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\Desktop\chevalley\code\data\"/>
    </mc:Choice>
  </mc:AlternateContent>
  <xr:revisionPtr revIDLastSave="0" documentId="13_ncr:1_{A3377FCB-6133-4CFD-986B-EE8ED52BB811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Summary" sheetId="5" r:id="rId1"/>
    <sheet name="full_bernoulli_0.5_5_5_150_1000" sheetId="1" r:id="rId2"/>
    <sheet name="full_bernoulli_0.25_5_5_150_100" sheetId="2" r:id="rId3"/>
    <sheet name="full_bernoulli_0.125_5_5_150_10" sheetId="3" r:id="rId4"/>
    <sheet name="full_bernoulli_0.0625_5_5_150_1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</calcChain>
</file>

<file path=xl/sharedStrings.xml><?xml version="1.0" encoding="utf-8"?>
<sst xmlns="http://schemas.openxmlformats.org/spreadsheetml/2006/main" count="106" uniqueCount="27">
  <si>
    <t>n</t>
  </si>
  <si>
    <t>no_iter</t>
  </si>
  <si>
    <t>trivial</t>
  </si>
  <si>
    <t>time A</t>
  </si>
  <si>
    <t>time chiA</t>
  </si>
  <si>
    <t>time muD</t>
  </si>
  <si>
    <t>time inv</t>
  </si>
  <si>
    <t>time chev</t>
  </si>
  <si>
    <t>time D_poly</t>
  </si>
  <si>
    <t>time N</t>
  </si>
  <si>
    <t>bitsize A</t>
  </si>
  <si>
    <t>bitsize chiA</t>
  </si>
  <si>
    <t>bitsize muD</t>
  </si>
  <si>
    <t>bitsize inv</t>
  </si>
  <si>
    <t>bitsize chev</t>
  </si>
  <si>
    <t>bitsize D_poly</t>
  </si>
  <si>
    <t>bitsize N</t>
  </si>
  <si>
    <t>time muD (res)</t>
  </si>
  <si>
    <t>time D_mat</t>
  </si>
  <si>
    <t>diff</t>
  </si>
  <si>
    <t>nill</t>
  </si>
  <si>
    <t>comm</t>
  </si>
  <si>
    <t>inf</t>
  </si>
  <si>
    <t>p=0.5</t>
  </si>
  <si>
    <t>p=0.25</t>
  </si>
  <si>
    <t>p=0.125</t>
  </si>
  <si>
    <t>p=0.0625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</si>
</sst>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031555539515645"/>
          <c:y val="6.3813813813813819E-2"/>
          <c:w val="0.79351258958141202"/>
          <c:h val="0.763641217019004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p=0.5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7"/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AD-4450-838D-1C939E3675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Summary!$A$2:$A$6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</c:numCache>
            </c:numRef>
          </c:xVal>
          <c:yVal>
            <c:numRef>
              <c:f>Summary!$B$2:$B$6</c:f>
              <c:numCache>
                <c:formatCode>0%</c:formatCode>
                <c:ptCount val="5"/>
                <c:pt idx="0">
                  <c:v>0.27500000000000002</c:v>
                </c:pt>
                <c:pt idx="1">
                  <c:v>7.1999999999999995E-2</c:v>
                </c:pt>
                <c:pt idx="2">
                  <c:v>1E-3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AD-4450-838D-1C939E367539}"/>
            </c:ext>
          </c:extLst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p=0.25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7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AD-4450-838D-1C939E3675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Summary!$A$2:$A$6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</c:numCache>
            </c:numRef>
          </c:xVal>
          <c:yVal>
            <c:numRef>
              <c:f>Summary!$C$2:$C$6</c:f>
              <c:numCache>
                <c:formatCode>0%</c:formatCode>
                <c:ptCount val="5"/>
                <c:pt idx="0">
                  <c:v>0.67100000000000004</c:v>
                </c:pt>
                <c:pt idx="1">
                  <c:v>0.53400000000000003</c:v>
                </c:pt>
                <c:pt idx="2">
                  <c:v>0.21099999999999999</c:v>
                </c:pt>
                <c:pt idx="3">
                  <c:v>1.4999999999999999E-2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5AD-4450-838D-1C939E367539}"/>
            </c:ext>
          </c:extLst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p=0.125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AD-4450-838D-1C939E3675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Summary!$A$2:$A$6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</c:numCache>
            </c:numRef>
          </c:xVal>
          <c:yVal>
            <c:numRef>
              <c:f>Summary!$D$2:$D$6</c:f>
              <c:numCache>
                <c:formatCode>0%</c:formatCode>
                <c:ptCount val="5"/>
                <c:pt idx="0">
                  <c:v>0.76900000000000002</c:v>
                </c:pt>
                <c:pt idx="1">
                  <c:v>0.94599999999999995</c:v>
                </c:pt>
                <c:pt idx="2">
                  <c:v>0.93200000000000005</c:v>
                </c:pt>
                <c:pt idx="3">
                  <c:v>0.85199999999999998</c:v>
                </c:pt>
                <c:pt idx="4">
                  <c:v>0.68200000000000005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5AD-4450-838D-1C939E367539}"/>
            </c:ext>
          </c:extLst>
        </c:ser>
        <c:ser>
          <c:idx val="3"/>
          <c:order val="3"/>
          <c:tx>
            <c:strRef>
              <c:f>Summary!$E$1</c:f>
              <c:strCache>
                <c:ptCount val="1"/>
                <c:pt idx="0">
                  <c:v>p=0.0625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1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H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AD-4450-838D-1C939E367539}"/>
                </c:ext>
              </c:extLst>
            </c:dLbl>
            <c:dLbl>
              <c:idx val="1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H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D5AD-4450-838D-1C939E3675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CH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Summary!$A$2:$A$6</c:f>
              <c:numCache>
                <c:formatCode>General</c:formatCode>
                <c:ptCount val="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</c:numCache>
            </c:numRef>
          </c:xVal>
          <c:yVal>
            <c:numRef>
              <c:f>Summary!$E$2:$E$6</c:f>
              <c:numCache>
                <c:formatCode>0%</c:formatCode>
                <c:ptCount val="5"/>
                <c:pt idx="0">
                  <c:v>0.63800000000000001</c:v>
                </c:pt>
                <c:pt idx="1">
                  <c:v>0.98299999999999998</c:v>
                </c:pt>
                <c:pt idx="2">
                  <c:v>0.995</c:v>
                </c:pt>
                <c:pt idx="3">
                  <c:v>0.999</c:v>
                </c:pt>
                <c:pt idx="4">
                  <c:v>0.999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5AD-4450-838D-1C939E367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58760"/>
        <c:axId val="465357776"/>
      </c:scatterChart>
      <c:valAx>
        <c:axId val="465358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5357776"/>
        <c:crosses val="autoZero"/>
        <c:crossBetween val="midCat"/>
      </c:valAx>
      <c:valAx>
        <c:axId val="46535777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65358760"/>
        <c:crosses val="autoZero"/>
        <c:crossBetween val="midCat"/>
      </c:valAx>
      <c:spPr>
        <a:solidFill>
          <a:schemeClr val="bg2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2</xdr:row>
      <xdr:rowOff>7620</xdr:rowOff>
    </xdr:from>
    <xdr:to>
      <xdr:col>13</xdr:col>
      <xdr:colOff>91440</xdr:colOff>
      <xdr:row>17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0D48CA-D7E7-46FE-9400-7E24B92F0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_rels/themeOverrid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ustom 1">
    <a:dk1>
      <a:sysClr val="windowText" lastClr="000000"/>
    </a:dk1>
    <a:lt1>
      <a:sysClr val="window" lastClr="FFFFFF"/>
    </a:lt1>
    <a:dk2>
      <a:srgbClr val="323232"/>
    </a:dk2>
    <a:lt2>
      <a:srgbClr val="EAEAEA"/>
    </a:lt2>
    <a:accent1>
      <a:srgbClr val="F07F09"/>
    </a:accent1>
    <a:accent2>
      <a:srgbClr val="9F2936"/>
    </a:accent2>
    <a:accent3>
      <a:srgbClr val="1B587C"/>
    </a:accent3>
    <a:accent4>
      <a:srgbClr val="4E8542"/>
    </a:accent4>
    <a:accent5>
      <a:srgbClr val="604878"/>
    </a:accent5>
    <a:accent6>
      <a:srgbClr val="C19859"/>
    </a:accent6>
    <a:hlink>
      <a:srgbClr val="6B9F25"/>
    </a:hlink>
    <a:folHlink>
      <a:srgbClr val="B26B02"/>
    </a:folHlink>
  </a:clrScheme>
  <a:fontScheme name="Platino Linotype">
    <a:majorFont>
      <a:latin typeface="Palatino Linotype"/>
      <a:ea typeface=""/>
      <a:cs typeface=""/>
    </a:majorFont>
    <a:minorFont>
      <a:latin typeface="Palatino Linotype"/>
      <a:ea typeface=""/>
      <a:cs typeface=""/>
    </a:minorFont>
  </a:fontScheme>
  <a:fmtScheme name="Ion">
    <a:fillStyleLst>
      <a:solidFill>
        <a:schemeClr val="phClr"/>
      </a:solidFill>
      <a:gradFill rotWithShape="1">
        <a:gsLst>
          <a:gs pos="0">
            <a:schemeClr val="phClr">
              <a:tint val="64000"/>
              <a:lumMod val="118000"/>
            </a:schemeClr>
          </a:gs>
          <a:gs pos="100000">
            <a:schemeClr val="phClr">
              <a:tint val="92000"/>
              <a:alpha val="100000"/>
              <a:lumMod val="110000"/>
            </a:schemeClr>
          </a:gs>
        </a:gsLst>
        <a:lin ang="5400000" scaled="0"/>
      </a:gradFill>
      <a:gradFill rotWithShape="1">
        <a:gsLst>
          <a:gs pos="0">
            <a:schemeClr val="phClr">
              <a:tint val="98000"/>
              <a:lumMod val="114000"/>
            </a:schemeClr>
          </a:gs>
          <a:gs pos="100000">
            <a:schemeClr val="phClr">
              <a:shade val="90000"/>
              <a:lumMod val="84000"/>
            </a:schemeClr>
          </a:gs>
        </a:gsLst>
        <a:lin ang="5400000" scaled="0"/>
      </a:gradFill>
    </a:fillStyleLst>
    <a:lnStyleLst>
      <a:ln w="9525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8575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4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60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workbookViewId="0">
      <selection activeCell="B3" sqref="B3"/>
    </sheetView>
  </sheetViews>
  <sheetFormatPr defaultRowHeight="14.4" x14ac:dyDescent="0.3"/>
  <sheetData>
    <row r="1" spans="1:5" x14ac:dyDescent="0.3">
      <c r="A1" t="s">
        <v>0</v>
      </c>
      <c r="B1" t="s">
        <v>23</v>
      </c>
      <c r="C1" t="s">
        <v>24</v>
      </c>
      <c r="D1" t="s">
        <v>25</v>
      </c>
      <c r="E1" t="s">
        <v>26</v>
      </c>
    </row>
    <row r="2" spans="1:5" x14ac:dyDescent="0.3">
      <c r="A2">
        <v>5</v>
      </c>
      <c r="B2" s="2">
        <f>COUNTIFS(full_bernoulli_0.5_5_5_150_1000!$D:$D,"=False", full_bernoulli_0.5_5_5_150_1000!$B:$B,$A2)/COUNTIFS(full_bernoulli_0.5_5_5_150_1000!$B:$B,$A2)</f>
        <v>0.27500000000000002</v>
      </c>
      <c r="C2" s="2">
        <f>COUNTIFS(full_bernoulli_0.25_5_5_150_100!$D:$D,"=False",full_bernoulli_0.25_5_5_150_100!$B:$B,$A2) /COUNTIFS(full_bernoulli_0.25_5_5_150_100!$B:$B,$A2)</f>
        <v>0.67100000000000004</v>
      </c>
      <c r="D2" s="2">
        <f>COUNTIFS(full_bernoulli_0.125_5_5_150_10!$D:$D,"=False",full_bernoulli_0.125_5_5_150_10!$B:$B,$A2) /COUNTIFS(full_bernoulli_0.125_5_5_150_10!$B:$B,$A2)</f>
        <v>0.76900000000000002</v>
      </c>
      <c r="E2" s="2">
        <f>COUNTIFS(full_bernoulli_0.0625_5_5_150_1!$D:$D,"=False",full_bernoulli_0.0625_5_5_150_1!$B:$B,$A2) /COUNTIFS(full_bernoulli_0.0625_5_5_150_1!$B:$B,$A2)</f>
        <v>0.63800000000000001</v>
      </c>
    </row>
    <row r="3" spans="1:5" x14ac:dyDescent="0.3">
      <c r="A3">
        <v>10</v>
      </c>
      <c r="B3" s="2">
        <f>COUNTIFS(full_bernoulli_0.5_5_5_150_1000!D:D,"=False", full_bernoulli_0.5_5_5_150_1000!B:B,$A3)/COUNTIFS(full_bernoulli_0.5_5_5_150_1000!B:B,$A3)</f>
        <v>7.1999999999999995E-2</v>
      </c>
      <c r="C3" s="2">
        <f>COUNTIFS(full_bernoulli_0.25_5_5_150_100!$D:$D,"=False",full_bernoulli_0.25_5_5_150_100!$B:$B,$A3) /COUNTIFS(full_bernoulli_0.25_5_5_150_100!$B:$B,$A3)</f>
        <v>0.53400000000000003</v>
      </c>
      <c r="D3" s="2">
        <f>COUNTIFS(full_bernoulli_0.125_5_5_150_10!$D:$D,"=False",full_bernoulli_0.125_5_5_150_10!$B:$B,$A3) /COUNTIFS(full_bernoulli_0.125_5_5_150_10!$B:$B,$A3)</f>
        <v>0.94599999999999995</v>
      </c>
      <c r="E3" s="2">
        <f>COUNTIFS(full_bernoulli_0.0625_5_5_150_1!$D:$D,"=False",full_bernoulli_0.0625_5_5_150_1!$B:$B,$A3) /COUNTIFS(full_bernoulli_0.0625_5_5_150_1!$B:$B,$A3)</f>
        <v>0.98299999999999998</v>
      </c>
    </row>
    <row r="4" spans="1:5" x14ac:dyDescent="0.3">
      <c r="A4">
        <v>15</v>
      </c>
      <c r="B4" s="2">
        <f>COUNTIFS(full_bernoulli_0.5_5_5_150_1000!D:D,"=False", full_bernoulli_0.5_5_5_150_1000!B:B,$A4)/COUNTIFS(full_bernoulli_0.5_5_5_150_1000!B:B,$A4)</f>
        <v>1E-3</v>
      </c>
      <c r="C4" s="2">
        <f>COUNTIFS(full_bernoulli_0.25_5_5_150_100!$D:$D,"=False",full_bernoulli_0.25_5_5_150_100!$B:$B,$A4) /COUNTIFS(full_bernoulli_0.25_5_5_150_100!$B:$B,$A4)</f>
        <v>0.21099999999999999</v>
      </c>
      <c r="D4" s="2">
        <f>COUNTIFS(full_bernoulli_0.125_5_5_150_10!$D:$D,"=False",full_bernoulli_0.125_5_5_150_10!$B:$B,$A4) /COUNTIFS(full_bernoulli_0.125_5_5_150_10!$B:$B,$A4)</f>
        <v>0.93200000000000005</v>
      </c>
      <c r="E4" s="2">
        <f>COUNTIFS(full_bernoulli_0.0625_5_5_150_1!$D:$D,"=False",full_bernoulli_0.0625_5_5_150_1!$B:$B,$A4) /COUNTIFS(full_bernoulli_0.0625_5_5_150_1!$B:$B,$A4)</f>
        <v>0.995</v>
      </c>
    </row>
    <row r="5" spans="1:5" x14ac:dyDescent="0.3">
      <c r="A5">
        <v>20</v>
      </c>
      <c r="B5" s="2">
        <f>COUNTIFS(full_bernoulli_0.5_5_5_150_1000!D:D,"=False", full_bernoulli_0.5_5_5_150_1000!B:B,$A5)/COUNTIFS(full_bernoulli_0.5_5_5_150_1000!B:B,$A5)</f>
        <v>0</v>
      </c>
      <c r="C5" s="2">
        <f>COUNTIFS(full_bernoulli_0.25_5_5_150_100!$D:$D,"=False",full_bernoulli_0.25_5_5_150_100!$B:$B,$A5) /COUNTIFS(full_bernoulli_0.25_5_5_150_100!$B:$B,$A5)</f>
        <v>1.4999999999999999E-2</v>
      </c>
      <c r="D5" s="2">
        <f>COUNTIFS(full_bernoulli_0.125_5_5_150_10!$D:$D,"=False",full_bernoulli_0.125_5_5_150_10!$B:$B,$A5) /COUNTIFS(full_bernoulli_0.125_5_5_150_10!$B:$B,$A5)</f>
        <v>0.85199999999999998</v>
      </c>
      <c r="E5" s="2">
        <f>COUNTIFS(full_bernoulli_0.0625_5_5_150_1!$D:$D,"=False",full_bernoulli_0.0625_5_5_150_1!$B:$B,$A5) /COUNTIFS(full_bernoulli_0.0625_5_5_150_1!$B:$B,$A5)</f>
        <v>0.999</v>
      </c>
    </row>
    <row r="6" spans="1:5" x14ac:dyDescent="0.3">
      <c r="A6">
        <v>25</v>
      </c>
      <c r="B6" s="2">
        <f>COUNTIFS(full_bernoulli_0.5_5_5_150_1000!D:D,"=False", full_bernoulli_0.5_5_5_150_1000!B:B,$A6)/COUNTIFS(full_bernoulli_0.5_5_5_150_1000!B:B,$A6)</f>
        <v>0</v>
      </c>
      <c r="C6" s="2">
        <f>COUNTIFS(full_bernoulli_0.25_5_5_150_100!$D:$D,"=False",full_bernoulli_0.25_5_5_150_100!$B:$B,$A6) /COUNTIFS(full_bernoulli_0.25_5_5_150_100!$B:$B,$A6)</f>
        <v>0</v>
      </c>
      <c r="D6" s="2">
        <f>COUNTIFS(full_bernoulli_0.125_5_5_150_10!$D:$D,"=False",full_bernoulli_0.125_5_5_150_10!$B:$B,$A6) /COUNTIFS(full_bernoulli_0.125_5_5_150_10!$B:$B,$A6)</f>
        <v>0.68200000000000005</v>
      </c>
      <c r="E6" s="2">
        <f>COUNTIFS(full_bernoulli_0.0625_5_5_150_1!$D:$D,"=False",full_bernoulli_0.0625_5_5_150_1!$B:$B,$A6) /COUNTIFS(full_bernoulli_0.0625_5_5_150_1!$B:$B,$A6)</f>
        <v>0.999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5001"/>
  <sheetViews>
    <sheetView topLeftCell="F40" workbookViewId="0">
      <selection activeCell="I2" sqref="I2"/>
    </sheetView>
  </sheetViews>
  <sheetFormatPr defaultRowHeight="14.4" x14ac:dyDescent="0.3"/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0</v>
      </c>
      <c r="B2">
        <v>5</v>
      </c>
      <c r="C2">
        <v>0</v>
      </c>
      <c r="D2" t="b">
        <v>1</v>
      </c>
      <c r="E2" s="1">
        <v>2.8521999999999999E-5</v>
      </c>
      <c r="F2">
        <v>1.394E-4</v>
      </c>
      <c r="G2">
        <v>1.09894E-4</v>
      </c>
      <c r="H2">
        <v>2.81792E-4</v>
      </c>
      <c r="I2">
        <v>1.1707E-4</v>
      </c>
      <c r="J2">
        <v>2.8648600000000002E-4</v>
      </c>
      <c r="K2" s="1">
        <v>9.7869999999999996E-6</v>
      </c>
      <c r="L2">
        <v>1</v>
      </c>
      <c r="M2">
        <v>2</v>
      </c>
      <c r="N2">
        <v>2</v>
      </c>
      <c r="O2">
        <v>27</v>
      </c>
      <c r="P2">
        <v>1</v>
      </c>
      <c r="Q2">
        <v>1</v>
      </c>
      <c r="R2">
        <v>0</v>
      </c>
      <c r="S2">
        <v>1.65334E-4</v>
      </c>
      <c r="T2">
        <v>7.28639E-4</v>
      </c>
      <c r="U2">
        <v>0</v>
      </c>
      <c r="V2">
        <v>0</v>
      </c>
      <c r="W2">
        <v>0</v>
      </c>
    </row>
    <row r="3" spans="1:23" x14ac:dyDescent="0.3">
      <c r="A3">
        <v>1</v>
      </c>
      <c r="B3">
        <v>5</v>
      </c>
      <c r="C3">
        <v>1</v>
      </c>
      <c r="D3" t="b">
        <v>0</v>
      </c>
      <c r="E3" s="1">
        <v>1.6501E-5</v>
      </c>
      <c r="F3" s="1">
        <v>6.4215999999999996E-5</v>
      </c>
      <c r="G3" s="1">
        <v>6.6700999999999997E-5</v>
      </c>
      <c r="H3" s="1">
        <v>8.6966999999999996E-5</v>
      </c>
      <c r="I3">
        <v>1.5127000000000001E-4</v>
      </c>
      <c r="J3">
        <v>4.42874E-4</v>
      </c>
      <c r="K3" s="1">
        <v>1.0949E-5</v>
      </c>
      <c r="L3">
        <v>1</v>
      </c>
      <c r="M3">
        <v>1</v>
      </c>
      <c r="N3">
        <v>1</v>
      </c>
      <c r="O3">
        <v>3</v>
      </c>
      <c r="P3">
        <v>1</v>
      </c>
      <c r="Q3">
        <v>2</v>
      </c>
      <c r="R3">
        <v>1</v>
      </c>
      <c r="S3">
        <v>1.0388E-4</v>
      </c>
      <c r="T3">
        <v>1.5276720000000001E-3</v>
      </c>
      <c r="U3">
        <v>0</v>
      </c>
      <c r="V3">
        <v>0</v>
      </c>
      <c r="W3">
        <v>0</v>
      </c>
    </row>
    <row r="4" spans="1:23" x14ac:dyDescent="0.3">
      <c r="A4">
        <v>2</v>
      </c>
      <c r="B4">
        <v>5</v>
      </c>
      <c r="C4">
        <v>0</v>
      </c>
      <c r="D4" t="b">
        <v>1</v>
      </c>
      <c r="E4" s="1">
        <v>1.5319E-5</v>
      </c>
      <c r="F4">
        <v>1.18377E-4</v>
      </c>
      <c r="G4" s="1">
        <v>9.0586000000000003E-5</v>
      </c>
      <c r="H4">
        <v>1.74057E-4</v>
      </c>
      <c r="I4" s="1">
        <v>7.0999000000000002E-5</v>
      </c>
      <c r="J4">
        <v>2.1741299999999999E-4</v>
      </c>
      <c r="K4" s="1">
        <v>1.047E-5</v>
      </c>
      <c r="L4">
        <v>1</v>
      </c>
      <c r="M4">
        <v>2</v>
      </c>
      <c r="N4">
        <v>2</v>
      </c>
      <c r="O4">
        <v>15</v>
      </c>
      <c r="P4">
        <v>1</v>
      </c>
      <c r="Q4">
        <v>1</v>
      </c>
      <c r="R4">
        <v>0</v>
      </c>
      <c r="S4">
        <v>1.43867E-4</v>
      </c>
      <c r="T4">
        <v>7.0907800000000003E-4</v>
      </c>
      <c r="U4">
        <v>0</v>
      </c>
      <c r="V4">
        <v>0</v>
      </c>
      <c r="W4">
        <v>0</v>
      </c>
    </row>
    <row r="5" spans="1:23" x14ac:dyDescent="0.3">
      <c r="A5">
        <v>3</v>
      </c>
      <c r="B5">
        <v>5</v>
      </c>
      <c r="C5">
        <v>0</v>
      </c>
      <c r="D5" t="b">
        <v>1</v>
      </c>
      <c r="E5" s="1">
        <v>1.4783999999999999E-5</v>
      </c>
      <c r="F5">
        <v>1.2837100000000001E-4</v>
      </c>
      <c r="G5" s="1">
        <v>7.7312999999999997E-5</v>
      </c>
      <c r="H5">
        <v>1.2382499999999999E-4</v>
      </c>
      <c r="I5">
        <v>2.9293800000000002E-4</v>
      </c>
      <c r="J5">
        <v>5.5449899999999996E-4</v>
      </c>
      <c r="K5" s="1">
        <v>1.058E-5</v>
      </c>
      <c r="L5">
        <v>1</v>
      </c>
      <c r="M5">
        <v>2</v>
      </c>
      <c r="N5">
        <v>2</v>
      </c>
      <c r="O5">
        <v>14</v>
      </c>
      <c r="P5">
        <v>4</v>
      </c>
      <c r="Q5">
        <v>1</v>
      </c>
      <c r="R5">
        <v>0</v>
      </c>
      <c r="S5">
        <v>1.2532400000000001E-4</v>
      </c>
      <c r="T5">
        <v>5.9404E-4</v>
      </c>
      <c r="U5">
        <v>0</v>
      </c>
      <c r="V5">
        <v>0</v>
      </c>
      <c r="W5">
        <v>0</v>
      </c>
    </row>
    <row r="6" spans="1:23" x14ac:dyDescent="0.3">
      <c r="A6">
        <v>4</v>
      </c>
      <c r="B6">
        <v>5</v>
      </c>
      <c r="C6">
        <v>0</v>
      </c>
      <c r="D6" t="b">
        <v>1</v>
      </c>
      <c r="E6" s="1">
        <v>1.4144E-5</v>
      </c>
      <c r="F6" s="1">
        <v>9.5239000000000001E-5</v>
      </c>
      <c r="G6" s="1">
        <v>7.6831999999999999E-5</v>
      </c>
      <c r="H6">
        <v>1.7206900000000001E-4</v>
      </c>
      <c r="I6" s="1">
        <v>6.7927000000000002E-5</v>
      </c>
      <c r="J6">
        <v>2.1570899999999999E-4</v>
      </c>
      <c r="K6" s="1">
        <v>1.0499000000000001E-5</v>
      </c>
      <c r="L6">
        <v>1</v>
      </c>
      <c r="M6">
        <v>2</v>
      </c>
      <c r="N6">
        <v>2</v>
      </c>
      <c r="O6">
        <v>9</v>
      </c>
      <c r="P6">
        <v>1</v>
      </c>
      <c r="Q6">
        <v>1</v>
      </c>
      <c r="R6">
        <v>0</v>
      </c>
      <c r="S6">
        <v>1.28534E-4</v>
      </c>
      <c r="T6">
        <v>6.9623999999999999E-4</v>
      </c>
      <c r="U6">
        <v>0</v>
      </c>
      <c r="V6">
        <v>0</v>
      </c>
      <c r="W6">
        <v>0</v>
      </c>
    </row>
    <row r="7" spans="1:23" x14ac:dyDescent="0.3">
      <c r="A7">
        <v>5</v>
      </c>
      <c r="B7">
        <v>5</v>
      </c>
      <c r="C7">
        <v>0</v>
      </c>
      <c r="D7" t="b">
        <v>1</v>
      </c>
      <c r="E7" s="1">
        <v>1.5534999999999999E-5</v>
      </c>
      <c r="F7">
        <v>1.05278E-4</v>
      </c>
      <c r="G7" s="1">
        <v>8.1037000000000004E-5</v>
      </c>
      <c r="H7">
        <v>1.7290599999999999E-4</v>
      </c>
      <c r="I7" s="1">
        <v>8.0374E-5</v>
      </c>
      <c r="J7">
        <v>2.17674E-4</v>
      </c>
      <c r="K7" s="1">
        <v>1.0599E-5</v>
      </c>
      <c r="L7">
        <v>1</v>
      </c>
      <c r="M7">
        <v>2</v>
      </c>
      <c r="N7">
        <v>2</v>
      </c>
      <c r="O7">
        <v>22</v>
      </c>
      <c r="P7">
        <v>1</v>
      </c>
      <c r="Q7">
        <v>1</v>
      </c>
      <c r="R7">
        <v>0</v>
      </c>
      <c r="S7">
        <v>1.34239E-4</v>
      </c>
      <c r="T7">
        <v>7.0603300000000001E-4</v>
      </c>
      <c r="U7">
        <v>0</v>
      </c>
      <c r="V7">
        <v>0</v>
      </c>
      <c r="W7">
        <v>0</v>
      </c>
    </row>
    <row r="8" spans="1:23" x14ac:dyDescent="0.3">
      <c r="A8">
        <v>6</v>
      </c>
      <c r="B8">
        <v>5</v>
      </c>
      <c r="C8">
        <v>0</v>
      </c>
      <c r="D8" t="b">
        <v>1</v>
      </c>
      <c r="E8" s="1">
        <v>1.4885999999999999E-5</v>
      </c>
      <c r="F8">
        <v>1.4447799999999999E-4</v>
      </c>
      <c r="G8" s="1">
        <v>8.1726999999999999E-5</v>
      </c>
      <c r="H8">
        <v>1.8043399999999999E-4</v>
      </c>
      <c r="I8" s="1">
        <v>7.4036999999999996E-5</v>
      </c>
      <c r="J8">
        <v>2.18302E-4</v>
      </c>
      <c r="K8" s="1">
        <v>1.0562E-5</v>
      </c>
      <c r="L8">
        <v>1</v>
      </c>
      <c r="M8">
        <v>3</v>
      </c>
      <c r="N8">
        <v>3</v>
      </c>
      <c r="O8">
        <v>30</v>
      </c>
      <c r="P8">
        <v>1</v>
      </c>
      <c r="Q8">
        <v>1</v>
      </c>
      <c r="R8">
        <v>0</v>
      </c>
      <c r="S8">
        <v>1.3565800000000001E-4</v>
      </c>
      <c r="T8">
        <v>7.2434799999999998E-4</v>
      </c>
      <c r="U8">
        <v>0</v>
      </c>
      <c r="V8">
        <v>0</v>
      </c>
      <c r="W8">
        <v>0</v>
      </c>
    </row>
    <row r="9" spans="1:23" x14ac:dyDescent="0.3">
      <c r="A9">
        <v>7</v>
      </c>
      <c r="B9">
        <v>5</v>
      </c>
      <c r="C9">
        <v>1</v>
      </c>
      <c r="D9" t="b">
        <v>0</v>
      </c>
      <c r="E9" s="1">
        <v>1.4253000000000001E-5</v>
      </c>
      <c r="F9">
        <v>1.0037100000000001E-4</v>
      </c>
      <c r="G9" s="1">
        <v>7.6114999999999999E-5</v>
      </c>
      <c r="H9">
        <v>1.23328E-4</v>
      </c>
      <c r="I9">
        <v>2.8750500000000002E-4</v>
      </c>
      <c r="J9">
        <v>5.6506999999999998E-4</v>
      </c>
      <c r="K9" s="1">
        <v>1.0874E-5</v>
      </c>
      <c r="L9">
        <v>1</v>
      </c>
      <c r="M9">
        <v>3</v>
      </c>
      <c r="N9">
        <v>2</v>
      </c>
      <c r="O9">
        <v>16</v>
      </c>
      <c r="P9">
        <v>3</v>
      </c>
      <c r="Q9">
        <v>5</v>
      </c>
      <c r="R9">
        <v>4</v>
      </c>
      <c r="S9">
        <v>1.2773999999999999E-4</v>
      </c>
      <c r="T9">
        <v>1.918091E-3</v>
      </c>
      <c r="U9">
        <v>0</v>
      </c>
      <c r="V9">
        <v>0</v>
      </c>
      <c r="W9">
        <v>0</v>
      </c>
    </row>
    <row r="10" spans="1:23" x14ac:dyDescent="0.3">
      <c r="A10">
        <v>8</v>
      </c>
      <c r="B10">
        <v>5</v>
      </c>
      <c r="C10">
        <v>0</v>
      </c>
      <c r="D10" t="b">
        <v>1</v>
      </c>
      <c r="E10" s="1">
        <v>1.5948E-5</v>
      </c>
      <c r="F10">
        <v>1.4558600000000001E-4</v>
      </c>
      <c r="G10" s="1">
        <v>8.2651999999999994E-5</v>
      </c>
      <c r="H10">
        <v>1.86806E-4</v>
      </c>
      <c r="I10" s="1">
        <v>7.2045999999999994E-5</v>
      </c>
      <c r="J10">
        <v>2.1797799999999999E-4</v>
      </c>
      <c r="K10" s="1">
        <v>1.0475999999999999E-5</v>
      </c>
      <c r="L10">
        <v>1</v>
      </c>
      <c r="M10">
        <v>3</v>
      </c>
      <c r="N10">
        <v>3</v>
      </c>
      <c r="O10">
        <v>17</v>
      </c>
      <c r="P10">
        <v>1</v>
      </c>
      <c r="Q10">
        <v>1</v>
      </c>
      <c r="R10">
        <v>0</v>
      </c>
      <c r="S10">
        <v>1.4330500000000001E-4</v>
      </c>
      <c r="T10">
        <v>7.0960800000000003E-4</v>
      </c>
      <c r="U10">
        <v>0</v>
      </c>
      <c r="V10">
        <v>0</v>
      </c>
      <c r="W10">
        <v>0</v>
      </c>
    </row>
    <row r="11" spans="1:23" x14ac:dyDescent="0.3">
      <c r="A11">
        <v>9</v>
      </c>
      <c r="B11">
        <v>5</v>
      </c>
      <c r="C11">
        <v>1</v>
      </c>
      <c r="D11" t="b">
        <v>0</v>
      </c>
      <c r="E11" s="1">
        <v>1.5293000000000001E-5</v>
      </c>
      <c r="F11">
        <v>1.58837E-4</v>
      </c>
      <c r="G11" s="1">
        <v>7.5871000000000006E-5</v>
      </c>
      <c r="H11">
        <v>1.2239799999999999E-4</v>
      </c>
      <c r="I11">
        <v>2.99788E-4</v>
      </c>
      <c r="J11">
        <v>5.6565299999999995E-4</v>
      </c>
      <c r="K11" s="1">
        <v>1.0543000000000001E-5</v>
      </c>
      <c r="L11">
        <v>1</v>
      </c>
      <c r="M11">
        <v>3</v>
      </c>
      <c r="N11">
        <v>2</v>
      </c>
      <c r="O11">
        <v>7</v>
      </c>
      <c r="P11">
        <v>3</v>
      </c>
      <c r="Q11">
        <v>2</v>
      </c>
      <c r="R11">
        <v>2</v>
      </c>
      <c r="S11">
        <v>1.2407799999999999E-4</v>
      </c>
      <c r="T11">
        <v>1.9040929999999999E-3</v>
      </c>
      <c r="U11">
        <v>0</v>
      </c>
      <c r="V11">
        <v>0</v>
      </c>
      <c r="W11">
        <v>0</v>
      </c>
    </row>
    <row r="12" spans="1:23" x14ac:dyDescent="0.3">
      <c r="A12">
        <v>10</v>
      </c>
      <c r="B12">
        <v>5</v>
      </c>
      <c r="C12">
        <v>1</v>
      </c>
      <c r="D12" t="b">
        <v>0</v>
      </c>
      <c r="E12" s="1">
        <v>1.4633E-5</v>
      </c>
      <c r="F12">
        <v>1.2084200000000001E-4</v>
      </c>
      <c r="G12" s="1">
        <v>7.6390000000000006E-5</v>
      </c>
      <c r="H12">
        <v>1.2259799999999999E-4</v>
      </c>
      <c r="I12">
        <v>2.94803E-4</v>
      </c>
      <c r="J12">
        <v>5.7243799999999998E-4</v>
      </c>
      <c r="K12" s="1">
        <v>1.0815999999999999E-5</v>
      </c>
      <c r="L12">
        <v>1</v>
      </c>
      <c r="M12">
        <v>2</v>
      </c>
      <c r="N12">
        <v>2</v>
      </c>
      <c r="O12">
        <v>8</v>
      </c>
      <c r="P12">
        <v>3</v>
      </c>
      <c r="Q12">
        <v>3</v>
      </c>
      <c r="R12">
        <v>2</v>
      </c>
      <c r="S12">
        <v>1.3468599999999999E-4</v>
      </c>
      <c r="T12">
        <v>1.911921E-3</v>
      </c>
      <c r="U12">
        <v>0</v>
      </c>
      <c r="V12">
        <v>0</v>
      </c>
      <c r="W12">
        <v>0</v>
      </c>
    </row>
    <row r="13" spans="1:23" x14ac:dyDescent="0.3">
      <c r="A13">
        <v>11</v>
      </c>
      <c r="B13">
        <v>5</v>
      </c>
      <c r="C13">
        <v>1</v>
      </c>
      <c r="D13" t="b">
        <v>0</v>
      </c>
      <c r="E13" s="1">
        <v>1.3885E-5</v>
      </c>
      <c r="F13">
        <v>1.15431E-4</v>
      </c>
      <c r="G13" s="1">
        <v>6.8258999999999998E-5</v>
      </c>
      <c r="H13" s="1">
        <v>8.5055999999999993E-5</v>
      </c>
      <c r="I13">
        <v>4.8854400000000004E-4</v>
      </c>
      <c r="J13">
        <v>5.59211E-4</v>
      </c>
      <c r="K13" s="1">
        <v>1.0783E-5</v>
      </c>
      <c r="L13">
        <v>1</v>
      </c>
      <c r="M13">
        <v>2</v>
      </c>
      <c r="N13">
        <v>2</v>
      </c>
      <c r="O13">
        <v>12</v>
      </c>
      <c r="P13">
        <v>7</v>
      </c>
      <c r="Q13">
        <v>5</v>
      </c>
      <c r="R13">
        <v>3</v>
      </c>
      <c r="S13">
        <v>1.07021E-4</v>
      </c>
      <c r="T13">
        <v>1.5668699999999999E-3</v>
      </c>
      <c r="U13">
        <v>0</v>
      </c>
      <c r="V13">
        <v>0</v>
      </c>
      <c r="W13">
        <v>0</v>
      </c>
    </row>
    <row r="14" spans="1:23" x14ac:dyDescent="0.3">
      <c r="A14">
        <v>12</v>
      </c>
      <c r="B14">
        <v>5</v>
      </c>
      <c r="C14">
        <v>0</v>
      </c>
      <c r="D14" t="b">
        <v>1</v>
      </c>
      <c r="E14" s="1">
        <v>1.5333E-5</v>
      </c>
      <c r="F14">
        <v>1.4554300000000001E-4</v>
      </c>
      <c r="G14" s="1">
        <v>8.2108999999999996E-5</v>
      </c>
      <c r="H14">
        <v>1.7635900000000001E-4</v>
      </c>
      <c r="I14" s="1">
        <v>7.3396E-5</v>
      </c>
      <c r="J14">
        <v>2.1782299999999999E-4</v>
      </c>
      <c r="K14" s="1">
        <v>1.0428000000000001E-5</v>
      </c>
      <c r="L14">
        <v>1</v>
      </c>
      <c r="M14">
        <v>2</v>
      </c>
      <c r="N14">
        <v>2</v>
      </c>
      <c r="O14">
        <v>18</v>
      </c>
      <c r="P14">
        <v>1</v>
      </c>
      <c r="Q14">
        <v>1</v>
      </c>
      <c r="R14">
        <v>0</v>
      </c>
      <c r="S14">
        <v>1.35313E-4</v>
      </c>
      <c r="T14">
        <v>7.1022999999999995E-4</v>
      </c>
      <c r="U14">
        <v>0</v>
      </c>
      <c r="V14">
        <v>0</v>
      </c>
      <c r="W14">
        <v>0</v>
      </c>
    </row>
    <row r="15" spans="1:23" x14ac:dyDescent="0.3">
      <c r="A15">
        <v>13</v>
      </c>
      <c r="B15">
        <v>5</v>
      </c>
      <c r="C15">
        <v>0</v>
      </c>
      <c r="D15" t="b">
        <v>1</v>
      </c>
      <c r="E15" s="1">
        <v>1.664E-5</v>
      </c>
      <c r="F15">
        <v>1.5959000000000001E-4</v>
      </c>
      <c r="G15" s="1">
        <v>8.3163000000000003E-5</v>
      </c>
      <c r="H15">
        <v>1.76885E-4</v>
      </c>
      <c r="I15" s="1">
        <v>7.4547000000000003E-5</v>
      </c>
      <c r="J15">
        <v>2.19378E-4</v>
      </c>
      <c r="K15" s="1">
        <v>1.0560000000000001E-5</v>
      </c>
      <c r="L15">
        <v>1</v>
      </c>
      <c r="M15">
        <v>3</v>
      </c>
      <c r="N15">
        <v>3</v>
      </c>
      <c r="O15">
        <v>27</v>
      </c>
      <c r="P15">
        <v>1</v>
      </c>
      <c r="Q15">
        <v>1</v>
      </c>
      <c r="R15">
        <v>0</v>
      </c>
      <c r="S15">
        <v>1.35535E-4</v>
      </c>
      <c r="T15">
        <v>7.1881899999999999E-4</v>
      </c>
      <c r="U15">
        <v>0</v>
      </c>
      <c r="V15">
        <v>0</v>
      </c>
      <c r="W15">
        <v>0</v>
      </c>
    </row>
    <row r="16" spans="1:23" x14ac:dyDescent="0.3">
      <c r="A16">
        <v>14</v>
      </c>
      <c r="B16">
        <v>5</v>
      </c>
      <c r="C16">
        <v>0</v>
      </c>
      <c r="D16" t="b">
        <v>1</v>
      </c>
      <c r="E16" s="1">
        <v>1.4450000000000001E-5</v>
      </c>
      <c r="F16">
        <v>1.11999E-4</v>
      </c>
      <c r="G16" s="1">
        <v>8.3566999999999995E-5</v>
      </c>
      <c r="H16">
        <v>1.8316E-4</v>
      </c>
      <c r="I16" s="1">
        <v>7.2707999999999996E-5</v>
      </c>
      <c r="J16">
        <v>2.17066E-4</v>
      </c>
      <c r="K16" s="1">
        <v>1.0353000000000001E-5</v>
      </c>
      <c r="L16">
        <v>1</v>
      </c>
      <c r="M16">
        <v>2</v>
      </c>
      <c r="N16">
        <v>2</v>
      </c>
      <c r="O16">
        <v>21</v>
      </c>
      <c r="P16">
        <v>1</v>
      </c>
      <c r="Q16">
        <v>1</v>
      </c>
      <c r="R16">
        <v>0</v>
      </c>
      <c r="S16">
        <v>1.4226899999999999E-4</v>
      </c>
      <c r="T16">
        <v>7.0730000000000001E-4</v>
      </c>
      <c r="U16">
        <v>0</v>
      </c>
      <c r="V16">
        <v>0</v>
      </c>
      <c r="W16">
        <v>0</v>
      </c>
    </row>
    <row r="17" spans="1:23" x14ac:dyDescent="0.3">
      <c r="A17">
        <v>15</v>
      </c>
      <c r="B17">
        <v>5</v>
      </c>
      <c r="C17">
        <v>1</v>
      </c>
      <c r="D17" t="b">
        <v>0</v>
      </c>
      <c r="E17" s="1">
        <v>1.4841000000000001E-5</v>
      </c>
      <c r="F17">
        <v>1.42571E-4</v>
      </c>
      <c r="G17" s="1">
        <v>7.6181999999999997E-5</v>
      </c>
      <c r="H17">
        <v>1.2383699999999999E-4</v>
      </c>
      <c r="I17">
        <v>2.8530199999999997E-4</v>
      </c>
      <c r="J17">
        <v>5.6026100000000005E-4</v>
      </c>
      <c r="K17" s="1">
        <v>1.118E-5</v>
      </c>
      <c r="L17">
        <v>1</v>
      </c>
      <c r="M17">
        <v>2</v>
      </c>
      <c r="N17">
        <v>2</v>
      </c>
      <c r="O17">
        <v>12</v>
      </c>
      <c r="P17">
        <v>2</v>
      </c>
      <c r="Q17">
        <v>2</v>
      </c>
      <c r="R17">
        <v>2</v>
      </c>
      <c r="S17">
        <v>1.24585E-4</v>
      </c>
      <c r="T17">
        <v>1.938972E-3</v>
      </c>
      <c r="U17">
        <v>0</v>
      </c>
      <c r="V17">
        <v>0</v>
      </c>
      <c r="W17">
        <v>0</v>
      </c>
    </row>
    <row r="18" spans="1:23" x14ac:dyDescent="0.3">
      <c r="A18">
        <v>16</v>
      </c>
      <c r="B18">
        <v>5</v>
      </c>
      <c r="C18">
        <v>0</v>
      </c>
      <c r="D18" t="b">
        <v>1</v>
      </c>
      <c r="E18" s="1">
        <v>1.4377E-5</v>
      </c>
      <c r="F18" s="1">
        <v>7.5984999999999998E-5</v>
      </c>
      <c r="G18" s="1">
        <v>8.1714999999999999E-5</v>
      </c>
      <c r="H18">
        <v>1.81643E-4</v>
      </c>
      <c r="I18" s="1">
        <v>6.9675E-5</v>
      </c>
      <c r="J18">
        <v>2.1698799999999999E-4</v>
      </c>
      <c r="K18" s="1">
        <v>1.0302000000000001E-5</v>
      </c>
      <c r="L18">
        <v>1</v>
      </c>
      <c r="M18">
        <v>2</v>
      </c>
      <c r="N18">
        <v>2</v>
      </c>
      <c r="O18">
        <v>20</v>
      </c>
      <c r="P18">
        <v>1</v>
      </c>
      <c r="Q18">
        <v>1</v>
      </c>
      <c r="R18">
        <v>0</v>
      </c>
      <c r="S18">
        <v>1.3260600000000001E-4</v>
      </c>
      <c r="T18">
        <v>7.0361299999999996E-4</v>
      </c>
      <c r="U18">
        <v>0</v>
      </c>
      <c r="V18">
        <v>0</v>
      </c>
      <c r="W18">
        <v>0</v>
      </c>
    </row>
    <row r="19" spans="1:23" x14ac:dyDescent="0.3">
      <c r="A19">
        <v>17</v>
      </c>
      <c r="B19">
        <v>5</v>
      </c>
      <c r="C19">
        <v>1</v>
      </c>
      <c r="D19" t="b">
        <v>0</v>
      </c>
      <c r="E19" s="1">
        <v>1.3454E-5</v>
      </c>
      <c r="F19" s="1">
        <v>7.4350999999999993E-5</v>
      </c>
      <c r="G19" s="1">
        <v>8.2861999999999994E-5</v>
      </c>
      <c r="H19">
        <v>1.16692E-4</v>
      </c>
      <c r="I19">
        <v>2.5736200000000002E-4</v>
      </c>
      <c r="J19">
        <v>5.4407900000000005E-4</v>
      </c>
      <c r="K19" s="1">
        <v>1.0623E-5</v>
      </c>
      <c r="L19">
        <v>1</v>
      </c>
      <c r="M19">
        <v>2</v>
      </c>
      <c r="N19">
        <v>2</v>
      </c>
      <c r="O19">
        <v>8</v>
      </c>
      <c r="P19">
        <v>2</v>
      </c>
      <c r="Q19">
        <v>2</v>
      </c>
      <c r="R19">
        <v>2</v>
      </c>
      <c r="S19">
        <v>1.26308E-4</v>
      </c>
      <c r="T19">
        <v>2.1082039999999998E-3</v>
      </c>
      <c r="U19">
        <v>0</v>
      </c>
      <c r="V19">
        <v>0</v>
      </c>
      <c r="W19">
        <v>0</v>
      </c>
    </row>
    <row r="20" spans="1:23" x14ac:dyDescent="0.3">
      <c r="A20">
        <v>18</v>
      </c>
      <c r="B20">
        <v>5</v>
      </c>
      <c r="C20">
        <v>0</v>
      </c>
      <c r="D20" t="b">
        <v>1</v>
      </c>
      <c r="E20" s="1">
        <v>1.5364000000000001E-5</v>
      </c>
      <c r="F20">
        <v>1.29343E-4</v>
      </c>
      <c r="G20" s="1">
        <v>7.8558000000000002E-5</v>
      </c>
      <c r="H20">
        <v>1.70991E-4</v>
      </c>
      <c r="I20" s="1">
        <v>8.1481000000000001E-5</v>
      </c>
      <c r="J20">
        <v>2.18552E-4</v>
      </c>
      <c r="K20" s="1">
        <v>1.0284E-5</v>
      </c>
      <c r="L20">
        <v>1</v>
      </c>
      <c r="M20">
        <v>3</v>
      </c>
      <c r="N20">
        <v>3</v>
      </c>
      <c r="O20">
        <v>27</v>
      </c>
      <c r="P20">
        <v>1</v>
      </c>
      <c r="Q20">
        <v>1</v>
      </c>
      <c r="R20">
        <v>0</v>
      </c>
      <c r="S20">
        <v>1.3442599999999999E-4</v>
      </c>
      <c r="T20">
        <v>7.26339E-4</v>
      </c>
      <c r="U20">
        <v>0</v>
      </c>
      <c r="V20">
        <v>0</v>
      </c>
      <c r="W20">
        <v>0</v>
      </c>
    </row>
    <row r="21" spans="1:23" x14ac:dyDescent="0.3">
      <c r="A21">
        <v>19</v>
      </c>
      <c r="B21">
        <v>5</v>
      </c>
      <c r="C21">
        <v>0</v>
      </c>
      <c r="D21" t="b">
        <v>1</v>
      </c>
      <c r="E21" s="1">
        <v>1.2784E-5</v>
      </c>
      <c r="F21" s="1">
        <v>6.7560999999999999E-5</v>
      </c>
      <c r="G21" s="1">
        <v>7.4845000000000006E-5</v>
      </c>
      <c r="H21">
        <v>1.2499599999999999E-4</v>
      </c>
      <c r="I21">
        <v>2.75784E-4</v>
      </c>
      <c r="J21">
        <v>5.4559400000000005E-4</v>
      </c>
      <c r="K21" s="1">
        <v>1.0302999999999999E-5</v>
      </c>
      <c r="L21">
        <v>1</v>
      </c>
      <c r="M21">
        <v>2</v>
      </c>
      <c r="N21">
        <v>2</v>
      </c>
      <c r="O21">
        <v>11</v>
      </c>
      <c r="P21">
        <v>2</v>
      </c>
      <c r="Q21">
        <v>1</v>
      </c>
      <c r="R21">
        <v>0</v>
      </c>
      <c r="S21">
        <v>1.31979E-4</v>
      </c>
      <c r="T21">
        <v>5.73665E-4</v>
      </c>
      <c r="U21">
        <v>0</v>
      </c>
      <c r="V21">
        <v>0</v>
      </c>
      <c r="W21">
        <v>0</v>
      </c>
    </row>
    <row r="22" spans="1:23" x14ac:dyDescent="0.3">
      <c r="A22">
        <v>20</v>
      </c>
      <c r="B22">
        <v>5</v>
      </c>
      <c r="C22">
        <v>0</v>
      </c>
      <c r="D22" t="b">
        <v>1</v>
      </c>
      <c r="E22" s="1">
        <v>1.5262000000000001E-5</v>
      </c>
      <c r="F22">
        <v>1.20859E-4</v>
      </c>
      <c r="G22" s="1">
        <v>8.1472999999999997E-5</v>
      </c>
      <c r="H22">
        <v>1.77811E-4</v>
      </c>
      <c r="I22" s="1">
        <v>7.1775999999999999E-5</v>
      </c>
      <c r="J22">
        <v>2.1874399999999999E-4</v>
      </c>
      <c r="K22" s="1">
        <v>1.0327E-5</v>
      </c>
      <c r="L22">
        <v>1</v>
      </c>
      <c r="M22">
        <v>3</v>
      </c>
      <c r="N22">
        <v>3</v>
      </c>
      <c r="O22">
        <v>30</v>
      </c>
      <c r="P22">
        <v>1</v>
      </c>
      <c r="Q22">
        <v>1</v>
      </c>
      <c r="R22">
        <v>0</v>
      </c>
      <c r="S22">
        <v>1.3517600000000001E-4</v>
      </c>
      <c r="T22">
        <v>7.2460700000000005E-4</v>
      </c>
      <c r="U22">
        <v>0</v>
      </c>
      <c r="V22">
        <v>0</v>
      </c>
      <c r="W22">
        <v>0</v>
      </c>
    </row>
    <row r="23" spans="1:23" x14ac:dyDescent="0.3">
      <c r="A23">
        <v>21</v>
      </c>
      <c r="B23">
        <v>5</v>
      </c>
      <c r="C23">
        <v>0</v>
      </c>
      <c r="D23" t="b">
        <v>1</v>
      </c>
      <c r="E23" s="1">
        <v>1.5313999999999999E-5</v>
      </c>
      <c r="F23">
        <v>1.5177800000000001E-4</v>
      </c>
      <c r="G23" s="1">
        <v>8.0438000000000005E-5</v>
      </c>
      <c r="H23">
        <v>1.7662E-4</v>
      </c>
      <c r="I23" s="1">
        <v>7.3026000000000002E-5</v>
      </c>
      <c r="J23">
        <v>2.19457E-4</v>
      </c>
      <c r="K23" s="1">
        <v>1.0298E-5</v>
      </c>
      <c r="L23">
        <v>1</v>
      </c>
      <c r="M23">
        <v>3</v>
      </c>
      <c r="N23">
        <v>3</v>
      </c>
      <c r="O23">
        <v>23</v>
      </c>
      <c r="P23">
        <v>1</v>
      </c>
      <c r="Q23">
        <v>1</v>
      </c>
      <c r="R23">
        <v>0</v>
      </c>
      <c r="S23">
        <v>1.3497800000000001E-4</v>
      </c>
      <c r="T23">
        <v>7.2100599999999995E-4</v>
      </c>
      <c r="U23">
        <v>0</v>
      </c>
      <c r="V23">
        <v>0</v>
      </c>
      <c r="W23">
        <v>0</v>
      </c>
    </row>
    <row r="24" spans="1:23" x14ac:dyDescent="0.3">
      <c r="A24">
        <v>22</v>
      </c>
      <c r="B24">
        <v>5</v>
      </c>
      <c r="C24">
        <v>0</v>
      </c>
      <c r="D24" t="b">
        <v>1</v>
      </c>
      <c r="E24" s="1">
        <v>1.5681000000000001E-5</v>
      </c>
      <c r="F24">
        <v>1.41691E-4</v>
      </c>
      <c r="G24" s="1">
        <v>8.1210000000000003E-5</v>
      </c>
      <c r="H24">
        <v>1.87016E-4</v>
      </c>
      <c r="I24" s="1">
        <v>7.2107000000000006E-5</v>
      </c>
      <c r="J24">
        <v>2.18583E-4</v>
      </c>
      <c r="K24" s="1">
        <v>1.0377000000000001E-5</v>
      </c>
      <c r="L24">
        <v>1</v>
      </c>
      <c r="M24">
        <v>3</v>
      </c>
      <c r="N24">
        <v>3</v>
      </c>
      <c r="O24">
        <v>25</v>
      </c>
      <c r="P24">
        <v>1</v>
      </c>
      <c r="Q24">
        <v>1</v>
      </c>
      <c r="R24">
        <v>0</v>
      </c>
      <c r="S24">
        <v>1.4379400000000001E-4</v>
      </c>
      <c r="T24">
        <v>7.1966900000000004E-4</v>
      </c>
      <c r="U24">
        <v>0</v>
      </c>
      <c r="V24">
        <v>0</v>
      </c>
      <c r="W24">
        <v>0</v>
      </c>
    </row>
    <row r="25" spans="1:23" x14ac:dyDescent="0.3">
      <c r="A25">
        <v>23</v>
      </c>
      <c r="B25">
        <v>5</v>
      </c>
      <c r="C25">
        <v>0</v>
      </c>
      <c r="D25" t="b">
        <v>1</v>
      </c>
      <c r="E25" s="1">
        <v>1.401E-5</v>
      </c>
      <c r="F25">
        <v>1.3323600000000001E-4</v>
      </c>
      <c r="G25" s="1">
        <v>8.0563999999999996E-5</v>
      </c>
      <c r="H25">
        <v>1.69975E-4</v>
      </c>
      <c r="I25" s="1">
        <v>7.2125000000000005E-5</v>
      </c>
      <c r="J25">
        <v>2.2488799999999999E-4</v>
      </c>
      <c r="K25" s="1">
        <v>1.0346000000000001E-5</v>
      </c>
      <c r="L25">
        <v>1</v>
      </c>
      <c r="M25">
        <v>2</v>
      </c>
      <c r="N25">
        <v>2</v>
      </c>
      <c r="O25">
        <v>14</v>
      </c>
      <c r="P25">
        <v>1</v>
      </c>
      <c r="Q25">
        <v>1</v>
      </c>
      <c r="R25">
        <v>0</v>
      </c>
      <c r="S25">
        <v>1.3265299999999999E-4</v>
      </c>
      <c r="T25">
        <v>7.0552199999999999E-4</v>
      </c>
      <c r="U25">
        <v>0</v>
      </c>
      <c r="V25">
        <v>0</v>
      </c>
      <c r="W25">
        <v>0</v>
      </c>
    </row>
    <row r="26" spans="1:23" x14ac:dyDescent="0.3">
      <c r="A26">
        <v>24</v>
      </c>
      <c r="B26">
        <v>5</v>
      </c>
      <c r="C26">
        <v>0</v>
      </c>
      <c r="D26" t="b">
        <v>1</v>
      </c>
      <c r="E26" s="1">
        <v>1.5931999999999999E-5</v>
      </c>
      <c r="F26">
        <v>1.43881E-4</v>
      </c>
      <c r="G26" s="1">
        <v>8.0376000000000004E-5</v>
      </c>
      <c r="H26">
        <v>1.7931699999999999E-4</v>
      </c>
      <c r="I26" s="1">
        <v>7.5976999999999994E-5</v>
      </c>
      <c r="J26">
        <v>2.19877E-4</v>
      </c>
      <c r="K26" s="1">
        <v>1.0332999999999999E-5</v>
      </c>
      <c r="L26">
        <v>1</v>
      </c>
      <c r="M26">
        <v>3</v>
      </c>
      <c r="N26">
        <v>3</v>
      </c>
      <c r="O26">
        <v>32</v>
      </c>
      <c r="P26">
        <v>1</v>
      </c>
      <c r="Q26">
        <v>1</v>
      </c>
      <c r="R26">
        <v>0</v>
      </c>
      <c r="S26">
        <v>1.3411200000000001E-4</v>
      </c>
      <c r="T26">
        <v>7.3038699999999999E-4</v>
      </c>
      <c r="U26">
        <v>0</v>
      </c>
      <c r="V26">
        <v>0</v>
      </c>
      <c r="W26">
        <v>0</v>
      </c>
    </row>
    <row r="27" spans="1:23" x14ac:dyDescent="0.3">
      <c r="A27">
        <v>25</v>
      </c>
      <c r="B27">
        <v>5</v>
      </c>
      <c r="C27">
        <v>1</v>
      </c>
      <c r="D27" t="b">
        <v>0</v>
      </c>
      <c r="E27" s="1">
        <v>1.5724999999999999E-5</v>
      </c>
      <c r="F27">
        <v>1.56121E-4</v>
      </c>
      <c r="G27" s="1">
        <v>7.4739000000000004E-5</v>
      </c>
      <c r="H27">
        <v>1.16864E-4</v>
      </c>
      <c r="I27">
        <v>2.9575599999999999E-4</v>
      </c>
      <c r="J27">
        <v>5.8866400000000003E-4</v>
      </c>
      <c r="K27" s="1">
        <v>1.1496E-5</v>
      </c>
      <c r="L27">
        <v>1</v>
      </c>
      <c r="M27">
        <v>3</v>
      </c>
      <c r="N27">
        <v>3</v>
      </c>
      <c r="O27">
        <v>10</v>
      </c>
      <c r="P27">
        <v>3</v>
      </c>
      <c r="Q27">
        <v>5</v>
      </c>
      <c r="R27">
        <v>3</v>
      </c>
      <c r="S27">
        <v>1.2696300000000001E-4</v>
      </c>
      <c r="T27">
        <v>1.9902280000000001E-3</v>
      </c>
      <c r="U27">
        <v>0</v>
      </c>
      <c r="V27">
        <v>0</v>
      </c>
      <c r="W27">
        <v>0</v>
      </c>
    </row>
    <row r="28" spans="1:23" x14ac:dyDescent="0.3">
      <c r="A28">
        <v>26</v>
      </c>
      <c r="B28">
        <v>5</v>
      </c>
      <c r="C28">
        <v>0</v>
      </c>
      <c r="D28" t="b">
        <v>1</v>
      </c>
      <c r="E28" s="1">
        <v>1.4007E-5</v>
      </c>
      <c r="F28">
        <v>1.4228E-4</v>
      </c>
      <c r="G28" s="1">
        <v>9.0475000000000004E-5</v>
      </c>
      <c r="H28">
        <v>1.72996E-4</v>
      </c>
      <c r="I28" s="1">
        <v>6.7675999999999994E-5</v>
      </c>
      <c r="J28">
        <v>2.1553100000000001E-4</v>
      </c>
      <c r="K28" s="1">
        <v>1.0312999999999999E-5</v>
      </c>
      <c r="L28">
        <v>1</v>
      </c>
      <c r="M28">
        <v>2</v>
      </c>
      <c r="N28">
        <v>2</v>
      </c>
      <c r="O28">
        <v>14</v>
      </c>
      <c r="P28">
        <v>1</v>
      </c>
      <c r="Q28">
        <v>1</v>
      </c>
      <c r="R28">
        <v>0</v>
      </c>
      <c r="S28">
        <v>1.31815E-4</v>
      </c>
      <c r="T28">
        <v>6.9044799999999997E-4</v>
      </c>
      <c r="U28">
        <v>0</v>
      </c>
      <c r="V28">
        <v>0</v>
      </c>
      <c r="W28">
        <v>0</v>
      </c>
    </row>
    <row r="29" spans="1:23" x14ac:dyDescent="0.3">
      <c r="A29">
        <v>27</v>
      </c>
      <c r="B29">
        <v>5</v>
      </c>
      <c r="C29">
        <v>2</v>
      </c>
      <c r="D29" t="b">
        <v>0</v>
      </c>
      <c r="E29" s="1">
        <v>1.2585000000000001E-5</v>
      </c>
      <c r="F29" s="1">
        <v>9.6490999999999995E-5</v>
      </c>
      <c r="G29" s="1">
        <v>5.5781E-5</v>
      </c>
      <c r="H29" s="1">
        <v>5.3327E-5</v>
      </c>
      <c r="I29">
        <v>2.8580800000000003E-4</v>
      </c>
      <c r="J29">
        <v>5.4029200000000005E-4</v>
      </c>
      <c r="K29" s="1">
        <v>1.0721E-5</v>
      </c>
      <c r="L29">
        <v>1</v>
      </c>
      <c r="M29">
        <v>1</v>
      </c>
      <c r="N29">
        <v>1</v>
      </c>
      <c r="O29">
        <v>2</v>
      </c>
      <c r="P29">
        <v>1</v>
      </c>
      <c r="Q29">
        <v>2</v>
      </c>
      <c r="R29">
        <v>2</v>
      </c>
      <c r="S29" s="1">
        <v>8.6749000000000006E-5</v>
      </c>
      <c r="T29">
        <v>2.0270819999999999E-3</v>
      </c>
      <c r="U29">
        <v>0</v>
      </c>
      <c r="V29">
        <v>0</v>
      </c>
      <c r="W29">
        <v>0</v>
      </c>
    </row>
    <row r="30" spans="1:23" x14ac:dyDescent="0.3">
      <c r="A30">
        <v>28</v>
      </c>
      <c r="B30">
        <v>5</v>
      </c>
      <c r="C30">
        <v>0</v>
      </c>
      <c r="D30" t="b">
        <v>1</v>
      </c>
      <c r="E30" s="1">
        <v>1.3623E-5</v>
      </c>
      <c r="F30">
        <v>1.2987E-4</v>
      </c>
      <c r="G30" s="1">
        <v>8.1451000000000003E-5</v>
      </c>
      <c r="H30">
        <v>1.7487899999999999E-4</v>
      </c>
      <c r="I30" s="1">
        <v>7.1155999999999994E-5</v>
      </c>
      <c r="J30">
        <v>2.15343E-4</v>
      </c>
      <c r="K30" s="1">
        <v>1.0328E-5</v>
      </c>
      <c r="L30">
        <v>1</v>
      </c>
      <c r="M30">
        <v>2</v>
      </c>
      <c r="N30">
        <v>2</v>
      </c>
      <c r="O30">
        <v>16</v>
      </c>
      <c r="P30">
        <v>1</v>
      </c>
      <c r="Q30">
        <v>1</v>
      </c>
      <c r="R30">
        <v>0</v>
      </c>
      <c r="S30">
        <v>1.3242899999999999E-4</v>
      </c>
      <c r="T30">
        <v>6.9967900000000003E-4</v>
      </c>
      <c r="U30">
        <v>0</v>
      </c>
      <c r="V30">
        <v>0</v>
      </c>
      <c r="W30">
        <v>0</v>
      </c>
    </row>
    <row r="31" spans="1:23" x14ac:dyDescent="0.3">
      <c r="A31">
        <v>29</v>
      </c>
      <c r="B31">
        <v>5</v>
      </c>
      <c r="C31">
        <v>1</v>
      </c>
      <c r="D31" t="b">
        <v>0</v>
      </c>
      <c r="E31" s="1">
        <v>1.6059E-5</v>
      </c>
      <c r="F31">
        <v>1.0346E-4</v>
      </c>
      <c r="G31" s="1">
        <v>7.6590999999999999E-5</v>
      </c>
      <c r="H31">
        <v>1.2563299999999999E-4</v>
      </c>
      <c r="I31">
        <v>2.7820600000000003E-4</v>
      </c>
      <c r="J31">
        <v>5.7640399999999998E-4</v>
      </c>
      <c r="K31" s="1">
        <v>1.1698999999999999E-5</v>
      </c>
      <c r="L31">
        <v>1</v>
      </c>
      <c r="M31">
        <v>2</v>
      </c>
      <c r="N31">
        <v>2</v>
      </c>
      <c r="O31">
        <v>16</v>
      </c>
      <c r="P31">
        <v>3</v>
      </c>
      <c r="Q31">
        <v>5</v>
      </c>
      <c r="R31">
        <v>4</v>
      </c>
      <c r="S31">
        <v>1.23316E-4</v>
      </c>
      <c r="T31">
        <v>1.9738609999999999E-3</v>
      </c>
      <c r="U31">
        <v>0</v>
      </c>
      <c r="V31">
        <v>0</v>
      </c>
      <c r="W31">
        <v>0</v>
      </c>
    </row>
    <row r="32" spans="1:23" x14ac:dyDescent="0.3">
      <c r="A32">
        <v>30</v>
      </c>
      <c r="B32">
        <v>5</v>
      </c>
      <c r="C32">
        <v>0</v>
      </c>
      <c r="D32" t="b">
        <v>1</v>
      </c>
      <c r="E32" s="1">
        <v>1.4246E-5</v>
      </c>
      <c r="F32">
        <v>1.3834000000000001E-4</v>
      </c>
      <c r="G32" s="1">
        <v>7.9340999999999998E-5</v>
      </c>
      <c r="H32">
        <v>1.8136699999999999E-4</v>
      </c>
      <c r="I32" s="1">
        <v>7.1020999999999996E-5</v>
      </c>
      <c r="J32">
        <v>2.1640400000000001E-4</v>
      </c>
      <c r="K32" s="1">
        <v>1.0281E-5</v>
      </c>
      <c r="L32">
        <v>1</v>
      </c>
      <c r="M32">
        <v>2</v>
      </c>
      <c r="N32">
        <v>2</v>
      </c>
      <c r="O32">
        <v>18</v>
      </c>
      <c r="P32">
        <v>1</v>
      </c>
      <c r="Q32">
        <v>1</v>
      </c>
      <c r="R32">
        <v>0</v>
      </c>
      <c r="S32">
        <v>1.39713E-4</v>
      </c>
      <c r="T32">
        <v>9.5143599999999995E-4</v>
      </c>
      <c r="U32">
        <v>0</v>
      </c>
      <c r="V32">
        <v>0</v>
      </c>
      <c r="W32">
        <v>0</v>
      </c>
    </row>
    <row r="33" spans="1:23" x14ac:dyDescent="0.3">
      <c r="A33">
        <v>31</v>
      </c>
      <c r="B33">
        <v>5</v>
      </c>
      <c r="C33">
        <v>0</v>
      </c>
      <c r="D33" t="b">
        <v>1</v>
      </c>
      <c r="E33" s="1">
        <v>1.4983999999999999E-5</v>
      </c>
      <c r="F33">
        <v>1.07009E-4</v>
      </c>
      <c r="G33" s="1">
        <v>8.0465999999999998E-5</v>
      </c>
      <c r="H33">
        <v>1.3182800000000001E-4</v>
      </c>
      <c r="I33">
        <v>2.8030600000000002E-4</v>
      </c>
      <c r="J33">
        <v>5.5841899999999999E-4</v>
      </c>
      <c r="K33" s="1">
        <v>1.0366999999999999E-5</v>
      </c>
      <c r="L33">
        <v>1</v>
      </c>
      <c r="M33">
        <v>2</v>
      </c>
      <c r="N33">
        <v>2</v>
      </c>
      <c r="O33">
        <v>20</v>
      </c>
      <c r="P33">
        <v>2</v>
      </c>
      <c r="Q33">
        <v>1</v>
      </c>
      <c r="R33">
        <v>0</v>
      </c>
      <c r="S33">
        <v>1.23602E-4</v>
      </c>
      <c r="T33">
        <v>5.9766599999999995E-4</v>
      </c>
      <c r="U33">
        <v>0</v>
      </c>
      <c r="V33">
        <v>0</v>
      </c>
      <c r="W33">
        <v>0</v>
      </c>
    </row>
    <row r="34" spans="1:23" x14ac:dyDescent="0.3">
      <c r="A34">
        <v>32</v>
      </c>
      <c r="B34">
        <v>5</v>
      </c>
      <c r="C34">
        <v>0</v>
      </c>
      <c r="D34" t="b">
        <v>1</v>
      </c>
      <c r="E34" s="1">
        <v>1.3947999999999999E-5</v>
      </c>
      <c r="F34">
        <v>1.33609E-4</v>
      </c>
      <c r="G34" s="1">
        <v>7.6414000000000004E-5</v>
      </c>
      <c r="H34">
        <v>1.3204800000000001E-4</v>
      </c>
      <c r="I34">
        <v>2.6061699999999999E-4</v>
      </c>
      <c r="J34">
        <v>5.4883500000000001E-4</v>
      </c>
      <c r="K34" s="1">
        <v>1.0361E-5</v>
      </c>
      <c r="L34">
        <v>1</v>
      </c>
      <c r="M34">
        <v>2</v>
      </c>
      <c r="N34">
        <v>2</v>
      </c>
      <c r="O34">
        <v>14</v>
      </c>
      <c r="P34">
        <v>2</v>
      </c>
      <c r="Q34">
        <v>1</v>
      </c>
      <c r="R34">
        <v>0</v>
      </c>
      <c r="S34">
        <v>1.22175E-4</v>
      </c>
      <c r="T34">
        <v>5.8613000000000003E-4</v>
      </c>
      <c r="U34">
        <v>0</v>
      </c>
      <c r="V34">
        <v>0</v>
      </c>
      <c r="W34">
        <v>0</v>
      </c>
    </row>
    <row r="35" spans="1:23" x14ac:dyDescent="0.3">
      <c r="A35">
        <v>33</v>
      </c>
      <c r="B35">
        <v>5</v>
      </c>
      <c r="C35">
        <v>1</v>
      </c>
      <c r="D35" t="b">
        <v>0</v>
      </c>
      <c r="E35" s="1">
        <v>1.4615E-5</v>
      </c>
      <c r="F35">
        <v>1.36363E-4</v>
      </c>
      <c r="G35" s="1">
        <v>8.5844E-5</v>
      </c>
      <c r="H35">
        <v>1.19939E-4</v>
      </c>
      <c r="I35">
        <v>2.80859E-4</v>
      </c>
      <c r="J35">
        <v>5.6738399999999999E-4</v>
      </c>
      <c r="K35" s="1">
        <v>1.9307999999999999E-5</v>
      </c>
      <c r="L35">
        <v>1</v>
      </c>
      <c r="M35">
        <v>2</v>
      </c>
      <c r="N35">
        <v>2</v>
      </c>
      <c r="O35">
        <v>9</v>
      </c>
      <c r="P35">
        <v>2</v>
      </c>
      <c r="Q35">
        <v>2</v>
      </c>
      <c r="R35">
        <v>2</v>
      </c>
      <c r="S35">
        <v>1.2272100000000001E-4</v>
      </c>
      <c r="T35">
        <v>1.911668E-3</v>
      </c>
      <c r="U35">
        <v>0</v>
      </c>
      <c r="V35">
        <v>0</v>
      </c>
      <c r="W35">
        <v>0</v>
      </c>
    </row>
    <row r="36" spans="1:23" x14ac:dyDescent="0.3">
      <c r="A36">
        <v>34</v>
      </c>
      <c r="B36">
        <v>5</v>
      </c>
      <c r="C36">
        <v>1</v>
      </c>
      <c r="D36" t="b">
        <v>0</v>
      </c>
      <c r="E36" s="1">
        <v>1.375E-5</v>
      </c>
      <c r="F36" s="1">
        <v>7.1783E-5</v>
      </c>
      <c r="G36" s="1">
        <v>8.3472000000000003E-5</v>
      </c>
      <c r="H36">
        <v>1.2058E-4</v>
      </c>
      <c r="I36">
        <v>2.7815400000000002E-4</v>
      </c>
      <c r="J36">
        <v>5.6295900000000003E-4</v>
      </c>
      <c r="K36" s="1">
        <v>1.0555E-5</v>
      </c>
      <c r="L36">
        <v>1</v>
      </c>
      <c r="M36">
        <v>2</v>
      </c>
      <c r="N36">
        <v>2</v>
      </c>
      <c r="O36">
        <v>9</v>
      </c>
      <c r="P36">
        <v>2</v>
      </c>
      <c r="Q36">
        <v>3</v>
      </c>
      <c r="R36">
        <v>2</v>
      </c>
      <c r="S36">
        <v>1.2592199999999999E-4</v>
      </c>
      <c r="T36">
        <v>1.867746E-3</v>
      </c>
      <c r="U36">
        <v>0</v>
      </c>
      <c r="V36">
        <v>0</v>
      </c>
      <c r="W36">
        <v>0</v>
      </c>
    </row>
    <row r="37" spans="1:23" x14ac:dyDescent="0.3">
      <c r="A37">
        <v>35</v>
      </c>
      <c r="B37">
        <v>5</v>
      </c>
      <c r="C37">
        <v>0</v>
      </c>
      <c r="D37" t="b">
        <v>1</v>
      </c>
      <c r="E37" s="1">
        <v>1.4260000000000001E-5</v>
      </c>
      <c r="F37">
        <v>1.3358900000000001E-4</v>
      </c>
      <c r="G37" s="1">
        <v>8.2888999999999999E-5</v>
      </c>
      <c r="H37">
        <v>1.7481899999999999E-4</v>
      </c>
      <c r="I37" s="1">
        <v>7.2444E-5</v>
      </c>
      <c r="J37">
        <v>2.1737899999999999E-4</v>
      </c>
      <c r="K37" s="1">
        <v>1.0366999999999999E-5</v>
      </c>
      <c r="L37">
        <v>1</v>
      </c>
      <c r="M37">
        <v>2</v>
      </c>
      <c r="N37">
        <v>2</v>
      </c>
      <c r="O37">
        <v>22</v>
      </c>
      <c r="P37">
        <v>1</v>
      </c>
      <c r="Q37">
        <v>1</v>
      </c>
      <c r="R37">
        <v>0</v>
      </c>
      <c r="S37">
        <v>1.3204100000000001E-4</v>
      </c>
      <c r="T37">
        <v>7.0842699999999997E-4</v>
      </c>
      <c r="U37">
        <v>0</v>
      </c>
      <c r="V37">
        <v>0</v>
      </c>
      <c r="W37">
        <v>0</v>
      </c>
    </row>
    <row r="38" spans="1:23" x14ac:dyDescent="0.3">
      <c r="A38">
        <v>36</v>
      </c>
      <c r="B38">
        <v>5</v>
      </c>
      <c r="C38">
        <v>2</v>
      </c>
      <c r="D38" t="b">
        <v>0</v>
      </c>
      <c r="E38" s="1">
        <v>1.4633E-5</v>
      </c>
      <c r="F38">
        <v>1.01791E-4</v>
      </c>
      <c r="G38" s="1">
        <v>6.7736000000000003E-5</v>
      </c>
      <c r="H38" s="1">
        <v>9.0710000000000004E-5</v>
      </c>
      <c r="I38">
        <v>4.64668E-4</v>
      </c>
      <c r="J38">
        <v>5.7207500000000001E-4</v>
      </c>
      <c r="K38" s="1">
        <v>1.166E-5</v>
      </c>
      <c r="L38">
        <v>1</v>
      </c>
      <c r="M38">
        <v>3</v>
      </c>
      <c r="N38">
        <v>3</v>
      </c>
      <c r="O38">
        <v>8</v>
      </c>
      <c r="P38">
        <v>8</v>
      </c>
      <c r="Q38">
        <v>8</v>
      </c>
      <c r="R38">
        <v>7</v>
      </c>
      <c r="S38">
        <v>1.07188E-4</v>
      </c>
      <c r="T38">
        <v>2.7525259999999999E-3</v>
      </c>
      <c r="U38">
        <v>0</v>
      </c>
      <c r="V38">
        <v>0</v>
      </c>
      <c r="W38">
        <v>0</v>
      </c>
    </row>
    <row r="39" spans="1:23" x14ac:dyDescent="0.3">
      <c r="A39">
        <v>37</v>
      </c>
      <c r="B39">
        <v>5</v>
      </c>
      <c r="C39">
        <v>0</v>
      </c>
      <c r="D39" t="b">
        <v>1</v>
      </c>
      <c r="E39" s="1">
        <v>1.7206000000000001E-5</v>
      </c>
      <c r="F39">
        <v>1.45451E-4</v>
      </c>
      <c r="G39" s="1">
        <v>7.8522000000000005E-5</v>
      </c>
      <c r="H39">
        <v>1.2223E-4</v>
      </c>
      <c r="I39">
        <v>2.71463E-4</v>
      </c>
      <c r="J39">
        <v>5.7648699999999998E-4</v>
      </c>
      <c r="K39" s="1">
        <v>1.039E-5</v>
      </c>
      <c r="L39">
        <v>1</v>
      </c>
      <c r="M39">
        <v>3</v>
      </c>
      <c r="N39">
        <v>3</v>
      </c>
      <c r="O39">
        <v>15</v>
      </c>
      <c r="P39">
        <v>2</v>
      </c>
      <c r="Q39">
        <v>1</v>
      </c>
      <c r="R39">
        <v>0</v>
      </c>
      <c r="S39">
        <v>1.20969E-4</v>
      </c>
      <c r="T39">
        <v>5.9406599999999997E-4</v>
      </c>
      <c r="U39">
        <v>0</v>
      </c>
      <c r="V39">
        <v>0</v>
      </c>
      <c r="W39">
        <v>0</v>
      </c>
    </row>
    <row r="40" spans="1:23" x14ac:dyDescent="0.3">
      <c r="A40">
        <v>38</v>
      </c>
      <c r="B40">
        <v>5</v>
      </c>
      <c r="C40">
        <v>0</v>
      </c>
      <c r="D40" t="b">
        <v>1</v>
      </c>
      <c r="E40" s="1">
        <v>1.5565000000000001E-5</v>
      </c>
      <c r="F40">
        <v>1.4807899999999999E-4</v>
      </c>
      <c r="G40" s="1">
        <v>8.1404999999999997E-5</v>
      </c>
      <c r="H40">
        <v>1.72984E-4</v>
      </c>
      <c r="I40" s="1">
        <v>7.0617999999999994E-5</v>
      </c>
      <c r="J40">
        <v>2.26603E-4</v>
      </c>
      <c r="K40" s="1">
        <v>1.0389E-5</v>
      </c>
      <c r="L40">
        <v>1</v>
      </c>
      <c r="M40">
        <v>3</v>
      </c>
      <c r="N40">
        <v>3</v>
      </c>
      <c r="O40">
        <v>30</v>
      </c>
      <c r="P40">
        <v>1</v>
      </c>
      <c r="Q40">
        <v>1</v>
      </c>
      <c r="R40">
        <v>0</v>
      </c>
      <c r="S40">
        <v>1.3346500000000001E-4</v>
      </c>
      <c r="T40">
        <v>7.2338999999999997E-4</v>
      </c>
      <c r="U40">
        <v>0</v>
      </c>
      <c r="V40">
        <v>0</v>
      </c>
      <c r="W40">
        <v>0</v>
      </c>
    </row>
    <row r="41" spans="1:23" x14ac:dyDescent="0.3">
      <c r="A41">
        <v>39</v>
      </c>
      <c r="B41">
        <v>5</v>
      </c>
      <c r="C41">
        <v>1</v>
      </c>
      <c r="D41" t="b">
        <v>0</v>
      </c>
      <c r="E41" s="1">
        <v>1.4968E-5</v>
      </c>
      <c r="F41" s="1">
        <v>6.7439000000000003E-5</v>
      </c>
      <c r="G41" s="1">
        <v>7.7286999999999994E-5</v>
      </c>
      <c r="H41">
        <v>1.2170799999999999E-4</v>
      </c>
      <c r="I41">
        <v>2.8177999999999998E-4</v>
      </c>
      <c r="J41">
        <v>5.6749399999999998E-4</v>
      </c>
      <c r="K41" s="1">
        <v>1.0688E-5</v>
      </c>
      <c r="L41">
        <v>1</v>
      </c>
      <c r="M41">
        <v>2</v>
      </c>
      <c r="N41">
        <v>2</v>
      </c>
      <c r="O41">
        <v>13</v>
      </c>
      <c r="P41">
        <v>2</v>
      </c>
      <c r="Q41">
        <v>2</v>
      </c>
      <c r="R41">
        <v>2</v>
      </c>
      <c r="S41">
        <v>1.2250100000000001E-4</v>
      </c>
      <c r="T41">
        <v>1.901261E-3</v>
      </c>
      <c r="U41">
        <v>0</v>
      </c>
      <c r="V41">
        <v>0</v>
      </c>
      <c r="W41">
        <v>0</v>
      </c>
    </row>
    <row r="42" spans="1:23" x14ac:dyDescent="0.3">
      <c r="A42">
        <v>40</v>
      </c>
      <c r="B42">
        <v>5</v>
      </c>
      <c r="C42">
        <v>1</v>
      </c>
      <c r="D42" t="b">
        <v>0</v>
      </c>
      <c r="E42" s="1">
        <v>1.377E-5</v>
      </c>
      <c r="F42">
        <v>1.2638300000000001E-4</v>
      </c>
      <c r="G42" s="1">
        <v>7.1063999999999996E-5</v>
      </c>
      <c r="H42" s="1">
        <v>8.1550000000000004E-5</v>
      </c>
      <c r="I42">
        <v>2.6712099999999999E-4</v>
      </c>
      <c r="J42">
        <v>5.6385300000000001E-4</v>
      </c>
      <c r="K42" s="1">
        <v>1.1158999999999999E-5</v>
      </c>
      <c r="L42">
        <v>1</v>
      </c>
      <c r="M42">
        <v>2</v>
      </c>
      <c r="N42">
        <v>1</v>
      </c>
      <c r="O42">
        <v>7</v>
      </c>
      <c r="P42">
        <v>7</v>
      </c>
      <c r="Q42">
        <v>6</v>
      </c>
      <c r="R42">
        <v>6</v>
      </c>
      <c r="S42">
        <v>1.12581E-4</v>
      </c>
      <c r="T42">
        <v>1.568121E-3</v>
      </c>
      <c r="U42">
        <v>0</v>
      </c>
      <c r="V42">
        <v>0</v>
      </c>
      <c r="W42">
        <v>0</v>
      </c>
    </row>
    <row r="43" spans="1:23" x14ac:dyDescent="0.3">
      <c r="A43">
        <v>41</v>
      </c>
      <c r="B43">
        <v>5</v>
      </c>
      <c r="C43">
        <v>0</v>
      </c>
      <c r="D43" t="b">
        <v>1</v>
      </c>
      <c r="E43" s="1">
        <v>1.5662999999999999E-5</v>
      </c>
      <c r="F43">
        <v>1.4632999999999999E-4</v>
      </c>
      <c r="G43" s="1">
        <v>9.3164000000000005E-5</v>
      </c>
      <c r="H43">
        <v>1.74496E-4</v>
      </c>
      <c r="I43" s="1">
        <v>7.3465000000000002E-5</v>
      </c>
      <c r="J43">
        <v>2.18882E-4</v>
      </c>
      <c r="K43" s="1">
        <v>1.0321E-5</v>
      </c>
      <c r="L43">
        <v>1</v>
      </c>
      <c r="M43">
        <v>2</v>
      </c>
      <c r="N43">
        <v>2</v>
      </c>
      <c r="O43">
        <v>25</v>
      </c>
      <c r="P43">
        <v>1</v>
      </c>
      <c r="Q43">
        <v>1</v>
      </c>
      <c r="R43">
        <v>0</v>
      </c>
      <c r="S43">
        <v>1.32896E-4</v>
      </c>
      <c r="T43">
        <v>7.1526700000000001E-4</v>
      </c>
      <c r="U43">
        <v>0</v>
      </c>
      <c r="V43">
        <v>0</v>
      </c>
      <c r="W43">
        <v>0</v>
      </c>
    </row>
    <row r="44" spans="1:23" x14ac:dyDescent="0.3">
      <c r="A44">
        <v>42</v>
      </c>
      <c r="B44">
        <v>5</v>
      </c>
      <c r="C44">
        <v>1</v>
      </c>
      <c r="D44" t="b">
        <v>0</v>
      </c>
      <c r="E44" s="1">
        <v>1.3413E-5</v>
      </c>
      <c r="F44" s="1">
        <v>5.9707999999999998E-5</v>
      </c>
      <c r="G44" s="1">
        <v>6.8096999999999995E-5</v>
      </c>
      <c r="H44" s="1">
        <v>7.9222999999999997E-5</v>
      </c>
      <c r="I44">
        <v>4.75296E-4</v>
      </c>
      <c r="J44">
        <v>5.5085300000000002E-4</v>
      </c>
      <c r="K44" s="1">
        <v>1.0552E-5</v>
      </c>
      <c r="L44">
        <v>1</v>
      </c>
      <c r="M44">
        <v>2</v>
      </c>
      <c r="N44">
        <v>2</v>
      </c>
      <c r="O44">
        <v>3</v>
      </c>
      <c r="P44">
        <v>5</v>
      </c>
      <c r="Q44">
        <v>2</v>
      </c>
      <c r="R44">
        <v>2</v>
      </c>
      <c r="S44">
        <v>1.06147E-4</v>
      </c>
      <c r="T44">
        <v>1.509048E-3</v>
      </c>
      <c r="U44">
        <v>0</v>
      </c>
      <c r="V44">
        <v>0</v>
      </c>
      <c r="W44">
        <v>0</v>
      </c>
    </row>
    <row r="45" spans="1:23" x14ac:dyDescent="0.3">
      <c r="A45">
        <v>43</v>
      </c>
      <c r="B45">
        <v>5</v>
      </c>
      <c r="C45">
        <v>0</v>
      </c>
      <c r="D45" t="b">
        <v>1</v>
      </c>
      <c r="E45" s="1">
        <v>1.3947999999999999E-5</v>
      </c>
      <c r="F45">
        <v>1.22306E-4</v>
      </c>
      <c r="G45" s="1">
        <v>8.9884999999999997E-5</v>
      </c>
      <c r="H45">
        <v>1.7067499999999999E-4</v>
      </c>
      <c r="I45" s="1">
        <v>7.2045999999999994E-5</v>
      </c>
      <c r="J45">
        <v>2.1630900000000001E-4</v>
      </c>
      <c r="K45" s="1">
        <v>1.0338E-5</v>
      </c>
      <c r="L45">
        <v>1</v>
      </c>
      <c r="M45">
        <v>2</v>
      </c>
      <c r="N45">
        <v>2</v>
      </c>
      <c r="O45">
        <v>20</v>
      </c>
      <c r="P45">
        <v>1</v>
      </c>
      <c r="Q45">
        <v>1</v>
      </c>
      <c r="R45">
        <v>0</v>
      </c>
      <c r="S45">
        <v>1.32619E-4</v>
      </c>
      <c r="T45">
        <v>7.0109000000000002E-4</v>
      </c>
      <c r="U45">
        <v>0</v>
      </c>
      <c r="V45">
        <v>0</v>
      </c>
      <c r="W45">
        <v>0</v>
      </c>
    </row>
    <row r="46" spans="1:23" x14ac:dyDescent="0.3">
      <c r="A46">
        <v>44</v>
      </c>
      <c r="B46">
        <v>5</v>
      </c>
      <c r="C46">
        <v>0</v>
      </c>
      <c r="D46" t="b">
        <v>1</v>
      </c>
      <c r="E46" s="1">
        <v>1.3940999999999999E-5</v>
      </c>
      <c r="F46">
        <v>1.3173199999999999E-4</v>
      </c>
      <c r="G46" s="1">
        <v>7.8982999999999999E-5</v>
      </c>
      <c r="H46">
        <v>1.6614000000000001E-4</v>
      </c>
      <c r="I46" s="1">
        <v>6.7809000000000001E-5</v>
      </c>
      <c r="J46">
        <v>2.2494999999999999E-4</v>
      </c>
      <c r="K46" s="1">
        <v>1.0326000000000001E-5</v>
      </c>
      <c r="L46">
        <v>1</v>
      </c>
      <c r="M46">
        <v>2</v>
      </c>
      <c r="N46">
        <v>2</v>
      </c>
      <c r="O46">
        <v>20</v>
      </c>
      <c r="P46">
        <v>1</v>
      </c>
      <c r="Q46">
        <v>1</v>
      </c>
      <c r="R46">
        <v>0</v>
      </c>
      <c r="S46">
        <v>1.31237E-4</v>
      </c>
      <c r="T46">
        <v>7.0578500000000001E-4</v>
      </c>
      <c r="U46">
        <v>0</v>
      </c>
      <c r="V46">
        <v>0</v>
      </c>
      <c r="W46">
        <v>0</v>
      </c>
    </row>
    <row r="47" spans="1:23" x14ac:dyDescent="0.3">
      <c r="A47">
        <v>45</v>
      </c>
      <c r="B47">
        <v>5</v>
      </c>
      <c r="C47">
        <v>0</v>
      </c>
      <c r="D47" t="b">
        <v>1</v>
      </c>
      <c r="E47" s="1">
        <v>1.4265E-5</v>
      </c>
      <c r="F47" s="1">
        <v>9.7201999999999995E-5</v>
      </c>
      <c r="G47" s="1">
        <v>7.9114000000000002E-5</v>
      </c>
      <c r="H47">
        <v>1.6722800000000001E-4</v>
      </c>
      <c r="I47" s="1">
        <v>6.902E-5</v>
      </c>
      <c r="J47">
        <v>2.1614E-4</v>
      </c>
      <c r="K47" s="1">
        <v>1.0282000000000001E-5</v>
      </c>
      <c r="L47">
        <v>1</v>
      </c>
      <c r="M47">
        <v>2</v>
      </c>
      <c r="N47">
        <v>2</v>
      </c>
      <c r="O47">
        <v>30</v>
      </c>
      <c r="P47">
        <v>1</v>
      </c>
      <c r="Q47">
        <v>1</v>
      </c>
      <c r="R47">
        <v>0</v>
      </c>
      <c r="S47">
        <v>1.31175E-4</v>
      </c>
      <c r="T47">
        <v>7.0898900000000004E-4</v>
      </c>
      <c r="U47">
        <v>0</v>
      </c>
      <c r="V47">
        <v>0</v>
      </c>
      <c r="W47">
        <v>0</v>
      </c>
    </row>
    <row r="48" spans="1:23" x14ac:dyDescent="0.3">
      <c r="A48">
        <v>46</v>
      </c>
      <c r="B48">
        <v>5</v>
      </c>
      <c r="C48">
        <v>0</v>
      </c>
      <c r="D48" t="b">
        <v>1</v>
      </c>
      <c r="E48" s="1">
        <v>1.4425E-5</v>
      </c>
      <c r="F48" s="1">
        <v>8.9766999999999996E-5</v>
      </c>
      <c r="G48" s="1">
        <v>7.8343000000000005E-5</v>
      </c>
      <c r="H48">
        <v>1.6504000000000001E-4</v>
      </c>
      <c r="I48" s="1">
        <v>7.2488000000000001E-5</v>
      </c>
      <c r="J48">
        <v>2.1687599999999999E-4</v>
      </c>
      <c r="K48" s="1">
        <v>1.0363999999999999E-5</v>
      </c>
      <c r="L48">
        <v>1</v>
      </c>
      <c r="M48">
        <v>4</v>
      </c>
      <c r="N48">
        <v>4</v>
      </c>
      <c r="O48">
        <v>22</v>
      </c>
      <c r="P48">
        <v>1</v>
      </c>
      <c r="Q48">
        <v>1</v>
      </c>
      <c r="R48">
        <v>0</v>
      </c>
      <c r="S48">
        <v>1.3211700000000001E-4</v>
      </c>
      <c r="T48">
        <v>7.1282099999999998E-4</v>
      </c>
      <c r="U48">
        <v>0</v>
      </c>
      <c r="V48">
        <v>0</v>
      </c>
      <c r="W48">
        <v>0</v>
      </c>
    </row>
    <row r="49" spans="1:23" x14ac:dyDescent="0.3">
      <c r="A49">
        <v>47</v>
      </c>
      <c r="B49">
        <v>5</v>
      </c>
      <c r="C49">
        <v>1</v>
      </c>
      <c r="D49" t="b">
        <v>0</v>
      </c>
      <c r="E49" s="1">
        <v>1.3244999999999999E-5</v>
      </c>
      <c r="F49">
        <v>1.07221E-4</v>
      </c>
      <c r="G49" s="1">
        <v>6.7477999999999993E-5</v>
      </c>
      <c r="H49" s="1">
        <v>7.2012000000000001E-5</v>
      </c>
      <c r="I49">
        <v>2.61427E-4</v>
      </c>
      <c r="J49">
        <v>5.5764200000000001E-4</v>
      </c>
      <c r="K49" s="1">
        <v>1.0539E-5</v>
      </c>
      <c r="L49">
        <v>1</v>
      </c>
      <c r="M49">
        <v>1</v>
      </c>
      <c r="N49">
        <v>1</v>
      </c>
      <c r="O49">
        <v>3</v>
      </c>
      <c r="P49">
        <v>3</v>
      </c>
      <c r="Q49">
        <v>1</v>
      </c>
      <c r="R49">
        <v>1</v>
      </c>
      <c r="S49">
        <v>1.1E-4</v>
      </c>
      <c r="T49">
        <v>1.5047940000000001E-3</v>
      </c>
      <c r="U49">
        <v>0</v>
      </c>
      <c r="V49">
        <v>0</v>
      </c>
      <c r="W49">
        <v>0</v>
      </c>
    </row>
    <row r="50" spans="1:23" x14ac:dyDescent="0.3">
      <c r="A50">
        <v>48</v>
      </c>
      <c r="B50">
        <v>5</v>
      </c>
      <c r="C50">
        <v>0</v>
      </c>
      <c r="D50" t="b">
        <v>1</v>
      </c>
      <c r="E50" s="1">
        <v>1.4795E-5</v>
      </c>
      <c r="F50">
        <v>1.46852E-4</v>
      </c>
      <c r="G50" s="1">
        <v>8.1448999999999999E-5</v>
      </c>
      <c r="H50">
        <v>1.6946299999999999E-4</v>
      </c>
      <c r="I50" s="1">
        <v>6.8071000000000006E-5</v>
      </c>
      <c r="J50">
        <v>2.2649899999999999E-4</v>
      </c>
      <c r="K50" s="1">
        <v>1.0487E-5</v>
      </c>
      <c r="L50">
        <v>1</v>
      </c>
      <c r="M50">
        <v>2</v>
      </c>
      <c r="N50">
        <v>2</v>
      </c>
      <c r="O50">
        <v>23</v>
      </c>
      <c r="P50">
        <v>1</v>
      </c>
      <c r="Q50">
        <v>1</v>
      </c>
      <c r="R50">
        <v>0</v>
      </c>
      <c r="S50">
        <v>1.3104499999999999E-4</v>
      </c>
      <c r="T50">
        <v>7.0339800000000004E-4</v>
      </c>
      <c r="U50">
        <v>0</v>
      </c>
      <c r="V50">
        <v>0</v>
      </c>
      <c r="W50">
        <v>0</v>
      </c>
    </row>
    <row r="51" spans="1:23" x14ac:dyDescent="0.3">
      <c r="A51">
        <v>49</v>
      </c>
      <c r="B51">
        <v>5</v>
      </c>
      <c r="C51">
        <v>0</v>
      </c>
      <c r="D51" t="b">
        <v>1</v>
      </c>
      <c r="E51" s="1">
        <v>1.4311000000000001E-5</v>
      </c>
      <c r="F51">
        <v>1.4013900000000001E-4</v>
      </c>
      <c r="G51" s="1">
        <v>8.1821000000000001E-5</v>
      </c>
      <c r="H51">
        <v>1.7022399999999999E-4</v>
      </c>
      <c r="I51" s="1">
        <v>7.5037999999999995E-5</v>
      </c>
      <c r="J51">
        <v>2.1747800000000001E-4</v>
      </c>
      <c r="K51" s="1">
        <v>1.0327E-5</v>
      </c>
      <c r="L51">
        <v>1</v>
      </c>
      <c r="M51">
        <v>2</v>
      </c>
      <c r="N51">
        <v>2</v>
      </c>
      <c r="O51">
        <v>27</v>
      </c>
      <c r="P51">
        <v>1</v>
      </c>
      <c r="Q51">
        <v>1</v>
      </c>
      <c r="R51">
        <v>0</v>
      </c>
      <c r="S51">
        <v>1.3360600000000001E-4</v>
      </c>
      <c r="T51">
        <v>7.1571999999999998E-4</v>
      </c>
      <c r="U51">
        <v>0</v>
      </c>
      <c r="V51">
        <v>0</v>
      </c>
      <c r="W51">
        <v>0</v>
      </c>
    </row>
    <row r="52" spans="1:23" x14ac:dyDescent="0.3">
      <c r="A52">
        <v>50</v>
      </c>
      <c r="B52">
        <v>5</v>
      </c>
      <c r="C52">
        <v>0</v>
      </c>
      <c r="D52" t="b">
        <v>1</v>
      </c>
      <c r="E52" s="1">
        <v>1.5000999999999999E-5</v>
      </c>
      <c r="F52">
        <v>1.4548E-4</v>
      </c>
      <c r="G52" s="1">
        <v>7.9610000000000005E-5</v>
      </c>
      <c r="H52">
        <v>1.4515099999999999E-4</v>
      </c>
      <c r="I52" s="1">
        <v>7.1517E-5</v>
      </c>
      <c r="J52">
        <v>2.1799100000000001E-4</v>
      </c>
      <c r="K52" s="1">
        <v>1.0369E-5</v>
      </c>
      <c r="L52">
        <v>1</v>
      </c>
      <c r="M52">
        <v>4</v>
      </c>
      <c r="N52">
        <v>4</v>
      </c>
      <c r="O52">
        <v>27</v>
      </c>
      <c r="P52">
        <v>1</v>
      </c>
      <c r="Q52">
        <v>1</v>
      </c>
      <c r="R52">
        <v>0</v>
      </c>
      <c r="S52">
        <v>1.21097E-4</v>
      </c>
      <c r="T52">
        <v>7.1857900000000001E-4</v>
      </c>
      <c r="U52">
        <v>0</v>
      </c>
      <c r="V52">
        <v>0</v>
      </c>
      <c r="W52">
        <v>0</v>
      </c>
    </row>
    <row r="53" spans="1:23" x14ac:dyDescent="0.3">
      <c r="A53">
        <v>51</v>
      </c>
      <c r="B53">
        <v>5</v>
      </c>
      <c r="C53">
        <v>0</v>
      </c>
      <c r="D53" t="b">
        <v>1</v>
      </c>
      <c r="E53" s="1">
        <v>1.3635000000000001E-5</v>
      </c>
      <c r="F53">
        <v>1.05828E-4</v>
      </c>
      <c r="G53" s="1">
        <v>7.2605E-5</v>
      </c>
      <c r="H53">
        <v>1.15343E-4</v>
      </c>
      <c r="I53">
        <v>2.8868200000000001E-4</v>
      </c>
      <c r="J53">
        <v>5.5139100000000003E-4</v>
      </c>
      <c r="K53" s="1">
        <v>1.0448000000000001E-5</v>
      </c>
      <c r="L53">
        <v>1</v>
      </c>
      <c r="M53">
        <v>2</v>
      </c>
      <c r="N53">
        <v>2</v>
      </c>
      <c r="O53">
        <v>9</v>
      </c>
      <c r="P53">
        <v>2</v>
      </c>
      <c r="Q53">
        <v>1</v>
      </c>
      <c r="R53">
        <v>0</v>
      </c>
      <c r="S53">
        <v>1.21805E-4</v>
      </c>
      <c r="T53">
        <v>5.8053900000000003E-4</v>
      </c>
      <c r="U53">
        <v>0</v>
      </c>
      <c r="V53">
        <v>0</v>
      </c>
      <c r="W53">
        <v>0</v>
      </c>
    </row>
    <row r="54" spans="1:23" x14ac:dyDescent="0.3">
      <c r="A54">
        <v>52</v>
      </c>
      <c r="B54">
        <v>5</v>
      </c>
      <c r="C54">
        <v>0</v>
      </c>
      <c r="D54" t="b">
        <v>1</v>
      </c>
      <c r="E54" s="1">
        <v>1.5177999999999999E-5</v>
      </c>
      <c r="F54">
        <v>1.25084E-4</v>
      </c>
      <c r="G54" s="1">
        <v>7.8110999999999998E-5</v>
      </c>
      <c r="H54">
        <v>1.6803799999999999E-4</v>
      </c>
      <c r="I54" s="1">
        <v>7.3489000000000001E-5</v>
      </c>
      <c r="J54">
        <v>2.2763300000000001E-4</v>
      </c>
      <c r="K54" s="1">
        <v>1.047E-5</v>
      </c>
      <c r="L54">
        <v>1</v>
      </c>
      <c r="M54">
        <v>2</v>
      </c>
      <c r="N54">
        <v>2</v>
      </c>
      <c r="O54">
        <v>29</v>
      </c>
      <c r="P54">
        <v>1</v>
      </c>
      <c r="Q54">
        <v>1</v>
      </c>
      <c r="R54">
        <v>0</v>
      </c>
      <c r="S54">
        <v>1.33468E-4</v>
      </c>
      <c r="T54">
        <v>7.2168899999999997E-4</v>
      </c>
      <c r="U54">
        <v>0</v>
      </c>
      <c r="V54">
        <v>0</v>
      </c>
      <c r="W54">
        <v>0</v>
      </c>
    </row>
    <row r="55" spans="1:23" x14ac:dyDescent="0.3">
      <c r="A55">
        <v>53</v>
      </c>
      <c r="B55">
        <v>5</v>
      </c>
      <c r="C55">
        <v>0</v>
      </c>
      <c r="D55" t="b">
        <v>1</v>
      </c>
      <c r="E55" s="1">
        <v>1.5204999999999999E-5</v>
      </c>
      <c r="F55">
        <v>1.4406799999999999E-4</v>
      </c>
      <c r="G55" s="1">
        <v>8.0513999999999995E-5</v>
      </c>
      <c r="H55">
        <v>1.73506E-4</v>
      </c>
      <c r="I55" s="1">
        <v>7.4408999999999999E-5</v>
      </c>
      <c r="J55">
        <v>2.1791700000000001E-4</v>
      </c>
      <c r="K55" s="1">
        <v>1.0352E-5</v>
      </c>
      <c r="L55">
        <v>1</v>
      </c>
      <c r="M55">
        <v>3</v>
      </c>
      <c r="N55">
        <v>3</v>
      </c>
      <c r="O55">
        <v>30</v>
      </c>
      <c r="P55">
        <v>1</v>
      </c>
      <c r="Q55">
        <v>1</v>
      </c>
      <c r="R55">
        <v>0</v>
      </c>
      <c r="S55">
        <v>1.3288800000000001E-4</v>
      </c>
      <c r="T55">
        <v>7.2597999999999998E-4</v>
      </c>
      <c r="U55">
        <v>0</v>
      </c>
      <c r="V55">
        <v>0</v>
      </c>
      <c r="W55">
        <v>0</v>
      </c>
    </row>
    <row r="56" spans="1:23" x14ac:dyDescent="0.3">
      <c r="A56">
        <v>54</v>
      </c>
      <c r="B56">
        <v>5</v>
      </c>
      <c r="C56">
        <v>0</v>
      </c>
      <c r="D56" t="b">
        <v>1</v>
      </c>
      <c r="E56" s="1">
        <v>1.3346000000000001E-5</v>
      </c>
      <c r="F56">
        <v>1.4195200000000001E-4</v>
      </c>
      <c r="G56" s="1">
        <v>7.3489000000000001E-5</v>
      </c>
      <c r="H56">
        <v>1.2110199999999999E-4</v>
      </c>
      <c r="I56">
        <v>2.7469199999999999E-4</v>
      </c>
      <c r="J56">
        <v>5.5336999999999997E-4</v>
      </c>
      <c r="K56" s="1">
        <v>1.0305999999999999E-5</v>
      </c>
      <c r="L56">
        <v>1</v>
      </c>
      <c r="M56">
        <v>1</v>
      </c>
      <c r="N56">
        <v>1</v>
      </c>
      <c r="O56">
        <v>11</v>
      </c>
      <c r="P56">
        <v>1</v>
      </c>
      <c r="Q56">
        <v>1</v>
      </c>
      <c r="R56">
        <v>0</v>
      </c>
      <c r="S56">
        <v>1.21253E-4</v>
      </c>
      <c r="T56">
        <v>5.9173500000000003E-4</v>
      </c>
      <c r="U56">
        <v>0</v>
      </c>
      <c r="V56">
        <v>0</v>
      </c>
      <c r="W56">
        <v>0</v>
      </c>
    </row>
    <row r="57" spans="1:23" x14ac:dyDescent="0.3">
      <c r="A57">
        <v>55</v>
      </c>
      <c r="B57">
        <v>5</v>
      </c>
      <c r="C57">
        <v>0</v>
      </c>
      <c r="D57" t="b">
        <v>1</v>
      </c>
      <c r="E57" s="1">
        <v>1.4732000000000001E-5</v>
      </c>
      <c r="F57">
        <v>1.5494599999999999E-4</v>
      </c>
      <c r="G57" s="1">
        <v>7.7756999999999994E-5</v>
      </c>
      <c r="H57">
        <v>1.72082E-4</v>
      </c>
      <c r="I57" s="1">
        <v>7.0270000000000003E-5</v>
      </c>
      <c r="J57">
        <v>2.1821899999999999E-4</v>
      </c>
      <c r="K57" s="1">
        <v>1.0416E-5</v>
      </c>
      <c r="L57">
        <v>1</v>
      </c>
      <c r="M57">
        <v>3</v>
      </c>
      <c r="N57">
        <v>3</v>
      </c>
      <c r="O57">
        <v>31</v>
      </c>
      <c r="P57">
        <v>1</v>
      </c>
      <c r="Q57">
        <v>1</v>
      </c>
      <c r="R57">
        <v>0</v>
      </c>
      <c r="S57">
        <v>1.35265E-4</v>
      </c>
      <c r="T57">
        <v>7.1325999999999996E-4</v>
      </c>
      <c r="U57">
        <v>0</v>
      </c>
      <c r="V57">
        <v>0</v>
      </c>
      <c r="W57">
        <v>0</v>
      </c>
    </row>
    <row r="58" spans="1:23" x14ac:dyDescent="0.3">
      <c r="A58">
        <v>56</v>
      </c>
      <c r="B58">
        <v>5</v>
      </c>
      <c r="C58">
        <v>1</v>
      </c>
      <c r="D58" t="b">
        <v>0</v>
      </c>
      <c r="E58" s="1">
        <v>1.3217999999999999E-5</v>
      </c>
      <c r="F58" s="1">
        <v>5.8121999999999997E-5</v>
      </c>
      <c r="G58" s="1">
        <v>6.8814999999999998E-5</v>
      </c>
      <c r="H58" s="1">
        <v>7.6174000000000006E-5</v>
      </c>
      <c r="I58">
        <v>4.86892E-4</v>
      </c>
      <c r="J58">
        <v>5.5111799999999996E-4</v>
      </c>
      <c r="K58" s="1">
        <v>1.0774000000000001E-5</v>
      </c>
      <c r="L58">
        <v>1</v>
      </c>
      <c r="M58">
        <v>2</v>
      </c>
      <c r="N58">
        <v>1</v>
      </c>
      <c r="O58">
        <v>3</v>
      </c>
      <c r="P58">
        <v>6</v>
      </c>
      <c r="Q58">
        <v>2</v>
      </c>
      <c r="R58">
        <v>2</v>
      </c>
      <c r="S58">
        <v>1.11833E-4</v>
      </c>
      <c r="T58">
        <v>1.745805E-3</v>
      </c>
      <c r="U58">
        <v>0</v>
      </c>
      <c r="V58">
        <v>0</v>
      </c>
      <c r="W58">
        <v>0</v>
      </c>
    </row>
    <row r="59" spans="1:23" x14ac:dyDescent="0.3">
      <c r="A59">
        <v>57</v>
      </c>
      <c r="B59">
        <v>5</v>
      </c>
      <c r="C59">
        <v>2</v>
      </c>
      <c r="D59" t="b">
        <v>0</v>
      </c>
      <c r="E59" s="1">
        <v>1.3397999999999999E-5</v>
      </c>
      <c r="F59">
        <v>1.06118E-4</v>
      </c>
      <c r="G59" s="1">
        <v>6.6643999999999994E-5</v>
      </c>
      <c r="H59" s="1">
        <v>9.0155000000000007E-5</v>
      </c>
      <c r="I59">
        <v>4.6558400000000001E-4</v>
      </c>
      <c r="J59">
        <v>5.4671699999999995E-4</v>
      </c>
      <c r="K59" s="1">
        <v>1.0617E-5</v>
      </c>
      <c r="L59">
        <v>1</v>
      </c>
      <c r="M59">
        <v>1</v>
      </c>
      <c r="N59">
        <v>1</v>
      </c>
      <c r="O59">
        <v>7</v>
      </c>
      <c r="P59">
        <v>2</v>
      </c>
      <c r="Q59">
        <v>1</v>
      </c>
      <c r="R59">
        <v>1</v>
      </c>
      <c r="S59">
        <v>1.06333E-4</v>
      </c>
      <c r="T59">
        <v>2.6120219999999999E-3</v>
      </c>
      <c r="U59">
        <v>0</v>
      </c>
      <c r="V59">
        <v>0</v>
      </c>
      <c r="W59">
        <v>0</v>
      </c>
    </row>
    <row r="60" spans="1:23" x14ac:dyDescent="0.3">
      <c r="A60">
        <v>58</v>
      </c>
      <c r="B60">
        <v>5</v>
      </c>
      <c r="C60">
        <v>0</v>
      </c>
      <c r="D60" t="b">
        <v>1</v>
      </c>
      <c r="E60" s="1">
        <v>1.5546E-5</v>
      </c>
      <c r="F60">
        <v>1.4744000000000001E-4</v>
      </c>
      <c r="G60" s="1">
        <v>7.9447E-5</v>
      </c>
      <c r="H60">
        <v>1.7273899999999999E-4</v>
      </c>
      <c r="I60" s="1">
        <v>6.8224000000000003E-5</v>
      </c>
      <c r="J60">
        <v>2.18297E-4</v>
      </c>
      <c r="K60" s="1">
        <v>1.0342E-5</v>
      </c>
      <c r="L60">
        <v>1</v>
      </c>
      <c r="M60">
        <v>3</v>
      </c>
      <c r="N60">
        <v>3</v>
      </c>
      <c r="O60">
        <v>12</v>
      </c>
      <c r="P60">
        <v>1</v>
      </c>
      <c r="Q60">
        <v>1</v>
      </c>
      <c r="R60">
        <v>0</v>
      </c>
      <c r="S60">
        <v>1.3273500000000001E-4</v>
      </c>
      <c r="T60">
        <v>7.2032200000000002E-4</v>
      </c>
      <c r="U60">
        <v>0</v>
      </c>
      <c r="V60">
        <v>0</v>
      </c>
      <c r="W60">
        <v>0</v>
      </c>
    </row>
    <row r="61" spans="1:23" x14ac:dyDescent="0.3">
      <c r="A61">
        <v>59</v>
      </c>
      <c r="B61">
        <v>5</v>
      </c>
      <c r="C61">
        <v>0</v>
      </c>
      <c r="D61" t="b">
        <v>1</v>
      </c>
      <c r="E61" s="1">
        <v>1.489E-5</v>
      </c>
      <c r="F61">
        <v>1.4164700000000001E-4</v>
      </c>
      <c r="G61" s="1">
        <v>7.7695999999999996E-5</v>
      </c>
      <c r="H61">
        <v>1.83279E-4</v>
      </c>
      <c r="I61" s="1">
        <v>7.2935000000000006E-5</v>
      </c>
      <c r="J61">
        <v>2.18063E-4</v>
      </c>
      <c r="K61" s="1">
        <v>1.0390999999999999E-5</v>
      </c>
      <c r="L61">
        <v>1</v>
      </c>
      <c r="M61">
        <v>3</v>
      </c>
      <c r="N61">
        <v>3</v>
      </c>
      <c r="O61">
        <v>21</v>
      </c>
      <c r="P61">
        <v>1</v>
      </c>
      <c r="Q61">
        <v>1</v>
      </c>
      <c r="R61">
        <v>0</v>
      </c>
      <c r="S61">
        <v>1.4035E-4</v>
      </c>
      <c r="T61">
        <v>7.0758799999999999E-4</v>
      </c>
      <c r="U61">
        <v>0</v>
      </c>
      <c r="V61">
        <v>0</v>
      </c>
      <c r="W61">
        <v>0</v>
      </c>
    </row>
    <row r="62" spans="1:23" x14ac:dyDescent="0.3">
      <c r="A62">
        <v>60</v>
      </c>
      <c r="B62">
        <v>5</v>
      </c>
      <c r="C62">
        <v>1</v>
      </c>
      <c r="D62" t="b">
        <v>0</v>
      </c>
      <c r="E62" s="1">
        <v>1.4015999999999999E-5</v>
      </c>
      <c r="F62">
        <v>1.28493E-4</v>
      </c>
      <c r="G62" s="1">
        <v>6.7266000000000003E-5</v>
      </c>
      <c r="H62" s="1">
        <v>7.7943999999999998E-5</v>
      </c>
      <c r="I62">
        <v>2.65641E-4</v>
      </c>
      <c r="J62">
        <v>5.7650300000000002E-4</v>
      </c>
      <c r="K62" s="1">
        <v>1.0842000000000001E-5</v>
      </c>
      <c r="L62">
        <v>1</v>
      </c>
      <c r="M62">
        <v>3</v>
      </c>
      <c r="N62">
        <v>2</v>
      </c>
      <c r="O62">
        <v>3</v>
      </c>
      <c r="P62">
        <v>5</v>
      </c>
      <c r="Q62">
        <v>3</v>
      </c>
      <c r="R62">
        <v>2</v>
      </c>
      <c r="S62">
        <v>1.11048E-4</v>
      </c>
      <c r="T62">
        <v>1.551113E-3</v>
      </c>
      <c r="U62">
        <v>0</v>
      </c>
      <c r="V62">
        <v>0</v>
      </c>
      <c r="W62">
        <v>0</v>
      </c>
    </row>
    <row r="63" spans="1:23" x14ac:dyDescent="0.3">
      <c r="A63">
        <v>61</v>
      </c>
      <c r="B63">
        <v>5</v>
      </c>
      <c r="C63">
        <v>0</v>
      </c>
      <c r="D63" t="b">
        <v>1</v>
      </c>
      <c r="E63" s="1">
        <v>1.432E-5</v>
      </c>
      <c r="F63">
        <v>1.305E-4</v>
      </c>
      <c r="G63" s="1">
        <v>7.8413999999999998E-5</v>
      </c>
      <c r="H63">
        <v>1.74492E-4</v>
      </c>
      <c r="I63" s="1">
        <v>7.2146999999999999E-5</v>
      </c>
      <c r="J63">
        <v>2.1700800000000001E-4</v>
      </c>
      <c r="K63" s="1">
        <v>1.0363999999999999E-5</v>
      </c>
      <c r="L63">
        <v>1</v>
      </c>
      <c r="M63">
        <v>2</v>
      </c>
      <c r="N63">
        <v>2</v>
      </c>
      <c r="O63">
        <v>27</v>
      </c>
      <c r="P63">
        <v>1</v>
      </c>
      <c r="Q63">
        <v>1</v>
      </c>
      <c r="R63">
        <v>0</v>
      </c>
      <c r="S63">
        <v>1.3349299999999999E-4</v>
      </c>
      <c r="T63">
        <v>7.0656799999999997E-4</v>
      </c>
      <c r="U63">
        <v>0</v>
      </c>
      <c r="V63">
        <v>0</v>
      </c>
      <c r="W63">
        <v>0</v>
      </c>
    </row>
    <row r="64" spans="1:23" x14ac:dyDescent="0.3">
      <c r="A64">
        <v>62</v>
      </c>
      <c r="B64">
        <v>5</v>
      </c>
      <c r="C64">
        <v>0</v>
      </c>
      <c r="D64" t="b">
        <v>1</v>
      </c>
      <c r="E64" s="1">
        <v>1.4800999999999999E-5</v>
      </c>
      <c r="F64">
        <v>1.4773400000000001E-4</v>
      </c>
      <c r="G64" s="1">
        <v>7.5748999999999996E-5</v>
      </c>
      <c r="H64">
        <v>1.19232E-4</v>
      </c>
      <c r="I64">
        <v>2.93997E-4</v>
      </c>
      <c r="J64">
        <v>5.7176700000000004E-4</v>
      </c>
      <c r="K64" s="1">
        <v>1.0424999999999999E-5</v>
      </c>
      <c r="L64">
        <v>1</v>
      </c>
      <c r="M64">
        <v>3</v>
      </c>
      <c r="N64">
        <v>2</v>
      </c>
      <c r="O64">
        <v>8</v>
      </c>
      <c r="P64">
        <v>3</v>
      </c>
      <c r="Q64">
        <v>1</v>
      </c>
      <c r="R64">
        <v>0</v>
      </c>
      <c r="S64">
        <v>1.2526700000000001E-4</v>
      </c>
      <c r="T64">
        <v>5.9642799999999998E-4</v>
      </c>
      <c r="U64">
        <v>0</v>
      </c>
      <c r="V64">
        <v>0</v>
      </c>
      <c r="W64">
        <v>0</v>
      </c>
    </row>
    <row r="65" spans="1:23" x14ac:dyDescent="0.3">
      <c r="A65">
        <v>63</v>
      </c>
      <c r="B65">
        <v>5</v>
      </c>
      <c r="C65">
        <v>0</v>
      </c>
      <c r="D65" t="b">
        <v>1</v>
      </c>
      <c r="E65" s="1">
        <v>1.3006999999999999E-5</v>
      </c>
      <c r="F65" s="1">
        <v>5.4651000000000002E-5</v>
      </c>
      <c r="G65" s="1">
        <v>6.6313E-5</v>
      </c>
      <c r="H65" s="1">
        <v>4.9795E-5</v>
      </c>
      <c r="I65">
        <v>2.8380099999999998E-4</v>
      </c>
      <c r="J65">
        <v>5.3550600000000005E-4</v>
      </c>
      <c r="K65" s="1">
        <v>1.0487E-5</v>
      </c>
      <c r="L65">
        <v>1</v>
      </c>
      <c r="M65">
        <v>2</v>
      </c>
      <c r="N65">
        <v>1</v>
      </c>
      <c r="O65">
        <v>2</v>
      </c>
      <c r="P65">
        <v>4</v>
      </c>
      <c r="Q65">
        <v>1</v>
      </c>
      <c r="R65">
        <v>0</v>
      </c>
      <c r="S65" s="1">
        <v>9.3951999999999998E-5</v>
      </c>
      <c r="T65">
        <v>3.5156899999999998E-4</v>
      </c>
      <c r="U65">
        <v>0</v>
      </c>
      <c r="V65">
        <v>0</v>
      </c>
      <c r="W65">
        <v>0</v>
      </c>
    </row>
    <row r="66" spans="1:23" x14ac:dyDescent="0.3">
      <c r="A66">
        <v>64</v>
      </c>
      <c r="B66">
        <v>5</v>
      </c>
      <c r="C66">
        <v>0</v>
      </c>
      <c r="D66" t="b">
        <v>1</v>
      </c>
      <c r="E66" s="1">
        <v>1.3209E-5</v>
      </c>
      <c r="F66" s="1">
        <v>7.5137999999999998E-5</v>
      </c>
      <c r="G66" s="1">
        <v>7.4716999999999996E-5</v>
      </c>
      <c r="H66">
        <v>1.1527900000000001E-4</v>
      </c>
      <c r="I66">
        <v>2.5662200000000002E-4</v>
      </c>
      <c r="J66">
        <v>5.4817500000000003E-4</v>
      </c>
      <c r="K66" s="1">
        <v>1.0516000000000001E-5</v>
      </c>
      <c r="L66">
        <v>1</v>
      </c>
      <c r="M66">
        <v>2</v>
      </c>
      <c r="N66">
        <v>2</v>
      </c>
      <c r="O66">
        <v>8</v>
      </c>
      <c r="P66">
        <v>2</v>
      </c>
      <c r="Q66">
        <v>1</v>
      </c>
      <c r="R66">
        <v>0</v>
      </c>
      <c r="S66">
        <v>1.2461800000000001E-4</v>
      </c>
      <c r="T66">
        <v>5.8087299999999998E-4</v>
      </c>
      <c r="U66">
        <v>0</v>
      </c>
      <c r="V66">
        <v>0</v>
      </c>
      <c r="W66">
        <v>0</v>
      </c>
    </row>
    <row r="67" spans="1:23" x14ac:dyDescent="0.3">
      <c r="A67">
        <v>65</v>
      </c>
      <c r="B67">
        <v>5</v>
      </c>
      <c r="C67">
        <v>0</v>
      </c>
      <c r="D67" t="b">
        <v>1</v>
      </c>
      <c r="E67" s="1">
        <v>1.3519999999999999E-5</v>
      </c>
      <c r="F67">
        <v>1.4025100000000001E-4</v>
      </c>
      <c r="G67" s="1">
        <v>7.5455000000000002E-5</v>
      </c>
      <c r="H67">
        <v>1.6724700000000001E-4</v>
      </c>
      <c r="I67" s="1">
        <v>6.7724000000000004E-5</v>
      </c>
      <c r="J67">
        <v>2.0834E-4</v>
      </c>
      <c r="K67" s="1">
        <v>9.9469999999999998E-6</v>
      </c>
      <c r="L67">
        <v>1</v>
      </c>
      <c r="M67">
        <v>2</v>
      </c>
      <c r="N67">
        <v>2</v>
      </c>
      <c r="O67">
        <v>27</v>
      </c>
      <c r="P67">
        <v>1</v>
      </c>
      <c r="Q67">
        <v>1</v>
      </c>
      <c r="R67">
        <v>0</v>
      </c>
      <c r="S67">
        <v>1.27615E-4</v>
      </c>
      <c r="T67">
        <v>6.7841600000000005E-4</v>
      </c>
      <c r="U67">
        <v>0</v>
      </c>
      <c r="V67">
        <v>0</v>
      </c>
      <c r="W67">
        <v>0</v>
      </c>
    </row>
    <row r="68" spans="1:23" x14ac:dyDescent="0.3">
      <c r="A68">
        <v>66</v>
      </c>
      <c r="B68">
        <v>5</v>
      </c>
      <c r="C68">
        <v>0</v>
      </c>
      <c r="D68" t="b">
        <v>1</v>
      </c>
      <c r="E68" s="1">
        <v>1.4491999999999999E-5</v>
      </c>
      <c r="F68">
        <v>1.35043E-4</v>
      </c>
      <c r="G68" s="1">
        <v>7.6093000000000005E-5</v>
      </c>
      <c r="H68">
        <v>1.70781E-4</v>
      </c>
      <c r="I68" s="1">
        <v>6.8645000000000004E-5</v>
      </c>
      <c r="J68">
        <v>2.1763300000000001E-4</v>
      </c>
      <c r="K68" s="1">
        <v>1.009E-5</v>
      </c>
      <c r="L68">
        <v>1</v>
      </c>
      <c r="M68">
        <v>2</v>
      </c>
      <c r="N68">
        <v>2</v>
      </c>
      <c r="O68">
        <v>22</v>
      </c>
      <c r="P68">
        <v>1</v>
      </c>
      <c r="Q68">
        <v>1</v>
      </c>
      <c r="R68">
        <v>0</v>
      </c>
      <c r="S68">
        <v>1.2846799999999999E-4</v>
      </c>
      <c r="T68">
        <v>6.95931E-4</v>
      </c>
      <c r="U68">
        <v>0</v>
      </c>
      <c r="V68">
        <v>0</v>
      </c>
      <c r="W68">
        <v>0</v>
      </c>
    </row>
    <row r="69" spans="1:23" x14ac:dyDescent="0.3">
      <c r="A69">
        <v>67</v>
      </c>
      <c r="B69">
        <v>5</v>
      </c>
      <c r="C69">
        <v>0</v>
      </c>
      <c r="D69" t="b">
        <v>1</v>
      </c>
      <c r="E69" s="1">
        <v>1.2996999999999999E-5</v>
      </c>
      <c r="F69">
        <v>1.2984699999999999E-4</v>
      </c>
      <c r="G69" s="1">
        <v>7.2305999999999995E-5</v>
      </c>
      <c r="H69">
        <v>1.5956E-4</v>
      </c>
      <c r="I69" s="1">
        <v>7.3946E-5</v>
      </c>
      <c r="J69">
        <v>1.99905E-4</v>
      </c>
      <c r="K69" s="1">
        <v>9.6420000000000002E-6</v>
      </c>
      <c r="L69">
        <v>1</v>
      </c>
      <c r="M69">
        <v>2</v>
      </c>
      <c r="N69">
        <v>2</v>
      </c>
      <c r="O69">
        <v>30</v>
      </c>
      <c r="P69">
        <v>1</v>
      </c>
      <c r="Q69">
        <v>1</v>
      </c>
      <c r="R69">
        <v>0</v>
      </c>
      <c r="S69">
        <v>1.23287E-4</v>
      </c>
      <c r="T69">
        <v>6.61212E-4</v>
      </c>
      <c r="U69">
        <v>0</v>
      </c>
      <c r="V69">
        <v>0</v>
      </c>
      <c r="W69">
        <v>0</v>
      </c>
    </row>
    <row r="70" spans="1:23" x14ac:dyDescent="0.3">
      <c r="A70">
        <v>68</v>
      </c>
      <c r="B70">
        <v>5</v>
      </c>
      <c r="C70">
        <v>0</v>
      </c>
      <c r="D70" t="b">
        <v>1</v>
      </c>
      <c r="E70" s="1">
        <v>1.3346999999999999E-5</v>
      </c>
      <c r="F70">
        <v>1.2599200000000001E-4</v>
      </c>
      <c r="G70" s="1">
        <v>6.7478999999999995E-5</v>
      </c>
      <c r="H70">
        <v>1.56398E-4</v>
      </c>
      <c r="I70" s="1">
        <v>6.3485999999999995E-5</v>
      </c>
      <c r="J70">
        <v>1.9431599999999999E-4</v>
      </c>
      <c r="K70" s="1">
        <v>9.2560000000000008E-6</v>
      </c>
      <c r="L70">
        <v>1</v>
      </c>
      <c r="M70">
        <v>3</v>
      </c>
      <c r="N70">
        <v>3</v>
      </c>
      <c r="O70">
        <v>15</v>
      </c>
      <c r="P70">
        <v>1</v>
      </c>
      <c r="Q70">
        <v>1</v>
      </c>
      <c r="R70">
        <v>0</v>
      </c>
      <c r="S70">
        <v>1.1629300000000001E-4</v>
      </c>
      <c r="T70">
        <v>6.3631500000000004E-4</v>
      </c>
      <c r="U70">
        <v>0</v>
      </c>
      <c r="V70">
        <v>0</v>
      </c>
      <c r="W70">
        <v>0</v>
      </c>
    </row>
    <row r="71" spans="1:23" x14ac:dyDescent="0.3">
      <c r="A71">
        <v>69</v>
      </c>
      <c r="B71">
        <v>5</v>
      </c>
      <c r="C71">
        <v>1</v>
      </c>
      <c r="D71" t="b">
        <v>0</v>
      </c>
      <c r="E71" s="1">
        <v>1.3254999999999999E-5</v>
      </c>
      <c r="F71">
        <v>1.3489200000000001E-4</v>
      </c>
      <c r="G71" s="1">
        <v>6.5642999999999995E-5</v>
      </c>
      <c r="H71">
        <v>1.0895099999999999E-4</v>
      </c>
      <c r="I71">
        <v>2.6461300000000002E-4</v>
      </c>
      <c r="J71">
        <v>5.0106599999999999E-4</v>
      </c>
      <c r="K71" s="1">
        <v>9.414E-6</v>
      </c>
      <c r="L71">
        <v>1</v>
      </c>
      <c r="M71">
        <v>2</v>
      </c>
      <c r="N71">
        <v>2</v>
      </c>
      <c r="O71">
        <v>17</v>
      </c>
      <c r="P71">
        <v>3</v>
      </c>
      <c r="Q71">
        <v>2</v>
      </c>
      <c r="R71">
        <v>2</v>
      </c>
      <c r="S71">
        <v>1.1766500000000001E-4</v>
      </c>
      <c r="T71">
        <v>1.7087960000000001E-3</v>
      </c>
      <c r="U71">
        <v>0</v>
      </c>
      <c r="V71">
        <v>0</v>
      </c>
      <c r="W71">
        <v>0</v>
      </c>
    </row>
    <row r="72" spans="1:23" x14ac:dyDescent="0.3">
      <c r="A72">
        <v>70</v>
      </c>
      <c r="B72">
        <v>5</v>
      </c>
      <c r="C72">
        <v>0</v>
      </c>
      <c r="D72" t="b">
        <v>1</v>
      </c>
      <c r="E72" s="1">
        <v>1.2838E-5</v>
      </c>
      <c r="F72">
        <v>1.2229600000000001E-4</v>
      </c>
      <c r="G72" s="1">
        <v>7.2268000000000007E-5</v>
      </c>
      <c r="H72">
        <v>1.5695800000000001E-4</v>
      </c>
      <c r="I72" s="1">
        <v>6.0180000000000003E-5</v>
      </c>
      <c r="J72">
        <v>1.99383E-4</v>
      </c>
      <c r="K72" s="1">
        <v>9.4259999999999992E-6</v>
      </c>
      <c r="L72">
        <v>1</v>
      </c>
      <c r="M72">
        <v>2</v>
      </c>
      <c r="N72">
        <v>2</v>
      </c>
      <c r="O72">
        <v>23</v>
      </c>
      <c r="P72">
        <v>1</v>
      </c>
      <c r="Q72">
        <v>1</v>
      </c>
      <c r="R72">
        <v>0</v>
      </c>
      <c r="S72">
        <v>1.1845099999999999E-4</v>
      </c>
      <c r="T72">
        <v>6.2607299999999999E-4</v>
      </c>
      <c r="U72">
        <v>0</v>
      </c>
      <c r="V72">
        <v>0</v>
      </c>
      <c r="W72">
        <v>0</v>
      </c>
    </row>
    <row r="73" spans="1:23" x14ac:dyDescent="0.3">
      <c r="A73">
        <v>71</v>
      </c>
      <c r="B73">
        <v>5</v>
      </c>
      <c r="C73">
        <v>1</v>
      </c>
      <c r="D73" t="b">
        <v>0</v>
      </c>
      <c r="E73" s="1">
        <v>1.3081000000000001E-5</v>
      </c>
      <c r="F73" s="1">
        <v>7.3770999999999996E-5</v>
      </c>
      <c r="G73" s="1">
        <v>6.0702000000000003E-5</v>
      </c>
      <c r="H73" s="1">
        <v>7.0932999999999993E-5</v>
      </c>
      <c r="I73">
        <v>2.3745299999999999E-4</v>
      </c>
      <c r="J73">
        <v>5.0723000000000001E-4</v>
      </c>
      <c r="K73" s="1">
        <v>9.6320000000000003E-6</v>
      </c>
      <c r="L73">
        <v>1</v>
      </c>
      <c r="M73">
        <v>3</v>
      </c>
      <c r="N73">
        <v>2</v>
      </c>
      <c r="O73">
        <v>3</v>
      </c>
      <c r="P73">
        <v>5</v>
      </c>
      <c r="Q73">
        <v>2</v>
      </c>
      <c r="R73">
        <v>2</v>
      </c>
      <c r="S73" s="1">
        <v>9.9730999999999998E-5</v>
      </c>
      <c r="T73">
        <v>1.384758E-3</v>
      </c>
      <c r="U73">
        <v>0</v>
      </c>
      <c r="V73">
        <v>0</v>
      </c>
      <c r="W73">
        <v>0</v>
      </c>
    </row>
    <row r="74" spans="1:23" x14ac:dyDescent="0.3">
      <c r="A74">
        <v>72</v>
      </c>
      <c r="B74">
        <v>5</v>
      </c>
      <c r="C74">
        <v>0</v>
      </c>
      <c r="D74" t="b">
        <v>1</v>
      </c>
      <c r="E74" s="1">
        <v>1.3314E-5</v>
      </c>
      <c r="F74" s="1">
        <v>9.1545000000000005E-5</v>
      </c>
      <c r="G74" s="1">
        <v>7.1799999999999997E-5</v>
      </c>
      <c r="H74">
        <v>1.5538499999999999E-4</v>
      </c>
      <c r="I74" s="1">
        <v>6.4401999999999998E-5</v>
      </c>
      <c r="J74">
        <v>1.9379900000000001E-4</v>
      </c>
      <c r="K74" s="1">
        <v>9.268E-6</v>
      </c>
      <c r="L74">
        <v>1</v>
      </c>
      <c r="M74">
        <v>3</v>
      </c>
      <c r="N74">
        <v>3</v>
      </c>
      <c r="O74">
        <v>20</v>
      </c>
      <c r="P74">
        <v>1</v>
      </c>
      <c r="Q74">
        <v>1</v>
      </c>
      <c r="R74">
        <v>0</v>
      </c>
      <c r="S74">
        <v>1.1914E-4</v>
      </c>
      <c r="T74">
        <v>6.3248799999999995E-4</v>
      </c>
      <c r="U74">
        <v>0</v>
      </c>
      <c r="V74">
        <v>0</v>
      </c>
      <c r="W74">
        <v>0</v>
      </c>
    </row>
    <row r="75" spans="1:23" x14ac:dyDescent="0.3">
      <c r="A75">
        <v>73</v>
      </c>
      <c r="B75">
        <v>5</v>
      </c>
      <c r="C75">
        <v>0</v>
      </c>
      <c r="D75" t="b">
        <v>1</v>
      </c>
      <c r="E75" s="1">
        <v>1.379E-5</v>
      </c>
      <c r="F75">
        <v>1.2873999999999999E-4</v>
      </c>
      <c r="G75" s="1">
        <v>7.1033999999999998E-5</v>
      </c>
      <c r="H75">
        <v>1.55835E-4</v>
      </c>
      <c r="I75" s="1">
        <v>6.3009999999999995E-5</v>
      </c>
      <c r="J75">
        <v>1.9369400000000001E-4</v>
      </c>
      <c r="K75" s="1">
        <v>9.2459999999999992E-6</v>
      </c>
      <c r="L75">
        <v>1</v>
      </c>
      <c r="M75">
        <v>2</v>
      </c>
      <c r="N75">
        <v>2</v>
      </c>
      <c r="O75">
        <v>28</v>
      </c>
      <c r="P75">
        <v>1</v>
      </c>
      <c r="Q75">
        <v>1</v>
      </c>
      <c r="R75">
        <v>0</v>
      </c>
      <c r="S75">
        <v>1.19293E-4</v>
      </c>
      <c r="T75">
        <v>6.3078500000000003E-4</v>
      </c>
      <c r="U75">
        <v>0</v>
      </c>
      <c r="V75">
        <v>0</v>
      </c>
      <c r="W75">
        <v>0</v>
      </c>
    </row>
    <row r="76" spans="1:23" x14ac:dyDescent="0.3">
      <c r="A76">
        <v>74</v>
      </c>
      <c r="B76">
        <v>5</v>
      </c>
      <c r="C76">
        <v>0</v>
      </c>
      <c r="D76" t="b">
        <v>1</v>
      </c>
      <c r="E76" s="1">
        <v>1.3278000000000001E-5</v>
      </c>
      <c r="F76">
        <v>1.3303300000000001E-4</v>
      </c>
      <c r="G76" s="1">
        <v>7.1268999999999998E-5</v>
      </c>
      <c r="H76">
        <v>1.5406999999999999E-4</v>
      </c>
      <c r="I76" s="1">
        <v>6.4127000000000005E-5</v>
      </c>
      <c r="J76">
        <v>1.94542E-4</v>
      </c>
      <c r="K76" s="1">
        <v>9.2939999999999994E-6</v>
      </c>
      <c r="L76">
        <v>1</v>
      </c>
      <c r="M76">
        <v>2</v>
      </c>
      <c r="N76">
        <v>2</v>
      </c>
      <c r="O76">
        <v>34</v>
      </c>
      <c r="P76">
        <v>1</v>
      </c>
      <c r="Q76">
        <v>1</v>
      </c>
      <c r="R76">
        <v>0</v>
      </c>
      <c r="S76">
        <v>1.2006999999999999E-4</v>
      </c>
      <c r="T76">
        <v>6.3402300000000005E-4</v>
      </c>
      <c r="U76">
        <v>0</v>
      </c>
      <c r="V76">
        <v>0</v>
      </c>
      <c r="W76">
        <v>0</v>
      </c>
    </row>
    <row r="77" spans="1:23" x14ac:dyDescent="0.3">
      <c r="A77">
        <v>75</v>
      </c>
      <c r="B77">
        <v>5</v>
      </c>
      <c r="C77">
        <v>0</v>
      </c>
      <c r="D77" t="b">
        <v>1</v>
      </c>
      <c r="E77" s="1">
        <v>1.3803E-5</v>
      </c>
      <c r="F77">
        <v>1.23046E-4</v>
      </c>
      <c r="G77" s="1">
        <v>6.8990000000000002E-5</v>
      </c>
      <c r="H77">
        <v>1.51166E-4</v>
      </c>
      <c r="I77" s="1">
        <v>6.3188000000000006E-5</v>
      </c>
      <c r="J77">
        <v>1.9491699999999999E-4</v>
      </c>
      <c r="K77" s="1">
        <v>9.2730000000000008E-6</v>
      </c>
      <c r="L77">
        <v>1</v>
      </c>
      <c r="M77">
        <v>2</v>
      </c>
      <c r="N77">
        <v>2</v>
      </c>
      <c r="O77">
        <v>21</v>
      </c>
      <c r="P77">
        <v>1</v>
      </c>
      <c r="Q77">
        <v>1</v>
      </c>
      <c r="R77">
        <v>0</v>
      </c>
      <c r="S77">
        <v>1.18379E-4</v>
      </c>
      <c r="T77">
        <v>6.3528800000000002E-4</v>
      </c>
      <c r="U77">
        <v>0</v>
      </c>
      <c r="V77">
        <v>0</v>
      </c>
      <c r="W77">
        <v>0</v>
      </c>
    </row>
    <row r="78" spans="1:23" x14ac:dyDescent="0.3">
      <c r="A78">
        <v>76</v>
      </c>
      <c r="B78">
        <v>5</v>
      </c>
      <c r="C78">
        <v>0</v>
      </c>
      <c r="D78" t="b">
        <v>1</v>
      </c>
      <c r="E78" s="1">
        <v>1.3682E-5</v>
      </c>
      <c r="F78" s="1">
        <v>7.8616999999999996E-5</v>
      </c>
      <c r="G78" s="1">
        <v>7.0951000000000006E-5</v>
      </c>
      <c r="H78">
        <v>1.5444100000000001E-4</v>
      </c>
      <c r="I78" s="1">
        <v>6.5324E-5</v>
      </c>
      <c r="J78">
        <v>1.9527300000000001E-4</v>
      </c>
      <c r="K78" s="1">
        <v>9.3270000000000007E-6</v>
      </c>
      <c r="L78">
        <v>1</v>
      </c>
      <c r="M78">
        <v>3</v>
      </c>
      <c r="N78">
        <v>3</v>
      </c>
      <c r="O78">
        <v>21</v>
      </c>
      <c r="P78">
        <v>1</v>
      </c>
      <c r="Q78">
        <v>1</v>
      </c>
      <c r="R78">
        <v>0</v>
      </c>
      <c r="S78">
        <v>1.2703500000000001E-4</v>
      </c>
      <c r="T78">
        <v>6.3468400000000005E-4</v>
      </c>
      <c r="U78">
        <v>0</v>
      </c>
      <c r="V78">
        <v>0</v>
      </c>
      <c r="W78">
        <v>0</v>
      </c>
    </row>
    <row r="79" spans="1:23" x14ac:dyDescent="0.3">
      <c r="A79">
        <v>77</v>
      </c>
      <c r="B79">
        <v>5</v>
      </c>
      <c r="C79">
        <v>0</v>
      </c>
      <c r="D79" t="b">
        <v>1</v>
      </c>
      <c r="E79" s="1">
        <v>1.2901000000000001E-5</v>
      </c>
      <c r="F79">
        <v>1.1121200000000001E-4</v>
      </c>
      <c r="G79" s="1">
        <v>7.4546000000000001E-5</v>
      </c>
      <c r="H79">
        <v>1.07241E-4</v>
      </c>
      <c r="I79">
        <v>2.4737499999999998E-4</v>
      </c>
      <c r="J79">
        <v>4.9648100000000001E-4</v>
      </c>
      <c r="K79" s="1">
        <v>9.1779999999999992E-6</v>
      </c>
      <c r="L79">
        <v>1</v>
      </c>
      <c r="M79">
        <v>3</v>
      </c>
      <c r="N79">
        <v>3</v>
      </c>
      <c r="O79">
        <v>11</v>
      </c>
      <c r="P79">
        <v>3</v>
      </c>
      <c r="Q79">
        <v>1</v>
      </c>
      <c r="R79">
        <v>0</v>
      </c>
      <c r="S79">
        <v>1.10222E-4</v>
      </c>
      <c r="T79">
        <v>5.2727000000000004E-4</v>
      </c>
      <c r="U79">
        <v>0</v>
      </c>
      <c r="V79">
        <v>0</v>
      </c>
      <c r="W79">
        <v>0</v>
      </c>
    </row>
    <row r="80" spans="1:23" x14ac:dyDescent="0.3">
      <c r="A80">
        <v>78</v>
      </c>
      <c r="B80">
        <v>5</v>
      </c>
      <c r="C80">
        <v>1</v>
      </c>
      <c r="D80" t="b">
        <v>0</v>
      </c>
      <c r="E80" s="1">
        <v>1.2649E-5</v>
      </c>
      <c r="F80">
        <v>1.34645E-4</v>
      </c>
      <c r="G80" s="1">
        <v>5.9574999999999998E-5</v>
      </c>
      <c r="H80" s="1">
        <v>7.3201000000000006E-5</v>
      </c>
      <c r="I80">
        <v>4.14211E-4</v>
      </c>
      <c r="J80">
        <v>4.9893699999999997E-4</v>
      </c>
      <c r="K80" s="1">
        <v>9.3880000000000006E-6</v>
      </c>
      <c r="L80">
        <v>1</v>
      </c>
      <c r="M80">
        <v>2</v>
      </c>
      <c r="N80">
        <v>2</v>
      </c>
      <c r="O80">
        <v>6</v>
      </c>
      <c r="P80">
        <v>3</v>
      </c>
      <c r="Q80">
        <v>2</v>
      </c>
      <c r="R80">
        <v>2</v>
      </c>
      <c r="S80" s="1">
        <v>9.6545999999999993E-5</v>
      </c>
      <c r="T80">
        <v>1.394988E-3</v>
      </c>
      <c r="U80">
        <v>0</v>
      </c>
      <c r="V80">
        <v>0</v>
      </c>
      <c r="W80">
        <v>0</v>
      </c>
    </row>
    <row r="81" spans="1:23" x14ac:dyDescent="0.3">
      <c r="A81">
        <v>79</v>
      </c>
      <c r="B81">
        <v>5</v>
      </c>
      <c r="C81">
        <v>0</v>
      </c>
      <c r="D81" t="b">
        <v>1</v>
      </c>
      <c r="E81" s="1">
        <v>1.4415E-5</v>
      </c>
      <c r="F81">
        <v>1.7637299999999999E-4</v>
      </c>
      <c r="G81" s="1">
        <v>8.2657000000000005E-5</v>
      </c>
      <c r="H81">
        <v>1.7864000000000001E-4</v>
      </c>
      <c r="I81" s="1">
        <v>6.5661999999999996E-5</v>
      </c>
      <c r="J81">
        <v>1.9488799999999999E-4</v>
      </c>
      <c r="K81" s="1">
        <v>9.2189999999999993E-6</v>
      </c>
      <c r="L81">
        <v>1</v>
      </c>
      <c r="M81">
        <v>3</v>
      </c>
      <c r="N81">
        <v>3</v>
      </c>
      <c r="O81">
        <v>31</v>
      </c>
      <c r="P81">
        <v>1</v>
      </c>
      <c r="Q81">
        <v>1</v>
      </c>
      <c r="R81">
        <v>0</v>
      </c>
      <c r="S81">
        <v>1.1977300000000001E-4</v>
      </c>
      <c r="T81">
        <v>6.3958299999999999E-4</v>
      </c>
      <c r="U81">
        <v>0</v>
      </c>
      <c r="V81">
        <v>0</v>
      </c>
      <c r="W81">
        <v>0</v>
      </c>
    </row>
    <row r="82" spans="1:23" x14ac:dyDescent="0.3">
      <c r="A82">
        <v>80</v>
      </c>
      <c r="B82">
        <v>5</v>
      </c>
      <c r="C82">
        <v>1</v>
      </c>
      <c r="D82" t="b">
        <v>0</v>
      </c>
      <c r="E82" s="1">
        <v>1.2492E-5</v>
      </c>
      <c r="F82" s="1">
        <v>5.9590999999999999E-5</v>
      </c>
      <c r="G82" s="1">
        <v>6.7224999999999994E-5</v>
      </c>
      <c r="H82">
        <v>1.06785E-4</v>
      </c>
      <c r="I82">
        <v>2.3761600000000001E-4</v>
      </c>
      <c r="J82">
        <v>5.0291400000000003E-4</v>
      </c>
      <c r="K82" s="1">
        <v>9.5659999999999996E-6</v>
      </c>
      <c r="L82">
        <v>1</v>
      </c>
      <c r="M82">
        <v>2</v>
      </c>
      <c r="N82">
        <v>2</v>
      </c>
      <c r="O82">
        <v>7</v>
      </c>
      <c r="P82">
        <v>2</v>
      </c>
      <c r="Q82">
        <v>4</v>
      </c>
      <c r="R82">
        <v>3</v>
      </c>
      <c r="S82">
        <v>1.11827E-4</v>
      </c>
      <c r="T82">
        <v>1.7012570000000001E-3</v>
      </c>
      <c r="U82">
        <v>0</v>
      </c>
      <c r="V82">
        <v>0</v>
      </c>
      <c r="W82">
        <v>0</v>
      </c>
    </row>
    <row r="83" spans="1:23" x14ac:dyDescent="0.3">
      <c r="A83">
        <v>81</v>
      </c>
      <c r="B83">
        <v>5</v>
      </c>
      <c r="C83">
        <v>0</v>
      </c>
      <c r="D83" t="b">
        <v>1</v>
      </c>
      <c r="E83" s="1">
        <v>2.1868000000000001E-5</v>
      </c>
      <c r="F83">
        <v>1.36575E-4</v>
      </c>
      <c r="G83" s="1">
        <v>6.3718000000000002E-5</v>
      </c>
      <c r="H83">
        <v>1.27899E-4</v>
      </c>
      <c r="I83" s="1">
        <v>6.1122000000000002E-5</v>
      </c>
      <c r="J83">
        <v>1.9340500000000001E-4</v>
      </c>
      <c r="K83" s="1">
        <v>9.2930000000000006E-6</v>
      </c>
      <c r="L83">
        <v>1</v>
      </c>
      <c r="M83">
        <v>2</v>
      </c>
      <c r="N83">
        <v>2</v>
      </c>
      <c r="O83">
        <v>16</v>
      </c>
      <c r="P83">
        <v>1</v>
      </c>
      <c r="Q83">
        <v>1</v>
      </c>
      <c r="R83">
        <v>0</v>
      </c>
      <c r="S83">
        <v>1.16771E-4</v>
      </c>
      <c r="T83">
        <v>6.2157599999999999E-4</v>
      </c>
      <c r="U83">
        <v>0</v>
      </c>
      <c r="V83">
        <v>0</v>
      </c>
      <c r="W83">
        <v>0</v>
      </c>
    </row>
    <row r="84" spans="1:23" x14ac:dyDescent="0.3">
      <c r="A84">
        <v>82</v>
      </c>
      <c r="B84">
        <v>5</v>
      </c>
      <c r="C84">
        <v>0</v>
      </c>
      <c r="D84" t="b">
        <v>1</v>
      </c>
      <c r="E84" s="1">
        <v>1.401E-5</v>
      </c>
      <c r="F84">
        <v>1.4484E-4</v>
      </c>
      <c r="G84" s="1">
        <v>6.8479999999999995E-5</v>
      </c>
      <c r="H84">
        <v>1.5527100000000001E-4</v>
      </c>
      <c r="I84" s="1">
        <v>6.4653000000000006E-5</v>
      </c>
      <c r="J84">
        <v>1.9504E-4</v>
      </c>
      <c r="K84" s="1">
        <v>9.2210000000000003E-6</v>
      </c>
      <c r="L84">
        <v>1</v>
      </c>
      <c r="M84">
        <v>2</v>
      </c>
      <c r="N84">
        <v>2</v>
      </c>
      <c r="O84">
        <v>24</v>
      </c>
      <c r="P84">
        <v>1</v>
      </c>
      <c r="Q84">
        <v>1</v>
      </c>
      <c r="R84">
        <v>0</v>
      </c>
      <c r="S84">
        <v>1.38658E-4</v>
      </c>
      <c r="T84">
        <v>6.3925500000000003E-4</v>
      </c>
      <c r="U84">
        <v>0</v>
      </c>
      <c r="V84">
        <v>0</v>
      </c>
      <c r="W84">
        <v>0</v>
      </c>
    </row>
    <row r="85" spans="1:23" x14ac:dyDescent="0.3">
      <c r="A85">
        <v>83</v>
      </c>
      <c r="B85">
        <v>5</v>
      </c>
      <c r="C85">
        <v>1</v>
      </c>
      <c r="D85" t="b">
        <v>0</v>
      </c>
      <c r="E85" s="1">
        <v>1.3337E-5</v>
      </c>
      <c r="F85">
        <v>1.2406799999999999E-4</v>
      </c>
      <c r="G85" s="1">
        <v>6.2144000000000007E-5</v>
      </c>
      <c r="H85" s="1">
        <v>8.2157999999999995E-5</v>
      </c>
      <c r="I85">
        <v>4.2421400000000001E-4</v>
      </c>
      <c r="J85">
        <v>4.9768100000000003E-4</v>
      </c>
      <c r="K85" s="1">
        <v>9.4760000000000004E-6</v>
      </c>
      <c r="L85">
        <v>1</v>
      </c>
      <c r="M85">
        <v>3</v>
      </c>
      <c r="N85">
        <v>2</v>
      </c>
      <c r="O85">
        <v>7</v>
      </c>
      <c r="P85">
        <v>2</v>
      </c>
      <c r="Q85">
        <v>2</v>
      </c>
      <c r="R85">
        <v>2</v>
      </c>
      <c r="S85">
        <v>1.02419E-4</v>
      </c>
      <c r="T85">
        <v>1.3849000000000001E-3</v>
      </c>
      <c r="U85">
        <v>0</v>
      </c>
      <c r="V85">
        <v>0</v>
      </c>
      <c r="W85">
        <v>0</v>
      </c>
    </row>
    <row r="86" spans="1:23" x14ac:dyDescent="0.3">
      <c r="A86">
        <v>84</v>
      </c>
      <c r="B86">
        <v>5</v>
      </c>
      <c r="C86">
        <v>0</v>
      </c>
      <c r="D86" t="b">
        <v>1</v>
      </c>
      <c r="E86" s="1">
        <v>1.2787E-5</v>
      </c>
      <c r="F86">
        <v>1.2838699999999999E-4</v>
      </c>
      <c r="G86" s="1">
        <v>6.5567000000000004E-5</v>
      </c>
      <c r="H86">
        <v>1.14168E-4</v>
      </c>
      <c r="I86">
        <v>2.4580400000000002E-4</v>
      </c>
      <c r="J86">
        <v>7.3311100000000005E-4</v>
      </c>
      <c r="K86" s="1">
        <v>9.4830000000000005E-6</v>
      </c>
      <c r="L86">
        <v>1</v>
      </c>
      <c r="M86">
        <v>2</v>
      </c>
      <c r="N86">
        <v>2</v>
      </c>
      <c r="O86">
        <v>8</v>
      </c>
      <c r="P86">
        <v>2</v>
      </c>
      <c r="Q86">
        <v>1</v>
      </c>
      <c r="R86">
        <v>0</v>
      </c>
      <c r="S86">
        <v>1.08853E-4</v>
      </c>
      <c r="T86">
        <v>5.2879000000000001E-4</v>
      </c>
      <c r="U86">
        <v>0</v>
      </c>
      <c r="V86">
        <v>0</v>
      </c>
      <c r="W86">
        <v>0</v>
      </c>
    </row>
    <row r="87" spans="1:23" x14ac:dyDescent="0.3">
      <c r="A87">
        <v>85</v>
      </c>
      <c r="B87">
        <v>5</v>
      </c>
      <c r="C87">
        <v>0</v>
      </c>
      <c r="D87" t="b">
        <v>1</v>
      </c>
      <c r="E87" s="1">
        <v>1.3733999999999999E-5</v>
      </c>
      <c r="F87">
        <v>1.29052E-4</v>
      </c>
      <c r="G87" s="1">
        <v>6.8097999999999998E-5</v>
      </c>
      <c r="H87">
        <v>1.5197299999999999E-4</v>
      </c>
      <c r="I87" s="1">
        <v>6.0779999999999997E-5</v>
      </c>
      <c r="J87">
        <v>1.9472900000000001E-4</v>
      </c>
      <c r="K87" s="1">
        <v>9.2329999999999995E-6</v>
      </c>
      <c r="L87">
        <v>1</v>
      </c>
      <c r="M87">
        <v>2</v>
      </c>
      <c r="N87">
        <v>2</v>
      </c>
      <c r="O87">
        <v>17</v>
      </c>
      <c r="P87">
        <v>1</v>
      </c>
      <c r="Q87">
        <v>1</v>
      </c>
      <c r="R87">
        <v>0</v>
      </c>
      <c r="S87">
        <v>1.1611E-4</v>
      </c>
      <c r="T87">
        <v>6.3281700000000004E-4</v>
      </c>
      <c r="U87">
        <v>0</v>
      </c>
      <c r="V87">
        <v>0</v>
      </c>
      <c r="W87">
        <v>0</v>
      </c>
    </row>
    <row r="88" spans="1:23" x14ac:dyDescent="0.3">
      <c r="A88">
        <v>86</v>
      </c>
      <c r="B88">
        <v>5</v>
      </c>
      <c r="C88">
        <v>1</v>
      </c>
      <c r="D88" t="b">
        <v>0</v>
      </c>
      <c r="E88" s="1">
        <v>2.0188999999999999E-5</v>
      </c>
      <c r="F88">
        <v>1.21823E-4</v>
      </c>
      <c r="G88" s="1">
        <v>6.0112000000000003E-5</v>
      </c>
      <c r="H88" s="1">
        <v>7.3903E-5</v>
      </c>
      <c r="I88">
        <v>4.14769E-4</v>
      </c>
      <c r="J88">
        <v>5.1487899999999999E-4</v>
      </c>
      <c r="K88" s="1">
        <v>9.5310000000000007E-6</v>
      </c>
      <c r="L88">
        <v>1</v>
      </c>
      <c r="M88">
        <v>2</v>
      </c>
      <c r="N88">
        <v>2</v>
      </c>
      <c r="O88">
        <v>6</v>
      </c>
      <c r="P88">
        <v>3</v>
      </c>
      <c r="Q88">
        <v>2</v>
      </c>
      <c r="R88">
        <v>1</v>
      </c>
      <c r="S88" s="1">
        <v>9.5884000000000006E-5</v>
      </c>
      <c r="T88">
        <v>1.420042E-3</v>
      </c>
      <c r="U88">
        <v>0</v>
      </c>
      <c r="V88">
        <v>0</v>
      </c>
      <c r="W88">
        <v>0</v>
      </c>
    </row>
    <row r="89" spans="1:23" x14ac:dyDescent="0.3">
      <c r="A89">
        <v>87</v>
      </c>
      <c r="B89">
        <v>5</v>
      </c>
      <c r="C89">
        <v>0</v>
      </c>
      <c r="D89" t="b">
        <v>1</v>
      </c>
      <c r="E89" s="1">
        <v>1.3538E-5</v>
      </c>
      <c r="F89">
        <v>1.2955E-4</v>
      </c>
      <c r="G89" s="1">
        <v>6.9727000000000005E-5</v>
      </c>
      <c r="H89">
        <v>1.5143099999999999E-4</v>
      </c>
      <c r="I89" s="1">
        <v>6.2503999999999997E-5</v>
      </c>
      <c r="J89">
        <v>1.94639E-4</v>
      </c>
      <c r="K89" s="1">
        <v>9.3090000000000001E-6</v>
      </c>
      <c r="L89">
        <v>1</v>
      </c>
      <c r="M89">
        <v>3</v>
      </c>
      <c r="N89">
        <v>3</v>
      </c>
      <c r="O89">
        <v>25</v>
      </c>
      <c r="P89">
        <v>1</v>
      </c>
      <c r="Q89">
        <v>1</v>
      </c>
      <c r="R89">
        <v>0</v>
      </c>
      <c r="S89">
        <v>1.1765999999999999E-4</v>
      </c>
      <c r="T89">
        <v>6.3436799999999995E-4</v>
      </c>
      <c r="U89">
        <v>0</v>
      </c>
      <c r="V89">
        <v>0</v>
      </c>
      <c r="W89">
        <v>0</v>
      </c>
    </row>
    <row r="90" spans="1:23" x14ac:dyDescent="0.3">
      <c r="A90">
        <v>88</v>
      </c>
      <c r="B90">
        <v>5</v>
      </c>
      <c r="C90">
        <v>0</v>
      </c>
      <c r="D90" t="b">
        <v>1</v>
      </c>
      <c r="E90" s="1">
        <v>1.2497000000000001E-5</v>
      </c>
      <c r="F90">
        <v>1.2192399999999999E-4</v>
      </c>
      <c r="G90" s="1">
        <v>6.7125999999999994E-5</v>
      </c>
      <c r="H90">
        <v>1.48985E-4</v>
      </c>
      <c r="I90" s="1">
        <v>6.3493999999999999E-5</v>
      </c>
      <c r="J90">
        <v>1.9269299999999999E-4</v>
      </c>
      <c r="K90" s="1">
        <v>9.2210000000000003E-6</v>
      </c>
      <c r="L90">
        <v>1</v>
      </c>
      <c r="M90">
        <v>2</v>
      </c>
      <c r="N90">
        <v>2</v>
      </c>
      <c r="O90">
        <v>23</v>
      </c>
      <c r="P90">
        <v>1</v>
      </c>
      <c r="Q90">
        <v>1</v>
      </c>
      <c r="R90">
        <v>0</v>
      </c>
      <c r="S90">
        <v>1.1778E-4</v>
      </c>
      <c r="T90">
        <v>6.2500700000000001E-4</v>
      </c>
      <c r="U90">
        <v>0</v>
      </c>
      <c r="V90">
        <v>0</v>
      </c>
      <c r="W90">
        <v>0</v>
      </c>
    </row>
    <row r="91" spans="1:23" x14ac:dyDescent="0.3">
      <c r="A91">
        <v>89</v>
      </c>
      <c r="B91">
        <v>5</v>
      </c>
      <c r="C91">
        <v>0</v>
      </c>
      <c r="D91" t="b">
        <v>1</v>
      </c>
      <c r="E91" s="1">
        <v>1.2526E-5</v>
      </c>
      <c r="F91">
        <v>1.15995E-4</v>
      </c>
      <c r="G91" s="1">
        <v>6.7840000000000001E-5</v>
      </c>
      <c r="H91">
        <v>1.4864699999999999E-4</v>
      </c>
      <c r="I91" s="1">
        <v>6.1772000000000004E-5</v>
      </c>
      <c r="J91">
        <v>1.9332600000000001E-4</v>
      </c>
      <c r="K91" s="1">
        <v>9.2860000000000005E-6</v>
      </c>
      <c r="L91">
        <v>1</v>
      </c>
      <c r="M91">
        <v>3</v>
      </c>
      <c r="N91">
        <v>3</v>
      </c>
      <c r="O91">
        <v>17</v>
      </c>
      <c r="P91">
        <v>1</v>
      </c>
      <c r="Q91">
        <v>1</v>
      </c>
      <c r="R91">
        <v>0</v>
      </c>
      <c r="S91">
        <v>1.24358E-4</v>
      </c>
      <c r="T91">
        <v>6.2210100000000001E-4</v>
      </c>
      <c r="U91">
        <v>0</v>
      </c>
      <c r="V91">
        <v>0</v>
      </c>
      <c r="W91">
        <v>0</v>
      </c>
    </row>
    <row r="92" spans="1:23" x14ac:dyDescent="0.3">
      <c r="A92">
        <v>90</v>
      </c>
      <c r="B92">
        <v>5</v>
      </c>
      <c r="C92">
        <v>0</v>
      </c>
      <c r="D92" t="b">
        <v>1</v>
      </c>
      <c r="E92" s="1">
        <v>1.3104E-5</v>
      </c>
      <c r="F92" s="1">
        <v>7.7364E-5</v>
      </c>
      <c r="G92" s="1">
        <v>6.8078999999999997E-5</v>
      </c>
      <c r="H92">
        <v>1.59457E-4</v>
      </c>
      <c r="I92" s="1">
        <v>6.1402999999999995E-5</v>
      </c>
      <c r="J92">
        <v>1.9385100000000001E-4</v>
      </c>
      <c r="K92" s="1">
        <v>9.2909999999999996E-6</v>
      </c>
      <c r="L92">
        <v>1</v>
      </c>
      <c r="M92">
        <v>2</v>
      </c>
      <c r="N92">
        <v>2</v>
      </c>
      <c r="O92">
        <v>20</v>
      </c>
      <c r="P92">
        <v>1</v>
      </c>
      <c r="Q92">
        <v>1</v>
      </c>
      <c r="R92">
        <v>0</v>
      </c>
      <c r="S92">
        <v>1.16424E-4</v>
      </c>
      <c r="T92">
        <v>6.2899099999999997E-4</v>
      </c>
      <c r="U92">
        <v>0</v>
      </c>
      <c r="V92">
        <v>0</v>
      </c>
      <c r="W92">
        <v>0</v>
      </c>
    </row>
    <row r="93" spans="1:23" x14ac:dyDescent="0.3">
      <c r="A93">
        <v>91</v>
      </c>
      <c r="B93">
        <v>5</v>
      </c>
      <c r="C93">
        <v>1</v>
      </c>
      <c r="D93" t="b">
        <v>0</v>
      </c>
      <c r="E93" s="1">
        <v>1.2823000000000001E-5</v>
      </c>
      <c r="F93" s="1">
        <v>9.6383000000000002E-5</v>
      </c>
      <c r="G93" s="1">
        <v>6.4821999999999997E-5</v>
      </c>
      <c r="H93">
        <v>1.09131E-4</v>
      </c>
      <c r="I93">
        <v>2.5759300000000003E-4</v>
      </c>
      <c r="J93">
        <v>5.0420700000000001E-4</v>
      </c>
      <c r="K93" s="1">
        <v>9.4900000000000006E-6</v>
      </c>
      <c r="L93">
        <v>1</v>
      </c>
      <c r="M93">
        <v>2</v>
      </c>
      <c r="N93">
        <v>2</v>
      </c>
      <c r="O93">
        <v>7</v>
      </c>
      <c r="P93">
        <v>2</v>
      </c>
      <c r="Q93">
        <v>2</v>
      </c>
      <c r="R93">
        <v>1</v>
      </c>
      <c r="S93">
        <v>1.13293E-4</v>
      </c>
      <c r="T93">
        <v>1.677245E-3</v>
      </c>
      <c r="U93">
        <v>0</v>
      </c>
      <c r="V93">
        <v>0</v>
      </c>
      <c r="W93">
        <v>0</v>
      </c>
    </row>
    <row r="94" spans="1:23" x14ac:dyDescent="0.3">
      <c r="A94">
        <v>92</v>
      </c>
      <c r="B94">
        <v>5</v>
      </c>
      <c r="C94">
        <v>1</v>
      </c>
      <c r="D94" t="b">
        <v>0</v>
      </c>
      <c r="E94" s="1">
        <v>1.1949E-5</v>
      </c>
      <c r="F94" s="1">
        <v>5.2240000000000001E-5</v>
      </c>
      <c r="G94" s="1">
        <v>6.0642E-5</v>
      </c>
      <c r="H94" s="1">
        <v>6.7953999999999993E-5</v>
      </c>
      <c r="I94">
        <v>4.25067E-4</v>
      </c>
      <c r="J94">
        <v>4.9222100000000004E-4</v>
      </c>
      <c r="K94" s="1">
        <v>9.3819999999999993E-6</v>
      </c>
      <c r="L94">
        <v>1</v>
      </c>
      <c r="M94">
        <v>2</v>
      </c>
      <c r="N94">
        <v>1</v>
      </c>
      <c r="O94">
        <v>3</v>
      </c>
      <c r="P94">
        <v>6</v>
      </c>
      <c r="Q94">
        <v>2</v>
      </c>
      <c r="R94">
        <v>2</v>
      </c>
      <c r="S94">
        <v>1.00809E-4</v>
      </c>
      <c r="T94">
        <v>1.3348909999999999E-3</v>
      </c>
      <c r="U94">
        <v>0</v>
      </c>
      <c r="V94">
        <v>0</v>
      </c>
      <c r="W94">
        <v>0</v>
      </c>
    </row>
    <row r="95" spans="1:23" x14ac:dyDescent="0.3">
      <c r="A95">
        <v>93</v>
      </c>
      <c r="B95">
        <v>5</v>
      </c>
      <c r="C95">
        <v>1</v>
      </c>
      <c r="D95" t="b">
        <v>0</v>
      </c>
      <c r="E95" s="1">
        <v>1.3463E-5</v>
      </c>
      <c r="F95">
        <v>1.3038399999999999E-4</v>
      </c>
      <c r="G95" s="1">
        <v>7.4010000000000005E-5</v>
      </c>
      <c r="H95">
        <v>1.0972E-4</v>
      </c>
      <c r="I95">
        <v>2.5460700000000001E-4</v>
      </c>
      <c r="J95">
        <v>5.0705499999999996E-4</v>
      </c>
      <c r="K95" s="1">
        <v>9.7759999999999992E-6</v>
      </c>
      <c r="L95">
        <v>1</v>
      </c>
      <c r="M95">
        <v>3</v>
      </c>
      <c r="N95">
        <v>3</v>
      </c>
      <c r="O95">
        <v>11</v>
      </c>
      <c r="P95">
        <v>2</v>
      </c>
      <c r="Q95">
        <v>2</v>
      </c>
      <c r="R95">
        <v>2</v>
      </c>
      <c r="S95">
        <v>1.08466E-4</v>
      </c>
      <c r="T95">
        <v>1.732967E-3</v>
      </c>
      <c r="U95">
        <v>0</v>
      </c>
      <c r="V95">
        <v>0</v>
      </c>
      <c r="W95">
        <v>0</v>
      </c>
    </row>
    <row r="96" spans="1:23" x14ac:dyDescent="0.3">
      <c r="A96">
        <v>94</v>
      </c>
      <c r="B96">
        <v>5</v>
      </c>
      <c r="C96">
        <v>0</v>
      </c>
      <c r="D96" t="b">
        <v>1</v>
      </c>
      <c r="E96" s="1">
        <v>1.3552E-5</v>
      </c>
      <c r="F96" s="1">
        <v>9.9585000000000003E-5</v>
      </c>
      <c r="G96" s="1">
        <v>6.9888999999999994E-5</v>
      </c>
      <c r="H96">
        <v>1.52855E-4</v>
      </c>
      <c r="I96" s="1">
        <v>6.2235000000000003E-5</v>
      </c>
      <c r="J96">
        <v>2.01559E-4</v>
      </c>
      <c r="K96" s="1">
        <v>9.3989999999999993E-6</v>
      </c>
      <c r="L96">
        <v>1</v>
      </c>
      <c r="M96">
        <v>2</v>
      </c>
      <c r="N96">
        <v>2</v>
      </c>
      <c r="O96">
        <v>11</v>
      </c>
      <c r="P96">
        <v>1</v>
      </c>
      <c r="Q96">
        <v>1</v>
      </c>
      <c r="R96">
        <v>0</v>
      </c>
      <c r="S96">
        <v>1.17105E-4</v>
      </c>
      <c r="T96">
        <v>6.2953499999999997E-4</v>
      </c>
      <c r="U96">
        <v>0</v>
      </c>
      <c r="V96">
        <v>0</v>
      </c>
      <c r="W96">
        <v>0</v>
      </c>
    </row>
    <row r="97" spans="1:23" x14ac:dyDescent="0.3">
      <c r="A97">
        <v>95</v>
      </c>
      <c r="B97">
        <v>5</v>
      </c>
      <c r="C97">
        <v>0</v>
      </c>
      <c r="D97" t="b">
        <v>1</v>
      </c>
      <c r="E97" s="1">
        <v>1.4535000000000001E-5</v>
      </c>
      <c r="F97">
        <v>1.3306E-4</v>
      </c>
      <c r="G97" s="1">
        <v>6.826E-5</v>
      </c>
      <c r="H97">
        <v>1.5107900000000001E-4</v>
      </c>
      <c r="I97" s="1">
        <v>5.9889000000000002E-5</v>
      </c>
      <c r="J97">
        <v>1.96097E-4</v>
      </c>
      <c r="K97" s="1">
        <v>1.6838999999999999E-5</v>
      </c>
      <c r="L97">
        <v>1</v>
      </c>
      <c r="M97">
        <v>3</v>
      </c>
      <c r="N97">
        <v>3</v>
      </c>
      <c r="O97">
        <v>19</v>
      </c>
      <c r="P97">
        <v>1</v>
      </c>
      <c r="Q97">
        <v>1</v>
      </c>
      <c r="R97">
        <v>0</v>
      </c>
      <c r="S97">
        <v>1.16328E-4</v>
      </c>
      <c r="T97">
        <v>6.4406200000000004E-4</v>
      </c>
      <c r="U97">
        <v>0</v>
      </c>
      <c r="V97">
        <v>0</v>
      </c>
      <c r="W97">
        <v>0</v>
      </c>
    </row>
    <row r="98" spans="1:23" x14ac:dyDescent="0.3">
      <c r="A98">
        <v>96</v>
      </c>
      <c r="B98">
        <v>5</v>
      </c>
      <c r="C98">
        <v>0</v>
      </c>
      <c r="D98" t="b">
        <v>1</v>
      </c>
      <c r="E98" s="1">
        <v>1.2982E-5</v>
      </c>
      <c r="F98">
        <v>1.22824E-4</v>
      </c>
      <c r="G98" s="1">
        <v>6.9963999999999996E-5</v>
      </c>
      <c r="H98">
        <v>1.5611299999999999E-4</v>
      </c>
      <c r="I98" s="1">
        <v>6.0776999999999998E-5</v>
      </c>
      <c r="J98">
        <v>1.9368900000000001E-4</v>
      </c>
      <c r="K98" s="1">
        <v>9.2620000000000004E-6</v>
      </c>
      <c r="L98">
        <v>1</v>
      </c>
      <c r="M98">
        <v>2</v>
      </c>
      <c r="N98">
        <v>2</v>
      </c>
      <c r="O98">
        <v>21</v>
      </c>
      <c r="P98">
        <v>1</v>
      </c>
      <c r="Q98">
        <v>1</v>
      </c>
      <c r="R98">
        <v>0</v>
      </c>
      <c r="S98">
        <v>1.1770800000000001E-4</v>
      </c>
      <c r="T98">
        <v>6.2718099999999998E-4</v>
      </c>
      <c r="U98">
        <v>0</v>
      </c>
      <c r="V98">
        <v>0</v>
      </c>
      <c r="W98">
        <v>0</v>
      </c>
    </row>
    <row r="99" spans="1:23" x14ac:dyDescent="0.3">
      <c r="A99">
        <v>97</v>
      </c>
      <c r="B99">
        <v>5</v>
      </c>
      <c r="C99">
        <v>1</v>
      </c>
      <c r="D99" t="b">
        <v>0</v>
      </c>
      <c r="E99" s="1">
        <v>1.4075E-5</v>
      </c>
      <c r="F99">
        <v>1.27642E-4</v>
      </c>
      <c r="G99" s="1">
        <v>6.4935000000000001E-5</v>
      </c>
      <c r="H99">
        <v>1.0919E-4</v>
      </c>
      <c r="I99">
        <v>2.48643E-4</v>
      </c>
      <c r="J99">
        <v>5.09488E-4</v>
      </c>
      <c r="K99" s="1">
        <v>9.4360000000000008E-6</v>
      </c>
      <c r="L99">
        <v>1</v>
      </c>
      <c r="M99">
        <v>2</v>
      </c>
      <c r="N99">
        <v>2</v>
      </c>
      <c r="O99">
        <v>16</v>
      </c>
      <c r="P99">
        <v>2</v>
      </c>
      <c r="Q99">
        <v>1</v>
      </c>
      <c r="R99">
        <v>1</v>
      </c>
      <c r="S99">
        <v>1.08248E-4</v>
      </c>
      <c r="T99">
        <v>1.7296169999999999E-3</v>
      </c>
      <c r="U99">
        <v>0</v>
      </c>
      <c r="V99">
        <v>0</v>
      </c>
      <c r="W99">
        <v>0</v>
      </c>
    </row>
    <row r="100" spans="1:23" x14ac:dyDescent="0.3">
      <c r="A100">
        <v>98</v>
      </c>
      <c r="B100">
        <v>5</v>
      </c>
      <c r="C100">
        <v>0</v>
      </c>
      <c r="D100" t="b">
        <v>1</v>
      </c>
      <c r="E100" s="1">
        <v>1.3682E-5</v>
      </c>
      <c r="F100">
        <v>1.3346399999999999E-4</v>
      </c>
      <c r="G100" s="1">
        <v>6.923E-5</v>
      </c>
      <c r="H100">
        <v>1.66071E-4</v>
      </c>
      <c r="I100" s="1">
        <v>6.4720000000000004E-5</v>
      </c>
      <c r="J100">
        <v>1.9567799999999999E-4</v>
      </c>
      <c r="K100" s="1">
        <v>9.1970000000000002E-6</v>
      </c>
      <c r="L100">
        <v>1</v>
      </c>
      <c r="M100">
        <v>2</v>
      </c>
      <c r="N100">
        <v>2</v>
      </c>
      <c r="O100">
        <v>28</v>
      </c>
      <c r="P100">
        <v>1</v>
      </c>
      <c r="Q100">
        <v>1</v>
      </c>
      <c r="R100">
        <v>0</v>
      </c>
      <c r="S100">
        <v>1.18745E-4</v>
      </c>
      <c r="T100">
        <v>8.6579699999999996E-4</v>
      </c>
      <c r="U100">
        <v>0</v>
      </c>
      <c r="V100">
        <v>0</v>
      </c>
      <c r="W100">
        <v>0</v>
      </c>
    </row>
    <row r="101" spans="1:23" x14ac:dyDescent="0.3">
      <c r="A101">
        <v>99</v>
      </c>
      <c r="B101">
        <v>5</v>
      </c>
      <c r="C101">
        <v>0</v>
      </c>
      <c r="D101" t="b">
        <v>1</v>
      </c>
      <c r="E101" s="1">
        <v>1.455E-5</v>
      </c>
      <c r="F101">
        <v>1.17271E-4</v>
      </c>
      <c r="G101" s="1">
        <v>6.9339999999999997E-5</v>
      </c>
      <c r="H101">
        <v>1.59915E-4</v>
      </c>
      <c r="I101" s="1">
        <v>6.1335999999999997E-5</v>
      </c>
      <c r="J101">
        <v>1.96248E-4</v>
      </c>
      <c r="K101" s="1">
        <v>9.2229999999999996E-6</v>
      </c>
      <c r="L101">
        <v>1</v>
      </c>
      <c r="M101">
        <v>3</v>
      </c>
      <c r="N101">
        <v>3</v>
      </c>
      <c r="O101">
        <v>17</v>
      </c>
      <c r="P101">
        <v>1</v>
      </c>
      <c r="Q101">
        <v>1</v>
      </c>
      <c r="R101">
        <v>0</v>
      </c>
      <c r="S101">
        <v>1.217E-4</v>
      </c>
      <c r="T101">
        <v>6.0613699999999997E-4</v>
      </c>
      <c r="U101">
        <v>0</v>
      </c>
      <c r="V101">
        <v>0</v>
      </c>
      <c r="W101">
        <v>0</v>
      </c>
    </row>
    <row r="102" spans="1:23" x14ac:dyDescent="0.3">
      <c r="A102">
        <v>100</v>
      </c>
      <c r="B102">
        <v>5</v>
      </c>
      <c r="C102">
        <v>0</v>
      </c>
      <c r="D102" t="b">
        <v>1</v>
      </c>
      <c r="E102" s="1">
        <v>1.4297999999999999E-5</v>
      </c>
      <c r="F102">
        <v>1.3402100000000001E-4</v>
      </c>
      <c r="G102" s="1">
        <v>7.6378999999999995E-5</v>
      </c>
      <c r="H102">
        <v>1.6076299999999999E-4</v>
      </c>
      <c r="I102" s="1">
        <v>6.3769999999999994E-5</v>
      </c>
      <c r="J102">
        <v>1.95498E-4</v>
      </c>
      <c r="K102" s="1">
        <v>9.2250000000000006E-6</v>
      </c>
      <c r="L102">
        <v>1</v>
      </c>
      <c r="M102">
        <v>3</v>
      </c>
      <c r="N102">
        <v>3</v>
      </c>
      <c r="O102">
        <v>38</v>
      </c>
      <c r="P102">
        <v>1</v>
      </c>
      <c r="Q102">
        <v>1</v>
      </c>
      <c r="R102">
        <v>0</v>
      </c>
      <c r="S102">
        <v>1.19799E-4</v>
      </c>
      <c r="T102">
        <v>6.5165500000000001E-4</v>
      </c>
      <c r="U102">
        <v>0</v>
      </c>
      <c r="V102">
        <v>0</v>
      </c>
      <c r="W102">
        <v>0</v>
      </c>
    </row>
    <row r="103" spans="1:23" x14ac:dyDescent="0.3">
      <c r="A103">
        <v>101</v>
      </c>
      <c r="B103">
        <v>5</v>
      </c>
      <c r="C103">
        <v>1</v>
      </c>
      <c r="D103" t="b">
        <v>0</v>
      </c>
      <c r="E103" s="1">
        <v>1.2680000000000001E-5</v>
      </c>
      <c r="F103">
        <v>1.2505700000000001E-4</v>
      </c>
      <c r="G103" s="1">
        <v>6.5920000000000006E-5</v>
      </c>
      <c r="H103">
        <v>1.1226E-4</v>
      </c>
      <c r="I103">
        <v>2.3114699999999999E-4</v>
      </c>
      <c r="J103">
        <v>4.8614699999999998E-4</v>
      </c>
      <c r="K103" s="1">
        <v>9.4679999999999998E-6</v>
      </c>
      <c r="L103">
        <v>1</v>
      </c>
      <c r="M103">
        <v>2</v>
      </c>
      <c r="N103">
        <v>2</v>
      </c>
      <c r="O103">
        <v>8</v>
      </c>
      <c r="P103">
        <v>2</v>
      </c>
      <c r="Q103">
        <v>2</v>
      </c>
      <c r="R103">
        <v>1</v>
      </c>
      <c r="S103">
        <v>1.1625600000000001E-4</v>
      </c>
      <c r="T103">
        <v>1.6816139999999999E-3</v>
      </c>
      <c r="U103">
        <v>0</v>
      </c>
      <c r="V103">
        <v>0</v>
      </c>
      <c r="W103">
        <v>0</v>
      </c>
    </row>
    <row r="104" spans="1:23" x14ac:dyDescent="0.3">
      <c r="A104">
        <v>102</v>
      </c>
      <c r="B104">
        <v>5</v>
      </c>
      <c r="C104">
        <v>1</v>
      </c>
      <c r="D104" t="b">
        <v>0</v>
      </c>
      <c r="E104" s="1">
        <v>1.2598E-5</v>
      </c>
      <c r="F104">
        <v>1.19553E-4</v>
      </c>
      <c r="G104" s="1">
        <v>6.5308000000000006E-5</v>
      </c>
      <c r="H104">
        <v>1.07187E-4</v>
      </c>
      <c r="I104">
        <v>2.4593100000000001E-4</v>
      </c>
      <c r="J104">
        <v>4.9656699999999995E-4</v>
      </c>
      <c r="K104" s="1">
        <v>9.5149999999999995E-6</v>
      </c>
      <c r="L104">
        <v>1</v>
      </c>
      <c r="M104">
        <v>2</v>
      </c>
      <c r="N104">
        <v>2</v>
      </c>
      <c r="O104">
        <v>8</v>
      </c>
      <c r="P104">
        <v>2</v>
      </c>
      <c r="Q104">
        <v>2</v>
      </c>
      <c r="R104">
        <v>1</v>
      </c>
      <c r="S104">
        <v>1.08454E-4</v>
      </c>
      <c r="T104">
        <v>1.6768659999999999E-3</v>
      </c>
      <c r="U104">
        <v>0</v>
      </c>
      <c r="V104">
        <v>0</v>
      </c>
      <c r="W104">
        <v>0</v>
      </c>
    </row>
    <row r="105" spans="1:23" x14ac:dyDescent="0.3">
      <c r="A105">
        <v>103</v>
      </c>
      <c r="B105">
        <v>5</v>
      </c>
      <c r="C105">
        <v>0</v>
      </c>
      <c r="D105" t="b">
        <v>1</v>
      </c>
      <c r="E105" s="1">
        <v>1.396E-5</v>
      </c>
      <c r="F105">
        <v>1.31872E-4</v>
      </c>
      <c r="G105" s="1">
        <v>6.936E-5</v>
      </c>
      <c r="H105">
        <v>1.59149E-4</v>
      </c>
      <c r="I105" s="1">
        <v>6.0770000000000003E-5</v>
      </c>
      <c r="J105">
        <v>1.9542999999999999E-4</v>
      </c>
      <c r="K105" s="1">
        <v>9.3179999999999996E-6</v>
      </c>
      <c r="L105">
        <v>1</v>
      </c>
      <c r="M105">
        <v>2</v>
      </c>
      <c r="N105">
        <v>2</v>
      </c>
      <c r="O105">
        <v>10</v>
      </c>
      <c r="P105">
        <v>1</v>
      </c>
      <c r="Q105">
        <v>1</v>
      </c>
      <c r="R105">
        <v>0</v>
      </c>
      <c r="S105">
        <v>1.17965E-4</v>
      </c>
      <c r="T105">
        <v>6.3764699999999998E-4</v>
      </c>
      <c r="U105">
        <v>0</v>
      </c>
      <c r="V105">
        <v>0</v>
      </c>
      <c r="W105">
        <v>0</v>
      </c>
    </row>
    <row r="106" spans="1:23" x14ac:dyDescent="0.3">
      <c r="A106">
        <v>104</v>
      </c>
      <c r="B106">
        <v>5</v>
      </c>
      <c r="C106">
        <v>0</v>
      </c>
      <c r="D106" t="b">
        <v>1</v>
      </c>
      <c r="E106" s="1">
        <v>1.3893000000000001E-5</v>
      </c>
      <c r="F106">
        <v>1.13311E-4</v>
      </c>
      <c r="G106" s="1">
        <v>6.6886999999999998E-5</v>
      </c>
      <c r="H106">
        <v>1.4674299999999999E-4</v>
      </c>
      <c r="I106" s="1">
        <v>6.3099E-5</v>
      </c>
      <c r="J106">
        <v>2.0405799999999999E-4</v>
      </c>
      <c r="K106" s="1">
        <v>9.3009999999999995E-6</v>
      </c>
      <c r="L106">
        <v>1</v>
      </c>
      <c r="M106">
        <v>3</v>
      </c>
      <c r="N106">
        <v>3</v>
      </c>
      <c r="O106">
        <v>18</v>
      </c>
      <c r="P106">
        <v>1</v>
      </c>
      <c r="Q106">
        <v>1</v>
      </c>
      <c r="R106">
        <v>0</v>
      </c>
      <c r="S106">
        <v>1.18718E-4</v>
      </c>
      <c r="T106">
        <v>6.4460299999999999E-4</v>
      </c>
      <c r="U106">
        <v>0</v>
      </c>
      <c r="V106">
        <v>0</v>
      </c>
      <c r="W106">
        <v>0</v>
      </c>
    </row>
    <row r="107" spans="1:23" x14ac:dyDescent="0.3">
      <c r="A107">
        <v>105</v>
      </c>
      <c r="B107">
        <v>5</v>
      </c>
      <c r="C107">
        <v>0</v>
      </c>
      <c r="D107" t="b">
        <v>1</v>
      </c>
      <c r="E107" s="1">
        <v>1.342E-5</v>
      </c>
      <c r="F107">
        <v>1.2897200000000001E-4</v>
      </c>
      <c r="G107" s="1">
        <v>6.8785E-5</v>
      </c>
      <c r="H107">
        <v>1.5393000000000001E-4</v>
      </c>
      <c r="I107" s="1">
        <v>6.3670000000000005E-5</v>
      </c>
      <c r="J107">
        <v>2.0282000000000001E-4</v>
      </c>
      <c r="K107" s="1">
        <v>9.414E-6</v>
      </c>
      <c r="L107">
        <v>1</v>
      </c>
      <c r="M107">
        <v>3</v>
      </c>
      <c r="N107">
        <v>3</v>
      </c>
      <c r="O107">
        <v>38</v>
      </c>
      <c r="P107">
        <v>1</v>
      </c>
      <c r="Q107">
        <v>1</v>
      </c>
      <c r="R107">
        <v>0</v>
      </c>
      <c r="S107">
        <v>1.19364E-4</v>
      </c>
      <c r="T107">
        <v>6.4800399999999998E-4</v>
      </c>
      <c r="U107">
        <v>0</v>
      </c>
      <c r="V107">
        <v>0</v>
      </c>
      <c r="W107">
        <v>0</v>
      </c>
    </row>
    <row r="108" spans="1:23" x14ac:dyDescent="0.3">
      <c r="A108">
        <v>106</v>
      </c>
      <c r="B108">
        <v>5</v>
      </c>
      <c r="C108">
        <v>0</v>
      </c>
      <c r="D108" t="b">
        <v>1</v>
      </c>
      <c r="E108" s="1">
        <v>1.4017E-5</v>
      </c>
      <c r="F108">
        <v>1.3490799999999999E-4</v>
      </c>
      <c r="G108" s="1">
        <v>6.8782999999999995E-5</v>
      </c>
      <c r="H108">
        <v>1.5327200000000001E-4</v>
      </c>
      <c r="I108" s="1">
        <v>6.2686000000000003E-5</v>
      </c>
      <c r="J108">
        <v>1.9537299999999999E-4</v>
      </c>
      <c r="K108" s="1">
        <v>1.8219E-5</v>
      </c>
      <c r="L108">
        <v>1</v>
      </c>
      <c r="M108">
        <v>2</v>
      </c>
      <c r="N108">
        <v>2</v>
      </c>
      <c r="O108">
        <v>23</v>
      </c>
      <c r="P108">
        <v>1</v>
      </c>
      <c r="Q108">
        <v>1</v>
      </c>
      <c r="R108">
        <v>0</v>
      </c>
      <c r="S108">
        <v>1.16996E-4</v>
      </c>
      <c r="T108">
        <v>6.3870500000000005E-4</v>
      </c>
      <c r="U108">
        <v>0</v>
      </c>
      <c r="V108">
        <v>0</v>
      </c>
      <c r="W108">
        <v>0</v>
      </c>
    </row>
    <row r="109" spans="1:23" x14ac:dyDescent="0.3">
      <c r="A109">
        <v>107</v>
      </c>
      <c r="B109">
        <v>5</v>
      </c>
      <c r="C109">
        <v>2</v>
      </c>
      <c r="D109" t="b">
        <v>0</v>
      </c>
      <c r="E109" s="1">
        <v>1.2628E-5</v>
      </c>
      <c r="F109">
        <v>1.2920299999999999E-4</v>
      </c>
      <c r="G109" s="1">
        <v>5.8041999999999998E-5</v>
      </c>
      <c r="H109" s="1">
        <v>7.2361999999999996E-5</v>
      </c>
      <c r="I109">
        <v>4.17441E-4</v>
      </c>
      <c r="J109">
        <v>5.08641E-4</v>
      </c>
      <c r="K109" s="1">
        <v>1.0073E-5</v>
      </c>
      <c r="L109">
        <v>1</v>
      </c>
      <c r="M109">
        <v>2</v>
      </c>
      <c r="N109">
        <v>2</v>
      </c>
      <c r="O109">
        <v>8</v>
      </c>
      <c r="P109">
        <v>3</v>
      </c>
      <c r="Q109">
        <v>3</v>
      </c>
      <c r="R109">
        <v>2</v>
      </c>
      <c r="S109" s="1">
        <v>9.5506000000000003E-5</v>
      </c>
      <c r="T109">
        <v>2.4139779999999998E-3</v>
      </c>
      <c r="U109">
        <v>0</v>
      </c>
      <c r="V109">
        <v>0</v>
      </c>
      <c r="W109">
        <v>0</v>
      </c>
    </row>
    <row r="110" spans="1:23" x14ac:dyDescent="0.3">
      <c r="A110">
        <v>108</v>
      </c>
      <c r="B110">
        <v>5</v>
      </c>
      <c r="C110">
        <v>0</v>
      </c>
      <c r="D110" t="b">
        <v>1</v>
      </c>
      <c r="E110" s="1">
        <v>1.2045000000000001E-5</v>
      </c>
      <c r="F110">
        <v>1.26511E-4</v>
      </c>
      <c r="G110" s="1">
        <v>6.9147999999999996E-5</v>
      </c>
      <c r="H110">
        <v>1.5062300000000001E-4</v>
      </c>
      <c r="I110" s="1">
        <v>6.1496999999999998E-5</v>
      </c>
      <c r="J110">
        <v>1.9232E-4</v>
      </c>
      <c r="K110" s="1">
        <v>9.1560000000000001E-6</v>
      </c>
      <c r="L110">
        <v>1</v>
      </c>
      <c r="M110">
        <v>2</v>
      </c>
      <c r="N110">
        <v>2</v>
      </c>
      <c r="O110">
        <v>15</v>
      </c>
      <c r="P110">
        <v>1</v>
      </c>
      <c r="Q110">
        <v>1</v>
      </c>
      <c r="R110">
        <v>0</v>
      </c>
      <c r="S110">
        <v>1.16789E-4</v>
      </c>
      <c r="T110">
        <v>6.2443700000000004E-4</v>
      </c>
      <c r="U110">
        <v>0</v>
      </c>
      <c r="V110">
        <v>0</v>
      </c>
      <c r="W110">
        <v>0</v>
      </c>
    </row>
    <row r="111" spans="1:23" x14ac:dyDescent="0.3">
      <c r="A111">
        <v>109</v>
      </c>
      <c r="B111">
        <v>5</v>
      </c>
      <c r="C111">
        <v>1</v>
      </c>
      <c r="D111" t="b">
        <v>0</v>
      </c>
      <c r="E111" s="1">
        <v>1.3832000000000001E-5</v>
      </c>
      <c r="F111">
        <v>1.3143399999999999E-4</v>
      </c>
      <c r="G111" s="1">
        <v>6.4386000000000003E-5</v>
      </c>
      <c r="H111">
        <v>1.08217E-4</v>
      </c>
      <c r="I111">
        <v>2.4870099999999999E-4</v>
      </c>
      <c r="J111">
        <v>5.0922300000000005E-4</v>
      </c>
      <c r="K111" s="1">
        <v>9.5969999999999998E-6</v>
      </c>
      <c r="L111">
        <v>1</v>
      </c>
      <c r="M111">
        <v>2</v>
      </c>
      <c r="N111">
        <v>2</v>
      </c>
      <c r="O111">
        <v>16</v>
      </c>
      <c r="P111">
        <v>2</v>
      </c>
      <c r="Q111">
        <v>2</v>
      </c>
      <c r="R111">
        <v>1</v>
      </c>
      <c r="S111">
        <v>1.08502E-4</v>
      </c>
      <c r="T111">
        <v>1.7338399999999999E-3</v>
      </c>
      <c r="U111">
        <v>0</v>
      </c>
      <c r="V111">
        <v>0</v>
      </c>
      <c r="W111">
        <v>0</v>
      </c>
    </row>
    <row r="112" spans="1:23" x14ac:dyDescent="0.3">
      <c r="A112">
        <v>110</v>
      </c>
      <c r="B112">
        <v>5</v>
      </c>
      <c r="C112">
        <v>0</v>
      </c>
      <c r="D112" t="b">
        <v>1</v>
      </c>
      <c r="E112" s="1">
        <v>1.1915E-5</v>
      </c>
      <c r="F112" s="1">
        <v>8.8325999999999994E-5</v>
      </c>
      <c r="G112" s="1">
        <v>6.8881999999999995E-5</v>
      </c>
      <c r="H112">
        <v>1.5926199999999999E-4</v>
      </c>
      <c r="I112" s="1">
        <v>6.0186000000000003E-5</v>
      </c>
      <c r="J112">
        <v>1.9237E-4</v>
      </c>
      <c r="K112" s="1">
        <v>9.1919999999999994E-6</v>
      </c>
      <c r="L112">
        <v>1</v>
      </c>
      <c r="M112">
        <v>2</v>
      </c>
      <c r="N112">
        <v>2</v>
      </c>
      <c r="O112">
        <v>14</v>
      </c>
      <c r="P112">
        <v>1</v>
      </c>
      <c r="Q112">
        <v>1</v>
      </c>
      <c r="R112">
        <v>0</v>
      </c>
      <c r="S112">
        <v>1.1674400000000001E-4</v>
      </c>
      <c r="T112">
        <v>6.2176699999999996E-4</v>
      </c>
      <c r="U112">
        <v>0</v>
      </c>
      <c r="V112">
        <v>0</v>
      </c>
      <c r="W112">
        <v>0</v>
      </c>
    </row>
    <row r="113" spans="1:23" x14ac:dyDescent="0.3">
      <c r="A113">
        <v>111</v>
      </c>
      <c r="B113">
        <v>5</v>
      </c>
      <c r="C113">
        <v>0</v>
      </c>
      <c r="D113" t="b">
        <v>1</v>
      </c>
      <c r="E113" s="1">
        <v>1.3278000000000001E-5</v>
      </c>
      <c r="F113">
        <v>1.28627E-4</v>
      </c>
      <c r="G113" s="1">
        <v>6.9093999999999999E-5</v>
      </c>
      <c r="H113">
        <v>1.5535200000000001E-4</v>
      </c>
      <c r="I113" s="1">
        <v>6.4278999999999999E-5</v>
      </c>
      <c r="J113">
        <v>2.06966E-4</v>
      </c>
      <c r="K113" s="1">
        <v>9.3219999999999999E-6</v>
      </c>
      <c r="L113">
        <v>1</v>
      </c>
      <c r="M113">
        <v>3</v>
      </c>
      <c r="N113">
        <v>3</v>
      </c>
      <c r="O113">
        <v>20</v>
      </c>
      <c r="P113">
        <v>1</v>
      </c>
      <c r="Q113">
        <v>1</v>
      </c>
      <c r="R113">
        <v>0</v>
      </c>
      <c r="S113">
        <v>1.1866699999999999E-4</v>
      </c>
      <c r="T113">
        <v>6.4550700000000003E-4</v>
      </c>
      <c r="U113">
        <v>0</v>
      </c>
      <c r="V113">
        <v>0</v>
      </c>
      <c r="W113">
        <v>0</v>
      </c>
    </row>
    <row r="114" spans="1:23" x14ac:dyDescent="0.3">
      <c r="A114">
        <v>112</v>
      </c>
      <c r="B114">
        <v>5</v>
      </c>
      <c r="C114">
        <v>0</v>
      </c>
      <c r="D114" t="b">
        <v>1</v>
      </c>
      <c r="E114" s="1">
        <v>1.3919E-5</v>
      </c>
      <c r="F114">
        <v>1.26871E-4</v>
      </c>
      <c r="G114" s="1">
        <v>6.8064000000000004E-5</v>
      </c>
      <c r="H114">
        <v>1.5133200000000001E-4</v>
      </c>
      <c r="I114" s="1">
        <v>6.3810000000000001E-5</v>
      </c>
      <c r="J114">
        <v>1.9540200000000001E-4</v>
      </c>
      <c r="K114" s="1">
        <v>9.3670000000000003E-6</v>
      </c>
      <c r="L114">
        <v>1</v>
      </c>
      <c r="M114">
        <v>4</v>
      </c>
      <c r="N114">
        <v>4</v>
      </c>
      <c r="O114">
        <v>21</v>
      </c>
      <c r="P114">
        <v>1</v>
      </c>
      <c r="Q114">
        <v>1</v>
      </c>
      <c r="R114">
        <v>0</v>
      </c>
      <c r="S114">
        <v>1.17583E-4</v>
      </c>
      <c r="T114">
        <v>6.4731299999999995E-4</v>
      </c>
      <c r="U114">
        <v>0</v>
      </c>
      <c r="V114">
        <v>0</v>
      </c>
      <c r="W114">
        <v>0</v>
      </c>
    </row>
    <row r="115" spans="1:23" x14ac:dyDescent="0.3">
      <c r="A115">
        <v>113</v>
      </c>
      <c r="B115">
        <v>5</v>
      </c>
      <c r="C115">
        <v>0</v>
      </c>
      <c r="D115" t="b">
        <v>1</v>
      </c>
      <c r="E115" s="1">
        <v>1.3594999999999999E-5</v>
      </c>
      <c r="F115">
        <v>1.28615E-4</v>
      </c>
      <c r="G115" s="1">
        <v>6.7459999999999994E-5</v>
      </c>
      <c r="H115">
        <v>1.4767299999999999E-4</v>
      </c>
      <c r="I115" s="1">
        <v>6.0547000000000002E-5</v>
      </c>
      <c r="J115">
        <v>2.0246000000000001E-4</v>
      </c>
      <c r="K115" s="1">
        <v>9.3200000000000006E-6</v>
      </c>
      <c r="L115">
        <v>1</v>
      </c>
      <c r="M115">
        <v>3</v>
      </c>
      <c r="N115">
        <v>3</v>
      </c>
      <c r="O115">
        <v>14</v>
      </c>
      <c r="P115">
        <v>1</v>
      </c>
      <c r="Q115">
        <v>1</v>
      </c>
      <c r="R115">
        <v>0</v>
      </c>
      <c r="S115">
        <v>1.1691199999999999E-4</v>
      </c>
      <c r="T115">
        <v>6.4173300000000002E-4</v>
      </c>
      <c r="U115">
        <v>0</v>
      </c>
      <c r="V115">
        <v>0</v>
      </c>
      <c r="W115">
        <v>0</v>
      </c>
    </row>
    <row r="116" spans="1:23" x14ac:dyDescent="0.3">
      <c r="A116">
        <v>114</v>
      </c>
      <c r="B116">
        <v>5</v>
      </c>
      <c r="C116">
        <v>0</v>
      </c>
      <c r="D116" t="b">
        <v>1</v>
      </c>
      <c r="E116" s="1">
        <v>1.3237E-5</v>
      </c>
      <c r="F116" s="1">
        <v>7.7718000000000004E-5</v>
      </c>
      <c r="G116" s="1">
        <v>6.7119999999999994E-5</v>
      </c>
      <c r="H116">
        <v>1.4870000000000001E-4</v>
      </c>
      <c r="I116" s="1">
        <v>6.0640000000000002E-5</v>
      </c>
      <c r="J116">
        <v>1.94413E-4</v>
      </c>
      <c r="K116" s="1">
        <v>9.2159999999999995E-6</v>
      </c>
      <c r="L116">
        <v>1</v>
      </c>
      <c r="M116">
        <v>2</v>
      </c>
      <c r="N116">
        <v>2</v>
      </c>
      <c r="O116">
        <v>14</v>
      </c>
      <c r="P116">
        <v>1</v>
      </c>
      <c r="Q116">
        <v>1</v>
      </c>
      <c r="R116">
        <v>0</v>
      </c>
      <c r="S116">
        <v>1.14957E-4</v>
      </c>
      <c r="T116">
        <v>6.3422999999999995E-4</v>
      </c>
      <c r="U116">
        <v>0</v>
      </c>
      <c r="V116">
        <v>0</v>
      </c>
      <c r="W116">
        <v>0</v>
      </c>
    </row>
    <row r="117" spans="1:23" x14ac:dyDescent="0.3">
      <c r="A117">
        <v>115</v>
      </c>
      <c r="B117">
        <v>5</v>
      </c>
      <c r="C117">
        <v>0</v>
      </c>
      <c r="D117" t="b">
        <v>1</v>
      </c>
      <c r="E117" s="1">
        <v>1.3331E-5</v>
      </c>
      <c r="F117">
        <v>1.2472500000000001E-4</v>
      </c>
      <c r="G117" s="1">
        <v>6.8387999999999996E-5</v>
      </c>
      <c r="H117">
        <v>1.4959399999999999E-4</v>
      </c>
      <c r="I117" s="1">
        <v>6.1146E-5</v>
      </c>
      <c r="J117">
        <v>1.9342400000000001E-4</v>
      </c>
      <c r="K117" s="1">
        <v>9.1619999999999997E-6</v>
      </c>
      <c r="L117">
        <v>1</v>
      </c>
      <c r="M117">
        <v>2</v>
      </c>
      <c r="N117">
        <v>2</v>
      </c>
      <c r="O117">
        <v>28</v>
      </c>
      <c r="P117">
        <v>1</v>
      </c>
      <c r="Q117">
        <v>1</v>
      </c>
      <c r="R117">
        <v>0</v>
      </c>
      <c r="S117">
        <v>1.15548E-4</v>
      </c>
      <c r="T117">
        <v>6.2526900000000002E-4</v>
      </c>
      <c r="U117">
        <v>0</v>
      </c>
      <c r="V117">
        <v>0</v>
      </c>
      <c r="W117">
        <v>0</v>
      </c>
    </row>
    <row r="118" spans="1:23" x14ac:dyDescent="0.3">
      <c r="A118">
        <v>116</v>
      </c>
      <c r="B118">
        <v>5</v>
      </c>
      <c r="C118">
        <v>0</v>
      </c>
      <c r="D118" t="b">
        <v>1</v>
      </c>
      <c r="E118" s="1">
        <v>1.3101E-5</v>
      </c>
      <c r="F118" s="1">
        <v>9.2565000000000006E-5</v>
      </c>
      <c r="G118" s="1">
        <v>6.9776000000000004E-5</v>
      </c>
      <c r="H118">
        <v>1.5111599999999999E-4</v>
      </c>
      <c r="I118" s="1">
        <v>6.3268999999999993E-5</v>
      </c>
      <c r="J118">
        <v>1.93933E-4</v>
      </c>
      <c r="K118" s="1">
        <v>9.2350000000000005E-6</v>
      </c>
      <c r="L118">
        <v>1</v>
      </c>
      <c r="M118">
        <v>2</v>
      </c>
      <c r="N118">
        <v>2</v>
      </c>
      <c r="O118">
        <v>23</v>
      </c>
      <c r="P118">
        <v>1</v>
      </c>
      <c r="Q118">
        <v>1</v>
      </c>
      <c r="R118">
        <v>0</v>
      </c>
      <c r="S118">
        <v>1.26198E-4</v>
      </c>
      <c r="T118">
        <v>6.3408599999999996E-4</v>
      </c>
      <c r="U118">
        <v>0</v>
      </c>
      <c r="V118">
        <v>0</v>
      </c>
      <c r="W118">
        <v>0</v>
      </c>
    </row>
    <row r="119" spans="1:23" x14ac:dyDescent="0.3">
      <c r="A119">
        <v>117</v>
      </c>
      <c r="B119">
        <v>5</v>
      </c>
      <c r="C119">
        <v>0</v>
      </c>
      <c r="D119" t="b">
        <v>1</v>
      </c>
      <c r="E119" s="1">
        <v>1.3158E-5</v>
      </c>
      <c r="F119">
        <v>1.3076099999999999E-4</v>
      </c>
      <c r="G119" s="1">
        <v>6.9491000000000003E-5</v>
      </c>
      <c r="H119">
        <v>1.5269799999999999E-4</v>
      </c>
      <c r="I119" s="1">
        <v>6.2300999999999999E-5</v>
      </c>
      <c r="J119">
        <v>1.93931E-4</v>
      </c>
      <c r="K119" s="1">
        <v>9.1949999999999992E-6</v>
      </c>
      <c r="L119">
        <v>1</v>
      </c>
      <c r="M119">
        <v>2</v>
      </c>
      <c r="N119">
        <v>2</v>
      </c>
      <c r="O119">
        <v>30</v>
      </c>
      <c r="P119">
        <v>1</v>
      </c>
      <c r="Q119">
        <v>1</v>
      </c>
      <c r="R119">
        <v>0</v>
      </c>
      <c r="S119">
        <v>1.26632E-4</v>
      </c>
      <c r="T119">
        <v>6.3554699999999998E-4</v>
      </c>
      <c r="U119">
        <v>0</v>
      </c>
      <c r="V119">
        <v>0</v>
      </c>
      <c r="W119">
        <v>0</v>
      </c>
    </row>
    <row r="120" spans="1:23" x14ac:dyDescent="0.3">
      <c r="A120">
        <v>118</v>
      </c>
      <c r="B120">
        <v>5</v>
      </c>
      <c r="C120">
        <v>2</v>
      </c>
      <c r="D120" t="b">
        <v>0</v>
      </c>
      <c r="E120" s="1">
        <v>1.2564E-5</v>
      </c>
      <c r="F120">
        <v>1.2369E-4</v>
      </c>
      <c r="G120" s="1">
        <v>6.6536000000000001E-5</v>
      </c>
      <c r="H120" s="1">
        <v>6.9913000000000006E-5</v>
      </c>
      <c r="I120">
        <v>4.1516099999999999E-4</v>
      </c>
      <c r="J120">
        <v>5.1664600000000005E-4</v>
      </c>
      <c r="K120" s="1">
        <v>1.06E-5</v>
      </c>
      <c r="L120">
        <v>1</v>
      </c>
      <c r="M120">
        <v>2</v>
      </c>
      <c r="N120">
        <v>2</v>
      </c>
      <c r="O120">
        <v>3</v>
      </c>
      <c r="P120">
        <v>5</v>
      </c>
      <c r="Q120">
        <v>6</v>
      </c>
      <c r="R120">
        <v>5</v>
      </c>
      <c r="S120" s="1">
        <v>9.6421000000000004E-5</v>
      </c>
      <c r="T120">
        <v>2.4278339999999998E-3</v>
      </c>
      <c r="U120">
        <v>0</v>
      </c>
      <c r="V120">
        <v>0</v>
      </c>
      <c r="W120">
        <v>0</v>
      </c>
    </row>
    <row r="121" spans="1:23" x14ac:dyDescent="0.3">
      <c r="A121">
        <v>119</v>
      </c>
      <c r="B121">
        <v>5</v>
      </c>
      <c r="C121">
        <v>0</v>
      </c>
      <c r="D121" t="b">
        <v>1</v>
      </c>
      <c r="E121" s="1">
        <v>1.3318E-5</v>
      </c>
      <c r="F121">
        <v>1.07562E-4</v>
      </c>
      <c r="G121" s="1">
        <v>6.9659000000000005E-5</v>
      </c>
      <c r="H121">
        <v>1.5154599999999999E-4</v>
      </c>
      <c r="I121" s="1">
        <v>6.5512000000000006E-5</v>
      </c>
      <c r="J121">
        <v>1.9400600000000001E-4</v>
      </c>
      <c r="K121" s="1">
        <v>9.2839999999999995E-6</v>
      </c>
      <c r="L121">
        <v>1</v>
      </c>
      <c r="M121">
        <v>2</v>
      </c>
      <c r="N121">
        <v>2</v>
      </c>
      <c r="O121">
        <v>21</v>
      </c>
      <c r="P121">
        <v>1</v>
      </c>
      <c r="Q121">
        <v>1</v>
      </c>
      <c r="R121">
        <v>0</v>
      </c>
      <c r="S121">
        <v>1.19342E-4</v>
      </c>
      <c r="T121">
        <v>6.3079800000000001E-4</v>
      </c>
      <c r="U121">
        <v>0</v>
      </c>
      <c r="V121">
        <v>0</v>
      </c>
      <c r="W121">
        <v>0</v>
      </c>
    </row>
    <row r="122" spans="1:23" x14ac:dyDescent="0.3">
      <c r="A122">
        <v>120</v>
      </c>
      <c r="B122">
        <v>5</v>
      </c>
      <c r="C122">
        <v>1</v>
      </c>
      <c r="D122" t="b">
        <v>0</v>
      </c>
      <c r="E122" s="1">
        <v>1.326E-5</v>
      </c>
      <c r="F122">
        <v>1.20247E-4</v>
      </c>
      <c r="G122" s="1">
        <v>6.4939999999999998E-5</v>
      </c>
      <c r="H122">
        <v>1.03819E-4</v>
      </c>
      <c r="I122">
        <v>2.5232100000000001E-4</v>
      </c>
      <c r="J122">
        <v>5.0599900000000003E-4</v>
      </c>
      <c r="K122" s="1">
        <v>9.7340000000000003E-6</v>
      </c>
      <c r="L122">
        <v>1</v>
      </c>
      <c r="M122">
        <v>3</v>
      </c>
      <c r="N122">
        <v>3</v>
      </c>
      <c r="O122">
        <v>10</v>
      </c>
      <c r="P122">
        <v>3</v>
      </c>
      <c r="Q122">
        <v>2</v>
      </c>
      <c r="R122">
        <v>1</v>
      </c>
      <c r="S122">
        <v>1.09663E-4</v>
      </c>
      <c r="T122">
        <v>1.71579E-3</v>
      </c>
      <c r="U122">
        <v>0</v>
      </c>
      <c r="V122">
        <v>0</v>
      </c>
      <c r="W122">
        <v>0</v>
      </c>
    </row>
    <row r="123" spans="1:23" x14ac:dyDescent="0.3">
      <c r="A123">
        <v>121</v>
      </c>
      <c r="B123">
        <v>5</v>
      </c>
      <c r="C123">
        <v>0</v>
      </c>
      <c r="D123" t="b">
        <v>1</v>
      </c>
      <c r="E123" s="1">
        <v>1.2856E-5</v>
      </c>
      <c r="F123">
        <v>1.1605899999999999E-4</v>
      </c>
      <c r="G123" s="1">
        <v>6.9811E-5</v>
      </c>
      <c r="H123">
        <v>1.6380400000000001E-4</v>
      </c>
      <c r="I123" s="1">
        <v>6.3796999999999999E-5</v>
      </c>
      <c r="J123">
        <v>1.9407699999999999E-4</v>
      </c>
      <c r="K123" s="1">
        <v>9.3170000000000008E-6</v>
      </c>
      <c r="L123">
        <v>1</v>
      </c>
      <c r="M123">
        <v>2</v>
      </c>
      <c r="N123">
        <v>2</v>
      </c>
      <c r="O123">
        <v>21</v>
      </c>
      <c r="P123">
        <v>1</v>
      </c>
      <c r="Q123">
        <v>1</v>
      </c>
      <c r="R123">
        <v>0</v>
      </c>
      <c r="S123">
        <v>1.1808500000000001E-4</v>
      </c>
      <c r="T123">
        <v>6.3734299999999996E-4</v>
      </c>
      <c r="U123">
        <v>0</v>
      </c>
      <c r="V123">
        <v>0</v>
      </c>
      <c r="W123">
        <v>0</v>
      </c>
    </row>
    <row r="124" spans="1:23" x14ac:dyDescent="0.3">
      <c r="A124">
        <v>122</v>
      </c>
      <c r="B124">
        <v>5</v>
      </c>
      <c r="C124">
        <v>0</v>
      </c>
      <c r="D124" t="b">
        <v>1</v>
      </c>
      <c r="E124" s="1">
        <v>1.3747999999999999E-5</v>
      </c>
      <c r="F124">
        <v>1.3229600000000001E-4</v>
      </c>
      <c r="G124" s="1">
        <v>6.8918999999999995E-5</v>
      </c>
      <c r="H124">
        <v>1.6315200000000001E-4</v>
      </c>
      <c r="I124" s="1">
        <v>6.3491999999999995E-5</v>
      </c>
      <c r="J124">
        <v>1.94482E-4</v>
      </c>
      <c r="K124" s="1">
        <v>9.2040000000000003E-6</v>
      </c>
      <c r="L124">
        <v>1</v>
      </c>
      <c r="M124">
        <v>2</v>
      </c>
      <c r="N124">
        <v>2</v>
      </c>
      <c r="O124">
        <v>27</v>
      </c>
      <c r="P124">
        <v>1</v>
      </c>
      <c r="Q124">
        <v>1</v>
      </c>
      <c r="R124">
        <v>0</v>
      </c>
      <c r="S124">
        <v>1.17675E-4</v>
      </c>
      <c r="T124">
        <v>6.3652999999999995E-4</v>
      </c>
      <c r="U124">
        <v>0</v>
      </c>
      <c r="V124">
        <v>0</v>
      </c>
      <c r="W124">
        <v>0</v>
      </c>
    </row>
    <row r="125" spans="1:23" x14ac:dyDescent="0.3">
      <c r="A125">
        <v>123</v>
      </c>
      <c r="B125">
        <v>5</v>
      </c>
      <c r="C125">
        <v>1</v>
      </c>
      <c r="D125" t="b">
        <v>0</v>
      </c>
      <c r="E125" s="1">
        <v>1.2624E-5</v>
      </c>
      <c r="F125" s="1">
        <v>7.8658999999999993E-5</v>
      </c>
      <c r="G125" s="1">
        <v>6.5438999999999995E-5</v>
      </c>
      <c r="H125">
        <v>1.07534E-4</v>
      </c>
      <c r="I125">
        <v>2.6233400000000003E-4</v>
      </c>
      <c r="J125">
        <v>4.9697999999999995E-4</v>
      </c>
      <c r="K125" s="1">
        <v>9.2520000000000005E-6</v>
      </c>
      <c r="L125">
        <v>1</v>
      </c>
      <c r="M125">
        <v>2</v>
      </c>
      <c r="N125">
        <v>2</v>
      </c>
      <c r="O125">
        <v>9</v>
      </c>
      <c r="P125">
        <v>2</v>
      </c>
      <c r="Q125">
        <v>1</v>
      </c>
      <c r="R125">
        <v>1</v>
      </c>
      <c r="S125">
        <v>1.21779E-4</v>
      </c>
      <c r="T125">
        <v>1.671351E-3</v>
      </c>
      <c r="U125">
        <v>0</v>
      </c>
      <c r="V125">
        <v>0</v>
      </c>
      <c r="W125">
        <v>0</v>
      </c>
    </row>
    <row r="126" spans="1:23" x14ac:dyDescent="0.3">
      <c r="A126">
        <v>124</v>
      </c>
      <c r="B126">
        <v>5</v>
      </c>
      <c r="C126">
        <v>0</v>
      </c>
      <c r="D126" t="b">
        <v>1</v>
      </c>
      <c r="E126" s="1">
        <v>1.3625000000000001E-5</v>
      </c>
      <c r="F126">
        <v>1.3219600000000001E-4</v>
      </c>
      <c r="G126" s="1">
        <v>6.8677999999999995E-5</v>
      </c>
      <c r="H126">
        <v>1.5193800000000001E-4</v>
      </c>
      <c r="I126" s="1">
        <v>6.1175999999999998E-5</v>
      </c>
      <c r="J126">
        <v>1.94971E-4</v>
      </c>
      <c r="K126" s="1">
        <v>9.1740000000000006E-6</v>
      </c>
      <c r="L126">
        <v>1</v>
      </c>
      <c r="M126">
        <v>3</v>
      </c>
      <c r="N126">
        <v>3</v>
      </c>
      <c r="O126">
        <v>20</v>
      </c>
      <c r="P126">
        <v>1</v>
      </c>
      <c r="Q126">
        <v>1</v>
      </c>
      <c r="R126">
        <v>0</v>
      </c>
      <c r="S126">
        <v>1.17667E-4</v>
      </c>
      <c r="T126">
        <v>6.3279600000000003E-4</v>
      </c>
      <c r="U126">
        <v>0</v>
      </c>
      <c r="V126">
        <v>0</v>
      </c>
      <c r="W126">
        <v>0</v>
      </c>
    </row>
    <row r="127" spans="1:23" x14ac:dyDescent="0.3">
      <c r="A127">
        <v>125</v>
      </c>
      <c r="B127">
        <v>5</v>
      </c>
      <c r="C127">
        <v>0</v>
      </c>
      <c r="D127" t="b">
        <v>1</v>
      </c>
      <c r="E127" s="1">
        <v>1.3655999999999999E-5</v>
      </c>
      <c r="F127">
        <v>1.07205E-4</v>
      </c>
      <c r="G127" s="1">
        <v>6.9772999999999998E-5</v>
      </c>
      <c r="H127">
        <v>1.5651599999999999E-4</v>
      </c>
      <c r="I127" s="1">
        <v>6.6476000000000005E-5</v>
      </c>
      <c r="J127">
        <v>1.95389E-4</v>
      </c>
      <c r="K127" s="1">
        <v>9.1749999999999994E-6</v>
      </c>
      <c r="L127">
        <v>1</v>
      </c>
      <c r="M127">
        <v>3</v>
      </c>
      <c r="N127">
        <v>3</v>
      </c>
      <c r="O127">
        <v>30</v>
      </c>
      <c r="P127">
        <v>1</v>
      </c>
      <c r="Q127">
        <v>1</v>
      </c>
      <c r="R127">
        <v>0</v>
      </c>
      <c r="S127">
        <v>1.1942099999999999E-4</v>
      </c>
      <c r="T127">
        <v>6.3890500000000005E-4</v>
      </c>
      <c r="U127">
        <v>0</v>
      </c>
      <c r="V127">
        <v>0</v>
      </c>
      <c r="W127">
        <v>0</v>
      </c>
    </row>
    <row r="128" spans="1:23" x14ac:dyDescent="0.3">
      <c r="A128">
        <v>126</v>
      </c>
      <c r="B128">
        <v>5</v>
      </c>
      <c r="C128">
        <v>0</v>
      </c>
      <c r="D128" t="b">
        <v>1</v>
      </c>
      <c r="E128" s="1">
        <v>1.4182000000000001E-5</v>
      </c>
      <c r="F128">
        <v>1.16599E-4</v>
      </c>
      <c r="G128" s="1">
        <v>6.8184999999999999E-5</v>
      </c>
      <c r="H128">
        <v>1.49579E-4</v>
      </c>
      <c r="I128" s="1">
        <v>6.2143000000000005E-5</v>
      </c>
      <c r="J128">
        <v>1.9488900000000001E-4</v>
      </c>
      <c r="K128" s="1">
        <v>9.1980000000000007E-6</v>
      </c>
      <c r="L128">
        <v>1</v>
      </c>
      <c r="M128">
        <v>3</v>
      </c>
      <c r="N128">
        <v>3</v>
      </c>
      <c r="O128">
        <v>13</v>
      </c>
      <c r="P128">
        <v>1</v>
      </c>
      <c r="Q128">
        <v>1</v>
      </c>
      <c r="R128">
        <v>0</v>
      </c>
      <c r="S128">
        <v>1.21502E-4</v>
      </c>
      <c r="T128">
        <v>6.1491900000000001E-4</v>
      </c>
      <c r="U128">
        <v>0</v>
      </c>
      <c r="V128">
        <v>0</v>
      </c>
      <c r="W128">
        <v>0</v>
      </c>
    </row>
    <row r="129" spans="1:23" x14ac:dyDescent="0.3">
      <c r="A129">
        <v>127</v>
      </c>
      <c r="B129">
        <v>5</v>
      </c>
      <c r="C129">
        <v>1</v>
      </c>
      <c r="D129" t="b">
        <v>0</v>
      </c>
      <c r="E129" s="1">
        <v>1.3005E-5</v>
      </c>
      <c r="F129" s="1">
        <v>9.5231999999999999E-5</v>
      </c>
      <c r="G129" s="1">
        <v>7.3693000000000001E-5</v>
      </c>
      <c r="H129">
        <v>1.05954E-4</v>
      </c>
      <c r="I129">
        <v>2.42797E-4</v>
      </c>
      <c r="J129">
        <v>4.9642999999999996E-4</v>
      </c>
      <c r="K129" s="1">
        <v>9.4599999999999992E-6</v>
      </c>
      <c r="L129">
        <v>1</v>
      </c>
      <c r="M129">
        <v>2</v>
      </c>
      <c r="N129">
        <v>2</v>
      </c>
      <c r="O129">
        <v>9</v>
      </c>
      <c r="P129">
        <v>2</v>
      </c>
      <c r="Q129">
        <v>3</v>
      </c>
      <c r="R129">
        <v>2</v>
      </c>
      <c r="S129">
        <v>1.12215E-4</v>
      </c>
      <c r="T129">
        <v>1.677361E-3</v>
      </c>
      <c r="U129">
        <v>0</v>
      </c>
      <c r="V129">
        <v>0</v>
      </c>
      <c r="W129">
        <v>0</v>
      </c>
    </row>
    <row r="130" spans="1:23" x14ac:dyDescent="0.3">
      <c r="A130">
        <v>128</v>
      </c>
      <c r="B130">
        <v>5</v>
      </c>
      <c r="C130">
        <v>0</v>
      </c>
      <c r="D130" t="b">
        <v>1</v>
      </c>
      <c r="E130" s="1">
        <v>1.4037E-5</v>
      </c>
      <c r="F130">
        <v>1.20734E-4</v>
      </c>
      <c r="G130" s="1">
        <v>6.9479000000000003E-5</v>
      </c>
      <c r="H130">
        <v>1.5334999999999999E-4</v>
      </c>
      <c r="I130" s="1">
        <v>6.1062000000000006E-5</v>
      </c>
      <c r="J130">
        <v>2.0263400000000001E-4</v>
      </c>
      <c r="K130" s="1">
        <v>9.2439999999999999E-6</v>
      </c>
      <c r="L130">
        <v>1</v>
      </c>
      <c r="M130">
        <v>3</v>
      </c>
      <c r="N130">
        <v>3</v>
      </c>
      <c r="O130">
        <v>17</v>
      </c>
      <c r="P130">
        <v>1</v>
      </c>
      <c r="Q130">
        <v>1</v>
      </c>
      <c r="R130">
        <v>0</v>
      </c>
      <c r="S130">
        <v>1.17001E-4</v>
      </c>
      <c r="T130">
        <v>6.37614E-4</v>
      </c>
      <c r="U130">
        <v>0</v>
      </c>
      <c r="V130">
        <v>0</v>
      </c>
      <c r="W130">
        <v>0</v>
      </c>
    </row>
    <row r="131" spans="1:23" x14ac:dyDescent="0.3">
      <c r="A131">
        <v>129</v>
      </c>
      <c r="B131">
        <v>5</v>
      </c>
      <c r="C131">
        <v>0</v>
      </c>
      <c r="D131" t="b">
        <v>1</v>
      </c>
      <c r="E131" s="1">
        <v>1.3273E-5</v>
      </c>
      <c r="F131">
        <v>1.1097E-4</v>
      </c>
      <c r="G131" s="1">
        <v>6.7504999999999998E-5</v>
      </c>
      <c r="H131">
        <v>1.5000899999999999E-4</v>
      </c>
      <c r="I131" s="1">
        <v>6.3313999999999997E-5</v>
      </c>
      <c r="J131">
        <v>1.9462099999999999E-4</v>
      </c>
      <c r="K131" s="1">
        <v>9.2180000000000005E-6</v>
      </c>
      <c r="L131">
        <v>1</v>
      </c>
      <c r="M131">
        <v>3</v>
      </c>
      <c r="N131">
        <v>3</v>
      </c>
      <c r="O131">
        <v>16</v>
      </c>
      <c r="P131">
        <v>1</v>
      </c>
      <c r="Q131">
        <v>1</v>
      </c>
      <c r="R131">
        <v>0</v>
      </c>
      <c r="S131">
        <v>1.2177500000000001E-4</v>
      </c>
      <c r="T131">
        <v>6.44438E-4</v>
      </c>
      <c r="U131">
        <v>0</v>
      </c>
      <c r="V131">
        <v>0</v>
      </c>
      <c r="W131">
        <v>0</v>
      </c>
    </row>
    <row r="132" spans="1:23" x14ac:dyDescent="0.3">
      <c r="A132">
        <v>130</v>
      </c>
      <c r="B132">
        <v>5</v>
      </c>
      <c r="C132">
        <v>0</v>
      </c>
      <c r="D132" t="b">
        <v>1</v>
      </c>
      <c r="E132" s="1">
        <v>1.1776E-5</v>
      </c>
      <c r="F132" s="1">
        <v>5.1235E-5</v>
      </c>
      <c r="G132" s="1">
        <v>6.7646999999999998E-5</v>
      </c>
      <c r="H132">
        <v>1.4891500000000001E-4</v>
      </c>
      <c r="I132" s="1">
        <v>6.0253000000000001E-5</v>
      </c>
      <c r="J132">
        <v>1.9205700000000001E-4</v>
      </c>
      <c r="K132" s="1">
        <v>9.2250000000000006E-6</v>
      </c>
      <c r="L132">
        <v>1</v>
      </c>
      <c r="M132">
        <v>2</v>
      </c>
      <c r="N132">
        <v>2</v>
      </c>
      <c r="O132">
        <v>12</v>
      </c>
      <c r="P132">
        <v>1</v>
      </c>
      <c r="Q132">
        <v>1</v>
      </c>
      <c r="R132">
        <v>0</v>
      </c>
      <c r="S132">
        <v>1.17156E-4</v>
      </c>
      <c r="T132">
        <v>6.1702199999999995E-4</v>
      </c>
      <c r="U132">
        <v>0</v>
      </c>
      <c r="V132">
        <v>0</v>
      </c>
      <c r="W132">
        <v>0</v>
      </c>
    </row>
    <row r="133" spans="1:23" x14ac:dyDescent="0.3">
      <c r="A133">
        <v>131</v>
      </c>
      <c r="B133">
        <v>5</v>
      </c>
      <c r="C133">
        <v>0</v>
      </c>
      <c r="D133" t="b">
        <v>1</v>
      </c>
      <c r="E133" s="1">
        <v>1.1654999999999999E-5</v>
      </c>
      <c r="F133" s="1">
        <v>6.5147000000000005E-5</v>
      </c>
      <c r="G133" s="1">
        <v>5.8474000000000003E-5</v>
      </c>
      <c r="H133">
        <v>1.2876900000000001E-4</v>
      </c>
      <c r="I133" s="1">
        <v>5.9434000000000001E-5</v>
      </c>
      <c r="J133">
        <v>1.90941E-4</v>
      </c>
      <c r="K133" s="1">
        <v>9.2140000000000002E-6</v>
      </c>
      <c r="L133">
        <v>1</v>
      </c>
      <c r="M133">
        <v>2</v>
      </c>
      <c r="N133">
        <v>2</v>
      </c>
      <c r="O133">
        <v>14</v>
      </c>
      <c r="P133">
        <v>1</v>
      </c>
      <c r="Q133">
        <v>1</v>
      </c>
      <c r="R133">
        <v>0</v>
      </c>
      <c r="S133">
        <v>1.06932E-4</v>
      </c>
      <c r="T133">
        <v>6.0939399999999997E-4</v>
      </c>
      <c r="U133">
        <v>0</v>
      </c>
      <c r="V133">
        <v>0</v>
      </c>
      <c r="W133">
        <v>0</v>
      </c>
    </row>
    <row r="134" spans="1:23" x14ac:dyDescent="0.3">
      <c r="A134">
        <v>132</v>
      </c>
      <c r="B134">
        <v>5</v>
      </c>
      <c r="C134">
        <v>1</v>
      </c>
      <c r="D134" t="b">
        <v>0</v>
      </c>
      <c r="E134" s="1">
        <v>1.3232E-5</v>
      </c>
      <c r="F134" s="1">
        <v>9.8511000000000006E-5</v>
      </c>
      <c r="G134" s="1">
        <v>6.3491999999999995E-5</v>
      </c>
      <c r="H134">
        <v>1.10278E-4</v>
      </c>
      <c r="I134">
        <v>2.5821900000000002E-4</v>
      </c>
      <c r="J134">
        <v>4.9745599999999996E-4</v>
      </c>
      <c r="K134" s="1">
        <v>9.3829999999999998E-6</v>
      </c>
      <c r="L134">
        <v>1</v>
      </c>
      <c r="M134">
        <v>2</v>
      </c>
      <c r="N134">
        <v>2</v>
      </c>
      <c r="O134">
        <v>7</v>
      </c>
      <c r="P134">
        <v>2</v>
      </c>
      <c r="Q134">
        <v>2</v>
      </c>
      <c r="R134">
        <v>2</v>
      </c>
      <c r="S134">
        <v>1.08869E-4</v>
      </c>
      <c r="T134">
        <v>1.7014910000000001E-3</v>
      </c>
      <c r="U134">
        <v>0</v>
      </c>
      <c r="V134">
        <v>0</v>
      </c>
      <c r="W134">
        <v>0</v>
      </c>
    </row>
    <row r="135" spans="1:23" x14ac:dyDescent="0.3">
      <c r="A135">
        <v>133</v>
      </c>
      <c r="B135">
        <v>5</v>
      </c>
      <c r="C135">
        <v>0</v>
      </c>
      <c r="D135" t="b">
        <v>1</v>
      </c>
      <c r="E135" s="1">
        <v>1.4311000000000001E-5</v>
      </c>
      <c r="F135">
        <v>1.38057E-4</v>
      </c>
      <c r="G135" s="1">
        <v>6.8621999999999995E-5</v>
      </c>
      <c r="H135">
        <v>1.4950599999999999E-4</v>
      </c>
      <c r="I135" s="1">
        <v>6.1562000000000005E-5</v>
      </c>
      <c r="J135">
        <v>1.9582700000000001E-4</v>
      </c>
      <c r="K135" s="1">
        <v>9.2369999999999998E-6</v>
      </c>
      <c r="L135">
        <v>1</v>
      </c>
      <c r="M135">
        <v>3</v>
      </c>
      <c r="N135">
        <v>3</v>
      </c>
      <c r="O135">
        <v>13</v>
      </c>
      <c r="P135">
        <v>1</v>
      </c>
      <c r="Q135">
        <v>1</v>
      </c>
      <c r="R135">
        <v>0</v>
      </c>
      <c r="S135">
        <v>1.17785E-4</v>
      </c>
      <c r="T135">
        <v>6.3288299999999999E-4</v>
      </c>
      <c r="U135">
        <v>0</v>
      </c>
      <c r="V135">
        <v>0</v>
      </c>
      <c r="W135">
        <v>0</v>
      </c>
    </row>
    <row r="136" spans="1:23" x14ac:dyDescent="0.3">
      <c r="A136">
        <v>134</v>
      </c>
      <c r="B136">
        <v>5</v>
      </c>
      <c r="C136">
        <v>2</v>
      </c>
      <c r="D136" t="b">
        <v>0</v>
      </c>
      <c r="E136" s="1">
        <v>1.119E-5</v>
      </c>
      <c r="F136" s="1">
        <v>6.4325000000000005E-5</v>
      </c>
      <c r="G136" s="1">
        <v>4.9530000000000002E-5</v>
      </c>
      <c r="H136" s="1">
        <v>4.3646000000000002E-5</v>
      </c>
      <c r="I136">
        <v>2.5932100000000002E-4</v>
      </c>
      <c r="J136">
        <v>4.82998E-4</v>
      </c>
      <c r="K136" s="1">
        <v>9.465E-6</v>
      </c>
      <c r="L136">
        <v>1</v>
      </c>
      <c r="M136">
        <v>2</v>
      </c>
      <c r="N136">
        <v>1</v>
      </c>
      <c r="O136">
        <v>2</v>
      </c>
      <c r="P136">
        <v>3</v>
      </c>
      <c r="Q136">
        <v>1</v>
      </c>
      <c r="R136">
        <v>1</v>
      </c>
      <c r="S136" s="1">
        <v>8.1178000000000001E-5</v>
      </c>
      <c r="T136">
        <v>1.773794E-3</v>
      </c>
      <c r="U136">
        <v>0</v>
      </c>
      <c r="V136">
        <v>0</v>
      </c>
      <c r="W136">
        <v>0</v>
      </c>
    </row>
    <row r="137" spans="1:23" x14ac:dyDescent="0.3">
      <c r="A137">
        <v>135</v>
      </c>
      <c r="B137">
        <v>5</v>
      </c>
      <c r="C137">
        <v>0</v>
      </c>
      <c r="D137" t="b">
        <v>1</v>
      </c>
      <c r="E137" s="1">
        <v>1.3794999999999999E-5</v>
      </c>
      <c r="F137">
        <v>1.2786699999999999E-4</v>
      </c>
      <c r="G137" s="1">
        <v>6.8505999999999998E-5</v>
      </c>
      <c r="H137">
        <v>1.5485299999999999E-4</v>
      </c>
      <c r="I137" s="1">
        <v>6.6731999999999997E-5</v>
      </c>
      <c r="J137">
        <v>2.0416400000000001E-4</v>
      </c>
      <c r="K137" s="1">
        <v>9.3889999999999994E-6</v>
      </c>
      <c r="L137">
        <v>1</v>
      </c>
      <c r="M137">
        <v>3</v>
      </c>
      <c r="N137">
        <v>3</v>
      </c>
      <c r="O137">
        <v>36</v>
      </c>
      <c r="P137">
        <v>1</v>
      </c>
      <c r="Q137">
        <v>1</v>
      </c>
      <c r="R137">
        <v>0</v>
      </c>
      <c r="S137">
        <v>1.1818E-4</v>
      </c>
      <c r="T137">
        <v>6.51221E-4</v>
      </c>
      <c r="U137">
        <v>0</v>
      </c>
      <c r="V137">
        <v>0</v>
      </c>
      <c r="W137">
        <v>0</v>
      </c>
    </row>
    <row r="138" spans="1:23" x14ac:dyDescent="0.3">
      <c r="A138">
        <v>136</v>
      </c>
      <c r="B138">
        <v>5</v>
      </c>
      <c r="C138">
        <v>0</v>
      </c>
      <c r="D138" t="b">
        <v>1</v>
      </c>
      <c r="E138" s="1">
        <v>1.3526000000000001E-5</v>
      </c>
      <c r="F138">
        <v>1.2292800000000001E-4</v>
      </c>
      <c r="G138" s="1">
        <v>6.5198999999999997E-5</v>
      </c>
      <c r="H138">
        <v>1.4459799999999999E-4</v>
      </c>
      <c r="I138" s="1">
        <v>6.1666000000000002E-5</v>
      </c>
      <c r="J138">
        <v>2.0400299999999999E-4</v>
      </c>
      <c r="K138" s="1">
        <v>9.4420000000000004E-6</v>
      </c>
      <c r="L138">
        <v>1</v>
      </c>
      <c r="M138">
        <v>2</v>
      </c>
      <c r="N138">
        <v>2</v>
      </c>
      <c r="O138">
        <v>16</v>
      </c>
      <c r="P138">
        <v>1</v>
      </c>
      <c r="Q138">
        <v>1</v>
      </c>
      <c r="R138">
        <v>0</v>
      </c>
      <c r="S138">
        <v>1.15634E-4</v>
      </c>
      <c r="T138">
        <v>6.4567900000000002E-4</v>
      </c>
      <c r="U138">
        <v>0</v>
      </c>
      <c r="V138">
        <v>0</v>
      </c>
      <c r="W138">
        <v>0</v>
      </c>
    </row>
    <row r="139" spans="1:23" x14ac:dyDescent="0.3">
      <c r="A139">
        <v>137</v>
      </c>
      <c r="B139">
        <v>5</v>
      </c>
      <c r="C139">
        <v>1</v>
      </c>
      <c r="D139" t="b">
        <v>0</v>
      </c>
      <c r="E139" s="1">
        <v>1.3913E-5</v>
      </c>
      <c r="F139">
        <v>1.35955E-4</v>
      </c>
      <c r="G139" s="1">
        <v>6.6000999999999994E-5</v>
      </c>
      <c r="H139">
        <v>1.12151E-4</v>
      </c>
      <c r="I139">
        <v>2.5979699999999998E-4</v>
      </c>
      <c r="J139">
        <v>5.1996400000000004E-4</v>
      </c>
      <c r="K139" s="1">
        <v>9.7000000000000003E-6</v>
      </c>
      <c r="L139">
        <v>1</v>
      </c>
      <c r="M139">
        <v>3</v>
      </c>
      <c r="N139">
        <v>2</v>
      </c>
      <c r="O139">
        <v>21</v>
      </c>
      <c r="P139">
        <v>8</v>
      </c>
      <c r="Q139">
        <v>8</v>
      </c>
      <c r="R139">
        <v>5</v>
      </c>
      <c r="S139">
        <v>1.13379E-4</v>
      </c>
      <c r="T139">
        <v>1.7701259999999999E-3</v>
      </c>
      <c r="U139">
        <v>0</v>
      </c>
      <c r="V139">
        <v>0</v>
      </c>
      <c r="W139">
        <v>0</v>
      </c>
    </row>
    <row r="140" spans="1:23" x14ac:dyDescent="0.3">
      <c r="A140">
        <v>138</v>
      </c>
      <c r="B140">
        <v>5</v>
      </c>
      <c r="C140">
        <v>0</v>
      </c>
      <c r="D140" t="b">
        <v>1</v>
      </c>
      <c r="E140" s="1">
        <v>1.2683999999999999E-5</v>
      </c>
      <c r="F140" s="1">
        <v>7.6205000000000006E-5</v>
      </c>
      <c r="G140" s="1">
        <v>6.8289999999999998E-5</v>
      </c>
      <c r="H140">
        <v>1.52163E-4</v>
      </c>
      <c r="I140" s="1">
        <v>6.2377000000000003E-5</v>
      </c>
      <c r="J140">
        <v>1.9279799999999999E-4</v>
      </c>
      <c r="K140" s="1">
        <v>9.3510000000000008E-6</v>
      </c>
      <c r="L140">
        <v>1</v>
      </c>
      <c r="M140">
        <v>2</v>
      </c>
      <c r="N140">
        <v>2</v>
      </c>
      <c r="O140">
        <v>19</v>
      </c>
      <c r="P140">
        <v>1</v>
      </c>
      <c r="Q140">
        <v>1</v>
      </c>
      <c r="R140">
        <v>0</v>
      </c>
      <c r="S140">
        <v>1.1760999999999999E-4</v>
      </c>
      <c r="T140">
        <v>6.2270200000000004E-4</v>
      </c>
      <c r="U140">
        <v>0</v>
      </c>
      <c r="V140">
        <v>0</v>
      </c>
      <c r="W140">
        <v>0</v>
      </c>
    </row>
    <row r="141" spans="1:23" x14ac:dyDescent="0.3">
      <c r="A141">
        <v>139</v>
      </c>
      <c r="B141">
        <v>5</v>
      </c>
      <c r="C141">
        <v>0</v>
      </c>
      <c r="D141" t="b">
        <v>1</v>
      </c>
      <c r="E141" s="1">
        <v>1.375E-5</v>
      </c>
      <c r="F141">
        <v>1.41936E-4</v>
      </c>
      <c r="G141" s="1">
        <v>6.9453000000000001E-5</v>
      </c>
      <c r="H141">
        <v>1.56408E-4</v>
      </c>
      <c r="I141" s="1">
        <v>6.2733999999999999E-5</v>
      </c>
      <c r="J141">
        <v>1.9568400000000001E-4</v>
      </c>
      <c r="K141" s="1">
        <v>9.3479999999999993E-6</v>
      </c>
      <c r="L141">
        <v>1</v>
      </c>
      <c r="M141">
        <v>2</v>
      </c>
      <c r="N141">
        <v>2</v>
      </c>
      <c r="O141">
        <v>28</v>
      </c>
      <c r="P141">
        <v>1</v>
      </c>
      <c r="Q141">
        <v>1</v>
      </c>
      <c r="R141">
        <v>0</v>
      </c>
      <c r="S141">
        <v>1.2808000000000001E-4</v>
      </c>
      <c r="T141">
        <v>6.3818800000000004E-4</v>
      </c>
      <c r="U141">
        <v>0</v>
      </c>
      <c r="V141">
        <v>0</v>
      </c>
      <c r="W141">
        <v>0</v>
      </c>
    </row>
    <row r="142" spans="1:23" x14ac:dyDescent="0.3">
      <c r="A142">
        <v>140</v>
      </c>
      <c r="B142">
        <v>5</v>
      </c>
      <c r="C142">
        <v>0</v>
      </c>
      <c r="D142" t="b">
        <v>1</v>
      </c>
      <c r="E142" s="1">
        <v>1.1898E-5</v>
      </c>
      <c r="F142">
        <v>1.12094E-4</v>
      </c>
      <c r="G142" s="1">
        <v>6.6707999999999999E-5</v>
      </c>
      <c r="H142">
        <v>1.5395200000000001E-4</v>
      </c>
      <c r="I142" s="1">
        <v>6.2667000000000002E-5</v>
      </c>
      <c r="J142">
        <v>1.9258599999999999E-4</v>
      </c>
      <c r="K142" s="1">
        <v>9.3349999999999996E-6</v>
      </c>
      <c r="L142">
        <v>1</v>
      </c>
      <c r="M142">
        <v>2</v>
      </c>
      <c r="N142">
        <v>2</v>
      </c>
      <c r="O142">
        <v>11</v>
      </c>
      <c r="P142">
        <v>1</v>
      </c>
      <c r="Q142">
        <v>1</v>
      </c>
      <c r="R142">
        <v>0</v>
      </c>
      <c r="S142">
        <v>1.1619499999999999E-4</v>
      </c>
      <c r="T142">
        <v>6.2607799999999996E-4</v>
      </c>
      <c r="U142">
        <v>0</v>
      </c>
      <c r="V142">
        <v>0</v>
      </c>
      <c r="W142">
        <v>0</v>
      </c>
    </row>
    <row r="143" spans="1:23" x14ac:dyDescent="0.3">
      <c r="A143">
        <v>141</v>
      </c>
      <c r="B143">
        <v>5</v>
      </c>
      <c r="C143">
        <v>0</v>
      </c>
      <c r="D143" t="b">
        <v>1</v>
      </c>
      <c r="E143" s="1">
        <v>1.3239E-5</v>
      </c>
      <c r="F143">
        <v>1.2469599999999999E-4</v>
      </c>
      <c r="G143" s="1">
        <v>6.6068000000000005E-5</v>
      </c>
      <c r="H143">
        <v>1.54065E-4</v>
      </c>
      <c r="I143" s="1">
        <v>6.1944000000000002E-5</v>
      </c>
      <c r="J143">
        <v>1.9453299999999999E-4</v>
      </c>
      <c r="K143" s="1">
        <v>9.3959999999999995E-6</v>
      </c>
      <c r="L143">
        <v>1</v>
      </c>
      <c r="M143">
        <v>2</v>
      </c>
      <c r="N143">
        <v>2</v>
      </c>
      <c r="O143">
        <v>11</v>
      </c>
      <c r="P143">
        <v>1</v>
      </c>
      <c r="Q143">
        <v>1</v>
      </c>
      <c r="R143">
        <v>0</v>
      </c>
      <c r="S143">
        <v>1.15621E-4</v>
      </c>
      <c r="T143">
        <v>6.2938899999999995E-4</v>
      </c>
      <c r="U143">
        <v>0</v>
      </c>
      <c r="V143">
        <v>0</v>
      </c>
      <c r="W143">
        <v>0</v>
      </c>
    </row>
    <row r="144" spans="1:23" x14ac:dyDescent="0.3">
      <c r="A144">
        <v>142</v>
      </c>
      <c r="B144">
        <v>5</v>
      </c>
      <c r="C144">
        <v>2</v>
      </c>
      <c r="D144" t="b">
        <v>0</v>
      </c>
      <c r="E144" s="1">
        <v>1.3390000000000001E-5</v>
      </c>
      <c r="F144">
        <v>1.2327400000000001E-4</v>
      </c>
      <c r="G144" s="1">
        <v>6.6211999999999996E-5</v>
      </c>
      <c r="H144" s="1">
        <v>7.0171000000000003E-5</v>
      </c>
      <c r="I144">
        <v>4.16835E-4</v>
      </c>
      <c r="J144">
        <v>5.0154400000000003E-4</v>
      </c>
      <c r="K144" s="1">
        <v>9.8309999999999996E-6</v>
      </c>
      <c r="L144">
        <v>1</v>
      </c>
      <c r="M144">
        <v>2</v>
      </c>
      <c r="N144">
        <v>2</v>
      </c>
      <c r="O144">
        <v>3</v>
      </c>
      <c r="P144">
        <v>5</v>
      </c>
      <c r="Q144">
        <v>3</v>
      </c>
      <c r="R144">
        <v>4</v>
      </c>
      <c r="S144" s="1">
        <v>9.5704000000000004E-5</v>
      </c>
      <c r="T144">
        <v>2.3327769999999999E-3</v>
      </c>
      <c r="U144">
        <v>0</v>
      </c>
      <c r="V144">
        <v>0</v>
      </c>
      <c r="W144">
        <v>0</v>
      </c>
    </row>
    <row r="145" spans="1:23" x14ac:dyDescent="0.3">
      <c r="A145">
        <v>143</v>
      </c>
      <c r="B145">
        <v>5</v>
      </c>
      <c r="C145">
        <v>0</v>
      </c>
      <c r="D145" t="b">
        <v>1</v>
      </c>
      <c r="E145" s="1">
        <v>1.342E-5</v>
      </c>
      <c r="F145">
        <v>1.3387199999999999E-4</v>
      </c>
      <c r="G145" s="1">
        <v>6.8133999999999995E-5</v>
      </c>
      <c r="H145">
        <v>1.6170099999999999E-4</v>
      </c>
      <c r="I145" s="1">
        <v>6.4375999999999995E-5</v>
      </c>
      <c r="J145">
        <v>1.9407100000000001E-4</v>
      </c>
      <c r="K145" s="1">
        <v>9.3530000000000001E-6</v>
      </c>
      <c r="L145">
        <v>1</v>
      </c>
      <c r="M145">
        <v>2</v>
      </c>
      <c r="N145">
        <v>2</v>
      </c>
      <c r="O145">
        <v>28</v>
      </c>
      <c r="P145">
        <v>1</v>
      </c>
      <c r="Q145">
        <v>1</v>
      </c>
      <c r="R145">
        <v>0</v>
      </c>
      <c r="S145">
        <v>1.13132E-4</v>
      </c>
      <c r="T145">
        <v>6.1791199999999998E-4</v>
      </c>
      <c r="U145">
        <v>0</v>
      </c>
      <c r="V145">
        <v>0</v>
      </c>
      <c r="W145">
        <v>0</v>
      </c>
    </row>
    <row r="146" spans="1:23" x14ac:dyDescent="0.3">
      <c r="A146">
        <v>144</v>
      </c>
      <c r="B146">
        <v>5</v>
      </c>
      <c r="C146">
        <v>1</v>
      </c>
      <c r="D146" t="b">
        <v>0</v>
      </c>
      <c r="E146" s="1">
        <v>1.2782000000000001E-5</v>
      </c>
      <c r="F146" s="1">
        <v>6.1037999999999994E-5</v>
      </c>
      <c r="G146" s="1">
        <v>6.5011000000000005E-5</v>
      </c>
      <c r="H146">
        <v>1.0778800000000001E-4</v>
      </c>
      <c r="I146">
        <v>2.55195E-4</v>
      </c>
      <c r="J146">
        <v>4.8929900000000001E-4</v>
      </c>
      <c r="K146" s="1">
        <v>9.5389999999999996E-6</v>
      </c>
      <c r="L146">
        <v>1</v>
      </c>
      <c r="M146">
        <v>2</v>
      </c>
      <c r="N146">
        <v>2</v>
      </c>
      <c r="O146">
        <v>8</v>
      </c>
      <c r="P146">
        <v>2</v>
      </c>
      <c r="Q146">
        <v>1</v>
      </c>
      <c r="R146">
        <v>1</v>
      </c>
      <c r="S146">
        <v>1.08254E-4</v>
      </c>
      <c r="T146">
        <v>1.670059E-3</v>
      </c>
      <c r="U146">
        <v>0</v>
      </c>
      <c r="V146">
        <v>0</v>
      </c>
      <c r="W146">
        <v>0</v>
      </c>
    </row>
    <row r="147" spans="1:23" x14ac:dyDescent="0.3">
      <c r="A147">
        <v>145</v>
      </c>
      <c r="B147">
        <v>5</v>
      </c>
      <c r="C147">
        <v>1</v>
      </c>
      <c r="D147" t="b">
        <v>0</v>
      </c>
      <c r="E147" s="1">
        <v>1.2449999999999999E-5</v>
      </c>
      <c r="F147">
        <v>1.03458E-4</v>
      </c>
      <c r="G147" s="1">
        <v>6.4275000000000004E-5</v>
      </c>
      <c r="H147">
        <v>1.11259E-4</v>
      </c>
      <c r="I147">
        <v>2.51814E-4</v>
      </c>
      <c r="J147">
        <v>5.0580999999999998E-4</v>
      </c>
      <c r="K147" s="1">
        <v>1.0242E-5</v>
      </c>
      <c r="L147">
        <v>1</v>
      </c>
      <c r="M147">
        <v>2</v>
      </c>
      <c r="N147">
        <v>2</v>
      </c>
      <c r="O147">
        <v>19</v>
      </c>
      <c r="P147">
        <v>4</v>
      </c>
      <c r="Q147">
        <v>5</v>
      </c>
      <c r="R147">
        <v>3</v>
      </c>
      <c r="S147">
        <v>1.1040999999999999E-4</v>
      </c>
      <c r="T147">
        <v>1.7531560000000001E-3</v>
      </c>
      <c r="U147">
        <v>0</v>
      </c>
      <c r="V147">
        <v>0</v>
      </c>
      <c r="W147">
        <v>0</v>
      </c>
    </row>
    <row r="148" spans="1:23" x14ac:dyDescent="0.3">
      <c r="A148">
        <v>146</v>
      </c>
      <c r="B148">
        <v>5</v>
      </c>
      <c r="C148">
        <v>0</v>
      </c>
      <c r="D148" t="b">
        <v>1</v>
      </c>
      <c r="E148" s="1">
        <v>1.3692999999999999E-5</v>
      </c>
      <c r="F148">
        <v>1.2867900000000001E-4</v>
      </c>
      <c r="G148" s="1">
        <v>6.6971000000000006E-5</v>
      </c>
      <c r="H148">
        <v>1.5827899999999999E-4</v>
      </c>
      <c r="I148" s="1">
        <v>6.2831999999999997E-5</v>
      </c>
      <c r="J148">
        <v>1.9490999999999999E-4</v>
      </c>
      <c r="K148" s="1">
        <v>9.3610000000000007E-6</v>
      </c>
      <c r="L148">
        <v>1</v>
      </c>
      <c r="M148">
        <v>4</v>
      </c>
      <c r="N148">
        <v>4</v>
      </c>
      <c r="O148">
        <v>19</v>
      </c>
      <c r="P148">
        <v>1</v>
      </c>
      <c r="Q148">
        <v>1</v>
      </c>
      <c r="R148">
        <v>0</v>
      </c>
      <c r="S148">
        <v>1.1763499999999999E-4</v>
      </c>
      <c r="T148">
        <v>6.4328400000000004E-4</v>
      </c>
      <c r="U148">
        <v>0</v>
      </c>
      <c r="V148">
        <v>0</v>
      </c>
      <c r="W148">
        <v>0</v>
      </c>
    </row>
    <row r="149" spans="1:23" x14ac:dyDescent="0.3">
      <c r="A149">
        <v>147</v>
      </c>
      <c r="B149">
        <v>5</v>
      </c>
      <c r="C149">
        <v>0</v>
      </c>
      <c r="D149" t="b">
        <v>1</v>
      </c>
      <c r="E149" s="1">
        <v>1.2859E-5</v>
      </c>
      <c r="F149">
        <v>1.2170100000000001E-4</v>
      </c>
      <c r="G149" s="1">
        <v>6.8635999999999998E-5</v>
      </c>
      <c r="H149">
        <v>1.58006E-4</v>
      </c>
      <c r="I149" s="1">
        <v>6.2011E-5</v>
      </c>
      <c r="J149">
        <v>2.0263900000000001E-4</v>
      </c>
      <c r="K149" s="1">
        <v>9.3559999999999999E-6</v>
      </c>
      <c r="L149">
        <v>1</v>
      </c>
      <c r="M149">
        <v>2</v>
      </c>
      <c r="N149">
        <v>2</v>
      </c>
      <c r="O149">
        <v>28</v>
      </c>
      <c r="P149">
        <v>1</v>
      </c>
      <c r="Q149">
        <v>1</v>
      </c>
      <c r="R149">
        <v>0</v>
      </c>
      <c r="S149">
        <v>1.1941E-4</v>
      </c>
      <c r="T149">
        <v>6.3652100000000003E-4</v>
      </c>
      <c r="U149">
        <v>0</v>
      </c>
      <c r="V149">
        <v>0</v>
      </c>
      <c r="W149">
        <v>0</v>
      </c>
    </row>
    <row r="150" spans="1:23" x14ac:dyDescent="0.3">
      <c r="A150">
        <v>148</v>
      </c>
      <c r="B150">
        <v>5</v>
      </c>
      <c r="C150">
        <v>0</v>
      </c>
      <c r="D150" t="b">
        <v>1</v>
      </c>
      <c r="E150" s="1">
        <v>1.2354999999999999E-5</v>
      </c>
      <c r="F150" s="1">
        <v>5.7744999999999997E-5</v>
      </c>
      <c r="G150" s="1">
        <v>6.8003999999999995E-5</v>
      </c>
      <c r="H150">
        <v>1.4983299999999999E-4</v>
      </c>
      <c r="I150" s="1">
        <v>6.0571E-5</v>
      </c>
      <c r="J150">
        <v>2.00643E-4</v>
      </c>
      <c r="K150" s="1">
        <v>9.4509999999999998E-6</v>
      </c>
      <c r="L150">
        <v>1</v>
      </c>
      <c r="M150">
        <v>2</v>
      </c>
      <c r="N150">
        <v>2</v>
      </c>
      <c r="O150">
        <v>12</v>
      </c>
      <c r="P150">
        <v>1</v>
      </c>
      <c r="Q150">
        <v>1</v>
      </c>
      <c r="R150">
        <v>0</v>
      </c>
      <c r="S150">
        <v>1.17766E-4</v>
      </c>
      <c r="T150">
        <v>6.25743E-4</v>
      </c>
      <c r="U150">
        <v>0</v>
      </c>
      <c r="V150">
        <v>0</v>
      </c>
      <c r="W150">
        <v>0</v>
      </c>
    </row>
    <row r="151" spans="1:23" x14ac:dyDescent="0.3">
      <c r="A151">
        <v>149</v>
      </c>
      <c r="B151">
        <v>5</v>
      </c>
      <c r="C151">
        <v>0</v>
      </c>
      <c r="D151" t="b">
        <v>1</v>
      </c>
      <c r="E151" s="1">
        <v>1.2408999999999999E-5</v>
      </c>
      <c r="F151" s="1">
        <v>8.1867999999999996E-5</v>
      </c>
      <c r="G151" s="1">
        <v>6.7322000000000004E-5</v>
      </c>
      <c r="H151">
        <v>1.5282499999999999E-4</v>
      </c>
      <c r="I151" s="1">
        <v>6.4460000000000003E-5</v>
      </c>
      <c r="J151">
        <v>1.9236200000000001E-4</v>
      </c>
      <c r="K151" s="1">
        <v>9.3600000000000002E-6</v>
      </c>
      <c r="L151">
        <v>1</v>
      </c>
      <c r="M151">
        <v>2</v>
      </c>
      <c r="N151">
        <v>2</v>
      </c>
      <c r="O151">
        <v>17</v>
      </c>
      <c r="P151">
        <v>1</v>
      </c>
      <c r="Q151">
        <v>1</v>
      </c>
      <c r="R151">
        <v>0</v>
      </c>
      <c r="S151">
        <v>1.18026E-4</v>
      </c>
      <c r="T151">
        <v>6.2275000000000004E-4</v>
      </c>
      <c r="U151">
        <v>0</v>
      </c>
      <c r="V151">
        <v>0</v>
      </c>
      <c r="W151">
        <v>0</v>
      </c>
    </row>
    <row r="152" spans="1:23" x14ac:dyDescent="0.3">
      <c r="A152">
        <v>150</v>
      </c>
      <c r="B152">
        <v>5</v>
      </c>
      <c r="C152">
        <v>1</v>
      </c>
      <c r="D152" t="b">
        <v>0</v>
      </c>
      <c r="E152" s="1">
        <v>1.3355E-5</v>
      </c>
      <c r="F152" s="1">
        <v>7.9318000000000002E-5</v>
      </c>
      <c r="G152" s="1">
        <v>5.9617000000000002E-5</v>
      </c>
      <c r="H152" s="1">
        <v>7.0401999999999994E-5</v>
      </c>
      <c r="I152">
        <v>2.37653E-4</v>
      </c>
      <c r="J152">
        <v>5.0866599999999996E-4</v>
      </c>
      <c r="K152" s="1">
        <v>9.5510000000000005E-6</v>
      </c>
      <c r="L152">
        <v>1</v>
      </c>
      <c r="M152">
        <v>2</v>
      </c>
      <c r="N152">
        <v>2</v>
      </c>
      <c r="O152">
        <v>7</v>
      </c>
      <c r="P152">
        <v>6</v>
      </c>
      <c r="Q152">
        <v>1</v>
      </c>
      <c r="R152">
        <v>1</v>
      </c>
      <c r="S152">
        <v>1.0155800000000001E-4</v>
      </c>
      <c r="T152">
        <v>1.3913580000000001E-3</v>
      </c>
      <c r="U152">
        <v>0</v>
      </c>
      <c r="V152">
        <v>0</v>
      </c>
      <c r="W152">
        <v>0</v>
      </c>
    </row>
    <row r="153" spans="1:23" x14ac:dyDescent="0.3">
      <c r="A153">
        <v>151</v>
      </c>
      <c r="B153">
        <v>5</v>
      </c>
      <c r="C153">
        <v>0</v>
      </c>
      <c r="D153" t="b">
        <v>1</v>
      </c>
      <c r="E153" s="1">
        <v>1.3494E-5</v>
      </c>
      <c r="F153">
        <v>1.3489200000000001E-4</v>
      </c>
      <c r="G153" s="1">
        <v>6.7078999999999999E-5</v>
      </c>
      <c r="H153">
        <v>1.4991399999999999E-4</v>
      </c>
      <c r="I153" s="1">
        <v>6.0940999999999998E-5</v>
      </c>
      <c r="J153">
        <v>1.9460899999999999E-4</v>
      </c>
      <c r="K153" s="1">
        <v>9.3470000000000005E-6</v>
      </c>
      <c r="L153">
        <v>1</v>
      </c>
      <c r="M153">
        <v>2</v>
      </c>
      <c r="N153">
        <v>2</v>
      </c>
      <c r="O153">
        <v>14</v>
      </c>
      <c r="P153">
        <v>1</v>
      </c>
      <c r="Q153">
        <v>1</v>
      </c>
      <c r="R153">
        <v>0</v>
      </c>
      <c r="S153">
        <v>1.24253E-4</v>
      </c>
      <c r="T153">
        <v>6.2706000000000003E-4</v>
      </c>
      <c r="U153">
        <v>0</v>
      </c>
      <c r="V153">
        <v>0</v>
      </c>
      <c r="W153">
        <v>0</v>
      </c>
    </row>
    <row r="154" spans="1:23" x14ac:dyDescent="0.3">
      <c r="A154">
        <v>152</v>
      </c>
      <c r="B154">
        <v>5</v>
      </c>
      <c r="C154">
        <v>0</v>
      </c>
      <c r="D154" t="b">
        <v>1</v>
      </c>
      <c r="E154" s="1">
        <v>1.2988E-5</v>
      </c>
      <c r="F154">
        <v>1.0864799999999999E-4</v>
      </c>
      <c r="G154" s="1">
        <v>7.6250999999999999E-5</v>
      </c>
      <c r="H154">
        <v>1.49297E-4</v>
      </c>
      <c r="I154" s="1">
        <v>6.368E-5</v>
      </c>
      <c r="J154">
        <v>1.93351E-4</v>
      </c>
      <c r="K154" s="1">
        <v>9.3489999999999998E-6</v>
      </c>
      <c r="L154">
        <v>1</v>
      </c>
      <c r="M154">
        <v>3</v>
      </c>
      <c r="N154">
        <v>3</v>
      </c>
      <c r="O154">
        <v>16</v>
      </c>
      <c r="P154">
        <v>1</v>
      </c>
      <c r="Q154">
        <v>1</v>
      </c>
      <c r="R154">
        <v>0</v>
      </c>
      <c r="S154">
        <v>1.18843E-4</v>
      </c>
      <c r="T154">
        <v>6.4236999999999996E-4</v>
      </c>
      <c r="U154">
        <v>0</v>
      </c>
      <c r="V154">
        <v>0</v>
      </c>
      <c r="W154">
        <v>0</v>
      </c>
    </row>
    <row r="155" spans="1:23" x14ac:dyDescent="0.3">
      <c r="A155">
        <v>153</v>
      </c>
      <c r="B155">
        <v>5</v>
      </c>
      <c r="C155">
        <v>0</v>
      </c>
      <c r="D155" t="b">
        <v>1</v>
      </c>
      <c r="E155" s="1">
        <v>1.1984000000000001E-5</v>
      </c>
      <c r="F155" s="1">
        <v>9.0933000000000005E-5</v>
      </c>
      <c r="G155" s="1">
        <v>6.9258000000000007E-5</v>
      </c>
      <c r="H155">
        <v>1.6051999999999999E-4</v>
      </c>
      <c r="I155" s="1">
        <v>6.2131999999999994E-5</v>
      </c>
      <c r="J155">
        <v>1.9242900000000001E-4</v>
      </c>
      <c r="K155" s="1">
        <v>9.4409999999999999E-6</v>
      </c>
      <c r="L155">
        <v>1</v>
      </c>
      <c r="M155">
        <v>2</v>
      </c>
      <c r="N155">
        <v>2</v>
      </c>
      <c r="O155">
        <v>24</v>
      </c>
      <c r="P155">
        <v>1</v>
      </c>
      <c r="Q155">
        <v>1</v>
      </c>
      <c r="R155">
        <v>0</v>
      </c>
      <c r="S155">
        <v>1.19163E-4</v>
      </c>
      <c r="T155">
        <v>6.2847100000000002E-4</v>
      </c>
      <c r="U155">
        <v>0</v>
      </c>
      <c r="V155">
        <v>0</v>
      </c>
      <c r="W155">
        <v>0</v>
      </c>
    </row>
    <row r="156" spans="1:23" x14ac:dyDescent="0.3">
      <c r="A156">
        <v>154</v>
      </c>
      <c r="B156">
        <v>5</v>
      </c>
      <c r="C156">
        <v>0</v>
      </c>
      <c r="D156" t="b">
        <v>1</v>
      </c>
      <c r="E156" s="1">
        <v>1.3261000000000001E-5</v>
      </c>
      <c r="F156">
        <v>1.00991E-4</v>
      </c>
      <c r="G156" s="1">
        <v>6.8831000000000006E-5</v>
      </c>
      <c r="H156">
        <v>1.5508300000000001E-4</v>
      </c>
      <c r="I156" s="1">
        <v>6.0359999999999998E-5</v>
      </c>
      <c r="J156">
        <v>2.02869E-4</v>
      </c>
      <c r="K156" s="1">
        <v>9.3819999999999993E-6</v>
      </c>
      <c r="L156">
        <v>1</v>
      </c>
      <c r="M156">
        <v>2</v>
      </c>
      <c r="N156">
        <v>2</v>
      </c>
      <c r="O156">
        <v>24</v>
      </c>
      <c r="P156">
        <v>1</v>
      </c>
      <c r="Q156">
        <v>1</v>
      </c>
      <c r="R156">
        <v>0</v>
      </c>
      <c r="S156">
        <v>1.17682E-4</v>
      </c>
      <c r="T156">
        <v>6.3193400000000001E-4</v>
      </c>
      <c r="U156">
        <v>0</v>
      </c>
      <c r="V156">
        <v>0</v>
      </c>
      <c r="W156">
        <v>0</v>
      </c>
    </row>
    <row r="157" spans="1:23" x14ac:dyDescent="0.3">
      <c r="A157">
        <v>155</v>
      </c>
      <c r="B157">
        <v>5</v>
      </c>
      <c r="C157">
        <v>0</v>
      </c>
      <c r="D157" t="b">
        <v>1</v>
      </c>
      <c r="E157" s="1">
        <v>1.312E-5</v>
      </c>
      <c r="F157">
        <v>1.06791E-4</v>
      </c>
      <c r="G157" s="1">
        <v>6.8374000000000006E-5</v>
      </c>
      <c r="H157">
        <v>1.5245600000000001E-4</v>
      </c>
      <c r="I157" s="1">
        <v>6.0186999999999998E-5</v>
      </c>
      <c r="J157">
        <v>2.0211299999999999E-4</v>
      </c>
      <c r="K157" s="1">
        <v>9.4879999999999996E-6</v>
      </c>
      <c r="L157">
        <v>1</v>
      </c>
      <c r="M157">
        <v>2</v>
      </c>
      <c r="N157">
        <v>2</v>
      </c>
      <c r="O157">
        <v>20</v>
      </c>
      <c r="P157">
        <v>1</v>
      </c>
      <c r="Q157">
        <v>1</v>
      </c>
      <c r="R157">
        <v>0</v>
      </c>
      <c r="S157">
        <v>1.16968E-4</v>
      </c>
      <c r="T157">
        <v>6.3764699999999998E-4</v>
      </c>
      <c r="U157">
        <v>0</v>
      </c>
      <c r="V157">
        <v>0</v>
      </c>
      <c r="W157">
        <v>0</v>
      </c>
    </row>
    <row r="158" spans="1:23" x14ac:dyDescent="0.3">
      <c r="A158">
        <v>156</v>
      </c>
      <c r="B158">
        <v>5</v>
      </c>
      <c r="C158">
        <v>0</v>
      </c>
      <c r="D158" t="b">
        <v>1</v>
      </c>
      <c r="E158" s="1">
        <v>1.2658E-5</v>
      </c>
      <c r="F158" s="1">
        <v>9.4908999999999995E-5</v>
      </c>
      <c r="G158" s="1">
        <v>6.7055000000000001E-5</v>
      </c>
      <c r="H158">
        <v>1.48796E-4</v>
      </c>
      <c r="I158" s="1">
        <v>6.0034999999999997E-5</v>
      </c>
      <c r="J158">
        <v>1.9374600000000001E-4</v>
      </c>
      <c r="K158" s="1">
        <v>9.346E-6</v>
      </c>
      <c r="L158">
        <v>1</v>
      </c>
      <c r="M158">
        <v>2</v>
      </c>
      <c r="N158">
        <v>2</v>
      </c>
      <c r="O158">
        <v>10</v>
      </c>
      <c r="P158">
        <v>1</v>
      </c>
      <c r="Q158">
        <v>1</v>
      </c>
      <c r="R158">
        <v>0</v>
      </c>
      <c r="S158">
        <v>1.17063E-4</v>
      </c>
      <c r="T158">
        <v>6.3298100000000002E-4</v>
      </c>
      <c r="U158">
        <v>0</v>
      </c>
      <c r="V158">
        <v>0</v>
      </c>
      <c r="W158">
        <v>0</v>
      </c>
    </row>
    <row r="159" spans="1:23" x14ac:dyDescent="0.3">
      <c r="A159">
        <v>157</v>
      </c>
      <c r="B159">
        <v>5</v>
      </c>
      <c r="C159">
        <v>0</v>
      </c>
      <c r="D159" t="b">
        <v>1</v>
      </c>
      <c r="E159" s="1">
        <v>1.4382000000000001E-5</v>
      </c>
      <c r="F159">
        <v>1.2925400000000001E-4</v>
      </c>
      <c r="G159" s="1">
        <v>7.3551000000000001E-5</v>
      </c>
      <c r="H159">
        <v>1.54857E-4</v>
      </c>
      <c r="I159" s="1">
        <v>6.2965000000000004E-5</v>
      </c>
      <c r="J159">
        <v>2.04465E-4</v>
      </c>
      <c r="K159" s="1">
        <v>9.4620000000000002E-6</v>
      </c>
      <c r="L159">
        <v>1</v>
      </c>
      <c r="M159">
        <v>3</v>
      </c>
      <c r="N159">
        <v>3</v>
      </c>
      <c r="O159">
        <v>28</v>
      </c>
      <c r="P159">
        <v>1</v>
      </c>
      <c r="Q159">
        <v>1</v>
      </c>
      <c r="R159">
        <v>0</v>
      </c>
      <c r="S159">
        <v>1.1899E-4</v>
      </c>
      <c r="T159">
        <v>6.4607E-4</v>
      </c>
      <c r="U159">
        <v>0</v>
      </c>
      <c r="V159">
        <v>0</v>
      </c>
      <c r="W159">
        <v>0</v>
      </c>
    </row>
    <row r="160" spans="1:23" x14ac:dyDescent="0.3">
      <c r="A160">
        <v>158</v>
      </c>
      <c r="B160">
        <v>5</v>
      </c>
      <c r="C160">
        <v>1</v>
      </c>
      <c r="D160" t="b">
        <v>0</v>
      </c>
      <c r="E160" s="1">
        <v>1.1542000000000001E-5</v>
      </c>
      <c r="F160" s="1">
        <v>5.4001E-5</v>
      </c>
      <c r="G160" s="1">
        <v>4.8999000000000003E-5</v>
      </c>
      <c r="H160" s="1">
        <v>4.3117000000000001E-5</v>
      </c>
      <c r="I160">
        <v>2.5630299999999999E-4</v>
      </c>
      <c r="J160">
        <v>4.8806300000000001E-4</v>
      </c>
      <c r="K160" s="1">
        <v>9.4660000000000005E-6</v>
      </c>
      <c r="L160">
        <v>1</v>
      </c>
      <c r="M160">
        <v>2</v>
      </c>
      <c r="N160">
        <v>1</v>
      </c>
      <c r="O160">
        <v>2</v>
      </c>
      <c r="P160">
        <v>3</v>
      </c>
      <c r="Q160">
        <v>2</v>
      </c>
      <c r="R160">
        <v>1</v>
      </c>
      <c r="S160" s="1">
        <v>8.0561000000000003E-5</v>
      </c>
      <c r="T160">
        <v>1.0578779999999999E-3</v>
      </c>
      <c r="U160">
        <v>0</v>
      </c>
      <c r="V160">
        <v>0</v>
      </c>
      <c r="W160">
        <v>0</v>
      </c>
    </row>
    <row r="161" spans="1:23" x14ac:dyDescent="0.3">
      <c r="A161">
        <v>159</v>
      </c>
      <c r="B161">
        <v>5</v>
      </c>
      <c r="C161">
        <v>0</v>
      </c>
      <c r="D161" t="b">
        <v>1</v>
      </c>
      <c r="E161" s="1">
        <v>1.3828E-5</v>
      </c>
      <c r="F161">
        <v>1.2849899999999999E-4</v>
      </c>
      <c r="G161" s="1">
        <v>6.9905000000000002E-5</v>
      </c>
      <c r="H161">
        <v>1.59028E-4</v>
      </c>
      <c r="I161" s="1">
        <v>6.4467999999999993E-5</v>
      </c>
      <c r="J161">
        <v>2.0510999999999999E-4</v>
      </c>
      <c r="K161" s="1">
        <v>9.3810000000000005E-6</v>
      </c>
      <c r="L161">
        <v>1</v>
      </c>
      <c r="M161">
        <v>2</v>
      </c>
      <c r="N161">
        <v>2</v>
      </c>
      <c r="O161">
        <v>29</v>
      </c>
      <c r="P161">
        <v>1</v>
      </c>
      <c r="Q161">
        <v>1</v>
      </c>
      <c r="R161">
        <v>0</v>
      </c>
      <c r="S161">
        <v>1.21483E-4</v>
      </c>
      <c r="T161">
        <v>6.4811899999999995E-4</v>
      </c>
      <c r="U161">
        <v>0</v>
      </c>
      <c r="V161">
        <v>0</v>
      </c>
      <c r="W161">
        <v>0</v>
      </c>
    </row>
    <row r="162" spans="1:23" x14ac:dyDescent="0.3">
      <c r="A162">
        <v>160</v>
      </c>
      <c r="B162">
        <v>5</v>
      </c>
      <c r="C162">
        <v>0</v>
      </c>
      <c r="D162" t="b">
        <v>1</v>
      </c>
      <c r="E162" s="1">
        <v>1.3478999999999999E-5</v>
      </c>
      <c r="F162">
        <v>1.33502E-4</v>
      </c>
      <c r="G162" s="1">
        <v>6.9317000000000001E-5</v>
      </c>
      <c r="H162">
        <v>1.6492500000000001E-4</v>
      </c>
      <c r="I162" s="1">
        <v>6.1202000000000001E-5</v>
      </c>
      <c r="J162">
        <v>1.95016E-4</v>
      </c>
      <c r="K162" s="1">
        <v>9.1220000000000001E-6</v>
      </c>
      <c r="L162">
        <v>1</v>
      </c>
      <c r="M162">
        <v>2</v>
      </c>
      <c r="N162">
        <v>2</v>
      </c>
      <c r="O162">
        <v>26</v>
      </c>
      <c r="P162">
        <v>1</v>
      </c>
      <c r="Q162">
        <v>1</v>
      </c>
      <c r="R162">
        <v>0</v>
      </c>
      <c r="S162">
        <v>1.24237E-4</v>
      </c>
      <c r="T162">
        <v>6.3997999999999995E-4</v>
      </c>
      <c r="U162">
        <v>0</v>
      </c>
      <c r="V162">
        <v>0</v>
      </c>
      <c r="W162">
        <v>0</v>
      </c>
    </row>
    <row r="163" spans="1:23" x14ac:dyDescent="0.3">
      <c r="A163">
        <v>161</v>
      </c>
      <c r="B163">
        <v>5</v>
      </c>
      <c r="C163">
        <v>0</v>
      </c>
      <c r="D163" t="b">
        <v>1</v>
      </c>
      <c r="E163" s="1">
        <v>1.3244999999999999E-5</v>
      </c>
      <c r="F163">
        <v>1.2462899999999999E-4</v>
      </c>
      <c r="G163" s="1">
        <v>6.8886000000000004E-5</v>
      </c>
      <c r="H163">
        <v>1.5396299999999999E-4</v>
      </c>
      <c r="I163" s="1">
        <v>6.6791999999999993E-5</v>
      </c>
      <c r="J163">
        <v>1.94014E-4</v>
      </c>
      <c r="K163" s="1">
        <v>9.4660000000000005E-6</v>
      </c>
      <c r="L163">
        <v>1</v>
      </c>
      <c r="M163">
        <v>2</v>
      </c>
      <c r="N163">
        <v>2</v>
      </c>
      <c r="O163">
        <v>33</v>
      </c>
      <c r="P163">
        <v>1</v>
      </c>
      <c r="Q163">
        <v>1</v>
      </c>
      <c r="R163">
        <v>0</v>
      </c>
      <c r="S163">
        <v>1.19961E-4</v>
      </c>
      <c r="T163">
        <v>6.4208899999999998E-4</v>
      </c>
      <c r="U163">
        <v>0</v>
      </c>
      <c r="V163">
        <v>0</v>
      </c>
      <c r="W163">
        <v>0</v>
      </c>
    </row>
    <row r="164" spans="1:23" x14ac:dyDescent="0.3">
      <c r="A164">
        <v>162</v>
      </c>
      <c r="B164">
        <v>5</v>
      </c>
      <c r="C164">
        <v>0</v>
      </c>
      <c r="D164" t="b">
        <v>1</v>
      </c>
      <c r="E164" s="1">
        <v>1.1996E-5</v>
      </c>
      <c r="F164" s="1">
        <v>5.2036999999999997E-5</v>
      </c>
      <c r="G164" s="1">
        <v>6.745E-5</v>
      </c>
      <c r="H164">
        <v>1.5102599999999999E-4</v>
      </c>
      <c r="I164" s="1">
        <v>6.347E-5</v>
      </c>
      <c r="J164">
        <v>1.9202999999999999E-4</v>
      </c>
      <c r="K164" s="1">
        <v>9.3379999999999994E-6</v>
      </c>
      <c r="L164">
        <v>1</v>
      </c>
      <c r="M164">
        <v>2</v>
      </c>
      <c r="N164">
        <v>2</v>
      </c>
      <c r="O164">
        <v>10</v>
      </c>
      <c r="P164">
        <v>1</v>
      </c>
      <c r="Q164">
        <v>1</v>
      </c>
      <c r="R164">
        <v>0</v>
      </c>
      <c r="S164">
        <v>1.17723E-4</v>
      </c>
      <c r="T164">
        <v>6.2133100000000003E-4</v>
      </c>
      <c r="U164">
        <v>0</v>
      </c>
      <c r="V164">
        <v>0</v>
      </c>
      <c r="W164">
        <v>0</v>
      </c>
    </row>
    <row r="165" spans="1:23" x14ac:dyDescent="0.3">
      <c r="A165">
        <v>163</v>
      </c>
      <c r="B165">
        <v>5</v>
      </c>
      <c r="C165">
        <v>0</v>
      </c>
      <c r="D165" t="b">
        <v>1</v>
      </c>
      <c r="E165" s="1">
        <v>1.3679000000000001E-5</v>
      </c>
      <c r="F165">
        <v>1.11811E-4</v>
      </c>
      <c r="G165" s="1">
        <v>6.7639999999999996E-5</v>
      </c>
      <c r="H165">
        <v>1.49281E-4</v>
      </c>
      <c r="I165" s="1">
        <v>6.3738999999999994E-5</v>
      </c>
      <c r="J165">
        <v>1.9413899999999999E-4</v>
      </c>
      <c r="K165" s="1">
        <v>9.3659999999999998E-6</v>
      </c>
      <c r="L165">
        <v>1</v>
      </c>
      <c r="M165">
        <v>3</v>
      </c>
      <c r="N165">
        <v>3</v>
      </c>
      <c r="O165">
        <v>16</v>
      </c>
      <c r="P165">
        <v>1</v>
      </c>
      <c r="Q165">
        <v>1</v>
      </c>
      <c r="R165">
        <v>0</v>
      </c>
      <c r="S165">
        <v>1.18534E-4</v>
      </c>
      <c r="T165">
        <v>6.3326699999999997E-4</v>
      </c>
      <c r="U165">
        <v>0</v>
      </c>
      <c r="V165">
        <v>0</v>
      </c>
      <c r="W165">
        <v>0</v>
      </c>
    </row>
    <row r="166" spans="1:23" x14ac:dyDescent="0.3">
      <c r="A166">
        <v>164</v>
      </c>
      <c r="B166">
        <v>5</v>
      </c>
      <c r="C166">
        <v>1</v>
      </c>
      <c r="D166" t="b">
        <v>0</v>
      </c>
      <c r="E166" s="1">
        <v>1.1739000000000001E-5</v>
      </c>
      <c r="F166">
        <v>1.0216E-4</v>
      </c>
      <c r="G166" s="1">
        <v>6.3875999999999996E-5</v>
      </c>
      <c r="H166">
        <v>1.08354E-4</v>
      </c>
      <c r="I166">
        <v>2.3131000000000001E-4</v>
      </c>
      <c r="J166">
        <v>4.88376E-4</v>
      </c>
      <c r="K166" s="1">
        <v>1.9055E-5</v>
      </c>
      <c r="L166">
        <v>1</v>
      </c>
      <c r="M166">
        <v>1</v>
      </c>
      <c r="N166">
        <v>1</v>
      </c>
      <c r="O166">
        <v>11</v>
      </c>
      <c r="P166">
        <v>1</v>
      </c>
      <c r="Q166">
        <v>2</v>
      </c>
      <c r="R166">
        <v>1</v>
      </c>
      <c r="S166">
        <v>1.0738699999999999E-4</v>
      </c>
      <c r="T166">
        <v>1.671491E-3</v>
      </c>
      <c r="U166">
        <v>0</v>
      </c>
      <c r="V166">
        <v>0</v>
      </c>
      <c r="W166">
        <v>0</v>
      </c>
    </row>
    <row r="167" spans="1:23" x14ac:dyDescent="0.3">
      <c r="A167">
        <v>165</v>
      </c>
      <c r="B167">
        <v>5</v>
      </c>
      <c r="C167">
        <v>1</v>
      </c>
      <c r="D167" t="b">
        <v>0</v>
      </c>
      <c r="E167" s="1">
        <v>1.2233E-5</v>
      </c>
      <c r="F167" s="1">
        <v>5.0247000000000002E-5</v>
      </c>
      <c r="G167" s="1">
        <v>5.7567E-5</v>
      </c>
      <c r="H167" s="1">
        <v>7.0470999999999997E-5</v>
      </c>
      <c r="I167">
        <v>4.2841199999999998E-4</v>
      </c>
      <c r="J167">
        <v>5.0629400000000001E-4</v>
      </c>
      <c r="K167" s="1">
        <v>9.5070000000000006E-6</v>
      </c>
      <c r="L167">
        <v>1</v>
      </c>
      <c r="M167">
        <v>2</v>
      </c>
      <c r="N167">
        <v>2</v>
      </c>
      <c r="O167">
        <v>8</v>
      </c>
      <c r="P167">
        <v>4</v>
      </c>
      <c r="Q167">
        <v>1</v>
      </c>
      <c r="R167">
        <v>1</v>
      </c>
      <c r="S167">
        <v>1.0344900000000001E-4</v>
      </c>
      <c r="T167">
        <v>1.3893219999999999E-3</v>
      </c>
      <c r="U167">
        <v>0</v>
      </c>
      <c r="V167">
        <v>0</v>
      </c>
      <c r="W167">
        <v>0</v>
      </c>
    </row>
    <row r="168" spans="1:23" x14ac:dyDescent="0.3">
      <c r="A168">
        <v>166</v>
      </c>
      <c r="B168">
        <v>5</v>
      </c>
      <c r="C168">
        <v>0</v>
      </c>
      <c r="D168" t="b">
        <v>1</v>
      </c>
      <c r="E168" s="1">
        <v>1.3206E-5</v>
      </c>
      <c r="F168" s="1">
        <v>9.1343999999999998E-5</v>
      </c>
      <c r="G168" s="1">
        <v>6.8404000000000004E-5</v>
      </c>
      <c r="H168">
        <v>1.5124499999999999E-4</v>
      </c>
      <c r="I168" s="1">
        <v>6.5307000000000003E-5</v>
      </c>
      <c r="J168">
        <v>1.9436400000000001E-4</v>
      </c>
      <c r="K168" s="1">
        <v>9.3710000000000006E-6</v>
      </c>
      <c r="L168">
        <v>1</v>
      </c>
      <c r="M168">
        <v>2</v>
      </c>
      <c r="N168">
        <v>2</v>
      </c>
      <c r="O168">
        <v>25</v>
      </c>
      <c r="P168">
        <v>1</v>
      </c>
      <c r="Q168">
        <v>1</v>
      </c>
      <c r="R168">
        <v>0</v>
      </c>
      <c r="S168">
        <v>1.19547E-4</v>
      </c>
      <c r="T168">
        <v>6.4329100000000005E-4</v>
      </c>
      <c r="U168">
        <v>0</v>
      </c>
      <c r="V168">
        <v>0</v>
      </c>
      <c r="W168">
        <v>0</v>
      </c>
    </row>
    <row r="169" spans="1:23" x14ac:dyDescent="0.3">
      <c r="A169">
        <v>167</v>
      </c>
      <c r="B169">
        <v>5</v>
      </c>
      <c r="C169">
        <v>0</v>
      </c>
      <c r="D169" t="b">
        <v>1</v>
      </c>
      <c r="E169" s="1">
        <v>1.3064999999999999E-5</v>
      </c>
      <c r="F169" s="1">
        <v>9.0486000000000001E-5</v>
      </c>
      <c r="G169" s="1">
        <v>6.7927000000000002E-5</v>
      </c>
      <c r="H169">
        <v>1.4968800000000001E-4</v>
      </c>
      <c r="I169" s="1">
        <v>6.0102999999999997E-5</v>
      </c>
      <c r="J169">
        <v>1.93759E-4</v>
      </c>
      <c r="K169" s="1">
        <v>9.4229999999999994E-6</v>
      </c>
      <c r="L169">
        <v>1</v>
      </c>
      <c r="M169">
        <v>2</v>
      </c>
      <c r="N169">
        <v>2</v>
      </c>
      <c r="O169">
        <v>10</v>
      </c>
      <c r="P169">
        <v>1</v>
      </c>
      <c r="Q169">
        <v>1</v>
      </c>
      <c r="R169">
        <v>0</v>
      </c>
      <c r="S169">
        <v>1.17995E-4</v>
      </c>
      <c r="T169">
        <v>6.1634199999999997E-4</v>
      </c>
      <c r="U169">
        <v>0</v>
      </c>
      <c r="V169">
        <v>0</v>
      </c>
      <c r="W169">
        <v>0</v>
      </c>
    </row>
    <row r="170" spans="1:23" x14ac:dyDescent="0.3">
      <c r="A170">
        <v>168</v>
      </c>
      <c r="B170">
        <v>5</v>
      </c>
      <c r="C170">
        <v>0</v>
      </c>
      <c r="D170" t="b">
        <v>1</v>
      </c>
      <c r="E170" s="1">
        <v>1.5108E-5</v>
      </c>
      <c r="F170">
        <v>1.2848499999999999E-4</v>
      </c>
      <c r="G170" s="1">
        <v>6.9278999999999999E-5</v>
      </c>
      <c r="H170">
        <v>1.56348E-4</v>
      </c>
      <c r="I170" s="1">
        <v>6.2580000000000001E-5</v>
      </c>
      <c r="J170">
        <v>1.9693600000000001E-4</v>
      </c>
      <c r="K170" s="1">
        <v>9.3430000000000002E-6</v>
      </c>
      <c r="L170">
        <v>1</v>
      </c>
      <c r="M170">
        <v>3</v>
      </c>
      <c r="N170">
        <v>3</v>
      </c>
      <c r="O170">
        <v>32</v>
      </c>
      <c r="P170">
        <v>1</v>
      </c>
      <c r="Q170">
        <v>1</v>
      </c>
      <c r="R170">
        <v>0</v>
      </c>
      <c r="S170">
        <v>1.1920400000000001E-4</v>
      </c>
      <c r="T170">
        <v>6.3684400000000002E-4</v>
      </c>
      <c r="U170">
        <v>0</v>
      </c>
      <c r="V170">
        <v>0</v>
      </c>
      <c r="W170">
        <v>0</v>
      </c>
    </row>
    <row r="171" spans="1:23" x14ac:dyDescent="0.3">
      <c r="A171">
        <v>169</v>
      </c>
      <c r="B171">
        <v>5</v>
      </c>
      <c r="C171">
        <v>0</v>
      </c>
      <c r="D171" t="b">
        <v>1</v>
      </c>
      <c r="E171" s="1">
        <v>1.3721E-5</v>
      </c>
      <c r="F171">
        <v>1.2611999999999999E-4</v>
      </c>
      <c r="G171" s="1">
        <v>6.7001000000000004E-5</v>
      </c>
      <c r="H171">
        <v>1.4895899999999999E-4</v>
      </c>
      <c r="I171" s="1">
        <v>6.0934999999999998E-5</v>
      </c>
      <c r="J171">
        <v>1.9506800000000001E-4</v>
      </c>
      <c r="K171" s="1">
        <v>9.3500000000000003E-6</v>
      </c>
      <c r="L171">
        <v>1</v>
      </c>
      <c r="M171">
        <v>3</v>
      </c>
      <c r="N171">
        <v>3</v>
      </c>
      <c r="O171">
        <v>10</v>
      </c>
      <c r="P171">
        <v>1</v>
      </c>
      <c r="Q171">
        <v>1</v>
      </c>
      <c r="R171">
        <v>0</v>
      </c>
      <c r="S171">
        <v>1.18212E-4</v>
      </c>
      <c r="T171">
        <v>6.3529600000000004E-4</v>
      </c>
      <c r="U171">
        <v>0</v>
      </c>
      <c r="V171">
        <v>0</v>
      </c>
      <c r="W171">
        <v>0</v>
      </c>
    </row>
    <row r="172" spans="1:23" x14ac:dyDescent="0.3">
      <c r="A172">
        <v>170</v>
      </c>
      <c r="B172">
        <v>5</v>
      </c>
      <c r="C172">
        <v>0</v>
      </c>
      <c r="D172" t="b">
        <v>1</v>
      </c>
      <c r="E172" s="1">
        <v>1.3794E-5</v>
      </c>
      <c r="F172">
        <v>1.2722699999999999E-4</v>
      </c>
      <c r="G172" s="1">
        <v>6.7528999999999997E-5</v>
      </c>
      <c r="H172">
        <v>1.5343E-4</v>
      </c>
      <c r="I172" s="1">
        <v>6.5813000000000002E-5</v>
      </c>
      <c r="J172">
        <v>1.9485699999999999E-4</v>
      </c>
      <c r="K172" s="1">
        <v>9.4169999999999998E-6</v>
      </c>
      <c r="L172">
        <v>1</v>
      </c>
      <c r="M172">
        <v>2</v>
      </c>
      <c r="N172">
        <v>2</v>
      </c>
      <c r="O172">
        <v>26</v>
      </c>
      <c r="P172">
        <v>1</v>
      </c>
      <c r="Q172">
        <v>1</v>
      </c>
      <c r="R172">
        <v>0</v>
      </c>
      <c r="S172">
        <v>1.2805999999999999E-4</v>
      </c>
      <c r="T172">
        <v>6.2842599999999996E-4</v>
      </c>
      <c r="U172">
        <v>0</v>
      </c>
      <c r="V172">
        <v>0</v>
      </c>
      <c r="W172">
        <v>0</v>
      </c>
    </row>
    <row r="173" spans="1:23" x14ac:dyDescent="0.3">
      <c r="A173">
        <v>171</v>
      </c>
      <c r="B173">
        <v>5</v>
      </c>
      <c r="C173">
        <v>2</v>
      </c>
      <c r="D173" t="b">
        <v>0</v>
      </c>
      <c r="E173" s="1">
        <v>1.1816E-5</v>
      </c>
      <c r="F173" s="1">
        <v>9.2538000000000001E-5</v>
      </c>
      <c r="G173" s="1">
        <v>5.8069000000000003E-5</v>
      </c>
      <c r="H173" s="1">
        <v>4.2648000000000002E-5</v>
      </c>
      <c r="I173">
        <v>2.5592399999999998E-4</v>
      </c>
      <c r="J173">
        <v>4.9294499999999995E-4</v>
      </c>
      <c r="K173" s="1">
        <v>9.5920000000000007E-6</v>
      </c>
      <c r="L173">
        <v>1</v>
      </c>
      <c r="M173">
        <v>2</v>
      </c>
      <c r="N173">
        <v>1</v>
      </c>
      <c r="O173">
        <v>2</v>
      </c>
      <c r="P173">
        <v>3</v>
      </c>
      <c r="Q173">
        <v>1</v>
      </c>
      <c r="R173">
        <v>1</v>
      </c>
      <c r="S173" s="1">
        <v>7.7445000000000001E-5</v>
      </c>
      <c r="T173">
        <v>1.7289339999999999E-3</v>
      </c>
      <c r="U173">
        <v>0</v>
      </c>
      <c r="V173">
        <v>0</v>
      </c>
      <c r="W173">
        <v>0</v>
      </c>
    </row>
    <row r="174" spans="1:23" x14ac:dyDescent="0.3">
      <c r="A174">
        <v>172</v>
      </c>
      <c r="B174">
        <v>5</v>
      </c>
      <c r="C174">
        <v>0</v>
      </c>
      <c r="D174" t="b">
        <v>1</v>
      </c>
      <c r="E174" s="1">
        <v>1.2836E-5</v>
      </c>
      <c r="F174">
        <v>1.1976000000000001E-4</v>
      </c>
      <c r="G174" s="1">
        <v>6.9202000000000006E-5</v>
      </c>
      <c r="H174">
        <v>1.54308E-4</v>
      </c>
      <c r="I174" s="1">
        <v>7.2288999999999999E-5</v>
      </c>
      <c r="J174">
        <v>1.93487E-4</v>
      </c>
      <c r="K174" s="1">
        <v>9.3689999999999996E-6</v>
      </c>
      <c r="L174">
        <v>1</v>
      </c>
      <c r="M174">
        <v>2</v>
      </c>
      <c r="N174">
        <v>2</v>
      </c>
      <c r="O174">
        <v>27</v>
      </c>
      <c r="P174">
        <v>1</v>
      </c>
      <c r="Q174">
        <v>1</v>
      </c>
      <c r="R174">
        <v>0</v>
      </c>
      <c r="S174">
        <v>1.1960600000000001E-4</v>
      </c>
      <c r="T174">
        <v>6.4138699999999999E-4</v>
      </c>
      <c r="U174">
        <v>0</v>
      </c>
      <c r="V174">
        <v>0</v>
      </c>
      <c r="W174">
        <v>0</v>
      </c>
    </row>
    <row r="175" spans="1:23" x14ac:dyDescent="0.3">
      <c r="A175">
        <v>173</v>
      </c>
      <c r="B175">
        <v>5</v>
      </c>
      <c r="C175">
        <v>0</v>
      </c>
      <c r="D175" t="b">
        <v>1</v>
      </c>
      <c r="E175" s="1">
        <v>1.3352E-5</v>
      </c>
      <c r="F175">
        <v>1.2659100000000001E-4</v>
      </c>
      <c r="G175" s="1">
        <v>6.4754999999999999E-5</v>
      </c>
      <c r="H175">
        <v>1.0482800000000001E-4</v>
      </c>
      <c r="I175">
        <v>2.56875E-4</v>
      </c>
      <c r="J175">
        <v>4.9646100000000002E-4</v>
      </c>
      <c r="K175" s="1">
        <v>9.3230000000000004E-6</v>
      </c>
      <c r="L175">
        <v>1</v>
      </c>
      <c r="M175">
        <v>2</v>
      </c>
      <c r="N175">
        <v>2</v>
      </c>
      <c r="O175">
        <v>20</v>
      </c>
      <c r="P175">
        <v>2</v>
      </c>
      <c r="Q175">
        <v>1</v>
      </c>
      <c r="R175">
        <v>0</v>
      </c>
      <c r="S175">
        <v>1.0879600000000001E-4</v>
      </c>
      <c r="T175">
        <v>5.3346100000000005E-4</v>
      </c>
      <c r="U175">
        <v>0</v>
      </c>
      <c r="V175">
        <v>0</v>
      </c>
      <c r="W175">
        <v>0</v>
      </c>
    </row>
    <row r="176" spans="1:23" x14ac:dyDescent="0.3">
      <c r="A176">
        <v>174</v>
      </c>
      <c r="B176">
        <v>5</v>
      </c>
      <c r="C176">
        <v>0</v>
      </c>
      <c r="D176" t="b">
        <v>1</v>
      </c>
      <c r="E176" s="1">
        <v>1.2712E-5</v>
      </c>
      <c r="F176">
        <v>1.21044E-4</v>
      </c>
      <c r="G176" s="1">
        <v>6.7533999999999994E-5</v>
      </c>
      <c r="H176">
        <v>1.4893999999999999E-4</v>
      </c>
      <c r="I176" s="1">
        <v>6.2794999999999998E-5</v>
      </c>
      <c r="J176">
        <v>2.0105500000000001E-4</v>
      </c>
      <c r="K176" s="1">
        <v>9.3889999999999994E-6</v>
      </c>
      <c r="L176">
        <v>1</v>
      </c>
      <c r="M176">
        <v>2</v>
      </c>
      <c r="N176">
        <v>2</v>
      </c>
      <c r="O176">
        <v>30</v>
      </c>
      <c r="P176">
        <v>1</v>
      </c>
      <c r="Q176">
        <v>1</v>
      </c>
      <c r="R176">
        <v>0</v>
      </c>
      <c r="S176">
        <v>1.17939E-4</v>
      </c>
      <c r="T176">
        <v>6.3628399999999998E-4</v>
      </c>
      <c r="U176">
        <v>0</v>
      </c>
      <c r="V176">
        <v>0</v>
      </c>
      <c r="W176">
        <v>0</v>
      </c>
    </row>
    <row r="177" spans="1:23" x14ac:dyDescent="0.3">
      <c r="A177">
        <v>175</v>
      </c>
      <c r="B177">
        <v>5</v>
      </c>
      <c r="C177">
        <v>1</v>
      </c>
      <c r="D177" t="b">
        <v>0</v>
      </c>
      <c r="E177" s="1">
        <v>1.3297E-5</v>
      </c>
      <c r="F177">
        <v>1.1915E-4</v>
      </c>
      <c r="G177" s="1">
        <v>6.3362999999999996E-5</v>
      </c>
      <c r="H177">
        <v>1.0251099999999999E-4</v>
      </c>
      <c r="I177">
        <v>2.5113099999999998E-4</v>
      </c>
      <c r="J177">
        <v>5.0733600000000005E-4</v>
      </c>
      <c r="K177" s="1">
        <v>9.6129999999999993E-6</v>
      </c>
      <c r="L177">
        <v>1</v>
      </c>
      <c r="M177">
        <v>2</v>
      </c>
      <c r="N177">
        <v>2</v>
      </c>
      <c r="O177">
        <v>9</v>
      </c>
      <c r="P177">
        <v>2</v>
      </c>
      <c r="Q177">
        <v>3</v>
      </c>
      <c r="R177">
        <v>2</v>
      </c>
      <c r="S177">
        <v>1.08476E-4</v>
      </c>
      <c r="T177">
        <v>1.697474E-3</v>
      </c>
      <c r="U177">
        <v>0</v>
      </c>
      <c r="V177">
        <v>0</v>
      </c>
      <c r="W177">
        <v>0</v>
      </c>
    </row>
    <row r="178" spans="1:23" x14ac:dyDescent="0.3">
      <c r="A178">
        <v>176</v>
      </c>
      <c r="B178">
        <v>5</v>
      </c>
      <c r="C178">
        <v>1</v>
      </c>
      <c r="D178" t="b">
        <v>0</v>
      </c>
      <c r="E178" s="1">
        <v>1.2670000000000001E-5</v>
      </c>
      <c r="F178">
        <v>1.2643499999999999E-4</v>
      </c>
      <c r="G178" s="1">
        <v>7.2149000000000003E-5</v>
      </c>
      <c r="H178">
        <v>1.0555100000000001E-4</v>
      </c>
      <c r="I178">
        <v>2.49838E-4</v>
      </c>
      <c r="J178">
        <v>4.9539799999999998E-4</v>
      </c>
      <c r="K178" s="1">
        <v>9.7729999999999994E-6</v>
      </c>
      <c r="L178">
        <v>1</v>
      </c>
      <c r="M178">
        <v>2</v>
      </c>
      <c r="N178">
        <v>2</v>
      </c>
      <c r="O178">
        <v>16</v>
      </c>
      <c r="P178">
        <v>2</v>
      </c>
      <c r="Q178">
        <v>2</v>
      </c>
      <c r="R178">
        <v>1</v>
      </c>
      <c r="S178">
        <v>1.08318E-4</v>
      </c>
      <c r="T178">
        <v>1.721628E-3</v>
      </c>
      <c r="U178">
        <v>0</v>
      </c>
      <c r="V178">
        <v>0</v>
      </c>
      <c r="W178">
        <v>0</v>
      </c>
    </row>
    <row r="179" spans="1:23" x14ac:dyDescent="0.3">
      <c r="A179">
        <v>177</v>
      </c>
      <c r="B179">
        <v>5</v>
      </c>
      <c r="C179">
        <v>0</v>
      </c>
      <c r="D179" t="b">
        <v>1</v>
      </c>
      <c r="E179" s="1">
        <v>1.2422000000000001E-5</v>
      </c>
      <c r="F179">
        <v>1.0787E-4</v>
      </c>
      <c r="G179" s="1">
        <v>6.7623E-5</v>
      </c>
      <c r="H179">
        <v>1.5115199999999999E-4</v>
      </c>
      <c r="I179" s="1">
        <v>6.3740999999999998E-5</v>
      </c>
      <c r="J179">
        <v>1.9274E-4</v>
      </c>
      <c r="K179" s="1">
        <v>9.3589999999999997E-6</v>
      </c>
      <c r="L179">
        <v>1</v>
      </c>
      <c r="M179">
        <v>2</v>
      </c>
      <c r="N179">
        <v>2</v>
      </c>
      <c r="O179">
        <v>21</v>
      </c>
      <c r="P179">
        <v>1</v>
      </c>
      <c r="Q179">
        <v>1</v>
      </c>
      <c r="R179">
        <v>0</v>
      </c>
      <c r="S179">
        <v>1.1903100000000001E-4</v>
      </c>
      <c r="T179">
        <v>6.3391900000000004E-4</v>
      </c>
      <c r="U179">
        <v>0</v>
      </c>
      <c r="V179">
        <v>0</v>
      </c>
      <c r="W179">
        <v>0</v>
      </c>
    </row>
    <row r="180" spans="1:23" x14ac:dyDescent="0.3">
      <c r="A180">
        <v>178</v>
      </c>
      <c r="B180">
        <v>5</v>
      </c>
      <c r="C180">
        <v>0</v>
      </c>
      <c r="D180" t="b">
        <v>1</v>
      </c>
      <c r="E180" s="1">
        <v>1.4095E-5</v>
      </c>
      <c r="F180">
        <v>1.16928E-4</v>
      </c>
      <c r="G180" s="1">
        <v>6.8579999999999997E-5</v>
      </c>
      <c r="H180">
        <v>1.5208499999999999E-4</v>
      </c>
      <c r="I180" s="1">
        <v>6.4456999999999996E-5</v>
      </c>
      <c r="J180">
        <v>1.9551700000000001E-4</v>
      </c>
      <c r="K180" s="1">
        <v>9.4760000000000004E-6</v>
      </c>
      <c r="L180">
        <v>1</v>
      </c>
      <c r="M180">
        <v>3</v>
      </c>
      <c r="N180">
        <v>3</v>
      </c>
      <c r="O180">
        <v>27</v>
      </c>
      <c r="P180">
        <v>1</v>
      </c>
      <c r="Q180">
        <v>1</v>
      </c>
      <c r="R180">
        <v>0</v>
      </c>
      <c r="S180">
        <v>1.19825E-4</v>
      </c>
      <c r="T180">
        <v>6.4290599999999995E-4</v>
      </c>
      <c r="U180">
        <v>0</v>
      </c>
      <c r="V180">
        <v>0</v>
      </c>
      <c r="W180">
        <v>0</v>
      </c>
    </row>
    <row r="181" spans="1:23" x14ac:dyDescent="0.3">
      <c r="A181">
        <v>179</v>
      </c>
      <c r="B181">
        <v>5</v>
      </c>
      <c r="C181">
        <v>1</v>
      </c>
      <c r="D181" t="b">
        <v>0</v>
      </c>
      <c r="E181" s="1">
        <v>1.2685E-5</v>
      </c>
      <c r="F181">
        <v>1.2643499999999999E-4</v>
      </c>
      <c r="G181" s="1">
        <v>6.4218000000000001E-5</v>
      </c>
      <c r="H181">
        <v>1.0516E-4</v>
      </c>
      <c r="I181">
        <v>2.51332E-4</v>
      </c>
      <c r="J181">
        <v>5.0581300000000003E-4</v>
      </c>
      <c r="K181" s="1">
        <v>9.4609999999999997E-6</v>
      </c>
      <c r="L181">
        <v>1</v>
      </c>
      <c r="M181">
        <v>2</v>
      </c>
      <c r="N181">
        <v>2</v>
      </c>
      <c r="O181">
        <v>13</v>
      </c>
      <c r="P181">
        <v>2</v>
      </c>
      <c r="Q181">
        <v>1</v>
      </c>
      <c r="R181">
        <v>1</v>
      </c>
      <c r="S181">
        <v>1.09001E-4</v>
      </c>
      <c r="T181">
        <v>1.693803E-3</v>
      </c>
      <c r="U181">
        <v>0</v>
      </c>
      <c r="V181">
        <v>0</v>
      </c>
      <c r="W181">
        <v>0</v>
      </c>
    </row>
    <row r="182" spans="1:23" x14ac:dyDescent="0.3">
      <c r="A182">
        <v>180</v>
      </c>
      <c r="B182">
        <v>5</v>
      </c>
      <c r="C182">
        <v>0</v>
      </c>
      <c r="D182" t="b">
        <v>1</v>
      </c>
      <c r="E182" s="1">
        <v>1.3256E-5</v>
      </c>
      <c r="F182" s="1">
        <v>9.0111000000000005E-5</v>
      </c>
      <c r="G182" s="1">
        <v>6.8450999999999999E-5</v>
      </c>
      <c r="H182">
        <v>1.59233E-4</v>
      </c>
      <c r="I182" s="1">
        <v>6.4684000000000006E-5</v>
      </c>
      <c r="J182">
        <v>1.9355199999999999E-4</v>
      </c>
      <c r="K182" s="1">
        <v>9.3950000000000007E-6</v>
      </c>
      <c r="L182">
        <v>1</v>
      </c>
      <c r="M182">
        <v>2</v>
      </c>
      <c r="N182">
        <v>2</v>
      </c>
      <c r="O182">
        <v>24</v>
      </c>
      <c r="P182">
        <v>1</v>
      </c>
      <c r="Q182">
        <v>1</v>
      </c>
      <c r="R182">
        <v>0</v>
      </c>
      <c r="S182">
        <v>1.20124E-4</v>
      </c>
      <c r="T182">
        <v>6.3907600000000003E-4</v>
      </c>
      <c r="U182">
        <v>0</v>
      </c>
      <c r="V182">
        <v>0</v>
      </c>
      <c r="W182">
        <v>0</v>
      </c>
    </row>
    <row r="183" spans="1:23" x14ac:dyDescent="0.3">
      <c r="A183">
        <v>181</v>
      </c>
      <c r="B183">
        <v>5</v>
      </c>
      <c r="C183">
        <v>1</v>
      </c>
      <c r="D183" t="b">
        <v>0</v>
      </c>
      <c r="E183" s="1">
        <v>1.4534E-5</v>
      </c>
      <c r="F183">
        <v>1.3110500000000001E-4</v>
      </c>
      <c r="G183" s="1">
        <v>6.5494999999999995E-5</v>
      </c>
      <c r="H183">
        <v>1.17253E-4</v>
      </c>
      <c r="I183">
        <v>2.4870600000000001E-4</v>
      </c>
      <c r="J183">
        <v>5.1478299999999999E-4</v>
      </c>
      <c r="K183" s="1">
        <v>1.01E-5</v>
      </c>
      <c r="L183">
        <v>1</v>
      </c>
      <c r="M183">
        <v>2</v>
      </c>
      <c r="N183">
        <v>2</v>
      </c>
      <c r="O183">
        <v>16</v>
      </c>
      <c r="P183">
        <v>3</v>
      </c>
      <c r="Q183">
        <v>5</v>
      </c>
      <c r="R183">
        <v>4</v>
      </c>
      <c r="S183">
        <v>1.0919199999999999E-4</v>
      </c>
      <c r="T183">
        <v>1.7423779999999999E-3</v>
      </c>
      <c r="U183">
        <v>0</v>
      </c>
      <c r="V183">
        <v>0</v>
      </c>
      <c r="W183">
        <v>0</v>
      </c>
    </row>
    <row r="184" spans="1:23" x14ac:dyDescent="0.3">
      <c r="A184">
        <v>182</v>
      </c>
      <c r="B184">
        <v>5</v>
      </c>
      <c r="C184">
        <v>1</v>
      </c>
      <c r="D184" t="b">
        <v>0</v>
      </c>
      <c r="E184" s="1">
        <v>1.2985E-5</v>
      </c>
      <c r="F184">
        <v>1.2517999999999999E-4</v>
      </c>
      <c r="G184" s="1">
        <v>6.5351000000000005E-5</v>
      </c>
      <c r="H184">
        <v>1.0247999999999999E-4</v>
      </c>
      <c r="I184">
        <v>2.5349699999999999E-4</v>
      </c>
      <c r="J184">
        <v>5.0316800000000002E-4</v>
      </c>
      <c r="K184" s="1">
        <v>9.4730000000000006E-6</v>
      </c>
      <c r="L184">
        <v>1</v>
      </c>
      <c r="M184">
        <v>3</v>
      </c>
      <c r="N184">
        <v>3</v>
      </c>
      <c r="O184">
        <v>17</v>
      </c>
      <c r="P184">
        <v>5</v>
      </c>
      <c r="Q184">
        <v>3</v>
      </c>
      <c r="R184">
        <v>3</v>
      </c>
      <c r="S184">
        <v>1.1097100000000001E-4</v>
      </c>
      <c r="T184">
        <v>1.702044E-3</v>
      </c>
      <c r="U184">
        <v>0</v>
      </c>
      <c r="V184">
        <v>0</v>
      </c>
      <c r="W184">
        <v>0</v>
      </c>
    </row>
    <row r="185" spans="1:23" x14ac:dyDescent="0.3">
      <c r="A185">
        <v>183</v>
      </c>
      <c r="B185">
        <v>5</v>
      </c>
      <c r="C185">
        <v>0</v>
      </c>
      <c r="D185" t="b">
        <v>1</v>
      </c>
      <c r="E185" s="1">
        <v>1.2703E-5</v>
      </c>
      <c r="F185" s="1">
        <v>6.9082E-5</v>
      </c>
      <c r="G185" s="1">
        <v>7.6464000000000005E-5</v>
      </c>
      <c r="H185">
        <v>1.50385E-4</v>
      </c>
      <c r="I185" s="1">
        <v>6.3699000000000001E-5</v>
      </c>
      <c r="J185">
        <v>1.9319699999999999E-4</v>
      </c>
      <c r="K185" s="1">
        <v>9.3819999999999993E-6</v>
      </c>
      <c r="L185">
        <v>1</v>
      </c>
      <c r="M185">
        <v>2</v>
      </c>
      <c r="N185">
        <v>2</v>
      </c>
      <c r="O185">
        <v>11</v>
      </c>
      <c r="P185">
        <v>1</v>
      </c>
      <c r="Q185">
        <v>1</v>
      </c>
      <c r="R185">
        <v>0</v>
      </c>
      <c r="S185">
        <v>1.19138E-4</v>
      </c>
      <c r="T185">
        <v>6.3563599999999997E-4</v>
      </c>
      <c r="U185">
        <v>0</v>
      </c>
      <c r="V185">
        <v>0</v>
      </c>
      <c r="W185">
        <v>0</v>
      </c>
    </row>
    <row r="186" spans="1:23" x14ac:dyDescent="0.3">
      <c r="A186">
        <v>184</v>
      </c>
      <c r="B186">
        <v>5</v>
      </c>
      <c r="C186">
        <v>0</v>
      </c>
      <c r="D186" t="b">
        <v>1</v>
      </c>
      <c r="E186" s="1">
        <v>1.3023999999999999E-5</v>
      </c>
      <c r="F186">
        <v>1.3620200000000001E-4</v>
      </c>
      <c r="G186" s="1">
        <v>6.9047999999999993E-5</v>
      </c>
      <c r="H186">
        <v>1.6276499999999999E-4</v>
      </c>
      <c r="I186" s="1">
        <v>6.3521000000000004E-5</v>
      </c>
      <c r="J186">
        <v>1.9441400000000001E-4</v>
      </c>
      <c r="K186" s="1">
        <v>9.3999999999999998E-6</v>
      </c>
      <c r="L186">
        <v>1</v>
      </c>
      <c r="M186">
        <v>2</v>
      </c>
      <c r="N186">
        <v>2</v>
      </c>
      <c r="O186">
        <v>32</v>
      </c>
      <c r="P186">
        <v>1</v>
      </c>
      <c r="Q186">
        <v>1</v>
      </c>
      <c r="R186">
        <v>0</v>
      </c>
      <c r="S186">
        <v>1.2105299999999999E-4</v>
      </c>
      <c r="T186">
        <v>6.4264499999999996E-4</v>
      </c>
      <c r="U186">
        <v>0</v>
      </c>
      <c r="V186">
        <v>0</v>
      </c>
      <c r="W186">
        <v>0</v>
      </c>
    </row>
    <row r="187" spans="1:23" x14ac:dyDescent="0.3">
      <c r="A187">
        <v>185</v>
      </c>
      <c r="B187">
        <v>5</v>
      </c>
      <c r="C187">
        <v>0</v>
      </c>
      <c r="D187" t="b">
        <v>1</v>
      </c>
      <c r="E187" s="1">
        <v>1.3472000000000001E-5</v>
      </c>
      <c r="F187">
        <v>1.4035E-4</v>
      </c>
      <c r="G187" s="1">
        <v>6.9098999999999997E-5</v>
      </c>
      <c r="H187">
        <v>1.5338E-4</v>
      </c>
      <c r="I187" s="1">
        <v>6.4576E-5</v>
      </c>
      <c r="J187">
        <v>1.9418699999999999E-4</v>
      </c>
      <c r="K187" s="1">
        <v>9.4599999999999992E-6</v>
      </c>
      <c r="L187">
        <v>1</v>
      </c>
      <c r="M187">
        <v>2</v>
      </c>
      <c r="N187">
        <v>2</v>
      </c>
      <c r="O187">
        <v>32</v>
      </c>
      <c r="P187">
        <v>1</v>
      </c>
      <c r="Q187">
        <v>1</v>
      </c>
      <c r="R187">
        <v>0</v>
      </c>
      <c r="S187">
        <v>1.30531E-4</v>
      </c>
      <c r="T187">
        <v>6.3091999999999998E-4</v>
      </c>
      <c r="U187">
        <v>0</v>
      </c>
      <c r="V187">
        <v>0</v>
      </c>
      <c r="W187">
        <v>0</v>
      </c>
    </row>
    <row r="188" spans="1:23" x14ac:dyDescent="0.3">
      <c r="A188">
        <v>186</v>
      </c>
      <c r="B188">
        <v>5</v>
      </c>
      <c r="C188">
        <v>0</v>
      </c>
      <c r="D188" t="b">
        <v>1</v>
      </c>
      <c r="E188" s="1">
        <v>1.3076E-5</v>
      </c>
      <c r="F188">
        <v>1.2238799999999999E-4</v>
      </c>
      <c r="G188" s="1">
        <v>6.7724000000000004E-5</v>
      </c>
      <c r="H188">
        <v>1.5320000000000001E-4</v>
      </c>
      <c r="I188" s="1">
        <v>6.4844000000000005E-5</v>
      </c>
      <c r="J188">
        <v>1.9446399999999999E-4</v>
      </c>
      <c r="K188" s="1">
        <v>9.3729999999999999E-6</v>
      </c>
      <c r="L188">
        <v>1</v>
      </c>
      <c r="M188">
        <v>3</v>
      </c>
      <c r="N188">
        <v>3</v>
      </c>
      <c r="O188">
        <v>25</v>
      </c>
      <c r="P188">
        <v>1</v>
      </c>
      <c r="Q188">
        <v>1</v>
      </c>
      <c r="R188">
        <v>0</v>
      </c>
      <c r="S188">
        <v>1.1750400000000001E-4</v>
      </c>
      <c r="T188">
        <v>6.4190999999999998E-4</v>
      </c>
      <c r="U188">
        <v>0</v>
      </c>
      <c r="V188">
        <v>0</v>
      </c>
      <c r="W188">
        <v>0</v>
      </c>
    </row>
    <row r="189" spans="1:23" x14ac:dyDescent="0.3">
      <c r="A189">
        <v>187</v>
      </c>
      <c r="B189">
        <v>5</v>
      </c>
      <c r="C189">
        <v>1</v>
      </c>
      <c r="D189" t="b">
        <v>0</v>
      </c>
      <c r="E189" s="1">
        <v>1.0789E-5</v>
      </c>
      <c r="F189" s="1">
        <v>6.5136999999999997E-5</v>
      </c>
      <c r="G189" s="1">
        <v>4.8726000000000001E-5</v>
      </c>
      <c r="H189" s="1">
        <v>4.2311000000000002E-5</v>
      </c>
      <c r="I189">
        <v>2.6034799999999998E-4</v>
      </c>
      <c r="J189">
        <v>4.7530400000000002E-4</v>
      </c>
      <c r="K189" s="1">
        <v>9.5049999999999996E-6</v>
      </c>
      <c r="L189">
        <v>1</v>
      </c>
      <c r="M189">
        <v>2</v>
      </c>
      <c r="N189">
        <v>1</v>
      </c>
      <c r="O189">
        <v>2</v>
      </c>
      <c r="P189">
        <v>3</v>
      </c>
      <c r="Q189">
        <v>1</v>
      </c>
      <c r="R189">
        <v>1</v>
      </c>
      <c r="S189" s="1">
        <v>8.0056999999999996E-5</v>
      </c>
      <c r="T189">
        <v>1.043471E-3</v>
      </c>
      <c r="U189">
        <v>0</v>
      </c>
      <c r="V189">
        <v>0</v>
      </c>
      <c r="W189">
        <v>0</v>
      </c>
    </row>
    <row r="190" spans="1:23" x14ac:dyDescent="0.3">
      <c r="A190">
        <v>188</v>
      </c>
      <c r="B190">
        <v>5</v>
      </c>
      <c r="C190">
        <v>0</v>
      </c>
      <c r="D190" t="b">
        <v>1</v>
      </c>
      <c r="E190" s="1">
        <v>1.1967000000000001E-5</v>
      </c>
      <c r="F190" s="1">
        <v>8.2795999999999998E-5</v>
      </c>
      <c r="G190" s="1">
        <v>6.4968000000000005E-5</v>
      </c>
      <c r="H190">
        <v>1.4387100000000001E-4</v>
      </c>
      <c r="I190" s="1">
        <v>6.7135E-5</v>
      </c>
      <c r="J190">
        <v>1.86009E-4</v>
      </c>
      <c r="K190" s="1">
        <v>8.9639999999999992E-6</v>
      </c>
      <c r="L190">
        <v>1</v>
      </c>
      <c r="M190">
        <v>2</v>
      </c>
      <c r="N190">
        <v>2</v>
      </c>
      <c r="O190">
        <v>9</v>
      </c>
      <c r="P190">
        <v>1</v>
      </c>
      <c r="Q190">
        <v>1</v>
      </c>
      <c r="R190">
        <v>0</v>
      </c>
      <c r="S190">
        <v>1.18565E-4</v>
      </c>
      <c r="T190">
        <v>6.2887800000000003E-4</v>
      </c>
      <c r="U190">
        <v>0</v>
      </c>
      <c r="V190">
        <v>0</v>
      </c>
      <c r="W190">
        <v>0</v>
      </c>
    </row>
    <row r="191" spans="1:23" x14ac:dyDescent="0.3">
      <c r="A191">
        <v>189</v>
      </c>
      <c r="B191">
        <v>5</v>
      </c>
      <c r="C191">
        <v>0</v>
      </c>
      <c r="D191" t="b">
        <v>1</v>
      </c>
      <c r="E191" s="1">
        <v>1.3038E-5</v>
      </c>
      <c r="F191">
        <v>1.1576799999999999E-4</v>
      </c>
      <c r="G191" s="1">
        <v>6.7545000000000005E-5</v>
      </c>
      <c r="H191">
        <v>1.52144E-4</v>
      </c>
      <c r="I191" s="1">
        <v>5.9855999999999997E-5</v>
      </c>
      <c r="J191">
        <v>2.02015E-4</v>
      </c>
      <c r="K191" s="1">
        <v>9.4239999999999999E-6</v>
      </c>
      <c r="L191">
        <v>1</v>
      </c>
      <c r="M191">
        <v>2</v>
      </c>
      <c r="N191">
        <v>2</v>
      </c>
      <c r="O191">
        <v>10</v>
      </c>
      <c r="P191">
        <v>1</v>
      </c>
      <c r="Q191">
        <v>1</v>
      </c>
      <c r="R191">
        <v>0</v>
      </c>
      <c r="S191">
        <v>1.18406E-4</v>
      </c>
      <c r="T191">
        <v>6.3556699999999997E-4</v>
      </c>
      <c r="U191">
        <v>0</v>
      </c>
      <c r="V191">
        <v>0</v>
      </c>
      <c r="W191">
        <v>0</v>
      </c>
    </row>
    <row r="192" spans="1:23" x14ac:dyDescent="0.3">
      <c r="A192">
        <v>190</v>
      </c>
      <c r="B192">
        <v>5</v>
      </c>
      <c r="C192">
        <v>0</v>
      </c>
      <c r="D192" t="b">
        <v>1</v>
      </c>
      <c r="E192" s="1">
        <v>1.2384E-5</v>
      </c>
      <c r="F192" s="1">
        <v>8.5490999999999999E-5</v>
      </c>
      <c r="G192" s="1">
        <v>6.6241000000000005E-5</v>
      </c>
      <c r="H192">
        <v>1.4792399999999999E-4</v>
      </c>
      <c r="I192" s="1">
        <v>6.1402000000000006E-5</v>
      </c>
      <c r="J192">
        <v>1.9214500000000001E-4</v>
      </c>
      <c r="K192" s="1">
        <v>9.3149999999999998E-6</v>
      </c>
      <c r="L192">
        <v>1</v>
      </c>
      <c r="M192">
        <v>2</v>
      </c>
      <c r="N192">
        <v>2</v>
      </c>
      <c r="O192">
        <v>10</v>
      </c>
      <c r="P192">
        <v>1</v>
      </c>
      <c r="Q192">
        <v>1</v>
      </c>
      <c r="R192">
        <v>0</v>
      </c>
      <c r="S192">
        <v>1.16756E-4</v>
      </c>
      <c r="T192">
        <v>6.2611899999999996E-4</v>
      </c>
      <c r="U192">
        <v>0</v>
      </c>
      <c r="V192">
        <v>0</v>
      </c>
      <c r="W192">
        <v>0</v>
      </c>
    </row>
    <row r="193" spans="1:23" x14ac:dyDescent="0.3">
      <c r="A193">
        <v>191</v>
      </c>
      <c r="B193">
        <v>5</v>
      </c>
      <c r="C193">
        <v>0</v>
      </c>
      <c r="D193" t="b">
        <v>1</v>
      </c>
      <c r="E193" s="1">
        <v>1.2738000000000001E-5</v>
      </c>
      <c r="F193" s="1">
        <v>6.0985E-5</v>
      </c>
      <c r="G193" s="1">
        <v>6.6730000000000007E-5</v>
      </c>
      <c r="H193">
        <v>1.45838E-4</v>
      </c>
      <c r="I193" s="1">
        <v>6.3199000000000003E-5</v>
      </c>
      <c r="J193">
        <v>1.9315700000000001E-4</v>
      </c>
      <c r="K193" s="1">
        <v>9.3009999999999995E-6</v>
      </c>
      <c r="L193">
        <v>1</v>
      </c>
      <c r="M193">
        <v>2</v>
      </c>
      <c r="N193">
        <v>2</v>
      </c>
      <c r="O193">
        <v>12</v>
      </c>
      <c r="P193">
        <v>1</v>
      </c>
      <c r="Q193">
        <v>1</v>
      </c>
      <c r="R193">
        <v>0</v>
      </c>
      <c r="S193">
        <v>1.1726999999999999E-4</v>
      </c>
      <c r="T193">
        <v>6.2404500000000005E-4</v>
      </c>
      <c r="U193">
        <v>0</v>
      </c>
      <c r="V193">
        <v>0</v>
      </c>
      <c r="W193">
        <v>0</v>
      </c>
    </row>
    <row r="194" spans="1:23" x14ac:dyDescent="0.3">
      <c r="A194">
        <v>192</v>
      </c>
      <c r="B194">
        <v>5</v>
      </c>
      <c r="C194">
        <v>0</v>
      </c>
      <c r="D194" t="b">
        <v>1</v>
      </c>
      <c r="E194" s="1">
        <v>1.2673E-5</v>
      </c>
      <c r="F194">
        <v>1.16833E-4</v>
      </c>
      <c r="G194" s="1">
        <v>6.7526000000000004E-5</v>
      </c>
      <c r="H194">
        <v>1.4972299999999999E-4</v>
      </c>
      <c r="I194" s="1">
        <v>6.0559000000000001E-5</v>
      </c>
      <c r="J194">
        <v>1.9274900000000001E-4</v>
      </c>
      <c r="K194" s="1">
        <v>9.3950000000000007E-6</v>
      </c>
      <c r="L194">
        <v>1</v>
      </c>
      <c r="M194">
        <v>2</v>
      </c>
      <c r="N194">
        <v>2</v>
      </c>
      <c r="O194">
        <v>20</v>
      </c>
      <c r="P194">
        <v>1</v>
      </c>
      <c r="Q194">
        <v>1</v>
      </c>
      <c r="R194">
        <v>0</v>
      </c>
      <c r="S194">
        <v>1.2521900000000001E-4</v>
      </c>
      <c r="T194">
        <v>6.1863399999999996E-4</v>
      </c>
      <c r="U194">
        <v>0</v>
      </c>
      <c r="V194">
        <v>0</v>
      </c>
      <c r="W194">
        <v>0</v>
      </c>
    </row>
    <row r="195" spans="1:23" x14ac:dyDescent="0.3">
      <c r="A195">
        <v>193</v>
      </c>
      <c r="B195">
        <v>5</v>
      </c>
      <c r="C195">
        <v>0</v>
      </c>
      <c r="D195" t="b">
        <v>1</v>
      </c>
      <c r="E195" s="1">
        <v>1.3093E-5</v>
      </c>
      <c r="F195">
        <v>1.20244E-4</v>
      </c>
      <c r="G195" s="1">
        <v>7.6614999999999997E-5</v>
      </c>
      <c r="H195">
        <v>1.5226000000000001E-4</v>
      </c>
      <c r="I195" s="1">
        <v>6.2945000000000001E-5</v>
      </c>
      <c r="J195">
        <v>1.9475499999999999E-4</v>
      </c>
      <c r="K195" s="1">
        <v>9.4220000000000006E-6</v>
      </c>
      <c r="L195">
        <v>1</v>
      </c>
      <c r="M195">
        <v>2</v>
      </c>
      <c r="N195">
        <v>2</v>
      </c>
      <c r="O195">
        <v>18</v>
      </c>
      <c r="P195">
        <v>1</v>
      </c>
      <c r="Q195">
        <v>1</v>
      </c>
      <c r="R195">
        <v>0</v>
      </c>
      <c r="S195">
        <v>1.17812E-4</v>
      </c>
      <c r="T195">
        <v>6.3990100000000001E-4</v>
      </c>
      <c r="U195">
        <v>0</v>
      </c>
      <c r="V195">
        <v>0</v>
      </c>
      <c r="W195">
        <v>0</v>
      </c>
    </row>
    <row r="196" spans="1:23" x14ac:dyDescent="0.3">
      <c r="A196">
        <v>194</v>
      </c>
      <c r="B196">
        <v>5</v>
      </c>
      <c r="C196">
        <v>0</v>
      </c>
      <c r="D196" t="b">
        <v>1</v>
      </c>
      <c r="E196" s="1">
        <v>1.3288999999999999E-5</v>
      </c>
      <c r="F196" s="1">
        <v>9.0846000000000004E-5</v>
      </c>
      <c r="G196" s="1">
        <v>6.8549999999999999E-5</v>
      </c>
      <c r="H196">
        <v>1.5949200000000001E-4</v>
      </c>
      <c r="I196" s="1">
        <v>6.1712999999999997E-5</v>
      </c>
      <c r="J196">
        <v>1.93864E-4</v>
      </c>
      <c r="K196" s="1">
        <v>9.4220000000000006E-6</v>
      </c>
      <c r="L196">
        <v>1</v>
      </c>
      <c r="M196">
        <v>2</v>
      </c>
      <c r="N196">
        <v>2</v>
      </c>
      <c r="O196">
        <v>22</v>
      </c>
      <c r="P196">
        <v>1</v>
      </c>
      <c r="Q196">
        <v>1</v>
      </c>
      <c r="R196">
        <v>0</v>
      </c>
      <c r="S196">
        <v>1.18831E-4</v>
      </c>
      <c r="T196">
        <v>6.3538400000000001E-4</v>
      </c>
      <c r="U196">
        <v>0</v>
      </c>
      <c r="V196">
        <v>0</v>
      </c>
      <c r="W196">
        <v>0</v>
      </c>
    </row>
    <row r="197" spans="1:23" x14ac:dyDescent="0.3">
      <c r="A197">
        <v>195</v>
      </c>
      <c r="B197">
        <v>5</v>
      </c>
      <c r="C197">
        <v>0</v>
      </c>
      <c r="D197" t="b">
        <v>1</v>
      </c>
      <c r="E197" s="1">
        <v>1.3719E-5</v>
      </c>
      <c r="F197">
        <v>1.1800500000000001E-4</v>
      </c>
      <c r="G197" s="1">
        <v>6.3879000000000003E-5</v>
      </c>
      <c r="H197">
        <v>1.04919E-4</v>
      </c>
      <c r="I197">
        <v>2.4650900000000001E-4</v>
      </c>
      <c r="J197">
        <v>4.9825200000000003E-4</v>
      </c>
      <c r="K197" s="1">
        <v>9.3759999999999997E-6</v>
      </c>
      <c r="L197">
        <v>1</v>
      </c>
      <c r="M197">
        <v>2</v>
      </c>
      <c r="N197">
        <v>2</v>
      </c>
      <c r="O197">
        <v>7</v>
      </c>
      <c r="P197">
        <v>3</v>
      </c>
      <c r="Q197">
        <v>1</v>
      </c>
      <c r="R197">
        <v>0</v>
      </c>
      <c r="S197">
        <v>1.07435E-4</v>
      </c>
      <c r="T197">
        <v>5.2179500000000003E-4</v>
      </c>
      <c r="U197">
        <v>0</v>
      </c>
      <c r="V197">
        <v>0</v>
      </c>
      <c r="W197">
        <v>0</v>
      </c>
    </row>
    <row r="198" spans="1:23" x14ac:dyDescent="0.3">
      <c r="A198">
        <v>196</v>
      </c>
      <c r="B198">
        <v>5</v>
      </c>
      <c r="C198">
        <v>1</v>
      </c>
      <c r="D198" t="b">
        <v>0</v>
      </c>
      <c r="E198" s="1">
        <v>1.3353000000000001E-5</v>
      </c>
      <c r="F198" s="1">
        <v>9.3474999999999995E-5</v>
      </c>
      <c r="G198" s="1">
        <v>6.4558000000000001E-5</v>
      </c>
      <c r="H198">
        <v>1.1377700000000001E-4</v>
      </c>
      <c r="I198">
        <v>2.5282499999999998E-4</v>
      </c>
      <c r="J198">
        <v>4.9703799999999999E-4</v>
      </c>
      <c r="K198" s="1">
        <v>1.9283000000000002E-5</v>
      </c>
      <c r="L198">
        <v>1</v>
      </c>
      <c r="M198">
        <v>3</v>
      </c>
      <c r="N198">
        <v>2</v>
      </c>
      <c r="O198">
        <v>7</v>
      </c>
      <c r="P198">
        <v>5</v>
      </c>
      <c r="Q198">
        <v>3</v>
      </c>
      <c r="R198">
        <v>4</v>
      </c>
      <c r="S198">
        <v>1.1157100000000001E-4</v>
      </c>
      <c r="T198">
        <v>1.687797E-3</v>
      </c>
      <c r="U198">
        <v>0</v>
      </c>
      <c r="V198">
        <v>0</v>
      </c>
      <c r="W198">
        <v>0</v>
      </c>
    </row>
    <row r="199" spans="1:23" x14ac:dyDescent="0.3">
      <c r="A199">
        <v>197</v>
      </c>
      <c r="B199">
        <v>5</v>
      </c>
      <c r="C199">
        <v>0</v>
      </c>
      <c r="D199" t="b">
        <v>1</v>
      </c>
      <c r="E199" s="1">
        <v>1.2777E-5</v>
      </c>
      <c r="F199">
        <v>1.2324300000000001E-4</v>
      </c>
      <c r="G199" s="1">
        <v>6.9628999999999994E-5</v>
      </c>
      <c r="H199">
        <v>1.5286100000000001E-4</v>
      </c>
      <c r="I199" s="1">
        <v>6.3330999999999994E-5</v>
      </c>
      <c r="J199">
        <v>1.9414700000000001E-4</v>
      </c>
      <c r="K199" s="1">
        <v>9.4469999999999995E-6</v>
      </c>
      <c r="L199">
        <v>1</v>
      </c>
      <c r="M199">
        <v>2</v>
      </c>
      <c r="N199">
        <v>2</v>
      </c>
      <c r="O199">
        <v>24</v>
      </c>
      <c r="P199">
        <v>1</v>
      </c>
      <c r="Q199">
        <v>1</v>
      </c>
      <c r="R199">
        <v>0</v>
      </c>
      <c r="S199">
        <v>1.1872299999999999E-4</v>
      </c>
      <c r="T199">
        <v>6.2817700000000005E-4</v>
      </c>
      <c r="U199">
        <v>0</v>
      </c>
      <c r="V199">
        <v>0</v>
      </c>
      <c r="W199">
        <v>0</v>
      </c>
    </row>
    <row r="200" spans="1:23" x14ac:dyDescent="0.3">
      <c r="A200">
        <v>198</v>
      </c>
      <c r="B200">
        <v>5</v>
      </c>
      <c r="C200">
        <v>0</v>
      </c>
      <c r="D200" t="b">
        <v>1</v>
      </c>
      <c r="E200" s="1">
        <v>1.4138000000000001E-5</v>
      </c>
      <c r="F200" s="1">
        <v>7.5475999999999994E-5</v>
      </c>
      <c r="G200" s="1">
        <v>6.9402999999999999E-5</v>
      </c>
      <c r="H200">
        <v>1.5103999999999999E-4</v>
      </c>
      <c r="I200" s="1">
        <v>6.5283999999999994E-5</v>
      </c>
      <c r="J200">
        <v>1.9456399999999999E-4</v>
      </c>
      <c r="K200" s="1">
        <v>9.3959999999999995E-6</v>
      </c>
      <c r="L200">
        <v>1</v>
      </c>
      <c r="M200">
        <v>2</v>
      </c>
      <c r="N200">
        <v>2</v>
      </c>
      <c r="O200">
        <v>21</v>
      </c>
      <c r="P200">
        <v>1</v>
      </c>
      <c r="Q200">
        <v>1</v>
      </c>
      <c r="R200">
        <v>0</v>
      </c>
      <c r="S200">
        <v>1.20856E-4</v>
      </c>
      <c r="T200">
        <v>6.3073199999999995E-4</v>
      </c>
      <c r="U200">
        <v>0</v>
      </c>
      <c r="V200">
        <v>0</v>
      </c>
      <c r="W200">
        <v>0</v>
      </c>
    </row>
    <row r="201" spans="1:23" x14ac:dyDescent="0.3">
      <c r="A201">
        <v>199</v>
      </c>
      <c r="B201">
        <v>5</v>
      </c>
      <c r="C201">
        <v>1</v>
      </c>
      <c r="D201" t="b">
        <v>0</v>
      </c>
      <c r="E201" s="1">
        <v>1.3746E-5</v>
      </c>
      <c r="F201">
        <v>1.28701E-4</v>
      </c>
      <c r="G201" s="1">
        <v>6.4914999999999998E-5</v>
      </c>
      <c r="H201">
        <v>1.0469899999999999E-4</v>
      </c>
      <c r="I201">
        <v>2.4919200000000002E-4</v>
      </c>
      <c r="J201">
        <v>5.0798200000000003E-4</v>
      </c>
      <c r="K201" s="1">
        <v>9.6239999999999997E-6</v>
      </c>
      <c r="L201">
        <v>1</v>
      </c>
      <c r="M201">
        <v>2</v>
      </c>
      <c r="N201">
        <v>2</v>
      </c>
      <c r="O201">
        <v>20</v>
      </c>
      <c r="P201">
        <v>2</v>
      </c>
      <c r="Q201">
        <v>2</v>
      </c>
      <c r="R201">
        <v>1</v>
      </c>
      <c r="S201">
        <v>1.09308E-4</v>
      </c>
      <c r="T201">
        <v>1.721378E-3</v>
      </c>
      <c r="U201">
        <v>0</v>
      </c>
      <c r="V201">
        <v>0</v>
      </c>
      <c r="W201">
        <v>0</v>
      </c>
    </row>
    <row r="202" spans="1:23" x14ac:dyDescent="0.3">
      <c r="A202">
        <v>200</v>
      </c>
      <c r="B202">
        <v>5</v>
      </c>
      <c r="C202">
        <v>0</v>
      </c>
      <c r="D202" t="b">
        <v>1</v>
      </c>
      <c r="E202" s="1">
        <v>1.3142999999999999E-5</v>
      </c>
      <c r="F202">
        <v>1.3817699999999999E-4</v>
      </c>
      <c r="G202" s="1">
        <v>6.8827999999999999E-5</v>
      </c>
      <c r="H202">
        <v>1.516E-4</v>
      </c>
      <c r="I202" s="1">
        <v>6.198E-5</v>
      </c>
      <c r="J202">
        <v>1.9389400000000001E-4</v>
      </c>
      <c r="K202" s="1">
        <v>9.3959999999999995E-6</v>
      </c>
      <c r="L202">
        <v>1</v>
      </c>
      <c r="M202">
        <v>2</v>
      </c>
      <c r="N202">
        <v>2</v>
      </c>
      <c r="O202">
        <v>22</v>
      </c>
      <c r="P202">
        <v>1</v>
      </c>
      <c r="Q202">
        <v>1</v>
      </c>
      <c r="R202">
        <v>0</v>
      </c>
      <c r="S202">
        <v>1.2525399999999999E-4</v>
      </c>
      <c r="T202">
        <v>6.2407599999999999E-4</v>
      </c>
      <c r="U202">
        <v>0</v>
      </c>
      <c r="V202">
        <v>0</v>
      </c>
      <c r="W202">
        <v>0</v>
      </c>
    </row>
    <row r="203" spans="1:23" x14ac:dyDescent="0.3">
      <c r="A203">
        <v>201</v>
      </c>
      <c r="B203">
        <v>5</v>
      </c>
      <c r="C203">
        <v>1</v>
      </c>
      <c r="D203" t="b">
        <v>0</v>
      </c>
      <c r="E203" s="1">
        <v>1.2089000000000001E-5</v>
      </c>
      <c r="F203" s="1">
        <v>7.8533000000000002E-5</v>
      </c>
      <c r="G203" s="1">
        <v>6.7309000000000002E-5</v>
      </c>
      <c r="H203" s="1">
        <v>6.4300000000000004E-5</v>
      </c>
      <c r="I203">
        <v>2.2515E-4</v>
      </c>
      <c r="J203">
        <v>4.8664200000000002E-4</v>
      </c>
      <c r="K203" s="1">
        <v>9.6120000000000005E-6</v>
      </c>
      <c r="L203">
        <v>1</v>
      </c>
      <c r="M203">
        <v>1</v>
      </c>
      <c r="N203">
        <v>1</v>
      </c>
      <c r="O203">
        <v>3</v>
      </c>
      <c r="P203">
        <v>3</v>
      </c>
      <c r="Q203">
        <v>2</v>
      </c>
      <c r="R203">
        <v>2</v>
      </c>
      <c r="S203" s="1">
        <v>9.8235999999999999E-5</v>
      </c>
      <c r="T203">
        <v>1.3566730000000001E-3</v>
      </c>
      <c r="U203">
        <v>0</v>
      </c>
      <c r="V203">
        <v>0</v>
      </c>
      <c r="W203">
        <v>0</v>
      </c>
    </row>
    <row r="204" spans="1:23" x14ac:dyDescent="0.3">
      <c r="A204">
        <v>202</v>
      </c>
      <c r="B204">
        <v>5</v>
      </c>
      <c r="C204">
        <v>0</v>
      </c>
      <c r="D204" t="b">
        <v>1</v>
      </c>
      <c r="E204" s="1">
        <v>1.4144E-5</v>
      </c>
      <c r="F204">
        <v>1.3094199999999999E-4</v>
      </c>
      <c r="G204" s="1">
        <v>6.7735000000000001E-5</v>
      </c>
      <c r="H204">
        <v>1.4910999999999999E-4</v>
      </c>
      <c r="I204" s="1">
        <v>7.1531000000000003E-5</v>
      </c>
      <c r="J204">
        <v>1.9558100000000001E-4</v>
      </c>
      <c r="K204" s="1">
        <v>9.4120000000000007E-6</v>
      </c>
      <c r="L204">
        <v>1</v>
      </c>
      <c r="M204">
        <v>3</v>
      </c>
      <c r="N204">
        <v>3</v>
      </c>
      <c r="O204">
        <v>19</v>
      </c>
      <c r="P204">
        <v>1</v>
      </c>
      <c r="Q204">
        <v>1</v>
      </c>
      <c r="R204">
        <v>0</v>
      </c>
      <c r="S204">
        <v>1.17719E-4</v>
      </c>
      <c r="T204">
        <v>6.4518599999999996E-4</v>
      </c>
      <c r="U204">
        <v>0</v>
      </c>
      <c r="V204">
        <v>0</v>
      </c>
      <c r="W204">
        <v>0</v>
      </c>
    </row>
    <row r="205" spans="1:23" x14ac:dyDescent="0.3">
      <c r="A205">
        <v>203</v>
      </c>
      <c r="B205">
        <v>5</v>
      </c>
      <c r="C205">
        <v>2</v>
      </c>
      <c r="D205" t="b">
        <v>0</v>
      </c>
      <c r="E205" s="1">
        <v>1.3098999999999999E-5</v>
      </c>
      <c r="F205">
        <v>1.17992E-4</v>
      </c>
      <c r="G205" s="1">
        <v>5.8153999999999999E-5</v>
      </c>
      <c r="H205" s="1">
        <v>7.0477999999999998E-5</v>
      </c>
      <c r="I205">
        <v>4.27119E-4</v>
      </c>
      <c r="J205">
        <v>5.0720799999999999E-4</v>
      </c>
      <c r="K205" s="1">
        <v>1.0447E-5</v>
      </c>
      <c r="L205">
        <v>1</v>
      </c>
      <c r="M205">
        <v>2</v>
      </c>
      <c r="N205">
        <v>2</v>
      </c>
      <c r="O205">
        <v>8</v>
      </c>
      <c r="P205">
        <v>3</v>
      </c>
      <c r="Q205">
        <v>3</v>
      </c>
      <c r="R205">
        <v>3</v>
      </c>
      <c r="S205" s="1">
        <v>9.5136000000000005E-5</v>
      </c>
      <c r="T205">
        <v>2.4910370000000002E-3</v>
      </c>
      <c r="U205">
        <v>0</v>
      </c>
      <c r="V205">
        <v>0</v>
      </c>
      <c r="W205">
        <v>0</v>
      </c>
    </row>
    <row r="206" spans="1:23" x14ac:dyDescent="0.3">
      <c r="A206">
        <v>204</v>
      </c>
      <c r="B206">
        <v>5</v>
      </c>
      <c r="C206">
        <v>0</v>
      </c>
      <c r="D206" t="b">
        <v>1</v>
      </c>
      <c r="E206" s="1">
        <v>1.3444E-5</v>
      </c>
      <c r="F206">
        <v>1.2611499999999999E-4</v>
      </c>
      <c r="G206" s="1">
        <v>7.4991000000000001E-5</v>
      </c>
      <c r="H206">
        <v>1.0450000000000001E-4</v>
      </c>
      <c r="I206">
        <v>2.33742E-4</v>
      </c>
      <c r="J206">
        <v>4.9161699999999997E-4</v>
      </c>
      <c r="K206" s="1">
        <v>9.3579999999999992E-6</v>
      </c>
      <c r="L206">
        <v>1</v>
      </c>
      <c r="M206">
        <v>2</v>
      </c>
      <c r="N206">
        <v>2</v>
      </c>
      <c r="O206">
        <v>14</v>
      </c>
      <c r="P206">
        <v>2</v>
      </c>
      <c r="Q206">
        <v>1</v>
      </c>
      <c r="R206">
        <v>0</v>
      </c>
      <c r="S206">
        <v>1.0424099999999999E-4</v>
      </c>
      <c r="T206">
        <v>5.2141799999999995E-4</v>
      </c>
      <c r="U206">
        <v>0</v>
      </c>
      <c r="V206">
        <v>0</v>
      </c>
      <c r="W206">
        <v>0</v>
      </c>
    </row>
    <row r="207" spans="1:23" x14ac:dyDescent="0.3">
      <c r="A207">
        <v>205</v>
      </c>
      <c r="B207">
        <v>5</v>
      </c>
      <c r="C207">
        <v>0</v>
      </c>
      <c r="D207" t="b">
        <v>1</v>
      </c>
      <c r="E207" s="1">
        <v>1.5267000000000001E-5</v>
      </c>
      <c r="F207">
        <v>1.30989E-4</v>
      </c>
      <c r="G207" s="1">
        <v>7.1221000000000001E-5</v>
      </c>
      <c r="H207">
        <v>1.55706E-4</v>
      </c>
      <c r="I207" s="1">
        <v>6.4812000000000002E-5</v>
      </c>
      <c r="J207">
        <v>1.95649E-4</v>
      </c>
      <c r="K207" s="1">
        <v>9.3759999999999997E-6</v>
      </c>
      <c r="L207">
        <v>1</v>
      </c>
      <c r="M207">
        <v>3</v>
      </c>
      <c r="N207">
        <v>3</v>
      </c>
      <c r="O207">
        <v>34</v>
      </c>
      <c r="P207">
        <v>1</v>
      </c>
      <c r="Q207">
        <v>1</v>
      </c>
      <c r="R207">
        <v>0</v>
      </c>
      <c r="S207">
        <v>1.20888E-4</v>
      </c>
      <c r="T207">
        <v>6.4192000000000003E-4</v>
      </c>
      <c r="U207">
        <v>0</v>
      </c>
      <c r="V207">
        <v>0</v>
      </c>
      <c r="W207">
        <v>0</v>
      </c>
    </row>
    <row r="208" spans="1:23" x14ac:dyDescent="0.3">
      <c r="A208">
        <v>206</v>
      </c>
      <c r="B208">
        <v>5</v>
      </c>
      <c r="C208">
        <v>0</v>
      </c>
      <c r="D208" t="b">
        <v>1</v>
      </c>
      <c r="E208" s="1">
        <v>1.3635000000000001E-5</v>
      </c>
      <c r="F208">
        <v>1.32118E-4</v>
      </c>
      <c r="G208" s="1">
        <v>6.9119E-5</v>
      </c>
      <c r="H208">
        <v>1.5399000000000001E-4</v>
      </c>
      <c r="I208" s="1">
        <v>6.3942999999999994E-5</v>
      </c>
      <c r="J208">
        <v>1.9452E-4</v>
      </c>
      <c r="K208" s="1">
        <v>9.4450000000000002E-6</v>
      </c>
      <c r="L208">
        <v>1</v>
      </c>
      <c r="M208">
        <v>3</v>
      </c>
      <c r="N208">
        <v>3</v>
      </c>
      <c r="O208">
        <v>32</v>
      </c>
      <c r="P208">
        <v>1</v>
      </c>
      <c r="Q208">
        <v>1</v>
      </c>
      <c r="R208">
        <v>0</v>
      </c>
      <c r="S208">
        <v>1.1992100000000001E-4</v>
      </c>
      <c r="T208">
        <v>6.4090800000000004E-4</v>
      </c>
      <c r="U208">
        <v>0</v>
      </c>
      <c r="V208">
        <v>0</v>
      </c>
      <c r="W208">
        <v>0</v>
      </c>
    </row>
    <row r="209" spans="1:23" x14ac:dyDescent="0.3">
      <c r="A209">
        <v>207</v>
      </c>
      <c r="B209">
        <v>5</v>
      </c>
      <c r="C209">
        <v>0</v>
      </c>
      <c r="D209" t="b">
        <v>1</v>
      </c>
      <c r="E209" s="1">
        <v>1.3196E-5</v>
      </c>
      <c r="F209">
        <v>1.3070399999999999E-4</v>
      </c>
      <c r="G209" s="1">
        <v>6.9758999999999994E-5</v>
      </c>
      <c r="H209">
        <v>1.54189E-4</v>
      </c>
      <c r="I209" s="1">
        <v>6.6041E-5</v>
      </c>
      <c r="J209">
        <v>1.9380999999999999E-4</v>
      </c>
      <c r="K209" s="1">
        <v>9.431E-6</v>
      </c>
      <c r="L209">
        <v>1</v>
      </c>
      <c r="M209">
        <v>2</v>
      </c>
      <c r="N209">
        <v>2</v>
      </c>
      <c r="O209">
        <v>19</v>
      </c>
      <c r="P209">
        <v>1</v>
      </c>
      <c r="Q209">
        <v>1</v>
      </c>
      <c r="R209">
        <v>0</v>
      </c>
      <c r="S209">
        <v>1.19667E-4</v>
      </c>
      <c r="T209">
        <v>6.35521E-4</v>
      </c>
      <c r="U209">
        <v>0</v>
      </c>
      <c r="V209">
        <v>0</v>
      </c>
      <c r="W209">
        <v>0</v>
      </c>
    </row>
    <row r="210" spans="1:23" x14ac:dyDescent="0.3">
      <c r="A210">
        <v>208</v>
      </c>
      <c r="B210">
        <v>5</v>
      </c>
      <c r="C210">
        <v>0</v>
      </c>
      <c r="D210" t="b">
        <v>1</v>
      </c>
      <c r="E210" s="1">
        <v>1.2549E-5</v>
      </c>
      <c r="F210">
        <v>1.1709600000000001E-4</v>
      </c>
      <c r="G210" s="1">
        <v>6.9243000000000001E-5</v>
      </c>
      <c r="H210">
        <v>1.5161100000000001E-4</v>
      </c>
      <c r="I210" s="1">
        <v>6.0893999999999997E-5</v>
      </c>
      <c r="J210">
        <v>1.9332799999999999E-4</v>
      </c>
      <c r="K210" s="1">
        <v>9.3530000000000001E-6</v>
      </c>
      <c r="L210">
        <v>1</v>
      </c>
      <c r="M210">
        <v>2</v>
      </c>
      <c r="N210">
        <v>2</v>
      </c>
      <c r="O210">
        <v>19</v>
      </c>
      <c r="P210">
        <v>1</v>
      </c>
      <c r="Q210">
        <v>1</v>
      </c>
      <c r="R210">
        <v>0</v>
      </c>
      <c r="S210">
        <v>1.19685E-4</v>
      </c>
      <c r="T210">
        <v>6.1950099999999995E-4</v>
      </c>
      <c r="U210">
        <v>0</v>
      </c>
      <c r="V210">
        <v>0</v>
      </c>
      <c r="W210">
        <v>0</v>
      </c>
    </row>
    <row r="211" spans="1:23" x14ac:dyDescent="0.3">
      <c r="A211">
        <v>209</v>
      </c>
      <c r="B211">
        <v>5</v>
      </c>
      <c r="C211">
        <v>0</v>
      </c>
      <c r="D211" t="b">
        <v>1</v>
      </c>
      <c r="E211" s="1">
        <v>1.3111E-5</v>
      </c>
      <c r="F211">
        <v>1.3041999999999999E-4</v>
      </c>
      <c r="G211" s="1">
        <v>6.8230000000000002E-5</v>
      </c>
      <c r="H211">
        <v>1.50994E-4</v>
      </c>
      <c r="I211" s="1">
        <v>6.5437000000000004E-5</v>
      </c>
      <c r="J211">
        <v>1.9423300000000001E-4</v>
      </c>
      <c r="K211" s="1">
        <v>9.4029999999999996E-6</v>
      </c>
      <c r="L211">
        <v>1</v>
      </c>
      <c r="M211">
        <v>2</v>
      </c>
      <c r="N211">
        <v>2</v>
      </c>
      <c r="O211">
        <v>21</v>
      </c>
      <c r="P211">
        <v>1</v>
      </c>
      <c r="Q211">
        <v>1</v>
      </c>
      <c r="R211">
        <v>0</v>
      </c>
      <c r="S211">
        <v>1.19707E-4</v>
      </c>
      <c r="T211">
        <v>6.36313E-4</v>
      </c>
      <c r="U211">
        <v>0</v>
      </c>
      <c r="V211">
        <v>0</v>
      </c>
      <c r="W211">
        <v>0</v>
      </c>
    </row>
    <row r="212" spans="1:23" x14ac:dyDescent="0.3">
      <c r="A212">
        <v>210</v>
      </c>
      <c r="B212">
        <v>5</v>
      </c>
      <c r="C212">
        <v>0</v>
      </c>
      <c r="D212" t="b">
        <v>1</v>
      </c>
      <c r="E212" s="1">
        <v>1.3314E-5</v>
      </c>
      <c r="F212">
        <v>1.00795E-4</v>
      </c>
      <c r="G212" s="1">
        <v>6.5993000000000003E-5</v>
      </c>
      <c r="H212">
        <v>1.4709900000000001E-4</v>
      </c>
      <c r="I212" s="1">
        <v>6.0761000000000003E-5</v>
      </c>
      <c r="J212">
        <v>1.9460199999999999E-4</v>
      </c>
      <c r="K212" s="1">
        <v>9.3400000000000004E-6</v>
      </c>
      <c r="L212">
        <v>1</v>
      </c>
      <c r="M212">
        <v>2</v>
      </c>
      <c r="N212">
        <v>2</v>
      </c>
      <c r="O212">
        <v>24</v>
      </c>
      <c r="P212">
        <v>1</v>
      </c>
      <c r="Q212">
        <v>1</v>
      </c>
      <c r="R212">
        <v>0</v>
      </c>
      <c r="S212">
        <v>1.2496499999999999E-4</v>
      </c>
      <c r="T212">
        <v>6.2874299999999997E-4</v>
      </c>
      <c r="U212">
        <v>0</v>
      </c>
      <c r="V212">
        <v>0</v>
      </c>
      <c r="W212">
        <v>0</v>
      </c>
    </row>
    <row r="213" spans="1:23" x14ac:dyDescent="0.3">
      <c r="A213">
        <v>211</v>
      </c>
      <c r="B213">
        <v>5</v>
      </c>
      <c r="C213">
        <v>0</v>
      </c>
      <c r="D213" t="b">
        <v>1</v>
      </c>
      <c r="E213" s="1">
        <v>1.3193999999999999E-5</v>
      </c>
      <c r="F213" s="1">
        <v>9.1199999999999994E-5</v>
      </c>
      <c r="G213" s="1">
        <v>6.7108999999999997E-5</v>
      </c>
      <c r="H213">
        <v>1.44845E-4</v>
      </c>
      <c r="I213" s="1">
        <v>6.2154000000000002E-5</v>
      </c>
      <c r="J213">
        <v>1.93816E-4</v>
      </c>
      <c r="K213" s="1">
        <v>9.3659999999999998E-6</v>
      </c>
      <c r="L213">
        <v>1</v>
      </c>
      <c r="M213">
        <v>2</v>
      </c>
      <c r="N213">
        <v>2</v>
      </c>
      <c r="O213">
        <v>11</v>
      </c>
      <c r="P213">
        <v>1</v>
      </c>
      <c r="Q213">
        <v>1</v>
      </c>
      <c r="R213">
        <v>0</v>
      </c>
      <c r="S213">
        <v>1.1615700000000001E-4</v>
      </c>
      <c r="T213">
        <v>6.2856299999999995E-4</v>
      </c>
      <c r="U213">
        <v>0</v>
      </c>
      <c r="V213">
        <v>0</v>
      </c>
      <c r="W213">
        <v>0</v>
      </c>
    </row>
    <row r="214" spans="1:23" x14ac:dyDescent="0.3">
      <c r="A214">
        <v>212</v>
      </c>
      <c r="B214">
        <v>5</v>
      </c>
      <c r="C214">
        <v>0</v>
      </c>
      <c r="D214" t="b">
        <v>1</v>
      </c>
      <c r="E214" s="1">
        <v>1.3236E-5</v>
      </c>
      <c r="F214">
        <v>1.17347E-4</v>
      </c>
      <c r="G214" s="1">
        <v>8.0809000000000005E-5</v>
      </c>
      <c r="H214">
        <v>1.5586199999999999E-4</v>
      </c>
      <c r="I214" s="1">
        <v>6.3915E-5</v>
      </c>
      <c r="J214">
        <v>1.94353E-4</v>
      </c>
      <c r="K214" s="1">
        <v>9.3759999999999997E-6</v>
      </c>
      <c r="L214">
        <v>1</v>
      </c>
      <c r="M214">
        <v>3</v>
      </c>
      <c r="N214">
        <v>3</v>
      </c>
      <c r="O214">
        <v>30</v>
      </c>
      <c r="P214">
        <v>1</v>
      </c>
      <c r="Q214">
        <v>1</v>
      </c>
      <c r="R214">
        <v>0</v>
      </c>
      <c r="S214">
        <v>1.19356E-4</v>
      </c>
      <c r="T214">
        <v>6.4049300000000001E-4</v>
      </c>
      <c r="U214">
        <v>0</v>
      </c>
      <c r="V214">
        <v>0</v>
      </c>
      <c r="W214">
        <v>0</v>
      </c>
    </row>
    <row r="215" spans="1:23" x14ac:dyDescent="0.3">
      <c r="A215">
        <v>213</v>
      </c>
      <c r="B215">
        <v>5</v>
      </c>
      <c r="C215">
        <v>0</v>
      </c>
      <c r="D215" t="b">
        <v>1</v>
      </c>
      <c r="E215" s="1">
        <v>1.322E-5</v>
      </c>
      <c r="F215">
        <v>1.3193600000000001E-4</v>
      </c>
      <c r="G215" s="1">
        <v>6.8966000000000003E-5</v>
      </c>
      <c r="H215">
        <v>1.6440899999999999E-4</v>
      </c>
      <c r="I215" s="1">
        <v>6.2860999999999993E-5</v>
      </c>
      <c r="J215">
        <v>1.93797E-4</v>
      </c>
      <c r="K215" s="1">
        <v>9.2450000000000004E-6</v>
      </c>
      <c r="L215">
        <v>1</v>
      </c>
      <c r="M215">
        <v>2</v>
      </c>
      <c r="N215">
        <v>2</v>
      </c>
      <c r="O215">
        <v>34</v>
      </c>
      <c r="P215">
        <v>1</v>
      </c>
      <c r="Q215">
        <v>1</v>
      </c>
      <c r="R215">
        <v>0</v>
      </c>
      <c r="S215">
        <v>1.18798E-4</v>
      </c>
      <c r="T215">
        <v>6.4020400000000001E-4</v>
      </c>
      <c r="U215">
        <v>0</v>
      </c>
      <c r="V215">
        <v>0</v>
      </c>
      <c r="W215">
        <v>0</v>
      </c>
    </row>
    <row r="216" spans="1:23" x14ac:dyDescent="0.3">
      <c r="A216">
        <v>214</v>
      </c>
      <c r="B216">
        <v>5</v>
      </c>
      <c r="C216">
        <v>2</v>
      </c>
      <c r="D216" t="b">
        <v>0</v>
      </c>
      <c r="E216" s="1">
        <v>1.2327000000000001E-5</v>
      </c>
      <c r="F216" s="1">
        <v>7.6138999999999997E-5</v>
      </c>
      <c r="G216" s="1">
        <v>5.0436999999999998E-5</v>
      </c>
      <c r="H216" s="1">
        <v>4.2485999999999999E-5</v>
      </c>
      <c r="I216">
        <v>2.69332E-4</v>
      </c>
      <c r="J216">
        <v>4.9063899999999996E-4</v>
      </c>
      <c r="K216" s="1">
        <v>9.5429999999999999E-6</v>
      </c>
      <c r="L216">
        <v>1</v>
      </c>
      <c r="M216">
        <v>3</v>
      </c>
      <c r="N216">
        <v>1</v>
      </c>
      <c r="O216">
        <v>2</v>
      </c>
      <c r="P216">
        <v>3</v>
      </c>
      <c r="Q216">
        <v>1</v>
      </c>
      <c r="R216">
        <v>2</v>
      </c>
      <c r="S216" s="1">
        <v>9.2789999999999998E-5</v>
      </c>
      <c r="T216">
        <v>1.8018559999999999E-3</v>
      </c>
      <c r="U216">
        <v>0</v>
      </c>
      <c r="V216">
        <v>0</v>
      </c>
      <c r="W216">
        <v>0</v>
      </c>
    </row>
    <row r="217" spans="1:23" x14ac:dyDescent="0.3">
      <c r="A217">
        <v>215</v>
      </c>
      <c r="B217">
        <v>5</v>
      </c>
      <c r="C217">
        <v>1</v>
      </c>
      <c r="D217" t="b">
        <v>0</v>
      </c>
      <c r="E217" s="1">
        <v>1.3451E-5</v>
      </c>
      <c r="F217" s="1">
        <v>8.1036000000000001E-5</v>
      </c>
      <c r="G217" s="1">
        <v>6.3555999999999999E-5</v>
      </c>
      <c r="H217">
        <v>1.05311E-4</v>
      </c>
      <c r="I217">
        <v>2.38741E-4</v>
      </c>
      <c r="J217">
        <v>5.1499300000000005E-4</v>
      </c>
      <c r="K217" s="1">
        <v>9.7049999999999994E-6</v>
      </c>
      <c r="L217">
        <v>1</v>
      </c>
      <c r="M217">
        <v>2</v>
      </c>
      <c r="N217">
        <v>2</v>
      </c>
      <c r="O217">
        <v>7</v>
      </c>
      <c r="P217">
        <v>3</v>
      </c>
      <c r="Q217">
        <v>2</v>
      </c>
      <c r="R217">
        <v>2</v>
      </c>
      <c r="S217">
        <v>1.06919E-4</v>
      </c>
      <c r="T217">
        <v>1.6883849999999999E-3</v>
      </c>
      <c r="U217">
        <v>0</v>
      </c>
      <c r="V217">
        <v>0</v>
      </c>
      <c r="W217">
        <v>0</v>
      </c>
    </row>
    <row r="218" spans="1:23" x14ac:dyDescent="0.3">
      <c r="A218">
        <v>216</v>
      </c>
      <c r="B218">
        <v>5</v>
      </c>
      <c r="C218">
        <v>0</v>
      </c>
      <c r="D218" t="b">
        <v>1</v>
      </c>
      <c r="E218" s="1">
        <v>1.1909000000000001E-5</v>
      </c>
      <c r="F218" s="1">
        <v>8.7273000000000003E-5</v>
      </c>
      <c r="G218" s="1">
        <v>6.8613000000000002E-5</v>
      </c>
      <c r="H218">
        <v>1.6023599999999999E-4</v>
      </c>
      <c r="I218" s="1">
        <v>6.0491000000000001E-5</v>
      </c>
      <c r="J218">
        <v>1.9202299999999999E-4</v>
      </c>
      <c r="K218" s="1">
        <v>9.3230000000000004E-6</v>
      </c>
      <c r="L218">
        <v>1</v>
      </c>
      <c r="M218">
        <v>2</v>
      </c>
      <c r="N218">
        <v>2</v>
      </c>
      <c r="O218">
        <v>21</v>
      </c>
      <c r="P218">
        <v>1</v>
      </c>
      <c r="Q218">
        <v>1</v>
      </c>
      <c r="R218">
        <v>0</v>
      </c>
      <c r="S218">
        <v>1.1711E-4</v>
      </c>
      <c r="T218">
        <v>6.2253799999999995E-4</v>
      </c>
      <c r="U218">
        <v>0</v>
      </c>
      <c r="V218">
        <v>0</v>
      </c>
      <c r="W218">
        <v>0</v>
      </c>
    </row>
    <row r="219" spans="1:23" x14ac:dyDescent="0.3">
      <c r="A219">
        <v>217</v>
      </c>
      <c r="B219">
        <v>5</v>
      </c>
      <c r="C219">
        <v>0</v>
      </c>
      <c r="D219" t="b">
        <v>1</v>
      </c>
      <c r="E219" s="1">
        <v>1.3495E-5</v>
      </c>
      <c r="F219">
        <v>1.32454E-4</v>
      </c>
      <c r="G219" s="1">
        <v>6.8359000000000001E-5</v>
      </c>
      <c r="H219">
        <v>1.5368200000000001E-4</v>
      </c>
      <c r="I219" s="1">
        <v>6.3477000000000002E-5</v>
      </c>
      <c r="J219">
        <v>2.0146199999999999E-4</v>
      </c>
      <c r="K219" s="1">
        <v>9.3829999999999998E-6</v>
      </c>
      <c r="L219">
        <v>1</v>
      </c>
      <c r="M219">
        <v>3</v>
      </c>
      <c r="N219">
        <v>3</v>
      </c>
      <c r="O219">
        <v>31</v>
      </c>
      <c r="P219">
        <v>1</v>
      </c>
      <c r="Q219">
        <v>1</v>
      </c>
      <c r="R219">
        <v>0</v>
      </c>
      <c r="S219">
        <v>1.18762E-4</v>
      </c>
      <c r="T219">
        <v>6.4632800000000005E-4</v>
      </c>
      <c r="U219">
        <v>0</v>
      </c>
      <c r="V219">
        <v>0</v>
      </c>
      <c r="W219">
        <v>0</v>
      </c>
    </row>
    <row r="220" spans="1:23" x14ac:dyDescent="0.3">
      <c r="A220">
        <v>218</v>
      </c>
      <c r="B220">
        <v>5</v>
      </c>
      <c r="C220">
        <v>0</v>
      </c>
      <c r="D220" t="b">
        <v>1</v>
      </c>
      <c r="E220" s="1">
        <v>1.3188E-5</v>
      </c>
      <c r="F220">
        <v>1.09719E-4</v>
      </c>
      <c r="G220" s="1">
        <v>6.8304000000000002E-5</v>
      </c>
      <c r="H220">
        <v>1.50156E-4</v>
      </c>
      <c r="I220" s="1">
        <v>6.2522999999999998E-5</v>
      </c>
      <c r="J220">
        <v>2.03062E-4</v>
      </c>
      <c r="K220" s="1">
        <v>9.5759999999999995E-6</v>
      </c>
      <c r="L220">
        <v>1</v>
      </c>
      <c r="M220">
        <v>3</v>
      </c>
      <c r="N220">
        <v>3</v>
      </c>
      <c r="O220">
        <v>29</v>
      </c>
      <c r="P220">
        <v>1</v>
      </c>
      <c r="Q220">
        <v>1</v>
      </c>
      <c r="R220">
        <v>0</v>
      </c>
      <c r="S220">
        <v>1.19181E-4</v>
      </c>
      <c r="T220">
        <v>6.4432900000000002E-4</v>
      </c>
      <c r="U220">
        <v>0</v>
      </c>
      <c r="V220">
        <v>0</v>
      </c>
      <c r="W220">
        <v>0</v>
      </c>
    </row>
    <row r="221" spans="1:23" x14ac:dyDescent="0.3">
      <c r="A221">
        <v>219</v>
      </c>
      <c r="B221">
        <v>5</v>
      </c>
      <c r="C221">
        <v>0</v>
      </c>
      <c r="D221" t="b">
        <v>1</v>
      </c>
      <c r="E221" s="1">
        <v>1.3881E-5</v>
      </c>
      <c r="F221">
        <v>1.2780800000000001E-4</v>
      </c>
      <c r="G221" s="1">
        <v>7.0567000000000004E-5</v>
      </c>
      <c r="H221">
        <v>1.5726800000000001E-4</v>
      </c>
      <c r="I221" s="1">
        <v>6.4194000000000002E-5</v>
      </c>
      <c r="J221">
        <v>1.9552E-4</v>
      </c>
      <c r="K221" s="1">
        <v>9.3649999999999993E-6</v>
      </c>
      <c r="L221">
        <v>1</v>
      </c>
      <c r="M221">
        <v>2</v>
      </c>
      <c r="N221">
        <v>2</v>
      </c>
      <c r="O221">
        <v>36</v>
      </c>
      <c r="P221">
        <v>1</v>
      </c>
      <c r="Q221">
        <v>1</v>
      </c>
      <c r="R221">
        <v>0</v>
      </c>
      <c r="S221">
        <v>1.2320699999999999E-4</v>
      </c>
      <c r="T221">
        <v>6.5034999999999995E-4</v>
      </c>
      <c r="U221">
        <v>0</v>
      </c>
      <c r="V221">
        <v>0</v>
      </c>
      <c r="W221">
        <v>0</v>
      </c>
    </row>
    <row r="222" spans="1:23" x14ac:dyDescent="0.3">
      <c r="A222">
        <v>220</v>
      </c>
      <c r="B222">
        <v>5</v>
      </c>
      <c r="C222">
        <v>1</v>
      </c>
      <c r="D222" t="b">
        <v>0</v>
      </c>
      <c r="E222" s="1">
        <v>1.358E-5</v>
      </c>
      <c r="F222">
        <v>1.2603899999999999E-4</v>
      </c>
      <c r="G222" s="1">
        <v>6.4832999999999994E-5</v>
      </c>
      <c r="H222">
        <v>1.03893E-4</v>
      </c>
      <c r="I222">
        <v>2.52482E-4</v>
      </c>
      <c r="J222">
        <v>5.1148700000000003E-4</v>
      </c>
      <c r="K222" s="1">
        <v>9.6509999999999996E-6</v>
      </c>
      <c r="L222">
        <v>1</v>
      </c>
      <c r="M222">
        <v>3</v>
      </c>
      <c r="N222">
        <v>3</v>
      </c>
      <c r="O222">
        <v>18</v>
      </c>
      <c r="P222">
        <v>5</v>
      </c>
      <c r="Q222">
        <v>4</v>
      </c>
      <c r="R222">
        <v>4</v>
      </c>
      <c r="S222">
        <v>1.09898E-4</v>
      </c>
      <c r="T222">
        <v>1.7303500000000001E-3</v>
      </c>
      <c r="U222">
        <v>0</v>
      </c>
      <c r="V222">
        <v>0</v>
      </c>
      <c r="W222">
        <v>0</v>
      </c>
    </row>
    <row r="223" spans="1:23" x14ac:dyDescent="0.3">
      <c r="A223">
        <v>221</v>
      </c>
      <c r="B223">
        <v>5</v>
      </c>
      <c r="C223">
        <v>1</v>
      </c>
      <c r="D223" t="b">
        <v>0</v>
      </c>
      <c r="E223" s="1">
        <v>1.188E-5</v>
      </c>
      <c r="F223">
        <v>1.2057699999999999E-4</v>
      </c>
      <c r="G223" s="1">
        <v>7.3464E-5</v>
      </c>
      <c r="H223">
        <v>1.00733E-4</v>
      </c>
      <c r="I223">
        <v>2.3100099999999999E-4</v>
      </c>
      <c r="J223">
        <v>4.8960900000000001E-4</v>
      </c>
      <c r="K223" s="1">
        <v>9.4879999999999996E-6</v>
      </c>
      <c r="L223">
        <v>1</v>
      </c>
      <c r="M223">
        <v>2</v>
      </c>
      <c r="N223">
        <v>2</v>
      </c>
      <c r="O223">
        <v>8</v>
      </c>
      <c r="P223">
        <v>2</v>
      </c>
      <c r="Q223">
        <v>2</v>
      </c>
      <c r="R223">
        <v>1</v>
      </c>
      <c r="S223">
        <v>1.07252E-4</v>
      </c>
      <c r="T223">
        <v>1.645613E-3</v>
      </c>
      <c r="U223">
        <v>0</v>
      </c>
      <c r="V223">
        <v>0</v>
      </c>
      <c r="W223">
        <v>0</v>
      </c>
    </row>
    <row r="224" spans="1:23" x14ac:dyDescent="0.3">
      <c r="A224">
        <v>222</v>
      </c>
      <c r="B224">
        <v>5</v>
      </c>
      <c r="C224">
        <v>0</v>
      </c>
      <c r="D224" t="b">
        <v>1</v>
      </c>
      <c r="E224" s="1">
        <v>1.3849000000000001E-5</v>
      </c>
      <c r="F224">
        <v>1.2841299999999999E-4</v>
      </c>
      <c r="G224" s="1">
        <v>6.8283999999999999E-5</v>
      </c>
      <c r="H224">
        <v>1.5078800000000001E-4</v>
      </c>
      <c r="I224" s="1">
        <v>6.2076999999999995E-5</v>
      </c>
      <c r="J224">
        <v>1.9489299999999999E-4</v>
      </c>
      <c r="K224" s="1">
        <v>9.3489999999999998E-6</v>
      </c>
      <c r="L224">
        <v>1</v>
      </c>
      <c r="M224">
        <v>2</v>
      </c>
      <c r="N224">
        <v>2</v>
      </c>
      <c r="O224">
        <v>22</v>
      </c>
      <c r="P224">
        <v>1</v>
      </c>
      <c r="Q224">
        <v>1</v>
      </c>
      <c r="R224">
        <v>0</v>
      </c>
      <c r="S224">
        <v>1.18471E-4</v>
      </c>
      <c r="T224">
        <v>6.3265999999999995E-4</v>
      </c>
      <c r="U224">
        <v>0</v>
      </c>
      <c r="V224">
        <v>0</v>
      </c>
      <c r="W224">
        <v>0</v>
      </c>
    </row>
    <row r="225" spans="1:23" x14ac:dyDescent="0.3">
      <c r="A225">
        <v>223</v>
      </c>
      <c r="B225">
        <v>5</v>
      </c>
      <c r="C225">
        <v>0</v>
      </c>
      <c r="D225" t="b">
        <v>1</v>
      </c>
      <c r="E225" s="1">
        <v>1.3376E-5</v>
      </c>
      <c r="F225">
        <v>1.3072600000000001E-4</v>
      </c>
      <c r="G225" s="1">
        <v>6.9937000000000005E-5</v>
      </c>
      <c r="H225">
        <v>1.54363E-4</v>
      </c>
      <c r="I225" s="1">
        <v>6.3147999999999999E-5</v>
      </c>
      <c r="J225">
        <v>1.9458600000000001E-4</v>
      </c>
      <c r="K225" s="1">
        <v>9.3640000000000005E-6</v>
      </c>
      <c r="L225">
        <v>1</v>
      </c>
      <c r="M225">
        <v>2</v>
      </c>
      <c r="N225">
        <v>2</v>
      </c>
      <c r="O225">
        <v>27</v>
      </c>
      <c r="P225">
        <v>1</v>
      </c>
      <c r="Q225">
        <v>1</v>
      </c>
      <c r="R225">
        <v>0</v>
      </c>
      <c r="S225">
        <v>1.2641599999999999E-4</v>
      </c>
      <c r="T225">
        <v>6.3270100000000005E-4</v>
      </c>
      <c r="U225">
        <v>0</v>
      </c>
      <c r="V225">
        <v>0</v>
      </c>
      <c r="W225">
        <v>0</v>
      </c>
    </row>
    <row r="226" spans="1:23" x14ac:dyDescent="0.3">
      <c r="A226">
        <v>224</v>
      </c>
      <c r="B226">
        <v>5</v>
      </c>
      <c r="C226">
        <v>0</v>
      </c>
      <c r="D226" t="b">
        <v>1</v>
      </c>
      <c r="E226" s="1">
        <v>1.2921E-5</v>
      </c>
      <c r="F226">
        <v>1.33984E-4</v>
      </c>
      <c r="G226" s="1">
        <v>6.7444E-5</v>
      </c>
      <c r="H226">
        <v>1.4823899999999999E-4</v>
      </c>
      <c r="I226" s="1">
        <v>5.9939999999999999E-5</v>
      </c>
      <c r="J226">
        <v>1.9342099999999999E-4</v>
      </c>
      <c r="K226" s="1">
        <v>9.2930000000000006E-6</v>
      </c>
      <c r="L226">
        <v>1</v>
      </c>
      <c r="M226">
        <v>2</v>
      </c>
      <c r="N226">
        <v>2</v>
      </c>
      <c r="O226">
        <v>10</v>
      </c>
      <c r="P226">
        <v>1</v>
      </c>
      <c r="Q226">
        <v>1</v>
      </c>
      <c r="R226">
        <v>0</v>
      </c>
      <c r="S226">
        <v>1.17392E-4</v>
      </c>
      <c r="T226">
        <v>6.2927499999999999E-4</v>
      </c>
      <c r="U226">
        <v>0</v>
      </c>
      <c r="V226">
        <v>0</v>
      </c>
      <c r="W226">
        <v>0</v>
      </c>
    </row>
    <row r="227" spans="1:23" x14ac:dyDescent="0.3">
      <c r="A227">
        <v>225</v>
      </c>
      <c r="B227">
        <v>5</v>
      </c>
      <c r="C227">
        <v>0</v>
      </c>
      <c r="D227" t="b">
        <v>1</v>
      </c>
      <c r="E227" s="1">
        <v>1.3701E-5</v>
      </c>
      <c r="F227">
        <v>1.3025499999999999E-4</v>
      </c>
      <c r="G227" s="1">
        <v>7.7386999999999996E-5</v>
      </c>
      <c r="H227">
        <v>1.5496999999999999E-4</v>
      </c>
      <c r="I227" s="1">
        <v>6.5105999999999996E-5</v>
      </c>
      <c r="J227">
        <v>1.9566700000000001E-4</v>
      </c>
      <c r="K227" s="1">
        <v>9.3680000000000008E-6</v>
      </c>
      <c r="L227">
        <v>1</v>
      </c>
      <c r="M227">
        <v>3</v>
      </c>
      <c r="N227">
        <v>3</v>
      </c>
      <c r="O227">
        <v>30</v>
      </c>
      <c r="P227">
        <v>1</v>
      </c>
      <c r="Q227">
        <v>1</v>
      </c>
      <c r="R227">
        <v>0</v>
      </c>
      <c r="S227">
        <v>1.2002099999999999E-4</v>
      </c>
      <c r="T227">
        <v>6.49995E-4</v>
      </c>
      <c r="U227">
        <v>0</v>
      </c>
      <c r="V227">
        <v>0</v>
      </c>
      <c r="W227">
        <v>0</v>
      </c>
    </row>
    <row r="228" spans="1:23" x14ac:dyDescent="0.3">
      <c r="A228">
        <v>226</v>
      </c>
      <c r="B228">
        <v>5</v>
      </c>
      <c r="C228">
        <v>0</v>
      </c>
      <c r="D228" t="b">
        <v>1</v>
      </c>
      <c r="E228" s="1">
        <v>1.3393999999999999E-5</v>
      </c>
      <c r="F228" s="1">
        <v>8.5642000000000004E-5</v>
      </c>
      <c r="G228" s="1">
        <v>6.8864999999999999E-5</v>
      </c>
      <c r="H228">
        <v>1.6088699999999999E-4</v>
      </c>
      <c r="I228" s="1">
        <v>6.3497000000000005E-5</v>
      </c>
      <c r="J228">
        <v>1.94308E-4</v>
      </c>
      <c r="K228" s="1">
        <v>9.4110000000000002E-6</v>
      </c>
      <c r="L228">
        <v>1</v>
      </c>
      <c r="M228">
        <v>2</v>
      </c>
      <c r="N228">
        <v>2</v>
      </c>
      <c r="O228">
        <v>31</v>
      </c>
      <c r="P228">
        <v>1</v>
      </c>
      <c r="Q228">
        <v>1</v>
      </c>
      <c r="R228">
        <v>0</v>
      </c>
      <c r="S228">
        <v>1.1904300000000001E-4</v>
      </c>
      <c r="T228">
        <v>6.4367299999999999E-4</v>
      </c>
      <c r="U228">
        <v>0</v>
      </c>
      <c r="V228">
        <v>0</v>
      </c>
      <c r="W228">
        <v>0</v>
      </c>
    </row>
    <row r="229" spans="1:23" x14ac:dyDescent="0.3">
      <c r="A229">
        <v>227</v>
      </c>
      <c r="B229">
        <v>5</v>
      </c>
      <c r="C229">
        <v>0</v>
      </c>
      <c r="D229" t="b">
        <v>1</v>
      </c>
      <c r="E229" s="1">
        <v>1.2483000000000001E-5</v>
      </c>
      <c r="F229" s="1">
        <v>8.7075000000000002E-5</v>
      </c>
      <c r="G229" s="1">
        <v>6.8554999999999997E-5</v>
      </c>
      <c r="H229">
        <v>1.51831E-4</v>
      </c>
      <c r="I229" s="1">
        <v>6.0968000000000003E-5</v>
      </c>
      <c r="J229">
        <v>2.0212600000000001E-4</v>
      </c>
      <c r="K229" s="1">
        <v>9.3989999999999993E-6</v>
      </c>
      <c r="L229">
        <v>1</v>
      </c>
      <c r="M229">
        <v>2</v>
      </c>
      <c r="N229">
        <v>2</v>
      </c>
      <c r="O229">
        <v>20</v>
      </c>
      <c r="P229">
        <v>1</v>
      </c>
      <c r="Q229">
        <v>1</v>
      </c>
      <c r="R229">
        <v>0</v>
      </c>
      <c r="S229">
        <v>1.18235E-4</v>
      </c>
      <c r="T229">
        <v>6.2662899999999997E-4</v>
      </c>
      <c r="U229">
        <v>0</v>
      </c>
      <c r="V229">
        <v>0</v>
      </c>
      <c r="W229">
        <v>0</v>
      </c>
    </row>
    <row r="230" spans="1:23" x14ac:dyDescent="0.3">
      <c r="A230">
        <v>228</v>
      </c>
      <c r="B230">
        <v>5</v>
      </c>
      <c r="C230">
        <v>0</v>
      </c>
      <c r="D230" t="b">
        <v>1</v>
      </c>
      <c r="E230" s="1">
        <v>1.2765999999999999E-5</v>
      </c>
      <c r="F230">
        <v>1.1919899999999999E-4</v>
      </c>
      <c r="G230" s="1">
        <v>6.7189999999999999E-5</v>
      </c>
      <c r="H230">
        <v>1.4861E-4</v>
      </c>
      <c r="I230" s="1">
        <v>6.3412999999999997E-5</v>
      </c>
      <c r="J230">
        <v>1.9363799999999999E-4</v>
      </c>
      <c r="K230" s="1">
        <v>9.3419999999999997E-6</v>
      </c>
      <c r="L230">
        <v>1</v>
      </c>
      <c r="M230">
        <v>2</v>
      </c>
      <c r="N230">
        <v>2</v>
      </c>
      <c r="O230">
        <v>10</v>
      </c>
      <c r="P230">
        <v>1</v>
      </c>
      <c r="Q230">
        <v>1</v>
      </c>
      <c r="R230">
        <v>0</v>
      </c>
      <c r="S230">
        <v>1.18118E-4</v>
      </c>
      <c r="T230">
        <v>6.3915399999999996E-4</v>
      </c>
      <c r="U230">
        <v>0</v>
      </c>
      <c r="V230">
        <v>0</v>
      </c>
      <c r="W230">
        <v>0</v>
      </c>
    </row>
    <row r="231" spans="1:23" x14ac:dyDescent="0.3">
      <c r="A231">
        <v>229</v>
      </c>
      <c r="B231">
        <v>5</v>
      </c>
      <c r="C231">
        <v>0</v>
      </c>
      <c r="D231" t="b">
        <v>1</v>
      </c>
      <c r="E231" s="1">
        <v>1.3995999999999999E-5</v>
      </c>
      <c r="F231">
        <v>1.1846299999999999E-4</v>
      </c>
      <c r="G231" s="1">
        <v>6.7564999999999994E-5</v>
      </c>
      <c r="H231">
        <v>1.49214E-4</v>
      </c>
      <c r="I231" s="1">
        <v>6.5000999999999996E-5</v>
      </c>
      <c r="J231">
        <v>1.9433100000000001E-4</v>
      </c>
      <c r="K231" s="1">
        <v>9.3910000000000004E-6</v>
      </c>
      <c r="L231">
        <v>1</v>
      </c>
      <c r="M231">
        <v>2</v>
      </c>
      <c r="N231">
        <v>2</v>
      </c>
      <c r="O231">
        <v>20</v>
      </c>
      <c r="P231">
        <v>1</v>
      </c>
      <c r="Q231">
        <v>1</v>
      </c>
      <c r="R231">
        <v>0</v>
      </c>
      <c r="S231">
        <v>1.17847E-4</v>
      </c>
      <c r="T231">
        <v>6.3343700000000004E-4</v>
      </c>
      <c r="U231">
        <v>0</v>
      </c>
      <c r="V231">
        <v>0</v>
      </c>
      <c r="W231">
        <v>0</v>
      </c>
    </row>
    <row r="232" spans="1:23" x14ac:dyDescent="0.3">
      <c r="A232">
        <v>230</v>
      </c>
      <c r="B232">
        <v>5</v>
      </c>
      <c r="C232">
        <v>1</v>
      </c>
      <c r="D232" t="b">
        <v>0</v>
      </c>
      <c r="E232" s="1">
        <v>1.2918000000000001E-5</v>
      </c>
      <c r="F232">
        <v>1.18683E-4</v>
      </c>
      <c r="G232" s="1">
        <v>6.4722999999999997E-5</v>
      </c>
      <c r="H232">
        <v>1.00807E-4</v>
      </c>
      <c r="I232">
        <v>2.3142799999999999E-4</v>
      </c>
      <c r="J232">
        <v>4.97238E-4</v>
      </c>
      <c r="K232" s="1">
        <v>9.4590000000000004E-6</v>
      </c>
      <c r="L232">
        <v>1</v>
      </c>
      <c r="M232">
        <v>2</v>
      </c>
      <c r="N232">
        <v>2</v>
      </c>
      <c r="O232">
        <v>8</v>
      </c>
      <c r="P232">
        <v>2</v>
      </c>
      <c r="Q232">
        <v>1</v>
      </c>
      <c r="R232">
        <v>1</v>
      </c>
      <c r="S232">
        <v>1.10006E-4</v>
      </c>
      <c r="T232">
        <v>1.68001E-3</v>
      </c>
      <c r="U232">
        <v>0</v>
      </c>
      <c r="V232">
        <v>0</v>
      </c>
      <c r="W232">
        <v>0</v>
      </c>
    </row>
    <row r="233" spans="1:23" x14ac:dyDescent="0.3">
      <c r="A233">
        <v>231</v>
      </c>
      <c r="B233">
        <v>5</v>
      </c>
      <c r="C233">
        <v>0</v>
      </c>
      <c r="D233" t="b">
        <v>1</v>
      </c>
      <c r="E233" s="1">
        <v>1.2323E-5</v>
      </c>
      <c r="F233">
        <v>1.1828900000000001E-4</v>
      </c>
      <c r="G233" s="1">
        <v>6.6736999999999995E-5</v>
      </c>
      <c r="H233">
        <v>1.14176E-4</v>
      </c>
      <c r="I233">
        <v>2.2905899999999999E-4</v>
      </c>
      <c r="J233">
        <v>4.85749E-4</v>
      </c>
      <c r="K233" s="1">
        <v>9.3770000000000002E-6</v>
      </c>
      <c r="L233">
        <v>1</v>
      </c>
      <c r="M233">
        <v>2</v>
      </c>
      <c r="N233">
        <v>2</v>
      </c>
      <c r="O233">
        <v>8</v>
      </c>
      <c r="P233">
        <v>2</v>
      </c>
      <c r="Q233">
        <v>1</v>
      </c>
      <c r="R233">
        <v>0</v>
      </c>
      <c r="S233">
        <v>1.11847E-4</v>
      </c>
      <c r="T233">
        <v>5.1466499999999998E-4</v>
      </c>
      <c r="U233">
        <v>0</v>
      </c>
      <c r="V233">
        <v>0</v>
      </c>
      <c r="W233">
        <v>0</v>
      </c>
    </row>
    <row r="234" spans="1:23" x14ac:dyDescent="0.3">
      <c r="A234">
        <v>232</v>
      </c>
      <c r="B234">
        <v>5</v>
      </c>
      <c r="C234">
        <v>0</v>
      </c>
      <c r="D234" t="b">
        <v>1</v>
      </c>
      <c r="E234" s="1">
        <v>1.3876000000000001E-5</v>
      </c>
      <c r="F234" s="1">
        <v>6.6482000000000005E-5</v>
      </c>
      <c r="G234" s="1">
        <v>7.3343000000000006E-5</v>
      </c>
      <c r="H234">
        <v>1.05651E-4</v>
      </c>
      <c r="I234">
        <v>2.57746E-4</v>
      </c>
      <c r="J234">
        <v>5.0124800000000004E-4</v>
      </c>
      <c r="K234" s="1">
        <v>9.3409999999999992E-6</v>
      </c>
      <c r="L234">
        <v>1</v>
      </c>
      <c r="M234">
        <v>3</v>
      </c>
      <c r="N234">
        <v>2</v>
      </c>
      <c r="O234">
        <v>7</v>
      </c>
      <c r="P234">
        <v>3</v>
      </c>
      <c r="Q234">
        <v>1</v>
      </c>
      <c r="R234">
        <v>0</v>
      </c>
      <c r="S234">
        <v>1.09096E-4</v>
      </c>
      <c r="T234">
        <v>5.2374599999999996E-4</v>
      </c>
      <c r="U234">
        <v>0</v>
      </c>
      <c r="V234">
        <v>0</v>
      </c>
      <c r="W234">
        <v>0</v>
      </c>
    </row>
    <row r="235" spans="1:23" x14ac:dyDescent="0.3">
      <c r="A235">
        <v>233</v>
      </c>
      <c r="B235">
        <v>5</v>
      </c>
      <c r="C235">
        <v>1</v>
      </c>
      <c r="D235" t="b">
        <v>0</v>
      </c>
      <c r="E235" s="1">
        <v>1.3546E-5</v>
      </c>
      <c r="F235">
        <v>1.38238E-4</v>
      </c>
      <c r="G235" s="1">
        <v>6.4828999999999999E-5</v>
      </c>
      <c r="H235">
        <v>1.06261E-4</v>
      </c>
      <c r="I235">
        <v>2.4816500000000001E-4</v>
      </c>
      <c r="J235">
        <v>5.1487199999999999E-4</v>
      </c>
      <c r="K235" s="1">
        <v>1.0074999999999999E-5</v>
      </c>
      <c r="L235">
        <v>1</v>
      </c>
      <c r="M235">
        <v>2</v>
      </c>
      <c r="N235">
        <v>2</v>
      </c>
      <c r="O235">
        <v>16</v>
      </c>
      <c r="P235">
        <v>3</v>
      </c>
      <c r="Q235">
        <v>5</v>
      </c>
      <c r="R235">
        <v>4</v>
      </c>
      <c r="S235">
        <v>1.08525E-4</v>
      </c>
      <c r="T235">
        <v>1.7586139999999999E-3</v>
      </c>
      <c r="U235">
        <v>0</v>
      </c>
      <c r="V235">
        <v>0</v>
      </c>
      <c r="W235">
        <v>0</v>
      </c>
    </row>
    <row r="236" spans="1:23" x14ac:dyDescent="0.3">
      <c r="A236">
        <v>234</v>
      </c>
      <c r="B236">
        <v>5</v>
      </c>
      <c r="C236">
        <v>0</v>
      </c>
      <c r="D236" t="b">
        <v>1</v>
      </c>
      <c r="E236" s="1">
        <v>1.4707E-5</v>
      </c>
      <c r="F236">
        <v>1.36401E-4</v>
      </c>
      <c r="G236" s="1">
        <v>7.0148999999999995E-5</v>
      </c>
      <c r="H236">
        <v>1.5937699999999999E-4</v>
      </c>
      <c r="I236" s="1">
        <v>6.4597999999999994E-5</v>
      </c>
      <c r="J236">
        <v>1.9505600000000001E-4</v>
      </c>
      <c r="K236" s="1">
        <v>9.3270000000000007E-6</v>
      </c>
      <c r="L236">
        <v>1</v>
      </c>
      <c r="M236">
        <v>3</v>
      </c>
      <c r="N236">
        <v>3</v>
      </c>
      <c r="O236">
        <v>27</v>
      </c>
      <c r="P236">
        <v>1</v>
      </c>
      <c r="Q236">
        <v>1</v>
      </c>
      <c r="R236">
        <v>0</v>
      </c>
      <c r="S236">
        <v>1.19325E-4</v>
      </c>
      <c r="T236">
        <v>6.4577899999999997E-4</v>
      </c>
      <c r="U236">
        <v>0</v>
      </c>
      <c r="V236">
        <v>0</v>
      </c>
      <c r="W236">
        <v>0</v>
      </c>
    </row>
    <row r="237" spans="1:23" x14ac:dyDescent="0.3">
      <c r="A237">
        <v>235</v>
      </c>
      <c r="B237">
        <v>5</v>
      </c>
      <c r="C237">
        <v>2</v>
      </c>
      <c r="D237" t="b">
        <v>0</v>
      </c>
      <c r="E237" s="1">
        <v>1.2126E-5</v>
      </c>
      <c r="F237">
        <v>1.1042799999999999E-4</v>
      </c>
      <c r="G237" s="1">
        <v>4.8043000000000001E-5</v>
      </c>
      <c r="H237" s="1">
        <v>4.2395999999999999E-5</v>
      </c>
      <c r="I237">
        <v>2.5845000000000002E-4</v>
      </c>
      <c r="J237">
        <v>4.9226599999999999E-4</v>
      </c>
      <c r="K237" s="1">
        <v>1.0634E-5</v>
      </c>
      <c r="L237">
        <v>1</v>
      </c>
      <c r="M237">
        <v>2</v>
      </c>
      <c r="N237">
        <v>2</v>
      </c>
      <c r="O237">
        <v>2</v>
      </c>
      <c r="P237">
        <v>4</v>
      </c>
      <c r="Q237">
        <v>5</v>
      </c>
      <c r="R237">
        <v>6</v>
      </c>
      <c r="S237" s="1">
        <v>8.9759999999999994E-5</v>
      </c>
      <c r="T237">
        <v>1.849868E-3</v>
      </c>
      <c r="U237">
        <v>0</v>
      </c>
      <c r="V237">
        <v>0</v>
      </c>
      <c r="W237">
        <v>0</v>
      </c>
    </row>
    <row r="238" spans="1:23" x14ac:dyDescent="0.3">
      <c r="A238">
        <v>236</v>
      </c>
      <c r="B238">
        <v>5</v>
      </c>
      <c r="C238">
        <v>0</v>
      </c>
      <c r="D238" t="b">
        <v>1</v>
      </c>
      <c r="E238" s="1">
        <v>1.2394E-5</v>
      </c>
      <c r="F238">
        <v>1.1990299999999999E-4</v>
      </c>
      <c r="G238" s="1">
        <v>6.8540000000000004E-5</v>
      </c>
      <c r="H238">
        <v>1.4494700000000001E-4</v>
      </c>
      <c r="I238" s="1">
        <v>6.2540999999999996E-5</v>
      </c>
      <c r="J238">
        <v>2.01196E-4</v>
      </c>
      <c r="K238" s="1">
        <v>9.4890000000000001E-6</v>
      </c>
      <c r="L238">
        <v>1</v>
      </c>
      <c r="M238">
        <v>2</v>
      </c>
      <c r="N238">
        <v>2</v>
      </c>
      <c r="O238">
        <v>8</v>
      </c>
      <c r="P238">
        <v>1</v>
      </c>
      <c r="Q238">
        <v>1</v>
      </c>
      <c r="R238">
        <v>0</v>
      </c>
      <c r="S238">
        <v>1.1834E-4</v>
      </c>
      <c r="T238">
        <v>6.3204600000000004E-4</v>
      </c>
      <c r="U238">
        <v>0</v>
      </c>
      <c r="V238">
        <v>0</v>
      </c>
      <c r="W238">
        <v>0</v>
      </c>
    </row>
    <row r="239" spans="1:23" x14ac:dyDescent="0.3">
      <c r="A239">
        <v>237</v>
      </c>
      <c r="B239">
        <v>5</v>
      </c>
      <c r="C239">
        <v>0</v>
      </c>
      <c r="D239" t="b">
        <v>1</v>
      </c>
      <c r="E239" s="1">
        <v>1.332E-5</v>
      </c>
      <c r="F239">
        <v>1.30724E-4</v>
      </c>
      <c r="G239" s="1">
        <v>6.9738000000000002E-5</v>
      </c>
      <c r="H239">
        <v>1.4987799999999999E-4</v>
      </c>
      <c r="I239" s="1">
        <v>6.0841000000000002E-5</v>
      </c>
      <c r="J239">
        <v>1.9371899999999999E-4</v>
      </c>
      <c r="K239" s="1">
        <v>9.3759999999999997E-6</v>
      </c>
      <c r="L239">
        <v>1</v>
      </c>
      <c r="M239">
        <v>2</v>
      </c>
      <c r="N239">
        <v>2</v>
      </c>
      <c r="O239">
        <v>13</v>
      </c>
      <c r="P239">
        <v>1</v>
      </c>
      <c r="Q239">
        <v>1</v>
      </c>
      <c r="R239">
        <v>0</v>
      </c>
      <c r="S239">
        <v>1.18912E-4</v>
      </c>
      <c r="T239">
        <v>6.3710500000000001E-4</v>
      </c>
      <c r="U239">
        <v>0</v>
      </c>
      <c r="V239">
        <v>0</v>
      </c>
      <c r="W239">
        <v>0</v>
      </c>
    </row>
    <row r="240" spans="1:23" x14ac:dyDescent="0.3">
      <c r="A240">
        <v>238</v>
      </c>
      <c r="B240">
        <v>5</v>
      </c>
      <c r="C240">
        <v>0</v>
      </c>
      <c r="D240" t="b">
        <v>1</v>
      </c>
      <c r="E240" s="1">
        <v>1.3841E-5</v>
      </c>
      <c r="F240">
        <v>1.25869E-4</v>
      </c>
      <c r="G240" s="1">
        <v>6.9226000000000004E-5</v>
      </c>
      <c r="H240">
        <v>1.5406299999999999E-4</v>
      </c>
      <c r="I240" s="1">
        <v>6.5607999999999999E-5</v>
      </c>
      <c r="J240">
        <v>1.9428800000000001E-4</v>
      </c>
      <c r="K240" s="1">
        <v>9.2760000000000006E-6</v>
      </c>
      <c r="L240">
        <v>1</v>
      </c>
      <c r="M240">
        <v>2</v>
      </c>
      <c r="N240">
        <v>2</v>
      </c>
      <c r="O240">
        <v>23</v>
      </c>
      <c r="P240">
        <v>1</v>
      </c>
      <c r="Q240">
        <v>1</v>
      </c>
      <c r="R240">
        <v>0</v>
      </c>
      <c r="S240">
        <v>1.20091E-4</v>
      </c>
      <c r="T240">
        <v>6.4382999999999997E-4</v>
      </c>
      <c r="U240">
        <v>0</v>
      </c>
      <c r="V240">
        <v>0</v>
      </c>
      <c r="W240">
        <v>0</v>
      </c>
    </row>
    <row r="241" spans="1:23" x14ac:dyDescent="0.3">
      <c r="A241">
        <v>239</v>
      </c>
      <c r="B241">
        <v>5</v>
      </c>
      <c r="C241">
        <v>0</v>
      </c>
      <c r="D241" t="b">
        <v>1</v>
      </c>
      <c r="E241" s="1">
        <v>1.3536999999999999E-5</v>
      </c>
      <c r="F241">
        <v>1.19029E-4</v>
      </c>
      <c r="G241" s="1">
        <v>6.6433000000000006E-5</v>
      </c>
      <c r="H241">
        <v>1.4599700000000001E-4</v>
      </c>
      <c r="I241" s="1">
        <v>6.4022000000000005E-5</v>
      </c>
      <c r="J241">
        <v>1.9465699999999999E-4</v>
      </c>
      <c r="K241" s="1">
        <v>9.3619999999999995E-6</v>
      </c>
      <c r="L241">
        <v>1</v>
      </c>
      <c r="M241">
        <v>3</v>
      </c>
      <c r="N241">
        <v>3</v>
      </c>
      <c r="O241">
        <v>15</v>
      </c>
      <c r="P241">
        <v>1</v>
      </c>
      <c r="Q241">
        <v>1</v>
      </c>
      <c r="R241">
        <v>0</v>
      </c>
      <c r="S241">
        <v>1.17463E-4</v>
      </c>
      <c r="T241">
        <v>6.4251200000000003E-4</v>
      </c>
      <c r="U241">
        <v>0</v>
      </c>
      <c r="V241">
        <v>0</v>
      </c>
      <c r="W241">
        <v>0</v>
      </c>
    </row>
    <row r="242" spans="1:23" x14ac:dyDescent="0.3">
      <c r="A242">
        <v>240</v>
      </c>
      <c r="B242">
        <v>5</v>
      </c>
      <c r="C242">
        <v>0</v>
      </c>
      <c r="D242" t="b">
        <v>1</v>
      </c>
      <c r="E242" s="1">
        <v>1.2234E-5</v>
      </c>
      <c r="F242" s="1">
        <v>9.1545000000000005E-5</v>
      </c>
      <c r="G242" s="1">
        <v>6.7792000000000004E-5</v>
      </c>
      <c r="H242">
        <v>1.48839E-4</v>
      </c>
      <c r="I242" s="1">
        <v>6.4527000000000001E-5</v>
      </c>
      <c r="J242">
        <v>1.91907E-4</v>
      </c>
      <c r="K242" s="1">
        <v>9.3619999999999995E-6</v>
      </c>
      <c r="L242">
        <v>1</v>
      </c>
      <c r="M242">
        <v>2</v>
      </c>
      <c r="N242">
        <v>2</v>
      </c>
      <c r="O242">
        <v>17</v>
      </c>
      <c r="P242">
        <v>1</v>
      </c>
      <c r="Q242">
        <v>1</v>
      </c>
      <c r="R242">
        <v>0</v>
      </c>
      <c r="S242">
        <v>1.1840099999999999E-4</v>
      </c>
      <c r="T242">
        <v>6.1956299999999995E-4</v>
      </c>
      <c r="U242">
        <v>0</v>
      </c>
      <c r="V242">
        <v>0</v>
      </c>
      <c r="W242">
        <v>0</v>
      </c>
    </row>
    <row r="243" spans="1:23" x14ac:dyDescent="0.3">
      <c r="A243">
        <v>241</v>
      </c>
      <c r="B243">
        <v>5</v>
      </c>
      <c r="C243">
        <v>0</v>
      </c>
      <c r="D243" t="b">
        <v>1</v>
      </c>
      <c r="E243" s="1">
        <v>1.4273999999999999E-5</v>
      </c>
      <c r="F243">
        <v>1.4634700000000001E-4</v>
      </c>
      <c r="G243" s="1">
        <v>6.8038000000000001E-5</v>
      </c>
      <c r="H243">
        <v>1.5018200000000001E-4</v>
      </c>
      <c r="I243" s="1">
        <v>6.1601999999999997E-5</v>
      </c>
      <c r="J243">
        <v>1.95501E-4</v>
      </c>
      <c r="K243" s="1">
        <v>9.3049999999999998E-6</v>
      </c>
      <c r="L243">
        <v>1</v>
      </c>
      <c r="M243">
        <v>2</v>
      </c>
      <c r="N243">
        <v>2</v>
      </c>
      <c r="O243">
        <v>17</v>
      </c>
      <c r="P243">
        <v>1</v>
      </c>
      <c r="Q243">
        <v>1</v>
      </c>
      <c r="R243">
        <v>0</v>
      </c>
      <c r="S243">
        <v>1.2569400000000001E-4</v>
      </c>
      <c r="T243">
        <v>6.3458000000000004E-4</v>
      </c>
      <c r="U243">
        <v>0</v>
      </c>
      <c r="V243">
        <v>0</v>
      </c>
      <c r="W243">
        <v>0</v>
      </c>
    </row>
    <row r="244" spans="1:23" x14ac:dyDescent="0.3">
      <c r="A244">
        <v>242</v>
      </c>
      <c r="B244">
        <v>5</v>
      </c>
      <c r="C244">
        <v>1</v>
      </c>
      <c r="D244" t="b">
        <v>0</v>
      </c>
      <c r="E244" s="1">
        <v>1.375E-5</v>
      </c>
      <c r="F244">
        <v>1.3807500000000001E-4</v>
      </c>
      <c r="G244" s="1">
        <v>6.6366999999999997E-5</v>
      </c>
      <c r="H244">
        <v>1.06573E-4</v>
      </c>
      <c r="I244">
        <v>2.4712699999999998E-4</v>
      </c>
      <c r="J244">
        <v>4.9947200000000005E-4</v>
      </c>
      <c r="K244" s="1">
        <v>9.6039999999999999E-6</v>
      </c>
      <c r="L244">
        <v>1</v>
      </c>
      <c r="M244">
        <v>2</v>
      </c>
      <c r="N244">
        <v>2</v>
      </c>
      <c r="O244">
        <v>16</v>
      </c>
      <c r="P244">
        <v>2</v>
      </c>
      <c r="Q244">
        <v>1</v>
      </c>
      <c r="R244">
        <v>1</v>
      </c>
      <c r="S244">
        <v>1.0982E-4</v>
      </c>
      <c r="T244">
        <v>1.7068770000000001E-3</v>
      </c>
      <c r="U244">
        <v>0</v>
      </c>
      <c r="V244">
        <v>0</v>
      </c>
      <c r="W244">
        <v>0</v>
      </c>
    </row>
    <row r="245" spans="1:23" x14ac:dyDescent="0.3">
      <c r="A245">
        <v>243</v>
      </c>
      <c r="B245">
        <v>5</v>
      </c>
      <c r="C245">
        <v>1</v>
      </c>
      <c r="D245" t="b">
        <v>0</v>
      </c>
      <c r="E245" s="1">
        <v>1.2823000000000001E-5</v>
      </c>
      <c r="F245" s="1">
        <v>8.5952000000000006E-5</v>
      </c>
      <c r="G245" s="1">
        <v>6.546E-5</v>
      </c>
      <c r="H245">
        <v>1.0596E-4</v>
      </c>
      <c r="I245">
        <v>2.5943E-4</v>
      </c>
      <c r="J245">
        <v>4.9097799999999999E-4</v>
      </c>
      <c r="K245" s="1">
        <v>9.414E-6</v>
      </c>
      <c r="L245">
        <v>1</v>
      </c>
      <c r="M245">
        <v>2</v>
      </c>
      <c r="N245">
        <v>2</v>
      </c>
      <c r="O245">
        <v>16</v>
      </c>
      <c r="P245">
        <v>2</v>
      </c>
      <c r="Q245">
        <v>1</v>
      </c>
      <c r="R245">
        <v>1</v>
      </c>
      <c r="S245">
        <v>1.1746100000000001E-4</v>
      </c>
      <c r="T245">
        <v>1.688855E-3</v>
      </c>
      <c r="U245">
        <v>0</v>
      </c>
      <c r="V245">
        <v>0</v>
      </c>
      <c r="W245">
        <v>0</v>
      </c>
    </row>
    <row r="246" spans="1:23" x14ac:dyDescent="0.3">
      <c r="A246">
        <v>244</v>
      </c>
      <c r="B246">
        <v>5</v>
      </c>
      <c r="C246">
        <v>0</v>
      </c>
      <c r="D246" t="b">
        <v>1</v>
      </c>
      <c r="E246" s="1">
        <v>1.367E-5</v>
      </c>
      <c r="F246">
        <v>1.1830200000000001E-4</v>
      </c>
      <c r="G246" s="1">
        <v>6.8094000000000002E-5</v>
      </c>
      <c r="H246">
        <v>1.4804299999999999E-4</v>
      </c>
      <c r="I246" s="1">
        <v>6.0134999999999999E-5</v>
      </c>
      <c r="J246">
        <v>1.9489900000000001E-4</v>
      </c>
      <c r="K246" s="1">
        <v>9.3340000000000008E-6</v>
      </c>
      <c r="L246">
        <v>1</v>
      </c>
      <c r="M246">
        <v>3</v>
      </c>
      <c r="N246">
        <v>3</v>
      </c>
      <c r="O246">
        <v>12</v>
      </c>
      <c r="P246">
        <v>1</v>
      </c>
      <c r="Q246">
        <v>1</v>
      </c>
      <c r="R246">
        <v>0</v>
      </c>
      <c r="S246">
        <v>1.18008E-4</v>
      </c>
      <c r="T246">
        <v>6.2523199999999998E-4</v>
      </c>
      <c r="U246">
        <v>0</v>
      </c>
      <c r="V246">
        <v>0</v>
      </c>
      <c r="W246">
        <v>0</v>
      </c>
    </row>
    <row r="247" spans="1:23" x14ac:dyDescent="0.3">
      <c r="A247">
        <v>245</v>
      </c>
      <c r="B247">
        <v>5</v>
      </c>
      <c r="C247">
        <v>1</v>
      </c>
      <c r="D247" t="b">
        <v>0</v>
      </c>
      <c r="E247" s="1">
        <v>1.3292000000000001E-5</v>
      </c>
      <c r="F247">
        <v>1.2629300000000001E-4</v>
      </c>
      <c r="G247" s="1">
        <v>6.4173999999999999E-5</v>
      </c>
      <c r="H247">
        <v>1.0689299999999999E-4</v>
      </c>
      <c r="I247">
        <v>2.4790000000000001E-4</v>
      </c>
      <c r="J247">
        <v>5.0469999999999996E-4</v>
      </c>
      <c r="K247" s="1">
        <v>9.5049999999999996E-6</v>
      </c>
      <c r="L247">
        <v>1</v>
      </c>
      <c r="M247">
        <v>2</v>
      </c>
      <c r="N247">
        <v>2</v>
      </c>
      <c r="O247">
        <v>14</v>
      </c>
      <c r="P247">
        <v>2</v>
      </c>
      <c r="Q247">
        <v>2</v>
      </c>
      <c r="R247">
        <v>1</v>
      </c>
      <c r="S247">
        <v>1.0908000000000001E-4</v>
      </c>
      <c r="T247">
        <v>1.7307049999999999E-3</v>
      </c>
      <c r="U247">
        <v>0</v>
      </c>
      <c r="V247">
        <v>0</v>
      </c>
      <c r="W247">
        <v>0</v>
      </c>
    </row>
    <row r="248" spans="1:23" x14ac:dyDescent="0.3">
      <c r="A248">
        <v>246</v>
      </c>
      <c r="B248">
        <v>5</v>
      </c>
      <c r="C248">
        <v>0</v>
      </c>
      <c r="D248" t="b">
        <v>1</v>
      </c>
      <c r="E248" s="1">
        <v>1.4403000000000001E-5</v>
      </c>
      <c r="F248">
        <v>1.28477E-4</v>
      </c>
      <c r="G248" s="1">
        <v>7.1190000000000001E-5</v>
      </c>
      <c r="H248">
        <v>1.61056E-4</v>
      </c>
      <c r="I248" s="1">
        <v>6.3443999999999998E-5</v>
      </c>
      <c r="J248">
        <v>1.9532100000000001E-4</v>
      </c>
      <c r="K248" s="1">
        <v>9.3589999999999997E-6</v>
      </c>
      <c r="L248">
        <v>1</v>
      </c>
      <c r="M248">
        <v>2</v>
      </c>
      <c r="N248">
        <v>2</v>
      </c>
      <c r="O248">
        <v>24</v>
      </c>
      <c r="P248">
        <v>1</v>
      </c>
      <c r="Q248">
        <v>1</v>
      </c>
      <c r="R248">
        <v>0</v>
      </c>
      <c r="S248">
        <v>1.204E-4</v>
      </c>
      <c r="T248">
        <v>6.4143000000000002E-4</v>
      </c>
      <c r="U248">
        <v>0</v>
      </c>
      <c r="V248">
        <v>0</v>
      </c>
      <c r="W248">
        <v>0</v>
      </c>
    </row>
    <row r="249" spans="1:23" x14ac:dyDescent="0.3">
      <c r="A249">
        <v>247</v>
      </c>
      <c r="B249">
        <v>5</v>
      </c>
      <c r="C249">
        <v>0</v>
      </c>
      <c r="D249" t="b">
        <v>1</v>
      </c>
      <c r="E249" s="1">
        <v>1.2106999999999999E-5</v>
      </c>
      <c r="F249">
        <v>1.0692E-4</v>
      </c>
      <c r="G249" s="1">
        <v>5.9287999999999999E-5</v>
      </c>
      <c r="H249">
        <v>1.18557E-4</v>
      </c>
      <c r="I249" s="1">
        <v>6.7583000000000007E-5</v>
      </c>
      <c r="J249">
        <v>1.91289E-4</v>
      </c>
      <c r="K249" s="1">
        <v>9.3470000000000005E-6</v>
      </c>
      <c r="L249">
        <v>1</v>
      </c>
      <c r="M249">
        <v>2</v>
      </c>
      <c r="N249">
        <v>2</v>
      </c>
      <c r="O249">
        <v>24</v>
      </c>
      <c r="P249">
        <v>1</v>
      </c>
      <c r="Q249">
        <v>1</v>
      </c>
      <c r="R249">
        <v>0</v>
      </c>
      <c r="S249">
        <v>1.03837E-4</v>
      </c>
      <c r="T249">
        <v>6.25316E-4</v>
      </c>
      <c r="U249">
        <v>0</v>
      </c>
      <c r="V249">
        <v>0</v>
      </c>
      <c r="W249">
        <v>0</v>
      </c>
    </row>
    <row r="250" spans="1:23" x14ac:dyDescent="0.3">
      <c r="A250">
        <v>248</v>
      </c>
      <c r="B250">
        <v>5</v>
      </c>
      <c r="C250">
        <v>0</v>
      </c>
      <c r="D250" t="b">
        <v>1</v>
      </c>
      <c r="E250" s="1">
        <v>1.3927999999999999E-5</v>
      </c>
      <c r="F250">
        <v>1.0449400000000001E-4</v>
      </c>
      <c r="G250" s="1">
        <v>6.8269999999999995E-5</v>
      </c>
      <c r="H250">
        <v>1.50316E-4</v>
      </c>
      <c r="I250" s="1">
        <v>6.3010999999999997E-5</v>
      </c>
      <c r="J250">
        <v>2.0286600000000001E-4</v>
      </c>
      <c r="K250" s="1">
        <v>9.414E-6</v>
      </c>
      <c r="L250">
        <v>1</v>
      </c>
      <c r="M250">
        <v>3</v>
      </c>
      <c r="N250">
        <v>3</v>
      </c>
      <c r="O250">
        <v>30</v>
      </c>
      <c r="P250">
        <v>1</v>
      </c>
      <c r="Q250">
        <v>1</v>
      </c>
      <c r="R250">
        <v>0</v>
      </c>
      <c r="S250">
        <v>1.1821500000000001E-4</v>
      </c>
      <c r="T250">
        <v>6.4601199999999995E-4</v>
      </c>
      <c r="U250">
        <v>0</v>
      </c>
      <c r="V250">
        <v>0</v>
      </c>
      <c r="W250">
        <v>0</v>
      </c>
    </row>
    <row r="251" spans="1:23" x14ac:dyDescent="0.3">
      <c r="A251">
        <v>249</v>
      </c>
      <c r="B251">
        <v>5</v>
      </c>
      <c r="C251">
        <v>2</v>
      </c>
      <c r="D251" t="b">
        <v>0</v>
      </c>
      <c r="E251" s="1">
        <v>1.2821E-5</v>
      </c>
      <c r="F251" s="1">
        <v>9.9463999999999995E-5</v>
      </c>
      <c r="G251" s="1">
        <v>6.0850000000000002E-5</v>
      </c>
      <c r="H251" s="1">
        <v>6.9315999999999998E-5</v>
      </c>
      <c r="I251">
        <v>4.2952399999999998E-4</v>
      </c>
      <c r="J251">
        <v>4.9194099999999997E-4</v>
      </c>
      <c r="K251" s="1">
        <v>9.7829999999999993E-6</v>
      </c>
      <c r="L251">
        <v>1</v>
      </c>
      <c r="M251">
        <v>3</v>
      </c>
      <c r="N251">
        <v>2</v>
      </c>
      <c r="O251">
        <v>7</v>
      </c>
      <c r="P251">
        <v>2</v>
      </c>
      <c r="Q251">
        <v>3</v>
      </c>
      <c r="R251">
        <v>2</v>
      </c>
      <c r="S251">
        <v>1.13805E-4</v>
      </c>
      <c r="T251">
        <v>2.3439670000000002E-3</v>
      </c>
      <c r="U251">
        <v>0</v>
      </c>
      <c r="V251">
        <v>0</v>
      </c>
      <c r="W251">
        <v>0</v>
      </c>
    </row>
    <row r="252" spans="1:23" x14ac:dyDescent="0.3">
      <c r="A252">
        <v>250</v>
      </c>
      <c r="B252">
        <v>5</v>
      </c>
      <c r="C252">
        <v>0</v>
      </c>
      <c r="D252" t="b">
        <v>1</v>
      </c>
      <c r="E252" s="1">
        <v>1.4103E-5</v>
      </c>
      <c r="F252">
        <v>1.2261499999999999E-4</v>
      </c>
      <c r="G252" s="1">
        <v>6.9974000000000005E-5</v>
      </c>
      <c r="H252">
        <v>1.5275299999999999E-4</v>
      </c>
      <c r="I252" s="1">
        <v>6.2644000000000005E-5</v>
      </c>
      <c r="J252">
        <v>2.0209000000000001E-4</v>
      </c>
      <c r="K252" s="1">
        <v>9.4460000000000007E-6</v>
      </c>
      <c r="L252">
        <v>1</v>
      </c>
      <c r="M252">
        <v>2</v>
      </c>
      <c r="N252">
        <v>2</v>
      </c>
      <c r="O252">
        <v>22</v>
      </c>
      <c r="P252">
        <v>1</v>
      </c>
      <c r="Q252">
        <v>1</v>
      </c>
      <c r="R252">
        <v>0</v>
      </c>
      <c r="S252">
        <v>1.19014E-4</v>
      </c>
      <c r="T252">
        <v>6.3146199999999995E-4</v>
      </c>
      <c r="U252">
        <v>0</v>
      </c>
      <c r="V252">
        <v>0</v>
      </c>
      <c r="W252">
        <v>0</v>
      </c>
    </row>
    <row r="253" spans="1:23" x14ac:dyDescent="0.3">
      <c r="A253">
        <v>251</v>
      </c>
      <c r="B253">
        <v>5</v>
      </c>
      <c r="C253">
        <v>2</v>
      </c>
      <c r="D253" t="b">
        <v>0</v>
      </c>
      <c r="E253" s="1">
        <v>1.2442999999999999E-5</v>
      </c>
      <c r="F253" s="1">
        <v>5.9789E-5</v>
      </c>
      <c r="G253" s="1">
        <v>5.8427000000000002E-5</v>
      </c>
      <c r="H253" s="1">
        <v>7.0774999999999999E-5</v>
      </c>
      <c r="I253">
        <v>4.1576999999999999E-4</v>
      </c>
      <c r="J253">
        <v>5.0421099999999996E-4</v>
      </c>
      <c r="K253" s="1">
        <v>9.8980000000000008E-6</v>
      </c>
      <c r="L253">
        <v>1</v>
      </c>
      <c r="M253">
        <v>2</v>
      </c>
      <c r="N253">
        <v>2</v>
      </c>
      <c r="O253">
        <v>12</v>
      </c>
      <c r="P253">
        <v>7</v>
      </c>
      <c r="Q253">
        <v>6</v>
      </c>
      <c r="R253">
        <v>6</v>
      </c>
      <c r="S253" s="1">
        <v>9.4684000000000004E-5</v>
      </c>
      <c r="T253">
        <v>2.3858379999999999E-3</v>
      </c>
      <c r="U253">
        <v>0</v>
      </c>
      <c r="V253">
        <v>0</v>
      </c>
      <c r="W253">
        <v>0</v>
      </c>
    </row>
    <row r="254" spans="1:23" x14ac:dyDescent="0.3">
      <c r="A254">
        <v>252</v>
      </c>
      <c r="B254">
        <v>5</v>
      </c>
      <c r="C254">
        <v>0</v>
      </c>
      <c r="D254" t="b">
        <v>1</v>
      </c>
      <c r="E254" s="1">
        <v>1.3190000000000001E-5</v>
      </c>
      <c r="F254" s="1">
        <v>5.7961000000000003E-5</v>
      </c>
      <c r="G254" s="1">
        <v>7.0073999999999993E-5</v>
      </c>
      <c r="H254">
        <v>1.5027500000000001E-4</v>
      </c>
      <c r="I254" s="1">
        <v>6.1686000000000005E-5</v>
      </c>
      <c r="J254">
        <v>1.9322E-4</v>
      </c>
      <c r="K254" s="1">
        <v>9.2869999999999993E-6</v>
      </c>
      <c r="L254">
        <v>1</v>
      </c>
      <c r="M254">
        <v>2</v>
      </c>
      <c r="N254">
        <v>2</v>
      </c>
      <c r="O254">
        <v>15</v>
      </c>
      <c r="P254">
        <v>1</v>
      </c>
      <c r="Q254">
        <v>1</v>
      </c>
      <c r="R254">
        <v>0</v>
      </c>
      <c r="S254">
        <v>1.1949499999999999E-4</v>
      </c>
      <c r="T254">
        <v>6.3666299999999999E-4</v>
      </c>
      <c r="U254">
        <v>0</v>
      </c>
      <c r="V254">
        <v>0</v>
      </c>
      <c r="W254">
        <v>0</v>
      </c>
    </row>
    <row r="255" spans="1:23" x14ac:dyDescent="0.3">
      <c r="A255">
        <v>253</v>
      </c>
      <c r="B255">
        <v>5</v>
      </c>
      <c r="C255">
        <v>0</v>
      </c>
      <c r="D255" t="b">
        <v>1</v>
      </c>
      <c r="E255" s="1">
        <v>1.288E-5</v>
      </c>
      <c r="F255" s="1">
        <v>6.9555999999999996E-5</v>
      </c>
      <c r="G255" s="1">
        <v>6.8740999999999998E-5</v>
      </c>
      <c r="H255">
        <v>1.4787200000000001E-4</v>
      </c>
      <c r="I255" s="1">
        <v>5.9991000000000002E-5</v>
      </c>
      <c r="J255">
        <v>1.9351200000000001E-4</v>
      </c>
      <c r="K255" s="1">
        <v>9.3749999999999992E-6</v>
      </c>
      <c r="L255">
        <v>1</v>
      </c>
      <c r="M255">
        <v>2</v>
      </c>
      <c r="N255">
        <v>2</v>
      </c>
      <c r="O255">
        <v>10</v>
      </c>
      <c r="P255">
        <v>1</v>
      </c>
      <c r="Q255">
        <v>1</v>
      </c>
      <c r="R255">
        <v>0</v>
      </c>
      <c r="S255">
        <v>1.17452E-4</v>
      </c>
      <c r="T255">
        <v>6.2148900000000003E-4</v>
      </c>
      <c r="U255">
        <v>0</v>
      </c>
      <c r="V255">
        <v>0</v>
      </c>
      <c r="W255">
        <v>0</v>
      </c>
    </row>
    <row r="256" spans="1:23" x14ac:dyDescent="0.3">
      <c r="A256">
        <v>254</v>
      </c>
      <c r="B256">
        <v>5</v>
      </c>
      <c r="C256">
        <v>0</v>
      </c>
      <c r="D256" t="b">
        <v>1</v>
      </c>
      <c r="E256" s="1">
        <v>1.523E-5</v>
      </c>
      <c r="F256">
        <v>1.30965E-4</v>
      </c>
      <c r="G256" s="1">
        <v>6.9419999999999996E-5</v>
      </c>
      <c r="H256">
        <v>1.5234800000000001E-4</v>
      </c>
      <c r="I256" s="1">
        <v>6.3050000000000001E-5</v>
      </c>
      <c r="J256">
        <v>1.9539700000000001E-4</v>
      </c>
      <c r="K256" s="1">
        <v>9.3540000000000006E-6</v>
      </c>
      <c r="L256">
        <v>1</v>
      </c>
      <c r="M256">
        <v>3</v>
      </c>
      <c r="N256">
        <v>3</v>
      </c>
      <c r="O256">
        <v>33</v>
      </c>
      <c r="P256">
        <v>1</v>
      </c>
      <c r="Q256">
        <v>1</v>
      </c>
      <c r="R256">
        <v>0</v>
      </c>
      <c r="S256">
        <v>1.18108E-4</v>
      </c>
      <c r="T256">
        <v>6.4368499999999996E-4</v>
      </c>
      <c r="U256">
        <v>0</v>
      </c>
      <c r="V256">
        <v>0</v>
      </c>
      <c r="W256">
        <v>0</v>
      </c>
    </row>
    <row r="257" spans="1:23" x14ac:dyDescent="0.3">
      <c r="A257">
        <v>255</v>
      </c>
      <c r="B257">
        <v>5</v>
      </c>
      <c r="C257">
        <v>1</v>
      </c>
      <c r="D257" t="b">
        <v>0</v>
      </c>
      <c r="E257" s="1">
        <v>1.3174E-5</v>
      </c>
      <c r="F257">
        <v>1.28379E-4</v>
      </c>
      <c r="G257" s="1">
        <v>6.6204000000000005E-5</v>
      </c>
      <c r="H257">
        <v>1.04388E-4</v>
      </c>
      <c r="I257">
        <v>2.62532E-4</v>
      </c>
      <c r="J257">
        <v>5.1979999999999995E-4</v>
      </c>
      <c r="K257" s="1">
        <v>1.0017000000000001E-5</v>
      </c>
      <c r="L257">
        <v>1</v>
      </c>
      <c r="M257">
        <v>3</v>
      </c>
      <c r="N257">
        <v>2</v>
      </c>
      <c r="O257">
        <v>8</v>
      </c>
      <c r="P257">
        <v>3</v>
      </c>
      <c r="Q257">
        <v>5</v>
      </c>
      <c r="R257">
        <v>3</v>
      </c>
      <c r="S257">
        <v>1.10925E-4</v>
      </c>
      <c r="T257">
        <v>1.752686E-3</v>
      </c>
      <c r="U257">
        <v>0</v>
      </c>
      <c r="V257">
        <v>0</v>
      </c>
      <c r="W257">
        <v>0</v>
      </c>
    </row>
    <row r="258" spans="1:23" x14ac:dyDescent="0.3">
      <c r="A258">
        <v>256</v>
      </c>
      <c r="B258">
        <v>5</v>
      </c>
      <c r="C258">
        <v>0</v>
      </c>
      <c r="D258" t="b">
        <v>1</v>
      </c>
      <c r="E258" s="1">
        <v>1.3995999999999999E-5</v>
      </c>
      <c r="F258">
        <v>1.3247700000000001E-4</v>
      </c>
      <c r="G258" s="1">
        <v>7.6457000000000003E-5</v>
      </c>
      <c r="H258">
        <v>1.50173E-4</v>
      </c>
      <c r="I258" s="1">
        <v>6.2483999999999993E-5</v>
      </c>
      <c r="J258">
        <v>1.95288E-4</v>
      </c>
      <c r="K258" s="1">
        <v>9.3649999999999993E-6</v>
      </c>
      <c r="L258">
        <v>1</v>
      </c>
      <c r="M258">
        <v>3</v>
      </c>
      <c r="N258">
        <v>3</v>
      </c>
      <c r="O258">
        <v>18</v>
      </c>
      <c r="P258">
        <v>1</v>
      </c>
      <c r="Q258">
        <v>1</v>
      </c>
      <c r="R258">
        <v>0</v>
      </c>
      <c r="S258">
        <v>1.18192E-4</v>
      </c>
      <c r="T258">
        <v>6.4612299999999997E-4</v>
      </c>
      <c r="U258">
        <v>0</v>
      </c>
      <c r="V258">
        <v>0</v>
      </c>
      <c r="W258">
        <v>0</v>
      </c>
    </row>
    <row r="259" spans="1:23" x14ac:dyDescent="0.3">
      <c r="A259">
        <v>257</v>
      </c>
      <c r="B259">
        <v>5</v>
      </c>
      <c r="C259">
        <v>2</v>
      </c>
      <c r="D259" t="b">
        <v>0</v>
      </c>
      <c r="E259" s="1">
        <v>1.3227000000000001E-5</v>
      </c>
      <c r="F259">
        <v>1.2426200000000001E-4</v>
      </c>
      <c r="G259" s="1">
        <v>5.9327000000000003E-5</v>
      </c>
      <c r="H259" s="1">
        <v>4.4823000000000001E-5</v>
      </c>
      <c r="I259">
        <v>2.5406400000000003E-4</v>
      </c>
      <c r="J259">
        <v>4.8867099999999998E-4</v>
      </c>
      <c r="K259" s="1">
        <v>9.645E-6</v>
      </c>
      <c r="L259">
        <v>1</v>
      </c>
      <c r="M259">
        <v>2</v>
      </c>
      <c r="N259">
        <v>1</v>
      </c>
      <c r="O259">
        <v>2</v>
      </c>
      <c r="P259">
        <v>4</v>
      </c>
      <c r="Q259">
        <v>2</v>
      </c>
      <c r="R259">
        <v>2</v>
      </c>
      <c r="S259" s="1">
        <v>8.3681000000000001E-5</v>
      </c>
      <c r="T259">
        <v>2.049145E-3</v>
      </c>
      <c r="U259">
        <v>0</v>
      </c>
      <c r="V259">
        <v>0</v>
      </c>
      <c r="W259">
        <v>0</v>
      </c>
    </row>
    <row r="260" spans="1:23" x14ac:dyDescent="0.3">
      <c r="A260">
        <v>258</v>
      </c>
      <c r="B260">
        <v>5</v>
      </c>
      <c r="C260">
        <v>1</v>
      </c>
      <c r="D260" t="b">
        <v>0</v>
      </c>
      <c r="E260" s="1">
        <v>1.2283000000000001E-5</v>
      </c>
      <c r="F260" s="1">
        <v>5.6943E-5</v>
      </c>
      <c r="G260" s="1">
        <v>4.9404000000000003E-5</v>
      </c>
      <c r="H260" s="1">
        <v>4.3627000000000001E-5</v>
      </c>
      <c r="I260">
        <v>2.5922500000000003E-4</v>
      </c>
      <c r="J260">
        <v>4.9725500000000005E-4</v>
      </c>
      <c r="K260" s="1">
        <v>9.6930000000000002E-6</v>
      </c>
      <c r="L260">
        <v>1</v>
      </c>
      <c r="M260">
        <v>2</v>
      </c>
      <c r="N260">
        <v>1</v>
      </c>
      <c r="O260">
        <v>2</v>
      </c>
      <c r="P260">
        <v>3</v>
      </c>
      <c r="Q260">
        <v>3</v>
      </c>
      <c r="R260">
        <v>3</v>
      </c>
      <c r="S260" s="1">
        <v>8.0172000000000004E-5</v>
      </c>
      <c r="T260">
        <v>1.0781339999999999E-3</v>
      </c>
      <c r="U260">
        <v>0</v>
      </c>
      <c r="V260">
        <v>0</v>
      </c>
      <c r="W260">
        <v>0</v>
      </c>
    </row>
    <row r="261" spans="1:23" x14ac:dyDescent="0.3">
      <c r="A261">
        <v>259</v>
      </c>
      <c r="B261">
        <v>5</v>
      </c>
      <c r="C261">
        <v>0</v>
      </c>
      <c r="D261" t="b">
        <v>1</v>
      </c>
      <c r="E261" s="1">
        <v>1.3611999999999999E-5</v>
      </c>
      <c r="F261">
        <v>1.2941600000000001E-4</v>
      </c>
      <c r="G261" s="1">
        <v>6.8236000000000002E-5</v>
      </c>
      <c r="H261">
        <v>1.44344E-4</v>
      </c>
      <c r="I261" s="1">
        <v>6.1486000000000001E-5</v>
      </c>
      <c r="J261">
        <v>1.9411100000000001E-4</v>
      </c>
      <c r="K261" s="1">
        <v>9.3719999999999994E-6</v>
      </c>
      <c r="L261">
        <v>1</v>
      </c>
      <c r="M261">
        <v>3</v>
      </c>
      <c r="N261">
        <v>3</v>
      </c>
      <c r="O261">
        <v>18</v>
      </c>
      <c r="P261">
        <v>1</v>
      </c>
      <c r="Q261">
        <v>1</v>
      </c>
      <c r="R261">
        <v>0</v>
      </c>
      <c r="S261">
        <v>1.25814E-4</v>
      </c>
      <c r="T261">
        <v>6.3046700000000001E-4</v>
      </c>
      <c r="U261">
        <v>0</v>
      </c>
      <c r="V261">
        <v>0</v>
      </c>
      <c r="W261">
        <v>0</v>
      </c>
    </row>
    <row r="262" spans="1:23" x14ac:dyDescent="0.3">
      <c r="A262">
        <v>260</v>
      </c>
      <c r="B262">
        <v>5</v>
      </c>
      <c r="C262">
        <v>0</v>
      </c>
      <c r="D262" t="b">
        <v>1</v>
      </c>
      <c r="E262" s="1">
        <v>1.3733E-5</v>
      </c>
      <c r="F262">
        <v>1.01622E-4</v>
      </c>
      <c r="G262" s="1">
        <v>7.0086999999999995E-5</v>
      </c>
      <c r="H262">
        <v>1.5871900000000001E-4</v>
      </c>
      <c r="I262" s="1">
        <v>6.1728000000000003E-5</v>
      </c>
      <c r="J262">
        <v>1.9496699999999999E-4</v>
      </c>
      <c r="K262" s="1">
        <v>9.3479999999999993E-6</v>
      </c>
      <c r="L262">
        <v>1</v>
      </c>
      <c r="M262">
        <v>2</v>
      </c>
      <c r="N262">
        <v>2</v>
      </c>
      <c r="O262">
        <v>23</v>
      </c>
      <c r="P262">
        <v>1</v>
      </c>
      <c r="Q262">
        <v>1</v>
      </c>
      <c r="R262">
        <v>0</v>
      </c>
      <c r="S262">
        <v>1.19471E-4</v>
      </c>
      <c r="T262">
        <v>6.4712799999999996E-4</v>
      </c>
      <c r="U262">
        <v>0</v>
      </c>
      <c r="V262">
        <v>0</v>
      </c>
      <c r="W262">
        <v>0</v>
      </c>
    </row>
    <row r="263" spans="1:23" x14ac:dyDescent="0.3">
      <c r="A263">
        <v>261</v>
      </c>
      <c r="B263">
        <v>5</v>
      </c>
      <c r="C263">
        <v>1</v>
      </c>
      <c r="D263" t="b">
        <v>0</v>
      </c>
      <c r="E263" s="1">
        <v>1.1926999999999999E-5</v>
      </c>
      <c r="F263">
        <v>1.1152100000000001E-4</v>
      </c>
      <c r="G263" s="1">
        <v>4.9033999999999998E-5</v>
      </c>
      <c r="H263" s="1">
        <v>4.316E-5</v>
      </c>
      <c r="I263">
        <v>2.5975E-4</v>
      </c>
      <c r="J263">
        <v>4.8218799999999999E-4</v>
      </c>
      <c r="K263" s="1">
        <v>9.5189999999999998E-6</v>
      </c>
      <c r="L263">
        <v>1</v>
      </c>
      <c r="M263">
        <v>2</v>
      </c>
      <c r="N263">
        <v>1</v>
      </c>
      <c r="O263">
        <v>2</v>
      </c>
      <c r="P263">
        <v>3</v>
      </c>
      <c r="Q263">
        <v>1</v>
      </c>
      <c r="R263">
        <v>1</v>
      </c>
      <c r="S263" s="1">
        <v>8.0113999999999999E-5</v>
      </c>
      <c r="T263">
        <v>1.061644E-3</v>
      </c>
      <c r="U263">
        <v>0</v>
      </c>
      <c r="V263">
        <v>0</v>
      </c>
      <c r="W263">
        <v>0</v>
      </c>
    </row>
    <row r="264" spans="1:23" x14ac:dyDescent="0.3">
      <c r="A264">
        <v>262</v>
      </c>
      <c r="B264">
        <v>5</v>
      </c>
      <c r="C264">
        <v>1</v>
      </c>
      <c r="D264" t="b">
        <v>0</v>
      </c>
      <c r="E264" s="1">
        <v>1.3305000000000001E-5</v>
      </c>
      <c r="F264">
        <v>1.24528E-4</v>
      </c>
      <c r="G264" s="1">
        <v>6.0554999999999999E-5</v>
      </c>
      <c r="H264" s="1">
        <v>8.3332999999999996E-5</v>
      </c>
      <c r="I264">
        <v>2.36746E-4</v>
      </c>
      <c r="J264">
        <v>5.0197900000000005E-4</v>
      </c>
      <c r="K264" s="1">
        <v>9.7200000000000001E-6</v>
      </c>
      <c r="L264">
        <v>1</v>
      </c>
      <c r="M264">
        <v>2</v>
      </c>
      <c r="N264">
        <v>2</v>
      </c>
      <c r="O264">
        <v>7</v>
      </c>
      <c r="P264">
        <v>6</v>
      </c>
      <c r="Q264">
        <v>6</v>
      </c>
      <c r="R264">
        <v>6</v>
      </c>
      <c r="S264">
        <v>1.01147E-4</v>
      </c>
      <c r="T264">
        <v>1.394064E-3</v>
      </c>
      <c r="U264">
        <v>0</v>
      </c>
      <c r="V264">
        <v>0</v>
      </c>
      <c r="W264">
        <v>0</v>
      </c>
    </row>
    <row r="265" spans="1:23" x14ac:dyDescent="0.3">
      <c r="A265">
        <v>263</v>
      </c>
      <c r="B265">
        <v>5</v>
      </c>
      <c r="C265">
        <v>0</v>
      </c>
      <c r="D265" t="b">
        <v>1</v>
      </c>
      <c r="E265" s="1">
        <v>1.3485E-5</v>
      </c>
      <c r="F265">
        <v>1.3241800000000001E-4</v>
      </c>
      <c r="G265" s="1">
        <v>6.9363999999999995E-5</v>
      </c>
      <c r="H265">
        <v>1.52144E-4</v>
      </c>
      <c r="I265" s="1">
        <v>7.4419999999999996E-5</v>
      </c>
      <c r="J265">
        <v>1.9539199999999999E-4</v>
      </c>
      <c r="K265" s="1">
        <v>9.3330000000000003E-6</v>
      </c>
      <c r="L265">
        <v>1</v>
      </c>
      <c r="M265">
        <v>3</v>
      </c>
      <c r="N265">
        <v>3</v>
      </c>
      <c r="O265">
        <v>32</v>
      </c>
      <c r="P265">
        <v>1</v>
      </c>
      <c r="Q265">
        <v>1</v>
      </c>
      <c r="R265">
        <v>0</v>
      </c>
      <c r="S265">
        <v>1.20561E-4</v>
      </c>
      <c r="T265">
        <v>6.48239E-4</v>
      </c>
      <c r="U265">
        <v>0</v>
      </c>
      <c r="V265">
        <v>0</v>
      </c>
      <c r="W265">
        <v>0</v>
      </c>
    </row>
    <row r="266" spans="1:23" x14ac:dyDescent="0.3">
      <c r="A266">
        <v>264</v>
      </c>
      <c r="B266">
        <v>5</v>
      </c>
      <c r="C266">
        <v>0</v>
      </c>
      <c r="D266" t="b">
        <v>1</v>
      </c>
      <c r="E266" s="1">
        <v>1.3288999999999999E-5</v>
      </c>
      <c r="F266">
        <v>1.1769600000000001E-4</v>
      </c>
      <c r="G266" s="1">
        <v>6.8880000000000005E-5</v>
      </c>
      <c r="H266">
        <v>1.5190599999999999E-4</v>
      </c>
      <c r="I266" s="1">
        <v>6.3439E-5</v>
      </c>
      <c r="J266">
        <v>2.0247200000000001E-4</v>
      </c>
      <c r="K266" s="1">
        <v>9.3370000000000006E-6</v>
      </c>
      <c r="L266">
        <v>1</v>
      </c>
      <c r="M266">
        <v>2</v>
      </c>
      <c r="N266">
        <v>2</v>
      </c>
      <c r="O266">
        <v>20</v>
      </c>
      <c r="P266">
        <v>1</v>
      </c>
      <c r="Q266">
        <v>1</v>
      </c>
      <c r="R266">
        <v>0</v>
      </c>
      <c r="S266">
        <v>1.17868E-4</v>
      </c>
      <c r="T266">
        <v>6.3761799999999995E-4</v>
      </c>
      <c r="U266">
        <v>0</v>
      </c>
      <c r="V266">
        <v>0</v>
      </c>
      <c r="W266">
        <v>0</v>
      </c>
    </row>
    <row r="267" spans="1:23" x14ac:dyDescent="0.3">
      <c r="A267">
        <v>265</v>
      </c>
      <c r="B267">
        <v>5</v>
      </c>
      <c r="C267">
        <v>0</v>
      </c>
      <c r="D267" t="b">
        <v>1</v>
      </c>
      <c r="E267" s="1">
        <v>1.3910999999999999E-5</v>
      </c>
      <c r="F267" s="1">
        <v>8.4497000000000001E-5</v>
      </c>
      <c r="G267" s="1">
        <v>6.7494000000000001E-5</v>
      </c>
      <c r="H267">
        <v>1.4904E-4</v>
      </c>
      <c r="I267" s="1">
        <v>6.5209999999999994E-5</v>
      </c>
      <c r="J267">
        <v>1.9533199999999999E-4</v>
      </c>
      <c r="K267" s="1">
        <v>9.3500000000000003E-6</v>
      </c>
      <c r="L267">
        <v>1</v>
      </c>
      <c r="M267">
        <v>3</v>
      </c>
      <c r="N267">
        <v>3</v>
      </c>
      <c r="O267">
        <v>19</v>
      </c>
      <c r="P267">
        <v>1</v>
      </c>
      <c r="Q267">
        <v>1</v>
      </c>
      <c r="R267">
        <v>0</v>
      </c>
      <c r="S267">
        <v>1.1920400000000001E-4</v>
      </c>
      <c r="T267">
        <v>6.4209E-4</v>
      </c>
      <c r="U267">
        <v>0</v>
      </c>
      <c r="V267">
        <v>0</v>
      </c>
      <c r="W267">
        <v>0</v>
      </c>
    </row>
    <row r="268" spans="1:23" x14ac:dyDescent="0.3">
      <c r="A268">
        <v>266</v>
      </c>
      <c r="B268">
        <v>5</v>
      </c>
      <c r="C268">
        <v>0</v>
      </c>
      <c r="D268" t="b">
        <v>1</v>
      </c>
      <c r="E268" s="1">
        <v>1.3254E-5</v>
      </c>
      <c r="F268">
        <v>1.2827100000000001E-4</v>
      </c>
      <c r="G268" s="1">
        <v>6.7708999999999998E-5</v>
      </c>
      <c r="H268">
        <v>1.5003600000000001E-4</v>
      </c>
      <c r="I268" s="1">
        <v>6.4750000000000002E-5</v>
      </c>
      <c r="J268">
        <v>1.9479E-4</v>
      </c>
      <c r="K268" s="1">
        <v>9.3829999999999998E-6</v>
      </c>
      <c r="L268">
        <v>1</v>
      </c>
      <c r="M268">
        <v>2</v>
      </c>
      <c r="N268">
        <v>2</v>
      </c>
      <c r="O268">
        <v>28</v>
      </c>
      <c r="P268">
        <v>1</v>
      </c>
      <c r="Q268">
        <v>1</v>
      </c>
      <c r="R268">
        <v>0</v>
      </c>
      <c r="S268">
        <v>1.1869799999999999E-4</v>
      </c>
      <c r="T268">
        <v>6.3274700000000002E-4</v>
      </c>
      <c r="U268">
        <v>0</v>
      </c>
      <c r="V268">
        <v>0</v>
      </c>
      <c r="W268">
        <v>0</v>
      </c>
    </row>
    <row r="269" spans="1:23" x14ac:dyDescent="0.3">
      <c r="A269">
        <v>267</v>
      </c>
      <c r="B269">
        <v>5</v>
      </c>
      <c r="C269">
        <v>0</v>
      </c>
      <c r="D269" t="b">
        <v>1</v>
      </c>
      <c r="E269" s="1">
        <v>1.5063E-5</v>
      </c>
      <c r="F269">
        <v>1.1824699999999999E-4</v>
      </c>
      <c r="G269" s="1">
        <v>6.4972000000000001E-5</v>
      </c>
      <c r="H269">
        <v>1.4272199999999999E-4</v>
      </c>
      <c r="I269" s="1">
        <v>5.9378E-5</v>
      </c>
      <c r="J269">
        <v>1.9153200000000001E-4</v>
      </c>
      <c r="K269" s="1">
        <v>9.3759999999999997E-6</v>
      </c>
      <c r="L269">
        <v>1</v>
      </c>
      <c r="M269">
        <v>2</v>
      </c>
      <c r="N269">
        <v>2</v>
      </c>
      <c r="O269">
        <v>9</v>
      </c>
      <c r="P269">
        <v>1</v>
      </c>
      <c r="Q269">
        <v>1</v>
      </c>
      <c r="R269">
        <v>0</v>
      </c>
      <c r="S269">
        <v>1.2121E-4</v>
      </c>
      <c r="T269">
        <v>6.1263400000000003E-4</v>
      </c>
      <c r="U269">
        <v>0</v>
      </c>
      <c r="V269">
        <v>0</v>
      </c>
      <c r="W269">
        <v>0</v>
      </c>
    </row>
    <row r="270" spans="1:23" x14ac:dyDescent="0.3">
      <c r="A270">
        <v>268</v>
      </c>
      <c r="B270">
        <v>5</v>
      </c>
      <c r="C270">
        <v>0</v>
      </c>
      <c r="D270" t="b">
        <v>1</v>
      </c>
      <c r="E270" s="1">
        <v>1.358E-5</v>
      </c>
      <c r="F270">
        <v>1.2337399999999999E-4</v>
      </c>
      <c r="G270" s="1">
        <v>6.7737999999999994E-5</v>
      </c>
      <c r="H270">
        <v>1.60657E-4</v>
      </c>
      <c r="I270" s="1">
        <v>6.6816000000000005E-5</v>
      </c>
      <c r="J270">
        <v>1.95315E-4</v>
      </c>
      <c r="K270" s="1">
        <v>9.3870000000000001E-6</v>
      </c>
      <c r="L270">
        <v>1</v>
      </c>
      <c r="M270">
        <v>2</v>
      </c>
      <c r="N270">
        <v>2</v>
      </c>
      <c r="O270">
        <v>29</v>
      </c>
      <c r="P270">
        <v>1</v>
      </c>
      <c r="Q270">
        <v>1</v>
      </c>
      <c r="R270">
        <v>0</v>
      </c>
      <c r="S270">
        <v>1.18837E-4</v>
      </c>
      <c r="T270">
        <v>6.4721600000000005E-4</v>
      </c>
      <c r="U270">
        <v>0</v>
      </c>
      <c r="V270">
        <v>0</v>
      </c>
      <c r="W270">
        <v>0</v>
      </c>
    </row>
    <row r="271" spans="1:23" x14ac:dyDescent="0.3">
      <c r="A271">
        <v>269</v>
      </c>
      <c r="B271">
        <v>5</v>
      </c>
      <c r="C271">
        <v>0</v>
      </c>
      <c r="D271" t="b">
        <v>1</v>
      </c>
      <c r="E271" s="1">
        <v>1.4192000000000001E-5</v>
      </c>
      <c r="F271">
        <v>1.2832300000000001E-4</v>
      </c>
      <c r="G271" s="1">
        <v>6.8491000000000005E-5</v>
      </c>
      <c r="H271">
        <v>1.61681E-4</v>
      </c>
      <c r="I271" s="1">
        <v>6.8491999999999994E-5</v>
      </c>
      <c r="J271">
        <v>1.9663999999999999E-4</v>
      </c>
      <c r="K271" s="1">
        <v>9.38E-6</v>
      </c>
      <c r="L271">
        <v>1</v>
      </c>
      <c r="M271">
        <v>3</v>
      </c>
      <c r="N271">
        <v>3</v>
      </c>
      <c r="O271">
        <v>35</v>
      </c>
      <c r="P271">
        <v>1</v>
      </c>
      <c r="Q271">
        <v>1</v>
      </c>
      <c r="R271">
        <v>0</v>
      </c>
      <c r="S271">
        <v>1.18913E-4</v>
      </c>
      <c r="T271">
        <v>6.5122300000000004E-4</v>
      </c>
      <c r="U271">
        <v>0</v>
      </c>
      <c r="V271">
        <v>0</v>
      </c>
      <c r="W271">
        <v>0</v>
      </c>
    </row>
    <row r="272" spans="1:23" x14ac:dyDescent="0.3">
      <c r="A272">
        <v>270</v>
      </c>
      <c r="B272">
        <v>5</v>
      </c>
      <c r="C272">
        <v>0</v>
      </c>
      <c r="D272" t="b">
        <v>1</v>
      </c>
      <c r="E272" s="1">
        <v>1.3750999999999999E-5</v>
      </c>
      <c r="F272">
        <v>1.3449499999999999E-4</v>
      </c>
      <c r="G272" s="1">
        <v>6.8573999999999998E-5</v>
      </c>
      <c r="H272">
        <v>1.5256499999999999E-4</v>
      </c>
      <c r="I272" s="1">
        <v>7.2355999999999996E-5</v>
      </c>
      <c r="J272">
        <v>1.9620799999999999E-4</v>
      </c>
      <c r="K272" s="1">
        <v>9.3989999999999993E-6</v>
      </c>
      <c r="L272">
        <v>1</v>
      </c>
      <c r="M272">
        <v>2</v>
      </c>
      <c r="N272">
        <v>2</v>
      </c>
      <c r="O272">
        <v>23</v>
      </c>
      <c r="P272">
        <v>1</v>
      </c>
      <c r="Q272">
        <v>1</v>
      </c>
      <c r="R272">
        <v>0</v>
      </c>
      <c r="S272">
        <v>1.18416E-4</v>
      </c>
      <c r="T272">
        <v>6.4010499999999997E-4</v>
      </c>
      <c r="U272">
        <v>0</v>
      </c>
      <c r="V272">
        <v>0</v>
      </c>
      <c r="W272">
        <v>0</v>
      </c>
    </row>
    <row r="273" spans="1:23" x14ac:dyDescent="0.3">
      <c r="A273">
        <v>271</v>
      </c>
      <c r="B273">
        <v>5</v>
      </c>
      <c r="C273">
        <v>0</v>
      </c>
      <c r="D273" t="b">
        <v>1</v>
      </c>
      <c r="E273" s="1">
        <v>1.2475E-5</v>
      </c>
      <c r="F273" s="1">
        <v>6.8992999999999995E-5</v>
      </c>
      <c r="G273" s="1">
        <v>6.5782000000000001E-5</v>
      </c>
      <c r="H273">
        <v>1.04703E-4</v>
      </c>
      <c r="I273">
        <v>2.62477E-4</v>
      </c>
      <c r="J273">
        <v>5.1789800000000003E-4</v>
      </c>
      <c r="K273" s="1">
        <v>9.4690000000000003E-6</v>
      </c>
      <c r="L273">
        <v>1</v>
      </c>
      <c r="M273">
        <v>3</v>
      </c>
      <c r="N273">
        <v>2</v>
      </c>
      <c r="O273">
        <v>16</v>
      </c>
      <c r="P273">
        <v>5</v>
      </c>
      <c r="Q273">
        <v>1</v>
      </c>
      <c r="R273">
        <v>0</v>
      </c>
      <c r="S273">
        <v>1.12191E-4</v>
      </c>
      <c r="T273">
        <v>5.3159799999999999E-4</v>
      </c>
      <c r="U273">
        <v>0</v>
      </c>
      <c r="V273">
        <v>0</v>
      </c>
      <c r="W273">
        <v>0</v>
      </c>
    </row>
    <row r="274" spans="1:23" x14ac:dyDescent="0.3">
      <c r="A274">
        <v>272</v>
      </c>
      <c r="B274">
        <v>5</v>
      </c>
      <c r="C274">
        <v>1</v>
      </c>
      <c r="D274" t="b">
        <v>0</v>
      </c>
      <c r="E274" s="1">
        <v>1.3165E-5</v>
      </c>
      <c r="F274">
        <v>1.16623E-4</v>
      </c>
      <c r="G274" s="1">
        <v>6.4136999999999999E-5</v>
      </c>
      <c r="H274">
        <v>1.04906E-4</v>
      </c>
      <c r="I274">
        <v>2.63892E-4</v>
      </c>
      <c r="J274">
        <v>5.0160799999999996E-4</v>
      </c>
      <c r="K274" s="1">
        <v>9.4839999999999993E-6</v>
      </c>
      <c r="L274">
        <v>1</v>
      </c>
      <c r="M274">
        <v>2</v>
      </c>
      <c r="N274">
        <v>2</v>
      </c>
      <c r="O274">
        <v>16</v>
      </c>
      <c r="P274">
        <v>3</v>
      </c>
      <c r="Q274">
        <v>2</v>
      </c>
      <c r="R274">
        <v>2</v>
      </c>
      <c r="S274">
        <v>1.17558E-4</v>
      </c>
      <c r="T274">
        <v>1.9318580000000001E-3</v>
      </c>
      <c r="U274">
        <v>0</v>
      </c>
      <c r="V274">
        <v>0</v>
      </c>
      <c r="W274">
        <v>0</v>
      </c>
    </row>
    <row r="275" spans="1:23" x14ac:dyDescent="0.3">
      <c r="A275">
        <v>273</v>
      </c>
      <c r="B275">
        <v>5</v>
      </c>
      <c r="C275">
        <v>1</v>
      </c>
      <c r="D275" t="b">
        <v>0</v>
      </c>
      <c r="E275" s="1">
        <v>1.0856000000000001E-5</v>
      </c>
      <c r="F275" s="1">
        <v>4.4963999999999998E-5</v>
      </c>
      <c r="G275" s="1">
        <v>5.9477E-5</v>
      </c>
      <c r="H275" s="1">
        <v>7.0036999999999994E-5</v>
      </c>
      <c r="I275">
        <v>4.0948999999999998E-4</v>
      </c>
      <c r="J275">
        <v>4.8124600000000001E-4</v>
      </c>
      <c r="K275" s="1">
        <v>9.3950000000000007E-6</v>
      </c>
      <c r="L275">
        <v>1</v>
      </c>
      <c r="M275">
        <v>1</v>
      </c>
      <c r="N275">
        <v>1</v>
      </c>
      <c r="O275">
        <v>7</v>
      </c>
      <c r="P275">
        <v>2</v>
      </c>
      <c r="Q275">
        <v>1</v>
      </c>
      <c r="R275">
        <v>1</v>
      </c>
      <c r="S275" s="1">
        <v>9.4860999999999999E-5</v>
      </c>
      <c r="T275">
        <v>1.3495009999999999E-3</v>
      </c>
      <c r="U275">
        <v>0</v>
      </c>
      <c r="V275">
        <v>0</v>
      </c>
      <c r="W275">
        <v>0</v>
      </c>
    </row>
    <row r="276" spans="1:23" x14ac:dyDescent="0.3">
      <c r="A276">
        <v>274</v>
      </c>
      <c r="B276">
        <v>5</v>
      </c>
      <c r="C276">
        <v>0</v>
      </c>
      <c r="D276" t="b">
        <v>1</v>
      </c>
      <c r="E276" s="1">
        <v>1.2825E-5</v>
      </c>
      <c r="F276">
        <v>1.21835E-4</v>
      </c>
      <c r="G276" s="1">
        <v>6.5605999999999995E-5</v>
      </c>
      <c r="H276">
        <v>1.0279499999999999E-4</v>
      </c>
      <c r="I276">
        <v>2.50726E-4</v>
      </c>
      <c r="J276">
        <v>5.0649500000000004E-4</v>
      </c>
      <c r="K276" s="1">
        <v>9.5179999999999993E-6</v>
      </c>
      <c r="L276">
        <v>1</v>
      </c>
      <c r="M276">
        <v>2</v>
      </c>
      <c r="N276">
        <v>2</v>
      </c>
      <c r="O276">
        <v>9</v>
      </c>
      <c r="P276">
        <v>2</v>
      </c>
      <c r="Q276">
        <v>1</v>
      </c>
      <c r="R276">
        <v>0</v>
      </c>
      <c r="S276">
        <v>1.08696E-4</v>
      </c>
      <c r="T276">
        <v>5.3005499999999998E-4</v>
      </c>
      <c r="U276">
        <v>0</v>
      </c>
      <c r="V276">
        <v>0</v>
      </c>
      <c r="W276">
        <v>0</v>
      </c>
    </row>
    <row r="277" spans="1:23" x14ac:dyDescent="0.3">
      <c r="A277">
        <v>275</v>
      </c>
      <c r="B277">
        <v>5</v>
      </c>
      <c r="C277">
        <v>0</v>
      </c>
      <c r="D277" t="b">
        <v>1</v>
      </c>
      <c r="E277" s="1">
        <v>1.2157000000000001E-5</v>
      </c>
      <c r="F277" s="1">
        <v>5.9867000000000001E-5</v>
      </c>
      <c r="G277" s="1">
        <v>6.4345999999999997E-5</v>
      </c>
      <c r="H277">
        <v>1.0281900000000001E-4</v>
      </c>
      <c r="I277">
        <v>2.5546100000000001E-4</v>
      </c>
      <c r="J277">
        <v>4.9886799999999997E-4</v>
      </c>
      <c r="K277" s="1">
        <v>9.3300000000000005E-6</v>
      </c>
      <c r="L277">
        <v>1</v>
      </c>
      <c r="M277">
        <v>2</v>
      </c>
      <c r="N277">
        <v>2</v>
      </c>
      <c r="O277">
        <v>4</v>
      </c>
      <c r="P277">
        <v>3</v>
      </c>
      <c r="Q277">
        <v>1</v>
      </c>
      <c r="R277">
        <v>0</v>
      </c>
      <c r="S277">
        <v>1.10887E-4</v>
      </c>
      <c r="T277">
        <v>5.2798600000000004E-4</v>
      </c>
      <c r="U277">
        <v>0</v>
      </c>
      <c r="V277">
        <v>0</v>
      </c>
      <c r="W277">
        <v>0</v>
      </c>
    </row>
    <row r="278" spans="1:23" x14ac:dyDescent="0.3">
      <c r="A278">
        <v>276</v>
      </c>
      <c r="B278">
        <v>5</v>
      </c>
      <c r="C278">
        <v>1</v>
      </c>
      <c r="D278" t="b">
        <v>0</v>
      </c>
      <c r="E278" s="1">
        <v>1.1610999999999999E-5</v>
      </c>
      <c r="F278" s="1">
        <v>3.4909000000000001E-5</v>
      </c>
      <c r="G278" s="1">
        <v>4.7988000000000002E-5</v>
      </c>
      <c r="H278" s="1">
        <v>4.4379000000000003E-5</v>
      </c>
      <c r="I278">
        <v>2.4525300000000002E-4</v>
      </c>
      <c r="J278">
        <v>4.7685499999999999E-4</v>
      </c>
      <c r="K278" s="1">
        <v>9.5179999999999993E-6</v>
      </c>
      <c r="L278">
        <v>1</v>
      </c>
      <c r="M278">
        <v>1</v>
      </c>
      <c r="N278">
        <v>1</v>
      </c>
      <c r="O278">
        <v>2</v>
      </c>
      <c r="P278">
        <v>1</v>
      </c>
      <c r="Q278">
        <v>1</v>
      </c>
      <c r="R278">
        <v>1</v>
      </c>
      <c r="S278" s="1">
        <v>7.6851E-5</v>
      </c>
      <c r="T278">
        <v>1.0570810000000001E-3</v>
      </c>
      <c r="U278">
        <v>0</v>
      </c>
      <c r="V278">
        <v>0</v>
      </c>
      <c r="W278">
        <v>0</v>
      </c>
    </row>
    <row r="279" spans="1:23" x14ac:dyDescent="0.3">
      <c r="A279">
        <v>277</v>
      </c>
      <c r="B279">
        <v>5</v>
      </c>
      <c r="C279">
        <v>1</v>
      </c>
      <c r="D279" t="b">
        <v>0</v>
      </c>
      <c r="E279" s="1">
        <v>2.2878E-5</v>
      </c>
      <c r="F279">
        <v>1.2422299999999999E-4</v>
      </c>
      <c r="G279" s="1">
        <v>6.5829999999999998E-5</v>
      </c>
      <c r="H279">
        <v>1.06557E-4</v>
      </c>
      <c r="I279">
        <v>2.5433600000000003E-4</v>
      </c>
      <c r="J279">
        <v>5.1280599999999998E-4</v>
      </c>
      <c r="K279" s="1">
        <v>9.38E-6</v>
      </c>
      <c r="L279">
        <v>1</v>
      </c>
      <c r="M279">
        <v>2</v>
      </c>
      <c r="N279">
        <v>2</v>
      </c>
      <c r="O279">
        <v>14</v>
      </c>
      <c r="P279">
        <v>2</v>
      </c>
      <c r="Q279">
        <v>2</v>
      </c>
      <c r="R279">
        <v>2</v>
      </c>
      <c r="S279">
        <v>1.08857E-4</v>
      </c>
      <c r="T279">
        <v>1.7168190000000001E-3</v>
      </c>
      <c r="U279">
        <v>0</v>
      </c>
      <c r="V279">
        <v>0</v>
      </c>
      <c r="W279">
        <v>0</v>
      </c>
    </row>
    <row r="280" spans="1:23" x14ac:dyDescent="0.3">
      <c r="A280">
        <v>278</v>
      </c>
      <c r="B280">
        <v>5</v>
      </c>
      <c r="C280">
        <v>2</v>
      </c>
      <c r="D280" t="b">
        <v>0</v>
      </c>
      <c r="E280" s="1">
        <v>1.2187E-5</v>
      </c>
      <c r="F280" s="1">
        <v>6.7274000000000007E-5</v>
      </c>
      <c r="G280" s="1">
        <v>5.117E-5</v>
      </c>
      <c r="H280" s="1">
        <v>5.0828000000000002E-5</v>
      </c>
      <c r="I280">
        <v>2.5625499999999999E-4</v>
      </c>
      <c r="J280">
        <v>5.0198599999999995E-4</v>
      </c>
      <c r="K280" s="1">
        <v>9.7219999999999994E-6</v>
      </c>
      <c r="L280">
        <v>1</v>
      </c>
      <c r="M280">
        <v>3</v>
      </c>
      <c r="N280">
        <v>1</v>
      </c>
      <c r="O280">
        <v>2</v>
      </c>
      <c r="P280">
        <v>3</v>
      </c>
      <c r="Q280">
        <v>1</v>
      </c>
      <c r="R280">
        <v>1</v>
      </c>
      <c r="S280" s="1">
        <v>8.5667999999999994E-5</v>
      </c>
      <c r="T280">
        <v>1.7919019999999999E-3</v>
      </c>
      <c r="U280">
        <v>0</v>
      </c>
      <c r="V280">
        <v>0</v>
      </c>
      <c r="W280">
        <v>0</v>
      </c>
    </row>
    <row r="281" spans="1:23" x14ac:dyDescent="0.3">
      <c r="A281">
        <v>279</v>
      </c>
      <c r="B281">
        <v>5</v>
      </c>
      <c r="C281">
        <v>0</v>
      </c>
      <c r="D281" t="b">
        <v>1</v>
      </c>
      <c r="E281" s="1">
        <v>1.3684E-5</v>
      </c>
      <c r="F281">
        <v>1.3061400000000001E-4</v>
      </c>
      <c r="G281" s="1">
        <v>6.9224E-5</v>
      </c>
      <c r="H281">
        <v>1.5084300000000001E-4</v>
      </c>
      <c r="I281" s="1">
        <v>6.3182999999999995E-5</v>
      </c>
      <c r="J281">
        <v>2.03678E-4</v>
      </c>
      <c r="K281" s="1">
        <v>9.4839999999999993E-6</v>
      </c>
      <c r="L281">
        <v>1</v>
      </c>
      <c r="M281">
        <v>3</v>
      </c>
      <c r="N281">
        <v>3</v>
      </c>
      <c r="O281">
        <v>21</v>
      </c>
      <c r="P281">
        <v>1</v>
      </c>
      <c r="Q281">
        <v>1</v>
      </c>
      <c r="R281">
        <v>0</v>
      </c>
      <c r="S281">
        <v>1.1953E-4</v>
      </c>
      <c r="T281">
        <v>6.4932499999999997E-4</v>
      </c>
      <c r="U281">
        <v>0</v>
      </c>
      <c r="V281">
        <v>0</v>
      </c>
      <c r="W281">
        <v>0</v>
      </c>
    </row>
    <row r="282" spans="1:23" x14ac:dyDescent="0.3">
      <c r="A282">
        <v>280</v>
      </c>
      <c r="B282">
        <v>5</v>
      </c>
      <c r="C282">
        <v>0</v>
      </c>
      <c r="D282" t="b">
        <v>1</v>
      </c>
      <c r="E282" s="1">
        <v>1.2965E-5</v>
      </c>
      <c r="F282">
        <v>1.19689E-4</v>
      </c>
      <c r="G282" s="1">
        <v>6.7767000000000004E-5</v>
      </c>
      <c r="H282">
        <v>1.47083E-4</v>
      </c>
      <c r="I282" s="1">
        <v>6.1402000000000006E-5</v>
      </c>
      <c r="J282">
        <v>2.02833E-4</v>
      </c>
      <c r="K282" s="1">
        <v>9.4830000000000005E-6</v>
      </c>
      <c r="L282">
        <v>1</v>
      </c>
      <c r="M282">
        <v>2</v>
      </c>
      <c r="N282">
        <v>2</v>
      </c>
      <c r="O282">
        <v>10</v>
      </c>
      <c r="P282">
        <v>1</v>
      </c>
      <c r="Q282">
        <v>1</v>
      </c>
      <c r="R282">
        <v>0</v>
      </c>
      <c r="S282">
        <v>1.1715200000000001E-4</v>
      </c>
      <c r="T282">
        <v>6.2860599999999998E-4</v>
      </c>
      <c r="U282">
        <v>0</v>
      </c>
      <c r="V282">
        <v>0</v>
      </c>
      <c r="W282">
        <v>0</v>
      </c>
    </row>
    <row r="283" spans="1:23" x14ac:dyDescent="0.3">
      <c r="A283">
        <v>281</v>
      </c>
      <c r="B283">
        <v>5</v>
      </c>
      <c r="C283">
        <v>0</v>
      </c>
      <c r="D283" t="b">
        <v>1</v>
      </c>
      <c r="E283" s="1">
        <v>1.3898E-5</v>
      </c>
      <c r="F283">
        <v>1.2379399999999999E-4</v>
      </c>
      <c r="G283" s="1">
        <v>6.5631999999999998E-5</v>
      </c>
      <c r="H283">
        <v>1.03059E-4</v>
      </c>
      <c r="I283">
        <v>2.6019500000000001E-4</v>
      </c>
      <c r="J283">
        <v>5.1764200000000002E-4</v>
      </c>
      <c r="K283" s="1">
        <v>9.4320000000000005E-6</v>
      </c>
      <c r="L283">
        <v>1</v>
      </c>
      <c r="M283">
        <v>4</v>
      </c>
      <c r="N283">
        <v>3</v>
      </c>
      <c r="O283">
        <v>9</v>
      </c>
      <c r="P283">
        <v>2</v>
      </c>
      <c r="Q283">
        <v>1</v>
      </c>
      <c r="R283">
        <v>0</v>
      </c>
      <c r="S283">
        <v>1.1226E-4</v>
      </c>
      <c r="T283">
        <v>5.4303700000000001E-4</v>
      </c>
      <c r="U283">
        <v>0</v>
      </c>
      <c r="V283">
        <v>0</v>
      </c>
      <c r="W283">
        <v>0</v>
      </c>
    </row>
    <row r="284" spans="1:23" x14ac:dyDescent="0.3">
      <c r="A284">
        <v>282</v>
      </c>
      <c r="B284">
        <v>5</v>
      </c>
      <c r="C284">
        <v>1</v>
      </c>
      <c r="D284" t="b">
        <v>0</v>
      </c>
      <c r="E284" s="1">
        <v>1.4474000000000001E-5</v>
      </c>
      <c r="F284">
        <v>1.3035499999999999E-4</v>
      </c>
      <c r="G284" s="1">
        <v>6.4919999999999995E-5</v>
      </c>
      <c r="H284">
        <v>1.0726399999999999E-4</v>
      </c>
      <c r="I284">
        <v>2.6513600000000002E-4</v>
      </c>
      <c r="J284">
        <v>5.1511700000000005E-4</v>
      </c>
      <c r="K284" s="1">
        <v>1.0299000000000001E-5</v>
      </c>
      <c r="L284">
        <v>1</v>
      </c>
      <c r="M284">
        <v>2</v>
      </c>
      <c r="N284">
        <v>2</v>
      </c>
      <c r="O284">
        <v>17</v>
      </c>
      <c r="P284">
        <v>3</v>
      </c>
      <c r="Q284">
        <v>3</v>
      </c>
      <c r="R284">
        <v>2</v>
      </c>
      <c r="S284">
        <v>1.0934600000000001E-4</v>
      </c>
      <c r="T284">
        <v>1.7590570000000001E-3</v>
      </c>
      <c r="U284">
        <v>0</v>
      </c>
      <c r="V284">
        <v>0</v>
      </c>
      <c r="W284">
        <v>0</v>
      </c>
    </row>
    <row r="285" spans="1:23" x14ac:dyDescent="0.3">
      <c r="A285">
        <v>283</v>
      </c>
      <c r="B285">
        <v>5</v>
      </c>
      <c r="C285">
        <v>1</v>
      </c>
      <c r="D285" t="b">
        <v>0</v>
      </c>
      <c r="E285" s="1">
        <v>1.1438E-5</v>
      </c>
      <c r="F285" s="1">
        <v>8.8918000000000005E-5</v>
      </c>
      <c r="G285" s="1">
        <v>5.9261000000000001E-5</v>
      </c>
      <c r="H285" s="1">
        <v>6.4355000000000003E-5</v>
      </c>
      <c r="I285">
        <v>4.2554000000000002E-4</v>
      </c>
      <c r="J285">
        <v>5.0829300000000005E-4</v>
      </c>
      <c r="K285" s="1">
        <v>9.9380000000000004E-6</v>
      </c>
      <c r="L285">
        <v>1</v>
      </c>
      <c r="M285">
        <v>2</v>
      </c>
      <c r="N285">
        <v>1</v>
      </c>
      <c r="O285">
        <v>3</v>
      </c>
      <c r="P285">
        <v>6</v>
      </c>
      <c r="Q285">
        <v>2</v>
      </c>
      <c r="R285">
        <v>2</v>
      </c>
      <c r="S285" s="1">
        <v>9.9928999999999998E-5</v>
      </c>
      <c r="T285">
        <v>1.363763E-3</v>
      </c>
      <c r="U285">
        <v>0</v>
      </c>
      <c r="V285">
        <v>0</v>
      </c>
      <c r="W285">
        <v>0</v>
      </c>
    </row>
    <row r="286" spans="1:23" x14ac:dyDescent="0.3">
      <c r="A286">
        <v>284</v>
      </c>
      <c r="B286">
        <v>5</v>
      </c>
      <c r="C286">
        <v>0</v>
      </c>
      <c r="D286" t="b">
        <v>1</v>
      </c>
      <c r="E286" s="1">
        <v>1.3044000000000001E-5</v>
      </c>
      <c r="F286">
        <v>1.21445E-4</v>
      </c>
      <c r="G286" s="1">
        <v>6.9974000000000005E-5</v>
      </c>
      <c r="H286">
        <v>1.50865E-4</v>
      </c>
      <c r="I286" s="1">
        <v>6.2252E-5</v>
      </c>
      <c r="J286">
        <v>1.9341900000000001E-4</v>
      </c>
      <c r="K286" s="1">
        <v>9.3470000000000005E-6</v>
      </c>
      <c r="L286">
        <v>1</v>
      </c>
      <c r="M286">
        <v>2</v>
      </c>
      <c r="N286">
        <v>2</v>
      </c>
      <c r="O286">
        <v>19</v>
      </c>
      <c r="P286">
        <v>1</v>
      </c>
      <c r="Q286">
        <v>1</v>
      </c>
      <c r="R286">
        <v>0</v>
      </c>
      <c r="S286">
        <v>1.18651E-4</v>
      </c>
      <c r="T286">
        <v>6.3226500000000002E-4</v>
      </c>
      <c r="U286">
        <v>0</v>
      </c>
      <c r="V286">
        <v>0</v>
      </c>
      <c r="W286">
        <v>0</v>
      </c>
    </row>
    <row r="287" spans="1:23" x14ac:dyDescent="0.3">
      <c r="A287">
        <v>285</v>
      </c>
      <c r="B287">
        <v>5</v>
      </c>
      <c r="C287">
        <v>2</v>
      </c>
      <c r="D287" t="b">
        <v>0</v>
      </c>
      <c r="E287" s="1">
        <v>1.3738E-5</v>
      </c>
      <c r="F287">
        <v>1.13449E-4</v>
      </c>
      <c r="G287" s="1">
        <v>5.7466999999999997E-5</v>
      </c>
      <c r="H287" s="1">
        <v>6.9357999999999996E-5</v>
      </c>
      <c r="I287">
        <v>4.1375599999999999E-4</v>
      </c>
      <c r="J287">
        <v>5.3071699999999999E-4</v>
      </c>
      <c r="K287" s="1">
        <v>1.0528E-5</v>
      </c>
      <c r="L287">
        <v>1</v>
      </c>
      <c r="M287">
        <v>3</v>
      </c>
      <c r="N287">
        <v>3</v>
      </c>
      <c r="O287">
        <v>8</v>
      </c>
      <c r="P287">
        <v>8</v>
      </c>
      <c r="Q287">
        <v>8</v>
      </c>
      <c r="R287">
        <v>7</v>
      </c>
      <c r="S287" s="1">
        <v>9.5168999999999996E-5</v>
      </c>
      <c r="T287">
        <v>2.4901429999999998E-3</v>
      </c>
      <c r="U287">
        <v>0</v>
      </c>
      <c r="V287">
        <v>0</v>
      </c>
      <c r="W287">
        <v>0</v>
      </c>
    </row>
    <row r="288" spans="1:23" x14ac:dyDescent="0.3">
      <c r="A288">
        <v>286</v>
      </c>
      <c r="B288">
        <v>5</v>
      </c>
      <c r="C288">
        <v>1</v>
      </c>
      <c r="D288" t="b">
        <v>0</v>
      </c>
      <c r="E288" s="1">
        <v>1.2237E-5</v>
      </c>
      <c r="F288" s="1">
        <v>6.0652999999999997E-5</v>
      </c>
      <c r="G288" s="1">
        <v>6.4241999999999999E-5</v>
      </c>
      <c r="H288">
        <v>1.05178E-4</v>
      </c>
      <c r="I288">
        <v>2.60015E-4</v>
      </c>
      <c r="J288">
        <v>5.0161400000000005E-4</v>
      </c>
      <c r="K288" s="1">
        <v>9.6500000000000008E-6</v>
      </c>
      <c r="L288">
        <v>1</v>
      </c>
      <c r="M288">
        <v>2</v>
      </c>
      <c r="N288">
        <v>2</v>
      </c>
      <c r="O288">
        <v>7</v>
      </c>
      <c r="P288">
        <v>2</v>
      </c>
      <c r="Q288">
        <v>2</v>
      </c>
      <c r="R288">
        <v>2</v>
      </c>
      <c r="S288">
        <v>1.07532E-4</v>
      </c>
      <c r="T288">
        <v>1.6871740000000001E-3</v>
      </c>
      <c r="U288">
        <v>0</v>
      </c>
      <c r="V288">
        <v>0</v>
      </c>
      <c r="W288">
        <v>0</v>
      </c>
    </row>
    <row r="289" spans="1:23" x14ac:dyDescent="0.3">
      <c r="A289">
        <v>287</v>
      </c>
      <c r="B289">
        <v>5</v>
      </c>
      <c r="C289">
        <v>1</v>
      </c>
      <c r="D289" t="b">
        <v>0</v>
      </c>
      <c r="E289" s="1">
        <v>1.2337999999999999E-5</v>
      </c>
      <c r="F289">
        <v>1.05967E-4</v>
      </c>
      <c r="G289" s="1">
        <v>4.8979E-5</v>
      </c>
      <c r="H289" s="1">
        <v>4.3754000000000002E-5</v>
      </c>
      <c r="I289">
        <v>2.5131799999999999E-4</v>
      </c>
      <c r="J289">
        <v>4.9671899999999996E-4</v>
      </c>
      <c r="K289" s="1">
        <v>9.6509999999999996E-6</v>
      </c>
      <c r="L289">
        <v>1</v>
      </c>
      <c r="M289">
        <v>2</v>
      </c>
      <c r="N289">
        <v>1</v>
      </c>
      <c r="O289">
        <v>2</v>
      </c>
      <c r="P289">
        <v>3</v>
      </c>
      <c r="Q289">
        <v>2</v>
      </c>
      <c r="R289">
        <v>3</v>
      </c>
      <c r="S289" s="1">
        <v>8.0348999999999999E-5</v>
      </c>
      <c r="T289">
        <v>1.07222E-3</v>
      </c>
      <c r="U289">
        <v>0</v>
      </c>
      <c r="V289">
        <v>0</v>
      </c>
      <c r="W289">
        <v>0</v>
      </c>
    </row>
    <row r="290" spans="1:23" x14ac:dyDescent="0.3">
      <c r="A290">
        <v>288</v>
      </c>
      <c r="B290">
        <v>5</v>
      </c>
      <c r="C290">
        <v>0</v>
      </c>
      <c r="D290" t="b">
        <v>1</v>
      </c>
      <c r="E290" s="1">
        <v>1.2935000000000001E-5</v>
      </c>
      <c r="F290">
        <v>1.08829E-4</v>
      </c>
      <c r="G290" s="1">
        <v>6.7877000000000001E-5</v>
      </c>
      <c r="H290">
        <v>1.5245699999999999E-4</v>
      </c>
      <c r="I290" s="1">
        <v>6.3935000000000004E-5</v>
      </c>
      <c r="J290">
        <v>1.9323100000000001E-4</v>
      </c>
      <c r="K290" s="1">
        <v>9.3689999999999996E-6</v>
      </c>
      <c r="L290">
        <v>1</v>
      </c>
      <c r="M290">
        <v>2</v>
      </c>
      <c r="N290">
        <v>2</v>
      </c>
      <c r="O290">
        <v>16</v>
      </c>
      <c r="P290">
        <v>1</v>
      </c>
      <c r="Q290">
        <v>1</v>
      </c>
      <c r="R290">
        <v>0</v>
      </c>
      <c r="S290">
        <v>1.18195E-4</v>
      </c>
      <c r="T290">
        <v>6.3316999999999996E-4</v>
      </c>
      <c r="U290">
        <v>0</v>
      </c>
      <c r="V290">
        <v>0</v>
      </c>
      <c r="W290">
        <v>0</v>
      </c>
    </row>
    <row r="291" spans="1:23" x14ac:dyDescent="0.3">
      <c r="A291">
        <v>289</v>
      </c>
      <c r="B291">
        <v>5</v>
      </c>
      <c r="C291">
        <v>0</v>
      </c>
      <c r="D291" t="b">
        <v>1</v>
      </c>
      <c r="E291" s="1">
        <v>1.331E-5</v>
      </c>
      <c r="F291">
        <v>1.2820400000000001E-4</v>
      </c>
      <c r="G291" s="1">
        <v>6.7782999999999998E-5</v>
      </c>
      <c r="H291">
        <v>1.4867400000000001E-4</v>
      </c>
      <c r="I291" s="1">
        <v>6.4481999999999997E-5</v>
      </c>
      <c r="J291">
        <v>1.9483900000000001E-4</v>
      </c>
      <c r="K291" s="1">
        <v>9.3470000000000005E-6</v>
      </c>
      <c r="L291">
        <v>1</v>
      </c>
      <c r="M291">
        <v>3</v>
      </c>
      <c r="N291">
        <v>3</v>
      </c>
      <c r="O291">
        <v>26</v>
      </c>
      <c r="P291">
        <v>1</v>
      </c>
      <c r="Q291">
        <v>1</v>
      </c>
      <c r="R291">
        <v>0</v>
      </c>
      <c r="S291">
        <v>1.18336E-4</v>
      </c>
      <c r="T291">
        <v>6.4221000000000005E-4</v>
      </c>
      <c r="U291">
        <v>0</v>
      </c>
      <c r="V291">
        <v>0</v>
      </c>
      <c r="W291">
        <v>0</v>
      </c>
    </row>
    <row r="292" spans="1:23" x14ac:dyDescent="0.3">
      <c r="A292">
        <v>290</v>
      </c>
      <c r="B292">
        <v>5</v>
      </c>
      <c r="C292">
        <v>1</v>
      </c>
      <c r="D292" t="b">
        <v>0</v>
      </c>
      <c r="E292" s="1">
        <v>1.3078000000000001E-5</v>
      </c>
      <c r="F292" s="1">
        <v>9.3881000000000005E-5</v>
      </c>
      <c r="G292" s="1">
        <v>6.5660000000000005E-5</v>
      </c>
      <c r="H292">
        <v>1.05299E-4</v>
      </c>
      <c r="I292">
        <v>2.5130299999999998E-4</v>
      </c>
      <c r="J292">
        <v>5.1387099999999995E-4</v>
      </c>
      <c r="K292" s="1">
        <v>9.4429999999999992E-6</v>
      </c>
      <c r="L292">
        <v>1</v>
      </c>
      <c r="M292">
        <v>3</v>
      </c>
      <c r="N292">
        <v>2</v>
      </c>
      <c r="O292">
        <v>8</v>
      </c>
      <c r="P292">
        <v>2</v>
      </c>
      <c r="Q292">
        <v>2</v>
      </c>
      <c r="R292">
        <v>1</v>
      </c>
      <c r="S292">
        <v>1.12586E-4</v>
      </c>
      <c r="T292">
        <v>1.7125739999999999E-3</v>
      </c>
      <c r="U292">
        <v>0</v>
      </c>
      <c r="V292">
        <v>0</v>
      </c>
      <c r="W292">
        <v>0</v>
      </c>
    </row>
    <row r="293" spans="1:23" x14ac:dyDescent="0.3">
      <c r="A293">
        <v>291</v>
      </c>
      <c r="B293">
        <v>5</v>
      </c>
      <c r="C293">
        <v>0</v>
      </c>
      <c r="D293" t="b">
        <v>1</v>
      </c>
      <c r="E293" s="1">
        <v>1.2809000000000001E-5</v>
      </c>
      <c r="F293" s="1">
        <v>7.7884000000000002E-5</v>
      </c>
      <c r="G293" s="1">
        <v>6.8223000000000001E-5</v>
      </c>
      <c r="H293">
        <v>1.5129400000000001E-4</v>
      </c>
      <c r="I293" s="1">
        <v>7.0637999999999997E-5</v>
      </c>
      <c r="J293">
        <v>1.9387000000000001E-4</v>
      </c>
      <c r="K293" s="1">
        <v>9.3610000000000007E-6</v>
      </c>
      <c r="L293">
        <v>1</v>
      </c>
      <c r="M293">
        <v>2</v>
      </c>
      <c r="N293">
        <v>2</v>
      </c>
      <c r="O293">
        <v>26</v>
      </c>
      <c r="P293">
        <v>1</v>
      </c>
      <c r="Q293">
        <v>1</v>
      </c>
      <c r="R293">
        <v>0</v>
      </c>
      <c r="S293">
        <v>1.1835199999999999E-4</v>
      </c>
      <c r="T293">
        <v>6.3912599999999995E-4</v>
      </c>
      <c r="U293">
        <v>0</v>
      </c>
      <c r="V293">
        <v>0</v>
      </c>
      <c r="W293">
        <v>0</v>
      </c>
    </row>
    <row r="294" spans="1:23" x14ac:dyDescent="0.3">
      <c r="A294">
        <v>292</v>
      </c>
      <c r="B294">
        <v>5</v>
      </c>
      <c r="C294">
        <v>0</v>
      </c>
      <c r="D294" t="b">
        <v>1</v>
      </c>
      <c r="E294" s="1">
        <v>1.3665999999999999E-5</v>
      </c>
      <c r="F294">
        <v>1.2588399999999999E-4</v>
      </c>
      <c r="G294" s="1">
        <v>8.2521999999999994E-5</v>
      </c>
      <c r="H294">
        <v>1.4575999999999999E-4</v>
      </c>
      <c r="I294" s="1">
        <v>6.0099000000000002E-5</v>
      </c>
      <c r="J294">
        <v>1.95568E-4</v>
      </c>
      <c r="K294" s="1">
        <v>9.0950000000000002E-6</v>
      </c>
      <c r="L294">
        <v>1</v>
      </c>
      <c r="M294">
        <v>2</v>
      </c>
      <c r="N294">
        <v>2</v>
      </c>
      <c r="O294">
        <v>27</v>
      </c>
      <c r="P294">
        <v>1</v>
      </c>
      <c r="Q294">
        <v>1</v>
      </c>
      <c r="R294">
        <v>0</v>
      </c>
      <c r="S294">
        <v>1.1560100000000001E-4</v>
      </c>
      <c r="T294">
        <v>6.1666399999999995E-4</v>
      </c>
      <c r="U294">
        <v>0</v>
      </c>
      <c r="V294">
        <v>0</v>
      </c>
      <c r="W294">
        <v>0</v>
      </c>
    </row>
    <row r="295" spans="1:23" x14ac:dyDescent="0.3">
      <c r="A295">
        <v>293</v>
      </c>
      <c r="B295">
        <v>5</v>
      </c>
      <c r="C295">
        <v>1</v>
      </c>
      <c r="D295" t="b">
        <v>0</v>
      </c>
      <c r="E295" s="1">
        <v>1.2981E-5</v>
      </c>
      <c r="F295" s="1">
        <v>5.5569000000000003E-5</v>
      </c>
      <c r="G295" s="1">
        <v>6.6977000000000006E-5</v>
      </c>
      <c r="H295">
        <v>1.0162600000000001E-4</v>
      </c>
      <c r="I295">
        <v>2.42076E-4</v>
      </c>
      <c r="J295">
        <v>4.8567100000000002E-4</v>
      </c>
      <c r="K295" s="1">
        <v>9.4220000000000006E-6</v>
      </c>
      <c r="L295">
        <v>1</v>
      </c>
      <c r="M295">
        <v>2</v>
      </c>
      <c r="N295">
        <v>2</v>
      </c>
      <c r="O295">
        <v>8</v>
      </c>
      <c r="P295">
        <v>2</v>
      </c>
      <c r="Q295">
        <v>2</v>
      </c>
      <c r="R295">
        <v>2</v>
      </c>
      <c r="S295">
        <v>1.2060100000000001E-4</v>
      </c>
      <c r="T295">
        <v>1.6667069999999999E-3</v>
      </c>
      <c r="U295">
        <v>0</v>
      </c>
      <c r="V295">
        <v>0</v>
      </c>
      <c r="W295">
        <v>0</v>
      </c>
    </row>
    <row r="296" spans="1:23" x14ac:dyDescent="0.3">
      <c r="A296">
        <v>294</v>
      </c>
      <c r="B296">
        <v>5</v>
      </c>
      <c r="C296">
        <v>0</v>
      </c>
      <c r="D296" t="b">
        <v>1</v>
      </c>
      <c r="E296" s="1">
        <v>1.4336E-5</v>
      </c>
      <c r="F296">
        <v>1.30061E-4</v>
      </c>
      <c r="G296" s="1">
        <v>6.9692999999999998E-5</v>
      </c>
      <c r="H296">
        <v>1.5472199999999999E-4</v>
      </c>
      <c r="I296" s="1">
        <v>6.5380000000000001E-5</v>
      </c>
      <c r="J296">
        <v>1.94334E-4</v>
      </c>
      <c r="K296" s="1">
        <v>9.3919999999999992E-6</v>
      </c>
      <c r="L296">
        <v>1</v>
      </c>
      <c r="M296">
        <v>2</v>
      </c>
      <c r="N296">
        <v>2</v>
      </c>
      <c r="O296">
        <v>33</v>
      </c>
      <c r="P296">
        <v>1</v>
      </c>
      <c r="Q296">
        <v>1</v>
      </c>
      <c r="R296">
        <v>0</v>
      </c>
      <c r="S296">
        <v>1.18835E-4</v>
      </c>
      <c r="T296">
        <v>6.3404599999999998E-4</v>
      </c>
      <c r="U296">
        <v>0</v>
      </c>
      <c r="V296">
        <v>0</v>
      </c>
      <c r="W296">
        <v>0</v>
      </c>
    </row>
    <row r="297" spans="1:23" x14ac:dyDescent="0.3">
      <c r="A297">
        <v>295</v>
      </c>
      <c r="B297">
        <v>5</v>
      </c>
      <c r="C297">
        <v>0</v>
      </c>
      <c r="D297" t="b">
        <v>1</v>
      </c>
      <c r="E297" s="1">
        <v>1.4513E-5</v>
      </c>
      <c r="F297">
        <v>1.3504500000000001E-4</v>
      </c>
      <c r="G297" s="1">
        <v>6.9690999999999994E-5</v>
      </c>
      <c r="H297">
        <v>1.5258399999999999E-4</v>
      </c>
      <c r="I297" s="1">
        <v>6.1480000000000001E-5</v>
      </c>
      <c r="J297">
        <v>1.9547999999999999E-4</v>
      </c>
      <c r="K297" s="1">
        <v>9.3319999999999998E-6</v>
      </c>
      <c r="L297">
        <v>1</v>
      </c>
      <c r="M297">
        <v>3</v>
      </c>
      <c r="N297">
        <v>3</v>
      </c>
      <c r="O297">
        <v>16</v>
      </c>
      <c r="P297">
        <v>1</v>
      </c>
      <c r="Q297">
        <v>1</v>
      </c>
      <c r="R297">
        <v>0</v>
      </c>
      <c r="S297">
        <v>1.18847E-4</v>
      </c>
      <c r="T297">
        <v>6.3159000000000002E-4</v>
      </c>
      <c r="U297">
        <v>0</v>
      </c>
      <c r="V297">
        <v>0</v>
      </c>
      <c r="W297">
        <v>0</v>
      </c>
    </row>
    <row r="298" spans="1:23" x14ac:dyDescent="0.3">
      <c r="A298">
        <v>296</v>
      </c>
      <c r="B298">
        <v>5</v>
      </c>
      <c r="C298">
        <v>2</v>
      </c>
      <c r="D298" t="b">
        <v>0</v>
      </c>
      <c r="E298" s="1">
        <v>1.3318E-5</v>
      </c>
      <c r="F298" s="1">
        <v>7.5927999999999995E-5</v>
      </c>
      <c r="G298" s="1">
        <v>4.9373999999999999E-5</v>
      </c>
      <c r="H298" s="1">
        <v>4.46E-5</v>
      </c>
      <c r="I298">
        <v>2.5406799999999998E-4</v>
      </c>
      <c r="J298">
        <v>4.9360799999999998E-4</v>
      </c>
      <c r="K298" s="1">
        <v>9.9629999999999993E-6</v>
      </c>
      <c r="L298">
        <v>1</v>
      </c>
      <c r="M298">
        <v>2</v>
      </c>
      <c r="N298">
        <v>1</v>
      </c>
      <c r="O298">
        <v>2</v>
      </c>
      <c r="P298">
        <v>3</v>
      </c>
      <c r="Q298">
        <v>3</v>
      </c>
      <c r="R298">
        <v>3</v>
      </c>
      <c r="S298" s="1">
        <v>8.0970999999999994E-5</v>
      </c>
      <c r="T298">
        <v>1.8211220000000001E-3</v>
      </c>
      <c r="U298">
        <v>0</v>
      </c>
      <c r="V298">
        <v>0</v>
      </c>
      <c r="W298">
        <v>0</v>
      </c>
    </row>
    <row r="299" spans="1:23" x14ac:dyDescent="0.3">
      <c r="A299">
        <v>297</v>
      </c>
      <c r="B299">
        <v>5</v>
      </c>
      <c r="C299">
        <v>0</v>
      </c>
      <c r="D299" t="b">
        <v>1</v>
      </c>
      <c r="E299" s="1">
        <v>1.3983E-5</v>
      </c>
      <c r="F299">
        <v>1.26563E-4</v>
      </c>
      <c r="G299" s="1">
        <v>7.7581000000000001E-5</v>
      </c>
      <c r="H299">
        <v>1.5229800000000001E-4</v>
      </c>
      <c r="I299" s="1">
        <v>6.3993999999999998E-5</v>
      </c>
      <c r="J299">
        <v>1.9487899999999999E-4</v>
      </c>
      <c r="K299" s="1">
        <v>9.3780000000000007E-6</v>
      </c>
      <c r="L299">
        <v>1</v>
      </c>
      <c r="M299">
        <v>2</v>
      </c>
      <c r="N299">
        <v>2</v>
      </c>
      <c r="O299">
        <v>31</v>
      </c>
      <c r="P299">
        <v>1</v>
      </c>
      <c r="Q299">
        <v>1</v>
      </c>
      <c r="R299">
        <v>0</v>
      </c>
      <c r="S299">
        <v>1.1903799999999999E-4</v>
      </c>
      <c r="T299">
        <v>6.4327000000000004E-4</v>
      </c>
      <c r="U299">
        <v>0</v>
      </c>
      <c r="V299">
        <v>0</v>
      </c>
      <c r="W299">
        <v>0</v>
      </c>
    </row>
    <row r="300" spans="1:23" x14ac:dyDescent="0.3">
      <c r="A300">
        <v>298</v>
      </c>
      <c r="B300">
        <v>5</v>
      </c>
      <c r="C300">
        <v>0</v>
      </c>
      <c r="D300" t="b">
        <v>1</v>
      </c>
      <c r="E300" s="1">
        <v>1.312E-5</v>
      </c>
      <c r="F300" s="1">
        <v>5.2568999999999998E-5</v>
      </c>
      <c r="G300" s="1">
        <v>6.9919999999999995E-5</v>
      </c>
      <c r="H300">
        <v>1.6207999999999999E-4</v>
      </c>
      <c r="I300" s="1">
        <v>6.0956999999999999E-5</v>
      </c>
      <c r="J300">
        <v>1.9397699999999999E-4</v>
      </c>
      <c r="K300" s="1">
        <v>9.3670000000000003E-6</v>
      </c>
      <c r="L300">
        <v>1</v>
      </c>
      <c r="M300">
        <v>2</v>
      </c>
      <c r="N300">
        <v>2</v>
      </c>
      <c r="O300">
        <v>21</v>
      </c>
      <c r="P300">
        <v>1</v>
      </c>
      <c r="Q300">
        <v>1</v>
      </c>
      <c r="R300">
        <v>0</v>
      </c>
      <c r="S300">
        <v>1.18362E-4</v>
      </c>
      <c r="T300">
        <v>6.2799100000000005E-4</v>
      </c>
      <c r="U300">
        <v>0</v>
      </c>
      <c r="V300">
        <v>0</v>
      </c>
      <c r="W300">
        <v>0</v>
      </c>
    </row>
    <row r="301" spans="1:23" x14ac:dyDescent="0.3">
      <c r="A301">
        <v>299</v>
      </c>
      <c r="B301">
        <v>5</v>
      </c>
      <c r="C301">
        <v>0</v>
      </c>
      <c r="D301" t="b">
        <v>1</v>
      </c>
      <c r="E301" s="1">
        <v>1.257E-5</v>
      </c>
      <c r="F301">
        <v>1.2136199999999999E-4</v>
      </c>
      <c r="G301" s="1">
        <v>6.8448999999999995E-5</v>
      </c>
      <c r="H301">
        <v>1.51407E-4</v>
      </c>
      <c r="I301" s="1">
        <v>7.2249999999999994E-5</v>
      </c>
      <c r="J301">
        <v>1.92929E-4</v>
      </c>
      <c r="K301" s="1">
        <v>9.329E-6</v>
      </c>
      <c r="L301">
        <v>1</v>
      </c>
      <c r="M301">
        <v>2</v>
      </c>
      <c r="N301">
        <v>2</v>
      </c>
      <c r="O301">
        <v>17</v>
      </c>
      <c r="P301">
        <v>1</v>
      </c>
      <c r="Q301">
        <v>1</v>
      </c>
      <c r="R301">
        <v>0</v>
      </c>
      <c r="S301">
        <v>1.18263E-4</v>
      </c>
      <c r="T301">
        <v>6.3694100000000003E-4</v>
      </c>
      <c r="U301">
        <v>0</v>
      </c>
      <c r="V301">
        <v>0</v>
      </c>
      <c r="W301">
        <v>0</v>
      </c>
    </row>
    <row r="302" spans="1:23" x14ac:dyDescent="0.3">
      <c r="A302">
        <v>300</v>
      </c>
      <c r="B302">
        <v>5</v>
      </c>
      <c r="C302">
        <v>0</v>
      </c>
      <c r="D302" t="b">
        <v>1</v>
      </c>
      <c r="E302" s="1">
        <v>1.2986999999999999E-5</v>
      </c>
      <c r="F302">
        <v>1.15907E-4</v>
      </c>
      <c r="G302" s="1">
        <v>7.8385000000000003E-5</v>
      </c>
      <c r="H302">
        <v>1.5365100000000001E-4</v>
      </c>
      <c r="I302" s="1">
        <v>6.3109999999999997E-5</v>
      </c>
      <c r="J302">
        <v>1.94785E-4</v>
      </c>
      <c r="K302" s="1">
        <v>9.312E-6</v>
      </c>
      <c r="L302">
        <v>1</v>
      </c>
      <c r="M302">
        <v>3</v>
      </c>
      <c r="N302">
        <v>3</v>
      </c>
      <c r="O302">
        <v>35</v>
      </c>
      <c r="P302">
        <v>1</v>
      </c>
      <c r="Q302">
        <v>1</v>
      </c>
      <c r="R302">
        <v>0</v>
      </c>
      <c r="S302">
        <v>1.19335E-4</v>
      </c>
      <c r="T302">
        <v>6.4721400000000001E-4</v>
      </c>
      <c r="U302">
        <v>0</v>
      </c>
      <c r="V302">
        <v>0</v>
      </c>
      <c r="W302">
        <v>0</v>
      </c>
    </row>
    <row r="303" spans="1:23" x14ac:dyDescent="0.3">
      <c r="A303">
        <v>301</v>
      </c>
      <c r="B303">
        <v>5</v>
      </c>
      <c r="C303">
        <v>0</v>
      </c>
      <c r="D303" t="b">
        <v>1</v>
      </c>
      <c r="E303" s="1">
        <v>1.3889E-5</v>
      </c>
      <c r="F303">
        <v>1.3796199999999999E-4</v>
      </c>
      <c r="G303" s="1">
        <v>7.0364999999999995E-5</v>
      </c>
      <c r="H303">
        <v>1.5399599999999999E-4</v>
      </c>
      <c r="I303" s="1">
        <v>6.4595000000000001E-5</v>
      </c>
      <c r="J303">
        <v>1.95241E-4</v>
      </c>
      <c r="K303" s="1">
        <v>9.3230000000000004E-6</v>
      </c>
      <c r="L303">
        <v>1</v>
      </c>
      <c r="M303">
        <v>3</v>
      </c>
      <c r="N303">
        <v>3</v>
      </c>
      <c r="O303">
        <v>25</v>
      </c>
      <c r="P303">
        <v>1</v>
      </c>
      <c r="Q303">
        <v>1</v>
      </c>
      <c r="R303">
        <v>0</v>
      </c>
      <c r="S303">
        <v>1.2747499999999999E-4</v>
      </c>
      <c r="T303">
        <v>6.4170399999999999E-4</v>
      </c>
      <c r="U303">
        <v>0</v>
      </c>
      <c r="V303">
        <v>0</v>
      </c>
      <c r="W303">
        <v>0</v>
      </c>
    </row>
    <row r="304" spans="1:23" x14ac:dyDescent="0.3">
      <c r="A304">
        <v>302</v>
      </c>
      <c r="B304">
        <v>5</v>
      </c>
      <c r="C304">
        <v>0</v>
      </c>
      <c r="D304" t="b">
        <v>1</v>
      </c>
      <c r="E304" s="1">
        <v>1.3573E-5</v>
      </c>
      <c r="F304">
        <v>1.43611E-4</v>
      </c>
      <c r="G304" s="1">
        <v>6.7982000000000001E-5</v>
      </c>
      <c r="H304">
        <v>1.4931499999999999E-4</v>
      </c>
      <c r="I304" s="1">
        <v>6.1439000000000006E-5</v>
      </c>
      <c r="J304">
        <v>1.94363E-4</v>
      </c>
      <c r="K304" s="1">
        <v>9.3309999999999993E-6</v>
      </c>
      <c r="L304">
        <v>1</v>
      </c>
      <c r="M304">
        <v>2</v>
      </c>
      <c r="N304">
        <v>2</v>
      </c>
      <c r="O304">
        <v>22</v>
      </c>
      <c r="P304">
        <v>1</v>
      </c>
      <c r="Q304">
        <v>1</v>
      </c>
      <c r="R304">
        <v>0</v>
      </c>
      <c r="S304">
        <v>1.2568200000000001E-4</v>
      </c>
      <c r="T304">
        <v>6.3474600000000005E-4</v>
      </c>
      <c r="U304">
        <v>0</v>
      </c>
      <c r="V304">
        <v>0</v>
      </c>
      <c r="W304">
        <v>0</v>
      </c>
    </row>
    <row r="305" spans="1:23" x14ac:dyDescent="0.3">
      <c r="A305">
        <v>303</v>
      </c>
      <c r="B305">
        <v>5</v>
      </c>
      <c r="C305">
        <v>0</v>
      </c>
      <c r="D305" t="b">
        <v>1</v>
      </c>
      <c r="E305" s="1">
        <v>1.3267E-5</v>
      </c>
      <c r="F305">
        <v>1.28107E-4</v>
      </c>
      <c r="G305" s="1">
        <v>8.0185000000000006E-5</v>
      </c>
      <c r="H305">
        <v>1.5025100000000001E-4</v>
      </c>
      <c r="I305" s="1">
        <v>6.5722999999999994E-5</v>
      </c>
      <c r="J305">
        <v>1.9353799999999999E-4</v>
      </c>
      <c r="K305" s="1">
        <v>9.3819999999999993E-6</v>
      </c>
      <c r="L305">
        <v>1</v>
      </c>
      <c r="M305">
        <v>2</v>
      </c>
      <c r="N305">
        <v>2</v>
      </c>
      <c r="O305">
        <v>19</v>
      </c>
      <c r="P305">
        <v>1</v>
      </c>
      <c r="Q305">
        <v>1</v>
      </c>
      <c r="R305">
        <v>0</v>
      </c>
      <c r="S305">
        <v>1.2010000000000001E-4</v>
      </c>
      <c r="T305">
        <v>6.2998899999999996E-4</v>
      </c>
      <c r="U305">
        <v>0</v>
      </c>
      <c r="V305">
        <v>0</v>
      </c>
      <c r="W305">
        <v>0</v>
      </c>
    </row>
    <row r="306" spans="1:23" x14ac:dyDescent="0.3">
      <c r="A306">
        <v>304</v>
      </c>
      <c r="B306">
        <v>5</v>
      </c>
      <c r="C306">
        <v>0</v>
      </c>
      <c r="D306" t="b">
        <v>1</v>
      </c>
      <c r="E306" s="1">
        <v>1.2792999999999999E-5</v>
      </c>
      <c r="F306">
        <v>1.22905E-4</v>
      </c>
      <c r="G306" s="1">
        <v>6.4523000000000005E-5</v>
      </c>
      <c r="H306">
        <v>1.10831E-4</v>
      </c>
      <c r="I306">
        <v>2.5087999999999998E-4</v>
      </c>
      <c r="J306">
        <v>4.9754900000000002E-4</v>
      </c>
      <c r="K306" s="1">
        <v>9.3149999999999998E-6</v>
      </c>
      <c r="L306">
        <v>1</v>
      </c>
      <c r="M306">
        <v>2</v>
      </c>
      <c r="N306">
        <v>2</v>
      </c>
      <c r="O306">
        <v>9</v>
      </c>
      <c r="P306">
        <v>2</v>
      </c>
      <c r="Q306">
        <v>1</v>
      </c>
      <c r="R306">
        <v>0</v>
      </c>
      <c r="S306">
        <v>1.08038E-4</v>
      </c>
      <c r="T306">
        <v>5.2265700000000005E-4</v>
      </c>
      <c r="U306">
        <v>0</v>
      </c>
      <c r="V306">
        <v>0</v>
      </c>
      <c r="W306">
        <v>0</v>
      </c>
    </row>
    <row r="307" spans="1:23" x14ac:dyDescent="0.3">
      <c r="A307">
        <v>305</v>
      </c>
      <c r="B307">
        <v>5</v>
      </c>
      <c r="C307">
        <v>0</v>
      </c>
      <c r="D307" t="b">
        <v>1</v>
      </c>
      <c r="E307" s="1">
        <v>1.26E-5</v>
      </c>
      <c r="F307">
        <v>1.3048399999999999E-4</v>
      </c>
      <c r="G307" s="1">
        <v>6.9036999999999996E-5</v>
      </c>
      <c r="H307">
        <v>1.54384E-4</v>
      </c>
      <c r="I307" s="1">
        <v>6.2162999999999994E-5</v>
      </c>
      <c r="J307">
        <v>1.9404599999999999E-4</v>
      </c>
      <c r="K307" s="1">
        <v>9.3530000000000001E-6</v>
      </c>
      <c r="L307">
        <v>1</v>
      </c>
      <c r="M307">
        <v>3</v>
      </c>
      <c r="N307">
        <v>3</v>
      </c>
      <c r="O307">
        <v>30</v>
      </c>
      <c r="P307">
        <v>1</v>
      </c>
      <c r="Q307">
        <v>1</v>
      </c>
      <c r="R307">
        <v>0</v>
      </c>
      <c r="S307">
        <v>1.2763E-4</v>
      </c>
      <c r="T307">
        <v>6.3144099999999995E-4</v>
      </c>
      <c r="U307">
        <v>0</v>
      </c>
      <c r="V307">
        <v>0</v>
      </c>
      <c r="W307">
        <v>0</v>
      </c>
    </row>
    <row r="308" spans="1:23" x14ac:dyDescent="0.3">
      <c r="A308">
        <v>306</v>
      </c>
      <c r="B308">
        <v>5</v>
      </c>
      <c r="C308">
        <v>0</v>
      </c>
      <c r="D308" t="b">
        <v>1</v>
      </c>
      <c r="E308" s="1">
        <v>1.2258E-5</v>
      </c>
      <c r="F308" s="1">
        <v>6.8497999999999994E-5</v>
      </c>
      <c r="G308" s="1">
        <v>6.4404000000000002E-5</v>
      </c>
      <c r="H308">
        <v>1.1359899999999999E-4</v>
      </c>
      <c r="I308">
        <v>2.4607999999999997E-4</v>
      </c>
      <c r="J308">
        <v>5.0487199999999996E-4</v>
      </c>
      <c r="K308" s="1">
        <v>9.3300000000000005E-6</v>
      </c>
      <c r="L308">
        <v>1</v>
      </c>
      <c r="M308">
        <v>3</v>
      </c>
      <c r="N308">
        <v>2</v>
      </c>
      <c r="O308">
        <v>8</v>
      </c>
      <c r="P308">
        <v>3</v>
      </c>
      <c r="Q308">
        <v>1</v>
      </c>
      <c r="R308">
        <v>0</v>
      </c>
      <c r="S308">
        <v>1.1163300000000001E-4</v>
      </c>
      <c r="T308">
        <v>5.1843500000000003E-4</v>
      </c>
      <c r="U308">
        <v>0</v>
      </c>
      <c r="V308">
        <v>0</v>
      </c>
      <c r="W308">
        <v>0</v>
      </c>
    </row>
    <row r="309" spans="1:23" x14ac:dyDescent="0.3">
      <c r="A309">
        <v>307</v>
      </c>
      <c r="B309">
        <v>5</v>
      </c>
      <c r="C309">
        <v>0</v>
      </c>
      <c r="D309" t="b">
        <v>1</v>
      </c>
      <c r="E309" s="1">
        <v>1.314E-5</v>
      </c>
      <c r="F309">
        <v>1.2327599999999999E-4</v>
      </c>
      <c r="G309" s="1">
        <v>7.6629000000000001E-5</v>
      </c>
      <c r="H309">
        <v>1.5275799999999999E-4</v>
      </c>
      <c r="I309" s="1">
        <v>6.2979999999999997E-5</v>
      </c>
      <c r="J309">
        <v>1.9440000000000001E-4</v>
      </c>
      <c r="K309" s="1">
        <v>9.285E-6</v>
      </c>
      <c r="L309">
        <v>1</v>
      </c>
      <c r="M309">
        <v>2</v>
      </c>
      <c r="N309">
        <v>2</v>
      </c>
      <c r="O309">
        <v>28</v>
      </c>
      <c r="P309">
        <v>1</v>
      </c>
      <c r="Q309">
        <v>1</v>
      </c>
      <c r="R309">
        <v>0</v>
      </c>
      <c r="S309">
        <v>1.1978599999999999E-4</v>
      </c>
      <c r="T309">
        <v>6.43116E-4</v>
      </c>
      <c r="U309">
        <v>0</v>
      </c>
      <c r="V309">
        <v>0</v>
      </c>
      <c r="W309">
        <v>0</v>
      </c>
    </row>
    <row r="310" spans="1:23" x14ac:dyDescent="0.3">
      <c r="A310">
        <v>308</v>
      </c>
      <c r="B310">
        <v>5</v>
      </c>
      <c r="C310">
        <v>0</v>
      </c>
      <c r="D310" t="b">
        <v>1</v>
      </c>
      <c r="E310" s="1">
        <v>1.3343000000000001E-5</v>
      </c>
      <c r="F310" s="1">
        <v>5.8278E-5</v>
      </c>
      <c r="G310" s="1">
        <v>6.6484999999999998E-5</v>
      </c>
      <c r="H310">
        <v>1.54322E-4</v>
      </c>
      <c r="I310" s="1">
        <v>6.2065999999999998E-5</v>
      </c>
      <c r="J310">
        <v>1.9400600000000001E-4</v>
      </c>
      <c r="K310" s="1">
        <v>9.3640000000000005E-6</v>
      </c>
      <c r="L310">
        <v>1</v>
      </c>
      <c r="M310">
        <v>3</v>
      </c>
      <c r="N310">
        <v>3</v>
      </c>
      <c r="O310">
        <v>23</v>
      </c>
      <c r="P310">
        <v>1</v>
      </c>
      <c r="Q310">
        <v>1</v>
      </c>
      <c r="R310">
        <v>0</v>
      </c>
      <c r="S310">
        <v>1.17846E-4</v>
      </c>
      <c r="T310">
        <v>6.4286699999999998E-4</v>
      </c>
      <c r="U310">
        <v>0</v>
      </c>
      <c r="V310">
        <v>0</v>
      </c>
      <c r="W310">
        <v>0</v>
      </c>
    </row>
    <row r="311" spans="1:23" x14ac:dyDescent="0.3">
      <c r="A311">
        <v>309</v>
      </c>
      <c r="B311">
        <v>5</v>
      </c>
      <c r="C311">
        <v>0</v>
      </c>
      <c r="D311" t="b">
        <v>1</v>
      </c>
      <c r="E311" s="1">
        <v>1.3842000000000001E-5</v>
      </c>
      <c r="F311">
        <v>1.3171999999999999E-4</v>
      </c>
      <c r="G311" s="1">
        <v>6.6388000000000002E-5</v>
      </c>
      <c r="H311">
        <v>1.04893E-4</v>
      </c>
      <c r="I311">
        <v>2.7275599999999998E-4</v>
      </c>
      <c r="J311">
        <v>5.1157899999999996E-4</v>
      </c>
      <c r="K311" s="1">
        <v>9.3959999999999995E-6</v>
      </c>
      <c r="L311">
        <v>1</v>
      </c>
      <c r="M311">
        <v>3</v>
      </c>
      <c r="N311">
        <v>2</v>
      </c>
      <c r="O311">
        <v>16</v>
      </c>
      <c r="P311">
        <v>5</v>
      </c>
      <c r="Q311">
        <v>1</v>
      </c>
      <c r="R311">
        <v>0</v>
      </c>
      <c r="S311">
        <v>1.12687E-4</v>
      </c>
      <c r="T311">
        <v>5.3391500000000004E-4</v>
      </c>
      <c r="U311">
        <v>0</v>
      </c>
      <c r="V311">
        <v>0</v>
      </c>
      <c r="W311">
        <v>0</v>
      </c>
    </row>
    <row r="312" spans="1:23" x14ac:dyDescent="0.3">
      <c r="A312">
        <v>310</v>
      </c>
      <c r="B312">
        <v>5</v>
      </c>
      <c r="C312">
        <v>1</v>
      </c>
      <c r="D312" t="b">
        <v>0</v>
      </c>
      <c r="E312" s="1">
        <v>1.1753000000000001E-5</v>
      </c>
      <c r="F312">
        <v>1.51798E-4</v>
      </c>
      <c r="G312" s="1">
        <v>6.3670999999999994E-5</v>
      </c>
      <c r="H312" s="1">
        <v>7.0437000000000003E-5</v>
      </c>
      <c r="I312">
        <v>2.2667299999999999E-4</v>
      </c>
      <c r="J312">
        <v>5.0240400000000002E-4</v>
      </c>
      <c r="K312" s="1">
        <v>9.7459999999999995E-6</v>
      </c>
      <c r="L312">
        <v>1</v>
      </c>
      <c r="M312">
        <v>1</v>
      </c>
      <c r="N312">
        <v>1</v>
      </c>
      <c r="O312">
        <v>3</v>
      </c>
      <c r="P312">
        <v>3</v>
      </c>
      <c r="Q312">
        <v>2</v>
      </c>
      <c r="R312">
        <v>2</v>
      </c>
      <c r="S312" s="1">
        <v>9.7714999999999995E-5</v>
      </c>
      <c r="T312">
        <v>1.35614E-3</v>
      </c>
      <c r="U312">
        <v>0</v>
      </c>
      <c r="V312">
        <v>0</v>
      </c>
      <c r="W312">
        <v>0</v>
      </c>
    </row>
    <row r="313" spans="1:23" x14ac:dyDescent="0.3">
      <c r="A313">
        <v>311</v>
      </c>
      <c r="B313">
        <v>5</v>
      </c>
      <c r="C313">
        <v>0</v>
      </c>
      <c r="D313" t="b">
        <v>1</v>
      </c>
      <c r="E313" s="1">
        <v>1.3436E-5</v>
      </c>
      <c r="F313">
        <v>1.1189200000000001E-4</v>
      </c>
      <c r="G313" s="1">
        <v>7.7820999999999999E-5</v>
      </c>
      <c r="H313">
        <v>1.53392E-4</v>
      </c>
      <c r="I313" s="1">
        <v>6.4667999999999998E-5</v>
      </c>
      <c r="J313">
        <v>1.94608E-4</v>
      </c>
      <c r="K313" s="1">
        <v>9.4129999999999995E-6</v>
      </c>
      <c r="L313">
        <v>1</v>
      </c>
      <c r="M313">
        <v>2</v>
      </c>
      <c r="N313">
        <v>2</v>
      </c>
      <c r="O313">
        <v>26</v>
      </c>
      <c r="P313">
        <v>1</v>
      </c>
      <c r="Q313">
        <v>1</v>
      </c>
      <c r="R313">
        <v>0</v>
      </c>
      <c r="S313">
        <v>1.23168E-4</v>
      </c>
      <c r="T313">
        <v>6.4380000000000004E-4</v>
      </c>
      <c r="U313">
        <v>0</v>
      </c>
      <c r="V313">
        <v>0</v>
      </c>
      <c r="W313">
        <v>0</v>
      </c>
    </row>
    <row r="314" spans="1:23" x14ac:dyDescent="0.3">
      <c r="A314">
        <v>312</v>
      </c>
      <c r="B314">
        <v>5</v>
      </c>
      <c r="C314">
        <v>0</v>
      </c>
      <c r="D314" t="b">
        <v>1</v>
      </c>
      <c r="E314" s="1">
        <v>1.2526E-5</v>
      </c>
      <c r="F314" s="1">
        <v>5.7759E-5</v>
      </c>
      <c r="G314" s="1">
        <v>6.6463000000000004E-5</v>
      </c>
      <c r="H314">
        <v>1.5565500000000001E-4</v>
      </c>
      <c r="I314" s="1">
        <v>5.9638000000000001E-5</v>
      </c>
      <c r="J314">
        <v>1.93034E-4</v>
      </c>
      <c r="K314" s="1">
        <v>9.4609999999999997E-6</v>
      </c>
      <c r="L314">
        <v>1</v>
      </c>
      <c r="M314">
        <v>2</v>
      </c>
      <c r="N314">
        <v>2</v>
      </c>
      <c r="O314">
        <v>13</v>
      </c>
      <c r="P314">
        <v>1</v>
      </c>
      <c r="Q314">
        <v>1</v>
      </c>
      <c r="R314">
        <v>0</v>
      </c>
      <c r="S314">
        <v>1.1459300000000001E-4</v>
      </c>
      <c r="T314">
        <v>6.2047999999999997E-4</v>
      </c>
      <c r="U314">
        <v>0</v>
      </c>
      <c r="V314">
        <v>0</v>
      </c>
      <c r="W314">
        <v>0</v>
      </c>
    </row>
    <row r="315" spans="1:23" x14ac:dyDescent="0.3">
      <c r="A315">
        <v>313</v>
      </c>
      <c r="B315">
        <v>5</v>
      </c>
      <c r="C315">
        <v>0</v>
      </c>
      <c r="D315" t="b">
        <v>1</v>
      </c>
      <c r="E315" s="1">
        <v>1.375E-5</v>
      </c>
      <c r="F315" s="1">
        <v>7.2818999999999995E-5</v>
      </c>
      <c r="G315" s="1">
        <v>6.8052999999999994E-5</v>
      </c>
      <c r="H315">
        <v>1.47708E-4</v>
      </c>
      <c r="I315" s="1">
        <v>7.4796999999999996E-5</v>
      </c>
      <c r="J315">
        <v>1.9490600000000001E-4</v>
      </c>
      <c r="K315" s="1">
        <v>9.4120000000000007E-6</v>
      </c>
      <c r="L315">
        <v>1</v>
      </c>
      <c r="M315">
        <v>3</v>
      </c>
      <c r="N315">
        <v>3</v>
      </c>
      <c r="O315">
        <v>17</v>
      </c>
      <c r="P315">
        <v>1</v>
      </c>
      <c r="Q315">
        <v>1</v>
      </c>
      <c r="R315">
        <v>0</v>
      </c>
      <c r="S315">
        <v>1.19256E-4</v>
      </c>
      <c r="T315">
        <v>6.4508600000000001E-4</v>
      </c>
      <c r="U315">
        <v>0</v>
      </c>
      <c r="V315">
        <v>0</v>
      </c>
      <c r="W315">
        <v>0</v>
      </c>
    </row>
    <row r="316" spans="1:23" x14ac:dyDescent="0.3">
      <c r="A316">
        <v>314</v>
      </c>
      <c r="B316">
        <v>5</v>
      </c>
      <c r="C316">
        <v>0</v>
      </c>
      <c r="D316" t="b">
        <v>1</v>
      </c>
      <c r="E316" s="1">
        <v>1.4338999999999999E-5</v>
      </c>
      <c r="F316">
        <v>1.31958E-4</v>
      </c>
      <c r="G316" s="1">
        <v>6.9084000000000005E-5</v>
      </c>
      <c r="H316">
        <v>1.50867E-4</v>
      </c>
      <c r="I316" s="1">
        <v>7.2787000000000006E-5</v>
      </c>
      <c r="J316">
        <v>1.9576399999999999E-4</v>
      </c>
      <c r="K316" s="1">
        <v>9.3889999999999994E-6</v>
      </c>
      <c r="L316">
        <v>1</v>
      </c>
      <c r="M316">
        <v>3</v>
      </c>
      <c r="N316">
        <v>3</v>
      </c>
      <c r="O316">
        <v>27</v>
      </c>
      <c r="P316">
        <v>1</v>
      </c>
      <c r="Q316">
        <v>1</v>
      </c>
      <c r="R316">
        <v>0</v>
      </c>
      <c r="S316">
        <v>1.19125E-4</v>
      </c>
      <c r="T316">
        <v>6.4726599999999997E-4</v>
      </c>
      <c r="U316">
        <v>0</v>
      </c>
      <c r="V316">
        <v>0</v>
      </c>
      <c r="W316">
        <v>0</v>
      </c>
    </row>
    <row r="317" spans="1:23" x14ac:dyDescent="0.3">
      <c r="A317">
        <v>315</v>
      </c>
      <c r="B317">
        <v>5</v>
      </c>
      <c r="C317">
        <v>0</v>
      </c>
      <c r="D317" t="b">
        <v>1</v>
      </c>
      <c r="E317" s="1">
        <v>1.2255999999999999E-5</v>
      </c>
      <c r="F317" s="1">
        <v>7.5723000000000007E-5</v>
      </c>
      <c r="G317" s="1">
        <v>6.5568000000000006E-5</v>
      </c>
      <c r="H317">
        <v>1.5255999999999999E-4</v>
      </c>
      <c r="I317" s="1">
        <v>5.9814E-5</v>
      </c>
      <c r="J317">
        <v>1.92509E-4</v>
      </c>
      <c r="K317" s="1">
        <v>9.3929999999999997E-6</v>
      </c>
      <c r="L317">
        <v>1</v>
      </c>
      <c r="M317">
        <v>2</v>
      </c>
      <c r="N317">
        <v>2</v>
      </c>
      <c r="O317">
        <v>13</v>
      </c>
      <c r="P317">
        <v>1</v>
      </c>
      <c r="Q317">
        <v>1</v>
      </c>
      <c r="R317">
        <v>0</v>
      </c>
      <c r="S317">
        <v>1.1511299999999999E-4</v>
      </c>
      <c r="T317">
        <v>6.2450699999999995E-4</v>
      </c>
      <c r="U317">
        <v>0</v>
      </c>
      <c r="V317">
        <v>0</v>
      </c>
      <c r="W317">
        <v>0</v>
      </c>
    </row>
    <row r="318" spans="1:23" x14ac:dyDescent="0.3">
      <c r="A318">
        <v>316</v>
      </c>
      <c r="B318">
        <v>5</v>
      </c>
      <c r="C318">
        <v>0</v>
      </c>
      <c r="D318" t="b">
        <v>1</v>
      </c>
      <c r="E318" s="1">
        <v>1.4497E-5</v>
      </c>
      <c r="F318">
        <v>1.1572E-4</v>
      </c>
      <c r="G318" s="1">
        <v>6.7831999999999997E-5</v>
      </c>
      <c r="H318">
        <v>1.49135E-4</v>
      </c>
      <c r="I318" s="1">
        <v>6.2717000000000003E-5</v>
      </c>
      <c r="J318">
        <v>2.03504E-4</v>
      </c>
      <c r="K318" s="1">
        <v>9.3349999999999996E-6</v>
      </c>
      <c r="L318">
        <v>1</v>
      </c>
      <c r="M318">
        <v>3</v>
      </c>
      <c r="N318">
        <v>3</v>
      </c>
      <c r="O318">
        <v>24</v>
      </c>
      <c r="P318">
        <v>1</v>
      </c>
      <c r="Q318">
        <v>1</v>
      </c>
      <c r="R318">
        <v>0</v>
      </c>
      <c r="S318">
        <v>1.18353E-4</v>
      </c>
      <c r="T318">
        <v>6.42317E-4</v>
      </c>
      <c r="U318">
        <v>0</v>
      </c>
      <c r="V318">
        <v>0</v>
      </c>
      <c r="W318">
        <v>0</v>
      </c>
    </row>
    <row r="319" spans="1:23" x14ac:dyDescent="0.3">
      <c r="A319">
        <v>317</v>
      </c>
      <c r="B319">
        <v>5</v>
      </c>
      <c r="C319">
        <v>0</v>
      </c>
      <c r="D319" t="b">
        <v>1</v>
      </c>
      <c r="E319" s="1">
        <v>1.2972E-5</v>
      </c>
      <c r="F319">
        <v>1.0347400000000001E-4</v>
      </c>
      <c r="G319" s="1">
        <v>6.7360999999999994E-5</v>
      </c>
      <c r="H319">
        <v>1.4755599999999999E-4</v>
      </c>
      <c r="I319" s="1">
        <v>5.9781999999999998E-5</v>
      </c>
      <c r="J319">
        <v>2.01852E-4</v>
      </c>
      <c r="K319" s="1">
        <v>9.4369999999999996E-6</v>
      </c>
      <c r="L319">
        <v>1</v>
      </c>
      <c r="M319">
        <v>2</v>
      </c>
      <c r="N319">
        <v>2</v>
      </c>
      <c r="O319">
        <v>10</v>
      </c>
      <c r="P319">
        <v>1</v>
      </c>
      <c r="Q319">
        <v>1</v>
      </c>
      <c r="R319">
        <v>0</v>
      </c>
      <c r="S319">
        <v>1.18958E-4</v>
      </c>
      <c r="T319">
        <v>6.2884900000000001E-4</v>
      </c>
      <c r="U319">
        <v>0</v>
      </c>
      <c r="V319">
        <v>0</v>
      </c>
      <c r="W319">
        <v>0</v>
      </c>
    </row>
    <row r="320" spans="1:23" x14ac:dyDescent="0.3">
      <c r="A320">
        <v>318</v>
      </c>
      <c r="B320">
        <v>5</v>
      </c>
      <c r="C320">
        <v>2</v>
      </c>
      <c r="D320" t="b">
        <v>0</v>
      </c>
      <c r="E320" s="1">
        <v>1.1338000000000001E-5</v>
      </c>
      <c r="F320" s="1">
        <v>5.3454E-5</v>
      </c>
      <c r="G320" s="1">
        <v>5.9218999999999997E-5</v>
      </c>
      <c r="H320" s="1">
        <v>6.4159999999999996E-5</v>
      </c>
      <c r="I320">
        <v>4.2478399999999999E-4</v>
      </c>
      <c r="J320">
        <v>4.97982E-4</v>
      </c>
      <c r="K320" s="1">
        <v>9.8300000000000008E-6</v>
      </c>
      <c r="L320">
        <v>1</v>
      </c>
      <c r="M320">
        <v>2</v>
      </c>
      <c r="N320">
        <v>1</v>
      </c>
      <c r="O320">
        <v>3</v>
      </c>
      <c r="P320">
        <v>6</v>
      </c>
      <c r="Q320">
        <v>3</v>
      </c>
      <c r="R320">
        <v>3</v>
      </c>
      <c r="S320">
        <v>1.0008199999999999E-4</v>
      </c>
      <c r="T320">
        <v>2.277706E-3</v>
      </c>
      <c r="U320">
        <v>0</v>
      </c>
      <c r="V320">
        <v>0</v>
      </c>
      <c r="W320">
        <v>0</v>
      </c>
    </row>
    <row r="321" spans="1:23" x14ac:dyDescent="0.3">
      <c r="A321">
        <v>319</v>
      </c>
      <c r="B321">
        <v>5</v>
      </c>
      <c r="C321">
        <v>2</v>
      </c>
      <c r="D321" t="b">
        <v>0</v>
      </c>
      <c r="E321" s="1">
        <v>1.3574000000000001E-5</v>
      </c>
      <c r="F321">
        <v>1.1101E-4</v>
      </c>
      <c r="G321" s="1">
        <v>5.8597999999999997E-5</v>
      </c>
      <c r="H321" s="1">
        <v>7.2138000000000006E-5</v>
      </c>
      <c r="I321">
        <v>4.17355E-4</v>
      </c>
      <c r="J321">
        <v>5.1144700000000005E-4</v>
      </c>
      <c r="K321" s="1">
        <v>1.0203999999999999E-5</v>
      </c>
      <c r="L321">
        <v>1</v>
      </c>
      <c r="M321">
        <v>2</v>
      </c>
      <c r="N321">
        <v>2</v>
      </c>
      <c r="O321">
        <v>12</v>
      </c>
      <c r="P321">
        <v>7</v>
      </c>
      <c r="Q321">
        <v>8</v>
      </c>
      <c r="R321">
        <v>7</v>
      </c>
      <c r="S321" s="1">
        <v>9.5278999999999994E-5</v>
      </c>
      <c r="T321">
        <v>2.4366489999999999E-3</v>
      </c>
      <c r="U321">
        <v>0</v>
      </c>
      <c r="V321">
        <v>0</v>
      </c>
      <c r="W321">
        <v>0</v>
      </c>
    </row>
    <row r="322" spans="1:23" x14ac:dyDescent="0.3">
      <c r="A322">
        <v>320</v>
      </c>
      <c r="B322">
        <v>5</v>
      </c>
      <c r="C322">
        <v>0</v>
      </c>
      <c r="D322" t="b">
        <v>1</v>
      </c>
      <c r="E322" s="1">
        <v>1.2394E-5</v>
      </c>
      <c r="F322" s="1">
        <v>5.0546E-5</v>
      </c>
      <c r="G322" s="1">
        <v>6.9426999999999998E-5</v>
      </c>
      <c r="H322">
        <v>1.48839E-4</v>
      </c>
      <c r="I322" s="1">
        <v>6.0168999999999999E-5</v>
      </c>
      <c r="J322">
        <v>1.9230399999999999E-4</v>
      </c>
      <c r="K322" s="1">
        <v>9.431E-6</v>
      </c>
      <c r="L322">
        <v>1</v>
      </c>
      <c r="M322">
        <v>2</v>
      </c>
      <c r="N322">
        <v>2</v>
      </c>
      <c r="O322">
        <v>10</v>
      </c>
      <c r="P322">
        <v>1</v>
      </c>
      <c r="Q322">
        <v>1</v>
      </c>
      <c r="R322">
        <v>0</v>
      </c>
      <c r="S322">
        <v>1.18733E-4</v>
      </c>
      <c r="T322">
        <v>6.1709899999999997E-4</v>
      </c>
      <c r="U322">
        <v>0</v>
      </c>
      <c r="V322">
        <v>0</v>
      </c>
      <c r="W322">
        <v>0</v>
      </c>
    </row>
    <row r="323" spans="1:23" x14ac:dyDescent="0.3">
      <c r="A323">
        <v>321</v>
      </c>
      <c r="B323">
        <v>5</v>
      </c>
      <c r="C323">
        <v>0</v>
      </c>
      <c r="D323" t="b">
        <v>1</v>
      </c>
      <c r="E323" s="1">
        <v>1.2758000000000001E-5</v>
      </c>
      <c r="F323">
        <v>1.1328999999999999E-4</v>
      </c>
      <c r="G323" s="1">
        <v>6.5951999999999995E-5</v>
      </c>
      <c r="H323">
        <v>1.44592E-4</v>
      </c>
      <c r="I323" s="1">
        <v>6.1872999999999995E-5</v>
      </c>
      <c r="J323">
        <v>1.94021E-4</v>
      </c>
      <c r="K323" s="1">
        <v>9.4639999999999995E-6</v>
      </c>
      <c r="L323">
        <v>1</v>
      </c>
      <c r="M323">
        <v>2</v>
      </c>
      <c r="N323">
        <v>2</v>
      </c>
      <c r="O323">
        <v>18</v>
      </c>
      <c r="P323">
        <v>1</v>
      </c>
      <c r="Q323">
        <v>1</v>
      </c>
      <c r="R323">
        <v>0</v>
      </c>
      <c r="S323">
        <v>1.1568199999999999E-4</v>
      </c>
      <c r="T323">
        <v>6.28015E-4</v>
      </c>
      <c r="U323">
        <v>0</v>
      </c>
      <c r="V323">
        <v>0</v>
      </c>
      <c r="W323">
        <v>0</v>
      </c>
    </row>
    <row r="324" spans="1:23" x14ac:dyDescent="0.3">
      <c r="A324">
        <v>322</v>
      </c>
      <c r="B324">
        <v>5</v>
      </c>
      <c r="C324">
        <v>0</v>
      </c>
      <c r="D324" t="b">
        <v>1</v>
      </c>
      <c r="E324" s="1">
        <v>1.3152999999999999E-5</v>
      </c>
      <c r="F324">
        <v>1.1657199999999999E-4</v>
      </c>
      <c r="G324" s="1">
        <v>6.8108999999999995E-5</v>
      </c>
      <c r="H324">
        <v>1.50223E-4</v>
      </c>
      <c r="I324" s="1">
        <v>6.4280000000000001E-5</v>
      </c>
      <c r="J324">
        <v>1.94468E-4</v>
      </c>
      <c r="K324" s="1">
        <v>9.4599999999999992E-6</v>
      </c>
      <c r="L324">
        <v>1</v>
      </c>
      <c r="M324">
        <v>3</v>
      </c>
      <c r="N324">
        <v>3</v>
      </c>
      <c r="O324">
        <v>17</v>
      </c>
      <c r="P324">
        <v>1</v>
      </c>
      <c r="Q324">
        <v>1</v>
      </c>
      <c r="R324">
        <v>0</v>
      </c>
      <c r="S324">
        <v>1.1913000000000001E-4</v>
      </c>
      <c r="T324">
        <v>6.3789200000000004E-4</v>
      </c>
      <c r="U324">
        <v>0</v>
      </c>
      <c r="V324">
        <v>0</v>
      </c>
      <c r="W324">
        <v>0</v>
      </c>
    </row>
    <row r="325" spans="1:23" x14ac:dyDescent="0.3">
      <c r="A325">
        <v>323</v>
      </c>
      <c r="B325">
        <v>5</v>
      </c>
      <c r="C325">
        <v>0</v>
      </c>
      <c r="D325" t="b">
        <v>1</v>
      </c>
      <c r="E325" s="1">
        <v>2.0682E-5</v>
      </c>
      <c r="F325">
        <v>1.14881E-4</v>
      </c>
      <c r="G325" s="1">
        <v>6.5320999999999993E-5</v>
      </c>
      <c r="H325">
        <v>1.4251199999999999E-4</v>
      </c>
      <c r="I325" s="1">
        <v>6.2391999999999995E-5</v>
      </c>
      <c r="J325">
        <v>1.9471000000000001E-4</v>
      </c>
      <c r="K325" s="1">
        <v>9.3190000000000001E-6</v>
      </c>
      <c r="L325">
        <v>1</v>
      </c>
      <c r="M325">
        <v>3</v>
      </c>
      <c r="N325">
        <v>3</v>
      </c>
      <c r="O325">
        <v>13</v>
      </c>
      <c r="P325">
        <v>1</v>
      </c>
      <c r="Q325">
        <v>1</v>
      </c>
      <c r="R325">
        <v>0</v>
      </c>
      <c r="S325">
        <v>1.22304E-4</v>
      </c>
      <c r="T325">
        <v>6.3426300000000004E-4</v>
      </c>
      <c r="U325">
        <v>0</v>
      </c>
      <c r="V325">
        <v>0</v>
      </c>
      <c r="W325">
        <v>0</v>
      </c>
    </row>
    <row r="326" spans="1:23" x14ac:dyDescent="0.3">
      <c r="A326">
        <v>324</v>
      </c>
      <c r="B326">
        <v>5</v>
      </c>
      <c r="C326">
        <v>1</v>
      </c>
      <c r="D326" t="b">
        <v>0</v>
      </c>
      <c r="E326" s="1">
        <v>1.2680999999999999E-5</v>
      </c>
      <c r="F326" s="1">
        <v>5.3245999999999998E-5</v>
      </c>
      <c r="G326" s="1">
        <v>5.9772999999999998E-5</v>
      </c>
      <c r="H326" s="1">
        <v>7.8112E-5</v>
      </c>
      <c r="I326">
        <v>2.36865E-4</v>
      </c>
      <c r="J326">
        <v>5.0163699999999998E-4</v>
      </c>
      <c r="K326" s="1">
        <v>9.8409999999999995E-6</v>
      </c>
      <c r="L326">
        <v>1</v>
      </c>
      <c r="M326">
        <v>2</v>
      </c>
      <c r="N326">
        <v>2</v>
      </c>
      <c r="O326">
        <v>7</v>
      </c>
      <c r="P326">
        <v>6</v>
      </c>
      <c r="Q326">
        <v>6</v>
      </c>
      <c r="R326">
        <v>7</v>
      </c>
      <c r="S326">
        <v>1.0592E-4</v>
      </c>
      <c r="T326">
        <v>1.3989269999999999E-3</v>
      </c>
      <c r="U326">
        <v>0</v>
      </c>
      <c r="V326">
        <v>0</v>
      </c>
      <c r="W326">
        <v>0</v>
      </c>
    </row>
    <row r="327" spans="1:23" x14ac:dyDescent="0.3">
      <c r="A327">
        <v>325</v>
      </c>
      <c r="B327">
        <v>5</v>
      </c>
      <c r="C327">
        <v>0</v>
      </c>
      <c r="D327" t="b">
        <v>1</v>
      </c>
      <c r="E327" s="1">
        <v>1.2835E-5</v>
      </c>
      <c r="F327">
        <v>1.2221700000000001E-4</v>
      </c>
      <c r="G327" s="1">
        <v>6.6700999999999997E-5</v>
      </c>
      <c r="H327">
        <v>1.08255E-4</v>
      </c>
      <c r="I327">
        <v>2.6518000000000001E-4</v>
      </c>
      <c r="J327">
        <v>5.0452699999999995E-4</v>
      </c>
      <c r="K327" s="1">
        <v>9.3919999999999992E-6</v>
      </c>
      <c r="L327">
        <v>1</v>
      </c>
      <c r="M327">
        <v>2</v>
      </c>
      <c r="N327">
        <v>2</v>
      </c>
      <c r="O327">
        <v>16</v>
      </c>
      <c r="P327">
        <v>4</v>
      </c>
      <c r="Q327">
        <v>1</v>
      </c>
      <c r="R327">
        <v>0</v>
      </c>
      <c r="S327">
        <v>1.1266E-4</v>
      </c>
      <c r="T327">
        <v>5.2250699999999996E-4</v>
      </c>
      <c r="U327">
        <v>0</v>
      </c>
      <c r="V327">
        <v>0</v>
      </c>
      <c r="W327">
        <v>0</v>
      </c>
    </row>
    <row r="328" spans="1:23" x14ac:dyDescent="0.3">
      <c r="A328">
        <v>326</v>
      </c>
      <c r="B328">
        <v>5</v>
      </c>
      <c r="C328">
        <v>0</v>
      </c>
      <c r="D328" t="b">
        <v>1</v>
      </c>
      <c r="E328" s="1">
        <v>1.3064999999999999E-5</v>
      </c>
      <c r="F328" s="1">
        <v>8.1309000000000004E-5</v>
      </c>
      <c r="G328" s="1">
        <v>6.7538000000000003E-5</v>
      </c>
      <c r="H328">
        <v>1.54561E-4</v>
      </c>
      <c r="I328" s="1">
        <v>6.2494000000000002E-5</v>
      </c>
      <c r="J328">
        <v>1.94379E-4</v>
      </c>
      <c r="K328" s="1">
        <v>9.2909999999999996E-6</v>
      </c>
      <c r="L328">
        <v>1</v>
      </c>
      <c r="M328">
        <v>3</v>
      </c>
      <c r="N328">
        <v>3</v>
      </c>
      <c r="O328">
        <v>22</v>
      </c>
      <c r="P328">
        <v>1</v>
      </c>
      <c r="Q328">
        <v>1</v>
      </c>
      <c r="R328">
        <v>0</v>
      </c>
      <c r="S328">
        <v>1.1942099999999999E-4</v>
      </c>
      <c r="T328">
        <v>6.4571599999999995E-4</v>
      </c>
      <c r="U328">
        <v>0</v>
      </c>
      <c r="V328">
        <v>0</v>
      </c>
      <c r="W328">
        <v>0</v>
      </c>
    </row>
    <row r="329" spans="1:23" x14ac:dyDescent="0.3">
      <c r="A329">
        <v>327</v>
      </c>
      <c r="B329">
        <v>5</v>
      </c>
      <c r="C329">
        <v>0</v>
      </c>
      <c r="D329" t="b">
        <v>1</v>
      </c>
      <c r="E329" s="1">
        <v>1.2288E-5</v>
      </c>
      <c r="F329" s="1">
        <v>7.3343999999999994E-5</v>
      </c>
      <c r="G329" s="1">
        <v>6.8940000000000001E-5</v>
      </c>
      <c r="H329">
        <v>1.58343E-4</v>
      </c>
      <c r="I329" s="1">
        <v>6.0514999999999999E-5</v>
      </c>
      <c r="J329">
        <v>1.9166800000000001E-4</v>
      </c>
      <c r="K329" s="1">
        <v>9.3349999999999996E-6</v>
      </c>
      <c r="L329">
        <v>1</v>
      </c>
      <c r="M329">
        <v>2</v>
      </c>
      <c r="N329">
        <v>2</v>
      </c>
      <c r="O329">
        <v>19</v>
      </c>
      <c r="P329">
        <v>1</v>
      </c>
      <c r="Q329">
        <v>1</v>
      </c>
      <c r="R329">
        <v>0</v>
      </c>
      <c r="S329">
        <v>1.1746700000000001E-4</v>
      </c>
      <c r="T329">
        <v>6.1774699999999998E-4</v>
      </c>
      <c r="U329">
        <v>0</v>
      </c>
      <c r="V329">
        <v>0</v>
      </c>
      <c r="W329">
        <v>0</v>
      </c>
    </row>
    <row r="330" spans="1:23" x14ac:dyDescent="0.3">
      <c r="A330">
        <v>328</v>
      </c>
      <c r="B330">
        <v>5</v>
      </c>
      <c r="C330">
        <v>0</v>
      </c>
      <c r="D330" t="b">
        <v>1</v>
      </c>
      <c r="E330" s="1">
        <v>1.3050999999999999E-5</v>
      </c>
      <c r="F330">
        <v>1.2359299999999999E-4</v>
      </c>
      <c r="G330" s="1">
        <v>6.8671999999999996E-5</v>
      </c>
      <c r="H330">
        <v>1.5009100000000001E-4</v>
      </c>
      <c r="I330" s="1">
        <v>6.3195999999999996E-5</v>
      </c>
      <c r="J330">
        <v>2.02296E-4</v>
      </c>
      <c r="K330" s="1">
        <v>9.38E-6</v>
      </c>
      <c r="L330">
        <v>1</v>
      </c>
      <c r="M330">
        <v>2</v>
      </c>
      <c r="N330">
        <v>2</v>
      </c>
      <c r="O330">
        <v>24</v>
      </c>
      <c r="P330">
        <v>1</v>
      </c>
      <c r="Q330">
        <v>1</v>
      </c>
      <c r="R330">
        <v>0</v>
      </c>
      <c r="S330">
        <v>1.18632E-4</v>
      </c>
      <c r="T330">
        <v>6.3811599999999999E-4</v>
      </c>
      <c r="U330">
        <v>0</v>
      </c>
      <c r="V330">
        <v>0</v>
      </c>
      <c r="W330">
        <v>0</v>
      </c>
    </row>
    <row r="331" spans="1:23" x14ac:dyDescent="0.3">
      <c r="A331">
        <v>329</v>
      </c>
      <c r="B331">
        <v>5</v>
      </c>
      <c r="C331">
        <v>0</v>
      </c>
      <c r="D331" t="b">
        <v>1</v>
      </c>
      <c r="E331" s="1">
        <v>1.348E-5</v>
      </c>
      <c r="F331">
        <v>1.1832699999999999E-4</v>
      </c>
      <c r="G331" s="1">
        <v>6.6505000000000001E-5</v>
      </c>
      <c r="H331">
        <v>1.4655000000000001E-4</v>
      </c>
      <c r="I331" s="1">
        <v>6.3306999999999995E-5</v>
      </c>
      <c r="J331">
        <v>2.0254800000000001E-4</v>
      </c>
      <c r="K331" s="1">
        <v>9.4199999999999996E-6</v>
      </c>
      <c r="L331">
        <v>1</v>
      </c>
      <c r="M331">
        <v>2</v>
      </c>
      <c r="N331">
        <v>2</v>
      </c>
      <c r="O331">
        <v>16</v>
      </c>
      <c r="P331">
        <v>1</v>
      </c>
      <c r="Q331">
        <v>1</v>
      </c>
      <c r="R331">
        <v>0</v>
      </c>
      <c r="S331">
        <v>1.17401E-4</v>
      </c>
      <c r="T331">
        <v>6.5111499999999996E-4</v>
      </c>
      <c r="U331">
        <v>0</v>
      </c>
      <c r="V331">
        <v>0</v>
      </c>
      <c r="W331">
        <v>0</v>
      </c>
    </row>
    <row r="332" spans="1:23" x14ac:dyDescent="0.3">
      <c r="A332">
        <v>330</v>
      </c>
      <c r="B332">
        <v>5</v>
      </c>
      <c r="C332">
        <v>1</v>
      </c>
      <c r="D332" t="b">
        <v>0</v>
      </c>
      <c r="E332" s="1">
        <v>1.261E-5</v>
      </c>
      <c r="F332">
        <v>1.00707E-4</v>
      </c>
      <c r="G332" s="1">
        <v>6.4933999999999999E-5</v>
      </c>
      <c r="H332">
        <v>1.03516E-4</v>
      </c>
      <c r="I332">
        <v>2.5639800000000002E-4</v>
      </c>
      <c r="J332">
        <v>4.9556000000000003E-4</v>
      </c>
      <c r="K332" s="1">
        <v>9.7869999999999996E-6</v>
      </c>
      <c r="L332">
        <v>1</v>
      </c>
      <c r="M332">
        <v>2</v>
      </c>
      <c r="N332">
        <v>2</v>
      </c>
      <c r="O332">
        <v>12</v>
      </c>
      <c r="P332">
        <v>2</v>
      </c>
      <c r="Q332">
        <v>1</v>
      </c>
      <c r="R332">
        <v>1</v>
      </c>
      <c r="S332">
        <v>1.0929600000000001E-4</v>
      </c>
      <c r="T332">
        <v>1.7346709999999999E-3</v>
      </c>
      <c r="U332">
        <v>0</v>
      </c>
      <c r="V332">
        <v>0</v>
      </c>
      <c r="W332">
        <v>0</v>
      </c>
    </row>
    <row r="333" spans="1:23" x14ac:dyDescent="0.3">
      <c r="A333">
        <v>331</v>
      </c>
      <c r="B333">
        <v>5</v>
      </c>
      <c r="C333">
        <v>0</v>
      </c>
      <c r="D333" t="b">
        <v>1</v>
      </c>
      <c r="E333" s="1">
        <v>1.2636999999999999E-5</v>
      </c>
      <c r="F333">
        <v>1.1574E-4</v>
      </c>
      <c r="G333" s="1">
        <v>6.9987999999999995E-5</v>
      </c>
      <c r="H333">
        <v>1.5283500000000001E-4</v>
      </c>
      <c r="I333" s="1">
        <v>6.1051999999999998E-5</v>
      </c>
      <c r="J333">
        <v>2.0251700000000001E-4</v>
      </c>
      <c r="K333" s="1">
        <v>9.3179999999999996E-6</v>
      </c>
      <c r="L333">
        <v>1</v>
      </c>
      <c r="M333">
        <v>2</v>
      </c>
      <c r="N333">
        <v>2</v>
      </c>
      <c r="O333">
        <v>22</v>
      </c>
      <c r="P333">
        <v>1</v>
      </c>
      <c r="Q333">
        <v>1</v>
      </c>
      <c r="R333">
        <v>0</v>
      </c>
      <c r="S333">
        <v>1.17787E-4</v>
      </c>
      <c r="T333">
        <v>6.2407200000000004E-4</v>
      </c>
      <c r="U333">
        <v>0</v>
      </c>
      <c r="V333">
        <v>0</v>
      </c>
      <c r="W333">
        <v>0</v>
      </c>
    </row>
    <row r="334" spans="1:23" x14ac:dyDescent="0.3">
      <c r="A334">
        <v>332</v>
      </c>
      <c r="B334">
        <v>5</v>
      </c>
      <c r="C334">
        <v>0</v>
      </c>
      <c r="D334" t="b">
        <v>1</v>
      </c>
      <c r="E334" s="1">
        <v>1.2286000000000001E-5</v>
      </c>
      <c r="F334">
        <v>1.15534E-4</v>
      </c>
      <c r="G334" s="1">
        <v>6.8454000000000006E-5</v>
      </c>
      <c r="H334">
        <v>1.4821100000000001E-4</v>
      </c>
      <c r="I334" s="1">
        <v>6.1622000000000001E-5</v>
      </c>
      <c r="J334">
        <v>1.92139E-4</v>
      </c>
      <c r="K334" s="1">
        <v>9.3759999999999997E-6</v>
      </c>
      <c r="L334">
        <v>1</v>
      </c>
      <c r="M334">
        <v>2</v>
      </c>
      <c r="N334">
        <v>2</v>
      </c>
      <c r="O334">
        <v>20</v>
      </c>
      <c r="P334">
        <v>1</v>
      </c>
      <c r="Q334">
        <v>1</v>
      </c>
      <c r="R334">
        <v>0</v>
      </c>
      <c r="S334">
        <v>1.19073E-4</v>
      </c>
      <c r="T334">
        <v>6.2239499999999998E-4</v>
      </c>
      <c r="U334">
        <v>0</v>
      </c>
      <c r="V334">
        <v>0</v>
      </c>
      <c r="W334">
        <v>0</v>
      </c>
    </row>
    <row r="335" spans="1:23" x14ac:dyDescent="0.3">
      <c r="A335">
        <v>333</v>
      </c>
      <c r="B335">
        <v>5</v>
      </c>
      <c r="C335">
        <v>2</v>
      </c>
      <c r="D335" t="b">
        <v>0</v>
      </c>
      <c r="E335" s="1">
        <v>1.4069E-5</v>
      </c>
      <c r="F335">
        <v>1.2542299999999999E-4</v>
      </c>
      <c r="G335" s="1">
        <v>5.7669E-5</v>
      </c>
      <c r="H335" s="1">
        <v>6.9715999999999995E-5</v>
      </c>
      <c r="I335">
        <v>4.1584499999999997E-4</v>
      </c>
      <c r="J335">
        <v>5.2487200000000001E-4</v>
      </c>
      <c r="K335" s="1">
        <v>1.0322E-5</v>
      </c>
      <c r="L335">
        <v>1</v>
      </c>
      <c r="M335">
        <v>3</v>
      </c>
      <c r="N335">
        <v>3</v>
      </c>
      <c r="O335">
        <v>6</v>
      </c>
      <c r="P335">
        <v>4</v>
      </c>
      <c r="Q335">
        <v>4</v>
      </c>
      <c r="R335">
        <v>3</v>
      </c>
      <c r="S335" s="1">
        <v>9.4523000000000003E-5</v>
      </c>
      <c r="T335">
        <v>2.4910689999999998E-3</v>
      </c>
      <c r="U335">
        <v>0</v>
      </c>
      <c r="V335">
        <v>0</v>
      </c>
      <c r="W335">
        <v>0</v>
      </c>
    </row>
    <row r="336" spans="1:23" x14ac:dyDescent="0.3">
      <c r="A336">
        <v>334</v>
      </c>
      <c r="B336">
        <v>5</v>
      </c>
      <c r="C336">
        <v>0</v>
      </c>
      <c r="D336" t="b">
        <v>1</v>
      </c>
      <c r="E336" s="1">
        <v>1.3726E-5</v>
      </c>
      <c r="F336">
        <v>1.28281E-4</v>
      </c>
      <c r="G336" s="1">
        <v>7.1160000000000003E-5</v>
      </c>
      <c r="H336">
        <v>1.5497800000000001E-4</v>
      </c>
      <c r="I336" s="1">
        <v>6.1810000000000006E-5</v>
      </c>
      <c r="J336">
        <v>1.9551700000000001E-4</v>
      </c>
      <c r="K336" s="1">
        <v>9.3680000000000008E-6</v>
      </c>
      <c r="L336">
        <v>1</v>
      </c>
      <c r="M336">
        <v>2</v>
      </c>
      <c r="N336">
        <v>2</v>
      </c>
      <c r="O336">
        <v>26</v>
      </c>
      <c r="P336">
        <v>1</v>
      </c>
      <c r="Q336">
        <v>1</v>
      </c>
      <c r="R336">
        <v>0</v>
      </c>
      <c r="S336">
        <v>1.2027300000000001E-4</v>
      </c>
      <c r="T336">
        <v>6.4052200000000003E-4</v>
      </c>
      <c r="U336">
        <v>0</v>
      </c>
      <c r="V336">
        <v>0</v>
      </c>
      <c r="W336">
        <v>0</v>
      </c>
    </row>
    <row r="337" spans="1:23" x14ac:dyDescent="0.3">
      <c r="A337">
        <v>335</v>
      </c>
      <c r="B337">
        <v>5</v>
      </c>
      <c r="C337">
        <v>0</v>
      </c>
      <c r="D337" t="b">
        <v>1</v>
      </c>
      <c r="E337" s="1">
        <v>1.3147E-5</v>
      </c>
      <c r="F337">
        <v>1.21248E-4</v>
      </c>
      <c r="G337" s="1">
        <v>6.7711000000000003E-5</v>
      </c>
      <c r="H337">
        <v>1.5059000000000001E-4</v>
      </c>
      <c r="I337" s="1">
        <v>6.4496E-5</v>
      </c>
      <c r="J337">
        <v>1.97748E-4</v>
      </c>
      <c r="K337" s="1">
        <v>9.3810000000000005E-6</v>
      </c>
      <c r="L337">
        <v>1</v>
      </c>
      <c r="M337">
        <v>2</v>
      </c>
      <c r="N337">
        <v>2</v>
      </c>
      <c r="O337">
        <v>23</v>
      </c>
      <c r="P337">
        <v>1</v>
      </c>
      <c r="Q337">
        <v>1</v>
      </c>
      <c r="R337">
        <v>0</v>
      </c>
      <c r="S337">
        <v>1.18814E-4</v>
      </c>
      <c r="T337">
        <v>6.4228500000000003E-4</v>
      </c>
      <c r="U337">
        <v>0</v>
      </c>
      <c r="V337">
        <v>0</v>
      </c>
      <c r="W337">
        <v>0</v>
      </c>
    </row>
    <row r="338" spans="1:23" x14ac:dyDescent="0.3">
      <c r="A338">
        <v>336</v>
      </c>
      <c r="B338">
        <v>5</v>
      </c>
      <c r="C338">
        <v>0</v>
      </c>
      <c r="D338" t="b">
        <v>1</v>
      </c>
      <c r="E338" s="1">
        <v>1.2967E-5</v>
      </c>
      <c r="F338" s="1">
        <v>5.3927000000000001E-5</v>
      </c>
      <c r="G338" s="1">
        <v>6.7677999999999998E-5</v>
      </c>
      <c r="H338">
        <v>1.49534E-4</v>
      </c>
      <c r="I338" s="1">
        <v>6.0497E-5</v>
      </c>
      <c r="J338">
        <v>1.9328600000000001E-4</v>
      </c>
      <c r="K338" s="1">
        <v>9.4059999999999994E-6</v>
      </c>
      <c r="L338">
        <v>1</v>
      </c>
      <c r="M338">
        <v>2</v>
      </c>
      <c r="N338">
        <v>2</v>
      </c>
      <c r="O338">
        <v>17</v>
      </c>
      <c r="P338">
        <v>1</v>
      </c>
      <c r="Q338">
        <v>1</v>
      </c>
      <c r="R338">
        <v>0</v>
      </c>
      <c r="S338">
        <v>1.1722600000000001E-4</v>
      </c>
      <c r="T338">
        <v>6.1835500000000001E-4</v>
      </c>
      <c r="U338">
        <v>0</v>
      </c>
      <c r="V338">
        <v>0</v>
      </c>
      <c r="W338">
        <v>0</v>
      </c>
    </row>
    <row r="339" spans="1:23" x14ac:dyDescent="0.3">
      <c r="A339">
        <v>337</v>
      </c>
      <c r="B339">
        <v>5</v>
      </c>
      <c r="C339">
        <v>0</v>
      </c>
      <c r="D339" t="b">
        <v>1</v>
      </c>
      <c r="E339" s="1">
        <v>1.3287E-5</v>
      </c>
      <c r="F339">
        <v>1.21062E-4</v>
      </c>
      <c r="G339" s="1">
        <v>6.4053000000000005E-5</v>
      </c>
      <c r="H339">
        <v>1.0271400000000001E-4</v>
      </c>
      <c r="I339">
        <v>2.4555399999999999E-4</v>
      </c>
      <c r="J339">
        <v>5.00268E-4</v>
      </c>
      <c r="K339" s="1">
        <v>9.3950000000000007E-6</v>
      </c>
      <c r="L339">
        <v>1</v>
      </c>
      <c r="M339">
        <v>2</v>
      </c>
      <c r="N339">
        <v>2</v>
      </c>
      <c r="O339">
        <v>14</v>
      </c>
      <c r="P339">
        <v>2</v>
      </c>
      <c r="Q339">
        <v>1</v>
      </c>
      <c r="R339">
        <v>0</v>
      </c>
      <c r="S339">
        <v>1.2069E-4</v>
      </c>
      <c r="T339">
        <v>5.3096399999999998E-4</v>
      </c>
      <c r="U339">
        <v>0</v>
      </c>
      <c r="V339">
        <v>0</v>
      </c>
      <c r="W339">
        <v>0</v>
      </c>
    </row>
    <row r="340" spans="1:23" x14ac:dyDescent="0.3">
      <c r="A340">
        <v>338</v>
      </c>
      <c r="B340">
        <v>5</v>
      </c>
      <c r="C340">
        <v>0</v>
      </c>
      <c r="D340" t="b">
        <v>1</v>
      </c>
      <c r="E340" s="1">
        <v>1.3461E-5</v>
      </c>
      <c r="F340">
        <v>1.13602E-4</v>
      </c>
      <c r="G340" s="1">
        <v>7.0148999999999995E-5</v>
      </c>
      <c r="H340">
        <v>1.5386999999999999E-4</v>
      </c>
      <c r="I340" s="1">
        <v>6.2382E-5</v>
      </c>
      <c r="J340">
        <v>2.01812E-4</v>
      </c>
      <c r="K340" s="1">
        <v>9.5799999999999998E-6</v>
      </c>
      <c r="L340">
        <v>1</v>
      </c>
      <c r="M340">
        <v>2</v>
      </c>
      <c r="N340">
        <v>2</v>
      </c>
      <c r="O340">
        <v>24</v>
      </c>
      <c r="P340">
        <v>1</v>
      </c>
      <c r="Q340">
        <v>1</v>
      </c>
      <c r="R340">
        <v>0</v>
      </c>
      <c r="S340">
        <v>1.1992100000000001E-4</v>
      </c>
      <c r="T340">
        <v>6.39659E-4</v>
      </c>
      <c r="U340">
        <v>0</v>
      </c>
      <c r="V340">
        <v>0</v>
      </c>
      <c r="W340">
        <v>0</v>
      </c>
    </row>
    <row r="341" spans="1:23" x14ac:dyDescent="0.3">
      <c r="A341">
        <v>339</v>
      </c>
      <c r="B341">
        <v>5</v>
      </c>
      <c r="C341">
        <v>1</v>
      </c>
      <c r="D341" t="b">
        <v>0</v>
      </c>
      <c r="E341" s="1">
        <v>1.172E-5</v>
      </c>
      <c r="F341" s="1">
        <v>6.6761999999999995E-5</v>
      </c>
      <c r="G341" s="1">
        <v>6.4407999999999997E-5</v>
      </c>
      <c r="H341">
        <v>1.0157099999999999E-4</v>
      </c>
      <c r="I341">
        <v>2.3226599999999999E-4</v>
      </c>
      <c r="J341">
        <v>4.8983000000000002E-4</v>
      </c>
      <c r="K341" s="1">
        <v>9.4669999999999993E-6</v>
      </c>
      <c r="L341">
        <v>1</v>
      </c>
      <c r="M341">
        <v>2</v>
      </c>
      <c r="N341">
        <v>2</v>
      </c>
      <c r="O341">
        <v>8</v>
      </c>
      <c r="P341">
        <v>2</v>
      </c>
      <c r="Q341">
        <v>1</v>
      </c>
      <c r="R341">
        <v>1</v>
      </c>
      <c r="S341">
        <v>1.07734E-4</v>
      </c>
      <c r="T341">
        <v>1.6585289999999999E-3</v>
      </c>
      <c r="U341">
        <v>0</v>
      </c>
      <c r="V341">
        <v>0</v>
      </c>
      <c r="W341">
        <v>0</v>
      </c>
    </row>
    <row r="342" spans="1:23" x14ac:dyDescent="0.3">
      <c r="A342">
        <v>340</v>
      </c>
      <c r="B342">
        <v>5</v>
      </c>
      <c r="C342">
        <v>0</v>
      </c>
      <c r="D342" t="b">
        <v>1</v>
      </c>
      <c r="E342" s="1">
        <v>1.3377000000000001E-5</v>
      </c>
      <c r="F342">
        <v>1.06251E-4</v>
      </c>
      <c r="G342" s="1">
        <v>7.9791999999999998E-5</v>
      </c>
      <c r="H342">
        <v>1.54897E-4</v>
      </c>
      <c r="I342" s="1">
        <v>6.4817E-5</v>
      </c>
      <c r="J342">
        <v>1.94048E-4</v>
      </c>
      <c r="K342" s="1">
        <v>9.3079999999999997E-6</v>
      </c>
      <c r="L342">
        <v>1</v>
      </c>
      <c r="M342">
        <v>2</v>
      </c>
      <c r="N342">
        <v>2</v>
      </c>
      <c r="O342">
        <v>28</v>
      </c>
      <c r="P342">
        <v>1</v>
      </c>
      <c r="Q342">
        <v>1</v>
      </c>
      <c r="R342">
        <v>0</v>
      </c>
      <c r="S342">
        <v>1.20143E-4</v>
      </c>
      <c r="T342">
        <v>6.3942999999999997E-4</v>
      </c>
      <c r="U342">
        <v>0</v>
      </c>
      <c r="V342">
        <v>0</v>
      </c>
      <c r="W342">
        <v>0</v>
      </c>
    </row>
    <row r="343" spans="1:23" x14ac:dyDescent="0.3">
      <c r="A343">
        <v>341</v>
      </c>
      <c r="B343">
        <v>5</v>
      </c>
      <c r="C343">
        <v>2</v>
      </c>
      <c r="D343" t="b">
        <v>0</v>
      </c>
      <c r="E343" s="1">
        <v>1.2754E-5</v>
      </c>
      <c r="F343" s="1">
        <v>4.2352999999999999E-5</v>
      </c>
      <c r="G343" s="1">
        <v>5.0939999999999997E-5</v>
      </c>
      <c r="H343" s="1">
        <v>4.4227999999999997E-5</v>
      </c>
      <c r="I343">
        <v>2.73856E-4</v>
      </c>
      <c r="J343">
        <v>4.9080499999999997E-4</v>
      </c>
      <c r="K343" s="1">
        <v>9.6690000000000001E-6</v>
      </c>
      <c r="L343">
        <v>1</v>
      </c>
      <c r="M343">
        <v>3</v>
      </c>
      <c r="N343">
        <v>1</v>
      </c>
      <c r="O343">
        <v>2</v>
      </c>
      <c r="P343">
        <v>3</v>
      </c>
      <c r="Q343">
        <v>1</v>
      </c>
      <c r="R343">
        <v>1</v>
      </c>
      <c r="S343" s="1">
        <v>8.6324999999999998E-5</v>
      </c>
      <c r="T343">
        <v>1.7953279999999999E-3</v>
      </c>
      <c r="U343">
        <v>0</v>
      </c>
      <c r="V343">
        <v>0</v>
      </c>
      <c r="W343">
        <v>0</v>
      </c>
    </row>
    <row r="344" spans="1:23" x14ac:dyDescent="0.3">
      <c r="A344">
        <v>342</v>
      </c>
      <c r="B344">
        <v>5</v>
      </c>
      <c r="C344">
        <v>0</v>
      </c>
      <c r="D344" t="b">
        <v>1</v>
      </c>
      <c r="E344" s="1">
        <v>1.4494E-5</v>
      </c>
      <c r="F344">
        <v>1.3064500000000001E-4</v>
      </c>
      <c r="G344" s="1">
        <v>7.1520000000000006E-5</v>
      </c>
      <c r="H344">
        <v>1.5921699999999999E-4</v>
      </c>
      <c r="I344" s="1">
        <v>6.4919999999999995E-5</v>
      </c>
      <c r="J344">
        <v>2.0437100000000001E-4</v>
      </c>
      <c r="K344" s="1">
        <v>9.4360000000000008E-6</v>
      </c>
      <c r="L344">
        <v>1</v>
      </c>
      <c r="M344">
        <v>2</v>
      </c>
      <c r="N344">
        <v>2</v>
      </c>
      <c r="O344">
        <v>36</v>
      </c>
      <c r="P344">
        <v>1</v>
      </c>
      <c r="Q344">
        <v>1</v>
      </c>
      <c r="R344">
        <v>0</v>
      </c>
      <c r="S344">
        <v>1.2023699999999999E-4</v>
      </c>
      <c r="T344">
        <v>6.4795200000000003E-4</v>
      </c>
      <c r="U344">
        <v>0</v>
      </c>
      <c r="V344">
        <v>0</v>
      </c>
      <c r="W344">
        <v>0</v>
      </c>
    </row>
    <row r="345" spans="1:23" x14ac:dyDescent="0.3">
      <c r="A345">
        <v>343</v>
      </c>
      <c r="B345">
        <v>5</v>
      </c>
      <c r="C345">
        <v>0</v>
      </c>
      <c r="D345" t="b">
        <v>1</v>
      </c>
      <c r="E345" s="1">
        <v>1.3295000000000001E-5</v>
      </c>
      <c r="F345">
        <v>1.2935400000000001E-4</v>
      </c>
      <c r="G345" s="1">
        <v>6.9046000000000003E-5</v>
      </c>
      <c r="H345">
        <v>1.52962E-4</v>
      </c>
      <c r="I345" s="1">
        <v>6.2634999999999999E-5</v>
      </c>
      <c r="J345">
        <v>2.0247E-4</v>
      </c>
      <c r="K345" s="1">
        <v>9.4460000000000007E-6</v>
      </c>
      <c r="L345">
        <v>1</v>
      </c>
      <c r="M345">
        <v>3</v>
      </c>
      <c r="N345">
        <v>3</v>
      </c>
      <c r="O345">
        <v>28</v>
      </c>
      <c r="P345">
        <v>1</v>
      </c>
      <c r="Q345">
        <v>1</v>
      </c>
      <c r="R345">
        <v>0</v>
      </c>
      <c r="S345">
        <v>1.18455E-4</v>
      </c>
      <c r="T345">
        <v>6.4186199999999999E-4</v>
      </c>
      <c r="U345">
        <v>0</v>
      </c>
      <c r="V345">
        <v>0</v>
      </c>
      <c r="W345">
        <v>0</v>
      </c>
    </row>
    <row r="346" spans="1:23" x14ac:dyDescent="0.3">
      <c r="A346">
        <v>344</v>
      </c>
      <c r="B346">
        <v>5</v>
      </c>
      <c r="C346">
        <v>0</v>
      </c>
      <c r="D346" t="b">
        <v>1</v>
      </c>
      <c r="E346" s="1">
        <v>1.278E-5</v>
      </c>
      <c r="F346">
        <v>1.17102E-4</v>
      </c>
      <c r="G346" s="1">
        <v>6.8490000000000003E-5</v>
      </c>
      <c r="H346">
        <v>1.50137E-4</v>
      </c>
      <c r="I346" s="1">
        <v>6.9777000000000006E-5</v>
      </c>
      <c r="J346">
        <v>1.93377E-4</v>
      </c>
      <c r="K346" s="1">
        <v>9.3000000000000007E-6</v>
      </c>
      <c r="L346">
        <v>1</v>
      </c>
      <c r="M346">
        <v>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1.178E-4</v>
      </c>
      <c r="T346">
        <v>6.2496700000000004E-4</v>
      </c>
      <c r="U346">
        <v>0</v>
      </c>
      <c r="V346">
        <v>0</v>
      </c>
      <c r="W346">
        <v>0</v>
      </c>
    </row>
    <row r="347" spans="1:23" x14ac:dyDescent="0.3">
      <c r="A347">
        <v>345</v>
      </c>
      <c r="B347">
        <v>5</v>
      </c>
      <c r="C347">
        <v>0</v>
      </c>
      <c r="D347" t="b">
        <v>1</v>
      </c>
      <c r="E347" s="1">
        <v>1.379E-5</v>
      </c>
      <c r="F347">
        <v>1.19652E-4</v>
      </c>
      <c r="G347" s="1">
        <v>7.0049000000000006E-5</v>
      </c>
      <c r="H347">
        <v>1.5517999999999999E-4</v>
      </c>
      <c r="I347" s="1">
        <v>6.4293000000000003E-5</v>
      </c>
      <c r="J347">
        <v>2.0297300000000001E-4</v>
      </c>
      <c r="K347" s="1">
        <v>9.4439999999999997E-6</v>
      </c>
      <c r="L347">
        <v>1</v>
      </c>
      <c r="M347">
        <v>3</v>
      </c>
      <c r="N347">
        <v>3</v>
      </c>
      <c r="O347">
        <v>29</v>
      </c>
      <c r="P347">
        <v>1</v>
      </c>
      <c r="Q347">
        <v>1</v>
      </c>
      <c r="R347">
        <v>0</v>
      </c>
      <c r="S347">
        <v>1.19679E-4</v>
      </c>
      <c r="T347">
        <v>6.4172999999999997E-4</v>
      </c>
      <c r="U347">
        <v>0</v>
      </c>
      <c r="V347">
        <v>0</v>
      </c>
      <c r="W347">
        <v>0</v>
      </c>
    </row>
    <row r="348" spans="1:23" x14ac:dyDescent="0.3">
      <c r="A348">
        <v>346</v>
      </c>
      <c r="B348">
        <v>5</v>
      </c>
      <c r="C348">
        <v>0</v>
      </c>
      <c r="D348" t="b">
        <v>1</v>
      </c>
      <c r="E348" s="1">
        <v>1.3127E-5</v>
      </c>
      <c r="F348">
        <v>1.2307799999999999E-4</v>
      </c>
      <c r="G348" s="1">
        <v>6.6958000000000005E-5</v>
      </c>
      <c r="H348">
        <v>1.4779800000000001E-4</v>
      </c>
      <c r="I348" s="1">
        <v>6.2924999999999998E-5</v>
      </c>
      <c r="J348">
        <v>2.0115199999999999E-4</v>
      </c>
      <c r="K348" s="1">
        <v>9.4369999999999996E-6</v>
      </c>
      <c r="L348">
        <v>1</v>
      </c>
      <c r="M348">
        <v>2</v>
      </c>
      <c r="N348">
        <v>2</v>
      </c>
      <c r="O348">
        <v>13</v>
      </c>
      <c r="P348">
        <v>1</v>
      </c>
      <c r="Q348">
        <v>1</v>
      </c>
      <c r="R348">
        <v>0</v>
      </c>
      <c r="S348">
        <v>1.16964E-4</v>
      </c>
      <c r="T348">
        <v>6.2802599999999995E-4</v>
      </c>
      <c r="U348">
        <v>0</v>
      </c>
      <c r="V348">
        <v>0</v>
      </c>
      <c r="W348">
        <v>0</v>
      </c>
    </row>
    <row r="349" spans="1:23" x14ac:dyDescent="0.3">
      <c r="A349">
        <v>347</v>
      </c>
      <c r="B349">
        <v>5</v>
      </c>
      <c r="C349">
        <v>0</v>
      </c>
      <c r="D349" t="b">
        <v>1</v>
      </c>
      <c r="E349" s="1">
        <v>1.2874000000000001E-5</v>
      </c>
      <c r="F349">
        <v>1.23645E-4</v>
      </c>
      <c r="G349" s="1">
        <v>6.7236999999999993E-5</v>
      </c>
      <c r="H349">
        <v>1.4919099999999999E-4</v>
      </c>
      <c r="I349" s="1">
        <v>6.1346999999999994E-5</v>
      </c>
      <c r="J349">
        <v>1.9357900000000001E-4</v>
      </c>
      <c r="K349" s="1">
        <v>1.7770000000000001E-5</v>
      </c>
      <c r="L349">
        <v>1</v>
      </c>
      <c r="M349">
        <v>2</v>
      </c>
      <c r="N349">
        <v>2</v>
      </c>
      <c r="O349">
        <v>22</v>
      </c>
      <c r="P349">
        <v>1</v>
      </c>
      <c r="Q349">
        <v>1</v>
      </c>
      <c r="R349">
        <v>0</v>
      </c>
      <c r="S349">
        <v>1.17007E-4</v>
      </c>
      <c r="T349">
        <v>6.3727200000000003E-4</v>
      </c>
      <c r="U349">
        <v>0</v>
      </c>
      <c r="V349">
        <v>0</v>
      </c>
      <c r="W349">
        <v>0</v>
      </c>
    </row>
    <row r="350" spans="1:23" x14ac:dyDescent="0.3">
      <c r="A350">
        <v>348</v>
      </c>
      <c r="B350">
        <v>5</v>
      </c>
      <c r="C350">
        <v>0</v>
      </c>
      <c r="D350" t="b">
        <v>1</v>
      </c>
      <c r="E350" s="1">
        <v>1.2707999999999999E-5</v>
      </c>
      <c r="F350" s="1">
        <v>8.5933000000000005E-5</v>
      </c>
      <c r="G350" s="1">
        <v>6.8356999999999996E-5</v>
      </c>
      <c r="H350">
        <v>1.4961299999999999E-4</v>
      </c>
      <c r="I350" s="1">
        <v>6.3372000000000002E-5</v>
      </c>
      <c r="J350">
        <v>1.93205E-4</v>
      </c>
      <c r="K350" s="1">
        <v>9.3859999999999996E-6</v>
      </c>
      <c r="L350">
        <v>1</v>
      </c>
      <c r="M350">
        <v>3</v>
      </c>
      <c r="N350">
        <v>3</v>
      </c>
      <c r="O350">
        <v>15</v>
      </c>
      <c r="P350">
        <v>1</v>
      </c>
      <c r="Q350">
        <v>1</v>
      </c>
      <c r="R350">
        <v>0</v>
      </c>
      <c r="S350">
        <v>1.1445E-4</v>
      </c>
      <c r="T350">
        <v>6.1629999999999996E-4</v>
      </c>
      <c r="U350">
        <v>0</v>
      </c>
      <c r="V350">
        <v>0</v>
      </c>
      <c r="W350">
        <v>0</v>
      </c>
    </row>
    <row r="351" spans="1:23" x14ac:dyDescent="0.3">
      <c r="A351">
        <v>349</v>
      </c>
      <c r="B351">
        <v>5</v>
      </c>
      <c r="C351">
        <v>2</v>
      </c>
      <c r="D351" t="b">
        <v>0</v>
      </c>
      <c r="E351" s="1">
        <v>1.3237E-5</v>
      </c>
      <c r="F351">
        <v>1.2209300000000001E-4</v>
      </c>
      <c r="G351" s="1">
        <v>5.8051999999999999E-5</v>
      </c>
      <c r="H351" s="1">
        <v>7.0464999999999997E-5</v>
      </c>
      <c r="I351">
        <v>4.2499399999999999E-4</v>
      </c>
      <c r="J351">
        <v>5.1892300000000002E-4</v>
      </c>
      <c r="K351" s="1">
        <v>1.0043E-5</v>
      </c>
      <c r="L351">
        <v>1</v>
      </c>
      <c r="M351">
        <v>2</v>
      </c>
      <c r="N351">
        <v>2</v>
      </c>
      <c r="O351">
        <v>12</v>
      </c>
      <c r="P351">
        <v>7</v>
      </c>
      <c r="Q351">
        <v>7</v>
      </c>
      <c r="R351">
        <v>7</v>
      </c>
      <c r="S351" s="1">
        <v>9.5322000000000007E-5</v>
      </c>
      <c r="T351">
        <v>2.40894E-3</v>
      </c>
      <c r="U351">
        <v>0</v>
      </c>
      <c r="V351">
        <v>0</v>
      </c>
      <c r="W351">
        <v>0</v>
      </c>
    </row>
    <row r="352" spans="1:23" x14ac:dyDescent="0.3">
      <c r="A352">
        <v>350</v>
      </c>
      <c r="B352">
        <v>5</v>
      </c>
      <c r="C352">
        <v>0</v>
      </c>
      <c r="D352" t="b">
        <v>1</v>
      </c>
      <c r="E352" s="1">
        <v>1.4464000000000001E-5</v>
      </c>
      <c r="F352">
        <v>1.2521E-4</v>
      </c>
      <c r="G352" s="1">
        <v>7.0580999999999994E-5</v>
      </c>
      <c r="H352">
        <v>1.5406E-4</v>
      </c>
      <c r="I352" s="1">
        <v>6.5882000000000004E-5</v>
      </c>
      <c r="J352">
        <v>1.9586199999999999E-4</v>
      </c>
      <c r="K352" s="1">
        <v>9.3179999999999996E-6</v>
      </c>
      <c r="L352">
        <v>1</v>
      </c>
      <c r="M352">
        <v>3</v>
      </c>
      <c r="N352">
        <v>3</v>
      </c>
      <c r="O352">
        <v>30</v>
      </c>
      <c r="P352">
        <v>1</v>
      </c>
      <c r="Q352">
        <v>1</v>
      </c>
      <c r="R352">
        <v>0</v>
      </c>
      <c r="S352">
        <v>1.18646E-4</v>
      </c>
      <c r="T352">
        <v>6.5263400000000003E-4</v>
      </c>
      <c r="U352">
        <v>0</v>
      </c>
      <c r="V352">
        <v>0</v>
      </c>
      <c r="W352">
        <v>0</v>
      </c>
    </row>
    <row r="353" spans="1:23" x14ac:dyDescent="0.3">
      <c r="A353">
        <v>351</v>
      </c>
      <c r="B353">
        <v>5</v>
      </c>
      <c r="C353">
        <v>0</v>
      </c>
      <c r="D353" t="b">
        <v>1</v>
      </c>
      <c r="E353" s="1">
        <v>1.3312999999999999E-5</v>
      </c>
      <c r="F353">
        <v>1.2776000000000001E-4</v>
      </c>
      <c r="G353" s="1">
        <v>7.0337000000000001E-5</v>
      </c>
      <c r="H353">
        <v>1.6005500000000001E-4</v>
      </c>
      <c r="I353" s="1">
        <v>6.3715999999999998E-5</v>
      </c>
      <c r="J353">
        <v>1.95284E-4</v>
      </c>
      <c r="K353" s="1">
        <v>9.3710000000000006E-6</v>
      </c>
      <c r="L353">
        <v>1</v>
      </c>
      <c r="M353">
        <v>3</v>
      </c>
      <c r="N353">
        <v>3</v>
      </c>
      <c r="O353">
        <v>31</v>
      </c>
      <c r="P353">
        <v>1</v>
      </c>
      <c r="Q353">
        <v>1</v>
      </c>
      <c r="R353">
        <v>0</v>
      </c>
      <c r="S353">
        <v>1.19169E-4</v>
      </c>
      <c r="T353">
        <v>6.4313900000000004E-4</v>
      </c>
      <c r="U353">
        <v>0</v>
      </c>
      <c r="V353">
        <v>0</v>
      </c>
      <c r="W353">
        <v>0</v>
      </c>
    </row>
    <row r="354" spans="1:23" x14ac:dyDescent="0.3">
      <c r="A354">
        <v>352</v>
      </c>
      <c r="B354">
        <v>5</v>
      </c>
      <c r="C354">
        <v>0</v>
      </c>
      <c r="D354" t="b">
        <v>1</v>
      </c>
      <c r="E354" s="1">
        <v>1.348E-5</v>
      </c>
      <c r="F354">
        <v>1.24244E-4</v>
      </c>
      <c r="G354" s="1">
        <v>6.7193000000000005E-5</v>
      </c>
      <c r="H354">
        <v>1.49355E-4</v>
      </c>
      <c r="I354" s="1">
        <v>6.1690000000000001E-5</v>
      </c>
      <c r="J354">
        <v>1.9445700000000001E-4</v>
      </c>
      <c r="K354" s="1">
        <v>9.3919999999999992E-6</v>
      </c>
      <c r="L354">
        <v>1</v>
      </c>
      <c r="M354">
        <v>2</v>
      </c>
      <c r="N354">
        <v>2</v>
      </c>
      <c r="O354">
        <v>15</v>
      </c>
      <c r="P354">
        <v>1</v>
      </c>
      <c r="Q354">
        <v>1</v>
      </c>
      <c r="R354">
        <v>0</v>
      </c>
      <c r="S354">
        <v>1.17006E-4</v>
      </c>
      <c r="T354">
        <v>6.3772799999999995E-4</v>
      </c>
      <c r="U354">
        <v>0</v>
      </c>
      <c r="V354">
        <v>0</v>
      </c>
      <c r="W354">
        <v>0</v>
      </c>
    </row>
    <row r="355" spans="1:23" x14ac:dyDescent="0.3">
      <c r="A355">
        <v>353</v>
      </c>
      <c r="B355">
        <v>5</v>
      </c>
      <c r="C355">
        <v>1</v>
      </c>
      <c r="D355" t="b">
        <v>0</v>
      </c>
      <c r="E355" s="1">
        <v>1.2860000000000001E-5</v>
      </c>
      <c r="F355" s="1">
        <v>4.3451000000000001E-5</v>
      </c>
      <c r="G355" s="1">
        <v>5.9778000000000003E-5</v>
      </c>
      <c r="H355" s="1">
        <v>6.8645000000000004E-5</v>
      </c>
      <c r="I355">
        <v>2.3734799999999999E-4</v>
      </c>
      <c r="J355">
        <v>5.13351E-4</v>
      </c>
      <c r="K355" s="1">
        <v>9.6309999999999998E-6</v>
      </c>
      <c r="L355">
        <v>1</v>
      </c>
      <c r="M355">
        <v>3</v>
      </c>
      <c r="N355">
        <v>2</v>
      </c>
      <c r="O355">
        <v>3</v>
      </c>
      <c r="P355">
        <v>5</v>
      </c>
      <c r="Q355">
        <v>1</v>
      </c>
      <c r="R355">
        <v>1</v>
      </c>
      <c r="S355" s="1">
        <v>9.8579000000000006E-5</v>
      </c>
      <c r="T355">
        <v>1.371209E-3</v>
      </c>
      <c r="U355">
        <v>0</v>
      </c>
      <c r="V355">
        <v>0</v>
      </c>
      <c r="W355">
        <v>0</v>
      </c>
    </row>
    <row r="356" spans="1:23" x14ac:dyDescent="0.3">
      <c r="A356">
        <v>354</v>
      </c>
      <c r="B356">
        <v>5</v>
      </c>
      <c r="C356">
        <v>1</v>
      </c>
      <c r="D356" t="b">
        <v>0</v>
      </c>
      <c r="E356" s="1">
        <v>1.2434E-5</v>
      </c>
      <c r="F356" s="1">
        <v>7.7923000000000006E-5</v>
      </c>
      <c r="G356" s="1">
        <v>6.8046999999999994E-5</v>
      </c>
      <c r="H356">
        <v>1.08026E-4</v>
      </c>
      <c r="I356">
        <v>2.3566599999999999E-4</v>
      </c>
      <c r="J356">
        <v>4.8582900000000001E-4</v>
      </c>
      <c r="K356" s="1">
        <v>1.5574999999999999E-5</v>
      </c>
      <c r="L356">
        <v>1</v>
      </c>
      <c r="M356">
        <v>2</v>
      </c>
      <c r="N356">
        <v>2</v>
      </c>
      <c r="O356">
        <v>11</v>
      </c>
      <c r="P356">
        <v>2</v>
      </c>
      <c r="Q356">
        <v>2</v>
      </c>
      <c r="R356">
        <v>1</v>
      </c>
      <c r="S356">
        <v>1.13045E-4</v>
      </c>
      <c r="T356">
        <v>1.6935120000000001E-3</v>
      </c>
      <c r="U356">
        <v>0</v>
      </c>
      <c r="V356">
        <v>0</v>
      </c>
      <c r="W356">
        <v>0</v>
      </c>
    </row>
    <row r="357" spans="1:23" x14ac:dyDescent="0.3">
      <c r="A357">
        <v>355</v>
      </c>
      <c r="B357">
        <v>5</v>
      </c>
      <c r="C357">
        <v>0</v>
      </c>
      <c r="D357" t="b">
        <v>1</v>
      </c>
      <c r="E357" s="1">
        <v>1.3232E-5</v>
      </c>
      <c r="F357">
        <v>1.2199E-4</v>
      </c>
      <c r="G357" s="1">
        <v>7.2348000000000006E-5</v>
      </c>
      <c r="H357">
        <v>1.49343E-4</v>
      </c>
      <c r="I357" s="1">
        <v>6.1063999999999997E-5</v>
      </c>
      <c r="J357">
        <v>2.0341399999999999E-4</v>
      </c>
      <c r="K357" s="1">
        <v>9.4010000000000003E-6</v>
      </c>
      <c r="L357">
        <v>1</v>
      </c>
      <c r="M357">
        <v>2</v>
      </c>
      <c r="N357">
        <v>2</v>
      </c>
      <c r="O357">
        <v>21</v>
      </c>
      <c r="P357">
        <v>1</v>
      </c>
      <c r="Q357">
        <v>1</v>
      </c>
      <c r="R357">
        <v>0</v>
      </c>
      <c r="S357">
        <v>1.20437E-4</v>
      </c>
      <c r="T357">
        <v>6.3742099999999999E-4</v>
      </c>
      <c r="U357">
        <v>0</v>
      </c>
      <c r="V357">
        <v>0</v>
      </c>
      <c r="W357">
        <v>0</v>
      </c>
    </row>
    <row r="358" spans="1:23" x14ac:dyDescent="0.3">
      <c r="A358">
        <v>356</v>
      </c>
      <c r="B358">
        <v>5</v>
      </c>
      <c r="C358">
        <v>0</v>
      </c>
      <c r="D358" t="b">
        <v>1</v>
      </c>
      <c r="E358" s="1">
        <v>1.2792999999999999E-5</v>
      </c>
      <c r="F358" s="1">
        <v>9.1500000000000001E-5</v>
      </c>
      <c r="G358" s="1">
        <v>6.5246999999999994E-5</v>
      </c>
      <c r="H358">
        <v>1.05877E-4</v>
      </c>
      <c r="I358">
        <v>2.49583E-4</v>
      </c>
      <c r="J358">
        <v>4.9900499999999996E-4</v>
      </c>
      <c r="K358" s="1">
        <v>9.3689999999999996E-6</v>
      </c>
      <c r="L358">
        <v>1</v>
      </c>
      <c r="M358">
        <v>2</v>
      </c>
      <c r="N358">
        <v>2</v>
      </c>
      <c r="O358">
        <v>16</v>
      </c>
      <c r="P358">
        <v>2</v>
      </c>
      <c r="Q358">
        <v>1</v>
      </c>
      <c r="R358">
        <v>0</v>
      </c>
      <c r="S358">
        <v>1.08724E-4</v>
      </c>
      <c r="T358">
        <v>5.2818099999999996E-4</v>
      </c>
      <c r="U358">
        <v>0</v>
      </c>
      <c r="V358">
        <v>0</v>
      </c>
      <c r="W358">
        <v>0</v>
      </c>
    </row>
    <row r="359" spans="1:23" x14ac:dyDescent="0.3">
      <c r="A359">
        <v>357</v>
      </c>
      <c r="B359">
        <v>5</v>
      </c>
      <c r="C359">
        <v>0</v>
      </c>
      <c r="D359" t="b">
        <v>1</v>
      </c>
      <c r="E359" s="1">
        <v>1.3263E-5</v>
      </c>
      <c r="F359">
        <v>1.06755E-4</v>
      </c>
      <c r="G359" s="1">
        <v>6.8276999999999997E-5</v>
      </c>
      <c r="H359">
        <v>1.5040400000000001E-4</v>
      </c>
      <c r="I359" s="1">
        <v>6.2180000000000004E-5</v>
      </c>
      <c r="J359">
        <v>2.01308E-4</v>
      </c>
      <c r="K359" s="1">
        <v>9.3419999999999997E-6</v>
      </c>
      <c r="L359">
        <v>1</v>
      </c>
      <c r="M359">
        <v>2</v>
      </c>
      <c r="N359">
        <v>2</v>
      </c>
      <c r="O359">
        <v>27</v>
      </c>
      <c r="P359">
        <v>1</v>
      </c>
      <c r="Q359">
        <v>1</v>
      </c>
      <c r="R359">
        <v>0</v>
      </c>
      <c r="S359">
        <v>1.1885800000000001E-4</v>
      </c>
      <c r="T359">
        <v>6.3851800000000003E-4</v>
      </c>
      <c r="U359">
        <v>0</v>
      </c>
      <c r="V359">
        <v>0</v>
      </c>
      <c r="W359">
        <v>0</v>
      </c>
    </row>
    <row r="360" spans="1:23" x14ac:dyDescent="0.3">
      <c r="A360">
        <v>358</v>
      </c>
      <c r="B360">
        <v>5</v>
      </c>
      <c r="C360">
        <v>0</v>
      </c>
      <c r="D360" t="b">
        <v>1</v>
      </c>
      <c r="E360" s="1">
        <v>1.3577000000000001E-5</v>
      </c>
      <c r="F360" s="1">
        <v>9.7728999999999999E-5</v>
      </c>
      <c r="G360" s="1">
        <v>6.9025999999999999E-5</v>
      </c>
      <c r="H360">
        <v>1.5132700000000001E-4</v>
      </c>
      <c r="I360" s="1">
        <v>6.3996000000000002E-5</v>
      </c>
      <c r="J360">
        <v>2.0224800000000001E-4</v>
      </c>
      <c r="K360" s="1">
        <v>9.4460000000000007E-6</v>
      </c>
      <c r="L360">
        <v>1</v>
      </c>
      <c r="M360">
        <v>2</v>
      </c>
      <c r="N360">
        <v>2</v>
      </c>
      <c r="O360">
        <v>31</v>
      </c>
      <c r="P360">
        <v>1</v>
      </c>
      <c r="Q360">
        <v>1</v>
      </c>
      <c r="R360">
        <v>0</v>
      </c>
      <c r="S360">
        <v>1.19892E-4</v>
      </c>
      <c r="T360">
        <v>6.4224200000000001E-4</v>
      </c>
      <c r="U360">
        <v>0</v>
      </c>
      <c r="V360">
        <v>0</v>
      </c>
      <c r="W360">
        <v>0</v>
      </c>
    </row>
    <row r="361" spans="1:23" x14ac:dyDescent="0.3">
      <c r="A361">
        <v>359</v>
      </c>
      <c r="B361">
        <v>5</v>
      </c>
      <c r="C361">
        <v>2</v>
      </c>
      <c r="D361" t="b">
        <v>0</v>
      </c>
      <c r="E361" s="1">
        <v>1.1287000000000001E-5</v>
      </c>
      <c r="F361" s="1">
        <v>4.5617E-5</v>
      </c>
      <c r="G361" s="1">
        <v>5.8171999999999998E-5</v>
      </c>
      <c r="H361" s="1">
        <v>6.9598999999999996E-5</v>
      </c>
      <c r="I361">
        <v>4.1859500000000001E-4</v>
      </c>
      <c r="J361">
        <v>4.8446600000000002E-4</v>
      </c>
      <c r="K361" s="1">
        <v>9.5100000000000004E-6</v>
      </c>
      <c r="L361">
        <v>1</v>
      </c>
      <c r="M361">
        <v>1</v>
      </c>
      <c r="N361">
        <v>1</v>
      </c>
      <c r="O361">
        <v>7</v>
      </c>
      <c r="P361">
        <v>2</v>
      </c>
      <c r="Q361">
        <v>2</v>
      </c>
      <c r="R361">
        <v>1</v>
      </c>
      <c r="S361" s="1">
        <v>9.5433999999999995E-5</v>
      </c>
      <c r="T361">
        <v>2.2756949999999999E-3</v>
      </c>
      <c r="U361">
        <v>0</v>
      </c>
      <c r="V361">
        <v>0</v>
      </c>
      <c r="W361">
        <v>0</v>
      </c>
    </row>
    <row r="362" spans="1:23" x14ac:dyDescent="0.3">
      <c r="A362">
        <v>360</v>
      </c>
      <c r="B362">
        <v>5</v>
      </c>
      <c r="C362">
        <v>0</v>
      </c>
      <c r="D362" t="b">
        <v>1</v>
      </c>
      <c r="E362" s="1">
        <v>1.4216000000000001E-5</v>
      </c>
      <c r="F362">
        <v>1.3502800000000001E-4</v>
      </c>
      <c r="G362" s="1">
        <v>6.9665999999999993E-5</v>
      </c>
      <c r="H362">
        <v>1.48772E-4</v>
      </c>
      <c r="I362" s="1">
        <v>6.2997999999999996E-5</v>
      </c>
      <c r="J362">
        <v>2.02769E-4</v>
      </c>
      <c r="K362" s="1">
        <v>9.3880000000000006E-6</v>
      </c>
      <c r="L362">
        <v>1</v>
      </c>
      <c r="M362">
        <v>3</v>
      </c>
      <c r="N362">
        <v>3</v>
      </c>
      <c r="O362">
        <v>11</v>
      </c>
      <c r="P362">
        <v>1</v>
      </c>
      <c r="Q362">
        <v>1</v>
      </c>
      <c r="R362">
        <v>0</v>
      </c>
      <c r="S362">
        <v>1.18575E-4</v>
      </c>
      <c r="T362">
        <v>6.4520599999999995E-4</v>
      </c>
      <c r="U362">
        <v>0</v>
      </c>
      <c r="V362">
        <v>0</v>
      </c>
      <c r="W362">
        <v>0</v>
      </c>
    </row>
    <row r="363" spans="1:23" x14ac:dyDescent="0.3">
      <c r="A363">
        <v>361</v>
      </c>
      <c r="B363">
        <v>5</v>
      </c>
      <c r="C363">
        <v>1</v>
      </c>
      <c r="D363" t="b">
        <v>0</v>
      </c>
      <c r="E363" s="1">
        <v>1.2456999999999999E-5</v>
      </c>
      <c r="F363" s="1">
        <v>5.3192999999999997E-5</v>
      </c>
      <c r="G363" s="1">
        <v>6.6129000000000003E-5</v>
      </c>
      <c r="H363">
        <v>1.00888E-4</v>
      </c>
      <c r="I363">
        <v>2.3316499999999999E-4</v>
      </c>
      <c r="J363">
        <v>5.05033E-4</v>
      </c>
      <c r="K363" s="1">
        <v>9.6770000000000007E-6</v>
      </c>
      <c r="L363">
        <v>1</v>
      </c>
      <c r="M363">
        <v>2</v>
      </c>
      <c r="N363">
        <v>2</v>
      </c>
      <c r="O363">
        <v>8</v>
      </c>
      <c r="P363">
        <v>2</v>
      </c>
      <c r="Q363">
        <v>2</v>
      </c>
      <c r="R363">
        <v>2</v>
      </c>
      <c r="S363">
        <v>1.11916E-4</v>
      </c>
      <c r="T363">
        <v>1.6629119999999999E-3</v>
      </c>
      <c r="U363">
        <v>0</v>
      </c>
      <c r="V363">
        <v>0</v>
      </c>
      <c r="W363">
        <v>0</v>
      </c>
    </row>
    <row r="364" spans="1:23" x14ac:dyDescent="0.3">
      <c r="A364">
        <v>362</v>
      </c>
      <c r="B364">
        <v>5</v>
      </c>
      <c r="C364">
        <v>2</v>
      </c>
      <c r="D364" t="b">
        <v>0</v>
      </c>
      <c r="E364" s="1">
        <v>1.1258E-5</v>
      </c>
      <c r="F364" s="1">
        <v>3.6881000000000001E-5</v>
      </c>
      <c r="G364" s="1">
        <v>4.9907999999999997E-5</v>
      </c>
      <c r="H364" s="1">
        <v>4.2988999999999998E-5</v>
      </c>
      <c r="I364">
        <v>2.6712900000000001E-4</v>
      </c>
      <c r="J364">
        <v>4.80743E-4</v>
      </c>
      <c r="K364" s="1">
        <v>9.5659999999999996E-6</v>
      </c>
      <c r="L364">
        <v>1</v>
      </c>
      <c r="M364">
        <v>2</v>
      </c>
      <c r="N364">
        <v>1</v>
      </c>
      <c r="O364">
        <v>2</v>
      </c>
      <c r="P364">
        <v>4</v>
      </c>
      <c r="Q364">
        <v>2</v>
      </c>
      <c r="R364">
        <v>1</v>
      </c>
      <c r="S364" s="1">
        <v>9.2167E-5</v>
      </c>
      <c r="T364">
        <v>1.770464E-3</v>
      </c>
      <c r="U364">
        <v>0</v>
      </c>
      <c r="V364">
        <v>0</v>
      </c>
      <c r="W364">
        <v>0</v>
      </c>
    </row>
    <row r="365" spans="1:23" x14ac:dyDescent="0.3">
      <c r="A365">
        <v>363</v>
      </c>
      <c r="B365">
        <v>5</v>
      </c>
      <c r="C365">
        <v>0</v>
      </c>
      <c r="D365" t="b">
        <v>1</v>
      </c>
      <c r="E365" s="1">
        <v>1.2772000000000001E-5</v>
      </c>
      <c r="F365">
        <v>1.05129E-4</v>
      </c>
      <c r="G365" s="1">
        <v>6.9163000000000002E-5</v>
      </c>
      <c r="H365">
        <v>1.4923900000000001E-4</v>
      </c>
      <c r="I365" s="1">
        <v>6.3263999999999996E-5</v>
      </c>
      <c r="J365">
        <v>1.9314399999999999E-4</v>
      </c>
      <c r="K365" s="1">
        <v>9.4250000000000004E-6</v>
      </c>
      <c r="L365">
        <v>1</v>
      </c>
      <c r="M365">
        <v>2</v>
      </c>
      <c r="N365">
        <v>2</v>
      </c>
      <c r="O365">
        <v>23</v>
      </c>
      <c r="P365">
        <v>1</v>
      </c>
      <c r="Q365">
        <v>1</v>
      </c>
      <c r="R365">
        <v>0</v>
      </c>
      <c r="S365">
        <v>1.1799900000000001E-4</v>
      </c>
      <c r="T365">
        <v>6.2539699999999998E-4</v>
      </c>
      <c r="U365">
        <v>0</v>
      </c>
      <c r="V365">
        <v>0</v>
      </c>
      <c r="W365">
        <v>0</v>
      </c>
    </row>
    <row r="366" spans="1:23" x14ac:dyDescent="0.3">
      <c r="A366">
        <v>364</v>
      </c>
      <c r="B366">
        <v>5</v>
      </c>
      <c r="C366">
        <v>0</v>
      </c>
      <c r="D366" t="b">
        <v>1</v>
      </c>
      <c r="E366" s="1">
        <v>1.2996000000000001E-5</v>
      </c>
      <c r="F366">
        <v>1.25263E-4</v>
      </c>
      <c r="G366" s="1">
        <v>6.9227999999999995E-5</v>
      </c>
      <c r="H366">
        <v>1.54921E-4</v>
      </c>
      <c r="I366" s="1">
        <v>6.3658999999999995E-5</v>
      </c>
      <c r="J366">
        <v>1.93752E-4</v>
      </c>
      <c r="K366" s="1">
        <v>9.3600000000000002E-6</v>
      </c>
      <c r="L366">
        <v>1</v>
      </c>
      <c r="M366">
        <v>2</v>
      </c>
      <c r="N366">
        <v>2</v>
      </c>
      <c r="O366">
        <v>36</v>
      </c>
      <c r="P366">
        <v>1</v>
      </c>
      <c r="Q366">
        <v>1</v>
      </c>
      <c r="R366">
        <v>0</v>
      </c>
      <c r="S366">
        <v>1.19782E-4</v>
      </c>
      <c r="T366">
        <v>6.33104E-4</v>
      </c>
      <c r="U366">
        <v>0</v>
      </c>
      <c r="V366">
        <v>0</v>
      </c>
      <c r="W366">
        <v>0</v>
      </c>
    </row>
    <row r="367" spans="1:23" x14ac:dyDescent="0.3">
      <c r="A367">
        <v>365</v>
      </c>
      <c r="B367">
        <v>5</v>
      </c>
      <c r="C367">
        <v>0</v>
      </c>
      <c r="D367" t="b">
        <v>1</v>
      </c>
      <c r="E367" s="1">
        <v>1.3361E-5</v>
      </c>
      <c r="F367">
        <v>1.26752E-4</v>
      </c>
      <c r="G367" s="1">
        <v>6.9401999999999997E-5</v>
      </c>
      <c r="H367">
        <v>1.5018799999999999E-4</v>
      </c>
      <c r="I367" s="1">
        <v>6.4063E-5</v>
      </c>
      <c r="J367">
        <v>1.9557600000000001E-4</v>
      </c>
      <c r="K367" s="1">
        <v>9.3640000000000005E-6</v>
      </c>
      <c r="L367">
        <v>1</v>
      </c>
      <c r="M367">
        <v>3</v>
      </c>
      <c r="N367">
        <v>3</v>
      </c>
      <c r="O367">
        <v>20</v>
      </c>
      <c r="P367">
        <v>1</v>
      </c>
      <c r="Q367">
        <v>1</v>
      </c>
      <c r="R367">
        <v>0</v>
      </c>
      <c r="S367">
        <v>1.19366E-4</v>
      </c>
      <c r="T367">
        <v>6.3825799999999995E-4</v>
      </c>
      <c r="U367">
        <v>0</v>
      </c>
      <c r="V367">
        <v>0</v>
      </c>
      <c r="W367">
        <v>0</v>
      </c>
    </row>
    <row r="368" spans="1:23" x14ac:dyDescent="0.3">
      <c r="A368">
        <v>366</v>
      </c>
      <c r="B368">
        <v>5</v>
      </c>
      <c r="C368">
        <v>1</v>
      </c>
      <c r="D368" t="b">
        <v>0</v>
      </c>
      <c r="E368" s="1">
        <v>2.1209999999999999E-5</v>
      </c>
      <c r="F368">
        <v>1.2142999999999999E-4</v>
      </c>
      <c r="G368" s="1">
        <v>6.4364999999999998E-5</v>
      </c>
      <c r="H368">
        <v>1.03972E-4</v>
      </c>
      <c r="I368">
        <v>2.4995399999999999E-4</v>
      </c>
      <c r="J368">
        <v>4.9890899999999996E-4</v>
      </c>
      <c r="K368" s="1">
        <v>9.7149999999999993E-6</v>
      </c>
      <c r="L368">
        <v>1</v>
      </c>
      <c r="M368">
        <v>2</v>
      </c>
      <c r="N368">
        <v>2</v>
      </c>
      <c r="O368">
        <v>10</v>
      </c>
      <c r="P368">
        <v>2</v>
      </c>
      <c r="Q368">
        <v>1</v>
      </c>
      <c r="R368">
        <v>1</v>
      </c>
      <c r="S368">
        <v>1.0885799999999999E-4</v>
      </c>
      <c r="T368">
        <v>1.7217930000000001E-3</v>
      </c>
      <c r="U368">
        <v>0</v>
      </c>
      <c r="V368">
        <v>0</v>
      </c>
      <c r="W368">
        <v>0</v>
      </c>
    </row>
    <row r="369" spans="1:23" x14ac:dyDescent="0.3">
      <c r="A369">
        <v>367</v>
      </c>
      <c r="B369">
        <v>5</v>
      </c>
      <c r="C369">
        <v>1</v>
      </c>
      <c r="D369" t="b">
        <v>0</v>
      </c>
      <c r="E369" s="1">
        <v>1.3091999999999999E-5</v>
      </c>
      <c r="F369">
        <v>1.0419100000000001E-4</v>
      </c>
      <c r="G369" s="1">
        <v>6.4931999999999994E-5</v>
      </c>
      <c r="H369">
        <v>1.02953E-4</v>
      </c>
      <c r="I369">
        <v>2.5629500000000003E-4</v>
      </c>
      <c r="J369">
        <v>4.99614E-4</v>
      </c>
      <c r="K369" s="1">
        <v>9.6399999999999992E-6</v>
      </c>
      <c r="L369">
        <v>1</v>
      </c>
      <c r="M369">
        <v>3</v>
      </c>
      <c r="N369">
        <v>3</v>
      </c>
      <c r="O369">
        <v>10</v>
      </c>
      <c r="P369">
        <v>3</v>
      </c>
      <c r="Q369">
        <v>1</v>
      </c>
      <c r="R369">
        <v>1</v>
      </c>
      <c r="S369">
        <v>1.16746E-4</v>
      </c>
      <c r="T369">
        <v>1.702311E-3</v>
      </c>
      <c r="U369">
        <v>0</v>
      </c>
      <c r="V369">
        <v>0</v>
      </c>
      <c r="W369">
        <v>0</v>
      </c>
    </row>
    <row r="370" spans="1:23" x14ac:dyDescent="0.3">
      <c r="A370">
        <v>368</v>
      </c>
      <c r="B370">
        <v>5</v>
      </c>
      <c r="C370">
        <v>0</v>
      </c>
      <c r="D370" t="b">
        <v>1</v>
      </c>
      <c r="E370" s="1">
        <v>1.2485E-5</v>
      </c>
      <c r="F370">
        <v>1.00128E-4</v>
      </c>
      <c r="G370" s="1">
        <v>6.6173999999999994E-5</v>
      </c>
      <c r="H370">
        <v>1.4623899999999999E-4</v>
      </c>
      <c r="I370" s="1">
        <v>6.1173000000000005E-5</v>
      </c>
      <c r="J370">
        <v>1.9249499999999999E-4</v>
      </c>
      <c r="K370" s="1">
        <v>9.3530000000000001E-6</v>
      </c>
      <c r="L370">
        <v>1</v>
      </c>
      <c r="M370">
        <v>3</v>
      </c>
      <c r="N370">
        <v>3</v>
      </c>
      <c r="O370">
        <v>15</v>
      </c>
      <c r="P370">
        <v>1</v>
      </c>
      <c r="Q370">
        <v>1</v>
      </c>
      <c r="R370">
        <v>0</v>
      </c>
      <c r="S370">
        <v>1.15129E-4</v>
      </c>
      <c r="T370">
        <v>6.1910199999999996E-4</v>
      </c>
      <c r="U370">
        <v>0</v>
      </c>
      <c r="V370">
        <v>0</v>
      </c>
      <c r="W370">
        <v>0</v>
      </c>
    </row>
    <row r="371" spans="1:23" x14ac:dyDescent="0.3">
      <c r="A371">
        <v>369</v>
      </c>
      <c r="B371">
        <v>5</v>
      </c>
      <c r="C371">
        <v>0</v>
      </c>
      <c r="D371" t="b">
        <v>1</v>
      </c>
      <c r="E371" s="1">
        <v>1.3165E-5</v>
      </c>
      <c r="F371">
        <v>1.26632E-4</v>
      </c>
      <c r="G371" s="1">
        <v>6.9740000000000007E-5</v>
      </c>
      <c r="H371">
        <v>1.5408300000000001E-4</v>
      </c>
      <c r="I371" s="1">
        <v>6.1608999999999999E-5</v>
      </c>
      <c r="J371">
        <v>1.9573E-4</v>
      </c>
      <c r="K371" s="1">
        <v>9.3489999999999998E-6</v>
      </c>
      <c r="L371">
        <v>1</v>
      </c>
      <c r="M371">
        <v>3</v>
      </c>
      <c r="N371">
        <v>3</v>
      </c>
      <c r="O371">
        <v>26</v>
      </c>
      <c r="P371">
        <v>1</v>
      </c>
      <c r="Q371">
        <v>1</v>
      </c>
      <c r="R371">
        <v>0</v>
      </c>
      <c r="S371">
        <v>1.2679799999999999E-4</v>
      </c>
      <c r="T371">
        <v>6.3485400000000002E-4</v>
      </c>
      <c r="U371">
        <v>0</v>
      </c>
      <c r="V371">
        <v>0</v>
      </c>
      <c r="W371">
        <v>0</v>
      </c>
    </row>
    <row r="372" spans="1:23" x14ac:dyDescent="0.3">
      <c r="A372">
        <v>370</v>
      </c>
      <c r="B372">
        <v>5</v>
      </c>
      <c r="C372">
        <v>0</v>
      </c>
      <c r="D372" t="b">
        <v>1</v>
      </c>
      <c r="E372" s="1">
        <v>1.4644000000000001E-5</v>
      </c>
      <c r="F372">
        <v>1.3526400000000001E-4</v>
      </c>
      <c r="G372" s="1">
        <v>6.9408999999999999E-5</v>
      </c>
      <c r="H372">
        <v>1.5186299999999999E-4</v>
      </c>
      <c r="I372" s="1">
        <v>6.3799000000000004E-5</v>
      </c>
      <c r="J372">
        <v>1.9680699999999999E-4</v>
      </c>
      <c r="K372" s="1">
        <v>9.346E-6</v>
      </c>
      <c r="L372">
        <v>1</v>
      </c>
      <c r="M372">
        <v>3</v>
      </c>
      <c r="N372">
        <v>3</v>
      </c>
      <c r="O372">
        <v>27</v>
      </c>
      <c r="P372">
        <v>1</v>
      </c>
      <c r="Q372">
        <v>1</v>
      </c>
      <c r="R372">
        <v>0</v>
      </c>
      <c r="S372">
        <v>1.19448E-4</v>
      </c>
      <c r="T372">
        <v>6.4250699999999995E-4</v>
      </c>
      <c r="U372">
        <v>0</v>
      </c>
      <c r="V372">
        <v>0</v>
      </c>
      <c r="W372">
        <v>0</v>
      </c>
    </row>
    <row r="373" spans="1:23" x14ac:dyDescent="0.3">
      <c r="A373">
        <v>371</v>
      </c>
      <c r="B373">
        <v>5</v>
      </c>
      <c r="C373">
        <v>0</v>
      </c>
      <c r="D373" t="b">
        <v>1</v>
      </c>
      <c r="E373" s="1">
        <v>1.5923999999999999E-5</v>
      </c>
      <c r="F373" s="1">
        <v>5.7286E-5</v>
      </c>
      <c r="G373" s="1">
        <v>6.7624000000000002E-5</v>
      </c>
      <c r="H373">
        <v>1.5520599999999999E-4</v>
      </c>
      <c r="I373" s="1">
        <v>6.0785999999999997E-5</v>
      </c>
      <c r="J373">
        <v>1.9194200000000001E-4</v>
      </c>
      <c r="K373" s="1">
        <v>9.4490000000000005E-6</v>
      </c>
      <c r="L373">
        <v>1</v>
      </c>
      <c r="M373">
        <v>2</v>
      </c>
      <c r="N373">
        <v>2</v>
      </c>
      <c r="O373">
        <v>12</v>
      </c>
      <c r="P373">
        <v>1</v>
      </c>
      <c r="Q373">
        <v>1</v>
      </c>
      <c r="R373">
        <v>0</v>
      </c>
      <c r="S373">
        <v>1.1794900000000001E-4</v>
      </c>
      <c r="T373">
        <v>6.2015300000000002E-4</v>
      </c>
      <c r="U373">
        <v>0</v>
      </c>
      <c r="V373">
        <v>0</v>
      </c>
      <c r="W373">
        <v>0</v>
      </c>
    </row>
    <row r="374" spans="1:23" x14ac:dyDescent="0.3">
      <c r="A374">
        <v>372</v>
      </c>
      <c r="B374">
        <v>5</v>
      </c>
      <c r="C374">
        <v>0</v>
      </c>
      <c r="D374" t="b">
        <v>1</v>
      </c>
      <c r="E374" s="1">
        <v>1.1948E-5</v>
      </c>
      <c r="F374">
        <v>1.16136E-4</v>
      </c>
      <c r="G374" s="1">
        <v>6.7409000000000005E-5</v>
      </c>
      <c r="H374">
        <v>1.4774800000000001E-4</v>
      </c>
      <c r="I374" s="1">
        <v>6.0683999999999997E-5</v>
      </c>
      <c r="J374">
        <v>2.00762E-4</v>
      </c>
      <c r="K374" s="1">
        <v>9.363E-6</v>
      </c>
      <c r="L374">
        <v>1</v>
      </c>
      <c r="M374">
        <v>2</v>
      </c>
      <c r="N374">
        <v>2</v>
      </c>
      <c r="O374">
        <v>14</v>
      </c>
      <c r="P374">
        <v>1</v>
      </c>
      <c r="Q374">
        <v>1</v>
      </c>
      <c r="R374">
        <v>0</v>
      </c>
      <c r="S374">
        <v>1.1762200000000001E-4</v>
      </c>
      <c r="T374">
        <v>6.2687599999999995E-4</v>
      </c>
      <c r="U374">
        <v>0</v>
      </c>
      <c r="V374">
        <v>0</v>
      </c>
      <c r="W374">
        <v>0</v>
      </c>
    </row>
    <row r="375" spans="1:23" x14ac:dyDescent="0.3">
      <c r="A375">
        <v>373</v>
      </c>
      <c r="B375">
        <v>5</v>
      </c>
      <c r="C375">
        <v>0</v>
      </c>
      <c r="D375" t="b">
        <v>1</v>
      </c>
      <c r="E375" s="1">
        <v>1.3164E-5</v>
      </c>
      <c r="F375" s="1">
        <v>9.3160999999999998E-5</v>
      </c>
      <c r="G375" s="1">
        <v>6.8465000000000003E-5</v>
      </c>
      <c r="H375">
        <v>1.59314E-4</v>
      </c>
      <c r="I375" s="1">
        <v>6.5275000000000001E-5</v>
      </c>
      <c r="J375">
        <v>1.9465699999999999E-4</v>
      </c>
      <c r="K375" s="1">
        <v>9.3759999999999997E-6</v>
      </c>
      <c r="L375">
        <v>1</v>
      </c>
      <c r="M375">
        <v>2</v>
      </c>
      <c r="N375">
        <v>2</v>
      </c>
      <c r="O375">
        <v>22</v>
      </c>
      <c r="P375">
        <v>1</v>
      </c>
      <c r="Q375">
        <v>1</v>
      </c>
      <c r="R375">
        <v>0</v>
      </c>
      <c r="S375">
        <v>1.1863599999999999E-4</v>
      </c>
      <c r="T375">
        <v>6.5999199999999998E-4</v>
      </c>
      <c r="U375">
        <v>0</v>
      </c>
      <c r="V375">
        <v>0</v>
      </c>
      <c r="W375">
        <v>0</v>
      </c>
    </row>
    <row r="376" spans="1:23" x14ac:dyDescent="0.3">
      <c r="A376">
        <v>374</v>
      </c>
      <c r="B376">
        <v>5</v>
      </c>
      <c r="C376">
        <v>0</v>
      </c>
      <c r="D376" t="b">
        <v>1</v>
      </c>
      <c r="E376" s="1">
        <v>1.276E-5</v>
      </c>
      <c r="F376">
        <v>1.19821E-4</v>
      </c>
      <c r="G376" s="1">
        <v>7.0290999999999995E-5</v>
      </c>
      <c r="H376">
        <v>1.6217599999999999E-4</v>
      </c>
      <c r="I376" s="1">
        <v>6.2187999999999995E-5</v>
      </c>
      <c r="J376">
        <v>1.9303500000000001E-4</v>
      </c>
      <c r="K376" s="1">
        <v>9.3200000000000006E-6</v>
      </c>
      <c r="L376">
        <v>1</v>
      </c>
      <c r="M376">
        <v>2</v>
      </c>
      <c r="N376">
        <v>2</v>
      </c>
      <c r="O376">
        <v>30</v>
      </c>
      <c r="P376">
        <v>1</v>
      </c>
      <c r="Q376">
        <v>1</v>
      </c>
      <c r="R376">
        <v>0</v>
      </c>
      <c r="S376">
        <v>1.23762E-4</v>
      </c>
      <c r="T376">
        <v>6.3493399999999998E-4</v>
      </c>
      <c r="U376">
        <v>0</v>
      </c>
      <c r="V376">
        <v>0</v>
      </c>
      <c r="W376">
        <v>0</v>
      </c>
    </row>
    <row r="377" spans="1:23" x14ac:dyDescent="0.3">
      <c r="A377">
        <v>375</v>
      </c>
      <c r="B377">
        <v>5</v>
      </c>
      <c r="C377">
        <v>1</v>
      </c>
      <c r="D377" t="b">
        <v>0</v>
      </c>
      <c r="E377" s="1">
        <v>1.2629999999999999E-5</v>
      </c>
      <c r="F377">
        <v>1.17952E-4</v>
      </c>
      <c r="G377" s="1">
        <v>5.8779000000000001E-5</v>
      </c>
      <c r="H377" s="1">
        <v>6.3689999999999995E-5</v>
      </c>
      <c r="I377">
        <v>2.3380499999999999E-4</v>
      </c>
      <c r="J377">
        <v>4.9263599999999996E-4</v>
      </c>
      <c r="K377" s="1">
        <v>9.8120000000000002E-6</v>
      </c>
      <c r="L377">
        <v>1</v>
      </c>
      <c r="M377">
        <v>1</v>
      </c>
      <c r="N377">
        <v>1</v>
      </c>
      <c r="O377">
        <v>3</v>
      </c>
      <c r="P377">
        <v>3</v>
      </c>
      <c r="Q377">
        <v>3</v>
      </c>
      <c r="R377">
        <v>2</v>
      </c>
      <c r="S377" s="1">
        <v>9.8212000000000001E-5</v>
      </c>
      <c r="T377">
        <v>1.366211E-3</v>
      </c>
      <c r="U377">
        <v>0</v>
      </c>
      <c r="V377">
        <v>0</v>
      </c>
      <c r="W377">
        <v>0</v>
      </c>
    </row>
    <row r="378" spans="1:23" x14ac:dyDescent="0.3">
      <c r="A378">
        <v>376</v>
      </c>
      <c r="B378">
        <v>5</v>
      </c>
      <c r="C378">
        <v>0</v>
      </c>
      <c r="D378" t="b">
        <v>1</v>
      </c>
      <c r="E378" s="1">
        <v>1.2696E-5</v>
      </c>
      <c r="F378">
        <v>1.2942100000000001E-4</v>
      </c>
      <c r="G378" s="1">
        <v>7.0297999999999997E-5</v>
      </c>
      <c r="H378">
        <v>1.5355100000000001E-4</v>
      </c>
      <c r="I378" s="1">
        <v>6.6513999999999994E-5</v>
      </c>
      <c r="J378">
        <v>2.0244300000000001E-4</v>
      </c>
      <c r="K378" s="1">
        <v>9.3810000000000005E-6</v>
      </c>
      <c r="L378">
        <v>1</v>
      </c>
      <c r="M378">
        <v>2</v>
      </c>
      <c r="N378">
        <v>2</v>
      </c>
      <c r="O378">
        <v>25</v>
      </c>
      <c r="P378">
        <v>1</v>
      </c>
      <c r="Q378">
        <v>1</v>
      </c>
      <c r="R378">
        <v>0</v>
      </c>
      <c r="S378">
        <v>1.19862E-4</v>
      </c>
      <c r="T378">
        <v>6.4549099999999999E-4</v>
      </c>
      <c r="U378">
        <v>0</v>
      </c>
      <c r="V378">
        <v>0</v>
      </c>
      <c r="W378">
        <v>0</v>
      </c>
    </row>
    <row r="379" spans="1:23" x14ac:dyDescent="0.3">
      <c r="A379">
        <v>377</v>
      </c>
      <c r="B379">
        <v>5</v>
      </c>
      <c r="C379">
        <v>0</v>
      </c>
      <c r="D379" t="b">
        <v>1</v>
      </c>
      <c r="E379" s="1">
        <v>1.293E-5</v>
      </c>
      <c r="F379">
        <v>1.25559E-4</v>
      </c>
      <c r="G379" s="1">
        <v>6.8183999999999996E-5</v>
      </c>
      <c r="H379">
        <v>1.4997E-4</v>
      </c>
      <c r="I379" s="1">
        <v>6.5017000000000004E-5</v>
      </c>
      <c r="J379">
        <v>2.0602000000000001E-4</v>
      </c>
      <c r="K379" s="1">
        <v>9.5019999999999998E-6</v>
      </c>
      <c r="L379">
        <v>1</v>
      </c>
      <c r="M379">
        <v>2</v>
      </c>
      <c r="N379">
        <v>2</v>
      </c>
      <c r="O379">
        <v>21</v>
      </c>
      <c r="P379">
        <v>1</v>
      </c>
      <c r="Q379">
        <v>1</v>
      </c>
      <c r="R379">
        <v>0</v>
      </c>
      <c r="S379">
        <v>1.1950100000000001E-4</v>
      </c>
      <c r="T379">
        <v>6.3915200000000004E-4</v>
      </c>
      <c r="U379">
        <v>0</v>
      </c>
      <c r="V379">
        <v>0</v>
      </c>
      <c r="W379">
        <v>0</v>
      </c>
    </row>
    <row r="380" spans="1:23" x14ac:dyDescent="0.3">
      <c r="A380">
        <v>378</v>
      </c>
      <c r="B380">
        <v>5</v>
      </c>
      <c r="C380">
        <v>0</v>
      </c>
      <c r="D380" t="b">
        <v>1</v>
      </c>
      <c r="E380" s="1">
        <v>1.4158000000000001E-5</v>
      </c>
      <c r="F380">
        <v>1.27594E-4</v>
      </c>
      <c r="G380" s="1">
        <v>6.9091999999999995E-5</v>
      </c>
      <c r="H380">
        <v>1.4849500000000001E-4</v>
      </c>
      <c r="I380" s="1">
        <v>6.0730000000000003E-5</v>
      </c>
      <c r="J380">
        <v>1.9523699999999999E-4</v>
      </c>
      <c r="K380" s="1">
        <v>1.7178999999999999E-5</v>
      </c>
      <c r="L380">
        <v>1</v>
      </c>
      <c r="M380">
        <v>3</v>
      </c>
      <c r="N380">
        <v>3</v>
      </c>
      <c r="O380">
        <v>13</v>
      </c>
      <c r="P380">
        <v>1</v>
      </c>
      <c r="Q380">
        <v>1</v>
      </c>
      <c r="R380">
        <v>0</v>
      </c>
      <c r="S380">
        <v>1.1825899999999999E-4</v>
      </c>
      <c r="T380">
        <v>6.4681999999999999E-4</v>
      </c>
      <c r="U380">
        <v>0</v>
      </c>
      <c r="V380">
        <v>0</v>
      </c>
      <c r="W380">
        <v>0</v>
      </c>
    </row>
    <row r="381" spans="1:23" x14ac:dyDescent="0.3">
      <c r="A381">
        <v>379</v>
      </c>
      <c r="B381">
        <v>5</v>
      </c>
      <c r="C381">
        <v>0</v>
      </c>
      <c r="D381" t="b">
        <v>1</v>
      </c>
      <c r="E381" s="1">
        <v>1.2981E-5</v>
      </c>
      <c r="F381" s="1">
        <v>8.3764000000000006E-5</v>
      </c>
      <c r="G381" s="1">
        <v>6.7854000000000005E-5</v>
      </c>
      <c r="H381">
        <v>1.47167E-4</v>
      </c>
      <c r="I381" s="1">
        <v>6.4739999999999993E-5</v>
      </c>
      <c r="J381">
        <v>1.9369799999999999E-4</v>
      </c>
      <c r="K381" s="1">
        <v>9.4690000000000003E-6</v>
      </c>
      <c r="L381">
        <v>1</v>
      </c>
      <c r="M381">
        <v>2</v>
      </c>
      <c r="N381">
        <v>2</v>
      </c>
      <c r="O381">
        <v>20</v>
      </c>
      <c r="P381">
        <v>1</v>
      </c>
      <c r="Q381">
        <v>1</v>
      </c>
      <c r="R381">
        <v>0</v>
      </c>
      <c r="S381">
        <v>1.17714E-4</v>
      </c>
      <c r="T381">
        <v>6.3501699999999998E-4</v>
      </c>
      <c r="U381">
        <v>0</v>
      </c>
      <c r="V381">
        <v>0</v>
      </c>
      <c r="W381">
        <v>0</v>
      </c>
    </row>
    <row r="382" spans="1:23" x14ac:dyDescent="0.3">
      <c r="A382">
        <v>380</v>
      </c>
      <c r="B382">
        <v>5</v>
      </c>
      <c r="C382">
        <v>1</v>
      </c>
      <c r="D382" t="b">
        <v>0</v>
      </c>
      <c r="E382" s="1">
        <v>1.2931E-5</v>
      </c>
      <c r="F382">
        <v>1.0792499999999999E-4</v>
      </c>
      <c r="G382" s="1">
        <v>6.4426999999999998E-5</v>
      </c>
      <c r="H382">
        <v>1.0245499999999999E-4</v>
      </c>
      <c r="I382">
        <v>2.5122700000000003E-4</v>
      </c>
      <c r="J382">
        <v>5.0165300000000002E-4</v>
      </c>
      <c r="K382" s="1">
        <v>9.4369999999999996E-6</v>
      </c>
      <c r="L382">
        <v>1</v>
      </c>
      <c r="M382">
        <v>2</v>
      </c>
      <c r="N382">
        <v>2</v>
      </c>
      <c r="O382">
        <v>9</v>
      </c>
      <c r="P382">
        <v>2</v>
      </c>
      <c r="Q382">
        <v>2</v>
      </c>
      <c r="R382">
        <v>2</v>
      </c>
      <c r="S382">
        <v>1.08007E-4</v>
      </c>
      <c r="T382">
        <v>1.687736E-3</v>
      </c>
      <c r="U382">
        <v>0</v>
      </c>
      <c r="V382">
        <v>0</v>
      </c>
      <c r="W382">
        <v>0</v>
      </c>
    </row>
    <row r="383" spans="1:23" x14ac:dyDescent="0.3">
      <c r="A383">
        <v>381</v>
      </c>
      <c r="B383">
        <v>5</v>
      </c>
      <c r="C383">
        <v>0</v>
      </c>
      <c r="D383" t="b">
        <v>1</v>
      </c>
      <c r="E383" s="1">
        <v>1.3757000000000001E-5</v>
      </c>
      <c r="F383">
        <v>1.18689E-4</v>
      </c>
      <c r="G383" s="1">
        <v>6.0032999999999999E-5</v>
      </c>
      <c r="H383" s="1">
        <v>7.0883999999999994E-5</v>
      </c>
      <c r="I383">
        <v>4.3212300000000002E-4</v>
      </c>
      <c r="J383">
        <v>5.0972799999999998E-4</v>
      </c>
      <c r="K383" s="1">
        <v>9.4390000000000006E-6</v>
      </c>
      <c r="L383">
        <v>1</v>
      </c>
      <c r="M383">
        <v>3</v>
      </c>
      <c r="N383">
        <v>2</v>
      </c>
      <c r="O383">
        <v>8</v>
      </c>
      <c r="P383">
        <v>7</v>
      </c>
      <c r="Q383">
        <v>1</v>
      </c>
      <c r="R383">
        <v>0</v>
      </c>
      <c r="S383" s="1">
        <v>9.6558999999999995E-5</v>
      </c>
      <c r="T383">
        <v>4.15344E-4</v>
      </c>
      <c r="U383">
        <v>0</v>
      </c>
      <c r="V383">
        <v>0</v>
      </c>
      <c r="W383">
        <v>0</v>
      </c>
    </row>
    <row r="384" spans="1:23" x14ac:dyDescent="0.3">
      <c r="A384">
        <v>382</v>
      </c>
      <c r="B384">
        <v>5</v>
      </c>
      <c r="C384">
        <v>0</v>
      </c>
      <c r="D384" t="b">
        <v>1</v>
      </c>
      <c r="E384" s="1">
        <v>1.4596000000000001E-5</v>
      </c>
      <c r="F384">
        <v>1.22057E-4</v>
      </c>
      <c r="G384" s="1">
        <v>7.8962999999999996E-5</v>
      </c>
      <c r="H384">
        <v>1.5164000000000001E-4</v>
      </c>
      <c r="I384" s="1">
        <v>6.2330999999999997E-5</v>
      </c>
      <c r="J384">
        <v>1.9596199999999999E-4</v>
      </c>
      <c r="K384" s="1">
        <v>9.3449999999999995E-6</v>
      </c>
      <c r="L384">
        <v>1</v>
      </c>
      <c r="M384">
        <v>3</v>
      </c>
      <c r="N384">
        <v>3</v>
      </c>
      <c r="O384">
        <v>29</v>
      </c>
      <c r="P384">
        <v>1</v>
      </c>
      <c r="Q384">
        <v>1</v>
      </c>
      <c r="R384">
        <v>0</v>
      </c>
      <c r="S384">
        <v>1.17841E-4</v>
      </c>
      <c r="T384">
        <v>6.4480899999999999E-4</v>
      </c>
      <c r="U384">
        <v>0</v>
      </c>
      <c r="V384">
        <v>0</v>
      </c>
      <c r="W384">
        <v>0</v>
      </c>
    </row>
    <row r="385" spans="1:23" x14ac:dyDescent="0.3">
      <c r="A385">
        <v>383</v>
      </c>
      <c r="B385">
        <v>5</v>
      </c>
      <c r="C385">
        <v>0</v>
      </c>
      <c r="D385" t="b">
        <v>1</v>
      </c>
      <c r="E385" s="1">
        <v>1.3777999999999999E-5</v>
      </c>
      <c r="F385">
        <v>1.1085E-4</v>
      </c>
      <c r="G385" s="1">
        <v>6.8685999999999999E-5</v>
      </c>
      <c r="H385">
        <v>1.5919E-4</v>
      </c>
      <c r="I385" s="1">
        <v>6.3725000000000004E-5</v>
      </c>
      <c r="J385">
        <v>1.9452200000000001E-4</v>
      </c>
      <c r="K385" s="1">
        <v>9.4229999999999994E-6</v>
      </c>
      <c r="L385">
        <v>1</v>
      </c>
      <c r="M385">
        <v>2</v>
      </c>
      <c r="N385">
        <v>2</v>
      </c>
      <c r="O385">
        <v>19</v>
      </c>
      <c r="P385">
        <v>1</v>
      </c>
      <c r="Q385">
        <v>1</v>
      </c>
      <c r="R385">
        <v>0</v>
      </c>
      <c r="S385">
        <v>1.1893899999999999E-4</v>
      </c>
      <c r="T385">
        <v>6.4156900000000004E-4</v>
      </c>
      <c r="U385">
        <v>0</v>
      </c>
      <c r="V385">
        <v>0</v>
      </c>
      <c r="W385">
        <v>0</v>
      </c>
    </row>
    <row r="386" spans="1:23" x14ac:dyDescent="0.3">
      <c r="A386">
        <v>384</v>
      </c>
      <c r="B386">
        <v>5</v>
      </c>
      <c r="C386">
        <v>1</v>
      </c>
      <c r="D386" t="b">
        <v>0</v>
      </c>
      <c r="E386" s="1">
        <v>1.4970999999999999E-5</v>
      </c>
      <c r="F386">
        <v>1.3152800000000001E-4</v>
      </c>
      <c r="G386" s="1">
        <v>6.4548999999999995E-5</v>
      </c>
      <c r="H386">
        <v>1.1236E-4</v>
      </c>
      <c r="I386">
        <v>2.32539E-4</v>
      </c>
      <c r="J386">
        <v>5.0127699999999995E-4</v>
      </c>
      <c r="K386" s="1">
        <v>9.5100000000000004E-6</v>
      </c>
      <c r="L386">
        <v>1</v>
      </c>
      <c r="M386">
        <v>3</v>
      </c>
      <c r="N386">
        <v>3</v>
      </c>
      <c r="O386">
        <v>20</v>
      </c>
      <c r="P386">
        <v>3</v>
      </c>
      <c r="Q386">
        <v>2</v>
      </c>
      <c r="R386">
        <v>1</v>
      </c>
      <c r="S386">
        <v>1.07111E-4</v>
      </c>
      <c r="T386">
        <v>1.7461040000000001E-3</v>
      </c>
      <c r="U386">
        <v>0</v>
      </c>
      <c r="V386">
        <v>0</v>
      </c>
      <c r="W386">
        <v>0</v>
      </c>
    </row>
    <row r="387" spans="1:23" x14ac:dyDescent="0.3">
      <c r="A387">
        <v>385</v>
      </c>
      <c r="B387">
        <v>5</v>
      </c>
      <c r="C387">
        <v>0</v>
      </c>
      <c r="D387" t="b">
        <v>1</v>
      </c>
      <c r="E387" s="1">
        <v>1.3845E-5</v>
      </c>
      <c r="F387">
        <v>1.19697E-4</v>
      </c>
      <c r="G387" s="1">
        <v>6.9200000000000002E-5</v>
      </c>
      <c r="H387">
        <v>1.4971200000000001E-4</v>
      </c>
      <c r="I387" s="1">
        <v>6.5098000000000006E-5</v>
      </c>
      <c r="J387">
        <v>2.0326799999999999E-4</v>
      </c>
      <c r="K387" s="1">
        <v>9.5179999999999993E-6</v>
      </c>
      <c r="L387">
        <v>1</v>
      </c>
      <c r="M387">
        <v>3</v>
      </c>
      <c r="N387">
        <v>3</v>
      </c>
      <c r="O387">
        <v>19</v>
      </c>
      <c r="P387">
        <v>1</v>
      </c>
      <c r="Q387">
        <v>1</v>
      </c>
      <c r="R387">
        <v>0</v>
      </c>
      <c r="S387">
        <v>1.20108E-4</v>
      </c>
      <c r="T387">
        <v>6.4428499999999997E-4</v>
      </c>
      <c r="U387">
        <v>0</v>
      </c>
      <c r="V387">
        <v>0</v>
      </c>
      <c r="W387">
        <v>0</v>
      </c>
    </row>
    <row r="388" spans="1:23" x14ac:dyDescent="0.3">
      <c r="A388">
        <v>386</v>
      </c>
      <c r="B388">
        <v>5</v>
      </c>
      <c r="C388">
        <v>1</v>
      </c>
      <c r="D388" t="b">
        <v>0</v>
      </c>
      <c r="E388" s="1">
        <v>1.3405E-5</v>
      </c>
      <c r="F388" s="1">
        <v>9.2582000000000002E-5</v>
      </c>
      <c r="G388" s="1">
        <v>5.8294999999999997E-5</v>
      </c>
      <c r="H388" s="1">
        <v>7.0097000000000003E-5</v>
      </c>
      <c r="I388">
        <v>4.22922E-4</v>
      </c>
      <c r="J388">
        <v>4.9965100000000004E-4</v>
      </c>
      <c r="K388" s="1">
        <v>9.7990000000000005E-6</v>
      </c>
      <c r="L388">
        <v>1</v>
      </c>
      <c r="M388">
        <v>2</v>
      </c>
      <c r="N388">
        <v>2</v>
      </c>
      <c r="O388">
        <v>6</v>
      </c>
      <c r="P388">
        <v>3</v>
      </c>
      <c r="Q388">
        <v>2</v>
      </c>
      <c r="R388">
        <v>1</v>
      </c>
      <c r="S388">
        <v>1.04101E-4</v>
      </c>
      <c r="T388">
        <v>1.4020899999999999E-3</v>
      </c>
      <c r="U388">
        <v>0</v>
      </c>
      <c r="V388">
        <v>0</v>
      </c>
      <c r="W388">
        <v>0</v>
      </c>
    </row>
    <row r="389" spans="1:23" x14ac:dyDescent="0.3">
      <c r="A389">
        <v>387</v>
      </c>
      <c r="B389">
        <v>5</v>
      </c>
      <c r="C389">
        <v>0</v>
      </c>
      <c r="D389" t="b">
        <v>1</v>
      </c>
      <c r="E389" s="1">
        <v>1.2967E-5</v>
      </c>
      <c r="F389">
        <v>1.02959E-4</v>
      </c>
      <c r="G389" s="1">
        <v>6.7318999999999997E-5</v>
      </c>
      <c r="H389">
        <v>1.1387000000000001E-4</v>
      </c>
      <c r="I389">
        <v>2.3105200000000001E-4</v>
      </c>
      <c r="J389">
        <v>5.0899199999999999E-4</v>
      </c>
      <c r="K389" s="1">
        <v>9.3870000000000001E-6</v>
      </c>
      <c r="L389">
        <v>1</v>
      </c>
      <c r="M389">
        <v>3</v>
      </c>
      <c r="N389">
        <v>2</v>
      </c>
      <c r="O389">
        <v>11</v>
      </c>
      <c r="P389">
        <v>2</v>
      </c>
      <c r="Q389">
        <v>1</v>
      </c>
      <c r="R389">
        <v>0</v>
      </c>
      <c r="S389">
        <v>1.12916E-4</v>
      </c>
      <c r="T389">
        <v>5.2719900000000001E-4</v>
      </c>
      <c r="U389">
        <v>0</v>
      </c>
      <c r="V389">
        <v>0</v>
      </c>
      <c r="W389">
        <v>0</v>
      </c>
    </row>
    <row r="390" spans="1:23" x14ac:dyDescent="0.3">
      <c r="A390">
        <v>388</v>
      </c>
      <c r="B390">
        <v>5</v>
      </c>
      <c r="C390">
        <v>2</v>
      </c>
      <c r="D390" t="b">
        <v>0</v>
      </c>
      <c r="E390" s="1">
        <v>1.1943999999999999E-5</v>
      </c>
      <c r="F390" s="1">
        <v>3.9502000000000002E-5</v>
      </c>
      <c r="G390" s="1">
        <v>5.8631000000000002E-5</v>
      </c>
      <c r="H390" s="1">
        <v>4.3537E-5</v>
      </c>
      <c r="I390">
        <v>2.5420899999999998E-4</v>
      </c>
      <c r="J390">
        <v>4.9821299999999995E-4</v>
      </c>
      <c r="K390" s="1">
        <v>9.7410000000000004E-6</v>
      </c>
      <c r="L390">
        <v>1</v>
      </c>
      <c r="M390">
        <v>2</v>
      </c>
      <c r="N390">
        <v>1</v>
      </c>
      <c r="O390">
        <v>2</v>
      </c>
      <c r="P390">
        <v>4</v>
      </c>
      <c r="Q390">
        <v>3</v>
      </c>
      <c r="R390">
        <v>3</v>
      </c>
      <c r="S390" s="1">
        <v>8.4209000000000006E-5</v>
      </c>
      <c r="T390">
        <v>1.806574E-3</v>
      </c>
      <c r="U390">
        <v>0</v>
      </c>
      <c r="V390">
        <v>0</v>
      </c>
      <c r="W390">
        <v>0</v>
      </c>
    </row>
    <row r="391" spans="1:23" x14ac:dyDescent="0.3">
      <c r="A391">
        <v>389</v>
      </c>
      <c r="B391">
        <v>5</v>
      </c>
      <c r="C391">
        <v>0</v>
      </c>
      <c r="D391" t="b">
        <v>1</v>
      </c>
      <c r="E391" s="1">
        <v>1.3465000000000001E-5</v>
      </c>
      <c r="F391">
        <v>1.2061900000000001E-4</v>
      </c>
      <c r="G391" s="1">
        <v>6.9727999999999994E-5</v>
      </c>
      <c r="H391">
        <v>1.4815999999999999E-4</v>
      </c>
      <c r="I391" s="1">
        <v>6.1367999999999999E-5</v>
      </c>
      <c r="J391">
        <v>2.02513E-4</v>
      </c>
      <c r="K391" s="1">
        <v>9.4399999999999994E-6</v>
      </c>
      <c r="L391">
        <v>1</v>
      </c>
      <c r="M391">
        <v>2</v>
      </c>
      <c r="N391">
        <v>2</v>
      </c>
      <c r="O391">
        <v>15</v>
      </c>
      <c r="P391">
        <v>1</v>
      </c>
      <c r="Q391">
        <v>1</v>
      </c>
      <c r="R391">
        <v>0</v>
      </c>
      <c r="S391">
        <v>1.18058E-4</v>
      </c>
      <c r="T391">
        <v>6.3866900000000002E-4</v>
      </c>
      <c r="U391">
        <v>0</v>
      </c>
      <c r="V391">
        <v>0</v>
      </c>
      <c r="W391">
        <v>0</v>
      </c>
    </row>
    <row r="392" spans="1:23" x14ac:dyDescent="0.3">
      <c r="A392">
        <v>390</v>
      </c>
      <c r="B392">
        <v>5</v>
      </c>
      <c r="C392">
        <v>0</v>
      </c>
      <c r="D392" t="b">
        <v>1</v>
      </c>
      <c r="E392" s="1">
        <v>1.2106000000000001E-5</v>
      </c>
      <c r="F392" s="1">
        <v>5.1681000000000002E-5</v>
      </c>
      <c r="G392" s="1">
        <v>6.7043000000000002E-5</v>
      </c>
      <c r="H392">
        <v>1.0427199999999999E-4</v>
      </c>
      <c r="I392">
        <v>2.22912E-4</v>
      </c>
      <c r="J392">
        <v>4.9497300000000001E-4</v>
      </c>
      <c r="K392" s="1">
        <v>9.346E-6</v>
      </c>
      <c r="L392">
        <v>1</v>
      </c>
      <c r="M392">
        <v>2</v>
      </c>
      <c r="N392">
        <v>2</v>
      </c>
      <c r="O392">
        <v>11</v>
      </c>
      <c r="P392">
        <v>2</v>
      </c>
      <c r="Q392">
        <v>1</v>
      </c>
      <c r="R392">
        <v>0</v>
      </c>
      <c r="S392">
        <v>1.1843799999999999E-4</v>
      </c>
      <c r="T392">
        <v>5.2862099999999995E-4</v>
      </c>
      <c r="U392">
        <v>0</v>
      </c>
      <c r="V392">
        <v>0</v>
      </c>
      <c r="W392">
        <v>0</v>
      </c>
    </row>
    <row r="393" spans="1:23" x14ac:dyDescent="0.3">
      <c r="A393">
        <v>391</v>
      </c>
      <c r="B393">
        <v>5</v>
      </c>
      <c r="C393">
        <v>0</v>
      </c>
      <c r="D393" t="b">
        <v>1</v>
      </c>
      <c r="E393" s="1">
        <v>1.3005E-5</v>
      </c>
      <c r="F393">
        <v>1.19629E-4</v>
      </c>
      <c r="G393" s="1">
        <v>6.8448000000000006E-5</v>
      </c>
      <c r="H393">
        <v>1.48894E-4</v>
      </c>
      <c r="I393" s="1">
        <v>6.2476000000000003E-5</v>
      </c>
      <c r="J393">
        <v>2.02566E-4</v>
      </c>
      <c r="K393" s="1">
        <v>9.4730000000000006E-6</v>
      </c>
      <c r="L393">
        <v>1</v>
      </c>
      <c r="M393">
        <v>2</v>
      </c>
      <c r="N393">
        <v>2</v>
      </c>
      <c r="O393">
        <v>23</v>
      </c>
      <c r="P393">
        <v>1</v>
      </c>
      <c r="Q393">
        <v>1</v>
      </c>
      <c r="R393">
        <v>0</v>
      </c>
      <c r="S393">
        <v>1.18459E-4</v>
      </c>
      <c r="T393">
        <v>6.2918499999999999E-4</v>
      </c>
      <c r="U393">
        <v>0</v>
      </c>
      <c r="V393">
        <v>0</v>
      </c>
      <c r="W393">
        <v>0</v>
      </c>
    </row>
    <row r="394" spans="1:23" x14ac:dyDescent="0.3">
      <c r="A394">
        <v>392</v>
      </c>
      <c r="B394">
        <v>5</v>
      </c>
      <c r="C394">
        <v>0</v>
      </c>
      <c r="D394" t="b">
        <v>1</v>
      </c>
      <c r="E394" s="1">
        <v>1.2693E-5</v>
      </c>
      <c r="F394" s="1">
        <v>6.2277E-5</v>
      </c>
      <c r="G394" s="1">
        <v>6.7174000000000004E-5</v>
      </c>
      <c r="H394">
        <v>1.4720999999999999E-4</v>
      </c>
      <c r="I394" s="1">
        <v>6.1834000000000005E-5</v>
      </c>
      <c r="J394">
        <v>2.0036399999999999E-4</v>
      </c>
      <c r="K394" s="1">
        <v>9.4760000000000004E-6</v>
      </c>
      <c r="L394">
        <v>1</v>
      </c>
      <c r="M394">
        <v>3</v>
      </c>
      <c r="N394">
        <v>3</v>
      </c>
      <c r="O394">
        <v>17</v>
      </c>
      <c r="P394">
        <v>1</v>
      </c>
      <c r="Q394">
        <v>1</v>
      </c>
      <c r="R394">
        <v>0</v>
      </c>
      <c r="S394">
        <v>1.17374E-4</v>
      </c>
      <c r="T394">
        <v>6.3349299999999995E-4</v>
      </c>
      <c r="U394">
        <v>0</v>
      </c>
      <c r="V394">
        <v>0</v>
      </c>
      <c r="W394">
        <v>0</v>
      </c>
    </row>
    <row r="395" spans="1:23" x14ac:dyDescent="0.3">
      <c r="A395">
        <v>393</v>
      </c>
      <c r="B395">
        <v>5</v>
      </c>
      <c r="C395">
        <v>0</v>
      </c>
      <c r="D395" t="b">
        <v>1</v>
      </c>
      <c r="E395" s="1">
        <v>1.3141E-5</v>
      </c>
      <c r="F395">
        <v>1.12299E-4</v>
      </c>
      <c r="G395" s="1">
        <v>6.8155000000000001E-5</v>
      </c>
      <c r="H395">
        <v>1.5230699999999999E-4</v>
      </c>
      <c r="I395" s="1">
        <v>6.3324000000000006E-5</v>
      </c>
      <c r="J395">
        <v>1.9476699999999999E-4</v>
      </c>
      <c r="K395" s="1">
        <v>9.465E-6</v>
      </c>
      <c r="L395">
        <v>1</v>
      </c>
      <c r="M395">
        <v>3</v>
      </c>
      <c r="N395">
        <v>3</v>
      </c>
      <c r="O395">
        <v>30</v>
      </c>
      <c r="P395">
        <v>1</v>
      </c>
      <c r="Q395">
        <v>1</v>
      </c>
      <c r="R395">
        <v>0</v>
      </c>
      <c r="S395">
        <v>1.1768399999999999E-4</v>
      </c>
      <c r="T395">
        <v>6.4168299999999999E-4</v>
      </c>
      <c r="U395">
        <v>0</v>
      </c>
      <c r="V395">
        <v>0</v>
      </c>
      <c r="W395">
        <v>0</v>
      </c>
    </row>
    <row r="396" spans="1:23" x14ac:dyDescent="0.3">
      <c r="A396">
        <v>394</v>
      </c>
      <c r="B396">
        <v>5</v>
      </c>
      <c r="C396">
        <v>0</v>
      </c>
      <c r="D396" t="b">
        <v>1</v>
      </c>
      <c r="E396" s="1">
        <v>1.2716E-5</v>
      </c>
      <c r="F396" s="1">
        <v>5.1459000000000003E-5</v>
      </c>
      <c r="G396" s="1">
        <v>6.8178999999999999E-5</v>
      </c>
      <c r="H396">
        <v>1.4953500000000001E-4</v>
      </c>
      <c r="I396" s="1">
        <v>6.2318999999999997E-5</v>
      </c>
      <c r="J396">
        <v>1.93201E-4</v>
      </c>
      <c r="K396" s="1">
        <v>9.2709999999999998E-6</v>
      </c>
      <c r="L396">
        <v>1</v>
      </c>
      <c r="M396">
        <v>2</v>
      </c>
      <c r="N396">
        <v>2</v>
      </c>
      <c r="O396">
        <v>16</v>
      </c>
      <c r="P396">
        <v>1</v>
      </c>
      <c r="Q396">
        <v>1</v>
      </c>
      <c r="R396">
        <v>0</v>
      </c>
      <c r="S396">
        <v>1.1821599999999999E-4</v>
      </c>
      <c r="T396">
        <v>6.1920499999999995E-4</v>
      </c>
      <c r="U396">
        <v>0</v>
      </c>
      <c r="V396">
        <v>0</v>
      </c>
      <c r="W396">
        <v>0</v>
      </c>
    </row>
    <row r="397" spans="1:23" x14ac:dyDescent="0.3">
      <c r="A397">
        <v>395</v>
      </c>
      <c r="B397">
        <v>5</v>
      </c>
      <c r="C397">
        <v>0</v>
      </c>
      <c r="D397" t="b">
        <v>1</v>
      </c>
      <c r="E397" s="1">
        <v>1.2526E-5</v>
      </c>
      <c r="F397" s="1">
        <v>5.1739E-5</v>
      </c>
      <c r="G397" s="1">
        <v>6.6304999999999996E-5</v>
      </c>
      <c r="H397">
        <v>1.4585999999999999E-4</v>
      </c>
      <c r="I397" s="1">
        <v>6.2058999999999997E-5</v>
      </c>
      <c r="J397">
        <v>1.9285600000000001E-4</v>
      </c>
      <c r="K397" s="1">
        <v>9.4530000000000008E-6</v>
      </c>
      <c r="L397">
        <v>1</v>
      </c>
      <c r="M397">
        <v>2</v>
      </c>
      <c r="N397">
        <v>2</v>
      </c>
      <c r="O397">
        <v>24</v>
      </c>
      <c r="P397">
        <v>1</v>
      </c>
      <c r="Q397">
        <v>1</v>
      </c>
      <c r="R397">
        <v>0</v>
      </c>
      <c r="S397">
        <v>1.2358900000000001E-4</v>
      </c>
      <c r="T397">
        <v>6.1857000000000004E-4</v>
      </c>
      <c r="U397">
        <v>0</v>
      </c>
      <c r="V397">
        <v>0</v>
      </c>
      <c r="W397">
        <v>0</v>
      </c>
    </row>
    <row r="398" spans="1:23" x14ac:dyDescent="0.3">
      <c r="A398">
        <v>396</v>
      </c>
      <c r="B398">
        <v>5</v>
      </c>
      <c r="C398">
        <v>0</v>
      </c>
      <c r="D398" t="b">
        <v>1</v>
      </c>
      <c r="E398" s="1">
        <v>1.1752E-5</v>
      </c>
      <c r="F398" s="1">
        <v>5.6857999999999997E-5</v>
      </c>
      <c r="G398" s="1">
        <v>7.2809E-5</v>
      </c>
      <c r="H398">
        <v>1.4295900000000001E-4</v>
      </c>
      <c r="I398" s="1">
        <v>5.9008000000000002E-5</v>
      </c>
      <c r="J398">
        <v>1.9078300000000001E-4</v>
      </c>
      <c r="K398" s="1">
        <v>9.3559999999999999E-6</v>
      </c>
      <c r="L398">
        <v>1</v>
      </c>
      <c r="M398">
        <v>1</v>
      </c>
      <c r="N398">
        <v>1</v>
      </c>
      <c r="O398">
        <v>18</v>
      </c>
      <c r="P398">
        <v>1</v>
      </c>
      <c r="Q398">
        <v>1</v>
      </c>
      <c r="R398">
        <v>0</v>
      </c>
      <c r="S398">
        <v>1.14987E-4</v>
      </c>
      <c r="T398">
        <v>6.1206699999999999E-4</v>
      </c>
      <c r="U398">
        <v>0</v>
      </c>
      <c r="V398">
        <v>0</v>
      </c>
      <c r="W398">
        <v>0</v>
      </c>
    </row>
    <row r="399" spans="1:23" x14ac:dyDescent="0.3">
      <c r="A399">
        <v>397</v>
      </c>
      <c r="B399">
        <v>5</v>
      </c>
      <c r="C399">
        <v>0</v>
      </c>
      <c r="D399" t="b">
        <v>1</v>
      </c>
      <c r="E399" s="1">
        <v>1.3781000000000001E-5</v>
      </c>
      <c r="F399">
        <v>1.24888E-4</v>
      </c>
      <c r="G399" s="1">
        <v>6.8798000000000001E-5</v>
      </c>
      <c r="H399">
        <v>1.5149099999999999E-4</v>
      </c>
      <c r="I399" s="1">
        <v>7.5141000000000004E-5</v>
      </c>
      <c r="J399">
        <v>1.95417E-4</v>
      </c>
      <c r="K399" s="1">
        <v>9.4099999999999997E-6</v>
      </c>
      <c r="L399">
        <v>1</v>
      </c>
      <c r="M399">
        <v>3</v>
      </c>
      <c r="N399">
        <v>3</v>
      </c>
      <c r="O399">
        <v>21</v>
      </c>
      <c r="P399">
        <v>1</v>
      </c>
      <c r="Q399">
        <v>1</v>
      </c>
      <c r="R399">
        <v>0</v>
      </c>
      <c r="S399">
        <v>1.1946E-4</v>
      </c>
      <c r="T399">
        <v>6.4759099999999999E-4</v>
      </c>
      <c r="U399">
        <v>0</v>
      </c>
      <c r="V399">
        <v>0</v>
      </c>
      <c r="W399">
        <v>0</v>
      </c>
    </row>
    <row r="400" spans="1:23" x14ac:dyDescent="0.3">
      <c r="A400">
        <v>398</v>
      </c>
      <c r="B400">
        <v>5</v>
      </c>
      <c r="C400">
        <v>0</v>
      </c>
      <c r="D400" t="b">
        <v>1</v>
      </c>
      <c r="E400" s="1">
        <v>1.2454E-5</v>
      </c>
      <c r="F400">
        <v>1.03022E-4</v>
      </c>
      <c r="G400" s="1">
        <v>6.8824000000000004E-5</v>
      </c>
      <c r="H400">
        <v>1.5182300000000001E-4</v>
      </c>
      <c r="I400" s="1">
        <v>6.0914E-5</v>
      </c>
      <c r="J400">
        <v>2.0083000000000001E-4</v>
      </c>
      <c r="K400" s="1">
        <v>9.5489999999999995E-6</v>
      </c>
      <c r="L400">
        <v>1</v>
      </c>
      <c r="M400">
        <v>2</v>
      </c>
      <c r="N400">
        <v>2</v>
      </c>
      <c r="O400">
        <v>26</v>
      </c>
      <c r="P400">
        <v>1</v>
      </c>
      <c r="Q400">
        <v>1</v>
      </c>
      <c r="R400">
        <v>0</v>
      </c>
      <c r="S400">
        <v>1.18579E-4</v>
      </c>
      <c r="T400">
        <v>6.2880300000000004E-4</v>
      </c>
      <c r="U400">
        <v>0</v>
      </c>
      <c r="V400">
        <v>0</v>
      </c>
      <c r="W400">
        <v>0</v>
      </c>
    </row>
    <row r="401" spans="1:23" x14ac:dyDescent="0.3">
      <c r="A401">
        <v>399</v>
      </c>
      <c r="B401">
        <v>5</v>
      </c>
      <c r="C401">
        <v>1</v>
      </c>
      <c r="D401" t="b">
        <v>0</v>
      </c>
      <c r="E401" s="1">
        <v>1.2954E-5</v>
      </c>
      <c r="F401">
        <v>1.21878E-4</v>
      </c>
      <c r="G401" s="1">
        <v>6.4058000000000002E-5</v>
      </c>
      <c r="H401">
        <v>1.0477899999999999E-4</v>
      </c>
      <c r="I401">
        <v>2.38798E-4</v>
      </c>
      <c r="J401">
        <v>5.0766500000000003E-4</v>
      </c>
      <c r="K401" s="1">
        <v>9.5009999999999993E-6</v>
      </c>
      <c r="L401">
        <v>1</v>
      </c>
      <c r="M401">
        <v>2</v>
      </c>
      <c r="N401">
        <v>2</v>
      </c>
      <c r="O401">
        <v>7</v>
      </c>
      <c r="P401">
        <v>3</v>
      </c>
      <c r="Q401">
        <v>2</v>
      </c>
      <c r="R401">
        <v>2</v>
      </c>
      <c r="S401">
        <v>1.0656E-4</v>
      </c>
      <c r="T401">
        <v>1.700043E-3</v>
      </c>
      <c r="U401">
        <v>0</v>
      </c>
      <c r="V401">
        <v>0</v>
      </c>
      <c r="W401">
        <v>0</v>
      </c>
    </row>
    <row r="402" spans="1:23" x14ac:dyDescent="0.3">
      <c r="A402">
        <v>400</v>
      </c>
      <c r="B402">
        <v>5</v>
      </c>
      <c r="C402">
        <v>1</v>
      </c>
      <c r="D402" t="b">
        <v>0</v>
      </c>
      <c r="E402" s="1">
        <v>1.3382E-5</v>
      </c>
      <c r="F402">
        <v>1.26809E-4</v>
      </c>
      <c r="G402" s="1">
        <v>5.978E-5</v>
      </c>
      <c r="H402" s="1">
        <v>6.9016999999999993E-5</v>
      </c>
      <c r="I402">
        <v>2.3678699999999999E-4</v>
      </c>
      <c r="J402">
        <v>5.0714100000000002E-4</v>
      </c>
      <c r="K402" s="1">
        <v>9.961E-6</v>
      </c>
      <c r="L402">
        <v>1</v>
      </c>
      <c r="M402">
        <v>3</v>
      </c>
      <c r="N402">
        <v>2</v>
      </c>
      <c r="O402">
        <v>3</v>
      </c>
      <c r="P402">
        <v>5</v>
      </c>
      <c r="Q402">
        <v>3</v>
      </c>
      <c r="R402">
        <v>2</v>
      </c>
      <c r="S402" s="1">
        <v>9.8765999999999996E-5</v>
      </c>
      <c r="T402">
        <v>1.404427E-3</v>
      </c>
      <c r="U402">
        <v>0</v>
      </c>
      <c r="V402">
        <v>0</v>
      </c>
      <c r="W402">
        <v>0</v>
      </c>
    </row>
    <row r="403" spans="1:23" x14ac:dyDescent="0.3">
      <c r="A403">
        <v>401</v>
      </c>
      <c r="B403">
        <v>5</v>
      </c>
      <c r="C403">
        <v>0</v>
      </c>
      <c r="D403" t="b">
        <v>1</v>
      </c>
      <c r="E403" s="1">
        <v>1.3293E-5</v>
      </c>
      <c r="F403">
        <v>1.4162800000000001E-4</v>
      </c>
      <c r="G403" s="1">
        <v>6.9153999999999996E-5</v>
      </c>
      <c r="H403">
        <v>1.5029400000000001E-4</v>
      </c>
      <c r="I403" s="1">
        <v>6.2444E-5</v>
      </c>
      <c r="J403">
        <v>1.94212E-4</v>
      </c>
      <c r="K403" s="1">
        <v>9.4749999999999999E-6</v>
      </c>
      <c r="L403">
        <v>1</v>
      </c>
      <c r="M403">
        <v>2</v>
      </c>
      <c r="N403">
        <v>2</v>
      </c>
      <c r="O403">
        <v>24</v>
      </c>
      <c r="P403">
        <v>1</v>
      </c>
      <c r="Q403">
        <v>1</v>
      </c>
      <c r="R403">
        <v>0</v>
      </c>
      <c r="S403">
        <v>1.18738E-4</v>
      </c>
      <c r="T403">
        <v>6.3318999999999995E-4</v>
      </c>
      <c r="U403">
        <v>0</v>
      </c>
      <c r="V403">
        <v>0</v>
      </c>
      <c r="W403">
        <v>0</v>
      </c>
    </row>
    <row r="404" spans="1:23" x14ac:dyDescent="0.3">
      <c r="A404">
        <v>402</v>
      </c>
      <c r="B404">
        <v>5</v>
      </c>
      <c r="C404">
        <v>0</v>
      </c>
      <c r="D404" t="b">
        <v>1</v>
      </c>
      <c r="E404" s="1">
        <v>1.3910000000000001E-5</v>
      </c>
      <c r="F404">
        <v>1.2933899999999999E-4</v>
      </c>
      <c r="G404" s="1">
        <v>6.8949999999999995E-5</v>
      </c>
      <c r="H404">
        <v>1.5358900000000001E-4</v>
      </c>
      <c r="I404" s="1">
        <v>6.3588000000000002E-5</v>
      </c>
      <c r="J404">
        <v>1.95348E-4</v>
      </c>
      <c r="K404" s="1">
        <v>9.3600000000000002E-6</v>
      </c>
      <c r="L404">
        <v>1</v>
      </c>
      <c r="M404">
        <v>3</v>
      </c>
      <c r="N404">
        <v>3</v>
      </c>
      <c r="O404">
        <v>21</v>
      </c>
      <c r="P404">
        <v>1</v>
      </c>
      <c r="Q404">
        <v>1</v>
      </c>
      <c r="R404">
        <v>0</v>
      </c>
      <c r="S404">
        <v>1.19615E-4</v>
      </c>
      <c r="T404">
        <v>6.3361099999999996E-4</v>
      </c>
      <c r="U404">
        <v>0</v>
      </c>
      <c r="V404">
        <v>0</v>
      </c>
      <c r="W404">
        <v>0</v>
      </c>
    </row>
    <row r="405" spans="1:23" x14ac:dyDescent="0.3">
      <c r="A405">
        <v>403</v>
      </c>
      <c r="B405">
        <v>5</v>
      </c>
      <c r="C405">
        <v>0</v>
      </c>
      <c r="D405" t="b">
        <v>1</v>
      </c>
      <c r="E405" s="1">
        <v>1.2904E-5</v>
      </c>
      <c r="F405" s="1">
        <v>6.5000999999999996E-5</v>
      </c>
      <c r="G405" s="1">
        <v>6.7063000000000005E-5</v>
      </c>
      <c r="H405">
        <v>1.4653499999999999E-4</v>
      </c>
      <c r="I405" s="1">
        <v>6.1682999999999999E-5</v>
      </c>
      <c r="J405">
        <v>1.94117E-4</v>
      </c>
      <c r="K405" s="1">
        <v>9.3170000000000008E-6</v>
      </c>
      <c r="L405">
        <v>1</v>
      </c>
      <c r="M405">
        <v>3</v>
      </c>
      <c r="N405">
        <v>3</v>
      </c>
      <c r="O405">
        <v>20</v>
      </c>
      <c r="P405">
        <v>1</v>
      </c>
      <c r="Q405">
        <v>1</v>
      </c>
      <c r="R405">
        <v>0</v>
      </c>
      <c r="S405">
        <v>1.16982E-4</v>
      </c>
      <c r="T405">
        <v>6.4289999999999996E-4</v>
      </c>
      <c r="U405">
        <v>0</v>
      </c>
      <c r="V405">
        <v>0</v>
      </c>
      <c r="W405">
        <v>0</v>
      </c>
    </row>
    <row r="406" spans="1:23" x14ac:dyDescent="0.3">
      <c r="A406">
        <v>404</v>
      </c>
      <c r="B406">
        <v>5</v>
      </c>
      <c r="C406">
        <v>0</v>
      </c>
      <c r="D406" t="b">
        <v>1</v>
      </c>
      <c r="E406" s="1">
        <v>1.2816999999999999E-5</v>
      </c>
      <c r="F406" s="1">
        <v>8.3221999999999997E-5</v>
      </c>
      <c r="G406" s="1">
        <v>6.7359000000000003E-5</v>
      </c>
      <c r="H406">
        <v>1.58784E-4</v>
      </c>
      <c r="I406" s="1">
        <v>5.9917999999999998E-5</v>
      </c>
      <c r="J406">
        <v>1.9413000000000001E-4</v>
      </c>
      <c r="K406" s="1">
        <v>9.4450000000000002E-6</v>
      </c>
      <c r="L406">
        <v>1</v>
      </c>
      <c r="M406">
        <v>2</v>
      </c>
      <c r="N406">
        <v>2</v>
      </c>
      <c r="O406">
        <v>20</v>
      </c>
      <c r="P406">
        <v>1</v>
      </c>
      <c r="Q406">
        <v>1</v>
      </c>
      <c r="R406">
        <v>0</v>
      </c>
      <c r="S406">
        <v>1.17556E-4</v>
      </c>
      <c r="T406">
        <v>6.3487600000000004E-4</v>
      </c>
      <c r="U406">
        <v>0</v>
      </c>
      <c r="V406">
        <v>0</v>
      </c>
      <c r="W406">
        <v>0</v>
      </c>
    </row>
    <row r="407" spans="1:23" x14ac:dyDescent="0.3">
      <c r="A407">
        <v>405</v>
      </c>
      <c r="B407">
        <v>5</v>
      </c>
      <c r="C407">
        <v>0</v>
      </c>
      <c r="D407" t="b">
        <v>1</v>
      </c>
      <c r="E407" s="1">
        <v>1.2842E-5</v>
      </c>
      <c r="F407">
        <v>1.2511E-4</v>
      </c>
      <c r="G407" s="1">
        <v>6.8634999999999996E-5</v>
      </c>
      <c r="H407">
        <v>1.5196200000000001E-4</v>
      </c>
      <c r="I407" s="1">
        <v>7.3682000000000004E-5</v>
      </c>
      <c r="J407">
        <v>1.9351700000000001E-4</v>
      </c>
      <c r="K407" s="1">
        <v>9.3810000000000005E-6</v>
      </c>
      <c r="L407">
        <v>1</v>
      </c>
      <c r="M407">
        <v>2</v>
      </c>
      <c r="N407">
        <v>2</v>
      </c>
      <c r="O407">
        <v>20</v>
      </c>
      <c r="P407">
        <v>1</v>
      </c>
      <c r="Q407">
        <v>1</v>
      </c>
      <c r="R407">
        <v>0</v>
      </c>
      <c r="S407">
        <v>1.1885899999999999E-4</v>
      </c>
      <c r="T407">
        <v>6.2940200000000004E-4</v>
      </c>
      <c r="U407">
        <v>0</v>
      </c>
      <c r="V407">
        <v>0</v>
      </c>
      <c r="W407">
        <v>0</v>
      </c>
    </row>
    <row r="408" spans="1:23" x14ac:dyDescent="0.3">
      <c r="A408">
        <v>406</v>
      </c>
      <c r="B408">
        <v>5</v>
      </c>
      <c r="C408">
        <v>0</v>
      </c>
      <c r="D408" t="b">
        <v>1</v>
      </c>
      <c r="E408" s="1">
        <v>1.2493E-5</v>
      </c>
      <c r="F408">
        <v>1.2343200000000001E-4</v>
      </c>
      <c r="G408" s="1">
        <v>6.6092000000000004E-5</v>
      </c>
      <c r="H408">
        <v>1.4564800000000001E-4</v>
      </c>
      <c r="I408" s="1">
        <v>5.9831999999999999E-5</v>
      </c>
      <c r="J408">
        <v>2.0122599999999999E-4</v>
      </c>
      <c r="K408" s="1">
        <v>9.3600000000000002E-6</v>
      </c>
      <c r="L408">
        <v>1</v>
      </c>
      <c r="M408">
        <v>2</v>
      </c>
      <c r="N408">
        <v>2</v>
      </c>
      <c r="O408">
        <v>13</v>
      </c>
      <c r="P408">
        <v>1</v>
      </c>
      <c r="Q408">
        <v>1</v>
      </c>
      <c r="R408">
        <v>0</v>
      </c>
      <c r="S408">
        <v>1.16137E-4</v>
      </c>
      <c r="T408">
        <v>6.3279899999999997E-4</v>
      </c>
      <c r="U408">
        <v>0</v>
      </c>
      <c r="V408">
        <v>0</v>
      </c>
      <c r="W408">
        <v>0</v>
      </c>
    </row>
    <row r="409" spans="1:23" x14ac:dyDescent="0.3">
      <c r="A409">
        <v>407</v>
      </c>
      <c r="B409">
        <v>5</v>
      </c>
      <c r="C409">
        <v>0</v>
      </c>
      <c r="D409" t="b">
        <v>1</v>
      </c>
      <c r="E409" s="1">
        <v>1.221E-5</v>
      </c>
      <c r="F409">
        <v>1.3558400000000001E-4</v>
      </c>
      <c r="G409" s="1">
        <v>6.8564000000000003E-5</v>
      </c>
      <c r="H409">
        <v>1.5158899999999999E-4</v>
      </c>
      <c r="I409" s="1">
        <v>6.0736000000000003E-5</v>
      </c>
      <c r="J409">
        <v>2.0206099999999999E-4</v>
      </c>
      <c r="K409" s="1">
        <v>9.5629999999999998E-6</v>
      </c>
      <c r="L409">
        <v>1</v>
      </c>
      <c r="M409">
        <v>2</v>
      </c>
      <c r="N409">
        <v>2</v>
      </c>
      <c r="O409">
        <v>19</v>
      </c>
      <c r="P409">
        <v>1</v>
      </c>
      <c r="Q409">
        <v>1</v>
      </c>
      <c r="R409">
        <v>0</v>
      </c>
      <c r="S409">
        <v>1.1794300000000001E-4</v>
      </c>
      <c r="T409">
        <v>6.3005699999999995E-4</v>
      </c>
      <c r="U409">
        <v>0</v>
      </c>
      <c r="V409">
        <v>0</v>
      </c>
      <c r="W409">
        <v>0</v>
      </c>
    </row>
    <row r="410" spans="1:23" x14ac:dyDescent="0.3">
      <c r="A410">
        <v>408</v>
      </c>
      <c r="B410">
        <v>5</v>
      </c>
      <c r="C410">
        <v>2</v>
      </c>
      <c r="D410" t="b">
        <v>0</v>
      </c>
      <c r="E410" s="1">
        <v>1.2588E-5</v>
      </c>
      <c r="F410">
        <v>1.2000100000000001E-4</v>
      </c>
      <c r="G410" s="1">
        <v>4.7815000000000002E-5</v>
      </c>
      <c r="H410" s="1">
        <v>4.2454999999999999E-5</v>
      </c>
      <c r="I410">
        <v>2.4903000000000002E-4</v>
      </c>
      <c r="J410">
        <v>4.9986400000000004E-4</v>
      </c>
      <c r="K410" s="1">
        <v>1.0412E-5</v>
      </c>
      <c r="L410">
        <v>1</v>
      </c>
      <c r="M410">
        <v>2</v>
      </c>
      <c r="N410">
        <v>2</v>
      </c>
      <c r="O410">
        <v>2</v>
      </c>
      <c r="P410">
        <v>4</v>
      </c>
      <c r="Q410">
        <v>7</v>
      </c>
      <c r="R410">
        <v>7</v>
      </c>
      <c r="S410" s="1">
        <v>7.6515999999999997E-5</v>
      </c>
      <c r="T410">
        <v>1.8438079999999999E-3</v>
      </c>
      <c r="U410">
        <v>0</v>
      </c>
      <c r="V410">
        <v>0</v>
      </c>
      <c r="W410">
        <v>0</v>
      </c>
    </row>
    <row r="411" spans="1:23" x14ac:dyDescent="0.3">
      <c r="A411">
        <v>409</v>
      </c>
      <c r="B411">
        <v>5</v>
      </c>
      <c r="C411">
        <v>1</v>
      </c>
      <c r="D411" t="b">
        <v>0</v>
      </c>
      <c r="E411" s="1">
        <v>1.2293000000000001E-5</v>
      </c>
      <c r="F411" s="1">
        <v>6.6975000000000002E-5</v>
      </c>
      <c r="G411" s="1">
        <v>6.1358000000000004E-5</v>
      </c>
      <c r="H411" s="1">
        <v>7.0201000000000001E-5</v>
      </c>
      <c r="I411">
        <v>4.2251499999999999E-4</v>
      </c>
      <c r="J411">
        <v>5.02072E-4</v>
      </c>
      <c r="K411" s="1">
        <v>9.6050000000000004E-6</v>
      </c>
      <c r="L411">
        <v>1</v>
      </c>
      <c r="M411">
        <v>3</v>
      </c>
      <c r="N411">
        <v>2</v>
      </c>
      <c r="O411">
        <v>7</v>
      </c>
      <c r="P411">
        <v>2</v>
      </c>
      <c r="Q411">
        <v>1</v>
      </c>
      <c r="R411">
        <v>1</v>
      </c>
      <c r="S411">
        <v>1.02359E-4</v>
      </c>
      <c r="T411">
        <v>1.3805810000000001E-3</v>
      </c>
      <c r="U411">
        <v>0</v>
      </c>
      <c r="V411">
        <v>0</v>
      </c>
      <c r="W411">
        <v>0</v>
      </c>
    </row>
    <row r="412" spans="1:23" x14ac:dyDescent="0.3">
      <c r="A412">
        <v>410</v>
      </c>
      <c r="B412">
        <v>5</v>
      </c>
      <c r="C412">
        <v>0</v>
      </c>
      <c r="D412" t="b">
        <v>1</v>
      </c>
      <c r="E412" s="1">
        <v>2.0321000000000001E-5</v>
      </c>
      <c r="F412" s="1">
        <v>5.8338000000000003E-5</v>
      </c>
      <c r="G412" s="1">
        <v>6.9584000000000003E-5</v>
      </c>
      <c r="H412">
        <v>1.52301E-4</v>
      </c>
      <c r="I412" s="1">
        <v>6.3671999999999996E-5</v>
      </c>
      <c r="J412">
        <v>1.94029E-4</v>
      </c>
      <c r="K412" s="1">
        <v>9.5400000000000001E-6</v>
      </c>
      <c r="L412">
        <v>1</v>
      </c>
      <c r="M412">
        <v>3</v>
      </c>
      <c r="N412">
        <v>3</v>
      </c>
      <c r="O412">
        <v>17</v>
      </c>
      <c r="P412">
        <v>1</v>
      </c>
      <c r="Q412">
        <v>1</v>
      </c>
      <c r="R412">
        <v>0</v>
      </c>
      <c r="S412">
        <v>1.2619199999999999E-4</v>
      </c>
      <c r="T412">
        <v>6.2910400000000001E-4</v>
      </c>
      <c r="U412">
        <v>0</v>
      </c>
      <c r="V412">
        <v>0</v>
      </c>
      <c r="W412">
        <v>0</v>
      </c>
    </row>
    <row r="413" spans="1:23" x14ac:dyDescent="0.3">
      <c r="A413">
        <v>411</v>
      </c>
      <c r="B413">
        <v>5</v>
      </c>
      <c r="C413">
        <v>1</v>
      </c>
      <c r="D413" t="b">
        <v>0</v>
      </c>
      <c r="E413" s="1">
        <v>1.342E-5</v>
      </c>
      <c r="F413">
        <v>1.15686E-4</v>
      </c>
      <c r="G413" s="1">
        <v>7.3671999999999995E-5</v>
      </c>
      <c r="H413">
        <v>1.04345E-4</v>
      </c>
      <c r="I413">
        <v>2.6392000000000001E-4</v>
      </c>
      <c r="J413">
        <v>5.1888399999999995E-4</v>
      </c>
      <c r="K413" s="1">
        <v>9.5999999999999996E-6</v>
      </c>
      <c r="L413">
        <v>1</v>
      </c>
      <c r="M413">
        <v>3</v>
      </c>
      <c r="N413">
        <v>2</v>
      </c>
      <c r="O413">
        <v>12</v>
      </c>
      <c r="P413">
        <v>4</v>
      </c>
      <c r="Q413">
        <v>2</v>
      </c>
      <c r="R413">
        <v>2</v>
      </c>
      <c r="S413">
        <v>1.13261E-4</v>
      </c>
      <c r="T413">
        <v>1.726287E-3</v>
      </c>
      <c r="U413">
        <v>0</v>
      </c>
      <c r="V413">
        <v>0</v>
      </c>
      <c r="W413">
        <v>0</v>
      </c>
    </row>
    <row r="414" spans="1:23" x14ac:dyDescent="0.3">
      <c r="A414">
        <v>412</v>
      </c>
      <c r="B414">
        <v>5</v>
      </c>
      <c r="C414">
        <v>0</v>
      </c>
      <c r="D414" t="b">
        <v>1</v>
      </c>
      <c r="E414" s="1">
        <v>1.2415999999999999E-5</v>
      </c>
      <c r="F414">
        <v>1.20476E-4</v>
      </c>
      <c r="G414" s="1">
        <v>6.4362000000000005E-5</v>
      </c>
      <c r="H414">
        <v>1.0562500000000001E-4</v>
      </c>
      <c r="I414">
        <v>2.5332000000000002E-4</v>
      </c>
      <c r="J414">
        <v>4.8781200000000001E-4</v>
      </c>
      <c r="K414" s="1">
        <v>9.329E-6</v>
      </c>
      <c r="L414">
        <v>1</v>
      </c>
      <c r="M414">
        <v>1</v>
      </c>
      <c r="N414">
        <v>1</v>
      </c>
      <c r="O414">
        <v>11</v>
      </c>
      <c r="P414">
        <v>1</v>
      </c>
      <c r="Q414">
        <v>1</v>
      </c>
      <c r="R414">
        <v>0</v>
      </c>
      <c r="S414">
        <v>1.16317E-4</v>
      </c>
      <c r="T414">
        <v>5.2222900000000003E-4</v>
      </c>
      <c r="U414">
        <v>0</v>
      </c>
      <c r="V414">
        <v>0</v>
      </c>
      <c r="W414">
        <v>0</v>
      </c>
    </row>
    <row r="415" spans="1:23" x14ac:dyDescent="0.3">
      <c r="A415">
        <v>413</v>
      </c>
      <c r="B415">
        <v>5</v>
      </c>
      <c r="C415">
        <v>0</v>
      </c>
      <c r="D415" t="b">
        <v>1</v>
      </c>
      <c r="E415" s="1">
        <v>1.4158000000000001E-5</v>
      </c>
      <c r="F415" s="1">
        <v>9.8475999999999997E-5</v>
      </c>
      <c r="G415" s="1">
        <v>6.9208999999999994E-5</v>
      </c>
      <c r="H415">
        <v>1.5923900000000001E-4</v>
      </c>
      <c r="I415" s="1">
        <v>6.3412999999999997E-5</v>
      </c>
      <c r="J415">
        <v>1.9526499999999999E-4</v>
      </c>
      <c r="K415" s="1">
        <v>9.5200000000000003E-6</v>
      </c>
      <c r="L415">
        <v>1</v>
      </c>
      <c r="M415">
        <v>2</v>
      </c>
      <c r="N415">
        <v>2</v>
      </c>
      <c r="O415">
        <v>17</v>
      </c>
      <c r="P415">
        <v>1</v>
      </c>
      <c r="Q415">
        <v>1</v>
      </c>
      <c r="R415">
        <v>0</v>
      </c>
      <c r="S415">
        <v>1.2044600000000001E-4</v>
      </c>
      <c r="T415">
        <v>6.43584E-4</v>
      </c>
      <c r="U415">
        <v>0</v>
      </c>
      <c r="V415">
        <v>0</v>
      </c>
      <c r="W415">
        <v>0</v>
      </c>
    </row>
    <row r="416" spans="1:23" x14ac:dyDescent="0.3">
      <c r="A416">
        <v>414</v>
      </c>
      <c r="B416">
        <v>5</v>
      </c>
      <c r="C416">
        <v>0</v>
      </c>
      <c r="D416" t="b">
        <v>1</v>
      </c>
      <c r="E416" s="1">
        <v>1.2543E-5</v>
      </c>
      <c r="F416">
        <v>1.2686800000000001E-4</v>
      </c>
      <c r="G416" s="1">
        <v>6.2502000000000006E-5</v>
      </c>
      <c r="H416">
        <v>1.01786E-4</v>
      </c>
      <c r="I416">
        <v>2.3629799999999999E-4</v>
      </c>
      <c r="J416">
        <v>4.8930000000000002E-4</v>
      </c>
      <c r="K416" s="1">
        <v>9.2799999999999992E-6</v>
      </c>
      <c r="L416">
        <v>1</v>
      </c>
      <c r="M416">
        <v>3</v>
      </c>
      <c r="N416">
        <v>3</v>
      </c>
      <c r="O416">
        <v>13</v>
      </c>
      <c r="P416">
        <v>2</v>
      </c>
      <c r="Q416">
        <v>1</v>
      </c>
      <c r="R416">
        <v>0</v>
      </c>
      <c r="S416">
        <v>1.0647899999999999E-4</v>
      </c>
      <c r="T416">
        <v>5.1676700000000001E-4</v>
      </c>
      <c r="U416">
        <v>0</v>
      </c>
      <c r="V416">
        <v>0</v>
      </c>
      <c r="W416">
        <v>0</v>
      </c>
    </row>
    <row r="417" spans="1:23" x14ac:dyDescent="0.3">
      <c r="A417">
        <v>415</v>
      </c>
      <c r="B417">
        <v>5</v>
      </c>
      <c r="C417">
        <v>0</v>
      </c>
      <c r="D417" t="b">
        <v>1</v>
      </c>
      <c r="E417" s="1">
        <v>1.3091999999999999E-5</v>
      </c>
      <c r="F417">
        <v>1.25976E-4</v>
      </c>
      <c r="G417" s="1">
        <v>6.8238999999999995E-5</v>
      </c>
      <c r="H417">
        <v>1.5699400000000001E-4</v>
      </c>
      <c r="I417" s="1">
        <v>6.4503000000000002E-5</v>
      </c>
      <c r="J417">
        <v>2.03554E-4</v>
      </c>
      <c r="K417" s="1">
        <v>9.3379999999999994E-6</v>
      </c>
      <c r="L417">
        <v>1</v>
      </c>
      <c r="M417">
        <v>2</v>
      </c>
      <c r="N417">
        <v>2</v>
      </c>
      <c r="O417">
        <v>21</v>
      </c>
      <c r="P417">
        <v>1</v>
      </c>
      <c r="Q417">
        <v>1</v>
      </c>
      <c r="R417">
        <v>0</v>
      </c>
      <c r="S417">
        <v>1.18452E-4</v>
      </c>
      <c r="T417">
        <v>6.3902200000000005E-4</v>
      </c>
      <c r="U417">
        <v>0</v>
      </c>
      <c r="V417">
        <v>0</v>
      </c>
      <c r="W417">
        <v>0</v>
      </c>
    </row>
    <row r="418" spans="1:23" x14ac:dyDescent="0.3">
      <c r="A418">
        <v>416</v>
      </c>
      <c r="B418">
        <v>5</v>
      </c>
      <c r="C418">
        <v>0</v>
      </c>
      <c r="D418" t="b">
        <v>1</v>
      </c>
      <c r="E418" s="1">
        <v>1.3626E-5</v>
      </c>
      <c r="F418">
        <v>1.21705E-4</v>
      </c>
      <c r="G418" s="1">
        <v>6.9412000000000006E-5</v>
      </c>
      <c r="H418">
        <v>1.6330899999999999E-4</v>
      </c>
      <c r="I418" s="1">
        <v>6.3738999999999994E-5</v>
      </c>
      <c r="J418">
        <v>1.95226E-4</v>
      </c>
      <c r="K418" s="1">
        <v>9.3340000000000008E-6</v>
      </c>
      <c r="L418">
        <v>1</v>
      </c>
      <c r="M418">
        <v>2</v>
      </c>
      <c r="N418">
        <v>2</v>
      </c>
      <c r="O418">
        <v>26</v>
      </c>
      <c r="P418">
        <v>1</v>
      </c>
      <c r="Q418">
        <v>1</v>
      </c>
      <c r="R418">
        <v>0</v>
      </c>
      <c r="S418">
        <v>1.2799600000000001E-4</v>
      </c>
      <c r="T418">
        <v>6.35094E-4</v>
      </c>
      <c r="U418">
        <v>0</v>
      </c>
      <c r="V418">
        <v>0</v>
      </c>
      <c r="W418">
        <v>0</v>
      </c>
    </row>
    <row r="419" spans="1:23" x14ac:dyDescent="0.3">
      <c r="A419">
        <v>417</v>
      </c>
      <c r="B419">
        <v>5</v>
      </c>
      <c r="C419">
        <v>1</v>
      </c>
      <c r="D419" t="b">
        <v>0</v>
      </c>
      <c r="E419" s="1">
        <v>1.3186999999999999E-5</v>
      </c>
      <c r="F419" s="1">
        <v>7.4981999999999995E-5</v>
      </c>
      <c r="G419" s="1">
        <v>7.3585999999999996E-5</v>
      </c>
      <c r="H419">
        <v>1.06054E-4</v>
      </c>
      <c r="I419">
        <v>2.4842400000000002E-4</v>
      </c>
      <c r="J419">
        <v>5.0371599999999997E-4</v>
      </c>
      <c r="K419" s="1">
        <v>9.5780000000000005E-6</v>
      </c>
      <c r="L419">
        <v>1</v>
      </c>
      <c r="M419">
        <v>2</v>
      </c>
      <c r="N419">
        <v>2</v>
      </c>
      <c r="O419">
        <v>7</v>
      </c>
      <c r="P419">
        <v>2</v>
      </c>
      <c r="Q419">
        <v>2</v>
      </c>
      <c r="R419">
        <v>1</v>
      </c>
      <c r="S419">
        <v>1.08688E-4</v>
      </c>
      <c r="T419">
        <v>1.6932869999999999E-3</v>
      </c>
      <c r="U419">
        <v>0</v>
      </c>
      <c r="V419">
        <v>0</v>
      </c>
      <c r="W419">
        <v>0</v>
      </c>
    </row>
    <row r="420" spans="1:23" x14ac:dyDescent="0.3">
      <c r="A420">
        <v>418</v>
      </c>
      <c r="B420">
        <v>5</v>
      </c>
      <c r="C420">
        <v>1</v>
      </c>
      <c r="D420" t="b">
        <v>0</v>
      </c>
      <c r="E420" s="1">
        <v>1.3468E-5</v>
      </c>
      <c r="F420" s="1">
        <v>6.5016000000000002E-5</v>
      </c>
      <c r="G420" s="1">
        <v>6.0263000000000002E-5</v>
      </c>
      <c r="H420" s="1">
        <v>6.9902999999999998E-5</v>
      </c>
      <c r="I420">
        <v>2.37109E-4</v>
      </c>
      <c r="J420">
        <v>5.2099600000000002E-4</v>
      </c>
      <c r="K420" s="1">
        <v>1.0447E-5</v>
      </c>
      <c r="L420">
        <v>1</v>
      </c>
      <c r="M420">
        <v>3</v>
      </c>
      <c r="N420">
        <v>2</v>
      </c>
      <c r="O420">
        <v>3</v>
      </c>
      <c r="P420">
        <v>5</v>
      </c>
      <c r="Q420">
        <v>4</v>
      </c>
      <c r="R420">
        <v>3</v>
      </c>
      <c r="S420" s="1">
        <v>9.5613999999999996E-5</v>
      </c>
      <c r="T420">
        <v>1.4129909999999999E-3</v>
      </c>
      <c r="U420">
        <v>0</v>
      </c>
      <c r="V420">
        <v>0</v>
      </c>
      <c r="W420">
        <v>0</v>
      </c>
    </row>
    <row r="421" spans="1:23" x14ac:dyDescent="0.3">
      <c r="A421">
        <v>419</v>
      </c>
      <c r="B421">
        <v>5</v>
      </c>
      <c r="C421">
        <v>1</v>
      </c>
      <c r="D421" t="b">
        <v>0</v>
      </c>
      <c r="E421" s="1">
        <v>1.2629000000000001E-5</v>
      </c>
      <c r="F421">
        <v>1.1726999999999999E-4</v>
      </c>
      <c r="G421" s="1">
        <v>6.4820999999999995E-5</v>
      </c>
      <c r="H421">
        <v>1.00689E-4</v>
      </c>
      <c r="I421">
        <v>2.31549E-4</v>
      </c>
      <c r="J421">
        <v>4.9511100000000001E-4</v>
      </c>
      <c r="K421" s="1">
        <v>9.4830000000000005E-6</v>
      </c>
      <c r="L421">
        <v>1</v>
      </c>
      <c r="M421">
        <v>2</v>
      </c>
      <c r="N421">
        <v>2</v>
      </c>
      <c r="O421">
        <v>8</v>
      </c>
      <c r="P421">
        <v>2</v>
      </c>
      <c r="Q421">
        <v>1</v>
      </c>
      <c r="R421">
        <v>1</v>
      </c>
      <c r="S421">
        <v>1.07612E-4</v>
      </c>
      <c r="T421">
        <v>1.6786609999999999E-3</v>
      </c>
      <c r="U421">
        <v>0</v>
      </c>
      <c r="V421">
        <v>0</v>
      </c>
      <c r="W421">
        <v>0</v>
      </c>
    </row>
    <row r="422" spans="1:23" x14ac:dyDescent="0.3">
      <c r="A422">
        <v>420</v>
      </c>
      <c r="B422">
        <v>5</v>
      </c>
      <c r="C422">
        <v>0</v>
      </c>
      <c r="D422" t="b">
        <v>1</v>
      </c>
      <c r="E422" s="1">
        <v>1.3808999999999999E-5</v>
      </c>
      <c r="F422">
        <v>1.18309E-4</v>
      </c>
      <c r="G422" s="1">
        <v>6.8715999999999997E-5</v>
      </c>
      <c r="H422">
        <v>1.5789600000000001E-4</v>
      </c>
      <c r="I422" s="1">
        <v>6.2668000000000004E-5</v>
      </c>
      <c r="J422">
        <v>1.9614599999999999E-4</v>
      </c>
      <c r="K422" s="1">
        <v>9.3340000000000008E-6</v>
      </c>
      <c r="L422">
        <v>1</v>
      </c>
      <c r="M422">
        <v>3</v>
      </c>
      <c r="N422">
        <v>3</v>
      </c>
      <c r="O422">
        <v>16</v>
      </c>
      <c r="P422">
        <v>1</v>
      </c>
      <c r="Q422">
        <v>1</v>
      </c>
      <c r="R422">
        <v>0</v>
      </c>
      <c r="S422">
        <v>1.17348E-4</v>
      </c>
      <c r="T422">
        <v>6.42207E-4</v>
      </c>
      <c r="U422">
        <v>0</v>
      </c>
      <c r="V422">
        <v>0</v>
      </c>
      <c r="W422">
        <v>0</v>
      </c>
    </row>
    <row r="423" spans="1:23" x14ac:dyDescent="0.3">
      <c r="A423">
        <v>421</v>
      </c>
      <c r="B423">
        <v>5</v>
      </c>
      <c r="C423">
        <v>0</v>
      </c>
      <c r="D423" t="b">
        <v>1</v>
      </c>
      <c r="E423" s="1">
        <v>1.3969E-5</v>
      </c>
      <c r="F423">
        <v>1.31939E-4</v>
      </c>
      <c r="G423" s="1">
        <v>6.9354E-5</v>
      </c>
      <c r="H423">
        <v>1.5315700000000001E-4</v>
      </c>
      <c r="I423" s="1">
        <v>6.9636999999999998E-5</v>
      </c>
      <c r="J423">
        <v>1.9639200000000001E-4</v>
      </c>
      <c r="K423" s="1">
        <v>9.329E-6</v>
      </c>
      <c r="L423">
        <v>1</v>
      </c>
      <c r="M423">
        <v>3</v>
      </c>
      <c r="N423">
        <v>3</v>
      </c>
      <c r="O423">
        <v>31</v>
      </c>
      <c r="P423">
        <v>1</v>
      </c>
      <c r="Q423">
        <v>1</v>
      </c>
      <c r="R423">
        <v>0</v>
      </c>
      <c r="S423">
        <v>1.18106E-4</v>
      </c>
      <c r="T423">
        <v>6.4827999999999999E-4</v>
      </c>
      <c r="U423">
        <v>0</v>
      </c>
      <c r="V423">
        <v>0</v>
      </c>
      <c r="W423">
        <v>0</v>
      </c>
    </row>
    <row r="424" spans="1:23" x14ac:dyDescent="0.3">
      <c r="A424">
        <v>422</v>
      </c>
      <c r="B424">
        <v>5</v>
      </c>
      <c r="C424">
        <v>0</v>
      </c>
      <c r="D424" t="b">
        <v>1</v>
      </c>
      <c r="E424" s="1">
        <v>1.4093999999999999E-5</v>
      </c>
      <c r="F424">
        <v>1.3266800000000001E-4</v>
      </c>
      <c r="G424" s="1">
        <v>6.9351999999999996E-5</v>
      </c>
      <c r="H424">
        <v>1.5350100000000001E-4</v>
      </c>
      <c r="I424" s="1">
        <v>7.0319000000000002E-5</v>
      </c>
      <c r="J424">
        <v>1.9563600000000001E-4</v>
      </c>
      <c r="K424" s="1">
        <v>9.3810000000000005E-6</v>
      </c>
      <c r="L424">
        <v>1</v>
      </c>
      <c r="M424">
        <v>3</v>
      </c>
      <c r="N424">
        <v>3</v>
      </c>
      <c r="O424">
        <v>23</v>
      </c>
      <c r="P424">
        <v>1</v>
      </c>
      <c r="Q424">
        <v>1</v>
      </c>
      <c r="R424">
        <v>0</v>
      </c>
      <c r="S424">
        <v>1.1989600000000001E-4</v>
      </c>
      <c r="T424">
        <v>6.4720700000000001E-4</v>
      </c>
      <c r="U424">
        <v>0</v>
      </c>
      <c r="V424">
        <v>0</v>
      </c>
      <c r="W424">
        <v>0</v>
      </c>
    </row>
    <row r="425" spans="1:23" x14ac:dyDescent="0.3">
      <c r="A425">
        <v>423</v>
      </c>
      <c r="B425">
        <v>5</v>
      </c>
      <c r="C425">
        <v>0</v>
      </c>
      <c r="D425" t="b">
        <v>1</v>
      </c>
      <c r="E425" s="1">
        <v>1.4275E-5</v>
      </c>
      <c r="F425">
        <v>1.2964300000000001E-4</v>
      </c>
      <c r="G425" s="1">
        <v>7.1097E-5</v>
      </c>
      <c r="H425">
        <v>1.59252E-4</v>
      </c>
      <c r="I425" s="1">
        <v>6.4166999999999997E-5</v>
      </c>
      <c r="J425">
        <v>2.0362900000000001E-4</v>
      </c>
      <c r="K425" s="1">
        <v>9.3619999999999995E-6</v>
      </c>
      <c r="L425">
        <v>1</v>
      </c>
      <c r="M425">
        <v>3</v>
      </c>
      <c r="N425">
        <v>3</v>
      </c>
      <c r="O425">
        <v>36</v>
      </c>
      <c r="P425">
        <v>1</v>
      </c>
      <c r="Q425">
        <v>1</v>
      </c>
      <c r="R425">
        <v>0</v>
      </c>
      <c r="S425">
        <v>1.2002699999999999E-4</v>
      </c>
      <c r="T425">
        <v>6.5189200000000005E-4</v>
      </c>
      <c r="U425">
        <v>0</v>
      </c>
      <c r="V425">
        <v>0</v>
      </c>
      <c r="W425">
        <v>0</v>
      </c>
    </row>
    <row r="426" spans="1:23" x14ac:dyDescent="0.3">
      <c r="A426">
        <v>424</v>
      </c>
      <c r="B426">
        <v>5</v>
      </c>
      <c r="C426">
        <v>0</v>
      </c>
      <c r="D426" t="b">
        <v>1</v>
      </c>
      <c r="E426" s="1">
        <v>1.3038E-5</v>
      </c>
      <c r="F426" s="1">
        <v>7.1044000000000006E-5</v>
      </c>
      <c r="G426" s="1">
        <v>6.5287E-5</v>
      </c>
      <c r="H426">
        <v>1.0385199999999999E-4</v>
      </c>
      <c r="I426">
        <v>2.6530199999999997E-4</v>
      </c>
      <c r="J426">
        <v>4.9801499999999998E-4</v>
      </c>
      <c r="K426" s="1">
        <v>9.3619999999999995E-6</v>
      </c>
      <c r="L426">
        <v>1</v>
      </c>
      <c r="M426">
        <v>2</v>
      </c>
      <c r="N426">
        <v>2</v>
      </c>
      <c r="O426">
        <v>11</v>
      </c>
      <c r="P426">
        <v>3</v>
      </c>
      <c r="Q426">
        <v>1</v>
      </c>
      <c r="R426">
        <v>0</v>
      </c>
      <c r="S426">
        <v>1.0883300000000001E-4</v>
      </c>
      <c r="T426">
        <v>5.2343699999999997E-4</v>
      </c>
      <c r="U426">
        <v>0</v>
      </c>
      <c r="V426">
        <v>0</v>
      </c>
      <c r="W426">
        <v>0</v>
      </c>
    </row>
    <row r="427" spans="1:23" x14ac:dyDescent="0.3">
      <c r="A427">
        <v>425</v>
      </c>
      <c r="B427">
        <v>5</v>
      </c>
      <c r="C427">
        <v>0</v>
      </c>
      <c r="D427" t="b">
        <v>1</v>
      </c>
      <c r="E427" s="1">
        <v>1.4065E-5</v>
      </c>
      <c r="F427">
        <v>1.20973E-4</v>
      </c>
      <c r="G427" s="1">
        <v>6.7680000000000003E-5</v>
      </c>
      <c r="H427">
        <v>1.4850599999999999E-4</v>
      </c>
      <c r="I427" s="1">
        <v>6.3304000000000002E-5</v>
      </c>
      <c r="J427">
        <v>2.0402500000000001E-4</v>
      </c>
      <c r="K427" s="1">
        <v>9.3859999999999996E-6</v>
      </c>
      <c r="L427">
        <v>1</v>
      </c>
      <c r="M427">
        <v>3</v>
      </c>
      <c r="N427">
        <v>3</v>
      </c>
      <c r="O427">
        <v>21</v>
      </c>
      <c r="P427">
        <v>1</v>
      </c>
      <c r="Q427">
        <v>1</v>
      </c>
      <c r="R427">
        <v>0</v>
      </c>
      <c r="S427">
        <v>1.1900699999999999E-4</v>
      </c>
      <c r="T427">
        <v>6.4968999999999997E-4</v>
      </c>
      <c r="U427">
        <v>0</v>
      </c>
      <c r="V427">
        <v>0</v>
      </c>
      <c r="W427">
        <v>0</v>
      </c>
    </row>
    <row r="428" spans="1:23" x14ac:dyDescent="0.3">
      <c r="A428">
        <v>426</v>
      </c>
      <c r="B428">
        <v>5</v>
      </c>
      <c r="C428">
        <v>0</v>
      </c>
      <c r="D428" t="b">
        <v>1</v>
      </c>
      <c r="E428" s="1">
        <v>1.3348E-5</v>
      </c>
      <c r="F428" s="1">
        <v>9.1445000000000003E-5</v>
      </c>
      <c r="G428" s="1">
        <v>6.9975999999999995E-5</v>
      </c>
      <c r="H428">
        <v>1.5314899999999999E-4</v>
      </c>
      <c r="I428" s="1">
        <v>6.0903999999999998E-5</v>
      </c>
      <c r="J428">
        <v>2.02062E-4</v>
      </c>
      <c r="K428" s="1">
        <v>9.4320000000000005E-6</v>
      </c>
      <c r="L428">
        <v>1</v>
      </c>
      <c r="M428">
        <v>2</v>
      </c>
      <c r="N428">
        <v>2</v>
      </c>
      <c r="O428">
        <v>20</v>
      </c>
      <c r="P428">
        <v>1</v>
      </c>
      <c r="Q428">
        <v>1</v>
      </c>
      <c r="R428">
        <v>0</v>
      </c>
      <c r="S428">
        <v>1.19072E-4</v>
      </c>
      <c r="T428">
        <v>6.3038799999999996E-4</v>
      </c>
      <c r="U428">
        <v>0</v>
      </c>
      <c r="V428">
        <v>0</v>
      </c>
      <c r="W428">
        <v>0</v>
      </c>
    </row>
    <row r="429" spans="1:23" x14ac:dyDescent="0.3">
      <c r="A429">
        <v>427</v>
      </c>
      <c r="B429">
        <v>5</v>
      </c>
      <c r="C429">
        <v>0</v>
      </c>
      <c r="D429" t="b">
        <v>1</v>
      </c>
      <c r="E429" s="1">
        <v>1.3328E-5</v>
      </c>
      <c r="F429">
        <v>1.2376499999999999E-4</v>
      </c>
      <c r="G429" s="1">
        <v>6.9549999999999996E-5</v>
      </c>
      <c r="H429">
        <v>1.50011E-4</v>
      </c>
      <c r="I429" s="1">
        <v>6.4783999999999995E-5</v>
      </c>
      <c r="J429">
        <v>2.0369299999999999E-4</v>
      </c>
      <c r="K429" s="1">
        <v>9.3700000000000001E-6</v>
      </c>
      <c r="L429">
        <v>1</v>
      </c>
      <c r="M429">
        <v>2</v>
      </c>
      <c r="N429">
        <v>2</v>
      </c>
      <c r="O429">
        <v>14</v>
      </c>
      <c r="P429">
        <v>1</v>
      </c>
      <c r="Q429">
        <v>1</v>
      </c>
      <c r="R429">
        <v>0</v>
      </c>
      <c r="S429">
        <v>1.1943999999999999E-4</v>
      </c>
      <c r="T429">
        <v>6.5041800000000005E-4</v>
      </c>
      <c r="U429">
        <v>0</v>
      </c>
      <c r="V429">
        <v>0</v>
      </c>
      <c r="W429">
        <v>0</v>
      </c>
    </row>
    <row r="430" spans="1:23" x14ac:dyDescent="0.3">
      <c r="A430">
        <v>428</v>
      </c>
      <c r="B430">
        <v>5</v>
      </c>
      <c r="C430">
        <v>0</v>
      </c>
      <c r="D430" t="b">
        <v>1</v>
      </c>
      <c r="E430" s="1">
        <v>1.4290999999999999E-5</v>
      </c>
      <c r="F430">
        <v>1.18937E-4</v>
      </c>
      <c r="G430" s="1">
        <v>7.0216999999999995E-5</v>
      </c>
      <c r="H430">
        <v>1.5389900000000001E-4</v>
      </c>
      <c r="I430" s="1">
        <v>6.1332000000000002E-5</v>
      </c>
      <c r="J430">
        <v>2.0407800000000001E-4</v>
      </c>
      <c r="K430" s="1">
        <v>9.4269999999999997E-6</v>
      </c>
      <c r="L430">
        <v>1</v>
      </c>
      <c r="M430">
        <v>3</v>
      </c>
      <c r="N430">
        <v>3</v>
      </c>
      <c r="O430">
        <v>24</v>
      </c>
      <c r="P430">
        <v>1</v>
      </c>
      <c r="Q430">
        <v>1</v>
      </c>
      <c r="R430">
        <v>0</v>
      </c>
      <c r="S430">
        <v>1.1901E-4</v>
      </c>
      <c r="T430">
        <v>6.4412400000000004E-4</v>
      </c>
      <c r="U430">
        <v>0</v>
      </c>
      <c r="V430">
        <v>0</v>
      </c>
      <c r="W430">
        <v>0</v>
      </c>
    </row>
    <row r="431" spans="1:23" x14ac:dyDescent="0.3">
      <c r="A431">
        <v>429</v>
      </c>
      <c r="B431">
        <v>5</v>
      </c>
      <c r="C431">
        <v>0</v>
      </c>
      <c r="D431" t="b">
        <v>1</v>
      </c>
      <c r="E431" s="1">
        <v>1.2850999999999999E-5</v>
      </c>
      <c r="F431" s="1">
        <v>8.9017999999999994E-5</v>
      </c>
      <c r="G431" s="1">
        <v>6.6097000000000001E-5</v>
      </c>
      <c r="H431">
        <v>1.4233299999999999E-4</v>
      </c>
      <c r="I431" s="1">
        <v>5.9363000000000001E-5</v>
      </c>
      <c r="J431">
        <v>2.0207299999999999E-4</v>
      </c>
      <c r="K431" s="1">
        <v>9.5489999999999995E-6</v>
      </c>
      <c r="L431">
        <v>1</v>
      </c>
      <c r="M431">
        <v>2</v>
      </c>
      <c r="N431">
        <v>2</v>
      </c>
      <c r="O431">
        <v>9</v>
      </c>
      <c r="P431">
        <v>1</v>
      </c>
      <c r="Q431">
        <v>1</v>
      </c>
      <c r="R431">
        <v>0</v>
      </c>
      <c r="S431">
        <v>1.13695E-4</v>
      </c>
      <c r="T431">
        <v>6.2195100000000004E-4</v>
      </c>
      <c r="U431">
        <v>0</v>
      </c>
      <c r="V431">
        <v>0</v>
      </c>
      <c r="W431">
        <v>0</v>
      </c>
    </row>
    <row r="432" spans="1:23" x14ac:dyDescent="0.3">
      <c r="A432">
        <v>430</v>
      </c>
      <c r="B432">
        <v>5</v>
      </c>
      <c r="C432">
        <v>0</v>
      </c>
      <c r="D432" t="b">
        <v>1</v>
      </c>
      <c r="E432" s="1">
        <v>1.3441000000000001E-5</v>
      </c>
      <c r="F432">
        <v>1.2846799999999999E-4</v>
      </c>
      <c r="G432" s="1">
        <v>6.8220999999999996E-5</v>
      </c>
      <c r="H432">
        <v>1.4826100000000001E-4</v>
      </c>
      <c r="I432" s="1">
        <v>6.2409999999999994E-5</v>
      </c>
      <c r="J432">
        <v>1.9369299999999999E-4</v>
      </c>
      <c r="K432" s="1">
        <v>9.3360000000000001E-6</v>
      </c>
      <c r="L432">
        <v>1</v>
      </c>
      <c r="M432">
        <v>2</v>
      </c>
      <c r="N432">
        <v>2</v>
      </c>
      <c r="O432">
        <v>21</v>
      </c>
      <c r="P432">
        <v>1</v>
      </c>
      <c r="Q432">
        <v>1</v>
      </c>
      <c r="R432">
        <v>0</v>
      </c>
      <c r="S432">
        <v>1.18634E-4</v>
      </c>
      <c r="T432">
        <v>6.3797799999999998E-4</v>
      </c>
      <c r="U432">
        <v>0</v>
      </c>
      <c r="V432">
        <v>0</v>
      </c>
      <c r="W432">
        <v>0</v>
      </c>
    </row>
    <row r="433" spans="1:23" x14ac:dyDescent="0.3">
      <c r="A433">
        <v>431</v>
      </c>
      <c r="B433">
        <v>5</v>
      </c>
      <c r="C433">
        <v>0</v>
      </c>
      <c r="D433" t="b">
        <v>1</v>
      </c>
      <c r="E433" s="1">
        <v>1.3335E-5</v>
      </c>
      <c r="F433">
        <v>3.5136199999999997E-4</v>
      </c>
      <c r="G433" s="1">
        <v>6.5951999999999995E-5</v>
      </c>
      <c r="H433">
        <v>1.08101E-4</v>
      </c>
      <c r="I433">
        <v>2.5792300000000002E-4</v>
      </c>
      <c r="J433">
        <v>5.0169600000000004E-4</v>
      </c>
      <c r="K433" s="1">
        <v>9.3610000000000007E-6</v>
      </c>
      <c r="L433">
        <v>1</v>
      </c>
      <c r="M433">
        <v>2</v>
      </c>
      <c r="N433">
        <v>2</v>
      </c>
      <c r="O433">
        <v>14</v>
      </c>
      <c r="P433">
        <v>2</v>
      </c>
      <c r="Q433">
        <v>1</v>
      </c>
      <c r="R433">
        <v>0</v>
      </c>
      <c r="S433">
        <v>1.0888899999999999E-4</v>
      </c>
      <c r="T433">
        <v>5.2435700000000003E-4</v>
      </c>
      <c r="U433">
        <v>0</v>
      </c>
      <c r="V433">
        <v>0</v>
      </c>
      <c r="W433">
        <v>0</v>
      </c>
    </row>
    <row r="434" spans="1:23" x14ac:dyDescent="0.3">
      <c r="A434">
        <v>432</v>
      </c>
      <c r="B434">
        <v>5</v>
      </c>
      <c r="C434">
        <v>0</v>
      </c>
      <c r="D434" t="b">
        <v>1</v>
      </c>
      <c r="E434" s="1">
        <v>1.3736E-5</v>
      </c>
      <c r="F434">
        <v>1.2612800000000001E-4</v>
      </c>
      <c r="G434" s="1">
        <v>7.6463000000000003E-5</v>
      </c>
      <c r="H434">
        <v>1.43444E-4</v>
      </c>
      <c r="I434" s="1">
        <v>6.2415999999999993E-5</v>
      </c>
      <c r="J434">
        <v>1.94897E-4</v>
      </c>
      <c r="K434" s="1">
        <v>9.3219999999999999E-6</v>
      </c>
      <c r="L434">
        <v>1</v>
      </c>
      <c r="M434">
        <v>2</v>
      </c>
      <c r="N434">
        <v>2</v>
      </c>
      <c r="O434">
        <v>11</v>
      </c>
      <c r="P434">
        <v>1</v>
      </c>
      <c r="Q434">
        <v>1</v>
      </c>
      <c r="R434">
        <v>0</v>
      </c>
      <c r="S434">
        <v>1.1671E-4</v>
      </c>
      <c r="T434">
        <v>6.3735699999999996E-4</v>
      </c>
      <c r="U434">
        <v>0</v>
      </c>
      <c r="V434">
        <v>0</v>
      </c>
      <c r="W434">
        <v>0</v>
      </c>
    </row>
    <row r="435" spans="1:23" x14ac:dyDescent="0.3">
      <c r="A435">
        <v>433</v>
      </c>
      <c r="B435">
        <v>5</v>
      </c>
      <c r="C435">
        <v>0</v>
      </c>
      <c r="D435" t="b">
        <v>1</v>
      </c>
      <c r="E435" s="1">
        <v>1.2605E-5</v>
      </c>
      <c r="F435">
        <v>1.22366E-4</v>
      </c>
      <c r="G435" s="1">
        <v>7.6600000000000005E-5</v>
      </c>
      <c r="H435">
        <v>1.53015E-4</v>
      </c>
      <c r="I435" s="1">
        <v>6.2700000000000006E-5</v>
      </c>
      <c r="J435">
        <v>1.9388200000000001E-4</v>
      </c>
      <c r="K435" s="1">
        <v>9.3689999999999996E-6</v>
      </c>
      <c r="L435">
        <v>1</v>
      </c>
      <c r="M435">
        <v>2</v>
      </c>
      <c r="N435">
        <v>2</v>
      </c>
      <c r="O435">
        <v>27</v>
      </c>
      <c r="P435">
        <v>1</v>
      </c>
      <c r="Q435">
        <v>1</v>
      </c>
      <c r="R435">
        <v>0</v>
      </c>
      <c r="S435">
        <v>1.1824699999999999E-4</v>
      </c>
      <c r="T435">
        <v>6.3335599999999996E-4</v>
      </c>
      <c r="U435">
        <v>0</v>
      </c>
      <c r="V435">
        <v>0</v>
      </c>
      <c r="W435">
        <v>0</v>
      </c>
    </row>
    <row r="436" spans="1:23" x14ac:dyDescent="0.3">
      <c r="A436">
        <v>434</v>
      </c>
      <c r="B436">
        <v>5</v>
      </c>
      <c r="C436">
        <v>0</v>
      </c>
      <c r="D436" t="b">
        <v>1</v>
      </c>
      <c r="E436" s="1">
        <v>1.1450999999999999E-5</v>
      </c>
      <c r="F436">
        <v>1.26477E-4</v>
      </c>
      <c r="G436" s="1">
        <v>6.8915E-5</v>
      </c>
      <c r="H436">
        <v>1.5947499999999999E-4</v>
      </c>
      <c r="I436" s="1">
        <v>6.0402999999999997E-5</v>
      </c>
      <c r="J436">
        <v>1.9138900000000001E-4</v>
      </c>
      <c r="K436" s="1">
        <v>9.346E-6</v>
      </c>
      <c r="L436">
        <v>1</v>
      </c>
      <c r="M436">
        <v>2</v>
      </c>
      <c r="N436">
        <v>2</v>
      </c>
      <c r="O436">
        <v>21</v>
      </c>
      <c r="P436">
        <v>1</v>
      </c>
      <c r="Q436">
        <v>1</v>
      </c>
      <c r="R436">
        <v>0</v>
      </c>
      <c r="S436">
        <v>1.1734E-4</v>
      </c>
      <c r="T436">
        <v>6.1460900000000001E-4</v>
      </c>
      <c r="U436">
        <v>0</v>
      </c>
      <c r="V436">
        <v>0</v>
      </c>
      <c r="W436">
        <v>0</v>
      </c>
    </row>
    <row r="437" spans="1:23" x14ac:dyDescent="0.3">
      <c r="A437">
        <v>435</v>
      </c>
      <c r="B437">
        <v>5</v>
      </c>
      <c r="C437">
        <v>0</v>
      </c>
      <c r="D437" t="b">
        <v>1</v>
      </c>
      <c r="E437" s="1">
        <v>1.3458999999999999E-5</v>
      </c>
      <c r="F437">
        <v>1.0461100000000001E-4</v>
      </c>
      <c r="G437" s="1">
        <v>6.9794000000000003E-5</v>
      </c>
      <c r="H437">
        <v>1.6207400000000001E-4</v>
      </c>
      <c r="I437" s="1">
        <v>6.2155000000000004E-5</v>
      </c>
      <c r="J437">
        <v>1.94029E-4</v>
      </c>
      <c r="K437" s="1">
        <v>9.38E-6</v>
      </c>
      <c r="L437">
        <v>1</v>
      </c>
      <c r="M437">
        <v>2</v>
      </c>
      <c r="N437">
        <v>2</v>
      </c>
      <c r="O437">
        <v>23</v>
      </c>
      <c r="P437">
        <v>1</v>
      </c>
      <c r="Q437">
        <v>1</v>
      </c>
      <c r="R437">
        <v>0</v>
      </c>
      <c r="S437">
        <v>1.18848E-4</v>
      </c>
      <c r="T437">
        <v>6.4439E-4</v>
      </c>
      <c r="U437">
        <v>0</v>
      </c>
      <c r="V437">
        <v>0</v>
      </c>
      <c r="W437">
        <v>0</v>
      </c>
    </row>
    <row r="438" spans="1:23" x14ac:dyDescent="0.3">
      <c r="A438">
        <v>436</v>
      </c>
      <c r="B438">
        <v>5</v>
      </c>
      <c r="C438">
        <v>0</v>
      </c>
      <c r="D438" t="b">
        <v>1</v>
      </c>
      <c r="E438" s="1">
        <v>1.3275000000000001E-5</v>
      </c>
      <c r="F438" s="1">
        <v>6.4936000000000003E-5</v>
      </c>
      <c r="G438" s="1">
        <v>6.8396E-5</v>
      </c>
      <c r="H438">
        <v>1.53678E-4</v>
      </c>
      <c r="I438" s="1">
        <v>6.2178E-5</v>
      </c>
      <c r="J438">
        <v>1.9337099999999999E-4</v>
      </c>
      <c r="K438" s="1">
        <v>9.3440000000000007E-6</v>
      </c>
      <c r="L438">
        <v>1</v>
      </c>
      <c r="M438">
        <v>2</v>
      </c>
      <c r="N438">
        <v>2</v>
      </c>
      <c r="O438">
        <v>15</v>
      </c>
      <c r="P438">
        <v>1</v>
      </c>
      <c r="Q438">
        <v>1</v>
      </c>
      <c r="R438">
        <v>0</v>
      </c>
      <c r="S438">
        <v>1.19939E-4</v>
      </c>
      <c r="T438">
        <v>6.4086500000000001E-4</v>
      </c>
      <c r="U438">
        <v>0</v>
      </c>
      <c r="V438">
        <v>0</v>
      </c>
      <c r="W438">
        <v>0</v>
      </c>
    </row>
    <row r="439" spans="1:23" x14ac:dyDescent="0.3">
      <c r="A439">
        <v>437</v>
      </c>
      <c r="B439">
        <v>5</v>
      </c>
      <c r="C439">
        <v>0</v>
      </c>
      <c r="D439" t="b">
        <v>1</v>
      </c>
      <c r="E439" s="1">
        <v>1.3821E-5</v>
      </c>
      <c r="F439">
        <v>1.25322E-4</v>
      </c>
      <c r="G439" s="1">
        <v>6.8709999999999998E-5</v>
      </c>
      <c r="H439">
        <v>1.6139600000000001E-4</v>
      </c>
      <c r="I439" s="1">
        <v>6.1841000000000006E-5</v>
      </c>
      <c r="J439">
        <v>1.9489600000000001E-4</v>
      </c>
      <c r="K439" s="1">
        <v>9.3270000000000007E-6</v>
      </c>
      <c r="L439">
        <v>1</v>
      </c>
      <c r="M439">
        <v>2</v>
      </c>
      <c r="N439">
        <v>2</v>
      </c>
      <c r="O439">
        <v>28</v>
      </c>
      <c r="P439">
        <v>1</v>
      </c>
      <c r="Q439">
        <v>1</v>
      </c>
      <c r="R439">
        <v>0</v>
      </c>
      <c r="S439">
        <v>1.17235E-4</v>
      </c>
      <c r="T439">
        <v>6.4021399999999995E-4</v>
      </c>
      <c r="U439">
        <v>0</v>
      </c>
      <c r="V439">
        <v>0</v>
      </c>
      <c r="W439">
        <v>0</v>
      </c>
    </row>
    <row r="440" spans="1:23" x14ac:dyDescent="0.3">
      <c r="A440">
        <v>438</v>
      </c>
      <c r="B440">
        <v>5</v>
      </c>
      <c r="C440">
        <v>0</v>
      </c>
      <c r="D440" t="b">
        <v>1</v>
      </c>
      <c r="E440" s="1">
        <v>1.3378E-5</v>
      </c>
      <c r="F440" s="1">
        <v>5.6691000000000003E-5</v>
      </c>
      <c r="G440" s="1">
        <v>6.8088000000000003E-5</v>
      </c>
      <c r="H440">
        <v>1.4854899999999999E-4</v>
      </c>
      <c r="I440" s="1">
        <v>6.4080999999999999E-5</v>
      </c>
      <c r="J440">
        <v>2.0197300000000001E-4</v>
      </c>
      <c r="K440" s="1">
        <v>9.4739999999999994E-6</v>
      </c>
      <c r="L440">
        <v>1</v>
      </c>
      <c r="M440">
        <v>3</v>
      </c>
      <c r="N440">
        <v>3</v>
      </c>
      <c r="O440">
        <v>22</v>
      </c>
      <c r="P440">
        <v>1</v>
      </c>
      <c r="Q440">
        <v>1</v>
      </c>
      <c r="R440">
        <v>0</v>
      </c>
      <c r="S440">
        <v>1.25833E-4</v>
      </c>
      <c r="T440">
        <v>6.1756699999999996E-4</v>
      </c>
      <c r="U440">
        <v>0</v>
      </c>
      <c r="V440">
        <v>0</v>
      </c>
      <c r="W440">
        <v>0</v>
      </c>
    </row>
    <row r="441" spans="1:23" x14ac:dyDescent="0.3">
      <c r="A441">
        <v>439</v>
      </c>
      <c r="B441">
        <v>5</v>
      </c>
      <c r="C441">
        <v>1</v>
      </c>
      <c r="D441" t="b">
        <v>0</v>
      </c>
      <c r="E441" s="1">
        <v>1.2884000000000001E-5</v>
      </c>
      <c r="F441">
        <v>1.2470499999999999E-4</v>
      </c>
      <c r="G441" s="1">
        <v>6.5703000000000004E-5</v>
      </c>
      <c r="H441">
        <v>1.0463099999999999E-4</v>
      </c>
      <c r="I441">
        <v>2.71418E-4</v>
      </c>
      <c r="J441">
        <v>5.1632800000000003E-4</v>
      </c>
      <c r="K441" s="1">
        <v>9.798E-6</v>
      </c>
      <c r="L441">
        <v>1</v>
      </c>
      <c r="M441">
        <v>3</v>
      </c>
      <c r="N441">
        <v>2</v>
      </c>
      <c r="O441">
        <v>8</v>
      </c>
      <c r="P441">
        <v>3</v>
      </c>
      <c r="Q441">
        <v>4</v>
      </c>
      <c r="R441">
        <v>3</v>
      </c>
      <c r="S441">
        <v>1.20093E-4</v>
      </c>
      <c r="T441">
        <v>1.7194529999999999E-3</v>
      </c>
      <c r="U441">
        <v>0</v>
      </c>
      <c r="V441">
        <v>0</v>
      </c>
      <c r="W441">
        <v>0</v>
      </c>
    </row>
    <row r="442" spans="1:23" x14ac:dyDescent="0.3">
      <c r="A442">
        <v>440</v>
      </c>
      <c r="B442">
        <v>5</v>
      </c>
      <c r="C442">
        <v>0</v>
      </c>
      <c r="D442" t="b">
        <v>1</v>
      </c>
      <c r="E442" s="1">
        <v>1.2493999999999999E-5</v>
      </c>
      <c r="F442">
        <v>1.21428E-4</v>
      </c>
      <c r="G442" s="1">
        <v>6.9605999999999997E-5</v>
      </c>
      <c r="H442">
        <v>1.48882E-4</v>
      </c>
      <c r="I442" s="1">
        <v>6.2169999999999996E-5</v>
      </c>
      <c r="J442">
        <v>1.9292800000000001E-4</v>
      </c>
      <c r="K442" s="1">
        <v>9.3200000000000006E-6</v>
      </c>
      <c r="L442">
        <v>1</v>
      </c>
      <c r="M442">
        <v>2</v>
      </c>
      <c r="N442">
        <v>2</v>
      </c>
      <c r="O442">
        <v>22</v>
      </c>
      <c r="P442">
        <v>1</v>
      </c>
      <c r="Q442">
        <v>1</v>
      </c>
      <c r="R442">
        <v>0</v>
      </c>
      <c r="S442">
        <v>1.1942000000000001E-4</v>
      </c>
      <c r="T442">
        <v>6.2329900000000001E-4</v>
      </c>
      <c r="U442">
        <v>0</v>
      </c>
      <c r="V442">
        <v>0</v>
      </c>
      <c r="W442">
        <v>0</v>
      </c>
    </row>
    <row r="443" spans="1:23" x14ac:dyDescent="0.3">
      <c r="A443">
        <v>441</v>
      </c>
      <c r="B443">
        <v>5</v>
      </c>
      <c r="C443">
        <v>2</v>
      </c>
      <c r="D443" t="b">
        <v>0</v>
      </c>
      <c r="E443" s="1">
        <v>1.1871999999999999E-5</v>
      </c>
      <c r="F443">
        <v>1.1415400000000001E-4</v>
      </c>
      <c r="G443" s="1">
        <v>4.7865000000000003E-5</v>
      </c>
      <c r="H443" s="1">
        <v>4.2432999999999998E-5</v>
      </c>
      <c r="I443">
        <v>2.4877900000000002E-4</v>
      </c>
      <c r="J443">
        <v>4.9813600000000004E-4</v>
      </c>
      <c r="K443" s="1">
        <v>1.0026E-5</v>
      </c>
      <c r="L443">
        <v>1</v>
      </c>
      <c r="M443">
        <v>2</v>
      </c>
      <c r="N443">
        <v>2</v>
      </c>
      <c r="O443">
        <v>2</v>
      </c>
      <c r="P443">
        <v>4</v>
      </c>
      <c r="Q443">
        <v>6</v>
      </c>
      <c r="R443">
        <v>6</v>
      </c>
      <c r="S443" s="1">
        <v>7.6821000000000002E-5</v>
      </c>
      <c r="T443">
        <v>1.7988450000000001E-3</v>
      </c>
      <c r="U443">
        <v>0</v>
      </c>
      <c r="V443">
        <v>0</v>
      </c>
      <c r="W443">
        <v>0</v>
      </c>
    </row>
    <row r="444" spans="1:23" x14ac:dyDescent="0.3">
      <c r="A444">
        <v>442</v>
      </c>
      <c r="B444">
        <v>5</v>
      </c>
      <c r="C444">
        <v>0</v>
      </c>
      <c r="D444" t="b">
        <v>1</v>
      </c>
      <c r="E444" s="1">
        <v>1.3794E-5</v>
      </c>
      <c r="F444">
        <v>1.11192E-4</v>
      </c>
      <c r="G444" s="1">
        <v>6.9919999999999995E-5</v>
      </c>
      <c r="H444">
        <v>1.5970099999999999E-4</v>
      </c>
      <c r="I444" s="1">
        <v>6.3946000000000001E-5</v>
      </c>
      <c r="J444">
        <v>1.9497300000000001E-4</v>
      </c>
      <c r="K444" s="1">
        <v>9.329E-6</v>
      </c>
      <c r="L444">
        <v>1</v>
      </c>
      <c r="M444">
        <v>2</v>
      </c>
      <c r="N444">
        <v>2</v>
      </c>
      <c r="O444">
        <v>20</v>
      </c>
      <c r="P444">
        <v>1</v>
      </c>
      <c r="Q444">
        <v>1</v>
      </c>
      <c r="R444">
        <v>0</v>
      </c>
      <c r="S444">
        <v>1.18552E-4</v>
      </c>
      <c r="T444">
        <v>6.4130299999999997E-4</v>
      </c>
      <c r="U444">
        <v>0</v>
      </c>
      <c r="V444">
        <v>0</v>
      </c>
      <c r="W444">
        <v>0</v>
      </c>
    </row>
    <row r="445" spans="1:23" x14ac:dyDescent="0.3">
      <c r="A445">
        <v>443</v>
      </c>
      <c r="B445">
        <v>5</v>
      </c>
      <c r="C445">
        <v>0</v>
      </c>
      <c r="D445" t="b">
        <v>1</v>
      </c>
      <c r="E445" s="1">
        <v>1.2799999999999999E-5</v>
      </c>
      <c r="F445">
        <v>1.11444E-4</v>
      </c>
      <c r="G445" s="1">
        <v>6.8367999999999993E-5</v>
      </c>
      <c r="H445">
        <v>1.49498E-4</v>
      </c>
      <c r="I445" s="1">
        <v>6.2178E-5</v>
      </c>
      <c r="J445">
        <v>2.02365E-4</v>
      </c>
      <c r="K445" s="1">
        <v>9.4080000000000004E-6</v>
      </c>
      <c r="L445">
        <v>1</v>
      </c>
      <c r="M445">
        <v>2</v>
      </c>
      <c r="N445">
        <v>2</v>
      </c>
      <c r="O445">
        <v>18</v>
      </c>
      <c r="P445">
        <v>1</v>
      </c>
      <c r="Q445">
        <v>1</v>
      </c>
      <c r="R445">
        <v>0</v>
      </c>
      <c r="S445">
        <v>1.1793100000000001E-4</v>
      </c>
      <c r="T445">
        <v>6.3506499999999998E-4</v>
      </c>
      <c r="U445">
        <v>0</v>
      </c>
      <c r="V445">
        <v>0</v>
      </c>
      <c r="W445">
        <v>0</v>
      </c>
    </row>
    <row r="446" spans="1:23" x14ac:dyDescent="0.3">
      <c r="A446">
        <v>444</v>
      </c>
      <c r="B446">
        <v>5</v>
      </c>
      <c r="C446">
        <v>0</v>
      </c>
      <c r="D446" t="b">
        <v>1</v>
      </c>
      <c r="E446" s="1">
        <v>1.3526999999999999E-5</v>
      </c>
      <c r="F446">
        <v>1.2422600000000001E-4</v>
      </c>
      <c r="G446" s="1">
        <v>6.6326000000000002E-5</v>
      </c>
      <c r="H446">
        <v>1.04907E-4</v>
      </c>
      <c r="I446">
        <v>2.64026E-4</v>
      </c>
      <c r="J446">
        <v>5.2582699999999998E-4</v>
      </c>
      <c r="K446" s="1">
        <v>9.4050000000000006E-6</v>
      </c>
      <c r="L446">
        <v>1</v>
      </c>
      <c r="M446">
        <v>3</v>
      </c>
      <c r="N446">
        <v>2</v>
      </c>
      <c r="O446">
        <v>12</v>
      </c>
      <c r="P446">
        <v>4</v>
      </c>
      <c r="Q446">
        <v>1</v>
      </c>
      <c r="R446">
        <v>0</v>
      </c>
      <c r="S446">
        <v>1.12854E-4</v>
      </c>
      <c r="T446">
        <v>5.3023600000000001E-4</v>
      </c>
      <c r="U446">
        <v>0</v>
      </c>
      <c r="V446">
        <v>0</v>
      </c>
      <c r="W446">
        <v>0</v>
      </c>
    </row>
    <row r="447" spans="1:23" x14ac:dyDescent="0.3">
      <c r="A447">
        <v>445</v>
      </c>
      <c r="B447">
        <v>5</v>
      </c>
      <c r="C447">
        <v>0</v>
      </c>
      <c r="D447" t="b">
        <v>1</v>
      </c>
      <c r="E447" s="1">
        <v>1.3322000000000001E-5</v>
      </c>
      <c r="F447" s="1">
        <v>9.9825000000000001E-5</v>
      </c>
      <c r="G447" s="1">
        <v>6.8541999999999995E-5</v>
      </c>
      <c r="H447">
        <v>1.4989300000000001E-4</v>
      </c>
      <c r="I447" s="1">
        <v>6.2683999999999998E-5</v>
      </c>
      <c r="J447">
        <v>2.0307800000000001E-4</v>
      </c>
      <c r="K447" s="1">
        <v>9.3200000000000006E-6</v>
      </c>
      <c r="L447">
        <v>1</v>
      </c>
      <c r="M447">
        <v>3</v>
      </c>
      <c r="N447">
        <v>3</v>
      </c>
      <c r="O447">
        <v>28</v>
      </c>
      <c r="P447">
        <v>1</v>
      </c>
      <c r="Q447">
        <v>1</v>
      </c>
      <c r="R447">
        <v>0</v>
      </c>
      <c r="S447">
        <v>1.1836E-4</v>
      </c>
      <c r="T447">
        <v>6.4381099999999999E-4</v>
      </c>
      <c r="U447">
        <v>0</v>
      </c>
      <c r="V447">
        <v>0</v>
      </c>
      <c r="W447">
        <v>0</v>
      </c>
    </row>
    <row r="448" spans="1:23" x14ac:dyDescent="0.3">
      <c r="A448">
        <v>446</v>
      </c>
      <c r="B448">
        <v>5</v>
      </c>
      <c r="C448">
        <v>2</v>
      </c>
      <c r="D448" t="b">
        <v>0</v>
      </c>
      <c r="E448" s="1">
        <v>1.2454E-5</v>
      </c>
      <c r="F448">
        <v>1.12296E-4</v>
      </c>
      <c r="G448" s="1">
        <v>5.9545E-5</v>
      </c>
      <c r="H448" s="1">
        <v>6.3725000000000004E-5</v>
      </c>
      <c r="I448">
        <v>4.3385299999999999E-4</v>
      </c>
      <c r="J448">
        <v>5.0187599999999995E-4</v>
      </c>
      <c r="K448" s="1">
        <v>9.9170000000000001E-6</v>
      </c>
      <c r="L448">
        <v>1</v>
      </c>
      <c r="M448">
        <v>2</v>
      </c>
      <c r="N448">
        <v>1</v>
      </c>
      <c r="O448">
        <v>3</v>
      </c>
      <c r="P448">
        <v>6</v>
      </c>
      <c r="Q448">
        <v>2</v>
      </c>
      <c r="R448">
        <v>3</v>
      </c>
      <c r="S448" s="1">
        <v>9.9912000000000002E-5</v>
      </c>
      <c r="T448">
        <v>2.3296380000000002E-3</v>
      </c>
      <c r="U448">
        <v>0</v>
      </c>
      <c r="V448">
        <v>0</v>
      </c>
      <c r="W448">
        <v>0</v>
      </c>
    </row>
    <row r="449" spans="1:23" x14ac:dyDescent="0.3">
      <c r="A449">
        <v>447</v>
      </c>
      <c r="B449">
        <v>5</v>
      </c>
      <c r="C449">
        <v>1</v>
      </c>
      <c r="D449" t="b">
        <v>0</v>
      </c>
      <c r="E449" s="1">
        <v>1.2515E-5</v>
      </c>
      <c r="F449">
        <v>1.01137E-4</v>
      </c>
      <c r="G449" s="1">
        <v>5.7828000000000003E-5</v>
      </c>
      <c r="H449" s="1">
        <v>7.0601999999999999E-5</v>
      </c>
      <c r="I449">
        <v>4.1927700000000002E-4</v>
      </c>
      <c r="J449">
        <v>4.91619E-4</v>
      </c>
      <c r="K449" s="1">
        <v>9.5629999999999998E-6</v>
      </c>
      <c r="L449">
        <v>1</v>
      </c>
      <c r="M449">
        <v>2</v>
      </c>
      <c r="N449">
        <v>2</v>
      </c>
      <c r="O449">
        <v>9</v>
      </c>
      <c r="P449">
        <v>4</v>
      </c>
      <c r="Q449">
        <v>2</v>
      </c>
      <c r="R449">
        <v>1</v>
      </c>
      <c r="S449" s="1">
        <v>9.4580000000000006E-5</v>
      </c>
      <c r="T449">
        <v>1.384204E-3</v>
      </c>
      <c r="U449">
        <v>0</v>
      </c>
      <c r="V449">
        <v>0</v>
      </c>
      <c r="W449">
        <v>0</v>
      </c>
    </row>
    <row r="450" spans="1:23" x14ac:dyDescent="0.3">
      <c r="A450">
        <v>448</v>
      </c>
      <c r="B450">
        <v>5</v>
      </c>
      <c r="C450">
        <v>1</v>
      </c>
      <c r="D450" t="b">
        <v>0</v>
      </c>
      <c r="E450" s="1">
        <v>1.1705999999999999E-5</v>
      </c>
      <c r="F450" s="1">
        <v>9.8663E-5</v>
      </c>
      <c r="G450" s="1">
        <v>6.423E-5</v>
      </c>
      <c r="H450">
        <v>1.01278E-4</v>
      </c>
      <c r="I450">
        <v>2.3123800000000001E-4</v>
      </c>
      <c r="J450">
        <v>4.8988500000000002E-4</v>
      </c>
      <c r="K450" s="1">
        <v>9.4630000000000007E-6</v>
      </c>
      <c r="L450">
        <v>1</v>
      </c>
      <c r="M450">
        <v>2</v>
      </c>
      <c r="N450">
        <v>2</v>
      </c>
      <c r="O450">
        <v>8</v>
      </c>
      <c r="P450">
        <v>2</v>
      </c>
      <c r="Q450">
        <v>1</v>
      </c>
      <c r="R450">
        <v>1</v>
      </c>
      <c r="S450">
        <v>1.07345E-4</v>
      </c>
      <c r="T450">
        <v>1.6607740000000001E-3</v>
      </c>
      <c r="U450">
        <v>0</v>
      </c>
      <c r="V450">
        <v>0</v>
      </c>
      <c r="W450">
        <v>0</v>
      </c>
    </row>
    <row r="451" spans="1:23" x14ac:dyDescent="0.3">
      <c r="A451">
        <v>449</v>
      </c>
      <c r="B451">
        <v>5</v>
      </c>
      <c r="C451">
        <v>0</v>
      </c>
      <c r="D451" t="b">
        <v>1</v>
      </c>
      <c r="E451" s="1">
        <v>1.2924E-5</v>
      </c>
      <c r="F451" s="1">
        <v>8.1130000000000004E-5</v>
      </c>
      <c r="G451" s="1">
        <v>6.6499000000000001E-5</v>
      </c>
      <c r="H451">
        <v>1.6257000000000001E-4</v>
      </c>
      <c r="I451" s="1">
        <v>6.1049000000000005E-5</v>
      </c>
      <c r="J451">
        <v>1.94324E-4</v>
      </c>
      <c r="K451" s="1">
        <v>9.3919999999999992E-6</v>
      </c>
      <c r="L451">
        <v>1</v>
      </c>
      <c r="M451">
        <v>3</v>
      </c>
      <c r="N451">
        <v>3</v>
      </c>
      <c r="O451">
        <v>15</v>
      </c>
      <c r="P451">
        <v>1</v>
      </c>
      <c r="Q451">
        <v>1</v>
      </c>
      <c r="R451">
        <v>0</v>
      </c>
      <c r="S451">
        <v>1.16495E-4</v>
      </c>
      <c r="T451">
        <v>6.3687200000000002E-4</v>
      </c>
      <c r="U451">
        <v>0</v>
      </c>
      <c r="V451">
        <v>0</v>
      </c>
      <c r="W451">
        <v>0</v>
      </c>
    </row>
    <row r="452" spans="1:23" x14ac:dyDescent="0.3">
      <c r="A452">
        <v>450</v>
      </c>
      <c r="B452">
        <v>5</v>
      </c>
      <c r="C452">
        <v>2</v>
      </c>
      <c r="D452" t="b">
        <v>0</v>
      </c>
      <c r="E452" s="1">
        <v>1.2344000000000001E-5</v>
      </c>
      <c r="F452" s="1">
        <v>8.4606999999999998E-5</v>
      </c>
      <c r="G452" s="1">
        <v>5.7312999999999998E-5</v>
      </c>
      <c r="H452" s="1">
        <v>6.8869999999999996E-5</v>
      </c>
      <c r="I452">
        <v>4.2688300000000003E-4</v>
      </c>
      <c r="J452">
        <v>5.0746099999999996E-4</v>
      </c>
      <c r="K452" s="1">
        <v>9.7869999999999996E-6</v>
      </c>
      <c r="L452">
        <v>1</v>
      </c>
      <c r="M452">
        <v>2</v>
      </c>
      <c r="N452">
        <v>2</v>
      </c>
      <c r="O452">
        <v>8</v>
      </c>
      <c r="P452">
        <v>4</v>
      </c>
      <c r="Q452">
        <v>4</v>
      </c>
      <c r="R452">
        <v>4</v>
      </c>
      <c r="S452" s="1">
        <v>9.5093000000000006E-5</v>
      </c>
      <c r="T452">
        <v>2.3622679999999998E-3</v>
      </c>
      <c r="U452">
        <v>0</v>
      </c>
      <c r="V452">
        <v>0</v>
      </c>
      <c r="W452">
        <v>0</v>
      </c>
    </row>
    <row r="453" spans="1:23" x14ac:dyDescent="0.3">
      <c r="A453">
        <v>451</v>
      </c>
      <c r="B453">
        <v>5</v>
      </c>
      <c r="C453">
        <v>0</v>
      </c>
      <c r="D453" t="b">
        <v>1</v>
      </c>
      <c r="E453" s="1">
        <v>1.2797E-5</v>
      </c>
      <c r="F453">
        <v>1.2588700000000001E-4</v>
      </c>
      <c r="G453" s="1">
        <v>6.8169000000000004E-5</v>
      </c>
      <c r="H453">
        <v>1.4642100000000001E-4</v>
      </c>
      <c r="I453" s="1">
        <v>6.2996000000000005E-5</v>
      </c>
      <c r="J453">
        <v>2.0239100000000001E-4</v>
      </c>
      <c r="K453" s="1">
        <v>9.3260000000000002E-6</v>
      </c>
      <c r="L453">
        <v>1</v>
      </c>
      <c r="M453">
        <v>2</v>
      </c>
      <c r="N453">
        <v>2</v>
      </c>
      <c r="O453">
        <v>14</v>
      </c>
      <c r="P453">
        <v>1</v>
      </c>
      <c r="Q453">
        <v>1</v>
      </c>
      <c r="R453">
        <v>0</v>
      </c>
      <c r="S453">
        <v>1.2265999999999999E-4</v>
      </c>
      <c r="T453">
        <v>6.3638699999999998E-4</v>
      </c>
      <c r="U453">
        <v>0</v>
      </c>
      <c r="V453">
        <v>0</v>
      </c>
      <c r="W453">
        <v>0</v>
      </c>
    </row>
    <row r="454" spans="1:23" x14ac:dyDescent="0.3">
      <c r="A454">
        <v>452</v>
      </c>
      <c r="B454">
        <v>5</v>
      </c>
      <c r="C454">
        <v>0</v>
      </c>
      <c r="D454" t="b">
        <v>1</v>
      </c>
      <c r="E454" s="1">
        <v>1.3851E-5</v>
      </c>
      <c r="F454">
        <v>1.23473E-4</v>
      </c>
      <c r="G454" s="1">
        <v>6.7803000000000001E-5</v>
      </c>
      <c r="H454">
        <v>1.4714099999999999E-4</v>
      </c>
      <c r="I454" s="1">
        <v>6.2718000000000005E-5</v>
      </c>
      <c r="J454">
        <v>2.0439300000000001E-4</v>
      </c>
      <c r="K454" s="1">
        <v>9.4499999999999993E-6</v>
      </c>
      <c r="L454">
        <v>1</v>
      </c>
      <c r="M454">
        <v>4</v>
      </c>
      <c r="N454">
        <v>4</v>
      </c>
      <c r="O454">
        <v>13</v>
      </c>
      <c r="P454">
        <v>1</v>
      </c>
      <c r="Q454">
        <v>1</v>
      </c>
      <c r="R454">
        <v>0</v>
      </c>
      <c r="S454">
        <v>1.18164E-4</v>
      </c>
      <c r="T454">
        <v>6.4053799999999996E-4</v>
      </c>
      <c r="U454">
        <v>0</v>
      </c>
      <c r="V454">
        <v>0</v>
      </c>
      <c r="W454">
        <v>0</v>
      </c>
    </row>
    <row r="455" spans="1:23" x14ac:dyDescent="0.3">
      <c r="A455">
        <v>453</v>
      </c>
      <c r="B455">
        <v>5</v>
      </c>
      <c r="C455">
        <v>1</v>
      </c>
      <c r="D455" t="b">
        <v>0</v>
      </c>
      <c r="E455" s="1">
        <v>1.1967000000000001E-5</v>
      </c>
      <c r="F455" s="1">
        <v>4.8334000000000002E-5</v>
      </c>
      <c r="G455" s="1">
        <v>6.3971000000000001E-5</v>
      </c>
      <c r="H455">
        <v>1.05142E-4</v>
      </c>
      <c r="I455">
        <v>2.4698299999999999E-4</v>
      </c>
      <c r="J455">
        <v>4.9505800000000004E-4</v>
      </c>
      <c r="K455" s="1">
        <v>9.5189999999999998E-6</v>
      </c>
      <c r="L455">
        <v>1</v>
      </c>
      <c r="M455">
        <v>2</v>
      </c>
      <c r="N455">
        <v>2</v>
      </c>
      <c r="O455">
        <v>8</v>
      </c>
      <c r="P455">
        <v>2</v>
      </c>
      <c r="Q455">
        <v>2</v>
      </c>
      <c r="R455">
        <v>2</v>
      </c>
      <c r="S455">
        <v>1.08362E-4</v>
      </c>
      <c r="T455">
        <v>1.6811090000000001E-3</v>
      </c>
      <c r="U455">
        <v>0</v>
      </c>
      <c r="V455">
        <v>0</v>
      </c>
      <c r="W455">
        <v>0</v>
      </c>
    </row>
    <row r="456" spans="1:23" x14ac:dyDescent="0.3">
      <c r="A456">
        <v>454</v>
      </c>
      <c r="B456">
        <v>5</v>
      </c>
      <c r="C456">
        <v>0</v>
      </c>
      <c r="D456" t="b">
        <v>1</v>
      </c>
      <c r="E456" s="1">
        <v>1.3002E-5</v>
      </c>
      <c r="F456">
        <v>1.2474400000000001E-4</v>
      </c>
      <c r="G456" s="1">
        <v>7.8866E-5</v>
      </c>
      <c r="H456">
        <v>1.62645E-4</v>
      </c>
      <c r="I456" s="1">
        <v>6.2854000000000005E-5</v>
      </c>
      <c r="J456">
        <v>1.8720299999999999E-4</v>
      </c>
      <c r="K456" s="1">
        <v>8.9609999999999994E-6</v>
      </c>
      <c r="L456">
        <v>1</v>
      </c>
      <c r="M456">
        <v>2</v>
      </c>
      <c r="N456">
        <v>2</v>
      </c>
      <c r="O456">
        <v>28</v>
      </c>
      <c r="P456">
        <v>1</v>
      </c>
      <c r="Q456">
        <v>1</v>
      </c>
      <c r="R456">
        <v>0</v>
      </c>
      <c r="S456">
        <v>1.27773E-4</v>
      </c>
      <c r="T456">
        <v>6.3698200000000002E-4</v>
      </c>
      <c r="U456">
        <v>0</v>
      </c>
      <c r="V456">
        <v>0</v>
      </c>
      <c r="W456">
        <v>0</v>
      </c>
    </row>
    <row r="457" spans="1:23" x14ac:dyDescent="0.3">
      <c r="A457">
        <v>455</v>
      </c>
      <c r="B457">
        <v>5</v>
      </c>
      <c r="C457">
        <v>0</v>
      </c>
      <c r="D457" t="b">
        <v>1</v>
      </c>
      <c r="E457" s="1">
        <v>1.3726E-5</v>
      </c>
      <c r="F457">
        <v>1.27219E-4</v>
      </c>
      <c r="G457" s="1">
        <v>6.8526000000000001E-5</v>
      </c>
      <c r="H457">
        <v>1.6270400000000001E-4</v>
      </c>
      <c r="I457" s="1">
        <v>6.2692000000000002E-5</v>
      </c>
      <c r="J457">
        <v>1.9578999999999999E-4</v>
      </c>
      <c r="K457" s="1">
        <v>9.3989999999999993E-6</v>
      </c>
      <c r="L457">
        <v>1</v>
      </c>
      <c r="M457">
        <v>3</v>
      </c>
      <c r="N457">
        <v>3</v>
      </c>
      <c r="O457">
        <v>38</v>
      </c>
      <c r="P457">
        <v>1</v>
      </c>
      <c r="Q457">
        <v>1</v>
      </c>
      <c r="R457">
        <v>0</v>
      </c>
      <c r="S457">
        <v>1.18458E-4</v>
      </c>
      <c r="T457">
        <v>6.5110700000000005E-4</v>
      </c>
      <c r="U457">
        <v>0</v>
      </c>
      <c r="V457">
        <v>0</v>
      </c>
      <c r="W457">
        <v>0</v>
      </c>
    </row>
    <row r="458" spans="1:23" x14ac:dyDescent="0.3">
      <c r="A458">
        <v>456</v>
      </c>
      <c r="B458">
        <v>5</v>
      </c>
      <c r="C458">
        <v>1</v>
      </c>
      <c r="D458" t="b">
        <v>0</v>
      </c>
      <c r="E458" s="1">
        <v>1.2363E-5</v>
      </c>
      <c r="F458">
        <v>1.20497E-4</v>
      </c>
      <c r="G458" s="1">
        <v>6.6334000000000006E-5</v>
      </c>
      <c r="H458">
        <v>1.01561E-4</v>
      </c>
      <c r="I458">
        <v>2.3761999999999999E-4</v>
      </c>
      <c r="J458">
        <v>4.8502300000000001E-4</v>
      </c>
      <c r="K458" s="1">
        <v>9.4099999999999997E-6</v>
      </c>
      <c r="L458">
        <v>1</v>
      </c>
      <c r="M458">
        <v>2</v>
      </c>
      <c r="N458">
        <v>2</v>
      </c>
      <c r="O458">
        <v>8</v>
      </c>
      <c r="P458">
        <v>2</v>
      </c>
      <c r="Q458">
        <v>2</v>
      </c>
      <c r="R458">
        <v>1</v>
      </c>
      <c r="S458">
        <v>1.11264E-4</v>
      </c>
      <c r="T458">
        <v>1.657207E-3</v>
      </c>
      <c r="U458">
        <v>0</v>
      </c>
      <c r="V458">
        <v>0</v>
      </c>
      <c r="W458">
        <v>0</v>
      </c>
    </row>
    <row r="459" spans="1:23" x14ac:dyDescent="0.3">
      <c r="A459">
        <v>457</v>
      </c>
      <c r="B459">
        <v>5</v>
      </c>
      <c r="C459">
        <v>2</v>
      </c>
      <c r="D459" t="b">
        <v>0</v>
      </c>
      <c r="E459" s="1">
        <v>1.3667E-5</v>
      </c>
      <c r="F459">
        <v>1.2632400000000001E-4</v>
      </c>
      <c r="G459" s="1">
        <v>5.9131E-5</v>
      </c>
      <c r="H459" s="1">
        <v>7.1474E-5</v>
      </c>
      <c r="I459">
        <v>4.2499900000000001E-4</v>
      </c>
      <c r="J459">
        <v>5.2526099999999996E-4</v>
      </c>
      <c r="K459" s="1">
        <v>1.0172E-5</v>
      </c>
      <c r="L459">
        <v>1</v>
      </c>
      <c r="M459">
        <v>2</v>
      </c>
      <c r="N459">
        <v>2</v>
      </c>
      <c r="O459">
        <v>12</v>
      </c>
      <c r="P459">
        <v>7</v>
      </c>
      <c r="Q459">
        <v>8</v>
      </c>
      <c r="R459">
        <v>7</v>
      </c>
      <c r="S459" s="1">
        <v>9.5909999999999995E-5</v>
      </c>
      <c r="T459">
        <v>2.4278530000000002E-3</v>
      </c>
      <c r="U459">
        <v>0</v>
      </c>
      <c r="V459">
        <v>0</v>
      </c>
      <c r="W459">
        <v>0</v>
      </c>
    </row>
    <row r="460" spans="1:23" x14ac:dyDescent="0.3">
      <c r="A460">
        <v>458</v>
      </c>
      <c r="B460">
        <v>5</v>
      </c>
      <c r="C460">
        <v>0</v>
      </c>
      <c r="D460" t="b">
        <v>1</v>
      </c>
      <c r="E460" s="1">
        <v>1.2859E-5</v>
      </c>
      <c r="F460" s="1">
        <v>6.4189999999999994E-5</v>
      </c>
      <c r="G460" s="1">
        <v>7.1161000000000005E-5</v>
      </c>
      <c r="H460">
        <v>1.5327299999999999E-4</v>
      </c>
      <c r="I460" s="1">
        <v>6.2229000000000003E-5</v>
      </c>
      <c r="J460">
        <v>1.9315200000000001E-4</v>
      </c>
      <c r="K460" s="1">
        <v>9.3899999999999999E-6</v>
      </c>
      <c r="L460">
        <v>1</v>
      </c>
      <c r="M460">
        <v>2</v>
      </c>
      <c r="N460">
        <v>2</v>
      </c>
      <c r="O460">
        <v>22</v>
      </c>
      <c r="P460">
        <v>1</v>
      </c>
      <c r="Q460">
        <v>1</v>
      </c>
      <c r="R460">
        <v>0</v>
      </c>
      <c r="S460">
        <v>1.20203E-4</v>
      </c>
      <c r="T460">
        <v>6.3513399999999998E-4</v>
      </c>
      <c r="U460">
        <v>0</v>
      </c>
      <c r="V460">
        <v>0</v>
      </c>
      <c r="W460">
        <v>0</v>
      </c>
    </row>
    <row r="461" spans="1:23" x14ac:dyDescent="0.3">
      <c r="A461">
        <v>459</v>
      </c>
      <c r="B461">
        <v>5</v>
      </c>
      <c r="C461">
        <v>0</v>
      </c>
      <c r="D461" t="b">
        <v>1</v>
      </c>
      <c r="E461" s="1">
        <v>1.3749E-5</v>
      </c>
      <c r="F461">
        <v>1.1134E-4</v>
      </c>
      <c r="G461">
        <v>3.0664199999999998E-4</v>
      </c>
      <c r="H461">
        <v>1.5126699999999999E-4</v>
      </c>
      <c r="I461" s="1">
        <v>6.1910999999999997E-5</v>
      </c>
      <c r="J461">
        <v>2.0267700000000001E-4</v>
      </c>
      <c r="K461" s="1">
        <v>9.431E-6</v>
      </c>
      <c r="L461">
        <v>1</v>
      </c>
      <c r="M461">
        <v>3</v>
      </c>
      <c r="N461">
        <v>3</v>
      </c>
      <c r="O461">
        <v>23</v>
      </c>
      <c r="P461">
        <v>1</v>
      </c>
      <c r="Q461">
        <v>1</v>
      </c>
      <c r="R461">
        <v>0</v>
      </c>
      <c r="S461">
        <v>1.20427E-4</v>
      </c>
      <c r="T461">
        <v>6.4591300000000002E-4</v>
      </c>
      <c r="U461">
        <v>0</v>
      </c>
      <c r="V461">
        <v>0</v>
      </c>
      <c r="W461">
        <v>0</v>
      </c>
    </row>
    <row r="462" spans="1:23" x14ac:dyDescent="0.3">
      <c r="A462">
        <v>460</v>
      </c>
      <c r="B462">
        <v>5</v>
      </c>
      <c r="C462">
        <v>0</v>
      </c>
      <c r="D462" t="b">
        <v>1</v>
      </c>
      <c r="E462" s="1">
        <v>1.2765000000000001E-5</v>
      </c>
      <c r="F462">
        <v>1.21728E-4</v>
      </c>
      <c r="G462" s="1">
        <v>6.7230000000000005E-5</v>
      </c>
      <c r="H462">
        <v>1.4684600000000001E-4</v>
      </c>
      <c r="I462" s="1">
        <v>6.2299999999999996E-5</v>
      </c>
      <c r="J462">
        <v>2.0219899999999999E-4</v>
      </c>
      <c r="K462" s="1">
        <v>9.5070000000000006E-6</v>
      </c>
      <c r="L462">
        <v>1</v>
      </c>
      <c r="M462">
        <v>3</v>
      </c>
      <c r="N462">
        <v>3</v>
      </c>
      <c r="O462">
        <v>28</v>
      </c>
      <c r="P462">
        <v>1</v>
      </c>
      <c r="Q462">
        <v>1</v>
      </c>
      <c r="R462">
        <v>0</v>
      </c>
      <c r="S462">
        <v>1.18157E-4</v>
      </c>
      <c r="T462">
        <v>6.3854700000000005E-4</v>
      </c>
      <c r="U462">
        <v>0</v>
      </c>
      <c r="V462">
        <v>0</v>
      </c>
      <c r="W462">
        <v>0</v>
      </c>
    </row>
    <row r="463" spans="1:23" x14ac:dyDescent="0.3">
      <c r="A463">
        <v>461</v>
      </c>
      <c r="B463">
        <v>5</v>
      </c>
      <c r="C463">
        <v>0</v>
      </c>
      <c r="D463" t="b">
        <v>1</v>
      </c>
      <c r="E463" s="1">
        <v>1.4012000000000001E-5</v>
      </c>
      <c r="F463">
        <v>1.2774300000000001E-4</v>
      </c>
      <c r="G463" s="1">
        <v>6.7588000000000004E-5</v>
      </c>
      <c r="H463">
        <v>1.52607E-4</v>
      </c>
      <c r="I463" s="1">
        <v>5.9942999999999999E-5</v>
      </c>
      <c r="J463">
        <v>1.9504599999999999E-4</v>
      </c>
      <c r="K463" s="1">
        <v>9.3379999999999994E-6</v>
      </c>
      <c r="L463">
        <v>1</v>
      </c>
      <c r="M463">
        <v>3</v>
      </c>
      <c r="N463">
        <v>3</v>
      </c>
      <c r="O463">
        <v>15</v>
      </c>
      <c r="P463">
        <v>1</v>
      </c>
      <c r="Q463">
        <v>1</v>
      </c>
      <c r="R463">
        <v>0</v>
      </c>
      <c r="S463">
        <v>1.16508E-4</v>
      </c>
      <c r="T463">
        <v>6.4103700000000001E-4</v>
      </c>
      <c r="U463">
        <v>0</v>
      </c>
      <c r="V463">
        <v>0</v>
      </c>
      <c r="W463">
        <v>0</v>
      </c>
    </row>
    <row r="464" spans="1:23" x14ac:dyDescent="0.3">
      <c r="A464">
        <v>462</v>
      </c>
      <c r="B464">
        <v>5</v>
      </c>
      <c r="C464">
        <v>0</v>
      </c>
      <c r="D464" t="b">
        <v>1</v>
      </c>
      <c r="E464" s="1">
        <v>1.2928000000000001E-5</v>
      </c>
      <c r="F464">
        <v>1.22745E-4</v>
      </c>
      <c r="G464" s="1">
        <v>6.7457000000000001E-5</v>
      </c>
      <c r="H464">
        <v>1.4612199999999999E-4</v>
      </c>
      <c r="I464" s="1">
        <v>6.1991999999999999E-5</v>
      </c>
      <c r="J464">
        <v>1.9416600000000001E-4</v>
      </c>
      <c r="K464" s="1">
        <v>9.3889999999999994E-6</v>
      </c>
      <c r="L464">
        <v>1</v>
      </c>
      <c r="M464">
        <v>3</v>
      </c>
      <c r="N464">
        <v>3</v>
      </c>
      <c r="O464">
        <v>13</v>
      </c>
      <c r="P464">
        <v>1</v>
      </c>
      <c r="Q464">
        <v>1</v>
      </c>
      <c r="R464">
        <v>0</v>
      </c>
      <c r="S464">
        <v>1.17292E-4</v>
      </c>
      <c r="T464">
        <v>6.3793900000000002E-4</v>
      </c>
      <c r="U464">
        <v>0</v>
      </c>
      <c r="V464">
        <v>0</v>
      </c>
      <c r="W464">
        <v>0</v>
      </c>
    </row>
    <row r="465" spans="1:23" x14ac:dyDescent="0.3">
      <c r="A465">
        <v>463</v>
      </c>
      <c r="B465">
        <v>5</v>
      </c>
      <c r="C465">
        <v>0</v>
      </c>
      <c r="D465" t="b">
        <v>1</v>
      </c>
      <c r="E465" s="1">
        <v>1.3264999999999999E-5</v>
      </c>
      <c r="F465">
        <v>1.07661E-4</v>
      </c>
      <c r="G465" s="1">
        <v>6.8492999999999996E-5</v>
      </c>
      <c r="H465">
        <v>1.4984199999999999E-4</v>
      </c>
      <c r="I465" s="1">
        <v>6.0971999999999998E-5</v>
      </c>
      <c r="J465">
        <v>1.9379999999999999E-4</v>
      </c>
      <c r="K465" s="1">
        <v>9.3789999999999995E-6</v>
      </c>
      <c r="L465">
        <v>1</v>
      </c>
      <c r="M465">
        <v>2</v>
      </c>
      <c r="N465">
        <v>2</v>
      </c>
      <c r="O465">
        <v>24</v>
      </c>
      <c r="P465">
        <v>1</v>
      </c>
      <c r="Q465">
        <v>1</v>
      </c>
      <c r="R465">
        <v>0</v>
      </c>
      <c r="S465">
        <v>1.1849399999999999E-4</v>
      </c>
      <c r="T465">
        <v>6.3173899999999998E-4</v>
      </c>
      <c r="U465">
        <v>0</v>
      </c>
      <c r="V465">
        <v>0</v>
      </c>
      <c r="W465">
        <v>0</v>
      </c>
    </row>
    <row r="466" spans="1:23" x14ac:dyDescent="0.3">
      <c r="A466">
        <v>464</v>
      </c>
      <c r="B466">
        <v>5</v>
      </c>
      <c r="C466">
        <v>0</v>
      </c>
      <c r="D466" t="b">
        <v>1</v>
      </c>
      <c r="E466" s="1">
        <v>1.2901000000000001E-5</v>
      </c>
      <c r="F466" s="1">
        <v>9.7678999999999998E-5</v>
      </c>
      <c r="G466" s="1">
        <v>6.4363999999999996E-5</v>
      </c>
      <c r="H466">
        <v>1.0524800000000001E-4</v>
      </c>
      <c r="I466">
        <v>2.5146700000000001E-4</v>
      </c>
      <c r="J466">
        <v>5.0561499999999995E-4</v>
      </c>
      <c r="K466" s="1">
        <v>9.414E-6</v>
      </c>
      <c r="L466">
        <v>1</v>
      </c>
      <c r="M466">
        <v>2</v>
      </c>
      <c r="N466">
        <v>2</v>
      </c>
      <c r="O466">
        <v>13</v>
      </c>
      <c r="P466">
        <v>2</v>
      </c>
      <c r="Q466">
        <v>1</v>
      </c>
      <c r="R466">
        <v>0</v>
      </c>
      <c r="S466">
        <v>1.08705E-4</v>
      </c>
      <c r="T466">
        <v>5.3171100000000003E-4</v>
      </c>
      <c r="U466">
        <v>0</v>
      </c>
      <c r="V466">
        <v>0</v>
      </c>
      <c r="W466">
        <v>0</v>
      </c>
    </row>
    <row r="467" spans="1:23" x14ac:dyDescent="0.3">
      <c r="A467">
        <v>465</v>
      </c>
      <c r="B467">
        <v>5</v>
      </c>
      <c r="C467">
        <v>0</v>
      </c>
      <c r="D467" t="b">
        <v>1</v>
      </c>
      <c r="E467" s="1">
        <v>1.3266E-5</v>
      </c>
      <c r="F467" s="1">
        <v>9.5178000000000003E-5</v>
      </c>
      <c r="G467" s="1">
        <v>6.9214999999999994E-5</v>
      </c>
      <c r="H467">
        <v>1.5104100000000001E-4</v>
      </c>
      <c r="I467" s="1">
        <v>5.9843999999999998E-5</v>
      </c>
      <c r="J467">
        <v>1.93857E-4</v>
      </c>
      <c r="K467" s="1">
        <v>9.3409999999999992E-6</v>
      </c>
      <c r="L467">
        <v>1</v>
      </c>
      <c r="M467">
        <v>2</v>
      </c>
      <c r="N467">
        <v>2</v>
      </c>
      <c r="O467">
        <v>20</v>
      </c>
      <c r="P467">
        <v>1</v>
      </c>
      <c r="Q467">
        <v>1</v>
      </c>
      <c r="R467">
        <v>0</v>
      </c>
      <c r="S467">
        <v>1.1733199999999999E-4</v>
      </c>
      <c r="T467">
        <v>6.3770799999999996E-4</v>
      </c>
      <c r="U467">
        <v>0</v>
      </c>
      <c r="V467">
        <v>0</v>
      </c>
      <c r="W467">
        <v>0</v>
      </c>
    </row>
    <row r="468" spans="1:23" x14ac:dyDescent="0.3">
      <c r="A468">
        <v>466</v>
      </c>
      <c r="B468">
        <v>5</v>
      </c>
      <c r="C468">
        <v>1</v>
      </c>
      <c r="D468" t="b">
        <v>0</v>
      </c>
      <c r="E468" s="1">
        <v>1.2547E-5</v>
      </c>
      <c r="F468">
        <v>1.17905E-4</v>
      </c>
      <c r="G468" s="1">
        <v>5.7720999999999998E-5</v>
      </c>
      <c r="H468" s="1">
        <v>6.9370999999999997E-5</v>
      </c>
      <c r="I468">
        <v>4.1491E-4</v>
      </c>
      <c r="J468">
        <v>5.1124899999999997E-4</v>
      </c>
      <c r="K468" s="1">
        <v>1.0108E-5</v>
      </c>
      <c r="L468">
        <v>1</v>
      </c>
      <c r="M468">
        <v>2</v>
      </c>
      <c r="N468">
        <v>2</v>
      </c>
      <c r="O468">
        <v>6</v>
      </c>
      <c r="P468">
        <v>3</v>
      </c>
      <c r="Q468">
        <v>2</v>
      </c>
      <c r="R468">
        <v>2</v>
      </c>
      <c r="S468" s="1">
        <v>9.5023000000000001E-5</v>
      </c>
      <c r="T468">
        <v>1.4431369999999999E-3</v>
      </c>
      <c r="U468">
        <v>0</v>
      </c>
      <c r="V468">
        <v>0</v>
      </c>
      <c r="W468">
        <v>0</v>
      </c>
    </row>
    <row r="469" spans="1:23" x14ac:dyDescent="0.3">
      <c r="A469">
        <v>467</v>
      </c>
      <c r="B469">
        <v>5</v>
      </c>
      <c r="C469">
        <v>0</v>
      </c>
      <c r="D469" t="b">
        <v>1</v>
      </c>
      <c r="E469" s="1">
        <v>1.3003000000000001E-5</v>
      </c>
      <c r="F469">
        <v>1.03799E-4</v>
      </c>
      <c r="G469" s="1">
        <v>6.8551000000000001E-5</v>
      </c>
      <c r="H469">
        <v>1.4924200000000001E-4</v>
      </c>
      <c r="I469" s="1">
        <v>6.3054999999999999E-5</v>
      </c>
      <c r="J469">
        <v>1.9433499999999999E-4</v>
      </c>
      <c r="K469" s="1">
        <v>9.3540000000000006E-6</v>
      </c>
      <c r="L469">
        <v>1</v>
      </c>
      <c r="M469">
        <v>2</v>
      </c>
      <c r="N469">
        <v>2</v>
      </c>
      <c r="O469">
        <v>18</v>
      </c>
      <c r="P469">
        <v>1</v>
      </c>
      <c r="Q469">
        <v>1</v>
      </c>
      <c r="R469">
        <v>0</v>
      </c>
      <c r="S469">
        <v>1.19305E-4</v>
      </c>
      <c r="T469">
        <v>6.3985300000000001E-4</v>
      </c>
      <c r="U469">
        <v>0</v>
      </c>
      <c r="V469">
        <v>0</v>
      </c>
      <c r="W469">
        <v>0</v>
      </c>
    </row>
    <row r="470" spans="1:23" x14ac:dyDescent="0.3">
      <c r="A470">
        <v>468</v>
      </c>
      <c r="B470">
        <v>5</v>
      </c>
      <c r="C470">
        <v>0</v>
      </c>
      <c r="D470" t="b">
        <v>1</v>
      </c>
      <c r="E470" s="1">
        <v>1.2716E-5</v>
      </c>
      <c r="F470" s="1">
        <v>5.2933999999999998E-5</v>
      </c>
      <c r="G470" s="1">
        <v>6.5383999999999996E-5</v>
      </c>
      <c r="H470">
        <v>1.0180599999999999E-4</v>
      </c>
      <c r="I470">
        <v>2.4063399999999999E-4</v>
      </c>
      <c r="J470">
        <v>5.0126000000000001E-4</v>
      </c>
      <c r="K470" s="1">
        <v>9.3729999999999999E-6</v>
      </c>
      <c r="L470">
        <v>1</v>
      </c>
      <c r="M470">
        <v>2</v>
      </c>
      <c r="N470">
        <v>2</v>
      </c>
      <c r="O470">
        <v>9</v>
      </c>
      <c r="P470">
        <v>2</v>
      </c>
      <c r="Q470">
        <v>1</v>
      </c>
      <c r="R470">
        <v>0</v>
      </c>
      <c r="S470">
        <v>1.11533E-4</v>
      </c>
      <c r="T470">
        <v>5.2657300000000002E-4</v>
      </c>
      <c r="U470">
        <v>0</v>
      </c>
      <c r="V470">
        <v>0</v>
      </c>
      <c r="W470">
        <v>0</v>
      </c>
    </row>
    <row r="471" spans="1:23" x14ac:dyDescent="0.3">
      <c r="A471">
        <v>469</v>
      </c>
      <c r="B471">
        <v>5</v>
      </c>
      <c r="C471">
        <v>0</v>
      </c>
      <c r="D471" t="b">
        <v>1</v>
      </c>
      <c r="E471" s="1">
        <v>1.2461E-5</v>
      </c>
      <c r="F471" s="1">
        <v>8.2185E-5</v>
      </c>
      <c r="G471" s="1">
        <v>6.8316000000000001E-5</v>
      </c>
      <c r="H471">
        <v>1.4995300000000001E-4</v>
      </c>
      <c r="I471" s="1">
        <v>6.0761000000000003E-5</v>
      </c>
      <c r="J471">
        <v>1.93852E-4</v>
      </c>
      <c r="K471" s="1">
        <v>9.3729999999999999E-6</v>
      </c>
      <c r="L471">
        <v>1</v>
      </c>
      <c r="M471">
        <v>2</v>
      </c>
      <c r="N471">
        <v>2</v>
      </c>
      <c r="O471">
        <v>23</v>
      </c>
      <c r="P471">
        <v>1</v>
      </c>
      <c r="Q471">
        <v>1</v>
      </c>
      <c r="R471">
        <v>0</v>
      </c>
      <c r="S471">
        <v>1.1739999999999999E-4</v>
      </c>
      <c r="T471">
        <v>6.17535E-4</v>
      </c>
      <c r="U471">
        <v>0</v>
      </c>
      <c r="V471">
        <v>0</v>
      </c>
      <c r="W471">
        <v>0</v>
      </c>
    </row>
    <row r="472" spans="1:23" x14ac:dyDescent="0.3">
      <c r="A472">
        <v>470</v>
      </c>
      <c r="B472">
        <v>5</v>
      </c>
      <c r="C472">
        <v>0</v>
      </c>
      <c r="D472" t="b">
        <v>1</v>
      </c>
      <c r="E472" s="1">
        <v>1.3624E-5</v>
      </c>
      <c r="F472">
        <v>1.2994999999999999E-4</v>
      </c>
      <c r="G472" s="1">
        <v>7.0038999999999998E-5</v>
      </c>
      <c r="H472">
        <v>1.52399E-4</v>
      </c>
      <c r="I472" s="1">
        <v>6.3274000000000004E-5</v>
      </c>
      <c r="J472">
        <v>1.95143E-4</v>
      </c>
      <c r="K472" s="1">
        <v>9.3640000000000005E-6</v>
      </c>
      <c r="L472">
        <v>1</v>
      </c>
      <c r="M472">
        <v>3</v>
      </c>
      <c r="N472">
        <v>3</v>
      </c>
      <c r="O472">
        <v>20</v>
      </c>
      <c r="P472">
        <v>1</v>
      </c>
      <c r="Q472">
        <v>1</v>
      </c>
      <c r="R472">
        <v>0</v>
      </c>
      <c r="S472">
        <v>1.20691E-4</v>
      </c>
      <c r="T472">
        <v>6.3281899999999996E-4</v>
      </c>
      <c r="U472">
        <v>0</v>
      </c>
      <c r="V472">
        <v>0</v>
      </c>
      <c r="W472">
        <v>0</v>
      </c>
    </row>
    <row r="473" spans="1:23" x14ac:dyDescent="0.3">
      <c r="A473">
        <v>471</v>
      </c>
      <c r="B473">
        <v>5</v>
      </c>
      <c r="C473">
        <v>0</v>
      </c>
      <c r="D473" t="b">
        <v>1</v>
      </c>
      <c r="E473" s="1">
        <v>1.3521E-5</v>
      </c>
      <c r="F473">
        <v>1.3296099999999999E-4</v>
      </c>
      <c r="G473" s="1">
        <v>7.0746000000000003E-5</v>
      </c>
      <c r="H473">
        <v>1.5381100000000001E-4</v>
      </c>
      <c r="I473" s="1">
        <v>6.3004999999999997E-5</v>
      </c>
      <c r="J473">
        <v>1.9471899999999999E-4</v>
      </c>
      <c r="K473" s="1">
        <v>9.3829999999999998E-6</v>
      </c>
      <c r="L473">
        <v>1</v>
      </c>
      <c r="M473">
        <v>3</v>
      </c>
      <c r="N473">
        <v>3</v>
      </c>
      <c r="O473">
        <v>34</v>
      </c>
      <c r="P473">
        <v>1</v>
      </c>
      <c r="Q473">
        <v>1</v>
      </c>
      <c r="R473">
        <v>0</v>
      </c>
      <c r="S473">
        <v>1.18909E-4</v>
      </c>
      <c r="T473">
        <v>6.3547699999999996E-4</v>
      </c>
      <c r="U473">
        <v>0</v>
      </c>
      <c r="V473">
        <v>0</v>
      </c>
      <c r="W473">
        <v>0</v>
      </c>
    </row>
    <row r="474" spans="1:23" x14ac:dyDescent="0.3">
      <c r="A474">
        <v>472</v>
      </c>
      <c r="B474">
        <v>5</v>
      </c>
      <c r="C474">
        <v>0</v>
      </c>
      <c r="D474" t="b">
        <v>1</v>
      </c>
      <c r="E474" s="1">
        <v>1.3669000000000001E-5</v>
      </c>
      <c r="F474">
        <v>1.30541E-4</v>
      </c>
      <c r="G474" s="1">
        <v>6.5599999999999995E-5</v>
      </c>
      <c r="H474">
        <v>1.45616E-4</v>
      </c>
      <c r="I474" s="1">
        <v>6.6288E-5</v>
      </c>
      <c r="J474">
        <v>1.9473799999999999E-4</v>
      </c>
      <c r="K474" s="1">
        <v>9.3409999999999992E-6</v>
      </c>
      <c r="L474">
        <v>1</v>
      </c>
      <c r="M474">
        <v>3</v>
      </c>
      <c r="N474">
        <v>3</v>
      </c>
      <c r="O474">
        <v>23</v>
      </c>
      <c r="P474">
        <v>1</v>
      </c>
      <c r="Q474">
        <v>1</v>
      </c>
      <c r="R474">
        <v>0</v>
      </c>
      <c r="S474">
        <v>1.17345E-4</v>
      </c>
      <c r="T474">
        <v>6.3718100000000001E-4</v>
      </c>
      <c r="U474">
        <v>0</v>
      </c>
      <c r="V474">
        <v>0</v>
      </c>
      <c r="W474">
        <v>0</v>
      </c>
    </row>
    <row r="475" spans="1:23" x14ac:dyDescent="0.3">
      <c r="A475">
        <v>473</v>
      </c>
      <c r="B475">
        <v>5</v>
      </c>
      <c r="C475">
        <v>0</v>
      </c>
      <c r="D475" t="b">
        <v>1</v>
      </c>
      <c r="E475" s="1">
        <v>1.3241000000000001E-5</v>
      </c>
      <c r="F475">
        <v>1.2493899999999999E-4</v>
      </c>
      <c r="G475" s="1">
        <v>6.9968000000000005E-5</v>
      </c>
      <c r="H475">
        <v>1.5195000000000001E-4</v>
      </c>
      <c r="I475" s="1">
        <v>6.5377999999999996E-5</v>
      </c>
      <c r="J475">
        <v>1.94243E-4</v>
      </c>
      <c r="K475" s="1">
        <v>9.3640000000000005E-6</v>
      </c>
      <c r="L475">
        <v>1</v>
      </c>
      <c r="M475">
        <v>2</v>
      </c>
      <c r="N475">
        <v>2</v>
      </c>
      <c r="O475">
        <v>22</v>
      </c>
      <c r="P475">
        <v>1</v>
      </c>
      <c r="Q475">
        <v>1</v>
      </c>
      <c r="R475">
        <v>0</v>
      </c>
      <c r="S475">
        <v>1.2078000000000001E-4</v>
      </c>
      <c r="T475">
        <v>6.3199399999999998E-4</v>
      </c>
      <c r="U475">
        <v>0</v>
      </c>
      <c r="V475">
        <v>0</v>
      </c>
      <c r="W475">
        <v>0</v>
      </c>
    </row>
    <row r="476" spans="1:23" x14ac:dyDescent="0.3">
      <c r="A476">
        <v>474</v>
      </c>
      <c r="B476">
        <v>5</v>
      </c>
      <c r="C476">
        <v>0</v>
      </c>
      <c r="D476" t="b">
        <v>1</v>
      </c>
      <c r="E476" s="1">
        <v>1.3709999999999999E-5</v>
      </c>
      <c r="F476">
        <v>1.1785099999999999E-4</v>
      </c>
      <c r="G476" s="1">
        <v>7.0049000000000006E-5</v>
      </c>
      <c r="H476">
        <v>1.5077800000000001E-4</v>
      </c>
      <c r="I476" s="1">
        <v>6.3084999999999997E-5</v>
      </c>
      <c r="J476">
        <v>1.9314700000000001E-4</v>
      </c>
      <c r="K476" s="1">
        <v>9.3389999999999999E-6</v>
      </c>
      <c r="L476">
        <v>1</v>
      </c>
      <c r="M476">
        <v>2</v>
      </c>
      <c r="N476">
        <v>2</v>
      </c>
      <c r="O476">
        <v>27</v>
      </c>
      <c r="P476">
        <v>1</v>
      </c>
      <c r="Q476">
        <v>1</v>
      </c>
      <c r="R476">
        <v>0</v>
      </c>
      <c r="S476">
        <v>1.19467E-4</v>
      </c>
      <c r="T476">
        <v>6.2274900000000002E-4</v>
      </c>
      <c r="U476">
        <v>0</v>
      </c>
      <c r="V476">
        <v>0</v>
      </c>
      <c r="W476">
        <v>0</v>
      </c>
    </row>
    <row r="477" spans="1:23" x14ac:dyDescent="0.3">
      <c r="A477">
        <v>475</v>
      </c>
      <c r="B477">
        <v>5</v>
      </c>
      <c r="C477">
        <v>0</v>
      </c>
      <c r="D477" t="b">
        <v>1</v>
      </c>
      <c r="E477" s="1">
        <v>1.5361000000000001E-5</v>
      </c>
      <c r="F477">
        <v>1.35871E-4</v>
      </c>
      <c r="G477" s="1">
        <v>6.8972000000000003E-5</v>
      </c>
      <c r="H477">
        <v>1.53318E-4</v>
      </c>
      <c r="I477" s="1">
        <v>6.4336000000000002E-5</v>
      </c>
      <c r="J477">
        <v>2.05968E-4</v>
      </c>
      <c r="K477" s="1">
        <v>9.4509999999999998E-6</v>
      </c>
      <c r="L477">
        <v>1</v>
      </c>
      <c r="M477">
        <v>3</v>
      </c>
      <c r="N477">
        <v>3</v>
      </c>
      <c r="O477">
        <v>32</v>
      </c>
      <c r="P477">
        <v>1</v>
      </c>
      <c r="Q477">
        <v>1</v>
      </c>
      <c r="R477">
        <v>0</v>
      </c>
      <c r="S477">
        <v>1.1934600000000001E-4</v>
      </c>
      <c r="T477">
        <v>6.4840199999999996E-4</v>
      </c>
      <c r="U477">
        <v>0</v>
      </c>
      <c r="V477">
        <v>0</v>
      </c>
      <c r="W477">
        <v>0</v>
      </c>
    </row>
    <row r="478" spans="1:23" x14ac:dyDescent="0.3">
      <c r="A478">
        <v>476</v>
      </c>
      <c r="B478">
        <v>5</v>
      </c>
      <c r="C478">
        <v>0</v>
      </c>
      <c r="D478" t="b">
        <v>1</v>
      </c>
      <c r="E478" s="1">
        <v>1.3529999999999999E-5</v>
      </c>
      <c r="F478">
        <v>1.23845E-4</v>
      </c>
      <c r="G478" s="1">
        <v>6.8421000000000001E-5</v>
      </c>
      <c r="H478">
        <v>1.5080399999999999E-4</v>
      </c>
      <c r="I478" s="1">
        <v>6.1581000000000006E-5</v>
      </c>
      <c r="J478">
        <v>1.93866E-4</v>
      </c>
      <c r="K478" s="1">
        <v>9.3309999999999993E-6</v>
      </c>
      <c r="L478">
        <v>1</v>
      </c>
      <c r="M478">
        <v>2</v>
      </c>
      <c r="N478">
        <v>2</v>
      </c>
      <c r="O478">
        <v>16</v>
      </c>
      <c r="P478">
        <v>1</v>
      </c>
      <c r="Q478">
        <v>1</v>
      </c>
      <c r="R478">
        <v>0</v>
      </c>
      <c r="S478">
        <v>1.1827100000000001E-4</v>
      </c>
      <c r="T478">
        <v>6.3064999999999996E-4</v>
      </c>
      <c r="U478">
        <v>0</v>
      </c>
      <c r="V478">
        <v>0</v>
      </c>
      <c r="W478">
        <v>0</v>
      </c>
    </row>
    <row r="479" spans="1:23" x14ac:dyDescent="0.3">
      <c r="A479">
        <v>477</v>
      </c>
      <c r="B479">
        <v>5</v>
      </c>
      <c r="C479">
        <v>0</v>
      </c>
      <c r="D479" t="b">
        <v>1</v>
      </c>
      <c r="E479" s="1">
        <v>1.2626000000000001E-5</v>
      </c>
      <c r="F479" s="1">
        <v>4.1479E-5</v>
      </c>
      <c r="G479" s="1">
        <v>6.6193999999999997E-5</v>
      </c>
      <c r="H479">
        <v>1.03966E-4</v>
      </c>
      <c r="I479">
        <v>2.4824200000000003E-4</v>
      </c>
      <c r="J479">
        <v>4.9343300000000004E-4</v>
      </c>
      <c r="K479" s="1">
        <v>9.3829999999999998E-6</v>
      </c>
      <c r="L479">
        <v>1</v>
      </c>
      <c r="M479">
        <v>2</v>
      </c>
      <c r="N479">
        <v>2</v>
      </c>
      <c r="O479">
        <v>12</v>
      </c>
      <c r="P479">
        <v>2</v>
      </c>
      <c r="Q479">
        <v>1</v>
      </c>
      <c r="R479">
        <v>0</v>
      </c>
      <c r="S479">
        <v>1.09171E-4</v>
      </c>
      <c r="T479">
        <v>5.2668799999999998E-4</v>
      </c>
      <c r="U479">
        <v>0</v>
      </c>
      <c r="V479">
        <v>0</v>
      </c>
      <c r="W479">
        <v>0</v>
      </c>
    </row>
    <row r="480" spans="1:23" x14ac:dyDescent="0.3">
      <c r="A480">
        <v>478</v>
      </c>
      <c r="B480">
        <v>5</v>
      </c>
      <c r="C480">
        <v>0</v>
      </c>
      <c r="D480" t="b">
        <v>1</v>
      </c>
      <c r="E480" s="1">
        <v>1.4419999999999999E-5</v>
      </c>
      <c r="F480">
        <v>1.2732100000000001E-4</v>
      </c>
      <c r="G480" s="1">
        <v>6.8176000000000006E-5</v>
      </c>
      <c r="H480">
        <v>1.5708399999999999E-4</v>
      </c>
      <c r="I480" s="1">
        <v>6.1414999999999994E-5</v>
      </c>
      <c r="J480">
        <v>1.9550899999999999E-4</v>
      </c>
      <c r="K480" s="1">
        <v>9.3179999999999996E-6</v>
      </c>
      <c r="L480">
        <v>1</v>
      </c>
      <c r="M480">
        <v>3</v>
      </c>
      <c r="N480">
        <v>3</v>
      </c>
      <c r="O480">
        <v>25</v>
      </c>
      <c r="P480">
        <v>1</v>
      </c>
      <c r="Q480">
        <v>1</v>
      </c>
      <c r="R480">
        <v>0</v>
      </c>
      <c r="S480">
        <v>1.18029E-4</v>
      </c>
      <c r="T480">
        <v>6.4594399999999997E-4</v>
      </c>
      <c r="U480">
        <v>0</v>
      </c>
      <c r="V480">
        <v>0</v>
      </c>
      <c r="W480">
        <v>0</v>
      </c>
    </row>
    <row r="481" spans="1:23" x14ac:dyDescent="0.3">
      <c r="A481">
        <v>479</v>
      </c>
      <c r="B481">
        <v>5</v>
      </c>
      <c r="C481">
        <v>0</v>
      </c>
      <c r="D481" t="b">
        <v>1</v>
      </c>
      <c r="E481" s="1">
        <v>1.36E-5</v>
      </c>
      <c r="F481">
        <v>1.2872599999999999E-4</v>
      </c>
      <c r="G481" s="1">
        <v>6.9265999999999997E-5</v>
      </c>
      <c r="H481">
        <v>1.4997799999999999E-4</v>
      </c>
      <c r="I481" s="1">
        <v>6.0939E-5</v>
      </c>
      <c r="J481">
        <v>2.0242E-4</v>
      </c>
      <c r="K481" s="1">
        <v>9.4259999999999992E-6</v>
      </c>
      <c r="L481">
        <v>1</v>
      </c>
      <c r="M481">
        <v>2</v>
      </c>
      <c r="N481">
        <v>2</v>
      </c>
      <c r="O481">
        <v>16</v>
      </c>
      <c r="P481">
        <v>1</v>
      </c>
      <c r="Q481">
        <v>1</v>
      </c>
      <c r="R481">
        <v>0</v>
      </c>
      <c r="S481">
        <v>1.1981600000000001E-4</v>
      </c>
      <c r="T481">
        <v>6.3909899999999996E-4</v>
      </c>
      <c r="U481">
        <v>0</v>
      </c>
      <c r="V481">
        <v>0</v>
      </c>
      <c r="W481">
        <v>0</v>
      </c>
    </row>
    <row r="482" spans="1:23" x14ac:dyDescent="0.3">
      <c r="A482">
        <v>480</v>
      </c>
      <c r="B482">
        <v>5</v>
      </c>
      <c r="C482">
        <v>0</v>
      </c>
      <c r="D482" t="b">
        <v>1</v>
      </c>
      <c r="E482" s="1">
        <v>1.2816999999999999E-5</v>
      </c>
      <c r="F482">
        <v>1.2548299999999999E-4</v>
      </c>
      <c r="G482" s="1">
        <v>6.4784999999999997E-5</v>
      </c>
      <c r="H482">
        <v>1.01374E-4</v>
      </c>
      <c r="I482">
        <v>2.40227E-4</v>
      </c>
      <c r="J482">
        <v>4.9388399999999999E-4</v>
      </c>
      <c r="K482" s="1">
        <v>9.3330000000000003E-6</v>
      </c>
      <c r="L482">
        <v>1</v>
      </c>
      <c r="M482">
        <v>2</v>
      </c>
      <c r="N482">
        <v>2</v>
      </c>
      <c r="O482">
        <v>8</v>
      </c>
      <c r="P482">
        <v>2</v>
      </c>
      <c r="Q482">
        <v>1</v>
      </c>
      <c r="R482">
        <v>0</v>
      </c>
      <c r="S482">
        <v>1.08046E-4</v>
      </c>
      <c r="T482">
        <v>5.1415599999999999E-4</v>
      </c>
      <c r="U482">
        <v>0</v>
      </c>
      <c r="V482">
        <v>0</v>
      </c>
      <c r="W482">
        <v>0</v>
      </c>
    </row>
    <row r="483" spans="1:23" x14ac:dyDescent="0.3">
      <c r="A483">
        <v>481</v>
      </c>
      <c r="B483">
        <v>5</v>
      </c>
      <c r="C483">
        <v>0</v>
      </c>
      <c r="D483" t="b">
        <v>1</v>
      </c>
      <c r="E483" s="1">
        <v>1.4079E-5</v>
      </c>
      <c r="F483">
        <v>1.2837300000000001E-4</v>
      </c>
      <c r="G483" s="1">
        <v>6.6653E-5</v>
      </c>
      <c r="H483">
        <v>1.03335E-4</v>
      </c>
      <c r="I483">
        <v>2.6855100000000001E-4</v>
      </c>
      <c r="J483">
        <v>5.0769699999999999E-4</v>
      </c>
      <c r="K483" s="1">
        <v>9.3360000000000001E-6</v>
      </c>
      <c r="L483">
        <v>1</v>
      </c>
      <c r="M483">
        <v>4</v>
      </c>
      <c r="N483">
        <v>3</v>
      </c>
      <c r="O483">
        <v>9</v>
      </c>
      <c r="P483">
        <v>2</v>
      </c>
      <c r="Q483">
        <v>1</v>
      </c>
      <c r="R483">
        <v>0</v>
      </c>
      <c r="S483">
        <v>1.1266599999999999E-4</v>
      </c>
      <c r="T483">
        <v>5.3220100000000005E-4</v>
      </c>
      <c r="U483">
        <v>0</v>
      </c>
      <c r="V483">
        <v>0</v>
      </c>
      <c r="W483">
        <v>0</v>
      </c>
    </row>
    <row r="484" spans="1:23" x14ac:dyDescent="0.3">
      <c r="A484">
        <v>482</v>
      </c>
      <c r="B484">
        <v>5</v>
      </c>
      <c r="C484">
        <v>0</v>
      </c>
      <c r="D484" t="b">
        <v>1</v>
      </c>
      <c r="E484" s="1">
        <v>1.2962000000000001E-5</v>
      </c>
      <c r="F484">
        <v>1.2353900000000001E-4</v>
      </c>
      <c r="G484" s="1">
        <v>7.7378000000000004E-5</v>
      </c>
      <c r="H484">
        <v>1.5237399999999999E-4</v>
      </c>
      <c r="I484" s="1">
        <v>6.3533000000000003E-5</v>
      </c>
      <c r="J484">
        <v>1.9360699999999999E-4</v>
      </c>
      <c r="K484" s="1">
        <v>9.3309999999999993E-6</v>
      </c>
      <c r="L484">
        <v>1</v>
      </c>
      <c r="M484">
        <v>2</v>
      </c>
      <c r="N484">
        <v>2</v>
      </c>
      <c r="O484">
        <v>26</v>
      </c>
      <c r="P484">
        <v>1</v>
      </c>
      <c r="Q484">
        <v>1</v>
      </c>
      <c r="R484">
        <v>0</v>
      </c>
      <c r="S484">
        <v>1.20535E-4</v>
      </c>
      <c r="T484">
        <v>6.3742400000000004E-4</v>
      </c>
      <c r="U484">
        <v>0</v>
      </c>
      <c r="V484">
        <v>0</v>
      </c>
      <c r="W484">
        <v>0</v>
      </c>
    </row>
    <row r="485" spans="1:23" x14ac:dyDescent="0.3">
      <c r="A485">
        <v>483</v>
      </c>
      <c r="B485">
        <v>5</v>
      </c>
      <c r="C485">
        <v>0</v>
      </c>
      <c r="D485" t="b">
        <v>1</v>
      </c>
      <c r="E485" s="1">
        <v>1.8621999999999999E-5</v>
      </c>
      <c r="F485">
        <v>1.0485299999999999E-4</v>
      </c>
      <c r="G485" s="1">
        <v>6.6988000000000003E-5</v>
      </c>
      <c r="H485">
        <v>1.5579499999999999E-4</v>
      </c>
      <c r="I485" s="1">
        <v>6.2673000000000001E-5</v>
      </c>
      <c r="J485">
        <v>1.9546E-4</v>
      </c>
      <c r="K485" s="1">
        <v>9.3589999999999997E-6</v>
      </c>
      <c r="L485">
        <v>1</v>
      </c>
      <c r="M485">
        <v>3</v>
      </c>
      <c r="N485">
        <v>3</v>
      </c>
      <c r="O485">
        <v>24</v>
      </c>
      <c r="P485">
        <v>1</v>
      </c>
      <c r="Q485">
        <v>1</v>
      </c>
      <c r="R485">
        <v>0</v>
      </c>
      <c r="S485">
        <v>1.20559E-4</v>
      </c>
      <c r="T485">
        <v>6.4269299999999995E-4</v>
      </c>
      <c r="U485">
        <v>0</v>
      </c>
      <c r="V485">
        <v>0</v>
      </c>
      <c r="W485">
        <v>0</v>
      </c>
    </row>
    <row r="486" spans="1:23" x14ac:dyDescent="0.3">
      <c r="A486">
        <v>484</v>
      </c>
      <c r="B486">
        <v>5</v>
      </c>
      <c r="C486">
        <v>0</v>
      </c>
      <c r="D486" t="b">
        <v>1</v>
      </c>
      <c r="E486" s="1">
        <v>1.2636000000000001E-5</v>
      </c>
      <c r="F486" s="1">
        <v>4.0763000000000003E-5</v>
      </c>
      <c r="G486" s="1">
        <v>6.6408000000000005E-5</v>
      </c>
      <c r="H486">
        <v>1.4678E-4</v>
      </c>
      <c r="I486" s="1">
        <v>6.9787000000000001E-5</v>
      </c>
      <c r="J486">
        <v>1.93365E-4</v>
      </c>
      <c r="K486" s="1">
        <v>9.2869999999999993E-6</v>
      </c>
      <c r="L486">
        <v>1</v>
      </c>
      <c r="M486">
        <v>2</v>
      </c>
      <c r="N486">
        <v>2</v>
      </c>
      <c r="O486">
        <v>10</v>
      </c>
      <c r="P486">
        <v>1</v>
      </c>
      <c r="Q486">
        <v>1</v>
      </c>
      <c r="R486">
        <v>0</v>
      </c>
      <c r="S486">
        <v>1.1668200000000001E-4</v>
      </c>
      <c r="T486">
        <v>6.2287300000000002E-4</v>
      </c>
      <c r="U486">
        <v>0</v>
      </c>
      <c r="V486">
        <v>0</v>
      </c>
      <c r="W486">
        <v>0</v>
      </c>
    </row>
    <row r="487" spans="1:23" x14ac:dyDescent="0.3">
      <c r="A487">
        <v>485</v>
      </c>
      <c r="B487">
        <v>5</v>
      </c>
      <c r="C487">
        <v>0</v>
      </c>
      <c r="D487" t="b">
        <v>1</v>
      </c>
      <c r="E487" s="1">
        <v>1.3375E-5</v>
      </c>
      <c r="F487">
        <v>1.2807500000000001E-4</v>
      </c>
      <c r="G487" s="1">
        <v>6.813E-5</v>
      </c>
      <c r="H487">
        <v>1.5081400000000001E-4</v>
      </c>
      <c r="I487" s="1">
        <v>6.4065000000000004E-5</v>
      </c>
      <c r="J487">
        <v>2.0337900000000001E-4</v>
      </c>
      <c r="K487" s="1">
        <v>9.3479999999999993E-6</v>
      </c>
      <c r="L487">
        <v>1</v>
      </c>
      <c r="M487">
        <v>3</v>
      </c>
      <c r="N487">
        <v>3</v>
      </c>
      <c r="O487">
        <v>27</v>
      </c>
      <c r="P487">
        <v>1</v>
      </c>
      <c r="Q487">
        <v>1</v>
      </c>
      <c r="R487">
        <v>0</v>
      </c>
      <c r="S487">
        <v>1.19694E-4</v>
      </c>
      <c r="T487">
        <v>6.4146199999999998E-4</v>
      </c>
      <c r="U487">
        <v>0</v>
      </c>
      <c r="V487">
        <v>0</v>
      </c>
      <c r="W487">
        <v>0</v>
      </c>
    </row>
    <row r="488" spans="1:23" x14ac:dyDescent="0.3">
      <c r="A488">
        <v>486</v>
      </c>
      <c r="B488">
        <v>5</v>
      </c>
      <c r="C488">
        <v>0</v>
      </c>
      <c r="D488" t="b">
        <v>1</v>
      </c>
      <c r="E488" s="1">
        <v>1.3145999999999999E-5</v>
      </c>
      <c r="F488" s="1">
        <v>9.4118999999999998E-5</v>
      </c>
      <c r="G488" s="1">
        <v>7.0310999999999998E-5</v>
      </c>
      <c r="H488">
        <v>1.5417600000000001E-4</v>
      </c>
      <c r="I488" s="1">
        <v>6.3335000000000003E-5</v>
      </c>
      <c r="J488">
        <v>2.0033900000000001E-4</v>
      </c>
      <c r="K488" s="1">
        <v>9.5210000000000008E-6</v>
      </c>
      <c r="L488">
        <v>1</v>
      </c>
      <c r="M488">
        <v>2</v>
      </c>
      <c r="N488">
        <v>2</v>
      </c>
      <c r="O488">
        <v>26</v>
      </c>
      <c r="P488">
        <v>1</v>
      </c>
      <c r="Q488">
        <v>1</v>
      </c>
      <c r="R488">
        <v>0</v>
      </c>
      <c r="S488">
        <v>1.19104E-4</v>
      </c>
      <c r="T488">
        <v>6.4078099999999999E-4</v>
      </c>
      <c r="U488">
        <v>0</v>
      </c>
      <c r="V488">
        <v>0</v>
      </c>
      <c r="W488">
        <v>0</v>
      </c>
    </row>
    <row r="489" spans="1:23" x14ac:dyDescent="0.3">
      <c r="A489">
        <v>487</v>
      </c>
      <c r="B489">
        <v>5</v>
      </c>
      <c r="C489">
        <v>0</v>
      </c>
      <c r="D489" t="b">
        <v>1</v>
      </c>
      <c r="E489" s="1">
        <v>1.2957E-5</v>
      </c>
      <c r="F489">
        <v>1.3097099999999999E-4</v>
      </c>
      <c r="G489" s="1">
        <v>7.0409999999999998E-5</v>
      </c>
      <c r="H489">
        <v>1.5117599999999999E-4</v>
      </c>
      <c r="I489" s="1">
        <v>6.5223999999999998E-5</v>
      </c>
      <c r="J489">
        <v>2.0393399999999999E-4</v>
      </c>
      <c r="K489" s="1">
        <v>9.4439999999999997E-6</v>
      </c>
      <c r="L489">
        <v>1</v>
      </c>
      <c r="M489">
        <v>3</v>
      </c>
      <c r="N489">
        <v>3</v>
      </c>
      <c r="O489">
        <v>20</v>
      </c>
      <c r="P489">
        <v>1</v>
      </c>
      <c r="Q489">
        <v>1</v>
      </c>
      <c r="R489">
        <v>0</v>
      </c>
      <c r="S489">
        <v>1.19747E-4</v>
      </c>
      <c r="T489">
        <v>6.4383500000000005E-4</v>
      </c>
      <c r="U489">
        <v>0</v>
      </c>
      <c r="V489">
        <v>0</v>
      </c>
      <c r="W489">
        <v>0</v>
      </c>
    </row>
    <row r="490" spans="1:23" x14ac:dyDescent="0.3">
      <c r="A490">
        <v>488</v>
      </c>
      <c r="B490">
        <v>5</v>
      </c>
      <c r="C490">
        <v>0</v>
      </c>
      <c r="D490" t="b">
        <v>1</v>
      </c>
      <c r="E490" s="1">
        <v>1.305E-5</v>
      </c>
      <c r="F490">
        <v>1.08788E-4</v>
      </c>
      <c r="G490" s="1">
        <v>6.9338000000000006E-5</v>
      </c>
      <c r="H490">
        <v>1.53196E-4</v>
      </c>
      <c r="I490" s="1">
        <v>6.1744999999999999E-5</v>
      </c>
      <c r="J490">
        <v>1.9281999999999999E-4</v>
      </c>
      <c r="K490" s="1">
        <v>9.3309999999999993E-6</v>
      </c>
      <c r="L490">
        <v>1</v>
      </c>
      <c r="M490">
        <v>2</v>
      </c>
      <c r="N490">
        <v>2</v>
      </c>
      <c r="O490">
        <v>21</v>
      </c>
      <c r="P490">
        <v>1</v>
      </c>
      <c r="Q490">
        <v>1</v>
      </c>
      <c r="R490">
        <v>0</v>
      </c>
      <c r="S490">
        <v>1.1827799999999999E-4</v>
      </c>
      <c r="T490">
        <v>6.2764600000000004E-4</v>
      </c>
      <c r="U490">
        <v>0</v>
      </c>
      <c r="V490">
        <v>0</v>
      </c>
      <c r="W490">
        <v>0</v>
      </c>
    </row>
    <row r="491" spans="1:23" x14ac:dyDescent="0.3">
      <c r="A491">
        <v>489</v>
      </c>
      <c r="B491">
        <v>5</v>
      </c>
      <c r="C491">
        <v>0</v>
      </c>
      <c r="D491" t="b">
        <v>1</v>
      </c>
      <c r="E491" s="1">
        <v>1.2468E-5</v>
      </c>
      <c r="F491">
        <v>1.16451E-4</v>
      </c>
      <c r="G491" s="1">
        <v>6.8046999999999994E-5</v>
      </c>
      <c r="H491">
        <v>1.4990899999999999E-4</v>
      </c>
      <c r="I491" s="1">
        <v>6.2228000000000001E-5</v>
      </c>
      <c r="J491">
        <v>1.92769E-4</v>
      </c>
      <c r="K491" s="1">
        <v>9.3659999999999998E-6</v>
      </c>
      <c r="L491">
        <v>1</v>
      </c>
      <c r="M491">
        <v>2</v>
      </c>
      <c r="N491">
        <v>2</v>
      </c>
      <c r="O491">
        <v>16</v>
      </c>
      <c r="P491">
        <v>1</v>
      </c>
      <c r="Q491">
        <v>1</v>
      </c>
      <c r="R491">
        <v>0</v>
      </c>
      <c r="S491">
        <v>1.18702E-4</v>
      </c>
      <c r="T491">
        <v>6.1795999999999997E-4</v>
      </c>
      <c r="U491">
        <v>0</v>
      </c>
      <c r="V491">
        <v>0</v>
      </c>
      <c r="W491">
        <v>0</v>
      </c>
    </row>
    <row r="492" spans="1:23" x14ac:dyDescent="0.3">
      <c r="A492">
        <v>490</v>
      </c>
      <c r="B492">
        <v>5</v>
      </c>
      <c r="C492">
        <v>2</v>
      </c>
      <c r="D492" t="b">
        <v>0</v>
      </c>
      <c r="E492" s="1">
        <v>1.198E-5</v>
      </c>
      <c r="F492" s="1">
        <v>7.8030999999999999E-5</v>
      </c>
      <c r="G492" s="1">
        <v>5.3767000000000002E-5</v>
      </c>
      <c r="H492" s="1">
        <v>4.2837999999999999E-5</v>
      </c>
      <c r="I492">
        <v>4.9092799999999996E-4</v>
      </c>
      <c r="J492">
        <v>5.0175399999999998E-4</v>
      </c>
      <c r="K492" s="1">
        <v>9.6760000000000002E-6</v>
      </c>
      <c r="L492">
        <v>1</v>
      </c>
      <c r="M492">
        <v>3</v>
      </c>
      <c r="N492">
        <v>1</v>
      </c>
      <c r="O492">
        <v>2</v>
      </c>
      <c r="P492">
        <v>3</v>
      </c>
      <c r="Q492">
        <v>1</v>
      </c>
      <c r="R492">
        <v>1</v>
      </c>
      <c r="S492" s="1">
        <v>8.5625999999999996E-5</v>
      </c>
      <c r="T492">
        <v>1.7858990000000001E-3</v>
      </c>
      <c r="U492">
        <v>0</v>
      </c>
      <c r="V492">
        <v>0</v>
      </c>
      <c r="W492">
        <v>0</v>
      </c>
    </row>
    <row r="493" spans="1:23" x14ac:dyDescent="0.3">
      <c r="A493">
        <v>491</v>
      </c>
      <c r="B493">
        <v>5</v>
      </c>
      <c r="C493">
        <v>1</v>
      </c>
      <c r="D493" t="b">
        <v>0</v>
      </c>
      <c r="E493" s="1">
        <v>1.4225E-5</v>
      </c>
      <c r="F493">
        <v>1.30591E-4</v>
      </c>
      <c r="G493" s="1">
        <v>6.6453999999999998E-5</v>
      </c>
      <c r="H493" s="1">
        <v>7.0386E-5</v>
      </c>
      <c r="I493">
        <v>4.1770199999999999E-4</v>
      </c>
      <c r="J493">
        <v>5.1001799999999999E-4</v>
      </c>
      <c r="K493" s="1">
        <v>9.9720000000000004E-6</v>
      </c>
      <c r="L493">
        <v>1</v>
      </c>
      <c r="M493">
        <v>2</v>
      </c>
      <c r="N493">
        <v>2</v>
      </c>
      <c r="O493">
        <v>8</v>
      </c>
      <c r="P493">
        <v>3</v>
      </c>
      <c r="Q493">
        <v>3</v>
      </c>
      <c r="R493">
        <v>2</v>
      </c>
      <c r="S493" s="1">
        <v>9.4925000000000003E-5</v>
      </c>
      <c r="T493">
        <v>1.4264410000000001E-3</v>
      </c>
      <c r="U493">
        <v>0</v>
      </c>
      <c r="V493">
        <v>0</v>
      </c>
      <c r="W493">
        <v>0</v>
      </c>
    </row>
    <row r="494" spans="1:23" x14ac:dyDescent="0.3">
      <c r="A494">
        <v>492</v>
      </c>
      <c r="B494">
        <v>5</v>
      </c>
      <c r="C494">
        <v>1</v>
      </c>
      <c r="D494" t="b">
        <v>0</v>
      </c>
      <c r="E494" s="1">
        <v>1.2354999999999999E-5</v>
      </c>
      <c r="F494" s="1">
        <v>8.5154000000000005E-5</v>
      </c>
      <c r="G494" s="1">
        <v>5.7729999999999998E-5</v>
      </c>
      <c r="H494" s="1">
        <v>7.1413000000000002E-5</v>
      </c>
      <c r="I494">
        <v>2.3896E-4</v>
      </c>
      <c r="J494">
        <v>5.0764500000000004E-4</v>
      </c>
      <c r="K494" s="1">
        <v>1.0438000000000001E-5</v>
      </c>
      <c r="L494">
        <v>1</v>
      </c>
      <c r="M494">
        <v>2</v>
      </c>
      <c r="N494">
        <v>2</v>
      </c>
      <c r="O494">
        <v>8</v>
      </c>
      <c r="P494">
        <v>7</v>
      </c>
      <c r="Q494">
        <v>7</v>
      </c>
      <c r="R494">
        <v>6</v>
      </c>
      <c r="S494" s="1">
        <v>9.5816000000000006E-5</v>
      </c>
      <c r="T494">
        <v>1.410648E-3</v>
      </c>
      <c r="U494">
        <v>0</v>
      </c>
      <c r="V494">
        <v>0</v>
      </c>
      <c r="W494">
        <v>0</v>
      </c>
    </row>
    <row r="495" spans="1:23" x14ac:dyDescent="0.3">
      <c r="A495">
        <v>493</v>
      </c>
      <c r="B495">
        <v>5</v>
      </c>
      <c r="C495">
        <v>0</v>
      </c>
      <c r="D495" t="b">
        <v>1</v>
      </c>
      <c r="E495" s="1">
        <v>1.2972999999999999E-5</v>
      </c>
      <c r="F495">
        <v>1.15748E-4</v>
      </c>
      <c r="G495" s="1">
        <v>6.8008000000000003E-5</v>
      </c>
      <c r="H495">
        <v>1.4687700000000001E-4</v>
      </c>
      <c r="I495" s="1">
        <v>6.0868000000000001E-5</v>
      </c>
      <c r="J495">
        <v>1.9407800000000001E-4</v>
      </c>
      <c r="K495" s="1">
        <v>9.2930000000000006E-6</v>
      </c>
      <c r="L495">
        <v>1</v>
      </c>
      <c r="M495">
        <v>2</v>
      </c>
      <c r="N495">
        <v>2</v>
      </c>
      <c r="O495">
        <v>10</v>
      </c>
      <c r="P495">
        <v>1</v>
      </c>
      <c r="Q495">
        <v>1</v>
      </c>
      <c r="R495">
        <v>0</v>
      </c>
      <c r="S495">
        <v>1.2825299999999999E-4</v>
      </c>
      <c r="T495">
        <v>6.2660700000000005E-4</v>
      </c>
      <c r="U495">
        <v>0</v>
      </c>
      <c r="V495">
        <v>0</v>
      </c>
      <c r="W495">
        <v>0</v>
      </c>
    </row>
    <row r="496" spans="1:23" x14ac:dyDescent="0.3">
      <c r="A496">
        <v>494</v>
      </c>
      <c r="B496">
        <v>5</v>
      </c>
      <c r="C496">
        <v>0</v>
      </c>
      <c r="D496" t="b">
        <v>1</v>
      </c>
      <c r="E496" s="1">
        <v>1.3719E-5</v>
      </c>
      <c r="F496">
        <v>1.3459299999999999E-4</v>
      </c>
      <c r="G496" s="1">
        <v>6.8097999999999998E-5</v>
      </c>
      <c r="H496">
        <v>1.5292300000000001E-4</v>
      </c>
      <c r="I496" s="1">
        <v>6.2786999999999994E-5</v>
      </c>
      <c r="J496">
        <v>1.93797E-4</v>
      </c>
      <c r="K496" s="1">
        <v>9.3340000000000008E-6</v>
      </c>
      <c r="L496">
        <v>1</v>
      </c>
      <c r="M496">
        <v>2</v>
      </c>
      <c r="N496">
        <v>2</v>
      </c>
      <c r="O496">
        <v>27</v>
      </c>
      <c r="P496">
        <v>1</v>
      </c>
      <c r="Q496">
        <v>1</v>
      </c>
      <c r="R496">
        <v>0</v>
      </c>
      <c r="S496">
        <v>1.1671E-4</v>
      </c>
      <c r="T496">
        <v>6.30687E-4</v>
      </c>
      <c r="U496">
        <v>0</v>
      </c>
      <c r="V496">
        <v>0</v>
      </c>
      <c r="W496">
        <v>0</v>
      </c>
    </row>
    <row r="497" spans="1:23" x14ac:dyDescent="0.3">
      <c r="A497">
        <v>495</v>
      </c>
      <c r="B497">
        <v>5</v>
      </c>
      <c r="C497">
        <v>0</v>
      </c>
      <c r="D497" t="b">
        <v>1</v>
      </c>
      <c r="E497" s="1">
        <v>1.3081000000000001E-5</v>
      </c>
      <c r="F497" s="1">
        <v>8.6996999999999994E-5</v>
      </c>
      <c r="G497" s="1">
        <v>6.6931E-5</v>
      </c>
      <c r="H497">
        <v>1.53962E-4</v>
      </c>
      <c r="I497" s="1">
        <v>6.1882000000000001E-5</v>
      </c>
      <c r="J497">
        <v>1.94181E-4</v>
      </c>
      <c r="K497" s="1">
        <v>9.3659999999999998E-6</v>
      </c>
      <c r="L497">
        <v>1</v>
      </c>
      <c r="M497">
        <v>3</v>
      </c>
      <c r="N497">
        <v>3</v>
      </c>
      <c r="O497">
        <v>22</v>
      </c>
      <c r="P497">
        <v>1</v>
      </c>
      <c r="Q497">
        <v>1</v>
      </c>
      <c r="R497">
        <v>0</v>
      </c>
      <c r="S497">
        <v>1.18671E-4</v>
      </c>
      <c r="T497">
        <v>6.4290300000000001E-4</v>
      </c>
      <c r="U497">
        <v>0</v>
      </c>
      <c r="V497">
        <v>0</v>
      </c>
      <c r="W497">
        <v>0</v>
      </c>
    </row>
    <row r="498" spans="1:23" x14ac:dyDescent="0.3">
      <c r="A498">
        <v>496</v>
      </c>
      <c r="B498">
        <v>5</v>
      </c>
      <c r="C498">
        <v>0</v>
      </c>
      <c r="D498" t="b">
        <v>1</v>
      </c>
      <c r="E498" s="1">
        <v>1.2112E-5</v>
      </c>
      <c r="F498">
        <v>1.1768399999999999E-4</v>
      </c>
      <c r="G498" s="1">
        <v>6.4190999999999996E-5</v>
      </c>
      <c r="H498">
        <v>1.04468E-4</v>
      </c>
      <c r="I498">
        <v>2.5654699999999998E-4</v>
      </c>
      <c r="J498">
        <v>4.8798800000000002E-4</v>
      </c>
      <c r="K498" s="1">
        <v>9.3179999999999996E-6</v>
      </c>
      <c r="L498">
        <v>1</v>
      </c>
      <c r="M498">
        <v>2</v>
      </c>
      <c r="N498">
        <v>2</v>
      </c>
      <c r="O498">
        <v>8</v>
      </c>
      <c r="P498">
        <v>2</v>
      </c>
      <c r="Q498">
        <v>1</v>
      </c>
      <c r="R498">
        <v>0</v>
      </c>
      <c r="S498">
        <v>1.0843E-4</v>
      </c>
      <c r="T498">
        <v>5.1786200000000001E-4</v>
      </c>
      <c r="U498">
        <v>0</v>
      </c>
      <c r="V498">
        <v>0</v>
      </c>
      <c r="W498">
        <v>0</v>
      </c>
    </row>
    <row r="499" spans="1:23" x14ac:dyDescent="0.3">
      <c r="A499">
        <v>497</v>
      </c>
      <c r="B499">
        <v>5</v>
      </c>
      <c r="C499">
        <v>0</v>
      </c>
      <c r="D499" t="b">
        <v>1</v>
      </c>
      <c r="E499" s="1">
        <v>1.2063E-5</v>
      </c>
      <c r="F499">
        <v>1.2312099999999999E-4</v>
      </c>
      <c r="G499" s="1">
        <v>6.4597999999999994E-5</v>
      </c>
      <c r="H499">
        <v>1.15225E-4</v>
      </c>
      <c r="I499">
        <v>2.6150000000000001E-4</v>
      </c>
      <c r="J499">
        <v>4.9666800000000002E-4</v>
      </c>
      <c r="K499" s="1">
        <v>9.4050000000000006E-6</v>
      </c>
      <c r="L499">
        <v>1</v>
      </c>
      <c r="M499">
        <v>2</v>
      </c>
      <c r="N499">
        <v>2</v>
      </c>
      <c r="O499">
        <v>8</v>
      </c>
      <c r="P499">
        <v>3</v>
      </c>
      <c r="Q499">
        <v>1</v>
      </c>
      <c r="R499">
        <v>0</v>
      </c>
      <c r="S499">
        <v>1.11563E-4</v>
      </c>
      <c r="T499">
        <v>5.1988399999999997E-4</v>
      </c>
      <c r="U499">
        <v>0</v>
      </c>
      <c r="V499">
        <v>0</v>
      </c>
      <c r="W499">
        <v>0</v>
      </c>
    </row>
    <row r="500" spans="1:23" x14ac:dyDescent="0.3">
      <c r="A500">
        <v>498</v>
      </c>
      <c r="B500">
        <v>5</v>
      </c>
      <c r="C500">
        <v>1</v>
      </c>
      <c r="D500" t="b">
        <v>0</v>
      </c>
      <c r="E500" s="1">
        <v>1.2924E-5</v>
      </c>
      <c r="F500">
        <v>1.11186E-4</v>
      </c>
      <c r="G500" s="1">
        <v>6.5698999999999996E-5</v>
      </c>
      <c r="H500">
        <v>1.08001E-4</v>
      </c>
      <c r="I500">
        <v>2.50482E-4</v>
      </c>
      <c r="J500">
        <v>5.0031900000000005E-4</v>
      </c>
      <c r="K500" s="1">
        <v>9.6160000000000008E-6</v>
      </c>
      <c r="L500">
        <v>1</v>
      </c>
      <c r="M500">
        <v>2</v>
      </c>
      <c r="N500">
        <v>2</v>
      </c>
      <c r="O500">
        <v>22</v>
      </c>
      <c r="P500">
        <v>4</v>
      </c>
      <c r="Q500">
        <v>5</v>
      </c>
      <c r="R500">
        <v>4</v>
      </c>
      <c r="S500">
        <v>1.0959900000000001E-4</v>
      </c>
      <c r="T500">
        <v>1.748704E-3</v>
      </c>
      <c r="U500">
        <v>0</v>
      </c>
      <c r="V500">
        <v>0</v>
      </c>
      <c r="W500">
        <v>0</v>
      </c>
    </row>
    <row r="501" spans="1:23" x14ac:dyDescent="0.3">
      <c r="A501">
        <v>499</v>
      </c>
      <c r="B501">
        <v>5</v>
      </c>
      <c r="C501">
        <v>2</v>
      </c>
      <c r="D501" t="b">
        <v>0</v>
      </c>
      <c r="E501" s="1">
        <v>1.2906E-5</v>
      </c>
      <c r="F501">
        <v>1.02843E-4</v>
      </c>
      <c r="G501" s="1">
        <v>5.8838999999999997E-5</v>
      </c>
      <c r="H501" s="1">
        <v>7.0208000000000003E-5</v>
      </c>
      <c r="I501">
        <v>4.2229000000000002E-4</v>
      </c>
      <c r="J501">
        <v>4.9490099999999996E-4</v>
      </c>
      <c r="K501" s="1">
        <v>9.7680000000000003E-6</v>
      </c>
      <c r="L501">
        <v>1</v>
      </c>
      <c r="M501">
        <v>2</v>
      </c>
      <c r="N501">
        <v>2</v>
      </c>
      <c r="O501">
        <v>6</v>
      </c>
      <c r="P501">
        <v>3</v>
      </c>
      <c r="Q501">
        <v>1</v>
      </c>
      <c r="R501">
        <v>1</v>
      </c>
      <c r="S501" s="1">
        <v>9.5021999999999999E-5</v>
      </c>
      <c r="T501">
        <v>2.3785799999999999E-3</v>
      </c>
      <c r="U501">
        <v>0</v>
      </c>
      <c r="V501">
        <v>0</v>
      </c>
      <c r="W501">
        <v>0</v>
      </c>
    </row>
    <row r="502" spans="1:23" x14ac:dyDescent="0.3">
      <c r="A502">
        <v>500</v>
      </c>
      <c r="B502">
        <v>5</v>
      </c>
      <c r="C502">
        <v>1</v>
      </c>
      <c r="D502" t="b">
        <v>0</v>
      </c>
      <c r="E502" s="1">
        <v>1.3569E-5</v>
      </c>
      <c r="F502">
        <v>1.2742499999999999E-4</v>
      </c>
      <c r="G502" s="1">
        <v>7.1612999999999994E-5</v>
      </c>
      <c r="H502">
        <v>1.02864E-4</v>
      </c>
      <c r="I502">
        <v>2.69549E-4</v>
      </c>
      <c r="J502">
        <v>5.0798499999999997E-4</v>
      </c>
      <c r="K502" s="1">
        <v>9.6139999999999998E-6</v>
      </c>
      <c r="L502">
        <v>1</v>
      </c>
      <c r="M502">
        <v>4</v>
      </c>
      <c r="N502">
        <v>3</v>
      </c>
      <c r="O502">
        <v>9</v>
      </c>
      <c r="P502">
        <v>2</v>
      </c>
      <c r="Q502">
        <v>2</v>
      </c>
      <c r="R502">
        <v>2</v>
      </c>
      <c r="S502">
        <v>1.1273999999999999E-4</v>
      </c>
      <c r="T502">
        <v>1.746247E-3</v>
      </c>
      <c r="U502">
        <v>0</v>
      </c>
      <c r="V502">
        <v>0</v>
      </c>
      <c r="W502">
        <v>0</v>
      </c>
    </row>
    <row r="503" spans="1:23" x14ac:dyDescent="0.3">
      <c r="A503">
        <v>501</v>
      </c>
      <c r="B503">
        <v>5</v>
      </c>
      <c r="C503">
        <v>0</v>
      </c>
      <c r="D503" t="b">
        <v>1</v>
      </c>
      <c r="E503" s="1">
        <v>1.3446E-5</v>
      </c>
      <c r="F503">
        <v>1.01122E-4</v>
      </c>
      <c r="G503" s="1">
        <v>6.7472999999999996E-5</v>
      </c>
      <c r="H503">
        <v>1.47348E-4</v>
      </c>
      <c r="I503" s="1">
        <v>6.0748000000000002E-5</v>
      </c>
      <c r="J503">
        <v>1.94406E-4</v>
      </c>
      <c r="K503" s="1">
        <v>9.4150000000000005E-6</v>
      </c>
      <c r="L503">
        <v>1</v>
      </c>
      <c r="M503">
        <v>3</v>
      </c>
      <c r="N503">
        <v>3</v>
      </c>
      <c r="O503">
        <v>14</v>
      </c>
      <c r="P503">
        <v>1</v>
      </c>
      <c r="Q503">
        <v>1</v>
      </c>
      <c r="R503">
        <v>0</v>
      </c>
      <c r="S503">
        <v>1.2323799999999999E-4</v>
      </c>
      <c r="T503">
        <v>6.3266099999999997E-4</v>
      </c>
      <c r="U503">
        <v>0</v>
      </c>
      <c r="V503">
        <v>0</v>
      </c>
      <c r="W503">
        <v>0</v>
      </c>
    </row>
    <row r="504" spans="1:23" x14ac:dyDescent="0.3">
      <c r="A504">
        <v>502</v>
      </c>
      <c r="B504">
        <v>5</v>
      </c>
      <c r="C504">
        <v>0</v>
      </c>
      <c r="D504" t="b">
        <v>1</v>
      </c>
      <c r="E504" s="1">
        <v>1.2782000000000001E-5</v>
      </c>
      <c r="F504">
        <v>1.18851E-4</v>
      </c>
      <c r="G504" s="1">
        <v>6.7145999999999997E-5</v>
      </c>
      <c r="H504">
        <v>1.46518E-4</v>
      </c>
      <c r="I504" s="1">
        <v>6.0225E-5</v>
      </c>
      <c r="J504">
        <v>1.93504E-4</v>
      </c>
      <c r="K504" s="1">
        <v>9.3260000000000002E-6</v>
      </c>
      <c r="L504">
        <v>1</v>
      </c>
      <c r="M504">
        <v>2</v>
      </c>
      <c r="N504">
        <v>2</v>
      </c>
      <c r="O504">
        <v>10</v>
      </c>
      <c r="P504">
        <v>1</v>
      </c>
      <c r="Q504">
        <v>1</v>
      </c>
      <c r="R504">
        <v>0</v>
      </c>
      <c r="S504">
        <v>1.16951E-4</v>
      </c>
      <c r="T504">
        <v>6.2904900000000001E-4</v>
      </c>
      <c r="U504">
        <v>0</v>
      </c>
      <c r="V504">
        <v>0</v>
      </c>
      <c r="W504">
        <v>0</v>
      </c>
    </row>
    <row r="505" spans="1:23" x14ac:dyDescent="0.3">
      <c r="A505">
        <v>503</v>
      </c>
      <c r="B505">
        <v>5</v>
      </c>
      <c r="C505">
        <v>0</v>
      </c>
      <c r="D505" t="b">
        <v>1</v>
      </c>
      <c r="E505" s="1">
        <v>1.2656E-5</v>
      </c>
      <c r="F505">
        <v>1.3068500000000001E-4</v>
      </c>
      <c r="G505" s="1">
        <v>6.7071999999999998E-5</v>
      </c>
      <c r="H505">
        <v>1.45267E-4</v>
      </c>
      <c r="I505" s="1">
        <v>6.1736999999999995E-5</v>
      </c>
      <c r="J505">
        <v>1.9327299999999999E-4</v>
      </c>
      <c r="K505" s="1">
        <v>9.4630000000000007E-6</v>
      </c>
      <c r="L505">
        <v>1</v>
      </c>
      <c r="M505">
        <v>3</v>
      </c>
      <c r="N505">
        <v>3</v>
      </c>
      <c r="O505">
        <v>20</v>
      </c>
      <c r="P505">
        <v>1</v>
      </c>
      <c r="Q505">
        <v>1</v>
      </c>
      <c r="R505">
        <v>0</v>
      </c>
      <c r="S505">
        <v>1.1807E-4</v>
      </c>
      <c r="T505">
        <v>6.3650200000000005E-4</v>
      </c>
      <c r="U505">
        <v>0</v>
      </c>
      <c r="V505">
        <v>0</v>
      </c>
      <c r="W505">
        <v>0</v>
      </c>
    </row>
    <row r="506" spans="1:23" x14ac:dyDescent="0.3">
      <c r="A506">
        <v>504</v>
      </c>
      <c r="B506">
        <v>5</v>
      </c>
      <c r="C506">
        <v>0</v>
      </c>
      <c r="D506" t="b">
        <v>1</v>
      </c>
      <c r="E506" s="1">
        <v>1.2866E-5</v>
      </c>
      <c r="F506" s="1">
        <v>6.0819000000000002E-5</v>
      </c>
      <c r="G506" s="1">
        <v>6.5126E-5</v>
      </c>
      <c r="H506">
        <v>1.02398E-4</v>
      </c>
      <c r="I506">
        <v>2.4772500000000002E-4</v>
      </c>
      <c r="J506">
        <v>4.9108300000000001E-4</v>
      </c>
      <c r="K506" s="1">
        <v>9.3170000000000008E-6</v>
      </c>
      <c r="L506">
        <v>1</v>
      </c>
      <c r="M506">
        <v>4</v>
      </c>
      <c r="N506">
        <v>3</v>
      </c>
      <c r="O506">
        <v>10</v>
      </c>
      <c r="P506">
        <v>3</v>
      </c>
      <c r="Q506">
        <v>1</v>
      </c>
      <c r="R506">
        <v>0</v>
      </c>
      <c r="S506">
        <v>1.12101E-4</v>
      </c>
      <c r="T506">
        <v>5.2104199999999999E-4</v>
      </c>
      <c r="U506">
        <v>0</v>
      </c>
      <c r="V506">
        <v>0</v>
      </c>
      <c r="W506">
        <v>0</v>
      </c>
    </row>
    <row r="507" spans="1:23" x14ac:dyDescent="0.3">
      <c r="A507">
        <v>505</v>
      </c>
      <c r="B507">
        <v>5</v>
      </c>
      <c r="C507">
        <v>0</v>
      </c>
      <c r="D507" t="b">
        <v>1</v>
      </c>
      <c r="E507" s="1">
        <v>1.3709E-5</v>
      </c>
      <c r="F507">
        <v>1.28281E-4</v>
      </c>
      <c r="G507" s="1">
        <v>6.9190000000000007E-5</v>
      </c>
      <c r="H507">
        <v>1.5424899999999999E-4</v>
      </c>
      <c r="I507" s="1">
        <v>6.3278E-5</v>
      </c>
      <c r="J507">
        <v>1.9584999999999999E-4</v>
      </c>
      <c r="K507" s="1">
        <v>9.4099999999999997E-6</v>
      </c>
      <c r="L507">
        <v>1</v>
      </c>
      <c r="M507">
        <v>3</v>
      </c>
      <c r="N507">
        <v>3</v>
      </c>
      <c r="O507">
        <v>28</v>
      </c>
      <c r="P507">
        <v>1</v>
      </c>
      <c r="Q507">
        <v>1</v>
      </c>
      <c r="R507">
        <v>0</v>
      </c>
      <c r="S507">
        <v>1.1926600000000001E-4</v>
      </c>
      <c r="T507">
        <v>6.40864E-4</v>
      </c>
      <c r="U507">
        <v>0</v>
      </c>
      <c r="V507">
        <v>0</v>
      </c>
      <c r="W507">
        <v>0</v>
      </c>
    </row>
    <row r="508" spans="1:23" x14ac:dyDescent="0.3">
      <c r="A508">
        <v>506</v>
      </c>
      <c r="B508">
        <v>5</v>
      </c>
      <c r="C508">
        <v>0</v>
      </c>
      <c r="D508" t="b">
        <v>1</v>
      </c>
      <c r="E508" s="1">
        <v>1.3023000000000001E-5</v>
      </c>
      <c r="F508">
        <v>1.0115000000000001E-4</v>
      </c>
      <c r="G508" s="1">
        <v>6.8592999999999999E-5</v>
      </c>
      <c r="H508">
        <v>1.5075700000000001E-4</v>
      </c>
      <c r="I508" s="1">
        <v>5.9859999999999999E-5</v>
      </c>
      <c r="J508">
        <v>1.9395099999999999E-4</v>
      </c>
      <c r="K508" s="1">
        <v>9.3149999999999998E-6</v>
      </c>
      <c r="L508">
        <v>1</v>
      </c>
      <c r="M508">
        <v>2</v>
      </c>
      <c r="N508">
        <v>2</v>
      </c>
      <c r="O508">
        <v>21</v>
      </c>
      <c r="P508">
        <v>1</v>
      </c>
      <c r="Q508">
        <v>1</v>
      </c>
      <c r="R508">
        <v>0</v>
      </c>
      <c r="S508">
        <v>1.2507999999999999E-4</v>
      </c>
      <c r="T508">
        <v>6.2117300000000004E-4</v>
      </c>
      <c r="U508">
        <v>0</v>
      </c>
      <c r="V508">
        <v>0</v>
      </c>
      <c r="W508">
        <v>0</v>
      </c>
    </row>
    <row r="509" spans="1:23" x14ac:dyDescent="0.3">
      <c r="A509">
        <v>507</v>
      </c>
      <c r="B509">
        <v>5</v>
      </c>
      <c r="C509">
        <v>0</v>
      </c>
      <c r="D509" t="b">
        <v>1</v>
      </c>
      <c r="E509" s="1">
        <v>1.2872E-5</v>
      </c>
      <c r="F509">
        <v>1.1004E-4</v>
      </c>
      <c r="G509" s="1">
        <v>6.758E-5</v>
      </c>
      <c r="H509">
        <v>1.5823899999999999E-4</v>
      </c>
      <c r="I509" s="1">
        <v>6.3131000000000003E-5</v>
      </c>
      <c r="J509">
        <v>1.9420599999999999E-4</v>
      </c>
      <c r="K509" s="1">
        <v>9.4239999999999999E-6</v>
      </c>
      <c r="L509">
        <v>1</v>
      </c>
      <c r="M509">
        <v>2</v>
      </c>
      <c r="N509">
        <v>2</v>
      </c>
      <c r="O509">
        <v>25</v>
      </c>
      <c r="P509">
        <v>1</v>
      </c>
      <c r="Q509">
        <v>1</v>
      </c>
      <c r="R509">
        <v>0</v>
      </c>
      <c r="S509">
        <v>1.1857E-4</v>
      </c>
      <c r="T509">
        <v>6.37759E-4</v>
      </c>
      <c r="U509">
        <v>0</v>
      </c>
      <c r="V509">
        <v>0</v>
      </c>
      <c r="W509">
        <v>0</v>
      </c>
    </row>
    <row r="510" spans="1:23" x14ac:dyDescent="0.3">
      <c r="A510">
        <v>508</v>
      </c>
      <c r="B510">
        <v>5</v>
      </c>
      <c r="C510">
        <v>0</v>
      </c>
      <c r="D510" t="b">
        <v>1</v>
      </c>
      <c r="E510" s="1">
        <v>1.3589E-5</v>
      </c>
      <c r="F510">
        <v>1.2766000000000001E-4</v>
      </c>
      <c r="G510" s="1">
        <v>6.7816000000000003E-5</v>
      </c>
      <c r="H510">
        <v>1.5070799999999999E-4</v>
      </c>
      <c r="I510" s="1">
        <v>7.1445999999999993E-5</v>
      </c>
      <c r="J510">
        <v>1.95343E-4</v>
      </c>
      <c r="K510" s="1">
        <v>9.3519999999999996E-6</v>
      </c>
      <c r="L510">
        <v>1</v>
      </c>
      <c r="M510">
        <v>2</v>
      </c>
      <c r="N510">
        <v>2</v>
      </c>
      <c r="O510">
        <v>22</v>
      </c>
      <c r="P510">
        <v>1</v>
      </c>
      <c r="Q510">
        <v>1</v>
      </c>
      <c r="R510">
        <v>0</v>
      </c>
      <c r="S510">
        <v>1.14175E-4</v>
      </c>
      <c r="T510">
        <v>6.42586E-4</v>
      </c>
      <c r="U510">
        <v>0</v>
      </c>
      <c r="V510">
        <v>0</v>
      </c>
      <c r="W510">
        <v>0</v>
      </c>
    </row>
    <row r="511" spans="1:23" x14ac:dyDescent="0.3">
      <c r="A511">
        <v>509</v>
      </c>
      <c r="B511">
        <v>5</v>
      </c>
      <c r="C511">
        <v>2</v>
      </c>
      <c r="D511" t="b">
        <v>0</v>
      </c>
      <c r="E511" s="1">
        <v>1.3012E-5</v>
      </c>
      <c r="F511">
        <v>1.19115E-4</v>
      </c>
      <c r="G511" s="1">
        <v>4.7936999999999999E-5</v>
      </c>
      <c r="H511" s="1">
        <v>4.2910000000000001E-5</v>
      </c>
      <c r="I511">
        <v>2.5708600000000001E-4</v>
      </c>
      <c r="J511">
        <v>5.0657899999999995E-4</v>
      </c>
      <c r="K511" s="1">
        <v>1.0668E-5</v>
      </c>
      <c r="L511">
        <v>1</v>
      </c>
      <c r="M511">
        <v>2</v>
      </c>
      <c r="N511">
        <v>2</v>
      </c>
      <c r="O511">
        <v>2</v>
      </c>
      <c r="P511">
        <v>4</v>
      </c>
      <c r="Q511">
        <v>7</v>
      </c>
      <c r="R511">
        <v>6</v>
      </c>
      <c r="S511" s="1">
        <v>8.5560000000000001E-5</v>
      </c>
      <c r="T511">
        <v>1.8708609999999999E-3</v>
      </c>
      <c r="U511">
        <v>0</v>
      </c>
      <c r="V511">
        <v>0</v>
      </c>
      <c r="W511">
        <v>0</v>
      </c>
    </row>
    <row r="512" spans="1:23" x14ac:dyDescent="0.3">
      <c r="A512">
        <v>510</v>
      </c>
      <c r="B512">
        <v>5</v>
      </c>
      <c r="C512">
        <v>2</v>
      </c>
      <c r="D512" t="b">
        <v>0</v>
      </c>
      <c r="E512" s="1">
        <v>1.3532E-5</v>
      </c>
      <c r="F512">
        <v>1.2675699999999999E-4</v>
      </c>
      <c r="G512" s="1">
        <v>5.7803000000000002E-5</v>
      </c>
      <c r="H512" s="1">
        <v>6.9720000000000003E-5</v>
      </c>
      <c r="I512">
        <v>4.2472199999999999E-4</v>
      </c>
      <c r="J512">
        <v>5.14281E-4</v>
      </c>
      <c r="K512" s="1">
        <v>9.7580000000000004E-6</v>
      </c>
      <c r="L512">
        <v>1</v>
      </c>
      <c r="M512">
        <v>3</v>
      </c>
      <c r="N512">
        <v>3</v>
      </c>
      <c r="O512">
        <v>6</v>
      </c>
      <c r="P512">
        <v>4</v>
      </c>
      <c r="Q512">
        <v>2</v>
      </c>
      <c r="R512">
        <v>2</v>
      </c>
      <c r="S512">
        <v>1.03652E-4</v>
      </c>
      <c r="T512">
        <v>2.4179840000000002E-3</v>
      </c>
      <c r="U512">
        <v>0</v>
      </c>
      <c r="V512">
        <v>0</v>
      </c>
      <c r="W512">
        <v>0</v>
      </c>
    </row>
    <row r="513" spans="1:23" x14ac:dyDescent="0.3">
      <c r="A513">
        <v>511</v>
      </c>
      <c r="B513">
        <v>5</v>
      </c>
      <c r="C513">
        <v>2</v>
      </c>
      <c r="D513" t="b">
        <v>0</v>
      </c>
      <c r="E513" s="1">
        <v>1.1783999999999999E-5</v>
      </c>
      <c r="F513">
        <v>1.03943E-4</v>
      </c>
      <c r="G513" s="1">
        <v>6.0161999999999998E-5</v>
      </c>
      <c r="H513" s="1">
        <v>6.4454000000000003E-5</v>
      </c>
      <c r="I513">
        <v>4.3629999999999998E-4</v>
      </c>
      <c r="J513">
        <v>4.9276799999999998E-4</v>
      </c>
      <c r="K513" s="1">
        <v>9.7440000000000002E-6</v>
      </c>
      <c r="L513">
        <v>1</v>
      </c>
      <c r="M513">
        <v>2</v>
      </c>
      <c r="N513">
        <v>1</v>
      </c>
      <c r="O513">
        <v>3</v>
      </c>
      <c r="P513">
        <v>6</v>
      </c>
      <c r="Q513">
        <v>1</v>
      </c>
      <c r="R513">
        <v>1</v>
      </c>
      <c r="S513">
        <v>1.03089E-4</v>
      </c>
      <c r="T513">
        <v>2.2905769999999998E-3</v>
      </c>
      <c r="U513">
        <v>0</v>
      </c>
      <c r="V513">
        <v>0</v>
      </c>
      <c r="W513">
        <v>0</v>
      </c>
    </row>
    <row r="514" spans="1:23" x14ac:dyDescent="0.3">
      <c r="A514">
        <v>512</v>
      </c>
      <c r="B514">
        <v>5</v>
      </c>
      <c r="C514">
        <v>0</v>
      </c>
      <c r="D514" t="b">
        <v>1</v>
      </c>
      <c r="E514" s="1">
        <v>1.3373000000000001E-5</v>
      </c>
      <c r="F514">
        <v>1.2763E-4</v>
      </c>
      <c r="G514" s="1">
        <v>7.0005999999999993E-5</v>
      </c>
      <c r="H514">
        <v>1.5178699999999999E-4</v>
      </c>
      <c r="I514" s="1">
        <v>6.3703999999999999E-5</v>
      </c>
      <c r="J514">
        <v>2.0241200000000001E-4</v>
      </c>
      <c r="K514" s="1">
        <v>9.431E-6</v>
      </c>
      <c r="L514">
        <v>1</v>
      </c>
      <c r="M514">
        <v>2</v>
      </c>
      <c r="N514">
        <v>2</v>
      </c>
      <c r="O514">
        <v>14</v>
      </c>
      <c r="P514">
        <v>1</v>
      </c>
      <c r="Q514">
        <v>1</v>
      </c>
      <c r="R514">
        <v>0</v>
      </c>
      <c r="S514">
        <v>1.19238E-4</v>
      </c>
      <c r="T514">
        <v>6.4294600000000003E-4</v>
      </c>
      <c r="U514">
        <v>0</v>
      </c>
      <c r="V514">
        <v>0</v>
      </c>
      <c r="W514">
        <v>0</v>
      </c>
    </row>
    <row r="515" spans="1:23" x14ac:dyDescent="0.3">
      <c r="A515">
        <v>513</v>
      </c>
      <c r="B515">
        <v>5</v>
      </c>
      <c r="C515">
        <v>1</v>
      </c>
      <c r="D515" t="b">
        <v>0</v>
      </c>
      <c r="E515" s="1">
        <v>1.3385E-5</v>
      </c>
      <c r="F515">
        <v>1.11764E-4</v>
      </c>
      <c r="G515" s="1">
        <v>6.6799999999999997E-5</v>
      </c>
      <c r="H515">
        <v>1.06215E-4</v>
      </c>
      <c r="I515">
        <v>2.6180000000000002E-4</v>
      </c>
      <c r="J515">
        <v>4.98567E-4</v>
      </c>
      <c r="K515" s="1">
        <v>9.4839999999999993E-6</v>
      </c>
      <c r="L515">
        <v>1</v>
      </c>
      <c r="M515">
        <v>3</v>
      </c>
      <c r="N515">
        <v>2</v>
      </c>
      <c r="O515">
        <v>8</v>
      </c>
      <c r="P515">
        <v>2</v>
      </c>
      <c r="Q515">
        <v>1</v>
      </c>
      <c r="R515">
        <v>1</v>
      </c>
      <c r="S515">
        <v>1.2327099999999999E-4</v>
      </c>
      <c r="T515">
        <v>1.700518E-3</v>
      </c>
      <c r="U515">
        <v>0</v>
      </c>
      <c r="V515">
        <v>0</v>
      </c>
      <c r="W515">
        <v>0</v>
      </c>
    </row>
    <row r="516" spans="1:23" x14ac:dyDescent="0.3">
      <c r="A516">
        <v>514</v>
      </c>
      <c r="B516">
        <v>5</v>
      </c>
      <c r="C516">
        <v>1</v>
      </c>
      <c r="D516" t="b">
        <v>0</v>
      </c>
      <c r="E516" s="1">
        <v>1.3200000000000001E-5</v>
      </c>
      <c r="F516">
        <v>1.23912E-4</v>
      </c>
      <c r="G516" s="1">
        <v>6.6330999999999999E-5</v>
      </c>
      <c r="H516">
        <v>1.06246E-4</v>
      </c>
      <c r="I516">
        <v>2.4780800000000002E-4</v>
      </c>
      <c r="J516">
        <v>5.0351699999999998E-4</v>
      </c>
      <c r="K516" s="1">
        <v>9.6469999999999993E-6</v>
      </c>
      <c r="L516">
        <v>1</v>
      </c>
      <c r="M516">
        <v>2</v>
      </c>
      <c r="N516">
        <v>2</v>
      </c>
      <c r="O516">
        <v>15</v>
      </c>
      <c r="P516">
        <v>2</v>
      </c>
      <c r="Q516">
        <v>1</v>
      </c>
      <c r="R516">
        <v>1</v>
      </c>
      <c r="S516">
        <v>1.09165E-4</v>
      </c>
      <c r="T516">
        <v>1.736097E-3</v>
      </c>
      <c r="U516">
        <v>0</v>
      </c>
      <c r="V516">
        <v>0</v>
      </c>
      <c r="W516">
        <v>0</v>
      </c>
    </row>
    <row r="517" spans="1:23" x14ac:dyDescent="0.3">
      <c r="A517">
        <v>515</v>
      </c>
      <c r="B517">
        <v>5</v>
      </c>
      <c r="C517">
        <v>0</v>
      </c>
      <c r="D517" t="b">
        <v>1</v>
      </c>
      <c r="E517" s="1">
        <v>1.4024E-5</v>
      </c>
      <c r="F517">
        <v>1.1705E-4</v>
      </c>
      <c r="G517" s="1">
        <v>7.0578000000000001E-5</v>
      </c>
      <c r="H517">
        <v>1.4892200000000001E-4</v>
      </c>
      <c r="I517" s="1">
        <v>6.2329000000000006E-5</v>
      </c>
      <c r="J517">
        <v>1.94122E-4</v>
      </c>
      <c r="K517" s="1">
        <v>9.3819999999999993E-6</v>
      </c>
      <c r="L517">
        <v>1</v>
      </c>
      <c r="M517">
        <v>2</v>
      </c>
      <c r="N517">
        <v>2</v>
      </c>
      <c r="O517">
        <v>23</v>
      </c>
      <c r="P517">
        <v>1</v>
      </c>
      <c r="Q517">
        <v>1</v>
      </c>
      <c r="R517">
        <v>0</v>
      </c>
      <c r="S517">
        <v>1.26525E-4</v>
      </c>
      <c r="T517">
        <v>6.2701399999999996E-4</v>
      </c>
      <c r="U517">
        <v>0</v>
      </c>
      <c r="V517">
        <v>0</v>
      </c>
      <c r="W517">
        <v>0</v>
      </c>
    </row>
    <row r="518" spans="1:23" x14ac:dyDescent="0.3">
      <c r="A518">
        <v>516</v>
      </c>
      <c r="B518">
        <v>5</v>
      </c>
      <c r="C518">
        <v>0</v>
      </c>
      <c r="D518" t="b">
        <v>1</v>
      </c>
      <c r="E518" s="1">
        <v>1.2755000000000001E-5</v>
      </c>
      <c r="F518">
        <v>1.0350599999999999E-4</v>
      </c>
      <c r="G518" s="1">
        <v>6.8448999999999995E-5</v>
      </c>
      <c r="H518">
        <v>1.4938399999999999E-4</v>
      </c>
      <c r="I518" s="1">
        <v>6.3564000000000003E-5</v>
      </c>
      <c r="J518">
        <v>1.9303500000000001E-4</v>
      </c>
      <c r="K518" s="1">
        <v>9.2990000000000002E-6</v>
      </c>
      <c r="L518">
        <v>1</v>
      </c>
      <c r="M518">
        <v>3</v>
      </c>
      <c r="N518">
        <v>3</v>
      </c>
      <c r="O518">
        <v>29</v>
      </c>
      <c r="P518">
        <v>1</v>
      </c>
      <c r="Q518">
        <v>1</v>
      </c>
      <c r="R518">
        <v>0</v>
      </c>
      <c r="S518">
        <v>1.2816499999999999E-4</v>
      </c>
      <c r="T518">
        <v>6.29833E-4</v>
      </c>
      <c r="U518">
        <v>0</v>
      </c>
      <c r="V518">
        <v>0</v>
      </c>
      <c r="W518">
        <v>0</v>
      </c>
    </row>
    <row r="519" spans="1:23" x14ac:dyDescent="0.3">
      <c r="A519">
        <v>517</v>
      </c>
      <c r="B519">
        <v>5</v>
      </c>
      <c r="C519">
        <v>0</v>
      </c>
      <c r="D519" t="b">
        <v>1</v>
      </c>
      <c r="E519" s="1">
        <v>1.3072E-5</v>
      </c>
      <c r="F519">
        <v>1.3643699999999999E-4</v>
      </c>
      <c r="G519" s="1">
        <v>6.8984000000000002E-5</v>
      </c>
      <c r="H519">
        <v>1.4998499999999999E-4</v>
      </c>
      <c r="I519" s="1">
        <v>6.5795000000000003E-5</v>
      </c>
      <c r="J519">
        <v>1.9448100000000001E-4</v>
      </c>
      <c r="K519" s="1">
        <v>9.3680000000000008E-6</v>
      </c>
      <c r="L519">
        <v>1</v>
      </c>
      <c r="M519">
        <v>2</v>
      </c>
      <c r="N519">
        <v>2</v>
      </c>
      <c r="O519">
        <v>28</v>
      </c>
      <c r="P519">
        <v>1</v>
      </c>
      <c r="Q519">
        <v>1</v>
      </c>
      <c r="R519">
        <v>0</v>
      </c>
      <c r="S519">
        <v>1.2770300000000001E-4</v>
      </c>
      <c r="T519">
        <v>8.7146200000000004E-4</v>
      </c>
      <c r="U519">
        <v>0</v>
      </c>
      <c r="V519">
        <v>0</v>
      </c>
      <c r="W519">
        <v>0</v>
      </c>
    </row>
    <row r="520" spans="1:23" x14ac:dyDescent="0.3">
      <c r="A520">
        <v>518</v>
      </c>
      <c r="B520">
        <v>5</v>
      </c>
      <c r="C520">
        <v>0</v>
      </c>
      <c r="D520" t="b">
        <v>1</v>
      </c>
      <c r="E520" s="1">
        <v>1.3558E-5</v>
      </c>
      <c r="F520">
        <v>1.1647299999999999E-4</v>
      </c>
      <c r="G520" s="1">
        <v>6.9943000000000004E-5</v>
      </c>
      <c r="H520">
        <v>1.5374099999999999E-4</v>
      </c>
      <c r="I520" s="1">
        <v>6.3974999999999996E-5</v>
      </c>
      <c r="J520">
        <v>1.9445899999999999E-4</v>
      </c>
      <c r="K520" s="1">
        <v>9.2969999999999992E-6</v>
      </c>
      <c r="L520">
        <v>1</v>
      </c>
      <c r="M520">
        <v>2</v>
      </c>
      <c r="N520">
        <v>2</v>
      </c>
      <c r="O520">
        <v>27</v>
      </c>
      <c r="P520">
        <v>1</v>
      </c>
      <c r="Q520">
        <v>1</v>
      </c>
      <c r="R520">
        <v>0</v>
      </c>
      <c r="S520">
        <v>1.19682E-4</v>
      </c>
      <c r="T520">
        <v>6.3125200000000001E-4</v>
      </c>
      <c r="U520">
        <v>0</v>
      </c>
      <c r="V520">
        <v>0</v>
      </c>
      <c r="W520">
        <v>0</v>
      </c>
    </row>
    <row r="521" spans="1:23" x14ac:dyDescent="0.3">
      <c r="A521">
        <v>519</v>
      </c>
      <c r="B521">
        <v>5</v>
      </c>
      <c r="C521">
        <v>0</v>
      </c>
      <c r="D521" t="b">
        <v>1</v>
      </c>
      <c r="E521" s="1">
        <v>1.4515000000000001E-5</v>
      </c>
      <c r="F521">
        <v>1.3039799999999999E-4</v>
      </c>
      <c r="G521" s="1">
        <v>7.0211999999999998E-5</v>
      </c>
      <c r="H521">
        <v>1.52631E-4</v>
      </c>
      <c r="I521" s="1">
        <v>6.4366E-5</v>
      </c>
      <c r="J521">
        <v>1.96076E-4</v>
      </c>
      <c r="K521" s="1">
        <v>9.4439999999999997E-6</v>
      </c>
      <c r="L521">
        <v>1</v>
      </c>
      <c r="M521">
        <v>3</v>
      </c>
      <c r="N521">
        <v>3</v>
      </c>
      <c r="O521">
        <v>17</v>
      </c>
      <c r="P521">
        <v>1</v>
      </c>
      <c r="Q521">
        <v>1</v>
      </c>
      <c r="R521">
        <v>0</v>
      </c>
      <c r="S521">
        <v>1.20654E-4</v>
      </c>
      <c r="T521">
        <v>6.4605100000000003E-4</v>
      </c>
      <c r="U521">
        <v>0</v>
      </c>
      <c r="V521">
        <v>0</v>
      </c>
      <c r="W521">
        <v>0</v>
      </c>
    </row>
    <row r="522" spans="1:23" x14ac:dyDescent="0.3">
      <c r="A522">
        <v>520</v>
      </c>
      <c r="B522">
        <v>5</v>
      </c>
      <c r="C522">
        <v>1</v>
      </c>
      <c r="D522" t="b">
        <v>0</v>
      </c>
      <c r="E522" s="1">
        <v>1.3417E-5</v>
      </c>
      <c r="F522">
        <v>1.07205E-4</v>
      </c>
      <c r="G522" s="1">
        <v>6.4671999999999993E-5</v>
      </c>
      <c r="H522">
        <v>1.02772E-4</v>
      </c>
      <c r="I522">
        <v>2.4861099999999998E-4</v>
      </c>
      <c r="J522">
        <v>5.1696299999999995E-4</v>
      </c>
      <c r="K522" s="1">
        <v>9.7180000000000008E-6</v>
      </c>
      <c r="L522">
        <v>1</v>
      </c>
      <c r="M522">
        <v>3</v>
      </c>
      <c r="N522">
        <v>3</v>
      </c>
      <c r="O522">
        <v>10</v>
      </c>
      <c r="P522">
        <v>3</v>
      </c>
      <c r="Q522">
        <v>1</v>
      </c>
      <c r="R522">
        <v>1</v>
      </c>
      <c r="S522">
        <v>1.09685E-4</v>
      </c>
      <c r="T522">
        <v>1.720191E-3</v>
      </c>
      <c r="U522">
        <v>0</v>
      </c>
      <c r="V522">
        <v>0</v>
      </c>
      <c r="W522">
        <v>0</v>
      </c>
    </row>
    <row r="523" spans="1:23" x14ac:dyDescent="0.3">
      <c r="A523">
        <v>521</v>
      </c>
      <c r="B523">
        <v>5</v>
      </c>
      <c r="C523">
        <v>1</v>
      </c>
      <c r="D523" t="b">
        <v>0</v>
      </c>
      <c r="E523" s="1">
        <v>1.3757999999999999E-5</v>
      </c>
      <c r="F523" s="1">
        <v>4.8582999999999999E-5</v>
      </c>
      <c r="G523" s="1">
        <v>6.0683999999999997E-5</v>
      </c>
      <c r="H523" s="1">
        <v>7.7365000000000002E-5</v>
      </c>
      <c r="I523">
        <v>2.36951E-4</v>
      </c>
      <c r="J523">
        <v>5.0107799999999996E-4</v>
      </c>
      <c r="K523" s="1">
        <v>1.0084999999999999E-5</v>
      </c>
      <c r="L523">
        <v>1</v>
      </c>
      <c r="M523">
        <v>3</v>
      </c>
      <c r="N523">
        <v>2</v>
      </c>
      <c r="O523">
        <v>3</v>
      </c>
      <c r="P523">
        <v>5</v>
      </c>
      <c r="Q523">
        <v>2</v>
      </c>
      <c r="R523">
        <v>2</v>
      </c>
      <c r="S523" s="1">
        <v>9.9172999999999994E-5</v>
      </c>
      <c r="T523">
        <v>1.3875879999999999E-3</v>
      </c>
      <c r="U523">
        <v>0</v>
      </c>
      <c r="V523">
        <v>0</v>
      </c>
      <c r="W523">
        <v>0</v>
      </c>
    </row>
    <row r="524" spans="1:23" x14ac:dyDescent="0.3">
      <c r="A524">
        <v>522</v>
      </c>
      <c r="B524">
        <v>5</v>
      </c>
      <c r="C524">
        <v>0</v>
      </c>
      <c r="D524" t="b">
        <v>1</v>
      </c>
      <c r="E524" s="1">
        <v>1.4012999999999999E-5</v>
      </c>
      <c r="F524">
        <v>1.30314E-4</v>
      </c>
      <c r="G524" s="1">
        <v>6.9016000000000005E-5</v>
      </c>
      <c r="H524">
        <v>1.5660000000000001E-4</v>
      </c>
      <c r="I524" s="1">
        <v>6.2212000000000007E-5</v>
      </c>
      <c r="J524">
        <v>1.95327E-4</v>
      </c>
      <c r="K524" s="1">
        <v>9.4010000000000003E-6</v>
      </c>
      <c r="L524">
        <v>1</v>
      </c>
      <c r="M524">
        <v>3</v>
      </c>
      <c r="N524">
        <v>3</v>
      </c>
      <c r="O524">
        <v>20</v>
      </c>
      <c r="P524">
        <v>1</v>
      </c>
      <c r="Q524">
        <v>1</v>
      </c>
      <c r="R524">
        <v>0</v>
      </c>
      <c r="S524">
        <v>1.18379E-4</v>
      </c>
      <c r="T524">
        <v>6.4332099999999998E-4</v>
      </c>
      <c r="U524">
        <v>0</v>
      </c>
      <c r="V524">
        <v>0</v>
      </c>
      <c r="W524">
        <v>0</v>
      </c>
    </row>
    <row r="525" spans="1:23" x14ac:dyDescent="0.3">
      <c r="A525">
        <v>523</v>
      </c>
      <c r="B525">
        <v>5</v>
      </c>
      <c r="C525">
        <v>0</v>
      </c>
      <c r="D525" t="b">
        <v>1</v>
      </c>
      <c r="E525" s="1">
        <v>1.3356000000000001E-5</v>
      </c>
      <c r="F525">
        <v>1.18454E-4</v>
      </c>
      <c r="G525" s="1">
        <v>6.8050000000000001E-5</v>
      </c>
      <c r="H525">
        <v>1.5926699999999999E-4</v>
      </c>
      <c r="I525" s="1">
        <v>6.3979999999999994E-5</v>
      </c>
      <c r="J525">
        <v>1.95038E-4</v>
      </c>
      <c r="K525" s="1">
        <v>9.4320000000000005E-6</v>
      </c>
      <c r="L525">
        <v>1</v>
      </c>
      <c r="M525">
        <v>3</v>
      </c>
      <c r="N525">
        <v>3</v>
      </c>
      <c r="O525">
        <v>25</v>
      </c>
      <c r="P525">
        <v>1</v>
      </c>
      <c r="Q525">
        <v>1</v>
      </c>
      <c r="R525">
        <v>0</v>
      </c>
      <c r="S525">
        <v>1.194E-4</v>
      </c>
      <c r="T525">
        <v>6.4423300000000002E-4</v>
      </c>
      <c r="U525">
        <v>0</v>
      </c>
      <c r="V525">
        <v>0</v>
      </c>
      <c r="W525">
        <v>0</v>
      </c>
    </row>
    <row r="526" spans="1:23" x14ac:dyDescent="0.3">
      <c r="A526">
        <v>524</v>
      </c>
      <c r="B526">
        <v>5</v>
      </c>
      <c r="C526">
        <v>0</v>
      </c>
      <c r="D526" t="b">
        <v>1</v>
      </c>
      <c r="E526" s="1">
        <v>1.3740999999999999E-5</v>
      </c>
      <c r="F526">
        <v>1.20492E-4</v>
      </c>
      <c r="G526" s="1">
        <v>6.7059999999999998E-5</v>
      </c>
      <c r="H526">
        <v>1.56138E-4</v>
      </c>
      <c r="I526" s="1">
        <v>6.1656999999999996E-5</v>
      </c>
      <c r="J526">
        <v>1.9522300000000001E-4</v>
      </c>
      <c r="K526" s="1">
        <v>9.2709999999999998E-6</v>
      </c>
      <c r="L526">
        <v>1</v>
      </c>
      <c r="M526">
        <v>3</v>
      </c>
      <c r="N526">
        <v>3</v>
      </c>
      <c r="O526">
        <v>13</v>
      </c>
      <c r="P526">
        <v>1</v>
      </c>
      <c r="Q526">
        <v>1</v>
      </c>
      <c r="R526">
        <v>0</v>
      </c>
      <c r="S526">
        <v>1.1745E-4</v>
      </c>
      <c r="T526">
        <v>6.4145700000000001E-4</v>
      </c>
      <c r="U526">
        <v>0</v>
      </c>
      <c r="V526">
        <v>0</v>
      </c>
      <c r="W526">
        <v>0</v>
      </c>
    </row>
    <row r="527" spans="1:23" x14ac:dyDescent="0.3">
      <c r="A527">
        <v>525</v>
      </c>
      <c r="B527">
        <v>5</v>
      </c>
      <c r="C527">
        <v>0</v>
      </c>
      <c r="D527" t="b">
        <v>1</v>
      </c>
      <c r="E527" s="1">
        <v>1.2459999999999999E-5</v>
      </c>
      <c r="F527">
        <v>1.17768E-4</v>
      </c>
      <c r="G527" s="1">
        <v>6.8374000000000006E-5</v>
      </c>
      <c r="H527">
        <v>1.4711100000000001E-4</v>
      </c>
      <c r="I527" s="1">
        <v>7.3638000000000002E-5</v>
      </c>
      <c r="J527">
        <v>1.9284599999999999E-4</v>
      </c>
      <c r="K527" s="1">
        <v>9.3950000000000007E-6</v>
      </c>
      <c r="L527">
        <v>1</v>
      </c>
      <c r="M527">
        <v>2</v>
      </c>
      <c r="N527">
        <v>2</v>
      </c>
      <c r="O527">
        <v>10</v>
      </c>
      <c r="P527">
        <v>1</v>
      </c>
      <c r="Q527">
        <v>1</v>
      </c>
      <c r="R527">
        <v>0</v>
      </c>
      <c r="S527">
        <v>1.17198E-4</v>
      </c>
      <c r="T527">
        <v>6.2730499999999999E-4</v>
      </c>
      <c r="U527">
        <v>0</v>
      </c>
      <c r="V527">
        <v>0</v>
      </c>
      <c r="W527">
        <v>0</v>
      </c>
    </row>
    <row r="528" spans="1:23" x14ac:dyDescent="0.3">
      <c r="A528">
        <v>526</v>
      </c>
      <c r="B528">
        <v>5</v>
      </c>
      <c r="C528">
        <v>0</v>
      </c>
      <c r="D528" t="b">
        <v>1</v>
      </c>
      <c r="E528" s="1">
        <v>1.3825000000000001E-5</v>
      </c>
      <c r="F528">
        <v>1.33036E-4</v>
      </c>
      <c r="G528" s="1">
        <v>6.8510999999999995E-5</v>
      </c>
      <c r="H528">
        <v>1.4871400000000001E-4</v>
      </c>
      <c r="I528" s="1">
        <v>6.2253000000000002E-5</v>
      </c>
      <c r="J528">
        <v>2.0317499999999999E-4</v>
      </c>
      <c r="K528" s="1">
        <v>9.3589999999999997E-6</v>
      </c>
      <c r="L528">
        <v>1</v>
      </c>
      <c r="M528">
        <v>2</v>
      </c>
      <c r="N528">
        <v>2</v>
      </c>
      <c r="O528">
        <v>23</v>
      </c>
      <c r="P528">
        <v>1</v>
      </c>
      <c r="Q528">
        <v>1</v>
      </c>
      <c r="R528">
        <v>0</v>
      </c>
      <c r="S528">
        <v>1.1982899999999999E-4</v>
      </c>
      <c r="T528">
        <v>6.3915100000000002E-4</v>
      </c>
      <c r="U528">
        <v>0</v>
      </c>
      <c r="V528">
        <v>0</v>
      </c>
      <c r="W528">
        <v>0</v>
      </c>
    </row>
    <row r="529" spans="1:23" x14ac:dyDescent="0.3">
      <c r="A529">
        <v>527</v>
      </c>
      <c r="B529">
        <v>5</v>
      </c>
      <c r="C529">
        <v>0</v>
      </c>
      <c r="D529" t="b">
        <v>1</v>
      </c>
      <c r="E529" s="1">
        <v>1.2808E-5</v>
      </c>
      <c r="F529" s="1">
        <v>8.6454999999999998E-5</v>
      </c>
      <c r="G529" s="1">
        <v>6.3695000000000006E-5</v>
      </c>
      <c r="H529">
        <v>1.4255299999999999E-4</v>
      </c>
      <c r="I529" s="1">
        <v>5.9481999999999997E-5</v>
      </c>
      <c r="J529">
        <v>1.95396E-4</v>
      </c>
      <c r="K529" s="1">
        <v>9.2029999999999998E-6</v>
      </c>
      <c r="L529">
        <v>1</v>
      </c>
      <c r="M529">
        <v>3</v>
      </c>
      <c r="N529">
        <v>3</v>
      </c>
      <c r="O529">
        <v>17</v>
      </c>
      <c r="P529">
        <v>1</v>
      </c>
      <c r="Q529">
        <v>1</v>
      </c>
      <c r="R529">
        <v>0</v>
      </c>
      <c r="S529">
        <v>1.16685E-4</v>
      </c>
      <c r="T529">
        <v>6.3234700000000001E-4</v>
      </c>
      <c r="U529">
        <v>0</v>
      </c>
      <c r="V529">
        <v>0</v>
      </c>
      <c r="W529">
        <v>0</v>
      </c>
    </row>
    <row r="530" spans="1:23" x14ac:dyDescent="0.3">
      <c r="A530">
        <v>528</v>
      </c>
      <c r="B530">
        <v>5</v>
      </c>
      <c r="C530">
        <v>0</v>
      </c>
      <c r="D530" t="b">
        <v>1</v>
      </c>
      <c r="E530" s="1">
        <v>1.1379999999999999E-5</v>
      </c>
      <c r="F530" s="1">
        <v>4.8331000000000002E-5</v>
      </c>
      <c r="G530" s="1">
        <v>6.5277999999999994E-5</v>
      </c>
      <c r="H530">
        <v>1.0113800000000001E-4</v>
      </c>
      <c r="I530">
        <v>2.2967199999999999E-4</v>
      </c>
      <c r="J530">
        <v>4.8744400000000002E-4</v>
      </c>
      <c r="K530" s="1">
        <v>9.3999999999999998E-6</v>
      </c>
      <c r="L530">
        <v>1</v>
      </c>
      <c r="M530">
        <v>2</v>
      </c>
      <c r="N530">
        <v>2</v>
      </c>
      <c r="O530">
        <v>8</v>
      </c>
      <c r="P530">
        <v>2</v>
      </c>
      <c r="Q530">
        <v>1</v>
      </c>
      <c r="R530">
        <v>0</v>
      </c>
      <c r="S530">
        <v>1.1205900000000001E-4</v>
      </c>
      <c r="T530">
        <v>5.1839099999999999E-4</v>
      </c>
      <c r="U530">
        <v>0</v>
      </c>
      <c r="V530">
        <v>0</v>
      </c>
      <c r="W530">
        <v>0</v>
      </c>
    </row>
    <row r="531" spans="1:23" x14ac:dyDescent="0.3">
      <c r="A531">
        <v>529</v>
      </c>
      <c r="B531">
        <v>5</v>
      </c>
      <c r="C531">
        <v>0</v>
      </c>
      <c r="D531" t="b">
        <v>1</v>
      </c>
      <c r="E531" s="1">
        <v>1.2891000000000001E-5</v>
      </c>
      <c r="F531">
        <v>1.24206E-4</v>
      </c>
      <c r="G531" s="1">
        <v>6.7842000000000005E-5</v>
      </c>
      <c r="H531">
        <v>1.4991599999999999E-4</v>
      </c>
      <c r="I531" s="1">
        <v>6.0909999999999998E-5</v>
      </c>
      <c r="J531">
        <v>1.9405599999999999E-4</v>
      </c>
      <c r="K531" s="1">
        <v>9.3700000000000001E-6</v>
      </c>
      <c r="L531">
        <v>1</v>
      </c>
      <c r="M531">
        <v>2</v>
      </c>
      <c r="N531">
        <v>2</v>
      </c>
      <c r="O531">
        <v>21</v>
      </c>
      <c r="P531">
        <v>1</v>
      </c>
      <c r="Q531">
        <v>1</v>
      </c>
      <c r="R531">
        <v>0</v>
      </c>
      <c r="S531">
        <v>1.17717E-4</v>
      </c>
      <c r="T531">
        <v>6.3604500000000001E-4</v>
      </c>
      <c r="U531">
        <v>0</v>
      </c>
      <c r="V531">
        <v>0</v>
      </c>
      <c r="W531">
        <v>0</v>
      </c>
    </row>
    <row r="532" spans="1:23" x14ac:dyDescent="0.3">
      <c r="A532">
        <v>530</v>
      </c>
      <c r="B532">
        <v>5</v>
      </c>
      <c r="C532">
        <v>0</v>
      </c>
      <c r="D532" t="b">
        <v>1</v>
      </c>
      <c r="E532" s="1">
        <v>1.1421E-5</v>
      </c>
      <c r="F532" s="1">
        <v>6.9386000000000003E-5</v>
      </c>
      <c r="G532" s="1">
        <v>5.4444000000000003E-5</v>
      </c>
      <c r="H532" s="1">
        <v>6.4444999999999997E-5</v>
      </c>
      <c r="I532">
        <v>1.30006E-4</v>
      </c>
      <c r="J532">
        <v>3.7885099999999998E-4</v>
      </c>
      <c r="K532" s="1">
        <v>9.3000000000000007E-6</v>
      </c>
      <c r="L532">
        <v>1</v>
      </c>
      <c r="M532">
        <v>2</v>
      </c>
      <c r="N532">
        <v>2</v>
      </c>
      <c r="O532">
        <v>5</v>
      </c>
      <c r="P532">
        <v>2</v>
      </c>
      <c r="Q532">
        <v>1</v>
      </c>
      <c r="R532">
        <v>0</v>
      </c>
      <c r="S532" s="1">
        <v>9.5099000000000005E-5</v>
      </c>
      <c r="T532">
        <v>4.10104E-4</v>
      </c>
      <c r="U532">
        <v>0</v>
      </c>
      <c r="V532">
        <v>0</v>
      </c>
      <c r="W532">
        <v>0</v>
      </c>
    </row>
    <row r="533" spans="1:23" x14ac:dyDescent="0.3">
      <c r="A533">
        <v>531</v>
      </c>
      <c r="B533">
        <v>5</v>
      </c>
      <c r="C533">
        <v>0</v>
      </c>
      <c r="D533" t="b">
        <v>1</v>
      </c>
      <c r="E533" s="1">
        <v>1.411E-5</v>
      </c>
      <c r="F533">
        <v>1.2439100000000001E-4</v>
      </c>
      <c r="G533" s="1">
        <v>7.8010999999999996E-5</v>
      </c>
      <c r="H533">
        <v>1.5208600000000001E-4</v>
      </c>
      <c r="I533" s="1">
        <v>6.3417999999999995E-5</v>
      </c>
      <c r="J533">
        <v>1.9478200000000001E-4</v>
      </c>
      <c r="K533" s="1">
        <v>9.4329999999999993E-6</v>
      </c>
      <c r="L533">
        <v>1</v>
      </c>
      <c r="M533">
        <v>2</v>
      </c>
      <c r="N533">
        <v>2</v>
      </c>
      <c r="O533">
        <v>31</v>
      </c>
      <c r="P533">
        <v>1</v>
      </c>
      <c r="Q533">
        <v>1</v>
      </c>
      <c r="R533">
        <v>0</v>
      </c>
      <c r="S533">
        <v>1.1954E-4</v>
      </c>
      <c r="T533">
        <v>6.4598200000000002E-4</v>
      </c>
      <c r="U533">
        <v>0</v>
      </c>
      <c r="V533">
        <v>0</v>
      </c>
      <c r="W533">
        <v>0</v>
      </c>
    </row>
    <row r="534" spans="1:23" x14ac:dyDescent="0.3">
      <c r="A534">
        <v>532</v>
      </c>
      <c r="B534">
        <v>5</v>
      </c>
      <c r="C534">
        <v>1</v>
      </c>
      <c r="D534" t="b">
        <v>0</v>
      </c>
      <c r="E534" s="1">
        <v>1.2986999999999999E-5</v>
      </c>
      <c r="F534">
        <v>1.22958E-4</v>
      </c>
      <c r="G534" s="1">
        <v>7.3027000000000004E-5</v>
      </c>
      <c r="H534">
        <v>1.02342E-4</v>
      </c>
      <c r="I534">
        <v>2.4915199999999999E-4</v>
      </c>
      <c r="J534">
        <v>4.9611399999999997E-4</v>
      </c>
      <c r="K534" s="1">
        <v>9.5200000000000003E-6</v>
      </c>
      <c r="L534">
        <v>1</v>
      </c>
      <c r="M534">
        <v>3</v>
      </c>
      <c r="N534">
        <v>3</v>
      </c>
      <c r="O534">
        <v>10</v>
      </c>
      <c r="P534">
        <v>3</v>
      </c>
      <c r="Q534">
        <v>2</v>
      </c>
      <c r="R534">
        <v>2</v>
      </c>
      <c r="S534">
        <v>1.09153E-4</v>
      </c>
      <c r="T534">
        <v>1.9431450000000001E-3</v>
      </c>
      <c r="U534">
        <v>0</v>
      </c>
      <c r="V534">
        <v>0</v>
      </c>
      <c r="W534">
        <v>0</v>
      </c>
    </row>
    <row r="535" spans="1:23" x14ac:dyDescent="0.3">
      <c r="A535">
        <v>533</v>
      </c>
      <c r="B535">
        <v>5</v>
      </c>
      <c r="C535">
        <v>0</v>
      </c>
      <c r="D535" t="b">
        <v>1</v>
      </c>
      <c r="E535" s="1">
        <v>1.3876000000000001E-5</v>
      </c>
      <c r="F535">
        <v>1.2590100000000001E-4</v>
      </c>
      <c r="G535" s="1">
        <v>6.9900999999999994E-5</v>
      </c>
      <c r="H535">
        <v>1.60734E-4</v>
      </c>
      <c r="I535" s="1">
        <v>6.6179000000000005E-5</v>
      </c>
      <c r="J535">
        <v>1.9570199999999999E-4</v>
      </c>
      <c r="K535" s="1">
        <v>9.448E-6</v>
      </c>
      <c r="L535">
        <v>1</v>
      </c>
      <c r="M535">
        <v>3</v>
      </c>
      <c r="N535">
        <v>3</v>
      </c>
      <c r="O535">
        <v>26</v>
      </c>
      <c r="P535">
        <v>1</v>
      </c>
      <c r="Q535">
        <v>1</v>
      </c>
      <c r="R535">
        <v>0</v>
      </c>
      <c r="S535">
        <v>1.1992100000000001E-4</v>
      </c>
      <c r="T535">
        <v>6.5067300000000005E-4</v>
      </c>
      <c r="U535">
        <v>0</v>
      </c>
      <c r="V535">
        <v>0</v>
      </c>
      <c r="W535">
        <v>0</v>
      </c>
    </row>
    <row r="536" spans="1:23" x14ac:dyDescent="0.3">
      <c r="A536">
        <v>534</v>
      </c>
      <c r="B536">
        <v>5</v>
      </c>
      <c r="C536">
        <v>2</v>
      </c>
      <c r="D536" t="b">
        <v>0</v>
      </c>
      <c r="E536" s="1">
        <v>1.3021E-5</v>
      </c>
      <c r="F536" s="1">
        <v>9.9601999999999999E-5</v>
      </c>
      <c r="G536" s="1">
        <v>5.7810999999999999E-5</v>
      </c>
      <c r="H536" s="1">
        <v>6.9915999999999999E-5</v>
      </c>
      <c r="I536">
        <v>4.2234999999999999E-4</v>
      </c>
      <c r="J536">
        <v>5.0278900000000001E-4</v>
      </c>
      <c r="K536" s="1">
        <v>1.0312000000000001E-5</v>
      </c>
      <c r="L536">
        <v>1</v>
      </c>
      <c r="M536">
        <v>3</v>
      </c>
      <c r="N536">
        <v>3</v>
      </c>
      <c r="O536">
        <v>8</v>
      </c>
      <c r="P536">
        <v>8</v>
      </c>
      <c r="Q536">
        <v>7</v>
      </c>
      <c r="R536">
        <v>7</v>
      </c>
      <c r="S536" s="1">
        <v>9.5122000000000002E-5</v>
      </c>
      <c r="T536">
        <v>2.4075749999999999E-3</v>
      </c>
      <c r="U536">
        <v>0</v>
      </c>
      <c r="V536">
        <v>0</v>
      </c>
      <c r="W536">
        <v>0</v>
      </c>
    </row>
    <row r="537" spans="1:23" x14ac:dyDescent="0.3">
      <c r="A537">
        <v>535</v>
      </c>
      <c r="B537">
        <v>5</v>
      </c>
      <c r="C537">
        <v>1</v>
      </c>
      <c r="D537" t="b">
        <v>0</v>
      </c>
      <c r="E537" s="1">
        <v>1.2673999999999999E-5</v>
      </c>
      <c r="F537" s="1">
        <v>8.7625000000000002E-5</v>
      </c>
      <c r="G537" s="1">
        <v>6.3934000000000001E-5</v>
      </c>
      <c r="H537">
        <v>1.09552E-4</v>
      </c>
      <c r="I537">
        <v>2.23892E-4</v>
      </c>
      <c r="J537">
        <v>4.9272499999999996E-4</v>
      </c>
      <c r="K537" s="1">
        <v>9.4900000000000006E-6</v>
      </c>
      <c r="L537">
        <v>1</v>
      </c>
      <c r="M537">
        <v>2</v>
      </c>
      <c r="N537">
        <v>2</v>
      </c>
      <c r="O537">
        <v>9</v>
      </c>
      <c r="P537">
        <v>2</v>
      </c>
      <c r="Q537">
        <v>1</v>
      </c>
      <c r="R537">
        <v>1</v>
      </c>
      <c r="S537">
        <v>1.0731200000000001E-4</v>
      </c>
      <c r="T537">
        <v>1.662632E-3</v>
      </c>
      <c r="U537">
        <v>0</v>
      </c>
      <c r="V537">
        <v>0</v>
      </c>
      <c r="W537">
        <v>0</v>
      </c>
    </row>
    <row r="538" spans="1:23" x14ac:dyDescent="0.3">
      <c r="A538">
        <v>536</v>
      </c>
      <c r="B538">
        <v>5</v>
      </c>
      <c r="C538">
        <v>0</v>
      </c>
      <c r="D538" t="b">
        <v>1</v>
      </c>
      <c r="E538" s="1">
        <v>1.2887999999999999E-5</v>
      </c>
      <c r="F538">
        <v>1.2818899999999999E-4</v>
      </c>
      <c r="G538" s="1">
        <v>7.0356000000000002E-5</v>
      </c>
      <c r="H538">
        <v>1.5327299999999999E-4</v>
      </c>
      <c r="I538" s="1">
        <v>6.2197000000000001E-5</v>
      </c>
      <c r="J538">
        <v>1.9352400000000001E-4</v>
      </c>
      <c r="K538" s="1">
        <v>9.3190000000000001E-6</v>
      </c>
      <c r="L538">
        <v>1</v>
      </c>
      <c r="M538">
        <v>2</v>
      </c>
      <c r="N538">
        <v>2</v>
      </c>
      <c r="O538">
        <v>23</v>
      </c>
      <c r="P538">
        <v>1</v>
      </c>
      <c r="Q538">
        <v>1</v>
      </c>
      <c r="R538">
        <v>0</v>
      </c>
      <c r="S538">
        <v>1.19243E-4</v>
      </c>
      <c r="T538">
        <v>6.3460299999999997E-4</v>
      </c>
      <c r="U538">
        <v>0</v>
      </c>
      <c r="V538">
        <v>0</v>
      </c>
      <c r="W538">
        <v>0</v>
      </c>
    </row>
    <row r="539" spans="1:23" x14ac:dyDescent="0.3">
      <c r="A539">
        <v>537</v>
      </c>
      <c r="B539">
        <v>5</v>
      </c>
      <c r="C539">
        <v>0</v>
      </c>
      <c r="D539" t="b">
        <v>1</v>
      </c>
      <c r="E539" s="1">
        <v>1.3763E-5</v>
      </c>
      <c r="F539">
        <v>1.18056E-4</v>
      </c>
      <c r="G539" s="1">
        <v>6.8898000000000003E-5</v>
      </c>
      <c r="H539">
        <v>1.5421599999999999E-4</v>
      </c>
      <c r="I539" s="1">
        <v>6.1938000000000002E-5</v>
      </c>
      <c r="J539">
        <v>1.9540700000000001E-4</v>
      </c>
      <c r="K539" s="1">
        <v>9.4210000000000001E-6</v>
      </c>
      <c r="L539">
        <v>1</v>
      </c>
      <c r="M539">
        <v>3</v>
      </c>
      <c r="N539">
        <v>3</v>
      </c>
      <c r="O539">
        <v>23</v>
      </c>
      <c r="P539">
        <v>1</v>
      </c>
      <c r="Q539">
        <v>1</v>
      </c>
      <c r="R539">
        <v>0</v>
      </c>
      <c r="S539">
        <v>1.18751E-4</v>
      </c>
      <c r="T539">
        <v>6.4751299999999995E-4</v>
      </c>
      <c r="U539">
        <v>0</v>
      </c>
      <c r="V539">
        <v>0</v>
      </c>
      <c r="W539">
        <v>0</v>
      </c>
    </row>
    <row r="540" spans="1:23" x14ac:dyDescent="0.3">
      <c r="A540">
        <v>538</v>
      </c>
      <c r="B540">
        <v>5</v>
      </c>
      <c r="C540">
        <v>0</v>
      </c>
      <c r="D540" t="b">
        <v>1</v>
      </c>
      <c r="E540" s="1">
        <v>1.3635000000000001E-5</v>
      </c>
      <c r="F540">
        <v>1.20519E-4</v>
      </c>
      <c r="G540" s="1">
        <v>6.6099999999999994E-5</v>
      </c>
      <c r="H540">
        <v>1.03071E-4</v>
      </c>
      <c r="I540">
        <v>2.4748499999999998E-4</v>
      </c>
      <c r="J540">
        <v>5.1880199999999996E-4</v>
      </c>
      <c r="K540" s="1">
        <v>9.4059999999999994E-6</v>
      </c>
      <c r="L540">
        <v>1</v>
      </c>
      <c r="M540">
        <v>4</v>
      </c>
      <c r="N540">
        <v>3</v>
      </c>
      <c r="O540">
        <v>10</v>
      </c>
      <c r="P540">
        <v>3</v>
      </c>
      <c r="Q540">
        <v>1</v>
      </c>
      <c r="R540">
        <v>0</v>
      </c>
      <c r="S540">
        <v>1.1198500000000001E-4</v>
      </c>
      <c r="T540">
        <v>5.3826799999999995E-4</v>
      </c>
      <c r="U540">
        <v>0</v>
      </c>
      <c r="V540">
        <v>0</v>
      </c>
      <c r="W540">
        <v>0</v>
      </c>
    </row>
    <row r="541" spans="1:23" x14ac:dyDescent="0.3">
      <c r="A541">
        <v>539</v>
      </c>
      <c r="B541">
        <v>5</v>
      </c>
      <c r="C541">
        <v>0</v>
      </c>
      <c r="D541" t="b">
        <v>1</v>
      </c>
      <c r="E541" s="1">
        <v>1.4024E-5</v>
      </c>
      <c r="F541">
        <v>1.2921499999999999E-4</v>
      </c>
      <c r="G541" s="1">
        <v>6.9105999999999999E-5</v>
      </c>
      <c r="H541">
        <v>1.5228600000000001E-4</v>
      </c>
      <c r="I541" s="1">
        <v>6.2436999999999999E-5</v>
      </c>
      <c r="J541">
        <v>2.0407499999999999E-4</v>
      </c>
      <c r="K541" s="1">
        <v>9.4919999999999999E-6</v>
      </c>
      <c r="L541">
        <v>1</v>
      </c>
      <c r="M541">
        <v>3</v>
      </c>
      <c r="N541">
        <v>3</v>
      </c>
      <c r="O541">
        <v>22</v>
      </c>
      <c r="P541">
        <v>1</v>
      </c>
      <c r="Q541">
        <v>1</v>
      </c>
      <c r="R541">
        <v>0</v>
      </c>
      <c r="S541">
        <v>1.1913000000000001E-4</v>
      </c>
      <c r="T541">
        <v>6.4566700000000005E-4</v>
      </c>
      <c r="U541">
        <v>0</v>
      </c>
      <c r="V541">
        <v>0</v>
      </c>
      <c r="W541">
        <v>0</v>
      </c>
    </row>
    <row r="542" spans="1:23" x14ac:dyDescent="0.3">
      <c r="A542">
        <v>540</v>
      </c>
      <c r="B542">
        <v>5</v>
      </c>
      <c r="C542">
        <v>0</v>
      </c>
      <c r="D542" t="b">
        <v>1</v>
      </c>
      <c r="E542" s="1">
        <v>1.2889E-5</v>
      </c>
      <c r="F542">
        <v>1.249E-4</v>
      </c>
      <c r="G542" s="1">
        <v>6.7670999999999996E-5</v>
      </c>
      <c r="H542">
        <v>1.5043500000000001E-4</v>
      </c>
      <c r="I542" s="1">
        <v>6.0371000000000002E-5</v>
      </c>
      <c r="J542">
        <v>1.9389799999999999E-4</v>
      </c>
      <c r="K542" s="1">
        <v>9.4199999999999996E-6</v>
      </c>
      <c r="L542">
        <v>1</v>
      </c>
      <c r="M542">
        <v>2</v>
      </c>
      <c r="N542">
        <v>2</v>
      </c>
      <c r="O542">
        <v>15</v>
      </c>
      <c r="P542">
        <v>1</v>
      </c>
      <c r="Q542">
        <v>1</v>
      </c>
      <c r="R542">
        <v>0</v>
      </c>
      <c r="S542">
        <v>1.17887E-4</v>
      </c>
      <c r="T542">
        <v>6.2675600000000001E-4</v>
      </c>
      <c r="U542">
        <v>0</v>
      </c>
      <c r="V542">
        <v>0</v>
      </c>
      <c r="W542">
        <v>0</v>
      </c>
    </row>
    <row r="543" spans="1:23" x14ac:dyDescent="0.3">
      <c r="A543">
        <v>541</v>
      </c>
      <c r="B543">
        <v>5</v>
      </c>
      <c r="C543">
        <v>0</v>
      </c>
      <c r="D543" t="b">
        <v>1</v>
      </c>
      <c r="E543" s="1">
        <v>1.2904999999999999E-5</v>
      </c>
      <c r="F543" s="1">
        <v>6.9017999999999995E-5</v>
      </c>
      <c r="G543" s="1">
        <v>6.4281000000000003E-5</v>
      </c>
      <c r="H543">
        <v>1.01548E-4</v>
      </c>
      <c r="I543">
        <v>2.3159600000000001E-4</v>
      </c>
      <c r="J543">
        <v>4.9337299999999997E-4</v>
      </c>
      <c r="K543" s="1">
        <v>9.4089999999999992E-6</v>
      </c>
      <c r="L543">
        <v>1</v>
      </c>
      <c r="M543">
        <v>2</v>
      </c>
      <c r="N543">
        <v>2</v>
      </c>
      <c r="O543">
        <v>8</v>
      </c>
      <c r="P543">
        <v>2</v>
      </c>
      <c r="Q543">
        <v>1</v>
      </c>
      <c r="R543">
        <v>0</v>
      </c>
      <c r="S543">
        <v>1.0812299999999999E-4</v>
      </c>
      <c r="T543">
        <v>5.2578200000000003E-4</v>
      </c>
      <c r="U543">
        <v>0</v>
      </c>
      <c r="V543">
        <v>0</v>
      </c>
      <c r="W543">
        <v>0</v>
      </c>
    </row>
    <row r="544" spans="1:23" x14ac:dyDescent="0.3">
      <c r="A544">
        <v>542</v>
      </c>
      <c r="B544">
        <v>5</v>
      </c>
      <c r="C544">
        <v>0</v>
      </c>
      <c r="D544" t="b">
        <v>1</v>
      </c>
      <c r="E544" s="1">
        <v>1.3098999999999999E-5</v>
      </c>
      <c r="F544">
        <v>1.2564799999999999E-4</v>
      </c>
      <c r="G544" s="1">
        <v>6.8917000000000004E-5</v>
      </c>
      <c r="H544">
        <v>1.51423E-4</v>
      </c>
      <c r="I544" s="1">
        <v>6.3615999999999995E-5</v>
      </c>
      <c r="J544">
        <v>1.94088E-4</v>
      </c>
      <c r="K544" s="1">
        <v>9.3479999999999993E-6</v>
      </c>
      <c r="L544">
        <v>1</v>
      </c>
      <c r="M544">
        <v>2</v>
      </c>
      <c r="N544">
        <v>2</v>
      </c>
      <c r="O544">
        <v>34</v>
      </c>
      <c r="P544">
        <v>1</v>
      </c>
      <c r="Q544">
        <v>1</v>
      </c>
      <c r="R544">
        <v>0</v>
      </c>
      <c r="S544">
        <v>1.1985E-4</v>
      </c>
      <c r="T544">
        <v>6.4299300000000002E-4</v>
      </c>
      <c r="U544">
        <v>0</v>
      </c>
      <c r="V544">
        <v>0</v>
      </c>
      <c r="W544">
        <v>0</v>
      </c>
    </row>
    <row r="545" spans="1:23" x14ac:dyDescent="0.3">
      <c r="A545">
        <v>543</v>
      </c>
      <c r="B545">
        <v>5</v>
      </c>
      <c r="C545">
        <v>0</v>
      </c>
      <c r="D545" t="b">
        <v>1</v>
      </c>
      <c r="E545" s="1">
        <v>1.2745000000000001E-5</v>
      </c>
      <c r="F545">
        <v>1.2760000000000001E-4</v>
      </c>
      <c r="G545" s="1">
        <v>6.7094999999999994E-5</v>
      </c>
      <c r="H545">
        <v>1.44905E-4</v>
      </c>
      <c r="I545" s="1">
        <v>6.4054999999999996E-5</v>
      </c>
      <c r="J545">
        <v>1.93449E-4</v>
      </c>
      <c r="K545" s="1">
        <v>9.3899999999999999E-6</v>
      </c>
      <c r="L545">
        <v>1</v>
      </c>
      <c r="M545">
        <v>2</v>
      </c>
      <c r="N545">
        <v>2</v>
      </c>
      <c r="O545">
        <v>12</v>
      </c>
      <c r="P545">
        <v>1</v>
      </c>
      <c r="Q545">
        <v>1</v>
      </c>
      <c r="R545">
        <v>0</v>
      </c>
      <c r="S545">
        <v>1.17056E-4</v>
      </c>
      <c r="T545">
        <v>6.3332700000000004E-4</v>
      </c>
      <c r="U545">
        <v>0</v>
      </c>
      <c r="V545">
        <v>0</v>
      </c>
      <c r="W545">
        <v>0</v>
      </c>
    </row>
    <row r="546" spans="1:23" x14ac:dyDescent="0.3">
      <c r="A546">
        <v>544</v>
      </c>
      <c r="B546">
        <v>5</v>
      </c>
      <c r="C546">
        <v>2</v>
      </c>
      <c r="D546" t="b">
        <v>0</v>
      </c>
      <c r="E546" s="1">
        <v>1.2243E-5</v>
      </c>
      <c r="F546" s="1">
        <v>5.8541000000000001E-5</v>
      </c>
      <c r="G546" s="1">
        <v>4.7957999999999997E-5</v>
      </c>
      <c r="H546" s="1">
        <v>4.3228E-5</v>
      </c>
      <c r="I546">
        <v>2.4511100000000001E-4</v>
      </c>
      <c r="J546">
        <v>4.8667200000000001E-4</v>
      </c>
      <c r="K546" s="1">
        <v>9.8079999999999999E-6</v>
      </c>
      <c r="L546">
        <v>1</v>
      </c>
      <c r="M546">
        <v>1</v>
      </c>
      <c r="N546">
        <v>1</v>
      </c>
      <c r="O546">
        <v>2</v>
      </c>
      <c r="P546">
        <v>1</v>
      </c>
      <c r="Q546">
        <v>3</v>
      </c>
      <c r="R546">
        <v>2</v>
      </c>
      <c r="S546" s="1">
        <v>7.6469000000000003E-5</v>
      </c>
      <c r="T546">
        <v>1.8129929999999999E-3</v>
      </c>
      <c r="U546">
        <v>0</v>
      </c>
      <c r="V546">
        <v>0</v>
      </c>
      <c r="W546">
        <v>0</v>
      </c>
    </row>
    <row r="547" spans="1:23" x14ac:dyDescent="0.3">
      <c r="A547">
        <v>545</v>
      </c>
      <c r="B547">
        <v>5</v>
      </c>
      <c r="C547">
        <v>0</v>
      </c>
      <c r="D547" t="b">
        <v>1</v>
      </c>
      <c r="E547" s="1">
        <v>1.2639999999999999E-5</v>
      </c>
      <c r="F547">
        <v>1.02679E-4</v>
      </c>
      <c r="G547" s="1">
        <v>6.9624999999999998E-5</v>
      </c>
      <c r="H547">
        <v>1.61333E-4</v>
      </c>
      <c r="I547" s="1">
        <v>6.3450999999999999E-5</v>
      </c>
      <c r="J547">
        <v>1.9342599999999999E-4</v>
      </c>
      <c r="K547" s="1">
        <v>9.4690000000000003E-6</v>
      </c>
      <c r="L547">
        <v>1</v>
      </c>
      <c r="M547">
        <v>2</v>
      </c>
      <c r="N547">
        <v>2</v>
      </c>
      <c r="O547">
        <v>30</v>
      </c>
      <c r="P547">
        <v>1</v>
      </c>
      <c r="Q547">
        <v>1</v>
      </c>
      <c r="R547">
        <v>0</v>
      </c>
      <c r="S547">
        <v>1.19945E-4</v>
      </c>
      <c r="T547">
        <v>6.3870500000000005E-4</v>
      </c>
      <c r="U547">
        <v>0</v>
      </c>
      <c r="V547">
        <v>0</v>
      </c>
      <c r="W547">
        <v>0</v>
      </c>
    </row>
    <row r="548" spans="1:23" x14ac:dyDescent="0.3">
      <c r="A548">
        <v>546</v>
      </c>
      <c r="B548">
        <v>5</v>
      </c>
      <c r="C548">
        <v>0</v>
      </c>
      <c r="D548" t="b">
        <v>1</v>
      </c>
      <c r="E548" s="1">
        <v>1.3949E-5</v>
      </c>
      <c r="F548">
        <v>1.2962999999999999E-4</v>
      </c>
      <c r="G548" s="1">
        <v>6.9045E-5</v>
      </c>
      <c r="H548">
        <v>1.5347399999999999E-4</v>
      </c>
      <c r="I548" s="1">
        <v>7.0099999999999996E-5</v>
      </c>
      <c r="J548">
        <v>1.9641099999999999E-4</v>
      </c>
      <c r="K548" s="1">
        <v>9.3710000000000006E-6</v>
      </c>
      <c r="L548">
        <v>1</v>
      </c>
      <c r="M548">
        <v>3</v>
      </c>
      <c r="N548">
        <v>3</v>
      </c>
      <c r="O548">
        <v>24</v>
      </c>
      <c r="P548">
        <v>1</v>
      </c>
      <c r="Q548">
        <v>1</v>
      </c>
      <c r="R548">
        <v>0</v>
      </c>
      <c r="S548">
        <v>1.18257E-4</v>
      </c>
      <c r="T548">
        <v>6.4636700000000001E-4</v>
      </c>
      <c r="U548">
        <v>0</v>
      </c>
      <c r="V548">
        <v>0</v>
      </c>
      <c r="W548">
        <v>0</v>
      </c>
    </row>
    <row r="549" spans="1:23" x14ac:dyDescent="0.3">
      <c r="A549">
        <v>547</v>
      </c>
      <c r="B549">
        <v>5</v>
      </c>
      <c r="C549">
        <v>1</v>
      </c>
      <c r="D549" t="b">
        <v>0</v>
      </c>
      <c r="E549" s="1">
        <v>1.3148E-5</v>
      </c>
      <c r="F549" s="1">
        <v>6.7242000000000004E-5</v>
      </c>
      <c r="G549" s="1">
        <v>5.9700000000000001E-5</v>
      </c>
      <c r="H549" s="1">
        <v>6.7751999999999998E-5</v>
      </c>
      <c r="I549">
        <v>1.49223E-4</v>
      </c>
      <c r="J549">
        <v>4.01834E-4</v>
      </c>
      <c r="K549" s="1">
        <v>1.0012E-5</v>
      </c>
      <c r="L549">
        <v>1</v>
      </c>
      <c r="M549">
        <v>3</v>
      </c>
      <c r="N549">
        <v>2</v>
      </c>
      <c r="O549">
        <v>4</v>
      </c>
      <c r="P549">
        <v>4</v>
      </c>
      <c r="Q549">
        <v>5</v>
      </c>
      <c r="R549">
        <v>4</v>
      </c>
      <c r="S549">
        <v>1.09851E-4</v>
      </c>
      <c r="T549">
        <v>1.394927E-3</v>
      </c>
      <c r="U549">
        <v>0</v>
      </c>
      <c r="V549">
        <v>0</v>
      </c>
      <c r="W549">
        <v>0</v>
      </c>
    </row>
    <row r="550" spans="1:23" x14ac:dyDescent="0.3">
      <c r="A550">
        <v>548</v>
      </c>
      <c r="B550">
        <v>5</v>
      </c>
      <c r="C550">
        <v>1</v>
      </c>
      <c r="D550" t="b">
        <v>0</v>
      </c>
      <c r="E550" s="1">
        <v>1.2728000000000001E-5</v>
      </c>
      <c r="F550" s="1">
        <v>9.3010000000000006E-5</v>
      </c>
      <c r="G550" s="1">
        <v>6.6106999999999996E-5</v>
      </c>
      <c r="H550">
        <v>1.0128099999999999E-4</v>
      </c>
      <c r="I550">
        <v>2.2993300000000001E-4</v>
      </c>
      <c r="J550">
        <v>4.9818200000000001E-4</v>
      </c>
      <c r="K550" s="1">
        <v>9.5829999999999996E-6</v>
      </c>
      <c r="L550">
        <v>1</v>
      </c>
      <c r="M550">
        <v>2</v>
      </c>
      <c r="N550">
        <v>2</v>
      </c>
      <c r="O550">
        <v>8</v>
      </c>
      <c r="P550">
        <v>2</v>
      </c>
      <c r="Q550">
        <v>2</v>
      </c>
      <c r="R550">
        <v>2</v>
      </c>
      <c r="S550">
        <v>1.11686E-4</v>
      </c>
      <c r="T550">
        <v>1.667904E-3</v>
      </c>
      <c r="U550">
        <v>0</v>
      </c>
      <c r="V550">
        <v>0</v>
      </c>
      <c r="W550">
        <v>0</v>
      </c>
    </row>
    <row r="551" spans="1:23" x14ac:dyDescent="0.3">
      <c r="A551">
        <v>549</v>
      </c>
      <c r="B551">
        <v>5</v>
      </c>
      <c r="C551">
        <v>0</v>
      </c>
      <c r="D551" t="b">
        <v>1</v>
      </c>
      <c r="E551" s="1">
        <v>1.3822000000000001E-5</v>
      </c>
      <c r="F551">
        <v>1.26914E-4</v>
      </c>
      <c r="G551" s="1">
        <v>6.9657000000000001E-5</v>
      </c>
      <c r="H551">
        <v>1.60309E-4</v>
      </c>
      <c r="I551" s="1">
        <v>6.3587E-5</v>
      </c>
      <c r="J551">
        <v>1.9552299999999999E-4</v>
      </c>
      <c r="K551" s="1">
        <v>9.4560000000000006E-6</v>
      </c>
      <c r="L551">
        <v>1</v>
      </c>
      <c r="M551">
        <v>3</v>
      </c>
      <c r="N551">
        <v>3</v>
      </c>
      <c r="O551">
        <v>32</v>
      </c>
      <c r="P551">
        <v>1</v>
      </c>
      <c r="Q551">
        <v>1</v>
      </c>
      <c r="R551">
        <v>0</v>
      </c>
      <c r="S551">
        <v>1.21364E-4</v>
      </c>
      <c r="T551">
        <v>6.5103299999999997E-4</v>
      </c>
      <c r="U551">
        <v>0</v>
      </c>
      <c r="V551">
        <v>0</v>
      </c>
      <c r="W551">
        <v>0</v>
      </c>
    </row>
    <row r="552" spans="1:23" x14ac:dyDescent="0.3">
      <c r="A552">
        <v>550</v>
      </c>
      <c r="B552">
        <v>5</v>
      </c>
      <c r="C552">
        <v>0</v>
      </c>
      <c r="D552" t="b">
        <v>1</v>
      </c>
      <c r="E552" s="1">
        <v>1.2644E-5</v>
      </c>
      <c r="F552">
        <v>1.0656499999999999E-4</v>
      </c>
      <c r="G552" s="1">
        <v>6.6748999999999994E-5</v>
      </c>
      <c r="H552">
        <v>1.4848500000000001E-4</v>
      </c>
      <c r="I552" s="1">
        <v>6.7768000000000006E-5</v>
      </c>
      <c r="J552">
        <v>1.93506E-4</v>
      </c>
      <c r="K552" s="1">
        <v>9.4199999999999996E-6</v>
      </c>
      <c r="L552">
        <v>1</v>
      </c>
      <c r="M552">
        <v>2</v>
      </c>
      <c r="N552">
        <v>2</v>
      </c>
      <c r="O552">
        <v>9</v>
      </c>
      <c r="P552">
        <v>1</v>
      </c>
      <c r="Q552">
        <v>1</v>
      </c>
      <c r="R552">
        <v>0</v>
      </c>
      <c r="S552">
        <v>1.1541599999999999E-4</v>
      </c>
      <c r="T552">
        <v>6.3212299999999995E-4</v>
      </c>
      <c r="U552">
        <v>0</v>
      </c>
      <c r="V552">
        <v>0</v>
      </c>
      <c r="W552">
        <v>0</v>
      </c>
    </row>
    <row r="553" spans="1:23" x14ac:dyDescent="0.3">
      <c r="A553">
        <v>551</v>
      </c>
      <c r="B553">
        <v>5</v>
      </c>
      <c r="C553">
        <v>0</v>
      </c>
      <c r="D553" t="b">
        <v>1</v>
      </c>
      <c r="E553" s="1">
        <v>1.2926E-5</v>
      </c>
      <c r="F553">
        <v>1.1676300000000001E-4</v>
      </c>
      <c r="G553" s="1">
        <v>6.8552000000000004E-5</v>
      </c>
      <c r="H553">
        <v>1.5364E-4</v>
      </c>
      <c r="I553" s="1">
        <v>6.4873E-5</v>
      </c>
      <c r="J553">
        <v>2.0118600000000001E-4</v>
      </c>
      <c r="K553" s="1">
        <v>9.4409999999999999E-6</v>
      </c>
      <c r="L553">
        <v>1</v>
      </c>
      <c r="M553">
        <v>2</v>
      </c>
      <c r="N553">
        <v>2</v>
      </c>
      <c r="O553">
        <v>28</v>
      </c>
      <c r="P553">
        <v>1</v>
      </c>
      <c r="Q553">
        <v>1</v>
      </c>
      <c r="R553">
        <v>0</v>
      </c>
      <c r="S553">
        <v>1.18132E-4</v>
      </c>
      <c r="T553">
        <v>6.3655799999999996E-4</v>
      </c>
      <c r="U553">
        <v>0</v>
      </c>
      <c r="V553">
        <v>0</v>
      </c>
      <c r="W553">
        <v>0</v>
      </c>
    </row>
    <row r="554" spans="1:23" x14ac:dyDescent="0.3">
      <c r="A554">
        <v>552</v>
      </c>
      <c r="B554">
        <v>5</v>
      </c>
      <c r="C554">
        <v>0</v>
      </c>
      <c r="D554" t="b">
        <v>1</v>
      </c>
      <c r="E554" s="1">
        <v>1.4239E-5</v>
      </c>
      <c r="F554">
        <v>1.2474599999999999E-4</v>
      </c>
      <c r="G554" s="1">
        <v>6.8936999999999994E-5</v>
      </c>
      <c r="H554">
        <v>1.5390799999999999E-4</v>
      </c>
      <c r="I554" s="1">
        <v>6.4299000000000002E-5</v>
      </c>
      <c r="J554">
        <v>1.9608599999999999E-4</v>
      </c>
      <c r="K554" s="1">
        <v>9.4110000000000002E-6</v>
      </c>
      <c r="L554">
        <v>1</v>
      </c>
      <c r="M554">
        <v>2</v>
      </c>
      <c r="N554">
        <v>2</v>
      </c>
      <c r="O554">
        <v>26</v>
      </c>
      <c r="P554">
        <v>1</v>
      </c>
      <c r="Q554">
        <v>1</v>
      </c>
      <c r="R554">
        <v>0</v>
      </c>
      <c r="S554">
        <v>1.19004E-4</v>
      </c>
      <c r="T554">
        <v>6.4444299999999997E-4</v>
      </c>
      <c r="U554">
        <v>0</v>
      </c>
      <c r="V554">
        <v>0</v>
      </c>
      <c r="W554">
        <v>0</v>
      </c>
    </row>
    <row r="555" spans="1:23" x14ac:dyDescent="0.3">
      <c r="A555">
        <v>553</v>
      </c>
      <c r="B555">
        <v>5</v>
      </c>
      <c r="C555">
        <v>1</v>
      </c>
      <c r="D555" t="b">
        <v>0</v>
      </c>
      <c r="E555" s="1">
        <v>1.3865E-5</v>
      </c>
      <c r="F555">
        <v>1.2782399999999999E-4</v>
      </c>
      <c r="G555" s="1">
        <v>6.5092999999999995E-5</v>
      </c>
      <c r="H555">
        <v>1.08163E-4</v>
      </c>
      <c r="I555">
        <v>2.52093E-4</v>
      </c>
      <c r="J555">
        <v>5.3410299999999996E-4</v>
      </c>
      <c r="K555" s="1">
        <v>9.8989999999999996E-6</v>
      </c>
      <c r="L555">
        <v>1</v>
      </c>
      <c r="M555">
        <v>2</v>
      </c>
      <c r="N555">
        <v>2</v>
      </c>
      <c r="O555">
        <v>24</v>
      </c>
      <c r="P555">
        <v>4</v>
      </c>
      <c r="Q555">
        <v>5</v>
      </c>
      <c r="R555">
        <v>4</v>
      </c>
      <c r="S555">
        <v>1.0909899999999999E-4</v>
      </c>
      <c r="T555">
        <v>1.742207E-3</v>
      </c>
      <c r="U555">
        <v>0</v>
      </c>
      <c r="V555">
        <v>0</v>
      </c>
      <c r="W555">
        <v>0</v>
      </c>
    </row>
    <row r="556" spans="1:23" x14ac:dyDescent="0.3">
      <c r="A556">
        <v>554</v>
      </c>
      <c r="B556">
        <v>5</v>
      </c>
      <c r="C556">
        <v>0</v>
      </c>
      <c r="D556" t="b">
        <v>1</v>
      </c>
      <c r="E556" s="1">
        <v>1.3868E-5</v>
      </c>
      <c r="F556">
        <v>1.35079E-4</v>
      </c>
      <c r="G556" s="1">
        <v>6.8495000000000001E-5</v>
      </c>
      <c r="H556">
        <v>1.5389700000000001E-4</v>
      </c>
      <c r="I556" s="1">
        <v>6.6000000000000005E-5</v>
      </c>
      <c r="J556">
        <v>1.9555899999999999E-4</v>
      </c>
      <c r="K556" s="1">
        <v>9.3910000000000004E-6</v>
      </c>
      <c r="L556">
        <v>1</v>
      </c>
      <c r="M556">
        <v>3</v>
      </c>
      <c r="N556">
        <v>3</v>
      </c>
      <c r="O556">
        <v>26</v>
      </c>
      <c r="P556">
        <v>1</v>
      </c>
      <c r="Q556">
        <v>1</v>
      </c>
      <c r="R556">
        <v>0</v>
      </c>
      <c r="S556">
        <v>1.29605E-4</v>
      </c>
      <c r="T556">
        <v>6.39315E-4</v>
      </c>
      <c r="U556">
        <v>0</v>
      </c>
      <c r="V556">
        <v>0</v>
      </c>
      <c r="W556">
        <v>0</v>
      </c>
    </row>
    <row r="557" spans="1:23" x14ac:dyDescent="0.3">
      <c r="A557">
        <v>555</v>
      </c>
      <c r="B557">
        <v>5</v>
      </c>
      <c r="C557">
        <v>0</v>
      </c>
      <c r="D557" t="b">
        <v>1</v>
      </c>
      <c r="E557" s="1">
        <v>1.2092999999999999E-5</v>
      </c>
      <c r="F557" s="1">
        <v>5.2441999999999997E-5</v>
      </c>
      <c r="G557" s="1">
        <v>6.6328999999999995E-5</v>
      </c>
      <c r="H557">
        <v>1.1410599999999999E-4</v>
      </c>
      <c r="I557">
        <v>2.24436E-4</v>
      </c>
      <c r="J557">
        <v>4.8875600000000002E-4</v>
      </c>
      <c r="K557" s="1">
        <v>9.3009999999999995E-6</v>
      </c>
      <c r="L557">
        <v>1</v>
      </c>
      <c r="M557">
        <v>2</v>
      </c>
      <c r="N557">
        <v>2</v>
      </c>
      <c r="O557">
        <v>11</v>
      </c>
      <c r="P557">
        <v>2</v>
      </c>
      <c r="Q557">
        <v>1</v>
      </c>
      <c r="R557">
        <v>0</v>
      </c>
      <c r="S557">
        <v>1.13587E-4</v>
      </c>
      <c r="T557">
        <v>5.2037999999999997E-4</v>
      </c>
      <c r="U557">
        <v>0</v>
      </c>
      <c r="V557">
        <v>0</v>
      </c>
      <c r="W557">
        <v>0</v>
      </c>
    </row>
    <row r="558" spans="1:23" x14ac:dyDescent="0.3">
      <c r="A558">
        <v>556</v>
      </c>
      <c r="B558">
        <v>5</v>
      </c>
      <c r="C558">
        <v>0</v>
      </c>
      <c r="D558" t="b">
        <v>1</v>
      </c>
      <c r="E558" s="1">
        <v>1.3081999999999999E-5</v>
      </c>
      <c r="F558">
        <v>1.3805100000000001E-4</v>
      </c>
      <c r="G558" s="1">
        <v>6.7977000000000003E-5</v>
      </c>
      <c r="H558">
        <v>1.4877799999999999E-4</v>
      </c>
      <c r="I558" s="1">
        <v>6.2889E-5</v>
      </c>
      <c r="J558">
        <v>1.93604E-4</v>
      </c>
      <c r="K558" s="1">
        <v>9.4700000000000008E-6</v>
      </c>
      <c r="L558">
        <v>1</v>
      </c>
      <c r="M558">
        <v>2</v>
      </c>
      <c r="N558">
        <v>2</v>
      </c>
      <c r="O558">
        <v>26</v>
      </c>
      <c r="P558">
        <v>1</v>
      </c>
      <c r="Q558">
        <v>1</v>
      </c>
      <c r="R558">
        <v>0</v>
      </c>
      <c r="S558">
        <v>1.15977E-4</v>
      </c>
      <c r="T558">
        <v>6.3431399999999997E-4</v>
      </c>
      <c r="U558">
        <v>0</v>
      </c>
      <c r="V558">
        <v>0</v>
      </c>
      <c r="W558">
        <v>0</v>
      </c>
    </row>
    <row r="559" spans="1:23" x14ac:dyDescent="0.3">
      <c r="A559">
        <v>557</v>
      </c>
      <c r="B559">
        <v>5</v>
      </c>
      <c r="C559">
        <v>1</v>
      </c>
      <c r="D559" t="b">
        <v>0</v>
      </c>
      <c r="E559" s="1">
        <v>1.2870999999999999E-5</v>
      </c>
      <c r="F559" s="1">
        <v>4.3424999999999998E-5</v>
      </c>
      <c r="G559" s="1">
        <v>3.8486999999999999E-5</v>
      </c>
      <c r="H559" s="1">
        <v>2.3679000000000001E-5</v>
      </c>
      <c r="I559" s="1">
        <v>1.7604999999999998E-5</v>
      </c>
      <c r="J559" s="1">
        <v>9.9760999999999996E-5</v>
      </c>
      <c r="K559" s="1">
        <v>9.6460000000000005E-6</v>
      </c>
      <c r="L559">
        <v>1</v>
      </c>
      <c r="M559">
        <v>4</v>
      </c>
      <c r="N559">
        <v>1</v>
      </c>
      <c r="O559">
        <v>1</v>
      </c>
      <c r="P559">
        <v>1</v>
      </c>
      <c r="Q559">
        <v>1</v>
      </c>
      <c r="R559">
        <v>1</v>
      </c>
      <c r="S559" s="1">
        <v>6.5603000000000002E-5</v>
      </c>
      <c r="T559">
        <v>7.4658999999999999E-4</v>
      </c>
      <c r="U559">
        <v>0</v>
      </c>
      <c r="V559">
        <v>0</v>
      </c>
      <c r="W559">
        <v>0</v>
      </c>
    </row>
    <row r="560" spans="1:23" x14ac:dyDescent="0.3">
      <c r="A560">
        <v>558</v>
      </c>
      <c r="B560">
        <v>5</v>
      </c>
      <c r="C560">
        <v>1</v>
      </c>
      <c r="D560" t="b">
        <v>0</v>
      </c>
      <c r="E560" s="1">
        <v>1.2811E-5</v>
      </c>
      <c r="F560">
        <v>1.29288E-4</v>
      </c>
      <c r="G560" s="1">
        <v>6.5436000000000002E-5</v>
      </c>
      <c r="H560">
        <v>1.0362899999999999E-4</v>
      </c>
      <c r="I560">
        <v>2.4980899999999998E-4</v>
      </c>
      <c r="J560">
        <v>5.0162899999999996E-4</v>
      </c>
      <c r="K560" s="1">
        <v>9.577E-6</v>
      </c>
      <c r="L560">
        <v>1</v>
      </c>
      <c r="M560">
        <v>2</v>
      </c>
      <c r="N560">
        <v>2</v>
      </c>
      <c r="O560">
        <v>10</v>
      </c>
      <c r="P560">
        <v>2</v>
      </c>
      <c r="Q560">
        <v>2</v>
      </c>
      <c r="R560">
        <v>1</v>
      </c>
      <c r="S560">
        <v>1.08634E-4</v>
      </c>
      <c r="T560">
        <v>1.693719E-3</v>
      </c>
      <c r="U560">
        <v>0</v>
      </c>
      <c r="V560">
        <v>0</v>
      </c>
      <c r="W560">
        <v>0</v>
      </c>
    </row>
    <row r="561" spans="1:23" x14ac:dyDescent="0.3">
      <c r="A561">
        <v>559</v>
      </c>
      <c r="B561">
        <v>5</v>
      </c>
      <c r="C561">
        <v>0</v>
      </c>
      <c r="D561" t="b">
        <v>1</v>
      </c>
      <c r="E561" s="1">
        <v>1.2775999999999999E-5</v>
      </c>
      <c r="F561" s="1">
        <v>6.2397999999999994E-5</v>
      </c>
      <c r="G561" s="1">
        <v>7.6373999999999998E-5</v>
      </c>
      <c r="H561">
        <v>1.49827E-4</v>
      </c>
      <c r="I561" s="1">
        <v>6.3081000000000001E-5</v>
      </c>
      <c r="J561">
        <v>1.9324399999999999E-4</v>
      </c>
      <c r="K561" s="1">
        <v>9.3889999999999994E-6</v>
      </c>
      <c r="L561">
        <v>1</v>
      </c>
      <c r="M561">
        <v>3</v>
      </c>
      <c r="N561">
        <v>3</v>
      </c>
      <c r="O561">
        <v>14</v>
      </c>
      <c r="P561">
        <v>1</v>
      </c>
      <c r="Q561">
        <v>1</v>
      </c>
      <c r="R561">
        <v>0</v>
      </c>
      <c r="S561">
        <v>1.17989E-4</v>
      </c>
      <c r="T561">
        <v>6.3553199999999996E-4</v>
      </c>
      <c r="U561">
        <v>0</v>
      </c>
      <c r="V561">
        <v>0</v>
      </c>
      <c r="W561">
        <v>0</v>
      </c>
    </row>
    <row r="562" spans="1:23" x14ac:dyDescent="0.3">
      <c r="A562">
        <v>560</v>
      </c>
      <c r="B562">
        <v>5</v>
      </c>
      <c r="C562">
        <v>1</v>
      </c>
      <c r="D562" t="b">
        <v>0</v>
      </c>
      <c r="E562" s="1">
        <v>1.2797E-5</v>
      </c>
      <c r="F562">
        <v>1.19277E-4</v>
      </c>
      <c r="G562" s="1">
        <v>6.4790999999999997E-5</v>
      </c>
      <c r="H562">
        <v>1.127E-4</v>
      </c>
      <c r="I562">
        <v>2.4729800000000002E-4</v>
      </c>
      <c r="J562">
        <v>4.9637100000000001E-4</v>
      </c>
      <c r="K562" s="1">
        <v>9.764E-6</v>
      </c>
      <c r="L562">
        <v>1</v>
      </c>
      <c r="M562">
        <v>2</v>
      </c>
      <c r="N562">
        <v>2</v>
      </c>
      <c r="O562">
        <v>12</v>
      </c>
      <c r="P562">
        <v>2</v>
      </c>
      <c r="Q562">
        <v>2</v>
      </c>
      <c r="R562">
        <v>1</v>
      </c>
      <c r="S562">
        <v>1.08972E-4</v>
      </c>
      <c r="T562">
        <v>1.71565E-3</v>
      </c>
      <c r="U562">
        <v>0</v>
      </c>
      <c r="V562">
        <v>0</v>
      </c>
      <c r="W562">
        <v>0</v>
      </c>
    </row>
    <row r="563" spans="1:23" x14ac:dyDescent="0.3">
      <c r="A563">
        <v>561</v>
      </c>
      <c r="B563">
        <v>5</v>
      </c>
      <c r="C563">
        <v>0</v>
      </c>
      <c r="D563" t="b">
        <v>1</v>
      </c>
      <c r="E563" s="1">
        <v>1.3052E-5</v>
      </c>
      <c r="F563">
        <v>1.15772E-4</v>
      </c>
      <c r="G563" s="1">
        <v>6.4519999999999999E-5</v>
      </c>
      <c r="H563">
        <v>1.02952E-4</v>
      </c>
      <c r="I563">
        <v>2.52792E-4</v>
      </c>
      <c r="J563">
        <v>4.8289600000000002E-4</v>
      </c>
      <c r="K563" s="1">
        <v>8.9849999999999995E-6</v>
      </c>
      <c r="L563">
        <v>1</v>
      </c>
      <c r="M563">
        <v>2</v>
      </c>
      <c r="N563">
        <v>2</v>
      </c>
      <c r="O563">
        <v>14</v>
      </c>
      <c r="P563">
        <v>2</v>
      </c>
      <c r="Q563">
        <v>1</v>
      </c>
      <c r="R563">
        <v>0</v>
      </c>
      <c r="S563">
        <v>1.13106E-4</v>
      </c>
      <c r="T563">
        <v>5.0927899999999996E-4</v>
      </c>
      <c r="U563">
        <v>0</v>
      </c>
      <c r="V563">
        <v>0</v>
      </c>
      <c r="W563">
        <v>0</v>
      </c>
    </row>
    <row r="564" spans="1:23" x14ac:dyDescent="0.3">
      <c r="A564">
        <v>562</v>
      </c>
      <c r="B564">
        <v>5</v>
      </c>
      <c r="C564">
        <v>1</v>
      </c>
      <c r="D564" t="b">
        <v>0</v>
      </c>
      <c r="E564" s="1">
        <v>1.1178999999999999E-5</v>
      </c>
      <c r="F564" s="1">
        <v>4.1870999999999999E-5</v>
      </c>
      <c r="G564" s="1">
        <v>6.1772000000000004E-5</v>
      </c>
      <c r="H564" s="1">
        <v>9.7397000000000003E-5</v>
      </c>
      <c r="I564">
        <v>2.2278900000000001E-4</v>
      </c>
      <c r="J564">
        <v>4.6775199999999999E-4</v>
      </c>
      <c r="K564" s="1">
        <v>9.1200000000000008E-6</v>
      </c>
      <c r="L564">
        <v>1</v>
      </c>
      <c r="M564">
        <v>2</v>
      </c>
      <c r="N564">
        <v>2</v>
      </c>
      <c r="O564">
        <v>8</v>
      </c>
      <c r="P564">
        <v>2</v>
      </c>
      <c r="Q564">
        <v>1</v>
      </c>
      <c r="R564">
        <v>1</v>
      </c>
      <c r="S564">
        <v>1.0331300000000001E-4</v>
      </c>
      <c r="T564">
        <v>1.580538E-3</v>
      </c>
      <c r="U564">
        <v>0</v>
      </c>
      <c r="V564">
        <v>0</v>
      </c>
      <c r="W564">
        <v>0</v>
      </c>
    </row>
    <row r="565" spans="1:23" x14ac:dyDescent="0.3">
      <c r="A565">
        <v>563</v>
      </c>
      <c r="B565">
        <v>5</v>
      </c>
      <c r="C565">
        <v>0</v>
      </c>
      <c r="D565" t="b">
        <v>1</v>
      </c>
      <c r="E565" s="1">
        <v>1.2142E-5</v>
      </c>
      <c r="F565" s="1">
        <v>9.3987999999999995E-5</v>
      </c>
      <c r="G565" s="1">
        <v>6.5083E-5</v>
      </c>
      <c r="H565">
        <v>1.46052E-4</v>
      </c>
      <c r="I565" s="1">
        <v>6.1737999999999997E-5</v>
      </c>
      <c r="J565">
        <v>1.94756E-4</v>
      </c>
      <c r="K565" s="1">
        <v>9.081E-6</v>
      </c>
      <c r="L565">
        <v>1</v>
      </c>
      <c r="M565">
        <v>2</v>
      </c>
      <c r="N565">
        <v>2</v>
      </c>
      <c r="O565">
        <v>18</v>
      </c>
      <c r="P565">
        <v>1</v>
      </c>
      <c r="Q565">
        <v>1</v>
      </c>
      <c r="R565">
        <v>0</v>
      </c>
      <c r="S565">
        <v>1.2988100000000001E-4</v>
      </c>
      <c r="T565">
        <v>6.3607599999999996E-4</v>
      </c>
      <c r="U565">
        <v>0</v>
      </c>
      <c r="V565">
        <v>0</v>
      </c>
      <c r="W565">
        <v>0</v>
      </c>
    </row>
    <row r="566" spans="1:23" x14ac:dyDescent="0.3">
      <c r="A566">
        <v>564</v>
      </c>
      <c r="B566">
        <v>5</v>
      </c>
      <c r="C566">
        <v>0</v>
      </c>
      <c r="D566" t="b">
        <v>1</v>
      </c>
      <c r="E566" s="1">
        <v>1.3553000000000001E-5</v>
      </c>
      <c r="F566">
        <v>1.12658E-4</v>
      </c>
      <c r="G566" s="1">
        <v>6.6744999999999999E-5</v>
      </c>
      <c r="H566">
        <v>1.47439E-4</v>
      </c>
      <c r="I566" s="1">
        <v>6.1686000000000005E-5</v>
      </c>
      <c r="J566">
        <v>2.1243299999999999E-4</v>
      </c>
      <c r="K566" s="1">
        <v>9.5799999999999998E-6</v>
      </c>
      <c r="L566">
        <v>1</v>
      </c>
      <c r="M566">
        <v>2</v>
      </c>
      <c r="N566">
        <v>2</v>
      </c>
      <c r="O566">
        <v>26</v>
      </c>
      <c r="P566">
        <v>1</v>
      </c>
      <c r="Q566">
        <v>1</v>
      </c>
      <c r="R566">
        <v>0</v>
      </c>
      <c r="S566">
        <v>1.17485E-4</v>
      </c>
      <c r="T566">
        <v>6.3555299999999996E-4</v>
      </c>
      <c r="U566">
        <v>0</v>
      </c>
      <c r="V566">
        <v>0</v>
      </c>
      <c r="W566">
        <v>0</v>
      </c>
    </row>
    <row r="567" spans="1:23" x14ac:dyDescent="0.3">
      <c r="A567">
        <v>565</v>
      </c>
      <c r="B567">
        <v>5</v>
      </c>
      <c r="C567">
        <v>0</v>
      </c>
      <c r="D567" t="b">
        <v>1</v>
      </c>
      <c r="E567" s="1">
        <v>1.4165000000000001E-5</v>
      </c>
      <c r="F567">
        <v>1.3057699999999999E-4</v>
      </c>
      <c r="G567" s="1">
        <v>7.0752000000000003E-5</v>
      </c>
      <c r="H567">
        <v>1.5494099999999999E-4</v>
      </c>
      <c r="I567" s="1">
        <v>6.7204000000000002E-5</v>
      </c>
      <c r="J567">
        <v>2.0226900000000001E-4</v>
      </c>
      <c r="K567" s="1">
        <v>9.4620000000000002E-6</v>
      </c>
      <c r="L567">
        <v>1</v>
      </c>
      <c r="M567">
        <v>2</v>
      </c>
      <c r="N567">
        <v>2</v>
      </c>
      <c r="O567">
        <v>30</v>
      </c>
      <c r="P567">
        <v>1</v>
      </c>
      <c r="Q567">
        <v>1</v>
      </c>
      <c r="R567">
        <v>0</v>
      </c>
      <c r="S567">
        <v>1.19675E-4</v>
      </c>
      <c r="T567">
        <v>6.4679400000000001E-4</v>
      </c>
      <c r="U567">
        <v>0</v>
      </c>
      <c r="V567">
        <v>0</v>
      </c>
      <c r="W567">
        <v>0</v>
      </c>
    </row>
    <row r="568" spans="1:23" x14ac:dyDescent="0.3">
      <c r="A568">
        <v>566</v>
      </c>
      <c r="B568">
        <v>5</v>
      </c>
      <c r="C568">
        <v>0</v>
      </c>
      <c r="D568" t="b">
        <v>1</v>
      </c>
      <c r="E568" s="1">
        <v>1.3063E-5</v>
      </c>
      <c r="F568" s="1">
        <v>6.8851999999999997E-5</v>
      </c>
      <c r="G568" s="1">
        <v>6.9045E-5</v>
      </c>
      <c r="H568">
        <v>1.5186E-4</v>
      </c>
      <c r="I568" s="1">
        <v>6.1097000000000001E-5</v>
      </c>
      <c r="J568">
        <v>1.9414399999999999E-4</v>
      </c>
      <c r="K568" s="1">
        <v>1.7830999999999999E-5</v>
      </c>
      <c r="L568">
        <v>1</v>
      </c>
      <c r="M568">
        <v>2</v>
      </c>
      <c r="N568">
        <v>2</v>
      </c>
      <c r="O568">
        <v>19</v>
      </c>
      <c r="P568">
        <v>1</v>
      </c>
      <c r="Q568">
        <v>1</v>
      </c>
      <c r="R568">
        <v>0</v>
      </c>
      <c r="S568">
        <v>1.18971E-4</v>
      </c>
      <c r="T568">
        <v>6.2876900000000005E-4</v>
      </c>
      <c r="U568">
        <v>0</v>
      </c>
      <c r="V568">
        <v>0</v>
      </c>
      <c r="W568">
        <v>0</v>
      </c>
    </row>
    <row r="569" spans="1:23" x14ac:dyDescent="0.3">
      <c r="A569">
        <v>567</v>
      </c>
      <c r="B569">
        <v>5</v>
      </c>
      <c r="C569">
        <v>2</v>
      </c>
      <c r="D569" t="b">
        <v>0</v>
      </c>
      <c r="E569" s="1">
        <v>1.1866E-5</v>
      </c>
      <c r="F569">
        <v>1.05785E-4</v>
      </c>
      <c r="G569" s="1">
        <v>5.9289000000000001E-5</v>
      </c>
      <c r="H569" s="1">
        <v>7.0117000000000006E-5</v>
      </c>
      <c r="I569">
        <v>4.1867199999999998E-4</v>
      </c>
      <c r="J569">
        <v>4.8176300000000002E-4</v>
      </c>
      <c r="K569" s="1">
        <v>9.5799999999999998E-6</v>
      </c>
      <c r="L569">
        <v>1</v>
      </c>
      <c r="M569">
        <v>1</v>
      </c>
      <c r="N569">
        <v>1</v>
      </c>
      <c r="O569">
        <v>7</v>
      </c>
      <c r="P569">
        <v>2</v>
      </c>
      <c r="Q569">
        <v>2</v>
      </c>
      <c r="R569">
        <v>2</v>
      </c>
      <c r="S569">
        <v>1.08306E-4</v>
      </c>
      <c r="T569">
        <v>2.3033709999999998E-3</v>
      </c>
      <c r="U569">
        <v>0</v>
      </c>
      <c r="V569">
        <v>0</v>
      </c>
      <c r="W569">
        <v>0</v>
      </c>
    </row>
    <row r="570" spans="1:23" x14ac:dyDescent="0.3">
      <c r="A570">
        <v>568</v>
      </c>
      <c r="B570">
        <v>5</v>
      </c>
      <c r="C570">
        <v>0</v>
      </c>
      <c r="D570" t="b">
        <v>1</v>
      </c>
      <c r="E570" s="1">
        <v>1.4232E-5</v>
      </c>
      <c r="F570">
        <v>1.24852E-4</v>
      </c>
      <c r="G570" s="1">
        <v>7.0782000000000001E-5</v>
      </c>
      <c r="H570">
        <v>1.54067E-4</v>
      </c>
      <c r="I570" s="1">
        <v>6.3244000000000006E-5</v>
      </c>
      <c r="J570">
        <v>1.9573099999999999E-4</v>
      </c>
      <c r="K570" s="1">
        <v>9.4669999999999993E-6</v>
      </c>
      <c r="L570">
        <v>1</v>
      </c>
      <c r="M570">
        <v>2</v>
      </c>
      <c r="N570">
        <v>2</v>
      </c>
      <c r="O570">
        <v>38</v>
      </c>
      <c r="P570">
        <v>1</v>
      </c>
      <c r="Q570">
        <v>1</v>
      </c>
      <c r="R570">
        <v>0</v>
      </c>
      <c r="S570">
        <v>1.1896300000000001E-4</v>
      </c>
      <c r="T570">
        <v>6.4711900000000004E-4</v>
      </c>
      <c r="U570">
        <v>0</v>
      </c>
      <c r="V570">
        <v>0</v>
      </c>
      <c r="W570">
        <v>0</v>
      </c>
    </row>
    <row r="571" spans="1:23" x14ac:dyDescent="0.3">
      <c r="A571">
        <v>569</v>
      </c>
      <c r="B571">
        <v>5</v>
      </c>
      <c r="C571">
        <v>0</v>
      </c>
      <c r="D571" t="b">
        <v>1</v>
      </c>
      <c r="E571" s="1">
        <v>1.3861E-5</v>
      </c>
      <c r="F571">
        <v>1.2193000000000001E-4</v>
      </c>
      <c r="G571" s="1">
        <v>6.5049999999999996E-5</v>
      </c>
      <c r="H571">
        <v>1.2952300000000001E-4</v>
      </c>
      <c r="I571" s="1">
        <v>6.3736000000000001E-5</v>
      </c>
      <c r="J571">
        <v>1.9500100000000001E-4</v>
      </c>
      <c r="K571" s="1">
        <v>9.38E-6</v>
      </c>
      <c r="L571">
        <v>1</v>
      </c>
      <c r="M571">
        <v>4</v>
      </c>
      <c r="N571">
        <v>4</v>
      </c>
      <c r="O571">
        <v>27</v>
      </c>
      <c r="P571">
        <v>1</v>
      </c>
      <c r="Q571">
        <v>1</v>
      </c>
      <c r="R571">
        <v>0</v>
      </c>
      <c r="S571">
        <v>1.09652E-4</v>
      </c>
      <c r="T571">
        <v>6.5011599999999995E-4</v>
      </c>
      <c r="U571">
        <v>0</v>
      </c>
      <c r="V571">
        <v>0</v>
      </c>
      <c r="W571">
        <v>0</v>
      </c>
    </row>
    <row r="572" spans="1:23" x14ac:dyDescent="0.3">
      <c r="A572">
        <v>570</v>
      </c>
      <c r="B572">
        <v>5</v>
      </c>
      <c r="C572">
        <v>0</v>
      </c>
      <c r="D572" t="b">
        <v>1</v>
      </c>
      <c r="E572" s="1">
        <v>1.3791000000000001E-5</v>
      </c>
      <c r="F572" s="1">
        <v>8.7100000000000003E-5</v>
      </c>
      <c r="G572" s="1">
        <v>6.7309000000000002E-5</v>
      </c>
      <c r="H572">
        <v>1.4328799999999999E-4</v>
      </c>
      <c r="I572" s="1">
        <v>6.4070000000000002E-5</v>
      </c>
      <c r="J572">
        <v>1.9382500000000001E-4</v>
      </c>
      <c r="K572" s="1">
        <v>9.4020000000000008E-6</v>
      </c>
      <c r="L572">
        <v>1</v>
      </c>
      <c r="M572">
        <v>4</v>
      </c>
      <c r="N572">
        <v>4</v>
      </c>
      <c r="O572">
        <v>14</v>
      </c>
      <c r="P572">
        <v>1</v>
      </c>
      <c r="Q572">
        <v>1</v>
      </c>
      <c r="R572">
        <v>0</v>
      </c>
      <c r="S572">
        <v>1.18983E-4</v>
      </c>
      <c r="T572">
        <v>6.4314999999999999E-4</v>
      </c>
      <c r="U572">
        <v>0</v>
      </c>
      <c r="V572">
        <v>0</v>
      </c>
      <c r="W572">
        <v>0</v>
      </c>
    </row>
    <row r="573" spans="1:23" x14ac:dyDescent="0.3">
      <c r="A573">
        <v>571</v>
      </c>
      <c r="B573">
        <v>5</v>
      </c>
      <c r="C573">
        <v>0</v>
      </c>
      <c r="D573" t="b">
        <v>1</v>
      </c>
      <c r="E573" s="1">
        <v>1.3849000000000001E-5</v>
      </c>
      <c r="F573">
        <v>1.01981E-4</v>
      </c>
      <c r="G573" s="1">
        <v>6.7921000000000002E-5</v>
      </c>
      <c r="H573">
        <v>1.4933599999999999E-4</v>
      </c>
      <c r="I573" s="1">
        <v>6.3225999999999994E-5</v>
      </c>
      <c r="J573">
        <v>1.94957E-4</v>
      </c>
      <c r="K573" s="1">
        <v>9.5689999999999994E-6</v>
      </c>
      <c r="L573">
        <v>1</v>
      </c>
      <c r="M573">
        <v>2</v>
      </c>
      <c r="N573">
        <v>2</v>
      </c>
      <c r="O573">
        <v>15</v>
      </c>
      <c r="P573">
        <v>1</v>
      </c>
      <c r="Q573">
        <v>1</v>
      </c>
      <c r="R573">
        <v>0</v>
      </c>
      <c r="S573">
        <v>1.17191E-4</v>
      </c>
      <c r="T573">
        <v>6.3360499999999998E-4</v>
      </c>
      <c r="U573">
        <v>0</v>
      </c>
      <c r="V573">
        <v>0</v>
      </c>
      <c r="W573">
        <v>0</v>
      </c>
    </row>
    <row r="574" spans="1:23" x14ac:dyDescent="0.3">
      <c r="A574">
        <v>572</v>
      </c>
      <c r="B574">
        <v>5</v>
      </c>
      <c r="C574">
        <v>0</v>
      </c>
      <c r="D574" t="b">
        <v>1</v>
      </c>
      <c r="E574" s="1">
        <v>1.4436E-5</v>
      </c>
      <c r="F574">
        <v>1.3077E-4</v>
      </c>
      <c r="G574" s="1">
        <v>6.9634000000000004E-5</v>
      </c>
      <c r="H574">
        <v>1.5273500000000001E-4</v>
      </c>
      <c r="I574" s="1">
        <v>6.3071999999999995E-5</v>
      </c>
      <c r="J574">
        <v>1.96267E-4</v>
      </c>
      <c r="K574" s="1">
        <v>9.3810000000000005E-6</v>
      </c>
      <c r="L574">
        <v>1</v>
      </c>
      <c r="M574">
        <v>2</v>
      </c>
      <c r="N574">
        <v>2</v>
      </c>
      <c r="O574">
        <v>26</v>
      </c>
      <c r="P574">
        <v>1</v>
      </c>
      <c r="Q574">
        <v>1</v>
      </c>
      <c r="R574">
        <v>0</v>
      </c>
      <c r="S574">
        <v>1.1971700000000001E-4</v>
      </c>
      <c r="T574">
        <v>6.4455899999999995E-4</v>
      </c>
      <c r="U574">
        <v>0</v>
      </c>
      <c r="V574">
        <v>0</v>
      </c>
      <c r="W574">
        <v>0</v>
      </c>
    </row>
    <row r="575" spans="1:23" x14ac:dyDescent="0.3">
      <c r="A575">
        <v>573</v>
      </c>
      <c r="B575">
        <v>5</v>
      </c>
      <c r="C575">
        <v>0</v>
      </c>
      <c r="D575" t="b">
        <v>1</v>
      </c>
      <c r="E575" s="1">
        <v>1.2865E-5</v>
      </c>
      <c r="F575">
        <v>1.3001700000000001E-4</v>
      </c>
      <c r="G575" s="1">
        <v>6.5940999999999998E-5</v>
      </c>
      <c r="H575">
        <v>1.00797E-4</v>
      </c>
      <c r="I575">
        <v>2.3685700000000001E-4</v>
      </c>
      <c r="J575">
        <v>5.0554300000000001E-4</v>
      </c>
      <c r="K575" s="1">
        <v>9.3870000000000001E-6</v>
      </c>
      <c r="L575">
        <v>1</v>
      </c>
      <c r="M575">
        <v>2</v>
      </c>
      <c r="N575">
        <v>2</v>
      </c>
      <c r="O575">
        <v>7</v>
      </c>
      <c r="P575">
        <v>2</v>
      </c>
      <c r="Q575">
        <v>1</v>
      </c>
      <c r="R575">
        <v>0</v>
      </c>
      <c r="S575">
        <v>1.11134E-4</v>
      </c>
      <c r="T575">
        <v>5.2762200000000005E-4</v>
      </c>
      <c r="U575">
        <v>0</v>
      </c>
      <c r="V575">
        <v>0</v>
      </c>
      <c r="W575">
        <v>0</v>
      </c>
    </row>
    <row r="576" spans="1:23" x14ac:dyDescent="0.3">
      <c r="A576">
        <v>574</v>
      </c>
      <c r="B576">
        <v>5</v>
      </c>
      <c r="C576">
        <v>0</v>
      </c>
      <c r="D576" t="b">
        <v>1</v>
      </c>
      <c r="E576" s="1">
        <v>1.3747999999999999E-5</v>
      </c>
      <c r="F576">
        <v>1.27658E-4</v>
      </c>
      <c r="G576" s="1">
        <v>7.0555000000000005E-5</v>
      </c>
      <c r="H576">
        <v>1.54105E-4</v>
      </c>
      <c r="I576" s="1">
        <v>6.5256E-5</v>
      </c>
      <c r="J576">
        <v>2.03162E-4</v>
      </c>
      <c r="K576" s="1">
        <v>9.5340000000000005E-6</v>
      </c>
      <c r="L576">
        <v>1</v>
      </c>
      <c r="M576">
        <v>2</v>
      </c>
      <c r="N576">
        <v>2</v>
      </c>
      <c r="O576">
        <v>26</v>
      </c>
      <c r="P576">
        <v>1</v>
      </c>
      <c r="Q576">
        <v>1</v>
      </c>
      <c r="R576">
        <v>0</v>
      </c>
      <c r="S576">
        <v>1.1901E-4</v>
      </c>
      <c r="T576">
        <v>6.4199600000000004E-4</v>
      </c>
      <c r="U576">
        <v>0</v>
      </c>
      <c r="V576">
        <v>0</v>
      </c>
      <c r="W576">
        <v>0</v>
      </c>
    </row>
    <row r="577" spans="1:23" x14ac:dyDescent="0.3">
      <c r="A577">
        <v>575</v>
      </c>
      <c r="B577">
        <v>5</v>
      </c>
      <c r="C577">
        <v>1</v>
      </c>
      <c r="D577" t="b">
        <v>0</v>
      </c>
      <c r="E577" s="1">
        <v>1.1671999999999999E-5</v>
      </c>
      <c r="F577" s="1">
        <v>7.8003999999999994E-5</v>
      </c>
      <c r="G577" s="1">
        <v>6.2407000000000001E-5</v>
      </c>
      <c r="H577">
        <v>1.0061E-4</v>
      </c>
      <c r="I577">
        <v>2.23787E-4</v>
      </c>
      <c r="J577">
        <v>4.7354999999999999E-4</v>
      </c>
      <c r="K577" s="1">
        <v>9.1579999999999994E-6</v>
      </c>
      <c r="L577">
        <v>1</v>
      </c>
      <c r="M577">
        <v>1</v>
      </c>
      <c r="N577">
        <v>1</v>
      </c>
      <c r="O577">
        <v>11</v>
      </c>
      <c r="P577">
        <v>1</v>
      </c>
      <c r="Q577">
        <v>1</v>
      </c>
      <c r="R577">
        <v>1</v>
      </c>
      <c r="S577">
        <v>1.17495E-4</v>
      </c>
      <c r="T577">
        <v>1.685237E-3</v>
      </c>
      <c r="U577">
        <v>0</v>
      </c>
      <c r="V577">
        <v>0</v>
      </c>
      <c r="W577">
        <v>0</v>
      </c>
    </row>
    <row r="578" spans="1:23" x14ac:dyDescent="0.3">
      <c r="A578">
        <v>576</v>
      </c>
      <c r="B578">
        <v>5</v>
      </c>
      <c r="C578">
        <v>0</v>
      </c>
      <c r="D578" t="b">
        <v>1</v>
      </c>
      <c r="E578" s="1">
        <v>1.3609E-5</v>
      </c>
      <c r="F578">
        <v>1.21298E-4</v>
      </c>
      <c r="G578" s="1">
        <v>6.8940000000000001E-5</v>
      </c>
      <c r="H578">
        <v>1.50149E-4</v>
      </c>
      <c r="I578" s="1">
        <v>6.0945E-5</v>
      </c>
      <c r="J578">
        <v>1.9468999999999999E-4</v>
      </c>
      <c r="K578" s="1">
        <v>9.4429999999999992E-6</v>
      </c>
      <c r="L578">
        <v>1</v>
      </c>
      <c r="M578">
        <v>2</v>
      </c>
      <c r="N578">
        <v>2</v>
      </c>
      <c r="O578">
        <v>21</v>
      </c>
      <c r="P578">
        <v>1</v>
      </c>
      <c r="Q578">
        <v>1</v>
      </c>
      <c r="R578">
        <v>0</v>
      </c>
      <c r="S578">
        <v>1.177E-4</v>
      </c>
      <c r="T578">
        <v>6.2194099999999999E-4</v>
      </c>
      <c r="U578">
        <v>0</v>
      </c>
      <c r="V578">
        <v>0</v>
      </c>
      <c r="W578">
        <v>0</v>
      </c>
    </row>
    <row r="579" spans="1:23" x14ac:dyDescent="0.3">
      <c r="A579">
        <v>577</v>
      </c>
      <c r="B579">
        <v>5</v>
      </c>
      <c r="C579">
        <v>0</v>
      </c>
      <c r="D579" t="b">
        <v>1</v>
      </c>
      <c r="E579" s="1">
        <v>1.3069E-5</v>
      </c>
      <c r="F579">
        <v>1.3223099999999999E-4</v>
      </c>
      <c r="G579" s="1">
        <v>6.9814000000000006E-5</v>
      </c>
      <c r="H579">
        <v>1.5395900000000001E-4</v>
      </c>
      <c r="I579" s="1">
        <v>6.3144000000000004E-5</v>
      </c>
      <c r="J579">
        <v>1.9444800000000001E-4</v>
      </c>
      <c r="K579" s="1">
        <v>9.3449999999999995E-6</v>
      </c>
      <c r="L579">
        <v>1</v>
      </c>
      <c r="M579">
        <v>2</v>
      </c>
      <c r="N579">
        <v>2</v>
      </c>
      <c r="O579">
        <v>31</v>
      </c>
      <c r="P579">
        <v>1</v>
      </c>
      <c r="Q579">
        <v>1</v>
      </c>
      <c r="R579">
        <v>0</v>
      </c>
      <c r="S579">
        <v>1.2689999999999999E-4</v>
      </c>
      <c r="T579">
        <v>6.3206600000000003E-4</v>
      </c>
      <c r="U579">
        <v>0</v>
      </c>
      <c r="V579">
        <v>0</v>
      </c>
      <c r="W579">
        <v>0</v>
      </c>
    </row>
    <row r="580" spans="1:23" x14ac:dyDescent="0.3">
      <c r="A580">
        <v>578</v>
      </c>
      <c r="B580">
        <v>5</v>
      </c>
      <c r="C580">
        <v>1</v>
      </c>
      <c r="D580" t="b">
        <v>0</v>
      </c>
      <c r="E580" s="1">
        <v>1.3356999999999999E-5</v>
      </c>
      <c r="F580">
        <v>1.2748699999999999E-4</v>
      </c>
      <c r="G580" s="1">
        <v>6.6402000000000006E-5</v>
      </c>
      <c r="H580">
        <v>1.0473500000000001E-4</v>
      </c>
      <c r="I580">
        <v>2.63035E-4</v>
      </c>
      <c r="J580">
        <v>5.1725399999999998E-4</v>
      </c>
      <c r="K580" s="1">
        <v>1.0131E-5</v>
      </c>
      <c r="L580">
        <v>1</v>
      </c>
      <c r="M580">
        <v>3</v>
      </c>
      <c r="N580">
        <v>2</v>
      </c>
      <c r="O580">
        <v>8</v>
      </c>
      <c r="P580">
        <v>3</v>
      </c>
      <c r="Q580">
        <v>5</v>
      </c>
      <c r="R580">
        <v>3</v>
      </c>
      <c r="S580">
        <v>1.11455E-4</v>
      </c>
      <c r="T580">
        <v>1.7431040000000001E-3</v>
      </c>
      <c r="U580">
        <v>0</v>
      </c>
      <c r="V580">
        <v>0</v>
      </c>
      <c r="W580">
        <v>0</v>
      </c>
    </row>
    <row r="581" spans="1:23" x14ac:dyDescent="0.3">
      <c r="A581">
        <v>579</v>
      </c>
      <c r="B581">
        <v>5</v>
      </c>
      <c r="C581">
        <v>1</v>
      </c>
      <c r="D581" t="b">
        <v>0</v>
      </c>
      <c r="E581" s="1">
        <v>1.2716E-5</v>
      </c>
      <c r="F581">
        <v>1.1951900000000001E-4</v>
      </c>
      <c r="G581" s="1">
        <v>5.7815999999999997E-5</v>
      </c>
      <c r="H581" s="1">
        <v>7.1203000000000003E-5</v>
      </c>
      <c r="I581">
        <v>4.2805600000000001E-4</v>
      </c>
      <c r="J581">
        <v>5.0187400000000003E-4</v>
      </c>
      <c r="K581" s="1">
        <v>9.8179999999999999E-6</v>
      </c>
      <c r="L581">
        <v>1</v>
      </c>
      <c r="M581">
        <v>2</v>
      </c>
      <c r="N581">
        <v>2</v>
      </c>
      <c r="O581">
        <v>8</v>
      </c>
      <c r="P581">
        <v>3</v>
      </c>
      <c r="Q581">
        <v>2</v>
      </c>
      <c r="R581">
        <v>2</v>
      </c>
      <c r="S581" s="1">
        <v>9.5285000000000007E-5</v>
      </c>
      <c r="T581">
        <v>1.4088480000000001E-3</v>
      </c>
      <c r="U581">
        <v>0</v>
      </c>
      <c r="V581">
        <v>0</v>
      </c>
      <c r="W581">
        <v>0</v>
      </c>
    </row>
    <row r="582" spans="1:23" x14ac:dyDescent="0.3">
      <c r="A582">
        <v>580</v>
      </c>
      <c r="B582">
        <v>5</v>
      </c>
      <c r="C582">
        <v>0</v>
      </c>
      <c r="D582" t="b">
        <v>1</v>
      </c>
      <c r="E582" s="1">
        <v>1.4192000000000001E-5</v>
      </c>
      <c r="F582">
        <v>1.31774E-4</v>
      </c>
      <c r="G582" s="1">
        <v>6.9064000000000001E-5</v>
      </c>
      <c r="H582">
        <v>1.5894699999999999E-4</v>
      </c>
      <c r="I582" s="1">
        <v>6.4893000000000004E-5</v>
      </c>
      <c r="J582">
        <v>1.9614599999999999E-4</v>
      </c>
      <c r="K582" s="1">
        <v>9.4220000000000006E-6</v>
      </c>
      <c r="L582">
        <v>1</v>
      </c>
      <c r="M582">
        <v>2</v>
      </c>
      <c r="N582">
        <v>2</v>
      </c>
      <c r="O582">
        <v>24</v>
      </c>
      <c r="P582">
        <v>1</v>
      </c>
      <c r="Q582">
        <v>1</v>
      </c>
      <c r="R582">
        <v>0</v>
      </c>
      <c r="S582">
        <v>1.1877E-4</v>
      </c>
      <c r="T582">
        <v>6.46779E-4</v>
      </c>
      <c r="U582">
        <v>0</v>
      </c>
      <c r="V582">
        <v>0</v>
      </c>
      <c r="W582">
        <v>0</v>
      </c>
    </row>
    <row r="583" spans="1:23" x14ac:dyDescent="0.3">
      <c r="A583">
        <v>581</v>
      </c>
      <c r="B583">
        <v>5</v>
      </c>
      <c r="C583">
        <v>0</v>
      </c>
      <c r="D583" t="b">
        <v>1</v>
      </c>
      <c r="E583" s="1">
        <v>1.3390999999999999E-5</v>
      </c>
      <c r="F583" s="1">
        <v>9.7996000000000002E-5</v>
      </c>
      <c r="G583" s="1">
        <v>6.8775000000000005E-5</v>
      </c>
      <c r="H583">
        <v>1.5022899999999999E-4</v>
      </c>
      <c r="I583" s="1">
        <v>7.1094999999999996E-5</v>
      </c>
      <c r="J583">
        <v>1.93833E-4</v>
      </c>
      <c r="K583" s="1">
        <v>9.3309999999999993E-6</v>
      </c>
      <c r="L583">
        <v>1</v>
      </c>
      <c r="M583">
        <v>2</v>
      </c>
      <c r="N583">
        <v>2</v>
      </c>
      <c r="O583">
        <v>28</v>
      </c>
      <c r="P583">
        <v>1</v>
      </c>
      <c r="Q583">
        <v>1</v>
      </c>
      <c r="R583">
        <v>0</v>
      </c>
      <c r="S583">
        <v>1.1829599999999999E-4</v>
      </c>
      <c r="T583">
        <v>6.3699700000000004E-4</v>
      </c>
      <c r="U583">
        <v>0</v>
      </c>
      <c r="V583">
        <v>0</v>
      </c>
      <c r="W583">
        <v>0</v>
      </c>
    </row>
    <row r="584" spans="1:23" x14ac:dyDescent="0.3">
      <c r="A584">
        <v>582</v>
      </c>
      <c r="B584">
        <v>5</v>
      </c>
      <c r="C584">
        <v>0</v>
      </c>
      <c r="D584" t="b">
        <v>1</v>
      </c>
      <c r="E584" s="1">
        <v>1.4317E-5</v>
      </c>
      <c r="F584">
        <v>1.34864E-4</v>
      </c>
      <c r="G584" s="1">
        <v>6.8994999999999999E-5</v>
      </c>
      <c r="H584">
        <v>1.5258900000000001E-4</v>
      </c>
      <c r="I584" s="1">
        <v>7.2008000000000006E-5</v>
      </c>
      <c r="J584">
        <v>1.9591500000000001E-4</v>
      </c>
      <c r="K584" s="1">
        <v>9.4660000000000005E-6</v>
      </c>
      <c r="L584">
        <v>1</v>
      </c>
      <c r="M584">
        <v>3</v>
      </c>
      <c r="N584">
        <v>3</v>
      </c>
      <c r="O584">
        <v>30</v>
      </c>
      <c r="P584">
        <v>1</v>
      </c>
      <c r="Q584">
        <v>1</v>
      </c>
      <c r="R584">
        <v>0</v>
      </c>
      <c r="S584">
        <v>1.17539E-4</v>
      </c>
      <c r="T584">
        <v>6.4331600000000001E-4</v>
      </c>
      <c r="U584">
        <v>0</v>
      </c>
      <c r="V584">
        <v>0</v>
      </c>
      <c r="W584">
        <v>0</v>
      </c>
    </row>
    <row r="585" spans="1:23" x14ac:dyDescent="0.3">
      <c r="A585">
        <v>583</v>
      </c>
      <c r="B585">
        <v>5</v>
      </c>
      <c r="C585">
        <v>1</v>
      </c>
      <c r="D585" t="b">
        <v>0</v>
      </c>
      <c r="E585" s="1">
        <v>1.3117E-5</v>
      </c>
      <c r="F585" s="1">
        <v>9.8941E-5</v>
      </c>
      <c r="G585" s="1">
        <v>6.4666999999999996E-5</v>
      </c>
      <c r="H585">
        <v>1.05881E-4</v>
      </c>
      <c r="I585">
        <v>2.5823600000000001E-4</v>
      </c>
      <c r="J585">
        <v>4.9901399999999999E-4</v>
      </c>
      <c r="K585" s="1">
        <v>9.6250000000000002E-6</v>
      </c>
      <c r="L585">
        <v>1</v>
      </c>
      <c r="M585">
        <v>2</v>
      </c>
      <c r="N585">
        <v>2</v>
      </c>
      <c r="O585">
        <v>6</v>
      </c>
      <c r="P585">
        <v>3</v>
      </c>
      <c r="Q585">
        <v>5</v>
      </c>
      <c r="R585">
        <v>3</v>
      </c>
      <c r="S585">
        <v>1.1208499999999999E-4</v>
      </c>
      <c r="T585">
        <v>1.693918E-3</v>
      </c>
      <c r="U585">
        <v>0</v>
      </c>
      <c r="V585">
        <v>0</v>
      </c>
      <c r="W585">
        <v>0</v>
      </c>
    </row>
    <row r="586" spans="1:23" x14ac:dyDescent="0.3">
      <c r="A586">
        <v>584</v>
      </c>
      <c r="B586">
        <v>5</v>
      </c>
      <c r="C586">
        <v>0</v>
      </c>
      <c r="D586" t="b">
        <v>1</v>
      </c>
      <c r="E586" s="1">
        <v>1.3064000000000001E-5</v>
      </c>
      <c r="F586">
        <v>1.15627E-4</v>
      </c>
      <c r="G586" s="1">
        <v>6.9021000000000002E-5</v>
      </c>
      <c r="H586">
        <v>1.5060799999999999E-4</v>
      </c>
      <c r="I586" s="1">
        <v>6.4437999999999995E-5</v>
      </c>
      <c r="J586">
        <v>1.9380800000000001E-4</v>
      </c>
      <c r="K586" s="1">
        <v>9.4080000000000004E-6</v>
      </c>
      <c r="L586">
        <v>1</v>
      </c>
      <c r="M586">
        <v>3</v>
      </c>
      <c r="N586">
        <v>3</v>
      </c>
      <c r="O586">
        <v>25</v>
      </c>
      <c r="P586">
        <v>1</v>
      </c>
      <c r="Q586">
        <v>1</v>
      </c>
      <c r="R586">
        <v>0</v>
      </c>
      <c r="S586">
        <v>1.18801E-4</v>
      </c>
      <c r="T586">
        <v>6.2940700000000001E-4</v>
      </c>
      <c r="U586">
        <v>0</v>
      </c>
      <c r="V586">
        <v>0</v>
      </c>
      <c r="W586">
        <v>0</v>
      </c>
    </row>
    <row r="587" spans="1:23" x14ac:dyDescent="0.3">
      <c r="A587">
        <v>585</v>
      </c>
      <c r="B587">
        <v>5</v>
      </c>
      <c r="C587">
        <v>2</v>
      </c>
      <c r="D587" t="b">
        <v>0</v>
      </c>
      <c r="E587" s="1">
        <v>1.1443E-5</v>
      </c>
      <c r="F587" s="1">
        <v>3.5734E-5</v>
      </c>
      <c r="G587" s="1">
        <v>4.9314999999999998E-5</v>
      </c>
      <c r="H587" s="1">
        <v>4.3637000000000003E-5</v>
      </c>
      <c r="I587">
        <v>2.51618E-4</v>
      </c>
      <c r="J587">
        <v>4.9671899999999996E-4</v>
      </c>
      <c r="K587" s="1">
        <v>9.8449999999999998E-6</v>
      </c>
      <c r="L587">
        <v>1</v>
      </c>
      <c r="M587">
        <v>2</v>
      </c>
      <c r="N587">
        <v>1</v>
      </c>
      <c r="O587">
        <v>2</v>
      </c>
      <c r="P587">
        <v>3</v>
      </c>
      <c r="Q587">
        <v>2</v>
      </c>
      <c r="R587">
        <v>2</v>
      </c>
      <c r="S587" s="1">
        <v>8.0484999999999999E-5</v>
      </c>
      <c r="T587">
        <v>1.7925770000000001E-3</v>
      </c>
      <c r="U587">
        <v>0</v>
      </c>
      <c r="V587">
        <v>0</v>
      </c>
      <c r="W587">
        <v>0</v>
      </c>
    </row>
    <row r="588" spans="1:23" x14ac:dyDescent="0.3">
      <c r="A588">
        <v>586</v>
      </c>
      <c r="B588">
        <v>5</v>
      </c>
      <c r="C588">
        <v>0</v>
      </c>
      <c r="D588" t="b">
        <v>1</v>
      </c>
      <c r="E588" s="1">
        <v>1.3525E-5</v>
      </c>
      <c r="F588">
        <v>1.00222E-4</v>
      </c>
      <c r="G588" s="1">
        <v>6.9694000000000001E-5</v>
      </c>
      <c r="H588">
        <v>1.58865E-4</v>
      </c>
      <c r="I588" s="1">
        <v>6.3293000000000005E-5</v>
      </c>
      <c r="J588">
        <v>1.94773E-4</v>
      </c>
      <c r="K588" s="1">
        <v>9.3829999999999998E-6</v>
      </c>
      <c r="L588">
        <v>1</v>
      </c>
      <c r="M588">
        <v>2</v>
      </c>
      <c r="N588">
        <v>2</v>
      </c>
      <c r="O588">
        <v>25</v>
      </c>
      <c r="P588">
        <v>1</v>
      </c>
      <c r="Q588">
        <v>1</v>
      </c>
      <c r="R588">
        <v>0</v>
      </c>
      <c r="S588">
        <v>1.1885E-4</v>
      </c>
      <c r="T588">
        <v>6.4079999999999996E-4</v>
      </c>
      <c r="U588">
        <v>0</v>
      </c>
      <c r="V588">
        <v>0</v>
      </c>
      <c r="W588">
        <v>0</v>
      </c>
    </row>
    <row r="589" spans="1:23" x14ac:dyDescent="0.3">
      <c r="A589">
        <v>587</v>
      </c>
      <c r="B589">
        <v>5</v>
      </c>
      <c r="C589">
        <v>0</v>
      </c>
      <c r="D589" t="b">
        <v>1</v>
      </c>
      <c r="E589" s="1">
        <v>1.2909E-5</v>
      </c>
      <c r="F589" s="1">
        <v>7.2115999999999999E-5</v>
      </c>
      <c r="G589" s="1">
        <v>6.8555999999999999E-5</v>
      </c>
      <c r="H589">
        <v>1.4993299999999999E-4</v>
      </c>
      <c r="I589" s="1">
        <v>6.1060000000000002E-5</v>
      </c>
      <c r="J589">
        <v>2.03005E-4</v>
      </c>
      <c r="K589" s="1">
        <v>9.4059999999999994E-6</v>
      </c>
      <c r="L589">
        <v>1</v>
      </c>
      <c r="M589">
        <v>2</v>
      </c>
      <c r="N589">
        <v>2</v>
      </c>
      <c r="O589">
        <v>26</v>
      </c>
      <c r="P589">
        <v>1</v>
      </c>
      <c r="Q589">
        <v>1</v>
      </c>
      <c r="R589">
        <v>0</v>
      </c>
      <c r="S589">
        <v>1.19027E-4</v>
      </c>
      <c r="T589">
        <v>6.3210700000000002E-4</v>
      </c>
      <c r="U589">
        <v>0</v>
      </c>
      <c r="V589">
        <v>0</v>
      </c>
      <c r="W589">
        <v>0</v>
      </c>
    </row>
    <row r="590" spans="1:23" x14ac:dyDescent="0.3">
      <c r="A590">
        <v>588</v>
      </c>
      <c r="B590">
        <v>5</v>
      </c>
      <c r="C590">
        <v>0</v>
      </c>
      <c r="D590" t="b">
        <v>1</v>
      </c>
      <c r="E590" s="1">
        <v>1.132E-5</v>
      </c>
      <c r="F590" s="1">
        <v>3.5583000000000001E-5</v>
      </c>
      <c r="G590" s="1">
        <v>6.3569000000000001E-5</v>
      </c>
      <c r="H590">
        <v>1.00814E-4</v>
      </c>
      <c r="I590">
        <v>2.3138999999999999E-4</v>
      </c>
      <c r="J590">
        <v>4.8565799999999998E-4</v>
      </c>
      <c r="K590" s="1">
        <v>9.4499999999999993E-6</v>
      </c>
      <c r="L590">
        <v>1</v>
      </c>
      <c r="M590">
        <v>2</v>
      </c>
      <c r="N590">
        <v>2</v>
      </c>
      <c r="O590">
        <v>8</v>
      </c>
      <c r="P590">
        <v>2</v>
      </c>
      <c r="Q590">
        <v>1</v>
      </c>
      <c r="R590">
        <v>0</v>
      </c>
      <c r="S590">
        <v>1.077E-4</v>
      </c>
      <c r="T590">
        <v>5.1565499999999995E-4</v>
      </c>
      <c r="U590">
        <v>0</v>
      </c>
      <c r="V590">
        <v>0</v>
      </c>
      <c r="W590">
        <v>0</v>
      </c>
    </row>
    <row r="591" spans="1:23" x14ac:dyDescent="0.3">
      <c r="A591">
        <v>589</v>
      </c>
      <c r="B591">
        <v>5</v>
      </c>
      <c r="C591">
        <v>0</v>
      </c>
      <c r="D591" t="b">
        <v>1</v>
      </c>
      <c r="E591" s="1">
        <v>1.3312000000000001E-5</v>
      </c>
      <c r="F591">
        <v>1.2666399999999999E-4</v>
      </c>
      <c r="G591" s="1">
        <v>6.7853000000000002E-5</v>
      </c>
      <c r="H591">
        <v>1.5053899999999999E-4</v>
      </c>
      <c r="I591" s="1">
        <v>6.3986999999999996E-5</v>
      </c>
      <c r="J591">
        <v>2.03053E-4</v>
      </c>
      <c r="K591" s="1">
        <v>9.4919999999999999E-6</v>
      </c>
      <c r="L591">
        <v>1</v>
      </c>
      <c r="M591">
        <v>2</v>
      </c>
      <c r="N591">
        <v>2</v>
      </c>
      <c r="O591">
        <v>18</v>
      </c>
      <c r="P591">
        <v>1</v>
      </c>
      <c r="Q591">
        <v>1</v>
      </c>
      <c r="R591">
        <v>0</v>
      </c>
      <c r="S591">
        <v>1.23972E-4</v>
      </c>
      <c r="T591">
        <v>6.4205700000000002E-4</v>
      </c>
      <c r="U591">
        <v>0</v>
      </c>
      <c r="V591">
        <v>0</v>
      </c>
      <c r="W591">
        <v>0</v>
      </c>
    </row>
    <row r="592" spans="1:23" x14ac:dyDescent="0.3">
      <c r="A592">
        <v>590</v>
      </c>
      <c r="B592">
        <v>5</v>
      </c>
      <c r="C592">
        <v>0</v>
      </c>
      <c r="D592" t="b">
        <v>1</v>
      </c>
      <c r="E592" s="1">
        <v>1.3431999999999999E-5</v>
      </c>
      <c r="F592" s="1">
        <v>6.6036000000000003E-5</v>
      </c>
      <c r="G592" s="1">
        <v>6.8967999999999994E-5</v>
      </c>
      <c r="H592">
        <v>1.5084899999999999E-4</v>
      </c>
      <c r="I592" s="1">
        <v>7.1044999999999995E-5</v>
      </c>
      <c r="J592">
        <v>1.9447E-4</v>
      </c>
      <c r="K592" s="1">
        <v>9.4620000000000002E-6</v>
      </c>
      <c r="L592">
        <v>1</v>
      </c>
      <c r="M592">
        <v>3</v>
      </c>
      <c r="N592">
        <v>3</v>
      </c>
      <c r="O592">
        <v>21</v>
      </c>
      <c r="P592">
        <v>1</v>
      </c>
      <c r="Q592">
        <v>1</v>
      </c>
      <c r="R592">
        <v>0</v>
      </c>
      <c r="S592">
        <v>1.1912E-4</v>
      </c>
      <c r="T592">
        <v>6.4399399999999995E-4</v>
      </c>
      <c r="U592">
        <v>0</v>
      </c>
      <c r="V592">
        <v>0</v>
      </c>
      <c r="W592">
        <v>0</v>
      </c>
    </row>
    <row r="593" spans="1:23" x14ac:dyDescent="0.3">
      <c r="A593">
        <v>591</v>
      </c>
      <c r="B593">
        <v>5</v>
      </c>
      <c r="C593">
        <v>1</v>
      </c>
      <c r="D593" t="b">
        <v>0</v>
      </c>
      <c r="E593" s="1">
        <v>1.2748999999999999E-5</v>
      </c>
      <c r="F593">
        <v>1.1152E-4</v>
      </c>
      <c r="G593" s="1">
        <v>6.3856000000000007E-5</v>
      </c>
      <c r="H593">
        <v>1.05853E-4</v>
      </c>
      <c r="I593">
        <v>2.6393599999999999E-4</v>
      </c>
      <c r="J593">
        <v>5.0197800000000004E-4</v>
      </c>
      <c r="K593" s="1">
        <v>1.0054999999999999E-5</v>
      </c>
      <c r="L593">
        <v>1</v>
      </c>
      <c r="M593">
        <v>2</v>
      </c>
      <c r="N593">
        <v>2</v>
      </c>
      <c r="O593">
        <v>8</v>
      </c>
      <c r="P593">
        <v>3</v>
      </c>
      <c r="Q593">
        <v>3</v>
      </c>
      <c r="R593">
        <v>2</v>
      </c>
      <c r="S593">
        <v>1.15791E-4</v>
      </c>
      <c r="T593">
        <v>1.7190409999999999E-3</v>
      </c>
      <c r="U593">
        <v>0</v>
      </c>
      <c r="V593">
        <v>0</v>
      </c>
      <c r="W593">
        <v>0</v>
      </c>
    </row>
    <row r="594" spans="1:23" x14ac:dyDescent="0.3">
      <c r="A594">
        <v>592</v>
      </c>
      <c r="B594">
        <v>5</v>
      </c>
      <c r="C594">
        <v>0</v>
      </c>
      <c r="D594" t="b">
        <v>1</v>
      </c>
      <c r="E594" s="1">
        <v>1.1776E-5</v>
      </c>
      <c r="F594" s="1">
        <v>9.6062000000000003E-5</v>
      </c>
      <c r="G594" s="1">
        <v>7.0067999999999994E-5</v>
      </c>
      <c r="H594">
        <v>1.05739E-4</v>
      </c>
      <c r="I594">
        <v>2.4680999999999998E-4</v>
      </c>
      <c r="J594">
        <v>4.9086900000000001E-4</v>
      </c>
      <c r="K594" s="1">
        <v>9.3749999999999992E-6</v>
      </c>
      <c r="L594">
        <v>1</v>
      </c>
      <c r="M594">
        <v>2</v>
      </c>
      <c r="N594">
        <v>2</v>
      </c>
      <c r="O594">
        <v>8</v>
      </c>
      <c r="P594">
        <v>2</v>
      </c>
      <c r="Q594">
        <v>1</v>
      </c>
      <c r="R594">
        <v>0</v>
      </c>
      <c r="S594">
        <v>1.08891E-4</v>
      </c>
      <c r="T594">
        <v>5.2203799999999995E-4</v>
      </c>
      <c r="U594">
        <v>0</v>
      </c>
      <c r="V594">
        <v>0</v>
      </c>
      <c r="W594">
        <v>0</v>
      </c>
    </row>
    <row r="595" spans="1:23" x14ac:dyDescent="0.3">
      <c r="A595">
        <v>593</v>
      </c>
      <c r="B595">
        <v>5</v>
      </c>
      <c r="C595">
        <v>1</v>
      </c>
      <c r="D595" t="b">
        <v>0</v>
      </c>
      <c r="E595" s="1">
        <v>1.2466999999999999E-5</v>
      </c>
      <c r="F595" s="1">
        <v>7.3464E-5</v>
      </c>
      <c r="G595" s="1">
        <v>6.6420000000000004E-5</v>
      </c>
      <c r="H595">
        <v>1.01863E-4</v>
      </c>
      <c r="I595">
        <v>2.2915199999999999E-4</v>
      </c>
      <c r="J595">
        <v>4.9613599999999999E-4</v>
      </c>
      <c r="K595" s="1">
        <v>9.4599999999999992E-6</v>
      </c>
      <c r="L595">
        <v>1</v>
      </c>
      <c r="M595">
        <v>2</v>
      </c>
      <c r="N595">
        <v>2</v>
      </c>
      <c r="O595">
        <v>8</v>
      </c>
      <c r="P595">
        <v>2</v>
      </c>
      <c r="Q595">
        <v>1</v>
      </c>
      <c r="R595">
        <v>1</v>
      </c>
      <c r="S595">
        <v>1.1178E-4</v>
      </c>
      <c r="T595">
        <v>1.666046E-3</v>
      </c>
      <c r="U595">
        <v>0</v>
      </c>
      <c r="V595">
        <v>0</v>
      </c>
      <c r="W595">
        <v>0</v>
      </c>
    </row>
    <row r="596" spans="1:23" x14ac:dyDescent="0.3">
      <c r="A596">
        <v>594</v>
      </c>
      <c r="B596">
        <v>5</v>
      </c>
      <c r="C596">
        <v>0</v>
      </c>
      <c r="D596" t="b">
        <v>1</v>
      </c>
      <c r="E596" s="1">
        <v>1.3516000000000001E-5</v>
      </c>
      <c r="F596">
        <v>1.3041800000000001E-4</v>
      </c>
      <c r="G596" s="1">
        <v>6.8801999999999996E-5</v>
      </c>
      <c r="H596">
        <v>1.6013400000000001E-4</v>
      </c>
      <c r="I596" s="1">
        <v>6.4207000000000004E-5</v>
      </c>
      <c r="J596">
        <v>1.94907E-4</v>
      </c>
      <c r="K596" s="1">
        <v>9.3980000000000005E-6</v>
      </c>
      <c r="L596">
        <v>1</v>
      </c>
      <c r="M596">
        <v>2</v>
      </c>
      <c r="N596">
        <v>2</v>
      </c>
      <c r="O596">
        <v>21</v>
      </c>
      <c r="P596">
        <v>1</v>
      </c>
      <c r="Q596">
        <v>1</v>
      </c>
      <c r="R596">
        <v>0</v>
      </c>
      <c r="S596">
        <v>1.18248E-4</v>
      </c>
      <c r="T596">
        <v>6.39845E-4</v>
      </c>
      <c r="U596">
        <v>0</v>
      </c>
      <c r="V596">
        <v>0</v>
      </c>
      <c r="W596">
        <v>0</v>
      </c>
    </row>
    <row r="597" spans="1:23" x14ac:dyDescent="0.3">
      <c r="A597">
        <v>595</v>
      </c>
      <c r="B597">
        <v>5</v>
      </c>
      <c r="C597">
        <v>1</v>
      </c>
      <c r="D597" t="b">
        <v>0</v>
      </c>
      <c r="E597" s="1">
        <v>1.3625000000000001E-5</v>
      </c>
      <c r="F597">
        <v>1.14709E-4</v>
      </c>
      <c r="G597" s="1">
        <v>6.4843000000000002E-5</v>
      </c>
      <c r="H597">
        <v>1.03874E-4</v>
      </c>
      <c r="I597">
        <v>2.6479800000000001E-4</v>
      </c>
      <c r="J597">
        <v>5.0855599999999996E-4</v>
      </c>
      <c r="K597" s="1">
        <v>9.7690000000000008E-6</v>
      </c>
      <c r="L597">
        <v>1</v>
      </c>
      <c r="M597">
        <v>2</v>
      </c>
      <c r="N597">
        <v>2</v>
      </c>
      <c r="O597">
        <v>15</v>
      </c>
      <c r="P597">
        <v>3</v>
      </c>
      <c r="Q597">
        <v>2</v>
      </c>
      <c r="R597">
        <v>2</v>
      </c>
      <c r="S597">
        <v>1.0863599999999999E-4</v>
      </c>
      <c r="T597">
        <v>1.765232E-3</v>
      </c>
      <c r="U597">
        <v>0</v>
      </c>
      <c r="V597">
        <v>0</v>
      </c>
      <c r="W597">
        <v>0</v>
      </c>
    </row>
    <row r="598" spans="1:23" x14ac:dyDescent="0.3">
      <c r="A598">
        <v>596</v>
      </c>
      <c r="B598">
        <v>5</v>
      </c>
      <c r="C598">
        <v>0</v>
      </c>
      <c r="D598" t="b">
        <v>1</v>
      </c>
      <c r="E598" s="1">
        <v>1.3631E-5</v>
      </c>
      <c r="F598">
        <v>1.2877599999999999E-4</v>
      </c>
      <c r="G598" s="1">
        <v>6.9051E-5</v>
      </c>
      <c r="H598">
        <v>1.52223E-4</v>
      </c>
      <c r="I598" s="1">
        <v>6.1253000000000005E-5</v>
      </c>
      <c r="J598">
        <v>2.0013999999999999E-4</v>
      </c>
      <c r="K598" s="1">
        <v>9.4970000000000007E-6</v>
      </c>
      <c r="L598">
        <v>1</v>
      </c>
      <c r="M598">
        <v>3</v>
      </c>
      <c r="N598">
        <v>3</v>
      </c>
      <c r="O598">
        <v>16</v>
      </c>
      <c r="P598">
        <v>1</v>
      </c>
      <c r="Q598">
        <v>1</v>
      </c>
      <c r="R598">
        <v>0</v>
      </c>
      <c r="S598">
        <v>1.18192E-4</v>
      </c>
      <c r="T598">
        <v>6.3909500000000001E-4</v>
      </c>
      <c r="U598">
        <v>0</v>
      </c>
      <c r="V598">
        <v>0</v>
      </c>
      <c r="W598">
        <v>0</v>
      </c>
    </row>
    <row r="599" spans="1:23" x14ac:dyDescent="0.3">
      <c r="A599">
        <v>597</v>
      </c>
      <c r="B599">
        <v>5</v>
      </c>
      <c r="C599">
        <v>1</v>
      </c>
      <c r="D599" t="b">
        <v>0</v>
      </c>
      <c r="E599" s="1">
        <v>1.2662E-5</v>
      </c>
      <c r="F599">
        <v>1.0346200000000001E-4</v>
      </c>
      <c r="G599" s="1">
        <v>6.4850000000000004E-5</v>
      </c>
      <c r="H599">
        <v>1.04134E-4</v>
      </c>
      <c r="I599">
        <v>2.4909900000000002E-4</v>
      </c>
      <c r="J599">
        <v>4.9924500000000005E-4</v>
      </c>
      <c r="K599" s="1">
        <v>9.5640000000000002E-6</v>
      </c>
      <c r="L599">
        <v>1</v>
      </c>
      <c r="M599">
        <v>2</v>
      </c>
      <c r="N599">
        <v>2</v>
      </c>
      <c r="O599">
        <v>10</v>
      </c>
      <c r="P599">
        <v>2</v>
      </c>
      <c r="Q599">
        <v>2</v>
      </c>
      <c r="R599">
        <v>1</v>
      </c>
      <c r="S599">
        <v>1.0901899999999999E-4</v>
      </c>
      <c r="T599">
        <v>1.7028919999999999E-3</v>
      </c>
      <c r="U599">
        <v>0</v>
      </c>
      <c r="V599">
        <v>0</v>
      </c>
      <c r="W599">
        <v>0</v>
      </c>
    </row>
    <row r="600" spans="1:23" x14ac:dyDescent="0.3">
      <c r="A600">
        <v>598</v>
      </c>
      <c r="B600">
        <v>5</v>
      </c>
      <c r="C600">
        <v>1</v>
      </c>
      <c r="D600" t="b">
        <v>0</v>
      </c>
      <c r="E600" s="1">
        <v>1.2814E-5</v>
      </c>
      <c r="F600" s="1">
        <v>9.6521999999999995E-5</v>
      </c>
      <c r="G600" s="1">
        <v>5.8056000000000001E-5</v>
      </c>
      <c r="H600" s="1">
        <v>7.9518000000000007E-5</v>
      </c>
      <c r="I600">
        <v>4.1697199999999999E-4</v>
      </c>
      <c r="J600">
        <v>5.0328000000000005E-4</v>
      </c>
      <c r="K600" s="1">
        <v>1.0115999999999999E-5</v>
      </c>
      <c r="L600">
        <v>1</v>
      </c>
      <c r="M600">
        <v>2</v>
      </c>
      <c r="N600">
        <v>2</v>
      </c>
      <c r="O600">
        <v>12</v>
      </c>
      <c r="P600">
        <v>7</v>
      </c>
      <c r="Q600">
        <v>5</v>
      </c>
      <c r="R600">
        <v>3</v>
      </c>
      <c r="S600" s="1">
        <v>9.4979E-5</v>
      </c>
      <c r="T600">
        <v>1.4167959999999999E-3</v>
      </c>
      <c r="U600">
        <v>0</v>
      </c>
      <c r="V600">
        <v>0</v>
      </c>
      <c r="W600">
        <v>0</v>
      </c>
    </row>
    <row r="601" spans="1:23" x14ac:dyDescent="0.3">
      <c r="A601">
        <v>599</v>
      </c>
      <c r="B601">
        <v>5</v>
      </c>
      <c r="C601">
        <v>0</v>
      </c>
      <c r="D601" t="b">
        <v>1</v>
      </c>
      <c r="E601" s="1">
        <v>1.4334E-5</v>
      </c>
      <c r="F601">
        <v>1.28023E-4</v>
      </c>
      <c r="G601" s="1">
        <v>7.7960999999999994E-5</v>
      </c>
      <c r="H601">
        <v>1.5211099999999999E-4</v>
      </c>
      <c r="I601" s="1">
        <v>6.3411000000000007E-5</v>
      </c>
      <c r="J601">
        <v>1.9609400000000001E-4</v>
      </c>
      <c r="K601" s="1">
        <v>9.2930000000000006E-6</v>
      </c>
      <c r="L601">
        <v>1</v>
      </c>
      <c r="M601">
        <v>3</v>
      </c>
      <c r="N601">
        <v>3</v>
      </c>
      <c r="O601">
        <v>33</v>
      </c>
      <c r="P601">
        <v>1</v>
      </c>
      <c r="Q601">
        <v>1</v>
      </c>
      <c r="R601">
        <v>0</v>
      </c>
      <c r="S601">
        <v>1.18657E-4</v>
      </c>
      <c r="T601">
        <v>6.4811100000000004E-4</v>
      </c>
      <c r="U601">
        <v>0</v>
      </c>
      <c r="V601">
        <v>0</v>
      </c>
      <c r="W601">
        <v>0</v>
      </c>
    </row>
    <row r="602" spans="1:23" x14ac:dyDescent="0.3">
      <c r="A602">
        <v>600</v>
      </c>
      <c r="B602">
        <v>5</v>
      </c>
      <c r="C602">
        <v>0</v>
      </c>
      <c r="D602" t="b">
        <v>1</v>
      </c>
      <c r="E602" s="1">
        <v>1.3614999999999999E-5</v>
      </c>
      <c r="F602">
        <v>1.0840000000000001E-4</v>
      </c>
      <c r="G602" s="1">
        <v>7.6414000000000004E-5</v>
      </c>
      <c r="H602">
        <v>1.4973699999999999E-4</v>
      </c>
      <c r="I602" s="1">
        <v>6.266E-5</v>
      </c>
      <c r="J602">
        <v>1.9482000000000001E-4</v>
      </c>
      <c r="K602" s="1">
        <v>9.4380000000000001E-6</v>
      </c>
      <c r="L602">
        <v>1</v>
      </c>
      <c r="M602">
        <v>2</v>
      </c>
      <c r="N602">
        <v>2</v>
      </c>
      <c r="O602">
        <v>14</v>
      </c>
      <c r="P602">
        <v>1</v>
      </c>
      <c r="Q602">
        <v>1</v>
      </c>
      <c r="R602">
        <v>0</v>
      </c>
      <c r="S602">
        <v>1.1764099999999999E-4</v>
      </c>
      <c r="T602">
        <v>6.4027699999999997E-4</v>
      </c>
      <c r="U602">
        <v>0</v>
      </c>
      <c r="V602">
        <v>0</v>
      </c>
      <c r="W602">
        <v>0</v>
      </c>
    </row>
    <row r="603" spans="1:23" x14ac:dyDescent="0.3">
      <c r="A603">
        <v>601</v>
      </c>
      <c r="B603">
        <v>5</v>
      </c>
      <c r="C603">
        <v>0</v>
      </c>
      <c r="D603" t="b">
        <v>1</v>
      </c>
      <c r="E603" s="1">
        <v>1.2998E-5</v>
      </c>
      <c r="F603">
        <v>1.28529E-4</v>
      </c>
      <c r="G603" s="1">
        <v>6.8695999999999994E-5</v>
      </c>
      <c r="H603">
        <v>1.6190000000000001E-4</v>
      </c>
      <c r="I603" s="1">
        <v>6.2589000000000007E-5</v>
      </c>
      <c r="J603">
        <v>1.9369799999999999E-4</v>
      </c>
      <c r="K603" s="1">
        <v>9.2660000000000007E-6</v>
      </c>
      <c r="L603">
        <v>1</v>
      </c>
      <c r="M603">
        <v>2</v>
      </c>
      <c r="N603">
        <v>2</v>
      </c>
      <c r="O603">
        <v>24</v>
      </c>
      <c r="P603">
        <v>1</v>
      </c>
      <c r="Q603">
        <v>1</v>
      </c>
      <c r="R603">
        <v>0</v>
      </c>
      <c r="S603">
        <v>1.1879099999999999E-4</v>
      </c>
      <c r="T603">
        <v>6.4078400000000004E-4</v>
      </c>
      <c r="U603">
        <v>0</v>
      </c>
      <c r="V603">
        <v>0</v>
      </c>
      <c r="W603">
        <v>0</v>
      </c>
    </row>
    <row r="604" spans="1:23" x14ac:dyDescent="0.3">
      <c r="A604">
        <v>602</v>
      </c>
      <c r="B604">
        <v>5</v>
      </c>
      <c r="C604">
        <v>1</v>
      </c>
      <c r="D604" t="b">
        <v>0</v>
      </c>
      <c r="E604" s="1">
        <v>1.3575E-5</v>
      </c>
      <c r="F604">
        <v>1.0344999999999999E-4</v>
      </c>
      <c r="G604" s="1">
        <v>6.4296999999999998E-5</v>
      </c>
      <c r="H604">
        <v>1.0579800000000001E-4</v>
      </c>
      <c r="I604">
        <v>2.41256E-4</v>
      </c>
      <c r="J604">
        <v>4.9723300000000003E-4</v>
      </c>
      <c r="K604" s="1">
        <v>9.6330000000000008E-6</v>
      </c>
      <c r="L604">
        <v>1</v>
      </c>
      <c r="M604">
        <v>2</v>
      </c>
      <c r="N604">
        <v>2</v>
      </c>
      <c r="O604">
        <v>11</v>
      </c>
      <c r="P604">
        <v>2</v>
      </c>
      <c r="Q604">
        <v>2</v>
      </c>
      <c r="R604">
        <v>1</v>
      </c>
      <c r="S604">
        <v>1.0809700000000001E-4</v>
      </c>
      <c r="T604">
        <v>1.7284920000000001E-3</v>
      </c>
      <c r="U604">
        <v>0</v>
      </c>
      <c r="V604">
        <v>0</v>
      </c>
      <c r="W604">
        <v>0</v>
      </c>
    </row>
    <row r="605" spans="1:23" x14ac:dyDescent="0.3">
      <c r="A605">
        <v>603</v>
      </c>
      <c r="B605">
        <v>5</v>
      </c>
      <c r="C605">
        <v>1</v>
      </c>
      <c r="D605" t="b">
        <v>0</v>
      </c>
      <c r="E605" s="1">
        <v>1.3210999999999999E-5</v>
      </c>
      <c r="F605">
        <v>1.1725E-4</v>
      </c>
      <c r="G605" s="1">
        <v>6.4871999999999998E-5</v>
      </c>
      <c r="H605">
        <v>1.05367E-4</v>
      </c>
      <c r="I605">
        <v>2.4672099999999998E-4</v>
      </c>
      <c r="J605">
        <v>5.1375300000000004E-4</v>
      </c>
      <c r="K605" s="1">
        <v>9.6029999999999994E-6</v>
      </c>
      <c r="L605">
        <v>1</v>
      </c>
      <c r="M605">
        <v>2</v>
      </c>
      <c r="N605">
        <v>2</v>
      </c>
      <c r="O605">
        <v>12</v>
      </c>
      <c r="P605">
        <v>2</v>
      </c>
      <c r="Q605">
        <v>2</v>
      </c>
      <c r="R605">
        <v>1</v>
      </c>
      <c r="S605">
        <v>1.08658E-4</v>
      </c>
      <c r="T605">
        <v>1.7102619999999999E-3</v>
      </c>
      <c r="U605">
        <v>0</v>
      </c>
      <c r="V605">
        <v>0</v>
      </c>
      <c r="W605">
        <v>0</v>
      </c>
    </row>
    <row r="606" spans="1:23" x14ac:dyDescent="0.3">
      <c r="A606">
        <v>604</v>
      </c>
      <c r="B606">
        <v>5</v>
      </c>
      <c r="C606">
        <v>0</v>
      </c>
      <c r="D606" t="b">
        <v>1</v>
      </c>
      <c r="E606" s="1">
        <v>1.2544000000000001E-5</v>
      </c>
      <c r="F606">
        <v>1.19163E-4</v>
      </c>
      <c r="G606" s="1">
        <v>7.3771999999999998E-5</v>
      </c>
      <c r="H606">
        <v>1.0572499999999999E-4</v>
      </c>
      <c r="I606">
        <v>2.47001E-4</v>
      </c>
      <c r="J606">
        <v>4.9931900000000002E-4</v>
      </c>
      <c r="K606" s="1">
        <v>9.4409999999999999E-6</v>
      </c>
      <c r="L606">
        <v>1</v>
      </c>
      <c r="M606">
        <v>2</v>
      </c>
      <c r="N606">
        <v>2</v>
      </c>
      <c r="O606">
        <v>15</v>
      </c>
      <c r="P606">
        <v>2</v>
      </c>
      <c r="Q606">
        <v>1</v>
      </c>
      <c r="R606">
        <v>0</v>
      </c>
      <c r="S606">
        <v>1.08509E-4</v>
      </c>
      <c r="T606">
        <v>5.2164699999999997E-4</v>
      </c>
      <c r="U606">
        <v>0</v>
      </c>
      <c r="V606">
        <v>0</v>
      </c>
      <c r="W606">
        <v>0</v>
      </c>
    </row>
    <row r="607" spans="1:23" x14ac:dyDescent="0.3">
      <c r="A607">
        <v>605</v>
      </c>
      <c r="B607">
        <v>5</v>
      </c>
      <c r="C607">
        <v>1</v>
      </c>
      <c r="D607" t="b">
        <v>0</v>
      </c>
      <c r="E607" s="1">
        <v>1.208E-5</v>
      </c>
      <c r="F607" s="1">
        <v>5.6514000000000001E-5</v>
      </c>
      <c r="G607" s="1">
        <v>5.7488999999999998E-5</v>
      </c>
      <c r="H607" s="1">
        <v>6.7435999999999996E-5</v>
      </c>
      <c r="I607">
        <v>4.14652E-4</v>
      </c>
      <c r="J607">
        <v>5.1353900000000003E-4</v>
      </c>
      <c r="K607" s="1">
        <v>9.6989999999999998E-6</v>
      </c>
      <c r="L607">
        <v>1</v>
      </c>
      <c r="M607">
        <v>2</v>
      </c>
      <c r="N607">
        <v>2</v>
      </c>
      <c r="O607">
        <v>3</v>
      </c>
      <c r="P607">
        <v>5</v>
      </c>
      <c r="Q607">
        <v>2</v>
      </c>
      <c r="R607">
        <v>2</v>
      </c>
      <c r="S607" s="1">
        <v>9.5352000000000005E-5</v>
      </c>
      <c r="T607">
        <v>1.37853E-3</v>
      </c>
      <c r="U607">
        <v>0</v>
      </c>
      <c r="V607">
        <v>0</v>
      </c>
      <c r="W607">
        <v>0</v>
      </c>
    </row>
    <row r="608" spans="1:23" x14ac:dyDescent="0.3">
      <c r="A608">
        <v>606</v>
      </c>
      <c r="B608">
        <v>5</v>
      </c>
      <c r="C608">
        <v>0</v>
      </c>
      <c r="D608" t="b">
        <v>1</v>
      </c>
      <c r="E608" s="1">
        <v>1.3963E-5</v>
      </c>
      <c r="F608" s="1">
        <v>9.7652000000000006E-5</v>
      </c>
      <c r="G608" s="1">
        <v>7.8361000000000004E-5</v>
      </c>
      <c r="H608">
        <v>1.5215500000000001E-4</v>
      </c>
      <c r="I608" s="1">
        <v>6.2564000000000006E-5</v>
      </c>
      <c r="J608">
        <v>1.96021E-4</v>
      </c>
      <c r="K608" s="1">
        <v>9.4159999999999993E-6</v>
      </c>
      <c r="L608">
        <v>1</v>
      </c>
      <c r="M608">
        <v>3</v>
      </c>
      <c r="N608">
        <v>3</v>
      </c>
      <c r="O608">
        <v>34</v>
      </c>
      <c r="P608">
        <v>1</v>
      </c>
      <c r="Q608">
        <v>1</v>
      </c>
      <c r="R608">
        <v>0</v>
      </c>
      <c r="S608">
        <v>1.19282E-4</v>
      </c>
      <c r="T608">
        <v>6.4558400000000004E-4</v>
      </c>
      <c r="U608">
        <v>0</v>
      </c>
      <c r="V608">
        <v>0</v>
      </c>
      <c r="W608">
        <v>0</v>
      </c>
    </row>
    <row r="609" spans="1:23" x14ac:dyDescent="0.3">
      <c r="A609">
        <v>607</v>
      </c>
      <c r="B609">
        <v>5</v>
      </c>
      <c r="C609">
        <v>0</v>
      </c>
      <c r="D609" t="b">
        <v>1</v>
      </c>
      <c r="E609" s="1">
        <v>1.3832000000000001E-5</v>
      </c>
      <c r="F609">
        <v>1.2211399999999999E-4</v>
      </c>
      <c r="G609" s="1">
        <v>7.6959999999999995E-5</v>
      </c>
      <c r="H609">
        <v>1.52829E-4</v>
      </c>
      <c r="I609" s="1">
        <v>6.1253999999999993E-5</v>
      </c>
      <c r="J609">
        <v>2.12473E-4</v>
      </c>
      <c r="K609" s="1">
        <v>9.3989999999999993E-6</v>
      </c>
      <c r="L609">
        <v>1</v>
      </c>
      <c r="M609">
        <v>2</v>
      </c>
      <c r="N609">
        <v>2</v>
      </c>
      <c r="O609">
        <v>25</v>
      </c>
      <c r="P609">
        <v>1</v>
      </c>
      <c r="Q609">
        <v>1</v>
      </c>
      <c r="R609">
        <v>0</v>
      </c>
      <c r="S609">
        <v>1.1825299999999999E-4</v>
      </c>
      <c r="T609">
        <v>6.2872399999999999E-4</v>
      </c>
      <c r="U609">
        <v>0</v>
      </c>
      <c r="V609">
        <v>0</v>
      </c>
      <c r="W609">
        <v>0</v>
      </c>
    </row>
    <row r="610" spans="1:23" x14ac:dyDescent="0.3">
      <c r="A610">
        <v>608</v>
      </c>
      <c r="B610">
        <v>5</v>
      </c>
      <c r="C610">
        <v>0</v>
      </c>
      <c r="D610" t="b">
        <v>1</v>
      </c>
      <c r="E610" s="1">
        <v>1.4192000000000001E-5</v>
      </c>
      <c r="F610">
        <v>1.3820299999999999E-4</v>
      </c>
      <c r="G610" s="1">
        <v>7.0174999999999998E-5</v>
      </c>
      <c r="H610">
        <v>1.51192E-4</v>
      </c>
      <c r="I610" s="1">
        <v>6.4206000000000002E-5</v>
      </c>
      <c r="J610">
        <v>1.9524899999999999E-4</v>
      </c>
      <c r="K610" s="1">
        <v>9.4259999999999992E-6</v>
      </c>
      <c r="L610">
        <v>1</v>
      </c>
      <c r="M610">
        <v>2</v>
      </c>
      <c r="N610">
        <v>2</v>
      </c>
      <c r="O610">
        <v>18</v>
      </c>
      <c r="P610">
        <v>1</v>
      </c>
      <c r="Q610">
        <v>1</v>
      </c>
      <c r="R610">
        <v>0</v>
      </c>
      <c r="S610">
        <v>1.28147E-4</v>
      </c>
      <c r="T610">
        <v>6.3671599999999995E-4</v>
      </c>
      <c r="U610">
        <v>0</v>
      </c>
      <c r="V610">
        <v>0</v>
      </c>
      <c r="W610">
        <v>0</v>
      </c>
    </row>
    <row r="611" spans="1:23" x14ac:dyDescent="0.3">
      <c r="A611">
        <v>609</v>
      </c>
      <c r="B611">
        <v>5</v>
      </c>
      <c r="C611">
        <v>0</v>
      </c>
      <c r="D611" t="b">
        <v>1</v>
      </c>
      <c r="E611" s="1">
        <v>1.3159000000000001E-5</v>
      </c>
      <c r="F611">
        <v>1.2945799999999999E-4</v>
      </c>
      <c r="G611" s="1">
        <v>6.9457999999999998E-5</v>
      </c>
      <c r="H611">
        <v>1.4958800000000001E-4</v>
      </c>
      <c r="I611" s="1">
        <v>6.1582999999999996E-5</v>
      </c>
      <c r="J611">
        <v>1.93859E-4</v>
      </c>
      <c r="K611" s="1">
        <v>9.3489999999999998E-6</v>
      </c>
      <c r="L611">
        <v>1</v>
      </c>
      <c r="M611">
        <v>2</v>
      </c>
      <c r="N611">
        <v>2</v>
      </c>
      <c r="O611">
        <v>13</v>
      </c>
      <c r="P611">
        <v>1</v>
      </c>
      <c r="Q611">
        <v>1</v>
      </c>
      <c r="R611">
        <v>0</v>
      </c>
      <c r="S611">
        <v>1.2782200000000001E-4</v>
      </c>
      <c r="T611">
        <v>6.2551399999999997E-4</v>
      </c>
      <c r="U611">
        <v>0</v>
      </c>
      <c r="V611">
        <v>0</v>
      </c>
      <c r="W611">
        <v>0</v>
      </c>
    </row>
    <row r="612" spans="1:23" x14ac:dyDescent="0.3">
      <c r="A612">
        <v>610</v>
      </c>
      <c r="B612">
        <v>5</v>
      </c>
      <c r="C612">
        <v>0</v>
      </c>
      <c r="D612" t="b">
        <v>1</v>
      </c>
      <c r="E612" s="1">
        <v>1.3675E-5</v>
      </c>
      <c r="F612">
        <v>1.2946799999999999E-4</v>
      </c>
      <c r="G612" s="1">
        <v>6.3732000000000006E-5</v>
      </c>
      <c r="H612">
        <v>1.07137E-4</v>
      </c>
      <c r="I612">
        <v>2.48268E-4</v>
      </c>
      <c r="J612">
        <v>5.0672599999999999E-4</v>
      </c>
      <c r="K612" s="1">
        <v>9.4939999999999992E-6</v>
      </c>
      <c r="L612">
        <v>1</v>
      </c>
      <c r="M612">
        <v>2</v>
      </c>
      <c r="N612">
        <v>2</v>
      </c>
      <c r="O612">
        <v>7</v>
      </c>
      <c r="P612">
        <v>2</v>
      </c>
      <c r="Q612">
        <v>1</v>
      </c>
      <c r="R612">
        <v>0</v>
      </c>
      <c r="S612">
        <v>1.08094E-4</v>
      </c>
      <c r="T612">
        <v>5.3610400000000003E-4</v>
      </c>
      <c r="U612">
        <v>0</v>
      </c>
      <c r="V612">
        <v>0</v>
      </c>
      <c r="W612">
        <v>0</v>
      </c>
    </row>
    <row r="613" spans="1:23" x14ac:dyDescent="0.3">
      <c r="A613">
        <v>611</v>
      </c>
      <c r="B613">
        <v>5</v>
      </c>
      <c r="C613">
        <v>2</v>
      </c>
      <c r="D613" t="b">
        <v>0</v>
      </c>
      <c r="E613" s="1">
        <v>1.274E-5</v>
      </c>
      <c r="F613">
        <v>1.15981E-4</v>
      </c>
      <c r="G613" s="1">
        <v>5.9567000000000001E-5</v>
      </c>
      <c r="H613" s="1">
        <v>6.4189000000000005E-5</v>
      </c>
      <c r="I613">
        <v>4.2471300000000001E-4</v>
      </c>
      <c r="J613">
        <v>5.0543400000000003E-4</v>
      </c>
      <c r="K613" s="1">
        <v>9.7480000000000005E-6</v>
      </c>
      <c r="L613">
        <v>1</v>
      </c>
      <c r="M613">
        <v>2</v>
      </c>
      <c r="N613">
        <v>1</v>
      </c>
      <c r="O613">
        <v>3</v>
      </c>
      <c r="P613">
        <v>6</v>
      </c>
      <c r="Q613">
        <v>2</v>
      </c>
      <c r="R613">
        <v>2</v>
      </c>
      <c r="S613" s="1">
        <v>9.9996999999999998E-5</v>
      </c>
      <c r="T613">
        <v>2.3233529999999998E-3</v>
      </c>
      <c r="U613">
        <v>0</v>
      </c>
      <c r="V613">
        <v>0</v>
      </c>
      <c r="W613">
        <v>0</v>
      </c>
    </row>
    <row r="614" spans="1:23" x14ac:dyDescent="0.3">
      <c r="A614">
        <v>612</v>
      </c>
      <c r="B614">
        <v>5</v>
      </c>
      <c r="C614">
        <v>1</v>
      </c>
      <c r="D614" t="b">
        <v>0</v>
      </c>
      <c r="E614" s="1">
        <v>1.4985E-5</v>
      </c>
      <c r="F614">
        <v>1.2397600000000001E-4</v>
      </c>
      <c r="G614" s="1">
        <v>6.5944000000000004E-5</v>
      </c>
      <c r="H614">
        <v>1.0689E-4</v>
      </c>
      <c r="I614">
        <v>2.4954300000000002E-4</v>
      </c>
      <c r="J614">
        <v>5.1620099999999999E-4</v>
      </c>
      <c r="K614" s="1">
        <v>9.7869999999999996E-6</v>
      </c>
      <c r="L614">
        <v>1</v>
      </c>
      <c r="M614">
        <v>2</v>
      </c>
      <c r="N614">
        <v>2</v>
      </c>
      <c r="O614">
        <v>14</v>
      </c>
      <c r="P614">
        <v>3</v>
      </c>
      <c r="Q614">
        <v>5</v>
      </c>
      <c r="R614">
        <v>3</v>
      </c>
      <c r="S614">
        <v>1.08593E-4</v>
      </c>
      <c r="T614">
        <v>1.742862E-3</v>
      </c>
      <c r="U614">
        <v>0</v>
      </c>
      <c r="V614">
        <v>0</v>
      </c>
      <c r="W614">
        <v>0</v>
      </c>
    </row>
    <row r="615" spans="1:23" x14ac:dyDescent="0.3">
      <c r="A615">
        <v>613</v>
      </c>
      <c r="B615">
        <v>5</v>
      </c>
      <c r="C615">
        <v>0</v>
      </c>
      <c r="D615" t="b">
        <v>1</v>
      </c>
      <c r="E615" s="1">
        <v>1.2559E-5</v>
      </c>
      <c r="F615">
        <v>1.2794E-4</v>
      </c>
      <c r="G615" s="1">
        <v>6.6422999999999997E-5</v>
      </c>
      <c r="H615">
        <v>1.4358400000000001E-4</v>
      </c>
      <c r="I615" s="1">
        <v>5.9904000000000001E-5</v>
      </c>
      <c r="J615">
        <v>1.92657E-4</v>
      </c>
      <c r="K615" s="1">
        <v>9.3170000000000008E-6</v>
      </c>
      <c r="L615">
        <v>1</v>
      </c>
      <c r="M615">
        <v>2</v>
      </c>
      <c r="N615">
        <v>2</v>
      </c>
      <c r="O615">
        <v>9</v>
      </c>
      <c r="P615">
        <v>1</v>
      </c>
      <c r="Q615">
        <v>1</v>
      </c>
      <c r="R615">
        <v>0</v>
      </c>
      <c r="S615">
        <v>1.16581E-4</v>
      </c>
      <c r="T615">
        <v>6.24992E-4</v>
      </c>
      <c r="U615">
        <v>0</v>
      </c>
      <c r="V615">
        <v>0</v>
      </c>
      <c r="W615">
        <v>0</v>
      </c>
    </row>
    <row r="616" spans="1:23" x14ac:dyDescent="0.3">
      <c r="A616">
        <v>614</v>
      </c>
      <c r="B616">
        <v>5</v>
      </c>
      <c r="C616">
        <v>1</v>
      </c>
      <c r="D616" t="b">
        <v>0</v>
      </c>
      <c r="E616" s="1">
        <v>1.3281999999999999E-5</v>
      </c>
      <c r="F616">
        <v>1.0648400000000001E-4</v>
      </c>
      <c r="G616" s="1">
        <v>6.7706000000000005E-5</v>
      </c>
      <c r="H616" s="1">
        <v>7.0073999999999993E-5</v>
      </c>
      <c r="I616">
        <v>4.1154800000000002E-4</v>
      </c>
      <c r="J616">
        <v>5.0367399999999996E-4</v>
      </c>
      <c r="K616" s="1">
        <v>9.7089999999999997E-6</v>
      </c>
      <c r="L616">
        <v>1</v>
      </c>
      <c r="M616">
        <v>2</v>
      </c>
      <c r="N616">
        <v>2</v>
      </c>
      <c r="O616">
        <v>9</v>
      </c>
      <c r="P616">
        <v>4</v>
      </c>
      <c r="Q616">
        <v>1</v>
      </c>
      <c r="R616">
        <v>1</v>
      </c>
      <c r="S616" s="1">
        <v>9.5592000000000002E-5</v>
      </c>
      <c r="T616">
        <v>1.4045310000000001E-3</v>
      </c>
      <c r="U616">
        <v>0</v>
      </c>
      <c r="V616">
        <v>0</v>
      </c>
      <c r="W616">
        <v>0</v>
      </c>
    </row>
    <row r="617" spans="1:23" x14ac:dyDescent="0.3">
      <c r="A617">
        <v>615</v>
      </c>
      <c r="B617">
        <v>5</v>
      </c>
      <c r="C617">
        <v>0</v>
      </c>
      <c r="D617" t="b">
        <v>1</v>
      </c>
      <c r="E617" s="1">
        <v>2.1835E-5</v>
      </c>
      <c r="F617">
        <v>1.2668E-4</v>
      </c>
      <c r="G617" s="1">
        <v>6.9635999999999995E-5</v>
      </c>
      <c r="H617">
        <v>1.4999800000000001E-4</v>
      </c>
      <c r="I617" s="1">
        <v>6.2701999999999997E-5</v>
      </c>
      <c r="J617">
        <v>1.9241000000000001E-4</v>
      </c>
      <c r="K617" s="1">
        <v>9.3430000000000002E-6</v>
      </c>
      <c r="L617">
        <v>1</v>
      </c>
      <c r="M617">
        <v>2</v>
      </c>
      <c r="N617">
        <v>2</v>
      </c>
      <c r="O617">
        <v>13</v>
      </c>
      <c r="P617">
        <v>1</v>
      </c>
      <c r="Q617">
        <v>1</v>
      </c>
      <c r="R617">
        <v>0</v>
      </c>
      <c r="S617">
        <v>1.1775199999999999E-4</v>
      </c>
      <c r="T617">
        <v>6.16819E-4</v>
      </c>
      <c r="U617">
        <v>0</v>
      </c>
      <c r="V617">
        <v>0</v>
      </c>
      <c r="W617">
        <v>0</v>
      </c>
    </row>
    <row r="618" spans="1:23" x14ac:dyDescent="0.3">
      <c r="A618">
        <v>616</v>
      </c>
      <c r="B618">
        <v>5</v>
      </c>
      <c r="C618">
        <v>0</v>
      </c>
      <c r="D618" t="b">
        <v>1</v>
      </c>
      <c r="E618" s="1">
        <v>2.1297999999999998E-5</v>
      </c>
      <c r="F618">
        <v>1.2173200000000001E-4</v>
      </c>
      <c r="G618" s="1">
        <v>6.9884999999999999E-5</v>
      </c>
      <c r="H618">
        <v>1.5459600000000001E-4</v>
      </c>
      <c r="I618" s="1">
        <v>6.1141000000000003E-5</v>
      </c>
      <c r="J618">
        <v>1.9507699999999999E-4</v>
      </c>
      <c r="K618" s="1">
        <v>9.4579999999999999E-6</v>
      </c>
      <c r="L618">
        <v>1</v>
      </c>
      <c r="M618">
        <v>2</v>
      </c>
      <c r="N618">
        <v>2</v>
      </c>
      <c r="O618">
        <v>24</v>
      </c>
      <c r="P618">
        <v>1</v>
      </c>
      <c r="Q618">
        <v>1</v>
      </c>
      <c r="R618">
        <v>0</v>
      </c>
      <c r="S618">
        <v>1.19314E-4</v>
      </c>
      <c r="T618">
        <v>6.2819700000000004E-4</v>
      </c>
      <c r="U618">
        <v>0</v>
      </c>
      <c r="V618">
        <v>0</v>
      </c>
      <c r="W618">
        <v>0</v>
      </c>
    </row>
    <row r="619" spans="1:23" x14ac:dyDescent="0.3">
      <c r="A619">
        <v>617</v>
      </c>
      <c r="B619">
        <v>5</v>
      </c>
      <c r="C619">
        <v>0</v>
      </c>
      <c r="D619" t="b">
        <v>1</v>
      </c>
      <c r="E619" s="1">
        <v>1.1936000000000001E-5</v>
      </c>
      <c r="F619">
        <v>1.28522E-4</v>
      </c>
      <c r="G619" s="1">
        <v>6.1848999999999997E-5</v>
      </c>
      <c r="H619">
        <v>1.3036600000000001E-4</v>
      </c>
      <c r="I619" s="1">
        <v>5.6774999999999998E-5</v>
      </c>
      <c r="J619">
        <v>1.9122200000000001E-4</v>
      </c>
      <c r="K619" s="1">
        <v>9.2790000000000004E-6</v>
      </c>
      <c r="L619">
        <v>1</v>
      </c>
      <c r="M619">
        <v>2</v>
      </c>
      <c r="N619">
        <v>2</v>
      </c>
      <c r="O619">
        <v>8</v>
      </c>
      <c r="P619">
        <v>1</v>
      </c>
      <c r="Q619">
        <v>1</v>
      </c>
      <c r="R619">
        <v>0</v>
      </c>
      <c r="S619">
        <v>1.19908E-4</v>
      </c>
      <c r="T619">
        <v>6.0661199999999997E-4</v>
      </c>
      <c r="U619">
        <v>0</v>
      </c>
      <c r="V619">
        <v>0</v>
      </c>
      <c r="W619">
        <v>0</v>
      </c>
    </row>
    <row r="620" spans="1:23" x14ac:dyDescent="0.3">
      <c r="A620">
        <v>618</v>
      </c>
      <c r="B620">
        <v>5</v>
      </c>
      <c r="C620">
        <v>0</v>
      </c>
      <c r="D620" t="b">
        <v>1</v>
      </c>
      <c r="E620" s="1">
        <v>1.3764999999999999E-5</v>
      </c>
      <c r="F620">
        <v>1.2787900000000001E-4</v>
      </c>
      <c r="G620" s="1">
        <v>7.0042999999999993E-5</v>
      </c>
      <c r="H620">
        <v>1.54556E-4</v>
      </c>
      <c r="I620" s="1">
        <v>6.4825000000000004E-5</v>
      </c>
      <c r="J620">
        <v>2.0240699999999999E-4</v>
      </c>
      <c r="K620" s="1">
        <v>9.1239999999999994E-6</v>
      </c>
      <c r="L620">
        <v>1</v>
      </c>
      <c r="M620">
        <v>2</v>
      </c>
      <c r="N620">
        <v>2</v>
      </c>
      <c r="O620">
        <v>35</v>
      </c>
      <c r="P620">
        <v>1</v>
      </c>
      <c r="Q620">
        <v>1</v>
      </c>
      <c r="R620">
        <v>0</v>
      </c>
      <c r="S620">
        <v>1.15937E-4</v>
      </c>
      <c r="T620">
        <v>6.1664200000000004E-4</v>
      </c>
      <c r="U620">
        <v>0</v>
      </c>
      <c r="V620">
        <v>0</v>
      </c>
      <c r="W620">
        <v>0</v>
      </c>
    </row>
    <row r="621" spans="1:23" x14ac:dyDescent="0.3">
      <c r="A621">
        <v>619</v>
      </c>
      <c r="B621">
        <v>5</v>
      </c>
      <c r="C621">
        <v>0</v>
      </c>
      <c r="D621" t="b">
        <v>1</v>
      </c>
      <c r="E621" s="1">
        <v>2.2317E-5</v>
      </c>
      <c r="F621">
        <v>1.2570999999999999E-4</v>
      </c>
      <c r="G621" s="1">
        <v>6.7706000000000005E-5</v>
      </c>
      <c r="H621">
        <v>1.4984300000000001E-4</v>
      </c>
      <c r="I621" s="1">
        <v>6.2161000000000003E-5</v>
      </c>
      <c r="J621">
        <v>1.9277000000000001E-4</v>
      </c>
      <c r="K621" s="1">
        <v>9.3330000000000003E-6</v>
      </c>
      <c r="L621">
        <v>1</v>
      </c>
      <c r="M621">
        <v>2</v>
      </c>
      <c r="N621">
        <v>2</v>
      </c>
      <c r="O621">
        <v>27</v>
      </c>
      <c r="P621">
        <v>1</v>
      </c>
      <c r="Q621">
        <v>1</v>
      </c>
      <c r="R621">
        <v>0</v>
      </c>
      <c r="S621">
        <v>1.19939E-4</v>
      </c>
      <c r="T621">
        <v>6.2668299999999995E-4</v>
      </c>
      <c r="U621">
        <v>0</v>
      </c>
      <c r="V621">
        <v>0</v>
      </c>
      <c r="W621">
        <v>0</v>
      </c>
    </row>
    <row r="622" spans="1:23" x14ac:dyDescent="0.3">
      <c r="A622">
        <v>620</v>
      </c>
      <c r="B622">
        <v>5</v>
      </c>
      <c r="C622">
        <v>1</v>
      </c>
      <c r="D622" t="b">
        <v>0</v>
      </c>
      <c r="E622" s="1">
        <v>1.2506E-5</v>
      </c>
      <c r="F622">
        <v>1.3121199999999999E-4</v>
      </c>
      <c r="G622" s="1">
        <v>6.5753000000000006E-5</v>
      </c>
      <c r="H622">
        <v>1.0087E-4</v>
      </c>
      <c r="I622">
        <v>2.2939100000000001E-4</v>
      </c>
      <c r="J622">
        <v>4.8679000000000002E-4</v>
      </c>
      <c r="K622" s="1">
        <v>9.594E-6</v>
      </c>
      <c r="L622">
        <v>1</v>
      </c>
      <c r="M622">
        <v>2</v>
      </c>
      <c r="N622">
        <v>2</v>
      </c>
      <c r="O622">
        <v>8</v>
      </c>
      <c r="P622">
        <v>2</v>
      </c>
      <c r="Q622">
        <v>1</v>
      </c>
      <c r="R622">
        <v>1</v>
      </c>
      <c r="S622">
        <v>1.11789E-4</v>
      </c>
      <c r="T622">
        <v>1.662188E-3</v>
      </c>
      <c r="U622">
        <v>0</v>
      </c>
      <c r="V622">
        <v>0</v>
      </c>
      <c r="W622">
        <v>0</v>
      </c>
    </row>
    <row r="623" spans="1:23" x14ac:dyDescent="0.3">
      <c r="A623">
        <v>621</v>
      </c>
      <c r="B623">
        <v>5</v>
      </c>
      <c r="C623">
        <v>0</v>
      </c>
      <c r="D623" t="b">
        <v>1</v>
      </c>
      <c r="E623" s="1">
        <v>1.3732E-5</v>
      </c>
      <c r="F623">
        <v>1.2284399999999999E-4</v>
      </c>
      <c r="G623" s="1">
        <v>7.0501999999999997E-5</v>
      </c>
      <c r="H623">
        <v>1.5462900000000001E-4</v>
      </c>
      <c r="I623" s="1">
        <v>6.5753999999999994E-5</v>
      </c>
      <c r="J623">
        <v>2.0341000000000001E-4</v>
      </c>
      <c r="K623" s="1">
        <v>9.3980000000000005E-6</v>
      </c>
      <c r="L623">
        <v>1</v>
      </c>
      <c r="M623">
        <v>3</v>
      </c>
      <c r="N623">
        <v>3</v>
      </c>
      <c r="O623">
        <v>27</v>
      </c>
      <c r="P623">
        <v>1</v>
      </c>
      <c r="Q623">
        <v>1</v>
      </c>
      <c r="R623">
        <v>0</v>
      </c>
      <c r="S623">
        <v>1.1969200000000001E-4</v>
      </c>
      <c r="T623">
        <v>6.4387199999999998E-4</v>
      </c>
      <c r="U623">
        <v>0</v>
      </c>
      <c r="V623">
        <v>0</v>
      </c>
      <c r="W623">
        <v>0</v>
      </c>
    </row>
    <row r="624" spans="1:23" x14ac:dyDescent="0.3">
      <c r="A624">
        <v>622</v>
      </c>
      <c r="B624">
        <v>5</v>
      </c>
      <c r="C624">
        <v>0</v>
      </c>
      <c r="D624" t="b">
        <v>1</v>
      </c>
      <c r="E624" s="1">
        <v>1.2982999999999999E-5</v>
      </c>
      <c r="F624">
        <v>1.22779E-4</v>
      </c>
      <c r="G624" s="1">
        <v>6.9591999999999994E-5</v>
      </c>
      <c r="H624">
        <v>1.5375E-4</v>
      </c>
      <c r="I624" s="1">
        <v>6.1069999999999996E-5</v>
      </c>
      <c r="J624">
        <v>2.0147700000000001E-4</v>
      </c>
      <c r="K624" s="1">
        <v>9.4960000000000002E-6</v>
      </c>
      <c r="L624">
        <v>1</v>
      </c>
      <c r="M624">
        <v>2</v>
      </c>
      <c r="N624">
        <v>2</v>
      </c>
      <c r="O624">
        <v>25</v>
      </c>
      <c r="P624">
        <v>1</v>
      </c>
      <c r="Q624">
        <v>1</v>
      </c>
      <c r="R624">
        <v>0</v>
      </c>
      <c r="S624">
        <v>1.18965E-4</v>
      </c>
      <c r="T624">
        <v>6.3259799999999995E-4</v>
      </c>
      <c r="U624">
        <v>0</v>
      </c>
      <c r="V624">
        <v>0</v>
      </c>
      <c r="W624">
        <v>0</v>
      </c>
    </row>
    <row r="625" spans="1:23" x14ac:dyDescent="0.3">
      <c r="A625">
        <v>623</v>
      </c>
      <c r="B625">
        <v>5</v>
      </c>
      <c r="C625">
        <v>1</v>
      </c>
      <c r="D625" t="b">
        <v>0</v>
      </c>
      <c r="E625" s="1">
        <v>1.2357999999999999E-5</v>
      </c>
      <c r="F625" s="1">
        <v>7.1746000000000001E-5</v>
      </c>
      <c r="G625" s="1">
        <v>5.9509000000000002E-5</v>
      </c>
      <c r="H625" s="1">
        <v>6.7929000000000006E-5</v>
      </c>
      <c r="I625">
        <v>2.36925E-4</v>
      </c>
      <c r="J625">
        <v>5.0358E-4</v>
      </c>
      <c r="K625" s="1">
        <v>9.8400000000000007E-6</v>
      </c>
      <c r="L625">
        <v>1</v>
      </c>
      <c r="M625">
        <v>3</v>
      </c>
      <c r="N625">
        <v>2</v>
      </c>
      <c r="O625">
        <v>3</v>
      </c>
      <c r="P625">
        <v>5</v>
      </c>
      <c r="Q625">
        <v>4</v>
      </c>
      <c r="R625">
        <v>4</v>
      </c>
      <c r="S625" s="1">
        <v>9.9290000000000007E-5</v>
      </c>
      <c r="T625">
        <v>1.382938E-3</v>
      </c>
      <c r="U625">
        <v>0</v>
      </c>
      <c r="V625">
        <v>0</v>
      </c>
      <c r="W625">
        <v>0</v>
      </c>
    </row>
    <row r="626" spans="1:23" x14ac:dyDescent="0.3">
      <c r="A626">
        <v>624</v>
      </c>
      <c r="B626">
        <v>5</v>
      </c>
      <c r="C626">
        <v>0</v>
      </c>
      <c r="D626" t="b">
        <v>1</v>
      </c>
      <c r="E626" s="1">
        <v>1.3560999999999999E-5</v>
      </c>
      <c r="F626" s="1">
        <v>9.9841999999999997E-5</v>
      </c>
      <c r="G626" s="1">
        <v>6.7174000000000004E-5</v>
      </c>
      <c r="H626">
        <v>1.05603E-4</v>
      </c>
      <c r="I626">
        <v>2.39392E-4</v>
      </c>
      <c r="J626">
        <v>5.0334299999999995E-4</v>
      </c>
      <c r="K626" s="1">
        <v>9.3989999999999993E-6</v>
      </c>
      <c r="L626">
        <v>1</v>
      </c>
      <c r="M626">
        <v>2</v>
      </c>
      <c r="N626">
        <v>2</v>
      </c>
      <c r="O626">
        <v>16</v>
      </c>
      <c r="P626">
        <v>5</v>
      </c>
      <c r="Q626">
        <v>1</v>
      </c>
      <c r="R626">
        <v>0</v>
      </c>
      <c r="S626">
        <v>1.1317200000000001E-4</v>
      </c>
      <c r="T626">
        <v>5.3336799999999999E-4</v>
      </c>
      <c r="U626">
        <v>0</v>
      </c>
      <c r="V626">
        <v>0</v>
      </c>
      <c r="W626">
        <v>0</v>
      </c>
    </row>
    <row r="627" spans="1:23" x14ac:dyDescent="0.3">
      <c r="A627">
        <v>625</v>
      </c>
      <c r="B627">
        <v>5</v>
      </c>
      <c r="C627">
        <v>1</v>
      </c>
      <c r="D627" t="b">
        <v>0</v>
      </c>
      <c r="E627" s="1">
        <v>1.4148000000000001E-5</v>
      </c>
      <c r="F627">
        <v>1.18356E-4</v>
      </c>
      <c r="G627" s="1">
        <v>6.4014000000000001E-5</v>
      </c>
      <c r="H627">
        <v>1.03756E-4</v>
      </c>
      <c r="I627">
        <v>2.3562299999999999E-4</v>
      </c>
      <c r="J627">
        <v>5.2593500000000005E-4</v>
      </c>
      <c r="K627" s="1">
        <v>9.7629999999999995E-6</v>
      </c>
      <c r="L627">
        <v>1</v>
      </c>
      <c r="M627">
        <v>3</v>
      </c>
      <c r="N627">
        <v>3</v>
      </c>
      <c r="O627">
        <v>22</v>
      </c>
      <c r="P627">
        <v>6</v>
      </c>
      <c r="Q627">
        <v>6</v>
      </c>
      <c r="R627">
        <v>4</v>
      </c>
      <c r="S627">
        <v>1.0757200000000001E-4</v>
      </c>
      <c r="T627">
        <v>1.734183E-3</v>
      </c>
      <c r="U627">
        <v>0</v>
      </c>
      <c r="V627">
        <v>0</v>
      </c>
      <c r="W627">
        <v>0</v>
      </c>
    </row>
    <row r="628" spans="1:23" x14ac:dyDescent="0.3">
      <c r="A628">
        <v>626</v>
      </c>
      <c r="B628">
        <v>5</v>
      </c>
      <c r="C628">
        <v>0</v>
      </c>
      <c r="D628" t="b">
        <v>1</v>
      </c>
      <c r="E628" s="1">
        <v>1.2843000000000001E-5</v>
      </c>
      <c r="F628">
        <v>1.34759E-4</v>
      </c>
      <c r="G628" s="1">
        <v>6.9425999999999996E-5</v>
      </c>
      <c r="H628">
        <v>1.51373E-4</v>
      </c>
      <c r="I628" s="1">
        <v>6.4164000000000004E-5</v>
      </c>
      <c r="J628">
        <v>1.9426600000000001E-4</v>
      </c>
      <c r="K628" s="1">
        <v>9.4730000000000006E-6</v>
      </c>
      <c r="L628">
        <v>1</v>
      </c>
      <c r="M628">
        <v>2</v>
      </c>
      <c r="N628">
        <v>2</v>
      </c>
      <c r="O628">
        <v>32</v>
      </c>
      <c r="P628">
        <v>1</v>
      </c>
      <c r="Q628">
        <v>1</v>
      </c>
      <c r="R628">
        <v>0</v>
      </c>
      <c r="S628">
        <v>1.27494E-4</v>
      </c>
      <c r="T628">
        <v>6.3173000000000005E-4</v>
      </c>
      <c r="U628">
        <v>0</v>
      </c>
      <c r="V628">
        <v>0</v>
      </c>
      <c r="W628">
        <v>0</v>
      </c>
    </row>
    <row r="629" spans="1:23" x14ac:dyDescent="0.3">
      <c r="A629">
        <v>627</v>
      </c>
      <c r="B629">
        <v>5</v>
      </c>
      <c r="C629">
        <v>0</v>
      </c>
      <c r="D629" t="b">
        <v>1</v>
      </c>
      <c r="E629" s="1">
        <v>1.2466000000000001E-5</v>
      </c>
      <c r="F629">
        <v>1.3012200000000001E-4</v>
      </c>
      <c r="G629" s="1">
        <v>6.5599000000000007E-5</v>
      </c>
      <c r="H629">
        <v>1.00995E-4</v>
      </c>
      <c r="I629">
        <v>2.29881E-4</v>
      </c>
      <c r="J629">
        <v>4.86155E-4</v>
      </c>
      <c r="K629" s="1">
        <v>9.3309999999999993E-6</v>
      </c>
      <c r="L629">
        <v>1</v>
      </c>
      <c r="M629">
        <v>2</v>
      </c>
      <c r="N629">
        <v>2</v>
      </c>
      <c r="O629">
        <v>8</v>
      </c>
      <c r="P629">
        <v>2</v>
      </c>
      <c r="Q629">
        <v>1</v>
      </c>
      <c r="R629">
        <v>0</v>
      </c>
      <c r="S629">
        <v>1.11069E-4</v>
      </c>
      <c r="T629">
        <v>5.15224E-4</v>
      </c>
      <c r="U629">
        <v>0</v>
      </c>
      <c r="V629">
        <v>0</v>
      </c>
      <c r="W629">
        <v>0</v>
      </c>
    </row>
    <row r="630" spans="1:23" x14ac:dyDescent="0.3">
      <c r="A630">
        <v>628</v>
      </c>
      <c r="B630">
        <v>5</v>
      </c>
      <c r="C630">
        <v>0</v>
      </c>
      <c r="D630" t="b">
        <v>1</v>
      </c>
      <c r="E630" s="1">
        <v>1.2510000000000001E-5</v>
      </c>
      <c r="F630">
        <v>1.3204699999999999E-4</v>
      </c>
      <c r="G630" s="1">
        <v>6.7800999999999997E-5</v>
      </c>
      <c r="H630">
        <v>1.4889600000000001E-4</v>
      </c>
      <c r="I630" s="1">
        <v>6.2057999999999994E-5</v>
      </c>
      <c r="J630">
        <v>1.93177E-4</v>
      </c>
      <c r="K630" s="1">
        <v>9.4069999999999999E-6</v>
      </c>
      <c r="L630">
        <v>1</v>
      </c>
      <c r="M630">
        <v>2</v>
      </c>
      <c r="N630">
        <v>2</v>
      </c>
      <c r="O630">
        <v>15</v>
      </c>
      <c r="P630">
        <v>1</v>
      </c>
      <c r="Q630">
        <v>1</v>
      </c>
      <c r="R630">
        <v>0</v>
      </c>
      <c r="S630">
        <v>1.29059E-4</v>
      </c>
      <c r="T630">
        <v>6.1732200000000001E-4</v>
      </c>
      <c r="U630">
        <v>0</v>
      </c>
      <c r="V630">
        <v>0</v>
      </c>
      <c r="W630">
        <v>0</v>
      </c>
    </row>
    <row r="631" spans="1:23" x14ac:dyDescent="0.3">
      <c r="A631">
        <v>629</v>
      </c>
      <c r="B631">
        <v>5</v>
      </c>
      <c r="C631">
        <v>0</v>
      </c>
      <c r="D631" t="b">
        <v>1</v>
      </c>
      <c r="E631" s="1">
        <v>1.3365E-5</v>
      </c>
      <c r="F631">
        <v>1.08466E-4</v>
      </c>
      <c r="G631" s="1">
        <v>7.7461999999999998E-5</v>
      </c>
      <c r="H631">
        <v>1.5227400000000001E-4</v>
      </c>
      <c r="I631" s="1">
        <v>6.2261999999999994E-5</v>
      </c>
      <c r="J631">
        <v>1.93604E-4</v>
      </c>
      <c r="K631" s="1">
        <v>9.268E-6</v>
      </c>
      <c r="L631">
        <v>1</v>
      </c>
      <c r="M631">
        <v>3</v>
      </c>
      <c r="N631">
        <v>3</v>
      </c>
      <c r="O631">
        <v>22</v>
      </c>
      <c r="P631">
        <v>1</v>
      </c>
      <c r="Q631">
        <v>1</v>
      </c>
      <c r="R631">
        <v>0</v>
      </c>
      <c r="S631">
        <v>1.22736E-4</v>
      </c>
      <c r="T631">
        <v>6.3351900000000003E-4</v>
      </c>
      <c r="U631">
        <v>0</v>
      </c>
      <c r="V631">
        <v>0</v>
      </c>
      <c r="W631">
        <v>0</v>
      </c>
    </row>
    <row r="632" spans="1:23" x14ac:dyDescent="0.3">
      <c r="A632">
        <v>630</v>
      </c>
      <c r="B632">
        <v>5</v>
      </c>
      <c r="C632">
        <v>0</v>
      </c>
      <c r="D632" t="b">
        <v>1</v>
      </c>
      <c r="E632" s="1">
        <v>1.379E-5</v>
      </c>
      <c r="F632">
        <v>1.19057E-4</v>
      </c>
      <c r="G632" s="1">
        <v>6.9343000000000003E-5</v>
      </c>
      <c r="H632">
        <v>1.64337E-4</v>
      </c>
      <c r="I632" s="1">
        <v>6.4602000000000003E-5</v>
      </c>
      <c r="J632">
        <v>1.9624099999999999E-4</v>
      </c>
      <c r="K632" s="1">
        <v>9.431E-6</v>
      </c>
      <c r="L632">
        <v>1</v>
      </c>
      <c r="M632">
        <v>3</v>
      </c>
      <c r="N632">
        <v>3</v>
      </c>
      <c r="O632">
        <v>32</v>
      </c>
      <c r="P632">
        <v>1</v>
      </c>
      <c r="Q632">
        <v>1</v>
      </c>
      <c r="R632">
        <v>0</v>
      </c>
      <c r="S632">
        <v>1.2009400000000001E-4</v>
      </c>
      <c r="T632">
        <v>6.4977899999999996E-4</v>
      </c>
      <c r="U632">
        <v>0</v>
      </c>
      <c r="V632">
        <v>0</v>
      </c>
      <c r="W632">
        <v>0</v>
      </c>
    </row>
    <row r="633" spans="1:23" x14ac:dyDescent="0.3">
      <c r="A633">
        <v>631</v>
      </c>
      <c r="B633">
        <v>5</v>
      </c>
      <c r="C633">
        <v>2</v>
      </c>
      <c r="D633" t="b">
        <v>0</v>
      </c>
      <c r="E633" s="1">
        <v>1.2668E-5</v>
      </c>
      <c r="F633" s="1">
        <v>4.9489E-5</v>
      </c>
      <c r="G633" s="1">
        <v>5.7893999999999998E-5</v>
      </c>
      <c r="H633" s="1">
        <v>6.8101000000000004E-5</v>
      </c>
      <c r="I633">
        <v>4.2355600000000001E-4</v>
      </c>
      <c r="J633">
        <v>5.0096500000000003E-4</v>
      </c>
      <c r="K633" s="1">
        <v>1.0118E-5</v>
      </c>
      <c r="L633">
        <v>1</v>
      </c>
      <c r="M633">
        <v>2</v>
      </c>
      <c r="N633">
        <v>2</v>
      </c>
      <c r="O633">
        <v>3</v>
      </c>
      <c r="P633">
        <v>5</v>
      </c>
      <c r="Q633">
        <v>4</v>
      </c>
      <c r="R633">
        <v>4</v>
      </c>
      <c r="S633" s="1">
        <v>9.4501999999999997E-5</v>
      </c>
      <c r="T633">
        <v>2.3641280000000001E-3</v>
      </c>
      <c r="U633">
        <v>0</v>
      </c>
      <c r="V633">
        <v>0</v>
      </c>
      <c r="W633">
        <v>0</v>
      </c>
    </row>
    <row r="634" spans="1:23" x14ac:dyDescent="0.3">
      <c r="A634">
        <v>632</v>
      </c>
      <c r="B634">
        <v>5</v>
      </c>
      <c r="C634">
        <v>1</v>
      </c>
      <c r="D634" t="b">
        <v>0</v>
      </c>
      <c r="E634" s="1">
        <v>1.3624E-5</v>
      </c>
      <c r="F634">
        <v>1.2549600000000001E-4</v>
      </c>
      <c r="G634" s="1">
        <v>6.6144999999999998E-5</v>
      </c>
      <c r="H634">
        <v>1.0176200000000001E-4</v>
      </c>
      <c r="I634">
        <v>2.5463900000000003E-4</v>
      </c>
      <c r="J634">
        <v>5.11898E-4</v>
      </c>
      <c r="K634" s="1">
        <v>9.7950000000000002E-6</v>
      </c>
      <c r="L634">
        <v>1</v>
      </c>
      <c r="M634">
        <v>3</v>
      </c>
      <c r="N634">
        <v>3</v>
      </c>
      <c r="O634">
        <v>6</v>
      </c>
      <c r="P634">
        <v>3</v>
      </c>
      <c r="Q634">
        <v>1</v>
      </c>
      <c r="R634">
        <v>1</v>
      </c>
      <c r="S634">
        <v>1.0740599999999999E-4</v>
      </c>
      <c r="T634">
        <v>1.7043130000000001E-3</v>
      </c>
      <c r="U634">
        <v>0</v>
      </c>
      <c r="V634">
        <v>0</v>
      </c>
      <c r="W634">
        <v>0</v>
      </c>
    </row>
    <row r="635" spans="1:23" x14ac:dyDescent="0.3">
      <c r="A635">
        <v>633</v>
      </c>
      <c r="B635">
        <v>5</v>
      </c>
      <c r="C635">
        <v>0</v>
      </c>
      <c r="D635" t="b">
        <v>1</v>
      </c>
      <c r="E635" s="1">
        <v>1.3189E-5</v>
      </c>
      <c r="F635">
        <v>1.2745399999999999E-4</v>
      </c>
      <c r="G635" s="1">
        <v>6.9033000000000001E-5</v>
      </c>
      <c r="H635">
        <v>1.4990700000000001E-4</v>
      </c>
      <c r="I635" s="1">
        <v>7.2120999999999996E-5</v>
      </c>
      <c r="J635">
        <v>1.9460300000000001E-4</v>
      </c>
      <c r="K635" s="1">
        <v>9.3749999999999992E-6</v>
      </c>
      <c r="L635">
        <v>1</v>
      </c>
      <c r="M635">
        <v>3</v>
      </c>
      <c r="N635">
        <v>3</v>
      </c>
      <c r="O635">
        <v>25</v>
      </c>
      <c r="P635">
        <v>1</v>
      </c>
      <c r="Q635">
        <v>1</v>
      </c>
      <c r="R635">
        <v>0</v>
      </c>
      <c r="S635">
        <v>1.18281E-4</v>
      </c>
      <c r="T635">
        <v>6.3510800000000001E-4</v>
      </c>
      <c r="U635">
        <v>0</v>
      </c>
      <c r="V635">
        <v>0</v>
      </c>
      <c r="W635">
        <v>0</v>
      </c>
    </row>
    <row r="636" spans="1:23" x14ac:dyDescent="0.3">
      <c r="A636">
        <v>634</v>
      </c>
      <c r="B636">
        <v>5</v>
      </c>
      <c r="C636">
        <v>1</v>
      </c>
      <c r="D636" t="b">
        <v>0</v>
      </c>
      <c r="E636" s="1">
        <v>1.237E-5</v>
      </c>
      <c r="F636">
        <v>1.2420399999999999E-4</v>
      </c>
      <c r="G636" s="1">
        <v>6.4247999999999999E-5</v>
      </c>
      <c r="H636">
        <v>1.0341899999999999E-4</v>
      </c>
      <c r="I636">
        <v>2.5813300000000002E-4</v>
      </c>
      <c r="J636">
        <v>4.89574E-4</v>
      </c>
      <c r="K636" s="1">
        <v>9.533E-6</v>
      </c>
      <c r="L636">
        <v>1</v>
      </c>
      <c r="M636">
        <v>2</v>
      </c>
      <c r="N636">
        <v>2</v>
      </c>
      <c r="O636">
        <v>10</v>
      </c>
      <c r="P636">
        <v>2</v>
      </c>
      <c r="Q636">
        <v>1</v>
      </c>
      <c r="R636">
        <v>1</v>
      </c>
      <c r="S636">
        <v>1.16186E-4</v>
      </c>
      <c r="T636">
        <v>1.677932E-3</v>
      </c>
      <c r="U636">
        <v>0</v>
      </c>
      <c r="V636">
        <v>0</v>
      </c>
      <c r="W636">
        <v>0</v>
      </c>
    </row>
    <row r="637" spans="1:23" x14ac:dyDescent="0.3">
      <c r="A637">
        <v>635</v>
      </c>
      <c r="B637">
        <v>5</v>
      </c>
      <c r="C637">
        <v>0</v>
      </c>
      <c r="D637" t="b">
        <v>1</v>
      </c>
      <c r="E637" s="1">
        <v>1.3501E-5</v>
      </c>
      <c r="F637">
        <v>1.10437E-4</v>
      </c>
      <c r="G637" s="1">
        <v>6.6044999999999995E-5</v>
      </c>
      <c r="H637">
        <v>1.4473900000000001E-4</v>
      </c>
      <c r="I637" s="1">
        <v>5.9774000000000001E-5</v>
      </c>
      <c r="J637">
        <v>1.9515999999999999E-4</v>
      </c>
      <c r="K637" s="1">
        <v>9.3670000000000003E-6</v>
      </c>
      <c r="L637">
        <v>1</v>
      </c>
      <c r="M637">
        <v>2</v>
      </c>
      <c r="N637">
        <v>2</v>
      </c>
      <c r="O637">
        <v>24</v>
      </c>
      <c r="P637">
        <v>1</v>
      </c>
      <c r="Q637">
        <v>1</v>
      </c>
      <c r="R637">
        <v>0</v>
      </c>
      <c r="S637">
        <v>1.22528E-4</v>
      </c>
      <c r="T637">
        <v>6.2958000000000003E-4</v>
      </c>
      <c r="U637">
        <v>0</v>
      </c>
      <c r="V637">
        <v>0</v>
      </c>
      <c r="W637">
        <v>0</v>
      </c>
    </row>
    <row r="638" spans="1:23" x14ac:dyDescent="0.3">
      <c r="A638">
        <v>636</v>
      </c>
      <c r="B638">
        <v>5</v>
      </c>
      <c r="C638">
        <v>0</v>
      </c>
      <c r="D638" t="b">
        <v>1</v>
      </c>
      <c r="E638" s="1">
        <v>1.3365E-5</v>
      </c>
      <c r="F638">
        <v>1.3048899999999999E-4</v>
      </c>
      <c r="G638" s="1">
        <v>6.7229000000000003E-5</v>
      </c>
      <c r="H638">
        <v>1.4906000000000001E-4</v>
      </c>
      <c r="I638" s="1">
        <v>6.0129E-5</v>
      </c>
      <c r="J638">
        <v>1.9479100000000001E-4</v>
      </c>
      <c r="K638" s="1">
        <v>9.4509999999999998E-6</v>
      </c>
      <c r="L638">
        <v>1</v>
      </c>
      <c r="M638">
        <v>2</v>
      </c>
      <c r="N638">
        <v>2</v>
      </c>
      <c r="O638">
        <v>21</v>
      </c>
      <c r="P638">
        <v>1</v>
      </c>
      <c r="Q638">
        <v>1</v>
      </c>
      <c r="R638">
        <v>0</v>
      </c>
      <c r="S638">
        <v>1.24528E-4</v>
      </c>
      <c r="T638">
        <v>6.3559800000000002E-4</v>
      </c>
      <c r="U638">
        <v>0</v>
      </c>
      <c r="V638">
        <v>0</v>
      </c>
      <c r="W638">
        <v>0</v>
      </c>
    </row>
    <row r="639" spans="1:23" x14ac:dyDescent="0.3">
      <c r="A639">
        <v>637</v>
      </c>
      <c r="B639">
        <v>5</v>
      </c>
      <c r="C639">
        <v>1</v>
      </c>
      <c r="D639" t="b">
        <v>0</v>
      </c>
      <c r="E639" s="1">
        <v>1.4034E-5</v>
      </c>
      <c r="F639">
        <v>1.4014E-4</v>
      </c>
      <c r="G639" s="1">
        <v>6.5174999999999999E-5</v>
      </c>
      <c r="H639">
        <v>1.03667E-4</v>
      </c>
      <c r="I639">
        <v>2.5162999999999997E-4</v>
      </c>
      <c r="J639">
        <v>5.2979100000000005E-4</v>
      </c>
      <c r="K639" s="1">
        <v>1.0122000000000001E-5</v>
      </c>
      <c r="L639">
        <v>1</v>
      </c>
      <c r="M639">
        <v>3</v>
      </c>
      <c r="N639">
        <v>3</v>
      </c>
      <c r="O639">
        <v>12</v>
      </c>
      <c r="P639">
        <v>2</v>
      </c>
      <c r="Q639">
        <v>3</v>
      </c>
      <c r="R639">
        <v>2</v>
      </c>
      <c r="S639">
        <v>1.08983E-4</v>
      </c>
      <c r="T639">
        <v>1.7358479999999999E-3</v>
      </c>
      <c r="U639">
        <v>0</v>
      </c>
      <c r="V639">
        <v>0</v>
      </c>
      <c r="W639">
        <v>0</v>
      </c>
    </row>
    <row r="640" spans="1:23" x14ac:dyDescent="0.3">
      <c r="A640">
        <v>638</v>
      </c>
      <c r="B640">
        <v>5</v>
      </c>
      <c r="C640">
        <v>0</v>
      </c>
      <c r="D640" t="b">
        <v>1</v>
      </c>
      <c r="E640" s="1">
        <v>1.4161999999999999E-5</v>
      </c>
      <c r="F640">
        <v>1.21555E-4</v>
      </c>
      <c r="G640" s="1">
        <v>6.9853999999999999E-5</v>
      </c>
      <c r="H640">
        <v>1.5344600000000001E-4</v>
      </c>
      <c r="I640" s="1">
        <v>6.3289999999999999E-5</v>
      </c>
      <c r="J640">
        <v>2.0324699999999999E-4</v>
      </c>
      <c r="K640" s="1">
        <v>9.4099999999999997E-6</v>
      </c>
      <c r="L640">
        <v>1</v>
      </c>
      <c r="M640">
        <v>3</v>
      </c>
      <c r="N640">
        <v>3</v>
      </c>
      <c r="O640">
        <v>32</v>
      </c>
      <c r="P640">
        <v>1</v>
      </c>
      <c r="Q640">
        <v>1</v>
      </c>
      <c r="R640">
        <v>0</v>
      </c>
      <c r="S640">
        <v>1.18974E-4</v>
      </c>
      <c r="T640">
        <v>6.4563000000000001E-4</v>
      </c>
      <c r="U640">
        <v>0</v>
      </c>
      <c r="V640">
        <v>0</v>
      </c>
      <c r="W640">
        <v>0</v>
      </c>
    </row>
    <row r="641" spans="1:23" x14ac:dyDescent="0.3">
      <c r="A641">
        <v>639</v>
      </c>
      <c r="B641">
        <v>5</v>
      </c>
      <c r="C641">
        <v>0</v>
      </c>
      <c r="D641" t="b">
        <v>1</v>
      </c>
      <c r="E641" s="1">
        <v>1.3652000000000001E-5</v>
      </c>
      <c r="F641">
        <v>1.3154799999999999E-4</v>
      </c>
      <c r="G641" s="1">
        <v>6.8980999999999996E-5</v>
      </c>
      <c r="H641">
        <v>1.4814299999999999E-4</v>
      </c>
      <c r="I641" s="1">
        <v>6.1858000000000003E-5</v>
      </c>
      <c r="J641">
        <v>2.0223999999999999E-4</v>
      </c>
      <c r="K641" s="1">
        <v>9.3810000000000005E-6</v>
      </c>
      <c r="L641">
        <v>1</v>
      </c>
      <c r="M641">
        <v>2</v>
      </c>
      <c r="N641">
        <v>2</v>
      </c>
      <c r="O641">
        <v>13</v>
      </c>
      <c r="P641">
        <v>1</v>
      </c>
      <c r="Q641">
        <v>1</v>
      </c>
      <c r="R641">
        <v>0</v>
      </c>
      <c r="S641">
        <v>1.18613E-4</v>
      </c>
      <c r="T641">
        <v>6.4660200000000003E-4</v>
      </c>
      <c r="U641">
        <v>0</v>
      </c>
      <c r="V641">
        <v>0</v>
      </c>
      <c r="W641">
        <v>0</v>
      </c>
    </row>
    <row r="642" spans="1:23" x14ac:dyDescent="0.3">
      <c r="A642">
        <v>640</v>
      </c>
      <c r="B642">
        <v>5</v>
      </c>
      <c r="C642">
        <v>1</v>
      </c>
      <c r="D642" t="b">
        <v>0</v>
      </c>
      <c r="E642" s="1">
        <v>1.3142000000000001E-5</v>
      </c>
      <c r="F642">
        <v>1.2677500000000001E-4</v>
      </c>
      <c r="G642" s="1">
        <v>6.5535000000000002E-5</v>
      </c>
      <c r="H642">
        <v>1.07476E-4</v>
      </c>
      <c r="I642">
        <v>2.6478899999999997E-4</v>
      </c>
      <c r="J642">
        <v>4.9905999999999996E-4</v>
      </c>
      <c r="K642" s="1">
        <v>9.6490000000000003E-6</v>
      </c>
      <c r="L642">
        <v>1</v>
      </c>
      <c r="M642">
        <v>2</v>
      </c>
      <c r="N642">
        <v>2</v>
      </c>
      <c r="O642">
        <v>17</v>
      </c>
      <c r="P642">
        <v>3</v>
      </c>
      <c r="Q642">
        <v>3</v>
      </c>
      <c r="R642">
        <v>2</v>
      </c>
      <c r="S642">
        <v>1.16863E-4</v>
      </c>
      <c r="T642">
        <v>1.7214769999999999E-3</v>
      </c>
      <c r="U642">
        <v>0</v>
      </c>
      <c r="V642">
        <v>0</v>
      </c>
      <c r="W642">
        <v>0</v>
      </c>
    </row>
    <row r="643" spans="1:23" x14ac:dyDescent="0.3">
      <c r="A643">
        <v>641</v>
      </c>
      <c r="B643">
        <v>5</v>
      </c>
      <c r="C643">
        <v>0</v>
      </c>
      <c r="D643" t="b">
        <v>1</v>
      </c>
      <c r="E643" s="1">
        <v>1.3726E-5</v>
      </c>
      <c r="F643">
        <v>1.2856099999999999E-4</v>
      </c>
      <c r="G643" s="1">
        <v>6.8903000000000001E-5</v>
      </c>
      <c r="H643">
        <v>1.5079700000000001E-4</v>
      </c>
      <c r="I643" s="1">
        <v>6.1371000000000006E-5</v>
      </c>
      <c r="J643">
        <v>1.9500999999999999E-4</v>
      </c>
      <c r="K643" s="1">
        <v>9.3600000000000002E-6</v>
      </c>
      <c r="L643">
        <v>1</v>
      </c>
      <c r="M643">
        <v>2</v>
      </c>
      <c r="N643">
        <v>2</v>
      </c>
      <c r="O643">
        <v>26</v>
      </c>
      <c r="P643">
        <v>1</v>
      </c>
      <c r="Q643">
        <v>1</v>
      </c>
      <c r="R643">
        <v>0</v>
      </c>
      <c r="S643">
        <v>1.18993E-4</v>
      </c>
      <c r="T643">
        <v>6.3437499999999996E-4</v>
      </c>
      <c r="U643">
        <v>0</v>
      </c>
      <c r="V643">
        <v>0</v>
      </c>
      <c r="W643">
        <v>0</v>
      </c>
    </row>
    <row r="644" spans="1:23" x14ac:dyDescent="0.3">
      <c r="A644">
        <v>642</v>
      </c>
      <c r="B644">
        <v>5</v>
      </c>
      <c r="C644">
        <v>0</v>
      </c>
      <c r="D644" t="b">
        <v>1</v>
      </c>
      <c r="E644" s="1">
        <v>1.3577000000000001E-5</v>
      </c>
      <c r="F644">
        <v>1.2475400000000001E-4</v>
      </c>
      <c r="G644" s="1">
        <v>6.8077999999999994E-5</v>
      </c>
      <c r="H644">
        <v>1.5260999999999999E-4</v>
      </c>
      <c r="I644" s="1">
        <v>6.3434000000000003E-5</v>
      </c>
      <c r="J644">
        <v>1.9447299999999999E-4</v>
      </c>
      <c r="K644" s="1">
        <v>9.3689999999999996E-6</v>
      </c>
      <c r="L644">
        <v>1</v>
      </c>
      <c r="M644">
        <v>2</v>
      </c>
      <c r="N644">
        <v>2</v>
      </c>
      <c r="O644">
        <v>29</v>
      </c>
      <c r="P644">
        <v>1</v>
      </c>
      <c r="Q644">
        <v>1</v>
      </c>
      <c r="R644">
        <v>0</v>
      </c>
      <c r="S644">
        <v>1.19072E-4</v>
      </c>
      <c r="T644">
        <v>6.3151500000000003E-4</v>
      </c>
      <c r="U644">
        <v>0</v>
      </c>
      <c r="V644">
        <v>0</v>
      </c>
      <c r="W644">
        <v>0</v>
      </c>
    </row>
    <row r="645" spans="1:23" x14ac:dyDescent="0.3">
      <c r="A645">
        <v>643</v>
      </c>
      <c r="B645">
        <v>5</v>
      </c>
      <c r="C645">
        <v>0</v>
      </c>
      <c r="D645" t="b">
        <v>1</v>
      </c>
      <c r="E645" s="1">
        <v>2.1569E-5</v>
      </c>
      <c r="F645">
        <v>1.07502E-4</v>
      </c>
      <c r="G645" s="1">
        <v>6.9795000000000005E-5</v>
      </c>
      <c r="H645">
        <v>1.5259599999999999E-4</v>
      </c>
      <c r="I645" s="1">
        <v>6.0341999999999999E-5</v>
      </c>
      <c r="J645">
        <v>2.0248999999999999E-4</v>
      </c>
      <c r="K645" s="1">
        <v>9.0049999999999993E-6</v>
      </c>
      <c r="L645">
        <v>1</v>
      </c>
      <c r="M645">
        <v>2</v>
      </c>
      <c r="N645">
        <v>2</v>
      </c>
      <c r="O645">
        <v>23</v>
      </c>
      <c r="P645">
        <v>1</v>
      </c>
      <c r="Q645">
        <v>1</v>
      </c>
      <c r="R645">
        <v>0</v>
      </c>
      <c r="S645">
        <v>1.27945E-4</v>
      </c>
      <c r="T645">
        <v>6.2650599999999998E-4</v>
      </c>
      <c r="U645">
        <v>0</v>
      </c>
      <c r="V645">
        <v>0</v>
      </c>
      <c r="W645">
        <v>0</v>
      </c>
    </row>
    <row r="646" spans="1:23" x14ac:dyDescent="0.3">
      <c r="A646">
        <v>644</v>
      </c>
      <c r="B646">
        <v>5</v>
      </c>
      <c r="C646">
        <v>0</v>
      </c>
      <c r="D646" t="b">
        <v>1</v>
      </c>
      <c r="E646" s="1">
        <v>1.4056000000000001E-5</v>
      </c>
      <c r="F646">
        <v>1.3049700000000001E-4</v>
      </c>
      <c r="G646" s="1">
        <v>6.8604999999999998E-5</v>
      </c>
      <c r="H646">
        <v>1.52602E-4</v>
      </c>
      <c r="I646" s="1">
        <v>6.3582000000000002E-5</v>
      </c>
      <c r="J646">
        <v>1.9577E-4</v>
      </c>
      <c r="K646" s="1">
        <v>9.3759999999999997E-6</v>
      </c>
      <c r="L646">
        <v>1</v>
      </c>
      <c r="M646">
        <v>2</v>
      </c>
      <c r="N646">
        <v>2</v>
      </c>
      <c r="O646">
        <v>28</v>
      </c>
      <c r="P646">
        <v>1</v>
      </c>
      <c r="Q646">
        <v>1</v>
      </c>
      <c r="R646">
        <v>0</v>
      </c>
      <c r="S646">
        <v>1.2903400000000001E-4</v>
      </c>
      <c r="T646">
        <v>6.3515100000000003E-4</v>
      </c>
      <c r="U646">
        <v>0</v>
      </c>
      <c r="V646">
        <v>0</v>
      </c>
      <c r="W646">
        <v>0</v>
      </c>
    </row>
    <row r="647" spans="1:23" x14ac:dyDescent="0.3">
      <c r="A647">
        <v>645</v>
      </c>
      <c r="B647">
        <v>5</v>
      </c>
      <c r="C647">
        <v>0</v>
      </c>
      <c r="D647" t="b">
        <v>1</v>
      </c>
      <c r="E647" s="1">
        <v>1.3044000000000001E-5</v>
      </c>
      <c r="F647">
        <v>1.3140100000000001E-4</v>
      </c>
      <c r="G647" s="1">
        <v>6.9290999999999998E-5</v>
      </c>
      <c r="H647">
        <v>1.5249999999999999E-4</v>
      </c>
      <c r="I647" s="1">
        <v>6.3337999999999996E-5</v>
      </c>
      <c r="J647">
        <v>1.93835E-4</v>
      </c>
      <c r="K647" s="1">
        <v>9.312E-6</v>
      </c>
      <c r="L647">
        <v>1</v>
      </c>
      <c r="M647">
        <v>2</v>
      </c>
      <c r="N647">
        <v>2</v>
      </c>
      <c r="O647">
        <v>27</v>
      </c>
      <c r="P647">
        <v>1</v>
      </c>
      <c r="Q647">
        <v>1</v>
      </c>
      <c r="R647">
        <v>0</v>
      </c>
      <c r="S647">
        <v>1.2811300000000001E-4</v>
      </c>
      <c r="T647">
        <v>6.3073299999999997E-4</v>
      </c>
      <c r="U647">
        <v>0</v>
      </c>
      <c r="V647">
        <v>0</v>
      </c>
      <c r="W647">
        <v>0</v>
      </c>
    </row>
    <row r="648" spans="1:23" x14ac:dyDescent="0.3">
      <c r="A648">
        <v>646</v>
      </c>
      <c r="B648">
        <v>5</v>
      </c>
      <c r="C648">
        <v>0</v>
      </c>
      <c r="D648" t="b">
        <v>1</v>
      </c>
      <c r="E648" s="1">
        <v>1.3732E-5</v>
      </c>
      <c r="F648">
        <v>1.34905E-4</v>
      </c>
      <c r="G648" s="1">
        <v>6.7880999999999996E-5</v>
      </c>
      <c r="H648">
        <v>1.4977999999999999E-4</v>
      </c>
      <c r="I648" s="1">
        <v>6.4871999999999998E-5</v>
      </c>
      <c r="J648">
        <v>1.9446000000000001E-4</v>
      </c>
      <c r="K648" s="1">
        <v>9.4190000000000008E-6</v>
      </c>
      <c r="L648">
        <v>1</v>
      </c>
      <c r="M648">
        <v>2</v>
      </c>
      <c r="N648">
        <v>2</v>
      </c>
      <c r="O648">
        <v>18</v>
      </c>
      <c r="P648">
        <v>1</v>
      </c>
      <c r="Q648">
        <v>1</v>
      </c>
      <c r="R648">
        <v>0</v>
      </c>
      <c r="S648">
        <v>1.1815E-4</v>
      </c>
      <c r="T648">
        <v>6.3380999999999995E-4</v>
      </c>
      <c r="U648">
        <v>0</v>
      </c>
      <c r="V648">
        <v>0</v>
      </c>
      <c r="W648">
        <v>0</v>
      </c>
    </row>
    <row r="649" spans="1:23" x14ac:dyDescent="0.3">
      <c r="A649">
        <v>647</v>
      </c>
      <c r="B649">
        <v>5</v>
      </c>
      <c r="C649">
        <v>0</v>
      </c>
      <c r="D649" t="b">
        <v>1</v>
      </c>
      <c r="E649" s="1">
        <v>1.4079E-5</v>
      </c>
      <c r="F649">
        <v>1.32399E-4</v>
      </c>
      <c r="G649" s="1">
        <v>6.9543999999999997E-5</v>
      </c>
      <c r="H649">
        <v>1.5491600000000001E-4</v>
      </c>
      <c r="I649" s="1">
        <v>6.5434999999999999E-5</v>
      </c>
      <c r="J649">
        <v>1.9535399999999999E-4</v>
      </c>
      <c r="K649" s="1">
        <v>9.2860000000000005E-6</v>
      </c>
      <c r="L649">
        <v>1</v>
      </c>
      <c r="M649">
        <v>3</v>
      </c>
      <c r="N649">
        <v>3</v>
      </c>
      <c r="O649">
        <v>32</v>
      </c>
      <c r="P649">
        <v>1</v>
      </c>
      <c r="Q649">
        <v>1</v>
      </c>
      <c r="R649">
        <v>0</v>
      </c>
      <c r="S649">
        <v>1.19234E-4</v>
      </c>
      <c r="T649">
        <v>6.3859500000000005E-4</v>
      </c>
      <c r="U649">
        <v>0</v>
      </c>
      <c r="V649">
        <v>0</v>
      </c>
      <c r="W649">
        <v>0</v>
      </c>
    </row>
    <row r="650" spans="1:23" x14ac:dyDescent="0.3">
      <c r="A650">
        <v>648</v>
      </c>
      <c r="B650">
        <v>5</v>
      </c>
      <c r="C650">
        <v>0</v>
      </c>
      <c r="D650" t="b">
        <v>1</v>
      </c>
      <c r="E650" s="1">
        <v>1.3497E-5</v>
      </c>
      <c r="F650">
        <v>1.2669499999999999E-4</v>
      </c>
      <c r="G650" s="1">
        <v>6.8761000000000001E-5</v>
      </c>
      <c r="H650">
        <v>1.52335E-4</v>
      </c>
      <c r="I650" s="1">
        <v>6.3334E-5</v>
      </c>
      <c r="J650">
        <v>1.94637E-4</v>
      </c>
      <c r="K650" s="1">
        <v>9.397E-6</v>
      </c>
      <c r="L650">
        <v>1</v>
      </c>
      <c r="M650">
        <v>2</v>
      </c>
      <c r="N650">
        <v>2</v>
      </c>
      <c r="O650">
        <v>35</v>
      </c>
      <c r="P650">
        <v>1</v>
      </c>
      <c r="Q650">
        <v>1</v>
      </c>
      <c r="R650">
        <v>0</v>
      </c>
      <c r="S650">
        <v>1.19232E-4</v>
      </c>
      <c r="T650">
        <v>6.3770000000000005E-4</v>
      </c>
      <c r="U650">
        <v>0</v>
      </c>
      <c r="V650">
        <v>0</v>
      </c>
      <c r="W650">
        <v>0</v>
      </c>
    </row>
    <row r="651" spans="1:23" x14ac:dyDescent="0.3">
      <c r="A651">
        <v>649</v>
      </c>
      <c r="B651">
        <v>5</v>
      </c>
      <c r="C651">
        <v>0</v>
      </c>
      <c r="D651" t="b">
        <v>1</v>
      </c>
      <c r="E651" s="1">
        <v>1.4202000000000001E-5</v>
      </c>
      <c r="F651">
        <v>1.3308999999999999E-4</v>
      </c>
      <c r="G651" s="1">
        <v>6.6309999999999994E-5</v>
      </c>
      <c r="H651">
        <v>1.0429600000000001E-4</v>
      </c>
      <c r="I651">
        <v>2.5408899999999999E-4</v>
      </c>
      <c r="J651">
        <v>5.0905899999999997E-4</v>
      </c>
      <c r="K651" s="1">
        <v>9.4380000000000001E-6</v>
      </c>
      <c r="L651">
        <v>1</v>
      </c>
      <c r="M651">
        <v>3</v>
      </c>
      <c r="N651">
        <v>3</v>
      </c>
      <c r="O651">
        <v>16</v>
      </c>
      <c r="P651">
        <v>5</v>
      </c>
      <c r="Q651">
        <v>1</v>
      </c>
      <c r="R651">
        <v>0</v>
      </c>
      <c r="S651">
        <v>1.1236E-4</v>
      </c>
      <c r="T651">
        <v>5.3633399999999996E-4</v>
      </c>
      <c r="U651">
        <v>0</v>
      </c>
      <c r="V651">
        <v>0</v>
      </c>
      <c r="W651">
        <v>0</v>
      </c>
    </row>
    <row r="652" spans="1:23" x14ac:dyDescent="0.3">
      <c r="A652">
        <v>650</v>
      </c>
      <c r="B652">
        <v>5</v>
      </c>
      <c r="C652">
        <v>0</v>
      </c>
      <c r="D652" t="b">
        <v>1</v>
      </c>
      <c r="E652" s="1">
        <v>1.3713000000000001E-5</v>
      </c>
      <c r="F652">
        <v>1.2593000000000001E-4</v>
      </c>
      <c r="G652" s="1">
        <v>6.7032000000000005E-5</v>
      </c>
      <c r="H652">
        <v>1.4798099999999999E-4</v>
      </c>
      <c r="I652" s="1">
        <v>6.4519999999999999E-5</v>
      </c>
      <c r="J652">
        <v>1.95403E-4</v>
      </c>
      <c r="K652" s="1">
        <v>9.4199999999999996E-6</v>
      </c>
      <c r="L652">
        <v>1</v>
      </c>
      <c r="M652">
        <v>2</v>
      </c>
      <c r="N652">
        <v>2</v>
      </c>
      <c r="O652">
        <v>19</v>
      </c>
      <c r="P652">
        <v>1</v>
      </c>
      <c r="Q652">
        <v>1</v>
      </c>
      <c r="R652">
        <v>0</v>
      </c>
      <c r="S652">
        <v>1.18286E-4</v>
      </c>
      <c r="T652">
        <v>6.3290700000000004E-4</v>
      </c>
      <c r="U652">
        <v>0</v>
      </c>
      <c r="V652">
        <v>0</v>
      </c>
      <c r="W652">
        <v>0</v>
      </c>
    </row>
    <row r="653" spans="1:23" x14ac:dyDescent="0.3">
      <c r="A653">
        <v>651</v>
      </c>
      <c r="B653">
        <v>5</v>
      </c>
      <c r="C653">
        <v>1</v>
      </c>
      <c r="D653" t="b">
        <v>0</v>
      </c>
      <c r="E653" s="1">
        <v>1.2259000000000001E-5</v>
      </c>
      <c r="F653" s="1">
        <v>8.8678999999999996E-5</v>
      </c>
      <c r="G653" s="1">
        <v>6.9036999999999996E-5</v>
      </c>
      <c r="H653" s="1">
        <v>7.6329999999999996E-5</v>
      </c>
      <c r="I653">
        <v>2.38729E-4</v>
      </c>
      <c r="J653">
        <v>4.9450600000000003E-4</v>
      </c>
      <c r="K653" s="1">
        <v>9.6309999999999998E-6</v>
      </c>
      <c r="L653">
        <v>1</v>
      </c>
      <c r="M653">
        <v>1</v>
      </c>
      <c r="N653">
        <v>1</v>
      </c>
      <c r="O653">
        <v>5</v>
      </c>
      <c r="P653">
        <v>5</v>
      </c>
      <c r="Q653">
        <v>4</v>
      </c>
      <c r="R653">
        <v>5</v>
      </c>
      <c r="S653">
        <v>1.105E-4</v>
      </c>
      <c r="T653">
        <v>1.6505479999999999E-3</v>
      </c>
      <c r="U653">
        <v>0</v>
      </c>
      <c r="V653">
        <v>0</v>
      </c>
      <c r="W653">
        <v>0</v>
      </c>
    </row>
    <row r="654" spans="1:23" x14ac:dyDescent="0.3">
      <c r="A654">
        <v>652</v>
      </c>
      <c r="B654">
        <v>5</v>
      </c>
      <c r="C654">
        <v>0</v>
      </c>
      <c r="D654" t="b">
        <v>1</v>
      </c>
      <c r="E654" s="1">
        <v>1.3403E-5</v>
      </c>
      <c r="F654">
        <v>1.2836600000000001E-4</v>
      </c>
      <c r="G654" s="1">
        <v>6.9567999999999995E-5</v>
      </c>
      <c r="H654">
        <v>1.5002200000000001E-4</v>
      </c>
      <c r="I654" s="1">
        <v>7.0652000000000001E-5</v>
      </c>
      <c r="J654">
        <v>1.9365100000000001E-4</v>
      </c>
      <c r="K654" s="1">
        <v>9.4539999999999996E-6</v>
      </c>
      <c r="L654">
        <v>1</v>
      </c>
      <c r="M654">
        <v>2</v>
      </c>
      <c r="N654">
        <v>2</v>
      </c>
      <c r="O654">
        <v>27</v>
      </c>
      <c r="P654">
        <v>1</v>
      </c>
      <c r="Q654">
        <v>1</v>
      </c>
      <c r="R654">
        <v>0</v>
      </c>
      <c r="S654">
        <v>1.18239E-4</v>
      </c>
      <c r="T654">
        <v>6.36037E-4</v>
      </c>
      <c r="U654">
        <v>0</v>
      </c>
      <c r="V654">
        <v>0</v>
      </c>
      <c r="W654">
        <v>0</v>
      </c>
    </row>
    <row r="655" spans="1:23" x14ac:dyDescent="0.3">
      <c r="A655">
        <v>653</v>
      </c>
      <c r="B655">
        <v>5</v>
      </c>
      <c r="C655">
        <v>0</v>
      </c>
      <c r="D655" t="b">
        <v>1</v>
      </c>
      <c r="E655" s="1">
        <v>1.3291E-5</v>
      </c>
      <c r="F655">
        <v>1.28269E-4</v>
      </c>
      <c r="G655" s="1">
        <v>6.9264999999999995E-5</v>
      </c>
      <c r="H655">
        <v>1.5039E-4</v>
      </c>
      <c r="I655" s="1">
        <v>7.0510000000000001E-5</v>
      </c>
      <c r="J655">
        <v>1.9461000000000001E-4</v>
      </c>
      <c r="K655" s="1">
        <v>9.3160000000000003E-6</v>
      </c>
      <c r="L655">
        <v>1</v>
      </c>
      <c r="M655">
        <v>2</v>
      </c>
      <c r="N655">
        <v>2</v>
      </c>
      <c r="O655">
        <v>16</v>
      </c>
      <c r="P655">
        <v>1</v>
      </c>
      <c r="Q655">
        <v>1</v>
      </c>
      <c r="R655">
        <v>0</v>
      </c>
      <c r="S655">
        <v>1.18159E-4</v>
      </c>
      <c r="T655">
        <v>6.3853800000000002E-4</v>
      </c>
      <c r="U655">
        <v>0</v>
      </c>
      <c r="V655">
        <v>0</v>
      </c>
      <c r="W655">
        <v>0</v>
      </c>
    </row>
    <row r="656" spans="1:23" x14ac:dyDescent="0.3">
      <c r="A656">
        <v>654</v>
      </c>
      <c r="B656">
        <v>5</v>
      </c>
      <c r="C656">
        <v>0</v>
      </c>
      <c r="D656" t="b">
        <v>1</v>
      </c>
      <c r="E656" s="1">
        <v>1.3168E-5</v>
      </c>
      <c r="F656">
        <v>1.01092E-4</v>
      </c>
      <c r="G656" s="1">
        <v>6.1223999999999995E-5</v>
      </c>
      <c r="H656">
        <v>1.20736E-4</v>
      </c>
      <c r="I656" s="1">
        <v>6.7825999999999997E-5</v>
      </c>
      <c r="J656">
        <v>1.93783E-4</v>
      </c>
      <c r="K656" s="1">
        <v>9.4269999999999997E-6</v>
      </c>
      <c r="L656">
        <v>1</v>
      </c>
      <c r="M656">
        <v>3</v>
      </c>
      <c r="N656">
        <v>3</v>
      </c>
      <c r="O656">
        <v>20</v>
      </c>
      <c r="P656">
        <v>1</v>
      </c>
      <c r="Q656">
        <v>1</v>
      </c>
      <c r="R656">
        <v>0</v>
      </c>
      <c r="S656">
        <v>1.0791299999999999E-4</v>
      </c>
      <c r="T656">
        <v>6.3688899999999997E-4</v>
      </c>
      <c r="U656">
        <v>0</v>
      </c>
      <c r="V656">
        <v>0</v>
      </c>
      <c r="W656">
        <v>0</v>
      </c>
    </row>
    <row r="657" spans="1:23" x14ac:dyDescent="0.3">
      <c r="A657">
        <v>655</v>
      </c>
      <c r="B657">
        <v>5</v>
      </c>
      <c r="C657">
        <v>0</v>
      </c>
      <c r="D657" t="b">
        <v>1</v>
      </c>
      <c r="E657" s="1">
        <v>1.4266E-5</v>
      </c>
      <c r="F657">
        <v>1.3697899999999999E-4</v>
      </c>
      <c r="G657" s="1">
        <v>7.1011000000000002E-5</v>
      </c>
      <c r="H657">
        <v>1.5553999999999999E-4</v>
      </c>
      <c r="I657" s="1">
        <v>7.1282E-5</v>
      </c>
      <c r="J657">
        <v>1.9556900000000001E-4</v>
      </c>
      <c r="K657" s="1">
        <v>9.3130000000000004E-6</v>
      </c>
      <c r="L657">
        <v>1</v>
      </c>
      <c r="M657">
        <v>2</v>
      </c>
      <c r="N657">
        <v>2</v>
      </c>
      <c r="O657">
        <v>29</v>
      </c>
      <c r="P657">
        <v>1</v>
      </c>
      <c r="Q657">
        <v>1</v>
      </c>
      <c r="R657">
        <v>0</v>
      </c>
      <c r="S657">
        <v>1.1914899999999999E-4</v>
      </c>
      <c r="T657">
        <v>6.46841E-4</v>
      </c>
      <c r="U657">
        <v>0</v>
      </c>
      <c r="V657">
        <v>0</v>
      </c>
      <c r="W657">
        <v>0</v>
      </c>
    </row>
    <row r="658" spans="1:23" x14ac:dyDescent="0.3">
      <c r="A658">
        <v>656</v>
      </c>
      <c r="B658">
        <v>5</v>
      </c>
      <c r="C658">
        <v>0</v>
      </c>
      <c r="D658" t="b">
        <v>1</v>
      </c>
      <c r="E658" s="1">
        <v>1.3186999999999999E-5</v>
      </c>
      <c r="F658" s="1">
        <v>5.4704999999999999E-5</v>
      </c>
      <c r="G658" s="1">
        <v>6.9753999999999997E-5</v>
      </c>
      <c r="H658">
        <v>1.5412499999999999E-4</v>
      </c>
      <c r="I658" s="1">
        <v>6.2810000000000003E-5</v>
      </c>
      <c r="J658">
        <v>2.0211599999999999E-4</v>
      </c>
      <c r="K658" s="1">
        <v>9.4919999999999999E-6</v>
      </c>
      <c r="L658">
        <v>1</v>
      </c>
      <c r="M658">
        <v>3</v>
      </c>
      <c r="N658">
        <v>3</v>
      </c>
      <c r="O658">
        <v>24</v>
      </c>
      <c r="P658">
        <v>1</v>
      </c>
      <c r="Q658">
        <v>1</v>
      </c>
      <c r="R658">
        <v>0</v>
      </c>
      <c r="S658">
        <v>1.19249E-4</v>
      </c>
      <c r="T658">
        <v>6.38716E-4</v>
      </c>
      <c r="U658">
        <v>0</v>
      </c>
      <c r="V658">
        <v>0</v>
      </c>
      <c r="W658">
        <v>0</v>
      </c>
    </row>
    <row r="659" spans="1:23" x14ac:dyDescent="0.3">
      <c r="A659">
        <v>657</v>
      </c>
      <c r="B659">
        <v>5</v>
      </c>
      <c r="C659">
        <v>1</v>
      </c>
      <c r="D659" t="b">
        <v>0</v>
      </c>
      <c r="E659" s="1">
        <v>1.3157E-5</v>
      </c>
      <c r="F659">
        <v>1.06606E-4</v>
      </c>
      <c r="G659" s="1">
        <v>6.5007999999999998E-5</v>
      </c>
      <c r="H659">
        <v>1.075E-4</v>
      </c>
      <c r="I659">
        <v>2.6493399999999998E-4</v>
      </c>
      <c r="J659">
        <v>5.0961500000000005E-4</v>
      </c>
      <c r="K659" s="1">
        <v>9.5470000000000002E-6</v>
      </c>
      <c r="L659">
        <v>1</v>
      </c>
      <c r="M659">
        <v>2</v>
      </c>
      <c r="N659">
        <v>2</v>
      </c>
      <c r="O659">
        <v>17</v>
      </c>
      <c r="P659">
        <v>3</v>
      </c>
      <c r="Q659">
        <v>2</v>
      </c>
      <c r="R659">
        <v>2</v>
      </c>
      <c r="S659">
        <v>1.18081E-4</v>
      </c>
      <c r="T659">
        <v>1.6926689999999999E-3</v>
      </c>
      <c r="U659">
        <v>0</v>
      </c>
      <c r="V659">
        <v>0</v>
      </c>
      <c r="W659">
        <v>0</v>
      </c>
    </row>
    <row r="660" spans="1:23" x14ac:dyDescent="0.3">
      <c r="A660">
        <v>658</v>
      </c>
      <c r="B660">
        <v>5</v>
      </c>
      <c r="C660">
        <v>0</v>
      </c>
      <c r="D660" t="b">
        <v>1</v>
      </c>
      <c r="E660" s="1">
        <v>1.4252E-5</v>
      </c>
      <c r="F660" s="1">
        <v>7.0123999999999995E-5</v>
      </c>
      <c r="G660" s="1">
        <v>6.7179000000000002E-5</v>
      </c>
      <c r="H660">
        <v>1.03613E-4</v>
      </c>
      <c r="I660">
        <v>2.6096099999999998E-4</v>
      </c>
      <c r="J660">
        <v>5.1374799999999996E-4</v>
      </c>
      <c r="K660" s="1">
        <v>9.4120000000000007E-6</v>
      </c>
      <c r="L660">
        <v>1</v>
      </c>
      <c r="M660">
        <v>4</v>
      </c>
      <c r="N660">
        <v>3</v>
      </c>
      <c r="O660">
        <v>9</v>
      </c>
      <c r="P660">
        <v>2</v>
      </c>
      <c r="Q660">
        <v>1</v>
      </c>
      <c r="R660">
        <v>0</v>
      </c>
      <c r="S660">
        <v>1.12614E-4</v>
      </c>
      <c r="T660">
        <v>5.3994700000000004E-4</v>
      </c>
      <c r="U660">
        <v>0</v>
      </c>
      <c r="V660">
        <v>0</v>
      </c>
      <c r="W660">
        <v>0</v>
      </c>
    </row>
    <row r="661" spans="1:23" x14ac:dyDescent="0.3">
      <c r="A661">
        <v>659</v>
      </c>
      <c r="B661">
        <v>5</v>
      </c>
      <c r="C661">
        <v>1</v>
      </c>
      <c r="D661" t="b">
        <v>0</v>
      </c>
      <c r="E661" s="1">
        <v>1.4679E-5</v>
      </c>
      <c r="F661">
        <v>1.2345800000000001E-4</v>
      </c>
      <c r="G661" s="1">
        <v>5.8020999999999999E-5</v>
      </c>
      <c r="H661" s="1">
        <v>7.0143999999999998E-5</v>
      </c>
      <c r="I661">
        <v>4.2077800000000002E-4</v>
      </c>
      <c r="J661">
        <v>5.1340900000000004E-4</v>
      </c>
      <c r="K661" s="1">
        <v>1.0599E-5</v>
      </c>
      <c r="L661">
        <v>1</v>
      </c>
      <c r="M661">
        <v>3</v>
      </c>
      <c r="N661">
        <v>3</v>
      </c>
      <c r="O661">
        <v>8</v>
      </c>
      <c r="P661">
        <v>8</v>
      </c>
      <c r="Q661">
        <v>5</v>
      </c>
      <c r="R661">
        <v>4</v>
      </c>
      <c r="S661">
        <v>1.04863E-4</v>
      </c>
      <c r="T661">
        <v>1.459288E-3</v>
      </c>
      <c r="U661">
        <v>0</v>
      </c>
      <c r="V661">
        <v>0</v>
      </c>
      <c r="W661">
        <v>0</v>
      </c>
    </row>
    <row r="662" spans="1:23" x14ac:dyDescent="0.3">
      <c r="A662">
        <v>660</v>
      </c>
      <c r="B662">
        <v>5</v>
      </c>
      <c r="C662">
        <v>0</v>
      </c>
      <c r="D662" t="b">
        <v>1</v>
      </c>
      <c r="E662" s="1">
        <v>1.2150999999999999E-5</v>
      </c>
      <c r="F662" s="1">
        <v>9.3436000000000005E-5</v>
      </c>
      <c r="G662" s="1">
        <v>6.6470999999999994E-5</v>
      </c>
      <c r="H662">
        <v>1.0116E-4</v>
      </c>
      <c r="I662">
        <v>2.3714999999999999E-4</v>
      </c>
      <c r="J662">
        <v>4.8392999999999998E-4</v>
      </c>
      <c r="K662" s="1">
        <v>9.3859999999999996E-6</v>
      </c>
      <c r="L662">
        <v>1</v>
      </c>
      <c r="M662">
        <v>2</v>
      </c>
      <c r="N662">
        <v>2</v>
      </c>
      <c r="O662">
        <v>8</v>
      </c>
      <c r="P662">
        <v>2</v>
      </c>
      <c r="Q662">
        <v>1</v>
      </c>
      <c r="R662">
        <v>0</v>
      </c>
      <c r="S662">
        <v>1.11529E-4</v>
      </c>
      <c r="T662">
        <v>5.1225999999999995E-4</v>
      </c>
      <c r="U662">
        <v>0</v>
      </c>
      <c r="V662">
        <v>0</v>
      </c>
      <c r="W662">
        <v>0</v>
      </c>
    </row>
    <row r="663" spans="1:23" x14ac:dyDescent="0.3">
      <c r="A663">
        <v>661</v>
      </c>
      <c r="B663">
        <v>5</v>
      </c>
      <c r="C663">
        <v>0</v>
      </c>
      <c r="D663" t="b">
        <v>1</v>
      </c>
      <c r="E663" s="1">
        <v>1.331E-5</v>
      </c>
      <c r="F663">
        <v>1.31462E-4</v>
      </c>
      <c r="G663" s="1">
        <v>6.8580999999999999E-5</v>
      </c>
      <c r="H663">
        <v>1.49858E-4</v>
      </c>
      <c r="I663" s="1">
        <v>6.4496E-5</v>
      </c>
      <c r="J663">
        <v>1.94408E-4</v>
      </c>
      <c r="K663" s="1">
        <v>9.3959999999999995E-6</v>
      </c>
      <c r="L663">
        <v>1</v>
      </c>
      <c r="M663">
        <v>2</v>
      </c>
      <c r="N663">
        <v>2</v>
      </c>
      <c r="O663">
        <v>18</v>
      </c>
      <c r="P663">
        <v>1</v>
      </c>
      <c r="Q663">
        <v>1</v>
      </c>
      <c r="R663">
        <v>0</v>
      </c>
      <c r="S663">
        <v>1.2777399999999999E-4</v>
      </c>
      <c r="T663">
        <v>6.3382900000000003E-4</v>
      </c>
      <c r="U663">
        <v>0</v>
      </c>
      <c r="V663">
        <v>0</v>
      </c>
      <c r="W663">
        <v>0</v>
      </c>
    </row>
    <row r="664" spans="1:23" x14ac:dyDescent="0.3">
      <c r="A664">
        <v>662</v>
      </c>
      <c r="B664">
        <v>5</v>
      </c>
      <c r="C664">
        <v>0</v>
      </c>
      <c r="D664" t="b">
        <v>1</v>
      </c>
      <c r="E664" s="1">
        <v>1.2685E-5</v>
      </c>
      <c r="F664">
        <v>1.2725E-4</v>
      </c>
      <c r="G664" s="1">
        <v>6.8832999999999996E-5</v>
      </c>
      <c r="H664">
        <v>1.5041300000000001E-4</v>
      </c>
      <c r="I664" s="1">
        <v>6.2272000000000003E-5</v>
      </c>
      <c r="J664">
        <v>1.9317E-4</v>
      </c>
      <c r="K664" s="1">
        <v>9.4909999999999994E-6</v>
      </c>
      <c r="L664">
        <v>1</v>
      </c>
      <c r="M664">
        <v>2</v>
      </c>
      <c r="N664">
        <v>2</v>
      </c>
      <c r="O664">
        <v>24</v>
      </c>
      <c r="P664">
        <v>1</v>
      </c>
      <c r="Q664">
        <v>1</v>
      </c>
      <c r="R664">
        <v>0</v>
      </c>
      <c r="S664">
        <v>1.2735900000000001E-4</v>
      </c>
      <c r="T664">
        <v>6.2021600000000004E-4</v>
      </c>
      <c r="U664">
        <v>0</v>
      </c>
      <c r="V664">
        <v>0</v>
      </c>
      <c r="W664">
        <v>0</v>
      </c>
    </row>
    <row r="665" spans="1:23" x14ac:dyDescent="0.3">
      <c r="A665">
        <v>663</v>
      </c>
      <c r="B665">
        <v>5</v>
      </c>
      <c r="C665">
        <v>0</v>
      </c>
      <c r="D665" t="b">
        <v>1</v>
      </c>
      <c r="E665" s="1">
        <v>1.3064999999999999E-5</v>
      </c>
      <c r="F665">
        <v>1.3490600000000001E-4</v>
      </c>
      <c r="G665" s="1">
        <v>6.2769999999999997E-5</v>
      </c>
      <c r="H665">
        <v>1.1123700000000001E-4</v>
      </c>
      <c r="I665">
        <v>2.4879600000000002E-4</v>
      </c>
      <c r="J665">
        <v>4.9547100000000004E-4</v>
      </c>
      <c r="K665" s="1">
        <v>9.3929999999999997E-6</v>
      </c>
      <c r="L665">
        <v>1</v>
      </c>
      <c r="M665">
        <v>3</v>
      </c>
      <c r="N665">
        <v>3</v>
      </c>
      <c r="O665">
        <v>10</v>
      </c>
      <c r="P665">
        <v>3</v>
      </c>
      <c r="Q665">
        <v>1</v>
      </c>
      <c r="R665">
        <v>0</v>
      </c>
      <c r="S665">
        <v>1.09425E-4</v>
      </c>
      <c r="T665">
        <v>5.3338599999999995E-4</v>
      </c>
      <c r="U665">
        <v>0</v>
      </c>
      <c r="V665">
        <v>0</v>
      </c>
      <c r="W665">
        <v>0</v>
      </c>
    </row>
    <row r="666" spans="1:23" x14ac:dyDescent="0.3">
      <c r="A666">
        <v>664</v>
      </c>
      <c r="B666">
        <v>5</v>
      </c>
      <c r="C666">
        <v>0</v>
      </c>
      <c r="D666" t="b">
        <v>1</v>
      </c>
      <c r="E666" s="1">
        <v>1.2469E-5</v>
      </c>
      <c r="F666" s="1">
        <v>8.9943000000000003E-5</v>
      </c>
      <c r="G666" s="1">
        <v>6.4728999999999996E-5</v>
      </c>
      <c r="H666">
        <v>1.0531600000000001E-4</v>
      </c>
      <c r="I666">
        <v>2.47149E-4</v>
      </c>
      <c r="J666">
        <v>4.9204299999999995E-4</v>
      </c>
      <c r="K666" s="1">
        <v>9.5219999999999996E-6</v>
      </c>
      <c r="L666">
        <v>1</v>
      </c>
      <c r="M666">
        <v>2</v>
      </c>
      <c r="N666">
        <v>2</v>
      </c>
      <c r="O666">
        <v>16</v>
      </c>
      <c r="P666">
        <v>2</v>
      </c>
      <c r="Q666">
        <v>1</v>
      </c>
      <c r="R666">
        <v>0</v>
      </c>
      <c r="S666">
        <v>1.08992E-4</v>
      </c>
      <c r="T666">
        <v>5.2484899999999998E-4</v>
      </c>
      <c r="U666">
        <v>0</v>
      </c>
      <c r="V666">
        <v>0</v>
      </c>
      <c r="W666">
        <v>0</v>
      </c>
    </row>
    <row r="667" spans="1:23" x14ac:dyDescent="0.3">
      <c r="A667">
        <v>665</v>
      </c>
      <c r="B667">
        <v>5</v>
      </c>
      <c r="C667">
        <v>0</v>
      </c>
      <c r="D667" t="b">
        <v>1</v>
      </c>
      <c r="E667" s="1">
        <v>1.3371E-5</v>
      </c>
      <c r="F667">
        <v>1.2637799999999999E-4</v>
      </c>
      <c r="G667" s="1">
        <v>7.1402999999999994E-5</v>
      </c>
      <c r="H667">
        <v>1.60452E-4</v>
      </c>
      <c r="I667" s="1">
        <v>6.4678000000000007E-5</v>
      </c>
      <c r="J667">
        <v>1.9442600000000001E-4</v>
      </c>
      <c r="K667" s="1">
        <v>9.3260000000000002E-6</v>
      </c>
      <c r="L667">
        <v>1</v>
      </c>
      <c r="M667">
        <v>3</v>
      </c>
      <c r="N667">
        <v>3</v>
      </c>
      <c r="O667">
        <v>37</v>
      </c>
      <c r="P667">
        <v>1</v>
      </c>
      <c r="Q667">
        <v>1</v>
      </c>
      <c r="R667">
        <v>0</v>
      </c>
      <c r="S667">
        <v>1.2270400000000001E-4</v>
      </c>
      <c r="T667">
        <v>6.3570800000000002E-4</v>
      </c>
      <c r="U667">
        <v>0</v>
      </c>
      <c r="V667">
        <v>0</v>
      </c>
      <c r="W667">
        <v>0</v>
      </c>
    </row>
    <row r="668" spans="1:23" x14ac:dyDescent="0.3">
      <c r="A668">
        <v>666</v>
      </c>
      <c r="B668">
        <v>5</v>
      </c>
      <c r="C668">
        <v>0</v>
      </c>
      <c r="D668" t="b">
        <v>1</v>
      </c>
      <c r="E668" s="1">
        <v>1.2683999999999999E-5</v>
      </c>
      <c r="F668">
        <v>1.22249E-4</v>
      </c>
      <c r="G668" s="1">
        <v>6.7596999999999997E-5</v>
      </c>
      <c r="H668">
        <v>1.4921199999999999E-4</v>
      </c>
      <c r="I668" s="1">
        <v>6.0693999999999999E-5</v>
      </c>
      <c r="J668">
        <v>1.9369799999999999E-4</v>
      </c>
      <c r="K668" s="1">
        <v>9.4210000000000001E-6</v>
      </c>
      <c r="L668">
        <v>1</v>
      </c>
      <c r="M668">
        <v>2</v>
      </c>
      <c r="N668">
        <v>2</v>
      </c>
      <c r="O668">
        <v>26</v>
      </c>
      <c r="P668">
        <v>1</v>
      </c>
      <c r="Q668">
        <v>1</v>
      </c>
      <c r="R668">
        <v>0</v>
      </c>
      <c r="S668">
        <v>1.1799900000000001E-4</v>
      </c>
      <c r="T668">
        <v>6.2489000000000002E-4</v>
      </c>
      <c r="U668">
        <v>0</v>
      </c>
      <c r="V668">
        <v>0</v>
      </c>
      <c r="W668">
        <v>0</v>
      </c>
    </row>
    <row r="669" spans="1:23" x14ac:dyDescent="0.3">
      <c r="A669">
        <v>667</v>
      </c>
      <c r="B669">
        <v>5</v>
      </c>
      <c r="C669">
        <v>0</v>
      </c>
      <c r="D669" t="b">
        <v>1</v>
      </c>
      <c r="E669" s="1">
        <v>1.3112000000000001E-5</v>
      </c>
      <c r="F669">
        <v>1.3631599999999999E-4</v>
      </c>
      <c r="G669" s="1">
        <v>6.9301000000000006E-5</v>
      </c>
      <c r="H669">
        <v>1.5063500000000001E-4</v>
      </c>
      <c r="I669" s="1">
        <v>6.1334999999999995E-5</v>
      </c>
      <c r="J669">
        <v>1.9400600000000001E-4</v>
      </c>
      <c r="K669" s="1">
        <v>9.285E-6</v>
      </c>
      <c r="L669">
        <v>1</v>
      </c>
      <c r="M669">
        <v>2</v>
      </c>
      <c r="N669">
        <v>2</v>
      </c>
      <c r="O669">
        <v>26</v>
      </c>
      <c r="P669">
        <v>1</v>
      </c>
      <c r="Q669">
        <v>1</v>
      </c>
      <c r="R669">
        <v>0</v>
      </c>
      <c r="S669">
        <v>1.2503300000000001E-4</v>
      </c>
      <c r="T669">
        <v>6.2894399999999999E-4</v>
      </c>
      <c r="U669">
        <v>0</v>
      </c>
      <c r="V669">
        <v>0</v>
      </c>
      <c r="W669">
        <v>0</v>
      </c>
    </row>
    <row r="670" spans="1:23" x14ac:dyDescent="0.3">
      <c r="A670">
        <v>668</v>
      </c>
      <c r="B670">
        <v>5</v>
      </c>
      <c r="C670">
        <v>1</v>
      </c>
      <c r="D670" t="b">
        <v>0</v>
      </c>
      <c r="E670" s="1">
        <v>1.1912E-5</v>
      </c>
      <c r="F670" s="1">
        <v>9.0750999999999999E-5</v>
      </c>
      <c r="G670" s="1">
        <v>6.2570999999999994E-5</v>
      </c>
      <c r="H670">
        <v>1.0131199999999999E-4</v>
      </c>
      <c r="I670">
        <v>2.2361200000000001E-4</v>
      </c>
      <c r="J670">
        <v>4.8005200000000002E-4</v>
      </c>
      <c r="K670" s="1">
        <v>9.4620000000000002E-6</v>
      </c>
      <c r="L670">
        <v>1</v>
      </c>
      <c r="M670">
        <v>1</v>
      </c>
      <c r="N670">
        <v>1</v>
      </c>
      <c r="O670">
        <v>11</v>
      </c>
      <c r="P670">
        <v>1</v>
      </c>
      <c r="Q670">
        <v>1</v>
      </c>
      <c r="R670">
        <v>1</v>
      </c>
      <c r="S670">
        <v>1.05973E-4</v>
      </c>
      <c r="T670">
        <v>1.67851E-3</v>
      </c>
      <c r="U670">
        <v>0</v>
      </c>
      <c r="V670">
        <v>0</v>
      </c>
      <c r="W670">
        <v>0</v>
      </c>
    </row>
    <row r="671" spans="1:23" x14ac:dyDescent="0.3">
      <c r="A671">
        <v>669</v>
      </c>
      <c r="B671">
        <v>5</v>
      </c>
      <c r="C671">
        <v>0</v>
      </c>
      <c r="D671" t="b">
        <v>1</v>
      </c>
      <c r="E671" s="1">
        <v>1.3487E-5</v>
      </c>
      <c r="F671">
        <v>1.16511E-4</v>
      </c>
      <c r="G671" s="1">
        <v>6.8931999999999997E-5</v>
      </c>
      <c r="H671">
        <v>1.4854700000000001E-4</v>
      </c>
      <c r="I671" s="1">
        <v>6.2152999999999999E-5</v>
      </c>
      <c r="J671">
        <v>1.9452799999999999E-4</v>
      </c>
      <c r="K671" s="1">
        <v>9.3409999999999992E-6</v>
      </c>
      <c r="L671">
        <v>1</v>
      </c>
      <c r="M671">
        <v>3</v>
      </c>
      <c r="N671">
        <v>3</v>
      </c>
      <c r="O671">
        <v>10</v>
      </c>
      <c r="P671">
        <v>1</v>
      </c>
      <c r="Q671">
        <v>1</v>
      </c>
      <c r="R671">
        <v>0</v>
      </c>
      <c r="S671">
        <v>1.19028E-4</v>
      </c>
      <c r="T671">
        <v>6.3715099999999997E-4</v>
      </c>
      <c r="U671">
        <v>0</v>
      </c>
      <c r="V671">
        <v>0</v>
      </c>
      <c r="W671">
        <v>0</v>
      </c>
    </row>
    <row r="672" spans="1:23" x14ac:dyDescent="0.3">
      <c r="A672">
        <v>670</v>
      </c>
      <c r="B672">
        <v>5</v>
      </c>
      <c r="C672">
        <v>0</v>
      </c>
      <c r="D672" t="b">
        <v>1</v>
      </c>
      <c r="E672" s="1">
        <v>1.3203999999999999E-5</v>
      </c>
      <c r="F672" s="1">
        <v>7.0352000000000007E-5</v>
      </c>
      <c r="G672" s="1">
        <v>6.8540000000000004E-5</v>
      </c>
      <c r="H672">
        <v>1.5029E-4</v>
      </c>
      <c r="I672" s="1">
        <v>6.0454000000000001E-5</v>
      </c>
      <c r="J672">
        <v>1.94897E-4</v>
      </c>
      <c r="K672" s="1">
        <v>9.4299999999999995E-6</v>
      </c>
      <c r="L672">
        <v>1</v>
      </c>
      <c r="M672">
        <v>2</v>
      </c>
      <c r="N672">
        <v>2</v>
      </c>
      <c r="O672">
        <v>21</v>
      </c>
      <c r="P672">
        <v>1</v>
      </c>
      <c r="Q672">
        <v>1</v>
      </c>
      <c r="R672">
        <v>0</v>
      </c>
      <c r="S672">
        <v>1.1715299999999999E-4</v>
      </c>
      <c r="T672">
        <v>6.2741800000000003E-4</v>
      </c>
      <c r="U672">
        <v>0</v>
      </c>
      <c r="V672">
        <v>0</v>
      </c>
      <c r="W672">
        <v>0</v>
      </c>
    </row>
    <row r="673" spans="1:23" x14ac:dyDescent="0.3">
      <c r="A673">
        <v>671</v>
      </c>
      <c r="B673">
        <v>5</v>
      </c>
      <c r="C673">
        <v>0</v>
      </c>
      <c r="D673" t="b">
        <v>1</v>
      </c>
      <c r="E673" s="1">
        <v>1.3009E-5</v>
      </c>
      <c r="F673" s="1">
        <v>9.3426999999999998E-5</v>
      </c>
      <c r="G673" s="1">
        <v>6.8957999999999999E-5</v>
      </c>
      <c r="H673">
        <v>1.5146499999999999E-4</v>
      </c>
      <c r="I673" s="1">
        <v>6.3021000000000005E-5</v>
      </c>
      <c r="J673">
        <v>1.9359800000000001E-4</v>
      </c>
      <c r="K673" s="1">
        <v>9.3770000000000002E-6</v>
      </c>
      <c r="L673">
        <v>1</v>
      </c>
      <c r="M673">
        <v>2</v>
      </c>
      <c r="N673">
        <v>2</v>
      </c>
      <c r="O673">
        <v>19</v>
      </c>
      <c r="P673">
        <v>1</v>
      </c>
      <c r="Q673">
        <v>1</v>
      </c>
      <c r="R673">
        <v>0</v>
      </c>
      <c r="S673">
        <v>1.18816E-4</v>
      </c>
      <c r="T673">
        <v>6.1941399999999999E-4</v>
      </c>
      <c r="U673">
        <v>0</v>
      </c>
      <c r="V673">
        <v>0</v>
      </c>
      <c r="W673">
        <v>0</v>
      </c>
    </row>
    <row r="674" spans="1:23" x14ac:dyDescent="0.3">
      <c r="A674">
        <v>672</v>
      </c>
      <c r="B674">
        <v>5</v>
      </c>
      <c r="C674">
        <v>0</v>
      </c>
      <c r="D674" t="b">
        <v>1</v>
      </c>
      <c r="E674" s="1">
        <v>1.3767E-5</v>
      </c>
      <c r="F674">
        <v>1.2354600000000001E-4</v>
      </c>
      <c r="G674" s="1">
        <v>6.7805999999999994E-5</v>
      </c>
      <c r="H674">
        <v>1.47513E-4</v>
      </c>
      <c r="I674" s="1">
        <v>6.1959999999999996E-5</v>
      </c>
      <c r="J674">
        <v>1.95587E-4</v>
      </c>
      <c r="K674" s="1">
        <v>9.4870000000000008E-6</v>
      </c>
      <c r="L674">
        <v>1</v>
      </c>
      <c r="M674">
        <v>3</v>
      </c>
      <c r="N674">
        <v>3</v>
      </c>
      <c r="O674">
        <v>20</v>
      </c>
      <c r="P674">
        <v>1</v>
      </c>
      <c r="Q674">
        <v>1</v>
      </c>
      <c r="R674">
        <v>0</v>
      </c>
      <c r="S674">
        <v>1.2639800000000001E-4</v>
      </c>
      <c r="T674">
        <v>6.3361400000000001E-4</v>
      </c>
      <c r="U674">
        <v>0</v>
      </c>
      <c r="V674">
        <v>0</v>
      </c>
      <c r="W674">
        <v>0</v>
      </c>
    </row>
    <row r="675" spans="1:23" x14ac:dyDescent="0.3">
      <c r="A675">
        <v>673</v>
      </c>
      <c r="B675">
        <v>5</v>
      </c>
      <c r="C675">
        <v>0</v>
      </c>
      <c r="D675" t="b">
        <v>1</v>
      </c>
      <c r="E675" s="1">
        <v>1.3362E-5</v>
      </c>
      <c r="F675">
        <v>1.3062300000000001E-4</v>
      </c>
      <c r="G675" s="1">
        <v>6.7293999999999996E-5</v>
      </c>
      <c r="H675">
        <v>1.4885199999999999E-4</v>
      </c>
      <c r="I675" s="1">
        <v>6.2447999999999996E-5</v>
      </c>
      <c r="J675">
        <v>1.9474600000000001E-4</v>
      </c>
      <c r="K675" s="1">
        <v>9.3249999999999997E-6</v>
      </c>
      <c r="L675">
        <v>1</v>
      </c>
      <c r="M675">
        <v>2</v>
      </c>
      <c r="N675">
        <v>2</v>
      </c>
      <c r="O675">
        <v>30</v>
      </c>
      <c r="P675">
        <v>1</v>
      </c>
      <c r="Q675">
        <v>1</v>
      </c>
      <c r="R675">
        <v>0</v>
      </c>
      <c r="S675">
        <v>1.2918399999999999E-4</v>
      </c>
      <c r="T675">
        <v>6.3557700000000002E-4</v>
      </c>
      <c r="U675">
        <v>0</v>
      </c>
      <c r="V675">
        <v>0</v>
      </c>
      <c r="W675">
        <v>0</v>
      </c>
    </row>
    <row r="676" spans="1:23" x14ac:dyDescent="0.3">
      <c r="A676">
        <v>674</v>
      </c>
      <c r="B676">
        <v>5</v>
      </c>
      <c r="C676">
        <v>0</v>
      </c>
      <c r="D676" t="b">
        <v>1</v>
      </c>
      <c r="E676" s="1">
        <v>1.2792000000000001E-5</v>
      </c>
      <c r="F676">
        <v>1.3447000000000001E-4</v>
      </c>
      <c r="G676" s="1">
        <v>6.7642000000000001E-5</v>
      </c>
      <c r="H676">
        <v>1.4913E-4</v>
      </c>
      <c r="I676" s="1">
        <v>6.2193999999999994E-5</v>
      </c>
      <c r="J676">
        <v>1.9380499999999999E-4</v>
      </c>
      <c r="K676" s="1">
        <v>9.465E-6</v>
      </c>
      <c r="L676">
        <v>1</v>
      </c>
      <c r="M676">
        <v>2</v>
      </c>
      <c r="N676">
        <v>2</v>
      </c>
      <c r="O676">
        <v>27</v>
      </c>
      <c r="P676">
        <v>1</v>
      </c>
      <c r="Q676">
        <v>1</v>
      </c>
      <c r="R676">
        <v>0</v>
      </c>
      <c r="S676">
        <v>1.2612699999999999E-4</v>
      </c>
      <c r="T676">
        <v>6.29227E-4</v>
      </c>
      <c r="U676">
        <v>0</v>
      </c>
      <c r="V676">
        <v>0</v>
      </c>
      <c r="W676">
        <v>0</v>
      </c>
    </row>
    <row r="677" spans="1:23" x14ac:dyDescent="0.3">
      <c r="A677">
        <v>675</v>
      </c>
      <c r="B677">
        <v>5</v>
      </c>
      <c r="C677">
        <v>0</v>
      </c>
      <c r="D677" t="b">
        <v>1</v>
      </c>
      <c r="E677" s="1">
        <v>1.2791E-5</v>
      </c>
      <c r="F677">
        <v>1.17891E-4</v>
      </c>
      <c r="G677" s="1">
        <v>7.4402999999999999E-5</v>
      </c>
      <c r="H677">
        <v>1.46787E-4</v>
      </c>
      <c r="I677" s="1">
        <v>6.1525000000000005E-5</v>
      </c>
      <c r="J677">
        <v>1.9436400000000001E-4</v>
      </c>
      <c r="K677" s="1">
        <v>9.302E-6</v>
      </c>
      <c r="L677">
        <v>1</v>
      </c>
      <c r="M677">
        <v>3</v>
      </c>
      <c r="N677">
        <v>3</v>
      </c>
      <c r="O677">
        <v>17</v>
      </c>
      <c r="P677">
        <v>1</v>
      </c>
      <c r="Q677">
        <v>1</v>
      </c>
      <c r="R677">
        <v>0</v>
      </c>
      <c r="S677">
        <v>1.16561E-4</v>
      </c>
      <c r="T677">
        <v>6.4177799999999997E-4</v>
      </c>
      <c r="U677">
        <v>0</v>
      </c>
      <c r="V677">
        <v>0</v>
      </c>
      <c r="W677">
        <v>0</v>
      </c>
    </row>
    <row r="678" spans="1:23" x14ac:dyDescent="0.3">
      <c r="A678">
        <v>676</v>
      </c>
      <c r="B678">
        <v>5</v>
      </c>
      <c r="C678">
        <v>0</v>
      </c>
      <c r="D678" t="b">
        <v>1</v>
      </c>
      <c r="E678" s="1">
        <v>1.3536000000000001E-5</v>
      </c>
      <c r="F678">
        <v>1.2578000000000001E-4</v>
      </c>
      <c r="G678" s="1">
        <v>6.9220000000000005E-5</v>
      </c>
      <c r="H678">
        <v>1.6254999999999999E-4</v>
      </c>
      <c r="I678" s="1">
        <v>6.2477999999999994E-5</v>
      </c>
      <c r="J678">
        <v>1.9596699999999999E-4</v>
      </c>
      <c r="K678" s="1">
        <v>9.4029999999999996E-6</v>
      </c>
      <c r="L678">
        <v>1</v>
      </c>
      <c r="M678">
        <v>2</v>
      </c>
      <c r="N678">
        <v>2</v>
      </c>
      <c r="O678">
        <v>34</v>
      </c>
      <c r="P678">
        <v>1</v>
      </c>
      <c r="Q678">
        <v>1</v>
      </c>
      <c r="R678">
        <v>0</v>
      </c>
      <c r="S678">
        <v>1.2821600000000001E-4</v>
      </c>
      <c r="T678">
        <v>6.4075799999999995E-4</v>
      </c>
      <c r="U678">
        <v>0</v>
      </c>
      <c r="V678">
        <v>0</v>
      </c>
      <c r="W678">
        <v>0</v>
      </c>
    </row>
    <row r="679" spans="1:23" x14ac:dyDescent="0.3">
      <c r="A679">
        <v>677</v>
      </c>
      <c r="B679">
        <v>5</v>
      </c>
      <c r="C679">
        <v>1</v>
      </c>
      <c r="D679" t="b">
        <v>0</v>
      </c>
      <c r="E679" s="1">
        <v>1.3395E-5</v>
      </c>
      <c r="F679">
        <v>1.47825E-4</v>
      </c>
      <c r="G679" s="1">
        <v>6.4311000000000001E-5</v>
      </c>
      <c r="H679">
        <v>1.05574E-4</v>
      </c>
      <c r="I679">
        <v>2.3941199999999999E-4</v>
      </c>
      <c r="J679">
        <v>5.0281399999999997E-4</v>
      </c>
      <c r="K679" s="1">
        <v>9.6099999999999995E-6</v>
      </c>
      <c r="L679">
        <v>1</v>
      </c>
      <c r="M679">
        <v>2</v>
      </c>
      <c r="N679">
        <v>2</v>
      </c>
      <c r="O679">
        <v>10</v>
      </c>
      <c r="P679">
        <v>3</v>
      </c>
      <c r="Q679">
        <v>2</v>
      </c>
      <c r="R679">
        <v>1</v>
      </c>
      <c r="S679">
        <v>1.07676E-4</v>
      </c>
      <c r="T679">
        <v>1.7346519999999999E-3</v>
      </c>
      <c r="U679">
        <v>0</v>
      </c>
      <c r="V679">
        <v>0</v>
      </c>
      <c r="W679">
        <v>0</v>
      </c>
    </row>
    <row r="680" spans="1:23" x14ac:dyDescent="0.3">
      <c r="A680">
        <v>678</v>
      </c>
      <c r="B680">
        <v>5</v>
      </c>
      <c r="C680">
        <v>0</v>
      </c>
      <c r="D680" t="b">
        <v>1</v>
      </c>
      <c r="E680" s="1">
        <v>1.2945000000000001E-5</v>
      </c>
      <c r="F680">
        <v>1.13378E-4</v>
      </c>
      <c r="G680" s="1">
        <v>6.7933000000000002E-5</v>
      </c>
      <c r="H680">
        <v>1.4826999999999999E-4</v>
      </c>
      <c r="I680" s="1">
        <v>6.0112000000000003E-5</v>
      </c>
      <c r="J680">
        <v>2.0108699999999999E-4</v>
      </c>
      <c r="K680" s="1">
        <v>9.4590000000000004E-6</v>
      </c>
      <c r="L680">
        <v>1</v>
      </c>
      <c r="M680">
        <v>2</v>
      </c>
      <c r="N680">
        <v>2</v>
      </c>
      <c r="O680">
        <v>10</v>
      </c>
      <c r="P680">
        <v>1</v>
      </c>
      <c r="Q680">
        <v>1</v>
      </c>
      <c r="R680">
        <v>0</v>
      </c>
      <c r="S680">
        <v>1.1724500000000001E-4</v>
      </c>
      <c r="T680">
        <v>6.2906599999999996E-4</v>
      </c>
      <c r="U680">
        <v>0</v>
      </c>
      <c r="V680">
        <v>0</v>
      </c>
      <c r="W680">
        <v>0</v>
      </c>
    </row>
    <row r="681" spans="1:23" x14ac:dyDescent="0.3">
      <c r="A681">
        <v>679</v>
      </c>
      <c r="B681">
        <v>5</v>
      </c>
      <c r="C681">
        <v>0</v>
      </c>
      <c r="D681" t="b">
        <v>1</v>
      </c>
      <c r="E681" s="1">
        <v>1.2717999999999999E-5</v>
      </c>
      <c r="F681" s="1">
        <v>8.8660999999999997E-5</v>
      </c>
      <c r="G681" s="1">
        <v>6.8040999999999994E-5</v>
      </c>
      <c r="H681">
        <v>1.4803099999999999E-4</v>
      </c>
      <c r="I681" s="1">
        <v>5.9719000000000002E-5</v>
      </c>
      <c r="J681">
        <v>1.9365100000000001E-4</v>
      </c>
      <c r="K681" s="1">
        <v>9.3880000000000006E-6</v>
      </c>
      <c r="L681">
        <v>1</v>
      </c>
      <c r="M681">
        <v>2</v>
      </c>
      <c r="N681">
        <v>2</v>
      </c>
      <c r="O681">
        <v>10</v>
      </c>
      <c r="P681">
        <v>1</v>
      </c>
      <c r="Q681">
        <v>1</v>
      </c>
      <c r="R681">
        <v>0</v>
      </c>
      <c r="S681">
        <v>1.17852E-4</v>
      </c>
      <c r="T681">
        <v>6.2753600000000004E-4</v>
      </c>
      <c r="U681">
        <v>0</v>
      </c>
      <c r="V681">
        <v>0</v>
      </c>
      <c r="W681">
        <v>0</v>
      </c>
    </row>
    <row r="682" spans="1:23" x14ac:dyDescent="0.3">
      <c r="A682">
        <v>680</v>
      </c>
      <c r="B682">
        <v>5</v>
      </c>
      <c r="C682">
        <v>0</v>
      </c>
      <c r="D682" t="b">
        <v>1</v>
      </c>
      <c r="E682" s="1">
        <v>1.2694000000000001E-5</v>
      </c>
      <c r="F682">
        <v>1.11369E-4</v>
      </c>
      <c r="G682" s="1">
        <v>6.6959999999999996E-5</v>
      </c>
      <c r="H682">
        <v>1.4925600000000001E-4</v>
      </c>
      <c r="I682" s="1">
        <v>6.4331999999999993E-5</v>
      </c>
      <c r="J682">
        <v>1.94081E-4</v>
      </c>
      <c r="K682" s="1">
        <v>9.3829999999999998E-6</v>
      </c>
      <c r="L682">
        <v>1</v>
      </c>
      <c r="M682">
        <v>2</v>
      </c>
      <c r="N682">
        <v>2</v>
      </c>
      <c r="O682">
        <v>26</v>
      </c>
      <c r="P682">
        <v>1</v>
      </c>
      <c r="Q682">
        <v>1</v>
      </c>
      <c r="R682">
        <v>0</v>
      </c>
      <c r="S682">
        <v>1.1845000000000001E-4</v>
      </c>
      <c r="T682">
        <v>6.30632E-4</v>
      </c>
      <c r="U682">
        <v>0</v>
      </c>
      <c r="V682">
        <v>0</v>
      </c>
      <c r="W682">
        <v>0</v>
      </c>
    </row>
    <row r="683" spans="1:23" x14ac:dyDescent="0.3">
      <c r="A683">
        <v>681</v>
      </c>
      <c r="B683">
        <v>5</v>
      </c>
      <c r="C683">
        <v>2</v>
      </c>
      <c r="D683" t="b">
        <v>0</v>
      </c>
      <c r="E683" s="1">
        <v>1.3128E-5</v>
      </c>
      <c r="F683">
        <v>1.19868E-4</v>
      </c>
      <c r="G683" s="1">
        <v>5.7670000000000002E-5</v>
      </c>
      <c r="H683" s="1">
        <v>6.9635999999999995E-5</v>
      </c>
      <c r="I683">
        <v>4.1432900000000001E-4</v>
      </c>
      <c r="J683">
        <v>5.1301099999999996E-4</v>
      </c>
      <c r="K683" s="1">
        <v>1.0227999999999999E-5</v>
      </c>
      <c r="L683">
        <v>1</v>
      </c>
      <c r="M683">
        <v>2</v>
      </c>
      <c r="N683">
        <v>2</v>
      </c>
      <c r="O683">
        <v>6</v>
      </c>
      <c r="P683">
        <v>3</v>
      </c>
      <c r="Q683">
        <v>3</v>
      </c>
      <c r="R683">
        <v>3</v>
      </c>
      <c r="S683" s="1">
        <v>9.5663999999999998E-5</v>
      </c>
      <c r="T683">
        <v>2.4411089999999999E-3</v>
      </c>
      <c r="U683">
        <v>0</v>
      </c>
      <c r="V683">
        <v>0</v>
      </c>
      <c r="W683">
        <v>0</v>
      </c>
    </row>
    <row r="684" spans="1:23" x14ac:dyDescent="0.3">
      <c r="A684">
        <v>682</v>
      </c>
      <c r="B684">
        <v>5</v>
      </c>
      <c r="C684">
        <v>1</v>
      </c>
      <c r="D684" t="b">
        <v>0</v>
      </c>
      <c r="E684" s="1">
        <v>1.2974E-5</v>
      </c>
      <c r="F684" s="1">
        <v>9.4316999999999998E-5</v>
      </c>
      <c r="G684" s="1">
        <v>6.6225999999999999E-5</v>
      </c>
      <c r="H684">
        <v>1.0765200000000001E-4</v>
      </c>
      <c r="I684">
        <v>2.4833E-4</v>
      </c>
      <c r="J684">
        <v>5.1225800000000003E-4</v>
      </c>
      <c r="K684" s="1">
        <v>9.6069999999999997E-6</v>
      </c>
      <c r="L684">
        <v>1</v>
      </c>
      <c r="M684">
        <v>2</v>
      </c>
      <c r="N684">
        <v>2</v>
      </c>
      <c r="O684">
        <v>14</v>
      </c>
      <c r="P684">
        <v>2</v>
      </c>
      <c r="Q684">
        <v>2</v>
      </c>
      <c r="R684">
        <v>1</v>
      </c>
      <c r="S684">
        <v>1.08921E-4</v>
      </c>
      <c r="T684">
        <v>1.7180279999999999E-3</v>
      </c>
      <c r="U684">
        <v>0</v>
      </c>
      <c r="V684">
        <v>0</v>
      </c>
      <c r="W684">
        <v>0</v>
      </c>
    </row>
    <row r="685" spans="1:23" x14ac:dyDescent="0.3">
      <c r="A685">
        <v>683</v>
      </c>
      <c r="B685">
        <v>5</v>
      </c>
      <c r="C685">
        <v>0</v>
      </c>
      <c r="D685" t="b">
        <v>1</v>
      </c>
      <c r="E685" s="1">
        <v>1.2968E-5</v>
      </c>
      <c r="F685">
        <v>1.26616E-4</v>
      </c>
      <c r="G685" s="1">
        <v>6.1650999999999996E-5</v>
      </c>
      <c r="H685">
        <v>1.34098E-4</v>
      </c>
      <c r="I685" s="1">
        <v>6.1657999999999998E-5</v>
      </c>
      <c r="J685">
        <v>1.9417300000000001E-4</v>
      </c>
      <c r="K685" s="1">
        <v>9.3479999999999993E-6</v>
      </c>
      <c r="L685">
        <v>1</v>
      </c>
      <c r="M685">
        <v>2</v>
      </c>
      <c r="N685">
        <v>2</v>
      </c>
      <c r="O685">
        <v>16</v>
      </c>
      <c r="P685">
        <v>1</v>
      </c>
      <c r="Q685">
        <v>1</v>
      </c>
      <c r="R685">
        <v>0</v>
      </c>
      <c r="S685">
        <v>1.11866E-4</v>
      </c>
      <c r="T685">
        <v>6.3770700000000005E-4</v>
      </c>
      <c r="U685">
        <v>0</v>
      </c>
      <c r="V685">
        <v>0</v>
      </c>
      <c r="W685">
        <v>0</v>
      </c>
    </row>
    <row r="686" spans="1:23" x14ac:dyDescent="0.3">
      <c r="A686">
        <v>684</v>
      </c>
      <c r="B686">
        <v>5</v>
      </c>
      <c r="C686">
        <v>2</v>
      </c>
      <c r="D686" t="b">
        <v>0</v>
      </c>
      <c r="E686" s="1">
        <v>1.2139E-5</v>
      </c>
      <c r="F686">
        <v>1.1291E-4</v>
      </c>
      <c r="G686" s="1">
        <v>5.7272999999999999E-5</v>
      </c>
      <c r="H686" s="1">
        <v>6.8502000000000002E-5</v>
      </c>
      <c r="I686">
        <v>4.2381500000000002E-4</v>
      </c>
      <c r="J686">
        <v>4.9437099999999996E-4</v>
      </c>
      <c r="K686" s="1">
        <v>9.9550000000000004E-6</v>
      </c>
      <c r="L686">
        <v>1</v>
      </c>
      <c r="M686">
        <v>2</v>
      </c>
      <c r="N686">
        <v>2</v>
      </c>
      <c r="O686">
        <v>3</v>
      </c>
      <c r="P686">
        <v>5</v>
      </c>
      <c r="Q686">
        <v>5</v>
      </c>
      <c r="R686">
        <v>4</v>
      </c>
      <c r="S686" s="1">
        <v>9.5387E-5</v>
      </c>
      <c r="T686">
        <v>2.3512329999999999E-3</v>
      </c>
      <c r="U686">
        <v>0</v>
      </c>
      <c r="V686">
        <v>0</v>
      </c>
      <c r="W686">
        <v>0</v>
      </c>
    </row>
    <row r="687" spans="1:23" x14ac:dyDescent="0.3">
      <c r="A687">
        <v>685</v>
      </c>
      <c r="B687">
        <v>5</v>
      </c>
      <c r="C687">
        <v>0</v>
      </c>
      <c r="D687" t="b">
        <v>1</v>
      </c>
      <c r="E687" s="1">
        <v>1.3502E-5</v>
      </c>
      <c r="F687">
        <v>1.29665E-4</v>
      </c>
      <c r="G687" s="1">
        <v>6.9126000000000002E-5</v>
      </c>
      <c r="H687">
        <v>1.5756E-4</v>
      </c>
      <c r="I687" s="1">
        <v>6.3257999999999996E-5</v>
      </c>
      <c r="J687">
        <v>1.93189E-4</v>
      </c>
      <c r="K687" s="1">
        <v>9.3850000000000008E-6</v>
      </c>
      <c r="L687">
        <v>1</v>
      </c>
      <c r="M687">
        <v>2</v>
      </c>
      <c r="N687">
        <v>2</v>
      </c>
      <c r="O687">
        <v>15</v>
      </c>
      <c r="P687">
        <v>1</v>
      </c>
      <c r="Q687">
        <v>1</v>
      </c>
      <c r="R687">
        <v>0</v>
      </c>
      <c r="S687">
        <v>1.17786E-4</v>
      </c>
      <c r="T687">
        <v>6.3769900000000003E-4</v>
      </c>
      <c r="U687">
        <v>0</v>
      </c>
      <c r="V687">
        <v>0</v>
      </c>
      <c r="W687">
        <v>0</v>
      </c>
    </row>
    <row r="688" spans="1:23" x14ac:dyDescent="0.3">
      <c r="A688">
        <v>686</v>
      </c>
      <c r="B688">
        <v>5</v>
      </c>
      <c r="C688">
        <v>0</v>
      </c>
      <c r="D688" t="b">
        <v>1</v>
      </c>
      <c r="E688" s="1">
        <v>1.2391999999999999E-5</v>
      </c>
      <c r="F688">
        <v>1.08886E-4</v>
      </c>
      <c r="G688" s="1">
        <v>6.4509000000000002E-5</v>
      </c>
      <c r="H688">
        <v>1.1451300000000001E-4</v>
      </c>
      <c r="I688">
        <v>2.4684199999999999E-4</v>
      </c>
      <c r="J688">
        <v>4.9391400000000003E-4</v>
      </c>
      <c r="K688" s="1">
        <v>9.3840000000000003E-6</v>
      </c>
      <c r="L688">
        <v>1</v>
      </c>
      <c r="M688">
        <v>2</v>
      </c>
      <c r="N688">
        <v>2</v>
      </c>
      <c r="O688">
        <v>12</v>
      </c>
      <c r="P688">
        <v>2</v>
      </c>
      <c r="Q688">
        <v>1</v>
      </c>
      <c r="R688">
        <v>0</v>
      </c>
      <c r="S688">
        <v>1.08933E-4</v>
      </c>
      <c r="T688">
        <v>5.2231000000000001E-4</v>
      </c>
      <c r="U688">
        <v>0</v>
      </c>
      <c r="V688">
        <v>0</v>
      </c>
      <c r="W688">
        <v>0</v>
      </c>
    </row>
    <row r="689" spans="1:23" x14ac:dyDescent="0.3">
      <c r="A689">
        <v>687</v>
      </c>
      <c r="B689">
        <v>5</v>
      </c>
      <c r="C689">
        <v>0</v>
      </c>
      <c r="D689" t="b">
        <v>1</v>
      </c>
      <c r="E689" s="1">
        <v>1.3236E-5</v>
      </c>
      <c r="F689" s="1">
        <v>9.7312000000000006E-5</v>
      </c>
      <c r="G689" s="1">
        <v>7.3396E-5</v>
      </c>
      <c r="H689">
        <v>1.0513E-4</v>
      </c>
      <c r="I689">
        <v>2.47421E-4</v>
      </c>
      <c r="J689">
        <v>4.9734400000000004E-4</v>
      </c>
      <c r="K689" s="1">
        <v>9.4190000000000008E-6</v>
      </c>
      <c r="L689">
        <v>1</v>
      </c>
      <c r="M689">
        <v>3</v>
      </c>
      <c r="N689">
        <v>3</v>
      </c>
      <c r="O689">
        <v>16</v>
      </c>
      <c r="P689">
        <v>3</v>
      </c>
      <c r="Q689">
        <v>1</v>
      </c>
      <c r="R689">
        <v>0</v>
      </c>
      <c r="S689">
        <v>1.08606E-4</v>
      </c>
      <c r="T689">
        <v>5.2590500000000001E-4</v>
      </c>
      <c r="U689">
        <v>0</v>
      </c>
      <c r="V689">
        <v>0</v>
      </c>
      <c r="W689">
        <v>0</v>
      </c>
    </row>
    <row r="690" spans="1:23" x14ac:dyDescent="0.3">
      <c r="A690">
        <v>688</v>
      </c>
      <c r="B690">
        <v>5</v>
      </c>
      <c r="C690">
        <v>0</v>
      </c>
      <c r="D690" t="b">
        <v>1</v>
      </c>
      <c r="E690" s="1">
        <v>1.2787E-5</v>
      </c>
      <c r="F690">
        <v>1.0134899999999999E-4</v>
      </c>
      <c r="G690" s="1">
        <v>6.6905999999999999E-5</v>
      </c>
      <c r="H690">
        <v>1.01748E-4</v>
      </c>
      <c r="I690">
        <v>2.3197300000000001E-4</v>
      </c>
      <c r="J690">
        <v>4.9594099999999996E-4</v>
      </c>
      <c r="K690" s="1">
        <v>9.4409999999999999E-6</v>
      </c>
      <c r="L690">
        <v>1</v>
      </c>
      <c r="M690">
        <v>2</v>
      </c>
      <c r="N690">
        <v>2</v>
      </c>
      <c r="O690">
        <v>8</v>
      </c>
      <c r="P690">
        <v>2</v>
      </c>
      <c r="Q690">
        <v>1</v>
      </c>
      <c r="R690">
        <v>0</v>
      </c>
      <c r="S690">
        <v>1.08014E-4</v>
      </c>
      <c r="T690">
        <v>5.0608000000000001E-4</v>
      </c>
      <c r="U690">
        <v>0</v>
      </c>
      <c r="V690">
        <v>0</v>
      </c>
      <c r="W690">
        <v>0</v>
      </c>
    </row>
    <row r="691" spans="1:23" x14ac:dyDescent="0.3">
      <c r="A691">
        <v>689</v>
      </c>
      <c r="B691">
        <v>5</v>
      </c>
      <c r="C691">
        <v>2</v>
      </c>
      <c r="D691" t="b">
        <v>0</v>
      </c>
      <c r="E691" s="1">
        <v>1.2191000000000001E-5</v>
      </c>
      <c r="F691" s="1">
        <v>8.9211999999999999E-5</v>
      </c>
      <c r="G691" s="1">
        <v>5.7927999999999998E-5</v>
      </c>
      <c r="H691" s="1">
        <v>7.0205999999999998E-5</v>
      </c>
      <c r="I691">
        <v>4.16993E-4</v>
      </c>
      <c r="J691">
        <v>5.1729399999999996E-4</v>
      </c>
      <c r="K691" s="1">
        <v>1.024E-5</v>
      </c>
      <c r="L691">
        <v>1</v>
      </c>
      <c r="M691">
        <v>2</v>
      </c>
      <c r="N691">
        <v>2</v>
      </c>
      <c r="O691">
        <v>8</v>
      </c>
      <c r="P691">
        <v>4</v>
      </c>
      <c r="Q691">
        <v>4</v>
      </c>
      <c r="R691">
        <v>4</v>
      </c>
      <c r="S691" s="1">
        <v>9.5039999999999998E-5</v>
      </c>
      <c r="T691">
        <v>2.4037440000000002E-3</v>
      </c>
      <c r="U691">
        <v>0</v>
      </c>
      <c r="V691">
        <v>0</v>
      </c>
      <c r="W691">
        <v>0</v>
      </c>
    </row>
    <row r="692" spans="1:23" x14ac:dyDescent="0.3">
      <c r="A692">
        <v>690</v>
      </c>
      <c r="B692">
        <v>5</v>
      </c>
      <c r="C692">
        <v>0</v>
      </c>
      <c r="D692" t="b">
        <v>1</v>
      </c>
      <c r="E692" s="1">
        <v>1.3074999999999999E-5</v>
      </c>
      <c r="F692">
        <v>1.22068E-4</v>
      </c>
      <c r="G692" s="1">
        <v>6.8503999999999993E-5</v>
      </c>
      <c r="H692">
        <v>1.48355E-4</v>
      </c>
      <c r="I692" s="1">
        <v>6.3935000000000004E-5</v>
      </c>
      <c r="J692">
        <v>2.02888E-4</v>
      </c>
      <c r="K692" s="1">
        <v>9.4029999999999996E-6</v>
      </c>
      <c r="L692">
        <v>1</v>
      </c>
      <c r="M692">
        <v>2</v>
      </c>
      <c r="N692">
        <v>2</v>
      </c>
      <c r="O692">
        <v>21</v>
      </c>
      <c r="P692">
        <v>1</v>
      </c>
      <c r="Q692">
        <v>1</v>
      </c>
      <c r="R692">
        <v>0</v>
      </c>
      <c r="S692">
        <v>1.19799E-4</v>
      </c>
      <c r="T692">
        <v>6.3870799999999998E-4</v>
      </c>
      <c r="U692">
        <v>0</v>
      </c>
      <c r="V692">
        <v>0</v>
      </c>
      <c r="W692">
        <v>0</v>
      </c>
    </row>
    <row r="693" spans="1:23" x14ac:dyDescent="0.3">
      <c r="A693">
        <v>691</v>
      </c>
      <c r="B693">
        <v>5</v>
      </c>
      <c r="C693">
        <v>0</v>
      </c>
      <c r="D693" t="b">
        <v>1</v>
      </c>
      <c r="E693" s="1">
        <v>1.29E-5</v>
      </c>
      <c r="F693">
        <v>1.0135400000000001E-4</v>
      </c>
      <c r="G693" s="1">
        <v>6.9189000000000005E-5</v>
      </c>
      <c r="H693">
        <v>1.5092400000000001E-4</v>
      </c>
      <c r="I693" s="1">
        <v>6.2930999999999998E-5</v>
      </c>
      <c r="J693">
        <v>2.0276800000000001E-4</v>
      </c>
      <c r="K693" s="1">
        <v>9.4399999999999994E-6</v>
      </c>
      <c r="L693">
        <v>1</v>
      </c>
      <c r="M693">
        <v>2</v>
      </c>
      <c r="N693">
        <v>2</v>
      </c>
      <c r="O693">
        <v>31</v>
      </c>
      <c r="P693">
        <v>1</v>
      </c>
      <c r="Q693">
        <v>1</v>
      </c>
      <c r="R693">
        <v>0</v>
      </c>
      <c r="S693">
        <v>1.1824099999999999E-4</v>
      </c>
      <c r="T693">
        <v>6.3996099999999998E-4</v>
      </c>
      <c r="U693">
        <v>0</v>
      </c>
      <c r="V693">
        <v>0</v>
      </c>
      <c r="W693">
        <v>0</v>
      </c>
    </row>
    <row r="694" spans="1:23" x14ac:dyDescent="0.3">
      <c r="A694">
        <v>692</v>
      </c>
      <c r="B694">
        <v>5</v>
      </c>
      <c r="C694">
        <v>0</v>
      </c>
      <c r="D694" t="b">
        <v>1</v>
      </c>
      <c r="E694" s="1">
        <v>1.2982E-5</v>
      </c>
      <c r="F694" s="1">
        <v>9.4701E-5</v>
      </c>
      <c r="G694" s="1">
        <v>6.7354000000000006E-5</v>
      </c>
      <c r="H694">
        <v>1.4796000000000001E-4</v>
      </c>
      <c r="I694" s="1">
        <v>6.2564999999999995E-5</v>
      </c>
      <c r="J694">
        <v>2.0247599999999999E-4</v>
      </c>
      <c r="K694" s="1">
        <v>9.4250000000000004E-6</v>
      </c>
      <c r="L694">
        <v>1</v>
      </c>
      <c r="M694">
        <v>3</v>
      </c>
      <c r="N694">
        <v>3</v>
      </c>
      <c r="O694">
        <v>11</v>
      </c>
      <c r="P694">
        <v>1</v>
      </c>
      <c r="Q694">
        <v>1</v>
      </c>
      <c r="R694">
        <v>0</v>
      </c>
      <c r="S694">
        <v>1.1743600000000001E-4</v>
      </c>
      <c r="T694">
        <v>6.3074400000000003E-4</v>
      </c>
      <c r="U694">
        <v>0</v>
      </c>
      <c r="V694">
        <v>0</v>
      </c>
      <c r="W694">
        <v>0</v>
      </c>
    </row>
    <row r="695" spans="1:23" x14ac:dyDescent="0.3">
      <c r="A695">
        <v>693</v>
      </c>
      <c r="B695">
        <v>5</v>
      </c>
      <c r="C695">
        <v>0</v>
      </c>
      <c r="D695" t="b">
        <v>1</v>
      </c>
      <c r="E695" s="1">
        <v>1.3149000000000001E-5</v>
      </c>
      <c r="F695" s="1">
        <v>8.2032000000000003E-5</v>
      </c>
      <c r="G695" s="1">
        <v>6.9826999999999994E-5</v>
      </c>
      <c r="H695">
        <v>1.49037E-4</v>
      </c>
      <c r="I695" s="1">
        <v>6.2116E-5</v>
      </c>
      <c r="J695">
        <v>2.00001E-4</v>
      </c>
      <c r="K695" s="1">
        <v>9.4199999999999996E-6</v>
      </c>
      <c r="L695">
        <v>1</v>
      </c>
      <c r="M695">
        <v>2</v>
      </c>
      <c r="N695">
        <v>2</v>
      </c>
      <c r="O695">
        <v>20</v>
      </c>
      <c r="P695">
        <v>1</v>
      </c>
      <c r="Q695">
        <v>1</v>
      </c>
      <c r="R695">
        <v>0</v>
      </c>
      <c r="S695">
        <v>1.19127E-4</v>
      </c>
      <c r="T695">
        <v>6.3667599999999997E-4</v>
      </c>
      <c r="U695">
        <v>0</v>
      </c>
      <c r="V695">
        <v>0</v>
      </c>
      <c r="W695">
        <v>0</v>
      </c>
    </row>
    <row r="696" spans="1:23" x14ac:dyDescent="0.3">
      <c r="A696">
        <v>694</v>
      </c>
      <c r="B696">
        <v>5</v>
      </c>
      <c r="C696">
        <v>0</v>
      </c>
      <c r="D696" t="b">
        <v>1</v>
      </c>
      <c r="E696" s="1">
        <v>1.288E-5</v>
      </c>
      <c r="F696" s="1">
        <v>7.1586000000000002E-5</v>
      </c>
      <c r="G696" s="1">
        <v>6.8750000000000004E-5</v>
      </c>
      <c r="H696">
        <v>1.5228600000000001E-4</v>
      </c>
      <c r="I696" s="1">
        <v>6.3038000000000002E-5</v>
      </c>
      <c r="J696">
        <v>1.9410400000000001E-4</v>
      </c>
      <c r="K696" s="1">
        <v>9.3899999999999999E-6</v>
      </c>
      <c r="L696">
        <v>1</v>
      </c>
      <c r="M696">
        <v>3</v>
      </c>
      <c r="N696">
        <v>3</v>
      </c>
      <c r="O696">
        <v>34</v>
      </c>
      <c r="P696">
        <v>1</v>
      </c>
      <c r="Q696">
        <v>1</v>
      </c>
      <c r="R696">
        <v>0</v>
      </c>
      <c r="S696">
        <v>1.18694E-4</v>
      </c>
      <c r="T696">
        <v>6.4357800000000001E-4</v>
      </c>
      <c r="U696">
        <v>0</v>
      </c>
      <c r="V696">
        <v>0</v>
      </c>
      <c r="W696">
        <v>0</v>
      </c>
    </row>
    <row r="697" spans="1:23" x14ac:dyDescent="0.3">
      <c r="A697">
        <v>695</v>
      </c>
      <c r="B697">
        <v>5</v>
      </c>
      <c r="C697">
        <v>0</v>
      </c>
      <c r="D697" t="b">
        <v>1</v>
      </c>
      <c r="E697" s="1">
        <v>1.2564E-5</v>
      </c>
      <c r="F697" s="1">
        <v>7.0896999999999996E-5</v>
      </c>
      <c r="G697" s="1">
        <v>6.8316000000000001E-5</v>
      </c>
      <c r="H697">
        <v>1.4800100000000001E-4</v>
      </c>
      <c r="I697" s="1">
        <v>6.0865000000000001E-5</v>
      </c>
      <c r="J697">
        <v>1.93532E-4</v>
      </c>
      <c r="K697" s="1">
        <v>9.3540000000000006E-6</v>
      </c>
      <c r="L697">
        <v>1</v>
      </c>
      <c r="M697">
        <v>2</v>
      </c>
      <c r="N697">
        <v>2</v>
      </c>
      <c r="O697">
        <v>10</v>
      </c>
      <c r="P697">
        <v>1</v>
      </c>
      <c r="Q697">
        <v>1</v>
      </c>
      <c r="R697">
        <v>0</v>
      </c>
      <c r="S697">
        <v>1.1816600000000001E-4</v>
      </c>
      <c r="T697">
        <v>6.2477400000000003E-4</v>
      </c>
      <c r="U697">
        <v>0</v>
      </c>
      <c r="V697">
        <v>0</v>
      </c>
      <c r="W697">
        <v>0</v>
      </c>
    </row>
    <row r="698" spans="1:23" x14ac:dyDescent="0.3">
      <c r="A698">
        <v>696</v>
      </c>
      <c r="B698">
        <v>5</v>
      </c>
      <c r="C698">
        <v>0</v>
      </c>
      <c r="D698" t="b">
        <v>1</v>
      </c>
      <c r="E698" s="1">
        <v>1.3983E-5</v>
      </c>
      <c r="F698">
        <v>1.30696E-4</v>
      </c>
      <c r="G698" s="1">
        <v>6.8707999999999993E-5</v>
      </c>
      <c r="H698">
        <v>1.5044099999999999E-4</v>
      </c>
      <c r="I698" s="1">
        <v>6.4391000000000001E-5</v>
      </c>
      <c r="J698">
        <v>1.9568600000000001E-4</v>
      </c>
      <c r="K698" s="1">
        <v>9.2969999999999992E-6</v>
      </c>
      <c r="L698">
        <v>1</v>
      </c>
      <c r="M698">
        <v>2</v>
      </c>
      <c r="N698">
        <v>2</v>
      </c>
      <c r="O698">
        <v>28</v>
      </c>
      <c r="P698">
        <v>1</v>
      </c>
      <c r="Q698">
        <v>1</v>
      </c>
      <c r="R698">
        <v>0</v>
      </c>
      <c r="S698">
        <v>1.19331E-4</v>
      </c>
      <c r="T698">
        <v>6.5850900000000005E-4</v>
      </c>
      <c r="U698">
        <v>0</v>
      </c>
      <c r="V698">
        <v>0</v>
      </c>
      <c r="W698">
        <v>0</v>
      </c>
    </row>
    <row r="699" spans="1:23" x14ac:dyDescent="0.3">
      <c r="A699">
        <v>697</v>
      </c>
      <c r="B699">
        <v>5</v>
      </c>
      <c r="C699">
        <v>0</v>
      </c>
      <c r="D699" t="b">
        <v>1</v>
      </c>
      <c r="E699" s="1">
        <v>1.3349999999999999E-5</v>
      </c>
      <c r="F699" s="1">
        <v>6.2203000000000001E-5</v>
      </c>
      <c r="G699" s="1">
        <v>6.8572999999999996E-5</v>
      </c>
      <c r="H699">
        <v>1.48226E-4</v>
      </c>
      <c r="I699" s="1">
        <v>6.3472999999999994E-5</v>
      </c>
      <c r="J699">
        <v>1.9323800000000001E-4</v>
      </c>
      <c r="K699" s="1">
        <v>9.3740000000000004E-6</v>
      </c>
      <c r="L699">
        <v>1</v>
      </c>
      <c r="M699">
        <v>2</v>
      </c>
      <c r="N699">
        <v>2</v>
      </c>
      <c r="O699">
        <v>20</v>
      </c>
      <c r="P699">
        <v>1</v>
      </c>
      <c r="Q699">
        <v>1</v>
      </c>
      <c r="R699">
        <v>0</v>
      </c>
      <c r="S699">
        <v>1.1725700000000001E-4</v>
      </c>
      <c r="T699">
        <v>6.2053499999999997E-4</v>
      </c>
      <c r="U699">
        <v>0</v>
      </c>
      <c r="V699">
        <v>0</v>
      </c>
      <c r="W699">
        <v>0</v>
      </c>
    </row>
    <row r="700" spans="1:23" x14ac:dyDescent="0.3">
      <c r="A700">
        <v>698</v>
      </c>
      <c r="B700">
        <v>5</v>
      </c>
      <c r="C700">
        <v>1</v>
      </c>
      <c r="D700" t="b">
        <v>0</v>
      </c>
      <c r="E700" s="1">
        <v>1.2805E-5</v>
      </c>
      <c r="F700" s="1">
        <v>8.8933999999999999E-5</v>
      </c>
      <c r="G700" s="1">
        <v>6.6872999999999995E-5</v>
      </c>
      <c r="H700">
        <v>1.05622E-4</v>
      </c>
      <c r="I700">
        <v>2.45042E-4</v>
      </c>
      <c r="J700">
        <v>5.0087799999999996E-4</v>
      </c>
      <c r="K700" s="1">
        <v>9.3770000000000002E-6</v>
      </c>
      <c r="L700">
        <v>1</v>
      </c>
      <c r="M700">
        <v>3</v>
      </c>
      <c r="N700">
        <v>2</v>
      </c>
      <c r="O700">
        <v>11</v>
      </c>
      <c r="P700">
        <v>2</v>
      </c>
      <c r="Q700">
        <v>2</v>
      </c>
      <c r="R700">
        <v>2</v>
      </c>
      <c r="S700">
        <v>1.13551E-4</v>
      </c>
      <c r="T700">
        <v>1.7130719999999999E-3</v>
      </c>
      <c r="U700">
        <v>0</v>
      </c>
      <c r="V700">
        <v>0</v>
      </c>
      <c r="W700">
        <v>0</v>
      </c>
    </row>
    <row r="701" spans="1:23" x14ac:dyDescent="0.3">
      <c r="A701">
        <v>699</v>
      </c>
      <c r="B701">
        <v>5</v>
      </c>
      <c r="C701">
        <v>2</v>
      </c>
      <c r="D701" t="b">
        <v>0</v>
      </c>
      <c r="E701" s="1">
        <v>1.2845E-5</v>
      </c>
      <c r="F701" s="1">
        <v>7.4771000000000006E-5</v>
      </c>
      <c r="G701" s="1">
        <v>6.0143999999999999E-5</v>
      </c>
      <c r="H701" s="1">
        <v>7.3221999999999998E-5</v>
      </c>
      <c r="I701">
        <v>4.2518200000000002E-4</v>
      </c>
      <c r="J701">
        <v>5.0847499999999999E-4</v>
      </c>
      <c r="K701" s="1">
        <v>9.9329999999999996E-6</v>
      </c>
      <c r="L701">
        <v>1</v>
      </c>
      <c r="M701">
        <v>2</v>
      </c>
      <c r="N701">
        <v>1</v>
      </c>
      <c r="O701">
        <v>3</v>
      </c>
      <c r="P701">
        <v>6</v>
      </c>
      <c r="Q701">
        <v>2</v>
      </c>
      <c r="R701">
        <v>2</v>
      </c>
      <c r="S701">
        <v>1.0030399999999999E-4</v>
      </c>
      <c r="T701">
        <v>2.302555E-3</v>
      </c>
      <c r="U701">
        <v>0</v>
      </c>
      <c r="V701">
        <v>0</v>
      </c>
      <c r="W701">
        <v>0</v>
      </c>
    </row>
    <row r="702" spans="1:23" x14ac:dyDescent="0.3">
      <c r="A702">
        <v>700</v>
      </c>
      <c r="B702">
        <v>5</v>
      </c>
      <c r="C702">
        <v>0</v>
      </c>
      <c r="D702" t="b">
        <v>1</v>
      </c>
      <c r="E702" s="1">
        <v>1.3317E-5</v>
      </c>
      <c r="F702" s="1">
        <v>8.1388000000000001E-5</v>
      </c>
      <c r="G702" s="1">
        <v>7.0440999999999999E-5</v>
      </c>
      <c r="H702">
        <v>1.5668799999999999E-4</v>
      </c>
      <c r="I702" s="1">
        <v>6.1947999999999997E-5</v>
      </c>
      <c r="J702">
        <v>1.9301100000000001E-4</v>
      </c>
      <c r="K702" s="1">
        <v>9.3400000000000004E-6</v>
      </c>
      <c r="L702">
        <v>1</v>
      </c>
      <c r="M702">
        <v>2</v>
      </c>
      <c r="N702">
        <v>2</v>
      </c>
      <c r="O702">
        <v>18</v>
      </c>
      <c r="P702">
        <v>1</v>
      </c>
      <c r="Q702">
        <v>1</v>
      </c>
      <c r="R702">
        <v>0</v>
      </c>
      <c r="S702">
        <v>1.20229E-4</v>
      </c>
      <c r="T702">
        <v>6.3680200000000001E-4</v>
      </c>
      <c r="U702">
        <v>0</v>
      </c>
      <c r="V702">
        <v>0</v>
      </c>
      <c r="W702">
        <v>0</v>
      </c>
    </row>
    <row r="703" spans="1:23" x14ac:dyDescent="0.3">
      <c r="A703">
        <v>701</v>
      </c>
      <c r="B703">
        <v>5</v>
      </c>
      <c r="C703">
        <v>0</v>
      </c>
      <c r="D703" t="b">
        <v>1</v>
      </c>
      <c r="E703" s="1">
        <v>1.375E-5</v>
      </c>
      <c r="F703">
        <v>1.15643E-4</v>
      </c>
      <c r="G703" s="1">
        <v>6.5990999999999999E-5</v>
      </c>
      <c r="H703">
        <v>1.13026E-4</v>
      </c>
      <c r="I703">
        <v>2.5017799999999999E-4</v>
      </c>
      <c r="J703">
        <v>5.0093299999999996E-4</v>
      </c>
      <c r="K703" s="1">
        <v>9.3270000000000007E-6</v>
      </c>
      <c r="L703">
        <v>1</v>
      </c>
      <c r="M703">
        <v>2</v>
      </c>
      <c r="N703">
        <v>2</v>
      </c>
      <c r="O703">
        <v>10</v>
      </c>
      <c r="P703">
        <v>2</v>
      </c>
      <c r="Q703">
        <v>1</v>
      </c>
      <c r="R703">
        <v>0</v>
      </c>
      <c r="S703">
        <v>1.09889E-4</v>
      </c>
      <c r="T703">
        <v>5.2115099999999997E-4</v>
      </c>
      <c r="U703">
        <v>0</v>
      </c>
      <c r="V703">
        <v>0</v>
      </c>
      <c r="W703">
        <v>0</v>
      </c>
    </row>
    <row r="704" spans="1:23" x14ac:dyDescent="0.3">
      <c r="A704">
        <v>702</v>
      </c>
      <c r="B704">
        <v>5</v>
      </c>
      <c r="C704">
        <v>0</v>
      </c>
      <c r="D704" t="b">
        <v>1</v>
      </c>
      <c r="E704" s="1">
        <v>1.3648999999999999E-5</v>
      </c>
      <c r="F704">
        <v>1.68701E-4</v>
      </c>
      <c r="G704" s="1">
        <v>7.7737999999999993E-5</v>
      </c>
      <c r="H704">
        <v>1.1428499999999999E-4</v>
      </c>
      <c r="I704">
        <v>2.6051999999999998E-4</v>
      </c>
      <c r="J704">
        <v>5.0424300000000003E-4</v>
      </c>
      <c r="K704" s="1">
        <v>9.3149999999999998E-6</v>
      </c>
      <c r="L704">
        <v>1</v>
      </c>
      <c r="M704">
        <v>2</v>
      </c>
      <c r="N704">
        <v>2</v>
      </c>
      <c r="O704">
        <v>14</v>
      </c>
      <c r="P704">
        <v>2</v>
      </c>
      <c r="Q704">
        <v>1</v>
      </c>
      <c r="R704">
        <v>0</v>
      </c>
      <c r="S704">
        <v>1.0935E-4</v>
      </c>
      <c r="T704">
        <v>5.3704100000000004E-4</v>
      </c>
      <c r="U704">
        <v>0</v>
      </c>
      <c r="V704">
        <v>0</v>
      </c>
      <c r="W704">
        <v>0</v>
      </c>
    </row>
    <row r="705" spans="1:23" x14ac:dyDescent="0.3">
      <c r="A705">
        <v>703</v>
      </c>
      <c r="B705">
        <v>5</v>
      </c>
      <c r="C705">
        <v>0</v>
      </c>
      <c r="D705" t="b">
        <v>1</v>
      </c>
      <c r="E705" s="1">
        <v>1.4311000000000001E-5</v>
      </c>
      <c r="F705" s="1">
        <v>6.7612000000000003E-5</v>
      </c>
      <c r="G705" s="1">
        <v>6.9247999999999998E-5</v>
      </c>
      <c r="H705">
        <v>1.51533E-4</v>
      </c>
      <c r="I705" s="1">
        <v>7.0049000000000006E-5</v>
      </c>
      <c r="J705">
        <v>1.9320399999999999E-4</v>
      </c>
      <c r="K705" s="1">
        <v>9.3419999999999997E-6</v>
      </c>
      <c r="L705">
        <v>1</v>
      </c>
      <c r="M705">
        <v>2</v>
      </c>
      <c r="N705">
        <v>2</v>
      </c>
      <c r="O705">
        <v>12</v>
      </c>
      <c r="P705">
        <v>1</v>
      </c>
      <c r="Q705">
        <v>1</v>
      </c>
      <c r="R705">
        <v>0</v>
      </c>
      <c r="S705">
        <v>1.20932E-4</v>
      </c>
      <c r="T705">
        <v>6.2565699999999995E-4</v>
      </c>
      <c r="U705">
        <v>0</v>
      </c>
      <c r="V705">
        <v>0</v>
      </c>
      <c r="W705">
        <v>0</v>
      </c>
    </row>
    <row r="706" spans="1:23" x14ac:dyDescent="0.3">
      <c r="A706">
        <v>704</v>
      </c>
      <c r="B706">
        <v>5</v>
      </c>
      <c r="C706">
        <v>1</v>
      </c>
      <c r="D706" t="b">
        <v>0</v>
      </c>
      <c r="E706" s="1">
        <v>1.4221E-5</v>
      </c>
      <c r="F706">
        <v>1.04687E-4</v>
      </c>
      <c r="G706" s="1">
        <v>6.5943000000000002E-5</v>
      </c>
      <c r="H706">
        <v>1.0851799999999999E-4</v>
      </c>
      <c r="I706">
        <v>2.6753900000000001E-4</v>
      </c>
      <c r="J706">
        <v>7.2307800000000005E-4</v>
      </c>
      <c r="K706" s="1">
        <v>9.7329999999999998E-6</v>
      </c>
      <c r="L706">
        <v>1</v>
      </c>
      <c r="M706">
        <v>3</v>
      </c>
      <c r="N706">
        <v>3</v>
      </c>
      <c r="O706">
        <v>18</v>
      </c>
      <c r="P706">
        <v>5</v>
      </c>
      <c r="Q706">
        <v>5</v>
      </c>
      <c r="R706">
        <v>3</v>
      </c>
      <c r="S706">
        <v>1.12942E-4</v>
      </c>
      <c r="T706">
        <v>1.7233439999999999E-3</v>
      </c>
      <c r="U706">
        <v>0</v>
      </c>
      <c r="V706">
        <v>0</v>
      </c>
      <c r="W706">
        <v>0</v>
      </c>
    </row>
    <row r="707" spans="1:23" x14ac:dyDescent="0.3">
      <c r="A707">
        <v>705</v>
      </c>
      <c r="B707">
        <v>5</v>
      </c>
      <c r="C707">
        <v>1</v>
      </c>
      <c r="D707" t="b">
        <v>0</v>
      </c>
      <c r="E707" s="1">
        <v>1.3396E-5</v>
      </c>
      <c r="F707">
        <v>1.2127E-4</v>
      </c>
      <c r="G707" s="1">
        <v>6.5995999999999996E-5</v>
      </c>
      <c r="H707">
        <v>1.127E-4</v>
      </c>
      <c r="I707">
        <v>2.6147900000000001E-4</v>
      </c>
      <c r="J707">
        <v>5.0514099999999997E-4</v>
      </c>
      <c r="K707" s="1">
        <v>1.0144E-5</v>
      </c>
      <c r="L707">
        <v>1</v>
      </c>
      <c r="M707">
        <v>2</v>
      </c>
      <c r="N707">
        <v>2</v>
      </c>
      <c r="O707">
        <v>15</v>
      </c>
      <c r="P707">
        <v>2</v>
      </c>
      <c r="Q707">
        <v>2</v>
      </c>
      <c r="R707">
        <v>2</v>
      </c>
      <c r="S707">
        <v>1.1686199999999999E-4</v>
      </c>
      <c r="T707">
        <v>1.7553619999999999E-3</v>
      </c>
      <c r="U707">
        <v>0</v>
      </c>
      <c r="V707">
        <v>0</v>
      </c>
      <c r="W707">
        <v>0</v>
      </c>
    </row>
    <row r="708" spans="1:23" x14ac:dyDescent="0.3">
      <c r="A708">
        <v>706</v>
      </c>
      <c r="B708">
        <v>5</v>
      </c>
      <c r="C708">
        <v>1</v>
      </c>
      <c r="D708" t="b">
        <v>0</v>
      </c>
      <c r="E708" s="1">
        <v>1.313E-5</v>
      </c>
      <c r="F708" s="1">
        <v>9.9660999999999993E-5</v>
      </c>
      <c r="G708" s="1">
        <v>6.7801999999999999E-5</v>
      </c>
      <c r="H708">
        <v>1.05092E-4</v>
      </c>
      <c r="I708">
        <v>2.4058799999999999E-4</v>
      </c>
      <c r="J708">
        <v>5.1688099999999996E-4</v>
      </c>
      <c r="K708" s="1">
        <v>9.6139999999999998E-6</v>
      </c>
      <c r="L708">
        <v>1</v>
      </c>
      <c r="M708">
        <v>3</v>
      </c>
      <c r="N708">
        <v>2</v>
      </c>
      <c r="O708">
        <v>14</v>
      </c>
      <c r="P708">
        <v>4</v>
      </c>
      <c r="Q708">
        <v>4</v>
      </c>
      <c r="R708">
        <v>4</v>
      </c>
      <c r="S708">
        <v>1.2171999999999999E-4</v>
      </c>
      <c r="T708">
        <v>1.6498190000000001E-3</v>
      </c>
      <c r="U708">
        <v>0</v>
      </c>
      <c r="V708">
        <v>0</v>
      </c>
      <c r="W708">
        <v>0</v>
      </c>
    </row>
    <row r="709" spans="1:23" x14ac:dyDescent="0.3">
      <c r="A709">
        <v>707</v>
      </c>
      <c r="B709">
        <v>5</v>
      </c>
      <c r="C709">
        <v>0</v>
      </c>
      <c r="D709" t="b">
        <v>1</v>
      </c>
      <c r="E709" s="1">
        <v>1.3477E-5</v>
      </c>
      <c r="F709">
        <v>1.15381E-4</v>
      </c>
      <c r="G709" s="1">
        <v>7.0112999999999998E-5</v>
      </c>
      <c r="H709">
        <v>1.6341199999999999E-4</v>
      </c>
      <c r="I709" s="1">
        <v>6.6049000000000004E-5</v>
      </c>
      <c r="J709">
        <v>1.94995E-4</v>
      </c>
      <c r="K709" s="1">
        <v>9.38E-6</v>
      </c>
      <c r="L709">
        <v>1</v>
      </c>
      <c r="M709">
        <v>2</v>
      </c>
      <c r="N709">
        <v>2</v>
      </c>
      <c r="O709">
        <v>32</v>
      </c>
      <c r="P709">
        <v>1</v>
      </c>
      <c r="Q709">
        <v>1</v>
      </c>
      <c r="R709">
        <v>0</v>
      </c>
      <c r="S709">
        <v>1.2390200000000001E-4</v>
      </c>
      <c r="T709">
        <v>6.4685800000000005E-4</v>
      </c>
      <c r="U709">
        <v>0</v>
      </c>
      <c r="V709">
        <v>0</v>
      </c>
      <c r="W709">
        <v>0</v>
      </c>
    </row>
    <row r="710" spans="1:23" x14ac:dyDescent="0.3">
      <c r="A710">
        <v>708</v>
      </c>
      <c r="B710">
        <v>5</v>
      </c>
      <c r="C710">
        <v>0</v>
      </c>
      <c r="D710" t="b">
        <v>1</v>
      </c>
      <c r="E710" s="1">
        <v>1.2434E-5</v>
      </c>
      <c r="F710" s="1">
        <v>7.7274999999999995E-5</v>
      </c>
      <c r="G710" s="1">
        <v>6.7420000000000002E-5</v>
      </c>
      <c r="H710">
        <v>1.4674299999999999E-4</v>
      </c>
      <c r="I710" s="1">
        <v>7.0965999999999998E-5</v>
      </c>
      <c r="J710">
        <v>1.92621E-4</v>
      </c>
      <c r="K710" s="1">
        <v>9.2709999999999998E-6</v>
      </c>
      <c r="L710">
        <v>1</v>
      </c>
      <c r="M710">
        <v>3</v>
      </c>
      <c r="N710">
        <v>3</v>
      </c>
      <c r="O710">
        <v>20</v>
      </c>
      <c r="P710">
        <v>1</v>
      </c>
      <c r="Q710">
        <v>1</v>
      </c>
      <c r="R710">
        <v>0</v>
      </c>
      <c r="S710">
        <v>1.17299E-4</v>
      </c>
      <c r="T710">
        <v>6.3385199999999996E-4</v>
      </c>
      <c r="U710">
        <v>0</v>
      </c>
      <c r="V710">
        <v>0</v>
      </c>
      <c r="W710">
        <v>0</v>
      </c>
    </row>
    <row r="711" spans="1:23" x14ac:dyDescent="0.3">
      <c r="A711">
        <v>709</v>
      </c>
      <c r="B711">
        <v>5</v>
      </c>
      <c r="C711">
        <v>0</v>
      </c>
      <c r="D711" t="b">
        <v>1</v>
      </c>
      <c r="E711" s="1">
        <v>1.3419E-5</v>
      </c>
      <c r="F711" s="1">
        <v>6.0525000000000001E-5</v>
      </c>
      <c r="G711" s="1">
        <v>6.6925E-5</v>
      </c>
      <c r="H711">
        <v>1.0273200000000001E-4</v>
      </c>
      <c r="I711">
        <v>2.6980899999999998E-4</v>
      </c>
      <c r="J711">
        <v>5.0741200000000005E-4</v>
      </c>
      <c r="K711" s="1">
        <v>9.3419999999999997E-6</v>
      </c>
      <c r="L711">
        <v>1</v>
      </c>
      <c r="M711">
        <v>4</v>
      </c>
      <c r="N711">
        <v>3</v>
      </c>
      <c r="O711">
        <v>9</v>
      </c>
      <c r="P711">
        <v>2</v>
      </c>
      <c r="Q711">
        <v>1</v>
      </c>
      <c r="R711">
        <v>0</v>
      </c>
      <c r="S711">
        <v>1.1265900000000001E-4</v>
      </c>
      <c r="T711">
        <v>5.3311500000000002E-4</v>
      </c>
      <c r="U711">
        <v>0</v>
      </c>
      <c r="V711">
        <v>0</v>
      </c>
      <c r="W711">
        <v>0</v>
      </c>
    </row>
    <row r="712" spans="1:23" x14ac:dyDescent="0.3">
      <c r="A712">
        <v>710</v>
      </c>
      <c r="B712">
        <v>5</v>
      </c>
      <c r="C712">
        <v>0</v>
      </c>
      <c r="D712" t="b">
        <v>1</v>
      </c>
      <c r="E712" s="1">
        <v>1.2937E-5</v>
      </c>
      <c r="F712">
        <v>1.2696199999999999E-4</v>
      </c>
      <c r="G712" s="1">
        <v>7.5285999999999997E-5</v>
      </c>
      <c r="H712">
        <v>1.0636E-4</v>
      </c>
      <c r="I712">
        <v>2.4785699999999998E-4</v>
      </c>
      <c r="J712">
        <v>4.94112E-4</v>
      </c>
      <c r="K712" s="1">
        <v>9.2839999999999995E-6</v>
      </c>
      <c r="L712">
        <v>1</v>
      </c>
      <c r="M712">
        <v>2</v>
      </c>
      <c r="N712">
        <v>2</v>
      </c>
      <c r="O712">
        <v>15</v>
      </c>
      <c r="P712">
        <v>2</v>
      </c>
      <c r="Q712">
        <v>1</v>
      </c>
      <c r="R712">
        <v>0</v>
      </c>
      <c r="S712">
        <v>1.09243E-4</v>
      </c>
      <c r="T712">
        <v>5.2816400000000002E-4</v>
      </c>
      <c r="U712">
        <v>0</v>
      </c>
      <c r="V712">
        <v>0</v>
      </c>
      <c r="W712">
        <v>0</v>
      </c>
    </row>
    <row r="713" spans="1:23" x14ac:dyDescent="0.3">
      <c r="A713">
        <v>711</v>
      </c>
      <c r="B713">
        <v>5</v>
      </c>
      <c r="C713">
        <v>1</v>
      </c>
      <c r="D713" t="b">
        <v>0</v>
      </c>
      <c r="E713" s="1">
        <v>1.3336000000000001E-5</v>
      </c>
      <c r="F713" s="1">
        <v>6.7516999999999997E-5</v>
      </c>
      <c r="G713" s="1">
        <v>5.7226999999999999E-5</v>
      </c>
      <c r="H713" s="1">
        <v>7.0210999999999996E-5</v>
      </c>
      <c r="I713">
        <v>4.19641E-4</v>
      </c>
      <c r="J713">
        <v>5.0535700000000001E-4</v>
      </c>
      <c r="K713" s="1">
        <v>9.4569999999999994E-6</v>
      </c>
      <c r="L713">
        <v>1</v>
      </c>
      <c r="M713">
        <v>2</v>
      </c>
      <c r="N713">
        <v>2</v>
      </c>
      <c r="O713">
        <v>8</v>
      </c>
      <c r="P713">
        <v>3</v>
      </c>
      <c r="Q713">
        <v>1</v>
      </c>
      <c r="R713">
        <v>1</v>
      </c>
      <c r="S713" s="1">
        <v>9.5184000000000002E-5</v>
      </c>
      <c r="T713">
        <v>1.402815E-3</v>
      </c>
      <c r="U713">
        <v>0</v>
      </c>
      <c r="V713">
        <v>0</v>
      </c>
      <c r="W713">
        <v>0</v>
      </c>
    </row>
    <row r="714" spans="1:23" x14ac:dyDescent="0.3">
      <c r="A714">
        <v>712</v>
      </c>
      <c r="B714">
        <v>5</v>
      </c>
      <c r="C714">
        <v>1</v>
      </c>
      <c r="D714" t="b">
        <v>0</v>
      </c>
      <c r="E714" s="1">
        <v>1.3745E-5</v>
      </c>
      <c r="F714">
        <v>1.01698E-4</v>
      </c>
      <c r="G714" s="1">
        <v>6.5681999999999999E-5</v>
      </c>
      <c r="H714">
        <v>1.0603E-4</v>
      </c>
      <c r="I714">
        <v>2.48516E-4</v>
      </c>
      <c r="J714">
        <v>5.1141700000000001E-4</v>
      </c>
      <c r="K714" s="1">
        <v>1.0020000000000001E-5</v>
      </c>
      <c r="L714">
        <v>1</v>
      </c>
      <c r="M714">
        <v>2</v>
      </c>
      <c r="N714">
        <v>2</v>
      </c>
      <c r="O714">
        <v>16</v>
      </c>
      <c r="P714">
        <v>3</v>
      </c>
      <c r="Q714">
        <v>5</v>
      </c>
      <c r="R714">
        <v>3</v>
      </c>
      <c r="S714">
        <v>1.0865399999999999E-4</v>
      </c>
      <c r="T714">
        <v>1.7275770000000001E-3</v>
      </c>
      <c r="U714">
        <v>0</v>
      </c>
      <c r="V714">
        <v>0</v>
      </c>
      <c r="W714">
        <v>0</v>
      </c>
    </row>
    <row r="715" spans="1:23" x14ac:dyDescent="0.3">
      <c r="A715">
        <v>713</v>
      </c>
      <c r="B715">
        <v>5</v>
      </c>
      <c r="C715">
        <v>1</v>
      </c>
      <c r="D715" t="b">
        <v>0</v>
      </c>
      <c r="E715" s="1">
        <v>1.4275E-5</v>
      </c>
      <c r="F715">
        <v>1.29875E-4</v>
      </c>
      <c r="G715" s="1">
        <v>6.5710999999999995E-5</v>
      </c>
      <c r="H715">
        <v>1.1292E-4</v>
      </c>
      <c r="I715">
        <v>2.48395E-4</v>
      </c>
      <c r="J715">
        <v>5.1395599999999998E-4</v>
      </c>
      <c r="K715" s="1">
        <v>9.6409999999999997E-6</v>
      </c>
      <c r="L715">
        <v>1</v>
      </c>
      <c r="M715">
        <v>3</v>
      </c>
      <c r="N715">
        <v>3</v>
      </c>
      <c r="O715">
        <v>16</v>
      </c>
      <c r="P715">
        <v>3</v>
      </c>
      <c r="Q715">
        <v>2</v>
      </c>
      <c r="R715">
        <v>1</v>
      </c>
      <c r="S715">
        <v>1.0938399999999999E-4</v>
      </c>
      <c r="T715">
        <v>1.732375E-3</v>
      </c>
      <c r="U715">
        <v>0</v>
      </c>
      <c r="V715">
        <v>0</v>
      </c>
      <c r="W715">
        <v>0</v>
      </c>
    </row>
    <row r="716" spans="1:23" x14ac:dyDescent="0.3">
      <c r="A716">
        <v>714</v>
      </c>
      <c r="B716">
        <v>5</v>
      </c>
      <c r="C716">
        <v>0</v>
      </c>
      <c r="D716" t="b">
        <v>1</v>
      </c>
      <c r="E716" s="1">
        <v>1.3297E-5</v>
      </c>
      <c r="F716">
        <v>1.2356199999999999E-4</v>
      </c>
      <c r="G716" s="1">
        <v>6.9867E-5</v>
      </c>
      <c r="H716">
        <v>1.5552900000000001E-4</v>
      </c>
      <c r="I716" s="1">
        <v>6.5994999999999994E-5</v>
      </c>
      <c r="J716">
        <v>1.9425599999999999E-4</v>
      </c>
      <c r="K716" s="1">
        <v>9.3980000000000005E-6</v>
      </c>
      <c r="L716">
        <v>1</v>
      </c>
      <c r="M716">
        <v>3</v>
      </c>
      <c r="N716">
        <v>3</v>
      </c>
      <c r="O716">
        <v>32</v>
      </c>
      <c r="P716">
        <v>1</v>
      </c>
      <c r="Q716">
        <v>1</v>
      </c>
      <c r="R716">
        <v>0</v>
      </c>
      <c r="S716">
        <v>1.19871E-4</v>
      </c>
      <c r="T716">
        <v>6.4414099999999998E-4</v>
      </c>
      <c r="U716">
        <v>0</v>
      </c>
      <c r="V716">
        <v>0</v>
      </c>
      <c r="W716">
        <v>0</v>
      </c>
    </row>
    <row r="717" spans="1:23" x14ac:dyDescent="0.3">
      <c r="A717">
        <v>715</v>
      </c>
      <c r="B717">
        <v>5</v>
      </c>
      <c r="C717">
        <v>0</v>
      </c>
      <c r="D717" t="b">
        <v>1</v>
      </c>
      <c r="E717" s="1">
        <v>1.3607E-5</v>
      </c>
      <c r="F717">
        <v>1.1722699999999999E-4</v>
      </c>
      <c r="G717" s="1">
        <v>6.7589000000000006E-5</v>
      </c>
      <c r="H717">
        <v>1.49572E-4</v>
      </c>
      <c r="I717" s="1">
        <v>6.3374999999999995E-5</v>
      </c>
      <c r="J717">
        <v>1.94837E-4</v>
      </c>
      <c r="K717" s="1">
        <v>9.3230000000000004E-6</v>
      </c>
      <c r="L717">
        <v>1</v>
      </c>
      <c r="M717">
        <v>3</v>
      </c>
      <c r="N717">
        <v>3</v>
      </c>
      <c r="O717">
        <v>22</v>
      </c>
      <c r="P717">
        <v>1</v>
      </c>
      <c r="Q717">
        <v>1</v>
      </c>
      <c r="R717">
        <v>0</v>
      </c>
      <c r="S717">
        <v>1.17019E-4</v>
      </c>
      <c r="T717">
        <v>6.3334299999999997E-4</v>
      </c>
      <c r="U717">
        <v>0</v>
      </c>
      <c r="V717">
        <v>0</v>
      </c>
      <c r="W717">
        <v>0</v>
      </c>
    </row>
    <row r="718" spans="1:23" x14ac:dyDescent="0.3">
      <c r="A718">
        <v>716</v>
      </c>
      <c r="B718">
        <v>5</v>
      </c>
      <c r="C718">
        <v>0</v>
      </c>
      <c r="D718" t="b">
        <v>1</v>
      </c>
      <c r="E718" s="1">
        <v>1.293E-5</v>
      </c>
      <c r="F718" s="1">
        <v>8.0592000000000004E-5</v>
      </c>
      <c r="G718" s="1">
        <v>6.4113000000000001E-5</v>
      </c>
      <c r="H718">
        <v>1.063E-4</v>
      </c>
      <c r="I718">
        <v>2.52437E-4</v>
      </c>
      <c r="J718">
        <v>5.0965699999999995E-4</v>
      </c>
      <c r="K718" s="1">
        <v>9.346E-6</v>
      </c>
      <c r="L718">
        <v>1</v>
      </c>
      <c r="M718">
        <v>3</v>
      </c>
      <c r="N718">
        <v>3</v>
      </c>
      <c r="O718">
        <v>16</v>
      </c>
      <c r="P718">
        <v>3</v>
      </c>
      <c r="Q718">
        <v>1</v>
      </c>
      <c r="R718">
        <v>0</v>
      </c>
      <c r="S718">
        <v>1.11271E-4</v>
      </c>
      <c r="T718">
        <v>5.3494600000000001E-4</v>
      </c>
      <c r="U718">
        <v>0</v>
      </c>
      <c r="V718">
        <v>0</v>
      </c>
      <c r="W718">
        <v>0</v>
      </c>
    </row>
    <row r="719" spans="1:23" x14ac:dyDescent="0.3">
      <c r="A719">
        <v>717</v>
      </c>
      <c r="B719">
        <v>5</v>
      </c>
      <c r="C719">
        <v>2</v>
      </c>
      <c r="D719" t="b">
        <v>0</v>
      </c>
      <c r="E719" s="1">
        <v>1.3534E-5</v>
      </c>
      <c r="F719" s="1">
        <v>8.5111999999999994E-5</v>
      </c>
      <c r="G719" s="1">
        <v>5.7493E-5</v>
      </c>
      <c r="H719" s="1">
        <v>6.9017999999999995E-5</v>
      </c>
      <c r="I719">
        <v>4.1078600000000001E-4</v>
      </c>
      <c r="J719">
        <v>5.0669599999999995E-4</v>
      </c>
      <c r="K719" s="1">
        <v>9.6690000000000001E-6</v>
      </c>
      <c r="L719">
        <v>1</v>
      </c>
      <c r="M719">
        <v>2</v>
      </c>
      <c r="N719">
        <v>2</v>
      </c>
      <c r="O719">
        <v>9</v>
      </c>
      <c r="P719">
        <v>4</v>
      </c>
      <c r="Q719">
        <v>2</v>
      </c>
      <c r="R719">
        <v>1</v>
      </c>
      <c r="S719" s="1">
        <v>9.5187999999999997E-5</v>
      </c>
      <c r="T719">
        <v>2.3754940000000001E-3</v>
      </c>
      <c r="U719">
        <v>0</v>
      </c>
      <c r="V719">
        <v>0</v>
      </c>
      <c r="W719">
        <v>0</v>
      </c>
    </row>
    <row r="720" spans="1:23" x14ac:dyDescent="0.3">
      <c r="A720">
        <v>718</v>
      </c>
      <c r="B720">
        <v>5</v>
      </c>
      <c r="C720">
        <v>1</v>
      </c>
      <c r="D720" t="b">
        <v>0</v>
      </c>
      <c r="E720" s="1">
        <v>1.2789000000000001E-5</v>
      </c>
      <c r="F720" s="1">
        <v>5.5921999999999998E-5</v>
      </c>
      <c r="G720" s="1">
        <v>6.7350999999999999E-5</v>
      </c>
      <c r="H720">
        <v>1.01772E-4</v>
      </c>
      <c r="I720">
        <v>2.4600199999999999E-4</v>
      </c>
      <c r="J720">
        <v>4.8619499999999998E-4</v>
      </c>
      <c r="K720" s="1">
        <v>9.4180000000000003E-6</v>
      </c>
      <c r="L720">
        <v>1</v>
      </c>
      <c r="M720">
        <v>2</v>
      </c>
      <c r="N720">
        <v>2</v>
      </c>
      <c r="O720">
        <v>8</v>
      </c>
      <c r="P720">
        <v>2</v>
      </c>
      <c r="Q720">
        <v>1</v>
      </c>
      <c r="R720">
        <v>1</v>
      </c>
      <c r="S720">
        <v>1.20531E-4</v>
      </c>
      <c r="T720">
        <v>1.6587209999999999E-3</v>
      </c>
      <c r="U720">
        <v>0</v>
      </c>
      <c r="V720">
        <v>0</v>
      </c>
      <c r="W720">
        <v>0</v>
      </c>
    </row>
    <row r="721" spans="1:23" x14ac:dyDescent="0.3">
      <c r="A721">
        <v>719</v>
      </c>
      <c r="B721">
        <v>5</v>
      </c>
      <c r="C721">
        <v>0</v>
      </c>
      <c r="D721" t="b">
        <v>1</v>
      </c>
      <c r="E721" s="1">
        <v>1.3281E-5</v>
      </c>
      <c r="F721">
        <v>1.2525599999999999E-4</v>
      </c>
      <c r="G721" s="1">
        <v>6.8554999999999997E-5</v>
      </c>
      <c r="H721">
        <v>1.4594400000000001E-4</v>
      </c>
      <c r="I721" s="1">
        <v>6.4033000000000002E-5</v>
      </c>
      <c r="J721">
        <v>1.9339699999999999E-4</v>
      </c>
      <c r="K721" s="1">
        <v>9.3510000000000008E-6</v>
      </c>
      <c r="L721">
        <v>1</v>
      </c>
      <c r="M721">
        <v>2</v>
      </c>
      <c r="N721">
        <v>2</v>
      </c>
      <c r="O721">
        <v>9</v>
      </c>
      <c r="P721">
        <v>1</v>
      </c>
      <c r="Q721">
        <v>1</v>
      </c>
      <c r="R721">
        <v>0</v>
      </c>
      <c r="S721">
        <v>1.2003800000000001E-4</v>
      </c>
      <c r="T721">
        <v>6.3242799999999998E-4</v>
      </c>
      <c r="U721">
        <v>0</v>
      </c>
      <c r="V721">
        <v>0</v>
      </c>
      <c r="W721">
        <v>0</v>
      </c>
    </row>
    <row r="722" spans="1:23" x14ac:dyDescent="0.3">
      <c r="A722">
        <v>720</v>
      </c>
      <c r="B722">
        <v>5</v>
      </c>
      <c r="C722">
        <v>0</v>
      </c>
      <c r="D722" t="b">
        <v>1</v>
      </c>
      <c r="E722" s="1">
        <v>1.2473999999999999E-5</v>
      </c>
      <c r="F722">
        <v>1.2660699999999999E-4</v>
      </c>
      <c r="G722" s="1">
        <v>6.8291000000000001E-5</v>
      </c>
      <c r="H722">
        <v>1.50693E-4</v>
      </c>
      <c r="I722" s="1">
        <v>6.1694999999999998E-5</v>
      </c>
      <c r="J722">
        <v>1.9322999999999999E-4</v>
      </c>
      <c r="K722" s="1">
        <v>9.3190000000000001E-6</v>
      </c>
      <c r="L722">
        <v>1</v>
      </c>
      <c r="M722">
        <v>2</v>
      </c>
      <c r="N722">
        <v>2</v>
      </c>
      <c r="O722">
        <v>30</v>
      </c>
      <c r="P722">
        <v>1</v>
      </c>
      <c r="Q722">
        <v>1</v>
      </c>
      <c r="R722">
        <v>0</v>
      </c>
      <c r="S722">
        <v>1.2767799999999999E-4</v>
      </c>
      <c r="T722">
        <v>6.2339299999999997E-4</v>
      </c>
      <c r="U722">
        <v>0</v>
      </c>
      <c r="V722">
        <v>0</v>
      </c>
      <c r="W722">
        <v>0</v>
      </c>
    </row>
    <row r="723" spans="1:23" x14ac:dyDescent="0.3">
      <c r="A723">
        <v>721</v>
      </c>
      <c r="B723">
        <v>5</v>
      </c>
      <c r="C723">
        <v>0</v>
      </c>
      <c r="D723" t="b">
        <v>1</v>
      </c>
      <c r="E723" s="1">
        <v>1.29E-5</v>
      </c>
      <c r="F723">
        <v>1.05667E-4</v>
      </c>
      <c r="G723" s="1">
        <v>7.7770999999999998E-5</v>
      </c>
      <c r="H723">
        <v>1.5228799999999999E-4</v>
      </c>
      <c r="I723" s="1">
        <v>6.2435999999999996E-5</v>
      </c>
      <c r="J723">
        <v>1.94608E-4</v>
      </c>
      <c r="K723" s="1">
        <v>9.3260000000000002E-6</v>
      </c>
      <c r="L723">
        <v>1</v>
      </c>
      <c r="M723">
        <v>2</v>
      </c>
      <c r="N723">
        <v>2</v>
      </c>
      <c r="O723">
        <v>32</v>
      </c>
      <c r="P723">
        <v>1</v>
      </c>
      <c r="Q723">
        <v>1</v>
      </c>
      <c r="R723">
        <v>0</v>
      </c>
      <c r="S723">
        <v>1.18665E-4</v>
      </c>
      <c r="T723">
        <v>6.3998799999999997E-4</v>
      </c>
      <c r="U723">
        <v>0</v>
      </c>
      <c r="V723">
        <v>0</v>
      </c>
      <c r="W723">
        <v>0</v>
      </c>
    </row>
    <row r="724" spans="1:23" x14ac:dyDescent="0.3">
      <c r="A724">
        <v>722</v>
      </c>
      <c r="B724">
        <v>5</v>
      </c>
      <c r="C724">
        <v>0</v>
      </c>
      <c r="D724" t="b">
        <v>1</v>
      </c>
      <c r="E724" s="1">
        <v>1.1995E-5</v>
      </c>
      <c r="F724" s="1">
        <v>9.3055999999999998E-5</v>
      </c>
      <c r="G724" s="1">
        <v>6.4890999999999999E-5</v>
      </c>
      <c r="H724">
        <v>1.1343100000000001E-4</v>
      </c>
      <c r="I724">
        <v>2.4593500000000002E-4</v>
      </c>
      <c r="J724">
        <v>4.9481500000000001E-4</v>
      </c>
      <c r="K724" s="1">
        <v>9.346E-6</v>
      </c>
      <c r="L724">
        <v>1</v>
      </c>
      <c r="M724">
        <v>1</v>
      </c>
      <c r="N724">
        <v>1</v>
      </c>
      <c r="O724">
        <v>11</v>
      </c>
      <c r="P724">
        <v>1</v>
      </c>
      <c r="Q724">
        <v>1</v>
      </c>
      <c r="R724">
        <v>0</v>
      </c>
      <c r="S724">
        <v>1.07559E-4</v>
      </c>
      <c r="T724">
        <v>5.1697500000000003E-4</v>
      </c>
      <c r="U724">
        <v>0</v>
      </c>
      <c r="V724">
        <v>0</v>
      </c>
      <c r="W724">
        <v>0</v>
      </c>
    </row>
    <row r="725" spans="1:23" x14ac:dyDescent="0.3">
      <c r="A725">
        <v>723</v>
      </c>
      <c r="B725">
        <v>5</v>
      </c>
      <c r="C725">
        <v>1</v>
      </c>
      <c r="D725" t="b">
        <v>0</v>
      </c>
      <c r="E725" s="1">
        <v>1.3029E-5</v>
      </c>
      <c r="F725">
        <v>1.3568799999999999E-4</v>
      </c>
      <c r="G725" s="1">
        <v>6.4426999999999998E-5</v>
      </c>
      <c r="H725">
        <v>1.0561E-4</v>
      </c>
      <c r="I725">
        <v>2.48409E-4</v>
      </c>
      <c r="J725">
        <v>5.0874600000000002E-4</v>
      </c>
      <c r="K725" s="1">
        <v>9.6020000000000006E-6</v>
      </c>
      <c r="L725">
        <v>1</v>
      </c>
      <c r="M725">
        <v>2</v>
      </c>
      <c r="N725">
        <v>2</v>
      </c>
      <c r="O725">
        <v>7</v>
      </c>
      <c r="P725">
        <v>2</v>
      </c>
      <c r="Q725">
        <v>2</v>
      </c>
      <c r="R725">
        <v>1</v>
      </c>
      <c r="S725">
        <v>1.1124E-4</v>
      </c>
      <c r="T725">
        <v>1.7018910000000001E-3</v>
      </c>
      <c r="U725">
        <v>0</v>
      </c>
      <c r="V725">
        <v>0</v>
      </c>
      <c r="W725">
        <v>0</v>
      </c>
    </row>
    <row r="726" spans="1:23" x14ac:dyDescent="0.3">
      <c r="A726">
        <v>724</v>
      </c>
      <c r="B726">
        <v>5</v>
      </c>
      <c r="C726">
        <v>0</v>
      </c>
      <c r="D726" t="b">
        <v>1</v>
      </c>
      <c r="E726" s="1">
        <v>1.377E-5</v>
      </c>
      <c r="F726" s="1">
        <v>8.8684000000000007E-5</v>
      </c>
      <c r="G726" s="1">
        <v>6.9666999999999996E-5</v>
      </c>
      <c r="H726">
        <v>1.53237E-4</v>
      </c>
      <c r="I726" s="1">
        <v>6.3727999999999997E-5</v>
      </c>
      <c r="J726">
        <v>2.0200700000000001E-4</v>
      </c>
      <c r="K726" s="1">
        <v>9.4050000000000006E-6</v>
      </c>
      <c r="L726">
        <v>1</v>
      </c>
      <c r="M726">
        <v>3</v>
      </c>
      <c r="N726">
        <v>3</v>
      </c>
      <c r="O726">
        <v>22</v>
      </c>
      <c r="P726">
        <v>1</v>
      </c>
      <c r="Q726">
        <v>1</v>
      </c>
      <c r="R726">
        <v>0</v>
      </c>
      <c r="S726">
        <v>1.1813500000000001E-4</v>
      </c>
      <c r="T726">
        <v>6.4306499999999996E-4</v>
      </c>
      <c r="U726">
        <v>0</v>
      </c>
      <c r="V726">
        <v>0</v>
      </c>
      <c r="W726">
        <v>0</v>
      </c>
    </row>
    <row r="727" spans="1:23" x14ac:dyDescent="0.3">
      <c r="A727">
        <v>725</v>
      </c>
      <c r="B727">
        <v>5</v>
      </c>
      <c r="C727">
        <v>0</v>
      </c>
      <c r="D727" t="b">
        <v>1</v>
      </c>
      <c r="E727" s="1">
        <v>1.3183999999999999E-5</v>
      </c>
      <c r="F727">
        <v>1.2153499999999999E-4</v>
      </c>
      <c r="G727" s="1">
        <v>6.8734999999999998E-5</v>
      </c>
      <c r="H727">
        <v>1.5057800000000001E-4</v>
      </c>
      <c r="I727" s="1">
        <v>6.2896000000000002E-5</v>
      </c>
      <c r="J727">
        <v>2.02883E-4</v>
      </c>
      <c r="K727" s="1">
        <v>9.3670000000000003E-6</v>
      </c>
      <c r="L727">
        <v>1</v>
      </c>
      <c r="M727">
        <v>2</v>
      </c>
      <c r="N727">
        <v>2</v>
      </c>
      <c r="O727">
        <v>23</v>
      </c>
      <c r="P727">
        <v>1</v>
      </c>
      <c r="Q727">
        <v>1</v>
      </c>
      <c r="R727">
        <v>0</v>
      </c>
      <c r="S727">
        <v>1.19051E-4</v>
      </c>
      <c r="T727">
        <v>6.4266699999999998E-4</v>
      </c>
      <c r="U727">
        <v>0</v>
      </c>
      <c r="V727">
        <v>0</v>
      </c>
      <c r="W727">
        <v>0</v>
      </c>
    </row>
    <row r="728" spans="1:23" x14ac:dyDescent="0.3">
      <c r="A728">
        <v>726</v>
      </c>
      <c r="B728">
        <v>5</v>
      </c>
      <c r="C728">
        <v>0</v>
      </c>
      <c r="D728" t="b">
        <v>1</v>
      </c>
      <c r="E728" s="1">
        <v>1.3475000000000001E-5</v>
      </c>
      <c r="F728">
        <v>1.2667000000000001E-4</v>
      </c>
      <c r="G728" s="1">
        <v>6.8446000000000002E-5</v>
      </c>
      <c r="H728">
        <v>1.5246300000000001E-4</v>
      </c>
      <c r="I728" s="1">
        <v>6.1989000000000006E-5</v>
      </c>
      <c r="J728">
        <v>2.03854E-4</v>
      </c>
      <c r="K728" s="1">
        <v>9.4409999999999999E-6</v>
      </c>
      <c r="L728">
        <v>1</v>
      </c>
      <c r="M728">
        <v>2</v>
      </c>
      <c r="N728">
        <v>2</v>
      </c>
      <c r="O728">
        <v>24</v>
      </c>
      <c r="P728">
        <v>1</v>
      </c>
      <c r="Q728">
        <v>1</v>
      </c>
      <c r="R728">
        <v>0</v>
      </c>
      <c r="S728">
        <v>1.17668E-4</v>
      </c>
      <c r="T728">
        <v>6.4262E-4</v>
      </c>
      <c r="U728">
        <v>0</v>
      </c>
      <c r="V728">
        <v>0</v>
      </c>
      <c r="W728">
        <v>0</v>
      </c>
    </row>
    <row r="729" spans="1:23" x14ac:dyDescent="0.3">
      <c r="A729">
        <v>727</v>
      </c>
      <c r="B729">
        <v>5</v>
      </c>
      <c r="C729">
        <v>1</v>
      </c>
      <c r="D729" t="b">
        <v>0</v>
      </c>
      <c r="E729" s="1">
        <v>1.2819E-5</v>
      </c>
      <c r="F729">
        <v>1.12885E-4</v>
      </c>
      <c r="G729" s="1">
        <v>5.8904999999999999E-5</v>
      </c>
      <c r="H729" s="1">
        <v>6.7867999999999995E-5</v>
      </c>
      <c r="I729">
        <v>1.4437900000000001E-4</v>
      </c>
      <c r="J729">
        <v>4.0089800000000001E-4</v>
      </c>
      <c r="K729" s="1">
        <v>9.6930000000000002E-6</v>
      </c>
      <c r="L729">
        <v>1</v>
      </c>
      <c r="M729">
        <v>4</v>
      </c>
      <c r="N729">
        <v>2</v>
      </c>
      <c r="O729">
        <v>3</v>
      </c>
      <c r="P729">
        <v>2</v>
      </c>
      <c r="Q729">
        <v>2</v>
      </c>
      <c r="R729">
        <v>2</v>
      </c>
      <c r="S729">
        <v>1.01022E-4</v>
      </c>
      <c r="T729">
        <v>1.3797810000000001E-3</v>
      </c>
      <c r="U729">
        <v>0</v>
      </c>
      <c r="V729">
        <v>0</v>
      </c>
      <c r="W729">
        <v>0</v>
      </c>
    </row>
    <row r="730" spans="1:23" x14ac:dyDescent="0.3">
      <c r="A730">
        <v>728</v>
      </c>
      <c r="B730">
        <v>5</v>
      </c>
      <c r="C730">
        <v>0</v>
      </c>
      <c r="D730" t="b">
        <v>1</v>
      </c>
      <c r="E730" s="1">
        <v>1.1942E-5</v>
      </c>
      <c r="F730" s="1">
        <v>9.7263999999999996E-5</v>
      </c>
      <c r="G730" s="1">
        <v>6.9863000000000005E-5</v>
      </c>
      <c r="H730">
        <v>1.5136899999999999E-4</v>
      </c>
      <c r="I730" s="1">
        <v>6.2033999999999996E-5</v>
      </c>
      <c r="J730">
        <v>1.9224300000000001E-4</v>
      </c>
      <c r="K730" s="1">
        <v>9.3549999999999994E-6</v>
      </c>
      <c r="L730">
        <v>1</v>
      </c>
      <c r="M730">
        <v>2</v>
      </c>
      <c r="N730">
        <v>2</v>
      </c>
      <c r="O730">
        <v>13</v>
      </c>
      <c r="P730">
        <v>1</v>
      </c>
      <c r="Q730">
        <v>1</v>
      </c>
      <c r="R730">
        <v>0</v>
      </c>
      <c r="S730">
        <v>1.2725200000000001E-4</v>
      </c>
      <c r="T730">
        <v>6.2252E-4</v>
      </c>
      <c r="U730">
        <v>0</v>
      </c>
      <c r="V730">
        <v>0</v>
      </c>
      <c r="W730">
        <v>0</v>
      </c>
    </row>
    <row r="731" spans="1:23" x14ac:dyDescent="0.3">
      <c r="A731">
        <v>729</v>
      </c>
      <c r="B731">
        <v>5</v>
      </c>
      <c r="C731">
        <v>0</v>
      </c>
      <c r="D731" t="b">
        <v>1</v>
      </c>
      <c r="E731" s="1">
        <v>1.3360000000000001E-5</v>
      </c>
      <c r="F731" s="1">
        <v>6.2132999999999996E-5</v>
      </c>
      <c r="G731" s="1">
        <v>6.5697999999999993E-5</v>
      </c>
      <c r="H731">
        <v>1.13805E-4</v>
      </c>
      <c r="I731">
        <v>2.5269700000000002E-4</v>
      </c>
      <c r="J731">
        <v>4.9984400000000005E-4</v>
      </c>
      <c r="K731" s="1">
        <v>9.3389999999999999E-6</v>
      </c>
      <c r="L731">
        <v>1</v>
      </c>
      <c r="M731">
        <v>3</v>
      </c>
      <c r="N731">
        <v>2</v>
      </c>
      <c r="O731">
        <v>7</v>
      </c>
      <c r="P731">
        <v>5</v>
      </c>
      <c r="Q731">
        <v>1</v>
      </c>
      <c r="R731">
        <v>0</v>
      </c>
      <c r="S731">
        <v>1.1180600000000001E-4</v>
      </c>
      <c r="T731">
        <v>5.2530000000000003E-4</v>
      </c>
      <c r="U731">
        <v>0</v>
      </c>
      <c r="V731">
        <v>0</v>
      </c>
      <c r="W731">
        <v>0</v>
      </c>
    </row>
    <row r="732" spans="1:23" x14ac:dyDescent="0.3">
      <c r="A732">
        <v>730</v>
      </c>
      <c r="B732">
        <v>5</v>
      </c>
      <c r="C732">
        <v>1</v>
      </c>
      <c r="D732" t="b">
        <v>0</v>
      </c>
      <c r="E732" s="1">
        <v>1.4151000000000001E-5</v>
      </c>
      <c r="F732">
        <v>1.20276E-4</v>
      </c>
      <c r="G732" s="1">
        <v>7.3917000000000004E-5</v>
      </c>
      <c r="H732">
        <v>1.0807900000000001E-4</v>
      </c>
      <c r="I732">
        <v>2.5612200000000001E-4</v>
      </c>
      <c r="J732">
        <v>5.1150000000000002E-4</v>
      </c>
      <c r="K732" s="1">
        <v>1.0077E-5</v>
      </c>
      <c r="L732">
        <v>1</v>
      </c>
      <c r="M732">
        <v>2</v>
      </c>
      <c r="N732">
        <v>2</v>
      </c>
      <c r="O732">
        <v>18</v>
      </c>
      <c r="P732">
        <v>3</v>
      </c>
      <c r="Q732">
        <v>3</v>
      </c>
      <c r="R732">
        <v>2</v>
      </c>
      <c r="S732">
        <v>1.08185E-4</v>
      </c>
      <c r="T732">
        <v>1.7820080000000001E-3</v>
      </c>
      <c r="U732">
        <v>0</v>
      </c>
      <c r="V732">
        <v>0</v>
      </c>
      <c r="W732">
        <v>0</v>
      </c>
    </row>
    <row r="733" spans="1:23" x14ac:dyDescent="0.3">
      <c r="A733">
        <v>731</v>
      </c>
      <c r="B733">
        <v>5</v>
      </c>
      <c r="C733">
        <v>1</v>
      </c>
      <c r="D733" t="b">
        <v>0</v>
      </c>
      <c r="E733" s="1">
        <v>1.2495E-5</v>
      </c>
      <c r="F733" s="1">
        <v>4.9805000000000002E-5</v>
      </c>
      <c r="G733" s="1">
        <v>6.6724999999999996E-5</v>
      </c>
      <c r="H733">
        <v>1.01532E-4</v>
      </c>
      <c r="I733">
        <v>2.4625800000000001E-4</v>
      </c>
      <c r="J733">
        <v>4.8748500000000001E-4</v>
      </c>
      <c r="K733" s="1">
        <v>9.397E-6</v>
      </c>
      <c r="L733">
        <v>1</v>
      </c>
      <c r="M733">
        <v>2</v>
      </c>
      <c r="N733">
        <v>2</v>
      </c>
      <c r="O733">
        <v>8</v>
      </c>
      <c r="P733">
        <v>2</v>
      </c>
      <c r="Q733">
        <v>1</v>
      </c>
      <c r="R733">
        <v>1</v>
      </c>
      <c r="S733">
        <v>1.20007E-4</v>
      </c>
      <c r="T733">
        <v>1.6446340000000001E-3</v>
      </c>
      <c r="U733">
        <v>0</v>
      </c>
      <c r="V733">
        <v>0</v>
      </c>
      <c r="W733">
        <v>0</v>
      </c>
    </row>
    <row r="734" spans="1:23" x14ac:dyDescent="0.3">
      <c r="A734">
        <v>732</v>
      </c>
      <c r="B734">
        <v>5</v>
      </c>
      <c r="C734">
        <v>0</v>
      </c>
      <c r="D734" t="b">
        <v>1</v>
      </c>
      <c r="E734" s="1">
        <v>1.2612999999999999E-5</v>
      </c>
      <c r="F734" s="1">
        <v>5.3464000000000002E-5</v>
      </c>
      <c r="G734" s="1">
        <v>6.9753999999999997E-5</v>
      </c>
      <c r="H734">
        <v>1.50777E-4</v>
      </c>
      <c r="I734" s="1">
        <v>6.4882999999999995E-5</v>
      </c>
      <c r="J734">
        <v>1.9262500000000001E-4</v>
      </c>
      <c r="K734" s="1">
        <v>9.3570000000000004E-6</v>
      </c>
      <c r="L734">
        <v>1</v>
      </c>
      <c r="M734">
        <v>2</v>
      </c>
      <c r="N734">
        <v>2</v>
      </c>
      <c r="O734">
        <v>21</v>
      </c>
      <c r="P734">
        <v>1</v>
      </c>
      <c r="Q734">
        <v>1</v>
      </c>
      <c r="R734">
        <v>0</v>
      </c>
      <c r="S734">
        <v>1.192E-4</v>
      </c>
      <c r="T734">
        <v>6.2066200000000001E-4</v>
      </c>
      <c r="U734">
        <v>0</v>
      </c>
      <c r="V734">
        <v>0</v>
      </c>
      <c r="W734">
        <v>0</v>
      </c>
    </row>
    <row r="735" spans="1:23" x14ac:dyDescent="0.3">
      <c r="A735">
        <v>733</v>
      </c>
      <c r="B735">
        <v>5</v>
      </c>
      <c r="C735">
        <v>1</v>
      </c>
      <c r="D735" t="b">
        <v>0</v>
      </c>
      <c r="E735" s="1">
        <v>1.3842000000000001E-5</v>
      </c>
      <c r="F735">
        <v>1.2928899999999999E-4</v>
      </c>
      <c r="G735" s="1">
        <v>6.4961000000000004E-5</v>
      </c>
      <c r="H735">
        <v>1.07292E-4</v>
      </c>
      <c r="I735">
        <v>2.5147199999999998E-4</v>
      </c>
      <c r="J735">
        <v>5.2002099999999996E-4</v>
      </c>
      <c r="K735" s="1">
        <v>9.7499999999999998E-6</v>
      </c>
      <c r="L735">
        <v>1</v>
      </c>
      <c r="M735">
        <v>3</v>
      </c>
      <c r="N735">
        <v>3</v>
      </c>
      <c r="O735">
        <v>19</v>
      </c>
      <c r="P735">
        <v>3</v>
      </c>
      <c r="Q735">
        <v>5</v>
      </c>
      <c r="R735">
        <v>4</v>
      </c>
      <c r="S735">
        <v>1.0986599999999999E-4</v>
      </c>
      <c r="T735">
        <v>1.744057E-3</v>
      </c>
      <c r="U735">
        <v>0</v>
      </c>
      <c r="V735">
        <v>0</v>
      </c>
      <c r="W735">
        <v>0</v>
      </c>
    </row>
    <row r="736" spans="1:23" x14ac:dyDescent="0.3">
      <c r="A736">
        <v>734</v>
      </c>
      <c r="B736">
        <v>5</v>
      </c>
      <c r="C736">
        <v>0</v>
      </c>
      <c r="D736" t="b">
        <v>1</v>
      </c>
      <c r="E736" s="1">
        <v>1.3854E-5</v>
      </c>
      <c r="F736">
        <v>1.25024E-4</v>
      </c>
      <c r="G736" s="1">
        <v>6.5959999999999999E-5</v>
      </c>
      <c r="H736">
        <v>1.1335700000000001E-4</v>
      </c>
      <c r="I736">
        <v>2.5626700000000002E-4</v>
      </c>
      <c r="J736">
        <v>5.1033999999999997E-4</v>
      </c>
      <c r="K736" s="1">
        <v>9.3519999999999996E-6</v>
      </c>
      <c r="L736">
        <v>1</v>
      </c>
      <c r="M736">
        <v>2</v>
      </c>
      <c r="N736">
        <v>2</v>
      </c>
      <c r="O736">
        <v>15</v>
      </c>
      <c r="P736">
        <v>3</v>
      </c>
      <c r="Q736">
        <v>1</v>
      </c>
      <c r="R736">
        <v>0</v>
      </c>
      <c r="S736">
        <v>1.09048E-4</v>
      </c>
      <c r="T736">
        <v>5.3763300000000003E-4</v>
      </c>
      <c r="U736">
        <v>0</v>
      </c>
      <c r="V736">
        <v>0</v>
      </c>
      <c r="W736">
        <v>0</v>
      </c>
    </row>
    <row r="737" spans="1:23" x14ac:dyDescent="0.3">
      <c r="A737">
        <v>735</v>
      </c>
      <c r="B737">
        <v>5</v>
      </c>
      <c r="C737">
        <v>0</v>
      </c>
      <c r="D737" t="b">
        <v>1</v>
      </c>
      <c r="E737" s="1">
        <v>1.3066E-5</v>
      </c>
      <c r="F737">
        <v>1.0592200000000001E-4</v>
      </c>
      <c r="G737" s="1">
        <v>6.5976000000000007E-5</v>
      </c>
      <c r="H737">
        <v>1.04374E-4</v>
      </c>
      <c r="I737">
        <v>2.53002E-4</v>
      </c>
      <c r="J737">
        <v>4.9806500000000001E-4</v>
      </c>
      <c r="K737" s="1">
        <v>9.3780000000000007E-6</v>
      </c>
      <c r="L737">
        <v>1</v>
      </c>
      <c r="M737">
        <v>3</v>
      </c>
      <c r="N737">
        <v>3</v>
      </c>
      <c r="O737">
        <v>18</v>
      </c>
      <c r="P737">
        <v>5</v>
      </c>
      <c r="Q737">
        <v>1</v>
      </c>
      <c r="R737">
        <v>0</v>
      </c>
      <c r="S737">
        <v>1.0983400000000001E-4</v>
      </c>
      <c r="T737">
        <v>5.3234400000000002E-4</v>
      </c>
      <c r="U737">
        <v>0</v>
      </c>
      <c r="V737">
        <v>0</v>
      </c>
      <c r="W737">
        <v>0</v>
      </c>
    </row>
    <row r="738" spans="1:23" x14ac:dyDescent="0.3">
      <c r="A738">
        <v>736</v>
      </c>
      <c r="B738">
        <v>5</v>
      </c>
      <c r="C738">
        <v>0</v>
      </c>
      <c r="D738" t="b">
        <v>1</v>
      </c>
      <c r="E738" s="1">
        <v>1.3787E-5</v>
      </c>
      <c r="F738">
        <v>1.17297E-4</v>
      </c>
      <c r="G738" s="1">
        <v>5.9194000000000003E-5</v>
      </c>
      <c r="H738" s="1">
        <v>6.9757000000000003E-5</v>
      </c>
      <c r="I738">
        <v>2.4744099999999999E-4</v>
      </c>
      <c r="J738">
        <v>5.2712400000000002E-4</v>
      </c>
      <c r="K738" s="1">
        <v>9.4069999999999999E-6</v>
      </c>
      <c r="L738">
        <v>1</v>
      </c>
      <c r="M738">
        <v>4</v>
      </c>
      <c r="N738">
        <v>3</v>
      </c>
      <c r="O738">
        <v>14</v>
      </c>
      <c r="P738">
        <v>11</v>
      </c>
      <c r="Q738">
        <v>1</v>
      </c>
      <c r="R738">
        <v>0</v>
      </c>
      <c r="S738">
        <v>1.02545E-4</v>
      </c>
      <c r="T738">
        <v>4.4006900000000002E-4</v>
      </c>
      <c r="U738">
        <v>0</v>
      </c>
      <c r="V738">
        <v>0</v>
      </c>
      <c r="W738">
        <v>0</v>
      </c>
    </row>
    <row r="739" spans="1:23" x14ac:dyDescent="0.3">
      <c r="A739">
        <v>737</v>
      </c>
      <c r="B739">
        <v>5</v>
      </c>
      <c r="C739">
        <v>0</v>
      </c>
      <c r="D739" t="b">
        <v>1</v>
      </c>
      <c r="E739" s="1">
        <v>1.278E-5</v>
      </c>
      <c r="F739">
        <v>1.30438E-4</v>
      </c>
      <c r="G739" s="1">
        <v>6.7434000000000005E-5</v>
      </c>
      <c r="H739">
        <v>1.5172100000000001E-4</v>
      </c>
      <c r="I739" s="1">
        <v>6.9830000000000001E-5</v>
      </c>
      <c r="J739">
        <v>1.93673E-4</v>
      </c>
      <c r="K739" s="1">
        <v>9.3440000000000007E-6</v>
      </c>
      <c r="L739">
        <v>1</v>
      </c>
      <c r="M739">
        <v>2</v>
      </c>
      <c r="N739">
        <v>2</v>
      </c>
      <c r="O739">
        <v>30</v>
      </c>
      <c r="P739">
        <v>1</v>
      </c>
      <c r="Q739">
        <v>1</v>
      </c>
      <c r="R739">
        <v>0</v>
      </c>
      <c r="S739">
        <v>1.2533999999999999E-4</v>
      </c>
      <c r="T739">
        <v>6.2984900000000003E-4</v>
      </c>
      <c r="U739">
        <v>0</v>
      </c>
      <c r="V739">
        <v>0</v>
      </c>
      <c r="W739">
        <v>0</v>
      </c>
    </row>
    <row r="740" spans="1:23" x14ac:dyDescent="0.3">
      <c r="A740">
        <v>738</v>
      </c>
      <c r="B740">
        <v>5</v>
      </c>
      <c r="C740">
        <v>1</v>
      </c>
      <c r="D740" t="b">
        <v>0</v>
      </c>
      <c r="E740" s="1">
        <v>1.2225000000000001E-5</v>
      </c>
      <c r="F740" s="1">
        <v>7.4621000000000003E-5</v>
      </c>
      <c r="G740" s="1">
        <v>6.7212000000000006E-5</v>
      </c>
      <c r="H740" s="1">
        <v>6.7990000000000005E-5</v>
      </c>
      <c r="I740">
        <v>2.4048900000000001E-4</v>
      </c>
      <c r="J740">
        <v>5.0116699999999995E-4</v>
      </c>
      <c r="K740" s="1">
        <v>2.0214999999999999E-5</v>
      </c>
      <c r="L740">
        <v>1</v>
      </c>
      <c r="M740">
        <v>3</v>
      </c>
      <c r="N740">
        <v>2</v>
      </c>
      <c r="O740">
        <v>3</v>
      </c>
      <c r="P740">
        <v>5</v>
      </c>
      <c r="Q740">
        <v>3</v>
      </c>
      <c r="R740">
        <v>2</v>
      </c>
      <c r="S740" s="1">
        <v>9.8937000000000005E-5</v>
      </c>
      <c r="T740">
        <v>1.4202049999999999E-3</v>
      </c>
      <c r="U740">
        <v>0</v>
      </c>
      <c r="V740">
        <v>0</v>
      </c>
      <c r="W740">
        <v>0</v>
      </c>
    </row>
    <row r="741" spans="1:23" x14ac:dyDescent="0.3">
      <c r="A741">
        <v>739</v>
      </c>
      <c r="B741">
        <v>5</v>
      </c>
      <c r="C741">
        <v>0</v>
      </c>
      <c r="D741" t="b">
        <v>1</v>
      </c>
      <c r="E741" s="1">
        <v>1.3529999999999999E-5</v>
      </c>
      <c r="F741">
        <v>1.3187E-4</v>
      </c>
      <c r="G741" s="1">
        <v>7.2959000000000004E-5</v>
      </c>
      <c r="H741">
        <v>1.4995500000000001E-4</v>
      </c>
      <c r="I741" s="1">
        <v>6.5370000000000006E-5</v>
      </c>
      <c r="J741">
        <v>1.9357399999999999E-4</v>
      </c>
      <c r="K741" s="1">
        <v>9.2879999999999998E-6</v>
      </c>
      <c r="L741">
        <v>1</v>
      </c>
      <c r="M741">
        <v>2</v>
      </c>
      <c r="N741">
        <v>2</v>
      </c>
      <c r="O741">
        <v>19</v>
      </c>
      <c r="P741">
        <v>1</v>
      </c>
      <c r="Q741">
        <v>1</v>
      </c>
      <c r="R741">
        <v>0</v>
      </c>
      <c r="S741">
        <v>1.2019399999999999E-4</v>
      </c>
      <c r="T741">
        <v>6.2807E-4</v>
      </c>
      <c r="U741">
        <v>0</v>
      </c>
      <c r="V741">
        <v>0</v>
      </c>
      <c r="W741">
        <v>0</v>
      </c>
    </row>
    <row r="742" spans="1:23" x14ac:dyDescent="0.3">
      <c r="A742">
        <v>740</v>
      </c>
      <c r="B742">
        <v>5</v>
      </c>
      <c r="C742">
        <v>0</v>
      </c>
      <c r="D742" t="b">
        <v>1</v>
      </c>
      <c r="E742" s="1">
        <v>1.3175E-5</v>
      </c>
      <c r="F742">
        <v>1.02475E-4</v>
      </c>
      <c r="G742" s="1">
        <v>6.8405999999999995E-5</v>
      </c>
      <c r="H742">
        <v>1.48042E-4</v>
      </c>
      <c r="I742" s="1">
        <v>6.2819999999999998E-5</v>
      </c>
      <c r="J742">
        <v>1.9399200000000001E-4</v>
      </c>
      <c r="K742" s="1">
        <v>9.3419999999999997E-6</v>
      </c>
      <c r="L742">
        <v>1</v>
      </c>
      <c r="M742">
        <v>2</v>
      </c>
      <c r="N742">
        <v>2</v>
      </c>
      <c r="O742">
        <v>26</v>
      </c>
      <c r="P742">
        <v>1</v>
      </c>
      <c r="Q742">
        <v>1</v>
      </c>
      <c r="R742">
        <v>0</v>
      </c>
      <c r="S742">
        <v>1.19374E-4</v>
      </c>
      <c r="T742">
        <v>6.3069299999999999E-4</v>
      </c>
      <c r="U742">
        <v>0</v>
      </c>
      <c r="V742">
        <v>0</v>
      </c>
      <c r="W742">
        <v>0</v>
      </c>
    </row>
    <row r="743" spans="1:23" x14ac:dyDescent="0.3">
      <c r="A743">
        <v>741</v>
      </c>
      <c r="B743">
        <v>5</v>
      </c>
      <c r="C743">
        <v>0</v>
      </c>
      <c r="D743" t="b">
        <v>1</v>
      </c>
      <c r="E743" s="1">
        <v>1.2935999999999999E-5</v>
      </c>
      <c r="F743" s="1">
        <v>8.7118000000000002E-5</v>
      </c>
      <c r="G743" s="1">
        <v>6.8149000000000001E-5</v>
      </c>
      <c r="H743">
        <v>1.47987E-4</v>
      </c>
      <c r="I743" s="1">
        <v>6.5092999999999995E-5</v>
      </c>
      <c r="J743">
        <v>1.92623E-4</v>
      </c>
      <c r="K743" s="1">
        <v>9.3950000000000007E-6</v>
      </c>
      <c r="L743">
        <v>1</v>
      </c>
      <c r="M743">
        <v>2</v>
      </c>
      <c r="N743">
        <v>2</v>
      </c>
      <c r="O743">
        <v>21</v>
      </c>
      <c r="P743">
        <v>1</v>
      </c>
      <c r="Q743">
        <v>1</v>
      </c>
      <c r="R743">
        <v>0</v>
      </c>
      <c r="S743">
        <v>1.17336E-4</v>
      </c>
      <c r="T743">
        <v>6.21859E-4</v>
      </c>
      <c r="U743">
        <v>0</v>
      </c>
      <c r="V743">
        <v>0</v>
      </c>
      <c r="W743">
        <v>0</v>
      </c>
    </row>
    <row r="744" spans="1:23" x14ac:dyDescent="0.3">
      <c r="A744">
        <v>742</v>
      </c>
      <c r="B744">
        <v>5</v>
      </c>
      <c r="C744">
        <v>0</v>
      </c>
      <c r="D744" t="b">
        <v>1</v>
      </c>
      <c r="E744" s="1">
        <v>2.2208000000000002E-5</v>
      </c>
      <c r="F744" s="1">
        <v>9.9429E-5</v>
      </c>
      <c r="G744" s="1">
        <v>6.8308999999999999E-5</v>
      </c>
      <c r="H744">
        <v>1.48333E-4</v>
      </c>
      <c r="I744" s="1">
        <v>6.2226999999999999E-5</v>
      </c>
      <c r="J744">
        <v>1.9453499999999999E-4</v>
      </c>
      <c r="K744" s="1">
        <v>9.4089999999999992E-6</v>
      </c>
      <c r="L744">
        <v>1</v>
      </c>
      <c r="M744">
        <v>3</v>
      </c>
      <c r="N744">
        <v>3</v>
      </c>
      <c r="O744">
        <v>16</v>
      </c>
      <c r="P744">
        <v>1</v>
      </c>
      <c r="Q744">
        <v>1</v>
      </c>
      <c r="R744">
        <v>0</v>
      </c>
      <c r="S744">
        <v>1.2506799999999999E-4</v>
      </c>
      <c r="T744">
        <v>6.2769699999999998E-4</v>
      </c>
      <c r="U744">
        <v>0</v>
      </c>
      <c r="V744">
        <v>0</v>
      </c>
      <c r="W744">
        <v>0</v>
      </c>
    </row>
    <row r="745" spans="1:23" x14ac:dyDescent="0.3">
      <c r="A745">
        <v>743</v>
      </c>
      <c r="B745">
        <v>5</v>
      </c>
      <c r="C745">
        <v>1</v>
      </c>
      <c r="D745" t="b">
        <v>0</v>
      </c>
      <c r="E745" s="1">
        <v>1.2724999999999999E-5</v>
      </c>
      <c r="F745" s="1">
        <v>7.9662999999999999E-5</v>
      </c>
      <c r="G745" s="1">
        <v>6.6014999999999997E-5</v>
      </c>
      <c r="H745">
        <v>1.06764E-4</v>
      </c>
      <c r="I745">
        <v>2.4848699999999998E-4</v>
      </c>
      <c r="J745">
        <v>4.98684E-4</v>
      </c>
      <c r="K745" s="1">
        <v>9.4539999999999996E-6</v>
      </c>
      <c r="L745">
        <v>1</v>
      </c>
      <c r="M745">
        <v>2</v>
      </c>
      <c r="N745">
        <v>2</v>
      </c>
      <c r="O745">
        <v>12</v>
      </c>
      <c r="P745">
        <v>2</v>
      </c>
      <c r="Q745">
        <v>1</v>
      </c>
      <c r="R745">
        <v>1</v>
      </c>
      <c r="S745">
        <v>1.09122E-4</v>
      </c>
      <c r="T745">
        <v>1.715779E-3</v>
      </c>
      <c r="U745">
        <v>0</v>
      </c>
      <c r="V745">
        <v>0</v>
      </c>
      <c r="W745">
        <v>0</v>
      </c>
    </row>
    <row r="746" spans="1:23" x14ac:dyDescent="0.3">
      <c r="A746">
        <v>744</v>
      </c>
      <c r="B746">
        <v>5</v>
      </c>
      <c r="C746">
        <v>0</v>
      </c>
      <c r="D746" t="b">
        <v>1</v>
      </c>
      <c r="E746" s="1">
        <v>1.4151999999999999E-5</v>
      </c>
      <c r="F746">
        <v>1.2755700000000001E-4</v>
      </c>
      <c r="G746" s="1">
        <v>7.0298999999999999E-5</v>
      </c>
      <c r="H746">
        <v>1.5435399999999999E-4</v>
      </c>
      <c r="I746" s="1">
        <v>6.1431000000000002E-5</v>
      </c>
      <c r="J746">
        <v>2.03969E-4</v>
      </c>
      <c r="K746" s="1">
        <v>9.4509999999999998E-6</v>
      </c>
      <c r="L746">
        <v>1</v>
      </c>
      <c r="M746">
        <v>2</v>
      </c>
      <c r="N746">
        <v>2</v>
      </c>
      <c r="O746">
        <v>20</v>
      </c>
      <c r="P746">
        <v>1</v>
      </c>
      <c r="Q746">
        <v>1</v>
      </c>
      <c r="R746">
        <v>0</v>
      </c>
      <c r="S746">
        <v>1.18547E-4</v>
      </c>
      <c r="T746">
        <v>6.4582099999999998E-4</v>
      </c>
      <c r="U746">
        <v>0</v>
      </c>
      <c r="V746">
        <v>0</v>
      </c>
      <c r="W746">
        <v>0</v>
      </c>
    </row>
    <row r="747" spans="1:23" x14ac:dyDescent="0.3">
      <c r="A747">
        <v>745</v>
      </c>
      <c r="B747">
        <v>5</v>
      </c>
      <c r="C747">
        <v>1</v>
      </c>
      <c r="D747" t="b">
        <v>0</v>
      </c>
      <c r="E747" s="1">
        <v>1.3431000000000001E-5</v>
      </c>
      <c r="F747" s="1">
        <v>9.7125000000000003E-5</v>
      </c>
      <c r="G747" s="1">
        <v>6.5037999999999996E-5</v>
      </c>
      <c r="H747">
        <v>1.03026E-4</v>
      </c>
      <c r="I747">
        <v>2.5959399999999998E-4</v>
      </c>
      <c r="J747">
        <v>4.9668100000000001E-4</v>
      </c>
      <c r="K747" s="1">
        <v>9.7399999999999999E-6</v>
      </c>
      <c r="L747">
        <v>1</v>
      </c>
      <c r="M747">
        <v>3</v>
      </c>
      <c r="N747">
        <v>3</v>
      </c>
      <c r="O747">
        <v>10</v>
      </c>
      <c r="P747">
        <v>3</v>
      </c>
      <c r="Q747">
        <v>2</v>
      </c>
      <c r="R747">
        <v>1</v>
      </c>
      <c r="S747">
        <v>1.17646E-4</v>
      </c>
      <c r="T747">
        <v>1.69651E-3</v>
      </c>
      <c r="U747">
        <v>0</v>
      </c>
      <c r="V747">
        <v>0</v>
      </c>
      <c r="W747">
        <v>0</v>
      </c>
    </row>
    <row r="748" spans="1:23" x14ac:dyDescent="0.3">
      <c r="A748">
        <v>746</v>
      </c>
      <c r="B748">
        <v>5</v>
      </c>
      <c r="C748">
        <v>1</v>
      </c>
      <c r="D748" t="b">
        <v>0</v>
      </c>
      <c r="E748" s="1">
        <v>1.3901E-5</v>
      </c>
      <c r="F748" s="1">
        <v>7.4768E-5</v>
      </c>
      <c r="G748" s="1">
        <v>7.3054999999999998E-5</v>
      </c>
      <c r="H748">
        <v>1.0655899999999999E-4</v>
      </c>
      <c r="I748">
        <v>2.51649E-4</v>
      </c>
      <c r="J748">
        <v>5.1547300000000002E-4</v>
      </c>
      <c r="K748" s="1">
        <v>9.5910000000000002E-6</v>
      </c>
      <c r="L748">
        <v>1</v>
      </c>
      <c r="M748">
        <v>3</v>
      </c>
      <c r="N748">
        <v>2</v>
      </c>
      <c r="O748">
        <v>8</v>
      </c>
      <c r="P748">
        <v>2</v>
      </c>
      <c r="Q748">
        <v>2</v>
      </c>
      <c r="R748">
        <v>1</v>
      </c>
      <c r="S748">
        <v>1.14203E-4</v>
      </c>
      <c r="T748">
        <v>1.706876E-3</v>
      </c>
      <c r="U748">
        <v>0</v>
      </c>
      <c r="V748">
        <v>0</v>
      </c>
      <c r="W748">
        <v>0</v>
      </c>
    </row>
    <row r="749" spans="1:23" x14ac:dyDescent="0.3">
      <c r="A749">
        <v>747</v>
      </c>
      <c r="B749">
        <v>5</v>
      </c>
      <c r="C749">
        <v>0</v>
      </c>
      <c r="D749" t="b">
        <v>1</v>
      </c>
      <c r="E749" s="1">
        <v>1.4457999999999999E-5</v>
      </c>
      <c r="F749">
        <v>1.2845000000000001E-4</v>
      </c>
      <c r="G749" s="1">
        <v>7.3473999999999995E-5</v>
      </c>
      <c r="H749">
        <v>1.5349299999999999E-4</v>
      </c>
      <c r="I749" s="1">
        <v>6.1204000000000006E-5</v>
      </c>
      <c r="J749">
        <v>1.9516600000000001E-4</v>
      </c>
      <c r="K749" s="1">
        <v>9.3589999999999997E-6</v>
      </c>
      <c r="L749">
        <v>1</v>
      </c>
      <c r="M749">
        <v>3</v>
      </c>
      <c r="N749">
        <v>3</v>
      </c>
      <c r="O749">
        <v>20</v>
      </c>
      <c r="P749">
        <v>1</v>
      </c>
      <c r="Q749">
        <v>1</v>
      </c>
      <c r="R749">
        <v>0</v>
      </c>
      <c r="S749">
        <v>1.19385E-4</v>
      </c>
      <c r="T749">
        <v>6.3426599999999997E-4</v>
      </c>
      <c r="U749">
        <v>0</v>
      </c>
      <c r="V749">
        <v>0</v>
      </c>
      <c r="W749">
        <v>0</v>
      </c>
    </row>
    <row r="750" spans="1:23" x14ac:dyDescent="0.3">
      <c r="A750">
        <v>748</v>
      </c>
      <c r="B750">
        <v>5</v>
      </c>
      <c r="C750">
        <v>0</v>
      </c>
      <c r="D750" t="b">
        <v>1</v>
      </c>
      <c r="E750" s="1">
        <v>1.2099999999999999E-5</v>
      </c>
      <c r="F750">
        <v>1.10555E-4</v>
      </c>
      <c r="G750" s="1">
        <v>5.9460999999999999E-5</v>
      </c>
      <c r="H750">
        <v>1.2329999999999999E-4</v>
      </c>
      <c r="I750" s="1">
        <v>5.9901999999999997E-5</v>
      </c>
      <c r="J750">
        <v>1.9242599999999999E-4</v>
      </c>
      <c r="K750" s="1">
        <v>9.4339999999999998E-6</v>
      </c>
      <c r="L750">
        <v>1</v>
      </c>
      <c r="M750">
        <v>2</v>
      </c>
      <c r="N750">
        <v>2</v>
      </c>
      <c r="O750">
        <v>14</v>
      </c>
      <c r="P750">
        <v>1</v>
      </c>
      <c r="Q750">
        <v>1</v>
      </c>
      <c r="R750">
        <v>0</v>
      </c>
      <c r="S750">
        <v>1.05128E-4</v>
      </c>
      <c r="T750">
        <v>6.0822600000000001E-4</v>
      </c>
      <c r="U750">
        <v>0</v>
      </c>
      <c r="V750">
        <v>0</v>
      </c>
      <c r="W750">
        <v>0</v>
      </c>
    </row>
    <row r="751" spans="1:23" x14ac:dyDescent="0.3">
      <c r="A751">
        <v>749</v>
      </c>
      <c r="B751">
        <v>5</v>
      </c>
      <c r="C751">
        <v>0</v>
      </c>
      <c r="D751" t="b">
        <v>1</v>
      </c>
      <c r="E751" s="1">
        <v>1.3822000000000001E-5</v>
      </c>
      <c r="F751">
        <v>1.18539E-4</v>
      </c>
      <c r="G751" s="1">
        <v>7.0315999999999996E-5</v>
      </c>
      <c r="H751">
        <v>1.5479799999999999E-4</v>
      </c>
      <c r="I751" s="1">
        <v>6.4275000000000004E-5</v>
      </c>
      <c r="J751">
        <v>1.9442600000000001E-4</v>
      </c>
      <c r="K751" s="1">
        <v>9.3409999999999992E-6</v>
      </c>
      <c r="L751">
        <v>1</v>
      </c>
      <c r="M751">
        <v>3</v>
      </c>
      <c r="N751">
        <v>3</v>
      </c>
      <c r="O751">
        <v>29</v>
      </c>
      <c r="P751">
        <v>1</v>
      </c>
      <c r="Q751">
        <v>1</v>
      </c>
      <c r="R751">
        <v>0</v>
      </c>
      <c r="S751">
        <v>1.28818E-4</v>
      </c>
      <c r="T751">
        <v>6.3178500000000005E-4</v>
      </c>
      <c r="U751">
        <v>0</v>
      </c>
      <c r="V751">
        <v>0</v>
      </c>
      <c r="W751">
        <v>0</v>
      </c>
    </row>
    <row r="752" spans="1:23" x14ac:dyDescent="0.3">
      <c r="A752">
        <v>750</v>
      </c>
      <c r="B752">
        <v>5</v>
      </c>
      <c r="C752">
        <v>1</v>
      </c>
      <c r="D752" t="b">
        <v>0</v>
      </c>
      <c r="E752" s="1">
        <v>2.4023E-5</v>
      </c>
      <c r="F752">
        <v>1.4140499999999999E-4</v>
      </c>
      <c r="G752" s="1">
        <v>6.0167999999999997E-5</v>
      </c>
      <c r="H752" s="1">
        <v>6.9240999999999997E-5</v>
      </c>
      <c r="I752">
        <v>2.3709499999999999E-4</v>
      </c>
      <c r="J752">
        <v>4.9878800000000001E-4</v>
      </c>
      <c r="K752" s="1">
        <v>9.6600000000000007E-6</v>
      </c>
      <c r="L752">
        <v>1</v>
      </c>
      <c r="M752">
        <v>2</v>
      </c>
      <c r="N752">
        <v>2</v>
      </c>
      <c r="O752">
        <v>7</v>
      </c>
      <c r="P752">
        <v>6</v>
      </c>
      <c r="Q752">
        <v>5</v>
      </c>
      <c r="R752">
        <v>6</v>
      </c>
      <c r="S752">
        <v>1.01173E-4</v>
      </c>
      <c r="T752">
        <v>1.393596E-3</v>
      </c>
      <c r="U752">
        <v>0</v>
      </c>
      <c r="V752">
        <v>0</v>
      </c>
      <c r="W752">
        <v>0</v>
      </c>
    </row>
    <row r="753" spans="1:23" x14ac:dyDescent="0.3">
      <c r="A753">
        <v>751</v>
      </c>
      <c r="B753">
        <v>5</v>
      </c>
      <c r="C753">
        <v>1</v>
      </c>
      <c r="D753" t="b">
        <v>0</v>
      </c>
      <c r="E753" s="1">
        <v>1.3229E-5</v>
      </c>
      <c r="F753" s="1">
        <v>9.6088000000000006E-5</v>
      </c>
      <c r="G753" s="1">
        <v>7.2494000000000001E-5</v>
      </c>
      <c r="H753">
        <v>1.0461199999999999E-4</v>
      </c>
      <c r="I753">
        <v>2.32613E-4</v>
      </c>
      <c r="J753">
        <v>5.0445299999999998E-4</v>
      </c>
      <c r="K753" s="1">
        <v>9.4669999999999993E-6</v>
      </c>
      <c r="L753">
        <v>1</v>
      </c>
      <c r="M753">
        <v>2</v>
      </c>
      <c r="N753">
        <v>2</v>
      </c>
      <c r="O753">
        <v>10</v>
      </c>
      <c r="P753">
        <v>2</v>
      </c>
      <c r="Q753">
        <v>1</v>
      </c>
      <c r="R753">
        <v>1</v>
      </c>
      <c r="S753">
        <v>1.07577E-4</v>
      </c>
      <c r="T753">
        <v>1.6889870000000001E-3</v>
      </c>
      <c r="U753">
        <v>0</v>
      </c>
      <c r="V753">
        <v>0</v>
      </c>
      <c r="W753">
        <v>0</v>
      </c>
    </row>
    <row r="754" spans="1:23" x14ac:dyDescent="0.3">
      <c r="A754">
        <v>752</v>
      </c>
      <c r="B754">
        <v>5</v>
      </c>
      <c r="C754">
        <v>0</v>
      </c>
      <c r="D754" t="b">
        <v>1</v>
      </c>
      <c r="E754" s="1">
        <v>1.277E-5</v>
      </c>
      <c r="F754">
        <v>1.2748600000000001E-4</v>
      </c>
      <c r="G754" s="1">
        <v>6.6029000000000001E-5</v>
      </c>
      <c r="H754">
        <v>1.4747499999999999E-4</v>
      </c>
      <c r="I754" s="1">
        <v>6.4354000000000001E-5</v>
      </c>
      <c r="J754">
        <v>1.9355800000000001E-4</v>
      </c>
      <c r="K754" s="1">
        <v>9.5200000000000003E-6</v>
      </c>
      <c r="L754">
        <v>1</v>
      </c>
      <c r="M754">
        <v>3</v>
      </c>
      <c r="N754">
        <v>3</v>
      </c>
      <c r="O754">
        <v>24</v>
      </c>
      <c r="P754">
        <v>1</v>
      </c>
      <c r="Q754">
        <v>1</v>
      </c>
      <c r="R754">
        <v>0</v>
      </c>
      <c r="S754">
        <v>1.16678E-4</v>
      </c>
      <c r="T754">
        <v>6.3752399999999999E-4</v>
      </c>
      <c r="U754">
        <v>0</v>
      </c>
      <c r="V754">
        <v>0</v>
      </c>
      <c r="W754">
        <v>0</v>
      </c>
    </row>
    <row r="755" spans="1:23" x14ac:dyDescent="0.3">
      <c r="A755">
        <v>753</v>
      </c>
      <c r="B755">
        <v>5</v>
      </c>
      <c r="C755">
        <v>1</v>
      </c>
      <c r="D755" t="b">
        <v>0</v>
      </c>
      <c r="E755" s="1">
        <v>1.3896999999999999E-5</v>
      </c>
      <c r="F755">
        <v>1.2908400000000001E-4</v>
      </c>
      <c r="G755" s="1">
        <v>6.4385000000000001E-5</v>
      </c>
      <c r="H755">
        <v>1.06958E-4</v>
      </c>
      <c r="I755">
        <v>2.52086E-4</v>
      </c>
      <c r="J755">
        <v>5.2977000000000005E-4</v>
      </c>
      <c r="K755" s="1">
        <v>9.4949999999999997E-6</v>
      </c>
      <c r="L755">
        <v>1</v>
      </c>
      <c r="M755">
        <v>3</v>
      </c>
      <c r="N755">
        <v>3</v>
      </c>
      <c r="O755">
        <v>12</v>
      </c>
      <c r="P755">
        <v>2</v>
      </c>
      <c r="Q755">
        <v>2</v>
      </c>
      <c r="R755">
        <v>1</v>
      </c>
      <c r="S755">
        <v>1.08185E-4</v>
      </c>
      <c r="T755">
        <v>1.738942E-3</v>
      </c>
      <c r="U755">
        <v>0</v>
      </c>
      <c r="V755">
        <v>0</v>
      </c>
      <c r="W755">
        <v>0</v>
      </c>
    </row>
    <row r="756" spans="1:23" x14ac:dyDescent="0.3">
      <c r="A756">
        <v>754</v>
      </c>
      <c r="B756">
        <v>5</v>
      </c>
      <c r="C756">
        <v>0</v>
      </c>
      <c r="D756" t="b">
        <v>1</v>
      </c>
      <c r="E756" s="1">
        <v>1.2992E-5</v>
      </c>
      <c r="F756">
        <v>1.3585800000000001E-4</v>
      </c>
      <c r="G756" s="1">
        <v>6.7936999999999997E-5</v>
      </c>
      <c r="H756">
        <v>1.4649500000000001E-4</v>
      </c>
      <c r="I756" s="1">
        <v>6.0381999999999999E-5</v>
      </c>
      <c r="J756">
        <v>1.93931E-4</v>
      </c>
      <c r="K756" s="1">
        <v>9.4259999999999992E-6</v>
      </c>
      <c r="L756">
        <v>1</v>
      </c>
      <c r="M756">
        <v>3</v>
      </c>
      <c r="N756">
        <v>3</v>
      </c>
      <c r="O756">
        <v>12</v>
      </c>
      <c r="P756">
        <v>1</v>
      </c>
      <c r="Q756">
        <v>1</v>
      </c>
      <c r="R756">
        <v>0</v>
      </c>
      <c r="S756">
        <v>1.2392499999999999E-4</v>
      </c>
      <c r="T756">
        <v>6.2926099999999999E-4</v>
      </c>
      <c r="U756">
        <v>0</v>
      </c>
      <c r="V756">
        <v>0</v>
      </c>
      <c r="W756">
        <v>0</v>
      </c>
    </row>
    <row r="757" spans="1:23" x14ac:dyDescent="0.3">
      <c r="A757">
        <v>755</v>
      </c>
      <c r="B757">
        <v>5</v>
      </c>
      <c r="C757">
        <v>1</v>
      </c>
      <c r="D757" t="b">
        <v>0</v>
      </c>
      <c r="E757" s="1">
        <v>1.2547E-5</v>
      </c>
      <c r="F757">
        <v>1.05584E-4</v>
      </c>
      <c r="G757" s="1">
        <v>6.4764999999999994E-5</v>
      </c>
      <c r="H757">
        <v>1.04045E-4</v>
      </c>
      <c r="I757">
        <v>2.3322699999999999E-4</v>
      </c>
      <c r="J757">
        <v>4.9583199999999998E-4</v>
      </c>
      <c r="K757" s="1">
        <v>9.4069999999999999E-6</v>
      </c>
      <c r="L757">
        <v>1</v>
      </c>
      <c r="M757">
        <v>2</v>
      </c>
      <c r="N757">
        <v>2</v>
      </c>
      <c r="O757">
        <v>14</v>
      </c>
      <c r="P757">
        <v>2</v>
      </c>
      <c r="Q757">
        <v>1</v>
      </c>
      <c r="R757">
        <v>1</v>
      </c>
      <c r="S757">
        <v>1.08133E-4</v>
      </c>
      <c r="T757">
        <v>1.6970780000000001E-3</v>
      </c>
      <c r="U757">
        <v>0</v>
      </c>
      <c r="V757">
        <v>0</v>
      </c>
      <c r="W757">
        <v>0</v>
      </c>
    </row>
    <row r="758" spans="1:23" x14ac:dyDescent="0.3">
      <c r="A758">
        <v>756</v>
      </c>
      <c r="B758">
        <v>5</v>
      </c>
      <c r="C758">
        <v>1</v>
      </c>
      <c r="D758" t="b">
        <v>0</v>
      </c>
      <c r="E758" s="1">
        <v>1.2648E-5</v>
      </c>
      <c r="F758">
        <v>1.23714E-4</v>
      </c>
      <c r="G758" s="1">
        <v>6.3260000000000001E-5</v>
      </c>
      <c r="H758">
        <v>1.03476E-4</v>
      </c>
      <c r="I758">
        <v>2.3155499999999999E-4</v>
      </c>
      <c r="J758">
        <v>5.2043900000000004E-4</v>
      </c>
      <c r="K758" s="1">
        <v>1.0095000000000001E-5</v>
      </c>
      <c r="L758">
        <v>1</v>
      </c>
      <c r="M758">
        <v>2</v>
      </c>
      <c r="N758">
        <v>2</v>
      </c>
      <c r="O758">
        <v>7</v>
      </c>
      <c r="P758">
        <v>3</v>
      </c>
      <c r="Q758">
        <v>4</v>
      </c>
      <c r="R758">
        <v>3</v>
      </c>
      <c r="S758">
        <v>1.07155E-4</v>
      </c>
      <c r="T758">
        <v>1.721696E-3</v>
      </c>
      <c r="U758">
        <v>0</v>
      </c>
      <c r="V758">
        <v>0</v>
      </c>
      <c r="W758">
        <v>0</v>
      </c>
    </row>
    <row r="759" spans="1:23" x14ac:dyDescent="0.3">
      <c r="A759">
        <v>757</v>
      </c>
      <c r="B759">
        <v>5</v>
      </c>
      <c r="C759">
        <v>0</v>
      </c>
      <c r="D759" t="b">
        <v>1</v>
      </c>
      <c r="E759" s="1">
        <v>1.2396E-5</v>
      </c>
      <c r="F759">
        <v>1.12484E-4</v>
      </c>
      <c r="G759" s="1">
        <v>7.0133000000000001E-5</v>
      </c>
      <c r="H759">
        <v>1.5302499999999999E-4</v>
      </c>
      <c r="I759" s="1">
        <v>6.3262000000000005E-5</v>
      </c>
      <c r="J759">
        <v>1.9317E-4</v>
      </c>
      <c r="K759" s="1">
        <v>9.3330000000000003E-6</v>
      </c>
      <c r="L759">
        <v>1</v>
      </c>
      <c r="M759">
        <v>2</v>
      </c>
      <c r="N759">
        <v>2</v>
      </c>
      <c r="O759">
        <v>32</v>
      </c>
      <c r="P759">
        <v>1</v>
      </c>
      <c r="Q759">
        <v>1</v>
      </c>
      <c r="R759">
        <v>0</v>
      </c>
      <c r="S759">
        <v>1.3017000000000001E-4</v>
      </c>
      <c r="T759">
        <v>6.2540000000000002E-4</v>
      </c>
      <c r="U759">
        <v>0</v>
      </c>
      <c r="V759">
        <v>0</v>
      </c>
      <c r="W759">
        <v>0</v>
      </c>
    </row>
    <row r="760" spans="1:23" x14ac:dyDescent="0.3">
      <c r="A760">
        <v>758</v>
      </c>
      <c r="B760">
        <v>5</v>
      </c>
      <c r="C760">
        <v>0</v>
      </c>
      <c r="D760" t="b">
        <v>1</v>
      </c>
      <c r="E760" s="1">
        <v>1.3132000000000001E-5</v>
      </c>
      <c r="F760">
        <v>1.18547E-4</v>
      </c>
      <c r="G760" s="1">
        <v>6.9715000000000006E-5</v>
      </c>
      <c r="H760">
        <v>1.5354600000000001E-4</v>
      </c>
      <c r="I760" s="1">
        <v>6.2701999999999997E-5</v>
      </c>
      <c r="J760">
        <v>1.95353E-4</v>
      </c>
      <c r="K760" s="1">
        <v>9.4709999999999996E-6</v>
      </c>
      <c r="L760">
        <v>1</v>
      </c>
      <c r="M760">
        <v>3</v>
      </c>
      <c r="N760">
        <v>3</v>
      </c>
      <c r="O760">
        <v>21</v>
      </c>
      <c r="P760">
        <v>1</v>
      </c>
      <c r="Q760">
        <v>1</v>
      </c>
      <c r="R760">
        <v>0</v>
      </c>
      <c r="S760">
        <v>1.2768100000000001E-4</v>
      </c>
      <c r="T760">
        <v>6.4227499999999999E-4</v>
      </c>
      <c r="U760">
        <v>0</v>
      </c>
      <c r="V760">
        <v>0</v>
      </c>
      <c r="W760">
        <v>0</v>
      </c>
    </row>
    <row r="761" spans="1:23" x14ac:dyDescent="0.3">
      <c r="A761">
        <v>759</v>
      </c>
      <c r="B761">
        <v>5</v>
      </c>
      <c r="C761">
        <v>1</v>
      </c>
      <c r="D761" t="b">
        <v>0</v>
      </c>
      <c r="E761" s="1">
        <v>1.2396E-5</v>
      </c>
      <c r="F761" s="1">
        <v>8.9967000000000001E-5</v>
      </c>
      <c r="G761" s="1">
        <v>7.2288999999999999E-5</v>
      </c>
      <c r="H761">
        <v>1.02396E-4</v>
      </c>
      <c r="I761">
        <v>2.5058799999999999E-4</v>
      </c>
      <c r="J761">
        <v>4.9417500000000002E-4</v>
      </c>
      <c r="K761" s="1">
        <v>9.5589999999999994E-6</v>
      </c>
      <c r="L761">
        <v>1</v>
      </c>
      <c r="M761">
        <v>2</v>
      </c>
      <c r="N761">
        <v>2</v>
      </c>
      <c r="O761">
        <v>9</v>
      </c>
      <c r="P761">
        <v>2</v>
      </c>
      <c r="Q761">
        <v>2</v>
      </c>
      <c r="R761">
        <v>2</v>
      </c>
      <c r="S761">
        <v>1.09085E-4</v>
      </c>
      <c r="T761">
        <v>1.6793139999999999E-3</v>
      </c>
      <c r="U761">
        <v>0</v>
      </c>
      <c r="V761">
        <v>0</v>
      </c>
      <c r="W761">
        <v>0</v>
      </c>
    </row>
    <row r="762" spans="1:23" x14ac:dyDescent="0.3">
      <c r="A762">
        <v>760</v>
      </c>
      <c r="B762">
        <v>5</v>
      </c>
      <c r="C762">
        <v>2</v>
      </c>
      <c r="D762" t="b">
        <v>0</v>
      </c>
      <c r="E762" s="1">
        <v>1.2605E-5</v>
      </c>
      <c r="F762" s="1">
        <v>5.9865999999999999E-5</v>
      </c>
      <c r="G762" s="1">
        <v>4.8069999999999999E-5</v>
      </c>
      <c r="H762" s="1">
        <v>4.5018000000000002E-5</v>
      </c>
      <c r="I762">
        <v>2.5726600000000003E-4</v>
      </c>
      <c r="J762">
        <v>4.9111100000000002E-4</v>
      </c>
      <c r="K762" s="1">
        <v>1.0409E-5</v>
      </c>
      <c r="L762">
        <v>1</v>
      </c>
      <c r="M762">
        <v>2</v>
      </c>
      <c r="N762">
        <v>2</v>
      </c>
      <c r="O762">
        <v>2</v>
      </c>
      <c r="P762">
        <v>4</v>
      </c>
      <c r="Q762">
        <v>6</v>
      </c>
      <c r="R762">
        <v>6</v>
      </c>
      <c r="S762" s="1">
        <v>8.4468999999999994E-5</v>
      </c>
      <c r="T762">
        <v>1.831512E-3</v>
      </c>
      <c r="U762">
        <v>0</v>
      </c>
      <c r="V762">
        <v>0</v>
      </c>
      <c r="W762">
        <v>0</v>
      </c>
    </row>
    <row r="763" spans="1:23" x14ac:dyDescent="0.3">
      <c r="A763">
        <v>761</v>
      </c>
      <c r="B763">
        <v>5</v>
      </c>
      <c r="C763">
        <v>0</v>
      </c>
      <c r="D763" t="b">
        <v>1</v>
      </c>
      <c r="E763" s="1">
        <v>1.2948999999999999E-5</v>
      </c>
      <c r="F763" s="1">
        <v>9.5303000000000006E-5</v>
      </c>
      <c r="G763" s="1">
        <v>6.9187E-5</v>
      </c>
      <c r="H763">
        <v>1.49431E-4</v>
      </c>
      <c r="I763" s="1">
        <v>6.0847999999999997E-5</v>
      </c>
      <c r="J763">
        <v>1.9272500000000001E-4</v>
      </c>
      <c r="K763" s="1">
        <v>9.3060000000000003E-6</v>
      </c>
      <c r="L763">
        <v>1</v>
      </c>
      <c r="M763">
        <v>2</v>
      </c>
      <c r="N763">
        <v>2</v>
      </c>
      <c r="O763">
        <v>19</v>
      </c>
      <c r="P763">
        <v>1</v>
      </c>
      <c r="Q763">
        <v>1</v>
      </c>
      <c r="R763">
        <v>0</v>
      </c>
      <c r="S763">
        <v>1.16888E-4</v>
      </c>
      <c r="T763">
        <v>6.2173000000000003E-4</v>
      </c>
      <c r="U763">
        <v>0</v>
      </c>
      <c r="V763">
        <v>0</v>
      </c>
      <c r="W763">
        <v>0</v>
      </c>
    </row>
    <row r="764" spans="1:23" x14ac:dyDescent="0.3">
      <c r="A764">
        <v>762</v>
      </c>
      <c r="B764">
        <v>5</v>
      </c>
      <c r="C764">
        <v>1</v>
      </c>
      <c r="D764" t="b">
        <v>0</v>
      </c>
      <c r="E764" s="1">
        <v>1.2867999999999999E-5</v>
      </c>
      <c r="F764">
        <v>1.3125499999999999E-4</v>
      </c>
      <c r="G764" s="1">
        <v>5.9332E-5</v>
      </c>
      <c r="H764" s="1">
        <v>6.4651000000000002E-5</v>
      </c>
      <c r="I764">
        <v>2.24825E-4</v>
      </c>
      <c r="J764">
        <v>5.0612200000000002E-4</v>
      </c>
      <c r="K764" s="1">
        <v>9.7310000000000005E-6</v>
      </c>
      <c r="L764">
        <v>1</v>
      </c>
      <c r="M764">
        <v>1</v>
      </c>
      <c r="N764">
        <v>1</v>
      </c>
      <c r="O764">
        <v>3</v>
      </c>
      <c r="P764">
        <v>3</v>
      </c>
      <c r="Q764">
        <v>2</v>
      </c>
      <c r="R764">
        <v>2</v>
      </c>
      <c r="S764" s="1">
        <v>9.8463999999999998E-5</v>
      </c>
      <c r="T764">
        <v>1.360273E-3</v>
      </c>
      <c r="U764">
        <v>0</v>
      </c>
      <c r="V764">
        <v>0</v>
      </c>
      <c r="W764">
        <v>0</v>
      </c>
    </row>
    <row r="765" spans="1:23" x14ac:dyDescent="0.3">
      <c r="A765">
        <v>763</v>
      </c>
      <c r="B765">
        <v>5</v>
      </c>
      <c r="C765">
        <v>1</v>
      </c>
      <c r="D765" t="b">
        <v>0</v>
      </c>
      <c r="E765" s="1">
        <v>1.2414E-5</v>
      </c>
      <c r="F765">
        <v>1.19554E-4</v>
      </c>
      <c r="G765" s="1">
        <v>6.5764000000000003E-5</v>
      </c>
      <c r="H765">
        <v>1.01699E-4</v>
      </c>
      <c r="I765">
        <v>2.29483E-4</v>
      </c>
      <c r="J765">
        <v>4.9536299999999997E-4</v>
      </c>
      <c r="K765" s="1">
        <v>9.3330000000000003E-6</v>
      </c>
      <c r="L765">
        <v>1</v>
      </c>
      <c r="M765">
        <v>2</v>
      </c>
      <c r="N765">
        <v>2</v>
      </c>
      <c r="O765">
        <v>8</v>
      </c>
      <c r="P765">
        <v>2</v>
      </c>
      <c r="Q765">
        <v>2</v>
      </c>
      <c r="R765">
        <v>2</v>
      </c>
      <c r="S765">
        <v>1.11872E-4</v>
      </c>
      <c r="T765">
        <v>1.6839299999999999E-3</v>
      </c>
      <c r="U765">
        <v>0</v>
      </c>
      <c r="V765">
        <v>0</v>
      </c>
      <c r="W765">
        <v>0</v>
      </c>
    </row>
    <row r="766" spans="1:23" x14ac:dyDescent="0.3">
      <c r="A766">
        <v>764</v>
      </c>
      <c r="B766">
        <v>5</v>
      </c>
      <c r="C766">
        <v>0</v>
      </c>
      <c r="D766" t="b">
        <v>1</v>
      </c>
      <c r="E766" s="1">
        <v>1.3081000000000001E-5</v>
      </c>
      <c r="F766" s="1">
        <v>9.4157E-5</v>
      </c>
      <c r="G766" s="1">
        <v>7.0780999999999999E-5</v>
      </c>
      <c r="H766">
        <v>1.58975E-4</v>
      </c>
      <c r="I766" s="1">
        <v>6.4716999999999997E-5</v>
      </c>
      <c r="J766">
        <v>1.9406600000000001E-4</v>
      </c>
      <c r="K766" s="1">
        <v>9.431E-6</v>
      </c>
      <c r="L766">
        <v>1</v>
      </c>
      <c r="M766">
        <v>3</v>
      </c>
      <c r="N766">
        <v>3</v>
      </c>
      <c r="O766">
        <v>21</v>
      </c>
      <c r="P766">
        <v>1</v>
      </c>
      <c r="Q766">
        <v>1</v>
      </c>
      <c r="R766">
        <v>0</v>
      </c>
      <c r="S766">
        <v>1.1996499999999999E-4</v>
      </c>
      <c r="T766">
        <v>6.4214600000000001E-4</v>
      </c>
      <c r="U766">
        <v>0</v>
      </c>
      <c r="V766">
        <v>0</v>
      </c>
      <c r="W766">
        <v>0</v>
      </c>
    </row>
    <row r="767" spans="1:23" x14ac:dyDescent="0.3">
      <c r="A767">
        <v>765</v>
      </c>
      <c r="B767">
        <v>5</v>
      </c>
      <c r="C767">
        <v>1</v>
      </c>
      <c r="D767" t="b">
        <v>0</v>
      </c>
      <c r="E767" s="1">
        <v>1.3032E-5</v>
      </c>
      <c r="F767" s="1">
        <v>8.5809000000000005E-5</v>
      </c>
      <c r="G767" s="1">
        <v>6.4868000000000003E-5</v>
      </c>
      <c r="H767">
        <v>1.05411E-4</v>
      </c>
      <c r="I767">
        <v>2.6140400000000002E-4</v>
      </c>
      <c r="J767">
        <v>4.9702600000000002E-4</v>
      </c>
      <c r="K767" s="1">
        <v>9.4779999999999997E-6</v>
      </c>
      <c r="L767">
        <v>1</v>
      </c>
      <c r="M767">
        <v>2</v>
      </c>
      <c r="N767">
        <v>2</v>
      </c>
      <c r="O767">
        <v>13</v>
      </c>
      <c r="P767">
        <v>2</v>
      </c>
      <c r="Q767">
        <v>2</v>
      </c>
      <c r="R767">
        <v>2</v>
      </c>
      <c r="S767">
        <v>1.08872E-4</v>
      </c>
      <c r="T767">
        <v>1.76176E-3</v>
      </c>
      <c r="U767">
        <v>0</v>
      </c>
      <c r="V767">
        <v>0</v>
      </c>
      <c r="W767">
        <v>0</v>
      </c>
    </row>
    <row r="768" spans="1:23" x14ac:dyDescent="0.3">
      <c r="A768">
        <v>766</v>
      </c>
      <c r="B768">
        <v>5</v>
      </c>
      <c r="C768">
        <v>1</v>
      </c>
      <c r="D768" t="b">
        <v>0</v>
      </c>
      <c r="E768" s="1">
        <v>1.2266000000000001E-5</v>
      </c>
      <c r="F768" s="1">
        <v>6.5980000000000002E-5</v>
      </c>
      <c r="G768" s="1">
        <v>5.9840999999999998E-5</v>
      </c>
      <c r="H768" s="1">
        <v>6.5885999999999999E-5</v>
      </c>
      <c r="I768">
        <v>2.2437999999999999E-4</v>
      </c>
      <c r="J768">
        <v>5.1197199999999997E-4</v>
      </c>
      <c r="K768" s="1">
        <v>9.5759999999999995E-6</v>
      </c>
      <c r="L768">
        <v>1</v>
      </c>
      <c r="M768">
        <v>1</v>
      </c>
      <c r="N768">
        <v>1</v>
      </c>
      <c r="O768">
        <v>3</v>
      </c>
      <c r="P768">
        <v>3</v>
      </c>
      <c r="Q768">
        <v>3</v>
      </c>
      <c r="R768">
        <v>4</v>
      </c>
      <c r="S768" s="1">
        <v>9.7754E-5</v>
      </c>
      <c r="T768">
        <v>1.379655E-3</v>
      </c>
      <c r="U768">
        <v>0</v>
      </c>
      <c r="V768">
        <v>0</v>
      </c>
      <c r="W768">
        <v>0</v>
      </c>
    </row>
    <row r="769" spans="1:23" x14ac:dyDescent="0.3">
      <c r="A769">
        <v>767</v>
      </c>
      <c r="B769">
        <v>5</v>
      </c>
      <c r="C769">
        <v>0</v>
      </c>
      <c r="D769" t="b">
        <v>1</v>
      </c>
      <c r="E769" s="1">
        <v>1.4005000000000001E-5</v>
      </c>
      <c r="F769">
        <v>1.2642E-4</v>
      </c>
      <c r="G769" s="1">
        <v>7.1695999999999999E-5</v>
      </c>
      <c r="H769">
        <v>1.54754E-4</v>
      </c>
      <c r="I769" s="1">
        <v>6.3839999999999999E-5</v>
      </c>
      <c r="J769">
        <v>1.9525200000000001E-4</v>
      </c>
      <c r="K769" s="1">
        <v>9.312E-6</v>
      </c>
      <c r="L769">
        <v>1</v>
      </c>
      <c r="M769">
        <v>3</v>
      </c>
      <c r="N769">
        <v>3</v>
      </c>
      <c r="O769">
        <v>30</v>
      </c>
      <c r="P769">
        <v>1</v>
      </c>
      <c r="Q769">
        <v>1</v>
      </c>
      <c r="R769">
        <v>0</v>
      </c>
      <c r="S769">
        <v>1.20105E-4</v>
      </c>
      <c r="T769">
        <v>6.4665000000000002E-4</v>
      </c>
      <c r="U769">
        <v>0</v>
      </c>
      <c r="V769">
        <v>0</v>
      </c>
      <c r="W769">
        <v>0</v>
      </c>
    </row>
    <row r="770" spans="1:23" x14ac:dyDescent="0.3">
      <c r="A770">
        <v>768</v>
      </c>
      <c r="B770">
        <v>5</v>
      </c>
      <c r="C770">
        <v>0</v>
      </c>
      <c r="D770" t="b">
        <v>1</v>
      </c>
      <c r="E770" s="1">
        <v>1.2829E-5</v>
      </c>
      <c r="F770" s="1">
        <v>6.3591999999999997E-5</v>
      </c>
      <c r="G770" s="1">
        <v>6.7929000000000006E-5</v>
      </c>
      <c r="H770">
        <v>1.49705E-4</v>
      </c>
      <c r="I770" s="1">
        <v>6.4673999999999998E-5</v>
      </c>
      <c r="J770">
        <v>1.9372700000000001E-4</v>
      </c>
      <c r="K770" s="1">
        <v>9.4169999999999998E-6</v>
      </c>
      <c r="L770">
        <v>1</v>
      </c>
      <c r="M770">
        <v>2</v>
      </c>
      <c r="N770">
        <v>2</v>
      </c>
      <c r="O770">
        <v>17</v>
      </c>
      <c r="P770">
        <v>1</v>
      </c>
      <c r="Q770">
        <v>1</v>
      </c>
      <c r="R770">
        <v>0</v>
      </c>
      <c r="S770">
        <v>1.18478E-4</v>
      </c>
      <c r="T770">
        <v>6.2229500000000003E-4</v>
      </c>
      <c r="U770">
        <v>0</v>
      </c>
      <c r="V770">
        <v>0</v>
      </c>
      <c r="W770">
        <v>0</v>
      </c>
    </row>
    <row r="771" spans="1:23" x14ac:dyDescent="0.3">
      <c r="A771">
        <v>769</v>
      </c>
      <c r="B771">
        <v>5</v>
      </c>
      <c r="C771">
        <v>1</v>
      </c>
      <c r="D771" t="b">
        <v>0</v>
      </c>
      <c r="E771" s="1">
        <v>1.3682999999999999E-5</v>
      </c>
      <c r="F771" s="1">
        <v>9.5309999999999994E-5</v>
      </c>
      <c r="G771" s="1">
        <v>6.4635999999999996E-5</v>
      </c>
      <c r="H771">
        <v>1.06446E-4</v>
      </c>
      <c r="I771">
        <v>2.49201E-4</v>
      </c>
      <c r="J771">
        <v>5.1674000000000002E-4</v>
      </c>
      <c r="K771" s="1">
        <v>9.5060000000000001E-6</v>
      </c>
      <c r="L771">
        <v>1</v>
      </c>
      <c r="M771">
        <v>2</v>
      </c>
      <c r="N771">
        <v>2</v>
      </c>
      <c r="O771">
        <v>16</v>
      </c>
      <c r="P771">
        <v>2</v>
      </c>
      <c r="Q771">
        <v>1</v>
      </c>
      <c r="R771">
        <v>1</v>
      </c>
      <c r="S771">
        <v>1.08155E-4</v>
      </c>
      <c r="T771">
        <v>1.717966E-3</v>
      </c>
      <c r="U771">
        <v>0</v>
      </c>
      <c r="V771">
        <v>0</v>
      </c>
      <c r="W771">
        <v>0</v>
      </c>
    </row>
    <row r="772" spans="1:23" x14ac:dyDescent="0.3">
      <c r="A772">
        <v>770</v>
      </c>
      <c r="B772">
        <v>5</v>
      </c>
      <c r="C772">
        <v>0</v>
      </c>
      <c r="D772" t="b">
        <v>1</v>
      </c>
      <c r="E772" s="1">
        <v>1.4005999999999999E-5</v>
      </c>
      <c r="F772">
        <v>1.0936499999999999E-4</v>
      </c>
      <c r="G772" s="1">
        <v>6.9999000000000005E-5</v>
      </c>
      <c r="H772">
        <v>1.5729000000000001E-4</v>
      </c>
      <c r="I772" s="1">
        <v>6.4830000000000001E-5</v>
      </c>
      <c r="J772">
        <v>2.03339E-4</v>
      </c>
      <c r="K772" s="1">
        <v>9.4520000000000003E-6</v>
      </c>
      <c r="L772">
        <v>1</v>
      </c>
      <c r="M772">
        <v>3</v>
      </c>
      <c r="N772">
        <v>3</v>
      </c>
      <c r="O772">
        <v>27</v>
      </c>
      <c r="P772">
        <v>1</v>
      </c>
      <c r="Q772">
        <v>1</v>
      </c>
      <c r="R772">
        <v>0</v>
      </c>
      <c r="S772">
        <v>1.18702E-4</v>
      </c>
      <c r="T772">
        <v>6.4615799999999998E-4</v>
      </c>
      <c r="U772">
        <v>0</v>
      </c>
      <c r="V772">
        <v>0</v>
      </c>
      <c r="W772">
        <v>0</v>
      </c>
    </row>
    <row r="773" spans="1:23" x14ac:dyDescent="0.3">
      <c r="A773">
        <v>771</v>
      </c>
      <c r="B773">
        <v>5</v>
      </c>
      <c r="C773">
        <v>1</v>
      </c>
      <c r="D773" t="b">
        <v>0</v>
      </c>
      <c r="E773" s="1">
        <v>1.1225E-5</v>
      </c>
      <c r="F773" s="1">
        <v>4.7107000000000001E-5</v>
      </c>
      <c r="G773" s="1">
        <v>5.8495999999999997E-5</v>
      </c>
      <c r="H773" s="1">
        <v>6.4072000000000006E-5</v>
      </c>
      <c r="I773">
        <v>2.2490499999999999E-4</v>
      </c>
      <c r="J773">
        <v>4.8898699999999997E-4</v>
      </c>
      <c r="K773" s="1">
        <v>9.5869999999999999E-6</v>
      </c>
      <c r="L773">
        <v>1</v>
      </c>
      <c r="M773">
        <v>1</v>
      </c>
      <c r="N773">
        <v>1</v>
      </c>
      <c r="O773">
        <v>3</v>
      </c>
      <c r="P773">
        <v>3</v>
      </c>
      <c r="Q773">
        <v>2</v>
      </c>
      <c r="R773">
        <v>2</v>
      </c>
      <c r="S773" s="1">
        <v>9.7731000000000003E-5</v>
      </c>
      <c r="T773">
        <v>1.351206E-3</v>
      </c>
      <c r="U773">
        <v>0</v>
      </c>
      <c r="V773">
        <v>0</v>
      </c>
      <c r="W773">
        <v>0</v>
      </c>
    </row>
    <row r="774" spans="1:23" x14ac:dyDescent="0.3">
      <c r="A774">
        <v>772</v>
      </c>
      <c r="B774">
        <v>5</v>
      </c>
      <c r="C774">
        <v>0</v>
      </c>
      <c r="D774" t="b">
        <v>1</v>
      </c>
      <c r="E774" s="1">
        <v>1.3037000000000001E-5</v>
      </c>
      <c r="F774">
        <v>1.2541200000000001E-4</v>
      </c>
      <c r="G774" s="1">
        <v>6.8743000000000002E-5</v>
      </c>
      <c r="H774">
        <v>1.5129400000000001E-4</v>
      </c>
      <c r="I774" s="1">
        <v>6.4552000000000001E-5</v>
      </c>
      <c r="J774">
        <v>1.9430900000000001E-4</v>
      </c>
      <c r="K774" s="1">
        <v>9.4089999999999992E-6</v>
      </c>
      <c r="L774">
        <v>1</v>
      </c>
      <c r="M774">
        <v>2</v>
      </c>
      <c r="N774">
        <v>2</v>
      </c>
      <c r="O774">
        <v>22</v>
      </c>
      <c r="P774">
        <v>1</v>
      </c>
      <c r="Q774">
        <v>1</v>
      </c>
      <c r="R774">
        <v>0</v>
      </c>
      <c r="S774">
        <v>1.1849900000000001E-4</v>
      </c>
      <c r="T774">
        <v>6.2480200000000004E-4</v>
      </c>
      <c r="U774">
        <v>0</v>
      </c>
      <c r="V774">
        <v>0</v>
      </c>
      <c r="W774">
        <v>0</v>
      </c>
    </row>
    <row r="775" spans="1:23" x14ac:dyDescent="0.3">
      <c r="A775">
        <v>773</v>
      </c>
      <c r="B775">
        <v>5</v>
      </c>
      <c r="C775">
        <v>0</v>
      </c>
      <c r="D775" t="b">
        <v>1</v>
      </c>
      <c r="E775" s="1">
        <v>1.3139000000000001E-5</v>
      </c>
      <c r="F775">
        <v>1.2770899999999999E-4</v>
      </c>
      <c r="G775" s="1">
        <v>6.7638000000000005E-5</v>
      </c>
      <c r="H775">
        <v>1.48858E-4</v>
      </c>
      <c r="I775" s="1">
        <v>6.1295000000000002E-5</v>
      </c>
      <c r="J775">
        <v>2.02969E-4</v>
      </c>
      <c r="K775" s="1">
        <v>9.4609999999999997E-6</v>
      </c>
      <c r="L775">
        <v>1</v>
      </c>
      <c r="M775">
        <v>2</v>
      </c>
      <c r="N775">
        <v>2</v>
      </c>
      <c r="O775">
        <v>22</v>
      </c>
      <c r="P775">
        <v>1</v>
      </c>
      <c r="Q775">
        <v>1</v>
      </c>
      <c r="R775">
        <v>0</v>
      </c>
      <c r="S775">
        <v>1.1792E-4</v>
      </c>
      <c r="T775">
        <v>6.38213E-4</v>
      </c>
      <c r="U775">
        <v>0</v>
      </c>
      <c r="V775">
        <v>0</v>
      </c>
      <c r="W775">
        <v>0</v>
      </c>
    </row>
    <row r="776" spans="1:23" x14ac:dyDescent="0.3">
      <c r="A776">
        <v>774</v>
      </c>
      <c r="B776">
        <v>5</v>
      </c>
      <c r="C776">
        <v>0</v>
      </c>
      <c r="D776" t="b">
        <v>1</v>
      </c>
      <c r="E776" s="1">
        <v>1.3015E-5</v>
      </c>
      <c r="F776">
        <v>1.1552699999999999E-4</v>
      </c>
      <c r="G776" s="1">
        <v>6.8731000000000003E-5</v>
      </c>
      <c r="H776">
        <v>1.5040999999999999E-4</v>
      </c>
      <c r="I776" s="1">
        <v>6.0443999999999999E-5</v>
      </c>
      <c r="J776">
        <v>2.0289099999999999E-4</v>
      </c>
      <c r="K776" s="1">
        <v>9.499E-6</v>
      </c>
      <c r="L776">
        <v>1</v>
      </c>
      <c r="M776">
        <v>2</v>
      </c>
      <c r="N776">
        <v>2</v>
      </c>
      <c r="O776">
        <v>19</v>
      </c>
      <c r="P776">
        <v>1</v>
      </c>
      <c r="Q776">
        <v>1</v>
      </c>
      <c r="R776">
        <v>0</v>
      </c>
      <c r="S776">
        <v>1.17749E-4</v>
      </c>
      <c r="T776">
        <v>6.3196599999999997E-4</v>
      </c>
      <c r="U776">
        <v>0</v>
      </c>
      <c r="V776">
        <v>0</v>
      </c>
      <c r="W776">
        <v>0</v>
      </c>
    </row>
    <row r="777" spans="1:23" x14ac:dyDescent="0.3">
      <c r="A777">
        <v>775</v>
      </c>
      <c r="B777">
        <v>5</v>
      </c>
      <c r="C777">
        <v>0</v>
      </c>
      <c r="D777" t="b">
        <v>1</v>
      </c>
      <c r="E777" s="1">
        <v>1.3362E-5</v>
      </c>
      <c r="F777">
        <v>1.2664299999999999E-4</v>
      </c>
      <c r="G777" s="1">
        <v>6.7897000000000004E-5</v>
      </c>
      <c r="H777">
        <v>1.47663E-4</v>
      </c>
      <c r="I777" s="1">
        <v>6.1829999999999996E-5</v>
      </c>
      <c r="J777">
        <v>1.9441799999999999E-4</v>
      </c>
      <c r="K777" s="1">
        <v>9.3039999999999994E-6</v>
      </c>
      <c r="L777">
        <v>1</v>
      </c>
      <c r="M777">
        <v>2</v>
      </c>
      <c r="N777">
        <v>2</v>
      </c>
      <c r="O777">
        <v>20</v>
      </c>
      <c r="P777">
        <v>1</v>
      </c>
      <c r="Q777">
        <v>1</v>
      </c>
      <c r="R777">
        <v>0</v>
      </c>
      <c r="S777">
        <v>1.16638E-4</v>
      </c>
      <c r="T777">
        <v>6.3770700000000005E-4</v>
      </c>
      <c r="U777">
        <v>0</v>
      </c>
      <c r="V777">
        <v>0</v>
      </c>
      <c r="W777">
        <v>0</v>
      </c>
    </row>
    <row r="778" spans="1:23" x14ac:dyDescent="0.3">
      <c r="A778">
        <v>776</v>
      </c>
      <c r="B778">
        <v>5</v>
      </c>
      <c r="C778">
        <v>0</v>
      </c>
      <c r="D778" t="b">
        <v>1</v>
      </c>
      <c r="E778" s="1">
        <v>1.2866E-5</v>
      </c>
      <c r="F778">
        <v>1.05621E-4</v>
      </c>
      <c r="G778" s="1">
        <v>6.7261999999999994E-5</v>
      </c>
      <c r="H778">
        <v>1.4539899999999999E-4</v>
      </c>
      <c r="I778" s="1">
        <v>6.1641000000000002E-5</v>
      </c>
      <c r="J778">
        <v>1.9379900000000001E-4</v>
      </c>
      <c r="K778" s="1">
        <v>9.4579999999999999E-6</v>
      </c>
      <c r="L778">
        <v>1</v>
      </c>
      <c r="M778">
        <v>3</v>
      </c>
      <c r="N778">
        <v>3</v>
      </c>
      <c r="O778">
        <v>13</v>
      </c>
      <c r="P778">
        <v>1</v>
      </c>
      <c r="Q778">
        <v>1</v>
      </c>
      <c r="R778">
        <v>0</v>
      </c>
      <c r="S778">
        <v>1.18007E-4</v>
      </c>
      <c r="T778">
        <v>6.3233600000000005E-4</v>
      </c>
      <c r="U778">
        <v>0</v>
      </c>
      <c r="V778">
        <v>0</v>
      </c>
      <c r="W778">
        <v>0</v>
      </c>
    </row>
    <row r="779" spans="1:23" x14ac:dyDescent="0.3">
      <c r="A779">
        <v>777</v>
      </c>
      <c r="B779">
        <v>5</v>
      </c>
      <c r="C779">
        <v>0</v>
      </c>
      <c r="D779" t="b">
        <v>1</v>
      </c>
      <c r="E779" s="1">
        <v>1.2284E-5</v>
      </c>
      <c r="F779">
        <v>1.2393500000000001E-4</v>
      </c>
      <c r="G779" s="1">
        <v>6.7356999999999999E-5</v>
      </c>
      <c r="H779">
        <v>1.4796000000000001E-4</v>
      </c>
      <c r="I779" s="1">
        <v>6.2478999999999996E-5</v>
      </c>
      <c r="J779">
        <v>1.9273599999999999E-4</v>
      </c>
      <c r="K779" s="1">
        <v>9.3309999999999993E-6</v>
      </c>
      <c r="L779">
        <v>1</v>
      </c>
      <c r="M779">
        <v>2</v>
      </c>
      <c r="N779">
        <v>2</v>
      </c>
      <c r="O779">
        <v>15</v>
      </c>
      <c r="P779">
        <v>1</v>
      </c>
      <c r="Q779">
        <v>1</v>
      </c>
      <c r="R779">
        <v>0</v>
      </c>
      <c r="S779">
        <v>1.16422E-4</v>
      </c>
      <c r="T779">
        <v>6.2434399999999998E-4</v>
      </c>
      <c r="U779">
        <v>0</v>
      </c>
      <c r="V779">
        <v>0</v>
      </c>
      <c r="W779">
        <v>0</v>
      </c>
    </row>
    <row r="780" spans="1:23" x14ac:dyDescent="0.3">
      <c r="A780">
        <v>778</v>
      </c>
      <c r="B780">
        <v>5</v>
      </c>
      <c r="C780">
        <v>1</v>
      </c>
      <c r="D780" t="b">
        <v>0</v>
      </c>
      <c r="E780" s="1">
        <v>1.2826000000000001E-5</v>
      </c>
      <c r="F780">
        <v>1.3535899999999999E-4</v>
      </c>
      <c r="G780" s="1">
        <v>6.3672999999999998E-5</v>
      </c>
      <c r="H780">
        <v>1.05782E-4</v>
      </c>
      <c r="I780">
        <v>2.4869900000000001E-4</v>
      </c>
      <c r="J780">
        <v>5.0732800000000003E-4</v>
      </c>
      <c r="K780" s="1">
        <v>9.9729999999999992E-6</v>
      </c>
      <c r="L780">
        <v>1</v>
      </c>
      <c r="M780">
        <v>2</v>
      </c>
      <c r="N780">
        <v>2</v>
      </c>
      <c r="O780">
        <v>7</v>
      </c>
      <c r="P780">
        <v>2</v>
      </c>
      <c r="Q780">
        <v>2</v>
      </c>
      <c r="R780">
        <v>2</v>
      </c>
      <c r="S780">
        <v>1.07365E-4</v>
      </c>
      <c r="T780">
        <v>1.728596E-3</v>
      </c>
      <c r="U780">
        <v>0</v>
      </c>
      <c r="V780">
        <v>0</v>
      </c>
      <c r="W780">
        <v>0</v>
      </c>
    </row>
    <row r="781" spans="1:23" x14ac:dyDescent="0.3">
      <c r="A781">
        <v>779</v>
      </c>
      <c r="B781">
        <v>5</v>
      </c>
      <c r="C781">
        <v>0</v>
      </c>
      <c r="D781" t="b">
        <v>1</v>
      </c>
      <c r="E781" s="1">
        <v>1.3137E-5</v>
      </c>
      <c r="F781">
        <v>1.08015E-4</v>
      </c>
      <c r="G781" s="1">
        <v>6.8755000000000002E-5</v>
      </c>
      <c r="H781">
        <v>1.5003999999999999E-4</v>
      </c>
      <c r="I781" s="1">
        <v>6.1982000000000004E-5</v>
      </c>
      <c r="J781">
        <v>2.0227600000000001E-4</v>
      </c>
      <c r="K781" s="1">
        <v>9.3919999999999992E-6</v>
      </c>
      <c r="L781">
        <v>1</v>
      </c>
      <c r="M781">
        <v>3</v>
      </c>
      <c r="N781">
        <v>3</v>
      </c>
      <c r="O781">
        <v>26</v>
      </c>
      <c r="P781">
        <v>1</v>
      </c>
      <c r="Q781">
        <v>1</v>
      </c>
      <c r="R781">
        <v>0</v>
      </c>
      <c r="S781">
        <v>1.1864E-4</v>
      </c>
      <c r="T781">
        <v>6.4728599999999996E-4</v>
      </c>
      <c r="U781">
        <v>0</v>
      </c>
      <c r="V781">
        <v>0</v>
      </c>
      <c r="W781">
        <v>0</v>
      </c>
    </row>
    <row r="782" spans="1:23" x14ac:dyDescent="0.3">
      <c r="A782">
        <v>780</v>
      </c>
      <c r="B782">
        <v>5</v>
      </c>
      <c r="C782">
        <v>0</v>
      </c>
      <c r="D782" t="b">
        <v>1</v>
      </c>
      <c r="E782" s="1">
        <v>1.3396E-5</v>
      </c>
      <c r="F782">
        <v>1.27656E-4</v>
      </c>
      <c r="G782" s="1">
        <v>6.7884000000000003E-5</v>
      </c>
      <c r="H782">
        <v>1.50915E-4</v>
      </c>
      <c r="I782" s="1">
        <v>6.4577000000000002E-5</v>
      </c>
      <c r="J782">
        <v>1.95052E-4</v>
      </c>
      <c r="K782" s="1">
        <v>9.4539999999999996E-6</v>
      </c>
      <c r="L782">
        <v>1</v>
      </c>
      <c r="M782">
        <v>2</v>
      </c>
      <c r="N782">
        <v>2</v>
      </c>
      <c r="O782">
        <v>22</v>
      </c>
      <c r="P782">
        <v>1</v>
      </c>
      <c r="Q782">
        <v>1</v>
      </c>
      <c r="R782">
        <v>0</v>
      </c>
      <c r="S782">
        <v>1.1809E-4</v>
      </c>
      <c r="T782">
        <v>6.4850699999999999E-4</v>
      </c>
      <c r="U782">
        <v>0</v>
      </c>
      <c r="V782">
        <v>0</v>
      </c>
      <c r="W782">
        <v>0</v>
      </c>
    </row>
    <row r="783" spans="1:23" x14ac:dyDescent="0.3">
      <c r="A783">
        <v>781</v>
      </c>
      <c r="B783">
        <v>5</v>
      </c>
      <c r="C783">
        <v>0</v>
      </c>
      <c r="D783" t="b">
        <v>1</v>
      </c>
      <c r="E783" s="1">
        <v>1.1681999999999999E-5</v>
      </c>
      <c r="F783">
        <v>1.15909E-4</v>
      </c>
      <c r="G783" s="1">
        <v>6.7244999999999997E-5</v>
      </c>
      <c r="H783">
        <v>1.4645899999999999E-4</v>
      </c>
      <c r="I783" s="1">
        <v>6.0472E-5</v>
      </c>
      <c r="J783">
        <v>1.9193899999999999E-4</v>
      </c>
      <c r="K783" s="1">
        <v>9.2990000000000002E-6</v>
      </c>
      <c r="L783">
        <v>1</v>
      </c>
      <c r="M783">
        <v>1</v>
      </c>
      <c r="N783">
        <v>1</v>
      </c>
      <c r="O783">
        <v>8</v>
      </c>
      <c r="P783">
        <v>1</v>
      </c>
      <c r="Q783">
        <v>1</v>
      </c>
      <c r="R783">
        <v>0</v>
      </c>
      <c r="S783">
        <v>1.1801700000000001E-4</v>
      </c>
      <c r="T783">
        <v>6.1895799999999996E-4</v>
      </c>
      <c r="U783">
        <v>0</v>
      </c>
      <c r="V783">
        <v>0</v>
      </c>
      <c r="W783">
        <v>0</v>
      </c>
    </row>
    <row r="784" spans="1:23" x14ac:dyDescent="0.3">
      <c r="A784">
        <v>782</v>
      </c>
      <c r="B784">
        <v>5</v>
      </c>
      <c r="C784">
        <v>0</v>
      </c>
      <c r="D784" t="b">
        <v>1</v>
      </c>
      <c r="E784" s="1">
        <v>1.3040999999999999E-5</v>
      </c>
      <c r="F784">
        <v>1.1134899999999999E-4</v>
      </c>
      <c r="G784" s="1">
        <v>6.8695000000000006E-5</v>
      </c>
      <c r="H784">
        <v>1.5210700000000001E-4</v>
      </c>
      <c r="I784" s="1">
        <v>6.4658000000000003E-5</v>
      </c>
      <c r="J784">
        <v>1.93938E-4</v>
      </c>
      <c r="K784" s="1">
        <v>9.3989999999999993E-6</v>
      </c>
      <c r="L784">
        <v>1</v>
      </c>
      <c r="M784">
        <v>3</v>
      </c>
      <c r="N784">
        <v>3</v>
      </c>
      <c r="O784">
        <v>18</v>
      </c>
      <c r="P784">
        <v>1</v>
      </c>
      <c r="Q784">
        <v>1</v>
      </c>
      <c r="R784">
        <v>0</v>
      </c>
      <c r="S784">
        <v>1.1852E-4</v>
      </c>
      <c r="T784">
        <v>6.3380499999999998E-4</v>
      </c>
      <c r="U784">
        <v>0</v>
      </c>
      <c r="V784">
        <v>0</v>
      </c>
      <c r="W784">
        <v>0</v>
      </c>
    </row>
    <row r="785" spans="1:23" x14ac:dyDescent="0.3">
      <c r="A785">
        <v>783</v>
      </c>
      <c r="B785">
        <v>5</v>
      </c>
      <c r="C785">
        <v>1</v>
      </c>
      <c r="D785" t="b">
        <v>0</v>
      </c>
      <c r="E785" s="1">
        <v>1.3446E-5</v>
      </c>
      <c r="F785" s="1">
        <v>8.1316000000000005E-5</v>
      </c>
      <c r="G785" s="1">
        <v>6.4325000000000005E-5</v>
      </c>
      <c r="H785">
        <v>1.02526E-4</v>
      </c>
      <c r="I785">
        <v>2.48399E-4</v>
      </c>
      <c r="J785">
        <v>5.0274399999999996E-4</v>
      </c>
      <c r="K785" s="1">
        <v>9.4350000000000003E-6</v>
      </c>
      <c r="L785">
        <v>1</v>
      </c>
      <c r="M785">
        <v>3</v>
      </c>
      <c r="N785">
        <v>3</v>
      </c>
      <c r="O785">
        <v>10</v>
      </c>
      <c r="P785">
        <v>3</v>
      </c>
      <c r="Q785">
        <v>2</v>
      </c>
      <c r="R785">
        <v>2</v>
      </c>
      <c r="S785">
        <v>1.09098E-4</v>
      </c>
      <c r="T785">
        <v>1.6898460000000001E-3</v>
      </c>
      <c r="U785">
        <v>0</v>
      </c>
      <c r="V785">
        <v>0</v>
      </c>
      <c r="W785">
        <v>0</v>
      </c>
    </row>
    <row r="786" spans="1:23" x14ac:dyDescent="0.3">
      <c r="A786">
        <v>784</v>
      </c>
      <c r="B786">
        <v>5</v>
      </c>
      <c r="C786">
        <v>0</v>
      </c>
      <c r="D786" t="b">
        <v>1</v>
      </c>
      <c r="E786" s="1">
        <v>1.241E-5</v>
      </c>
      <c r="F786">
        <v>1.2296900000000001E-4</v>
      </c>
      <c r="G786" s="1">
        <v>6.8943999999999996E-5</v>
      </c>
      <c r="H786">
        <v>1.49121E-4</v>
      </c>
      <c r="I786" s="1">
        <v>6.9066999999999994E-5</v>
      </c>
      <c r="J786">
        <v>1.93069E-4</v>
      </c>
      <c r="K786" s="1">
        <v>9.38E-6</v>
      </c>
      <c r="L786">
        <v>1</v>
      </c>
      <c r="M786">
        <v>2</v>
      </c>
      <c r="N786">
        <v>2</v>
      </c>
      <c r="O786">
        <v>19</v>
      </c>
      <c r="P786">
        <v>1</v>
      </c>
      <c r="Q786">
        <v>1</v>
      </c>
      <c r="R786">
        <v>0</v>
      </c>
      <c r="S786">
        <v>1.16839E-4</v>
      </c>
      <c r="T786">
        <v>6.23808E-4</v>
      </c>
      <c r="U786">
        <v>0</v>
      </c>
      <c r="V786">
        <v>0</v>
      </c>
      <c r="W786">
        <v>0</v>
      </c>
    </row>
    <row r="787" spans="1:23" x14ac:dyDescent="0.3">
      <c r="A787">
        <v>785</v>
      </c>
      <c r="B787">
        <v>5</v>
      </c>
      <c r="C787">
        <v>0</v>
      </c>
      <c r="D787" t="b">
        <v>1</v>
      </c>
      <c r="E787" s="1">
        <v>1.3575E-5</v>
      </c>
      <c r="F787">
        <v>1.21387E-4</v>
      </c>
      <c r="G787" s="1">
        <v>6.8326999999999998E-5</v>
      </c>
      <c r="H787">
        <v>1.50729E-4</v>
      </c>
      <c r="I787" s="1">
        <v>6.1791999999999994E-5</v>
      </c>
      <c r="J787">
        <v>2.0337299999999999E-4</v>
      </c>
      <c r="K787" s="1">
        <v>9.3759999999999997E-6</v>
      </c>
      <c r="L787">
        <v>1</v>
      </c>
      <c r="M787">
        <v>3</v>
      </c>
      <c r="N787">
        <v>3</v>
      </c>
      <c r="O787">
        <v>20</v>
      </c>
      <c r="P787">
        <v>1</v>
      </c>
      <c r="Q787">
        <v>1</v>
      </c>
      <c r="R787">
        <v>0</v>
      </c>
      <c r="S787">
        <v>1.18687E-4</v>
      </c>
      <c r="T787">
        <v>6.4313700000000001E-4</v>
      </c>
      <c r="U787">
        <v>0</v>
      </c>
      <c r="V787">
        <v>0</v>
      </c>
      <c r="W787">
        <v>0</v>
      </c>
    </row>
    <row r="788" spans="1:23" x14ac:dyDescent="0.3">
      <c r="A788">
        <v>786</v>
      </c>
      <c r="B788">
        <v>5</v>
      </c>
      <c r="C788">
        <v>0</v>
      </c>
      <c r="D788" t="b">
        <v>1</v>
      </c>
      <c r="E788" s="1">
        <v>1.3016E-5</v>
      </c>
      <c r="F788">
        <v>1.2805499999999999E-4</v>
      </c>
      <c r="G788" s="1">
        <v>6.6336999999999999E-5</v>
      </c>
      <c r="H788">
        <v>1.4537E-4</v>
      </c>
      <c r="I788" s="1">
        <v>6.1527999999999998E-5</v>
      </c>
      <c r="J788">
        <v>2.0264799999999999E-4</v>
      </c>
      <c r="K788" s="1">
        <v>9.4720000000000001E-6</v>
      </c>
      <c r="L788">
        <v>1</v>
      </c>
      <c r="M788">
        <v>3</v>
      </c>
      <c r="N788">
        <v>3</v>
      </c>
      <c r="O788">
        <v>17</v>
      </c>
      <c r="P788">
        <v>1</v>
      </c>
      <c r="Q788">
        <v>1</v>
      </c>
      <c r="R788">
        <v>0</v>
      </c>
      <c r="S788">
        <v>1.1742E-4</v>
      </c>
      <c r="T788">
        <v>6.3393E-4</v>
      </c>
      <c r="U788">
        <v>0</v>
      </c>
      <c r="V788">
        <v>0</v>
      </c>
      <c r="W788">
        <v>0</v>
      </c>
    </row>
    <row r="789" spans="1:23" x14ac:dyDescent="0.3">
      <c r="A789">
        <v>787</v>
      </c>
      <c r="B789">
        <v>5</v>
      </c>
      <c r="C789">
        <v>0</v>
      </c>
      <c r="D789" t="b">
        <v>1</v>
      </c>
      <c r="E789" s="1">
        <v>1.2794E-5</v>
      </c>
      <c r="F789" s="1">
        <v>9.6471999999999994E-5</v>
      </c>
      <c r="G789" s="1">
        <v>6.8190999999999998E-5</v>
      </c>
      <c r="H789">
        <v>1.4820600000000001E-4</v>
      </c>
      <c r="I789" s="1">
        <v>6.0136000000000002E-5</v>
      </c>
      <c r="J789">
        <v>2.0141700000000001E-4</v>
      </c>
      <c r="K789" s="1">
        <v>9.4390000000000006E-6</v>
      </c>
      <c r="L789">
        <v>1</v>
      </c>
      <c r="M789">
        <v>2</v>
      </c>
      <c r="N789">
        <v>2</v>
      </c>
      <c r="O789">
        <v>10</v>
      </c>
      <c r="P789">
        <v>1</v>
      </c>
      <c r="Q789">
        <v>1</v>
      </c>
      <c r="R789">
        <v>0</v>
      </c>
      <c r="S789">
        <v>1.17513E-4</v>
      </c>
      <c r="T789">
        <v>6.2832800000000005E-4</v>
      </c>
      <c r="U789">
        <v>0</v>
      </c>
      <c r="V789">
        <v>0</v>
      </c>
      <c r="W789">
        <v>0</v>
      </c>
    </row>
    <row r="790" spans="1:23" x14ac:dyDescent="0.3">
      <c r="A790">
        <v>788</v>
      </c>
      <c r="B790">
        <v>5</v>
      </c>
      <c r="C790">
        <v>0</v>
      </c>
      <c r="D790" t="b">
        <v>1</v>
      </c>
      <c r="E790" s="1">
        <v>1.2982999999999999E-5</v>
      </c>
      <c r="F790">
        <v>1.2604099999999999E-4</v>
      </c>
      <c r="G790" s="1">
        <v>6.8291000000000001E-5</v>
      </c>
      <c r="H790">
        <v>1.4988999999999999E-4</v>
      </c>
      <c r="I790" s="1">
        <v>7.7707999999999995E-5</v>
      </c>
      <c r="J790">
        <v>1.9456899999999999E-4</v>
      </c>
      <c r="K790" s="1">
        <v>9.38E-6</v>
      </c>
      <c r="L790">
        <v>1</v>
      </c>
      <c r="M790">
        <v>3</v>
      </c>
      <c r="N790">
        <v>3</v>
      </c>
      <c r="O790">
        <v>25</v>
      </c>
      <c r="P790">
        <v>1</v>
      </c>
      <c r="Q790">
        <v>1</v>
      </c>
      <c r="R790">
        <v>0</v>
      </c>
      <c r="S790">
        <v>1.1888900000000001E-4</v>
      </c>
      <c r="T790">
        <v>6.3811E-4</v>
      </c>
      <c r="U790">
        <v>0</v>
      </c>
      <c r="V790">
        <v>0</v>
      </c>
      <c r="W790">
        <v>0</v>
      </c>
    </row>
    <row r="791" spans="1:23" x14ac:dyDescent="0.3">
      <c r="A791">
        <v>789</v>
      </c>
      <c r="B791">
        <v>5</v>
      </c>
      <c r="C791">
        <v>0</v>
      </c>
      <c r="D791" t="b">
        <v>1</v>
      </c>
      <c r="E791" s="1">
        <v>1.273E-5</v>
      </c>
      <c r="F791">
        <v>1.13044E-4</v>
      </c>
      <c r="G791" s="1">
        <v>7.0025999999999997E-5</v>
      </c>
      <c r="H791">
        <v>1.5286499999999999E-4</v>
      </c>
      <c r="I791" s="1">
        <v>7.2396000000000003E-5</v>
      </c>
      <c r="J791">
        <v>1.9344499999999999E-4</v>
      </c>
      <c r="K791" s="1">
        <v>9.3009999999999995E-6</v>
      </c>
      <c r="L791">
        <v>1</v>
      </c>
      <c r="M791">
        <v>2</v>
      </c>
      <c r="N791">
        <v>2</v>
      </c>
      <c r="O791">
        <v>20</v>
      </c>
      <c r="P791">
        <v>1</v>
      </c>
      <c r="Q791">
        <v>1</v>
      </c>
      <c r="R791">
        <v>0</v>
      </c>
      <c r="S791">
        <v>1.1926600000000001E-4</v>
      </c>
      <c r="T791">
        <v>6.2647400000000002E-4</v>
      </c>
      <c r="U791">
        <v>0</v>
      </c>
      <c r="V791">
        <v>0</v>
      </c>
      <c r="W791">
        <v>0</v>
      </c>
    </row>
    <row r="792" spans="1:23" x14ac:dyDescent="0.3">
      <c r="A792">
        <v>790</v>
      </c>
      <c r="B792">
        <v>5</v>
      </c>
      <c r="C792">
        <v>0</v>
      </c>
      <c r="D792" t="b">
        <v>1</v>
      </c>
      <c r="E792" s="1">
        <v>1.306E-5</v>
      </c>
      <c r="F792">
        <v>1.20844E-4</v>
      </c>
      <c r="G792" s="1">
        <v>6.9476999999999999E-5</v>
      </c>
      <c r="H792">
        <v>1.53294E-4</v>
      </c>
      <c r="I792" s="1">
        <v>6.3074E-5</v>
      </c>
      <c r="J792">
        <v>2.0226099999999999E-4</v>
      </c>
      <c r="K792" s="1">
        <v>9.3559999999999999E-6</v>
      </c>
      <c r="L792">
        <v>1</v>
      </c>
      <c r="M792">
        <v>2</v>
      </c>
      <c r="N792">
        <v>2</v>
      </c>
      <c r="O792">
        <v>30</v>
      </c>
      <c r="P792">
        <v>1</v>
      </c>
      <c r="Q792">
        <v>1</v>
      </c>
      <c r="R792">
        <v>0</v>
      </c>
      <c r="S792">
        <v>1.1843100000000001E-4</v>
      </c>
      <c r="T792">
        <v>6.3652200000000004E-4</v>
      </c>
      <c r="U792">
        <v>0</v>
      </c>
      <c r="V792">
        <v>0</v>
      </c>
      <c r="W792">
        <v>0</v>
      </c>
    </row>
    <row r="793" spans="1:23" x14ac:dyDescent="0.3">
      <c r="A793">
        <v>791</v>
      </c>
      <c r="B793">
        <v>5</v>
      </c>
      <c r="C793">
        <v>0</v>
      </c>
      <c r="D793" t="b">
        <v>1</v>
      </c>
      <c r="E793" s="1">
        <v>1.3667E-5</v>
      </c>
      <c r="F793">
        <v>1.14295E-4</v>
      </c>
      <c r="G793" s="1">
        <v>6.7415000000000004E-5</v>
      </c>
      <c r="H793">
        <v>1.45823E-4</v>
      </c>
      <c r="I793" s="1">
        <v>6.3097999999999998E-5</v>
      </c>
      <c r="J793">
        <v>2.0277899999999999E-4</v>
      </c>
      <c r="K793" s="1">
        <v>9.4069999999999999E-6</v>
      </c>
      <c r="L793">
        <v>1</v>
      </c>
      <c r="M793">
        <v>4</v>
      </c>
      <c r="N793">
        <v>4</v>
      </c>
      <c r="O793">
        <v>11</v>
      </c>
      <c r="P793">
        <v>1</v>
      </c>
      <c r="Q793">
        <v>1</v>
      </c>
      <c r="R793">
        <v>0</v>
      </c>
      <c r="S793">
        <v>1.18113E-4</v>
      </c>
      <c r="T793">
        <v>6.48928E-4</v>
      </c>
      <c r="U793">
        <v>0</v>
      </c>
      <c r="V793">
        <v>0</v>
      </c>
      <c r="W793">
        <v>0</v>
      </c>
    </row>
    <row r="794" spans="1:23" x14ac:dyDescent="0.3">
      <c r="A794">
        <v>792</v>
      </c>
      <c r="B794">
        <v>5</v>
      </c>
      <c r="C794">
        <v>0</v>
      </c>
      <c r="D794" t="b">
        <v>1</v>
      </c>
      <c r="E794" s="1">
        <v>1.2451E-5</v>
      </c>
      <c r="F794">
        <v>1.20389E-4</v>
      </c>
      <c r="G794" s="1">
        <v>6.9126000000000002E-5</v>
      </c>
      <c r="H794">
        <v>1.50211E-4</v>
      </c>
      <c r="I794" s="1">
        <v>6.0161000000000002E-5</v>
      </c>
      <c r="J794">
        <v>2.0229100000000001E-4</v>
      </c>
      <c r="K794" s="1">
        <v>9.4329999999999993E-6</v>
      </c>
      <c r="L794">
        <v>1</v>
      </c>
      <c r="M794">
        <v>2</v>
      </c>
      <c r="N794">
        <v>2</v>
      </c>
      <c r="O794">
        <v>15</v>
      </c>
      <c r="P794">
        <v>1</v>
      </c>
      <c r="Q794">
        <v>1</v>
      </c>
      <c r="R794">
        <v>0</v>
      </c>
      <c r="S794">
        <v>1.1756099999999999E-4</v>
      </c>
      <c r="T794">
        <v>6.3769900000000003E-4</v>
      </c>
      <c r="U794">
        <v>0</v>
      </c>
      <c r="V794">
        <v>0</v>
      </c>
      <c r="W794">
        <v>0</v>
      </c>
    </row>
    <row r="795" spans="1:23" x14ac:dyDescent="0.3">
      <c r="A795">
        <v>793</v>
      </c>
      <c r="B795">
        <v>5</v>
      </c>
      <c r="C795">
        <v>0</v>
      </c>
      <c r="D795" t="b">
        <v>1</v>
      </c>
      <c r="E795" s="1">
        <v>1.2533E-5</v>
      </c>
      <c r="F795">
        <v>1.18615E-4</v>
      </c>
      <c r="G795" s="1">
        <v>5.753E-5</v>
      </c>
      <c r="H795" s="1">
        <v>7.0473000000000001E-5</v>
      </c>
      <c r="I795">
        <v>4.3165599999999999E-4</v>
      </c>
      <c r="J795">
        <v>5.0067899999999997E-4</v>
      </c>
      <c r="K795" s="1">
        <v>9.3360000000000001E-6</v>
      </c>
      <c r="L795">
        <v>1</v>
      </c>
      <c r="M795">
        <v>3</v>
      </c>
      <c r="N795">
        <v>3</v>
      </c>
      <c r="O795">
        <v>12</v>
      </c>
      <c r="P795">
        <v>7</v>
      </c>
      <c r="Q795">
        <v>1</v>
      </c>
      <c r="R795">
        <v>0</v>
      </c>
      <c r="S795">
        <v>1.00293E-4</v>
      </c>
      <c r="T795">
        <v>4.06871E-4</v>
      </c>
      <c r="U795">
        <v>0</v>
      </c>
      <c r="V795">
        <v>0</v>
      </c>
      <c r="W795">
        <v>0</v>
      </c>
    </row>
    <row r="796" spans="1:23" x14ac:dyDescent="0.3">
      <c r="A796">
        <v>794</v>
      </c>
      <c r="B796">
        <v>5</v>
      </c>
      <c r="C796">
        <v>0</v>
      </c>
      <c r="D796" t="b">
        <v>1</v>
      </c>
      <c r="E796" s="1">
        <v>1.3913999999999999E-5</v>
      </c>
      <c r="F796">
        <v>1.2014399999999999E-4</v>
      </c>
      <c r="G796" s="1">
        <v>6.9942000000000002E-5</v>
      </c>
      <c r="H796">
        <v>1.5471199999999999E-4</v>
      </c>
      <c r="I796" s="1">
        <v>6.3287000000000006E-5</v>
      </c>
      <c r="J796">
        <v>2.03647E-4</v>
      </c>
      <c r="K796" s="1">
        <v>9.4210000000000001E-6</v>
      </c>
      <c r="L796">
        <v>1</v>
      </c>
      <c r="M796">
        <v>3</v>
      </c>
      <c r="N796">
        <v>3</v>
      </c>
      <c r="O796">
        <v>28</v>
      </c>
      <c r="P796">
        <v>1</v>
      </c>
      <c r="Q796">
        <v>1</v>
      </c>
      <c r="R796">
        <v>0</v>
      </c>
      <c r="S796">
        <v>1.19017E-4</v>
      </c>
      <c r="T796">
        <v>6.4199799999999996E-4</v>
      </c>
      <c r="U796">
        <v>0</v>
      </c>
      <c r="V796">
        <v>0</v>
      </c>
      <c r="W796">
        <v>0</v>
      </c>
    </row>
    <row r="797" spans="1:23" x14ac:dyDescent="0.3">
      <c r="A797">
        <v>795</v>
      </c>
      <c r="B797">
        <v>5</v>
      </c>
      <c r="C797">
        <v>1</v>
      </c>
      <c r="D797" t="b">
        <v>0</v>
      </c>
      <c r="E797" s="1">
        <v>1.3388E-5</v>
      </c>
      <c r="F797">
        <v>1.30414E-4</v>
      </c>
      <c r="G797" s="1">
        <v>6.5524000000000005E-5</v>
      </c>
      <c r="H797">
        <v>1.0759700000000001E-4</v>
      </c>
      <c r="I797">
        <v>2.5678000000000002E-4</v>
      </c>
      <c r="J797">
        <v>5.2572999999999997E-4</v>
      </c>
      <c r="K797" s="1">
        <v>9.6320000000000003E-6</v>
      </c>
      <c r="L797">
        <v>1</v>
      </c>
      <c r="M797">
        <v>2</v>
      </c>
      <c r="N797">
        <v>2</v>
      </c>
      <c r="O797">
        <v>17</v>
      </c>
      <c r="P797">
        <v>3</v>
      </c>
      <c r="Q797">
        <v>3</v>
      </c>
      <c r="R797">
        <v>2</v>
      </c>
      <c r="S797">
        <v>1.09621E-4</v>
      </c>
      <c r="T797">
        <v>1.7553289999999999E-3</v>
      </c>
      <c r="U797">
        <v>0</v>
      </c>
      <c r="V797">
        <v>0</v>
      </c>
      <c r="W797">
        <v>0</v>
      </c>
    </row>
    <row r="798" spans="1:23" x14ac:dyDescent="0.3">
      <c r="A798">
        <v>796</v>
      </c>
      <c r="B798">
        <v>5</v>
      </c>
      <c r="C798">
        <v>0</v>
      </c>
      <c r="D798" t="b">
        <v>1</v>
      </c>
      <c r="E798" s="1">
        <v>1.2993000000000001E-5</v>
      </c>
      <c r="F798">
        <v>1.1067499999999999E-4</v>
      </c>
      <c r="G798" s="1">
        <v>7.0482999999999996E-5</v>
      </c>
      <c r="H798">
        <v>1.5302800000000001E-4</v>
      </c>
      <c r="I798" s="1">
        <v>6.5450000000000005E-5</v>
      </c>
      <c r="J798">
        <v>1.9406800000000001E-4</v>
      </c>
      <c r="K798" s="1">
        <v>9.3449999999999995E-6</v>
      </c>
      <c r="L798">
        <v>1</v>
      </c>
      <c r="M798">
        <v>3</v>
      </c>
      <c r="N798">
        <v>3</v>
      </c>
      <c r="O798">
        <v>30</v>
      </c>
      <c r="P798">
        <v>1</v>
      </c>
      <c r="Q798">
        <v>1</v>
      </c>
      <c r="R798">
        <v>0</v>
      </c>
      <c r="S798">
        <v>1.2018700000000001E-4</v>
      </c>
      <c r="T798">
        <v>6.3487099999999996E-4</v>
      </c>
      <c r="U798">
        <v>0</v>
      </c>
      <c r="V798">
        <v>0</v>
      </c>
      <c r="W798">
        <v>0</v>
      </c>
    </row>
    <row r="799" spans="1:23" x14ac:dyDescent="0.3">
      <c r="A799">
        <v>797</v>
      </c>
      <c r="B799">
        <v>5</v>
      </c>
      <c r="C799">
        <v>0</v>
      </c>
      <c r="D799" t="b">
        <v>1</v>
      </c>
      <c r="E799" s="1">
        <v>1.3084E-5</v>
      </c>
      <c r="F799">
        <v>1.25382E-4</v>
      </c>
      <c r="G799" s="1">
        <v>6.8361999999999994E-5</v>
      </c>
      <c r="H799">
        <v>1.50963E-4</v>
      </c>
      <c r="I799" s="1">
        <v>6.4082000000000001E-5</v>
      </c>
      <c r="J799">
        <v>1.9390100000000001E-4</v>
      </c>
      <c r="K799" s="1">
        <v>9.3270000000000007E-6</v>
      </c>
      <c r="L799">
        <v>1</v>
      </c>
      <c r="M799">
        <v>2</v>
      </c>
      <c r="N799">
        <v>2</v>
      </c>
      <c r="O799">
        <v>31</v>
      </c>
      <c r="P799">
        <v>1</v>
      </c>
      <c r="Q799">
        <v>1</v>
      </c>
      <c r="R799">
        <v>0</v>
      </c>
      <c r="S799">
        <v>1.19666E-4</v>
      </c>
      <c r="T799">
        <v>6.3446200000000003E-4</v>
      </c>
      <c r="U799">
        <v>0</v>
      </c>
      <c r="V799">
        <v>0</v>
      </c>
      <c r="W799">
        <v>0</v>
      </c>
    </row>
    <row r="800" spans="1:23" x14ac:dyDescent="0.3">
      <c r="A800">
        <v>798</v>
      </c>
      <c r="B800">
        <v>5</v>
      </c>
      <c r="C800">
        <v>1</v>
      </c>
      <c r="D800" t="b">
        <v>0</v>
      </c>
      <c r="E800" s="1">
        <v>1.3356000000000001E-5</v>
      </c>
      <c r="F800">
        <v>1.1805400000000001E-4</v>
      </c>
      <c r="G800" s="1">
        <v>5.9431000000000001E-5</v>
      </c>
      <c r="H800" s="1">
        <v>6.8880000000000005E-5</v>
      </c>
      <c r="I800">
        <v>2.3691599999999999E-4</v>
      </c>
      <c r="J800">
        <v>5.1460299999999998E-4</v>
      </c>
      <c r="K800" s="1">
        <v>9.9019999999999994E-6</v>
      </c>
      <c r="L800">
        <v>1</v>
      </c>
      <c r="M800">
        <v>2</v>
      </c>
      <c r="N800">
        <v>2</v>
      </c>
      <c r="O800">
        <v>7</v>
      </c>
      <c r="P800">
        <v>6</v>
      </c>
      <c r="Q800">
        <v>7</v>
      </c>
      <c r="R800">
        <v>7</v>
      </c>
      <c r="S800">
        <v>1.01857E-4</v>
      </c>
      <c r="T800">
        <v>1.3985709999999999E-3</v>
      </c>
      <c r="U800">
        <v>0</v>
      </c>
      <c r="V800">
        <v>0</v>
      </c>
      <c r="W800">
        <v>0</v>
      </c>
    </row>
    <row r="801" spans="1:23" x14ac:dyDescent="0.3">
      <c r="A801">
        <v>799</v>
      </c>
      <c r="B801">
        <v>5</v>
      </c>
      <c r="C801">
        <v>0</v>
      </c>
      <c r="D801" t="b">
        <v>1</v>
      </c>
      <c r="E801" s="1">
        <v>1.4025999999999999E-5</v>
      </c>
      <c r="F801">
        <v>1.3621E-4</v>
      </c>
      <c r="G801" s="1">
        <v>8.4054999999999994E-5</v>
      </c>
      <c r="H801">
        <v>1.4890300000000001E-4</v>
      </c>
      <c r="I801" s="1">
        <v>6.6017000000000002E-5</v>
      </c>
      <c r="J801">
        <v>1.95971E-4</v>
      </c>
      <c r="K801" s="1">
        <v>9.4120000000000007E-6</v>
      </c>
      <c r="L801">
        <v>1</v>
      </c>
      <c r="M801">
        <v>3</v>
      </c>
      <c r="N801">
        <v>3</v>
      </c>
      <c r="O801">
        <v>18</v>
      </c>
      <c r="P801">
        <v>1</v>
      </c>
      <c r="Q801">
        <v>1</v>
      </c>
      <c r="R801">
        <v>0</v>
      </c>
      <c r="S801">
        <v>1.28023E-4</v>
      </c>
      <c r="T801">
        <v>6.4145000000000001E-4</v>
      </c>
      <c r="U801">
        <v>0</v>
      </c>
      <c r="V801">
        <v>0</v>
      </c>
      <c r="W801">
        <v>0</v>
      </c>
    </row>
    <row r="802" spans="1:23" x14ac:dyDescent="0.3">
      <c r="A802">
        <v>800</v>
      </c>
      <c r="B802">
        <v>5</v>
      </c>
      <c r="C802">
        <v>0</v>
      </c>
      <c r="D802" t="b">
        <v>1</v>
      </c>
      <c r="E802" s="1">
        <v>1.3604000000000001E-5</v>
      </c>
      <c r="F802">
        <v>1.31762E-4</v>
      </c>
      <c r="G802" s="1">
        <v>6.8319999999999996E-5</v>
      </c>
      <c r="H802">
        <v>1.49054E-4</v>
      </c>
      <c r="I802" s="1">
        <v>6.2652999999999998E-5</v>
      </c>
      <c r="J802">
        <v>1.9433300000000001E-4</v>
      </c>
      <c r="K802" s="1">
        <v>9.3219999999999999E-6</v>
      </c>
      <c r="L802">
        <v>1</v>
      </c>
      <c r="M802">
        <v>2</v>
      </c>
      <c r="N802">
        <v>2</v>
      </c>
      <c r="O802">
        <v>18</v>
      </c>
      <c r="P802">
        <v>1</v>
      </c>
      <c r="Q802">
        <v>1</v>
      </c>
      <c r="R802">
        <v>0</v>
      </c>
      <c r="S802">
        <v>1.25384E-4</v>
      </c>
      <c r="T802">
        <v>6.2843199999999995E-4</v>
      </c>
      <c r="U802">
        <v>0</v>
      </c>
      <c r="V802">
        <v>0</v>
      </c>
      <c r="W802">
        <v>0</v>
      </c>
    </row>
    <row r="803" spans="1:23" x14ac:dyDescent="0.3">
      <c r="A803">
        <v>801</v>
      </c>
      <c r="B803">
        <v>5</v>
      </c>
      <c r="C803">
        <v>0</v>
      </c>
      <c r="D803" t="b">
        <v>1</v>
      </c>
      <c r="E803" s="1">
        <v>1.3417999999999999E-5</v>
      </c>
      <c r="F803">
        <v>1.2766899999999999E-4</v>
      </c>
      <c r="G803" s="1">
        <v>6.9795000000000005E-5</v>
      </c>
      <c r="H803">
        <v>1.5449699999999999E-4</v>
      </c>
      <c r="I803" s="1">
        <v>6.3796999999999999E-5</v>
      </c>
      <c r="J803">
        <v>1.9484299999999999E-4</v>
      </c>
      <c r="K803" s="1">
        <v>9.3030000000000005E-6</v>
      </c>
      <c r="L803">
        <v>1</v>
      </c>
      <c r="M803">
        <v>2</v>
      </c>
      <c r="N803">
        <v>2</v>
      </c>
      <c r="O803">
        <v>26</v>
      </c>
      <c r="P803">
        <v>1</v>
      </c>
      <c r="Q803">
        <v>1</v>
      </c>
      <c r="R803">
        <v>0</v>
      </c>
      <c r="S803">
        <v>1.26766E-4</v>
      </c>
      <c r="T803">
        <v>6.3262599999999996E-4</v>
      </c>
      <c r="U803">
        <v>0</v>
      </c>
      <c r="V803">
        <v>0</v>
      </c>
      <c r="W803">
        <v>0</v>
      </c>
    </row>
    <row r="804" spans="1:23" x14ac:dyDescent="0.3">
      <c r="A804">
        <v>802</v>
      </c>
      <c r="B804">
        <v>5</v>
      </c>
      <c r="C804">
        <v>0</v>
      </c>
      <c r="D804" t="b">
        <v>1</v>
      </c>
      <c r="E804" s="1">
        <v>1.3991999999999999E-5</v>
      </c>
      <c r="F804">
        <v>1.39362E-4</v>
      </c>
      <c r="G804" s="1">
        <v>7.0042000000000005E-5</v>
      </c>
      <c r="H804">
        <v>1.5135699999999999E-4</v>
      </c>
      <c r="I804" s="1">
        <v>6.5267999999999999E-5</v>
      </c>
      <c r="J804">
        <v>1.9431400000000001E-4</v>
      </c>
      <c r="K804" s="1">
        <v>9.3640000000000005E-6</v>
      </c>
      <c r="L804">
        <v>1</v>
      </c>
      <c r="M804">
        <v>3</v>
      </c>
      <c r="N804">
        <v>3</v>
      </c>
      <c r="O804">
        <v>26</v>
      </c>
      <c r="P804">
        <v>1</v>
      </c>
      <c r="Q804">
        <v>1</v>
      </c>
      <c r="R804">
        <v>0</v>
      </c>
      <c r="S804">
        <v>1.2268500000000001E-4</v>
      </c>
      <c r="T804">
        <v>6.3003899999999999E-4</v>
      </c>
      <c r="U804">
        <v>0</v>
      </c>
      <c r="V804">
        <v>0</v>
      </c>
      <c r="W804">
        <v>0</v>
      </c>
    </row>
    <row r="805" spans="1:23" x14ac:dyDescent="0.3">
      <c r="A805">
        <v>803</v>
      </c>
      <c r="B805">
        <v>5</v>
      </c>
      <c r="C805">
        <v>0</v>
      </c>
      <c r="D805" t="b">
        <v>1</v>
      </c>
      <c r="E805" s="1">
        <v>1.3431999999999999E-5</v>
      </c>
      <c r="F805">
        <v>1.05102E-4</v>
      </c>
      <c r="G805" s="1">
        <v>7.8368999999999995E-5</v>
      </c>
      <c r="H805">
        <v>1.54921E-4</v>
      </c>
      <c r="I805" s="1">
        <v>6.4173999999999999E-5</v>
      </c>
      <c r="J805">
        <v>4.2826799999999999E-4</v>
      </c>
      <c r="K805" s="1">
        <v>9.4010000000000003E-6</v>
      </c>
      <c r="L805">
        <v>1</v>
      </c>
      <c r="M805">
        <v>2</v>
      </c>
      <c r="N805">
        <v>2</v>
      </c>
      <c r="O805">
        <v>30</v>
      </c>
      <c r="P805">
        <v>1</v>
      </c>
      <c r="Q805">
        <v>1</v>
      </c>
      <c r="R805">
        <v>0</v>
      </c>
      <c r="S805">
        <v>1.1968000000000001E-4</v>
      </c>
      <c r="T805">
        <v>6.3483799999999998E-4</v>
      </c>
      <c r="U805">
        <v>0</v>
      </c>
      <c r="V805">
        <v>0</v>
      </c>
      <c r="W805">
        <v>0</v>
      </c>
    </row>
    <row r="806" spans="1:23" x14ac:dyDescent="0.3">
      <c r="A806">
        <v>804</v>
      </c>
      <c r="B806">
        <v>5</v>
      </c>
      <c r="C806">
        <v>0</v>
      </c>
      <c r="D806" t="b">
        <v>1</v>
      </c>
      <c r="E806" s="1">
        <v>2.0132E-5</v>
      </c>
      <c r="F806">
        <v>1.2044600000000001E-4</v>
      </c>
      <c r="G806" s="1">
        <v>6.9136999999999999E-5</v>
      </c>
      <c r="H806">
        <v>1.52428E-4</v>
      </c>
      <c r="I806" s="1">
        <v>5.9799999999999997E-5</v>
      </c>
      <c r="J806">
        <v>1.9426900000000001E-4</v>
      </c>
      <c r="K806" s="1">
        <v>9.3309999999999993E-6</v>
      </c>
      <c r="L806">
        <v>1</v>
      </c>
      <c r="M806">
        <v>2</v>
      </c>
      <c r="N806">
        <v>2</v>
      </c>
      <c r="O806">
        <v>24</v>
      </c>
      <c r="P806">
        <v>1</v>
      </c>
      <c r="Q806">
        <v>1</v>
      </c>
      <c r="R806">
        <v>0</v>
      </c>
      <c r="S806">
        <v>1.17797E-4</v>
      </c>
      <c r="T806">
        <v>6.2800599999999996E-4</v>
      </c>
      <c r="U806">
        <v>0</v>
      </c>
      <c r="V806">
        <v>0</v>
      </c>
      <c r="W806">
        <v>0</v>
      </c>
    </row>
    <row r="807" spans="1:23" x14ac:dyDescent="0.3">
      <c r="A807">
        <v>805</v>
      </c>
      <c r="B807">
        <v>5</v>
      </c>
      <c r="C807">
        <v>0</v>
      </c>
      <c r="D807" t="b">
        <v>1</v>
      </c>
      <c r="E807" s="1">
        <v>1.3859000000000001E-5</v>
      </c>
      <c r="F807">
        <v>1.13924E-4</v>
      </c>
      <c r="G807" s="1">
        <v>6.6761000000000007E-5</v>
      </c>
      <c r="H807">
        <v>1.462E-4</v>
      </c>
      <c r="I807" s="1">
        <v>6.1408000000000006E-5</v>
      </c>
      <c r="J807">
        <v>1.9840999999999999E-4</v>
      </c>
      <c r="K807" s="1">
        <v>9.3600000000000002E-6</v>
      </c>
      <c r="L807">
        <v>1</v>
      </c>
      <c r="M807">
        <v>3</v>
      </c>
      <c r="N807">
        <v>3</v>
      </c>
      <c r="O807">
        <v>15</v>
      </c>
      <c r="P807">
        <v>1</v>
      </c>
      <c r="Q807">
        <v>1</v>
      </c>
      <c r="R807">
        <v>0</v>
      </c>
      <c r="S807">
        <v>1.28181E-4</v>
      </c>
      <c r="T807">
        <v>6.3140400000000001E-4</v>
      </c>
      <c r="U807">
        <v>0</v>
      </c>
      <c r="V807">
        <v>0</v>
      </c>
      <c r="W807">
        <v>0</v>
      </c>
    </row>
    <row r="808" spans="1:23" x14ac:dyDescent="0.3">
      <c r="A808">
        <v>806</v>
      </c>
      <c r="B808">
        <v>5</v>
      </c>
      <c r="C808">
        <v>0</v>
      </c>
      <c r="D808" t="b">
        <v>1</v>
      </c>
      <c r="E808" s="1">
        <v>1.3515E-5</v>
      </c>
      <c r="F808" s="1">
        <v>9.6572999999999998E-5</v>
      </c>
      <c r="G808" s="1">
        <v>6.9233999999999995E-5</v>
      </c>
      <c r="H808">
        <v>1.52495E-4</v>
      </c>
      <c r="I808" s="1">
        <v>6.4066999999999995E-5</v>
      </c>
      <c r="J808">
        <v>1.9415900000000001E-4</v>
      </c>
      <c r="K808" s="1">
        <v>9.3370000000000006E-6</v>
      </c>
      <c r="L808">
        <v>1</v>
      </c>
      <c r="M808">
        <v>2</v>
      </c>
      <c r="N808">
        <v>2</v>
      </c>
      <c r="O808">
        <v>21</v>
      </c>
      <c r="P808">
        <v>1</v>
      </c>
      <c r="Q808">
        <v>1</v>
      </c>
      <c r="R808">
        <v>0</v>
      </c>
      <c r="S808">
        <v>1.2641900000000001E-4</v>
      </c>
      <c r="T808">
        <v>6.3190100000000003E-4</v>
      </c>
      <c r="U808">
        <v>0</v>
      </c>
      <c r="V808">
        <v>0</v>
      </c>
      <c r="W808">
        <v>0</v>
      </c>
    </row>
    <row r="809" spans="1:23" x14ac:dyDescent="0.3">
      <c r="A809">
        <v>807</v>
      </c>
      <c r="B809">
        <v>5</v>
      </c>
      <c r="C809">
        <v>1</v>
      </c>
      <c r="D809" t="b">
        <v>0</v>
      </c>
      <c r="E809" s="1">
        <v>1.2860999999999999E-5</v>
      </c>
      <c r="F809">
        <v>1.2510700000000001E-4</v>
      </c>
      <c r="G809" s="1">
        <v>7.2591999999999999E-5</v>
      </c>
      <c r="H809">
        <v>1.0314000000000001E-4</v>
      </c>
      <c r="I809">
        <v>2.5230499999999998E-4</v>
      </c>
      <c r="J809">
        <v>5.0086399999999995E-4</v>
      </c>
      <c r="K809" s="1">
        <v>9.6299999999999993E-6</v>
      </c>
      <c r="L809">
        <v>1</v>
      </c>
      <c r="M809">
        <v>2</v>
      </c>
      <c r="N809">
        <v>2</v>
      </c>
      <c r="O809">
        <v>14</v>
      </c>
      <c r="P809">
        <v>4</v>
      </c>
      <c r="Q809">
        <v>4</v>
      </c>
      <c r="R809">
        <v>3</v>
      </c>
      <c r="S809">
        <v>1.09417E-4</v>
      </c>
      <c r="T809">
        <v>1.7220689999999999E-3</v>
      </c>
      <c r="U809">
        <v>0</v>
      </c>
      <c r="V809">
        <v>0</v>
      </c>
      <c r="W809">
        <v>0</v>
      </c>
    </row>
    <row r="810" spans="1:23" x14ac:dyDescent="0.3">
      <c r="A810">
        <v>808</v>
      </c>
      <c r="B810">
        <v>5</v>
      </c>
      <c r="C810">
        <v>0</v>
      </c>
      <c r="D810" t="b">
        <v>1</v>
      </c>
      <c r="E810" s="1">
        <v>1.3319000000000001E-5</v>
      </c>
      <c r="F810">
        <v>1.14883E-4</v>
      </c>
      <c r="G810" s="1">
        <v>6.9060000000000006E-5</v>
      </c>
      <c r="H810">
        <v>1.5060900000000001E-4</v>
      </c>
      <c r="I810" s="1">
        <v>6.4114000000000003E-5</v>
      </c>
      <c r="J810">
        <v>2.0221E-4</v>
      </c>
      <c r="K810" s="1">
        <v>9.2990000000000002E-6</v>
      </c>
      <c r="L810">
        <v>1</v>
      </c>
      <c r="M810">
        <v>2</v>
      </c>
      <c r="N810">
        <v>2</v>
      </c>
      <c r="O810">
        <v>23</v>
      </c>
      <c r="P810">
        <v>1</v>
      </c>
      <c r="Q810">
        <v>1</v>
      </c>
      <c r="R810">
        <v>0</v>
      </c>
      <c r="S810">
        <v>1.19333E-4</v>
      </c>
      <c r="T810">
        <v>6.4171200000000001E-4</v>
      </c>
      <c r="U810">
        <v>0</v>
      </c>
      <c r="V810">
        <v>0</v>
      </c>
      <c r="W810">
        <v>0</v>
      </c>
    </row>
    <row r="811" spans="1:23" x14ac:dyDescent="0.3">
      <c r="A811">
        <v>809</v>
      </c>
      <c r="B811">
        <v>5</v>
      </c>
      <c r="C811">
        <v>0</v>
      </c>
      <c r="D811" t="b">
        <v>1</v>
      </c>
      <c r="E811" s="1">
        <v>1.2952999999999999E-5</v>
      </c>
      <c r="F811">
        <v>1.2371600000000001E-4</v>
      </c>
      <c r="G811" s="1">
        <v>6.8924999999999995E-5</v>
      </c>
      <c r="H811">
        <v>1.52631E-4</v>
      </c>
      <c r="I811" s="1">
        <v>6.1762999999999998E-5</v>
      </c>
      <c r="J811">
        <v>2.02356E-4</v>
      </c>
      <c r="K811" s="1">
        <v>9.3579999999999992E-6</v>
      </c>
      <c r="L811">
        <v>1</v>
      </c>
      <c r="M811">
        <v>3</v>
      </c>
      <c r="N811">
        <v>3</v>
      </c>
      <c r="O811">
        <v>30</v>
      </c>
      <c r="P811">
        <v>1</v>
      </c>
      <c r="Q811">
        <v>1</v>
      </c>
      <c r="R811">
        <v>0</v>
      </c>
      <c r="S811">
        <v>1.1908000000000001E-4</v>
      </c>
      <c r="T811">
        <v>6.4074900000000003E-4</v>
      </c>
      <c r="U811">
        <v>0</v>
      </c>
      <c r="V811">
        <v>0</v>
      </c>
      <c r="W811">
        <v>0</v>
      </c>
    </row>
    <row r="812" spans="1:23" x14ac:dyDescent="0.3">
      <c r="A812">
        <v>810</v>
      </c>
      <c r="B812">
        <v>5</v>
      </c>
      <c r="C812">
        <v>0</v>
      </c>
      <c r="D812" t="b">
        <v>1</v>
      </c>
      <c r="E812" s="1">
        <v>1.2571E-5</v>
      </c>
      <c r="F812">
        <v>1.2154000000000001E-4</v>
      </c>
      <c r="G812" s="1">
        <v>6.7151999999999997E-5</v>
      </c>
      <c r="H812">
        <v>1.4756900000000001E-4</v>
      </c>
      <c r="I812" s="1">
        <v>6.0284000000000001E-5</v>
      </c>
      <c r="J812">
        <v>1.9343E-4</v>
      </c>
      <c r="K812" s="1">
        <v>9.3579999999999992E-6</v>
      </c>
      <c r="L812">
        <v>1</v>
      </c>
      <c r="M812">
        <v>2</v>
      </c>
      <c r="N812">
        <v>2</v>
      </c>
      <c r="O812">
        <v>10</v>
      </c>
      <c r="P812">
        <v>1</v>
      </c>
      <c r="Q812">
        <v>1</v>
      </c>
      <c r="R812">
        <v>0</v>
      </c>
      <c r="S812">
        <v>1.18677E-4</v>
      </c>
      <c r="T812">
        <v>6.2625500000000004E-4</v>
      </c>
      <c r="U812">
        <v>0</v>
      </c>
      <c r="V812">
        <v>0</v>
      </c>
      <c r="W812">
        <v>0</v>
      </c>
    </row>
    <row r="813" spans="1:23" x14ac:dyDescent="0.3">
      <c r="A813">
        <v>811</v>
      </c>
      <c r="B813">
        <v>5</v>
      </c>
      <c r="C813">
        <v>1</v>
      </c>
      <c r="D813" t="b">
        <v>0</v>
      </c>
      <c r="E813" s="1">
        <v>1.4055E-5</v>
      </c>
      <c r="F813">
        <v>1.2655699999999999E-4</v>
      </c>
      <c r="G813" s="1">
        <v>6.6120999999999999E-5</v>
      </c>
      <c r="H813">
        <v>1.0469E-4</v>
      </c>
      <c r="I813">
        <v>2.54703E-4</v>
      </c>
      <c r="J813">
        <v>5.2260000000000002E-4</v>
      </c>
      <c r="K813" s="1">
        <v>1.0013000000000001E-5</v>
      </c>
      <c r="L813">
        <v>1</v>
      </c>
      <c r="M813">
        <v>3</v>
      </c>
      <c r="N813">
        <v>3</v>
      </c>
      <c r="O813">
        <v>16</v>
      </c>
      <c r="P813">
        <v>5</v>
      </c>
      <c r="Q813">
        <v>6</v>
      </c>
      <c r="R813">
        <v>4</v>
      </c>
      <c r="S813">
        <v>1.10176E-4</v>
      </c>
      <c r="T813">
        <v>1.7579150000000001E-3</v>
      </c>
      <c r="U813">
        <v>0</v>
      </c>
      <c r="V813">
        <v>0</v>
      </c>
      <c r="W813">
        <v>0</v>
      </c>
    </row>
    <row r="814" spans="1:23" x14ac:dyDescent="0.3">
      <c r="A814">
        <v>812</v>
      </c>
      <c r="B814">
        <v>5</v>
      </c>
      <c r="C814">
        <v>0</v>
      </c>
      <c r="D814" t="b">
        <v>1</v>
      </c>
      <c r="E814" s="1">
        <v>1.3518E-5</v>
      </c>
      <c r="F814" s="1">
        <v>8.9505000000000004E-5</v>
      </c>
      <c r="G814" s="1">
        <v>7.0359999999999997E-5</v>
      </c>
      <c r="H814">
        <v>1.4978999999999999E-4</v>
      </c>
      <c r="I814" s="1">
        <v>6.2608999999999996E-5</v>
      </c>
      <c r="J814">
        <v>1.9367899999999999E-4</v>
      </c>
      <c r="K814" s="1">
        <v>9.3749999999999992E-6</v>
      </c>
      <c r="L814">
        <v>1</v>
      </c>
      <c r="M814">
        <v>2</v>
      </c>
      <c r="N814">
        <v>2</v>
      </c>
      <c r="O814">
        <v>18</v>
      </c>
      <c r="P814">
        <v>1</v>
      </c>
      <c r="Q814">
        <v>1</v>
      </c>
      <c r="R814">
        <v>0</v>
      </c>
      <c r="S814">
        <v>1.1867299999999999E-4</v>
      </c>
      <c r="T814">
        <v>6.2432099999999995E-4</v>
      </c>
      <c r="U814">
        <v>0</v>
      </c>
      <c r="V814">
        <v>0</v>
      </c>
      <c r="W814">
        <v>0</v>
      </c>
    </row>
    <row r="815" spans="1:23" x14ac:dyDescent="0.3">
      <c r="A815">
        <v>813</v>
      </c>
      <c r="B815">
        <v>5</v>
      </c>
      <c r="C815">
        <v>0</v>
      </c>
      <c r="D815" t="b">
        <v>1</v>
      </c>
      <c r="E815" s="1">
        <v>1.4358E-5</v>
      </c>
      <c r="F815">
        <v>1.3422900000000001E-4</v>
      </c>
      <c r="G815" s="1">
        <v>7.0576999999999999E-5</v>
      </c>
      <c r="H815">
        <v>1.5252199999999999E-4</v>
      </c>
      <c r="I815" s="1">
        <v>6.5438999999999995E-5</v>
      </c>
      <c r="J815">
        <v>1.9650900000000001E-4</v>
      </c>
      <c r="K815" s="1">
        <v>9.3510000000000008E-6</v>
      </c>
      <c r="L815">
        <v>1</v>
      </c>
      <c r="M815">
        <v>3</v>
      </c>
      <c r="N815">
        <v>3</v>
      </c>
      <c r="O815">
        <v>27</v>
      </c>
      <c r="P815">
        <v>1</v>
      </c>
      <c r="Q815">
        <v>1</v>
      </c>
      <c r="R815">
        <v>0</v>
      </c>
      <c r="S815">
        <v>1.20734E-4</v>
      </c>
      <c r="T815">
        <v>6.4356899999999998E-4</v>
      </c>
      <c r="U815">
        <v>0</v>
      </c>
      <c r="V815">
        <v>0</v>
      </c>
      <c r="W815">
        <v>0</v>
      </c>
    </row>
    <row r="816" spans="1:23" x14ac:dyDescent="0.3">
      <c r="A816">
        <v>814</v>
      </c>
      <c r="B816">
        <v>5</v>
      </c>
      <c r="C816">
        <v>0</v>
      </c>
      <c r="D816" t="b">
        <v>1</v>
      </c>
      <c r="E816" s="1">
        <v>1.4136E-5</v>
      </c>
      <c r="F816">
        <v>1.2405200000000001E-4</v>
      </c>
      <c r="G816" s="1">
        <v>6.8541000000000007E-5</v>
      </c>
      <c r="H816">
        <v>1.5298300000000001E-4</v>
      </c>
      <c r="I816" s="1">
        <v>6.1712999999999997E-5</v>
      </c>
      <c r="J816">
        <v>1.96443E-4</v>
      </c>
      <c r="K816" s="1">
        <v>9.3670000000000003E-6</v>
      </c>
      <c r="L816">
        <v>1</v>
      </c>
      <c r="M816">
        <v>2</v>
      </c>
      <c r="N816">
        <v>2</v>
      </c>
      <c r="O816">
        <v>26</v>
      </c>
      <c r="P816">
        <v>1</v>
      </c>
      <c r="Q816">
        <v>1</v>
      </c>
      <c r="R816">
        <v>0</v>
      </c>
      <c r="S816">
        <v>1.1911199999999999E-4</v>
      </c>
      <c r="T816">
        <v>6.3179600000000001E-4</v>
      </c>
      <c r="U816">
        <v>0</v>
      </c>
      <c r="V816">
        <v>0</v>
      </c>
      <c r="W816">
        <v>0</v>
      </c>
    </row>
    <row r="817" spans="1:23" x14ac:dyDescent="0.3">
      <c r="A817">
        <v>815</v>
      </c>
      <c r="B817">
        <v>5</v>
      </c>
      <c r="C817">
        <v>0</v>
      </c>
      <c r="D817" t="b">
        <v>1</v>
      </c>
      <c r="E817" s="1">
        <v>1.3356000000000001E-5</v>
      </c>
      <c r="F817">
        <v>1.16407E-4</v>
      </c>
      <c r="G817" s="1">
        <v>6.8646000000000006E-5</v>
      </c>
      <c r="H817">
        <v>1.52151E-4</v>
      </c>
      <c r="I817" s="1">
        <v>6.4839999999999996E-5</v>
      </c>
      <c r="J817">
        <v>1.94656E-4</v>
      </c>
      <c r="K817" s="1">
        <v>9.3179999999999996E-6</v>
      </c>
      <c r="L817">
        <v>1</v>
      </c>
      <c r="M817">
        <v>3</v>
      </c>
      <c r="N817">
        <v>3</v>
      </c>
      <c r="O817">
        <v>26</v>
      </c>
      <c r="P817">
        <v>1</v>
      </c>
      <c r="Q817">
        <v>1</v>
      </c>
      <c r="R817">
        <v>0</v>
      </c>
      <c r="S817">
        <v>1.19812E-4</v>
      </c>
      <c r="T817">
        <v>6.4026100000000004E-4</v>
      </c>
      <c r="U817">
        <v>0</v>
      </c>
      <c r="V817">
        <v>0</v>
      </c>
      <c r="W817">
        <v>0</v>
      </c>
    </row>
    <row r="818" spans="1:23" x14ac:dyDescent="0.3">
      <c r="A818">
        <v>816</v>
      </c>
      <c r="B818">
        <v>5</v>
      </c>
      <c r="C818">
        <v>2</v>
      </c>
      <c r="D818" t="b">
        <v>0</v>
      </c>
      <c r="E818" s="1">
        <v>1.3254999999999999E-5</v>
      </c>
      <c r="F818" s="1">
        <v>8.8084999999999994E-5</v>
      </c>
      <c r="G818" s="1">
        <v>5.1010000000000001E-5</v>
      </c>
      <c r="H818" s="1">
        <v>4.3102000000000002E-5</v>
      </c>
      <c r="I818">
        <v>2.5728799999999999E-4</v>
      </c>
      <c r="J818">
        <v>5.0188399999999997E-4</v>
      </c>
      <c r="K818" s="1">
        <v>9.7820000000000005E-6</v>
      </c>
      <c r="L818">
        <v>1</v>
      </c>
      <c r="M818">
        <v>3</v>
      </c>
      <c r="N818">
        <v>1</v>
      </c>
      <c r="O818">
        <v>2</v>
      </c>
      <c r="P818">
        <v>3</v>
      </c>
      <c r="Q818">
        <v>1</v>
      </c>
      <c r="R818">
        <v>2</v>
      </c>
      <c r="S818" s="1">
        <v>8.5333000000000004E-5</v>
      </c>
      <c r="T818">
        <v>1.805835E-3</v>
      </c>
      <c r="U818">
        <v>0</v>
      </c>
      <c r="V818">
        <v>0</v>
      </c>
      <c r="W818">
        <v>0</v>
      </c>
    </row>
    <row r="819" spans="1:23" x14ac:dyDescent="0.3">
      <c r="A819">
        <v>817</v>
      </c>
      <c r="B819">
        <v>5</v>
      </c>
      <c r="C819">
        <v>1</v>
      </c>
      <c r="D819" t="b">
        <v>0</v>
      </c>
      <c r="E819" s="1">
        <v>2.2008999999999999E-5</v>
      </c>
      <c r="F819">
        <v>1.22478E-4</v>
      </c>
      <c r="G819" s="1">
        <v>6.4653999999999995E-5</v>
      </c>
      <c r="H819">
        <v>1.1018600000000001E-4</v>
      </c>
      <c r="I819">
        <v>2.5094700000000001E-4</v>
      </c>
      <c r="J819">
        <v>4.9635200000000003E-4</v>
      </c>
      <c r="K819" s="1">
        <v>9.5380000000000008E-6</v>
      </c>
      <c r="L819">
        <v>1</v>
      </c>
      <c r="M819">
        <v>2</v>
      </c>
      <c r="N819">
        <v>2</v>
      </c>
      <c r="O819">
        <v>9</v>
      </c>
      <c r="P819">
        <v>2</v>
      </c>
      <c r="Q819">
        <v>3</v>
      </c>
      <c r="R819">
        <v>2</v>
      </c>
      <c r="S819">
        <v>1.0886E-4</v>
      </c>
      <c r="T819">
        <v>1.6898690000000001E-3</v>
      </c>
      <c r="U819">
        <v>0</v>
      </c>
      <c r="V819">
        <v>0</v>
      </c>
      <c r="W819">
        <v>0</v>
      </c>
    </row>
    <row r="820" spans="1:23" x14ac:dyDescent="0.3">
      <c r="A820">
        <v>818</v>
      </c>
      <c r="B820">
        <v>5</v>
      </c>
      <c r="C820">
        <v>0</v>
      </c>
      <c r="D820" t="b">
        <v>1</v>
      </c>
      <c r="E820" s="1">
        <v>1.3414000000000001E-5</v>
      </c>
      <c r="F820">
        <v>1.06461E-4</v>
      </c>
      <c r="G820" s="1">
        <v>7.0018000000000006E-5</v>
      </c>
      <c r="H820">
        <v>1.4878600000000001E-4</v>
      </c>
      <c r="I820" s="1">
        <v>6.2581000000000003E-5</v>
      </c>
      <c r="J820">
        <v>2.0228499999999999E-4</v>
      </c>
      <c r="K820" s="1">
        <v>9.4180000000000003E-6</v>
      </c>
      <c r="L820">
        <v>1</v>
      </c>
      <c r="M820">
        <v>2</v>
      </c>
      <c r="N820">
        <v>2</v>
      </c>
      <c r="O820">
        <v>12</v>
      </c>
      <c r="P820">
        <v>1</v>
      </c>
      <c r="Q820">
        <v>1</v>
      </c>
      <c r="R820">
        <v>0</v>
      </c>
      <c r="S820">
        <v>1.18699E-4</v>
      </c>
      <c r="T820">
        <v>6.3126499999999999E-4</v>
      </c>
      <c r="U820">
        <v>0</v>
      </c>
      <c r="V820">
        <v>0</v>
      </c>
      <c r="W820">
        <v>0</v>
      </c>
    </row>
    <row r="821" spans="1:23" x14ac:dyDescent="0.3">
      <c r="A821">
        <v>819</v>
      </c>
      <c r="B821">
        <v>5</v>
      </c>
      <c r="C821">
        <v>2</v>
      </c>
      <c r="D821" t="b">
        <v>0</v>
      </c>
      <c r="E821" s="1">
        <v>1.4249E-5</v>
      </c>
      <c r="F821">
        <v>1.3081599999999999E-4</v>
      </c>
      <c r="G821" s="1">
        <v>5.8233000000000003E-5</v>
      </c>
      <c r="H821" s="1">
        <v>6.9639000000000002E-5</v>
      </c>
      <c r="I821">
        <v>4.31161E-4</v>
      </c>
      <c r="J821">
        <v>5.2130199999999996E-4</v>
      </c>
      <c r="K821" s="1">
        <v>9.9869999999999994E-6</v>
      </c>
      <c r="L821">
        <v>1</v>
      </c>
      <c r="M821">
        <v>2</v>
      </c>
      <c r="N821">
        <v>2</v>
      </c>
      <c r="O821">
        <v>10</v>
      </c>
      <c r="P821">
        <v>6</v>
      </c>
      <c r="Q821">
        <v>4</v>
      </c>
      <c r="R821">
        <v>4</v>
      </c>
      <c r="S821" s="1">
        <v>9.5391999999999997E-5</v>
      </c>
      <c r="T821">
        <v>2.467468E-3</v>
      </c>
      <c r="U821">
        <v>0</v>
      </c>
      <c r="V821">
        <v>0</v>
      </c>
      <c r="W821">
        <v>0</v>
      </c>
    </row>
    <row r="822" spans="1:23" x14ac:dyDescent="0.3">
      <c r="A822">
        <v>820</v>
      </c>
      <c r="B822">
        <v>5</v>
      </c>
      <c r="C822">
        <v>1</v>
      </c>
      <c r="D822" t="b">
        <v>0</v>
      </c>
      <c r="E822" s="1">
        <v>1.3616E-5</v>
      </c>
      <c r="F822">
        <v>1.06668E-4</v>
      </c>
      <c r="G822" s="1">
        <v>6.6721E-5</v>
      </c>
      <c r="H822">
        <v>1.14978E-4</v>
      </c>
      <c r="I822">
        <v>2.6473499999999999E-4</v>
      </c>
      <c r="J822">
        <v>5.1650299999999997E-4</v>
      </c>
      <c r="K822" s="1">
        <v>1.0305999999999999E-5</v>
      </c>
      <c r="L822">
        <v>1</v>
      </c>
      <c r="M822">
        <v>3</v>
      </c>
      <c r="N822">
        <v>2</v>
      </c>
      <c r="O822">
        <v>16</v>
      </c>
      <c r="P822">
        <v>5</v>
      </c>
      <c r="Q822">
        <v>5</v>
      </c>
      <c r="R822">
        <v>3</v>
      </c>
      <c r="S822">
        <v>1.12162E-4</v>
      </c>
      <c r="T822">
        <v>1.765637E-3</v>
      </c>
      <c r="U822">
        <v>0</v>
      </c>
      <c r="V822">
        <v>0</v>
      </c>
      <c r="W822">
        <v>0</v>
      </c>
    </row>
    <row r="823" spans="1:23" x14ac:dyDescent="0.3">
      <c r="A823">
        <v>821</v>
      </c>
      <c r="B823">
        <v>5</v>
      </c>
      <c r="C823">
        <v>0</v>
      </c>
      <c r="D823" t="b">
        <v>1</v>
      </c>
      <c r="E823" s="1">
        <v>1.2063E-5</v>
      </c>
      <c r="F823">
        <v>1.01829E-4</v>
      </c>
      <c r="G823" s="1">
        <v>5.7836E-5</v>
      </c>
      <c r="H823" s="1">
        <v>7.0680999999999996E-5</v>
      </c>
      <c r="I823">
        <v>4.2647099999999999E-4</v>
      </c>
      <c r="J823">
        <v>4.89636E-4</v>
      </c>
      <c r="K823" s="1">
        <v>9.3470000000000005E-6</v>
      </c>
      <c r="L823">
        <v>1</v>
      </c>
      <c r="M823">
        <v>2</v>
      </c>
      <c r="N823">
        <v>2</v>
      </c>
      <c r="O823">
        <v>8</v>
      </c>
      <c r="P823">
        <v>4</v>
      </c>
      <c r="Q823">
        <v>1</v>
      </c>
      <c r="R823">
        <v>0</v>
      </c>
      <c r="S823" s="1">
        <v>9.5018000000000004E-5</v>
      </c>
      <c r="T823">
        <v>4.1622000000000002E-4</v>
      </c>
      <c r="U823">
        <v>0</v>
      </c>
      <c r="V823">
        <v>0</v>
      </c>
      <c r="W823">
        <v>0</v>
      </c>
    </row>
    <row r="824" spans="1:23" x14ac:dyDescent="0.3">
      <c r="A824">
        <v>822</v>
      </c>
      <c r="B824">
        <v>5</v>
      </c>
      <c r="C824">
        <v>1</v>
      </c>
      <c r="D824" t="b">
        <v>0</v>
      </c>
      <c r="E824" s="1">
        <v>1.3654E-5</v>
      </c>
      <c r="F824">
        <v>1.15146E-4</v>
      </c>
      <c r="G824" s="1">
        <v>6.5105999999999996E-5</v>
      </c>
      <c r="H824">
        <v>1.08273E-4</v>
      </c>
      <c r="I824">
        <v>2.6837200000000001E-4</v>
      </c>
      <c r="J824">
        <v>5.0700500000000004E-4</v>
      </c>
      <c r="K824" s="1">
        <v>9.8919999999999995E-6</v>
      </c>
      <c r="L824">
        <v>1</v>
      </c>
      <c r="M824">
        <v>3</v>
      </c>
      <c r="N824">
        <v>3</v>
      </c>
      <c r="O824">
        <v>18</v>
      </c>
      <c r="P824">
        <v>4</v>
      </c>
      <c r="Q824">
        <v>3</v>
      </c>
      <c r="R824">
        <v>2</v>
      </c>
      <c r="S824">
        <v>1.09812E-4</v>
      </c>
      <c r="T824">
        <v>1.7383019999999999E-3</v>
      </c>
      <c r="U824">
        <v>0</v>
      </c>
      <c r="V824">
        <v>0</v>
      </c>
      <c r="W824">
        <v>0</v>
      </c>
    </row>
    <row r="825" spans="1:23" x14ac:dyDescent="0.3">
      <c r="A825">
        <v>823</v>
      </c>
      <c r="B825">
        <v>5</v>
      </c>
      <c r="C825">
        <v>0</v>
      </c>
      <c r="D825" t="b">
        <v>1</v>
      </c>
      <c r="E825" s="1">
        <v>1.2993000000000001E-5</v>
      </c>
      <c r="F825">
        <v>1.06759E-4</v>
      </c>
      <c r="G825" s="1">
        <v>6.9177999999999994E-5</v>
      </c>
      <c r="H825">
        <v>1.51719E-4</v>
      </c>
      <c r="I825" s="1">
        <v>6.4716999999999997E-5</v>
      </c>
      <c r="J825">
        <v>1.94005E-4</v>
      </c>
      <c r="K825" s="1">
        <v>9.3340000000000008E-6</v>
      </c>
      <c r="L825">
        <v>1</v>
      </c>
      <c r="M825">
        <v>2</v>
      </c>
      <c r="N825">
        <v>2</v>
      </c>
      <c r="O825">
        <v>31</v>
      </c>
      <c r="P825">
        <v>1</v>
      </c>
      <c r="Q825">
        <v>1</v>
      </c>
      <c r="R825">
        <v>0</v>
      </c>
      <c r="S825">
        <v>1.20096E-4</v>
      </c>
      <c r="T825">
        <v>6.3994599999999996E-4</v>
      </c>
      <c r="U825">
        <v>0</v>
      </c>
      <c r="V825">
        <v>0</v>
      </c>
      <c r="W825">
        <v>0</v>
      </c>
    </row>
    <row r="826" spans="1:23" x14ac:dyDescent="0.3">
      <c r="A826">
        <v>824</v>
      </c>
      <c r="B826">
        <v>5</v>
      </c>
      <c r="C826">
        <v>0</v>
      </c>
      <c r="D826" t="b">
        <v>1</v>
      </c>
      <c r="E826" s="1">
        <v>1.2238E-5</v>
      </c>
      <c r="F826">
        <v>1.1701699999999999E-4</v>
      </c>
      <c r="G826" s="1">
        <v>6.7565999999999997E-5</v>
      </c>
      <c r="H826">
        <v>1.4989199999999999E-4</v>
      </c>
      <c r="I826" s="1">
        <v>6.0708000000000002E-5</v>
      </c>
      <c r="J826">
        <v>1.9347200000000001E-4</v>
      </c>
      <c r="K826" s="1">
        <v>9.3889999999999994E-6</v>
      </c>
      <c r="L826">
        <v>1</v>
      </c>
      <c r="M826">
        <v>2</v>
      </c>
      <c r="N826">
        <v>2</v>
      </c>
      <c r="O826">
        <v>26</v>
      </c>
      <c r="P826">
        <v>1</v>
      </c>
      <c r="Q826">
        <v>1</v>
      </c>
      <c r="R826">
        <v>0</v>
      </c>
      <c r="S826">
        <v>1.1786E-4</v>
      </c>
      <c r="T826">
        <v>6.3022299999999996E-4</v>
      </c>
      <c r="U826">
        <v>0</v>
      </c>
      <c r="V826">
        <v>0</v>
      </c>
      <c r="W826">
        <v>0</v>
      </c>
    </row>
    <row r="827" spans="1:23" x14ac:dyDescent="0.3">
      <c r="A827">
        <v>825</v>
      </c>
      <c r="B827">
        <v>5</v>
      </c>
      <c r="C827">
        <v>0</v>
      </c>
      <c r="D827" t="b">
        <v>1</v>
      </c>
      <c r="E827" s="1">
        <v>1.2194999999999999E-5</v>
      </c>
      <c r="F827" s="1">
        <v>8.9495999999999998E-5</v>
      </c>
      <c r="G827" s="1">
        <v>6.4869000000000005E-5</v>
      </c>
      <c r="H827">
        <v>1.0731299999999999E-4</v>
      </c>
      <c r="I827">
        <v>2.55474E-4</v>
      </c>
      <c r="J827">
        <v>5.0365999999999996E-4</v>
      </c>
      <c r="K827" s="1">
        <v>9.3659999999999998E-6</v>
      </c>
      <c r="L827">
        <v>1</v>
      </c>
      <c r="M827">
        <v>2</v>
      </c>
      <c r="N827">
        <v>2</v>
      </c>
      <c r="O827">
        <v>14</v>
      </c>
      <c r="P827">
        <v>2</v>
      </c>
      <c r="Q827">
        <v>1</v>
      </c>
      <c r="R827">
        <v>0</v>
      </c>
      <c r="S827">
        <v>1.08676E-4</v>
      </c>
      <c r="T827">
        <v>5.3163899999999998E-4</v>
      </c>
      <c r="U827">
        <v>0</v>
      </c>
      <c r="V827">
        <v>0</v>
      </c>
      <c r="W827">
        <v>0</v>
      </c>
    </row>
    <row r="828" spans="1:23" x14ac:dyDescent="0.3">
      <c r="A828">
        <v>826</v>
      </c>
      <c r="B828">
        <v>5</v>
      </c>
      <c r="C828">
        <v>0</v>
      </c>
      <c r="D828" t="b">
        <v>1</v>
      </c>
      <c r="E828" s="1">
        <v>1.2880999999999999E-5</v>
      </c>
      <c r="F828" s="1">
        <v>5.2568000000000002E-5</v>
      </c>
      <c r="G828" s="1">
        <v>6.6883000000000003E-5</v>
      </c>
      <c r="H828">
        <v>1.0411100000000001E-4</v>
      </c>
      <c r="I828">
        <v>2.6282200000000001E-4</v>
      </c>
      <c r="J828">
        <v>5.0954199999999998E-4</v>
      </c>
      <c r="K828" s="1">
        <v>9.4180000000000003E-6</v>
      </c>
      <c r="L828">
        <v>1</v>
      </c>
      <c r="M828">
        <v>3</v>
      </c>
      <c r="N828">
        <v>2</v>
      </c>
      <c r="O828">
        <v>12</v>
      </c>
      <c r="P828">
        <v>4</v>
      </c>
      <c r="Q828">
        <v>1</v>
      </c>
      <c r="R828">
        <v>0</v>
      </c>
      <c r="S828">
        <v>1.13439E-4</v>
      </c>
      <c r="T828">
        <v>5.3533400000000005E-4</v>
      </c>
      <c r="U828">
        <v>0</v>
      </c>
      <c r="V828">
        <v>0</v>
      </c>
      <c r="W828">
        <v>0</v>
      </c>
    </row>
    <row r="829" spans="1:23" x14ac:dyDescent="0.3">
      <c r="A829">
        <v>827</v>
      </c>
      <c r="B829">
        <v>5</v>
      </c>
      <c r="C829">
        <v>0</v>
      </c>
      <c r="D829" t="b">
        <v>1</v>
      </c>
      <c r="E829" s="1">
        <v>1.2622E-5</v>
      </c>
      <c r="F829" s="1">
        <v>7.3928000000000001E-5</v>
      </c>
      <c r="G829" s="1">
        <v>7.0376000000000005E-5</v>
      </c>
      <c r="H829">
        <v>1.5334300000000001E-4</v>
      </c>
      <c r="I829" s="1">
        <v>6.1227000000000002E-5</v>
      </c>
      <c r="J829">
        <v>1.9253400000000001E-4</v>
      </c>
      <c r="K829" s="1">
        <v>9.3899999999999999E-6</v>
      </c>
      <c r="L829">
        <v>1</v>
      </c>
      <c r="M829">
        <v>2</v>
      </c>
      <c r="N829">
        <v>2</v>
      </c>
      <c r="O829">
        <v>22</v>
      </c>
      <c r="P829">
        <v>1</v>
      </c>
      <c r="Q829">
        <v>1</v>
      </c>
      <c r="R829">
        <v>0</v>
      </c>
      <c r="S829">
        <v>1.1835E-4</v>
      </c>
      <c r="T829">
        <v>6.2477500000000005E-4</v>
      </c>
      <c r="U829">
        <v>0</v>
      </c>
      <c r="V829">
        <v>0</v>
      </c>
      <c r="W829">
        <v>0</v>
      </c>
    </row>
    <row r="830" spans="1:23" x14ac:dyDescent="0.3">
      <c r="A830">
        <v>828</v>
      </c>
      <c r="B830">
        <v>5</v>
      </c>
      <c r="C830">
        <v>0</v>
      </c>
      <c r="D830" t="b">
        <v>1</v>
      </c>
      <c r="E830" s="1">
        <v>1.2778E-5</v>
      </c>
      <c r="F830">
        <v>1.2310500000000001E-4</v>
      </c>
      <c r="G830" s="1">
        <v>6.8324000000000005E-5</v>
      </c>
      <c r="H830">
        <v>1.4885500000000001E-4</v>
      </c>
      <c r="I830" s="1">
        <v>6.2098000000000001E-5</v>
      </c>
      <c r="J830">
        <v>1.9326599999999999E-4</v>
      </c>
      <c r="K830" s="1">
        <v>9.3659999999999998E-6</v>
      </c>
      <c r="L830">
        <v>1</v>
      </c>
      <c r="M830">
        <v>2</v>
      </c>
      <c r="N830">
        <v>2</v>
      </c>
      <c r="O830">
        <v>15</v>
      </c>
      <c r="P830">
        <v>1</v>
      </c>
      <c r="Q830">
        <v>1</v>
      </c>
      <c r="R830">
        <v>0</v>
      </c>
      <c r="S830">
        <v>1.16937E-4</v>
      </c>
      <c r="T830">
        <v>6.20709E-4</v>
      </c>
      <c r="U830">
        <v>0</v>
      </c>
      <c r="V830">
        <v>0</v>
      </c>
      <c r="W830">
        <v>0</v>
      </c>
    </row>
    <row r="831" spans="1:23" x14ac:dyDescent="0.3">
      <c r="A831">
        <v>829</v>
      </c>
      <c r="B831">
        <v>5</v>
      </c>
      <c r="C831">
        <v>0</v>
      </c>
      <c r="D831" t="b">
        <v>1</v>
      </c>
      <c r="E831" s="1">
        <v>1.3387000000000001E-5</v>
      </c>
      <c r="F831" s="1">
        <v>8.0482999999999995E-5</v>
      </c>
      <c r="G831" s="1">
        <v>6.3404000000000005E-5</v>
      </c>
      <c r="H831">
        <v>1.05685E-4</v>
      </c>
      <c r="I831">
        <v>2.4822599999999999E-4</v>
      </c>
      <c r="J831">
        <v>5.0620199999999998E-4</v>
      </c>
      <c r="K831" s="1">
        <v>9.2839999999999995E-6</v>
      </c>
      <c r="L831">
        <v>1</v>
      </c>
      <c r="M831">
        <v>2</v>
      </c>
      <c r="N831">
        <v>2</v>
      </c>
      <c r="O831">
        <v>7</v>
      </c>
      <c r="P831">
        <v>2</v>
      </c>
      <c r="Q831">
        <v>1</v>
      </c>
      <c r="R831">
        <v>0</v>
      </c>
      <c r="S831">
        <v>1.08026E-4</v>
      </c>
      <c r="T831">
        <v>5.33348E-4</v>
      </c>
      <c r="U831">
        <v>0</v>
      </c>
      <c r="V831">
        <v>0</v>
      </c>
      <c r="W831">
        <v>0</v>
      </c>
    </row>
    <row r="832" spans="1:23" x14ac:dyDescent="0.3">
      <c r="A832">
        <v>830</v>
      </c>
      <c r="B832">
        <v>5</v>
      </c>
      <c r="C832">
        <v>0</v>
      </c>
      <c r="D832" t="b">
        <v>1</v>
      </c>
      <c r="E832" s="1">
        <v>1.3223E-5</v>
      </c>
      <c r="F832">
        <v>1.05206E-4</v>
      </c>
      <c r="G832" s="1">
        <v>6.9313999999999994E-5</v>
      </c>
      <c r="H832">
        <v>1.5447200000000001E-4</v>
      </c>
      <c r="I832" s="1">
        <v>6.4045000000000001E-5</v>
      </c>
      <c r="J832">
        <v>1.95267E-4</v>
      </c>
      <c r="K832" s="1">
        <v>9.3370000000000006E-6</v>
      </c>
      <c r="L832">
        <v>1</v>
      </c>
      <c r="M832">
        <v>2</v>
      </c>
      <c r="N832">
        <v>2</v>
      </c>
      <c r="O832">
        <v>35</v>
      </c>
      <c r="P832">
        <v>1</v>
      </c>
      <c r="Q832">
        <v>1</v>
      </c>
      <c r="R832">
        <v>0</v>
      </c>
      <c r="S832">
        <v>1.19758E-4</v>
      </c>
      <c r="T832">
        <v>6.4438600000000005E-4</v>
      </c>
      <c r="U832">
        <v>0</v>
      </c>
      <c r="V832">
        <v>0</v>
      </c>
      <c r="W832">
        <v>0</v>
      </c>
    </row>
    <row r="833" spans="1:23" x14ac:dyDescent="0.3">
      <c r="A833">
        <v>831</v>
      </c>
      <c r="B833">
        <v>5</v>
      </c>
      <c r="C833">
        <v>0</v>
      </c>
      <c r="D833" t="b">
        <v>1</v>
      </c>
      <c r="E833" s="1">
        <v>1.2634E-5</v>
      </c>
      <c r="F833">
        <v>1.2094100000000001E-4</v>
      </c>
      <c r="G833" s="1">
        <v>6.97E-5</v>
      </c>
      <c r="H833">
        <v>1.5019400000000001E-4</v>
      </c>
      <c r="I833" s="1">
        <v>6.2768999999999995E-5</v>
      </c>
      <c r="J833">
        <v>1.9306600000000001E-4</v>
      </c>
      <c r="K833" s="1">
        <v>9.3559999999999999E-6</v>
      </c>
      <c r="L833">
        <v>1</v>
      </c>
      <c r="M833">
        <v>2</v>
      </c>
      <c r="N833">
        <v>2</v>
      </c>
      <c r="O833">
        <v>14</v>
      </c>
      <c r="P833">
        <v>1</v>
      </c>
      <c r="Q833">
        <v>1</v>
      </c>
      <c r="R833">
        <v>0</v>
      </c>
      <c r="S833">
        <v>1.18699E-4</v>
      </c>
      <c r="T833">
        <v>6.2415699999999997E-4</v>
      </c>
      <c r="U833">
        <v>0</v>
      </c>
      <c r="V833">
        <v>0</v>
      </c>
      <c r="W833">
        <v>0</v>
      </c>
    </row>
    <row r="834" spans="1:23" x14ac:dyDescent="0.3">
      <c r="A834">
        <v>832</v>
      </c>
      <c r="B834">
        <v>5</v>
      </c>
      <c r="C834">
        <v>0</v>
      </c>
      <c r="D834" t="b">
        <v>1</v>
      </c>
      <c r="E834" s="1">
        <v>1.4231E-5</v>
      </c>
      <c r="F834">
        <v>1.3268199999999999E-4</v>
      </c>
      <c r="G834" s="1">
        <v>6.7774999999999994E-5</v>
      </c>
      <c r="H834">
        <v>1.50447E-4</v>
      </c>
      <c r="I834" s="1">
        <v>6.0770000000000003E-5</v>
      </c>
      <c r="J834">
        <v>1.96932E-4</v>
      </c>
      <c r="K834" s="1">
        <v>9.3710000000000006E-6</v>
      </c>
      <c r="L834">
        <v>1</v>
      </c>
      <c r="M834">
        <v>2</v>
      </c>
      <c r="N834">
        <v>2</v>
      </c>
      <c r="O834">
        <v>23</v>
      </c>
      <c r="P834">
        <v>1</v>
      </c>
      <c r="Q834">
        <v>1</v>
      </c>
      <c r="R834">
        <v>0</v>
      </c>
      <c r="S834">
        <v>1.17415E-4</v>
      </c>
      <c r="T834">
        <v>6.42689E-4</v>
      </c>
      <c r="U834">
        <v>0</v>
      </c>
      <c r="V834">
        <v>0</v>
      </c>
      <c r="W834">
        <v>0</v>
      </c>
    </row>
    <row r="835" spans="1:23" x14ac:dyDescent="0.3">
      <c r="A835">
        <v>833</v>
      </c>
      <c r="B835">
        <v>5</v>
      </c>
      <c r="C835">
        <v>2</v>
      </c>
      <c r="D835" t="b">
        <v>0</v>
      </c>
      <c r="E835" s="1">
        <v>1.3855E-5</v>
      </c>
      <c r="F835">
        <v>1.2058899999999999E-4</v>
      </c>
      <c r="G835" s="1">
        <v>5.7831999999999998E-5</v>
      </c>
      <c r="H835" s="1">
        <v>6.9894000000000005E-5</v>
      </c>
      <c r="I835">
        <v>4.1643700000000002E-4</v>
      </c>
      <c r="J835">
        <v>5.2435899999999996E-4</v>
      </c>
      <c r="K835" s="1">
        <v>1.0419E-5</v>
      </c>
      <c r="L835">
        <v>1</v>
      </c>
      <c r="M835">
        <v>3</v>
      </c>
      <c r="N835">
        <v>3</v>
      </c>
      <c r="O835">
        <v>6</v>
      </c>
      <c r="P835">
        <v>4</v>
      </c>
      <c r="Q835">
        <v>3</v>
      </c>
      <c r="R835">
        <v>2</v>
      </c>
      <c r="S835" s="1">
        <v>9.446E-5</v>
      </c>
      <c r="T835">
        <v>2.486547E-3</v>
      </c>
      <c r="U835">
        <v>0</v>
      </c>
      <c r="V835">
        <v>0</v>
      </c>
      <c r="W835">
        <v>0</v>
      </c>
    </row>
    <row r="836" spans="1:23" x14ac:dyDescent="0.3">
      <c r="A836">
        <v>834</v>
      </c>
      <c r="B836">
        <v>5</v>
      </c>
      <c r="C836">
        <v>0</v>
      </c>
      <c r="D836" t="b">
        <v>1</v>
      </c>
      <c r="E836" s="1">
        <v>1.3108999999999999E-5</v>
      </c>
      <c r="F836">
        <v>1.2874699999999999E-4</v>
      </c>
      <c r="G836" s="1">
        <v>7.0001999999999998E-5</v>
      </c>
      <c r="H836">
        <v>1.60915E-4</v>
      </c>
      <c r="I836" s="1">
        <v>6.5573000000000004E-5</v>
      </c>
      <c r="J836">
        <v>1.95102E-4</v>
      </c>
      <c r="K836" s="1">
        <v>9.3719999999999994E-6</v>
      </c>
      <c r="L836">
        <v>1</v>
      </c>
      <c r="M836">
        <v>3</v>
      </c>
      <c r="N836">
        <v>3</v>
      </c>
      <c r="O836">
        <v>16</v>
      </c>
      <c r="P836">
        <v>1</v>
      </c>
      <c r="Q836">
        <v>1</v>
      </c>
      <c r="R836">
        <v>0</v>
      </c>
      <c r="S836">
        <v>1.1913000000000001E-4</v>
      </c>
      <c r="T836">
        <v>6.4984600000000004E-4</v>
      </c>
      <c r="U836">
        <v>0</v>
      </c>
      <c r="V836">
        <v>0</v>
      </c>
      <c r="W836">
        <v>0</v>
      </c>
    </row>
    <row r="837" spans="1:23" x14ac:dyDescent="0.3">
      <c r="A837">
        <v>835</v>
      </c>
      <c r="B837">
        <v>5</v>
      </c>
      <c r="C837">
        <v>1</v>
      </c>
      <c r="D837" t="b">
        <v>0</v>
      </c>
      <c r="E837" s="1">
        <v>1.33E-5</v>
      </c>
      <c r="F837">
        <v>1.14294E-4</v>
      </c>
      <c r="G837" s="1">
        <v>6.5048000000000005E-5</v>
      </c>
      <c r="H837">
        <v>1.04628E-4</v>
      </c>
      <c r="I837">
        <v>2.6109100000000002E-4</v>
      </c>
      <c r="J837">
        <v>4.9692200000000001E-4</v>
      </c>
      <c r="K837" s="1">
        <v>9.5410000000000006E-6</v>
      </c>
      <c r="L837">
        <v>1</v>
      </c>
      <c r="M837">
        <v>3</v>
      </c>
      <c r="N837">
        <v>2</v>
      </c>
      <c r="O837">
        <v>7</v>
      </c>
      <c r="P837">
        <v>5</v>
      </c>
      <c r="Q837">
        <v>4</v>
      </c>
      <c r="R837">
        <v>4</v>
      </c>
      <c r="S837">
        <v>1.11644E-4</v>
      </c>
      <c r="T837">
        <v>1.6951939999999999E-3</v>
      </c>
      <c r="U837">
        <v>0</v>
      </c>
      <c r="V837">
        <v>0</v>
      </c>
      <c r="W837">
        <v>0</v>
      </c>
    </row>
    <row r="838" spans="1:23" x14ac:dyDescent="0.3">
      <c r="A838">
        <v>836</v>
      </c>
      <c r="B838">
        <v>5</v>
      </c>
      <c r="C838">
        <v>0</v>
      </c>
      <c r="D838" t="b">
        <v>1</v>
      </c>
      <c r="E838" s="1">
        <v>1.3974E-5</v>
      </c>
      <c r="F838">
        <v>1.1788100000000001E-4</v>
      </c>
      <c r="G838" s="1">
        <v>7.2418999999999999E-5</v>
      </c>
      <c r="H838">
        <v>1.50598E-4</v>
      </c>
      <c r="I838" s="1">
        <v>6.1412000000000001E-5</v>
      </c>
      <c r="J838">
        <v>1.9553499999999999E-4</v>
      </c>
      <c r="K838" s="1">
        <v>9.3910000000000004E-6</v>
      </c>
      <c r="L838">
        <v>1</v>
      </c>
      <c r="M838">
        <v>3</v>
      </c>
      <c r="N838">
        <v>3</v>
      </c>
      <c r="O838">
        <v>21</v>
      </c>
      <c r="P838">
        <v>1</v>
      </c>
      <c r="Q838">
        <v>1</v>
      </c>
      <c r="R838">
        <v>0</v>
      </c>
      <c r="S838">
        <v>1.18052E-4</v>
      </c>
      <c r="T838">
        <v>6.3927299999999999E-4</v>
      </c>
      <c r="U838">
        <v>0</v>
      </c>
      <c r="V838">
        <v>0</v>
      </c>
      <c r="W838">
        <v>0</v>
      </c>
    </row>
    <row r="839" spans="1:23" x14ac:dyDescent="0.3">
      <c r="A839">
        <v>837</v>
      </c>
      <c r="B839">
        <v>5</v>
      </c>
      <c r="C839">
        <v>0</v>
      </c>
      <c r="D839" t="b">
        <v>1</v>
      </c>
      <c r="E839" s="1">
        <v>1.3407999999999999E-5</v>
      </c>
      <c r="F839">
        <v>1.2694900000000001E-4</v>
      </c>
      <c r="G839" s="1">
        <v>6.9980000000000004E-5</v>
      </c>
      <c r="H839">
        <v>1.5310599999999999E-4</v>
      </c>
      <c r="I839" s="1">
        <v>6.6006000000000005E-5</v>
      </c>
      <c r="J839">
        <v>1.9543800000000001E-4</v>
      </c>
      <c r="K839" s="1">
        <v>9.3130000000000004E-6</v>
      </c>
      <c r="L839">
        <v>1</v>
      </c>
      <c r="M839">
        <v>3</v>
      </c>
      <c r="N839">
        <v>3</v>
      </c>
      <c r="O839">
        <v>36</v>
      </c>
      <c r="P839">
        <v>1</v>
      </c>
      <c r="Q839">
        <v>1</v>
      </c>
      <c r="R839">
        <v>0</v>
      </c>
      <c r="S839">
        <v>1.19226E-4</v>
      </c>
      <c r="T839">
        <v>6.4887799999999998E-4</v>
      </c>
      <c r="U839">
        <v>0</v>
      </c>
      <c r="V839">
        <v>0</v>
      </c>
      <c r="W839">
        <v>0</v>
      </c>
    </row>
    <row r="840" spans="1:23" x14ac:dyDescent="0.3">
      <c r="A840">
        <v>838</v>
      </c>
      <c r="B840">
        <v>5</v>
      </c>
      <c r="C840">
        <v>0</v>
      </c>
      <c r="D840" t="b">
        <v>1</v>
      </c>
      <c r="E840" s="1">
        <v>1.3111E-5</v>
      </c>
      <c r="F840">
        <v>1.2310199999999999E-4</v>
      </c>
      <c r="G840" s="1">
        <v>6.6940000000000006E-5</v>
      </c>
      <c r="H840">
        <v>1.49173E-4</v>
      </c>
      <c r="I840" s="1">
        <v>6.1808000000000002E-5</v>
      </c>
      <c r="J840">
        <v>1.9437400000000001E-4</v>
      </c>
      <c r="K840" s="1">
        <v>9.3379999999999994E-6</v>
      </c>
      <c r="L840">
        <v>1</v>
      </c>
      <c r="M840">
        <v>2</v>
      </c>
      <c r="N840">
        <v>2</v>
      </c>
      <c r="O840">
        <v>15</v>
      </c>
      <c r="P840">
        <v>1</v>
      </c>
      <c r="Q840">
        <v>1</v>
      </c>
      <c r="R840">
        <v>0</v>
      </c>
      <c r="S840">
        <v>1.1635500000000001E-4</v>
      </c>
      <c r="T840">
        <v>6.2962499999999998E-4</v>
      </c>
      <c r="U840">
        <v>0</v>
      </c>
      <c r="V840">
        <v>0</v>
      </c>
      <c r="W840">
        <v>0</v>
      </c>
    </row>
    <row r="841" spans="1:23" x14ac:dyDescent="0.3">
      <c r="A841">
        <v>839</v>
      </c>
      <c r="B841">
        <v>5</v>
      </c>
      <c r="C841">
        <v>0</v>
      </c>
      <c r="D841" t="b">
        <v>1</v>
      </c>
      <c r="E841" s="1">
        <v>1.3845E-5</v>
      </c>
      <c r="F841">
        <v>1.2624700000000001E-4</v>
      </c>
      <c r="G841" s="1">
        <v>6.7667000000000001E-5</v>
      </c>
      <c r="H841">
        <v>1.5067499999999999E-4</v>
      </c>
      <c r="I841" s="1">
        <v>6.4665999999999994E-5</v>
      </c>
      <c r="J841">
        <v>1.9482000000000001E-4</v>
      </c>
      <c r="K841" s="1">
        <v>9.3510000000000008E-6</v>
      </c>
      <c r="L841">
        <v>1</v>
      </c>
      <c r="M841">
        <v>2</v>
      </c>
      <c r="N841">
        <v>2</v>
      </c>
      <c r="O841">
        <v>27</v>
      </c>
      <c r="P841">
        <v>1</v>
      </c>
      <c r="Q841">
        <v>1</v>
      </c>
      <c r="R841">
        <v>0</v>
      </c>
      <c r="S841">
        <v>1.18978E-4</v>
      </c>
      <c r="T841">
        <v>6.3819099999999998E-4</v>
      </c>
      <c r="U841">
        <v>0</v>
      </c>
      <c r="V841">
        <v>0</v>
      </c>
      <c r="W841">
        <v>0</v>
      </c>
    </row>
    <row r="842" spans="1:23" x14ac:dyDescent="0.3">
      <c r="A842">
        <v>840</v>
      </c>
      <c r="B842">
        <v>5</v>
      </c>
      <c r="C842">
        <v>1</v>
      </c>
      <c r="D842" t="b">
        <v>0</v>
      </c>
      <c r="E842" s="1">
        <v>1.2568000000000001E-5</v>
      </c>
      <c r="F842">
        <v>1.2767E-4</v>
      </c>
      <c r="G842" s="1">
        <v>6.5104000000000006E-5</v>
      </c>
      <c r="H842">
        <v>1.01295E-4</v>
      </c>
      <c r="I842">
        <v>2.3154100000000001E-4</v>
      </c>
      <c r="J842">
        <v>4.9226000000000001E-4</v>
      </c>
      <c r="K842" s="1">
        <v>9.5920000000000007E-6</v>
      </c>
      <c r="L842">
        <v>1</v>
      </c>
      <c r="M842">
        <v>2</v>
      </c>
      <c r="N842">
        <v>2</v>
      </c>
      <c r="O842">
        <v>8</v>
      </c>
      <c r="P842">
        <v>2</v>
      </c>
      <c r="Q842">
        <v>2</v>
      </c>
      <c r="R842">
        <v>2</v>
      </c>
      <c r="S842">
        <v>1.08E-4</v>
      </c>
      <c r="T842">
        <v>1.6735579999999999E-3</v>
      </c>
      <c r="U842">
        <v>0</v>
      </c>
      <c r="V842">
        <v>0</v>
      </c>
      <c r="W842">
        <v>0</v>
      </c>
    </row>
    <row r="843" spans="1:23" x14ac:dyDescent="0.3">
      <c r="A843">
        <v>841</v>
      </c>
      <c r="B843">
        <v>5</v>
      </c>
      <c r="C843">
        <v>0</v>
      </c>
      <c r="D843" t="b">
        <v>1</v>
      </c>
      <c r="E843" s="1">
        <v>1.2223E-5</v>
      </c>
      <c r="F843" s="1">
        <v>6.6519000000000005E-5</v>
      </c>
      <c r="G843" s="1">
        <v>6.7576999999999994E-5</v>
      </c>
      <c r="H843">
        <v>1.4791399999999999E-4</v>
      </c>
      <c r="I843" s="1">
        <v>6.9787000000000001E-5</v>
      </c>
      <c r="J843">
        <v>1.9226599999999999E-4</v>
      </c>
      <c r="K843" s="1">
        <v>9.3389999999999999E-6</v>
      </c>
      <c r="L843">
        <v>1</v>
      </c>
      <c r="M843">
        <v>2</v>
      </c>
      <c r="N843">
        <v>2</v>
      </c>
      <c r="O843">
        <v>10</v>
      </c>
      <c r="P843">
        <v>1</v>
      </c>
      <c r="Q843">
        <v>1</v>
      </c>
      <c r="R843">
        <v>0</v>
      </c>
      <c r="S843">
        <v>1.17032E-4</v>
      </c>
      <c r="T843">
        <v>6.4085699999999999E-4</v>
      </c>
      <c r="U843">
        <v>0</v>
      </c>
      <c r="V843">
        <v>0</v>
      </c>
      <c r="W843">
        <v>0</v>
      </c>
    </row>
    <row r="844" spans="1:23" x14ac:dyDescent="0.3">
      <c r="A844">
        <v>842</v>
      </c>
      <c r="B844">
        <v>5</v>
      </c>
      <c r="C844">
        <v>1</v>
      </c>
      <c r="D844" t="b">
        <v>0</v>
      </c>
      <c r="E844" s="1">
        <v>1.2522E-5</v>
      </c>
      <c r="F844" s="1">
        <v>9.8036999999999997E-5</v>
      </c>
      <c r="G844" s="1">
        <v>6.4548000000000006E-5</v>
      </c>
      <c r="H844">
        <v>1.0285000000000001E-4</v>
      </c>
      <c r="I844">
        <v>2.5924800000000001E-4</v>
      </c>
      <c r="J844">
        <v>4.9906400000000002E-4</v>
      </c>
      <c r="K844" s="1">
        <v>9.8099999999999992E-6</v>
      </c>
      <c r="L844">
        <v>1</v>
      </c>
      <c r="M844">
        <v>2</v>
      </c>
      <c r="N844">
        <v>2</v>
      </c>
      <c r="O844">
        <v>14</v>
      </c>
      <c r="P844">
        <v>4</v>
      </c>
      <c r="Q844">
        <v>5</v>
      </c>
      <c r="R844">
        <v>3</v>
      </c>
      <c r="S844">
        <v>1.1776400000000001E-4</v>
      </c>
      <c r="T844">
        <v>1.7089449999999999E-3</v>
      </c>
      <c r="U844">
        <v>0</v>
      </c>
      <c r="V844">
        <v>0</v>
      </c>
      <c r="W844">
        <v>0</v>
      </c>
    </row>
    <row r="845" spans="1:23" x14ac:dyDescent="0.3">
      <c r="A845">
        <v>843</v>
      </c>
      <c r="B845">
        <v>5</v>
      </c>
      <c r="C845">
        <v>0</v>
      </c>
      <c r="D845" t="b">
        <v>1</v>
      </c>
      <c r="E845" s="1">
        <v>1.3275000000000001E-5</v>
      </c>
      <c r="F845">
        <v>1.2642099999999999E-4</v>
      </c>
      <c r="G845" s="1">
        <v>6.6693999999999995E-5</v>
      </c>
      <c r="H845">
        <v>1.45425E-4</v>
      </c>
      <c r="I845" s="1">
        <v>5.9976999999999999E-5</v>
      </c>
      <c r="J845">
        <v>1.93828E-4</v>
      </c>
      <c r="K845" s="1">
        <v>9.2779999999999999E-6</v>
      </c>
      <c r="L845">
        <v>1</v>
      </c>
      <c r="M845">
        <v>2</v>
      </c>
      <c r="N845">
        <v>2</v>
      </c>
      <c r="O845">
        <v>26</v>
      </c>
      <c r="P845">
        <v>1</v>
      </c>
      <c r="Q845">
        <v>1</v>
      </c>
      <c r="R845">
        <v>0</v>
      </c>
      <c r="S845">
        <v>1.18418E-4</v>
      </c>
      <c r="T845">
        <v>6.2217000000000001E-4</v>
      </c>
      <c r="U845">
        <v>0</v>
      </c>
      <c r="V845">
        <v>0</v>
      </c>
      <c r="W845">
        <v>0</v>
      </c>
    </row>
    <row r="846" spans="1:23" x14ac:dyDescent="0.3">
      <c r="A846">
        <v>844</v>
      </c>
      <c r="B846">
        <v>5</v>
      </c>
      <c r="C846">
        <v>1</v>
      </c>
      <c r="D846" t="b">
        <v>0</v>
      </c>
      <c r="E846" s="1">
        <v>1.8274000000000002E-5</v>
      </c>
      <c r="F846">
        <v>1.2212E-4</v>
      </c>
      <c r="G846" s="1">
        <v>6.3813999999999996E-5</v>
      </c>
      <c r="H846">
        <v>1.05406E-4</v>
      </c>
      <c r="I846">
        <v>2.4788399999999997E-4</v>
      </c>
      <c r="J846">
        <v>5.2093699999999996E-4</v>
      </c>
      <c r="K846" s="1">
        <v>9.9000000000000001E-6</v>
      </c>
      <c r="L846">
        <v>1</v>
      </c>
      <c r="M846">
        <v>2</v>
      </c>
      <c r="N846">
        <v>2</v>
      </c>
      <c r="O846">
        <v>7</v>
      </c>
      <c r="P846">
        <v>2</v>
      </c>
      <c r="Q846">
        <v>2</v>
      </c>
      <c r="R846">
        <v>1</v>
      </c>
      <c r="S846">
        <v>1.08422E-4</v>
      </c>
      <c r="T846">
        <v>1.7281099999999999E-3</v>
      </c>
      <c r="U846">
        <v>0</v>
      </c>
      <c r="V846">
        <v>0</v>
      </c>
      <c r="W846">
        <v>0</v>
      </c>
    </row>
    <row r="847" spans="1:23" x14ac:dyDescent="0.3">
      <c r="A847">
        <v>845</v>
      </c>
      <c r="B847">
        <v>5</v>
      </c>
      <c r="C847">
        <v>0</v>
      </c>
      <c r="D847" t="b">
        <v>1</v>
      </c>
      <c r="E847" s="1">
        <v>1.2755000000000001E-5</v>
      </c>
      <c r="F847">
        <v>1.10664E-4</v>
      </c>
      <c r="G847" s="1">
        <v>7.0889000000000005E-5</v>
      </c>
      <c r="H847">
        <v>1.63089E-4</v>
      </c>
      <c r="I847" s="1">
        <v>6.2441999999999996E-5</v>
      </c>
      <c r="J847">
        <v>1.92828E-4</v>
      </c>
      <c r="K847" s="1">
        <v>9.3279999999999995E-6</v>
      </c>
      <c r="L847">
        <v>1</v>
      </c>
      <c r="M847">
        <v>2</v>
      </c>
      <c r="N847">
        <v>2</v>
      </c>
      <c r="O847">
        <v>30</v>
      </c>
      <c r="P847">
        <v>1</v>
      </c>
      <c r="Q847">
        <v>1</v>
      </c>
      <c r="R847">
        <v>0</v>
      </c>
      <c r="S847">
        <v>1.192E-4</v>
      </c>
      <c r="T847">
        <v>6.33586E-4</v>
      </c>
      <c r="U847">
        <v>0</v>
      </c>
      <c r="V847">
        <v>0</v>
      </c>
      <c r="W847">
        <v>0</v>
      </c>
    </row>
    <row r="848" spans="1:23" x14ac:dyDescent="0.3">
      <c r="A848">
        <v>846</v>
      </c>
      <c r="B848">
        <v>5</v>
      </c>
      <c r="C848">
        <v>1</v>
      </c>
      <c r="D848" t="b">
        <v>0</v>
      </c>
      <c r="E848" s="1">
        <v>1.2605999999999999E-5</v>
      </c>
      <c r="F848">
        <v>1.3284399999999999E-4</v>
      </c>
      <c r="G848" s="1">
        <v>6.6408999999999994E-5</v>
      </c>
      <c r="H848">
        <v>1.05401E-4</v>
      </c>
      <c r="I848">
        <v>2.5925399999999999E-4</v>
      </c>
      <c r="J848">
        <v>5.0404699999999998E-4</v>
      </c>
      <c r="K848" s="1">
        <v>9.6879999999999994E-6</v>
      </c>
      <c r="L848">
        <v>1</v>
      </c>
      <c r="M848">
        <v>2</v>
      </c>
      <c r="N848">
        <v>2</v>
      </c>
      <c r="O848">
        <v>8</v>
      </c>
      <c r="P848">
        <v>3</v>
      </c>
      <c r="Q848">
        <v>3</v>
      </c>
      <c r="R848">
        <v>2</v>
      </c>
      <c r="S848">
        <v>1.1308599999999999E-4</v>
      </c>
      <c r="T848">
        <v>1.6945339999999999E-3</v>
      </c>
      <c r="U848">
        <v>0</v>
      </c>
      <c r="V848">
        <v>0</v>
      </c>
      <c r="W848">
        <v>0</v>
      </c>
    </row>
    <row r="849" spans="1:23" x14ac:dyDescent="0.3">
      <c r="A849">
        <v>847</v>
      </c>
      <c r="B849">
        <v>5</v>
      </c>
      <c r="C849">
        <v>0</v>
      </c>
      <c r="D849" t="b">
        <v>1</v>
      </c>
      <c r="E849" s="1">
        <v>1.3851E-5</v>
      </c>
      <c r="F849">
        <v>1.35561E-4</v>
      </c>
      <c r="G849" s="1">
        <v>6.8688000000000004E-5</v>
      </c>
      <c r="H849">
        <v>1.50867E-4</v>
      </c>
      <c r="I849" s="1">
        <v>7.3397000000000002E-5</v>
      </c>
      <c r="J849">
        <v>1.95076E-4</v>
      </c>
      <c r="K849" s="1">
        <v>9.3049999999999998E-6</v>
      </c>
      <c r="L849">
        <v>1</v>
      </c>
      <c r="M849">
        <v>2</v>
      </c>
      <c r="N849">
        <v>2</v>
      </c>
      <c r="O849">
        <v>21</v>
      </c>
      <c r="P849">
        <v>1</v>
      </c>
      <c r="Q849">
        <v>1</v>
      </c>
      <c r="R849">
        <v>0</v>
      </c>
      <c r="S849">
        <v>1.17958E-4</v>
      </c>
      <c r="T849">
        <v>6.4252099999999996E-4</v>
      </c>
      <c r="U849">
        <v>0</v>
      </c>
      <c r="V849">
        <v>0</v>
      </c>
      <c r="W849">
        <v>0</v>
      </c>
    </row>
    <row r="850" spans="1:23" x14ac:dyDescent="0.3">
      <c r="A850">
        <v>848</v>
      </c>
      <c r="B850">
        <v>5</v>
      </c>
      <c r="C850">
        <v>1</v>
      </c>
      <c r="D850" t="b">
        <v>0</v>
      </c>
      <c r="E850" s="1">
        <v>1.383E-5</v>
      </c>
      <c r="F850">
        <v>1.2372500000000001E-4</v>
      </c>
      <c r="G850" s="1">
        <v>6.6396000000000006E-5</v>
      </c>
      <c r="H850">
        <v>1.05435E-4</v>
      </c>
      <c r="I850">
        <v>2.5737500000000001E-4</v>
      </c>
      <c r="J850">
        <v>5.1015200000000004E-4</v>
      </c>
      <c r="K850" s="1">
        <v>9.696E-6</v>
      </c>
      <c r="L850">
        <v>1</v>
      </c>
      <c r="M850">
        <v>3</v>
      </c>
      <c r="N850">
        <v>3</v>
      </c>
      <c r="O850">
        <v>11</v>
      </c>
      <c r="P850">
        <v>3</v>
      </c>
      <c r="Q850">
        <v>1</v>
      </c>
      <c r="R850">
        <v>1</v>
      </c>
      <c r="S850">
        <v>1.09491E-4</v>
      </c>
      <c r="T850">
        <v>1.7223150000000001E-3</v>
      </c>
      <c r="U850">
        <v>0</v>
      </c>
      <c r="V850">
        <v>0</v>
      </c>
      <c r="W850">
        <v>0</v>
      </c>
    </row>
    <row r="851" spans="1:23" x14ac:dyDescent="0.3">
      <c r="A851">
        <v>849</v>
      </c>
      <c r="B851">
        <v>5</v>
      </c>
      <c r="C851">
        <v>1</v>
      </c>
      <c r="D851" t="b">
        <v>0</v>
      </c>
      <c r="E851" s="1">
        <v>1.2913E-5</v>
      </c>
      <c r="F851" s="1">
        <v>7.4554000000000005E-5</v>
      </c>
      <c r="G851" s="1">
        <v>6.5597000000000002E-5</v>
      </c>
      <c r="H851">
        <v>1.04508E-4</v>
      </c>
      <c r="I851">
        <v>2.4740899999999998E-4</v>
      </c>
      <c r="J851">
        <v>5.0272399999999997E-4</v>
      </c>
      <c r="K851" s="1">
        <v>1.8821000000000002E-5</v>
      </c>
      <c r="L851">
        <v>1</v>
      </c>
      <c r="M851">
        <v>2</v>
      </c>
      <c r="N851">
        <v>2</v>
      </c>
      <c r="O851">
        <v>8</v>
      </c>
      <c r="P851">
        <v>2</v>
      </c>
      <c r="Q851">
        <v>2</v>
      </c>
      <c r="R851">
        <v>1</v>
      </c>
      <c r="S851">
        <v>1.0897500000000001E-4</v>
      </c>
      <c r="T851">
        <v>1.6859139999999999E-3</v>
      </c>
      <c r="U851">
        <v>0</v>
      </c>
      <c r="V851">
        <v>0</v>
      </c>
      <c r="W851">
        <v>0</v>
      </c>
    </row>
    <row r="852" spans="1:23" x14ac:dyDescent="0.3">
      <c r="A852">
        <v>850</v>
      </c>
      <c r="B852">
        <v>5</v>
      </c>
      <c r="C852">
        <v>0</v>
      </c>
      <c r="D852" t="b">
        <v>1</v>
      </c>
      <c r="E852" s="1">
        <v>1.2318E-5</v>
      </c>
      <c r="F852" s="1">
        <v>5.1032999999999997E-5</v>
      </c>
      <c r="G852" s="1">
        <v>6.6347999999999996E-5</v>
      </c>
      <c r="H852">
        <v>1.13146E-4</v>
      </c>
      <c r="I852">
        <v>2.4692600000000001E-4</v>
      </c>
      <c r="J852">
        <v>4.8565000000000001E-4</v>
      </c>
      <c r="K852" s="1">
        <v>9.3389999999999999E-6</v>
      </c>
      <c r="L852">
        <v>1</v>
      </c>
      <c r="M852">
        <v>2</v>
      </c>
      <c r="N852">
        <v>2</v>
      </c>
      <c r="O852">
        <v>8</v>
      </c>
      <c r="P852">
        <v>2</v>
      </c>
      <c r="Q852">
        <v>1</v>
      </c>
      <c r="R852">
        <v>0</v>
      </c>
      <c r="S852">
        <v>1.08454E-4</v>
      </c>
      <c r="T852">
        <v>5.1388200000000001E-4</v>
      </c>
      <c r="U852">
        <v>0</v>
      </c>
      <c r="V852">
        <v>0</v>
      </c>
      <c r="W852">
        <v>0</v>
      </c>
    </row>
    <row r="853" spans="1:23" x14ac:dyDescent="0.3">
      <c r="A853">
        <v>851</v>
      </c>
      <c r="B853">
        <v>5</v>
      </c>
      <c r="C853">
        <v>0</v>
      </c>
      <c r="D853" t="b">
        <v>1</v>
      </c>
      <c r="E853" s="1">
        <v>1.3565E-5</v>
      </c>
      <c r="F853">
        <v>1.3279399999999999E-4</v>
      </c>
      <c r="G853" s="1">
        <v>6.8832999999999996E-5</v>
      </c>
      <c r="H853">
        <v>1.5167499999999999E-4</v>
      </c>
      <c r="I853" s="1">
        <v>6.3671999999999996E-5</v>
      </c>
      <c r="J853">
        <v>1.95131E-4</v>
      </c>
      <c r="K853" s="1">
        <v>9.3689999999999996E-6</v>
      </c>
      <c r="L853">
        <v>1</v>
      </c>
      <c r="M853">
        <v>2</v>
      </c>
      <c r="N853">
        <v>2</v>
      </c>
      <c r="O853">
        <v>17</v>
      </c>
      <c r="P853">
        <v>1</v>
      </c>
      <c r="Q853">
        <v>1</v>
      </c>
      <c r="R853">
        <v>0</v>
      </c>
      <c r="S853">
        <v>1.2727100000000001E-4</v>
      </c>
      <c r="T853">
        <v>6.3425299999999999E-4</v>
      </c>
      <c r="U853">
        <v>0</v>
      </c>
      <c r="V853">
        <v>0</v>
      </c>
      <c r="W853">
        <v>0</v>
      </c>
    </row>
    <row r="854" spans="1:23" x14ac:dyDescent="0.3">
      <c r="A854">
        <v>852</v>
      </c>
      <c r="B854">
        <v>5</v>
      </c>
      <c r="C854">
        <v>0</v>
      </c>
      <c r="D854" t="b">
        <v>1</v>
      </c>
      <c r="E854" s="1">
        <v>1.331E-5</v>
      </c>
      <c r="F854">
        <v>1.2285599999999999E-4</v>
      </c>
      <c r="G854" s="1">
        <v>6.8786000000000002E-5</v>
      </c>
      <c r="H854">
        <v>1.5235199999999999E-4</v>
      </c>
      <c r="I854" s="1">
        <v>6.4080999999999999E-5</v>
      </c>
      <c r="J854">
        <v>1.9416400000000001E-4</v>
      </c>
      <c r="K854" s="1">
        <v>9.3419999999999997E-6</v>
      </c>
      <c r="L854">
        <v>1</v>
      </c>
      <c r="M854">
        <v>2</v>
      </c>
      <c r="N854">
        <v>2</v>
      </c>
      <c r="O854">
        <v>26</v>
      </c>
      <c r="P854">
        <v>1</v>
      </c>
      <c r="Q854">
        <v>1</v>
      </c>
      <c r="R854">
        <v>0</v>
      </c>
      <c r="S854">
        <v>1.17491E-4</v>
      </c>
      <c r="T854">
        <v>6.25729E-4</v>
      </c>
      <c r="U854">
        <v>0</v>
      </c>
      <c r="V854">
        <v>0</v>
      </c>
      <c r="W854">
        <v>0</v>
      </c>
    </row>
    <row r="855" spans="1:23" x14ac:dyDescent="0.3">
      <c r="A855">
        <v>853</v>
      </c>
      <c r="B855">
        <v>5</v>
      </c>
      <c r="C855">
        <v>0</v>
      </c>
      <c r="D855" t="b">
        <v>1</v>
      </c>
      <c r="E855" s="1">
        <v>1.2677000000000001E-5</v>
      </c>
      <c r="F855">
        <v>1.19564E-4</v>
      </c>
      <c r="G855" s="1">
        <v>7.6179000000000004E-5</v>
      </c>
      <c r="H855">
        <v>1.48126E-4</v>
      </c>
      <c r="I855" s="1">
        <v>6.0776000000000002E-5</v>
      </c>
      <c r="J855">
        <v>1.93678E-4</v>
      </c>
      <c r="K855" s="1">
        <v>9.3579999999999992E-6</v>
      </c>
      <c r="L855">
        <v>1</v>
      </c>
      <c r="M855">
        <v>2</v>
      </c>
      <c r="N855">
        <v>2</v>
      </c>
      <c r="O855">
        <v>20</v>
      </c>
      <c r="P855">
        <v>1</v>
      </c>
      <c r="Q855">
        <v>1</v>
      </c>
      <c r="R855">
        <v>0</v>
      </c>
      <c r="S855">
        <v>1.1746199999999999E-4</v>
      </c>
      <c r="T855">
        <v>6.3188800000000005E-4</v>
      </c>
      <c r="U855">
        <v>0</v>
      </c>
      <c r="V855">
        <v>0</v>
      </c>
      <c r="W855">
        <v>0</v>
      </c>
    </row>
    <row r="856" spans="1:23" x14ac:dyDescent="0.3">
      <c r="A856">
        <v>854</v>
      </c>
      <c r="B856">
        <v>5</v>
      </c>
      <c r="C856">
        <v>0</v>
      </c>
      <c r="D856" t="b">
        <v>1</v>
      </c>
      <c r="E856" s="1">
        <v>1.309E-5</v>
      </c>
      <c r="F856">
        <v>1.1747300000000001E-4</v>
      </c>
      <c r="G856" s="1">
        <v>6.8987999999999997E-5</v>
      </c>
      <c r="H856">
        <v>1.58381E-4</v>
      </c>
      <c r="I856" s="1">
        <v>6.2461999999999999E-5</v>
      </c>
      <c r="J856">
        <v>1.9403700000000001E-4</v>
      </c>
      <c r="K856" s="1">
        <v>9.4439999999999997E-6</v>
      </c>
      <c r="L856">
        <v>1</v>
      </c>
      <c r="M856">
        <v>2</v>
      </c>
      <c r="N856">
        <v>2</v>
      </c>
      <c r="O856">
        <v>25</v>
      </c>
      <c r="P856">
        <v>1</v>
      </c>
      <c r="Q856">
        <v>1</v>
      </c>
      <c r="R856">
        <v>0</v>
      </c>
      <c r="S856">
        <v>1.19349E-4</v>
      </c>
      <c r="T856">
        <v>6.3986800000000003E-4</v>
      </c>
      <c r="U856">
        <v>0</v>
      </c>
      <c r="V856">
        <v>0</v>
      </c>
      <c r="W856">
        <v>0</v>
      </c>
    </row>
    <row r="857" spans="1:23" x14ac:dyDescent="0.3">
      <c r="A857">
        <v>855</v>
      </c>
      <c r="B857">
        <v>5</v>
      </c>
      <c r="C857">
        <v>0</v>
      </c>
      <c r="D857" t="b">
        <v>1</v>
      </c>
      <c r="E857" s="1">
        <v>1.2846E-5</v>
      </c>
      <c r="F857" s="1">
        <v>9.3259999999999998E-5</v>
      </c>
      <c r="G857" s="1">
        <v>6.9635999999999995E-5</v>
      </c>
      <c r="H857">
        <v>1.6208699999999999E-4</v>
      </c>
      <c r="I857" s="1">
        <v>6.3709999999999998E-5</v>
      </c>
      <c r="J857">
        <v>1.9373900000000001E-4</v>
      </c>
      <c r="K857" s="1">
        <v>9.3559999999999999E-6</v>
      </c>
      <c r="L857">
        <v>1</v>
      </c>
      <c r="M857">
        <v>3</v>
      </c>
      <c r="N857">
        <v>3</v>
      </c>
      <c r="O857">
        <v>28</v>
      </c>
      <c r="P857">
        <v>1</v>
      </c>
      <c r="Q857">
        <v>1</v>
      </c>
      <c r="R857">
        <v>0</v>
      </c>
      <c r="S857">
        <v>1.20277E-4</v>
      </c>
      <c r="T857">
        <v>6.4029600000000005E-4</v>
      </c>
      <c r="U857">
        <v>0</v>
      </c>
      <c r="V857">
        <v>0</v>
      </c>
      <c r="W857">
        <v>0</v>
      </c>
    </row>
    <row r="858" spans="1:23" x14ac:dyDescent="0.3">
      <c r="A858">
        <v>856</v>
      </c>
      <c r="B858">
        <v>5</v>
      </c>
      <c r="C858">
        <v>0</v>
      </c>
      <c r="D858" t="b">
        <v>1</v>
      </c>
      <c r="E858" s="1">
        <v>1.2665E-5</v>
      </c>
      <c r="F858" s="1">
        <v>9.0264000000000002E-5</v>
      </c>
      <c r="G858" s="1">
        <v>6.5392E-5</v>
      </c>
      <c r="H858">
        <v>1.02796E-4</v>
      </c>
      <c r="I858">
        <v>2.4964099999999999E-4</v>
      </c>
      <c r="J858">
        <v>5.0181300000000004E-4</v>
      </c>
      <c r="K858" s="1">
        <v>9.3789999999999995E-6</v>
      </c>
      <c r="L858">
        <v>1</v>
      </c>
      <c r="M858">
        <v>2</v>
      </c>
      <c r="N858">
        <v>2</v>
      </c>
      <c r="O858">
        <v>9</v>
      </c>
      <c r="P858">
        <v>2</v>
      </c>
      <c r="Q858">
        <v>1</v>
      </c>
      <c r="R858">
        <v>0</v>
      </c>
      <c r="S858">
        <v>1.1152100000000001E-4</v>
      </c>
      <c r="T858">
        <v>5.1668099999999995E-4</v>
      </c>
      <c r="U858">
        <v>0</v>
      </c>
      <c r="V858">
        <v>0</v>
      </c>
      <c r="W858">
        <v>0</v>
      </c>
    </row>
    <row r="859" spans="1:23" x14ac:dyDescent="0.3">
      <c r="A859">
        <v>857</v>
      </c>
      <c r="B859">
        <v>5</v>
      </c>
      <c r="C859">
        <v>0</v>
      </c>
      <c r="D859" t="b">
        <v>1</v>
      </c>
      <c r="E859" s="1">
        <v>1.3653E-5</v>
      </c>
      <c r="F859">
        <v>1.30402E-4</v>
      </c>
      <c r="G859" s="1">
        <v>6.8658000000000006E-5</v>
      </c>
      <c r="H859">
        <v>1.6259E-4</v>
      </c>
      <c r="I859" s="1">
        <v>6.3866000000000001E-5</v>
      </c>
      <c r="J859">
        <v>1.94465E-4</v>
      </c>
      <c r="K859" s="1">
        <v>9.3109999999999995E-6</v>
      </c>
      <c r="L859">
        <v>1</v>
      </c>
      <c r="M859">
        <v>2</v>
      </c>
      <c r="N859">
        <v>2</v>
      </c>
      <c r="O859">
        <v>26</v>
      </c>
      <c r="P859">
        <v>1</v>
      </c>
      <c r="Q859">
        <v>1</v>
      </c>
      <c r="R859">
        <v>0</v>
      </c>
      <c r="S859">
        <v>1.19177E-4</v>
      </c>
      <c r="T859">
        <v>6.3638699999999998E-4</v>
      </c>
      <c r="U859">
        <v>0</v>
      </c>
      <c r="V859">
        <v>0</v>
      </c>
      <c r="W859">
        <v>0</v>
      </c>
    </row>
    <row r="860" spans="1:23" x14ac:dyDescent="0.3">
      <c r="A860">
        <v>858</v>
      </c>
      <c r="B860">
        <v>5</v>
      </c>
      <c r="C860">
        <v>1</v>
      </c>
      <c r="D860" t="b">
        <v>0</v>
      </c>
      <c r="E860" s="1">
        <v>1.3545E-5</v>
      </c>
      <c r="F860">
        <v>1.2515399999999999E-4</v>
      </c>
      <c r="G860" s="1">
        <v>6.5693999999999998E-5</v>
      </c>
      <c r="H860">
        <v>1.16693E-4</v>
      </c>
      <c r="I860">
        <v>2.7010700000000001E-4</v>
      </c>
      <c r="J860">
        <v>5.1986800000000004E-4</v>
      </c>
      <c r="K860" s="1">
        <v>1.0158E-5</v>
      </c>
      <c r="L860">
        <v>1</v>
      </c>
      <c r="M860">
        <v>3</v>
      </c>
      <c r="N860">
        <v>2</v>
      </c>
      <c r="O860">
        <v>14</v>
      </c>
      <c r="P860">
        <v>4</v>
      </c>
      <c r="Q860">
        <v>6</v>
      </c>
      <c r="R860">
        <v>4</v>
      </c>
      <c r="S860">
        <v>1.12988E-4</v>
      </c>
      <c r="T860">
        <v>1.7692719999999999E-3</v>
      </c>
      <c r="U860">
        <v>0</v>
      </c>
      <c r="V860">
        <v>0</v>
      </c>
      <c r="W860">
        <v>0</v>
      </c>
    </row>
    <row r="861" spans="1:23" x14ac:dyDescent="0.3">
      <c r="A861">
        <v>859</v>
      </c>
      <c r="B861">
        <v>5</v>
      </c>
      <c r="C861">
        <v>1</v>
      </c>
      <c r="D861" t="b">
        <v>0</v>
      </c>
      <c r="E861" s="1">
        <v>1.2159E-5</v>
      </c>
      <c r="F861">
        <v>1.12279E-4</v>
      </c>
      <c r="G861" s="1">
        <v>6.2642000000000001E-5</v>
      </c>
      <c r="H861">
        <v>1.01011E-4</v>
      </c>
      <c r="I861">
        <v>2.2383200000000001E-4</v>
      </c>
      <c r="J861">
        <v>4.87949E-4</v>
      </c>
      <c r="K861" s="1">
        <v>9.4620000000000002E-6</v>
      </c>
      <c r="L861">
        <v>1</v>
      </c>
      <c r="M861">
        <v>2</v>
      </c>
      <c r="N861">
        <v>2</v>
      </c>
      <c r="O861">
        <v>9</v>
      </c>
      <c r="P861">
        <v>2</v>
      </c>
      <c r="Q861">
        <v>1</v>
      </c>
      <c r="R861">
        <v>1</v>
      </c>
      <c r="S861">
        <v>1.06604E-4</v>
      </c>
      <c r="T861">
        <v>1.6531849999999999E-3</v>
      </c>
      <c r="U861">
        <v>0</v>
      </c>
      <c r="V861">
        <v>0</v>
      </c>
      <c r="W861">
        <v>0</v>
      </c>
    </row>
    <row r="862" spans="1:23" x14ac:dyDescent="0.3">
      <c r="A862">
        <v>860</v>
      </c>
      <c r="B862">
        <v>5</v>
      </c>
      <c r="C862">
        <v>0</v>
      </c>
      <c r="D862" t="b">
        <v>1</v>
      </c>
      <c r="E862" s="1">
        <v>1.2302E-5</v>
      </c>
      <c r="F862" s="1">
        <v>5.5276999999999999E-5</v>
      </c>
      <c r="G862" s="1">
        <v>5.8853E-5</v>
      </c>
      <c r="H862" s="1">
        <v>7.0289000000000004E-5</v>
      </c>
      <c r="I862">
        <v>4.10083E-4</v>
      </c>
      <c r="J862">
        <v>4.8970000000000003E-4</v>
      </c>
      <c r="K862" s="1">
        <v>9.3700000000000001E-6</v>
      </c>
      <c r="L862">
        <v>1</v>
      </c>
      <c r="M862">
        <v>1</v>
      </c>
      <c r="N862">
        <v>1</v>
      </c>
      <c r="O862">
        <v>7</v>
      </c>
      <c r="P862">
        <v>2</v>
      </c>
      <c r="Q862">
        <v>1</v>
      </c>
      <c r="R862">
        <v>0</v>
      </c>
      <c r="S862" s="1">
        <v>9.4786999999999999E-5</v>
      </c>
      <c r="T862">
        <v>4.21579E-4</v>
      </c>
      <c r="U862">
        <v>0</v>
      </c>
      <c r="V862">
        <v>0</v>
      </c>
      <c r="W862">
        <v>0</v>
      </c>
    </row>
    <row r="863" spans="1:23" x14ac:dyDescent="0.3">
      <c r="A863">
        <v>861</v>
      </c>
      <c r="B863">
        <v>5</v>
      </c>
      <c r="C863">
        <v>1</v>
      </c>
      <c r="D863" t="b">
        <v>0</v>
      </c>
      <c r="E863" s="1">
        <v>1.1460999999999999E-5</v>
      </c>
      <c r="F863">
        <v>1.10609E-4</v>
      </c>
      <c r="G863" s="1">
        <v>5.8282999999999997E-5</v>
      </c>
      <c r="H863" s="1">
        <v>7.0098999999999994E-5</v>
      </c>
      <c r="I863">
        <v>4.1716499999999999E-4</v>
      </c>
      <c r="J863">
        <v>4.9936100000000003E-4</v>
      </c>
      <c r="K863" s="1">
        <v>9.7599999999999997E-6</v>
      </c>
      <c r="L863">
        <v>1</v>
      </c>
      <c r="M863">
        <v>2</v>
      </c>
      <c r="N863">
        <v>2</v>
      </c>
      <c r="O863">
        <v>8</v>
      </c>
      <c r="P863">
        <v>4</v>
      </c>
      <c r="Q863">
        <v>2</v>
      </c>
      <c r="R863">
        <v>2</v>
      </c>
      <c r="S863" s="1">
        <v>9.5622E-5</v>
      </c>
      <c r="T863">
        <v>1.3988710000000001E-3</v>
      </c>
      <c r="U863">
        <v>0</v>
      </c>
      <c r="V863">
        <v>0</v>
      </c>
      <c r="W863">
        <v>0</v>
      </c>
    </row>
    <row r="864" spans="1:23" x14ac:dyDescent="0.3">
      <c r="A864">
        <v>862</v>
      </c>
      <c r="B864">
        <v>5</v>
      </c>
      <c r="C864">
        <v>0</v>
      </c>
      <c r="D864" t="b">
        <v>1</v>
      </c>
      <c r="E864" s="1">
        <v>1.2838E-5</v>
      </c>
      <c r="F864" s="1">
        <v>7.3335000000000002E-5</v>
      </c>
      <c r="G864" s="1">
        <v>6.9847999999999999E-5</v>
      </c>
      <c r="H864">
        <v>1.5118799999999999E-4</v>
      </c>
      <c r="I864" s="1">
        <v>6.3341000000000002E-5</v>
      </c>
      <c r="J864">
        <v>1.9332900000000001E-4</v>
      </c>
      <c r="K864" s="1">
        <v>9.4390000000000006E-6</v>
      </c>
      <c r="L864">
        <v>1</v>
      </c>
      <c r="M864">
        <v>2</v>
      </c>
      <c r="N864">
        <v>2</v>
      </c>
      <c r="O864">
        <v>20</v>
      </c>
      <c r="P864">
        <v>1</v>
      </c>
      <c r="Q864">
        <v>1</v>
      </c>
      <c r="R864">
        <v>0</v>
      </c>
      <c r="S864">
        <v>1.3002900000000001E-4</v>
      </c>
      <c r="T864">
        <v>6.2528499999999995E-4</v>
      </c>
      <c r="U864">
        <v>0</v>
      </c>
      <c r="V864">
        <v>0</v>
      </c>
      <c r="W864">
        <v>0</v>
      </c>
    </row>
    <row r="865" spans="1:23" x14ac:dyDescent="0.3">
      <c r="A865">
        <v>863</v>
      </c>
      <c r="B865">
        <v>5</v>
      </c>
      <c r="C865">
        <v>0</v>
      </c>
      <c r="D865" t="b">
        <v>1</v>
      </c>
      <c r="E865" s="1">
        <v>1.2243E-5</v>
      </c>
      <c r="F865">
        <v>1.3427E-4</v>
      </c>
      <c r="G865" s="1">
        <v>6.9084000000000005E-5</v>
      </c>
      <c r="H865">
        <v>1.5304699999999999E-4</v>
      </c>
      <c r="I865" s="1">
        <v>6.1886999999999999E-5</v>
      </c>
      <c r="J865">
        <v>1.9248400000000001E-4</v>
      </c>
      <c r="K865" s="1">
        <v>9.302E-6</v>
      </c>
      <c r="L865">
        <v>1</v>
      </c>
      <c r="M865">
        <v>2</v>
      </c>
      <c r="N865">
        <v>2</v>
      </c>
      <c r="O865">
        <v>23</v>
      </c>
      <c r="P865">
        <v>1</v>
      </c>
      <c r="Q865">
        <v>1</v>
      </c>
      <c r="R865">
        <v>0</v>
      </c>
      <c r="S865">
        <v>1.20513E-4</v>
      </c>
      <c r="T865">
        <v>6.1814300000000003E-4</v>
      </c>
      <c r="U865">
        <v>0</v>
      </c>
      <c r="V865">
        <v>0</v>
      </c>
      <c r="W865">
        <v>0</v>
      </c>
    </row>
    <row r="866" spans="1:23" x14ac:dyDescent="0.3">
      <c r="A866">
        <v>864</v>
      </c>
      <c r="B866">
        <v>5</v>
      </c>
      <c r="C866">
        <v>0</v>
      </c>
      <c r="D866" t="b">
        <v>1</v>
      </c>
      <c r="E866" s="1">
        <v>1.3908E-5</v>
      </c>
      <c r="F866">
        <v>1.32924E-4</v>
      </c>
      <c r="G866" s="1">
        <v>6.9015000000000002E-5</v>
      </c>
      <c r="H866">
        <v>1.5449499999999999E-4</v>
      </c>
      <c r="I866" s="1">
        <v>6.3910000000000003E-5</v>
      </c>
      <c r="J866">
        <v>1.9596199999999999E-4</v>
      </c>
      <c r="K866" s="1">
        <v>9.4169999999999998E-6</v>
      </c>
      <c r="L866">
        <v>1</v>
      </c>
      <c r="M866">
        <v>3</v>
      </c>
      <c r="N866">
        <v>3</v>
      </c>
      <c r="O866">
        <v>34</v>
      </c>
      <c r="P866">
        <v>1</v>
      </c>
      <c r="Q866">
        <v>1</v>
      </c>
      <c r="R866">
        <v>0</v>
      </c>
      <c r="S866">
        <v>1.26353E-4</v>
      </c>
      <c r="T866">
        <v>6.3866300000000003E-4</v>
      </c>
      <c r="U866">
        <v>0</v>
      </c>
      <c r="V866">
        <v>0</v>
      </c>
      <c r="W866">
        <v>0</v>
      </c>
    </row>
    <row r="867" spans="1:23" x14ac:dyDescent="0.3">
      <c r="A867">
        <v>865</v>
      </c>
      <c r="B867">
        <v>5</v>
      </c>
      <c r="C867">
        <v>0</v>
      </c>
      <c r="D867" t="b">
        <v>1</v>
      </c>
      <c r="E867" s="1">
        <v>1.3016E-5</v>
      </c>
      <c r="F867" s="1">
        <v>7.7688999999999994E-5</v>
      </c>
      <c r="G867" s="1">
        <v>6.8812000000000005E-5</v>
      </c>
      <c r="H867">
        <v>1.5687399999999999E-4</v>
      </c>
      <c r="I867" s="1">
        <v>5.9827000000000002E-5</v>
      </c>
      <c r="J867">
        <v>1.9391300000000001E-4</v>
      </c>
      <c r="K867" s="1">
        <v>9.3489999999999998E-6</v>
      </c>
      <c r="L867">
        <v>1</v>
      </c>
      <c r="M867">
        <v>2</v>
      </c>
      <c r="N867">
        <v>2</v>
      </c>
      <c r="O867">
        <v>12</v>
      </c>
      <c r="P867">
        <v>1</v>
      </c>
      <c r="Q867">
        <v>1</v>
      </c>
      <c r="R867">
        <v>0</v>
      </c>
      <c r="S867">
        <v>1.17895E-4</v>
      </c>
      <c r="T867">
        <v>6.3641100000000003E-4</v>
      </c>
      <c r="U867">
        <v>0</v>
      </c>
      <c r="V867">
        <v>0</v>
      </c>
      <c r="W867">
        <v>0</v>
      </c>
    </row>
    <row r="868" spans="1:23" x14ac:dyDescent="0.3">
      <c r="A868">
        <v>866</v>
      </c>
      <c r="B868">
        <v>5</v>
      </c>
      <c r="C868">
        <v>0</v>
      </c>
      <c r="D868" t="b">
        <v>1</v>
      </c>
      <c r="E868" s="1">
        <v>1.3645000000000001E-5</v>
      </c>
      <c r="F868">
        <v>1.2432200000000001E-4</v>
      </c>
      <c r="G868" s="1">
        <v>6.7081000000000004E-5</v>
      </c>
      <c r="H868">
        <v>1.48667E-4</v>
      </c>
      <c r="I868" s="1">
        <v>6.9955000000000004E-5</v>
      </c>
      <c r="J868">
        <v>1.9512899999999999E-4</v>
      </c>
      <c r="K868" s="1">
        <v>9.3789999999999995E-6</v>
      </c>
      <c r="L868">
        <v>1</v>
      </c>
      <c r="M868">
        <v>2</v>
      </c>
      <c r="N868">
        <v>2</v>
      </c>
      <c r="O868">
        <v>16</v>
      </c>
      <c r="P868">
        <v>1</v>
      </c>
      <c r="Q868">
        <v>1</v>
      </c>
      <c r="R868">
        <v>0</v>
      </c>
      <c r="S868">
        <v>1.17878E-4</v>
      </c>
      <c r="T868">
        <v>6.4011500000000002E-4</v>
      </c>
      <c r="U868">
        <v>0</v>
      </c>
      <c r="V868">
        <v>0</v>
      </c>
      <c r="W868">
        <v>0</v>
      </c>
    </row>
    <row r="869" spans="1:23" x14ac:dyDescent="0.3">
      <c r="A869">
        <v>867</v>
      </c>
      <c r="B869">
        <v>5</v>
      </c>
      <c r="C869">
        <v>2</v>
      </c>
      <c r="D869" t="b">
        <v>0</v>
      </c>
      <c r="E869" s="1">
        <v>1.2109E-5</v>
      </c>
      <c r="F869">
        <v>1.20353E-4</v>
      </c>
      <c r="G869" s="1">
        <v>5.7330000000000002E-5</v>
      </c>
      <c r="H869" s="1">
        <v>6.8001000000000002E-5</v>
      </c>
      <c r="I869">
        <v>4.2264199999999998E-4</v>
      </c>
      <c r="J869">
        <v>5.0034999999999999E-4</v>
      </c>
      <c r="K869" s="1">
        <v>1.0628000000000001E-5</v>
      </c>
      <c r="L869">
        <v>1</v>
      </c>
      <c r="M869">
        <v>2</v>
      </c>
      <c r="N869">
        <v>2</v>
      </c>
      <c r="O869">
        <v>3</v>
      </c>
      <c r="P869">
        <v>5</v>
      </c>
      <c r="Q869">
        <v>5</v>
      </c>
      <c r="R869">
        <v>5</v>
      </c>
      <c r="S869" s="1">
        <v>9.4684000000000004E-5</v>
      </c>
      <c r="T869">
        <v>2.4228489999999999E-3</v>
      </c>
      <c r="U869">
        <v>0</v>
      </c>
      <c r="V869">
        <v>0</v>
      </c>
      <c r="W869">
        <v>0</v>
      </c>
    </row>
    <row r="870" spans="1:23" x14ac:dyDescent="0.3">
      <c r="A870">
        <v>868</v>
      </c>
      <c r="B870">
        <v>5</v>
      </c>
      <c r="C870">
        <v>0</v>
      </c>
      <c r="D870" t="b">
        <v>1</v>
      </c>
      <c r="E870" s="1">
        <v>1.4148000000000001E-5</v>
      </c>
      <c r="F870">
        <v>1.14743E-4</v>
      </c>
      <c r="G870" s="1">
        <v>7.9493000000000006E-5</v>
      </c>
      <c r="H870">
        <v>1.5417600000000001E-4</v>
      </c>
      <c r="I870" s="1">
        <v>6.1507000000000006E-5</v>
      </c>
      <c r="J870">
        <v>1.9581399999999999E-4</v>
      </c>
      <c r="K870" s="1">
        <v>9.4220000000000006E-6</v>
      </c>
      <c r="L870">
        <v>1</v>
      </c>
      <c r="M870">
        <v>2</v>
      </c>
      <c r="N870">
        <v>2</v>
      </c>
      <c r="O870">
        <v>21</v>
      </c>
      <c r="P870">
        <v>1</v>
      </c>
      <c r="Q870">
        <v>1</v>
      </c>
      <c r="R870">
        <v>0</v>
      </c>
      <c r="S870">
        <v>1.23003E-4</v>
      </c>
      <c r="T870">
        <v>6.4051500000000003E-4</v>
      </c>
      <c r="U870">
        <v>0</v>
      </c>
      <c r="V870">
        <v>0</v>
      </c>
      <c r="W870">
        <v>0</v>
      </c>
    </row>
    <row r="871" spans="1:23" x14ac:dyDescent="0.3">
      <c r="A871">
        <v>869</v>
      </c>
      <c r="B871">
        <v>5</v>
      </c>
      <c r="C871">
        <v>0</v>
      </c>
      <c r="D871" t="b">
        <v>1</v>
      </c>
      <c r="E871" s="1">
        <v>1.2547E-5</v>
      </c>
      <c r="F871">
        <v>1.2709900000000001E-4</v>
      </c>
      <c r="G871" s="1">
        <v>7.7466000000000007E-5</v>
      </c>
      <c r="H871">
        <v>1.5382199999999999E-4</v>
      </c>
      <c r="I871" s="1">
        <v>6.3934000000000001E-5</v>
      </c>
      <c r="J871">
        <v>1.93341E-4</v>
      </c>
      <c r="K871" s="1">
        <v>9.3200000000000006E-6</v>
      </c>
      <c r="L871">
        <v>1</v>
      </c>
      <c r="M871">
        <v>2</v>
      </c>
      <c r="N871">
        <v>2</v>
      </c>
      <c r="O871">
        <v>34</v>
      </c>
      <c r="P871">
        <v>1</v>
      </c>
      <c r="Q871">
        <v>1</v>
      </c>
      <c r="R871">
        <v>0</v>
      </c>
      <c r="S871">
        <v>1.18322E-4</v>
      </c>
      <c r="T871">
        <v>6.3865500000000002E-4</v>
      </c>
      <c r="U871">
        <v>0</v>
      </c>
      <c r="V871">
        <v>0</v>
      </c>
      <c r="W871">
        <v>0</v>
      </c>
    </row>
    <row r="872" spans="1:23" x14ac:dyDescent="0.3">
      <c r="A872">
        <v>870</v>
      </c>
      <c r="B872">
        <v>5</v>
      </c>
      <c r="C872">
        <v>0</v>
      </c>
      <c r="D872" t="b">
        <v>1</v>
      </c>
      <c r="E872" s="1">
        <v>1.6388999999999998E-5</v>
      </c>
      <c r="F872">
        <v>1.3034900000000001E-4</v>
      </c>
      <c r="G872" s="1">
        <v>6.8973000000000005E-5</v>
      </c>
      <c r="H872">
        <v>1.5881900000000001E-4</v>
      </c>
      <c r="I872" s="1">
        <v>6.4208999999999995E-5</v>
      </c>
      <c r="J872">
        <v>1.9476399999999999E-4</v>
      </c>
      <c r="K872" s="1">
        <v>9.4329999999999993E-6</v>
      </c>
      <c r="L872">
        <v>1</v>
      </c>
      <c r="M872">
        <v>2</v>
      </c>
      <c r="N872">
        <v>2</v>
      </c>
      <c r="O872">
        <v>18</v>
      </c>
      <c r="P872">
        <v>1</v>
      </c>
      <c r="Q872">
        <v>1</v>
      </c>
      <c r="R872">
        <v>0</v>
      </c>
      <c r="S872">
        <v>1.15362E-4</v>
      </c>
      <c r="T872">
        <v>6.1981700000000005E-4</v>
      </c>
      <c r="U872">
        <v>0</v>
      </c>
      <c r="V872">
        <v>0</v>
      </c>
      <c r="W872">
        <v>0</v>
      </c>
    </row>
    <row r="873" spans="1:23" x14ac:dyDescent="0.3">
      <c r="A873">
        <v>871</v>
      </c>
      <c r="B873">
        <v>5</v>
      </c>
      <c r="C873">
        <v>0</v>
      </c>
      <c r="D873" t="b">
        <v>1</v>
      </c>
      <c r="E873" s="1">
        <v>1.3787E-5</v>
      </c>
      <c r="F873">
        <v>1.2546500000000001E-4</v>
      </c>
      <c r="G873" s="1">
        <v>6.8733999999999996E-5</v>
      </c>
      <c r="H873">
        <v>1.58765E-4</v>
      </c>
      <c r="I873" s="1">
        <v>6.3973999999999994E-5</v>
      </c>
      <c r="J873">
        <v>1.95389E-4</v>
      </c>
      <c r="K873" s="1">
        <v>9.2949999999999999E-6</v>
      </c>
      <c r="L873">
        <v>1</v>
      </c>
      <c r="M873">
        <v>3</v>
      </c>
      <c r="N873">
        <v>3</v>
      </c>
      <c r="O873">
        <v>26</v>
      </c>
      <c r="P873">
        <v>1</v>
      </c>
      <c r="Q873">
        <v>1</v>
      </c>
      <c r="R873">
        <v>0</v>
      </c>
      <c r="S873">
        <v>1.22089E-4</v>
      </c>
      <c r="T873">
        <v>6.4251800000000002E-4</v>
      </c>
      <c r="U873">
        <v>0</v>
      </c>
      <c r="V873">
        <v>0</v>
      </c>
      <c r="W873">
        <v>0</v>
      </c>
    </row>
    <row r="874" spans="1:23" x14ac:dyDescent="0.3">
      <c r="A874">
        <v>872</v>
      </c>
      <c r="B874">
        <v>5</v>
      </c>
      <c r="C874">
        <v>0</v>
      </c>
      <c r="D874" t="b">
        <v>1</v>
      </c>
      <c r="E874" s="1">
        <v>1.3472000000000001E-5</v>
      </c>
      <c r="F874">
        <v>1.2537599999999999E-4</v>
      </c>
      <c r="G874" s="1">
        <v>6.7768999999999994E-5</v>
      </c>
      <c r="H874">
        <v>1.57742E-4</v>
      </c>
      <c r="I874" s="1">
        <v>6.0163E-5</v>
      </c>
      <c r="J874">
        <v>1.95615E-4</v>
      </c>
      <c r="K874" s="1">
        <v>9.3959999999999995E-6</v>
      </c>
      <c r="L874">
        <v>1</v>
      </c>
      <c r="M874">
        <v>3</v>
      </c>
      <c r="N874">
        <v>3</v>
      </c>
      <c r="O874">
        <v>15</v>
      </c>
      <c r="P874">
        <v>1</v>
      </c>
      <c r="Q874">
        <v>1</v>
      </c>
      <c r="R874">
        <v>0</v>
      </c>
      <c r="S874">
        <v>1.1594E-4</v>
      </c>
      <c r="T874">
        <v>6.3431000000000002E-4</v>
      </c>
      <c r="U874">
        <v>0</v>
      </c>
      <c r="V874">
        <v>0</v>
      </c>
      <c r="W874">
        <v>0</v>
      </c>
    </row>
    <row r="875" spans="1:23" x14ac:dyDescent="0.3">
      <c r="A875">
        <v>873</v>
      </c>
      <c r="B875">
        <v>5</v>
      </c>
      <c r="C875">
        <v>0</v>
      </c>
      <c r="D875" t="b">
        <v>1</v>
      </c>
      <c r="E875" s="1">
        <v>1.2466000000000001E-5</v>
      </c>
      <c r="F875">
        <v>1.03071E-4</v>
      </c>
      <c r="G875" s="1">
        <v>6.9305000000000001E-5</v>
      </c>
      <c r="H875">
        <v>1.6266100000000001E-4</v>
      </c>
      <c r="I875" s="1">
        <v>6.0467000000000002E-5</v>
      </c>
      <c r="J875">
        <v>1.94026E-4</v>
      </c>
      <c r="K875" s="1">
        <v>9.3239999999999992E-6</v>
      </c>
      <c r="L875">
        <v>1</v>
      </c>
      <c r="M875">
        <v>2</v>
      </c>
      <c r="N875">
        <v>2</v>
      </c>
      <c r="O875">
        <v>24</v>
      </c>
      <c r="P875">
        <v>1</v>
      </c>
      <c r="Q875">
        <v>1</v>
      </c>
      <c r="R875">
        <v>0</v>
      </c>
      <c r="S875">
        <v>1.1807399999999999E-4</v>
      </c>
      <c r="T875">
        <v>6.2782199999999999E-4</v>
      </c>
      <c r="U875">
        <v>0</v>
      </c>
      <c r="V875">
        <v>0</v>
      </c>
      <c r="W875">
        <v>0</v>
      </c>
    </row>
    <row r="876" spans="1:23" x14ac:dyDescent="0.3">
      <c r="A876">
        <v>874</v>
      </c>
      <c r="B876">
        <v>5</v>
      </c>
      <c r="C876">
        <v>0</v>
      </c>
      <c r="D876" t="b">
        <v>1</v>
      </c>
      <c r="E876" s="1">
        <v>1.2442999999999999E-5</v>
      </c>
      <c r="F876">
        <v>1.21802E-4</v>
      </c>
      <c r="G876" s="1">
        <v>6.7531000000000001E-5</v>
      </c>
      <c r="H876">
        <v>1.5599799999999999E-4</v>
      </c>
      <c r="I876" s="1">
        <v>6.0735E-5</v>
      </c>
      <c r="J876">
        <v>1.9390400000000001E-4</v>
      </c>
      <c r="K876" s="1">
        <v>9.4290000000000007E-6</v>
      </c>
      <c r="L876">
        <v>1</v>
      </c>
      <c r="M876">
        <v>2</v>
      </c>
      <c r="N876">
        <v>2</v>
      </c>
      <c r="O876">
        <v>20</v>
      </c>
      <c r="P876">
        <v>1</v>
      </c>
      <c r="Q876">
        <v>1</v>
      </c>
      <c r="R876">
        <v>0</v>
      </c>
      <c r="S876">
        <v>1.1783800000000001E-4</v>
      </c>
      <c r="T876">
        <v>6.2628200000000003E-4</v>
      </c>
      <c r="U876">
        <v>0</v>
      </c>
      <c r="V876">
        <v>0</v>
      </c>
      <c r="W876">
        <v>0</v>
      </c>
    </row>
    <row r="877" spans="1:23" x14ac:dyDescent="0.3">
      <c r="A877">
        <v>875</v>
      </c>
      <c r="B877">
        <v>5</v>
      </c>
      <c r="C877">
        <v>1</v>
      </c>
      <c r="D877" t="b">
        <v>0</v>
      </c>
      <c r="E877" s="1">
        <v>1.2469999999999999E-5</v>
      </c>
      <c r="F877" s="1">
        <v>9.4253999999999996E-5</v>
      </c>
      <c r="G877" s="1">
        <v>6.4838000000000005E-5</v>
      </c>
      <c r="H877">
        <v>1.1121200000000001E-4</v>
      </c>
      <c r="I877">
        <v>2.5075299999999999E-4</v>
      </c>
      <c r="J877">
        <v>4.9376200000000002E-4</v>
      </c>
      <c r="K877" s="1">
        <v>9.5719999999999992E-6</v>
      </c>
      <c r="L877">
        <v>1</v>
      </c>
      <c r="M877">
        <v>2</v>
      </c>
      <c r="N877">
        <v>2</v>
      </c>
      <c r="O877">
        <v>9</v>
      </c>
      <c r="P877">
        <v>2</v>
      </c>
      <c r="Q877">
        <v>3</v>
      </c>
      <c r="R877">
        <v>2</v>
      </c>
      <c r="S877">
        <v>1.12291E-4</v>
      </c>
      <c r="T877">
        <v>1.6754230000000001E-3</v>
      </c>
      <c r="U877">
        <v>0</v>
      </c>
      <c r="V877">
        <v>0</v>
      </c>
      <c r="W877">
        <v>0</v>
      </c>
    </row>
    <row r="878" spans="1:23" x14ac:dyDescent="0.3">
      <c r="A878">
        <v>876</v>
      </c>
      <c r="B878">
        <v>5</v>
      </c>
      <c r="C878">
        <v>0</v>
      </c>
      <c r="D878" t="b">
        <v>1</v>
      </c>
      <c r="E878" s="1">
        <v>1.382E-5</v>
      </c>
      <c r="F878">
        <v>1.2863999999999999E-4</v>
      </c>
      <c r="G878" s="1">
        <v>7.0819000000000001E-5</v>
      </c>
      <c r="H878">
        <v>1.5140600000000001E-4</v>
      </c>
      <c r="I878" s="1">
        <v>6.6365999999999994E-5</v>
      </c>
      <c r="J878">
        <v>2.0231200000000001E-4</v>
      </c>
      <c r="K878" s="1">
        <v>9.5470000000000002E-6</v>
      </c>
      <c r="L878">
        <v>1</v>
      </c>
      <c r="M878">
        <v>3</v>
      </c>
      <c r="N878">
        <v>3</v>
      </c>
      <c r="O878">
        <v>33</v>
      </c>
      <c r="P878">
        <v>1</v>
      </c>
      <c r="Q878">
        <v>1</v>
      </c>
      <c r="R878">
        <v>0</v>
      </c>
      <c r="S878">
        <v>1.18921E-4</v>
      </c>
      <c r="T878">
        <v>6.4251800000000002E-4</v>
      </c>
      <c r="U878">
        <v>0</v>
      </c>
      <c r="V878">
        <v>0</v>
      </c>
      <c r="W878">
        <v>0</v>
      </c>
    </row>
    <row r="879" spans="1:23" x14ac:dyDescent="0.3">
      <c r="A879">
        <v>877</v>
      </c>
      <c r="B879">
        <v>5</v>
      </c>
      <c r="C879">
        <v>0</v>
      </c>
      <c r="D879" t="b">
        <v>1</v>
      </c>
      <c r="E879" s="1">
        <v>1.2432000000000001E-5</v>
      </c>
      <c r="F879" s="1">
        <v>5.8486000000000002E-5</v>
      </c>
      <c r="G879" s="1">
        <v>6.7780999999999994E-5</v>
      </c>
      <c r="H879">
        <v>1.01291E-4</v>
      </c>
      <c r="I879">
        <v>2.3180100000000001E-4</v>
      </c>
      <c r="J879">
        <v>4.9910099999999995E-4</v>
      </c>
      <c r="K879" s="1">
        <v>9.3109999999999995E-6</v>
      </c>
      <c r="L879">
        <v>1</v>
      </c>
      <c r="M879">
        <v>2</v>
      </c>
      <c r="N879">
        <v>2</v>
      </c>
      <c r="O879">
        <v>8</v>
      </c>
      <c r="P879">
        <v>2</v>
      </c>
      <c r="Q879">
        <v>1</v>
      </c>
      <c r="R879">
        <v>0</v>
      </c>
      <c r="S879">
        <v>1.07797E-4</v>
      </c>
      <c r="T879">
        <v>5.21139E-4</v>
      </c>
      <c r="U879">
        <v>0</v>
      </c>
      <c r="V879">
        <v>0</v>
      </c>
      <c r="W879">
        <v>0</v>
      </c>
    </row>
    <row r="880" spans="1:23" x14ac:dyDescent="0.3">
      <c r="A880">
        <v>878</v>
      </c>
      <c r="B880">
        <v>5</v>
      </c>
      <c r="C880">
        <v>0</v>
      </c>
      <c r="D880" t="b">
        <v>1</v>
      </c>
      <c r="E880" s="1">
        <v>1.2612000000000001E-5</v>
      </c>
      <c r="F880" s="1">
        <v>9.2647999999999998E-5</v>
      </c>
      <c r="G880" s="1">
        <v>6.8433E-5</v>
      </c>
      <c r="H880">
        <v>1.4902399999999999E-4</v>
      </c>
      <c r="I880" s="1">
        <v>6.0946999999999998E-5</v>
      </c>
      <c r="J880">
        <v>2.02721E-4</v>
      </c>
      <c r="K880" s="1">
        <v>9.4539999999999996E-6</v>
      </c>
      <c r="L880">
        <v>1</v>
      </c>
      <c r="M880">
        <v>2</v>
      </c>
      <c r="N880">
        <v>2</v>
      </c>
      <c r="O880">
        <v>17</v>
      </c>
      <c r="P880">
        <v>1</v>
      </c>
      <c r="Q880">
        <v>1</v>
      </c>
      <c r="R880">
        <v>0</v>
      </c>
      <c r="S880">
        <v>1.16829E-4</v>
      </c>
      <c r="T880">
        <v>6.2762500000000004E-4</v>
      </c>
      <c r="U880">
        <v>0</v>
      </c>
      <c r="V880">
        <v>0</v>
      </c>
      <c r="W880">
        <v>0</v>
      </c>
    </row>
    <row r="881" spans="1:23" x14ac:dyDescent="0.3">
      <c r="A881">
        <v>879</v>
      </c>
      <c r="B881">
        <v>5</v>
      </c>
      <c r="C881">
        <v>0</v>
      </c>
      <c r="D881" t="b">
        <v>1</v>
      </c>
      <c r="E881" s="1">
        <v>1.3776E-5</v>
      </c>
      <c r="F881" s="1">
        <v>7.9956000000000005E-5</v>
      </c>
      <c r="G881" s="1">
        <v>7.0572000000000001E-5</v>
      </c>
      <c r="H881">
        <v>1.52101E-4</v>
      </c>
      <c r="I881" s="1">
        <v>6.3759999999999999E-5</v>
      </c>
      <c r="J881">
        <v>2.02578E-4</v>
      </c>
      <c r="K881" s="1">
        <v>9.4360000000000008E-6</v>
      </c>
      <c r="L881">
        <v>1</v>
      </c>
      <c r="M881">
        <v>3</v>
      </c>
      <c r="N881">
        <v>3</v>
      </c>
      <c r="O881">
        <v>25</v>
      </c>
      <c r="P881">
        <v>1</v>
      </c>
      <c r="Q881">
        <v>1</v>
      </c>
      <c r="R881">
        <v>0</v>
      </c>
      <c r="S881">
        <v>1.18829E-4</v>
      </c>
      <c r="T881">
        <v>6.3696399999999995E-4</v>
      </c>
      <c r="U881">
        <v>0</v>
      </c>
      <c r="V881">
        <v>0</v>
      </c>
      <c r="W881">
        <v>0</v>
      </c>
    </row>
    <row r="882" spans="1:23" x14ac:dyDescent="0.3">
      <c r="A882">
        <v>880</v>
      </c>
      <c r="B882">
        <v>5</v>
      </c>
      <c r="C882">
        <v>0</v>
      </c>
      <c r="D882" t="b">
        <v>1</v>
      </c>
      <c r="E882" s="1">
        <v>1.2771E-5</v>
      </c>
      <c r="F882">
        <v>1.1969E-4</v>
      </c>
      <c r="G882" s="1">
        <v>6.7711000000000003E-5</v>
      </c>
      <c r="H882">
        <v>1.4595499999999999E-4</v>
      </c>
      <c r="I882" s="1">
        <v>6.2082000000000006E-5</v>
      </c>
      <c r="J882">
        <v>2.0193300000000001E-4</v>
      </c>
      <c r="K882" s="1">
        <v>9.5540000000000003E-6</v>
      </c>
      <c r="L882">
        <v>1</v>
      </c>
      <c r="M882">
        <v>3</v>
      </c>
      <c r="N882">
        <v>3</v>
      </c>
      <c r="O882">
        <v>22</v>
      </c>
      <c r="P882">
        <v>1</v>
      </c>
      <c r="Q882">
        <v>1</v>
      </c>
      <c r="R882">
        <v>0</v>
      </c>
      <c r="S882">
        <v>1.18824E-4</v>
      </c>
      <c r="T882">
        <v>6.3857699999999998E-4</v>
      </c>
      <c r="U882">
        <v>0</v>
      </c>
      <c r="V882">
        <v>0</v>
      </c>
      <c r="W882">
        <v>0</v>
      </c>
    </row>
    <row r="883" spans="1:23" x14ac:dyDescent="0.3">
      <c r="A883">
        <v>881</v>
      </c>
      <c r="B883">
        <v>5</v>
      </c>
      <c r="C883">
        <v>0</v>
      </c>
      <c r="D883" t="b">
        <v>1</v>
      </c>
      <c r="E883" s="1">
        <v>1.3478E-5</v>
      </c>
      <c r="F883">
        <v>1.3178500000000001E-4</v>
      </c>
      <c r="G883" s="1">
        <v>6.7869999999999999E-5</v>
      </c>
      <c r="H883">
        <v>1.5278199999999999E-4</v>
      </c>
      <c r="I883" s="1">
        <v>6.6921999999999994E-5</v>
      </c>
      <c r="J883">
        <v>1.94709E-4</v>
      </c>
      <c r="K883" s="1">
        <v>9.3419999999999997E-6</v>
      </c>
      <c r="L883">
        <v>1</v>
      </c>
      <c r="M883">
        <v>2</v>
      </c>
      <c r="N883">
        <v>2</v>
      </c>
      <c r="O883">
        <v>31</v>
      </c>
      <c r="P883">
        <v>1</v>
      </c>
      <c r="Q883">
        <v>1</v>
      </c>
      <c r="R883">
        <v>0</v>
      </c>
      <c r="S883">
        <v>1.18325E-4</v>
      </c>
      <c r="T883">
        <v>6.4529699999999997E-4</v>
      </c>
      <c r="U883">
        <v>0</v>
      </c>
      <c r="V883">
        <v>0</v>
      </c>
      <c r="W883">
        <v>0</v>
      </c>
    </row>
    <row r="884" spans="1:23" x14ac:dyDescent="0.3">
      <c r="A884">
        <v>882</v>
      </c>
      <c r="B884">
        <v>5</v>
      </c>
      <c r="C884">
        <v>1</v>
      </c>
      <c r="D884" t="b">
        <v>0</v>
      </c>
      <c r="E884" s="1">
        <v>1.2264E-5</v>
      </c>
      <c r="F884">
        <v>1.0213999999999999E-4</v>
      </c>
      <c r="G884" s="1">
        <v>7.4602000000000002E-5</v>
      </c>
      <c r="H884">
        <v>1.0137900000000001E-4</v>
      </c>
      <c r="I884">
        <v>2.3813799999999999E-4</v>
      </c>
      <c r="J884">
        <v>4.8488200000000001E-4</v>
      </c>
      <c r="K884" s="1">
        <v>9.5980000000000003E-6</v>
      </c>
      <c r="L884">
        <v>1</v>
      </c>
      <c r="M884">
        <v>2</v>
      </c>
      <c r="N884">
        <v>2</v>
      </c>
      <c r="O884">
        <v>8</v>
      </c>
      <c r="P884">
        <v>2</v>
      </c>
      <c r="Q884">
        <v>2</v>
      </c>
      <c r="R884">
        <v>2</v>
      </c>
      <c r="S884">
        <v>1.08539E-4</v>
      </c>
      <c r="T884">
        <v>1.706293E-3</v>
      </c>
      <c r="U884">
        <v>0</v>
      </c>
      <c r="V884">
        <v>0</v>
      </c>
      <c r="W884">
        <v>0</v>
      </c>
    </row>
    <row r="885" spans="1:23" x14ac:dyDescent="0.3">
      <c r="A885">
        <v>883</v>
      </c>
      <c r="B885">
        <v>5</v>
      </c>
      <c r="C885">
        <v>0</v>
      </c>
      <c r="D885" t="b">
        <v>1</v>
      </c>
      <c r="E885" s="1">
        <v>1.4090000000000001E-5</v>
      </c>
      <c r="F885">
        <v>1.3363599999999999E-4</v>
      </c>
      <c r="G885" s="1">
        <v>7.8856999999999994E-5</v>
      </c>
      <c r="H885">
        <v>1.5602500000000001E-4</v>
      </c>
      <c r="I885" s="1">
        <v>6.7941999999999994E-5</v>
      </c>
      <c r="J885">
        <v>1.95403E-4</v>
      </c>
      <c r="K885" s="1">
        <v>9.3579999999999992E-6</v>
      </c>
      <c r="L885">
        <v>1</v>
      </c>
      <c r="M885">
        <v>3</v>
      </c>
      <c r="N885">
        <v>3</v>
      </c>
      <c r="O885">
        <v>35</v>
      </c>
      <c r="P885">
        <v>1</v>
      </c>
      <c r="Q885">
        <v>1</v>
      </c>
      <c r="R885">
        <v>0</v>
      </c>
      <c r="S885">
        <v>1.1951900000000001E-4</v>
      </c>
      <c r="T885">
        <v>6.4839599999999998E-4</v>
      </c>
      <c r="U885">
        <v>0</v>
      </c>
      <c r="V885">
        <v>0</v>
      </c>
      <c r="W885">
        <v>0</v>
      </c>
    </row>
    <row r="886" spans="1:23" x14ac:dyDescent="0.3">
      <c r="A886">
        <v>884</v>
      </c>
      <c r="B886">
        <v>5</v>
      </c>
      <c r="C886">
        <v>1</v>
      </c>
      <c r="D886" t="b">
        <v>0</v>
      </c>
      <c r="E886" s="1">
        <v>1.1299E-5</v>
      </c>
      <c r="F886" s="1">
        <v>5.1465999999999998E-5</v>
      </c>
      <c r="G886" s="1">
        <v>6.4356000000000005E-5</v>
      </c>
      <c r="H886" s="1">
        <v>8.3939999999999999E-5</v>
      </c>
      <c r="I886">
        <v>2.3915500000000001E-4</v>
      </c>
      <c r="J886">
        <v>4.9277900000000005E-4</v>
      </c>
      <c r="K886" s="1">
        <v>9.8309999999999996E-6</v>
      </c>
      <c r="L886">
        <v>1</v>
      </c>
      <c r="M886">
        <v>1</v>
      </c>
      <c r="N886">
        <v>1</v>
      </c>
      <c r="O886">
        <v>5</v>
      </c>
      <c r="P886">
        <v>5</v>
      </c>
      <c r="Q886">
        <v>4</v>
      </c>
      <c r="R886">
        <v>3</v>
      </c>
      <c r="S886">
        <v>1.09802E-4</v>
      </c>
      <c r="T886">
        <v>1.647801E-3</v>
      </c>
      <c r="U886">
        <v>0</v>
      </c>
      <c r="V886">
        <v>0</v>
      </c>
      <c r="W886">
        <v>0</v>
      </c>
    </row>
    <row r="887" spans="1:23" x14ac:dyDescent="0.3">
      <c r="A887">
        <v>885</v>
      </c>
      <c r="B887">
        <v>5</v>
      </c>
      <c r="C887">
        <v>0</v>
      </c>
      <c r="D887" t="b">
        <v>1</v>
      </c>
      <c r="E887" s="1">
        <v>1.3606E-5</v>
      </c>
      <c r="F887">
        <v>1.23008E-4</v>
      </c>
      <c r="G887" s="1">
        <v>6.8276999999999997E-5</v>
      </c>
      <c r="H887">
        <v>1.5221500000000001E-4</v>
      </c>
      <c r="I887" s="1">
        <v>6.4523999999999994E-5</v>
      </c>
      <c r="J887">
        <v>1.9473E-4</v>
      </c>
      <c r="K887" s="1">
        <v>9.3049999999999998E-6</v>
      </c>
      <c r="L887">
        <v>1</v>
      </c>
      <c r="M887">
        <v>3</v>
      </c>
      <c r="N887">
        <v>3</v>
      </c>
      <c r="O887">
        <v>25</v>
      </c>
      <c r="P887">
        <v>1</v>
      </c>
      <c r="Q887">
        <v>1</v>
      </c>
      <c r="R887">
        <v>0</v>
      </c>
      <c r="S887">
        <v>1.18693E-4</v>
      </c>
      <c r="T887">
        <v>6.3354500000000001E-4</v>
      </c>
      <c r="U887">
        <v>0</v>
      </c>
      <c r="V887">
        <v>0</v>
      </c>
      <c r="W887">
        <v>0</v>
      </c>
    </row>
    <row r="888" spans="1:23" x14ac:dyDescent="0.3">
      <c r="A888">
        <v>886</v>
      </c>
      <c r="B888">
        <v>5</v>
      </c>
      <c r="C888">
        <v>0</v>
      </c>
      <c r="D888" t="b">
        <v>1</v>
      </c>
      <c r="E888" s="1">
        <v>1.3227000000000001E-5</v>
      </c>
      <c r="F888">
        <v>1.24373E-4</v>
      </c>
      <c r="G888" s="1">
        <v>6.7397999999999994E-5</v>
      </c>
      <c r="H888">
        <v>1.4835599999999999E-4</v>
      </c>
      <c r="I888" s="1">
        <v>6.2639999999999997E-5</v>
      </c>
      <c r="J888">
        <v>1.9427800000000001E-4</v>
      </c>
      <c r="K888" s="1">
        <v>9.4290000000000007E-6</v>
      </c>
      <c r="L888">
        <v>1</v>
      </c>
      <c r="M888">
        <v>2</v>
      </c>
      <c r="N888">
        <v>2</v>
      </c>
      <c r="O888">
        <v>16</v>
      </c>
      <c r="P888">
        <v>1</v>
      </c>
      <c r="Q888">
        <v>1</v>
      </c>
      <c r="R888">
        <v>0</v>
      </c>
      <c r="S888">
        <v>1.17632E-4</v>
      </c>
      <c r="T888">
        <v>6.2838399999999995E-4</v>
      </c>
      <c r="U888">
        <v>0</v>
      </c>
      <c r="V888">
        <v>0</v>
      </c>
      <c r="W888">
        <v>0</v>
      </c>
    </row>
    <row r="889" spans="1:23" x14ac:dyDescent="0.3">
      <c r="A889">
        <v>887</v>
      </c>
      <c r="B889">
        <v>5</v>
      </c>
      <c r="C889">
        <v>1</v>
      </c>
      <c r="D889" t="b">
        <v>0</v>
      </c>
      <c r="E889" s="1">
        <v>1.4187E-5</v>
      </c>
      <c r="F889">
        <v>1.3442400000000001E-4</v>
      </c>
      <c r="G889" s="1">
        <v>6.5140000000000003E-5</v>
      </c>
      <c r="H889">
        <v>1.07305E-4</v>
      </c>
      <c r="I889">
        <v>2.4947700000000001E-4</v>
      </c>
      <c r="J889">
        <v>5.1243899999999995E-4</v>
      </c>
      <c r="K889" s="1">
        <v>9.5100000000000004E-6</v>
      </c>
      <c r="L889">
        <v>1</v>
      </c>
      <c r="M889">
        <v>2</v>
      </c>
      <c r="N889">
        <v>2</v>
      </c>
      <c r="O889">
        <v>16</v>
      </c>
      <c r="P889">
        <v>2</v>
      </c>
      <c r="Q889">
        <v>1</v>
      </c>
      <c r="R889">
        <v>1</v>
      </c>
      <c r="S889">
        <v>1.09023E-4</v>
      </c>
      <c r="T889">
        <v>1.7062690000000001E-3</v>
      </c>
      <c r="U889">
        <v>0</v>
      </c>
      <c r="V889">
        <v>0</v>
      </c>
      <c r="W889">
        <v>0</v>
      </c>
    </row>
    <row r="890" spans="1:23" x14ac:dyDescent="0.3">
      <c r="A890">
        <v>888</v>
      </c>
      <c r="B890">
        <v>5</v>
      </c>
      <c r="C890">
        <v>2</v>
      </c>
      <c r="D890" t="b">
        <v>0</v>
      </c>
      <c r="E890" s="1">
        <v>1.2792000000000001E-5</v>
      </c>
      <c r="F890" s="1">
        <v>6.7640999999999998E-5</v>
      </c>
      <c r="G890" s="1">
        <v>5.1106999999999997E-5</v>
      </c>
      <c r="H890" s="1">
        <v>4.1179E-5</v>
      </c>
      <c r="I890">
        <v>2.3645299999999999E-4</v>
      </c>
      <c r="J890">
        <v>5.0378300000000005E-4</v>
      </c>
      <c r="K890" s="1">
        <v>1.9351000000000002E-5</v>
      </c>
      <c r="L890">
        <v>1</v>
      </c>
      <c r="M890">
        <v>2</v>
      </c>
      <c r="N890">
        <v>1</v>
      </c>
      <c r="O890">
        <v>2</v>
      </c>
      <c r="P890">
        <v>6</v>
      </c>
      <c r="Q890">
        <v>6</v>
      </c>
      <c r="R890">
        <v>6</v>
      </c>
      <c r="S890" s="1">
        <v>8.6337999999999999E-5</v>
      </c>
      <c r="T890">
        <v>1.810386E-3</v>
      </c>
      <c r="U890">
        <v>0</v>
      </c>
      <c r="V890">
        <v>0</v>
      </c>
      <c r="W890">
        <v>0</v>
      </c>
    </row>
    <row r="891" spans="1:23" x14ac:dyDescent="0.3">
      <c r="A891">
        <v>889</v>
      </c>
      <c r="B891">
        <v>5</v>
      </c>
      <c r="C891">
        <v>0</v>
      </c>
      <c r="D891" t="b">
        <v>1</v>
      </c>
      <c r="E891" s="1">
        <v>1.3655999999999999E-5</v>
      </c>
      <c r="F891" s="1">
        <v>7.7010999999999998E-5</v>
      </c>
      <c r="G891" s="1">
        <v>6.9819000000000004E-5</v>
      </c>
      <c r="H891">
        <v>1.54038E-4</v>
      </c>
      <c r="I891" s="1">
        <v>6.3545000000000002E-5</v>
      </c>
      <c r="J891">
        <v>2.0332400000000001E-4</v>
      </c>
      <c r="K891" s="1">
        <v>9.4059999999999994E-6</v>
      </c>
      <c r="L891">
        <v>1</v>
      </c>
      <c r="M891">
        <v>3</v>
      </c>
      <c r="N891">
        <v>3</v>
      </c>
      <c r="O891">
        <v>27</v>
      </c>
      <c r="P891">
        <v>1</v>
      </c>
      <c r="Q891">
        <v>1</v>
      </c>
      <c r="R891">
        <v>0</v>
      </c>
      <c r="S891">
        <v>1.19366E-4</v>
      </c>
      <c r="T891">
        <v>6.4777300000000003E-4</v>
      </c>
      <c r="U891">
        <v>0</v>
      </c>
      <c r="V891">
        <v>0</v>
      </c>
      <c r="W891">
        <v>0</v>
      </c>
    </row>
    <row r="892" spans="1:23" x14ac:dyDescent="0.3">
      <c r="A892">
        <v>890</v>
      </c>
      <c r="B892">
        <v>5</v>
      </c>
      <c r="C892">
        <v>0</v>
      </c>
      <c r="D892" t="b">
        <v>1</v>
      </c>
      <c r="E892" s="1">
        <v>1.2629000000000001E-5</v>
      </c>
      <c r="F892">
        <v>1.27883E-4</v>
      </c>
      <c r="G892" s="1">
        <v>9.2016999999999997E-5</v>
      </c>
      <c r="H892">
        <v>1.4933700000000001E-4</v>
      </c>
      <c r="I892" s="1">
        <v>7.0352000000000007E-5</v>
      </c>
      <c r="J892">
        <v>1.9361000000000001E-4</v>
      </c>
      <c r="K892" s="1">
        <v>9.4040000000000001E-6</v>
      </c>
      <c r="L892">
        <v>1</v>
      </c>
      <c r="M892">
        <v>2</v>
      </c>
      <c r="N892">
        <v>2</v>
      </c>
      <c r="O892">
        <v>18</v>
      </c>
      <c r="P892">
        <v>1</v>
      </c>
      <c r="Q892">
        <v>1</v>
      </c>
      <c r="R892">
        <v>0</v>
      </c>
      <c r="S892">
        <v>1.18064E-4</v>
      </c>
      <c r="T892">
        <v>6.3661499999999999E-4</v>
      </c>
      <c r="U892">
        <v>0</v>
      </c>
      <c r="V892">
        <v>0</v>
      </c>
      <c r="W892">
        <v>0</v>
      </c>
    </row>
    <row r="893" spans="1:23" x14ac:dyDescent="0.3">
      <c r="A893">
        <v>891</v>
      </c>
      <c r="B893">
        <v>5</v>
      </c>
      <c r="C893">
        <v>0</v>
      </c>
      <c r="D893" t="b">
        <v>1</v>
      </c>
      <c r="E893" s="1">
        <v>1.2986000000000001E-5</v>
      </c>
      <c r="F893" s="1">
        <v>7.1496999999999997E-5</v>
      </c>
      <c r="G893" s="1">
        <v>6.9527E-5</v>
      </c>
      <c r="H893">
        <v>1.5257199999999999E-4</v>
      </c>
      <c r="I893" s="1">
        <v>6.5594999999999998E-5</v>
      </c>
      <c r="J893">
        <v>2.0282399999999999E-4</v>
      </c>
      <c r="K893" s="1">
        <v>9.3400000000000004E-6</v>
      </c>
      <c r="L893">
        <v>1</v>
      </c>
      <c r="M893">
        <v>3</v>
      </c>
      <c r="N893">
        <v>3</v>
      </c>
      <c r="O893">
        <v>30</v>
      </c>
      <c r="P893">
        <v>1</v>
      </c>
      <c r="Q893">
        <v>1</v>
      </c>
      <c r="R893">
        <v>0</v>
      </c>
      <c r="S893">
        <v>1.2680100000000001E-4</v>
      </c>
      <c r="T893">
        <v>6.4272299999999999E-4</v>
      </c>
      <c r="U893">
        <v>0</v>
      </c>
      <c r="V893">
        <v>0</v>
      </c>
      <c r="W893">
        <v>0</v>
      </c>
    </row>
    <row r="894" spans="1:23" x14ac:dyDescent="0.3">
      <c r="A894">
        <v>892</v>
      </c>
      <c r="B894">
        <v>5</v>
      </c>
      <c r="C894">
        <v>2</v>
      </c>
      <c r="D894" t="b">
        <v>0</v>
      </c>
      <c r="E894" s="1">
        <v>1.2869E-5</v>
      </c>
      <c r="F894" s="1">
        <v>6.0143999999999999E-5</v>
      </c>
      <c r="G894" s="1">
        <v>5.7800000000000002E-5</v>
      </c>
      <c r="H894" s="1">
        <v>6.9091000000000006E-5</v>
      </c>
      <c r="I894">
        <v>4.2292700000000003E-4</v>
      </c>
      <c r="J894">
        <v>5.0412799999999995E-4</v>
      </c>
      <c r="K894" s="1">
        <v>1.0818E-5</v>
      </c>
      <c r="L894">
        <v>1</v>
      </c>
      <c r="M894">
        <v>2</v>
      </c>
      <c r="N894">
        <v>2</v>
      </c>
      <c r="O894">
        <v>3</v>
      </c>
      <c r="P894">
        <v>5</v>
      </c>
      <c r="Q894">
        <v>4</v>
      </c>
      <c r="R894">
        <v>4</v>
      </c>
      <c r="S894">
        <v>1.03315E-4</v>
      </c>
      <c r="T894">
        <v>2.4152560000000002E-3</v>
      </c>
      <c r="U894">
        <v>0</v>
      </c>
      <c r="V894">
        <v>0</v>
      </c>
      <c r="W894">
        <v>0</v>
      </c>
    </row>
    <row r="895" spans="1:23" x14ac:dyDescent="0.3">
      <c r="A895">
        <v>893</v>
      </c>
      <c r="B895">
        <v>5</v>
      </c>
      <c r="C895">
        <v>1</v>
      </c>
      <c r="D895" t="b">
        <v>0</v>
      </c>
      <c r="E895" s="1">
        <v>1.2289999999999999E-5</v>
      </c>
      <c r="F895">
        <v>1.15708E-4</v>
      </c>
      <c r="G895" s="1">
        <v>6.5244000000000001E-5</v>
      </c>
      <c r="H895">
        <v>1.01205E-4</v>
      </c>
      <c r="I895">
        <v>2.4002299999999999E-4</v>
      </c>
      <c r="J895">
        <v>4.8291000000000002E-4</v>
      </c>
      <c r="K895" s="1">
        <v>9.346E-6</v>
      </c>
      <c r="L895">
        <v>1</v>
      </c>
      <c r="M895">
        <v>2</v>
      </c>
      <c r="N895">
        <v>2</v>
      </c>
      <c r="O895">
        <v>8</v>
      </c>
      <c r="P895">
        <v>2</v>
      </c>
      <c r="Q895">
        <v>2</v>
      </c>
      <c r="R895">
        <v>1</v>
      </c>
      <c r="S895">
        <v>1.07217E-4</v>
      </c>
      <c r="T895">
        <v>1.649738E-3</v>
      </c>
      <c r="U895">
        <v>0</v>
      </c>
      <c r="V895">
        <v>0</v>
      </c>
      <c r="W895">
        <v>0</v>
      </c>
    </row>
    <row r="896" spans="1:23" x14ac:dyDescent="0.3">
      <c r="A896">
        <v>894</v>
      </c>
      <c r="B896">
        <v>5</v>
      </c>
      <c r="C896">
        <v>1</v>
      </c>
      <c r="D896" t="b">
        <v>0</v>
      </c>
      <c r="E896" s="1">
        <v>1.3376E-5</v>
      </c>
      <c r="F896" s="1">
        <v>8.3757000000000005E-5</v>
      </c>
      <c r="G896" s="1">
        <v>5.9462000000000001E-5</v>
      </c>
      <c r="H896" s="1">
        <v>6.9455000000000005E-5</v>
      </c>
      <c r="I896">
        <v>2.37457E-4</v>
      </c>
      <c r="J896">
        <v>5.1159700000000003E-4</v>
      </c>
      <c r="K896" s="1">
        <v>9.6940000000000007E-6</v>
      </c>
      <c r="L896">
        <v>1</v>
      </c>
      <c r="M896">
        <v>2</v>
      </c>
      <c r="N896">
        <v>1</v>
      </c>
      <c r="O896">
        <v>7</v>
      </c>
      <c r="P896">
        <v>7</v>
      </c>
      <c r="Q896">
        <v>1</v>
      </c>
      <c r="R896">
        <v>1</v>
      </c>
      <c r="S896">
        <v>1.00997E-4</v>
      </c>
      <c r="T896">
        <v>1.377229E-3</v>
      </c>
      <c r="U896">
        <v>0</v>
      </c>
      <c r="V896">
        <v>0</v>
      </c>
      <c r="W896">
        <v>0</v>
      </c>
    </row>
    <row r="897" spans="1:23" x14ac:dyDescent="0.3">
      <c r="A897">
        <v>895</v>
      </c>
      <c r="B897">
        <v>5</v>
      </c>
      <c r="C897">
        <v>0</v>
      </c>
      <c r="D897" t="b">
        <v>1</v>
      </c>
      <c r="E897" s="1">
        <v>1.3443E-5</v>
      </c>
      <c r="F897" s="1">
        <v>9.5711000000000006E-5</v>
      </c>
      <c r="G897" s="1">
        <v>7.4113E-5</v>
      </c>
      <c r="H897">
        <v>1.05955E-4</v>
      </c>
      <c r="I897">
        <v>2.5765100000000002E-4</v>
      </c>
      <c r="J897">
        <v>5.1133199999999998E-4</v>
      </c>
      <c r="K897" s="1">
        <v>9.3729999999999999E-6</v>
      </c>
      <c r="L897">
        <v>1</v>
      </c>
      <c r="M897">
        <v>3</v>
      </c>
      <c r="N897">
        <v>2</v>
      </c>
      <c r="O897">
        <v>7</v>
      </c>
      <c r="P897">
        <v>3</v>
      </c>
      <c r="Q897">
        <v>1</v>
      </c>
      <c r="R897">
        <v>0</v>
      </c>
      <c r="S897">
        <v>1.09362E-4</v>
      </c>
      <c r="T897">
        <v>5.2392900000000002E-4</v>
      </c>
      <c r="U897">
        <v>0</v>
      </c>
      <c r="V897">
        <v>0</v>
      </c>
      <c r="W897">
        <v>0</v>
      </c>
    </row>
    <row r="898" spans="1:23" x14ac:dyDescent="0.3">
      <c r="A898">
        <v>896</v>
      </c>
      <c r="B898">
        <v>5</v>
      </c>
      <c r="C898">
        <v>0</v>
      </c>
      <c r="D898" t="b">
        <v>1</v>
      </c>
      <c r="E898" s="1">
        <v>2.1616000000000001E-5</v>
      </c>
      <c r="F898">
        <v>1.1937799999999999E-4</v>
      </c>
      <c r="G898" s="1">
        <v>6.6174999999999996E-5</v>
      </c>
      <c r="H898">
        <v>1.45687E-4</v>
      </c>
      <c r="I898" s="1">
        <v>6.1179000000000005E-5</v>
      </c>
      <c r="J898">
        <v>1.9491699999999999E-4</v>
      </c>
      <c r="K898" s="1">
        <v>9.4239999999999999E-6</v>
      </c>
      <c r="L898">
        <v>1</v>
      </c>
      <c r="M898">
        <v>2</v>
      </c>
      <c r="N898">
        <v>2</v>
      </c>
      <c r="O898">
        <v>25</v>
      </c>
      <c r="P898">
        <v>1</v>
      </c>
      <c r="Q898">
        <v>1</v>
      </c>
      <c r="R898">
        <v>0</v>
      </c>
      <c r="S898">
        <v>1.23831E-4</v>
      </c>
      <c r="T898">
        <v>6.3150599999999999E-4</v>
      </c>
      <c r="U898">
        <v>0</v>
      </c>
      <c r="V898">
        <v>0</v>
      </c>
      <c r="W898">
        <v>0</v>
      </c>
    </row>
    <row r="899" spans="1:23" x14ac:dyDescent="0.3">
      <c r="A899">
        <v>897</v>
      </c>
      <c r="B899">
        <v>5</v>
      </c>
      <c r="C899">
        <v>0</v>
      </c>
      <c r="D899" t="b">
        <v>1</v>
      </c>
      <c r="E899" s="1">
        <v>1.3635000000000001E-5</v>
      </c>
      <c r="F899">
        <v>1.3333900000000001E-4</v>
      </c>
      <c r="G899" s="1">
        <v>6.8186000000000001E-5</v>
      </c>
      <c r="H899">
        <v>1.4929400000000001E-4</v>
      </c>
      <c r="I899" s="1">
        <v>6.1357000000000002E-5</v>
      </c>
      <c r="J899">
        <v>1.9460199999999999E-4</v>
      </c>
      <c r="K899" s="1">
        <v>9.3060000000000003E-6</v>
      </c>
      <c r="L899">
        <v>1</v>
      </c>
      <c r="M899">
        <v>2</v>
      </c>
      <c r="N899">
        <v>2</v>
      </c>
      <c r="O899">
        <v>14</v>
      </c>
      <c r="P899">
        <v>1</v>
      </c>
      <c r="Q899">
        <v>1</v>
      </c>
      <c r="R899">
        <v>0</v>
      </c>
      <c r="S899">
        <v>1.25275E-4</v>
      </c>
      <c r="T899">
        <v>6.3156099999999999E-4</v>
      </c>
      <c r="U899">
        <v>0</v>
      </c>
      <c r="V899">
        <v>0</v>
      </c>
      <c r="W899">
        <v>0</v>
      </c>
    </row>
    <row r="900" spans="1:23" x14ac:dyDescent="0.3">
      <c r="A900">
        <v>898</v>
      </c>
      <c r="B900">
        <v>5</v>
      </c>
      <c r="C900">
        <v>0</v>
      </c>
      <c r="D900" t="b">
        <v>1</v>
      </c>
      <c r="E900" s="1">
        <v>1.1756000000000001E-5</v>
      </c>
      <c r="F900" s="1">
        <v>9.0668000000000007E-5</v>
      </c>
      <c r="G900" s="1">
        <v>7.7329000000000005E-5</v>
      </c>
      <c r="H900">
        <v>1.52373E-4</v>
      </c>
      <c r="I900" s="1">
        <v>6.2846000000000001E-5</v>
      </c>
      <c r="J900">
        <v>1.9207299999999999E-4</v>
      </c>
      <c r="K900" s="1">
        <v>9.4129999999999995E-6</v>
      </c>
      <c r="L900">
        <v>1</v>
      </c>
      <c r="M900">
        <v>2</v>
      </c>
      <c r="N900">
        <v>2</v>
      </c>
      <c r="O900">
        <v>22</v>
      </c>
      <c r="P900">
        <v>1</v>
      </c>
      <c r="Q900">
        <v>1</v>
      </c>
      <c r="R900">
        <v>0</v>
      </c>
      <c r="S900">
        <v>1.18421E-4</v>
      </c>
      <c r="T900">
        <v>6.1897500000000002E-4</v>
      </c>
      <c r="U900">
        <v>0</v>
      </c>
      <c r="V900">
        <v>0</v>
      </c>
      <c r="W900">
        <v>0</v>
      </c>
    </row>
    <row r="901" spans="1:23" x14ac:dyDescent="0.3">
      <c r="A901">
        <v>899</v>
      </c>
      <c r="B901">
        <v>5</v>
      </c>
      <c r="C901">
        <v>0</v>
      </c>
      <c r="D901" t="b">
        <v>1</v>
      </c>
      <c r="E901" s="1">
        <v>1.2252999999999999E-5</v>
      </c>
      <c r="F901">
        <v>1.13985E-4</v>
      </c>
      <c r="G901" s="1">
        <v>6.7680000000000003E-5</v>
      </c>
      <c r="H901">
        <v>1.60204E-4</v>
      </c>
      <c r="I901" s="1">
        <v>6.3823000000000002E-5</v>
      </c>
      <c r="J901">
        <v>1.93136E-4</v>
      </c>
      <c r="K901" s="1">
        <v>9.2820000000000002E-6</v>
      </c>
      <c r="L901">
        <v>1</v>
      </c>
      <c r="M901">
        <v>2</v>
      </c>
      <c r="N901">
        <v>2</v>
      </c>
      <c r="O901">
        <v>28</v>
      </c>
      <c r="P901">
        <v>1</v>
      </c>
      <c r="Q901">
        <v>1</v>
      </c>
      <c r="R901">
        <v>0</v>
      </c>
      <c r="S901">
        <v>1.1794999999999999E-4</v>
      </c>
      <c r="T901">
        <v>6.3937900000000003E-4</v>
      </c>
      <c r="U901">
        <v>0</v>
      </c>
      <c r="V901">
        <v>0</v>
      </c>
      <c r="W901">
        <v>0</v>
      </c>
    </row>
    <row r="902" spans="1:23" x14ac:dyDescent="0.3">
      <c r="A902">
        <v>900</v>
      </c>
      <c r="B902">
        <v>5</v>
      </c>
      <c r="C902">
        <v>0</v>
      </c>
      <c r="D902" t="b">
        <v>1</v>
      </c>
      <c r="E902" s="1">
        <v>1.2821E-5</v>
      </c>
      <c r="F902" s="1">
        <v>7.7795999999999999E-5</v>
      </c>
      <c r="G902" s="1">
        <v>6.9392000000000002E-5</v>
      </c>
      <c r="H902">
        <v>1.52151E-4</v>
      </c>
      <c r="I902" s="1">
        <v>6.9245000000000005E-5</v>
      </c>
      <c r="J902">
        <v>1.93537E-4</v>
      </c>
      <c r="K902" s="1">
        <v>9.3689999999999996E-6</v>
      </c>
      <c r="L902">
        <v>1</v>
      </c>
      <c r="M902">
        <v>2</v>
      </c>
      <c r="N902">
        <v>2</v>
      </c>
      <c r="O902">
        <v>20</v>
      </c>
      <c r="P902">
        <v>1</v>
      </c>
      <c r="Q902">
        <v>1</v>
      </c>
      <c r="R902">
        <v>0</v>
      </c>
      <c r="S902">
        <v>1.18014E-4</v>
      </c>
      <c r="T902">
        <v>6.3159999999999996E-4</v>
      </c>
      <c r="U902">
        <v>0</v>
      </c>
      <c r="V902">
        <v>0</v>
      </c>
      <c r="W902">
        <v>0</v>
      </c>
    </row>
    <row r="903" spans="1:23" x14ac:dyDescent="0.3">
      <c r="A903">
        <v>901</v>
      </c>
      <c r="B903">
        <v>5</v>
      </c>
      <c r="C903">
        <v>0</v>
      </c>
      <c r="D903" t="b">
        <v>1</v>
      </c>
      <c r="E903" s="1">
        <v>1.2999999999999999E-5</v>
      </c>
      <c r="F903">
        <v>1.2081700000000001E-4</v>
      </c>
      <c r="G903" s="1">
        <v>7.0179999999999996E-5</v>
      </c>
      <c r="H903">
        <v>1.5266999999999999E-4</v>
      </c>
      <c r="I903" s="1">
        <v>7.0156999999999999E-5</v>
      </c>
      <c r="J903">
        <v>1.9395E-4</v>
      </c>
      <c r="K903" s="1">
        <v>9.3349999999999996E-6</v>
      </c>
      <c r="L903">
        <v>1</v>
      </c>
      <c r="M903">
        <v>2</v>
      </c>
      <c r="N903">
        <v>2</v>
      </c>
      <c r="O903">
        <v>16</v>
      </c>
      <c r="P903">
        <v>1</v>
      </c>
      <c r="Q903">
        <v>1</v>
      </c>
      <c r="R903">
        <v>0</v>
      </c>
      <c r="S903">
        <v>1.1912E-4</v>
      </c>
      <c r="T903">
        <v>6.3460800000000005E-4</v>
      </c>
      <c r="U903">
        <v>0</v>
      </c>
      <c r="V903">
        <v>0</v>
      </c>
      <c r="W903">
        <v>0</v>
      </c>
    </row>
    <row r="904" spans="1:23" x14ac:dyDescent="0.3">
      <c r="A904">
        <v>902</v>
      </c>
      <c r="B904">
        <v>5</v>
      </c>
      <c r="C904">
        <v>0</v>
      </c>
      <c r="D904" t="b">
        <v>1</v>
      </c>
      <c r="E904" s="1">
        <v>1.2330000000000001E-5</v>
      </c>
      <c r="F904">
        <v>1.12556E-4</v>
      </c>
      <c r="G904" s="1">
        <v>6.7751999999999998E-5</v>
      </c>
      <c r="H904">
        <v>1.50841E-4</v>
      </c>
      <c r="I904" s="1">
        <v>6.2800999999999997E-5</v>
      </c>
      <c r="J904">
        <v>2.0194399999999999E-4</v>
      </c>
      <c r="K904" s="1">
        <v>9.4839999999999993E-6</v>
      </c>
      <c r="L904">
        <v>1</v>
      </c>
      <c r="M904">
        <v>2</v>
      </c>
      <c r="N904">
        <v>2</v>
      </c>
      <c r="O904">
        <v>30</v>
      </c>
      <c r="P904">
        <v>1</v>
      </c>
      <c r="Q904">
        <v>1</v>
      </c>
      <c r="R904">
        <v>0</v>
      </c>
      <c r="S904">
        <v>1.17821E-4</v>
      </c>
      <c r="T904">
        <v>6.4123200000000004E-4</v>
      </c>
      <c r="U904">
        <v>0</v>
      </c>
      <c r="V904">
        <v>0</v>
      </c>
      <c r="W904">
        <v>0</v>
      </c>
    </row>
    <row r="905" spans="1:23" x14ac:dyDescent="0.3">
      <c r="A905">
        <v>903</v>
      </c>
      <c r="B905">
        <v>5</v>
      </c>
      <c r="C905">
        <v>0</v>
      </c>
      <c r="D905" t="b">
        <v>1</v>
      </c>
      <c r="E905" s="1">
        <v>1.3555E-5</v>
      </c>
      <c r="F905">
        <v>1.2346899999999999E-4</v>
      </c>
      <c r="G905" s="1">
        <v>6.9419999999999996E-5</v>
      </c>
      <c r="H905">
        <v>1.5636299999999999E-4</v>
      </c>
      <c r="I905" s="1">
        <v>6.5245000000000003E-5</v>
      </c>
      <c r="J905">
        <v>2.04339E-4</v>
      </c>
      <c r="K905" s="1">
        <v>9.4509999999999998E-6</v>
      </c>
      <c r="L905">
        <v>1</v>
      </c>
      <c r="M905">
        <v>2</v>
      </c>
      <c r="N905">
        <v>2</v>
      </c>
      <c r="O905">
        <v>33</v>
      </c>
      <c r="P905">
        <v>1</v>
      </c>
      <c r="Q905">
        <v>1</v>
      </c>
      <c r="R905">
        <v>0</v>
      </c>
      <c r="S905">
        <v>1.20561E-4</v>
      </c>
      <c r="T905">
        <v>6.4738000000000003E-4</v>
      </c>
      <c r="U905">
        <v>0</v>
      </c>
      <c r="V905">
        <v>0</v>
      </c>
      <c r="W905">
        <v>0</v>
      </c>
    </row>
    <row r="906" spans="1:23" x14ac:dyDescent="0.3">
      <c r="A906">
        <v>904</v>
      </c>
      <c r="B906">
        <v>5</v>
      </c>
      <c r="C906">
        <v>1</v>
      </c>
      <c r="D906" t="b">
        <v>0</v>
      </c>
      <c r="E906" s="1">
        <v>1.2301E-5</v>
      </c>
      <c r="F906" s="1">
        <v>8.9081999999999999E-5</v>
      </c>
      <c r="G906" s="1">
        <v>6.2242999999999993E-5</v>
      </c>
      <c r="H906" s="1">
        <v>9.9622000000000003E-5</v>
      </c>
      <c r="I906">
        <v>2.3248799999999999E-4</v>
      </c>
      <c r="J906">
        <v>5.0003500000000002E-4</v>
      </c>
      <c r="K906" s="1">
        <v>9.7119999999999995E-6</v>
      </c>
      <c r="L906">
        <v>1</v>
      </c>
      <c r="M906">
        <v>2</v>
      </c>
      <c r="N906">
        <v>2</v>
      </c>
      <c r="O906">
        <v>9</v>
      </c>
      <c r="P906">
        <v>3</v>
      </c>
      <c r="Q906">
        <v>5</v>
      </c>
      <c r="R906">
        <v>3</v>
      </c>
      <c r="S906">
        <v>1.06582E-4</v>
      </c>
      <c r="T906">
        <v>1.7117199999999999E-3</v>
      </c>
      <c r="U906">
        <v>0</v>
      </c>
      <c r="V906">
        <v>0</v>
      </c>
      <c r="W906">
        <v>0</v>
      </c>
    </row>
    <row r="907" spans="1:23" x14ac:dyDescent="0.3">
      <c r="A907">
        <v>905</v>
      </c>
      <c r="B907">
        <v>5</v>
      </c>
      <c r="C907">
        <v>0</v>
      </c>
      <c r="D907" t="b">
        <v>1</v>
      </c>
      <c r="E907" s="1">
        <v>1.4088E-5</v>
      </c>
      <c r="F907">
        <v>1.2397499999999999E-4</v>
      </c>
      <c r="G907" s="1">
        <v>7.0613999999999998E-5</v>
      </c>
      <c r="H907">
        <v>1.5683E-4</v>
      </c>
      <c r="I907" s="1">
        <v>6.4355000000000003E-5</v>
      </c>
      <c r="J907">
        <v>1.9553100000000001E-4</v>
      </c>
      <c r="K907" s="1">
        <v>9.2900000000000008E-6</v>
      </c>
      <c r="L907">
        <v>1</v>
      </c>
      <c r="M907">
        <v>3</v>
      </c>
      <c r="N907">
        <v>3</v>
      </c>
      <c r="O907">
        <v>31</v>
      </c>
      <c r="P907">
        <v>1</v>
      </c>
      <c r="Q907">
        <v>1</v>
      </c>
      <c r="R907">
        <v>0</v>
      </c>
      <c r="S907">
        <v>1.19481E-4</v>
      </c>
      <c r="T907">
        <v>6.3693799999999998E-4</v>
      </c>
      <c r="U907">
        <v>0</v>
      </c>
      <c r="V907">
        <v>0</v>
      </c>
      <c r="W907">
        <v>0</v>
      </c>
    </row>
    <row r="908" spans="1:23" x14ac:dyDescent="0.3">
      <c r="A908">
        <v>906</v>
      </c>
      <c r="B908">
        <v>5</v>
      </c>
      <c r="C908">
        <v>0</v>
      </c>
      <c r="D908" t="b">
        <v>1</v>
      </c>
      <c r="E908" s="1">
        <v>1.3553999999999999E-5</v>
      </c>
      <c r="F908">
        <v>1.22118E-4</v>
      </c>
      <c r="G908" s="1">
        <v>6.3805000000000003E-5</v>
      </c>
      <c r="H908">
        <v>1.04366E-4</v>
      </c>
      <c r="I908">
        <v>2.3214899999999999E-4</v>
      </c>
      <c r="J908">
        <v>5.0926200000000002E-4</v>
      </c>
      <c r="K908" s="1">
        <v>9.4509999999999998E-6</v>
      </c>
      <c r="L908">
        <v>1</v>
      </c>
      <c r="M908">
        <v>2</v>
      </c>
      <c r="N908">
        <v>2</v>
      </c>
      <c r="O908">
        <v>10</v>
      </c>
      <c r="P908">
        <v>2</v>
      </c>
      <c r="Q908">
        <v>1</v>
      </c>
      <c r="R908">
        <v>0</v>
      </c>
      <c r="S908">
        <v>1.06728E-4</v>
      </c>
      <c r="T908">
        <v>5.3700700000000004E-4</v>
      </c>
      <c r="U908">
        <v>0</v>
      </c>
      <c r="V908">
        <v>0</v>
      </c>
      <c r="W908">
        <v>0</v>
      </c>
    </row>
    <row r="909" spans="1:23" x14ac:dyDescent="0.3">
      <c r="A909">
        <v>907</v>
      </c>
      <c r="B909">
        <v>5</v>
      </c>
      <c r="C909">
        <v>0</v>
      </c>
      <c r="D909" t="b">
        <v>1</v>
      </c>
      <c r="E909" s="1">
        <v>1.2541000000000001E-5</v>
      </c>
      <c r="F909" s="1">
        <v>8.9174999999999999E-5</v>
      </c>
      <c r="G909" s="1">
        <v>6.7830999999999995E-5</v>
      </c>
      <c r="H909">
        <v>1.4949200000000001E-4</v>
      </c>
      <c r="I909" s="1">
        <v>6.3794000000000006E-5</v>
      </c>
      <c r="J909">
        <v>1.9354999999999999E-4</v>
      </c>
      <c r="K909" s="1">
        <v>9.3190000000000001E-6</v>
      </c>
      <c r="L909">
        <v>1</v>
      </c>
      <c r="M909">
        <v>2</v>
      </c>
      <c r="N909">
        <v>2</v>
      </c>
      <c r="O909">
        <v>10</v>
      </c>
      <c r="P909">
        <v>1</v>
      </c>
      <c r="Q909">
        <v>1</v>
      </c>
      <c r="R909">
        <v>0</v>
      </c>
      <c r="S909">
        <v>1.18212E-4</v>
      </c>
      <c r="T909">
        <v>6.31479E-4</v>
      </c>
      <c r="U909">
        <v>0</v>
      </c>
      <c r="V909">
        <v>0</v>
      </c>
      <c r="W909">
        <v>0</v>
      </c>
    </row>
    <row r="910" spans="1:23" x14ac:dyDescent="0.3">
      <c r="A910">
        <v>908</v>
      </c>
      <c r="B910">
        <v>5</v>
      </c>
      <c r="C910">
        <v>1</v>
      </c>
      <c r="D910" t="b">
        <v>0</v>
      </c>
      <c r="E910" s="1">
        <v>1.2794E-5</v>
      </c>
      <c r="F910" s="1">
        <v>6.0897999999999999E-5</v>
      </c>
      <c r="G910" s="1">
        <v>6.4621000000000004E-5</v>
      </c>
      <c r="H910">
        <v>1.02534E-4</v>
      </c>
      <c r="I910">
        <v>2.4806300000000003E-4</v>
      </c>
      <c r="J910">
        <v>5.0283999999999995E-4</v>
      </c>
      <c r="K910" s="1">
        <v>9.781E-6</v>
      </c>
      <c r="L910">
        <v>1</v>
      </c>
      <c r="M910">
        <v>3</v>
      </c>
      <c r="N910">
        <v>3</v>
      </c>
      <c r="O910">
        <v>10</v>
      </c>
      <c r="P910">
        <v>3</v>
      </c>
      <c r="Q910">
        <v>2</v>
      </c>
      <c r="R910">
        <v>1</v>
      </c>
      <c r="S910">
        <v>1.0922800000000001E-4</v>
      </c>
      <c r="T910">
        <v>1.685375E-3</v>
      </c>
      <c r="U910">
        <v>0</v>
      </c>
      <c r="V910">
        <v>0</v>
      </c>
      <c r="W910">
        <v>0</v>
      </c>
    </row>
    <row r="911" spans="1:23" x14ac:dyDescent="0.3">
      <c r="A911">
        <v>909</v>
      </c>
      <c r="B911">
        <v>5</v>
      </c>
      <c r="C911">
        <v>0</v>
      </c>
      <c r="D911" t="b">
        <v>1</v>
      </c>
      <c r="E911" s="1">
        <v>1.3152E-5</v>
      </c>
      <c r="F911">
        <v>1.2263000000000001E-4</v>
      </c>
      <c r="G911" s="1">
        <v>6.9098999999999997E-5</v>
      </c>
      <c r="H911">
        <v>1.5038700000000001E-4</v>
      </c>
      <c r="I911" s="1">
        <v>7.2074000000000001E-5</v>
      </c>
      <c r="J911">
        <v>1.9428800000000001E-4</v>
      </c>
      <c r="K911" s="1">
        <v>9.3330000000000003E-6</v>
      </c>
      <c r="L911">
        <v>1</v>
      </c>
      <c r="M911">
        <v>3</v>
      </c>
      <c r="N911">
        <v>3</v>
      </c>
      <c r="O911">
        <v>29</v>
      </c>
      <c r="P911">
        <v>1</v>
      </c>
      <c r="Q911">
        <v>1</v>
      </c>
      <c r="R911">
        <v>0</v>
      </c>
      <c r="S911">
        <v>1.1919899999999999E-4</v>
      </c>
      <c r="T911">
        <v>6.4270400000000002E-4</v>
      </c>
      <c r="U911">
        <v>0</v>
      </c>
      <c r="V911">
        <v>0</v>
      </c>
      <c r="W911">
        <v>0</v>
      </c>
    </row>
    <row r="912" spans="1:23" x14ac:dyDescent="0.3">
      <c r="A912">
        <v>910</v>
      </c>
      <c r="B912">
        <v>5</v>
      </c>
      <c r="C912">
        <v>0</v>
      </c>
      <c r="D912" t="b">
        <v>1</v>
      </c>
      <c r="E912" s="1">
        <v>1.3827E-5</v>
      </c>
      <c r="F912">
        <v>1.2934599999999999E-4</v>
      </c>
      <c r="G912" s="1">
        <v>6.8925999999999997E-5</v>
      </c>
      <c r="H912">
        <v>1.5490999999999999E-4</v>
      </c>
      <c r="I912" s="1">
        <v>6.4358999999999998E-5</v>
      </c>
      <c r="J912">
        <v>2.02893E-4</v>
      </c>
      <c r="K912" s="1">
        <v>9.5310000000000007E-6</v>
      </c>
      <c r="L912">
        <v>1</v>
      </c>
      <c r="M912">
        <v>2</v>
      </c>
      <c r="N912">
        <v>2</v>
      </c>
      <c r="O912">
        <v>30</v>
      </c>
      <c r="P912">
        <v>1</v>
      </c>
      <c r="Q912">
        <v>1</v>
      </c>
      <c r="R912">
        <v>0</v>
      </c>
      <c r="S912">
        <v>1.1930399999999999E-4</v>
      </c>
      <c r="T912">
        <v>6.3732399999999999E-4</v>
      </c>
      <c r="U912">
        <v>0</v>
      </c>
      <c r="V912">
        <v>0</v>
      </c>
      <c r="W912">
        <v>0</v>
      </c>
    </row>
    <row r="913" spans="1:23" x14ac:dyDescent="0.3">
      <c r="A913">
        <v>911</v>
      </c>
      <c r="B913">
        <v>5</v>
      </c>
      <c r="C913">
        <v>0</v>
      </c>
      <c r="D913" t="b">
        <v>1</v>
      </c>
      <c r="E913" s="1">
        <v>1.3739E-5</v>
      </c>
      <c r="F913">
        <v>1.19667E-4</v>
      </c>
      <c r="G913" s="1">
        <v>6.8071000000000006E-5</v>
      </c>
      <c r="H913">
        <v>1.52888E-4</v>
      </c>
      <c r="I913" s="1">
        <v>6.1723999999999994E-5</v>
      </c>
      <c r="J913">
        <v>2.0365100000000001E-4</v>
      </c>
      <c r="K913" s="1">
        <v>9.4280000000000002E-6</v>
      </c>
      <c r="L913">
        <v>1</v>
      </c>
      <c r="M913">
        <v>3</v>
      </c>
      <c r="N913">
        <v>3</v>
      </c>
      <c r="O913">
        <v>27</v>
      </c>
      <c r="P913">
        <v>1</v>
      </c>
      <c r="Q913">
        <v>1</v>
      </c>
      <c r="R913">
        <v>0</v>
      </c>
      <c r="S913">
        <v>1.1841399999999999E-4</v>
      </c>
      <c r="T913">
        <v>6.4001100000000001E-4</v>
      </c>
      <c r="U913">
        <v>0</v>
      </c>
      <c r="V913">
        <v>0</v>
      </c>
      <c r="W913">
        <v>0</v>
      </c>
    </row>
    <row r="914" spans="1:23" x14ac:dyDescent="0.3">
      <c r="A914">
        <v>912</v>
      </c>
      <c r="B914">
        <v>5</v>
      </c>
      <c r="C914">
        <v>0</v>
      </c>
      <c r="D914" t="b">
        <v>1</v>
      </c>
      <c r="E914" s="1">
        <v>1.278E-5</v>
      </c>
      <c r="F914">
        <v>1.00389E-4</v>
      </c>
      <c r="G914" s="1">
        <v>6.7519000000000002E-5</v>
      </c>
      <c r="H914">
        <v>1.4674299999999999E-4</v>
      </c>
      <c r="I914" s="1">
        <v>6.1932000000000003E-5</v>
      </c>
      <c r="J914">
        <v>1.9440000000000001E-4</v>
      </c>
      <c r="K914" s="1">
        <v>9.4190000000000008E-6</v>
      </c>
      <c r="L914">
        <v>1</v>
      </c>
      <c r="M914">
        <v>3</v>
      </c>
      <c r="N914">
        <v>3</v>
      </c>
      <c r="O914">
        <v>20</v>
      </c>
      <c r="P914">
        <v>1</v>
      </c>
      <c r="Q914">
        <v>1</v>
      </c>
      <c r="R914">
        <v>0</v>
      </c>
      <c r="S914">
        <v>1.1912400000000001E-4</v>
      </c>
      <c r="T914">
        <v>6.4327000000000004E-4</v>
      </c>
      <c r="U914">
        <v>0</v>
      </c>
      <c r="V914">
        <v>0</v>
      </c>
      <c r="W914">
        <v>0</v>
      </c>
    </row>
    <row r="915" spans="1:23" x14ac:dyDescent="0.3">
      <c r="A915">
        <v>913</v>
      </c>
      <c r="B915">
        <v>5</v>
      </c>
      <c r="C915">
        <v>0</v>
      </c>
      <c r="D915" t="b">
        <v>1</v>
      </c>
      <c r="E915" s="1">
        <v>1.4059999999999999E-5</v>
      </c>
      <c r="F915" s="1">
        <v>6.8015000000000005E-5</v>
      </c>
      <c r="G915" s="1">
        <v>6.8940000000000001E-5</v>
      </c>
      <c r="H915">
        <v>1.45859E-4</v>
      </c>
      <c r="I915" s="1">
        <v>6.2158999999999999E-5</v>
      </c>
      <c r="J915">
        <v>1.9461500000000001E-4</v>
      </c>
      <c r="K915" s="1">
        <v>9.3940000000000002E-6</v>
      </c>
      <c r="L915">
        <v>1</v>
      </c>
      <c r="M915">
        <v>3</v>
      </c>
      <c r="N915">
        <v>3</v>
      </c>
      <c r="O915">
        <v>20</v>
      </c>
      <c r="P915">
        <v>1</v>
      </c>
      <c r="Q915">
        <v>1</v>
      </c>
      <c r="R915">
        <v>0</v>
      </c>
      <c r="S915">
        <v>1.18198E-4</v>
      </c>
      <c r="T915">
        <v>6.4150299999999997E-4</v>
      </c>
      <c r="U915">
        <v>0</v>
      </c>
      <c r="V915">
        <v>0</v>
      </c>
      <c r="W915">
        <v>0</v>
      </c>
    </row>
    <row r="916" spans="1:23" x14ac:dyDescent="0.3">
      <c r="A916">
        <v>914</v>
      </c>
      <c r="B916">
        <v>5</v>
      </c>
      <c r="C916">
        <v>0</v>
      </c>
      <c r="D916" t="b">
        <v>1</v>
      </c>
      <c r="E916" s="1">
        <v>1.2931999999999999E-5</v>
      </c>
      <c r="F916">
        <v>1.06673E-4</v>
      </c>
      <c r="G916" s="1">
        <v>6.7150999999999995E-5</v>
      </c>
      <c r="H916">
        <v>1.5144600000000001E-4</v>
      </c>
      <c r="I916" s="1">
        <v>6.3163999999999994E-5</v>
      </c>
      <c r="J916">
        <v>1.93141E-4</v>
      </c>
      <c r="K916" s="1">
        <v>9.4399999999999994E-6</v>
      </c>
      <c r="L916">
        <v>1</v>
      </c>
      <c r="M916">
        <v>2</v>
      </c>
      <c r="N916">
        <v>2</v>
      </c>
      <c r="O916">
        <v>33</v>
      </c>
      <c r="P916">
        <v>1</v>
      </c>
      <c r="Q916">
        <v>1</v>
      </c>
      <c r="R916">
        <v>0</v>
      </c>
      <c r="S916">
        <v>1.1699100000000001E-4</v>
      </c>
      <c r="T916">
        <v>6.3741399999999999E-4</v>
      </c>
      <c r="U916">
        <v>0</v>
      </c>
      <c r="V916">
        <v>0</v>
      </c>
      <c r="W916">
        <v>0</v>
      </c>
    </row>
    <row r="917" spans="1:23" x14ac:dyDescent="0.3">
      <c r="A917">
        <v>915</v>
      </c>
      <c r="B917">
        <v>5</v>
      </c>
      <c r="C917">
        <v>0</v>
      </c>
      <c r="D917" t="b">
        <v>1</v>
      </c>
      <c r="E917" s="1">
        <v>1.2835E-5</v>
      </c>
      <c r="F917">
        <v>1.2425700000000001E-4</v>
      </c>
      <c r="G917" s="1">
        <v>7.0982000000000006E-5</v>
      </c>
      <c r="H917">
        <v>1.49667E-4</v>
      </c>
      <c r="I917" s="1">
        <v>6.2589999999999995E-5</v>
      </c>
      <c r="J917">
        <v>1.9315399999999999E-4</v>
      </c>
      <c r="K917" s="1">
        <v>9.2760000000000006E-6</v>
      </c>
      <c r="L917">
        <v>1</v>
      </c>
      <c r="M917">
        <v>2</v>
      </c>
      <c r="N917">
        <v>2</v>
      </c>
      <c r="O917">
        <v>20</v>
      </c>
      <c r="P917">
        <v>1</v>
      </c>
      <c r="Q917">
        <v>1</v>
      </c>
      <c r="R917">
        <v>0</v>
      </c>
      <c r="S917">
        <v>1.20392E-4</v>
      </c>
      <c r="T917">
        <v>6.3181999999999995E-4</v>
      </c>
      <c r="U917">
        <v>0</v>
      </c>
      <c r="V917">
        <v>0</v>
      </c>
      <c r="W917">
        <v>0</v>
      </c>
    </row>
    <row r="918" spans="1:23" x14ac:dyDescent="0.3">
      <c r="A918">
        <v>916</v>
      </c>
      <c r="B918">
        <v>5</v>
      </c>
      <c r="C918">
        <v>0</v>
      </c>
      <c r="D918" t="b">
        <v>1</v>
      </c>
      <c r="E918" s="1">
        <v>1.4435E-5</v>
      </c>
      <c r="F918">
        <v>1.1597800000000001E-4</v>
      </c>
      <c r="G918" s="1">
        <v>6.8807999999999996E-5</v>
      </c>
      <c r="H918">
        <v>1.51182E-4</v>
      </c>
      <c r="I918" s="1">
        <v>6.4577000000000002E-5</v>
      </c>
      <c r="J918">
        <v>1.9457799999999999E-4</v>
      </c>
      <c r="K918" s="1">
        <v>9.4350000000000003E-6</v>
      </c>
      <c r="L918">
        <v>1</v>
      </c>
      <c r="M918">
        <v>3</v>
      </c>
      <c r="N918">
        <v>3</v>
      </c>
      <c r="O918">
        <v>26</v>
      </c>
      <c r="P918">
        <v>1</v>
      </c>
      <c r="Q918">
        <v>1</v>
      </c>
      <c r="R918">
        <v>0</v>
      </c>
      <c r="S918">
        <v>1.1952500000000001E-4</v>
      </c>
      <c r="T918">
        <v>6.4636999999999995E-4</v>
      </c>
      <c r="U918">
        <v>0</v>
      </c>
      <c r="V918">
        <v>0</v>
      </c>
      <c r="W918">
        <v>0</v>
      </c>
    </row>
    <row r="919" spans="1:23" x14ac:dyDescent="0.3">
      <c r="A919">
        <v>917</v>
      </c>
      <c r="B919">
        <v>5</v>
      </c>
      <c r="C919">
        <v>1</v>
      </c>
      <c r="D919" t="b">
        <v>0</v>
      </c>
      <c r="E919" s="1">
        <v>1.2082000000000001E-5</v>
      </c>
      <c r="F919" s="1">
        <v>8.6602999999999997E-5</v>
      </c>
      <c r="G919" s="1">
        <v>6.5443000000000003E-5</v>
      </c>
      <c r="H919">
        <v>1.02113E-4</v>
      </c>
      <c r="I919">
        <v>2.3208699999999999E-4</v>
      </c>
      <c r="J919">
        <v>4.8861499999999997E-4</v>
      </c>
      <c r="K919" s="1">
        <v>9.363E-6</v>
      </c>
      <c r="L919">
        <v>1</v>
      </c>
      <c r="M919">
        <v>2</v>
      </c>
      <c r="N919">
        <v>2</v>
      </c>
      <c r="O919">
        <v>8</v>
      </c>
      <c r="P919">
        <v>2</v>
      </c>
      <c r="Q919">
        <v>1</v>
      </c>
      <c r="R919">
        <v>1</v>
      </c>
      <c r="S919">
        <v>1.0742399999999999E-4</v>
      </c>
      <c r="T919">
        <v>1.641106E-3</v>
      </c>
      <c r="U919">
        <v>0</v>
      </c>
      <c r="V919">
        <v>0</v>
      </c>
      <c r="W919">
        <v>0</v>
      </c>
    </row>
    <row r="920" spans="1:23" x14ac:dyDescent="0.3">
      <c r="A920">
        <v>918</v>
      </c>
      <c r="B920">
        <v>5</v>
      </c>
      <c r="C920">
        <v>0</v>
      </c>
      <c r="D920" t="b">
        <v>1</v>
      </c>
      <c r="E920" s="1">
        <v>1.4059E-5</v>
      </c>
      <c r="F920">
        <v>1.2873299999999999E-4</v>
      </c>
      <c r="G920" s="1">
        <v>7.0895000000000005E-5</v>
      </c>
      <c r="H920">
        <v>1.53661E-4</v>
      </c>
      <c r="I920" s="1">
        <v>6.2824999999999996E-5</v>
      </c>
      <c r="J920">
        <v>1.9430599999999999E-4</v>
      </c>
      <c r="K920" s="1">
        <v>9.3500000000000003E-6</v>
      </c>
      <c r="L920">
        <v>1</v>
      </c>
      <c r="M920">
        <v>2</v>
      </c>
      <c r="N920">
        <v>2</v>
      </c>
      <c r="O920">
        <v>31</v>
      </c>
      <c r="P920">
        <v>1</v>
      </c>
      <c r="Q920">
        <v>1</v>
      </c>
      <c r="R920">
        <v>0</v>
      </c>
      <c r="S920">
        <v>1.18942E-4</v>
      </c>
      <c r="T920">
        <v>6.3071299999999998E-4</v>
      </c>
      <c r="U920">
        <v>0</v>
      </c>
      <c r="V920">
        <v>0</v>
      </c>
      <c r="W920">
        <v>0</v>
      </c>
    </row>
    <row r="921" spans="1:23" x14ac:dyDescent="0.3">
      <c r="A921">
        <v>919</v>
      </c>
      <c r="B921">
        <v>5</v>
      </c>
      <c r="C921">
        <v>0</v>
      </c>
      <c r="D921" t="b">
        <v>1</v>
      </c>
      <c r="E921" s="1">
        <v>1.4226999999999999E-5</v>
      </c>
      <c r="F921">
        <v>1.29028E-4</v>
      </c>
      <c r="G921" s="1">
        <v>6.9151000000000003E-5</v>
      </c>
      <c r="H921">
        <v>1.4862299999999999E-4</v>
      </c>
      <c r="I921" s="1">
        <v>6.2292999999999995E-5</v>
      </c>
      <c r="J921">
        <v>1.94744E-4</v>
      </c>
      <c r="K921" s="1">
        <v>9.3230000000000004E-6</v>
      </c>
      <c r="L921">
        <v>1</v>
      </c>
      <c r="M921">
        <v>2</v>
      </c>
      <c r="N921">
        <v>2</v>
      </c>
      <c r="O921">
        <v>16</v>
      </c>
      <c r="P921">
        <v>1</v>
      </c>
      <c r="Q921">
        <v>1</v>
      </c>
      <c r="R921">
        <v>0</v>
      </c>
      <c r="S921">
        <v>1.187E-4</v>
      </c>
      <c r="T921">
        <v>6.3248700000000004E-4</v>
      </c>
      <c r="U921">
        <v>0</v>
      </c>
      <c r="V921">
        <v>0</v>
      </c>
      <c r="W921">
        <v>0</v>
      </c>
    </row>
    <row r="922" spans="1:23" x14ac:dyDescent="0.3">
      <c r="A922">
        <v>920</v>
      </c>
      <c r="B922">
        <v>5</v>
      </c>
      <c r="C922">
        <v>0</v>
      </c>
      <c r="D922" t="b">
        <v>1</v>
      </c>
      <c r="E922" s="1">
        <v>1.3467E-5</v>
      </c>
      <c r="F922">
        <v>1.2836400000000001E-4</v>
      </c>
      <c r="G922" s="1">
        <v>6.8719000000000004E-5</v>
      </c>
      <c r="H922">
        <v>1.52664E-4</v>
      </c>
      <c r="I922" s="1">
        <v>6.2816000000000003E-5</v>
      </c>
      <c r="J922">
        <v>1.9518700000000001E-4</v>
      </c>
      <c r="K922" s="1">
        <v>9.3710000000000006E-6</v>
      </c>
      <c r="L922">
        <v>1</v>
      </c>
      <c r="M922">
        <v>3</v>
      </c>
      <c r="N922">
        <v>3</v>
      </c>
      <c r="O922">
        <v>27</v>
      </c>
      <c r="P922">
        <v>1</v>
      </c>
      <c r="Q922">
        <v>1</v>
      </c>
      <c r="R922">
        <v>0</v>
      </c>
      <c r="S922">
        <v>1.19374E-4</v>
      </c>
      <c r="T922">
        <v>6.3719000000000004E-4</v>
      </c>
      <c r="U922">
        <v>0</v>
      </c>
      <c r="V922">
        <v>0</v>
      </c>
      <c r="W922">
        <v>0</v>
      </c>
    </row>
    <row r="923" spans="1:23" x14ac:dyDescent="0.3">
      <c r="A923">
        <v>921</v>
      </c>
      <c r="B923">
        <v>5</v>
      </c>
      <c r="C923">
        <v>0</v>
      </c>
      <c r="D923" t="b">
        <v>1</v>
      </c>
      <c r="E923" s="1">
        <v>1.3858E-5</v>
      </c>
      <c r="F923" s="1">
        <v>8.7243000000000005E-5</v>
      </c>
      <c r="G923" s="1">
        <v>6.9621000000000003E-5</v>
      </c>
      <c r="H923">
        <v>1.5119999999999999E-4</v>
      </c>
      <c r="I923" s="1">
        <v>6.3670999999999994E-5</v>
      </c>
      <c r="J923">
        <v>1.9373099999999999E-4</v>
      </c>
      <c r="K923" s="1">
        <v>9.3610000000000007E-6</v>
      </c>
      <c r="L923">
        <v>1</v>
      </c>
      <c r="M923">
        <v>2</v>
      </c>
      <c r="N923">
        <v>2</v>
      </c>
      <c r="O923">
        <v>30</v>
      </c>
      <c r="P923">
        <v>1</v>
      </c>
      <c r="Q923">
        <v>1</v>
      </c>
      <c r="R923">
        <v>0</v>
      </c>
      <c r="S923">
        <v>1.1901200000000001E-4</v>
      </c>
      <c r="T923">
        <v>6.3170100000000003E-4</v>
      </c>
      <c r="U923">
        <v>0</v>
      </c>
      <c r="V923">
        <v>0</v>
      </c>
      <c r="W923">
        <v>0</v>
      </c>
    </row>
    <row r="924" spans="1:23" x14ac:dyDescent="0.3">
      <c r="A924">
        <v>922</v>
      </c>
      <c r="B924">
        <v>5</v>
      </c>
      <c r="C924">
        <v>0</v>
      </c>
      <c r="D924" t="b">
        <v>1</v>
      </c>
      <c r="E924" s="1">
        <v>1.4109E-5</v>
      </c>
      <c r="F924">
        <v>1.3129999999999999E-4</v>
      </c>
      <c r="G924" s="1">
        <v>6.9908999999999998E-5</v>
      </c>
      <c r="H924">
        <v>1.5289200000000001E-4</v>
      </c>
      <c r="I924" s="1">
        <v>6.5178000000000005E-5</v>
      </c>
      <c r="J924">
        <v>1.9593599999999999E-4</v>
      </c>
      <c r="K924" s="1">
        <v>9.4339999999999998E-6</v>
      </c>
      <c r="L924">
        <v>1</v>
      </c>
      <c r="M924">
        <v>3</v>
      </c>
      <c r="N924">
        <v>3</v>
      </c>
      <c r="O924">
        <v>20</v>
      </c>
      <c r="P924">
        <v>1</v>
      </c>
      <c r="Q924">
        <v>1</v>
      </c>
      <c r="R924">
        <v>0</v>
      </c>
      <c r="S924">
        <v>1.2074900000000001E-4</v>
      </c>
      <c r="T924">
        <v>6.3631600000000005E-4</v>
      </c>
      <c r="U924">
        <v>0</v>
      </c>
      <c r="V924">
        <v>0</v>
      </c>
      <c r="W924">
        <v>0</v>
      </c>
    </row>
    <row r="925" spans="1:23" x14ac:dyDescent="0.3">
      <c r="A925">
        <v>923</v>
      </c>
      <c r="B925">
        <v>5</v>
      </c>
      <c r="C925">
        <v>0</v>
      </c>
      <c r="D925" t="b">
        <v>1</v>
      </c>
      <c r="E925" s="1">
        <v>1.2984E-5</v>
      </c>
      <c r="F925">
        <v>1.0992700000000001E-4</v>
      </c>
      <c r="G925" s="1">
        <v>6.4391000000000001E-5</v>
      </c>
      <c r="H925">
        <v>1.02179E-4</v>
      </c>
      <c r="I925">
        <v>2.5208799999999998E-4</v>
      </c>
      <c r="J925">
        <v>5.0537300000000004E-4</v>
      </c>
      <c r="K925" s="1">
        <v>9.3449999999999995E-6</v>
      </c>
      <c r="L925">
        <v>1</v>
      </c>
      <c r="M925">
        <v>2</v>
      </c>
      <c r="N925">
        <v>2</v>
      </c>
      <c r="O925">
        <v>14</v>
      </c>
      <c r="P925">
        <v>4</v>
      </c>
      <c r="Q925">
        <v>1</v>
      </c>
      <c r="R925">
        <v>0</v>
      </c>
      <c r="S925">
        <v>1.09033E-4</v>
      </c>
      <c r="T925">
        <v>5.3175E-4</v>
      </c>
      <c r="U925">
        <v>0</v>
      </c>
      <c r="V925">
        <v>0</v>
      </c>
      <c r="W925">
        <v>0</v>
      </c>
    </row>
    <row r="926" spans="1:23" x14ac:dyDescent="0.3">
      <c r="A926">
        <v>924</v>
      </c>
      <c r="B926">
        <v>5</v>
      </c>
      <c r="C926">
        <v>1</v>
      </c>
      <c r="D926" t="b">
        <v>0</v>
      </c>
      <c r="E926" s="1">
        <v>1.4059E-5</v>
      </c>
      <c r="F926">
        <v>1.32817E-4</v>
      </c>
      <c r="G926" s="1">
        <v>5.8702000000000001E-5</v>
      </c>
      <c r="H926" s="1">
        <v>7.1494000000000004E-5</v>
      </c>
      <c r="I926">
        <v>4.3354999999999999E-4</v>
      </c>
      <c r="J926">
        <v>5.1395300000000004E-4</v>
      </c>
      <c r="K926" s="1">
        <v>1.0722E-5</v>
      </c>
      <c r="L926">
        <v>1</v>
      </c>
      <c r="M926">
        <v>2</v>
      </c>
      <c r="N926">
        <v>2</v>
      </c>
      <c r="O926">
        <v>12</v>
      </c>
      <c r="P926">
        <v>7</v>
      </c>
      <c r="Q926">
        <v>5</v>
      </c>
      <c r="R926">
        <v>4</v>
      </c>
      <c r="S926">
        <v>1.03743E-4</v>
      </c>
      <c r="T926">
        <v>1.464777E-3</v>
      </c>
      <c r="U926">
        <v>0</v>
      </c>
      <c r="V926">
        <v>0</v>
      </c>
      <c r="W926">
        <v>0</v>
      </c>
    </row>
    <row r="927" spans="1:23" x14ac:dyDescent="0.3">
      <c r="A927">
        <v>925</v>
      </c>
      <c r="B927">
        <v>5</v>
      </c>
      <c r="C927">
        <v>0</v>
      </c>
      <c r="D927" t="b">
        <v>1</v>
      </c>
      <c r="E927" s="1">
        <v>1.2575000000000001E-5</v>
      </c>
      <c r="F927">
        <v>1.1560100000000001E-4</v>
      </c>
      <c r="G927" s="1">
        <v>6.8650000000000002E-5</v>
      </c>
      <c r="H927">
        <v>1.55814E-4</v>
      </c>
      <c r="I927" s="1">
        <v>6.3202999999999998E-5</v>
      </c>
      <c r="J927">
        <v>1.9309000000000001E-4</v>
      </c>
      <c r="K927" s="1">
        <v>9.3219999999999999E-6</v>
      </c>
      <c r="L927">
        <v>1</v>
      </c>
      <c r="M927">
        <v>2</v>
      </c>
      <c r="N927">
        <v>2</v>
      </c>
      <c r="O927">
        <v>20</v>
      </c>
      <c r="P927">
        <v>1</v>
      </c>
      <c r="Q927">
        <v>1</v>
      </c>
      <c r="R927">
        <v>0</v>
      </c>
      <c r="S927">
        <v>1.16669E-4</v>
      </c>
      <c r="T927">
        <v>6.2920100000000002E-4</v>
      </c>
      <c r="U927">
        <v>0</v>
      </c>
      <c r="V927">
        <v>0</v>
      </c>
      <c r="W927">
        <v>0</v>
      </c>
    </row>
    <row r="928" spans="1:23" x14ac:dyDescent="0.3">
      <c r="A928">
        <v>926</v>
      </c>
      <c r="B928">
        <v>5</v>
      </c>
      <c r="C928">
        <v>1</v>
      </c>
      <c r="D928" t="b">
        <v>0</v>
      </c>
      <c r="E928" s="1">
        <v>1.3307E-5</v>
      </c>
      <c r="F928">
        <v>1.2359099999999999E-4</v>
      </c>
      <c r="G928" s="1">
        <v>6.4894000000000006E-5</v>
      </c>
      <c r="H928">
        <v>1.05175E-4</v>
      </c>
      <c r="I928">
        <v>2.4689900000000002E-4</v>
      </c>
      <c r="J928">
        <v>5.1367899999999996E-4</v>
      </c>
      <c r="K928" s="1">
        <v>9.5310000000000007E-6</v>
      </c>
      <c r="L928">
        <v>1</v>
      </c>
      <c r="M928">
        <v>2</v>
      </c>
      <c r="N928">
        <v>2</v>
      </c>
      <c r="O928">
        <v>7</v>
      </c>
      <c r="P928">
        <v>3</v>
      </c>
      <c r="Q928">
        <v>2</v>
      </c>
      <c r="R928">
        <v>2</v>
      </c>
      <c r="S928">
        <v>1.15476E-4</v>
      </c>
      <c r="T928">
        <v>1.719068E-3</v>
      </c>
      <c r="U928">
        <v>0</v>
      </c>
      <c r="V928">
        <v>0</v>
      </c>
      <c r="W928">
        <v>0</v>
      </c>
    </row>
    <row r="929" spans="1:23" x14ac:dyDescent="0.3">
      <c r="A929">
        <v>927</v>
      </c>
      <c r="B929">
        <v>5</v>
      </c>
      <c r="C929">
        <v>0</v>
      </c>
      <c r="D929" t="b">
        <v>1</v>
      </c>
      <c r="E929" s="1">
        <v>1.3044000000000001E-5</v>
      </c>
      <c r="F929" s="1">
        <v>8.2156000000000004E-5</v>
      </c>
      <c r="G929" s="1">
        <v>6.8764999999999996E-5</v>
      </c>
      <c r="H929">
        <v>1.4772799999999999E-4</v>
      </c>
      <c r="I929" s="1">
        <v>6.4815999999999997E-5</v>
      </c>
      <c r="J929">
        <v>1.9338800000000001E-4</v>
      </c>
      <c r="K929" s="1">
        <v>9.3549999999999994E-6</v>
      </c>
      <c r="L929">
        <v>1</v>
      </c>
      <c r="M929">
        <v>3</v>
      </c>
      <c r="N929">
        <v>3</v>
      </c>
      <c r="O929">
        <v>18</v>
      </c>
      <c r="P929">
        <v>1</v>
      </c>
      <c r="Q929">
        <v>1</v>
      </c>
      <c r="R929">
        <v>0</v>
      </c>
      <c r="S929">
        <v>1.18255E-4</v>
      </c>
      <c r="T929">
        <v>6.3385000000000004E-4</v>
      </c>
      <c r="U929">
        <v>0</v>
      </c>
      <c r="V929">
        <v>0</v>
      </c>
      <c r="W929">
        <v>0</v>
      </c>
    </row>
    <row r="930" spans="1:23" x14ac:dyDescent="0.3">
      <c r="A930">
        <v>928</v>
      </c>
      <c r="B930">
        <v>5</v>
      </c>
      <c r="C930">
        <v>0</v>
      </c>
      <c r="D930" t="b">
        <v>1</v>
      </c>
      <c r="E930" s="1">
        <v>1.3917000000000001E-5</v>
      </c>
      <c r="F930">
        <v>1.20383E-4</v>
      </c>
      <c r="G930" s="1">
        <v>7.0185000000000006E-5</v>
      </c>
      <c r="H930">
        <v>1.52368E-4</v>
      </c>
      <c r="I930" s="1">
        <v>6.2392999999999997E-5</v>
      </c>
      <c r="J930">
        <v>1.9434300000000001E-4</v>
      </c>
      <c r="K930" s="1">
        <v>9.4299999999999995E-6</v>
      </c>
      <c r="L930">
        <v>1</v>
      </c>
      <c r="M930">
        <v>2</v>
      </c>
      <c r="N930">
        <v>2</v>
      </c>
      <c r="O930">
        <v>22</v>
      </c>
      <c r="P930">
        <v>1</v>
      </c>
      <c r="Q930">
        <v>1</v>
      </c>
      <c r="R930">
        <v>0</v>
      </c>
      <c r="S930">
        <v>1.20306E-4</v>
      </c>
      <c r="T930">
        <v>6.3060099999999995E-4</v>
      </c>
      <c r="U930">
        <v>0</v>
      </c>
      <c r="V930">
        <v>0</v>
      </c>
      <c r="W930">
        <v>0</v>
      </c>
    </row>
    <row r="931" spans="1:23" x14ac:dyDescent="0.3">
      <c r="A931">
        <v>929</v>
      </c>
      <c r="B931">
        <v>5</v>
      </c>
      <c r="C931">
        <v>0</v>
      </c>
      <c r="D931" t="b">
        <v>1</v>
      </c>
      <c r="E931" s="1">
        <v>1.3576E-5</v>
      </c>
      <c r="F931">
        <v>1.16982E-4</v>
      </c>
      <c r="G931" s="1">
        <v>6.7154000000000001E-5</v>
      </c>
      <c r="H931">
        <v>1.4818899999999999E-4</v>
      </c>
      <c r="I931" s="1">
        <v>6.3225999999999994E-5</v>
      </c>
      <c r="J931">
        <v>1.95632E-4</v>
      </c>
      <c r="K931" s="1">
        <v>9.3009999999999995E-6</v>
      </c>
      <c r="L931">
        <v>1</v>
      </c>
      <c r="M931">
        <v>3</v>
      </c>
      <c r="N931">
        <v>3</v>
      </c>
      <c r="O931">
        <v>18</v>
      </c>
      <c r="P931">
        <v>1</v>
      </c>
      <c r="Q931">
        <v>1</v>
      </c>
      <c r="R931">
        <v>0</v>
      </c>
      <c r="S931">
        <v>1.1775199999999999E-4</v>
      </c>
      <c r="T931">
        <v>6.3270399999999999E-4</v>
      </c>
      <c r="U931">
        <v>0</v>
      </c>
      <c r="V931">
        <v>0</v>
      </c>
      <c r="W931">
        <v>0</v>
      </c>
    </row>
    <row r="932" spans="1:23" x14ac:dyDescent="0.3">
      <c r="A932">
        <v>930</v>
      </c>
      <c r="B932">
        <v>5</v>
      </c>
      <c r="C932">
        <v>0</v>
      </c>
      <c r="D932" t="b">
        <v>1</v>
      </c>
      <c r="E932" s="1">
        <v>1.3409E-5</v>
      </c>
      <c r="F932" s="1">
        <v>8.9845999999999993E-5</v>
      </c>
      <c r="G932" s="1">
        <v>6.9747999999999997E-5</v>
      </c>
      <c r="H932">
        <v>1.5546200000000001E-4</v>
      </c>
      <c r="I932" s="1">
        <v>6.4282999999999994E-5</v>
      </c>
      <c r="J932">
        <v>1.94694E-4</v>
      </c>
      <c r="K932" s="1">
        <v>9.4469999999999995E-6</v>
      </c>
      <c r="L932">
        <v>1</v>
      </c>
      <c r="M932">
        <v>3</v>
      </c>
      <c r="N932">
        <v>3</v>
      </c>
      <c r="O932">
        <v>31</v>
      </c>
      <c r="P932">
        <v>1</v>
      </c>
      <c r="Q932">
        <v>1</v>
      </c>
      <c r="R932">
        <v>0</v>
      </c>
      <c r="S932">
        <v>1.1972999999999999E-4</v>
      </c>
      <c r="T932">
        <v>6.3743100000000004E-4</v>
      </c>
      <c r="U932">
        <v>0</v>
      </c>
      <c r="V932">
        <v>0</v>
      </c>
      <c r="W932">
        <v>0</v>
      </c>
    </row>
    <row r="933" spans="1:23" x14ac:dyDescent="0.3">
      <c r="A933">
        <v>931</v>
      </c>
      <c r="B933">
        <v>5</v>
      </c>
      <c r="C933">
        <v>0</v>
      </c>
      <c r="D933" t="b">
        <v>1</v>
      </c>
      <c r="E933" s="1">
        <v>1.3164E-5</v>
      </c>
      <c r="F933" s="1">
        <v>6.5998000000000001E-5</v>
      </c>
      <c r="G933" s="1">
        <v>6.8374000000000006E-5</v>
      </c>
      <c r="H933">
        <v>1.5007900000000001E-4</v>
      </c>
      <c r="I933" s="1">
        <v>6.1941999999999997E-5</v>
      </c>
      <c r="J933">
        <v>1.9473599999999999E-4</v>
      </c>
      <c r="K933" s="1">
        <v>9.3430000000000002E-6</v>
      </c>
      <c r="L933">
        <v>1</v>
      </c>
      <c r="M933">
        <v>3</v>
      </c>
      <c r="N933">
        <v>3</v>
      </c>
      <c r="O933">
        <v>26</v>
      </c>
      <c r="P933">
        <v>1</v>
      </c>
      <c r="Q933">
        <v>1</v>
      </c>
      <c r="R933">
        <v>0</v>
      </c>
      <c r="S933">
        <v>1.18641E-4</v>
      </c>
      <c r="T933">
        <v>6.3581499999999997E-4</v>
      </c>
      <c r="U933">
        <v>0</v>
      </c>
      <c r="V933">
        <v>0</v>
      </c>
      <c r="W933">
        <v>0</v>
      </c>
    </row>
    <row r="934" spans="1:23" x14ac:dyDescent="0.3">
      <c r="A934">
        <v>932</v>
      </c>
      <c r="B934">
        <v>5</v>
      </c>
      <c r="C934">
        <v>0</v>
      </c>
      <c r="D934" t="b">
        <v>1</v>
      </c>
      <c r="E934" s="1">
        <v>1.2911999999999999E-5</v>
      </c>
      <c r="F934">
        <v>1.2593899999999999E-4</v>
      </c>
      <c r="G934" s="1">
        <v>6.6564999999999997E-5</v>
      </c>
      <c r="H934">
        <v>1.4683799999999999E-4</v>
      </c>
      <c r="I934" s="1">
        <v>6.2498999999999999E-5</v>
      </c>
      <c r="J934">
        <v>1.93389E-4</v>
      </c>
      <c r="K934" s="1">
        <v>9.4010000000000003E-6</v>
      </c>
      <c r="L934">
        <v>1</v>
      </c>
      <c r="M934">
        <v>3</v>
      </c>
      <c r="N934">
        <v>3</v>
      </c>
      <c r="O934">
        <v>22</v>
      </c>
      <c r="P934">
        <v>1</v>
      </c>
      <c r="Q934">
        <v>1</v>
      </c>
      <c r="R934">
        <v>0</v>
      </c>
      <c r="S934">
        <v>1.26234E-4</v>
      </c>
      <c r="T934">
        <v>6.2792399999999997E-4</v>
      </c>
      <c r="U934">
        <v>0</v>
      </c>
      <c r="V934">
        <v>0</v>
      </c>
      <c r="W934">
        <v>0</v>
      </c>
    </row>
    <row r="935" spans="1:23" x14ac:dyDescent="0.3">
      <c r="A935">
        <v>933</v>
      </c>
      <c r="B935">
        <v>5</v>
      </c>
      <c r="C935">
        <v>0</v>
      </c>
      <c r="D935" t="b">
        <v>1</v>
      </c>
      <c r="E935" s="1">
        <v>1.3315999999999999E-5</v>
      </c>
      <c r="F935">
        <v>1.08637E-4</v>
      </c>
      <c r="G935" s="1">
        <v>6.8238999999999995E-5</v>
      </c>
      <c r="H935">
        <v>1.5186400000000001E-4</v>
      </c>
      <c r="I935" s="1">
        <v>6.3905000000000006E-5</v>
      </c>
      <c r="J935">
        <v>1.9529000000000001E-4</v>
      </c>
      <c r="K935" s="1">
        <v>9.38E-6</v>
      </c>
      <c r="L935">
        <v>1</v>
      </c>
      <c r="M935">
        <v>2</v>
      </c>
      <c r="N935">
        <v>2</v>
      </c>
      <c r="O935">
        <v>22</v>
      </c>
      <c r="P935">
        <v>1</v>
      </c>
      <c r="Q935">
        <v>1</v>
      </c>
      <c r="R935">
        <v>0</v>
      </c>
      <c r="S935">
        <v>1.18427E-4</v>
      </c>
      <c r="T935">
        <v>6.3102600000000003E-4</v>
      </c>
      <c r="U935">
        <v>0</v>
      </c>
      <c r="V935">
        <v>0</v>
      </c>
      <c r="W935">
        <v>0</v>
      </c>
    </row>
    <row r="936" spans="1:23" x14ac:dyDescent="0.3">
      <c r="A936">
        <v>934</v>
      </c>
      <c r="B936">
        <v>5</v>
      </c>
      <c r="C936">
        <v>0</v>
      </c>
      <c r="D936" t="b">
        <v>1</v>
      </c>
      <c r="E936" s="1">
        <v>1.2208000000000001E-5</v>
      </c>
      <c r="F936" s="1">
        <v>7.9111999999999997E-5</v>
      </c>
      <c r="G936" s="1">
        <v>6.6521999999999998E-5</v>
      </c>
      <c r="H936">
        <v>1.4883400000000001E-4</v>
      </c>
      <c r="I936" s="1">
        <v>6.0495000000000003E-5</v>
      </c>
      <c r="J936">
        <v>1.92936E-4</v>
      </c>
      <c r="K936" s="1">
        <v>9.4210000000000001E-6</v>
      </c>
      <c r="L936">
        <v>1</v>
      </c>
      <c r="M936">
        <v>2</v>
      </c>
      <c r="N936">
        <v>2</v>
      </c>
      <c r="O936">
        <v>17</v>
      </c>
      <c r="P936">
        <v>1</v>
      </c>
      <c r="Q936">
        <v>1</v>
      </c>
      <c r="R936">
        <v>0</v>
      </c>
      <c r="S936">
        <v>1.17067E-4</v>
      </c>
      <c r="T936">
        <v>6.1925499999999998E-4</v>
      </c>
      <c r="U936">
        <v>0</v>
      </c>
      <c r="V936">
        <v>0</v>
      </c>
      <c r="W936">
        <v>0</v>
      </c>
    </row>
    <row r="937" spans="1:23" x14ac:dyDescent="0.3">
      <c r="A937">
        <v>935</v>
      </c>
      <c r="B937">
        <v>5</v>
      </c>
      <c r="C937">
        <v>0</v>
      </c>
      <c r="D937" t="b">
        <v>1</v>
      </c>
      <c r="E937" s="1">
        <v>1.3423E-5</v>
      </c>
      <c r="F937">
        <v>1.2604700000000001E-4</v>
      </c>
      <c r="G937" s="1">
        <v>6.8360000000000003E-5</v>
      </c>
      <c r="H937">
        <v>1.5190000000000001E-4</v>
      </c>
      <c r="I937" s="1">
        <v>6.3744999999999994E-5</v>
      </c>
      <c r="J937">
        <v>1.9546900000000001E-4</v>
      </c>
      <c r="K937" s="1">
        <v>9.3479999999999993E-6</v>
      </c>
      <c r="L937">
        <v>1</v>
      </c>
      <c r="M937">
        <v>3</v>
      </c>
      <c r="N937">
        <v>3</v>
      </c>
      <c r="O937">
        <v>20</v>
      </c>
      <c r="P937">
        <v>1</v>
      </c>
      <c r="Q937">
        <v>1</v>
      </c>
      <c r="R937">
        <v>0</v>
      </c>
      <c r="S937">
        <v>1.3399700000000001E-4</v>
      </c>
      <c r="T937">
        <v>6.40761E-4</v>
      </c>
      <c r="U937">
        <v>0</v>
      </c>
      <c r="V937">
        <v>0</v>
      </c>
      <c r="W937">
        <v>0</v>
      </c>
    </row>
    <row r="938" spans="1:23" x14ac:dyDescent="0.3">
      <c r="A938">
        <v>936</v>
      </c>
      <c r="B938">
        <v>5</v>
      </c>
      <c r="C938">
        <v>0</v>
      </c>
      <c r="D938" t="b">
        <v>1</v>
      </c>
      <c r="E938" s="1">
        <v>1.238E-5</v>
      </c>
      <c r="F938" s="1">
        <v>9.6824000000000007E-5</v>
      </c>
      <c r="G938" s="1">
        <v>6.7470000000000003E-5</v>
      </c>
      <c r="H938">
        <v>1.4823899999999999E-4</v>
      </c>
      <c r="I938" s="1">
        <v>6.0435E-5</v>
      </c>
      <c r="J938">
        <v>1.9192100000000001E-4</v>
      </c>
      <c r="K938" s="1">
        <v>9.4429999999999992E-6</v>
      </c>
      <c r="L938">
        <v>1</v>
      </c>
      <c r="M938">
        <v>2</v>
      </c>
      <c r="N938">
        <v>2</v>
      </c>
      <c r="O938">
        <v>10</v>
      </c>
      <c r="P938">
        <v>1</v>
      </c>
      <c r="Q938">
        <v>1</v>
      </c>
      <c r="R938">
        <v>0</v>
      </c>
      <c r="S938">
        <v>1.259E-4</v>
      </c>
      <c r="T938">
        <v>6.1329400000000001E-4</v>
      </c>
      <c r="U938">
        <v>0</v>
      </c>
      <c r="V938">
        <v>0</v>
      </c>
      <c r="W938">
        <v>0</v>
      </c>
    </row>
    <row r="939" spans="1:23" x14ac:dyDescent="0.3">
      <c r="A939">
        <v>937</v>
      </c>
      <c r="B939">
        <v>5</v>
      </c>
      <c r="C939">
        <v>1</v>
      </c>
      <c r="D939" t="b">
        <v>0</v>
      </c>
      <c r="E939" s="1">
        <v>1.2330999999999999E-5</v>
      </c>
      <c r="F939" s="1">
        <v>6.8452000000000001E-5</v>
      </c>
      <c r="G939" s="1">
        <v>6.3559999999999995E-5</v>
      </c>
      <c r="H939">
        <v>1.1114400000000001E-4</v>
      </c>
      <c r="I939">
        <v>2.5122799999999999E-4</v>
      </c>
      <c r="J939">
        <v>5.0412000000000005E-4</v>
      </c>
      <c r="K939" s="1">
        <v>9.5789999999999993E-6</v>
      </c>
      <c r="L939">
        <v>1</v>
      </c>
      <c r="M939">
        <v>2</v>
      </c>
      <c r="N939">
        <v>2</v>
      </c>
      <c r="O939">
        <v>9</v>
      </c>
      <c r="P939">
        <v>2</v>
      </c>
      <c r="Q939">
        <v>2</v>
      </c>
      <c r="R939">
        <v>2</v>
      </c>
      <c r="S939">
        <v>1.0841900000000001E-4</v>
      </c>
      <c r="T939">
        <v>1.689634E-3</v>
      </c>
      <c r="U939">
        <v>0</v>
      </c>
      <c r="V939">
        <v>0</v>
      </c>
      <c r="W939">
        <v>0</v>
      </c>
    </row>
    <row r="940" spans="1:23" x14ac:dyDescent="0.3">
      <c r="A940">
        <v>938</v>
      </c>
      <c r="B940">
        <v>5</v>
      </c>
      <c r="C940">
        <v>0</v>
      </c>
      <c r="D940" t="b">
        <v>1</v>
      </c>
      <c r="E940" s="1">
        <v>1.1487E-5</v>
      </c>
      <c r="F940" s="1">
        <v>5.4768000000000001E-5</v>
      </c>
      <c r="G940" s="1">
        <v>6.5606999999999997E-5</v>
      </c>
      <c r="H940">
        <v>1.4294700000000001E-4</v>
      </c>
      <c r="I940" s="1">
        <v>5.9317000000000001E-5</v>
      </c>
      <c r="J940">
        <v>1.9153700000000001E-4</v>
      </c>
      <c r="K940" s="1">
        <v>9.3570000000000004E-6</v>
      </c>
      <c r="L940">
        <v>1</v>
      </c>
      <c r="M940">
        <v>2</v>
      </c>
      <c r="N940">
        <v>2</v>
      </c>
      <c r="O940">
        <v>9</v>
      </c>
      <c r="P940">
        <v>1</v>
      </c>
      <c r="Q940">
        <v>1</v>
      </c>
      <c r="R940">
        <v>0</v>
      </c>
      <c r="S940">
        <v>1.13366E-4</v>
      </c>
      <c r="T940">
        <v>6.1286800000000003E-4</v>
      </c>
      <c r="U940">
        <v>0</v>
      </c>
      <c r="V940">
        <v>0</v>
      </c>
      <c r="W940">
        <v>0</v>
      </c>
    </row>
    <row r="941" spans="1:23" x14ac:dyDescent="0.3">
      <c r="A941">
        <v>939</v>
      </c>
      <c r="B941">
        <v>5</v>
      </c>
      <c r="C941">
        <v>0</v>
      </c>
      <c r="D941" t="b">
        <v>1</v>
      </c>
      <c r="E941" s="1">
        <v>1.325E-5</v>
      </c>
      <c r="F941">
        <v>1.1266500000000001E-4</v>
      </c>
      <c r="G941" s="1">
        <v>6.8391000000000003E-5</v>
      </c>
      <c r="H941">
        <v>1.4319499999999999E-4</v>
      </c>
      <c r="I941" s="1">
        <v>5.9218999999999997E-5</v>
      </c>
      <c r="J941">
        <v>1.9458600000000001E-4</v>
      </c>
      <c r="K941" s="1">
        <v>9.3700000000000001E-6</v>
      </c>
      <c r="L941">
        <v>1</v>
      </c>
      <c r="M941">
        <v>2</v>
      </c>
      <c r="N941">
        <v>2</v>
      </c>
      <c r="O941">
        <v>9</v>
      </c>
      <c r="P941">
        <v>1</v>
      </c>
      <c r="Q941">
        <v>1</v>
      </c>
      <c r="R941">
        <v>0</v>
      </c>
      <c r="S941">
        <v>1.1346200000000001E-4</v>
      </c>
      <c r="T941">
        <v>6.2629500000000002E-4</v>
      </c>
      <c r="U941">
        <v>0</v>
      </c>
      <c r="V941">
        <v>0</v>
      </c>
      <c r="W941">
        <v>0</v>
      </c>
    </row>
    <row r="942" spans="1:23" x14ac:dyDescent="0.3">
      <c r="A942">
        <v>940</v>
      </c>
      <c r="B942">
        <v>5</v>
      </c>
      <c r="C942">
        <v>0</v>
      </c>
      <c r="D942" t="b">
        <v>1</v>
      </c>
      <c r="E942" s="1">
        <v>1.2184000000000001E-5</v>
      </c>
      <c r="F942" s="1">
        <v>7.3856999999999994E-5</v>
      </c>
      <c r="G942" s="1">
        <v>6.6458999999999995E-5</v>
      </c>
      <c r="H942">
        <v>1.0345599999999999E-4</v>
      </c>
      <c r="I942">
        <v>2.3631600000000001E-4</v>
      </c>
      <c r="J942">
        <v>4.9856499999999997E-4</v>
      </c>
      <c r="K942" s="1">
        <v>9.4550000000000001E-6</v>
      </c>
      <c r="L942">
        <v>1</v>
      </c>
      <c r="M942">
        <v>3</v>
      </c>
      <c r="N942">
        <v>2</v>
      </c>
      <c r="O942">
        <v>14</v>
      </c>
      <c r="P942">
        <v>4</v>
      </c>
      <c r="Q942">
        <v>1</v>
      </c>
      <c r="R942">
        <v>0</v>
      </c>
      <c r="S942">
        <v>1.11512E-4</v>
      </c>
      <c r="T942">
        <v>5.26317E-4</v>
      </c>
      <c r="U942">
        <v>0</v>
      </c>
      <c r="V942">
        <v>0</v>
      </c>
      <c r="W942">
        <v>0</v>
      </c>
    </row>
    <row r="943" spans="1:23" x14ac:dyDescent="0.3">
      <c r="A943">
        <v>941</v>
      </c>
      <c r="B943">
        <v>5</v>
      </c>
      <c r="C943">
        <v>0</v>
      </c>
      <c r="D943" t="b">
        <v>1</v>
      </c>
      <c r="E943" s="1">
        <v>1.4588E-5</v>
      </c>
      <c r="F943">
        <v>1.2567899999999999E-4</v>
      </c>
      <c r="G943" s="1">
        <v>6.7744999999999996E-5</v>
      </c>
      <c r="H943">
        <v>1.5115199999999999E-4</v>
      </c>
      <c r="I943" s="1">
        <v>6.2553999999999998E-5</v>
      </c>
      <c r="J943">
        <v>1.9653800000000001E-4</v>
      </c>
      <c r="K943" s="1">
        <v>9.329E-6</v>
      </c>
      <c r="L943">
        <v>1</v>
      </c>
      <c r="M943">
        <v>3</v>
      </c>
      <c r="N943">
        <v>3</v>
      </c>
      <c r="O943">
        <v>22</v>
      </c>
      <c r="P943">
        <v>1</v>
      </c>
      <c r="Q943">
        <v>1</v>
      </c>
      <c r="R943">
        <v>0</v>
      </c>
      <c r="S943">
        <v>1.1769699999999999E-4</v>
      </c>
      <c r="T943">
        <v>6.3899599999999997E-4</v>
      </c>
      <c r="U943">
        <v>0</v>
      </c>
      <c r="V943">
        <v>0</v>
      </c>
      <c r="W943">
        <v>0</v>
      </c>
    </row>
    <row r="944" spans="1:23" x14ac:dyDescent="0.3">
      <c r="A944">
        <v>942</v>
      </c>
      <c r="B944">
        <v>5</v>
      </c>
      <c r="C944">
        <v>0</v>
      </c>
      <c r="D944" t="b">
        <v>1</v>
      </c>
      <c r="E944" s="1">
        <v>1.2645E-5</v>
      </c>
      <c r="F944">
        <v>1.04936E-4</v>
      </c>
      <c r="G944" s="1">
        <v>6.9218E-5</v>
      </c>
      <c r="H944">
        <v>1.5182100000000001E-4</v>
      </c>
      <c r="I944" s="1">
        <v>6.2627999999999997E-5</v>
      </c>
      <c r="J944">
        <v>1.93783E-4</v>
      </c>
      <c r="K944" s="1">
        <v>9.4180000000000003E-6</v>
      </c>
      <c r="L944">
        <v>1</v>
      </c>
      <c r="M944">
        <v>3</v>
      </c>
      <c r="N944">
        <v>3</v>
      </c>
      <c r="O944">
        <v>29</v>
      </c>
      <c r="P944">
        <v>1</v>
      </c>
      <c r="Q944">
        <v>1</v>
      </c>
      <c r="R944">
        <v>0</v>
      </c>
      <c r="S944">
        <v>1.2035400000000001E-4</v>
      </c>
      <c r="T944">
        <v>6.3267100000000001E-4</v>
      </c>
      <c r="U944">
        <v>0</v>
      </c>
      <c r="V944">
        <v>0</v>
      </c>
      <c r="W944">
        <v>0</v>
      </c>
    </row>
    <row r="945" spans="1:23" x14ac:dyDescent="0.3">
      <c r="A945">
        <v>943</v>
      </c>
      <c r="B945">
        <v>5</v>
      </c>
      <c r="C945">
        <v>0</v>
      </c>
      <c r="D945" t="b">
        <v>1</v>
      </c>
      <c r="E945" s="1">
        <v>1.3056E-5</v>
      </c>
      <c r="F945">
        <v>1.2762400000000001E-4</v>
      </c>
      <c r="G945" s="1">
        <v>6.9554000000000005E-5</v>
      </c>
      <c r="H945">
        <v>1.5448400000000001E-4</v>
      </c>
      <c r="I945" s="1">
        <v>6.6617000000000003E-5</v>
      </c>
      <c r="J945">
        <v>1.94876E-4</v>
      </c>
      <c r="K945" s="1">
        <v>9.3999999999999998E-6</v>
      </c>
      <c r="L945">
        <v>1</v>
      </c>
      <c r="M945">
        <v>2</v>
      </c>
      <c r="N945">
        <v>2</v>
      </c>
      <c r="O945">
        <v>33</v>
      </c>
      <c r="P945">
        <v>1</v>
      </c>
      <c r="Q945">
        <v>1</v>
      </c>
      <c r="R945">
        <v>0</v>
      </c>
      <c r="S945">
        <v>1.28825E-4</v>
      </c>
      <c r="T945">
        <v>6.3599900000000005E-4</v>
      </c>
      <c r="U945">
        <v>0</v>
      </c>
      <c r="V945">
        <v>0</v>
      </c>
      <c r="W945">
        <v>0</v>
      </c>
    </row>
    <row r="946" spans="1:23" x14ac:dyDescent="0.3">
      <c r="A946">
        <v>944</v>
      </c>
      <c r="B946">
        <v>5</v>
      </c>
      <c r="C946">
        <v>0</v>
      </c>
      <c r="D946" t="b">
        <v>1</v>
      </c>
      <c r="E946" s="1">
        <v>1.3152999999999999E-5</v>
      </c>
      <c r="F946">
        <v>1.35523E-4</v>
      </c>
      <c r="G946" s="1">
        <v>6.8965000000000001E-5</v>
      </c>
      <c r="H946">
        <v>1.52915E-4</v>
      </c>
      <c r="I946" s="1">
        <v>6.5345999999999994E-5</v>
      </c>
      <c r="J946">
        <v>1.95477E-4</v>
      </c>
      <c r="K946" s="1">
        <v>9.4299999999999995E-6</v>
      </c>
      <c r="L946">
        <v>1</v>
      </c>
      <c r="M946">
        <v>2</v>
      </c>
      <c r="N946">
        <v>2</v>
      </c>
      <c r="O946">
        <v>21</v>
      </c>
      <c r="P946">
        <v>1</v>
      </c>
      <c r="Q946">
        <v>1</v>
      </c>
      <c r="R946">
        <v>0</v>
      </c>
      <c r="S946">
        <v>1.28298E-4</v>
      </c>
      <c r="T946">
        <v>6.3687200000000002E-4</v>
      </c>
      <c r="U946">
        <v>0</v>
      </c>
      <c r="V946">
        <v>0</v>
      </c>
      <c r="W946">
        <v>0</v>
      </c>
    </row>
    <row r="947" spans="1:23" x14ac:dyDescent="0.3">
      <c r="A947">
        <v>945</v>
      </c>
      <c r="B947">
        <v>5</v>
      </c>
      <c r="C947">
        <v>0</v>
      </c>
      <c r="D947" t="b">
        <v>1</v>
      </c>
      <c r="E947" s="1">
        <v>1.3468999999999999E-5</v>
      </c>
      <c r="F947">
        <v>1.2607100000000001E-4</v>
      </c>
      <c r="G947" s="1">
        <v>7.6713999999999998E-5</v>
      </c>
      <c r="H947">
        <v>1.4971099999999999E-4</v>
      </c>
      <c r="I947" s="1">
        <v>6.4997000000000001E-5</v>
      </c>
      <c r="J947">
        <v>1.9804600000000001E-4</v>
      </c>
      <c r="K947" s="1">
        <v>9.3680000000000008E-6</v>
      </c>
      <c r="L947">
        <v>1</v>
      </c>
      <c r="M947">
        <v>3</v>
      </c>
      <c r="N947">
        <v>3</v>
      </c>
      <c r="O947">
        <v>19</v>
      </c>
      <c r="P947">
        <v>1</v>
      </c>
      <c r="Q947">
        <v>1</v>
      </c>
      <c r="R947">
        <v>0</v>
      </c>
      <c r="S947">
        <v>1.19332E-4</v>
      </c>
      <c r="T947">
        <v>6.4515600000000003E-4</v>
      </c>
      <c r="U947">
        <v>0</v>
      </c>
      <c r="V947">
        <v>0</v>
      </c>
      <c r="W947">
        <v>0</v>
      </c>
    </row>
    <row r="948" spans="1:23" x14ac:dyDescent="0.3">
      <c r="A948">
        <v>946</v>
      </c>
      <c r="B948">
        <v>5</v>
      </c>
      <c r="C948">
        <v>0</v>
      </c>
      <c r="D948" t="b">
        <v>1</v>
      </c>
      <c r="E948" s="1">
        <v>1.2478E-5</v>
      </c>
      <c r="F948" s="1">
        <v>5.1879999999999998E-5</v>
      </c>
      <c r="G948" s="1">
        <v>6.7244999999999997E-5</v>
      </c>
      <c r="H948">
        <v>1.5816199999999999E-4</v>
      </c>
      <c r="I948" s="1">
        <v>6.2689999999999998E-5</v>
      </c>
      <c r="J948">
        <v>1.9351399999999999E-4</v>
      </c>
      <c r="K948" s="1">
        <v>9.4550000000000001E-6</v>
      </c>
      <c r="L948">
        <v>1</v>
      </c>
      <c r="M948">
        <v>2</v>
      </c>
      <c r="N948">
        <v>2</v>
      </c>
      <c r="O948">
        <v>15</v>
      </c>
      <c r="P948">
        <v>1</v>
      </c>
      <c r="Q948">
        <v>1</v>
      </c>
      <c r="R948">
        <v>0</v>
      </c>
      <c r="S948">
        <v>1.17206E-4</v>
      </c>
      <c r="T948">
        <v>6.3221999999999996E-4</v>
      </c>
      <c r="U948">
        <v>0</v>
      </c>
      <c r="V948">
        <v>0</v>
      </c>
      <c r="W948">
        <v>0</v>
      </c>
    </row>
    <row r="949" spans="1:23" x14ac:dyDescent="0.3">
      <c r="A949">
        <v>947</v>
      </c>
      <c r="B949">
        <v>5</v>
      </c>
      <c r="C949">
        <v>0</v>
      </c>
      <c r="D949" t="b">
        <v>1</v>
      </c>
      <c r="E949" s="1">
        <v>1.1806E-5</v>
      </c>
      <c r="F949">
        <v>1.1848100000000001E-4</v>
      </c>
      <c r="G949" s="1">
        <v>6.6197000000000003E-5</v>
      </c>
      <c r="H949">
        <v>1.4384399999999999E-4</v>
      </c>
      <c r="I949" s="1">
        <v>6.0554999999999999E-5</v>
      </c>
      <c r="J949">
        <v>2.0046899999999999E-4</v>
      </c>
      <c r="K949" s="1">
        <v>9.3999999999999998E-6</v>
      </c>
      <c r="L949">
        <v>1</v>
      </c>
      <c r="M949">
        <v>3</v>
      </c>
      <c r="N949">
        <v>3</v>
      </c>
      <c r="O949">
        <v>12</v>
      </c>
      <c r="P949">
        <v>1</v>
      </c>
      <c r="Q949">
        <v>1</v>
      </c>
      <c r="R949">
        <v>0</v>
      </c>
      <c r="S949">
        <v>1.17204E-4</v>
      </c>
      <c r="T949">
        <v>6.3203399999999996E-4</v>
      </c>
      <c r="U949">
        <v>0</v>
      </c>
      <c r="V949">
        <v>0</v>
      </c>
      <c r="W949">
        <v>0</v>
      </c>
    </row>
    <row r="950" spans="1:23" x14ac:dyDescent="0.3">
      <c r="A950">
        <v>948</v>
      </c>
      <c r="B950">
        <v>5</v>
      </c>
      <c r="C950">
        <v>0</v>
      </c>
      <c r="D950" t="b">
        <v>1</v>
      </c>
      <c r="E950" s="1">
        <v>1.241E-5</v>
      </c>
      <c r="F950" s="1">
        <v>5.8190999999999999E-5</v>
      </c>
      <c r="G950" s="1">
        <v>6.7921000000000002E-5</v>
      </c>
      <c r="H950">
        <v>1.4824599999999999E-4</v>
      </c>
      <c r="I950" s="1">
        <v>6.3353000000000001E-5</v>
      </c>
      <c r="J950">
        <v>1.9340199999999999E-4</v>
      </c>
      <c r="K950" s="1">
        <v>9.3989999999999993E-6</v>
      </c>
      <c r="L950">
        <v>1</v>
      </c>
      <c r="M950">
        <v>2</v>
      </c>
      <c r="N950">
        <v>2</v>
      </c>
      <c r="O950">
        <v>11</v>
      </c>
      <c r="P950">
        <v>1</v>
      </c>
      <c r="Q950">
        <v>1</v>
      </c>
      <c r="R950">
        <v>0</v>
      </c>
      <c r="S950">
        <v>1.18106E-4</v>
      </c>
      <c r="T950">
        <v>6.2603500000000005E-4</v>
      </c>
      <c r="U950">
        <v>0</v>
      </c>
      <c r="V950">
        <v>0</v>
      </c>
      <c r="W950">
        <v>0</v>
      </c>
    </row>
    <row r="951" spans="1:23" x14ac:dyDescent="0.3">
      <c r="A951">
        <v>949</v>
      </c>
      <c r="B951">
        <v>5</v>
      </c>
      <c r="C951">
        <v>1</v>
      </c>
      <c r="D951" t="b">
        <v>0</v>
      </c>
      <c r="E951" s="1">
        <v>1.1892000000000001E-5</v>
      </c>
      <c r="F951" s="1">
        <v>5.5367E-5</v>
      </c>
      <c r="G951" s="1">
        <v>6.4644E-5</v>
      </c>
      <c r="H951">
        <v>1.01889E-4</v>
      </c>
      <c r="I951">
        <v>2.32339E-4</v>
      </c>
      <c r="J951">
        <v>4.8873700000000005E-4</v>
      </c>
      <c r="K951" s="1">
        <v>9.4069999999999999E-6</v>
      </c>
      <c r="L951">
        <v>1</v>
      </c>
      <c r="M951">
        <v>2</v>
      </c>
      <c r="N951">
        <v>2</v>
      </c>
      <c r="O951">
        <v>8</v>
      </c>
      <c r="P951">
        <v>2</v>
      </c>
      <c r="Q951">
        <v>1</v>
      </c>
      <c r="R951">
        <v>1</v>
      </c>
      <c r="S951">
        <v>1.08256E-4</v>
      </c>
      <c r="T951">
        <v>1.652185E-3</v>
      </c>
      <c r="U951">
        <v>0</v>
      </c>
      <c r="V951">
        <v>0</v>
      </c>
      <c r="W951">
        <v>0</v>
      </c>
    </row>
    <row r="952" spans="1:23" x14ac:dyDescent="0.3">
      <c r="A952">
        <v>950</v>
      </c>
      <c r="B952">
        <v>5</v>
      </c>
      <c r="C952">
        <v>1</v>
      </c>
      <c r="D952" t="b">
        <v>0</v>
      </c>
      <c r="E952" s="1">
        <v>1.3434999999999999E-5</v>
      </c>
      <c r="F952">
        <v>1.3591699999999999E-4</v>
      </c>
      <c r="G952" s="1">
        <v>6.5689000000000001E-5</v>
      </c>
      <c r="H952">
        <v>1.03884E-4</v>
      </c>
      <c r="I952">
        <v>2.55216E-4</v>
      </c>
      <c r="J952">
        <v>5.0325900000000004E-4</v>
      </c>
      <c r="K952" s="1">
        <v>1.0077E-5</v>
      </c>
      <c r="L952">
        <v>1</v>
      </c>
      <c r="M952">
        <v>2</v>
      </c>
      <c r="N952">
        <v>2</v>
      </c>
      <c r="O952">
        <v>15</v>
      </c>
      <c r="P952">
        <v>3</v>
      </c>
      <c r="Q952">
        <v>2</v>
      </c>
      <c r="R952">
        <v>2</v>
      </c>
      <c r="S952">
        <v>1.08671E-4</v>
      </c>
      <c r="T952">
        <v>1.7552189999999999E-3</v>
      </c>
      <c r="U952">
        <v>0</v>
      </c>
      <c r="V952">
        <v>0</v>
      </c>
      <c r="W952">
        <v>0</v>
      </c>
    </row>
    <row r="953" spans="1:23" x14ac:dyDescent="0.3">
      <c r="A953">
        <v>951</v>
      </c>
      <c r="B953">
        <v>5</v>
      </c>
      <c r="C953">
        <v>1</v>
      </c>
      <c r="D953" t="b">
        <v>0</v>
      </c>
      <c r="E953" s="1">
        <v>1.3465000000000001E-5</v>
      </c>
      <c r="F953">
        <v>1.27453E-4</v>
      </c>
      <c r="G953" s="1">
        <v>6.6285000000000007E-5</v>
      </c>
      <c r="H953">
        <v>1.07586E-4</v>
      </c>
      <c r="I953">
        <v>2.6764699999999998E-4</v>
      </c>
      <c r="J953">
        <v>5.0325100000000002E-4</v>
      </c>
      <c r="K953" s="1">
        <v>9.9909999999999997E-6</v>
      </c>
      <c r="L953">
        <v>1</v>
      </c>
      <c r="M953">
        <v>3</v>
      </c>
      <c r="N953">
        <v>2</v>
      </c>
      <c r="O953">
        <v>18</v>
      </c>
      <c r="P953">
        <v>4</v>
      </c>
      <c r="Q953">
        <v>4</v>
      </c>
      <c r="R953">
        <v>4</v>
      </c>
      <c r="S953">
        <v>1.13335E-4</v>
      </c>
      <c r="T953">
        <v>1.748831E-3</v>
      </c>
      <c r="U953">
        <v>0</v>
      </c>
      <c r="V953">
        <v>0</v>
      </c>
      <c r="W953">
        <v>0</v>
      </c>
    </row>
    <row r="954" spans="1:23" x14ac:dyDescent="0.3">
      <c r="A954">
        <v>952</v>
      </c>
      <c r="B954">
        <v>5</v>
      </c>
      <c r="C954">
        <v>1</v>
      </c>
      <c r="D954" t="b">
        <v>0</v>
      </c>
      <c r="E954" s="1">
        <v>1.3356999999999999E-5</v>
      </c>
      <c r="F954" s="1">
        <v>9.5895000000000003E-5</v>
      </c>
      <c r="G954" s="1">
        <v>6.3405999999999996E-5</v>
      </c>
      <c r="H954">
        <v>1.04837E-4</v>
      </c>
      <c r="I954">
        <v>2.3203399999999999E-4</v>
      </c>
      <c r="J954">
        <v>5.0830299999999999E-4</v>
      </c>
      <c r="K954" s="1">
        <v>9.662E-6</v>
      </c>
      <c r="L954">
        <v>1</v>
      </c>
      <c r="M954">
        <v>2</v>
      </c>
      <c r="N954">
        <v>2</v>
      </c>
      <c r="O954">
        <v>10</v>
      </c>
      <c r="P954">
        <v>2</v>
      </c>
      <c r="Q954">
        <v>1</v>
      </c>
      <c r="R954">
        <v>1</v>
      </c>
      <c r="S954">
        <v>1.07219E-4</v>
      </c>
      <c r="T954">
        <v>1.6831140000000001E-3</v>
      </c>
      <c r="U954">
        <v>0</v>
      </c>
      <c r="V954">
        <v>0</v>
      </c>
      <c r="W954">
        <v>0</v>
      </c>
    </row>
    <row r="955" spans="1:23" x14ac:dyDescent="0.3">
      <c r="A955">
        <v>953</v>
      </c>
      <c r="B955">
        <v>5</v>
      </c>
      <c r="C955">
        <v>0</v>
      </c>
      <c r="D955" t="b">
        <v>1</v>
      </c>
      <c r="E955" s="1">
        <v>1.2852E-5</v>
      </c>
      <c r="F955" s="1">
        <v>9.0945000000000004E-5</v>
      </c>
      <c r="G955" s="1">
        <v>6.8848000000000002E-5</v>
      </c>
      <c r="H955">
        <v>1.5912700000000001E-4</v>
      </c>
      <c r="I955" s="1">
        <v>6.3905999999999994E-5</v>
      </c>
      <c r="J955">
        <v>1.93344E-4</v>
      </c>
      <c r="K955" s="1">
        <v>9.3149999999999998E-6</v>
      </c>
      <c r="L955">
        <v>1</v>
      </c>
      <c r="M955">
        <v>2</v>
      </c>
      <c r="N955">
        <v>2</v>
      </c>
      <c r="O955">
        <v>25</v>
      </c>
      <c r="P955">
        <v>1</v>
      </c>
      <c r="Q955">
        <v>1</v>
      </c>
      <c r="R955">
        <v>0</v>
      </c>
      <c r="S955">
        <v>1.18904E-4</v>
      </c>
      <c r="T955">
        <v>6.3087500000000003E-4</v>
      </c>
      <c r="U955">
        <v>0</v>
      </c>
      <c r="V955">
        <v>0</v>
      </c>
      <c r="W955">
        <v>0</v>
      </c>
    </row>
    <row r="956" spans="1:23" x14ac:dyDescent="0.3">
      <c r="A956">
        <v>954</v>
      </c>
      <c r="B956">
        <v>5</v>
      </c>
      <c r="C956">
        <v>0</v>
      </c>
      <c r="D956" t="b">
        <v>1</v>
      </c>
      <c r="E956" s="1">
        <v>1.3285000000000001E-5</v>
      </c>
      <c r="F956">
        <v>1.1247999999999999E-4</v>
      </c>
      <c r="G956" s="1">
        <v>6.8287000000000005E-5</v>
      </c>
      <c r="H956">
        <v>1.58145E-4</v>
      </c>
      <c r="I956" s="1">
        <v>6.3924000000000007E-5</v>
      </c>
      <c r="J956">
        <v>1.94363E-4</v>
      </c>
      <c r="K956" s="1">
        <v>9.4539999999999996E-6</v>
      </c>
      <c r="L956">
        <v>1</v>
      </c>
      <c r="M956">
        <v>2</v>
      </c>
      <c r="N956">
        <v>2</v>
      </c>
      <c r="O956">
        <v>23</v>
      </c>
      <c r="P956">
        <v>1</v>
      </c>
      <c r="Q956">
        <v>1</v>
      </c>
      <c r="R956">
        <v>0</v>
      </c>
      <c r="S956">
        <v>1.1916100000000001E-4</v>
      </c>
      <c r="T956">
        <v>6.4072900000000004E-4</v>
      </c>
      <c r="U956">
        <v>0</v>
      </c>
      <c r="V956">
        <v>0</v>
      </c>
      <c r="W956">
        <v>0</v>
      </c>
    </row>
    <row r="957" spans="1:23" x14ac:dyDescent="0.3">
      <c r="A957">
        <v>955</v>
      </c>
      <c r="B957">
        <v>5</v>
      </c>
      <c r="C957">
        <v>0</v>
      </c>
      <c r="D957" t="b">
        <v>1</v>
      </c>
      <c r="E957" s="1">
        <v>1.2666E-5</v>
      </c>
      <c r="F957">
        <v>1.2303499999999999E-4</v>
      </c>
      <c r="G957" s="1">
        <v>6.6416999999999998E-5</v>
      </c>
      <c r="H957">
        <v>1.5390400000000001E-4</v>
      </c>
      <c r="I957" s="1">
        <v>6.2199000000000005E-5</v>
      </c>
      <c r="J957">
        <v>1.9355800000000001E-4</v>
      </c>
      <c r="K957" s="1">
        <v>9.3349999999999996E-6</v>
      </c>
      <c r="L957">
        <v>1</v>
      </c>
      <c r="M957">
        <v>2</v>
      </c>
      <c r="N957">
        <v>2</v>
      </c>
      <c r="O957">
        <v>11</v>
      </c>
      <c r="P957">
        <v>1</v>
      </c>
      <c r="Q957">
        <v>1</v>
      </c>
      <c r="R957">
        <v>0</v>
      </c>
      <c r="S957">
        <v>1.1599699999999999E-4</v>
      </c>
      <c r="T957">
        <v>6.2774300000000005E-4</v>
      </c>
      <c r="U957">
        <v>0</v>
      </c>
      <c r="V957">
        <v>0</v>
      </c>
      <c r="W957">
        <v>0</v>
      </c>
    </row>
    <row r="958" spans="1:23" x14ac:dyDescent="0.3">
      <c r="A958">
        <v>956</v>
      </c>
      <c r="B958">
        <v>5</v>
      </c>
      <c r="C958">
        <v>0</v>
      </c>
      <c r="D958" t="b">
        <v>1</v>
      </c>
      <c r="E958" s="1">
        <v>1.397E-5</v>
      </c>
      <c r="F958" s="1">
        <v>6.5018000000000007E-5</v>
      </c>
      <c r="G958" s="1">
        <v>6.8561999999999998E-5</v>
      </c>
      <c r="H958">
        <v>1.4660899999999999E-4</v>
      </c>
      <c r="I958" s="1">
        <v>5.9605000000000003E-5</v>
      </c>
      <c r="J958">
        <v>2.02645E-4</v>
      </c>
      <c r="K958" s="1">
        <v>9.4350000000000003E-6</v>
      </c>
      <c r="L958">
        <v>1</v>
      </c>
      <c r="M958">
        <v>3</v>
      </c>
      <c r="N958">
        <v>3</v>
      </c>
      <c r="O958">
        <v>12</v>
      </c>
      <c r="P958">
        <v>1</v>
      </c>
      <c r="Q958">
        <v>1</v>
      </c>
      <c r="R958">
        <v>0</v>
      </c>
      <c r="S958">
        <v>1.16997E-4</v>
      </c>
      <c r="T958">
        <v>6.3181900000000004E-4</v>
      </c>
      <c r="U958">
        <v>0</v>
      </c>
      <c r="V958">
        <v>0</v>
      </c>
      <c r="W958">
        <v>0</v>
      </c>
    </row>
    <row r="959" spans="1:23" x14ac:dyDescent="0.3">
      <c r="A959">
        <v>957</v>
      </c>
      <c r="B959">
        <v>5</v>
      </c>
      <c r="C959">
        <v>0</v>
      </c>
      <c r="D959" t="b">
        <v>1</v>
      </c>
      <c r="E959" s="1">
        <v>1.2585999999999999E-5</v>
      </c>
      <c r="F959">
        <v>1.20374E-4</v>
      </c>
      <c r="G959" s="1">
        <v>6.8884E-5</v>
      </c>
      <c r="H959">
        <v>1.49557E-4</v>
      </c>
      <c r="I959" s="1">
        <v>6.4653999999999995E-5</v>
      </c>
      <c r="J959">
        <v>2.03434E-4</v>
      </c>
      <c r="K959" s="1">
        <v>9.363E-6</v>
      </c>
      <c r="L959">
        <v>1</v>
      </c>
      <c r="M959">
        <v>2</v>
      </c>
      <c r="N959">
        <v>2</v>
      </c>
      <c r="O959">
        <v>30</v>
      </c>
      <c r="P959">
        <v>1</v>
      </c>
      <c r="Q959">
        <v>1</v>
      </c>
      <c r="R959">
        <v>0</v>
      </c>
      <c r="S959">
        <v>1.19039E-4</v>
      </c>
      <c r="T959">
        <v>6.42875E-4</v>
      </c>
      <c r="U959">
        <v>0</v>
      </c>
      <c r="V959">
        <v>0</v>
      </c>
      <c r="W959">
        <v>0</v>
      </c>
    </row>
    <row r="960" spans="1:23" x14ac:dyDescent="0.3">
      <c r="A960">
        <v>958</v>
      </c>
      <c r="B960">
        <v>5</v>
      </c>
      <c r="C960">
        <v>0</v>
      </c>
      <c r="D960" t="b">
        <v>1</v>
      </c>
      <c r="E960" s="1">
        <v>1.2823000000000001E-5</v>
      </c>
      <c r="F960">
        <v>1.34893E-4</v>
      </c>
      <c r="G960" s="1">
        <v>6.8504999999999995E-5</v>
      </c>
      <c r="H960">
        <v>1.5122200000000001E-4</v>
      </c>
      <c r="I960" s="1">
        <v>5.9843999999999998E-5</v>
      </c>
      <c r="J960">
        <v>2.0261899999999999E-4</v>
      </c>
      <c r="K960" s="1">
        <v>9.4129999999999995E-6</v>
      </c>
      <c r="L960">
        <v>1</v>
      </c>
      <c r="M960">
        <v>2</v>
      </c>
      <c r="N960">
        <v>2</v>
      </c>
      <c r="O960">
        <v>20</v>
      </c>
      <c r="P960">
        <v>1</v>
      </c>
      <c r="Q960">
        <v>1</v>
      </c>
      <c r="R960">
        <v>0</v>
      </c>
      <c r="S960">
        <v>1.16816E-4</v>
      </c>
      <c r="T960">
        <v>6.3718499999999996E-4</v>
      </c>
      <c r="U960">
        <v>0</v>
      </c>
      <c r="V960">
        <v>0</v>
      </c>
      <c r="W960">
        <v>0</v>
      </c>
    </row>
    <row r="961" spans="1:23" x14ac:dyDescent="0.3">
      <c r="A961">
        <v>959</v>
      </c>
      <c r="B961">
        <v>5</v>
      </c>
      <c r="C961">
        <v>0</v>
      </c>
      <c r="D961" t="b">
        <v>1</v>
      </c>
      <c r="E961" s="1">
        <v>1.2079000000000001E-5</v>
      </c>
      <c r="F961">
        <v>1.0319699999999999E-4</v>
      </c>
      <c r="G961" s="1">
        <v>6.8274000000000004E-5</v>
      </c>
      <c r="H961">
        <v>1.4760000000000001E-4</v>
      </c>
      <c r="I961" s="1">
        <v>6.1771000000000002E-5</v>
      </c>
      <c r="J961">
        <v>2.0019100000000001E-4</v>
      </c>
      <c r="K961" s="1">
        <v>9.4320000000000005E-6</v>
      </c>
      <c r="L961">
        <v>1</v>
      </c>
      <c r="M961">
        <v>2</v>
      </c>
      <c r="N961">
        <v>2</v>
      </c>
      <c r="O961">
        <v>13</v>
      </c>
      <c r="P961">
        <v>1</v>
      </c>
      <c r="Q961">
        <v>1</v>
      </c>
      <c r="R961">
        <v>0</v>
      </c>
      <c r="S961">
        <v>1.1811000000000001E-4</v>
      </c>
      <c r="T961">
        <v>6.2401700000000004E-4</v>
      </c>
      <c r="U961">
        <v>0</v>
      </c>
      <c r="V961">
        <v>0</v>
      </c>
      <c r="W961">
        <v>0</v>
      </c>
    </row>
    <row r="962" spans="1:23" x14ac:dyDescent="0.3">
      <c r="A962">
        <v>960</v>
      </c>
      <c r="B962">
        <v>5</v>
      </c>
      <c r="C962">
        <v>0</v>
      </c>
      <c r="D962" t="b">
        <v>1</v>
      </c>
      <c r="E962" s="1">
        <v>1.3176999999999999E-5</v>
      </c>
      <c r="F962">
        <v>1.16493E-4</v>
      </c>
      <c r="G962" s="1">
        <v>6.9564E-5</v>
      </c>
      <c r="H962">
        <v>1.55072E-4</v>
      </c>
      <c r="I962" s="1">
        <v>6.6283000000000002E-5</v>
      </c>
      <c r="J962">
        <v>1.9477599999999999E-4</v>
      </c>
      <c r="K962" s="1">
        <v>9.4269999999999997E-6</v>
      </c>
      <c r="L962">
        <v>1</v>
      </c>
      <c r="M962">
        <v>3</v>
      </c>
      <c r="N962">
        <v>3</v>
      </c>
      <c r="O962">
        <v>33</v>
      </c>
      <c r="P962">
        <v>1</v>
      </c>
      <c r="Q962">
        <v>1</v>
      </c>
      <c r="R962">
        <v>0</v>
      </c>
      <c r="S962">
        <v>1.1977300000000001E-4</v>
      </c>
      <c r="T962">
        <v>6.4683199999999996E-4</v>
      </c>
      <c r="U962">
        <v>0</v>
      </c>
      <c r="V962">
        <v>0</v>
      </c>
      <c r="W962">
        <v>0</v>
      </c>
    </row>
    <row r="963" spans="1:23" x14ac:dyDescent="0.3">
      <c r="A963">
        <v>961</v>
      </c>
      <c r="B963">
        <v>5</v>
      </c>
      <c r="C963">
        <v>1</v>
      </c>
      <c r="D963" t="b">
        <v>0</v>
      </c>
      <c r="E963" s="1">
        <v>1.2853E-5</v>
      </c>
      <c r="F963" s="1">
        <v>6.9386000000000003E-5</v>
      </c>
      <c r="G963" s="1">
        <v>6.7558000000000006E-5</v>
      </c>
      <c r="H963">
        <v>1.07429E-4</v>
      </c>
      <c r="I963">
        <v>2.5943500000000003E-4</v>
      </c>
      <c r="J963">
        <v>5.0426799999999999E-4</v>
      </c>
      <c r="K963" s="1">
        <v>9.4460000000000007E-6</v>
      </c>
      <c r="L963">
        <v>1</v>
      </c>
      <c r="M963">
        <v>2</v>
      </c>
      <c r="N963">
        <v>2</v>
      </c>
      <c r="O963">
        <v>8</v>
      </c>
      <c r="P963">
        <v>3</v>
      </c>
      <c r="Q963">
        <v>2</v>
      </c>
      <c r="R963">
        <v>2</v>
      </c>
      <c r="S963">
        <v>1.12593E-4</v>
      </c>
      <c r="T963">
        <v>1.6928679999999999E-3</v>
      </c>
      <c r="U963">
        <v>0</v>
      </c>
      <c r="V963">
        <v>0</v>
      </c>
      <c r="W963">
        <v>0</v>
      </c>
    </row>
    <row r="964" spans="1:23" x14ac:dyDescent="0.3">
      <c r="A964">
        <v>962</v>
      </c>
      <c r="B964">
        <v>5</v>
      </c>
      <c r="C964">
        <v>0</v>
      </c>
      <c r="D964" t="b">
        <v>1</v>
      </c>
      <c r="E964" s="1">
        <v>1.3927999999999999E-5</v>
      </c>
      <c r="F964">
        <v>1.3925499999999999E-4</v>
      </c>
      <c r="G964" s="1">
        <v>7.0134000000000003E-5</v>
      </c>
      <c r="H964">
        <v>1.5372000000000001E-4</v>
      </c>
      <c r="I964" s="1">
        <v>6.4326999999999996E-5</v>
      </c>
      <c r="J964">
        <v>1.95677E-4</v>
      </c>
      <c r="K964" s="1">
        <v>9.4169999999999998E-6</v>
      </c>
      <c r="L964">
        <v>1</v>
      </c>
      <c r="M964">
        <v>3</v>
      </c>
      <c r="N964">
        <v>3</v>
      </c>
      <c r="O964">
        <v>24</v>
      </c>
      <c r="P964">
        <v>1</v>
      </c>
      <c r="Q964">
        <v>1</v>
      </c>
      <c r="R964">
        <v>0</v>
      </c>
      <c r="S964">
        <v>1.2663400000000001E-4</v>
      </c>
      <c r="T964">
        <v>8.5220100000000002E-4</v>
      </c>
      <c r="U964">
        <v>0</v>
      </c>
      <c r="V964">
        <v>0</v>
      </c>
      <c r="W964">
        <v>0</v>
      </c>
    </row>
    <row r="965" spans="1:23" x14ac:dyDescent="0.3">
      <c r="A965">
        <v>963</v>
      </c>
      <c r="B965">
        <v>5</v>
      </c>
      <c r="C965">
        <v>0</v>
      </c>
      <c r="D965" t="b">
        <v>1</v>
      </c>
      <c r="E965" s="1">
        <v>1.3356999999999999E-5</v>
      </c>
      <c r="F965">
        <v>1.17945E-4</v>
      </c>
      <c r="G965" s="1">
        <v>6.8502000000000002E-5</v>
      </c>
      <c r="H965">
        <v>1.4987099999999999E-4</v>
      </c>
      <c r="I965" s="1">
        <v>6.4602000000000003E-5</v>
      </c>
      <c r="J965">
        <v>1.9429500000000001E-4</v>
      </c>
      <c r="K965" s="1">
        <v>9.3370000000000006E-6</v>
      </c>
      <c r="L965">
        <v>1</v>
      </c>
      <c r="M965">
        <v>3</v>
      </c>
      <c r="N965">
        <v>3</v>
      </c>
      <c r="O965">
        <v>22</v>
      </c>
      <c r="P965">
        <v>1</v>
      </c>
      <c r="Q965">
        <v>1</v>
      </c>
      <c r="R965">
        <v>0</v>
      </c>
      <c r="S965">
        <v>1.18806E-4</v>
      </c>
      <c r="T965">
        <v>6.3322699999999999E-4</v>
      </c>
      <c r="U965">
        <v>0</v>
      </c>
      <c r="V965">
        <v>0</v>
      </c>
      <c r="W965">
        <v>0</v>
      </c>
    </row>
    <row r="966" spans="1:23" x14ac:dyDescent="0.3">
      <c r="A966">
        <v>964</v>
      </c>
      <c r="B966">
        <v>5</v>
      </c>
      <c r="C966">
        <v>0</v>
      </c>
      <c r="D966" t="b">
        <v>1</v>
      </c>
      <c r="E966" s="1">
        <v>1.3125999999999999E-5</v>
      </c>
      <c r="F966">
        <v>1.2558099999999999E-4</v>
      </c>
      <c r="G966" s="1">
        <v>6.9363000000000007E-5</v>
      </c>
      <c r="H966">
        <v>1.50297E-4</v>
      </c>
      <c r="I966" s="1">
        <v>6.2904000000000006E-5</v>
      </c>
      <c r="J966">
        <v>1.9422800000000001E-4</v>
      </c>
      <c r="K966" s="1">
        <v>9.3139999999999993E-6</v>
      </c>
      <c r="L966">
        <v>1</v>
      </c>
      <c r="M966">
        <v>2</v>
      </c>
      <c r="N966">
        <v>2</v>
      </c>
      <c r="O966">
        <v>31</v>
      </c>
      <c r="P966">
        <v>1</v>
      </c>
      <c r="Q966">
        <v>1</v>
      </c>
      <c r="R966">
        <v>0</v>
      </c>
      <c r="S966">
        <v>1.2027399999999999E-4</v>
      </c>
      <c r="T966">
        <v>6.4202699999999998E-4</v>
      </c>
      <c r="U966">
        <v>0</v>
      </c>
      <c r="V966">
        <v>0</v>
      </c>
      <c r="W966">
        <v>0</v>
      </c>
    </row>
    <row r="967" spans="1:23" x14ac:dyDescent="0.3">
      <c r="A967">
        <v>965</v>
      </c>
      <c r="B967">
        <v>5</v>
      </c>
      <c r="C967">
        <v>1</v>
      </c>
      <c r="D967" t="b">
        <v>0</v>
      </c>
      <c r="E967" s="1">
        <v>1.2184999999999999E-5</v>
      </c>
      <c r="F967" s="1">
        <v>5.2871999999999998E-5</v>
      </c>
      <c r="G967" s="1">
        <v>6.4225000000000003E-5</v>
      </c>
      <c r="H967">
        <v>1.01808E-4</v>
      </c>
      <c r="I967">
        <v>2.5142799999999999E-4</v>
      </c>
      <c r="J967">
        <v>5.1459200000000002E-4</v>
      </c>
      <c r="K967" s="1">
        <v>9.7999999999999993E-6</v>
      </c>
      <c r="L967">
        <v>1</v>
      </c>
      <c r="M967">
        <v>2</v>
      </c>
      <c r="N967">
        <v>2</v>
      </c>
      <c r="O967">
        <v>9</v>
      </c>
      <c r="P967">
        <v>2</v>
      </c>
      <c r="Q967">
        <v>2</v>
      </c>
      <c r="R967">
        <v>2</v>
      </c>
      <c r="S967">
        <v>1.08247E-4</v>
      </c>
      <c r="T967">
        <v>1.71178E-3</v>
      </c>
      <c r="U967">
        <v>0</v>
      </c>
      <c r="V967">
        <v>0</v>
      </c>
      <c r="W967">
        <v>0</v>
      </c>
    </row>
    <row r="968" spans="1:23" x14ac:dyDescent="0.3">
      <c r="A968">
        <v>966</v>
      </c>
      <c r="B968">
        <v>5</v>
      </c>
      <c r="C968">
        <v>2</v>
      </c>
      <c r="D968" t="b">
        <v>0</v>
      </c>
      <c r="E968" s="1">
        <v>1.3079E-5</v>
      </c>
      <c r="F968">
        <v>1.1075599999999999E-4</v>
      </c>
      <c r="G968" s="1">
        <v>5.1348999999999999E-5</v>
      </c>
      <c r="H968" s="1">
        <v>4.5076E-5</v>
      </c>
      <c r="I968">
        <v>2.5671100000000002E-4</v>
      </c>
      <c r="J968">
        <v>5.0052600000000005E-4</v>
      </c>
      <c r="K968" s="1">
        <v>9.7229999999999999E-6</v>
      </c>
      <c r="L968">
        <v>1</v>
      </c>
      <c r="M968">
        <v>3</v>
      </c>
      <c r="N968">
        <v>1</v>
      </c>
      <c r="O968">
        <v>2</v>
      </c>
      <c r="P968">
        <v>3</v>
      </c>
      <c r="Q968">
        <v>1</v>
      </c>
      <c r="R968">
        <v>2</v>
      </c>
      <c r="S968" s="1">
        <v>8.6731999999999996E-5</v>
      </c>
      <c r="T968">
        <v>1.8209770000000001E-3</v>
      </c>
      <c r="U968">
        <v>0</v>
      </c>
      <c r="V968">
        <v>0</v>
      </c>
      <c r="W968">
        <v>0</v>
      </c>
    </row>
    <row r="969" spans="1:23" x14ac:dyDescent="0.3">
      <c r="A969">
        <v>967</v>
      </c>
      <c r="B969">
        <v>5</v>
      </c>
      <c r="C969">
        <v>1</v>
      </c>
      <c r="D969" t="b">
        <v>0</v>
      </c>
      <c r="E969" s="1">
        <v>1.3539E-5</v>
      </c>
      <c r="F969">
        <v>1.33106E-4</v>
      </c>
      <c r="G969" s="1">
        <v>5.9290000000000003E-5</v>
      </c>
      <c r="H969" s="1">
        <v>7.0230999999999999E-5</v>
      </c>
      <c r="I969">
        <v>4.1723699999999999E-4</v>
      </c>
      <c r="J969">
        <v>5.0967299999999998E-4</v>
      </c>
      <c r="K969" s="1">
        <v>1.0715E-5</v>
      </c>
      <c r="L969">
        <v>1</v>
      </c>
      <c r="M969">
        <v>2</v>
      </c>
      <c r="N969">
        <v>2</v>
      </c>
      <c r="O969">
        <v>8</v>
      </c>
      <c r="P969">
        <v>4</v>
      </c>
      <c r="Q969">
        <v>3</v>
      </c>
      <c r="R969">
        <v>2</v>
      </c>
      <c r="S969" s="1">
        <v>9.5610000000000001E-5</v>
      </c>
      <c r="T969">
        <v>1.442264E-3</v>
      </c>
      <c r="U969">
        <v>0</v>
      </c>
      <c r="V969">
        <v>0</v>
      </c>
      <c r="W969">
        <v>0</v>
      </c>
    </row>
    <row r="970" spans="1:23" x14ac:dyDescent="0.3">
      <c r="A970">
        <v>968</v>
      </c>
      <c r="B970">
        <v>5</v>
      </c>
      <c r="C970">
        <v>0</v>
      </c>
      <c r="D970" t="b">
        <v>1</v>
      </c>
      <c r="E970" s="1">
        <v>1.4419E-5</v>
      </c>
      <c r="F970">
        <v>1.293E-4</v>
      </c>
      <c r="G970" s="1">
        <v>6.8820999999999997E-5</v>
      </c>
      <c r="H970">
        <v>1.4614000000000001E-4</v>
      </c>
      <c r="I970" s="1">
        <v>6.1520999999999996E-5</v>
      </c>
      <c r="J970">
        <v>1.9590699999999999E-4</v>
      </c>
      <c r="K970" s="1">
        <v>9.3449999999999995E-6</v>
      </c>
      <c r="L970">
        <v>1</v>
      </c>
      <c r="M970">
        <v>3</v>
      </c>
      <c r="N970">
        <v>3</v>
      </c>
      <c r="O970">
        <v>16</v>
      </c>
      <c r="P970">
        <v>1</v>
      </c>
      <c r="Q970">
        <v>1</v>
      </c>
      <c r="R970">
        <v>0</v>
      </c>
      <c r="S970">
        <v>1.18328E-4</v>
      </c>
      <c r="T970">
        <v>6.3435300000000004E-4</v>
      </c>
      <c r="U970">
        <v>0</v>
      </c>
      <c r="V970">
        <v>0</v>
      </c>
      <c r="W970">
        <v>0</v>
      </c>
    </row>
    <row r="971" spans="1:23" x14ac:dyDescent="0.3">
      <c r="A971">
        <v>969</v>
      </c>
      <c r="B971">
        <v>5</v>
      </c>
      <c r="C971">
        <v>1</v>
      </c>
      <c r="D971" t="b">
        <v>0</v>
      </c>
      <c r="E971" s="1">
        <v>1.3193000000000001E-5</v>
      </c>
      <c r="F971">
        <v>1.2882599999999999E-4</v>
      </c>
      <c r="G971" s="1">
        <v>6.5727000000000003E-5</v>
      </c>
      <c r="H971">
        <v>1.0418500000000001E-4</v>
      </c>
      <c r="I971">
        <v>2.4708199999999998E-4</v>
      </c>
      <c r="J971">
        <v>5.0518700000000004E-4</v>
      </c>
      <c r="K971" s="1">
        <v>9.4159999999999993E-6</v>
      </c>
      <c r="L971">
        <v>1</v>
      </c>
      <c r="M971">
        <v>2</v>
      </c>
      <c r="N971">
        <v>2</v>
      </c>
      <c r="O971">
        <v>8</v>
      </c>
      <c r="P971">
        <v>2</v>
      </c>
      <c r="Q971">
        <v>1</v>
      </c>
      <c r="R971">
        <v>2</v>
      </c>
      <c r="S971">
        <v>1.0833200000000001E-4</v>
      </c>
      <c r="T971">
        <v>1.6770279999999999E-3</v>
      </c>
      <c r="U971">
        <v>0</v>
      </c>
      <c r="V971">
        <v>0</v>
      </c>
      <c r="W971">
        <v>0</v>
      </c>
    </row>
    <row r="972" spans="1:23" x14ac:dyDescent="0.3">
      <c r="A972">
        <v>970</v>
      </c>
      <c r="B972">
        <v>5</v>
      </c>
      <c r="C972">
        <v>1</v>
      </c>
      <c r="D972" t="b">
        <v>0</v>
      </c>
      <c r="E972" s="1">
        <v>1.2757E-5</v>
      </c>
      <c r="F972" s="1">
        <v>6.1605000000000004E-5</v>
      </c>
      <c r="G972" s="1">
        <v>6.3998000000000006E-5</v>
      </c>
      <c r="H972">
        <v>1.1439500000000001E-4</v>
      </c>
      <c r="I972">
        <v>2.5167599999999999E-4</v>
      </c>
      <c r="J972">
        <v>4.9972999999999999E-4</v>
      </c>
      <c r="K972" s="1">
        <v>9.6350000000000001E-6</v>
      </c>
      <c r="L972">
        <v>1</v>
      </c>
      <c r="M972">
        <v>2</v>
      </c>
      <c r="N972">
        <v>2</v>
      </c>
      <c r="O972">
        <v>7</v>
      </c>
      <c r="P972">
        <v>2</v>
      </c>
      <c r="Q972">
        <v>2</v>
      </c>
      <c r="R972">
        <v>2</v>
      </c>
      <c r="S972">
        <v>1.07785E-4</v>
      </c>
      <c r="T972">
        <v>1.70327E-3</v>
      </c>
      <c r="U972">
        <v>0</v>
      </c>
      <c r="V972">
        <v>0</v>
      </c>
      <c r="W972">
        <v>0</v>
      </c>
    </row>
    <row r="973" spans="1:23" x14ac:dyDescent="0.3">
      <c r="A973">
        <v>971</v>
      </c>
      <c r="B973">
        <v>5</v>
      </c>
      <c r="C973">
        <v>0</v>
      </c>
      <c r="D973" t="b">
        <v>1</v>
      </c>
      <c r="E973" s="1">
        <v>1.3935E-5</v>
      </c>
      <c r="F973">
        <v>1.3190000000000001E-4</v>
      </c>
      <c r="G973" s="1">
        <v>6.6360999999999997E-5</v>
      </c>
      <c r="H973">
        <v>1.0637300000000001E-4</v>
      </c>
      <c r="I973">
        <v>2.5803099999999998E-4</v>
      </c>
      <c r="J973">
        <v>5.1938899999999998E-4</v>
      </c>
      <c r="K973" s="1">
        <v>9.4099999999999997E-6</v>
      </c>
      <c r="L973">
        <v>1</v>
      </c>
      <c r="M973">
        <v>2</v>
      </c>
      <c r="N973">
        <v>2</v>
      </c>
      <c r="O973">
        <v>14</v>
      </c>
      <c r="P973">
        <v>3</v>
      </c>
      <c r="Q973">
        <v>1</v>
      </c>
      <c r="R973">
        <v>0</v>
      </c>
      <c r="S973">
        <v>1.10207E-4</v>
      </c>
      <c r="T973">
        <v>5.3621099999999998E-4</v>
      </c>
      <c r="U973">
        <v>0</v>
      </c>
      <c r="V973">
        <v>0</v>
      </c>
      <c r="W973">
        <v>0</v>
      </c>
    </row>
    <row r="974" spans="1:23" x14ac:dyDescent="0.3">
      <c r="A974">
        <v>972</v>
      </c>
      <c r="B974">
        <v>5</v>
      </c>
      <c r="C974">
        <v>0</v>
      </c>
      <c r="D974" t="b">
        <v>1</v>
      </c>
      <c r="E974" s="1">
        <v>1.4314000000000001E-5</v>
      </c>
      <c r="F974">
        <v>1.2289000000000001E-4</v>
      </c>
      <c r="G974" s="1">
        <v>6.7973999999999997E-5</v>
      </c>
      <c r="H974">
        <v>1.4615299999999999E-4</v>
      </c>
      <c r="I974" s="1">
        <v>7.1738999999999999E-5</v>
      </c>
      <c r="J974">
        <v>2.00361E-4</v>
      </c>
      <c r="K974" s="1">
        <v>9.3160000000000003E-6</v>
      </c>
      <c r="L974">
        <v>1</v>
      </c>
      <c r="M974">
        <v>4</v>
      </c>
      <c r="N974">
        <v>4</v>
      </c>
      <c r="O974">
        <v>12</v>
      </c>
      <c r="P974">
        <v>1</v>
      </c>
      <c r="Q974">
        <v>1</v>
      </c>
      <c r="R974">
        <v>0</v>
      </c>
      <c r="S974">
        <v>1.20239E-4</v>
      </c>
      <c r="T974">
        <v>6.4548700000000004E-4</v>
      </c>
      <c r="U974">
        <v>0</v>
      </c>
      <c r="V974">
        <v>0</v>
      </c>
      <c r="W974">
        <v>0</v>
      </c>
    </row>
    <row r="975" spans="1:23" x14ac:dyDescent="0.3">
      <c r="A975">
        <v>973</v>
      </c>
      <c r="B975">
        <v>5</v>
      </c>
      <c r="C975">
        <v>0</v>
      </c>
      <c r="D975" t="b">
        <v>1</v>
      </c>
      <c r="E975" s="1">
        <v>1.4358999999999999E-5</v>
      </c>
      <c r="F975">
        <v>1.2952800000000001E-4</v>
      </c>
      <c r="G975" s="1">
        <v>7.1317999999999997E-5</v>
      </c>
      <c r="H975">
        <v>1.64811E-4</v>
      </c>
      <c r="I975" s="1">
        <v>6.3238999999999995E-5</v>
      </c>
      <c r="J975">
        <v>1.9608900000000001E-4</v>
      </c>
      <c r="K975" s="1">
        <v>9.3389999999999999E-6</v>
      </c>
      <c r="L975">
        <v>1</v>
      </c>
      <c r="M975">
        <v>2</v>
      </c>
      <c r="N975">
        <v>2</v>
      </c>
      <c r="O975">
        <v>38</v>
      </c>
      <c r="P975">
        <v>1</v>
      </c>
      <c r="Q975">
        <v>1</v>
      </c>
      <c r="R975">
        <v>0</v>
      </c>
      <c r="S975">
        <v>1.1965500000000001E-4</v>
      </c>
      <c r="T975">
        <v>6.4852699999999998E-4</v>
      </c>
      <c r="U975">
        <v>0</v>
      </c>
      <c r="V975">
        <v>0</v>
      </c>
      <c r="W975">
        <v>0</v>
      </c>
    </row>
    <row r="976" spans="1:23" x14ac:dyDescent="0.3">
      <c r="A976">
        <v>974</v>
      </c>
      <c r="B976">
        <v>5</v>
      </c>
      <c r="C976">
        <v>0</v>
      </c>
      <c r="D976" t="b">
        <v>1</v>
      </c>
      <c r="E976" s="1">
        <v>1.4466E-5</v>
      </c>
      <c r="F976">
        <v>1.3072800000000001E-4</v>
      </c>
      <c r="G976" s="1">
        <v>6.9992000000000003E-5</v>
      </c>
      <c r="H976">
        <v>1.6254900000000001E-4</v>
      </c>
      <c r="I976" s="1">
        <v>6.3857999999999997E-5</v>
      </c>
      <c r="J976">
        <v>1.9495600000000001E-4</v>
      </c>
      <c r="K976" s="1">
        <v>9.3389999999999999E-6</v>
      </c>
      <c r="L976">
        <v>1</v>
      </c>
      <c r="M976">
        <v>3</v>
      </c>
      <c r="N976">
        <v>3</v>
      </c>
      <c r="O976">
        <v>25</v>
      </c>
      <c r="P976">
        <v>1</v>
      </c>
      <c r="Q976">
        <v>1</v>
      </c>
      <c r="R976">
        <v>0</v>
      </c>
      <c r="S976">
        <v>1.18569E-4</v>
      </c>
      <c r="T976">
        <v>6.4032100000000001E-4</v>
      </c>
      <c r="U976">
        <v>0</v>
      </c>
      <c r="V976">
        <v>0</v>
      </c>
      <c r="W976">
        <v>0</v>
      </c>
    </row>
    <row r="977" spans="1:23" x14ac:dyDescent="0.3">
      <c r="A977">
        <v>975</v>
      </c>
      <c r="B977">
        <v>5</v>
      </c>
      <c r="C977">
        <v>0</v>
      </c>
      <c r="D977" t="b">
        <v>1</v>
      </c>
      <c r="E977" s="1">
        <v>1.4212999999999999E-5</v>
      </c>
      <c r="F977">
        <v>1.2455300000000001E-4</v>
      </c>
      <c r="G977" s="1">
        <v>6.7681000000000005E-5</v>
      </c>
      <c r="H977">
        <v>1.60588E-4</v>
      </c>
      <c r="I977" s="1">
        <v>6.4084999999999994E-5</v>
      </c>
      <c r="J977">
        <v>1.9616800000000001E-4</v>
      </c>
      <c r="K977" s="1">
        <v>9.4159999999999993E-6</v>
      </c>
      <c r="L977">
        <v>1</v>
      </c>
      <c r="M977">
        <v>3</v>
      </c>
      <c r="N977">
        <v>3</v>
      </c>
      <c r="O977">
        <v>19</v>
      </c>
      <c r="P977">
        <v>1</v>
      </c>
      <c r="Q977">
        <v>1</v>
      </c>
      <c r="R977">
        <v>0</v>
      </c>
      <c r="S977">
        <v>1.17432E-4</v>
      </c>
      <c r="T977">
        <v>6.4988700000000003E-4</v>
      </c>
      <c r="U977">
        <v>0</v>
      </c>
      <c r="V977">
        <v>0</v>
      </c>
      <c r="W977">
        <v>0</v>
      </c>
    </row>
    <row r="978" spans="1:23" x14ac:dyDescent="0.3">
      <c r="A978">
        <v>976</v>
      </c>
      <c r="B978">
        <v>5</v>
      </c>
      <c r="C978">
        <v>0</v>
      </c>
      <c r="D978" t="b">
        <v>1</v>
      </c>
      <c r="E978" s="1">
        <v>1.3353000000000001E-5</v>
      </c>
      <c r="F978">
        <v>1.2686300000000001E-4</v>
      </c>
      <c r="G978" s="1">
        <v>6.8262000000000005E-5</v>
      </c>
      <c r="H978">
        <v>1.5750599999999999E-4</v>
      </c>
      <c r="I978" s="1">
        <v>6.2589999999999995E-5</v>
      </c>
      <c r="J978">
        <v>1.94258E-4</v>
      </c>
      <c r="K978" s="1">
        <v>9.2960000000000004E-6</v>
      </c>
      <c r="L978">
        <v>1</v>
      </c>
      <c r="M978">
        <v>2</v>
      </c>
      <c r="N978">
        <v>2</v>
      </c>
      <c r="O978">
        <v>30</v>
      </c>
      <c r="P978">
        <v>1</v>
      </c>
      <c r="Q978">
        <v>1</v>
      </c>
      <c r="R978">
        <v>0</v>
      </c>
      <c r="S978">
        <v>1.27897E-4</v>
      </c>
      <c r="T978">
        <v>6.2825200000000004E-4</v>
      </c>
      <c r="U978">
        <v>0</v>
      </c>
      <c r="V978">
        <v>0</v>
      </c>
      <c r="W978">
        <v>0</v>
      </c>
    </row>
    <row r="979" spans="1:23" x14ac:dyDescent="0.3">
      <c r="A979">
        <v>977</v>
      </c>
      <c r="B979">
        <v>5</v>
      </c>
      <c r="C979">
        <v>0</v>
      </c>
      <c r="D979" t="b">
        <v>1</v>
      </c>
      <c r="E979" s="1">
        <v>1.3603E-5</v>
      </c>
      <c r="F979">
        <v>1.09171E-4</v>
      </c>
      <c r="G979" s="1">
        <v>7.7089999999999995E-5</v>
      </c>
      <c r="H979">
        <v>1.5132599999999999E-4</v>
      </c>
      <c r="I979" s="1">
        <v>6.0151000000000001E-5</v>
      </c>
      <c r="J979">
        <v>1.9545399999999999E-4</v>
      </c>
      <c r="K979" s="1">
        <v>9.3519999999999996E-6</v>
      </c>
      <c r="L979">
        <v>1</v>
      </c>
      <c r="M979">
        <v>2</v>
      </c>
      <c r="N979">
        <v>2</v>
      </c>
      <c r="O979">
        <v>20</v>
      </c>
      <c r="P979">
        <v>1</v>
      </c>
      <c r="Q979">
        <v>1</v>
      </c>
      <c r="R979">
        <v>0</v>
      </c>
      <c r="S979">
        <v>1.16456E-4</v>
      </c>
      <c r="T979">
        <v>6.3687200000000002E-4</v>
      </c>
      <c r="U979">
        <v>0</v>
      </c>
      <c r="V979">
        <v>0</v>
      </c>
      <c r="W979">
        <v>0</v>
      </c>
    </row>
    <row r="980" spans="1:23" x14ac:dyDescent="0.3">
      <c r="A980">
        <v>978</v>
      </c>
      <c r="B980">
        <v>5</v>
      </c>
      <c r="C980">
        <v>1</v>
      </c>
      <c r="D980" t="b">
        <v>0</v>
      </c>
      <c r="E980" s="1">
        <v>1.2751999999999999E-5</v>
      </c>
      <c r="F980" s="1">
        <v>5.2130999999999999E-5</v>
      </c>
      <c r="G980" s="1">
        <v>6.5198999999999997E-5</v>
      </c>
      <c r="H980">
        <v>1.14033E-4</v>
      </c>
      <c r="I980">
        <v>2.4670300000000003E-4</v>
      </c>
      <c r="J980">
        <v>4.8928700000000003E-4</v>
      </c>
      <c r="K980" s="1">
        <v>9.3530000000000001E-6</v>
      </c>
      <c r="L980">
        <v>1</v>
      </c>
      <c r="M980">
        <v>2</v>
      </c>
      <c r="N980">
        <v>2</v>
      </c>
      <c r="O980">
        <v>8</v>
      </c>
      <c r="P980">
        <v>2</v>
      </c>
      <c r="Q980">
        <v>1</v>
      </c>
      <c r="R980">
        <v>1</v>
      </c>
      <c r="S980">
        <v>1.09313E-4</v>
      </c>
      <c r="T980">
        <v>1.6763710000000001E-3</v>
      </c>
      <c r="U980">
        <v>0</v>
      </c>
      <c r="V980">
        <v>0</v>
      </c>
      <c r="W980">
        <v>0</v>
      </c>
    </row>
    <row r="981" spans="1:23" x14ac:dyDescent="0.3">
      <c r="A981">
        <v>979</v>
      </c>
      <c r="B981">
        <v>5</v>
      </c>
      <c r="C981">
        <v>0</v>
      </c>
      <c r="D981" t="b">
        <v>1</v>
      </c>
      <c r="E981" s="1">
        <v>1.2267E-5</v>
      </c>
      <c r="F981">
        <v>1.1396300000000001E-4</v>
      </c>
      <c r="G981" s="1">
        <v>6.4453000000000001E-5</v>
      </c>
      <c r="H981">
        <v>1.05E-4</v>
      </c>
      <c r="I981">
        <v>2.4583299999999999E-4</v>
      </c>
      <c r="J981">
        <v>4.9215299999999995E-4</v>
      </c>
      <c r="K981" s="1">
        <v>9.3510000000000008E-6</v>
      </c>
      <c r="L981">
        <v>1</v>
      </c>
      <c r="M981">
        <v>2</v>
      </c>
      <c r="N981">
        <v>2</v>
      </c>
      <c r="O981">
        <v>8</v>
      </c>
      <c r="P981">
        <v>2</v>
      </c>
      <c r="Q981">
        <v>1</v>
      </c>
      <c r="R981">
        <v>0</v>
      </c>
      <c r="S981">
        <v>1.08696E-4</v>
      </c>
      <c r="T981">
        <v>5.2282399999999997E-4</v>
      </c>
      <c r="U981">
        <v>0</v>
      </c>
      <c r="V981">
        <v>0</v>
      </c>
      <c r="W981">
        <v>0</v>
      </c>
    </row>
    <row r="982" spans="1:23" x14ac:dyDescent="0.3">
      <c r="A982">
        <v>980</v>
      </c>
      <c r="B982">
        <v>5</v>
      </c>
      <c r="C982">
        <v>1</v>
      </c>
      <c r="D982" t="b">
        <v>0</v>
      </c>
      <c r="E982" s="1">
        <v>1.4138000000000001E-5</v>
      </c>
      <c r="F982">
        <v>1.3058199999999999E-4</v>
      </c>
      <c r="G982" s="1">
        <v>6.8406999999999997E-5</v>
      </c>
      <c r="H982">
        <v>1.06803E-4</v>
      </c>
      <c r="I982">
        <v>2.6767400000000003E-4</v>
      </c>
      <c r="J982">
        <v>5.3939600000000004E-4</v>
      </c>
      <c r="K982" s="1">
        <v>1.0162E-5</v>
      </c>
      <c r="L982">
        <v>1</v>
      </c>
      <c r="M982">
        <v>2</v>
      </c>
      <c r="N982">
        <v>2</v>
      </c>
      <c r="O982">
        <v>16</v>
      </c>
      <c r="P982">
        <v>8</v>
      </c>
      <c r="Q982">
        <v>8</v>
      </c>
      <c r="R982">
        <v>5</v>
      </c>
      <c r="S982">
        <v>1.21246E-4</v>
      </c>
      <c r="T982">
        <v>1.792266E-3</v>
      </c>
      <c r="U982">
        <v>0</v>
      </c>
      <c r="V982">
        <v>0</v>
      </c>
      <c r="W982">
        <v>0</v>
      </c>
    </row>
    <row r="983" spans="1:23" x14ac:dyDescent="0.3">
      <c r="A983">
        <v>981</v>
      </c>
      <c r="B983">
        <v>5</v>
      </c>
      <c r="C983">
        <v>0</v>
      </c>
      <c r="D983" t="b">
        <v>1</v>
      </c>
      <c r="E983" s="1">
        <v>1.2794E-5</v>
      </c>
      <c r="F983">
        <v>1.16253E-4</v>
      </c>
      <c r="G983" s="1">
        <v>6.9969999999999996E-5</v>
      </c>
      <c r="H983">
        <v>1.5061100000000001E-4</v>
      </c>
      <c r="I983" s="1">
        <v>6.3305000000000005E-5</v>
      </c>
      <c r="J983">
        <v>1.9294099999999999E-4</v>
      </c>
      <c r="K983" s="1">
        <v>9.3570000000000004E-6</v>
      </c>
      <c r="L983">
        <v>1</v>
      </c>
      <c r="M983">
        <v>2</v>
      </c>
      <c r="N983">
        <v>2</v>
      </c>
      <c r="O983">
        <v>25</v>
      </c>
      <c r="P983">
        <v>1</v>
      </c>
      <c r="Q983">
        <v>1</v>
      </c>
      <c r="R983">
        <v>0</v>
      </c>
      <c r="S983">
        <v>1.20016E-4</v>
      </c>
      <c r="T983">
        <v>6.3673600000000005E-4</v>
      </c>
      <c r="U983">
        <v>0</v>
      </c>
      <c r="V983">
        <v>0</v>
      </c>
      <c r="W983">
        <v>0</v>
      </c>
    </row>
    <row r="984" spans="1:23" x14ac:dyDescent="0.3">
      <c r="A984">
        <v>982</v>
      </c>
      <c r="B984">
        <v>5</v>
      </c>
      <c r="C984">
        <v>2</v>
      </c>
      <c r="D984" t="b">
        <v>0</v>
      </c>
      <c r="E984" s="1">
        <v>1.2656999999999999E-5</v>
      </c>
      <c r="F984">
        <v>1.13715E-4</v>
      </c>
      <c r="G984" s="1">
        <v>5.0798999999999999E-5</v>
      </c>
      <c r="H984" s="1">
        <v>4.3006999999999997E-5</v>
      </c>
      <c r="I984">
        <v>2.4964200000000001E-4</v>
      </c>
      <c r="J984">
        <v>5.0074600000000005E-4</v>
      </c>
      <c r="K984" s="1">
        <v>1.0705E-5</v>
      </c>
      <c r="L984">
        <v>1</v>
      </c>
      <c r="M984">
        <v>2</v>
      </c>
      <c r="N984">
        <v>2</v>
      </c>
      <c r="O984">
        <v>2</v>
      </c>
      <c r="P984">
        <v>4</v>
      </c>
      <c r="Q984">
        <v>4</v>
      </c>
      <c r="R984">
        <v>4</v>
      </c>
      <c r="S984" s="1">
        <v>7.6873999999999996E-5</v>
      </c>
      <c r="T984">
        <v>1.874007E-3</v>
      </c>
      <c r="U984">
        <v>0</v>
      </c>
      <c r="V984">
        <v>0</v>
      </c>
      <c r="W984">
        <v>0</v>
      </c>
    </row>
    <row r="985" spans="1:23" x14ac:dyDescent="0.3">
      <c r="A985">
        <v>983</v>
      </c>
      <c r="B985">
        <v>5</v>
      </c>
      <c r="C985">
        <v>0</v>
      </c>
      <c r="D985" t="b">
        <v>1</v>
      </c>
      <c r="E985" s="1">
        <v>2.2035000000000002E-5</v>
      </c>
      <c r="F985">
        <v>1.17157E-4</v>
      </c>
      <c r="G985" s="1">
        <v>6.8212000000000004E-5</v>
      </c>
      <c r="H985">
        <v>1.47799E-4</v>
      </c>
      <c r="I985" s="1">
        <v>6.1344000000000001E-5</v>
      </c>
      <c r="J985">
        <v>1.9508899999999999E-4</v>
      </c>
      <c r="K985" s="1">
        <v>9.3230000000000004E-6</v>
      </c>
      <c r="L985">
        <v>1</v>
      </c>
      <c r="M985">
        <v>3</v>
      </c>
      <c r="N985">
        <v>3</v>
      </c>
      <c r="O985">
        <v>15</v>
      </c>
      <c r="P985">
        <v>1</v>
      </c>
      <c r="Q985">
        <v>1</v>
      </c>
      <c r="R985">
        <v>0</v>
      </c>
      <c r="S985">
        <v>1.17302E-4</v>
      </c>
      <c r="T985">
        <v>6.3498899999999997E-4</v>
      </c>
      <c r="U985">
        <v>0</v>
      </c>
      <c r="V985">
        <v>0</v>
      </c>
      <c r="W985">
        <v>0</v>
      </c>
    </row>
    <row r="986" spans="1:23" x14ac:dyDescent="0.3">
      <c r="A986">
        <v>984</v>
      </c>
      <c r="B986">
        <v>5</v>
      </c>
      <c r="C986">
        <v>0</v>
      </c>
      <c r="D986" t="b">
        <v>1</v>
      </c>
      <c r="E986" s="1">
        <v>1.292E-5</v>
      </c>
      <c r="F986" s="1">
        <v>9.9936E-5</v>
      </c>
      <c r="G986" s="1">
        <v>6.8435000000000005E-5</v>
      </c>
      <c r="H986">
        <v>1.5124999999999999E-4</v>
      </c>
      <c r="I986" s="1">
        <v>5.9485999999999999E-5</v>
      </c>
      <c r="J986">
        <v>1.9425200000000001E-4</v>
      </c>
      <c r="K986" s="1">
        <v>9.3270000000000007E-6</v>
      </c>
      <c r="L986">
        <v>1</v>
      </c>
      <c r="M986">
        <v>2</v>
      </c>
      <c r="N986">
        <v>2</v>
      </c>
      <c r="O986">
        <v>20</v>
      </c>
      <c r="P986">
        <v>1</v>
      </c>
      <c r="Q986">
        <v>1</v>
      </c>
      <c r="R986">
        <v>0</v>
      </c>
      <c r="S986">
        <v>1.24222E-4</v>
      </c>
      <c r="T986">
        <v>6.2478999999999996E-4</v>
      </c>
      <c r="U986">
        <v>0</v>
      </c>
      <c r="V986">
        <v>0</v>
      </c>
      <c r="W986">
        <v>0</v>
      </c>
    </row>
    <row r="987" spans="1:23" x14ac:dyDescent="0.3">
      <c r="A987">
        <v>985</v>
      </c>
      <c r="B987">
        <v>5</v>
      </c>
      <c r="C987">
        <v>0</v>
      </c>
      <c r="D987" t="b">
        <v>1</v>
      </c>
      <c r="E987" s="1">
        <v>1.2615E-5</v>
      </c>
      <c r="F987">
        <v>1.17699E-4</v>
      </c>
      <c r="G987" s="1">
        <v>6.9156E-5</v>
      </c>
      <c r="H987">
        <v>1.5295400000000001E-4</v>
      </c>
      <c r="I987" s="1">
        <v>6.177E-5</v>
      </c>
      <c r="J987">
        <v>1.9384799999999999E-4</v>
      </c>
      <c r="K987" s="1">
        <v>9.4010000000000003E-6</v>
      </c>
      <c r="L987">
        <v>1</v>
      </c>
      <c r="M987">
        <v>2</v>
      </c>
      <c r="N987">
        <v>2</v>
      </c>
      <c r="O987">
        <v>34</v>
      </c>
      <c r="P987">
        <v>1</v>
      </c>
      <c r="Q987">
        <v>1</v>
      </c>
      <c r="R987">
        <v>0</v>
      </c>
      <c r="S987">
        <v>1.17472E-4</v>
      </c>
      <c r="T987">
        <v>6.3897200000000002E-4</v>
      </c>
      <c r="U987">
        <v>0</v>
      </c>
      <c r="V987">
        <v>0</v>
      </c>
      <c r="W987">
        <v>0</v>
      </c>
    </row>
    <row r="988" spans="1:23" x14ac:dyDescent="0.3">
      <c r="A988">
        <v>986</v>
      </c>
      <c r="B988">
        <v>5</v>
      </c>
      <c r="C988">
        <v>1</v>
      </c>
      <c r="D988" t="b">
        <v>0</v>
      </c>
      <c r="E988" s="1">
        <v>1.2785E-5</v>
      </c>
      <c r="F988">
        <v>1.20087E-4</v>
      </c>
      <c r="G988" s="1">
        <v>6.3517999999999997E-5</v>
      </c>
      <c r="H988">
        <v>1.13045E-4</v>
      </c>
      <c r="I988">
        <v>2.4831700000000001E-4</v>
      </c>
      <c r="J988">
        <v>4.9527900000000005E-4</v>
      </c>
      <c r="K988" s="1">
        <v>9.4599999999999992E-6</v>
      </c>
      <c r="L988">
        <v>1</v>
      </c>
      <c r="M988">
        <v>2</v>
      </c>
      <c r="N988">
        <v>2</v>
      </c>
      <c r="O988">
        <v>7</v>
      </c>
      <c r="P988">
        <v>2</v>
      </c>
      <c r="Q988">
        <v>1</v>
      </c>
      <c r="R988">
        <v>1</v>
      </c>
      <c r="S988">
        <v>1.08199E-4</v>
      </c>
      <c r="T988">
        <v>1.6948060000000001E-3</v>
      </c>
      <c r="U988">
        <v>0</v>
      </c>
      <c r="V988">
        <v>0</v>
      </c>
      <c r="W988">
        <v>0</v>
      </c>
    </row>
    <row r="989" spans="1:23" x14ac:dyDescent="0.3">
      <c r="A989">
        <v>987</v>
      </c>
      <c r="B989">
        <v>5</v>
      </c>
      <c r="C989">
        <v>1</v>
      </c>
      <c r="D989" t="b">
        <v>0</v>
      </c>
      <c r="E989" s="1">
        <v>1.2446000000000001E-5</v>
      </c>
      <c r="F989" s="1">
        <v>7.8549999999999998E-5</v>
      </c>
      <c r="G989" s="1">
        <v>5.9697000000000001E-5</v>
      </c>
      <c r="H989" s="1">
        <v>7.1952999999999994E-5</v>
      </c>
      <c r="I989">
        <v>2.3729299999999999E-4</v>
      </c>
      <c r="J989">
        <v>5.0444599999999997E-4</v>
      </c>
      <c r="K989" s="1">
        <v>9.6420000000000002E-6</v>
      </c>
      <c r="L989">
        <v>1</v>
      </c>
      <c r="M989">
        <v>3</v>
      </c>
      <c r="N989">
        <v>2</v>
      </c>
      <c r="O989">
        <v>3</v>
      </c>
      <c r="P989">
        <v>5</v>
      </c>
      <c r="Q989">
        <v>2</v>
      </c>
      <c r="R989">
        <v>2</v>
      </c>
      <c r="S989" s="1">
        <v>9.9696000000000002E-5</v>
      </c>
      <c r="T989">
        <v>1.384758E-3</v>
      </c>
      <c r="U989">
        <v>0</v>
      </c>
      <c r="V989">
        <v>0</v>
      </c>
      <c r="W989">
        <v>0</v>
      </c>
    </row>
    <row r="990" spans="1:23" x14ac:dyDescent="0.3">
      <c r="A990">
        <v>988</v>
      </c>
      <c r="B990">
        <v>5</v>
      </c>
      <c r="C990">
        <v>1</v>
      </c>
      <c r="D990" t="b">
        <v>0</v>
      </c>
      <c r="E990" s="1">
        <v>1.3444E-5</v>
      </c>
      <c r="F990">
        <v>1.3522799999999999E-4</v>
      </c>
      <c r="G990" s="1">
        <v>6.7168999999999993E-5</v>
      </c>
      <c r="H990">
        <v>1.04764E-4</v>
      </c>
      <c r="I990">
        <v>2.7011E-4</v>
      </c>
      <c r="J990">
        <v>5.3279300000000005E-4</v>
      </c>
      <c r="K990" s="1">
        <v>1.0343000000000001E-5</v>
      </c>
      <c r="L990">
        <v>1</v>
      </c>
      <c r="M990">
        <v>2</v>
      </c>
      <c r="N990">
        <v>2</v>
      </c>
      <c r="O990">
        <v>12</v>
      </c>
      <c r="P990">
        <v>8</v>
      </c>
      <c r="Q990">
        <v>8</v>
      </c>
      <c r="R990">
        <v>6</v>
      </c>
      <c r="S990">
        <v>1.1335199999999999E-4</v>
      </c>
      <c r="T990">
        <v>1.774316E-3</v>
      </c>
      <c r="U990">
        <v>0</v>
      </c>
      <c r="V990">
        <v>0</v>
      </c>
      <c r="W990">
        <v>0</v>
      </c>
    </row>
    <row r="991" spans="1:23" x14ac:dyDescent="0.3">
      <c r="A991">
        <v>989</v>
      </c>
      <c r="B991">
        <v>5</v>
      </c>
      <c r="C991">
        <v>1</v>
      </c>
      <c r="D991" t="b">
        <v>0</v>
      </c>
      <c r="E991" s="1">
        <v>1.2048999999999999E-5</v>
      </c>
      <c r="F991" s="1">
        <v>8.9988999999999995E-5</v>
      </c>
      <c r="G991" s="1">
        <v>7.6845E-5</v>
      </c>
      <c r="H991">
        <v>1.01418E-4</v>
      </c>
      <c r="I991">
        <v>2.3099500000000001E-4</v>
      </c>
      <c r="J991">
        <v>4.85212E-4</v>
      </c>
      <c r="K991" s="1">
        <v>9.5310000000000007E-6</v>
      </c>
      <c r="L991">
        <v>1</v>
      </c>
      <c r="M991">
        <v>2</v>
      </c>
      <c r="N991">
        <v>2</v>
      </c>
      <c r="O991">
        <v>8</v>
      </c>
      <c r="P991">
        <v>2</v>
      </c>
      <c r="Q991">
        <v>1</v>
      </c>
      <c r="R991">
        <v>2</v>
      </c>
      <c r="S991">
        <v>1.07589E-4</v>
      </c>
      <c r="T991">
        <v>1.6756550000000001E-3</v>
      </c>
      <c r="U991">
        <v>0</v>
      </c>
      <c r="V991">
        <v>0</v>
      </c>
      <c r="W991">
        <v>0</v>
      </c>
    </row>
    <row r="992" spans="1:23" x14ac:dyDescent="0.3">
      <c r="A992">
        <v>990</v>
      </c>
      <c r="B992">
        <v>5</v>
      </c>
      <c r="C992">
        <v>0</v>
      </c>
      <c r="D992" t="b">
        <v>1</v>
      </c>
      <c r="E992" s="1">
        <v>1.3920000000000001E-5</v>
      </c>
      <c r="F992">
        <v>1.2284199999999999E-4</v>
      </c>
      <c r="G992" s="1">
        <v>6.6962E-5</v>
      </c>
      <c r="H992">
        <v>1.0276300000000001E-4</v>
      </c>
      <c r="I992">
        <v>2.4983699999999999E-4</v>
      </c>
      <c r="J992">
        <v>4.9376499999999996E-4</v>
      </c>
      <c r="K992" s="1">
        <v>9.2930000000000006E-6</v>
      </c>
      <c r="L992">
        <v>1</v>
      </c>
      <c r="M992">
        <v>2</v>
      </c>
      <c r="N992">
        <v>2</v>
      </c>
      <c r="O992">
        <v>9</v>
      </c>
      <c r="P992">
        <v>2</v>
      </c>
      <c r="Q992">
        <v>1</v>
      </c>
      <c r="R992">
        <v>0</v>
      </c>
      <c r="S992">
        <v>1.12074E-4</v>
      </c>
      <c r="T992">
        <v>5.1731599999999998E-4</v>
      </c>
      <c r="U992">
        <v>0</v>
      </c>
      <c r="V992">
        <v>0</v>
      </c>
      <c r="W992">
        <v>0</v>
      </c>
    </row>
    <row r="993" spans="1:23" x14ac:dyDescent="0.3">
      <c r="A993">
        <v>991</v>
      </c>
      <c r="B993">
        <v>5</v>
      </c>
      <c r="C993">
        <v>0</v>
      </c>
      <c r="D993" t="b">
        <v>1</v>
      </c>
      <c r="E993" s="1">
        <v>1.4629E-5</v>
      </c>
      <c r="F993" s="1">
        <v>8.7047999999999997E-5</v>
      </c>
      <c r="G993" s="1">
        <v>6.4060000000000007E-5</v>
      </c>
      <c r="H993">
        <v>1.15129E-4</v>
      </c>
      <c r="I993">
        <v>2.4782800000000001E-4</v>
      </c>
      <c r="J993">
        <v>5.0320400000000004E-4</v>
      </c>
      <c r="K993" s="1">
        <v>9.4010000000000003E-6</v>
      </c>
      <c r="L993">
        <v>1</v>
      </c>
      <c r="M993">
        <v>2</v>
      </c>
      <c r="N993">
        <v>2</v>
      </c>
      <c r="O993">
        <v>11</v>
      </c>
      <c r="P993">
        <v>3</v>
      </c>
      <c r="Q993">
        <v>1</v>
      </c>
      <c r="R993">
        <v>0</v>
      </c>
      <c r="S993">
        <v>1.08541E-4</v>
      </c>
      <c r="T993">
        <v>5.3675000000000001E-4</v>
      </c>
      <c r="U993">
        <v>0</v>
      </c>
      <c r="V993">
        <v>0</v>
      </c>
      <c r="W993">
        <v>0</v>
      </c>
    </row>
    <row r="994" spans="1:23" x14ac:dyDescent="0.3">
      <c r="A994">
        <v>992</v>
      </c>
      <c r="B994">
        <v>5</v>
      </c>
      <c r="C994">
        <v>0</v>
      </c>
      <c r="D994" t="b">
        <v>1</v>
      </c>
      <c r="E994" s="1">
        <v>1.3508E-5</v>
      </c>
      <c r="F994">
        <v>1.3812699999999999E-4</v>
      </c>
      <c r="G994" s="1">
        <v>6.7046999999999997E-5</v>
      </c>
      <c r="H994">
        <v>1.4761900000000001E-4</v>
      </c>
      <c r="I994" s="1">
        <v>6.1895000000000003E-5</v>
      </c>
      <c r="J994">
        <v>1.9552600000000001E-4</v>
      </c>
      <c r="K994" s="1">
        <v>9.3309999999999993E-6</v>
      </c>
      <c r="L994">
        <v>1</v>
      </c>
      <c r="M994">
        <v>3</v>
      </c>
      <c r="N994">
        <v>3</v>
      </c>
      <c r="O994">
        <v>13</v>
      </c>
      <c r="P994">
        <v>1</v>
      </c>
      <c r="Q994">
        <v>1</v>
      </c>
      <c r="R994">
        <v>0</v>
      </c>
      <c r="S994">
        <v>1.2506600000000001E-4</v>
      </c>
      <c r="T994">
        <v>6.2889100000000002E-4</v>
      </c>
      <c r="U994">
        <v>0</v>
      </c>
      <c r="V994">
        <v>0</v>
      </c>
      <c r="W994">
        <v>0</v>
      </c>
    </row>
    <row r="995" spans="1:23" x14ac:dyDescent="0.3">
      <c r="A995">
        <v>993</v>
      </c>
      <c r="B995">
        <v>5</v>
      </c>
      <c r="C995">
        <v>1</v>
      </c>
      <c r="D995" t="b">
        <v>0</v>
      </c>
      <c r="E995" s="1">
        <v>1.3086E-5</v>
      </c>
      <c r="F995">
        <v>1.3581300000000001E-4</v>
      </c>
      <c r="G995" s="1">
        <v>6.5770000000000002E-5</v>
      </c>
      <c r="H995">
        <v>1.05325E-4</v>
      </c>
      <c r="I995">
        <v>2.5936900000000002E-4</v>
      </c>
      <c r="J995">
        <v>4.9884699999999996E-4</v>
      </c>
      <c r="K995" s="1">
        <v>9.4790000000000002E-6</v>
      </c>
      <c r="L995">
        <v>1</v>
      </c>
      <c r="M995">
        <v>2</v>
      </c>
      <c r="N995">
        <v>2</v>
      </c>
      <c r="O995">
        <v>8</v>
      </c>
      <c r="P995">
        <v>3</v>
      </c>
      <c r="Q995">
        <v>2</v>
      </c>
      <c r="R995">
        <v>1</v>
      </c>
      <c r="S995">
        <v>1.1223E-4</v>
      </c>
      <c r="T995">
        <v>1.696957E-3</v>
      </c>
      <c r="U995">
        <v>0</v>
      </c>
      <c r="V995">
        <v>0</v>
      </c>
      <c r="W995">
        <v>0</v>
      </c>
    </row>
    <row r="996" spans="1:23" x14ac:dyDescent="0.3">
      <c r="A996">
        <v>994</v>
      </c>
      <c r="B996">
        <v>5</v>
      </c>
      <c r="C996">
        <v>1</v>
      </c>
      <c r="D996" t="b">
        <v>0</v>
      </c>
      <c r="E996" s="1">
        <v>1.3929E-5</v>
      </c>
      <c r="F996">
        <v>1.26737E-4</v>
      </c>
      <c r="G996" s="1">
        <v>6.7132999999999996E-5</v>
      </c>
      <c r="H996">
        <v>1.0569900000000001E-4</v>
      </c>
      <c r="I996">
        <v>2.6360100000000003E-4</v>
      </c>
      <c r="J996">
        <v>5.04413E-4</v>
      </c>
      <c r="K996" s="1">
        <v>1.0161E-5</v>
      </c>
      <c r="L996">
        <v>1</v>
      </c>
      <c r="M996">
        <v>3</v>
      </c>
      <c r="N996">
        <v>2</v>
      </c>
      <c r="O996">
        <v>12</v>
      </c>
      <c r="P996">
        <v>6</v>
      </c>
      <c r="Q996">
        <v>6</v>
      </c>
      <c r="R996">
        <v>4</v>
      </c>
      <c r="S996">
        <v>1.20241E-4</v>
      </c>
      <c r="T996">
        <v>1.7238970000000001E-3</v>
      </c>
      <c r="U996">
        <v>0</v>
      </c>
      <c r="V996">
        <v>0</v>
      </c>
      <c r="W996">
        <v>0</v>
      </c>
    </row>
    <row r="997" spans="1:23" x14ac:dyDescent="0.3">
      <c r="A997">
        <v>995</v>
      </c>
      <c r="B997">
        <v>5</v>
      </c>
      <c r="C997">
        <v>0</v>
      </c>
      <c r="D997" t="b">
        <v>1</v>
      </c>
      <c r="E997" s="1">
        <v>1.4508000000000001E-5</v>
      </c>
      <c r="F997">
        <v>1.0954E-4</v>
      </c>
      <c r="G997" s="1">
        <v>7.0246000000000005E-5</v>
      </c>
      <c r="H997">
        <v>1.51459E-4</v>
      </c>
      <c r="I997" s="1">
        <v>6.3313999999999997E-5</v>
      </c>
      <c r="J997">
        <v>1.9514700000000001E-4</v>
      </c>
      <c r="K997" s="1">
        <v>9.4210000000000001E-6</v>
      </c>
      <c r="L997">
        <v>1</v>
      </c>
      <c r="M997">
        <v>2</v>
      </c>
      <c r="N997">
        <v>2</v>
      </c>
      <c r="O997">
        <v>26</v>
      </c>
      <c r="P997">
        <v>1</v>
      </c>
      <c r="Q997">
        <v>1</v>
      </c>
      <c r="R997">
        <v>0</v>
      </c>
      <c r="S997">
        <v>1.14088E-4</v>
      </c>
      <c r="T997">
        <v>6.2891599999999998E-4</v>
      </c>
      <c r="U997">
        <v>0</v>
      </c>
      <c r="V997">
        <v>0</v>
      </c>
      <c r="W997">
        <v>0</v>
      </c>
    </row>
    <row r="998" spans="1:23" x14ac:dyDescent="0.3">
      <c r="A998">
        <v>996</v>
      </c>
      <c r="B998">
        <v>5</v>
      </c>
      <c r="C998">
        <v>0</v>
      </c>
      <c r="D998" t="b">
        <v>1</v>
      </c>
      <c r="E998" s="1">
        <v>1.29E-5</v>
      </c>
      <c r="F998">
        <v>1.0574E-4</v>
      </c>
      <c r="G998" s="1">
        <v>6.7082000000000006E-5</v>
      </c>
      <c r="H998">
        <v>1.5023799999999999E-4</v>
      </c>
      <c r="I998" s="1">
        <v>6.2366000000000006E-5</v>
      </c>
      <c r="J998">
        <v>1.9289599999999999E-4</v>
      </c>
      <c r="K998" s="1">
        <v>9.3540000000000006E-6</v>
      </c>
      <c r="L998">
        <v>1</v>
      </c>
      <c r="M998">
        <v>2</v>
      </c>
      <c r="N998">
        <v>2</v>
      </c>
      <c r="O998">
        <v>27</v>
      </c>
      <c r="P998">
        <v>1</v>
      </c>
      <c r="Q998">
        <v>1</v>
      </c>
      <c r="R998">
        <v>0</v>
      </c>
      <c r="S998">
        <v>1.17979E-4</v>
      </c>
      <c r="T998">
        <v>6.2667300000000001E-4</v>
      </c>
      <c r="U998">
        <v>0</v>
      </c>
      <c r="V998">
        <v>0</v>
      </c>
      <c r="W998">
        <v>0</v>
      </c>
    </row>
    <row r="999" spans="1:23" x14ac:dyDescent="0.3">
      <c r="A999">
        <v>997</v>
      </c>
      <c r="B999">
        <v>5</v>
      </c>
      <c r="C999">
        <v>0</v>
      </c>
      <c r="D999" t="b">
        <v>1</v>
      </c>
      <c r="E999" s="1">
        <v>1.3349E-5</v>
      </c>
      <c r="F999">
        <v>1.3061799999999999E-4</v>
      </c>
      <c r="G999" s="1">
        <v>6.7979999999999996E-5</v>
      </c>
      <c r="H999">
        <v>1.5127599999999999E-4</v>
      </c>
      <c r="I999" s="1">
        <v>6.3936999999999994E-5</v>
      </c>
      <c r="J999">
        <v>1.9443600000000001E-4</v>
      </c>
      <c r="K999" s="1">
        <v>9.4530000000000008E-6</v>
      </c>
      <c r="L999">
        <v>1</v>
      </c>
      <c r="M999">
        <v>2</v>
      </c>
      <c r="N999">
        <v>2</v>
      </c>
      <c r="O999">
        <v>18</v>
      </c>
      <c r="P999">
        <v>1</v>
      </c>
      <c r="Q999">
        <v>1</v>
      </c>
      <c r="R999">
        <v>0</v>
      </c>
      <c r="S999">
        <v>1.2660199999999999E-4</v>
      </c>
      <c r="T999">
        <v>6.2569500000000001E-4</v>
      </c>
      <c r="U999">
        <v>0</v>
      </c>
      <c r="V999">
        <v>0</v>
      </c>
      <c r="W999">
        <v>0</v>
      </c>
    </row>
    <row r="1000" spans="1:23" x14ac:dyDescent="0.3">
      <c r="A1000">
        <v>998</v>
      </c>
      <c r="B1000">
        <v>5</v>
      </c>
      <c r="C1000">
        <v>1</v>
      </c>
      <c r="D1000" t="b">
        <v>0</v>
      </c>
      <c r="E1000" s="1">
        <v>1.3053E-5</v>
      </c>
      <c r="F1000">
        <v>1.20091E-4</v>
      </c>
      <c r="G1000" s="1">
        <v>6.2908000000000001E-5</v>
      </c>
      <c r="H1000">
        <v>1.02248E-4</v>
      </c>
      <c r="I1000">
        <v>2.26834E-4</v>
      </c>
      <c r="J1000">
        <v>4.9206800000000002E-4</v>
      </c>
      <c r="K1000" s="1">
        <v>9.4609999999999997E-6</v>
      </c>
      <c r="L1000">
        <v>1</v>
      </c>
      <c r="M1000">
        <v>3</v>
      </c>
      <c r="N1000">
        <v>3</v>
      </c>
      <c r="O1000">
        <v>13</v>
      </c>
      <c r="P1000">
        <v>2</v>
      </c>
      <c r="Q1000">
        <v>2</v>
      </c>
      <c r="R1000">
        <v>2</v>
      </c>
      <c r="S1000">
        <v>1.07188E-4</v>
      </c>
      <c r="T1000">
        <v>1.694575E-3</v>
      </c>
      <c r="U1000">
        <v>0</v>
      </c>
      <c r="V1000">
        <v>0</v>
      </c>
      <c r="W1000">
        <v>0</v>
      </c>
    </row>
    <row r="1001" spans="1:23" x14ac:dyDescent="0.3">
      <c r="A1001">
        <v>999</v>
      </c>
      <c r="B1001">
        <v>5</v>
      </c>
      <c r="C1001">
        <v>0</v>
      </c>
      <c r="D1001" t="b">
        <v>1</v>
      </c>
      <c r="E1001" s="1">
        <v>1.4363E-5</v>
      </c>
      <c r="F1001">
        <v>1.3375299999999999E-4</v>
      </c>
      <c r="G1001" s="1">
        <v>6.8495000000000001E-5</v>
      </c>
      <c r="H1001">
        <v>1.4995500000000001E-4</v>
      </c>
      <c r="I1001" s="1">
        <v>6.2577999999999996E-5</v>
      </c>
      <c r="J1001">
        <v>2.05071E-4</v>
      </c>
      <c r="K1001" s="1">
        <v>9.4360000000000008E-6</v>
      </c>
      <c r="L1001">
        <v>1</v>
      </c>
      <c r="M1001">
        <v>3</v>
      </c>
      <c r="N1001">
        <v>3</v>
      </c>
      <c r="O1001">
        <v>16</v>
      </c>
      <c r="P1001">
        <v>1</v>
      </c>
      <c r="Q1001">
        <v>1</v>
      </c>
      <c r="R1001">
        <v>0</v>
      </c>
      <c r="S1001">
        <v>1.2204799999999999E-4</v>
      </c>
      <c r="T1001">
        <v>6.4369000000000004E-4</v>
      </c>
      <c r="U1001">
        <v>0</v>
      </c>
      <c r="V1001">
        <v>0</v>
      </c>
      <c r="W1001">
        <v>0</v>
      </c>
    </row>
    <row r="1002" spans="1:23" x14ac:dyDescent="0.3">
      <c r="A1002">
        <v>1000</v>
      </c>
      <c r="B1002">
        <v>10</v>
      </c>
      <c r="C1002">
        <v>1</v>
      </c>
      <c r="D1002" t="b">
        <v>0</v>
      </c>
      <c r="E1002" s="1">
        <v>3.8738000000000001E-5</v>
      </c>
      <c r="F1002">
        <v>5.7431799999999999E-4</v>
      </c>
      <c r="G1002">
        <v>4.3913200000000001E-4</v>
      </c>
      <c r="H1002">
        <v>1.9966749999999998E-3</v>
      </c>
      <c r="I1002">
        <v>1.749443E-3</v>
      </c>
      <c r="J1002">
        <v>9.2295109999999993E-3</v>
      </c>
      <c r="K1002" s="1">
        <v>3.6332999999999999E-5</v>
      </c>
      <c r="L1002">
        <v>1</v>
      </c>
      <c r="M1002">
        <v>4</v>
      </c>
      <c r="N1002">
        <v>4</v>
      </c>
      <c r="O1002">
        <v>87</v>
      </c>
      <c r="P1002">
        <v>4</v>
      </c>
      <c r="Q1002">
        <v>3</v>
      </c>
      <c r="R1002">
        <v>2</v>
      </c>
      <c r="S1002">
        <v>3.3896099999999998E-4</v>
      </c>
      <c r="T1002">
        <v>2.9638977E-2</v>
      </c>
      <c r="U1002">
        <v>0</v>
      </c>
      <c r="V1002">
        <v>0</v>
      </c>
      <c r="W1002">
        <v>0</v>
      </c>
    </row>
    <row r="1003" spans="1:23" x14ac:dyDescent="0.3">
      <c r="A1003">
        <v>1001</v>
      </c>
      <c r="B1003">
        <v>10</v>
      </c>
      <c r="C1003">
        <v>0</v>
      </c>
      <c r="D1003" t="b">
        <v>1</v>
      </c>
      <c r="E1003" s="1">
        <v>3.7833999999999997E-5</v>
      </c>
      <c r="F1003">
        <v>5.9800700000000001E-4</v>
      </c>
      <c r="G1003">
        <v>6.6085899999999997E-4</v>
      </c>
      <c r="H1003">
        <v>4.6876410000000002E-3</v>
      </c>
      <c r="I1003">
        <v>3.1561600000000001E-4</v>
      </c>
      <c r="J1003">
        <v>1.7141179999999999E-3</v>
      </c>
      <c r="K1003" s="1">
        <v>3.5363E-5</v>
      </c>
      <c r="L1003">
        <v>1</v>
      </c>
      <c r="M1003">
        <v>5</v>
      </c>
      <c r="N1003">
        <v>5</v>
      </c>
      <c r="O1003">
        <v>127</v>
      </c>
      <c r="P1003">
        <v>1</v>
      </c>
      <c r="Q1003">
        <v>1</v>
      </c>
      <c r="R1003">
        <v>0</v>
      </c>
      <c r="S1003">
        <v>3.8669900000000001E-4</v>
      </c>
      <c r="T1003">
        <v>1.0274079E-2</v>
      </c>
      <c r="U1003">
        <v>0</v>
      </c>
      <c r="V1003">
        <v>0</v>
      </c>
      <c r="W1003">
        <v>0</v>
      </c>
    </row>
    <row r="1004" spans="1:23" x14ac:dyDescent="0.3">
      <c r="A1004">
        <v>1002</v>
      </c>
      <c r="B1004">
        <v>10</v>
      </c>
      <c r="C1004">
        <v>0</v>
      </c>
      <c r="D1004" t="b">
        <v>1</v>
      </c>
      <c r="E1004" s="1">
        <v>3.735E-5</v>
      </c>
      <c r="F1004">
        <v>5.5275300000000001E-4</v>
      </c>
      <c r="G1004">
        <v>6.2977499999999995E-4</v>
      </c>
      <c r="H1004">
        <v>4.2494890000000004E-3</v>
      </c>
      <c r="I1004">
        <v>3.9149299999999997E-4</v>
      </c>
      <c r="J1004">
        <v>1.7163180000000001E-3</v>
      </c>
      <c r="K1004" s="1">
        <v>3.9332999999999998E-5</v>
      </c>
      <c r="L1004">
        <v>1</v>
      </c>
      <c r="M1004">
        <v>5</v>
      </c>
      <c r="N1004">
        <v>5</v>
      </c>
      <c r="O1004">
        <v>151</v>
      </c>
      <c r="P1004">
        <v>1</v>
      </c>
      <c r="Q1004">
        <v>1</v>
      </c>
      <c r="R1004">
        <v>0</v>
      </c>
      <c r="S1004">
        <v>4.0197399999999998E-4</v>
      </c>
      <c r="T1004">
        <v>1.0357961000000001E-2</v>
      </c>
      <c r="U1004">
        <v>0</v>
      </c>
      <c r="V1004">
        <v>0</v>
      </c>
      <c r="W1004">
        <v>0</v>
      </c>
    </row>
    <row r="1005" spans="1:23" x14ac:dyDescent="0.3">
      <c r="A1005">
        <v>1003</v>
      </c>
      <c r="B1005">
        <v>10</v>
      </c>
      <c r="C1005">
        <v>0</v>
      </c>
      <c r="D1005" t="b">
        <v>1</v>
      </c>
      <c r="E1005" s="1">
        <v>3.659E-5</v>
      </c>
      <c r="F1005">
        <v>5.7151700000000001E-4</v>
      </c>
      <c r="G1005">
        <v>5.4275899999999997E-4</v>
      </c>
      <c r="H1005">
        <v>3.6362550000000001E-3</v>
      </c>
      <c r="I1005">
        <v>3.7813400000000002E-4</v>
      </c>
      <c r="J1005">
        <v>1.714279E-3</v>
      </c>
      <c r="K1005" s="1">
        <v>3.8992999999999997E-5</v>
      </c>
      <c r="L1005">
        <v>1</v>
      </c>
      <c r="M1005">
        <v>5</v>
      </c>
      <c r="N1005">
        <v>5</v>
      </c>
      <c r="O1005">
        <v>139</v>
      </c>
      <c r="P1005">
        <v>1</v>
      </c>
      <c r="Q1005">
        <v>1</v>
      </c>
      <c r="R1005">
        <v>0</v>
      </c>
      <c r="S1005">
        <v>3.8160700000000001E-4</v>
      </c>
      <c r="T1005">
        <v>1.0304607E-2</v>
      </c>
      <c r="U1005">
        <v>0</v>
      </c>
      <c r="V1005">
        <v>0</v>
      </c>
      <c r="W1005">
        <v>0</v>
      </c>
    </row>
    <row r="1006" spans="1:23" x14ac:dyDescent="0.3">
      <c r="A1006">
        <v>1004</v>
      </c>
      <c r="B1006">
        <v>10</v>
      </c>
      <c r="C1006">
        <v>0</v>
      </c>
      <c r="D1006" t="b">
        <v>1</v>
      </c>
      <c r="E1006" s="1">
        <v>3.7821999999999998E-5</v>
      </c>
      <c r="F1006">
        <v>5.64582E-4</v>
      </c>
      <c r="G1006">
        <v>5.3600499999999999E-4</v>
      </c>
      <c r="H1006">
        <v>3.5246650000000002E-3</v>
      </c>
      <c r="I1006">
        <v>2.7216099999999998E-4</v>
      </c>
      <c r="J1006">
        <v>1.720096E-3</v>
      </c>
      <c r="K1006" s="1">
        <v>3.5416000000000001E-5</v>
      </c>
      <c r="L1006">
        <v>1</v>
      </c>
      <c r="M1006">
        <v>4</v>
      </c>
      <c r="N1006">
        <v>4</v>
      </c>
      <c r="O1006">
        <v>125</v>
      </c>
      <c r="P1006">
        <v>1</v>
      </c>
      <c r="Q1006">
        <v>1</v>
      </c>
      <c r="R1006">
        <v>0</v>
      </c>
      <c r="S1006">
        <v>6.1131599999999999E-4</v>
      </c>
      <c r="T1006">
        <v>1.0324264E-2</v>
      </c>
      <c r="U1006">
        <v>0</v>
      </c>
      <c r="V1006">
        <v>0</v>
      </c>
      <c r="W1006">
        <v>0</v>
      </c>
    </row>
    <row r="1007" spans="1:23" x14ac:dyDescent="0.3">
      <c r="A1007">
        <v>1005</v>
      </c>
      <c r="B1007">
        <v>10</v>
      </c>
      <c r="C1007">
        <v>0</v>
      </c>
      <c r="D1007" t="b">
        <v>1</v>
      </c>
      <c r="E1007" s="1">
        <v>3.9468000000000002E-5</v>
      </c>
      <c r="F1007">
        <v>5.8593000000000002E-4</v>
      </c>
      <c r="G1007">
        <v>5.9521599999999997E-4</v>
      </c>
      <c r="H1007">
        <v>3.913924E-3</v>
      </c>
      <c r="I1007">
        <v>2.91367E-4</v>
      </c>
      <c r="J1007">
        <v>1.7242099999999999E-3</v>
      </c>
      <c r="K1007" s="1">
        <v>3.5553000000000003E-5</v>
      </c>
      <c r="L1007">
        <v>1</v>
      </c>
      <c r="M1007">
        <v>5</v>
      </c>
      <c r="N1007">
        <v>5</v>
      </c>
      <c r="O1007">
        <v>125</v>
      </c>
      <c r="P1007">
        <v>1</v>
      </c>
      <c r="Q1007">
        <v>1</v>
      </c>
      <c r="R1007">
        <v>0</v>
      </c>
      <c r="S1007">
        <v>3.8031600000000001E-4</v>
      </c>
      <c r="T1007">
        <v>1.0374849E-2</v>
      </c>
      <c r="U1007">
        <v>0</v>
      </c>
      <c r="V1007">
        <v>0</v>
      </c>
      <c r="W1007">
        <v>0</v>
      </c>
    </row>
    <row r="1008" spans="1:23" x14ac:dyDescent="0.3">
      <c r="A1008">
        <v>1006</v>
      </c>
      <c r="B1008">
        <v>10</v>
      </c>
      <c r="C1008">
        <v>0</v>
      </c>
      <c r="D1008" t="b">
        <v>1</v>
      </c>
      <c r="E1008" s="1">
        <v>3.7957999999999998E-5</v>
      </c>
      <c r="F1008">
        <v>5.6883400000000005E-4</v>
      </c>
      <c r="G1008">
        <v>5.75448E-4</v>
      </c>
      <c r="H1008">
        <v>3.99666E-3</v>
      </c>
      <c r="I1008">
        <v>3.5967300000000002E-4</v>
      </c>
      <c r="J1008">
        <v>1.719625E-3</v>
      </c>
      <c r="K1008" s="1">
        <v>3.5476999999999999E-5</v>
      </c>
      <c r="L1008">
        <v>1</v>
      </c>
      <c r="M1008">
        <v>5</v>
      </c>
      <c r="N1008">
        <v>5</v>
      </c>
      <c r="O1008">
        <v>139</v>
      </c>
      <c r="P1008">
        <v>1</v>
      </c>
      <c r="Q1008">
        <v>1</v>
      </c>
      <c r="R1008">
        <v>0</v>
      </c>
      <c r="S1008">
        <v>3.8891700000000002E-4</v>
      </c>
      <c r="T1008">
        <v>1.0289878000000001E-2</v>
      </c>
      <c r="U1008">
        <v>0</v>
      </c>
      <c r="V1008">
        <v>0</v>
      </c>
      <c r="W1008">
        <v>0</v>
      </c>
    </row>
    <row r="1009" spans="1:23" x14ac:dyDescent="0.3">
      <c r="A1009">
        <v>1007</v>
      </c>
      <c r="B1009">
        <v>10</v>
      </c>
      <c r="C1009">
        <v>0</v>
      </c>
      <c r="D1009" t="b">
        <v>1</v>
      </c>
      <c r="E1009" s="1">
        <v>3.9329999999999998E-5</v>
      </c>
      <c r="F1009">
        <v>5.7754099999999999E-4</v>
      </c>
      <c r="G1009">
        <v>6.5728100000000001E-4</v>
      </c>
      <c r="H1009">
        <v>4.4913640000000003E-3</v>
      </c>
      <c r="I1009">
        <v>3.8028200000000002E-4</v>
      </c>
      <c r="J1009">
        <v>1.726996E-3</v>
      </c>
      <c r="K1009" s="1">
        <v>3.5574000000000002E-5</v>
      </c>
      <c r="L1009">
        <v>1</v>
      </c>
      <c r="M1009">
        <v>4</v>
      </c>
      <c r="N1009">
        <v>4</v>
      </c>
      <c r="O1009">
        <v>147</v>
      </c>
      <c r="P1009">
        <v>1</v>
      </c>
      <c r="Q1009">
        <v>1</v>
      </c>
      <c r="R1009">
        <v>0</v>
      </c>
      <c r="S1009">
        <v>3.96752E-4</v>
      </c>
      <c r="T1009">
        <v>1.0445019999999999E-2</v>
      </c>
      <c r="U1009">
        <v>0</v>
      </c>
      <c r="V1009">
        <v>0</v>
      </c>
      <c r="W1009">
        <v>0</v>
      </c>
    </row>
    <row r="1010" spans="1:23" x14ac:dyDescent="0.3">
      <c r="A1010">
        <v>1008</v>
      </c>
      <c r="B1010">
        <v>10</v>
      </c>
      <c r="C1010">
        <v>1</v>
      </c>
      <c r="D1010" t="b">
        <v>0</v>
      </c>
      <c r="E1010" s="1">
        <v>3.6498000000000002E-5</v>
      </c>
      <c r="F1010">
        <v>5.5822399999999996E-4</v>
      </c>
      <c r="G1010">
        <v>4.2542900000000001E-4</v>
      </c>
      <c r="H1010">
        <v>2.1236990000000002E-3</v>
      </c>
      <c r="I1010">
        <v>1.753255E-3</v>
      </c>
      <c r="J1010">
        <v>9.1618499999999992E-3</v>
      </c>
      <c r="K1010" s="1">
        <v>3.6449999999999998E-5</v>
      </c>
      <c r="L1010">
        <v>1</v>
      </c>
      <c r="M1010">
        <v>3</v>
      </c>
      <c r="N1010">
        <v>3</v>
      </c>
      <c r="O1010">
        <v>97</v>
      </c>
      <c r="P1010">
        <v>3</v>
      </c>
      <c r="Q1010">
        <v>2</v>
      </c>
      <c r="R1010">
        <v>2</v>
      </c>
      <c r="S1010">
        <v>3.3791499999999999E-4</v>
      </c>
      <c r="T1010">
        <v>2.9701726000000001E-2</v>
      </c>
      <c r="U1010">
        <v>0</v>
      </c>
      <c r="V1010">
        <v>0</v>
      </c>
      <c r="W1010">
        <v>0</v>
      </c>
    </row>
    <row r="1011" spans="1:23" x14ac:dyDescent="0.3">
      <c r="A1011">
        <v>1009</v>
      </c>
      <c r="B1011">
        <v>10</v>
      </c>
      <c r="C1011">
        <v>0</v>
      </c>
      <c r="D1011" t="b">
        <v>1</v>
      </c>
      <c r="E1011" s="1">
        <v>3.7231999999999999E-5</v>
      </c>
      <c r="F1011">
        <v>5.66338E-4</v>
      </c>
      <c r="G1011">
        <v>5.5269E-4</v>
      </c>
      <c r="H1011">
        <v>3.6547120000000001E-3</v>
      </c>
      <c r="I1011">
        <v>2.73663E-4</v>
      </c>
      <c r="J1011">
        <v>1.7155950000000001E-3</v>
      </c>
      <c r="K1011" s="1">
        <v>3.5525999999999998E-5</v>
      </c>
      <c r="L1011">
        <v>1</v>
      </c>
      <c r="M1011">
        <v>4</v>
      </c>
      <c r="N1011">
        <v>4</v>
      </c>
      <c r="O1011">
        <v>121</v>
      </c>
      <c r="P1011">
        <v>1</v>
      </c>
      <c r="Q1011">
        <v>1</v>
      </c>
      <c r="R1011">
        <v>0</v>
      </c>
      <c r="S1011">
        <v>3.5406400000000002E-4</v>
      </c>
      <c r="T1011">
        <v>1.0467310000000001E-2</v>
      </c>
      <c r="U1011">
        <v>0</v>
      </c>
      <c r="V1011">
        <v>0</v>
      </c>
      <c r="W1011">
        <v>0</v>
      </c>
    </row>
    <row r="1012" spans="1:23" x14ac:dyDescent="0.3">
      <c r="A1012">
        <v>1010</v>
      </c>
      <c r="B1012">
        <v>10</v>
      </c>
      <c r="C1012">
        <v>0</v>
      </c>
      <c r="D1012" t="b">
        <v>1</v>
      </c>
      <c r="E1012" s="1">
        <v>3.8918000000000002E-5</v>
      </c>
      <c r="F1012">
        <v>5.8256599999999996E-4</v>
      </c>
      <c r="G1012">
        <v>6.0821599999999996E-4</v>
      </c>
      <c r="H1012">
        <v>4.2049879999999998E-3</v>
      </c>
      <c r="I1012">
        <v>3.9231999999999998E-4</v>
      </c>
      <c r="J1012">
        <v>1.7198440000000001E-3</v>
      </c>
      <c r="K1012" s="1">
        <v>3.5493000000000001E-5</v>
      </c>
      <c r="L1012">
        <v>1</v>
      </c>
      <c r="M1012">
        <v>5</v>
      </c>
      <c r="N1012">
        <v>5</v>
      </c>
      <c r="O1012">
        <v>148</v>
      </c>
      <c r="P1012">
        <v>1</v>
      </c>
      <c r="Q1012">
        <v>1</v>
      </c>
      <c r="R1012">
        <v>0</v>
      </c>
      <c r="S1012">
        <v>3.9541100000000003E-4</v>
      </c>
      <c r="T1012">
        <v>1.0288079E-2</v>
      </c>
      <c r="U1012">
        <v>0</v>
      </c>
      <c r="V1012">
        <v>0</v>
      </c>
      <c r="W1012">
        <v>0</v>
      </c>
    </row>
    <row r="1013" spans="1:23" x14ac:dyDescent="0.3">
      <c r="A1013">
        <v>1011</v>
      </c>
      <c r="B1013">
        <v>10</v>
      </c>
      <c r="C1013">
        <v>0</v>
      </c>
      <c r="D1013" t="b">
        <v>1</v>
      </c>
      <c r="E1013" s="1">
        <v>3.54E-5</v>
      </c>
      <c r="F1013">
        <v>5.2371500000000001E-4</v>
      </c>
      <c r="G1013">
        <v>6.28084E-4</v>
      </c>
      <c r="H1013">
        <v>4.1315140000000002E-3</v>
      </c>
      <c r="I1013">
        <v>2.7246300000000002E-4</v>
      </c>
      <c r="J1013">
        <v>1.710488E-3</v>
      </c>
      <c r="K1013" s="1">
        <v>3.5490000000000001E-5</v>
      </c>
      <c r="L1013">
        <v>1</v>
      </c>
      <c r="M1013">
        <v>4</v>
      </c>
      <c r="N1013">
        <v>4</v>
      </c>
      <c r="O1013">
        <v>123</v>
      </c>
      <c r="P1013">
        <v>1</v>
      </c>
      <c r="Q1013">
        <v>1</v>
      </c>
      <c r="R1013">
        <v>0</v>
      </c>
      <c r="S1013">
        <v>3.7149600000000002E-4</v>
      </c>
      <c r="T1013">
        <v>1.0182458E-2</v>
      </c>
      <c r="U1013">
        <v>0</v>
      </c>
      <c r="V1013">
        <v>0</v>
      </c>
      <c r="W1013">
        <v>0</v>
      </c>
    </row>
    <row r="1014" spans="1:23" x14ac:dyDescent="0.3">
      <c r="A1014">
        <v>1012</v>
      </c>
      <c r="B1014">
        <v>10</v>
      </c>
      <c r="C1014">
        <v>1</v>
      </c>
      <c r="D1014" t="b">
        <v>0</v>
      </c>
      <c r="E1014" s="1">
        <v>4.2185999999999999E-5</v>
      </c>
      <c r="F1014">
        <v>6.1046500000000003E-4</v>
      </c>
      <c r="G1014">
        <v>4.7058400000000002E-4</v>
      </c>
      <c r="H1014">
        <v>2.4012880000000001E-3</v>
      </c>
      <c r="I1014">
        <v>1.859704E-3</v>
      </c>
      <c r="J1014">
        <v>9.3866369999999998E-3</v>
      </c>
      <c r="K1014" s="1">
        <v>3.5712E-5</v>
      </c>
      <c r="L1014">
        <v>1</v>
      </c>
      <c r="M1014">
        <v>4</v>
      </c>
      <c r="N1014">
        <v>4</v>
      </c>
      <c r="O1014">
        <v>117</v>
      </c>
      <c r="P1014">
        <v>5</v>
      </c>
      <c r="Q1014">
        <v>2</v>
      </c>
      <c r="R1014">
        <v>1</v>
      </c>
      <c r="S1014">
        <v>3.6482000000000002E-4</v>
      </c>
      <c r="T1014">
        <v>2.9933487000000002E-2</v>
      </c>
      <c r="U1014">
        <v>0</v>
      </c>
      <c r="V1014">
        <v>0</v>
      </c>
      <c r="W1014">
        <v>0</v>
      </c>
    </row>
    <row r="1015" spans="1:23" x14ac:dyDescent="0.3">
      <c r="A1015">
        <v>1013</v>
      </c>
      <c r="B1015">
        <v>10</v>
      </c>
      <c r="C1015">
        <v>0</v>
      </c>
      <c r="D1015" t="b">
        <v>1</v>
      </c>
      <c r="E1015" s="1">
        <v>3.9651999999999999E-5</v>
      </c>
      <c r="F1015">
        <v>5.9940000000000004E-4</v>
      </c>
      <c r="G1015">
        <v>6.01484E-4</v>
      </c>
      <c r="H1015">
        <v>3.9976990000000004E-3</v>
      </c>
      <c r="I1015">
        <v>3.8281900000000001E-4</v>
      </c>
      <c r="J1015">
        <v>1.720004E-3</v>
      </c>
      <c r="K1015" s="1">
        <v>3.5837999999999998E-5</v>
      </c>
      <c r="L1015">
        <v>1</v>
      </c>
      <c r="M1015">
        <v>5</v>
      </c>
      <c r="N1015">
        <v>5</v>
      </c>
      <c r="O1015">
        <v>152</v>
      </c>
      <c r="P1015">
        <v>1</v>
      </c>
      <c r="Q1015">
        <v>1</v>
      </c>
      <c r="R1015">
        <v>0</v>
      </c>
      <c r="S1015">
        <v>3.9373099999999997E-4</v>
      </c>
      <c r="T1015">
        <v>1.0321288E-2</v>
      </c>
      <c r="U1015">
        <v>0</v>
      </c>
      <c r="V1015">
        <v>0</v>
      </c>
      <c r="W1015">
        <v>0</v>
      </c>
    </row>
    <row r="1016" spans="1:23" x14ac:dyDescent="0.3">
      <c r="A1016">
        <v>1014</v>
      </c>
      <c r="B1016">
        <v>10</v>
      </c>
      <c r="C1016">
        <v>0</v>
      </c>
      <c r="D1016" t="b">
        <v>1</v>
      </c>
      <c r="E1016" s="1">
        <v>4.0178000000000001E-5</v>
      </c>
      <c r="F1016">
        <v>6.18836E-4</v>
      </c>
      <c r="G1016">
        <v>5.88373E-4</v>
      </c>
      <c r="H1016">
        <v>4.1286580000000003E-3</v>
      </c>
      <c r="I1016">
        <v>4.02574E-4</v>
      </c>
      <c r="J1016">
        <v>1.7214610000000001E-3</v>
      </c>
      <c r="K1016" s="1">
        <v>3.5515999999999997E-5</v>
      </c>
      <c r="L1016">
        <v>1</v>
      </c>
      <c r="M1016">
        <v>5</v>
      </c>
      <c r="N1016">
        <v>5</v>
      </c>
      <c r="O1016">
        <v>158</v>
      </c>
      <c r="P1016">
        <v>1</v>
      </c>
      <c r="Q1016">
        <v>1</v>
      </c>
      <c r="R1016">
        <v>0</v>
      </c>
      <c r="S1016">
        <v>3.9995500000000002E-4</v>
      </c>
      <c r="T1016">
        <v>1.0332446E-2</v>
      </c>
      <c r="U1016">
        <v>0</v>
      </c>
      <c r="V1016">
        <v>0</v>
      </c>
      <c r="W1016">
        <v>0</v>
      </c>
    </row>
    <row r="1017" spans="1:23" x14ac:dyDescent="0.3">
      <c r="A1017">
        <v>1015</v>
      </c>
      <c r="B1017">
        <v>10</v>
      </c>
      <c r="C1017">
        <v>0</v>
      </c>
      <c r="D1017" t="b">
        <v>1</v>
      </c>
      <c r="E1017" s="1">
        <v>3.9675999999999998E-5</v>
      </c>
      <c r="F1017">
        <v>5.8193700000000004E-4</v>
      </c>
      <c r="G1017">
        <v>6.1468199999999997E-4</v>
      </c>
      <c r="H1017">
        <v>4.1266389999999997E-3</v>
      </c>
      <c r="I1017">
        <v>3.8894299999999999E-4</v>
      </c>
      <c r="J1017">
        <v>1.7266009999999999E-3</v>
      </c>
      <c r="K1017" s="1">
        <v>3.5757999999999999E-5</v>
      </c>
      <c r="L1017">
        <v>1</v>
      </c>
      <c r="M1017">
        <v>4</v>
      </c>
      <c r="N1017">
        <v>4</v>
      </c>
      <c r="O1017">
        <v>143</v>
      </c>
      <c r="P1017">
        <v>1</v>
      </c>
      <c r="Q1017">
        <v>1</v>
      </c>
      <c r="R1017">
        <v>0</v>
      </c>
      <c r="S1017">
        <v>3.9818699999999999E-4</v>
      </c>
      <c r="T1017">
        <v>1.0347321E-2</v>
      </c>
      <c r="U1017">
        <v>0</v>
      </c>
      <c r="V1017">
        <v>0</v>
      </c>
      <c r="W1017">
        <v>0</v>
      </c>
    </row>
    <row r="1018" spans="1:23" x14ac:dyDescent="0.3">
      <c r="A1018">
        <v>1016</v>
      </c>
      <c r="B1018">
        <v>10</v>
      </c>
      <c r="C1018">
        <v>0</v>
      </c>
      <c r="D1018" t="b">
        <v>1</v>
      </c>
      <c r="E1018" s="1">
        <v>3.8486999999999999E-5</v>
      </c>
      <c r="F1018">
        <v>5.8627199999999999E-4</v>
      </c>
      <c r="G1018">
        <v>5.5477499999999997E-4</v>
      </c>
      <c r="H1018">
        <v>3.8091800000000001E-3</v>
      </c>
      <c r="I1018">
        <v>3.74972E-4</v>
      </c>
      <c r="J1018">
        <v>1.7193270000000001E-3</v>
      </c>
      <c r="K1018" s="1">
        <v>3.5568999999999998E-5</v>
      </c>
      <c r="L1018">
        <v>1</v>
      </c>
      <c r="M1018">
        <v>5</v>
      </c>
      <c r="N1018">
        <v>5</v>
      </c>
      <c r="O1018">
        <v>136</v>
      </c>
      <c r="P1018">
        <v>1</v>
      </c>
      <c r="Q1018">
        <v>1</v>
      </c>
      <c r="R1018">
        <v>0</v>
      </c>
      <c r="S1018">
        <v>3.8008600000000002E-4</v>
      </c>
      <c r="T1018">
        <v>1.0344238E-2</v>
      </c>
      <c r="U1018">
        <v>0</v>
      </c>
      <c r="V1018">
        <v>0</v>
      </c>
      <c r="W1018">
        <v>0</v>
      </c>
    </row>
    <row r="1019" spans="1:23" x14ac:dyDescent="0.3">
      <c r="A1019">
        <v>1017</v>
      </c>
      <c r="B1019">
        <v>10</v>
      </c>
      <c r="C1019">
        <v>0</v>
      </c>
      <c r="D1019" t="b">
        <v>1</v>
      </c>
      <c r="E1019" s="1">
        <v>3.7700999999999997E-5</v>
      </c>
      <c r="F1019">
        <v>5.80909E-4</v>
      </c>
      <c r="G1019">
        <v>5.6587300000000005E-4</v>
      </c>
      <c r="H1019">
        <v>3.8325569999999999E-3</v>
      </c>
      <c r="I1019">
        <v>3.6438300000000002E-4</v>
      </c>
      <c r="J1019">
        <v>1.709859E-3</v>
      </c>
      <c r="K1019" s="1">
        <v>3.5568000000000002E-5</v>
      </c>
      <c r="L1019">
        <v>1</v>
      </c>
      <c r="M1019">
        <v>5</v>
      </c>
      <c r="N1019">
        <v>5</v>
      </c>
      <c r="O1019">
        <v>143</v>
      </c>
      <c r="P1019">
        <v>1</v>
      </c>
      <c r="Q1019">
        <v>1</v>
      </c>
      <c r="R1019">
        <v>0</v>
      </c>
      <c r="S1019">
        <v>3.6568899999999999E-4</v>
      </c>
      <c r="T1019">
        <v>1.0225823E-2</v>
      </c>
      <c r="U1019">
        <v>0</v>
      </c>
      <c r="V1019">
        <v>0</v>
      </c>
      <c r="W1019">
        <v>0</v>
      </c>
    </row>
    <row r="1020" spans="1:23" x14ac:dyDescent="0.3">
      <c r="A1020">
        <v>1018</v>
      </c>
      <c r="B1020">
        <v>10</v>
      </c>
      <c r="C1020">
        <v>0</v>
      </c>
      <c r="D1020" t="b">
        <v>1</v>
      </c>
      <c r="E1020" s="1">
        <v>3.8571000000000001E-5</v>
      </c>
      <c r="F1020">
        <v>5.7279599999999998E-4</v>
      </c>
      <c r="G1020">
        <v>5.1356800000000005E-4</v>
      </c>
      <c r="H1020">
        <v>3.2586859999999998E-3</v>
      </c>
      <c r="I1020">
        <v>2.4997300000000001E-4</v>
      </c>
      <c r="J1020">
        <v>1.71984E-3</v>
      </c>
      <c r="K1020" s="1">
        <v>3.5336999999999997E-5</v>
      </c>
      <c r="L1020">
        <v>1</v>
      </c>
      <c r="M1020">
        <v>3</v>
      </c>
      <c r="N1020">
        <v>3</v>
      </c>
      <c r="O1020">
        <v>99</v>
      </c>
      <c r="P1020">
        <v>1</v>
      </c>
      <c r="Q1020">
        <v>1</v>
      </c>
      <c r="R1020">
        <v>0</v>
      </c>
      <c r="S1020">
        <v>3.5930700000000001E-4</v>
      </c>
      <c r="T1020">
        <v>1.0221325E-2</v>
      </c>
      <c r="U1020">
        <v>0</v>
      </c>
      <c r="V1020">
        <v>0</v>
      </c>
      <c r="W1020">
        <v>0</v>
      </c>
    </row>
    <row r="1021" spans="1:23" x14ac:dyDescent="0.3">
      <c r="A1021">
        <v>1019</v>
      </c>
      <c r="B1021">
        <v>10</v>
      </c>
      <c r="C1021">
        <v>0</v>
      </c>
      <c r="D1021" t="b">
        <v>1</v>
      </c>
      <c r="E1021" s="1">
        <v>4.0377999999999999E-5</v>
      </c>
      <c r="F1021">
        <v>6.0788599999999997E-4</v>
      </c>
      <c r="G1021">
        <v>4.9747099999999998E-4</v>
      </c>
      <c r="H1021">
        <v>3.2636219999999999E-3</v>
      </c>
      <c r="I1021">
        <v>2.6162400000000001E-4</v>
      </c>
      <c r="J1021">
        <v>1.6763500000000001E-3</v>
      </c>
      <c r="K1021" s="1">
        <v>3.4094000000000003E-5</v>
      </c>
      <c r="L1021">
        <v>1</v>
      </c>
      <c r="M1021">
        <v>4</v>
      </c>
      <c r="N1021">
        <v>4</v>
      </c>
      <c r="O1021">
        <v>119</v>
      </c>
      <c r="P1021">
        <v>1</v>
      </c>
      <c r="Q1021">
        <v>1</v>
      </c>
      <c r="R1021">
        <v>0</v>
      </c>
      <c r="S1021">
        <v>3.5881900000000002E-4</v>
      </c>
      <c r="T1021">
        <v>1.0304595999999999E-2</v>
      </c>
      <c r="U1021">
        <v>0</v>
      </c>
      <c r="V1021">
        <v>0</v>
      </c>
      <c r="W1021">
        <v>0</v>
      </c>
    </row>
    <row r="1022" spans="1:23" x14ac:dyDescent="0.3">
      <c r="A1022">
        <v>1020</v>
      </c>
      <c r="B1022">
        <v>10</v>
      </c>
      <c r="C1022">
        <v>0</v>
      </c>
      <c r="D1022" t="b">
        <v>1</v>
      </c>
      <c r="E1022" s="1">
        <v>4.0252E-5</v>
      </c>
      <c r="F1022">
        <v>5.8640199999999997E-4</v>
      </c>
      <c r="G1022">
        <v>5.4837899999999999E-4</v>
      </c>
      <c r="H1022">
        <v>3.8499340000000002E-3</v>
      </c>
      <c r="I1022">
        <v>3.7032200000000002E-4</v>
      </c>
      <c r="J1022">
        <v>1.7215170000000001E-3</v>
      </c>
      <c r="K1022" s="1">
        <v>3.5394E-5</v>
      </c>
      <c r="L1022">
        <v>1</v>
      </c>
      <c r="M1022">
        <v>6</v>
      </c>
      <c r="N1022">
        <v>6</v>
      </c>
      <c r="O1022">
        <v>141</v>
      </c>
      <c r="P1022">
        <v>1</v>
      </c>
      <c r="Q1022">
        <v>1</v>
      </c>
      <c r="R1022">
        <v>0</v>
      </c>
      <c r="S1022">
        <v>4.0596700000000002E-4</v>
      </c>
      <c r="T1022">
        <v>1.0383575000000001E-2</v>
      </c>
      <c r="U1022">
        <v>0</v>
      </c>
      <c r="V1022">
        <v>0</v>
      </c>
      <c r="W1022">
        <v>0</v>
      </c>
    </row>
    <row r="1023" spans="1:23" x14ac:dyDescent="0.3">
      <c r="A1023">
        <v>1021</v>
      </c>
      <c r="B1023">
        <v>10</v>
      </c>
      <c r="C1023">
        <v>0</v>
      </c>
      <c r="D1023" t="b">
        <v>1</v>
      </c>
      <c r="E1023" s="1">
        <v>3.7957999999999998E-5</v>
      </c>
      <c r="F1023">
        <v>5.9381400000000002E-4</v>
      </c>
      <c r="G1023">
        <v>5.5628899999999996E-4</v>
      </c>
      <c r="H1023">
        <v>3.862987E-3</v>
      </c>
      <c r="I1023">
        <v>3.7620399999999999E-4</v>
      </c>
      <c r="J1023">
        <v>1.713095E-3</v>
      </c>
      <c r="K1023" s="1">
        <v>3.9156000000000003E-5</v>
      </c>
      <c r="L1023">
        <v>1</v>
      </c>
      <c r="M1023">
        <v>5</v>
      </c>
      <c r="N1023">
        <v>5</v>
      </c>
      <c r="O1023">
        <v>143</v>
      </c>
      <c r="P1023">
        <v>1</v>
      </c>
      <c r="Q1023">
        <v>1</v>
      </c>
      <c r="R1023">
        <v>0</v>
      </c>
      <c r="S1023">
        <v>3.81517E-4</v>
      </c>
      <c r="T1023">
        <v>1.0268378999999999E-2</v>
      </c>
      <c r="U1023">
        <v>0</v>
      </c>
      <c r="V1023">
        <v>0</v>
      </c>
      <c r="W1023">
        <v>0</v>
      </c>
    </row>
    <row r="1024" spans="1:23" x14ac:dyDescent="0.3">
      <c r="A1024">
        <v>1022</v>
      </c>
      <c r="B1024">
        <v>10</v>
      </c>
      <c r="C1024">
        <v>0</v>
      </c>
      <c r="D1024" t="b">
        <v>1</v>
      </c>
      <c r="E1024" s="1">
        <v>4.8780999999999999E-5</v>
      </c>
      <c r="F1024">
        <v>6.0897999999999996E-4</v>
      </c>
      <c r="G1024">
        <v>5.5597199999999995E-4</v>
      </c>
      <c r="H1024">
        <v>3.8516980000000002E-3</v>
      </c>
      <c r="I1024">
        <v>3.7990799999999998E-4</v>
      </c>
      <c r="J1024">
        <v>1.727557E-3</v>
      </c>
      <c r="K1024" s="1">
        <v>3.5617000000000001E-5</v>
      </c>
      <c r="L1024">
        <v>1</v>
      </c>
      <c r="M1024">
        <v>4</v>
      </c>
      <c r="N1024">
        <v>4</v>
      </c>
      <c r="O1024">
        <v>145</v>
      </c>
      <c r="P1024">
        <v>1</v>
      </c>
      <c r="Q1024">
        <v>1</v>
      </c>
      <c r="R1024">
        <v>0</v>
      </c>
      <c r="S1024">
        <v>3.94748E-4</v>
      </c>
      <c r="T1024">
        <v>1.0377142000000001E-2</v>
      </c>
      <c r="U1024">
        <v>0</v>
      </c>
      <c r="V1024">
        <v>0</v>
      </c>
      <c r="W1024">
        <v>0</v>
      </c>
    </row>
    <row r="1025" spans="1:23" x14ac:dyDescent="0.3">
      <c r="A1025">
        <v>1023</v>
      </c>
      <c r="B1025">
        <v>10</v>
      </c>
      <c r="C1025">
        <v>0</v>
      </c>
      <c r="D1025" t="b">
        <v>1</v>
      </c>
      <c r="E1025" s="1">
        <v>4.3050999999999998E-5</v>
      </c>
      <c r="F1025">
        <v>6.1308999999999995E-4</v>
      </c>
      <c r="G1025">
        <v>7.3754400000000003E-4</v>
      </c>
      <c r="H1025">
        <v>5.0903090000000003E-3</v>
      </c>
      <c r="I1025">
        <v>4.1230500000000002E-4</v>
      </c>
      <c r="J1025">
        <v>1.726958E-3</v>
      </c>
      <c r="K1025" s="1">
        <v>3.5564E-5</v>
      </c>
      <c r="L1025">
        <v>1</v>
      </c>
      <c r="M1025">
        <v>5</v>
      </c>
      <c r="N1025">
        <v>5</v>
      </c>
      <c r="O1025">
        <v>156</v>
      </c>
      <c r="P1025">
        <v>1</v>
      </c>
      <c r="Q1025">
        <v>1</v>
      </c>
      <c r="R1025">
        <v>0</v>
      </c>
      <c r="S1025">
        <v>4.1058400000000002E-4</v>
      </c>
      <c r="T1025">
        <v>1.0440558000000001E-2</v>
      </c>
      <c r="U1025">
        <v>0</v>
      </c>
      <c r="V1025">
        <v>0</v>
      </c>
      <c r="W1025">
        <v>0</v>
      </c>
    </row>
    <row r="1026" spans="1:23" x14ac:dyDescent="0.3">
      <c r="A1026">
        <v>1024</v>
      </c>
      <c r="B1026">
        <v>10</v>
      </c>
      <c r="C1026">
        <v>0</v>
      </c>
      <c r="D1026" t="b">
        <v>1</v>
      </c>
      <c r="E1026" s="1">
        <v>4.1678999999999999E-5</v>
      </c>
      <c r="F1026">
        <v>6.2172499999999995E-4</v>
      </c>
      <c r="G1026">
        <v>6.47227E-4</v>
      </c>
      <c r="H1026">
        <v>4.2844090000000003E-3</v>
      </c>
      <c r="I1026">
        <v>2.5921499999999998E-4</v>
      </c>
      <c r="J1026">
        <v>1.7192539999999999E-3</v>
      </c>
      <c r="K1026" s="1">
        <v>3.5385000000000001E-5</v>
      </c>
      <c r="L1026">
        <v>1</v>
      </c>
      <c r="M1026">
        <v>7</v>
      </c>
      <c r="N1026">
        <v>7</v>
      </c>
      <c r="O1026">
        <v>101</v>
      </c>
      <c r="P1026">
        <v>1</v>
      </c>
      <c r="Q1026">
        <v>1</v>
      </c>
      <c r="R1026">
        <v>0</v>
      </c>
      <c r="S1026">
        <v>3.6975499999999999E-4</v>
      </c>
      <c r="T1026">
        <v>1.0312065E-2</v>
      </c>
      <c r="U1026">
        <v>0</v>
      </c>
      <c r="V1026">
        <v>0</v>
      </c>
      <c r="W1026">
        <v>0</v>
      </c>
    </row>
    <row r="1027" spans="1:23" x14ac:dyDescent="0.3">
      <c r="A1027">
        <v>1025</v>
      </c>
      <c r="B1027">
        <v>10</v>
      </c>
      <c r="C1027">
        <v>0</v>
      </c>
      <c r="D1027" t="b">
        <v>1</v>
      </c>
      <c r="E1027" s="1">
        <v>4.3241000000000002E-5</v>
      </c>
      <c r="F1027">
        <v>5.9238800000000001E-4</v>
      </c>
      <c r="G1027">
        <v>6.3398000000000003E-4</v>
      </c>
      <c r="H1027">
        <v>4.2591590000000002E-3</v>
      </c>
      <c r="I1027">
        <v>2.7905600000000002E-4</v>
      </c>
      <c r="J1027">
        <v>1.72792E-3</v>
      </c>
      <c r="K1027" s="1">
        <v>3.5269999999999999E-5</v>
      </c>
      <c r="L1027">
        <v>1</v>
      </c>
      <c r="M1027">
        <v>5</v>
      </c>
      <c r="N1027">
        <v>5</v>
      </c>
      <c r="O1027">
        <v>119</v>
      </c>
      <c r="P1027">
        <v>1</v>
      </c>
      <c r="Q1027">
        <v>1</v>
      </c>
      <c r="R1027">
        <v>0</v>
      </c>
      <c r="S1027">
        <v>3.9501400000000001E-4</v>
      </c>
      <c r="T1027">
        <v>1.0382430999999999E-2</v>
      </c>
      <c r="U1027">
        <v>0</v>
      </c>
      <c r="V1027">
        <v>0</v>
      </c>
      <c r="W1027">
        <v>0</v>
      </c>
    </row>
    <row r="1028" spans="1:23" x14ac:dyDescent="0.3">
      <c r="A1028">
        <v>1026</v>
      </c>
      <c r="B1028">
        <v>10</v>
      </c>
      <c r="C1028">
        <v>0</v>
      </c>
      <c r="D1028" t="b">
        <v>1</v>
      </c>
      <c r="E1028" s="1">
        <v>3.9725000000000003E-5</v>
      </c>
      <c r="F1028">
        <v>6.0438400000000002E-4</v>
      </c>
      <c r="G1028">
        <v>6.1609700000000002E-4</v>
      </c>
      <c r="H1028">
        <v>4.0341459999999997E-3</v>
      </c>
      <c r="I1028">
        <v>2.6416200000000002E-4</v>
      </c>
      <c r="J1028">
        <v>1.7168699999999999E-3</v>
      </c>
      <c r="K1028" s="1">
        <v>3.5253999999999998E-5</v>
      </c>
      <c r="L1028">
        <v>1</v>
      </c>
      <c r="M1028">
        <v>5</v>
      </c>
      <c r="N1028">
        <v>5</v>
      </c>
      <c r="O1028">
        <v>120</v>
      </c>
      <c r="P1028">
        <v>1</v>
      </c>
      <c r="Q1028">
        <v>1</v>
      </c>
      <c r="R1028">
        <v>0</v>
      </c>
      <c r="S1028">
        <v>3.8374699999999998E-4</v>
      </c>
      <c r="T1028">
        <v>1.017321E-2</v>
      </c>
      <c r="U1028">
        <v>0</v>
      </c>
      <c r="V1028">
        <v>0</v>
      </c>
      <c r="W1028">
        <v>0</v>
      </c>
    </row>
    <row r="1029" spans="1:23" x14ac:dyDescent="0.3">
      <c r="A1029">
        <v>1027</v>
      </c>
      <c r="B1029">
        <v>10</v>
      </c>
      <c r="C1029">
        <v>0</v>
      </c>
      <c r="D1029" t="b">
        <v>1</v>
      </c>
      <c r="E1029" s="1">
        <v>3.9502999999999998E-5</v>
      </c>
      <c r="F1029">
        <v>5.9271900000000001E-4</v>
      </c>
      <c r="G1029">
        <v>6.7534099999999998E-4</v>
      </c>
      <c r="H1029">
        <v>4.7621230000000001E-3</v>
      </c>
      <c r="I1029">
        <v>4.1206000000000001E-4</v>
      </c>
      <c r="J1029">
        <v>1.722693E-3</v>
      </c>
      <c r="K1029" s="1">
        <v>3.5577999999999997E-5</v>
      </c>
      <c r="L1029">
        <v>1</v>
      </c>
      <c r="M1029">
        <v>6</v>
      </c>
      <c r="N1029">
        <v>6</v>
      </c>
      <c r="O1029">
        <v>160</v>
      </c>
      <c r="P1029">
        <v>1</v>
      </c>
      <c r="Q1029">
        <v>1</v>
      </c>
      <c r="R1029">
        <v>0</v>
      </c>
      <c r="S1029">
        <v>4.1240599999999998E-4</v>
      </c>
      <c r="T1029">
        <v>1.0575687E-2</v>
      </c>
      <c r="U1029">
        <v>0</v>
      </c>
      <c r="V1029">
        <v>0</v>
      </c>
      <c r="W1029">
        <v>0</v>
      </c>
    </row>
    <row r="1030" spans="1:23" x14ac:dyDescent="0.3">
      <c r="A1030">
        <v>1028</v>
      </c>
      <c r="B1030">
        <v>10</v>
      </c>
      <c r="C1030">
        <v>0</v>
      </c>
      <c r="D1030" t="b">
        <v>1</v>
      </c>
      <c r="E1030" s="1">
        <v>3.7395999999999999E-5</v>
      </c>
      <c r="F1030">
        <v>5.7613499999999997E-4</v>
      </c>
      <c r="G1030">
        <v>6.8530100000000003E-4</v>
      </c>
      <c r="H1030">
        <v>4.8408849999999996E-3</v>
      </c>
      <c r="I1030">
        <v>4.0903400000000001E-4</v>
      </c>
      <c r="J1030">
        <v>1.712739E-3</v>
      </c>
      <c r="K1030" s="1">
        <v>3.5522000000000003E-5</v>
      </c>
      <c r="L1030">
        <v>1</v>
      </c>
      <c r="M1030">
        <v>6</v>
      </c>
      <c r="N1030">
        <v>6</v>
      </c>
      <c r="O1030">
        <v>156</v>
      </c>
      <c r="P1030">
        <v>1</v>
      </c>
      <c r="Q1030">
        <v>1</v>
      </c>
      <c r="R1030">
        <v>0</v>
      </c>
      <c r="S1030">
        <v>3.9881699999999999E-4</v>
      </c>
      <c r="T1030">
        <v>1.0304789999999999E-2</v>
      </c>
      <c r="U1030">
        <v>0</v>
      </c>
      <c r="V1030">
        <v>0</v>
      </c>
      <c r="W1030">
        <v>0</v>
      </c>
    </row>
    <row r="1031" spans="1:23" x14ac:dyDescent="0.3">
      <c r="A1031">
        <v>1029</v>
      </c>
      <c r="B1031">
        <v>10</v>
      </c>
      <c r="C1031">
        <v>0</v>
      </c>
      <c r="D1031" t="b">
        <v>1</v>
      </c>
      <c r="E1031" s="1">
        <v>4.0049000000000002E-5</v>
      </c>
      <c r="F1031">
        <v>5.8558899999999997E-4</v>
      </c>
      <c r="G1031">
        <v>7.1060199999999996E-4</v>
      </c>
      <c r="H1031">
        <v>4.9797560000000001E-3</v>
      </c>
      <c r="I1031">
        <v>4.1695799999999999E-4</v>
      </c>
      <c r="J1031">
        <v>1.7235410000000001E-3</v>
      </c>
      <c r="K1031" s="1">
        <v>3.5524000000000001E-5</v>
      </c>
      <c r="L1031">
        <v>1</v>
      </c>
      <c r="M1031">
        <v>5</v>
      </c>
      <c r="N1031">
        <v>5</v>
      </c>
      <c r="O1031">
        <v>163</v>
      </c>
      <c r="P1031">
        <v>1</v>
      </c>
      <c r="Q1031">
        <v>1</v>
      </c>
      <c r="R1031">
        <v>0</v>
      </c>
      <c r="S1031">
        <v>4.1486499999999999E-4</v>
      </c>
      <c r="T1031">
        <v>1.0323742E-2</v>
      </c>
      <c r="U1031">
        <v>0</v>
      </c>
      <c r="V1031">
        <v>0</v>
      </c>
      <c r="W1031">
        <v>0</v>
      </c>
    </row>
    <row r="1032" spans="1:23" x14ac:dyDescent="0.3">
      <c r="A1032">
        <v>1030</v>
      </c>
      <c r="B1032">
        <v>10</v>
      </c>
      <c r="C1032">
        <v>0</v>
      </c>
      <c r="D1032" t="b">
        <v>1</v>
      </c>
      <c r="E1032" s="1">
        <v>3.9072000000000001E-5</v>
      </c>
      <c r="F1032">
        <v>6.0671100000000001E-4</v>
      </c>
      <c r="G1032">
        <v>7.1369700000000001E-4</v>
      </c>
      <c r="H1032">
        <v>4.9718949999999996E-3</v>
      </c>
      <c r="I1032">
        <v>4.0078999999999999E-4</v>
      </c>
      <c r="J1032">
        <v>1.714578E-3</v>
      </c>
      <c r="K1032" s="1">
        <v>3.5558000000000001E-5</v>
      </c>
      <c r="L1032">
        <v>1</v>
      </c>
      <c r="M1032">
        <v>5</v>
      </c>
      <c r="N1032">
        <v>5</v>
      </c>
      <c r="O1032">
        <v>154</v>
      </c>
      <c r="P1032">
        <v>1</v>
      </c>
      <c r="Q1032">
        <v>1</v>
      </c>
      <c r="R1032">
        <v>0</v>
      </c>
      <c r="S1032">
        <v>3.9833700000000002E-4</v>
      </c>
      <c r="T1032">
        <v>1.0534104000000001E-2</v>
      </c>
      <c r="U1032">
        <v>0</v>
      </c>
      <c r="V1032">
        <v>0</v>
      </c>
      <c r="W1032">
        <v>0</v>
      </c>
    </row>
    <row r="1033" spans="1:23" x14ac:dyDescent="0.3">
      <c r="A1033">
        <v>1031</v>
      </c>
      <c r="B1033">
        <v>10</v>
      </c>
      <c r="C1033">
        <v>0</v>
      </c>
      <c r="D1033" t="b">
        <v>1</v>
      </c>
      <c r="E1033" s="1">
        <v>4.0006999999999998E-5</v>
      </c>
      <c r="F1033">
        <v>5.7421299999999996E-4</v>
      </c>
      <c r="G1033">
        <v>5.9900600000000002E-4</v>
      </c>
      <c r="H1033">
        <v>4.1211759999999998E-3</v>
      </c>
      <c r="I1033">
        <v>3.83769E-4</v>
      </c>
      <c r="J1033">
        <v>1.72233E-3</v>
      </c>
      <c r="K1033" s="1">
        <v>3.5583999999999997E-5</v>
      </c>
      <c r="L1033">
        <v>1</v>
      </c>
      <c r="M1033">
        <v>4</v>
      </c>
      <c r="N1033">
        <v>4</v>
      </c>
      <c r="O1033">
        <v>141</v>
      </c>
      <c r="P1033">
        <v>1</v>
      </c>
      <c r="Q1033">
        <v>1</v>
      </c>
      <c r="R1033">
        <v>0</v>
      </c>
      <c r="S1033">
        <v>3.9264500000000001E-4</v>
      </c>
      <c r="T1033">
        <v>1.0328250000000001E-2</v>
      </c>
      <c r="U1033">
        <v>0</v>
      </c>
      <c r="V1033">
        <v>0</v>
      </c>
      <c r="W1033">
        <v>0</v>
      </c>
    </row>
    <row r="1034" spans="1:23" x14ac:dyDescent="0.3">
      <c r="A1034">
        <v>1032</v>
      </c>
      <c r="B1034">
        <v>10</v>
      </c>
      <c r="C1034">
        <v>0</v>
      </c>
      <c r="D1034" t="b">
        <v>1</v>
      </c>
      <c r="E1034" s="1">
        <v>4.1807000000000001E-5</v>
      </c>
      <c r="F1034">
        <v>5.9518899999999998E-4</v>
      </c>
      <c r="G1034">
        <v>5.6440899999999998E-4</v>
      </c>
      <c r="H1034">
        <v>3.8967199999999998E-3</v>
      </c>
      <c r="I1034">
        <v>3.6720600000000002E-4</v>
      </c>
      <c r="J1034">
        <v>1.7271140000000001E-3</v>
      </c>
      <c r="K1034" s="1">
        <v>3.5445999999999999E-5</v>
      </c>
      <c r="L1034">
        <v>1</v>
      </c>
      <c r="M1034">
        <v>5</v>
      </c>
      <c r="N1034">
        <v>5</v>
      </c>
      <c r="O1034">
        <v>156</v>
      </c>
      <c r="P1034">
        <v>1</v>
      </c>
      <c r="Q1034">
        <v>1</v>
      </c>
      <c r="R1034">
        <v>0</v>
      </c>
      <c r="S1034">
        <v>3.95695E-4</v>
      </c>
      <c r="T1034">
        <v>1.0369869E-2</v>
      </c>
      <c r="U1034">
        <v>0</v>
      </c>
      <c r="V1034">
        <v>0</v>
      </c>
      <c r="W1034">
        <v>0</v>
      </c>
    </row>
    <row r="1035" spans="1:23" x14ac:dyDescent="0.3">
      <c r="A1035">
        <v>1033</v>
      </c>
      <c r="B1035">
        <v>10</v>
      </c>
      <c r="C1035">
        <v>0</v>
      </c>
      <c r="D1035" t="b">
        <v>1</v>
      </c>
      <c r="E1035" s="1">
        <v>3.8364000000000001E-5</v>
      </c>
      <c r="F1035">
        <v>6.0018099999999998E-4</v>
      </c>
      <c r="G1035">
        <v>5.91258E-4</v>
      </c>
      <c r="H1035">
        <v>3.8208790000000001E-3</v>
      </c>
      <c r="I1035">
        <v>2.5932899999999998E-4</v>
      </c>
      <c r="J1035">
        <v>1.7125140000000001E-3</v>
      </c>
      <c r="K1035" s="1">
        <v>3.5408999999999999E-5</v>
      </c>
      <c r="L1035">
        <v>1</v>
      </c>
      <c r="M1035">
        <v>4</v>
      </c>
      <c r="N1035">
        <v>4</v>
      </c>
      <c r="O1035">
        <v>108</v>
      </c>
      <c r="P1035">
        <v>1</v>
      </c>
      <c r="Q1035">
        <v>1</v>
      </c>
      <c r="R1035">
        <v>0</v>
      </c>
      <c r="S1035">
        <v>3.5366299999999999E-4</v>
      </c>
      <c r="T1035">
        <v>1.0237125999999999E-2</v>
      </c>
      <c r="U1035">
        <v>0</v>
      </c>
      <c r="V1035">
        <v>0</v>
      </c>
      <c r="W1035">
        <v>0</v>
      </c>
    </row>
    <row r="1036" spans="1:23" x14ac:dyDescent="0.3">
      <c r="A1036">
        <v>1034</v>
      </c>
      <c r="B1036">
        <v>10</v>
      </c>
      <c r="C1036">
        <v>0</v>
      </c>
      <c r="D1036" t="b">
        <v>1</v>
      </c>
      <c r="E1036" s="1">
        <v>3.9304000000000002E-5</v>
      </c>
      <c r="F1036">
        <v>5.7391500000000004E-4</v>
      </c>
      <c r="G1036">
        <v>5.6713200000000003E-4</v>
      </c>
      <c r="H1036">
        <v>3.468465E-3</v>
      </c>
      <c r="I1036">
        <v>2.55577E-4</v>
      </c>
      <c r="J1036">
        <v>1.6656119999999999E-3</v>
      </c>
      <c r="K1036" s="1">
        <v>3.4372999999999998E-5</v>
      </c>
      <c r="L1036">
        <v>1</v>
      </c>
      <c r="M1036">
        <v>4</v>
      </c>
      <c r="N1036">
        <v>4</v>
      </c>
      <c r="O1036">
        <v>120</v>
      </c>
      <c r="P1036">
        <v>1</v>
      </c>
      <c r="Q1036">
        <v>1</v>
      </c>
      <c r="R1036">
        <v>0</v>
      </c>
      <c r="S1036">
        <v>3.6583500000000001E-4</v>
      </c>
      <c r="T1036">
        <v>1.0336148E-2</v>
      </c>
      <c r="U1036">
        <v>0</v>
      </c>
      <c r="V1036">
        <v>0</v>
      </c>
      <c r="W1036">
        <v>0</v>
      </c>
    </row>
    <row r="1037" spans="1:23" x14ac:dyDescent="0.3">
      <c r="A1037">
        <v>1035</v>
      </c>
      <c r="B1037">
        <v>10</v>
      </c>
      <c r="C1037">
        <v>0</v>
      </c>
      <c r="D1037" t="b">
        <v>1</v>
      </c>
      <c r="E1037" s="1">
        <v>4.1053999999999997E-5</v>
      </c>
      <c r="F1037">
        <v>5.8982100000000003E-4</v>
      </c>
      <c r="G1037">
        <v>7.0282400000000001E-4</v>
      </c>
      <c r="H1037">
        <v>4.8352270000000001E-3</v>
      </c>
      <c r="I1037">
        <v>4.0056500000000002E-4</v>
      </c>
      <c r="J1037">
        <v>1.728051E-3</v>
      </c>
      <c r="K1037" s="1">
        <v>3.5664000000000003E-5</v>
      </c>
      <c r="L1037">
        <v>1</v>
      </c>
      <c r="M1037">
        <v>5</v>
      </c>
      <c r="N1037">
        <v>5</v>
      </c>
      <c r="O1037">
        <v>163</v>
      </c>
      <c r="P1037">
        <v>1</v>
      </c>
      <c r="Q1037">
        <v>1</v>
      </c>
      <c r="R1037">
        <v>0</v>
      </c>
      <c r="S1037">
        <v>4.1000299999999998E-4</v>
      </c>
      <c r="T1037">
        <v>1.043618E-2</v>
      </c>
      <c r="U1037">
        <v>0</v>
      </c>
      <c r="V1037">
        <v>0</v>
      </c>
      <c r="W1037">
        <v>0</v>
      </c>
    </row>
    <row r="1038" spans="1:23" x14ac:dyDescent="0.3">
      <c r="A1038">
        <v>1036</v>
      </c>
      <c r="B1038">
        <v>10</v>
      </c>
      <c r="C1038">
        <v>0</v>
      </c>
      <c r="D1038" t="b">
        <v>1</v>
      </c>
      <c r="E1038" s="1">
        <v>3.8130000000000003E-5</v>
      </c>
      <c r="F1038">
        <v>5.5248600000000004E-4</v>
      </c>
      <c r="G1038">
        <v>4.9814599999999998E-4</v>
      </c>
      <c r="H1038">
        <v>3.178382E-3</v>
      </c>
      <c r="I1038">
        <v>2.6566300000000002E-4</v>
      </c>
      <c r="J1038">
        <v>1.714045E-3</v>
      </c>
      <c r="K1038" s="1">
        <v>3.5278999999999999E-5</v>
      </c>
      <c r="L1038">
        <v>1</v>
      </c>
      <c r="M1038">
        <v>5</v>
      </c>
      <c r="N1038">
        <v>5</v>
      </c>
      <c r="O1038">
        <v>111</v>
      </c>
      <c r="P1038">
        <v>1</v>
      </c>
      <c r="Q1038">
        <v>1</v>
      </c>
      <c r="R1038">
        <v>0</v>
      </c>
      <c r="S1038">
        <v>3.5715699999999998E-4</v>
      </c>
      <c r="T1038">
        <v>1.02258E-2</v>
      </c>
      <c r="U1038">
        <v>0</v>
      </c>
      <c r="V1038">
        <v>0</v>
      </c>
      <c r="W1038">
        <v>0</v>
      </c>
    </row>
    <row r="1039" spans="1:23" x14ac:dyDescent="0.3">
      <c r="A1039">
        <v>1037</v>
      </c>
      <c r="B1039">
        <v>10</v>
      </c>
      <c r="C1039">
        <v>0</v>
      </c>
      <c r="D1039" t="b">
        <v>1</v>
      </c>
      <c r="E1039" s="1">
        <v>3.9752000000000002E-5</v>
      </c>
      <c r="F1039">
        <v>6.1011699999999997E-4</v>
      </c>
      <c r="G1039">
        <v>3.8651499999999998E-4</v>
      </c>
      <c r="H1039">
        <v>2.6082509999999998E-3</v>
      </c>
      <c r="I1039">
        <v>3.6715899999999999E-4</v>
      </c>
      <c r="J1039">
        <v>1.7195089999999999E-3</v>
      </c>
      <c r="K1039" s="1">
        <v>3.5553999999999999E-5</v>
      </c>
      <c r="L1039">
        <v>1</v>
      </c>
      <c r="M1039">
        <v>6</v>
      </c>
      <c r="N1039">
        <v>6</v>
      </c>
      <c r="O1039">
        <v>139</v>
      </c>
      <c r="P1039">
        <v>1</v>
      </c>
      <c r="Q1039">
        <v>1</v>
      </c>
      <c r="R1039">
        <v>0</v>
      </c>
      <c r="S1039">
        <v>3.7602399999999998E-4</v>
      </c>
      <c r="T1039">
        <v>1.0361957E-2</v>
      </c>
      <c r="U1039">
        <v>0</v>
      </c>
      <c r="V1039">
        <v>0</v>
      </c>
      <c r="W1039">
        <v>0</v>
      </c>
    </row>
    <row r="1040" spans="1:23" x14ac:dyDescent="0.3">
      <c r="A1040">
        <v>1038</v>
      </c>
      <c r="B1040">
        <v>10</v>
      </c>
      <c r="C1040">
        <v>0</v>
      </c>
      <c r="D1040" t="b">
        <v>1</v>
      </c>
      <c r="E1040" s="1">
        <v>3.9026999999999998E-5</v>
      </c>
      <c r="F1040">
        <v>5.8006500000000005E-4</v>
      </c>
      <c r="G1040">
        <v>6.2859199999999997E-4</v>
      </c>
      <c r="H1040">
        <v>4.4077480000000004E-3</v>
      </c>
      <c r="I1040">
        <v>3.8351800000000001E-4</v>
      </c>
      <c r="J1040">
        <v>1.720645E-3</v>
      </c>
      <c r="K1040" s="1">
        <v>3.5611000000000002E-5</v>
      </c>
      <c r="L1040">
        <v>1</v>
      </c>
      <c r="M1040">
        <v>5</v>
      </c>
      <c r="N1040">
        <v>5</v>
      </c>
      <c r="O1040">
        <v>158</v>
      </c>
      <c r="P1040">
        <v>1</v>
      </c>
      <c r="Q1040">
        <v>1</v>
      </c>
      <c r="R1040">
        <v>0</v>
      </c>
      <c r="S1040">
        <v>4.05986E-4</v>
      </c>
      <c r="T1040">
        <v>1.0299211000000001E-2</v>
      </c>
      <c r="U1040">
        <v>0</v>
      </c>
      <c r="V1040">
        <v>0</v>
      </c>
      <c r="W1040">
        <v>0</v>
      </c>
    </row>
    <row r="1041" spans="1:23" x14ac:dyDescent="0.3">
      <c r="A1041">
        <v>1039</v>
      </c>
      <c r="B1041">
        <v>10</v>
      </c>
      <c r="C1041">
        <v>0</v>
      </c>
      <c r="D1041" t="b">
        <v>1</v>
      </c>
      <c r="E1041" s="1">
        <v>3.9814000000000002E-5</v>
      </c>
      <c r="F1041">
        <v>5.6448000000000002E-4</v>
      </c>
      <c r="G1041">
        <v>5.3835999999999999E-4</v>
      </c>
      <c r="H1041">
        <v>3.7144439999999999E-3</v>
      </c>
      <c r="I1041">
        <v>3.6324799999999999E-4</v>
      </c>
      <c r="J1041">
        <v>1.7295660000000001E-3</v>
      </c>
      <c r="K1041" s="1">
        <v>3.5712E-5</v>
      </c>
      <c r="L1041">
        <v>1</v>
      </c>
      <c r="M1041">
        <v>5</v>
      </c>
      <c r="N1041">
        <v>5</v>
      </c>
      <c r="O1041">
        <v>135</v>
      </c>
      <c r="P1041">
        <v>1</v>
      </c>
      <c r="Q1041">
        <v>1</v>
      </c>
      <c r="R1041">
        <v>0</v>
      </c>
      <c r="S1041">
        <v>3.7813300000000001E-4</v>
      </c>
      <c r="T1041">
        <v>1.0343824E-2</v>
      </c>
      <c r="U1041">
        <v>0</v>
      </c>
      <c r="V1041">
        <v>0</v>
      </c>
      <c r="W1041">
        <v>0</v>
      </c>
    </row>
    <row r="1042" spans="1:23" x14ac:dyDescent="0.3">
      <c r="A1042">
        <v>1040</v>
      </c>
      <c r="B1042">
        <v>10</v>
      </c>
      <c r="C1042">
        <v>0</v>
      </c>
      <c r="D1042" t="b">
        <v>1</v>
      </c>
      <c r="E1042" s="1">
        <v>3.9172999999999999E-5</v>
      </c>
      <c r="F1042">
        <v>6.0123499999999999E-4</v>
      </c>
      <c r="G1042">
        <v>5.7280099999999995E-4</v>
      </c>
      <c r="H1042">
        <v>3.6843380000000001E-3</v>
      </c>
      <c r="I1042">
        <v>2.6938100000000001E-4</v>
      </c>
      <c r="J1042">
        <v>1.7243270000000001E-3</v>
      </c>
      <c r="K1042" s="1">
        <v>3.5287000000000003E-5</v>
      </c>
      <c r="L1042">
        <v>1</v>
      </c>
      <c r="M1042">
        <v>5</v>
      </c>
      <c r="N1042">
        <v>5</v>
      </c>
      <c r="O1042">
        <v>115</v>
      </c>
      <c r="P1042">
        <v>1</v>
      </c>
      <c r="Q1042">
        <v>1</v>
      </c>
      <c r="R1042">
        <v>0</v>
      </c>
      <c r="S1042">
        <v>3.7524800000000001E-4</v>
      </c>
      <c r="T1042">
        <v>1.0328555E-2</v>
      </c>
      <c r="U1042">
        <v>0</v>
      </c>
      <c r="V1042">
        <v>0</v>
      </c>
      <c r="W1042">
        <v>0</v>
      </c>
    </row>
    <row r="1043" spans="1:23" x14ac:dyDescent="0.3">
      <c r="A1043">
        <v>1041</v>
      </c>
      <c r="B1043">
        <v>10</v>
      </c>
      <c r="C1043">
        <v>0</v>
      </c>
      <c r="D1043" t="b">
        <v>1</v>
      </c>
      <c r="E1043" s="1">
        <v>4.0970999999999998E-5</v>
      </c>
      <c r="F1043">
        <v>6.1316799999999998E-4</v>
      </c>
      <c r="G1043">
        <v>7.0991200000000004E-4</v>
      </c>
      <c r="H1043">
        <v>4.9264499999999998E-3</v>
      </c>
      <c r="I1043">
        <v>4.1543400000000001E-4</v>
      </c>
      <c r="J1043">
        <v>1.7244669999999999E-3</v>
      </c>
      <c r="K1043" s="1">
        <v>3.5516999999999999E-5</v>
      </c>
      <c r="L1043">
        <v>1</v>
      </c>
      <c r="M1043">
        <v>5</v>
      </c>
      <c r="N1043">
        <v>5</v>
      </c>
      <c r="O1043">
        <v>158</v>
      </c>
      <c r="P1043">
        <v>1</v>
      </c>
      <c r="Q1043">
        <v>1</v>
      </c>
      <c r="R1043">
        <v>0</v>
      </c>
      <c r="S1043">
        <v>4.1177199999999997E-4</v>
      </c>
      <c r="T1043">
        <v>1.039167E-2</v>
      </c>
      <c r="U1043">
        <v>0</v>
      </c>
      <c r="V1043">
        <v>0</v>
      </c>
      <c r="W1043">
        <v>0</v>
      </c>
    </row>
    <row r="1044" spans="1:23" x14ac:dyDescent="0.3">
      <c r="A1044">
        <v>1042</v>
      </c>
      <c r="B1044">
        <v>10</v>
      </c>
      <c r="C1044">
        <v>0</v>
      </c>
      <c r="D1044" t="b">
        <v>1</v>
      </c>
      <c r="E1044" s="1">
        <v>3.7441000000000003E-5</v>
      </c>
      <c r="F1044">
        <v>5.8833699999999997E-4</v>
      </c>
      <c r="G1044">
        <v>6.4543300000000005E-4</v>
      </c>
      <c r="H1044">
        <v>4.2022960000000003E-3</v>
      </c>
      <c r="I1044">
        <v>3.2475100000000002E-4</v>
      </c>
      <c r="J1044">
        <v>1.707968E-3</v>
      </c>
      <c r="K1044" s="1">
        <v>3.5515000000000001E-5</v>
      </c>
      <c r="L1044">
        <v>1</v>
      </c>
      <c r="M1044">
        <v>5</v>
      </c>
      <c r="N1044">
        <v>5</v>
      </c>
      <c r="O1044">
        <v>133</v>
      </c>
      <c r="P1044">
        <v>1</v>
      </c>
      <c r="Q1044">
        <v>1</v>
      </c>
      <c r="R1044">
        <v>0</v>
      </c>
      <c r="S1044">
        <v>3.8091699999999999E-4</v>
      </c>
      <c r="T1044">
        <v>1.0204451999999999E-2</v>
      </c>
      <c r="U1044">
        <v>0</v>
      </c>
      <c r="V1044">
        <v>0</v>
      </c>
      <c r="W1044">
        <v>0</v>
      </c>
    </row>
    <row r="1045" spans="1:23" x14ac:dyDescent="0.3">
      <c r="A1045">
        <v>1043</v>
      </c>
      <c r="B1045">
        <v>10</v>
      </c>
      <c r="C1045">
        <v>0</v>
      </c>
      <c r="D1045" t="b">
        <v>1</v>
      </c>
      <c r="E1045" s="1">
        <v>3.9736E-5</v>
      </c>
      <c r="F1045">
        <v>6.0997600000000003E-4</v>
      </c>
      <c r="G1045">
        <v>6.30315E-4</v>
      </c>
      <c r="H1045">
        <v>4.4656510000000002E-3</v>
      </c>
      <c r="I1045">
        <v>3.5374099999999997E-4</v>
      </c>
      <c r="J1045">
        <v>1.7184889999999999E-3</v>
      </c>
      <c r="K1045" s="1">
        <v>3.5646999999999999E-5</v>
      </c>
      <c r="L1045">
        <v>1</v>
      </c>
      <c r="M1045">
        <v>5</v>
      </c>
      <c r="N1045">
        <v>5</v>
      </c>
      <c r="O1045">
        <v>135</v>
      </c>
      <c r="P1045">
        <v>1</v>
      </c>
      <c r="Q1045">
        <v>1</v>
      </c>
      <c r="R1045">
        <v>0</v>
      </c>
      <c r="S1045">
        <v>3.9341199999999999E-4</v>
      </c>
      <c r="T1045">
        <v>1.0325624E-2</v>
      </c>
      <c r="U1045">
        <v>0</v>
      </c>
      <c r="V1045">
        <v>0</v>
      </c>
      <c r="W1045">
        <v>0</v>
      </c>
    </row>
    <row r="1046" spans="1:23" x14ac:dyDescent="0.3">
      <c r="A1046">
        <v>1044</v>
      </c>
      <c r="B1046">
        <v>10</v>
      </c>
      <c r="C1046">
        <v>0</v>
      </c>
      <c r="D1046" t="b">
        <v>1</v>
      </c>
      <c r="E1046" s="1">
        <v>3.9616000000000002E-5</v>
      </c>
      <c r="F1046">
        <v>5.8541300000000001E-4</v>
      </c>
      <c r="G1046">
        <v>6.4423499999999995E-4</v>
      </c>
      <c r="H1046">
        <v>4.4331520000000001E-3</v>
      </c>
      <c r="I1046">
        <v>4.0079800000000001E-4</v>
      </c>
      <c r="J1046">
        <v>1.725021E-3</v>
      </c>
      <c r="K1046" s="1">
        <v>3.5682999999999997E-5</v>
      </c>
      <c r="L1046">
        <v>1</v>
      </c>
      <c r="M1046">
        <v>6</v>
      </c>
      <c r="N1046">
        <v>6</v>
      </c>
      <c r="O1046">
        <v>153</v>
      </c>
      <c r="P1046">
        <v>1</v>
      </c>
      <c r="Q1046">
        <v>1</v>
      </c>
      <c r="R1046">
        <v>0</v>
      </c>
      <c r="S1046">
        <v>3.9620699999999998E-4</v>
      </c>
      <c r="T1046">
        <v>1.0386456000000001E-2</v>
      </c>
      <c r="U1046">
        <v>0</v>
      </c>
      <c r="V1046">
        <v>0</v>
      </c>
      <c r="W1046">
        <v>0</v>
      </c>
    </row>
    <row r="1047" spans="1:23" x14ac:dyDescent="0.3">
      <c r="A1047">
        <v>1045</v>
      </c>
      <c r="B1047">
        <v>10</v>
      </c>
      <c r="C1047">
        <v>0</v>
      </c>
      <c r="D1047" t="b">
        <v>1</v>
      </c>
      <c r="E1047" s="1">
        <v>4.1433000000000001E-5</v>
      </c>
      <c r="F1047">
        <v>6.0732600000000005E-4</v>
      </c>
      <c r="G1047">
        <v>5.1188199999999996E-4</v>
      </c>
      <c r="H1047">
        <v>3.2958470000000002E-3</v>
      </c>
      <c r="I1047">
        <v>3.23183E-4</v>
      </c>
      <c r="J1047">
        <v>1.729087E-3</v>
      </c>
      <c r="K1047" s="1">
        <v>3.5524000000000001E-5</v>
      </c>
      <c r="L1047">
        <v>1</v>
      </c>
      <c r="M1047">
        <v>4</v>
      </c>
      <c r="N1047">
        <v>4</v>
      </c>
      <c r="O1047">
        <v>129</v>
      </c>
      <c r="P1047">
        <v>1</v>
      </c>
      <c r="Q1047">
        <v>1</v>
      </c>
      <c r="R1047">
        <v>0</v>
      </c>
      <c r="S1047">
        <v>3.6735099999999997E-4</v>
      </c>
      <c r="T1047">
        <v>1.0337852999999999E-2</v>
      </c>
      <c r="U1047">
        <v>0</v>
      </c>
      <c r="V1047">
        <v>0</v>
      </c>
      <c r="W1047">
        <v>0</v>
      </c>
    </row>
    <row r="1048" spans="1:23" x14ac:dyDescent="0.3">
      <c r="A1048">
        <v>1046</v>
      </c>
      <c r="B1048">
        <v>10</v>
      </c>
      <c r="C1048">
        <v>0</v>
      </c>
      <c r="D1048" t="b">
        <v>1</v>
      </c>
      <c r="E1048" s="1">
        <v>3.8417999999999997E-5</v>
      </c>
      <c r="F1048">
        <v>5.7780899999999998E-4</v>
      </c>
      <c r="G1048">
        <v>5.6744300000000005E-4</v>
      </c>
      <c r="H1048">
        <v>3.726624E-3</v>
      </c>
      <c r="I1048">
        <v>3.2006899999999997E-4</v>
      </c>
      <c r="J1048">
        <v>1.7205079999999999E-3</v>
      </c>
      <c r="K1048" s="1">
        <v>3.5454000000000003E-5</v>
      </c>
      <c r="L1048">
        <v>1</v>
      </c>
      <c r="M1048">
        <v>5</v>
      </c>
      <c r="N1048">
        <v>5</v>
      </c>
      <c r="O1048">
        <v>129</v>
      </c>
      <c r="P1048">
        <v>1</v>
      </c>
      <c r="Q1048">
        <v>1</v>
      </c>
      <c r="R1048">
        <v>0</v>
      </c>
      <c r="S1048">
        <v>5.9848400000000004E-4</v>
      </c>
      <c r="T1048">
        <v>1.0203969E-2</v>
      </c>
      <c r="U1048">
        <v>0</v>
      </c>
      <c r="V1048">
        <v>0</v>
      </c>
      <c r="W1048">
        <v>0</v>
      </c>
    </row>
    <row r="1049" spans="1:23" x14ac:dyDescent="0.3">
      <c r="A1049">
        <v>1047</v>
      </c>
      <c r="B1049">
        <v>10</v>
      </c>
      <c r="C1049">
        <v>0</v>
      </c>
      <c r="D1049" t="b">
        <v>1</v>
      </c>
      <c r="E1049" s="1">
        <v>3.8016000000000003E-5</v>
      </c>
      <c r="F1049">
        <v>5.8494799999999996E-4</v>
      </c>
      <c r="G1049">
        <v>5.9164799999999996E-4</v>
      </c>
      <c r="H1049">
        <v>4.0574469999999996E-3</v>
      </c>
      <c r="I1049">
        <v>3.8610599999999999E-4</v>
      </c>
      <c r="J1049">
        <v>1.7141459999999999E-3</v>
      </c>
      <c r="K1049" s="1">
        <v>3.5673999999999998E-5</v>
      </c>
      <c r="L1049">
        <v>1</v>
      </c>
      <c r="M1049">
        <v>4</v>
      </c>
      <c r="N1049">
        <v>4</v>
      </c>
      <c r="O1049">
        <v>144</v>
      </c>
      <c r="P1049">
        <v>1</v>
      </c>
      <c r="Q1049">
        <v>1</v>
      </c>
      <c r="R1049">
        <v>0</v>
      </c>
      <c r="S1049">
        <v>3.96494E-4</v>
      </c>
      <c r="T1049">
        <v>1.0229594999999999E-2</v>
      </c>
      <c r="U1049">
        <v>0</v>
      </c>
      <c r="V1049">
        <v>0</v>
      </c>
      <c r="W1049">
        <v>0</v>
      </c>
    </row>
    <row r="1050" spans="1:23" x14ac:dyDescent="0.3">
      <c r="A1050">
        <v>1048</v>
      </c>
      <c r="B1050">
        <v>10</v>
      </c>
      <c r="C1050">
        <v>0</v>
      </c>
      <c r="D1050" t="b">
        <v>1</v>
      </c>
      <c r="E1050" s="1">
        <v>4.1847000000000001E-5</v>
      </c>
      <c r="F1050">
        <v>6.24634E-4</v>
      </c>
      <c r="G1050">
        <v>6.0853199999999995E-4</v>
      </c>
      <c r="H1050">
        <v>3.9275919999999997E-3</v>
      </c>
      <c r="I1050">
        <v>2.5429700000000001E-4</v>
      </c>
      <c r="J1050">
        <v>1.7267789999999999E-3</v>
      </c>
      <c r="K1050" s="1">
        <v>3.5469999999999998E-5</v>
      </c>
      <c r="L1050">
        <v>1</v>
      </c>
      <c r="M1050">
        <v>5</v>
      </c>
      <c r="N1050">
        <v>5</v>
      </c>
      <c r="O1050">
        <v>114</v>
      </c>
      <c r="P1050">
        <v>1</v>
      </c>
      <c r="Q1050">
        <v>1</v>
      </c>
      <c r="R1050">
        <v>0</v>
      </c>
      <c r="S1050">
        <v>3.7640200000000002E-4</v>
      </c>
      <c r="T1050">
        <v>1.029303E-2</v>
      </c>
      <c r="U1050">
        <v>0</v>
      </c>
      <c r="V1050">
        <v>0</v>
      </c>
      <c r="W1050">
        <v>0</v>
      </c>
    </row>
    <row r="1051" spans="1:23" x14ac:dyDescent="0.3">
      <c r="A1051">
        <v>1049</v>
      </c>
      <c r="B1051">
        <v>10</v>
      </c>
      <c r="C1051">
        <v>0</v>
      </c>
      <c r="D1051" t="b">
        <v>1</v>
      </c>
      <c r="E1051" s="1">
        <v>4.2339000000000002E-5</v>
      </c>
      <c r="F1051">
        <v>6.0854300000000002E-4</v>
      </c>
      <c r="G1051">
        <v>5.4007600000000001E-4</v>
      </c>
      <c r="H1051">
        <v>3.5683329999999999E-3</v>
      </c>
      <c r="I1051">
        <v>3.5800900000000001E-4</v>
      </c>
      <c r="J1051">
        <v>1.730405E-3</v>
      </c>
      <c r="K1051" s="1">
        <v>3.5268000000000002E-5</v>
      </c>
      <c r="L1051">
        <v>1</v>
      </c>
      <c r="M1051">
        <v>4</v>
      </c>
      <c r="N1051">
        <v>4</v>
      </c>
      <c r="O1051">
        <v>139</v>
      </c>
      <c r="P1051">
        <v>1</v>
      </c>
      <c r="Q1051">
        <v>1</v>
      </c>
      <c r="R1051">
        <v>0</v>
      </c>
      <c r="S1051">
        <v>3.8673000000000001E-4</v>
      </c>
      <c r="T1051">
        <v>1.0557151000000001E-2</v>
      </c>
      <c r="U1051">
        <v>0</v>
      </c>
      <c r="V1051">
        <v>0</v>
      </c>
      <c r="W1051">
        <v>0</v>
      </c>
    </row>
    <row r="1052" spans="1:23" x14ac:dyDescent="0.3">
      <c r="A1052">
        <v>1050</v>
      </c>
      <c r="B1052">
        <v>10</v>
      </c>
      <c r="C1052">
        <v>0</v>
      </c>
      <c r="D1052" t="b">
        <v>1</v>
      </c>
      <c r="E1052" s="1">
        <v>3.5855999999999997E-5</v>
      </c>
      <c r="F1052">
        <v>5.9951700000000004E-4</v>
      </c>
      <c r="G1052">
        <v>5.7028299999999999E-4</v>
      </c>
      <c r="H1052">
        <v>4.1067940000000004E-3</v>
      </c>
      <c r="I1052">
        <v>4.0809599999999999E-4</v>
      </c>
      <c r="J1052">
        <v>1.6596289999999999E-3</v>
      </c>
      <c r="K1052" s="1">
        <v>3.5497000000000003E-5</v>
      </c>
      <c r="L1052">
        <v>1</v>
      </c>
      <c r="M1052">
        <v>5</v>
      </c>
      <c r="N1052">
        <v>5</v>
      </c>
      <c r="O1052">
        <v>166</v>
      </c>
      <c r="P1052">
        <v>1</v>
      </c>
      <c r="Q1052">
        <v>1</v>
      </c>
      <c r="R1052">
        <v>0</v>
      </c>
      <c r="S1052">
        <v>3.9793499999999998E-4</v>
      </c>
      <c r="T1052">
        <v>1.0189171E-2</v>
      </c>
      <c r="U1052">
        <v>0</v>
      </c>
      <c r="V1052">
        <v>0</v>
      </c>
      <c r="W1052">
        <v>0</v>
      </c>
    </row>
    <row r="1053" spans="1:23" x14ac:dyDescent="0.3">
      <c r="A1053">
        <v>1051</v>
      </c>
      <c r="B1053">
        <v>10</v>
      </c>
      <c r="C1053">
        <v>0</v>
      </c>
      <c r="D1053" t="b">
        <v>1</v>
      </c>
      <c r="E1053" s="1">
        <v>3.8046999999999997E-5</v>
      </c>
      <c r="F1053">
        <v>5.5414799999999997E-4</v>
      </c>
      <c r="G1053">
        <v>5.2622499999999996E-4</v>
      </c>
      <c r="H1053">
        <v>3.7094609999999998E-3</v>
      </c>
      <c r="I1053">
        <v>3.9469499999999997E-4</v>
      </c>
      <c r="J1053">
        <v>1.7178429999999999E-3</v>
      </c>
      <c r="K1053" s="1">
        <v>3.5490000000000001E-5</v>
      </c>
      <c r="L1053">
        <v>1</v>
      </c>
      <c r="M1053">
        <v>6</v>
      </c>
      <c r="N1053">
        <v>6</v>
      </c>
      <c r="O1053">
        <v>151</v>
      </c>
      <c r="P1053">
        <v>1</v>
      </c>
      <c r="Q1053">
        <v>1</v>
      </c>
      <c r="R1053">
        <v>0</v>
      </c>
      <c r="S1053">
        <v>3.9315299999999998E-4</v>
      </c>
      <c r="T1053">
        <v>1.0321268E-2</v>
      </c>
      <c r="U1053">
        <v>0</v>
      </c>
      <c r="V1053">
        <v>0</v>
      </c>
      <c r="W1053">
        <v>0</v>
      </c>
    </row>
    <row r="1054" spans="1:23" x14ac:dyDescent="0.3">
      <c r="A1054">
        <v>1052</v>
      </c>
      <c r="B1054">
        <v>10</v>
      </c>
      <c r="C1054">
        <v>0</v>
      </c>
      <c r="D1054" t="b">
        <v>1</v>
      </c>
      <c r="E1054" s="1">
        <v>3.9753999999999999E-5</v>
      </c>
      <c r="F1054">
        <v>5.9577499999999999E-4</v>
      </c>
      <c r="G1054">
        <v>5.7501999999999998E-4</v>
      </c>
      <c r="H1054">
        <v>4.1251049999999996E-3</v>
      </c>
      <c r="I1054">
        <v>3.7910500000000002E-4</v>
      </c>
      <c r="J1054">
        <v>1.723455E-3</v>
      </c>
      <c r="K1054" s="1">
        <v>3.5516999999999999E-5</v>
      </c>
      <c r="L1054">
        <v>1</v>
      </c>
      <c r="M1054">
        <v>4</v>
      </c>
      <c r="N1054">
        <v>4</v>
      </c>
      <c r="O1054">
        <v>154</v>
      </c>
      <c r="P1054">
        <v>1</v>
      </c>
      <c r="Q1054">
        <v>1</v>
      </c>
      <c r="R1054">
        <v>0</v>
      </c>
      <c r="S1054">
        <v>3.9026000000000002E-4</v>
      </c>
      <c r="T1054">
        <v>1.0399360999999999E-2</v>
      </c>
      <c r="U1054">
        <v>0</v>
      </c>
      <c r="V1054">
        <v>0</v>
      </c>
      <c r="W1054">
        <v>0</v>
      </c>
    </row>
    <row r="1055" spans="1:23" x14ac:dyDescent="0.3">
      <c r="A1055">
        <v>1053</v>
      </c>
      <c r="B1055">
        <v>10</v>
      </c>
      <c r="C1055">
        <v>0</v>
      </c>
      <c r="D1055" t="b">
        <v>1</v>
      </c>
      <c r="E1055" s="1">
        <v>4.0497000000000002E-5</v>
      </c>
      <c r="F1055">
        <v>6.1069499999999997E-4</v>
      </c>
      <c r="G1055">
        <v>6.6723800000000001E-4</v>
      </c>
      <c r="H1055">
        <v>4.3387419999999996E-3</v>
      </c>
      <c r="I1055">
        <v>3.7650800000000001E-4</v>
      </c>
      <c r="J1055">
        <v>1.721436E-3</v>
      </c>
      <c r="K1055" s="1">
        <v>3.5327000000000002E-5</v>
      </c>
      <c r="L1055">
        <v>1</v>
      </c>
      <c r="M1055">
        <v>6</v>
      </c>
      <c r="N1055">
        <v>6</v>
      </c>
      <c r="O1055">
        <v>138</v>
      </c>
      <c r="P1055">
        <v>1</v>
      </c>
      <c r="Q1055">
        <v>1</v>
      </c>
      <c r="R1055">
        <v>0</v>
      </c>
      <c r="S1055">
        <v>4.0360999999999999E-4</v>
      </c>
      <c r="T1055">
        <v>1.0370255E-2</v>
      </c>
      <c r="U1055">
        <v>0</v>
      </c>
      <c r="V1055">
        <v>0</v>
      </c>
      <c r="W1055">
        <v>0</v>
      </c>
    </row>
    <row r="1056" spans="1:23" x14ac:dyDescent="0.3">
      <c r="A1056">
        <v>1054</v>
      </c>
      <c r="B1056">
        <v>10</v>
      </c>
      <c r="C1056">
        <v>0</v>
      </c>
      <c r="D1056" t="b">
        <v>1</v>
      </c>
      <c r="E1056" s="1">
        <v>4.1004999999999998E-5</v>
      </c>
      <c r="F1056">
        <v>6.0048600000000001E-4</v>
      </c>
      <c r="G1056">
        <v>6.0205299999999996E-4</v>
      </c>
      <c r="H1056">
        <v>4.213713E-3</v>
      </c>
      <c r="I1056">
        <v>4.1833799999999998E-4</v>
      </c>
      <c r="J1056">
        <v>1.727293E-3</v>
      </c>
      <c r="K1056" s="1">
        <v>3.5567E-5</v>
      </c>
      <c r="L1056">
        <v>1</v>
      </c>
      <c r="M1056">
        <v>7</v>
      </c>
      <c r="N1056">
        <v>7</v>
      </c>
      <c r="O1056">
        <v>162</v>
      </c>
      <c r="P1056">
        <v>1</v>
      </c>
      <c r="Q1056">
        <v>1</v>
      </c>
      <c r="R1056">
        <v>0</v>
      </c>
      <c r="S1056">
        <v>4.1070199999999999E-4</v>
      </c>
      <c r="T1056">
        <v>1.0453499E-2</v>
      </c>
      <c r="U1056">
        <v>0</v>
      </c>
      <c r="V1056">
        <v>0</v>
      </c>
      <c r="W1056">
        <v>0</v>
      </c>
    </row>
    <row r="1057" spans="1:23" x14ac:dyDescent="0.3">
      <c r="A1057">
        <v>1055</v>
      </c>
      <c r="B1057">
        <v>10</v>
      </c>
      <c r="C1057">
        <v>0</v>
      </c>
      <c r="D1057" t="b">
        <v>1</v>
      </c>
      <c r="E1057" s="1">
        <v>3.8747E-5</v>
      </c>
      <c r="F1057">
        <v>6.0067599999999997E-4</v>
      </c>
      <c r="G1057">
        <v>5.8164399999999998E-4</v>
      </c>
      <c r="H1057">
        <v>3.9725799999999999E-3</v>
      </c>
      <c r="I1057">
        <v>3.7092199999999998E-4</v>
      </c>
      <c r="J1057">
        <v>1.7189200000000001E-3</v>
      </c>
      <c r="K1057" s="1">
        <v>3.5621000000000003E-5</v>
      </c>
      <c r="L1057">
        <v>1</v>
      </c>
      <c r="M1057">
        <v>4</v>
      </c>
      <c r="N1057">
        <v>4</v>
      </c>
      <c r="O1057">
        <v>136</v>
      </c>
      <c r="P1057">
        <v>1</v>
      </c>
      <c r="Q1057">
        <v>1</v>
      </c>
      <c r="R1057">
        <v>0</v>
      </c>
      <c r="S1057">
        <v>3.8320599999999998E-4</v>
      </c>
      <c r="T1057">
        <v>1.0269706999999999E-2</v>
      </c>
      <c r="U1057">
        <v>0</v>
      </c>
      <c r="V1057">
        <v>0</v>
      </c>
      <c r="W1057">
        <v>0</v>
      </c>
    </row>
    <row r="1058" spans="1:23" x14ac:dyDescent="0.3">
      <c r="A1058">
        <v>1056</v>
      </c>
      <c r="B1058">
        <v>10</v>
      </c>
      <c r="C1058">
        <v>0</v>
      </c>
      <c r="D1058" t="b">
        <v>1</v>
      </c>
      <c r="E1058" s="1">
        <v>3.9171999999999997E-5</v>
      </c>
      <c r="F1058">
        <v>6.1182399999999996E-4</v>
      </c>
      <c r="G1058">
        <v>6.2173100000000004E-4</v>
      </c>
      <c r="H1058">
        <v>4.0378330000000002E-3</v>
      </c>
      <c r="I1058">
        <v>3.4590100000000002E-4</v>
      </c>
      <c r="J1058">
        <v>1.7207430000000001E-3</v>
      </c>
      <c r="K1058" s="1">
        <v>3.5494000000000003E-5</v>
      </c>
      <c r="L1058">
        <v>1</v>
      </c>
      <c r="M1058">
        <v>5</v>
      </c>
      <c r="N1058">
        <v>5</v>
      </c>
      <c r="O1058">
        <v>131</v>
      </c>
      <c r="P1058">
        <v>1</v>
      </c>
      <c r="Q1058">
        <v>1</v>
      </c>
      <c r="R1058">
        <v>0</v>
      </c>
      <c r="S1058">
        <v>3.70758E-4</v>
      </c>
      <c r="T1058">
        <v>1.0320087E-2</v>
      </c>
      <c r="U1058">
        <v>0</v>
      </c>
      <c r="V1058">
        <v>0</v>
      </c>
      <c r="W1058">
        <v>0</v>
      </c>
    </row>
    <row r="1059" spans="1:23" x14ac:dyDescent="0.3">
      <c r="A1059">
        <v>1057</v>
      </c>
      <c r="B1059">
        <v>10</v>
      </c>
      <c r="C1059">
        <v>0</v>
      </c>
      <c r="D1059" t="b">
        <v>1</v>
      </c>
      <c r="E1059" s="1">
        <v>3.9066999999999997E-5</v>
      </c>
      <c r="F1059">
        <v>5.9980099999999996E-4</v>
      </c>
      <c r="G1059">
        <v>6.7175399999999999E-4</v>
      </c>
      <c r="H1059">
        <v>4.6759260000000004E-3</v>
      </c>
      <c r="I1059">
        <v>3.9609399999999999E-4</v>
      </c>
      <c r="J1059">
        <v>1.7204760000000001E-3</v>
      </c>
      <c r="K1059" s="1">
        <v>3.5750000000000002E-5</v>
      </c>
      <c r="L1059">
        <v>1</v>
      </c>
      <c r="M1059">
        <v>4</v>
      </c>
      <c r="N1059">
        <v>4</v>
      </c>
      <c r="O1059">
        <v>167</v>
      </c>
      <c r="P1059">
        <v>1</v>
      </c>
      <c r="Q1059">
        <v>1</v>
      </c>
      <c r="R1059">
        <v>0</v>
      </c>
      <c r="S1059">
        <v>4.0838400000000003E-4</v>
      </c>
      <c r="T1059">
        <v>1.0323140999999999E-2</v>
      </c>
      <c r="U1059">
        <v>0</v>
      </c>
      <c r="V1059">
        <v>0</v>
      </c>
      <c r="W1059">
        <v>0</v>
      </c>
    </row>
    <row r="1060" spans="1:23" x14ac:dyDescent="0.3">
      <c r="A1060">
        <v>1058</v>
      </c>
      <c r="B1060">
        <v>10</v>
      </c>
      <c r="C1060">
        <v>0</v>
      </c>
      <c r="D1060" t="b">
        <v>1</v>
      </c>
      <c r="E1060" s="1">
        <v>3.8340000000000002E-5</v>
      </c>
      <c r="F1060">
        <v>5.7272099999999999E-4</v>
      </c>
      <c r="G1060">
        <v>6.24214E-4</v>
      </c>
      <c r="H1060">
        <v>4.0808199999999998E-3</v>
      </c>
      <c r="I1060">
        <v>2.72902E-4</v>
      </c>
      <c r="J1060">
        <v>1.722686E-3</v>
      </c>
      <c r="K1060" s="1">
        <v>3.5447000000000001E-5</v>
      </c>
      <c r="L1060">
        <v>1</v>
      </c>
      <c r="M1060">
        <v>4</v>
      </c>
      <c r="N1060">
        <v>4</v>
      </c>
      <c r="O1060">
        <v>127</v>
      </c>
      <c r="P1060">
        <v>1</v>
      </c>
      <c r="Q1060">
        <v>1</v>
      </c>
      <c r="R1060">
        <v>0</v>
      </c>
      <c r="S1060">
        <v>3.6546099999999998E-4</v>
      </c>
      <c r="T1060">
        <v>1.0256448E-2</v>
      </c>
      <c r="U1060">
        <v>0</v>
      </c>
      <c r="V1060">
        <v>0</v>
      </c>
      <c r="W1060">
        <v>0</v>
      </c>
    </row>
    <row r="1061" spans="1:23" x14ac:dyDescent="0.3">
      <c r="A1061">
        <v>1059</v>
      </c>
      <c r="B1061">
        <v>10</v>
      </c>
      <c r="C1061">
        <v>0</v>
      </c>
      <c r="D1061" t="b">
        <v>1</v>
      </c>
      <c r="E1061" s="1">
        <v>4.1362999999999997E-5</v>
      </c>
      <c r="F1061">
        <v>6.0714099999999995E-4</v>
      </c>
      <c r="G1061">
        <v>5.8896999999999997E-4</v>
      </c>
      <c r="H1061">
        <v>3.902099E-3</v>
      </c>
      <c r="I1061">
        <v>3.8636200000000001E-4</v>
      </c>
      <c r="J1061">
        <v>1.724438E-3</v>
      </c>
      <c r="K1061" s="1">
        <v>3.5404000000000002E-5</v>
      </c>
      <c r="L1061">
        <v>1</v>
      </c>
      <c r="M1061">
        <v>3</v>
      </c>
      <c r="N1061">
        <v>3</v>
      </c>
      <c r="O1061">
        <v>144</v>
      </c>
      <c r="P1061">
        <v>1</v>
      </c>
      <c r="Q1061">
        <v>1</v>
      </c>
      <c r="R1061">
        <v>0</v>
      </c>
      <c r="S1061">
        <v>3.8101699999999999E-4</v>
      </c>
      <c r="T1061">
        <v>1.0383048000000001E-2</v>
      </c>
      <c r="U1061">
        <v>0</v>
      </c>
      <c r="V1061">
        <v>0</v>
      </c>
      <c r="W1061">
        <v>0</v>
      </c>
    </row>
    <row r="1062" spans="1:23" x14ac:dyDescent="0.3">
      <c r="A1062">
        <v>1060</v>
      </c>
      <c r="B1062">
        <v>10</v>
      </c>
      <c r="C1062">
        <v>0</v>
      </c>
      <c r="D1062" t="b">
        <v>1</v>
      </c>
      <c r="E1062" s="1">
        <v>3.7951000000000003E-5</v>
      </c>
      <c r="F1062">
        <v>5.7008899999999997E-4</v>
      </c>
      <c r="G1062">
        <v>6.4162099999999999E-4</v>
      </c>
      <c r="H1062">
        <v>4.5651579999999997E-3</v>
      </c>
      <c r="I1062">
        <v>4.0896999999999998E-4</v>
      </c>
      <c r="J1062">
        <v>1.7220650000000001E-3</v>
      </c>
      <c r="K1062" s="1">
        <v>3.5547999999999999E-5</v>
      </c>
      <c r="L1062">
        <v>1</v>
      </c>
      <c r="M1062">
        <v>6</v>
      </c>
      <c r="N1062">
        <v>6</v>
      </c>
      <c r="O1062">
        <v>168</v>
      </c>
      <c r="P1062">
        <v>1</v>
      </c>
      <c r="Q1062">
        <v>1</v>
      </c>
      <c r="R1062">
        <v>0</v>
      </c>
      <c r="S1062">
        <v>4.2381199999999997E-4</v>
      </c>
      <c r="T1062">
        <v>1.0297099000000001E-2</v>
      </c>
      <c r="U1062">
        <v>0</v>
      </c>
      <c r="V1062">
        <v>0</v>
      </c>
      <c r="W1062">
        <v>0</v>
      </c>
    </row>
    <row r="1063" spans="1:23" x14ac:dyDescent="0.3">
      <c r="A1063">
        <v>1061</v>
      </c>
      <c r="B1063">
        <v>10</v>
      </c>
      <c r="C1063">
        <v>0</v>
      </c>
      <c r="D1063" t="b">
        <v>1</v>
      </c>
      <c r="E1063" s="1">
        <v>4.1584E-5</v>
      </c>
      <c r="F1063">
        <v>5.9804699999999999E-4</v>
      </c>
      <c r="G1063">
        <v>5.9031800000000005E-4</v>
      </c>
      <c r="H1063">
        <v>3.8282400000000001E-3</v>
      </c>
      <c r="I1063">
        <v>2.8223000000000001E-4</v>
      </c>
      <c r="J1063">
        <v>1.7283540000000001E-3</v>
      </c>
      <c r="K1063" s="1">
        <v>3.5462E-5</v>
      </c>
      <c r="L1063">
        <v>1</v>
      </c>
      <c r="M1063">
        <v>4</v>
      </c>
      <c r="N1063">
        <v>4</v>
      </c>
      <c r="O1063">
        <v>126</v>
      </c>
      <c r="P1063">
        <v>1</v>
      </c>
      <c r="Q1063">
        <v>1</v>
      </c>
      <c r="R1063">
        <v>0</v>
      </c>
      <c r="S1063">
        <v>3.9244699999999998E-4</v>
      </c>
      <c r="T1063">
        <v>1.0309956E-2</v>
      </c>
      <c r="U1063">
        <v>0</v>
      </c>
      <c r="V1063">
        <v>0</v>
      </c>
      <c r="W1063">
        <v>0</v>
      </c>
    </row>
    <row r="1064" spans="1:23" x14ac:dyDescent="0.3">
      <c r="A1064">
        <v>1062</v>
      </c>
      <c r="B1064">
        <v>10</v>
      </c>
      <c r="C1064">
        <v>0</v>
      </c>
      <c r="D1064" t="b">
        <v>1</v>
      </c>
      <c r="E1064" s="1">
        <v>3.8426000000000001E-5</v>
      </c>
      <c r="F1064">
        <v>5.7558800000000003E-4</v>
      </c>
      <c r="G1064">
        <v>5.7535599999999996E-4</v>
      </c>
      <c r="H1064">
        <v>4.1613980000000002E-3</v>
      </c>
      <c r="I1064">
        <v>3.9613700000000002E-4</v>
      </c>
      <c r="J1064">
        <v>1.715793E-3</v>
      </c>
      <c r="K1064" s="1">
        <v>3.9422999999999998E-5</v>
      </c>
      <c r="L1064">
        <v>1</v>
      </c>
      <c r="M1064">
        <v>5</v>
      </c>
      <c r="N1064">
        <v>5</v>
      </c>
      <c r="O1064">
        <v>145</v>
      </c>
      <c r="P1064">
        <v>1</v>
      </c>
      <c r="Q1064">
        <v>1</v>
      </c>
      <c r="R1064">
        <v>0</v>
      </c>
      <c r="S1064">
        <v>3.8551699999999999E-4</v>
      </c>
      <c r="T1064">
        <v>1.0249391E-2</v>
      </c>
      <c r="U1064">
        <v>0</v>
      </c>
      <c r="V1064">
        <v>0</v>
      </c>
      <c r="W1064">
        <v>0</v>
      </c>
    </row>
    <row r="1065" spans="1:23" x14ac:dyDescent="0.3">
      <c r="A1065">
        <v>1063</v>
      </c>
      <c r="B1065">
        <v>10</v>
      </c>
      <c r="C1065">
        <v>0</v>
      </c>
      <c r="D1065" t="b">
        <v>1</v>
      </c>
      <c r="E1065" s="1">
        <v>4.4672999999999997E-5</v>
      </c>
      <c r="F1065">
        <v>5.6558300000000004E-4</v>
      </c>
      <c r="G1065">
        <v>5.4819000000000005E-4</v>
      </c>
      <c r="H1065">
        <v>3.7302799999999999E-3</v>
      </c>
      <c r="I1065">
        <v>3.64168E-4</v>
      </c>
      <c r="J1065">
        <v>1.712058E-3</v>
      </c>
      <c r="K1065" s="1">
        <v>4.2422999999999997E-5</v>
      </c>
      <c r="L1065">
        <v>1</v>
      </c>
      <c r="M1065">
        <v>5</v>
      </c>
      <c r="N1065">
        <v>5</v>
      </c>
      <c r="O1065">
        <v>146</v>
      </c>
      <c r="P1065">
        <v>1</v>
      </c>
      <c r="Q1065">
        <v>1</v>
      </c>
      <c r="R1065">
        <v>0</v>
      </c>
      <c r="S1065">
        <v>3.8663E-4</v>
      </c>
      <c r="T1065">
        <v>1.0270342999999999E-2</v>
      </c>
      <c r="U1065">
        <v>0</v>
      </c>
      <c r="V1065">
        <v>0</v>
      </c>
      <c r="W1065">
        <v>0</v>
      </c>
    </row>
    <row r="1066" spans="1:23" x14ac:dyDescent="0.3">
      <c r="A1066">
        <v>1064</v>
      </c>
      <c r="B1066">
        <v>10</v>
      </c>
      <c r="C1066">
        <v>0</v>
      </c>
      <c r="D1066" t="b">
        <v>1</v>
      </c>
      <c r="E1066" s="1">
        <v>4.7237999999999997E-5</v>
      </c>
      <c r="F1066">
        <v>5.9712600000000002E-4</v>
      </c>
      <c r="G1066">
        <v>6.1613399999999995E-4</v>
      </c>
      <c r="H1066">
        <v>4.0902969999999997E-3</v>
      </c>
      <c r="I1066">
        <v>3.7436099999999998E-4</v>
      </c>
      <c r="J1066">
        <v>1.719033E-3</v>
      </c>
      <c r="K1066" s="1">
        <v>3.5542E-5</v>
      </c>
      <c r="L1066">
        <v>1</v>
      </c>
      <c r="M1066">
        <v>5</v>
      </c>
      <c r="N1066">
        <v>5</v>
      </c>
      <c r="O1066">
        <v>139</v>
      </c>
      <c r="P1066">
        <v>1</v>
      </c>
      <c r="Q1066">
        <v>1</v>
      </c>
      <c r="R1066">
        <v>0</v>
      </c>
      <c r="S1066">
        <v>3.7370300000000002E-4</v>
      </c>
      <c r="T1066">
        <v>1.0309268999999999E-2</v>
      </c>
      <c r="U1066">
        <v>0</v>
      </c>
      <c r="V1066">
        <v>0</v>
      </c>
      <c r="W1066">
        <v>0</v>
      </c>
    </row>
    <row r="1067" spans="1:23" x14ac:dyDescent="0.3">
      <c r="A1067">
        <v>1065</v>
      </c>
      <c r="B1067">
        <v>10</v>
      </c>
      <c r="C1067">
        <v>0</v>
      </c>
      <c r="D1067" t="b">
        <v>1</v>
      </c>
      <c r="E1067" s="1">
        <v>3.8661999999999997E-5</v>
      </c>
      <c r="F1067">
        <v>6.0875199999999995E-4</v>
      </c>
      <c r="G1067">
        <v>5.4433900000000002E-4</v>
      </c>
      <c r="H1067">
        <v>3.7412080000000002E-3</v>
      </c>
      <c r="I1067">
        <v>3.4879900000000001E-4</v>
      </c>
      <c r="J1067">
        <v>1.71849E-3</v>
      </c>
      <c r="K1067" s="1">
        <v>3.5352000000000003E-5</v>
      </c>
      <c r="L1067">
        <v>1</v>
      </c>
      <c r="M1067">
        <v>6</v>
      </c>
      <c r="N1067">
        <v>6</v>
      </c>
      <c r="O1067">
        <v>132</v>
      </c>
      <c r="P1067">
        <v>1</v>
      </c>
      <c r="Q1067">
        <v>1</v>
      </c>
      <c r="R1067">
        <v>0</v>
      </c>
      <c r="S1067">
        <v>6.1946199999999999E-4</v>
      </c>
      <c r="T1067">
        <v>1.0290759E-2</v>
      </c>
      <c r="U1067">
        <v>0</v>
      </c>
      <c r="V1067">
        <v>0</v>
      </c>
      <c r="W1067">
        <v>0</v>
      </c>
    </row>
    <row r="1068" spans="1:23" x14ac:dyDescent="0.3">
      <c r="A1068">
        <v>1066</v>
      </c>
      <c r="B1068">
        <v>10</v>
      </c>
      <c r="C1068">
        <v>0</v>
      </c>
      <c r="D1068" t="b">
        <v>1</v>
      </c>
      <c r="E1068" s="1">
        <v>4.0049000000000002E-5</v>
      </c>
      <c r="F1068">
        <v>6.2622600000000002E-4</v>
      </c>
      <c r="G1068">
        <v>5.3503600000000002E-4</v>
      </c>
      <c r="H1068">
        <v>3.5654179999999999E-3</v>
      </c>
      <c r="I1068">
        <v>3.23665E-4</v>
      </c>
      <c r="J1068">
        <v>1.7263420000000001E-3</v>
      </c>
      <c r="K1068" s="1">
        <v>3.5227E-5</v>
      </c>
      <c r="L1068">
        <v>1</v>
      </c>
      <c r="M1068">
        <v>5</v>
      </c>
      <c r="N1068">
        <v>5</v>
      </c>
      <c r="O1068">
        <v>133</v>
      </c>
      <c r="P1068">
        <v>1</v>
      </c>
      <c r="Q1068">
        <v>1</v>
      </c>
      <c r="R1068">
        <v>0</v>
      </c>
      <c r="S1068">
        <v>3.8450000000000002E-4</v>
      </c>
      <c r="T1068">
        <v>1.0393474999999999E-2</v>
      </c>
      <c r="U1068">
        <v>0</v>
      </c>
      <c r="V1068">
        <v>0</v>
      </c>
      <c r="W1068">
        <v>0</v>
      </c>
    </row>
    <row r="1069" spans="1:23" x14ac:dyDescent="0.3">
      <c r="A1069">
        <v>1067</v>
      </c>
      <c r="B1069">
        <v>10</v>
      </c>
      <c r="C1069">
        <v>0</v>
      </c>
      <c r="D1069" t="b">
        <v>1</v>
      </c>
      <c r="E1069" s="1">
        <v>3.7925E-5</v>
      </c>
      <c r="F1069">
        <v>6.0555299999999999E-4</v>
      </c>
      <c r="G1069">
        <v>5.0867200000000005E-4</v>
      </c>
      <c r="H1069">
        <v>3.0386749999999998E-3</v>
      </c>
      <c r="I1069">
        <v>2.38304E-4</v>
      </c>
      <c r="J1069">
        <v>1.7053179999999999E-3</v>
      </c>
      <c r="K1069" s="1">
        <v>3.5516999999999999E-5</v>
      </c>
      <c r="L1069">
        <v>1</v>
      </c>
      <c r="M1069">
        <v>3</v>
      </c>
      <c r="N1069">
        <v>3</v>
      </c>
      <c r="O1069">
        <v>77</v>
      </c>
      <c r="P1069">
        <v>1</v>
      </c>
      <c r="Q1069">
        <v>1</v>
      </c>
      <c r="R1069">
        <v>0</v>
      </c>
      <c r="S1069">
        <v>3.38015E-4</v>
      </c>
      <c r="T1069">
        <v>1.0096234000000001E-2</v>
      </c>
      <c r="U1069">
        <v>0</v>
      </c>
      <c r="V1069">
        <v>0</v>
      </c>
      <c r="W1069">
        <v>0</v>
      </c>
    </row>
    <row r="1070" spans="1:23" x14ac:dyDescent="0.3">
      <c r="A1070">
        <v>1068</v>
      </c>
      <c r="B1070">
        <v>10</v>
      </c>
      <c r="C1070">
        <v>0</v>
      </c>
      <c r="D1070" t="b">
        <v>1</v>
      </c>
      <c r="E1070" s="1">
        <v>4.0636999999999997E-5</v>
      </c>
      <c r="F1070">
        <v>6.2286600000000002E-4</v>
      </c>
      <c r="G1070">
        <v>5.92966E-4</v>
      </c>
      <c r="H1070">
        <v>3.9548409999999997E-3</v>
      </c>
      <c r="I1070">
        <v>3.5430599999999998E-4</v>
      </c>
      <c r="J1070">
        <v>1.724003E-3</v>
      </c>
      <c r="K1070" s="1">
        <v>3.5438000000000002E-5</v>
      </c>
      <c r="L1070">
        <v>1</v>
      </c>
      <c r="M1070">
        <v>6</v>
      </c>
      <c r="N1070">
        <v>6</v>
      </c>
      <c r="O1070">
        <v>132</v>
      </c>
      <c r="P1070">
        <v>1</v>
      </c>
      <c r="Q1070">
        <v>1</v>
      </c>
      <c r="R1070">
        <v>0</v>
      </c>
      <c r="S1070">
        <v>3.8178399999999998E-4</v>
      </c>
      <c r="T1070">
        <v>1.0519393E-2</v>
      </c>
      <c r="U1070">
        <v>0</v>
      </c>
      <c r="V1070">
        <v>0</v>
      </c>
      <c r="W1070">
        <v>0</v>
      </c>
    </row>
    <row r="1071" spans="1:23" x14ac:dyDescent="0.3">
      <c r="A1071">
        <v>1069</v>
      </c>
      <c r="B1071">
        <v>10</v>
      </c>
      <c r="C1071">
        <v>0</v>
      </c>
      <c r="D1071" t="b">
        <v>1</v>
      </c>
      <c r="E1071" s="1">
        <v>4.0827000000000001E-5</v>
      </c>
      <c r="F1071">
        <v>6.2352600000000001E-4</v>
      </c>
      <c r="G1071">
        <v>5.4414700000000003E-4</v>
      </c>
      <c r="H1071">
        <v>3.7917659999999998E-3</v>
      </c>
      <c r="I1071">
        <v>3.9442600000000002E-4</v>
      </c>
      <c r="J1071">
        <v>1.728846E-3</v>
      </c>
      <c r="K1071" s="1">
        <v>3.5358000000000003E-5</v>
      </c>
      <c r="L1071">
        <v>1</v>
      </c>
      <c r="M1071">
        <v>5</v>
      </c>
      <c r="N1071">
        <v>5</v>
      </c>
      <c r="O1071">
        <v>173</v>
      </c>
      <c r="P1071">
        <v>1</v>
      </c>
      <c r="Q1071">
        <v>1</v>
      </c>
      <c r="R1071">
        <v>0</v>
      </c>
      <c r="S1071">
        <v>4.0974499999999999E-4</v>
      </c>
      <c r="T1071">
        <v>1.0401570000000001E-2</v>
      </c>
      <c r="U1071">
        <v>0</v>
      </c>
      <c r="V1071">
        <v>0</v>
      </c>
      <c r="W1071">
        <v>0</v>
      </c>
    </row>
    <row r="1072" spans="1:23" x14ac:dyDescent="0.3">
      <c r="A1072">
        <v>1070</v>
      </c>
      <c r="B1072">
        <v>10</v>
      </c>
      <c r="C1072">
        <v>0</v>
      </c>
      <c r="D1072" t="b">
        <v>1</v>
      </c>
      <c r="E1072" s="1">
        <v>4.1180999999999998E-5</v>
      </c>
      <c r="F1072">
        <v>5.9432199999999999E-4</v>
      </c>
      <c r="G1072">
        <v>5.3799499999999999E-4</v>
      </c>
      <c r="H1072">
        <v>3.4035369999999999E-3</v>
      </c>
      <c r="I1072">
        <v>2.6048999999999999E-4</v>
      </c>
      <c r="J1072">
        <v>1.726483E-3</v>
      </c>
      <c r="K1072" s="1">
        <v>3.5299000000000002E-5</v>
      </c>
      <c r="L1072">
        <v>1</v>
      </c>
      <c r="M1072">
        <v>5</v>
      </c>
      <c r="N1072">
        <v>5</v>
      </c>
      <c r="O1072">
        <v>114</v>
      </c>
      <c r="P1072">
        <v>1</v>
      </c>
      <c r="Q1072">
        <v>1</v>
      </c>
      <c r="R1072">
        <v>0</v>
      </c>
      <c r="S1072">
        <v>3.7836E-4</v>
      </c>
      <c r="T1072">
        <v>1.0343267E-2</v>
      </c>
      <c r="U1072">
        <v>0</v>
      </c>
      <c r="V1072">
        <v>0</v>
      </c>
      <c r="W1072">
        <v>0</v>
      </c>
    </row>
    <row r="1073" spans="1:23" x14ac:dyDescent="0.3">
      <c r="A1073">
        <v>1071</v>
      </c>
      <c r="B1073">
        <v>10</v>
      </c>
      <c r="C1073">
        <v>0</v>
      </c>
      <c r="D1073" t="b">
        <v>1</v>
      </c>
      <c r="E1073" s="1">
        <v>3.8355999999999997E-5</v>
      </c>
      <c r="F1073">
        <v>6.0040500000000004E-4</v>
      </c>
      <c r="G1073">
        <v>5.8501500000000004E-4</v>
      </c>
      <c r="H1073">
        <v>4.0431820000000002E-3</v>
      </c>
      <c r="I1073">
        <v>3.6513300000000002E-4</v>
      </c>
      <c r="J1073">
        <v>1.722377E-3</v>
      </c>
      <c r="K1073" s="1">
        <v>3.5445999999999999E-5</v>
      </c>
      <c r="L1073">
        <v>1</v>
      </c>
      <c r="M1073">
        <v>5</v>
      </c>
      <c r="N1073">
        <v>5</v>
      </c>
      <c r="O1073">
        <v>158</v>
      </c>
      <c r="P1073">
        <v>1</v>
      </c>
      <c r="Q1073">
        <v>1</v>
      </c>
      <c r="R1073">
        <v>0</v>
      </c>
      <c r="S1073">
        <v>3.9334599999999998E-4</v>
      </c>
      <c r="T1073">
        <v>1.0298969E-2</v>
      </c>
      <c r="U1073">
        <v>0</v>
      </c>
      <c r="V1073">
        <v>0</v>
      </c>
      <c r="W1073">
        <v>0</v>
      </c>
    </row>
    <row r="1074" spans="1:23" x14ac:dyDescent="0.3">
      <c r="A1074">
        <v>1072</v>
      </c>
      <c r="B1074">
        <v>10</v>
      </c>
      <c r="C1074">
        <v>0</v>
      </c>
      <c r="D1074" t="b">
        <v>1</v>
      </c>
      <c r="E1074" s="1">
        <v>3.9526000000000001E-5</v>
      </c>
      <c r="F1074">
        <v>5.7834900000000003E-4</v>
      </c>
      <c r="G1074">
        <v>6.7339600000000004E-4</v>
      </c>
      <c r="H1074">
        <v>4.691855E-3</v>
      </c>
      <c r="I1074">
        <v>3.8916800000000001E-4</v>
      </c>
      <c r="J1074">
        <v>1.7146290000000001E-3</v>
      </c>
      <c r="K1074" s="1">
        <v>3.5624000000000003E-5</v>
      </c>
      <c r="L1074">
        <v>1</v>
      </c>
      <c r="M1074">
        <v>5</v>
      </c>
      <c r="N1074">
        <v>5</v>
      </c>
      <c r="O1074">
        <v>151</v>
      </c>
      <c r="P1074">
        <v>1</v>
      </c>
      <c r="Q1074">
        <v>1</v>
      </c>
      <c r="R1074">
        <v>0</v>
      </c>
      <c r="S1074">
        <v>3.9550400000000003E-4</v>
      </c>
      <c r="T1074">
        <v>1.0334373000000001E-2</v>
      </c>
      <c r="U1074">
        <v>0</v>
      </c>
      <c r="V1074">
        <v>0</v>
      </c>
      <c r="W1074">
        <v>0</v>
      </c>
    </row>
    <row r="1075" spans="1:23" x14ac:dyDescent="0.3">
      <c r="A1075">
        <v>1073</v>
      </c>
      <c r="B1075">
        <v>10</v>
      </c>
      <c r="C1075">
        <v>0</v>
      </c>
      <c r="D1075" t="b">
        <v>1</v>
      </c>
      <c r="E1075" s="1">
        <v>3.7840999999999999E-5</v>
      </c>
      <c r="F1075">
        <v>5.7666100000000001E-4</v>
      </c>
      <c r="G1075">
        <v>5.5263600000000001E-4</v>
      </c>
      <c r="H1075">
        <v>3.6762000000000001E-3</v>
      </c>
      <c r="I1075">
        <v>3.3990700000000002E-4</v>
      </c>
      <c r="J1075">
        <v>1.709157E-3</v>
      </c>
      <c r="K1075" s="1">
        <v>3.5531000000000003E-5</v>
      </c>
      <c r="L1075">
        <v>1</v>
      </c>
      <c r="M1075">
        <v>3</v>
      </c>
      <c r="N1075">
        <v>3</v>
      </c>
      <c r="O1075">
        <v>134</v>
      </c>
      <c r="P1075">
        <v>1</v>
      </c>
      <c r="Q1075">
        <v>1</v>
      </c>
      <c r="R1075">
        <v>0</v>
      </c>
      <c r="S1075">
        <v>3.6256199999999998E-4</v>
      </c>
      <c r="T1075">
        <v>1.0237964E-2</v>
      </c>
      <c r="U1075">
        <v>0</v>
      </c>
      <c r="V1075">
        <v>0</v>
      </c>
      <c r="W1075">
        <v>0</v>
      </c>
    </row>
    <row r="1076" spans="1:23" x14ac:dyDescent="0.3">
      <c r="A1076">
        <v>1074</v>
      </c>
      <c r="B1076">
        <v>10</v>
      </c>
      <c r="C1076">
        <v>0</v>
      </c>
      <c r="D1076" t="b">
        <v>1</v>
      </c>
      <c r="E1076" s="1">
        <v>3.7060000000000001E-5</v>
      </c>
      <c r="F1076">
        <v>5.9951899999999996E-4</v>
      </c>
      <c r="G1076">
        <v>5.8416700000000002E-4</v>
      </c>
      <c r="H1076">
        <v>3.9895369999999996E-3</v>
      </c>
      <c r="I1076">
        <v>3.7495399999999999E-4</v>
      </c>
      <c r="J1076">
        <v>1.705799E-3</v>
      </c>
      <c r="K1076" s="1">
        <v>3.5376999999999997E-5</v>
      </c>
      <c r="L1076">
        <v>1</v>
      </c>
      <c r="M1076">
        <v>4</v>
      </c>
      <c r="N1076">
        <v>4</v>
      </c>
      <c r="O1076">
        <v>146</v>
      </c>
      <c r="P1076">
        <v>1</v>
      </c>
      <c r="Q1076">
        <v>1</v>
      </c>
      <c r="R1076">
        <v>0</v>
      </c>
      <c r="S1076">
        <v>3.8122200000000002E-4</v>
      </c>
      <c r="T1076">
        <v>1.0239799000000001E-2</v>
      </c>
      <c r="U1076">
        <v>0</v>
      </c>
      <c r="V1076">
        <v>0</v>
      </c>
      <c r="W1076">
        <v>0</v>
      </c>
    </row>
    <row r="1077" spans="1:23" x14ac:dyDescent="0.3">
      <c r="A1077">
        <v>1075</v>
      </c>
      <c r="B1077">
        <v>10</v>
      </c>
      <c r="C1077">
        <v>2</v>
      </c>
      <c r="D1077" t="b">
        <v>0</v>
      </c>
      <c r="E1077" s="1">
        <v>4.0754999999999999E-5</v>
      </c>
      <c r="F1077">
        <v>6.0843799999999999E-4</v>
      </c>
      <c r="G1077">
        <v>2.5132900000000001E-4</v>
      </c>
      <c r="H1077">
        <v>4.5913300000000002E-4</v>
      </c>
      <c r="I1077">
        <v>4.3392049999999996E-3</v>
      </c>
      <c r="J1077">
        <v>9.8840279999999996E-3</v>
      </c>
      <c r="K1077" s="1">
        <v>3.8809000000000001E-5</v>
      </c>
      <c r="L1077">
        <v>1</v>
      </c>
      <c r="M1077">
        <v>4</v>
      </c>
      <c r="N1077">
        <v>3</v>
      </c>
      <c r="O1077">
        <v>49</v>
      </c>
      <c r="P1077">
        <v>7</v>
      </c>
      <c r="Q1077">
        <v>3</v>
      </c>
      <c r="R1077">
        <v>3</v>
      </c>
      <c r="S1077">
        <v>3.1523500000000003E-4</v>
      </c>
      <c r="T1077">
        <v>3.9928640000000001E-2</v>
      </c>
      <c r="U1077">
        <v>0</v>
      </c>
      <c r="V1077">
        <v>0</v>
      </c>
      <c r="W1077">
        <v>0</v>
      </c>
    </row>
    <row r="1078" spans="1:23" x14ac:dyDescent="0.3">
      <c r="A1078">
        <v>1076</v>
      </c>
      <c r="B1078">
        <v>10</v>
      </c>
      <c r="C1078">
        <v>0</v>
      </c>
      <c r="D1078" t="b">
        <v>1</v>
      </c>
      <c r="E1078" s="1">
        <v>3.8702000000000003E-5</v>
      </c>
      <c r="F1078">
        <v>5.7849699999999997E-4</v>
      </c>
      <c r="G1078">
        <v>6.6247300000000001E-4</v>
      </c>
      <c r="H1078">
        <v>4.3404029999999996E-3</v>
      </c>
      <c r="I1078">
        <v>3.7208100000000002E-4</v>
      </c>
      <c r="J1078">
        <v>1.72251E-3</v>
      </c>
      <c r="K1078" s="1">
        <v>3.5445999999999999E-5</v>
      </c>
      <c r="L1078">
        <v>1</v>
      </c>
      <c r="M1078">
        <v>6</v>
      </c>
      <c r="N1078">
        <v>6</v>
      </c>
      <c r="O1078">
        <v>132</v>
      </c>
      <c r="P1078">
        <v>1</v>
      </c>
      <c r="Q1078">
        <v>1</v>
      </c>
      <c r="R1078">
        <v>0</v>
      </c>
      <c r="S1078">
        <v>3.8493300000000001E-4</v>
      </c>
      <c r="T1078">
        <v>1.0281181E-2</v>
      </c>
      <c r="U1078">
        <v>0</v>
      </c>
      <c r="V1078">
        <v>0</v>
      </c>
      <c r="W1078">
        <v>0</v>
      </c>
    </row>
    <row r="1079" spans="1:23" x14ac:dyDescent="0.3">
      <c r="A1079">
        <v>1077</v>
      </c>
      <c r="B1079">
        <v>10</v>
      </c>
      <c r="C1079">
        <v>0</v>
      </c>
      <c r="D1079" t="b">
        <v>1</v>
      </c>
      <c r="E1079" s="1">
        <v>3.9878E-5</v>
      </c>
      <c r="F1079">
        <v>6.05932E-4</v>
      </c>
      <c r="G1079">
        <v>5.7079099999999996E-4</v>
      </c>
      <c r="H1079">
        <v>4.0249329999999996E-3</v>
      </c>
      <c r="I1079">
        <v>3.9104400000000001E-4</v>
      </c>
      <c r="J1079">
        <v>1.7238030000000001E-3</v>
      </c>
      <c r="K1079" s="1">
        <v>3.6103999999999999E-5</v>
      </c>
      <c r="L1079">
        <v>1</v>
      </c>
      <c r="M1079">
        <v>5</v>
      </c>
      <c r="N1079">
        <v>5</v>
      </c>
      <c r="O1079">
        <v>154</v>
      </c>
      <c r="P1079">
        <v>1</v>
      </c>
      <c r="Q1079">
        <v>1</v>
      </c>
      <c r="R1079">
        <v>0</v>
      </c>
      <c r="S1079">
        <v>3.9248899999999999E-4</v>
      </c>
      <c r="T1079">
        <v>1.0257344999999999E-2</v>
      </c>
      <c r="U1079">
        <v>0</v>
      </c>
      <c r="V1079">
        <v>0</v>
      </c>
      <c r="W1079">
        <v>0</v>
      </c>
    </row>
    <row r="1080" spans="1:23" x14ac:dyDescent="0.3">
      <c r="A1080">
        <v>1078</v>
      </c>
      <c r="B1080">
        <v>10</v>
      </c>
      <c r="C1080">
        <v>0</v>
      </c>
      <c r="D1080" t="b">
        <v>1</v>
      </c>
      <c r="E1080" s="1">
        <v>3.6442000000000001E-5</v>
      </c>
      <c r="F1080">
        <v>5.641E-4</v>
      </c>
      <c r="G1080">
        <v>4.6300900000000001E-4</v>
      </c>
      <c r="H1080">
        <v>3.0364210000000001E-3</v>
      </c>
      <c r="I1080">
        <v>2.57299E-4</v>
      </c>
      <c r="J1080">
        <v>1.713895E-3</v>
      </c>
      <c r="K1080" s="1">
        <v>3.5485999999999999E-5</v>
      </c>
      <c r="L1080">
        <v>1</v>
      </c>
      <c r="M1080">
        <v>4</v>
      </c>
      <c r="N1080">
        <v>4</v>
      </c>
      <c r="O1080">
        <v>118</v>
      </c>
      <c r="P1080">
        <v>1</v>
      </c>
      <c r="Q1080">
        <v>1</v>
      </c>
      <c r="R1080">
        <v>0</v>
      </c>
      <c r="S1080">
        <v>3.52682E-4</v>
      </c>
      <c r="T1080">
        <v>1.0158208E-2</v>
      </c>
      <c r="U1080">
        <v>0</v>
      </c>
      <c r="V1080">
        <v>0</v>
      </c>
      <c r="W1080">
        <v>0</v>
      </c>
    </row>
    <row r="1081" spans="1:23" x14ac:dyDescent="0.3">
      <c r="A1081">
        <v>1079</v>
      </c>
      <c r="B1081">
        <v>10</v>
      </c>
      <c r="C1081">
        <v>2</v>
      </c>
      <c r="D1081" t="b">
        <v>0</v>
      </c>
      <c r="E1081" s="1">
        <v>3.9088000000000003E-5</v>
      </c>
      <c r="F1081">
        <v>5.8039400000000003E-4</v>
      </c>
      <c r="G1081">
        <v>2.1106799999999999E-4</v>
      </c>
      <c r="H1081">
        <v>4.7538799999999998E-4</v>
      </c>
      <c r="I1081">
        <v>4.9066279999999997E-3</v>
      </c>
      <c r="J1081">
        <v>9.5562939999999999E-3</v>
      </c>
      <c r="K1081" s="1">
        <v>3.9099E-5</v>
      </c>
      <c r="L1081">
        <v>1</v>
      </c>
      <c r="M1081">
        <v>4</v>
      </c>
      <c r="N1081">
        <v>4</v>
      </c>
      <c r="O1081">
        <v>67</v>
      </c>
      <c r="P1081">
        <v>14</v>
      </c>
      <c r="Q1081">
        <v>14</v>
      </c>
      <c r="R1081">
        <v>14</v>
      </c>
      <c r="S1081">
        <v>2.93987E-4</v>
      </c>
      <c r="T1081">
        <v>4.1575030999999998E-2</v>
      </c>
      <c r="U1081">
        <v>0</v>
      </c>
      <c r="V1081">
        <v>0</v>
      </c>
      <c r="W1081">
        <v>0</v>
      </c>
    </row>
    <row r="1082" spans="1:23" x14ac:dyDescent="0.3">
      <c r="A1082">
        <v>1080</v>
      </c>
      <c r="B1082">
        <v>10</v>
      </c>
      <c r="C1082">
        <v>0</v>
      </c>
      <c r="D1082" t="b">
        <v>1</v>
      </c>
      <c r="E1082" s="1">
        <v>3.7864999999999997E-5</v>
      </c>
      <c r="F1082">
        <v>5.8174400000000003E-4</v>
      </c>
      <c r="G1082">
        <v>6.9390299999999995E-4</v>
      </c>
      <c r="H1082">
        <v>4.9181770000000001E-3</v>
      </c>
      <c r="I1082">
        <v>4.2366399999999997E-4</v>
      </c>
      <c r="J1082">
        <v>1.719134E-3</v>
      </c>
      <c r="K1082" s="1">
        <v>3.5638E-5</v>
      </c>
      <c r="L1082">
        <v>1</v>
      </c>
      <c r="M1082">
        <v>7</v>
      </c>
      <c r="N1082">
        <v>7</v>
      </c>
      <c r="O1082">
        <v>177</v>
      </c>
      <c r="P1082">
        <v>1</v>
      </c>
      <c r="Q1082">
        <v>1</v>
      </c>
      <c r="R1082">
        <v>0</v>
      </c>
      <c r="S1082">
        <v>4.11801E-4</v>
      </c>
      <c r="T1082">
        <v>1.034525E-2</v>
      </c>
      <c r="U1082">
        <v>0</v>
      </c>
      <c r="V1082">
        <v>0</v>
      </c>
      <c r="W1082">
        <v>0</v>
      </c>
    </row>
    <row r="1083" spans="1:23" x14ac:dyDescent="0.3">
      <c r="A1083">
        <v>1081</v>
      </c>
      <c r="B1083">
        <v>10</v>
      </c>
      <c r="C1083">
        <v>0</v>
      </c>
      <c r="D1083" t="b">
        <v>1</v>
      </c>
      <c r="E1083" s="1">
        <v>3.8272000000000002E-5</v>
      </c>
      <c r="F1083">
        <v>5.8567899999999997E-4</v>
      </c>
      <c r="G1083">
        <v>5.7260999999999998E-4</v>
      </c>
      <c r="H1083">
        <v>3.880784E-3</v>
      </c>
      <c r="I1083">
        <v>2.8989800000000002E-4</v>
      </c>
      <c r="J1083">
        <v>1.7172419999999999E-3</v>
      </c>
      <c r="K1083" s="1">
        <v>3.5367000000000002E-5</v>
      </c>
      <c r="L1083">
        <v>1</v>
      </c>
      <c r="M1083">
        <v>4</v>
      </c>
      <c r="N1083">
        <v>4</v>
      </c>
      <c r="O1083">
        <v>127</v>
      </c>
      <c r="P1083">
        <v>1</v>
      </c>
      <c r="Q1083">
        <v>1</v>
      </c>
      <c r="R1083">
        <v>0</v>
      </c>
      <c r="S1083">
        <v>3.7464300000000002E-4</v>
      </c>
      <c r="T1083">
        <v>1.0300785E-2</v>
      </c>
      <c r="U1083">
        <v>0</v>
      </c>
      <c r="V1083">
        <v>0</v>
      </c>
      <c r="W1083">
        <v>0</v>
      </c>
    </row>
    <row r="1084" spans="1:23" x14ac:dyDescent="0.3">
      <c r="A1084">
        <v>1082</v>
      </c>
      <c r="B1084">
        <v>10</v>
      </c>
      <c r="C1084">
        <v>0</v>
      </c>
      <c r="D1084" t="b">
        <v>1</v>
      </c>
      <c r="E1084" s="1">
        <v>3.8352000000000001E-5</v>
      </c>
      <c r="F1084">
        <v>5.8114600000000005E-4</v>
      </c>
      <c r="G1084">
        <v>5.7969599999999999E-4</v>
      </c>
      <c r="H1084">
        <v>3.9665710000000003E-3</v>
      </c>
      <c r="I1084">
        <v>3.5662299999999998E-4</v>
      </c>
      <c r="J1084">
        <v>1.719609E-3</v>
      </c>
      <c r="K1084" s="1">
        <v>3.5716999999999997E-5</v>
      </c>
      <c r="L1084">
        <v>1</v>
      </c>
      <c r="M1084">
        <v>5</v>
      </c>
      <c r="N1084">
        <v>5</v>
      </c>
      <c r="O1084">
        <v>142</v>
      </c>
      <c r="P1084">
        <v>1</v>
      </c>
      <c r="Q1084">
        <v>1</v>
      </c>
      <c r="R1084">
        <v>0</v>
      </c>
      <c r="S1084">
        <v>3.8724400000000002E-4</v>
      </c>
      <c r="T1084">
        <v>1.0257521E-2</v>
      </c>
      <c r="U1084">
        <v>0</v>
      </c>
      <c r="V1084">
        <v>0</v>
      </c>
      <c r="W1084">
        <v>0</v>
      </c>
    </row>
    <row r="1085" spans="1:23" x14ac:dyDescent="0.3">
      <c r="A1085">
        <v>1083</v>
      </c>
      <c r="B1085">
        <v>10</v>
      </c>
      <c r="C1085">
        <v>0</v>
      </c>
      <c r="D1085" t="b">
        <v>1</v>
      </c>
      <c r="E1085" s="1">
        <v>4.8844999999999997E-5</v>
      </c>
      <c r="F1085">
        <v>6.2018499999999999E-4</v>
      </c>
      <c r="G1085">
        <v>4.9749699999999996E-4</v>
      </c>
      <c r="H1085">
        <v>3.4841160000000002E-3</v>
      </c>
      <c r="I1085">
        <v>3.7107699999999998E-4</v>
      </c>
      <c r="J1085">
        <v>1.720112E-3</v>
      </c>
      <c r="K1085" s="1">
        <v>3.5518000000000001E-5</v>
      </c>
      <c r="L1085">
        <v>1</v>
      </c>
      <c r="M1085">
        <v>4</v>
      </c>
      <c r="N1085">
        <v>4</v>
      </c>
      <c r="O1085">
        <v>148</v>
      </c>
      <c r="P1085">
        <v>1</v>
      </c>
      <c r="Q1085">
        <v>1</v>
      </c>
      <c r="R1085">
        <v>0</v>
      </c>
      <c r="S1085">
        <v>3.85373E-4</v>
      </c>
      <c r="T1085">
        <v>1.0319571E-2</v>
      </c>
      <c r="U1085">
        <v>0</v>
      </c>
      <c r="V1085">
        <v>0</v>
      </c>
      <c r="W1085">
        <v>0</v>
      </c>
    </row>
    <row r="1086" spans="1:23" x14ac:dyDescent="0.3">
      <c r="A1086">
        <v>1084</v>
      </c>
      <c r="B1086">
        <v>10</v>
      </c>
      <c r="C1086">
        <v>0</v>
      </c>
      <c r="D1086" t="b">
        <v>1</v>
      </c>
      <c r="E1086" s="1">
        <v>3.8586E-5</v>
      </c>
      <c r="F1086">
        <v>5.9114400000000004E-4</v>
      </c>
      <c r="G1086">
        <v>6.3673199999999999E-4</v>
      </c>
      <c r="H1086">
        <v>4.2874640000000004E-3</v>
      </c>
      <c r="I1086">
        <v>3.5206700000000002E-4</v>
      </c>
      <c r="J1086">
        <v>1.719943E-3</v>
      </c>
      <c r="K1086" s="1">
        <v>3.5542E-5</v>
      </c>
      <c r="L1086">
        <v>1</v>
      </c>
      <c r="M1086">
        <v>6</v>
      </c>
      <c r="N1086">
        <v>6</v>
      </c>
      <c r="O1086">
        <v>139</v>
      </c>
      <c r="P1086">
        <v>1</v>
      </c>
      <c r="Q1086">
        <v>1</v>
      </c>
      <c r="R1086">
        <v>0</v>
      </c>
      <c r="S1086">
        <v>3.8057500000000002E-4</v>
      </c>
      <c r="T1086">
        <v>1.0205825999999999E-2</v>
      </c>
      <c r="U1086">
        <v>0</v>
      </c>
      <c r="V1086">
        <v>0</v>
      </c>
      <c r="W1086">
        <v>0</v>
      </c>
    </row>
    <row r="1087" spans="1:23" x14ac:dyDescent="0.3">
      <c r="A1087">
        <v>1085</v>
      </c>
      <c r="B1087">
        <v>10</v>
      </c>
      <c r="C1087">
        <v>0</v>
      </c>
      <c r="D1087" t="b">
        <v>1</v>
      </c>
      <c r="E1087" s="1">
        <v>4.1613000000000003E-5</v>
      </c>
      <c r="F1087">
        <v>5.9759899999999998E-4</v>
      </c>
      <c r="G1087">
        <v>6.2841199999999996E-4</v>
      </c>
      <c r="H1087">
        <v>4.358135E-3</v>
      </c>
      <c r="I1087">
        <v>3.83855E-4</v>
      </c>
      <c r="J1087">
        <v>1.725992E-3</v>
      </c>
      <c r="K1087" s="1">
        <v>3.5497000000000003E-5</v>
      </c>
      <c r="L1087">
        <v>1</v>
      </c>
      <c r="M1087">
        <v>5</v>
      </c>
      <c r="N1087">
        <v>5</v>
      </c>
      <c r="O1087">
        <v>148</v>
      </c>
      <c r="P1087">
        <v>1</v>
      </c>
      <c r="Q1087">
        <v>1</v>
      </c>
      <c r="R1087">
        <v>0</v>
      </c>
      <c r="S1087">
        <v>3.9876100000000003E-4</v>
      </c>
      <c r="T1087">
        <v>1.0363532E-2</v>
      </c>
      <c r="U1087">
        <v>0</v>
      </c>
      <c r="V1087">
        <v>0</v>
      </c>
      <c r="W1087">
        <v>0</v>
      </c>
    </row>
    <row r="1088" spans="1:23" x14ac:dyDescent="0.3">
      <c r="A1088">
        <v>1086</v>
      </c>
      <c r="B1088">
        <v>10</v>
      </c>
      <c r="C1088">
        <v>1</v>
      </c>
      <c r="D1088" t="b">
        <v>0</v>
      </c>
      <c r="E1088" s="1">
        <v>3.7163999999999999E-5</v>
      </c>
      <c r="F1088">
        <v>5.7502699999999998E-4</v>
      </c>
      <c r="G1088">
        <v>3.9169399999999999E-4</v>
      </c>
      <c r="H1088">
        <v>1.833934E-3</v>
      </c>
      <c r="I1088">
        <v>1.9659569999999999E-3</v>
      </c>
      <c r="J1088">
        <v>9.4879999999999999E-3</v>
      </c>
      <c r="K1088" s="1">
        <v>3.6823000000000003E-5</v>
      </c>
      <c r="L1088">
        <v>1</v>
      </c>
      <c r="M1088">
        <v>4</v>
      </c>
      <c r="N1088">
        <v>4</v>
      </c>
      <c r="O1088">
        <v>92</v>
      </c>
      <c r="P1088">
        <v>10</v>
      </c>
      <c r="Q1088">
        <v>3</v>
      </c>
      <c r="R1088">
        <v>2</v>
      </c>
      <c r="S1088">
        <v>3.6099899999999998E-4</v>
      </c>
      <c r="T1088">
        <v>3.0184559999999999E-2</v>
      </c>
      <c r="U1088">
        <v>0</v>
      </c>
      <c r="V1088">
        <v>0</v>
      </c>
      <c r="W1088">
        <v>0</v>
      </c>
    </row>
    <row r="1089" spans="1:23" x14ac:dyDescent="0.3">
      <c r="A1089">
        <v>1087</v>
      </c>
      <c r="B1089">
        <v>10</v>
      </c>
      <c r="C1089">
        <v>0</v>
      </c>
      <c r="D1089" t="b">
        <v>1</v>
      </c>
      <c r="E1089" s="1">
        <v>3.913E-5</v>
      </c>
      <c r="F1089">
        <v>6.1058100000000001E-4</v>
      </c>
      <c r="G1089">
        <v>6.3195500000000002E-4</v>
      </c>
      <c r="H1089">
        <v>4.1817039999999996E-3</v>
      </c>
      <c r="I1089">
        <v>3.31746E-4</v>
      </c>
      <c r="J1089">
        <v>1.7247180000000001E-3</v>
      </c>
      <c r="K1089" s="1">
        <v>3.5519000000000003E-5</v>
      </c>
      <c r="L1089">
        <v>1</v>
      </c>
      <c r="M1089">
        <v>5</v>
      </c>
      <c r="N1089">
        <v>5</v>
      </c>
      <c r="O1089">
        <v>135</v>
      </c>
      <c r="P1089">
        <v>1</v>
      </c>
      <c r="Q1089">
        <v>1</v>
      </c>
      <c r="R1089">
        <v>0</v>
      </c>
      <c r="S1089">
        <v>3.8419499999999999E-4</v>
      </c>
      <c r="T1089">
        <v>1.024597E-2</v>
      </c>
      <c r="U1089">
        <v>0</v>
      </c>
      <c r="V1089">
        <v>0</v>
      </c>
      <c r="W1089">
        <v>0</v>
      </c>
    </row>
    <row r="1090" spans="1:23" x14ac:dyDescent="0.3">
      <c r="A1090">
        <v>1088</v>
      </c>
      <c r="B1090">
        <v>10</v>
      </c>
      <c r="C1090">
        <v>0</v>
      </c>
      <c r="D1090" t="b">
        <v>1</v>
      </c>
      <c r="E1090" s="1">
        <v>3.7651000000000003E-5</v>
      </c>
      <c r="F1090">
        <v>5.9605300000000003E-4</v>
      </c>
      <c r="G1090">
        <v>6.0699899999999999E-4</v>
      </c>
      <c r="H1090">
        <v>4.0388539999999997E-3</v>
      </c>
      <c r="I1090">
        <v>3.4925000000000001E-4</v>
      </c>
      <c r="J1090">
        <v>1.715842E-3</v>
      </c>
      <c r="K1090" s="1">
        <v>3.5506000000000002E-5</v>
      </c>
      <c r="L1090">
        <v>1</v>
      </c>
      <c r="M1090">
        <v>5</v>
      </c>
      <c r="N1090">
        <v>5</v>
      </c>
      <c r="O1090">
        <v>131</v>
      </c>
      <c r="P1090">
        <v>1</v>
      </c>
      <c r="Q1090">
        <v>1</v>
      </c>
      <c r="R1090">
        <v>0</v>
      </c>
      <c r="S1090">
        <v>3.7126200000000002E-4</v>
      </c>
      <c r="T1090">
        <v>1.0271917E-2</v>
      </c>
      <c r="U1090">
        <v>0</v>
      </c>
      <c r="V1090">
        <v>0</v>
      </c>
      <c r="W1090">
        <v>0</v>
      </c>
    </row>
    <row r="1091" spans="1:23" x14ac:dyDescent="0.3">
      <c r="A1091">
        <v>1089</v>
      </c>
      <c r="B1091">
        <v>10</v>
      </c>
      <c r="C1091">
        <v>1</v>
      </c>
      <c r="D1091" t="b">
        <v>0</v>
      </c>
      <c r="E1091" s="1">
        <v>3.7385000000000002E-5</v>
      </c>
      <c r="F1091">
        <v>5.5328300000000001E-4</v>
      </c>
      <c r="G1091">
        <v>4.38529E-4</v>
      </c>
      <c r="H1091">
        <v>2.0840849999999998E-3</v>
      </c>
      <c r="I1091">
        <v>1.7561810000000001E-3</v>
      </c>
      <c r="J1091">
        <v>9.2571379999999998E-3</v>
      </c>
      <c r="K1091" s="1">
        <v>3.5534000000000002E-5</v>
      </c>
      <c r="L1091">
        <v>1</v>
      </c>
      <c r="M1091">
        <v>5</v>
      </c>
      <c r="N1091">
        <v>5</v>
      </c>
      <c r="O1091">
        <v>91</v>
      </c>
      <c r="P1091">
        <v>6</v>
      </c>
      <c r="Q1091">
        <v>2</v>
      </c>
      <c r="R1091">
        <v>1</v>
      </c>
      <c r="S1091">
        <v>3.4720200000000001E-4</v>
      </c>
      <c r="T1091">
        <v>2.9700361000000002E-2</v>
      </c>
      <c r="U1091">
        <v>0</v>
      </c>
      <c r="V1091">
        <v>0</v>
      </c>
      <c r="W1091">
        <v>0</v>
      </c>
    </row>
    <row r="1092" spans="1:23" x14ac:dyDescent="0.3">
      <c r="A1092">
        <v>1090</v>
      </c>
      <c r="B1092">
        <v>10</v>
      </c>
      <c r="C1092">
        <v>0</v>
      </c>
      <c r="D1092" t="b">
        <v>1</v>
      </c>
      <c r="E1092" s="1">
        <v>3.9480000000000001E-5</v>
      </c>
      <c r="F1092">
        <v>5.7191499999999999E-4</v>
      </c>
      <c r="G1092">
        <v>5.5104700000000004E-4</v>
      </c>
      <c r="H1092">
        <v>3.756508E-3</v>
      </c>
      <c r="I1092">
        <v>3.68203E-4</v>
      </c>
      <c r="J1092">
        <v>1.725063E-3</v>
      </c>
      <c r="K1092" s="1">
        <v>3.5454000000000003E-5</v>
      </c>
      <c r="L1092">
        <v>1</v>
      </c>
      <c r="M1092">
        <v>5</v>
      </c>
      <c r="N1092">
        <v>5</v>
      </c>
      <c r="O1092">
        <v>134</v>
      </c>
      <c r="P1092">
        <v>1</v>
      </c>
      <c r="Q1092">
        <v>1</v>
      </c>
      <c r="R1092">
        <v>0</v>
      </c>
      <c r="S1092">
        <v>3.8204100000000001E-4</v>
      </c>
      <c r="T1092">
        <v>1.0353029999999999E-2</v>
      </c>
      <c r="U1092">
        <v>0</v>
      </c>
      <c r="V1092">
        <v>0</v>
      </c>
      <c r="W1092">
        <v>0</v>
      </c>
    </row>
    <row r="1093" spans="1:23" x14ac:dyDescent="0.3">
      <c r="A1093">
        <v>1091</v>
      </c>
      <c r="B1093">
        <v>10</v>
      </c>
      <c r="C1093">
        <v>0</v>
      </c>
      <c r="D1093" t="b">
        <v>1</v>
      </c>
      <c r="E1093" s="1">
        <v>3.8973000000000001E-5</v>
      </c>
      <c r="F1093">
        <v>5.9079200000000003E-4</v>
      </c>
      <c r="G1093">
        <v>6.3068900000000003E-4</v>
      </c>
      <c r="H1093">
        <v>4.613476E-3</v>
      </c>
      <c r="I1093">
        <v>4.0299500000000001E-4</v>
      </c>
      <c r="J1093">
        <v>1.718666E-3</v>
      </c>
      <c r="K1093" s="1">
        <v>3.5439999999999999E-5</v>
      </c>
      <c r="L1093">
        <v>1</v>
      </c>
      <c r="M1093">
        <v>6</v>
      </c>
      <c r="N1093">
        <v>6</v>
      </c>
      <c r="O1093">
        <v>153</v>
      </c>
      <c r="P1093">
        <v>1</v>
      </c>
      <c r="Q1093">
        <v>1</v>
      </c>
      <c r="R1093">
        <v>0</v>
      </c>
      <c r="S1093">
        <v>4.0362500000000001E-4</v>
      </c>
      <c r="T1093">
        <v>1.027961E-2</v>
      </c>
      <c r="U1093">
        <v>0</v>
      </c>
      <c r="V1093">
        <v>0</v>
      </c>
      <c r="W1093">
        <v>0</v>
      </c>
    </row>
    <row r="1094" spans="1:23" x14ac:dyDescent="0.3">
      <c r="A1094">
        <v>1092</v>
      </c>
      <c r="B1094">
        <v>10</v>
      </c>
      <c r="C1094">
        <v>0</v>
      </c>
      <c r="D1094" t="b">
        <v>1</v>
      </c>
      <c r="E1094" s="1">
        <v>4.0581999999999999E-5</v>
      </c>
      <c r="F1094">
        <v>5.8945999999999998E-4</v>
      </c>
      <c r="G1094">
        <v>5.3770200000000004E-4</v>
      </c>
      <c r="H1094">
        <v>3.5108159999999999E-3</v>
      </c>
      <c r="I1094">
        <v>2.5514400000000001E-4</v>
      </c>
      <c r="J1094">
        <v>1.723654E-3</v>
      </c>
      <c r="K1094" s="1">
        <v>3.5391E-5</v>
      </c>
      <c r="L1094">
        <v>1</v>
      </c>
      <c r="M1094">
        <v>4</v>
      </c>
      <c r="N1094">
        <v>4</v>
      </c>
      <c r="O1094">
        <v>105</v>
      </c>
      <c r="P1094">
        <v>1</v>
      </c>
      <c r="Q1094">
        <v>1</v>
      </c>
      <c r="R1094">
        <v>0</v>
      </c>
      <c r="S1094">
        <v>3.8126799999999998E-4</v>
      </c>
      <c r="T1094">
        <v>1.0234004E-2</v>
      </c>
      <c r="U1094">
        <v>0</v>
      </c>
      <c r="V1094">
        <v>0</v>
      </c>
      <c r="W1094">
        <v>0</v>
      </c>
    </row>
    <row r="1095" spans="1:23" x14ac:dyDescent="0.3">
      <c r="A1095">
        <v>1093</v>
      </c>
      <c r="B1095">
        <v>10</v>
      </c>
      <c r="C1095">
        <v>0</v>
      </c>
      <c r="D1095" t="b">
        <v>1</v>
      </c>
      <c r="E1095" s="1">
        <v>4.1831E-5</v>
      </c>
      <c r="F1095">
        <v>6.2080600000000001E-4</v>
      </c>
      <c r="G1095">
        <v>6.2691999999999999E-4</v>
      </c>
      <c r="H1095">
        <v>4.0433789999999997E-3</v>
      </c>
      <c r="I1095">
        <v>2.7426700000000002E-4</v>
      </c>
      <c r="J1095">
        <v>1.7264050000000001E-3</v>
      </c>
      <c r="K1095" s="1">
        <v>3.5500999999999998E-5</v>
      </c>
      <c r="L1095">
        <v>1</v>
      </c>
      <c r="M1095">
        <v>5</v>
      </c>
      <c r="N1095">
        <v>5</v>
      </c>
      <c r="O1095">
        <v>115</v>
      </c>
      <c r="P1095">
        <v>1</v>
      </c>
      <c r="Q1095">
        <v>1</v>
      </c>
      <c r="R1095">
        <v>0</v>
      </c>
      <c r="S1095">
        <v>3.6674E-4</v>
      </c>
      <c r="T1095">
        <v>1.034237E-2</v>
      </c>
      <c r="U1095">
        <v>0</v>
      </c>
      <c r="V1095">
        <v>0</v>
      </c>
      <c r="W1095">
        <v>0</v>
      </c>
    </row>
    <row r="1096" spans="1:23" x14ac:dyDescent="0.3">
      <c r="A1096">
        <v>1094</v>
      </c>
      <c r="B1096">
        <v>10</v>
      </c>
      <c r="C1096">
        <v>0</v>
      </c>
      <c r="D1096" t="b">
        <v>1</v>
      </c>
      <c r="E1096" s="1">
        <v>4.2379000000000002E-5</v>
      </c>
      <c r="F1096">
        <v>6.0873299999999997E-4</v>
      </c>
      <c r="G1096">
        <v>5.2689999999999996E-4</v>
      </c>
      <c r="H1096">
        <v>3.487338E-3</v>
      </c>
      <c r="I1096">
        <v>3.6945499999999998E-4</v>
      </c>
      <c r="J1096">
        <v>1.700532E-3</v>
      </c>
      <c r="K1096" s="1">
        <v>3.5536E-5</v>
      </c>
      <c r="L1096">
        <v>1</v>
      </c>
      <c r="M1096">
        <v>5</v>
      </c>
      <c r="N1096">
        <v>5</v>
      </c>
      <c r="O1096">
        <v>151</v>
      </c>
      <c r="P1096">
        <v>1</v>
      </c>
      <c r="Q1096">
        <v>1</v>
      </c>
      <c r="R1096">
        <v>0</v>
      </c>
      <c r="S1096">
        <v>3.7865499999999999E-4</v>
      </c>
      <c r="T1096">
        <v>1.0643104E-2</v>
      </c>
      <c r="U1096">
        <v>0</v>
      </c>
      <c r="V1096">
        <v>0</v>
      </c>
      <c r="W1096">
        <v>0</v>
      </c>
    </row>
    <row r="1097" spans="1:23" x14ac:dyDescent="0.3">
      <c r="A1097">
        <v>1095</v>
      </c>
      <c r="B1097">
        <v>10</v>
      </c>
      <c r="C1097">
        <v>0</v>
      </c>
      <c r="D1097" t="b">
        <v>1</v>
      </c>
      <c r="E1097" s="1">
        <v>3.7700000000000002E-5</v>
      </c>
      <c r="F1097">
        <v>5.9647499999999996E-4</v>
      </c>
      <c r="G1097">
        <v>7.2041399999999995E-4</v>
      </c>
      <c r="H1097">
        <v>4.9749069999999998E-3</v>
      </c>
      <c r="I1097">
        <v>3.9522299999999999E-4</v>
      </c>
      <c r="J1097">
        <v>1.7179649999999999E-3</v>
      </c>
      <c r="K1097" s="1">
        <v>3.5605999999999998E-5</v>
      </c>
      <c r="L1097">
        <v>1</v>
      </c>
      <c r="M1097">
        <v>6</v>
      </c>
      <c r="N1097">
        <v>6</v>
      </c>
      <c r="O1097">
        <v>171</v>
      </c>
      <c r="P1097">
        <v>1</v>
      </c>
      <c r="Q1097">
        <v>1</v>
      </c>
      <c r="R1097">
        <v>0</v>
      </c>
      <c r="S1097">
        <v>4.00663E-4</v>
      </c>
      <c r="T1097">
        <v>1.029046E-2</v>
      </c>
      <c r="U1097">
        <v>0</v>
      </c>
      <c r="V1097">
        <v>0</v>
      </c>
      <c r="W1097">
        <v>0</v>
      </c>
    </row>
    <row r="1098" spans="1:23" x14ac:dyDescent="0.3">
      <c r="A1098">
        <v>1096</v>
      </c>
      <c r="B1098">
        <v>10</v>
      </c>
      <c r="C1098">
        <v>0</v>
      </c>
      <c r="D1098" t="b">
        <v>1</v>
      </c>
      <c r="E1098" s="1">
        <v>4.1819000000000001E-5</v>
      </c>
      <c r="F1098">
        <v>6.1865599999999998E-4</v>
      </c>
      <c r="G1098">
        <v>5.4390000000000005E-4</v>
      </c>
      <c r="H1098">
        <v>3.8431559999999999E-3</v>
      </c>
      <c r="I1098">
        <v>4.1255600000000001E-4</v>
      </c>
      <c r="J1098">
        <v>1.7212900000000001E-3</v>
      </c>
      <c r="K1098" s="1">
        <v>3.5442999999999999E-5</v>
      </c>
      <c r="L1098">
        <v>1</v>
      </c>
      <c r="M1098">
        <v>5</v>
      </c>
      <c r="N1098">
        <v>5</v>
      </c>
      <c r="O1098">
        <v>165</v>
      </c>
      <c r="P1098">
        <v>1</v>
      </c>
      <c r="Q1098">
        <v>1</v>
      </c>
      <c r="R1098">
        <v>0</v>
      </c>
      <c r="S1098">
        <v>4.0015899999999997E-4</v>
      </c>
      <c r="T1098">
        <v>1.0407075E-2</v>
      </c>
      <c r="U1098">
        <v>0</v>
      </c>
      <c r="V1098">
        <v>0</v>
      </c>
      <c r="W1098">
        <v>0</v>
      </c>
    </row>
    <row r="1099" spans="1:23" x14ac:dyDescent="0.3">
      <c r="A1099">
        <v>1097</v>
      </c>
      <c r="B1099">
        <v>10</v>
      </c>
      <c r="C1099">
        <v>0</v>
      </c>
      <c r="D1099" t="b">
        <v>1</v>
      </c>
      <c r="E1099" s="1">
        <v>3.8170000000000002E-5</v>
      </c>
      <c r="F1099">
        <v>5.6445599999999996E-4</v>
      </c>
      <c r="G1099">
        <v>5.4947899999999996E-4</v>
      </c>
      <c r="H1099">
        <v>3.6801529999999998E-3</v>
      </c>
      <c r="I1099">
        <v>3.66802E-4</v>
      </c>
      <c r="J1099">
        <v>1.71171E-3</v>
      </c>
      <c r="K1099" s="1">
        <v>3.8704000000000001E-5</v>
      </c>
      <c r="L1099">
        <v>1</v>
      </c>
      <c r="M1099">
        <v>5</v>
      </c>
      <c r="N1099">
        <v>5</v>
      </c>
      <c r="O1099">
        <v>134</v>
      </c>
      <c r="P1099">
        <v>1</v>
      </c>
      <c r="Q1099">
        <v>1</v>
      </c>
      <c r="R1099">
        <v>0</v>
      </c>
      <c r="S1099">
        <v>3.71202E-4</v>
      </c>
      <c r="T1099">
        <v>1.0526198E-2</v>
      </c>
      <c r="U1099">
        <v>0</v>
      </c>
      <c r="V1099">
        <v>0</v>
      </c>
      <c r="W1099">
        <v>0</v>
      </c>
    </row>
    <row r="1100" spans="1:23" x14ac:dyDescent="0.3">
      <c r="A1100">
        <v>1098</v>
      </c>
      <c r="B1100">
        <v>10</v>
      </c>
      <c r="C1100">
        <v>0</v>
      </c>
      <c r="D1100" t="b">
        <v>1</v>
      </c>
      <c r="E1100" s="1">
        <v>3.9514000000000001E-5</v>
      </c>
      <c r="F1100">
        <v>5.90322E-4</v>
      </c>
      <c r="G1100">
        <v>4.8062099999999998E-4</v>
      </c>
      <c r="H1100">
        <v>2.9272999999999999E-3</v>
      </c>
      <c r="I1100">
        <v>2.3122E-4</v>
      </c>
      <c r="J1100">
        <v>1.720971E-3</v>
      </c>
      <c r="K1100" s="1">
        <v>3.5472999999999997E-5</v>
      </c>
      <c r="L1100">
        <v>1</v>
      </c>
      <c r="M1100">
        <v>4</v>
      </c>
      <c r="N1100">
        <v>4</v>
      </c>
      <c r="O1100">
        <v>86</v>
      </c>
      <c r="P1100">
        <v>1</v>
      </c>
      <c r="Q1100">
        <v>1</v>
      </c>
      <c r="R1100">
        <v>0</v>
      </c>
      <c r="S1100">
        <v>3.3549399999999998E-4</v>
      </c>
      <c r="T1100">
        <v>1.0248462E-2</v>
      </c>
      <c r="U1100">
        <v>0</v>
      </c>
      <c r="V1100">
        <v>0</v>
      </c>
      <c r="W1100">
        <v>0</v>
      </c>
    </row>
    <row r="1101" spans="1:23" x14ac:dyDescent="0.3">
      <c r="A1101">
        <v>1099</v>
      </c>
      <c r="B1101">
        <v>10</v>
      </c>
      <c r="C1101">
        <v>0</v>
      </c>
      <c r="D1101" t="b">
        <v>1</v>
      </c>
      <c r="E1101" s="1">
        <v>3.9082999999999998E-5</v>
      </c>
      <c r="F1101">
        <v>6.0606199999999999E-4</v>
      </c>
      <c r="G1101">
        <v>6.2704299999999998E-4</v>
      </c>
      <c r="H1101">
        <v>4.1651170000000003E-3</v>
      </c>
      <c r="I1101">
        <v>3.61152E-4</v>
      </c>
      <c r="J1101">
        <v>1.721074E-3</v>
      </c>
      <c r="K1101" s="1">
        <v>3.5673999999999998E-5</v>
      </c>
      <c r="L1101">
        <v>1</v>
      </c>
      <c r="M1101">
        <v>6</v>
      </c>
      <c r="N1101">
        <v>6</v>
      </c>
      <c r="O1101">
        <v>142</v>
      </c>
      <c r="P1101">
        <v>1</v>
      </c>
      <c r="Q1101">
        <v>1</v>
      </c>
      <c r="R1101">
        <v>0</v>
      </c>
      <c r="S1101">
        <v>3.8640400000000002E-4</v>
      </c>
      <c r="T1101">
        <v>1.0373960999999999E-2</v>
      </c>
      <c r="U1101">
        <v>0</v>
      </c>
      <c r="V1101">
        <v>0</v>
      </c>
      <c r="W1101">
        <v>0</v>
      </c>
    </row>
    <row r="1102" spans="1:23" x14ac:dyDescent="0.3">
      <c r="A1102">
        <v>1100</v>
      </c>
      <c r="B1102">
        <v>10</v>
      </c>
      <c r="C1102">
        <v>0</v>
      </c>
      <c r="D1102" t="b">
        <v>1</v>
      </c>
      <c r="E1102" s="1">
        <v>4.0034999999999999E-5</v>
      </c>
      <c r="F1102">
        <v>6.06669E-4</v>
      </c>
      <c r="G1102">
        <v>6.5017000000000004E-4</v>
      </c>
      <c r="H1102">
        <v>4.5099270000000004E-3</v>
      </c>
      <c r="I1102">
        <v>3.8863599999999998E-4</v>
      </c>
      <c r="J1102">
        <v>1.7219850000000001E-3</v>
      </c>
      <c r="K1102" s="1">
        <v>3.5488999999999999E-5</v>
      </c>
      <c r="L1102">
        <v>1</v>
      </c>
      <c r="M1102">
        <v>5</v>
      </c>
      <c r="N1102">
        <v>5</v>
      </c>
      <c r="O1102">
        <v>154</v>
      </c>
      <c r="P1102">
        <v>1</v>
      </c>
      <c r="Q1102">
        <v>1</v>
      </c>
      <c r="R1102">
        <v>0</v>
      </c>
      <c r="S1102">
        <v>4.0334600000000001E-4</v>
      </c>
      <c r="T1102">
        <v>1.0303635E-2</v>
      </c>
      <c r="U1102">
        <v>0</v>
      </c>
      <c r="V1102">
        <v>0</v>
      </c>
      <c r="W1102">
        <v>0</v>
      </c>
    </row>
    <row r="1103" spans="1:23" x14ac:dyDescent="0.3">
      <c r="A1103">
        <v>1101</v>
      </c>
      <c r="B1103">
        <v>10</v>
      </c>
      <c r="C1103">
        <v>0</v>
      </c>
      <c r="D1103" t="b">
        <v>1</v>
      </c>
      <c r="E1103" s="1">
        <v>3.8152000000000003E-5</v>
      </c>
      <c r="F1103">
        <v>5.9483500000000005E-4</v>
      </c>
      <c r="G1103">
        <v>6.5966099999999997E-4</v>
      </c>
      <c r="H1103">
        <v>4.5775E-3</v>
      </c>
      <c r="I1103">
        <v>3.9534100000000001E-4</v>
      </c>
      <c r="J1103">
        <v>1.712479E-3</v>
      </c>
      <c r="K1103" s="1">
        <v>3.5639000000000002E-5</v>
      </c>
      <c r="L1103">
        <v>1</v>
      </c>
      <c r="M1103">
        <v>6</v>
      </c>
      <c r="N1103">
        <v>6</v>
      </c>
      <c r="O1103">
        <v>169</v>
      </c>
      <c r="P1103">
        <v>1</v>
      </c>
      <c r="Q1103">
        <v>1</v>
      </c>
      <c r="R1103">
        <v>0</v>
      </c>
      <c r="S1103">
        <v>3.9508700000000002E-4</v>
      </c>
      <c r="T1103">
        <v>1.0363865E-2</v>
      </c>
      <c r="U1103">
        <v>0</v>
      </c>
      <c r="V1103">
        <v>0</v>
      </c>
      <c r="W1103">
        <v>0</v>
      </c>
    </row>
    <row r="1104" spans="1:23" x14ac:dyDescent="0.3">
      <c r="A1104">
        <v>1102</v>
      </c>
      <c r="B1104">
        <v>10</v>
      </c>
      <c r="C1104">
        <v>0</v>
      </c>
      <c r="D1104" t="b">
        <v>1</v>
      </c>
      <c r="E1104" s="1">
        <v>4.0000999999999999E-5</v>
      </c>
      <c r="F1104">
        <v>5.9017399999999995E-4</v>
      </c>
      <c r="G1104">
        <v>6.1619099999999998E-4</v>
      </c>
      <c r="H1104">
        <v>4.1158030000000003E-3</v>
      </c>
      <c r="I1104">
        <v>3.9526699999999998E-4</v>
      </c>
      <c r="J1104">
        <v>1.719985E-3</v>
      </c>
      <c r="K1104" s="1">
        <v>3.5531999999999998E-5</v>
      </c>
      <c r="L1104">
        <v>1</v>
      </c>
      <c r="M1104">
        <v>5</v>
      </c>
      <c r="N1104">
        <v>5</v>
      </c>
      <c r="O1104">
        <v>143</v>
      </c>
      <c r="P1104">
        <v>1</v>
      </c>
      <c r="Q1104">
        <v>1</v>
      </c>
      <c r="R1104">
        <v>0</v>
      </c>
      <c r="S1104">
        <v>3.9685000000000002E-4</v>
      </c>
      <c r="T1104">
        <v>1.0327391E-2</v>
      </c>
      <c r="U1104">
        <v>0</v>
      </c>
      <c r="V1104">
        <v>0</v>
      </c>
      <c r="W1104">
        <v>0</v>
      </c>
    </row>
    <row r="1105" spans="1:23" x14ac:dyDescent="0.3">
      <c r="A1105">
        <v>1103</v>
      </c>
      <c r="B1105">
        <v>10</v>
      </c>
      <c r="C1105">
        <v>0</v>
      </c>
      <c r="D1105" t="b">
        <v>1</v>
      </c>
      <c r="E1105" s="1">
        <v>4.1724000000000002E-5</v>
      </c>
      <c r="F1105">
        <v>6.2386799999999997E-4</v>
      </c>
      <c r="G1105">
        <v>6.3812700000000005E-4</v>
      </c>
      <c r="H1105">
        <v>4.343052E-3</v>
      </c>
      <c r="I1105">
        <v>4.0757800000000002E-4</v>
      </c>
      <c r="J1105">
        <v>1.7364450000000001E-3</v>
      </c>
      <c r="K1105" s="1">
        <v>3.5663000000000001E-5</v>
      </c>
      <c r="L1105">
        <v>1</v>
      </c>
      <c r="M1105">
        <v>5</v>
      </c>
      <c r="N1105">
        <v>5</v>
      </c>
      <c r="O1105">
        <v>157</v>
      </c>
      <c r="P1105">
        <v>1</v>
      </c>
      <c r="Q1105">
        <v>1</v>
      </c>
      <c r="R1105">
        <v>0</v>
      </c>
      <c r="S1105">
        <v>3.9067099999999999E-4</v>
      </c>
      <c r="T1105">
        <v>1.0409267999999999E-2</v>
      </c>
      <c r="U1105">
        <v>0</v>
      </c>
      <c r="V1105">
        <v>0</v>
      </c>
      <c r="W1105">
        <v>0</v>
      </c>
    </row>
    <row r="1106" spans="1:23" x14ac:dyDescent="0.3">
      <c r="A1106">
        <v>1104</v>
      </c>
      <c r="B1106">
        <v>10</v>
      </c>
      <c r="C1106">
        <v>0</v>
      </c>
      <c r="D1106" t="b">
        <v>1</v>
      </c>
      <c r="E1106" s="1">
        <v>3.6984999999999999E-5</v>
      </c>
      <c r="F1106">
        <v>5.87946E-4</v>
      </c>
      <c r="G1106">
        <v>6.1567600000000001E-4</v>
      </c>
      <c r="H1106">
        <v>4.0559460000000004E-3</v>
      </c>
      <c r="I1106">
        <v>2.67094E-4</v>
      </c>
      <c r="J1106">
        <v>1.720493E-3</v>
      </c>
      <c r="K1106" s="1">
        <v>3.5395999999999998E-5</v>
      </c>
      <c r="L1106">
        <v>1</v>
      </c>
      <c r="M1106">
        <v>5</v>
      </c>
      <c r="N1106">
        <v>5</v>
      </c>
      <c r="O1106">
        <v>126</v>
      </c>
      <c r="P1106">
        <v>1</v>
      </c>
      <c r="Q1106">
        <v>1</v>
      </c>
      <c r="R1106">
        <v>0</v>
      </c>
      <c r="S1106">
        <v>3.8523000000000002E-4</v>
      </c>
      <c r="T1106">
        <v>1.0225602E-2</v>
      </c>
      <c r="U1106">
        <v>0</v>
      </c>
      <c r="V1106">
        <v>0</v>
      </c>
      <c r="W1106">
        <v>0</v>
      </c>
    </row>
    <row r="1107" spans="1:23" x14ac:dyDescent="0.3">
      <c r="A1107">
        <v>1105</v>
      </c>
      <c r="B1107">
        <v>10</v>
      </c>
      <c r="C1107">
        <v>0</v>
      </c>
      <c r="D1107" t="b">
        <v>1</v>
      </c>
      <c r="E1107" s="1">
        <v>3.8846E-5</v>
      </c>
      <c r="F1107">
        <v>6.0589599999999997E-4</v>
      </c>
      <c r="G1107">
        <v>7.1594200000000001E-4</v>
      </c>
      <c r="H1107">
        <v>4.8403020000000003E-3</v>
      </c>
      <c r="I1107">
        <v>3.9640399999999999E-4</v>
      </c>
      <c r="J1107">
        <v>1.723584E-3</v>
      </c>
      <c r="K1107" s="1">
        <v>3.5685000000000001E-5</v>
      </c>
      <c r="L1107">
        <v>1</v>
      </c>
      <c r="M1107">
        <v>5</v>
      </c>
      <c r="N1107">
        <v>5</v>
      </c>
      <c r="O1107">
        <v>157</v>
      </c>
      <c r="P1107">
        <v>1</v>
      </c>
      <c r="Q1107">
        <v>1</v>
      </c>
      <c r="R1107">
        <v>0</v>
      </c>
      <c r="S1107">
        <v>4.0441000000000001E-4</v>
      </c>
      <c r="T1107">
        <v>1.0351917E-2</v>
      </c>
      <c r="U1107">
        <v>0</v>
      </c>
      <c r="V1107">
        <v>0</v>
      </c>
      <c r="W1107">
        <v>0</v>
      </c>
    </row>
    <row r="1108" spans="1:23" x14ac:dyDescent="0.3">
      <c r="A1108">
        <v>1106</v>
      </c>
      <c r="B1108">
        <v>10</v>
      </c>
      <c r="C1108">
        <v>0</v>
      </c>
      <c r="D1108" t="b">
        <v>1</v>
      </c>
      <c r="E1108" s="1">
        <v>3.7985000000000003E-5</v>
      </c>
      <c r="F1108">
        <v>5.6977899999999997E-4</v>
      </c>
      <c r="G1108">
        <v>5.1547799999999999E-4</v>
      </c>
      <c r="H1108">
        <v>3.4490290000000002E-3</v>
      </c>
      <c r="I1108">
        <v>2.96965E-4</v>
      </c>
      <c r="J1108">
        <v>1.7097220000000001E-3</v>
      </c>
      <c r="K1108" s="1">
        <v>3.5305000000000002E-5</v>
      </c>
      <c r="L1108">
        <v>1</v>
      </c>
      <c r="M1108">
        <v>5</v>
      </c>
      <c r="N1108">
        <v>5</v>
      </c>
      <c r="O1108">
        <v>127</v>
      </c>
      <c r="P1108">
        <v>1</v>
      </c>
      <c r="Q1108">
        <v>1</v>
      </c>
      <c r="R1108">
        <v>0</v>
      </c>
      <c r="S1108">
        <v>3.6805099999999999E-4</v>
      </c>
      <c r="T1108">
        <v>1.0273546999999999E-2</v>
      </c>
      <c r="U1108">
        <v>0</v>
      </c>
      <c r="V1108">
        <v>0</v>
      </c>
      <c r="W1108">
        <v>0</v>
      </c>
    </row>
    <row r="1109" spans="1:23" x14ac:dyDescent="0.3">
      <c r="A1109">
        <v>1107</v>
      </c>
      <c r="B1109">
        <v>10</v>
      </c>
      <c r="C1109">
        <v>1</v>
      </c>
      <c r="D1109" t="b">
        <v>0</v>
      </c>
      <c r="E1109" s="1">
        <v>3.8803000000000001E-5</v>
      </c>
      <c r="F1109">
        <v>6.1171900000000004E-4</v>
      </c>
      <c r="G1109">
        <v>3.4320200000000003E-4</v>
      </c>
      <c r="H1109">
        <v>1.7498290000000001E-3</v>
      </c>
      <c r="I1109">
        <v>1.8050519999999999E-3</v>
      </c>
      <c r="J1109">
        <v>9.2489089999999996E-3</v>
      </c>
      <c r="K1109" s="1">
        <v>3.7496999999999997E-5</v>
      </c>
      <c r="L1109">
        <v>1</v>
      </c>
      <c r="M1109">
        <v>4</v>
      </c>
      <c r="N1109">
        <v>4</v>
      </c>
      <c r="O1109">
        <v>88</v>
      </c>
      <c r="P1109">
        <v>8</v>
      </c>
      <c r="Q1109">
        <v>8</v>
      </c>
      <c r="R1109">
        <v>7</v>
      </c>
      <c r="S1109">
        <v>3.34345E-4</v>
      </c>
      <c r="T1109">
        <v>2.9736233000000001E-2</v>
      </c>
      <c r="U1109">
        <v>0</v>
      </c>
      <c r="V1109">
        <v>0</v>
      </c>
      <c r="W1109">
        <v>0</v>
      </c>
    </row>
    <row r="1110" spans="1:23" x14ac:dyDescent="0.3">
      <c r="A1110">
        <v>1108</v>
      </c>
      <c r="B1110">
        <v>10</v>
      </c>
      <c r="C1110">
        <v>0</v>
      </c>
      <c r="D1110" t="b">
        <v>1</v>
      </c>
      <c r="E1110" s="1">
        <v>3.8442000000000002E-5</v>
      </c>
      <c r="F1110">
        <v>6.0552200000000005E-4</v>
      </c>
      <c r="G1110">
        <v>5.5717799999999997E-4</v>
      </c>
      <c r="H1110">
        <v>3.6680940000000002E-3</v>
      </c>
      <c r="I1110">
        <v>2.8493799999999999E-4</v>
      </c>
      <c r="J1110">
        <v>1.6806E-3</v>
      </c>
      <c r="K1110" s="1">
        <v>3.5777E-5</v>
      </c>
      <c r="L1110">
        <v>1</v>
      </c>
      <c r="M1110">
        <v>5</v>
      </c>
      <c r="N1110">
        <v>5</v>
      </c>
      <c r="O1110">
        <v>124</v>
      </c>
      <c r="P1110">
        <v>1</v>
      </c>
      <c r="Q1110">
        <v>1</v>
      </c>
      <c r="R1110">
        <v>0</v>
      </c>
      <c r="S1110">
        <v>3.67993E-4</v>
      </c>
      <c r="T1110">
        <v>1.0272926E-2</v>
      </c>
      <c r="U1110">
        <v>0</v>
      </c>
      <c r="V1110">
        <v>0</v>
      </c>
      <c r="W1110">
        <v>0</v>
      </c>
    </row>
    <row r="1111" spans="1:23" x14ac:dyDescent="0.3">
      <c r="A1111">
        <v>1109</v>
      </c>
      <c r="B1111">
        <v>10</v>
      </c>
      <c r="C1111">
        <v>0</v>
      </c>
      <c r="D1111" t="b">
        <v>1</v>
      </c>
      <c r="E1111" s="1">
        <v>4.6102E-5</v>
      </c>
      <c r="F1111">
        <v>6.0217300000000001E-4</v>
      </c>
      <c r="G1111">
        <v>5.7236799999999997E-4</v>
      </c>
      <c r="H1111">
        <v>4.0059190000000001E-3</v>
      </c>
      <c r="I1111">
        <v>3.6345600000000001E-4</v>
      </c>
      <c r="J1111">
        <v>1.7234119999999999E-3</v>
      </c>
      <c r="K1111" s="1">
        <v>3.5441000000000002E-5</v>
      </c>
      <c r="L1111">
        <v>1</v>
      </c>
      <c r="M1111">
        <v>5</v>
      </c>
      <c r="N1111">
        <v>5</v>
      </c>
      <c r="O1111">
        <v>143</v>
      </c>
      <c r="P1111">
        <v>1</v>
      </c>
      <c r="Q1111">
        <v>1</v>
      </c>
      <c r="R1111">
        <v>0</v>
      </c>
      <c r="S1111">
        <v>3.9945600000000002E-4</v>
      </c>
      <c r="T1111">
        <v>1.0327124E-2</v>
      </c>
      <c r="U1111">
        <v>0</v>
      </c>
      <c r="V1111">
        <v>0</v>
      </c>
      <c r="W1111">
        <v>0</v>
      </c>
    </row>
    <row r="1112" spans="1:23" x14ac:dyDescent="0.3">
      <c r="A1112">
        <v>1110</v>
      </c>
      <c r="B1112">
        <v>10</v>
      </c>
      <c r="C1112">
        <v>0</v>
      </c>
      <c r="D1112" t="b">
        <v>1</v>
      </c>
      <c r="E1112" s="1">
        <v>3.7874999999999999E-5</v>
      </c>
      <c r="F1112">
        <v>6.0714099999999995E-4</v>
      </c>
      <c r="G1112">
        <v>5.74188E-4</v>
      </c>
      <c r="H1112">
        <v>4.0069700000000003E-3</v>
      </c>
      <c r="I1112">
        <v>3.9348600000000002E-4</v>
      </c>
      <c r="J1112">
        <v>1.710193E-3</v>
      </c>
      <c r="K1112" s="1">
        <v>3.5738999999999998E-5</v>
      </c>
      <c r="L1112">
        <v>1</v>
      </c>
      <c r="M1112">
        <v>6</v>
      </c>
      <c r="N1112">
        <v>6</v>
      </c>
      <c r="O1112">
        <v>144</v>
      </c>
      <c r="P1112">
        <v>1</v>
      </c>
      <c r="Q1112">
        <v>1</v>
      </c>
      <c r="R1112">
        <v>0</v>
      </c>
      <c r="S1112">
        <v>3.9062400000000001E-4</v>
      </c>
      <c r="T1112">
        <v>1.0317145999999999E-2</v>
      </c>
      <c r="U1112">
        <v>0</v>
      </c>
      <c r="V1112">
        <v>0</v>
      </c>
      <c r="W1112">
        <v>0</v>
      </c>
    </row>
    <row r="1113" spans="1:23" x14ac:dyDescent="0.3">
      <c r="A1113">
        <v>1111</v>
      </c>
      <c r="B1113">
        <v>10</v>
      </c>
      <c r="C1113">
        <v>0</v>
      </c>
      <c r="D1113" t="b">
        <v>1</v>
      </c>
      <c r="E1113" s="1">
        <v>3.8361000000000001E-5</v>
      </c>
      <c r="F1113">
        <v>6.08769E-4</v>
      </c>
      <c r="G1113">
        <v>5.9612E-4</v>
      </c>
      <c r="H1113">
        <v>4.038102E-3</v>
      </c>
      <c r="I1113">
        <v>3.5759000000000002E-4</v>
      </c>
      <c r="J1113">
        <v>1.7166950000000001E-3</v>
      </c>
      <c r="K1113" s="1">
        <v>3.5482999999999999E-5</v>
      </c>
      <c r="L1113">
        <v>1</v>
      </c>
      <c r="M1113">
        <v>5</v>
      </c>
      <c r="N1113">
        <v>5</v>
      </c>
      <c r="O1113">
        <v>135</v>
      </c>
      <c r="P1113">
        <v>1</v>
      </c>
      <c r="Q1113">
        <v>1</v>
      </c>
      <c r="R1113">
        <v>0</v>
      </c>
      <c r="S1113">
        <v>3.8651400000000002E-4</v>
      </c>
      <c r="T1113">
        <v>1.0254421E-2</v>
      </c>
      <c r="U1113">
        <v>0</v>
      </c>
      <c r="V1113">
        <v>0</v>
      </c>
      <c r="W1113">
        <v>0</v>
      </c>
    </row>
    <row r="1114" spans="1:23" x14ac:dyDescent="0.3">
      <c r="A1114">
        <v>1112</v>
      </c>
      <c r="B1114">
        <v>10</v>
      </c>
      <c r="C1114">
        <v>0</v>
      </c>
      <c r="D1114" t="b">
        <v>1</v>
      </c>
      <c r="E1114" s="1">
        <v>3.8133000000000002E-5</v>
      </c>
      <c r="F1114">
        <v>5.8823399999999998E-4</v>
      </c>
      <c r="G1114">
        <v>5.8259999999999996E-4</v>
      </c>
      <c r="H1114">
        <v>4.2194320000000004E-3</v>
      </c>
      <c r="I1114">
        <v>3.9843700000000002E-4</v>
      </c>
      <c r="J1114">
        <v>1.719164E-3</v>
      </c>
      <c r="K1114" s="1">
        <v>3.5583000000000001E-5</v>
      </c>
      <c r="L1114">
        <v>1</v>
      </c>
      <c r="M1114">
        <v>5</v>
      </c>
      <c r="N1114">
        <v>5</v>
      </c>
      <c r="O1114">
        <v>155</v>
      </c>
      <c r="P1114">
        <v>1</v>
      </c>
      <c r="Q1114">
        <v>1</v>
      </c>
      <c r="R1114">
        <v>0</v>
      </c>
      <c r="S1114">
        <v>3.8948900000000002E-4</v>
      </c>
      <c r="T1114">
        <v>1.0213642E-2</v>
      </c>
      <c r="U1114">
        <v>0</v>
      </c>
      <c r="V1114">
        <v>0</v>
      </c>
      <c r="W1114">
        <v>0</v>
      </c>
    </row>
    <row r="1115" spans="1:23" x14ac:dyDescent="0.3">
      <c r="A1115">
        <v>1113</v>
      </c>
      <c r="B1115">
        <v>10</v>
      </c>
      <c r="C1115">
        <v>1</v>
      </c>
      <c r="D1115" t="b">
        <v>0</v>
      </c>
      <c r="E1115" s="1">
        <v>3.8090000000000003E-5</v>
      </c>
      <c r="F1115">
        <v>5.8293899999999998E-4</v>
      </c>
      <c r="G1115">
        <v>4.3074999999999998E-4</v>
      </c>
      <c r="H1115">
        <v>2.5335650000000002E-3</v>
      </c>
      <c r="I1115">
        <v>1.928681E-3</v>
      </c>
      <c r="J1115">
        <v>9.516399E-3</v>
      </c>
      <c r="K1115" s="1">
        <v>3.6742000000000002E-5</v>
      </c>
      <c r="L1115">
        <v>1</v>
      </c>
      <c r="M1115">
        <v>6</v>
      </c>
      <c r="N1115">
        <v>6</v>
      </c>
      <c r="O1115">
        <v>115</v>
      </c>
      <c r="P1115">
        <v>9</v>
      </c>
      <c r="Q1115">
        <v>10</v>
      </c>
      <c r="R1115">
        <v>6</v>
      </c>
      <c r="S1115">
        <v>3.6148700000000002E-4</v>
      </c>
      <c r="T1115">
        <v>3.0510912000000001E-2</v>
      </c>
      <c r="U1115">
        <v>0</v>
      </c>
      <c r="V1115">
        <v>0</v>
      </c>
      <c r="W1115">
        <v>0</v>
      </c>
    </row>
    <row r="1116" spans="1:23" x14ac:dyDescent="0.3">
      <c r="A1116">
        <v>1114</v>
      </c>
      <c r="B1116">
        <v>10</v>
      </c>
      <c r="C1116">
        <v>0</v>
      </c>
      <c r="D1116" t="b">
        <v>1</v>
      </c>
      <c r="E1116" s="1">
        <v>4.0247999999999998E-5</v>
      </c>
      <c r="F1116">
        <v>6.0954300000000004E-4</v>
      </c>
      <c r="G1116">
        <v>5.0343700000000003E-4</v>
      </c>
      <c r="H1116">
        <v>3.4867370000000002E-3</v>
      </c>
      <c r="I1116">
        <v>2.4681600000000002E-4</v>
      </c>
      <c r="J1116">
        <v>1.719239E-3</v>
      </c>
      <c r="K1116" s="1">
        <v>3.9038000000000001E-5</v>
      </c>
      <c r="L1116">
        <v>1</v>
      </c>
      <c r="M1116">
        <v>5</v>
      </c>
      <c r="N1116">
        <v>5</v>
      </c>
      <c r="O1116">
        <v>105</v>
      </c>
      <c r="P1116">
        <v>1</v>
      </c>
      <c r="Q1116">
        <v>1</v>
      </c>
      <c r="R1116">
        <v>0</v>
      </c>
      <c r="S1116">
        <v>3.5256900000000001E-4</v>
      </c>
      <c r="T1116">
        <v>1.0216513E-2</v>
      </c>
      <c r="U1116">
        <v>0</v>
      </c>
      <c r="V1116">
        <v>0</v>
      </c>
      <c r="W1116">
        <v>0</v>
      </c>
    </row>
    <row r="1117" spans="1:23" x14ac:dyDescent="0.3">
      <c r="A1117">
        <v>1115</v>
      </c>
      <c r="B1117">
        <v>10</v>
      </c>
      <c r="C1117">
        <v>0</v>
      </c>
      <c r="D1117" t="b">
        <v>1</v>
      </c>
      <c r="E1117" s="1">
        <v>3.6470000000000001E-5</v>
      </c>
      <c r="F1117">
        <v>5.9922700000000003E-4</v>
      </c>
      <c r="G1117">
        <v>5.3857799999999995E-4</v>
      </c>
      <c r="H1117">
        <v>3.5799220000000001E-3</v>
      </c>
      <c r="I1117">
        <v>2.6101400000000001E-4</v>
      </c>
      <c r="J1117">
        <v>1.714445E-3</v>
      </c>
      <c r="K1117" s="1">
        <v>3.5608999999999997E-5</v>
      </c>
      <c r="L1117">
        <v>1</v>
      </c>
      <c r="M1117">
        <v>4</v>
      </c>
      <c r="N1117">
        <v>4</v>
      </c>
      <c r="O1117">
        <v>119</v>
      </c>
      <c r="P1117">
        <v>1</v>
      </c>
      <c r="Q1117">
        <v>1</v>
      </c>
      <c r="R1117">
        <v>0</v>
      </c>
      <c r="S1117">
        <v>3.62402E-4</v>
      </c>
      <c r="T1117">
        <v>1.0182768E-2</v>
      </c>
      <c r="U1117">
        <v>0</v>
      </c>
      <c r="V1117">
        <v>0</v>
      </c>
      <c r="W1117">
        <v>0</v>
      </c>
    </row>
    <row r="1118" spans="1:23" x14ac:dyDescent="0.3">
      <c r="A1118">
        <v>1116</v>
      </c>
      <c r="B1118">
        <v>10</v>
      </c>
      <c r="C1118">
        <v>0</v>
      </c>
      <c r="D1118" t="b">
        <v>1</v>
      </c>
      <c r="E1118" s="1">
        <v>4.0068999999999999E-5</v>
      </c>
      <c r="F1118">
        <v>6.1057400000000001E-4</v>
      </c>
      <c r="G1118">
        <v>6.8656999999999995E-4</v>
      </c>
      <c r="H1118">
        <v>4.6840700000000002E-3</v>
      </c>
      <c r="I1118">
        <v>3.73395E-4</v>
      </c>
      <c r="J1118">
        <v>1.724656E-3</v>
      </c>
      <c r="K1118" s="1">
        <v>3.5374999999999999E-5</v>
      </c>
      <c r="L1118">
        <v>1</v>
      </c>
      <c r="M1118">
        <v>4</v>
      </c>
      <c r="N1118">
        <v>4</v>
      </c>
      <c r="O1118">
        <v>152</v>
      </c>
      <c r="P1118">
        <v>1</v>
      </c>
      <c r="Q1118">
        <v>1</v>
      </c>
      <c r="R1118">
        <v>0</v>
      </c>
      <c r="S1118">
        <v>3.9298399999999998E-4</v>
      </c>
      <c r="T1118">
        <v>1.034787E-2</v>
      </c>
      <c r="U1118">
        <v>0</v>
      </c>
      <c r="V1118">
        <v>0</v>
      </c>
      <c r="W1118">
        <v>0</v>
      </c>
    </row>
    <row r="1119" spans="1:23" x14ac:dyDescent="0.3">
      <c r="A1119">
        <v>1117</v>
      </c>
      <c r="B1119">
        <v>10</v>
      </c>
      <c r="C1119">
        <v>1</v>
      </c>
      <c r="D1119" t="b">
        <v>0</v>
      </c>
      <c r="E1119" s="1">
        <v>3.9891000000000001E-5</v>
      </c>
      <c r="F1119">
        <v>5.7921100000000005E-4</v>
      </c>
      <c r="G1119">
        <v>5.0174300000000002E-4</v>
      </c>
      <c r="H1119">
        <v>2.6040170000000001E-3</v>
      </c>
      <c r="I1119">
        <v>1.913395E-3</v>
      </c>
      <c r="J1119">
        <v>9.5843089999999992E-3</v>
      </c>
      <c r="K1119" s="1">
        <v>3.6053999999999997E-5</v>
      </c>
      <c r="L1119">
        <v>1</v>
      </c>
      <c r="M1119">
        <v>6</v>
      </c>
      <c r="N1119">
        <v>6</v>
      </c>
      <c r="O1119">
        <v>130</v>
      </c>
      <c r="P1119">
        <v>11</v>
      </c>
      <c r="Q1119">
        <v>10</v>
      </c>
      <c r="R1119">
        <v>7</v>
      </c>
      <c r="S1119">
        <v>3.7692800000000001E-4</v>
      </c>
      <c r="T1119">
        <v>3.0110267999999999E-2</v>
      </c>
      <c r="U1119">
        <v>0</v>
      </c>
      <c r="V1119">
        <v>0</v>
      </c>
      <c r="W1119">
        <v>0</v>
      </c>
    </row>
    <row r="1120" spans="1:23" x14ac:dyDescent="0.3">
      <c r="A1120">
        <v>1118</v>
      </c>
      <c r="B1120">
        <v>10</v>
      </c>
      <c r="C1120">
        <v>0</v>
      </c>
      <c r="D1120" t="b">
        <v>1</v>
      </c>
      <c r="E1120" s="1">
        <v>4.0261E-5</v>
      </c>
      <c r="F1120">
        <v>5.9943799999999999E-4</v>
      </c>
      <c r="G1120">
        <v>7.0716599999999996E-4</v>
      </c>
      <c r="H1120">
        <v>5.0023539999999997E-3</v>
      </c>
      <c r="I1120">
        <v>4.1547200000000001E-4</v>
      </c>
      <c r="J1120">
        <v>1.7233470000000001E-3</v>
      </c>
      <c r="K1120" s="1">
        <v>3.5494000000000003E-5</v>
      </c>
      <c r="L1120">
        <v>1</v>
      </c>
      <c r="M1120">
        <v>6</v>
      </c>
      <c r="N1120">
        <v>6</v>
      </c>
      <c r="O1120">
        <v>163</v>
      </c>
      <c r="P1120">
        <v>1</v>
      </c>
      <c r="Q1120">
        <v>1</v>
      </c>
      <c r="R1120">
        <v>0</v>
      </c>
      <c r="S1120">
        <v>4.2112900000000001E-4</v>
      </c>
      <c r="T1120">
        <v>1.0363036000000001E-2</v>
      </c>
      <c r="U1120">
        <v>0</v>
      </c>
      <c r="V1120">
        <v>0</v>
      </c>
      <c r="W1120">
        <v>0</v>
      </c>
    </row>
    <row r="1121" spans="1:23" x14ac:dyDescent="0.3">
      <c r="A1121">
        <v>1119</v>
      </c>
      <c r="B1121">
        <v>10</v>
      </c>
      <c r="C1121">
        <v>2</v>
      </c>
      <c r="D1121" t="b">
        <v>0</v>
      </c>
      <c r="E1121" s="1">
        <v>3.6130000000000001E-5</v>
      </c>
      <c r="F1121">
        <v>5.5802399999999995E-4</v>
      </c>
      <c r="G1121">
        <v>2.26837E-4</v>
      </c>
      <c r="H1121">
        <v>5.2673399999999995E-4</v>
      </c>
      <c r="I1121">
        <v>5.2855810000000001E-3</v>
      </c>
      <c r="J1121">
        <v>9.7311749999999999E-3</v>
      </c>
      <c r="K1121" s="1">
        <v>4.0892000000000001E-5</v>
      </c>
      <c r="L1121">
        <v>1</v>
      </c>
      <c r="M1121">
        <v>4</v>
      </c>
      <c r="N1121">
        <v>4</v>
      </c>
      <c r="O1121">
        <v>74</v>
      </c>
      <c r="P1121">
        <v>16</v>
      </c>
      <c r="Q1121">
        <v>16</v>
      </c>
      <c r="R1121">
        <v>15</v>
      </c>
      <c r="S1121">
        <v>2.8451000000000003E-4</v>
      </c>
      <c r="T1121">
        <v>4.3004239E-2</v>
      </c>
      <c r="U1121">
        <v>0</v>
      </c>
      <c r="V1121">
        <v>0</v>
      </c>
      <c r="W1121">
        <v>0</v>
      </c>
    </row>
    <row r="1122" spans="1:23" x14ac:dyDescent="0.3">
      <c r="A1122">
        <v>1120</v>
      </c>
      <c r="B1122">
        <v>10</v>
      </c>
      <c r="C1122">
        <v>0</v>
      </c>
      <c r="D1122" t="b">
        <v>1</v>
      </c>
      <c r="E1122" s="1">
        <v>4.1050000000000002E-5</v>
      </c>
      <c r="F1122">
        <v>5.9433200000000004E-4</v>
      </c>
      <c r="G1122">
        <v>6.25502E-4</v>
      </c>
      <c r="H1122">
        <v>4.1850719999999998E-3</v>
      </c>
      <c r="I1122">
        <v>2.9791699999999997E-4</v>
      </c>
      <c r="J1122">
        <v>1.726965E-3</v>
      </c>
      <c r="K1122" s="1">
        <v>3.5578999999999999E-5</v>
      </c>
      <c r="L1122">
        <v>1</v>
      </c>
      <c r="M1122">
        <v>4</v>
      </c>
      <c r="N1122">
        <v>4</v>
      </c>
      <c r="O1122">
        <v>126</v>
      </c>
      <c r="P1122">
        <v>1</v>
      </c>
      <c r="Q1122">
        <v>1</v>
      </c>
      <c r="R1122">
        <v>0</v>
      </c>
      <c r="S1122">
        <v>3.8839099999999997E-4</v>
      </c>
      <c r="T1122">
        <v>1.0563543999999999E-2</v>
      </c>
      <c r="U1122">
        <v>0</v>
      </c>
      <c r="V1122">
        <v>0</v>
      </c>
      <c r="W1122">
        <v>0</v>
      </c>
    </row>
    <row r="1123" spans="1:23" x14ac:dyDescent="0.3">
      <c r="A1123">
        <v>1121</v>
      </c>
      <c r="B1123">
        <v>10</v>
      </c>
      <c r="C1123">
        <v>0</v>
      </c>
      <c r="D1123" t="b">
        <v>1</v>
      </c>
      <c r="E1123" s="1">
        <v>3.9606E-5</v>
      </c>
      <c r="F1123">
        <v>5.6903499999999996E-4</v>
      </c>
      <c r="G1123">
        <v>4.9230400000000005E-4</v>
      </c>
      <c r="H1123">
        <v>3.1755749999999999E-3</v>
      </c>
      <c r="I1123">
        <v>2.5271700000000001E-4</v>
      </c>
      <c r="J1123">
        <v>1.724375E-3</v>
      </c>
      <c r="K1123" s="1">
        <v>3.5408999999999999E-5</v>
      </c>
      <c r="L1123">
        <v>1</v>
      </c>
      <c r="M1123">
        <v>4</v>
      </c>
      <c r="N1123">
        <v>4</v>
      </c>
      <c r="O1123">
        <v>118</v>
      </c>
      <c r="P1123">
        <v>1</v>
      </c>
      <c r="Q1123">
        <v>1</v>
      </c>
      <c r="R1123">
        <v>0</v>
      </c>
      <c r="S1123">
        <v>3.5764199999999998E-4</v>
      </c>
      <c r="T1123">
        <v>1.0224926000000001E-2</v>
      </c>
      <c r="U1123">
        <v>0</v>
      </c>
      <c r="V1123">
        <v>0</v>
      </c>
      <c r="W1123">
        <v>0</v>
      </c>
    </row>
    <row r="1124" spans="1:23" x14ac:dyDescent="0.3">
      <c r="A1124">
        <v>1122</v>
      </c>
      <c r="B1124">
        <v>10</v>
      </c>
      <c r="C1124">
        <v>0</v>
      </c>
      <c r="D1124" t="b">
        <v>1</v>
      </c>
      <c r="E1124" s="1">
        <v>3.5834000000000003E-5</v>
      </c>
      <c r="F1124">
        <v>5.9561399999999995E-4</v>
      </c>
      <c r="G1124">
        <v>4.6577800000000003E-4</v>
      </c>
      <c r="H1124">
        <v>3.0126189999999998E-3</v>
      </c>
      <c r="I1124">
        <v>2.5599599999999998E-4</v>
      </c>
      <c r="J1124">
        <v>1.711085E-3</v>
      </c>
      <c r="K1124" s="1">
        <v>3.553E-5</v>
      </c>
      <c r="L1124">
        <v>1</v>
      </c>
      <c r="M1124">
        <v>4</v>
      </c>
      <c r="N1124">
        <v>4</v>
      </c>
      <c r="O1124">
        <v>108</v>
      </c>
      <c r="P1124">
        <v>1</v>
      </c>
      <c r="Q1124">
        <v>1</v>
      </c>
      <c r="R1124">
        <v>0</v>
      </c>
      <c r="S1124">
        <v>3.54676E-4</v>
      </c>
      <c r="T1124">
        <v>1.0172586000000001E-2</v>
      </c>
      <c r="U1124">
        <v>0</v>
      </c>
      <c r="V1124">
        <v>0</v>
      </c>
      <c r="W1124">
        <v>0</v>
      </c>
    </row>
    <row r="1125" spans="1:23" x14ac:dyDescent="0.3">
      <c r="A1125">
        <v>1123</v>
      </c>
      <c r="B1125">
        <v>10</v>
      </c>
      <c r="C1125">
        <v>0</v>
      </c>
      <c r="D1125" t="b">
        <v>1</v>
      </c>
      <c r="E1125" s="1">
        <v>3.8732000000000001E-5</v>
      </c>
      <c r="F1125">
        <v>5.7312800000000001E-4</v>
      </c>
      <c r="G1125">
        <v>5.6521499999999999E-4</v>
      </c>
      <c r="H1125">
        <v>3.587514E-3</v>
      </c>
      <c r="I1125">
        <v>2.4600300000000001E-4</v>
      </c>
      <c r="J1125">
        <v>1.7138570000000001E-3</v>
      </c>
      <c r="K1125" s="1">
        <v>3.5312999999999999E-5</v>
      </c>
      <c r="L1125">
        <v>1</v>
      </c>
      <c r="M1125">
        <v>4</v>
      </c>
      <c r="N1125">
        <v>4</v>
      </c>
      <c r="O1125">
        <v>106</v>
      </c>
      <c r="P1125">
        <v>1</v>
      </c>
      <c r="Q1125">
        <v>1</v>
      </c>
      <c r="R1125">
        <v>0</v>
      </c>
      <c r="S1125">
        <v>3.5644300000000002E-4</v>
      </c>
      <c r="T1125">
        <v>1.0295482999999999E-2</v>
      </c>
      <c r="U1125">
        <v>0</v>
      </c>
      <c r="V1125">
        <v>0</v>
      </c>
      <c r="W1125">
        <v>0</v>
      </c>
    </row>
    <row r="1126" spans="1:23" x14ac:dyDescent="0.3">
      <c r="A1126">
        <v>1124</v>
      </c>
      <c r="B1126">
        <v>10</v>
      </c>
      <c r="C1126">
        <v>0</v>
      </c>
      <c r="D1126" t="b">
        <v>1</v>
      </c>
      <c r="E1126" s="1">
        <v>4.0707999999999997E-5</v>
      </c>
      <c r="F1126">
        <v>6.0628899999999998E-4</v>
      </c>
      <c r="G1126">
        <v>4.9043999999999997E-4</v>
      </c>
      <c r="H1126">
        <v>3.1999300000000001E-3</v>
      </c>
      <c r="I1126">
        <v>2.7036300000000003E-4</v>
      </c>
      <c r="J1126">
        <v>1.7253119999999999E-3</v>
      </c>
      <c r="K1126" s="1">
        <v>3.5398999999999998E-5</v>
      </c>
      <c r="L1126">
        <v>1</v>
      </c>
      <c r="M1126">
        <v>5</v>
      </c>
      <c r="N1126">
        <v>5</v>
      </c>
      <c r="O1126">
        <v>124</v>
      </c>
      <c r="P1126">
        <v>1</v>
      </c>
      <c r="Q1126">
        <v>1</v>
      </c>
      <c r="R1126">
        <v>0</v>
      </c>
      <c r="S1126">
        <v>3.5518300000000002E-4</v>
      </c>
      <c r="T1126">
        <v>1.0290603000000001E-2</v>
      </c>
      <c r="U1126">
        <v>0</v>
      </c>
      <c r="V1126">
        <v>0</v>
      </c>
      <c r="W1126">
        <v>0</v>
      </c>
    </row>
    <row r="1127" spans="1:23" x14ac:dyDescent="0.3">
      <c r="A1127">
        <v>1125</v>
      </c>
      <c r="B1127">
        <v>10</v>
      </c>
      <c r="C1127">
        <v>0</v>
      </c>
      <c r="D1127" t="b">
        <v>1</v>
      </c>
      <c r="E1127" s="1">
        <v>3.9007000000000001E-5</v>
      </c>
      <c r="F1127">
        <v>5.7153599999999998E-4</v>
      </c>
      <c r="G1127">
        <v>5.4140600000000003E-4</v>
      </c>
      <c r="H1127">
        <v>3.7717060000000001E-3</v>
      </c>
      <c r="I1127">
        <v>3.7053200000000002E-4</v>
      </c>
      <c r="J1127">
        <v>1.7228720000000001E-3</v>
      </c>
      <c r="K1127" s="1">
        <v>3.5398000000000002E-5</v>
      </c>
      <c r="L1127">
        <v>1</v>
      </c>
      <c r="M1127">
        <v>6</v>
      </c>
      <c r="N1127">
        <v>6</v>
      </c>
      <c r="O1127">
        <v>140</v>
      </c>
      <c r="P1127">
        <v>1</v>
      </c>
      <c r="Q1127">
        <v>1</v>
      </c>
      <c r="R1127">
        <v>0</v>
      </c>
      <c r="S1127">
        <v>3.99985E-4</v>
      </c>
      <c r="T1127">
        <v>1.026884E-2</v>
      </c>
      <c r="U1127">
        <v>0</v>
      </c>
      <c r="V1127">
        <v>0</v>
      </c>
      <c r="W1127">
        <v>0</v>
      </c>
    </row>
    <row r="1128" spans="1:23" x14ac:dyDescent="0.3">
      <c r="A1128">
        <v>1126</v>
      </c>
      <c r="B1128">
        <v>10</v>
      </c>
      <c r="C1128">
        <v>0</v>
      </c>
      <c r="D1128" t="b">
        <v>1</v>
      </c>
      <c r="E1128" s="1">
        <v>3.9971000000000001E-5</v>
      </c>
      <c r="F1128">
        <v>6.00389E-4</v>
      </c>
      <c r="G1128">
        <v>6.3634900000000003E-4</v>
      </c>
      <c r="H1128">
        <v>4.2664119999999998E-3</v>
      </c>
      <c r="I1128">
        <v>3.6122999999999998E-4</v>
      </c>
      <c r="J1128">
        <v>1.725332E-3</v>
      </c>
      <c r="K1128" s="1">
        <v>3.5450000000000001E-5</v>
      </c>
      <c r="L1128">
        <v>1</v>
      </c>
      <c r="M1128">
        <v>6</v>
      </c>
      <c r="N1128">
        <v>6</v>
      </c>
      <c r="O1128">
        <v>135</v>
      </c>
      <c r="P1128">
        <v>1</v>
      </c>
      <c r="Q1128">
        <v>1</v>
      </c>
      <c r="R1128">
        <v>0</v>
      </c>
      <c r="S1128">
        <v>3.9214099999999998E-4</v>
      </c>
      <c r="T1128">
        <v>1.0364887999999999E-2</v>
      </c>
      <c r="U1128">
        <v>0</v>
      </c>
      <c r="V1128">
        <v>0</v>
      </c>
      <c r="W1128">
        <v>0</v>
      </c>
    </row>
    <row r="1129" spans="1:23" x14ac:dyDescent="0.3">
      <c r="A1129">
        <v>1127</v>
      </c>
      <c r="B1129">
        <v>10</v>
      </c>
      <c r="C1129">
        <v>0</v>
      </c>
      <c r="D1129" t="b">
        <v>1</v>
      </c>
      <c r="E1129" s="1">
        <v>3.7379000000000002E-5</v>
      </c>
      <c r="F1129">
        <v>5.5714000000000002E-4</v>
      </c>
      <c r="G1129">
        <v>4.9282099999999995E-4</v>
      </c>
      <c r="H1129">
        <v>3.3018409999999998E-3</v>
      </c>
      <c r="I1129">
        <v>3.8022700000000002E-4</v>
      </c>
      <c r="J1129">
        <v>1.7112760000000001E-3</v>
      </c>
      <c r="K1129" s="1">
        <v>3.5583999999999997E-5</v>
      </c>
      <c r="L1129">
        <v>1</v>
      </c>
      <c r="M1129">
        <v>5</v>
      </c>
      <c r="N1129">
        <v>5</v>
      </c>
      <c r="O1129">
        <v>142</v>
      </c>
      <c r="P1129">
        <v>1</v>
      </c>
      <c r="Q1129">
        <v>1</v>
      </c>
      <c r="R1129">
        <v>0</v>
      </c>
      <c r="S1129">
        <v>3.9532100000000002E-4</v>
      </c>
      <c r="T1129">
        <v>1.0135818E-2</v>
      </c>
      <c r="U1129">
        <v>0</v>
      </c>
      <c r="V1129">
        <v>0</v>
      </c>
      <c r="W1129">
        <v>0</v>
      </c>
    </row>
    <row r="1130" spans="1:23" x14ac:dyDescent="0.3">
      <c r="A1130">
        <v>1128</v>
      </c>
      <c r="B1130">
        <v>10</v>
      </c>
      <c r="C1130">
        <v>0</v>
      </c>
      <c r="D1130" t="b">
        <v>1</v>
      </c>
      <c r="E1130" s="1">
        <v>3.8831999999999997E-5</v>
      </c>
      <c r="F1130">
        <v>5.7952500000000001E-4</v>
      </c>
      <c r="G1130">
        <v>6.1976000000000002E-4</v>
      </c>
      <c r="H1130">
        <v>4.1264029999999998E-3</v>
      </c>
      <c r="I1130">
        <v>4.0293300000000001E-4</v>
      </c>
      <c r="J1130">
        <v>1.713862E-3</v>
      </c>
      <c r="K1130" s="1">
        <v>3.5574000000000002E-5</v>
      </c>
      <c r="L1130">
        <v>1</v>
      </c>
      <c r="M1130">
        <v>5</v>
      </c>
      <c r="N1130">
        <v>5</v>
      </c>
      <c r="O1130">
        <v>139</v>
      </c>
      <c r="P1130">
        <v>1</v>
      </c>
      <c r="Q1130">
        <v>1</v>
      </c>
      <c r="R1130">
        <v>0</v>
      </c>
      <c r="S1130">
        <v>3.8225899999999997E-4</v>
      </c>
      <c r="T1130">
        <v>1.0333568E-2</v>
      </c>
      <c r="U1130">
        <v>0</v>
      </c>
      <c r="V1130">
        <v>0</v>
      </c>
      <c r="W1130">
        <v>0</v>
      </c>
    </row>
    <row r="1131" spans="1:23" x14ac:dyDescent="0.3">
      <c r="A1131">
        <v>1129</v>
      </c>
      <c r="B1131">
        <v>10</v>
      </c>
      <c r="C1131">
        <v>1</v>
      </c>
      <c r="D1131" t="b">
        <v>0</v>
      </c>
      <c r="E1131" s="1">
        <v>3.8970999999999997E-5</v>
      </c>
      <c r="F1131">
        <v>5.1694499999999999E-4</v>
      </c>
      <c r="G1131">
        <v>2.6796300000000002E-4</v>
      </c>
      <c r="H1131">
        <v>1.0698159999999999E-3</v>
      </c>
      <c r="I1131">
        <v>5.6276659999999999E-3</v>
      </c>
      <c r="J1131">
        <v>9.2889300000000008E-3</v>
      </c>
      <c r="K1131" s="1">
        <v>3.7283000000000002E-5</v>
      </c>
      <c r="L1131">
        <v>1</v>
      </c>
      <c r="M1131">
        <v>4</v>
      </c>
      <c r="N1131">
        <v>4</v>
      </c>
      <c r="O1131">
        <v>82</v>
      </c>
      <c r="P1131">
        <v>5</v>
      </c>
      <c r="Q1131">
        <v>4</v>
      </c>
      <c r="R1131">
        <v>3</v>
      </c>
      <c r="S1131">
        <v>3.1487000000000003E-4</v>
      </c>
      <c r="T1131">
        <v>2.6735907E-2</v>
      </c>
      <c r="U1131">
        <v>0</v>
      </c>
      <c r="V1131">
        <v>0</v>
      </c>
      <c r="W1131">
        <v>0</v>
      </c>
    </row>
    <row r="1132" spans="1:23" x14ac:dyDescent="0.3">
      <c r="A1132">
        <v>1130</v>
      </c>
      <c r="B1132">
        <v>10</v>
      </c>
      <c r="C1132">
        <v>0</v>
      </c>
      <c r="D1132" t="b">
        <v>1</v>
      </c>
      <c r="E1132" s="1">
        <v>3.8164999999999998E-5</v>
      </c>
      <c r="F1132">
        <v>5.8356900000000004E-4</v>
      </c>
      <c r="G1132">
        <v>5.5372500000000003E-4</v>
      </c>
      <c r="H1132">
        <v>3.8053639999999999E-3</v>
      </c>
      <c r="I1132">
        <v>3.9723200000000002E-4</v>
      </c>
      <c r="J1132">
        <v>1.7098809999999999E-3</v>
      </c>
      <c r="K1132" s="1">
        <v>3.5522999999999999E-5</v>
      </c>
      <c r="L1132">
        <v>1</v>
      </c>
      <c r="M1132">
        <v>6</v>
      </c>
      <c r="N1132">
        <v>6</v>
      </c>
      <c r="O1132">
        <v>146</v>
      </c>
      <c r="P1132">
        <v>1</v>
      </c>
      <c r="Q1132">
        <v>1</v>
      </c>
      <c r="R1132">
        <v>0</v>
      </c>
      <c r="S1132">
        <v>3.8750699999999999E-4</v>
      </c>
      <c r="T1132">
        <v>1.0284244999999999E-2</v>
      </c>
      <c r="U1132">
        <v>0</v>
      </c>
      <c r="V1132">
        <v>0</v>
      </c>
      <c r="W1132">
        <v>0</v>
      </c>
    </row>
    <row r="1133" spans="1:23" x14ac:dyDescent="0.3">
      <c r="A1133">
        <v>1131</v>
      </c>
      <c r="B1133">
        <v>10</v>
      </c>
      <c r="C1133">
        <v>0</v>
      </c>
      <c r="D1133" t="b">
        <v>1</v>
      </c>
      <c r="E1133" s="1">
        <v>4.0969E-5</v>
      </c>
      <c r="F1133">
        <v>6.0909600000000005E-4</v>
      </c>
      <c r="G1133">
        <v>5.93331E-4</v>
      </c>
      <c r="H1133">
        <v>4.0939050000000001E-3</v>
      </c>
      <c r="I1133">
        <v>3.7895700000000002E-4</v>
      </c>
      <c r="J1133">
        <v>1.7230279999999999E-3</v>
      </c>
      <c r="K1133" s="1">
        <v>3.5451999999999999E-5</v>
      </c>
      <c r="L1133">
        <v>1</v>
      </c>
      <c r="M1133">
        <v>5</v>
      </c>
      <c r="N1133">
        <v>5</v>
      </c>
      <c r="O1133">
        <v>157</v>
      </c>
      <c r="P1133">
        <v>1</v>
      </c>
      <c r="Q1133">
        <v>1</v>
      </c>
      <c r="R1133">
        <v>0</v>
      </c>
      <c r="S1133">
        <v>4.0029399999999999E-4</v>
      </c>
      <c r="T1133">
        <v>1.0352282000000001E-2</v>
      </c>
      <c r="U1133">
        <v>0</v>
      </c>
      <c r="V1133">
        <v>0</v>
      </c>
      <c r="W1133">
        <v>0</v>
      </c>
    </row>
    <row r="1134" spans="1:23" x14ac:dyDescent="0.3">
      <c r="A1134">
        <v>1132</v>
      </c>
      <c r="B1134">
        <v>10</v>
      </c>
      <c r="C1134">
        <v>0</v>
      </c>
      <c r="D1134" t="b">
        <v>1</v>
      </c>
      <c r="E1134" s="1">
        <v>3.9860999999999997E-5</v>
      </c>
      <c r="F1134">
        <v>6.0592800000000004E-4</v>
      </c>
      <c r="G1134">
        <v>6.9607399999999998E-4</v>
      </c>
      <c r="H1134">
        <v>4.8637389999999997E-3</v>
      </c>
      <c r="I1134">
        <v>4.0587700000000002E-4</v>
      </c>
      <c r="J1134">
        <v>1.93907E-3</v>
      </c>
      <c r="K1134" s="1">
        <v>3.5644E-5</v>
      </c>
      <c r="L1134">
        <v>1</v>
      </c>
      <c r="M1134">
        <v>6</v>
      </c>
      <c r="N1134">
        <v>6</v>
      </c>
      <c r="O1134">
        <v>160</v>
      </c>
      <c r="P1134">
        <v>1</v>
      </c>
      <c r="Q1134">
        <v>1</v>
      </c>
      <c r="R1134">
        <v>0</v>
      </c>
      <c r="S1134">
        <v>3.9933600000000003E-4</v>
      </c>
      <c r="T1134">
        <v>1.0390427000000001E-2</v>
      </c>
      <c r="U1134">
        <v>0</v>
      </c>
      <c r="V1134">
        <v>0</v>
      </c>
      <c r="W1134">
        <v>0</v>
      </c>
    </row>
    <row r="1135" spans="1:23" x14ac:dyDescent="0.3">
      <c r="A1135">
        <v>1133</v>
      </c>
      <c r="B1135">
        <v>10</v>
      </c>
      <c r="C1135">
        <v>0</v>
      </c>
      <c r="D1135" t="b">
        <v>1</v>
      </c>
      <c r="E1135" s="1">
        <v>4.0157999999999997E-5</v>
      </c>
      <c r="F1135">
        <v>5.9107599999999995E-4</v>
      </c>
      <c r="G1135">
        <v>4.0627099999999999E-4</v>
      </c>
      <c r="H1135">
        <v>2.6144470000000002E-3</v>
      </c>
      <c r="I1135">
        <v>2.6095099999999999E-4</v>
      </c>
      <c r="J1135">
        <v>1.723243E-3</v>
      </c>
      <c r="K1135" s="1">
        <v>3.5453000000000001E-5</v>
      </c>
      <c r="L1135">
        <v>1</v>
      </c>
      <c r="M1135">
        <v>5</v>
      </c>
      <c r="N1135">
        <v>5</v>
      </c>
      <c r="O1135">
        <v>118</v>
      </c>
      <c r="P1135">
        <v>1</v>
      </c>
      <c r="Q1135">
        <v>1</v>
      </c>
      <c r="R1135">
        <v>0</v>
      </c>
      <c r="S1135">
        <v>3.47046E-4</v>
      </c>
      <c r="T1135">
        <v>1.0275848000000001E-2</v>
      </c>
      <c r="U1135">
        <v>0</v>
      </c>
      <c r="V1135">
        <v>0</v>
      </c>
      <c r="W1135">
        <v>0</v>
      </c>
    </row>
    <row r="1136" spans="1:23" x14ac:dyDescent="0.3">
      <c r="A1136">
        <v>1134</v>
      </c>
      <c r="B1136">
        <v>10</v>
      </c>
      <c r="C1136">
        <v>0</v>
      </c>
      <c r="D1136" t="b">
        <v>1</v>
      </c>
      <c r="E1136" s="1">
        <v>3.9226E-5</v>
      </c>
      <c r="F1136">
        <v>5.7828299999999997E-4</v>
      </c>
      <c r="G1136">
        <v>3.91901E-4</v>
      </c>
      <c r="H1136">
        <v>2.3498479999999999E-3</v>
      </c>
      <c r="I1136">
        <v>2.4642000000000002E-4</v>
      </c>
      <c r="J1136">
        <v>1.722398E-3</v>
      </c>
      <c r="K1136" s="1">
        <v>3.5441000000000002E-5</v>
      </c>
      <c r="L1136">
        <v>1</v>
      </c>
      <c r="M1136">
        <v>4</v>
      </c>
      <c r="N1136">
        <v>4</v>
      </c>
      <c r="O1136">
        <v>90</v>
      </c>
      <c r="P1136">
        <v>1</v>
      </c>
      <c r="Q1136">
        <v>1</v>
      </c>
      <c r="R1136">
        <v>0</v>
      </c>
      <c r="S1136">
        <v>3.4517800000000002E-4</v>
      </c>
      <c r="T1136">
        <v>1.0340169E-2</v>
      </c>
      <c r="U1136">
        <v>0</v>
      </c>
      <c r="V1136">
        <v>0</v>
      </c>
      <c r="W1136">
        <v>0</v>
      </c>
    </row>
    <row r="1137" spans="1:23" x14ac:dyDescent="0.3">
      <c r="A1137">
        <v>1135</v>
      </c>
      <c r="B1137">
        <v>10</v>
      </c>
      <c r="C1137">
        <v>0</v>
      </c>
      <c r="D1137" t="b">
        <v>1</v>
      </c>
      <c r="E1137" s="1">
        <v>3.9143000000000001E-5</v>
      </c>
      <c r="F1137">
        <v>6.1014200000000004E-4</v>
      </c>
      <c r="G1137">
        <v>5.1850799999999999E-4</v>
      </c>
      <c r="H1137">
        <v>3.4142510000000001E-3</v>
      </c>
      <c r="I1137">
        <v>2.6742299999999998E-4</v>
      </c>
      <c r="J1137">
        <v>1.7186409999999999E-3</v>
      </c>
      <c r="K1137" s="1">
        <v>3.5540999999999997E-5</v>
      </c>
      <c r="L1137">
        <v>1</v>
      </c>
      <c r="M1137">
        <v>5</v>
      </c>
      <c r="N1137">
        <v>5</v>
      </c>
      <c r="O1137">
        <v>115</v>
      </c>
      <c r="P1137">
        <v>1</v>
      </c>
      <c r="Q1137">
        <v>1</v>
      </c>
      <c r="R1137">
        <v>0</v>
      </c>
      <c r="S1137">
        <v>3.58721E-4</v>
      </c>
      <c r="T1137">
        <v>1.0514568E-2</v>
      </c>
      <c r="U1137">
        <v>0</v>
      </c>
      <c r="V1137">
        <v>0</v>
      </c>
      <c r="W1137">
        <v>0</v>
      </c>
    </row>
    <row r="1138" spans="1:23" x14ac:dyDescent="0.3">
      <c r="A1138">
        <v>1136</v>
      </c>
      <c r="B1138">
        <v>10</v>
      </c>
      <c r="C1138">
        <v>0</v>
      </c>
      <c r="D1138" t="b">
        <v>1</v>
      </c>
      <c r="E1138" s="1">
        <v>3.8330000000000001E-5</v>
      </c>
      <c r="F1138">
        <v>6.1607199999999995E-4</v>
      </c>
      <c r="G1138">
        <v>5.9316999999999996E-4</v>
      </c>
      <c r="H1138">
        <v>4.0098820000000002E-3</v>
      </c>
      <c r="I1138">
        <v>3.7908700000000001E-4</v>
      </c>
      <c r="J1138">
        <v>1.65766E-3</v>
      </c>
      <c r="K1138" s="1">
        <v>3.4375000000000002E-5</v>
      </c>
      <c r="L1138">
        <v>1</v>
      </c>
      <c r="M1138">
        <v>5</v>
      </c>
      <c r="N1138">
        <v>5</v>
      </c>
      <c r="O1138">
        <v>163</v>
      </c>
      <c r="P1138">
        <v>1</v>
      </c>
      <c r="Q1138">
        <v>1</v>
      </c>
      <c r="R1138">
        <v>0</v>
      </c>
      <c r="S1138">
        <v>3.8808499999999998E-4</v>
      </c>
      <c r="T1138">
        <v>1.0301611E-2</v>
      </c>
      <c r="U1138">
        <v>0</v>
      </c>
      <c r="V1138">
        <v>0</v>
      </c>
      <c r="W1138">
        <v>0</v>
      </c>
    </row>
    <row r="1139" spans="1:23" x14ac:dyDescent="0.3">
      <c r="A1139">
        <v>1137</v>
      </c>
      <c r="B1139">
        <v>10</v>
      </c>
      <c r="C1139">
        <v>0</v>
      </c>
      <c r="D1139" t="b">
        <v>1</v>
      </c>
      <c r="E1139" s="1">
        <v>3.8758999999999999E-5</v>
      </c>
      <c r="F1139">
        <v>5.9162400000000001E-4</v>
      </c>
      <c r="G1139">
        <v>6.0139799999999995E-4</v>
      </c>
      <c r="H1139">
        <v>4.0620379999999996E-3</v>
      </c>
      <c r="I1139">
        <v>3.8707900000000003E-4</v>
      </c>
      <c r="J1139">
        <v>1.7178429999999999E-3</v>
      </c>
      <c r="K1139" s="1">
        <v>3.5509000000000002E-5</v>
      </c>
      <c r="L1139">
        <v>1</v>
      </c>
      <c r="M1139">
        <v>5</v>
      </c>
      <c r="N1139">
        <v>5</v>
      </c>
      <c r="O1139">
        <v>142</v>
      </c>
      <c r="P1139">
        <v>1</v>
      </c>
      <c r="Q1139">
        <v>1</v>
      </c>
      <c r="R1139">
        <v>0</v>
      </c>
      <c r="S1139">
        <v>3.9667400000000002E-4</v>
      </c>
      <c r="T1139">
        <v>1.0336998999999999E-2</v>
      </c>
      <c r="U1139">
        <v>0</v>
      </c>
      <c r="V1139">
        <v>0</v>
      </c>
      <c r="W1139">
        <v>0</v>
      </c>
    </row>
    <row r="1140" spans="1:23" x14ac:dyDescent="0.3">
      <c r="A1140">
        <v>1138</v>
      </c>
      <c r="B1140">
        <v>10</v>
      </c>
      <c r="C1140">
        <v>0</v>
      </c>
      <c r="D1140" t="b">
        <v>1</v>
      </c>
      <c r="E1140" s="1">
        <v>4.1508000000000003E-5</v>
      </c>
      <c r="F1140">
        <v>5.9102199999999997E-4</v>
      </c>
      <c r="G1140">
        <v>6.5579400000000002E-4</v>
      </c>
      <c r="H1140">
        <v>4.8009819999999996E-3</v>
      </c>
      <c r="I1140">
        <v>4.12001E-4</v>
      </c>
      <c r="J1140">
        <v>1.726207E-3</v>
      </c>
      <c r="K1140" s="1">
        <v>3.5509000000000002E-5</v>
      </c>
      <c r="L1140">
        <v>1</v>
      </c>
      <c r="M1140">
        <v>5</v>
      </c>
      <c r="N1140">
        <v>5</v>
      </c>
      <c r="O1140">
        <v>173</v>
      </c>
      <c r="P1140">
        <v>1</v>
      </c>
      <c r="Q1140">
        <v>1</v>
      </c>
      <c r="R1140">
        <v>0</v>
      </c>
      <c r="S1140">
        <v>4.1801499999999999E-4</v>
      </c>
      <c r="T1140">
        <v>1.0370947E-2</v>
      </c>
      <c r="U1140">
        <v>0</v>
      </c>
      <c r="V1140">
        <v>0</v>
      </c>
      <c r="W1140">
        <v>0</v>
      </c>
    </row>
    <row r="1141" spans="1:23" x14ac:dyDescent="0.3">
      <c r="A1141">
        <v>1139</v>
      </c>
      <c r="B1141">
        <v>10</v>
      </c>
      <c r="C1141">
        <v>0</v>
      </c>
      <c r="D1141" t="b">
        <v>1</v>
      </c>
      <c r="E1141" s="1">
        <v>3.9329000000000002E-5</v>
      </c>
      <c r="F1141">
        <v>5.79917E-4</v>
      </c>
      <c r="G1141">
        <v>4.3173400000000002E-4</v>
      </c>
      <c r="H1141">
        <v>2.6416859999999999E-3</v>
      </c>
      <c r="I1141">
        <v>2.6153100000000001E-4</v>
      </c>
      <c r="J1141">
        <v>1.723165E-3</v>
      </c>
      <c r="K1141" s="1">
        <v>3.5567E-5</v>
      </c>
      <c r="L1141">
        <v>1</v>
      </c>
      <c r="M1141">
        <v>4</v>
      </c>
      <c r="N1141">
        <v>4</v>
      </c>
      <c r="O1141">
        <v>102</v>
      </c>
      <c r="P1141">
        <v>1</v>
      </c>
      <c r="Q1141">
        <v>1</v>
      </c>
      <c r="R1141">
        <v>0</v>
      </c>
      <c r="S1141">
        <v>3.51839E-4</v>
      </c>
      <c r="T1141">
        <v>1.0311819999999999E-2</v>
      </c>
      <c r="U1141">
        <v>0</v>
      </c>
      <c r="V1141">
        <v>0</v>
      </c>
      <c r="W1141">
        <v>0</v>
      </c>
    </row>
    <row r="1142" spans="1:23" x14ac:dyDescent="0.3">
      <c r="A1142">
        <v>1140</v>
      </c>
      <c r="B1142">
        <v>10</v>
      </c>
      <c r="C1142">
        <v>0</v>
      </c>
      <c r="D1142" t="b">
        <v>1</v>
      </c>
      <c r="E1142" s="1">
        <v>4.0136999999999999E-5</v>
      </c>
      <c r="F1142">
        <v>5.9347899999999995E-4</v>
      </c>
      <c r="G1142">
        <v>6.3042600000000001E-4</v>
      </c>
      <c r="H1142">
        <v>4.3170179999999997E-3</v>
      </c>
      <c r="I1142">
        <v>3.6132200000000002E-4</v>
      </c>
      <c r="J1142">
        <v>1.7267070000000001E-3</v>
      </c>
      <c r="K1142" s="1">
        <v>3.5295E-5</v>
      </c>
      <c r="L1142">
        <v>1</v>
      </c>
      <c r="M1142">
        <v>5</v>
      </c>
      <c r="N1142">
        <v>5</v>
      </c>
      <c r="O1142">
        <v>146</v>
      </c>
      <c r="P1142">
        <v>1</v>
      </c>
      <c r="Q1142">
        <v>1</v>
      </c>
      <c r="R1142">
        <v>0</v>
      </c>
      <c r="S1142">
        <v>3.9386199999999998E-4</v>
      </c>
      <c r="T1142">
        <v>1.0393584000000001E-2</v>
      </c>
      <c r="U1142">
        <v>0</v>
      </c>
      <c r="V1142">
        <v>0</v>
      </c>
      <c r="W1142">
        <v>0</v>
      </c>
    </row>
    <row r="1143" spans="1:23" x14ac:dyDescent="0.3">
      <c r="A1143">
        <v>1141</v>
      </c>
      <c r="B1143">
        <v>10</v>
      </c>
      <c r="C1143">
        <v>0</v>
      </c>
      <c r="D1143" t="b">
        <v>1</v>
      </c>
      <c r="E1143" s="1">
        <v>4.0503999999999997E-5</v>
      </c>
      <c r="F1143">
        <v>5.8100700000000003E-4</v>
      </c>
      <c r="G1143">
        <v>6.9593699999999999E-4</v>
      </c>
      <c r="H1143">
        <v>4.9647670000000001E-3</v>
      </c>
      <c r="I1143">
        <v>4.1255900000000001E-4</v>
      </c>
      <c r="J1143">
        <v>1.722859E-3</v>
      </c>
      <c r="K1143" s="1">
        <v>3.5533E-5</v>
      </c>
      <c r="L1143">
        <v>1</v>
      </c>
      <c r="M1143">
        <v>6</v>
      </c>
      <c r="N1143">
        <v>6</v>
      </c>
      <c r="O1143">
        <v>178</v>
      </c>
      <c r="P1143">
        <v>1</v>
      </c>
      <c r="Q1143">
        <v>1</v>
      </c>
      <c r="R1143">
        <v>0</v>
      </c>
      <c r="S1143">
        <v>4.1248899999999999E-4</v>
      </c>
      <c r="T1143">
        <v>1.0348141999999999E-2</v>
      </c>
      <c r="U1143">
        <v>0</v>
      </c>
      <c r="V1143">
        <v>0</v>
      </c>
      <c r="W1143">
        <v>0</v>
      </c>
    </row>
    <row r="1144" spans="1:23" x14ac:dyDescent="0.3">
      <c r="A1144">
        <v>1142</v>
      </c>
      <c r="B1144">
        <v>10</v>
      </c>
      <c r="C1144">
        <v>0</v>
      </c>
      <c r="D1144" t="b">
        <v>1</v>
      </c>
      <c r="E1144" s="1">
        <v>3.9734999999999998E-5</v>
      </c>
      <c r="F1144">
        <v>6.1435700000000005E-4</v>
      </c>
      <c r="G1144">
        <v>5.9848499999999995E-4</v>
      </c>
      <c r="H1144">
        <v>4.0360810000000004E-3</v>
      </c>
      <c r="I1144">
        <v>3.3564899999999998E-4</v>
      </c>
      <c r="J1144">
        <v>1.7147740000000001E-3</v>
      </c>
      <c r="K1144" s="1">
        <v>3.5460999999999998E-5</v>
      </c>
      <c r="L1144">
        <v>1</v>
      </c>
      <c r="M1144">
        <v>6</v>
      </c>
      <c r="N1144">
        <v>6</v>
      </c>
      <c r="O1144">
        <v>130</v>
      </c>
      <c r="P1144">
        <v>1</v>
      </c>
      <c r="Q1144">
        <v>1</v>
      </c>
      <c r="R1144">
        <v>0</v>
      </c>
      <c r="S1144">
        <v>3.8198799999999999E-4</v>
      </c>
      <c r="T1144">
        <v>1.0358641E-2</v>
      </c>
      <c r="U1144">
        <v>0</v>
      </c>
      <c r="V1144">
        <v>0</v>
      </c>
      <c r="W1144">
        <v>0</v>
      </c>
    </row>
    <row r="1145" spans="1:23" x14ac:dyDescent="0.3">
      <c r="A1145">
        <v>1143</v>
      </c>
      <c r="B1145">
        <v>10</v>
      </c>
      <c r="C1145">
        <v>0</v>
      </c>
      <c r="D1145" t="b">
        <v>1</v>
      </c>
      <c r="E1145" s="1">
        <v>4.0132999999999997E-5</v>
      </c>
      <c r="F1145">
        <v>6.1671899999999995E-4</v>
      </c>
      <c r="G1145">
        <v>5.6253E-4</v>
      </c>
      <c r="H1145">
        <v>3.7248060000000002E-3</v>
      </c>
      <c r="I1145">
        <v>3.2852400000000001E-4</v>
      </c>
      <c r="J1145">
        <v>1.7161310000000001E-3</v>
      </c>
      <c r="K1145" s="1">
        <v>3.5567E-5</v>
      </c>
      <c r="L1145">
        <v>1</v>
      </c>
      <c r="M1145">
        <v>4</v>
      </c>
      <c r="N1145">
        <v>4</v>
      </c>
      <c r="O1145">
        <v>131</v>
      </c>
      <c r="P1145">
        <v>1</v>
      </c>
      <c r="Q1145">
        <v>1</v>
      </c>
      <c r="R1145">
        <v>0</v>
      </c>
      <c r="S1145">
        <v>3.7575E-4</v>
      </c>
      <c r="T1145">
        <v>1.0271153E-2</v>
      </c>
      <c r="U1145">
        <v>0</v>
      </c>
      <c r="V1145">
        <v>0</v>
      </c>
      <c r="W1145">
        <v>0</v>
      </c>
    </row>
    <row r="1146" spans="1:23" x14ac:dyDescent="0.3">
      <c r="A1146">
        <v>1144</v>
      </c>
      <c r="B1146">
        <v>10</v>
      </c>
      <c r="C1146">
        <v>1</v>
      </c>
      <c r="D1146" t="b">
        <v>0</v>
      </c>
      <c r="E1146" s="1">
        <v>4.1051999999999999E-5</v>
      </c>
      <c r="F1146">
        <v>6.2353300000000001E-4</v>
      </c>
      <c r="G1146">
        <v>4.3218599999999999E-4</v>
      </c>
      <c r="H1146">
        <v>2.1320139999999998E-3</v>
      </c>
      <c r="I1146">
        <v>1.871609E-3</v>
      </c>
      <c r="J1146">
        <v>9.3892720000000006E-3</v>
      </c>
      <c r="K1146" s="1">
        <v>3.8080999999999997E-5</v>
      </c>
      <c r="L1146">
        <v>1</v>
      </c>
      <c r="M1146">
        <v>4</v>
      </c>
      <c r="N1146">
        <v>4</v>
      </c>
      <c r="O1146">
        <v>109</v>
      </c>
      <c r="P1146">
        <v>9</v>
      </c>
      <c r="Q1146">
        <v>10</v>
      </c>
      <c r="R1146">
        <v>9</v>
      </c>
      <c r="S1146">
        <v>3.7190200000000002E-4</v>
      </c>
      <c r="T1146">
        <v>3.0991578999999998E-2</v>
      </c>
      <c r="U1146">
        <v>0</v>
      </c>
      <c r="V1146">
        <v>0</v>
      </c>
      <c r="W1146">
        <v>0</v>
      </c>
    </row>
    <row r="1147" spans="1:23" x14ac:dyDescent="0.3">
      <c r="A1147">
        <v>1145</v>
      </c>
      <c r="B1147">
        <v>10</v>
      </c>
      <c r="C1147">
        <v>0</v>
      </c>
      <c r="D1147" t="b">
        <v>1</v>
      </c>
      <c r="E1147" s="1">
        <v>3.8643000000000003E-5</v>
      </c>
      <c r="F1147">
        <v>5.7032100000000004E-4</v>
      </c>
      <c r="G1147">
        <v>4.0785700000000002E-4</v>
      </c>
      <c r="H1147">
        <v>2.571406E-3</v>
      </c>
      <c r="I1147">
        <v>2.4643700000000001E-4</v>
      </c>
      <c r="J1147">
        <v>1.7109289999999999E-3</v>
      </c>
      <c r="K1147" s="1">
        <v>3.5172000000000001E-5</v>
      </c>
      <c r="L1147">
        <v>1</v>
      </c>
      <c r="M1147">
        <v>5</v>
      </c>
      <c r="N1147">
        <v>5</v>
      </c>
      <c r="O1147">
        <v>96</v>
      </c>
      <c r="P1147">
        <v>1</v>
      </c>
      <c r="Q1147">
        <v>1</v>
      </c>
      <c r="R1147">
        <v>0</v>
      </c>
      <c r="S1147">
        <v>3.5520700000000002E-4</v>
      </c>
      <c r="T1147">
        <v>1.0127059000000001E-2</v>
      </c>
      <c r="U1147">
        <v>0</v>
      </c>
      <c r="V1147">
        <v>0</v>
      </c>
      <c r="W1147">
        <v>0</v>
      </c>
    </row>
    <row r="1148" spans="1:23" x14ac:dyDescent="0.3">
      <c r="A1148">
        <v>1146</v>
      </c>
      <c r="B1148">
        <v>10</v>
      </c>
      <c r="C1148">
        <v>0</v>
      </c>
      <c r="D1148" t="b">
        <v>1</v>
      </c>
      <c r="E1148" s="1">
        <v>3.9484999999999999E-5</v>
      </c>
      <c r="F1148">
        <v>5.8913800000000001E-4</v>
      </c>
      <c r="G1148">
        <v>5.7285799999999998E-4</v>
      </c>
      <c r="H1148">
        <v>3.7566869999999999E-3</v>
      </c>
      <c r="I1148">
        <v>3.0161700000000001E-4</v>
      </c>
      <c r="J1148">
        <v>1.715269E-3</v>
      </c>
      <c r="K1148" s="1">
        <v>3.5528000000000003E-5</v>
      </c>
      <c r="L1148">
        <v>1</v>
      </c>
      <c r="M1148">
        <v>5</v>
      </c>
      <c r="N1148">
        <v>5</v>
      </c>
      <c r="O1148">
        <v>128</v>
      </c>
      <c r="P1148">
        <v>1</v>
      </c>
      <c r="Q1148">
        <v>1</v>
      </c>
      <c r="R1148">
        <v>0</v>
      </c>
      <c r="S1148">
        <v>3.7214300000000002E-4</v>
      </c>
      <c r="T1148">
        <v>1.0299895E-2</v>
      </c>
      <c r="U1148">
        <v>0</v>
      </c>
      <c r="V1148">
        <v>0</v>
      </c>
      <c r="W1148">
        <v>0</v>
      </c>
    </row>
    <row r="1149" spans="1:23" x14ac:dyDescent="0.3">
      <c r="A1149">
        <v>1147</v>
      </c>
      <c r="B1149">
        <v>10</v>
      </c>
      <c r="C1149">
        <v>0</v>
      </c>
      <c r="D1149" t="b">
        <v>1</v>
      </c>
      <c r="E1149" s="1">
        <v>4.0708999999999999E-5</v>
      </c>
      <c r="F1149">
        <v>5.7568799999999998E-4</v>
      </c>
      <c r="G1149">
        <v>5.0310999999999997E-4</v>
      </c>
      <c r="H1149">
        <v>3.3222870000000002E-3</v>
      </c>
      <c r="I1149">
        <v>2.58387E-4</v>
      </c>
      <c r="J1149">
        <v>1.721853E-3</v>
      </c>
      <c r="K1149" s="1">
        <v>3.5465E-5</v>
      </c>
      <c r="L1149">
        <v>1</v>
      </c>
      <c r="M1149">
        <v>5</v>
      </c>
      <c r="N1149">
        <v>5</v>
      </c>
      <c r="O1149">
        <v>119</v>
      </c>
      <c r="P1149">
        <v>1</v>
      </c>
      <c r="Q1149">
        <v>1</v>
      </c>
      <c r="R1149">
        <v>0</v>
      </c>
      <c r="S1149">
        <v>3.5777399999999999E-4</v>
      </c>
      <c r="T1149">
        <v>1.0316303000000001E-2</v>
      </c>
      <c r="U1149">
        <v>0</v>
      </c>
      <c r="V1149">
        <v>0</v>
      </c>
      <c r="W1149">
        <v>0</v>
      </c>
    </row>
    <row r="1150" spans="1:23" x14ac:dyDescent="0.3">
      <c r="A1150">
        <v>1148</v>
      </c>
      <c r="B1150">
        <v>10</v>
      </c>
      <c r="C1150">
        <v>0</v>
      </c>
      <c r="D1150" t="b">
        <v>1</v>
      </c>
      <c r="E1150" s="1">
        <v>3.9521999999999999E-5</v>
      </c>
      <c r="F1150">
        <v>6.1224200000000004E-4</v>
      </c>
      <c r="G1150">
        <v>5.0390999999999999E-4</v>
      </c>
      <c r="H1150">
        <v>3.32746E-3</v>
      </c>
      <c r="I1150">
        <v>2.7673900000000002E-4</v>
      </c>
      <c r="J1150">
        <v>1.7220149999999999E-3</v>
      </c>
      <c r="K1150" s="1">
        <v>3.5349999999999999E-5</v>
      </c>
      <c r="L1150">
        <v>1</v>
      </c>
      <c r="M1150">
        <v>4</v>
      </c>
      <c r="N1150">
        <v>4</v>
      </c>
      <c r="O1150">
        <v>124</v>
      </c>
      <c r="P1150">
        <v>1</v>
      </c>
      <c r="Q1150">
        <v>1</v>
      </c>
      <c r="R1150">
        <v>0</v>
      </c>
      <c r="S1150">
        <v>3.6738100000000001E-4</v>
      </c>
      <c r="T1150">
        <v>1.0238718000000001E-2</v>
      </c>
      <c r="U1150">
        <v>0</v>
      </c>
      <c r="V1150">
        <v>0</v>
      </c>
      <c r="W1150">
        <v>0</v>
      </c>
    </row>
    <row r="1151" spans="1:23" x14ac:dyDescent="0.3">
      <c r="A1151">
        <v>1149</v>
      </c>
      <c r="B1151">
        <v>10</v>
      </c>
      <c r="C1151">
        <v>0</v>
      </c>
      <c r="D1151" t="b">
        <v>1</v>
      </c>
      <c r="E1151" s="1">
        <v>3.8967000000000001E-5</v>
      </c>
      <c r="F1151">
        <v>5.7252799999999999E-4</v>
      </c>
      <c r="G1151">
        <v>6.54629E-4</v>
      </c>
      <c r="H1151">
        <v>4.4605479999999999E-3</v>
      </c>
      <c r="I1151">
        <v>3.79472E-4</v>
      </c>
      <c r="J1151">
        <v>1.717594E-3</v>
      </c>
      <c r="K1151" s="1">
        <v>3.5537999999999998E-5</v>
      </c>
      <c r="L1151">
        <v>1</v>
      </c>
      <c r="M1151">
        <v>7</v>
      </c>
      <c r="N1151">
        <v>7</v>
      </c>
      <c r="O1151">
        <v>151</v>
      </c>
      <c r="P1151">
        <v>1</v>
      </c>
      <c r="Q1151">
        <v>1</v>
      </c>
      <c r="R1151">
        <v>0</v>
      </c>
      <c r="S1151">
        <v>3.9059899999999999E-4</v>
      </c>
      <c r="T1151">
        <v>1.0389723E-2</v>
      </c>
      <c r="U1151">
        <v>0</v>
      </c>
      <c r="V1151">
        <v>0</v>
      </c>
      <c r="W1151">
        <v>0</v>
      </c>
    </row>
    <row r="1152" spans="1:23" x14ac:dyDescent="0.3">
      <c r="A1152">
        <v>1150</v>
      </c>
      <c r="B1152">
        <v>10</v>
      </c>
      <c r="C1152">
        <v>0</v>
      </c>
      <c r="D1152" t="b">
        <v>1</v>
      </c>
      <c r="E1152" s="1">
        <v>4.0289E-5</v>
      </c>
      <c r="F1152">
        <v>5.7772599999999998E-4</v>
      </c>
      <c r="G1152">
        <v>5.9802800000000001E-4</v>
      </c>
      <c r="H1152">
        <v>4.1718090000000003E-3</v>
      </c>
      <c r="I1152">
        <v>3.8175299999999998E-4</v>
      </c>
      <c r="J1152">
        <v>1.7203800000000001E-3</v>
      </c>
      <c r="K1152" s="1">
        <v>3.5531000000000003E-5</v>
      </c>
      <c r="L1152">
        <v>1</v>
      </c>
      <c r="M1152">
        <v>5</v>
      </c>
      <c r="N1152">
        <v>5</v>
      </c>
      <c r="O1152">
        <v>141</v>
      </c>
      <c r="P1152">
        <v>1</v>
      </c>
      <c r="Q1152">
        <v>1</v>
      </c>
      <c r="R1152">
        <v>0</v>
      </c>
      <c r="S1152">
        <v>3.7324E-4</v>
      </c>
      <c r="T1152">
        <v>1.0345195E-2</v>
      </c>
      <c r="U1152">
        <v>0</v>
      </c>
      <c r="V1152">
        <v>0</v>
      </c>
      <c r="W1152">
        <v>0</v>
      </c>
    </row>
    <row r="1153" spans="1:23" x14ac:dyDescent="0.3">
      <c r="A1153">
        <v>1151</v>
      </c>
      <c r="B1153">
        <v>10</v>
      </c>
      <c r="C1153">
        <v>0</v>
      </c>
      <c r="D1153" t="b">
        <v>1</v>
      </c>
      <c r="E1153" s="1">
        <v>3.6881999999999997E-5</v>
      </c>
      <c r="F1153">
        <v>5.9813300000000004E-4</v>
      </c>
      <c r="G1153">
        <v>5.5434699999999996E-4</v>
      </c>
      <c r="H1153">
        <v>3.8667829999999999E-3</v>
      </c>
      <c r="I1153">
        <v>4.1426100000000002E-4</v>
      </c>
      <c r="J1153">
        <v>1.710573E-3</v>
      </c>
      <c r="K1153" s="1">
        <v>3.5437E-5</v>
      </c>
      <c r="L1153">
        <v>1</v>
      </c>
      <c r="M1153">
        <v>6</v>
      </c>
      <c r="N1153">
        <v>6</v>
      </c>
      <c r="O1153">
        <v>158</v>
      </c>
      <c r="P1153">
        <v>1</v>
      </c>
      <c r="Q1153">
        <v>1</v>
      </c>
      <c r="R1153">
        <v>0</v>
      </c>
      <c r="S1153">
        <v>3.9255799999999999E-4</v>
      </c>
      <c r="T1153">
        <v>1.0301050000000001E-2</v>
      </c>
      <c r="U1153">
        <v>0</v>
      </c>
      <c r="V1153">
        <v>0</v>
      </c>
      <c r="W1153">
        <v>0</v>
      </c>
    </row>
    <row r="1154" spans="1:23" x14ac:dyDescent="0.3">
      <c r="A1154">
        <v>1152</v>
      </c>
      <c r="B1154">
        <v>10</v>
      </c>
      <c r="C1154">
        <v>0</v>
      </c>
      <c r="D1154" t="b">
        <v>1</v>
      </c>
      <c r="E1154" s="1">
        <v>4.9767E-5</v>
      </c>
      <c r="F1154">
        <v>6.1359700000000001E-4</v>
      </c>
      <c r="G1154">
        <v>5.7269899999999997E-4</v>
      </c>
      <c r="H1154">
        <v>3.8141529999999998E-3</v>
      </c>
      <c r="I1154">
        <v>3.9070100000000003E-4</v>
      </c>
      <c r="J1154">
        <v>1.724129E-3</v>
      </c>
      <c r="K1154" s="1">
        <v>3.5689999999999999E-5</v>
      </c>
      <c r="L1154">
        <v>1</v>
      </c>
      <c r="M1154">
        <v>5</v>
      </c>
      <c r="N1154">
        <v>5</v>
      </c>
      <c r="O1154">
        <v>145</v>
      </c>
      <c r="P1154">
        <v>1</v>
      </c>
      <c r="Q1154">
        <v>1</v>
      </c>
      <c r="R1154">
        <v>0</v>
      </c>
      <c r="S1154">
        <v>3.9739799999999998E-4</v>
      </c>
      <c r="T1154">
        <v>1.0346446E-2</v>
      </c>
      <c r="U1154">
        <v>0</v>
      </c>
      <c r="V1154">
        <v>0</v>
      </c>
      <c r="W1154">
        <v>0</v>
      </c>
    </row>
    <row r="1155" spans="1:23" x14ac:dyDescent="0.3">
      <c r="A1155">
        <v>1153</v>
      </c>
      <c r="B1155">
        <v>10</v>
      </c>
      <c r="C1155">
        <v>0</v>
      </c>
      <c r="D1155" t="b">
        <v>1</v>
      </c>
      <c r="E1155" s="1">
        <v>3.8757000000000002E-5</v>
      </c>
      <c r="F1155">
        <v>6.0824299999999996E-4</v>
      </c>
      <c r="G1155">
        <v>6.6080700000000002E-4</v>
      </c>
      <c r="H1155">
        <v>4.4588750000000002E-3</v>
      </c>
      <c r="I1155">
        <v>3.75788E-4</v>
      </c>
      <c r="J1155">
        <v>1.7186090000000001E-3</v>
      </c>
      <c r="K1155" s="1">
        <v>3.5475999999999997E-5</v>
      </c>
      <c r="L1155">
        <v>1</v>
      </c>
      <c r="M1155">
        <v>6</v>
      </c>
      <c r="N1155">
        <v>6</v>
      </c>
      <c r="O1155">
        <v>150</v>
      </c>
      <c r="P1155">
        <v>1</v>
      </c>
      <c r="Q1155">
        <v>1</v>
      </c>
      <c r="R1155">
        <v>0</v>
      </c>
      <c r="S1155">
        <v>4.0782500000000001E-4</v>
      </c>
      <c r="T1155">
        <v>1.0535223E-2</v>
      </c>
      <c r="U1155">
        <v>0</v>
      </c>
      <c r="V1155">
        <v>0</v>
      </c>
      <c r="W1155">
        <v>0</v>
      </c>
    </row>
    <row r="1156" spans="1:23" x14ac:dyDescent="0.3">
      <c r="A1156">
        <v>1154</v>
      </c>
      <c r="B1156">
        <v>10</v>
      </c>
      <c r="C1156">
        <v>0</v>
      </c>
      <c r="D1156" t="b">
        <v>1</v>
      </c>
      <c r="E1156" s="1">
        <v>4.1288000000000002E-5</v>
      </c>
      <c r="F1156">
        <v>6.1855600000000003E-4</v>
      </c>
      <c r="G1156">
        <v>6.8615400000000002E-4</v>
      </c>
      <c r="H1156">
        <v>4.7804880000000003E-3</v>
      </c>
      <c r="I1156">
        <v>4.0206200000000001E-4</v>
      </c>
      <c r="J1156">
        <v>1.7236930000000001E-3</v>
      </c>
      <c r="K1156" s="1">
        <v>4.0289E-5</v>
      </c>
      <c r="L1156">
        <v>1</v>
      </c>
      <c r="M1156">
        <v>4</v>
      </c>
      <c r="N1156">
        <v>4</v>
      </c>
      <c r="O1156">
        <v>163</v>
      </c>
      <c r="P1156">
        <v>1</v>
      </c>
      <c r="Q1156">
        <v>1</v>
      </c>
      <c r="R1156">
        <v>0</v>
      </c>
      <c r="S1156">
        <v>4.08293E-4</v>
      </c>
      <c r="T1156">
        <v>1.0271926000000001E-2</v>
      </c>
      <c r="U1156">
        <v>0</v>
      </c>
      <c r="V1156">
        <v>0</v>
      </c>
      <c r="W1156">
        <v>0</v>
      </c>
    </row>
    <row r="1157" spans="1:23" x14ac:dyDescent="0.3">
      <c r="A1157">
        <v>1155</v>
      </c>
      <c r="B1157">
        <v>10</v>
      </c>
      <c r="C1157">
        <v>0</v>
      </c>
      <c r="D1157" t="b">
        <v>1</v>
      </c>
      <c r="E1157" s="1">
        <v>3.7005999999999998E-5</v>
      </c>
      <c r="F1157">
        <v>5.8905700000000004E-4</v>
      </c>
      <c r="G1157">
        <v>5.9352299999999999E-4</v>
      </c>
      <c r="H1157">
        <v>3.6127329999999999E-3</v>
      </c>
      <c r="I1157">
        <v>2.3855600000000001E-4</v>
      </c>
      <c r="J1157">
        <v>1.712784E-3</v>
      </c>
      <c r="K1157" s="1">
        <v>3.8955999999999998E-5</v>
      </c>
      <c r="L1157">
        <v>1</v>
      </c>
      <c r="M1157">
        <v>4</v>
      </c>
      <c r="N1157">
        <v>4</v>
      </c>
      <c r="O1157">
        <v>89</v>
      </c>
      <c r="P1157">
        <v>1</v>
      </c>
      <c r="Q1157">
        <v>1</v>
      </c>
      <c r="R1157">
        <v>0</v>
      </c>
      <c r="S1157">
        <v>3.5388900000000003E-4</v>
      </c>
      <c r="T1157">
        <v>1.0202124999999999E-2</v>
      </c>
      <c r="U1157">
        <v>0</v>
      </c>
      <c r="V1157">
        <v>0</v>
      </c>
      <c r="W1157">
        <v>0</v>
      </c>
    </row>
    <row r="1158" spans="1:23" x14ac:dyDescent="0.3">
      <c r="A1158">
        <v>1156</v>
      </c>
      <c r="B1158">
        <v>10</v>
      </c>
      <c r="C1158">
        <v>0</v>
      </c>
      <c r="D1158" t="b">
        <v>1</v>
      </c>
      <c r="E1158" s="1">
        <v>4.0865000000000003E-5</v>
      </c>
      <c r="F1158">
        <v>6.15545E-4</v>
      </c>
      <c r="G1158">
        <v>6.4013099999999995E-4</v>
      </c>
      <c r="H1158">
        <v>4.3347009999999998E-3</v>
      </c>
      <c r="I1158">
        <v>3.8917200000000002E-4</v>
      </c>
      <c r="J1158">
        <v>1.727218E-3</v>
      </c>
      <c r="K1158" s="1">
        <v>3.4523999999999997E-5</v>
      </c>
      <c r="L1158">
        <v>1</v>
      </c>
      <c r="M1158">
        <v>6</v>
      </c>
      <c r="N1158">
        <v>6</v>
      </c>
      <c r="O1158">
        <v>139</v>
      </c>
      <c r="P1158">
        <v>1</v>
      </c>
      <c r="Q1158">
        <v>1</v>
      </c>
      <c r="R1158">
        <v>0</v>
      </c>
      <c r="S1158">
        <v>3.9179200000000002E-4</v>
      </c>
      <c r="T1158">
        <v>1.0595276000000001E-2</v>
      </c>
      <c r="U1158">
        <v>0</v>
      </c>
      <c r="V1158">
        <v>0</v>
      </c>
      <c r="W1158">
        <v>0</v>
      </c>
    </row>
    <row r="1159" spans="1:23" x14ac:dyDescent="0.3">
      <c r="A1159">
        <v>1157</v>
      </c>
      <c r="B1159">
        <v>10</v>
      </c>
      <c r="C1159">
        <v>0</v>
      </c>
      <c r="D1159" t="b">
        <v>1</v>
      </c>
      <c r="E1159" s="1">
        <v>3.7081E-5</v>
      </c>
      <c r="F1159">
        <v>5.9918899999999997E-4</v>
      </c>
      <c r="G1159">
        <v>6.7246799999999996E-4</v>
      </c>
      <c r="H1159">
        <v>4.3940280000000003E-3</v>
      </c>
      <c r="I1159">
        <v>2.9311799999999998E-4</v>
      </c>
      <c r="J1159">
        <v>1.7161909999999999E-3</v>
      </c>
      <c r="K1159" s="1">
        <v>3.5450000000000001E-5</v>
      </c>
      <c r="L1159">
        <v>1</v>
      </c>
      <c r="M1159">
        <v>5</v>
      </c>
      <c r="N1159">
        <v>5</v>
      </c>
      <c r="O1159">
        <v>129</v>
      </c>
      <c r="P1159">
        <v>1</v>
      </c>
      <c r="Q1159">
        <v>1</v>
      </c>
      <c r="R1159">
        <v>0</v>
      </c>
      <c r="S1159">
        <v>3.7474699999999998E-4</v>
      </c>
      <c r="T1159">
        <v>1.0192379E-2</v>
      </c>
      <c r="U1159">
        <v>0</v>
      </c>
      <c r="V1159">
        <v>0</v>
      </c>
      <c r="W1159">
        <v>0</v>
      </c>
    </row>
    <row r="1160" spans="1:23" x14ac:dyDescent="0.3">
      <c r="A1160">
        <v>1158</v>
      </c>
      <c r="B1160">
        <v>10</v>
      </c>
      <c r="C1160">
        <v>0</v>
      </c>
      <c r="D1160" t="b">
        <v>1</v>
      </c>
      <c r="E1160" s="1">
        <v>3.8399999999999998E-5</v>
      </c>
      <c r="F1160">
        <v>6.07495E-4</v>
      </c>
      <c r="G1160">
        <v>5.7461999999999997E-4</v>
      </c>
      <c r="H1160">
        <v>4.1666699999999999E-3</v>
      </c>
      <c r="I1160">
        <v>4.1184700000000002E-4</v>
      </c>
      <c r="J1160">
        <v>1.7179129999999999E-3</v>
      </c>
      <c r="K1160" s="1">
        <v>3.5645000000000002E-5</v>
      </c>
      <c r="L1160">
        <v>1</v>
      </c>
      <c r="M1160">
        <v>6</v>
      </c>
      <c r="N1160">
        <v>6</v>
      </c>
      <c r="O1160">
        <v>168</v>
      </c>
      <c r="P1160">
        <v>1</v>
      </c>
      <c r="Q1160">
        <v>1</v>
      </c>
      <c r="R1160">
        <v>0</v>
      </c>
      <c r="S1160">
        <v>4.0865500000000001E-4</v>
      </c>
      <c r="T1160">
        <v>1.0367516E-2</v>
      </c>
      <c r="U1160">
        <v>0</v>
      </c>
      <c r="V1160">
        <v>0</v>
      </c>
      <c r="W1160">
        <v>0</v>
      </c>
    </row>
    <row r="1161" spans="1:23" x14ac:dyDescent="0.3">
      <c r="A1161">
        <v>1159</v>
      </c>
      <c r="B1161">
        <v>10</v>
      </c>
      <c r="C1161">
        <v>0</v>
      </c>
      <c r="D1161" t="b">
        <v>1</v>
      </c>
      <c r="E1161" s="1">
        <v>4.0877999999999997E-5</v>
      </c>
      <c r="F1161">
        <v>5.9576300000000002E-4</v>
      </c>
      <c r="G1161">
        <v>6.1390900000000005E-4</v>
      </c>
      <c r="H1161">
        <v>4.1651580000000004E-3</v>
      </c>
      <c r="I1161">
        <v>3.75991E-4</v>
      </c>
      <c r="J1161">
        <v>1.720786E-3</v>
      </c>
      <c r="K1161" s="1">
        <v>3.5571999999999998E-5</v>
      </c>
      <c r="L1161">
        <v>1</v>
      </c>
      <c r="M1161">
        <v>5</v>
      </c>
      <c r="N1161">
        <v>5</v>
      </c>
      <c r="O1161">
        <v>145</v>
      </c>
      <c r="P1161">
        <v>1</v>
      </c>
      <c r="Q1161">
        <v>1</v>
      </c>
      <c r="R1161">
        <v>0</v>
      </c>
      <c r="S1161">
        <v>3.83896E-4</v>
      </c>
      <c r="T1161">
        <v>1.0346661E-2</v>
      </c>
      <c r="U1161">
        <v>0</v>
      </c>
      <c r="V1161">
        <v>0</v>
      </c>
      <c r="W1161">
        <v>0</v>
      </c>
    </row>
    <row r="1162" spans="1:23" x14ac:dyDescent="0.3">
      <c r="A1162">
        <v>1160</v>
      </c>
      <c r="B1162">
        <v>10</v>
      </c>
      <c r="C1162">
        <v>0</v>
      </c>
      <c r="D1162" t="b">
        <v>1</v>
      </c>
      <c r="E1162" s="1">
        <v>3.9078000000000001E-5</v>
      </c>
      <c r="F1162">
        <v>6.0767199999999996E-4</v>
      </c>
      <c r="G1162">
        <v>5.8988900000000002E-4</v>
      </c>
      <c r="H1162">
        <v>4.158279E-3</v>
      </c>
      <c r="I1162">
        <v>3.8226900000000002E-4</v>
      </c>
      <c r="J1162">
        <v>1.7206840000000001E-3</v>
      </c>
      <c r="K1162" s="1">
        <v>3.5571000000000002E-5</v>
      </c>
      <c r="L1162">
        <v>1</v>
      </c>
      <c r="M1162">
        <v>5</v>
      </c>
      <c r="N1162">
        <v>5</v>
      </c>
      <c r="O1162">
        <v>162</v>
      </c>
      <c r="P1162">
        <v>1</v>
      </c>
      <c r="Q1162">
        <v>1</v>
      </c>
      <c r="R1162">
        <v>0</v>
      </c>
      <c r="S1162">
        <v>3.9663200000000001E-4</v>
      </c>
      <c r="T1162">
        <v>1.0322311000000001E-2</v>
      </c>
      <c r="U1162">
        <v>0</v>
      </c>
      <c r="V1162">
        <v>0</v>
      </c>
      <c r="W1162">
        <v>0</v>
      </c>
    </row>
    <row r="1163" spans="1:23" x14ac:dyDescent="0.3">
      <c r="A1163">
        <v>1161</v>
      </c>
      <c r="B1163">
        <v>10</v>
      </c>
      <c r="C1163">
        <v>0</v>
      </c>
      <c r="D1163" t="b">
        <v>1</v>
      </c>
      <c r="E1163" s="1">
        <v>3.6359000000000002E-5</v>
      </c>
      <c r="F1163">
        <v>6.0041599999999999E-4</v>
      </c>
      <c r="G1163">
        <v>5.0712000000000001E-4</v>
      </c>
      <c r="H1163">
        <v>3.4872380000000001E-3</v>
      </c>
      <c r="I1163">
        <v>3.5901299999999999E-4</v>
      </c>
      <c r="J1163">
        <v>1.7113090000000001E-3</v>
      </c>
      <c r="K1163" s="1">
        <v>3.5590999999999999E-5</v>
      </c>
      <c r="L1163">
        <v>1</v>
      </c>
      <c r="M1163">
        <v>3</v>
      </c>
      <c r="N1163">
        <v>3</v>
      </c>
      <c r="O1163">
        <v>137</v>
      </c>
      <c r="P1163">
        <v>1</v>
      </c>
      <c r="Q1163">
        <v>1</v>
      </c>
      <c r="R1163">
        <v>0</v>
      </c>
      <c r="S1163">
        <v>3.7502800000000001E-4</v>
      </c>
      <c r="T1163">
        <v>1.0245285999999999E-2</v>
      </c>
      <c r="U1163">
        <v>0</v>
      </c>
      <c r="V1163">
        <v>0</v>
      </c>
      <c r="W1163">
        <v>0</v>
      </c>
    </row>
    <row r="1164" spans="1:23" x14ac:dyDescent="0.3">
      <c r="A1164">
        <v>1162</v>
      </c>
      <c r="B1164">
        <v>10</v>
      </c>
      <c r="C1164">
        <v>2</v>
      </c>
      <c r="D1164" t="b">
        <v>0</v>
      </c>
      <c r="E1164" s="1">
        <v>3.9239000000000002E-5</v>
      </c>
      <c r="F1164">
        <v>6.1503899999999995E-4</v>
      </c>
      <c r="G1164">
        <v>2.3294599999999999E-4</v>
      </c>
      <c r="H1164">
        <v>5.4319000000000004E-4</v>
      </c>
      <c r="I1164">
        <v>4.587013E-3</v>
      </c>
      <c r="J1164">
        <v>9.3605430000000007E-3</v>
      </c>
      <c r="K1164" s="1">
        <v>3.6733999999999998E-5</v>
      </c>
      <c r="L1164">
        <v>1</v>
      </c>
      <c r="M1164">
        <v>4</v>
      </c>
      <c r="N1164">
        <v>4</v>
      </c>
      <c r="O1164">
        <v>59</v>
      </c>
      <c r="P1164">
        <v>7</v>
      </c>
      <c r="Q1164">
        <v>3</v>
      </c>
      <c r="R1164">
        <v>2</v>
      </c>
      <c r="S1164">
        <v>2.8510800000000001E-4</v>
      </c>
      <c r="T1164">
        <v>4.0370799999999998E-2</v>
      </c>
      <c r="U1164">
        <v>0</v>
      </c>
      <c r="V1164">
        <v>0</v>
      </c>
      <c r="W1164">
        <v>0</v>
      </c>
    </row>
    <row r="1165" spans="1:23" x14ac:dyDescent="0.3">
      <c r="A1165">
        <v>1163</v>
      </c>
      <c r="B1165">
        <v>10</v>
      </c>
      <c r="C1165">
        <v>0</v>
      </c>
      <c r="D1165" t="b">
        <v>1</v>
      </c>
      <c r="E1165" s="1">
        <v>3.9455000000000001E-5</v>
      </c>
      <c r="F1165">
        <v>6.0724800000000001E-4</v>
      </c>
      <c r="G1165">
        <v>6.5771600000000003E-4</v>
      </c>
      <c r="H1165">
        <v>4.5516769999999996E-3</v>
      </c>
      <c r="I1165">
        <v>4.0156300000000002E-4</v>
      </c>
      <c r="J1165">
        <v>1.7236420000000001E-3</v>
      </c>
      <c r="K1165" s="1">
        <v>3.5493000000000001E-5</v>
      </c>
      <c r="L1165">
        <v>1</v>
      </c>
      <c r="M1165">
        <v>6</v>
      </c>
      <c r="N1165">
        <v>6</v>
      </c>
      <c r="O1165">
        <v>149</v>
      </c>
      <c r="P1165">
        <v>1</v>
      </c>
      <c r="Q1165">
        <v>1</v>
      </c>
      <c r="R1165">
        <v>0</v>
      </c>
      <c r="S1165">
        <v>4.0008300000000002E-4</v>
      </c>
      <c r="T1165">
        <v>1.0361274E-2</v>
      </c>
      <c r="U1165">
        <v>0</v>
      </c>
      <c r="V1165">
        <v>0</v>
      </c>
      <c r="W1165">
        <v>0</v>
      </c>
    </row>
    <row r="1166" spans="1:23" x14ac:dyDescent="0.3">
      <c r="A1166">
        <v>1164</v>
      </c>
      <c r="B1166">
        <v>10</v>
      </c>
      <c r="C1166">
        <v>0</v>
      </c>
      <c r="D1166" t="b">
        <v>1</v>
      </c>
      <c r="E1166" s="1">
        <v>4.057E-5</v>
      </c>
      <c r="F1166">
        <v>6.1116800000000004E-4</v>
      </c>
      <c r="G1166">
        <v>6.4365699999999995E-4</v>
      </c>
      <c r="H1166">
        <v>4.4343780000000001E-3</v>
      </c>
      <c r="I1166">
        <v>3.7748600000000001E-4</v>
      </c>
      <c r="J1166">
        <v>1.9539230000000002E-3</v>
      </c>
      <c r="K1166" s="1">
        <v>3.5682999999999997E-5</v>
      </c>
      <c r="L1166">
        <v>1</v>
      </c>
      <c r="M1166">
        <v>5</v>
      </c>
      <c r="N1166">
        <v>5</v>
      </c>
      <c r="O1166">
        <v>153</v>
      </c>
      <c r="P1166">
        <v>1</v>
      </c>
      <c r="Q1166">
        <v>1</v>
      </c>
      <c r="R1166">
        <v>0</v>
      </c>
      <c r="S1166">
        <v>3.9371700000000003E-4</v>
      </c>
      <c r="T1166">
        <v>1.0341949E-2</v>
      </c>
      <c r="U1166">
        <v>0</v>
      </c>
      <c r="V1166">
        <v>0</v>
      </c>
      <c r="W1166">
        <v>0</v>
      </c>
    </row>
    <row r="1167" spans="1:23" x14ac:dyDescent="0.3">
      <c r="A1167">
        <v>1165</v>
      </c>
      <c r="B1167">
        <v>10</v>
      </c>
      <c r="C1167">
        <v>0</v>
      </c>
      <c r="D1167" t="b">
        <v>1</v>
      </c>
      <c r="E1167" s="1">
        <v>4.0093999999999999E-5</v>
      </c>
      <c r="F1167">
        <v>5.8522700000000001E-4</v>
      </c>
      <c r="G1167">
        <v>5.4977300000000004E-4</v>
      </c>
      <c r="H1167">
        <v>3.668929E-3</v>
      </c>
      <c r="I1167">
        <v>2.6484099999999998E-4</v>
      </c>
      <c r="J1167">
        <v>1.718841E-3</v>
      </c>
      <c r="K1167" s="1">
        <v>3.5453000000000001E-5</v>
      </c>
      <c r="L1167">
        <v>1</v>
      </c>
      <c r="M1167">
        <v>4</v>
      </c>
      <c r="N1167">
        <v>4</v>
      </c>
      <c r="O1167">
        <v>124</v>
      </c>
      <c r="P1167">
        <v>1</v>
      </c>
      <c r="Q1167">
        <v>1</v>
      </c>
      <c r="R1167">
        <v>0</v>
      </c>
      <c r="S1167">
        <v>3.61262E-4</v>
      </c>
      <c r="T1167">
        <v>1.0282851000000001E-2</v>
      </c>
      <c r="U1167">
        <v>0</v>
      </c>
      <c r="V1167">
        <v>0</v>
      </c>
      <c r="W1167">
        <v>0</v>
      </c>
    </row>
    <row r="1168" spans="1:23" x14ac:dyDescent="0.3">
      <c r="A1168">
        <v>1166</v>
      </c>
      <c r="B1168">
        <v>10</v>
      </c>
      <c r="C1168">
        <v>0</v>
      </c>
      <c r="D1168" t="b">
        <v>1</v>
      </c>
      <c r="E1168" s="1">
        <v>3.9932000000000003E-5</v>
      </c>
      <c r="F1168">
        <v>5.93083E-4</v>
      </c>
      <c r="G1168">
        <v>6.8083599999999998E-4</v>
      </c>
      <c r="H1168">
        <v>4.7272030000000001E-3</v>
      </c>
      <c r="I1168">
        <v>4.0664999999999999E-4</v>
      </c>
      <c r="J1168">
        <v>1.722431E-3</v>
      </c>
      <c r="K1168" s="1">
        <v>3.5571000000000002E-5</v>
      </c>
      <c r="L1168">
        <v>1</v>
      </c>
      <c r="M1168">
        <v>5</v>
      </c>
      <c r="N1168">
        <v>5</v>
      </c>
      <c r="O1168">
        <v>155</v>
      </c>
      <c r="P1168">
        <v>1</v>
      </c>
      <c r="Q1168">
        <v>1</v>
      </c>
      <c r="R1168">
        <v>0</v>
      </c>
      <c r="S1168">
        <v>3.9886099999999997E-4</v>
      </c>
      <c r="T1168">
        <v>1.0300646E-2</v>
      </c>
      <c r="U1168">
        <v>0</v>
      </c>
      <c r="V1168">
        <v>0</v>
      </c>
      <c r="W1168">
        <v>0</v>
      </c>
    </row>
    <row r="1169" spans="1:23" x14ac:dyDescent="0.3">
      <c r="A1169">
        <v>1167</v>
      </c>
      <c r="B1169">
        <v>10</v>
      </c>
      <c r="C1169">
        <v>1</v>
      </c>
      <c r="D1169" t="b">
        <v>0</v>
      </c>
      <c r="E1169" s="1">
        <v>3.6284E-5</v>
      </c>
      <c r="F1169">
        <v>5.9690299999999997E-4</v>
      </c>
      <c r="G1169">
        <v>3.9017899999999999E-4</v>
      </c>
      <c r="H1169">
        <v>2.0013420000000001E-3</v>
      </c>
      <c r="I1169">
        <v>1.8582869999999999E-3</v>
      </c>
      <c r="J1169">
        <v>9.3675939999999999E-3</v>
      </c>
      <c r="K1169" s="1">
        <v>3.5924999999999999E-5</v>
      </c>
      <c r="L1169">
        <v>1</v>
      </c>
      <c r="M1169">
        <v>4</v>
      </c>
      <c r="N1169">
        <v>4</v>
      </c>
      <c r="O1169">
        <v>86</v>
      </c>
      <c r="P1169">
        <v>5</v>
      </c>
      <c r="Q1169">
        <v>2</v>
      </c>
      <c r="R1169">
        <v>2</v>
      </c>
      <c r="S1169">
        <v>3.38294E-4</v>
      </c>
      <c r="T1169">
        <v>2.9011499E-2</v>
      </c>
      <c r="U1169">
        <v>0</v>
      </c>
      <c r="V1169">
        <v>0</v>
      </c>
      <c r="W1169">
        <v>0</v>
      </c>
    </row>
    <row r="1170" spans="1:23" x14ac:dyDescent="0.3">
      <c r="A1170">
        <v>1168</v>
      </c>
      <c r="B1170">
        <v>10</v>
      </c>
      <c r="C1170">
        <v>0</v>
      </c>
      <c r="D1170" t="b">
        <v>1</v>
      </c>
      <c r="E1170" s="1">
        <v>3.8179000000000002E-5</v>
      </c>
      <c r="F1170">
        <v>5.9802300000000004E-4</v>
      </c>
      <c r="G1170">
        <v>5.2495099999999995E-4</v>
      </c>
      <c r="H1170">
        <v>3.250134E-3</v>
      </c>
      <c r="I1170">
        <v>2.6551500000000002E-4</v>
      </c>
      <c r="J1170">
        <v>1.7112500000000001E-3</v>
      </c>
      <c r="K1170" s="1">
        <v>3.8123000000000001E-5</v>
      </c>
      <c r="L1170">
        <v>1</v>
      </c>
      <c r="M1170">
        <v>3</v>
      </c>
      <c r="N1170">
        <v>3</v>
      </c>
      <c r="O1170">
        <v>103</v>
      </c>
      <c r="P1170">
        <v>1</v>
      </c>
      <c r="Q1170">
        <v>1</v>
      </c>
      <c r="R1170">
        <v>0</v>
      </c>
      <c r="S1170">
        <v>3.4405299999999998E-4</v>
      </c>
      <c r="T1170">
        <v>1.0167674E-2</v>
      </c>
      <c r="U1170">
        <v>0</v>
      </c>
      <c r="V1170">
        <v>0</v>
      </c>
      <c r="W1170">
        <v>0</v>
      </c>
    </row>
    <row r="1171" spans="1:23" x14ac:dyDescent="0.3">
      <c r="A1171">
        <v>1169</v>
      </c>
      <c r="B1171">
        <v>10</v>
      </c>
      <c r="C1171">
        <v>0</v>
      </c>
      <c r="D1171" t="b">
        <v>1</v>
      </c>
      <c r="E1171" s="1">
        <v>4.0122E-5</v>
      </c>
      <c r="F1171">
        <v>6.0551500000000005E-4</v>
      </c>
      <c r="G1171">
        <v>5.5929500000000002E-4</v>
      </c>
      <c r="H1171">
        <v>3.73662E-3</v>
      </c>
      <c r="I1171">
        <v>3.1528099999999999E-4</v>
      </c>
      <c r="J1171">
        <v>1.7226190000000001E-3</v>
      </c>
      <c r="K1171" s="1">
        <v>3.5302000000000002E-5</v>
      </c>
      <c r="L1171">
        <v>1</v>
      </c>
      <c r="M1171">
        <v>7</v>
      </c>
      <c r="N1171">
        <v>7</v>
      </c>
      <c r="O1171">
        <v>130</v>
      </c>
      <c r="P1171">
        <v>1</v>
      </c>
      <c r="Q1171">
        <v>1</v>
      </c>
      <c r="R1171">
        <v>0</v>
      </c>
      <c r="S1171">
        <v>3.7762800000000002E-4</v>
      </c>
      <c r="T1171">
        <v>1.0630752E-2</v>
      </c>
      <c r="U1171">
        <v>0</v>
      </c>
      <c r="V1171">
        <v>0</v>
      </c>
      <c r="W1171">
        <v>0</v>
      </c>
    </row>
    <row r="1172" spans="1:23" x14ac:dyDescent="0.3">
      <c r="A1172">
        <v>1170</v>
      </c>
      <c r="B1172">
        <v>10</v>
      </c>
      <c r="C1172">
        <v>0</v>
      </c>
      <c r="D1172" t="b">
        <v>1</v>
      </c>
      <c r="E1172" s="1">
        <v>3.9385999999999999E-5</v>
      </c>
      <c r="F1172">
        <v>5.9370799999999997E-4</v>
      </c>
      <c r="G1172">
        <v>5.1699500000000002E-4</v>
      </c>
      <c r="H1172">
        <v>3.3526099999999998E-3</v>
      </c>
      <c r="I1172">
        <v>2.7084800000000002E-4</v>
      </c>
      <c r="J1172">
        <v>1.7138699999999999E-3</v>
      </c>
      <c r="K1172" s="1">
        <v>3.5262999999999998E-5</v>
      </c>
      <c r="L1172">
        <v>1</v>
      </c>
      <c r="M1172">
        <v>4</v>
      </c>
      <c r="N1172">
        <v>4</v>
      </c>
      <c r="O1172">
        <v>114</v>
      </c>
      <c r="P1172">
        <v>1</v>
      </c>
      <c r="Q1172">
        <v>1</v>
      </c>
      <c r="R1172">
        <v>0</v>
      </c>
      <c r="S1172">
        <v>3.5508600000000001E-4</v>
      </c>
      <c r="T1172">
        <v>1.0321818E-2</v>
      </c>
      <c r="U1172">
        <v>0</v>
      </c>
      <c r="V1172">
        <v>0</v>
      </c>
      <c r="W1172">
        <v>0</v>
      </c>
    </row>
    <row r="1173" spans="1:23" x14ac:dyDescent="0.3">
      <c r="A1173">
        <v>1171</v>
      </c>
      <c r="B1173">
        <v>10</v>
      </c>
      <c r="C1173">
        <v>0</v>
      </c>
      <c r="D1173" t="b">
        <v>1</v>
      </c>
      <c r="E1173" s="1">
        <v>3.7369000000000001E-5</v>
      </c>
      <c r="F1173">
        <v>6.0185700000000002E-4</v>
      </c>
      <c r="G1173">
        <v>5.1077800000000003E-4</v>
      </c>
      <c r="H1173">
        <v>3.4734929999999998E-3</v>
      </c>
      <c r="I1173">
        <v>2.76063E-4</v>
      </c>
      <c r="J1173">
        <v>1.7151919999999999E-3</v>
      </c>
      <c r="K1173" s="1">
        <v>3.5451999999999999E-5</v>
      </c>
      <c r="L1173">
        <v>1</v>
      </c>
      <c r="M1173">
        <v>4</v>
      </c>
      <c r="N1173">
        <v>4</v>
      </c>
      <c r="O1173">
        <v>124</v>
      </c>
      <c r="P1173">
        <v>1</v>
      </c>
      <c r="Q1173">
        <v>1</v>
      </c>
      <c r="R1173">
        <v>0</v>
      </c>
      <c r="S1173">
        <v>3.6912499999999999E-4</v>
      </c>
      <c r="T1173">
        <v>1.0252353000000001E-2</v>
      </c>
      <c r="U1173">
        <v>0</v>
      </c>
      <c r="V1173">
        <v>0</v>
      </c>
      <c r="W1173">
        <v>0</v>
      </c>
    </row>
    <row r="1174" spans="1:23" x14ac:dyDescent="0.3">
      <c r="A1174">
        <v>1172</v>
      </c>
      <c r="B1174">
        <v>10</v>
      </c>
      <c r="C1174">
        <v>0</v>
      </c>
      <c r="D1174" t="b">
        <v>1</v>
      </c>
      <c r="E1174" s="1">
        <v>4.1474000000000003E-5</v>
      </c>
      <c r="F1174">
        <v>6.0390499999999996E-4</v>
      </c>
      <c r="G1174">
        <v>6.9997199999999999E-4</v>
      </c>
      <c r="H1174">
        <v>4.6350819999999996E-3</v>
      </c>
      <c r="I1174">
        <v>3.9123199999999998E-4</v>
      </c>
      <c r="J1174">
        <v>1.7279649999999999E-3</v>
      </c>
      <c r="K1174" s="1">
        <v>3.5555000000000001E-5</v>
      </c>
      <c r="L1174">
        <v>1</v>
      </c>
      <c r="M1174">
        <v>4</v>
      </c>
      <c r="N1174">
        <v>4</v>
      </c>
      <c r="O1174">
        <v>154</v>
      </c>
      <c r="P1174">
        <v>1</v>
      </c>
      <c r="Q1174">
        <v>1</v>
      </c>
      <c r="R1174">
        <v>0</v>
      </c>
      <c r="S1174">
        <v>4.0412899999999998E-4</v>
      </c>
      <c r="T1174">
        <v>1.0332858E-2</v>
      </c>
      <c r="U1174">
        <v>0</v>
      </c>
      <c r="V1174">
        <v>0</v>
      </c>
      <c r="W1174">
        <v>0</v>
      </c>
    </row>
    <row r="1175" spans="1:23" x14ac:dyDescent="0.3">
      <c r="A1175">
        <v>1173</v>
      </c>
      <c r="B1175">
        <v>10</v>
      </c>
      <c r="C1175">
        <v>0</v>
      </c>
      <c r="D1175" t="b">
        <v>1</v>
      </c>
      <c r="E1175" s="1">
        <v>3.9035000000000001E-5</v>
      </c>
      <c r="F1175">
        <v>6.2049000000000002E-4</v>
      </c>
      <c r="G1175">
        <v>6.4652399999999999E-4</v>
      </c>
      <c r="H1175">
        <v>4.3106489999999997E-3</v>
      </c>
      <c r="I1175">
        <v>3.7997900000000002E-4</v>
      </c>
      <c r="J1175">
        <v>1.718526E-3</v>
      </c>
      <c r="K1175" s="1">
        <v>3.5556999999999999E-5</v>
      </c>
      <c r="L1175">
        <v>1</v>
      </c>
      <c r="M1175">
        <v>6</v>
      </c>
      <c r="N1175">
        <v>6</v>
      </c>
      <c r="O1175">
        <v>140</v>
      </c>
      <c r="P1175">
        <v>1</v>
      </c>
      <c r="Q1175">
        <v>1</v>
      </c>
      <c r="R1175">
        <v>0</v>
      </c>
      <c r="S1175">
        <v>3.9610200000000001E-4</v>
      </c>
      <c r="T1175">
        <v>1.0327446000000001E-2</v>
      </c>
      <c r="U1175">
        <v>0</v>
      </c>
      <c r="V1175">
        <v>0</v>
      </c>
      <c r="W1175">
        <v>0</v>
      </c>
    </row>
    <row r="1176" spans="1:23" x14ac:dyDescent="0.3">
      <c r="A1176">
        <v>1174</v>
      </c>
      <c r="B1176">
        <v>10</v>
      </c>
      <c r="C1176">
        <v>0</v>
      </c>
      <c r="D1176" t="b">
        <v>1</v>
      </c>
      <c r="E1176" s="1">
        <v>3.8529999999999999E-5</v>
      </c>
      <c r="F1176">
        <v>6.10449E-4</v>
      </c>
      <c r="G1176">
        <v>4.14814E-4</v>
      </c>
      <c r="H1176">
        <v>1.9487090000000001E-3</v>
      </c>
      <c r="I1176">
        <v>1.832345E-3</v>
      </c>
      <c r="J1176">
        <v>9.2309550000000008E-3</v>
      </c>
      <c r="K1176" s="1">
        <v>3.5534000000000002E-5</v>
      </c>
      <c r="L1176">
        <v>1</v>
      </c>
      <c r="M1176">
        <v>4</v>
      </c>
      <c r="N1176">
        <v>4</v>
      </c>
      <c r="O1176">
        <v>98</v>
      </c>
      <c r="P1176">
        <v>7</v>
      </c>
      <c r="Q1176">
        <v>1</v>
      </c>
      <c r="R1176">
        <v>0</v>
      </c>
      <c r="S1176">
        <v>3.5107299999999998E-4</v>
      </c>
      <c r="T1176">
        <v>9.1798560000000001E-3</v>
      </c>
      <c r="U1176">
        <v>0</v>
      </c>
      <c r="V1176">
        <v>0</v>
      </c>
      <c r="W1176">
        <v>0</v>
      </c>
    </row>
    <row r="1177" spans="1:23" x14ac:dyDescent="0.3">
      <c r="A1177">
        <v>1175</v>
      </c>
      <c r="B1177">
        <v>10</v>
      </c>
      <c r="C1177">
        <v>1</v>
      </c>
      <c r="D1177" t="b">
        <v>0</v>
      </c>
      <c r="E1177" s="1">
        <v>3.9573000000000002E-5</v>
      </c>
      <c r="F1177">
        <v>6.0615799999999998E-4</v>
      </c>
      <c r="G1177">
        <v>5.2020899999999999E-4</v>
      </c>
      <c r="H1177">
        <v>2.3761799999999999E-3</v>
      </c>
      <c r="I1177">
        <v>1.9874490000000001E-3</v>
      </c>
      <c r="J1177">
        <v>9.5778979999999996E-3</v>
      </c>
      <c r="K1177" s="1">
        <v>3.7497999999999999E-5</v>
      </c>
      <c r="L1177">
        <v>1</v>
      </c>
      <c r="M1177">
        <v>6</v>
      </c>
      <c r="N1177">
        <v>5</v>
      </c>
      <c r="O1177">
        <v>121</v>
      </c>
      <c r="P1177">
        <v>11</v>
      </c>
      <c r="Q1177">
        <v>10</v>
      </c>
      <c r="R1177">
        <v>6</v>
      </c>
      <c r="S1177">
        <v>3.80467E-4</v>
      </c>
      <c r="T1177">
        <v>3.1260352999999998E-2</v>
      </c>
      <c r="U1177">
        <v>0</v>
      </c>
      <c r="V1177">
        <v>0</v>
      </c>
      <c r="W1177">
        <v>0</v>
      </c>
    </row>
    <row r="1178" spans="1:23" x14ac:dyDescent="0.3">
      <c r="A1178">
        <v>1176</v>
      </c>
      <c r="B1178">
        <v>10</v>
      </c>
      <c r="C1178">
        <v>0</v>
      </c>
      <c r="D1178" t="b">
        <v>1</v>
      </c>
      <c r="E1178" s="1">
        <v>3.9811000000000002E-5</v>
      </c>
      <c r="F1178">
        <v>6.3043799999999998E-4</v>
      </c>
      <c r="G1178">
        <v>6.0514900000000003E-4</v>
      </c>
      <c r="H1178">
        <v>4.0920030000000003E-3</v>
      </c>
      <c r="I1178">
        <v>4.00598E-4</v>
      </c>
      <c r="J1178">
        <v>1.722241E-3</v>
      </c>
      <c r="K1178" s="1">
        <v>3.5706E-5</v>
      </c>
      <c r="L1178">
        <v>1</v>
      </c>
      <c r="M1178">
        <v>4</v>
      </c>
      <c r="N1178">
        <v>4</v>
      </c>
      <c r="O1178">
        <v>141</v>
      </c>
      <c r="P1178">
        <v>1</v>
      </c>
      <c r="Q1178">
        <v>1</v>
      </c>
      <c r="R1178">
        <v>0</v>
      </c>
      <c r="S1178">
        <v>3.9506099999999999E-4</v>
      </c>
      <c r="T1178">
        <v>1.0310974000000001E-2</v>
      </c>
      <c r="U1178">
        <v>0</v>
      </c>
      <c r="V1178">
        <v>0</v>
      </c>
      <c r="W1178">
        <v>0</v>
      </c>
    </row>
    <row r="1179" spans="1:23" x14ac:dyDescent="0.3">
      <c r="A1179">
        <v>1177</v>
      </c>
      <c r="B1179">
        <v>10</v>
      </c>
      <c r="C1179">
        <v>0</v>
      </c>
      <c r="D1179" t="b">
        <v>1</v>
      </c>
      <c r="E1179" s="1">
        <v>3.8257000000000003E-5</v>
      </c>
      <c r="F1179">
        <v>5.7564499999999995E-4</v>
      </c>
      <c r="G1179">
        <v>6.3505500000000004E-4</v>
      </c>
      <c r="H1179">
        <v>4.1178969999999997E-3</v>
      </c>
      <c r="I1179">
        <v>2.7125400000000002E-4</v>
      </c>
      <c r="J1179">
        <v>1.718317E-3</v>
      </c>
      <c r="K1179" s="1">
        <v>3.5519000000000003E-5</v>
      </c>
      <c r="L1179">
        <v>1</v>
      </c>
      <c r="M1179">
        <v>5</v>
      </c>
      <c r="N1179">
        <v>5</v>
      </c>
      <c r="O1179">
        <v>127</v>
      </c>
      <c r="P1179">
        <v>1</v>
      </c>
      <c r="Q1179">
        <v>1</v>
      </c>
      <c r="R1179">
        <v>0</v>
      </c>
      <c r="S1179">
        <v>3.8431199999999999E-4</v>
      </c>
      <c r="T1179">
        <v>1.0281597999999999E-2</v>
      </c>
      <c r="U1179">
        <v>0</v>
      </c>
      <c r="V1179">
        <v>0</v>
      </c>
      <c r="W1179">
        <v>0</v>
      </c>
    </row>
    <row r="1180" spans="1:23" x14ac:dyDescent="0.3">
      <c r="A1180">
        <v>1178</v>
      </c>
      <c r="B1180">
        <v>10</v>
      </c>
      <c r="C1180">
        <v>0</v>
      </c>
      <c r="D1180" t="b">
        <v>1</v>
      </c>
      <c r="E1180" s="1">
        <v>4.0225000000000002E-5</v>
      </c>
      <c r="F1180">
        <v>5.92167E-4</v>
      </c>
      <c r="G1180">
        <v>5.8221800000000002E-4</v>
      </c>
      <c r="H1180">
        <v>4.0739089999999997E-3</v>
      </c>
      <c r="I1180">
        <v>3.9467499999999998E-4</v>
      </c>
      <c r="J1180">
        <v>1.7250519999999999E-3</v>
      </c>
      <c r="K1180" s="1">
        <v>3.5484000000000001E-5</v>
      </c>
      <c r="L1180">
        <v>1</v>
      </c>
      <c r="M1180">
        <v>5</v>
      </c>
      <c r="N1180">
        <v>5</v>
      </c>
      <c r="O1180">
        <v>175</v>
      </c>
      <c r="P1180">
        <v>1</v>
      </c>
      <c r="Q1180">
        <v>1</v>
      </c>
      <c r="R1180">
        <v>0</v>
      </c>
      <c r="S1180">
        <v>4.0281399999999998E-4</v>
      </c>
      <c r="T1180">
        <v>1.0363234000000001E-2</v>
      </c>
      <c r="U1180">
        <v>0</v>
      </c>
      <c r="V1180">
        <v>0</v>
      </c>
      <c r="W1180">
        <v>0</v>
      </c>
    </row>
    <row r="1181" spans="1:23" x14ac:dyDescent="0.3">
      <c r="A1181">
        <v>1179</v>
      </c>
      <c r="B1181">
        <v>10</v>
      </c>
      <c r="C1181">
        <v>0</v>
      </c>
      <c r="D1181" t="b">
        <v>1</v>
      </c>
      <c r="E1181" s="1">
        <v>4.0559999999999998E-5</v>
      </c>
      <c r="F1181">
        <v>5.9278499999999997E-4</v>
      </c>
      <c r="G1181">
        <v>7.4281900000000003E-4</v>
      </c>
      <c r="H1181">
        <v>5.2283690000000001E-3</v>
      </c>
      <c r="I1181">
        <v>4.4309500000000001E-4</v>
      </c>
      <c r="J1181">
        <v>1.718415E-3</v>
      </c>
      <c r="K1181" s="1">
        <v>3.5539E-5</v>
      </c>
      <c r="L1181">
        <v>1</v>
      </c>
      <c r="M1181">
        <v>5</v>
      </c>
      <c r="N1181">
        <v>5</v>
      </c>
      <c r="O1181">
        <v>183</v>
      </c>
      <c r="P1181">
        <v>1</v>
      </c>
      <c r="Q1181">
        <v>1</v>
      </c>
      <c r="R1181">
        <v>0</v>
      </c>
      <c r="S1181">
        <v>4.23342E-4</v>
      </c>
      <c r="T1181">
        <v>1.0357523E-2</v>
      </c>
      <c r="U1181">
        <v>0</v>
      </c>
      <c r="V1181">
        <v>0</v>
      </c>
      <c r="W1181">
        <v>0</v>
      </c>
    </row>
    <row r="1182" spans="1:23" x14ac:dyDescent="0.3">
      <c r="A1182">
        <v>1180</v>
      </c>
      <c r="B1182">
        <v>10</v>
      </c>
      <c r="C1182">
        <v>0</v>
      </c>
      <c r="D1182" t="b">
        <v>1</v>
      </c>
      <c r="E1182" s="1">
        <v>4.0694E-5</v>
      </c>
      <c r="F1182">
        <v>6.17907E-4</v>
      </c>
      <c r="G1182">
        <v>6.3460199999999995E-4</v>
      </c>
      <c r="H1182">
        <v>4.325738E-3</v>
      </c>
      <c r="I1182">
        <v>3.1223500000000001E-4</v>
      </c>
      <c r="J1182">
        <v>1.727307E-3</v>
      </c>
      <c r="K1182" s="1">
        <v>3.5428E-5</v>
      </c>
      <c r="L1182">
        <v>1</v>
      </c>
      <c r="M1182">
        <v>4</v>
      </c>
      <c r="N1182">
        <v>4</v>
      </c>
      <c r="O1182">
        <v>128</v>
      </c>
      <c r="P1182">
        <v>1</v>
      </c>
      <c r="Q1182">
        <v>1</v>
      </c>
      <c r="R1182">
        <v>0</v>
      </c>
      <c r="S1182">
        <v>3.9140000000000003E-4</v>
      </c>
      <c r="T1182">
        <v>1.0330219E-2</v>
      </c>
      <c r="U1182">
        <v>0</v>
      </c>
      <c r="V1182">
        <v>0</v>
      </c>
      <c r="W1182">
        <v>0</v>
      </c>
    </row>
    <row r="1183" spans="1:23" x14ac:dyDescent="0.3">
      <c r="A1183">
        <v>1181</v>
      </c>
      <c r="B1183">
        <v>10</v>
      </c>
      <c r="C1183">
        <v>0</v>
      </c>
      <c r="D1183" t="b">
        <v>1</v>
      </c>
      <c r="E1183" s="1">
        <v>3.9322000000000001E-5</v>
      </c>
      <c r="F1183">
        <v>6.2356200000000003E-4</v>
      </c>
      <c r="G1183">
        <v>6.91517E-4</v>
      </c>
      <c r="H1183">
        <v>4.8056389999999996E-3</v>
      </c>
      <c r="I1183">
        <v>4.0502099999999998E-4</v>
      </c>
      <c r="J1183">
        <v>1.7194269999999999E-3</v>
      </c>
      <c r="K1183" s="1">
        <v>3.5537999999999998E-5</v>
      </c>
      <c r="L1183">
        <v>1</v>
      </c>
      <c r="M1183">
        <v>5</v>
      </c>
      <c r="N1183">
        <v>5</v>
      </c>
      <c r="O1183">
        <v>162</v>
      </c>
      <c r="P1183">
        <v>1</v>
      </c>
      <c r="Q1183">
        <v>1</v>
      </c>
      <c r="R1183">
        <v>0</v>
      </c>
      <c r="S1183">
        <v>3.98646E-4</v>
      </c>
      <c r="T1183">
        <v>1.0364404000000001E-2</v>
      </c>
      <c r="U1183">
        <v>0</v>
      </c>
      <c r="V1183">
        <v>0</v>
      </c>
      <c r="W1183">
        <v>0</v>
      </c>
    </row>
    <row r="1184" spans="1:23" x14ac:dyDescent="0.3">
      <c r="A1184">
        <v>1182</v>
      </c>
      <c r="B1184">
        <v>10</v>
      </c>
      <c r="C1184">
        <v>0</v>
      </c>
      <c r="D1184" t="b">
        <v>1</v>
      </c>
      <c r="E1184" s="1">
        <v>3.9331E-5</v>
      </c>
      <c r="F1184">
        <v>5.9812600000000004E-4</v>
      </c>
      <c r="G1184">
        <v>6.3321999999999999E-4</v>
      </c>
      <c r="H1184">
        <v>4.2480820000000002E-3</v>
      </c>
      <c r="I1184">
        <v>3.7095200000000002E-4</v>
      </c>
      <c r="J1184">
        <v>1.7225680000000001E-3</v>
      </c>
      <c r="K1184" s="1">
        <v>3.5488999999999999E-5</v>
      </c>
      <c r="L1184">
        <v>1</v>
      </c>
      <c r="M1184">
        <v>6</v>
      </c>
      <c r="N1184">
        <v>6</v>
      </c>
      <c r="O1184">
        <v>147</v>
      </c>
      <c r="P1184">
        <v>1</v>
      </c>
      <c r="Q1184">
        <v>1</v>
      </c>
      <c r="R1184">
        <v>0</v>
      </c>
      <c r="S1184">
        <v>3.9741899999999998E-4</v>
      </c>
      <c r="T1184">
        <v>1.0313117E-2</v>
      </c>
      <c r="U1184">
        <v>0</v>
      </c>
      <c r="V1184">
        <v>0</v>
      </c>
      <c r="W1184">
        <v>0</v>
      </c>
    </row>
    <row r="1185" spans="1:23" x14ac:dyDescent="0.3">
      <c r="A1185">
        <v>1183</v>
      </c>
      <c r="B1185">
        <v>10</v>
      </c>
      <c r="C1185">
        <v>0</v>
      </c>
      <c r="D1185" t="b">
        <v>1</v>
      </c>
      <c r="E1185" s="1">
        <v>3.9431000000000002E-5</v>
      </c>
      <c r="F1185">
        <v>5.6607700000000001E-4</v>
      </c>
      <c r="G1185">
        <v>5.5632700000000002E-4</v>
      </c>
      <c r="H1185">
        <v>3.677577E-3</v>
      </c>
      <c r="I1185">
        <v>2.5076800000000001E-4</v>
      </c>
      <c r="J1185">
        <v>1.716148E-3</v>
      </c>
      <c r="K1185" s="1">
        <v>3.5340999999999999E-5</v>
      </c>
      <c r="L1185">
        <v>1</v>
      </c>
      <c r="M1185">
        <v>4</v>
      </c>
      <c r="N1185">
        <v>4</v>
      </c>
      <c r="O1185">
        <v>122</v>
      </c>
      <c r="P1185">
        <v>1</v>
      </c>
      <c r="Q1185">
        <v>1</v>
      </c>
      <c r="R1185">
        <v>0</v>
      </c>
      <c r="S1185">
        <v>3.57981E-4</v>
      </c>
      <c r="T1185">
        <v>1.0231317E-2</v>
      </c>
      <c r="U1185">
        <v>0</v>
      </c>
      <c r="V1185">
        <v>0</v>
      </c>
      <c r="W1185">
        <v>0</v>
      </c>
    </row>
    <row r="1186" spans="1:23" x14ac:dyDescent="0.3">
      <c r="A1186">
        <v>1184</v>
      </c>
      <c r="B1186">
        <v>10</v>
      </c>
      <c r="C1186">
        <v>0</v>
      </c>
      <c r="D1186" t="b">
        <v>1</v>
      </c>
      <c r="E1186" s="1">
        <v>3.9646E-5</v>
      </c>
      <c r="F1186">
        <v>5.8097300000000004E-4</v>
      </c>
      <c r="G1186">
        <v>6.3046399999999996E-4</v>
      </c>
      <c r="H1186">
        <v>4.3745470000000003E-3</v>
      </c>
      <c r="I1186">
        <v>3.9079300000000001E-4</v>
      </c>
      <c r="J1186">
        <v>1.7198890000000001E-3</v>
      </c>
      <c r="K1186" s="1">
        <v>3.5638E-5</v>
      </c>
      <c r="L1186">
        <v>1</v>
      </c>
      <c r="M1186">
        <v>5</v>
      </c>
      <c r="N1186">
        <v>5</v>
      </c>
      <c r="O1186">
        <v>149</v>
      </c>
      <c r="P1186">
        <v>1</v>
      </c>
      <c r="Q1186">
        <v>1</v>
      </c>
      <c r="R1186">
        <v>0</v>
      </c>
      <c r="S1186">
        <v>3.9925799999999999E-4</v>
      </c>
      <c r="T1186">
        <v>1.0341395E-2</v>
      </c>
      <c r="U1186">
        <v>0</v>
      </c>
      <c r="V1186">
        <v>0</v>
      </c>
      <c r="W1186">
        <v>0</v>
      </c>
    </row>
    <row r="1187" spans="1:23" x14ac:dyDescent="0.3">
      <c r="A1187">
        <v>1185</v>
      </c>
      <c r="B1187">
        <v>10</v>
      </c>
      <c r="C1187">
        <v>0</v>
      </c>
      <c r="D1187" t="b">
        <v>1</v>
      </c>
      <c r="E1187" s="1">
        <v>4.0874999999999997E-5</v>
      </c>
      <c r="F1187">
        <v>6.31169E-4</v>
      </c>
      <c r="G1187">
        <v>7.0750000000000001E-4</v>
      </c>
      <c r="H1187">
        <v>4.9694810000000004E-3</v>
      </c>
      <c r="I1187">
        <v>4.2006299999999998E-4</v>
      </c>
      <c r="J1187">
        <v>1.720018E-3</v>
      </c>
      <c r="K1187" s="1">
        <v>3.5596000000000003E-5</v>
      </c>
      <c r="L1187">
        <v>1</v>
      </c>
      <c r="M1187">
        <v>5</v>
      </c>
      <c r="N1187">
        <v>5</v>
      </c>
      <c r="O1187">
        <v>170</v>
      </c>
      <c r="P1187">
        <v>1</v>
      </c>
      <c r="Q1187">
        <v>1</v>
      </c>
      <c r="R1187">
        <v>0</v>
      </c>
      <c r="S1187">
        <v>3.9392799999999999E-4</v>
      </c>
      <c r="T1187">
        <v>1.0385729999999999E-2</v>
      </c>
      <c r="U1187">
        <v>0</v>
      </c>
      <c r="V1187">
        <v>0</v>
      </c>
      <c r="W1187">
        <v>0</v>
      </c>
    </row>
    <row r="1188" spans="1:23" x14ac:dyDescent="0.3">
      <c r="A1188">
        <v>1186</v>
      </c>
      <c r="B1188">
        <v>10</v>
      </c>
      <c r="C1188">
        <v>0</v>
      </c>
      <c r="D1188" t="b">
        <v>1</v>
      </c>
      <c r="E1188" s="1">
        <v>3.9227000000000002E-5</v>
      </c>
      <c r="F1188">
        <v>5.7690499999999995E-4</v>
      </c>
      <c r="G1188">
        <v>5.6766300000000004E-4</v>
      </c>
      <c r="H1188">
        <v>3.7869309999999999E-3</v>
      </c>
      <c r="I1188">
        <v>2.6722300000000003E-4</v>
      </c>
      <c r="J1188">
        <v>1.724478E-3</v>
      </c>
      <c r="K1188" s="1">
        <v>3.5148999999999998E-5</v>
      </c>
      <c r="L1188">
        <v>1</v>
      </c>
      <c r="M1188">
        <v>5</v>
      </c>
      <c r="N1188">
        <v>5</v>
      </c>
      <c r="O1188">
        <v>123</v>
      </c>
      <c r="P1188">
        <v>1</v>
      </c>
      <c r="Q1188">
        <v>1</v>
      </c>
      <c r="R1188">
        <v>0</v>
      </c>
      <c r="S1188">
        <v>3.59513E-4</v>
      </c>
      <c r="T1188">
        <v>1.0275960000000001E-2</v>
      </c>
      <c r="U1188">
        <v>0</v>
      </c>
      <c r="V1188">
        <v>0</v>
      </c>
      <c r="W1188">
        <v>0</v>
      </c>
    </row>
    <row r="1189" spans="1:23" x14ac:dyDescent="0.3">
      <c r="A1189">
        <v>1187</v>
      </c>
      <c r="B1189">
        <v>10</v>
      </c>
      <c r="C1189">
        <v>0</v>
      </c>
      <c r="D1189" t="b">
        <v>1</v>
      </c>
      <c r="E1189" s="1">
        <v>4.1075000000000002E-5</v>
      </c>
      <c r="F1189">
        <v>6.2609199999999997E-4</v>
      </c>
      <c r="G1189">
        <v>5.7147999999999997E-4</v>
      </c>
      <c r="H1189">
        <v>3.9953940000000002E-3</v>
      </c>
      <c r="I1189">
        <v>4.0936599999999998E-4</v>
      </c>
      <c r="J1189">
        <v>1.72455E-3</v>
      </c>
      <c r="K1189" s="1">
        <v>3.5352000000000003E-5</v>
      </c>
      <c r="L1189">
        <v>1</v>
      </c>
      <c r="M1189">
        <v>6</v>
      </c>
      <c r="N1189">
        <v>6</v>
      </c>
      <c r="O1189">
        <v>162</v>
      </c>
      <c r="P1189">
        <v>1</v>
      </c>
      <c r="Q1189">
        <v>1</v>
      </c>
      <c r="R1189">
        <v>0</v>
      </c>
      <c r="S1189">
        <v>3.9638100000000001E-4</v>
      </c>
      <c r="T1189">
        <v>1.0396236999999999E-2</v>
      </c>
      <c r="U1189">
        <v>0</v>
      </c>
      <c r="V1189">
        <v>0</v>
      </c>
      <c r="W1189">
        <v>0</v>
      </c>
    </row>
    <row r="1190" spans="1:23" x14ac:dyDescent="0.3">
      <c r="A1190">
        <v>1188</v>
      </c>
      <c r="B1190">
        <v>10</v>
      </c>
      <c r="C1190">
        <v>0</v>
      </c>
      <c r="D1190" t="b">
        <v>1</v>
      </c>
      <c r="E1190" s="1">
        <v>4.0277000000000001E-5</v>
      </c>
      <c r="F1190">
        <v>5.9440999999999997E-4</v>
      </c>
      <c r="G1190">
        <v>7.0817799999999995E-4</v>
      </c>
      <c r="H1190">
        <v>4.9325999999999997E-3</v>
      </c>
      <c r="I1190">
        <v>4.1371000000000002E-4</v>
      </c>
      <c r="J1190">
        <v>1.727222E-3</v>
      </c>
      <c r="K1190" s="1">
        <v>3.5899000000000003E-5</v>
      </c>
      <c r="L1190">
        <v>1</v>
      </c>
      <c r="M1190">
        <v>6</v>
      </c>
      <c r="N1190">
        <v>6</v>
      </c>
      <c r="O1190">
        <v>163</v>
      </c>
      <c r="P1190">
        <v>1</v>
      </c>
      <c r="Q1190">
        <v>1</v>
      </c>
      <c r="R1190">
        <v>0</v>
      </c>
      <c r="S1190">
        <v>4.1784899999999998E-4</v>
      </c>
      <c r="T1190">
        <v>1.0387119E-2</v>
      </c>
      <c r="U1190">
        <v>0</v>
      </c>
      <c r="V1190">
        <v>0</v>
      </c>
      <c r="W1190">
        <v>0</v>
      </c>
    </row>
    <row r="1191" spans="1:23" x14ac:dyDescent="0.3">
      <c r="A1191">
        <v>1189</v>
      </c>
      <c r="B1191">
        <v>10</v>
      </c>
      <c r="C1191">
        <v>0</v>
      </c>
      <c r="D1191" t="b">
        <v>1</v>
      </c>
      <c r="E1191" s="1">
        <v>3.8968999999999999E-5</v>
      </c>
      <c r="F1191">
        <v>6.0682900000000003E-4</v>
      </c>
      <c r="G1191">
        <v>6.91166E-4</v>
      </c>
      <c r="H1191">
        <v>4.5714529999999996E-3</v>
      </c>
      <c r="I1191">
        <v>3.3303100000000002E-4</v>
      </c>
      <c r="J1191">
        <v>1.7129599999999999E-3</v>
      </c>
      <c r="K1191" s="1">
        <v>3.5420000000000003E-5</v>
      </c>
      <c r="L1191">
        <v>1</v>
      </c>
      <c r="M1191">
        <v>5</v>
      </c>
      <c r="N1191">
        <v>5</v>
      </c>
      <c r="O1191">
        <v>131</v>
      </c>
      <c r="P1191">
        <v>1</v>
      </c>
      <c r="Q1191">
        <v>1</v>
      </c>
      <c r="R1191">
        <v>0</v>
      </c>
      <c r="S1191">
        <v>3.8250399999999998E-4</v>
      </c>
      <c r="T1191">
        <v>1.0336382999999999E-2</v>
      </c>
      <c r="U1191">
        <v>0</v>
      </c>
      <c r="V1191">
        <v>0</v>
      </c>
      <c r="W1191">
        <v>0</v>
      </c>
    </row>
    <row r="1192" spans="1:23" x14ac:dyDescent="0.3">
      <c r="A1192">
        <v>1190</v>
      </c>
      <c r="B1192">
        <v>10</v>
      </c>
      <c r="C1192">
        <v>0</v>
      </c>
      <c r="D1192" t="b">
        <v>1</v>
      </c>
      <c r="E1192" s="1">
        <v>3.9181999999999999E-5</v>
      </c>
      <c r="F1192">
        <v>5.91203E-4</v>
      </c>
      <c r="G1192">
        <v>5.5600699999999996E-4</v>
      </c>
      <c r="H1192">
        <v>3.9966020000000001E-3</v>
      </c>
      <c r="I1192">
        <v>3.5905600000000001E-4</v>
      </c>
      <c r="J1192">
        <v>1.721345E-3</v>
      </c>
      <c r="K1192" s="1">
        <v>3.5641E-5</v>
      </c>
      <c r="L1192">
        <v>1</v>
      </c>
      <c r="M1192">
        <v>4</v>
      </c>
      <c r="N1192">
        <v>4</v>
      </c>
      <c r="O1192">
        <v>141</v>
      </c>
      <c r="P1192">
        <v>1</v>
      </c>
      <c r="Q1192">
        <v>1</v>
      </c>
      <c r="R1192">
        <v>0</v>
      </c>
      <c r="S1192">
        <v>3.8178799999999998E-4</v>
      </c>
      <c r="T1192">
        <v>1.0260979E-2</v>
      </c>
      <c r="U1192">
        <v>0</v>
      </c>
      <c r="V1192">
        <v>0</v>
      </c>
      <c r="W1192">
        <v>0</v>
      </c>
    </row>
    <row r="1193" spans="1:23" x14ac:dyDescent="0.3">
      <c r="A1193">
        <v>1191</v>
      </c>
      <c r="B1193">
        <v>10</v>
      </c>
      <c r="C1193">
        <v>0</v>
      </c>
      <c r="D1193" t="b">
        <v>1</v>
      </c>
      <c r="E1193" s="1">
        <v>3.7459000000000002E-5</v>
      </c>
      <c r="F1193">
        <v>5.5895100000000002E-4</v>
      </c>
      <c r="G1193">
        <v>6.07502E-4</v>
      </c>
      <c r="H1193">
        <v>3.9058700000000001E-3</v>
      </c>
      <c r="I1193">
        <v>2.5848000000000001E-4</v>
      </c>
      <c r="J1193">
        <v>1.7186739999999999E-3</v>
      </c>
      <c r="K1193" s="1">
        <v>3.5346999999999999E-5</v>
      </c>
      <c r="L1193">
        <v>1</v>
      </c>
      <c r="M1193">
        <v>5</v>
      </c>
      <c r="N1193">
        <v>5</v>
      </c>
      <c r="O1193">
        <v>114</v>
      </c>
      <c r="P1193">
        <v>1</v>
      </c>
      <c r="Q1193">
        <v>1</v>
      </c>
      <c r="R1193">
        <v>0</v>
      </c>
      <c r="S1193">
        <v>3.8881400000000002E-4</v>
      </c>
      <c r="T1193">
        <v>1.0254920000000001E-2</v>
      </c>
      <c r="U1193">
        <v>0</v>
      </c>
      <c r="V1193">
        <v>0</v>
      </c>
      <c r="W1193">
        <v>0</v>
      </c>
    </row>
    <row r="1194" spans="1:23" x14ac:dyDescent="0.3">
      <c r="A1194">
        <v>1192</v>
      </c>
      <c r="B1194">
        <v>10</v>
      </c>
      <c r="C1194">
        <v>0</v>
      </c>
      <c r="D1194" t="b">
        <v>1</v>
      </c>
      <c r="E1194" s="1">
        <v>3.9708E-5</v>
      </c>
      <c r="F1194">
        <v>6.0581100000000004E-4</v>
      </c>
      <c r="G1194">
        <v>6.2391699999999998E-4</v>
      </c>
      <c r="H1194">
        <v>4.2864670000000004E-3</v>
      </c>
      <c r="I1194">
        <v>3.8268299999999998E-4</v>
      </c>
      <c r="J1194">
        <v>1.723748E-3</v>
      </c>
      <c r="K1194" s="1">
        <v>3.5564E-5</v>
      </c>
      <c r="L1194">
        <v>1</v>
      </c>
      <c r="M1194">
        <v>5</v>
      </c>
      <c r="N1194">
        <v>5</v>
      </c>
      <c r="O1194">
        <v>149</v>
      </c>
      <c r="P1194">
        <v>1</v>
      </c>
      <c r="Q1194">
        <v>1</v>
      </c>
      <c r="R1194">
        <v>0</v>
      </c>
      <c r="S1194">
        <v>3.9916000000000002E-4</v>
      </c>
      <c r="T1194">
        <v>1.0318982000000001E-2</v>
      </c>
      <c r="U1194">
        <v>0</v>
      </c>
      <c r="V1194">
        <v>0</v>
      </c>
      <c r="W1194">
        <v>0</v>
      </c>
    </row>
    <row r="1195" spans="1:23" x14ac:dyDescent="0.3">
      <c r="A1195">
        <v>1193</v>
      </c>
      <c r="B1195">
        <v>10</v>
      </c>
      <c r="C1195">
        <v>1</v>
      </c>
      <c r="D1195" t="b">
        <v>0</v>
      </c>
      <c r="E1195" s="1">
        <v>3.6665000000000002E-5</v>
      </c>
      <c r="F1195">
        <v>5.7197499999999996E-4</v>
      </c>
      <c r="G1195">
        <v>4.0672700000000001E-4</v>
      </c>
      <c r="H1195">
        <v>1.744221E-3</v>
      </c>
      <c r="I1195">
        <v>1.7775480000000001E-3</v>
      </c>
      <c r="J1195">
        <v>9.4470600000000002E-3</v>
      </c>
      <c r="K1195" s="1">
        <v>3.7237999999999998E-5</v>
      </c>
      <c r="L1195">
        <v>1</v>
      </c>
      <c r="M1195">
        <v>4</v>
      </c>
      <c r="N1195">
        <v>4</v>
      </c>
      <c r="O1195">
        <v>94</v>
      </c>
      <c r="P1195">
        <v>5</v>
      </c>
      <c r="Q1195">
        <v>5</v>
      </c>
      <c r="R1195">
        <v>4</v>
      </c>
      <c r="S1195">
        <v>3.4700600000000002E-4</v>
      </c>
      <c r="T1195">
        <v>2.9638345999999999E-2</v>
      </c>
      <c r="U1195">
        <v>0</v>
      </c>
      <c r="V1195">
        <v>0</v>
      </c>
      <c r="W1195">
        <v>0</v>
      </c>
    </row>
    <row r="1196" spans="1:23" x14ac:dyDescent="0.3">
      <c r="A1196">
        <v>1194</v>
      </c>
      <c r="B1196">
        <v>10</v>
      </c>
      <c r="C1196">
        <v>0</v>
      </c>
      <c r="D1196" t="b">
        <v>1</v>
      </c>
      <c r="E1196" s="1">
        <v>3.9209999999999999E-5</v>
      </c>
      <c r="F1196">
        <v>5.7489699999999999E-4</v>
      </c>
      <c r="G1196">
        <v>6.9598999999999996E-4</v>
      </c>
      <c r="H1196">
        <v>4.7314330000000002E-3</v>
      </c>
      <c r="I1196">
        <v>4.0993900000000001E-4</v>
      </c>
      <c r="J1196">
        <v>1.7179560000000001E-3</v>
      </c>
      <c r="K1196" s="1">
        <v>3.5275999999999999E-5</v>
      </c>
      <c r="L1196">
        <v>1</v>
      </c>
      <c r="M1196">
        <v>6</v>
      </c>
      <c r="N1196">
        <v>6</v>
      </c>
      <c r="O1196">
        <v>150</v>
      </c>
      <c r="P1196">
        <v>1</v>
      </c>
      <c r="Q1196">
        <v>1</v>
      </c>
      <c r="R1196">
        <v>0</v>
      </c>
      <c r="S1196">
        <v>3.9759000000000002E-4</v>
      </c>
      <c r="T1196">
        <v>1.0383827E-2</v>
      </c>
      <c r="U1196">
        <v>0</v>
      </c>
      <c r="V1196">
        <v>0</v>
      </c>
      <c r="W1196">
        <v>0</v>
      </c>
    </row>
    <row r="1197" spans="1:23" x14ac:dyDescent="0.3">
      <c r="A1197">
        <v>1195</v>
      </c>
      <c r="B1197">
        <v>10</v>
      </c>
      <c r="C1197">
        <v>0</v>
      </c>
      <c r="D1197" t="b">
        <v>1</v>
      </c>
      <c r="E1197" s="1">
        <v>4.0771E-5</v>
      </c>
      <c r="F1197">
        <v>6.0327500000000001E-4</v>
      </c>
      <c r="G1197">
        <v>5.4424300000000003E-4</v>
      </c>
      <c r="H1197">
        <v>3.558369E-3</v>
      </c>
      <c r="I1197">
        <v>2.8302299999999998E-4</v>
      </c>
      <c r="J1197">
        <v>1.716328E-3</v>
      </c>
      <c r="K1197" s="1">
        <v>4.0367999999999997E-5</v>
      </c>
      <c r="L1197">
        <v>1</v>
      </c>
      <c r="M1197">
        <v>4</v>
      </c>
      <c r="N1197">
        <v>4</v>
      </c>
      <c r="O1197">
        <v>124</v>
      </c>
      <c r="P1197">
        <v>1</v>
      </c>
      <c r="Q1197">
        <v>1</v>
      </c>
      <c r="R1197">
        <v>0</v>
      </c>
      <c r="S1197">
        <v>3.7663600000000002E-4</v>
      </c>
      <c r="T1197">
        <v>1.0499632E-2</v>
      </c>
      <c r="U1197">
        <v>0</v>
      </c>
      <c r="V1197">
        <v>0</v>
      </c>
      <c r="W1197">
        <v>0</v>
      </c>
    </row>
    <row r="1198" spans="1:23" x14ac:dyDescent="0.3">
      <c r="A1198">
        <v>1196</v>
      </c>
      <c r="B1198">
        <v>10</v>
      </c>
      <c r="C1198">
        <v>1</v>
      </c>
      <c r="D1198" t="b">
        <v>0</v>
      </c>
      <c r="E1198" s="1">
        <v>3.8515E-5</v>
      </c>
      <c r="F1198">
        <v>5.8156799999999997E-4</v>
      </c>
      <c r="G1198">
        <v>3.9844000000000001E-4</v>
      </c>
      <c r="H1198">
        <v>2.0938179999999999E-3</v>
      </c>
      <c r="I1198">
        <v>1.766152E-3</v>
      </c>
      <c r="J1198">
        <v>9.5513960000000002E-3</v>
      </c>
      <c r="K1198" s="1">
        <v>3.6937999999999998E-5</v>
      </c>
      <c r="L1198">
        <v>1</v>
      </c>
      <c r="M1198">
        <v>5</v>
      </c>
      <c r="N1198">
        <v>5</v>
      </c>
      <c r="O1198">
        <v>117</v>
      </c>
      <c r="P1198">
        <v>9</v>
      </c>
      <c r="Q1198">
        <v>10</v>
      </c>
      <c r="R1198">
        <v>6</v>
      </c>
      <c r="S1198">
        <v>3.60119E-4</v>
      </c>
      <c r="T1198">
        <v>3.0398094000000001E-2</v>
      </c>
      <c r="U1198">
        <v>0</v>
      </c>
      <c r="V1198">
        <v>0</v>
      </c>
      <c r="W1198">
        <v>0</v>
      </c>
    </row>
    <row r="1199" spans="1:23" x14ac:dyDescent="0.3">
      <c r="A1199">
        <v>1197</v>
      </c>
      <c r="B1199">
        <v>10</v>
      </c>
      <c r="C1199">
        <v>0</v>
      </c>
      <c r="D1199" t="b">
        <v>1</v>
      </c>
      <c r="E1199" s="1">
        <v>4.8783999999999999E-5</v>
      </c>
      <c r="F1199">
        <v>6.0190899999999997E-4</v>
      </c>
      <c r="G1199">
        <v>5.7834100000000001E-4</v>
      </c>
      <c r="H1199">
        <v>3.732019E-3</v>
      </c>
      <c r="I1199">
        <v>2.7350999999999997E-4</v>
      </c>
      <c r="J1199">
        <v>1.7132670000000001E-3</v>
      </c>
      <c r="K1199" s="1">
        <v>3.5463000000000002E-5</v>
      </c>
      <c r="L1199">
        <v>1</v>
      </c>
      <c r="M1199">
        <v>4</v>
      </c>
      <c r="N1199">
        <v>4</v>
      </c>
      <c r="O1199">
        <v>120</v>
      </c>
      <c r="P1199">
        <v>1</v>
      </c>
      <c r="Q1199">
        <v>1</v>
      </c>
      <c r="R1199">
        <v>0</v>
      </c>
      <c r="S1199">
        <v>3.6814200000000001E-4</v>
      </c>
      <c r="T1199">
        <v>1.022678E-2</v>
      </c>
      <c r="U1199">
        <v>0</v>
      </c>
      <c r="V1199">
        <v>0</v>
      </c>
      <c r="W1199">
        <v>0</v>
      </c>
    </row>
    <row r="1200" spans="1:23" x14ac:dyDescent="0.3">
      <c r="A1200">
        <v>1198</v>
      </c>
      <c r="B1200">
        <v>10</v>
      </c>
      <c r="C1200">
        <v>0</v>
      </c>
      <c r="D1200" t="b">
        <v>1</v>
      </c>
      <c r="E1200" s="1">
        <v>4.0333000000000002E-5</v>
      </c>
      <c r="F1200">
        <v>5.8680600000000005E-4</v>
      </c>
      <c r="G1200">
        <v>7.1663499999999997E-4</v>
      </c>
      <c r="H1200">
        <v>4.9677189999999998E-3</v>
      </c>
      <c r="I1200">
        <v>4.0742000000000003E-4</v>
      </c>
      <c r="J1200">
        <v>1.7264019999999999E-3</v>
      </c>
      <c r="K1200" s="1">
        <v>3.5635E-5</v>
      </c>
      <c r="L1200">
        <v>1</v>
      </c>
      <c r="M1200">
        <v>6</v>
      </c>
      <c r="N1200">
        <v>6</v>
      </c>
      <c r="O1200">
        <v>176</v>
      </c>
      <c r="P1200">
        <v>1</v>
      </c>
      <c r="Q1200">
        <v>1</v>
      </c>
      <c r="R1200">
        <v>0</v>
      </c>
      <c r="S1200">
        <v>4.16067E-4</v>
      </c>
      <c r="T1200">
        <v>1.0396526999999999E-2</v>
      </c>
      <c r="U1200">
        <v>0</v>
      </c>
      <c r="V1200">
        <v>0</v>
      </c>
      <c r="W1200">
        <v>0</v>
      </c>
    </row>
    <row r="1201" spans="1:23" x14ac:dyDescent="0.3">
      <c r="A1201">
        <v>1199</v>
      </c>
      <c r="B1201">
        <v>10</v>
      </c>
      <c r="C1201">
        <v>1</v>
      </c>
      <c r="D1201" t="b">
        <v>0</v>
      </c>
      <c r="E1201" s="1">
        <v>3.7594E-5</v>
      </c>
      <c r="F1201">
        <v>5.7204900000000004E-4</v>
      </c>
      <c r="G1201">
        <v>4.3616E-4</v>
      </c>
      <c r="H1201">
        <v>2.326079E-3</v>
      </c>
      <c r="I1201">
        <v>1.8715699999999999E-3</v>
      </c>
      <c r="J1201">
        <v>9.2466340000000001E-3</v>
      </c>
      <c r="K1201" s="1">
        <v>3.5936999999999998E-5</v>
      </c>
      <c r="L1201">
        <v>1</v>
      </c>
      <c r="M1201">
        <v>4</v>
      </c>
      <c r="N1201">
        <v>4</v>
      </c>
      <c r="O1201">
        <v>112</v>
      </c>
      <c r="P1201">
        <v>5</v>
      </c>
      <c r="Q1201">
        <v>1</v>
      </c>
      <c r="R1201">
        <v>1</v>
      </c>
      <c r="S1201">
        <v>3.6020300000000002E-4</v>
      </c>
      <c r="T1201">
        <v>2.9535321E-2</v>
      </c>
      <c r="U1201">
        <v>0</v>
      </c>
      <c r="V1201">
        <v>0</v>
      </c>
      <c r="W1201">
        <v>0</v>
      </c>
    </row>
    <row r="1202" spans="1:23" x14ac:dyDescent="0.3">
      <c r="A1202">
        <v>1200</v>
      </c>
      <c r="B1202">
        <v>10</v>
      </c>
      <c r="C1202">
        <v>0</v>
      </c>
      <c r="D1202" t="b">
        <v>1</v>
      </c>
      <c r="E1202" s="1">
        <v>3.6248000000000003E-5</v>
      </c>
      <c r="F1202">
        <v>5.9954099999999998E-4</v>
      </c>
      <c r="G1202">
        <v>6.01222E-4</v>
      </c>
      <c r="H1202">
        <v>4.0702749999999999E-3</v>
      </c>
      <c r="I1202">
        <v>3.9384899999999999E-4</v>
      </c>
      <c r="J1202">
        <v>1.7144619999999999E-3</v>
      </c>
      <c r="K1202" s="1">
        <v>3.5738999999999998E-5</v>
      </c>
      <c r="L1202">
        <v>1</v>
      </c>
      <c r="M1202">
        <v>6</v>
      </c>
      <c r="N1202">
        <v>6</v>
      </c>
      <c r="O1202">
        <v>154</v>
      </c>
      <c r="P1202">
        <v>1</v>
      </c>
      <c r="Q1202">
        <v>1</v>
      </c>
      <c r="R1202">
        <v>0</v>
      </c>
      <c r="S1202">
        <v>3.9011500000000001E-4</v>
      </c>
      <c r="T1202">
        <v>1.0195851000000001E-2</v>
      </c>
      <c r="U1202">
        <v>0</v>
      </c>
      <c r="V1202">
        <v>0</v>
      </c>
      <c r="W1202">
        <v>0</v>
      </c>
    </row>
    <row r="1203" spans="1:23" x14ac:dyDescent="0.3">
      <c r="A1203">
        <v>1201</v>
      </c>
      <c r="B1203">
        <v>10</v>
      </c>
      <c r="C1203">
        <v>0</v>
      </c>
      <c r="D1203" t="b">
        <v>1</v>
      </c>
      <c r="E1203" s="1">
        <v>3.8297000000000003E-5</v>
      </c>
      <c r="F1203">
        <v>5.7215800000000002E-4</v>
      </c>
      <c r="G1203">
        <v>5.9385799999999995E-4</v>
      </c>
      <c r="H1203">
        <v>3.8734490000000002E-3</v>
      </c>
      <c r="I1203">
        <v>3.1369999999999998E-4</v>
      </c>
      <c r="J1203">
        <v>1.71616E-3</v>
      </c>
      <c r="K1203" s="1">
        <v>3.5403E-5</v>
      </c>
      <c r="L1203">
        <v>1</v>
      </c>
      <c r="M1203">
        <v>7</v>
      </c>
      <c r="N1203">
        <v>7</v>
      </c>
      <c r="O1203">
        <v>129</v>
      </c>
      <c r="P1203">
        <v>1</v>
      </c>
      <c r="Q1203">
        <v>1</v>
      </c>
      <c r="R1203">
        <v>0</v>
      </c>
      <c r="S1203">
        <v>3.7499099999999997E-4</v>
      </c>
      <c r="T1203">
        <v>1.0315302E-2</v>
      </c>
      <c r="U1203">
        <v>0</v>
      </c>
      <c r="V1203">
        <v>0</v>
      </c>
      <c r="W1203">
        <v>0</v>
      </c>
    </row>
    <row r="1204" spans="1:23" x14ac:dyDescent="0.3">
      <c r="A1204">
        <v>1202</v>
      </c>
      <c r="B1204">
        <v>10</v>
      </c>
      <c r="C1204">
        <v>0</v>
      </c>
      <c r="D1204" t="b">
        <v>1</v>
      </c>
      <c r="E1204" s="1">
        <v>3.8334000000000003E-5</v>
      </c>
      <c r="F1204">
        <v>5.7689500000000001E-4</v>
      </c>
      <c r="G1204">
        <v>5.3918800000000002E-4</v>
      </c>
      <c r="H1204">
        <v>3.5219240000000001E-3</v>
      </c>
      <c r="I1204">
        <v>2.58018E-4</v>
      </c>
      <c r="J1204">
        <v>1.7322990000000001E-3</v>
      </c>
      <c r="K1204" s="1">
        <v>3.5528999999999998E-5</v>
      </c>
      <c r="L1204">
        <v>1</v>
      </c>
      <c r="M1204">
        <v>5</v>
      </c>
      <c r="N1204">
        <v>5</v>
      </c>
      <c r="O1204">
        <v>114</v>
      </c>
      <c r="P1204">
        <v>1</v>
      </c>
      <c r="Q1204">
        <v>1</v>
      </c>
      <c r="R1204">
        <v>0</v>
      </c>
      <c r="S1204">
        <v>3.7214399999999998E-4</v>
      </c>
      <c r="T1204">
        <v>1.0433174E-2</v>
      </c>
      <c r="U1204">
        <v>0</v>
      </c>
      <c r="V1204">
        <v>0</v>
      </c>
      <c r="W1204">
        <v>0</v>
      </c>
    </row>
    <row r="1205" spans="1:23" x14ac:dyDescent="0.3">
      <c r="A1205">
        <v>1203</v>
      </c>
      <c r="B1205">
        <v>10</v>
      </c>
      <c r="C1205">
        <v>0</v>
      </c>
      <c r="D1205" t="b">
        <v>1</v>
      </c>
      <c r="E1205" s="1">
        <v>3.7941999999999997E-5</v>
      </c>
      <c r="F1205">
        <v>5.7477099999999996E-4</v>
      </c>
      <c r="G1205">
        <v>5.4202700000000005E-4</v>
      </c>
      <c r="H1205">
        <v>3.483192E-3</v>
      </c>
      <c r="I1205">
        <v>3.0411099999999998E-4</v>
      </c>
      <c r="J1205">
        <v>1.7133999999999999E-3</v>
      </c>
      <c r="K1205" s="1">
        <v>3.5482999999999999E-5</v>
      </c>
      <c r="L1205">
        <v>1</v>
      </c>
      <c r="M1205">
        <v>4</v>
      </c>
      <c r="N1205">
        <v>4</v>
      </c>
      <c r="O1205">
        <v>125</v>
      </c>
      <c r="P1205">
        <v>1</v>
      </c>
      <c r="Q1205">
        <v>1</v>
      </c>
      <c r="R1205">
        <v>0</v>
      </c>
      <c r="S1205">
        <v>3.7173700000000002E-4</v>
      </c>
      <c r="T1205">
        <v>1.0253473000000001E-2</v>
      </c>
      <c r="U1205">
        <v>0</v>
      </c>
      <c r="V1205">
        <v>0</v>
      </c>
      <c r="W1205">
        <v>0</v>
      </c>
    </row>
    <row r="1206" spans="1:23" x14ac:dyDescent="0.3">
      <c r="A1206">
        <v>1204</v>
      </c>
      <c r="B1206">
        <v>10</v>
      </c>
      <c r="C1206">
        <v>0</v>
      </c>
      <c r="D1206" t="b">
        <v>1</v>
      </c>
      <c r="E1206" s="1">
        <v>3.9947999999999998E-5</v>
      </c>
      <c r="F1206">
        <v>6.1346299999999996E-4</v>
      </c>
      <c r="G1206">
        <v>6.23312E-4</v>
      </c>
      <c r="H1206">
        <v>4.2119449999999999E-3</v>
      </c>
      <c r="I1206">
        <v>3.8400899999999999E-4</v>
      </c>
      <c r="J1206">
        <v>1.7250880000000001E-3</v>
      </c>
      <c r="K1206" s="1">
        <v>3.5272999999999999E-5</v>
      </c>
      <c r="L1206">
        <v>1</v>
      </c>
      <c r="M1206">
        <v>4</v>
      </c>
      <c r="N1206">
        <v>4</v>
      </c>
      <c r="O1206">
        <v>152</v>
      </c>
      <c r="P1206">
        <v>1</v>
      </c>
      <c r="Q1206">
        <v>1</v>
      </c>
      <c r="R1206">
        <v>0</v>
      </c>
      <c r="S1206">
        <v>3.8984300000000001E-4</v>
      </c>
      <c r="T1206">
        <v>1.0288735E-2</v>
      </c>
      <c r="U1206">
        <v>0</v>
      </c>
      <c r="V1206">
        <v>0</v>
      </c>
      <c r="W1206">
        <v>0</v>
      </c>
    </row>
    <row r="1207" spans="1:23" x14ac:dyDescent="0.3">
      <c r="A1207">
        <v>1205</v>
      </c>
      <c r="B1207">
        <v>10</v>
      </c>
      <c r="C1207">
        <v>0</v>
      </c>
      <c r="D1207" t="b">
        <v>1</v>
      </c>
      <c r="E1207" s="1">
        <v>3.8915999999999998E-5</v>
      </c>
      <c r="F1207">
        <v>5.8875400000000004E-4</v>
      </c>
      <c r="G1207">
        <v>5.6667999999999996E-4</v>
      </c>
      <c r="H1207">
        <v>3.998911E-3</v>
      </c>
      <c r="I1207">
        <v>3.5956999999999997E-4</v>
      </c>
      <c r="J1207">
        <v>1.715294E-3</v>
      </c>
      <c r="K1207" s="1">
        <v>3.5302000000000002E-5</v>
      </c>
      <c r="L1207">
        <v>1</v>
      </c>
      <c r="M1207">
        <v>5</v>
      </c>
      <c r="N1207">
        <v>5</v>
      </c>
      <c r="O1207">
        <v>147</v>
      </c>
      <c r="P1207">
        <v>1</v>
      </c>
      <c r="Q1207">
        <v>1</v>
      </c>
      <c r="R1207">
        <v>0</v>
      </c>
      <c r="S1207">
        <v>3.8890499999999999E-4</v>
      </c>
      <c r="T1207">
        <v>1.0278101E-2</v>
      </c>
      <c r="U1207">
        <v>0</v>
      </c>
      <c r="V1207">
        <v>0</v>
      </c>
      <c r="W1207">
        <v>0</v>
      </c>
    </row>
    <row r="1208" spans="1:23" x14ac:dyDescent="0.3">
      <c r="A1208">
        <v>1206</v>
      </c>
      <c r="B1208">
        <v>10</v>
      </c>
      <c r="C1208">
        <v>0</v>
      </c>
      <c r="D1208" t="b">
        <v>1</v>
      </c>
      <c r="E1208" s="1">
        <v>4.8049E-5</v>
      </c>
      <c r="F1208">
        <v>5.9014400000000002E-4</v>
      </c>
      <c r="G1208">
        <v>6.9830000000000001E-4</v>
      </c>
      <c r="H1208">
        <v>4.8388820000000001E-3</v>
      </c>
      <c r="I1208">
        <v>3.8610199999999998E-4</v>
      </c>
      <c r="J1208">
        <v>1.718706E-3</v>
      </c>
      <c r="K1208" s="1">
        <v>3.5444000000000001E-5</v>
      </c>
      <c r="L1208">
        <v>1</v>
      </c>
      <c r="M1208">
        <v>5</v>
      </c>
      <c r="N1208">
        <v>5</v>
      </c>
      <c r="O1208">
        <v>155</v>
      </c>
      <c r="P1208">
        <v>1</v>
      </c>
      <c r="Q1208">
        <v>1</v>
      </c>
      <c r="R1208">
        <v>0</v>
      </c>
      <c r="S1208">
        <v>4.00605E-4</v>
      </c>
      <c r="T1208">
        <v>1.0223296999999999E-2</v>
      </c>
      <c r="U1208">
        <v>0</v>
      </c>
      <c r="V1208">
        <v>0</v>
      </c>
      <c r="W1208">
        <v>0</v>
      </c>
    </row>
    <row r="1209" spans="1:23" x14ac:dyDescent="0.3">
      <c r="A1209">
        <v>1207</v>
      </c>
      <c r="B1209">
        <v>10</v>
      </c>
      <c r="C1209">
        <v>0</v>
      </c>
      <c r="D1209" t="b">
        <v>1</v>
      </c>
      <c r="E1209" s="1">
        <v>3.7996E-5</v>
      </c>
      <c r="F1209">
        <v>5.7662200000000005E-4</v>
      </c>
      <c r="G1209">
        <v>5.9608800000000004E-4</v>
      </c>
      <c r="H1209">
        <v>3.9287519999999998E-3</v>
      </c>
      <c r="I1209">
        <v>3.2981200000000002E-4</v>
      </c>
      <c r="J1209">
        <v>1.718055E-3</v>
      </c>
      <c r="K1209" s="1">
        <v>3.5528999999999998E-5</v>
      </c>
      <c r="L1209">
        <v>1</v>
      </c>
      <c r="M1209">
        <v>5</v>
      </c>
      <c r="N1209">
        <v>5</v>
      </c>
      <c r="O1209">
        <v>131</v>
      </c>
      <c r="P1209">
        <v>1</v>
      </c>
      <c r="Q1209">
        <v>1</v>
      </c>
      <c r="R1209">
        <v>0</v>
      </c>
      <c r="S1209">
        <v>4.0340999999999999E-4</v>
      </c>
      <c r="T1209">
        <v>1.0260228E-2</v>
      </c>
      <c r="U1209">
        <v>0</v>
      </c>
      <c r="V1209">
        <v>0</v>
      </c>
      <c r="W1209">
        <v>0</v>
      </c>
    </row>
    <row r="1210" spans="1:23" x14ac:dyDescent="0.3">
      <c r="A1210">
        <v>1208</v>
      </c>
      <c r="B1210">
        <v>10</v>
      </c>
      <c r="C1210">
        <v>0</v>
      </c>
      <c r="D1210" t="b">
        <v>1</v>
      </c>
      <c r="E1210" s="1">
        <v>3.7744000000000003E-5</v>
      </c>
      <c r="F1210">
        <v>5.9709400000000005E-4</v>
      </c>
      <c r="G1210">
        <v>5.0752600000000001E-4</v>
      </c>
      <c r="H1210">
        <v>3.4682129999999999E-3</v>
      </c>
      <c r="I1210">
        <v>3.8533699999999997E-4</v>
      </c>
      <c r="J1210">
        <v>1.715142E-3</v>
      </c>
      <c r="K1210" s="1">
        <v>3.5553000000000003E-5</v>
      </c>
      <c r="L1210">
        <v>1</v>
      </c>
      <c r="M1210">
        <v>4</v>
      </c>
      <c r="N1210">
        <v>4</v>
      </c>
      <c r="O1210">
        <v>151</v>
      </c>
      <c r="P1210">
        <v>1</v>
      </c>
      <c r="Q1210">
        <v>1</v>
      </c>
      <c r="R1210">
        <v>0</v>
      </c>
      <c r="S1210">
        <v>3.6859300000000001E-4</v>
      </c>
      <c r="T1210">
        <v>1.0369576E-2</v>
      </c>
      <c r="U1210">
        <v>0</v>
      </c>
      <c r="V1210">
        <v>0</v>
      </c>
      <c r="W1210">
        <v>0</v>
      </c>
    </row>
    <row r="1211" spans="1:23" x14ac:dyDescent="0.3">
      <c r="A1211">
        <v>1209</v>
      </c>
      <c r="B1211">
        <v>10</v>
      </c>
      <c r="C1211">
        <v>0</v>
      </c>
      <c r="D1211" t="b">
        <v>1</v>
      </c>
      <c r="E1211" s="1">
        <v>4.2533000000000001E-5</v>
      </c>
      <c r="F1211">
        <v>6.08397E-4</v>
      </c>
      <c r="G1211">
        <v>5.7146499999999995E-4</v>
      </c>
      <c r="H1211">
        <v>4.177175E-3</v>
      </c>
      <c r="I1211">
        <v>4.3178599999999998E-4</v>
      </c>
      <c r="J1211">
        <v>1.7229910000000001E-3</v>
      </c>
      <c r="K1211" s="1">
        <v>3.5494000000000003E-5</v>
      </c>
      <c r="L1211">
        <v>1</v>
      </c>
      <c r="M1211">
        <v>6</v>
      </c>
      <c r="N1211">
        <v>6</v>
      </c>
      <c r="O1211">
        <v>180</v>
      </c>
      <c r="P1211">
        <v>1</v>
      </c>
      <c r="Q1211">
        <v>1</v>
      </c>
      <c r="R1211">
        <v>0</v>
      </c>
      <c r="S1211">
        <v>4.3058099999999998E-4</v>
      </c>
      <c r="T1211">
        <v>1.0430923E-2</v>
      </c>
      <c r="U1211">
        <v>0</v>
      </c>
      <c r="V1211">
        <v>0</v>
      </c>
      <c r="W1211">
        <v>0</v>
      </c>
    </row>
    <row r="1212" spans="1:23" x14ac:dyDescent="0.3">
      <c r="A1212">
        <v>1210</v>
      </c>
      <c r="B1212">
        <v>10</v>
      </c>
      <c r="C1212">
        <v>0</v>
      </c>
      <c r="D1212" t="b">
        <v>1</v>
      </c>
      <c r="E1212" s="1">
        <v>3.8631000000000003E-5</v>
      </c>
      <c r="F1212">
        <v>5.7741200000000002E-4</v>
      </c>
      <c r="G1212">
        <v>5.2541800000000004E-4</v>
      </c>
      <c r="H1212">
        <v>3.416868E-3</v>
      </c>
      <c r="I1212">
        <v>3.6386300000000002E-4</v>
      </c>
      <c r="J1212">
        <v>1.7135799999999999E-3</v>
      </c>
      <c r="K1212" s="1">
        <v>3.5438999999999997E-5</v>
      </c>
      <c r="L1212">
        <v>1</v>
      </c>
      <c r="M1212">
        <v>4</v>
      </c>
      <c r="N1212">
        <v>4</v>
      </c>
      <c r="O1212">
        <v>138</v>
      </c>
      <c r="P1212">
        <v>1</v>
      </c>
      <c r="Q1212">
        <v>1</v>
      </c>
      <c r="R1212">
        <v>0</v>
      </c>
      <c r="S1212">
        <v>3.6864200000000003E-4</v>
      </c>
      <c r="T1212">
        <v>1.0269769999999999E-2</v>
      </c>
      <c r="U1212">
        <v>0</v>
      </c>
      <c r="V1212">
        <v>0</v>
      </c>
      <c r="W1212">
        <v>0</v>
      </c>
    </row>
    <row r="1213" spans="1:23" x14ac:dyDescent="0.3">
      <c r="A1213">
        <v>1211</v>
      </c>
      <c r="B1213">
        <v>10</v>
      </c>
      <c r="C1213">
        <v>0</v>
      </c>
      <c r="D1213" t="b">
        <v>1</v>
      </c>
      <c r="E1213" s="1">
        <v>3.8115999999999999E-5</v>
      </c>
      <c r="F1213">
        <v>6.1373099999999996E-4</v>
      </c>
      <c r="G1213">
        <v>3.8763300000000002E-4</v>
      </c>
      <c r="H1213">
        <v>2.3388369999999999E-3</v>
      </c>
      <c r="I1213">
        <v>2.3907600000000001E-4</v>
      </c>
      <c r="J1213">
        <v>1.718661E-3</v>
      </c>
      <c r="K1213" s="1">
        <v>3.5216999999999998E-5</v>
      </c>
      <c r="L1213">
        <v>1</v>
      </c>
      <c r="M1213">
        <v>5</v>
      </c>
      <c r="N1213">
        <v>5</v>
      </c>
      <c r="O1213">
        <v>89</v>
      </c>
      <c r="P1213">
        <v>1</v>
      </c>
      <c r="Q1213">
        <v>1</v>
      </c>
      <c r="R1213">
        <v>0</v>
      </c>
      <c r="S1213">
        <v>3.25786E-4</v>
      </c>
      <c r="T1213">
        <v>1.0246900999999999E-2</v>
      </c>
      <c r="U1213">
        <v>0</v>
      </c>
      <c r="V1213">
        <v>0</v>
      </c>
      <c r="W1213">
        <v>0</v>
      </c>
    </row>
    <row r="1214" spans="1:23" x14ac:dyDescent="0.3">
      <c r="A1214">
        <v>1212</v>
      </c>
      <c r="B1214">
        <v>10</v>
      </c>
      <c r="C1214">
        <v>0</v>
      </c>
      <c r="D1214" t="b">
        <v>1</v>
      </c>
      <c r="E1214" s="1">
        <v>3.8797999999999997E-5</v>
      </c>
      <c r="F1214">
        <v>5.9962199999999996E-4</v>
      </c>
      <c r="G1214">
        <v>6.1659400000000004E-4</v>
      </c>
      <c r="H1214">
        <v>4.1578850000000001E-3</v>
      </c>
      <c r="I1214">
        <v>3.5456799999999998E-4</v>
      </c>
      <c r="J1214">
        <v>1.72474E-3</v>
      </c>
      <c r="K1214" s="1">
        <v>3.5568999999999998E-5</v>
      </c>
      <c r="L1214">
        <v>1</v>
      </c>
      <c r="M1214">
        <v>4</v>
      </c>
      <c r="N1214">
        <v>4</v>
      </c>
      <c r="O1214">
        <v>140</v>
      </c>
      <c r="P1214">
        <v>1</v>
      </c>
      <c r="Q1214">
        <v>1</v>
      </c>
      <c r="R1214">
        <v>0</v>
      </c>
      <c r="S1214">
        <v>3.8375200000000001E-4</v>
      </c>
      <c r="T1214">
        <v>1.0267210000000001E-2</v>
      </c>
      <c r="U1214">
        <v>0</v>
      </c>
      <c r="V1214">
        <v>0</v>
      </c>
      <c r="W1214">
        <v>0</v>
      </c>
    </row>
    <row r="1215" spans="1:23" x14ac:dyDescent="0.3">
      <c r="A1215">
        <v>1213</v>
      </c>
      <c r="B1215">
        <v>10</v>
      </c>
      <c r="C1215">
        <v>0</v>
      </c>
      <c r="D1215" t="b">
        <v>1</v>
      </c>
      <c r="E1215" s="1">
        <v>3.8285999999999999E-5</v>
      </c>
      <c r="F1215">
        <v>6.0009400000000002E-4</v>
      </c>
      <c r="G1215">
        <v>5.6558300000000004E-4</v>
      </c>
      <c r="H1215">
        <v>3.822448E-3</v>
      </c>
      <c r="I1215">
        <v>3.4836999999999997E-4</v>
      </c>
      <c r="J1215">
        <v>1.719932E-3</v>
      </c>
      <c r="K1215" s="1">
        <v>3.5451000000000003E-5</v>
      </c>
      <c r="L1215">
        <v>1</v>
      </c>
      <c r="M1215">
        <v>5</v>
      </c>
      <c r="N1215">
        <v>5</v>
      </c>
      <c r="O1215">
        <v>138</v>
      </c>
      <c r="P1215">
        <v>1</v>
      </c>
      <c r="Q1215">
        <v>1</v>
      </c>
      <c r="R1215">
        <v>0</v>
      </c>
      <c r="S1215">
        <v>3.6871199999999999E-4</v>
      </c>
      <c r="T1215">
        <v>1.0272898000000001E-2</v>
      </c>
      <c r="U1215">
        <v>0</v>
      </c>
      <c r="V1215">
        <v>0</v>
      </c>
      <c r="W1215">
        <v>0</v>
      </c>
    </row>
    <row r="1216" spans="1:23" x14ac:dyDescent="0.3">
      <c r="A1216">
        <v>1214</v>
      </c>
      <c r="B1216">
        <v>10</v>
      </c>
      <c r="C1216">
        <v>0</v>
      </c>
      <c r="D1216" t="b">
        <v>1</v>
      </c>
      <c r="E1216" s="1">
        <v>3.9461E-5</v>
      </c>
      <c r="F1216">
        <v>6.0708099999999998E-4</v>
      </c>
      <c r="G1216">
        <v>5.4368099999999996E-4</v>
      </c>
      <c r="H1216">
        <v>3.6323950000000001E-3</v>
      </c>
      <c r="I1216">
        <v>3.3276099999999999E-4</v>
      </c>
      <c r="J1216">
        <v>1.7247009999999999E-3</v>
      </c>
      <c r="K1216" s="1">
        <v>3.5509999999999997E-5</v>
      </c>
      <c r="L1216">
        <v>1</v>
      </c>
      <c r="M1216">
        <v>6</v>
      </c>
      <c r="N1216">
        <v>6</v>
      </c>
      <c r="O1216">
        <v>132</v>
      </c>
      <c r="P1216">
        <v>1</v>
      </c>
      <c r="Q1216">
        <v>1</v>
      </c>
      <c r="R1216">
        <v>0</v>
      </c>
      <c r="S1216">
        <v>3.8108E-4</v>
      </c>
      <c r="T1216">
        <v>1.0320437E-2</v>
      </c>
      <c r="U1216">
        <v>0</v>
      </c>
      <c r="V1216">
        <v>0</v>
      </c>
      <c r="W1216">
        <v>0</v>
      </c>
    </row>
    <row r="1217" spans="1:23" x14ac:dyDescent="0.3">
      <c r="A1217">
        <v>1215</v>
      </c>
      <c r="B1217">
        <v>10</v>
      </c>
      <c r="C1217">
        <v>0</v>
      </c>
      <c r="D1217" t="b">
        <v>1</v>
      </c>
      <c r="E1217" s="1">
        <v>3.7947000000000001E-5</v>
      </c>
      <c r="F1217">
        <v>5.8535599999999998E-4</v>
      </c>
      <c r="G1217">
        <v>5.5849199999999995E-4</v>
      </c>
      <c r="H1217">
        <v>3.9618329999999997E-3</v>
      </c>
      <c r="I1217">
        <v>3.7611300000000002E-4</v>
      </c>
      <c r="J1217">
        <v>1.93092E-3</v>
      </c>
      <c r="K1217" s="1">
        <v>4.0135000000000001E-5</v>
      </c>
      <c r="L1217">
        <v>1</v>
      </c>
      <c r="M1217">
        <v>5</v>
      </c>
      <c r="N1217">
        <v>5</v>
      </c>
      <c r="O1217">
        <v>152</v>
      </c>
      <c r="P1217">
        <v>1</v>
      </c>
      <c r="Q1217">
        <v>1</v>
      </c>
      <c r="R1217">
        <v>0</v>
      </c>
      <c r="S1217">
        <v>3.8991999999999998E-4</v>
      </c>
      <c r="T1217">
        <v>1.0309384E-2</v>
      </c>
      <c r="U1217">
        <v>0</v>
      </c>
      <c r="V1217">
        <v>0</v>
      </c>
      <c r="W1217">
        <v>0</v>
      </c>
    </row>
    <row r="1218" spans="1:23" x14ac:dyDescent="0.3">
      <c r="A1218">
        <v>1216</v>
      </c>
      <c r="B1218">
        <v>10</v>
      </c>
      <c r="C1218">
        <v>0</v>
      </c>
      <c r="D1218" t="b">
        <v>1</v>
      </c>
      <c r="E1218" s="1">
        <v>3.8313999999999999E-5</v>
      </c>
      <c r="F1218">
        <v>5.8072099999999997E-4</v>
      </c>
      <c r="G1218">
        <v>5.9450499999999995E-4</v>
      </c>
      <c r="H1218">
        <v>4.201509E-3</v>
      </c>
      <c r="I1218">
        <v>4.0118700000000001E-4</v>
      </c>
      <c r="J1218">
        <v>1.723542E-3</v>
      </c>
      <c r="K1218" s="1">
        <v>3.5635E-5</v>
      </c>
      <c r="L1218">
        <v>1</v>
      </c>
      <c r="M1218">
        <v>5</v>
      </c>
      <c r="N1218">
        <v>5</v>
      </c>
      <c r="O1218">
        <v>152</v>
      </c>
      <c r="P1218">
        <v>1</v>
      </c>
      <c r="Q1218">
        <v>1</v>
      </c>
      <c r="R1218">
        <v>0</v>
      </c>
      <c r="S1218">
        <v>4.0356600000000001E-4</v>
      </c>
      <c r="T1218">
        <v>1.0358383000000001E-2</v>
      </c>
      <c r="U1218">
        <v>0</v>
      </c>
      <c r="V1218">
        <v>0</v>
      </c>
      <c r="W1218">
        <v>0</v>
      </c>
    </row>
    <row r="1219" spans="1:23" x14ac:dyDescent="0.3">
      <c r="A1219">
        <v>1217</v>
      </c>
      <c r="B1219">
        <v>10</v>
      </c>
      <c r="C1219">
        <v>0</v>
      </c>
      <c r="D1219" t="b">
        <v>1</v>
      </c>
      <c r="E1219" s="1">
        <v>4.0494999999999998E-5</v>
      </c>
      <c r="F1219">
        <v>5.9810500000000003E-4</v>
      </c>
      <c r="G1219">
        <v>6.26624E-4</v>
      </c>
      <c r="H1219">
        <v>4.4843610000000001E-3</v>
      </c>
      <c r="I1219">
        <v>4.0620899999999999E-4</v>
      </c>
      <c r="J1219">
        <v>1.7283439999999999E-3</v>
      </c>
      <c r="K1219" s="1">
        <v>3.5846000000000002E-5</v>
      </c>
      <c r="L1219">
        <v>1</v>
      </c>
      <c r="M1219">
        <v>5</v>
      </c>
      <c r="N1219">
        <v>5</v>
      </c>
      <c r="O1219">
        <v>163</v>
      </c>
      <c r="P1219">
        <v>1</v>
      </c>
      <c r="Q1219">
        <v>1</v>
      </c>
      <c r="R1219">
        <v>0</v>
      </c>
      <c r="S1219">
        <v>4.01221E-4</v>
      </c>
      <c r="T1219">
        <v>1.0350048000000001E-2</v>
      </c>
      <c r="U1219">
        <v>0</v>
      </c>
      <c r="V1219">
        <v>0</v>
      </c>
      <c r="W1219">
        <v>0</v>
      </c>
    </row>
    <row r="1220" spans="1:23" x14ac:dyDescent="0.3">
      <c r="A1220">
        <v>1218</v>
      </c>
      <c r="B1220">
        <v>10</v>
      </c>
      <c r="C1220">
        <v>0</v>
      </c>
      <c r="D1220" t="b">
        <v>1</v>
      </c>
      <c r="E1220" s="1">
        <v>4.0383999999999998E-5</v>
      </c>
      <c r="F1220">
        <v>5.9058899999999998E-4</v>
      </c>
      <c r="G1220">
        <v>6.0623899999999995E-4</v>
      </c>
      <c r="H1220">
        <v>4.0004699999999999E-3</v>
      </c>
      <c r="I1220">
        <v>2.7654900000000001E-4</v>
      </c>
      <c r="J1220">
        <v>1.718813E-3</v>
      </c>
      <c r="K1220" s="1">
        <v>3.5395000000000002E-5</v>
      </c>
      <c r="L1220">
        <v>1</v>
      </c>
      <c r="M1220">
        <v>6</v>
      </c>
      <c r="N1220">
        <v>6</v>
      </c>
      <c r="O1220">
        <v>124</v>
      </c>
      <c r="P1220">
        <v>1</v>
      </c>
      <c r="Q1220">
        <v>1</v>
      </c>
      <c r="R1220">
        <v>0</v>
      </c>
      <c r="S1220">
        <v>3.8963300000000001E-4</v>
      </c>
      <c r="T1220">
        <v>1.0514678E-2</v>
      </c>
      <c r="U1220">
        <v>0</v>
      </c>
      <c r="V1220">
        <v>0</v>
      </c>
      <c r="W1220">
        <v>0</v>
      </c>
    </row>
    <row r="1221" spans="1:23" x14ac:dyDescent="0.3">
      <c r="A1221">
        <v>1219</v>
      </c>
      <c r="B1221">
        <v>10</v>
      </c>
      <c r="C1221">
        <v>0</v>
      </c>
      <c r="D1221" t="b">
        <v>1</v>
      </c>
      <c r="E1221" s="1">
        <v>4.1340000000000001E-5</v>
      </c>
      <c r="F1221">
        <v>6.2168599999999998E-4</v>
      </c>
      <c r="G1221">
        <v>6.9286100000000002E-4</v>
      </c>
      <c r="H1221">
        <v>4.9228859999999996E-3</v>
      </c>
      <c r="I1221">
        <v>4.1166500000000002E-4</v>
      </c>
      <c r="J1221">
        <v>1.7298140000000001E-3</v>
      </c>
      <c r="K1221" s="1">
        <v>3.5552000000000001E-5</v>
      </c>
      <c r="L1221">
        <v>1</v>
      </c>
      <c r="M1221">
        <v>6</v>
      </c>
      <c r="N1221">
        <v>6</v>
      </c>
      <c r="O1221">
        <v>173</v>
      </c>
      <c r="P1221">
        <v>1</v>
      </c>
      <c r="Q1221">
        <v>1</v>
      </c>
      <c r="R1221">
        <v>0</v>
      </c>
      <c r="S1221">
        <v>4.1228100000000002E-4</v>
      </c>
      <c r="T1221">
        <v>1.0389084E-2</v>
      </c>
      <c r="U1221">
        <v>0</v>
      </c>
      <c r="V1221">
        <v>0</v>
      </c>
      <c r="W1221">
        <v>0</v>
      </c>
    </row>
    <row r="1222" spans="1:23" x14ac:dyDescent="0.3">
      <c r="A1222">
        <v>1220</v>
      </c>
      <c r="B1222">
        <v>10</v>
      </c>
      <c r="C1222">
        <v>0</v>
      </c>
      <c r="D1222" t="b">
        <v>1</v>
      </c>
      <c r="E1222" s="1">
        <v>4.0234999999999997E-5</v>
      </c>
      <c r="F1222">
        <v>6.1682200000000005E-4</v>
      </c>
      <c r="G1222">
        <v>7.4136799999999995E-4</v>
      </c>
      <c r="H1222">
        <v>5.218388E-3</v>
      </c>
      <c r="I1222">
        <v>4.34015E-4</v>
      </c>
      <c r="J1222">
        <v>1.7260120000000001E-3</v>
      </c>
      <c r="K1222" s="1">
        <v>3.5531999999999998E-5</v>
      </c>
      <c r="L1222">
        <v>1</v>
      </c>
      <c r="M1222">
        <v>6</v>
      </c>
      <c r="N1222">
        <v>6</v>
      </c>
      <c r="O1222">
        <v>184</v>
      </c>
      <c r="P1222">
        <v>1</v>
      </c>
      <c r="Q1222">
        <v>1</v>
      </c>
      <c r="R1222">
        <v>0</v>
      </c>
      <c r="S1222">
        <v>4.1784800000000001E-4</v>
      </c>
      <c r="T1222">
        <v>1.0363905E-2</v>
      </c>
      <c r="U1222">
        <v>0</v>
      </c>
      <c r="V1222">
        <v>0</v>
      </c>
      <c r="W1222">
        <v>0</v>
      </c>
    </row>
    <row r="1223" spans="1:23" x14ac:dyDescent="0.3">
      <c r="A1223">
        <v>1221</v>
      </c>
      <c r="B1223">
        <v>10</v>
      </c>
      <c r="C1223">
        <v>0</v>
      </c>
      <c r="D1223" t="b">
        <v>1</v>
      </c>
      <c r="E1223" s="1">
        <v>4.0890999999999999E-5</v>
      </c>
      <c r="F1223">
        <v>6.2773899999999999E-4</v>
      </c>
      <c r="G1223">
        <v>6.7726899999999998E-4</v>
      </c>
      <c r="H1223">
        <v>4.463514E-3</v>
      </c>
      <c r="I1223">
        <v>2.8721299999999998E-4</v>
      </c>
      <c r="J1223">
        <v>1.724642E-3</v>
      </c>
      <c r="K1223" s="1">
        <v>3.5457000000000003E-5</v>
      </c>
      <c r="L1223">
        <v>1</v>
      </c>
      <c r="M1223">
        <v>6</v>
      </c>
      <c r="N1223">
        <v>6</v>
      </c>
      <c r="O1223">
        <v>128</v>
      </c>
      <c r="P1223">
        <v>1</v>
      </c>
      <c r="Q1223">
        <v>1</v>
      </c>
      <c r="R1223">
        <v>0</v>
      </c>
      <c r="S1223">
        <v>3.85979E-4</v>
      </c>
      <c r="T1223">
        <v>1.0538673E-2</v>
      </c>
      <c r="U1223">
        <v>0</v>
      </c>
      <c r="V1223">
        <v>0</v>
      </c>
      <c r="W1223">
        <v>0</v>
      </c>
    </row>
    <row r="1224" spans="1:23" x14ac:dyDescent="0.3">
      <c r="A1224">
        <v>1222</v>
      </c>
      <c r="B1224">
        <v>10</v>
      </c>
      <c r="C1224">
        <v>0</v>
      </c>
      <c r="D1224" t="b">
        <v>1</v>
      </c>
      <c r="E1224" s="1">
        <v>3.6715999999999999E-5</v>
      </c>
      <c r="F1224">
        <v>5.9378299999999996E-4</v>
      </c>
      <c r="G1224">
        <v>5.2525900000000003E-4</v>
      </c>
      <c r="H1224">
        <v>3.4759610000000001E-3</v>
      </c>
      <c r="I1224">
        <v>3.5223900000000001E-4</v>
      </c>
      <c r="J1224">
        <v>1.7203699999999999E-3</v>
      </c>
      <c r="K1224" s="1">
        <v>3.4443000000000002E-5</v>
      </c>
      <c r="L1224">
        <v>1</v>
      </c>
      <c r="M1224">
        <v>4</v>
      </c>
      <c r="N1224">
        <v>4</v>
      </c>
      <c r="O1224">
        <v>130</v>
      </c>
      <c r="P1224">
        <v>1</v>
      </c>
      <c r="Q1224">
        <v>1</v>
      </c>
      <c r="R1224">
        <v>0</v>
      </c>
      <c r="S1224">
        <v>3.6233899999999999E-4</v>
      </c>
      <c r="T1224">
        <v>1.0209314000000001E-2</v>
      </c>
      <c r="U1224">
        <v>0</v>
      </c>
      <c r="V1224">
        <v>0</v>
      </c>
      <c r="W1224">
        <v>0</v>
      </c>
    </row>
    <row r="1225" spans="1:23" x14ac:dyDescent="0.3">
      <c r="A1225">
        <v>1223</v>
      </c>
      <c r="B1225">
        <v>10</v>
      </c>
      <c r="C1225">
        <v>0</v>
      </c>
      <c r="D1225" t="b">
        <v>1</v>
      </c>
      <c r="E1225" s="1">
        <v>4.1162999999999999E-5</v>
      </c>
      <c r="F1225">
        <v>6.0183700000000003E-4</v>
      </c>
      <c r="G1225">
        <v>6.2895900000000001E-4</v>
      </c>
      <c r="H1225">
        <v>4.44328E-3</v>
      </c>
      <c r="I1225">
        <v>4.1363499999999998E-4</v>
      </c>
      <c r="J1225">
        <v>1.727021E-3</v>
      </c>
      <c r="K1225" s="1">
        <v>3.5546999999999997E-5</v>
      </c>
      <c r="L1225">
        <v>1</v>
      </c>
      <c r="M1225">
        <v>6</v>
      </c>
      <c r="N1225">
        <v>6</v>
      </c>
      <c r="O1225">
        <v>159</v>
      </c>
      <c r="P1225">
        <v>1</v>
      </c>
      <c r="Q1225">
        <v>1</v>
      </c>
      <c r="R1225">
        <v>0</v>
      </c>
      <c r="S1225">
        <v>4.0244100000000002E-4</v>
      </c>
      <c r="T1225">
        <v>1.0365111999999999E-2</v>
      </c>
      <c r="U1225">
        <v>0</v>
      </c>
      <c r="V1225">
        <v>0</v>
      </c>
      <c r="W1225">
        <v>0</v>
      </c>
    </row>
    <row r="1226" spans="1:23" x14ac:dyDescent="0.3">
      <c r="A1226">
        <v>1224</v>
      </c>
      <c r="B1226">
        <v>10</v>
      </c>
      <c r="C1226">
        <v>0</v>
      </c>
      <c r="D1226" t="b">
        <v>1</v>
      </c>
      <c r="E1226" s="1">
        <v>3.9635000000000003E-5</v>
      </c>
      <c r="F1226">
        <v>6.2143699999999997E-4</v>
      </c>
      <c r="G1226">
        <v>6.7939900000000002E-4</v>
      </c>
      <c r="H1226">
        <v>4.692636E-3</v>
      </c>
      <c r="I1226">
        <v>4.1058799999999998E-4</v>
      </c>
      <c r="J1226">
        <v>1.722173E-3</v>
      </c>
      <c r="K1226" s="1">
        <v>3.5599999999999998E-5</v>
      </c>
      <c r="L1226">
        <v>1</v>
      </c>
      <c r="M1226">
        <v>5</v>
      </c>
      <c r="N1226">
        <v>5</v>
      </c>
      <c r="O1226">
        <v>153</v>
      </c>
      <c r="P1226">
        <v>1</v>
      </c>
      <c r="Q1226">
        <v>1</v>
      </c>
      <c r="R1226">
        <v>0</v>
      </c>
      <c r="S1226">
        <v>4.0640700000000001E-4</v>
      </c>
      <c r="T1226">
        <v>1.0362484E-2</v>
      </c>
      <c r="U1226">
        <v>0</v>
      </c>
      <c r="V1226">
        <v>0</v>
      </c>
      <c r="W1226">
        <v>0</v>
      </c>
    </row>
    <row r="1227" spans="1:23" x14ac:dyDescent="0.3">
      <c r="A1227">
        <v>1225</v>
      </c>
      <c r="B1227">
        <v>10</v>
      </c>
      <c r="C1227">
        <v>0</v>
      </c>
      <c r="D1227" t="b">
        <v>1</v>
      </c>
      <c r="E1227" s="1">
        <v>3.9341999999999997E-5</v>
      </c>
      <c r="F1227">
        <v>6.1129900000000004E-4</v>
      </c>
      <c r="G1227">
        <v>6.6117900000000002E-4</v>
      </c>
      <c r="H1227">
        <v>4.653524E-3</v>
      </c>
      <c r="I1227">
        <v>4.2043400000000002E-4</v>
      </c>
      <c r="J1227">
        <v>1.717891E-3</v>
      </c>
      <c r="K1227" s="1">
        <v>3.5655000000000003E-5</v>
      </c>
      <c r="L1227">
        <v>1</v>
      </c>
      <c r="M1227">
        <v>6</v>
      </c>
      <c r="N1227">
        <v>6</v>
      </c>
      <c r="O1227">
        <v>174</v>
      </c>
      <c r="P1227">
        <v>1</v>
      </c>
      <c r="Q1227">
        <v>1</v>
      </c>
      <c r="R1227">
        <v>0</v>
      </c>
      <c r="S1227">
        <v>4.0479399999999999E-4</v>
      </c>
      <c r="T1227">
        <v>1.037592E-2</v>
      </c>
      <c r="U1227">
        <v>0</v>
      </c>
      <c r="V1227">
        <v>0</v>
      </c>
      <c r="W1227">
        <v>0</v>
      </c>
    </row>
    <row r="1228" spans="1:23" x14ac:dyDescent="0.3">
      <c r="A1228">
        <v>1226</v>
      </c>
      <c r="B1228">
        <v>10</v>
      </c>
      <c r="C1228">
        <v>0</v>
      </c>
      <c r="D1228" t="b">
        <v>1</v>
      </c>
      <c r="E1228" s="1">
        <v>3.8593999999999997E-5</v>
      </c>
      <c r="F1228">
        <v>6.1580700000000001E-4</v>
      </c>
      <c r="G1228">
        <v>6.8983399999999996E-4</v>
      </c>
      <c r="H1228">
        <v>4.9145550000000001E-3</v>
      </c>
      <c r="I1228">
        <v>4.2304199999999999E-4</v>
      </c>
      <c r="J1228">
        <v>1.7199730000000001E-3</v>
      </c>
      <c r="K1228" s="1">
        <v>3.5608000000000002E-5</v>
      </c>
      <c r="L1228">
        <v>1</v>
      </c>
      <c r="M1228">
        <v>6</v>
      </c>
      <c r="N1228">
        <v>6</v>
      </c>
      <c r="O1228">
        <v>163</v>
      </c>
      <c r="P1228">
        <v>1</v>
      </c>
      <c r="Q1228">
        <v>1</v>
      </c>
      <c r="R1228">
        <v>0</v>
      </c>
      <c r="S1228">
        <v>4.1389500000000001E-4</v>
      </c>
      <c r="T1228">
        <v>1.0321016000000001E-2</v>
      </c>
      <c r="U1228">
        <v>0</v>
      </c>
      <c r="V1228">
        <v>0</v>
      </c>
      <c r="W1228">
        <v>0</v>
      </c>
    </row>
    <row r="1229" spans="1:23" x14ac:dyDescent="0.3">
      <c r="A1229">
        <v>1227</v>
      </c>
      <c r="B1229">
        <v>10</v>
      </c>
      <c r="C1229">
        <v>0</v>
      </c>
      <c r="D1229" t="b">
        <v>1</v>
      </c>
      <c r="E1229" s="1">
        <v>3.8633000000000001E-5</v>
      </c>
      <c r="F1229">
        <v>5.7688499999999996E-4</v>
      </c>
      <c r="G1229">
        <v>6.4663600000000002E-4</v>
      </c>
      <c r="H1229">
        <v>4.3111069999999998E-3</v>
      </c>
      <c r="I1229">
        <v>4.0241000000000002E-4</v>
      </c>
      <c r="J1229">
        <v>1.7104240000000001E-3</v>
      </c>
      <c r="K1229" s="1">
        <v>3.9314999999999999E-5</v>
      </c>
      <c r="L1229">
        <v>1</v>
      </c>
      <c r="M1229">
        <v>6</v>
      </c>
      <c r="N1229">
        <v>6</v>
      </c>
      <c r="O1229">
        <v>160</v>
      </c>
      <c r="P1229">
        <v>1</v>
      </c>
      <c r="Q1229">
        <v>1</v>
      </c>
      <c r="R1229">
        <v>0</v>
      </c>
      <c r="S1229">
        <v>4.01937E-4</v>
      </c>
      <c r="T1229">
        <v>1.0327519E-2</v>
      </c>
      <c r="U1229">
        <v>0</v>
      </c>
      <c r="V1229">
        <v>0</v>
      </c>
      <c r="W1229">
        <v>0</v>
      </c>
    </row>
    <row r="1230" spans="1:23" x14ac:dyDescent="0.3">
      <c r="A1230">
        <v>1228</v>
      </c>
      <c r="B1230">
        <v>10</v>
      </c>
      <c r="C1230">
        <v>0</v>
      </c>
      <c r="D1230" t="b">
        <v>1</v>
      </c>
      <c r="E1230" s="1">
        <v>4.1878999999999997E-5</v>
      </c>
      <c r="F1230">
        <v>5.8933900000000003E-4</v>
      </c>
      <c r="G1230">
        <v>5.9236399999999995E-4</v>
      </c>
      <c r="H1230">
        <v>4.0648569999999998E-3</v>
      </c>
      <c r="I1230">
        <v>4.0534799999999998E-4</v>
      </c>
      <c r="J1230">
        <v>1.7271610000000001E-3</v>
      </c>
      <c r="K1230" s="1">
        <v>3.5741999999999998E-5</v>
      </c>
      <c r="L1230">
        <v>1</v>
      </c>
      <c r="M1230">
        <v>4</v>
      </c>
      <c r="N1230">
        <v>4</v>
      </c>
      <c r="O1230">
        <v>154</v>
      </c>
      <c r="P1230">
        <v>1</v>
      </c>
      <c r="Q1230">
        <v>1</v>
      </c>
      <c r="R1230">
        <v>0</v>
      </c>
      <c r="S1230">
        <v>3.8960600000000002E-4</v>
      </c>
      <c r="T1230">
        <v>1.0369957000000001E-2</v>
      </c>
      <c r="U1230">
        <v>0</v>
      </c>
      <c r="V1230">
        <v>0</v>
      </c>
      <c r="W1230">
        <v>0</v>
      </c>
    </row>
    <row r="1231" spans="1:23" x14ac:dyDescent="0.3">
      <c r="A1231">
        <v>1229</v>
      </c>
      <c r="B1231">
        <v>10</v>
      </c>
      <c r="C1231">
        <v>0</v>
      </c>
      <c r="D1231" t="b">
        <v>1</v>
      </c>
      <c r="E1231" s="1">
        <v>3.9338999999999997E-5</v>
      </c>
      <c r="F1231">
        <v>6.37759E-4</v>
      </c>
      <c r="G1231">
        <v>6.3428599999999996E-4</v>
      </c>
      <c r="H1231">
        <v>4.1122629999999997E-3</v>
      </c>
      <c r="I1231">
        <v>3.2745199999999999E-4</v>
      </c>
      <c r="J1231">
        <v>1.7240109999999999E-3</v>
      </c>
      <c r="K1231" s="1">
        <v>3.5508E-5</v>
      </c>
      <c r="L1231">
        <v>1</v>
      </c>
      <c r="M1231">
        <v>5</v>
      </c>
      <c r="N1231">
        <v>5</v>
      </c>
      <c r="O1231">
        <v>129</v>
      </c>
      <c r="P1231">
        <v>1</v>
      </c>
      <c r="Q1231">
        <v>1</v>
      </c>
      <c r="R1231">
        <v>0</v>
      </c>
      <c r="S1231">
        <v>3.9815599999999999E-4</v>
      </c>
      <c r="T1231">
        <v>1.0328755E-2</v>
      </c>
      <c r="U1231">
        <v>0</v>
      </c>
      <c r="V1231">
        <v>0</v>
      </c>
      <c r="W1231">
        <v>0</v>
      </c>
    </row>
    <row r="1232" spans="1:23" x14ac:dyDescent="0.3">
      <c r="A1232">
        <v>1230</v>
      </c>
      <c r="B1232">
        <v>10</v>
      </c>
      <c r="C1232">
        <v>0</v>
      </c>
      <c r="D1232" t="b">
        <v>1</v>
      </c>
      <c r="E1232" s="1">
        <v>3.8177999999999999E-5</v>
      </c>
      <c r="F1232">
        <v>6.1032199999999995E-4</v>
      </c>
      <c r="G1232">
        <v>4.7677100000000002E-4</v>
      </c>
      <c r="H1232">
        <v>3.0306349999999998E-3</v>
      </c>
      <c r="I1232">
        <v>2.50874E-4</v>
      </c>
      <c r="J1232">
        <v>1.7211119999999999E-3</v>
      </c>
      <c r="K1232" s="1">
        <v>3.5468E-5</v>
      </c>
      <c r="L1232">
        <v>1</v>
      </c>
      <c r="M1232">
        <v>4</v>
      </c>
      <c r="N1232">
        <v>4</v>
      </c>
      <c r="O1232">
        <v>111</v>
      </c>
      <c r="P1232">
        <v>1</v>
      </c>
      <c r="Q1232">
        <v>1</v>
      </c>
      <c r="R1232">
        <v>0</v>
      </c>
      <c r="S1232">
        <v>3.6376099999999999E-4</v>
      </c>
      <c r="T1232">
        <v>1.0245651999999999E-2</v>
      </c>
      <c r="U1232">
        <v>0</v>
      </c>
      <c r="V1232">
        <v>0</v>
      </c>
      <c r="W1232">
        <v>0</v>
      </c>
    </row>
    <row r="1233" spans="1:23" x14ac:dyDescent="0.3">
      <c r="A1233">
        <v>1231</v>
      </c>
      <c r="B1233">
        <v>10</v>
      </c>
      <c r="C1233">
        <v>0</v>
      </c>
      <c r="D1233" t="b">
        <v>1</v>
      </c>
      <c r="E1233" s="1">
        <v>3.8031999999999998E-5</v>
      </c>
      <c r="F1233">
        <v>5.6620200000000002E-4</v>
      </c>
      <c r="G1233">
        <v>5.02726E-4</v>
      </c>
      <c r="H1233">
        <v>3.3575359999999999E-3</v>
      </c>
      <c r="I1233">
        <v>3.2415299999999998E-4</v>
      </c>
      <c r="J1233">
        <v>1.713939E-3</v>
      </c>
      <c r="K1233" s="1">
        <v>3.5481000000000001E-5</v>
      </c>
      <c r="L1233">
        <v>1</v>
      </c>
      <c r="M1233">
        <v>3</v>
      </c>
      <c r="N1233">
        <v>3</v>
      </c>
      <c r="O1233">
        <v>137</v>
      </c>
      <c r="P1233">
        <v>1</v>
      </c>
      <c r="Q1233">
        <v>1</v>
      </c>
      <c r="R1233">
        <v>0</v>
      </c>
      <c r="S1233">
        <v>3.6488900000000002E-4</v>
      </c>
      <c r="T1233">
        <v>1.0249931E-2</v>
      </c>
      <c r="U1233">
        <v>0</v>
      </c>
      <c r="V1233">
        <v>0</v>
      </c>
      <c r="W1233">
        <v>0</v>
      </c>
    </row>
    <row r="1234" spans="1:23" x14ac:dyDescent="0.3">
      <c r="A1234">
        <v>1232</v>
      </c>
      <c r="B1234">
        <v>10</v>
      </c>
      <c r="C1234">
        <v>0</v>
      </c>
      <c r="D1234" t="b">
        <v>1</v>
      </c>
      <c r="E1234" s="1">
        <v>4.0750000000000001E-5</v>
      </c>
      <c r="F1234">
        <v>5.8421700000000005E-4</v>
      </c>
      <c r="G1234">
        <v>6.8330300000000001E-4</v>
      </c>
      <c r="H1234">
        <v>4.4730830000000001E-3</v>
      </c>
      <c r="I1234">
        <v>3.6158199999999999E-4</v>
      </c>
      <c r="J1234">
        <v>1.723069E-3</v>
      </c>
      <c r="K1234" s="1">
        <v>3.9100999999999997E-5</v>
      </c>
      <c r="L1234">
        <v>1</v>
      </c>
      <c r="M1234">
        <v>6</v>
      </c>
      <c r="N1234">
        <v>6</v>
      </c>
      <c r="O1234">
        <v>136</v>
      </c>
      <c r="P1234">
        <v>1</v>
      </c>
      <c r="Q1234">
        <v>1</v>
      </c>
      <c r="R1234">
        <v>0</v>
      </c>
      <c r="S1234">
        <v>3.9868899999999998E-4</v>
      </c>
      <c r="T1234">
        <v>1.0273304E-2</v>
      </c>
      <c r="U1234">
        <v>0</v>
      </c>
      <c r="V1234">
        <v>0</v>
      </c>
      <c r="W1234">
        <v>0</v>
      </c>
    </row>
    <row r="1235" spans="1:23" x14ac:dyDescent="0.3">
      <c r="A1235">
        <v>1233</v>
      </c>
      <c r="B1235">
        <v>10</v>
      </c>
      <c r="C1235">
        <v>0</v>
      </c>
      <c r="D1235" t="b">
        <v>1</v>
      </c>
      <c r="E1235" s="1">
        <v>3.9854999999999997E-5</v>
      </c>
      <c r="F1235">
        <v>5.8574799999999998E-4</v>
      </c>
      <c r="G1235">
        <v>6.3242699999999997E-4</v>
      </c>
      <c r="H1235">
        <v>4.188631E-3</v>
      </c>
      <c r="I1235">
        <v>3.8962399999999998E-4</v>
      </c>
      <c r="J1235">
        <v>1.721635E-3</v>
      </c>
      <c r="K1235" s="1">
        <v>3.5524000000000001E-5</v>
      </c>
      <c r="L1235">
        <v>1</v>
      </c>
      <c r="M1235">
        <v>5</v>
      </c>
      <c r="N1235">
        <v>5</v>
      </c>
      <c r="O1235">
        <v>144</v>
      </c>
      <c r="P1235">
        <v>1</v>
      </c>
      <c r="Q1235">
        <v>1</v>
      </c>
      <c r="R1235">
        <v>0</v>
      </c>
      <c r="S1235">
        <v>3.8812999999999999E-4</v>
      </c>
      <c r="T1235">
        <v>1.0377348E-2</v>
      </c>
      <c r="U1235">
        <v>0</v>
      </c>
      <c r="V1235">
        <v>0</v>
      </c>
      <c r="W1235">
        <v>0</v>
      </c>
    </row>
    <row r="1236" spans="1:23" x14ac:dyDescent="0.3">
      <c r="A1236">
        <v>1234</v>
      </c>
      <c r="B1236">
        <v>10</v>
      </c>
      <c r="C1236">
        <v>0</v>
      </c>
      <c r="D1236" t="b">
        <v>1</v>
      </c>
      <c r="E1236" s="1">
        <v>3.8522999999999997E-5</v>
      </c>
      <c r="F1236">
        <v>8.1694000000000005E-4</v>
      </c>
      <c r="G1236">
        <v>5.8043799999999996E-4</v>
      </c>
      <c r="H1236">
        <v>3.9385139999999997E-3</v>
      </c>
      <c r="I1236">
        <v>3.5420900000000002E-4</v>
      </c>
      <c r="J1236">
        <v>1.7089819999999999E-3</v>
      </c>
      <c r="K1236" s="1">
        <v>3.4338999999999998E-5</v>
      </c>
      <c r="L1236">
        <v>1</v>
      </c>
      <c r="M1236">
        <v>5</v>
      </c>
      <c r="N1236">
        <v>5</v>
      </c>
      <c r="O1236">
        <v>140</v>
      </c>
      <c r="P1236">
        <v>1</v>
      </c>
      <c r="Q1236">
        <v>1</v>
      </c>
      <c r="R1236">
        <v>0</v>
      </c>
      <c r="S1236">
        <v>3.6201199999999999E-4</v>
      </c>
      <c r="T1236">
        <v>1.025918E-2</v>
      </c>
      <c r="U1236">
        <v>0</v>
      </c>
      <c r="V1236">
        <v>0</v>
      </c>
      <c r="W1236">
        <v>0</v>
      </c>
    </row>
    <row r="1237" spans="1:23" x14ac:dyDescent="0.3">
      <c r="A1237">
        <v>1235</v>
      </c>
      <c r="B1237">
        <v>10</v>
      </c>
      <c r="C1237">
        <v>0</v>
      </c>
      <c r="D1237" t="b">
        <v>1</v>
      </c>
      <c r="E1237" s="1">
        <v>3.8442000000000002E-5</v>
      </c>
      <c r="F1237">
        <v>5.8706899999999996E-4</v>
      </c>
      <c r="G1237">
        <v>7.0767900000000001E-4</v>
      </c>
      <c r="H1237">
        <v>4.8171589999999997E-3</v>
      </c>
      <c r="I1237">
        <v>4.3014600000000001E-4</v>
      </c>
      <c r="J1237">
        <v>1.722161E-3</v>
      </c>
      <c r="K1237" s="1">
        <v>3.5377999999999999E-5</v>
      </c>
      <c r="L1237">
        <v>1</v>
      </c>
      <c r="M1237">
        <v>6</v>
      </c>
      <c r="N1237">
        <v>6</v>
      </c>
      <c r="O1237">
        <v>160</v>
      </c>
      <c r="P1237">
        <v>1</v>
      </c>
      <c r="Q1237">
        <v>1</v>
      </c>
      <c r="R1237">
        <v>0</v>
      </c>
      <c r="S1237">
        <v>3.96652E-4</v>
      </c>
      <c r="T1237">
        <v>1.0323453999999999E-2</v>
      </c>
      <c r="U1237">
        <v>0</v>
      </c>
      <c r="V1237">
        <v>0</v>
      </c>
      <c r="W1237">
        <v>0</v>
      </c>
    </row>
    <row r="1238" spans="1:23" x14ac:dyDescent="0.3">
      <c r="A1238">
        <v>1236</v>
      </c>
      <c r="B1238">
        <v>10</v>
      </c>
      <c r="C1238">
        <v>0</v>
      </c>
      <c r="D1238" t="b">
        <v>1</v>
      </c>
      <c r="E1238" s="1">
        <v>3.8977000000000003E-5</v>
      </c>
      <c r="F1238">
        <v>6.0921700000000001E-4</v>
      </c>
      <c r="G1238">
        <v>6.6873499999999995E-4</v>
      </c>
      <c r="H1238">
        <v>4.6920900000000003E-3</v>
      </c>
      <c r="I1238">
        <v>4.1069199999999999E-4</v>
      </c>
      <c r="J1238">
        <v>1.719291E-3</v>
      </c>
      <c r="K1238" s="1">
        <v>3.5333000000000002E-5</v>
      </c>
      <c r="L1238">
        <v>1</v>
      </c>
      <c r="M1238">
        <v>6</v>
      </c>
      <c r="N1238">
        <v>6</v>
      </c>
      <c r="O1238">
        <v>169</v>
      </c>
      <c r="P1238">
        <v>1</v>
      </c>
      <c r="Q1238">
        <v>1</v>
      </c>
      <c r="R1238">
        <v>0</v>
      </c>
      <c r="S1238">
        <v>4.0961399999999999E-4</v>
      </c>
      <c r="T1238">
        <v>1.0390676999999999E-2</v>
      </c>
      <c r="U1238">
        <v>0</v>
      </c>
      <c r="V1238">
        <v>0</v>
      </c>
      <c r="W1238">
        <v>0</v>
      </c>
    </row>
    <row r="1239" spans="1:23" x14ac:dyDescent="0.3">
      <c r="A1239">
        <v>1237</v>
      </c>
      <c r="B1239">
        <v>10</v>
      </c>
      <c r="C1239">
        <v>0</v>
      </c>
      <c r="D1239" t="b">
        <v>1</v>
      </c>
      <c r="E1239" s="1">
        <v>4.7604E-5</v>
      </c>
      <c r="F1239">
        <v>5.8400800000000001E-4</v>
      </c>
      <c r="G1239">
        <v>5.2119199999999997E-4</v>
      </c>
      <c r="H1239">
        <v>3.2809549999999999E-3</v>
      </c>
      <c r="I1239">
        <v>2.6627999999999998E-4</v>
      </c>
      <c r="J1239">
        <v>1.942872E-3</v>
      </c>
      <c r="K1239" s="1">
        <v>3.5850999999999999E-5</v>
      </c>
      <c r="L1239">
        <v>1</v>
      </c>
      <c r="M1239">
        <v>6</v>
      </c>
      <c r="N1239">
        <v>6</v>
      </c>
      <c r="O1239">
        <v>111</v>
      </c>
      <c r="P1239">
        <v>1</v>
      </c>
      <c r="Q1239">
        <v>1</v>
      </c>
      <c r="R1239">
        <v>0</v>
      </c>
      <c r="S1239">
        <v>3.6597700000000002E-4</v>
      </c>
      <c r="T1239">
        <v>1.0391398E-2</v>
      </c>
      <c r="U1239">
        <v>0</v>
      </c>
      <c r="V1239">
        <v>0</v>
      </c>
      <c r="W1239">
        <v>0</v>
      </c>
    </row>
    <row r="1240" spans="1:23" x14ac:dyDescent="0.3">
      <c r="A1240">
        <v>1238</v>
      </c>
      <c r="B1240">
        <v>10</v>
      </c>
      <c r="C1240">
        <v>1</v>
      </c>
      <c r="D1240" t="b">
        <v>0</v>
      </c>
      <c r="E1240" s="1">
        <v>3.6634999999999997E-5</v>
      </c>
      <c r="F1240">
        <v>5.7625099999999996E-4</v>
      </c>
      <c r="G1240">
        <v>4.5415199999999998E-4</v>
      </c>
      <c r="H1240">
        <v>1.9733910000000001E-3</v>
      </c>
      <c r="I1240">
        <v>1.827506E-3</v>
      </c>
      <c r="J1240">
        <v>9.2404619999999996E-3</v>
      </c>
      <c r="K1240" s="1">
        <v>3.6007999999999998E-5</v>
      </c>
      <c r="L1240">
        <v>1</v>
      </c>
      <c r="M1240">
        <v>6</v>
      </c>
      <c r="N1240">
        <v>6</v>
      </c>
      <c r="O1240">
        <v>94</v>
      </c>
      <c r="P1240">
        <v>7</v>
      </c>
      <c r="Q1240">
        <v>4</v>
      </c>
      <c r="R1240">
        <v>4</v>
      </c>
      <c r="S1240">
        <v>3.70589E-4</v>
      </c>
      <c r="T1240">
        <v>2.9707154E-2</v>
      </c>
      <c r="U1240">
        <v>0</v>
      </c>
      <c r="V1240">
        <v>0</v>
      </c>
      <c r="W1240">
        <v>0</v>
      </c>
    </row>
    <row r="1241" spans="1:23" x14ac:dyDescent="0.3">
      <c r="A1241">
        <v>1239</v>
      </c>
      <c r="B1241">
        <v>10</v>
      </c>
      <c r="C1241">
        <v>0</v>
      </c>
      <c r="D1241" t="b">
        <v>1</v>
      </c>
      <c r="E1241" s="1">
        <v>4.0978E-5</v>
      </c>
      <c r="F1241">
        <v>6.0176499999999998E-4</v>
      </c>
      <c r="G1241">
        <v>6.9222100000000003E-4</v>
      </c>
      <c r="H1241">
        <v>4.7177089999999996E-3</v>
      </c>
      <c r="I1241">
        <v>5.98206E-4</v>
      </c>
      <c r="J1241">
        <v>1.726951E-3</v>
      </c>
      <c r="K1241" s="1">
        <v>3.5515999999999997E-5</v>
      </c>
      <c r="L1241">
        <v>1</v>
      </c>
      <c r="M1241">
        <v>6</v>
      </c>
      <c r="N1241">
        <v>6</v>
      </c>
      <c r="O1241">
        <v>138</v>
      </c>
      <c r="P1241">
        <v>1</v>
      </c>
      <c r="Q1241">
        <v>1</v>
      </c>
      <c r="R1241">
        <v>0</v>
      </c>
      <c r="S1241">
        <v>4.1242299999999998E-4</v>
      </c>
      <c r="T1241">
        <v>1.0241800000000001E-2</v>
      </c>
      <c r="U1241">
        <v>0</v>
      </c>
      <c r="V1241">
        <v>0</v>
      </c>
      <c r="W1241">
        <v>0</v>
      </c>
    </row>
    <row r="1242" spans="1:23" x14ac:dyDescent="0.3">
      <c r="A1242">
        <v>1240</v>
      </c>
      <c r="B1242">
        <v>10</v>
      </c>
      <c r="C1242">
        <v>0</v>
      </c>
      <c r="D1242" t="b">
        <v>1</v>
      </c>
      <c r="E1242" s="1">
        <v>3.9891000000000001E-5</v>
      </c>
      <c r="F1242">
        <v>5.8821800000000005E-4</v>
      </c>
      <c r="G1242">
        <v>6.1955799999999998E-4</v>
      </c>
      <c r="H1242">
        <v>4.1977359999999997E-3</v>
      </c>
      <c r="I1242">
        <v>3.8112399999999999E-4</v>
      </c>
      <c r="J1242">
        <v>1.718469E-3</v>
      </c>
      <c r="K1242" s="1">
        <v>3.5527000000000001E-5</v>
      </c>
      <c r="L1242">
        <v>1</v>
      </c>
      <c r="M1242">
        <v>6</v>
      </c>
      <c r="N1242">
        <v>6</v>
      </c>
      <c r="O1242">
        <v>151</v>
      </c>
      <c r="P1242">
        <v>1</v>
      </c>
      <c r="Q1242">
        <v>1</v>
      </c>
      <c r="R1242">
        <v>0</v>
      </c>
      <c r="S1242">
        <v>3.8938500000000001E-4</v>
      </c>
      <c r="T1242">
        <v>1.0295627E-2</v>
      </c>
      <c r="U1242">
        <v>0</v>
      </c>
      <c r="V1242">
        <v>0</v>
      </c>
      <c r="W1242">
        <v>0</v>
      </c>
    </row>
    <row r="1243" spans="1:23" x14ac:dyDescent="0.3">
      <c r="A1243">
        <v>1241</v>
      </c>
      <c r="B1243">
        <v>10</v>
      </c>
      <c r="C1243">
        <v>0</v>
      </c>
      <c r="D1243" t="b">
        <v>1</v>
      </c>
      <c r="E1243" s="1">
        <v>3.8683000000000002E-5</v>
      </c>
      <c r="F1243">
        <v>5.8110400000000004E-4</v>
      </c>
      <c r="G1243">
        <v>5.7407900000000002E-4</v>
      </c>
      <c r="H1243">
        <v>3.8285099999999998E-3</v>
      </c>
      <c r="I1243">
        <v>3.3111700000000002E-4</v>
      </c>
      <c r="J1243">
        <v>1.717346E-3</v>
      </c>
      <c r="K1243" s="1">
        <v>3.5426999999999998E-5</v>
      </c>
      <c r="L1243">
        <v>1</v>
      </c>
      <c r="M1243">
        <v>4</v>
      </c>
      <c r="N1243">
        <v>4</v>
      </c>
      <c r="O1243">
        <v>132</v>
      </c>
      <c r="P1243">
        <v>1</v>
      </c>
      <c r="Q1243">
        <v>1</v>
      </c>
      <c r="R1243">
        <v>0</v>
      </c>
      <c r="S1243">
        <v>3.8644999999999999E-4</v>
      </c>
      <c r="T1243">
        <v>1.0188698E-2</v>
      </c>
      <c r="U1243">
        <v>0</v>
      </c>
      <c r="V1243">
        <v>0</v>
      </c>
      <c r="W1243">
        <v>0</v>
      </c>
    </row>
    <row r="1244" spans="1:23" x14ac:dyDescent="0.3">
      <c r="A1244">
        <v>1242</v>
      </c>
      <c r="B1244">
        <v>10</v>
      </c>
      <c r="C1244">
        <v>0</v>
      </c>
      <c r="D1244" t="b">
        <v>1</v>
      </c>
      <c r="E1244" s="1">
        <v>4.8860999999999999E-5</v>
      </c>
      <c r="F1244">
        <v>6.2101799999999998E-4</v>
      </c>
      <c r="G1244">
        <v>5.7366600000000002E-4</v>
      </c>
      <c r="H1244">
        <v>3.9681250000000003E-3</v>
      </c>
      <c r="I1244">
        <v>3.9855100000000003E-4</v>
      </c>
      <c r="J1244">
        <v>1.731181E-3</v>
      </c>
      <c r="K1244" s="1">
        <v>3.5599999999999998E-5</v>
      </c>
      <c r="L1244">
        <v>1</v>
      </c>
      <c r="M1244">
        <v>5</v>
      </c>
      <c r="N1244">
        <v>5</v>
      </c>
      <c r="O1244">
        <v>162</v>
      </c>
      <c r="P1244">
        <v>1</v>
      </c>
      <c r="Q1244">
        <v>1</v>
      </c>
      <c r="R1244">
        <v>0</v>
      </c>
      <c r="S1244">
        <v>4.0297299999999999E-4</v>
      </c>
      <c r="T1244">
        <v>1.0630053E-2</v>
      </c>
      <c r="U1244">
        <v>0</v>
      </c>
      <c r="V1244">
        <v>0</v>
      </c>
      <c r="W1244">
        <v>0</v>
      </c>
    </row>
    <row r="1245" spans="1:23" x14ac:dyDescent="0.3">
      <c r="A1245">
        <v>1243</v>
      </c>
      <c r="B1245">
        <v>10</v>
      </c>
      <c r="C1245">
        <v>0</v>
      </c>
      <c r="D1245" t="b">
        <v>1</v>
      </c>
      <c r="E1245" s="1">
        <v>4.0878999999999999E-5</v>
      </c>
      <c r="F1245">
        <v>6.1539600000000004E-4</v>
      </c>
      <c r="G1245">
        <v>6.96158E-4</v>
      </c>
      <c r="H1245">
        <v>4.9022759999999997E-3</v>
      </c>
      <c r="I1245">
        <v>4.1061100000000002E-4</v>
      </c>
      <c r="J1245">
        <v>1.726001E-3</v>
      </c>
      <c r="K1245" s="1">
        <v>3.5553000000000003E-5</v>
      </c>
      <c r="L1245">
        <v>1</v>
      </c>
      <c r="M1245">
        <v>6</v>
      </c>
      <c r="N1245">
        <v>6</v>
      </c>
      <c r="O1245">
        <v>172</v>
      </c>
      <c r="P1245">
        <v>1</v>
      </c>
      <c r="Q1245">
        <v>1</v>
      </c>
      <c r="R1245">
        <v>0</v>
      </c>
      <c r="S1245">
        <v>4.1789300000000002E-4</v>
      </c>
      <c r="T1245">
        <v>1.0440487E-2</v>
      </c>
      <c r="U1245">
        <v>0</v>
      </c>
      <c r="V1245">
        <v>0</v>
      </c>
      <c r="W1245">
        <v>0</v>
      </c>
    </row>
    <row r="1246" spans="1:23" x14ac:dyDescent="0.3">
      <c r="A1246">
        <v>1244</v>
      </c>
      <c r="B1246">
        <v>10</v>
      </c>
      <c r="C1246">
        <v>0</v>
      </c>
      <c r="D1246" t="b">
        <v>1</v>
      </c>
      <c r="E1246" s="1">
        <v>3.8207000000000002E-5</v>
      </c>
      <c r="F1246">
        <v>6.0218499999999998E-4</v>
      </c>
      <c r="G1246">
        <v>6.9831699999999995E-4</v>
      </c>
      <c r="H1246">
        <v>4.8089259999999998E-3</v>
      </c>
      <c r="I1246">
        <v>4.1471800000000001E-4</v>
      </c>
      <c r="J1246">
        <v>1.7139639999999999E-3</v>
      </c>
      <c r="K1246" s="1">
        <v>3.5451999999999999E-5</v>
      </c>
      <c r="L1246">
        <v>1</v>
      </c>
      <c r="M1246">
        <v>6</v>
      </c>
      <c r="N1246">
        <v>6</v>
      </c>
      <c r="O1246">
        <v>157</v>
      </c>
      <c r="P1246">
        <v>1</v>
      </c>
      <c r="Q1246">
        <v>1</v>
      </c>
      <c r="R1246">
        <v>0</v>
      </c>
      <c r="S1246">
        <v>4.0055899999999998E-4</v>
      </c>
      <c r="T1246">
        <v>1.029648E-2</v>
      </c>
      <c r="U1246">
        <v>0</v>
      </c>
      <c r="V1246">
        <v>0</v>
      </c>
      <c r="W1246">
        <v>0</v>
      </c>
    </row>
    <row r="1247" spans="1:23" x14ac:dyDescent="0.3">
      <c r="A1247">
        <v>1245</v>
      </c>
      <c r="B1247">
        <v>10</v>
      </c>
      <c r="C1247">
        <v>0</v>
      </c>
      <c r="D1247" t="b">
        <v>1</v>
      </c>
      <c r="E1247" s="1">
        <v>4.0145000000000003E-5</v>
      </c>
      <c r="F1247">
        <v>6.0876799999999998E-4</v>
      </c>
      <c r="G1247">
        <v>3.09174E-4</v>
      </c>
      <c r="H1247">
        <v>1.7759550000000001E-3</v>
      </c>
      <c r="I1247">
        <v>2.4412699999999999E-4</v>
      </c>
      <c r="J1247">
        <v>1.726745E-3</v>
      </c>
      <c r="K1247" s="1">
        <v>3.5481000000000001E-5</v>
      </c>
      <c r="L1247">
        <v>1</v>
      </c>
      <c r="M1247">
        <v>4</v>
      </c>
      <c r="N1247">
        <v>4</v>
      </c>
      <c r="O1247">
        <v>91</v>
      </c>
      <c r="P1247">
        <v>1</v>
      </c>
      <c r="Q1247">
        <v>1</v>
      </c>
      <c r="R1247">
        <v>0</v>
      </c>
      <c r="S1247">
        <v>3.3763400000000001E-4</v>
      </c>
      <c r="T1247">
        <v>1.0550504E-2</v>
      </c>
      <c r="U1247">
        <v>0</v>
      </c>
      <c r="V1247">
        <v>0</v>
      </c>
      <c r="W1247">
        <v>0</v>
      </c>
    </row>
    <row r="1248" spans="1:23" x14ac:dyDescent="0.3">
      <c r="A1248">
        <v>1246</v>
      </c>
      <c r="B1248">
        <v>10</v>
      </c>
      <c r="C1248">
        <v>0</v>
      </c>
      <c r="D1248" t="b">
        <v>1</v>
      </c>
      <c r="E1248" s="1">
        <v>3.9425999999999998E-5</v>
      </c>
      <c r="F1248">
        <v>5.9154499999999996E-4</v>
      </c>
      <c r="G1248">
        <v>5.8632400000000005E-4</v>
      </c>
      <c r="H1248">
        <v>3.8087820000000001E-3</v>
      </c>
      <c r="I1248">
        <v>2.9784599999999999E-4</v>
      </c>
      <c r="J1248">
        <v>1.7138450000000001E-3</v>
      </c>
      <c r="K1248" s="1">
        <v>3.5408999999999999E-5</v>
      </c>
      <c r="L1248">
        <v>1</v>
      </c>
      <c r="M1248">
        <v>5</v>
      </c>
      <c r="N1248">
        <v>5</v>
      </c>
      <c r="O1248">
        <v>129</v>
      </c>
      <c r="P1248">
        <v>1</v>
      </c>
      <c r="Q1248">
        <v>1</v>
      </c>
      <c r="R1248">
        <v>0</v>
      </c>
      <c r="S1248">
        <v>3.6445500000000002E-4</v>
      </c>
      <c r="T1248">
        <v>1.0309399E-2</v>
      </c>
      <c r="U1248">
        <v>0</v>
      </c>
      <c r="V1248">
        <v>0</v>
      </c>
      <c r="W1248">
        <v>0</v>
      </c>
    </row>
    <row r="1249" spans="1:23" x14ac:dyDescent="0.3">
      <c r="A1249">
        <v>1247</v>
      </c>
      <c r="B1249">
        <v>10</v>
      </c>
      <c r="C1249">
        <v>0</v>
      </c>
      <c r="D1249" t="b">
        <v>1</v>
      </c>
      <c r="E1249" s="1">
        <v>4.1699000000000002E-5</v>
      </c>
      <c r="F1249">
        <v>5.8475499999999995E-4</v>
      </c>
      <c r="G1249">
        <v>5.5020299999999998E-4</v>
      </c>
      <c r="H1249">
        <v>3.6846750000000001E-3</v>
      </c>
      <c r="I1249">
        <v>3.9044999999999998E-4</v>
      </c>
      <c r="J1249">
        <v>1.7235009999999999E-3</v>
      </c>
      <c r="K1249" s="1">
        <v>3.5469999999999998E-5</v>
      </c>
      <c r="L1249">
        <v>1</v>
      </c>
      <c r="M1249">
        <v>4</v>
      </c>
      <c r="N1249">
        <v>4</v>
      </c>
      <c r="O1249">
        <v>149</v>
      </c>
      <c r="P1249">
        <v>1</v>
      </c>
      <c r="Q1249">
        <v>1</v>
      </c>
      <c r="R1249">
        <v>0</v>
      </c>
      <c r="S1249">
        <v>3.8102200000000001E-4</v>
      </c>
      <c r="T1249">
        <v>1.0324814999999999E-2</v>
      </c>
      <c r="U1249">
        <v>0</v>
      </c>
      <c r="V1249">
        <v>0</v>
      </c>
      <c r="W1249">
        <v>0</v>
      </c>
    </row>
    <row r="1250" spans="1:23" x14ac:dyDescent="0.3">
      <c r="A1250">
        <v>1248</v>
      </c>
      <c r="B1250">
        <v>10</v>
      </c>
      <c r="C1250">
        <v>0</v>
      </c>
      <c r="D1250" t="b">
        <v>1</v>
      </c>
      <c r="E1250" s="1">
        <v>3.8792999999999999E-5</v>
      </c>
      <c r="F1250">
        <v>6.1194400000000001E-4</v>
      </c>
      <c r="G1250">
        <v>5.2908000000000002E-4</v>
      </c>
      <c r="H1250">
        <v>3.4771910000000001E-3</v>
      </c>
      <c r="I1250">
        <v>2.5766999999999999E-4</v>
      </c>
      <c r="J1250">
        <v>1.720107E-3</v>
      </c>
      <c r="K1250" s="1">
        <v>3.5370000000000002E-5</v>
      </c>
      <c r="L1250">
        <v>1</v>
      </c>
      <c r="M1250">
        <v>4</v>
      </c>
      <c r="N1250">
        <v>4</v>
      </c>
      <c r="O1250">
        <v>123</v>
      </c>
      <c r="P1250">
        <v>1</v>
      </c>
      <c r="Q1250">
        <v>1</v>
      </c>
      <c r="R1250">
        <v>0</v>
      </c>
      <c r="S1250">
        <v>3.7999300000000002E-4</v>
      </c>
      <c r="T1250">
        <v>1.0259223E-2</v>
      </c>
      <c r="U1250">
        <v>0</v>
      </c>
      <c r="V1250">
        <v>0</v>
      </c>
      <c r="W1250">
        <v>0</v>
      </c>
    </row>
    <row r="1251" spans="1:23" x14ac:dyDescent="0.3">
      <c r="A1251">
        <v>1249</v>
      </c>
      <c r="B1251">
        <v>10</v>
      </c>
      <c r="C1251">
        <v>0</v>
      </c>
      <c r="D1251" t="b">
        <v>1</v>
      </c>
      <c r="E1251" s="1">
        <v>3.5404999999999997E-5</v>
      </c>
      <c r="F1251">
        <v>5.8394399999999998E-4</v>
      </c>
      <c r="G1251">
        <v>6.0456300000000002E-4</v>
      </c>
      <c r="H1251">
        <v>4.1494399999999999E-3</v>
      </c>
      <c r="I1251">
        <v>3.9188299999999999E-4</v>
      </c>
      <c r="J1251">
        <v>1.7066749999999999E-3</v>
      </c>
      <c r="K1251" s="1">
        <v>3.5583000000000001E-5</v>
      </c>
      <c r="L1251">
        <v>1</v>
      </c>
      <c r="M1251">
        <v>5</v>
      </c>
      <c r="N1251">
        <v>5</v>
      </c>
      <c r="O1251">
        <v>154</v>
      </c>
      <c r="P1251">
        <v>1</v>
      </c>
      <c r="Q1251">
        <v>1</v>
      </c>
      <c r="R1251">
        <v>0</v>
      </c>
      <c r="S1251">
        <v>3.94332E-4</v>
      </c>
      <c r="T1251">
        <v>1.0222524E-2</v>
      </c>
      <c r="U1251">
        <v>0</v>
      </c>
      <c r="V1251">
        <v>0</v>
      </c>
      <c r="W1251">
        <v>0</v>
      </c>
    </row>
    <row r="1252" spans="1:23" x14ac:dyDescent="0.3">
      <c r="A1252">
        <v>1250</v>
      </c>
      <c r="B1252">
        <v>10</v>
      </c>
      <c r="C1252">
        <v>0</v>
      </c>
      <c r="D1252" t="b">
        <v>1</v>
      </c>
      <c r="E1252" s="1">
        <v>3.7181999999999997E-5</v>
      </c>
      <c r="F1252">
        <v>5.4034299999999999E-4</v>
      </c>
      <c r="G1252">
        <v>6.2140000000000003E-4</v>
      </c>
      <c r="H1252">
        <v>4.3081500000000002E-3</v>
      </c>
      <c r="I1252">
        <v>3.7509899999999999E-4</v>
      </c>
      <c r="J1252">
        <v>1.722412E-3</v>
      </c>
      <c r="K1252" s="1">
        <v>3.5515000000000001E-5</v>
      </c>
      <c r="L1252">
        <v>1</v>
      </c>
      <c r="M1252">
        <v>5</v>
      </c>
      <c r="N1252">
        <v>5</v>
      </c>
      <c r="O1252">
        <v>139</v>
      </c>
      <c r="P1252">
        <v>1</v>
      </c>
      <c r="Q1252">
        <v>1</v>
      </c>
      <c r="R1252">
        <v>0</v>
      </c>
      <c r="S1252">
        <v>3.8735899999999999E-4</v>
      </c>
      <c r="T1252">
        <v>1.0339446E-2</v>
      </c>
      <c r="U1252">
        <v>0</v>
      </c>
      <c r="V1252">
        <v>0</v>
      </c>
      <c r="W1252">
        <v>0</v>
      </c>
    </row>
    <row r="1253" spans="1:23" x14ac:dyDescent="0.3">
      <c r="A1253">
        <v>1251</v>
      </c>
      <c r="B1253">
        <v>10</v>
      </c>
      <c r="C1253">
        <v>0</v>
      </c>
      <c r="D1253" t="b">
        <v>1</v>
      </c>
      <c r="E1253" s="1">
        <v>4.0748999999999999E-5</v>
      </c>
      <c r="F1253">
        <v>6.3097800000000003E-4</v>
      </c>
      <c r="G1253">
        <v>6.6814900000000004E-4</v>
      </c>
      <c r="H1253">
        <v>4.4190439999999996E-3</v>
      </c>
      <c r="I1253">
        <v>3.3157999999999999E-4</v>
      </c>
      <c r="J1253">
        <v>1.722393E-3</v>
      </c>
      <c r="K1253" s="1">
        <v>3.5413000000000001E-5</v>
      </c>
      <c r="L1253">
        <v>1</v>
      </c>
      <c r="M1253">
        <v>5</v>
      </c>
      <c r="N1253">
        <v>5</v>
      </c>
      <c r="O1253">
        <v>131</v>
      </c>
      <c r="P1253">
        <v>1</v>
      </c>
      <c r="Q1253">
        <v>1</v>
      </c>
      <c r="R1253">
        <v>0</v>
      </c>
      <c r="S1253">
        <v>3.7903600000000002E-4</v>
      </c>
      <c r="T1253">
        <v>1.0258336999999999E-2</v>
      </c>
      <c r="U1253">
        <v>0</v>
      </c>
      <c r="V1253">
        <v>0</v>
      </c>
      <c r="W1253">
        <v>0</v>
      </c>
    </row>
    <row r="1254" spans="1:23" x14ac:dyDescent="0.3">
      <c r="A1254">
        <v>1252</v>
      </c>
      <c r="B1254">
        <v>10</v>
      </c>
      <c r="C1254">
        <v>0</v>
      </c>
      <c r="D1254" t="b">
        <v>1</v>
      </c>
      <c r="E1254" s="1">
        <v>4.0027000000000001E-5</v>
      </c>
      <c r="F1254">
        <v>5.6932300000000005E-4</v>
      </c>
      <c r="G1254">
        <v>5.8137100000000001E-4</v>
      </c>
      <c r="H1254">
        <v>3.8823759999999999E-3</v>
      </c>
      <c r="I1254">
        <v>2.9646000000000002E-4</v>
      </c>
      <c r="J1254">
        <v>1.71853E-3</v>
      </c>
      <c r="K1254" s="1">
        <v>3.5577999999999997E-5</v>
      </c>
      <c r="L1254">
        <v>1</v>
      </c>
      <c r="M1254">
        <v>4</v>
      </c>
      <c r="N1254">
        <v>4</v>
      </c>
      <c r="O1254">
        <v>130</v>
      </c>
      <c r="P1254">
        <v>1</v>
      </c>
      <c r="Q1254">
        <v>1</v>
      </c>
      <c r="R1254">
        <v>0</v>
      </c>
      <c r="S1254">
        <v>3.6522699999999998E-4</v>
      </c>
      <c r="T1254">
        <v>1.0315359E-2</v>
      </c>
      <c r="U1254">
        <v>0</v>
      </c>
      <c r="V1254">
        <v>0</v>
      </c>
      <c r="W1254">
        <v>0</v>
      </c>
    </row>
    <row r="1255" spans="1:23" x14ac:dyDescent="0.3">
      <c r="A1255">
        <v>1253</v>
      </c>
      <c r="B1255">
        <v>10</v>
      </c>
      <c r="C1255">
        <v>0</v>
      </c>
      <c r="D1255" t="b">
        <v>1</v>
      </c>
      <c r="E1255" s="1">
        <v>3.7873000000000001E-5</v>
      </c>
      <c r="F1255">
        <v>6.0188899999999998E-4</v>
      </c>
      <c r="G1255">
        <v>6.0963399999999996E-4</v>
      </c>
      <c r="H1255">
        <v>4.4263360000000003E-3</v>
      </c>
      <c r="I1255">
        <v>4.1053299999999998E-4</v>
      </c>
      <c r="J1255">
        <v>1.7142500000000001E-3</v>
      </c>
      <c r="K1255" s="1">
        <v>3.5632E-5</v>
      </c>
      <c r="L1255">
        <v>1</v>
      </c>
      <c r="M1255">
        <v>6</v>
      </c>
      <c r="N1255">
        <v>6</v>
      </c>
      <c r="O1255">
        <v>169</v>
      </c>
      <c r="P1255">
        <v>1</v>
      </c>
      <c r="Q1255">
        <v>1</v>
      </c>
      <c r="R1255">
        <v>0</v>
      </c>
      <c r="S1255">
        <v>3.9988699999999997E-4</v>
      </c>
      <c r="T1255">
        <v>1.0350864E-2</v>
      </c>
      <c r="U1255">
        <v>0</v>
      </c>
      <c r="V1255">
        <v>0</v>
      </c>
      <c r="W1255">
        <v>0</v>
      </c>
    </row>
    <row r="1256" spans="1:23" x14ac:dyDescent="0.3">
      <c r="A1256">
        <v>1254</v>
      </c>
      <c r="B1256">
        <v>10</v>
      </c>
      <c r="C1256">
        <v>0</v>
      </c>
      <c r="D1256" t="b">
        <v>1</v>
      </c>
      <c r="E1256" s="1">
        <v>4.4582000000000001E-5</v>
      </c>
      <c r="F1256">
        <v>5.7788299999999996E-4</v>
      </c>
      <c r="G1256">
        <v>4.6117100000000002E-4</v>
      </c>
      <c r="H1256">
        <v>3.025036E-3</v>
      </c>
      <c r="I1256">
        <v>2.7102700000000002E-4</v>
      </c>
      <c r="J1256">
        <v>1.7162360000000001E-3</v>
      </c>
      <c r="K1256" s="1">
        <v>3.5540000000000002E-5</v>
      </c>
      <c r="L1256">
        <v>1</v>
      </c>
      <c r="M1256">
        <v>5</v>
      </c>
      <c r="N1256">
        <v>5</v>
      </c>
      <c r="O1256">
        <v>120</v>
      </c>
      <c r="P1256">
        <v>1</v>
      </c>
      <c r="Q1256">
        <v>1</v>
      </c>
      <c r="R1256">
        <v>0</v>
      </c>
      <c r="S1256">
        <v>3.6956499999999998E-4</v>
      </c>
      <c r="T1256">
        <v>1.0279048000000001E-2</v>
      </c>
      <c r="U1256">
        <v>0</v>
      </c>
      <c r="V1256">
        <v>0</v>
      </c>
      <c r="W1256">
        <v>0</v>
      </c>
    </row>
    <row r="1257" spans="1:23" x14ac:dyDescent="0.3">
      <c r="A1257">
        <v>1255</v>
      </c>
      <c r="B1257">
        <v>10</v>
      </c>
      <c r="C1257">
        <v>0</v>
      </c>
      <c r="D1257" t="b">
        <v>1</v>
      </c>
      <c r="E1257" s="1">
        <v>3.9211000000000001E-5</v>
      </c>
      <c r="F1257">
        <v>6.0710400000000002E-4</v>
      </c>
      <c r="G1257">
        <v>7.93284E-4</v>
      </c>
      <c r="H1257">
        <v>3.9780390000000001E-3</v>
      </c>
      <c r="I1257">
        <v>4.0097199999999998E-4</v>
      </c>
      <c r="J1257">
        <v>1.7180089999999999E-3</v>
      </c>
      <c r="K1257" s="1">
        <v>3.5549000000000001E-5</v>
      </c>
      <c r="L1257">
        <v>1</v>
      </c>
      <c r="M1257">
        <v>5</v>
      </c>
      <c r="N1257">
        <v>5</v>
      </c>
      <c r="O1257">
        <v>163</v>
      </c>
      <c r="P1257">
        <v>1</v>
      </c>
      <c r="Q1257">
        <v>1</v>
      </c>
      <c r="R1257">
        <v>0</v>
      </c>
      <c r="S1257">
        <v>3.88475E-4</v>
      </c>
      <c r="T1257">
        <v>1.0348067000000001E-2</v>
      </c>
      <c r="U1257">
        <v>0</v>
      </c>
      <c r="V1257">
        <v>0</v>
      </c>
      <c r="W1257">
        <v>0</v>
      </c>
    </row>
    <row r="1258" spans="1:23" x14ac:dyDescent="0.3">
      <c r="A1258">
        <v>1256</v>
      </c>
      <c r="B1258">
        <v>10</v>
      </c>
      <c r="C1258">
        <v>0</v>
      </c>
      <c r="D1258" t="b">
        <v>1</v>
      </c>
      <c r="E1258" s="1">
        <v>3.9734999999999998E-5</v>
      </c>
      <c r="F1258">
        <v>6.1812599999999998E-4</v>
      </c>
      <c r="G1258">
        <v>6.2794299999999995E-4</v>
      </c>
      <c r="H1258">
        <v>4.2058019999999998E-3</v>
      </c>
      <c r="I1258">
        <v>3.7579399999999999E-4</v>
      </c>
      <c r="J1258">
        <v>1.7349100000000001E-3</v>
      </c>
      <c r="K1258" s="1">
        <v>3.5698000000000003E-5</v>
      </c>
      <c r="L1258">
        <v>1</v>
      </c>
      <c r="M1258">
        <v>5</v>
      </c>
      <c r="N1258">
        <v>5</v>
      </c>
      <c r="O1258">
        <v>139</v>
      </c>
      <c r="P1258">
        <v>1</v>
      </c>
      <c r="Q1258">
        <v>1</v>
      </c>
      <c r="R1258">
        <v>0</v>
      </c>
      <c r="S1258">
        <v>3.9423600000000001E-4</v>
      </c>
      <c r="T1258">
        <v>1.0352129E-2</v>
      </c>
      <c r="U1258">
        <v>0</v>
      </c>
      <c r="V1258">
        <v>0</v>
      </c>
      <c r="W1258">
        <v>0</v>
      </c>
    </row>
    <row r="1259" spans="1:23" x14ac:dyDescent="0.3">
      <c r="A1259">
        <v>1257</v>
      </c>
      <c r="B1259">
        <v>10</v>
      </c>
      <c r="C1259">
        <v>0</v>
      </c>
      <c r="D1259" t="b">
        <v>1</v>
      </c>
      <c r="E1259" s="1">
        <v>3.6947999999999999E-5</v>
      </c>
      <c r="F1259">
        <v>5.8371699999999998E-4</v>
      </c>
      <c r="G1259">
        <v>6.1513300000000002E-4</v>
      </c>
      <c r="H1259">
        <v>4.0889630000000001E-3</v>
      </c>
      <c r="I1259">
        <v>3.5949700000000002E-4</v>
      </c>
      <c r="J1259">
        <v>1.716846E-3</v>
      </c>
      <c r="K1259" s="1">
        <v>3.5620000000000001E-5</v>
      </c>
      <c r="L1259">
        <v>1</v>
      </c>
      <c r="M1259">
        <v>5</v>
      </c>
      <c r="N1259">
        <v>5</v>
      </c>
      <c r="O1259">
        <v>136</v>
      </c>
      <c r="P1259">
        <v>1</v>
      </c>
      <c r="Q1259">
        <v>1</v>
      </c>
      <c r="R1259">
        <v>0</v>
      </c>
      <c r="S1259">
        <v>3.7314800000000001E-4</v>
      </c>
      <c r="T1259">
        <v>1.0221166E-2</v>
      </c>
      <c r="U1259">
        <v>0</v>
      </c>
      <c r="V1259">
        <v>0</v>
      </c>
      <c r="W1259">
        <v>0</v>
      </c>
    </row>
    <row r="1260" spans="1:23" x14ac:dyDescent="0.3">
      <c r="A1260">
        <v>1258</v>
      </c>
      <c r="B1260">
        <v>10</v>
      </c>
      <c r="C1260">
        <v>0</v>
      </c>
      <c r="D1260" t="b">
        <v>1</v>
      </c>
      <c r="E1260" s="1">
        <v>3.9471999999999997E-5</v>
      </c>
      <c r="F1260">
        <v>5.9554699999999998E-4</v>
      </c>
      <c r="G1260">
        <v>5.3693299999999996E-4</v>
      </c>
      <c r="H1260">
        <v>3.7227610000000002E-3</v>
      </c>
      <c r="I1260">
        <v>3.7556699999999999E-4</v>
      </c>
      <c r="J1260">
        <v>1.722639E-3</v>
      </c>
      <c r="K1260" s="1">
        <v>3.5488999999999999E-5</v>
      </c>
      <c r="L1260">
        <v>1</v>
      </c>
      <c r="M1260">
        <v>5</v>
      </c>
      <c r="N1260">
        <v>5</v>
      </c>
      <c r="O1260">
        <v>152</v>
      </c>
      <c r="P1260">
        <v>1</v>
      </c>
      <c r="Q1260">
        <v>1</v>
      </c>
      <c r="R1260">
        <v>0</v>
      </c>
      <c r="S1260">
        <v>3.9162300000000001E-4</v>
      </c>
      <c r="T1260">
        <v>1.0333458E-2</v>
      </c>
      <c r="U1260">
        <v>0</v>
      </c>
      <c r="V1260">
        <v>0</v>
      </c>
      <c r="W1260">
        <v>0</v>
      </c>
    </row>
    <row r="1261" spans="1:23" x14ac:dyDescent="0.3">
      <c r="A1261">
        <v>1259</v>
      </c>
      <c r="B1261">
        <v>10</v>
      </c>
      <c r="C1261">
        <v>0</v>
      </c>
      <c r="D1261" t="b">
        <v>1</v>
      </c>
      <c r="E1261" s="1">
        <v>4.0281000000000003E-5</v>
      </c>
      <c r="F1261">
        <v>5.9522999999999998E-4</v>
      </c>
      <c r="G1261">
        <v>6.0986199999999997E-4</v>
      </c>
      <c r="H1261">
        <v>4.0213419999999998E-3</v>
      </c>
      <c r="I1261">
        <v>2.6973399999999999E-4</v>
      </c>
      <c r="J1261">
        <v>1.7245699999999999E-3</v>
      </c>
      <c r="K1261" s="1">
        <v>3.5522000000000003E-5</v>
      </c>
      <c r="L1261">
        <v>1</v>
      </c>
      <c r="M1261">
        <v>6</v>
      </c>
      <c r="N1261">
        <v>6</v>
      </c>
      <c r="O1261">
        <v>126</v>
      </c>
      <c r="P1261">
        <v>1</v>
      </c>
      <c r="Q1261">
        <v>1</v>
      </c>
      <c r="R1261">
        <v>0</v>
      </c>
      <c r="S1261">
        <v>3.76184E-4</v>
      </c>
      <c r="T1261">
        <v>1.0257176E-2</v>
      </c>
      <c r="U1261">
        <v>0</v>
      </c>
      <c r="V1261">
        <v>0</v>
      </c>
      <c r="W1261">
        <v>0</v>
      </c>
    </row>
    <row r="1262" spans="1:23" x14ac:dyDescent="0.3">
      <c r="A1262">
        <v>1260</v>
      </c>
      <c r="B1262">
        <v>10</v>
      </c>
      <c r="C1262">
        <v>0</v>
      </c>
      <c r="D1262" t="b">
        <v>1</v>
      </c>
      <c r="E1262" s="1">
        <v>3.9960999999999999E-5</v>
      </c>
      <c r="F1262">
        <v>5.8223599999999997E-4</v>
      </c>
      <c r="G1262">
        <v>5.5434400000000002E-4</v>
      </c>
      <c r="H1262">
        <v>3.6867229999999998E-3</v>
      </c>
      <c r="I1262">
        <v>2.7400100000000001E-4</v>
      </c>
      <c r="J1262">
        <v>1.711911E-3</v>
      </c>
      <c r="K1262" s="1">
        <v>3.5243000000000001E-5</v>
      </c>
      <c r="L1262">
        <v>1</v>
      </c>
      <c r="M1262">
        <v>4</v>
      </c>
      <c r="N1262">
        <v>4</v>
      </c>
      <c r="O1262">
        <v>118</v>
      </c>
      <c r="P1262">
        <v>1</v>
      </c>
      <c r="Q1262">
        <v>1</v>
      </c>
      <c r="R1262">
        <v>0</v>
      </c>
      <c r="S1262">
        <v>3.6322299999999997E-4</v>
      </c>
      <c r="T1262">
        <v>1.0207121E-2</v>
      </c>
      <c r="U1262">
        <v>0</v>
      </c>
      <c r="V1262">
        <v>0</v>
      </c>
      <c r="W1262">
        <v>0</v>
      </c>
    </row>
    <row r="1263" spans="1:23" x14ac:dyDescent="0.3">
      <c r="A1263">
        <v>1261</v>
      </c>
      <c r="B1263">
        <v>10</v>
      </c>
      <c r="C1263">
        <v>0</v>
      </c>
      <c r="D1263" t="b">
        <v>1</v>
      </c>
      <c r="E1263" s="1">
        <v>4.1690999999999998E-5</v>
      </c>
      <c r="F1263">
        <v>6.2429900000000003E-4</v>
      </c>
      <c r="G1263">
        <v>7.26456E-4</v>
      </c>
      <c r="H1263">
        <v>4.9171620000000001E-3</v>
      </c>
      <c r="I1263">
        <v>3.7574700000000001E-4</v>
      </c>
      <c r="J1263">
        <v>1.731123E-3</v>
      </c>
      <c r="K1263" s="1">
        <v>3.5386000000000003E-5</v>
      </c>
      <c r="L1263">
        <v>1</v>
      </c>
      <c r="M1263">
        <v>5</v>
      </c>
      <c r="N1263">
        <v>5</v>
      </c>
      <c r="O1263">
        <v>160</v>
      </c>
      <c r="P1263">
        <v>1</v>
      </c>
      <c r="Q1263">
        <v>1</v>
      </c>
      <c r="R1263">
        <v>0</v>
      </c>
      <c r="S1263">
        <v>4.0726400000000001E-4</v>
      </c>
      <c r="T1263">
        <v>1.0587436E-2</v>
      </c>
      <c r="U1263">
        <v>0</v>
      </c>
      <c r="V1263">
        <v>0</v>
      </c>
      <c r="W1263">
        <v>0</v>
      </c>
    </row>
    <row r="1264" spans="1:23" x14ac:dyDescent="0.3">
      <c r="A1264">
        <v>1262</v>
      </c>
      <c r="B1264">
        <v>10</v>
      </c>
      <c r="C1264">
        <v>0</v>
      </c>
      <c r="D1264" t="b">
        <v>1</v>
      </c>
      <c r="E1264" s="1">
        <v>4.8180999999999998E-5</v>
      </c>
      <c r="F1264">
        <v>6.0610500000000001E-4</v>
      </c>
      <c r="G1264">
        <v>5.2486899999999996E-4</v>
      </c>
      <c r="H1264">
        <v>3.174315E-3</v>
      </c>
      <c r="I1264">
        <v>2.3265699999999999E-4</v>
      </c>
      <c r="J1264">
        <v>1.7141159999999999E-3</v>
      </c>
      <c r="K1264" s="1">
        <v>3.5515999999999997E-5</v>
      </c>
      <c r="L1264">
        <v>1</v>
      </c>
      <c r="M1264">
        <v>4</v>
      </c>
      <c r="N1264">
        <v>4</v>
      </c>
      <c r="O1264">
        <v>99</v>
      </c>
      <c r="P1264">
        <v>1</v>
      </c>
      <c r="Q1264">
        <v>1</v>
      </c>
      <c r="R1264">
        <v>0</v>
      </c>
      <c r="S1264">
        <v>3.5961800000000003E-4</v>
      </c>
      <c r="T1264">
        <v>1.0180543E-2</v>
      </c>
      <c r="U1264">
        <v>0</v>
      </c>
      <c r="V1264">
        <v>0</v>
      </c>
      <c r="W1264">
        <v>0</v>
      </c>
    </row>
    <row r="1265" spans="1:23" x14ac:dyDescent="0.3">
      <c r="A1265">
        <v>1263</v>
      </c>
      <c r="B1265">
        <v>10</v>
      </c>
      <c r="C1265">
        <v>0</v>
      </c>
      <c r="D1265" t="b">
        <v>1</v>
      </c>
      <c r="E1265" s="1">
        <v>3.7743000000000001E-5</v>
      </c>
      <c r="F1265">
        <v>6.1014100000000003E-4</v>
      </c>
      <c r="G1265">
        <v>5.6451299999999999E-4</v>
      </c>
      <c r="H1265">
        <v>3.5942719999999999E-3</v>
      </c>
      <c r="I1265">
        <v>2.5868499999999998E-4</v>
      </c>
      <c r="J1265">
        <v>1.7070340000000001E-3</v>
      </c>
      <c r="K1265" s="1">
        <v>3.5453000000000001E-5</v>
      </c>
      <c r="L1265">
        <v>1</v>
      </c>
      <c r="M1265">
        <v>5</v>
      </c>
      <c r="N1265">
        <v>5</v>
      </c>
      <c r="O1265">
        <v>116</v>
      </c>
      <c r="P1265">
        <v>1</v>
      </c>
      <c r="Q1265">
        <v>1</v>
      </c>
      <c r="R1265">
        <v>0</v>
      </c>
      <c r="S1265">
        <v>3.7156500000000002E-4</v>
      </c>
      <c r="T1265">
        <v>1.0265454E-2</v>
      </c>
      <c r="U1265">
        <v>0</v>
      </c>
      <c r="V1265">
        <v>0</v>
      </c>
      <c r="W1265">
        <v>0</v>
      </c>
    </row>
    <row r="1266" spans="1:23" x14ac:dyDescent="0.3">
      <c r="A1266">
        <v>1264</v>
      </c>
      <c r="B1266">
        <v>10</v>
      </c>
      <c r="C1266">
        <v>0</v>
      </c>
      <c r="D1266" t="b">
        <v>1</v>
      </c>
      <c r="E1266" s="1">
        <v>3.6570999999999999E-5</v>
      </c>
      <c r="F1266">
        <v>5.6878600000000005E-4</v>
      </c>
      <c r="G1266">
        <v>5.6534200000000004E-4</v>
      </c>
      <c r="H1266">
        <v>4.1541099999999999E-3</v>
      </c>
      <c r="I1266">
        <v>3.7883099999999999E-4</v>
      </c>
      <c r="J1266">
        <v>1.7196100000000001E-3</v>
      </c>
      <c r="K1266" s="1">
        <v>3.5510999999999999E-5</v>
      </c>
      <c r="L1266">
        <v>1</v>
      </c>
      <c r="M1266">
        <v>6</v>
      </c>
      <c r="N1266">
        <v>6</v>
      </c>
      <c r="O1266">
        <v>170</v>
      </c>
      <c r="P1266">
        <v>1</v>
      </c>
      <c r="Q1266">
        <v>1</v>
      </c>
      <c r="R1266">
        <v>0</v>
      </c>
      <c r="S1266">
        <v>4.0620700000000001E-4</v>
      </c>
      <c r="T1266">
        <v>1.0318331E-2</v>
      </c>
      <c r="U1266">
        <v>0</v>
      </c>
      <c r="V1266">
        <v>0</v>
      </c>
      <c r="W1266">
        <v>0</v>
      </c>
    </row>
    <row r="1267" spans="1:23" x14ac:dyDescent="0.3">
      <c r="A1267">
        <v>1265</v>
      </c>
      <c r="B1267">
        <v>10</v>
      </c>
      <c r="C1267">
        <v>0</v>
      </c>
      <c r="D1267" t="b">
        <v>1</v>
      </c>
      <c r="E1267" s="1">
        <v>3.9038999999999997E-5</v>
      </c>
      <c r="F1267">
        <v>5.7822400000000001E-4</v>
      </c>
      <c r="G1267">
        <v>4.9249899999999997E-4</v>
      </c>
      <c r="H1267">
        <v>3.1144129999999999E-3</v>
      </c>
      <c r="I1267">
        <v>2.8797499999999999E-4</v>
      </c>
      <c r="J1267">
        <v>1.7191890000000001E-3</v>
      </c>
      <c r="K1267" s="1">
        <v>3.5434E-5</v>
      </c>
      <c r="L1267">
        <v>1</v>
      </c>
      <c r="M1267">
        <v>5</v>
      </c>
      <c r="N1267">
        <v>5</v>
      </c>
      <c r="O1267">
        <v>122</v>
      </c>
      <c r="P1267">
        <v>1</v>
      </c>
      <c r="Q1267">
        <v>1</v>
      </c>
      <c r="R1267">
        <v>0</v>
      </c>
      <c r="S1267">
        <v>3.7819600000000002E-4</v>
      </c>
      <c r="T1267">
        <v>1.0356552999999999E-2</v>
      </c>
      <c r="U1267">
        <v>0</v>
      </c>
      <c r="V1267">
        <v>0</v>
      </c>
      <c r="W1267">
        <v>0</v>
      </c>
    </row>
    <row r="1268" spans="1:23" x14ac:dyDescent="0.3">
      <c r="A1268">
        <v>1266</v>
      </c>
      <c r="B1268">
        <v>10</v>
      </c>
      <c r="C1268">
        <v>0</v>
      </c>
      <c r="D1268" t="b">
        <v>1</v>
      </c>
      <c r="E1268" s="1">
        <v>3.9326000000000003E-5</v>
      </c>
      <c r="F1268">
        <v>6.0765799999999996E-4</v>
      </c>
      <c r="G1268">
        <v>7.1575499999999999E-4</v>
      </c>
      <c r="H1268">
        <v>5.0722190000000002E-3</v>
      </c>
      <c r="I1268">
        <v>3.84175E-4</v>
      </c>
      <c r="J1268">
        <v>1.721658E-3</v>
      </c>
      <c r="K1268" s="1">
        <v>3.5586000000000001E-5</v>
      </c>
      <c r="L1268">
        <v>1</v>
      </c>
      <c r="M1268">
        <v>5</v>
      </c>
      <c r="N1268">
        <v>5</v>
      </c>
      <c r="O1268">
        <v>165</v>
      </c>
      <c r="P1268">
        <v>1</v>
      </c>
      <c r="Q1268">
        <v>1</v>
      </c>
      <c r="R1268">
        <v>0</v>
      </c>
      <c r="S1268">
        <v>4.1772800000000002E-4</v>
      </c>
      <c r="T1268">
        <v>1.0365645999999999E-2</v>
      </c>
      <c r="U1268">
        <v>0</v>
      </c>
      <c r="V1268">
        <v>0</v>
      </c>
      <c r="W1268">
        <v>0</v>
      </c>
    </row>
    <row r="1269" spans="1:23" x14ac:dyDescent="0.3">
      <c r="A1269">
        <v>1267</v>
      </c>
      <c r="B1269">
        <v>10</v>
      </c>
      <c r="C1269">
        <v>0</v>
      </c>
      <c r="D1269" t="b">
        <v>1</v>
      </c>
      <c r="E1269" s="1">
        <v>3.7404999999999998E-5</v>
      </c>
      <c r="F1269">
        <v>5.4498800000000005E-4</v>
      </c>
      <c r="G1269">
        <v>3.9449599999999999E-4</v>
      </c>
      <c r="H1269">
        <v>2.3629699999999998E-3</v>
      </c>
      <c r="I1269">
        <v>2.4830799999999998E-4</v>
      </c>
      <c r="J1269">
        <v>1.717929E-3</v>
      </c>
      <c r="K1269" s="1">
        <v>3.5305999999999997E-5</v>
      </c>
      <c r="L1269">
        <v>1</v>
      </c>
      <c r="M1269">
        <v>4</v>
      </c>
      <c r="N1269">
        <v>4</v>
      </c>
      <c r="O1269">
        <v>88</v>
      </c>
      <c r="P1269">
        <v>1</v>
      </c>
      <c r="Q1269">
        <v>1</v>
      </c>
      <c r="R1269">
        <v>0</v>
      </c>
      <c r="S1269">
        <v>3.3563700000000001E-4</v>
      </c>
      <c r="T1269">
        <v>1.025821E-2</v>
      </c>
      <c r="U1269">
        <v>0</v>
      </c>
      <c r="V1269">
        <v>0</v>
      </c>
      <c r="W1269">
        <v>0</v>
      </c>
    </row>
    <row r="1270" spans="1:23" x14ac:dyDescent="0.3">
      <c r="A1270">
        <v>1268</v>
      </c>
      <c r="B1270">
        <v>10</v>
      </c>
      <c r="C1270">
        <v>0</v>
      </c>
      <c r="D1270" t="b">
        <v>1</v>
      </c>
      <c r="E1270" s="1">
        <v>3.8411000000000002E-5</v>
      </c>
      <c r="F1270">
        <v>5.8100800000000005E-4</v>
      </c>
      <c r="G1270">
        <v>6.7518999999999999E-4</v>
      </c>
      <c r="H1270">
        <v>4.5917149999999997E-3</v>
      </c>
      <c r="I1270">
        <v>3.8465500000000002E-4</v>
      </c>
      <c r="J1270">
        <v>1.721691E-3</v>
      </c>
      <c r="K1270" s="1">
        <v>3.5568000000000002E-5</v>
      </c>
      <c r="L1270">
        <v>1</v>
      </c>
      <c r="M1270">
        <v>5</v>
      </c>
      <c r="N1270">
        <v>5</v>
      </c>
      <c r="O1270">
        <v>159</v>
      </c>
      <c r="P1270">
        <v>1</v>
      </c>
      <c r="Q1270">
        <v>1</v>
      </c>
      <c r="R1270">
        <v>0</v>
      </c>
      <c r="S1270">
        <v>3.8693100000000003E-4</v>
      </c>
      <c r="T1270">
        <v>1.0298241E-2</v>
      </c>
      <c r="U1270">
        <v>0</v>
      </c>
      <c r="V1270">
        <v>0</v>
      </c>
      <c r="W1270">
        <v>0</v>
      </c>
    </row>
    <row r="1271" spans="1:23" x14ac:dyDescent="0.3">
      <c r="A1271">
        <v>1269</v>
      </c>
      <c r="B1271">
        <v>10</v>
      </c>
      <c r="C1271">
        <v>0</v>
      </c>
      <c r="D1271" t="b">
        <v>1</v>
      </c>
      <c r="E1271" s="1">
        <v>3.7925E-5</v>
      </c>
      <c r="F1271">
        <v>5.7279399999999995E-4</v>
      </c>
      <c r="G1271">
        <v>3.7838200000000002E-4</v>
      </c>
      <c r="H1271">
        <v>2.2245609999999999E-3</v>
      </c>
      <c r="I1271">
        <v>2.3818799999999999E-4</v>
      </c>
      <c r="J1271">
        <v>1.7070329999999999E-3</v>
      </c>
      <c r="K1271" s="1">
        <v>3.5244999999999999E-5</v>
      </c>
      <c r="L1271">
        <v>1</v>
      </c>
      <c r="M1271">
        <v>3</v>
      </c>
      <c r="N1271">
        <v>3</v>
      </c>
      <c r="O1271">
        <v>65</v>
      </c>
      <c r="P1271">
        <v>1</v>
      </c>
      <c r="Q1271">
        <v>1</v>
      </c>
      <c r="R1271">
        <v>0</v>
      </c>
      <c r="S1271">
        <v>3.3921199999999998E-4</v>
      </c>
      <c r="T1271">
        <v>1.0150085E-2</v>
      </c>
      <c r="U1271">
        <v>0</v>
      </c>
      <c r="V1271">
        <v>0</v>
      </c>
      <c r="W1271">
        <v>0</v>
      </c>
    </row>
    <row r="1272" spans="1:23" x14ac:dyDescent="0.3">
      <c r="A1272">
        <v>1270</v>
      </c>
      <c r="B1272">
        <v>10</v>
      </c>
      <c r="C1272">
        <v>0</v>
      </c>
      <c r="D1272" t="b">
        <v>1</v>
      </c>
      <c r="E1272" s="1">
        <v>3.8084999999999999E-5</v>
      </c>
      <c r="F1272">
        <v>5.9528100000000002E-4</v>
      </c>
      <c r="G1272">
        <v>6.9785599999999995E-4</v>
      </c>
      <c r="H1272">
        <v>4.8047319999999999E-3</v>
      </c>
      <c r="I1272">
        <v>3.9626100000000002E-4</v>
      </c>
      <c r="J1272">
        <v>1.7079459999999999E-3</v>
      </c>
      <c r="K1272" s="1">
        <v>3.5676999999999997E-5</v>
      </c>
      <c r="L1272">
        <v>1</v>
      </c>
      <c r="M1272">
        <v>4</v>
      </c>
      <c r="N1272">
        <v>4</v>
      </c>
      <c r="O1272">
        <v>153</v>
      </c>
      <c r="P1272">
        <v>1</v>
      </c>
      <c r="Q1272">
        <v>1</v>
      </c>
      <c r="R1272">
        <v>0</v>
      </c>
      <c r="S1272">
        <v>3.9790399999999998E-4</v>
      </c>
      <c r="T1272">
        <v>1.0265296E-2</v>
      </c>
      <c r="U1272">
        <v>0</v>
      </c>
      <c r="V1272">
        <v>0</v>
      </c>
      <c r="W1272">
        <v>0</v>
      </c>
    </row>
    <row r="1273" spans="1:23" x14ac:dyDescent="0.3">
      <c r="A1273">
        <v>1271</v>
      </c>
      <c r="B1273">
        <v>10</v>
      </c>
      <c r="C1273">
        <v>0</v>
      </c>
      <c r="D1273" t="b">
        <v>1</v>
      </c>
      <c r="E1273" s="1">
        <v>3.9872E-5</v>
      </c>
      <c r="F1273">
        <v>6.0594399999999997E-4</v>
      </c>
      <c r="G1273">
        <v>6.7955499999999998E-4</v>
      </c>
      <c r="H1273">
        <v>4.7995290000000003E-3</v>
      </c>
      <c r="I1273">
        <v>4.03235E-4</v>
      </c>
      <c r="J1273">
        <v>1.7218769999999999E-3</v>
      </c>
      <c r="K1273" s="1">
        <v>3.5574000000000002E-5</v>
      </c>
      <c r="L1273">
        <v>1</v>
      </c>
      <c r="M1273">
        <v>6</v>
      </c>
      <c r="N1273">
        <v>6</v>
      </c>
      <c r="O1273">
        <v>158</v>
      </c>
      <c r="P1273">
        <v>1</v>
      </c>
      <c r="Q1273">
        <v>1</v>
      </c>
      <c r="R1273">
        <v>0</v>
      </c>
      <c r="S1273">
        <v>4.0517400000000001E-4</v>
      </c>
      <c r="T1273">
        <v>1.0365922E-2</v>
      </c>
      <c r="U1273">
        <v>0</v>
      </c>
      <c r="V1273">
        <v>0</v>
      </c>
      <c r="W1273">
        <v>0</v>
      </c>
    </row>
    <row r="1274" spans="1:23" x14ac:dyDescent="0.3">
      <c r="A1274">
        <v>1272</v>
      </c>
      <c r="B1274">
        <v>10</v>
      </c>
      <c r="C1274">
        <v>0</v>
      </c>
      <c r="D1274" t="b">
        <v>1</v>
      </c>
      <c r="E1274" s="1">
        <v>3.8575000000000003E-5</v>
      </c>
      <c r="F1274">
        <v>5.1171099999999998E-4</v>
      </c>
      <c r="G1274">
        <v>5.9204099999999996E-4</v>
      </c>
      <c r="H1274">
        <v>3.9504900000000001E-3</v>
      </c>
      <c r="I1274">
        <v>2.5013599999999998E-4</v>
      </c>
      <c r="J1274">
        <v>1.717908E-3</v>
      </c>
      <c r="K1274" s="1">
        <v>3.5485999999999999E-5</v>
      </c>
      <c r="L1274">
        <v>1</v>
      </c>
      <c r="M1274">
        <v>4</v>
      </c>
      <c r="N1274">
        <v>4</v>
      </c>
      <c r="O1274">
        <v>119</v>
      </c>
      <c r="P1274">
        <v>1</v>
      </c>
      <c r="Q1274">
        <v>1</v>
      </c>
      <c r="R1274">
        <v>0</v>
      </c>
      <c r="S1274">
        <v>3.61207E-4</v>
      </c>
      <c r="T1274">
        <v>1.0237756000000001E-2</v>
      </c>
      <c r="U1274">
        <v>0</v>
      </c>
      <c r="V1274">
        <v>0</v>
      </c>
      <c r="W1274">
        <v>0</v>
      </c>
    </row>
    <row r="1275" spans="1:23" x14ac:dyDescent="0.3">
      <c r="A1275">
        <v>1273</v>
      </c>
      <c r="B1275">
        <v>10</v>
      </c>
      <c r="C1275">
        <v>0</v>
      </c>
      <c r="D1275" t="b">
        <v>1</v>
      </c>
      <c r="E1275" s="1">
        <v>3.8673000000000001E-5</v>
      </c>
      <c r="F1275">
        <v>5.9655299999999999E-4</v>
      </c>
      <c r="G1275">
        <v>6.1042099999999999E-4</v>
      </c>
      <c r="H1275">
        <v>4.111478E-3</v>
      </c>
      <c r="I1275">
        <v>3.8718200000000002E-4</v>
      </c>
      <c r="J1275">
        <v>1.718696E-3</v>
      </c>
      <c r="K1275" s="1">
        <v>3.5423999999999998E-5</v>
      </c>
      <c r="L1275">
        <v>1</v>
      </c>
      <c r="M1275">
        <v>4</v>
      </c>
      <c r="N1275">
        <v>4</v>
      </c>
      <c r="O1275">
        <v>141</v>
      </c>
      <c r="P1275">
        <v>1</v>
      </c>
      <c r="Q1275">
        <v>1</v>
      </c>
      <c r="R1275">
        <v>0</v>
      </c>
      <c r="S1275">
        <v>3.8490300000000002E-4</v>
      </c>
      <c r="T1275">
        <v>1.027465E-2</v>
      </c>
      <c r="U1275">
        <v>0</v>
      </c>
      <c r="V1275">
        <v>0</v>
      </c>
      <c r="W1275">
        <v>0</v>
      </c>
    </row>
    <row r="1276" spans="1:23" x14ac:dyDescent="0.3">
      <c r="A1276">
        <v>1274</v>
      </c>
      <c r="B1276">
        <v>10</v>
      </c>
      <c r="C1276">
        <v>0</v>
      </c>
      <c r="D1276" t="b">
        <v>1</v>
      </c>
      <c r="E1276" s="1">
        <v>3.9693000000000001E-5</v>
      </c>
      <c r="F1276">
        <v>5.9956699999999996E-4</v>
      </c>
      <c r="G1276">
        <v>6.0140300000000003E-4</v>
      </c>
      <c r="H1276">
        <v>4.2849389999999998E-3</v>
      </c>
      <c r="I1276">
        <v>3.7312199999999998E-4</v>
      </c>
      <c r="J1276">
        <v>1.7221579999999999E-3</v>
      </c>
      <c r="K1276" s="1">
        <v>3.5296999999999998E-5</v>
      </c>
      <c r="L1276">
        <v>1</v>
      </c>
      <c r="M1276">
        <v>5</v>
      </c>
      <c r="N1276">
        <v>5</v>
      </c>
      <c r="O1276">
        <v>144</v>
      </c>
      <c r="P1276">
        <v>1</v>
      </c>
      <c r="Q1276">
        <v>1</v>
      </c>
      <c r="R1276">
        <v>0</v>
      </c>
      <c r="S1276">
        <v>3.90283E-4</v>
      </c>
      <c r="T1276">
        <v>1.0352335000000001E-2</v>
      </c>
      <c r="U1276">
        <v>0</v>
      </c>
      <c r="V1276">
        <v>0</v>
      </c>
      <c r="W1276">
        <v>0</v>
      </c>
    </row>
    <row r="1277" spans="1:23" x14ac:dyDescent="0.3">
      <c r="A1277">
        <v>1275</v>
      </c>
      <c r="B1277">
        <v>10</v>
      </c>
      <c r="C1277">
        <v>0</v>
      </c>
      <c r="D1277" t="b">
        <v>1</v>
      </c>
      <c r="E1277" s="1">
        <v>3.8722E-5</v>
      </c>
      <c r="F1277">
        <v>6.1339599999999999E-4</v>
      </c>
      <c r="G1277">
        <v>6.4020099999999996E-4</v>
      </c>
      <c r="H1277">
        <v>4.3530749999999997E-3</v>
      </c>
      <c r="I1277">
        <v>3.8129199999999998E-4</v>
      </c>
      <c r="J1277">
        <v>1.7238360000000001E-3</v>
      </c>
      <c r="K1277" s="1">
        <v>3.5435000000000002E-5</v>
      </c>
      <c r="L1277">
        <v>1</v>
      </c>
      <c r="M1277">
        <v>5</v>
      </c>
      <c r="N1277">
        <v>5</v>
      </c>
      <c r="O1277">
        <v>140</v>
      </c>
      <c r="P1277">
        <v>1</v>
      </c>
      <c r="Q1277">
        <v>1</v>
      </c>
      <c r="R1277">
        <v>0</v>
      </c>
      <c r="S1277">
        <v>3.9051500000000002E-4</v>
      </c>
      <c r="T1277">
        <v>1.0332594000000001E-2</v>
      </c>
      <c r="U1277">
        <v>0</v>
      </c>
      <c r="V1277">
        <v>0</v>
      </c>
      <c r="W1277">
        <v>0</v>
      </c>
    </row>
    <row r="1278" spans="1:23" x14ac:dyDescent="0.3">
      <c r="A1278">
        <v>1276</v>
      </c>
      <c r="B1278">
        <v>10</v>
      </c>
      <c r="C1278">
        <v>0</v>
      </c>
      <c r="D1278" t="b">
        <v>1</v>
      </c>
      <c r="E1278" s="1">
        <v>3.7401999999999999E-5</v>
      </c>
      <c r="F1278">
        <v>5.6933199999999998E-4</v>
      </c>
      <c r="G1278">
        <v>5.2966500000000002E-4</v>
      </c>
      <c r="H1278">
        <v>3.5636959999999999E-3</v>
      </c>
      <c r="I1278">
        <v>3.3445799999999999E-4</v>
      </c>
      <c r="J1278">
        <v>1.7143849999999999E-3</v>
      </c>
      <c r="K1278" s="1">
        <v>3.5352000000000003E-5</v>
      </c>
      <c r="L1278">
        <v>1</v>
      </c>
      <c r="M1278">
        <v>5</v>
      </c>
      <c r="N1278">
        <v>5</v>
      </c>
      <c r="O1278">
        <v>133</v>
      </c>
      <c r="P1278">
        <v>1</v>
      </c>
      <c r="Q1278">
        <v>1</v>
      </c>
      <c r="R1278">
        <v>0</v>
      </c>
      <c r="S1278">
        <v>3.8254899999999999E-4</v>
      </c>
      <c r="T1278">
        <v>1.0261803E-2</v>
      </c>
      <c r="U1278">
        <v>0</v>
      </c>
      <c r="V1278">
        <v>0</v>
      </c>
      <c r="W1278">
        <v>0</v>
      </c>
    </row>
    <row r="1279" spans="1:23" x14ac:dyDescent="0.3">
      <c r="A1279">
        <v>1277</v>
      </c>
      <c r="B1279">
        <v>10</v>
      </c>
      <c r="C1279">
        <v>0</v>
      </c>
      <c r="D1279" t="b">
        <v>1</v>
      </c>
      <c r="E1279" s="1">
        <v>4.0329E-5</v>
      </c>
      <c r="F1279">
        <v>6.08652E-4</v>
      </c>
      <c r="G1279">
        <v>7.0144100000000002E-4</v>
      </c>
      <c r="H1279">
        <v>4.7581560000000004E-3</v>
      </c>
      <c r="I1279">
        <v>4.15447E-4</v>
      </c>
      <c r="J1279">
        <v>1.723341E-3</v>
      </c>
      <c r="K1279" s="1">
        <v>3.5670000000000002E-5</v>
      </c>
      <c r="L1279">
        <v>1</v>
      </c>
      <c r="M1279">
        <v>5</v>
      </c>
      <c r="N1279">
        <v>5</v>
      </c>
      <c r="O1279">
        <v>169</v>
      </c>
      <c r="P1279">
        <v>1</v>
      </c>
      <c r="Q1279">
        <v>1</v>
      </c>
      <c r="R1279">
        <v>0</v>
      </c>
      <c r="S1279">
        <v>4.1369399999999999E-4</v>
      </c>
      <c r="T1279">
        <v>1.0619132E-2</v>
      </c>
      <c r="U1279">
        <v>0</v>
      </c>
      <c r="V1279">
        <v>0</v>
      </c>
      <c r="W1279">
        <v>0</v>
      </c>
    </row>
    <row r="1280" spans="1:23" x14ac:dyDescent="0.3">
      <c r="A1280">
        <v>1278</v>
      </c>
      <c r="B1280">
        <v>10</v>
      </c>
      <c r="C1280">
        <v>0</v>
      </c>
      <c r="D1280" t="b">
        <v>1</v>
      </c>
      <c r="E1280" s="1">
        <v>3.5074999999999999E-5</v>
      </c>
      <c r="F1280">
        <v>5.3134299999999998E-4</v>
      </c>
      <c r="G1280">
        <v>4.3616299999999999E-4</v>
      </c>
      <c r="H1280">
        <v>2.9285299999999999E-3</v>
      </c>
      <c r="I1280">
        <v>2.8013199999999999E-4</v>
      </c>
      <c r="J1280">
        <v>1.709634E-3</v>
      </c>
      <c r="K1280" s="1">
        <v>3.5363E-5</v>
      </c>
      <c r="L1280">
        <v>1</v>
      </c>
      <c r="M1280">
        <v>5</v>
      </c>
      <c r="N1280">
        <v>5</v>
      </c>
      <c r="O1280">
        <v>127</v>
      </c>
      <c r="P1280">
        <v>1</v>
      </c>
      <c r="Q1280">
        <v>1</v>
      </c>
      <c r="R1280">
        <v>0</v>
      </c>
      <c r="S1280">
        <v>3.6783699999999998E-4</v>
      </c>
      <c r="T1280">
        <v>1.0087053E-2</v>
      </c>
      <c r="U1280">
        <v>0</v>
      </c>
      <c r="V1280">
        <v>0</v>
      </c>
      <c r="W1280">
        <v>0</v>
      </c>
    </row>
    <row r="1281" spans="1:23" x14ac:dyDescent="0.3">
      <c r="A1281">
        <v>1279</v>
      </c>
      <c r="B1281">
        <v>10</v>
      </c>
      <c r="C1281">
        <v>0</v>
      </c>
      <c r="D1281" t="b">
        <v>1</v>
      </c>
      <c r="E1281" s="1">
        <v>3.9703000000000003E-5</v>
      </c>
      <c r="F1281">
        <v>5.8899699999999996E-4</v>
      </c>
      <c r="G1281">
        <v>6.8684900000000001E-4</v>
      </c>
      <c r="H1281">
        <v>4.6028170000000004E-3</v>
      </c>
      <c r="I1281">
        <v>3.82915E-4</v>
      </c>
      <c r="J1281">
        <v>1.721333E-3</v>
      </c>
      <c r="K1281" s="1">
        <v>3.5725000000000001E-5</v>
      </c>
      <c r="L1281">
        <v>1</v>
      </c>
      <c r="M1281">
        <v>6</v>
      </c>
      <c r="N1281">
        <v>6</v>
      </c>
      <c r="O1281">
        <v>152</v>
      </c>
      <c r="P1281">
        <v>1</v>
      </c>
      <c r="Q1281">
        <v>1</v>
      </c>
      <c r="R1281">
        <v>0</v>
      </c>
      <c r="S1281">
        <v>3.99968E-4</v>
      </c>
      <c r="T1281">
        <v>1.0300218E-2</v>
      </c>
      <c r="U1281">
        <v>0</v>
      </c>
      <c r="V1281">
        <v>0</v>
      </c>
      <c r="W1281">
        <v>0</v>
      </c>
    </row>
    <row r="1282" spans="1:23" x14ac:dyDescent="0.3">
      <c r="A1282">
        <v>1280</v>
      </c>
      <c r="B1282">
        <v>10</v>
      </c>
      <c r="C1282">
        <v>0</v>
      </c>
      <c r="D1282" t="b">
        <v>1</v>
      </c>
      <c r="E1282" s="1">
        <v>3.9910999999999998E-5</v>
      </c>
      <c r="F1282">
        <v>6.1612899999999998E-4</v>
      </c>
      <c r="G1282">
        <v>6.38599E-4</v>
      </c>
      <c r="H1282">
        <v>4.3388810000000002E-3</v>
      </c>
      <c r="I1282">
        <v>3.7709799999999997E-4</v>
      </c>
      <c r="J1282">
        <v>1.7185589999999999E-3</v>
      </c>
      <c r="K1282" s="1">
        <v>3.9954999999999999E-5</v>
      </c>
      <c r="L1282">
        <v>1</v>
      </c>
      <c r="M1282">
        <v>4</v>
      </c>
      <c r="N1282">
        <v>4</v>
      </c>
      <c r="O1282">
        <v>160</v>
      </c>
      <c r="P1282">
        <v>1</v>
      </c>
      <c r="Q1282">
        <v>1</v>
      </c>
      <c r="R1282">
        <v>0</v>
      </c>
      <c r="S1282">
        <v>3.9197199999999998E-4</v>
      </c>
      <c r="T1282">
        <v>1.0564281E-2</v>
      </c>
      <c r="U1282">
        <v>0</v>
      </c>
      <c r="V1282">
        <v>0</v>
      </c>
      <c r="W1282">
        <v>0</v>
      </c>
    </row>
    <row r="1283" spans="1:23" x14ac:dyDescent="0.3">
      <c r="A1283">
        <v>1281</v>
      </c>
      <c r="B1283">
        <v>10</v>
      </c>
      <c r="C1283">
        <v>1</v>
      </c>
      <c r="D1283" t="b">
        <v>0</v>
      </c>
      <c r="E1283" s="1">
        <v>3.6915999999999997E-5</v>
      </c>
      <c r="F1283">
        <v>6.0248599999999995E-4</v>
      </c>
      <c r="G1283">
        <v>4.3269199999999998E-4</v>
      </c>
      <c r="H1283">
        <v>2.452653E-3</v>
      </c>
      <c r="I1283">
        <v>1.881375E-3</v>
      </c>
      <c r="J1283">
        <v>9.3296160000000006E-3</v>
      </c>
      <c r="K1283" s="1">
        <v>3.5697000000000001E-5</v>
      </c>
      <c r="L1283">
        <v>1</v>
      </c>
      <c r="M1283">
        <v>5</v>
      </c>
      <c r="N1283">
        <v>5</v>
      </c>
      <c r="O1283">
        <v>117</v>
      </c>
      <c r="P1283">
        <v>7</v>
      </c>
      <c r="Q1283">
        <v>1</v>
      </c>
      <c r="R1283">
        <v>2</v>
      </c>
      <c r="S1283">
        <v>3.6013000000000001E-4</v>
      </c>
      <c r="T1283">
        <v>2.9271372E-2</v>
      </c>
      <c r="U1283">
        <v>0</v>
      </c>
      <c r="V1283">
        <v>0</v>
      </c>
      <c r="W1283">
        <v>0</v>
      </c>
    </row>
    <row r="1284" spans="1:23" x14ac:dyDescent="0.3">
      <c r="A1284">
        <v>1282</v>
      </c>
      <c r="B1284">
        <v>10</v>
      </c>
      <c r="C1284">
        <v>0</v>
      </c>
      <c r="D1284" t="b">
        <v>1</v>
      </c>
      <c r="E1284" s="1">
        <v>4.1121000000000002E-5</v>
      </c>
      <c r="F1284">
        <v>5.8473200000000003E-4</v>
      </c>
      <c r="G1284">
        <v>7.2469199999999998E-4</v>
      </c>
      <c r="H1284">
        <v>4.8845240000000003E-3</v>
      </c>
      <c r="I1284">
        <v>4.2084300000000001E-4</v>
      </c>
      <c r="J1284">
        <v>1.7230710000000001E-3</v>
      </c>
      <c r="K1284" s="1">
        <v>3.5821000000000001E-5</v>
      </c>
      <c r="L1284">
        <v>1</v>
      </c>
      <c r="M1284">
        <v>6</v>
      </c>
      <c r="N1284">
        <v>6</v>
      </c>
      <c r="O1284">
        <v>160</v>
      </c>
      <c r="P1284">
        <v>1</v>
      </c>
      <c r="Q1284">
        <v>1</v>
      </c>
      <c r="R1284">
        <v>0</v>
      </c>
      <c r="S1284">
        <v>4.0311500000000001E-4</v>
      </c>
      <c r="T1284">
        <v>1.0637275999999999E-2</v>
      </c>
      <c r="U1284">
        <v>0</v>
      </c>
      <c r="V1284">
        <v>0</v>
      </c>
      <c r="W1284">
        <v>0</v>
      </c>
    </row>
    <row r="1285" spans="1:23" x14ac:dyDescent="0.3">
      <c r="A1285">
        <v>1283</v>
      </c>
      <c r="B1285">
        <v>10</v>
      </c>
      <c r="C1285">
        <v>0</v>
      </c>
      <c r="D1285" t="b">
        <v>1</v>
      </c>
      <c r="E1285" s="1">
        <v>3.9453999999999999E-5</v>
      </c>
      <c r="F1285">
        <v>5.8459600000000005E-4</v>
      </c>
      <c r="G1285">
        <v>6.8384100000000003E-4</v>
      </c>
      <c r="H1285">
        <v>4.6829569999999997E-3</v>
      </c>
      <c r="I1285">
        <v>3.85005E-4</v>
      </c>
      <c r="J1285">
        <v>1.721237E-3</v>
      </c>
      <c r="K1285" s="1">
        <v>3.5503999999999998E-5</v>
      </c>
      <c r="L1285">
        <v>1</v>
      </c>
      <c r="M1285">
        <v>5</v>
      </c>
      <c r="N1285">
        <v>5</v>
      </c>
      <c r="O1285">
        <v>143</v>
      </c>
      <c r="P1285">
        <v>1</v>
      </c>
      <c r="Q1285">
        <v>1</v>
      </c>
      <c r="R1285">
        <v>0</v>
      </c>
      <c r="S1285">
        <v>3.9174400000000002E-4</v>
      </c>
      <c r="T1285">
        <v>1.0352828999999999E-2</v>
      </c>
      <c r="U1285">
        <v>0</v>
      </c>
      <c r="V1285">
        <v>0</v>
      </c>
      <c r="W1285">
        <v>0</v>
      </c>
    </row>
    <row r="1286" spans="1:23" x14ac:dyDescent="0.3">
      <c r="A1286">
        <v>1284</v>
      </c>
      <c r="B1286">
        <v>10</v>
      </c>
      <c r="C1286">
        <v>0</v>
      </c>
      <c r="D1286" t="b">
        <v>1</v>
      </c>
      <c r="E1286" s="1">
        <v>4.1425999999999999E-5</v>
      </c>
      <c r="F1286">
        <v>6.1518100000000002E-4</v>
      </c>
      <c r="G1286">
        <v>6.5476499999999997E-4</v>
      </c>
      <c r="H1286">
        <v>4.5884790000000003E-3</v>
      </c>
      <c r="I1286">
        <v>3.9365E-4</v>
      </c>
      <c r="J1286">
        <v>1.6713450000000001E-3</v>
      </c>
      <c r="K1286" s="1">
        <v>3.4422999999999999E-5</v>
      </c>
      <c r="L1286">
        <v>1</v>
      </c>
      <c r="M1286">
        <v>5</v>
      </c>
      <c r="N1286">
        <v>5</v>
      </c>
      <c r="O1286">
        <v>144</v>
      </c>
      <c r="P1286">
        <v>1</v>
      </c>
      <c r="Q1286">
        <v>1</v>
      </c>
      <c r="R1286">
        <v>0</v>
      </c>
      <c r="S1286">
        <v>3.9710800000000002E-4</v>
      </c>
      <c r="T1286">
        <v>1.0389403E-2</v>
      </c>
      <c r="U1286">
        <v>0</v>
      </c>
      <c r="V1286">
        <v>0</v>
      </c>
      <c r="W1286">
        <v>0</v>
      </c>
    </row>
    <row r="1287" spans="1:23" x14ac:dyDescent="0.3">
      <c r="A1287">
        <v>1285</v>
      </c>
      <c r="B1287">
        <v>10</v>
      </c>
      <c r="C1287">
        <v>0</v>
      </c>
      <c r="D1287" t="b">
        <v>1</v>
      </c>
      <c r="E1287" s="1">
        <v>3.9631000000000001E-5</v>
      </c>
      <c r="F1287">
        <v>5.9026100000000002E-4</v>
      </c>
      <c r="G1287">
        <v>6.1951499999999995E-4</v>
      </c>
      <c r="H1287">
        <v>4.1911500000000003E-3</v>
      </c>
      <c r="I1287">
        <v>3.52999E-4</v>
      </c>
      <c r="J1287">
        <v>1.718453E-3</v>
      </c>
      <c r="K1287" s="1">
        <v>3.5510999999999999E-5</v>
      </c>
      <c r="L1287">
        <v>1</v>
      </c>
      <c r="M1287">
        <v>5</v>
      </c>
      <c r="N1287">
        <v>5</v>
      </c>
      <c r="O1287">
        <v>138</v>
      </c>
      <c r="P1287">
        <v>1</v>
      </c>
      <c r="Q1287">
        <v>1</v>
      </c>
      <c r="R1287">
        <v>0</v>
      </c>
      <c r="S1287">
        <v>3.8864200000000002E-4</v>
      </c>
      <c r="T1287">
        <v>1.0272356E-2</v>
      </c>
      <c r="U1287">
        <v>0</v>
      </c>
      <c r="V1287">
        <v>0</v>
      </c>
      <c r="W1287">
        <v>0</v>
      </c>
    </row>
    <row r="1288" spans="1:23" x14ac:dyDescent="0.3">
      <c r="A1288">
        <v>1286</v>
      </c>
      <c r="B1288">
        <v>10</v>
      </c>
      <c r="C1288">
        <v>0</v>
      </c>
      <c r="D1288" t="b">
        <v>1</v>
      </c>
      <c r="E1288" s="1">
        <v>3.6730999999999998E-5</v>
      </c>
      <c r="F1288">
        <v>6.0585800000000003E-4</v>
      </c>
      <c r="G1288">
        <v>5.8396200000000004E-4</v>
      </c>
      <c r="H1288">
        <v>4.021808E-3</v>
      </c>
      <c r="I1288">
        <v>3.6451799999999998E-4</v>
      </c>
      <c r="J1288">
        <v>1.706579E-3</v>
      </c>
      <c r="K1288" s="1">
        <v>3.5754999999999999E-5</v>
      </c>
      <c r="L1288">
        <v>1</v>
      </c>
      <c r="M1288">
        <v>5</v>
      </c>
      <c r="N1288">
        <v>5</v>
      </c>
      <c r="O1288">
        <v>146</v>
      </c>
      <c r="P1288">
        <v>1</v>
      </c>
      <c r="Q1288">
        <v>1</v>
      </c>
      <c r="R1288">
        <v>0</v>
      </c>
      <c r="S1288">
        <v>3.7733899999999997E-4</v>
      </c>
      <c r="T1288">
        <v>1.0216602E-2</v>
      </c>
      <c r="U1288">
        <v>0</v>
      </c>
      <c r="V1288">
        <v>0</v>
      </c>
      <c r="W1288">
        <v>0</v>
      </c>
    </row>
    <row r="1289" spans="1:23" x14ac:dyDescent="0.3">
      <c r="A1289">
        <v>1287</v>
      </c>
      <c r="B1289">
        <v>10</v>
      </c>
      <c r="C1289">
        <v>0</v>
      </c>
      <c r="D1289" t="b">
        <v>1</v>
      </c>
      <c r="E1289" s="1">
        <v>3.9385000000000003E-5</v>
      </c>
      <c r="F1289">
        <v>5.7848800000000005E-4</v>
      </c>
      <c r="G1289">
        <v>6.4857499999999998E-4</v>
      </c>
      <c r="H1289">
        <v>4.522837E-3</v>
      </c>
      <c r="I1289">
        <v>3.9581000000000002E-4</v>
      </c>
      <c r="J1289">
        <v>1.720446E-3</v>
      </c>
      <c r="K1289" s="1">
        <v>3.5732000000000003E-5</v>
      </c>
      <c r="L1289">
        <v>1</v>
      </c>
      <c r="M1289">
        <v>5</v>
      </c>
      <c r="N1289">
        <v>5</v>
      </c>
      <c r="O1289">
        <v>159</v>
      </c>
      <c r="P1289">
        <v>1</v>
      </c>
      <c r="Q1289">
        <v>1</v>
      </c>
      <c r="R1289">
        <v>0</v>
      </c>
      <c r="S1289">
        <v>3.9140799999999999E-4</v>
      </c>
      <c r="T1289">
        <v>1.0365917000000001E-2</v>
      </c>
      <c r="U1289">
        <v>0</v>
      </c>
      <c r="V1289">
        <v>0</v>
      </c>
      <c r="W1289">
        <v>0</v>
      </c>
    </row>
    <row r="1290" spans="1:23" x14ac:dyDescent="0.3">
      <c r="A1290">
        <v>1288</v>
      </c>
      <c r="B1290">
        <v>10</v>
      </c>
      <c r="C1290">
        <v>0</v>
      </c>
      <c r="D1290" t="b">
        <v>1</v>
      </c>
      <c r="E1290" s="1">
        <v>4.0163999999999997E-5</v>
      </c>
      <c r="F1290">
        <v>5.8794399999999997E-4</v>
      </c>
      <c r="G1290">
        <v>7.2404000000000001E-4</v>
      </c>
      <c r="H1290">
        <v>5.0699129999999997E-3</v>
      </c>
      <c r="I1290">
        <v>4.1447499999999998E-4</v>
      </c>
      <c r="J1290">
        <v>1.7254900000000001E-3</v>
      </c>
      <c r="K1290" s="1">
        <v>3.5583999999999997E-5</v>
      </c>
      <c r="L1290">
        <v>1</v>
      </c>
      <c r="M1290">
        <v>6</v>
      </c>
      <c r="N1290">
        <v>6</v>
      </c>
      <c r="O1290">
        <v>165</v>
      </c>
      <c r="P1290">
        <v>1</v>
      </c>
      <c r="Q1290">
        <v>1</v>
      </c>
      <c r="R1290">
        <v>0</v>
      </c>
      <c r="S1290">
        <v>4.1692699999999999E-4</v>
      </c>
      <c r="T1290">
        <v>1.0338607E-2</v>
      </c>
      <c r="U1290">
        <v>0</v>
      </c>
      <c r="V1290">
        <v>0</v>
      </c>
      <c r="W1290">
        <v>0</v>
      </c>
    </row>
    <row r="1291" spans="1:23" x14ac:dyDescent="0.3">
      <c r="A1291">
        <v>1289</v>
      </c>
      <c r="B1291">
        <v>10</v>
      </c>
      <c r="C1291">
        <v>0</v>
      </c>
      <c r="D1291" t="b">
        <v>1</v>
      </c>
      <c r="E1291" s="1">
        <v>3.9489000000000001E-5</v>
      </c>
      <c r="F1291">
        <v>6.03453E-4</v>
      </c>
      <c r="G1291">
        <v>6.85017E-4</v>
      </c>
      <c r="H1291">
        <v>4.7675299999999999E-3</v>
      </c>
      <c r="I1291">
        <v>4.0712700000000002E-4</v>
      </c>
      <c r="J1291">
        <v>1.7158259999999999E-3</v>
      </c>
      <c r="K1291" s="1">
        <v>3.5593000000000003E-5</v>
      </c>
      <c r="L1291">
        <v>1</v>
      </c>
      <c r="M1291">
        <v>5</v>
      </c>
      <c r="N1291">
        <v>5</v>
      </c>
      <c r="O1291">
        <v>150</v>
      </c>
      <c r="P1291">
        <v>1</v>
      </c>
      <c r="Q1291">
        <v>1</v>
      </c>
      <c r="R1291">
        <v>0</v>
      </c>
      <c r="S1291">
        <v>3.98794E-4</v>
      </c>
      <c r="T1291">
        <v>1.0321817E-2</v>
      </c>
      <c r="U1291">
        <v>0</v>
      </c>
      <c r="V1291">
        <v>0</v>
      </c>
      <c r="W1291">
        <v>0</v>
      </c>
    </row>
    <row r="1292" spans="1:23" x14ac:dyDescent="0.3">
      <c r="A1292">
        <v>1290</v>
      </c>
      <c r="B1292">
        <v>10</v>
      </c>
      <c r="C1292">
        <v>0</v>
      </c>
      <c r="D1292" t="b">
        <v>1</v>
      </c>
      <c r="E1292" s="1">
        <v>4.0992000000000003E-5</v>
      </c>
      <c r="F1292">
        <v>6.1903800000000003E-4</v>
      </c>
      <c r="G1292">
        <v>5.5568499999999999E-4</v>
      </c>
      <c r="H1292">
        <v>3.808667E-3</v>
      </c>
      <c r="I1292">
        <v>3.6840700000000001E-4</v>
      </c>
      <c r="J1292">
        <v>1.7232619999999999E-3</v>
      </c>
      <c r="K1292" s="1">
        <v>3.5642000000000002E-5</v>
      </c>
      <c r="L1292">
        <v>1</v>
      </c>
      <c r="M1292">
        <v>5</v>
      </c>
      <c r="N1292">
        <v>5</v>
      </c>
      <c r="O1292">
        <v>148</v>
      </c>
      <c r="P1292">
        <v>1</v>
      </c>
      <c r="Q1292">
        <v>1</v>
      </c>
      <c r="R1292">
        <v>0</v>
      </c>
      <c r="S1292">
        <v>3.82636E-4</v>
      </c>
      <c r="T1292">
        <v>1.0369451999999999E-2</v>
      </c>
      <c r="U1292">
        <v>0</v>
      </c>
      <c r="V1292">
        <v>0</v>
      </c>
      <c r="W1292">
        <v>0</v>
      </c>
    </row>
    <row r="1293" spans="1:23" x14ac:dyDescent="0.3">
      <c r="A1293">
        <v>1291</v>
      </c>
      <c r="B1293">
        <v>10</v>
      </c>
      <c r="C1293">
        <v>1</v>
      </c>
      <c r="D1293" t="b">
        <v>0</v>
      </c>
      <c r="E1293" s="1">
        <v>4.1928000000000002E-5</v>
      </c>
      <c r="F1293">
        <v>6.0493999999999999E-4</v>
      </c>
      <c r="G1293">
        <v>5.2817700000000001E-4</v>
      </c>
      <c r="H1293">
        <v>2.7552150000000001E-3</v>
      </c>
      <c r="I1293">
        <v>1.8927449999999999E-3</v>
      </c>
      <c r="J1293">
        <v>9.4767110000000005E-3</v>
      </c>
      <c r="K1293" s="1">
        <v>3.5556999999999999E-5</v>
      </c>
      <c r="L1293">
        <v>1</v>
      </c>
      <c r="M1293">
        <v>5</v>
      </c>
      <c r="N1293">
        <v>5</v>
      </c>
      <c r="O1293">
        <v>114</v>
      </c>
      <c r="P1293">
        <v>6</v>
      </c>
      <c r="Q1293">
        <v>2</v>
      </c>
      <c r="R1293">
        <v>1</v>
      </c>
      <c r="S1293">
        <v>3.6326899999999999E-4</v>
      </c>
      <c r="T1293">
        <v>3.0470898E-2</v>
      </c>
      <c r="U1293">
        <v>0</v>
      </c>
      <c r="V1293">
        <v>0</v>
      </c>
      <c r="W1293">
        <v>0</v>
      </c>
    </row>
    <row r="1294" spans="1:23" x14ac:dyDescent="0.3">
      <c r="A1294">
        <v>1292</v>
      </c>
      <c r="B1294">
        <v>10</v>
      </c>
      <c r="C1294">
        <v>0</v>
      </c>
      <c r="D1294" t="b">
        <v>1</v>
      </c>
      <c r="E1294" s="1">
        <v>3.8600000000000003E-5</v>
      </c>
      <c r="F1294">
        <v>6.0242300000000004E-4</v>
      </c>
      <c r="G1294">
        <v>6.1191399999999997E-4</v>
      </c>
      <c r="H1294">
        <v>4.2022969999999998E-3</v>
      </c>
      <c r="I1294">
        <v>3.8406099999999999E-4</v>
      </c>
      <c r="J1294">
        <v>1.7205670000000001E-3</v>
      </c>
      <c r="K1294" s="1">
        <v>3.5592000000000001E-5</v>
      </c>
      <c r="L1294">
        <v>1</v>
      </c>
      <c r="M1294">
        <v>5</v>
      </c>
      <c r="N1294">
        <v>5</v>
      </c>
      <c r="O1294">
        <v>141</v>
      </c>
      <c r="P1294">
        <v>1</v>
      </c>
      <c r="Q1294">
        <v>1</v>
      </c>
      <c r="R1294">
        <v>0</v>
      </c>
      <c r="S1294">
        <v>4.0325300000000001E-4</v>
      </c>
      <c r="T1294">
        <v>1.0319122E-2</v>
      </c>
      <c r="U1294">
        <v>0</v>
      </c>
      <c r="V1294">
        <v>0</v>
      </c>
      <c r="W1294">
        <v>0</v>
      </c>
    </row>
    <row r="1295" spans="1:23" x14ac:dyDescent="0.3">
      <c r="A1295">
        <v>1293</v>
      </c>
      <c r="B1295">
        <v>10</v>
      </c>
      <c r="C1295">
        <v>0</v>
      </c>
      <c r="D1295" t="b">
        <v>1</v>
      </c>
      <c r="E1295" s="1">
        <v>3.9097000000000002E-5</v>
      </c>
      <c r="F1295">
        <v>5.9671099999999999E-4</v>
      </c>
      <c r="G1295">
        <v>4.28107E-4</v>
      </c>
      <c r="H1295">
        <v>2.449676E-3</v>
      </c>
      <c r="I1295">
        <v>2.3805000000000001E-4</v>
      </c>
      <c r="J1295">
        <v>1.717342E-3</v>
      </c>
      <c r="K1295" s="1">
        <v>3.5670999999999998E-5</v>
      </c>
      <c r="L1295">
        <v>1</v>
      </c>
      <c r="M1295">
        <v>5</v>
      </c>
      <c r="N1295">
        <v>5</v>
      </c>
      <c r="O1295">
        <v>67</v>
      </c>
      <c r="P1295">
        <v>1</v>
      </c>
      <c r="Q1295">
        <v>1</v>
      </c>
      <c r="R1295">
        <v>0</v>
      </c>
      <c r="S1295">
        <v>3.4167600000000001E-4</v>
      </c>
      <c r="T1295">
        <v>1.0252737E-2</v>
      </c>
      <c r="U1295">
        <v>0</v>
      </c>
      <c r="V1295">
        <v>0</v>
      </c>
      <c r="W1295">
        <v>0</v>
      </c>
    </row>
    <row r="1296" spans="1:23" x14ac:dyDescent="0.3">
      <c r="A1296">
        <v>1294</v>
      </c>
      <c r="B1296">
        <v>10</v>
      </c>
      <c r="C1296">
        <v>0</v>
      </c>
      <c r="D1296" t="b">
        <v>1</v>
      </c>
      <c r="E1296" s="1">
        <v>3.7217E-5</v>
      </c>
      <c r="F1296">
        <v>5.01838E-4</v>
      </c>
      <c r="G1296">
        <v>5.53847E-4</v>
      </c>
      <c r="H1296">
        <v>3.6207219999999998E-3</v>
      </c>
      <c r="I1296">
        <v>2.5363099999999998E-4</v>
      </c>
      <c r="J1296">
        <v>1.706866E-3</v>
      </c>
      <c r="K1296" s="1">
        <v>3.5629000000000001E-5</v>
      </c>
      <c r="L1296">
        <v>1</v>
      </c>
      <c r="M1296">
        <v>5</v>
      </c>
      <c r="N1296">
        <v>5</v>
      </c>
      <c r="O1296">
        <v>114</v>
      </c>
      <c r="P1296">
        <v>1</v>
      </c>
      <c r="Q1296">
        <v>1</v>
      </c>
      <c r="R1296">
        <v>0</v>
      </c>
      <c r="S1296">
        <v>3.62467E-4</v>
      </c>
      <c r="T1296">
        <v>1.0134110999999999E-2</v>
      </c>
      <c r="U1296">
        <v>0</v>
      </c>
      <c r="V1296">
        <v>0</v>
      </c>
      <c r="W1296">
        <v>0</v>
      </c>
    </row>
    <row r="1297" spans="1:23" x14ac:dyDescent="0.3">
      <c r="A1297">
        <v>1295</v>
      </c>
      <c r="B1297">
        <v>10</v>
      </c>
      <c r="C1297">
        <v>0</v>
      </c>
      <c r="D1297" t="b">
        <v>1</v>
      </c>
      <c r="E1297" s="1">
        <v>3.8241000000000002E-5</v>
      </c>
      <c r="F1297">
        <v>6.1106400000000003E-4</v>
      </c>
      <c r="G1297">
        <v>6.4145000000000001E-4</v>
      </c>
      <c r="H1297">
        <v>4.3926260000000002E-3</v>
      </c>
      <c r="I1297">
        <v>3.9973599999999998E-4</v>
      </c>
      <c r="J1297">
        <v>1.719906E-3</v>
      </c>
      <c r="K1297" s="1">
        <v>3.5564E-5</v>
      </c>
      <c r="L1297">
        <v>1</v>
      </c>
      <c r="M1297">
        <v>6</v>
      </c>
      <c r="N1297">
        <v>6</v>
      </c>
      <c r="O1297">
        <v>142</v>
      </c>
      <c r="P1297">
        <v>1</v>
      </c>
      <c r="Q1297">
        <v>1</v>
      </c>
      <c r="R1297">
        <v>0</v>
      </c>
      <c r="S1297">
        <v>4.0218099999999999E-4</v>
      </c>
      <c r="T1297">
        <v>1.0343395E-2</v>
      </c>
      <c r="U1297">
        <v>0</v>
      </c>
      <c r="V1297">
        <v>0</v>
      </c>
      <c r="W1297">
        <v>0</v>
      </c>
    </row>
    <row r="1298" spans="1:23" x14ac:dyDescent="0.3">
      <c r="A1298">
        <v>1296</v>
      </c>
      <c r="B1298">
        <v>10</v>
      </c>
      <c r="C1298">
        <v>0</v>
      </c>
      <c r="D1298" t="b">
        <v>1</v>
      </c>
      <c r="E1298" s="1">
        <v>4.1109000000000002E-5</v>
      </c>
      <c r="F1298">
        <v>6.2227799999999998E-4</v>
      </c>
      <c r="G1298">
        <v>7.3332099999999999E-4</v>
      </c>
      <c r="H1298">
        <v>5.0702339999999999E-3</v>
      </c>
      <c r="I1298">
        <v>4.0034700000000001E-4</v>
      </c>
      <c r="J1298">
        <v>1.7153839999999999E-3</v>
      </c>
      <c r="K1298" s="1">
        <v>3.5997000000000001E-5</v>
      </c>
      <c r="L1298">
        <v>1</v>
      </c>
      <c r="M1298">
        <v>5</v>
      </c>
      <c r="N1298">
        <v>5</v>
      </c>
      <c r="O1298">
        <v>166</v>
      </c>
      <c r="P1298">
        <v>1</v>
      </c>
      <c r="Q1298">
        <v>1</v>
      </c>
      <c r="R1298">
        <v>0</v>
      </c>
      <c r="S1298">
        <v>4.2544099999999998E-4</v>
      </c>
      <c r="T1298">
        <v>1.0397969E-2</v>
      </c>
      <c r="U1298">
        <v>0</v>
      </c>
      <c r="V1298">
        <v>0</v>
      </c>
      <c r="W1298">
        <v>0</v>
      </c>
    </row>
    <row r="1299" spans="1:23" x14ac:dyDescent="0.3">
      <c r="A1299">
        <v>1297</v>
      </c>
      <c r="B1299">
        <v>10</v>
      </c>
      <c r="C1299">
        <v>0</v>
      </c>
      <c r="D1299" t="b">
        <v>1</v>
      </c>
      <c r="E1299" s="1">
        <v>3.8483999999999999E-5</v>
      </c>
      <c r="F1299">
        <v>5.8463600000000003E-4</v>
      </c>
      <c r="G1299">
        <v>3.7639699999999999E-4</v>
      </c>
      <c r="H1299">
        <v>2.526974E-3</v>
      </c>
      <c r="I1299">
        <v>3.3271499999999997E-4</v>
      </c>
      <c r="J1299">
        <v>1.7169150000000001E-3</v>
      </c>
      <c r="K1299" s="1">
        <v>3.5574000000000002E-5</v>
      </c>
      <c r="L1299">
        <v>1</v>
      </c>
      <c r="M1299">
        <v>3</v>
      </c>
      <c r="N1299">
        <v>3</v>
      </c>
      <c r="O1299">
        <v>132</v>
      </c>
      <c r="P1299">
        <v>1</v>
      </c>
      <c r="Q1299">
        <v>1</v>
      </c>
      <c r="R1299">
        <v>0</v>
      </c>
      <c r="S1299">
        <v>3.6573200000000001E-4</v>
      </c>
      <c r="T1299">
        <v>1.0231616000000001E-2</v>
      </c>
      <c r="U1299">
        <v>0</v>
      </c>
      <c r="V1299">
        <v>0</v>
      </c>
      <c r="W1299">
        <v>0</v>
      </c>
    </row>
    <row r="1300" spans="1:23" x14ac:dyDescent="0.3">
      <c r="A1300">
        <v>1298</v>
      </c>
      <c r="B1300">
        <v>10</v>
      </c>
      <c r="C1300">
        <v>0</v>
      </c>
      <c r="D1300" t="b">
        <v>1</v>
      </c>
      <c r="E1300" s="1">
        <v>4.1168000000000003E-5</v>
      </c>
      <c r="F1300">
        <v>6.08652E-4</v>
      </c>
      <c r="G1300">
        <v>5.7908600000000003E-4</v>
      </c>
      <c r="H1300">
        <v>3.9596520000000001E-3</v>
      </c>
      <c r="I1300">
        <v>3.9426499999999998E-4</v>
      </c>
      <c r="J1300">
        <v>1.725879E-3</v>
      </c>
      <c r="K1300" s="1">
        <v>3.5533E-5</v>
      </c>
      <c r="L1300">
        <v>1</v>
      </c>
      <c r="M1300">
        <v>5</v>
      </c>
      <c r="N1300">
        <v>5</v>
      </c>
      <c r="O1300">
        <v>150</v>
      </c>
      <c r="P1300">
        <v>1</v>
      </c>
      <c r="Q1300">
        <v>1</v>
      </c>
      <c r="R1300">
        <v>0</v>
      </c>
      <c r="S1300">
        <v>3.9396100000000002E-4</v>
      </c>
      <c r="T1300">
        <v>1.0337957E-2</v>
      </c>
      <c r="U1300">
        <v>0</v>
      </c>
      <c r="V1300">
        <v>0</v>
      </c>
      <c r="W1300">
        <v>0</v>
      </c>
    </row>
    <row r="1301" spans="1:23" x14ac:dyDescent="0.3">
      <c r="A1301">
        <v>1299</v>
      </c>
      <c r="B1301">
        <v>10</v>
      </c>
      <c r="C1301">
        <v>0</v>
      </c>
      <c r="D1301" t="b">
        <v>1</v>
      </c>
      <c r="E1301" s="1">
        <v>3.8702999999999999E-5</v>
      </c>
      <c r="F1301">
        <v>6.1520499999999996E-4</v>
      </c>
      <c r="G1301">
        <v>5.7957199999999999E-4</v>
      </c>
      <c r="H1301">
        <v>3.8974069999999999E-3</v>
      </c>
      <c r="I1301">
        <v>3.4246199999999997E-4</v>
      </c>
      <c r="J1301">
        <v>1.715259E-3</v>
      </c>
      <c r="K1301" s="1">
        <v>3.5537999999999998E-5</v>
      </c>
      <c r="L1301">
        <v>1</v>
      </c>
      <c r="M1301">
        <v>4</v>
      </c>
      <c r="N1301">
        <v>4</v>
      </c>
      <c r="O1301">
        <v>136</v>
      </c>
      <c r="P1301">
        <v>1</v>
      </c>
      <c r="Q1301">
        <v>1</v>
      </c>
      <c r="R1301">
        <v>0</v>
      </c>
      <c r="S1301">
        <v>3.6394699999999999E-4</v>
      </c>
      <c r="T1301">
        <v>1.0779800000000001E-2</v>
      </c>
      <c r="U1301">
        <v>0</v>
      </c>
      <c r="V1301">
        <v>0</v>
      </c>
      <c r="W1301">
        <v>0</v>
      </c>
    </row>
    <row r="1302" spans="1:23" x14ac:dyDescent="0.3">
      <c r="A1302">
        <v>1300</v>
      </c>
      <c r="B1302">
        <v>10</v>
      </c>
      <c r="C1302">
        <v>0</v>
      </c>
      <c r="D1302" t="b">
        <v>1</v>
      </c>
      <c r="E1302" s="1">
        <v>3.9072000000000001E-5</v>
      </c>
      <c r="F1302">
        <v>6.1341499999999997E-4</v>
      </c>
      <c r="G1302">
        <v>5.9699199999999997E-4</v>
      </c>
      <c r="H1302">
        <v>4.1528659999999998E-3</v>
      </c>
      <c r="I1302">
        <v>3.8939200000000002E-4</v>
      </c>
      <c r="J1302">
        <v>1.716857E-3</v>
      </c>
      <c r="K1302" s="1">
        <v>3.5581999999999999E-5</v>
      </c>
      <c r="L1302">
        <v>1</v>
      </c>
      <c r="M1302">
        <v>4</v>
      </c>
      <c r="N1302">
        <v>4</v>
      </c>
      <c r="O1302">
        <v>154</v>
      </c>
      <c r="P1302">
        <v>1</v>
      </c>
      <c r="Q1302">
        <v>1</v>
      </c>
      <c r="R1302">
        <v>0</v>
      </c>
      <c r="S1302">
        <v>3.8356499999999999E-4</v>
      </c>
      <c r="T1302">
        <v>1.0253760000000001E-2</v>
      </c>
      <c r="U1302">
        <v>0</v>
      </c>
      <c r="V1302">
        <v>0</v>
      </c>
      <c r="W1302">
        <v>0</v>
      </c>
    </row>
    <row r="1303" spans="1:23" x14ac:dyDescent="0.3">
      <c r="A1303">
        <v>1301</v>
      </c>
      <c r="B1303">
        <v>10</v>
      </c>
      <c r="C1303">
        <v>0</v>
      </c>
      <c r="D1303" t="b">
        <v>1</v>
      </c>
      <c r="E1303" s="1">
        <v>4.0654000000000001E-5</v>
      </c>
      <c r="F1303">
        <v>6.2472000000000005E-4</v>
      </c>
      <c r="G1303">
        <v>5.3872499999999999E-4</v>
      </c>
      <c r="H1303">
        <v>3.6119889999999999E-3</v>
      </c>
      <c r="I1303">
        <v>2.7822699999999998E-4</v>
      </c>
      <c r="J1303">
        <v>1.7204399999999999E-3</v>
      </c>
      <c r="K1303" s="1">
        <v>3.5497000000000003E-5</v>
      </c>
      <c r="L1303">
        <v>1</v>
      </c>
      <c r="M1303">
        <v>4</v>
      </c>
      <c r="N1303">
        <v>4</v>
      </c>
      <c r="O1303">
        <v>127</v>
      </c>
      <c r="P1303">
        <v>1</v>
      </c>
      <c r="Q1303">
        <v>1</v>
      </c>
      <c r="R1303">
        <v>0</v>
      </c>
      <c r="S1303">
        <v>3.6066800000000002E-4</v>
      </c>
      <c r="T1303">
        <v>1.0202741E-2</v>
      </c>
      <c r="U1303">
        <v>0</v>
      </c>
      <c r="V1303">
        <v>0</v>
      </c>
      <c r="W1303">
        <v>0</v>
      </c>
    </row>
    <row r="1304" spans="1:23" x14ac:dyDescent="0.3">
      <c r="A1304">
        <v>1302</v>
      </c>
      <c r="B1304">
        <v>10</v>
      </c>
      <c r="C1304">
        <v>0</v>
      </c>
      <c r="D1304" t="b">
        <v>1</v>
      </c>
      <c r="E1304" s="1">
        <v>4.2120000000000003E-5</v>
      </c>
      <c r="F1304">
        <v>6.1002099999999998E-4</v>
      </c>
      <c r="G1304">
        <v>5.9628600000000002E-4</v>
      </c>
      <c r="H1304">
        <v>3.9543249999999999E-3</v>
      </c>
      <c r="I1304">
        <v>2.8372500000000003E-4</v>
      </c>
      <c r="J1304">
        <v>1.723516E-3</v>
      </c>
      <c r="K1304" s="1">
        <v>3.5571999999999998E-5</v>
      </c>
      <c r="L1304">
        <v>1</v>
      </c>
      <c r="M1304">
        <v>5</v>
      </c>
      <c r="N1304">
        <v>5</v>
      </c>
      <c r="O1304">
        <v>126</v>
      </c>
      <c r="P1304">
        <v>1</v>
      </c>
      <c r="Q1304">
        <v>1</v>
      </c>
      <c r="R1304">
        <v>0</v>
      </c>
      <c r="S1304">
        <v>3.7444099999999999E-4</v>
      </c>
      <c r="T1304">
        <v>1.0291869E-2</v>
      </c>
      <c r="U1304">
        <v>0</v>
      </c>
      <c r="V1304">
        <v>0</v>
      </c>
      <c r="W1304">
        <v>0</v>
      </c>
    </row>
    <row r="1305" spans="1:23" x14ac:dyDescent="0.3">
      <c r="A1305">
        <v>1303</v>
      </c>
      <c r="B1305">
        <v>10</v>
      </c>
      <c r="C1305">
        <v>0</v>
      </c>
      <c r="D1305" t="b">
        <v>1</v>
      </c>
      <c r="E1305" s="1">
        <v>4.2200000000000003E-5</v>
      </c>
      <c r="F1305">
        <v>5.9851900000000005E-4</v>
      </c>
      <c r="G1305">
        <v>6.7536699999999996E-4</v>
      </c>
      <c r="H1305">
        <v>4.5484599999999998E-3</v>
      </c>
      <c r="I1305">
        <v>4.23497E-4</v>
      </c>
      <c r="J1305">
        <v>1.7222990000000001E-3</v>
      </c>
      <c r="K1305" s="1">
        <v>3.5666E-5</v>
      </c>
      <c r="L1305">
        <v>1</v>
      </c>
      <c r="M1305">
        <v>6</v>
      </c>
      <c r="N1305">
        <v>6</v>
      </c>
      <c r="O1305">
        <v>160</v>
      </c>
      <c r="P1305">
        <v>1</v>
      </c>
      <c r="Q1305">
        <v>1</v>
      </c>
      <c r="R1305">
        <v>0</v>
      </c>
      <c r="S1305">
        <v>4.14814E-4</v>
      </c>
      <c r="T1305">
        <v>1.0664705E-2</v>
      </c>
      <c r="U1305">
        <v>0</v>
      </c>
      <c r="V1305">
        <v>0</v>
      </c>
      <c r="W1305">
        <v>0</v>
      </c>
    </row>
    <row r="1306" spans="1:23" x14ac:dyDescent="0.3">
      <c r="A1306">
        <v>1304</v>
      </c>
      <c r="B1306">
        <v>10</v>
      </c>
      <c r="C1306">
        <v>0</v>
      </c>
      <c r="D1306" t="b">
        <v>1</v>
      </c>
      <c r="E1306" s="1">
        <v>3.9236000000000002E-5</v>
      </c>
      <c r="F1306">
        <v>6.1509900000000003E-4</v>
      </c>
      <c r="G1306">
        <v>6.5946400000000001E-4</v>
      </c>
      <c r="H1306">
        <v>4.6021669999999999E-3</v>
      </c>
      <c r="I1306">
        <v>4.0739200000000002E-4</v>
      </c>
      <c r="J1306">
        <v>1.7254080000000001E-3</v>
      </c>
      <c r="K1306" s="1">
        <v>3.5531999999999998E-5</v>
      </c>
      <c r="L1306">
        <v>1</v>
      </c>
      <c r="M1306">
        <v>6</v>
      </c>
      <c r="N1306">
        <v>6</v>
      </c>
      <c r="O1306">
        <v>164</v>
      </c>
      <c r="P1306">
        <v>1</v>
      </c>
      <c r="Q1306">
        <v>1</v>
      </c>
      <c r="R1306">
        <v>0</v>
      </c>
      <c r="S1306">
        <v>3.93361E-4</v>
      </c>
      <c r="T1306">
        <v>1.0370322E-2</v>
      </c>
      <c r="U1306">
        <v>0</v>
      </c>
      <c r="V1306">
        <v>0</v>
      </c>
      <c r="W1306">
        <v>0</v>
      </c>
    </row>
    <row r="1307" spans="1:23" x14ac:dyDescent="0.3">
      <c r="A1307">
        <v>1305</v>
      </c>
      <c r="B1307">
        <v>10</v>
      </c>
      <c r="C1307">
        <v>0</v>
      </c>
      <c r="D1307" t="b">
        <v>1</v>
      </c>
      <c r="E1307" s="1">
        <v>3.7122999999999997E-5</v>
      </c>
      <c r="F1307">
        <v>6.0083999999999995E-4</v>
      </c>
      <c r="G1307">
        <v>6.2454600000000002E-4</v>
      </c>
      <c r="H1307">
        <v>4.2239570000000004E-3</v>
      </c>
      <c r="I1307">
        <v>3.6153999999999998E-4</v>
      </c>
      <c r="J1307">
        <v>1.7153050000000001E-3</v>
      </c>
      <c r="K1307" s="1">
        <v>3.5573E-5</v>
      </c>
      <c r="L1307">
        <v>1</v>
      </c>
      <c r="M1307">
        <v>5</v>
      </c>
      <c r="N1307">
        <v>5</v>
      </c>
      <c r="O1307">
        <v>141</v>
      </c>
      <c r="P1307">
        <v>1</v>
      </c>
      <c r="Q1307">
        <v>1</v>
      </c>
      <c r="R1307">
        <v>0</v>
      </c>
      <c r="S1307">
        <v>3.8803900000000002E-4</v>
      </c>
      <c r="T1307">
        <v>1.0328611E-2</v>
      </c>
      <c r="U1307">
        <v>0</v>
      </c>
      <c r="V1307">
        <v>0</v>
      </c>
      <c r="W1307">
        <v>0</v>
      </c>
    </row>
    <row r="1308" spans="1:23" x14ac:dyDescent="0.3">
      <c r="A1308">
        <v>1306</v>
      </c>
      <c r="B1308">
        <v>10</v>
      </c>
      <c r="C1308">
        <v>0</v>
      </c>
      <c r="D1308" t="b">
        <v>1</v>
      </c>
      <c r="E1308" s="1">
        <v>3.9619000000000001E-5</v>
      </c>
      <c r="F1308">
        <v>5.7751600000000003E-4</v>
      </c>
      <c r="G1308">
        <v>5.4582999999999997E-4</v>
      </c>
      <c r="H1308">
        <v>3.8409120000000001E-3</v>
      </c>
      <c r="I1308">
        <v>3.6923199999999999E-4</v>
      </c>
      <c r="J1308">
        <v>1.7200970000000001E-3</v>
      </c>
      <c r="K1308" s="1">
        <v>3.5512999999999997E-5</v>
      </c>
      <c r="L1308">
        <v>1</v>
      </c>
      <c r="M1308">
        <v>4</v>
      </c>
      <c r="N1308">
        <v>4</v>
      </c>
      <c r="O1308">
        <v>154</v>
      </c>
      <c r="P1308">
        <v>1</v>
      </c>
      <c r="Q1308">
        <v>1</v>
      </c>
      <c r="R1308">
        <v>0</v>
      </c>
      <c r="S1308">
        <v>3.8759100000000001E-4</v>
      </c>
      <c r="T1308">
        <v>1.055478E-2</v>
      </c>
      <c r="U1308">
        <v>0</v>
      </c>
      <c r="V1308">
        <v>0</v>
      </c>
      <c r="W1308">
        <v>0</v>
      </c>
    </row>
    <row r="1309" spans="1:23" x14ac:dyDescent="0.3">
      <c r="A1309">
        <v>1307</v>
      </c>
      <c r="B1309">
        <v>10</v>
      </c>
      <c r="C1309">
        <v>0</v>
      </c>
      <c r="D1309" t="b">
        <v>1</v>
      </c>
      <c r="E1309" s="1">
        <v>3.9044000000000001E-5</v>
      </c>
      <c r="F1309">
        <v>6.0885300000000002E-4</v>
      </c>
      <c r="G1309">
        <v>6.2172799999999999E-4</v>
      </c>
      <c r="H1309">
        <v>4.1743570000000001E-3</v>
      </c>
      <c r="I1309">
        <v>3.62684E-4</v>
      </c>
      <c r="J1309">
        <v>1.721572E-3</v>
      </c>
      <c r="K1309" s="1">
        <v>3.5447999999999997E-5</v>
      </c>
      <c r="L1309">
        <v>1</v>
      </c>
      <c r="M1309">
        <v>5</v>
      </c>
      <c r="N1309">
        <v>5</v>
      </c>
      <c r="O1309">
        <v>138</v>
      </c>
      <c r="P1309">
        <v>1</v>
      </c>
      <c r="Q1309">
        <v>1</v>
      </c>
      <c r="R1309">
        <v>0</v>
      </c>
      <c r="S1309">
        <v>3.9703500000000001E-4</v>
      </c>
      <c r="T1309">
        <v>1.0298751E-2</v>
      </c>
      <c r="U1309">
        <v>0</v>
      </c>
      <c r="V1309">
        <v>0</v>
      </c>
      <c r="W1309">
        <v>0</v>
      </c>
    </row>
    <row r="1310" spans="1:23" x14ac:dyDescent="0.3">
      <c r="A1310">
        <v>1308</v>
      </c>
      <c r="B1310">
        <v>10</v>
      </c>
      <c r="C1310">
        <v>0</v>
      </c>
      <c r="D1310" t="b">
        <v>1</v>
      </c>
      <c r="E1310" s="1">
        <v>3.8315000000000002E-5</v>
      </c>
      <c r="F1310">
        <v>5.9150100000000003E-4</v>
      </c>
      <c r="G1310">
        <v>5.8186900000000005E-4</v>
      </c>
      <c r="H1310">
        <v>3.6302470000000001E-3</v>
      </c>
      <c r="I1310">
        <v>2.4449299999999998E-4</v>
      </c>
      <c r="J1310">
        <v>1.713612E-3</v>
      </c>
      <c r="K1310" s="1">
        <v>3.5454000000000003E-5</v>
      </c>
      <c r="L1310">
        <v>1</v>
      </c>
      <c r="M1310">
        <v>7</v>
      </c>
      <c r="N1310">
        <v>7</v>
      </c>
      <c r="O1310">
        <v>92</v>
      </c>
      <c r="P1310">
        <v>1</v>
      </c>
      <c r="Q1310">
        <v>1</v>
      </c>
      <c r="R1310">
        <v>0</v>
      </c>
      <c r="S1310">
        <v>3.7855499999999998E-4</v>
      </c>
      <c r="T1310">
        <v>1.0390141E-2</v>
      </c>
      <c r="U1310">
        <v>0</v>
      </c>
      <c r="V1310">
        <v>0</v>
      </c>
      <c r="W1310">
        <v>0</v>
      </c>
    </row>
    <row r="1311" spans="1:23" x14ac:dyDescent="0.3">
      <c r="A1311">
        <v>1309</v>
      </c>
      <c r="B1311">
        <v>10</v>
      </c>
      <c r="C1311">
        <v>0</v>
      </c>
      <c r="D1311" t="b">
        <v>1</v>
      </c>
      <c r="E1311" s="1">
        <v>4.1242000000000003E-5</v>
      </c>
      <c r="F1311">
        <v>6.08514E-4</v>
      </c>
      <c r="G1311">
        <v>6.4312400000000002E-4</v>
      </c>
      <c r="H1311">
        <v>4.3636040000000001E-3</v>
      </c>
      <c r="I1311">
        <v>3.62894E-4</v>
      </c>
      <c r="J1311">
        <v>1.7334270000000001E-3</v>
      </c>
      <c r="K1311" s="1">
        <v>3.5559000000000003E-5</v>
      </c>
      <c r="L1311">
        <v>1</v>
      </c>
      <c r="M1311">
        <v>4</v>
      </c>
      <c r="N1311">
        <v>4</v>
      </c>
      <c r="O1311">
        <v>141</v>
      </c>
      <c r="P1311">
        <v>1</v>
      </c>
      <c r="Q1311">
        <v>1</v>
      </c>
      <c r="R1311">
        <v>0</v>
      </c>
      <c r="S1311">
        <v>3.7841399999999999E-4</v>
      </c>
      <c r="T1311">
        <v>1.0310039999999999E-2</v>
      </c>
      <c r="U1311">
        <v>0</v>
      </c>
      <c r="V1311">
        <v>0</v>
      </c>
      <c r="W1311">
        <v>0</v>
      </c>
    </row>
    <row r="1312" spans="1:23" x14ac:dyDescent="0.3">
      <c r="A1312">
        <v>1310</v>
      </c>
      <c r="B1312">
        <v>10</v>
      </c>
      <c r="C1312">
        <v>0</v>
      </c>
      <c r="D1312" t="b">
        <v>1</v>
      </c>
      <c r="E1312" s="1">
        <v>4.6412000000000002E-5</v>
      </c>
      <c r="F1312">
        <v>5.6165700000000002E-4</v>
      </c>
      <c r="G1312">
        <v>5.6553799999999998E-4</v>
      </c>
      <c r="H1312">
        <v>3.9705979999999997E-3</v>
      </c>
      <c r="I1312">
        <v>3.7357299999999998E-4</v>
      </c>
      <c r="J1312">
        <v>1.725535E-3</v>
      </c>
      <c r="K1312" s="1">
        <v>3.5457000000000003E-5</v>
      </c>
      <c r="L1312">
        <v>1</v>
      </c>
      <c r="M1312">
        <v>5</v>
      </c>
      <c r="N1312">
        <v>5</v>
      </c>
      <c r="O1312">
        <v>146</v>
      </c>
      <c r="P1312">
        <v>1</v>
      </c>
      <c r="Q1312">
        <v>1</v>
      </c>
      <c r="R1312">
        <v>0</v>
      </c>
      <c r="S1312">
        <v>3.9491599999999998E-4</v>
      </c>
      <c r="T1312">
        <v>1.0327004000000001E-2</v>
      </c>
      <c r="U1312">
        <v>0</v>
      </c>
      <c r="V1312">
        <v>0</v>
      </c>
      <c r="W1312">
        <v>0</v>
      </c>
    </row>
    <row r="1313" spans="1:23" x14ac:dyDescent="0.3">
      <c r="A1313">
        <v>1311</v>
      </c>
      <c r="B1313">
        <v>10</v>
      </c>
      <c r="C1313">
        <v>0</v>
      </c>
      <c r="D1313" t="b">
        <v>1</v>
      </c>
      <c r="E1313" s="1">
        <v>4.0037000000000003E-5</v>
      </c>
      <c r="F1313">
        <v>6.1299100000000001E-4</v>
      </c>
      <c r="G1313">
        <v>5.4690700000000001E-4</v>
      </c>
      <c r="H1313">
        <v>3.8974729999999998E-3</v>
      </c>
      <c r="I1313">
        <v>3.8579499999999997E-4</v>
      </c>
      <c r="J1313">
        <v>1.7236059999999999E-3</v>
      </c>
      <c r="K1313" s="1">
        <v>3.5509999999999997E-5</v>
      </c>
      <c r="L1313">
        <v>1</v>
      </c>
      <c r="M1313">
        <v>5</v>
      </c>
      <c r="N1313">
        <v>5</v>
      </c>
      <c r="O1313">
        <v>147</v>
      </c>
      <c r="P1313">
        <v>1</v>
      </c>
      <c r="Q1313">
        <v>1</v>
      </c>
      <c r="R1313">
        <v>0</v>
      </c>
      <c r="S1313">
        <v>3.7791099999999998E-4</v>
      </c>
      <c r="T1313">
        <v>1.0349209999999999E-2</v>
      </c>
      <c r="U1313">
        <v>0</v>
      </c>
      <c r="V1313">
        <v>0</v>
      </c>
      <c r="W1313">
        <v>0</v>
      </c>
    </row>
    <row r="1314" spans="1:23" x14ac:dyDescent="0.3">
      <c r="A1314">
        <v>1312</v>
      </c>
      <c r="B1314">
        <v>10</v>
      </c>
      <c r="C1314">
        <v>0</v>
      </c>
      <c r="D1314" t="b">
        <v>1</v>
      </c>
      <c r="E1314" s="1">
        <v>3.7800999999999999E-5</v>
      </c>
      <c r="F1314">
        <v>5.84021E-4</v>
      </c>
      <c r="G1314">
        <v>5.2098200000000002E-4</v>
      </c>
      <c r="H1314">
        <v>3.4421489999999998E-3</v>
      </c>
      <c r="I1314">
        <v>3.18239E-4</v>
      </c>
      <c r="J1314">
        <v>1.7138609999999999E-3</v>
      </c>
      <c r="K1314" s="1">
        <v>3.5422000000000001E-5</v>
      </c>
      <c r="L1314">
        <v>1</v>
      </c>
      <c r="M1314">
        <v>4</v>
      </c>
      <c r="N1314">
        <v>4</v>
      </c>
      <c r="O1314">
        <v>128</v>
      </c>
      <c r="P1314">
        <v>1</v>
      </c>
      <c r="Q1314">
        <v>1</v>
      </c>
      <c r="R1314">
        <v>0</v>
      </c>
      <c r="S1314">
        <v>3.7584000000000001E-4</v>
      </c>
      <c r="T1314">
        <v>1.0243260000000001E-2</v>
      </c>
      <c r="U1314">
        <v>0</v>
      </c>
      <c r="V1314">
        <v>0</v>
      </c>
      <c r="W1314">
        <v>0</v>
      </c>
    </row>
    <row r="1315" spans="1:23" x14ac:dyDescent="0.3">
      <c r="A1315">
        <v>1313</v>
      </c>
      <c r="B1315">
        <v>10</v>
      </c>
      <c r="C1315">
        <v>0</v>
      </c>
      <c r="D1315" t="b">
        <v>1</v>
      </c>
      <c r="E1315" s="1">
        <v>3.9308999999999999E-5</v>
      </c>
      <c r="F1315">
        <v>5.7275200000000005E-4</v>
      </c>
      <c r="G1315">
        <v>5.4713600000000004E-4</v>
      </c>
      <c r="H1315">
        <v>3.8270550000000002E-3</v>
      </c>
      <c r="I1315">
        <v>3.8051799999999999E-4</v>
      </c>
      <c r="J1315">
        <v>1.719761E-3</v>
      </c>
      <c r="K1315" s="1">
        <v>3.5309999999999999E-5</v>
      </c>
      <c r="L1315">
        <v>1</v>
      </c>
      <c r="M1315">
        <v>6</v>
      </c>
      <c r="N1315">
        <v>6</v>
      </c>
      <c r="O1315">
        <v>153</v>
      </c>
      <c r="P1315">
        <v>1</v>
      </c>
      <c r="Q1315">
        <v>1</v>
      </c>
      <c r="R1315">
        <v>0</v>
      </c>
      <c r="S1315">
        <v>3.9598200000000002E-4</v>
      </c>
      <c r="T1315">
        <v>1.0317075E-2</v>
      </c>
      <c r="U1315">
        <v>0</v>
      </c>
      <c r="V1315">
        <v>0</v>
      </c>
      <c r="W1315">
        <v>0</v>
      </c>
    </row>
    <row r="1316" spans="1:23" x14ac:dyDescent="0.3">
      <c r="A1316">
        <v>1314</v>
      </c>
      <c r="B1316">
        <v>10</v>
      </c>
      <c r="C1316">
        <v>0</v>
      </c>
      <c r="D1316" t="b">
        <v>1</v>
      </c>
      <c r="E1316" s="1">
        <v>4.1631999999999997E-5</v>
      </c>
      <c r="F1316">
        <v>5.9559900000000004E-4</v>
      </c>
      <c r="G1316">
        <v>5.3713899999999995E-4</v>
      </c>
      <c r="H1316">
        <v>3.7176380000000001E-3</v>
      </c>
      <c r="I1316">
        <v>3.74862E-4</v>
      </c>
      <c r="J1316">
        <v>1.725903E-3</v>
      </c>
      <c r="K1316" s="1">
        <v>3.5301E-5</v>
      </c>
      <c r="L1316">
        <v>1</v>
      </c>
      <c r="M1316">
        <v>4</v>
      </c>
      <c r="N1316">
        <v>4</v>
      </c>
      <c r="O1316">
        <v>137</v>
      </c>
      <c r="P1316">
        <v>1</v>
      </c>
      <c r="Q1316">
        <v>1</v>
      </c>
      <c r="R1316">
        <v>0</v>
      </c>
      <c r="S1316">
        <v>3.6950600000000002E-4</v>
      </c>
      <c r="T1316">
        <v>1.0335126E-2</v>
      </c>
      <c r="U1316">
        <v>0</v>
      </c>
      <c r="V1316">
        <v>0</v>
      </c>
      <c r="W1316">
        <v>0</v>
      </c>
    </row>
    <row r="1317" spans="1:23" x14ac:dyDescent="0.3">
      <c r="A1317">
        <v>1315</v>
      </c>
      <c r="B1317">
        <v>10</v>
      </c>
      <c r="C1317">
        <v>0</v>
      </c>
      <c r="D1317" t="b">
        <v>1</v>
      </c>
      <c r="E1317" s="1">
        <v>4.0040999999999998E-5</v>
      </c>
      <c r="F1317">
        <v>5.8398100000000002E-4</v>
      </c>
      <c r="G1317">
        <v>4.9574799999999996E-4</v>
      </c>
      <c r="H1317">
        <v>3.1298200000000002E-3</v>
      </c>
      <c r="I1317">
        <v>2.4729800000000002E-4</v>
      </c>
      <c r="J1317">
        <v>1.7165209999999999E-3</v>
      </c>
      <c r="K1317" s="1">
        <v>3.5466999999999998E-5</v>
      </c>
      <c r="L1317">
        <v>1</v>
      </c>
      <c r="M1317">
        <v>5</v>
      </c>
      <c r="N1317">
        <v>5</v>
      </c>
      <c r="O1317">
        <v>103</v>
      </c>
      <c r="P1317">
        <v>1</v>
      </c>
      <c r="Q1317">
        <v>1</v>
      </c>
      <c r="R1317">
        <v>0</v>
      </c>
      <c r="S1317">
        <v>3.5568999999999998E-4</v>
      </c>
      <c r="T1317">
        <v>1.0257801E-2</v>
      </c>
      <c r="U1317">
        <v>0</v>
      </c>
      <c r="V1317">
        <v>0</v>
      </c>
      <c r="W1317">
        <v>0</v>
      </c>
    </row>
    <row r="1318" spans="1:23" x14ac:dyDescent="0.3">
      <c r="A1318">
        <v>1316</v>
      </c>
      <c r="B1318">
        <v>10</v>
      </c>
      <c r="C1318">
        <v>0</v>
      </c>
      <c r="D1318" t="b">
        <v>1</v>
      </c>
      <c r="E1318" s="1">
        <v>3.8764999999999999E-5</v>
      </c>
      <c r="F1318">
        <v>5.8179599999999998E-4</v>
      </c>
      <c r="G1318">
        <v>4.6029799999999999E-4</v>
      </c>
      <c r="H1318">
        <v>3.0223979999999999E-3</v>
      </c>
      <c r="I1318">
        <v>2.5169599999999998E-4</v>
      </c>
      <c r="J1318">
        <v>1.71941E-3</v>
      </c>
      <c r="K1318" s="1">
        <v>3.5553999999999999E-5</v>
      </c>
      <c r="L1318">
        <v>1</v>
      </c>
      <c r="M1318">
        <v>4</v>
      </c>
      <c r="N1318">
        <v>4</v>
      </c>
      <c r="O1318">
        <v>111</v>
      </c>
      <c r="P1318">
        <v>1</v>
      </c>
      <c r="Q1318">
        <v>1</v>
      </c>
      <c r="R1318">
        <v>0</v>
      </c>
      <c r="S1318">
        <v>3.64178E-4</v>
      </c>
      <c r="T1318">
        <v>1.0204912E-2</v>
      </c>
      <c r="U1318">
        <v>0</v>
      </c>
      <c r="V1318">
        <v>0</v>
      </c>
      <c r="W1318">
        <v>0</v>
      </c>
    </row>
    <row r="1319" spans="1:23" x14ac:dyDescent="0.3">
      <c r="A1319">
        <v>1317</v>
      </c>
      <c r="B1319">
        <v>10</v>
      </c>
      <c r="C1319">
        <v>0</v>
      </c>
      <c r="D1319" t="b">
        <v>1</v>
      </c>
      <c r="E1319" s="1">
        <v>4.1440999999999998E-5</v>
      </c>
      <c r="F1319">
        <v>6.2772399999999997E-4</v>
      </c>
      <c r="G1319">
        <v>6.0966500000000001E-4</v>
      </c>
      <c r="H1319">
        <v>4.0060859999999998E-3</v>
      </c>
      <c r="I1319">
        <v>2.7991799999999999E-4</v>
      </c>
      <c r="J1319">
        <v>1.729064E-3</v>
      </c>
      <c r="K1319" s="1">
        <v>3.5595000000000001E-5</v>
      </c>
      <c r="L1319">
        <v>1</v>
      </c>
      <c r="M1319">
        <v>5</v>
      </c>
      <c r="N1319">
        <v>5</v>
      </c>
      <c r="O1319">
        <v>126</v>
      </c>
      <c r="P1319">
        <v>1</v>
      </c>
      <c r="Q1319">
        <v>1</v>
      </c>
      <c r="R1319">
        <v>0</v>
      </c>
      <c r="S1319">
        <v>3.8137199999999999E-4</v>
      </c>
      <c r="T1319">
        <v>1.0349231E-2</v>
      </c>
      <c r="U1319">
        <v>0</v>
      </c>
      <c r="V1319">
        <v>0</v>
      </c>
      <c r="W1319">
        <v>0</v>
      </c>
    </row>
    <row r="1320" spans="1:23" x14ac:dyDescent="0.3">
      <c r="A1320">
        <v>1318</v>
      </c>
      <c r="B1320">
        <v>10</v>
      </c>
      <c r="C1320">
        <v>0</v>
      </c>
      <c r="D1320" t="b">
        <v>1</v>
      </c>
      <c r="E1320" s="1">
        <v>4.0334999999999999E-5</v>
      </c>
      <c r="F1320">
        <v>5.8286500000000001E-4</v>
      </c>
      <c r="G1320">
        <v>6.1021000000000003E-4</v>
      </c>
      <c r="H1320">
        <v>3.9746820000000002E-3</v>
      </c>
      <c r="I1320">
        <v>2.5690100000000003E-4</v>
      </c>
      <c r="J1320">
        <v>1.7273639999999999E-3</v>
      </c>
      <c r="K1320" s="1">
        <v>3.5454000000000003E-5</v>
      </c>
      <c r="L1320">
        <v>1</v>
      </c>
      <c r="M1320">
        <v>5</v>
      </c>
      <c r="N1320">
        <v>5</v>
      </c>
      <c r="O1320">
        <v>108</v>
      </c>
      <c r="P1320">
        <v>1</v>
      </c>
      <c r="Q1320">
        <v>1</v>
      </c>
      <c r="R1320">
        <v>0</v>
      </c>
      <c r="S1320">
        <v>3.6972699999999998E-4</v>
      </c>
      <c r="T1320">
        <v>1.0283937E-2</v>
      </c>
      <c r="U1320">
        <v>0</v>
      </c>
      <c r="V1320">
        <v>0</v>
      </c>
      <c r="W1320">
        <v>0</v>
      </c>
    </row>
    <row r="1321" spans="1:23" x14ac:dyDescent="0.3">
      <c r="A1321">
        <v>1319</v>
      </c>
      <c r="B1321">
        <v>10</v>
      </c>
      <c r="C1321">
        <v>0</v>
      </c>
      <c r="D1321" t="b">
        <v>1</v>
      </c>
      <c r="E1321" s="1">
        <v>4.0336000000000001E-5</v>
      </c>
      <c r="F1321">
        <v>6.1345400000000004E-4</v>
      </c>
      <c r="G1321">
        <v>4.88128E-4</v>
      </c>
      <c r="H1321">
        <v>3.3022920000000001E-3</v>
      </c>
      <c r="I1321">
        <v>3.8588000000000001E-4</v>
      </c>
      <c r="J1321">
        <v>1.727873E-3</v>
      </c>
      <c r="K1321" s="1">
        <v>3.5678E-5</v>
      </c>
      <c r="L1321">
        <v>1</v>
      </c>
      <c r="M1321">
        <v>5</v>
      </c>
      <c r="N1321">
        <v>5</v>
      </c>
      <c r="O1321">
        <v>144</v>
      </c>
      <c r="P1321">
        <v>1</v>
      </c>
      <c r="Q1321">
        <v>1</v>
      </c>
      <c r="R1321">
        <v>0</v>
      </c>
      <c r="S1321">
        <v>3.7340000000000002E-4</v>
      </c>
      <c r="T1321">
        <v>1.03692E-2</v>
      </c>
      <c r="U1321">
        <v>0</v>
      </c>
      <c r="V1321">
        <v>0</v>
      </c>
      <c r="W1321">
        <v>0</v>
      </c>
    </row>
    <row r="1322" spans="1:23" x14ac:dyDescent="0.3">
      <c r="A1322">
        <v>1320</v>
      </c>
      <c r="B1322">
        <v>10</v>
      </c>
      <c r="C1322">
        <v>0</v>
      </c>
      <c r="D1322" t="b">
        <v>1</v>
      </c>
      <c r="E1322" s="1">
        <v>4.0874999999999997E-5</v>
      </c>
      <c r="F1322">
        <v>6.1078100000000002E-4</v>
      </c>
      <c r="G1322">
        <v>5.9776100000000004E-4</v>
      </c>
      <c r="H1322">
        <v>4.0162959999999999E-3</v>
      </c>
      <c r="I1322">
        <v>3.7359900000000001E-4</v>
      </c>
      <c r="J1322">
        <v>1.7241439999999999E-3</v>
      </c>
      <c r="K1322" s="1">
        <v>3.5522000000000003E-5</v>
      </c>
      <c r="L1322">
        <v>1</v>
      </c>
      <c r="M1322">
        <v>5</v>
      </c>
      <c r="N1322">
        <v>5</v>
      </c>
      <c r="O1322">
        <v>140</v>
      </c>
      <c r="P1322">
        <v>1</v>
      </c>
      <c r="Q1322">
        <v>1</v>
      </c>
      <c r="R1322">
        <v>0</v>
      </c>
      <c r="S1322">
        <v>3.9408999999999999E-4</v>
      </c>
      <c r="T1322">
        <v>1.0346027000000001E-2</v>
      </c>
      <c r="U1322">
        <v>0</v>
      </c>
      <c r="V1322">
        <v>0</v>
      </c>
      <c r="W1322">
        <v>0</v>
      </c>
    </row>
    <row r="1323" spans="1:23" x14ac:dyDescent="0.3">
      <c r="A1323">
        <v>1321</v>
      </c>
      <c r="B1323">
        <v>10</v>
      </c>
      <c r="C1323">
        <v>0</v>
      </c>
      <c r="D1323" t="b">
        <v>1</v>
      </c>
      <c r="E1323" s="1">
        <v>4.0499E-5</v>
      </c>
      <c r="F1323">
        <v>5.6951300000000001E-4</v>
      </c>
      <c r="G1323">
        <v>6.5051400000000004E-4</v>
      </c>
      <c r="H1323">
        <v>4.5124400000000004E-3</v>
      </c>
      <c r="I1323">
        <v>3.9167E-4</v>
      </c>
      <c r="J1323">
        <v>1.7251549999999999E-3</v>
      </c>
      <c r="K1323" s="1">
        <v>3.5487000000000001E-5</v>
      </c>
      <c r="L1323">
        <v>1</v>
      </c>
      <c r="M1323">
        <v>5</v>
      </c>
      <c r="N1323">
        <v>5</v>
      </c>
      <c r="O1323">
        <v>156</v>
      </c>
      <c r="P1323">
        <v>1</v>
      </c>
      <c r="Q1323">
        <v>1</v>
      </c>
      <c r="R1323">
        <v>0</v>
      </c>
      <c r="S1323">
        <v>3.9955699999999998E-4</v>
      </c>
      <c r="T1323">
        <v>1.0365314E-2</v>
      </c>
      <c r="U1323">
        <v>0</v>
      </c>
      <c r="V1323">
        <v>0</v>
      </c>
      <c r="W1323">
        <v>0</v>
      </c>
    </row>
    <row r="1324" spans="1:23" x14ac:dyDescent="0.3">
      <c r="A1324">
        <v>1322</v>
      </c>
      <c r="B1324">
        <v>10</v>
      </c>
      <c r="C1324">
        <v>0</v>
      </c>
      <c r="D1324" t="b">
        <v>1</v>
      </c>
      <c r="E1324" s="1">
        <v>4.1757E-5</v>
      </c>
      <c r="F1324">
        <v>5.9977299999999995E-4</v>
      </c>
      <c r="G1324">
        <v>7.1501099999999999E-4</v>
      </c>
      <c r="H1324">
        <v>4.9196220000000002E-3</v>
      </c>
      <c r="I1324">
        <v>4.0328E-4</v>
      </c>
      <c r="J1324">
        <v>1.729918E-3</v>
      </c>
      <c r="K1324" s="1">
        <v>3.5391E-5</v>
      </c>
      <c r="L1324">
        <v>1</v>
      </c>
      <c r="M1324">
        <v>6</v>
      </c>
      <c r="N1324">
        <v>6</v>
      </c>
      <c r="O1324">
        <v>163</v>
      </c>
      <c r="P1324">
        <v>1</v>
      </c>
      <c r="Q1324">
        <v>1</v>
      </c>
      <c r="R1324">
        <v>0</v>
      </c>
      <c r="S1324">
        <v>4.0867900000000001E-4</v>
      </c>
      <c r="T1324">
        <v>1.0632918E-2</v>
      </c>
      <c r="U1324">
        <v>0</v>
      </c>
      <c r="V1324">
        <v>0</v>
      </c>
      <c r="W1324">
        <v>0</v>
      </c>
    </row>
    <row r="1325" spans="1:23" x14ac:dyDescent="0.3">
      <c r="A1325">
        <v>1323</v>
      </c>
      <c r="B1325">
        <v>10</v>
      </c>
      <c r="C1325">
        <v>1</v>
      </c>
      <c r="D1325" t="b">
        <v>0</v>
      </c>
      <c r="E1325" s="1">
        <v>3.5321000000000003E-5</v>
      </c>
      <c r="F1325">
        <v>5.6719300000000002E-4</v>
      </c>
      <c r="G1325">
        <v>4.3104900000000003E-4</v>
      </c>
      <c r="H1325">
        <v>2.0333180000000001E-3</v>
      </c>
      <c r="I1325">
        <v>1.613881E-3</v>
      </c>
      <c r="J1325">
        <v>9.2032480000000007E-3</v>
      </c>
      <c r="K1325" s="1">
        <v>3.6415000000000003E-5</v>
      </c>
      <c r="L1325">
        <v>1</v>
      </c>
      <c r="M1325">
        <v>5</v>
      </c>
      <c r="N1325">
        <v>4</v>
      </c>
      <c r="O1325">
        <v>95</v>
      </c>
      <c r="P1325">
        <v>5</v>
      </c>
      <c r="Q1325">
        <v>2</v>
      </c>
      <c r="R1325">
        <v>2</v>
      </c>
      <c r="S1325">
        <v>3.5446700000000002E-4</v>
      </c>
      <c r="T1325">
        <v>2.9539225999999998E-2</v>
      </c>
      <c r="U1325">
        <v>0</v>
      </c>
      <c r="V1325">
        <v>0</v>
      </c>
      <c r="W1325">
        <v>0</v>
      </c>
    </row>
    <row r="1326" spans="1:23" x14ac:dyDescent="0.3">
      <c r="A1326">
        <v>1324</v>
      </c>
      <c r="B1326">
        <v>10</v>
      </c>
      <c r="C1326">
        <v>1</v>
      </c>
      <c r="D1326" t="b">
        <v>0</v>
      </c>
      <c r="E1326" s="1">
        <v>3.8237E-5</v>
      </c>
      <c r="F1326">
        <v>5.7228599999999998E-4</v>
      </c>
      <c r="G1326">
        <v>4.35754E-4</v>
      </c>
      <c r="H1326">
        <v>2.1981840000000002E-3</v>
      </c>
      <c r="I1326">
        <v>1.8658780000000001E-3</v>
      </c>
      <c r="J1326">
        <v>9.5786619999999999E-3</v>
      </c>
      <c r="K1326" s="1">
        <v>3.7645999999999998E-5</v>
      </c>
      <c r="L1326">
        <v>1</v>
      </c>
      <c r="M1326">
        <v>5</v>
      </c>
      <c r="N1326">
        <v>4</v>
      </c>
      <c r="O1326">
        <v>111</v>
      </c>
      <c r="P1326">
        <v>8</v>
      </c>
      <c r="Q1326">
        <v>8</v>
      </c>
      <c r="R1326">
        <v>7</v>
      </c>
      <c r="S1326">
        <v>3.6641000000000001E-4</v>
      </c>
      <c r="T1326">
        <v>3.0312463000000001E-2</v>
      </c>
      <c r="U1326">
        <v>0</v>
      </c>
      <c r="V1326">
        <v>0</v>
      </c>
      <c r="W1326">
        <v>0</v>
      </c>
    </row>
    <row r="1327" spans="1:23" x14ac:dyDescent="0.3">
      <c r="A1327">
        <v>1325</v>
      </c>
      <c r="B1327">
        <v>10</v>
      </c>
      <c r="C1327">
        <v>0</v>
      </c>
      <c r="D1327" t="b">
        <v>1</v>
      </c>
      <c r="E1327" s="1">
        <v>3.7029000000000001E-5</v>
      </c>
      <c r="F1327">
        <v>5.8585799999999997E-4</v>
      </c>
      <c r="G1327">
        <v>6.9625999999999998E-4</v>
      </c>
      <c r="H1327">
        <v>4.8809229999999997E-3</v>
      </c>
      <c r="I1327">
        <v>4.1861900000000001E-4</v>
      </c>
      <c r="J1327">
        <v>1.6865809999999999E-3</v>
      </c>
      <c r="K1327" s="1">
        <v>3.4159999999999998E-5</v>
      </c>
      <c r="L1327">
        <v>1</v>
      </c>
      <c r="M1327">
        <v>5</v>
      </c>
      <c r="N1327">
        <v>5</v>
      </c>
      <c r="O1327">
        <v>159</v>
      </c>
      <c r="P1327">
        <v>1</v>
      </c>
      <c r="Q1327">
        <v>1</v>
      </c>
      <c r="R1327">
        <v>0</v>
      </c>
      <c r="S1327">
        <v>3.7920299999999999E-4</v>
      </c>
      <c r="T1327">
        <v>1.0216018E-2</v>
      </c>
      <c r="U1327">
        <v>0</v>
      </c>
      <c r="V1327">
        <v>0</v>
      </c>
      <c r="W1327">
        <v>0</v>
      </c>
    </row>
    <row r="1328" spans="1:23" x14ac:dyDescent="0.3">
      <c r="A1328">
        <v>1326</v>
      </c>
      <c r="B1328">
        <v>10</v>
      </c>
      <c r="C1328">
        <v>0</v>
      </c>
      <c r="D1328" t="b">
        <v>1</v>
      </c>
      <c r="E1328" s="1">
        <v>4.0132999999999997E-5</v>
      </c>
      <c r="F1328">
        <v>6.1547100000000003E-4</v>
      </c>
      <c r="G1328">
        <v>6.9282800000000004E-4</v>
      </c>
      <c r="H1328">
        <v>4.5054780000000003E-3</v>
      </c>
      <c r="I1328">
        <v>2.6095799999999999E-4</v>
      </c>
      <c r="J1328">
        <v>1.7240770000000001E-3</v>
      </c>
      <c r="K1328" s="1">
        <v>3.5602999999999998E-5</v>
      </c>
      <c r="L1328">
        <v>1</v>
      </c>
      <c r="M1328">
        <v>5</v>
      </c>
      <c r="N1328">
        <v>5</v>
      </c>
      <c r="O1328">
        <v>114</v>
      </c>
      <c r="P1328">
        <v>1</v>
      </c>
      <c r="Q1328">
        <v>1</v>
      </c>
      <c r="R1328">
        <v>0</v>
      </c>
      <c r="S1328">
        <v>3.8168399999999997E-4</v>
      </c>
      <c r="T1328">
        <v>1.0574972E-2</v>
      </c>
      <c r="U1328">
        <v>0</v>
      </c>
      <c r="V1328">
        <v>0</v>
      </c>
      <c r="W1328">
        <v>0</v>
      </c>
    </row>
    <row r="1329" spans="1:23" x14ac:dyDescent="0.3">
      <c r="A1329">
        <v>1327</v>
      </c>
      <c r="B1329">
        <v>10</v>
      </c>
      <c r="C1329">
        <v>0</v>
      </c>
      <c r="D1329" t="b">
        <v>1</v>
      </c>
      <c r="E1329" s="1">
        <v>3.8877000000000001E-5</v>
      </c>
      <c r="F1329">
        <v>5.5103200000000002E-4</v>
      </c>
      <c r="G1329">
        <v>6.0880099999999996E-4</v>
      </c>
      <c r="H1329">
        <v>4.2063580000000003E-3</v>
      </c>
      <c r="I1329">
        <v>4.0913000000000001E-4</v>
      </c>
      <c r="J1329">
        <v>1.721195E-3</v>
      </c>
      <c r="K1329" s="1">
        <v>3.5651999999999997E-5</v>
      </c>
      <c r="L1329">
        <v>1</v>
      </c>
      <c r="M1329">
        <v>6</v>
      </c>
      <c r="N1329">
        <v>6</v>
      </c>
      <c r="O1329">
        <v>161</v>
      </c>
      <c r="P1329">
        <v>1</v>
      </c>
      <c r="Q1329">
        <v>1</v>
      </c>
      <c r="R1329">
        <v>0</v>
      </c>
      <c r="S1329">
        <v>3.9973199999999997E-4</v>
      </c>
      <c r="T1329">
        <v>1.0301117E-2</v>
      </c>
      <c r="U1329">
        <v>0</v>
      </c>
      <c r="V1329">
        <v>0</v>
      </c>
      <c r="W1329">
        <v>0</v>
      </c>
    </row>
    <row r="1330" spans="1:23" x14ac:dyDescent="0.3">
      <c r="A1330">
        <v>1328</v>
      </c>
      <c r="B1330">
        <v>10</v>
      </c>
      <c r="C1330">
        <v>0</v>
      </c>
      <c r="D1330" t="b">
        <v>1</v>
      </c>
      <c r="E1330" s="1">
        <v>3.8661000000000001E-5</v>
      </c>
      <c r="F1330">
        <v>6.1850200000000005E-4</v>
      </c>
      <c r="G1330">
        <v>5.1880399999999999E-4</v>
      </c>
      <c r="H1330">
        <v>3.6083740000000001E-3</v>
      </c>
      <c r="I1330">
        <v>3.3961700000000001E-4</v>
      </c>
      <c r="J1330">
        <v>1.7159709999999999E-3</v>
      </c>
      <c r="K1330" s="1">
        <v>3.5474E-5</v>
      </c>
      <c r="L1330">
        <v>1</v>
      </c>
      <c r="M1330">
        <v>4</v>
      </c>
      <c r="N1330">
        <v>4</v>
      </c>
      <c r="O1330">
        <v>134</v>
      </c>
      <c r="P1330">
        <v>1</v>
      </c>
      <c r="Q1330">
        <v>1</v>
      </c>
      <c r="R1330">
        <v>0</v>
      </c>
      <c r="S1330">
        <v>3.7098699999999998E-4</v>
      </c>
      <c r="T1330">
        <v>1.027555E-2</v>
      </c>
      <c r="U1330">
        <v>0</v>
      </c>
      <c r="V1330">
        <v>0</v>
      </c>
      <c r="W1330">
        <v>0</v>
      </c>
    </row>
    <row r="1331" spans="1:23" x14ac:dyDescent="0.3">
      <c r="A1331">
        <v>1329</v>
      </c>
      <c r="B1331">
        <v>10</v>
      </c>
      <c r="C1331">
        <v>1</v>
      </c>
      <c r="D1331" t="b">
        <v>0</v>
      </c>
      <c r="E1331" s="1">
        <v>4.0173000000000003E-5</v>
      </c>
      <c r="F1331">
        <v>6.1057400000000001E-4</v>
      </c>
      <c r="G1331">
        <v>3.2111599999999998E-4</v>
      </c>
      <c r="H1331">
        <v>1.246514E-3</v>
      </c>
      <c r="I1331">
        <v>1.0958209E-2</v>
      </c>
      <c r="J1331">
        <v>9.9698819999999994E-3</v>
      </c>
      <c r="K1331" s="1">
        <v>4.0031999999999999E-5</v>
      </c>
      <c r="L1331">
        <v>1</v>
      </c>
      <c r="M1331">
        <v>6</v>
      </c>
      <c r="N1331">
        <v>6</v>
      </c>
      <c r="O1331">
        <v>118</v>
      </c>
      <c r="P1331">
        <v>14</v>
      </c>
      <c r="Q1331">
        <v>8</v>
      </c>
      <c r="R1331">
        <v>7</v>
      </c>
      <c r="S1331">
        <v>3.2605999999999998E-4</v>
      </c>
      <c r="T1331">
        <v>2.7963061000000001E-2</v>
      </c>
      <c r="U1331">
        <v>0</v>
      </c>
      <c r="V1331">
        <v>0</v>
      </c>
      <c r="W1331">
        <v>0</v>
      </c>
    </row>
    <row r="1332" spans="1:23" x14ac:dyDescent="0.3">
      <c r="A1332">
        <v>1330</v>
      </c>
      <c r="B1332">
        <v>10</v>
      </c>
      <c r="C1332">
        <v>0</v>
      </c>
      <c r="D1332" t="b">
        <v>1</v>
      </c>
      <c r="E1332" s="1">
        <v>3.9616999999999997E-5</v>
      </c>
      <c r="F1332">
        <v>6.1014700000000001E-4</v>
      </c>
      <c r="G1332">
        <v>7.6897100000000002E-4</v>
      </c>
      <c r="H1332">
        <v>5.3686419999999999E-3</v>
      </c>
      <c r="I1332">
        <v>4.2526400000000001E-4</v>
      </c>
      <c r="J1332">
        <v>1.720046E-3</v>
      </c>
      <c r="K1332" s="1">
        <v>3.5574000000000002E-5</v>
      </c>
      <c r="L1332">
        <v>1</v>
      </c>
      <c r="M1332">
        <v>6</v>
      </c>
      <c r="N1332">
        <v>6</v>
      </c>
      <c r="O1332">
        <v>164</v>
      </c>
      <c r="P1332">
        <v>1</v>
      </c>
      <c r="Q1332">
        <v>1</v>
      </c>
      <c r="R1332">
        <v>0</v>
      </c>
      <c r="S1332">
        <v>4.2307100000000002E-4</v>
      </c>
      <c r="T1332">
        <v>1.0328398000000001E-2</v>
      </c>
      <c r="U1332">
        <v>0</v>
      </c>
      <c r="V1332">
        <v>0</v>
      </c>
      <c r="W1332">
        <v>0</v>
      </c>
    </row>
    <row r="1333" spans="1:23" x14ac:dyDescent="0.3">
      <c r="A1333">
        <v>1331</v>
      </c>
      <c r="B1333">
        <v>10</v>
      </c>
      <c r="C1333">
        <v>0</v>
      </c>
      <c r="D1333" t="b">
        <v>1</v>
      </c>
      <c r="E1333" s="1">
        <v>3.9316000000000001E-5</v>
      </c>
      <c r="F1333">
        <v>6.0015299999999997E-4</v>
      </c>
      <c r="G1333">
        <v>6.5242100000000003E-4</v>
      </c>
      <c r="H1333">
        <v>4.4496340000000001E-3</v>
      </c>
      <c r="I1333">
        <v>3.9232399999999999E-4</v>
      </c>
      <c r="J1333">
        <v>1.7065909999999999E-3</v>
      </c>
      <c r="K1333" s="1">
        <v>3.5549000000000001E-5</v>
      </c>
      <c r="L1333">
        <v>1</v>
      </c>
      <c r="M1333">
        <v>5</v>
      </c>
      <c r="N1333">
        <v>5</v>
      </c>
      <c r="O1333">
        <v>149</v>
      </c>
      <c r="P1333">
        <v>1</v>
      </c>
      <c r="Q1333">
        <v>1</v>
      </c>
      <c r="R1333">
        <v>0</v>
      </c>
      <c r="S1333">
        <v>4.0132299999999998E-4</v>
      </c>
      <c r="T1333">
        <v>1.0565578000000001E-2</v>
      </c>
      <c r="U1333">
        <v>0</v>
      </c>
      <c r="V1333">
        <v>0</v>
      </c>
      <c r="W1333">
        <v>0</v>
      </c>
    </row>
    <row r="1334" spans="1:23" x14ac:dyDescent="0.3">
      <c r="A1334">
        <v>1332</v>
      </c>
      <c r="B1334">
        <v>10</v>
      </c>
      <c r="C1334">
        <v>0</v>
      </c>
      <c r="D1334" t="b">
        <v>1</v>
      </c>
      <c r="E1334" s="1">
        <v>3.8881999999999998E-5</v>
      </c>
      <c r="F1334">
        <v>5.8153600000000001E-4</v>
      </c>
      <c r="G1334">
        <v>6.8798500000000001E-4</v>
      </c>
      <c r="H1334">
        <v>4.7784280000000004E-3</v>
      </c>
      <c r="I1334">
        <v>4.2745199999999999E-4</v>
      </c>
      <c r="J1334">
        <v>1.7207660000000001E-3</v>
      </c>
      <c r="K1334" s="1">
        <v>3.5437E-5</v>
      </c>
      <c r="L1334">
        <v>1</v>
      </c>
      <c r="M1334">
        <v>7</v>
      </c>
      <c r="N1334">
        <v>7</v>
      </c>
      <c r="O1334">
        <v>159</v>
      </c>
      <c r="P1334">
        <v>1</v>
      </c>
      <c r="Q1334">
        <v>1</v>
      </c>
      <c r="R1334">
        <v>0</v>
      </c>
      <c r="S1334">
        <v>4.1170300000000003E-4</v>
      </c>
      <c r="T1334">
        <v>1.038379E-2</v>
      </c>
      <c r="U1334">
        <v>0</v>
      </c>
      <c r="V1334">
        <v>0</v>
      </c>
      <c r="W1334">
        <v>0</v>
      </c>
    </row>
    <row r="1335" spans="1:23" x14ac:dyDescent="0.3">
      <c r="A1335">
        <v>1333</v>
      </c>
      <c r="B1335">
        <v>10</v>
      </c>
      <c r="C1335">
        <v>0</v>
      </c>
      <c r="D1335" t="b">
        <v>1</v>
      </c>
      <c r="E1335" s="1">
        <v>4.0976000000000002E-5</v>
      </c>
      <c r="F1335">
        <v>5.9780399999999996E-4</v>
      </c>
      <c r="G1335">
        <v>7.3838400000000002E-4</v>
      </c>
      <c r="H1335">
        <v>5.2633840000000003E-3</v>
      </c>
      <c r="I1335">
        <v>4.09632E-4</v>
      </c>
      <c r="J1335">
        <v>1.724099E-3</v>
      </c>
      <c r="K1335" s="1">
        <v>3.5549999999999997E-5</v>
      </c>
      <c r="L1335">
        <v>1</v>
      </c>
      <c r="M1335">
        <v>6</v>
      </c>
      <c r="N1335">
        <v>6</v>
      </c>
      <c r="O1335">
        <v>178</v>
      </c>
      <c r="P1335">
        <v>1</v>
      </c>
      <c r="Q1335">
        <v>1</v>
      </c>
      <c r="R1335">
        <v>0</v>
      </c>
      <c r="S1335">
        <v>4.2645200000000002E-4</v>
      </c>
      <c r="T1335">
        <v>1.0289573E-2</v>
      </c>
      <c r="U1335">
        <v>0</v>
      </c>
      <c r="V1335">
        <v>0</v>
      </c>
      <c r="W1335">
        <v>0</v>
      </c>
    </row>
    <row r="1336" spans="1:23" x14ac:dyDescent="0.3">
      <c r="A1336">
        <v>1334</v>
      </c>
      <c r="B1336">
        <v>10</v>
      </c>
      <c r="C1336">
        <v>1</v>
      </c>
      <c r="D1336" t="b">
        <v>0</v>
      </c>
      <c r="E1336" s="1">
        <v>4.0308000000000001E-5</v>
      </c>
      <c r="F1336">
        <v>6.12563E-4</v>
      </c>
      <c r="G1336">
        <v>5.3389099999999999E-4</v>
      </c>
      <c r="H1336">
        <v>3.060658E-3</v>
      </c>
      <c r="I1336">
        <v>1.939306E-3</v>
      </c>
      <c r="J1336">
        <v>9.8201839999999992E-3</v>
      </c>
      <c r="K1336" s="1">
        <v>3.6968000000000002E-5</v>
      </c>
      <c r="L1336">
        <v>1</v>
      </c>
      <c r="M1336">
        <v>6</v>
      </c>
      <c r="N1336">
        <v>6</v>
      </c>
      <c r="O1336">
        <v>124</v>
      </c>
      <c r="P1336">
        <v>8</v>
      </c>
      <c r="Q1336">
        <v>8</v>
      </c>
      <c r="R1336">
        <v>7</v>
      </c>
      <c r="S1336">
        <v>3.7327600000000002E-4</v>
      </c>
      <c r="T1336">
        <v>3.0756355999999999E-2</v>
      </c>
      <c r="U1336">
        <v>0</v>
      </c>
      <c r="V1336">
        <v>0</v>
      </c>
      <c r="W1336">
        <v>0</v>
      </c>
    </row>
    <row r="1337" spans="1:23" x14ac:dyDescent="0.3">
      <c r="A1337">
        <v>1335</v>
      </c>
      <c r="B1337">
        <v>10</v>
      </c>
      <c r="C1337">
        <v>0</v>
      </c>
      <c r="D1337" t="b">
        <v>1</v>
      </c>
      <c r="E1337" s="1">
        <v>3.8631999999999999E-5</v>
      </c>
      <c r="F1337">
        <v>5.9733300000000002E-4</v>
      </c>
      <c r="G1337">
        <v>7.21691E-4</v>
      </c>
      <c r="H1337">
        <v>5.0998379999999998E-3</v>
      </c>
      <c r="I1337">
        <v>4.0893100000000002E-4</v>
      </c>
      <c r="J1337">
        <v>1.719564E-3</v>
      </c>
      <c r="K1337" s="1">
        <v>3.5516999999999999E-5</v>
      </c>
      <c r="L1337">
        <v>1</v>
      </c>
      <c r="M1337">
        <v>6</v>
      </c>
      <c r="N1337">
        <v>6</v>
      </c>
      <c r="O1337">
        <v>173</v>
      </c>
      <c r="P1337">
        <v>1</v>
      </c>
      <c r="Q1337">
        <v>1</v>
      </c>
      <c r="R1337">
        <v>0</v>
      </c>
      <c r="S1337">
        <v>4.2332099999999999E-4</v>
      </c>
      <c r="T1337">
        <v>1.0330045E-2</v>
      </c>
      <c r="U1337">
        <v>0</v>
      </c>
      <c r="V1337">
        <v>0</v>
      </c>
      <c r="W1337">
        <v>0</v>
      </c>
    </row>
    <row r="1338" spans="1:23" x14ac:dyDescent="0.3">
      <c r="A1338">
        <v>1336</v>
      </c>
      <c r="B1338">
        <v>10</v>
      </c>
      <c r="C1338">
        <v>0</v>
      </c>
      <c r="D1338" t="b">
        <v>1</v>
      </c>
      <c r="E1338" s="1">
        <v>3.6979E-5</v>
      </c>
      <c r="F1338">
        <v>6.0851799999999995E-4</v>
      </c>
      <c r="G1338">
        <v>5.7617499999999995E-4</v>
      </c>
      <c r="H1338">
        <v>3.9771930000000004E-3</v>
      </c>
      <c r="I1338">
        <v>3.0526400000000002E-4</v>
      </c>
      <c r="J1338">
        <v>1.7114420000000001E-3</v>
      </c>
      <c r="K1338" s="1">
        <v>3.5370999999999997E-5</v>
      </c>
      <c r="L1338">
        <v>1</v>
      </c>
      <c r="M1338">
        <v>6</v>
      </c>
      <c r="N1338">
        <v>6</v>
      </c>
      <c r="O1338">
        <v>133</v>
      </c>
      <c r="P1338">
        <v>1</v>
      </c>
      <c r="Q1338">
        <v>1</v>
      </c>
      <c r="R1338">
        <v>0</v>
      </c>
      <c r="S1338">
        <v>3.81665E-4</v>
      </c>
      <c r="T1338">
        <v>1.0263468E-2</v>
      </c>
      <c r="U1338">
        <v>0</v>
      </c>
      <c r="V1338">
        <v>0</v>
      </c>
      <c r="W1338">
        <v>0</v>
      </c>
    </row>
    <row r="1339" spans="1:23" x14ac:dyDescent="0.3">
      <c r="A1339">
        <v>1337</v>
      </c>
      <c r="B1339">
        <v>10</v>
      </c>
      <c r="C1339">
        <v>0</v>
      </c>
      <c r="D1339" t="b">
        <v>1</v>
      </c>
      <c r="E1339" s="1">
        <v>3.8384999999999999E-5</v>
      </c>
      <c r="F1339">
        <v>6.1477600000000004E-4</v>
      </c>
      <c r="G1339">
        <v>5.8057300000000003E-4</v>
      </c>
      <c r="H1339">
        <v>3.6816399999999999E-3</v>
      </c>
      <c r="I1339">
        <v>2.6657900000000002E-4</v>
      </c>
      <c r="J1339">
        <v>1.72795E-3</v>
      </c>
      <c r="K1339" s="1">
        <v>3.5447999999999997E-5</v>
      </c>
      <c r="L1339">
        <v>1</v>
      </c>
      <c r="M1339">
        <v>4</v>
      </c>
      <c r="N1339">
        <v>4</v>
      </c>
      <c r="O1339">
        <v>105</v>
      </c>
      <c r="P1339">
        <v>1</v>
      </c>
      <c r="Q1339">
        <v>1</v>
      </c>
      <c r="R1339">
        <v>0</v>
      </c>
      <c r="S1339">
        <v>3.7282599999999998E-4</v>
      </c>
      <c r="T1339">
        <v>1.0307168E-2</v>
      </c>
      <c r="U1339">
        <v>0</v>
      </c>
      <c r="V1339">
        <v>0</v>
      </c>
      <c r="W1339">
        <v>0</v>
      </c>
    </row>
    <row r="1340" spans="1:23" x14ac:dyDescent="0.3">
      <c r="A1340">
        <v>1338</v>
      </c>
      <c r="B1340">
        <v>10</v>
      </c>
      <c r="C1340">
        <v>0</v>
      </c>
      <c r="D1340" t="b">
        <v>1</v>
      </c>
      <c r="E1340" s="1">
        <v>3.9201E-5</v>
      </c>
      <c r="F1340">
        <v>6.3002900000000005E-4</v>
      </c>
      <c r="G1340">
        <v>5.6804700000000002E-4</v>
      </c>
      <c r="H1340">
        <v>3.764692E-3</v>
      </c>
      <c r="I1340">
        <v>3.0140899999999999E-4</v>
      </c>
      <c r="J1340">
        <v>1.71291E-3</v>
      </c>
      <c r="K1340" s="1">
        <v>3.5556000000000003E-5</v>
      </c>
      <c r="L1340">
        <v>1</v>
      </c>
      <c r="M1340">
        <v>5</v>
      </c>
      <c r="N1340">
        <v>5</v>
      </c>
      <c r="O1340">
        <v>130</v>
      </c>
      <c r="P1340">
        <v>1</v>
      </c>
      <c r="Q1340">
        <v>1</v>
      </c>
      <c r="R1340">
        <v>0</v>
      </c>
      <c r="S1340">
        <v>3.8390899999999999E-4</v>
      </c>
      <c r="T1340">
        <v>1.0325891E-2</v>
      </c>
      <c r="U1340">
        <v>0</v>
      </c>
      <c r="V1340">
        <v>0</v>
      </c>
      <c r="W1340">
        <v>0</v>
      </c>
    </row>
    <row r="1341" spans="1:23" x14ac:dyDescent="0.3">
      <c r="A1341">
        <v>1339</v>
      </c>
      <c r="B1341">
        <v>10</v>
      </c>
      <c r="C1341">
        <v>0</v>
      </c>
      <c r="D1341" t="b">
        <v>1</v>
      </c>
      <c r="E1341" s="1">
        <v>3.9669000000000003E-5</v>
      </c>
      <c r="F1341">
        <v>6.0441200000000003E-4</v>
      </c>
      <c r="G1341">
        <v>5.1676399999999996E-4</v>
      </c>
      <c r="H1341">
        <v>3.7245220000000001E-3</v>
      </c>
      <c r="I1341">
        <v>4.1088700000000003E-4</v>
      </c>
      <c r="J1341">
        <v>1.717599E-3</v>
      </c>
      <c r="K1341" s="1">
        <v>3.5624999999999999E-5</v>
      </c>
      <c r="L1341">
        <v>1</v>
      </c>
      <c r="M1341">
        <v>6</v>
      </c>
      <c r="N1341">
        <v>6</v>
      </c>
      <c r="O1341">
        <v>164</v>
      </c>
      <c r="P1341">
        <v>1</v>
      </c>
      <c r="Q1341">
        <v>1</v>
      </c>
      <c r="R1341">
        <v>0</v>
      </c>
      <c r="S1341">
        <v>4.0153500000000001E-4</v>
      </c>
      <c r="T1341">
        <v>1.0491469E-2</v>
      </c>
      <c r="U1341">
        <v>0</v>
      </c>
      <c r="V1341">
        <v>0</v>
      </c>
      <c r="W1341">
        <v>0</v>
      </c>
    </row>
    <row r="1342" spans="1:23" x14ac:dyDescent="0.3">
      <c r="A1342">
        <v>1340</v>
      </c>
      <c r="B1342">
        <v>10</v>
      </c>
      <c r="C1342">
        <v>0</v>
      </c>
      <c r="D1342" t="b">
        <v>1</v>
      </c>
      <c r="E1342" s="1">
        <v>4.0442999999999999E-5</v>
      </c>
      <c r="F1342">
        <v>5.98151E-4</v>
      </c>
      <c r="G1342">
        <v>7.2313E-4</v>
      </c>
      <c r="H1342">
        <v>4.9625729999999996E-3</v>
      </c>
      <c r="I1342">
        <v>3.7769300000000002E-4</v>
      </c>
      <c r="J1342">
        <v>1.7236350000000001E-3</v>
      </c>
      <c r="K1342" s="1">
        <v>3.5655999999999999E-5</v>
      </c>
      <c r="L1342">
        <v>1</v>
      </c>
      <c r="M1342">
        <v>5</v>
      </c>
      <c r="N1342">
        <v>5</v>
      </c>
      <c r="O1342">
        <v>154</v>
      </c>
      <c r="P1342">
        <v>1</v>
      </c>
      <c r="Q1342">
        <v>1</v>
      </c>
      <c r="R1342">
        <v>0</v>
      </c>
      <c r="S1342">
        <v>3.9818999999999998E-4</v>
      </c>
      <c r="T1342">
        <v>1.0344766E-2</v>
      </c>
      <c r="U1342">
        <v>0</v>
      </c>
      <c r="V1342">
        <v>0</v>
      </c>
      <c r="W1342">
        <v>0</v>
      </c>
    </row>
    <row r="1343" spans="1:23" x14ac:dyDescent="0.3">
      <c r="A1343">
        <v>1341</v>
      </c>
      <c r="B1343">
        <v>10</v>
      </c>
      <c r="C1343">
        <v>0</v>
      </c>
      <c r="D1343" t="b">
        <v>1</v>
      </c>
      <c r="E1343" s="1">
        <v>4.0136000000000003E-5</v>
      </c>
      <c r="F1343">
        <v>6.1515599999999995E-4</v>
      </c>
      <c r="G1343">
        <v>4.3240500000000002E-4</v>
      </c>
      <c r="H1343">
        <v>2.8763909999999998E-3</v>
      </c>
      <c r="I1343">
        <v>2.80814E-4</v>
      </c>
      <c r="J1343">
        <v>1.717653E-3</v>
      </c>
      <c r="K1343" s="1">
        <v>3.5252000000000001E-5</v>
      </c>
      <c r="L1343">
        <v>1</v>
      </c>
      <c r="M1343">
        <v>5</v>
      </c>
      <c r="N1343">
        <v>5</v>
      </c>
      <c r="O1343">
        <v>125</v>
      </c>
      <c r="P1343">
        <v>1</v>
      </c>
      <c r="Q1343">
        <v>1</v>
      </c>
      <c r="R1343">
        <v>0</v>
      </c>
      <c r="S1343">
        <v>3.5503999999999999E-4</v>
      </c>
      <c r="T1343">
        <v>1.0360209E-2</v>
      </c>
      <c r="U1343">
        <v>0</v>
      </c>
      <c r="V1343">
        <v>0</v>
      </c>
      <c r="W1343">
        <v>0</v>
      </c>
    </row>
    <row r="1344" spans="1:23" x14ac:dyDescent="0.3">
      <c r="A1344">
        <v>1342</v>
      </c>
      <c r="B1344">
        <v>10</v>
      </c>
      <c r="C1344">
        <v>0</v>
      </c>
      <c r="D1344" t="b">
        <v>1</v>
      </c>
      <c r="E1344" s="1">
        <v>4.0926000000000001E-5</v>
      </c>
      <c r="F1344">
        <v>5.8930899999999999E-4</v>
      </c>
      <c r="G1344">
        <v>3.0399000000000002E-4</v>
      </c>
      <c r="H1344">
        <v>1.9619960000000001E-3</v>
      </c>
      <c r="I1344">
        <v>1.8142270000000001E-3</v>
      </c>
      <c r="J1344">
        <v>9.3952229999999994E-3</v>
      </c>
      <c r="K1344" s="1">
        <v>3.5581999999999999E-5</v>
      </c>
      <c r="L1344">
        <v>1</v>
      </c>
      <c r="M1344">
        <v>6</v>
      </c>
      <c r="N1344">
        <v>6</v>
      </c>
      <c r="O1344">
        <v>84</v>
      </c>
      <c r="P1344">
        <v>9</v>
      </c>
      <c r="Q1344">
        <v>1</v>
      </c>
      <c r="R1344">
        <v>0</v>
      </c>
      <c r="S1344">
        <v>3.3933299999999998E-4</v>
      </c>
      <c r="T1344">
        <v>9.643525E-3</v>
      </c>
      <c r="U1344">
        <v>0</v>
      </c>
      <c r="V1344">
        <v>0</v>
      </c>
      <c r="W1344">
        <v>0</v>
      </c>
    </row>
    <row r="1345" spans="1:23" x14ac:dyDescent="0.3">
      <c r="A1345">
        <v>1343</v>
      </c>
      <c r="B1345">
        <v>10</v>
      </c>
      <c r="C1345">
        <v>0</v>
      </c>
      <c r="D1345" t="b">
        <v>1</v>
      </c>
      <c r="E1345" s="1">
        <v>4.1223999999999997E-5</v>
      </c>
      <c r="F1345">
        <v>6.2882599999999997E-4</v>
      </c>
      <c r="G1345">
        <v>6.4079399999999998E-4</v>
      </c>
      <c r="H1345">
        <v>4.3164589999999999E-3</v>
      </c>
      <c r="I1345">
        <v>3.7497799999999999E-4</v>
      </c>
      <c r="J1345">
        <v>1.7282700000000001E-3</v>
      </c>
      <c r="K1345" s="1">
        <v>3.5641E-5</v>
      </c>
      <c r="L1345">
        <v>1</v>
      </c>
      <c r="M1345">
        <v>5</v>
      </c>
      <c r="N1345">
        <v>5</v>
      </c>
      <c r="O1345">
        <v>147</v>
      </c>
      <c r="P1345">
        <v>1</v>
      </c>
      <c r="Q1345">
        <v>1</v>
      </c>
      <c r="R1345">
        <v>0</v>
      </c>
      <c r="S1345">
        <v>3.9824700000000001E-4</v>
      </c>
      <c r="T1345">
        <v>1.0374677000000001E-2</v>
      </c>
      <c r="U1345">
        <v>0</v>
      </c>
      <c r="V1345">
        <v>0</v>
      </c>
      <c r="W1345">
        <v>0</v>
      </c>
    </row>
    <row r="1346" spans="1:23" x14ac:dyDescent="0.3">
      <c r="A1346">
        <v>1344</v>
      </c>
      <c r="B1346">
        <v>10</v>
      </c>
      <c r="C1346">
        <v>1</v>
      </c>
      <c r="D1346" t="b">
        <v>0</v>
      </c>
      <c r="E1346" s="1">
        <v>3.7697000000000002E-5</v>
      </c>
      <c r="F1346">
        <v>5.5508E-4</v>
      </c>
      <c r="G1346">
        <v>4.2958599999999998E-4</v>
      </c>
      <c r="H1346">
        <v>2.0313599999999998E-3</v>
      </c>
      <c r="I1346">
        <v>1.7580779999999999E-3</v>
      </c>
      <c r="J1346">
        <v>9.1591499999999996E-3</v>
      </c>
      <c r="K1346" s="1">
        <v>3.7237999999999998E-5</v>
      </c>
      <c r="L1346">
        <v>1</v>
      </c>
      <c r="M1346">
        <v>4</v>
      </c>
      <c r="N1346">
        <v>4</v>
      </c>
      <c r="O1346">
        <v>86</v>
      </c>
      <c r="P1346">
        <v>4</v>
      </c>
      <c r="Q1346">
        <v>2</v>
      </c>
      <c r="R1346">
        <v>2</v>
      </c>
      <c r="S1346">
        <v>3.28554E-4</v>
      </c>
      <c r="T1346">
        <v>2.97066E-2</v>
      </c>
      <c r="U1346">
        <v>0</v>
      </c>
      <c r="V1346">
        <v>0</v>
      </c>
      <c r="W1346">
        <v>0</v>
      </c>
    </row>
    <row r="1347" spans="1:23" x14ac:dyDescent="0.3">
      <c r="A1347">
        <v>1345</v>
      </c>
      <c r="B1347">
        <v>10</v>
      </c>
      <c r="C1347">
        <v>0</v>
      </c>
      <c r="D1347" t="b">
        <v>1</v>
      </c>
      <c r="E1347" s="1">
        <v>4.0172000000000001E-5</v>
      </c>
      <c r="F1347">
        <v>6.0400299999999998E-4</v>
      </c>
      <c r="G1347">
        <v>6.4300800000000003E-4</v>
      </c>
      <c r="H1347">
        <v>4.4172680000000002E-3</v>
      </c>
      <c r="I1347">
        <v>3.75981E-4</v>
      </c>
      <c r="J1347">
        <v>1.7226889999999999E-3</v>
      </c>
      <c r="K1347" s="1">
        <v>3.5459000000000001E-5</v>
      </c>
      <c r="L1347">
        <v>1</v>
      </c>
      <c r="M1347">
        <v>5</v>
      </c>
      <c r="N1347">
        <v>5</v>
      </c>
      <c r="O1347">
        <v>146</v>
      </c>
      <c r="P1347">
        <v>1</v>
      </c>
      <c r="Q1347">
        <v>1</v>
      </c>
      <c r="R1347">
        <v>0</v>
      </c>
      <c r="S1347">
        <v>3.9856000000000001E-4</v>
      </c>
      <c r="T1347">
        <v>1.0346879E-2</v>
      </c>
      <c r="U1347">
        <v>0</v>
      </c>
      <c r="V1347">
        <v>0</v>
      </c>
      <c r="W1347">
        <v>0</v>
      </c>
    </row>
    <row r="1348" spans="1:23" x14ac:dyDescent="0.3">
      <c r="A1348">
        <v>1346</v>
      </c>
      <c r="B1348">
        <v>10</v>
      </c>
      <c r="C1348">
        <v>0</v>
      </c>
      <c r="D1348" t="b">
        <v>1</v>
      </c>
      <c r="E1348" s="1">
        <v>3.7710000000000003E-5</v>
      </c>
      <c r="F1348">
        <v>6.0968800000000005E-4</v>
      </c>
      <c r="G1348">
        <v>5.4724999999999999E-4</v>
      </c>
      <c r="H1348">
        <v>3.5913970000000001E-3</v>
      </c>
      <c r="I1348">
        <v>3.1283500000000002E-4</v>
      </c>
      <c r="J1348">
        <v>1.7162830000000001E-3</v>
      </c>
      <c r="K1348" s="1">
        <v>3.5528000000000003E-5</v>
      </c>
      <c r="L1348">
        <v>1</v>
      </c>
      <c r="M1348">
        <v>4</v>
      </c>
      <c r="N1348">
        <v>4</v>
      </c>
      <c r="O1348">
        <v>127</v>
      </c>
      <c r="P1348">
        <v>1</v>
      </c>
      <c r="Q1348">
        <v>1</v>
      </c>
      <c r="R1348">
        <v>0</v>
      </c>
      <c r="S1348">
        <v>3.82939E-4</v>
      </c>
      <c r="T1348">
        <v>1.0236100999999999E-2</v>
      </c>
      <c r="U1348">
        <v>0</v>
      </c>
      <c r="V1348">
        <v>0</v>
      </c>
      <c r="W1348">
        <v>0</v>
      </c>
    </row>
    <row r="1349" spans="1:23" x14ac:dyDescent="0.3">
      <c r="A1349">
        <v>1347</v>
      </c>
      <c r="B1349">
        <v>10</v>
      </c>
      <c r="C1349">
        <v>0</v>
      </c>
      <c r="D1349" t="b">
        <v>1</v>
      </c>
      <c r="E1349" s="1">
        <v>3.9483000000000001E-5</v>
      </c>
      <c r="F1349">
        <v>5.1940700000000005E-4</v>
      </c>
      <c r="G1349">
        <v>6.2958600000000001E-4</v>
      </c>
      <c r="H1349">
        <v>4.1676530000000003E-3</v>
      </c>
      <c r="I1349">
        <v>3.6077599999999999E-4</v>
      </c>
      <c r="J1349">
        <v>1.720692E-3</v>
      </c>
      <c r="K1349" s="1">
        <v>3.5420999999999998E-5</v>
      </c>
      <c r="L1349">
        <v>1</v>
      </c>
      <c r="M1349">
        <v>4</v>
      </c>
      <c r="N1349">
        <v>4</v>
      </c>
      <c r="O1349">
        <v>143</v>
      </c>
      <c r="P1349">
        <v>1</v>
      </c>
      <c r="Q1349">
        <v>1</v>
      </c>
      <c r="R1349">
        <v>0</v>
      </c>
      <c r="S1349">
        <v>3.8007900000000002E-4</v>
      </c>
      <c r="T1349">
        <v>1.0240282E-2</v>
      </c>
      <c r="U1349">
        <v>0</v>
      </c>
      <c r="V1349">
        <v>0</v>
      </c>
      <c r="W1349">
        <v>0</v>
      </c>
    </row>
    <row r="1350" spans="1:23" x14ac:dyDescent="0.3">
      <c r="A1350">
        <v>1348</v>
      </c>
      <c r="B1350">
        <v>10</v>
      </c>
      <c r="C1350">
        <v>2</v>
      </c>
      <c r="D1350" t="b">
        <v>0</v>
      </c>
      <c r="E1350" s="1">
        <v>3.7731999999999997E-5</v>
      </c>
      <c r="F1350">
        <v>5.7029400000000005E-4</v>
      </c>
      <c r="G1350">
        <v>2.3702799999999999E-4</v>
      </c>
      <c r="H1350">
        <v>6.2835799999999998E-4</v>
      </c>
      <c r="I1350">
        <v>4.695243E-3</v>
      </c>
      <c r="J1350">
        <v>9.3601940000000005E-3</v>
      </c>
      <c r="K1350" s="1">
        <v>3.8756E-5</v>
      </c>
      <c r="L1350">
        <v>1</v>
      </c>
      <c r="M1350">
        <v>3</v>
      </c>
      <c r="N1350">
        <v>3</v>
      </c>
      <c r="O1350">
        <v>63</v>
      </c>
      <c r="P1350">
        <v>5</v>
      </c>
      <c r="Q1350">
        <v>6</v>
      </c>
      <c r="R1350">
        <v>5</v>
      </c>
      <c r="S1350">
        <v>3.1105599999999998E-4</v>
      </c>
      <c r="T1350">
        <v>4.5830621000000002E-2</v>
      </c>
      <c r="U1350">
        <v>0</v>
      </c>
      <c r="V1350">
        <v>0</v>
      </c>
      <c r="W1350">
        <v>0</v>
      </c>
    </row>
    <row r="1351" spans="1:23" x14ac:dyDescent="0.3">
      <c r="A1351">
        <v>1349</v>
      </c>
      <c r="B1351">
        <v>10</v>
      </c>
      <c r="C1351">
        <v>0</v>
      </c>
      <c r="D1351" t="b">
        <v>1</v>
      </c>
      <c r="E1351" s="1">
        <v>4.0161999999999999E-5</v>
      </c>
      <c r="F1351">
        <v>6.1073400000000004E-4</v>
      </c>
      <c r="G1351">
        <v>6.8433199999999995E-4</v>
      </c>
      <c r="H1351">
        <v>4.7740150000000004E-3</v>
      </c>
      <c r="I1351">
        <v>3.7409500000000002E-4</v>
      </c>
      <c r="J1351">
        <v>1.7208449999999999E-3</v>
      </c>
      <c r="K1351" s="1">
        <v>3.5612999999999999E-5</v>
      </c>
      <c r="L1351">
        <v>1</v>
      </c>
      <c r="M1351">
        <v>5</v>
      </c>
      <c r="N1351">
        <v>5</v>
      </c>
      <c r="O1351">
        <v>152</v>
      </c>
      <c r="P1351">
        <v>1</v>
      </c>
      <c r="Q1351">
        <v>1</v>
      </c>
      <c r="R1351">
        <v>0</v>
      </c>
      <c r="S1351">
        <v>3.9384700000000001E-4</v>
      </c>
      <c r="T1351">
        <v>1.0335402E-2</v>
      </c>
      <c r="U1351">
        <v>0</v>
      </c>
      <c r="V1351">
        <v>0</v>
      </c>
      <c r="W1351">
        <v>0</v>
      </c>
    </row>
    <row r="1352" spans="1:23" x14ac:dyDescent="0.3">
      <c r="A1352">
        <v>1350</v>
      </c>
      <c r="B1352">
        <v>10</v>
      </c>
      <c r="C1352">
        <v>0</v>
      </c>
      <c r="D1352" t="b">
        <v>1</v>
      </c>
      <c r="E1352" s="1">
        <v>3.6755999999999998E-5</v>
      </c>
      <c r="F1352">
        <v>5.4128200000000003E-4</v>
      </c>
      <c r="G1352">
        <v>6.3271200000000001E-4</v>
      </c>
      <c r="H1352">
        <v>4.2558439999999999E-3</v>
      </c>
      <c r="I1352">
        <v>3.8671300000000001E-4</v>
      </c>
      <c r="J1352">
        <v>1.7149299999999999E-3</v>
      </c>
      <c r="K1352" s="1">
        <v>3.5576E-5</v>
      </c>
      <c r="L1352">
        <v>1</v>
      </c>
      <c r="M1352">
        <v>4</v>
      </c>
      <c r="N1352">
        <v>4</v>
      </c>
      <c r="O1352">
        <v>145</v>
      </c>
      <c r="P1352">
        <v>1</v>
      </c>
      <c r="Q1352">
        <v>1</v>
      </c>
      <c r="R1352">
        <v>0</v>
      </c>
      <c r="S1352">
        <v>3.8946400000000001E-4</v>
      </c>
      <c r="T1352">
        <v>1.0219216E-2</v>
      </c>
      <c r="U1352">
        <v>0</v>
      </c>
      <c r="V1352">
        <v>0</v>
      </c>
      <c r="W1352">
        <v>0</v>
      </c>
    </row>
    <row r="1353" spans="1:23" x14ac:dyDescent="0.3">
      <c r="A1353">
        <v>1351</v>
      </c>
      <c r="B1353">
        <v>10</v>
      </c>
      <c r="C1353">
        <v>0</v>
      </c>
      <c r="D1353" t="b">
        <v>1</v>
      </c>
      <c r="E1353" s="1">
        <v>4.0596000000000002E-5</v>
      </c>
      <c r="F1353">
        <v>6.2802799999999998E-4</v>
      </c>
      <c r="G1353">
        <v>6.4280299999999995E-4</v>
      </c>
      <c r="H1353">
        <v>4.4013480000000002E-3</v>
      </c>
      <c r="I1353">
        <v>3.9658899999999998E-4</v>
      </c>
      <c r="J1353">
        <v>1.7256490000000001E-3</v>
      </c>
      <c r="K1353" s="1">
        <v>3.5651999999999997E-5</v>
      </c>
      <c r="L1353">
        <v>1</v>
      </c>
      <c r="M1353">
        <v>5</v>
      </c>
      <c r="N1353">
        <v>5</v>
      </c>
      <c r="O1353">
        <v>143</v>
      </c>
      <c r="P1353">
        <v>1</v>
      </c>
      <c r="Q1353">
        <v>1</v>
      </c>
      <c r="R1353">
        <v>0</v>
      </c>
      <c r="S1353">
        <v>3.9781799999999998E-4</v>
      </c>
      <c r="T1353">
        <v>1.0317715999999999E-2</v>
      </c>
      <c r="U1353">
        <v>0</v>
      </c>
      <c r="V1353">
        <v>0</v>
      </c>
      <c r="W1353">
        <v>0</v>
      </c>
    </row>
    <row r="1354" spans="1:23" x14ac:dyDescent="0.3">
      <c r="A1354">
        <v>1352</v>
      </c>
      <c r="B1354">
        <v>10</v>
      </c>
      <c r="C1354">
        <v>0</v>
      </c>
      <c r="D1354" t="b">
        <v>1</v>
      </c>
      <c r="E1354" s="1">
        <v>3.9509999999999999E-5</v>
      </c>
      <c r="F1354">
        <v>6.0375700000000001E-4</v>
      </c>
      <c r="G1354">
        <v>5.9709499999999996E-4</v>
      </c>
      <c r="H1354">
        <v>4.2889699999999996E-3</v>
      </c>
      <c r="I1354">
        <v>3.9555900000000003E-4</v>
      </c>
      <c r="J1354">
        <v>1.7227449999999999E-3</v>
      </c>
      <c r="K1354" s="1">
        <v>3.5525000000000003E-5</v>
      </c>
      <c r="L1354">
        <v>1</v>
      </c>
      <c r="M1354">
        <v>6</v>
      </c>
      <c r="N1354">
        <v>6</v>
      </c>
      <c r="O1354">
        <v>162</v>
      </c>
      <c r="P1354">
        <v>1</v>
      </c>
      <c r="Q1354">
        <v>1</v>
      </c>
      <c r="R1354">
        <v>0</v>
      </c>
      <c r="S1354">
        <v>4.0935400000000001E-4</v>
      </c>
      <c r="T1354">
        <v>1.0369644000000001E-2</v>
      </c>
      <c r="U1354">
        <v>0</v>
      </c>
      <c r="V1354">
        <v>0</v>
      </c>
      <c r="W1354">
        <v>0</v>
      </c>
    </row>
    <row r="1355" spans="1:23" x14ac:dyDescent="0.3">
      <c r="A1355">
        <v>1353</v>
      </c>
      <c r="B1355">
        <v>10</v>
      </c>
      <c r="C1355">
        <v>0</v>
      </c>
      <c r="D1355" t="b">
        <v>1</v>
      </c>
      <c r="E1355" s="1">
        <v>4.1650999999999998E-5</v>
      </c>
      <c r="F1355">
        <v>6.1211100000000004E-4</v>
      </c>
      <c r="G1355">
        <v>6.1996900000000005E-4</v>
      </c>
      <c r="H1355">
        <v>4.2121579999999997E-3</v>
      </c>
      <c r="I1355">
        <v>3.8708599999999997E-4</v>
      </c>
      <c r="J1355">
        <v>1.7249279999999999E-3</v>
      </c>
      <c r="K1355" s="1">
        <v>3.5447000000000001E-5</v>
      </c>
      <c r="L1355">
        <v>1</v>
      </c>
      <c r="M1355">
        <v>6</v>
      </c>
      <c r="N1355">
        <v>6</v>
      </c>
      <c r="O1355">
        <v>148</v>
      </c>
      <c r="P1355">
        <v>1</v>
      </c>
      <c r="Q1355">
        <v>1</v>
      </c>
      <c r="R1355">
        <v>0</v>
      </c>
      <c r="S1355">
        <v>4.0475E-4</v>
      </c>
      <c r="T1355">
        <v>1.0398239E-2</v>
      </c>
      <c r="U1355">
        <v>0</v>
      </c>
      <c r="V1355">
        <v>0</v>
      </c>
      <c r="W1355">
        <v>0</v>
      </c>
    </row>
    <row r="1356" spans="1:23" x14ac:dyDescent="0.3">
      <c r="A1356">
        <v>1354</v>
      </c>
      <c r="B1356">
        <v>10</v>
      </c>
      <c r="C1356">
        <v>0</v>
      </c>
      <c r="D1356" t="b">
        <v>1</v>
      </c>
      <c r="E1356" s="1">
        <v>3.7846000000000003E-5</v>
      </c>
      <c r="F1356">
        <v>5.8683599999999998E-4</v>
      </c>
      <c r="G1356">
        <v>6.4004800000000005E-4</v>
      </c>
      <c r="H1356">
        <v>4.3563059999999999E-3</v>
      </c>
      <c r="I1356">
        <v>3.9795800000000001E-4</v>
      </c>
      <c r="J1356">
        <v>1.7156090000000001E-3</v>
      </c>
      <c r="K1356" s="1">
        <v>3.5553999999999999E-5</v>
      </c>
      <c r="L1356">
        <v>1</v>
      </c>
      <c r="M1356">
        <v>5</v>
      </c>
      <c r="N1356">
        <v>5</v>
      </c>
      <c r="O1356">
        <v>144</v>
      </c>
      <c r="P1356">
        <v>1</v>
      </c>
      <c r="Q1356">
        <v>1</v>
      </c>
      <c r="R1356">
        <v>0</v>
      </c>
      <c r="S1356">
        <v>3.9923500000000001E-4</v>
      </c>
      <c r="T1356">
        <v>1.0310092999999999E-2</v>
      </c>
      <c r="U1356">
        <v>0</v>
      </c>
      <c r="V1356">
        <v>0</v>
      </c>
      <c r="W1356">
        <v>0</v>
      </c>
    </row>
    <row r="1357" spans="1:23" x14ac:dyDescent="0.3">
      <c r="A1357">
        <v>1355</v>
      </c>
      <c r="B1357">
        <v>10</v>
      </c>
      <c r="C1357">
        <v>0</v>
      </c>
      <c r="D1357" t="b">
        <v>1</v>
      </c>
      <c r="E1357" s="1">
        <v>3.947E-5</v>
      </c>
      <c r="F1357">
        <v>6.19208E-4</v>
      </c>
      <c r="G1357">
        <v>4.4451000000000001E-4</v>
      </c>
      <c r="H1357">
        <v>3.1270669999999999E-3</v>
      </c>
      <c r="I1357">
        <v>2.61489E-4</v>
      </c>
      <c r="J1357">
        <v>1.7232320000000001E-3</v>
      </c>
      <c r="K1357" s="1">
        <v>3.5382000000000001E-5</v>
      </c>
      <c r="L1357">
        <v>1</v>
      </c>
      <c r="M1357">
        <v>5</v>
      </c>
      <c r="N1357">
        <v>5</v>
      </c>
      <c r="O1357">
        <v>117</v>
      </c>
      <c r="P1357">
        <v>1</v>
      </c>
      <c r="Q1357">
        <v>1</v>
      </c>
      <c r="R1357">
        <v>0</v>
      </c>
      <c r="S1357">
        <v>3.6380599999999999E-4</v>
      </c>
      <c r="T1357">
        <v>1.0250415000000001E-2</v>
      </c>
      <c r="U1357">
        <v>0</v>
      </c>
      <c r="V1357">
        <v>0</v>
      </c>
      <c r="W1357">
        <v>0</v>
      </c>
    </row>
    <row r="1358" spans="1:23" x14ac:dyDescent="0.3">
      <c r="A1358">
        <v>1356</v>
      </c>
      <c r="B1358">
        <v>10</v>
      </c>
      <c r="C1358">
        <v>0</v>
      </c>
      <c r="D1358" t="b">
        <v>1</v>
      </c>
      <c r="E1358" s="1">
        <v>3.8520999999999999E-5</v>
      </c>
      <c r="F1358">
        <v>6.0041700000000001E-4</v>
      </c>
      <c r="G1358">
        <v>6.6580299999999997E-4</v>
      </c>
      <c r="H1358">
        <v>4.5886659999999999E-3</v>
      </c>
      <c r="I1358">
        <v>3.82078E-4</v>
      </c>
      <c r="J1358">
        <v>1.7167199999999999E-3</v>
      </c>
      <c r="K1358" s="1">
        <v>3.5672E-5</v>
      </c>
      <c r="L1358">
        <v>1</v>
      </c>
      <c r="M1358">
        <v>5</v>
      </c>
      <c r="N1358">
        <v>5</v>
      </c>
      <c r="O1358">
        <v>146</v>
      </c>
      <c r="P1358">
        <v>1</v>
      </c>
      <c r="Q1358">
        <v>1</v>
      </c>
      <c r="R1358">
        <v>0</v>
      </c>
      <c r="S1358">
        <v>3.9246700000000002E-4</v>
      </c>
      <c r="T1358">
        <v>1.0300956E-2</v>
      </c>
      <c r="U1358">
        <v>0</v>
      </c>
      <c r="V1358">
        <v>0</v>
      </c>
      <c r="W1358">
        <v>0</v>
      </c>
    </row>
    <row r="1359" spans="1:23" x14ac:dyDescent="0.3">
      <c r="A1359">
        <v>1357</v>
      </c>
      <c r="B1359">
        <v>10</v>
      </c>
      <c r="C1359">
        <v>0</v>
      </c>
      <c r="D1359" t="b">
        <v>1</v>
      </c>
      <c r="E1359" s="1">
        <v>3.9969000000000003E-5</v>
      </c>
      <c r="F1359">
        <v>5.8347800000000001E-4</v>
      </c>
      <c r="G1359">
        <v>6.8484199999999996E-4</v>
      </c>
      <c r="H1359">
        <v>4.6480100000000002E-3</v>
      </c>
      <c r="I1359">
        <v>3.97279E-4</v>
      </c>
      <c r="J1359">
        <v>1.7244649999999999E-3</v>
      </c>
      <c r="K1359" s="1">
        <v>3.5513999999999999E-5</v>
      </c>
      <c r="L1359">
        <v>1</v>
      </c>
      <c r="M1359">
        <v>6</v>
      </c>
      <c r="N1359">
        <v>6</v>
      </c>
      <c r="O1359">
        <v>147</v>
      </c>
      <c r="P1359">
        <v>1</v>
      </c>
      <c r="Q1359">
        <v>1</v>
      </c>
      <c r="R1359">
        <v>0</v>
      </c>
      <c r="S1359">
        <v>4.0539599999999998E-4</v>
      </c>
      <c r="T1359">
        <v>1.0345740000000001E-2</v>
      </c>
      <c r="U1359">
        <v>0</v>
      </c>
      <c r="V1359">
        <v>0</v>
      </c>
      <c r="W1359">
        <v>0</v>
      </c>
    </row>
    <row r="1360" spans="1:23" x14ac:dyDescent="0.3">
      <c r="A1360">
        <v>1358</v>
      </c>
      <c r="B1360">
        <v>10</v>
      </c>
      <c r="C1360">
        <v>0</v>
      </c>
      <c r="D1360" t="b">
        <v>1</v>
      </c>
      <c r="E1360" s="1">
        <v>3.9981000000000002E-5</v>
      </c>
      <c r="F1360">
        <v>5.9414899999999998E-4</v>
      </c>
      <c r="G1360">
        <v>6.2197000000000001E-4</v>
      </c>
      <c r="H1360">
        <v>3.9891600000000003E-3</v>
      </c>
      <c r="I1360">
        <v>2.6471200000000001E-4</v>
      </c>
      <c r="J1360">
        <v>1.720004E-3</v>
      </c>
      <c r="K1360" s="1">
        <v>3.5509000000000002E-5</v>
      </c>
      <c r="L1360">
        <v>1</v>
      </c>
      <c r="M1360">
        <v>5</v>
      </c>
      <c r="N1360">
        <v>5</v>
      </c>
      <c r="O1360">
        <v>119</v>
      </c>
      <c r="P1360">
        <v>1</v>
      </c>
      <c r="Q1360">
        <v>1</v>
      </c>
      <c r="R1360">
        <v>0</v>
      </c>
      <c r="S1360">
        <v>3.75492E-4</v>
      </c>
      <c r="T1360">
        <v>1.0326521E-2</v>
      </c>
      <c r="U1360">
        <v>0</v>
      </c>
      <c r="V1360">
        <v>0</v>
      </c>
      <c r="W1360">
        <v>0</v>
      </c>
    </row>
    <row r="1361" spans="1:23" x14ac:dyDescent="0.3">
      <c r="A1361">
        <v>1359</v>
      </c>
      <c r="B1361">
        <v>10</v>
      </c>
      <c r="C1361">
        <v>0</v>
      </c>
      <c r="D1361" t="b">
        <v>1</v>
      </c>
      <c r="E1361" s="1">
        <v>3.9150000000000003E-5</v>
      </c>
      <c r="F1361">
        <v>5.9578599999999995E-4</v>
      </c>
      <c r="G1361">
        <v>5.8914299999999998E-4</v>
      </c>
      <c r="H1361">
        <v>3.841826E-3</v>
      </c>
      <c r="I1361">
        <v>2.5635000000000002E-4</v>
      </c>
      <c r="J1361">
        <v>1.7234310000000001E-3</v>
      </c>
      <c r="K1361" s="1">
        <v>3.5132999999999997E-5</v>
      </c>
      <c r="L1361">
        <v>1</v>
      </c>
      <c r="M1361">
        <v>5</v>
      </c>
      <c r="N1361">
        <v>5</v>
      </c>
      <c r="O1361">
        <v>119</v>
      </c>
      <c r="P1361">
        <v>1</v>
      </c>
      <c r="Q1361">
        <v>1</v>
      </c>
      <c r="R1361">
        <v>0</v>
      </c>
      <c r="S1361">
        <v>3.6407099999999999E-4</v>
      </c>
      <c r="T1361">
        <v>1.0261009999999999E-2</v>
      </c>
      <c r="U1361">
        <v>0</v>
      </c>
      <c r="V1361">
        <v>0</v>
      </c>
      <c r="W1361">
        <v>0</v>
      </c>
    </row>
    <row r="1362" spans="1:23" x14ac:dyDescent="0.3">
      <c r="A1362">
        <v>1360</v>
      </c>
      <c r="B1362">
        <v>10</v>
      </c>
      <c r="C1362">
        <v>0</v>
      </c>
      <c r="D1362" t="b">
        <v>1</v>
      </c>
      <c r="E1362" s="1">
        <v>3.9274999999999999E-5</v>
      </c>
      <c r="F1362">
        <v>5.8546E-4</v>
      </c>
      <c r="G1362">
        <v>5.55183E-4</v>
      </c>
      <c r="H1362">
        <v>3.7289889999999998E-3</v>
      </c>
      <c r="I1362">
        <v>3.60288E-4</v>
      </c>
      <c r="J1362">
        <v>1.7184609999999999E-3</v>
      </c>
      <c r="K1362" s="1">
        <v>3.5577000000000002E-5</v>
      </c>
      <c r="L1362">
        <v>1</v>
      </c>
      <c r="M1362">
        <v>5</v>
      </c>
      <c r="N1362">
        <v>5</v>
      </c>
      <c r="O1362">
        <v>134</v>
      </c>
      <c r="P1362">
        <v>1</v>
      </c>
      <c r="Q1362">
        <v>1</v>
      </c>
      <c r="R1362">
        <v>0</v>
      </c>
      <c r="S1362">
        <v>3.8415999999999998E-4</v>
      </c>
      <c r="T1362">
        <v>1.0337976E-2</v>
      </c>
      <c r="U1362">
        <v>0</v>
      </c>
      <c r="V1362">
        <v>0</v>
      </c>
      <c r="W1362">
        <v>0</v>
      </c>
    </row>
    <row r="1363" spans="1:23" x14ac:dyDescent="0.3">
      <c r="A1363">
        <v>1361</v>
      </c>
      <c r="B1363">
        <v>10</v>
      </c>
      <c r="C1363">
        <v>0</v>
      </c>
      <c r="D1363" t="b">
        <v>1</v>
      </c>
      <c r="E1363" s="1">
        <v>3.9313999999999997E-5</v>
      </c>
      <c r="F1363">
        <v>5.9405299999999999E-4</v>
      </c>
      <c r="G1363">
        <v>6.4413000000000003E-4</v>
      </c>
      <c r="H1363">
        <v>4.6043409999999996E-3</v>
      </c>
      <c r="I1363">
        <v>4.4666999999999998E-4</v>
      </c>
      <c r="J1363">
        <v>1.7265799999999999E-3</v>
      </c>
      <c r="K1363" s="1">
        <v>3.5451000000000003E-5</v>
      </c>
      <c r="L1363">
        <v>1</v>
      </c>
      <c r="M1363">
        <v>6</v>
      </c>
      <c r="N1363">
        <v>6</v>
      </c>
      <c r="O1363">
        <v>172</v>
      </c>
      <c r="P1363">
        <v>1</v>
      </c>
      <c r="Q1363">
        <v>1</v>
      </c>
      <c r="R1363">
        <v>0</v>
      </c>
      <c r="S1363">
        <v>4.3140600000000001E-4</v>
      </c>
      <c r="T1363">
        <v>1.0624379E-2</v>
      </c>
      <c r="U1363">
        <v>0</v>
      </c>
      <c r="V1363">
        <v>0</v>
      </c>
      <c r="W1363">
        <v>0</v>
      </c>
    </row>
    <row r="1364" spans="1:23" x14ac:dyDescent="0.3">
      <c r="A1364">
        <v>1362</v>
      </c>
      <c r="B1364">
        <v>10</v>
      </c>
      <c r="C1364">
        <v>0</v>
      </c>
      <c r="D1364" t="b">
        <v>1</v>
      </c>
      <c r="E1364" s="1">
        <v>3.9484999999999999E-5</v>
      </c>
      <c r="F1364">
        <v>5.8105099999999996E-4</v>
      </c>
      <c r="G1364">
        <v>6.1451300000000002E-4</v>
      </c>
      <c r="H1364">
        <v>4.2627050000000003E-3</v>
      </c>
      <c r="I1364">
        <v>3.8215100000000001E-4</v>
      </c>
      <c r="J1364">
        <v>1.7274250000000001E-3</v>
      </c>
      <c r="K1364" s="1">
        <v>3.5397E-5</v>
      </c>
      <c r="L1364">
        <v>1</v>
      </c>
      <c r="M1364">
        <v>5</v>
      </c>
      <c r="N1364">
        <v>5</v>
      </c>
      <c r="O1364">
        <v>160</v>
      </c>
      <c r="P1364">
        <v>1</v>
      </c>
      <c r="Q1364">
        <v>1</v>
      </c>
      <c r="R1364">
        <v>0</v>
      </c>
      <c r="S1364">
        <v>3.9645300000000001E-4</v>
      </c>
      <c r="T1364">
        <v>1.0347197000000001E-2</v>
      </c>
      <c r="U1364">
        <v>0</v>
      </c>
      <c r="V1364">
        <v>0</v>
      </c>
      <c r="W1364">
        <v>0</v>
      </c>
    </row>
    <row r="1365" spans="1:23" x14ac:dyDescent="0.3">
      <c r="A1365">
        <v>1363</v>
      </c>
      <c r="B1365">
        <v>10</v>
      </c>
      <c r="C1365">
        <v>0</v>
      </c>
      <c r="D1365" t="b">
        <v>1</v>
      </c>
      <c r="E1365" s="1">
        <v>4.0253999999999998E-5</v>
      </c>
      <c r="F1365">
        <v>6.0986999999999999E-4</v>
      </c>
      <c r="G1365">
        <v>6.3982799999999995E-4</v>
      </c>
      <c r="H1365">
        <v>4.4989390000000004E-3</v>
      </c>
      <c r="I1365">
        <v>4.0655500000000001E-4</v>
      </c>
      <c r="J1365">
        <v>1.723207E-3</v>
      </c>
      <c r="K1365" s="1">
        <v>3.5722000000000001E-5</v>
      </c>
      <c r="L1365">
        <v>1</v>
      </c>
      <c r="M1365">
        <v>6</v>
      </c>
      <c r="N1365">
        <v>6</v>
      </c>
      <c r="O1365">
        <v>158</v>
      </c>
      <c r="P1365">
        <v>1</v>
      </c>
      <c r="Q1365">
        <v>1</v>
      </c>
      <c r="R1365">
        <v>0</v>
      </c>
      <c r="S1365">
        <v>4.0066599999999999E-4</v>
      </c>
      <c r="T1365">
        <v>1.0350775E-2</v>
      </c>
      <c r="U1365">
        <v>0</v>
      </c>
      <c r="V1365">
        <v>0</v>
      </c>
      <c r="W1365">
        <v>0</v>
      </c>
    </row>
    <row r="1366" spans="1:23" x14ac:dyDescent="0.3">
      <c r="A1366">
        <v>1364</v>
      </c>
      <c r="B1366">
        <v>10</v>
      </c>
      <c r="C1366">
        <v>0</v>
      </c>
      <c r="D1366" t="b">
        <v>1</v>
      </c>
      <c r="E1366" s="1">
        <v>3.7997000000000002E-5</v>
      </c>
      <c r="F1366">
        <v>6.0191599999999997E-4</v>
      </c>
      <c r="G1366">
        <v>5.3149700000000002E-4</v>
      </c>
      <c r="H1366">
        <v>3.5727369999999999E-3</v>
      </c>
      <c r="I1366">
        <v>2.8519500000000002E-4</v>
      </c>
      <c r="J1366">
        <v>1.721233E-3</v>
      </c>
      <c r="K1366" s="1">
        <v>3.5410000000000001E-5</v>
      </c>
      <c r="L1366">
        <v>1</v>
      </c>
      <c r="M1366">
        <v>4</v>
      </c>
      <c r="N1366">
        <v>4</v>
      </c>
      <c r="O1366">
        <v>121</v>
      </c>
      <c r="P1366">
        <v>1</v>
      </c>
      <c r="Q1366">
        <v>1</v>
      </c>
      <c r="R1366">
        <v>0</v>
      </c>
      <c r="S1366">
        <v>3.62319E-4</v>
      </c>
      <c r="T1366">
        <v>1.0309751000000001E-2</v>
      </c>
      <c r="U1366">
        <v>0</v>
      </c>
      <c r="V1366">
        <v>0</v>
      </c>
      <c r="W1366">
        <v>0</v>
      </c>
    </row>
    <row r="1367" spans="1:23" x14ac:dyDescent="0.3">
      <c r="A1367">
        <v>1365</v>
      </c>
      <c r="B1367">
        <v>10</v>
      </c>
      <c r="C1367">
        <v>0</v>
      </c>
      <c r="D1367" t="b">
        <v>1</v>
      </c>
      <c r="E1367" s="1">
        <v>3.9246999999999999E-5</v>
      </c>
      <c r="F1367">
        <v>6.2037599999999996E-4</v>
      </c>
      <c r="G1367">
        <v>5.9535999999999996E-4</v>
      </c>
      <c r="H1367">
        <v>3.8109680000000001E-3</v>
      </c>
      <c r="I1367">
        <v>2.8039299999999998E-4</v>
      </c>
      <c r="J1367">
        <v>1.7384430000000001E-3</v>
      </c>
      <c r="K1367" s="1">
        <v>3.4431000000000003E-5</v>
      </c>
      <c r="L1367">
        <v>1</v>
      </c>
      <c r="M1367">
        <v>6</v>
      </c>
      <c r="N1367">
        <v>6</v>
      </c>
      <c r="O1367">
        <v>126</v>
      </c>
      <c r="P1367">
        <v>1</v>
      </c>
      <c r="Q1367">
        <v>1</v>
      </c>
      <c r="R1367">
        <v>0</v>
      </c>
      <c r="S1367">
        <v>3.8552699999999998E-4</v>
      </c>
      <c r="T1367">
        <v>1.0306974999999999E-2</v>
      </c>
      <c r="U1367">
        <v>0</v>
      </c>
      <c r="V1367">
        <v>0</v>
      </c>
      <c r="W1367">
        <v>0</v>
      </c>
    </row>
    <row r="1368" spans="1:23" x14ac:dyDescent="0.3">
      <c r="A1368">
        <v>1366</v>
      </c>
      <c r="B1368">
        <v>10</v>
      </c>
      <c r="C1368">
        <v>0</v>
      </c>
      <c r="D1368" t="b">
        <v>1</v>
      </c>
      <c r="E1368" s="1">
        <v>3.9536999999999998E-5</v>
      </c>
      <c r="F1368">
        <v>5.9654100000000002E-4</v>
      </c>
      <c r="G1368">
        <v>5.6285500000000002E-4</v>
      </c>
      <c r="H1368">
        <v>3.7807869999999999E-3</v>
      </c>
      <c r="I1368">
        <v>3.7363000000000001E-4</v>
      </c>
      <c r="J1368">
        <v>1.7172439999999999E-3</v>
      </c>
      <c r="K1368" s="1">
        <v>3.5352999999999998E-5</v>
      </c>
      <c r="L1368">
        <v>1</v>
      </c>
      <c r="M1368">
        <v>6</v>
      </c>
      <c r="N1368">
        <v>6</v>
      </c>
      <c r="O1368">
        <v>134</v>
      </c>
      <c r="P1368">
        <v>1</v>
      </c>
      <c r="Q1368">
        <v>1</v>
      </c>
      <c r="R1368">
        <v>0</v>
      </c>
      <c r="S1368">
        <v>3.9026000000000002E-4</v>
      </c>
      <c r="T1368">
        <v>1.0322728E-2</v>
      </c>
      <c r="U1368">
        <v>0</v>
      </c>
      <c r="V1368">
        <v>0</v>
      </c>
      <c r="W1368">
        <v>0</v>
      </c>
    </row>
    <row r="1369" spans="1:23" x14ac:dyDescent="0.3">
      <c r="A1369">
        <v>1367</v>
      </c>
      <c r="B1369">
        <v>10</v>
      </c>
      <c r="C1369">
        <v>0</v>
      </c>
      <c r="D1369" t="b">
        <v>1</v>
      </c>
      <c r="E1369" s="1">
        <v>4.2885E-5</v>
      </c>
      <c r="F1369">
        <v>6.1737300000000005E-4</v>
      </c>
      <c r="G1369">
        <v>6.9791000000000005E-4</v>
      </c>
      <c r="H1369">
        <v>4.8041459999999996E-3</v>
      </c>
      <c r="I1369">
        <v>3.9023900000000002E-4</v>
      </c>
      <c r="J1369">
        <v>1.7305860000000001E-3</v>
      </c>
      <c r="K1369" s="1">
        <v>3.5763999999999998E-5</v>
      </c>
      <c r="L1369">
        <v>1</v>
      </c>
      <c r="M1369">
        <v>5</v>
      </c>
      <c r="N1369">
        <v>5</v>
      </c>
      <c r="O1369">
        <v>166</v>
      </c>
      <c r="P1369">
        <v>1</v>
      </c>
      <c r="Q1369">
        <v>1</v>
      </c>
      <c r="R1369">
        <v>0</v>
      </c>
      <c r="S1369">
        <v>4.0342699999999998E-4</v>
      </c>
      <c r="T1369">
        <v>1.0338979999999999E-2</v>
      </c>
      <c r="U1369">
        <v>0</v>
      </c>
      <c r="V1369">
        <v>0</v>
      </c>
      <c r="W1369">
        <v>0</v>
      </c>
    </row>
    <row r="1370" spans="1:23" x14ac:dyDescent="0.3">
      <c r="A1370">
        <v>1368</v>
      </c>
      <c r="B1370">
        <v>10</v>
      </c>
      <c r="C1370">
        <v>0</v>
      </c>
      <c r="D1370" t="b">
        <v>1</v>
      </c>
      <c r="E1370" s="1">
        <v>3.9601000000000003E-5</v>
      </c>
      <c r="F1370">
        <v>5.7231199999999995E-4</v>
      </c>
      <c r="G1370">
        <v>6.7425799999999995E-4</v>
      </c>
      <c r="H1370">
        <v>4.573728E-3</v>
      </c>
      <c r="I1370">
        <v>3.8853100000000001E-4</v>
      </c>
      <c r="J1370">
        <v>1.7207520000000001E-3</v>
      </c>
      <c r="K1370" s="1">
        <v>3.5339999999999997E-5</v>
      </c>
      <c r="L1370">
        <v>1</v>
      </c>
      <c r="M1370">
        <v>5</v>
      </c>
      <c r="N1370">
        <v>5</v>
      </c>
      <c r="O1370">
        <v>143</v>
      </c>
      <c r="P1370">
        <v>1</v>
      </c>
      <c r="Q1370">
        <v>1</v>
      </c>
      <c r="R1370">
        <v>0</v>
      </c>
      <c r="S1370">
        <v>3.9541199999999999E-4</v>
      </c>
      <c r="T1370">
        <v>1.0374553999999999E-2</v>
      </c>
      <c r="U1370">
        <v>0</v>
      </c>
      <c r="V1370">
        <v>0</v>
      </c>
      <c r="W1370">
        <v>0</v>
      </c>
    </row>
    <row r="1371" spans="1:23" x14ac:dyDescent="0.3">
      <c r="A1371">
        <v>1369</v>
      </c>
      <c r="B1371">
        <v>10</v>
      </c>
      <c r="C1371">
        <v>0</v>
      </c>
      <c r="D1371" t="b">
        <v>1</v>
      </c>
      <c r="E1371" s="1">
        <v>3.7311000000000002E-5</v>
      </c>
      <c r="F1371">
        <v>4.4616000000000002E-4</v>
      </c>
      <c r="G1371">
        <v>4.65756E-4</v>
      </c>
      <c r="H1371">
        <v>2.862725E-3</v>
      </c>
      <c r="I1371">
        <v>2.5452E-4</v>
      </c>
      <c r="J1371">
        <v>1.707411E-3</v>
      </c>
      <c r="K1371" s="1">
        <v>3.5274999999999997E-5</v>
      </c>
      <c r="L1371">
        <v>1</v>
      </c>
      <c r="M1371">
        <v>5</v>
      </c>
      <c r="N1371">
        <v>5</v>
      </c>
      <c r="O1371">
        <v>99</v>
      </c>
      <c r="P1371">
        <v>1</v>
      </c>
      <c r="Q1371">
        <v>1</v>
      </c>
      <c r="R1371">
        <v>0</v>
      </c>
      <c r="S1371">
        <v>3.6227900000000002E-4</v>
      </c>
      <c r="T1371">
        <v>1.0190519E-2</v>
      </c>
      <c r="U1371">
        <v>0</v>
      </c>
      <c r="V1371">
        <v>0</v>
      </c>
      <c r="W1371">
        <v>0</v>
      </c>
    </row>
    <row r="1372" spans="1:23" x14ac:dyDescent="0.3">
      <c r="A1372">
        <v>1370</v>
      </c>
      <c r="B1372">
        <v>10</v>
      </c>
      <c r="C1372">
        <v>0</v>
      </c>
      <c r="D1372" t="b">
        <v>1</v>
      </c>
      <c r="E1372" s="1">
        <v>3.8968999999999999E-5</v>
      </c>
      <c r="F1372">
        <v>6.0765400000000001E-4</v>
      </c>
      <c r="G1372">
        <v>5.18688E-4</v>
      </c>
      <c r="H1372">
        <v>3.4340170000000001E-3</v>
      </c>
      <c r="I1372">
        <v>2.66171E-4</v>
      </c>
      <c r="J1372">
        <v>1.7168039999999999E-3</v>
      </c>
      <c r="K1372" s="1">
        <v>3.5621999999999999E-5</v>
      </c>
      <c r="L1372">
        <v>1</v>
      </c>
      <c r="M1372">
        <v>4</v>
      </c>
      <c r="N1372">
        <v>4</v>
      </c>
      <c r="O1372">
        <v>120</v>
      </c>
      <c r="P1372">
        <v>1</v>
      </c>
      <c r="Q1372">
        <v>1</v>
      </c>
      <c r="R1372">
        <v>0</v>
      </c>
      <c r="S1372">
        <v>3.7976200000000001E-4</v>
      </c>
      <c r="T1372">
        <v>1.0149223000000001E-2</v>
      </c>
      <c r="U1372">
        <v>0</v>
      </c>
      <c r="V1372">
        <v>0</v>
      </c>
      <c r="W1372">
        <v>0</v>
      </c>
    </row>
    <row r="1373" spans="1:23" x14ac:dyDescent="0.3">
      <c r="A1373">
        <v>1371</v>
      </c>
      <c r="B1373">
        <v>10</v>
      </c>
      <c r="C1373">
        <v>0</v>
      </c>
      <c r="D1373" t="b">
        <v>1</v>
      </c>
      <c r="E1373" s="1">
        <v>4.1644000000000003E-5</v>
      </c>
      <c r="F1373">
        <v>6.1637699999999998E-4</v>
      </c>
      <c r="G1373">
        <v>6.2823899999999995E-4</v>
      </c>
      <c r="H1373">
        <v>4.1880440000000001E-3</v>
      </c>
      <c r="I1373">
        <v>3.41341E-4</v>
      </c>
      <c r="J1373">
        <v>1.7304600000000001E-3</v>
      </c>
      <c r="K1373" s="1">
        <v>3.5448999999999999E-5</v>
      </c>
      <c r="L1373">
        <v>1</v>
      </c>
      <c r="M1373">
        <v>5</v>
      </c>
      <c r="N1373">
        <v>5</v>
      </c>
      <c r="O1373">
        <v>133</v>
      </c>
      <c r="P1373">
        <v>1</v>
      </c>
      <c r="Q1373">
        <v>1</v>
      </c>
      <c r="R1373">
        <v>0</v>
      </c>
      <c r="S1373">
        <v>3.8012400000000002E-4</v>
      </c>
      <c r="T1373">
        <v>1.0318241000000001E-2</v>
      </c>
      <c r="U1373">
        <v>0</v>
      </c>
      <c r="V1373">
        <v>0</v>
      </c>
      <c r="W1373">
        <v>0</v>
      </c>
    </row>
    <row r="1374" spans="1:23" x14ac:dyDescent="0.3">
      <c r="A1374">
        <v>1372</v>
      </c>
      <c r="B1374">
        <v>10</v>
      </c>
      <c r="C1374">
        <v>0</v>
      </c>
      <c r="D1374" t="b">
        <v>1</v>
      </c>
      <c r="E1374" s="1">
        <v>4.0374999999999999E-5</v>
      </c>
      <c r="F1374">
        <v>6.0175099999999998E-4</v>
      </c>
      <c r="G1374">
        <v>5.3927999999999995E-4</v>
      </c>
      <c r="H1374">
        <v>3.6399739999999998E-3</v>
      </c>
      <c r="I1374">
        <v>3.51047E-4</v>
      </c>
      <c r="J1374">
        <v>1.722952E-3</v>
      </c>
      <c r="K1374" s="1">
        <v>3.5543999999999997E-5</v>
      </c>
      <c r="L1374">
        <v>1</v>
      </c>
      <c r="M1374">
        <v>5</v>
      </c>
      <c r="N1374">
        <v>5</v>
      </c>
      <c r="O1374">
        <v>132</v>
      </c>
      <c r="P1374">
        <v>1</v>
      </c>
      <c r="Q1374">
        <v>1</v>
      </c>
      <c r="R1374">
        <v>0</v>
      </c>
      <c r="S1374">
        <v>3.77017E-4</v>
      </c>
      <c r="T1374">
        <v>1.0314478E-2</v>
      </c>
      <c r="U1374">
        <v>0</v>
      </c>
      <c r="V1374">
        <v>0</v>
      </c>
      <c r="W1374">
        <v>0</v>
      </c>
    </row>
    <row r="1375" spans="1:23" x14ac:dyDescent="0.3">
      <c r="A1375">
        <v>1373</v>
      </c>
      <c r="B1375">
        <v>10</v>
      </c>
      <c r="C1375">
        <v>0</v>
      </c>
      <c r="D1375" t="b">
        <v>1</v>
      </c>
      <c r="E1375" s="1">
        <v>4.0136000000000003E-5</v>
      </c>
      <c r="F1375">
        <v>6.1461299999999996E-4</v>
      </c>
      <c r="G1375">
        <v>6.9377900000000005E-4</v>
      </c>
      <c r="H1375">
        <v>4.8276589999999998E-3</v>
      </c>
      <c r="I1375">
        <v>3.8236500000000002E-4</v>
      </c>
      <c r="J1375">
        <v>1.720442E-3</v>
      </c>
      <c r="K1375" s="1">
        <v>3.5573E-5</v>
      </c>
      <c r="L1375">
        <v>1</v>
      </c>
      <c r="M1375">
        <v>5</v>
      </c>
      <c r="N1375">
        <v>5</v>
      </c>
      <c r="O1375">
        <v>161</v>
      </c>
      <c r="P1375">
        <v>1</v>
      </c>
      <c r="Q1375">
        <v>1</v>
      </c>
      <c r="R1375">
        <v>0</v>
      </c>
      <c r="S1375">
        <v>3.97709E-4</v>
      </c>
      <c r="T1375">
        <v>1.0358737E-2</v>
      </c>
      <c r="U1375">
        <v>0</v>
      </c>
      <c r="V1375">
        <v>0</v>
      </c>
      <c r="W1375">
        <v>0</v>
      </c>
    </row>
    <row r="1376" spans="1:23" x14ac:dyDescent="0.3">
      <c r="A1376">
        <v>1374</v>
      </c>
      <c r="B1376">
        <v>10</v>
      </c>
      <c r="C1376">
        <v>0</v>
      </c>
      <c r="D1376" t="b">
        <v>1</v>
      </c>
      <c r="E1376" s="1">
        <v>3.9561000000000003E-5</v>
      </c>
      <c r="F1376">
        <v>6.0340000000000003E-4</v>
      </c>
      <c r="G1376">
        <v>6.8497600000000001E-4</v>
      </c>
      <c r="H1376">
        <v>4.9970869999999999E-3</v>
      </c>
      <c r="I1376">
        <v>3.9004000000000003E-4</v>
      </c>
      <c r="J1376">
        <v>1.7263549999999999E-3</v>
      </c>
      <c r="K1376" s="1">
        <v>3.5505E-5</v>
      </c>
      <c r="L1376">
        <v>1</v>
      </c>
      <c r="M1376">
        <v>6</v>
      </c>
      <c r="N1376">
        <v>6</v>
      </c>
      <c r="O1376">
        <v>151</v>
      </c>
      <c r="P1376">
        <v>1</v>
      </c>
      <c r="Q1376">
        <v>1</v>
      </c>
      <c r="R1376">
        <v>0</v>
      </c>
      <c r="S1376">
        <v>3.90613E-4</v>
      </c>
      <c r="T1376">
        <v>1.0417203E-2</v>
      </c>
      <c r="U1376">
        <v>0</v>
      </c>
      <c r="V1376">
        <v>0</v>
      </c>
      <c r="W1376">
        <v>0</v>
      </c>
    </row>
    <row r="1377" spans="1:23" x14ac:dyDescent="0.3">
      <c r="A1377">
        <v>1375</v>
      </c>
      <c r="B1377">
        <v>10</v>
      </c>
      <c r="C1377">
        <v>0</v>
      </c>
      <c r="D1377" t="b">
        <v>1</v>
      </c>
      <c r="E1377" s="1">
        <v>3.8238000000000002E-5</v>
      </c>
      <c r="F1377">
        <v>5.8607799999999997E-4</v>
      </c>
      <c r="G1377">
        <v>4.8691400000000002E-4</v>
      </c>
      <c r="H1377">
        <v>3.166744E-3</v>
      </c>
      <c r="I1377">
        <v>2.72885E-4</v>
      </c>
      <c r="J1377">
        <v>1.7128340000000001E-3</v>
      </c>
      <c r="K1377" s="1">
        <v>3.5559999999999998E-5</v>
      </c>
      <c r="L1377">
        <v>1</v>
      </c>
      <c r="M1377">
        <v>6</v>
      </c>
      <c r="N1377">
        <v>6</v>
      </c>
      <c r="O1377">
        <v>123</v>
      </c>
      <c r="P1377">
        <v>1</v>
      </c>
      <c r="Q1377">
        <v>1</v>
      </c>
      <c r="R1377">
        <v>0</v>
      </c>
      <c r="S1377">
        <v>3.71295E-4</v>
      </c>
      <c r="T1377">
        <v>1.0303935E-2</v>
      </c>
      <c r="U1377">
        <v>0</v>
      </c>
      <c r="V1377">
        <v>0</v>
      </c>
      <c r="W1377">
        <v>0</v>
      </c>
    </row>
    <row r="1378" spans="1:23" x14ac:dyDescent="0.3">
      <c r="A1378">
        <v>1376</v>
      </c>
      <c r="B1378">
        <v>10</v>
      </c>
      <c r="C1378">
        <v>0</v>
      </c>
      <c r="D1378" t="b">
        <v>1</v>
      </c>
      <c r="E1378" s="1">
        <v>3.7966000000000002E-5</v>
      </c>
      <c r="F1378">
        <v>5.7930799999999995E-4</v>
      </c>
      <c r="G1378">
        <v>5.0293699999999996E-4</v>
      </c>
      <c r="H1378">
        <v>3.1120459999999998E-3</v>
      </c>
      <c r="I1378">
        <v>2.4242600000000001E-4</v>
      </c>
      <c r="J1378">
        <v>1.718713E-3</v>
      </c>
      <c r="K1378" s="1">
        <v>3.5311000000000001E-5</v>
      </c>
      <c r="L1378">
        <v>1</v>
      </c>
      <c r="M1378">
        <v>5</v>
      </c>
      <c r="N1378">
        <v>5</v>
      </c>
      <c r="O1378">
        <v>106</v>
      </c>
      <c r="P1378">
        <v>1</v>
      </c>
      <c r="Q1378">
        <v>1</v>
      </c>
      <c r="R1378">
        <v>0</v>
      </c>
      <c r="S1378">
        <v>3.55643E-4</v>
      </c>
      <c r="T1378">
        <v>1.0198743E-2</v>
      </c>
      <c r="U1378">
        <v>0</v>
      </c>
      <c r="V1378">
        <v>0</v>
      </c>
      <c r="W1378">
        <v>0</v>
      </c>
    </row>
    <row r="1379" spans="1:23" x14ac:dyDescent="0.3">
      <c r="A1379">
        <v>1377</v>
      </c>
      <c r="B1379">
        <v>10</v>
      </c>
      <c r="C1379">
        <v>0</v>
      </c>
      <c r="D1379" t="b">
        <v>1</v>
      </c>
      <c r="E1379" s="1">
        <v>4.0491000000000002E-5</v>
      </c>
      <c r="F1379">
        <v>6.13348E-4</v>
      </c>
      <c r="G1379">
        <v>7.4174400000000002E-4</v>
      </c>
      <c r="H1379">
        <v>5.145864E-3</v>
      </c>
      <c r="I1379">
        <v>4.2333399999999998E-4</v>
      </c>
      <c r="J1379">
        <v>1.7176069999999999E-3</v>
      </c>
      <c r="K1379" s="1">
        <v>3.5444000000000001E-5</v>
      </c>
      <c r="L1379">
        <v>1</v>
      </c>
      <c r="M1379">
        <v>5</v>
      </c>
      <c r="N1379">
        <v>5</v>
      </c>
      <c r="O1379">
        <v>170</v>
      </c>
      <c r="P1379">
        <v>1</v>
      </c>
      <c r="Q1379">
        <v>1</v>
      </c>
      <c r="R1379">
        <v>0</v>
      </c>
      <c r="S1379">
        <v>4.1382000000000002E-4</v>
      </c>
      <c r="T1379">
        <v>1.0374006E-2</v>
      </c>
      <c r="U1379">
        <v>0</v>
      </c>
      <c r="V1379">
        <v>0</v>
      </c>
      <c r="W1379">
        <v>0</v>
      </c>
    </row>
    <row r="1380" spans="1:23" x14ac:dyDescent="0.3">
      <c r="A1380">
        <v>1378</v>
      </c>
      <c r="B1380">
        <v>10</v>
      </c>
      <c r="C1380">
        <v>0</v>
      </c>
      <c r="D1380" t="b">
        <v>1</v>
      </c>
      <c r="E1380" s="1">
        <v>4.0404999999999997E-5</v>
      </c>
      <c r="F1380">
        <v>5.9902399999999998E-4</v>
      </c>
      <c r="G1380">
        <v>7.0043999999999998E-4</v>
      </c>
      <c r="H1380">
        <v>4.9201150000000001E-3</v>
      </c>
      <c r="I1380">
        <v>4.0766000000000001E-4</v>
      </c>
      <c r="J1380">
        <v>1.7192970000000001E-3</v>
      </c>
      <c r="K1380" s="1">
        <v>3.5550999999999999E-5</v>
      </c>
      <c r="L1380">
        <v>1</v>
      </c>
      <c r="M1380">
        <v>5</v>
      </c>
      <c r="N1380">
        <v>5</v>
      </c>
      <c r="O1380">
        <v>167</v>
      </c>
      <c r="P1380">
        <v>1</v>
      </c>
      <c r="Q1380">
        <v>1</v>
      </c>
      <c r="R1380">
        <v>0</v>
      </c>
      <c r="S1380">
        <v>3.9861699999999998E-4</v>
      </c>
      <c r="T1380">
        <v>1.0360664E-2</v>
      </c>
      <c r="U1380">
        <v>0</v>
      </c>
      <c r="V1380">
        <v>0</v>
      </c>
      <c r="W1380">
        <v>0</v>
      </c>
    </row>
    <row r="1381" spans="1:23" x14ac:dyDescent="0.3">
      <c r="A1381">
        <v>1379</v>
      </c>
      <c r="B1381">
        <v>10</v>
      </c>
      <c r="C1381">
        <v>0</v>
      </c>
      <c r="D1381" t="b">
        <v>1</v>
      </c>
      <c r="E1381" s="1">
        <v>3.8745999999999998E-5</v>
      </c>
      <c r="F1381">
        <v>6.2885299999999996E-4</v>
      </c>
      <c r="G1381">
        <v>6.0257599999999996E-4</v>
      </c>
      <c r="H1381">
        <v>4.0901389999999996E-3</v>
      </c>
      <c r="I1381">
        <v>3.7332100000000003E-4</v>
      </c>
      <c r="J1381">
        <v>1.722744E-3</v>
      </c>
      <c r="K1381" s="1">
        <v>3.5621999999999999E-5</v>
      </c>
      <c r="L1381">
        <v>1</v>
      </c>
      <c r="M1381">
        <v>5</v>
      </c>
      <c r="N1381">
        <v>5</v>
      </c>
      <c r="O1381">
        <v>144</v>
      </c>
      <c r="P1381">
        <v>1</v>
      </c>
      <c r="Q1381">
        <v>1</v>
      </c>
      <c r="R1381">
        <v>0</v>
      </c>
      <c r="S1381">
        <v>3.92452E-4</v>
      </c>
      <c r="T1381">
        <v>1.0314828E-2</v>
      </c>
      <c r="U1381">
        <v>0</v>
      </c>
      <c r="V1381">
        <v>0</v>
      </c>
      <c r="W1381">
        <v>0</v>
      </c>
    </row>
    <row r="1382" spans="1:23" x14ac:dyDescent="0.3">
      <c r="A1382">
        <v>1380</v>
      </c>
      <c r="B1382">
        <v>10</v>
      </c>
      <c r="C1382">
        <v>0</v>
      </c>
      <c r="D1382" t="b">
        <v>1</v>
      </c>
      <c r="E1382" s="1">
        <v>3.8670000000000001E-5</v>
      </c>
      <c r="F1382">
        <v>5.7143899999999997E-4</v>
      </c>
      <c r="G1382">
        <v>6.0142099999999999E-4</v>
      </c>
      <c r="H1382">
        <v>3.9653930000000002E-3</v>
      </c>
      <c r="I1382">
        <v>3.2068599999999999E-4</v>
      </c>
      <c r="J1382">
        <v>1.7171140000000001E-3</v>
      </c>
      <c r="K1382" s="1">
        <v>3.5431E-5</v>
      </c>
      <c r="L1382">
        <v>1</v>
      </c>
      <c r="M1382">
        <v>4</v>
      </c>
      <c r="N1382">
        <v>4</v>
      </c>
      <c r="O1382">
        <v>129</v>
      </c>
      <c r="P1382">
        <v>1</v>
      </c>
      <c r="Q1382">
        <v>1</v>
      </c>
      <c r="R1382">
        <v>0</v>
      </c>
      <c r="S1382">
        <v>3.6611899999999998E-4</v>
      </c>
      <c r="T1382">
        <v>1.0486705000000001E-2</v>
      </c>
      <c r="U1382">
        <v>0</v>
      </c>
      <c r="V1382">
        <v>0</v>
      </c>
      <c r="W1382">
        <v>0</v>
      </c>
    </row>
    <row r="1383" spans="1:23" x14ac:dyDescent="0.3">
      <c r="A1383">
        <v>1381</v>
      </c>
      <c r="B1383">
        <v>10</v>
      </c>
      <c r="C1383">
        <v>0</v>
      </c>
      <c r="D1383" t="b">
        <v>1</v>
      </c>
      <c r="E1383" s="1">
        <v>4.1313000000000002E-5</v>
      </c>
      <c r="F1383">
        <v>6.1811199999999998E-4</v>
      </c>
      <c r="G1383">
        <v>6.7116400000000003E-4</v>
      </c>
      <c r="H1383">
        <v>4.5306069999999999E-3</v>
      </c>
      <c r="I1383">
        <v>4.0859199999999999E-4</v>
      </c>
      <c r="J1383">
        <v>1.718448E-3</v>
      </c>
      <c r="K1383" s="1">
        <v>3.5457999999999998E-5</v>
      </c>
      <c r="L1383">
        <v>1</v>
      </c>
      <c r="M1383">
        <v>5</v>
      </c>
      <c r="N1383">
        <v>5</v>
      </c>
      <c r="O1383">
        <v>154</v>
      </c>
      <c r="P1383">
        <v>1</v>
      </c>
      <c r="Q1383">
        <v>1</v>
      </c>
      <c r="R1383">
        <v>0</v>
      </c>
      <c r="S1383">
        <v>4.0036999999999999E-4</v>
      </c>
      <c r="T1383">
        <v>1.0313423E-2</v>
      </c>
      <c r="U1383">
        <v>0</v>
      </c>
      <c r="V1383">
        <v>0</v>
      </c>
      <c r="W1383">
        <v>0</v>
      </c>
    </row>
    <row r="1384" spans="1:23" x14ac:dyDescent="0.3">
      <c r="A1384">
        <v>1382</v>
      </c>
      <c r="B1384">
        <v>10</v>
      </c>
      <c r="C1384">
        <v>0</v>
      </c>
      <c r="D1384" t="b">
        <v>1</v>
      </c>
      <c r="E1384" s="1">
        <v>3.9196000000000002E-5</v>
      </c>
      <c r="F1384">
        <v>6.01346E-4</v>
      </c>
      <c r="G1384">
        <v>5.5513000000000003E-4</v>
      </c>
      <c r="H1384">
        <v>3.646201E-3</v>
      </c>
      <c r="I1384">
        <v>2.6398900000000001E-4</v>
      </c>
      <c r="J1384">
        <v>1.717753E-3</v>
      </c>
      <c r="K1384" s="1">
        <v>3.5465E-5</v>
      </c>
      <c r="L1384">
        <v>1</v>
      </c>
      <c r="M1384">
        <v>3</v>
      </c>
      <c r="N1384">
        <v>3</v>
      </c>
      <c r="O1384">
        <v>123</v>
      </c>
      <c r="P1384">
        <v>1</v>
      </c>
      <c r="Q1384">
        <v>1</v>
      </c>
      <c r="R1384">
        <v>0</v>
      </c>
      <c r="S1384">
        <v>3.6099999999999999E-4</v>
      </c>
      <c r="T1384">
        <v>1.0202691E-2</v>
      </c>
      <c r="U1384">
        <v>0</v>
      </c>
      <c r="V1384">
        <v>0</v>
      </c>
      <c r="W1384">
        <v>0</v>
      </c>
    </row>
    <row r="1385" spans="1:23" x14ac:dyDescent="0.3">
      <c r="A1385">
        <v>1383</v>
      </c>
      <c r="B1385">
        <v>10</v>
      </c>
      <c r="C1385">
        <v>1</v>
      </c>
      <c r="D1385" t="b">
        <v>0</v>
      </c>
      <c r="E1385" s="1">
        <v>3.8668000000000003E-5</v>
      </c>
      <c r="F1385">
        <v>5.5728199999999998E-4</v>
      </c>
      <c r="G1385">
        <v>4.0025199999999998E-4</v>
      </c>
      <c r="H1385">
        <v>1.999481E-3</v>
      </c>
      <c r="I1385">
        <v>1.8265239999999999E-3</v>
      </c>
      <c r="J1385">
        <v>9.1468590000000002E-3</v>
      </c>
      <c r="K1385" s="1">
        <v>3.6109000000000003E-5</v>
      </c>
      <c r="L1385">
        <v>1</v>
      </c>
      <c r="M1385">
        <v>5</v>
      </c>
      <c r="N1385">
        <v>5</v>
      </c>
      <c r="O1385">
        <v>109</v>
      </c>
      <c r="P1385">
        <v>8</v>
      </c>
      <c r="Q1385">
        <v>8</v>
      </c>
      <c r="R1385">
        <v>7</v>
      </c>
      <c r="S1385">
        <v>3.4360400000000001E-4</v>
      </c>
      <c r="T1385">
        <v>2.9883259999999998E-2</v>
      </c>
      <c r="U1385">
        <v>0</v>
      </c>
      <c r="V1385">
        <v>0</v>
      </c>
      <c r="W1385">
        <v>0</v>
      </c>
    </row>
    <row r="1386" spans="1:23" x14ac:dyDescent="0.3">
      <c r="A1386">
        <v>1384</v>
      </c>
      <c r="B1386">
        <v>10</v>
      </c>
      <c r="C1386">
        <v>0</v>
      </c>
      <c r="D1386" t="b">
        <v>1</v>
      </c>
      <c r="E1386" s="1">
        <v>4.0979999999999997E-5</v>
      </c>
      <c r="F1386">
        <v>5.9016899999999998E-4</v>
      </c>
      <c r="G1386">
        <v>6.8327800000000005E-4</v>
      </c>
      <c r="H1386">
        <v>4.6538070000000003E-3</v>
      </c>
      <c r="I1386">
        <v>4.0309599999999998E-4</v>
      </c>
      <c r="J1386">
        <v>1.7192010000000001E-3</v>
      </c>
      <c r="K1386" s="1">
        <v>3.5638E-5</v>
      </c>
      <c r="L1386">
        <v>1</v>
      </c>
      <c r="M1386">
        <v>5</v>
      </c>
      <c r="N1386">
        <v>5</v>
      </c>
      <c r="O1386">
        <v>159</v>
      </c>
      <c r="P1386">
        <v>1</v>
      </c>
      <c r="Q1386">
        <v>1</v>
      </c>
      <c r="R1386">
        <v>0</v>
      </c>
      <c r="S1386">
        <v>3.93206E-4</v>
      </c>
      <c r="T1386">
        <v>1.0369473000000001E-2</v>
      </c>
      <c r="U1386">
        <v>0</v>
      </c>
      <c r="V1386">
        <v>0</v>
      </c>
      <c r="W1386">
        <v>0</v>
      </c>
    </row>
    <row r="1387" spans="1:23" x14ac:dyDescent="0.3">
      <c r="A1387">
        <v>1385</v>
      </c>
      <c r="B1387">
        <v>10</v>
      </c>
      <c r="C1387">
        <v>0</v>
      </c>
      <c r="D1387" t="b">
        <v>1</v>
      </c>
      <c r="E1387" s="1">
        <v>3.8612999999999998E-5</v>
      </c>
      <c r="F1387">
        <v>5.8155499999999998E-4</v>
      </c>
      <c r="G1387">
        <v>5.5503300000000002E-4</v>
      </c>
      <c r="H1387">
        <v>3.6485789999999999E-3</v>
      </c>
      <c r="I1387">
        <v>2.6975099999999999E-4</v>
      </c>
      <c r="J1387">
        <v>1.7128530000000001E-3</v>
      </c>
      <c r="K1387" s="1">
        <v>3.5287000000000003E-5</v>
      </c>
      <c r="L1387">
        <v>1</v>
      </c>
      <c r="M1387">
        <v>5</v>
      </c>
      <c r="N1387">
        <v>5</v>
      </c>
      <c r="O1387">
        <v>120</v>
      </c>
      <c r="P1387">
        <v>1</v>
      </c>
      <c r="Q1387">
        <v>1</v>
      </c>
      <c r="R1387">
        <v>0</v>
      </c>
      <c r="S1387">
        <v>3.5891699999999999E-4</v>
      </c>
      <c r="T1387">
        <v>1.0221612999999999E-2</v>
      </c>
      <c r="U1387">
        <v>0</v>
      </c>
      <c r="V1387">
        <v>0</v>
      </c>
      <c r="W1387">
        <v>0</v>
      </c>
    </row>
    <row r="1388" spans="1:23" x14ac:dyDescent="0.3">
      <c r="A1388">
        <v>1386</v>
      </c>
      <c r="B1388">
        <v>10</v>
      </c>
      <c r="C1388">
        <v>0</v>
      </c>
      <c r="D1388" t="b">
        <v>1</v>
      </c>
      <c r="E1388" s="1">
        <v>4.0744999999999997E-5</v>
      </c>
      <c r="F1388">
        <v>6.1249299999999998E-4</v>
      </c>
      <c r="G1388">
        <v>5.6902700000000005E-4</v>
      </c>
      <c r="H1388">
        <v>3.5641079999999999E-3</v>
      </c>
      <c r="I1388">
        <v>2.5845799999999998E-4</v>
      </c>
      <c r="J1388">
        <v>1.6907949999999999E-3</v>
      </c>
      <c r="K1388" s="1">
        <v>3.5598E-5</v>
      </c>
      <c r="L1388">
        <v>1</v>
      </c>
      <c r="M1388">
        <v>5</v>
      </c>
      <c r="N1388">
        <v>5</v>
      </c>
      <c r="O1388">
        <v>110</v>
      </c>
      <c r="P1388">
        <v>1</v>
      </c>
      <c r="Q1388">
        <v>1</v>
      </c>
      <c r="R1388">
        <v>0</v>
      </c>
      <c r="S1388">
        <v>3.6528E-4</v>
      </c>
      <c r="T1388">
        <v>1.0276695000000001E-2</v>
      </c>
      <c r="U1388">
        <v>0</v>
      </c>
      <c r="V1388">
        <v>0</v>
      </c>
      <c r="W1388">
        <v>0</v>
      </c>
    </row>
    <row r="1389" spans="1:23" x14ac:dyDescent="0.3">
      <c r="A1389">
        <v>1387</v>
      </c>
      <c r="B1389">
        <v>10</v>
      </c>
      <c r="C1389">
        <v>0</v>
      </c>
      <c r="D1389" t="b">
        <v>1</v>
      </c>
      <c r="E1389" s="1">
        <v>4.1573000000000003E-5</v>
      </c>
      <c r="F1389">
        <v>6.0788400000000005E-4</v>
      </c>
      <c r="G1389">
        <v>6.1934499999999999E-4</v>
      </c>
      <c r="H1389">
        <v>4.2161869999999997E-3</v>
      </c>
      <c r="I1389">
        <v>3.6374699999999999E-4</v>
      </c>
      <c r="J1389">
        <v>1.726675E-3</v>
      </c>
      <c r="K1389" s="1">
        <v>3.5648000000000002E-5</v>
      </c>
      <c r="L1389">
        <v>1</v>
      </c>
      <c r="M1389">
        <v>6</v>
      </c>
      <c r="N1389">
        <v>6</v>
      </c>
      <c r="O1389">
        <v>146</v>
      </c>
      <c r="P1389">
        <v>1</v>
      </c>
      <c r="Q1389">
        <v>1</v>
      </c>
      <c r="R1389">
        <v>0</v>
      </c>
      <c r="S1389">
        <v>4.0141200000000003E-4</v>
      </c>
      <c r="T1389">
        <v>1.0380489999999999E-2</v>
      </c>
      <c r="U1389">
        <v>0</v>
      </c>
      <c r="V1389">
        <v>0</v>
      </c>
      <c r="W1389">
        <v>0</v>
      </c>
    </row>
    <row r="1390" spans="1:23" x14ac:dyDescent="0.3">
      <c r="A1390">
        <v>1388</v>
      </c>
      <c r="B1390">
        <v>10</v>
      </c>
      <c r="C1390">
        <v>0</v>
      </c>
      <c r="D1390" t="b">
        <v>1</v>
      </c>
      <c r="E1390" s="1">
        <v>3.5893999999999999E-5</v>
      </c>
      <c r="F1390">
        <v>5.7943100000000004E-4</v>
      </c>
      <c r="G1390">
        <v>5.3100100000000002E-4</v>
      </c>
      <c r="H1390">
        <v>3.5943450000000001E-3</v>
      </c>
      <c r="I1390">
        <v>2.6945499999999999E-4</v>
      </c>
      <c r="J1390">
        <v>1.7127080000000001E-3</v>
      </c>
      <c r="K1390" s="1">
        <v>3.5472000000000002E-5</v>
      </c>
      <c r="L1390">
        <v>1</v>
      </c>
      <c r="M1390">
        <v>5</v>
      </c>
      <c r="N1390">
        <v>5</v>
      </c>
      <c r="O1390">
        <v>121</v>
      </c>
      <c r="P1390">
        <v>1</v>
      </c>
      <c r="Q1390">
        <v>1</v>
      </c>
      <c r="R1390">
        <v>0</v>
      </c>
      <c r="S1390">
        <v>3.7408899999999998E-4</v>
      </c>
      <c r="T1390">
        <v>1.0256968999999999E-2</v>
      </c>
      <c r="U1390">
        <v>0</v>
      </c>
      <c r="V1390">
        <v>0</v>
      </c>
      <c r="W1390">
        <v>0</v>
      </c>
    </row>
    <row r="1391" spans="1:23" x14ac:dyDescent="0.3">
      <c r="A1391">
        <v>1389</v>
      </c>
      <c r="B1391">
        <v>10</v>
      </c>
      <c r="C1391">
        <v>0</v>
      </c>
      <c r="D1391" t="b">
        <v>1</v>
      </c>
      <c r="E1391" s="1">
        <v>3.8170999999999998E-5</v>
      </c>
      <c r="F1391">
        <v>5.7793700000000005E-4</v>
      </c>
      <c r="G1391">
        <v>4.5916899999999999E-4</v>
      </c>
      <c r="H1391">
        <v>3.004638E-3</v>
      </c>
      <c r="I1391">
        <v>2.4687E-4</v>
      </c>
      <c r="J1391">
        <v>1.7189939999999999E-3</v>
      </c>
      <c r="K1391" s="1">
        <v>3.5389999999999998E-5</v>
      </c>
      <c r="L1391">
        <v>1</v>
      </c>
      <c r="M1391">
        <v>4</v>
      </c>
      <c r="N1391">
        <v>4</v>
      </c>
      <c r="O1391">
        <v>107</v>
      </c>
      <c r="P1391">
        <v>1</v>
      </c>
      <c r="Q1391">
        <v>1</v>
      </c>
      <c r="R1391">
        <v>0</v>
      </c>
      <c r="S1391">
        <v>3.65752E-4</v>
      </c>
      <c r="T1391">
        <v>1.0286485999999999E-2</v>
      </c>
      <c r="U1391">
        <v>0</v>
      </c>
      <c r="V1391">
        <v>0</v>
      </c>
      <c r="W1391">
        <v>0</v>
      </c>
    </row>
    <row r="1392" spans="1:23" x14ac:dyDescent="0.3">
      <c r="A1392">
        <v>1390</v>
      </c>
      <c r="B1392">
        <v>10</v>
      </c>
      <c r="C1392">
        <v>0</v>
      </c>
      <c r="D1392" t="b">
        <v>1</v>
      </c>
      <c r="E1392" s="1">
        <v>4.0101000000000001E-5</v>
      </c>
      <c r="F1392">
        <v>5.8833300000000002E-4</v>
      </c>
      <c r="G1392">
        <v>7.0041299999999999E-4</v>
      </c>
      <c r="H1392">
        <v>4.9210979999999996E-3</v>
      </c>
      <c r="I1392">
        <v>4.16687E-4</v>
      </c>
      <c r="J1392">
        <v>1.71502E-3</v>
      </c>
      <c r="K1392" s="1">
        <v>3.5717999999999999E-5</v>
      </c>
      <c r="L1392">
        <v>1</v>
      </c>
      <c r="M1392">
        <v>6</v>
      </c>
      <c r="N1392">
        <v>6</v>
      </c>
      <c r="O1392">
        <v>175</v>
      </c>
      <c r="P1392">
        <v>1</v>
      </c>
      <c r="Q1392">
        <v>1</v>
      </c>
      <c r="R1392">
        <v>0</v>
      </c>
      <c r="S1392">
        <v>4.0465299999999999E-4</v>
      </c>
      <c r="T1392">
        <v>1.0369697000000001E-2</v>
      </c>
      <c r="U1392">
        <v>0</v>
      </c>
      <c r="V1392">
        <v>0</v>
      </c>
      <c r="W1392">
        <v>0</v>
      </c>
    </row>
    <row r="1393" spans="1:23" x14ac:dyDescent="0.3">
      <c r="A1393">
        <v>1391</v>
      </c>
      <c r="B1393">
        <v>10</v>
      </c>
      <c r="C1393">
        <v>0</v>
      </c>
      <c r="D1393" t="b">
        <v>1</v>
      </c>
      <c r="E1393" s="1">
        <v>3.7737999999999997E-5</v>
      </c>
      <c r="F1393">
        <v>6.0888700000000001E-4</v>
      </c>
      <c r="G1393">
        <v>4.8798299999999999E-4</v>
      </c>
      <c r="H1393">
        <v>2.9475320000000001E-3</v>
      </c>
      <c r="I1393">
        <v>2.4494300000000002E-4</v>
      </c>
      <c r="J1393">
        <v>1.7168280000000001E-3</v>
      </c>
      <c r="K1393" s="1">
        <v>3.5441999999999997E-5</v>
      </c>
      <c r="L1393">
        <v>1</v>
      </c>
      <c r="M1393">
        <v>3</v>
      </c>
      <c r="N1393">
        <v>3</v>
      </c>
      <c r="O1393">
        <v>95</v>
      </c>
      <c r="P1393">
        <v>1</v>
      </c>
      <c r="Q1393">
        <v>1</v>
      </c>
      <c r="R1393">
        <v>0</v>
      </c>
      <c r="S1393">
        <v>3.5373400000000003E-4</v>
      </c>
      <c r="T1393">
        <v>1.0165082000000001E-2</v>
      </c>
      <c r="U1393">
        <v>0</v>
      </c>
      <c r="V1393">
        <v>0</v>
      </c>
      <c r="W1393">
        <v>0</v>
      </c>
    </row>
    <row r="1394" spans="1:23" x14ac:dyDescent="0.3">
      <c r="A1394">
        <v>1392</v>
      </c>
      <c r="B1394">
        <v>10</v>
      </c>
      <c r="C1394">
        <v>0</v>
      </c>
      <c r="D1394" t="b">
        <v>1</v>
      </c>
      <c r="E1394" s="1">
        <v>4.0707000000000002E-5</v>
      </c>
      <c r="F1394">
        <v>6.0100900000000001E-4</v>
      </c>
      <c r="G1394">
        <v>6.7372099999999996E-4</v>
      </c>
      <c r="H1394">
        <v>4.6588990000000002E-3</v>
      </c>
      <c r="I1394">
        <v>3.8392E-4</v>
      </c>
      <c r="J1394">
        <v>1.721214E-3</v>
      </c>
      <c r="K1394" s="1">
        <v>3.5587999999999999E-5</v>
      </c>
      <c r="L1394">
        <v>1</v>
      </c>
      <c r="M1394">
        <v>6</v>
      </c>
      <c r="N1394">
        <v>6</v>
      </c>
      <c r="O1394">
        <v>143</v>
      </c>
      <c r="P1394">
        <v>1</v>
      </c>
      <c r="Q1394">
        <v>1</v>
      </c>
      <c r="R1394">
        <v>0</v>
      </c>
      <c r="S1394">
        <v>3.94776E-4</v>
      </c>
      <c r="T1394">
        <v>1.0374006999999999E-2</v>
      </c>
      <c r="U1394">
        <v>0</v>
      </c>
      <c r="V1394">
        <v>0</v>
      </c>
      <c r="W1394">
        <v>0</v>
      </c>
    </row>
    <row r="1395" spans="1:23" x14ac:dyDescent="0.3">
      <c r="A1395">
        <v>1393</v>
      </c>
      <c r="B1395">
        <v>10</v>
      </c>
      <c r="C1395">
        <v>0</v>
      </c>
      <c r="D1395" t="b">
        <v>1</v>
      </c>
      <c r="E1395" s="1">
        <v>4.0611000000000001E-5</v>
      </c>
      <c r="F1395">
        <v>6.2399199999999997E-4</v>
      </c>
      <c r="G1395">
        <v>6.1877299999999998E-4</v>
      </c>
      <c r="H1395">
        <v>4.1713779999999999E-3</v>
      </c>
      <c r="I1395">
        <v>3.6611E-4</v>
      </c>
      <c r="J1395">
        <v>1.718799E-3</v>
      </c>
      <c r="K1395" s="1">
        <v>3.5308999999999997E-5</v>
      </c>
      <c r="L1395">
        <v>1</v>
      </c>
      <c r="M1395">
        <v>5</v>
      </c>
      <c r="N1395">
        <v>5</v>
      </c>
      <c r="O1395">
        <v>139</v>
      </c>
      <c r="P1395">
        <v>1</v>
      </c>
      <c r="Q1395">
        <v>1</v>
      </c>
      <c r="R1395">
        <v>0</v>
      </c>
      <c r="S1395">
        <v>3.8809499999999998E-4</v>
      </c>
      <c r="T1395">
        <v>1.0191311E-2</v>
      </c>
      <c r="U1395">
        <v>0</v>
      </c>
      <c r="V1395">
        <v>0</v>
      </c>
      <c r="W1395">
        <v>0</v>
      </c>
    </row>
    <row r="1396" spans="1:23" x14ac:dyDescent="0.3">
      <c r="A1396">
        <v>1394</v>
      </c>
      <c r="B1396">
        <v>10</v>
      </c>
      <c r="C1396">
        <v>0</v>
      </c>
      <c r="D1396" t="b">
        <v>1</v>
      </c>
      <c r="E1396" s="1">
        <v>4.2462000000000001E-5</v>
      </c>
      <c r="F1396">
        <v>5.9817500000000005E-4</v>
      </c>
      <c r="G1396">
        <v>6.0524699999999995E-4</v>
      </c>
      <c r="H1396">
        <v>4.1063590000000004E-3</v>
      </c>
      <c r="I1396">
        <v>3.9028199999999999E-4</v>
      </c>
      <c r="J1396">
        <v>1.736383E-3</v>
      </c>
      <c r="K1396" s="1">
        <v>3.5522999999999999E-5</v>
      </c>
      <c r="L1396">
        <v>1</v>
      </c>
      <c r="M1396">
        <v>5</v>
      </c>
      <c r="N1396">
        <v>5</v>
      </c>
      <c r="O1396">
        <v>148</v>
      </c>
      <c r="P1396">
        <v>1</v>
      </c>
      <c r="Q1396">
        <v>1</v>
      </c>
      <c r="R1396">
        <v>0</v>
      </c>
      <c r="S1396">
        <v>3.9379600000000002E-4</v>
      </c>
      <c r="T1396">
        <v>1.0416566E-2</v>
      </c>
      <c r="U1396">
        <v>0</v>
      </c>
      <c r="V1396">
        <v>0</v>
      </c>
      <c r="W1396">
        <v>0</v>
      </c>
    </row>
    <row r="1397" spans="1:23" x14ac:dyDescent="0.3">
      <c r="A1397">
        <v>1395</v>
      </c>
      <c r="B1397">
        <v>10</v>
      </c>
      <c r="C1397">
        <v>0</v>
      </c>
      <c r="D1397" t="b">
        <v>1</v>
      </c>
      <c r="E1397" s="1">
        <v>4.0744000000000002E-5</v>
      </c>
      <c r="F1397">
        <v>5.8872899999999997E-4</v>
      </c>
      <c r="G1397">
        <v>5.38278E-4</v>
      </c>
      <c r="H1397">
        <v>3.7089309999999999E-3</v>
      </c>
      <c r="I1397">
        <v>2.7721700000000001E-4</v>
      </c>
      <c r="J1397">
        <v>1.723048E-3</v>
      </c>
      <c r="K1397" s="1">
        <v>3.5391E-5</v>
      </c>
      <c r="L1397">
        <v>1</v>
      </c>
      <c r="M1397">
        <v>4</v>
      </c>
      <c r="N1397">
        <v>4</v>
      </c>
      <c r="O1397">
        <v>126</v>
      </c>
      <c r="P1397">
        <v>1</v>
      </c>
      <c r="Q1397">
        <v>1</v>
      </c>
      <c r="R1397">
        <v>0</v>
      </c>
      <c r="S1397">
        <v>3.7095599999999998E-4</v>
      </c>
      <c r="T1397">
        <v>1.0401033000000001E-2</v>
      </c>
      <c r="U1397">
        <v>0</v>
      </c>
      <c r="V1397">
        <v>0</v>
      </c>
      <c r="W1397">
        <v>0</v>
      </c>
    </row>
    <row r="1398" spans="1:23" x14ac:dyDescent="0.3">
      <c r="A1398">
        <v>1396</v>
      </c>
      <c r="B1398">
        <v>10</v>
      </c>
      <c r="C1398">
        <v>1</v>
      </c>
      <c r="D1398" t="b">
        <v>0</v>
      </c>
      <c r="E1398" s="1">
        <v>3.7802999999999997E-5</v>
      </c>
      <c r="F1398">
        <v>5.1878500000000001E-4</v>
      </c>
      <c r="G1398">
        <v>4.2096199999999999E-4</v>
      </c>
      <c r="H1398">
        <v>1.876286E-3</v>
      </c>
      <c r="I1398">
        <v>1.836556E-3</v>
      </c>
      <c r="J1398">
        <v>9.2172360000000002E-3</v>
      </c>
      <c r="K1398" s="1">
        <v>3.6353000000000002E-5</v>
      </c>
      <c r="L1398">
        <v>1</v>
      </c>
      <c r="M1398">
        <v>4</v>
      </c>
      <c r="N1398">
        <v>4</v>
      </c>
      <c r="O1398">
        <v>98</v>
      </c>
      <c r="P1398">
        <v>8</v>
      </c>
      <c r="Q1398">
        <v>8</v>
      </c>
      <c r="R1398">
        <v>6</v>
      </c>
      <c r="S1398">
        <v>3.4363299999999998E-4</v>
      </c>
      <c r="T1398">
        <v>2.9590195999999999E-2</v>
      </c>
      <c r="U1398">
        <v>0</v>
      </c>
      <c r="V1398">
        <v>0</v>
      </c>
      <c r="W1398">
        <v>0</v>
      </c>
    </row>
    <row r="1399" spans="1:23" x14ac:dyDescent="0.3">
      <c r="A1399">
        <v>1397</v>
      </c>
      <c r="B1399">
        <v>10</v>
      </c>
      <c r="C1399">
        <v>0</v>
      </c>
      <c r="D1399" t="b">
        <v>1</v>
      </c>
      <c r="E1399" s="1">
        <v>4.1712000000000003E-5</v>
      </c>
      <c r="F1399">
        <v>6.1864799999999996E-4</v>
      </c>
      <c r="G1399">
        <v>5.1519900000000004E-4</v>
      </c>
      <c r="H1399">
        <v>3.5860169999999999E-3</v>
      </c>
      <c r="I1399">
        <v>2.4613100000000002E-4</v>
      </c>
      <c r="J1399">
        <v>1.7237000000000001E-3</v>
      </c>
      <c r="K1399" s="1">
        <v>3.5419000000000001E-5</v>
      </c>
      <c r="L1399">
        <v>1</v>
      </c>
      <c r="M1399">
        <v>4</v>
      </c>
      <c r="N1399">
        <v>4</v>
      </c>
      <c r="O1399">
        <v>117</v>
      </c>
      <c r="P1399">
        <v>1</v>
      </c>
      <c r="Q1399">
        <v>1</v>
      </c>
      <c r="R1399">
        <v>0</v>
      </c>
      <c r="S1399">
        <v>3.6313600000000001E-4</v>
      </c>
      <c r="T1399">
        <v>1.0261060000000001E-2</v>
      </c>
      <c r="U1399">
        <v>0</v>
      </c>
      <c r="V1399">
        <v>0</v>
      </c>
      <c r="W1399">
        <v>0</v>
      </c>
    </row>
    <row r="1400" spans="1:23" x14ac:dyDescent="0.3">
      <c r="A1400">
        <v>1398</v>
      </c>
      <c r="B1400">
        <v>10</v>
      </c>
      <c r="C1400">
        <v>0</v>
      </c>
      <c r="D1400" t="b">
        <v>1</v>
      </c>
      <c r="E1400" s="1">
        <v>4.1078000000000002E-5</v>
      </c>
      <c r="F1400">
        <v>6.1793500000000001E-4</v>
      </c>
      <c r="G1400">
        <v>5.2535199999999998E-4</v>
      </c>
      <c r="H1400">
        <v>3.4324239999999999E-3</v>
      </c>
      <c r="I1400">
        <v>2.6794699999999999E-4</v>
      </c>
      <c r="J1400">
        <v>1.72028E-3</v>
      </c>
      <c r="K1400" s="1">
        <v>3.5491000000000003E-5</v>
      </c>
      <c r="L1400">
        <v>1</v>
      </c>
      <c r="M1400">
        <v>5</v>
      </c>
      <c r="N1400">
        <v>5</v>
      </c>
      <c r="O1400">
        <v>121</v>
      </c>
      <c r="P1400">
        <v>1</v>
      </c>
      <c r="Q1400">
        <v>1</v>
      </c>
      <c r="R1400">
        <v>0</v>
      </c>
      <c r="S1400">
        <v>3.6202899999999999E-4</v>
      </c>
      <c r="T1400">
        <v>1.0383079999999999E-2</v>
      </c>
      <c r="U1400">
        <v>0</v>
      </c>
      <c r="V1400">
        <v>0</v>
      </c>
      <c r="W1400">
        <v>0</v>
      </c>
    </row>
    <row r="1401" spans="1:23" x14ac:dyDescent="0.3">
      <c r="A1401">
        <v>1399</v>
      </c>
      <c r="B1401">
        <v>10</v>
      </c>
      <c r="C1401">
        <v>0</v>
      </c>
      <c r="D1401" t="b">
        <v>1</v>
      </c>
      <c r="E1401" s="1">
        <v>4.0261E-5</v>
      </c>
      <c r="F1401">
        <v>6.1465900000000004E-4</v>
      </c>
      <c r="G1401">
        <v>6.0868499999999998E-4</v>
      </c>
      <c r="H1401">
        <v>4.3819569999999997E-3</v>
      </c>
      <c r="I1401">
        <v>4.0694899999999998E-4</v>
      </c>
      <c r="J1401">
        <v>1.7271579999999999E-3</v>
      </c>
      <c r="K1401" s="1">
        <v>3.5528999999999998E-5</v>
      </c>
      <c r="L1401">
        <v>1</v>
      </c>
      <c r="M1401">
        <v>6</v>
      </c>
      <c r="N1401">
        <v>6</v>
      </c>
      <c r="O1401">
        <v>179</v>
      </c>
      <c r="P1401">
        <v>1</v>
      </c>
      <c r="Q1401">
        <v>1</v>
      </c>
      <c r="R1401">
        <v>0</v>
      </c>
      <c r="S1401">
        <v>4.18663E-4</v>
      </c>
      <c r="T1401">
        <v>1.0429347E-2</v>
      </c>
      <c r="U1401">
        <v>0</v>
      </c>
      <c r="V1401">
        <v>0</v>
      </c>
      <c r="W1401">
        <v>0</v>
      </c>
    </row>
    <row r="1402" spans="1:23" x14ac:dyDescent="0.3">
      <c r="A1402">
        <v>1400</v>
      </c>
      <c r="B1402">
        <v>10</v>
      </c>
      <c r="C1402">
        <v>0</v>
      </c>
      <c r="D1402" t="b">
        <v>1</v>
      </c>
      <c r="E1402" s="1">
        <v>3.9082000000000003E-5</v>
      </c>
      <c r="F1402">
        <v>6.1290300000000004E-4</v>
      </c>
      <c r="G1402">
        <v>5.6757599999999997E-4</v>
      </c>
      <c r="H1402">
        <v>3.8584689999999998E-3</v>
      </c>
      <c r="I1402">
        <v>4.0014E-4</v>
      </c>
      <c r="J1402">
        <v>1.7180749999999999E-3</v>
      </c>
      <c r="K1402" s="1">
        <v>3.5756999999999997E-5</v>
      </c>
      <c r="L1402">
        <v>1</v>
      </c>
      <c r="M1402">
        <v>6</v>
      </c>
      <c r="N1402">
        <v>6</v>
      </c>
      <c r="O1402">
        <v>153</v>
      </c>
      <c r="P1402">
        <v>1</v>
      </c>
      <c r="Q1402">
        <v>1</v>
      </c>
      <c r="R1402">
        <v>0</v>
      </c>
      <c r="S1402">
        <v>3.9773599999999999E-4</v>
      </c>
      <c r="T1402">
        <v>1.0565114E-2</v>
      </c>
      <c r="U1402">
        <v>0</v>
      </c>
      <c r="V1402">
        <v>0</v>
      </c>
      <c r="W1402">
        <v>0</v>
      </c>
    </row>
    <row r="1403" spans="1:23" x14ac:dyDescent="0.3">
      <c r="A1403">
        <v>1401</v>
      </c>
      <c r="B1403">
        <v>10</v>
      </c>
      <c r="C1403">
        <v>0</v>
      </c>
      <c r="D1403" t="b">
        <v>1</v>
      </c>
      <c r="E1403" s="1">
        <v>4.0352000000000003E-5</v>
      </c>
      <c r="F1403">
        <v>5.8469700000000002E-4</v>
      </c>
      <c r="G1403">
        <v>6.4871099999999995E-4</v>
      </c>
      <c r="H1403">
        <v>4.6001890000000002E-3</v>
      </c>
      <c r="I1403">
        <v>4.1767099999999999E-4</v>
      </c>
      <c r="J1403">
        <v>1.7291679999999999E-3</v>
      </c>
      <c r="K1403" s="1">
        <v>3.5618999999999999E-5</v>
      </c>
      <c r="L1403">
        <v>1</v>
      </c>
      <c r="M1403">
        <v>5</v>
      </c>
      <c r="N1403">
        <v>5</v>
      </c>
      <c r="O1403">
        <v>169</v>
      </c>
      <c r="P1403">
        <v>1</v>
      </c>
      <c r="Q1403">
        <v>1</v>
      </c>
      <c r="R1403">
        <v>0</v>
      </c>
      <c r="S1403">
        <v>4.2121699999999999E-4</v>
      </c>
      <c r="T1403">
        <v>1.0433995999999999E-2</v>
      </c>
      <c r="U1403">
        <v>0</v>
      </c>
      <c r="V1403">
        <v>0</v>
      </c>
      <c r="W1403">
        <v>0</v>
      </c>
    </row>
    <row r="1404" spans="1:23" x14ac:dyDescent="0.3">
      <c r="A1404">
        <v>1402</v>
      </c>
      <c r="B1404">
        <v>10</v>
      </c>
      <c r="C1404">
        <v>0</v>
      </c>
      <c r="D1404" t="b">
        <v>1</v>
      </c>
      <c r="E1404" s="1">
        <v>3.9032000000000002E-5</v>
      </c>
      <c r="F1404">
        <v>6.2461199999999998E-4</v>
      </c>
      <c r="G1404">
        <v>6.8591300000000002E-4</v>
      </c>
      <c r="H1404">
        <v>4.7201689999999998E-3</v>
      </c>
      <c r="I1404">
        <v>4.0223199999999998E-4</v>
      </c>
      <c r="J1404">
        <v>1.7155320000000001E-3</v>
      </c>
      <c r="K1404" s="1">
        <v>3.5463000000000002E-5</v>
      </c>
      <c r="L1404">
        <v>1</v>
      </c>
      <c r="M1404">
        <v>5</v>
      </c>
      <c r="N1404">
        <v>5</v>
      </c>
      <c r="O1404">
        <v>157</v>
      </c>
      <c r="P1404">
        <v>1</v>
      </c>
      <c r="Q1404">
        <v>1</v>
      </c>
      <c r="R1404">
        <v>0</v>
      </c>
      <c r="S1404">
        <v>3.9697400000000002E-4</v>
      </c>
      <c r="T1404">
        <v>1.0323122000000001E-2</v>
      </c>
      <c r="U1404">
        <v>0</v>
      </c>
      <c r="V1404">
        <v>0</v>
      </c>
      <c r="W1404">
        <v>0</v>
      </c>
    </row>
    <row r="1405" spans="1:23" x14ac:dyDescent="0.3">
      <c r="A1405">
        <v>1403</v>
      </c>
      <c r="B1405">
        <v>10</v>
      </c>
      <c r="C1405">
        <v>0</v>
      </c>
      <c r="D1405" t="b">
        <v>1</v>
      </c>
      <c r="E1405" s="1">
        <v>3.9650999999999997E-5</v>
      </c>
      <c r="F1405">
        <v>5.9873700000000001E-4</v>
      </c>
      <c r="G1405">
        <v>6.1890000000000003E-4</v>
      </c>
      <c r="H1405">
        <v>4.1204520000000001E-3</v>
      </c>
      <c r="I1405">
        <v>3.6380599999999999E-4</v>
      </c>
      <c r="J1405">
        <v>1.7223169999999999E-3</v>
      </c>
      <c r="K1405" s="1">
        <v>3.5573E-5</v>
      </c>
      <c r="L1405">
        <v>1</v>
      </c>
      <c r="M1405">
        <v>5</v>
      </c>
      <c r="N1405">
        <v>5</v>
      </c>
      <c r="O1405">
        <v>134</v>
      </c>
      <c r="P1405">
        <v>1</v>
      </c>
      <c r="Q1405">
        <v>1</v>
      </c>
      <c r="R1405">
        <v>0</v>
      </c>
      <c r="S1405">
        <v>3.8216500000000001E-4</v>
      </c>
      <c r="T1405">
        <v>1.0516973000000001E-2</v>
      </c>
      <c r="U1405">
        <v>0</v>
      </c>
      <c r="V1405">
        <v>0</v>
      </c>
      <c r="W1405">
        <v>0</v>
      </c>
    </row>
    <row r="1406" spans="1:23" x14ac:dyDescent="0.3">
      <c r="A1406">
        <v>1404</v>
      </c>
      <c r="B1406">
        <v>10</v>
      </c>
      <c r="C1406">
        <v>0</v>
      </c>
      <c r="D1406" t="b">
        <v>1</v>
      </c>
      <c r="E1406" s="1">
        <v>4.6360000000000003E-5</v>
      </c>
      <c r="F1406">
        <v>5.8607600000000004E-4</v>
      </c>
      <c r="G1406">
        <v>7.0648100000000001E-4</v>
      </c>
      <c r="H1406">
        <v>4.8749300000000004E-3</v>
      </c>
      <c r="I1406">
        <v>3.9870500000000001E-4</v>
      </c>
      <c r="J1406">
        <v>1.724225E-3</v>
      </c>
      <c r="K1406" s="1">
        <v>3.5478000000000002E-5</v>
      </c>
      <c r="L1406">
        <v>1</v>
      </c>
      <c r="M1406">
        <v>7</v>
      </c>
      <c r="N1406">
        <v>7</v>
      </c>
      <c r="O1406">
        <v>159</v>
      </c>
      <c r="P1406">
        <v>1</v>
      </c>
      <c r="Q1406">
        <v>1</v>
      </c>
      <c r="R1406">
        <v>0</v>
      </c>
      <c r="S1406">
        <v>4.04244E-4</v>
      </c>
      <c r="T1406">
        <v>1.0284257E-2</v>
      </c>
      <c r="U1406">
        <v>0</v>
      </c>
      <c r="V1406">
        <v>0</v>
      </c>
      <c r="W1406">
        <v>0</v>
      </c>
    </row>
    <row r="1407" spans="1:23" x14ac:dyDescent="0.3">
      <c r="A1407">
        <v>1405</v>
      </c>
      <c r="B1407">
        <v>10</v>
      </c>
      <c r="C1407">
        <v>0</v>
      </c>
      <c r="D1407" t="b">
        <v>1</v>
      </c>
      <c r="E1407" s="1">
        <v>4.0592E-5</v>
      </c>
      <c r="F1407">
        <v>5.7437600000000003E-4</v>
      </c>
      <c r="G1407">
        <v>4.8943700000000001E-4</v>
      </c>
      <c r="H1407">
        <v>3.2776239999999998E-3</v>
      </c>
      <c r="I1407">
        <v>3.3376499999999997E-4</v>
      </c>
      <c r="J1407">
        <v>1.719569E-3</v>
      </c>
      <c r="K1407" s="1">
        <v>3.5482999999999999E-5</v>
      </c>
      <c r="L1407">
        <v>1</v>
      </c>
      <c r="M1407">
        <v>3</v>
      </c>
      <c r="N1407">
        <v>3</v>
      </c>
      <c r="O1407">
        <v>134</v>
      </c>
      <c r="P1407">
        <v>1</v>
      </c>
      <c r="Q1407">
        <v>1</v>
      </c>
      <c r="R1407">
        <v>0</v>
      </c>
      <c r="S1407">
        <v>3.75726E-4</v>
      </c>
      <c r="T1407">
        <v>1.0305343E-2</v>
      </c>
      <c r="U1407">
        <v>0</v>
      </c>
      <c r="V1407">
        <v>0</v>
      </c>
      <c r="W1407">
        <v>0</v>
      </c>
    </row>
    <row r="1408" spans="1:23" x14ac:dyDescent="0.3">
      <c r="A1408">
        <v>1406</v>
      </c>
      <c r="B1408">
        <v>10</v>
      </c>
      <c r="C1408">
        <v>0</v>
      </c>
      <c r="D1408" t="b">
        <v>1</v>
      </c>
      <c r="E1408" s="1">
        <v>3.7367000000000003E-5</v>
      </c>
      <c r="F1408">
        <v>5.7631499999999999E-4</v>
      </c>
      <c r="G1408">
        <v>6.1524799999999999E-4</v>
      </c>
      <c r="H1408">
        <v>4.0207070000000001E-3</v>
      </c>
      <c r="I1408">
        <v>3.6015199999999998E-4</v>
      </c>
      <c r="J1408">
        <v>1.720833E-3</v>
      </c>
      <c r="K1408" s="1">
        <v>3.5439999999999999E-5</v>
      </c>
      <c r="L1408">
        <v>1</v>
      </c>
      <c r="M1408">
        <v>5</v>
      </c>
      <c r="N1408">
        <v>5</v>
      </c>
      <c r="O1408">
        <v>141</v>
      </c>
      <c r="P1408">
        <v>1</v>
      </c>
      <c r="Q1408">
        <v>1</v>
      </c>
      <c r="R1408">
        <v>0</v>
      </c>
      <c r="S1408">
        <v>3.92934E-4</v>
      </c>
      <c r="T1408">
        <v>1.0232453000000001E-2</v>
      </c>
      <c r="U1408">
        <v>0</v>
      </c>
      <c r="V1408">
        <v>0</v>
      </c>
      <c r="W1408">
        <v>0</v>
      </c>
    </row>
    <row r="1409" spans="1:23" x14ac:dyDescent="0.3">
      <c r="A1409">
        <v>1407</v>
      </c>
      <c r="B1409">
        <v>10</v>
      </c>
      <c r="C1409">
        <v>0</v>
      </c>
      <c r="D1409" t="b">
        <v>1</v>
      </c>
      <c r="E1409" s="1">
        <v>3.9014999999999998E-5</v>
      </c>
      <c r="F1409">
        <v>5.87478E-4</v>
      </c>
      <c r="G1409">
        <v>6.4571099999999998E-4</v>
      </c>
      <c r="H1409">
        <v>4.2364890000000004E-3</v>
      </c>
      <c r="I1409">
        <v>2.8719999999999999E-4</v>
      </c>
      <c r="J1409">
        <v>1.715161E-3</v>
      </c>
      <c r="K1409" s="1">
        <v>3.5408999999999999E-5</v>
      </c>
      <c r="L1409">
        <v>1</v>
      </c>
      <c r="M1409">
        <v>5</v>
      </c>
      <c r="N1409">
        <v>5</v>
      </c>
      <c r="O1409">
        <v>125</v>
      </c>
      <c r="P1409">
        <v>1</v>
      </c>
      <c r="Q1409">
        <v>1</v>
      </c>
      <c r="R1409">
        <v>0</v>
      </c>
      <c r="S1409">
        <v>3.9131799999999998E-4</v>
      </c>
      <c r="T1409">
        <v>1.0306871E-2</v>
      </c>
      <c r="U1409">
        <v>0</v>
      </c>
      <c r="V1409">
        <v>0</v>
      </c>
      <c r="W1409">
        <v>0</v>
      </c>
    </row>
    <row r="1410" spans="1:23" x14ac:dyDescent="0.3">
      <c r="A1410">
        <v>1408</v>
      </c>
      <c r="B1410">
        <v>10</v>
      </c>
      <c r="C1410">
        <v>0</v>
      </c>
      <c r="D1410" t="b">
        <v>1</v>
      </c>
      <c r="E1410" s="1">
        <v>3.7410999999999998E-5</v>
      </c>
      <c r="F1410">
        <v>5.8011100000000002E-4</v>
      </c>
      <c r="G1410">
        <v>5.3530099999999996E-4</v>
      </c>
      <c r="H1410">
        <v>3.671887E-3</v>
      </c>
      <c r="I1410">
        <v>3.8636299999999997E-4</v>
      </c>
      <c r="J1410">
        <v>1.716958E-3</v>
      </c>
      <c r="K1410" s="1">
        <v>3.5407999999999997E-5</v>
      </c>
      <c r="L1410">
        <v>1</v>
      </c>
      <c r="M1410">
        <v>5</v>
      </c>
      <c r="N1410">
        <v>5</v>
      </c>
      <c r="O1410">
        <v>151</v>
      </c>
      <c r="P1410">
        <v>1</v>
      </c>
      <c r="Q1410">
        <v>1</v>
      </c>
      <c r="R1410">
        <v>0</v>
      </c>
      <c r="S1410">
        <v>3.83087E-4</v>
      </c>
      <c r="T1410">
        <v>1.0327499E-2</v>
      </c>
      <c r="U1410">
        <v>0</v>
      </c>
      <c r="V1410">
        <v>0</v>
      </c>
      <c r="W1410">
        <v>0</v>
      </c>
    </row>
    <row r="1411" spans="1:23" x14ac:dyDescent="0.3">
      <c r="A1411">
        <v>1409</v>
      </c>
      <c r="B1411">
        <v>10</v>
      </c>
      <c r="C1411">
        <v>0</v>
      </c>
      <c r="D1411" t="b">
        <v>1</v>
      </c>
      <c r="E1411" s="1">
        <v>3.6568E-5</v>
      </c>
      <c r="F1411">
        <v>5.7347099999999999E-4</v>
      </c>
      <c r="G1411">
        <v>5.5683100000000004E-4</v>
      </c>
      <c r="H1411">
        <v>3.645676E-3</v>
      </c>
      <c r="I1411">
        <v>2.60439E-4</v>
      </c>
      <c r="J1411">
        <v>1.7050469999999999E-3</v>
      </c>
      <c r="K1411" s="1">
        <v>3.5311000000000001E-5</v>
      </c>
      <c r="L1411">
        <v>1</v>
      </c>
      <c r="M1411">
        <v>4</v>
      </c>
      <c r="N1411">
        <v>4</v>
      </c>
      <c r="O1411">
        <v>122</v>
      </c>
      <c r="P1411">
        <v>1</v>
      </c>
      <c r="Q1411">
        <v>1</v>
      </c>
      <c r="R1411">
        <v>0</v>
      </c>
      <c r="S1411">
        <v>3.5858599999999999E-4</v>
      </c>
      <c r="T1411">
        <v>1.0042921E-2</v>
      </c>
      <c r="U1411">
        <v>0</v>
      </c>
      <c r="V1411">
        <v>0</v>
      </c>
      <c r="W1411">
        <v>0</v>
      </c>
    </row>
    <row r="1412" spans="1:23" x14ac:dyDescent="0.3">
      <c r="A1412">
        <v>1410</v>
      </c>
      <c r="B1412">
        <v>10</v>
      </c>
      <c r="C1412">
        <v>0</v>
      </c>
      <c r="D1412" t="b">
        <v>1</v>
      </c>
      <c r="E1412" s="1">
        <v>4.1443999999999998E-5</v>
      </c>
      <c r="F1412">
        <v>6.3179999999999996E-4</v>
      </c>
      <c r="G1412">
        <v>5.8976199999999997E-4</v>
      </c>
      <c r="H1412">
        <v>4.0328689999999997E-3</v>
      </c>
      <c r="I1412">
        <v>3.7010299999999999E-4</v>
      </c>
      <c r="J1412">
        <v>1.7319729999999999E-3</v>
      </c>
      <c r="K1412" s="1">
        <v>3.5565000000000003E-5</v>
      </c>
      <c r="L1412">
        <v>1</v>
      </c>
      <c r="M1412">
        <v>6</v>
      </c>
      <c r="N1412">
        <v>6</v>
      </c>
      <c r="O1412">
        <v>146</v>
      </c>
      <c r="P1412">
        <v>1</v>
      </c>
      <c r="Q1412">
        <v>1</v>
      </c>
      <c r="R1412">
        <v>0</v>
      </c>
      <c r="S1412">
        <v>3.9126299999999998E-4</v>
      </c>
      <c r="T1412">
        <v>1.0379555E-2</v>
      </c>
      <c r="U1412">
        <v>0</v>
      </c>
      <c r="V1412">
        <v>0</v>
      </c>
      <c r="W1412">
        <v>0</v>
      </c>
    </row>
    <row r="1413" spans="1:23" x14ac:dyDescent="0.3">
      <c r="A1413">
        <v>1411</v>
      </c>
      <c r="B1413">
        <v>10</v>
      </c>
      <c r="C1413">
        <v>1</v>
      </c>
      <c r="D1413" t="b">
        <v>0</v>
      </c>
      <c r="E1413" s="1">
        <v>4.0803999999999998E-5</v>
      </c>
      <c r="F1413">
        <v>6.0571799999999999E-4</v>
      </c>
      <c r="G1413">
        <v>3.9811499999999999E-4</v>
      </c>
      <c r="H1413">
        <v>2.2483889999999999E-3</v>
      </c>
      <c r="I1413">
        <v>1.8775179999999999E-3</v>
      </c>
      <c r="J1413">
        <v>9.514181E-3</v>
      </c>
      <c r="K1413" s="1">
        <v>3.7592000000000002E-5</v>
      </c>
      <c r="L1413">
        <v>1</v>
      </c>
      <c r="M1413">
        <v>4</v>
      </c>
      <c r="N1413">
        <v>4</v>
      </c>
      <c r="O1413">
        <v>120</v>
      </c>
      <c r="P1413">
        <v>7</v>
      </c>
      <c r="Q1413">
        <v>7</v>
      </c>
      <c r="R1413">
        <v>4</v>
      </c>
      <c r="S1413">
        <v>3.5911599999999998E-4</v>
      </c>
      <c r="T1413">
        <v>3.065464E-2</v>
      </c>
      <c r="U1413">
        <v>0</v>
      </c>
      <c r="V1413">
        <v>0</v>
      </c>
      <c r="W1413">
        <v>0</v>
      </c>
    </row>
    <row r="1414" spans="1:23" x14ac:dyDescent="0.3">
      <c r="A1414">
        <v>1412</v>
      </c>
      <c r="B1414">
        <v>10</v>
      </c>
      <c r="C1414">
        <v>0</v>
      </c>
      <c r="D1414" t="b">
        <v>1</v>
      </c>
      <c r="E1414" s="1">
        <v>3.8633000000000001E-5</v>
      </c>
      <c r="F1414">
        <v>5.9168299999999997E-4</v>
      </c>
      <c r="G1414">
        <v>4.9650400000000004E-4</v>
      </c>
      <c r="H1414">
        <v>3.237008E-3</v>
      </c>
      <c r="I1414">
        <v>2.8623100000000002E-4</v>
      </c>
      <c r="J1414">
        <v>1.7190980000000001E-3</v>
      </c>
      <c r="K1414" s="1">
        <v>3.5459000000000001E-5</v>
      </c>
      <c r="L1414">
        <v>1</v>
      </c>
      <c r="M1414">
        <v>6</v>
      </c>
      <c r="N1414">
        <v>6</v>
      </c>
      <c r="O1414">
        <v>129</v>
      </c>
      <c r="P1414">
        <v>1</v>
      </c>
      <c r="Q1414">
        <v>1</v>
      </c>
      <c r="R1414">
        <v>0</v>
      </c>
      <c r="S1414">
        <v>3.5600300000000003E-4</v>
      </c>
      <c r="T1414">
        <v>1.0318486E-2</v>
      </c>
      <c r="U1414">
        <v>0</v>
      </c>
      <c r="V1414">
        <v>0</v>
      </c>
      <c r="W1414">
        <v>0</v>
      </c>
    </row>
    <row r="1415" spans="1:23" x14ac:dyDescent="0.3">
      <c r="A1415">
        <v>1413</v>
      </c>
      <c r="B1415">
        <v>10</v>
      </c>
      <c r="C1415">
        <v>0</v>
      </c>
      <c r="D1415" t="b">
        <v>1</v>
      </c>
      <c r="E1415" s="1">
        <v>3.8884000000000002E-5</v>
      </c>
      <c r="F1415">
        <v>6.0524000000000005E-4</v>
      </c>
      <c r="G1415">
        <v>6.3287100000000002E-4</v>
      </c>
      <c r="H1415">
        <v>4.4506099999999998E-3</v>
      </c>
      <c r="I1415">
        <v>4.1645499999999998E-4</v>
      </c>
      <c r="J1415">
        <v>1.723158E-3</v>
      </c>
      <c r="K1415" s="1">
        <v>3.5404000000000002E-5</v>
      </c>
      <c r="L1415">
        <v>1</v>
      </c>
      <c r="M1415">
        <v>6</v>
      </c>
      <c r="N1415">
        <v>6</v>
      </c>
      <c r="O1415">
        <v>166</v>
      </c>
      <c r="P1415">
        <v>1</v>
      </c>
      <c r="Q1415">
        <v>1</v>
      </c>
      <c r="R1415">
        <v>0</v>
      </c>
      <c r="S1415">
        <v>4.11953E-4</v>
      </c>
      <c r="T1415">
        <v>1.0375845999999999E-2</v>
      </c>
      <c r="U1415">
        <v>0</v>
      </c>
      <c r="V1415">
        <v>0</v>
      </c>
      <c r="W1415">
        <v>0</v>
      </c>
    </row>
    <row r="1416" spans="1:23" x14ac:dyDescent="0.3">
      <c r="A1416">
        <v>1414</v>
      </c>
      <c r="B1416">
        <v>10</v>
      </c>
      <c r="C1416">
        <v>0</v>
      </c>
      <c r="D1416" t="b">
        <v>1</v>
      </c>
      <c r="E1416" s="1">
        <v>4.1825E-5</v>
      </c>
      <c r="F1416">
        <v>6.2812600000000001E-4</v>
      </c>
      <c r="G1416">
        <v>6.1661099999999998E-4</v>
      </c>
      <c r="H1416">
        <v>4.0943560000000004E-3</v>
      </c>
      <c r="I1416">
        <v>3.7105200000000002E-4</v>
      </c>
      <c r="J1416">
        <v>1.7291260000000001E-3</v>
      </c>
      <c r="K1416" s="1">
        <v>3.5621999999999999E-5</v>
      </c>
      <c r="L1416">
        <v>1</v>
      </c>
      <c r="M1416">
        <v>5</v>
      </c>
      <c r="N1416">
        <v>5</v>
      </c>
      <c r="O1416">
        <v>144</v>
      </c>
      <c r="P1416">
        <v>1</v>
      </c>
      <c r="Q1416">
        <v>1</v>
      </c>
      <c r="R1416">
        <v>0</v>
      </c>
      <c r="S1416">
        <v>3.94008E-4</v>
      </c>
      <c r="T1416">
        <v>1.0359095E-2</v>
      </c>
      <c r="U1416">
        <v>0</v>
      </c>
      <c r="V1416">
        <v>0</v>
      </c>
      <c r="W1416">
        <v>0</v>
      </c>
    </row>
    <row r="1417" spans="1:23" x14ac:dyDescent="0.3">
      <c r="A1417">
        <v>1415</v>
      </c>
      <c r="B1417">
        <v>10</v>
      </c>
      <c r="C1417">
        <v>0</v>
      </c>
      <c r="D1417" t="b">
        <v>1</v>
      </c>
      <c r="E1417" s="1">
        <v>3.9301999999999997E-5</v>
      </c>
      <c r="F1417">
        <v>6.1909400000000005E-4</v>
      </c>
      <c r="G1417">
        <v>6.0989799999999999E-4</v>
      </c>
      <c r="H1417">
        <v>4.1541800000000004E-3</v>
      </c>
      <c r="I1417">
        <v>3.63521E-4</v>
      </c>
      <c r="J1417">
        <v>1.7174480000000001E-3</v>
      </c>
      <c r="K1417" s="1">
        <v>3.5394E-5</v>
      </c>
      <c r="L1417">
        <v>1</v>
      </c>
      <c r="M1417">
        <v>5</v>
      </c>
      <c r="N1417">
        <v>5</v>
      </c>
      <c r="O1417">
        <v>137</v>
      </c>
      <c r="P1417">
        <v>1</v>
      </c>
      <c r="Q1417">
        <v>1</v>
      </c>
      <c r="R1417">
        <v>0</v>
      </c>
      <c r="S1417">
        <v>3.83359E-4</v>
      </c>
      <c r="T1417">
        <v>1.0220168E-2</v>
      </c>
      <c r="U1417">
        <v>0</v>
      </c>
      <c r="V1417">
        <v>0</v>
      </c>
      <c r="W1417">
        <v>0</v>
      </c>
    </row>
    <row r="1418" spans="1:23" x14ac:dyDescent="0.3">
      <c r="A1418">
        <v>1416</v>
      </c>
      <c r="B1418">
        <v>10</v>
      </c>
      <c r="C1418">
        <v>0</v>
      </c>
      <c r="D1418" t="b">
        <v>1</v>
      </c>
      <c r="E1418" s="1">
        <v>3.8414000000000002E-5</v>
      </c>
      <c r="F1418">
        <v>5.81239E-4</v>
      </c>
      <c r="G1418">
        <v>6.7235600000000004E-4</v>
      </c>
      <c r="H1418">
        <v>4.5081540000000003E-3</v>
      </c>
      <c r="I1418">
        <v>3.8908299999999997E-4</v>
      </c>
      <c r="J1418">
        <v>1.711675E-3</v>
      </c>
      <c r="K1418" s="1">
        <v>3.5460999999999998E-5</v>
      </c>
      <c r="L1418">
        <v>1</v>
      </c>
      <c r="M1418">
        <v>4</v>
      </c>
      <c r="N1418">
        <v>4</v>
      </c>
      <c r="O1418">
        <v>149</v>
      </c>
      <c r="P1418">
        <v>1</v>
      </c>
      <c r="Q1418">
        <v>1</v>
      </c>
      <c r="R1418">
        <v>0</v>
      </c>
      <c r="S1418">
        <v>3.8764000000000002E-4</v>
      </c>
      <c r="T1418">
        <v>1.0278443E-2</v>
      </c>
      <c r="U1418">
        <v>0</v>
      </c>
      <c r="V1418">
        <v>0</v>
      </c>
      <c r="W1418">
        <v>0</v>
      </c>
    </row>
    <row r="1419" spans="1:23" x14ac:dyDescent="0.3">
      <c r="A1419">
        <v>1417</v>
      </c>
      <c r="B1419">
        <v>10</v>
      </c>
      <c r="C1419">
        <v>0</v>
      </c>
      <c r="D1419" t="b">
        <v>1</v>
      </c>
      <c r="E1419" s="1">
        <v>3.8522000000000001E-5</v>
      </c>
      <c r="F1419">
        <v>5.7588699999999997E-4</v>
      </c>
      <c r="G1419">
        <v>4.7093800000000001E-4</v>
      </c>
      <c r="H1419">
        <v>2.7440350000000001E-3</v>
      </c>
      <c r="I1419">
        <v>2.2123499999999999E-4</v>
      </c>
      <c r="J1419">
        <v>1.718914E-3</v>
      </c>
      <c r="K1419" s="1">
        <v>3.5240999999999997E-5</v>
      </c>
      <c r="L1419">
        <v>1</v>
      </c>
      <c r="M1419">
        <v>4</v>
      </c>
      <c r="N1419">
        <v>4</v>
      </c>
      <c r="O1419">
        <v>53</v>
      </c>
      <c r="P1419">
        <v>1</v>
      </c>
      <c r="Q1419">
        <v>1</v>
      </c>
      <c r="R1419">
        <v>0</v>
      </c>
      <c r="S1419">
        <v>3.2919600000000002E-4</v>
      </c>
      <c r="T1419">
        <v>1.0102730000000001E-2</v>
      </c>
      <c r="U1419">
        <v>0</v>
      </c>
      <c r="V1419">
        <v>0</v>
      </c>
      <c r="W1419">
        <v>0</v>
      </c>
    </row>
    <row r="1420" spans="1:23" x14ac:dyDescent="0.3">
      <c r="A1420">
        <v>1418</v>
      </c>
      <c r="B1420">
        <v>10</v>
      </c>
      <c r="C1420">
        <v>0</v>
      </c>
      <c r="D1420" t="b">
        <v>1</v>
      </c>
      <c r="E1420" s="1">
        <v>4.1678999999999999E-5</v>
      </c>
      <c r="F1420">
        <v>6.1426999999999999E-4</v>
      </c>
      <c r="G1420">
        <v>6.5073599999999996E-4</v>
      </c>
      <c r="H1420">
        <v>4.8816099999999998E-3</v>
      </c>
      <c r="I1420">
        <v>4.2061300000000002E-4</v>
      </c>
      <c r="J1420">
        <v>1.7254589999999999E-3</v>
      </c>
      <c r="K1420" s="1">
        <v>3.5583000000000001E-5</v>
      </c>
      <c r="L1420">
        <v>1</v>
      </c>
      <c r="M1420">
        <v>6</v>
      </c>
      <c r="N1420">
        <v>6</v>
      </c>
      <c r="O1420">
        <v>171</v>
      </c>
      <c r="P1420">
        <v>1</v>
      </c>
      <c r="Q1420">
        <v>1</v>
      </c>
      <c r="R1420">
        <v>0</v>
      </c>
      <c r="S1420">
        <v>4.1641399999999999E-4</v>
      </c>
      <c r="T1420">
        <v>1.0413697E-2</v>
      </c>
      <c r="U1420">
        <v>0</v>
      </c>
      <c r="V1420">
        <v>0</v>
      </c>
      <c r="W1420">
        <v>0</v>
      </c>
    </row>
    <row r="1421" spans="1:23" x14ac:dyDescent="0.3">
      <c r="A1421">
        <v>1419</v>
      </c>
      <c r="B1421">
        <v>10</v>
      </c>
      <c r="C1421">
        <v>0</v>
      </c>
      <c r="D1421" t="b">
        <v>1</v>
      </c>
      <c r="E1421" s="1">
        <v>3.6667E-5</v>
      </c>
      <c r="F1421">
        <v>5.7555400000000004E-4</v>
      </c>
      <c r="G1421">
        <v>4.91075E-4</v>
      </c>
      <c r="H1421">
        <v>3.271595E-3</v>
      </c>
      <c r="I1421">
        <v>3.4776799999999998E-4</v>
      </c>
      <c r="J1421">
        <v>1.7146100000000001E-3</v>
      </c>
      <c r="K1421" s="1">
        <v>3.5457999999999998E-5</v>
      </c>
      <c r="L1421">
        <v>1</v>
      </c>
      <c r="M1421">
        <v>5</v>
      </c>
      <c r="N1421">
        <v>5</v>
      </c>
      <c r="O1421">
        <v>135</v>
      </c>
      <c r="P1421">
        <v>1</v>
      </c>
      <c r="Q1421">
        <v>1</v>
      </c>
      <c r="R1421">
        <v>0</v>
      </c>
      <c r="S1421">
        <v>3.7738700000000002E-4</v>
      </c>
      <c r="T1421">
        <v>1.0192725999999999E-2</v>
      </c>
      <c r="U1421">
        <v>0</v>
      </c>
      <c r="V1421">
        <v>0</v>
      </c>
      <c r="W1421">
        <v>0</v>
      </c>
    </row>
    <row r="1422" spans="1:23" x14ac:dyDescent="0.3">
      <c r="A1422">
        <v>1420</v>
      </c>
      <c r="B1422">
        <v>10</v>
      </c>
      <c r="C1422">
        <v>0</v>
      </c>
      <c r="D1422" t="b">
        <v>1</v>
      </c>
      <c r="E1422" s="1">
        <v>3.7842999999999997E-5</v>
      </c>
      <c r="F1422">
        <v>5.8163300000000002E-4</v>
      </c>
      <c r="G1422">
        <v>5.2169499999999997E-4</v>
      </c>
      <c r="H1422">
        <v>3.4763070000000001E-3</v>
      </c>
      <c r="I1422">
        <v>3.0330299999999999E-4</v>
      </c>
      <c r="J1422">
        <v>1.647831E-3</v>
      </c>
      <c r="K1422" s="1">
        <v>3.4230999999999998E-5</v>
      </c>
      <c r="L1422">
        <v>1</v>
      </c>
      <c r="M1422">
        <v>6</v>
      </c>
      <c r="N1422">
        <v>6</v>
      </c>
      <c r="O1422">
        <v>130</v>
      </c>
      <c r="P1422">
        <v>1</v>
      </c>
      <c r="Q1422">
        <v>1</v>
      </c>
      <c r="R1422">
        <v>0</v>
      </c>
      <c r="S1422">
        <v>4.0189799999999998E-4</v>
      </c>
      <c r="T1422">
        <v>1.0268090000000001E-2</v>
      </c>
      <c r="U1422">
        <v>0</v>
      </c>
      <c r="V1422">
        <v>0</v>
      </c>
      <c r="W1422">
        <v>0</v>
      </c>
    </row>
    <row r="1423" spans="1:23" x14ac:dyDescent="0.3">
      <c r="A1423">
        <v>1421</v>
      </c>
      <c r="B1423">
        <v>10</v>
      </c>
      <c r="C1423">
        <v>0</v>
      </c>
      <c r="D1423" t="b">
        <v>1</v>
      </c>
      <c r="E1423" s="1">
        <v>4.0079E-5</v>
      </c>
      <c r="F1423">
        <v>6.0422000000000004E-4</v>
      </c>
      <c r="G1423">
        <v>6.6828099999999995E-4</v>
      </c>
      <c r="H1423">
        <v>4.632209E-3</v>
      </c>
      <c r="I1423">
        <v>3.7831699999999998E-4</v>
      </c>
      <c r="J1423">
        <v>1.7293E-3</v>
      </c>
      <c r="K1423" s="1">
        <v>3.5491000000000003E-5</v>
      </c>
      <c r="L1423">
        <v>1</v>
      </c>
      <c r="M1423">
        <v>6</v>
      </c>
      <c r="N1423">
        <v>6</v>
      </c>
      <c r="O1423">
        <v>156</v>
      </c>
      <c r="P1423">
        <v>1</v>
      </c>
      <c r="Q1423">
        <v>1</v>
      </c>
      <c r="R1423">
        <v>0</v>
      </c>
      <c r="S1423">
        <v>6.2943000000000005E-4</v>
      </c>
      <c r="T1423">
        <v>1.0345975E-2</v>
      </c>
      <c r="U1423">
        <v>0</v>
      </c>
      <c r="V1423">
        <v>0</v>
      </c>
      <c r="W1423">
        <v>0</v>
      </c>
    </row>
    <row r="1424" spans="1:23" x14ac:dyDescent="0.3">
      <c r="A1424">
        <v>1422</v>
      </c>
      <c r="B1424">
        <v>10</v>
      </c>
      <c r="C1424">
        <v>0</v>
      </c>
      <c r="D1424" t="b">
        <v>1</v>
      </c>
      <c r="E1424" s="1">
        <v>3.8319999999999999E-5</v>
      </c>
      <c r="F1424">
        <v>5.6518900000000001E-4</v>
      </c>
      <c r="G1424">
        <v>5.4041600000000005E-4</v>
      </c>
      <c r="H1424">
        <v>3.4155919999999998E-3</v>
      </c>
      <c r="I1424">
        <v>2.48151E-4</v>
      </c>
      <c r="J1424">
        <v>1.717306E-3</v>
      </c>
      <c r="K1424" s="1">
        <v>3.5750000000000002E-5</v>
      </c>
      <c r="L1424">
        <v>1</v>
      </c>
      <c r="M1424">
        <v>4</v>
      </c>
      <c r="N1424">
        <v>4</v>
      </c>
      <c r="O1424">
        <v>93</v>
      </c>
      <c r="P1424">
        <v>1</v>
      </c>
      <c r="Q1424">
        <v>1</v>
      </c>
      <c r="R1424">
        <v>0</v>
      </c>
      <c r="S1424">
        <v>3.5434600000000001E-4</v>
      </c>
      <c r="T1424">
        <v>1.0183029999999999E-2</v>
      </c>
      <c r="U1424">
        <v>0</v>
      </c>
      <c r="V1424">
        <v>0</v>
      </c>
      <c r="W1424">
        <v>0</v>
      </c>
    </row>
    <row r="1425" spans="1:23" x14ac:dyDescent="0.3">
      <c r="A1425">
        <v>1423</v>
      </c>
      <c r="B1425">
        <v>10</v>
      </c>
      <c r="C1425">
        <v>0</v>
      </c>
      <c r="D1425" t="b">
        <v>1</v>
      </c>
      <c r="E1425" s="1">
        <v>4.0091E-5</v>
      </c>
      <c r="F1425">
        <v>6.1037099999999996E-4</v>
      </c>
      <c r="G1425">
        <v>5.64775E-4</v>
      </c>
      <c r="H1425">
        <v>3.643135E-3</v>
      </c>
      <c r="I1425">
        <v>2.7024299999999998E-4</v>
      </c>
      <c r="J1425">
        <v>1.7224370000000001E-3</v>
      </c>
      <c r="K1425" s="1">
        <v>3.5377999999999999E-5</v>
      </c>
      <c r="L1425">
        <v>1</v>
      </c>
      <c r="M1425">
        <v>6</v>
      </c>
      <c r="N1425">
        <v>6</v>
      </c>
      <c r="O1425">
        <v>109</v>
      </c>
      <c r="P1425">
        <v>1</v>
      </c>
      <c r="Q1425">
        <v>1</v>
      </c>
      <c r="R1425">
        <v>0</v>
      </c>
      <c r="S1425">
        <v>3.7774400000000001E-4</v>
      </c>
      <c r="T1425">
        <v>1.0368004E-2</v>
      </c>
      <c r="U1425">
        <v>0</v>
      </c>
      <c r="V1425">
        <v>0</v>
      </c>
      <c r="W1425">
        <v>0</v>
      </c>
    </row>
    <row r="1426" spans="1:23" x14ac:dyDescent="0.3">
      <c r="A1426">
        <v>1424</v>
      </c>
      <c r="B1426">
        <v>10</v>
      </c>
      <c r="C1426">
        <v>0</v>
      </c>
      <c r="D1426" t="b">
        <v>1</v>
      </c>
      <c r="E1426" s="1">
        <v>3.8086000000000001E-5</v>
      </c>
      <c r="F1426">
        <v>5.9958199999999998E-4</v>
      </c>
      <c r="G1426">
        <v>4.7874899999999999E-4</v>
      </c>
      <c r="H1426">
        <v>3.0032209999999999E-3</v>
      </c>
      <c r="I1426">
        <v>2.4240000000000001E-4</v>
      </c>
      <c r="J1426">
        <v>1.7101219999999999E-3</v>
      </c>
      <c r="K1426" s="1">
        <v>3.5259000000000002E-5</v>
      </c>
      <c r="L1426">
        <v>1</v>
      </c>
      <c r="M1426">
        <v>4</v>
      </c>
      <c r="N1426">
        <v>4</v>
      </c>
      <c r="O1426">
        <v>100</v>
      </c>
      <c r="P1426">
        <v>1</v>
      </c>
      <c r="Q1426">
        <v>1</v>
      </c>
      <c r="R1426">
        <v>0</v>
      </c>
      <c r="S1426">
        <v>3.4527400000000001E-4</v>
      </c>
      <c r="T1426">
        <v>1.0366271E-2</v>
      </c>
      <c r="U1426">
        <v>0</v>
      </c>
      <c r="V1426">
        <v>0</v>
      </c>
      <c r="W1426">
        <v>0</v>
      </c>
    </row>
    <row r="1427" spans="1:23" x14ac:dyDescent="0.3">
      <c r="A1427">
        <v>1425</v>
      </c>
      <c r="B1427">
        <v>10</v>
      </c>
      <c r="C1427">
        <v>0</v>
      </c>
      <c r="D1427" t="b">
        <v>1</v>
      </c>
      <c r="E1427" s="1">
        <v>3.8909999999999998E-5</v>
      </c>
      <c r="F1427">
        <v>5.51871E-4</v>
      </c>
      <c r="G1427">
        <v>5.5383299999999999E-4</v>
      </c>
      <c r="H1427">
        <v>3.7403139999999998E-3</v>
      </c>
      <c r="I1427">
        <v>3.8396099999999999E-4</v>
      </c>
      <c r="J1427">
        <v>1.714211E-3</v>
      </c>
      <c r="K1427" s="1">
        <v>3.8791999999999997E-5</v>
      </c>
      <c r="L1427">
        <v>1</v>
      </c>
      <c r="M1427">
        <v>5</v>
      </c>
      <c r="N1427">
        <v>5</v>
      </c>
      <c r="O1427">
        <v>142</v>
      </c>
      <c r="P1427">
        <v>1</v>
      </c>
      <c r="Q1427">
        <v>1</v>
      </c>
      <c r="R1427">
        <v>0</v>
      </c>
      <c r="S1427">
        <v>3.84213E-4</v>
      </c>
      <c r="T1427">
        <v>1.0325792E-2</v>
      </c>
      <c r="U1427">
        <v>0</v>
      </c>
      <c r="V1427">
        <v>0</v>
      </c>
      <c r="W1427">
        <v>0</v>
      </c>
    </row>
    <row r="1428" spans="1:23" x14ac:dyDescent="0.3">
      <c r="A1428">
        <v>1426</v>
      </c>
      <c r="B1428">
        <v>10</v>
      </c>
      <c r="C1428">
        <v>0</v>
      </c>
      <c r="D1428" t="b">
        <v>1</v>
      </c>
      <c r="E1428" s="1">
        <v>3.8692000000000002E-5</v>
      </c>
      <c r="F1428">
        <v>5.89516E-4</v>
      </c>
      <c r="G1428">
        <v>5.2568600000000004E-4</v>
      </c>
      <c r="H1428">
        <v>3.7113710000000002E-3</v>
      </c>
      <c r="I1428">
        <v>3.74545E-4</v>
      </c>
      <c r="J1428">
        <v>1.7136899999999999E-3</v>
      </c>
      <c r="K1428" s="1">
        <v>3.5510999999999999E-5</v>
      </c>
      <c r="L1428">
        <v>1</v>
      </c>
      <c r="M1428">
        <v>5</v>
      </c>
      <c r="N1428">
        <v>5</v>
      </c>
      <c r="O1428">
        <v>156</v>
      </c>
      <c r="P1428">
        <v>1</v>
      </c>
      <c r="Q1428">
        <v>1</v>
      </c>
      <c r="R1428">
        <v>0</v>
      </c>
      <c r="S1428">
        <v>3.8885800000000001E-4</v>
      </c>
      <c r="T1428">
        <v>1.031348E-2</v>
      </c>
      <c r="U1428">
        <v>0</v>
      </c>
      <c r="V1428">
        <v>0</v>
      </c>
      <c r="W1428">
        <v>0</v>
      </c>
    </row>
    <row r="1429" spans="1:23" x14ac:dyDescent="0.3">
      <c r="A1429">
        <v>1427</v>
      </c>
      <c r="B1429">
        <v>10</v>
      </c>
      <c r="C1429">
        <v>0</v>
      </c>
      <c r="D1429" t="b">
        <v>1</v>
      </c>
      <c r="E1429" s="1">
        <v>3.6363999999999999E-5</v>
      </c>
      <c r="F1429">
        <v>5.5886599999999999E-4</v>
      </c>
      <c r="G1429">
        <v>4.45976E-4</v>
      </c>
      <c r="H1429">
        <v>2.8562430000000001E-3</v>
      </c>
      <c r="I1429">
        <v>2.65751E-4</v>
      </c>
      <c r="J1429">
        <v>1.7060809999999999E-3</v>
      </c>
      <c r="K1429" s="1">
        <v>3.5429999999999998E-5</v>
      </c>
      <c r="L1429">
        <v>1</v>
      </c>
      <c r="M1429">
        <v>4</v>
      </c>
      <c r="N1429">
        <v>4</v>
      </c>
      <c r="O1429">
        <v>122</v>
      </c>
      <c r="P1429">
        <v>1</v>
      </c>
      <c r="Q1429">
        <v>1</v>
      </c>
      <c r="R1429">
        <v>0</v>
      </c>
      <c r="S1429">
        <v>3.5495900000000001E-4</v>
      </c>
      <c r="T1429">
        <v>1.0239148E-2</v>
      </c>
      <c r="U1429">
        <v>0</v>
      </c>
      <c r="V1429">
        <v>0</v>
      </c>
      <c r="W1429">
        <v>0</v>
      </c>
    </row>
    <row r="1430" spans="1:23" x14ac:dyDescent="0.3">
      <c r="A1430">
        <v>1428</v>
      </c>
      <c r="B1430">
        <v>10</v>
      </c>
      <c r="C1430">
        <v>0</v>
      </c>
      <c r="D1430" t="b">
        <v>1</v>
      </c>
      <c r="E1430" s="1">
        <v>4.1440000000000003E-5</v>
      </c>
      <c r="F1430">
        <v>6.0990899999999995E-4</v>
      </c>
      <c r="G1430">
        <v>7.0790000000000002E-4</v>
      </c>
      <c r="H1430">
        <v>4.8284790000000001E-3</v>
      </c>
      <c r="I1430">
        <v>3.0094699999999998E-4</v>
      </c>
      <c r="J1430">
        <v>1.715514E-3</v>
      </c>
      <c r="K1430" s="1">
        <v>3.4193000000000003E-5</v>
      </c>
      <c r="L1430">
        <v>1</v>
      </c>
      <c r="M1430">
        <v>7</v>
      </c>
      <c r="N1430">
        <v>7</v>
      </c>
      <c r="O1430">
        <v>135</v>
      </c>
      <c r="P1430">
        <v>1</v>
      </c>
      <c r="Q1430">
        <v>1</v>
      </c>
      <c r="R1430">
        <v>0</v>
      </c>
      <c r="S1430">
        <v>4.0359400000000001E-4</v>
      </c>
      <c r="T1430">
        <v>1.0359086999999999E-2</v>
      </c>
      <c r="U1430">
        <v>0</v>
      </c>
      <c r="V1430">
        <v>0</v>
      </c>
      <c r="W1430">
        <v>0</v>
      </c>
    </row>
    <row r="1431" spans="1:23" x14ac:dyDescent="0.3">
      <c r="A1431">
        <v>1429</v>
      </c>
      <c r="B1431">
        <v>10</v>
      </c>
      <c r="C1431">
        <v>0</v>
      </c>
      <c r="D1431" t="b">
        <v>1</v>
      </c>
      <c r="E1431" s="1">
        <v>3.9966000000000003E-5</v>
      </c>
      <c r="F1431">
        <v>5.8916299999999997E-4</v>
      </c>
      <c r="G1431">
        <v>5.9293799999999999E-4</v>
      </c>
      <c r="H1431">
        <v>3.9629979999999997E-3</v>
      </c>
      <c r="I1431">
        <v>3.8199399999999998E-4</v>
      </c>
      <c r="J1431">
        <v>1.7172439999999999E-3</v>
      </c>
      <c r="K1431" s="1">
        <v>3.5559000000000003E-5</v>
      </c>
      <c r="L1431">
        <v>1</v>
      </c>
      <c r="M1431">
        <v>5</v>
      </c>
      <c r="N1431">
        <v>5</v>
      </c>
      <c r="O1431">
        <v>138</v>
      </c>
      <c r="P1431">
        <v>1</v>
      </c>
      <c r="Q1431">
        <v>1</v>
      </c>
      <c r="R1431">
        <v>0</v>
      </c>
      <c r="S1431">
        <v>3.7556500000000001E-4</v>
      </c>
      <c r="T1431">
        <v>1.0294688999999999E-2</v>
      </c>
      <c r="U1431">
        <v>0</v>
      </c>
      <c r="V1431">
        <v>0</v>
      </c>
      <c r="W1431">
        <v>0</v>
      </c>
    </row>
    <row r="1432" spans="1:23" x14ac:dyDescent="0.3">
      <c r="A1432">
        <v>1430</v>
      </c>
      <c r="B1432">
        <v>10</v>
      </c>
      <c r="C1432">
        <v>0</v>
      </c>
      <c r="D1432" t="b">
        <v>1</v>
      </c>
      <c r="E1432" s="1">
        <v>4.0575999999999999E-5</v>
      </c>
      <c r="F1432">
        <v>5.9244500000000004E-4</v>
      </c>
      <c r="G1432">
        <v>6.21205E-4</v>
      </c>
      <c r="H1432">
        <v>4.1107460000000002E-3</v>
      </c>
      <c r="I1432">
        <v>3.6928200000000002E-4</v>
      </c>
      <c r="J1432">
        <v>1.728867E-3</v>
      </c>
      <c r="K1432" s="1">
        <v>3.5497000000000003E-5</v>
      </c>
      <c r="L1432">
        <v>1</v>
      </c>
      <c r="M1432">
        <v>5</v>
      </c>
      <c r="N1432">
        <v>5</v>
      </c>
      <c r="O1432">
        <v>146</v>
      </c>
      <c r="P1432">
        <v>1</v>
      </c>
      <c r="Q1432">
        <v>1</v>
      </c>
      <c r="R1432">
        <v>0</v>
      </c>
      <c r="S1432">
        <v>3.9870800000000001E-4</v>
      </c>
      <c r="T1432">
        <v>1.0341637000000001E-2</v>
      </c>
      <c r="U1432">
        <v>0</v>
      </c>
      <c r="V1432">
        <v>0</v>
      </c>
      <c r="W1432">
        <v>0</v>
      </c>
    </row>
    <row r="1433" spans="1:23" x14ac:dyDescent="0.3">
      <c r="A1433">
        <v>1431</v>
      </c>
      <c r="B1433">
        <v>10</v>
      </c>
      <c r="C1433">
        <v>0</v>
      </c>
      <c r="D1433" t="b">
        <v>1</v>
      </c>
      <c r="E1433" s="1">
        <v>3.7234999999999998E-5</v>
      </c>
      <c r="F1433">
        <v>6.1296699999999996E-4</v>
      </c>
      <c r="G1433">
        <v>6.3536500000000004E-4</v>
      </c>
      <c r="H1433">
        <v>4.2811630000000002E-3</v>
      </c>
      <c r="I1433">
        <v>3.7844400000000002E-4</v>
      </c>
      <c r="J1433">
        <v>1.713694E-3</v>
      </c>
      <c r="K1433" s="1">
        <v>3.5672E-5</v>
      </c>
      <c r="L1433">
        <v>1</v>
      </c>
      <c r="M1433">
        <v>6</v>
      </c>
      <c r="N1433">
        <v>6</v>
      </c>
      <c r="O1433">
        <v>152</v>
      </c>
      <c r="P1433">
        <v>1</v>
      </c>
      <c r="Q1433">
        <v>1</v>
      </c>
      <c r="R1433">
        <v>0</v>
      </c>
      <c r="S1433">
        <v>4.0234999999999999E-4</v>
      </c>
      <c r="T1433">
        <v>1.0316835E-2</v>
      </c>
      <c r="U1433">
        <v>0</v>
      </c>
      <c r="V1433">
        <v>0</v>
      </c>
      <c r="W1433">
        <v>0</v>
      </c>
    </row>
    <row r="1434" spans="1:23" x14ac:dyDescent="0.3">
      <c r="A1434">
        <v>1432</v>
      </c>
      <c r="B1434">
        <v>10</v>
      </c>
      <c r="C1434">
        <v>0</v>
      </c>
      <c r="D1434" t="b">
        <v>1</v>
      </c>
      <c r="E1434" s="1">
        <v>3.8439999999999998E-5</v>
      </c>
      <c r="F1434">
        <v>5.9248799999999996E-4</v>
      </c>
      <c r="G1434">
        <v>5.6077700000000004E-4</v>
      </c>
      <c r="H1434">
        <v>3.9666450000000004E-3</v>
      </c>
      <c r="I1434">
        <v>4.0652599999999999E-4</v>
      </c>
      <c r="J1434">
        <v>1.716232E-3</v>
      </c>
      <c r="K1434" s="1">
        <v>4.0262000000000002E-5</v>
      </c>
      <c r="L1434">
        <v>1</v>
      </c>
      <c r="M1434">
        <v>5</v>
      </c>
      <c r="N1434">
        <v>5</v>
      </c>
      <c r="O1434">
        <v>166</v>
      </c>
      <c r="P1434">
        <v>1</v>
      </c>
      <c r="Q1434">
        <v>1</v>
      </c>
      <c r="R1434">
        <v>0</v>
      </c>
      <c r="S1434">
        <v>4.1085699999999999E-4</v>
      </c>
      <c r="T1434">
        <v>1.018326E-2</v>
      </c>
      <c r="U1434">
        <v>0</v>
      </c>
      <c r="V1434">
        <v>0</v>
      </c>
      <c r="W1434">
        <v>0</v>
      </c>
    </row>
    <row r="1435" spans="1:23" x14ac:dyDescent="0.3">
      <c r="A1435">
        <v>1433</v>
      </c>
      <c r="B1435">
        <v>10</v>
      </c>
      <c r="C1435">
        <v>0</v>
      </c>
      <c r="D1435" t="b">
        <v>1</v>
      </c>
      <c r="E1435" s="1">
        <v>4.0108999999999998E-5</v>
      </c>
      <c r="F1435">
        <v>5.9942700000000003E-4</v>
      </c>
      <c r="G1435">
        <v>7.4264000000000003E-4</v>
      </c>
      <c r="H1435">
        <v>5.0076859999999999E-3</v>
      </c>
      <c r="I1435">
        <v>4.0250799999999999E-4</v>
      </c>
      <c r="J1435">
        <v>1.7277340000000001E-3</v>
      </c>
      <c r="K1435" s="1">
        <v>3.5682999999999997E-5</v>
      </c>
      <c r="L1435">
        <v>1</v>
      </c>
      <c r="M1435">
        <v>6</v>
      </c>
      <c r="N1435">
        <v>6</v>
      </c>
      <c r="O1435">
        <v>151</v>
      </c>
      <c r="P1435">
        <v>1</v>
      </c>
      <c r="Q1435">
        <v>1</v>
      </c>
      <c r="R1435">
        <v>0</v>
      </c>
      <c r="S1435">
        <v>4.0745199999999999E-4</v>
      </c>
      <c r="T1435">
        <v>1.039873E-2</v>
      </c>
      <c r="U1435">
        <v>0</v>
      </c>
      <c r="V1435">
        <v>0</v>
      </c>
      <c r="W1435">
        <v>0</v>
      </c>
    </row>
    <row r="1436" spans="1:23" x14ac:dyDescent="0.3">
      <c r="A1436">
        <v>1434</v>
      </c>
      <c r="B1436">
        <v>10</v>
      </c>
      <c r="C1436">
        <v>0</v>
      </c>
      <c r="D1436" t="b">
        <v>1</v>
      </c>
      <c r="E1436" s="1">
        <v>3.8819999999999998E-5</v>
      </c>
      <c r="F1436">
        <v>6.1049200000000002E-4</v>
      </c>
      <c r="G1436">
        <v>5.0880299999999995E-4</v>
      </c>
      <c r="H1436">
        <v>3.2766119999999999E-3</v>
      </c>
      <c r="I1436">
        <v>2.6402199999999999E-4</v>
      </c>
      <c r="J1436">
        <v>1.6877350000000001E-3</v>
      </c>
      <c r="K1436" s="1">
        <v>3.5497999999999998E-5</v>
      </c>
      <c r="L1436">
        <v>1</v>
      </c>
      <c r="M1436">
        <v>5</v>
      </c>
      <c r="N1436">
        <v>5</v>
      </c>
      <c r="O1436">
        <v>119</v>
      </c>
      <c r="P1436">
        <v>1</v>
      </c>
      <c r="Q1436">
        <v>1</v>
      </c>
      <c r="R1436">
        <v>0</v>
      </c>
      <c r="S1436">
        <v>3.5281000000000001E-4</v>
      </c>
      <c r="T1436">
        <v>1.0296191999999999E-2</v>
      </c>
      <c r="U1436">
        <v>0</v>
      </c>
      <c r="V1436">
        <v>0</v>
      </c>
      <c r="W1436">
        <v>0</v>
      </c>
    </row>
    <row r="1437" spans="1:23" x14ac:dyDescent="0.3">
      <c r="A1437">
        <v>1435</v>
      </c>
      <c r="B1437">
        <v>10</v>
      </c>
      <c r="C1437">
        <v>0</v>
      </c>
      <c r="D1437" t="b">
        <v>1</v>
      </c>
      <c r="E1437" s="1">
        <v>3.9895999999999999E-5</v>
      </c>
      <c r="F1437">
        <v>6.29881E-4</v>
      </c>
      <c r="G1437">
        <v>5.6590399999999999E-4</v>
      </c>
      <c r="H1437">
        <v>3.9064590000000001E-3</v>
      </c>
      <c r="I1437">
        <v>3.6264899999999999E-4</v>
      </c>
      <c r="J1437">
        <v>1.715343E-3</v>
      </c>
      <c r="K1437" s="1">
        <v>3.5481999999999997E-5</v>
      </c>
      <c r="L1437">
        <v>1</v>
      </c>
      <c r="M1437">
        <v>5</v>
      </c>
      <c r="N1437">
        <v>5</v>
      </c>
      <c r="O1437">
        <v>139</v>
      </c>
      <c r="P1437">
        <v>1</v>
      </c>
      <c r="Q1437">
        <v>1</v>
      </c>
      <c r="R1437">
        <v>0</v>
      </c>
      <c r="S1437">
        <v>3.7979499999999999E-4</v>
      </c>
      <c r="T1437">
        <v>1.0344058E-2</v>
      </c>
      <c r="U1437">
        <v>0</v>
      </c>
      <c r="V1437">
        <v>0</v>
      </c>
      <c r="W1437">
        <v>0</v>
      </c>
    </row>
    <row r="1438" spans="1:23" x14ac:dyDescent="0.3">
      <c r="A1438">
        <v>1436</v>
      </c>
      <c r="B1438">
        <v>10</v>
      </c>
      <c r="C1438">
        <v>0</v>
      </c>
      <c r="D1438" t="b">
        <v>1</v>
      </c>
      <c r="E1438" s="1">
        <v>3.8278999999999997E-5</v>
      </c>
      <c r="F1438">
        <v>5.9913499999999999E-4</v>
      </c>
      <c r="G1438">
        <v>6.8019700000000001E-4</v>
      </c>
      <c r="H1438">
        <v>4.6432410000000002E-3</v>
      </c>
      <c r="I1438">
        <v>3.9557600000000002E-4</v>
      </c>
      <c r="J1438">
        <v>1.7136600000000001E-3</v>
      </c>
      <c r="K1438" s="1">
        <v>3.5386999999999998E-5</v>
      </c>
      <c r="L1438">
        <v>1</v>
      </c>
      <c r="M1438">
        <v>7</v>
      </c>
      <c r="N1438">
        <v>7</v>
      </c>
      <c r="O1438">
        <v>140</v>
      </c>
      <c r="P1438">
        <v>1</v>
      </c>
      <c r="Q1438">
        <v>1</v>
      </c>
      <c r="R1438">
        <v>0</v>
      </c>
      <c r="S1438">
        <v>3.9147999999999999E-4</v>
      </c>
      <c r="T1438">
        <v>1.0329852E-2</v>
      </c>
      <c r="U1438">
        <v>0</v>
      </c>
      <c r="V1438">
        <v>0</v>
      </c>
      <c r="W1438">
        <v>0</v>
      </c>
    </row>
    <row r="1439" spans="1:23" x14ac:dyDescent="0.3">
      <c r="A1439">
        <v>1437</v>
      </c>
      <c r="B1439">
        <v>10</v>
      </c>
      <c r="C1439">
        <v>0</v>
      </c>
      <c r="D1439" t="b">
        <v>1</v>
      </c>
      <c r="E1439" s="1">
        <v>3.9276999999999997E-5</v>
      </c>
      <c r="F1439">
        <v>5.8067899999999996E-4</v>
      </c>
      <c r="G1439">
        <v>5.5226400000000001E-4</v>
      </c>
      <c r="H1439">
        <v>3.9848669999999996E-3</v>
      </c>
      <c r="I1439">
        <v>3.5613000000000002E-4</v>
      </c>
      <c r="J1439">
        <v>1.713348E-3</v>
      </c>
      <c r="K1439" s="1">
        <v>3.5509000000000002E-5</v>
      </c>
      <c r="L1439">
        <v>1</v>
      </c>
      <c r="M1439">
        <v>5</v>
      </c>
      <c r="N1439">
        <v>5</v>
      </c>
      <c r="O1439">
        <v>140</v>
      </c>
      <c r="P1439">
        <v>1</v>
      </c>
      <c r="Q1439">
        <v>1</v>
      </c>
      <c r="R1439">
        <v>0</v>
      </c>
      <c r="S1439">
        <v>3.8613100000000001E-4</v>
      </c>
      <c r="T1439">
        <v>1.0341893E-2</v>
      </c>
      <c r="U1439">
        <v>0</v>
      </c>
      <c r="V1439">
        <v>0</v>
      </c>
      <c r="W1439">
        <v>0</v>
      </c>
    </row>
    <row r="1440" spans="1:23" x14ac:dyDescent="0.3">
      <c r="A1440">
        <v>1438</v>
      </c>
      <c r="B1440">
        <v>10</v>
      </c>
      <c r="C1440">
        <v>0</v>
      </c>
      <c r="D1440" t="b">
        <v>1</v>
      </c>
      <c r="E1440" s="1">
        <v>4.0531999999999998E-5</v>
      </c>
      <c r="F1440">
        <v>6.04844E-4</v>
      </c>
      <c r="G1440">
        <v>5.7108300000000001E-4</v>
      </c>
      <c r="H1440">
        <v>4.0474680000000002E-3</v>
      </c>
      <c r="I1440">
        <v>3.7704200000000001E-4</v>
      </c>
      <c r="J1440">
        <v>1.7179490000000001E-3</v>
      </c>
      <c r="K1440" s="1">
        <v>3.5432000000000002E-5</v>
      </c>
      <c r="L1440">
        <v>1</v>
      </c>
      <c r="M1440">
        <v>5</v>
      </c>
      <c r="N1440">
        <v>5</v>
      </c>
      <c r="O1440">
        <v>164</v>
      </c>
      <c r="P1440">
        <v>1</v>
      </c>
      <c r="Q1440">
        <v>1</v>
      </c>
      <c r="R1440">
        <v>0</v>
      </c>
      <c r="S1440">
        <v>3.9766399999999999E-4</v>
      </c>
      <c r="T1440">
        <v>1.0301695E-2</v>
      </c>
      <c r="U1440">
        <v>0</v>
      </c>
      <c r="V1440">
        <v>0</v>
      </c>
      <c r="W1440">
        <v>0</v>
      </c>
    </row>
    <row r="1441" spans="1:23" x14ac:dyDescent="0.3">
      <c r="A1441">
        <v>1439</v>
      </c>
      <c r="B1441">
        <v>10</v>
      </c>
      <c r="C1441">
        <v>0</v>
      </c>
      <c r="D1441" t="b">
        <v>1</v>
      </c>
      <c r="E1441" s="1">
        <v>3.8510999999999998E-5</v>
      </c>
      <c r="F1441">
        <v>5.9650299999999996E-4</v>
      </c>
      <c r="G1441">
        <v>6.4299099999999998E-4</v>
      </c>
      <c r="H1441">
        <v>4.2006359999999998E-3</v>
      </c>
      <c r="I1441">
        <v>3.1984500000000003E-4</v>
      </c>
      <c r="J1441">
        <v>1.7172590000000001E-3</v>
      </c>
      <c r="K1441" s="1">
        <v>3.5439999999999999E-5</v>
      </c>
      <c r="L1441">
        <v>1</v>
      </c>
      <c r="M1441">
        <v>5</v>
      </c>
      <c r="N1441">
        <v>5</v>
      </c>
      <c r="O1441">
        <v>130</v>
      </c>
      <c r="P1441">
        <v>1</v>
      </c>
      <c r="Q1441">
        <v>1</v>
      </c>
      <c r="R1441">
        <v>0</v>
      </c>
      <c r="S1441">
        <v>3.8839799999999998E-4</v>
      </c>
      <c r="T1441">
        <v>1.0342733999999999E-2</v>
      </c>
      <c r="U1441">
        <v>0</v>
      </c>
      <c r="V1441">
        <v>0</v>
      </c>
      <c r="W1441">
        <v>0</v>
      </c>
    </row>
    <row r="1442" spans="1:23" x14ac:dyDescent="0.3">
      <c r="A1442">
        <v>1440</v>
      </c>
      <c r="B1442">
        <v>10</v>
      </c>
      <c r="C1442">
        <v>1</v>
      </c>
      <c r="D1442" t="b">
        <v>0</v>
      </c>
      <c r="E1442" s="1">
        <v>4.1213E-5</v>
      </c>
      <c r="F1442">
        <v>6.0507099999999999E-4</v>
      </c>
      <c r="G1442">
        <v>5.2124599999999995E-4</v>
      </c>
      <c r="H1442">
        <v>2.5758109999999999E-3</v>
      </c>
      <c r="I1442">
        <v>1.9645940000000001E-3</v>
      </c>
      <c r="J1442">
        <v>9.785073E-3</v>
      </c>
      <c r="K1442" s="1">
        <v>3.6680000000000001E-5</v>
      </c>
      <c r="L1442">
        <v>1</v>
      </c>
      <c r="M1442">
        <v>5</v>
      </c>
      <c r="N1442">
        <v>5</v>
      </c>
      <c r="O1442">
        <v>130</v>
      </c>
      <c r="P1442">
        <v>9</v>
      </c>
      <c r="Q1442">
        <v>5</v>
      </c>
      <c r="R1442">
        <v>4</v>
      </c>
      <c r="S1442">
        <v>3.8068299999999999E-4</v>
      </c>
      <c r="T1442">
        <v>3.0581021E-2</v>
      </c>
      <c r="U1442">
        <v>0</v>
      </c>
      <c r="V1442">
        <v>0</v>
      </c>
      <c r="W1442">
        <v>0</v>
      </c>
    </row>
    <row r="1443" spans="1:23" x14ac:dyDescent="0.3">
      <c r="A1443">
        <v>1441</v>
      </c>
      <c r="B1443">
        <v>10</v>
      </c>
      <c r="C1443">
        <v>0</v>
      </c>
      <c r="D1443" t="b">
        <v>1</v>
      </c>
      <c r="E1443" s="1">
        <v>3.947E-5</v>
      </c>
      <c r="F1443">
        <v>5.9246899999999998E-4</v>
      </c>
      <c r="G1443">
        <v>5.6821699999999998E-4</v>
      </c>
      <c r="H1443">
        <v>4.0909249999999996E-3</v>
      </c>
      <c r="I1443">
        <v>3.8905100000000001E-4</v>
      </c>
      <c r="J1443">
        <v>1.7244560000000001E-3</v>
      </c>
      <c r="K1443" s="1">
        <v>3.5623000000000001E-5</v>
      </c>
      <c r="L1443">
        <v>1</v>
      </c>
      <c r="M1443">
        <v>5</v>
      </c>
      <c r="N1443">
        <v>5</v>
      </c>
      <c r="O1443">
        <v>166</v>
      </c>
      <c r="P1443">
        <v>1</v>
      </c>
      <c r="Q1443">
        <v>1</v>
      </c>
      <c r="R1443">
        <v>0</v>
      </c>
      <c r="S1443">
        <v>4.0234999999999999E-4</v>
      </c>
      <c r="T1443">
        <v>1.0352386999999999E-2</v>
      </c>
      <c r="U1443">
        <v>0</v>
      </c>
      <c r="V1443">
        <v>0</v>
      </c>
      <c r="W1443">
        <v>0</v>
      </c>
    </row>
    <row r="1444" spans="1:23" x14ac:dyDescent="0.3">
      <c r="A1444">
        <v>1442</v>
      </c>
      <c r="B1444">
        <v>10</v>
      </c>
      <c r="C1444">
        <v>0</v>
      </c>
      <c r="D1444" t="b">
        <v>1</v>
      </c>
      <c r="E1444" s="1">
        <v>3.8006999999999997E-5</v>
      </c>
      <c r="F1444">
        <v>5.79008E-4</v>
      </c>
      <c r="G1444">
        <v>5.61401E-4</v>
      </c>
      <c r="H1444">
        <v>3.7886880000000001E-3</v>
      </c>
      <c r="I1444">
        <v>2.9157400000000001E-4</v>
      </c>
      <c r="J1444">
        <v>1.7208950000000001E-3</v>
      </c>
      <c r="K1444" s="1">
        <v>3.5638E-5</v>
      </c>
      <c r="L1444">
        <v>1</v>
      </c>
      <c r="M1444">
        <v>5</v>
      </c>
      <c r="N1444">
        <v>5</v>
      </c>
      <c r="O1444">
        <v>129</v>
      </c>
      <c r="P1444">
        <v>1</v>
      </c>
      <c r="Q1444">
        <v>1</v>
      </c>
      <c r="R1444">
        <v>0</v>
      </c>
      <c r="S1444">
        <v>3.75502E-4</v>
      </c>
      <c r="T1444">
        <v>1.0280736E-2</v>
      </c>
      <c r="U1444">
        <v>0</v>
      </c>
      <c r="V1444">
        <v>0</v>
      </c>
      <c r="W1444">
        <v>0</v>
      </c>
    </row>
    <row r="1445" spans="1:23" x14ac:dyDescent="0.3">
      <c r="A1445">
        <v>1443</v>
      </c>
      <c r="B1445">
        <v>10</v>
      </c>
      <c r="C1445">
        <v>0</v>
      </c>
      <c r="D1445" t="b">
        <v>1</v>
      </c>
      <c r="E1445" s="1">
        <v>3.8690999999999999E-5</v>
      </c>
      <c r="F1445">
        <v>5.8844699999999997E-4</v>
      </c>
      <c r="G1445">
        <v>5.1116499999999995E-4</v>
      </c>
      <c r="H1445">
        <v>3.4433599999999999E-3</v>
      </c>
      <c r="I1445">
        <v>3.5694500000000001E-4</v>
      </c>
      <c r="J1445">
        <v>1.714684E-3</v>
      </c>
      <c r="K1445" s="1">
        <v>3.5556000000000003E-5</v>
      </c>
      <c r="L1445">
        <v>1</v>
      </c>
      <c r="M1445">
        <v>4</v>
      </c>
      <c r="N1445">
        <v>4</v>
      </c>
      <c r="O1445">
        <v>135</v>
      </c>
      <c r="P1445">
        <v>1</v>
      </c>
      <c r="Q1445">
        <v>1</v>
      </c>
      <c r="R1445">
        <v>0</v>
      </c>
      <c r="S1445">
        <v>3.8132699999999999E-4</v>
      </c>
      <c r="T1445">
        <v>1.0258059E-2</v>
      </c>
      <c r="U1445">
        <v>0</v>
      </c>
      <c r="V1445">
        <v>0</v>
      </c>
      <c r="W1445">
        <v>0</v>
      </c>
    </row>
    <row r="1446" spans="1:23" x14ac:dyDescent="0.3">
      <c r="A1446">
        <v>1444</v>
      </c>
      <c r="B1446">
        <v>10</v>
      </c>
      <c r="C1446">
        <v>0</v>
      </c>
      <c r="D1446" t="b">
        <v>1</v>
      </c>
      <c r="E1446" s="1">
        <v>4.0083999999999998E-5</v>
      </c>
      <c r="F1446">
        <v>5.7211299999999996E-4</v>
      </c>
      <c r="G1446">
        <v>6.8075899999999996E-4</v>
      </c>
      <c r="H1446">
        <v>4.6339850000000002E-3</v>
      </c>
      <c r="I1446">
        <v>3.78157E-4</v>
      </c>
      <c r="J1446">
        <v>1.7193709999999999E-3</v>
      </c>
      <c r="K1446" s="1">
        <v>3.5506000000000002E-5</v>
      </c>
      <c r="L1446">
        <v>1</v>
      </c>
      <c r="M1446">
        <v>5</v>
      </c>
      <c r="N1446">
        <v>5</v>
      </c>
      <c r="O1446">
        <v>142</v>
      </c>
      <c r="P1446">
        <v>1</v>
      </c>
      <c r="Q1446">
        <v>1</v>
      </c>
      <c r="R1446">
        <v>0</v>
      </c>
      <c r="S1446">
        <v>3.9427100000000002E-4</v>
      </c>
      <c r="T1446">
        <v>1.0265405999999999E-2</v>
      </c>
      <c r="U1446">
        <v>0</v>
      </c>
      <c r="V1446">
        <v>0</v>
      </c>
      <c r="W1446">
        <v>0</v>
      </c>
    </row>
    <row r="1447" spans="1:23" x14ac:dyDescent="0.3">
      <c r="A1447">
        <v>1445</v>
      </c>
      <c r="B1447">
        <v>10</v>
      </c>
      <c r="C1447">
        <v>0</v>
      </c>
      <c r="D1447" t="b">
        <v>1</v>
      </c>
      <c r="E1447" s="1">
        <v>4.1121999999999997E-5</v>
      </c>
      <c r="F1447">
        <v>6.3463899999999999E-4</v>
      </c>
      <c r="G1447">
        <v>5.2238299999999996E-4</v>
      </c>
      <c r="H1447">
        <v>3.5923499999999998E-3</v>
      </c>
      <c r="I1447">
        <v>3.7271400000000001E-4</v>
      </c>
      <c r="J1447">
        <v>1.7261080000000001E-3</v>
      </c>
      <c r="K1447" s="1">
        <v>3.5314000000000001E-5</v>
      </c>
      <c r="L1447">
        <v>1</v>
      </c>
      <c r="M1447">
        <v>5</v>
      </c>
      <c r="N1447">
        <v>5</v>
      </c>
      <c r="O1447">
        <v>138</v>
      </c>
      <c r="P1447">
        <v>1</v>
      </c>
      <c r="Q1447">
        <v>1</v>
      </c>
      <c r="R1447">
        <v>0</v>
      </c>
      <c r="S1447">
        <v>3.9699000000000001E-4</v>
      </c>
      <c r="T1447">
        <v>1.0603674E-2</v>
      </c>
      <c r="U1447">
        <v>0</v>
      </c>
      <c r="V1447">
        <v>0</v>
      </c>
      <c r="W1447">
        <v>0</v>
      </c>
    </row>
    <row r="1448" spans="1:23" x14ac:dyDescent="0.3">
      <c r="A1448">
        <v>1446</v>
      </c>
      <c r="B1448">
        <v>10</v>
      </c>
      <c r="C1448">
        <v>0</v>
      </c>
      <c r="D1448" t="b">
        <v>1</v>
      </c>
      <c r="E1448" s="1">
        <v>4.1097999999999999E-5</v>
      </c>
      <c r="F1448">
        <v>6.2558999999999998E-4</v>
      </c>
      <c r="G1448">
        <v>6.1109000000000001E-4</v>
      </c>
      <c r="H1448">
        <v>4.2594470000000004E-3</v>
      </c>
      <c r="I1448">
        <v>4.1542899999999998E-4</v>
      </c>
      <c r="J1448">
        <v>1.7244129999999999E-3</v>
      </c>
      <c r="K1448" s="1">
        <v>3.5614000000000002E-5</v>
      </c>
      <c r="L1448">
        <v>1</v>
      </c>
      <c r="M1448">
        <v>6</v>
      </c>
      <c r="N1448">
        <v>6</v>
      </c>
      <c r="O1448">
        <v>168</v>
      </c>
      <c r="P1448">
        <v>1</v>
      </c>
      <c r="Q1448">
        <v>1</v>
      </c>
      <c r="R1448">
        <v>0</v>
      </c>
      <c r="S1448">
        <v>4.0681099999999998E-4</v>
      </c>
      <c r="T1448">
        <v>1.0361225999999999E-2</v>
      </c>
      <c r="U1448">
        <v>0</v>
      </c>
      <c r="V1448">
        <v>0</v>
      </c>
      <c r="W1448">
        <v>0</v>
      </c>
    </row>
    <row r="1449" spans="1:23" x14ac:dyDescent="0.3">
      <c r="A1449">
        <v>1447</v>
      </c>
      <c r="B1449">
        <v>10</v>
      </c>
      <c r="C1449">
        <v>0</v>
      </c>
      <c r="D1449" t="b">
        <v>1</v>
      </c>
      <c r="E1449" s="1">
        <v>3.7165000000000001E-5</v>
      </c>
      <c r="F1449">
        <v>5.7300799999999996E-4</v>
      </c>
      <c r="G1449">
        <v>5.2484500000000002E-4</v>
      </c>
      <c r="H1449">
        <v>3.4441290000000002E-3</v>
      </c>
      <c r="I1449">
        <v>2.9947799999999999E-4</v>
      </c>
      <c r="J1449">
        <v>1.7120080000000001E-3</v>
      </c>
      <c r="K1449" s="1">
        <v>3.5342999999999997E-5</v>
      </c>
      <c r="L1449">
        <v>1</v>
      </c>
      <c r="M1449">
        <v>4</v>
      </c>
      <c r="N1449">
        <v>4</v>
      </c>
      <c r="O1449">
        <v>127</v>
      </c>
      <c r="P1449">
        <v>1</v>
      </c>
      <c r="Q1449">
        <v>1</v>
      </c>
      <c r="R1449">
        <v>0</v>
      </c>
      <c r="S1449">
        <v>3.6356499999999999E-4</v>
      </c>
      <c r="T1449">
        <v>1.0156359E-2</v>
      </c>
      <c r="U1449">
        <v>0</v>
      </c>
      <c r="V1449">
        <v>0</v>
      </c>
      <c r="W1449">
        <v>0</v>
      </c>
    </row>
    <row r="1450" spans="1:23" x14ac:dyDescent="0.3">
      <c r="A1450">
        <v>1448</v>
      </c>
      <c r="B1450">
        <v>10</v>
      </c>
      <c r="C1450">
        <v>0</v>
      </c>
      <c r="D1450" t="b">
        <v>1</v>
      </c>
      <c r="E1450" s="1">
        <v>3.7212000000000002E-5</v>
      </c>
      <c r="F1450">
        <v>5.3503899999999996E-4</v>
      </c>
      <c r="G1450">
        <v>5.0157299999999995E-4</v>
      </c>
      <c r="H1450">
        <v>3.4735690000000001E-3</v>
      </c>
      <c r="I1450">
        <v>3.26485E-4</v>
      </c>
      <c r="J1450">
        <v>1.719082E-3</v>
      </c>
      <c r="K1450" s="1">
        <v>3.5565000000000003E-5</v>
      </c>
      <c r="L1450">
        <v>1</v>
      </c>
      <c r="M1450">
        <v>4</v>
      </c>
      <c r="N1450">
        <v>4</v>
      </c>
      <c r="O1450">
        <v>127</v>
      </c>
      <c r="P1450">
        <v>1</v>
      </c>
      <c r="Q1450">
        <v>1</v>
      </c>
      <c r="R1450">
        <v>0</v>
      </c>
      <c r="S1450">
        <v>3.7094100000000001E-4</v>
      </c>
      <c r="T1450">
        <v>1.0275321E-2</v>
      </c>
      <c r="U1450">
        <v>0</v>
      </c>
      <c r="V1450">
        <v>0</v>
      </c>
      <c r="W1450">
        <v>0</v>
      </c>
    </row>
    <row r="1451" spans="1:23" x14ac:dyDescent="0.3">
      <c r="A1451">
        <v>1449</v>
      </c>
      <c r="B1451">
        <v>10</v>
      </c>
      <c r="C1451">
        <v>0</v>
      </c>
      <c r="D1451" t="b">
        <v>1</v>
      </c>
      <c r="E1451" s="1">
        <v>3.8114999999999997E-5</v>
      </c>
      <c r="F1451">
        <v>5.8179200000000003E-4</v>
      </c>
      <c r="G1451">
        <v>7.4681499999999996E-4</v>
      </c>
      <c r="H1451">
        <v>5.3799640000000001E-3</v>
      </c>
      <c r="I1451">
        <v>4.1149999999999997E-4</v>
      </c>
      <c r="J1451">
        <v>1.7276360000000001E-3</v>
      </c>
      <c r="K1451" s="1">
        <v>3.5410999999999997E-5</v>
      </c>
      <c r="L1451">
        <v>1</v>
      </c>
      <c r="M1451">
        <v>6</v>
      </c>
      <c r="N1451">
        <v>6</v>
      </c>
      <c r="O1451">
        <v>181</v>
      </c>
      <c r="P1451">
        <v>1</v>
      </c>
      <c r="Q1451">
        <v>1</v>
      </c>
      <c r="R1451">
        <v>0</v>
      </c>
      <c r="S1451">
        <v>4.2549200000000003E-4</v>
      </c>
      <c r="T1451">
        <v>1.0319447000000001E-2</v>
      </c>
      <c r="U1451">
        <v>0</v>
      </c>
      <c r="V1451">
        <v>0</v>
      </c>
      <c r="W1451">
        <v>0</v>
      </c>
    </row>
    <row r="1452" spans="1:23" x14ac:dyDescent="0.3">
      <c r="A1452">
        <v>1450</v>
      </c>
      <c r="B1452">
        <v>10</v>
      </c>
      <c r="C1452">
        <v>0</v>
      </c>
      <c r="D1452" t="b">
        <v>1</v>
      </c>
      <c r="E1452" s="1">
        <v>3.8937999999999999E-5</v>
      </c>
      <c r="F1452">
        <v>5.69912E-4</v>
      </c>
      <c r="G1452">
        <v>5.9331499999999997E-4</v>
      </c>
      <c r="H1452">
        <v>3.839945E-3</v>
      </c>
      <c r="I1452">
        <v>2.6538799999999997E-4</v>
      </c>
      <c r="J1452">
        <v>1.7163160000000001E-3</v>
      </c>
      <c r="K1452" s="1">
        <v>3.5386000000000003E-5</v>
      </c>
      <c r="L1452">
        <v>1</v>
      </c>
      <c r="M1452">
        <v>3</v>
      </c>
      <c r="N1452">
        <v>3</v>
      </c>
      <c r="O1452">
        <v>116</v>
      </c>
      <c r="P1452">
        <v>1</v>
      </c>
      <c r="Q1452">
        <v>1</v>
      </c>
      <c r="R1452">
        <v>0</v>
      </c>
      <c r="S1452">
        <v>3.7284999999999998E-4</v>
      </c>
      <c r="T1452">
        <v>1.0192699E-2</v>
      </c>
      <c r="U1452">
        <v>0</v>
      </c>
      <c r="V1452">
        <v>0</v>
      </c>
      <c r="W1452">
        <v>0</v>
      </c>
    </row>
    <row r="1453" spans="1:23" x14ac:dyDescent="0.3">
      <c r="A1453">
        <v>1451</v>
      </c>
      <c r="B1453">
        <v>10</v>
      </c>
      <c r="C1453">
        <v>0</v>
      </c>
      <c r="D1453" t="b">
        <v>1</v>
      </c>
      <c r="E1453" s="1">
        <v>3.9802000000000003E-5</v>
      </c>
      <c r="F1453">
        <v>6.0571400000000004E-4</v>
      </c>
      <c r="G1453">
        <v>5.2037999999999997E-4</v>
      </c>
      <c r="H1453">
        <v>3.4907979999999998E-3</v>
      </c>
      <c r="I1453">
        <v>2.8238800000000001E-4</v>
      </c>
      <c r="J1453">
        <v>1.7212919999999999E-3</v>
      </c>
      <c r="K1453" s="1">
        <v>3.5645000000000002E-5</v>
      </c>
      <c r="L1453">
        <v>1</v>
      </c>
      <c r="M1453">
        <v>5</v>
      </c>
      <c r="N1453">
        <v>5</v>
      </c>
      <c r="O1453">
        <v>125</v>
      </c>
      <c r="P1453">
        <v>1</v>
      </c>
      <c r="Q1453">
        <v>1</v>
      </c>
      <c r="R1453">
        <v>0</v>
      </c>
      <c r="S1453">
        <v>3.6621599999999999E-4</v>
      </c>
      <c r="T1453">
        <v>1.0314807E-2</v>
      </c>
      <c r="U1453">
        <v>0</v>
      </c>
      <c r="V1453">
        <v>0</v>
      </c>
      <c r="W1453">
        <v>0</v>
      </c>
    </row>
    <row r="1454" spans="1:23" x14ac:dyDescent="0.3">
      <c r="A1454">
        <v>1452</v>
      </c>
      <c r="B1454">
        <v>10</v>
      </c>
      <c r="C1454">
        <v>0</v>
      </c>
      <c r="D1454" t="b">
        <v>1</v>
      </c>
      <c r="E1454" s="1">
        <v>4.1637999999999997E-5</v>
      </c>
      <c r="F1454">
        <v>6.05643E-4</v>
      </c>
      <c r="G1454">
        <v>7.2448399999999996E-4</v>
      </c>
      <c r="H1454">
        <v>5.1966620000000003E-3</v>
      </c>
      <c r="I1454">
        <v>4.07019E-4</v>
      </c>
      <c r="J1454">
        <v>1.7272430000000001E-3</v>
      </c>
      <c r="K1454" s="1">
        <v>3.5911999999999998E-5</v>
      </c>
      <c r="L1454">
        <v>1</v>
      </c>
      <c r="M1454">
        <v>6</v>
      </c>
      <c r="N1454">
        <v>6</v>
      </c>
      <c r="O1454">
        <v>180</v>
      </c>
      <c r="P1454">
        <v>1</v>
      </c>
      <c r="Q1454">
        <v>1</v>
      </c>
      <c r="R1454">
        <v>0</v>
      </c>
      <c r="S1454">
        <v>4.2720300000000002E-4</v>
      </c>
      <c r="T1454">
        <v>1.0388862E-2</v>
      </c>
      <c r="U1454">
        <v>0</v>
      </c>
      <c r="V1454">
        <v>0</v>
      </c>
      <c r="W1454">
        <v>0</v>
      </c>
    </row>
    <row r="1455" spans="1:23" x14ac:dyDescent="0.3">
      <c r="A1455">
        <v>1453</v>
      </c>
      <c r="B1455">
        <v>10</v>
      </c>
      <c r="C1455">
        <v>0</v>
      </c>
      <c r="D1455" t="b">
        <v>1</v>
      </c>
      <c r="E1455" s="1">
        <v>4.0936000000000002E-5</v>
      </c>
      <c r="F1455">
        <v>6.2138700000000005E-4</v>
      </c>
      <c r="G1455">
        <v>6.8355599999999999E-4</v>
      </c>
      <c r="H1455">
        <v>4.7712020000000004E-3</v>
      </c>
      <c r="I1455">
        <v>3.9213799999999999E-4</v>
      </c>
      <c r="J1455">
        <v>1.7142660000000001E-3</v>
      </c>
      <c r="K1455" s="1">
        <v>3.5655000000000003E-5</v>
      </c>
      <c r="L1455">
        <v>1</v>
      </c>
      <c r="M1455">
        <v>5</v>
      </c>
      <c r="N1455">
        <v>5</v>
      </c>
      <c r="O1455">
        <v>164</v>
      </c>
      <c r="P1455">
        <v>1</v>
      </c>
      <c r="Q1455">
        <v>1</v>
      </c>
      <c r="R1455">
        <v>0</v>
      </c>
      <c r="S1455">
        <v>4.0096199999999999E-4</v>
      </c>
      <c r="T1455">
        <v>1.0273875999999999E-2</v>
      </c>
      <c r="U1455">
        <v>0</v>
      </c>
      <c r="V1455">
        <v>0</v>
      </c>
      <c r="W1455">
        <v>0</v>
      </c>
    </row>
    <row r="1456" spans="1:23" x14ac:dyDescent="0.3">
      <c r="A1456">
        <v>1454</v>
      </c>
      <c r="B1456">
        <v>10</v>
      </c>
      <c r="C1456">
        <v>0</v>
      </c>
      <c r="D1456" t="b">
        <v>1</v>
      </c>
      <c r="E1456" s="1">
        <v>3.9755000000000001E-5</v>
      </c>
      <c r="F1456">
        <v>6.1540499999999997E-4</v>
      </c>
      <c r="G1456">
        <v>5.8756900000000003E-4</v>
      </c>
      <c r="H1456">
        <v>3.9299970000000002E-3</v>
      </c>
      <c r="I1456">
        <v>3.7109600000000001E-4</v>
      </c>
      <c r="J1456">
        <v>1.720177E-3</v>
      </c>
      <c r="K1456" s="1">
        <v>3.5522000000000003E-5</v>
      </c>
      <c r="L1456">
        <v>1</v>
      </c>
      <c r="M1456">
        <v>5</v>
      </c>
      <c r="N1456">
        <v>5</v>
      </c>
      <c r="O1456">
        <v>148</v>
      </c>
      <c r="P1456">
        <v>1</v>
      </c>
      <c r="Q1456">
        <v>1</v>
      </c>
      <c r="R1456">
        <v>0</v>
      </c>
      <c r="S1456">
        <v>3.9422699999999998E-4</v>
      </c>
      <c r="T1456">
        <v>1.0302897E-2</v>
      </c>
      <c r="U1456">
        <v>0</v>
      </c>
      <c r="V1456">
        <v>0</v>
      </c>
      <c r="W1456">
        <v>0</v>
      </c>
    </row>
    <row r="1457" spans="1:23" x14ac:dyDescent="0.3">
      <c r="A1457">
        <v>1455</v>
      </c>
      <c r="B1457">
        <v>10</v>
      </c>
      <c r="C1457">
        <v>0</v>
      </c>
      <c r="D1457" t="b">
        <v>1</v>
      </c>
      <c r="E1457" s="1">
        <v>3.9583999999999999E-5</v>
      </c>
      <c r="F1457">
        <v>6.1600999999999995E-4</v>
      </c>
      <c r="G1457">
        <v>6.4975899999999997E-4</v>
      </c>
      <c r="H1457">
        <v>4.6046680000000001E-3</v>
      </c>
      <c r="I1457">
        <v>4.2151899999999997E-4</v>
      </c>
      <c r="J1457">
        <v>1.726488E-3</v>
      </c>
      <c r="K1457" s="1">
        <v>3.5667999999999998E-5</v>
      </c>
      <c r="L1457">
        <v>1</v>
      </c>
      <c r="M1457">
        <v>7</v>
      </c>
      <c r="N1457">
        <v>7</v>
      </c>
      <c r="O1457">
        <v>157</v>
      </c>
      <c r="P1457">
        <v>1</v>
      </c>
      <c r="Q1457">
        <v>1</v>
      </c>
      <c r="R1457">
        <v>0</v>
      </c>
      <c r="S1457">
        <v>4.03979E-4</v>
      </c>
      <c r="T1457">
        <v>1.0425976999999999E-2</v>
      </c>
      <c r="U1457">
        <v>0</v>
      </c>
      <c r="V1457">
        <v>0</v>
      </c>
      <c r="W1457">
        <v>0</v>
      </c>
    </row>
    <row r="1458" spans="1:23" x14ac:dyDescent="0.3">
      <c r="A1458">
        <v>1456</v>
      </c>
      <c r="B1458">
        <v>10</v>
      </c>
      <c r="C1458">
        <v>0</v>
      </c>
      <c r="D1458" t="b">
        <v>1</v>
      </c>
      <c r="E1458" s="1">
        <v>3.9208999999999997E-5</v>
      </c>
      <c r="F1458">
        <v>6.0664599999999996E-4</v>
      </c>
      <c r="G1458">
        <v>5.8600000000000004E-4</v>
      </c>
      <c r="H1458">
        <v>3.86682E-3</v>
      </c>
      <c r="I1458">
        <v>3.47552E-4</v>
      </c>
      <c r="J1458">
        <v>1.719649E-3</v>
      </c>
      <c r="K1458" s="1">
        <v>3.5327000000000002E-5</v>
      </c>
      <c r="L1458">
        <v>1</v>
      </c>
      <c r="M1458">
        <v>6</v>
      </c>
      <c r="N1458">
        <v>6</v>
      </c>
      <c r="O1458">
        <v>135</v>
      </c>
      <c r="P1458">
        <v>1</v>
      </c>
      <c r="Q1458">
        <v>1</v>
      </c>
      <c r="R1458">
        <v>0</v>
      </c>
      <c r="S1458">
        <v>3.7726699999999998E-4</v>
      </c>
      <c r="T1458">
        <v>1.0358146E-2</v>
      </c>
      <c r="U1458">
        <v>0</v>
      </c>
      <c r="V1458">
        <v>0</v>
      </c>
      <c r="W1458">
        <v>0</v>
      </c>
    </row>
    <row r="1459" spans="1:23" x14ac:dyDescent="0.3">
      <c r="A1459">
        <v>1457</v>
      </c>
      <c r="B1459">
        <v>10</v>
      </c>
      <c r="C1459">
        <v>1</v>
      </c>
      <c r="D1459" t="b">
        <v>0</v>
      </c>
      <c r="E1459" s="1">
        <v>3.9107999999999999E-5</v>
      </c>
      <c r="F1459">
        <v>5.9861400000000003E-4</v>
      </c>
      <c r="G1459">
        <v>4.0829400000000002E-4</v>
      </c>
      <c r="H1459">
        <v>1.8945349999999999E-3</v>
      </c>
      <c r="I1459">
        <v>1.855151E-3</v>
      </c>
      <c r="J1459">
        <v>9.3880730000000003E-3</v>
      </c>
      <c r="K1459" s="1">
        <v>3.6667E-5</v>
      </c>
      <c r="L1459">
        <v>1</v>
      </c>
      <c r="M1459">
        <v>6</v>
      </c>
      <c r="N1459">
        <v>5</v>
      </c>
      <c r="O1459">
        <v>91</v>
      </c>
      <c r="P1459">
        <v>8</v>
      </c>
      <c r="Q1459">
        <v>7</v>
      </c>
      <c r="R1459">
        <v>5</v>
      </c>
      <c r="S1459">
        <v>3.4302999999999997E-4</v>
      </c>
      <c r="T1459">
        <v>3.0322307E-2</v>
      </c>
      <c r="U1459">
        <v>0</v>
      </c>
      <c r="V1459">
        <v>0</v>
      </c>
      <c r="W1459">
        <v>0</v>
      </c>
    </row>
    <row r="1460" spans="1:23" x14ac:dyDescent="0.3">
      <c r="A1460">
        <v>1458</v>
      </c>
      <c r="B1460">
        <v>10</v>
      </c>
      <c r="C1460">
        <v>0</v>
      </c>
      <c r="D1460" t="b">
        <v>1</v>
      </c>
      <c r="E1460" s="1">
        <v>3.7528999999999999E-5</v>
      </c>
      <c r="F1460">
        <v>5.7719499999999997E-4</v>
      </c>
      <c r="G1460">
        <v>5.4220600000000005E-4</v>
      </c>
      <c r="H1460">
        <v>3.5394060000000001E-3</v>
      </c>
      <c r="I1460">
        <v>2.66037E-4</v>
      </c>
      <c r="J1460">
        <v>1.7121630000000001E-3</v>
      </c>
      <c r="K1460" s="1">
        <v>3.5463999999999998E-5</v>
      </c>
      <c r="L1460">
        <v>1</v>
      </c>
      <c r="M1460">
        <v>3</v>
      </c>
      <c r="N1460">
        <v>3</v>
      </c>
      <c r="O1460">
        <v>122</v>
      </c>
      <c r="P1460">
        <v>1</v>
      </c>
      <c r="Q1460">
        <v>1</v>
      </c>
      <c r="R1460">
        <v>0</v>
      </c>
      <c r="S1460">
        <v>3.62016E-4</v>
      </c>
      <c r="T1460">
        <v>1.0176714999999999E-2</v>
      </c>
      <c r="U1460">
        <v>0</v>
      </c>
      <c r="V1460">
        <v>0</v>
      </c>
      <c r="W1460">
        <v>0</v>
      </c>
    </row>
    <row r="1461" spans="1:23" x14ac:dyDescent="0.3">
      <c r="A1461">
        <v>1459</v>
      </c>
      <c r="B1461">
        <v>10</v>
      </c>
      <c r="C1461">
        <v>1</v>
      </c>
      <c r="D1461" t="b">
        <v>0</v>
      </c>
      <c r="E1461" s="1">
        <v>3.6829000000000003E-5</v>
      </c>
      <c r="F1461">
        <v>5.3138000000000003E-4</v>
      </c>
      <c r="G1461">
        <v>4.3684099999999999E-4</v>
      </c>
      <c r="H1461">
        <v>1.8829090000000001E-3</v>
      </c>
      <c r="I1461">
        <v>1.888055E-3</v>
      </c>
      <c r="J1461">
        <v>9.2717019999999997E-3</v>
      </c>
      <c r="K1461" s="1">
        <v>3.6022000000000002E-5</v>
      </c>
      <c r="L1461">
        <v>1</v>
      </c>
      <c r="M1461">
        <v>5</v>
      </c>
      <c r="N1461">
        <v>5</v>
      </c>
      <c r="O1461">
        <v>101</v>
      </c>
      <c r="P1461">
        <v>7</v>
      </c>
      <c r="Q1461">
        <v>2</v>
      </c>
      <c r="R1461">
        <v>2</v>
      </c>
      <c r="S1461">
        <v>3.5381099999999999E-4</v>
      </c>
      <c r="T1461">
        <v>2.9444949000000002E-2</v>
      </c>
      <c r="U1461">
        <v>0</v>
      </c>
      <c r="V1461">
        <v>0</v>
      </c>
      <c r="W1461">
        <v>0</v>
      </c>
    </row>
    <row r="1462" spans="1:23" x14ac:dyDescent="0.3">
      <c r="A1462">
        <v>1460</v>
      </c>
      <c r="B1462">
        <v>10</v>
      </c>
      <c r="C1462">
        <v>0</v>
      </c>
      <c r="D1462" t="b">
        <v>1</v>
      </c>
      <c r="E1462" s="1">
        <v>3.8296000000000001E-5</v>
      </c>
      <c r="F1462">
        <v>5.7633900000000004E-4</v>
      </c>
      <c r="G1462">
        <v>5.8154300000000001E-4</v>
      </c>
      <c r="H1462">
        <v>3.816935E-3</v>
      </c>
      <c r="I1462">
        <v>3.6298299999999999E-4</v>
      </c>
      <c r="J1462">
        <v>1.717033E-3</v>
      </c>
      <c r="K1462" s="1">
        <v>3.5395999999999998E-5</v>
      </c>
      <c r="L1462">
        <v>1</v>
      </c>
      <c r="M1462">
        <v>5</v>
      </c>
      <c r="N1462">
        <v>5</v>
      </c>
      <c r="O1462">
        <v>139</v>
      </c>
      <c r="P1462">
        <v>1</v>
      </c>
      <c r="Q1462">
        <v>1</v>
      </c>
      <c r="R1462">
        <v>0</v>
      </c>
      <c r="S1462">
        <v>3.7907700000000002E-4</v>
      </c>
      <c r="T1462">
        <v>1.0224932000000001E-2</v>
      </c>
      <c r="U1462">
        <v>0</v>
      </c>
      <c r="V1462">
        <v>0</v>
      </c>
      <c r="W1462">
        <v>0</v>
      </c>
    </row>
    <row r="1463" spans="1:23" x14ac:dyDescent="0.3">
      <c r="A1463">
        <v>1461</v>
      </c>
      <c r="B1463">
        <v>10</v>
      </c>
      <c r="C1463">
        <v>0</v>
      </c>
      <c r="D1463" t="b">
        <v>1</v>
      </c>
      <c r="E1463" s="1">
        <v>3.6933E-5</v>
      </c>
      <c r="F1463">
        <v>5.7757999999999996E-4</v>
      </c>
      <c r="G1463">
        <v>5.3103899999999997E-4</v>
      </c>
      <c r="H1463">
        <v>3.521447E-3</v>
      </c>
      <c r="I1463">
        <v>2.7637799999999998E-4</v>
      </c>
      <c r="J1463">
        <v>1.711017E-3</v>
      </c>
      <c r="K1463" s="1">
        <v>3.5494000000000003E-5</v>
      </c>
      <c r="L1463">
        <v>1</v>
      </c>
      <c r="M1463">
        <v>4</v>
      </c>
      <c r="N1463">
        <v>4</v>
      </c>
      <c r="O1463">
        <v>128</v>
      </c>
      <c r="P1463">
        <v>1</v>
      </c>
      <c r="Q1463">
        <v>1</v>
      </c>
      <c r="R1463">
        <v>0</v>
      </c>
      <c r="S1463">
        <v>3.55216E-4</v>
      </c>
      <c r="T1463">
        <v>1.0161536000000001E-2</v>
      </c>
      <c r="U1463">
        <v>0</v>
      </c>
      <c r="V1463">
        <v>0</v>
      </c>
      <c r="W1463">
        <v>0</v>
      </c>
    </row>
    <row r="1464" spans="1:23" x14ac:dyDescent="0.3">
      <c r="A1464">
        <v>1462</v>
      </c>
      <c r="B1464">
        <v>10</v>
      </c>
      <c r="C1464">
        <v>0</v>
      </c>
      <c r="D1464" t="b">
        <v>1</v>
      </c>
      <c r="E1464" s="1">
        <v>4.0021000000000002E-5</v>
      </c>
      <c r="F1464">
        <v>5.9226299999999999E-4</v>
      </c>
      <c r="G1464">
        <v>5.8420300000000004E-4</v>
      </c>
      <c r="H1464">
        <v>4.2134590000000001E-3</v>
      </c>
      <c r="I1464">
        <v>3.7062299999999999E-4</v>
      </c>
      <c r="J1464">
        <v>1.7244490000000001E-3</v>
      </c>
      <c r="K1464" s="1">
        <v>3.5605999999999998E-5</v>
      </c>
      <c r="L1464">
        <v>1</v>
      </c>
      <c r="M1464">
        <v>5</v>
      </c>
      <c r="N1464">
        <v>5</v>
      </c>
      <c r="O1464">
        <v>152</v>
      </c>
      <c r="P1464">
        <v>1</v>
      </c>
      <c r="Q1464">
        <v>1</v>
      </c>
      <c r="R1464">
        <v>0</v>
      </c>
      <c r="S1464">
        <v>3.9770099999999998E-4</v>
      </c>
      <c r="T1464">
        <v>1.029068E-2</v>
      </c>
      <c r="U1464">
        <v>0</v>
      </c>
      <c r="V1464">
        <v>0</v>
      </c>
      <c r="W1464">
        <v>0</v>
      </c>
    </row>
    <row r="1465" spans="1:23" x14ac:dyDescent="0.3">
      <c r="A1465">
        <v>1463</v>
      </c>
      <c r="B1465">
        <v>10</v>
      </c>
      <c r="C1465">
        <v>0</v>
      </c>
      <c r="D1465" t="b">
        <v>1</v>
      </c>
      <c r="E1465" s="1">
        <v>3.9329000000000002E-5</v>
      </c>
      <c r="F1465">
        <v>5.7607299999999997E-4</v>
      </c>
      <c r="G1465">
        <v>5.9275599999999995E-4</v>
      </c>
      <c r="H1465">
        <v>3.7957059999999998E-3</v>
      </c>
      <c r="I1465">
        <v>2.6288800000000002E-4</v>
      </c>
      <c r="J1465">
        <v>1.7213580000000001E-3</v>
      </c>
      <c r="K1465" s="1">
        <v>3.5453000000000001E-5</v>
      </c>
      <c r="L1465">
        <v>1</v>
      </c>
      <c r="M1465">
        <v>4</v>
      </c>
      <c r="N1465">
        <v>4</v>
      </c>
      <c r="O1465">
        <v>106</v>
      </c>
      <c r="P1465">
        <v>1</v>
      </c>
      <c r="Q1465">
        <v>1</v>
      </c>
      <c r="R1465">
        <v>0</v>
      </c>
      <c r="S1465">
        <v>3.6631599999999999E-4</v>
      </c>
      <c r="T1465">
        <v>1.0242433E-2</v>
      </c>
      <c r="U1465">
        <v>0</v>
      </c>
      <c r="V1465">
        <v>0</v>
      </c>
      <c r="W1465">
        <v>0</v>
      </c>
    </row>
    <row r="1466" spans="1:23" x14ac:dyDescent="0.3">
      <c r="A1466">
        <v>1464</v>
      </c>
      <c r="B1466">
        <v>10</v>
      </c>
      <c r="C1466">
        <v>0</v>
      </c>
      <c r="D1466" t="b">
        <v>1</v>
      </c>
      <c r="E1466" s="1">
        <v>3.8470999999999998E-5</v>
      </c>
      <c r="F1466">
        <v>6.1245400000000001E-4</v>
      </c>
      <c r="G1466">
        <v>5.0758599999999997E-4</v>
      </c>
      <c r="H1466">
        <v>2.4073720000000001E-3</v>
      </c>
      <c r="I1466">
        <v>1.8599879999999999E-3</v>
      </c>
      <c r="J1466">
        <v>9.3700480000000006E-3</v>
      </c>
      <c r="K1466" s="1">
        <v>3.5717999999999999E-5</v>
      </c>
      <c r="L1466">
        <v>1</v>
      </c>
      <c r="M1466">
        <v>5</v>
      </c>
      <c r="N1466">
        <v>5</v>
      </c>
      <c r="O1466">
        <v>106</v>
      </c>
      <c r="P1466">
        <v>8</v>
      </c>
      <c r="Q1466">
        <v>1</v>
      </c>
      <c r="R1466">
        <v>0</v>
      </c>
      <c r="S1466">
        <v>3.5933100000000001E-4</v>
      </c>
      <c r="T1466">
        <v>9.3226660000000003E-3</v>
      </c>
      <c r="U1466">
        <v>0</v>
      </c>
      <c r="V1466">
        <v>0</v>
      </c>
      <c r="W1466">
        <v>0</v>
      </c>
    </row>
    <row r="1467" spans="1:23" x14ac:dyDescent="0.3">
      <c r="A1467">
        <v>1465</v>
      </c>
      <c r="B1467">
        <v>10</v>
      </c>
      <c r="C1467">
        <v>1</v>
      </c>
      <c r="D1467" t="b">
        <v>0</v>
      </c>
      <c r="E1467" s="1">
        <v>3.9972999999999998E-5</v>
      </c>
      <c r="F1467">
        <v>5.8539099999999999E-4</v>
      </c>
      <c r="G1467">
        <v>4.81831E-4</v>
      </c>
      <c r="H1467">
        <v>2.2290560000000001E-3</v>
      </c>
      <c r="I1467">
        <v>2.2112080000000001E-3</v>
      </c>
      <c r="J1467">
        <v>9.5622659999999998E-3</v>
      </c>
      <c r="K1467" s="1">
        <v>3.756E-5</v>
      </c>
      <c r="L1467">
        <v>1</v>
      </c>
      <c r="M1467">
        <v>4</v>
      </c>
      <c r="N1467">
        <v>3</v>
      </c>
      <c r="O1467">
        <v>103</v>
      </c>
      <c r="P1467">
        <v>12</v>
      </c>
      <c r="Q1467">
        <v>12</v>
      </c>
      <c r="R1467">
        <v>10</v>
      </c>
      <c r="S1467">
        <v>3.62016E-4</v>
      </c>
      <c r="T1467">
        <v>3.0547212000000001E-2</v>
      </c>
      <c r="U1467">
        <v>0</v>
      </c>
      <c r="V1467">
        <v>0</v>
      </c>
      <c r="W1467">
        <v>0</v>
      </c>
    </row>
    <row r="1468" spans="1:23" x14ac:dyDescent="0.3">
      <c r="A1468">
        <v>1466</v>
      </c>
      <c r="B1468">
        <v>10</v>
      </c>
      <c r="C1468">
        <v>0</v>
      </c>
      <c r="D1468" t="b">
        <v>1</v>
      </c>
      <c r="E1468" s="1">
        <v>3.7481999999999998E-5</v>
      </c>
      <c r="F1468">
        <v>5.5013499999999999E-4</v>
      </c>
      <c r="G1468">
        <v>6.0393399999999998E-4</v>
      </c>
      <c r="H1468">
        <v>4.1170379999999999E-3</v>
      </c>
      <c r="I1468">
        <v>3.98563E-4</v>
      </c>
      <c r="J1468">
        <v>1.711511E-3</v>
      </c>
      <c r="K1468" s="1">
        <v>3.5441000000000002E-5</v>
      </c>
      <c r="L1468">
        <v>1</v>
      </c>
      <c r="M1468">
        <v>6</v>
      </c>
      <c r="N1468">
        <v>6</v>
      </c>
      <c r="O1468">
        <v>169</v>
      </c>
      <c r="P1468">
        <v>1</v>
      </c>
      <c r="Q1468">
        <v>1</v>
      </c>
      <c r="R1468">
        <v>0</v>
      </c>
      <c r="S1468">
        <v>4.0408499999999999E-4</v>
      </c>
      <c r="T1468">
        <v>1.032047E-2</v>
      </c>
      <c r="U1468">
        <v>0</v>
      </c>
      <c r="V1468">
        <v>0</v>
      </c>
      <c r="W1468">
        <v>0</v>
      </c>
    </row>
    <row r="1469" spans="1:23" x14ac:dyDescent="0.3">
      <c r="A1469">
        <v>1467</v>
      </c>
      <c r="B1469">
        <v>10</v>
      </c>
      <c r="C1469">
        <v>0</v>
      </c>
      <c r="D1469" t="b">
        <v>1</v>
      </c>
      <c r="E1469" s="1">
        <v>3.7486E-5</v>
      </c>
      <c r="F1469">
        <v>5.7564699999999999E-4</v>
      </c>
      <c r="G1469">
        <v>6.0414400000000004E-4</v>
      </c>
      <c r="H1469">
        <v>4.1692650000000001E-3</v>
      </c>
      <c r="I1469">
        <v>3.7535999999999998E-4</v>
      </c>
      <c r="J1469">
        <v>1.7136880000000001E-3</v>
      </c>
      <c r="K1469" s="1">
        <v>3.5481999999999997E-5</v>
      </c>
      <c r="L1469">
        <v>1</v>
      </c>
      <c r="M1469">
        <v>6</v>
      </c>
      <c r="N1469">
        <v>6</v>
      </c>
      <c r="O1469">
        <v>139</v>
      </c>
      <c r="P1469">
        <v>1</v>
      </c>
      <c r="Q1469">
        <v>1</v>
      </c>
      <c r="R1469">
        <v>0</v>
      </c>
      <c r="S1469">
        <v>3.8197600000000002E-4</v>
      </c>
      <c r="T1469">
        <v>1.0278709E-2</v>
      </c>
      <c r="U1469">
        <v>0</v>
      </c>
      <c r="V1469">
        <v>0</v>
      </c>
      <c r="W1469">
        <v>0</v>
      </c>
    </row>
    <row r="1470" spans="1:23" x14ac:dyDescent="0.3">
      <c r="A1470">
        <v>1468</v>
      </c>
      <c r="B1470">
        <v>10</v>
      </c>
      <c r="C1470">
        <v>0</v>
      </c>
      <c r="D1470" t="b">
        <v>1</v>
      </c>
      <c r="E1470" s="1">
        <v>4.0227E-5</v>
      </c>
      <c r="F1470">
        <v>6.0454900000000002E-4</v>
      </c>
      <c r="G1470">
        <v>6.3153899999999997E-4</v>
      </c>
      <c r="H1470">
        <v>4.2254880000000003E-3</v>
      </c>
      <c r="I1470">
        <v>3.9041800000000002E-4</v>
      </c>
      <c r="J1470">
        <v>1.718766E-3</v>
      </c>
      <c r="K1470" s="1">
        <v>3.5547999999999999E-5</v>
      </c>
      <c r="L1470">
        <v>1</v>
      </c>
      <c r="M1470">
        <v>6</v>
      </c>
      <c r="N1470">
        <v>6</v>
      </c>
      <c r="O1470">
        <v>138</v>
      </c>
      <c r="P1470">
        <v>1</v>
      </c>
      <c r="Q1470">
        <v>1</v>
      </c>
      <c r="R1470">
        <v>0</v>
      </c>
      <c r="S1470">
        <v>3.99262E-4</v>
      </c>
      <c r="T1470">
        <v>1.0373037999999999E-2</v>
      </c>
      <c r="U1470">
        <v>0</v>
      </c>
      <c r="V1470">
        <v>0</v>
      </c>
      <c r="W1470">
        <v>0</v>
      </c>
    </row>
    <row r="1471" spans="1:23" x14ac:dyDescent="0.3">
      <c r="A1471">
        <v>1469</v>
      </c>
      <c r="B1471">
        <v>10</v>
      </c>
      <c r="C1471">
        <v>0</v>
      </c>
      <c r="D1471" t="b">
        <v>1</v>
      </c>
      <c r="E1471" s="1">
        <v>3.9075000000000001E-5</v>
      </c>
      <c r="F1471">
        <v>5.9759699999999995E-4</v>
      </c>
      <c r="G1471">
        <v>6.9033899999999999E-4</v>
      </c>
      <c r="H1471">
        <v>4.8765049999999997E-3</v>
      </c>
      <c r="I1471">
        <v>4.0977500000000003E-4</v>
      </c>
      <c r="J1471">
        <v>1.7260859999999999E-3</v>
      </c>
      <c r="K1471" s="1">
        <v>3.5314000000000001E-5</v>
      </c>
      <c r="L1471">
        <v>1</v>
      </c>
      <c r="M1471">
        <v>5</v>
      </c>
      <c r="N1471">
        <v>5</v>
      </c>
      <c r="O1471">
        <v>163</v>
      </c>
      <c r="P1471">
        <v>1</v>
      </c>
      <c r="Q1471">
        <v>1</v>
      </c>
      <c r="R1471">
        <v>0</v>
      </c>
      <c r="S1471">
        <v>4.0026900000000003E-4</v>
      </c>
      <c r="T1471">
        <v>1.0339137999999999E-2</v>
      </c>
      <c r="U1471">
        <v>0</v>
      </c>
      <c r="V1471">
        <v>0</v>
      </c>
      <c r="W1471">
        <v>0</v>
      </c>
    </row>
    <row r="1472" spans="1:23" x14ac:dyDescent="0.3">
      <c r="A1472">
        <v>1470</v>
      </c>
      <c r="B1472">
        <v>10</v>
      </c>
      <c r="C1472">
        <v>0</v>
      </c>
      <c r="D1472" t="b">
        <v>1</v>
      </c>
      <c r="E1472" s="1">
        <v>3.8405000000000002E-5</v>
      </c>
      <c r="F1472">
        <v>5.7233700000000002E-4</v>
      </c>
      <c r="G1472">
        <v>5.7764999999999997E-4</v>
      </c>
      <c r="H1472">
        <v>3.8085620000000001E-3</v>
      </c>
      <c r="I1472">
        <v>3.3183900000000001E-4</v>
      </c>
      <c r="J1472">
        <v>1.714985E-3</v>
      </c>
      <c r="K1472" s="1">
        <v>3.5442999999999999E-5</v>
      </c>
      <c r="L1472">
        <v>1</v>
      </c>
      <c r="M1472">
        <v>4</v>
      </c>
      <c r="N1472">
        <v>4</v>
      </c>
      <c r="O1472">
        <v>129</v>
      </c>
      <c r="P1472">
        <v>1</v>
      </c>
      <c r="Q1472">
        <v>1</v>
      </c>
      <c r="R1472">
        <v>0</v>
      </c>
      <c r="S1472">
        <v>3.7742199999999998E-4</v>
      </c>
      <c r="T1472">
        <v>1.0309733999999999E-2</v>
      </c>
      <c r="U1472">
        <v>0</v>
      </c>
      <c r="V1472">
        <v>0</v>
      </c>
      <c r="W1472">
        <v>0</v>
      </c>
    </row>
    <row r="1473" spans="1:23" x14ac:dyDescent="0.3">
      <c r="A1473">
        <v>1471</v>
      </c>
      <c r="B1473">
        <v>10</v>
      </c>
      <c r="C1473">
        <v>0</v>
      </c>
      <c r="D1473" t="b">
        <v>1</v>
      </c>
      <c r="E1473" s="1">
        <v>4.0899999999999998E-5</v>
      </c>
      <c r="F1473">
        <v>5.9117499999999999E-4</v>
      </c>
      <c r="G1473">
        <v>5.5762400000000005E-4</v>
      </c>
      <c r="H1473">
        <v>3.688504E-3</v>
      </c>
      <c r="I1473">
        <v>3.9014399999999998E-4</v>
      </c>
      <c r="J1473">
        <v>1.7212149999999999E-3</v>
      </c>
      <c r="K1473" s="1">
        <v>3.5493000000000001E-5</v>
      </c>
      <c r="L1473">
        <v>1</v>
      </c>
      <c r="M1473">
        <v>5</v>
      </c>
      <c r="N1473">
        <v>5</v>
      </c>
      <c r="O1473">
        <v>137</v>
      </c>
      <c r="P1473">
        <v>1</v>
      </c>
      <c r="Q1473">
        <v>1</v>
      </c>
      <c r="R1473">
        <v>0</v>
      </c>
      <c r="S1473">
        <v>4.0110699999999999E-4</v>
      </c>
      <c r="T1473">
        <v>1.0343717000000001E-2</v>
      </c>
      <c r="U1473">
        <v>0</v>
      </c>
      <c r="V1473">
        <v>0</v>
      </c>
      <c r="W1473">
        <v>0</v>
      </c>
    </row>
    <row r="1474" spans="1:23" x14ac:dyDescent="0.3">
      <c r="A1474">
        <v>1472</v>
      </c>
      <c r="B1474">
        <v>10</v>
      </c>
      <c r="C1474">
        <v>0</v>
      </c>
      <c r="D1474" t="b">
        <v>1</v>
      </c>
      <c r="E1474" s="1">
        <v>3.9483999999999997E-5</v>
      </c>
      <c r="F1474">
        <v>5.8759399999999999E-4</v>
      </c>
      <c r="G1474">
        <v>6.4977800000000005E-4</v>
      </c>
      <c r="H1474">
        <v>4.4315300000000004E-3</v>
      </c>
      <c r="I1474">
        <v>3.76824E-4</v>
      </c>
      <c r="J1474">
        <v>1.7215889999999999E-3</v>
      </c>
      <c r="K1474" s="1">
        <v>3.5633000000000003E-5</v>
      </c>
      <c r="L1474">
        <v>1</v>
      </c>
      <c r="M1474">
        <v>4</v>
      </c>
      <c r="N1474">
        <v>4</v>
      </c>
      <c r="O1474">
        <v>152</v>
      </c>
      <c r="P1474">
        <v>1</v>
      </c>
      <c r="Q1474">
        <v>1</v>
      </c>
      <c r="R1474">
        <v>0</v>
      </c>
      <c r="S1474">
        <v>3.95833E-4</v>
      </c>
      <c r="T1474">
        <v>1.0345590999999999E-2</v>
      </c>
      <c r="U1474">
        <v>0</v>
      </c>
      <c r="V1474">
        <v>0</v>
      </c>
      <c r="W1474">
        <v>0</v>
      </c>
    </row>
    <row r="1475" spans="1:23" x14ac:dyDescent="0.3">
      <c r="A1475">
        <v>1473</v>
      </c>
      <c r="B1475">
        <v>10</v>
      </c>
      <c r="C1475">
        <v>0</v>
      </c>
      <c r="D1475" t="b">
        <v>1</v>
      </c>
      <c r="E1475" s="1">
        <v>4.0176999999999998E-5</v>
      </c>
      <c r="F1475">
        <v>6.0477999999999997E-4</v>
      </c>
      <c r="G1475">
        <v>5.9199600000000002E-4</v>
      </c>
      <c r="H1475">
        <v>3.9038900000000001E-3</v>
      </c>
      <c r="I1475">
        <v>3.87477E-4</v>
      </c>
      <c r="J1475">
        <v>1.7242080000000001E-3</v>
      </c>
      <c r="K1475" s="1">
        <v>3.5478999999999997E-5</v>
      </c>
      <c r="L1475">
        <v>1</v>
      </c>
      <c r="M1475">
        <v>5</v>
      </c>
      <c r="N1475">
        <v>5</v>
      </c>
      <c r="O1475">
        <v>144</v>
      </c>
      <c r="P1475">
        <v>1</v>
      </c>
      <c r="Q1475">
        <v>1</v>
      </c>
      <c r="R1475">
        <v>0</v>
      </c>
      <c r="S1475">
        <v>3.7580699999999997E-4</v>
      </c>
      <c r="T1475">
        <v>1.0483584000000001E-2</v>
      </c>
      <c r="U1475">
        <v>0</v>
      </c>
      <c r="V1475">
        <v>0</v>
      </c>
      <c r="W1475">
        <v>0</v>
      </c>
    </row>
    <row r="1476" spans="1:23" x14ac:dyDescent="0.3">
      <c r="A1476">
        <v>1474</v>
      </c>
      <c r="B1476">
        <v>10</v>
      </c>
      <c r="C1476">
        <v>1</v>
      </c>
      <c r="D1476" t="b">
        <v>0</v>
      </c>
      <c r="E1476" s="1">
        <v>3.8235999999999998E-5</v>
      </c>
      <c r="F1476">
        <v>6.1532100000000005E-4</v>
      </c>
      <c r="G1476">
        <v>4.0295199999999999E-4</v>
      </c>
      <c r="H1476">
        <v>2.2480439999999998E-3</v>
      </c>
      <c r="I1476">
        <v>1.7303380000000001E-3</v>
      </c>
      <c r="J1476">
        <v>9.3485240000000004E-3</v>
      </c>
      <c r="K1476" s="1">
        <v>3.8235000000000002E-5</v>
      </c>
      <c r="L1476">
        <v>1</v>
      </c>
      <c r="M1476">
        <v>4</v>
      </c>
      <c r="N1476">
        <v>4</v>
      </c>
      <c r="O1476">
        <v>108</v>
      </c>
      <c r="P1476">
        <v>4</v>
      </c>
      <c r="Q1476">
        <v>4</v>
      </c>
      <c r="R1476">
        <v>3</v>
      </c>
      <c r="S1476">
        <v>3.5577900000000002E-4</v>
      </c>
      <c r="T1476">
        <v>3.0063535999999998E-2</v>
      </c>
      <c r="U1476">
        <v>0</v>
      </c>
      <c r="V1476">
        <v>0</v>
      </c>
      <c r="W1476">
        <v>0</v>
      </c>
    </row>
    <row r="1477" spans="1:23" x14ac:dyDescent="0.3">
      <c r="A1477">
        <v>1475</v>
      </c>
      <c r="B1477">
        <v>10</v>
      </c>
      <c r="C1477">
        <v>0</v>
      </c>
      <c r="D1477" t="b">
        <v>1</v>
      </c>
      <c r="E1477" s="1">
        <v>3.8059999999999998E-5</v>
      </c>
      <c r="F1477">
        <v>6.0753499999999998E-4</v>
      </c>
      <c r="G1477">
        <v>5.4580000000000004E-4</v>
      </c>
      <c r="H1477">
        <v>3.664573E-3</v>
      </c>
      <c r="I1477">
        <v>3.8252199999999999E-4</v>
      </c>
      <c r="J1477">
        <v>1.7122470000000001E-3</v>
      </c>
      <c r="K1477" s="1">
        <v>3.5357E-5</v>
      </c>
      <c r="L1477">
        <v>1</v>
      </c>
      <c r="M1477">
        <v>5</v>
      </c>
      <c r="N1477">
        <v>5</v>
      </c>
      <c r="O1477">
        <v>137</v>
      </c>
      <c r="P1477">
        <v>1</v>
      </c>
      <c r="Q1477">
        <v>1</v>
      </c>
      <c r="R1477">
        <v>0</v>
      </c>
      <c r="S1477">
        <v>3.7160200000000001E-4</v>
      </c>
      <c r="T1477">
        <v>1.0506166000000001E-2</v>
      </c>
      <c r="U1477">
        <v>0</v>
      </c>
      <c r="V1477">
        <v>0</v>
      </c>
      <c r="W1477">
        <v>0</v>
      </c>
    </row>
    <row r="1478" spans="1:23" x14ac:dyDescent="0.3">
      <c r="A1478">
        <v>1476</v>
      </c>
      <c r="B1478">
        <v>10</v>
      </c>
      <c r="C1478">
        <v>0</v>
      </c>
      <c r="D1478" t="b">
        <v>1</v>
      </c>
      <c r="E1478" s="1">
        <v>3.8417999999999997E-5</v>
      </c>
      <c r="F1478">
        <v>5.6914400000000005E-4</v>
      </c>
      <c r="G1478">
        <v>5.5230800000000005E-4</v>
      </c>
      <c r="H1478">
        <v>3.7243210000000001E-3</v>
      </c>
      <c r="I1478">
        <v>3.6336700000000002E-4</v>
      </c>
      <c r="J1478">
        <v>1.7138489999999999E-3</v>
      </c>
      <c r="K1478" s="1">
        <v>3.5441999999999997E-5</v>
      </c>
      <c r="L1478">
        <v>1</v>
      </c>
      <c r="M1478">
        <v>5</v>
      </c>
      <c r="N1478">
        <v>5</v>
      </c>
      <c r="O1478">
        <v>140</v>
      </c>
      <c r="P1478">
        <v>1</v>
      </c>
      <c r="Q1478">
        <v>1</v>
      </c>
      <c r="R1478">
        <v>0</v>
      </c>
      <c r="S1478">
        <v>3.9343199999999998E-4</v>
      </c>
      <c r="T1478">
        <v>1.0187804E-2</v>
      </c>
      <c r="U1478">
        <v>0</v>
      </c>
      <c r="V1478">
        <v>0</v>
      </c>
      <c r="W1478">
        <v>0</v>
      </c>
    </row>
    <row r="1479" spans="1:23" x14ac:dyDescent="0.3">
      <c r="A1479">
        <v>1477</v>
      </c>
      <c r="B1479">
        <v>10</v>
      </c>
      <c r="C1479">
        <v>0</v>
      </c>
      <c r="D1479" t="b">
        <v>1</v>
      </c>
      <c r="E1479" s="1">
        <v>4.0250999999999998E-5</v>
      </c>
      <c r="F1479">
        <v>5.5873800000000003E-4</v>
      </c>
      <c r="G1479">
        <v>5.3637900000000002E-4</v>
      </c>
      <c r="H1479">
        <v>3.5802410000000001E-3</v>
      </c>
      <c r="I1479">
        <v>3.1283800000000002E-4</v>
      </c>
      <c r="J1479">
        <v>1.716064E-3</v>
      </c>
      <c r="K1479" s="1">
        <v>3.5542E-5</v>
      </c>
      <c r="L1479">
        <v>1</v>
      </c>
      <c r="M1479">
        <v>4</v>
      </c>
      <c r="N1479">
        <v>4</v>
      </c>
      <c r="O1479">
        <v>131</v>
      </c>
      <c r="P1479">
        <v>1</v>
      </c>
      <c r="Q1479">
        <v>1</v>
      </c>
      <c r="R1479">
        <v>0</v>
      </c>
      <c r="S1479">
        <v>3.7024900000000001E-4</v>
      </c>
      <c r="T1479">
        <v>1.0281126E-2</v>
      </c>
      <c r="U1479">
        <v>0</v>
      </c>
      <c r="V1479">
        <v>0</v>
      </c>
      <c r="W1479">
        <v>0</v>
      </c>
    </row>
    <row r="1480" spans="1:23" x14ac:dyDescent="0.3">
      <c r="A1480">
        <v>1478</v>
      </c>
      <c r="B1480">
        <v>10</v>
      </c>
      <c r="C1480">
        <v>0</v>
      </c>
      <c r="D1480" t="b">
        <v>1</v>
      </c>
      <c r="E1480" s="1">
        <v>4.0531000000000002E-5</v>
      </c>
      <c r="F1480">
        <v>6.0608000000000005E-4</v>
      </c>
      <c r="G1480">
        <v>5.8189400000000001E-4</v>
      </c>
      <c r="H1480">
        <v>4.0910319999999997E-3</v>
      </c>
      <c r="I1480">
        <v>3.92765E-4</v>
      </c>
      <c r="J1480">
        <v>1.7218660000000001E-3</v>
      </c>
      <c r="K1480" s="1">
        <v>3.5488000000000003E-5</v>
      </c>
      <c r="L1480">
        <v>1</v>
      </c>
      <c r="M1480">
        <v>4</v>
      </c>
      <c r="N1480">
        <v>4</v>
      </c>
      <c r="O1480">
        <v>141</v>
      </c>
      <c r="P1480">
        <v>1</v>
      </c>
      <c r="Q1480">
        <v>1</v>
      </c>
      <c r="R1480">
        <v>0</v>
      </c>
      <c r="S1480">
        <v>3.8969900000000002E-4</v>
      </c>
      <c r="T1480">
        <v>1.0330766999999999E-2</v>
      </c>
      <c r="U1480">
        <v>0</v>
      </c>
      <c r="V1480">
        <v>0</v>
      </c>
      <c r="W1480">
        <v>0</v>
      </c>
    </row>
    <row r="1481" spans="1:23" x14ac:dyDescent="0.3">
      <c r="A1481">
        <v>1479</v>
      </c>
      <c r="B1481">
        <v>10</v>
      </c>
      <c r="C1481">
        <v>1</v>
      </c>
      <c r="D1481" t="b">
        <v>0</v>
      </c>
      <c r="E1481" s="1">
        <v>3.9996000000000001E-5</v>
      </c>
      <c r="F1481">
        <v>5.8871900000000003E-4</v>
      </c>
      <c r="G1481">
        <v>3.62474E-4</v>
      </c>
      <c r="H1481">
        <v>1.4537529999999999E-3</v>
      </c>
      <c r="I1481">
        <v>1.8430289999999999E-3</v>
      </c>
      <c r="J1481">
        <v>9.5308479999999998E-3</v>
      </c>
      <c r="K1481" s="1">
        <v>3.7905999999999999E-5</v>
      </c>
      <c r="L1481">
        <v>1</v>
      </c>
      <c r="M1481">
        <v>3</v>
      </c>
      <c r="N1481">
        <v>3</v>
      </c>
      <c r="O1481">
        <v>106</v>
      </c>
      <c r="P1481">
        <v>5</v>
      </c>
      <c r="Q1481">
        <v>5</v>
      </c>
      <c r="R1481">
        <v>3</v>
      </c>
      <c r="S1481">
        <v>3.4611E-4</v>
      </c>
      <c r="T1481">
        <v>3.0226849E-2</v>
      </c>
      <c r="U1481">
        <v>0</v>
      </c>
      <c r="V1481">
        <v>0</v>
      </c>
      <c r="W1481">
        <v>0</v>
      </c>
    </row>
    <row r="1482" spans="1:23" x14ac:dyDescent="0.3">
      <c r="A1482">
        <v>1480</v>
      </c>
      <c r="B1482">
        <v>10</v>
      </c>
      <c r="C1482">
        <v>0</v>
      </c>
      <c r="D1482" t="b">
        <v>1</v>
      </c>
      <c r="E1482" s="1">
        <v>4.1783000000000003E-5</v>
      </c>
      <c r="F1482">
        <v>5.7037699999999995E-4</v>
      </c>
      <c r="G1482">
        <v>5.7795600000000002E-4</v>
      </c>
      <c r="H1482">
        <v>3.6352799999999998E-3</v>
      </c>
      <c r="I1482">
        <v>2.78266E-4</v>
      </c>
      <c r="J1482">
        <v>1.7265609999999999E-3</v>
      </c>
      <c r="K1482" s="1">
        <v>3.5476999999999999E-5</v>
      </c>
      <c r="L1482">
        <v>1</v>
      </c>
      <c r="M1482">
        <v>6</v>
      </c>
      <c r="N1482">
        <v>6</v>
      </c>
      <c r="O1482">
        <v>118</v>
      </c>
      <c r="P1482">
        <v>1</v>
      </c>
      <c r="Q1482">
        <v>1</v>
      </c>
      <c r="R1482">
        <v>0</v>
      </c>
      <c r="S1482">
        <v>3.80863E-4</v>
      </c>
      <c r="T1482">
        <v>1.0371906E-2</v>
      </c>
      <c r="U1482">
        <v>0</v>
      </c>
      <c r="V1482">
        <v>0</v>
      </c>
      <c r="W1482">
        <v>0</v>
      </c>
    </row>
    <row r="1483" spans="1:23" x14ac:dyDescent="0.3">
      <c r="A1483">
        <v>1481</v>
      </c>
      <c r="B1483">
        <v>10</v>
      </c>
      <c r="C1483">
        <v>0</v>
      </c>
      <c r="D1483" t="b">
        <v>1</v>
      </c>
      <c r="E1483" s="1">
        <v>3.8955999999999998E-5</v>
      </c>
      <c r="F1483">
        <v>5.8622899999999996E-4</v>
      </c>
      <c r="G1483">
        <v>6.5791999999999999E-4</v>
      </c>
      <c r="H1483">
        <v>4.5561810000000003E-3</v>
      </c>
      <c r="I1483">
        <v>3.90269E-4</v>
      </c>
      <c r="J1483">
        <v>1.7218450000000001E-3</v>
      </c>
      <c r="K1483" s="1">
        <v>3.5549000000000001E-5</v>
      </c>
      <c r="L1483">
        <v>1</v>
      </c>
      <c r="M1483">
        <v>5</v>
      </c>
      <c r="N1483">
        <v>5</v>
      </c>
      <c r="O1483">
        <v>154</v>
      </c>
      <c r="P1483">
        <v>1</v>
      </c>
      <c r="Q1483">
        <v>1</v>
      </c>
      <c r="R1483">
        <v>0</v>
      </c>
      <c r="S1483">
        <v>3.9382799999999998E-4</v>
      </c>
      <c r="T1483">
        <v>1.0344588E-2</v>
      </c>
      <c r="U1483">
        <v>0</v>
      </c>
      <c r="V1483">
        <v>0</v>
      </c>
      <c r="W1483">
        <v>0</v>
      </c>
    </row>
    <row r="1484" spans="1:23" x14ac:dyDescent="0.3">
      <c r="A1484">
        <v>1482</v>
      </c>
      <c r="B1484">
        <v>10</v>
      </c>
      <c r="C1484">
        <v>0</v>
      </c>
      <c r="D1484" t="b">
        <v>1</v>
      </c>
      <c r="E1484" s="1">
        <v>4.0272000000000003E-5</v>
      </c>
      <c r="F1484">
        <v>6.25557E-4</v>
      </c>
      <c r="G1484">
        <v>6.3108499999999998E-4</v>
      </c>
      <c r="H1484">
        <v>4.2598540000000004E-3</v>
      </c>
      <c r="I1484">
        <v>3.8564200000000001E-4</v>
      </c>
      <c r="J1484">
        <v>1.726078E-3</v>
      </c>
      <c r="K1484" s="1">
        <v>3.5660000000000001E-5</v>
      </c>
      <c r="L1484">
        <v>1</v>
      </c>
      <c r="M1484">
        <v>5</v>
      </c>
      <c r="N1484">
        <v>5</v>
      </c>
      <c r="O1484">
        <v>157</v>
      </c>
      <c r="P1484">
        <v>1</v>
      </c>
      <c r="Q1484">
        <v>1</v>
      </c>
      <c r="R1484">
        <v>0</v>
      </c>
      <c r="S1484">
        <v>3.89859E-4</v>
      </c>
      <c r="T1484">
        <v>1.03886E-2</v>
      </c>
      <c r="U1484">
        <v>0</v>
      </c>
      <c r="V1484">
        <v>0</v>
      </c>
      <c r="W1484">
        <v>0</v>
      </c>
    </row>
    <row r="1485" spans="1:23" x14ac:dyDescent="0.3">
      <c r="A1485">
        <v>1483</v>
      </c>
      <c r="B1485">
        <v>10</v>
      </c>
      <c r="C1485">
        <v>0</v>
      </c>
      <c r="D1485" t="b">
        <v>1</v>
      </c>
      <c r="E1485" s="1">
        <v>4.0113E-5</v>
      </c>
      <c r="F1485">
        <v>6.0970700000000002E-4</v>
      </c>
      <c r="G1485">
        <v>5.9015499999999998E-4</v>
      </c>
      <c r="H1485">
        <v>3.9707889999999997E-3</v>
      </c>
      <c r="I1485">
        <v>3.76948E-4</v>
      </c>
      <c r="J1485">
        <v>1.724995E-3</v>
      </c>
      <c r="K1485" s="1">
        <v>3.5352999999999998E-5</v>
      </c>
      <c r="L1485">
        <v>1</v>
      </c>
      <c r="M1485">
        <v>5</v>
      </c>
      <c r="N1485">
        <v>5</v>
      </c>
      <c r="O1485">
        <v>137</v>
      </c>
      <c r="P1485">
        <v>1</v>
      </c>
      <c r="Q1485">
        <v>1</v>
      </c>
      <c r="R1485">
        <v>0</v>
      </c>
      <c r="S1485">
        <v>3.8596700000000003E-4</v>
      </c>
      <c r="T1485">
        <v>1.0333607E-2</v>
      </c>
      <c r="U1485">
        <v>0</v>
      </c>
      <c r="V1485">
        <v>0</v>
      </c>
      <c r="W1485">
        <v>0</v>
      </c>
    </row>
    <row r="1486" spans="1:23" x14ac:dyDescent="0.3">
      <c r="A1486">
        <v>1484</v>
      </c>
      <c r="B1486">
        <v>10</v>
      </c>
      <c r="C1486">
        <v>0</v>
      </c>
      <c r="D1486" t="b">
        <v>1</v>
      </c>
      <c r="E1486" s="1">
        <v>3.9943E-5</v>
      </c>
      <c r="F1486">
        <v>6.3027600000000004E-4</v>
      </c>
      <c r="G1486">
        <v>6.3043099999999998E-4</v>
      </c>
      <c r="H1486">
        <v>4.2894880000000002E-3</v>
      </c>
      <c r="I1486">
        <v>3.5413000000000003E-4</v>
      </c>
      <c r="J1486">
        <v>1.728477E-3</v>
      </c>
      <c r="K1486" s="1">
        <v>3.5474E-5</v>
      </c>
      <c r="L1486">
        <v>1</v>
      </c>
      <c r="M1486">
        <v>6</v>
      </c>
      <c r="N1486">
        <v>6</v>
      </c>
      <c r="O1486">
        <v>135</v>
      </c>
      <c r="P1486">
        <v>1</v>
      </c>
      <c r="Q1486">
        <v>1</v>
      </c>
      <c r="R1486">
        <v>0</v>
      </c>
      <c r="S1486">
        <v>3.8624599999999997E-4</v>
      </c>
      <c r="T1486">
        <v>1.0402249000000001E-2</v>
      </c>
      <c r="U1486">
        <v>0</v>
      </c>
      <c r="V1486">
        <v>0</v>
      </c>
      <c r="W1486">
        <v>0</v>
      </c>
    </row>
    <row r="1487" spans="1:23" x14ac:dyDescent="0.3">
      <c r="A1487">
        <v>1485</v>
      </c>
      <c r="B1487">
        <v>10</v>
      </c>
      <c r="C1487">
        <v>0</v>
      </c>
      <c r="D1487" t="b">
        <v>1</v>
      </c>
      <c r="E1487" s="1">
        <v>4.0033000000000001E-5</v>
      </c>
      <c r="F1487">
        <v>5.8968900000000001E-4</v>
      </c>
      <c r="G1487">
        <v>3.7292400000000001E-4</v>
      </c>
      <c r="H1487">
        <v>2.3586760000000001E-3</v>
      </c>
      <c r="I1487">
        <v>2.57426E-4</v>
      </c>
      <c r="J1487">
        <v>1.712865E-3</v>
      </c>
      <c r="K1487" s="1">
        <v>3.5268000000000002E-5</v>
      </c>
      <c r="L1487">
        <v>1</v>
      </c>
      <c r="M1487">
        <v>4</v>
      </c>
      <c r="N1487">
        <v>4</v>
      </c>
      <c r="O1487">
        <v>106</v>
      </c>
      <c r="P1487">
        <v>1</v>
      </c>
      <c r="Q1487">
        <v>1</v>
      </c>
      <c r="R1487">
        <v>0</v>
      </c>
      <c r="S1487">
        <v>3.6651400000000002E-4</v>
      </c>
      <c r="T1487">
        <v>1.0322563E-2</v>
      </c>
      <c r="U1487">
        <v>0</v>
      </c>
      <c r="V1487">
        <v>0</v>
      </c>
      <c r="W1487">
        <v>0</v>
      </c>
    </row>
    <row r="1488" spans="1:23" x14ac:dyDescent="0.3">
      <c r="A1488">
        <v>1486</v>
      </c>
      <c r="B1488">
        <v>10</v>
      </c>
      <c r="C1488">
        <v>0</v>
      </c>
      <c r="D1488" t="b">
        <v>1</v>
      </c>
      <c r="E1488" s="1">
        <v>3.9767000000000001E-5</v>
      </c>
      <c r="F1488">
        <v>6.1581400000000001E-4</v>
      </c>
      <c r="G1488">
        <v>4.1868599999999998E-4</v>
      </c>
      <c r="H1488">
        <v>2.0221570000000001E-3</v>
      </c>
      <c r="I1488">
        <v>1.8834679999999999E-3</v>
      </c>
      <c r="J1488">
        <v>9.3536750000000005E-3</v>
      </c>
      <c r="K1488" s="1">
        <v>3.5586000000000001E-5</v>
      </c>
      <c r="L1488">
        <v>1</v>
      </c>
      <c r="M1488">
        <v>4</v>
      </c>
      <c r="N1488">
        <v>4</v>
      </c>
      <c r="O1488">
        <v>84</v>
      </c>
      <c r="P1488">
        <v>7</v>
      </c>
      <c r="Q1488">
        <v>1</v>
      </c>
      <c r="R1488">
        <v>0</v>
      </c>
      <c r="S1488">
        <v>3.5433399999999999E-4</v>
      </c>
      <c r="T1488">
        <v>9.2139560000000006E-3</v>
      </c>
      <c r="U1488">
        <v>0</v>
      </c>
      <c r="V1488">
        <v>0</v>
      </c>
      <c r="W1488">
        <v>0</v>
      </c>
    </row>
    <row r="1489" spans="1:23" x14ac:dyDescent="0.3">
      <c r="A1489">
        <v>1487</v>
      </c>
      <c r="B1489">
        <v>10</v>
      </c>
      <c r="C1489">
        <v>0</v>
      </c>
      <c r="D1489" t="b">
        <v>1</v>
      </c>
      <c r="E1489" s="1">
        <v>3.8889E-5</v>
      </c>
      <c r="F1489">
        <v>5.82809E-4</v>
      </c>
      <c r="G1489">
        <v>5.4875499999999995E-4</v>
      </c>
      <c r="H1489">
        <v>3.7612610000000001E-3</v>
      </c>
      <c r="I1489">
        <v>3.68048E-4</v>
      </c>
      <c r="J1489">
        <v>1.7206509999999999E-3</v>
      </c>
      <c r="K1489" s="1">
        <v>3.5586000000000001E-5</v>
      </c>
      <c r="L1489">
        <v>1</v>
      </c>
      <c r="M1489">
        <v>5</v>
      </c>
      <c r="N1489">
        <v>5</v>
      </c>
      <c r="O1489">
        <v>151</v>
      </c>
      <c r="P1489">
        <v>1</v>
      </c>
      <c r="Q1489">
        <v>1</v>
      </c>
      <c r="R1489">
        <v>0</v>
      </c>
      <c r="S1489">
        <v>3.8375699999999998E-4</v>
      </c>
      <c r="T1489">
        <v>1.0307724000000001E-2</v>
      </c>
      <c r="U1489">
        <v>0</v>
      </c>
      <c r="V1489">
        <v>0</v>
      </c>
      <c r="W1489">
        <v>0</v>
      </c>
    </row>
    <row r="1490" spans="1:23" x14ac:dyDescent="0.3">
      <c r="A1490">
        <v>1488</v>
      </c>
      <c r="B1490">
        <v>10</v>
      </c>
      <c r="C1490">
        <v>0</v>
      </c>
      <c r="D1490" t="b">
        <v>1</v>
      </c>
      <c r="E1490" s="1">
        <v>3.7973999999999999E-5</v>
      </c>
      <c r="F1490">
        <v>6.0826000000000001E-4</v>
      </c>
      <c r="G1490">
        <v>5.8791799999999999E-4</v>
      </c>
      <c r="H1490">
        <v>3.86463E-3</v>
      </c>
      <c r="I1490">
        <v>2.6527199999999999E-4</v>
      </c>
      <c r="J1490">
        <v>1.719721E-3</v>
      </c>
      <c r="K1490" s="1">
        <v>3.5482999999999999E-5</v>
      </c>
      <c r="L1490">
        <v>1</v>
      </c>
      <c r="M1490">
        <v>5</v>
      </c>
      <c r="N1490">
        <v>5</v>
      </c>
      <c r="O1490">
        <v>108</v>
      </c>
      <c r="P1490">
        <v>1</v>
      </c>
      <c r="Q1490">
        <v>1</v>
      </c>
      <c r="R1490">
        <v>0</v>
      </c>
      <c r="S1490">
        <v>3.8530200000000002E-4</v>
      </c>
      <c r="T1490">
        <v>1.0270642E-2</v>
      </c>
      <c r="U1490">
        <v>0</v>
      </c>
      <c r="V1490">
        <v>0</v>
      </c>
      <c r="W1490">
        <v>0</v>
      </c>
    </row>
    <row r="1491" spans="1:23" x14ac:dyDescent="0.3">
      <c r="A1491">
        <v>1489</v>
      </c>
      <c r="B1491">
        <v>10</v>
      </c>
      <c r="C1491">
        <v>0</v>
      </c>
      <c r="D1491" t="b">
        <v>1</v>
      </c>
      <c r="E1491" s="1">
        <v>3.8772000000000001E-5</v>
      </c>
      <c r="F1491">
        <v>5.9306199999999999E-4</v>
      </c>
      <c r="G1491">
        <v>5.8074199999999998E-4</v>
      </c>
      <c r="H1491">
        <v>3.9570350000000002E-3</v>
      </c>
      <c r="I1491">
        <v>3.8620000000000001E-4</v>
      </c>
      <c r="J1491">
        <v>1.717419E-3</v>
      </c>
      <c r="K1491" s="1">
        <v>3.5438000000000002E-5</v>
      </c>
      <c r="L1491">
        <v>1</v>
      </c>
      <c r="M1491">
        <v>5</v>
      </c>
      <c r="N1491">
        <v>5</v>
      </c>
      <c r="O1491">
        <v>150</v>
      </c>
      <c r="P1491">
        <v>1</v>
      </c>
      <c r="Q1491">
        <v>1</v>
      </c>
      <c r="R1491">
        <v>0</v>
      </c>
      <c r="S1491">
        <v>3.8552200000000001E-4</v>
      </c>
      <c r="T1491">
        <v>1.0314482E-2</v>
      </c>
      <c r="U1491">
        <v>0</v>
      </c>
      <c r="V1491">
        <v>0</v>
      </c>
      <c r="W1491">
        <v>0</v>
      </c>
    </row>
    <row r="1492" spans="1:23" x14ac:dyDescent="0.3">
      <c r="A1492">
        <v>1490</v>
      </c>
      <c r="B1492">
        <v>10</v>
      </c>
      <c r="C1492">
        <v>0</v>
      </c>
      <c r="D1492" t="b">
        <v>1</v>
      </c>
      <c r="E1492" s="1">
        <v>3.8211999999999999E-5</v>
      </c>
      <c r="F1492">
        <v>5.7928000000000005E-4</v>
      </c>
      <c r="G1492">
        <v>6.0752899999999999E-4</v>
      </c>
      <c r="H1492">
        <v>4.0523699999999996E-3</v>
      </c>
      <c r="I1492">
        <v>3.52968E-4</v>
      </c>
      <c r="J1492">
        <v>1.7175719999999999E-3</v>
      </c>
      <c r="K1492" s="1">
        <v>3.5642999999999997E-5</v>
      </c>
      <c r="L1492">
        <v>1</v>
      </c>
      <c r="M1492">
        <v>5</v>
      </c>
      <c r="N1492">
        <v>5</v>
      </c>
      <c r="O1492">
        <v>132</v>
      </c>
      <c r="P1492">
        <v>1</v>
      </c>
      <c r="Q1492">
        <v>1</v>
      </c>
      <c r="R1492">
        <v>0</v>
      </c>
      <c r="S1492">
        <v>3.8319599999999998E-4</v>
      </c>
      <c r="T1492">
        <v>1.028839E-2</v>
      </c>
      <c r="U1492">
        <v>0</v>
      </c>
      <c r="V1492">
        <v>0</v>
      </c>
      <c r="W1492">
        <v>0</v>
      </c>
    </row>
    <row r="1493" spans="1:23" x14ac:dyDescent="0.3">
      <c r="A1493">
        <v>1491</v>
      </c>
      <c r="B1493">
        <v>10</v>
      </c>
      <c r="C1493">
        <v>0</v>
      </c>
      <c r="D1493" t="b">
        <v>1</v>
      </c>
      <c r="E1493" s="1">
        <v>3.8940000000000003E-5</v>
      </c>
      <c r="F1493">
        <v>5.9135999999999998E-4</v>
      </c>
      <c r="G1493">
        <v>5.4139300000000004E-4</v>
      </c>
      <c r="H1493">
        <v>3.5963100000000001E-3</v>
      </c>
      <c r="I1493">
        <v>3.3731499999999998E-4</v>
      </c>
      <c r="J1493">
        <v>1.726329E-3</v>
      </c>
      <c r="K1493" s="1">
        <v>3.5617000000000001E-5</v>
      </c>
      <c r="L1493">
        <v>1</v>
      </c>
      <c r="M1493">
        <v>4</v>
      </c>
      <c r="N1493">
        <v>4</v>
      </c>
      <c r="O1493">
        <v>134</v>
      </c>
      <c r="P1493">
        <v>1</v>
      </c>
      <c r="Q1493">
        <v>1</v>
      </c>
      <c r="R1493">
        <v>0</v>
      </c>
      <c r="S1493">
        <v>3.657E-4</v>
      </c>
      <c r="T1493">
        <v>1.0283627E-2</v>
      </c>
      <c r="U1493">
        <v>0</v>
      </c>
      <c r="V1493">
        <v>0</v>
      </c>
      <c r="W1493">
        <v>0</v>
      </c>
    </row>
    <row r="1494" spans="1:23" x14ac:dyDescent="0.3">
      <c r="A1494">
        <v>1492</v>
      </c>
      <c r="B1494">
        <v>10</v>
      </c>
      <c r="C1494">
        <v>0</v>
      </c>
      <c r="D1494" t="b">
        <v>1</v>
      </c>
      <c r="E1494" s="1">
        <v>3.93E-5</v>
      </c>
      <c r="F1494">
        <v>6.2308199999999995E-4</v>
      </c>
      <c r="G1494">
        <v>5.3804199999999997E-4</v>
      </c>
      <c r="H1494">
        <v>3.527854E-3</v>
      </c>
      <c r="I1494">
        <v>2.6847299999999998E-4</v>
      </c>
      <c r="J1494">
        <v>1.7223189999999999E-3</v>
      </c>
      <c r="K1494" s="1">
        <v>3.5549999999999997E-5</v>
      </c>
      <c r="L1494">
        <v>1</v>
      </c>
      <c r="M1494">
        <v>5</v>
      </c>
      <c r="N1494">
        <v>5</v>
      </c>
      <c r="O1494">
        <v>113</v>
      </c>
      <c r="P1494">
        <v>1</v>
      </c>
      <c r="Q1494">
        <v>1</v>
      </c>
      <c r="R1494">
        <v>0</v>
      </c>
      <c r="S1494">
        <v>3.6770200000000002E-4</v>
      </c>
      <c r="T1494">
        <v>1.0328064E-2</v>
      </c>
      <c r="U1494">
        <v>0</v>
      </c>
      <c r="V1494">
        <v>0</v>
      </c>
      <c r="W1494">
        <v>0</v>
      </c>
    </row>
    <row r="1495" spans="1:23" x14ac:dyDescent="0.3">
      <c r="A1495">
        <v>1493</v>
      </c>
      <c r="B1495">
        <v>10</v>
      </c>
      <c r="C1495">
        <v>0</v>
      </c>
      <c r="D1495" t="b">
        <v>1</v>
      </c>
      <c r="E1495" s="1">
        <v>4.0342000000000001E-5</v>
      </c>
      <c r="F1495">
        <v>6.1273600000000001E-4</v>
      </c>
      <c r="G1495">
        <v>5.6052499999999998E-4</v>
      </c>
      <c r="H1495">
        <v>4.1061989999999996E-3</v>
      </c>
      <c r="I1495">
        <v>3.89312E-4</v>
      </c>
      <c r="J1495">
        <v>1.7253259999999999E-3</v>
      </c>
      <c r="K1495" s="1">
        <v>3.5543999999999997E-5</v>
      </c>
      <c r="L1495">
        <v>1</v>
      </c>
      <c r="M1495">
        <v>6</v>
      </c>
      <c r="N1495">
        <v>6</v>
      </c>
      <c r="O1495">
        <v>157</v>
      </c>
      <c r="P1495">
        <v>1</v>
      </c>
      <c r="Q1495">
        <v>1</v>
      </c>
      <c r="R1495">
        <v>0</v>
      </c>
      <c r="S1495">
        <v>3.86065E-4</v>
      </c>
      <c r="T1495">
        <v>1.0383442E-2</v>
      </c>
      <c r="U1495">
        <v>0</v>
      </c>
      <c r="V1495">
        <v>0</v>
      </c>
      <c r="W1495">
        <v>0</v>
      </c>
    </row>
    <row r="1496" spans="1:23" x14ac:dyDescent="0.3">
      <c r="A1496">
        <v>1494</v>
      </c>
      <c r="B1496">
        <v>10</v>
      </c>
      <c r="C1496">
        <v>0</v>
      </c>
      <c r="D1496" t="b">
        <v>1</v>
      </c>
      <c r="E1496" s="1">
        <v>3.9978999999999998E-5</v>
      </c>
      <c r="F1496">
        <v>6.2360300000000003E-4</v>
      </c>
      <c r="G1496">
        <v>6.1760799999999996E-4</v>
      </c>
      <c r="H1496">
        <v>4.3759350000000001E-3</v>
      </c>
      <c r="I1496">
        <v>4.1111199999999999E-4</v>
      </c>
      <c r="J1496">
        <v>1.724775E-3</v>
      </c>
      <c r="K1496" s="1">
        <v>3.5407000000000002E-5</v>
      </c>
      <c r="L1496">
        <v>1</v>
      </c>
      <c r="M1496">
        <v>7</v>
      </c>
      <c r="N1496">
        <v>7</v>
      </c>
      <c r="O1496">
        <v>164</v>
      </c>
      <c r="P1496">
        <v>1</v>
      </c>
      <c r="Q1496">
        <v>1</v>
      </c>
      <c r="R1496">
        <v>0</v>
      </c>
      <c r="S1496">
        <v>4.0224100000000001E-4</v>
      </c>
      <c r="T1496">
        <v>1.0399303E-2</v>
      </c>
      <c r="U1496">
        <v>0</v>
      </c>
      <c r="V1496">
        <v>0</v>
      </c>
      <c r="W1496">
        <v>0</v>
      </c>
    </row>
    <row r="1497" spans="1:23" x14ac:dyDescent="0.3">
      <c r="A1497">
        <v>1495</v>
      </c>
      <c r="B1497">
        <v>10</v>
      </c>
      <c r="C1497">
        <v>0</v>
      </c>
      <c r="D1497" t="b">
        <v>1</v>
      </c>
      <c r="E1497" s="1">
        <v>3.7645000000000003E-5</v>
      </c>
      <c r="F1497">
        <v>6.1331600000000003E-4</v>
      </c>
      <c r="G1497">
        <v>5.5669699999999999E-4</v>
      </c>
      <c r="H1497">
        <v>3.7871570000000002E-3</v>
      </c>
      <c r="I1497">
        <v>3.4539999999999999E-4</v>
      </c>
      <c r="J1497">
        <v>1.711062E-3</v>
      </c>
      <c r="K1497" s="1">
        <v>3.9419999999999999E-5</v>
      </c>
      <c r="L1497">
        <v>1</v>
      </c>
      <c r="M1497">
        <v>5</v>
      </c>
      <c r="N1497">
        <v>5</v>
      </c>
      <c r="O1497">
        <v>137</v>
      </c>
      <c r="P1497">
        <v>1</v>
      </c>
      <c r="Q1497">
        <v>1</v>
      </c>
      <c r="R1497">
        <v>0</v>
      </c>
      <c r="S1497">
        <v>3.7548399999999998E-4</v>
      </c>
      <c r="T1497">
        <v>1.021128E-2</v>
      </c>
      <c r="U1497">
        <v>0</v>
      </c>
      <c r="V1497">
        <v>0</v>
      </c>
      <c r="W1497">
        <v>0</v>
      </c>
    </row>
    <row r="1498" spans="1:23" x14ac:dyDescent="0.3">
      <c r="A1498">
        <v>1496</v>
      </c>
      <c r="B1498">
        <v>10</v>
      </c>
      <c r="C1498">
        <v>0</v>
      </c>
      <c r="D1498" t="b">
        <v>1</v>
      </c>
      <c r="E1498" s="1">
        <v>4.0538999999999999E-5</v>
      </c>
      <c r="F1498">
        <v>6.3375200000000001E-4</v>
      </c>
      <c r="G1498">
        <v>7.2215599999999995E-4</v>
      </c>
      <c r="H1498">
        <v>5.0418290000000003E-3</v>
      </c>
      <c r="I1498">
        <v>4.0782600000000002E-4</v>
      </c>
      <c r="J1498">
        <v>1.729157E-3</v>
      </c>
      <c r="K1498" s="1">
        <v>3.5800999999999998E-5</v>
      </c>
      <c r="L1498">
        <v>1</v>
      </c>
      <c r="M1498">
        <v>5</v>
      </c>
      <c r="N1498">
        <v>5</v>
      </c>
      <c r="O1498">
        <v>169</v>
      </c>
      <c r="P1498">
        <v>1</v>
      </c>
      <c r="Q1498">
        <v>1</v>
      </c>
      <c r="R1498">
        <v>0</v>
      </c>
      <c r="S1498">
        <v>4.2675100000000001E-4</v>
      </c>
      <c r="T1498">
        <v>1.0627019E-2</v>
      </c>
      <c r="U1498">
        <v>0</v>
      </c>
      <c r="V1498">
        <v>0</v>
      </c>
      <c r="W1498">
        <v>0</v>
      </c>
    </row>
    <row r="1499" spans="1:23" x14ac:dyDescent="0.3">
      <c r="A1499">
        <v>1497</v>
      </c>
      <c r="B1499">
        <v>10</v>
      </c>
      <c r="C1499">
        <v>0</v>
      </c>
      <c r="D1499" t="b">
        <v>1</v>
      </c>
      <c r="E1499" s="1">
        <v>3.7874999999999999E-5</v>
      </c>
      <c r="F1499">
        <v>5.8480999999999995E-4</v>
      </c>
      <c r="G1499">
        <v>6.2417400000000002E-4</v>
      </c>
      <c r="H1499">
        <v>4.2303150000000001E-3</v>
      </c>
      <c r="I1499">
        <v>3.8249999999999997E-4</v>
      </c>
      <c r="J1499">
        <v>1.721775E-3</v>
      </c>
      <c r="K1499" s="1">
        <v>3.5451999999999999E-5</v>
      </c>
      <c r="L1499">
        <v>1</v>
      </c>
      <c r="M1499">
        <v>5</v>
      </c>
      <c r="N1499">
        <v>5</v>
      </c>
      <c r="O1499">
        <v>142</v>
      </c>
      <c r="P1499">
        <v>1</v>
      </c>
      <c r="Q1499">
        <v>1</v>
      </c>
      <c r="R1499">
        <v>0</v>
      </c>
      <c r="S1499">
        <v>3.8481099999999999E-4</v>
      </c>
      <c r="T1499">
        <v>1.0348334000000001E-2</v>
      </c>
      <c r="U1499">
        <v>0</v>
      </c>
      <c r="V1499">
        <v>0</v>
      </c>
      <c r="W1499">
        <v>0</v>
      </c>
    </row>
    <row r="1500" spans="1:23" x14ac:dyDescent="0.3">
      <c r="A1500">
        <v>1498</v>
      </c>
      <c r="B1500">
        <v>10</v>
      </c>
      <c r="C1500">
        <v>0</v>
      </c>
      <c r="D1500" t="b">
        <v>1</v>
      </c>
      <c r="E1500" s="1">
        <v>3.9626999999999999E-5</v>
      </c>
      <c r="F1500">
        <v>5.9252299999999996E-4</v>
      </c>
      <c r="G1500">
        <v>6.0794799999999997E-4</v>
      </c>
      <c r="H1500">
        <v>4.3301199999999998E-3</v>
      </c>
      <c r="I1500">
        <v>3.9344599999999999E-4</v>
      </c>
      <c r="J1500">
        <v>1.7316639999999999E-3</v>
      </c>
      <c r="K1500" s="1">
        <v>3.5506000000000002E-5</v>
      </c>
      <c r="L1500">
        <v>1</v>
      </c>
      <c r="M1500">
        <v>5</v>
      </c>
      <c r="N1500">
        <v>5</v>
      </c>
      <c r="O1500">
        <v>169</v>
      </c>
      <c r="P1500">
        <v>1</v>
      </c>
      <c r="Q1500">
        <v>1</v>
      </c>
      <c r="R1500">
        <v>0</v>
      </c>
      <c r="S1500">
        <v>4.0991999999999998E-4</v>
      </c>
      <c r="T1500">
        <v>1.0327733E-2</v>
      </c>
      <c r="U1500">
        <v>0</v>
      </c>
      <c r="V1500">
        <v>0</v>
      </c>
      <c r="W1500">
        <v>0</v>
      </c>
    </row>
    <row r="1501" spans="1:23" x14ac:dyDescent="0.3">
      <c r="A1501">
        <v>1499</v>
      </c>
      <c r="B1501">
        <v>10</v>
      </c>
      <c r="C1501">
        <v>0</v>
      </c>
      <c r="D1501" t="b">
        <v>1</v>
      </c>
      <c r="E1501" s="1">
        <v>4.0738999999999997E-5</v>
      </c>
      <c r="F1501">
        <v>6.1254500000000004E-4</v>
      </c>
      <c r="G1501">
        <v>6.8070399999999997E-4</v>
      </c>
      <c r="H1501">
        <v>4.943841E-3</v>
      </c>
      <c r="I1501">
        <v>4.50951E-4</v>
      </c>
      <c r="J1501">
        <v>1.723264E-3</v>
      </c>
      <c r="K1501" s="1">
        <v>3.5805E-5</v>
      </c>
      <c r="L1501">
        <v>1</v>
      </c>
      <c r="M1501">
        <v>6</v>
      </c>
      <c r="N1501">
        <v>6</v>
      </c>
      <c r="O1501">
        <v>182</v>
      </c>
      <c r="P1501">
        <v>1</v>
      </c>
      <c r="Q1501">
        <v>1</v>
      </c>
      <c r="R1501">
        <v>0</v>
      </c>
      <c r="S1501">
        <v>4.2996400000000002E-4</v>
      </c>
      <c r="T1501">
        <v>1.0636771E-2</v>
      </c>
      <c r="U1501">
        <v>0</v>
      </c>
      <c r="V1501">
        <v>0</v>
      </c>
      <c r="W1501">
        <v>0</v>
      </c>
    </row>
    <row r="1502" spans="1:23" x14ac:dyDescent="0.3">
      <c r="A1502">
        <v>1500</v>
      </c>
      <c r="B1502">
        <v>10</v>
      </c>
      <c r="C1502">
        <v>0</v>
      </c>
      <c r="D1502" t="b">
        <v>1</v>
      </c>
      <c r="E1502" s="1">
        <v>3.8405999999999998E-5</v>
      </c>
      <c r="F1502">
        <v>5.8733899999999998E-4</v>
      </c>
      <c r="G1502">
        <v>5.7885499999999997E-4</v>
      </c>
      <c r="H1502">
        <v>3.9745479999999996E-3</v>
      </c>
      <c r="I1502">
        <v>3.9169699999999999E-4</v>
      </c>
      <c r="J1502">
        <v>1.7139449999999999E-3</v>
      </c>
      <c r="K1502" s="1">
        <v>3.5401000000000002E-5</v>
      </c>
      <c r="L1502">
        <v>1</v>
      </c>
      <c r="M1502">
        <v>6</v>
      </c>
      <c r="N1502">
        <v>6</v>
      </c>
      <c r="O1502">
        <v>149</v>
      </c>
      <c r="P1502">
        <v>1</v>
      </c>
      <c r="Q1502">
        <v>1</v>
      </c>
      <c r="R1502">
        <v>0</v>
      </c>
      <c r="S1502">
        <v>3.9738600000000001E-4</v>
      </c>
      <c r="T1502">
        <v>1.0302194000000001E-2</v>
      </c>
      <c r="U1502">
        <v>0</v>
      </c>
      <c r="V1502">
        <v>0</v>
      </c>
      <c r="W1502">
        <v>0</v>
      </c>
    </row>
    <row r="1503" spans="1:23" x14ac:dyDescent="0.3">
      <c r="A1503">
        <v>1501</v>
      </c>
      <c r="B1503">
        <v>10</v>
      </c>
      <c r="C1503">
        <v>0</v>
      </c>
      <c r="D1503" t="b">
        <v>1</v>
      </c>
      <c r="E1503" s="1">
        <v>4.0602999999999997E-5</v>
      </c>
      <c r="F1503">
        <v>5.9947799999999997E-4</v>
      </c>
      <c r="G1503">
        <v>5.6864899999999996E-4</v>
      </c>
      <c r="H1503">
        <v>3.7295990000000001E-3</v>
      </c>
      <c r="I1503">
        <v>2.6045099999999998E-4</v>
      </c>
      <c r="J1503">
        <v>1.7234399999999999E-3</v>
      </c>
      <c r="K1503" s="1">
        <v>3.5321000000000003E-5</v>
      </c>
      <c r="L1503">
        <v>1</v>
      </c>
      <c r="M1503">
        <v>3</v>
      </c>
      <c r="N1503">
        <v>3</v>
      </c>
      <c r="O1503">
        <v>123</v>
      </c>
      <c r="P1503">
        <v>1</v>
      </c>
      <c r="Q1503">
        <v>1</v>
      </c>
      <c r="R1503">
        <v>0</v>
      </c>
      <c r="S1503">
        <v>3.5487799999999999E-4</v>
      </c>
      <c r="T1503">
        <v>1.0287981E-2</v>
      </c>
      <c r="U1503">
        <v>0</v>
      </c>
      <c r="V1503">
        <v>0</v>
      </c>
      <c r="W1503">
        <v>0</v>
      </c>
    </row>
    <row r="1504" spans="1:23" x14ac:dyDescent="0.3">
      <c r="A1504">
        <v>1502</v>
      </c>
      <c r="B1504">
        <v>10</v>
      </c>
      <c r="C1504">
        <v>0</v>
      </c>
      <c r="D1504" t="b">
        <v>1</v>
      </c>
      <c r="E1504" s="1">
        <v>3.8365000000000003E-5</v>
      </c>
      <c r="F1504">
        <v>5.8420100000000001E-4</v>
      </c>
      <c r="G1504">
        <v>5.77893E-4</v>
      </c>
      <c r="H1504">
        <v>3.818971E-3</v>
      </c>
      <c r="I1504">
        <v>3.43386E-4</v>
      </c>
      <c r="J1504">
        <v>1.717854E-3</v>
      </c>
      <c r="K1504" s="1">
        <v>3.5590999999999999E-5</v>
      </c>
      <c r="L1504">
        <v>1</v>
      </c>
      <c r="M1504">
        <v>5</v>
      </c>
      <c r="N1504">
        <v>5</v>
      </c>
      <c r="O1504">
        <v>131</v>
      </c>
      <c r="P1504">
        <v>1</v>
      </c>
      <c r="Q1504">
        <v>1</v>
      </c>
      <c r="R1504">
        <v>0</v>
      </c>
      <c r="S1504">
        <v>3.7815100000000002E-4</v>
      </c>
      <c r="T1504">
        <v>1.0185791E-2</v>
      </c>
      <c r="U1504">
        <v>0</v>
      </c>
      <c r="V1504">
        <v>0</v>
      </c>
      <c r="W1504">
        <v>0</v>
      </c>
    </row>
    <row r="1505" spans="1:23" x14ac:dyDescent="0.3">
      <c r="A1505">
        <v>1503</v>
      </c>
      <c r="B1505">
        <v>10</v>
      </c>
      <c r="C1505">
        <v>0</v>
      </c>
      <c r="D1505" t="b">
        <v>1</v>
      </c>
      <c r="E1505" s="1">
        <v>3.8794999999999997E-5</v>
      </c>
      <c r="F1505">
        <v>5.7842699999999996E-4</v>
      </c>
      <c r="G1505">
        <v>6.5667500000000001E-4</v>
      </c>
      <c r="H1505">
        <v>4.4026580000000003E-3</v>
      </c>
      <c r="I1505">
        <v>3.4284799999999998E-4</v>
      </c>
      <c r="J1505">
        <v>1.7149699999999999E-3</v>
      </c>
      <c r="K1505" s="1">
        <v>3.9297E-5</v>
      </c>
      <c r="L1505">
        <v>1</v>
      </c>
      <c r="M1505">
        <v>6</v>
      </c>
      <c r="N1505">
        <v>6</v>
      </c>
      <c r="O1505">
        <v>137</v>
      </c>
      <c r="P1505">
        <v>1</v>
      </c>
      <c r="Q1505">
        <v>1</v>
      </c>
      <c r="R1505">
        <v>0</v>
      </c>
      <c r="S1505">
        <v>3.8835399999999999E-4</v>
      </c>
      <c r="T1505">
        <v>1.0352118E-2</v>
      </c>
      <c r="U1505">
        <v>0</v>
      </c>
      <c r="V1505">
        <v>0</v>
      </c>
      <c r="W1505">
        <v>0</v>
      </c>
    </row>
    <row r="1506" spans="1:23" x14ac:dyDescent="0.3">
      <c r="A1506">
        <v>1504</v>
      </c>
      <c r="B1506">
        <v>10</v>
      </c>
      <c r="C1506">
        <v>0</v>
      </c>
      <c r="D1506" t="b">
        <v>1</v>
      </c>
      <c r="E1506" s="1">
        <v>3.8220000000000003E-5</v>
      </c>
      <c r="F1506">
        <v>6.0789800000000005E-4</v>
      </c>
      <c r="G1506">
        <v>6.9218700000000003E-4</v>
      </c>
      <c r="H1506">
        <v>4.8266519999999999E-3</v>
      </c>
      <c r="I1506">
        <v>4.3364100000000002E-4</v>
      </c>
      <c r="J1506">
        <v>1.7224639999999999E-3</v>
      </c>
      <c r="K1506" s="1">
        <v>3.5667999999999998E-5</v>
      </c>
      <c r="L1506">
        <v>1</v>
      </c>
      <c r="M1506">
        <v>6</v>
      </c>
      <c r="N1506">
        <v>6</v>
      </c>
      <c r="O1506">
        <v>170</v>
      </c>
      <c r="P1506">
        <v>1</v>
      </c>
      <c r="Q1506">
        <v>1</v>
      </c>
      <c r="R1506">
        <v>0</v>
      </c>
      <c r="S1506">
        <v>4.0408300000000001E-4</v>
      </c>
      <c r="T1506">
        <v>1.0329130000000001E-2</v>
      </c>
      <c r="U1506">
        <v>0</v>
      </c>
      <c r="V1506">
        <v>0</v>
      </c>
      <c r="W1506">
        <v>0</v>
      </c>
    </row>
    <row r="1507" spans="1:23" x14ac:dyDescent="0.3">
      <c r="A1507">
        <v>1505</v>
      </c>
      <c r="B1507">
        <v>10</v>
      </c>
      <c r="C1507">
        <v>0</v>
      </c>
      <c r="D1507" t="b">
        <v>1</v>
      </c>
      <c r="E1507" s="1">
        <v>3.9215999999999999E-5</v>
      </c>
      <c r="F1507">
        <v>6.1278299999999999E-4</v>
      </c>
      <c r="G1507">
        <v>6.4756799999999995E-4</v>
      </c>
      <c r="H1507">
        <v>4.4515600000000002E-3</v>
      </c>
      <c r="I1507">
        <v>3.7073800000000001E-4</v>
      </c>
      <c r="J1507">
        <v>1.7211450000000001E-3</v>
      </c>
      <c r="K1507" s="1">
        <v>3.5432000000000002E-5</v>
      </c>
      <c r="L1507">
        <v>1</v>
      </c>
      <c r="M1507">
        <v>4</v>
      </c>
      <c r="N1507">
        <v>4</v>
      </c>
      <c r="O1507">
        <v>157</v>
      </c>
      <c r="P1507">
        <v>1</v>
      </c>
      <c r="Q1507">
        <v>1</v>
      </c>
      <c r="R1507">
        <v>0</v>
      </c>
      <c r="S1507">
        <v>3.8764000000000002E-4</v>
      </c>
      <c r="T1507">
        <v>1.0214722000000001E-2</v>
      </c>
      <c r="U1507">
        <v>0</v>
      </c>
      <c r="V1507">
        <v>0</v>
      </c>
      <c r="W1507">
        <v>0</v>
      </c>
    </row>
    <row r="1508" spans="1:23" x14ac:dyDescent="0.3">
      <c r="A1508">
        <v>1506</v>
      </c>
      <c r="B1508">
        <v>10</v>
      </c>
      <c r="C1508">
        <v>1</v>
      </c>
      <c r="D1508" t="b">
        <v>0</v>
      </c>
      <c r="E1508" s="1">
        <v>4.0237000000000001E-5</v>
      </c>
      <c r="F1508">
        <v>6.0536100000000001E-4</v>
      </c>
      <c r="G1508">
        <v>4.6522499999999999E-4</v>
      </c>
      <c r="H1508">
        <v>2.633486E-3</v>
      </c>
      <c r="I1508">
        <v>1.887594E-3</v>
      </c>
      <c r="J1508">
        <v>9.358847E-3</v>
      </c>
      <c r="K1508" s="1">
        <v>3.7246999999999998E-5</v>
      </c>
      <c r="L1508">
        <v>1</v>
      </c>
      <c r="M1508">
        <v>5</v>
      </c>
      <c r="N1508">
        <v>5</v>
      </c>
      <c r="O1508">
        <v>133</v>
      </c>
      <c r="P1508">
        <v>8</v>
      </c>
      <c r="Q1508">
        <v>7</v>
      </c>
      <c r="R1508">
        <v>6</v>
      </c>
      <c r="S1508">
        <v>3.60267E-4</v>
      </c>
      <c r="T1508">
        <v>3.0655781E-2</v>
      </c>
      <c r="U1508">
        <v>0</v>
      </c>
      <c r="V1508">
        <v>0</v>
      </c>
      <c r="W1508">
        <v>0</v>
      </c>
    </row>
    <row r="1509" spans="1:23" x14ac:dyDescent="0.3">
      <c r="A1509">
        <v>1507</v>
      </c>
      <c r="B1509">
        <v>10</v>
      </c>
      <c r="C1509">
        <v>0</v>
      </c>
      <c r="D1509" t="b">
        <v>1</v>
      </c>
      <c r="E1509" s="1">
        <v>3.8924999999999997E-5</v>
      </c>
      <c r="F1509">
        <v>6.1869900000000001E-4</v>
      </c>
      <c r="G1509">
        <v>6.4045499999999995E-4</v>
      </c>
      <c r="H1509">
        <v>4.3874960000000003E-3</v>
      </c>
      <c r="I1509">
        <v>4.25542E-4</v>
      </c>
      <c r="J1509">
        <v>1.722651E-3</v>
      </c>
      <c r="K1509" s="1">
        <v>3.5621999999999999E-5</v>
      </c>
      <c r="L1509">
        <v>1</v>
      </c>
      <c r="M1509">
        <v>5</v>
      </c>
      <c r="N1509">
        <v>5</v>
      </c>
      <c r="O1509">
        <v>160</v>
      </c>
      <c r="P1509">
        <v>1</v>
      </c>
      <c r="Q1509">
        <v>1</v>
      </c>
      <c r="R1509">
        <v>0</v>
      </c>
      <c r="S1509">
        <v>4.0736800000000002E-4</v>
      </c>
      <c r="T1509">
        <v>1.0313654E-2</v>
      </c>
      <c r="U1509">
        <v>0</v>
      </c>
      <c r="V1509">
        <v>0</v>
      </c>
      <c r="W1509">
        <v>0</v>
      </c>
    </row>
    <row r="1510" spans="1:23" x14ac:dyDescent="0.3">
      <c r="A1510">
        <v>1508</v>
      </c>
      <c r="B1510">
        <v>10</v>
      </c>
      <c r="C1510">
        <v>0</v>
      </c>
      <c r="D1510" t="b">
        <v>1</v>
      </c>
      <c r="E1510" s="1">
        <v>3.9317999999999999E-5</v>
      </c>
      <c r="F1510">
        <v>5.5484200000000005E-4</v>
      </c>
      <c r="G1510">
        <v>6.0126199999999998E-4</v>
      </c>
      <c r="H1510">
        <v>4.2240979999999999E-3</v>
      </c>
      <c r="I1510">
        <v>3.8670600000000001E-4</v>
      </c>
      <c r="J1510">
        <v>1.727405E-3</v>
      </c>
      <c r="K1510" s="1">
        <v>3.5512000000000002E-5</v>
      </c>
      <c r="L1510">
        <v>1</v>
      </c>
      <c r="M1510">
        <v>4</v>
      </c>
      <c r="N1510">
        <v>4</v>
      </c>
      <c r="O1510">
        <v>162</v>
      </c>
      <c r="P1510">
        <v>1</v>
      </c>
      <c r="Q1510">
        <v>1</v>
      </c>
      <c r="R1510">
        <v>0</v>
      </c>
      <c r="S1510">
        <v>3.9588399999999999E-4</v>
      </c>
      <c r="T1510">
        <v>1.02854E-2</v>
      </c>
      <c r="U1510">
        <v>0</v>
      </c>
      <c r="V1510">
        <v>0</v>
      </c>
      <c r="W1510">
        <v>0</v>
      </c>
    </row>
    <row r="1511" spans="1:23" x14ac:dyDescent="0.3">
      <c r="A1511">
        <v>1509</v>
      </c>
      <c r="B1511">
        <v>10</v>
      </c>
      <c r="C1511">
        <v>0</v>
      </c>
      <c r="D1511" t="b">
        <v>1</v>
      </c>
      <c r="E1511" s="1">
        <v>3.7348999999999998E-5</v>
      </c>
      <c r="F1511">
        <v>5.1800700000000002E-4</v>
      </c>
      <c r="G1511">
        <v>4.4881599999999999E-4</v>
      </c>
      <c r="H1511">
        <v>2.9397170000000001E-3</v>
      </c>
      <c r="I1511">
        <v>2.58356E-4</v>
      </c>
      <c r="J1511">
        <v>1.715226E-3</v>
      </c>
      <c r="K1511" s="1">
        <v>3.5407000000000002E-5</v>
      </c>
      <c r="L1511">
        <v>1</v>
      </c>
      <c r="M1511">
        <v>4</v>
      </c>
      <c r="N1511">
        <v>4</v>
      </c>
      <c r="O1511">
        <v>116</v>
      </c>
      <c r="P1511">
        <v>1</v>
      </c>
      <c r="Q1511">
        <v>1</v>
      </c>
      <c r="R1511">
        <v>0</v>
      </c>
      <c r="S1511">
        <v>3.5827500000000002E-4</v>
      </c>
      <c r="T1511">
        <v>1.0270718999999999E-2</v>
      </c>
      <c r="U1511">
        <v>0</v>
      </c>
      <c r="V1511">
        <v>0</v>
      </c>
      <c r="W1511">
        <v>0</v>
      </c>
    </row>
    <row r="1512" spans="1:23" x14ac:dyDescent="0.3">
      <c r="A1512">
        <v>1510</v>
      </c>
      <c r="B1512">
        <v>10</v>
      </c>
      <c r="C1512">
        <v>0</v>
      </c>
      <c r="D1512" t="b">
        <v>1</v>
      </c>
      <c r="E1512" s="1">
        <v>4.0858000000000001E-5</v>
      </c>
      <c r="F1512">
        <v>5.8602199999999995E-4</v>
      </c>
      <c r="G1512">
        <v>6.6924400000000005E-4</v>
      </c>
      <c r="H1512">
        <v>4.5081390000000004E-3</v>
      </c>
      <c r="I1512">
        <v>3.7362700000000002E-4</v>
      </c>
      <c r="J1512">
        <v>1.7255739999999999E-3</v>
      </c>
      <c r="K1512" s="1">
        <v>3.5442999999999999E-5</v>
      </c>
      <c r="L1512">
        <v>1</v>
      </c>
      <c r="M1512">
        <v>5</v>
      </c>
      <c r="N1512">
        <v>5</v>
      </c>
      <c r="O1512">
        <v>150</v>
      </c>
      <c r="P1512">
        <v>1</v>
      </c>
      <c r="Q1512">
        <v>1</v>
      </c>
      <c r="R1512">
        <v>0</v>
      </c>
      <c r="S1512">
        <v>4.09577E-4</v>
      </c>
      <c r="T1512">
        <v>1.0256911000000001E-2</v>
      </c>
      <c r="U1512">
        <v>0</v>
      </c>
      <c r="V1512">
        <v>0</v>
      </c>
      <c r="W1512">
        <v>0</v>
      </c>
    </row>
    <row r="1513" spans="1:23" x14ac:dyDescent="0.3">
      <c r="A1513">
        <v>1511</v>
      </c>
      <c r="B1513">
        <v>10</v>
      </c>
      <c r="C1513">
        <v>0</v>
      </c>
      <c r="D1513" t="b">
        <v>1</v>
      </c>
      <c r="E1513" s="1">
        <v>3.9122999999999998E-5</v>
      </c>
      <c r="F1513">
        <v>6.0611400000000005E-4</v>
      </c>
      <c r="G1513">
        <v>5.9990399999999995E-4</v>
      </c>
      <c r="H1513">
        <v>4.1080450000000003E-3</v>
      </c>
      <c r="I1513">
        <v>3.9212399999999999E-4</v>
      </c>
      <c r="J1513">
        <v>1.7168019999999999E-3</v>
      </c>
      <c r="K1513" s="1">
        <v>3.5537999999999998E-5</v>
      </c>
      <c r="L1513">
        <v>1</v>
      </c>
      <c r="M1513">
        <v>4</v>
      </c>
      <c r="N1513">
        <v>4</v>
      </c>
      <c r="O1513">
        <v>153</v>
      </c>
      <c r="P1513">
        <v>1</v>
      </c>
      <c r="Q1513">
        <v>1</v>
      </c>
      <c r="R1513">
        <v>0</v>
      </c>
      <c r="S1513">
        <v>3.8682199999999999E-4</v>
      </c>
      <c r="T1513">
        <v>1.0364264999999999E-2</v>
      </c>
      <c r="U1513">
        <v>0</v>
      </c>
      <c r="V1513">
        <v>0</v>
      </c>
      <c r="W1513">
        <v>0</v>
      </c>
    </row>
    <row r="1514" spans="1:23" x14ac:dyDescent="0.3">
      <c r="A1514">
        <v>1512</v>
      </c>
      <c r="B1514">
        <v>10</v>
      </c>
      <c r="C1514">
        <v>0</v>
      </c>
      <c r="D1514" t="b">
        <v>1</v>
      </c>
      <c r="E1514" s="1">
        <v>3.9017999999999998E-5</v>
      </c>
      <c r="F1514">
        <v>5.6790400000000004E-4</v>
      </c>
      <c r="G1514">
        <v>5.1968900000000005E-4</v>
      </c>
      <c r="H1514">
        <v>3.2709760000000001E-3</v>
      </c>
      <c r="I1514">
        <v>2.6468999999999999E-4</v>
      </c>
      <c r="J1514">
        <v>1.722367E-3</v>
      </c>
      <c r="K1514" s="1">
        <v>3.5497999999999998E-5</v>
      </c>
      <c r="L1514">
        <v>1</v>
      </c>
      <c r="M1514">
        <v>4</v>
      </c>
      <c r="N1514">
        <v>4</v>
      </c>
      <c r="O1514">
        <v>114</v>
      </c>
      <c r="P1514">
        <v>1</v>
      </c>
      <c r="Q1514">
        <v>1</v>
      </c>
      <c r="R1514">
        <v>0</v>
      </c>
      <c r="S1514">
        <v>3.6790100000000001E-4</v>
      </c>
      <c r="T1514">
        <v>1.0314429E-2</v>
      </c>
      <c r="U1514">
        <v>0</v>
      </c>
      <c r="V1514">
        <v>0</v>
      </c>
      <c r="W1514">
        <v>0</v>
      </c>
    </row>
    <row r="1515" spans="1:23" x14ac:dyDescent="0.3">
      <c r="A1515">
        <v>1513</v>
      </c>
      <c r="B1515">
        <v>10</v>
      </c>
      <c r="C1515">
        <v>0</v>
      </c>
      <c r="D1515" t="b">
        <v>1</v>
      </c>
      <c r="E1515" s="1">
        <v>4.0329E-5</v>
      </c>
      <c r="F1515">
        <v>6.0926399999999999E-4</v>
      </c>
      <c r="G1515">
        <v>6.7276300000000005E-4</v>
      </c>
      <c r="H1515">
        <v>4.5875129999999997E-3</v>
      </c>
      <c r="I1515">
        <v>3.9011299999999998E-4</v>
      </c>
      <c r="J1515">
        <v>1.716913E-3</v>
      </c>
      <c r="K1515" s="1">
        <v>3.5441000000000002E-5</v>
      </c>
      <c r="L1515">
        <v>1</v>
      </c>
      <c r="M1515">
        <v>5</v>
      </c>
      <c r="N1515">
        <v>5</v>
      </c>
      <c r="O1515">
        <v>147</v>
      </c>
      <c r="P1515">
        <v>1</v>
      </c>
      <c r="Q1515">
        <v>1</v>
      </c>
      <c r="R1515">
        <v>0</v>
      </c>
      <c r="S1515">
        <v>3.95392E-4</v>
      </c>
      <c r="T1515">
        <v>1.0329645E-2</v>
      </c>
      <c r="U1515">
        <v>0</v>
      </c>
      <c r="V1515">
        <v>0</v>
      </c>
      <c r="W1515">
        <v>0</v>
      </c>
    </row>
    <row r="1516" spans="1:23" x14ac:dyDescent="0.3">
      <c r="A1516">
        <v>1514</v>
      </c>
      <c r="B1516">
        <v>10</v>
      </c>
      <c r="C1516">
        <v>0</v>
      </c>
      <c r="D1516" t="b">
        <v>1</v>
      </c>
      <c r="E1516" s="1">
        <v>3.9743999999999998E-5</v>
      </c>
      <c r="F1516">
        <v>6.0305999999999999E-4</v>
      </c>
      <c r="G1516">
        <v>7.3503800000000003E-4</v>
      </c>
      <c r="H1516">
        <v>4.903798E-3</v>
      </c>
      <c r="I1516">
        <v>3.78064E-4</v>
      </c>
      <c r="J1516">
        <v>1.7252019999999999E-3</v>
      </c>
      <c r="K1516" s="1">
        <v>3.5435999999999998E-5</v>
      </c>
      <c r="L1516">
        <v>1</v>
      </c>
      <c r="M1516">
        <v>7</v>
      </c>
      <c r="N1516">
        <v>7</v>
      </c>
      <c r="O1516">
        <v>149</v>
      </c>
      <c r="P1516">
        <v>1</v>
      </c>
      <c r="Q1516">
        <v>1</v>
      </c>
      <c r="R1516">
        <v>0</v>
      </c>
      <c r="S1516">
        <v>4.0990599999999997E-4</v>
      </c>
      <c r="T1516">
        <v>1.0336624000000001E-2</v>
      </c>
      <c r="U1516">
        <v>0</v>
      </c>
      <c r="V1516">
        <v>0</v>
      </c>
      <c r="W1516">
        <v>0</v>
      </c>
    </row>
    <row r="1517" spans="1:23" x14ac:dyDescent="0.3">
      <c r="A1517">
        <v>1515</v>
      </c>
      <c r="B1517">
        <v>10</v>
      </c>
      <c r="C1517">
        <v>0</v>
      </c>
      <c r="D1517" t="b">
        <v>1</v>
      </c>
      <c r="E1517" s="1">
        <v>3.8940999999999999E-5</v>
      </c>
      <c r="F1517">
        <v>5.1025699999999996E-4</v>
      </c>
      <c r="G1517">
        <v>5.2085599999999999E-4</v>
      </c>
      <c r="H1517">
        <v>3.3094230000000001E-3</v>
      </c>
      <c r="I1517">
        <v>2.5899300000000001E-4</v>
      </c>
      <c r="J1517">
        <v>1.713235E-3</v>
      </c>
      <c r="K1517" s="1">
        <v>3.5488999999999999E-5</v>
      </c>
      <c r="L1517">
        <v>1</v>
      </c>
      <c r="M1517">
        <v>3</v>
      </c>
      <c r="N1517">
        <v>3</v>
      </c>
      <c r="O1517">
        <v>115</v>
      </c>
      <c r="P1517">
        <v>1</v>
      </c>
      <c r="Q1517">
        <v>1</v>
      </c>
      <c r="R1517">
        <v>0</v>
      </c>
      <c r="S1517">
        <v>3.4709299999999998E-4</v>
      </c>
      <c r="T1517">
        <v>1.0221030000000001E-2</v>
      </c>
      <c r="U1517">
        <v>0</v>
      </c>
      <c r="V1517">
        <v>0</v>
      </c>
      <c r="W1517">
        <v>0</v>
      </c>
    </row>
    <row r="1518" spans="1:23" x14ac:dyDescent="0.3">
      <c r="A1518">
        <v>1516</v>
      </c>
      <c r="B1518">
        <v>10</v>
      </c>
      <c r="C1518">
        <v>0</v>
      </c>
      <c r="D1518" t="b">
        <v>1</v>
      </c>
      <c r="E1518" s="1">
        <v>3.9096E-5</v>
      </c>
      <c r="F1518">
        <v>5.7723300000000002E-4</v>
      </c>
      <c r="G1518">
        <v>6.1719900000000002E-4</v>
      </c>
      <c r="H1518">
        <v>4.290856E-3</v>
      </c>
      <c r="I1518">
        <v>3.7896300000000001E-4</v>
      </c>
      <c r="J1518">
        <v>1.720599E-3</v>
      </c>
      <c r="K1518" s="1">
        <v>3.5669E-5</v>
      </c>
      <c r="L1518">
        <v>1</v>
      </c>
      <c r="M1518">
        <v>6</v>
      </c>
      <c r="N1518">
        <v>6</v>
      </c>
      <c r="O1518">
        <v>137</v>
      </c>
      <c r="P1518">
        <v>1</v>
      </c>
      <c r="Q1518">
        <v>1</v>
      </c>
      <c r="R1518">
        <v>0</v>
      </c>
      <c r="S1518">
        <v>4.1516399999999998E-4</v>
      </c>
      <c r="T1518">
        <v>1.0334443E-2</v>
      </c>
      <c r="U1518">
        <v>0</v>
      </c>
      <c r="V1518">
        <v>0</v>
      </c>
      <c r="W1518">
        <v>0</v>
      </c>
    </row>
    <row r="1519" spans="1:23" x14ac:dyDescent="0.3">
      <c r="A1519">
        <v>1517</v>
      </c>
      <c r="B1519">
        <v>10</v>
      </c>
      <c r="C1519">
        <v>0</v>
      </c>
      <c r="D1519" t="b">
        <v>1</v>
      </c>
      <c r="E1519" s="1">
        <v>3.9959000000000001E-5</v>
      </c>
      <c r="F1519">
        <v>5.7352499999999997E-4</v>
      </c>
      <c r="G1519">
        <v>6.6269199999999999E-4</v>
      </c>
      <c r="H1519">
        <v>4.5607180000000001E-3</v>
      </c>
      <c r="I1519">
        <v>3.1471899999999998E-4</v>
      </c>
      <c r="J1519">
        <v>1.722377E-3</v>
      </c>
      <c r="K1519" s="1">
        <v>3.5522999999999999E-5</v>
      </c>
      <c r="L1519">
        <v>1</v>
      </c>
      <c r="M1519">
        <v>4</v>
      </c>
      <c r="N1519">
        <v>4</v>
      </c>
      <c r="O1519">
        <v>127</v>
      </c>
      <c r="P1519">
        <v>1</v>
      </c>
      <c r="Q1519">
        <v>1</v>
      </c>
      <c r="R1519">
        <v>0</v>
      </c>
      <c r="S1519">
        <v>3.9369200000000001E-4</v>
      </c>
      <c r="T1519">
        <v>1.0294881000000001E-2</v>
      </c>
      <c r="U1519">
        <v>0</v>
      </c>
      <c r="V1519">
        <v>0</v>
      </c>
      <c r="W1519">
        <v>0</v>
      </c>
    </row>
    <row r="1520" spans="1:23" x14ac:dyDescent="0.3">
      <c r="A1520">
        <v>1518</v>
      </c>
      <c r="B1520">
        <v>10</v>
      </c>
      <c r="C1520">
        <v>0</v>
      </c>
      <c r="D1520" t="b">
        <v>1</v>
      </c>
      <c r="E1520" s="1">
        <v>4.1047999999999997E-5</v>
      </c>
      <c r="F1520">
        <v>6.1237399999999995E-4</v>
      </c>
      <c r="G1520">
        <v>5.9149300000000001E-4</v>
      </c>
      <c r="H1520">
        <v>3.9869470000000002E-3</v>
      </c>
      <c r="I1520">
        <v>3.6581599999999998E-4</v>
      </c>
      <c r="J1520">
        <v>1.72291E-3</v>
      </c>
      <c r="K1520" s="1">
        <v>3.5624999999999999E-5</v>
      </c>
      <c r="L1520">
        <v>1</v>
      </c>
      <c r="M1520">
        <v>5</v>
      </c>
      <c r="N1520">
        <v>5</v>
      </c>
      <c r="O1520">
        <v>141</v>
      </c>
      <c r="P1520">
        <v>1</v>
      </c>
      <c r="Q1520">
        <v>1</v>
      </c>
      <c r="R1520">
        <v>0</v>
      </c>
      <c r="S1520">
        <v>3.9906400000000003E-4</v>
      </c>
      <c r="T1520">
        <v>1.0234307E-2</v>
      </c>
      <c r="U1520">
        <v>0</v>
      </c>
      <c r="V1520">
        <v>0</v>
      </c>
      <c r="W1520">
        <v>0</v>
      </c>
    </row>
    <row r="1521" spans="1:23" x14ac:dyDescent="0.3">
      <c r="A1521">
        <v>1519</v>
      </c>
      <c r="B1521">
        <v>10</v>
      </c>
      <c r="C1521">
        <v>1</v>
      </c>
      <c r="D1521" t="b">
        <v>0</v>
      </c>
      <c r="E1521" s="1">
        <v>3.9295999999999998E-5</v>
      </c>
      <c r="F1521">
        <v>5.7762600000000003E-4</v>
      </c>
      <c r="G1521">
        <v>3.0526499999999999E-4</v>
      </c>
      <c r="H1521">
        <v>9.1761999999999996E-4</v>
      </c>
      <c r="I1521">
        <v>1.84256E-3</v>
      </c>
      <c r="J1521">
        <v>9.4668960000000007E-3</v>
      </c>
      <c r="K1521" s="1">
        <v>3.7978999999999997E-5</v>
      </c>
      <c r="L1521">
        <v>1</v>
      </c>
      <c r="M1521">
        <v>5</v>
      </c>
      <c r="N1521">
        <v>4</v>
      </c>
      <c r="O1521">
        <v>87</v>
      </c>
      <c r="P1521">
        <v>16</v>
      </c>
      <c r="Q1521">
        <v>13</v>
      </c>
      <c r="R1521">
        <v>13</v>
      </c>
      <c r="S1521">
        <v>3.35784E-4</v>
      </c>
      <c r="T1521">
        <v>2.6903363E-2</v>
      </c>
      <c r="U1521">
        <v>0</v>
      </c>
      <c r="V1521">
        <v>0</v>
      </c>
      <c r="W1521">
        <v>0</v>
      </c>
    </row>
    <row r="1522" spans="1:23" x14ac:dyDescent="0.3">
      <c r="A1522">
        <v>1520</v>
      </c>
      <c r="B1522">
        <v>10</v>
      </c>
      <c r="C1522">
        <v>0</v>
      </c>
      <c r="D1522" t="b">
        <v>1</v>
      </c>
      <c r="E1522" s="1">
        <v>3.9226E-5</v>
      </c>
      <c r="F1522">
        <v>5.2853500000000001E-4</v>
      </c>
      <c r="G1522">
        <v>5.9566800000000004E-4</v>
      </c>
      <c r="H1522">
        <v>4.0732160000000002E-3</v>
      </c>
      <c r="I1522">
        <v>4.0135000000000002E-4</v>
      </c>
      <c r="J1522">
        <v>1.7170639999999999E-3</v>
      </c>
      <c r="K1522" s="1">
        <v>3.5639999999999998E-5</v>
      </c>
      <c r="L1522">
        <v>1</v>
      </c>
      <c r="M1522">
        <v>5</v>
      </c>
      <c r="N1522">
        <v>5</v>
      </c>
      <c r="O1522">
        <v>161</v>
      </c>
      <c r="P1522">
        <v>1</v>
      </c>
      <c r="Q1522">
        <v>1</v>
      </c>
      <c r="R1522">
        <v>0</v>
      </c>
      <c r="S1522">
        <v>3.9374100000000002E-4</v>
      </c>
      <c r="T1522">
        <v>1.0287787E-2</v>
      </c>
      <c r="U1522">
        <v>0</v>
      </c>
      <c r="V1522">
        <v>0</v>
      </c>
      <c r="W1522">
        <v>0</v>
      </c>
    </row>
    <row r="1523" spans="1:23" x14ac:dyDescent="0.3">
      <c r="A1523">
        <v>1521</v>
      </c>
      <c r="B1523">
        <v>10</v>
      </c>
      <c r="C1523">
        <v>0</v>
      </c>
      <c r="D1523" t="b">
        <v>1</v>
      </c>
      <c r="E1523" s="1">
        <v>3.8883E-5</v>
      </c>
      <c r="F1523">
        <v>5.9948200000000003E-4</v>
      </c>
      <c r="G1523">
        <v>6.3384900000000002E-4</v>
      </c>
      <c r="H1523">
        <v>4.0323010000000003E-3</v>
      </c>
      <c r="I1523">
        <v>2.65507E-4</v>
      </c>
      <c r="J1523">
        <v>1.72153E-3</v>
      </c>
      <c r="K1523" s="1">
        <v>3.5237000000000002E-5</v>
      </c>
      <c r="L1523">
        <v>1</v>
      </c>
      <c r="M1523">
        <v>4</v>
      </c>
      <c r="N1523">
        <v>4</v>
      </c>
      <c r="O1523">
        <v>122</v>
      </c>
      <c r="P1523">
        <v>1</v>
      </c>
      <c r="Q1523">
        <v>1</v>
      </c>
      <c r="R1523">
        <v>0</v>
      </c>
      <c r="S1523">
        <v>3.6905800000000002E-4</v>
      </c>
      <c r="T1523">
        <v>1.0249634000000001E-2</v>
      </c>
      <c r="U1523">
        <v>0</v>
      </c>
      <c r="V1523">
        <v>0</v>
      </c>
      <c r="W1523">
        <v>0</v>
      </c>
    </row>
    <row r="1524" spans="1:23" x14ac:dyDescent="0.3">
      <c r="A1524">
        <v>1522</v>
      </c>
      <c r="B1524">
        <v>10</v>
      </c>
      <c r="C1524">
        <v>0</v>
      </c>
      <c r="D1524" t="b">
        <v>1</v>
      </c>
      <c r="E1524" s="1">
        <v>4.2840000000000003E-5</v>
      </c>
      <c r="F1524">
        <v>6.3259299999999998E-4</v>
      </c>
      <c r="G1524">
        <v>5.73403E-4</v>
      </c>
      <c r="H1524">
        <v>3.9287590000000004E-3</v>
      </c>
      <c r="I1524">
        <v>3.6998000000000001E-4</v>
      </c>
      <c r="J1524">
        <v>1.7304270000000001E-3</v>
      </c>
      <c r="K1524" s="1">
        <v>3.5679999999999997E-5</v>
      </c>
      <c r="L1524">
        <v>1</v>
      </c>
      <c r="M1524">
        <v>5</v>
      </c>
      <c r="N1524">
        <v>5</v>
      </c>
      <c r="O1524">
        <v>146</v>
      </c>
      <c r="P1524">
        <v>1</v>
      </c>
      <c r="Q1524">
        <v>1</v>
      </c>
      <c r="R1524">
        <v>0</v>
      </c>
      <c r="S1524">
        <v>3.9197199999999998E-4</v>
      </c>
      <c r="T1524">
        <v>1.0641958E-2</v>
      </c>
      <c r="U1524">
        <v>0</v>
      </c>
      <c r="V1524">
        <v>0</v>
      </c>
      <c r="W1524">
        <v>0</v>
      </c>
    </row>
    <row r="1525" spans="1:23" x14ac:dyDescent="0.3">
      <c r="A1525">
        <v>1523</v>
      </c>
      <c r="B1525">
        <v>10</v>
      </c>
      <c r="C1525">
        <v>0</v>
      </c>
      <c r="D1525" t="b">
        <v>1</v>
      </c>
      <c r="E1525" s="1">
        <v>3.7150999999999997E-5</v>
      </c>
      <c r="F1525">
        <v>5.7211999999999996E-4</v>
      </c>
      <c r="G1525">
        <v>5.7084699999999998E-4</v>
      </c>
      <c r="H1525">
        <v>3.7385169999999998E-3</v>
      </c>
      <c r="I1525">
        <v>2.7923999999999999E-4</v>
      </c>
      <c r="J1525">
        <v>1.717391E-3</v>
      </c>
      <c r="K1525" s="1">
        <v>3.5376999999999997E-5</v>
      </c>
      <c r="L1525">
        <v>1</v>
      </c>
      <c r="M1525">
        <v>4</v>
      </c>
      <c r="N1525">
        <v>4</v>
      </c>
      <c r="O1525">
        <v>126</v>
      </c>
      <c r="P1525">
        <v>1</v>
      </c>
      <c r="Q1525">
        <v>1</v>
      </c>
      <c r="R1525">
        <v>0</v>
      </c>
      <c r="S1525">
        <v>3.6962200000000001E-4</v>
      </c>
      <c r="T1525">
        <v>1.0327187E-2</v>
      </c>
      <c r="U1525">
        <v>0</v>
      </c>
      <c r="V1525">
        <v>0</v>
      </c>
      <c r="W1525">
        <v>0</v>
      </c>
    </row>
    <row r="1526" spans="1:23" x14ac:dyDescent="0.3">
      <c r="A1526">
        <v>1524</v>
      </c>
      <c r="B1526">
        <v>10</v>
      </c>
      <c r="C1526">
        <v>0</v>
      </c>
      <c r="D1526" t="b">
        <v>1</v>
      </c>
      <c r="E1526" s="1">
        <v>3.9960999999999999E-5</v>
      </c>
      <c r="F1526">
        <v>5.8834899999999995E-4</v>
      </c>
      <c r="G1526">
        <v>6.1567700000000002E-4</v>
      </c>
      <c r="H1526">
        <v>4.0608110000000001E-3</v>
      </c>
      <c r="I1526">
        <v>3.5207599999999999E-4</v>
      </c>
      <c r="J1526">
        <v>1.7237800000000001E-3</v>
      </c>
      <c r="K1526" s="1">
        <v>3.5584999999999999E-5</v>
      </c>
      <c r="L1526">
        <v>1</v>
      </c>
      <c r="M1526">
        <v>6</v>
      </c>
      <c r="N1526">
        <v>6</v>
      </c>
      <c r="O1526">
        <v>135</v>
      </c>
      <c r="P1526">
        <v>1</v>
      </c>
      <c r="Q1526">
        <v>1</v>
      </c>
      <c r="R1526">
        <v>0</v>
      </c>
      <c r="S1526">
        <v>4.1067799999999999E-4</v>
      </c>
      <c r="T1526">
        <v>1.0327579E-2</v>
      </c>
      <c r="U1526">
        <v>0</v>
      </c>
      <c r="V1526">
        <v>0</v>
      </c>
      <c r="W1526">
        <v>0</v>
      </c>
    </row>
    <row r="1527" spans="1:23" x14ac:dyDescent="0.3">
      <c r="A1527">
        <v>1525</v>
      </c>
      <c r="B1527">
        <v>10</v>
      </c>
      <c r="C1527">
        <v>0</v>
      </c>
      <c r="D1527" t="b">
        <v>1</v>
      </c>
      <c r="E1527" s="1">
        <v>4.1598999999999999E-5</v>
      </c>
      <c r="F1527">
        <v>6.3348400000000002E-4</v>
      </c>
      <c r="G1527">
        <v>6.1424500000000003E-4</v>
      </c>
      <c r="H1527">
        <v>4.2724820000000002E-3</v>
      </c>
      <c r="I1527">
        <v>3.95912E-4</v>
      </c>
      <c r="J1527">
        <v>1.7291159999999999E-3</v>
      </c>
      <c r="K1527" s="1">
        <v>3.5425E-5</v>
      </c>
      <c r="L1527">
        <v>1</v>
      </c>
      <c r="M1527">
        <v>5</v>
      </c>
      <c r="N1527">
        <v>5</v>
      </c>
      <c r="O1527">
        <v>157</v>
      </c>
      <c r="P1527">
        <v>1</v>
      </c>
      <c r="Q1527">
        <v>1</v>
      </c>
      <c r="R1527">
        <v>0</v>
      </c>
      <c r="S1527">
        <v>4.1396299999999999E-4</v>
      </c>
      <c r="T1527">
        <v>1.0392729E-2</v>
      </c>
      <c r="U1527">
        <v>0</v>
      </c>
      <c r="V1527">
        <v>0</v>
      </c>
      <c r="W1527">
        <v>0</v>
      </c>
    </row>
    <row r="1528" spans="1:23" x14ac:dyDescent="0.3">
      <c r="A1528">
        <v>1526</v>
      </c>
      <c r="B1528">
        <v>10</v>
      </c>
      <c r="C1528">
        <v>0</v>
      </c>
      <c r="D1528" t="b">
        <v>1</v>
      </c>
      <c r="E1528" s="1">
        <v>3.8822000000000002E-5</v>
      </c>
      <c r="F1528">
        <v>5.8823800000000004E-4</v>
      </c>
      <c r="G1528">
        <v>7.0894399999999998E-4</v>
      </c>
      <c r="H1528">
        <v>4.9386500000000002E-3</v>
      </c>
      <c r="I1528">
        <v>4.0633999999999999E-4</v>
      </c>
      <c r="J1528">
        <v>1.7197849999999999E-3</v>
      </c>
      <c r="K1528" s="1">
        <v>3.5543000000000002E-5</v>
      </c>
      <c r="L1528">
        <v>1</v>
      </c>
      <c r="M1528">
        <v>6</v>
      </c>
      <c r="N1528">
        <v>6</v>
      </c>
      <c r="O1528">
        <v>160</v>
      </c>
      <c r="P1528">
        <v>1</v>
      </c>
      <c r="Q1528">
        <v>1</v>
      </c>
      <c r="R1528">
        <v>0</v>
      </c>
      <c r="S1528">
        <v>4.08713E-4</v>
      </c>
      <c r="T1528">
        <v>1.0331872000000001E-2</v>
      </c>
      <c r="U1528">
        <v>0</v>
      </c>
      <c r="V1528">
        <v>0</v>
      </c>
      <c r="W1528">
        <v>0</v>
      </c>
    </row>
    <row r="1529" spans="1:23" x14ac:dyDescent="0.3">
      <c r="A1529">
        <v>1527</v>
      </c>
      <c r="B1529">
        <v>10</v>
      </c>
      <c r="C1529">
        <v>0</v>
      </c>
      <c r="D1529" t="b">
        <v>1</v>
      </c>
      <c r="E1529" s="1">
        <v>4.0785000000000003E-5</v>
      </c>
      <c r="F1529">
        <v>5.7131E-4</v>
      </c>
      <c r="G1529">
        <v>5.8604999999999996E-4</v>
      </c>
      <c r="H1529">
        <v>3.8569350000000001E-3</v>
      </c>
      <c r="I1529">
        <v>2.8733300000000002E-4</v>
      </c>
      <c r="J1529">
        <v>1.721635E-3</v>
      </c>
      <c r="K1529" s="1">
        <v>3.5478999999999997E-5</v>
      </c>
      <c r="L1529">
        <v>1</v>
      </c>
      <c r="M1529">
        <v>5</v>
      </c>
      <c r="N1529">
        <v>5</v>
      </c>
      <c r="O1529">
        <v>124</v>
      </c>
      <c r="P1529">
        <v>1</v>
      </c>
      <c r="Q1529">
        <v>1</v>
      </c>
      <c r="R1529">
        <v>0</v>
      </c>
      <c r="S1529">
        <v>3.7599500000000001E-4</v>
      </c>
      <c r="T1529">
        <v>1.0348678E-2</v>
      </c>
      <c r="U1529">
        <v>0</v>
      </c>
      <c r="V1529">
        <v>0</v>
      </c>
      <c r="W1529">
        <v>0</v>
      </c>
    </row>
    <row r="1530" spans="1:23" x14ac:dyDescent="0.3">
      <c r="A1530">
        <v>1528</v>
      </c>
      <c r="B1530">
        <v>10</v>
      </c>
      <c r="C1530">
        <v>0</v>
      </c>
      <c r="D1530" t="b">
        <v>1</v>
      </c>
      <c r="E1530" s="1">
        <v>3.8333E-5</v>
      </c>
      <c r="F1530">
        <v>5.7948699999999995E-4</v>
      </c>
      <c r="G1530">
        <v>5.4152499999999995E-4</v>
      </c>
      <c r="H1530">
        <v>3.783841E-3</v>
      </c>
      <c r="I1530">
        <v>3.60997E-4</v>
      </c>
      <c r="J1530">
        <v>1.7171770000000001E-3</v>
      </c>
      <c r="K1530" s="1">
        <v>3.5510999999999999E-5</v>
      </c>
      <c r="L1530">
        <v>1</v>
      </c>
      <c r="M1530">
        <v>5</v>
      </c>
      <c r="N1530">
        <v>5</v>
      </c>
      <c r="O1530">
        <v>135</v>
      </c>
      <c r="P1530">
        <v>1</v>
      </c>
      <c r="Q1530">
        <v>1</v>
      </c>
      <c r="R1530">
        <v>0</v>
      </c>
      <c r="S1530">
        <v>3.8661400000000002E-4</v>
      </c>
      <c r="T1530">
        <v>1.0294172000000001E-2</v>
      </c>
      <c r="U1530">
        <v>0</v>
      </c>
      <c r="V1530">
        <v>0</v>
      </c>
      <c r="W1530">
        <v>0</v>
      </c>
    </row>
    <row r="1531" spans="1:23" x14ac:dyDescent="0.3">
      <c r="A1531">
        <v>1529</v>
      </c>
      <c r="B1531">
        <v>10</v>
      </c>
      <c r="C1531">
        <v>0</v>
      </c>
      <c r="D1531" t="b">
        <v>1</v>
      </c>
      <c r="E1531" s="1">
        <v>3.6517999999999998E-5</v>
      </c>
      <c r="F1531">
        <v>5.7560800000000002E-4</v>
      </c>
      <c r="G1531">
        <v>5.72487E-4</v>
      </c>
      <c r="H1531">
        <v>3.8355970000000001E-3</v>
      </c>
      <c r="I1531">
        <v>3.6919600000000002E-4</v>
      </c>
      <c r="J1531">
        <v>1.7104209999999999E-3</v>
      </c>
      <c r="K1531" s="1">
        <v>3.5165E-5</v>
      </c>
      <c r="L1531">
        <v>1</v>
      </c>
      <c r="M1531">
        <v>5</v>
      </c>
      <c r="N1531">
        <v>5</v>
      </c>
      <c r="O1531">
        <v>141</v>
      </c>
      <c r="P1531">
        <v>1</v>
      </c>
      <c r="Q1531">
        <v>1</v>
      </c>
      <c r="R1531">
        <v>0</v>
      </c>
      <c r="S1531">
        <v>3.7904399999999998E-4</v>
      </c>
      <c r="T1531">
        <v>1.0253757E-2</v>
      </c>
      <c r="U1531">
        <v>0</v>
      </c>
      <c r="V1531">
        <v>0</v>
      </c>
      <c r="W1531">
        <v>0</v>
      </c>
    </row>
    <row r="1532" spans="1:23" x14ac:dyDescent="0.3">
      <c r="A1532">
        <v>1530</v>
      </c>
      <c r="B1532">
        <v>10</v>
      </c>
      <c r="C1532">
        <v>0</v>
      </c>
      <c r="D1532" t="b">
        <v>1</v>
      </c>
      <c r="E1532" s="1">
        <v>3.6723000000000001E-5</v>
      </c>
      <c r="F1532">
        <v>5.2957500000000001E-4</v>
      </c>
      <c r="G1532">
        <v>4.9852200000000005E-4</v>
      </c>
      <c r="H1532">
        <v>3.3466329999999999E-3</v>
      </c>
      <c r="I1532">
        <v>2.6935000000000001E-4</v>
      </c>
      <c r="J1532">
        <v>1.716249E-3</v>
      </c>
      <c r="K1532" s="1">
        <v>3.5308999999999997E-5</v>
      </c>
      <c r="L1532">
        <v>1</v>
      </c>
      <c r="M1532">
        <v>5</v>
      </c>
      <c r="N1532">
        <v>5</v>
      </c>
      <c r="O1532">
        <v>122</v>
      </c>
      <c r="P1532">
        <v>1</v>
      </c>
      <c r="Q1532">
        <v>1</v>
      </c>
      <c r="R1532">
        <v>0</v>
      </c>
      <c r="S1532">
        <v>3.8707500000000002E-4</v>
      </c>
      <c r="T1532">
        <v>1.0219769E-2</v>
      </c>
      <c r="U1532">
        <v>0</v>
      </c>
      <c r="V1532">
        <v>0</v>
      </c>
      <c r="W1532">
        <v>0</v>
      </c>
    </row>
    <row r="1533" spans="1:23" x14ac:dyDescent="0.3">
      <c r="A1533">
        <v>1531</v>
      </c>
      <c r="B1533">
        <v>10</v>
      </c>
      <c r="C1533">
        <v>0</v>
      </c>
      <c r="D1533" t="b">
        <v>1</v>
      </c>
      <c r="E1533" s="1">
        <v>4.0111999999999998E-5</v>
      </c>
      <c r="F1533">
        <v>6.0119100000000005E-4</v>
      </c>
      <c r="G1533">
        <v>6.01408E-4</v>
      </c>
      <c r="H1533">
        <v>4.0797300000000002E-3</v>
      </c>
      <c r="I1533">
        <v>3.8591800000000001E-4</v>
      </c>
      <c r="J1533">
        <v>1.7235989999999999E-3</v>
      </c>
      <c r="K1533" s="1">
        <v>3.5692000000000003E-5</v>
      </c>
      <c r="L1533">
        <v>1</v>
      </c>
      <c r="M1533">
        <v>6</v>
      </c>
      <c r="N1533">
        <v>6</v>
      </c>
      <c r="O1533">
        <v>169</v>
      </c>
      <c r="P1533">
        <v>1</v>
      </c>
      <c r="Q1533">
        <v>1</v>
      </c>
      <c r="R1533">
        <v>0</v>
      </c>
      <c r="S1533">
        <v>3.9604499999999998E-4</v>
      </c>
      <c r="T1533">
        <v>1.0361973999999999E-2</v>
      </c>
      <c r="U1533">
        <v>0</v>
      </c>
      <c r="V1533">
        <v>0</v>
      </c>
      <c r="W1533">
        <v>0</v>
      </c>
    </row>
    <row r="1534" spans="1:23" x14ac:dyDescent="0.3">
      <c r="A1534">
        <v>1532</v>
      </c>
      <c r="B1534">
        <v>10</v>
      </c>
      <c r="C1534">
        <v>0</v>
      </c>
      <c r="D1534" t="b">
        <v>1</v>
      </c>
      <c r="E1534" s="1">
        <v>3.9675000000000002E-5</v>
      </c>
      <c r="F1534">
        <v>6.1153499999999996E-4</v>
      </c>
      <c r="G1534">
        <v>6.2200099999999996E-4</v>
      </c>
      <c r="H1534">
        <v>4.1421030000000003E-3</v>
      </c>
      <c r="I1534">
        <v>3.5665099999999998E-4</v>
      </c>
      <c r="J1534">
        <v>1.718689E-3</v>
      </c>
      <c r="K1534" s="1">
        <v>3.5444000000000001E-5</v>
      </c>
      <c r="L1534">
        <v>1</v>
      </c>
      <c r="M1534">
        <v>5</v>
      </c>
      <c r="N1534">
        <v>5</v>
      </c>
      <c r="O1534">
        <v>135</v>
      </c>
      <c r="P1534">
        <v>1</v>
      </c>
      <c r="Q1534">
        <v>1</v>
      </c>
      <c r="R1534">
        <v>0</v>
      </c>
      <c r="S1534">
        <v>3.8833800000000001E-4</v>
      </c>
      <c r="T1534">
        <v>1.033126E-2</v>
      </c>
      <c r="U1534">
        <v>0</v>
      </c>
      <c r="V1534">
        <v>0</v>
      </c>
      <c r="W1534">
        <v>0</v>
      </c>
    </row>
    <row r="1535" spans="1:23" x14ac:dyDescent="0.3">
      <c r="A1535">
        <v>1533</v>
      </c>
      <c r="B1535">
        <v>10</v>
      </c>
      <c r="C1535">
        <v>0</v>
      </c>
      <c r="D1535" t="b">
        <v>1</v>
      </c>
      <c r="E1535" s="1">
        <v>3.8621000000000002E-5</v>
      </c>
      <c r="F1535">
        <v>5.9098099999999997E-4</v>
      </c>
      <c r="G1535">
        <v>6.7551500000000001E-4</v>
      </c>
      <c r="H1535">
        <v>4.480759E-3</v>
      </c>
      <c r="I1535">
        <v>3.9258400000000002E-4</v>
      </c>
      <c r="J1535">
        <v>1.722409E-3</v>
      </c>
      <c r="K1535" s="1">
        <v>3.5611000000000002E-5</v>
      </c>
      <c r="L1535">
        <v>1</v>
      </c>
      <c r="M1535">
        <v>6</v>
      </c>
      <c r="N1535">
        <v>6</v>
      </c>
      <c r="O1535">
        <v>146</v>
      </c>
      <c r="P1535">
        <v>1</v>
      </c>
      <c r="Q1535">
        <v>1</v>
      </c>
      <c r="R1535">
        <v>0</v>
      </c>
      <c r="S1535">
        <v>3.9585199999999998E-4</v>
      </c>
      <c r="T1535">
        <v>1.0341852E-2</v>
      </c>
      <c r="U1535">
        <v>0</v>
      </c>
      <c r="V1535">
        <v>0</v>
      </c>
      <c r="W1535">
        <v>0</v>
      </c>
    </row>
    <row r="1536" spans="1:23" x14ac:dyDescent="0.3">
      <c r="A1536">
        <v>1534</v>
      </c>
      <c r="B1536">
        <v>10</v>
      </c>
      <c r="C1536">
        <v>0</v>
      </c>
      <c r="D1536" t="b">
        <v>1</v>
      </c>
      <c r="E1536" s="1">
        <v>4.0435999999999997E-5</v>
      </c>
      <c r="F1536">
        <v>5.9306199999999999E-4</v>
      </c>
      <c r="G1536">
        <v>6.3046800000000002E-4</v>
      </c>
      <c r="H1536">
        <v>4.1298919999999996E-3</v>
      </c>
      <c r="I1536">
        <v>2.9561099999999999E-4</v>
      </c>
      <c r="J1536">
        <v>1.718537E-3</v>
      </c>
      <c r="K1536" s="1">
        <v>3.5404999999999997E-5</v>
      </c>
      <c r="L1536">
        <v>1</v>
      </c>
      <c r="M1536">
        <v>5</v>
      </c>
      <c r="N1536">
        <v>5</v>
      </c>
      <c r="O1536">
        <v>127</v>
      </c>
      <c r="P1536">
        <v>1</v>
      </c>
      <c r="Q1536">
        <v>1</v>
      </c>
      <c r="R1536">
        <v>0</v>
      </c>
      <c r="S1536">
        <v>3.8184999999999998E-4</v>
      </c>
      <c r="T1536">
        <v>1.0337984E-2</v>
      </c>
      <c r="U1536">
        <v>0</v>
      </c>
      <c r="V1536">
        <v>0</v>
      </c>
      <c r="W1536">
        <v>0</v>
      </c>
    </row>
    <row r="1537" spans="1:23" x14ac:dyDescent="0.3">
      <c r="A1537">
        <v>1535</v>
      </c>
      <c r="B1537">
        <v>10</v>
      </c>
      <c r="C1537">
        <v>0</v>
      </c>
      <c r="D1537" t="b">
        <v>1</v>
      </c>
      <c r="E1537" s="1">
        <v>3.9971000000000001E-5</v>
      </c>
      <c r="F1537">
        <v>6.0234199999999996E-4</v>
      </c>
      <c r="G1537">
        <v>5.3940300000000004E-4</v>
      </c>
      <c r="H1537">
        <v>3.7933139999999999E-3</v>
      </c>
      <c r="I1537">
        <v>3.6218099999999999E-4</v>
      </c>
      <c r="J1537">
        <v>1.7227259999999999E-3</v>
      </c>
      <c r="K1537" s="1">
        <v>3.5574999999999997E-5</v>
      </c>
      <c r="L1537">
        <v>1</v>
      </c>
      <c r="M1537">
        <v>5</v>
      </c>
      <c r="N1537">
        <v>5</v>
      </c>
      <c r="O1537">
        <v>134</v>
      </c>
      <c r="P1537">
        <v>1</v>
      </c>
      <c r="Q1537">
        <v>1</v>
      </c>
      <c r="R1537">
        <v>0</v>
      </c>
      <c r="S1537">
        <v>3.6979599999999998E-4</v>
      </c>
      <c r="T1537">
        <v>1.0345003E-2</v>
      </c>
      <c r="U1537">
        <v>0</v>
      </c>
      <c r="V1537">
        <v>0</v>
      </c>
      <c r="W1537">
        <v>0</v>
      </c>
    </row>
    <row r="1538" spans="1:23" x14ac:dyDescent="0.3">
      <c r="A1538">
        <v>1536</v>
      </c>
      <c r="B1538">
        <v>10</v>
      </c>
      <c r="C1538">
        <v>0</v>
      </c>
      <c r="D1538" t="b">
        <v>1</v>
      </c>
      <c r="E1538" s="1">
        <v>3.9669999999999998E-5</v>
      </c>
      <c r="F1538">
        <v>5.7106699999999997E-4</v>
      </c>
      <c r="G1538">
        <v>6.4810499999999995E-4</v>
      </c>
      <c r="H1538">
        <v>4.2177789999999996E-3</v>
      </c>
      <c r="I1538">
        <v>2.9333700000000001E-4</v>
      </c>
      <c r="J1538">
        <v>1.7194479999999999E-3</v>
      </c>
      <c r="K1538" s="1">
        <v>3.5482999999999999E-5</v>
      </c>
      <c r="L1538">
        <v>1</v>
      </c>
      <c r="M1538">
        <v>5</v>
      </c>
      <c r="N1538">
        <v>5</v>
      </c>
      <c r="O1538">
        <v>124</v>
      </c>
      <c r="P1538">
        <v>1</v>
      </c>
      <c r="Q1538">
        <v>1</v>
      </c>
      <c r="R1538">
        <v>0</v>
      </c>
      <c r="S1538">
        <v>3.7675700000000003E-4</v>
      </c>
      <c r="T1538">
        <v>1.0289823E-2</v>
      </c>
      <c r="U1538">
        <v>0</v>
      </c>
      <c r="V1538">
        <v>0</v>
      </c>
      <c r="W1538">
        <v>0</v>
      </c>
    </row>
    <row r="1539" spans="1:23" x14ac:dyDescent="0.3">
      <c r="A1539">
        <v>1537</v>
      </c>
      <c r="B1539">
        <v>10</v>
      </c>
      <c r="C1539">
        <v>0</v>
      </c>
      <c r="D1539" t="b">
        <v>1</v>
      </c>
      <c r="E1539" s="1">
        <v>3.9786999999999997E-5</v>
      </c>
      <c r="F1539">
        <v>4.9844099999999997E-4</v>
      </c>
      <c r="G1539">
        <v>5.1742699999999999E-4</v>
      </c>
      <c r="H1539">
        <v>3.4500630000000002E-3</v>
      </c>
      <c r="I1539">
        <v>3.04832E-4</v>
      </c>
      <c r="J1539">
        <v>1.7223710000000001E-3</v>
      </c>
      <c r="K1539" s="1">
        <v>3.5355000000000003E-5</v>
      </c>
      <c r="L1539">
        <v>1</v>
      </c>
      <c r="M1539">
        <v>5</v>
      </c>
      <c r="N1539">
        <v>5</v>
      </c>
      <c r="O1539">
        <v>128</v>
      </c>
      <c r="P1539">
        <v>1</v>
      </c>
      <c r="Q1539">
        <v>1</v>
      </c>
      <c r="R1539">
        <v>0</v>
      </c>
      <c r="S1539">
        <v>3.7642099999999999E-4</v>
      </c>
      <c r="T1539">
        <v>1.0263517999999999E-2</v>
      </c>
      <c r="U1539">
        <v>0</v>
      </c>
      <c r="V1539">
        <v>0</v>
      </c>
      <c r="W1539">
        <v>0</v>
      </c>
    </row>
    <row r="1540" spans="1:23" x14ac:dyDescent="0.3">
      <c r="A1540">
        <v>1538</v>
      </c>
      <c r="B1540">
        <v>10</v>
      </c>
      <c r="C1540">
        <v>0</v>
      </c>
      <c r="D1540" t="b">
        <v>1</v>
      </c>
      <c r="E1540" s="1">
        <v>3.5901000000000001E-5</v>
      </c>
      <c r="F1540">
        <v>5.4351400000000004E-4</v>
      </c>
      <c r="G1540">
        <v>4.7704000000000003E-4</v>
      </c>
      <c r="H1540">
        <v>3.2437799999999999E-3</v>
      </c>
      <c r="I1540">
        <v>3.62006E-4</v>
      </c>
      <c r="J1540">
        <v>1.709763E-3</v>
      </c>
      <c r="K1540" s="1">
        <v>3.5754999999999999E-5</v>
      </c>
      <c r="L1540">
        <v>1</v>
      </c>
      <c r="M1540">
        <v>6</v>
      </c>
      <c r="N1540">
        <v>6</v>
      </c>
      <c r="O1540">
        <v>143</v>
      </c>
      <c r="P1540">
        <v>1</v>
      </c>
      <c r="Q1540">
        <v>1</v>
      </c>
      <c r="R1540">
        <v>0</v>
      </c>
      <c r="S1540">
        <v>3.6958500000000002E-4</v>
      </c>
      <c r="T1540">
        <v>1.0518563999999999E-2</v>
      </c>
      <c r="U1540">
        <v>0</v>
      </c>
      <c r="V1540">
        <v>0</v>
      </c>
      <c r="W1540">
        <v>0</v>
      </c>
    </row>
    <row r="1541" spans="1:23" x14ac:dyDescent="0.3">
      <c r="A1541">
        <v>1539</v>
      </c>
      <c r="B1541">
        <v>10</v>
      </c>
      <c r="C1541">
        <v>0</v>
      </c>
      <c r="D1541" t="b">
        <v>1</v>
      </c>
      <c r="E1541" s="1">
        <v>3.7991000000000003E-5</v>
      </c>
      <c r="F1541">
        <v>6.0857999999999995E-4</v>
      </c>
      <c r="G1541">
        <v>7.0403600000000001E-4</v>
      </c>
      <c r="H1541">
        <v>4.9966339999999998E-3</v>
      </c>
      <c r="I1541">
        <v>4.2433E-4</v>
      </c>
      <c r="J1541">
        <v>1.720255E-3</v>
      </c>
      <c r="K1541" s="1">
        <v>3.5831999999999998E-5</v>
      </c>
      <c r="L1541">
        <v>1</v>
      </c>
      <c r="M1541">
        <v>6</v>
      </c>
      <c r="N1541">
        <v>6</v>
      </c>
      <c r="O1541">
        <v>166</v>
      </c>
      <c r="P1541">
        <v>1</v>
      </c>
      <c r="Q1541">
        <v>1</v>
      </c>
      <c r="R1541">
        <v>0</v>
      </c>
      <c r="S1541">
        <v>4.12335E-4</v>
      </c>
      <c r="T1541">
        <v>1.0340446E-2</v>
      </c>
      <c r="U1541">
        <v>0</v>
      </c>
      <c r="V1541">
        <v>0</v>
      </c>
      <c r="W1541">
        <v>0</v>
      </c>
    </row>
    <row r="1542" spans="1:23" x14ac:dyDescent="0.3">
      <c r="A1542">
        <v>1540</v>
      </c>
      <c r="B1542">
        <v>10</v>
      </c>
      <c r="C1542">
        <v>0</v>
      </c>
      <c r="D1542" t="b">
        <v>1</v>
      </c>
      <c r="E1542" s="1">
        <v>3.8995999999999997E-5</v>
      </c>
      <c r="F1542">
        <v>6.2405900000000005E-4</v>
      </c>
      <c r="G1542">
        <v>6.5285099999999997E-4</v>
      </c>
      <c r="H1542">
        <v>4.3886400000000001E-3</v>
      </c>
      <c r="I1542">
        <v>3.61837E-4</v>
      </c>
      <c r="J1542">
        <v>1.7176369999999999E-3</v>
      </c>
      <c r="K1542" s="1">
        <v>3.5475999999999997E-5</v>
      </c>
      <c r="L1542">
        <v>1</v>
      </c>
      <c r="M1542">
        <v>5</v>
      </c>
      <c r="N1542">
        <v>5</v>
      </c>
      <c r="O1542">
        <v>137</v>
      </c>
      <c r="P1542">
        <v>1</v>
      </c>
      <c r="Q1542">
        <v>1</v>
      </c>
      <c r="R1542">
        <v>0</v>
      </c>
      <c r="S1542">
        <v>3.9835899999999999E-4</v>
      </c>
      <c r="T1542">
        <v>1.0253774E-2</v>
      </c>
      <c r="U1542">
        <v>0</v>
      </c>
      <c r="V1542">
        <v>0</v>
      </c>
      <c r="W1542">
        <v>0</v>
      </c>
    </row>
    <row r="1543" spans="1:23" x14ac:dyDescent="0.3">
      <c r="A1543">
        <v>1541</v>
      </c>
      <c r="B1543">
        <v>10</v>
      </c>
      <c r="C1543">
        <v>0</v>
      </c>
      <c r="D1543" t="b">
        <v>1</v>
      </c>
      <c r="E1543" s="1">
        <v>3.9928000000000001E-5</v>
      </c>
      <c r="F1543">
        <v>5.6933600000000004E-4</v>
      </c>
      <c r="G1543">
        <v>5.2255100000000001E-4</v>
      </c>
      <c r="H1543">
        <v>3.3338360000000002E-3</v>
      </c>
      <c r="I1543">
        <v>2.63606E-4</v>
      </c>
      <c r="J1543">
        <v>1.7192679999999999E-3</v>
      </c>
      <c r="K1543" s="1">
        <v>3.5474E-5</v>
      </c>
      <c r="L1543">
        <v>1</v>
      </c>
      <c r="M1543">
        <v>4</v>
      </c>
      <c r="N1543">
        <v>4</v>
      </c>
      <c r="O1543">
        <v>109</v>
      </c>
      <c r="P1543">
        <v>1</v>
      </c>
      <c r="Q1543">
        <v>1</v>
      </c>
      <c r="R1543">
        <v>0</v>
      </c>
      <c r="S1543">
        <v>3.5360799999999999E-4</v>
      </c>
      <c r="T1543">
        <v>1.0565879E-2</v>
      </c>
      <c r="U1543">
        <v>0</v>
      </c>
      <c r="V1543">
        <v>0</v>
      </c>
      <c r="W1543">
        <v>0</v>
      </c>
    </row>
    <row r="1544" spans="1:23" x14ac:dyDescent="0.3">
      <c r="A1544">
        <v>1542</v>
      </c>
      <c r="B1544">
        <v>10</v>
      </c>
      <c r="C1544">
        <v>0</v>
      </c>
      <c r="D1544" t="b">
        <v>1</v>
      </c>
      <c r="E1544" s="1">
        <v>4.0441999999999997E-5</v>
      </c>
      <c r="F1544">
        <v>6.1285699999999996E-4</v>
      </c>
      <c r="G1544">
        <v>6.6469999999999995E-4</v>
      </c>
      <c r="H1544">
        <v>4.5248060000000001E-3</v>
      </c>
      <c r="I1544">
        <v>3.9633300000000002E-4</v>
      </c>
      <c r="J1544">
        <v>1.7204080000000001E-3</v>
      </c>
      <c r="K1544" s="1">
        <v>3.5601E-5</v>
      </c>
      <c r="L1544">
        <v>1</v>
      </c>
      <c r="M1544">
        <v>6</v>
      </c>
      <c r="N1544">
        <v>6</v>
      </c>
      <c r="O1544">
        <v>145</v>
      </c>
      <c r="P1544">
        <v>1</v>
      </c>
      <c r="Q1544">
        <v>1</v>
      </c>
      <c r="R1544">
        <v>0</v>
      </c>
      <c r="S1544">
        <v>3.8399300000000001E-4</v>
      </c>
      <c r="T1544">
        <v>1.0315952999999999E-2</v>
      </c>
      <c r="U1544">
        <v>0</v>
      </c>
      <c r="V1544">
        <v>0</v>
      </c>
      <c r="W1544">
        <v>0</v>
      </c>
    </row>
    <row r="1545" spans="1:23" x14ac:dyDescent="0.3">
      <c r="A1545">
        <v>1543</v>
      </c>
      <c r="B1545">
        <v>10</v>
      </c>
      <c r="C1545">
        <v>0</v>
      </c>
      <c r="D1545" t="b">
        <v>1</v>
      </c>
      <c r="E1545" s="1">
        <v>4.5918999999999999E-5</v>
      </c>
      <c r="F1545">
        <v>5.6766100000000001E-4</v>
      </c>
      <c r="G1545">
        <v>5.8678300000000001E-4</v>
      </c>
      <c r="H1545">
        <v>4.0655179999999997E-3</v>
      </c>
      <c r="I1545">
        <v>3.8836300000000002E-4</v>
      </c>
      <c r="J1545">
        <v>1.715917E-3</v>
      </c>
      <c r="K1545" s="1">
        <v>3.5802E-5</v>
      </c>
      <c r="L1545">
        <v>1</v>
      </c>
      <c r="M1545">
        <v>5</v>
      </c>
      <c r="N1545">
        <v>5</v>
      </c>
      <c r="O1545">
        <v>148</v>
      </c>
      <c r="P1545">
        <v>1</v>
      </c>
      <c r="Q1545">
        <v>1</v>
      </c>
      <c r="R1545">
        <v>0</v>
      </c>
      <c r="S1545">
        <v>4.0718299999999998E-4</v>
      </c>
      <c r="T1545">
        <v>1.0283996E-2</v>
      </c>
      <c r="U1545">
        <v>0</v>
      </c>
      <c r="V1545">
        <v>0</v>
      </c>
      <c r="W1545">
        <v>0</v>
      </c>
    </row>
    <row r="1546" spans="1:23" x14ac:dyDescent="0.3">
      <c r="A1546">
        <v>1544</v>
      </c>
      <c r="B1546">
        <v>10</v>
      </c>
      <c r="C1546">
        <v>0</v>
      </c>
      <c r="D1546" t="b">
        <v>1</v>
      </c>
      <c r="E1546" s="1">
        <v>4.0438999999999997E-5</v>
      </c>
      <c r="F1546">
        <v>6.1229500000000001E-4</v>
      </c>
      <c r="G1546">
        <v>6.7049000000000004E-4</v>
      </c>
      <c r="H1546">
        <v>4.660272E-3</v>
      </c>
      <c r="I1546">
        <v>3.7428899999999998E-4</v>
      </c>
      <c r="J1546">
        <v>1.724209E-3</v>
      </c>
      <c r="K1546" s="1">
        <v>3.5491000000000003E-5</v>
      </c>
      <c r="L1546">
        <v>1</v>
      </c>
      <c r="M1546">
        <v>6</v>
      </c>
      <c r="N1546">
        <v>6</v>
      </c>
      <c r="O1546">
        <v>155</v>
      </c>
      <c r="P1546">
        <v>1</v>
      </c>
      <c r="Q1546">
        <v>1</v>
      </c>
      <c r="R1546">
        <v>0</v>
      </c>
      <c r="S1546">
        <v>3.8416500000000001E-4</v>
      </c>
      <c r="T1546">
        <v>1.0385854E-2</v>
      </c>
      <c r="U1546">
        <v>0</v>
      </c>
      <c r="V1546">
        <v>0</v>
      </c>
      <c r="W1546">
        <v>0</v>
      </c>
    </row>
    <row r="1547" spans="1:23" x14ac:dyDescent="0.3">
      <c r="A1547">
        <v>1545</v>
      </c>
      <c r="B1547">
        <v>10</v>
      </c>
      <c r="C1547">
        <v>0</v>
      </c>
      <c r="D1547" t="b">
        <v>1</v>
      </c>
      <c r="E1547" s="1">
        <v>3.9748E-5</v>
      </c>
      <c r="F1547">
        <v>5.8117100000000001E-4</v>
      </c>
      <c r="G1547">
        <v>5.5663700000000002E-4</v>
      </c>
      <c r="H1547">
        <v>3.832837E-3</v>
      </c>
      <c r="I1547">
        <v>3.9348999999999997E-4</v>
      </c>
      <c r="J1547">
        <v>1.722753E-3</v>
      </c>
      <c r="K1547" s="1">
        <v>3.5633999999999998E-5</v>
      </c>
      <c r="L1547">
        <v>1</v>
      </c>
      <c r="M1547">
        <v>5</v>
      </c>
      <c r="N1547">
        <v>5</v>
      </c>
      <c r="O1547">
        <v>144</v>
      </c>
      <c r="P1547">
        <v>1</v>
      </c>
      <c r="Q1547">
        <v>1</v>
      </c>
      <c r="R1547">
        <v>0</v>
      </c>
      <c r="S1547">
        <v>3.8761999999999998E-4</v>
      </c>
      <c r="T1547">
        <v>1.0390485E-2</v>
      </c>
      <c r="U1547">
        <v>0</v>
      </c>
      <c r="V1547">
        <v>0</v>
      </c>
      <c r="W1547">
        <v>0</v>
      </c>
    </row>
    <row r="1548" spans="1:23" x14ac:dyDescent="0.3">
      <c r="A1548">
        <v>1546</v>
      </c>
      <c r="B1548">
        <v>10</v>
      </c>
      <c r="C1548">
        <v>0</v>
      </c>
      <c r="D1548" t="b">
        <v>1</v>
      </c>
      <c r="E1548" s="1">
        <v>3.9490999999999998E-5</v>
      </c>
      <c r="F1548">
        <v>5.2846299999999996E-4</v>
      </c>
      <c r="G1548">
        <v>6.5294500000000004E-4</v>
      </c>
      <c r="H1548">
        <v>4.1579219999999997E-3</v>
      </c>
      <c r="I1548">
        <v>3.7651999999999998E-4</v>
      </c>
      <c r="J1548">
        <v>1.718432E-3</v>
      </c>
      <c r="K1548" s="1">
        <v>3.5543999999999997E-5</v>
      </c>
      <c r="L1548">
        <v>1</v>
      </c>
      <c r="M1548">
        <v>4</v>
      </c>
      <c r="N1548">
        <v>4</v>
      </c>
      <c r="O1548">
        <v>138</v>
      </c>
      <c r="P1548">
        <v>1</v>
      </c>
      <c r="Q1548">
        <v>1</v>
      </c>
      <c r="R1548">
        <v>0</v>
      </c>
      <c r="S1548">
        <v>3.8446999999999998E-4</v>
      </c>
      <c r="T1548">
        <v>1.025292E-2</v>
      </c>
      <c r="U1548">
        <v>0</v>
      </c>
      <c r="V1548">
        <v>0</v>
      </c>
      <c r="W1548">
        <v>0</v>
      </c>
    </row>
    <row r="1549" spans="1:23" x14ac:dyDescent="0.3">
      <c r="A1549">
        <v>1547</v>
      </c>
      <c r="B1549">
        <v>10</v>
      </c>
      <c r="C1549">
        <v>0</v>
      </c>
      <c r="D1549" t="b">
        <v>1</v>
      </c>
      <c r="E1549" s="1">
        <v>4.0924999999999999E-5</v>
      </c>
      <c r="F1549">
        <v>6.1842400000000001E-4</v>
      </c>
      <c r="G1549">
        <v>6.9160300000000005E-4</v>
      </c>
      <c r="H1549">
        <v>4.7565259999999996E-3</v>
      </c>
      <c r="I1549">
        <v>3.9459899999999998E-4</v>
      </c>
      <c r="J1549">
        <v>1.7261850000000001E-3</v>
      </c>
      <c r="K1549" s="1">
        <v>3.5494000000000003E-5</v>
      </c>
      <c r="L1549">
        <v>1</v>
      </c>
      <c r="M1549">
        <v>5</v>
      </c>
      <c r="N1549">
        <v>5</v>
      </c>
      <c r="O1549">
        <v>150</v>
      </c>
      <c r="P1549">
        <v>1</v>
      </c>
      <c r="Q1549">
        <v>1</v>
      </c>
      <c r="R1549">
        <v>0</v>
      </c>
      <c r="S1549">
        <v>4.0055199999999998E-4</v>
      </c>
      <c r="T1549">
        <v>1.0344684E-2</v>
      </c>
      <c r="U1549">
        <v>0</v>
      </c>
      <c r="V1549">
        <v>0</v>
      </c>
      <c r="W1549">
        <v>0</v>
      </c>
    </row>
    <row r="1550" spans="1:23" x14ac:dyDescent="0.3">
      <c r="A1550">
        <v>1548</v>
      </c>
      <c r="B1550">
        <v>10</v>
      </c>
      <c r="C1550">
        <v>0</v>
      </c>
      <c r="D1550" t="b">
        <v>1</v>
      </c>
      <c r="E1550" s="1">
        <v>3.6415999999999998E-5</v>
      </c>
      <c r="F1550">
        <v>5.8815899999999999E-4</v>
      </c>
      <c r="G1550">
        <v>4.4518900000000002E-4</v>
      </c>
      <c r="H1550">
        <v>2.8037420000000001E-3</v>
      </c>
      <c r="I1550">
        <v>2.5278399999999998E-4</v>
      </c>
      <c r="J1550">
        <v>1.7064350000000001E-3</v>
      </c>
      <c r="K1550" s="1">
        <v>3.5363E-5</v>
      </c>
      <c r="L1550">
        <v>1</v>
      </c>
      <c r="M1550">
        <v>4</v>
      </c>
      <c r="N1550">
        <v>4</v>
      </c>
      <c r="O1550">
        <v>100</v>
      </c>
      <c r="P1550">
        <v>1</v>
      </c>
      <c r="Q1550">
        <v>1</v>
      </c>
      <c r="R1550">
        <v>0</v>
      </c>
      <c r="S1550">
        <v>3.4413400000000001E-4</v>
      </c>
      <c r="T1550">
        <v>9.9743560000000002E-3</v>
      </c>
      <c r="U1550">
        <v>0</v>
      </c>
      <c r="V1550">
        <v>0</v>
      </c>
      <c r="W1550">
        <v>0</v>
      </c>
    </row>
    <row r="1551" spans="1:23" x14ac:dyDescent="0.3">
      <c r="A1551">
        <v>1549</v>
      </c>
      <c r="B1551">
        <v>10</v>
      </c>
      <c r="C1551">
        <v>0</v>
      </c>
      <c r="D1551" t="b">
        <v>1</v>
      </c>
      <c r="E1551" s="1">
        <v>4.0040999999999998E-5</v>
      </c>
      <c r="F1551">
        <v>5.9145599999999997E-4</v>
      </c>
      <c r="G1551">
        <v>6.3201399999999997E-4</v>
      </c>
      <c r="H1551">
        <v>4.2631550000000002E-3</v>
      </c>
      <c r="I1551">
        <v>3.7324100000000001E-4</v>
      </c>
      <c r="J1551">
        <v>1.722403E-3</v>
      </c>
      <c r="K1551" s="1">
        <v>3.5432000000000002E-5</v>
      </c>
      <c r="L1551">
        <v>1</v>
      </c>
      <c r="M1551">
        <v>6</v>
      </c>
      <c r="N1551">
        <v>6</v>
      </c>
      <c r="O1551">
        <v>140</v>
      </c>
      <c r="P1551">
        <v>1</v>
      </c>
      <c r="Q1551">
        <v>1</v>
      </c>
      <c r="R1551">
        <v>0</v>
      </c>
      <c r="S1551">
        <v>3.8240099999999999E-4</v>
      </c>
      <c r="T1551">
        <v>1.0388767E-2</v>
      </c>
      <c r="U1551">
        <v>0</v>
      </c>
      <c r="V1551">
        <v>0</v>
      </c>
      <c r="W1551">
        <v>0</v>
      </c>
    </row>
    <row r="1552" spans="1:23" x14ac:dyDescent="0.3">
      <c r="A1552">
        <v>1550</v>
      </c>
      <c r="B1552">
        <v>10</v>
      </c>
      <c r="C1552">
        <v>0</v>
      </c>
      <c r="D1552" t="b">
        <v>1</v>
      </c>
      <c r="E1552" s="1">
        <v>3.9573000000000002E-5</v>
      </c>
      <c r="F1552">
        <v>5.9457499999999996E-4</v>
      </c>
      <c r="G1552">
        <v>6.46366E-4</v>
      </c>
      <c r="H1552">
        <v>4.284019E-3</v>
      </c>
      <c r="I1552">
        <v>3.9559000000000003E-4</v>
      </c>
      <c r="J1552">
        <v>1.7249050000000001E-3</v>
      </c>
      <c r="K1552" s="1">
        <v>3.5345999999999997E-5</v>
      </c>
      <c r="L1552">
        <v>1</v>
      </c>
      <c r="M1552">
        <v>5</v>
      </c>
      <c r="N1552">
        <v>5</v>
      </c>
      <c r="O1552">
        <v>147</v>
      </c>
      <c r="P1552">
        <v>1</v>
      </c>
      <c r="Q1552">
        <v>1</v>
      </c>
      <c r="R1552">
        <v>0</v>
      </c>
      <c r="S1552">
        <v>3.95096E-4</v>
      </c>
      <c r="T1552">
        <v>1.0337058E-2</v>
      </c>
      <c r="U1552">
        <v>0</v>
      </c>
      <c r="V1552">
        <v>0</v>
      </c>
      <c r="W1552">
        <v>0</v>
      </c>
    </row>
    <row r="1553" spans="1:23" x14ac:dyDescent="0.3">
      <c r="A1553">
        <v>1551</v>
      </c>
      <c r="B1553">
        <v>10</v>
      </c>
      <c r="C1553">
        <v>0</v>
      </c>
      <c r="D1553" t="b">
        <v>1</v>
      </c>
      <c r="E1553" s="1">
        <v>4.0398999999999997E-5</v>
      </c>
      <c r="F1553">
        <v>6.0312400000000002E-4</v>
      </c>
      <c r="G1553">
        <v>6.3135899999999996E-4</v>
      </c>
      <c r="H1553">
        <v>4.1417930000000004E-3</v>
      </c>
      <c r="I1553">
        <v>2.9456699999999997E-4</v>
      </c>
      <c r="J1553">
        <v>1.7194829999999999E-3</v>
      </c>
      <c r="K1553" s="1">
        <v>3.5518000000000001E-5</v>
      </c>
      <c r="L1553">
        <v>1</v>
      </c>
      <c r="M1553">
        <v>4</v>
      </c>
      <c r="N1553">
        <v>4</v>
      </c>
      <c r="O1553">
        <v>128</v>
      </c>
      <c r="P1553">
        <v>1</v>
      </c>
      <c r="Q1553">
        <v>1</v>
      </c>
      <c r="R1553">
        <v>0</v>
      </c>
      <c r="S1553">
        <v>3.8240600000000001E-4</v>
      </c>
      <c r="T1553">
        <v>1.0156521999999999E-2</v>
      </c>
      <c r="U1553">
        <v>0</v>
      </c>
      <c r="V1553">
        <v>0</v>
      </c>
      <c r="W1553">
        <v>0</v>
      </c>
    </row>
    <row r="1554" spans="1:23" x14ac:dyDescent="0.3">
      <c r="A1554">
        <v>1552</v>
      </c>
      <c r="B1554">
        <v>10</v>
      </c>
      <c r="C1554">
        <v>0</v>
      </c>
      <c r="D1554" t="b">
        <v>1</v>
      </c>
      <c r="E1554" s="1">
        <v>4.7101999999999997E-5</v>
      </c>
      <c r="F1554">
        <v>6.0314500000000003E-4</v>
      </c>
      <c r="G1554">
        <v>5.6705600000000003E-4</v>
      </c>
      <c r="H1554">
        <v>3.68907E-3</v>
      </c>
      <c r="I1554">
        <v>2.6689299999999998E-4</v>
      </c>
      <c r="J1554">
        <v>1.7147200000000001E-3</v>
      </c>
      <c r="K1554" s="1">
        <v>3.5188000000000003E-5</v>
      </c>
      <c r="L1554">
        <v>1</v>
      </c>
      <c r="M1554">
        <v>4</v>
      </c>
      <c r="N1554">
        <v>4</v>
      </c>
      <c r="O1554">
        <v>121</v>
      </c>
      <c r="P1554">
        <v>1</v>
      </c>
      <c r="Q1554">
        <v>1</v>
      </c>
      <c r="R1554">
        <v>0</v>
      </c>
      <c r="S1554">
        <v>3.6973600000000001E-4</v>
      </c>
      <c r="T1554">
        <v>1.0189426999999999E-2</v>
      </c>
      <c r="U1554">
        <v>0</v>
      </c>
      <c r="V1554">
        <v>0</v>
      </c>
      <c r="W1554">
        <v>0</v>
      </c>
    </row>
    <row r="1555" spans="1:23" x14ac:dyDescent="0.3">
      <c r="A1555">
        <v>1553</v>
      </c>
      <c r="B1555">
        <v>10</v>
      </c>
      <c r="C1555">
        <v>1</v>
      </c>
      <c r="D1555" t="b">
        <v>0</v>
      </c>
      <c r="E1555" s="1">
        <v>3.7478999999999998E-5</v>
      </c>
      <c r="F1555">
        <v>5.7534999999999997E-4</v>
      </c>
      <c r="G1555">
        <v>3.5240400000000001E-4</v>
      </c>
      <c r="H1555">
        <v>1.6289869999999999E-3</v>
      </c>
      <c r="I1555">
        <v>1.84088E-3</v>
      </c>
      <c r="J1555">
        <v>9.3356570000000007E-3</v>
      </c>
      <c r="K1555" s="1">
        <v>3.7663000000000002E-5</v>
      </c>
      <c r="L1555">
        <v>1</v>
      </c>
      <c r="M1555">
        <v>3</v>
      </c>
      <c r="N1555">
        <v>3</v>
      </c>
      <c r="O1555">
        <v>81</v>
      </c>
      <c r="P1555">
        <v>4</v>
      </c>
      <c r="Q1555">
        <v>6</v>
      </c>
      <c r="R1555">
        <v>4</v>
      </c>
      <c r="S1555">
        <v>3.3092400000000002E-4</v>
      </c>
      <c r="T1555">
        <v>3.0415550999999999E-2</v>
      </c>
      <c r="U1555">
        <v>0</v>
      </c>
      <c r="V1555">
        <v>0</v>
      </c>
      <c r="W1555">
        <v>0</v>
      </c>
    </row>
    <row r="1556" spans="1:23" x14ac:dyDescent="0.3">
      <c r="A1556">
        <v>1554</v>
      </c>
      <c r="B1556">
        <v>10</v>
      </c>
      <c r="C1556">
        <v>1</v>
      </c>
      <c r="D1556" t="b">
        <v>0</v>
      </c>
      <c r="E1556" s="1">
        <v>4.0017E-5</v>
      </c>
      <c r="F1556">
        <v>6.2761900000000005E-4</v>
      </c>
      <c r="G1556">
        <v>3.8809499999999998E-4</v>
      </c>
      <c r="H1556">
        <v>1.9441560000000001E-3</v>
      </c>
      <c r="I1556">
        <v>1.6262379999999999E-3</v>
      </c>
      <c r="J1556">
        <v>9.2105659999999999E-3</v>
      </c>
      <c r="K1556" s="1">
        <v>3.6625000000000003E-5</v>
      </c>
      <c r="L1556">
        <v>1</v>
      </c>
      <c r="M1556">
        <v>4</v>
      </c>
      <c r="N1556">
        <v>4</v>
      </c>
      <c r="O1556">
        <v>85</v>
      </c>
      <c r="P1556">
        <v>4</v>
      </c>
      <c r="Q1556">
        <v>2</v>
      </c>
      <c r="R1556">
        <v>1</v>
      </c>
      <c r="S1556">
        <v>3.25762E-4</v>
      </c>
      <c r="T1556">
        <v>2.9508111E-2</v>
      </c>
      <c r="U1556">
        <v>0</v>
      </c>
      <c r="V1556">
        <v>0</v>
      </c>
      <c r="W1556">
        <v>0</v>
      </c>
    </row>
    <row r="1557" spans="1:23" x14ac:dyDescent="0.3">
      <c r="A1557">
        <v>1555</v>
      </c>
      <c r="B1557">
        <v>10</v>
      </c>
      <c r="C1557">
        <v>0</v>
      </c>
      <c r="D1557" t="b">
        <v>1</v>
      </c>
      <c r="E1557" s="1">
        <v>3.8173999999999997E-5</v>
      </c>
      <c r="F1557">
        <v>5.6826499999999998E-4</v>
      </c>
      <c r="G1557">
        <v>5.3470899999999997E-4</v>
      </c>
      <c r="H1557">
        <v>3.4554960000000002E-3</v>
      </c>
      <c r="I1557">
        <v>2.4621799999999998E-4</v>
      </c>
      <c r="J1557">
        <v>1.711045E-3</v>
      </c>
      <c r="K1557" s="1">
        <v>3.5417999999999999E-5</v>
      </c>
      <c r="L1557">
        <v>1</v>
      </c>
      <c r="M1557">
        <v>5</v>
      </c>
      <c r="N1557">
        <v>5</v>
      </c>
      <c r="O1557">
        <v>117</v>
      </c>
      <c r="P1557">
        <v>1</v>
      </c>
      <c r="Q1557">
        <v>1</v>
      </c>
      <c r="R1557">
        <v>0</v>
      </c>
      <c r="S1557">
        <v>3.5233200000000001E-4</v>
      </c>
      <c r="T1557">
        <v>1.0212013000000001E-2</v>
      </c>
      <c r="U1557">
        <v>0</v>
      </c>
      <c r="V1557">
        <v>0</v>
      </c>
      <c r="W1557">
        <v>0</v>
      </c>
    </row>
    <row r="1558" spans="1:23" x14ac:dyDescent="0.3">
      <c r="A1558">
        <v>1556</v>
      </c>
      <c r="B1558">
        <v>10</v>
      </c>
      <c r="C1558">
        <v>0</v>
      </c>
      <c r="D1558" t="b">
        <v>1</v>
      </c>
      <c r="E1558" s="1">
        <v>4.0624999999999998E-5</v>
      </c>
      <c r="F1558">
        <v>5.9861199999999999E-4</v>
      </c>
      <c r="G1558">
        <v>5.4765800000000002E-4</v>
      </c>
      <c r="H1558">
        <v>3.7074199999999999E-3</v>
      </c>
      <c r="I1558">
        <v>3.9482299999999998E-4</v>
      </c>
      <c r="J1558">
        <v>1.7240090000000001E-3</v>
      </c>
      <c r="K1558" s="1">
        <v>3.5645999999999997E-5</v>
      </c>
      <c r="L1558">
        <v>1</v>
      </c>
      <c r="M1558">
        <v>5</v>
      </c>
      <c r="N1558">
        <v>5</v>
      </c>
      <c r="O1558">
        <v>160</v>
      </c>
      <c r="P1558">
        <v>1</v>
      </c>
      <c r="Q1558">
        <v>1</v>
      </c>
      <c r="R1558">
        <v>0</v>
      </c>
      <c r="S1558">
        <v>3.9362300000000001E-4</v>
      </c>
      <c r="T1558">
        <v>1.0372727999999999E-2</v>
      </c>
      <c r="U1558">
        <v>0</v>
      </c>
      <c r="V1558">
        <v>0</v>
      </c>
      <c r="W1558">
        <v>0</v>
      </c>
    </row>
    <row r="1559" spans="1:23" x14ac:dyDescent="0.3">
      <c r="A1559">
        <v>1557</v>
      </c>
      <c r="B1559">
        <v>10</v>
      </c>
      <c r="C1559">
        <v>0</v>
      </c>
      <c r="D1559" t="b">
        <v>1</v>
      </c>
      <c r="E1559" s="1">
        <v>4.1236000000000003E-5</v>
      </c>
      <c r="F1559">
        <v>5.8774000000000001E-4</v>
      </c>
      <c r="G1559">
        <v>6.94891E-4</v>
      </c>
      <c r="H1559">
        <v>4.8164430000000001E-3</v>
      </c>
      <c r="I1559">
        <v>3.86957E-4</v>
      </c>
      <c r="J1559">
        <v>1.730482E-3</v>
      </c>
      <c r="K1559" s="1">
        <v>3.5342000000000001E-5</v>
      </c>
      <c r="L1559">
        <v>1</v>
      </c>
      <c r="M1559">
        <v>5</v>
      </c>
      <c r="N1559">
        <v>5</v>
      </c>
      <c r="O1559">
        <v>153</v>
      </c>
      <c r="P1559">
        <v>1</v>
      </c>
      <c r="Q1559">
        <v>1</v>
      </c>
      <c r="R1559">
        <v>0</v>
      </c>
      <c r="S1559">
        <v>4.0978999999999999E-4</v>
      </c>
      <c r="T1559">
        <v>1.0322161999999999E-2</v>
      </c>
      <c r="U1559">
        <v>0</v>
      </c>
      <c r="V1559">
        <v>0</v>
      </c>
      <c r="W1559">
        <v>0</v>
      </c>
    </row>
    <row r="1560" spans="1:23" x14ac:dyDescent="0.3">
      <c r="A1560">
        <v>1558</v>
      </c>
      <c r="B1560">
        <v>10</v>
      </c>
      <c r="C1560">
        <v>0</v>
      </c>
      <c r="D1560" t="b">
        <v>1</v>
      </c>
      <c r="E1560" s="1">
        <v>3.7044E-5</v>
      </c>
      <c r="F1560">
        <v>5.6890700000000001E-4</v>
      </c>
      <c r="G1560">
        <v>5.3280500000000002E-4</v>
      </c>
      <c r="H1560">
        <v>3.7926219999999998E-3</v>
      </c>
      <c r="I1560">
        <v>3.5195700000000002E-4</v>
      </c>
      <c r="J1560">
        <v>1.7140790000000001E-3</v>
      </c>
      <c r="K1560" s="1">
        <v>3.5528999999999998E-5</v>
      </c>
      <c r="L1560">
        <v>1</v>
      </c>
      <c r="M1560">
        <v>5</v>
      </c>
      <c r="N1560">
        <v>5</v>
      </c>
      <c r="O1560">
        <v>131</v>
      </c>
      <c r="P1560">
        <v>1</v>
      </c>
      <c r="Q1560">
        <v>1</v>
      </c>
      <c r="R1560">
        <v>0</v>
      </c>
      <c r="S1560">
        <v>3.7561799999999998E-4</v>
      </c>
      <c r="T1560">
        <v>1.0256941E-2</v>
      </c>
      <c r="U1560">
        <v>0</v>
      </c>
      <c r="V1560">
        <v>0</v>
      </c>
      <c r="W1560">
        <v>0</v>
      </c>
    </row>
    <row r="1561" spans="1:23" x14ac:dyDescent="0.3">
      <c r="A1561">
        <v>1559</v>
      </c>
      <c r="B1561">
        <v>10</v>
      </c>
      <c r="C1561">
        <v>0</v>
      </c>
      <c r="D1561" t="b">
        <v>1</v>
      </c>
      <c r="E1561" s="1">
        <v>4.0586000000000001E-5</v>
      </c>
      <c r="F1561">
        <v>5.8316100000000001E-4</v>
      </c>
      <c r="G1561">
        <v>6.21191E-4</v>
      </c>
      <c r="H1561">
        <v>4.2118329999999999E-3</v>
      </c>
      <c r="I1561">
        <v>4.24189E-4</v>
      </c>
      <c r="J1561">
        <v>1.7196309999999999E-3</v>
      </c>
      <c r="K1561" s="1">
        <v>3.5654000000000001E-5</v>
      </c>
      <c r="L1561">
        <v>1</v>
      </c>
      <c r="M1561">
        <v>8</v>
      </c>
      <c r="N1561">
        <v>8</v>
      </c>
      <c r="O1561">
        <v>158</v>
      </c>
      <c r="P1561">
        <v>1</v>
      </c>
      <c r="Q1561">
        <v>1</v>
      </c>
      <c r="R1561">
        <v>0</v>
      </c>
      <c r="S1561">
        <v>3.9209299999999999E-4</v>
      </c>
      <c r="T1561">
        <v>1.0424047000000001E-2</v>
      </c>
      <c r="U1561">
        <v>0</v>
      </c>
      <c r="V1561">
        <v>0</v>
      </c>
      <c r="W1561">
        <v>0</v>
      </c>
    </row>
    <row r="1562" spans="1:23" x14ac:dyDescent="0.3">
      <c r="A1562">
        <v>1560</v>
      </c>
      <c r="B1562">
        <v>10</v>
      </c>
      <c r="C1562">
        <v>0</v>
      </c>
      <c r="D1562" t="b">
        <v>1</v>
      </c>
      <c r="E1562" s="1">
        <v>3.7894E-5</v>
      </c>
      <c r="F1562">
        <v>5.9410400000000003E-4</v>
      </c>
      <c r="G1562">
        <v>5.4125400000000002E-4</v>
      </c>
      <c r="H1562">
        <v>3.6620229999999999E-3</v>
      </c>
      <c r="I1562">
        <v>3.1366500000000003E-4</v>
      </c>
      <c r="J1562">
        <v>1.71309E-3</v>
      </c>
      <c r="K1562" s="1">
        <v>3.9614999999999999E-5</v>
      </c>
      <c r="L1562">
        <v>1</v>
      </c>
      <c r="M1562">
        <v>7</v>
      </c>
      <c r="N1562">
        <v>7</v>
      </c>
      <c r="O1562">
        <v>135</v>
      </c>
      <c r="P1562">
        <v>1</v>
      </c>
      <c r="Q1562">
        <v>1</v>
      </c>
      <c r="R1562">
        <v>0</v>
      </c>
      <c r="S1562">
        <v>3.8147499999999999E-4</v>
      </c>
      <c r="T1562">
        <v>1.0317758E-2</v>
      </c>
      <c r="U1562">
        <v>0</v>
      </c>
      <c r="V1562">
        <v>0</v>
      </c>
      <c r="W1562">
        <v>0</v>
      </c>
    </row>
    <row r="1563" spans="1:23" x14ac:dyDescent="0.3">
      <c r="A1563">
        <v>1561</v>
      </c>
      <c r="B1563">
        <v>10</v>
      </c>
      <c r="C1563">
        <v>0</v>
      </c>
      <c r="D1563" t="b">
        <v>1</v>
      </c>
      <c r="E1563" s="1">
        <v>3.6638999999999999E-5</v>
      </c>
      <c r="F1563">
        <v>5.7645600000000004E-4</v>
      </c>
      <c r="G1563">
        <v>6.4345099999999996E-4</v>
      </c>
      <c r="H1563">
        <v>4.5467429999999998E-3</v>
      </c>
      <c r="I1563">
        <v>4.0054799999999997E-4</v>
      </c>
      <c r="J1563">
        <v>1.716071E-3</v>
      </c>
      <c r="K1563" s="1">
        <v>3.5493000000000001E-5</v>
      </c>
      <c r="L1563">
        <v>1</v>
      </c>
      <c r="M1563">
        <v>6</v>
      </c>
      <c r="N1563">
        <v>6</v>
      </c>
      <c r="O1563">
        <v>173</v>
      </c>
      <c r="P1563">
        <v>1</v>
      </c>
      <c r="Q1563">
        <v>1</v>
      </c>
      <c r="R1563">
        <v>0</v>
      </c>
      <c r="S1563">
        <v>4.0963700000000002E-4</v>
      </c>
      <c r="T1563">
        <v>1.0482805E-2</v>
      </c>
      <c r="U1563">
        <v>0</v>
      </c>
      <c r="V1563">
        <v>0</v>
      </c>
      <c r="W1563">
        <v>0</v>
      </c>
    </row>
    <row r="1564" spans="1:23" x14ac:dyDescent="0.3">
      <c r="A1564">
        <v>1562</v>
      </c>
      <c r="B1564">
        <v>10</v>
      </c>
      <c r="C1564">
        <v>0</v>
      </c>
      <c r="D1564" t="b">
        <v>1</v>
      </c>
      <c r="E1564" s="1">
        <v>3.8223000000000003E-5</v>
      </c>
      <c r="F1564">
        <v>5.7293399999999999E-4</v>
      </c>
      <c r="G1564">
        <v>6.08177E-4</v>
      </c>
      <c r="H1564">
        <v>3.9780789999999998E-3</v>
      </c>
      <c r="I1564">
        <v>2.8745700000000002E-4</v>
      </c>
      <c r="J1564">
        <v>1.721511E-3</v>
      </c>
      <c r="K1564" s="1">
        <v>3.5376999999999997E-5</v>
      </c>
      <c r="L1564">
        <v>1</v>
      </c>
      <c r="M1564">
        <v>6</v>
      </c>
      <c r="N1564">
        <v>6</v>
      </c>
      <c r="O1564">
        <v>128</v>
      </c>
      <c r="P1564">
        <v>1</v>
      </c>
      <c r="Q1564">
        <v>1</v>
      </c>
      <c r="R1564">
        <v>0</v>
      </c>
      <c r="S1564">
        <v>3.6558899999999999E-4</v>
      </c>
      <c r="T1564">
        <v>1.0289466000000001E-2</v>
      </c>
      <c r="U1564">
        <v>0</v>
      </c>
      <c r="V1564">
        <v>0</v>
      </c>
      <c r="W1564">
        <v>0</v>
      </c>
    </row>
    <row r="1565" spans="1:23" x14ac:dyDescent="0.3">
      <c r="A1565">
        <v>1563</v>
      </c>
      <c r="B1565">
        <v>10</v>
      </c>
      <c r="C1565">
        <v>1</v>
      </c>
      <c r="D1565" t="b">
        <v>0</v>
      </c>
      <c r="E1565" s="1">
        <v>4.0534999999999997E-5</v>
      </c>
      <c r="F1565">
        <v>6.1225400000000001E-4</v>
      </c>
      <c r="G1565">
        <v>5.4559300000000003E-4</v>
      </c>
      <c r="H1565">
        <v>2.8723820000000001E-3</v>
      </c>
      <c r="I1565">
        <v>1.916919E-3</v>
      </c>
      <c r="J1565">
        <v>9.4802410000000004E-3</v>
      </c>
      <c r="K1565" s="1">
        <v>3.5746E-5</v>
      </c>
      <c r="L1565">
        <v>1</v>
      </c>
      <c r="M1565">
        <v>6</v>
      </c>
      <c r="N1565">
        <v>6</v>
      </c>
      <c r="O1565">
        <v>124</v>
      </c>
      <c r="P1565">
        <v>8</v>
      </c>
      <c r="Q1565">
        <v>4</v>
      </c>
      <c r="R1565">
        <v>3</v>
      </c>
      <c r="S1565">
        <v>3.8050399999999999E-4</v>
      </c>
      <c r="T1565">
        <v>3.0225133000000001E-2</v>
      </c>
      <c r="U1565">
        <v>0</v>
      </c>
      <c r="V1565">
        <v>0</v>
      </c>
      <c r="W1565">
        <v>0</v>
      </c>
    </row>
    <row r="1566" spans="1:23" x14ac:dyDescent="0.3">
      <c r="A1566">
        <v>1564</v>
      </c>
      <c r="B1566">
        <v>10</v>
      </c>
      <c r="C1566">
        <v>0</v>
      </c>
      <c r="D1566" t="b">
        <v>1</v>
      </c>
      <c r="E1566" s="1">
        <v>3.8692000000000002E-5</v>
      </c>
      <c r="F1566">
        <v>5.8860800000000001E-4</v>
      </c>
      <c r="G1566">
        <v>5.6500799999999998E-4</v>
      </c>
      <c r="H1566">
        <v>3.7483270000000001E-3</v>
      </c>
      <c r="I1566">
        <v>3.7308699999999997E-4</v>
      </c>
      <c r="J1566">
        <v>1.722971E-3</v>
      </c>
      <c r="K1566" s="1">
        <v>3.5689999999999999E-5</v>
      </c>
      <c r="L1566">
        <v>1</v>
      </c>
      <c r="M1566">
        <v>4</v>
      </c>
      <c r="N1566">
        <v>4</v>
      </c>
      <c r="O1566">
        <v>142</v>
      </c>
      <c r="P1566">
        <v>1</v>
      </c>
      <c r="Q1566">
        <v>1</v>
      </c>
      <c r="R1566">
        <v>0</v>
      </c>
      <c r="S1566">
        <v>3.7985500000000001E-4</v>
      </c>
      <c r="T1566">
        <v>1.0214178000000001E-2</v>
      </c>
      <c r="U1566">
        <v>0</v>
      </c>
      <c r="V1566">
        <v>0</v>
      </c>
      <c r="W1566">
        <v>0</v>
      </c>
    </row>
    <row r="1567" spans="1:23" x14ac:dyDescent="0.3">
      <c r="A1567">
        <v>1565</v>
      </c>
      <c r="B1567">
        <v>10</v>
      </c>
      <c r="C1567">
        <v>0</v>
      </c>
      <c r="D1567" t="b">
        <v>1</v>
      </c>
      <c r="E1567" s="1">
        <v>3.7648999999999998E-5</v>
      </c>
      <c r="F1567">
        <v>5.7627199999999996E-4</v>
      </c>
      <c r="G1567">
        <v>5.7260099999999995E-4</v>
      </c>
      <c r="H1567">
        <v>3.872988E-3</v>
      </c>
      <c r="I1567">
        <v>3.42133E-4</v>
      </c>
      <c r="J1567">
        <v>1.7154900000000001E-3</v>
      </c>
      <c r="K1567" s="1">
        <v>3.5371999999999999E-5</v>
      </c>
      <c r="L1567">
        <v>1</v>
      </c>
      <c r="M1567">
        <v>5</v>
      </c>
      <c r="N1567">
        <v>5</v>
      </c>
      <c r="O1567">
        <v>135</v>
      </c>
      <c r="P1567">
        <v>1</v>
      </c>
      <c r="Q1567">
        <v>1</v>
      </c>
      <c r="R1567">
        <v>0</v>
      </c>
      <c r="S1567">
        <v>3.94745E-4</v>
      </c>
      <c r="T1567">
        <v>1.0232368E-2</v>
      </c>
      <c r="U1567">
        <v>0</v>
      </c>
      <c r="V1567">
        <v>0</v>
      </c>
      <c r="W1567">
        <v>0</v>
      </c>
    </row>
    <row r="1568" spans="1:23" x14ac:dyDescent="0.3">
      <c r="A1568">
        <v>1566</v>
      </c>
      <c r="B1568">
        <v>10</v>
      </c>
      <c r="C1568">
        <v>0</v>
      </c>
      <c r="D1568" t="b">
        <v>1</v>
      </c>
      <c r="E1568" s="1">
        <v>3.7249000000000002E-5</v>
      </c>
      <c r="F1568">
        <v>5.8087099999999995E-4</v>
      </c>
      <c r="G1568">
        <v>5.3381499999999998E-4</v>
      </c>
      <c r="H1568">
        <v>3.7255750000000001E-3</v>
      </c>
      <c r="I1568">
        <v>3.56163E-4</v>
      </c>
      <c r="J1568">
        <v>1.7180450000000001E-3</v>
      </c>
      <c r="K1568" s="1">
        <v>3.5620000000000001E-5</v>
      </c>
      <c r="L1568">
        <v>1</v>
      </c>
      <c r="M1568">
        <v>4</v>
      </c>
      <c r="N1568">
        <v>4</v>
      </c>
      <c r="O1568">
        <v>137</v>
      </c>
      <c r="P1568">
        <v>1</v>
      </c>
      <c r="Q1568">
        <v>1</v>
      </c>
      <c r="R1568">
        <v>0</v>
      </c>
      <c r="S1568">
        <v>3.7951700000000001E-4</v>
      </c>
      <c r="T1568">
        <v>1.0453581E-2</v>
      </c>
      <c r="U1568">
        <v>0</v>
      </c>
      <c r="V1568">
        <v>0</v>
      </c>
      <c r="W1568">
        <v>0</v>
      </c>
    </row>
    <row r="1569" spans="1:23" x14ac:dyDescent="0.3">
      <c r="A1569">
        <v>1567</v>
      </c>
      <c r="B1569">
        <v>10</v>
      </c>
      <c r="C1569">
        <v>0</v>
      </c>
      <c r="D1569" t="b">
        <v>1</v>
      </c>
      <c r="E1569" s="1">
        <v>3.9582000000000002E-5</v>
      </c>
      <c r="F1569">
        <v>5.9902800000000004E-4</v>
      </c>
      <c r="G1569">
        <v>6.6865399999999997E-4</v>
      </c>
      <c r="H1569">
        <v>4.2280269999999997E-3</v>
      </c>
      <c r="I1569">
        <v>3.6821599999999999E-4</v>
      </c>
      <c r="J1569">
        <v>1.7203870000000001E-3</v>
      </c>
      <c r="K1569" s="1">
        <v>3.5420999999999998E-5</v>
      </c>
      <c r="L1569">
        <v>1</v>
      </c>
      <c r="M1569">
        <v>5</v>
      </c>
      <c r="N1569">
        <v>5</v>
      </c>
      <c r="O1569">
        <v>135</v>
      </c>
      <c r="P1569">
        <v>1</v>
      </c>
      <c r="Q1569">
        <v>1</v>
      </c>
      <c r="R1569">
        <v>0</v>
      </c>
      <c r="S1569">
        <v>3.8355399999999998E-4</v>
      </c>
      <c r="T1569">
        <v>1.0298768E-2</v>
      </c>
      <c r="U1569">
        <v>0</v>
      </c>
      <c r="V1569">
        <v>0</v>
      </c>
      <c r="W1569">
        <v>0</v>
      </c>
    </row>
    <row r="1570" spans="1:23" x14ac:dyDescent="0.3">
      <c r="A1570">
        <v>1568</v>
      </c>
      <c r="B1570">
        <v>10</v>
      </c>
      <c r="C1570">
        <v>0</v>
      </c>
      <c r="D1570" t="b">
        <v>1</v>
      </c>
      <c r="E1570" s="1">
        <v>3.8170000000000002E-5</v>
      </c>
      <c r="F1570">
        <v>5.9911399999999998E-4</v>
      </c>
      <c r="G1570">
        <v>5.4028699999999997E-4</v>
      </c>
      <c r="H1570">
        <v>3.791427E-3</v>
      </c>
      <c r="I1570">
        <v>3.6425900000000002E-4</v>
      </c>
      <c r="J1570">
        <v>1.6885579999999999E-3</v>
      </c>
      <c r="K1570" s="1">
        <v>3.5534999999999998E-5</v>
      </c>
      <c r="L1570">
        <v>1</v>
      </c>
      <c r="M1570">
        <v>5</v>
      </c>
      <c r="N1570">
        <v>5</v>
      </c>
      <c r="O1570">
        <v>151</v>
      </c>
      <c r="P1570">
        <v>1</v>
      </c>
      <c r="Q1570">
        <v>1</v>
      </c>
      <c r="R1570">
        <v>0</v>
      </c>
      <c r="S1570">
        <v>3.8249900000000001E-4</v>
      </c>
      <c r="T1570">
        <v>1.0317154E-2</v>
      </c>
      <c r="U1570">
        <v>0</v>
      </c>
      <c r="V1570">
        <v>0</v>
      </c>
      <c r="W1570">
        <v>0</v>
      </c>
    </row>
    <row r="1571" spans="1:23" x14ac:dyDescent="0.3">
      <c r="A1571">
        <v>1569</v>
      </c>
      <c r="B1571">
        <v>10</v>
      </c>
      <c r="C1571">
        <v>0</v>
      </c>
      <c r="D1571" t="b">
        <v>1</v>
      </c>
      <c r="E1571" s="1">
        <v>3.9771000000000003E-5</v>
      </c>
      <c r="F1571">
        <v>5.85956E-4</v>
      </c>
      <c r="G1571">
        <v>7.3253200000000004E-4</v>
      </c>
      <c r="H1571">
        <v>4.9841529999999998E-3</v>
      </c>
      <c r="I1571">
        <v>3.9639999999999999E-4</v>
      </c>
      <c r="J1571">
        <v>1.7206350000000001E-3</v>
      </c>
      <c r="K1571" s="1">
        <v>3.5536E-5</v>
      </c>
      <c r="L1571">
        <v>1</v>
      </c>
      <c r="M1571">
        <v>6</v>
      </c>
      <c r="N1571">
        <v>6</v>
      </c>
      <c r="O1571">
        <v>155</v>
      </c>
      <c r="P1571">
        <v>1</v>
      </c>
      <c r="Q1571">
        <v>1</v>
      </c>
      <c r="R1571">
        <v>0</v>
      </c>
      <c r="S1571">
        <v>4.0032799999999998E-4</v>
      </c>
      <c r="T1571">
        <v>1.0361729E-2</v>
      </c>
      <c r="U1571">
        <v>0</v>
      </c>
      <c r="V1571">
        <v>0</v>
      </c>
      <c r="W1571">
        <v>0</v>
      </c>
    </row>
    <row r="1572" spans="1:23" x14ac:dyDescent="0.3">
      <c r="A1572">
        <v>1570</v>
      </c>
      <c r="B1572">
        <v>10</v>
      </c>
      <c r="C1572">
        <v>0</v>
      </c>
      <c r="D1572" t="b">
        <v>1</v>
      </c>
      <c r="E1572" s="1">
        <v>3.9076999999999999E-5</v>
      </c>
      <c r="F1572">
        <v>5.7625500000000002E-4</v>
      </c>
      <c r="G1572">
        <v>6.2730999999999996E-4</v>
      </c>
      <c r="H1572">
        <v>4.04163E-3</v>
      </c>
      <c r="I1572">
        <v>2.7568800000000001E-4</v>
      </c>
      <c r="J1572">
        <v>1.71872E-3</v>
      </c>
      <c r="K1572" s="1">
        <v>3.5472000000000002E-5</v>
      </c>
      <c r="L1572">
        <v>1</v>
      </c>
      <c r="M1572">
        <v>4</v>
      </c>
      <c r="N1572">
        <v>4</v>
      </c>
      <c r="O1572">
        <v>126</v>
      </c>
      <c r="P1572">
        <v>1</v>
      </c>
      <c r="Q1572">
        <v>1</v>
      </c>
      <c r="R1572">
        <v>0</v>
      </c>
      <c r="S1572">
        <v>3.6801999999999999E-4</v>
      </c>
      <c r="T1572">
        <v>1.0244134E-2</v>
      </c>
      <c r="U1572">
        <v>0</v>
      </c>
      <c r="V1572">
        <v>0</v>
      </c>
      <c r="W1572">
        <v>0</v>
      </c>
    </row>
    <row r="1573" spans="1:23" x14ac:dyDescent="0.3">
      <c r="A1573">
        <v>1571</v>
      </c>
      <c r="B1573">
        <v>10</v>
      </c>
      <c r="C1573">
        <v>0</v>
      </c>
      <c r="D1573" t="b">
        <v>1</v>
      </c>
      <c r="E1573" s="1">
        <v>3.9481999999999999E-5</v>
      </c>
      <c r="F1573">
        <v>6.2414000000000002E-4</v>
      </c>
      <c r="G1573">
        <v>6.5662900000000005E-4</v>
      </c>
      <c r="H1573">
        <v>4.5031339999999998E-3</v>
      </c>
      <c r="I1573">
        <v>4.03793E-4</v>
      </c>
      <c r="J1573">
        <v>1.722831E-3</v>
      </c>
      <c r="K1573" s="1">
        <v>3.5522000000000003E-5</v>
      </c>
      <c r="L1573">
        <v>1</v>
      </c>
      <c r="M1573">
        <v>5</v>
      </c>
      <c r="N1573">
        <v>5</v>
      </c>
      <c r="O1573">
        <v>151</v>
      </c>
      <c r="P1573">
        <v>1</v>
      </c>
      <c r="Q1573">
        <v>1</v>
      </c>
      <c r="R1573">
        <v>0</v>
      </c>
      <c r="S1573">
        <v>3.9103800000000002E-4</v>
      </c>
      <c r="T1573">
        <v>1.0334975E-2</v>
      </c>
      <c r="U1573">
        <v>0</v>
      </c>
      <c r="V1573">
        <v>0</v>
      </c>
      <c r="W1573">
        <v>0</v>
      </c>
    </row>
    <row r="1574" spans="1:23" x14ac:dyDescent="0.3">
      <c r="A1574">
        <v>1572</v>
      </c>
      <c r="B1574">
        <v>10</v>
      </c>
      <c r="C1574">
        <v>1</v>
      </c>
      <c r="D1574" t="b">
        <v>0</v>
      </c>
      <c r="E1574" s="1">
        <v>3.7219999999999999E-5</v>
      </c>
      <c r="F1574">
        <v>5.7028199999999997E-4</v>
      </c>
      <c r="G1574">
        <v>4.17654E-4</v>
      </c>
      <c r="H1574">
        <v>1.9842470000000002E-3</v>
      </c>
      <c r="I1574">
        <v>1.884578E-3</v>
      </c>
      <c r="J1574">
        <v>9.3775239999999999E-3</v>
      </c>
      <c r="K1574" s="1">
        <v>4.2109E-5</v>
      </c>
      <c r="L1574">
        <v>1</v>
      </c>
      <c r="M1574">
        <v>4</v>
      </c>
      <c r="N1574">
        <v>4</v>
      </c>
      <c r="O1574">
        <v>103</v>
      </c>
      <c r="P1574">
        <v>5</v>
      </c>
      <c r="Q1574">
        <v>4</v>
      </c>
      <c r="R1574">
        <v>4</v>
      </c>
      <c r="S1574">
        <v>3.5404799999999998E-4</v>
      </c>
      <c r="T1574">
        <v>3.0107110999999999E-2</v>
      </c>
      <c r="U1574">
        <v>0</v>
      </c>
      <c r="V1574">
        <v>0</v>
      </c>
      <c r="W1574">
        <v>0</v>
      </c>
    </row>
    <row r="1575" spans="1:23" x14ac:dyDescent="0.3">
      <c r="A1575">
        <v>1573</v>
      </c>
      <c r="B1575">
        <v>10</v>
      </c>
      <c r="C1575">
        <v>0</v>
      </c>
      <c r="D1575" t="b">
        <v>1</v>
      </c>
      <c r="E1575" s="1">
        <v>3.9421000000000001E-5</v>
      </c>
      <c r="F1575">
        <v>5.6880699999999995E-4</v>
      </c>
      <c r="G1575">
        <v>6.2141599999999996E-4</v>
      </c>
      <c r="H1575">
        <v>4.2890309999999996E-3</v>
      </c>
      <c r="I1575">
        <v>3.9501100000000002E-4</v>
      </c>
      <c r="J1575">
        <v>1.7241400000000001E-3</v>
      </c>
      <c r="K1575" s="1">
        <v>3.5521000000000001E-5</v>
      </c>
      <c r="L1575">
        <v>1</v>
      </c>
      <c r="M1575">
        <v>5</v>
      </c>
      <c r="N1575">
        <v>5</v>
      </c>
      <c r="O1575">
        <v>152</v>
      </c>
      <c r="P1575">
        <v>1</v>
      </c>
      <c r="Q1575">
        <v>1</v>
      </c>
      <c r="R1575">
        <v>0</v>
      </c>
      <c r="S1575">
        <v>4.0820899999999998E-4</v>
      </c>
      <c r="T1575">
        <v>1.0324534999999999E-2</v>
      </c>
      <c r="U1575">
        <v>0</v>
      </c>
      <c r="V1575">
        <v>0</v>
      </c>
      <c r="W1575">
        <v>0</v>
      </c>
    </row>
    <row r="1576" spans="1:23" x14ac:dyDescent="0.3">
      <c r="A1576">
        <v>1574</v>
      </c>
      <c r="B1576">
        <v>10</v>
      </c>
      <c r="C1576">
        <v>0</v>
      </c>
      <c r="D1576" t="b">
        <v>1</v>
      </c>
      <c r="E1576" s="1">
        <v>4.0952999999999999E-5</v>
      </c>
      <c r="F1576">
        <v>5.8719399999999998E-4</v>
      </c>
      <c r="G1576">
        <v>5.4159300000000004E-4</v>
      </c>
      <c r="H1576">
        <v>3.474614E-3</v>
      </c>
      <c r="I1576">
        <v>2.64801E-4</v>
      </c>
      <c r="J1576">
        <v>1.7170589999999999E-3</v>
      </c>
      <c r="K1576" s="1">
        <v>3.9286000000000003E-5</v>
      </c>
      <c r="L1576">
        <v>1</v>
      </c>
      <c r="M1576">
        <v>4</v>
      </c>
      <c r="N1576">
        <v>4</v>
      </c>
      <c r="O1576">
        <v>117</v>
      </c>
      <c r="P1576">
        <v>1</v>
      </c>
      <c r="Q1576">
        <v>1</v>
      </c>
      <c r="R1576">
        <v>0</v>
      </c>
      <c r="S1576">
        <v>3.8005800000000001E-4</v>
      </c>
      <c r="T1576">
        <v>1.0304521000000001E-2</v>
      </c>
      <c r="U1576">
        <v>0</v>
      </c>
      <c r="V1576">
        <v>0</v>
      </c>
      <c r="W1576">
        <v>0</v>
      </c>
    </row>
    <row r="1577" spans="1:23" x14ac:dyDescent="0.3">
      <c r="A1577">
        <v>1575</v>
      </c>
      <c r="B1577">
        <v>10</v>
      </c>
      <c r="C1577">
        <v>0</v>
      </c>
      <c r="D1577" t="b">
        <v>1</v>
      </c>
      <c r="E1577" s="1">
        <v>3.8662999999999999E-5</v>
      </c>
      <c r="F1577">
        <v>5.7164E-4</v>
      </c>
      <c r="G1577">
        <v>5.14742E-4</v>
      </c>
      <c r="H1577">
        <v>3.2235860000000001E-3</v>
      </c>
      <c r="I1577">
        <v>2.6293699999999998E-4</v>
      </c>
      <c r="J1577">
        <v>1.7176279999999999E-3</v>
      </c>
      <c r="K1577" s="1">
        <v>3.5401999999999997E-5</v>
      </c>
      <c r="L1577">
        <v>1</v>
      </c>
      <c r="M1577">
        <v>5</v>
      </c>
      <c r="N1577">
        <v>5</v>
      </c>
      <c r="O1577">
        <v>114</v>
      </c>
      <c r="P1577">
        <v>1</v>
      </c>
      <c r="Q1577">
        <v>1</v>
      </c>
      <c r="R1577">
        <v>0</v>
      </c>
      <c r="S1577">
        <v>3.6973900000000001E-4</v>
      </c>
      <c r="T1577">
        <v>1.0332674E-2</v>
      </c>
      <c r="U1577">
        <v>0</v>
      </c>
      <c r="V1577">
        <v>0</v>
      </c>
      <c r="W1577">
        <v>0</v>
      </c>
    </row>
    <row r="1578" spans="1:23" x14ac:dyDescent="0.3">
      <c r="A1578">
        <v>1576</v>
      </c>
      <c r="B1578">
        <v>10</v>
      </c>
      <c r="C1578">
        <v>0</v>
      </c>
      <c r="D1578" t="b">
        <v>1</v>
      </c>
      <c r="E1578" s="1">
        <v>4.0250999999999998E-5</v>
      </c>
      <c r="F1578">
        <v>6.1687899999999997E-4</v>
      </c>
      <c r="G1578">
        <v>5.5289399999999995E-4</v>
      </c>
      <c r="H1578">
        <v>3.7313609999999999E-3</v>
      </c>
      <c r="I1578">
        <v>3.1638800000000002E-4</v>
      </c>
      <c r="J1578">
        <v>1.7146959999999999E-3</v>
      </c>
      <c r="K1578" s="1">
        <v>3.5488000000000003E-5</v>
      </c>
      <c r="L1578">
        <v>1</v>
      </c>
      <c r="M1578">
        <v>5</v>
      </c>
      <c r="N1578">
        <v>5</v>
      </c>
      <c r="O1578">
        <v>131</v>
      </c>
      <c r="P1578">
        <v>1</v>
      </c>
      <c r="Q1578">
        <v>1</v>
      </c>
      <c r="R1578">
        <v>0</v>
      </c>
      <c r="S1578">
        <v>3.71436E-4</v>
      </c>
      <c r="T1578">
        <v>1.0252697999999999E-2</v>
      </c>
      <c r="U1578">
        <v>0</v>
      </c>
      <c r="V1578">
        <v>0</v>
      </c>
      <c r="W1578">
        <v>0</v>
      </c>
    </row>
    <row r="1579" spans="1:23" x14ac:dyDescent="0.3">
      <c r="A1579">
        <v>1577</v>
      </c>
      <c r="B1579">
        <v>10</v>
      </c>
      <c r="C1579">
        <v>0</v>
      </c>
      <c r="D1579" t="b">
        <v>1</v>
      </c>
      <c r="E1579" s="1">
        <v>3.8958999999999997E-5</v>
      </c>
      <c r="F1579">
        <v>5.64761E-4</v>
      </c>
      <c r="G1579">
        <v>5.7289999999999999E-4</v>
      </c>
      <c r="H1579">
        <v>3.8023850000000001E-3</v>
      </c>
      <c r="I1579">
        <v>2.6803999999999999E-4</v>
      </c>
      <c r="J1579">
        <v>1.723235E-3</v>
      </c>
      <c r="K1579" s="1">
        <v>3.5295E-5</v>
      </c>
      <c r="L1579">
        <v>1</v>
      </c>
      <c r="M1579">
        <v>5</v>
      </c>
      <c r="N1579">
        <v>5</v>
      </c>
      <c r="O1579">
        <v>122</v>
      </c>
      <c r="P1579">
        <v>1</v>
      </c>
      <c r="Q1579">
        <v>1</v>
      </c>
      <c r="R1579">
        <v>0</v>
      </c>
      <c r="S1579">
        <v>3.7424399999999998E-4</v>
      </c>
      <c r="T1579">
        <v>1.0285936000000001E-2</v>
      </c>
      <c r="U1579">
        <v>0</v>
      </c>
      <c r="V1579">
        <v>0</v>
      </c>
      <c r="W1579">
        <v>0</v>
      </c>
    </row>
    <row r="1580" spans="1:23" x14ac:dyDescent="0.3">
      <c r="A1580">
        <v>1578</v>
      </c>
      <c r="B1580">
        <v>10</v>
      </c>
      <c r="C1580">
        <v>0</v>
      </c>
      <c r="D1580" t="b">
        <v>1</v>
      </c>
      <c r="E1580" s="1">
        <v>3.7333000000000003E-5</v>
      </c>
      <c r="F1580">
        <v>5.9940899999999997E-4</v>
      </c>
      <c r="G1580">
        <v>6.9372200000000002E-4</v>
      </c>
      <c r="H1580">
        <v>4.8896570000000004E-3</v>
      </c>
      <c r="I1580">
        <v>4.0646200000000001E-4</v>
      </c>
      <c r="J1580">
        <v>1.7185659999999999E-3</v>
      </c>
      <c r="K1580" s="1">
        <v>3.5552000000000001E-5</v>
      </c>
      <c r="L1580">
        <v>1</v>
      </c>
      <c r="M1580">
        <v>6</v>
      </c>
      <c r="N1580">
        <v>6</v>
      </c>
      <c r="O1580">
        <v>179</v>
      </c>
      <c r="P1580">
        <v>1</v>
      </c>
      <c r="Q1580">
        <v>1</v>
      </c>
      <c r="R1580">
        <v>0</v>
      </c>
      <c r="S1580">
        <v>4.2289999999999998E-4</v>
      </c>
      <c r="T1580">
        <v>1.0305022E-2</v>
      </c>
      <c r="U1580">
        <v>0</v>
      </c>
      <c r="V1580">
        <v>0</v>
      </c>
      <c r="W1580">
        <v>0</v>
      </c>
    </row>
    <row r="1581" spans="1:23" x14ac:dyDescent="0.3">
      <c r="A1581">
        <v>1579</v>
      </c>
      <c r="B1581">
        <v>10</v>
      </c>
      <c r="C1581">
        <v>0</v>
      </c>
      <c r="D1581" t="b">
        <v>1</v>
      </c>
      <c r="E1581" s="1">
        <v>3.9270999999999997E-5</v>
      </c>
      <c r="F1581">
        <v>5.6505499999999996E-4</v>
      </c>
      <c r="G1581">
        <v>6.4661799999999995E-4</v>
      </c>
      <c r="H1581">
        <v>4.4613389999999999E-3</v>
      </c>
      <c r="I1581">
        <v>4.1154499999999998E-4</v>
      </c>
      <c r="J1581">
        <v>1.7161399999999999E-3</v>
      </c>
      <c r="K1581" s="1">
        <v>3.9487000000000003E-5</v>
      </c>
      <c r="L1581">
        <v>1</v>
      </c>
      <c r="M1581">
        <v>6</v>
      </c>
      <c r="N1581">
        <v>6</v>
      </c>
      <c r="O1581">
        <v>160</v>
      </c>
      <c r="P1581">
        <v>1</v>
      </c>
      <c r="Q1581">
        <v>1</v>
      </c>
      <c r="R1581">
        <v>0</v>
      </c>
      <c r="S1581">
        <v>3.9645700000000002E-4</v>
      </c>
      <c r="T1581">
        <v>1.034765E-2</v>
      </c>
      <c r="U1581">
        <v>0</v>
      </c>
      <c r="V1581">
        <v>0</v>
      </c>
      <c r="W1581">
        <v>0</v>
      </c>
    </row>
    <row r="1582" spans="1:23" x14ac:dyDescent="0.3">
      <c r="A1582">
        <v>1580</v>
      </c>
      <c r="B1582">
        <v>10</v>
      </c>
      <c r="C1582">
        <v>0</v>
      </c>
      <c r="D1582" t="b">
        <v>1</v>
      </c>
      <c r="E1582" s="1">
        <v>3.6971000000000002E-5</v>
      </c>
      <c r="F1582">
        <v>5.8481799999999997E-4</v>
      </c>
      <c r="G1582">
        <v>5.1662300000000002E-4</v>
      </c>
      <c r="H1582">
        <v>3.5819430000000002E-3</v>
      </c>
      <c r="I1582">
        <v>3.9804E-4</v>
      </c>
      <c r="J1582">
        <v>1.696082E-3</v>
      </c>
      <c r="K1582" s="1">
        <v>3.4375999999999997E-5</v>
      </c>
      <c r="L1582">
        <v>1</v>
      </c>
      <c r="M1582">
        <v>4</v>
      </c>
      <c r="N1582">
        <v>4</v>
      </c>
      <c r="O1582">
        <v>142</v>
      </c>
      <c r="P1582">
        <v>1</v>
      </c>
      <c r="Q1582">
        <v>1</v>
      </c>
      <c r="R1582">
        <v>0</v>
      </c>
      <c r="S1582">
        <v>3.7053100000000001E-4</v>
      </c>
      <c r="T1582">
        <v>1.0267907E-2</v>
      </c>
      <c r="U1582">
        <v>0</v>
      </c>
      <c r="V1582">
        <v>0</v>
      </c>
      <c r="W1582">
        <v>0</v>
      </c>
    </row>
    <row r="1583" spans="1:23" x14ac:dyDescent="0.3">
      <c r="A1583">
        <v>1581</v>
      </c>
      <c r="B1583">
        <v>10</v>
      </c>
      <c r="C1583">
        <v>0</v>
      </c>
      <c r="D1583" t="b">
        <v>1</v>
      </c>
      <c r="E1583" s="1">
        <v>4.1856E-5</v>
      </c>
      <c r="F1583">
        <v>6.1902799999999998E-4</v>
      </c>
      <c r="G1583">
        <v>6.9828399999999997E-4</v>
      </c>
      <c r="H1583">
        <v>5.0770140000000004E-3</v>
      </c>
      <c r="I1583">
        <v>3.79964E-4</v>
      </c>
      <c r="J1583">
        <v>1.7247790000000001E-3</v>
      </c>
      <c r="K1583" s="1">
        <v>3.5340999999999999E-5</v>
      </c>
      <c r="L1583">
        <v>1</v>
      </c>
      <c r="M1583">
        <v>6</v>
      </c>
      <c r="N1583">
        <v>6</v>
      </c>
      <c r="O1583">
        <v>156</v>
      </c>
      <c r="P1583">
        <v>1</v>
      </c>
      <c r="Q1583">
        <v>1</v>
      </c>
      <c r="R1583">
        <v>0</v>
      </c>
      <c r="S1583">
        <v>3.9858100000000001E-4</v>
      </c>
      <c r="T1583">
        <v>1.0368283000000001E-2</v>
      </c>
      <c r="U1583">
        <v>0</v>
      </c>
      <c r="V1583">
        <v>0</v>
      </c>
      <c r="W1583">
        <v>0</v>
      </c>
    </row>
    <row r="1584" spans="1:23" x14ac:dyDescent="0.3">
      <c r="A1584">
        <v>1582</v>
      </c>
      <c r="B1584">
        <v>10</v>
      </c>
      <c r="C1584">
        <v>0</v>
      </c>
      <c r="D1584" t="b">
        <v>1</v>
      </c>
      <c r="E1584" s="1">
        <v>3.8433999999999998E-5</v>
      </c>
      <c r="F1584">
        <v>6.0591099999999999E-4</v>
      </c>
      <c r="G1584">
        <v>4.3809200000000001E-4</v>
      </c>
      <c r="H1584">
        <v>2.857657E-3</v>
      </c>
      <c r="I1584">
        <v>2.58366E-4</v>
      </c>
      <c r="J1584">
        <v>1.7103540000000001E-3</v>
      </c>
      <c r="K1584" s="1">
        <v>3.5567E-5</v>
      </c>
      <c r="L1584">
        <v>1</v>
      </c>
      <c r="M1584">
        <v>3</v>
      </c>
      <c r="N1584">
        <v>3</v>
      </c>
      <c r="O1584">
        <v>109</v>
      </c>
      <c r="P1584">
        <v>1</v>
      </c>
      <c r="Q1584">
        <v>1</v>
      </c>
      <c r="R1584">
        <v>0</v>
      </c>
      <c r="S1584">
        <v>3.5779200000000001E-4</v>
      </c>
      <c r="T1584">
        <v>1.0178314000000001E-2</v>
      </c>
      <c r="U1584">
        <v>0</v>
      </c>
      <c r="V1584">
        <v>0</v>
      </c>
      <c r="W1584">
        <v>0</v>
      </c>
    </row>
    <row r="1585" spans="1:23" x14ac:dyDescent="0.3">
      <c r="A1585">
        <v>1583</v>
      </c>
      <c r="B1585">
        <v>10</v>
      </c>
      <c r="C1585">
        <v>0</v>
      </c>
      <c r="D1585" t="b">
        <v>1</v>
      </c>
      <c r="E1585" s="1">
        <v>3.7659E-5</v>
      </c>
      <c r="F1585">
        <v>5.9885500000000003E-4</v>
      </c>
      <c r="G1585">
        <v>5.6704599999999998E-4</v>
      </c>
      <c r="H1585">
        <v>3.7266640000000002E-3</v>
      </c>
      <c r="I1585">
        <v>3.2786799999999999E-4</v>
      </c>
      <c r="J1585">
        <v>1.717271E-3</v>
      </c>
      <c r="K1585" s="1">
        <v>3.5439999999999999E-5</v>
      </c>
      <c r="L1585">
        <v>1</v>
      </c>
      <c r="M1585">
        <v>4</v>
      </c>
      <c r="N1585">
        <v>4</v>
      </c>
      <c r="O1585">
        <v>129</v>
      </c>
      <c r="P1585">
        <v>1</v>
      </c>
      <c r="Q1585">
        <v>1</v>
      </c>
      <c r="R1585">
        <v>0</v>
      </c>
      <c r="S1585">
        <v>3.74187E-4</v>
      </c>
      <c r="T1585">
        <v>1.0226489E-2</v>
      </c>
      <c r="U1585">
        <v>0</v>
      </c>
      <c r="V1585">
        <v>0</v>
      </c>
      <c r="W1585">
        <v>0</v>
      </c>
    </row>
    <row r="1586" spans="1:23" x14ac:dyDescent="0.3">
      <c r="A1586">
        <v>1584</v>
      </c>
      <c r="B1586">
        <v>10</v>
      </c>
      <c r="C1586">
        <v>0</v>
      </c>
      <c r="D1586" t="b">
        <v>1</v>
      </c>
      <c r="E1586" s="1">
        <v>3.9968000000000001E-5</v>
      </c>
      <c r="F1586">
        <v>5.8291099999999998E-4</v>
      </c>
      <c r="G1586">
        <v>7.1957200000000003E-4</v>
      </c>
      <c r="H1586">
        <v>4.8709859999999999E-3</v>
      </c>
      <c r="I1586">
        <v>3.9441999999999998E-4</v>
      </c>
      <c r="J1586">
        <v>1.7252229999999999E-3</v>
      </c>
      <c r="K1586" s="1">
        <v>3.5478999999999997E-5</v>
      </c>
      <c r="L1586">
        <v>1</v>
      </c>
      <c r="M1586">
        <v>6</v>
      </c>
      <c r="N1586">
        <v>6</v>
      </c>
      <c r="O1586">
        <v>152</v>
      </c>
      <c r="P1586">
        <v>1</v>
      </c>
      <c r="Q1586">
        <v>1</v>
      </c>
      <c r="R1586">
        <v>0</v>
      </c>
      <c r="S1586">
        <v>4.0008099999999999E-4</v>
      </c>
      <c r="T1586">
        <v>1.0576637E-2</v>
      </c>
      <c r="U1586">
        <v>0</v>
      </c>
      <c r="V1586">
        <v>0</v>
      </c>
      <c r="W1586">
        <v>0</v>
      </c>
    </row>
    <row r="1587" spans="1:23" x14ac:dyDescent="0.3">
      <c r="A1587">
        <v>1585</v>
      </c>
      <c r="B1587">
        <v>10</v>
      </c>
      <c r="C1587">
        <v>0</v>
      </c>
      <c r="D1587" t="b">
        <v>1</v>
      </c>
      <c r="E1587" s="1">
        <v>4.0138000000000001E-5</v>
      </c>
      <c r="F1587">
        <v>5.9155899999999997E-4</v>
      </c>
      <c r="G1587">
        <v>6.5844000000000005E-4</v>
      </c>
      <c r="H1587">
        <v>4.4323080000000003E-3</v>
      </c>
      <c r="I1587">
        <v>3.8176099999999999E-4</v>
      </c>
      <c r="J1587">
        <v>1.718898E-3</v>
      </c>
      <c r="K1587" s="1">
        <v>3.5305999999999997E-5</v>
      </c>
      <c r="L1587">
        <v>1</v>
      </c>
      <c r="M1587">
        <v>5</v>
      </c>
      <c r="N1587">
        <v>5</v>
      </c>
      <c r="O1587">
        <v>152</v>
      </c>
      <c r="P1587">
        <v>1</v>
      </c>
      <c r="Q1587">
        <v>1</v>
      </c>
      <c r="R1587">
        <v>0</v>
      </c>
      <c r="S1587">
        <v>3.93908E-4</v>
      </c>
      <c r="T1587">
        <v>1.0367949E-2</v>
      </c>
      <c r="U1587">
        <v>0</v>
      </c>
      <c r="V1587">
        <v>0</v>
      </c>
      <c r="W1587">
        <v>0</v>
      </c>
    </row>
    <row r="1588" spans="1:23" x14ac:dyDescent="0.3">
      <c r="A1588">
        <v>1586</v>
      </c>
      <c r="B1588">
        <v>10</v>
      </c>
      <c r="C1588">
        <v>0</v>
      </c>
      <c r="D1588" t="b">
        <v>1</v>
      </c>
      <c r="E1588" s="1">
        <v>3.8053999999999999E-5</v>
      </c>
      <c r="F1588">
        <v>5.91472E-4</v>
      </c>
      <c r="G1588">
        <v>6.1214600000000004E-4</v>
      </c>
      <c r="H1588">
        <v>4.0782880000000002E-3</v>
      </c>
      <c r="I1588">
        <v>3.5131799999999999E-4</v>
      </c>
      <c r="J1588">
        <v>1.7183319999999999E-3</v>
      </c>
      <c r="K1588" s="1">
        <v>3.5312999999999999E-5</v>
      </c>
      <c r="L1588">
        <v>1</v>
      </c>
      <c r="M1588">
        <v>4</v>
      </c>
      <c r="N1588">
        <v>4</v>
      </c>
      <c r="O1588">
        <v>143</v>
      </c>
      <c r="P1588">
        <v>1</v>
      </c>
      <c r="Q1588">
        <v>1</v>
      </c>
      <c r="R1588">
        <v>0</v>
      </c>
      <c r="S1588">
        <v>3.8605600000000002E-4</v>
      </c>
      <c r="T1588">
        <v>1.0238816E-2</v>
      </c>
      <c r="U1588">
        <v>0</v>
      </c>
      <c r="V1588">
        <v>0</v>
      </c>
      <c r="W1588">
        <v>0</v>
      </c>
    </row>
    <row r="1589" spans="1:23" x14ac:dyDescent="0.3">
      <c r="A1589">
        <v>1587</v>
      </c>
      <c r="B1589">
        <v>10</v>
      </c>
      <c r="C1589">
        <v>0</v>
      </c>
      <c r="D1589" t="b">
        <v>1</v>
      </c>
      <c r="E1589" s="1">
        <v>3.7384E-5</v>
      </c>
      <c r="F1589">
        <v>5.6073799999999997E-4</v>
      </c>
      <c r="G1589">
        <v>6.6007800000000003E-4</v>
      </c>
      <c r="H1589">
        <v>4.4511400000000001E-3</v>
      </c>
      <c r="I1589">
        <v>3.7836400000000001E-4</v>
      </c>
      <c r="J1589">
        <v>1.7170919999999999E-3</v>
      </c>
      <c r="K1589" s="1">
        <v>3.5578999999999999E-5</v>
      </c>
      <c r="L1589">
        <v>1</v>
      </c>
      <c r="M1589">
        <v>5</v>
      </c>
      <c r="N1589">
        <v>5</v>
      </c>
      <c r="O1589">
        <v>141</v>
      </c>
      <c r="P1589">
        <v>1</v>
      </c>
      <c r="Q1589">
        <v>1</v>
      </c>
      <c r="R1589">
        <v>0</v>
      </c>
      <c r="S1589">
        <v>3.9193399999999998E-4</v>
      </c>
      <c r="T1589">
        <v>1.0545328E-2</v>
      </c>
      <c r="U1589">
        <v>0</v>
      </c>
      <c r="V1589">
        <v>0</v>
      </c>
      <c r="W1589">
        <v>0</v>
      </c>
    </row>
    <row r="1590" spans="1:23" x14ac:dyDescent="0.3">
      <c r="A1590">
        <v>1588</v>
      </c>
      <c r="B1590">
        <v>10</v>
      </c>
      <c r="C1590">
        <v>0</v>
      </c>
      <c r="D1590" t="b">
        <v>1</v>
      </c>
      <c r="E1590" s="1">
        <v>3.9110999999999999E-5</v>
      </c>
      <c r="F1590">
        <v>5.8047299999999997E-4</v>
      </c>
      <c r="G1590">
        <v>6.7009199999999995E-4</v>
      </c>
      <c r="H1590">
        <v>4.5996650000000002E-3</v>
      </c>
      <c r="I1590">
        <v>3.8823500000000001E-4</v>
      </c>
      <c r="J1590">
        <v>1.720032E-3</v>
      </c>
      <c r="K1590" s="1">
        <v>3.5200000000000002E-5</v>
      </c>
      <c r="L1590">
        <v>1</v>
      </c>
      <c r="M1590">
        <v>5</v>
      </c>
      <c r="N1590">
        <v>5</v>
      </c>
      <c r="O1590">
        <v>158</v>
      </c>
      <c r="P1590">
        <v>1</v>
      </c>
      <c r="Q1590">
        <v>1</v>
      </c>
      <c r="R1590">
        <v>0</v>
      </c>
      <c r="S1590">
        <v>4.0512000000000002E-4</v>
      </c>
      <c r="T1590">
        <v>1.025876E-2</v>
      </c>
      <c r="U1590">
        <v>0</v>
      </c>
      <c r="V1590">
        <v>0</v>
      </c>
      <c r="W1590">
        <v>0</v>
      </c>
    </row>
    <row r="1591" spans="1:23" x14ac:dyDescent="0.3">
      <c r="A1591">
        <v>1589</v>
      </c>
      <c r="B1591">
        <v>10</v>
      </c>
      <c r="C1591">
        <v>0</v>
      </c>
      <c r="D1591" t="b">
        <v>1</v>
      </c>
      <c r="E1591" s="1">
        <v>4.0173000000000003E-5</v>
      </c>
      <c r="F1591">
        <v>6.0052700000000001E-4</v>
      </c>
      <c r="G1591">
        <v>5.9013900000000005E-4</v>
      </c>
      <c r="H1591">
        <v>3.6537570000000001E-3</v>
      </c>
      <c r="I1591">
        <v>2.3882100000000001E-4</v>
      </c>
      <c r="J1591">
        <v>1.7223640000000001E-3</v>
      </c>
      <c r="K1591" s="1">
        <v>3.54E-5</v>
      </c>
      <c r="L1591">
        <v>1</v>
      </c>
      <c r="M1591">
        <v>3</v>
      </c>
      <c r="N1591">
        <v>3</v>
      </c>
      <c r="O1591">
        <v>98</v>
      </c>
      <c r="P1591">
        <v>1</v>
      </c>
      <c r="Q1591">
        <v>1</v>
      </c>
      <c r="R1591">
        <v>0</v>
      </c>
      <c r="S1591">
        <v>3.4674800000000002E-4</v>
      </c>
      <c r="T1591">
        <v>1.0249392E-2</v>
      </c>
      <c r="U1591">
        <v>0</v>
      </c>
      <c r="V1591">
        <v>0</v>
      </c>
      <c r="W1591">
        <v>0</v>
      </c>
    </row>
    <row r="1592" spans="1:23" x14ac:dyDescent="0.3">
      <c r="A1592">
        <v>1590</v>
      </c>
      <c r="B1592">
        <v>10</v>
      </c>
      <c r="C1592">
        <v>0</v>
      </c>
      <c r="D1592" t="b">
        <v>1</v>
      </c>
      <c r="E1592" s="1">
        <v>4.1140999999999998E-5</v>
      </c>
      <c r="F1592">
        <v>5.8903799999999995E-4</v>
      </c>
      <c r="G1592">
        <v>6.2936199999999996E-4</v>
      </c>
      <c r="H1592">
        <v>4.1315559999999998E-3</v>
      </c>
      <c r="I1592">
        <v>2.7385000000000002E-4</v>
      </c>
      <c r="J1592">
        <v>1.7271820000000001E-3</v>
      </c>
      <c r="K1592" s="1">
        <v>3.5441000000000002E-5</v>
      </c>
      <c r="L1592">
        <v>1</v>
      </c>
      <c r="M1592">
        <v>5</v>
      </c>
      <c r="N1592">
        <v>5</v>
      </c>
      <c r="O1592">
        <v>119</v>
      </c>
      <c r="P1592">
        <v>1</v>
      </c>
      <c r="Q1592">
        <v>1</v>
      </c>
      <c r="R1592">
        <v>0</v>
      </c>
      <c r="S1592">
        <v>3.8718100000000001E-4</v>
      </c>
      <c r="T1592">
        <v>1.0340524E-2</v>
      </c>
      <c r="U1592">
        <v>0</v>
      </c>
      <c r="V1592">
        <v>0</v>
      </c>
      <c r="W1592">
        <v>0</v>
      </c>
    </row>
    <row r="1593" spans="1:23" x14ac:dyDescent="0.3">
      <c r="A1593">
        <v>1591</v>
      </c>
      <c r="B1593">
        <v>10</v>
      </c>
      <c r="C1593">
        <v>0</v>
      </c>
      <c r="D1593" t="b">
        <v>1</v>
      </c>
      <c r="E1593" s="1">
        <v>3.8299E-5</v>
      </c>
      <c r="F1593">
        <v>6.0351800000000004E-4</v>
      </c>
      <c r="G1593">
        <v>5.7392800000000002E-4</v>
      </c>
      <c r="H1593">
        <v>3.9347210000000004E-3</v>
      </c>
      <c r="I1593">
        <v>3.65614E-4</v>
      </c>
      <c r="J1593">
        <v>1.7186650000000001E-3</v>
      </c>
      <c r="K1593" s="1">
        <v>3.5315999999999999E-5</v>
      </c>
      <c r="L1593">
        <v>1</v>
      </c>
      <c r="M1593">
        <v>5</v>
      </c>
      <c r="N1593">
        <v>5</v>
      </c>
      <c r="O1593">
        <v>150</v>
      </c>
      <c r="P1593">
        <v>1</v>
      </c>
      <c r="Q1593">
        <v>1</v>
      </c>
      <c r="R1593">
        <v>0</v>
      </c>
      <c r="S1593">
        <v>4.01331E-4</v>
      </c>
      <c r="T1593">
        <v>1.0254307000000001E-2</v>
      </c>
      <c r="U1593">
        <v>0</v>
      </c>
      <c r="V1593">
        <v>0</v>
      </c>
      <c r="W1593">
        <v>0</v>
      </c>
    </row>
    <row r="1594" spans="1:23" x14ac:dyDescent="0.3">
      <c r="A1594">
        <v>1592</v>
      </c>
      <c r="B1594">
        <v>10</v>
      </c>
      <c r="C1594">
        <v>0</v>
      </c>
      <c r="D1594" t="b">
        <v>1</v>
      </c>
      <c r="E1594" s="1">
        <v>4.0445000000000003E-5</v>
      </c>
      <c r="F1594">
        <v>5.8534500000000003E-4</v>
      </c>
      <c r="G1594">
        <v>6.7451000000000002E-4</v>
      </c>
      <c r="H1594">
        <v>4.4156730000000002E-3</v>
      </c>
      <c r="I1594">
        <v>3.4035800000000002E-4</v>
      </c>
      <c r="J1594">
        <v>1.720009E-3</v>
      </c>
      <c r="K1594" s="1">
        <v>3.5428E-5</v>
      </c>
      <c r="L1594">
        <v>1</v>
      </c>
      <c r="M1594">
        <v>4</v>
      </c>
      <c r="N1594">
        <v>4</v>
      </c>
      <c r="O1594">
        <v>132</v>
      </c>
      <c r="P1594">
        <v>1</v>
      </c>
      <c r="Q1594">
        <v>1</v>
      </c>
      <c r="R1594">
        <v>0</v>
      </c>
      <c r="S1594">
        <v>3.7315200000000002E-4</v>
      </c>
      <c r="T1594">
        <v>1.0214734E-2</v>
      </c>
      <c r="U1594">
        <v>0</v>
      </c>
      <c r="V1594">
        <v>0</v>
      </c>
      <c r="W1594">
        <v>0</v>
      </c>
    </row>
    <row r="1595" spans="1:23" x14ac:dyDescent="0.3">
      <c r="A1595">
        <v>1593</v>
      </c>
      <c r="B1595">
        <v>10</v>
      </c>
      <c r="C1595">
        <v>0</v>
      </c>
      <c r="D1595" t="b">
        <v>1</v>
      </c>
      <c r="E1595" s="1">
        <v>4.1273999999999998E-5</v>
      </c>
      <c r="F1595">
        <v>5.9398000000000003E-4</v>
      </c>
      <c r="G1595">
        <v>6.6696699999999997E-4</v>
      </c>
      <c r="H1595">
        <v>4.34308E-3</v>
      </c>
      <c r="I1595">
        <v>3.7220599999999998E-4</v>
      </c>
      <c r="J1595">
        <v>1.722037E-3</v>
      </c>
      <c r="K1595" s="1">
        <v>3.5475999999999997E-5</v>
      </c>
      <c r="L1595">
        <v>1</v>
      </c>
      <c r="M1595">
        <v>5</v>
      </c>
      <c r="N1595">
        <v>5</v>
      </c>
      <c r="O1595">
        <v>135</v>
      </c>
      <c r="P1595">
        <v>1</v>
      </c>
      <c r="Q1595">
        <v>1</v>
      </c>
      <c r="R1595">
        <v>0</v>
      </c>
      <c r="S1595">
        <v>3.812E-4</v>
      </c>
      <c r="T1595">
        <v>1.0329616999999999E-2</v>
      </c>
      <c r="U1595">
        <v>0</v>
      </c>
      <c r="V1595">
        <v>0</v>
      </c>
      <c r="W1595">
        <v>0</v>
      </c>
    </row>
    <row r="1596" spans="1:23" x14ac:dyDescent="0.3">
      <c r="A1596">
        <v>1594</v>
      </c>
      <c r="B1596">
        <v>10</v>
      </c>
      <c r="C1596">
        <v>0</v>
      </c>
      <c r="D1596" t="b">
        <v>1</v>
      </c>
      <c r="E1596" s="1">
        <v>4.7673000000000002E-5</v>
      </c>
      <c r="F1596">
        <v>6.0707700000000003E-4</v>
      </c>
      <c r="G1596">
        <v>5.2614700000000003E-4</v>
      </c>
      <c r="H1596">
        <v>3.3756749999999999E-3</v>
      </c>
      <c r="I1596">
        <v>2.6847999999999998E-4</v>
      </c>
      <c r="J1596">
        <v>1.7130800000000001E-3</v>
      </c>
      <c r="K1596" s="1">
        <v>3.5417000000000003E-5</v>
      </c>
      <c r="L1596">
        <v>1</v>
      </c>
      <c r="M1596">
        <v>5</v>
      </c>
      <c r="N1596">
        <v>5</v>
      </c>
      <c r="O1596">
        <v>126</v>
      </c>
      <c r="P1596">
        <v>1</v>
      </c>
      <c r="Q1596">
        <v>1</v>
      </c>
      <c r="R1596">
        <v>0</v>
      </c>
      <c r="S1596">
        <v>3.5229899999999998E-4</v>
      </c>
      <c r="T1596">
        <v>1.0257255999999999E-2</v>
      </c>
      <c r="U1596">
        <v>0</v>
      </c>
      <c r="V1596">
        <v>0</v>
      </c>
      <c r="W1596">
        <v>0</v>
      </c>
    </row>
    <row r="1597" spans="1:23" x14ac:dyDescent="0.3">
      <c r="A1597">
        <v>1595</v>
      </c>
      <c r="B1597">
        <v>10</v>
      </c>
      <c r="C1597">
        <v>0</v>
      </c>
      <c r="D1597" t="b">
        <v>1</v>
      </c>
      <c r="E1597" s="1">
        <v>3.9415999999999997E-5</v>
      </c>
      <c r="F1597">
        <v>6.01945E-4</v>
      </c>
      <c r="G1597">
        <v>5.6891400000000001E-4</v>
      </c>
      <c r="H1597">
        <v>4.0139679999999997E-3</v>
      </c>
      <c r="I1597">
        <v>4.1646899999999999E-4</v>
      </c>
      <c r="J1597">
        <v>1.714216E-3</v>
      </c>
      <c r="K1597" s="1">
        <v>3.5518000000000001E-5</v>
      </c>
      <c r="L1597">
        <v>1</v>
      </c>
      <c r="M1597">
        <v>7</v>
      </c>
      <c r="N1597">
        <v>7</v>
      </c>
      <c r="O1597">
        <v>156</v>
      </c>
      <c r="P1597">
        <v>1</v>
      </c>
      <c r="Q1597">
        <v>1</v>
      </c>
      <c r="R1597">
        <v>0</v>
      </c>
      <c r="S1597">
        <v>3.82949E-4</v>
      </c>
      <c r="T1597">
        <v>1.0376059999999999E-2</v>
      </c>
      <c r="U1597">
        <v>0</v>
      </c>
      <c r="V1597">
        <v>0</v>
      </c>
      <c r="W1597">
        <v>0</v>
      </c>
    </row>
    <row r="1598" spans="1:23" x14ac:dyDescent="0.3">
      <c r="A1598">
        <v>1596</v>
      </c>
      <c r="B1598">
        <v>10</v>
      </c>
      <c r="C1598">
        <v>0</v>
      </c>
      <c r="D1598" t="b">
        <v>1</v>
      </c>
      <c r="E1598" s="1">
        <v>4.0973000000000002E-5</v>
      </c>
      <c r="F1598">
        <v>6.2019699999999996E-4</v>
      </c>
      <c r="G1598">
        <v>6.8101900000000005E-4</v>
      </c>
      <c r="H1598">
        <v>4.6647440000000002E-3</v>
      </c>
      <c r="I1598">
        <v>3.95041E-4</v>
      </c>
      <c r="J1598">
        <v>1.7258180000000001E-3</v>
      </c>
      <c r="K1598" s="1">
        <v>3.5426999999999998E-5</v>
      </c>
      <c r="L1598">
        <v>1</v>
      </c>
      <c r="M1598">
        <v>4</v>
      </c>
      <c r="N1598">
        <v>4</v>
      </c>
      <c r="O1598">
        <v>155</v>
      </c>
      <c r="P1598">
        <v>1</v>
      </c>
      <c r="Q1598">
        <v>1</v>
      </c>
      <c r="R1598">
        <v>0</v>
      </c>
      <c r="S1598">
        <v>3.9803199999999999E-4</v>
      </c>
      <c r="T1598">
        <v>1.0373429E-2</v>
      </c>
      <c r="U1598">
        <v>0</v>
      </c>
      <c r="V1598">
        <v>0</v>
      </c>
      <c r="W1598">
        <v>0</v>
      </c>
    </row>
    <row r="1599" spans="1:23" x14ac:dyDescent="0.3">
      <c r="A1599">
        <v>1597</v>
      </c>
      <c r="B1599">
        <v>10</v>
      </c>
      <c r="C1599">
        <v>0</v>
      </c>
      <c r="D1599" t="b">
        <v>1</v>
      </c>
      <c r="E1599" s="1">
        <v>3.6353999999999998E-5</v>
      </c>
      <c r="F1599">
        <v>5.6887599999999995E-4</v>
      </c>
      <c r="G1599">
        <v>5.5340299999999995E-4</v>
      </c>
      <c r="H1599">
        <v>3.5612560000000001E-3</v>
      </c>
      <c r="I1599">
        <v>2.66643E-4</v>
      </c>
      <c r="J1599">
        <v>1.7095350000000001E-3</v>
      </c>
      <c r="K1599" s="1">
        <v>3.5392999999999998E-5</v>
      </c>
      <c r="L1599">
        <v>1</v>
      </c>
      <c r="M1599">
        <v>4</v>
      </c>
      <c r="N1599">
        <v>4</v>
      </c>
      <c r="O1599">
        <v>121</v>
      </c>
      <c r="P1599">
        <v>1</v>
      </c>
      <c r="Q1599">
        <v>1</v>
      </c>
      <c r="R1599">
        <v>0</v>
      </c>
      <c r="S1599">
        <v>3.6509699999999999E-4</v>
      </c>
      <c r="T1599">
        <v>1.0175026E-2</v>
      </c>
      <c r="U1599">
        <v>0</v>
      </c>
      <c r="V1599">
        <v>0</v>
      </c>
      <c r="W1599">
        <v>0</v>
      </c>
    </row>
    <row r="1600" spans="1:23" x14ac:dyDescent="0.3">
      <c r="A1600">
        <v>1598</v>
      </c>
      <c r="B1600">
        <v>10</v>
      </c>
      <c r="C1600">
        <v>1</v>
      </c>
      <c r="D1600" t="b">
        <v>0</v>
      </c>
      <c r="E1600" s="1">
        <v>3.8520999999999999E-5</v>
      </c>
      <c r="F1600">
        <v>5.6043599999999999E-4</v>
      </c>
      <c r="G1600">
        <v>4.6085899999999999E-4</v>
      </c>
      <c r="H1600">
        <v>1.7364100000000001E-3</v>
      </c>
      <c r="I1600">
        <v>1.8389019999999999E-3</v>
      </c>
      <c r="J1600">
        <v>9.238741E-3</v>
      </c>
      <c r="K1600" s="1">
        <v>3.5568000000000002E-5</v>
      </c>
      <c r="L1600">
        <v>1</v>
      </c>
      <c r="M1600">
        <v>4</v>
      </c>
      <c r="N1600">
        <v>3</v>
      </c>
      <c r="O1600">
        <v>88</v>
      </c>
      <c r="P1600">
        <v>3</v>
      </c>
      <c r="Q1600">
        <v>3</v>
      </c>
      <c r="R1600">
        <v>3</v>
      </c>
      <c r="S1600">
        <v>3.4644E-4</v>
      </c>
      <c r="T1600">
        <v>2.9279850999999999E-2</v>
      </c>
      <c r="U1600">
        <v>0</v>
      </c>
      <c r="V1600">
        <v>0</v>
      </c>
      <c r="W1600">
        <v>0</v>
      </c>
    </row>
    <row r="1601" spans="1:23" x14ac:dyDescent="0.3">
      <c r="A1601">
        <v>1599</v>
      </c>
      <c r="B1601">
        <v>10</v>
      </c>
      <c r="C1601">
        <v>1</v>
      </c>
      <c r="D1601" t="b">
        <v>0</v>
      </c>
      <c r="E1601" s="1">
        <v>4.0929000000000001E-5</v>
      </c>
      <c r="F1601">
        <v>6.2129899999999996E-4</v>
      </c>
      <c r="G1601">
        <v>4.5020699999999999E-4</v>
      </c>
      <c r="H1601">
        <v>2.243442E-3</v>
      </c>
      <c r="I1601">
        <v>1.8095559999999999E-3</v>
      </c>
      <c r="J1601">
        <v>9.3242429999999994E-3</v>
      </c>
      <c r="K1601" s="1">
        <v>3.6900999999999998E-5</v>
      </c>
      <c r="L1601">
        <v>1</v>
      </c>
      <c r="M1601">
        <v>4</v>
      </c>
      <c r="N1601">
        <v>4</v>
      </c>
      <c r="O1601">
        <v>115</v>
      </c>
      <c r="P1601">
        <v>7</v>
      </c>
      <c r="Q1601">
        <v>7</v>
      </c>
      <c r="R1601">
        <v>6</v>
      </c>
      <c r="S1601">
        <v>3.5538900000000001E-4</v>
      </c>
      <c r="T1601">
        <v>3.0374341999999999E-2</v>
      </c>
      <c r="U1601">
        <v>0</v>
      </c>
      <c r="V1601">
        <v>0</v>
      </c>
      <c r="W1601">
        <v>0</v>
      </c>
    </row>
    <row r="1602" spans="1:23" x14ac:dyDescent="0.3">
      <c r="A1602">
        <v>1600</v>
      </c>
      <c r="B1602">
        <v>10</v>
      </c>
      <c r="C1602">
        <v>0</v>
      </c>
      <c r="D1602" t="b">
        <v>1</v>
      </c>
      <c r="E1602" s="1">
        <v>4.0145000000000003E-5</v>
      </c>
      <c r="F1602">
        <v>6.0231E-4</v>
      </c>
      <c r="G1602">
        <v>6.1512600000000002E-4</v>
      </c>
      <c r="H1602">
        <v>3.9696139999999998E-3</v>
      </c>
      <c r="I1602">
        <v>3.25741E-4</v>
      </c>
      <c r="J1602">
        <v>1.7200449999999999E-3</v>
      </c>
      <c r="K1602" s="1">
        <v>3.5422000000000001E-5</v>
      </c>
      <c r="L1602">
        <v>1</v>
      </c>
      <c r="M1602">
        <v>5</v>
      </c>
      <c r="N1602">
        <v>5</v>
      </c>
      <c r="O1602">
        <v>129</v>
      </c>
      <c r="P1602">
        <v>1</v>
      </c>
      <c r="Q1602">
        <v>1</v>
      </c>
      <c r="R1602">
        <v>0</v>
      </c>
      <c r="S1602">
        <v>3.7947799999999999E-4</v>
      </c>
      <c r="T1602">
        <v>1.0273163E-2</v>
      </c>
      <c r="U1602">
        <v>0</v>
      </c>
      <c r="V1602">
        <v>0</v>
      </c>
      <c r="W1602">
        <v>0</v>
      </c>
    </row>
    <row r="1603" spans="1:23" x14ac:dyDescent="0.3">
      <c r="A1603">
        <v>1601</v>
      </c>
      <c r="B1603">
        <v>10</v>
      </c>
      <c r="C1603">
        <v>0</v>
      </c>
      <c r="D1603" t="b">
        <v>1</v>
      </c>
      <c r="E1603" s="1">
        <v>3.8844999999999998E-5</v>
      </c>
      <c r="F1603">
        <v>5.9458299999999998E-4</v>
      </c>
      <c r="G1603">
        <v>5.5533999999999998E-4</v>
      </c>
      <c r="H1603">
        <v>3.6752659999999999E-3</v>
      </c>
      <c r="I1603">
        <v>2.7550799999999999E-4</v>
      </c>
      <c r="J1603">
        <v>1.7171090000000001E-3</v>
      </c>
      <c r="K1603" s="1">
        <v>3.5269999999999999E-5</v>
      </c>
      <c r="L1603">
        <v>1</v>
      </c>
      <c r="M1603">
        <v>4</v>
      </c>
      <c r="N1603">
        <v>4</v>
      </c>
      <c r="O1603">
        <v>125</v>
      </c>
      <c r="P1603">
        <v>1</v>
      </c>
      <c r="Q1603">
        <v>1</v>
      </c>
      <c r="R1603">
        <v>0</v>
      </c>
      <c r="S1603">
        <v>3.63965E-4</v>
      </c>
      <c r="T1603">
        <v>1.0236835E-2</v>
      </c>
      <c r="U1603">
        <v>0</v>
      </c>
      <c r="V1603">
        <v>0</v>
      </c>
      <c r="W1603">
        <v>0</v>
      </c>
    </row>
    <row r="1604" spans="1:23" x14ac:dyDescent="0.3">
      <c r="A1604">
        <v>1602</v>
      </c>
      <c r="B1604">
        <v>10</v>
      </c>
      <c r="C1604">
        <v>0</v>
      </c>
      <c r="D1604" t="b">
        <v>1</v>
      </c>
      <c r="E1604" s="1">
        <v>4.0250999999999998E-5</v>
      </c>
      <c r="F1604">
        <v>5.8034600000000003E-4</v>
      </c>
      <c r="G1604">
        <v>6.3622600000000004E-4</v>
      </c>
      <c r="H1604">
        <v>4.1904810000000002E-3</v>
      </c>
      <c r="I1604">
        <v>2.84374E-4</v>
      </c>
      <c r="J1604">
        <v>1.7123590000000001E-3</v>
      </c>
      <c r="K1604" s="1">
        <v>3.5460999999999998E-5</v>
      </c>
      <c r="L1604">
        <v>1</v>
      </c>
      <c r="M1604">
        <v>6</v>
      </c>
      <c r="N1604">
        <v>6</v>
      </c>
      <c r="O1604">
        <v>125</v>
      </c>
      <c r="P1604">
        <v>1</v>
      </c>
      <c r="Q1604">
        <v>1</v>
      </c>
      <c r="R1604">
        <v>0</v>
      </c>
      <c r="S1604">
        <v>3.7902600000000003E-4</v>
      </c>
      <c r="T1604">
        <v>1.0281729E-2</v>
      </c>
      <c r="U1604">
        <v>0</v>
      </c>
      <c r="V1604">
        <v>0</v>
      </c>
      <c r="W1604">
        <v>0</v>
      </c>
    </row>
    <row r="1605" spans="1:23" x14ac:dyDescent="0.3">
      <c r="A1605">
        <v>1603</v>
      </c>
      <c r="B1605">
        <v>10</v>
      </c>
      <c r="C1605">
        <v>0</v>
      </c>
      <c r="D1605" t="b">
        <v>1</v>
      </c>
      <c r="E1605" s="1">
        <v>4.0277000000000001E-5</v>
      </c>
      <c r="F1605">
        <v>6.2255800000000005E-4</v>
      </c>
      <c r="G1605">
        <v>5.6101700000000003E-4</v>
      </c>
      <c r="H1605">
        <v>3.7838300000000002E-3</v>
      </c>
      <c r="I1605">
        <v>3.6489500000000001E-4</v>
      </c>
      <c r="J1605">
        <v>1.7201300000000001E-3</v>
      </c>
      <c r="K1605" s="1">
        <v>3.5515999999999997E-5</v>
      </c>
      <c r="L1605">
        <v>1</v>
      </c>
      <c r="M1605">
        <v>5</v>
      </c>
      <c r="N1605">
        <v>5</v>
      </c>
      <c r="O1605">
        <v>141</v>
      </c>
      <c r="P1605">
        <v>1</v>
      </c>
      <c r="Q1605">
        <v>1</v>
      </c>
      <c r="R1605">
        <v>0</v>
      </c>
      <c r="S1605">
        <v>3.7464900000000001E-4</v>
      </c>
      <c r="T1605">
        <v>1.0295154000000001E-2</v>
      </c>
      <c r="U1605">
        <v>0</v>
      </c>
      <c r="V1605">
        <v>0</v>
      </c>
      <c r="W1605">
        <v>0</v>
      </c>
    </row>
    <row r="1606" spans="1:23" x14ac:dyDescent="0.3">
      <c r="A1606">
        <v>1604</v>
      </c>
      <c r="B1606">
        <v>10</v>
      </c>
      <c r="C1606">
        <v>0</v>
      </c>
      <c r="D1606" t="b">
        <v>1</v>
      </c>
      <c r="E1606" s="1">
        <v>3.9805000000000003E-5</v>
      </c>
      <c r="F1606">
        <v>6.1389400000000003E-4</v>
      </c>
      <c r="G1606">
        <v>5.4286500000000001E-4</v>
      </c>
      <c r="H1606">
        <v>3.8171590000000001E-3</v>
      </c>
      <c r="I1606">
        <v>3.8622E-4</v>
      </c>
      <c r="J1606">
        <v>1.7252859999999999E-3</v>
      </c>
      <c r="K1606" s="1">
        <v>3.5494999999999998E-5</v>
      </c>
      <c r="L1606">
        <v>1</v>
      </c>
      <c r="M1606">
        <v>5</v>
      </c>
      <c r="N1606">
        <v>5</v>
      </c>
      <c r="O1606">
        <v>144</v>
      </c>
      <c r="P1606">
        <v>1</v>
      </c>
      <c r="Q1606">
        <v>1</v>
      </c>
      <c r="R1606">
        <v>0</v>
      </c>
      <c r="S1606">
        <v>3.9166899999999998E-4</v>
      </c>
      <c r="T1606">
        <v>1.0396927E-2</v>
      </c>
      <c r="U1606">
        <v>0</v>
      </c>
      <c r="V1606">
        <v>0</v>
      </c>
      <c r="W1606">
        <v>0</v>
      </c>
    </row>
    <row r="1607" spans="1:23" x14ac:dyDescent="0.3">
      <c r="A1607">
        <v>1605</v>
      </c>
      <c r="B1607">
        <v>10</v>
      </c>
      <c r="C1607">
        <v>0</v>
      </c>
      <c r="D1607" t="b">
        <v>1</v>
      </c>
      <c r="E1607" s="1">
        <v>3.9051999999999998E-5</v>
      </c>
      <c r="F1607">
        <v>5.8537499999999996E-4</v>
      </c>
      <c r="G1607">
        <v>5.41907E-4</v>
      </c>
      <c r="H1607">
        <v>3.4087919999999999E-3</v>
      </c>
      <c r="I1607">
        <v>2.5099699999999998E-4</v>
      </c>
      <c r="J1607">
        <v>1.7199260000000001E-3</v>
      </c>
      <c r="K1607" s="1">
        <v>3.4227999999999998E-5</v>
      </c>
      <c r="L1607">
        <v>1</v>
      </c>
      <c r="M1607">
        <v>4</v>
      </c>
      <c r="N1607">
        <v>4</v>
      </c>
      <c r="O1607">
        <v>111</v>
      </c>
      <c r="P1607">
        <v>1</v>
      </c>
      <c r="Q1607">
        <v>1</v>
      </c>
      <c r="R1607">
        <v>0</v>
      </c>
      <c r="S1607">
        <v>3.5551700000000002E-4</v>
      </c>
      <c r="T1607">
        <v>1.0269818999999999E-2</v>
      </c>
      <c r="U1607">
        <v>0</v>
      </c>
      <c r="V1607">
        <v>0</v>
      </c>
      <c r="W1607">
        <v>0</v>
      </c>
    </row>
    <row r="1608" spans="1:23" x14ac:dyDescent="0.3">
      <c r="A1608">
        <v>1606</v>
      </c>
      <c r="B1608">
        <v>10</v>
      </c>
      <c r="C1608">
        <v>0</v>
      </c>
      <c r="D1608" t="b">
        <v>1</v>
      </c>
      <c r="E1608" s="1">
        <v>3.7026000000000001E-5</v>
      </c>
      <c r="F1608">
        <v>5.8357500000000002E-4</v>
      </c>
      <c r="G1608">
        <v>4.50548E-4</v>
      </c>
      <c r="H1608">
        <v>2.950594E-3</v>
      </c>
      <c r="I1608">
        <v>2.6687599999999998E-4</v>
      </c>
      <c r="J1608">
        <v>1.712458E-3</v>
      </c>
      <c r="K1608" s="1">
        <v>3.5642000000000002E-5</v>
      </c>
      <c r="L1608">
        <v>1</v>
      </c>
      <c r="M1608">
        <v>4</v>
      </c>
      <c r="N1608">
        <v>4</v>
      </c>
      <c r="O1608">
        <v>121</v>
      </c>
      <c r="P1608">
        <v>1</v>
      </c>
      <c r="Q1608">
        <v>1</v>
      </c>
      <c r="R1608">
        <v>0</v>
      </c>
      <c r="S1608">
        <v>3.7202900000000001E-4</v>
      </c>
      <c r="T1608">
        <v>1.0122568E-2</v>
      </c>
      <c r="U1608">
        <v>0</v>
      </c>
      <c r="V1608">
        <v>0</v>
      </c>
      <c r="W1608">
        <v>0</v>
      </c>
    </row>
    <row r="1609" spans="1:23" x14ac:dyDescent="0.3">
      <c r="A1609">
        <v>1607</v>
      </c>
      <c r="B1609">
        <v>10</v>
      </c>
      <c r="C1609">
        <v>0</v>
      </c>
      <c r="D1609" t="b">
        <v>1</v>
      </c>
      <c r="E1609" s="1">
        <v>3.9271999999999999E-5</v>
      </c>
      <c r="F1609">
        <v>5.9710500000000001E-4</v>
      </c>
      <c r="G1609">
        <v>5.2372599999999997E-4</v>
      </c>
      <c r="H1609">
        <v>3.3531059999999998E-3</v>
      </c>
      <c r="I1609">
        <v>2.7084100000000002E-4</v>
      </c>
      <c r="J1609">
        <v>1.7182020000000001E-3</v>
      </c>
      <c r="K1609" s="1">
        <v>3.5364000000000002E-5</v>
      </c>
      <c r="L1609">
        <v>1</v>
      </c>
      <c r="M1609">
        <v>4</v>
      </c>
      <c r="N1609">
        <v>4</v>
      </c>
      <c r="O1609">
        <v>115</v>
      </c>
      <c r="P1609">
        <v>1</v>
      </c>
      <c r="Q1609">
        <v>1</v>
      </c>
      <c r="R1609">
        <v>0</v>
      </c>
      <c r="S1609">
        <v>3.56604E-4</v>
      </c>
      <c r="T1609">
        <v>1.0525794E-2</v>
      </c>
      <c r="U1609">
        <v>0</v>
      </c>
      <c r="V1609">
        <v>0</v>
      </c>
      <c r="W1609">
        <v>0</v>
      </c>
    </row>
    <row r="1610" spans="1:23" x14ac:dyDescent="0.3">
      <c r="A1610">
        <v>1608</v>
      </c>
      <c r="B1610">
        <v>10</v>
      </c>
      <c r="C1610">
        <v>0</v>
      </c>
      <c r="D1610" t="b">
        <v>1</v>
      </c>
      <c r="E1610" s="1">
        <v>4.0803000000000002E-5</v>
      </c>
      <c r="F1610">
        <v>6.0172600000000002E-4</v>
      </c>
      <c r="G1610">
        <v>7.7254299999999999E-4</v>
      </c>
      <c r="H1610">
        <v>5.3406E-3</v>
      </c>
      <c r="I1610">
        <v>4.3057600000000001E-4</v>
      </c>
      <c r="J1610">
        <v>1.727704E-3</v>
      </c>
      <c r="K1610" s="1">
        <v>3.5515999999999997E-5</v>
      </c>
      <c r="L1610">
        <v>1</v>
      </c>
      <c r="M1610">
        <v>7</v>
      </c>
      <c r="N1610">
        <v>7</v>
      </c>
      <c r="O1610">
        <v>172</v>
      </c>
      <c r="P1610">
        <v>1</v>
      </c>
      <c r="Q1610">
        <v>1</v>
      </c>
      <c r="R1610">
        <v>0</v>
      </c>
      <c r="S1610">
        <v>4.2875200000000002E-4</v>
      </c>
      <c r="T1610">
        <v>1.0403136E-2</v>
      </c>
      <c r="U1610">
        <v>0</v>
      </c>
      <c r="V1610">
        <v>0</v>
      </c>
      <c r="W1610">
        <v>0</v>
      </c>
    </row>
    <row r="1611" spans="1:23" x14ac:dyDescent="0.3">
      <c r="A1611">
        <v>1609</v>
      </c>
      <c r="B1611">
        <v>10</v>
      </c>
      <c r="C1611">
        <v>0</v>
      </c>
      <c r="D1611" t="b">
        <v>1</v>
      </c>
      <c r="E1611" s="1">
        <v>3.9140999999999997E-5</v>
      </c>
      <c r="F1611">
        <v>5.8371200000000001E-4</v>
      </c>
      <c r="G1611">
        <v>4.55537E-4</v>
      </c>
      <c r="H1611">
        <v>2.2324039999999999E-3</v>
      </c>
      <c r="I1611">
        <v>1.8271909999999999E-3</v>
      </c>
      <c r="J1611">
        <v>9.2422890000000008E-3</v>
      </c>
      <c r="K1611" s="1">
        <v>3.4289000000000003E-5</v>
      </c>
      <c r="L1611">
        <v>1</v>
      </c>
      <c r="M1611">
        <v>4</v>
      </c>
      <c r="N1611">
        <v>4</v>
      </c>
      <c r="O1611">
        <v>107</v>
      </c>
      <c r="P1611">
        <v>7</v>
      </c>
      <c r="Q1611">
        <v>1</v>
      </c>
      <c r="R1611">
        <v>0</v>
      </c>
      <c r="S1611">
        <v>3.61572E-4</v>
      </c>
      <c r="T1611">
        <v>9.3126800000000003E-3</v>
      </c>
      <c r="U1611">
        <v>0</v>
      </c>
      <c r="V1611">
        <v>0</v>
      </c>
      <c r="W1611">
        <v>0</v>
      </c>
    </row>
    <row r="1612" spans="1:23" x14ac:dyDescent="0.3">
      <c r="A1612">
        <v>1610</v>
      </c>
      <c r="B1612">
        <v>10</v>
      </c>
      <c r="C1612">
        <v>0</v>
      </c>
      <c r="D1612" t="b">
        <v>1</v>
      </c>
      <c r="E1612" s="1">
        <v>4.4792000000000001E-5</v>
      </c>
      <c r="F1612">
        <v>5.8953300000000005E-4</v>
      </c>
      <c r="G1612">
        <v>5.3055599999999995E-4</v>
      </c>
      <c r="H1612">
        <v>3.5591300000000002E-3</v>
      </c>
      <c r="I1612">
        <v>3.45404E-4</v>
      </c>
      <c r="J1612">
        <v>1.7073189999999999E-3</v>
      </c>
      <c r="K1612" s="1">
        <v>3.5454999999999999E-5</v>
      </c>
      <c r="L1612">
        <v>1</v>
      </c>
      <c r="M1612">
        <v>4</v>
      </c>
      <c r="N1612">
        <v>4</v>
      </c>
      <c r="O1612">
        <v>132</v>
      </c>
      <c r="P1612">
        <v>1</v>
      </c>
      <c r="Q1612">
        <v>1</v>
      </c>
      <c r="R1612">
        <v>0</v>
      </c>
      <c r="S1612">
        <v>3.7976399999999999E-4</v>
      </c>
      <c r="T1612">
        <v>1.0542012E-2</v>
      </c>
      <c r="U1612">
        <v>0</v>
      </c>
      <c r="V1612">
        <v>0</v>
      </c>
      <c r="W1612">
        <v>0</v>
      </c>
    </row>
    <row r="1613" spans="1:23" x14ac:dyDescent="0.3">
      <c r="A1613">
        <v>1611</v>
      </c>
      <c r="B1613">
        <v>10</v>
      </c>
      <c r="C1613">
        <v>0</v>
      </c>
      <c r="D1613" t="b">
        <v>1</v>
      </c>
      <c r="E1613" s="1">
        <v>3.9839000000000003E-5</v>
      </c>
      <c r="F1613">
        <v>5.8724099999999996E-4</v>
      </c>
      <c r="G1613">
        <v>6.4477700000000002E-4</v>
      </c>
      <c r="H1613">
        <v>4.2597800000000003E-3</v>
      </c>
      <c r="I1613">
        <v>3.4381499999999997E-4</v>
      </c>
      <c r="J1613">
        <v>1.720046E-3</v>
      </c>
      <c r="K1613" s="1">
        <v>3.5626000000000001E-5</v>
      </c>
      <c r="L1613">
        <v>1</v>
      </c>
      <c r="M1613">
        <v>5</v>
      </c>
      <c r="N1613">
        <v>5</v>
      </c>
      <c r="O1613">
        <v>135</v>
      </c>
      <c r="P1613">
        <v>1</v>
      </c>
      <c r="Q1613">
        <v>1</v>
      </c>
      <c r="R1613">
        <v>0</v>
      </c>
      <c r="S1613">
        <v>3.7999399999999998E-4</v>
      </c>
      <c r="T1613">
        <v>1.0197642E-2</v>
      </c>
      <c r="U1613">
        <v>0</v>
      </c>
      <c r="V1613">
        <v>0</v>
      </c>
      <c r="W1613">
        <v>0</v>
      </c>
    </row>
    <row r="1614" spans="1:23" x14ac:dyDescent="0.3">
      <c r="A1614">
        <v>1612</v>
      </c>
      <c r="B1614">
        <v>10</v>
      </c>
      <c r="C1614">
        <v>0</v>
      </c>
      <c r="D1614" t="b">
        <v>1</v>
      </c>
      <c r="E1614" s="1">
        <v>3.8714000000000002E-5</v>
      </c>
      <c r="F1614">
        <v>5.7809300000000001E-4</v>
      </c>
      <c r="G1614">
        <v>5.5999800000000003E-4</v>
      </c>
      <c r="H1614">
        <v>3.9212090000000002E-3</v>
      </c>
      <c r="I1614">
        <v>3.8635500000000001E-4</v>
      </c>
      <c r="J1614">
        <v>1.7193340000000001E-3</v>
      </c>
      <c r="K1614" s="1">
        <v>3.5882E-5</v>
      </c>
      <c r="L1614">
        <v>1</v>
      </c>
      <c r="M1614">
        <v>6</v>
      </c>
      <c r="N1614">
        <v>6</v>
      </c>
      <c r="O1614">
        <v>147</v>
      </c>
      <c r="P1614">
        <v>1</v>
      </c>
      <c r="Q1614">
        <v>1</v>
      </c>
      <c r="R1614">
        <v>0</v>
      </c>
      <c r="S1614">
        <v>3.8977700000000001E-4</v>
      </c>
      <c r="T1614">
        <v>1.0343414E-2</v>
      </c>
      <c r="U1614">
        <v>0</v>
      </c>
      <c r="V1614">
        <v>0</v>
      </c>
      <c r="W1614">
        <v>0</v>
      </c>
    </row>
    <row r="1615" spans="1:23" x14ac:dyDescent="0.3">
      <c r="A1615">
        <v>1613</v>
      </c>
      <c r="B1615">
        <v>10</v>
      </c>
      <c r="C1615">
        <v>0</v>
      </c>
      <c r="D1615" t="b">
        <v>1</v>
      </c>
      <c r="E1615" s="1">
        <v>3.7506999999999999E-5</v>
      </c>
      <c r="F1615">
        <v>5.9999300000000005E-4</v>
      </c>
      <c r="G1615">
        <v>7.08236E-4</v>
      </c>
      <c r="H1615">
        <v>4.850292E-3</v>
      </c>
      <c r="I1615">
        <v>4.1366599999999998E-4</v>
      </c>
      <c r="J1615">
        <v>1.7158150000000001E-3</v>
      </c>
      <c r="K1615" s="1">
        <v>3.5527000000000001E-5</v>
      </c>
      <c r="L1615">
        <v>1</v>
      </c>
      <c r="M1615">
        <v>6</v>
      </c>
      <c r="N1615">
        <v>6</v>
      </c>
      <c r="O1615">
        <v>163</v>
      </c>
      <c r="P1615">
        <v>1</v>
      </c>
      <c r="Q1615">
        <v>1</v>
      </c>
      <c r="R1615">
        <v>0</v>
      </c>
      <c r="S1615">
        <v>4.0566499999999999E-4</v>
      </c>
      <c r="T1615">
        <v>1.0550103999999999E-2</v>
      </c>
      <c r="U1615">
        <v>0</v>
      </c>
      <c r="V1615">
        <v>0</v>
      </c>
      <c r="W1615">
        <v>0</v>
      </c>
    </row>
    <row r="1616" spans="1:23" x14ac:dyDescent="0.3">
      <c r="A1616">
        <v>1614</v>
      </c>
      <c r="B1616">
        <v>10</v>
      </c>
      <c r="C1616">
        <v>0</v>
      </c>
      <c r="D1616" t="b">
        <v>1</v>
      </c>
      <c r="E1616" s="1">
        <v>3.8337000000000002E-5</v>
      </c>
      <c r="F1616">
        <v>6.0193400000000004E-4</v>
      </c>
      <c r="G1616">
        <v>4.7847900000000002E-4</v>
      </c>
      <c r="H1616">
        <v>3.106401E-3</v>
      </c>
      <c r="I1616">
        <v>3.2179000000000002E-4</v>
      </c>
      <c r="J1616">
        <v>1.7161520000000001E-3</v>
      </c>
      <c r="K1616" s="1">
        <v>3.5525999999999998E-5</v>
      </c>
      <c r="L1616">
        <v>1</v>
      </c>
      <c r="M1616">
        <v>5</v>
      </c>
      <c r="N1616">
        <v>5</v>
      </c>
      <c r="O1616">
        <v>129</v>
      </c>
      <c r="P1616">
        <v>1</v>
      </c>
      <c r="Q1616">
        <v>1</v>
      </c>
      <c r="R1616">
        <v>0</v>
      </c>
      <c r="S1616">
        <v>3.6101800000000001E-4</v>
      </c>
      <c r="T1616">
        <v>1.0300556000000001E-2</v>
      </c>
      <c r="U1616">
        <v>0</v>
      </c>
      <c r="V1616">
        <v>0</v>
      </c>
      <c r="W1616">
        <v>0</v>
      </c>
    </row>
    <row r="1617" spans="1:23" x14ac:dyDescent="0.3">
      <c r="A1617">
        <v>1615</v>
      </c>
      <c r="B1617">
        <v>10</v>
      </c>
      <c r="C1617">
        <v>0</v>
      </c>
      <c r="D1617" t="b">
        <v>1</v>
      </c>
      <c r="E1617" s="1">
        <v>3.6403999999999999E-5</v>
      </c>
      <c r="F1617">
        <v>5.8845200000000005E-4</v>
      </c>
      <c r="G1617">
        <v>5.7034800000000004E-4</v>
      </c>
      <c r="H1617">
        <v>3.9805769999999999E-3</v>
      </c>
      <c r="I1617">
        <v>3.6983099999999999E-4</v>
      </c>
      <c r="J1617">
        <v>1.712552E-3</v>
      </c>
      <c r="K1617" s="1">
        <v>3.5385000000000001E-5</v>
      </c>
      <c r="L1617">
        <v>1</v>
      </c>
      <c r="M1617">
        <v>5</v>
      </c>
      <c r="N1617">
        <v>5</v>
      </c>
      <c r="O1617">
        <v>143</v>
      </c>
      <c r="P1617">
        <v>1</v>
      </c>
      <c r="Q1617">
        <v>1</v>
      </c>
      <c r="R1617">
        <v>0</v>
      </c>
      <c r="S1617">
        <v>3.81672E-4</v>
      </c>
      <c r="T1617">
        <v>1.0145968999999999E-2</v>
      </c>
      <c r="U1617">
        <v>0</v>
      </c>
      <c r="V1617">
        <v>0</v>
      </c>
      <c r="W1617">
        <v>0</v>
      </c>
    </row>
    <row r="1618" spans="1:23" x14ac:dyDescent="0.3">
      <c r="A1618">
        <v>1616</v>
      </c>
      <c r="B1618">
        <v>10</v>
      </c>
      <c r="C1618">
        <v>0</v>
      </c>
      <c r="D1618" t="b">
        <v>1</v>
      </c>
      <c r="E1618" s="1">
        <v>3.8288999999999999E-5</v>
      </c>
      <c r="F1618">
        <v>5.8821899999999996E-4</v>
      </c>
      <c r="G1618">
        <v>5.7464500000000004E-4</v>
      </c>
      <c r="H1618">
        <v>4.1319720000000002E-3</v>
      </c>
      <c r="I1618">
        <v>3.9449199999999998E-4</v>
      </c>
      <c r="J1618">
        <v>1.719597E-3</v>
      </c>
      <c r="K1618" s="1">
        <v>3.5420999999999998E-5</v>
      </c>
      <c r="L1618">
        <v>1</v>
      </c>
      <c r="M1618">
        <v>5</v>
      </c>
      <c r="N1618">
        <v>5</v>
      </c>
      <c r="O1618">
        <v>156</v>
      </c>
      <c r="P1618">
        <v>1</v>
      </c>
      <c r="Q1618">
        <v>1</v>
      </c>
      <c r="R1618">
        <v>0</v>
      </c>
      <c r="S1618">
        <v>4.0733799999999998E-4</v>
      </c>
      <c r="T1618">
        <v>1.0303448E-2</v>
      </c>
      <c r="U1618">
        <v>0</v>
      </c>
      <c r="V1618">
        <v>0</v>
      </c>
      <c r="W1618">
        <v>0</v>
      </c>
    </row>
    <row r="1619" spans="1:23" x14ac:dyDescent="0.3">
      <c r="A1619">
        <v>1617</v>
      </c>
      <c r="B1619">
        <v>10</v>
      </c>
      <c r="C1619">
        <v>0</v>
      </c>
      <c r="D1619" t="b">
        <v>1</v>
      </c>
      <c r="E1619" s="1">
        <v>4.1313999999999998E-5</v>
      </c>
      <c r="F1619">
        <v>6.3323999999999997E-4</v>
      </c>
      <c r="G1619">
        <v>7.5084900000000005E-4</v>
      </c>
      <c r="H1619">
        <v>5.2949720000000002E-3</v>
      </c>
      <c r="I1619">
        <v>4.16432E-4</v>
      </c>
      <c r="J1619">
        <v>1.730814E-3</v>
      </c>
      <c r="K1619" s="1">
        <v>3.5508E-5</v>
      </c>
      <c r="L1619">
        <v>1</v>
      </c>
      <c r="M1619">
        <v>5</v>
      </c>
      <c r="N1619">
        <v>5</v>
      </c>
      <c r="O1619">
        <v>173</v>
      </c>
      <c r="P1619">
        <v>1</v>
      </c>
      <c r="Q1619">
        <v>1</v>
      </c>
      <c r="R1619">
        <v>0</v>
      </c>
      <c r="S1619">
        <v>4.23597E-4</v>
      </c>
      <c r="T1619">
        <v>1.0395527999999999E-2</v>
      </c>
      <c r="U1619">
        <v>0</v>
      </c>
      <c r="V1619">
        <v>0</v>
      </c>
      <c r="W1619">
        <v>0</v>
      </c>
    </row>
    <row r="1620" spans="1:23" x14ac:dyDescent="0.3">
      <c r="A1620">
        <v>1618</v>
      </c>
      <c r="B1620">
        <v>10</v>
      </c>
      <c r="C1620">
        <v>0</v>
      </c>
      <c r="D1620" t="b">
        <v>1</v>
      </c>
      <c r="E1620" s="1">
        <v>4.0006000000000003E-5</v>
      </c>
      <c r="F1620">
        <v>5.9819099999999998E-4</v>
      </c>
      <c r="G1620">
        <v>5.3020200000000002E-4</v>
      </c>
      <c r="H1620">
        <v>3.5295750000000001E-3</v>
      </c>
      <c r="I1620">
        <v>2.53136E-4</v>
      </c>
      <c r="J1620">
        <v>1.722419E-3</v>
      </c>
      <c r="K1620" s="1">
        <v>3.5148999999999998E-5</v>
      </c>
      <c r="L1620">
        <v>1</v>
      </c>
      <c r="M1620">
        <v>3</v>
      </c>
      <c r="N1620">
        <v>3</v>
      </c>
      <c r="O1620">
        <v>119</v>
      </c>
      <c r="P1620">
        <v>1</v>
      </c>
      <c r="Q1620">
        <v>1</v>
      </c>
      <c r="R1620">
        <v>0</v>
      </c>
      <c r="S1620">
        <v>3.5685799999999999E-4</v>
      </c>
      <c r="T1620">
        <v>1.0193285999999999E-2</v>
      </c>
      <c r="U1620">
        <v>0</v>
      </c>
      <c r="V1620">
        <v>0</v>
      </c>
      <c r="W1620">
        <v>0</v>
      </c>
    </row>
    <row r="1621" spans="1:23" x14ac:dyDescent="0.3">
      <c r="A1621">
        <v>1619</v>
      </c>
      <c r="B1621">
        <v>10</v>
      </c>
      <c r="C1621">
        <v>0</v>
      </c>
      <c r="D1621" t="b">
        <v>1</v>
      </c>
      <c r="E1621" s="1">
        <v>3.8948E-5</v>
      </c>
      <c r="F1621">
        <v>6.0048000000000002E-4</v>
      </c>
      <c r="G1621">
        <v>7.1583300000000003E-4</v>
      </c>
      <c r="H1621">
        <v>4.9386250000000003E-3</v>
      </c>
      <c r="I1621">
        <v>3.7280800000000003E-4</v>
      </c>
      <c r="J1621">
        <v>1.719213E-3</v>
      </c>
      <c r="K1621" s="1">
        <v>3.5716000000000002E-5</v>
      </c>
      <c r="L1621">
        <v>1</v>
      </c>
      <c r="M1621">
        <v>5</v>
      </c>
      <c r="N1621">
        <v>5</v>
      </c>
      <c r="O1621">
        <v>147</v>
      </c>
      <c r="P1621">
        <v>1</v>
      </c>
      <c r="Q1621">
        <v>1</v>
      </c>
      <c r="R1621">
        <v>0</v>
      </c>
      <c r="S1621">
        <v>4.0006599999999997E-4</v>
      </c>
      <c r="T1621">
        <v>1.0312203000000001E-2</v>
      </c>
      <c r="U1621">
        <v>0</v>
      </c>
      <c r="V1621">
        <v>0</v>
      </c>
      <c r="W1621">
        <v>0</v>
      </c>
    </row>
    <row r="1622" spans="1:23" x14ac:dyDescent="0.3">
      <c r="A1622">
        <v>1620</v>
      </c>
      <c r="B1622">
        <v>10</v>
      </c>
      <c r="C1622">
        <v>0</v>
      </c>
      <c r="D1622" t="b">
        <v>1</v>
      </c>
      <c r="E1622" s="1">
        <v>3.896E-5</v>
      </c>
      <c r="F1622">
        <v>6.0271100000000002E-4</v>
      </c>
      <c r="G1622">
        <v>6.1228900000000002E-4</v>
      </c>
      <c r="H1622">
        <v>4.1713089999999998E-3</v>
      </c>
      <c r="I1622">
        <v>3.6822899999999997E-4</v>
      </c>
      <c r="J1622">
        <v>1.7187979999999999E-3</v>
      </c>
      <c r="K1622" s="1">
        <v>3.5472999999999997E-5</v>
      </c>
      <c r="L1622">
        <v>1</v>
      </c>
      <c r="M1622">
        <v>4</v>
      </c>
      <c r="N1622">
        <v>4</v>
      </c>
      <c r="O1622">
        <v>143</v>
      </c>
      <c r="P1622">
        <v>1</v>
      </c>
      <c r="Q1622">
        <v>1</v>
      </c>
      <c r="R1622">
        <v>0</v>
      </c>
      <c r="S1622">
        <v>3.8122999999999998E-4</v>
      </c>
      <c r="T1622">
        <v>1.0271871E-2</v>
      </c>
      <c r="U1622">
        <v>0</v>
      </c>
      <c r="V1622">
        <v>0</v>
      </c>
      <c r="W1622">
        <v>0</v>
      </c>
    </row>
    <row r="1623" spans="1:23" x14ac:dyDescent="0.3">
      <c r="A1623">
        <v>1621</v>
      </c>
      <c r="B1623">
        <v>10</v>
      </c>
      <c r="C1623">
        <v>0</v>
      </c>
      <c r="D1623" t="b">
        <v>1</v>
      </c>
      <c r="E1623" s="1">
        <v>3.8494000000000001E-5</v>
      </c>
      <c r="F1623">
        <v>6.1035199999999999E-4</v>
      </c>
      <c r="G1623">
        <v>4.7867599999999998E-4</v>
      </c>
      <c r="H1623">
        <v>3.2478870000000001E-3</v>
      </c>
      <c r="I1623">
        <v>2.7615000000000002E-4</v>
      </c>
      <c r="J1623">
        <v>1.710703E-3</v>
      </c>
      <c r="K1623" s="1">
        <v>3.5184000000000001E-5</v>
      </c>
      <c r="L1623">
        <v>1</v>
      </c>
      <c r="M1623">
        <v>4</v>
      </c>
      <c r="N1623">
        <v>4</v>
      </c>
      <c r="O1623">
        <v>126</v>
      </c>
      <c r="P1623">
        <v>1</v>
      </c>
      <c r="Q1623">
        <v>1</v>
      </c>
      <c r="R1623">
        <v>0</v>
      </c>
      <c r="S1623">
        <v>3.6544799999999999E-4</v>
      </c>
      <c r="T1623">
        <v>1.0188048E-2</v>
      </c>
      <c r="U1623">
        <v>0</v>
      </c>
      <c r="V1623">
        <v>0</v>
      </c>
      <c r="W1623">
        <v>0</v>
      </c>
    </row>
    <row r="1624" spans="1:23" x14ac:dyDescent="0.3">
      <c r="A1624">
        <v>1622</v>
      </c>
      <c r="B1624">
        <v>10</v>
      </c>
      <c r="C1624">
        <v>0</v>
      </c>
      <c r="D1624" t="b">
        <v>1</v>
      </c>
      <c r="E1624" s="1">
        <v>3.6671999999999997E-5</v>
      </c>
      <c r="F1624">
        <v>5.8235800000000005E-4</v>
      </c>
      <c r="G1624">
        <v>5.1286699999999997E-4</v>
      </c>
      <c r="H1624">
        <v>3.4556769999999999E-3</v>
      </c>
      <c r="I1624">
        <v>3.45149E-4</v>
      </c>
      <c r="J1624">
        <v>1.713575E-3</v>
      </c>
      <c r="K1624" s="1">
        <v>3.5438999999999997E-5</v>
      </c>
      <c r="L1624">
        <v>1</v>
      </c>
      <c r="M1624">
        <v>5</v>
      </c>
      <c r="N1624">
        <v>5</v>
      </c>
      <c r="O1624">
        <v>137</v>
      </c>
      <c r="P1624">
        <v>1</v>
      </c>
      <c r="Q1624">
        <v>1</v>
      </c>
      <c r="R1624">
        <v>0</v>
      </c>
      <c r="S1624">
        <v>3.8249699999999998E-4</v>
      </c>
      <c r="T1624">
        <v>1.0241813000000001E-2</v>
      </c>
      <c r="U1624">
        <v>0</v>
      </c>
      <c r="V1624">
        <v>0</v>
      </c>
      <c r="W1624">
        <v>0</v>
      </c>
    </row>
    <row r="1625" spans="1:23" x14ac:dyDescent="0.3">
      <c r="A1625">
        <v>1623</v>
      </c>
      <c r="B1625">
        <v>10</v>
      </c>
      <c r="C1625">
        <v>0</v>
      </c>
      <c r="D1625" t="b">
        <v>1</v>
      </c>
      <c r="E1625" s="1">
        <v>3.9187000000000003E-5</v>
      </c>
      <c r="F1625">
        <v>8.5322600000000001E-4</v>
      </c>
      <c r="G1625">
        <v>7.3873400000000001E-4</v>
      </c>
      <c r="H1625">
        <v>5.291324E-3</v>
      </c>
      <c r="I1625">
        <v>4.2803999999999997E-4</v>
      </c>
      <c r="J1625">
        <v>1.7245819999999999E-3</v>
      </c>
      <c r="K1625" s="1">
        <v>3.5781999999999997E-5</v>
      </c>
      <c r="L1625">
        <v>1</v>
      </c>
      <c r="M1625">
        <v>6</v>
      </c>
      <c r="N1625">
        <v>6</v>
      </c>
      <c r="O1625">
        <v>177</v>
      </c>
      <c r="P1625">
        <v>1</v>
      </c>
      <c r="Q1625">
        <v>1</v>
      </c>
      <c r="R1625">
        <v>0</v>
      </c>
      <c r="S1625">
        <v>4.2938500000000001E-4</v>
      </c>
      <c r="T1625">
        <v>1.0382996E-2</v>
      </c>
      <c r="U1625">
        <v>0</v>
      </c>
      <c r="V1625">
        <v>0</v>
      </c>
      <c r="W1625">
        <v>0</v>
      </c>
    </row>
    <row r="1626" spans="1:23" x14ac:dyDescent="0.3">
      <c r="A1626">
        <v>1624</v>
      </c>
      <c r="B1626">
        <v>10</v>
      </c>
      <c r="C1626">
        <v>0</v>
      </c>
      <c r="D1626" t="b">
        <v>1</v>
      </c>
      <c r="E1626" s="1">
        <v>3.9178999999999999E-5</v>
      </c>
      <c r="F1626">
        <v>6.0161700000000004E-4</v>
      </c>
      <c r="G1626">
        <v>5.76839E-4</v>
      </c>
      <c r="H1626">
        <v>4.0220899999999999E-3</v>
      </c>
      <c r="I1626">
        <v>3.8640000000000001E-4</v>
      </c>
      <c r="J1626">
        <v>1.716223E-3</v>
      </c>
      <c r="K1626" s="1">
        <v>3.5502E-5</v>
      </c>
      <c r="L1626">
        <v>1</v>
      </c>
      <c r="M1626">
        <v>5</v>
      </c>
      <c r="N1626">
        <v>5</v>
      </c>
      <c r="O1626">
        <v>138</v>
      </c>
      <c r="P1626">
        <v>1</v>
      </c>
      <c r="Q1626">
        <v>1</v>
      </c>
      <c r="R1626">
        <v>0</v>
      </c>
      <c r="S1626">
        <v>3.8826699999999997E-4</v>
      </c>
      <c r="T1626">
        <v>1.0331781E-2</v>
      </c>
      <c r="U1626">
        <v>0</v>
      </c>
      <c r="V1626">
        <v>0</v>
      </c>
      <c r="W1626">
        <v>0</v>
      </c>
    </row>
    <row r="1627" spans="1:23" x14ac:dyDescent="0.3">
      <c r="A1627">
        <v>1625</v>
      </c>
      <c r="B1627">
        <v>10</v>
      </c>
      <c r="C1627">
        <v>0</v>
      </c>
      <c r="D1627" t="b">
        <v>1</v>
      </c>
      <c r="E1627" s="1">
        <v>4.0296000000000002E-5</v>
      </c>
      <c r="F1627">
        <v>5.9807899999999995E-4</v>
      </c>
      <c r="G1627">
        <v>5.9308400000000002E-4</v>
      </c>
      <c r="H1627">
        <v>4.2063489999999999E-3</v>
      </c>
      <c r="I1627">
        <v>3.7067799999999999E-4</v>
      </c>
      <c r="J1627">
        <v>1.718399E-3</v>
      </c>
      <c r="K1627" s="1">
        <v>3.5639999999999998E-5</v>
      </c>
      <c r="L1627">
        <v>1</v>
      </c>
      <c r="M1627">
        <v>5</v>
      </c>
      <c r="N1627">
        <v>5</v>
      </c>
      <c r="O1627">
        <v>156</v>
      </c>
      <c r="P1627">
        <v>1</v>
      </c>
      <c r="Q1627">
        <v>1</v>
      </c>
      <c r="R1627">
        <v>0</v>
      </c>
      <c r="S1627">
        <v>3.9274600000000002E-4</v>
      </c>
      <c r="T1627">
        <v>1.0334757999999999E-2</v>
      </c>
      <c r="U1627">
        <v>0</v>
      </c>
      <c r="V1627">
        <v>0</v>
      </c>
      <c r="W1627">
        <v>0</v>
      </c>
    </row>
    <row r="1628" spans="1:23" x14ac:dyDescent="0.3">
      <c r="A1628">
        <v>1626</v>
      </c>
      <c r="B1628">
        <v>10</v>
      </c>
      <c r="C1628">
        <v>1</v>
      </c>
      <c r="D1628" t="b">
        <v>0</v>
      </c>
      <c r="E1628" s="1">
        <v>3.8016999999999999E-5</v>
      </c>
      <c r="F1628">
        <v>6.0980500000000005E-4</v>
      </c>
      <c r="G1628">
        <v>4.4266100000000001E-4</v>
      </c>
      <c r="H1628">
        <v>2.4790770000000001E-3</v>
      </c>
      <c r="I1628">
        <v>2.1125620000000001E-3</v>
      </c>
      <c r="J1628">
        <v>9.3334379999999995E-3</v>
      </c>
      <c r="K1628" s="1">
        <v>3.8745000000000003E-5</v>
      </c>
      <c r="L1628">
        <v>1</v>
      </c>
      <c r="M1628">
        <v>5</v>
      </c>
      <c r="N1628">
        <v>5</v>
      </c>
      <c r="O1628">
        <v>123</v>
      </c>
      <c r="P1628">
        <v>14</v>
      </c>
      <c r="Q1628">
        <v>14</v>
      </c>
      <c r="R1628">
        <v>11</v>
      </c>
      <c r="S1628">
        <v>3.6544000000000002E-4</v>
      </c>
      <c r="T1628">
        <v>3.115033E-2</v>
      </c>
      <c r="U1628">
        <v>0</v>
      </c>
      <c r="V1628">
        <v>0</v>
      </c>
      <c r="W1628">
        <v>0</v>
      </c>
    </row>
    <row r="1629" spans="1:23" x14ac:dyDescent="0.3">
      <c r="A1629">
        <v>1627</v>
      </c>
      <c r="B1629">
        <v>10</v>
      </c>
      <c r="C1629">
        <v>0</v>
      </c>
      <c r="D1629" t="b">
        <v>1</v>
      </c>
      <c r="E1629" s="1">
        <v>3.9606E-5</v>
      </c>
      <c r="F1629">
        <v>6.0284399999999995E-4</v>
      </c>
      <c r="G1629">
        <v>7.2396299999999999E-4</v>
      </c>
      <c r="H1629">
        <v>5.1725349999999998E-3</v>
      </c>
      <c r="I1629">
        <v>4.3942699999999999E-4</v>
      </c>
      <c r="J1629">
        <v>1.7295559999999999E-3</v>
      </c>
      <c r="K1629" s="1">
        <v>3.5580999999999997E-5</v>
      </c>
      <c r="L1629">
        <v>1</v>
      </c>
      <c r="M1629">
        <v>7</v>
      </c>
      <c r="N1629">
        <v>7</v>
      </c>
      <c r="O1629">
        <v>190</v>
      </c>
      <c r="P1629">
        <v>1</v>
      </c>
      <c r="Q1629">
        <v>1</v>
      </c>
      <c r="R1629">
        <v>0</v>
      </c>
      <c r="S1629">
        <v>4.3091400000000001E-4</v>
      </c>
      <c r="T1629">
        <v>1.0351884E-2</v>
      </c>
      <c r="U1629">
        <v>0</v>
      </c>
      <c r="V1629">
        <v>0</v>
      </c>
      <c r="W1629">
        <v>0</v>
      </c>
    </row>
    <row r="1630" spans="1:23" x14ac:dyDescent="0.3">
      <c r="A1630">
        <v>1628</v>
      </c>
      <c r="B1630">
        <v>10</v>
      </c>
      <c r="C1630">
        <v>0</v>
      </c>
      <c r="D1630" t="b">
        <v>1</v>
      </c>
      <c r="E1630" s="1">
        <v>3.9106000000000001E-5</v>
      </c>
      <c r="F1630">
        <v>6.0176399999999997E-4</v>
      </c>
      <c r="G1630">
        <v>6.2512099999999997E-4</v>
      </c>
      <c r="H1630">
        <v>4.201939E-3</v>
      </c>
      <c r="I1630">
        <v>3.9704200000000001E-4</v>
      </c>
      <c r="J1630">
        <v>1.7216289999999999E-3</v>
      </c>
      <c r="K1630" s="1">
        <v>3.5321000000000003E-5</v>
      </c>
      <c r="L1630">
        <v>1</v>
      </c>
      <c r="M1630">
        <v>5</v>
      </c>
      <c r="N1630">
        <v>5</v>
      </c>
      <c r="O1630">
        <v>149</v>
      </c>
      <c r="P1630">
        <v>1</v>
      </c>
      <c r="Q1630">
        <v>1</v>
      </c>
      <c r="R1630">
        <v>0</v>
      </c>
      <c r="S1630">
        <v>3.8921799999999999E-4</v>
      </c>
      <c r="T1630">
        <v>1.034321E-2</v>
      </c>
      <c r="U1630">
        <v>0</v>
      </c>
      <c r="V1630">
        <v>0</v>
      </c>
      <c r="W1630">
        <v>0</v>
      </c>
    </row>
    <row r="1631" spans="1:23" x14ac:dyDescent="0.3">
      <c r="A1631">
        <v>1629</v>
      </c>
      <c r="B1631">
        <v>10</v>
      </c>
      <c r="C1631">
        <v>0</v>
      </c>
      <c r="D1631" t="b">
        <v>1</v>
      </c>
      <c r="E1631" s="1">
        <v>3.9777999999999998E-5</v>
      </c>
      <c r="F1631">
        <v>5.9787700000000002E-4</v>
      </c>
      <c r="G1631">
        <v>5.3592500000000003E-4</v>
      </c>
      <c r="H1631">
        <v>3.4545410000000002E-3</v>
      </c>
      <c r="I1631">
        <v>2.5852299999999998E-4</v>
      </c>
      <c r="J1631">
        <v>1.7323709999999999E-3</v>
      </c>
      <c r="K1631" s="1">
        <v>3.5710999999999997E-5</v>
      </c>
      <c r="L1631">
        <v>1</v>
      </c>
      <c r="M1631">
        <v>4</v>
      </c>
      <c r="N1631">
        <v>4</v>
      </c>
      <c r="O1631">
        <v>114</v>
      </c>
      <c r="P1631">
        <v>1</v>
      </c>
      <c r="Q1631">
        <v>1</v>
      </c>
      <c r="R1631">
        <v>0</v>
      </c>
      <c r="S1631">
        <v>3.6762699999999998E-4</v>
      </c>
      <c r="T1631">
        <v>1.0194409E-2</v>
      </c>
      <c r="U1631">
        <v>0</v>
      </c>
      <c r="V1631">
        <v>0</v>
      </c>
      <c r="W1631">
        <v>0</v>
      </c>
    </row>
    <row r="1632" spans="1:23" x14ac:dyDescent="0.3">
      <c r="A1632">
        <v>1630</v>
      </c>
      <c r="B1632">
        <v>10</v>
      </c>
      <c r="C1632">
        <v>0</v>
      </c>
      <c r="D1632" t="b">
        <v>1</v>
      </c>
      <c r="E1632" s="1">
        <v>3.8903999999999999E-5</v>
      </c>
      <c r="F1632">
        <v>5.9257799999999996E-4</v>
      </c>
      <c r="G1632">
        <v>5.1914099999999998E-4</v>
      </c>
      <c r="H1632">
        <v>3.6557080000000001E-3</v>
      </c>
      <c r="I1632">
        <v>3.8082200000000001E-4</v>
      </c>
      <c r="J1632">
        <v>1.722225E-3</v>
      </c>
      <c r="K1632" s="1">
        <v>3.5577000000000002E-5</v>
      </c>
      <c r="L1632">
        <v>1</v>
      </c>
      <c r="M1632">
        <v>4</v>
      </c>
      <c r="N1632">
        <v>4</v>
      </c>
      <c r="O1632">
        <v>143</v>
      </c>
      <c r="P1632">
        <v>1</v>
      </c>
      <c r="Q1632">
        <v>1</v>
      </c>
      <c r="R1632">
        <v>0</v>
      </c>
      <c r="S1632">
        <v>3.8126399999999997E-4</v>
      </c>
      <c r="T1632">
        <v>1.0284834E-2</v>
      </c>
      <c r="U1632">
        <v>0</v>
      </c>
      <c r="V1632">
        <v>0</v>
      </c>
      <c r="W1632">
        <v>0</v>
      </c>
    </row>
    <row r="1633" spans="1:23" x14ac:dyDescent="0.3">
      <c r="A1633">
        <v>1631</v>
      </c>
      <c r="B1633">
        <v>10</v>
      </c>
      <c r="C1633">
        <v>0</v>
      </c>
      <c r="D1633" t="b">
        <v>1</v>
      </c>
      <c r="E1633" s="1">
        <v>3.7552000000000002E-5</v>
      </c>
      <c r="F1633">
        <v>5.9241899999999995E-4</v>
      </c>
      <c r="G1633">
        <v>4.8558E-4</v>
      </c>
      <c r="H1633">
        <v>3.1372100000000001E-3</v>
      </c>
      <c r="I1633">
        <v>2.6414899999999998E-4</v>
      </c>
      <c r="J1633">
        <v>1.7230310000000001E-3</v>
      </c>
      <c r="K1633" s="1">
        <v>3.5389999999999998E-5</v>
      </c>
      <c r="L1633">
        <v>1</v>
      </c>
      <c r="M1633">
        <v>4</v>
      </c>
      <c r="N1633">
        <v>4</v>
      </c>
      <c r="O1633">
        <v>125</v>
      </c>
      <c r="P1633">
        <v>1</v>
      </c>
      <c r="Q1633">
        <v>1</v>
      </c>
      <c r="R1633">
        <v>0</v>
      </c>
      <c r="S1633">
        <v>3.5230100000000001E-4</v>
      </c>
      <c r="T1633">
        <v>1.0273470999999999E-2</v>
      </c>
      <c r="U1633">
        <v>0</v>
      </c>
      <c r="V1633">
        <v>0</v>
      </c>
      <c r="W1633">
        <v>0</v>
      </c>
    </row>
    <row r="1634" spans="1:23" x14ac:dyDescent="0.3">
      <c r="A1634">
        <v>1632</v>
      </c>
      <c r="B1634">
        <v>10</v>
      </c>
      <c r="C1634">
        <v>0</v>
      </c>
      <c r="D1634" t="b">
        <v>1</v>
      </c>
      <c r="E1634" s="1">
        <v>4.0241999999999999E-5</v>
      </c>
      <c r="F1634">
        <v>6.2103799999999997E-4</v>
      </c>
      <c r="G1634">
        <v>5.2368900000000003E-4</v>
      </c>
      <c r="H1634">
        <v>3.4552060000000002E-3</v>
      </c>
      <c r="I1634">
        <v>2.5444900000000002E-4</v>
      </c>
      <c r="J1634">
        <v>1.7183210000000001E-3</v>
      </c>
      <c r="K1634" s="1">
        <v>3.5395999999999998E-5</v>
      </c>
      <c r="L1634">
        <v>1</v>
      </c>
      <c r="M1634">
        <v>4</v>
      </c>
      <c r="N1634">
        <v>4</v>
      </c>
      <c r="O1634">
        <v>107</v>
      </c>
      <c r="P1634">
        <v>1</v>
      </c>
      <c r="Q1634">
        <v>1</v>
      </c>
      <c r="R1634">
        <v>0</v>
      </c>
      <c r="S1634">
        <v>3.6189600000000001E-4</v>
      </c>
      <c r="T1634">
        <v>1.0245331E-2</v>
      </c>
      <c r="U1634">
        <v>0</v>
      </c>
      <c r="V1634">
        <v>0</v>
      </c>
      <c r="W1634">
        <v>0</v>
      </c>
    </row>
    <row r="1635" spans="1:23" x14ac:dyDescent="0.3">
      <c r="A1635">
        <v>1633</v>
      </c>
      <c r="B1635">
        <v>10</v>
      </c>
      <c r="C1635">
        <v>0</v>
      </c>
      <c r="D1635" t="b">
        <v>1</v>
      </c>
      <c r="E1635" s="1">
        <v>3.9458000000000001E-5</v>
      </c>
      <c r="F1635">
        <v>5.9476400000000001E-4</v>
      </c>
      <c r="G1635">
        <v>5.2232299999999999E-4</v>
      </c>
      <c r="H1635">
        <v>3.3189449999999998E-3</v>
      </c>
      <c r="I1635">
        <v>2.5215900000000001E-4</v>
      </c>
      <c r="J1635">
        <v>1.715624E-3</v>
      </c>
      <c r="K1635" s="1">
        <v>3.5502E-5</v>
      </c>
      <c r="L1635">
        <v>1</v>
      </c>
      <c r="M1635">
        <v>6</v>
      </c>
      <c r="N1635">
        <v>6</v>
      </c>
      <c r="O1635">
        <v>103</v>
      </c>
      <c r="P1635">
        <v>1</v>
      </c>
      <c r="Q1635">
        <v>1</v>
      </c>
      <c r="R1635">
        <v>0</v>
      </c>
      <c r="S1635">
        <v>3.5469599999999999E-4</v>
      </c>
      <c r="T1635">
        <v>1.0254793E-2</v>
      </c>
      <c r="U1635">
        <v>0</v>
      </c>
      <c r="V1635">
        <v>0</v>
      </c>
      <c r="W1635">
        <v>0</v>
      </c>
    </row>
    <row r="1636" spans="1:23" x14ac:dyDescent="0.3">
      <c r="A1636">
        <v>1634</v>
      </c>
      <c r="B1636">
        <v>10</v>
      </c>
      <c r="C1636">
        <v>0</v>
      </c>
      <c r="D1636" t="b">
        <v>1</v>
      </c>
      <c r="E1636" s="1">
        <v>3.7798E-5</v>
      </c>
      <c r="F1636">
        <v>5.9994200000000001E-4</v>
      </c>
      <c r="G1636">
        <v>6.7511700000000003E-4</v>
      </c>
      <c r="H1636">
        <v>4.7295829999999999E-3</v>
      </c>
      <c r="I1636">
        <v>3.9492599999999998E-4</v>
      </c>
      <c r="J1636">
        <v>1.713418E-3</v>
      </c>
      <c r="K1636" s="1">
        <v>3.5422000000000001E-5</v>
      </c>
      <c r="L1636">
        <v>1</v>
      </c>
      <c r="M1636">
        <v>5</v>
      </c>
      <c r="N1636">
        <v>5</v>
      </c>
      <c r="O1636">
        <v>170</v>
      </c>
      <c r="P1636">
        <v>1</v>
      </c>
      <c r="Q1636">
        <v>1</v>
      </c>
      <c r="R1636">
        <v>0</v>
      </c>
      <c r="S1636">
        <v>4.01345E-4</v>
      </c>
      <c r="T1636">
        <v>1.0560519000000001E-2</v>
      </c>
      <c r="U1636">
        <v>0</v>
      </c>
      <c r="V1636">
        <v>0</v>
      </c>
      <c r="W1636">
        <v>0</v>
      </c>
    </row>
    <row r="1637" spans="1:23" x14ac:dyDescent="0.3">
      <c r="A1637">
        <v>1635</v>
      </c>
      <c r="B1637">
        <v>10</v>
      </c>
      <c r="C1637">
        <v>0</v>
      </c>
      <c r="D1637" t="b">
        <v>1</v>
      </c>
      <c r="E1637" s="1">
        <v>4.0093999999999999E-5</v>
      </c>
      <c r="F1637">
        <v>6.0032599999999998E-4</v>
      </c>
      <c r="G1637">
        <v>4.8219799999999998E-4</v>
      </c>
      <c r="H1637">
        <v>3.0011970000000002E-3</v>
      </c>
      <c r="I1637">
        <v>2.5139900000000002E-4</v>
      </c>
      <c r="J1637">
        <v>1.7248350000000001E-3</v>
      </c>
      <c r="K1637" s="1">
        <v>3.5913E-5</v>
      </c>
      <c r="L1637">
        <v>1</v>
      </c>
      <c r="M1637">
        <v>5</v>
      </c>
      <c r="N1637">
        <v>5</v>
      </c>
      <c r="O1637">
        <v>115</v>
      </c>
      <c r="P1637">
        <v>1</v>
      </c>
      <c r="Q1637">
        <v>1</v>
      </c>
      <c r="R1637">
        <v>0</v>
      </c>
      <c r="S1637">
        <v>3.6992399999999999E-4</v>
      </c>
      <c r="T1637">
        <v>1.0267514E-2</v>
      </c>
      <c r="U1637">
        <v>0</v>
      </c>
      <c r="V1637">
        <v>0</v>
      </c>
      <c r="W1637">
        <v>0</v>
      </c>
    </row>
    <row r="1638" spans="1:23" x14ac:dyDescent="0.3">
      <c r="A1638">
        <v>1636</v>
      </c>
      <c r="B1638">
        <v>10</v>
      </c>
      <c r="C1638">
        <v>0</v>
      </c>
      <c r="D1638" t="b">
        <v>1</v>
      </c>
      <c r="E1638" s="1">
        <v>3.9502000000000002E-5</v>
      </c>
      <c r="F1638">
        <v>5.7493799999999999E-4</v>
      </c>
      <c r="G1638">
        <v>7.3251000000000002E-4</v>
      </c>
      <c r="H1638">
        <v>4.97432E-3</v>
      </c>
      <c r="I1638">
        <v>3.6908699999999998E-4</v>
      </c>
      <c r="J1638">
        <v>1.7240770000000001E-3</v>
      </c>
      <c r="K1638" s="1">
        <v>3.5698000000000003E-5</v>
      </c>
      <c r="L1638">
        <v>1</v>
      </c>
      <c r="M1638">
        <v>6</v>
      </c>
      <c r="N1638">
        <v>6</v>
      </c>
      <c r="O1638">
        <v>141</v>
      </c>
      <c r="P1638">
        <v>1</v>
      </c>
      <c r="Q1638">
        <v>1</v>
      </c>
      <c r="R1638">
        <v>0</v>
      </c>
      <c r="S1638">
        <v>4.0097700000000001E-4</v>
      </c>
      <c r="T1638">
        <v>1.0305155999999999E-2</v>
      </c>
      <c r="U1638">
        <v>0</v>
      </c>
      <c r="V1638">
        <v>0</v>
      </c>
      <c r="W1638">
        <v>0</v>
      </c>
    </row>
    <row r="1639" spans="1:23" x14ac:dyDescent="0.3">
      <c r="A1639">
        <v>1637</v>
      </c>
      <c r="B1639">
        <v>10</v>
      </c>
      <c r="C1639">
        <v>0</v>
      </c>
      <c r="D1639" t="b">
        <v>1</v>
      </c>
      <c r="E1639" s="1">
        <v>3.7181000000000002E-5</v>
      </c>
      <c r="F1639">
        <v>5.7349600000000005E-4</v>
      </c>
      <c r="G1639">
        <v>5.38058E-4</v>
      </c>
      <c r="H1639">
        <v>3.6670769999999999E-3</v>
      </c>
      <c r="I1639">
        <v>3.5151399999999998E-4</v>
      </c>
      <c r="J1639">
        <v>1.658126E-3</v>
      </c>
      <c r="K1639" s="1">
        <v>3.4310999999999997E-5</v>
      </c>
      <c r="L1639">
        <v>1</v>
      </c>
      <c r="M1639">
        <v>4</v>
      </c>
      <c r="N1639">
        <v>4</v>
      </c>
      <c r="O1639">
        <v>137</v>
      </c>
      <c r="P1639">
        <v>1</v>
      </c>
      <c r="Q1639">
        <v>1</v>
      </c>
      <c r="R1639">
        <v>0</v>
      </c>
      <c r="S1639">
        <v>3.7171799999999999E-4</v>
      </c>
      <c r="T1639">
        <v>1.0294443E-2</v>
      </c>
      <c r="U1639">
        <v>0</v>
      </c>
      <c r="V1639">
        <v>0</v>
      </c>
      <c r="W1639">
        <v>0</v>
      </c>
    </row>
    <row r="1640" spans="1:23" x14ac:dyDescent="0.3">
      <c r="A1640">
        <v>1638</v>
      </c>
      <c r="B1640">
        <v>10</v>
      </c>
      <c r="C1640">
        <v>0</v>
      </c>
      <c r="D1640" t="b">
        <v>1</v>
      </c>
      <c r="E1640" s="1">
        <v>3.8915000000000003E-5</v>
      </c>
      <c r="F1640">
        <v>5.9752600000000002E-4</v>
      </c>
      <c r="G1640">
        <v>3.7852600000000001E-4</v>
      </c>
      <c r="H1640">
        <v>1.5656000000000001E-3</v>
      </c>
      <c r="I1640">
        <v>1.8575239999999999E-3</v>
      </c>
      <c r="J1640">
        <v>9.4746870000000007E-3</v>
      </c>
      <c r="K1640" s="1">
        <v>3.5471E-5</v>
      </c>
      <c r="L1640">
        <v>1</v>
      </c>
      <c r="M1640">
        <v>4</v>
      </c>
      <c r="N1640">
        <v>4</v>
      </c>
      <c r="O1640">
        <v>103</v>
      </c>
      <c r="P1640">
        <v>5</v>
      </c>
      <c r="Q1640">
        <v>1</v>
      </c>
      <c r="R1640">
        <v>0</v>
      </c>
      <c r="S1640">
        <v>3.4227500000000001E-4</v>
      </c>
      <c r="T1640">
        <v>9.3941500000000004E-3</v>
      </c>
      <c r="U1640">
        <v>0</v>
      </c>
      <c r="V1640">
        <v>0</v>
      </c>
      <c r="W1640">
        <v>0</v>
      </c>
    </row>
    <row r="1641" spans="1:23" x14ac:dyDescent="0.3">
      <c r="A1641">
        <v>1639</v>
      </c>
      <c r="B1641">
        <v>10</v>
      </c>
      <c r="C1641">
        <v>0</v>
      </c>
      <c r="D1641" t="b">
        <v>1</v>
      </c>
      <c r="E1641" s="1">
        <v>3.8563999999999999E-5</v>
      </c>
      <c r="F1641">
        <v>6.1919099999999995E-4</v>
      </c>
      <c r="G1641">
        <v>6.0922299999999999E-4</v>
      </c>
      <c r="H1641">
        <v>3.822116E-3</v>
      </c>
      <c r="I1641">
        <v>2.5205399999999998E-4</v>
      </c>
      <c r="J1641">
        <v>1.7145960000000001E-3</v>
      </c>
      <c r="K1641" s="1">
        <v>4.1425999999999999E-5</v>
      </c>
      <c r="L1641">
        <v>1</v>
      </c>
      <c r="M1641">
        <v>4</v>
      </c>
      <c r="N1641">
        <v>4</v>
      </c>
      <c r="O1641">
        <v>106</v>
      </c>
      <c r="P1641">
        <v>1</v>
      </c>
      <c r="Q1641">
        <v>1</v>
      </c>
      <c r="R1641">
        <v>0</v>
      </c>
      <c r="S1641">
        <v>3.6184699999999999E-4</v>
      </c>
      <c r="T1641">
        <v>1.0240892999999999E-2</v>
      </c>
      <c r="U1641">
        <v>0</v>
      </c>
      <c r="V1641">
        <v>0</v>
      </c>
      <c r="W1641">
        <v>0</v>
      </c>
    </row>
    <row r="1642" spans="1:23" x14ac:dyDescent="0.3">
      <c r="A1642">
        <v>1640</v>
      </c>
      <c r="B1642">
        <v>10</v>
      </c>
      <c r="C1642">
        <v>1</v>
      </c>
      <c r="D1642" t="b">
        <v>0</v>
      </c>
      <c r="E1642" s="1">
        <v>3.7926999999999998E-5</v>
      </c>
      <c r="F1642">
        <v>4.9549100000000003E-4</v>
      </c>
      <c r="G1642">
        <v>3.9421299999999997E-4</v>
      </c>
      <c r="H1642">
        <v>1.689423E-3</v>
      </c>
      <c r="I1642">
        <v>1.7567629999999999E-3</v>
      </c>
      <c r="J1642">
        <v>9.1513510000000003E-3</v>
      </c>
      <c r="K1642" s="1">
        <v>3.7392999999999999E-5</v>
      </c>
      <c r="L1642">
        <v>1</v>
      </c>
      <c r="M1642">
        <v>4</v>
      </c>
      <c r="N1642">
        <v>4</v>
      </c>
      <c r="O1642">
        <v>82</v>
      </c>
      <c r="P1642">
        <v>4</v>
      </c>
      <c r="Q1642">
        <v>3</v>
      </c>
      <c r="R1642">
        <v>4</v>
      </c>
      <c r="S1642">
        <v>3.32097E-4</v>
      </c>
      <c r="T1642">
        <v>2.9747414999999999E-2</v>
      </c>
      <c r="U1642">
        <v>0</v>
      </c>
      <c r="V1642">
        <v>0</v>
      </c>
      <c r="W1642">
        <v>0</v>
      </c>
    </row>
    <row r="1643" spans="1:23" x14ac:dyDescent="0.3">
      <c r="A1643">
        <v>1641</v>
      </c>
      <c r="B1643">
        <v>10</v>
      </c>
      <c r="C1643">
        <v>0</v>
      </c>
      <c r="D1643" t="b">
        <v>1</v>
      </c>
      <c r="E1643" s="1">
        <v>3.9153000000000003E-5</v>
      </c>
      <c r="F1643">
        <v>6.0320899999999995E-4</v>
      </c>
      <c r="G1643">
        <v>5.7965000000000002E-4</v>
      </c>
      <c r="H1643">
        <v>3.9626519999999997E-3</v>
      </c>
      <c r="I1643">
        <v>3.73478E-4</v>
      </c>
      <c r="J1643">
        <v>1.721951E-3</v>
      </c>
      <c r="K1643" s="1">
        <v>3.5444999999999997E-5</v>
      </c>
      <c r="L1643">
        <v>1</v>
      </c>
      <c r="M1643">
        <v>5</v>
      </c>
      <c r="N1643">
        <v>5</v>
      </c>
      <c r="O1643">
        <v>156</v>
      </c>
      <c r="P1643">
        <v>1</v>
      </c>
      <c r="Q1643">
        <v>1</v>
      </c>
      <c r="R1643">
        <v>0</v>
      </c>
      <c r="S1643">
        <v>3.8417200000000001E-4</v>
      </c>
      <c r="T1643">
        <v>1.0298296E-2</v>
      </c>
      <c r="U1643">
        <v>0</v>
      </c>
      <c r="V1643">
        <v>0</v>
      </c>
      <c r="W1643">
        <v>0</v>
      </c>
    </row>
    <row r="1644" spans="1:23" x14ac:dyDescent="0.3">
      <c r="A1644">
        <v>1642</v>
      </c>
      <c r="B1644">
        <v>10</v>
      </c>
      <c r="C1644">
        <v>0</v>
      </c>
      <c r="D1644" t="b">
        <v>1</v>
      </c>
      <c r="E1644" s="1">
        <v>3.8847000000000003E-5</v>
      </c>
      <c r="F1644">
        <v>6.0094900000000004E-4</v>
      </c>
      <c r="G1644">
        <v>6.3328600000000005E-4</v>
      </c>
      <c r="H1644">
        <v>4.354134E-3</v>
      </c>
      <c r="I1644">
        <v>3.8839000000000001E-4</v>
      </c>
      <c r="J1644">
        <v>1.7233789999999999E-3</v>
      </c>
      <c r="K1644" s="1">
        <v>3.5434E-5</v>
      </c>
      <c r="L1644">
        <v>1</v>
      </c>
      <c r="M1644">
        <v>5</v>
      </c>
      <c r="N1644">
        <v>5</v>
      </c>
      <c r="O1644">
        <v>153</v>
      </c>
      <c r="P1644">
        <v>1</v>
      </c>
      <c r="Q1644">
        <v>1</v>
      </c>
      <c r="R1644">
        <v>0</v>
      </c>
      <c r="S1644">
        <v>3.9921999999999999E-4</v>
      </c>
      <c r="T1644">
        <v>1.0331165999999999E-2</v>
      </c>
      <c r="U1644">
        <v>0</v>
      </c>
      <c r="V1644">
        <v>0</v>
      </c>
      <c r="W1644">
        <v>0</v>
      </c>
    </row>
    <row r="1645" spans="1:23" x14ac:dyDescent="0.3">
      <c r="A1645">
        <v>1643</v>
      </c>
      <c r="B1645">
        <v>10</v>
      </c>
      <c r="C1645">
        <v>0</v>
      </c>
      <c r="D1645" t="b">
        <v>1</v>
      </c>
      <c r="E1645" s="1">
        <v>3.9082999999999998E-5</v>
      </c>
      <c r="F1645">
        <v>5.9168299999999997E-4</v>
      </c>
      <c r="G1645">
        <v>5.8675100000000005E-4</v>
      </c>
      <c r="H1645">
        <v>3.9613729999999998E-3</v>
      </c>
      <c r="I1645">
        <v>3.8229900000000001E-4</v>
      </c>
      <c r="J1645">
        <v>1.686313E-3</v>
      </c>
      <c r="K1645" s="1">
        <v>3.4057000000000003E-5</v>
      </c>
      <c r="L1645">
        <v>1</v>
      </c>
      <c r="M1645">
        <v>5</v>
      </c>
      <c r="N1645">
        <v>5</v>
      </c>
      <c r="O1645">
        <v>146</v>
      </c>
      <c r="P1645">
        <v>1</v>
      </c>
      <c r="Q1645">
        <v>1</v>
      </c>
      <c r="R1645">
        <v>0</v>
      </c>
      <c r="S1645">
        <v>3.9292100000000001E-4</v>
      </c>
      <c r="T1645">
        <v>1.0340185999999999E-2</v>
      </c>
      <c r="U1645">
        <v>0</v>
      </c>
      <c r="V1645">
        <v>0</v>
      </c>
      <c r="W1645">
        <v>0</v>
      </c>
    </row>
    <row r="1646" spans="1:23" x14ac:dyDescent="0.3">
      <c r="A1646">
        <v>1644</v>
      </c>
      <c r="B1646">
        <v>10</v>
      </c>
      <c r="C1646">
        <v>0</v>
      </c>
      <c r="D1646" t="b">
        <v>1</v>
      </c>
      <c r="E1646" s="1">
        <v>4.7561000000000001E-5</v>
      </c>
      <c r="F1646">
        <v>5.7625500000000002E-4</v>
      </c>
      <c r="G1646">
        <v>6.1496999999999995E-4</v>
      </c>
      <c r="H1646">
        <v>4.021831E-3</v>
      </c>
      <c r="I1646">
        <v>3.8397799999999999E-4</v>
      </c>
      <c r="J1646">
        <v>1.7248109999999999E-3</v>
      </c>
      <c r="K1646" s="1">
        <v>3.5491000000000003E-5</v>
      </c>
      <c r="L1646">
        <v>1</v>
      </c>
      <c r="M1646">
        <v>4</v>
      </c>
      <c r="N1646">
        <v>4</v>
      </c>
      <c r="O1646">
        <v>138</v>
      </c>
      <c r="P1646">
        <v>1</v>
      </c>
      <c r="Q1646">
        <v>1</v>
      </c>
      <c r="R1646">
        <v>0</v>
      </c>
      <c r="S1646">
        <v>3.8733399999999997E-4</v>
      </c>
      <c r="T1646">
        <v>1.0331612E-2</v>
      </c>
      <c r="U1646">
        <v>0</v>
      </c>
      <c r="V1646">
        <v>0</v>
      </c>
      <c r="W1646">
        <v>0</v>
      </c>
    </row>
    <row r="1647" spans="1:23" x14ac:dyDescent="0.3">
      <c r="A1647">
        <v>1645</v>
      </c>
      <c r="B1647">
        <v>10</v>
      </c>
      <c r="C1647">
        <v>0</v>
      </c>
      <c r="D1647" t="b">
        <v>1</v>
      </c>
      <c r="E1647" s="1">
        <v>3.8804000000000003E-5</v>
      </c>
      <c r="F1647">
        <v>5.8910400000000002E-4</v>
      </c>
      <c r="G1647">
        <v>7.0623300000000001E-4</v>
      </c>
      <c r="H1647">
        <v>4.8369119999999996E-3</v>
      </c>
      <c r="I1647">
        <v>4.3841300000000002E-4</v>
      </c>
      <c r="J1647">
        <v>1.7129339999999999E-3</v>
      </c>
      <c r="K1647" s="1">
        <v>3.5565000000000003E-5</v>
      </c>
      <c r="L1647">
        <v>1</v>
      </c>
      <c r="M1647">
        <v>6</v>
      </c>
      <c r="N1647">
        <v>6</v>
      </c>
      <c r="O1647">
        <v>163</v>
      </c>
      <c r="P1647">
        <v>1</v>
      </c>
      <c r="Q1647">
        <v>1</v>
      </c>
      <c r="R1647">
        <v>0</v>
      </c>
      <c r="S1647">
        <v>4.1130799999999999E-4</v>
      </c>
      <c r="T1647">
        <v>1.0320795000000001E-2</v>
      </c>
      <c r="U1647">
        <v>0</v>
      </c>
      <c r="V1647">
        <v>0</v>
      </c>
      <c r="W1647">
        <v>0</v>
      </c>
    </row>
    <row r="1648" spans="1:23" x14ac:dyDescent="0.3">
      <c r="A1648">
        <v>1646</v>
      </c>
      <c r="B1648">
        <v>10</v>
      </c>
      <c r="C1648">
        <v>0</v>
      </c>
      <c r="D1648" t="b">
        <v>1</v>
      </c>
      <c r="E1648" s="1">
        <v>3.7435999999999999E-5</v>
      </c>
      <c r="F1648">
        <v>5.1318100000000003E-4</v>
      </c>
      <c r="G1648">
        <v>3.86482E-4</v>
      </c>
      <c r="H1648">
        <v>1.9596969999999998E-3</v>
      </c>
      <c r="I1648">
        <v>1.7272349999999999E-3</v>
      </c>
      <c r="J1648">
        <v>9.0524190000000008E-3</v>
      </c>
      <c r="K1648" s="1">
        <v>3.5524000000000001E-5</v>
      </c>
      <c r="L1648">
        <v>1</v>
      </c>
      <c r="M1648">
        <v>3</v>
      </c>
      <c r="N1648">
        <v>3</v>
      </c>
      <c r="O1648">
        <v>82</v>
      </c>
      <c r="P1648">
        <v>3</v>
      </c>
      <c r="Q1648">
        <v>1</v>
      </c>
      <c r="R1648">
        <v>0</v>
      </c>
      <c r="S1648">
        <v>3.27466E-4</v>
      </c>
      <c r="T1648">
        <v>9.1667169999999996E-3</v>
      </c>
      <c r="U1648">
        <v>0</v>
      </c>
      <c r="V1648">
        <v>0</v>
      </c>
      <c r="W1648">
        <v>0</v>
      </c>
    </row>
    <row r="1649" spans="1:23" x14ac:dyDescent="0.3">
      <c r="A1649">
        <v>1647</v>
      </c>
      <c r="B1649">
        <v>10</v>
      </c>
      <c r="C1649">
        <v>0</v>
      </c>
      <c r="D1649" t="b">
        <v>1</v>
      </c>
      <c r="E1649" s="1">
        <v>3.8513000000000002E-5</v>
      </c>
      <c r="F1649">
        <v>5.9972499999999995E-4</v>
      </c>
      <c r="G1649">
        <v>6.0741699999999996E-4</v>
      </c>
      <c r="H1649">
        <v>4.1594370000000002E-3</v>
      </c>
      <c r="I1649">
        <v>3.6894500000000003E-4</v>
      </c>
      <c r="J1649">
        <v>1.7148689999999999E-3</v>
      </c>
      <c r="K1649" s="1">
        <v>3.5321999999999998E-5</v>
      </c>
      <c r="L1649">
        <v>1</v>
      </c>
      <c r="M1649">
        <v>5</v>
      </c>
      <c r="N1649">
        <v>5</v>
      </c>
      <c r="O1649">
        <v>138</v>
      </c>
      <c r="P1649">
        <v>1</v>
      </c>
      <c r="Q1649">
        <v>1</v>
      </c>
      <c r="R1649">
        <v>0</v>
      </c>
      <c r="S1649">
        <v>3.90293E-4</v>
      </c>
      <c r="T1649">
        <v>1.0257595E-2</v>
      </c>
      <c r="U1649">
        <v>0</v>
      </c>
      <c r="V1649">
        <v>0</v>
      </c>
      <c r="W1649">
        <v>0</v>
      </c>
    </row>
    <row r="1650" spans="1:23" x14ac:dyDescent="0.3">
      <c r="A1650">
        <v>1648</v>
      </c>
      <c r="B1650">
        <v>10</v>
      </c>
      <c r="C1650">
        <v>0</v>
      </c>
      <c r="D1650" t="b">
        <v>1</v>
      </c>
      <c r="E1650" s="1">
        <v>3.9811999999999998E-5</v>
      </c>
      <c r="F1650">
        <v>5.7279499999999997E-4</v>
      </c>
      <c r="G1650">
        <v>5.2607200000000004E-4</v>
      </c>
      <c r="H1650">
        <v>3.3042560000000002E-3</v>
      </c>
      <c r="I1650">
        <v>2.6771500000000002E-4</v>
      </c>
      <c r="J1650">
        <v>1.7178880000000001E-3</v>
      </c>
      <c r="K1650" s="1">
        <v>3.5444000000000001E-5</v>
      </c>
      <c r="L1650">
        <v>1</v>
      </c>
      <c r="M1650">
        <v>4</v>
      </c>
      <c r="N1650">
        <v>4</v>
      </c>
      <c r="O1650">
        <v>118</v>
      </c>
      <c r="P1650">
        <v>1</v>
      </c>
      <c r="Q1650">
        <v>1</v>
      </c>
      <c r="R1650">
        <v>0</v>
      </c>
      <c r="S1650">
        <v>3.7188100000000001E-4</v>
      </c>
      <c r="T1650">
        <v>1.0344613000000001E-2</v>
      </c>
      <c r="U1650">
        <v>0</v>
      </c>
      <c r="V1650">
        <v>0</v>
      </c>
      <c r="W1650">
        <v>0</v>
      </c>
    </row>
    <row r="1651" spans="1:23" x14ac:dyDescent="0.3">
      <c r="A1651">
        <v>1649</v>
      </c>
      <c r="B1651">
        <v>10</v>
      </c>
      <c r="C1651">
        <v>0</v>
      </c>
      <c r="D1651" t="b">
        <v>1</v>
      </c>
      <c r="E1651" s="1">
        <v>3.6950999999999999E-5</v>
      </c>
      <c r="F1651">
        <v>5.96092E-4</v>
      </c>
      <c r="G1651">
        <v>6.6733500000000002E-4</v>
      </c>
      <c r="H1651">
        <v>4.6192869999999997E-3</v>
      </c>
      <c r="I1651">
        <v>4.1318000000000003E-4</v>
      </c>
      <c r="J1651">
        <v>1.6720190000000001E-3</v>
      </c>
      <c r="K1651" s="1">
        <v>3.4136E-5</v>
      </c>
      <c r="L1651">
        <v>1</v>
      </c>
      <c r="M1651">
        <v>7</v>
      </c>
      <c r="N1651">
        <v>7</v>
      </c>
      <c r="O1651">
        <v>166</v>
      </c>
      <c r="P1651">
        <v>1</v>
      </c>
      <c r="Q1651">
        <v>1</v>
      </c>
      <c r="R1651">
        <v>0</v>
      </c>
      <c r="S1651">
        <v>4.0025100000000001E-4</v>
      </c>
      <c r="T1651">
        <v>1.0295017E-2</v>
      </c>
      <c r="U1651">
        <v>0</v>
      </c>
      <c r="V1651">
        <v>0</v>
      </c>
      <c r="W1651">
        <v>0</v>
      </c>
    </row>
    <row r="1652" spans="1:23" x14ac:dyDescent="0.3">
      <c r="A1652">
        <v>1650</v>
      </c>
      <c r="B1652">
        <v>10</v>
      </c>
      <c r="C1652">
        <v>0</v>
      </c>
      <c r="D1652" t="b">
        <v>1</v>
      </c>
      <c r="E1652" s="1">
        <v>3.8380999999999997E-5</v>
      </c>
      <c r="F1652">
        <v>6.0138599999999998E-4</v>
      </c>
      <c r="G1652">
        <v>6.5100800000000001E-4</v>
      </c>
      <c r="H1652">
        <v>4.1823269999999996E-3</v>
      </c>
      <c r="I1652">
        <v>3.0843999999999999E-4</v>
      </c>
      <c r="J1652">
        <v>1.7185119999999999E-3</v>
      </c>
      <c r="K1652" s="1">
        <v>3.5318000000000003E-5</v>
      </c>
      <c r="L1652">
        <v>1</v>
      </c>
      <c r="M1652">
        <v>4</v>
      </c>
      <c r="N1652">
        <v>4</v>
      </c>
      <c r="O1652">
        <v>130</v>
      </c>
      <c r="P1652">
        <v>1</v>
      </c>
      <c r="Q1652">
        <v>1</v>
      </c>
      <c r="R1652">
        <v>0</v>
      </c>
      <c r="S1652">
        <v>3.8243499999999998E-4</v>
      </c>
      <c r="T1652">
        <v>1.0292068999999999E-2</v>
      </c>
      <c r="U1652">
        <v>0</v>
      </c>
      <c r="V1652">
        <v>0</v>
      </c>
      <c r="W1652">
        <v>0</v>
      </c>
    </row>
    <row r="1653" spans="1:23" x14ac:dyDescent="0.3">
      <c r="A1653">
        <v>1651</v>
      </c>
      <c r="B1653">
        <v>10</v>
      </c>
      <c r="C1653">
        <v>0</v>
      </c>
      <c r="D1653" t="b">
        <v>1</v>
      </c>
      <c r="E1653" s="1">
        <v>4.1956999999999998E-5</v>
      </c>
      <c r="F1653">
        <v>6.2173299999999996E-4</v>
      </c>
      <c r="G1653">
        <v>5.9384800000000001E-4</v>
      </c>
      <c r="H1653">
        <v>3.890017E-3</v>
      </c>
      <c r="I1653">
        <v>3.2441399999999997E-4</v>
      </c>
      <c r="J1653">
        <v>1.7320320000000001E-3</v>
      </c>
      <c r="K1653" s="1">
        <v>3.5302000000000002E-5</v>
      </c>
      <c r="L1653">
        <v>1</v>
      </c>
      <c r="M1653">
        <v>5</v>
      </c>
      <c r="N1653">
        <v>5</v>
      </c>
      <c r="O1653">
        <v>132</v>
      </c>
      <c r="P1653">
        <v>1</v>
      </c>
      <c r="Q1653">
        <v>1</v>
      </c>
      <c r="R1653">
        <v>0</v>
      </c>
      <c r="S1653">
        <v>3.6392500000000002E-4</v>
      </c>
      <c r="T1653">
        <v>1.0289147E-2</v>
      </c>
      <c r="U1653">
        <v>0</v>
      </c>
      <c r="V1653">
        <v>0</v>
      </c>
      <c r="W1653">
        <v>0</v>
      </c>
    </row>
    <row r="1654" spans="1:23" x14ac:dyDescent="0.3">
      <c r="A1654">
        <v>1652</v>
      </c>
      <c r="B1654">
        <v>10</v>
      </c>
      <c r="C1654">
        <v>0</v>
      </c>
      <c r="D1654" t="b">
        <v>1</v>
      </c>
      <c r="E1654" s="1">
        <v>3.9739E-5</v>
      </c>
      <c r="F1654">
        <v>6.0989300000000002E-4</v>
      </c>
      <c r="G1654">
        <v>4.9854100000000002E-4</v>
      </c>
      <c r="H1654">
        <v>3.5674309999999998E-3</v>
      </c>
      <c r="I1654">
        <v>2.7095800000000002E-4</v>
      </c>
      <c r="J1654">
        <v>1.7261449999999999E-3</v>
      </c>
      <c r="K1654" s="1">
        <v>3.5181000000000001E-5</v>
      </c>
      <c r="L1654">
        <v>1</v>
      </c>
      <c r="M1654">
        <v>4</v>
      </c>
      <c r="N1654">
        <v>4</v>
      </c>
      <c r="O1654">
        <v>123</v>
      </c>
      <c r="P1654">
        <v>1</v>
      </c>
      <c r="Q1654">
        <v>1</v>
      </c>
      <c r="R1654">
        <v>0</v>
      </c>
      <c r="S1654">
        <v>3.8621800000000002E-4</v>
      </c>
      <c r="T1654">
        <v>1.0284672999999999E-2</v>
      </c>
      <c r="U1654">
        <v>0</v>
      </c>
      <c r="V1654">
        <v>0</v>
      </c>
      <c r="W1654">
        <v>0</v>
      </c>
    </row>
    <row r="1655" spans="1:23" x14ac:dyDescent="0.3">
      <c r="A1655">
        <v>1653</v>
      </c>
      <c r="B1655">
        <v>10</v>
      </c>
      <c r="C1655">
        <v>0</v>
      </c>
      <c r="D1655" t="b">
        <v>1</v>
      </c>
      <c r="E1655" s="1">
        <v>3.8164999999999998E-5</v>
      </c>
      <c r="F1655">
        <v>5.7240800000000005E-4</v>
      </c>
      <c r="G1655">
        <v>5.8823000000000002E-4</v>
      </c>
      <c r="H1655">
        <v>3.8994500000000001E-3</v>
      </c>
      <c r="I1655">
        <v>3.7727300000000002E-4</v>
      </c>
      <c r="J1655">
        <v>1.7131270000000001E-3</v>
      </c>
      <c r="K1655" s="1">
        <v>3.5698000000000003E-5</v>
      </c>
      <c r="L1655">
        <v>1</v>
      </c>
      <c r="M1655">
        <v>6</v>
      </c>
      <c r="N1655">
        <v>6</v>
      </c>
      <c r="O1655">
        <v>142</v>
      </c>
      <c r="P1655">
        <v>1</v>
      </c>
      <c r="Q1655">
        <v>1</v>
      </c>
      <c r="R1655">
        <v>0</v>
      </c>
      <c r="S1655">
        <v>3.9275099999999999E-4</v>
      </c>
      <c r="T1655">
        <v>1.0334717E-2</v>
      </c>
      <c r="U1655">
        <v>0</v>
      </c>
      <c r="V1655">
        <v>0</v>
      </c>
      <c r="W1655">
        <v>0</v>
      </c>
    </row>
    <row r="1656" spans="1:23" x14ac:dyDescent="0.3">
      <c r="A1656">
        <v>1654</v>
      </c>
      <c r="B1656">
        <v>10</v>
      </c>
      <c r="C1656">
        <v>0</v>
      </c>
      <c r="D1656" t="b">
        <v>1</v>
      </c>
      <c r="E1656" s="1">
        <v>3.9554000000000001E-5</v>
      </c>
      <c r="F1656">
        <v>6.0307399999999999E-4</v>
      </c>
      <c r="G1656">
        <v>6.5773100000000005E-4</v>
      </c>
      <c r="H1656">
        <v>4.4281579999999997E-3</v>
      </c>
      <c r="I1656">
        <v>4.1493900000000002E-4</v>
      </c>
      <c r="J1656">
        <v>1.7142049999999999E-3</v>
      </c>
      <c r="K1656" s="1">
        <v>3.5431E-5</v>
      </c>
      <c r="L1656">
        <v>1</v>
      </c>
      <c r="M1656">
        <v>5</v>
      </c>
      <c r="N1656">
        <v>5</v>
      </c>
      <c r="O1656">
        <v>157</v>
      </c>
      <c r="P1656">
        <v>1</v>
      </c>
      <c r="Q1656">
        <v>1</v>
      </c>
      <c r="R1656">
        <v>0</v>
      </c>
      <c r="S1656">
        <v>3.94421E-4</v>
      </c>
      <c r="T1656">
        <v>1.034702E-2</v>
      </c>
      <c r="U1656">
        <v>0</v>
      </c>
      <c r="V1656">
        <v>0</v>
      </c>
      <c r="W1656">
        <v>0</v>
      </c>
    </row>
    <row r="1657" spans="1:23" x14ac:dyDescent="0.3">
      <c r="A1657">
        <v>1655</v>
      </c>
      <c r="B1657">
        <v>10</v>
      </c>
      <c r="C1657">
        <v>0</v>
      </c>
      <c r="D1657" t="b">
        <v>1</v>
      </c>
      <c r="E1657" s="1">
        <v>4.0318000000000003E-5</v>
      </c>
      <c r="F1657">
        <v>6.1942799999999999E-4</v>
      </c>
      <c r="G1657">
        <v>6.8877700000000001E-4</v>
      </c>
      <c r="H1657">
        <v>4.6452120000000001E-3</v>
      </c>
      <c r="I1657">
        <v>3.9399599999999997E-4</v>
      </c>
      <c r="J1657">
        <v>1.6980680000000001E-3</v>
      </c>
      <c r="K1657" s="1">
        <v>3.5617000000000001E-5</v>
      </c>
      <c r="L1657">
        <v>1</v>
      </c>
      <c r="M1657">
        <v>5</v>
      </c>
      <c r="N1657">
        <v>5</v>
      </c>
      <c r="O1657">
        <v>167</v>
      </c>
      <c r="P1657">
        <v>1</v>
      </c>
      <c r="Q1657">
        <v>1</v>
      </c>
      <c r="R1657">
        <v>0</v>
      </c>
      <c r="S1657">
        <v>4.0211100000000003E-4</v>
      </c>
      <c r="T1657">
        <v>1.0371477E-2</v>
      </c>
      <c r="U1657">
        <v>0</v>
      </c>
      <c r="V1657">
        <v>0</v>
      </c>
      <c r="W1657">
        <v>0</v>
      </c>
    </row>
    <row r="1658" spans="1:23" x14ac:dyDescent="0.3">
      <c r="A1658">
        <v>1656</v>
      </c>
      <c r="B1658">
        <v>10</v>
      </c>
      <c r="C1658">
        <v>0</v>
      </c>
      <c r="D1658" t="b">
        <v>1</v>
      </c>
      <c r="E1658" s="1">
        <v>4.1071E-5</v>
      </c>
      <c r="F1658">
        <v>6.1309999999999999E-4</v>
      </c>
      <c r="G1658">
        <v>6.1660600000000001E-4</v>
      </c>
      <c r="H1658">
        <v>4.2070659999999998E-3</v>
      </c>
      <c r="I1658">
        <v>3.7795999999999999E-4</v>
      </c>
      <c r="J1658">
        <v>1.7208799999999999E-3</v>
      </c>
      <c r="K1658" s="1">
        <v>3.5601E-5</v>
      </c>
      <c r="L1658">
        <v>1</v>
      </c>
      <c r="M1658">
        <v>4</v>
      </c>
      <c r="N1658">
        <v>4</v>
      </c>
      <c r="O1658">
        <v>157</v>
      </c>
      <c r="P1658">
        <v>1</v>
      </c>
      <c r="Q1658">
        <v>1</v>
      </c>
      <c r="R1658">
        <v>0</v>
      </c>
      <c r="S1658">
        <v>3.9379299999999998E-4</v>
      </c>
      <c r="T1658">
        <v>1.034971E-2</v>
      </c>
      <c r="U1658">
        <v>0</v>
      </c>
      <c r="V1658">
        <v>0</v>
      </c>
      <c r="W1658">
        <v>0</v>
      </c>
    </row>
    <row r="1659" spans="1:23" x14ac:dyDescent="0.3">
      <c r="A1659">
        <v>1657</v>
      </c>
      <c r="B1659">
        <v>10</v>
      </c>
      <c r="C1659">
        <v>0</v>
      </c>
      <c r="D1659" t="b">
        <v>1</v>
      </c>
      <c r="E1659" s="1">
        <v>4.0948999999999997E-5</v>
      </c>
      <c r="F1659">
        <v>6.14526E-4</v>
      </c>
      <c r="G1659">
        <v>6.7126299999999996E-4</v>
      </c>
      <c r="H1659">
        <v>4.4712440000000001E-3</v>
      </c>
      <c r="I1659">
        <v>3.8322699999999998E-4</v>
      </c>
      <c r="J1659">
        <v>1.724361E-3</v>
      </c>
      <c r="K1659" s="1">
        <v>3.5682000000000002E-5</v>
      </c>
      <c r="L1659">
        <v>1</v>
      </c>
      <c r="M1659">
        <v>5</v>
      </c>
      <c r="N1659">
        <v>5</v>
      </c>
      <c r="O1659">
        <v>152</v>
      </c>
      <c r="P1659">
        <v>1</v>
      </c>
      <c r="Q1659">
        <v>1</v>
      </c>
      <c r="R1659">
        <v>0</v>
      </c>
      <c r="S1659">
        <v>4.0071399999999999E-4</v>
      </c>
      <c r="T1659">
        <v>1.0330482E-2</v>
      </c>
      <c r="U1659">
        <v>0</v>
      </c>
      <c r="V1659">
        <v>0</v>
      </c>
      <c r="W1659">
        <v>0</v>
      </c>
    </row>
    <row r="1660" spans="1:23" x14ac:dyDescent="0.3">
      <c r="A1660">
        <v>1658</v>
      </c>
      <c r="B1660">
        <v>10</v>
      </c>
      <c r="C1660">
        <v>0</v>
      </c>
      <c r="D1660" t="b">
        <v>1</v>
      </c>
      <c r="E1660" s="1">
        <v>3.7928E-5</v>
      </c>
      <c r="F1660">
        <v>5.8291199999999999E-4</v>
      </c>
      <c r="G1660">
        <v>5.1515999999999997E-4</v>
      </c>
      <c r="H1660">
        <v>3.2974789999999999E-3</v>
      </c>
      <c r="I1660">
        <v>2.7970399999999998E-4</v>
      </c>
      <c r="J1660">
        <v>1.712362E-3</v>
      </c>
      <c r="K1660" s="1">
        <v>3.5478000000000002E-5</v>
      </c>
      <c r="L1660">
        <v>1</v>
      </c>
      <c r="M1660">
        <v>5</v>
      </c>
      <c r="N1660">
        <v>5</v>
      </c>
      <c r="O1660">
        <v>116</v>
      </c>
      <c r="P1660">
        <v>1</v>
      </c>
      <c r="Q1660">
        <v>1</v>
      </c>
      <c r="R1660">
        <v>0</v>
      </c>
      <c r="S1660">
        <v>3.6093399999999998E-4</v>
      </c>
      <c r="T1660">
        <v>1.0525120000000001E-2</v>
      </c>
      <c r="U1660">
        <v>0</v>
      </c>
      <c r="V1660">
        <v>0</v>
      </c>
      <c r="W1660">
        <v>0</v>
      </c>
    </row>
    <row r="1661" spans="1:23" x14ac:dyDescent="0.3">
      <c r="A1661">
        <v>1659</v>
      </c>
      <c r="B1661">
        <v>10</v>
      </c>
      <c r="C1661">
        <v>0</v>
      </c>
      <c r="D1661" t="b">
        <v>1</v>
      </c>
      <c r="E1661" s="1">
        <v>3.9950000000000002E-5</v>
      </c>
      <c r="F1661">
        <v>5.8335699999999995E-4</v>
      </c>
      <c r="G1661">
        <v>6.9465900000000003E-4</v>
      </c>
      <c r="H1661">
        <v>4.6290419999999999E-3</v>
      </c>
      <c r="I1661">
        <v>4.0603600000000003E-4</v>
      </c>
      <c r="J1661">
        <v>1.7179160000000001E-3</v>
      </c>
      <c r="K1661" s="1">
        <v>3.9993000000000001E-5</v>
      </c>
      <c r="L1661">
        <v>1</v>
      </c>
      <c r="M1661">
        <v>5</v>
      </c>
      <c r="N1661">
        <v>5</v>
      </c>
      <c r="O1661">
        <v>161</v>
      </c>
      <c r="P1661">
        <v>1</v>
      </c>
      <c r="Q1661">
        <v>1</v>
      </c>
      <c r="R1661">
        <v>0</v>
      </c>
      <c r="S1661">
        <v>3.9545500000000001E-4</v>
      </c>
      <c r="T1661">
        <v>1.0369773000000001E-2</v>
      </c>
      <c r="U1661">
        <v>0</v>
      </c>
      <c r="V1661">
        <v>0</v>
      </c>
      <c r="W1661">
        <v>0</v>
      </c>
    </row>
    <row r="1662" spans="1:23" x14ac:dyDescent="0.3">
      <c r="A1662">
        <v>1660</v>
      </c>
      <c r="B1662">
        <v>10</v>
      </c>
      <c r="C1662">
        <v>0</v>
      </c>
      <c r="D1662" t="b">
        <v>1</v>
      </c>
      <c r="E1662" s="1">
        <v>4.0302000000000001E-5</v>
      </c>
      <c r="F1662">
        <v>5.96037E-4</v>
      </c>
      <c r="G1662">
        <v>6.3803000000000004E-4</v>
      </c>
      <c r="H1662">
        <v>4.3838369999999998E-3</v>
      </c>
      <c r="I1662">
        <v>3.8134600000000002E-4</v>
      </c>
      <c r="J1662">
        <v>1.7201600000000001E-3</v>
      </c>
      <c r="K1662" s="1">
        <v>3.9045000000000003E-5</v>
      </c>
      <c r="L1662">
        <v>1</v>
      </c>
      <c r="M1662">
        <v>5</v>
      </c>
      <c r="N1662">
        <v>5</v>
      </c>
      <c r="O1662">
        <v>152</v>
      </c>
      <c r="P1662">
        <v>1</v>
      </c>
      <c r="Q1662">
        <v>1</v>
      </c>
      <c r="R1662">
        <v>0</v>
      </c>
      <c r="S1662">
        <v>3.94187E-4</v>
      </c>
      <c r="T1662">
        <v>1.029329E-2</v>
      </c>
      <c r="U1662">
        <v>0</v>
      </c>
      <c r="V1662">
        <v>0</v>
      </c>
      <c r="W1662">
        <v>0</v>
      </c>
    </row>
    <row r="1663" spans="1:23" x14ac:dyDescent="0.3">
      <c r="A1663">
        <v>1661</v>
      </c>
      <c r="B1663">
        <v>10</v>
      </c>
      <c r="C1663">
        <v>0</v>
      </c>
      <c r="D1663" t="b">
        <v>1</v>
      </c>
      <c r="E1663" s="1">
        <v>3.8256000000000001E-5</v>
      </c>
      <c r="F1663">
        <v>6.0289199999999995E-4</v>
      </c>
      <c r="G1663">
        <v>5.8582800000000004E-4</v>
      </c>
      <c r="H1663">
        <v>3.9583989999999996E-3</v>
      </c>
      <c r="I1663">
        <v>3.53319E-4</v>
      </c>
      <c r="J1663">
        <v>1.7233459999999999E-3</v>
      </c>
      <c r="K1663" s="1">
        <v>3.5593000000000003E-5</v>
      </c>
      <c r="L1663">
        <v>1</v>
      </c>
      <c r="M1663">
        <v>5</v>
      </c>
      <c r="N1663">
        <v>5</v>
      </c>
      <c r="O1663">
        <v>143</v>
      </c>
      <c r="P1663">
        <v>1</v>
      </c>
      <c r="Q1663">
        <v>1</v>
      </c>
      <c r="R1663">
        <v>0</v>
      </c>
      <c r="S1663">
        <v>3.84657E-4</v>
      </c>
      <c r="T1663">
        <v>1.0289144E-2</v>
      </c>
      <c r="U1663">
        <v>0</v>
      </c>
      <c r="V1663">
        <v>0</v>
      </c>
      <c r="W1663">
        <v>0</v>
      </c>
    </row>
    <row r="1664" spans="1:23" x14ac:dyDescent="0.3">
      <c r="A1664">
        <v>1662</v>
      </c>
      <c r="B1664">
        <v>10</v>
      </c>
      <c r="C1664">
        <v>0</v>
      </c>
      <c r="D1664" t="b">
        <v>1</v>
      </c>
      <c r="E1664" s="1">
        <v>4.2604000000000001E-5</v>
      </c>
      <c r="F1664">
        <v>6.2083099999999997E-4</v>
      </c>
      <c r="G1664">
        <v>4.5807500000000001E-4</v>
      </c>
      <c r="H1664">
        <v>2.4270580000000002E-3</v>
      </c>
      <c r="I1664">
        <v>1.9789320000000001E-3</v>
      </c>
      <c r="J1664">
        <v>9.6343139999999997E-3</v>
      </c>
      <c r="K1664" s="1">
        <v>3.4329999999999998E-5</v>
      </c>
      <c r="L1664">
        <v>1</v>
      </c>
      <c r="M1664">
        <v>6</v>
      </c>
      <c r="N1664">
        <v>6</v>
      </c>
      <c r="O1664">
        <v>135</v>
      </c>
      <c r="P1664">
        <v>8</v>
      </c>
      <c r="Q1664">
        <v>1</v>
      </c>
      <c r="R1664">
        <v>0</v>
      </c>
      <c r="S1664">
        <v>3.7985999999999998E-4</v>
      </c>
      <c r="T1664">
        <v>9.4652959999999998E-3</v>
      </c>
      <c r="U1664">
        <v>0</v>
      </c>
      <c r="V1664">
        <v>0</v>
      </c>
      <c r="W1664">
        <v>0</v>
      </c>
    </row>
    <row r="1665" spans="1:23" x14ac:dyDescent="0.3">
      <c r="A1665">
        <v>1663</v>
      </c>
      <c r="B1665">
        <v>10</v>
      </c>
      <c r="C1665">
        <v>0</v>
      </c>
      <c r="D1665" t="b">
        <v>1</v>
      </c>
      <c r="E1665" s="1">
        <v>4.0215E-5</v>
      </c>
      <c r="F1665">
        <v>6.0219199999999998E-4</v>
      </c>
      <c r="G1665">
        <v>6.3060099999999995E-4</v>
      </c>
      <c r="H1665">
        <v>4.1078540000000002E-3</v>
      </c>
      <c r="I1665">
        <v>3.42663E-4</v>
      </c>
      <c r="J1665">
        <v>1.7259059999999999E-3</v>
      </c>
      <c r="K1665" s="1">
        <v>3.5302000000000002E-5</v>
      </c>
      <c r="L1665">
        <v>1</v>
      </c>
      <c r="M1665">
        <v>5</v>
      </c>
      <c r="N1665">
        <v>5</v>
      </c>
      <c r="O1665">
        <v>132</v>
      </c>
      <c r="P1665">
        <v>1</v>
      </c>
      <c r="Q1665">
        <v>1</v>
      </c>
      <c r="R1665">
        <v>0</v>
      </c>
      <c r="S1665">
        <v>3.9224399999999998E-4</v>
      </c>
      <c r="T1665">
        <v>1.0331898000000001E-2</v>
      </c>
      <c r="U1665">
        <v>0</v>
      </c>
      <c r="V1665">
        <v>0</v>
      </c>
      <c r="W1665">
        <v>0</v>
      </c>
    </row>
    <row r="1666" spans="1:23" x14ac:dyDescent="0.3">
      <c r="A1666">
        <v>1664</v>
      </c>
      <c r="B1666">
        <v>10</v>
      </c>
      <c r="C1666">
        <v>0</v>
      </c>
      <c r="D1666" t="b">
        <v>1</v>
      </c>
      <c r="E1666" s="1">
        <v>4.0435000000000002E-5</v>
      </c>
      <c r="F1666">
        <v>6.1868299999999997E-4</v>
      </c>
      <c r="G1666">
        <v>6.7569899999999998E-4</v>
      </c>
      <c r="H1666">
        <v>4.3815360000000001E-3</v>
      </c>
      <c r="I1666">
        <v>2.7734E-4</v>
      </c>
      <c r="J1666">
        <v>1.727676E-3</v>
      </c>
      <c r="K1666" s="1">
        <v>3.5515999999999997E-5</v>
      </c>
      <c r="L1666">
        <v>1</v>
      </c>
      <c r="M1666">
        <v>5</v>
      </c>
      <c r="N1666">
        <v>5</v>
      </c>
      <c r="O1666">
        <v>127</v>
      </c>
      <c r="P1666">
        <v>1</v>
      </c>
      <c r="Q1666">
        <v>1</v>
      </c>
      <c r="R1666">
        <v>0</v>
      </c>
      <c r="S1666">
        <v>3.75385E-4</v>
      </c>
      <c r="T1666">
        <v>1.0595317999999999E-2</v>
      </c>
      <c r="U1666">
        <v>0</v>
      </c>
      <c r="V1666">
        <v>0</v>
      </c>
      <c r="W1666">
        <v>0</v>
      </c>
    </row>
    <row r="1667" spans="1:23" x14ac:dyDescent="0.3">
      <c r="A1667">
        <v>1665</v>
      </c>
      <c r="B1667">
        <v>10</v>
      </c>
      <c r="C1667">
        <v>0</v>
      </c>
      <c r="D1667" t="b">
        <v>1</v>
      </c>
      <c r="E1667" s="1">
        <v>3.7253999999999999E-5</v>
      </c>
      <c r="F1667">
        <v>5.6966199999999997E-4</v>
      </c>
      <c r="G1667">
        <v>5.1589099999999998E-4</v>
      </c>
      <c r="H1667">
        <v>3.5368169999999998E-3</v>
      </c>
      <c r="I1667">
        <v>4.0058100000000001E-4</v>
      </c>
      <c r="J1667">
        <v>1.7107120000000001E-3</v>
      </c>
      <c r="K1667" s="1">
        <v>3.5373000000000002E-5</v>
      </c>
      <c r="L1667">
        <v>1</v>
      </c>
      <c r="M1667">
        <v>5</v>
      </c>
      <c r="N1667">
        <v>5</v>
      </c>
      <c r="O1667">
        <v>164</v>
      </c>
      <c r="P1667">
        <v>1</v>
      </c>
      <c r="Q1667">
        <v>1</v>
      </c>
      <c r="R1667">
        <v>0</v>
      </c>
      <c r="S1667">
        <v>3.9108799999999999E-4</v>
      </c>
      <c r="T1667">
        <v>1.0252519999999999E-2</v>
      </c>
      <c r="U1667">
        <v>0</v>
      </c>
      <c r="V1667">
        <v>0</v>
      </c>
      <c r="W1667">
        <v>0</v>
      </c>
    </row>
    <row r="1668" spans="1:23" x14ac:dyDescent="0.3">
      <c r="A1668">
        <v>1666</v>
      </c>
      <c r="B1668">
        <v>10</v>
      </c>
      <c r="C1668">
        <v>0</v>
      </c>
      <c r="D1668" t="b">
        <v>1</v>
      </c>
      <c r="E1668" s="1">
        <v>4.0667999999999998E-5</v>
      </c>
      <c r="F1668">
        <v>5.7632899999999999E-4</v>
      </c>
      <c r="G1668">
        <v>6.6923700000000004E-4</v>
      </c>
      <c r="H1668">
        <v>4.7172719999999998E-3</v>
      </c>
      <c r="I1668">
        <v>4.1235499999999999E-4</v>
      </c>
      <c r="J1668">
        <v>1.718949E-3</v>
      </c>
      <c r="K1668" s="1">
        <v>3.9297E-5</v>
      </c>
      <c r="L1668">
        <v>1</v>
      </c>
      <c r="M1668">
        <v>7</v>
      </c>
      <c r="N1668">
        <v>7</v>
      </c>
      <c r="O1668">
        <v>176</v>
      </c>
      <c r="P1668">
        <v>1</v>
      </c>
      <c r="Q1668">
        <v>1</v>
      </c>
      <c r="R1668">
        <v>0</v>
      </c>
      <c r="S1668">
        <v>4.17816E-4</v>
      </c>
      <c r="T1668">
        <v>1.041007E-2</v>
      </c>
      <c r="U1668">
        <v>0</v>
      </c>
      <c r="V1668">
        <v>0</v>
      </c>
      <c r="W1668">
        <v>0</v>
      </c>
    </row>
    <row r="1669" spans="1:23" x14ac:dyDescent="0.3">
      <c r="A1669">
        <v>1667</v>
      </c>
      <c r="B1669">
        <v>10</v>
      </c>
      <c r="C1669">
        <v>0</v>
      </c>
      <c r="D1669" t="b">
        <v>1</v>
      </c>
      <c r="E1669" s="1">
        <v>3.9156000000000003E-5</v>
      </c>
      <c r="F1669">
        <v>5.7217200000000002E-4</v>
      </c>
      <c r="G1669">
        <v>5.9993999999999998E-4</v>
      </c>
      <c r="H1669">
        <v>3.9726010000000001E-3</v>
      </c>
      <c r="I1669">
        <v>2.6555900000000001E-4</v>
      </c>
      <c r="J1669">
        <v>1.7192590000000001E-3</v>
      </c>
      <c r="K1669" s="1">
        <v>3.5587999999999999E-5</v>
      </c>
      <c r="L1669">
        <v>1</v>
      </c>
      <c r="M1669">
        <v>5</v>
      </c>
      <c r="N1669">
        <v>5</v>
      </c>
      <c r="O1669">
        <v>122</v>
      </c>
      <c r="P1669">
        <v>1</v>
      </c>
      <c r="Q1669">
        <v>1</v>
      </c>
      <c r="R1669">
        <v>0</v>
      </c>
      <c r="S1669">
        <v>3.7196700000000001E-4</v>
      </c>
      <c r="T1669">
        <v>1.0200515E-2</v>
      </c>
      <c r="U1669">
        <v>0</v>
      </c>
      <c r="V1669">
        <v>0</v>
      </c>
      <c r="W1669">
        <v>0</v>
      </c>
    </row>
    <row r="1670" spans="1:23" x14ac:dyDescent="0.3">
      <c r="A1670">
        <v>1668</v>
      </c>
      <c r="B1670">
        <v>10</v>
      </c>
      <c r="C1670">
        <v>0</v>
      </c>
      <c r="D1670" t="b">
        <v>1</v>
      </c>
      <c r="E1670" s="1">
        <v>3.8449999999999999E-5</v>
      </c>
      <c r="F1670">
        <v>5.6973799999999997E-4</v>
      </c>
      <c r="G1670">
        <v>7.1650800000000003E-4</v>
      </c>
      <c r="H1670">
        <v>5.0021450000000004E-3</v>
      </c>
      <c r="I1670">
        <v>3.9458800000000002E-4</v>
      </c>
      <c r="J1670">
        <v>1.7196080000000001E-3</v>
      </c>
      <c r="K1670" s="1">
        <v>3.5624000000000003E-5</v>
      </c>
      <c r="L1670">
        <v>1</v>
      </c>
      <c r="M1670">
        <v>6</v>
      </c>
      <c r="N1670">
        <v>6</v>
      </c>
      <c r="O1670">
        <v>168</v>
      </c>
      <c r="P1670">
        <v>1</v>
      </c>
      <c r="Q1670">
        <v>1</v>
      </c>
      <c r="R1670">
        <v>0</v>
      </c>
      <c r="S1670">
        <v>4.01686E-4</v>
      </c>
      <c r="T1670">
        <v>1.0300340999999999E-2</v>
      </c>
      <c r="U1670">
        <v>0</v>
      </c>
      <c r="V1670">
        <v>0</v>
      </c>
      <c r="W1670">
        <v>0</v>
      </c>
    </row>
    <row r="1671" spans="1:23" x14ac:dyDescent="0.3">
      <c r="A1671">
        <v>1669</v>
      </c>
      <c r="B1671">
        <v>10</v>
      </c>
      <c r="C1671">
        <v>0</v>
      </c>
      <c r="D1671" t="b">
        <v>1</v>
      </c>
      <c r="E1671" s="1">
        <v>4.1230000000000003E-5</v>
      </c>
      <c r="F1671">
        <v>6.0618499999999997E-4</v>
      </c>
      <c r="G1671">
        <v>6.6675999999999997E-4</v>
      </c>
      <c r="H1671">
        <v>4.3734719999999998E-3</v>
      </c>
      <c r="I1671">
        <v>3.7834400000000002E-4</v>
      </c>
      <c r="J1671">
        <v>1.721446E-3</v>
      </c>
      <c r="K1671" s="1">
        <v>3.5435000000000002E-5</v>
      </c>
      <c r="L1671">
        <v>1</v>
      </c>
      <c r="M1671">
        <v>6</v>
      </c>
      <c r="N1671">
        <v>6</v>
      </c>
      <c r="O1671">
        <v>146</v>
      </c>
      <c r="P1671">
        <v>1</v>
      </c>
      <c r="Q1671">
        <v>1</v>
      </c>
      <c r="R1671">
        <v>0</v>
      </c>
      <c r="S1671">
        <v>3.8435200000000002E-4</v>
      </c>
      <c r="T1671">
        <v>1.0433283E-2</v>
      </c>
      <c r="U1671">
        <v>0</v>
      </c>
      <c r="V1671">
        <v>0</v>
      </c>
      <c r="W1671">
        <v>0</v>
      </c>
    </row>
    <row r="1672" spans="1:23" x14ac:dyDescent="0.3">
      <c r="A1672">
        <v>1670</v>
      </c>
      <c r="B1672">
        <v>10</v>
      </c>
      <c r="C1672">
        <v>0</v>
      </c>
      <c r="D1672" t="b">
        <v>1</v>
      </c>
      <c r="E1672" s="1">
        <v>4.0382000000000001E-5</v>
      </c>
      <c r="F1672">
        <v>5.7773600000000003E-4</v>
      </c>
      <c r="G1672">
        <v>5.66125E-4</v>
      </c>
      <c r="H1672">
        <v>3.6711360000000002E-3</v>
      </c>
      <c r="I1672">
        <v>2.6154900000000003E-4</v>
      </c>
      <c r="J1672">
        <v>1.717819E-3</v>
      </c>
      <c r="K1672" s="1">
        <v>3.5318999999999998E-5</v>
      </c>
      <c r="L1672">
        <v>1</v>
      </c>
      <c r="M1672">
        <v>4</v>
      </c>
      <c r="N1672">
        <v>4</v>
      </c>
      <c r="O1672">
        <v>117</v>
      </c>
      <c r="P1672">
        <v>1</v>
      </c>
      <c r="Q1672">
        <v>1</v>
      </c>
      <c r="R1672">
        <v>0</v>
      </c>
      <c r="S1672">
        <v>3.7862200000000001E-4</v>
      </c>
      <c r="T1672">
        <v>1.0221488000000001E-2</v>
      </c>
      <c r="U1672">
        <v>0</v>
      </c>
      <c r="V1672">
        <v>0</v>
      </c>
      <c r="W1672">
        <v>0</v>
      </c>
    </row>
    <row r="1673" spans="1:23" x14ac:dyDescent="0.3">
      <c r="A1673">
        <v>1671</v>
      </c>
      <c r="B1673">
        <v>10</v>
      </c>
      <c r="C1673">
        <v>0</v>
      </c>
      <c r="D1673" t="b">
        <v>1</v>
      </c>
      <c r="E1673" s="1">
        <v>4.0973999999999998E-5</v>
      </c>
      <c r="F1673">
        <v>5.8162000000000003E-4</v>
      </c>
      <c r="G1673">
        <v>6.0932599999999999E-4</v>
      </c>
      <c r="H1673">
        <v>4.2402739999999996E-3</v>
      </c>
      <c r="I1673">
        <v>3.7759099999999998E-4</v>
      </c>
      <c r="J1673">
        <v>1.720928E-3</v>
      </c>
      <c r="K1673" s="1">
        <v>3.5505E-5</v>
      </c>
      <c r="L1673">
        <v>1</v>
      </c>
      <c r="M1673">
        <v>5</v>
      </c>
      <c r="N1673">
        <v>5</v>
      </c>
      <c r="O1673">
        <v>153</v>
      </c>
      <c r="P1673">
        <v>1</v>
      </c>
      <c r="Q1673">
        <v>1</v>
      </c>
      <c r="R1673">
        <v>0</v>
      </c>
      <c r="S1673">
        <v>3.9317600000000002E-4</v>
      </c>
      <c r="T1673">
        <v>1.0389582E-2</v>
      </c>
      <c r="U1673">
        <v>0</v>
      </c>
      <c r="V1673">
        <v>0</v>
      </c>
      <c r="W1673">
        <v>0</v>
      </c>
    </row>
    <row r="1674" spans="1:23" x14ac:dyDescent="0.3">
      <c r="A1674">
        <v>1672</v>
      </c>
      <c r="B1674">
        <v>10</v>
      </c>
      <c r="C1674">
        <v>1</v>
      </c>
      <c r="D1674" t="b">
        <v>0</v>
      </c>
      <c r="E1674" s="1">
        <v>4.7849999999999998E-5</v>
      </c>
      <c r="F1674">
        <v>5.7917500000000002E-4</v>
      </c>
      <c r="G1674">
        <v>4.6085400000000002E-4</v>
      </c>
      <c r="H1674">
        <v>2.1390760000000002E-3</v>
      </c>
      <c r="I1674">
        <v>1.848817E-3</v>
      </c>
      <c r="J1674">
        <v>9.2792199999999995E-3</v>
      </c>
      <c r="K1674" s="1">
        <v>3.7253999999999999E-5</v>
      </c>
      <c r="L1674">
        <v>1</v>
      </c>
      <c r="M1674">
        <v>5</v>
      </c>
      <c r="N1674">
        <v>5</v>
      </c>
      <c r="O1674">
        <v>101</v>
      </c>
      <c r="P1674">
        <v>9</v>
      </c>
      <c r="Q1674">
        <v>8</v>
      </c>
      <c r="R1674">
        <v>7</v>
      </c>
      <c r="S1674">
        <v>3.60894E-4</v>
      </c>
      <c r="T1674">
        <v>3.0093050999999999E-2</v>
      </c>
      <c r="U1674">
        <v>0</v>
      </c>
      <c r="V1674">
        <v>0</v>
      </c>
      <c r="W1674">
        <v>0</v>
      </c>
    </row>
    <row r="1675" spans="1:23" x14ac:dyDescent="0.3">
      <c r="A1675">
        <v>1673</v>
      </c>
      <c r="B1675">
        <v>10</v>
      </c>
      <c r="C1675">
        <v>0</v>
      </c>
      <c r="D1675" t="b">
        <v>1</v>
      </c>
      <c r="E1675" s="1">
        <v>3.8547999999999998E-5</v>
      </c>
      <c r="F1675">
        <v>5.7214199999999998E-4</v>
      </c>
      <c r="G1675">
        <v>5.5678699999999999E-4</v>
      </c>
      <c r="H1675">
        <v>3.801334E-3</v>
      </c>
      <c r="I1675">
        <v>3.4892000000000001E-4</v>
      </c>
      <c r="J1675">
        <v>1.7209370000000001E-3</v>
      </c>
      <c r="K1675" s="1">
        <v>3.5555000000000001E-5</v>
      </c>
      <c r="L1675">
        <v>1</v>
      </c>
      <c r="M1675">
        <v>4</v>
      </c>
      <c r="N1675">
        <v>4</v>
      </c>
      <c r="O1675">
        <v>133</v>
      </c>
      <c r="P1675">
        <v>1</v>
      </c>
      <c r="Q1675">
        <v>1</v>
      </c>
      <c r="R1675">
        <v>0</v>
      </c>
      <c r="S1675">
        <v>3.8511099999999999E-4</v>
      </c>
      <c r="T1675">
        <v>1.0196214E-2</v>
      </c>
      <c r="U1675">
        <v>0</v>
      </c>
      <c r="V1675">
        <v>0</v>
      </c>
      <c r="W1675">
        <v>0</v>
      </c>
    </row>
    <row r="1676" spans="1:23" x14ac:dyDescent="0.3">
      <c r="A1676">
        <v>1674</v>
      </c>
      <c r="B1676">
        <v>10</v>
      </c>
      <c r="C1676">
        <v>0</v>
      </c>
      <c r="D1676" t="b">
        <v>1</v>
      </c>
      <c r="E1676" s="1">
        <v>3.9542999999999997E-5</v>
      </c>
      <c r="F1676">
        <v>5.82465E-4</v>
      </c>
      <c r="G1676">
        <v>6.1417700000000004E-4</v>
      </c>
      <c r="H1676">
        <v>4.0761640000000002E-3</v>
      </c>
      <c r="I1676">
        <v>3.6683799999999997E-4</v>
      </c>
      <c r="J1676">
        <v>1.716232E-3</v>
      </c>
      <c r="K1676" s="1">
        <v>3.5367999999999997E-5</v>
      </c>
      <c r="L1676">
        <v>1</v>
      </c>
      <c r="M1676">
        <v>5</v>
      </c>
      <c r="N1676">
        <v>5</v>
      </c>
      <c r="O1676">
        <v>138</v>
      </c>
      <c r="P1676">
        <v>1</v>
      </c>
      <c r="Q1676">
        <v>1</v>
      </c>
      <c r="R1676">
        <v>0</v>
      </c>
      <c r="S1676">
        <v>3.8395299999999997E-4</v>
      </c>
      <c r="T1676">
        <v>1.0291969E-2</v>
      </c>
      <c r="U1676">
        <v>0</v>
      </c>
      <c r="V1676">
        <v>0</v>
      </c>
      <c r="W1676">
        <v>0</v>
      </c>
    </row>
    <row r="1677" spans="1:23" x14ac:dyDescent="0.3">
      <c r="A1677">
        <v>1675</v>
      </c>
      <c r="B1677">
        <v>10</v>
      </c>
      <c r="C1677">
        <v>0</v>
      </c>
      <c r="D1677" t="b">
        <v>1</v>
      </c>
      <c r="E1677" s="1">
        <v>4.4557E-5</v>
      </c>
      <c r="F1677">
        <v>5.5893000000000002E-4</v>
      </c>
      <c r="G1677">
        <v>4.8149999999999999E-4</v>
      </c>
      <c r="H1677">
        <v>3.1241239999999998E-3</v>
      </c>
      <c r="I1677">
        <v>3.6848600000000001E-4</v>
      </c>
      <c r="J1677">
        <v>1.7186110000000001E-3</v>
      </c>
      <c r="K1677" s="1">
        <v>3.5528000000000003E-5</v>
      </c>
      <c r="L1677">
        <v>1</v>
      </c>
      <c r="M1677">
        <v>5</v>
      </c>
      <c r="N1677">
        <v>5</v>
      </c>
      <c r="O1677">
        <v>133</v>
      </c>
      <c r="P1677">
        <v>1</v>
      </c>
      <c r="Q1677">
        <v>1</v>
      </c>
      <c r="R1677">
        <v>0</v>
      </c>
      <c r="S1677">
        <v>3.8395399999999999E-4</v>
      </c>
      <c r="T1677">
        <v>1.0192875000000001E-2</v>
      </c>
      <c r="U1677">
        <v>0</v>
      </c>
      <c r="V1677">
        <v>0</v>
      </c>
      <c r="W1677">
        <v>0</v>
      </c>
    </row>
    <row r="1678" spans="1:23" x14ac:dyDescent="0.3">
      <c r="A1678">
        <v>1676</v>
      </c>
      <c r="B1678">
        <v>10</v>
      </c>
      <c r="C1678">
        <v>0</v>
      </c>
      <c r="D1678" t="b">
        <v>1</v>
      </c>
      <c r="E1678" s="1">
        <v>3.8515E-5</v>
      </c>
      <c r="F1678">
        <v>5.8294E-4</v>
      </c>
      <c r="G1678">
        <v>5.7407400000000005E-4</v>
      </c>
      <c r="H1678">
        <v>3.9458119999999999E-3</v>
      </c>
      <c r="I1678">
        <v>3.7577800000000001E-4</v>
      </c>
      <c r="J1678">
        <v>1.728135E-3</v>
      </c>
      <c r="K1678" s="1">
        <v>3.5667999999999998E-5</v>
      </c>
      <c r="L1678">
        <v>1</v>
      </c>
      <c r="M1678">
        <v>5</v>
      </c>
      <c r="N1678">
        <v>5</v>
      </c>
      <c r="O1678">
        <v>156</v>
      </c>
      <c r="P1678">
        <v>1</v>
      </c>
      <c r="Q1678">
        <v>1</v>
      </c>
      <c r="R1678">
        <v>0</v>
      </c>
      <c r="S1678">
        <v>3.9038899999999999E-4</v>
      </c>
      <c r="T1678">
        <v>1.0308549E-2</v>
      </c>
      <c r="U1678">
        <v>0</v>
      </c>
      <c r="V1678">
        <v>0</v>
      </c>
      <c r="W1678">
        <v>0</v>
      </c>
    </row>
    <row r="1679" spans="1:23" x14ac:dyDescent="0.3">
      <c r="A1679">
        <v>1677</v>
      </c>
      <c r="B1679">
        <v>10</v>
      </c>
      <c r="C1679">
        <v>0</v>
      </c>
      <c r="D1679" t="b">
        <v>1</v>
      </c>
      <c r="E1679" s="1">
        <v>3.6634999999999997E-5</v>
      </c>
      <c r="F1679">
        <v>5.8120299999999997E-4</v>
      </c>
      <c r="G1679">
        <v>6.2594400000000002E-4</v>
      </c>
      <c r="H1679">
        <v>4.1063660000000002E-3</v>
      </c>
      <c r="I1679">
        <v>2.5595899999999999E-4</v>
      </c>
      <c r="J1679">
        <v>1.7048149999999999E-3</v>
      </c>
      <c r="K1679" s="1">
        <v>3.9592000000000003E-5</v>
      </c>
      <c r="L1679">
        <v>1</v>
      </c>
      <c r="M1679">
        <v>5</v>
      </c>
      <c r="N1679">
        <v>5</v>
      </c>
      <c r="O1679">
        <v>119</v>
      </c>
      <c r="P1679">
        <v>1</v>
      </c>
      <c r="Q1679">
        <v>1</v>
      </c>
      <c r="R1679">
        <v>0</v>
      </c>
      <c r="S1679">
        <v>3.7074999999999999E-4</v>
      </c>
      <c r="T1679">
        <v>1.0261173E-2</v>
      </c>
      <c r="U1679">
        <v>0</v>
      </c>
      <c r="V1679">
        <v>0</v>
      </c>
      <c r="W1679">
        <v>0</v>
      </c>
    </row>
    <row r="1680" spans="1:23" x14ac:dyDescent="0.3">
      <c r="A1680">
        <v>1678</v>
      </c>
      <c r="B1680">
        <v>10</v>
      </c>
      <c r="C1680">
        <v>0</v>
      </c>
      <c r="D1680" t="b">
        <v>1</v>
      </c>
      <c r="E1680" s="1">
        <v>3.9816E-5</v>
      </c>
      <c r="F1680">
        <v>6.0743899999999998E-4</v>
      </c>
      <c r="G1680">
        <v>5.9857499999999995E-4</v>
      </c>
      <c r="H1680">
        <v>4.0237780000000004E-3</v>
      </c>
      <c r="I1680">
        <v>3.9846E-4</v>
      </c>
      <c r="J1680">
        <v>1.7258919999999999E-3</v>
      </c>
      <c r="K1680" s="1">
        <v>3.5494000000000003E-5</v>
      </c>
      <c r="L1680">
        <v>1</v>
      </c>
      <c r="M1680">
        <v>7</v>
      </c>
      <c r="N1680">
        <v>7</v>
      </c>
      <c r="O1680">
        <v>146</v>
      </c>
      <c r="P1680">
        <v>1</v>
      </c>
      <c r="Q1680">
        <v>1</v>
      </c>
      <c r="R1680">
        <v>0</v>
      </c>
      <c r="S1680">
        <v>3.9469E-4</v>
      </c>
      <c r="T1680">
        <v>1.0474231000000001E-2</v>
      </c>
      <c r="U1680">
        <v>0</v>
      </c>
      <c r="V1680">
        <v>0</v>
      </c>
      <c r="W1680">
        <v>0</v>
      </c>
    </row>
    <row r="1681" spans="1:23" x14ac:dyDescent="0.3">
      <c r="A1681">
        <v>1679</v>
      </c>
      <c r="B1681">
        <v>10</v>
      </c>
      <c r="C1681">
        <v>0</v>
      </c>
      <c r="D1681" t="b">
        <v>1</v>
      </c>
      <c r="E1681" s="1">
        <v>3.6721999999999998E-5</v>
      </c>
      <c r="F1681">
        <v>5.8896000000000003E-4</v>
      </c>
      <c r="G1681">
        <v>5.7570699999999995E-4</v>
      </c>
      <c r="H1681">
        <v>4.1894330000000002E-3</v>
      </c>
      <c r="I1681">
        <v>3.60498E-4</v>
      </c>
      <c r="J1681">
        <v>1.709915E-3</v>
      </c>
      <c r="K1681" s="1">
        <v>3.5565000000000003E-5</v>
      </c>
      <c r="L1681">
        <v>1</v>
      </c>
      <c r="M1681">
        <v>5</v>
      </c>
      <c r="N1681">
        <v>5</v>
      </c>
      <c r="O1681">
        <v>138</v>
      </c>
      <c r="P1681">
        <v>1</v>
      </c>
      <c r="Q1681">
        <v>1</v>
      </c>
      <c r="R1681">
        <v>0</v>
      </c>
      <c r="S1681">
        <v>3.8396699999999998E-4</v>
      </c>
      <c r="T1681">
        <v>1.0263405999999999E-2</v>
      </c>
      <c r="U1681">
        <v>0</v>
      </c>
      <c r="V1681">
        <v>0</v>
      </c>
      <c r="W1681">
        <v>0</v>
      </c>
    </row>
    <row r="1682" spans="1:23" x14ac:dyDescent="0.3">
      <c r="A1682">
        <v>1680</v>
      </c>
      <c r="B1682">
        <v>10</v>
      </c>
      <c r="C1682">
        <v>0</v>
      </c>
      <c r="D1682" t="b">
        <v>1</v>
      </c>
      <c r="E1682" s="1">
        <v>3.8143999999999999E-5</v>
      </c>
      <c r="F1682">
        <v>5.5620300000000001E-4</v>
      </c>
      <c r="G1682">
        <v>4.9825200000000003E-4</v>
      </c>
      <c r="H1682">
        <v>3.0491490000000001E-3</v>
      </c>
      <c r="I1682">
        <v>2.5027699999999998E-4</v>
      </c>
      <c r="J1682">
        <v>1.7186689999999999E-3</v>
      </c>
      <c r="K1682" s="1">
        <v>3.5587999999999999E-5</v>
      </c>
      <c r="L1682">
        <v>1</v>
      </c>
      <c r="M1682">
        <v>4</v>
      </c>
      <c r="N1682">
        <v>4</v>
      </c>
      <c r="O1682">
        <v>100</v>
      </c>
      <c r="P1682">
        <v>1</v>
      </c>
      <c r="Q1682">
        <v>1</v>
      </c>
      <c r="R1682">
        <v>0</v>
      </c>
      <c r="S1682">
        <v>3.67993E-4</v>
      </c>
      <c r="T1682">
        <v>1.0216431E-2</v>
      </c>
      <c r="U1682">
        <v>0</v>
      </c>
      <c r="V1682">
        <v>0</v>
      </c>
      <c r="W1682">
        <v>0</v>
      </c>
    </row>
    <row r="1683" spans="1:23" x14ac:dyDescent="0.3">
      <c r="A1683">
        <v>1681</v>
      </c>
      <c r="B1683">
        <v>10</v>
      </c>
      <c r="C1683">
        <v>0</v>
      </c>
      <c r="D1683" t="b">
        <v>1</v>
      </c>
      <c r="E1683" s="1">
        <v>4.9808000000000002E-5</v>
      </c>
      <c r="F1683">
        <v>6.0649300000000005E-4</v>
      </c>
      <c r="G1683">
        <v>6.9267799999999996E-4</v>
      </c>
      <c r="H1683">
        <v>4.790496E-3</v>
      </c>
      <c r="I1683">
        <v>3.9869299999999999E-4</v>
      </c>
      <c r="J1683">
        <v>1.7253699999999999E-3</v>
      </c>
      <c r="K1683" s="1">
        <v>3.5621000000000003E-5</v>
      </c>
      <c r="L1683">
        <v>1</v>
      </c>
      <c r="M1683">
        <v>6</v>
      </c>
      <c r="N1683">
        <v>6</v>
      </c>
      <c r="O1683">
        <v>170</v>
      </c>
      <c r="P1683">
        <v>1</v>
      </c>
      <c r="Q1683">
        <v>1</v>
      </c>
      <c r="R1683">
        <v>0</v>
      </c>
      <c r="S1683">
        <v>4.0824900000000001E-4</v>
      </c>
      <c r="T1683">
        <v>1.0426674E-2</v>
      </c>
      <c r="U1683">
        <v>0</v>
      </c>
      <c r="V1683">
        <v>0</v>
      </c>
      <c r="W1683">
        <v>0</v>
      </c>
    </row>
    <row r="1684" spans="1:23" x14ac:dyDescent="0.3">
      <c r="A1684">
        <v>1682</v>
      </c>
      <c r="B1684">
        <v>10</v>
      </c>
      <c r="C1684">
        <v>0</v>
      </c>
      <c r="D1684" t="b">
        <v>1</v>
      </c>
      <c r="E1684" s="1">
        <v>3.8087999999999999E-5</v>
      </c>
      <c r="F1684">
        <v>5.7580800000000003E-4</v>
      </c>
      <c r="G1684">
        <v>5.3171999999999996E-4</v>
      </c>
      <c r="H1684">
        <v>3.4858860000000001E-3</v>
      </c>
      <c r="I1684">
        <v>2.6077700000000001E-4</v>
      </c>
      <c r="J1684">
        <v>1.714183E-3</v>
      </c>
      <c r="K1684" s="1">
        <v>3.5503999999999998E-5</v>
      </c>
      <c r="L1684">
        <v>1</v>
      </c>
      <c r="M1684">
        <v>5</v>
      </c>
      <c r="N1684">
        <v>5</v>
      </c>
      <c r="O1684">
        <v>121</v>
      </c>
      <c r="P1684">
        <v>1</v>
      </c>
      <c r="Q1684">
        <v>1</v>
      </c>
      <c r="R1684">
        <v>0</v>
      </c>
      <c r="S1684">
        <v>3.84254E-4</v>
      </c>
      <c r="T1684">
        <v>1.0491039000000001E-2</v>
      </c>
      <c r="U1684">
        <v>0</v>
      </c>
      <c r="V1684">
        <v>0</v>
      </c>
      <c r="W1684">
        <v>0</v>
      </c>
    </row>
    <row r="1685" spans="1:23" x14ac:dyDescent="0.3">
      <c r="A1685">
        <v>1683</v>
      </c>
      <c r="B1685">
        <v>10</v>
      </c>
      <c r="C1685">
        <v>0</v>
      </c>
      <c r="D1685" t="b">
        <v>1</v>
      </c>
      <c r="E1685" s="1">
        <v>4.1671000000000001E-5</v>
      </c>
      <c r="F1685">
        <v>5.8434999999999997E-4</v>
      </c>
      <c r="G1685">
        <v>6.3667900000000002E-4</v>
      </c>
      <c r="H1685">
        <v>4.3043600000000001E-3</v>
      </c>
      <c r="I1685">
        <v>3.74769E-4</v>
      </c>
      <c r="J1685">
        <v>1.687692E-3</v>
      </c>
      <c r="K1685" s="1">
        <v>3.5482999999999999E-5</v>
      </c>
      <c r="L1685">
        <v>1</v>
      </c>
      <c r="M1685">
        <v>5</v>
      </c>
      <c r="N1685">
        <v>5</v>
      </c>
      <c r="O1685">
        <v>140</v>
      </c>
      <c r="P1685">
        <v>1</v>
      </c>
      <c r="Q1685">
        <v>1</v>
      </c>
      <c r="R1685">
        <v>0</v>
      </c>
      <c r="S1685">
        <v>3.9310400000000002E-4</v>
      </c>
      <c r="T1685">
        <v>1.0343628000000001E-2</v>
      </c>
      <c r="U1685">
        <v>0</v>
      </c>
      <c r="V1685">
        <v>0</v>
      </c>
      <c r="W1685">
        <v>0</v>
      </c>
    </row>
    <row r="1686" spans="1:23" x14ac:dyDescent="0.3">
      <c r="A1686">
        <v>1684</v>
      </c>
      <c r="B1686">
        <v>10</v>
      </c>
      <c r="C1686">
        <v>0</v>
      </c>
      <c r="D1686" t="b">
        <v>1</v>
      </c>
      <c r="E1686" s="1">
        <v>3.9541E-5</v>
      </c>
      <c r="F1686">
        <v>5.9847199999999996E-4</v>
      </c>
      <c r="G1686">
        <v>6.9080499999999996E-4</v>
      </c>
      <c r="H1686">
        <v>4.7268600000000003E-3</v>
      </c>
      <c r="I1686">
        <v>3.71763E-4</v>
      </c>
      <c r="J1686">
        <v>1.720819E-3</v>
      </c>
      <c r="K1686" s="1">
        <v>3.5651000000000001E-5</v>
      </c>
      <c r="L1686">
        <v>1</v>
      </c>
      <c r="M1686">
        <v>5</v>
      </c>
      <c r="N1686">
        <v>5</v>
      </c>
      <c r="O1686">
        <v>143</v>
      </c>
      <c r="P1686">
        <v>1</v>
      </c>
      <c r="Q1686">
        <v>1</v>
      </c>
      <c r="R1686">
        <v>0</v>
      </c>
      <c r="S1686">
        <v>3.9489199999999999E-4</v>
      </c>
      <c r="T1686">
        <v>1.0342258999999999E-2</v>
      </c>
      <c r="U1686">
        <v>0</v>
      </c>
      <c r="V1686">
        <v>0</v>
      </c>
      <c r="W1686">
        <v>0</v>
      </c>
    </row>
    <row r="1687" spans="1:23" x14ac:dyDescent="0.3">
      <c r="A1687">
        <v>1685</v>
      </c>
      <c r="B1687">
        <v>10</v>
      </c>
      <c r="C1687">
        <v>0</v>
      </c>
      <c r="D1687" t="b">
        <v>1</v>
      </c>
      <c r="E1687" s="1">
        <v>4.1062000000000001E-5</v>
      </c>
      <c r="F1687">
        <v>6.11909E-4</v>
      </c>
      <c r="G1687">
        <v>7.5283999999999995E-4</v>
      </c>
      <c r="H1687">
        <v>5.2032479999999997E-3</v>
      </c>
      <c r="I1687">
        <v>4.1406E-4</v>
      </c>
      <c r="J1687">
        <v>1.728109E-3</v>
      </c>
      <c r="K1687" s="1">
        <v>3.5509000000000002E-5</v>
      </c>
      <c r="L1687">
        <v>1</v>
      </c>
      <c r="M1687">
        <v>6</v>
      </c>
      <c r="N1687">
        <v>6</v>
      </c>
      <c r="O1687">
        <v>169</v>
      </c>
      <c r="P1687">
        <v>1</v>
      </c>
      <c r="Q1687">
        <v>1</v>
      </c>
      <c r="R1687">
        <v>0</v>
      </c>
      <c r="S1687">
        <v>4.23063E-4</v>
      </c>
      <c r="T1687">
        <v>1.0667635E-2</v>
      </c>
      <c r="U1687">
        <v>0</v>
      </c>
      <c r="V1687">
        <v>0</v>
      </c>
      <c r="W1687">
        <v>0</v>
      </c>
    </row>
    <row r="1688" spans="1:23" x14ac:dyDescent="0.3">
      <c r="A1688">
        <v>1686</v>
      </c>
      <c r="B1688">
        <v>10</v>
      </c>
      <c r="C1688">
        <v>0</v>
      </c>
      <c r="D1688" t="b">
        <v>1</v>
      </c>
      <c r="E1688" s="1">
        <v>3.8927000000000002E-5</v>
      </c>
      <c r="F1688">
        <v>5.8241100000000002E-4</v>
      </c>
      <c r="G1688">
        <v>6.2810800000000005E-4</v>
      </c>
      <c r="H1688">
        <v>4.409891E-3</v>
      </c>
      <c r="I1688">
        <v>3.9865400000000002E-4</v>
      </c>
      <c r="J1688">
        <v>1.721925E-3</v>
      </c>
      <c r="K1688" s="1">
        <v>3.5432999999999998E-5</v>
      </c>
      <c r="L1688">
        <v>1</v>
      </c>
      <c r="M1688">
        <v>6</v>
      </c>
      <c r="N1688">
        <v>6</v>
      </c>
      <c r="O1688">
        <v>175</v>
      </c>
      <c r="P1688">
        <v>1</v>
      </c>
      <c r="Q1688">
        <v>1</v>
      </c>
      <c r="R1688">
        <v>0</v>
      </c>
      <c r="S1688">
        <v>4.0049999999999998E-4</v>
      </c>
      <c r="T1688">
        <v>1.0335522999999999E-2</v>
      </c>
      <c r="U1688">
        <v>0</v>
      </c>
      <c r="V1688">
        <v>0</v>
      </c>
      <c r="W1688">
        <v>0</v>
      </c>
    </row>
    <row r="1689" spans="1:23" x14ac:dyDescent="0.3">
      <c r="A1689">
        <v>1687</v>
      </c>
      <c r="B1689">
        <v>10</v>
      </c>
      <c r="C1689">
        <v>0</v>
      </c>
      <c r="D1689" t="b">
        <v>1</v>
      </c>
      <c r="E1689" s="1">
        <v>4.1978999999999999E-5</v>
      </c>
      <c r="F1689">
        <v>6.2017400000000003E-4</v>
      </c>
      <c r="G1689">
        <v>6.9531300000000003E-4</v>
      </c>
      <c r="H1689">
        <v>4.8167000000000001E-3</v>
      </c>
      <c r="I1689">
        <v>4.03435E-4</v>
      </c>
      <c r="J1689">
        <v>1.718783E-3</v>
      </c>
      <c r="K1689" s="1">
        <v>3.5586000000000001E-5</v>
      </c>
      <c r="L1689">
        <v>1</v>
      </c>
      <c r="M1689">
        <v>6</v>
      </c>
      <c r="N1689">
        <v>6</v>
      </c>
      <c r="O1689">
        <v>166</v>
      </c>
      <c r="P1689">
        <v>1</v>
      </c>
      <c r="Q1689">
        <v>1</v>
      </c>
      <c r="R1689">
        <v>0</v>
      </c>
      <c r="S1689">
        <v>4.0568700000000001E-4</v>
      </c>
      <c r="T1689">
        <v>1.0435893999999999E-2</v>
      </c>
      <c r="U1689">
        <v>0</v>
      </c>
      <c r="V1689">
        <v>0</v>
      </c>
      <c r="W1689">
        <v>0</v>
      </c>
    </row>
    <row r="1690" spans="1:23" x14ac:dyDescent="0.3">
      <c r="A1690">
        <v>1688</v>
      </c>
      <c r="B1690">
        <v>10</v>
      </c>
      <c r="C1690">
        <v>0</v>
      </c>
      <c r="D1690" t="b">
        <v>1</v>
      </c>
      <c r="E1690" s="1">
        <v>3.7107000000000002E-5</v>
      </c>
      <c r="F1690">
        <v>5.9844200000000003E-4</v>
      </c>
      <c r="G1690">
        <v>5.6097099999999995E-4</v>
      </c>
      <c r="H1690">
        <v>3.7381889999999998E-3</v>
      </c>
      <c r="I1690">
        <v>3.7271599999999999E-4</v>
      </c>
      <c r="J1690">
        <v>1.717891E-3</v>
      </c>
      <c r="K1690" s="1">
        <v>3.5534999999999998E-5</v>
      </c>
      <c r="L1690">
        <v>1</v>
      </c>
      <c r="M1690">
        <v>5</v>
      </c>
      <c r="N1690">
        <v>5</v>
      </c>
      <c r="O1690">
        <v>140</v>
      </c>
      <c r="P1690">
        <v>1</v>
      </c>
      <c r="Q1690">
        <v>1</v>
      </c>
      <c r="R1690">
        <v>0</v>
      </c>
      <c r="S1690">
        <v>3.9196700000000001E-4</v>
      </c>
      <c r="T1690">
        <v>1.0309356E-2</v>
      </c>
      <c r="U1690">
        <v>0</v>
      </c>
      <c r="V1690">
        <v>0</v>
      </c>
      <c r="W1690">
        <v>0</v>
      </c>
    </row>
    <row r="1691" spans="1:23" x14ac:dyDescent="0.3">
      <c r="A1691">
        <v>1689</v>
      </c>
      <c r="B1691">
        <v>10</v>
      </c>
      <c r="C1691">
        <v>0</v>
      </c>
      <c r="D1691" t="b">
        <v>1</v>
      </c>
      <c r="E1691" s="1">
        <v>4.1337000000000001E-5</v>
      </c>
      <c r="F1691">
        <v>6.1719800000000001E-4</v>
      </c>
      <c r="G1691">
        <v>6.75569E-4</v>
      </c>
      <c r="H1691">
        <v>4.7602640000000002E-3</v>
      </c>
      <c r="I1691">
        <v>4.0917699999999999E-4</v>
      </c>
      <c r="J1691">
        <v>1.722031E-3</v>
      </c>
      <c r="K1691" s="1">
        <v>3.5469999999999998E-5</v>
      </c>
      <c r="L1691">
        <v>1</v>
      </c>
      <c r="M1691">
        <v>6</v>
      </c>
      <c r="N1691">
        <v>6</v>
      </c>
      <c r="O1691">
        <v>157</v>
      </c>
      <c r="P1691">
        <v>1</v>
      </c>
      <c r="Q1691">
        <v>1</v>
      </c>
      <c r="R1691">
        <v>0</v>
      </c>
      <c r="S1691">
        <v>4.0425200000000002E-4</v>
      </c>
      <c r="T1691">
        <v>1.0374184999999999E-2</v>
      </c>
      <c r="U1691">
        <v>0</v>
      </c>
      <c r="V1691">
        <v>0</v>
      </c>
      <c r="W1691">
        <v>0</v>
      </c>
    </row>
    <row r="1692" spans="1:23" x14ac:dyDescent="0.3">
      <c r="A1692">
        <v>1690</v>
      </c>
      <c r="B1692">
        <v>10</v>
      </c>
      <c r="C1692">
        <v>0</v>
      </c>
      <c r="D1692" t="b">
        <v>1</v>
      </c>
      <c r="E1692" s="1">
        <v>4.0886999999999997E-5</v>
      </c>
      <c r="F1692">
        <v>6.1024799999999998E-4</v>
      </c>
      <c r="G1692">
        <v>7.2307700000000003E-4</v>
      </c>
      <c r="H1692">
        <v>4.9406739999999999E-3</v>
      </c>
      <c r="I1692">
        <v>4.0484199999999998E-4</v>
      </c>
      <c r="J1692">
        <v>1.7133350000000001E-3</v>
      </c>
      <c r="K1692" s="1">
        <v>3.5852999999999997E-5</v>
      </c>
      <c r="L1692">
        <v>1</v>
      </c>
      <c r="M1692">
        <v>5</v>
      </c>
      <c r="N1692">
        <v>5</v>
      </c>
      <c r="O1692">
        <v>162</v>
      </c>
      <c r="P1692">
        <v>1</v>
      </c>
      <c r="Q1692">
        <v>1</v>
      </c>
      <c r="R1692">
        <v>0</v>
      </c>
      <c r="S1692">
        <v>4.08286E-4</v>
      </c>
      <c r="T1692">
        <v>1.0412901E-2</v>
      </c>
      <c r="U1692">
        <v>0</v>
      </c>
      <c r="V1692">
        <v>0</v>
      </c>
      <c r="W1692">
        <v>0</v>
      </c>
    </row>
    <row r="1693" spans="1:23" x14ac:dyDescent="0.3">
      <c r="A1693">
        <v>1691</v>
      </c>
      <c r="B1693">
        <v>10</v>
      </c>
      <c r="C1693">
        <v>0</v>
      </c>
      <c r="D1693" t="b">
        <v>1</v>
      </c>
      <c r="E1693" s="1">
        <v>3.9659000000000001E-5</v>
      </c>
      <c r="F1693">
        <v>5.9911299999999997E-4</v>
      </c>
      <c r="G1693">
        <v>6.7356000000000002E-4</v>
      </c>
      <c r="H1693">
        <v>4.48139E-3</v>
      </c>
      <c r="I1693">
        <v>3.9262599999999998E-4</v>
      </c>
      <c r="J1693">
        <v>1.73183E-3</v>
      </c>
      <c r="K1693" s="1">
        <v>3.5534000000000002E-5</v>
      </c>
      <c r="L1693">
        <v>1</v>
      </c>
      <c r="M1693">
        <v>7</v>
      </c>
      <c r="N1693">
        <v>7</v>
      </c>
      <c r="O1693">
        <v>140</v>
      </c>
      <c r="P1693">
        <v>1</v>
      </c>
      <c r="Q1693">
        <v>1</v>
      </c>
      <c r="R1693">
        <v>0</v>
      </c>
      <c r="S1693">
        <v>3.8975300000000001E-4</v>
      </c>
      <c r="T1693">
        <v>1.0348074000000001E-2</v>
      </c>
      <c r="U1693">
        <v>0</v>
      </c>
      <c r="V1693">
        <v>0</v>
      </c>
      <c r="W1693">
        <v>0</v>
      </c>
    </row>
    <row r="1694" spans="1:23" x14ac:dyDescent="0.3">
      <c r="A1694">
        <v>1692</v>
      </c>
      <c r="B1694">
        <v>10</v>
      </c>
      <c r="C1694">
        <v>0</v>
      </c>
      <c r="D1694" t="b">
        <v>1</v>
      </c>
      <c r="E1694" s="1">
        <v>3.9344999999999997E-5</v>
      </c>
      <c r="F1694">
        <v>6.0805699999999996E-4</v>
      </c>
      <c r="G1694">
        <v>5.8913499999999996E-4</v>
      </c>
      <c r="H1694">
        <v>4.0337869999999996E-3</v>
      </c>
      <c r="I1694">
        <v>3.8412800000000002E-4</v>
      </c>
      <c r="J1694">
        <v>1.7185900000000001E-3</v>
      </c>
      <c r="K1694" s="1">
        <v>3.5413999999999997E-5</v>
      </c>
      <c r="L1694">
        <v>1</v>
      </c>
      <c r="M1694">
        <v>5</v>
      </c>
      <c r="N1694">
        <v>5</v>
      </c>
      <c r="O1694">
        <v>154</v>
      </c>
      <c r="P1694">
        <v>1</v>
      </c>
      <c r="Q1694">
        <v>1</v>
      </c>
      <c r="R1694">
        <v>0</v>
      </c>
      <c r="S1694">
        <v>3.8778199999999998E-4</v>
      </c>
      <c r="T1694">
        <v>1.0333129E-2</v>
      </c>
      <c r="U1694">
        <v>0</v>
      </c>
      <c r="V1694">
        <v>0</v>
      </c>
      <c r="W1694">
        <v>0</v>
      </c>
    </row>
    <row r="1695" spans="1:23" x14ac:dyDescent="0.3">
      <c r="A1695">
        <v>1693</v>
      </c>
      <c r="B1695">
        <v>10</v>
      </c>
      <c r="C1695">
        <v>0</v>
      </c>
      <c r="D1695" t="b">
        <v>1</v>
      </c>
      <c r="E1695" s="1">
        <v>4.0008E-5</v>
      </c>
      <c r="F1695">
        <v>5.7935400000000002E-4</v>
      </c>
      <c r="G1695">
        <v>6.0423900000000001E-4</v>
      </c>
      <c r="H1695">
        <v>4.195786E-3</v>
      </c>
      <c r="I1695">
        <v>3.6848300000000002E-4</v>
      </c>
      <c r="J1695">
        <v>1.72248E-3</v>
      </c>
      <c r="K1695" s="1">
        <v>3.54E-5</v>
      </c>
      <c r="L1695">
        <v>1</v>
      </c>
      <c r="M1695">
        <v>4</v>
      </c>
      <c r="N1695">
        <v>4</v>
      </c>
      <c r="O1695">
        <v>158</v>
      </c>
      <c r="P1695">
        <v>1</v>
      </c>
      <c r="Q1695">
        <v>1</v>
      </c>
      <c r="R1695">
        <v>0</v>
      </c>
      <c r="S1695">
        <v>3.8805699999999997E-4</v>
      </c>
      <c r="T1695">
        <v>1.0297514000000001E-2</v>
      </c>
      <c r="U1695">
        <v>0</v>
      </c>
      <c r="V1695">
        <v>0</v>
      </c>
      <c r="W1695">
        <v>0</v>
      </c>
    </row>
    <row r="1696" spans="1:23" x14ac:dyDescent="0.3">
      <c r="A1696">
        <v>1694</v>
      </c>
      <c r="B1696">
        <v>10</v>
      </c>
      <c r="C1696">
        <v>0</v>
      </c>
      <c r="D1696" t="b">
        <v>1</v>
      </c>
      <c r="E1696" s="1">
        <v>3.7951999999999998E-5</v>
      </c>
      <c r="F1696">
        <v>6.0850900000000002E-4</v>
      </c>
      <c r="G1696">
        <v>4.4418600000000001E-4</v>
      </c>
      <c r="H1696">
        <v>2.9549480000000002E-3</v>
      </c>
      <c r="I1696">
        <v>3.32579E-4</v>
      </c>
      <c r="J1696">
        <v>1.7199590000000001E-3</v>
      </c>
      <c r="K1696" s="1">
        <v>3.5474E-5</v>
      </c>
      <c r="L1696">
        <v>1</v>
      </c>
      <c r="M1696">
        <v>4</v>
      </c>
      <c r="N1696">
        <v>4</v>
      </c>
      <c r="O1696">
        <v>131</v>
      </c>
      <c r="P1696">
        <v>1</v>
      </c>
      <c r="Q1696">
        <v>1</v>
      </c>
      <c r="R1696">
        <v>0</v>
      </c>
      <c r="S1696">
        <v>3.6255199999999998E-4</v>
      </c>
      <c r="T1696">
        <v>1.0177073999999999E-2</v>
      </c>
      <c r="U1696">
        <v>0</v>
      </c>
      <c r="V1696">
        <v>0</v>
      </c>
      <c r="W1696">
        <v>0</v>
      </c>
    </row>
    <row r="1697" spans="1:23" x14ac:dyDescent="0.3">
      <c r="A1697">
        <v>1695</v>
      </c>
      <c r="B1697">
        <v>10</v>
      </c>
      <c r="C1697">
        <v>1</v>
      </c>
      <c r="D1697" t="b">
        <v>0</v>
      </c>
      <c r="E1697" s="1">
        <v>4.0303999999999999E-5</v>
      </c>
      <c r="F1697">
        <v>6.1861499999999999E-4</v>
      </c>
      <c r="G1697">
        <v>3.7795299999999999E-4</v>
      </c>
      <c r="H1697">
        <v>2.4662130000000001E-3</v>
      </c>
      <c r="I1697">
        <v>1.733226E-3</v>
      </c>
      <c r="J1697">
        <v>9.3666270000000006E-3</v>
      </c>
      <c r="K1697" s="1">
        <v>3.8257000000000003E-5</v>
      </c>
      <c r="L1697">
        <v>1</v>
      </c>
      <c r="M1697">
        <v>4</v>
      </c>
      <c r="N1697">
        <v>4</v>
      </c>
      <c r="O1697">
        <v>110</v>
      </c>
      <c r="P1697">
        <v>5</v>
      </c>
      <c r="Q1697">
        <v>3</v>
      </c>
      <c r="R1697">
        <v>2</v>
      </c>
      <c r="S1697">
        <v>3.5005000000000002E-4</v>
      </c>
      <c r="T1697">
        <v>3.0227095999999998E-2</v>
      </c>
      <c r="U1697">
        <v>0</v>
      </c>
      <c r="V1697">
        <v>0</v>
      </c>
      <c r="W1697">
        <v>0</v>
      </c>
    </row>
    <row r="1698" spans="1:23" x14ac:dyDescent="0.3">
      <c r="A1698">
        <v>1696</v>
      </c>
      <c r="B1698">
        <v>10</v>
      </c>
      <c r="C1698">
        <v>0</v>
      </c>
      <c r="D1698" t="b">
        <v>1</v>
      </c>
      <c r="E1698" s="1">
        <v>3.8602000000000001E-5</v>
      </c>
      <c r="F1698">
        <v>5.6391000000000004E-4</v>
      </c>
      <c r="G1698">
        <v>6.3842100000000002E-4</v>
      </c>
      <c r="H1698">
        <v>4.1058759999999996E-3</v>
      </c>
      <c r="I1698">
        <v>2.8815699999999999E-4</v>
      </c>
      <c r="J1698">
        <v>1.713362E-3</v>
      </c>
      <c r="K1698" s="1">
        <v>3.5420999999999998E-5</v>
      </c>
      <c r="L1698">
        <v>1</v>
      </c>
      <c r="M1698">
        <v>6</v>
      </c>
      <c r="N1698">
        <v>6</v>
      </c>
      <c r="O1698">
        <v>123</v>
      </c>
      <c r="P1698">
        <v>1</v>
      </c>
      <c r="Q1698">
        <v>1</v>
      </c>
      <c r="R1698">
        <v>0</v>
      </c>
      <c r="S1698">
        <v>3.7624199999999999E-4</v>
      </c>
      <c r="T1698">
        <v>1.0314963999999999E-2</v>
      </c>
      <c r="U1698">
        <v>0</v>
      </c>
      <c r="V1698">
        <v>0</v>
      </c>
      <c r="W1698">
        <v>0</v>
      </c>
    </row>
    <row r="1699" spans="1:23" x14ac:dyDescent="0.3">
      <c r="A1699">
        <v>1697</v>
      </c>
      <c r="B1699">
        <v>10</v>
      </c>
      <c r="C1699">
        <v>0</v>
      </c>
      <c r="D1699" t="b">
        <v>1</v>
      </c>
      <c r="E1699" s="1">
        <v>4.8299E-5</v>
      </c>
      <c r="F1699">
        <v>6.19387E-4</v>
      </c>
      <c r="G1699">
        <v>7.13483E-4</v>
      </c>
      <c r="H1699">
        <v>4.9936190000000004E-3</v>
      </c>
      <c r="I1699">
        <v>4.4908399999999998E-4</v>
      </c>
      <c r="J1699">
        <v>1.7311850000000001E-3</v>
      </c>
      <c r="K1699" s="1">
        <v>3.5506999999999997E-5</v>
      </c>
      <c r="L1699">
        <v>1</v>
      </c>
      <c r="M1699">
        <v>6</v>
      </c>
      <c r="N1699">
        <v>6</v>
      </c>
      <c r="O1699">
        <v>173</v>
      </c>
      <c r="P1699">
        <v>1</v>
      </c>
      <c r="Q1699">
        <v>1</v>
      </c>
      <c r="R1699">
        <v>0</v>
      </c>
      <c r="S1699">
        <v>4.2523700000000002E-4</v>
      </c>
      <c r="T1699">
        <v>1.0383005000000001E-2</v>
      </c>
      <c r="U1699">
        <v>0</v>
      </c>
      <c r="V1699">
        <v>0</v>
      </c>
      <c r="W1699">
        <v>0</v>
      </c>
    </row>
    <row r="1700" spans="1:23" x14ac:dyDescent="0.3">
      <c r="A1700">
        <v>1698</v>
      </c>
      <c r="B1700">
        <v>10</v>
      </c>
      <c r="C1700">
        <v>0</v>
      </c>
      <c r="D1700" t="b">
        <v>1</v>
      </c>
      <c r="E1700" s="1">
        <v>3.8905000000000001E-5</v>
      </c>
      <c r="F1700">
        <v>5.8702699999999995E-4</v>
      </c>
      <c r="G1700">
        <v>4.8428499999999999E-4</v>
      </c>
      <c r="H1700">
        <v>3.1489299999999999E-3</v>
      </c>
      <c r="I1700">
        <v>2.61E-4</v>
      </c>
      <c r="J1700">
        <v>1.718158E-3</v>
      </c>
      <c r="K1700" s="1">
        <v>3.5323E-5</v>
      </c>
      <c r="L1700">
        <v>1</v>
      </c>
      <c r="M1700">
        <v>4</v>
      </c>
      <c r="N1700">
        <v>4</v>
      </c>
      <c r="O1700">
        <v>123</v>
      </c>
      <c r="P1700">
        <v>1</v>
      </c>
      <c r="Q1700">
        <v>1</v>
      </c>
      <c r="R1700">
        <v>0</v>
      </c>
      <c r="S1700">
        <v>3.6527599999999999E-4</v>
      </c>
      <c r="T1700">
        <v>1.0618941E-2</v>
      </c>
      <c r="U1700">
        <v>0</v>
      </c>
      <c r="V1700">
        <v>0</v>
      </c>
      <c r="W1700">
        <v>0</v>
      </c>
    </row>
    <row r="1701" spans="1:23" x14ac:dyDescent="0.3">
      <c r="A1701">
        <v>1699</v>
      </c>
      <c r="B1701">
        <v>10</v>
      </c>
      <c r="C1701">
        <v>0</v>
      </c>
      <c r="D1701" t="b">
        <v>1</v>
      </c>
      <c r="E1701" s="1">
        <v>3.9134000000000002E-5</v>
      </c>
      <c r="F1701">
        <v>5.9932900000000001E-4</v>
      </c>
      <c r="G1701">
        <v>5.4454500000000001E-4</v>
      </c>
      <c r="H1701">
        <v>3.7040850000000002E-3</v>
      </c>
      <c r="I1701">
        <v>3.59799E-4</v>
      </c>
      <c r="J1701">
        <v>1.718184E-3</v>
      </c>
      <c r="K1701" s="1">
        <v>3.5648999999999997E-5</v>
      </c>
      <c r="L1701">
        <v>1</v>
      </c>
      <c r="M1701">
        <v>5</v>
      </c>
      <c r="N1701">
        <v>5</v>
      </c>
      <c r="O1701">
        <v>138</v>
      </c>
      <c r="P1701">
        <v>1</v>
      </c>
      <c r="Q1701">
        <v>1</v>
      </c>
      <c r="R1701">
        <v>0</v>
      </c>
      <c r="S1701">
        <v>3.8655299999999998E-4</v>
      </c>
      <c r="T1701">
        <v>1.0240977E-2</v>
      </c>
      <c r="U1701">
        <v>0</v>
      </c>
      <c r="V1701">
        <v>0</v>
      </c>
      <c r="W1701">
        <v>0</v>
      </c>
    </row>
    <row r="1702" spans="1:23" x14ac:dyDescent="0.3">
      <c r="A1702">
        <v>1700</v>
      </c>
      <c r="B1702">
        <v>10</v>
      </c>
      <c r="C1702">
        <v>0</v>
      </c>
      <c r="D1702" t="b">
        <v>1</v>
      </c>
      <c r="E1702" s="1">
        <v>3.5967999999999999E-5</v>
      </c>
      <c r="F1702">
        <v>5.7675399999999996E-4</v>
      </c>
      <c r="G1702">
        <v>5.2588600000000004E-4</v>
      </c>
      <c r="H1702">
        <v>3.4742309999999999E-3</v>
      </c>
      <c r="I1702">
        <v>2.6699800000000001E-4</v>
      </c>
      <c r="J1702">
        <v>1.712983E-3</v>
      </c>
      <c r="K1702" s="1">
        <v>3.5271000000000002E-5</v>
      </c>
      <c r="L1702">
        <v>1</v>
      </c>
      <c r="M1702">
        <v>5</v>
      </c>
      <c r="N1702">
        <v>5</v>
      </c>
      <c r="O1702">
        <v>116</v>
      </c>
      <c r="P1702">
        <v>1</v>
      </c>
      <c r="Q1702">
        <v>1</v>
      </c>
      <c r="R1702">
        <v>0</v>
      </c>
      <c r="S1702">
        <v>3.7930800000000002E-4</v>
      </c>
      <c r="T1702">
        <v>1.0230599999999999E-2</v>
      </c>
      <c r="U1702">
        <v>0</v>
      </c>
      <c r="V1702">
        <v>0</v>
      </c>
      <c r="W1702">
        <v>0</v>
      </c>
    </row>
    <row r="1703" spans="1:23" x14ac:dyDescent="0.3">
      <c r="A1703">
        <v>1701</v>
      </c>
      <c r="B1703">
        <v>10</v>
      </c>
      <c r="C1703">
        <v>0</v>
      </c>
      <c r="D1703" t="b">
        <v>1</v>
      </c>
      <c r="E1703" s="1">
        <v>3.9903000000000001E-5</v>
      </c>
      <c r="F1703">
        <v>6.0975700000000005E-4</v>
      </c>
      <c r="G1703">
        <v>6.6146E-4</v>
      </c>
      <c r="H1703">
        <v>4.3860660000000001E-3</v>
      </c>
      <c r="I1703">
        <v>4.0956599999999999E-4</v>
      </c>
      <c r="J1703">
        <v>1.7171E-3</v>
      </c>
      <c r="K1703" s="1">
        <v>3.5633999999999998E-5</v>
      </c>
      <c r="L1703">
        <v>1</v>
      </c>
      <c r="M1703">
        <v>5</v>
      </c>
      <c r="N1703">
        <v>5</v>
      </c>
      <c r="O1703">
        <v>149</v>
      </c>
      <c r="P1703">
        <v>1</v>
      </c>
      <c r="Q1703">
        <v>1</v>
      </c>
      <c r="R1703">
        <v>0</v>
      </c>
      <c r="S1703">
        <v>3.9380900000000001E-4</v>
      </c>
      <c r="T1703">
        <v>1.0371350999999999E-2</v>
      </c>
      <c r="U1703">
        <v>0</v>
      </c>
      <c r="V1703">
        <v>0</v>
      </c>
      <c r="W1703">
        <v>0</v>
      </c>
    </row>
    <row r="1704" spans="1:23" x14ac:dyDescent="0.3">
      <c r="A1704">
        <v>1702</v>
      </c>
      <c r="B1704">
        <v>10</v>
      </c>
      <c r="C1704">
        <v>0</v>
      </c>
      <c r="D1704" t="b">
        <v>1</v>
      </c>
      <c r="E1704" s="1">
        <v>3.9431000000000002E-5</v>
      </c>
      <c r="F1704">
        <v>5.9074400000000003E-4</v>
      </c>
      <c r="G1704">
        <v>6.7677500000000001E-4</v>
      </c>
      <c r="H1704">
        <v>4.7021529999999997E-3</v>
      </c>
      <c r="I1704">
        <v>4.1954500000000001E-4</v>
      </c>
      <c r="J1704">
        <v>1.7224359999999999E-3</v>
      </c>
      <c r="K1704" s="1">
        <v>3.5269999999999999E-5</v>
      </c>
      <c r="L1704">
        <v>1</v>
      </c>
      <c r="M1704">
        <v>6</v>
      </c>
      <c r="N1704">
        <v>6</v>
      </c>
      <c r="O1704">
        <v>178</v>
      </c>
      <c r="P1704">
        <v>1</v>
      </c>
      <c r="Q1704">
        <v>1</v>
      </c>
      <c r="R1704">
        <v>0</v>
      </c>
      <c r="S1704">
        <v>4.1520100000000002E-4</v>
      </c>
      <c r="T1704">
        <v>1.029334E-2</v>
      </c>
      <c r="U1704">
        <v>0</v>
      </c>
      <c r="V1704">
        <v>0</v>
      </c>
      <c r="W1704">
        <v>0</v>
      </c>
    </row>
    <row r="1705" spans="1:23" x14ac:dyDescent="0.3">
      <c r="A1705">
        <v>1703</v>
      </c>
      <c r="B1705">
        <v>10</v>
      </c>
      <c r="C1705">
        <v>0</v>
      </c>
      <c r="D1705" t="b">
        <v>1</v>
      </c>
      <c r="E1705" s="1">
        <v>3.8380000000000002E-5</v>
      </c>
      <c r="F1705">
        <v>5.9558300000000001E-4</v>
      </c>
      <c r="G1705">
        <v>6.2366799999999997E-4</v>
      </c>
      <c r="H1705">
        <v>4.2692440000000002E-3</v>
      </c>
      <c r="I1705">
        <v>3.4909300000000003E-4</v>
      </c>
      <c r="J1705">
        <v>1.713921E-3</v>
      </c>
      <c r="K1705" s="1">
        <v>3.5314000000000001E-5</v>
      </c>
      <c r="L1705">
        <v>1</v>
      </c>
      <c r="M1705">
        <v>5</v>
      </c>
      <c r="N1705">
        <v>5</v>
      </c>
      <c r="O1705">
        <v>133</v>
      </c>
      <c r="P1705">
        <v>1</v>
      </c>
      <c r="Q1705">
        <v>1</v>
      </c>
      <c r="R1705">
        <v>0</v>
      </c>
      <c r="S1705">
        <v>3.7252999999999999E-4</v>
      </c>
      <c r="T1705">
        <v>1.0270361E-2</v>
      </c>
      <c r="U1705">
        <v>0</v>
      </c>
      <c r="V1705">
        <v>0</v>
      </c>
      <c r="W1705">
        <v>0</v>
      </c>
    </row>
    <row r="1706" spans="1:23" x14ac:dyDescent="0.3">
      <c r="A1706">
        <v>1704</v>
      </c>
      <c r="B1706">
        <v>10</v>
      </c>
      <c r="C1706">
        <v>0</v>
      </c>
      <c r="D1706" t="b">
        <v>1</v>
      </c>
      <c r="E1706" s="1">
        <v>4.0302999999999997E-5</v>
      </c>
      <c r="F1706">
        <v>5.9034199999999999E-4</v>
      </c>
      <c r="G1706">
        <v>5.6292400000000002E-4</v>
      </c>
      <c r="H1706">
        <v>3.6548599999999998E-3</v>
      </c>
      <c r="I1706">
        <v>2.7397199999999999E-4</v>
      </c>
      <c r="J1706">
        <v>1.722332E-3</v>
      </c>
      <c r="K1706" s="1">
        <v>3.5290000000000003E-5</v>
      </c>
      <c r="L1706">
        <v>1</v>
      </c>
      <c r="M1706">
        <v>4</v>
      </c>
      <c r="N1706">
        <v>4</v>
      </c>
      <c r="O1706">
        <v>118</v>
      </c>
      <c r="P1706">
        <v>1</v>
      </c>
      <c r="Q1706">
        <v>1</v>
      </c>
      <c r="R1706">
        <v>0</v>
      </c>
      <c r="S1706">
        <v>3.6489399999999999E-4</v>
      </c>
      <c r="T1706">
        <v>1.0298649E-2</v>
      </c>
      <c r="U1706">
        <v>0</v>
      </c>
      <c r="V1706">
        <v>0</v>
      </c>
      <c r="W1706">
        <v>0</v>
      </c>
    </row>
    <row r="1707" spans="1:23" x14ac:dyDescent="0.3">
      <c r="A1707">
        <v>1705</v>
      </c>
      <c r="B1707">
        <v>10</v>
      </c>
      <c r="C1707">
        <v>0</v>
      </c>
      <c r="D1707" t="b">
        <v>1</v>
      </c>
      <c r="E1707" s="1">
        <v>3.9613000000000002E-5</v>
      </c>
      <c r="F1707">
        <v>5.9692600000000001E-4</v>
      </c>
      <c r="G1707">
        <v>5.7763400000000005E-4</v>
      </c>
      <c r="H1707">
        <v>3.8866719999999999E-3</v>
      </c>
      <c r="I1707">
        <v>2.9135599999999999E-4</v>
      </c>
      <c r="J1707">
        <v>1.711801E-3</v>
      </c>
      <c r="K1707" s="1">
        <v>3.5508E-5</v>
      </c>
      <c r="L1707">
        <v>1</v>
      </c>
      <c r="M1707">
        <v>4</v>
      </c>
      <c r="N1707">
        <v>4</v>
      </c>
      <c r="O1707">
        <v>129</v>
      </c>
      <c r="P1707">
        <v>1</v>
      </c>
      <c r="Q1707">
        <v>1</v>
      </c>
      <c r="R1707">
        <v>0</v>
      </c>
      <c r="S1707">
        <v>3.7416499999999998E-4</v>
      </c>
      <c r="T1707">
        <v>1.0113891999999999E-2</v>
      </c>
      <c r="U1707">
        <v>0</v>
      </c>
      <c r="V1707">
        <v>0</v>
      </c>
      <c r="W1707">
        <v>0</v>
      </c>
    </row>
    <row r="1708" spans="1:23" x14ac:dyDescent="0.3">
      <c r="A1708">
        <v>1706</v>
      </c>
      <c r="B1708">
        <v>10</v>
      </c>
      <c r="C1708">
        <v>0</v>
      </c>
      <c r="D1708" t="b">
        <v>1</v>
      </c>
      <c r="E1708" s="1">
        <v>3.9292999999999998E-5</v>
      </c>
      <c r="F1708">
        <v>5.7883700000000001E-4</v>
      </c>
      <c r="G1708">
        <v>6.7677199999999996E-4</v>
      </c>
      <c r="H1708">
        <v>4.5749069999999996E-3</v>
      </c>
      <c r="I1708">
        <v>4.0653500000000002E-4</v>
      </c>
      <c r="J1708">
        <v>1.7239149999999999E-3</v>
      </c>
      <c r="K1708" s="1">
        <v>3.5522000000000003E-5</v>
      </c>
      <c r="L1708">
        <v>1</v>
      </c>
      <c r="M1708">
        <v>5</v>
      </c>
      <c r="N1708">
        <v>5</v>
      </c>
      <c r="O1708">
        <v>155</v>
      </c>
      <c r="P1708">
        <v>1</v>
      </c>
      <c r="Q1708">
        <v>1</v>
      </c>
      <c r="R1708">
        <v>0</v>
      </c>
      <c r="S1708">
        <v>3.9999000000000002E-4</v>
      </c>
      <c r="T1708">
        <v>1.0558876E-2</v>
      </c>
      <c r="U1708">
        <v>0</v>
      </c>
      <c r="V1708">
        <v>0</v>
      </c>
      <c r="W1708">
        <v>0</v>
      </c>
    </row>
    <row r="1709" spans="1:23" x14ac:dyDescent="0.3">
      <c r="A1709">
        <v>1707</v>
      </c>
      <c r="B1709">
        <v>10</v>
      </c>
      <c r="C1709">
        <v>0</v>
      </c>
      <c r="D1709" t="b">
        <v>1</v>
      </c>
      <c r="E1709" s="1">
        <v>3.7972000000000002E-5</v>
      </c>
      <c r="F1709">
        <v>5.6159799999999996E-4</v>
      </c>
      <c r="G1709">
        <v>5.9900999999999997E-4</v>
      </c>
      <c r="H1709">
        <v>4.0033150000000003E-3</v>
      </c>
      <c r="I1709">
        <v>2.96008E-4</v>
      </c>
      <c r="J1709">
        <v>1.712854E-3</v>
      </c>
      <c r="K1709" s="1">
        <v>3.5281000000000003E-5</v>
      </c>
      <c r="L1709">
        <v>1</v>
      </c>
      <c r="M1709">
        <v>5</v>
      </c>
      <c r="N1709">
        <v>5</v>
      </c>
      <c r="O1709">
        <v>129</v>
      </c>
      <c r="P1709">
        <v>1</v>
      </c>
      <c r="Q1709">
        <v>1</v>
      </c>
      <c r="R1709">
        <v>0</v>
      </c>
      <c r="S1709">
        <v>3.8209099999999998E-4</v>
      </c>
      <c r="T1709">
        <v>1.0186928E-2</v>
      </c>
      <c r="U1709">
        <v>0</v>
      </c>
      <c r="V1709">
        <v>0</v>
      </c>
      <c r="W1709">
        <v>0</v>
      </c>
    </row>
    <row r="1710" spans="1:23" x14ac:dyDescent="0.3">
      <c r="A1710">
        <v>1708</v>
      </c>
      <c r="B1710">
        <v>10</v>
      </c>
      <c r="C1710">
        <v>0</v>
      </c>
      <c r="D1710" t="b">
        <v>1</v>
      </c>
      <c r="E1710" s="1">
        <v>4.1137000000000003E-5</v>
      </c>
      <c r="F1710">
        <v>6.20303E-4</v>
      </c>
      <c r="G1710">
        <v>7.3254799999999997E-4</v>
      </c>
      <c r="H1710">
        <v>5.1815150000000003E-3</v>
      </c>
      <c r="I1710">
        <v>4.1815999999999999E-4</v>
      </c>
      <c r="J1710">
        <v>1.7275859999999999E-3</v>
      </c>
      <c r="K1710" s="1">
        <v>3.5607E-5</v>
      </c>
      <c r="L1710">
        <v>1</v>
      </c>
      <c r="M1710">
        <v>6</v>
      </c>
      <c r="N1710">
        <v>6</v>
      </c>
      <c r="O1710">
        <v>173</v>
      </c>
      <c r="P1710">
        <v>1</v>
      </c>
      <c r="Q1710">
        <v>1</v>
      </c>
      <c r="R1710">
        <v>0</v>
      </c>
      <c r="S1710">
        <v>4.1546500000000001E-4</v>
      </c>
      <c r="T1710">
        <v>1.0365104E-2</v>
      </c>
      <c r="U1710">
        <v>0</v>
      </c>
      <c r="V1710">
        <v>0</v>
      </c>
      <c r="W1710">
        <v>0</v>
      </c>
    </row>
    <row r="1711" spans="1:23" x14ac:dyDescent="0.3">
      <c r="A1711">
        <v>1709</v>
      </c>
      <c r="B1711">
        <v>10</v>
      </c>
      <c r="C1711">
        <v>0</v>
      </c>
      <c r="D1711" t="b">
        <v>1</v>
      </c>
      <c r="E1711" s="1">
        <v>3.7694000000000002E-5</v>
      </c>
      <c r="F1711">
        <v>6.0998699999999999E-4</v>
      </c>
      <c r="G1711">
        <v>2.9935999999999998E-4</v>
      </c>
      <c r="H1711">
        <v>1.209178E-3</v>
      </c>
      <c r="I1711">
        <v>1.597731E-3</v>
      </c>
      <c r="J1711">
        <v>9.1572809999999998E-3</v>
      </c>
      <c r="K1711" s="1">
        <v>3.5556999999999999E-5</v>
      </c>
      <c r="L1711">
        <v>1</v>
      </c>
      <c r="M1711">
        <v>4</v>
      </c>
      <c r="N1711">
        <v>4</v>
      </c>
      <c r="O1711">
        <v>68</v>
      </c>
      <c r="P1711">
        <v>4</v>
      </c>
      <c r="Q1711">
        <v>1</v>
      </c>
      <c r="R1711">
        <v>0</v>
      </c>
      <c r="S1711">
        <v>5.6517799999999995E-4</v>
      </c>
      <c r="T1711">
        <v>9.2839729999999992E-3</v>
      </c>
      <c r="U1711">
        <v>0</v>
      </c>
      <c r="V1711">
        <v>0</v>
      </c>
      <c r="W1711">
        <v>0</v>
      </c>
    </row>
    <row r="1712" spans="1:23" x14ac:dyDescent="0.3">
      <c r="A1712">
        <v>1710</v>
      </c>
      <c r="B1712">
        <v>10</v>
      </c>
      <c r="C1712">
        <v>0</v>
      </c>
      <c r="D1712" t="b">
        <v>1</v>
      </c>
      <c r="E1712" s="1">
        <v>3.9771000000000003E-5</v>
      </c>
      <c r="F1712">
        <v>6.0718600000000001E-4</v>
      </c>
      <c r="G1712">
        <v>5.86459E-4</v>
      </c>
      <c r="H1712">
        <v>3.845724E-3</v>
      </c>
      <c r="I1712">
        <v>2.9997999999999998E-4</v>
      </c>
      <c r="J1712">
        <v>1.723112E-3</v>
      </c>
      <c r="K1712" s="1">
        <v>3.5450000000000001E-5</v>
      </c>
      <c r="L1712">
        <v>1</v>
      </c>
      <c r="M1712">
        <v>5</v>
      </c>
      <c r="N1712">
        <v>5</v>
      </c>
      <c r="O1712">
        <v>129</v>
      </c>
      <c r="P1712">
        <v>1</v>
      </c>
      <c r="Q1712">
        <v>1</v>
      </c>
      <c r="R1712">
        <v>0</v>
      </c>
      <c r="S1712">
        <v>3.8697599999999998E-4</v>
      </c>
      <c r="T1712">
        <v>1.0233005999999999E-2</v>
      </c>
      <c r="U1712">
        <v>0</v>
      </c>
      <c r="V1712">
        <v>0</v>
      </c>
      <c r="W1712">
        <v>0</v>
      </c>
    </row>
    <row r="1713" spans="1:23" x14ac:dyDescent="0.3">
      <c r="A1713">
        <v>1711</v>
      </c>
      <c r="B1713">
        <v>10</v>
      </c>
      <c r="C1713">
        <v>0</v>
      </c>
      <c r="D1713" t="b">
        <v>1</v>
      </c>
      <c r="E1713" s="1">
        <v>4.0765E-5</v>
      </c>
      <c r="F1713">
        <v>5.9861799999999998E-4</v>
      </c>
      <c r="G1713">
        <v>7.2991600000000005E-4</v>
      </c>
      <c r="H1713">
        <v>5.0367210000000001E-3</v>
      </c>
      <c r="I1713">
        <v>3.8878600000000001E-4</v>
      </c>
      <c r="J1713">
        <v>1.717407E-3</v>
      </c>
      <c r="K1713" s="1">
        <v>3.5592000000000001E-5</v>
      </c>
      <c r="L1713">
        <v>1</v>
      </c>
      <c r="M1713">
        <v>6</v>
      </c>
      <c r="N1713">
        <v>6</v>
      </c>
      <c r="O1713">
        <v>150</v>
      </c>
      <c r="P1713">
        <v>1</v>
      </c>
      <c r="Q1713">
        <v>1</v>
      </c>
      <c r="R1713">
        <v>0</v>
      </c>
      <c r="S1713">
        <v>4.0304099999999998E-4</v>
      </c>
      <c r="T1713">
        <v>1.0378995E-2</v>
      </c>
      <c r="U1713">
        <v>0</v>
      </c>
      <c r="V1713">
        <v>0</v>
      </c>
      <c r="W1713">
        <v>0</v>
      </c>
    </row>
    <row r="1714" spans="1:23" x14ac:dyDescent="0.3">
      <c r="A1714">
        <v>1712</v>
      </c>
      <c r="B1714">
        <v>10</v>
      </c>
      <c r="C1714">
        <v>0</v>
      </c>
      <c r="D1714" t="b">
        <v>1</v>
      </c>
      <c r="E1714" s="1">
        <v>4.6961E-5</v>
      </c>
      <c r="F1714">
        <v>6.1715399999999997E-4</v>
      </c>
      <c r="G1714">
        <v>6.3010099999999999E-4</v>
      </c>
      <c r="H1714">
        <v>4.0892639999999996E-3</v>
      </c>
      <c r="I1714">
        <v>3.6418399999999998E-4</v>
      </c>
      <c r="J1714">
        <v>1.7280360000000001E-3</v>
      </c>
      <c r="K1714" s="1">
        <v>3.5423000000000003E-5</v>
      </c>
      <c r="L1714">
        <v>1</v>
      </c>
      <c r="M1714">
        <v>6</v>
      </c>
      <c r="N1714">
        <v>6</v>
      </c>
      <c r="O1714">
        <v>136</v>
      </c>
      <c r="P1714">
        <v>1</v>
      </c>
      <c r="Q1714">
        <v>1</v>
      </c>
      <c r="R1714">
        <v>0</v>
      </c>
      <c r="S1714">
        <v>3.9084200000000002E-4</v>
      </c>
      <c r="T1714">
        <v>1.0566663E-2</v>
      </c>
      <c r="U1714">
        <v>0</v>
      </c>
      <c r="V1714">
        <v>0</v>
      </c>
      <c r="W1714">
        <v>0</v>
      </c>
    </row>
    <row r="1715" spans="1:23" x14ac:dyDescent="0.3">
      <c r="A1715">
        <v>1713</v>
      </c>
      <c r="B1715">
        <v>10</v>
      </c>
      <c r="C1715">
        <v>0</v>
      </c>
      <c r="D1715" t="b">
        <v>1</v>
      </c>
      <c r="E1715" s="1">
        <v>3.6607999999999999E-5</v>
      </c>
      <c r="F1715">
        <v>5.6897700000000002E-4</v>
      </c>
      <c r="G1715">
        <v>5.8116000000000005E-4</v>
      </c>
      <c r="H1715">
        <v>3.8897519999999998E-3</v>
      </c>
      <c r="I1715">
        <v>3.8142599999999998E-4</v>
      </c>
      <c r="J1715">
        <v>1.71459E-3</v>
      </c>
      <c r="K1715" s="1">
        <v>3.5469000000000002E-5</v>
      </c>
      <c r="L1715">
        <v>1</v>
      </c>
      <c r="M1715">
        <v>4</v>
      </c>
      <c r="N1715">
        <v>4</v>
      </c>
      <c r="O1715">
        <v>137</v>
      </c>
      <c r="P1715">
        <v>1</v>
      </c>
      <c r="Q1715">
        <v>1</v>
      </c>
      <c r="R1715">
        <v>0</v>
      </c>
      <c r="S1715">
        <v>3.77506E-4</v>
      </c>
      <c r="T1715">
        <v>1.0249901E-2</v>
      </c>
      <c r="U1715">
        <v>0</v>
      </c>
      <c r="V1715">
        <v>0</v>
      </c>
      <c r="W1715">
        <v>0</v>
      </c>
    </row>
    <row r="1716" spans="1:23" x14ac:dyDescent="0.3">
      <c r="A1716">
        <v>1714</v>
      </c>
      <c r="B1716">
        <v>10</v>
      </c>
      <c r="C1716">
        <v>0</v>
      </c>
      <c r="D1716" t="b">
        <v>1</v>
      </c>
      <c r="E1716" s="1">
        <v>4.0890000000000003E-5</v>
      </c>
      <c r="F1716">
        <v>5.8200199999999998E-4</v>
      </c>
      <c r="G1716">
        <v>5.9429600000000002E-4</v>
      </c>
      <c r="H1716">
        <v>3.9490890000000002E-3</v>
      </c>
      <c r="I1716">
        <v>3.1447300000000001E-4</v>
      </c>
      <c r="J1716">
        <v>1.726499E-3</v>
      </c>
      <c r="K1716" s="1">
        <v>3.5287999999999998E-5</v>
      </c>
      <c r="L1716">
        <v>1</v>
      </c>
      <c r="M1716">
        <v>5</v>
      </c>
      <c r="N1716">
        <v>5</v>
      </c>
      <c r="O1716">
        <v>131</v>
      </c>
      <c r="P1716">
        <v>1</v>
      </c>
      <c r="Q1716">
        <v>1</v>
      </c>
      <c r="R1716">
        <v>0</v>
      </c>
      <c r="S1716">
        <v>3.8766199999999999E-4</v>
      </c>
      <c r="T1716">
        <v>1.0223866999999999E-2</v>
      </c>
      <c r="U1716">
        <v>0</v>
      </c>
      <c r="V1716">
        <v>0</v>
      </c>
      <c r="W1716">
        <v>0</v>
      </c>
    </row>
    <row r="1717" spans="1:23" x14ac:dyDescent="0.3">
      <c r="A1717">
        <v>1715</v>
      </c>
      <c r="B1717">
        <v>10</v>
      </c>
      <c r="C1717">
        <v>0</v>
      </c>
      <c r="D1717" t="b">
        <v>1</v>
      </c>
      <c r="E1717" s="1">
        <v>3.8686000000000002E-5</v>
      </c>
      <c r="F1717">
        <v>5.9686899999999998E-4</v>
      </c>
      <c r="G1717">
        <v>5.7892800000000004E-4</v>
      </c>
      <c r="H1717">
        <v>3.7978439999999999E-3</v>
      </c>
      <c r="I1717">
        <v>3.75347E-4</v>
      </c>
      <c r="J1717">
        <v>1.725865E-3</v>
      </c>
      <c r="K1717" s="1">
        <v>3.5422000000000001E-5</v>
      </c>
      <c r="L1717">
        <v>1</v>
      </c>
      <c r="M1717">
        <v>6</v>
      </c>
      <c r="N1717">
        <v>6</v>
      </c>
      <c r="O1717">
        <v>134</v>
      </c>
      <c r="P1717">
        <v>1</v>
      </c>
      <c r="Q1717">
        <v>1</v>
      </c>
      <c r="R1717">
        <v>0</v>
      </c>
      <c r="S1717">
        <v>3.9222200000000001E-4</v>
      </c>
      <c r="T1717">
        <v>1.0357431E-2</v>
      </c>
      <c r="U1717">
        <v>0</v>
      </c>
      <c r="V1717">
        <v>0</v>
      </c>
      <c r="W1717">
        <v>0</v>
      </c>
    </row>
    <row r="1718" spans="1:23" x14ac:dyDescent="0.3">
      <c r="A1718">
        <v>1716</v>
      </c>
      <c r="B1718">
        <v>10</v>
      </c>
      <c r="C1718">
        <v>0</v>
      </c>
      <c r="D1718" t="b">
        <v>1</v>
      </c>
      <c r="E1718" s="1">
        <v>3.9415999999999997E-5</v>
      </c>
      <c r="F1718">
        <v>6.1210300000000002E-4</v>
      </c>
      <c r="G1718">
        <v>4.0760999999999998E-4</v>
      </c>
      <c r="H1718">
        <v>2.6781840000000001E-3</v>
      </c>
      <c r="I1718">
        <v>2.5483999999999999E-4</v>
      </c>
      <c r="J1718">
        <v>1.729305E-3</v>
      </c>
      <c r="K1718" s="1">
        <v>3.4165000000000002E-5</v>
      </c>
      <c r="L1718">
        <v>1</v>
      </c>
      <c r="M1718">
        <v>4</v>
      </c>
      <c r="N1718">
        <v>4</v>
      </c>
      <c r="O1718">
        <v>117</v>
      </c>
      <c r="P1718">
        <v>1</v>
      </c>
      <c r="Q1718">
        <v>1</v>
      </c>
      <c r="R1718">
        <v>0</v>
      </c>
      <c r="S1718">
        <v>3.5572700000000002E-4</v>
      </c>
      <c r="T1718">
        <v>1.0263648E-2</v>
      </c>
      <c r="U1718">
        <v>0</v>
      </c>
      <c r="V1718">
        <v>0</v>
      </c>
      <c r="W1718">
        <v>0</v>
      </c>
    </row>
    <row r="1719" spans="1:23" x14ac:dyDescent="0.3">
      <c r="A1719">
        <v>1717</v>
      </c>
      <c r="B1719">
        <v>10</v>
      </c>
      <c r="C1719">
        <v>0</v>
      </c>
      <c r="D1719" t="b">
        <v>1</v>
      </c>
      <c r="E1719" s="1">
        <v>3.6859000000000001E-5</v>
      </c>
      <c r="F1719">
        <v>5.7910199999999996E-4</v>
      </c>
      <c r="G1719">
        <v>5.6595599999999995E-4</v>
      </c>
      <c r="H1719">
        <v>3.618301E-3</v>
      </c>
      <c r="I1719">
        <v>2.6254099999999998E-4</v>
      </c>
      <c r="J1719">
        <v>1.7095750000000001E-3</v>
      </c>
      <c r="K1719" s="1">
        <v>3.8921999999999998E-5</v>
      </c>
      <c r="L1719">
        <v>1</v>
      </c>
      <c r="M1719">
        <v>5</v>
      </c>
      <c r="N1719">
        <v>5</v>
      </c>
      <c r="O1719">
        <v>116</v>
      </c>
      <c r="P1719">
        <v>1</v>
      </c>
      <c r="Q1719">
        <v>1</v>
      </c>
      <c r="R1719">
        <v>0</v>
      </c>
      <c r="S1719">
        <v>3.5866799999999998E-4</v>
      </c>
      <c r="T1719">
        <v>1.0156086999999999E-2</v>
      </c>
      <c r="U1719">
        <v>0</v>
      </c>
      <c r="V1719">
        <v>0</v>
      </c>
      <c r="W1719">
        <v>0</v>
      </c>
    </row>
    <row r="1720" spans="1:23" x14ac:dyDescent="0.3">
      <c r="A1720">
        <v>1718</v>
      </c>
      <c r="B1720">
        <v>10</v>
      </c>
      <c r="C1720">
        <v>0</v>
      </c>
      <c r="D1720" t="b">
        <v>1</v>
      </c>
      <c r="E1720" s="1">
        <v>4.0661999999999998E-5</v>
      </c>
      <c r="F1720">
        <v>6.16908E-4</v>
      </c>
      <c r="G1720">
        <v>4.6048500000000001E-4</v>
      </c>
      <c r="H1720">
        <v>2.9178469999999999E-3</v>
      </c>
      <c r="I1720">
        <v>2.7261000000000001E-4</v>
      </c>
      <c r="J1720">
        <v>1.729852E-3</v>
      </c>
      <c r="K1720" s="1">
        <v>3.5385000000000001E-5</v>
      </c>
      <c r="L1720">
        <v>1</v>
      </c>
      <c r="M1720">
        <v>4</v>
      </c>
      <c r="N1720">
        <v>4</v>
      </c>
      <c r="O1720">
        <v>127</v>
      </c>
      <c r="P1720">
        <v>1</v>
      </c>
      <c r="Q1720">
        <v>1</v>
      </c>
      <c r="R1720">
        <v>0</v>
      </c>
      <c r="S1720">
        <v>3.5592499999999999E-4</v>
      </c>
      <c r="T1720">
        <v>1.0298073E-2</v>
      </c>
      <c r="U1720">
        <v>0</v>
      </c>
      <c r="V1720">
        <v>0</v>
      </c>
      <c r="W1720">
        <v>0</v>
      </c>
    </row>
    <row r="1721" spans="1:23" x14ac:dyDescent="0.3">
      <c r="A1721">
        <v>1719</v>
      </c>
      <c r="B1721">
        <v>10</v>
      </c>
      <c r="C1721">
        <v>0</v>
      </c>
      <c r="D1721" t="b">
        <v>1</v>
      </c>
      <c r="E1721" s="1">
        <v>4.214E-5</v>
      </c>
      <c r="F1721">
        <v>5.9969600000000004E-4</v>
      </c>
      <c r="G1721">
        <v>7.4377899999999997E-4</v>
      </c>
      <c r="H1721">
        <v>5.0386110000000001E-3</v>
      </c>
      <c r="I1721">
        <v>4.1038199999999999E-4</v>
      </c>
      <c r="J1721">
        <v>1.7279350000000001E-3</v>
      </c>
      <c r="K1721" s="1">
        <v>3.5651999999999997E-5</v>
      </c>
      <c r="L1721">
        <v>1</v>
      </c>
      <c r="M1721">
        <v>5</v>
      </c>
      <c r="N1721">
        <v>5</v>
      </c>
      <c r="O1721">
        <v>160</v>
      </c>
      <c r="P1721">
        <v>1</v>
      </c>
      <c r="Q1721">
        <v>1</v>
      </c>
      <c r="R1721">
        <v>0</v>
      </c>
      <c r="S1721">
        <v>4.08062E-4</v>
      </c>
      <c r="T1721">
        <v>1.0369692999999999E-2</v>
      </c>
      <c r="U1721">
        <v>0</v>
      </c>
      <c r="V1721">
        <v>0</v>
      </c>
      <c r="W1721">
        <v>0</v>
      </c>
    </row>
    <row r="1722" spans="1:23" x14ac:dyDescent="0.3">
      <c r="A1722">
        <v>1720</v>
      </c>
      <c r="B1722">
        <v>10</v>
      </c>
      <c r="C1722">
        <v>0</v>
      </c>
      <c r="D1722" t="b">
        <v>1</v>
      </c>
      <c r="E1722" s="1">
        <v>4.1168000000000003E-5</v>
      </c>
      <c r="F1722">
        <v>5.9078500000000003E-4</v>
      </c>
      <c r="G1722">
        <v>6.6081699999999996E-4</v>
      </c>
      <c r="H1722">
        <v>4.5609860000000004E-3</v>
      </c>
      <c r="I1722">
        <v>4.07511E-4</v>
      </c>
      <c r="J1722">
        <v>1.7232370000000001E-3</v>
      </c>
      <c r="K1722" s="1">
        <v>3.5462E-5</v>
      </c>
      <c r="L1722">
        <v>1</v>
      </c>
      <c r="M1722">
        <v>5</v>
      </c>
      <c r="N1722">
        <v>5</v>
      </c>
      <c r="O1722">
        <v>165</v>
      </c>
      <c r="P1722">
        <v>1</v>
      </c>
      <c r="Q1722">
        <v>1</v>
      </c>
      <c r="R1722">
        <v>0</v>
      </c>
      <c r="S1722">
        <v>4.0460300000000002E-4</v>
      </c>
      <c r="T1722">
        <v>1.0292824000000001E-2</v>
      </c>
      <c r="U1722">
        <v>0</v>
      </c>
      <c r="V1722">
        <v>0</v>
      </c>
      <c r="W1722">
        <v>0</v>
      </c>
    </row>
    <row r="1723" spans="1:23" x14ac:dyDescent="0.3">
      <c r="A1723">
        <v>1721</v>
      </c>
      <c r="B1723">
        <v>10</v>
      </c>
      <c r="C1723">
        <v>1</v>
      </c>
      <c r="D1723" t="b">
        <v>0</v>
      </c>
      <c r="E1723" s="1">
        <v>3.8169E-5</v>
      </c>
      <c r="F1723">
        <v>6.0983000000000001E-4</v>
      </c>
      <c r="G1723">
        <v>5.0167799999999998E-4</v>
      </c>
      <c r="H1723">
        <v>2.3777669999999998E-3</v>
      </c>
      <c r="I1723">
        <v>1.766931E-3</v>
      </c>
      <c r="J1723">
        <v>9.2673219999999997E-3</v>
      </c>
      <c r="K1723" s="1">
        <v>3.5957000000000001E-5</v>
      </c>
      <c r="L1723">
        <v>1</v>
      </c>
      <c r="M1723">
        <v>5</v>
      </c>
      <c r="N1723">
        <v>5</v>
      </c>
      <c r="O1723">
        <v>110</v>
      </c>
      <c r="P1723">
        <v>8</v>
      </c>
      <c r="Q1723">
        <v>2</v>
      </c>
      <c r="R1723">
        <v>1</v>
      </c>
      <c r="S1723">
        <v>3.5522100000000002E-4</v>
      </c>
      <c r="T1723">
        <v>3.0211247E-2</v>
      </c>
      <c r="U1723">
        <v>0</v>
      </c>
      <c r="V1723">
        <v>0</v>
      </c>
      <c r="W1723">
        <v>0</v>
      </c>
    </row>
    <row r="1724" spans="1:23" x14ac:dyDescent="0.3">
      <c r="A1724">
        <v>1722</v>
      </c>
      <c r="B1724">
        <v>10</v>
      </c>
      <c r="C1724">
        <v>0</v>
      </c>
      <c r="D1724" t="b">
        <v>1</v>
      </c>
      <c r="E1724" s="1">
        <v>3.7944000000000001E-5</v>
      </c>
      <c r="F1724">
        <v>5.7546500000000005E-4</v>
      </c>
      <c r="G1724">
        <v>5.7698799999999996E-4</v>
      </c>
      <c r="H1724">
        <v>3.747331E-3</v>
      </c>
      <c r="I1724">
        <v>2.9152300000000002E-4</v>
      </c>
      <c r="J1724">
        <v>1.7135970000000001E-3</v>
      </c>
      <c r="K1724" s="1">
        <v>3.5425E-5</v>
      </c>
      <c r="L1724">
        <v>1</v>
      </c>
      <c r="M1724">
        <v>6</v>
      </c>
      <c r="N1724">
        <v>6</v>
      </c>
      <c r="O1724">
        <v>128</v>
      </c>
      <c r="P1724">
        <v>1</v>
      </c>
      <c r="Q1724">
        <v>1</v>
      </c>
      <c r="R1724">
        <v>0</v>
      </c>
      <c r="S1724">
        <v>3.85948E-4</v>
      </c>
      <c r="T1724">
        <v>1.0240813E-2</v>
      </c>
      <c r="U1724">
        <v>0</v>
      </c>
      <c r="V1724">
        <v>0</v>
      </c>
      <c r="W1724">
        <v>0</v>
      </c>
    </row>
    <row r="1725" spans="1:23" x14ac:dyDescent="0.3">
      <c r="A1725">
        <v>1723</v>
      </c>
      <c r="B1725">
        <v>10</v>
      </c>
      <c r="C1725">
        <v>0</v>
      </c>
      <c r="D1725" t="b">
        <v>1</v>
      </c>
      <c r="E1725" s="1">
        <v>3.7718E-5</v>
      </c>
      <c r="F1725">
        <v>5.9294399999999998E-4</v>
      </c>
      <c r="G1725">
        <v>6.8976499999999995E-4</v>
      </c>
      <c r="H1725">
        <v>4.6179990000000002E-3</v>
      </c>
      <c r="I1725">
        <v>3.9551000000000001E-4</v>
      </c>
      <c r="J1725">
        <v>1.7204399999999999E-3</v>
      </c>
      <c r="K1725" s="1">
        <v>3.5428E-5</v>
      </c>
      <c r="L1725">
        <v>1</v>
      </c>
      <c r="M1725">
        <v>5</v>
      </c>
      <c r="N1725">
        <v>5</v>
      </c>
      <c r="O1725">
        <v>156</v>
      </c>
      <c r="P1725">
        <v>1</v>
      </c>
      <c r="Q1725">
        <v>1</v>
      </c>
      <c r="R1725">
        <v>0</v>
      </c>
      <c r="S1725">
        <v>3.97014E-4</v>
      </c>
      <c r="T1725">
        <v>1.0308682E-2</v>
      </c>
      <c r="U1725">
        <v>0</v>
      </c>
      <c r="V1725">
        <v>0</v>
      </c>
      <c r="W1725">
        <v>0</v>
      </c>
    </row>
    <row r="1726" spans="1:23" x14ac:dyDescent="0.3">
      <c r="A1726">
        <v>1724</v>
      </c>
      <c r="B1726">
        <v>10</v>
      </c>
      <c r="C1726">
        <v>0</v>
      </c>
      <c r="D1726" t="b">
        <v>1</v>
      </c>
      <c r="E1726" s="1">
        <v>3.7166999999999998E-5</v>
      </c>
      <c r="F1726">
        <v>5.6226699999999998E-4</v>
      </c>
      <c r="G1726">
        <v>5.9900399999999999E-4</v>
      </c>
      <c r="H1726">
        <v>4.0280990000000003E-3</v>
      </c>
      <c r="I1726">
        <v>3.5038199999999999E-4</v>
      </c>
      <c r="J1726">
        <v>1.712884E-3</v>
      </c>
      <c r="K1726" s="1">
        <v>3.5562000000000003E-5</v>
      </c>
      <c r="L1726">
        <v>1</v>
      </c>
      <c r="M1726">
        <v>4</v>
      </c>
      <c r="N1726">
        <v>4</v>
      </c>
      <c r="O1726">
        <v>136</v>
      </c>
      <c r="P1726">
        <v>1</v>
      </c>
      <c r="Q1726">
        <v>1</v>
      </c>
      <c r="R1726">
        <v>0</v>
      </c>
      <c r="S1726">
        <v>3.7849100000000001E-4</v>
      </c>
      <c r="T1726">
        <v>1.0244469000000001E-2</v>
      </c>
      <c r="U1726">
        <v>0</v>
      </c>
      <c r="V1726">
        <v>0</v>
      </c>
      <c r="W1726">
        <v>0</v>
      </c>
    </row>
    <row r="1727" spans="1:23" x14ac:dyDescent="0.3">
      <c r="A1727">
        <v>1725</v>
      </c>
      <c r="B1727">
        <v>10</v>
      </c>
      <c r="C1727">
        <v>0</v>
      </c>
      <c r="D1727" t="b">
        <v>1</v>
      </c>
      <c r="E1727" s="1">
        <v>3.9311999999999999E-5</v>
      </c>
      <c r="F1727">
        <v>5.9104299999999997E-4</v>
      </c>
      <c r="G1727">
        <v>6.1563299999999998E-4</v>
      </c>
      <c r="H1727">
        <v>4.3411739999999997E-3</v>
      </c>
      <c r="I1727">
        <v>3.96253E-4</v>
      </c>
      <c r="J1727">
        <v>1.7179129999999999E-3</v>
      </c>
      <c r="K1727" s="1">
        <v>3.5474E-5</v>
      </c>
      <c r="L1727">
        <v>1</v>
      </c>
      <c r="M1727">
        <v>5</v>
      </c>
      <c r="N1727">
        <v>5</v>
      </c>
      <c r="O1727">
        <v>166</v>
      </c>
      <c r="P1727">
        <v>1</v>
      </c>
      <c r="Q1727">
        <v>1</v>
      </c>
      <c r="R1727">
        <v>0</v>
      </c>
      <c r="S1727">
        <v>4.0196699999999998E-4</v>
      </c>
      <c r="T1727">
        <v>1.0340037999999999E-2</v>
      </c>
      <c r="U1727">
        <v>0</v>
      </c>
      <c r="V1727">
        <v>0</v>
      </c>
      <c r="W1727">
        <v>0</v>
      </c>
    </row>
    <row r="1728" spans="1:23" x14ac:dyDescent="0.3">
      <c r="A1728">
        <v>1726</v>
      </c>
      <c r="B1728">
        <v>10</v>
      </c>
      <c r="C1728">
        <v>0</v>
      </c>
      <c r="D1728" t="b">
        <v>1</v>
      </c>
      <c r="E1728" s="1">
        <v>4.0621000000000003E-5</v>
      </c>
      <c r="F1728">
        <v>5.9276299999999995E-4</v>
      </c>
      <c r="G1728">
        <v>6.2874299999999997E-4</v>
      </c>
      <c r="H1728">
        <v>4.2474289999999996E-3</v>
      </c>
      <c r="I1728">
        <v>3.6387300000000002E-4</v>
      </c>
      <c r="J1728">
        <v>1.7247269999999999E-3</v>
      </c>
      <c r="K1728" s="1">
        <v>3.5408999999999999E-5</v>
      </c>
      <c r="L1728">
        <v>1</v>
      </c>
      <c r="M1728">
        <v>5</v>
      </c>
      <c r="N1728">
        <v>5</v>
      </c>
      <c r="O1728">
        <v>135</v>
      </c>
      <c r="P1728">
        <v>1</v>
      </c>
      <c r="Q1728">
        <v>1</v>
      </c>
      <c r="R1728">
        <v>0</v>
      </c>
      <c r="S1728">
        <v>3.9525299999999998E-4</v>
      </c>
      <c r="T1728">
        <v>1.0378752E-2</v>
      </c>
      <c r="U1728">
        <v>0</v>
      </c>
      <c r="V1728">
        <v>0</v>
      </c>
      <c r="W1728">
        <v>0</v>
      </c>
    </row>
    <row r="1729" spans="1:23" x14ac:dyDescent="0.3">
      <c r="A1729">
        <v>1727</v>
      </c>
      <c r="B1729">
        <v>10</v>
      </c>
      <c r="C1729">
        <v>0</v>
      </c>
      <c r="D1729" t="b">
        <v>1</v>
      </c>
      <c r="E1729" s="1">
        <v>3.8933999999999997E-5</v>
      </c>
      <c r="F1729">
        <v>6.1178600000000001E-4</v>
      </c>
      <c r="G1729">
        <v>7.0932500000000002E-4</v>
      </c>
      <c r="H1729">
        <v>5.2227419999999998E-3</v>
      </c>
      <c r="I1729">
        <v>4.3246700000000002E-4</v>
      </c>
      <c r="J1729">
        <v>1.7227519999999999E-3</v>
      </c>
      <c r="K1729" s="1">
        <v>3.5482999999999999E-5</v>
      </c>
      <c r="L1729">
        <v>1</v>
      </c>
      <c r="M1729">
        <v>5</v>
      </c>
      <c r="N1729">
        <v>5</v>
      </c>
      <c r="O1729">
        <v>171</v>
      </c>
      <c r="P1729">
        <v>1</v>
      </c>
      <c r="Q1729">
        <v>1</v>
      </c>
      <c r="R1729">
        <v>0</v>
      </c>
      <c r="S1729">
        <v>4.1124899999999998E-4</v>
      </c>
      <c r="T1729">
        <v>1.0385841E-2</v>
      </c>
      <c r="U1729">
        <v>0</v>
      </c>
      <c r="V1729">
        <v>0</v>
      </c>
      <c r="W1729">
        <v>0</v>
      </c>
    </row>
    <row r="1730" spans="1:23" x14ac:dyDescent="0.3">
      <c r="A1730">
        <v>1728</v>
      </c>
      <c r="B1730">
        <v>10</v>
      </c>
      <c r="C1730">
        <v>0</v>
      </c>
      <c r="D1730" t="b">
        <v>1</v>
      </c>
      <c r="E1730" s="1">
        <v>3.8359000000000003E-5</v>
      </c>
      <c r="F1730">
        <v>5.7622100000000002E-4</v>
      </c>
      <c r="G1730">
        <v>4.9173999999999995E-4</v>
      </c>
      <c r="H1730">
        <v>3.3697079999999999E-3</v>
      </c>
      <c r="I1730">
        <v>3.5656000000000001E-4</v>
      </c>
      <c r="J1730">
        <v>1.717203E-3</v>
      </c>
      <c r="K1730" s="1">
        <v>3.5527000000000001E-5</v>
      </c>
      <c r="L1730">
        <v>1</v>
      </c>
      <c r="M1730">
        <v>4</v>
      </c>
      <c r="N1730">
        <v>4</v>
      </c>
      <c r="O1730">
        <v>141</v>
      </c>
      <c r="P1730">
        <v>1</v>
      </c>
      <c r="Q1730">
        <v>1</v>
      </c>
      <c r="R1730">
        <v>0</v>
      </c>
      <c r="S1730">
        <v>3.78842E-4</v>
      </c>
      <c r="T1730">
        <v>1.027748E-2</v>
      </c>
      <c r="U1730">
        <v>0</v>
      </c>
      <c r="V1730">
        <v>0</v>
      </c>
      <c r="W1730">
        <v>0</v>
      </c>
    </row>
    <row r="1731" spans="1:23" x14ac:dyDescent="0.3">
      <c r="A1731">
        <v>1729</v>
      </c>
      <c r="B1731">
        <v>10</v>
      </c>
      <c r="C1731">
        <v>2</v>
      </c>
      <c r="D1731" t="b">
        <v>0</v>
      </c>
      <c r="E1731" s="1">
        <v>3.7768000000000002E-5</v>
      </c>
      <c r="F1731">
        <v>6.0000899999999998E-4</v>
      </c>
      <c r="G1731">
        <v>3.1318300000000003E-4</v>
      </c>
      <c r="H1731">
        <v>1.0804510000000001E-3</v>
      </c>
      <c r="I1731">
        <v>7.9756849999999997E-3</v>
      </c>
      <c r="J1731">
        <v>9.4934990000000007E-3</v>
      </c>
      <c r="K1731" s="1">
        <v>3.8853999999999998E-5</v>
      </c>
      <c r="L1731">
        <v>1</v>
      </c>
      <c r="M1731">
        <v>4</v>
      </c>
      <c r="N1731">
        <v>4</v>
      </c>
      <c r="O1731">
        <v>98</v>
      </c>
      <c r="P1731">
        <v>11</v>
      </c>
      <c r="Q1731">
        <v>10</v>
      </c>
      <c r="R1731">
        <v>9</v>
      </c>
      <c r="S1731">
        <v>3.1522100000000002E-4</v>
      </c>
      <c r="T1731">
        <v>4.7007199E-2</v>
      </c>
      <c r="U1731">
        <v>0</v>
      </c>
      <c r="V1731">
        <v>0</v>
      </c>
      <c r="W1731">
        <v>0</v>
      </c>
    </row>
    <row r="1732" spans="1:23" x14ac:dyDescent="0.3">
      <c r="A1732">
        <v>1730</v>
      </c>
      <c r="B1732">
        <v>10</v>
      </c>
      <c r="C1732">
        <v>1</v>
      </c>
      <c r="D1732" t="b">
        <v>0</v>
      </c>
      <c r="E1732" s="1">
        <v>3.7774999999999997E-5</v>
      </c>
      <c r="F1732">
        <v>5.5515700000000002E-4</v>
      </c>
      <c r="G1732">
        <v>4.05745E-4</v>
      </c>
      <c r="H1732">
        <v>2.3248819999999999E-3</v>
      </c>
      <c r="I1732">
        <v>1.9120739999999999E-3</v>
      </c>
      <c r="J1732">
        <v>9.4997320000000003E-3</v>
      </c>
      <c r="K1732" s="1">
        <v>3.6148E-5</v>
      </c>
      <c r="L1732">
        <v>1</v>
      </c>
      <c r="M1732">
        <v>6</v>
      </c>
      <c r="N1732">
        <v>6</v>
      </c>
      <c r="O1732">
        <v>109</v>
      </c>
      <c r="P1732">
        <v>9</v>
      </c>
      <c r="Q1732">
        <v>6</v>
      </c>
      <c r="R1732">
        <v>4</v>
      </c>
      <c r="S1732">
        <v>3.4084399999999998E-4</v>
      </c>
      <c r="T1732">
        <v>2.9889681000000001E-2</v>
      </c>
      <c r="U1732">
        <v>0</v>
      </c>
      <c r="V1732">
        <v>0</v>
      </c>
      <c r="W1732">
        <v>0</v>
      </c>
    </row>
    <row r="1733" spans="1:23" x14ac:dyDescent="0.3">
      <c r="A1733">
        <v>1731</v>
      </c>
      <c r="B1733">
        <v>10</v>
      </c>
      <c r="C1733">
        <v>0</v>
      </c>
      <c r="D1733" t="b">
        <v>1</v>
      </c>
      <c r="E1733" s="1">
        <v>3.6819000000000001E-5</v>
      </c>
      <c r="F1733">
        <v>5.6625399999999998E-4</v>
      </c>
      <c r="G1733">
        <v>5.5781799999999996E-4</v>
      </c>
      <c r="H1733">
        <v>3.8957699999999998E-3</v>
      </c>
      <c r="I1733">
        <v>3.9201600000000002E-4</v>
      </c>
      <c r="J1733">
        <v>1.7137369999999999E-3</v>
      </c>
      <c r="K1733" s="1">
        <v>3.5506999999999997E-5</v>
      </c>
      <c r="L1733">
        <v>1</v>
      </c>
      <c r="M1733">
        <v>5</v>
      </c>
      <c r="N1733">
        <v>5</v>
      </c>
      <c r="O1733">
        <v>162</v>
      </c>
      <c r="P1733">
        <v>1</v>
      </c>
      <c r="Q1733">
        <v>1</v>
      </c>
      <c r="R1733">
        <v>0</v>
      </c>
      <c r="S1733">
        <v>4.0139499999999997E-4</v>
      </c>
      <c r="T1733">
        <v>1.0264808E-2</v>
      </c>
      <c r="U1733">
        <v>0</v>
      </c>
      <c r="V1733">
        <v>0</v>
      </c>
      <c r="W1733">
        <v>0</v>
      </c>
    </row>
    <row r="1734" spans="1:23" x14ac:dyDescent="0.3">
      <c r="A1734">
        <v>1732</v>
      </c>
      <c r="B1734">
        <v>10</v>
      </c>
      <c r="C1734">
        <v>0</v>
      </c>
      <c r="D1734" t="b">
        <v>1</v>
      </c>
      <c r="E1734" s="1">
        <v>3.7855999999999998E-5</v>
      </c>
      <c r="F1734">
        <v>5.6171900000000002E-4</v>
      </c>
      <c r="G1734">
        <v>6.3281600000000002E-4</v>
      </c>
      <c r="H1734">
        <v>4.2773899999999998E-3</v>
      </c>
      <c r="I1734">
        <v>3.6250200000000001E-4</v>
      </c>
      <c r="J1734">
        <v>1.712742E-3</v>
      </c>
      <c r="K1734" s="1">
        <v>3.5695000000000003E-5</v>
      </c>
      <c r="L1734">
        <v>1</v>
      </c>
      <c r="M1734">
        <v>5</v>
      </c>
      <c r="N1734">
        <v>5</v>
      </c>
      <c r="O1734">
        <v>147</v>
      </c>
      <c r="P1734">
        <v>1</v>
      </c>
      <c r="Q1734">
        <v>1</v>
      </c>
      <c r="R1734">
        <v>0</v>
      </c>
      <c r="S1734">
        <v>3.83287E-4</v>
      </c>
      <c r="T1734">
        <v>1.0279975E-2</v>
      </c>
      <c r="U1734">
        <v>0</v>
      </c>
      <c r="V1734">
        <v>0</v>
      </c>
      <c r="W1734">
        <v>0</v>
      </c>
    </row>
    <row r="1735" spans="1:23" x14ac:dyDescent="0.3">
      <c r="A1735">
        <v>1733</v>
      </c>
      <c r="B1735">
        <v>10</v>
      </c>
      <c r="C1735">
        <v>0</v>
      </c>
      <c r="D1735" t="b">
        <v>1</v>
      </c>
      <c r="E1735" s="1">
        <v>4.0445999999999999E-5</v>
      </c>
      <c r="F1735">
        <v>5.9739899999999998E-4</v>
      </c>
      <c r="G1735">
        <v>6.0289700000000002E-4</v>
      </c>
      <c r="H1735">
        <v>3.9531949999999996E-3</v>
      </c>
      <c r="I1735">
        <v>2.8728500000000003E-4</v>
      </c>
      <c r="J1735">
        <v>1.7237660000000001E-3</v>
      </c>
      <c r="K1735" s="1">
        <v>3.5404000000000002E-5</v>
      </c>
      <c r="L1735">
        <v>1</v>
      </c>
      <c r="M1735">
        <v>4</v>
      </c>
      <c r="N1735">
        <v>4</v>
      </c>
      <c r="O1735">
        <v>125</v>
      </c>
      <c r="P1735">
        <v>1</v>
      </c>
      <c r="Q1735">
        <v>1</v>
      </c>
      <c r="R1735">
        <v>0</v>
      </c>
      <c r="S1735">
        <v>3.9261999999999999E-4</v>
      </c>
      <c r="T1735">
        <v>1.0535111999999999E-2</v>
      </c>
      <c r="U1735">
        <v>0</v>
      </c>
      <c r="V1735">
        <v>0</v>
      </c>
      <c r="W1735">
        <v>0</v>
      </c>
    </row>
    <row r="1736" spans="1:23" x14ac:dyDescent="0.3">
      <c r="A1736">
        <v>1734</v>
      </c>
      <c r="B1736">
        <v>10</v>
      </c>
      <c r="C1736">
        <v>0</v>
      </c>
      <c r="D1736" t="b">
        <v>1</v>
      </c>
      <c r="E1736" s="1">
        <v>4.0503000000000002E-5</v>
      </c>
      <c r="F1736">
        <v>5.8708800000000004E-4</v>
      </c>
      <c r="G1736">
        <v>6.7643599999999999E-4</v>
      </c>
      <c r="H1736">
        <v>4.5992480000000002E-3</v>
      </c>
      <c r="I1736">
        <v>3.7774999999999999E-4</v>
      </c>
      <c r="J1736">
        <v>1.7289950000000001E-3</v>
      </c>
      <c r="K1736" s="1">
        <v>3.5556000000000003E-5</v>
      </c>
      <c r="L1736">
        <v>1</v>
      </c>
      <c r="M1736">
        <v>5</v>
      </c>
      <c r="N1736">
        <v>5</v>
      </c>
      <c r="O1736">
        <v>151</v>
      </c>
      <c r="P1736">
        <v>1</v>
      </c>
      <c r="Q1736">
        <v>1</v>
      </c>
      <c r="R1736">
        <v>0</v>
      </c>
      <c r="S1736">
        <v>3.9030899999999998E-4</v>
      </c>
      <c r="T1736">
        <v>1.0348016999999999E-2</v>
      </c>
      <c r="U1736">
        <v>0</v>
      </c>
      <c r="V1736">
        <v>0</v>
      </c>
      <c r="W1736">
        <v>0</v>
      </c>
    </row>
    <row r="1737" spans="1:23" x14ac:dyDescent="0.3">
      <c r="A1737">
        <v>1735</v>
      </c>
      <c r="B1737">
        <v>10</v>
      </c>
      <c r="C1737">
        <v>0</v>
      </c>
      <c r="D1737" t="b">
        <v>1</v>
      </c>
      <c r="E1737" s="1">
        <v>4.1927E-5</v>
      </c>
      <c r="F1737">
        <v>6.3385299999999998E-4</v>
      </c>
      <c r="G1737">
        <v>7.5355699999999997E-4</v>
      </c>
      <c r="H1737">
        <v>5.2484640000000004E-3</v>
      </c>
      <c r="I1737">
        <v>4.0741399999999999E-4</v>
      </c>
      <c r="J1737">
        <v>1.674226E-3</v>
      </c>
      <c r="K1737" s="1">
        <v>3.4464000000000001E-5</v>
      </c>
      <c r="L1737">
        <v>1</v>
      </c>
      <c r="M1737">
        <v>6</v>
      </c>
      <c r="N1737">
        <v>6</v>
      </c>
      <c r="O1737">
        <v>183</v>
      </c>
      <c r="P1737">
        <v>1</v>
      </c>
      <c r="Q1737">
        <v>1</v>
      </c>
      <c r="R1737">
        <v>0</v>
      </c>
      <c r="S1737">
        <v>4.3102499999999997E-4</v>
      </c>
      <c r="T1737">
        <v>1.043444E-2</v>
      </c>
      <c r="U1737">
        <v>0</v>
      </c>
      <c r="V1737">
        <v>0</v>
      </c>
      <c r="W1737">
        <v>0</v>
      </c>
    </row>
    <row r="1738" spans="1:23" x14ac:dyDescent="0.3">
      <c r="A1738">
        <v>1736</v>
      </c>
      <c r="B1738">
        <v>10</v>
      </c>
      <c r="C1738">
        <v>0</v>
      </c>
      <c r="D1738" t="b">
        <v>1</v>
      </c>
      <c r="E1738" s="1">
        <v>3.8809000000000001E-5</v>
      </c>
      <c r="F1738">
        <v>6.0245700000000004E-4</v>
      </c>
      <c r="G1738">
        <v>5.5235899999999999E-4</v>
      </c>
      <c r="H1738">
        <v>3.8040019999999999E-3</v>
      </c>
      <c r="I1738">
        <v>3.72786E-4</v>
      </c>
      <c r="J1738">
        <v>1.712423E-3</v>
      </c>
      <c r="K1738" s="1">
        <v>3.5438000000000002E-5</v>
      </c>
      <c r="L1738">
        <v>1</v>
      </c>
      <c r="M1738">
        <v>5</v>
      </c>
      <c r="N1738">
        <v>5</v>
      </c>
      <c r="O1738">
        <v>144</v>
      </c>
      <c r="P1738">
        <v>1</v>
      </c>
      <c r="Q1738">
        <v>1</v>
      </c>
      <c r="R1738">
        <v>0</v>
      </c>
      <c r="S1738">
        <v>3.8181400000000001E-4</v>
      </c>
      <c r="T1738">
        <v>1.0558154E-2</v>
      </c>
      <c r="U1738">
        <v>0</v>
      </c>
      <c r="V1738">
        <v>0</v>
      </c>
      <c r="W1738">
        <v>0</v>
      </c>
    </row>
    <row r="1739" spans="1:23" x14ac:dyDescent="0.3">
      <c r="A1739">
        <v>1737</v>
      </c>
      <c r="B1739">
        <v>10</v>
      </c>
      <c r="C1739">
        <v>0</v>
      </c>
      <c r="D1739" t="b">
        <v>1</v>
      </c>
      <c r="E1739" s="1">
        <v>4.0920999999999997E-5</v>
      </c>
      <c r="F1739">
        <v>6.1676400000000001E-4</v>
      </c>
      <c r="G1739">
        <v>7.1352799999999995E-4</v>
      </c>
      <c r="H1739">
        <v>4.9777509999999999E-3</v>
      </c>
      <c r="I1739">
        <v>4.1332499999999998E-4</v>
      </c>
      <c r="J1739">
        <v>1.7190630000000001E-3</v>
      </c>
      <c r="K1739" s="1">
        <v>3.5290000000000003E-5</v>
      </c>
      <c r="L1739">
        <v>1</v>
      </c>
      <c r="M1739">
        <v>6</v>
      </c>
      <c r="N1739">
        <v>6</v>
      </c>
      <c r="O1739">
        <v>175</v>
      </c>
      <c r="P1739">
        <v>1</v>
      </c>
      <c r="Q1739">
        <v>1</v>
      </c>
      <c r="R1739">
        <v>0</v>
      </c>
      <c r="S1739">
        <v>4.1405499999999998E-4</v>
      </c>
      <c r="T1739">
        <v>1.0386616E-2</v>
      </c>
      <c r="U1739">
        <v>0</v>
      </c>
      <c r="V1739">
        <v>0</v>
      </c>
      <c r="W1739">
        <v>0</v>
      </c>
    </row>
    <row r="1740" spans="1:23" x14ac:dyDescent="0.3">
      <c r="A1740">
        <v>1738</v>
      </c>
      <c r="B1740">
        <v>10</v>
      </c>
      <c r="C1740">
        <v>0</v>
      </c>
      <c r="D1740" t="b">
        <v>1</v>
      </c>
      <c r="E1740" s="1">
        <v>3.9310999999999997E-5</v>
      </c>
      <c r="F1740">
        <v>5.9339899999999999E-4</v>
      </c>
      <c r="G1740">
        <v>4.1924699999999998E-4</v>
      </c>
      <c r="H1740">
        <v>2.5597369999999999E-3</v>
      </c>
      <c r="I1740">
        <v>2.72207E-4</v>
      </c>
      <c r="J1740">
        <v>1.708963E-3</v>
      </c>
      <c r="K1740" s="1">
        <v>3.5293000000000002E-5</v>
      </c>
      <c r="L1740">
        <v>1</v>
      </c>
      <c r="M1740">
        <v>5</v>
      </c>
      <c r="N1740">
        <v>5</v>
      </c>
      <c r="O1740">
        <v>117</v>
      </c>
      <c r="P1740">
        <v>1</v>
      </c>
      <c r="Q1740">
        <v>1</v>
      </c>
      <c r="R1740">
        <v>0</v>
      </c>
      <c r="S1740">
        <v>3.6842999999999999E-4</v>
      </c>
      <c r="T1740">
        <v>1.0246313E-2</v>
      </c>
      <c r="U1740">
        <v>0</v>
      </c>
      <c r="V1740">
        <v>0</v>
      </c>
      <c r="W1740">
        <v>0</v>
      </c>
    </row>
    <row r="1741" spans="1:23" x14ac:dyDescent="0.3">
      <c r="A1741">
        <v>1739</v>
      </c>
      <c r="B1741">
        <v>10</v>
      </c>
      <c r="C1741">
        <v>0</v>
      </c>
      <c r="D1741" t="b">
        <v>1</v>
      </c>
      <c r="E1741" s="1">
        <v>4.0299999999999997E-5</v>
      </c>
      <c r="F1741">
        <v>6.0530200000000005E-4</v>
      </c>
      <c r="G1741">
        <v>7.2255099999999999E-4</v>
      </c>
      <c r="H1741">
        <v>4.9481330000000004E-3</v>
      </c>
      <c r="I1741">
        <v>3.9879800000000001E-4</v>
      </c>
      <c r="J1741">
        <v>1.726041E-3</v>
      </c>
      <c r="K1741" s="1">
        <v>3.5676000000000002E-5</v>
      </c>
      <c r="L1741">
        <v>1</v>
      </c>
      <c r="M1741">
        <v>5</v>
      </c>
      <c r="N1741">
        <v>5</v>
      </c>
      <c r="O1741">
        <v>153</v>
      </c>
      <c r="P1741">
        <v>1</v>
      </c>
      <c r="Q1741">
        <v>1</v>
      </c>
      <c r="R1741">
        <v>0</v>
      </c>
      <c r="S1741">
        <v>4.1636400000000001E-4</v>
      </c>
      <c r="T1741">
        <v>1.0364559000000001E-2</v>
      </c>
      <c r="U1741">
        <v>0</v>
      </c>
      <c r="V1741">
        <v>0</v>
      </c>
      <c r="W1741">
        <v>0</v>
      </c>
    </row>
    <row r="1742" spans="1:23" x14ac:dyDescent="0.3">
      <c r="A1742">
        <v>1740</v>
      </c>
      <c r="B1742">
        <v>10</v>
      </c>
      <c r="C1742">
        <v>0</v>
      </c>
      <c r="D1742" t="b">
        <v>1</v>
      </c>
      <c r="E1742" s="1">
        <v>3.7048000000000002E-5</v>
      </c>
      <c r="F1742">
        <v>5.9318000000000001E-4</v>
      </c>
      <c r="G1742">
        <v>5.7239300000000003E-4</v>
      </c>
      <c r="H1742">
        <v>3.9138360000000004E-3</v>
      </c>
      <c r="I1742">
        <v>3.5650800000000001E-4</v>
      </c>
      <c r="J1742">
        <v>1.707985E-3</v>
      </c>
      <c r="K1742" s="1">
        <v>3.5411999999999999E-5</v>
      </c>
      <c r="L1742">
        <v>1</v>
      </c>
      <c r="M1742">
        <v>5</v>
      </c>
      <c r="N1742">
        <v>5</v>
      </c>
      <c r="O1742">
        <v>133</v>
      </c>
      <c r="P1742">
        <v>1</v>
      </c>
      <c r="Q1742">
        <v>1</v>
      </c>
      <c r="R1742">
        <v>0</v>
      </c>
      <c r="S1742">
        <v>3.8340200000000003E-4</v>
      </c>
      <c r="T1742">
        <v>1.0238725000000001E-2</v>
      </c>
      <c r="U1742">
        <v>0</v>
      </c>
      <c r="V1742">
        <v>0</v>
      </c>
      <c r="W1742">
        <v>0</v>
      </c>
    </row>
    <row r="1743" spans="1:23" x14ac:dyDescent="0.3">
      <c r="A1743">
        <v>1741</v>
      </c>
      <c r="B1743">
        <v>10</v>
      </c>
      <c r="C1743">
        <v>0</v>
      </c>
      <c r="D1743" t="b">
        <v>1</v>
      </c>
      <c r="E1743" s="1">
        <v>3.9167E-5</v>
      </c>
      <c r="F1743">
        <v>6.0165100000000003E-4</v>
      </c>
      <c r="G1743">
        <v>6.3998600000000005E-4</v>
      </c>
      <c r="H1743">
        <v>4.3457390000000004E-3</v>
      </c>
      <c r="I1743">
        <v>2.95712E-4</v>
      </c>
      <c r="J1743">
        <v>1.7153279999999999E-3</v>
      </c>
      <c r="K1743" s="1">
        <v>3.5423999999999998E-5</v>
      </c>
      <c r="L1743">
        <v>1</v>
      </c>
      <c r="M1743">
        <v>5</v>
      </c>
      <c r="N1743">
        <v>5</v>
      </c>
      <c r="O1743">
        <v>131</v>
      </c>
      <c r="P1743">
        <v>1</v>
      </c>
      <c r="Q1743">
        <v>1</v>
      </c>
      <c r="R1743">
        <v>0</v>
      </c>
      <c r="S1743">
        <v>3.9209100000000001E-4</v>
      </c>
      <c r="T1743">
        <v>1.0245984E-2</v>
      </c>
      <c r="U1743">
        <v>0</v>
      </c>
      <c r="V1743">
        <v>0</v>
      </c>
      <c r="W1743">
        <v>0</v>
      </c>
    </row>
    <row r="1744" spans="1:23" x14ac:dyDescent="0.3">
      <c r="A1744">
        <v>1742</v>
      </c>
      <c r="B1744">
        <v>10</v>
      </c>
      <c r="C1744">
        <v>1</v>
      </c>
      <c r="D1744" t="b">
        <v>0</v>
      </c>
      <c r="E1744" s="1">
        <v>4.1029999999999998E-5</v>
      </c>
      <c r="F1744">
        <v>5.99645E-4</v>
      </c>
      <c r="G1744">
        <v>4.2868099999999998E-4</v>
      </c>
      <c r="H1744">
        <v>2.3671959999999998E-3</v>
      </c>
      <c r="I1744">
        <v>1.944009E-3</v>
      </c>
      <c r="J1744">
        <v>9.6441760000000008E-3</v>
      </c>
      <c r="K1744" s="1">
        <v>3.7428000000000001E-5</v>
      </c>
      <c r="L1744">
        <v>1</v>
      </c>
      <c r="M1744">
        <v>5</v>
      </c>
      <c r="N1744">
        <v>5</v>
      </c>
      <c r="O1744">
        <v>125</v>
      </c>
      <c r="P1744">
        <v>9</v>
      </c>
      <c r="Q1744">
        <v>8</v>
      </c>
      <c r="R1744">
        <v>5</v>
      </c>
      <c r="S1744">
        <v>3.6458299999999998E-4</v>
      </c>
      <c r="T1744">
        <v>3.1310681999999999E-2</v>
      </c>
      <c r="U1744">
        <v>0</v>
      </c>
      <c r="V1744">
        <v>0</v>
      </c>
      <c r="W1744">
        <v>0</v>
      </c>
    </row>
    <row r="1745" spans="1:23" x14ac:dyDescent="0.3">
      <c r="A1745">
        <v>1743</v>
      </c>
      <c r="B1745">
        <v>10</v>
      </c>
      <c r="C1745">
        <v>0</v>
      </c>
      <c r="D1745" t="b">
        <v>1</v>
      </c>
      <c r="E1745" s="1">
        <v>3.9400000000000002E-5</v>
      </c>
      <c r="F1745">
        <v>5.8060999999999996E-4</v>
      </c>
      <c r="G1745">
        <v>4.2310299999999998E-4</v>
      </c>
      <c r="H1745">
        <v>2.5376959999999999E-3</v>
      </c>
      <c r="I1745">
        <v>2.4695700000000001E-4</v>
      </c>
      <c r="J1745">
        <v>1.7157769999999999E-3</v>
      </c>
      <c r="K1745" s="1">
        <v>3.5389000000000003E-5</v>
      </c>
      <c r="L1745">
        <v>1</v>
      </c>
      <c r="M1745">
        <v>4</v>
      </c>
      <c r="N1745">
        <v>4</v>
      </c>
      <c r="O1745">
        <v>77</v>
      </c>
      <c r="P1745">
        <v>1</v>
      </c>
      <c r="Q1745">
        <v>1</v>
      </c>
      <c r="R1745">
        <v>0</v>
      </c>
      <c r="S1745">
        <v>3.6288899999999997E-4</v>
      </c>
      <c r="T1745">
        <v>1.0283522E-2</v>
      </c>
      <c r="U1745">
        <v>0</v>
      </c>
      <c r="V1745">
        <v>0</v>
      </c>
      <c r="W1745">
        <v>0</v>
      </c>
    </row>
    <row r="1746" spans="1:23" x14ac:dyDescent="0.3">
      <c r="A1746">
        <v>1744</v>
      </c>
      <c r="B1746">
        <v>10</v>
      </c>
      <c r="C1746">
        <v>0</v>
      </c>
      <c r="D1746" t="b">
        <v>1</v>
      </c>
      <c r="E1746" s="1">
        <v>3.8965999999999999E-5</v>
      </c>
      <c r="F1746">
        <v>6.0920099999999997E-4</v>
      </c>
      <c r="G1746">
        <v>5.9065599999999995E-4</v>
      </c>
      <c r="H1746">
        <v>3.7962849999999999E-3</v>
      </c>
      <c r="I1746">
        <v>2.64994E-4</v>
      </c>
      <c r="J1746">
        <v>1.717725E-3</v>
      </c>
      <c r="K1746" s="1">
        <v>3.5574999999999997E-5</v>
      </c>
      <c r="L1746">
        <v>1</v>
      </c>
      <c r="M1746">
        <v>5</v>
      </c>
      <c r="N1746">
        <v>5</v>
      </c>
      <c r="O1746">
        <v>107</v>
      </c>
      <c r="P1746">
        <v>1</v>
      </c>
      <c r="Q1746">
        <v>1</v>
      </c>
      <c r="R1746">
        <v>0</v>
      </c>
      <c r="S1746">
        <v>3.6497199999999997E-4</v>
      </c>
      <c r="T1746">
        <v>1.0310639E-2</v>
      </c>
      <c r="U1746">
        <v>0</v>
      </c>
      <c r="V1746">
        <v>0</v>
      </c>
      <c r="W1746">
        <v>0</v>
      </c>
    </row>
    <row r="1747" spans="1:23" x14ac:dyDescent="0.3">
      <c r="A1747">
        <v>1745</v>
      </c>
      <c r="B1747">
        <v>10</v>
      </c>
      <c r="C1747">
        <v>0</v>
      </c>
      <c r="D1747" t="b">
        <v>1</v>
      </c>
      <c r="E1747" s="1">
        <v>3.7778999999999999E-5</v>
      </c>
      <c r="F1747">
        <v>5.7708E-4</v>
      </c>
      <c r="G1747">
        <v>5.4798599999999998E-4</v>
      </c>
      <c r="H1747">
        <v>3.647909E-3</v>
      </c>
      <c r="I1747">
        <v>2.7341900000000001E-4</v>
      </c>
      <c r="J1747">
        <v>1.7095299999999999E-3</v>
      </c>
      <c r="K1747" s="1">
        <v>3.5644E-5</v>
      </c>
      <c r="L1747">
        <v>1</v>
      </c>
      <c r="M1747">
        <v>4</v>
      </c>
      <c r="N1747">
        <v>4</v>
      </c>
      <c r="O1747">
        <v>126</v>
      </c>
      <c r="P1747">
        <v>1</v>
      </c>
      <c r="Q1747">
        <v>1</v>
      </c>
      <c r="R1747">
        <v>0</v>
      </c>
      <c r="S1747">
        <v>3.6385500000000001E-4</v>
      </c>
      <c r="T1747">
        <v>1.026003E-2</v>
      </c>
      <c r="U1747">
        <v>0</v>
      </c>
      <c r="V1747">
        <v>0</v>
      </c>
      <c r="W1747">
        <v>0</v>
      </c>
    </row>
    <row r="1748" spans="1:23" x14ac:dyDescent="0.3">
      <c r="A1748">
        <v>1746</v>
      </c>
      <c r="B1748">
        <v>10</v>
      </c>
      <c r="C1748">
        <v>0</v>
      </c>
      <c r="D1748" t="b">
        <v>1</v>
      </c>
      <c r="E1748" s="1">
        <v>3.896E-5</v>
      </c>
      <c r="F1748">
        <v>5.8470600000000005E-4</v>
      </c>
      <c r="G1748">
        <v>4.7717499999999998E-4</v>
      </c>
      <c r="H1748">
        <v>3.364026E-3</v>
      </c>
      <c r="I1748">
        <v>3.6812500000000002E-4</v>
      </c>
      <c r="J1748">
        <v>1.71788E-3</v>
      </c>
      <c r="K1748" s="1">
        <v>3.5583999999999997E-5</v>
      </c>
      <c r="L1748">
        <v>1</v>
      </c>
      <c r="M1748">
        <v>4</v>
      </c>
      <c r="N1748">
        <v>4</v>
      </c>
      <c r="O1748">
        <v>156</v>
      </c>
      <c r="P1748">
        <v>1</v>
      </c>
      <c r="Q1748">
        <v>1</v>
      </c>
      <c r="R1748">
        <v>0</v>
      </c>
      <c r="S1748">
        <v>3.8880300000000001E-4</v>
      </c>
      <c r="T1748">
        <v>1.0297021E-2</v>
      </c>
      <c r="U1748">
        <v>0</v>
      </c>
      <c r="V1748">
        <v>0</v>
      </c>
      <c r="W1748">
        <v>0</v>
      </c>
    </row>
    <row r="1749" spans="1:23" x14ac:dyDescent="0.3">
      <c r="A1749">
        <v>1747</v>
      </c>
      <c r="B1749">
        <v>10</v>
      </c>
      <c r="C1749">
        <v>0</v>
      </c>
      <c r="D1749" t="b">
        <v>1</v>
      </c>
      <c r="E1749" s="1">
        <v>3.9094000000000002E-5</v>
      </c>
      <c r="F1749">
        <v>5.7687199999999998E-4</v>
      </c>
      <c r="G1749">
        <v>6.19773E-4</v>
      </c>
      <c r="H1749">
        <v>4.1356459999999998E-3</v>
      </c>
      <c r="I1749">
        <v>3.8688500000000001E-4</v>
      </c>
      <c r="J1749">
        <v>1.720641E-3</v>
      </c>
      <c r="K1749" s="1">
        <v>3.5487000000000001E-5</v>
      </c>
      <c r="L1749">
        <v>1</v>
      </c>
      <c r="M1749">
        <v>6</v>
      </c>
      <c r="N1749">
        <v>6</v>
      </c>
      <c r="O1749">
        <v>137</v>
      </c>
      <c r="P1749">
        <v>1</v>
      </c>
      <c r="Q1749">
        <v>1</v>
      </c>
      <c r="R1749">
        <v>0</v>
      </c>
      <c r="S1749">
        <v>3.8902099999999997E-4</v>
      </c>
      <c r="T1749">
        <v>1.0307293E-2</v>
      </c>
      <c r="U1749">
        <v>0</v>
      </c>
      <c r="V1749">
        <v>0</v>
      </c>
      <c r="W1749">
        <v>0</v>
      </c>
    </row>
    <row r="1750" spans="1:23" x14ac:dyDescent="0.3">
      <c r="A1750">
        <v>1748</v>
      </c>
      <c r="B1750">
        <v>10</v>
      </c>
      <c r="C1750">
        <v>0</v>
      </c>
      <c r="D1750" t="b">
        <v>1</v>
      </c>
      <c r="E1750" s="1">
        <v>3.7968E-5</v>
      </c>
      <c r="F1750">
        <v>6.0892300000000004E-4</v>
      </c>
      <c r="G1750">
        <v>6.1573499999999996E-4</v>
      </c>
      <c r="H1750">
        <v>3.9231270000000002E-3</v>
      </c>
      <c r="I1750">
        <v>2.57488E-4</v>
      </c>
      <c r="J1750">
        <v>1.716286E-3</v>
      </c>
      <c r="K1750" s="1">
        <v>3.5432999999999998E-5</v>
      </c>
      <c r="L1750">
        <v>1</v>
      </c>
      <c r="M1750">
        <v>5</v>
      </c>
      <c r="N1750">
        <v>5</v>
      </c>
      <c r="O1750">
        <v>110</v>
      </c>
      <c r="P1750">
        <v>1</v>
      </c>
      <c r="Q1750">
        <v>1</v>
      </c>
      <c r="R1750">
        <v>0</v>
      </c>
      <c r="S1750">
        <v>3.6936400000000001E-4</v>
      </c>
      <c r="T1750">
        <v>1.0202315999999999E-2</v>
      </c>
      <c r="U1750">
        <v>0</v>
      </c>
      <c r="V1750">
        <v>0</v>
      </c>
      <c r="W1750">
        <v>0</v>
      </c>
    </row>
    <row r="1751" spans="1:23" x14ac:dyDescent="0.3">
      <c r="A1751">
        <v>1749</v>
      </c>
      <c r="B1751">
        <v>10</v>
      </c>
      <c r="C1751">
        <v>0</v>
      </c>
      <c r="D1751" t="b">
        <v>1</v>
      </c>
      <c r="E1751" s="1">
        <v>4.1437999999999999E-5</v>
      </c>
      <c r="F1751">
        <v>6.1642700000000001E-4</v>
      </c>
      <c r="G1751">
        <v>5.8242199999999997E-4</v>
      </c>
      <c r="H1751">
        <v>3.9158270000000002E-3</v>
      </c>
      <c r="I1751">
        <v>3.9128399999999999E-4</v>
      </c>
      <c r="J1751">
        <v>1.726808E-3</v>
      </c>
      <c r="K1751" s="1">
        <v>3.5748999999999999E-5</v>
      </c>
      <c r="L1751">
        <v>1</v>
      </c>
      <c r="M1751">
        <v>5</v>
      </c>
      <c r="N1751">
        <v>5</v>
      </c>
      <c r="O1751">
        <v>147</v>
      </c>
      <c r="P1751">
        <v>1</v>
      </c>
      <c r="Q1751">
        <v>1</v>
      </c>
      <c r="R1751">
        <v>0</v>
      </c>
      <c r="S1751">
        <v>3.8174299999999998E-4</v>
      </c>
      <c r="T1751">
        <v>1.0390834E-2</v>
      </c>
      <c r="U1751">
        <v>0</v>
      </c>
      <c r="V1751">
        <v>0</v>
      </c>
      <c r="W1751">
        <v>0</v>
      </c>
    </row>
    <row r="1752" spans="1:23" x14ac:dyDescent="0.3">
      <c r="A1752">
        <v>1750</v>
      </c>
      <c r="B1752">
        <v>10</v>
      </c>
      <c r="C1752">
        <v>0</v>
      </c>
      <c r="D1752" t="b">
        <v>1</v>
      </c>
      <c r="E1752" s="1">
        <v>3.7565999999999999E-5</v>
      </c>
      <c r="F1752">
        <v>5.6811899999999996E-4</v>
      </c>
      <c r="G1752">
        <v>5.4851699999999999E-4</v>
      </c>
      <c r="H1752">
        <v>3.7852139999999999E-3</v>
      </c>
      <c r="I1752">
        <v>3.89374E-4</v>
      </c>
      <c r="J1752">
        <v>1.707592E-3</v>
      </c>
      <c r="K1752" s="1">
        <v>3.5481999999999997E-5</v>
      </c>
      <c r="L1752">
        <v>1</v>
      </c>
      <c r="M1752">
        <v>7</v>
      </c>
      <c r="N1752">
        <v>7</v>
      </c>
      <c r="O1752">
        <v>141</v>
      </c>
      <c r="P1752">
        <v>1</v>
      </c>
      <c r="Q1752">
        <v>1</v>
      </c>
      <c r="R1752">
        <v>0</v>
      </c>
      <c r="S1752">
        <v>3.7894399999999998E-4</v>
      </c>
      <c r="T1752">
        <v>1.0249668E-2</v>
      </c>
      <c r="U1752">
        <v>0</v>
      </c>
      <c r="V1752">
        <v>0</v>
      </c>
      <c r="W1752">
        <v>0</v>
      </c>
    </row>
    <row r="1753" spans="1:23" x14ac:dyDescent="0.3">
      <c r="A1753">
        <v>1751</v>
      </c>
      <c r="B1753">
        <v>10</v>
      </c>
      <c r="C1753">
        <v>0</v>
      </c>
      <c r="D1753" t="b">
        <v>1</v>
      </c>
      <c r="E1753" s="1">
        <v>5.2352000000000003E-5</v>
      </c>
      <c r="F1753">
        <v>6.1367300000000002E-4</v>
      </c>
      <c r="G1753">
        <v>9.5111800000000004E-4</v>
      </c>
      <c r="H1753">
        <v>4.8385490000000001E-3</v>
      </c>
      <c r="I1753">
        <v>3.6926500000000002E-4</v>
      </c>
      <c r="J1753">
        <v>1.7289390000000001E-3</v>
      </c>
      <c r="K1753" s="1">
        <v>3.5386999999999998E-5</v>
      </c>
      <c r="L1753">
        <v>1</v>
      </c>
      <c r="M1753">
        <v>5</v>
      </c>
      <c r="N1753">
        <v>5</v>
      </c>
      <c r="O1753">
        <v>143</v>
      </c>
      <c r="P1753">
        <v>1</v>
      </c>
      <c r="Q1753">
        <v>1</v>
      </c>
      <c r="R1753">
        <v>0</v>
      </c>
      <c r="S1753">
        <v>4.00357E-4</v>
      </c>
      <c r="T1753">
        <v>1.0325047E-2</v>
      </c>
      <c r="U1753">
        <v>0</v>
      </c>
      <c r="V1753">
        <v>0</v>
      </c>
      <c r="W1753">
        <v>0</v>
      </c>
    </row>
    <row r="1754" spans="1:23" x14ac:dyDescent="0.3">
      <c r="A1754">
        <v>1752</v>
      </c>
      <c r="B1754">
        <v>10</v>
      </c>
      <c r="C1754">
        <v>0</v>
      </c>
      <c r="D1754" t="b">
        <v>1</v>
      </c>
      <c r="E1754" s="1">
        <v>3.9085000000000003E-5</v>
      </c>
      <c r="F1754">
        <v>5.91857E-4</v>
      </c>
      <c r="G1754">
        <v>6.5128600000000005E-4</v>
      </c>
      <c r="H1754">
        <v>4.1682409999999996E-3</v>
      </c>
      <c r="I1754">
        <v>2.7980099999999999E-4</v>
      </c>
      <c r="J1754">
        <v>1.7178370000000001E-3</v>
      </c>
      <c r="K1754" s="1">
        <v>3.5639000000000002E-5</v>
      </c>
      <c r="L1754">
        <v>1</v>
      </c>
      <c r="M1754">
        <v>4</v>
      </c>
      <c r="N1754">
        <v>4</v>
      </c>
      <c r="O1754">
        <v>112</v>
      </c>
      <c r="P1754">
        <v>1</v>
      </c>
      <c r="Q1754">
        <v>1</v>
      </c>
      <c r="R1754">
        <v>0</v>
      </c>
      <c r="S1754">
        <v>3.8383100000000001E-4</v>
      </c>
      <c r="T1754">
        <v>1.0280495000000001E-2</v>
      </c>
      <c r="U1754">
        <v>0</v>
      </c>
      <c r="V1754">
        <v>0</v>
      </c>
      <c r="W1754">
        <v>0</v>
      </c>
    </row>
    <row r="1755" spans="1:23" x14ac:dyDescent="0.3">
      <c r="A1755">
        <v>1753</v>
      </c>
      <c r="B1755">
        <v>10</v>
      </c>
      <c r="C1755">
        <v>0</v>
      </c>
      <c r="D1755" t="b">
        <v>1</v>
      </c>
      <c r="E1755" s="1">
        <v>3.9632999999999998E-5</v>
      </c>
      <c r="F1755">
        <v>5.8662799999999995E-4</v>
      </c>
      <c r="G1755">
        <v>6.9622800000000002E-4</v>
      </c>
      <c r="H1755">
        <v>4.8469230000000004E-3</v>
      </c>
      <c r="I1755">
        <v>3.68561E-4</v>
      </c>
      <c r="J1755">
        <v>1.7225140000000001E-3</v>
      </c>
      <c r="K1755" s="1">
        <v>3.5355000000000003E-5</v>
      </c>
      <c r="L1755">
        <v>1</v>
      </c>
      <c r="M1755">
        <v>5</v>
      </c>
      <c r="N1755">
        <v>5</v>
      </c>
      <c r="O1755">
        <v>146</v>
      </c>
      <c r="P1755">
        <v>1</v>
      </c>
      <c r="Q1755">
        <v>1</v>
      </c>
      <c r="R1755">
        <v>0</v>
      </c>
      <c r="S1755">
        <v>4.03018E-4</v>
      </c>
      <c r="T1755">
        <v>1.0217544E-2</v>
      </c>
      <c r="U1755">
        <v>0</v>
      </c>
      <c r="V1755">
        <v>0</v>
      </c>
      <c r="W1755">
        <v>0</v>
      </c>
    </row>
    <row r="1756" spans="1:23" x14ac:dyDescent="0.3">
      <c r="A1756">
        <v>1754</v>
      </c>
      <c r="B1756">
        <v>10</v>
      </c>
      <c r="C1756">
        <v>0</v>
      </c>
      <c r="D1756" t="b">
        <v>1</v>
      </c>
      <c r="E1756" s="1">
        <v>3.9444999999999999E-5</v>
      </c>
      <c r="F1756">
        <v>6.0876599999999995E-4</v>
      </c>
      <c r="G1756">
        <v>5.05446E-4</v>
      </c>
      <c r="H1756">
        <v>2.464726E-3</v>
      </c>
      <c r="I1756">
        <v>2.0980619999999999E-3</v>
      </c>
      <c r="J1756">
        <v>9.3641420000000006E-3</v>
      </c>
      <c r="K1756" s="1">
        <v>3.5302000000000002E-5</v>
      </c>
      <c r="L1756">
        <v>1</v>
      </c>
      <c r="M1756">
        <v>5</v>
      </c>
      <c r="N1756">
        <v>5</v>
      </c>
      <c r="O1756">
        <v>116</v>
      </c>
      <c r="P1756">
        <v>10</v>
      </c>
      <c r="Q1756">
        <v>1</v>
      </c>
      <c r="R1756">
        <v>0</v>
      </c>
      <c r="S1756">
        <v>3.6092299999999997E-4</v>
      </c>
      <c r="T1756">
        <v>9.3809730000000008E-3</v>
      </c>
      <c r="U1756">
        <v>0</v>
      </c>
      <c r="V1756">
        <v>0</v>
      </c>
      <c r="W1756">
        <v>0</v>
      </c>
    </row>
    <row r="1757" spans="1:23" x14ac:dyDescent="0.3">
      <c r="A1757">
        <v>1755</v>
      </c>
      <c r="B1757">
        <v>10</v>
      </c>
      <c r="C1757">
        <v>0</v>
      </c>
      <c r="D1757" t="b">
        <v>1</v>
      </c>
      <c r="E1757" s="1">
        <v>3.9947999999999998E-5</v>
      </c>
      <c r="F1757">
        <v>5.7028999999999999E-4</v>
      </c>
      <c r="G1757">
        <v>4.7307499999999999E-4</v>
      </c>
      <c r="H1757">
        <v>3.2836129999999999E-3</v>
      </c>
      <c r="I1757">
        <v>3.8228699999999998E-4</v>
      </c>
      <c r="J1757">
        <v>1.713144E-3</v>
      </c>
      <c r="K1757" s="1">
        <v>3.5405999999999999E-5</v>
      </c>
      <c r="L1757">
        <v>1</v>
      </c>
      <c r="M1757">
        <v>6</v>
      </c>
      <c r="N1757">
        <v>6</v>
      </c>
      <c r="O1757">
        <v>141</v>
      </c>
      <c r="P1757">
        <v>1</v>
      </c>
      <c r="Q1757">
        <v>1</v>
      </c>
      <c r="R1757">
        <v>0</v>
      </c>
      <c r="S1757">
        <v>3.83707E-4</v>
      </c>
      <c r="T1757">
        <v>1.0368731000000001E-2</v>
      </c>
      <c r="U1757">
        <v>0</v>
      </c>
      <c r="V1757">
        <v>0</v>
      </c>
      <c r="W1757">
        <v>0</v>
      </c>
    </row>
    <row r="1758" spans="1:23" x14ac:dyDescent="0.3">
      <c r="A1758">
        <v>1756</v>
      </c>
      <c r="B1758">
        <v>10</v>
      </c>
      <c r="C1758">
        <v>0</v>
      </c>
      <c r="D1758" t="b">
        <v>1</v>
      </c>
      <c r="E1758" s="1">
        <v>3.9069999999999997E-5</v>
      </c>
      <c r="F1758">
        <v>5.9315799999999999E-4</v>
      </c>
      <c r="G1758">
        <v>5.6873799999999995E-4</v>
      </c>
      <c r="H1758">
        <v>3.7809129999999999E-3</v>
      </c>
      <c r="I1758">
        <v>3.8022099999999998E-4</v>
      </c>
      <c r="J1758">
        <v>1.7187039999999999E-3</v>
      </c>
      <c r="K1758" s="1">
        <v>3.5456000000000001E-5</v>
      </c>
      <c r="L1758">
        <v>1</v>
      </c>
      <c r="M1758">
        <v>5</v>
      </c>
      <c r="N1758">
        <v>5</v>
      </c>
      <c r="O1758">
        <v>141</v>
      </c>
      <c r="P1758">
        <v>1</v>
      </c>
      <c r="Q1758">
        <v>1</v>
      </c>
      <c r="R1758">
        <v>0</v>
      </c>
      <c r="S1758">
        <v>3.8303499999999999E-4</v>
      </c>
      <c r="T1758">
        <v>1.0288632000000001E-2</v>
      </c>
      <c r="U1758">
        <v>0</v>
      </c>
      <c r="V1758">
        <v>0</v>
      </c>
      <c r="W1758">
        <v>0</v>
      </c>
    </row>
    <row r="1759" spans="1:23" x14ac:dyDescent="0.3">
      <c r="A1759">
        <v>1757</v>
      </c>
      <c r="B1759">
        <v>10</v>
      </c>
      <c r="C1759">
        <v>0</v>
      </c>
      <c r="D1759" t="b">
        <v>1</v>
      </c>
      <c r="E1759" s="1">
        <v>3.8924999999999997E-5</v>
      </c>
      <c r="F1759">
        <v>5.4180099999999996E-4</v>
      </c>
      <c r="G1759">
        <v>6.9177599999999996E-4</v>
      </c>
      <c r="H1759">
        <v>4.9372369999999997E-3</v>
      </c>
      <c r="I1759">
        <v>4.06389E-4</v>
      </c>
      <c r="J1759">
        <v>1.9557960000000001E-3</v>
      </c>
      <c r="K1759" s="1">
        <v>3.5858999999999997E-5</v>
      </c>
      <c r="L1759">
        <v>1</v>
      </c>
      <c r="M1759">
        <v>6</v>
      </c>
      <c r="N1759">
        <v>6</v>
      </c>
      <c r="O1759">
        <v>176</v>
      </c>
      <c r="P1759">
        <v>1</v>
      </c>
      <c r="Q1759">
        <v>1</v>
      </c>
      <c r="R1759">
        <v>0</v>
      </c>
      <c r="S1759">
        <v>4.1281599999999999E-4</v>
      </c>
      <c r="T1759">
        <v>1.0344235E-2</v>
      </c>
      <c r="U1759">
        <v>0</v>
      </c>
      <c r="V1759">
        <v>0</v>
      </c>
      <c r="W1759">
        <v>0</v>
      </c>
    </row>
    <row r="1760" spans="1:23" x14ac:dyDescent="0.3">
      <c r="A1760">
        <v>1758</v>
      </c>
      <c r="B1760">
        <v>10</v>
      </c>
      <c r="C1760">
        <v>0</v>
      </c>
      <c r="D1760" t="b">
        <v>1</v>
      </c>
      <c r="E1760" s="1">
        <v>3.9471999999999997E-5</v>
      </c>
      <c r="F1760">
        <v>6.1916800000000002E-4</v>
      </c>
      <c r="G1760">
        <v>6.8518099999999998E-4</v>
      </c>
      <c r="H1760">
        <v>4.8758930000000001E-3</v>
      </c>
      <c r="I1760">
        <v>4.11216E-4</v>
      </c>
      <c r="J1760">
        <v>1.7160070000000001E-3</v>
      </c>
      <c r="K1760" s="1">
        <v>3.5457000000000003E-5</v>
      </c>
      <c r="L1760">
        <v>1</v>
      </c>
      <c r="M1760">
        <v>6</v>
      </c>
      <c r="N1760">
        <v>6</v>
      </c>
      <c r="O1760">
        <v>174</v>
      </c>
      <c r="P1760">
        <v>1</v>
      </c>
      <c r="Q1760">
        <v>1</v>
      </c>
      <c r="R1760">
        <v>0</v>
      </c>
      <c r="S1760">
        <v>4.0544600000000001E-4</v>
      </c>
      <c r="T1760">
        <v>1.0375929000000001E-2</v>
      </c>
      <c r="U1760">
        <v>0</v>
      </c>
      <c r="V1760">
        <v>0</v>
      </c>
      <c r="W1760">
        <v>0</v>
      </c>
    </row>
    <row r="1761" spans="1:23" x14ac:dyDescent="0.3">
      <c r="A1761">
        <v>1759</v>
      </c>
      <c r="B1761">
        <v>10</v>
      </c>
      <c r="C1761">
        <v>0</v>
      </c>
      <c r="D1761" t="b">
        <v>1</v>
      </c>
      <c r="E1761" s="1">
        <v>3.7005000000000002E-5</v>
      </c>
      <c r="F1761">
        <v>5.6730400000000003E-4</v>
      </c>
      <c r="G1761">
        <v>6.4618900000000003E-4</v>
      </c>
      <c r="H1761">
        <v>4.4321569999999999E-3</v>
      </c>
      <c r="I1761">
        <v>3.9332000000000001E-4</v>
      </c>
      <c r="J1761">
        <v>1.710961E-3</v>
      </c>
      <c r="K1761" s="1">
        <v>3.5537999999999998E-5</v>
      </c>
      <c r="L1761">
        <v>1</v>
      </c>
      <c r="M1761">
        <v>6</v>
      </c>
      <c r="N1761">
        <v>6</v>
      </c>
      <c r="O1761">
        <v>147</v>
      </c>
      <c r="P1761">
        <v>1</v>
      </c>
      <c r="Q1761">
        <v>1</v>
      </c>
      <c r="R1761">
        <v>0</v>
      </c>
      <c r="S1761">
        <v>3.82288E-4</v>
      </c>
      <c r="T1761">
        <v>1.0365876E-2</v>
      </c>
      <c r="U1761">
        <v>0</v>
      </c>
      <c r="V1761">
        <v>0</v>
      </c>
      <c r="W1761">
        <v>0</v>
      </c>
    </row>
    <row r="1762" spans="1:23" x14ac:dyDescent="0.3">
      <c r="A1762">
        <v>1760</v>
      </c>
      <c r="B1762">
        <v>10</v>
      </c>
      <c r="C1762">
        <v>0</v>
      </c>
      <c r="D1762" t="b">
        <v>1</v>
      </c>
      <c r="E1762" s="1">
        <v>4.0704000000000002E-5</v>
      </c>
      <c r="F1762">
        <v>5.7535699999999997E-4</v>
      </c>
      <c r="G1762">
        <v>6.4859900000000003E-4</v>
      </c>
      <c r="H1762">
        <v>4.3427500000000003E-3</v>
      </c>
      <c r="I1762">
        <v>3.87842E-4</v>
      </c>
      <c r="J1762">
        <v>1.721668E-3</v>
      </c>
      <c r="K1762" s="1">
        <v>3.5457999999999998E-5</v>
      </c>
      <c r="L1762">
        <v>1</v>
      </c>
      <c r="M1762">
        <v>7</v>
      </c>
      <c r="N1762">
        <v>7</v>
      </c>
      <c r="O1762">
        <v>153</v>
      </c>
      <c r="P1762">
        <v>1</v>
      </c>
      <c r="Q1762">
        <v>1</v>
      </c>
      <c r="R1762">
        <v>0</v>
      </c>
      <c r="S1762">
        <v>3.8913000000000001E-4</v>
      </c>
      <c r="T1762">
        <v>1.0594905999999999E-2</v>
      </c>
      <c r="U1762">
        <v>0</v>
      </c>
      <c r="V1762">
        <v>0</v>
      </c>
      <c r="W1762">
        <v>0</v>
      </c>
    </row>
    <row r="1763" spans="1:23" x14ac:dyDescent="0.3">
      <c r="A1763">
        <v>1761</v>
      </c>
      <c r="B1763">
        <v>10</v>
      </c>
      <c r="C1763">
        <v>0</v>
      </c>
      <c r="D1763" t="b">
        <v>1</v>
      </c>
      <c r="E1763" s="1">
        <v>4.0417999999999998E-5</v>
      </c>
      <c r="F1763">
        <v>5.8076999999999998E-4</v>
      </c>
      <c r="G1763">
        <v>7.0603699999999996E-4</v>
      </c>
      <c r="H1763">
        <v>4.905174E-3</v>
      </c>
      <c r="I1763">
        <v>3.8098299999999999E-4</v>
      </c>
      <c r="J1763">
        <v>1.7268299999999999E-3</v>
      </c>
      <c r="K1763" s="1">
        <v>3.5383999999999999E-5</v>
      </c>
      <c r="L1763">
        <v>1</v>
      </c>
      <c r="M1763">
        <v>6</v>
      </c>
      <c r="N1763">
        <v>6</v>
      </c>
      <c r="O1763">
        <v>152</v>
      </c>
      <c r="P1763">
        <v>1</v>
      </c>
      <c r="Q1763">
        <v>1</v>
      </c>
      <c r="R1763">
        <v>0</v>
      </c>
      <c r="S1763">
        <v>3.9767600000000002E-4</v>
      </c>
      <c r="T1763">
        <v>1.0377744E-2</v>
      </c>
      <c r="U1763">
        <v>0</v>
      </c>
      <c r="V1763">
        <v>0</v>
      </c>
      <c r="W1763">
        <v>0</v>
      </c>
    </row>
    <row r="1764" spans="1:23" x14ac:dyDescent="0.3">
      <c r="A1764">
        <v>1762</v>
      </c>
      <c r="B1764">
        <v>10</v>
      </c>
      <c r="C1764">
        <v>1</v>
      </c>
      <c r="D1764" t="b">
        <v>0</v>
      </c>
      <c r="E1764" s="1">
        <v>3.7908999999999999E-5</v>
      </c>
      <c r="F1764">
        <v>6.0206500000000004E-4</v>
      </c>
      <c r="G1764">
        <v>4.3568900000000001E-4</v>
      </c>
      <c r="H1764">
        <v>1.8715719999999999E-3</v>
      </c>
      <c r="I1764">
        <v>1.6827579999999999E-3</v>
      </c>
      <c r="J1764">
        <v>9.1792360000000003E-3</v>
      </c>
      <c r="K1764" s="1">
        <v>3.6220000000000002E-5</v>
      </c>
      <c r="L1764">
        <v>1</v>
      </c>
      <c r="M1764">
        <v>5</v>
      </c>
      <c r="N1764">
        <v>4</v>
      </c>
      <c r="O1764">
        <v>87</v>
      </c>
      <c r="P1764">
        <v>4</v>
      </c>
      <c r="Q1764">
        <v>3</v>
      </c>
      <c r="R1764">
        <v>3</v>
      </c>
      <c r="S1764">
        <v>3.4709399999999999E-4</v>
      </c>
      <c r="T1764">
        <v>2.9567125E-2</v>
      </c>
      <c r="U1764">
        <v>0</v>
      </c>
      <c r="V1764">
        <v>0</v>
      </c>
      <c r="W1764">
        <v>0</v>
      </c>
    </row>
    <row r="1765" spans="1:23" x14ac:dyDescent="0.3">
      <c r="A1765">
        <v>1763</v>
      </c>
      <c r="B1765">
        <v>10</v>
      </c>
      <c r="C1765">
        <v>0</v>
      </c>
      <c r="D1765" t="b">
        <v>1</v>
      </c>
      <c r="E1765" s="1">
        <v>3.7265999999999999E-5</v>
      </c>
      <c r="F1765">
        <v>5.7346399999999998E-4</v>
      </c>
      <c r="G1765">
        <v>5.0308700000000004E-4</v>
      </c>
      <c r="H1765">
        <v>3.3209530000000002E-3</v>
      </c>
      <c r="I1765">
        <v>2.5904200000000002E-4</v>
      </c>
      <c r="J1765">
        <v>1.708914E-3</v>
      </c>
      <c r="K1765" s="1">
        <v>3.5751999999999999E-5</v>
      </c>
      <c r="L1765">
        <v>1</v>
      </c>
      <c r="M1765">
        <v>5</v>
      </c>
      <c r="N1765">
        <v>5</v>
      </c>
      <c r="O1765">
        <v>118</v>
      </c>
      <c r="P1765">
        <v>1</v>
      </c>
      <c r="Q1765">
        <v>1</v>
      </c>
      <c r="R1765">
        <v>0</v>
      </c>
      <c r="S1765">
        <v>3.4505799999999997E-4</v>
      </c>
      <c r="T1765">
        <v>1.0175490000000001E-2</v>
      </c>
      <c r="U1765">
        <v>0</v>
      </c>
      <c r="V1765">
        <v>0</v>
      </c>
      <c r="W1765">
        <v>0</v>
      </c>
    </row>
    <row r="1766" spans="1:23" x14ac:dyDescent="0.3">
      <c r="A1766">
        <v>1764</v>
      </c>
      <c r="B1766">
        <v>10</v>
      </c>
      <c r="C1766">
        <v>0</v>
      </c>
      <c r="D1766" t="b">
        <v>1</v>
      </c>
      <c r="E1766" s="1">
        <v>4.0283E-5</v>
      </c>
      <c r="F1766">
        <v>6.1447499999999996E-4</v>
      </c>
      <c r="G1766">
        <v>6.71982E-4</v>
      </c>
      <c r="H1766">
        <v>4.6056600000000001E-3</v>
      </c>
      <c r="I1766">
        <v>3.7775299999999999E-4</v>
      </c>
      <c r="J1766">
        <v>1.7196170000000001E-3</v>
      </c>
      <c r="K1766" s="1">
        <v>3.5509999999999997E-5</v>
      </c>
      <c r="L1766">
        <v>1</v>
      </c>
      <c r="M1766">
        <v>5</v>
      </c>
      <c r="N1766">
        <v>5</v>
      </c>
      <c r="O1766">
        <v>154</v>
      </c>
      <c r="P1766">
        <v>1</v>
      </c>
      <c r="Q1766">
        <v>1</v>
      </c>
      <c r="R1766">
        <v>0</v>
      </c>
      <c r="S1766">
        <v>3.95082E-4</v>
      </c>
      <c r="T1766">
        <v>1.033835E-2</v>
      </c>
      <c r="U1766">
        <v>0</v>
      </c>
      <c r="V1766">
        <v>0</v>
      </c>
      <c r="W1766">
        <v>0</v>
      </c>
    </row>
    <row r="1767" spans="1:23" x14ac:dyDescent="0.3">
      <c r="A1767">
        <v>1765</v>
      </c>
      <c r="B1767">
        <v>10</v>
      </c>
      <c r="C1767">
        <v>0</v>
      </c>
      <c r="D1767" t="b">
        <v>1</v>
      </c>
      <c r="E1767" s="1">
        <v>3.8000999999999998E-5</v>
      </c>
      <c r="F1767">
        <v>5.6061399999999997E-4</v>
      </c>
      <c r="G1767">
        <v>5.4687699999999998E-4</v>
      </c>
      <c r="H1767">
        <v>3.6111699999999999E-3</v>
      </c>
      <c r="I1767">
        <v>2.7378E-4</v>
      </c>
      <c r="J1767">
        <v>1.720032E-3</v>
      </c>
      <c r="K1767" s="1">
        <v>3.5491999999999998E-5</v>
      </c>
      <c r="L1767">
        <v>1</v>
      </c>
      <c r="M1767">
        <v>4</v>
      </c>
      <c r="N1767">
        <v>4</v>
      </c>
      <c r="O1767">
        <v>124</v>
      </c>
      <c r="P1767">
        <v>1</v>
      </c>
      <c r="Q1767">
        <v>1</v>
      </c>
      <c r="R1767">
        <v>0</v>
      </c>
      <c r="S1767">
        <v>3.5845000000000001E-4</v>
      </c>
      <c r="T1767">
        <v>1.0517379E-2</v>
      </c>
      <c r="U1767">
        <v>0</v>
      </c>
      <c r="V1767">
        <v>0</v>
      </c>
      <c r="W1767">
        <v>0</v>
      </c>
    </row>
    <row r="1768" spans="1:23" x14ac:dyDescent="0.3">
      <c r="A1768">
        <v>1766</v>
      </c>
      <c r="B1768">
        <v>10</v>
      </c>
      <c r="C1768">
        <v>0</v>
      </c>
      <c r="D1768" t="b">
        <v>1</v>
      </c>
      <c r="E1768" s="1">
        <v>3.8732000000000001E-5</v>
      </c>
      <c r="F1768">
        <v>6.0400099999999995E-4</v>
      </c>
      <c r="G1768">
        <v>8.0102899999999998E-4</v>
      </c>
      <c r="H1768">
        <v>5.5696030000000002E-3</v>
      </c>
      <c r="I1768">
        <v>4.4421599999999999E-4</v>
      </c>
      <c r="J1768">
        <v>1.7184500000000001E-3</v>
      </c>
      <c r="K1768" s="1">
        <v>3.5474E-5</v>
      </c>
      <c r="L1768">
        <v>1</v>
      </c>
      <c r="M1768">
        <v>5</v>
      </c>
      <c r="N1768">
        <v>5</v>
      </c>
      <c r="O1768">
        <v>184</v>
      </c>
      <c r="P1768">
        <v>1</v>
      </c>
      <c r="Q1768">
        <v>1</v>
      </c>
      <c r="R1768">
        <v>0</v>
      </c>
      <c r="S1768">
        <v>4.3684399999999998E-4</v>
      </c>
      <c r="T1768">
        <v>1.0360041E-2</v>
      </c>
      <c r="U1768">
        <v>0</v>
      </c>
      <c r="V1768">
        <v>0</v>
      </c>
      <c r="W1768">
        <v>0</v>
      </c>
    </row>
    <row r="1769" spans="1:23" x14ac:dyDescent="0.3">
      <c r="A1769">
        <v>1767</v>
      </c>
      <c r="B1769">
        <v>10</v>
      </c>
      <c r="C1769">
        <v>0</v>
      </c>
      <c r="D1769" t="b">
        <v>1</v>
      </c>
      <c r="E1769" s="1">
        <v>3.9852999999999999E-5</v>
      </c>
      <c r="F1769">
        <v>6.0586199999999998E-4</v>
      </c>
      <c r="G1769">
        <v>6.4323099999999997E-4</v>
      </c>
      <c r="H1769">
        <v>4.4427620000000003E-3</v>
      </c>
      <c r="I1769">
        <v>4.2942000000000002E-4</v>
      </c>
      <c r="J1769">
        <v>1.7241929999999999E-3</v>
      </c>
      <c r="K1769" s="1">
        <v>3.5522999999999999E-5</v>
      </c>
      <c r="L1769">
        <v>1</v>
      </c>
      <c r="M1769">
        <v>6</v>
      </c>
      <c r="N1769">
        <v>6</v>
      </c>
      <c r="O1769">
        <v>174</v>
      </c>
      <c r="P1769">
        <v>1</v>
      </c>
      <c r="Q1769">
        <v>1</v>
      </c>
      <c r="R1769">
        <v>0</v>
      </c>
      <c r="S1769">
        <v>4.1690400000000001E-4</v>
      </c>
      <c r="T1769">
        <v>1.0345442999999999E-2</v>
      </c>
      <c r="U1769">
        <v>0</v>
      </c>
      <c r="V1769">
        <v>0</v>
      </c>
      <c r="W1769">
        <v>0</v>
      </c>
    </row>
    <row r="1770" spans="1:23" x14ac:dyDescent="0.3">
      <c r="A1770">
        <v>1768</v>
      </c>
      <c r="B1770">
        <v>10</v>
      </c>
      <c r="C1770">
        <v>0</v>
      </c>
      <c r="D1770" t="b">
        <v>1</v>
      </c>
      <c r="E1770" s="1">
        <v>3.9892999999999999E-5</v>
      </c>
      <c r="F1770">
        <v>6.08886E-4</v>
      </c>
      <c r="G1770">
        <v>7.5359099999999996E-4</v>
      </c>
      <c r="H1770">
        <v>5.4858390000000002E-3</v>
      </c>
      <c r="I1770">
        <v>4.4128100000000002E-4</v>
      </c>
      <c r="J1770">
        <v>1.726141E-3</v>
      </c>
      <c r="K1770" s="1">
        <v>3.5496E-5</v>
      </c>
      <c r="L1770">
        <v>1</v>
      </c>
      <c r="M1770">
        <v>5</v>
      </c>
      <c r="N1770">
        <v>5</v>
      </c>
      <c r="O1770">
        <v>184</v>
      </c>
      <c r="P1770">
        <v>1</v>
      </c>
      <c r="Q1770">
        <v>1</v>
      </c>
      <c r="R1770">
        <v>0</v>
      </c>
      <c r="S1770">
        <v>4.29178E-4</v>
      </c>
      <c r="T1770">
        <v>1.0638313E-2</v>
      </c>
      <c r="U1770">
        <v>0</v>
      </c>
      <c r="V1770">
        <v>0</v>
      </c>
      <c r="W1770">
        <v>0</v>
      </c>
    </row>
    <row r="1771" spans="1:23" x14ac:dyDescent="0.3">
      <c r="A1771">
        <v>1769</v>
      </c>
      <c r="B1771">
        <v>10</v>
      </c>
      <c r="C1771">
        <v>0</v>
      </c>
      <c r="D1771" t="b">
        <v>1</v>
      </c>
      <c r="E1771" s="1">
        <v>3.6365999999999997E-5</v>
      </c>
      <c r="F1771">
        <v>5.7109800000000003E-4</v>
      </c>
      <c r="G1771">
        <v>5.0197999999999996E-4</v>
      </c>
      <c r="H1771">
        <v>3.0109329999999999E-3</v>
      </c>
      <c r="I1771">
        <v>2.5531399999999997E-4</v>
      </c>
      <c r="J1771">
        <v>1.7121580000000001E-3</v>
      </c>
      <c r="K1771" s="1">
        <v>3.5553999999999999E-5</v>
      </c>
      <c r="L1771">
        <v>1</v>
      </c>
      <c r="M1771">
        <v>5</v>
      </c>
      <c r="N1771">
        <v>5</v>
      </c>
      <c r="O1771">
        <v>95</v>
      </c>
      <c r="P1771">
        <v>1</v>
      </c>
      <c r="Q1771">
        <v>1</v>
      </c>
      <c r="R1771">
        <v>0</v>
      </c>
      <c r="S1771">
        <v>3.58384E-4</v>
      </c>
      <c r="T1771">
        <v>1.0243182999999999E-2</v>
      </c>
      <c r="U1771">
        <v>0</v>
      </c>
      <c r="V1771">
        <v>0</v>
      </c>
      <c r="W1771">
        <v>0</v>
      </c>
    </row>
    <row r="1772" spans="1:23" x14ac:dyDescent="0.3">
      <c r="A1772">
        <v>1770</v>
      </c>
      <c r="B1772">
        <v>10</v>
      </c>
      <c r="C1772">
        <v>0</v>
      </c>
      <c r="D1772" t="b">
        <v>1</v>
      </c>
      <c r="E1772" s="1">
        <v>4.0139999999999999E-5</v>
      </c>
      <c r="F1772">
        <v>6.1815899999999996E-4</v>
      </c>
      <c r="G1772">
        <v>7.1705900000000003E-4</v>
      </c>
      <c r="H1772">
        <v>4.9455480000000001E-3</v>
      </c>
      <c r="I1772">
        <v>4.2099599999999998E-4</v>
      </c>
      <c r="J1772">
        <v>1.7337920000000001E-3</v>
      </c>
      <c r="K1772" s="1">
        <v>3.5772000000000002E-5</v>
      </c>
      <c r="L1772">
        <v>1</v>
      </c>
      <c r="M1772">
        <v>5</v>
      </c>
      <c r="N1772">
        <v>5</v>
      </c>
      <c r="O1772">
        <v>162</v>
      </c>
      <c r="P1772">
        <v>1</v>
      </c>
      <c r="Q1772">
        <v>1</v>
      </c>
      <c r="R1772">
        <v>0</v>
      </c>
      <c r="S1772">
        <v>4.0756199999999999E-4</v>
      </c>
      <c r="T1772">
        <v>1.0397798999999999E-2</v>
      </c>
      <c r="U1772">
        <v>0</v>
      </c>
      <c r="V1772">
        <v>0</v>
      </c>
      <c r="W1772">
        <v>0</v>
      </c>
    </row>
    <row r="1773" spans="1:23" x14ac:dyDescent="0.3">
      <c r="A1773">
        <v>1771</v>
      </c>
      <c r="B1773">
        <v>10</v>
      </c>
      <c r="C1773">
        <v>0</v>
      </c>
      <c r="D1773" t="b">
        <v>1</v>
      </c>
      <c r="E1773" s="1">
        <v>4.8637000000000002E-5</v>
      </c>
      <c r="F1773">
        <v>6.1790200000000003E-4</v>
      </c>
      <c r="G1773">
        <v>4.7952299999999998E-4</v>
      </c>
      <c r="H1773">
        <v>3.1759090000000002E-3</v>
      </c>
      <c r="I1773">
        <v>3.27855E-4</v>
      </c>
      <c r="J1773">
        <v>1.715369E-3</v>
      </c>
      <c r="K1773" s="1">
        <v>3.5417999999999999E-5</v>
      </c>
      <c r="L1773">
        <v>1</v>
      </c>
      <c r="M1773">
        <v>3</v>
      </c>
      <c r="N1773">
        <v>3</v>
      </c>
      <c r="O1773">
        <v>132</v>
      </c>
      <c r="P1773">
        <v>1</v>
      </c>
      <c r="Q1773">
        <v>1</v>
      </c>
      <c r="R1773">
        <v>0</v>
      </c>
      <c r="S1773">
        <v>3.6110500000000002E-4</v>
      </c>
      <c r="T1773">
        <v>1.0224863000000001E-2</v>
      </c>
      <c r="U1773">
        <v>0</v>
      </c>
      <c r="V1773">
        <v>0</v>
      </c>
      <c r="W1773">
        <v>0</v>
      </c>
    </row>
    <row r="1774" spans="1:23" x14ac:dyDescent="0.3">
      <c r="A1774">
        <v>1772</v>
      </c>
      <c r="B1774">
        <v>10</v>
      </c>
      <c r="C1774">
        <v>0</v>
      </c>
      <c r="D1774" t="b">
        <v>1</v>
      </c>
      <c r="E1774" s="1">
        <v>4.0281999999999998E-5</v>
      </c>
      <c r="F1774">
        <v>6.1666900000000003E-4</v>
      </c>
      <c r="G1774">
        <v>6.6768100000000005E-4</v>
      </c>
      <c r="H1774">
        <v>4.681045E-3</v>
      </c>
      <c r="I1774">
        <v>4.0426299999999997E-4</v>
      </c>
      <c r="J1774">
        <v>1.7259949999999999E-3</v>
      </c>
      <c r="K1774" s="1">
        <v>3.5253000000000003E-5</v>
      </c>
      <c r="L1774">
        <v>1</v>
      </c>
      <c r="M1774">
        <v>5</v>
      </c>
      <c r="N1774">
        <v>5</v>
      </c>
      <c r="O1774">
        <v>156</v>
      </c>
      <c r="P1774">
        <v>1</v>
      </c>
      <c r="Q1774">
        <v>1</v>
      </c>
      <c r="R1774">
        <v>0</v>
      </c>
      <c r="S1774">
        <v>3.8959500000000001E-4</v>
      </c>
      <c r="T1774">
        <v>1.0364683E-2</v>
      </c>
      <c r="U1774">
        <v>0</v>
      </c>
      <c r="V1774">
        <v>0</v>
      </c>
      <c r="W1774">
        <v>0</v>
      </c>
    </row>
    <row r="1775" spans="1:23" x14ac:dyDescent="0.3">
      <c r="A1775">
        <v>1773</v>
      </c>
      <c r="B1775">
        <v>10</v>
      </c>
      <c r="C1775">
        <v>0</v>
      </c>
      <c r="D1775" t="b">
        <v>1</v>
      </c>
      <c r="E1775" s="1">
        <v>3.7039999999999998E-5</v>
      </c>
      <c r="F1775">
        <v>6.0507599999999996E-4</v>
      </c>
      <c r="G1775">
        <v>4.2930300000000002E-4</v>
      </c>
      <c r="H1775">
        <v>2.6763189999999999E-3</v>
      </c>
      <c r="I1775">
        <v>2.3910000000000001E-4</v>
      </c>
      <c r="J1775">
        <v>1.7119920000000001E-3</v>
      </c>
      <c r="K1775" s="1">
        <v>3.5357E-5</v>
      </c>
      <c r="L1775">
        <v>1</v>
      </c>
      <c r="M1775">
        <v>4</v>
      </c>
      <c r="N1775">
        <v>4</v>
      </c>
      <c r="O1775">
        <v>88</v>
      </c>
      <c r="P1775">
        <v>1</v>
      </c>
      <c r="Q1775">
        <v>1</v>
      </c>
      <c r="R1775">
        <v>0</v>
      </c>
      <c r="S1775">
        <v>3.39861E-4</v>
      </c>
      <c r="T1775">
        <v>1.0194630999999999E-2</v>
      </c>
      <c r="U1775">
        <v>0</v>
      </c>
      <c r="V1775">
        <v>0</v>
      </c>
      <c r="W1775">
        <v>0</v>
      </c>
    </row>
    <row r="1776" spans="1:23" x14ac:dyDescent="0.3">
      <c r="A1776">
        <v>1774</v>
      </c>
      <c r="B1776">
        <v>10</v>
      </c>
      <c r="C1776">
        <v>0</v>
      </c>
      <c r="D1776" t="b">
        <v>1</v>
      </c>
      <c r="E1776" s="1">
        <v>3.8250000000000001E-5</v>
      </c>
      <c r="F1776">
        <v>5.6956599999999997E-4</v>
      </c>
      <c r="G1776">
        <v>6.0004100000000005E-4</v>
      </c>
      <c r="H1776">
        <v>3.9776569999999999E-3</v>
      </c>
      <c r="I1776">
        <v>3.7371300000000002E-4</v>
      </c>
      <c r="J1776">
        <v>1.720531E-3</v>
      </c>
      <c r="K1776" s="1">
        <v>3.5450000000000001E-5</v>
      </c>
      <c r="L1776">
        <v>1</v>
      </c>
      <c r="M1776">
        <v>5</v>
      </c>
      <c r="N1776">
        <v>5</v>
      </c>
      <c r="O1776">
        <v>143</v>
      </c>
      <c r="P1776">
        <v>1</v>
      </c>
      <c r="Q1776">
        <v>1</v>
      </c>
      <c r="R1776">
        <v>0</v>
      </c>
      <c r="S1776">
        <v>3.8321200000000002E-4</v>
      </c>
      <c r="T1776">
        <v>1.0290931E-2</v>
      </c>
      <c r="U1776">
        <v>0</v>
      </c>
      <c r="V1776">
        <v>0</v>
      </c>
      <c r="W1776">
        <v>0</v>
      </c>
    </row>
    <row r="1777" spans="1:23" x14ac:dyDescent="0.3">
      <c r="A1777">
        <v>1775</v>
      </c>
      <c r="B1777">
        <v>10</v>
      </c>
      <c r="C1777">
        <v>0</v>
      </c>
      <c r="D1777" t="b">
        <v>1</v>
      </c>
      <c r="E1777" s="1">
        <v>4.0272000000000003E-5</v>
      </c>
      <c r="F1777">
        <v>6.2892000000000004E-4</v>
      </c>
      <c r="G1777">
        <v>6.1445200000000003E-4</v>
      </c>
      <c r="H1777">
        <v>3.9438529999999998E-3</v>
      </c>
      <c r="I1777">
        <v>3.5653300000000002E-4</v>
      </c>
      <c r="J1777">
        <v>1.726057E-3</v>
      </c>
      <c r="K1777" s="1">
        <v>3.5583999999999997E-5</v>
      </c>
      <c r="L1777">
        <v>1</v>
      </c>
      <c r="M1777">
        <v>6</v>
      </c>
      <c r="N1777">
        <v>6</v>
      </c>
      <c r="O1777">
        <v>136</v>
      </c>
      <c r="P1777">
        <v>1</v>
      </c>
      <c r="Q1777">
        <v>1</v>
      </c>
      <c r="R1777">
        <v>0</v>
      </c>
      <c r="S1777">
        <v>3.8214E-4</v>
      </c>
      <c r="T1777">
        <v>1.0364066E-2</v>
      </c>
      <c r="U1777">
        <v>0</v>
      </c>
      <c r="V1777">
        <v>0</v>
      </c>
      <c r="W1777">
        <v>0</v>
      </c>
    </row>
    <row r="1778" spans="1:23" x14ac:dyDescent="0.3">
      <c r="A1778">
        <v>1776</v>
      </c>
      <c r="B1778">
        <v>10</v>
      </c>
      <c r="C1778">
        <v>0</v>
      </c>
      <c r="D1778" t="b">
        <v>1</v>
      </c>
      <c r="E1778" s="1">
        <v>4.0491000000000002E-5</v>
      </c>
      <c r="F1778">
        <v>6.1586799999999999E-4</v>
      </c>
      <c r="G1778">
        <v>5.2075899999999998E-4</v>
      </c>
      <c r="H1778">
        <v>3.4035720000000001E-3</v>
      </c>
      <c r="I1778">
        <v>2.9273299999999999E-4</v>
      </c>
      <c r="J1778">
        <v>1.7152980000000001E-3</v>
      </c>
      <c r="K1778" s="1">
        <v>3.5580999999999997E-5</v>
      </c>
      <c r="L1778">
        <v>1</v>
      </c>
      <c r="M1778">
        <v>6</v>
      </c>
      <c r="N1778">
        <v>6</v>
      </c>
      <c r="O1778">
        <v>126</v>
      </c>
      <c r="P1778">
        <v>1</v>
      </c>
      <c r="Q1778">
        <v>1</v>
      </c>
      <c r="R1778">
        <v>0</v>
      </c>
      <c r="S1778">
        <v>3.5456300000000001E-4</v>
      </c>
      <c r="T1778">
        <v>1.0385866000000001E-2</v>
      </c>
      <c r="U1778">
        <v>0</v>
      </c>
      <c r="V1778">
        <v>0</v>
      </c>
      <c r="W1778">
        <v>0</v>
      </c>
    </row>
    <row r="1779" spans="1:23" x14ac:dyDescent="0.3">
      <c r="A1779">
        <v>1777</v>
      </c>
      <c r="B1779">
        <v>10</v>
      </c>
      <c r="C1779">
        <v>0</v>
      </c>
      <c r="D1779" t="b">
        <v>1</v>
      </c>
      <c r="E1779" s="1">
        <v>3.9372000000000002E-5</v>
      </c>
      <c r="F1779">
        <v>5.68335E-4</v>
      </c>
      <c r="G1779">
        <v>7.4080700000000001E-4</v>
      </c>
      <c r="H1779">
        <v>5.1579290000000003E-3</v>
      </c>
      <c r="I1779">
        <v>4.00873E-4</v>
      </c>
      <c r="J1779">
        <v>1.7193169999999999E-3</v>
      </c>
      <c r="K1779" s="1">
        <v>3.5803999999999998E-5</v>
      </c>
      <c r="L1779">
        <v>1</v>
      </c>
      <c r="M1779">
        <v>6</v>
      </c>
      <c r="N1779">
        <v>6</v>
      </c>
      <c r="O1779">
        <v>163</v>
      </c>
      <c r="P1779">
        <v>1</v>
      </c>
      <c r="Q1779">
        <v>1</v>
      </c>
      <c r="R1779">
        <v>0</v>
      </c>
      <c r="S1779">
        <v>4.0142999999999998E-4</v>
      </c>
      <c r="T1779">
        <v>1.0352284999999999E-2</v>
      </c>
      <c r="U1779">
        <v>0</v>
      </c>
      <c r="V1779">
        <v>0</v>
      </c>
      <c r="W1779">
        <v>0</v>
      </c>
    </row>
    <row r="1780" spans="1:23" x14ac:dyDescent="0.3">
      <c r="A1780">
        <v>1778</v>
      </c>
      <c r="B1780">
        <v>10</v>
      </c>
      <c r="C1780">
        <v>0</v>
      </c>
      <c r="D1780" t="b">
        <v>1</v>
      </c>
      <c r="E1780" s="1">
        <v>3.8683999999999998E-5</v>
      </c>
      <c r="F1780">
        <v>6.0662800000000001E-4</v>
      </c>
      <c r="G1780">
        <v>8.5433600000000003E-4</v>
      </c>
      <c r="H1780">
        <v>4.2800590000000001E-3</v>
      </c>
      <c r="I1780">
        <v>3.8923199999999999E-4</v>
      </c>
      <c r="J1780">
        <v>1.7154640000000001E-3</v>
      </c>
      <c r="K1780" s="1">
        <v>3.5445999999999999E-5</v>
      </c>
      <c r="L1780">
        <v>1</v>
      </c>
      <c r="M1780">
        <v>6</v>
      </c>
      <c r="N1780">
        <v>6</v>
      </c>
      <c r="O1780">
        <v>154</v>
      </c>
      <c r="P1780">
        <v>1</v>
      </c>
      <c r="Q1780">
        <v>1</v>
      </c>
      <c r="R1780">
        <v>0</v>
      </c>
      <c r="S1780">
        <v>3.8626200000000001E-4</v>
      </c>
      <c r="T1780">
        <v>1.0317308000000001E-2</v>
      </c>
      <c r="U1780">
        <v>0</v>
      </c>
      <c r="V1780">
        <v>0</v>
      </c>
      <c r="W1780">
        <v>0</v>
      </c>
    </row>
    <row r="1781" spans="1:23" x14ac:dyDescent="0.3">
      <c r="A1781">
        <v>1779</v>
      </c>
      <c r="B1781">
        <v>10</v>
      </c>
      <c r="C1781">
        <v>0</v>
      </c>
      <c r="D1781" t="b">
        <v>1</v>
      </c>
      <c r="E1781" s="1">
        <v>4.0850999999999999E-5</v>
      </c>
      <c r="F1781">
        <v>5.8998099999999995E-4</v>
      </c>
      <c r="G1781">
        <v>6.4022899999999997E-4</v>
      </c>
      <c r="H1781">
        <v>4.5095209999999998E-3</v>
      </c>
      <c r="I1781">
        <v>4.1127500000000001E-4</v>
      </c>
      <c r="J1781">
        <v>1.71868E-3</v>
      </c>
      <c r="K1781" s="1">
        <v>3.5496E-5</v>
      </c>
      <c r="L1781">
        <v>1</v>
      </c>
      <c r="M1781">
        <v>6</v>
      </c>
      <c r="N1781">
        <v>6</v>
      </c>
      <c r="O1781">
        <v>157</v>
      </c>
      <c r="P1781">
        <v>1</v>
      </c>
      <c r="Q1781">
        <v>1</v>
      </c>
      <c r="R1781">
        <v>0</v>
      </c>
      <c r="S1781">
        <v>4.1905600000000001E-4</v>
      </c>
      <c r="T1781">
        <v>1.0349506E-2</v>
      </c>
      <c r="U1781">
        <v>0</v>
      </c>
      <c r="V1781">
        <v>0</v>
      </c>
      <c r="W1781">
        <v>0</v>
      </c>
    </row>
    <row r="1782" spans="1:23" x14ac:dyDescent="0.3">
      <c r="A1782">
        <v>1780</v>
      </c>
      <c r="B1782">
        <v>10</v>
      </c>
      <c r="C1782">
        <v>0</v>
      </c>
      <c r="D1782" t="b">
        <v>1</v>
      </c>
      <c r="E1782" s="1">
        <v>3.7422999999999997E-5</v>
      </c>
      <c r="F1782">
        <v>5.9373300000000004E-4</v>
      </c>
      <c r="G1782">
        <v>5.4615100000000004E-4</v>
      </c>
      <c r="H1782">
        <v>3.6918540000000001E-3</v>
      </c>
      <c r="I1782">
        <v>3.6829799999999998E-4</v>
      </c>
      <c r="J1782">
        <v>1.713715E-3</v>
      </c>
      <c r="K1782" s="1">
        <v>3.578E-5</v>
      </c>
      <c r="L1782">
        <v>1</v>
      </c>
      <c r="M1782">
        <v>5</v>
      </c>
      <c r="N1782">
        <v>5</v>
      </c>
      <c r="O1782">
        <v>149</v>
      </c>
      <c r="P1782">
        <v>1</v>
      </c>
      <c r="Q1782">
        <v>1</v>
      </c>
      <c r="R1782">
        <v>0</v>
      </c>
      <c r="S1782">
        <v>3.8986400000000002E-4</v>
      </c>
      <c r="T1782">
        <v>1.0250449E-2</v>
      </c>
      <c r="U1782">
        <v>0</v>
      </c>
      <c r="V1782">
        <v>0</v>
      </c>
      <c r="W1782">
        <v>0</v>
      </c>
    </row>
    <row r="1783" spans="1:23" x14ac:dyDescent="0.3">
      <c r="A1783">
        <v>1781</v>
      </c>
      <c r="B1783">
        <v>10</v>
      </c>
      <c r="C1783">
        <v>0</v>
      </c>
      <c r="D1783" t="b">
        <v>1</v>
      </c>
      <c r="E1783" s="1">
        <v>3.7305000000000003E-5</v>
      </c>
      <c r="F1783">
        <v>5.7824199999999997E-4</v>
      </c>
      <c r="G1783">
        <v>4.9667999999999999E-4</v>
      </c>
      <c r="H1783">
        <v>3.4819E-3</v>
      </c>
      <c r="I1783">
        <v>3.6961699999999998E-4</v>
      </c>
      <c r="J1783">
        <v>1.9488299999999999E-3</v>
      </c>
      <c r="K1783" s="1">
        <v>3.5567E-5</v>
      </c>
      <c r="L1783">
        <v>1</v>
      </c>
      <c r="M1783">
        <v>4</v>
      </c>
      <c r="N1783">
        <v>4</v>
      </c>
      <c r="O1783">
        <v>147</v>
      </c>
      <c r="P1783">
        <v>1</v>
      </c>
      <c r="Q1783">
        <v>1</v>
      </c>
      <c r="R1783">
        <v>0</v>
      </c>
      <c r="S1783">
        <v>3.77561E-4</v>
      </c>
      <c r="T1783">
        <v>1.0276018E-2</v>
      </c>
      <c r="U1783">
        <v>0</v>
      </c>
      <c r="V1783">
        <v>0</v>
      </c>
      <c r="W1783">
        <v>0</v>
      </c>
    </row>
    <row r="1784" spans="1:23" x14ac:dyDescent="0.3">
      <c r="A1784">
        <v>1782</v>
      </c>
      <c r="B1784">
        <v>10</v>
      </c>
      <c r="C1784">
        <v>0</v>
      </c>
      <c r="D1784" t="b">
        <v>1</v>
      </c>
      <c r="E1784" s="1">
        <v>4.7182000000000003E-5</v>
      </c>
      <c r="F1784">
        <v>6.1272200000000001E-4</v>
      </c>
      <c r="G1784">
        <v>7.5863899999999997E-4</v>
      </c>
      <c r="H1784">
        <v>5.2652560000000003E-3</v>
      </c>
      <c r="I1784">
        <v>4.2517400000000001E-4</v>
      </c>
      <c r="J1784">
        <v>1.7169590000000001E-3</v>
      </c>
      <c r="K1784" s="1">
        <v>3.5500000000000002E-5</v>
      </c>
      <c r="L1784">
        <v>1</v>
      </c>
      <c r="M1784">
        <v>5</v>
      </c>
      <c r="N1784">
        <v>5</v>
      </c>
      <c r="O1784">
        <v>182</v>
      </c>
      <c r="P1784">
        <v>1</v>
      </c>
      <c r="Q1784">
        <v>1</v>
      </c>
      <c r="R1784">
        <v>0</v>
      </c>
      <c r="S1784">
        <v>4.2512300000000002E-4</v>
      </c>
      <c r="T1784">
        <v>1.0340702E-2</v>
      </c>
      <c r="U1784">
        <v>0</v>
      </c>
      <c r="V1784">
        <v>0</v>
      </c>
      <c r="W1784">
        <v>0</v>
      </c>
    </row>
    <row r="1785" spans="1:23" x14ac:dyDescent="0.3">
      <c r="A1785">
        <v>1783</v>
      </c>
      <c r="B1785">
        <v>10</v>
      </c>
      <c r="C1785">
        <v>0</v>
      </c>
      <c r="D1785" t="b">
        <v>1</v>
      </c>
      <c r="E1785" s="1">
        <v>3.8865999999999997E-5</v>
      </c>
      <c r="F1785">
        <v>6.1150899999999999E-4</v>
      </c>
      <c r="G1785">
        <v>6.1259699999999999E-4</v>
      </c>
      <c r="H1785">
        <v>4.2628570000000001E-3</v>
      </c>
      <c r="I1785">
        <v>4.0269399999999999E-4</v>
      </c>
      <c r="J1785">
        <v>1.721118E-3</v>
      </c>
      <c r="K1785" s="1">
        <v>3.5664000000000003E-5</v>
      </c>
      <c r="L1785">
        <v>1</v>
      </c>
      <c r="M1785">
        <v>5</v>
      </c>
      <c r="N1785">
        <v>5</v>
      </c>
      <c r="O1785">
        <v>156</v>
      </c>
      <c r="P1785">
        <v>1</v>
      </c>
      <c r="Q1785">
        <v>1</v>
      </c>
      <c r="R1785">
        <v>0</v>
      </c>
      <c r="S1785">
        <v>3.9514699999999999E-4</v>
      </c>
      <c r="T1785">
        <v>1.0286106999999999E-2</v>
      </c>
      <c r="U1785">
        <v>0</v>
      </c>
      <c r="V1785">
        <v>0</v>
      </c>
      <c r="W1785">
        <v>0</v>
      </c>
    </row>
    <row r="1786" spans="1:23" x14ac:dyDescent="0.3">
      <c r="A1786">
        <v>1784</v>
      </c>
      <c r="B1786">
        <v>10</v>
      </c>
      <c r="C1786">
        <v>0</v>
      </c>
      <c r="D1786" t="b">
        <v>1</v>
      </c>
      <c r="E1786" s="1">
        <v>3.9388000000000003E-5</v>
      </c>
      <c r="F1786">
        <v>6.0629100000000001E-4</v>
      </c>
      <c r="G1786">
        <v>5.9045899999999999E-4</v>
      </c>
      <c r="H1786">
        <v>3.831976E-3</v>
      </c>
      <c r="I1786">
        <v>2.7656600000000001E-4</v>
      </c>
      <c r="J1786">
        <v>1.7207209999999999E-3</v>
      </c>
      <c r="K1786" s="1">
        <v>3.5231999999999997E-5</v>
      </c>
      <c r="L1786">
        <v>1</v>
      </c>
      <c r="M1786">
        <v>5</v>
      </c>
      <c r="N1786">
        <v>5</v>
      </c>
      <c r="O1786">
        <v>124</v>
      </c>
      <c r="P1786">
        <v>1</v>
      </c>
      <c r="Q1786">
        <v>1</v>
      </c>
      <c r="R1786">
        <v>0</v>
      </c>
      <c r="S1786">
        <v>3.8909099999999999E-4</v>
      </c>
      <c r="T1786">
        <v>1.0510623E-2</v>
      </c>
      <c r="U1786">
        <v>0</v>
      </c>
      <c r="V1786">
        <v>0</v>
      </c>
      <c r="W1786">
        <v>0</v>
      </c>
    </row>
    <row r="1787" spans="1:23" x14ac:dyDescent="0.3">
      <c r="A1787">
        <v>1785</v>
      </c>
      <c r="B1787">
        <v>10</v>
      </c>
      <c r="C1787">
        <v>0</v>
      </c>
      <c r="D1787" t="b">
        <v>1</v>
      </c>
      <c r="E1787" s="1">
        <v>4.0707999999999997E-5</v>
      </c>
      <c r="F1787">
        <v>6.2441899999999997E-4</v>
      </c>
      <c r="G1787">
        <v>6.2449300000000005E-4</v>
      </c>
      <c r="H1787">
        <v>4.1291460000000002E-3</v>
      </c>
      <c r="I1787">
        <v>3.7991799999999998E-4</v>
      </c>
      <c r="J1787">
        <v>1.7232669999999999E-3</v>
      </c>
      <c r="K1787" s="1">
        <v>3.5679000000000002E-5</v>
      </c>
      <c r="L1787">
        <v>1</v>
      </c>
      <c r="M1787">
        <v>5</v>
      </c>
      <c r="N1787">
        <v>5</v>
      </c>
      <c r="O1787">
        <v>142</v>
      </c>
      <c r="P1787">
        <v>1</v>
      </c>
      <c r="Q1787">
        <v>1</v>
      </c>
      <c r="R1787">
        <v>0</v>
      </c>
      <c r="S1787">
        <v>3.9835400000000001E-4</v>
      </c>
      <c r="T1787">
        <v>1.0368242999999999E-2</v>
      </c>
      <c r="U1787">
        <v>0</v>
      </c>
      <c r="V1787">
        <v>0</v>
      </c>
      <c r="W1787">
        <v>0</v>
      </c>
    </row>
    <row r="1788" spans="1:23" x14ac:dyDescent="0.3">
      <c r="A1788">
        <v>1786</v>
      </c>
      <c r="B1788">
        <v>10</v>
      </c>
      <c r="C1788">
        <v>1</v>
      </c>
      <c r="D1788" t="b">
        <v>0</v>
      </c>
      <c r="E1788" s="1">
        <v>3.9563000000000001E-5</v>
      </c>
      <c r="F1788">
        <v>5.5683000000000002E-4</v>
      </c>
      <c r="G1788">
        <v>3.1227799999999998E-4</v>
      </c>
      <c r="H1788">
        <v>1.1191739999999999E-3</v>
      </c>
      <c r="I1788">
        <v>7.1496809999999997E-3</v>
      </c>
      <c r="J1788">
        <v>9.346778E-3</v>
      </c>
      <c r="K1788" s="1">
        <v>3.5760999999999999E-5</v>
      </c>
      <c r="L1788">
        <v>1</v>
      </c>
      <c r="M1788">
        <v>3</v>
      </c>
      <c r="N1788">
        <v>3</v>
      </c>
      <c r="O1788">
        <v>90</v>
      </c>
      <c r="P1788">
        <v>11</v>
      </c>
      <c r="Q1788">
        <v>5</v>
      </c>
      <c r="R1788">
        <v>5</v>
      </c>
      <c r="S1788">
        <v>3.3028700000000002E-4</v>
      </c>
      <c r="T1788">
        <v>2.6534907999999999E-2</v>
      </c>
      <c r="U1788">
        <v>0</v>
      </c>
      <c r="V1788">
        <v>0</v>
      </c>
      <c r="W1788">
        <v>0</v>
      </c>
    </row>
    <row r="1789" spans="1:23" x14ac:dyDescent="0.3">
      <c r="A1789">
        <v>1787</v>
      </c>
      <c r="B1789">
        <v>10</v>
      </c>
      <c r="C1789">
        <v>0</v>
      </c>
      <c r="D1789" t="b">
        <v>1</v>
      </c>
      <c r="E1789" s="1">
        <v>3.8324000000000001E-5</v>
      </c>
      <c r="F1789">
        <v>5.6863900000000002E-4</v>
      </c>
      <c r="G1789">
        <v>5.4627199999999999E-4</v>
      </c>
      <c r="H1789">
        <v>3.729184E-3</v>
      </c>
      <c r="I1789">
        <v>2.5867199999999999E-4</v>
      </c>
      <c r="J1789">
        <v>1.71444E-3</v>
      </c>
      <c r="K1789" s="1">
        <v>3.5599999999999998E-5</v>
      </c>
      <c r="L1789">
        <v>1</v>
      </c>
      <c r="M1789">
        <v>5</v>
      </c>
      <c r="N1789">
        <v>5</v>
      </c>
      <c r="O1789">
        <v>109</v>
      </c>
      <c r="P1789">
        <v>1</v>
      </c>
      <c r="Q1789">
        <v>1</v>
      </c>
      <c r="R1789">
        <v>0</v>
      </c>
      <c r="S1789">
        <v>3.6153999999999998E-4</v>
      </c>
      <c r="T1789">
        <v>1.0211764E-2</v>
      </c>
      <c r="U1789">
        <v>0</v>
      </c>
      <c r="V1789">
        <v>0</v>
      </c>
      <c r="W1789">
        <v>0</v>
      </c>
    </row>
    <row r="1790" spans="1:23" x14ac:dyDescent="0.3">
      <c r="A1790">
        <v>1788</v>
      </c>
      <c r="B1790">
        <v>10</v>
      </c>
      <c r="C1790">
        <v>0</v>
      </c>
      <c r="D1790" t="b">
        <v>1</v>
      </c>
      <c r="E1790" s="1">
        <v>4.1514999999999998E-5</v>
      </c>
      <c r="F1790">
        <v>6.1322000000000004E-4</v>
      </c>
      <c r="G1790">
        <v>5.0796399999999996E-4</v>
      </c>
      <c r="H1790">
        <v>3.318203E-3</v>
      </c>
      <c r="I1790">
        <v>2.6091500000000002E-4</v>
      </c>
      <c r="J1790">
        <v>1.7264299999999999E-3</v>
      </c>
      <c r="K1790" s="1">
        <v>3.5506000000000002E-5</v>
      </c>
      <c r="L1790">
        <v>1</v>
      </c>
      <c r="M1790">
        <v>5</v>
      </c>
      <c r="N1790">
        <v>5</v>
      </c>
      <c r="O1790">
        <v>114</v>
      </c>
      <c r="P1790">
        <v>1</v>
      </c>
      <c r="Q1790">
        <v>1</v>
      </c>
      <c r="R1790">
        <v>0</v>
      </c>
      <c r="S1790">
        <v>3.6180300000000001E-4</v>
      </c>
      <c r="T1790">
        <v>1.0376084000000001E-2</v>
      </c>
      <c r="U1790">
        <v>0</v>
      </c>
      <c r="V1790">
        <v>0</v>
      </c>
      <c r="W1790">
        <v>0</v>
      </c>
    </row>
    <row r="1791" spans="1:23" x14ac:dyDescent="0.3">
      <c r="A1791">
        <v>1789</v>
      </c>
      <c r="B1791">
        <v>10</v>
      </c>
      <c r="C1791">
        <v>0</v>
      </c>
      <c r="D1791" t="b">
        <v>1</v>
      </c>
      <c r="E1791" s="1">
        <v>3.7546000000000003E-5</v>
      </c>
      <c r="F1791">
        <v>5.8689899999999999E-4</v>
      </c>
      <c r="G1791">
        <v>5.0804799999999998E-4</v>
      </c>
      <c r="H1791">
        <v>3.141526E-3</v>
      </c>
      <c r="I1791">
        <v>2.4162200000000001E-4</v>
      </c>
      <c r="J1791">
        <v>1.7155390000000001E-3</v>
      </c>
      <c r="K1791" s="1">
        <v>3.5256999999999998E-5</v>
      </c>
      <c r="L1791">
        <v>1</v>
      </c>
      <c r="M1791">
        <v>4</v>
      </c>
      <c r="N1791">
        <v>4</v>
      </c>
      <c r="O1791">
        <v>109</v>
      </c>
      <c r="P1791">
        <v>1</v>
      </c>
      <c r="Q1791">
        <v>1</v>
      </c>
      <c r="R1791">
        <v>0</v>
      </c>
      <c r="S1791">
        <v>3.55719E-4</v>
      </c>
      <c r="T1791">
        <v>1.0078411000000001E-2</v>
      </c>
      <c r="U1791">
        <v>0</v>
      </c>
      <c r="V1791">
        <v>0</v>
      </c>
      <c r="W1791">
        <v>0</v>
      </c>
    </row>
    <row r="1792" spans="1:23" x14ac:dyDescent="0.3">
      <c r="A1792">
        <v>1790</v>
      </c>
      <c r="B1792">
        <v>10</v>
      </c>
      <c r="C1792">
        <v>0</v>
      </c>
      <c r="D1792" t="b">
        <v>1</v>
      </c>
      <c r="E1792" s="1">
        <v>3.8512E-5</v>
      </c>
      <c r="F1792">
        <v>6.0643100000000005E-4</v>
      </c>
      <c r="G1792">
        <v>6.2737100000000005E-4</v>
      </c>
      <c r="H1792">
        <v>4.288816E-3</v>
      </c>
      <c r="I1792">
        <v>4.0085000000000001E-4</v>
      </c>
      <c r="J1792">
        <v>1.719899E-3</v>
      </c>
      <c r="K1792" s="1">
        <v>3.5444000000000001E-5</v>
      </c>
      <c r="L1792">
        <v>1</v>
      </c>
      <c r="M1792">
        <v>6</v>
      </c>
      <c r="N1792">
        <v>6</v>
      </c>
      <c r="O1792">
        <v>159</v>
      </c>
      <c r="P1792">
        <v>1</v>
      </c>
      <c r="Q1792">
        <v>1</v>
      </c>
      <c r="R1792">
        <v>0</v>
      </c>
      <c r="S1792">
        <v>3.97592E-4</v>
      </c>
      <c r="T1792">
        <v>1.0349102000000001E-2</v>
      </c>
      <c r="U1792">
        <v>0</v>
      </c>
      <c r="V1792">
        <v>0</v>
      </c>
      <c r="W1792">
        <v>0</v>
      </c>
    </row>
    <row r="1793" spans="1:23" x14ac:dyDescent="0.3">
      <c r="A1793">
        <v>1791</v>
      </c>
      <c r="B1793">
        <v>10</v>
      </c>
      <c r="C1793">
        <v>0</v>
      </c>
      <c r="D1793" t="b">
        <v>1</v>
      </c>
      <c r="E1793" s="1">
        <v>4.0061999999999997E-5</v>
      </c>
      <c r="F1793">
        <v>6.2510500000000004E-4</v>
      </c>
      <c r="G1793">
        <v>6.1851600000000005E-4</v>
      </c>
      <c r="H1793">
        <v>4.1625539999999997E-3</v>
      </c>
      <c r="I1793">
        <v>3.8098100000000002E-4</v>
      </c>
      <c r="J1793">
        <v>1.7196259999999999E-3</v>
      </c>
      <c r="K1793" s="1">
        <v>3.9415000000000001E-5</v>
      </c>
      <c r="L1793">
        <v>1</v>
      </c>
      <c r="M1793">
        <v>5</v>
      </c>
      <c r="N1793">
        <v>5</v>
      </c>
      <c r="O1793">
        <v>137</v>
      </c>
      <c r="P1793">
        <v>1</v>
      </c>
      <c r="Q1793">
        <v>1</v>
      </c>
      <c r="R1793">
        <v>0</v>
      </c>
      <c r="S1793">
        <v>3.8196600000000002E-4</v>
      </c>
      <c r="T1793">
        <v>1.0312221E-2</v>
      </c>
      <c r="U1793">
        <v>0</v>
      </c>
      <c r="V1793">
        <v>0</v>
      </c>
      <c r="W1793">
        <v>0</v>
      </c>
    </row>
    <row r="1794" spans="1:23" x14ac:dyDescent="0.3">
      <c r="A1794">
        <v>1792</v>
      </c>
      <c r="B1794">
        <v>10</v>
      </c>
      <c r="C1794">
        <v>0</v>
      </c>
      <c r="D1794" t="b">
        <v>1</v>
      </c>
      <c r="E1794" s="1">
        <v>3.9237999999999999E-5</v>
      </c>
      <c r="F1794">
        <v>5.7377700000000003E-4</v>
      </c>
      <c r="G1794">
        <v>6.7417499999999995E-4</v>
      </c>
      <c r="H1794">
        <v>4.5461909999999998E-3</v>
      </c>
      <c r="I1794">
        <v>4.04502E-4</v>
      </c>
      <c r="J1794">
        <v>1.724153E-3</v>
      </c>
      <c r="K1794" s="1">
        <v>3.5598E-5</v>
      </c>
      <c r="L1794">
        <v>1</v>
      </c>
      <c r="M1794">
        <v>5</v>
      </c>
      <c r="N1794">
        <v>5</v>
      </c>
      <c r="O1794">
        <v>160</v>
      </c>
      <c r="P1794">
        <v>1</v>
      </c>
      <c r="Q1794">
        <v>1</v>
      </c>
      <c r="R1794">
        <v>0</v>
      </c>
      <c r="S1794">
        <v>4.0042099999999998E-4</v>
      </c>
      <c r="T1794">
        <v>1.0341411999999999E-2</v>
      </c>
      <c r="U1794">
        <v>0</v>
      </c>
      <c r="V1794">
        <v>0</v>
      </c>
      <c r="W1794">
        <v>0</v>
      </c>
    </row>
    <row r="1795" spans="1:23" x14ac:dyDescent="0.3">
      <c r="A1795">
        <v>1793</v>
      </c>
      <c r="B1795">
        <v>10</v>
      </c>
      <c r="C1795">
        <v>0</v>
      </c>
      <c r="D1795" t="b">
        <v>1</v>
      </c>
      <c r="E1795" s="1">
        <v>3.8738000000000001E-5</v>
      </c>
      <c r="F1795">
        <v>6.0149699999999999E-4</v>
      </c>
      <c r="G1795">
        <v>6.9041800000000004E-4</v>
      </c>
      <c r="H1795">
        <v>4.7720490000000004E-3</v>
      </c>
      <c r="I1795">
        <v>3.6032000000000002E-4</v>
      </c>
      <c r="J1795">
        <v>1.713991E-3</v>
      </c>
      <c r="K1795" s="1">
        <v>3.5373000000000002E-5</v>
      </c>
      <c r="L1795">
        <v>1</v>
      </c>
      <c r="M1795">
        <v>6</v>
      </c>
      <c r="N1795">
        <v>6</v>
      </c>
      <c r="O1795">
        <v>147</v>
      </c>
      <c r="P1795">
        <v>1</v>
      </c>
      <c r="Q1795">
        <v>1</v>
      </c>
      <c r="R1795">
        <v>0</v>
      </c>
      <c r="S1795">
        <v>4.0492700000000002E-4</v>
      </c>
      <c r="T1795">
        <v>1.030666E-2</v>
      </c>
      <c r="U1795">
        <v>0</v>
      </c>
      <c r="V1795">
        <v>0</v>
      </c>
      <c r="W1795">
        <v>0</v>
      </c>
    </row>
    <row r="1796" spans="1:23" x14ac:dyDescent="0.3">
      <c r="A1796">
        <v>1794</v>
      </c>
      <c r="B1796">
        <v>10</v>
      </c>
      <c r="C1796">
        <v>0</v>
      </c>
      <c r="D1796" t="b">
        <v>1</v>
      </c>
      <c r="E1796" s="1">
        <v>3.9096E-5</v>
      </c>
      <c r="F1796">
        <v>6.15118E-4</v>
      </c>
      <c r="G1796">
        <v>4.9625500000000003E-4</v>
      </c>
      <c r="H1796">
        <v>3.1553760000000001E-3</v>
      </c>
      <c r="I1796">
        <v>2.7738900000000001E-4</v>
      </c>
      <c r="J1796">
        <v>1.7188570000000001E-3</v>
      </c>
      <c r="K1796" s="1">
        <v>3.5550999999999999E-5</v>
      </c>
      <c r="L1796">
        <v>1</v>
      </c>
      <c r="M1796">
        <v>5</v>
      </c>
      <c r="N1796">
        <v>5</v>
      </c>
      <c r="O1796">
        <v>125</v>
      </c>
      <c r="P1796">
        <v>1</v>
      </c>
      <c r="Q1796">
        <v>1</v>
      </c>
      <c r="R1796">
        <v>0</v>
      </c>
      <c r="S1796">
        <v>3.77585E-4</v>
      </c>
      <c r="T1796">
        <v>1.0294642999999999E-2</v>
      </c>
      <c r="U1796">
        <v>0</v>
      </c>
      <c r="V1796">
        <v>0</v>
      </c>
      <c r="W1796">
        <v>0</v>
      </c>
    </row>
    <row r="1797" spans="1:23" x14ac:dyDescent="0.3">
      <c r="A1797">
        <v>1795</v>
      </c>
      <c r="B1797">
        <v>10</v>
      </c>
      <c r="C1797">
        <v>0</v>
      </c>
      <c r="D1797" t="b">
        <v>1</v>
      </c>
      <c r="E1797" s="1">
        <v>3.8974000000000003E-5</v>
      </c>
      <c r="F1797">
        <v>6.0973500000000003E-4</v>
      </c>
      <c r="G1797">
        <v>5.7972099999999995E-4</v>
      </c>
      <c r="H1797">
        <v>3.8619489999999999E-3</v>
      </c>
      <c r="I1797">
        <v>3.88258E-4</v>
      </c>
      <c r="J1797">
        <v>1.718259E-3</v>
      </c>
      <c r="K1797" s="1">
        <v>3.5728000000000001E-5</v>
      </c>
      <c r="L1797">
        <v>1</v>
      </c>
      <c r="M1797">
        <v>6</v>
      </c>
      <c r="N1797">
        <v>6</v>
      </c>
      <c r="O1797">
        <v>144</v>
      </c>
      <c r="P1797">
        <v>1</v>
      </c>
      <c r="Q1797">
        <v>1</v>
      </c>
      <c r="R1797">
        <v>0</v>
      </c>
      <c r="S1797">
        <v>3.9638400000000001E-4</v>
      </c>
      <c r="T1797">
        <v>1.0331022E-2</v>
      </c>
      <c r="U1797">
        <v>0</v>
      </c>
      <c r="V1797">
        <v>0</v>
      </c>
      <c r="W1797">
        <v>0</v>
      </c>
    </row>
    <row r="1798" spans="1:23" x14ac:dyDescent="0.3">
      <c r="A1798">
        <v>1796</v>
      </c>
      <c r="B1798">
        <v>10</v>
      </c>
      <c r="C1798">
        <v>0</v>
      </c>
      <c r="D1798" t="b">
        <v>1</v>
      </c>
      <c r="E1798" s="1">
        <v>3.8343999999999997E-5</v>
      </c>
      <c r="F1798">
        <v>6.0469300000000001E-4</v>
      </c>
      <c r="G1798">
        <v>6.5941000000000003E-4</v>
      </c>
      <c r="H1798">
        <v>4.5179369999999996E-3</v>
      </c>
      <c r="I1798">
        <v>3.8752099999999999E-4</v>
      </c>
      <c r="J1798">
        <v>1.7211139999999999E-3</v>
      </c>
      <c r="K1798" s="1">
        <v>3.5549000000000001E-5</v>
      </c>
      <c r="L1798">
        <v>1</v>
      </c>
      <c r="M1798">
        <v>5</v>
      </c>
      <c r="N1798">
        <v>5</v>
      </c>
      <c r="O1798">
        <v>159</v>
      </c>
      <c r="P1798">
        <v>1</v>
      </c>
      <c r="Q1798">
        <v>1</v>
      </c>
      <c r="R1798">
        <v>0</v>
      </c>
      <c r="S1798">
        <v>3.9835700000000001E-4</v>
      </c>
      <c r="T1798">
        <v>1.0250172E-2</v>
      </c>
      <c r="U1798">
        <v>0</v>
      </c>
      <c r="V1798">
        <v>0</v>
      </c>
      <c r="W1798">
        <v>0</v>
      </c>
    </row>
    <row r="1799" spans="1:23" x14ac:dyDescent="0.3">
      <c r="A1799">
        <v>1797</v>
      </c>
      <c r="B1799">
        <v>10</v>
      </c>
      <c r="C1799">
        <v>0</v>
      </c>
      <c r="D1799" t="b">
        <v>1</v>
      </c>
      <c r="E1799" s="1">
        <v>4.0373000000000001E-5</v>
      </c>
      <c r="F1799">
        <v>5.8418700000000001E-4</v>
      </c>
      <c r="G1799">
        <v>6.1067300000000005E-4</v>
      </c>
      <c r="H1799">
        <v>4.2610249999999999E-3</v>
      </c>
      <c r="I1799">
        <v>3.8097499999999998E-4</v>
      </c>
      <c r="J1799">
        <v>1.724761E-3</v>
      </c>
      <c r="K1799" s="1">
        <v>3.5524000000000001E-5</v>
      </c>
      <c r="L1799">
        <v>1</v>
      </c>
      <c r="M1799">
        <v>5</v>
      </c>
      <c r="N1799">
        <v>5</v>
      </c>
      <c r="O1799">
        <v>156</v>
      </c>
      <c r="P1799">
        <v>1</v>
      </c>
      <c r="Q1799">
        <v>1</v>
      </c>
      <c r="R1799">
        <v>0</v>
      </c>
      <c r="S1799">
        <v>4.0588499999999998E-4</v>
      </c>
      <c r="T1799">
        <v>1.0365196E-2</v>
      </c>
      <c r="U1799">
        <v>0</v>
      </c>
      <c r="V1799">
        <v>0</v>
      </c>
      <c r="W1799">
        <v>0</v>
      </c>
    </row>
    <row r="1800" spans="1:23" x14ac:dyDescent="0.3">
      <c r="A1800">
        <v>1798</v>
      </c>
      <c r="B1800">
        <v>10</v>
      </c>
      <c r="C1800">
        <v>0</v>
      </c>
      <c r="D1800" t="b">
        <v>1</v>
      </c>
      <c r="E1800" s="1">
        <v>3.96E-5</v>
      </c>
      <c r="F1800">
        <v>6.21226E-4</v>
      </c>
      <c r="G1800">
        <v>5.7269299999999999E-4</v>
      </c>
      <c r="H1800">
        <v>3.8773660000000001E-3</v>
      </c>
      <c r="I1800">
        <v>2.92241E-4</v>
      </c>
      <c r="J1800">
        <v>1.724249E-3</v>
      </c>
      <c r="K1800" s="1">
        <v>3.5632E-5</v>
      </c>
      <c r="L1800">
        <v>1</v>
      </c>
      <c r="M1800">
        <v>6</v>
      </c>
      <c r="N1800">
        <v>6</v>
      </c>
      <c r="O1800">
        <v>128</v>
      </c>
      <c r="P1800">
        <v>1</v>
      </c>
      <c r="Q1800">
        <v>1</v>
      </c>
      <c r="R1800">
        <v>0</v>
      </c>
      <c r="S1800">
        <v>3.6513399999999998E-4</v>
      </c>
      <c r="T1800">
        <v>1.0350967000000001E-2</v>
      </c>
      <c r="U1800">
        <v>0</v>
      </c>
      <c r="V1800">
        <v>0</v>
      </c>
      <c r="W1800">
        <v>0</v>
      </c>
    </row>
    <row r="1801" spans="1:23" x14ac:dyDescent="0.3">
      <c r="A1801">
        <v>1799</v>
      </c>
      <c r="B1801">
        <v>10</v>
      </c>
      <c r="C1801">
        <v>0</v>
      </c>
      <c r="D1801" t="b">
        <v>1</v>
      </c>
      <c r="E1801" s="1">
        <v>3.9459000000000003E-5</v>
      </c>
      <c r="F1801">
        <v>6.0524699999999995E-4</v>
      </c>
      <c r="G1801">
        <v>7.6980799999999997E-4</v>
      </c>
      <c r="H1801">
        <v>5.4460209999999997E-3</v>
      </c>
      <c r="I1801">
        <v>4.0972799999999999E-4</v>
      </c>
      <c r="J1801">
        <v>1.7190739999999999E-3</v>
      </c>
      <c r="K1801" s="1">
        <v>3.5536E-5</v>
      </c>
      <c r="L1801">
        <v>1</v>
      </c>
      <c r="M1801">
        <v>5</v>
      </c>
      <c r="N1801">
        <v>5</v>
      </c>
      <c r="O1801">
        <v>166</v>
      </c>
      <c r="P1801">
        <v>1</v>
      </c>
      <c r="Q1801">
        <v>1</v>
      </c>
      <c r="R1801">
        <v>0</v>
      </c>
      <c r="S1801">
        <v>4.0630000000000001E-4</v>
      </c>
      <c r="T1801">
        <v>1.0360316E-2</v>
      </c>
      <c r="U1801">
        <v>0</v>
      </c>
      <c r="V1801">
        <v>0</v>
      </c>
      <c r="W1801">
        <v>0</v>
      </c>
    </row>
    <row r="1802" spans="1:23" x14ac:dyDescent="0.3">
      <c r="A1802">
        <v>1800</v>
      </c>
      <c r="B1802">
        <v>10</v>
      </c>
      <c r="C1802">
        <v>0</v>
      </c>
      <c r="D1802" t="b">
        <v>1</v>
      </c>
      <c r="E1802" s="1">
        <v>3.9495E-5</v>
      </c>
      <c r="F1802">
        <v>5.7396400000000005E-4</v>
      </c>
      <c r="G1802">
        <v>6.8142300000000001E-4</v>
      </c>
      <c r="H1802">
        <v>4.5553390000000003E-3</v>
      </c>
      <c r="I1802">
        <v>3.9322499999999998E-4</v>
      </c>
      <c r="J1802">
        <v>1.7222369999999999E-3</v>
      </c>
      <c r="K1802" s="1">
        <v>3.5444000000000001E-5</v>
      </c>
      <c r="L1802">
        <v>1</v>
      </c>
      <c r="M1802">
        <v>5</v>
      </c>
      <c r="N1802">
        <v>5</v>
      </c>
      <c r="O1802">
        <v>144</v>
      </c>
      <c r="P1802">
        <v>1</v>
      </c>
      <c r="Q1802">
        <v>1</v>
      </c>
      <c r="R1802">
        <v>0</v>
      </c>
      <c r="S1802">
        <v>3.9702599999999998E-4</v>
      </c>
      <c r="T1802">
        <v>1.0280856999999999E-2</v>
      </c>
      <c r="U1802">
        <v>0</v>
      </c>
      <c r="V1802">
        <v>0</v>
      </c>
      <c r="W1802">
        <v>0</v>
      </c>
    </row>
    <row r="1803" spans="1:23" x14ac:dyDescent="0.3">
      <c r="A1803">
        <v>1801</v>
      </c>
      <c r="B1803">
        <v>10</v>
      </c>
      <c r="C1803">
        <v>0</v>
      </c>
      <c r="D1803" t="b">
        <v>1</v>
      </c>
      <c r="E1803" s="1">
        <v>4.0303999999999999E-5</v>
      </c>
      <c r="F1803">
        <v>5.9710600000000003E-4</v>
      </c>
      <c r="G1803">
        <v>5.8069399999999998E-4</v>
      </c>
      <c r="H1803">
        <v>3.9675639999999998E-3</v>
      </c>
      <c r="I1803">
        <v>3.7712899999999997E-4</v>
      </c>
      <c r="J1803">
        <v>1.724862E-3</v>
      </c>
      <c r="K1803" s="1">
        <v>3.5590999999999999E-5</v>
      </c>
      <c r="L1803">
        <v>1</v>
      </c>
      <c r="M1803">
        <v>5</v>
      </c>
      <c r="N1803">
        <v>5</v>
      </c>
      <c r="O1803">
        <v>151</v>
      </c>
      <c r="P1803">
        <v>1</v>
      </c>
      <c r="Q1803">
        <v>1</v>
      </c>
      <c r="R1803">
        <v>0</v>
      </c>
      <c r="S1803">
        <v>3.7892299999999998E-4</v>
      </c>
      <c r="T1803">
        <v>1.0355843E-2</v>
      </c>
      <c r="U1803">
        <v>0</v>
      </c>
      <c r="V1803">
        <v>0</v>
      </c>
      <c r="W1803">
        <v>0</v>
      </c>
    </row>
    <row r="1804" spans="1:23" x14ac:dyDescent="0.3">
      <c r="A1804">
        <v>1802</v>
      </c>
      <c r="B1804">
        <v>10</v>
      </c>
      <c r="C1804">
        <v>1</v>
      </c>
      <c r="D1804" t="b">
        <v>0</v>
      </c>
      <c r="E1804" s="1">
        <v>3.8621999999999997E-5</v>
      </c>
      <c r="F1804">
        <v>5.8468300000000001E-4</v>
      </c>
      <c r="G1804">
        <v>4.1194499999999999E-4</v>
      </c>
      <c r="H1804">
        <v>2.3525260000000002E-3</v>
      </c>
      <c r="I1804">
        <v>1.8570189999999999E-3</v>
      </c>
      <c r="J1804">
        <v>9.7524889999999996E-3</v>
      </c>
      <c r="K1804" s="1">
        <v>3.7577000000000003E-5</v>
      </c>
      <c r="L1804">
        <v>1</v>
      </c>
      <c r="M1804">
        <v>6</v>
      </c>
      <c r="N1804">
        <v>6</v>
      </c>
      <c r="O1804">
        <v>120</v>
      </c>
      <c r="P1804">
        <v>7</v>
      </c>
      <c r="Q1804">
        <v>6</v>
      </c>
      <c r="R1804">
        <v>4</v>
      </c>
      <c r="S1804">
        <v>3.4215899999999997E-4</v>
      </c>
      <c r="T1804">
        <v>3.0472016000000001E-2</v>
      </c>
      <c r="U1804">
        <v>0</v>
      </c>
      <c r="V1804">
        <v>0</v>
      </c>
      <c r="W1804">
        <v>0</v>
      </c>
    </row>
    <row r="1805" spans="1:23" x14ac:dyDescent="0.3">
      <c r="A1805">
        <v>1803</v>
      </c>
      <c r="B1805">
        <v>10</v>
      </c>
      <c r="C1805">
        <v>0</v>
      </c>
      <c r="D1805" t="b">
        <v>1</v>
      </c>
      <c r="E1805" s="1">
        <v>3.9706999999999998E-5</v>
      </c>
      <c r="F1805">
        <v>5.9117299999999996E-4</v>
      </c>
      <c r="G1805">
        <v>6.4880899999999997E-4</v>
      </c>
      <c r="H1805">
        <v>4.4907480000000001E-3</v>
      </c>
      <c r="I1805">
        <v>4.1229199999999998E-4</v>
      </c>
      <c r="J1805">
        <v>1.723746E-3</v>
      </c>
      <c r="K1805" s="1">
        <v>3.5315000000000003E-5</v>
      </c>
      <c r="L1805">
        <v>1</v>
      </c>
      <c r="M1805">
        <v>5</v>
      </c>
      <c r="N1805">
        <v>5</v>
      </c>
      <c r="O1805">
        <v>156</v>
      </c>
      <c r="P1805">
        <v>1</v>
      </c>
      <c r="Q1805">
        <v>1</v>
      </c>
      <c r="R1805">
        <v>0</v>
      </c>
      <c r="S1805">
        <v>4.0525100000000003E-4</v>
      </c>
      <c r="T1805">
        <v>1.0353928E-2</v>
      </c>
      <c r="U1805">
        <v>0</v>
      </c>
      <c r="V1805">
        <v>0</v>
      </c>
      <c r="W1805">
        <v>0</v>
      </c>
    </row>
    <row r="1806" spans="1:23" x14ac:dyDescent="0.3">
      <c r="A1806">
        <v>1804</v>
      </c>
      <c r="B1806">
        <v>10</v>
      </c>
      <c r="C1806">
        <v>0</v>
      </c>
      <c r="D1806" t="b">
        <v>1</v>
      </c>
      <c r="E1806" s="1">
        <v>3.8566999999999999E-5</v>
      </c>
      <c r="F1806">
        <v>5.9412199999999999E-4</v>
      </c>
      <c r="G1806">
        <v>6.04011E-4</v>
      </c>
      <c r="H1806">
        <v>4.2036549999999997E-3</v>
      </c>
      <c r="I1806">
        <v>2.7831900000000002E-4</v>
      </c>
      <c r="J1806">
        <v>1.7167249999999999E-3</v>
      </c>
      <c r="K1806" s="1">
        <v>3.5407000000000002E-5</v>
      </c>
      <c r="L1806">
        <v>1</v>
      </c>
      <c r="M1806">
        <v>4</v>
      </c>
      <c r="N1806">
        <v>4</v>
      </c>
      <c r="O1806">
        <v>125</v>
      </c>
      <c r="P1806">
        <v>1</v>
      </c>
      <c r="Q1806">
        <v>1</v>
      </c>
      <c r="R1806">
        <v>0</v>
      </c>
      <c r="S1806">
        <v>3.6376600000000001E-4</v>
      </c>
      <c r="T1806">
        <v>1.0324302E-2</v>
      </c>
      <c r="U1806">
        <v>0</v>
      </c>
      <c r="V1806">
        <v>0</v>
      </c>
      <c r="W1806">
        <v>0</v>
      </c>
    </row>
    <row r="1807" spans="1:23" x14ac:dyDescent="0.3">
      <c r="A1807">
        <v>1805</v>
      </c>
      <c r="B1807">
        <v>10</v>
      </c>
      <c r="C1807">
        <v>0</v>
      </c>
      <c r="D1807" t="b">
        <v>1</v>
      </c>
      <c r="E1807" s="1">
        <v>3.9481999999999999E-5</v>
      </c>
      <c r="F1807">
        <v>6.2247599999999995E-4</v>
      </c>
      <c r="G1807">
        <v>5.5541399999999995E-4</v>
      </c>
      <c r="H1807">
        <v>3.6690730000000001E-3</v>
      </c>
      <c r="I1807">
        <v>3.7991700000000002E-4</v>
      </c>
      <c r="J1807">
        <v>1.7386630000000001E-3</v>
      </c>
      <c r="K1807" s="1">
        <v>3.5630000000000003E-5</v>
      </c>
      <c r="L1807">
        <v>1</v>
      </c>
      <c r="M1807">
        <v>4</v>
      </c>
      <c r="N1807">
        <v>4</v>
      </c>
      <c r="O1807">
        <v>137</v>
      </c>
      <c r="P1807">
        <v>1</v>
      </c>
      <c r="Q1807">
        <v>1</v>
      </c>
      <c r="R1807">
        <v>0</v>
      </c>
      <c r="S1807">
        <v>3.85053E-4</v>
      </c>
      <c r="T1807">
        <v>1.0345508999999999E-2</v>
      </c>
      <c r="U1807">
        <v>0</v>
      </c>
      <c r="V1807">
        <v>0</v>
      </c>
      <c r="W1807">
        <v>0</v>
      </c>
    </row>
    <row r="1808" spans="1:23" x14ac:dyDescent="0.3">
      <c r="A1808">
        <v>1806</v>
      </c>
      <c r="B1808">
        <v>10</v>
      </c>
      <c r="C1808">
        <v>0</v>
      </c>
      <c r="D1808" t="b">
        <v>1</v>
      </c>
      <c r="E1808" s="1">
        <v>3.9214000000000001E-5</v>
      </c>
      <c r="F1808">
        <v>5.8252800000000002E-4</v>
      </c>
      <c r="G1808">
        <v>6.45946E-4</v>
      </c>
      <c r="H1808">
        <v>4.2400739999999999E-3</v>
      </c>
      <c r="I1808">
        <v>2.9009499999999998E-4</v>
      </c>
      <c r="J1808">
        <v>1.722959E-3</v>
      </c>
      <c r="K1808" s="1">
        <v>3.5484000000000001E-5</v>
      </c>
      <c r="L1808">
        <v>1</v>
      </c>
      <c r="M1808">
        <v>4</v>
      </c>
      <c r="N1808">
        <v>4</v>
      </c>
      <c r="O1808">
        <v>129</v>
      </c>
      <c r="P1808">
        <v>1</v>
      </c>
      <c r="Q1808">
        <v>1</v>
      </c>
      <c r="R1808">
        <v>0</v>
      </c>
      <c r="S1808">
        <v>3.68826E-4</v>
      </c>
      <c r="T1808">
        <v>1.0277247E-2</v>
      </c>
      <c r="U1808">
        <v>0</v>
      </c>
      <c r="V1808">
        <v>0</v>
      </c>
      <c r="W1808">
        <v>0</v>
      </c>
    </row>
    <row r="1809" spans="1:23" x14ac:dyDescent="0.3">
      <c r="A1809">
        <v>1807</v>
      </c>
      <c r="B1809">
        <v>10</v>
      </c>
      <c r="C1809">
        <v>1</v>
      </c>
      <c r="D1809" t="b">
        <v>0</v>
      </c>
      <c r="E1809" s="1">
        <v>3.9110000000000003E-5</v>
      </c>
      <c r="F1809">
        <v>6.0245000000000003E-4</v>
      </c>
      <c r="G1809">
        <v>5.1404300000000005E-4</v>
      </c>
      <c r="H1809">
        <v>2.71639E-3</v>
      </c>
      <c r="I1809">
        <v>1.8852719999999999E-3</v>
      </c>
      <c r="J1809">
        <v>9.5394929999999996E-3</v>
      </c>
      <c r="K1809" s="1">
        <v>4.2097E-5</v>
      </c>
      <c r="L1809">
        <v>1</v>
      </c>
      <c r="M1809">
        <v>5</v>
      </c>
      <c r="N1809">
        <v>5</v>
      </c>
      <c r="O1809">
        <v>130</v>
      </c>
      <c r="P1809">
        <v>9</v>
      </c>
      <c r="Q1809">
        <v>8</v>
      </c>
      <c r="R1809">
        <v>7</v>
      </c>
      <c r="S1809">
        <v>3.6902000000000001E-4</v>
      </c>
      <c r="T1809">
        <v>3.0467856000000001E-2</v>
      </c>
      <c r="U1809">
        <v>0</v>
      </c>
      <c r="V1809">
        <v>0</v>
      </c>
      <c r="W1809">
        <v>0</v>
      </c>
    </row>
    <row r="1810" spans="1:23" x14ac:dyDescent="0.3">
      <c r="A1810">
        <v>1808</v>
      </c>
      <c r="B1810">
        <v>10</v>
      </c>
      <c r="C1810">
        <v>0</v>
      </c>
      <c r="D1810" t="b">
        <v>1</v>
      </c>
      <c r="E1810" s="1">
        <v>4.1025000000000001E-5</v>
      </c>
      <c r="F1810">
        <v>5.2639899999999999E-4</v>
      </c>
      <c r="G1810">
        <v>6.5736099999999997E-4</v>
      </c>
      <c r="H1810">
        <v>4.4667109999999999E-3</v>
      </c>
      <c r="I1810">
        <v>3.9659100000000001E-4</v>
      </c>
      <c r="J1810">
        <v>1.723991E-3</v>
      </c>
      <c r="K1810" s="1">
        <v>3.5550999999999999E-5</v>
      </c>
      <c r="L1810">
        <v>1</v>
      </c>
      <c r="M1810">
        <v>6</v>
      </c>
      <c r="N1810">
        <v>6</v>
      </c>
      <c r="O1810">
        <v>154</v>
      </c>
      <c r="P1810">
        <v>1</v>
      </c>
      <c r="Q1810">
        <v>1</v>
      </c>
      <c r="R1810">
        <v>0</v>
      </c>
      <c r="S1810">
        <v>4.0204200000000002E-4</v>
      </c>
      <c r="T1810">
        <v>1.0371434000000001E-2</v>
      </c>
      <c r="U1810">
        <v>0</v>
      </c>
      <c r="V1810">
        <v>0</v>
      </c>
      <c r="W1810">
        <v>0</v>
      </c>
    </row>
    <row r="1811" spans="1:23" x14ac:dyDescent="0.3">
      <c r="A1811">
        <v>1809</v>
      </c>
      <c r="B1811">
        <v>10</v>
      </c>
      <c r="C1811">
        <v>1</v>
      </c>
      <c r="D1811" t="b">
        <v>0</v>
      </c>
      <c r="E1811" s="1">
        <v>3.7774000000000001E-5</v>
      </c>
      <c r="F1811">
        <v>5.6437700000000002E-4</v>
      </c>
      <c r="G1811">
        <v>3.6287199999999998E-4</v>
      </c>
      <c r="H1811">
        <v>1.735035E-3</v>
      </c>
      <c r="I1811">
        <v>1.7081240000000001E-3</v>
      </c>
      <c r="J1811">
        <v>9.3297459999999999E-3</v>
      </c>
      <c r="K1811" s="1">
        <v>3.7129999999999999E-5</v>
      </c>
      <c r="L1811">
        <v>1</v>
      </c>
      <c r="M1811">
        <v>3</v>
      </c>
      <c r="N1811">
        <v>3</v>
      </c>
      <c r="O1811">
        <v>73</v>
      </c>
      <c r="P1811">
        <v>3</v>
      </c>
      <c r="Q1811">
        <v>3</v>
      </c>
      <c r="R1811">
        <v>2</v>
      </c>
      <c r="S1811">
        <v>3.2513300000000002E-4</v>
      </c>
      <c r="T1811">
        <v>2.9248382E-2</v>
      </c>
      <c r="U1811">
        <v>0</v>
      </c>
      <c r="V1811">
        <v>0</v>
      </c>
      <c r="W1811">
        <v>0</v>
      </c>
    </row>
    <row r="1812" spans="1:23" x14ac:dyDescent="0.3">
      <c r="A1812">
        <v>1810</v>
      </c>
      <c r="B1812">
        <v>10</v>
      </c>
      <c r="C1812">
        <v>0</v>
      </c>
      <c r="D1812" t="b">
        <v>1</v>
      </c>
      <c r="E1812" s="1">
        <v>3.9684000000000002E-5</v>
      </c>
      <c r="F1812">
        <v>6.0302700000000001E-4</v>
      </c>
      <c r="G1812">
        <v>6.4807199999999997E-4</v>
      </c>
      <c r="H1812">
        <v>4.3078439999999999E-3</v>
      </c>
      <c r="I1812">
        <v>2.74586E-4</v>
      </c>
      <c r="J1812">
        <v>1.7266250000000001E-3</v>
      </c>
      <c r="K1812" s="1">
        <v>3.5388000000000001E-5</v>
      </c>
      <c r="L1812">
        <v>1</v>
      </c>
      <c r="M1812">
        <v>5</v>
      </c>
      <c r="N1812">
        <v>5</v>
      </c>
      <c r="O1812">
        <v>125</v>
      </c>
      <c r="P1812">
        <v>1</v>
      </c>
      <c r="Q1812">
        <v>1</v>
      </c>
      <c r="R1812">
        <v>0</v>
      </c>
      <c r="S1812">
        <v>3.8341599999999998E-4</v>
      </c>
      <c r="T1812">
        <v>1.0373669E-2</v>
      </c>
      <c r="U1812">
        <v>0</v>
      </c>
      <c r="V1812">
        <v>0</v>
      </c>
      <c r="W1812">
        <v>0</v>
      </c>
    </row>
    <row r="1813" spans="1:23" x14ac:dyDescent="0.3">
      <c r="A1813">
        <v>1811</v>
      </c>
      <c r="B1813">
        <v>10</v>
      </c>
      <c r="C1813">
        <v>0</v>
      </c>
      <c r="D1813" t="b">
        <v>1</v>
      </c>
      <c r="E1813" s="1">
        <v>3.9035999999999997E-5</v>
      </c>
      <c r="F1813">
        <v>5.8664100000000005E-4</v>
      </c>
      <c r="G1813">
        <v>7.0865700000000002E-4</v>
      </c>
      <c r="H1813">
        <v>4.6378440000000003E-3</v>
      </c>
      <c r="I1813">
        <v>2.7784899999999999E-4</v>
      </c>
      <c r="J1813">
        <v>1.7279610000000001E-3</v>
      </c>
      <c r="K1813">
        <v>2.7260700000000001E-4</v>
      </c>
      <c r="L1813">
        <v>1</v>
      </c>
      <c r="M1813">
        <v>5</v>
      </c>
      <c r="N1813">
        <v>5</v>
      </c>
      <c r="O1813">
        <v>125</v>
      </c>
      <c r="P1813">
        <v>1</v>
      </c>
      <c r="Q1813">
        <v>1</v>
      </c>
      <c r="R1813">
        <v>0</v>
      </c>
      <c r="S1813">
        <v>3.7858800000000001E-4</v>
      </c>
      <c r="T1813">
        <v>1.030914E-2</v>
      </c>
      <c r="U1813">
        <v>0</v>
      </c>
      <c r="V1813">
        <v>0</v>
      </c>
      <c r="W1813">
        <v>0</v>
      </c>
    </row>
    <row r="1814" spans="1:23" x14ac:dyDescent="0.3">
      <c r="A1814">
        <v>1812</v>
      </c>
      <c r="B1814">
        <v>10</v>
      </c>
      <c r="C1814">
        <v>0</v>
      </c>
      <c r="D1814" t="b">
        <v>1</v>
      </c>
      <c r="E1814" s="1">
        <v>3.6782000000000001E-5</v>
      </c>
      <c r="F1814">
        <v>5.2314400000000002E-4</v>
      </c>
      <c r="G1814">
        <v>5.80103E-4</v>
      </c>
      <c r="H1814">
        <v>3.9261019999999999E-3</v>
      </c>
      <c r="I1814">
        <v>2.7150500000000001E-4</v>
      </c>
      <c r="J1814">
        <v>1.714459E-3</v>
      </c>
      <c r="K1814" s="1">
        <v>3.5401999999999997E-5</v>
      </c>
      <c r="L1814">
        <v>1</v>
      </c>
      <c r="M1814">
        <v>5</v>
      </c>
      <c r="N1814">
        <v>5</v>
      </c>
      <c r="O1814">
        <v>121</v>
      </c>
      <c r="P1814">
        <v>1</v>
      </c>
      <c r="Q1814">
        <v>1</v>
      </c>
      <c r="R1814">
        <v>0</v>
      </c>
      <c r="S1814">
        <v>3.6675500000000002E-4</v>
      </c>
      <c r="T1814">
        <v>1.0141772E-2</v>
      </c>
      <c r="U1814">
        <v>0</v>
      </c>
      <c r="V1814">
        <v>0</v>
      </c>
      <c r="W1814">
        <v>0</v>
      </c>
    </row>
    <row r="1815" spans="1:23" x14ac:dyDescent="0.3">
      <c r="A1815">
        <v>1813</v>
      </c>
      <c r="B1815">
        <v>10</v>
      </c>
      <c r="C1815">
        <v>0</v>
      </c>
      <c r="D1815" t="b">
        <v>1</v>
      </c>
      <c r="E1815" s="1">
        <v>4.0093999999999999E-5</v>
      </c>
      <c r="F1815">
        <v>6.0361300000000002E-4</v>
      </c>
      <c r="G1815">
        <v>5.35854E-4</v>
      </c>
      <c r="H1815">
        <v>3.5015340000000002E-3</v>
      </c>
      <c r="I1815">
        <v>2.6390300000000001E-4</v>
      </c>
      <c r="J1815">
        <v>1.717912E-3</v>
      </c>
      <c r="K1815" s="1">
        <v>3.5380999999999999E-5</v>
      </c>
      <c r="L1815">
        <v>1</v>
      </c>
      <c r="M1815">
        <v>4</v>
      </c>
      <c r="N1815">
        <v>4</v>
      </c>
      <c r="O1815">
        <v>115</v>
      </c>
      <c r="P1815">
        <v>1</v>
      </c>
      <c r="Q1815">
        <v>1</v>
      </c>
      <c r="R1815">
        <v>0</v>
      </c>
      <c r="S1815">
        <v>3.6931699999999997E-4</v>
      </c>
      <c r="T1815">
        <v>1.0298460000000001E-2</v>
      </c>
      <c r="U1815">
        <v>0</v>
      </c>
      <c r="V1815">
        <v>0</v>
      </c>
      <c r="W1815">
        <v>0</v>
      </c>
    </row>
    <row r="1816" spans="1:23" x14ac:dyDescent="0.3">
      <c r="A1816">
        <v>1814</v>
      </c>
      <c r="B1816">
        <v>10</v>
      </c>
      <c r="C1816">
        <v>0</v>
      </c>
      <c r="D1816" t="b">
        <v>1</v>
      </c>
      <c r="E1816" s="1">
        <v>3.8748999999999998E-5</v>
      </c>
      <c r="F1816">
        <v>5.9452599999999995E-4</v>
      </c>
      <c r="G1816">
        <v>6.0252600000000004E-4</v>
      </c>
      <c r="H1816">
        <v>3.981503E-3</v>
      </c>
      <c r="I1816">
        <v>2.6565200000000001E-4</v>
      </c>
      <c r="J1816">
        <v>1.723364E-3</v>
      </c>
      <c r="K1816" s="1">
        <v>3.5176000000000003E-5</v>
      </c>
      <c r="L1816">
        <v>1</v>
      </c>
      <c r="M1816">
        <v>5</v>
      </c>
      <c r="N1816">
        <v>5</v>
      </c>
      <c r="O1816">
        <v>122</v>
      </c>
      <c r="P1816">
        <v>1</v>
      </c>
      <c r="Q1816">
        <v>1</v>
      </c>
      <c r="R1816">
        <v>0</v>
      </c>
      <c r="S1816">
        <v>3.72145E-4</v>
      </c>
      <c r="T1816">
        <v>1.0519097999999999E-2</v>
      </c>
      <c r="U1816">
        <v>0</v>
      </c>
      <c r="V1816">
        <v>0</v>
      </c>
      <c r="W1816">
        <v>0</v>
      </c>
    </row>
    <row r="1817" spans="1:23" x14ac:dyDescent="0.3">
      <c r="A1817">
        <v>1815</v>
      </c>
      <c r="B1817">
        <v>10</v>
      </c>
      <c r="C1817">
        <v>0</v>
      </c>
      <c r="D1817" t="b">
        <v>1</v>
      </c>
      <c r="E1817" s="1">
        <v>4.0738999999999997E-5</v>
      </c>
      <c r="F1817">
        <v>6.0694000000000004E-4</v>
      </c>
      <c r="G1817">
        <v>6.5471400000000003E-4</v>
      </c>
      <c r="H1817">
        <v>4.5404440000000003E-3</v>
      </c>
      <c r="I1817">
        <v>3.98897E-4</v>
      </c>
      <c r="J1817">
        <v>1.7219830000000001E-3</v>
      </c>
      <c r="K1817" s="1">
        <v>3.5540999999999997E-5</v>
      </c>
      <c r="L1817">
        <v>1</v>
      </c>
      <c r="M1817">
        <v>5</v>
      </c>
      <c r="N1817">
        <v>5</v>
      </c>
      <c r="O1817">
        <v>155</v>
      </c>
      <c r="P1817">
        <v>1</v>
      </c>
      <c r="Q1817">
        <v>1</v>
      </c>
      <c r="R1817">
        <v>0</v>
      </c>
      <c r="S1817">
        <v>3.9570499999999999E-4</v>
      </c>
      <c r="T1817">
        <v>1.0337963E-2</v>
      </c>
      <c r="U1817">
        <v>0</v>
      </c>
      <c r="V1817">
        <v>0</v>
      </c>
      <c r="W1817">
        <v>0</v>
      </c>
    </row>
    <row r="1818" spans="1:23" x14ac:dyDescent="0.3">
      <c r="A1818">
        <v>1816</v>
      </c>
      <c r="B1818">
        <v>10</v>
      </c>
      <c r="C1818">
        <v>0</v>
      </c>
      <c r="D1818" t="b">
        <v>1</v>
      </c>
      <c r="E1818" s="1">
        <v>4.6754E-5</v>
      </c>
      <c r="F1818">
        <v>5.7453599999999995E-4</v>
      </c>
      <c r="G1818">
        <v>6.7170800000000003E-4</v>
      </c>
      <c r="H1818">
        <v>4.527349E-3</v>
      </c>
      <c r="I1818">
        <v>4.0083600000000001E-4</v>
      </c>
      <c r="J1818">
        <v>1.7130240000000001E-3</v>
      </c>
      <c r="K1818" s="1">
        <v>3.5589000000000001E-5</v>
      </c>
      <c r="L1818">
        <v>1</v>
      </c>
      <c r="M1818">
        <v>6</v>
      </c>
      <c r="N1818">
        <v>6</v>
      </c>
      <c r="O1818">
        <v>152</v>
      </c>
      <c r="P1818">
        <v>1</v>
      </c>
      <c r="Q1818">
        <v>1</v>
      </c>
      <c r="R1818">
        <v>0</v>
      </c>
      <c r="S1818">
        <v>3.9920500000000002E-4</v>
      </c>
      <c r="T1818">
        <v>1.0355984E-2</v>
      </c>
      <c r="U1818">
        <v>0</v>
      </c>
      <c r="V1818">
        <v>0</v>
      </c>
      <c r="W1818">
        <v>0</v>
      </c>
    </row>
    <row r="1819" spans="1:23" x14ac:dyDescent="0.3">
      <c r="A1819">
        <v>1817</v>
      </c>
      <c r="B1819">
        <v>10</v>
      </c>
      <c r="C1819">
        <v>0</v>
      </c>
      <c r="D1819" t="b">
        <v>1</v>
      </c>
      <c r="E1819" s="1">
        <v>4.0769000000000002E-5</v>
      </c>
      <c r="F1819">
        <v>6.2510599999999995E-4</v>
      </c>
      <c r="G1819">
        <v>5.0182600000000003E-4</v>
      </c>
      <c r="H1819">
        <v>3.3819449999999999E-3</v>
      </c>
      <c r="I1819">
        <v>2.6611000000000001E-4</v>
      </c>
      <c r="J1819">
        <v>1.7243950000000001E-3</v>
      </c>
      <c r="K1819" s="1">
        <v>3.5429000000000002E-5</v>
      </c>
      <c r="L1819">
        <v>1</v>
      </c>
      <c r="M1819">
        <v>4</v>
      </c>
      <c r="N1819">
        <v>4</v>
      </c>
      <c r="O1819">
        <v>126</v>
      </c>
      <c r="P1819">
        <v>1</v>
      </c>
      <c r="Q1819">
        <v>1</v>
      </c>
      <c r="R1819">
        <v>0</v>
      </c>
      <c r="S1819">
        <v>3.6644899999999997E-4</v>
      </c>
      <c r="T1819">
        <v>1.0269446999999999E-2</v>
      </c>
      <c r="U1819">
        <v>0</v>
      </c>
      <c r="V1819">
        <v>0</v>
      </c>
      <c r="W1819">
        <v>0</v>
      </c>
    </row>
    <row r="1820" spans="1:23" x14ac:dyDescent="0.3">
      <c r="A1820">
        <v>1818</v>
      </c>
      <c r="B1820">
        <v>10</v>
      </c>
      <c r="C1820">
        <v>0</v>
      </c>
      <c r="D1820" t="b">
        <v>1</v>
      </c>
      <c r="E1820" s="1">
        <v>3.7468000000000001E-5</v>
      </c>
      <c r="F1820">
        <v>5.9084000000000003E-4</v>
      </c>
      <c r="G1820">
        <v>5.9734100000000004E-4</v>
      </c>
      <c r="H1820">
        <v>3.90179E-3</v>
      </c>
      <c r="I1820">
        <v>2.8114299999999997E-4</v>
      </c>
      <c r="J1820">
        <v>1.712978E-3</v>
      </c>
      <c r="K1820" s="1">
        <v>3.5315000000000003E-5</v>
      </c>
      <c r="L1820">
        <v>1</v>
      </c>
      <c r="M1820">
        <v>5</v>
      </c>
      <c r="N1820">
        <v>5</v>
      </c>
      <c r="O1820">
        <v>115</v>
      </c>
      <c r="P1820">
        <v>1</v>
      </c>
      <c r="Q1820">
        <v>1</v>
      </c>
      <c r="R1820">
        <v>0</v>
      </c>
      <c r="S1820">
        <v>3.87618E-4</v>
      </c>
      <c r="T1820">
        <v>1.031749E-2</v>
      </c>
      <c r="U1820">
        <v>0</v>
      </c>
      <c r="V1820">
        <v>0</v>
      </c>
      <c r="W1820">
        <v>0</v>
      </c>
    </row>
    <row r="1821" spans="1:23" x14ac:dyDescent="0.3">
      <c r="A1821">
        <v>1819</v>
      </c>
      <c r="B1821">
        <v>10</v>
      </c>
      <c r="C1821">
        <v>0</v>
      </c>
      <c r="D1821" t="b">
        <v>1</v>
      </c>
      <c r="E1821" s="1">
        <v>3.8593000000000001E-5</v>
      </c>
      <c r="F1821">
        <v>5.8194900000000001E-4</v>
      </c>
      <c r="G1821">
        <v>5.5321799999999996E-4</v>
      </c>
      <c r="H1821">
        <v>3.602236E-3</v>
      </c>
      <c r="I1821">
        <v>2.5436700000000003E-4</v>
      </c>
      <c r="J1821">
        <v>1.7145120000000001E-3</v>
      </c>
      <c r="K1821" s="1">
        <v>3.5277000000000001E-5</v>
      </c>
      <c r="L1821">
        <v>1</v>
      </c>
      <c r="M1821">
        <v>4</v>
      </c>
      <c r="N1821">
        <v>4</v>
      </c>
      <c r="O1821">
        <v>120</v>
      </c>
      <c r="P1821">
        <v>1</v>
      </c>
      <c r="Q1821">
        <v>1</v>
      </c>
      <c r="R1821">
        <v>0</v>
      </c>
      <c r="S1821">
        <v>3.5550099999999998E-4</v>
      </c>
      <c r="T1821">
        <v>1.0223863999999999E-2</v>
      </c>
      <c r="U1821">
        <v>0</v>
      </c>
      <c r="V1821">
        <v>0</v>
      </c>
      <c r="W1821">
        <v>0</v>
      </c>
    </row>
    <row r="1822" spans="1:23" x14ac:dyDescent="0.3">
      <c r="A1822">
        <v>1820</v>
      </c>
      <c r="B1822">
        <v>10</v>
      </c>
      <c r="C1822">
        <v>0</v>
      </c>
      <c r="D1822" t="b">
        <v>1</v>
      </c>
      <c r="E1822" s="1">
        <v>3.9091000000000002E-5</v>
      </c>
      <c r="F1822">
        <v>5.9090499999999997E-4</v>
      </c>
      <c r="G1822">
        <v>7.1096199999999999E-4</v>
      </c>
      <c r="H1822">
        <v>4.9656350000000004E-3</v>
      </c>
      <c r="I1822">
        <v>4.08193E-4</v>
      </c>
      <c r="J1822">
        <v>1.7190370000000001E-3</v>
      </c>
      <c r="K1822" s="1">
        <v>3.9394000000000003E-5</v>
      </c>
      <c r="L1822">
        <v>1</v>
      </c>
      <c r="M1822">
        <v>6</v>
      </c>
      <c r="N1822">
        <v>6</v>
      </c>
      <c r="O1822">
        <v>160</v>
      </c>
      <c r="P1822">
        <v>1</v>
      </c>
      <c r="Q1822">
        <v>1</v>
      </c>
      <c r="R1822">
        <v>0</v>
      </c>
      <c r="S1822">
        <v>4.1761800000000003E-4</v>
      </c>
      <c r="T1822">
        <v>1.0364299E-2</v>
      </c>
      <c r="U1822">
        <v>0</v>
      </c>
      <c r="V1822">
        <v>0</v>
      </c>
      <c r="W1822">
        <v>0</v>
      </c>
    </row>
    <row r="1823" spans="1:23" x14ac:dyDescent="0.3">
      <c r="A1823">
        <v>1821</v>
      </c>
      <c r="B1823">
        <v>10</v>
      </c>
      <c r="C1823">
        <v>0</v>
      </c>
      <c r="D1823" t="b">
        <v>1</v>
      </c>
      <c r="E1823" s="1">
        <v>3.9891000000000001E-5</v>
      </c>
      <c r="F1823">
        <v>6.1857000000000004E-4</v>
      </c>
      <c r="G1823">
        <v>5.8607400000000001E-4</v>
      </c>
      <c r="H1823">
        <v>3.9598719999999997E-3</v>
      </c>
      <c r="I1823">
        <v>3.6213E-4</v>
      </c>
      <c r="J1823">
        <v>1.716024E-3</v>
      </c>
      <c r="K1823" s="1">
        <v>3.5410999999999997E-5</v>
      </c>
      <c r="L1823">
        <v>1</v>
      </c>
      <c r="M1823">
        <v>5</v>
      </c>
      <c r="N1823">
        <v>5</v>
      </c>
      <c r="O1823">
        <v>137</v>
      </c>
      <c r="P1823">
        <v>1</v>
      </c>
      <c r="Q1823">
        <v>1</v>
      </c>
      <c r="R1823">
        <v>0</v>
      </c>
      <c r="S1823">
        <v>3.8613599999999998E-4</v>
      </c>
      <c r="T1823">
        <v>1.0313898E-2</v>
      </c>
      <c r="U1823">
        <v>0</v>
      </c>
      <c r="V1823">
        <v>0</v>
      </c>
      <c r="W1823">
        <v>0</v>
      </c>
    </row>
    <row r="1824" spans="1:23" x14ac:dyDescent="0.3">
      <c r="A1824">
        <v>1822</v>
      </c>
      <c r="B1824">
        <v>10</v>
      </c>
      <c r="C1824">
        <v>0</v>
      </c>
      <c r="D1824" t="b">
        <v>1</v>
      </c>
      <c r="E1824" s="1">
        <v>4.7686999999999999E-5</v>
      </c>
      <c r="F1824">
        <v>5.8416399999999997E-4</v>
      </c>
      <c r="G1824">
        <v>5.2316999999999999E-4</v>
      </c>
      <c r="H1824">
        <v>3.4347219999999999E-3</v>
      </c>
      <c r="I1824">
        <v>3.83614E-4</v>
      </c>
      <c r="J1824">
        <v>1.7367540000000001E-3</v>
      </c>
      <c r="K1824" s="1">
        <v>3.5561000000000001E-5</v>
      </c>
      <c r="L1824">
        <v>1</v>
      </c>
      <c r="M1824">
        <v>5</v>
      </c>
      <c r="N1824">
        <v>5</v>
      </c>
      <c r="O1824">
        <v>147</v>
      </c>
      <c r="P1824">
        <v>1</v>
      </c>
      <c r="Q1824">
        <v>1</v>
      </c>
      <c r="R1824">
        <v>0</v>
      </c>
      <c r="S1824">
        <v>3.8845999999999998E-4</v>
      </c>
      <c r="T1824">
        <v>1.0335667999999999E-2</v>
      </c>
      <c r="U1824">
        <v>0</v>
      </c>
      <c r="V1824">
        <v>0</v>
      </c>
      <c r="W1824">
        <v>0</v>
      </c>
    </row>
    <row r="1825" spans="1:23" x14ac:dyDescent="0.3">
      <c r="A1825">
        <v>1823</v>
      </c>
      <c r="B1825">
        <v>10</v>
      </c>
      <c r="C1825">
        <v>0</v>
      </c>
      <c r="D1825" t="b">
        <v>1</v>
      </c>
      <c r="E1825" s="1">
        <v>4.6938999999999999E-5</v>
      </c>
      <c r="F1825">
        <v>5.8188399999999996E-4</v>
      </c>
      <c r="G1825">
        <v>6.1479199999999996E-4</v>
      </c>
      <c r="H1825">
        <v>4.0313129999999999E-3</v>
      </c>
      <c r="I1825">
        <v>2.60587E-4</v>
      </c>
      <c r="J1825">
        <v>1.724417E-3</v>
      </c>
      <c r="K1825" s="1">
        <v>3.5587000000000003E-5</v>
      </c>
      <c r="L1825">
        <v>1</v>
      </c>
      <c r="M1825">
        <v>6</v>
      </c>
      <c r="N1825">
        <v>6</v>
      </c>
      <c r="O1825">
        <v>120</v>
      </c>
      <c r="P1825">
        <v>1</v>
      </c>
      <c r="Q1825">
        <v>1</v>
      </c>
      <c r="R1825">
        <v>0</v>
      </c>
      <c r="S1825">
        <v>3.9135E-4</v>
      </c>
      <c r="T1825">
        <v>1.0306068E-2</v>
      </c>
      <c r="U1825">
        <v>0</v>
      </c>
      <c r="V1825">
        <v>0</v>
      </c>
      <c r="W1825">
        <v>0</v>
      </c>
    </row>
    <row r="1826" spans="1:23" x14ac:dyDescent="0.3">
      <c r="A1826">
        <v>1824</v>
      </c>
      <c r="B1826">
        <v>10</v>
      </c>
      <c r="C1826">
        <v>0</v>
      </c>
      <c r="D1826" t="b">
        <v>1</v>
      </c>
      <c r="E1826" s="1">
        <v>3.9507E-5</v>
      </c>
      <c r="F1826">
        <v>5.8933200000000003E-4</v>
      </c>
      <c r="G1826">
        <v>5.7747099999999997E-4</v>
      </c>
      <c r="H1826">
        <v>3.9673099999999999E-3</v>
      </c>
      <c r="I1826">
        <v>3.7751199999999999E-4</v>
      </c>
      <c r="J1826">
        <v>1.712873E-3</v>
      </c>
      <c r="K1826" s="1">
        <v>3.5428E-5</v>
      </c>
      <c r="L1826">
        <v>1</v>
      </c>
      <c r="M1826">
        <v>5</v>
      </c>
      <c r="N1826">
        <v>5</v>
      </c>
      <c r="O1826">
        <v>142</v>
      </c>
      <c r="P1826">
        <v>1</v>
      </c>
      <c r="Q1826">
        <v>1</v>
      </c>
      <c r="R1826">
        <v>0</v>
      </c>
      <c r="S1826">
        <v>3.7805299999999999E-4</v>
      </c>
      <c r="T1826">
        <v>1.0247935999999999E-2</v>
      </c>
      <c r="U1826">
        <v>0</v>
      </c>
      <c r="V1826">
        <v>0</v>
      </c>
      <c r="W1826">
        <v>0</v>
      </c>
    </row>
    <row r="1827" spans="1:23" x14ac:dyDescent="0.3">
      <c r="A1827">
        <v>1825</v>
      </c>
      <c r="B1827">
        <v>10</v>
      </c>
      <c r="C1827">
        <v>0</v>
      </c>
      <c r="D1827" t="b">
        <v>1</v>
      </c>
      <c r="E1827" s="1">
        <v>4.0237000000000001E-5</v>
      </c>
      <c r="F1827">
        <v>6.17507E-4</v>
      </c>
      <c r="G1827">
        <v>5.8165099999999998E-4</v>
      </c>
      <c r="H1827">
        <v>3.8450770000000001E-3</v>
      </c>
      <c r="I1827">
        <v>2.8354200000000002E-4</v>
      </c>
      <c r="J1827">
        <v>1.719801E-3</v>
      </c>
      <c r="K1827" s="1">
        <v>3.5494999999999998E-5</v>
      </c>
      <c r="L1827">
        <v>1</v>
      </c>
      <c r="M1827">
        <v>5</v>
      </c>
      <c r="N1827">
        <v>5</v>
      </c>
      <c r="O1827">
        <v>125</v>
      </c>
      <c r="P1827">
        <v>1</v>
      </c>
      <c r="Q1827">
        <v>1</v>
      </c>
      <c r="R1827">
        <v>0</v>
      </c>
      <c r="S1827">
        <v>3.64089E-4</v>
      </c>
      <c r="T1827">
        <v>1.0344051E-2</v>
      </c>
      <c r="U1827">
        <v>0</v>
      </c>
      <c r="V1827">
        <v>0</v>
      </c>
      <c r="W1827">
        <v>0</v>
      </c>
    </row>
    <row r="1828" spans="1:23" x14ac:dyDescent="0.3">
      <c r="A1828">
        <v>1826</v>
      </c>
      <c r="B1828">
        <v>10</v>
      </c>
      <c r="C1828">
        <v>0</v>
      </c>
      <c r="D1828" t="b">
        <v>1</v>
      </c>
      <c r="E1828" s="1">
        <v>3.7897E-5</v>
      </c>
      <c r="F1828">
        <v>5.7884500000000003E-4</v>
      </c>
      <c r="G1828">
        <v>5.9089400000000001E-4</v>
      </c>
      <c r="H1828">
        <v>3.8867659999999998E-3</v>
      </c>
      <c r="I1828">
        <v>3.79551E-4</v>
      </c>
      <c r="J1828">
        <v>1.7229249999999999E-3</v>
      </c>
      <c r="K1828" s="1">
        <v>3.5604E-5</v>
      </c>
      <c r="L1828">
        <v>1</v>
      </c>
      <c r="M1828">
        <v>6</v>
      </c>
      <c r="N1828">
        <v>6</v>
      </c>
      <c r="O1828">
        <v>137</v>
      </c>
      <c r="P1828">
        <v>1</v>
      </c>
      <c r="Q1828">
        <v>1</v>
      </c>
      <c r="R1828">
        <v>0</v>
      </c>
      <c r="S1828">
        <v>4.0174299999999998E-4</v>
      </c>
      <c r="T1828">
        <v>1.0285957E-2</v>
      </c>
      <c r="U1828">
        <v>0</v>
      </c>
      <c r="V1828">
        <v>0</v>
      </c>
      <c r="W1828">
        <v>0</v>
      </c>
    </row>
    <row r="1829" spans="1:23" x14ac:dyDescent="0.3">
      <c r="A1829">
        <v>1827</v>
      </c>
      <c r="B1829">
        <v>10</v>
      </c>
      <c r="C1829">
        <v>0</v>
      </c>
      <c r="D1829" t="b">
        <v>1</v>
      </c>
      <c r="E1829" s="1">
        <v>3.9371E-5</v>
      </c>
      <c r="F1829">
        <v>5.7783800000000001E-4</v>
      </c>
      <c r="G1829">
        <v>6.57597E-4</v>
      </c>
      <c r="H1829">
        <v>4.6458560000000003E-3</v>
      </c>
      <c r="I1829">
        <v>3.7002200000000002E-4</v>
      </c>
      <c r="J1829">
        <v>1.72189E-3</v>
      </c>
      <c r="K1829" s="1">
        <v>3.5398000000000002E-5</v>
      </c>
      <c r="L1829">
        <v>1</v>
      </c>
      <c r="M1829">
        <v>5</v>
      </c>
      <c r="N1829">
        <v>5</v>
      </c>
      <c r="O1829">
        <v>144</v>
      </c>
      <c r="P1829">
        <v>1</v>
      </c>
      <c r="Q1829">
        <v>1</v>
      </c>
      <c r="R1829">
        <v>0</v>
      </c>
      <c r="S1829">
        <v>3.9561099999999998E-4</v>
      </c>
      <c r="T1829">
        <v>1.0335380999999999E-2</v>
      </c>
      <c r="U1829">
        <v>0</v>
      </c>
      <c r="V1829">
        <v>0</v>
      </c>
      <c r="W1829">
        <v>0</v>
      </c>
    </row>
    <row r="1830" spans="1:23" x14ac:dyDescent="0.3">
      <c r="A1830">
        <v>1828</v>
      </c>
      <c r="B1830">
        <v>10</v>
      </c>
      <c r="C1830">
        <v>0</v>
      </c>
      <c r="D1830" t="b">
        <v>1</v>
      </c>
      <c r="E1830" s="1">
        <v>3.7994000000000002E-5</v>
      </c>
      <c r="F1830">
        <v>5.3645299999999999E-4</v>
      </c>
      <c r="G1830">
        <v>5.1853299999999995E-4</v>
      </c>
      <c r="H1830">
        <v>3.3241120000000002E-3</v>
      </c>
      <c r="I1830">
        <v>2.6084600000000002E-4</v>
      </c>
      <c r="J1830">
        <v>1.711679E-3</v>
      </c>
      <c r="K1830" s="1">
        <v>3.5500999999999998E-5</v>
      </c>
      <c r="L1830">
        <v>1</v>
      </c>
      <c r="M1830">
        <v>4</v>
      </c>
      <c r="N1830">
        <v>4</v>
      </c>
      <c r="O1830">
        <v>122</v>
      </c>
      <c r="P1830">
        <v>1</v>
      </c>
      <c r="Q1830">
        <v>1</v>
      </c>
      <c r="R1830">
        <v>0</v>
      </c>
      <c r="S1830">
        <v>3.5936799999999999E-4</v>
      </c>
      <c r="T1830">
        <v>1.0186693E-2</v>
      </c>
      <c r="U1830">
        <v>0</v>
      </c>
      <c r="V1830">
        <v>0</v>
      </c>
      <c r="W1830">
        <v>0</v>
      </c>
    </row>
    <row r="1831" spans="1:23" x14ac:dyDescent="0.3">
      <c r="A1831">
        <v>1829</v>
      </c>
      <c r="B1831">
        <v>10</v>
      </c>
      <c r="C1831">
        <v>1</v>
      </c>
      <c r="D1831" t="b">
        <v>0</v>
      </c>
      <c r="E1831" s="1">
        <v>3.9372999999999997E-5</v>
      </c>
      <c r="F1831">
        <v>5.9261299999999997E-4</v>
      </c>
      <c r="G1831">
        <v>4.0849799999999998E-4</v>
      </c>
      <c r="H1831">
        <v>1.353716E-3</v>
      </c>
      <c r="I1831">
        <v>1.857409E-3</v>
      </c>
      <c r="J1831">
        <v>9.5323200000000004E-3</v>
      </c>
      <c r="K1831" s="1">
        <v>3.9381999999999997E-5</v>
      </c>
      <c r="L1831">
        <v>1</v>
      </c>
      <c r="M1831">
        <v>4</v>
      </c>
      <c r="N1831">
        <v>4</v>
      </c>
      <c r="O1831">
        <v>79</v>
      </c>
      <c r="P1831">
        <v>6</v>
      </c>
      <c r="Q1831">
        <v>7</v>
      </c>
      <c r="R1831">
        <v>7</v>
      </c>
      <c r="S1831">
        <v>3.5191399999999999E-4</v>
      </c>
      <c r="T1831">
        <v>3.0635908E-2</v>
      </c>
      <c r="U1831">
        <v>0</v>
      </c>
      <c r="V1831">
        <v>0</v>
      </c>
      <c r="W1831">
        <v>0</v>
      </c>
    </row>
    <row r="1832" spans="1:23" x14ac:dyDescent="0.3">
      <c r="A1832">
        <v>1830</v>
      </c>
      <c r="B1832">
        <v>10</v>
      </c>
      <c r="C1832">
        <v>0</v>
      </c>
      <c r="D1832" t="b">
        <v>1</v>
      </c>
      <c r="E1832" s="1">
        <v>3.8501999999999998E-5</v>
      </c>
      <c r="F1832">
        <v>6.0083999999999995E-4</v>
      </c>
      <c r="G1832">
        <v>5.4992300000000001E-4</v>
      </c>
      <c r="H1832">
        <v>3.8248269999999998E-3</v>
      </c>
      <c r="I1832">
        <v>3.97272E-4</v>
      </c>
      <c r="J1832">
        <v>1.7119170000000001E-3</v>
      </c>
      <c r="K1832" s="1">
        <v>3.5522000000000003E-5</v>
      </c>
      <c r="L1832">
        <v>1</v>
      </c>
      <c r="M1832">
        <v>5</v>
      </c>
      <c r="N1832">
        <v>5</v>
      </c>
      <c r="O1832">
        <v>153</v>
      </c>
      <c r="P1832">
        <v>1</v>
      </c>
      <c r="Q1832">
        <v>1</v>
      </c>
      <c r="R1832">
        <v>0</v>
      </c>
      <c r="S1832">
        <v>3.8779100000000001E-4</v>
      </c>
      <c r="T1832">
        <v>1.0350719E-2</v>
      </c>
      <c r="U1832">
        <v>0</v>
      </c>
      <c r="V1832">
        <v>0</v>
      </c>
      <c r="W1832">
        <v>0</v>
      </c>
    </row>
    <row r="1833" spans="1:23" x14ac:dyDescent="0.3">
      <c r="A1833">
        <v>1831</v>
      </c>
      <c r="B1833">
        <v>10</v>
      </c>
      <c r="C1833">
        <v>0</v>
      </c>
      <c r="D1833" t="b">
        <v>1</v>
      </c>
      <c r="E1833" s="1">
        <v>3.7607000000000001E-5</v>
      </c>
      <c r="F1833">
        <v>5.99852E-4</v>
      </c>
      <c r="G1833">
        <v>5.4042200000000004E-4</v>
      </c>
      <c r="H1833">
        <v>3.6838449999999998E-3</v>
      </c>
      <c r="I1833">
        <v>3.7749099999999998E-4</v>
      </c>
      <c r="J1833">
        <v>1.7090580000000001E-3</v>
      </c>
      <c r="K1833" s="1">
        <v>3.9857999999999997E-5</v>
      </c>
      <c r="L1833">
        <v>1</v>
      </c>
      <c r="M1833">
        <v>5</v>
      </c>
      <c r="N1833">
        <v>5</v>
      </c>
      <c r="O1833">
        <v>148</v>
      </c>
      <c r="P1833">
        <v>1</v>
      </c>
      <c r="Q1833">
        <v>1</v>
      </c>
      <c r="R1833">
        <v>0</v>
      </c>
      <c r="S1833">
        <v>3.9422300000000002E-4</v>
      </c>
      <c r="T1833">
        <v>1.0212745000000001E-2</v>
      </c>
      <c r="U1833">
        <v>0</v>
      </c>
      <c r="V1833">
        <v>0</v>
      </c>
      <c r="W1833">
        <v>0</v>
      </c>
    </row>
    <row r="1834" spans="1:23" x14ac:dyDescent="0.3">
      <c r="A1834">
        <v>1832</v>
      </c>
      <c r="B1834">
        <v>10</v>
      </c>
      <c r="C1834">
        <v>0</v>
      </c>
      <c r="D1834" t="b">
        <v>1</v>
      </c>
      <c r="E1834" s="1">
        <v>3.7293999999999999E-5</v>
      </c>
      <c r="F1834">
        <v>5.8005700000000003E-4</v>
      </c>
      <c r="G1834">
        <v>5.0441899999999998E-4</v>
      </c>
      <c r="H1834">
        <v>3.238856E-3</v>
      </c>
      <c r="I1834">
        <v>2.42935E-4</v>
      </c>
      <c r="J1834">
        <v>1.7211220000000001E-3</v>
      </c>
      <c r="K1834" s="1">
        <v>3.5417999999999999E-5</v>
      </c>
      <c r="L1834">
        <v>1</v>
      </c>
      <c r="M1834">
        <v>4</v>
      </c>
      <c r="N1834">
        <v>4</v>
      </c>
      <c r="O1834">
        <v>113</v>
      </c>
      <c r="P1834">
        <v>1</v>
      </c>
      <c r="Q1834">
        <v>1</v>
      </c>
      <c r="R1834">
        <v>0</v>
      </c>
      <c r="S1834">
        <v>3.5733899999999997E-4</v>
      </c>
      <c r="T1834">
        <v>1.0442709999999999E-2</v>
      </c>
      <c r="U1834">
        <v>0</v>
      </c>
      <c r="V1834">
        <v>0</v>
      </c>
      <c r="W1834">
        <v>0</v>
      </c>
    </row>
    <row r="1835" spans="1:23" x14ac:dyDescent="0.3">
      <c r="A1835">
        <v>1833</v>
      </c>
      <c r="B1835">
        <v>10</v>
      </c>
      <c r="C1835">
        <v>0</v>
      </c>
      <c r="D1835" t="b">
        <v>1</v>
      </c>
      <c r="E1835" s="1">
        <v>4.0500999999999997E-5</v>
      </c>
      <c r="F1835">
        <v>5.9896299999999999E-4</v>
      </c>
      <c r="G1835">
        <v>4.8734400000000002E-4</v>
      </c>
      <c r="H1835">
        <v>3.3163009999999998E-3</v>
      </c>
      <c r="I1835">
        <v>3.1750300000000001E-4</v>
      </c>
      <c r="J1835">
        <v>1.715977E-3</v>
      </c>
      <c r="K1835" s="1">
        <v>3.523E-5</v>
      </c>
      <c r="L1835">
        <v>1</v>
      </c>
      <c r="M1835">
        <v>5</v>
      </c>
      <c r="N1835">
        <v>5</v>
      </c>
      <c r="O1835">
        <v>130</v>
      </c>
      <c r="P1835">
        <v>1</v>
      </c>
      <c r="Q1835">
        <v>1</v>
      </c>
      <c r="R1835">
        <v>0</v>
      </c>
      <c r="S1835">
        <v>3.71398E-4</v>
      </c>
      <c r="T1835">
        <v>1.0342885E-2</v>
      </c>
      <c r="U1835">
        <v>0</v>
      </c>
      <c r="V1835">
        <v>0</v>
      </c>
      <c r="W1835">
        <v>0</v>
      </c>
    </row>
    <row r="1836" spans="1:23" x14ac:dyDescent="0.3">
      <c r="A1836">
        <v>1834</v>
      </c>
      <c r="B1836">
        <v>10</v>
      </c>
      <c r="C1836">
        <v>0</v>
      </c>
      <c r="D1836" t="b">
        <v>1</v>
      </c>
      <c r="E1836" s="1">
        <v>3.9057000000000002E-5</v>
      </c>
      <c r="F1836">
        <v>6.0085900000000003E-4</v>
      </c>
      <c r="G1836">
        <v>5.9664400000000002E-4</v>
      </c>
      <c r="H1836">
        <v>4.1824870000000004E-3</v>
      </c>
      <c r="I1836">
        <v>3.8512699999999997E-4</v>
      </c>
      <c r="J1836">
        <v>1.7237509999999999E-3</v>
      </c>
      <c r="K1836" s="1">
        <v>3.5558000000000001E-5</v>
      </c>
      <c r="L1836">
        <v>1</v>
      </c>
      <c r="M1836">
        <v>5</v>
      </c>
      <c r="N1836">
        <v>5</v>
      </c>
      <c r="O1836">
        <v>162</v>
      </c>
      <c r="P1836">
        <v>1</v>
      </c>
      <c r="Q1836">
        <v>1</v>
      </c>
      <c r="R1836">
        <v>0</v>
      </c>
      <c r="S1836">
        <v>3.9597599999999998E-4</v>
      </c>
      <c r="T1836">
        <v>1.0340950999999999E-2</v>
      </c>
      <c r="U1836">
        <v>0</v>
      </c>
      <c r="V1836">
        <v>0</v>
      </c>
      <c r="W1836">
        <v>0</v>
      </c>
    </row>
    <row r="1837" spans="1:23" x14ac:dyDescent="0.3">
      <c r="A1837">
        <v>1835</v>
      </c>
      <c r="B1837">
        <v>10</v>
      </c>
      <c r="C1837">
        <v>0</v>
      </c>
      <c r="D1837" t="b">
        <v>1</v>
      </c>
      <c r="E1837" s="1">
        <v>4.1022000000000001E-5</v>
      </c>
      <c r="F1837">
        <v>5.9590399999999996E-4</v>
      </c>
      <c r="G1837">
        <v>5.7057600000000005E-4</v>
      </c>
      <c r="H1837">
        <v>3.7963419999999999E-3</v>
      </c>
      <c r="I1837">
        <v>2.6651499999999999E-4</v>
      </c>
      <c r="J1837">
        <v>1.7194199999999999E-3</v>
      </c>
      <c r="K1837" s="1">
        <v>3.5429999999999998E-5</v>
      </c>
      <c r="L1837">
        <v>1</v>
      </c>
      <c r="M1837">
        <v>4</v>
      </c>
      <c r="N1837">
        <v>4</v>
      </c>
      <c r="O1837">
        <v>126</v>
      </c>
      <c r="P1837">
        <v>1</v>
      </c>
      <c r="Q1837">
        <v>1</v>
      </c>
      <c r="R1837">
        <v>0</v>
      </c>
      <c r="S1837">
        <v>3.6392400000000001E-4</v>
      </c>
      <c r="T1837">
        <v>1.0562685E-2</v>
      </c>
      <c r="U1837">
        <v>0</v>
      </c>
      <c r="V1837">
        <v>0</v>
      </c>
      <c r="W1837">
        <v>0</v>
      </c>
    </row>
    <row r="1838" spans="1:23" x14ac:dyDescent="0.3">
      <c r="A1838">
        <v>1836</v>
      </c>
      <c r="B1838">
        <v>10</v>
      </c>
      <c r="C1838">
        <v>0</v>
      </c>
      <c r="D1838" t="b">
        <v>1</v>
      </c>
      <c r="E1838" s="1">
        <v>4.0135000000000001E-5</v>
      </c>
      <c r="F1838">
        <v>6.05863E-4</v>
      </c>
      <c r="G1838">
        <v>5.4802799999999999E-4</v>
      </c>
      <c r="H1838">
        <v>3.6520480000000002E-3</v>
      </c>
      <c r="I1838">
        <v>2.8729299999999999E-4</v>
      </c>
      <c r="J1838">
        <v>1.718065E-3</v>
      </c>
      <c r="K1838" s="1">
        <v>3.5407000000000002E-5</v>
      </c>
      <c r="L1838">
        <v>1</v>
      </c>
      <c r="M1838">
        <v>5</v>
      </c>
      <c r="N1838">
        <v>5</v>
      </c>
      <c r="O1838">
        <v>121</v>
      </c>
      <c r="P1838">
        <v>1</v>
      </c>
      <c r="Q1838">
        <v>1</v>
      </c>
      <c r="R1838">
        <v>0</v>
      </c>
      <c r="S1838">
        <v>3.6171199999999998E-4</v>
      </c>
      <c r="T1838">
        <v>1.0349403E-2</v>
      </c>
      <c r="U1838">
        <v>0</v>
      </c>
      <c r="V1838">
        <v>0</v>
      </c>
      <c r="W1838">
        <v>0</v>
      </c>
    </row>
    <row r="1839" spans="1:23" x14ac:dyDescent="0.3">
      <c r="A1839">
        <v>1837</v>
      </c>
      <c r="B1839">
        <v>10</v>
      </c>
      <c r="C1839">
        <v>0</v>
      </c>
      <c r="D1839" t="b">
        <v>1</v>
      </c>
      <c r="E1839" s="1">
        <v>3.8634000000000003E-5</v>
      </c>
      <c r="F1839">
        <v>5.87533E-4</v>
      </c>
      <c r="G1839">
        <v>5.2720200000000005E-4</v>
      </c>
      <c r="H1839">
        <v>3.4424640000000001E-3</v>
      </c>
      <c r="I1839">
        <v>2.6395800000000001E-4</v>
      </c>
      <c r="J1839">
        <v>1.7165679999999999E-3</v>
      </c>
      <c r="K1839" s="1">
        <v>3.5490000000000001E-5</v>
      </c>
      <c r="L1839">
        <v>1</v>
      </c>
      <c r="M1839">
        <v>4</v>
      </c>
      <c r="N1839">
        <v>4</v>
      </c>
      <c r="O1839">
        <v>112</v>
      </c>
      <c r="P1839">
        <v>1</v>
      </c>
      <c r="Q1839">
        <v>1</v>
      </c>
      <c r="R1839">
        <v>0</v>
      </c>
      <c r="S1839">
        <v>3.5890800000000001E-4</v>
      </c>
      <c r="T1839">
        <v>1.0293765E-2</v>
      </c>
      <c r="U1839">
        <v>0</v>
      </c>
      <c r="V1839">
        <v>0</v>
      </c>
      <c r="W1839">
        <v>0</v>
      </c>
    </row>
    <row r="1840" spans="1:23" x14ac:dyDescent="0.3">
      <c r="A1840">
        <v>1838</v>
      </c>
      <c r="B1840">
        <v>10</v>
      </c>
      <c r="C1840">
        <v>0</v>
      </c>
      <c r="D1840" t="b">
        <v>1</v>
      </c>
      <c r="E1840" s="1">
        <v>4.0577999999999997E-5</v>
      </c>
      <c r="F1840">
        <v>6.28022E-4</v>
      </c>
      <c r="G1840">
        <v>6.9326299999999995E-4</v>
      </c>
      <c r="H1840">
        <v>4.9346640000000001E-3</v>
      </c>
      <c r="I1840">
        <v>4.23903E-4</v>
      </c>
      <c r="J1840">
        <v>1.7283400000000001E-3</v>
      </c>
      <c r="K1840" s="1">
        <v>3.5590000000000003E-5</v>
      </c>
      <c r="L1840">
        <v>1</v>
      </c>
      <c r="M1840">
        <v>6</v>
      </c>
      <c r="N1840">
        <v>6</v>
      </c>
      <c r="O1840">
        <v>186</v>
      </c>
      <c r="P1840">
        <v>1</v>
      </c>
      <c r="Q1840">
        <v>1</v>
      </c>
      <c r="R1840">
        <v>0</v>
      </c>
      <c r="S1840">
        <v>4.2423E-4</v>
      </c>
      <c r="T1840">
        <v>1.0407277E-2</v>
      </c>
      <c r="U1840">
        <v>0</v>
      </c>
      <c r="V1840">
        <v>0</v>
      </c>
      <c r="W1840">
        <v>0</v>
      </c>
    </row>
    <row r="1841" spans="1:23" x14ac:dyDescent="0.3">
      <c r="A1841">
        <v>1839</v>
      </c>
      <c r="B1841">
        <v>10</v>
      </c>
      <c r="C1841">
        <v>0</v>
      </c>
      <c r="D1841" t="b">
        <v>1</v>
      </c>
      <c r="E1841" s="1">
        <v>4.0917999999999997E-5</v>
      </c>
      <c r="F1841">
        <v>6.1591399999999996E-4</v>
      </c>
      <c r="G1841">
        <v>7.3531400000000004E-4</v>
      </c>
      <c r="H1841">
        <v>5.1351820000000003E-3</v>
      </c>
      <c r="I1841">
        <v>4.04492E-4</v>
      </c>
      <c r="J1841">
        <v>1.721073E-3</v>
      </c>
      <c r="K1841" s="1">
        <v>3.5623000000000001E-5</v>
      </c>
      <c r="L1841">
        <v>1</v>
      </c>
      <c r="M1841">
        <v>6</v>
      </c>
      <c r="N1841">
        <v>6</v>
      </c>
      <c r="O1841">
        <v>159</v>
      </c>
      <c r="P1841">
        <v>1</v>
      </c>
      <c r="Q1841">
        <v>1</v>
      </c>
      <c r="R1841">
        <v>0</v>
      </c>
      <c r="S1841">
        <v>4.19882E-4</v>
      </c>
      <c r="T1841">
        <v>1.0370407E-2</v>
      </c>
      <c r="U1841">
        <v>0</v>
      </c>
      <c r="V1841">
        <v>0</v>
      </c>
      <c r="W1841">
        <v>0</v>
      </c>
    </row>
    <row r="1842" spans="1:23" x14ac:dyDescent="0.3">
      <c r="A1842">
        <v>1840</v>
      </c>
      <c r="B1842">
        <v>10</v>
      </c>
      <c r="C1842">
        <v>0</v>
      </c>
      <c r="D1842" t="b">
        <v>1</v>
      </c>
      <c r="E1842" s="1">
        <v>3.8204999999999998E-5</v>
      </c>
      <c r="F1842">
        <v>6.0483800000000001E-4</v>
      </c>
      <c r="G1842">
        <v>7.0194300000000001E-4</v>
      </c>
      <c r="H1842">
        <v>4.8174300000000001E-3</v>
      </c>
      <c r="I1842">
        <v>4.1888199999999998E-4</v>
      </c>
      <c r="J1842">
        <v>1.7128270000000001E-3</v>
      </c>
      <c r="K1842" s="1">
        <v>3.5370999999999997E-5</v>
      </c>
      <c r="L1842">
        <v>1</v>
      </c>
      <c r="M1842">
        <v>5</v>
      </c>
      <c r="N1842">
        <v>5</v>
      </c>
      <c r="O1842">
        <v>155</v>
      </c>
      <c r="P1842">
        <v>1</v>
      </c>
      <c r="Q1842">
        <v>1</v>
      </c>
      <c r="R1842">
        <v>0</v>
      </c>
      <c r="S1842">
        <v>3.8886299999999998E-4</v>
      </c>
      <c r="T1842">
        <v>1.0317582E-2</v>
      </c>
      <c r="U1842">
        <v>0</v>
      </c>
      <c r="V1842">
        <v>0</v>
      </c>
      <c r="W1842">
        <v>0</v>
      </c>
    </row>
    <row r="1843" spans="1:23" x14ac:dyDescent="0.3">
      <c r="A1843">
        <v>1841</v>
      </c>
      <c r="B1843">
        <v>10</v>
      </c>
      <c r="C1843">
        <v>0</v>
      </c>
      <c r="D1843" t="b">
        <v>1</v>
      </c>
      <c r="E1843" s="1">
        <v>4.3291999999999998E-5</v>
      </c>
      <c r="F1843">
        <v>6.1748700000000001E-4</v>
      </c>
      <c r="G1843">
        <v>5.6732199999999999E-4</v>
      </c>
      <c r="H1843">
        <v>3.8659810000000001E-3</v>
      </c>
      <c r="I1843">
        <v>3.9406700000000001E-4</v>
      </c>
      <c r="J1843">
        <v>1.7295940000000001E-3</v>
      </c>
      <c r="K1843" s="1">
        <v>3.5630000000000003E-5</v>
      </c>
      <c r="L1843">
        <v>1</v>
      </c>
      <c r="M1843">
        <v>4</v>
      </c>
      <c r="N1843">
        <v>4</v>
      </c>
      <c r="O1843">
        <v>143</v>
      </c>
      <c r="P1843">
        <v>1</v>
      </c>
      <c r="Q1843">
        <v>1</v>
      </c>
      <c r="R1843">
        <v>0</v>
      </c>
      <c r="S1843">
        <v>4.0487599999999998E-4</v>
      </c>
      <c r="T1843">
        <v>1.0389107E-2</v>
      </c>
      <c r="U1843">
        <v>0</v>
      </c>
      <c r="V1843">
        <v>0</v>
      </c>
      <c r="W1843">
        <v>0</v>
      </c>
    </row>
    <row r="1844" spans="1:23" x14ac:dyDescent="0.3">
      <c r="A1844">
        <v>1842</v>
      </c>
      <c r="B1844">
        <v>10</v>
      </c>
      <c r="C1844">
        <v>1</v>
      </c>
      <c r="D1844" t="b">
        <v>0</v>
      </c>
      <c r="E1844" s="1">
        <v>4.0253999999999998E-5</v>
      </c>
      <c r="F1844">
        <v>5.8255399999999999E-4</v>
      </c>
      <c r="G1844">
        <v>3.6599799999999997E-4</v>
      </c>
      <c r="H1844">
        <v>1.4938670000000001E-3</v>
      </c>
      <c r="I1844">
        <v>9.0847359999999995E-3</v>
      </c>
      <c r="J1844">
        <v>9.4705350000000004E-3</v>
      </c>
      <c r="K1844" s="1">
        <v>3.6439000000000001E-5</v>
      </c>
      <c r="L1844">
        <v>1</v>
      </c>
      <c r="M1844">
        <v>5</v>
      </c>
      <c r="N1844">
        <v>5</v>
      </c>
      <c r="O1844">
        <v>103</v>
      </c>
      <c r="P1844">
        <v>15</v>
      </c>
      <c r="Q1844">
        <v>7</v>
      </c>
      <c r="R1844">
        <v>5</v>
      </c>
      <c r="S1844">
        <v>3.3700100000000002E-4</v>
      </c>
      <c r="T1844">
        <v>2.6922083999999999E-2</v>
      </c>
      <c r="U1844">
        <v>0</v>
      </c>
      <c r="V1844">
        <v>0</v>
      </c>
      <c r="W1844">
        <v>0</v>
      </c>
    </row>
    <row r="1845" spans="1:23" x14ac:dyDescent="0.3">
      <c r="A1845">
        <v>1843</v>
      </c>
      <c r="B1845">
        <v>10</v>
      </c>
      <c r="C1845">
        <v>0</v>
      </c>
      <c r="D1845" t="b">
        <v>1</v>
      </c>
      <c r="E1845" s="1">
        <v>4.0064999999999997E-5</v>
      </c>
      <c r="F1845">
        <v>6.0536200000000002E-4</v>
      </c>
      <c r="G1845">
        <v>5.2399E-4</v>
      </c>
      <c r="H1845">
        <v>3.4724140000000001E-3</v>
      </c>
      <c r="I1845">
        <v>2.5959000000000003E-4</v>
      </c>
      <c r="J1845">
        <v>1.7215170000000001E-3</v>
      </c>
      <c r="K1845" s="1">
        <v>3.5358000000000003E-5</v>
      </c>
      <c r="L1845">
        <v>1</v>
      </c>
      <c r="M1845">
        <v>6</v>
      </c>
      <c r="N1845">
        <v>6</v>
      </c>
      <c r="O1845">
        <v>112</v>
      </c>
      <c r="P1845">
        <v>1</v>
      </c>
      <c r="Q1845">
        <v>1</v>
      </c>
      <c r="R1845">
        <v>0</v>
      </c>
      <c r="S1845">
        <v>3.7419900000000003E-4</v>
      </c>
      <c r="T1845">
        <v>1.0282904000000001E-2</v>
      </c>
      <c r="U1845">
        <v>0</v>
      </c>
      <c r="V1845">
        <v>0</v>
      </c>
      <c r="W1845">
        <v>0</v>
      </c>
    </row>
    <row r="1846" spans="1:23" x14ac:dyDescent="0.3">
      <c r="A1846">
        <v>1844</v>
      </c>
      <c r="B1846">
        <v>10</v>
      </c>
      <c r="C1846">
        <v>0</v>
      </c>
      <c r="D1846" t="b">
        <v>1</v>
      </c>
      <c r="E1846" s="1">
        <v>3.8155999999999999E-5</v>
      </c>
      <c r="F1846">
        <v>5.7407499999999995E-4</v>
      </c>
      <c r="G1846">
        <v>5.6920699999999996E-4</v>
      </c>
      <c r="H1846">
        <v>4.036286E-3</v>
      </c>
      <c r="I1846">
        <v>3.9505999999999997E-4</v>
      </c>
      <c r="J1846">
        <v>1.7068109999999999E-3</v>
      </c>
      <c r="K1846" s="1">
        <v>3.5411999999999999E-5</v>
      </c>
      <c r="L1846">
        <v>1</v>
      </c>
      <c r="M1846">
        <v>4</v>
      </c>
      <c r="N1846">
        <v>4</v>
      </c>
      <c r="O1846">
        <v>157</v>
      </c>
      <c r="P1846">
        <v>1</v>
      </c>
      <c r="Q1846">
        <v>1</v>
      </c>
      <c r="R1846">
        <v>0</v>
      </c>
      <c r="S1846">
        <v>3.8708900000000002E-4</v>
      </c>
      <c r="T1846">
        <v>1.0295492E-2</v>
      </c>
      <c r="U1846">
        <v>0</v>
      </c>
      <c r="V1846">
        <v>0</v>
      </c>
      <c r="W1846">
        <v>0</v>
      </c>
    </row>
    <row r="1847" spans="1:23" x14ac:dyDescent="0.3">
      <c r="A1847">
        <v>1845</v>
      </c>
      <c r="B1847">
        <v>10</v>
      </c>
      <c r="C1847">
        <v>0</v>
      </c>
      <c r="D1847" t="b">
        <v>1</v>
      </c>
      <c r="E1847" s="1">
        <v>4.1709000000000003E-5</v>
      </c>
      <c r="F1847">
        <v>6.1888600000000002E-4</v>
      </c>
      <c r="G1847">
        <v>5.6938699999999997E-4</v>
      </c>
      <c r="H1847">
        <v>3.8391190000000002E-3</v>
      </c>
      <c r="I1847">
        <v>3.3364899999999999E-4</v>
      </c>
      <c r="J1847">
        <v>1.7211450000000001E-3</v>
      </c>
      <c r="K1847" s="1">
        <v>3.5280000000000001E-5</v>
      </c>
      <c r="L1847">
        <v>1</v>
      </c>
      <c r="M1847">
        <v>6</v>
      </c>
      <c r="N1847">
        <v>6</v>
      </c>
      <c r="O1847">
        <v>129</v>
      </c>
      <c r="P1847">
        <v>1</v>
      </c>
      <c r="Q1847">
        <v>1</v>
      </c>
      <c r="R1847">
        <v>0</v>
      </c>
      <c r="S1847">
        <v>3.93681E-4</v>
      </c>
      <c r="T1847">
        <v>1.0365383000000001E-2</v>
      </c>
      <c r="U1847">
        <v>0</v>
      </c>
      <c r="V1847">
        <v>0</v>
      </c>
      <c r="W1847">
        <v>0</v>
      </c>
    </row>
    <row r="1848" spans="1:23" x14ac:dyDescent="0.3">
      <c r="A1848">
        <v>1846</v>
      </c>
      <c r="B1848">
        <v>10</v>
      </c>
      <c r="C1848">
        <v>0</v>
      </c>
      <c r="D1848" t="b">
        <v>1</v>
      </c>
      <c r="E1848" s="1">
        <v>4.0611000000000001E-5</v>
      </c>
      <c r="F1848">
        <v>6.07874E-4</v>
      </c>
      <c r="G1848">
        <v>5.8094199999999998E-4</v>
      </c>
      <c r="H1848">
        <v>3.6758939999999999E-3</v>
      </c>
      <c r="I1848">
        <v>2.6098199999999999E-4</v>
      </c>
      <c r="J1848">
        <v>1.7218979999999999E-3</v>
      </c>
      <c r="K1848" s="1">
        <v>3.5268999999999997E-5</v>
      </c>
      <c r="L1848">
        <v>1</v>
      </c>
      <c r="M1848">
        <v>5</v>
      </c>
      <c r="N1848">
        <v>5</v>
      </c>
      <c r="O1848">
        <v>117</v>
      </c>
      <c r="P1848">
        <v>1</v>
      </c>
      <c r="Q1848">
        <v>1</v>
      </c>
      <c r="R1848">
        <v>0</v>
      </c>
      <c r="S1848">
        <v>3.7479700000000001E-4</v>
      </c>
      <c r="T1848">
        <v>1.0333976E-2</v>
      </c>
      <c r="U1848">
        <v>0</v>
      </c>
      <c r="V1848">
        <v>0</v>
      </c>
      <c r="W1848">
        <v>0</v>
      </c>
    </row>
    <row r="1849" spans="1:23" x14ac:dyDescent="0.3">
      <c r="A1849">
        <v>1847</v>
      </c>
      <c r="B1849">
        <v>10</v>
      </c>
      <c r="C1849">
        <v>0</v>
      </c>
      <c r="D1849" t="b">
        <v>1</v>
      </c>
      <c r="E1849" s="1">
        <v>3.7463999999999999E-5</v>
      </c>
      <c r="F1849">
        <v>6.0906299999999997E-4</v>
      </c>
      <c r="G1849">
        <v>6.9848700000000002E-4</v>
      </c>
      <c r="H1849">
        <v>4.6909109999999999E-3</v>
      </c>
      <c r="I1849">
        <v>3.4492300000000002E-4</v>
      </c>
      <c r="J1849">
        <v>1.68297E-3</v>
      </c>
      <c r="K1849" s="1">
        <v>3.417E-5</v>
      </c>
      <c r="L1849">
        <v>1</v>
      </c>
      <c r="M1849">
        <v>7</v>
      </c>
      <c r="N1849">
        <v>7</v>
      </c>
      <c r="O1849">
        <v>146</v>
      </c>
      <c r="P1849">
        <v>1</v>
      </c>
      <c r="Q1849">
        <v>1</v>
      </c>
      <c r="R1849">
        <v>0</v>
      </c>
      <c r="S1849">
        <v>3.9004399999999998E-4</v>
      </c>
      <c r="T1849">
        <v>1.0279497E-2</v>
      </c>
      <c r="U1849">
        <v>0</v>
      </c>
      <c r="V1849">
        <v>0</v>
      </c>
      <c r="W1849">
        <v>0</v>
      </c>
    </row>
    <row r="1850" spans="1:23" x14ac:dyDescent="0.3">
      <c r="A1850">
        <v>1848</v>
      </c>
      <c r="B1850">
        <v>10</v>
      </c>
      <c r="C1850">
        <v>1</v>
      </c>
      <c r="D1850" t="b">
        <v>0</v>
      </c>
      <c r="E1850" s="1">
        <v>3.8581999999999998E-5</v>
      </c>
      <c r="F1850">
        <v>5.7670499999999995E-4</v>
      </c>
      <c r="G1850">
        <v>3.9614099999999997E-4</v>
      </c>
      <c r="H1850">
        <v>2.1887289999999999E-3</v>
      </c>
      <c r="I1850">
        <v>1.7707860000000001E-3</v>
      </c>
      <c r="J1850">
        <v>9.1929239999999999E-3</v>
      </c>
      <c r="K1850" s="1">
        <v>3.7338000000000001E-5</v>
      </c>
      <c r="L1850">
        <v>1</v>
      </c>
      <c r="M1850">
        <v>4</v>
      </c>
      <c r="N1850">
        <v>4</v>
      </c>
      <c r="O1850">
        <v>88</v>
      </c>
      <c r="P1850">
        <v>4</v>
      </c>
      <c r="Q1850">
        <v>2</v>
      </c>
      <c r="R1850">
        <v>2</v>
      </c>
      <c r="S1850">
        <v>3.3872200000000001E-4</v>
      </c>
      <c r="T1850">
        <v>2.9473791999999999E-2</v>
      </c>
      <c r="U1850">
        <v>0</v>
      </c>
      <c r="V1850">
        <v>0</v>
      </c>
      <c r="W1850">
        <v>0</v>
      </c>
    </row>
    <row r="1851" spans="1:23" x14ac:dyDescent="0.3">
      <c r="A1851">
        <v>1849</v>
      </c>
      <c r="B1851">
        <v>10</v>
      </c>
      <c r="C1851">
        <v>0</v>
      </c>
      <c r="D1851" t="b">
        <v>1</v>
      </c>
      <c r="E1851" s="1">
        <v>4.1709999999999999E-5</v>
      </c>
      <c r="F1851">
        <v>6.1812599999999998E-4</v>
      </c>
      <c r="G1851">
        <v>5.9232200000000005E-4</v>
      </c>
      <c r="H1851">
        <v>3.795391E-3</v>
      </c>
      <c r="I1851">
        <v>2.5305299999999999E-4</v>
      </c>
      <c r="J1851">
        <v>1.7300950000000001E-3</v>
      </c>
      <c r="K1851" s="1">
        <v>3.5380999999999999E-5</v>
      </c>
      <c r="L1851">
        <v>1</v>
      </c>
      <c r="M1851">
        <v>4</v>
      </c>
      <c r="N1851">
        <v>4</v>
      </c>
      <c r="O1851">
        <v>118</v>
      </c>
      <c r="P1851">
        <v>1</v>
      </c>
      <c r="Q1851">
        <v>1</v>
      </c>
      <c r="R1851">
        <v>0</v>
      </c>
      <c r="S1851">
        <v>3.8462000000000001E-4</v>
      </c>
      <c r="T1851">
        <v>1.0258444E-2</v>
      </c>
      <c r="U1851">
        <v>0</v>
      </c>
      <c r="V1851">
        <v>0</v>
      </c>
      <c r="W1851">
        <v>0</v>
      </c>
    </row>
    <row r="1852" spans="1:23" x14ac:dyDescent="0.3">
      <c r="A1852">
        <v>1850</v>
      </c>
      <c r="B1852">
        <v>10</v>
      </c>
      <c r="C1852">
        <v>0</v>
      </c>
      <c r="D1852" t="b">
        <v>1</v>
      </c>
      <c r="E1852" s="1">
        <v>3.9400999999999998E-5</v>
      </c>
      <c r="F1852">
        <v>4.9561199999999998E-4</v>
      </c>
      <c r="G1852">
        <v>4.4534400000000002E-4</v>
      </c>
      <c r="H1852">
        <v>2.7012130000000001E-3</v>
      </c>
      <c r="I1852">
        <v>2.39223E-4</v>
      </c>
      <c r="J1852">
        <v>1.7102980000000001E-3</v>
      </c>
      <c r="K1852" s="1">
        <v>3.5379999999999997E-5</v>
      </c>
      <c r="L1852">
        <v>1</v>
      </c>
      <c r="M1852">
        <v>4</v>
      </c>
      <c r="N1852">
        <v>4</v>
      </c>
      <c r="O1852">
        <v>79</v>
      </c>
      <c r="P1852">
        <v>1</v>
      </c>
      <c r="Q1852">
        <v>1</v>
      </c>
      <c r="R1852">
        <v>0</v>
      </c>
      <c r="S1852">
        <v>3.41124E-4</v>
      </c>
      <c r="T1852">
        <v>1.0017362E-2</v>
      </c>
      <c r="U1852">
        <v>0</v>
      </c>
      <c r="V1852">
        <v>0</v>
      </c>
      <c r="W1852">
        <v>0</v>
      </c>
    </row>
    <row r="1853" spans="1:23" x14ac:dyDescent="0.3">
      <c r="A1853">
        <v>1851</v>
      </c>
      <c r="B1853">
        <v>10</v>
      </c>
      <c r="C1853">
        <v>0</v>
      </c>
      <c r="D1853" t="b">
        <v>1</v>
      </c>
      <c r="E1853" s="1">
        <v>3.888E-5</v>
      </c>
      <c r="F1853">
        <v>5.8195199999999995E-4</v>
      </c>
      <c r="G1853">
        <v>5.3758300000000001E-4</v>
      </c>
      <c r="H1853">
        <v>3.4036159999999999E-3</v>
      </c>
      <c r="I1853">
        <v>2.5554700000000001E-4</v>
      </c>
      <c r="J1853">
        <v>1.710477E-3</v>
      </c>
      <c r="K1853" s="1">
        <v>3.5426000000000003E-5</v>
      </c>
      <c r="L1853">
        <v>1</v>
      </c>
      <c r="M1853">
        <v>4</v>
      </c>
      <c r="N1853">
        <v>4</v>
      </c>
      <c r="O1853">
        <v>107</v>
      </c>
      <c r="P1853">
        <v>1</v>
      </c>
      <c r="Q1853">
        <v>1</v>
      </c>
      <c r="R1853">
        <v>0</v>
      </c>
      <c r="S1853">
        <v>3.53023E-4</v>
      </c>
      <c r="T1853">
        <v>1.0161814E-2</v>
      </c>
      <c r="U1853">
        <v>0</v>
      </c>
      <c r="V1853">
        <v>0</v>
      </c>
      <c r="W1853">
        <v>0</v>
      </c>
    </row>
    <row r="1854" spans="1:23" x14ac:dyDescent="0.3">
      <c r="A1854">
        <v>1852</v>
      </c>
      <c r="B1854">
        <v>10</v>
      </c>
      <c r="C1854">
        <v>0</v>
      </c>
      <c r="D1854" t="b">
        <v>1</v>
      </c>
      <c r="E1854" s="1">
        <v>4.0099999999999999E-5</v>
      </c>
      <c r="F1854">
        <v>6.1337299999999996E-4</v>
      </c>
      <c r="G1854">
        <v>6.3229099999999999E-4</v>
      </c>
      <c r="H1854">
        <v>4.5766100000000001E-3</v>
      </c>
      <c r="I1854">
        <v>3.6872000000000001E-4</v>
      </c>
      <c r="J1854">
        <v>1.727927E-3</v>
      </c>
      <c r="K1854" s="1">
        <v>3.5623000000000001E-5</v>
      </c>
      <c r="L1854">
        <v>1</v>
      </c>
      <c r="M1854">
        <v>6</v>
      </c>
      <c r="N1854">
        <v>6</v>
      </c>
      <c r="O1854">
        <v>151</v>
      </c>
      <c r="P1854">
        <v>1</v>
      </c>
      <c r="Q1854">
        <v>1</v>
      </c>
      <c r="R1854">
        <v>0</v>
      </c>
      <c r="S1854">
        <v>3.9284200000000002E-4</v>
      </c>
      <c r="T1854">
        <v>1.0424035999999999E-2</v>
      </c>
      <c r="U1854">
        <v>0</v>
      </c>
      <c r="V1854">
        <v>0</v>
      </c>
      <c r="W1854">
        <v>0</v>
      </c>
    </row>
    <row r="1855" spans="1:23" x14ac:dyDescent="0.3">
      <c r="A1855">
        <v>1853</v>
      </c>
      <c r="B1855">
        <v>10</v>
      </c>
      <c r="C1855">
        <v>0</v>
      </c>
      <c r="D1855" t="b">
        <v>1</v>
      </c>
      <c r="E1855" s="1">
        <v>3.7079000000000002E-5</v>
      </c>
      <c r="F1855">
        <v>5.8945299999999998E-4</v>
      </c>
      <c r="G1855">
        <v>5.7530000000000005E-4</v>
      </c>
      <c r="H1855">
        <v>3.9151500000000001E-3</v>
      </c>
      <c r="I1855">
        <v>3.6443700000000001E-4</v>
      </c>
      <c r="J1855">
        <v>1.714431E-3</v>
      </c>
      <c r="K1855" s="1">
        <v>3.5472000000000002E-5</v>
      </c>
      <c r="L1855">
        <v>1</v>
      </c>
      <c r="M1855">
        <v>5</v>
      </c>
      <c r="N1855">
        <v>5</v>
      </c>
      <c r="O1855">
        <v>139</v>
      </c>
      <c r="P1855">
        <v>1</v>
      </c>
      <c r="Q1855">
        <v>1</v>
      </c>
      <c r="R1855">
        <v>0</v>
      </c>
      <c r="S1855">
        <v>3.9052100000000001E-4</v>
      </c>
      <c r="T1855">
        <v>1.0294637000000001E-2</v>
      </c>
      <c r="U1855">
        <v>0</v>
      </c>
      <c r="V1855">
        <v>0</v>
      </c>
      <c r="W1855">
        <v>0</v>
      </c>
    </row>
    <row r="1856" spans="1:23" x14ac:dyDescent="0.3">
      <c r="A1856">
        <v>1854</v>
      </c>
      <c r="B1856">
        <v>10</v>
      </c>
      <c r="C1856">
        <v>0</v>
      </c>
      <c r="D1856" t="b">
        <v>1</v>
      </c>
      <c r="E1856" s="1">
        <v>3.9607999999999998E-5</v>
      </c>
      <c r="F1856">
        <v>5.7577300000000002E-4</v>
      </c>
      <c r="G1856">
        <v>7.3861800000000002E-4</v>
      </c>
      <c r="H1856">
        <v>5.0948230000000001E-3</v>
      </c>
      <c r="I1856">
        <v>4.1774899999999997E-4</v>
      </c>
      <c r="J1856">
        <v>1.7151600000000001E-3</v>
      </c>
      <c r="K1856" s="1">
        <v>3.5559999999999998E-5</v>
      </c>
      <c r="L1856">
        <v>1</v>
      </c>
      <c r="M1856">
        <v>6</v>
      </c>
      <c r="N1856">
        <v>6</v>
      </c>
      <c r="O1856">
        <v>175</v>
      </c>
      <c r="P1856">
        <v>1</v>
      </c>
      <c r="Q1856">
        <v>1</v>
      </c>
      <c r="R1856">
        <v>0</v>
      </c>
      <c r="S1856">
        <v>3.9931400000000001E-4</v>
      </c>
      <c r="T1856">
        <v>1.0306419000000001E-2</v>
      </c>
      <c r="U1856">
        <v>0</v>
      </c>
      <c r="V1856">
        <v>0</v>
      </c>
      <c r="W1856">
        <v>0</v>
      </c>
    </row>
    <row r="1857" spans="1:23" x14ac:dyDescent="0.3">
      <c r="A1857">
        <v>1855</v>
      </c>
      <c r="B1857">
        <v>10</v>
      </c>
      <c r="C1857">
        <v>0</v>
      </c>
      <c r="D1857" t="b">
        <v>1</v>
      </c>
      <c r="E1857" s="1">
        <v>3.7981000000000001E-5</v>
      </c>
      <c r="F1857">
        <v>6.2429E-4</v>
      </c>
      <c r="G1857">
        <v>6.5927900000000003E-4</v>
      </c>
      <c r="H1857">
        <v>4.4035560000000003E-3</v>
      </c>
      <c r="I1857">
        <v>2.9015399999999999E-4</v>
      </c>
      <c r="J1857">
        <v>1.723802E-3</v>
      </c>
      <c r="K1857" s="1">
        <v>3.5354000000000001E-5</v>
      </c>
      <c r="L1857">
        <v>1</v>
      </c>
      <c r="M1857">
        <v>6</v>
      </c>
      <c r="N1857">
        <v>6</v>
      </c>
      <c r="O1857">
        <v>131</v>
      </c>
      <c r="P1857">
        <v>1</v>
      </c>
      <c r="Q1857">
        <v>1</v>
      </c>
      <c r="R1857">
        <v>0</v>
      </c>
      <c r="S1857">
        <v>3.68895E-4</v>
      </c>
      <c r="T1857">
        <v>1.0476605E-2</v>
      </c>
      <c r="U1857">
        <v>0</v>
      </c>
      <c r="V1857">
        <v>0</v>
      </c>
      <c r="W1857">
        <v>0</v>
      </c>
    </row>
    <row r="1858" spans="1:23" x14ac:dyDescent="0.3">
      <c r="A1858">
        <v>1856</v>
      </c>
      <c r="B1858">
        <v>10</v>
      </c>
      <c r="C1858">
        <v>1</v>
      </c>
      <c r="D1858" t="b">
        <v>0</v>
      </c>
      <c r="E1858" s="1">
        <v>3.9271999999999999E-5</v>
      </c>
      <c r="F1858">
        <v>5.9426499999999996E-4</v>
      </c>
      <c r="G1858">
        <v>5.0294000000000001E-4</v>
      </c>
      <c r="H1858">
        <v>2.771524E-3</v>
      </c>
      <c r="I1858">
        <v>1.771482E-3</v>
      </c>
      <c r="J1858">
        <v>9.4209970000000004E-3</v>
      </c>
      <c r="K1858" s="1">
        <v>3.6325000000000002E-5</v>
      </c>
      <c r="L1858">
        <v>1</v>
      </c>
      <c r="M1858">
        <v>4</v>
      </c>
      <c r="N1858">
        <v>4</v>
      </c>
      <c r="O1858">
        <v>120</v>
      </c>
      <c r="P1858">
        <v>7</v>
      </c>
      <c r="Q1858">
        <v>3</v>
      </c>
      <c r="R1858">
        <v>2</v>
      </c>
      <c r="S1858">
        <v>3.6069200000000002E-4</v>
      </c>
      <c r="T1858">
        <v>3.0155028E-2</v>
      </c>
      <c r="U1858">
        <v>0</v>
      </c>
      <c r="V1858">
        <v>0</v>
      </c>
      <c r="W1858">
        <v>0</v>
      </c>
    </row>
    <row r="1859" spans="1:23" x14ac:dyDescent="0.3">
      <c r="A1859">
        <v>1857</v>
      </c>
      <c r="B1859">
        <v>10</v>
      </c>
      <c r="C1859">
        <v>0</v>
      </c>
      <c r="D1859" t="b">
        <v>1</v>
      </c>
      <c r="E1859" s="1">
        <v>3.7554E-5</v>
      </c>
      <c r="F1859">
        <v>5.4730600000000001E-4</v>
      </c>
      <c r="G1859">
        <v>5.7965899999999995E-4</v>
      </c>
      <c r="H1859">
        <v>4.1151740000000001E-3</v>
      </c>
      <c r="I1859">
        <v>3.74125E-4</v>
      </c>
      <c r="J1859">
        <v>1.724012E-3</v>
      </c>
      <c r="K1859" s="1">
        <v>3.5604E-5</v>
      </c>
      <c r="L1859">
        <v>1</v>
      </c>
      <c r="M1859">
        <v>4</v>
      </c>
      <c r="N1859">
        <v>4</v>
      </c>
      <c r="O1859">
        <v>145</v>
      </c>
      <c r="P1859">
        <v>1</v>
      </c>
      <c r="Q1859">
        <v>1</v>
      </c>
      <c r="R1859">
        <v>0</v>
      </c>
      <c r="S1859">
        <v>3.9059099999999997E-4</v>
      </c>
      <c r="T1859">
        <v>1.0231063E-2</v>
      </c>
      <c r="U1859">
        <v>0</v>
      </c>
      <c r="V1859">
        <v>0</v>
      </c>
      <c r="W1859">
        <v>0</v>
      </c>
    </row>
    <row r="1860" spans="1:23" x14ac:dyDescent="0.3">
      <c r="A1860">
        <v>1858</v>
      </c>
      <c r="B1860">
        <v>10</v>
      </c>
      <c r="C1860">
        <v>0</v>
      </c>
      <c r="D1860" t="b">
        <v>1</v>
      </c>
      <c r="E1860" s="1">
        <v>4.1174999999999998E-5</v>
      </c>
      <c r="F1860">
        <v>6.2419500000000002E-4</v>
      </c>
      <c r="G1860">
        <v>6.6899099999999997E-4</v>
      </c>
      <c r="H1860">
        <v>4.5730629999999996E-3</v>
      </c>
      <c r="I1860">
        <v>3.9208199999999998E-4</v>
      </c>
      <c r="J1860">
        <v>1.724609E-3</v>
      </c>
      <c r="K1860" s="1">
        <v>3.5488000000000003E-5</v>
      </c>
      <c r="L1860">
        <v>1</v>
      </c>
      <c r="M1860">
        <v>5</v>
      </c>
      <c r="N1860">
        <v>5</v>
      </c>
      <c r="O1860">
        <v>151</v>
      </c>
      <c r="P1860">
        <v>1</v>
      </c>
      <c r="Q1860">
        <v>1</v>
      </c>
      <c r="R1860">
        <v>0</v>
      </c>
      <c r="S1860">
        <v>4.00842E-4</v>
      </c>
      <c r="T1860">
        <v>1.0383862000000001E-2</v>
      </c>
      <c r="U1860">
        <v>0</v>
      </c>
      <c r="V1860">
        <v>0</v>
      </c>
      <c r="W1860">
        <v>0</v>
      </c>
    </row>
    <row r="1861" spans="1:23" x14ac:dyDescent="0.3">
      <c r="A1861">
        <v>1859</v>
      </c>
      <c r="B1861">
        <v>10</v>
      </c>
      <c r="C1861">
        <v>0</v>
      </c>
      <c r="D1861" t="b">
        <v>1</v>
      </c>
      <c r="E1861" s="1">
        <v>3.8170000000000002E-5</v>
      </c>
      <c r="F1861">
        <v>6.0699099999999998E-4</v>
      </c>
      <c r="G1861">
        <v>5.3591700000000001E-4</v>
      </c>
      <c r="H1861">
        <v>3.4896969999999999E-3</v>
      </c>
      <c r="I1861">
        <v>2.5863299999999997E-4</v>
      </c>
      <c r="J1861">
        <v>1.7195089999999999E-3</v>
      </c>
      <c r="K1861" s="1">
        <v>3.5463999999999998E-5</v>
      </c>
      <c r="L1861">
        <v>1</v>
      </c>
      <c r="M1861">
        <v>6</v>
      </c>
      <c r="N1861">
        <v>6</v>
      </c>
      <c r="O1861">
        <v>114</v>
      </c>
      <c r="P1861">
        <v>1</v>
      </c>
      <c r="Q1861">
        <v>1</v>
      </c>
      <c r="R1861">
        <v>0</v>
      </c>
      <c r="S1861">
        <v>3.6934400000000002E-4</v>
      </c>
      <c r="T1861">
        <v>1.0274343E-2</v>
      </c>
      <c r="U1861">
        <v>0</v>
      </c>
      <c r="V1861">
        <v>0</v>
      </c>
      <c r="W1861">
        <v>0</v>
      </c>
    </row>
    <row r="1862" spans="1:23" x14ac:dyDescent="0.3">
      <c r="A1862">
        <v>1860</v>
      </c>
      <c r="B1862">
        <v>10</v>
      </c>
      <c r="C1862">
        <v>0</v>
      </c>
      <c r="D1862" t="b">
        <v>1</v>
      </c>
      <c r="E1862" s="1">
        <v>3.7648000000000003E-5</v>
      </c>
      <c r="F1862">
        <v>6.0941000000000001E-4</v>
      </c>
      <c r="G1862">
        <v>5.5080199999999998E-4</v>
      </c>
      <c r="H1862">
        <v>3.8878810000000001E-3</v>
      </c>
      <c r="I1862">
        <v>3.6842400000000001E-4</v>
      </c>
      <c r="J1862">
        <v>1.715987E-3</v>
      </c>
      <c r="K1862" s="1">
        <v>3.5578999999999999E-5</v>
      </c>
      <c r="L1862">
        <v>1</v>
      </c>
      <c r="M1862">
        <v>5</v>
      </c>
      <c r="N1862">
        <v>5</v>
      </c>
      <c r="O1862">
        <v>152</v>
      </c>
      <c r="P1862">
        <v>1</v>
      </c>
      <c r="Q1862">
        <v>1</v>
      </c>
      <c r="R1862">
        <v>0</v>
      </c>
      <c r="S1862">
        <v>3.80787E-4</v>
      </c>
      <c r="T1862">
        <v>1.0508981000000001E-2</v>
      </c>
      <c r="U1862">
        <v>0</v>
      </c>
      <c r="V1862">
        <v>0</v>
      </c>
      <c r="W1862">
        <v>0</v>
      </c>
    </row>
    <row r="1863" spans="1:23" x14ac:dyDescent="0.3">
      <c r="A1863">
        <v>1861</v>
      </c>
      <c r="B1863">
        <v>10</v>
      </c>
      <c r="C1863">
        <v>1</v>
      </c>
      <c r="D1863" t="b">
        <v>0</v>
      </c>
      <c r="E1863" s="1">
        <v>3.7706000000000001E-5</v>
      </c>
      <c r="F1863">
        <v>5.7990899999999998E-4</v>
      </c>
      <c r="G1863">
        <v>3.3355100000000002E-4</v>
      </c>
      <c r="H1863">
        <v>1.811722E-3</v>
      </c>
      <c r="I1863">
        <v>1.796506E-3</v>
      </c>
      <c r="J1863">
        <v>9.2892760000000008E-3</v>
      </c>
      <c r="K1863" s="1">
        <v>3.7540000000000003E-5</v>
      </c>
      <c r="L1863">
        <v>1</v>
      </c>
      <c r="M1863">
        <v>5</v>
      </c>
      <c r="N1863">
        <v>5</v>
      </c>
      <c r="O1863">
        <v>99</v>
      </c>
      <c r="P1863">
        <v>7</v>
      </c>
      <c r="Q1863">
        <v>5</v>
      </c>
      <c r="R1863">
        <v>4</v>
      </c>
      <c r="S1863">
        <v>3.46468E-4</v>
      </c>
      <c r="T1863">
        <v>2.9978293E-2</v>
      </c>
      <c r="U1863">
        <v>0</v>
      </c>
      <c r="V1863">
        <v>0</v>
      </c>
      <c r="W1863">
        <v>0</v>
      </c>
    </row>
    <row r="1864" spans="1:23" x14ac:dyDescent="0.3">
      <c r="A1864">
        <v>1862</v>
      </c>
      <c r="B1864">
        <v>10</v>
      </c>
      <c r="C1864">
        <v>1</v>
      </c>
      <c r="D1864" t="b">
        <v>0</v>
      </c>
      <c r="E1864" s="1">
        <v>4.0907E-5</v>
      </c>
      <c r="F1864">
        <v>6.1110600000000004E-4</v>
      </c>
      <c r="G1864">
        <v>3.7142700000000002E-4</v>
      </c>
      <c r="H1864">
        <v>1.3964229999999999E-3</v>
      </c>
      <c r="I1864">
        <v>1.776983E-3</v>
      </c>
      <c r="J1864">
        <v>9.5753829999999998E-3</v>
      </c>
      <c r="K1864" s="1">
        <v>3.7947000000000001E-5</v>
      </c>
      <c r="L1864">
        <v>1</v>
      </c>
      <c r="M1864">
        <v>5</v>
      </c>
      <c r="N1864">
        <v>5</v>
      </c>
      <c r="O1864">
        <v>80</v>
      </c>
      <c r="P1864">
        <v>4</v>
      </c>
      <c r="Q1864">
        <v>5</v>
      </c>
      <c r="R1864">
        <v>4</v>
      </c>
      <c r="S1864">
        <v>3.3238000000000001E-4</v>
      </c>
      <c r="T1864">
        <v>3.0461271000000002E-2</v>
      </c>
      <c r="U1864">
        <v>0</v>
      </c>
      <c r="V1864">
        <v>0</v>
      </c>
      <c r="W1864">
        <v>0</v>
      </c>
    </row>
    <row r="1865" spans="1:23" x14ac:dyDescent="0.3">
      <c r="A1865">
        <v>1863</v>
      </c>
      <c r="B1865">
        <v>10</v>
      </c>
      <c r="C1865">
        <v>0</v>
      </c>
      <c r="D1865" t="b">
        <v>1</v>
      </c>
      <c r="E1865" s="1">
        <v>3.9653999999999997E-5</v>
      </c>
      <c r="F1865">
        <v>6.19463E-4</v>
      </c>
      <c r="G1865">
        <v>6.6885600000000001E-4</v>
      </c>
      <c r="H1865">
        <v>4.2785999999999996E-3</v>
      </c>
      <c r="I1865">
        <v>2.8323600000000002E-4</v>
      </c>
      <c r="J1865">
        <v>1.718717E-3</v>
      </c>
      <c r="K1865" s="1">
        <v>3.5539E-5</v>
      </c>
      <c r="L1865">
        <v>1</v>
      </c>
      <c r="M1865">
        <v>8</v>
      </c>
      <c r="N1865">
        <v>8</v>
      </c>
      <c r="O1865">
        <v>115</v>
      </c>
      <c r="P1865">
        <v>1</v>
      </c>
      <c r="Q1865">
        <v>1</v>
      </c>
      <c r="R1865">
        <v>0</v>
      </c>
      <c r="S1865">
        <v>3.8416500000000001E-4</v>
      </c>
      <c r="T1865">
        <v>1.0393117E-2</v>
      </c>
      <c r="U1865">
        <v>0</v>
      </c>
      <c r="V1865">
        <v>0</v>
      </c>
      <c r="W1865">
        <v>0</v>
      </c>
    </row>
    <row r="1866" spans="1:23" x14ac:dyDescent="0.3">
      <c r="A1866">
        <v>1864</v>
      </c>
      <c r="B1866">
        <v>10</v>
      </c>
      <c r="C1866">
        <v>0</v>
      </c>
      <c r="D1866" t="b">
        <v>1</v>
      </c>
      <c r="E1866" s="1">
        <v>3.8461000000000003E-5</v>
      </c>
      <c r="F1866">
        <v>5.83594E-4</v>
      </c>
      <c r="G1866">
        <v>5.7637499999999996E-4</v>
      </c>
      <c r="H1866">
        <v>3.9560749999999999E-3</v>
      </c>
      <c r="I1866">
        <v>3.6448200000000001E-4</v>
      </c>
      <c r="J1866">
        <v>1.7193029999999999E-3</v>
      </c>
      <c r="K1866" s="1">
        <v>3.5680999999999999E-5</v>
      </c>
      <c r="L1866">
        <v>1</v>
      </c>
      <c r="M1866">
        <v>5</v>
      </c>
      <c r="N1866">
        <v>5</v>
      </c>
      <c r="O1866">
        <v>141</v>
      </c>
      <c r="P1866">
        <v>1</v>
      </c>
      <c r="Q1866">
        <v>1</v>
      </c>
      <c r="R1866">
        <v>0</v>
      </c>
      <c r="S1866">
        <v>3.7531400000000002E-4</v>
      </c>
      <c r="T1866">
        <v>1.0464138E-2</v>
      </c>
      <c r="U1866">
        <v>0</v>
      </c>
      <c r="V1866">
        <v>0</v>
      </c>
      <c r="W1866">
        <v>0</v>
      </c>
    </row>
    <row r="1867" spans="1:23" x14ac:dyDescent="0.3">
      <c r="A1867">
        <v>1865</v>
      </c>
      <c r="B1867">
        <v>10</v>
      </c>
      <c r="C1867">
        <v>0</v>
      </c>
      <c r="D1867" t="b">
        <v>1</v>
      </c>
      <c r="E1867" s="1">
        <v>3.6457E-5</v>
      </c>
      <c r="F1867">
        <v>5.4624100000000004E-4</v>
      </c>
      <c r="G1867">
        <v>5.2261300000000001E-4</v>
      </c>
      <c r="H1867">
        <v>3.4962959999999999E-3</v>
      </c>
      <c r="I1867">
        <v>3.6703899999999999E-4</v>
      </c>
      <c r="J1867">
        <v>1.707463E-3</v>
      </c>
      <c r="K1867" s="1">
        <v>3.5503999999999998E-5</v>
      </c>
      <c r="L1867">
        <v>1</v>
      </c>
      <c r="M1867">
        <v>7</v>
      </c>
      <c r="N1867">
        <v>7</v>
      </c>
      <c r="O1867">
        <v>135</v>
      </c>
      <c r="P1867">
        <v>1</v>
      </c>
      <c r="Q1867">
        <v>1</v>
      </c>
      <c r="R1867">
        <v>0</v>
      </c>
      <c r="S1867">
        <v>3.64254E-4</v>
      </c>
      <c r="T1867">
        <v>1.0370463999999999E-2</v>
      </c>
      <c r="U1867">
        <v>0</v>
      </c>
      <c r="V1867">
        <v>0</v>
      </c>
      <c r="W1867">
        <v>0</v>
      </c>
    </row>
    <row r="1868" spans="1:23" x14ac:dyDescent="0.3">
      <c r="A1868">
        <v>1866</v>
      </c>
      <c r="B1868">
        <v>10</v>
      </c>
      <c r="C1868">
        <v>0</v>
      </c>
      <c r="D1868" t="b">
        <v>1</v>
      </c>
      <c r="E1868" s="1">
        <v>4.1173E-5</v>
      </c>
      <c r="F1868">
        <v>6.1252599999999996E-4</v>
      </c>
      <c r="G1868">
        <v>6.5057099999999996E-4</v>
      </c>
      <c r="H1868">
        <v>4.5551669999999997E-3</v>
      </c>
      <c r="I1868">
        <v>4.17258E-4</v>
      </c>
      <c r="J1868">
        <v>1.723912E-3</v>
      </c>
      <c r="K1868" s="1">
        <v>3.5515000000000001E-5</v>
      </c>
      <c r="L1868">
        <v>1</v>
      </c>
      <c r="M1868">
        <v>6</v>
      </c>
      <c r="N1868">
        <v>6</v>
      </c>
      <c r="O1868">
        <v>171</v>
      </c>
      <c r="P1868">
        <v>1</v>
      </c>
      <c r="Q1868">
        <v>1</v>
      </c>
      <c r="R1868">
        <v>0</v>
      </c>
      <c r="S1868">
        <v>4.1468700000000001E-4</v>
      </c>
      <c r="T1868">
        <v>1.0371564999999999E-2</v>
      </c>
      <c r="U1868">
        <v>0</v>
      </c>
      <c r="V1868">
        <v>0</v>
      </c>
      <c r="W1868">
        <v>0</v>
      </c>
    </row>
    <row r="1869" spans="1:23" x14ac:dyDescent="0.3">
      <c r="A1869">
        <v>1867</v>
      </c>
      <c r="B1869">
        <v>10</v>
      </c>
      <c r="C1869">
        <v>0</v>
      </c>
      <c r="D1869" t="b">
        <v>1</v>
      </c>
      <c r="E1869" s="1">
        <v>3.7694999999999997E-5</v>
      </c>
      <c r="F1869">
        <v>5.9740900000000003E-4</v>
      </c>
      <c r="G1869">
        <v>5.8582100000000004E-4</v>
      </c>
      <c r="H1869">
        <v>3.8569099999999999E-3</v>
      </c>
      <c r="I1869">
        <v>3.4654500000000002E-4</v>
      </c>
      <c r="J1869">
        <v>1.7198140000000001E-3</v>
      </c>
      <c r="K1869" s="1">
        <v>3.5528999999999998E-5</v>
      </c>
      <c r="L1869">
        <v>1</v>
      </c>
      <c r="M1869">
        <v>5</v>
      </c>
      <c r="N1869">
        <v>5</v>
      </c>
      <c r="O1869">
        <v>132</v>
      </c>
      <c r="P1869">
        <v>1</v>
      </c>
      <c r="Q1869">
        <v>1</v>
      </c>
      <c r="R1869">
        <v>0</v>
      </c>
      <c r="S1869">
        <v>3.7515999999999998E-4</v>
      </c>
      <c r="T1869">
        <v>1.0520341000000001E-2</v>
      </c>
      <c r="U1869">
        <v>0</v>
      </c>
      <c r="V1869">
        <v>0</v>
      </c>
      <c r="W1869">
        <v>0</v>
      </c>
    </row>
    <row r="1870" spans="1:23" x14ac:dyDescent="0.3">
      <c r="A1870">
        <v>1868</v>
      </c>
      <c r="B1870">
        <v>10</v>
      </c>
      <c r="C1870">
        <v>0</v>
      </c>
      <c r="D1870" t="b">
        <v>1</v>
      </c>
      <c r="E1870" s="1">
        <v>3.8914E-5</v>
      </c>
      <c r="F1870">
        <v>5.97428E-4</v>
      </c>
      <c r="G1870">
        <v>5.3651999999999997E-4</v>
      </c>
      <c r="H1870">
        <v>3.5379750000000001E-3</v>
      </c>
      <c r="I1870">
        <v>2.5186099999999998E-4</v>
      </c>
      <c r="J1870">
        <v>1.7169729999999999E-3</v>
      </c>
      <c r="K1870" s="1">
        <v>3.5417000000000003E-5</v>
      </c>
      <c r="L1870">
        <v>1</v>
      </c>
      <c r="M1870">
        <v>4</v>
      </c>
      <c r="N1870">
        <v>4</v>
      </c>
      <c r="O1870">
        <v>121</v>
      </c>
      <c r="P1870">
        <v>1</v>
      </c>
      <c r="Q1870">
        <v>1</v>
      </c>
      <c r="R1870">
        <v>0</v>
      </c>
      <c r="S1870">
        <v>3.6928299999999998E-4</v>
      </c>
      <c r="T1870">
        <v>1.0194505E-2</v>
      </c>
      <c r="U1870">
        <v>0</v>
      </c>
      <c r="V1870">
        <v>0</v>
      </c>
      <c r="W1870">
        <v>0</v>
      </c>
    </row>
    <row r="1871" spans="1:23" x14ac:dyDescent="0.3">
      <c r="A1871">
        <v>1869</v>
      </c>
      <c r="B1871">
        <v>10</v>
      </c>
      <c r="C1871">
        <v>0</v>
      </c>
      <c r="D1871" t="b">
        <v>1</v>
      </c>
      <c r="E1871" s="1">
        <v>4.0334999999999999E-5</v>
      </c>
      <c r="F1871">
        <v>6.1040300000000003E-4</v>
      </c>
      <c r="G1871">
        <v>5.8191899999999997E-4</v>
      </c>
      <c r="H1871">
        <v>3.8032769999999999E-3</v>
      </c>
      <c r="I1871">
        <v>3.5976600000000002E-4</v>
      </c>
      <c r="J1871">
        <v>1.7227779999999999E-3</v>
      </c>
      <c r="K1871" s="1">
        <v>3.5306999999999999E-5</v>
      </c>
      <c r="L1871">
        <v>1</v>
      </c>
      <c r="M1871">
        <v>5</v>
      </c>
      <c r="N1871">
        <v>5</v>
      </c>
      <c r="O1871">
        <v>135</v>
      </c>
      <c r="P1871">
        <v>1</v>
      </c>
      <c r="Q1871">
        <v>1</v>
      </c>
      <c r="R1871">
        <v>0</v>
      </c>
      <c r="S1871">
        <v>3.8339100000000002E-4</v>
      </c>
      <c r="T1871">
        <v>1.0323165E-2</v>
      </c>
      <c r="U1871">
        <v>0</v>
      </c>
      <c r="V1871">
        <v>0</v>
      </c>
      <c r="W1871">
        <v>0</v>
      </c>
    </row>
    <row r="1872" spans="1:23" x14ac:dyDescent="0.3">
      <c r="A1872">
        <v>1870</v>
      </c>
      <c r="B1872">
        <v>10</v>
      </c>
      <c r="C1872">
        <v>0</v>
      </c>
      <c r="D1872" t="b">
        <v>1</v>
      </c>
      <c r="E1872" s="1">
        <v>3.9681000000000002E-5</v>
      </c>
      <c r="F1872">
        <v>5.7939600000000003E-4</v>
      </c>
      <c r="G1872">
        <v>6.5198199999999995E-4</v>
      </c>
      <c r="H1872">
        <v>4.7281409999999999E-3</v>
      </c>
      <c r="I1872">
        <v>4.1607800000000001E-4</v>
      </c>
      <c r="J1872">
        <v>1.7238310000000001E-3</v>
      </c>
      <c r="K1872" s="1">
        <v>3.5748999999999999E-5</v>
      </c>
      <c r="L1872">
        <v>1</v>
      </c>
      <c r="M1872">
        <v>7</v>
      </c>
      <c r="N1872">
        <v>7</v>
      </c>
      <c r="O1872">
        <v>171</v>
      </c>
      <c r="P1872">
        <v>1</v>
      </c>
      <c r="Q1872">
        <v>1</v>
      </c>
      <c r="R1872">
        <v>0</v>
      </c>
      <c r="S1872">
        <v>4.1233600000000002E-4</v>
      </c>
      <c r="T1872">
        <v>1.0346243999999999E-2</v>
      </c>
      <c r="U1872">
        <v>0</v>
      </c>
      <c r="V1872">
        <v>0</v>
      </c>
      <c r="W1872">
        <v>0</v>
      </c>
    </row>
    <row r="1873" spans="1:23" x14ac:dyDescent="0.3">
      <c r="A1873">
        <v>1871</v>
      </c>
      <c r="B1873">
        <v>10</v>
      </c>
      <c r="C1873">
        <v>1</v>
      </c>
      <c r="D1873" t="b">
        <v>0</v>
      </c>
      <c r="E1873" s="1">
        <v>4.0547999999999999E-5</v>
      </c>
      <c r="F1873">
        <v>5.8323499999999998E-4</v>
      </c>
      <c r="G1873">
        <v>4.65525E-4</v>
      </c>
      <c r="H1873">
        <v>2.2081539999999999E-3</v>
      </c>
      <c r="I1873">
        <v>1.8247039999999999E-3</v>
      </c>
      <c r="J1873">
        <v>9.3419479999999992E-3</v>
      </c>
      <c r="K1873" s="1">
        <v>3.8656999999999999E-5</v>
      </c>
      <c r="L1873">
        <v>1</v>
      </c>
      <c r="M1873">
        <v>5</v>
      </c>
      <c r="N1873">
        <v>5</v>
      </c>
      <c r="O1873">
        <v>122</v>
      </c>
      <c r="P1873">
        <v>7</v>
      </c>
      <c r="Q1873">
        <v>5</v>
      </c>
      <c r="R1873">
        <v>5</v>
      </c>
      <c r="S1873">
        <v>3.5235699999999997E-4</v>
      </c>
      <c r="T1873">
        <v>3.0852114999999999E-2</v>
      </c>
      <c r="U1873">
        <v>0</v>
      </c>
      <c r="V1873">
        <v>0</v>
      </c>
      <c r="W1873">
        <v>0</v>
      </c>
    </row>
    <row r="1874" spans="1:23" x14ac:dyDescent="0.3">
      <c r="A1874">
        <v>1872</v>
      </c>
      <c r="B1874">
        <v>10</v>
      </c>
      <c r="C1874">
        <v>0</v>
      </c>
      <c r="D1874" t="b">
        <v>1</v>
      </c>
      <c r="E1874" s="1">
        <v>3.8711000000000003E-5</v>
      </c>
      <c r="F1874">
        <v>5.6992700000000002E-4</v>
      </c>
      <c r="G1874">
        <v>6.4974200000000003E-4</v>
      </c>
      <c r="H1874">
        <v>4.3175540000000004E-3</v>
      </c>
      <c r="I1874">
        <v>2.7689700000000002E-4</v>
      </c>
      <c r="J1874">
        <v>1.717325E-3</v>
      </c>
      <c r="K1874" s="1">
        <v>3.5376000000000001E-5</v>
      </c>
      <c r="L1874">
        <v>1</v>
      </c>
      <c r="M1874">
        <v>5</v>
      </c>
      <c r="N1874">
        <v>5</v>
      </c>
      <c r="O1874">
        <v>123</v>
      </c>
      <c r="P1874">
        <v>1</v>
      </c>
      <c r="Q1874">
        <v>1</v>
      </c>
      <c r="R1874">
        <v>0</v>
      </c>
      <c r="S1874">
        <v>3.7872600000000002E-4</v>
      </c>
      <c r="T1874">
        <v>1.0281869000000001E-2</v>
      </c>
      <c r="U1874">
        <v>0</v>
      </c>
      <c r="V1874">
        <v>0</v>
      </c>
      <c r="W1874">
        <v>0</v>
      </c>
    </row>
    <row r="1875" spans="1:23" x14ac:dyDescent="0.3">
      <c r="A1875">
        <v>1873</v>
      </c>
      <c r="B1875">
        <v>10</v>
      </c>
      <c r="C1875">
        <v>0</v>
      </c>
      <c r="D1875" t="b">
        <v>1</v>
      </c>
      <c r="E1875" s="1">
        <v>5.0510000000000003E-5</v>
      </c>
      <c r="F1875">
        <v>5.8680699999999995E-4</v>
      </c>
      <c r="G1875">
        <v>7.3807400000000002E-4</v>
      </c>
      <c r="H1875">
        <v>5.1313959999999999E-3</v>
      </c>
      <c r="I1875">
        <v>3.8369199999999998E-4</v>
      </c>
      <c r="J1875">
        <v>1.7306260000000001E-3</v>
      </c>
      <c r="K1875" s="1">
        <v>3.5499E-5</v>
      </c>
      <c r="L1875">
        <v>1</v>
      </c>
      <c r="M1875">
        <v>6</v>
      </c>
      <c r="N1875">
        <v>6</v>
      </c>
      <c r="O1875">
        <v>158</v>
      </c>
      <c r="P1875">
        <v>1</v>
      </c>
      <c r="Q1875">
        <v>1</v>
      </c>
      <c r="R1875">
        <v>0</v>
      </c>
      <c r="S1875">
        <v>4.1222699999999998E-4</v>
      </c>
      <c r="T1875">
        <v>1.0349641E-2</v>
      </c>
      <c r="U1875">
        <v>0</v>
      </c>
      <c r="V1875">
        <v>0</v>
      </c>
      <c r="W1875">
        <v>0</v>
      </c>
    </row>
    <row r="1876" spans="1:23" x14ac:dyDescent="0.3">
      <c r="A1876">
        <v>1874</v>
      </c>
      <c r="B1876">
        <v>10</v>
      </c>
      <c r="C1876">
        <v>0</v>
      </c>
      <c r="D1876" t="b">
        <v>1</v>
      </c>
      <c r="E1876" s="1">
        <v>3.6774999999999999E-5</v>
      </c>
      <c r="F1876">
        <v>5.70559E-4</v>
      </c>
      <c r="G1876">
        <v>5.5922800000000005E-4</v>
      </c>
      <c r="H1876">
        <v>3.578908E-3</v>
      </c>
      <c r="I1876">
        <v>2.6268199999999998E-4</v>
      </c>
      <c r="J1876">
        <v>1.712414E-3</v>
      </c>
      <c r="K1876" s="1">
        <v>3.5392000000000003E-5</v>
      </c>
      <c r="L1876">
        <v>1</v>
      </c>
      <c r="M1876">
        <v>4</v>
      </c>
      <c r="N1876">
        <v>4</v>
      </c>
      <c r="O1876">
        <v>108</v>
      </c>
      <c r="P1876">
        <v>1</v>
      </c>
      <c r="Q1876">
        <v>1</v>
      </c>
      <c r="R1876">
        <v>0</v>
      </c>
      <c r="S1876">
        <v>3.5319600000000001E-4</v>
      </c>
      <c r="T1876">
        <v>1.0209081E-2</v>
      </c>
      <c r="U1876">
        <v>0</v>
      </c>
      <c r="V1876">
        <v>0</v>
      </c>
      <c r="W1876">
        <v>0</v>
      </c>
    </row>
    <row r="1877" spans="1:23" x14ac:dyDescent="0.3">
      <c r="A1877">
        <v>1875</v>
      </c>
      <c r="B1877">
        <v>10</v>
      </c>
      <c r="C1877">
        <v>0</v>
      </c>
      <c r="D1877" t="b">
        <v>1</v>
      </c>
      <c r="E1877" s="1">
        <v>3.9836000000000003E-5</v>
      </c>
      <c r="F1877">
        <v>5.9895499999999997E-4</v>
      </c>
      <c r="G1877">
        <v>5.9169500000000005E-4</v>
      </c>
      <c r="H1877">
        <v>3.7720330000000002E-3</v>
      </c>
      <c r="I1877">
        <v>2.3348499999999999E-4</v>
      </c>
      <c r="J1877">
        <v>1.6617859999999999E-3</v>
      </c>
      <c r="K1877" s="1">
        <v>3.4082000000000003E-5</v>
      </c>
      <c r="L1877">
        <v>1</v>
      </c>
      <c r="M1877">
        <v>5</v>
      </c>
      <c r="N1877">
        <v>5</v>
      </c>
      <c r="O1877">
        <v>111</v>
      </c>
      <c r="P1877">
        <v>1</v>
      </c>
      <c r="Q1877">
        <v>1</v>
      </c>
      <c r="R1877">
        <v>0</v>
      </c>
      <c r="S1877">
        <v>3.6689900000000001E-4</v>
      </c>
      <c r="T1877">
        <v>1.0203507000000001E-2</v>
      </c>
      <c r="U1877">
        <v>0</v>
      </c>
      <c r="V1877">
        <v>0</v>
      </c>
      <c r="W1877">
        <v>0</v>
      </c>
    </row>
    <row r="1878" spans="1:23" x14ac:dyDescent="0.3">
      <c r="A1878">
        <v>1876</v>
      </c>
      <c r="B1878">
        <v>10</v>
      </c>
      <c r="C1878">
        <v>0</v>
      </c>
      <c r="D1878" t="b">
        <v>1</v>
      </c>
      <c r="E1878" s="1">
        <v>3.9943E-5</v>
      </c>
      <c r="F1878">
        <v>6.1454100000000002E-4</v>
      </c>
      <c r="G1878">
        <v>6.48363E-4</v>
      </c>
      <c r="H1878">
        <v>4.5338160000000004E-3</v>
      </c>
      <c r="I1878">
        <v>3.9409599999999998E-4</v>
      </c>
      <c r="J1878">
        <v>1.7274059999999999E-3</v>
      </c>
      <c r="K1878" s="1">
        <v>3.5611999999999997E-5</v>
      </c>
      <c r="L1878">
        <v>1</v>
      </c>
      <c r="M1878">
        <v>5</v>
      </c>
      <c r="N1878">
        <v>5</v>
      </c>
      <c r="O1878">
        <v>157</v>
      </c>
      <c r="P1878">
        <v>1</v>
      </c>
      <c r="Q1878">
        <v>1</v>
      </c>
      <c r="R1878">
        <v>0</v>
      </c>
      <c r="S1878">
        <v>3.9514699999999999E-4</v>
      </c>
      <c r="T1878">
        <v>1.0365684E-2</v>
      </c>
      <c r="U1878">
        <v>0</v>
      </c>
      <c r="V1878">
        <v>0</v>
      </c>
      <c r="W1878">
        <v>0</v>
      </c>
    </row>
    <row r="1879" spans="1:23" x14ac:dyDescent="0.3">
      <c r="A1879">
        <v>1877</v>
      </c>
      <c r="B1879">
        <v>10</v>
      </c>
      <c r="C1879">
        <v>0</v>
      </c>
      <c r="D1879" t="b">
        <v>1</v>
      </c>
      <c r="E1879" s="1">
        <v>4.0201999999999999E-5</v>
      </c>
      <c r="F1879">
        <v>6.0443200000000002E-4</v>
      </c>
      <c r="G1879">
        <v>6.3879900000000001E-4</v>
      </c>
      <c r="H1879">
        <v>4.5370660000000002E-3</v>
      </c>
      <c r="I1879">
        <v>3.9529399999999997E-4</v>
      </c>
      <c r="J1879">
        <v>1.71927E-3</v>
      </c>
      <c r="K1879" s="1">
        <v>3.5321000000000003E-5</v>
      </c>
      <c r="L1879">
        <v>1</v>
      </c>
      <c r="M1879">
        <v>5</v>
      </c>
      <c r="N1879">
        <v>5</v>
      </c>
      <c r="O1879">
        <v>149</v>
      </c>
      <c r="P1879">
        <v>1</v>
      </c>
      <c r="Q1879">
        <v>1</v>
      </c>
      <c r="R1879">
        <v>0</v>
      </c>
      <c r="S1879">
        <v>4.0025E-4</v>
      </c>
      <c r="T1879">
        <v>1.0320622E-2</v>
      </c>
      <c r="U1879">
        <v>0</v>
      </c>
      <c r="V1879">
        <v>0</v>
      </c>
      <c r="W1879">
        <v>0</v>
      </c>
    </row>
    <row r="1880" spans="1:23" x14ac:dyDescent="0.3">
      <c r="A1880">
        <v>1878</v>
      </c>
      <c r="B1880">
        <v>10</v>
      </c>
      <c r="C1880">
        <v>0</v>
      </c>
      <c r="D1880" t="b">
        <v>1</v>
      </c>
      <c r="E1880" s="1">
        <v>4.1684999999999998E-5</v>
      </c>
      <c r="F1880">
        <v>6.0908900000000005E-4</v>
      </c>
      <c r="G1880">
        <v>7.1946200000000003E-4</v>
      </c>
      <c r="H1880">
        <v>4.9804489999999996E-3</v>
      </c>
      <c r="I1880">
        <v>4.2259300000000002E-4</v>
      </c>
      <c r="J1880">
        <v>1.7260929999999999E-3</v>
      </c>
      <c r="K1880" s="1">
        <v>3.5695000000000003E-5</v>
      </c>
      <c r="L1880">
        <v>1</v>
      </c>
      <c r="M1880">
        <v>5</v>
      </c>
      <c r="N1880">
        <v>5</v>
      </c>
      <c r="O1880">
        <v>161</v>
      </c>
      <c r="P1880">
        <v>1</v>
      </c>
      <c r="Q1880">
        <v>1</v>
      </c>
      <c r="R1880">
        <v>0</v>
      </c>
      <c r="S1880">
        <v>4.0010000000000002E-4</v>
      </c>
      <c r="T1880">
        <v>1.0351502E-2</v>
      </c>
      <c r="U1880">
        <v>0</v>
      </c>
      <c r="V1880">
        <v>0</v>
      </c>
      <c r="W1880">
        <v>0</v>
      </c>
    </row>
    <row r="1881" spans="1:23" x14ac:dyDescent="0.3">
      <c r="A1881">
        <v>1879</v>
      </c>
      <c r="B1881">
        <v>10</v>
      </c>
      <c r="C1881">
        <v>0</v>
      </c>
      <c r="D1881" t="b">
        <v>1</v>
      </c>
      <c r="E1881" s="1">
        <v>3.8164000000000003E-5</v>
      </c>
      <c r="F1881">
        <v>6.1050600000000003E-4</v>
      </c>
      <c r="G1881">
        <v>5.7162399999999996E-4</v>
      </c>
      <c r="H1881">
        <v>3.893133E-3</v>
      </c>
      <c r="I1881">
        <v>3.71405E-4</v>
      </c>
      <c r="J1881">
        <v>1.7201619999999999E-3</v>
      </c>
      <c r="K1881" s="1">
        <v>3.5750000000000002E-5</v>
      </c>
      <c r="L1881">
        <v>1</v>
      </c>
      <c r="M1881">
        <v>4</v>
      </c>
      <c r="N1881">
        <v>4</v>
      </c>
      <c r="O1881">
        <v>140</v>
      </c>
      <c r="P1881">
        <v>1</v>
      </c>
      <c r="Q1881">
        <v>1</v>
      </c>
      <c r="R1881">
        <v>0</v>
      </c>
      <c r="S1881">
        <v>3.8737999999999999E-4</v>
      </c>
      <c r="T1881">
        <v>1.0272988E-2</v>
      </c>
      <c r="U1881">
        <v>0</v>
      </c>
      <c r="V1881">
        <v>0</v>
      </c>
      <c r="W1881">
        <v>0</v>
      </c>
    </row>
    <row r="1882" spans="1:23" x14ac:dyDescent="0.3">
      <c r="A1882">
        <v>1880</v>
      </c>
      <c r="B1882">
        <v>10</v>
      </c>
      <c r="C1882">
        <v>0</v>
      </c>
      <c r="D1882" t="b">
        <v>1</v>
      </c>
      <c r="E1882" s="1">
        <v>3.4829999999999997E-5</v>
      </c>
      <c r="F1882">
        <v>5.8406799999999998E-4</v>
      </c>
      <c r="G1882">
        <v>4.8175600000000001E-4</v>
      </c>
      <c r="H1882">
        <v>2.9505680000000002E-3</v>
      </c>
      <c r="I1882">
        <v>2.5003100000000001E-4</v>
      </c>
      <c r="J1882">
        <v>1.7119240000000001E-3</v>
      </c>
      <c r="K1882" s="1">
        <v>3.5576E-5</v>
      </c>
      <c r="L1882">
        <v>1</v>
      </c>
      <c r="M1882">
        <v>4</v>
      </c>
      <c r="N1882">
        <v>4</v>
      </c>
      <c r="O1882">
        <v>114</v>
      </c>
      <c r="P1882">
        <v>1</v>
      </c>
      <c r="Q1882">
        <v>1</v>
      </c>
      <c r="R1882">
        <v>0</v>
      </c>
      <c r="S1882">
        <v>3.5110000000000002E-4</v>
      </c>
      <c r="T1882">
        <v>1.0140445E-2</v>
      </c>
      <c r="U1882">
        <v>0</v>
      </c>
      <c r="V1882">
        <v>0</v>
      </c>
      <c r="W1882">
        <v>0</v>
      </c>
    </row>
    <row r="1883" spans="1:23" x14ac:dyDescent="0.3">
      <c r="A1883">
        <v>1881</v>
      </c>
      <c r="B1883">
        <v>10</v>
      </c>
      <c r="C1883">
        <v>0</v>
      </c>
      <c r="D1883" t="b">
        <v>1</v>
      </c>
      <c r="E1883" s="1">
        <v>3.9187000000000003E-5</v>
      </c>
      <c r="F1883">
        <v>6.1815800000000005E-4</v>
      </c>
      <c r="G1883">
        <v>4.75926E-4</v>
      </c>
      <c r="H1883">
        <v>3.023132E-3</v>
      </c>
      <c r="I1883">
        <v>2.6761999999999999E-4</v>
      </c>
      <c r="J1883">
        <v>1.712655E-3</v>
      </c>
      <c r="K1883" s="1">
        <v>3.5648000000000002E-5</v>
      </c>
      <c r="L1883">
        <v>1</v>
      </c>
      <c r="M1883">
        <v>4</v>
      </c>
      <c r="N1883">
        <v>4</v>
      </c>
      <c r="O1883">
        <v>119</v>
      </c>
      <c r="P1883">
        <v>1</v>
      </c>
      <c r="Q1883">
        <v>1</v>
      </c>
      <c r="R1883">
        <v>0</v>
      </c>
      <c r="S1883">
        <v>3.59052E-4</v>
      </c>
      <c r="T1883">
        <v>1.0274557E-2</v>
      </c>
      <c r="U1883">
        <v>0</v>
      </c>
      <c r="V1883">
        <v>0</v>
      </c>
      <c r="W1883">
        <v>0</v>
      </c>
    </row>
    <row r="1884" spans="1:23" x14ac:dyDescent="0.3">
      <c r="A1884">
        <v>1882</v>
      </c>
      <c r="B1884">
        <v>10</v>
      </c>
      <c r="C1884">
        <v>0</v>
      </c>
      <c r="D1884" t="b">
        <v>1</v>
      </c>
      <c r="E1884" s="1">
        <v>3.9623000000000003E-5</v>
      </c>
      <c r="F1884">
        <v>5.8730399999999997E-4</v>
      </c>
      <c r="G1884">
        <v>6.8166400000000001E-4</v>
      </c>
      <c r="H1884">
        <v>4.8745510000000004E-3</v>
      </c>
      <c r="I1884">
        <v>3.8881000000000001E-4</v>
      </c>
      <c r="J1884">
        <v>1.720212E-3</v>
      </c>
      <c r="K1884" s="1">
        <v>4.0021000000000002E-5</v>
      </c>
      <c r="L1884">
        <v>1</v>
      </c>
      <c r="M1884">
        <v>4</v>
      </c>
      <c r="N1884">
        <v>4</v>
      </c>
      <c r="O1884">
        <v>148</v>
      </c>
      <c r="P1884">
        <v>1</v>
      </c>
      <c r="Q1884">
        <v>1</v>
      </c>
      <c r="R1884">
        <v>0</v>
      </c>
      <c r="S1884">
        <v>3.89942E-4</v>
      </c>
      <c r="T1884">
        <v>1.0272441E-2</v>
      </c>
      <c r="U1884">
        <v>0</v>
      </c>
      <c r="V1884">
        <v>0</v>
      </c>
      <c r="W1884">
        <v>0</v>
      </c>
    </row>
    <row r="1885" spans="1:23" x14ac:dyDescent="0.3">
      <c r="A1885">
        <v>1883</v>
      </c>
      <c r="B1885">
        <v>10</v>
      </c>
      <c r="C1885">
        <v>0</v>
      </c>
      <c r="D1885" t="b">
        <v>1</v>
      </c>
      <c r="E1885" s="1">
        <v>4.6705000000000001E-5</v>
      </c>
      <c r="F1885">
        <v>5.9844200000000003E-4</v>
      </c>
      <c r="G1885">
        <v>5.82479E-4</v>
      </c>
      <c r="H1885">
        <v>3.8645680000000001E-3</v>
      </c>
      <c r="I1885">
        <v>2.7062499999999998E-4</v>
      </c>
      <c r="J1885">
        <v>1.723795E-3</v>
      </c>
      <c r="K1885" s="1">
        <v>3.5333999999999997E-5</v>
      </c>
      <c r="L1885">
        <v>1</v>
      </c>
      <c r="M1885">
        <v>4</v>
      </c>
      <c r="N1885">
        <v>4</v>
      </c>
      <c r="O1885">
        <v>126</v>
      </c>
      <c r="P1885">
        <v>1</v>
      </c>
      <c r="Q1885">
        <v>1</v>
      </c>
      <c r="R1885">
        <v>0</v>
      </c>
      <c r="S1885">
        <v>3.6695500000000003E-4</v>
      </c>
      <c r="T1885">
        <v>1.0313375E-2</v>
      </c>
      <c r="U1885">
        <v>0</v>
      </c>
      <c r="V1885">
        <v>0</v>
      </c>
      <c r="W1885">
        <v>0</v>
      </c>
    </row>
    <row r="1886" spans="1:23" x14ac:dyDescent="0.3">
      <c r="A1886">
        <v>1884</v>
      </c>
      <c r="B1886">
        <v>10</v>
      </c>
      <c r="C1886">
        <v>0</v>
      </c>
      <c r="D1886" t="b">
        <v>1</v>
      </c>
      <c r="E1886" s="1">
        <v>3.9870999999999998E-5</v>
      </c>
      <c r="F1886">
        <v>5.7936999999999995E-4</v>
      </c>
      <c r="G1886">
        <v>6.4201299999999998E-4</v>
      </c>
      <c r="H1886">
        <v>4.4947679999999997E-3</v>
      </c>
      <c r="I1886">
        <v>4.1814100000000002E-4</v>
      </c>
      <c r="J1886">
        <v>1.71664E-3</v>
      </c>
      <c r="K1886" s="1">
        <v>3.5500000000000002E-5</v>
      </c>
      <c r="L1886">
        <v>1</v>
      </c>
      <c r="M1886">
        <v>5</v>
      </c>
      <c r="N1886">
        <v>5</v>
      </c>
      <c r="O1886">
        <v>177</v>
      </c>
      <c r="P1886">
        <v>1</v>
      </c>
      <c r="Q1886">
        <v>1</v>
      </c>
      <c r="R1886">
        <v>0</v>
      </c>
      <c r="S1886">
        <v>4.0254000000000001E-4</v>
      </c>
      <c r="T1886">
        <v>1.0344414999999999E-2</v>
      </c>
      <c r="U1886">
        <v>0</v>
      </c>
      <c r="V1886">
        <v>0</v>
      </c>
      <c r="W1886">
        <v>0</v>
      </c>
    </row>
    <row r="1887" spans="1:23" x14ac:dyDescent="0.3">
      <c r="A1887">
        <v>1885</v>
      </c>
      <c r="B1887">
        <v>10</v>
      </c>
      <c r="C1887">
        <v>0</v>
      </c>
      <c r="D1887" t="b">
        <v>1</v>
      </c>
      <c r="E1887" s="1">
        <v>3.9326999999999998E-5</v>
      </c>
      <c r="F1887">
        <v>6.0271499999999998E-4</v>
      </c>
      <c r="G1887">
        <v>6.8386100000000002E-4</v>
      </c>
      <c r="H1887">
        <v>4.7303479999999997E-3</v>
      </c>
      <c r="I1887">
        <v>3.9381799999999999E-4</v>
      </c>
      <c r="J1887">
        <v>1.723317E-3</v>
      </c>
      <c r="K1887" s="1">
        <v>3.5561000000000001E-5</v>
      </c>
      <c r="L1887">
        <v>1</v>
      </c>
      <c r="M1887">
        <v>6</v>
      </c>
      <c r="N1887">
        <v>6</v>
      </c>
      <c r="O1887">
        <v>162</v>
      </c>
      <c r="P1887">
        <v>1</v>
      </c>
      <c r="Q1887">
        <v>1</v>
      </c>
      <c r="R1887">
        <v>0</v>
      </c>
      <c r="S1887">
        <v>3.9428299999999999E-4</v>
      </c>
      <c r="T1887">
        <v>1.038851E-2</v>
      </c>
      <c r="U1887">
        <v>0</v>
      </c>
      <c r="V1887">
        <v>0</v>
      </c>
      <c r="W1887">
        <v>0</v>
      </c>
    </row>
    <row r="1888" spans="1:23" x14ac:dyDescent="0.3">
      <c r="A1888">
        <v>1886</v>
      </c>
      <c r="B1888">
        <v>10</v>
      </c>
      <c r="C1888">
        <v>0</v>
      </c>
      <c r="D1888" t="b">
        <v>1</v>
      </c>
      <c r="E1888" s="1">
        <v>4.0305000000000001E-5</v>
      </c>
      <c r="F1888">
        <v>6.0709100000000003E-4</v>
      </c>
      <c r="G1888">
        <v>6.3903899999999999E-4</v>
      </c>
      <c r="H1888">
        <v>4.3925819999999999E-3</v>
      </c>
      <c r="I1888">
        <v>4.1073100000000001E-4</v>
      </c>
      <c r="J1888">
        <v>1.7193079999999999E-3</v>
      </c>
      <c r="K1888" s="1">
        <v>3.5800999999999998E-5</v>
      </c>
      <c r="L1888">
        <v>1</v>
      </c>
      <c r="M1888">
        <v>5</v>
      </c>
      <c r="N1888">
        <v>5</v>
      </c>
      <c r="O1888">
        <v>158</v>
      </c>
      <c r="P1888">
        <v>1</v>
      </c>
      <c r="Q1888">
        <v>1</v>
      </c>
      <c r="R1888">
        <v>0</v>
      </c>
      <c r="S1888">
        <v>3.9558300000000002E-4</v>
      </c>
      <c r="T1888">
        <v>1.0334960000000001E-2</v>
      </c>
      <c r="U1888">
        <v>0</v>
      </c>
      <c r="V1888">
        <v>0</v>
      </c>
      <c r="W1888">
        <v>0</v>
      </c>
    </row>
    <row r="1889" spans="1:23" x14ac:dyDescent="0.3">
      <c r="A1889">
        <v>1887</v>
      </c>
      <c r="B1889">
        <v>10</v>
      </c>
      <c r="C1889">
        <v>0</v>
      </c>
      <c r="D1889" t="b">
        <v>1</v>
      </c>
      <c r="E1889" s="1">
        <v>3.9005999999999999E-5</v>
      </c>
      <c r="F1889">
        <v>6.2342300000000001E-4</v>
      </c>
      <c r="G1889">
        <v>5.9134699999999999E-4</v>
      </c>
      <c r="H1889">
        <v>3.8424900000000001E-3</v>
      </c>
      <c r="I1889">
        <v>2.7219899999999999E-4</v>
      </c>
      <c r="J1889">
        <v>1.721048E-3</v>
      </c>
      <c r="K1889" s="1">
        <v>3.5513999999999999E-5</v>
      </c>
      <c r="L1889">
        <v>1</v>
      </c>
      <c r="M1889">
        <v>4</v>
      </c>
      <c r="N1889">
        <v>4</v>
      </c>
      <c r="O1889">
        <v>123</v>
      </c>
      <c r="P1889">
        <v>1</v>
      </c>
      <c r="Q1889">
        <v>1</v>
      </c>
      <c r="R1889">
        <v>0</v>
      </c>
      <c r="S1889">
        <v>3.8873999999999999E-4</v>
      </c>
      <c r="T1889">
        <v>1.0302922000000001E-2</v>
      </c>
      <c r="U1889">
        <v>0</v>
      </c>
      <c r="V1889">
        <v>0</v>
      </c>
      <c r="W1889">
        <v>0</v>
      </c>
    </row>
    <row r="1890" spans="1:23" x14ac:dyDescent="0.3">
      <c r="A1890">
        <v>1888</v>
      </c>
      <c r="B1890">
        <v>10</v>
      </c>
      <c r="C1890">
        <v>0</v>
      </c>
      <c r="D1890" t="b">
        <v>1</v>
      </c>
      <c r="E1890" s="1">
        <v>3.7660000000000002E-5</v>
      </c>
      <c r="F1890">
        <v>5.6588899999999998E-4</v>
      </c>
      <c r="G1890">
        <v>5.0173000000000004E-4</v>
      </c>
      <c r="H1890">
        <v>3.2226960000000002E-3</v>
      </c>
      <c r="I1890">
        <v>2.5227399999999998E-4</v>
      </c>
      <c r="J1890">
        <v>1.7151930000000001E-3</v>
      </c>
      <c r="K1890" s="1">
        <v>3.5392999999999998E-5</v>
      </c>
      <c r="L1890">
        <v>1</v>
      </c>
      <c r="M1890">
        <v>4</v>
      </c>
      <c r="N1890">
        <v>4</v>
      </c>
      <c r="O1890">
        <v>115</v>
      </c>
      <c r="P1890">
        <v>1</v>
      </c>
      <c r="Q1890">
        <v>1</v>
      </c>
      <c r="R1890">
        <v>0</v>
      </c>
      <c r="S1890">
        <v>3.6734499999999999E-4</v>
      </c>
      <c r="T1890">
        <v>1.0496482999999999E-2</v>
      </c>
      <c r="U1890">
        <v>0</v>
      </c>
      <c r="V1890">
        <v>0</v>
      </c>
      <c r="W1890">
        <v>0</v>
      </c>
    </row>
    <row r="1891" spans="1:23" x14ac:dyDescent="0.3">
      <c r="A1891">
        <v>1889</v>
      </c>
      <c r="B1891">
        <v>10</v>
      </c>
      <c r="C1891">
        <v>0</v>
      </c>
      <c r="D1891" t="b">
        <v>1</v>
      </c>
      <c r="E1891" s="1">
        <v>4.1254999999999997E-5</v>
      </c>
      <c r="F1891">
        <v>6.2035400000000004E-4</v>
      </c>
      <c r="G1891">
        <v>7.2944000000000004E-4</v>
      </c>
      <c r="H1891">
        <v>4.9617860000000001E-3</v>
      </c>
      <c r="I1891">
        <v>3.60749E-4</v>
      </c>
      <c r="J1891">
        <v>1.7223690000000001E-3</v>
      </c>
      <c r="K1891" s="1">
        <v>3.5614999999999997E-5</v>
      </c>
      <c r="L1891">
        <v>1</v>
      </c>
      <c r="M1891">
        <v>5</v>
      </c>
      <c r="N1891">
        <v>5</v>
      </c>
      <c r="O1891">
        <v>139</v>
      </c>
      <c r="P1891">
        <v>1</v>
      </c>
      <c r="Q1891">
        <v>1</v>
      </c>
      <c r="R1891">
        <v>0</v>
      </c>
      <c r="S1891">
        <v>3.9773500000000003E-4</v>
      </c>
      <c r="T1891">
        <v>1.0389667E-2</v>
      </c>
      <c r="U1891">
        <v>0</v>
      </c>
      <c r="V1891">
        <v>0</v>
      </c>
      <c r="W1891">
        <v>0</v>
      </c>
    </row>
    <row r="1892" spans="1:23" x14ac:dyDescent="0.3">
      <c r="A1892">
        <v>1890</v>
      </c>
      <c r="B1892">
        <v>10</v>
      </c>
      <c r="C1892">
        <v>0</v>
      </c>
      <c r="D1892" t="b">
        <v>1</v>
      </c>
      <c r="E1892" s="1">
        <v>3.8127999999999998E-5</v>
      </c>
      <c r="F1892">
        <v>5.5340499999999998E-4</v>
      </c>
      <c r="G1892">
        <v>6.5144200000000001E-4</v>
      </c>
      <c r="H1892">
        <v>4.6742199999999998E-3</v>
      </c>
      <c r="I1892">
        <v>4.4048600000000002E-4</v>
      </c>
      <c r="J1892">
        <v>1.7196080000000001E-3</v>
      </c>
      <c r="K1892" s="1">
        <v>3.5571000000000002E-5</v>
      </c>
      <c r="L1892">
        <v>1</v>
      </c>
      <c r="M1892">
        <v>6</v>
      </c>
      <c r="N1892">
        <v>6</v>
      </c>
      <c r="O1892">
        <v>178</v>
      </c>
      <c r="P1892">
        <v>1</v>
      </c>
      <c r="Q1892">
        <v>1</v>
      </c>
      <c r="R1892">
        <v>0</v>
      </c>
      <c r="S1892">
        <v>4.21517E-4</v>
      </c>
      <c r="T1892">
        <v>1.0311862999999999E-2</v>
      </c>
      <c r="U1892">
        <v>0</v>
      </c>
      <c r="V1892">
        <v>0</v>
      </c>
      <c r="W1892">
        <v>0</v>
      </c>
    </row>
    <row r="1893" spans="1:23" x14ac:dyDescent="0.3">
      <c r="A1893">
        <v>1891</v>
      </c>
      <c r="B1893">
        <v>10</v>
      </c>
      <c r="C1893">
        <v>0</v>
      </c>
      <c r="D1893" t="b">
        <v>1</v>
      </c>
      <c r="E1893" s="1">
        <v>4.1207E-5</v>
      </c>
      <c r="F1893">
        <v>6.22706E-4</v>
      </c>
      <c r="G1893">
        <v>6.6562499999999998E-4</v>
      </c>
      <c r="H1893">
        <v>4.5900339999999998E-3</v>
      </c>
      <c r="I1893">
        <v>4.0647300000000002E-4</v>
      </c>
      <c r="J1893">
        <v>1.7298630000000001E-3</v>
      </c>
      <c r="K1893" s="1">
        <v>3.5657000000000001E-5</v>
      </c>
      <c r="L1893">
        <v>1</v>
      </c>
      <c r="M1893">
        <v>6</v>
      </c>
      <c r="N1893">
        <v>6</v>
      </c>
      <c r="O1893">
        <v>153</v>
      </c>
      <c r="P1893">
        <v>1</v>
      </c>
      <c r="Q1893">
        <v>1</v>
      </c>
      <c r="R1893">
        <v>0</v>
      </c>
      <c r="S1893">
        <v>4.0570899999999997E-4</v>
      </c>
      <c r="T1893">
        <v>1.0620177E-2</v>
      </c>
      <c r="U1893">
        <v>0</v>
      </c>
      <c r="V1893">
        <v>0</v>
      </c>
      <c r="W1893">
        <v>0</v>
      </c>
    </row>
    <row r="1894" spans="1:23" x14ac:dyDescent="0.3">
      <c r="A1894">
        <v>1892</v>
      </c>
      <c r="B1894">
        <v>10</v>
      </c>
      <c r="C1894">
        <v>0</v>
      </c>
      <c r="D1894" t="b">
        <v>1</v>
      </c>
      <c r="E1894" s="1">
        <v>3.9110999999999999E-5</v>
      </c>
      <c r="F1894">
        <v>5.7857299999999998E-4</v>
      </c>
      <c r="G1894">
        <v>7.05709E-4</v>
      </c>
      <c r="H1894">
        <v>5.1495229999999996E-3</v>
      </c>
      <c r="I1894">
        <v>4.0269699999999998E-4</v>
      </c>
      <c r="J1894">
        <v>1.72533E-3</v>
      </c>
      <c r="K1894" s="1">
        <v>3.5728000000000001E-5</v>
      </c>
      <c r="L1894">
        <v>1</v>
      </c>
      <c r="M1894">
        <v>5</v>
      </c>
      <c r="N1894">
        <v>5</v>
      </c>
      <c r="O1894">
        <v>175</v>
      </c>
      <c r="P1894">
        <v>1</v>
      </c>
      <c r="Q1894">
        <v>1</v>
      </c>
      <c r="R1894">
        <v>0</v>
      </c>
      <c r="S1894">
        <v>4.1535699999999999E-4</v>
      </c>
      <c r="T1894">
        <v>1.0394443999999999E-2</v>
      </c>
      <c r="U1894">
        <v>0</v>
      </c>
      <c r="V1894">
        <v>0</v>
      </c>
      <c r="W1894">
        <v>0</v>
      </c>
    </row>
    <row r="1895" spans="1:23" x14ac:dyDescent="0.3">
      <c r="A1895">
        <v>1893</v>
      </c>
      <c r="B1895">
        <v>10</v>
      </c>
      <c r="C1895">
        <v>1</v>
      </c>
      <c r="D1895" t="b">
        <v>0</v>
      </c>
      <c r="E1895" s="1">
        <v>4.0323E-5</v>
      </c>
      <c r="F1895">
        <v>6.16206E-4</v>
      </c>
      <c r="G1895">
        <v>3.51677E-4</v>
      </c>
      <c r="H1895">
        <v>1.3557479999999999E-3</v>
      </c>
      <c r="I1895">
        <v>6.5639089999999997E-3</v>
      </c>
      <c r="J1895">
        <v>8.4540529999999996E-3</v>
      </c>
      <c r="K1895" s="1">
        <v>3.7496999999999997E-5</v>
      </c>
      <c r="L1895">
        <v>1</v>
      </c>
      <c r="M1895">
        <v>5</v>
      </c>
      <c r="N1895">
        <v>5</v>
      </c>
      <c r="O1895">
        <v>94</v>
      </c>
      <c r="P1895">
        <v>6</v>
      </c>
      <c r="Q1895">
        <v>4</v>
      </c>
      <c r="R1895">
        <v>4</v>
      </c>
      <c r="S1895">
        <v>3.2666299999999999E-4</v>
      </c>
      <c r="T1895">
        <v>2.6994180999999999E-2</v>
      </c>
      <c r="U1895">
        <v>0</v>
      </c>
      <c r="V1895">
        <v>0</v>
      </c>
      <c r="W1895">
        <v>0</v>
      </c>
    </row>
    <row r="1896" spans="1:23" x14ac:dyDescent="0.3">
      <c r="A1896">
        <v>1894</v>
      </c>
      <c r="B1896">
        <v>10</v>
      </c>
      <c r="C1896">
        <v>0</v>
      </c>
      <c r="D1896" t="b">
        <v>1</v>
      </c>
      <c r="E1896" s="1">
        <v>4.5867E-5</v>
      </c>
      <c r="F1896">
        <v>5.8282699999999995E-4</v>
      </c>
      <c r="G1896">
        <v>5.3404799999999997E-4</v>
      </c>
      <c r="H1896">
        <v>3.5372250000000002E-3</v>
      </c>
      <c r="I1896">
        <v>3.3148699999999999E-4</v>
      </c>
      <c r="J1896">
        <v>1.71087E-3</v>
      </c>
      <c r="K1896" s="1">
        <v>3.5500999999999998E-5</v>
      </c>
      <c r="L1896">
        <v>1</v>
      </c>
      <c r="M1896">
        <v>5</v>
      </c>
      <c r="N1896">
        <v>5</v>
      </c>
      <c r="O1896">
        <v>127</v>
      </c>
      <c r="P1896">
        <v>1</v>
      </c>
      <c r="Q1896">
        <v>1</v>
      </c>
      <c r="R1896">
        <v>0</v>
      </c>
      <c r="S1896">
        <v>3.6167300000000002E-4</v>
      </c>
      <c r="T1896">
        <v>1.0256473E-2</v>
      </c>
      <c r="U1896">
        <v>0</v>
      </c>
      <c r="V1896">
        <v>0</v>
      </c>
      <c r="W1896">
        <v>0</v>
      </c>
    </row>
    <row r="1897" spans="1:23" x14ac:dyDescent="0.3">
      <c r="A1897">
        <v>1895</v>
      </c>
      <c r="B1897">
        <v>10</v>
      </c>
      <c r="C1897">
        <v>0</v>
      </c>
      <c r="D1897" t="b">
        <v>1</v>
      </c>
      <c r="E1897" s="1">
        <v>4.1285999999999997E-5</v>
      </c>
      <c r="F1897">
        <v>6.1266900000000004E-4</v>
      </c>
      <c r="G1897">
        <v>5.38953E-4</v>
      </c>
      <c r="H1897">
        <v>3.522369E-3</v>
      </c>
      <c r="I1897">
        <v>2.5298600000000002E-4</v>
      </c>
      <c r="J1897">
        <v>1.7236879999999999E-3</v>
      </c>
      <c r="K1897" s="1">
        <v>3.4199000000000002E-5</v>
      </c>
      <c r="L1897">
        <v>1</v>
      </c>
      <c r="M1897">
        <v>5</v>
      </c>
      <c r="N1897">
        <v>5</v>
      </c>
      <c r="O1897">
        <v>108</v>
      </c>
      <c r="P1897">
        <v>1</v>
      </c>
      <c r="Q1897">
        <v>1</v>
      </c>
      <c r="R1897">
        <v>0</v>
      </c>
      <c r="S1897">
        <v>3.6840899999999999E-4</v>
      </c>
      <c r="T1897">
        <v>1.0316636000000001E-2</v>
      </c>
      <c r="U1897">
        <v>0</v>
      </c>
      <c r="V1897">
        <v>0</v>
      </c>
      <c r="W1897">
        <v>0</v>
      </c>
    </row>
    <row r="1898" spans="1:23" x14ac:dyDescent="0.3">
      <c r="A1898">
        <v>1896</v>
      </c>
      <c r="B1898">
        <v>10</v>
      </c>
      <c r="C1898">
        <v>0</v>
      </c>
      <c r="D1898" t="b">
        <v>1</v>
      </c>
      <c r="E1898" s="1">
        <v>4.3718999999999999E-5</v>
      </c>
      <c r="F1898">
        <v>6.0310400000000003E-4</v>
      </c>
      <c r="G1898">
        <v>7.0134799999999997E-4</v>
      </c>
      <c r="H1898">
        <v>4.904991E-3</v>
      </c>
      <c r="I1898">
        <v>3.8597000000000002E-4</v>
      </c>
      <c r="J1898">
        <v>1.7168839999999999E-3</v>
      </c>
      <c r="K1898" s="1">
        <v>3.5351000000000001E-5</v>
      </c>
      <c r="L1898">
        <v>1</v>
      </c>
      <c r="M1898">
        <v>6</v>
      </c>
      <c r="N1898">
        <v>6</v>
      </c>
      <c r="O1898">
        <v>164</v>
      </c>
      <c r="P1898">
        <v>1</v>
      </c>
      <c r="Q1898">
        <v>1</v>
      </c>
      <c r="R1898">
        <v>0</v>
      </c>
      <c r="S1898">
        <v>4.0854900000000002E-4</v>
      </c>
      <c r="T1898">
        <v>1.0308446000000001E-2</v>
      </c>
      <c r="U1898">
        <v>0</v>
      </c>
      <c r="V1898">
        <v>0</v>
      </c>
      <c r="W1898">
        <v>0</v>
      </c>
    </row>
    <row r="1899" spans="1:23" x14ac:dyDescent="0.3">
      <c r="A1899">
        <v>1897</v>
      </c>
      <c r="B1899">
        <v>10</v>
      </c>
      <c r="C1899">
        <v>0</v>
      </c>
      <c r="D1899" t="b">
        <v>1</v>
      </c>
      <c r="E1899" s="1">
        <v>3.9857000000000001E-5</v>
      </c>
      <c r="F1899">
        <v>5.8989100000000005E-4</v>
      </c>
      <c r="G1899">
        <v>6.9101999999999998E-4</v>
      </c>
      <c r="H1899">
        <v>4.8263730000000001E-3</v>
      </c>
      <c r="I1899">
        <v>3.8576600000000001E-4</v>
      </c>
      <c r="J1899">
        <v>1.721843E-3</v>
      </c>
      <c r="K1899" s="1">
        <v>3.5602000000000002E-5</v>
      </c>
      <c r="L1899">
        <v>1</v>
      </c>
      <c r="M1899">
        <v>5</v>
      </c>
      <c r="N1899">
        <v>5</v>
      </c>
      <c r="O1899">
        <v>164</v>
      </c>
      <c r="P1899">
        <v>1</v>
      </c>
      <c r="Q1899">
        <v>1</v>
      </c>
      <c r="R1899">
        <v>0</v>
      </c>
      <c r="S1899">
        <v>3.9791799999999998E-4</v>
      </c>
      <c r="T1899">
        <v>1.0344600000000001E-2</v>
      </c>
      <c r="U1899">
        <v>0</v>
      </c>
      <c r="V1899">
        <v>0</v>
      </c>
      <c r="W1899">
        <v>0</v>
      </c>
    </row>
    <row r="1900" spans="1:23" x14ac:dyDescent="0.3">
      <c r="A1900">
        <v>1898</v>
      </c>
      <c r="B1900">
        <v>10</v>
      </c>
      <c r="C1900">
        <v>0</v>
      </c>
      <c r="D1900" t="b">
        <v>1</v>
      </c>
      <c r="E1900" s="1">
        <v>4.0157000000000002E-5</v>
      </c>
      <c r="F1900">
        <v>6.2604700000000002E-4</v>
      </c>
      <c r="G1900">
        <v>6.5250900000000001E-4</v>
      </c>
      <c r="H1900">
        <v>4.4691599999999998E-3</v>
      </c>
      <c r="I1900">
        <v>3.8511200000000001E-4</v>
      </c>
      <c r="J1900">
        <v>1.721644E-3</v>
      </c>
      <c r="K1900" s="1">
        <v>3.5522000000000003E-5</v>
      </c>
      <c r="L1900">
        <v>1</v>
      </c>
      <c r="M1900">
        <v>5</v>
      </c>
      <c r="N1900">
        <v>5</v>
      </c>
      <c r="O1900">
        <v>152</v>
      </c>
      <c r="P1900">
        <v>1</v>
      </c>
      <c r="Q1900">
        <v>1</v>
      </c>
      <c r="R1900">
        <v>0</v>
      </c>
      <c r="S1900">
        <v>3.9282500000000002E-4</v>
      </c>
      <c r="T1900">
        <v>1.0377063000000001E-2</v>
      </c>
      <c r="U1900">
        <v>0</v>
      </c>
      <c r="V1900">
        <v>0</v>
      </c>
      <c r="W1900">
        <v>0</v>
      </c>
    </row>
    <row r="1901" spans="1:23" x14ac:dyDescent="0.3">
      <c r="A1901">
        <v>1899</v>
      </c>
      <c r="B1901">
        <v>10</v>
      </c>
      <c r="C1901">
        <v>0</v>
      </c>
      <c r="D1901" t="b">
        <v>1</v>
      </c>
      <c r="E1901" s="1">
        <v>3.8597000000000003E-5</v>
      </c>
      <c r="F1901">
        <v>5.7533699999999998E-4</v>
      </c>
      <c r="G1901">
        <v>5.7779299999999995E-4</v>
      </c>
      <c r="H1901">
        <v>3.794759E-3</v>
      </c>
      <c r="I1901">
        <v>2.8938599999999998E-4</v>
      </c>
      <c r="J1901">
        <v>1.725236E-3</v>
      </c>
      <c r="K1901" s="1">
        <v>3.5227E-5</v>
      </c>
      <c r="L1901">
        <v>1</v>
      </c>
      <c r="M1901">
        <v>7</v>
      </c>
      <c r="N1901">
        <v>7</v>
      </c>
      <c r="O1901">
        <v>124</v>
      </c>
      <c r="P1901">
        <v>1</v>
      </c>
      <c r="Q1901">
        <v>1</v>
      </c>
      <c r="R1901">
        <v>0</v>
      </c>
      <c r="S1901">
        <v>3.6172999999999999E-4</v>
      </c>
      <c r="T1901">
        <v>1.0308905E-2</v>
      </c>
      <c r="U1901">
        <v>0</v>
      </c>
      <c r="V1901">
        <v>0</v>
      </c>
      <c r="W1901">
        <v>0</v>
      </c>
    </row>
    <row r="1902" spans="1:23" x14ac:dyDescent="0.3">
      <c r="A1902">
        <v>1900</v>
      </c>
      <c r="B1902">
        <v>10</v>
      </c>
      <c r="C1902">
        <v>0</v>
      </c>
      <c r="D1902" t="b">
        <v>1</v>
      </c>
      <c r="E1902" s="1">
        <v>3.8794999999999997E-5</v>
      </c>
      <c r="F1902">
        <v>6.0149599999999998E-4</v>
      </c>
      <c r="G1902">
        <v>5.9741099999999995E-4</v>
      </c>
      <c r="H1902">
        <v>3.9841470000000004E-3</v>
      </c>
      <c r="I1902">
        <v>3.5724200000000002E-4</v>
      </c>
      <c r="J1902">
        <v>1.7209860000000001E-3</v>
      </c>
      <c r="K1902" s="1">
        <v>3.5403E-5</v>
      </c>
      <c r="L1902">
        <v>1</v>
      </c>
      <c r="M1902">
        <v>4</v>
      </c>
      <c r="N1902">
        <v>4</v>
      </c>
      <c r="O1902">
        <v>144</v>
      </c>
      <c r="P1902">
        <v>1</v>
      </c>
      <c r="Q1902">
        <v>1</v>
      </c>
      <c r="R1902">
        <v>0</v>
      </c>
      <c r="S1902">
        <v>3.8976000000000001E-4</v>
      </c>
      <c r="T1902">
        <v>1.0301242E-2</v>
      </c>
      <c r="U1902">
        <v>0</v>
      </c>
      <c r="V1902">
        <v>0</v>
      </c>
      <c r="W1902">
        <v>0</v>
      </c>
    </row>
    <row r="1903" spans="1:23" x14ac:dyDescent="0.3">
      <c r="A1903">
        <v>1901</v>
      </c>
      <c r="B1903">
        <v>10</v>
      </c>
      <c r="C1903">
        <v>0</v>
      </c>
      <c r="D1903" t="b">
        <v>1</v>
      </c>
      <c r="E1903" s="1">
        <v>3.8591999999999999E-5</v>
      </c>
      <c r="F1903">
        <v>5.9674700000000001E-4</v>
      </c>
      <c r="G1903">
        <v>6.0745199999999997E-4</v>
      </c>
      <c r="H1903">
        <v>4.0710989999999999E-3</v>
      </c>
      <c r="I1903">
        <v>3.52572E-4</v>
      </c>
      <c r="J1903">
        <v>1.715011E-3</v>
      </c>
      <c r="K1903" s="1">
        <v>3.5472999999999997E-5</v>
      </c>
      <c r="L1903">
        <v>1</v>
      </c>
      <c r="M1903">
        <v>4</v>
      </c>
      <c r="N1903">
        <v>4</v>
      </c>
      <c r="O1903">
        <v>143</v>
      </c>
      <c r="P1903">
        <v>1</v>
      </c>
      <c r="Q1903">
        <v>1</v>
      </c>
      <c r="R1903">
        <v>0</v>
      </c>
      <c r="S1903">
        <v>3.8565499999999999E-4</v>
      </c>
      <c r="T1903">
        <v>1.0237922E-2</v>
      </c>
      <c r="U1903">
        <v>0</v>
      </c>
      <c r="V1903">
        <v>0</v>
      </c>
      <c r="W1903">
        <v>0</v>
      </c>
    </row>
    <row r="1904" spans="1:23" x14ac:dyDescent="0.3">
      <c r="A1904">
        <v>1902</v>
      </c>
      <c r="B1904">
        <v>10</v>
      </c>
      <c r="C1904">
        <v>0</v>
      </c>
      <c r="D1904" t="b">
        <v>1</v>
      </c>
      <c r="E1904" s="1">
        <v>4.0589000000000001E-5</v>
      </c>
      <c r="F1904">
        <v>6.2130099999999999E-4</v>
      </c>
      <c r="G1904">
        <v>6.1355199999999996E-4</v>
      </c>
      <c r="H1904">
        <v>4.3548270000000004E-3</v>
      </c>
      <c r="I1904">
        <v>4.0127700000000001E-4</v>
      </c>
      <c r="J1904">
        <v>1.727934E-3</v>
      </c>
      <c r="K1904" s="1">
        <v>3.5757999999999999E-5</v>
      </c>
      <c r="L1904">
        <v>1</v>
      </c>
      <c r="M1904">
        <v>5</v>
      </c>
      <c r="N1904">
        <v>5</v>
      </c>
      <c r="O1904">
        <v>164</v>
      </c>
      <c r="P1904">
        <v>1</v>
      </c>
      <c r="Q1904">
        <v>1</v>
      </c>
      <c r="R1904">
        <v>0</v>
      </c>
      <c r="S1904">
        <v>4.0924700000000001E-4</v>
      </c>
      <c r="T1904">
        <v>1.0389443E-2</v>
      </c>
      <c r="U1904">
        <v>0</v>
      </c>
      <c r="V1904">
        <v>0</v>
      </c>
      <c r="W1904">
        <v>0</v>
      </c>
    </row>
    <row r="1905" spans="1:23" x14ac:dyDescent="0.3">
      <c r="A1905">
        <v>1903</v>
      </c>
      <c r="B1905">
        <v>10</v>
      </c>
      <c r="C1905">
        <v>0</v>
      </c>
      <c r="D1905" t="b">
        <v>1</v>
      </c>
      <c r="E1905" s="1">
        <v>3.8182000000000001E-5</v>
      </c>
      <c r="F1905">
        <v>6.0151200000000001E-4</v>
      </c>
      <c r="G1905">
        <v>6.3710299999999997E-4</v>
      </c>
      <c r="H1905">
        <v>4.2767309999999998E-3</v>
      </c>
      <c r="I1905">
        <v>3.9198899999999998E-4</v>
      </c>
      <c r="J1905">
        <v>1.7210699999999999E-3</v>
      </c>
      <c r="K1905" s="1">
        <v>3.5481000000000001E-5</v>
      </c>
      <c r="L1905">
        <v>1</v>
      </c>
      <c r="M1905">
        <v>5</v>
      </c>
      <c r="N1905">
        <v>5</v>
      </c>
      <c r="O1905">
        <v>142</v>
      </c>
      <c r="P1905">
        <v>1</v>
      </c>
      <c r="Q1905">
        <v>1</v>
      </c>
      <c r="R1905">
        <v>0</v>
      </c>
      <c r="S1905">
        <v>3.98346E-4</v>
      </c>
      <c r="T1905">
        <v>1.0290733999999999E-2</v>
      </c>
      <c r="U1905">
        <v>0</v>
      </c>
      <c r="V1905">
        <v>0</v>
      </c>
      <c r="W1905">
        <v>0</v>
      </c>
    </row>
    <row r="1906" spans="1:23" x14ac:dyDescent="0.3">
      <c r="A1906">
        <v>1904</v>
      </c>
      <c r="B1906">
        <v>10</v>
      </c>
      <c r="C1906">
        <v>0</v>
      </c>
      <c r="D1906" t="b">
        <v>1</v>
      </c>
      <c r="E1906" s="1">
        <v>4.0655999999999998E-5</v>
      </c>
      <c r="F1906">
        <v>5.8060999999999996E-4</v>
      </c>
      <c r="G1906">
        <v>6.3066299999999995E-4</v>
      </c>
      <c r="H1906">
        <v>4.2036770000000003E-3</v>
      </c>
      <c r="I1906">
        <v>3.3837500000000003E-4</v>
      </c>
      <c r="J1906">
        <v>1.726988E-3</v>
      </c>
      <c r="K1906" s="1">
        <v>3.5330999999999998E-5</v>
      </c>
      <c r="L1906">
        <v>1</v>
      </c>
      <c r="M1906">
        <v>5</v>
      </c>
      <c r="N1906">
        <v>5</v>
      </c>
      <c r="O1906">
        <v>132</v>
      </c>
      <c r="P1906">
        <v>1</v>
      </c>
      <c r="Q1906">
        <v>1</v>
      </c>
      <c r="R1906">
        <v>0</v>
      </c>
      <c r="S1906">
        <v>3.9471999999999999E-4</v>
      </c>
      <c r="T1906">
        <v>1.0293307999999999E-2</v>
      </c>
      <c r="U1906">
        <v>0</v>
      </c>
      <c r="V1906">
        <v>0</v>
      </c>
      <c r="W1906">
        <v>0</v>
      </c>
    </row>
    <row r="1907" spans="1:23" x14ac:dyDescent="0.3">
      <c r="A1907">
        <v>1905</v>
      </c>
      <c r="B1907">
        <v>10</v>
      </c>
      <c r="C1907">
        <v>0</v>
      </c>
      <c r="D1907" t="b">
        <v>1</v>
      </c>
      <c r="E1907" s="1">
        <v>4.0703E-5</v>
      </c>
      <c r="F1907">
        <v>5.7621099999999998E-4</v>
      </c>
      <c r="G1907">
        <v>6.3858399999999998E-4</v>
      </c>
      <c r="H1907">
        <v>4.4219749999999999E-3</v>
      </c>
      <c r="I1907">
        <v>4.1094500000000002E-4</v>
      </c>
      <c r="J1907">
        <v>1.7250200000000001E-3</v>
      </c>
      <c r="K1907" s="1">
        <v>3.5269999999999999E-5</v>
      </c>
      <c r="L1907">
        <v>1</v>
      </c>
      <c r="M1907">
        <v>5</v>
      </c>
      <c r="N1907">
        <v>5</v>
      </c>
      <c r="O1907">
        <v>160</v>
      </c>
      <c r="P1907">
        <v>1</v>
      </c>
      <c r="Q1907">
        <v>1</v>
      </c>
      <c r="R1907">
        <v>0</v>
      </c>
      <c r="S1907">
        <v>4.0095400000000002E-4</v>
      </c>
      <c r="T1907">
        <v>1.0427741000000001E-2</v>
      </c>
      <c r="U1907">
        <v>0</v>
      </c>
      <c r="V1907">
        <v>0</v>
      </c>
      <c r="W1907">
        <v>0</v>
      </c>
    </row>
    <row r="1908" spans="1:23" x14ac:dyDescent="0.3">
      <c r="A1908">
        <v>1906</v>
      </c>
      <c r="B1908">
        <v>10</v>
      </c>
      <c r="C1908">
        <v>1</v>
      </c>
      <c r="D1908" t="b">
        <v>0</v>
      </c>
      <c r="E1908" s="1">
        <v>3.6584000000000001E-5</v>
      </c>
      <c r="F1908">
        <v>5.4731400000000003E-4</v>
      </c>
      <c r="G1908">
        <v>4.2034400000000001E-4</v>
      </c>
      <c r="H1908">
        <v>2.2773120000000001E-3</v>
      </c>
      <c r="I1908">
        <v>2.0935839999999999E-3</v>
      </c>
      <c r="J1908">
        <v>9.2193610000000006E-3</v>
      </c>
      <c r="K1908" s="1">
        <v>3.6078000000000003E-5</v>
      </c>
      <c r="L1908">
        <v>1</v>
      </c>
      <c r="M1908">
        <v>4</v>
      </c>
      <c r="N1908">
        <v>4</v>
      </c>
      <c r="O1908">
        <v>102</v>
      </c>
      <c r="P1908">
        <v>5</v>
      </c>
      <c r="Q1908">
        <v>2</v>
      </c>
      <c r="R1908">
        <v>1</v>
      </c>
      <c r="S1908">
        <v>3.5101000000000002E-4</v>
      </c>
      <c r="T1908">
        <v>2.9325865E-2</v>
      </c>
      <c r="U1908">
        <v>0</v>
      </c>
      <c r="V1908">
        <v>0</v>
      </c>
      <c r="W1908">
        <v>0</v>
      </c>
    </row>
    <row r="1909" spans="1:23" x14ac:dyDescent="0.3">
      <c r="A1909">
        <v>1907</v>
      </c>
      <c r="B1909">
        <v>10</v>
      </c>
      <c r="C1909">
        <v>0</v>
      </c>
      <c r="D1909" t="b">
        <v>1</v>
      </c>
      <c r="E1909" s="1">
        <v>3.7073000000000002E-5</v>
      </c>
      <c r="F1909">
        <v>5.4010500000000003E-4</v>
      </c>
      <c r="G1909">
        <v>5.9252100000000004E-4</v>
      </c>
      <c r="H1909">
        <v>4.1118819999999999E-3</v>
      </c>
      <c r="I1909">
        <v>3.9688000000000001E-4</v>
      </c>
      <c r="J1909">
        <v>1.715215E-3</v>
      </c>
      <c r="K1909" s="1">
        <v>3.5680999999999999E-5</v>
      </c>
      <c r="L1909">
        <v>1</v>
      </c>
      <c r="M1909">
        <v>6</v>
      </c>
      <c r="N1909">
        <v>6</v>
      </c>
      <c r="O1909">
        <v>164</v>
      </c>
      <c r="P1909">
        <v>1</v>
      </c>
      <c r="Q1909">
        <v>1</v>
      </c>
      <c r="R1909">
        <v>0</v>
      </c>
      <c r="S1909">
        <v>3.9175199999999999E-4</v>
      </c>
      <c r="T1909">
        <v>1.0256912E-2</v>
      </c>
      <c r="U1909">
        <v>0</v>
      </c>
      <c r="V1909">
        <v>0</v>
      </c>
      <c r="W1909">
        <v>0</v>
      </c>
    </row>
    <row r="1910" spans="1:23" x14ac:dyDescent="0.3">
      <c r="A1910">
        <v>1908</v>
      </c>
      <c r="B1910">
        <v>10</v>
      </c>
      <c r="C1910">
        <v>0</v>
      </c>
      <c r="D1910" t="b">
        <v>1</v>
      </c>
      <c r="E1910" s="1">
        <v>3.9243999999999999E-5</v>
      </c>
      <c r="F1910">
        <v>5.6111699999999997E-4</v>
      </c>
      <c r="G1910">
        <v>6.5600499999999998E-4</v>
      </c>
      <c r="H1910">
        <v>5.0147569999999999E-3</v>
      </c>
      <c r="I1910">
        <v>4.2480600000000001E-4</v>
      </c>
      <c r="J1910">
        <v>1.714606E-3</v>
      </c>
      <c r="K1910" s="1">
        <v>3.5438999999999997E-5</v>
      </c>
      <c r="L1910">
        <v>1</v>
      </c>
      <c r="M1910">
        <v>6</v>
      </c>
      <c r="N1910">
        <v>6</v>
      </c>
      <c r="O1910">
        <v>187</v>
      </c>
      <c r="P1910">
        <v>1</v>
      </c>
      <c r="Q1910">
        <v>1</v>
      </c>
      <c r="R1910">
        <v>0</v>
      </c>
      <c r="S1910">
        <v>4.0936599999999998E-4</v>
      </c>
      <c r="T1910">
        <v>1.0395817E-2</v>
      </c>
      <c r="U1910">
        <v>0</v>
      </c>
      <c r="V1910">
        <v>0</v>
      </c>
      <c r="W1910">
        <v>0</v>
      </c>
    </row>
    <row r="1911" spans="1:23" x14ac:dyDescent="0.3">
      <c r="A1911">
        <v>1909</v>
      </c>
      <c r="B1911">
        <v>10</v>
      </c>
      <c r="C1911">
        <v>0</v>
      </c>
      <c r="D1911" t="b">
        <v>1</v>
      </c>
      <c r="E1911" s="1">
        <v>3.9764000000000001E-5</v>
      </c>
      <c r="F1911">
        <v>5.7019000000000004E-4</v>
      </c>
      <c r="G1911">
        <v>5.66331E-4</v>
      </c>
      <c r="H1911">
        <v>3.9547430000000001E-3</v>
      </c>
      <c r="I1911">
        <v>3.7754900000000003E-4</v>
      </c>
      <c r="J1911">
        <v>1.722227E-3</v>
      </c>
      <c r="K1911" s="1">
        <v>3.5512000000000002E-5</v>
      </c>
      <c r="L1911">
        <v>1</v>
      </c>
      <c r="M1911">
        <v>4</v>
      </c>
      <c r="N1911">
        <v>4</v>
      </c>
      <c r="O1911">
        <v>144</v>
      </c>
      <c r="P1911">
        <v>1</v>
      </c>
      <c r="Q1911">
        <v>1</v>
      </c>
      <c r="R1911">
        <v>0</v>
      </c>
      <c r="S1911">
        <v>3.79396E-4</v>
      </c>
      <c r="T1911">
        <v>1.0293327999999999E-2</v>
      </c>
      <c r="U1911">
        <v>0</v>
      </c>
      <c r="V1911">
        <v>0</v>
      </c>
      <c r="W1911">
        <v>0</v>
      </c>
    </row>
    <row r="1912" spans="1:23" x14ac:dyDescent="0.3">
      <c r="A1912">
        <v>1910</v>
      </c>
      <c r="B1912">
        <v>10</v>
      </c>
      <c r="C1912">
        <v>0</v>
      </c>
      <c r="D1912" t="b">
        <v>1</v>
      </c>
      <c r="E1912" s="1">
        <v>3.862E-5</v>
      </c>
      <c r="F1912">
        <v>5.8684000000000004E-4</v>
      </c>
      <c r="G1912">
        <v>5.2384399999999998E-4</v>
      </c>
      <c r="H1912">
        <v>3.5270929999999998E-3</v>
      </c>
      <c r="I1912">
        <v>2.7744599999999999E-4</v>
      </c>
      <c r="J1912">
        <v>1.722297E-3</v>
      </c>
      <c r="K1912" s="1">
        <v>3.5457999999999998E-5</v>
      </c>
      <c r="L1912">
        <v>1</v>
      </c>
      <c r="M1912">
        <v>5</v>
      </c>
      <c r="N1912">
        <v>5</v>
      </c>
      <c r="O1912">
        <v>126</v>
      </c>
      <c r="P1912">
        <v>1</v>
      </c>
      <c r="Q1912">
        <v>1</v>
      </c>
      <c r="R1912">
        <v>0</v>
      </c>
      <c r="S1912">
        <v>3.8266100000000001E-4</v>
      </c>
      <c r="T1912">
        <v>1.0275055E-2</v>
      </c>
      <c r="U1912">
        <v>0</v>
      </c>
      <c r="V1912">
        <v>0</v>
      </c>
      <c r="W1912">
        <v>0</v>
      </c>
    </row>
    <row r="1913" spans="1:23" x14ac:dyDescent="0.3">
      <c r="A1913">
        <v>1911</v>
      </c>
      <c r="B1913">
        <v>10</v>
      </c>
      <c r="C1913">
        <v>0</v>
      </c>
      <c r="D1913" t="b">
        <v>1</v>
      </c>
      <c r="E1913" s="1">
        <v>3.9337E-5</v>
      </c>
      <c r="F1913">
        <v>5.7048400000000001E-4</v>
      </c>
      <c r="G1913">
        <v>7.0532600000000004E-4</v>
      </c>
      <c r="H1913">
        <v>4.8388019999999997E-3</v>
      </c>
      <c r="I1913">
        <v>4.1330799999999998E-4</v>
      </c>
      <c r="J1913">
        <v>1.72696E-3</v>
      </c>
      <c r="K1913" s="1">
        <v>3.5615999999999999E-5</v>
      </c>
      <c r="L1913">
        <v>1</v>
      </c>
      <c r="M1913">
        <v>6</v>
      </c>
      <c r="N1913">
        <v>6</v>
      </c>
      <c r="O1913">
        <v>162</v>
      </c>
      <c r="P1913">
        <v>1</v>
      </c>
      <c r="Q1913">
        <v>1</v>
      </c>
      <c r="R1913">
        <v>0</v>
      </c>
      <c r="S1913">
        <v>4.10624E-4</v>
      </c>
      <c r="T1913">
        <v>1.0517366E-2</v>
      </c>
      <c r="U1913">
        <v>0</v>
      </c>
      <c r="V1913">
        <v>0</v>
      </c>
      <c r="W1913">
        <v>0</v>
      </c>
    </row>
    <row r="1914" spans="1:23" x14ac:dyDescent="0.3">
      <c r="A1914">
        <v>1912</v>
      </c>
      <c r="B1914">
        <v>10</v>
      </c>
      <c r="C1914">
        <v>0</v>
      </c>
      <c r="D1914" t="b">
        <v>1</v>
      </c>
      <c r="E1914" s="1">
        <v>3.981E-5</v>
      </c>
      <c r="F1914">
        <v>6.0574299999999995E-4</v>
      </c>
      <c r="G1914">
        <v>7.0909800000000002E-4</v>
      </c>
      <c r="H1914">
        <v>4.829552E-3</v>
      </c>
      <c r="I1914">
        <v>3.8081399999999999E-4</v>
      </c>
      <c r="J1914">
        <v>1.7224359999999999E-3</v>
      </c>
      <c r="K1914" s="1">
        <v>3.5537999999999998E-5</v>
      </c>
      <c r="L1914">
        <v>1</v>
      </c>
      <c r="M1914">
        <v>5</v>
      </c>
      <c r="N1914">
        <v>5</v>
      </c>
      <c r="O1914">
        <v>145</v>
      </c>
      <c r="P1914">
        <v>1</v>
      </c>
      <c r="Q1914">
        <v>1</v>
      </c>
      <c r="R1914">
        <v>0</v>
      </c>
      <c r="S1914">
        <v>3.9331400000000002E-4</v>
      </c>
      <c r="T1914">
        <v>1.0349338E-2</v>
      </c>
      <c r="U1914">
        <v>0</v>
      </c>
      <c r="V1914">
        <v>0</v>
      </c>
      <c r="W1914">
        <v>0</v>
      </c>
    </row>
    <row r="1915" spans="1:23" x14ac:dyDescent="0.3">
      <c r="A1915">
        <v>1913</v>
      </c>
      <c r="B1915">
        <v>10</v>
      </c>
      <c r="C1915">
        <v>0</v>
      </c>
      <c r="D1915" t="b">
        <v>1</v>
      </c>
      <c r="E1915" s="1">
        <v>4.0030000000000001E-5</v>
      </c>
      <c r="F1915">
        <v>5.9030400000000005E-4</v>
      </c>
      <c r="G1915">
        <v>6.5859600000000001E-4</v>
      </c>
      <c r="H1915">
        <v>4.8810040000000004E-3</v>
      </c>
      <c r="I1915">
        <v>4.3921900000000002E-4</v>
      </c>
      <c r="J1915">
        <v>1.716909E-3</v>
      </c>
      <c r="K1915" s="1">
        <v>3.5349000000000003E-5</v>
      </c>
      <c r="L1915">
        <v>1</v>
      </c>
      <c r="M1915">
        <v>7</v>
      </c>
      <c r="N1915">
        <v>7</v>
      </c>
      <c r="O1915">
        <v>185</v>
      </c>
      <c r="P1915">
        <v>1</v>
      </c>
      <c r="Q1915">
        <v>1</v>
      </c>
      <c r="R1915">
        <v>0</v>
      </c>
      <c r="S1915">
        <v>4.0141500000000002E-4</v>
      </c>
      <c r="T1915">
        <v>1.0382621E-2</v>
      </c>
      <c r="U1915">
        <v>0</v>
      </c>
      <c r="V1915">
        <v>0</v>
      </c>
      <c r="W1915">
        <v>0</v>
      </c>
    </row>
    <row r="1916" spans="1:23" x14ac:dyDescent="0.3">
      <c r="A1916">
        <v>1914</v>
      </c>
      <c r="B1916">
        <v>10</v>
      </c>
      <c r="C1916">
        <v>0</v>
      </c>
      <c r="D1916" t="b">
        <v>1</v>
      </c>
      <c r="E1916" s="1">
        <v>3.8896000000000002E-5</v>
      </c>
      <c r="F1916">
        <v>5.9153600000000004E-4</v>
      </c>
      <c r="G1916">
        <v>5.8987099999999995E-4</v>
      </c>
      <c r="H1916">
        <v>4.148512E-3</v>
      </c>
      <c r="I1916">
        <v>3.9222500000000001E-4</v>
      </c>
      <c r="J1916">
        <v>1.7174919999999999E-3</v>
      </c>
      <c r="K1916" s="1">
        <v>3.5445999999999999E-5</v>
      </c>
      <c r="L1916">
        <v>1</v>
      </c>
      <c r="M1916">
        <v>5</v>
      </c>
      <c r="N1916">
        <v>5</v>
      </c>
      <c r="O1916">
        <v>167</v>
      </c>
      <c r="P1916">
        <v>1</v>
      </c>
      <c r="Q1916">
        <v>1</v>
      </c>
      <c r="R1916">
        <v>0</v>
      </c>
      <c r="S1916">
        <v>3.9874600000000001E-4</v>
      </c>
      <c r="T1916">
        <v>1.057749E-2</v>
      </c>
      <c r="U1916">
        <v>0</v>
      </c>
      <c r="V1916">
        <v>0</v>
      </c>
      <c r="W1916">
        <v>0</v>
      </c>
    </row>
    <row r="1917" spans="1:23" x14ac:dyDescent="0.3">
      <c r="A1917">
        <v>1915</v>
      </c>
      <c r="B1917">
        <v>10</v>
      </c>
      <c r="C1917">
        <v>0</v>
      </c>
      <c r="D1917" t="b">
        <v>1</v>
      </c>
      <c r="E1917" s="1">
        <v>4.0299999999999997E-5</v>
      </c>
      <c r="F1917">
        <v>5.9419099999999999E-4</v>
      </c>
      <c r="G1917">
        <v>6.6002599999999997E-4</v>
      </c>
      <c r="H1917">
        <v>4.451717E-3</v>
      </c>
      <c r="I1917">
        <v>3.6802699999999999E-4</v>
      </c>
      <c r="J1917">
        <v>1.7209739999999999E-3</v>
      </c>
      <c r="K1917" s="1">
        <v>3.5469000000000002E-5</v>
      </c>
      <c r="L1917">
        <v>1</v>
      </c>
      <c r="M1917">
        <v>5</v>
      </c>
      <c r="N1917">
        <v>5</v>
      </c>
      <c r="O1917">
        <v>147</v>
      </c>
      <c r="P1917">
        <v>1</v>
      </c>
      <c r="Q1917">
        <v>1</v>
      </c>
      <c r="R1917">
        <v>0</v>
      </c>
      <c r="S1917">
        <v>3.95337E-4</v>
      </c>
      <c r="T1917">
        <v>1.0332475000000001E-2</v>
      </c>
      <c r="U1917">
        <v>0</v>
      </c>
      <c r="V1917">
        <v>0</v>
      </c>
      <c r="W1917">
        <v>0</v>
      </c>
    </row>
    <row r="1918" spans="1:23" x14ac:dyDescent="0.3">
      <c r="A1918">
        <v>1916</v>
      </c>
      <c r="B1918">
        <v>10</v>
      </c>
      <c r="C1918">
        <v>0</v>
      </c>
      <c r="D1918" t="b">
        <v>1</v>
      </c>
      <c r="E1918" s="1">
        <v>4.6341999999999998E-5</v>
      </c>
      <c r="F1918">
        <v>5.9378600000000001E-4</v>
      </c>
      <c r="G1918">
        <v>7.2782399999999996E-4</v>
      </c>
      <c r="H1918">
        <v>5.0345829999999996E-3</v>
      </c>
      <c r="I1918">
        <v>4.1788300000000002E-4</v>
      </c>
      <c r="J1918">
        <v>1.7276469999999999E-3</v>
      </c>
      <c r="K1918" s="1">
        <v>3.5892999999999997E-5</v>
      </c>
      <c r="L1918">
        <v>1</v>
      </c>
      <c r="M1918">
        <v>5</v>
      </c>
      <c r="N1918">
        <v>5</v>
      </c>
      <c r="O1918">
        <v>164</v>
      </c>
      <c r="P1918">
        <v>1</v>
      </c>
      <c r="Q1918">
        <v>1</v>
      </c>
      <c r="R1918">
        <v>0</v>
      </c>
      <c r="S1918">
        <v>4.02037E-4</v>
      </c>
      <c r="T1918">
        <v>1.0381402E-2</v>
      </c>
      <c r="U1918">
        <v>0</v>
      </c>
      <c r="V1918">
        <v>0</v>
      </c>
      <c r="W1918">
        <v>0</v>
      </c>
    </row>
    <row r="1919" spans="1:23" x14ac:dyDescent="0.3">
      <c r="A1919">
        <v>1917</v>
      </c>
      <c r="B1919">
        <v>10</v>
      </c>
      <c r="C1919">
        <v>0</v>
      </c>
      <c r="D1919" t="b">
        <v>1</v>
      </c>
      <c r="E1919" s="1">
        <v>4.0881999999999999E-5</v>
      </c>
      <c r="F1919">
        <v>6.1860599999999995E-4</v>
      </c>
      <c r="G1919">
        <v>5.7283400000000004E-4</v>
      </c>
      <c r="H1919">
        <v>3.8991529999999998E-3</v>
      </c>
      <c r="I1919">
        <v>3.6071699999999998E-4</v>
      </c>
      <c r="J1919">
        <v>1.7257570000000001E-3</v>
      </c>
      <c r="K1919" s="1">
        <v>3.5379999999999997E-5</v>
      </c>
      <c r="L1919">
        <v>1</v>
      </c>
      <c r="M1919">
        <v>4</v>
      </c>
      <c r="N1919">
        <v>4</v>
      </c>
      <c r="O1919">
        <v>140</v>
      </c>
      <c r="P1919">
        <v>1</v>
      </c>
      <c r="Q1919">
        <v>1</v>
      </c>
      <c r="R1919">
        <v>0</v>
      </c>
      <c r="S1919">
        <v>3.8495499999999998E-4</v>
      </c>
      <c r="T1919">
        <v>1.0566225E-2</v>
      </c>
      <c r="U1919">
        <v>0</v>
      </c>
      <c r="V1919">
        <v>0</v>
      </c>
      <c r="W1919">
        <v>0</v>
      </c>
    </row>
    <row r="1920" spans="1:23" x14ac:dyDescent="0.3">
      <c r="A1920">
        <v>1918</v>
      </c>
      <c r="B1920">
        <v>10</v>
      </c>
      <c r="C1920">
        <v>0</v>
      </c>
      <c r="D1920" t="b">
        <v>1</v>
      </c>
      <c r="E1920" s="1">
        <v>3.9314999999999999E-5</v>
      </c>
      <c r="F1920">
        <v>6.2485800000000005E-4</v>
      </c>
      <c r="G1920">
        <v>6.5498300000000004E-4</v>
      </c>
      <c r="H1920">
        <v>4.599952E-3</v>
      </c>
      <c r="I1920">
        <v>4.0718299999999998E-4</v>
      </c>
      <c r="J1920">
        <v>1.7231620000000001E-3</v>
      </c>
      <c r="K1920" s="1">
        <v>3.5632E-5</v>
      </c>
      <c r="L1920">
        <v>1</v>
      </c>
      <c r="M1920">
        <v>6</v>
      </c>
      <c r="N1920">
        <v>6</v>
      </c>
      <c r="O1920">
        <v>163</v>
      </c>
      <c r="P1920">
        <v>1</v>
      </c>
      <c r="Q1920">
        <v>1</v>
      </c>
      <c r="R1920">
        <v>0</v>
      </c>
      <c r="S1920">
        <v>4.0100599999999998E-4</v>
      </c>
      <c r="T1920">
        <v>1.0428651000000001E-2</v>
      </c>
      <c r="U1920">
        <v>0</v>
      </c>
      <c r="V1920">
        <v>0</v>
      </c>
      <c r="W1920">
        <v>0</v>
      </c>
    </row>
    <row r="1921" spans="1:23" x14ac:dyDescent="0.3">
      <c r="A1921">
        <v>1919</v>
      </c>
      <c r="B1921">
        <v>10</v>
      </c>
      <c r="C1921">
        <v>0</v>
      </c>
      <c r="D1921" t="b">
        <v>1</v>
      </c>
      <c r="E1921" s="1">
        <v>3.9959000000000001E-5</v>
      </c>
      <c r="F1921">
        <v>5.8589099999999995E-4</v>
      </c>
      <c r="G1921">
        <v>6.6398900000000003E-4</v>
      </c>
      <c r="H1921">
        <v>4.364021E-3</v>
      </c>
      <c r="I1921">
        <v>2.9788599999999997E-4</v>
      </c>
      <c r="J1921">
        <v>1.7244090000000001E-3</v>
      </c>
      <c r="K1921" s="1">
        <v>3.5605000000000002E-5</v>
      </c>
      <c r="L1921">
        <v>1</v>
      </c>
      <c r="M1921">
        <v>6</v>
      </c>
      <c r="N1921">
        <v>6</v>
      </c>
      <c r="O1921">
        <v>132</v>
      </c>
      <c r="P1921">
        <v>1</v>
      </c>
      <c r="Q1921">
        <v>1</v>
      </c>
      <c r="R1921">
        <v>0</v>
      </c>
      <c r="S1921">
        <v>3.8472199999999999E-4</v>
      </c>
      <c r="T1921">
        <v>1.0330001E-2</v>
      </c>
      <c r="U1921">
        <v>0</v>
      </c>
      <c r="V1921">
        <v>0</v>
      </c>
      <c r="W1921">
        <v>0</v>
      </c>
    </row>
    <row r="1922" spans="1:23" x14ac:dyDescent="0.3">
      <c r="A1922">
        <v>1920</v>
      </c>
      <c r="B1922">
        <v>10</v>
      </c>
      <c r="C1922">
        <v>0</v>
      </c>
      <c r="D1922" t="b">
        <v>1</v>
      </c>
      <c r="E1922" s="1">
        <v>4.0877000000000002E-5</v>
      </c>
      <c r="F1922">
        <v>6.0686699999999998E-4</v>
      </c>
      <c r="G1922">
        <v>4.7406E-4</v>
      </c>
      <c r="H1922">
        <v>3.1880709999999998E-3</v>
      </c>
      <c r="I1922">
        <v>3.7244200000000001E-4</v>
      </c>
      <c r="J1922">
        <v>1.721125E-3</v>
      </c>
      <c r="K1922" s="1">
        <v>3.5627999999999998E-5</v>
      </c>
      <c r="L1922">
        <v>1</v>
      </c>
      <c r="M1922">
        <v>5</v>
      </c>
      <c r="N1922">
        <v>5</v>
      </c>
      <c r="O1922">
        <v>140</v>
      </c>
      <c r="P1922">
        <v>1</v>
      </c>
      <c r="Q1922">
        <v>1</v>
      </c>
      <c r="R1922">
        <v>0</v>
      </c>
      <c r="S1922">
        <v>3.7244600000000002E-4</v>
      </c>
      <c r="T1922">
        <v>1.0356891999999999E-2</v>
      </c>
      <c r="U1922">
        <v>0</v>
      </c>
      <c r="V1922">
        <v>0</v>
      </c>
      <c r="W1922">
        <v>0</v>
      </c>
    </row>
    <row r="1923" spans="1:23" x14ac:dyDescent="0.3">
      <c r="A1923">
        <v>1921</v>
      </c>
      <c r="B1923">
        <v>10</v>
      </c>
      <c r="C1923">
        <v>0</v>
      </c>
      <c r="D1923" t="b">
        <v>1</v>
      </c>
      <c r="E1923" s="1">
        <v>3.9255999999999998E-5</v>
      </c>
      <c r="F1923">
        <v>6.1158299999999996E-4</v>
      </c>
      <c r="G1923">
        <v>4.9296599999999996E-4</v>
      </c>
      <c r="H1923">
        <v>3.2018849999999998E-3</v>
      </c>
      <c r="I1923">
        <v>2.6211799999999999E-4</v>
      </c>
      <c r="J1923">
        <v>1.717075E-3</v>
      </c>
      <c r="K1923" s="1">
        <v>3.5543000000000002E-5</v>
      </c>
      <c r="L1923">
        <v>1</v>
      </c>
      <c r="M1923">
        <v>4</v>
      </c>
      <c r="N1923">
        <v>4</v>
      </c>
      <c r="O1923">
        <v>126</v>
      </c>
      <c r="P1923">
        <v>1</v>
      </c>
      <c r="Q1923">
        <v>1</v>
      </c>
      <c r="R1923">
        <v>0</v>
      </c>
      <c r="S1923">
        <v>3.5485300000000003E-4</v>
      </c>
      <c r="T1923">
        <v>1.0284178E-2</v>
      </c>
      <c r="U1923">
        <v>0</v>
      </c>
      <c r="V1923">
        <v>0</v>
      </c>
      <c r="W1923">
        <v>0</v>
      </c>
    </row>
    <row r="1924" spans="1:23" x14ac:dyDescent="0.3">
      <c r="A1924">
        <v>1922</v>
      </c>
      <c r="B1924">
        <v>10</v>
      </c>
      <c r="C1924">
        <v>0</v>
      </c>
      <c r="D1924" t="b">
        <v>1</v>
      </c>
      <c r="E1924" s="1">
        <v>3.8126000000000001E-5</v>
      </c>
      <c r="F1924">
        <v>6.01883E-4</v>
      </c>
      <c r="G1924">
        <v>6.9605999999999997E-4</v>
      </c>
      <c r="H1924">
        <v>4.9139259999999999E-3</v>
      </c>
      <c r="I1924">
        <v>4.1151300000000002E-4</v>
      </c>
      <c r="J1924">
        <v>1.7238889999999999E-3</v>
      </c>
      <c r="K1924" s="1">
        <v>3.5663000000000001E-5</v>
      </c>
      <c r="L1924">
        <v>1</v>
      </c>
      <c r="M1924">
        <v>6</v>
      </c>
      <c r="N1924">
        <v>6</v>
      </c>
      <c r="O1924">
        <v>165</v>
      </c>
      <c r="P1924">
        <v>1</v>
      </c>
      <c r="Q1924">
        <v>1</v>
      </c>
      <c r="R1924">
        <v>0</v>
      </c>
      <c r="S1924">
        <v>4.1230500000000002E-4</v>
      </c>
      <c r="T1924">
        <v>1.0385526000000001E-2</v>
      </c>
      <c r="U1924">
        <v>0</v>
      </c>
      <c r="V1924">
        <v>0</v>
      </c>
      <c r="W1924">
        <v>0</v>
      </c>
    </row>
    <row r="1925" spans="1:23" x14ac:dyDescent="0.3">
      <c r="A1925">
        <v>1923</v>
      </c>
      <c r="B1925">
        <v>10</v>
      </c>
      <c r="C1925">
        <v>0</v>
      </c>
      <c r="D1925" t="b">
        <v>1</v>
      </c>
      <c r="E1925" s="1">
        <v>3.8115999999999999E-5</v>
      </c>
      <c r="F1925">
        <v>6.0360800000000005E-4</v>
      </c>
      <c r="G1925">
        <v>5.9750299999999999E-4</v>
      </c>
      <c r="H1925">
        <v>4.0240010000000001E-3</v>
      </c>
      <c r="I1925">
        <v>3.44987E-4</v>
      </c>
      <c r="J1925">
        <v>1.7146539999999999E-3</v>
      </c>
      <c r="K1925" s="1">
        <v>3.5670999999999998E-5</v>
      </c>
      <c r="L1925">
        <v>1</v>
      </c>
      <c r="M1925">
        <v>6</v>
      </c>
      <c r="N1925">
        <v>6</v>
      </c>
      <c r="O1925">
        <v>136</v>
      </c>
      <c r="P1925">
        <v>1</v>
      </c>
      <c r="Q1925">
        <v>1</v>
      </c>
      <c r="R1925">
        <v>0</v>
      </c>
      <c r="S1925">
        <v>3.8171E-4</v>
      </c>
      <c r="T1925">
        <v>1.0294635E-2</v>
      </c>
      <c r="U1925">
        <v>0</v>
      </c>
      <c r="V1925">
        <v>0</v>
      </c>
      <c r="W1925">
        <v>0</v>
      </c>
    </row>
    <row r="1926" spans="1:23" x14ac:dyDescent="0.3">
      <c r="A1926">
        <v>1924</v>
      </c>
      <c r="B1926">
        <v>10</v>
      </c>
      <c r="C1926">
        <v>0</v>
      </c>
      <c r="D1926" t="b">
        <v>1</v>
      </c>
      <c r="E1926" s="1">
        <v>3.9792999999999997E-5</v>
      </c>
      <c r="F1926">
        <v>6.10339E-4</v>
      </c>
      <c r="G1926">
        <v>7.02665E-4</v>
      </c>
      <c r="H1926">
        <v>4.9679260000000001E-3</v>
      </c>
      <c r="I1926">
        <v>3.96012E-4</v>
      </c>
      <c r="J1926">
        <v>1.722431E-3</v>
      </c>
      <c r="K1926" s="1">
        <v>3.5624000000000003E-5</v>
      </c>
      <c r="L1926">
        <v>1</v>
      </c>
      <c r="M1926">
        <v>6</v>
      </c>
      <c r="N1926">
        <v>6</v>
      </c>
      <c r="O1926">
        <v>178</v>
      </c>
      <c r="P1926">
        <v>1</v>
      </c>
      <c r="Q1926">
        <v>1</v>
      </c>
      <c r="R1926">
        <v>0</v>
      </c>
      <c r="S1926">
        <v>4.1956600000000001E-4</v>
      </c>
      <c r="T1926">
        <v>1.0310389999999999E-2</v>
      </c>
      <c r="U1926">
        <v>0</v>
      </c>
      <c r="V1926">
        <v>0</v>
      </c>
      <c r="W1926">
        <v>0</v>
      </c>
    </row>
    <row r="1927" spans="1:23" x14ac:dyDescent="0.3">
      <c r="A1927">
        <v>1925</v>
      </c>
      <c r="B1927">
        <v>10</v>
      </c>
      <c r="C1927">
        <v>0</v>
      </c>
      <c r="D1927" t="b">
        <v>1</v>
      </c>
      <c r="E1927" s="1">
        <v>3.6022999999999997E-5</v>
      </c>
      <c r="F1927">
        <v>5.7902599999999995E-4</v>
      </c>
      <c r="G1927">
        <v>3.9936799999999999E-4</v>
      </c>
      <c r="H1927">
        <v>2.4979920000000001E-3</v>
      </c>
      <c r="I1927">
        <v>2.51067E-4</v>
      </c>
      <c r="J1927">
        <v>1.7131609999999999E-3</v>
      </c>
      <c r="K1927" s="1">
        <v>3.5479999999999999E-5</v>
      </c>
      <c r="L1927">
        <v>1</v>
      </c>
      <c r="M1927">
        <v>5</v>
      </c>
      <c r="N1927">
        <v>5</v>
      </c>
      <c r="O1927">
        <v>117</v>
      </c>
      <c r="P1927">
        <v>1</v>
      </c>
      <c r="Q1927">
        <v>1</v>
      </c>
      <c r="R1927">
        <v>0</v>
      </c>
      <c r="S1927">
        <v>3.4511200000000001E-4</v>
      </c>
      <c r="T1927">
        <v>1.0191683E-2</v>
      </c>
      <c r="U1927">
        <v>0</v>
      </c>
      <c r="V1927">
        <v>0</v>
      </c>
      <c r="W1927">
        <v>0</v>
      </c>
    </row>
    <row r="1928" spans="1:23" x14ac:dyDescent="0.3">
      <c r="A1928">
        <v>1926</v>
      </c>
      <c r="B1928">
        <v>10</v>
      </c>
      <c r="C1928">
        <v>0</v>
      </c>
      <c r="D1928" t="b">
        <v>1</v>
      </c>
      <c r="E1928" s="1">
        <v>3.9119000000000003E-5</v>
      </c>
      <c r="F1928">
        <v>7.3902199999999999E-4</v>
      </c>
      <c r="G1928">
        <v>6.0299599999999996E-4</v>
      </c>
      <c r="H1928">
        <v>3.7505059999999998E-3</v>
      </c>
      <c r="I1928">
        <v>2.5249400000000003E-4</v>
      </c>
      <c r="J1928">
        <v>1.718383E-3</v>
      </c>
      <c r="K1928" s="1">
        <v>3.5435000000000002E-5</v>
      </c>
      <c r="L1928">
        <v>1</v>
      </c>
      <c r="M1928">
        <v>6</v>
      </c>
      <c r="N1928">
        <v>6</v>
      </c>
      <c r="O1928">
        <v>105</v>
      </c>
      <c r="P1928">
        <v>1</v>
      </c>
      <c r="Q1928">
        <v>1</v>
      </c>
      <c r="R1928">
        <v>0</v>
      </c>
      <c r="S1928">
        <v>3.6746599999999999E-4</v>
      </c>
      <c r="T1928">
        <v>1.0334464E-2</v>
      </c>
      <c r="U1928">
        <v>0</v>
      </c>
      <c r="V1928">
        <v>0</v>
      </c>
      <c r="W1928">
        <v>0</v>
      </c>
    </row>
    <row r="1929" spans="1:23" x14ac:dyDescent="0.3">
      <c r="A1929">
        <v>1927</v>
      </c>
      <c r="B1929">
        <v>10</v>
      </c>
      <c r="C1929">
        <v>0</v>
      </c>
      <c r="D1929" t="b">
        <v>1</v>
      </c>
      <c r="E1929" s="1">
        <v>3.6770000000000002E-5</v>
      </c>
      <c r="F1929">
        <v>5.6043100000000002E-4</v>
      </c>
      <c r="G1929">
        <v>6.5300999999999998E-4</v>
      </c>
      <c r="H1929">
        <v>4.4470120000000002E-3</v>
      </c>
      <c r="I1929">
        <v>4.0838700000000002E-4</v>
      </c>
      <c r="J1929">
        <v>1.7185449999999999E-3</v>
      </c>
      <c r="K1929" s="1">
        <v>3.5635E-5</v>
      </c>
      <c r="L1929">
        <v>1</v>
      </c>
      <c r="M1929">
        <v>5</v>
      </c>
      <c r="N1929">
        <v>5</v>
      </c>
      <c r="O1929">
        <v>158</v>
      </c>
      <c r="P1929">
        <v>1</v>
      </c>
      <c r="Q1929">
        <v>1</v>
      </c>
      <c r="R1929">
        <v>0</v>
      </c>
      <c r="S1929">
        <v>4.0488900000000002E-4</v>
      </c>
      <c r="T1929">
        <v>1.0276963E-2</v>
      </c>
      <c r="U1929">
        <v>0</v>
      </c>
      <c r="V1929">
        <v>0</v>
      </c>
      <c r="W1929">
        <v>0</v>
      </c>
    </row>
    <row r="1930" spans="1:23" x14ac:dyDescent="0.3">
      <c r="A1930">
        <v>1928</v>
      </c>
      <c r="B1930">
        <v>10</v>
      </c>
      <c r="C1930">
        <v>0</v>
      </c>
      <c r="D1930" t="b">
        <v>1</v>
      </c>
      <c r="E1930" s="1">
        <v>4.0030000000000001E-5</v>
      </c>
      <c r="F1930">
        <v>5.8366600000000005E-4</v>
      </c>
      <c r="G1930">
        <v>6.5985800000000004E-4</v>
      </c>
      <c r="H1930">
        <v>4.396619E-3</v>
      </c>
      <c r="I1930">
        <v>3.6165600000000002E-4</v>
      </c>
      <c r="J1930">
        <v>1.726537E-3</v>
      </c>
      <c r="K1930" s="1">
        <v>3.4411E-5</v>
      </c>
      <c r="L1930">
        <v>1</v>
      </c>
      <c r="M1930">
        <v>5</v>
      </c>
      <c r="N1930">
        <v>5</v>
      </c>
      <c r="O1930">
        <v>132</v>
      </c>
      <c r="P1930">
        <v>1</v>
      </c>
      <c r="Q1930">
        <v>1</v>
      </c>
      <c r="R1930">
        <v>0</v>
      </c>
      <c r="S1930">
        <v>3.8236800000000001E-4</v>
      </c>
      <c r="T1930">
        <v>1.0373864999999999E-2</v>
      </c>
      <c r="U1930">
        <v>0</v>
      </c>
      <c r="V1930">
        <v>0</v>
      </c>
      <c r="W1930">
        <v>0</v>
      </c>
    </row>
    <row r="1931" spans="1:23" x14ac:dyDescent="0.3">
      <c r="A1931">
        <v>1929</v>
      </c>
      <c r="B1931">
        <v>10</v>
      </c>
      <c r="C1931">
        <v>0</v>
      </c>
      <c r="D1931" t="b">
        <v>1</v>
      </c>
      <c r="E1931" s="1">
        <v>4.3254000000000003E-5</v>
      </c>
      <c r="F1931">
        <v>6.1177300000000003E-4</v>
      </c>
      <c r="G1931">
        <v>7.6022899999999996E-4</v>
      </c>
      <c r="H1931">
        <v>5.1947019999999998E-3</v>
      </c>
      <c r="I1931">
        <v>3.8923700000000001E-4</v>
      </c>
      <c r="J1931">
        <v>1.73058E-3</v>
      </c>
      <c r="K1931" s="1">
        <v>3.5355999999999998E-5</v>
      </c>
      <c r="L1931">
        <v>1</v>
      </c>
      <c r="M1931">
        <v>6</v>
      </c>
      <c r="N1931">
        <v>6</v>
      </c>
      <c r="O1931">
        <v>162</v>
      </c>
      <c r="P1931">
        <v>1</v>
      </c>
      <c r="Q1931">
        <v>1</v>
      </c>
      <c r="R1931">
        <v>0</v>
      </c>
      <c r="S1931">
        <v>4.21187E-4</v>
      </c>
      <c r="T1931">
        <v>1.0334061E-2</v>
      </c>
      <c r="U1931">
        <v>0</v>
      </c>
      <c r="V1931">
        <v>0</v>
      </c>
      <c r="W1931">
        <v>0</v>
      </c>
    </row>
    <row r="1932" spans="1:23" x14ac:dyDescent="0.3">
      <c r="A1932">
        <v>1930</v>
      </c>
      <c r="B1932">
        <v>10</v>
      </c>
      <c r="C1932">
        <v>0</v>
      </c>
      <c r="D1932" t="b">
        <v>1</v>
      </c>
      <c r="E1932" s="1">
        <v>3.871E-5</v>
      </c>
      <c r="F1932">
        <v>6.0125300000000005E-4</v>
      </c>
      <c r="G1932">
        <v>5.6485800000000001E-4</v>
      </c>
      <c r="H1932">
        <v>3.9792760000000003E-3</v>
      </c>
      <c r="I1932">
        <v>2.7821500000000001E-4</v>
      </c>
      <c r="J1932">
        <v>1.7201219999999999E-3</v>
      </c>
      <c r="K1932" s="1">
        <v>3.5519999999999999E-5</v>
      </c>
      <c r="L1932">
        <v>1</v>
      </c>
      <c r="M1932">
        <v>4</v>
      </c>
      <c r="N1932">
        <v>4</v>
      </c>
      <c r="O1932">
        <v>123</v>
      </c>
      <c r="P1932">
        <v>1</v>
      </c>
      <c r="Q1932">
        <v>1</v>
      </c>
      <c r="R1932">
        <v>0</v>
      </c>
      <c r="S1932">
        <v>3.67418E-4</v>
      </c>
      <c r="T1932">
        <v>1.0317784999999999E-2</v>
      </c>
      <c r="U1932">
        <v>0</v>
      </c>
      <c r="V1932">
        <v>0</v>
      </c>
      <c r="W1932">
        <v>0</v>
      </c>
    </row>
    <row r="1933" spans="1:23" x14ac:dyDescent="0.3">
      <c r="A1933">
        <v>1931</v>
      </c>
      <c r="B1933">
        <v>10</v>
      </c>
      <c r="C1933">
        <v>0</v>
      </c>
      <c r="D1933" t="b">
        <v>1</v>
      </c>
      <c r="E1933" s="1">
        <v>3.7832E-5</v>
      </c>
      <c r="F1933">
        <v>6.0341500000000005E-4</v>
      </c>
      <c r="G1933">
        <v>4.9285599999999996E-4</v>
      </c>
      <c r="H1933">
        <v>3.319336E-3</v>
      </c>
      <c r="I1933">
        <v>2.9323499999999998E-4</v>
      </c>
      <c r="J1933">
        <v>1.7106689999999999E-3</v>
      </c>
      <c r="K1933" s="1">
        <v>3.5234999999999997E-5</v>
      </c>
      <c r="L1933">
        <v>1</v>
      </c>
      <c r="M1933">
        <v>5</v>
      </c>
      <c r="N1933">
        <v>5</v>
      </c>
      <c r="O1933">
        <v>127</v>
      </c>
      <c r="P1933">
        <v>1</v>
      </c>
      <c r="Q1933">
        <v>1</v>
      </c>
      <c r="R1933">
        <v>0</v>
      </c>
      <c r="S1933">
        <v>3.58446E-4</v>
      </c>
      <c r="T1933">
        <v>1.0278202E-2</v>
      </c>
      <c r="U1933">
        <v>0</v>
      </c>
      <c r="V1933">
        <v>0</v>
      </c>
      <c r="W1933">
        <v>0</v>
      </c>
    </row>
    <row r="1934" spans="1:23" x14ac:dyDescent="0.3">
      <c r="A1934">
        <v>1932</v>
      </c>
      <c r="B1934">
        <v>10</v>
      </c>
      <c r="C1934">
        <v>0</v>
      </c>
      <c r="D1934" t="b">
        <v>1</v>
      </c>
      <c r="E1934" s="1">
        <v>4.0577999999999997E-5</v>
      </c>
      <c r="F1934">
        <v>6.3246799999999996E-4</v>
      </c>
      <c r="G1934">
        <v>5.5480600000000003E-4</v>
      </c>
      <c r="H1934">
        <v>3.821414E-3</v>
      </c>
      <c r="I1934">
        <v>3.29721E-4</v>
      </c>
      <c r="J1934">
        <v>1.717781E-3</v>
      </c>
      <c r="K1934" s="1">
        <v>3.5327999999999998E-5</v>
      </c>
      <c r="L1934">
        <v>1</v>
      </c>
      <c r="M1934">
        <v>5</v>
      </c>
      <c r="N1934">
        <v>5</v>
      </c>
      <c r="O1934">
        <v>137</v>
      </c>
      <c r="P1934">
        <v>1</v>
      </c>
      <c r="Q1934">
        <v>1</v>
      </c>
      <c r="R1934">
        <v>0</v>
      </c>
      <c r="S1934">
        <v>3.7014200000000001E-4</v>
      </c>
      <c r="T1934">
        <v>1.0215109999999999E-2</v>
      </c>
      <c r="U1934">
        <v>0</v>
      </c>
      <c r="V1934">
        <v>0</v>
      </c>
      <c r="W1934">
        <v>0</v>
      </c>
    </row>
    <row r="1935" spans="1:23" x14ac:dyDescent="0.3">
      <c r="A1935">
        <v>1933</v>
      </c>
      <c r="B1935">
        <v>10</v>
      </c>
      <c r="C1935">
        <v>0</v>
      </c>
      <c r="D1935" t="b">
        <v>1</v>
      </c>
      <c r="E1935" s="1">
        <v>3.5800999999999998E-5</v>
      </c>
      <c r="F1935">
        <v>5.8834499999999999E-4</v>
      </c>
      <c r="G1935">
        <v>4.8160599999999998E-4</v>
      </c>
      <c r="H1935">
        <v>3.0426339999999998E-3</v>
      </c>
      <c r="I1935">
        <v>2.49163E-4</v>
      </c>
      <c r="J1935">
        <v>1.705149E-3</v>
      </c>
      <c r="K1935" s="1">
        <v>3.5583999999999997E-5</v>
      </c>
      <c r="L1935">
        <v>1</v>
      </c>
      <c r="M1935">
        <v>4</v>
      </c>
      <c r="N1935">
        <v>4</v>
      </c>
      <c r="O1935">
        <v>112</v>
      </c>
      <c r="P1935">
        <v>1</v>
      </c>
      <c r="Q1935">
        <v>1</v>
      </c>
      <c r="R1935">
        <v>0</v>
      </c>
      <c r="S1935">
        <v>3.55681E-4</v>
      </c>
      <c r="T1935">
        <v>1.0257175E-2</v>
      </c>
      <c r="U1935">
        <v>0</v>
      </c>
      <c r="V1935">
        <v>0</v>
      </c>
      <c r="W1935">
        <v>0</v>
      </c>
    </row>
    <row r="1936" spans="1:23" x14ac:dyDescent="0.3">
      <c r="A1936">
        <v>1934</v>
      </c>
      <c r="B1936">
        <v>10</v>
      </c>
      <c r="C1936">
        <v>0</v>
      </c>
      <c r="D1936" t="b">
        <v>1</v>
      </c>
      <c r="E1936" s="1">
        <v>4.8201000000000001E-5</v>
      </c>
      <c r="F1936">
        <v>5.8315299999999999E-4</v>
      </c>
      <c r="G1936">
        <v>5.3927300000000005E-4</v>
      </c>
      <c r="H1936">
        <v>3.5648979999999999E-3</v>
      </c>
      <c r="I1936">
        <v>3.8864699999999999E-4</v>
      </c>
      <c r="J1936">
        <v>1.717335E-3</v>
      </c>
      <c r="K1936" s="1">
        <v>3.5636999999999998E-5</v>
      </c>
      <c r="L1936">
        <v>1</v>
      </c>
      <c r="M1936">
        <v>5</v>
      </c>
      <c r="N1936">
        <v>5</v>
      </c>
      <c r="O1936">
        <v>139</v>
      </c>
      <c r="P1936">
        <v>1</v>
      </c>
      <c r="Q1936">
        <v>1</v>
      </c>
      <c r="R1936">
        <v>0</v>
      </c>
      <c r="S1936">
        <v>3.7816299999999999E-4</v>
      </c>
      <c r="T1936">
        <v>1.0343978E-2</v>
      </c>
      <c r="U1936">
        <v>0</v>
      </c>
      <c r="V1936">
        <v>0</v>
      </c>
      <c r="W1936">
        <v>0</v>
      </c>
    </row>
    <row r="1937" spans="1:23" x14ac:dyDescent="0.3">
      <c r="A1937">
        <v>1935</v>
      </c>
      <c r="B1937">
        <v>10</v>
      </c>
      <c r="C1937">
        <v>0</v>
      </c>
      <c r="D1937" t="b">
        <v>1</v>
      </c>
      <c r="E1937" s="1">
        <v>4.6792000000000002E-5</v>
      </c>
      <c r="F1937">
        <v>5.6924000000000005E-4</v>
      </c>
      <c r="G1937">
        <v>5.8265400000000005E-4</v>
      </c>
      <c r="H1937">
        <v>3.7422890000000002E-3</v>
      </c>
      <c r="I1937">
        <v>3.3488099999999998E-4</v>
      </c>
      <c r="J1937">
        <v>1.7206470000000001E-3</v>
      </c>
      <c r="K1937" s="1">
        <v>3.5580999999999997E-5</v>
      </c>
      <c r="L1937">
        <v>1</v>
      </c>
      <c r="M1937">
        <v>5</v>
      </c>
      <c r="N1937">
        <v>5</v>
      </c>
      <c r="O1937">
        <v>129</v>
      </c>
      <c r="P1937">
        <v>1</v>
      </c>
      <c r="Q1937">
        <v>1</v>
      </c>
      <c r="R1937">
        <v>0</v>
      </c>
      <c r="S1937">
        <v>3.7614300000000001E-4</v>
      </c>
      <c r="T1937">
        <v>1.030407E-2</v>
      </c>
      <c r="U1937">
        <v>0</v>
      </c>
      <c r="V1937">
        <v>0</v>
      </c>
      <c r="W1937">
        <v>0</v>
      </c>
    </row>
    <row r="1938" spans="1:23" x14ac:dyDescent="0.3">
      <c r="A1938">
        <v>1936</v>
      </c>
      <c r="B1938">
        <v>10</v>
      </c>
      <c r="C1938">
        <v>0</v>
      </c>
      <c r="D1938" t="b">
        <v>1</v>
      </c>
      <c r="E1938" s="1">
        <v>4.0633999999999998E-5</v>
      </c>
      <c r="F1938">
        <v>5.9724599999999995E-4</v>
      </c>
      <c r="G1938">
        <v>5.7813500000000002E-4</v>
      </c>
      <c r="H1938">
        <v>3.9488409999999998E-3</v>
      </c>
      <c r="I1938">
        <v>3.9199500000000002E-4</v>
      </c>
      <c r="J1938">
        <v>1.725266E-3</v>
      </c>
      <c r="K1938" s="1">
        <v>3.5607E-5</v>
      </c>
      <c r="L1938">
        <v>1</v>
      </c>
      <c r="M1938">
        <v>6</v>
      </c>
      <c r="N1938">
        <v>6</v>
      </c>
      <c r="O1938">
        <v>169</v>
      </c>
      <c r="P1938">
        <v>1</v>
      </c>
      <c r="Q1938">
        <v>1</v>
      </c>
      <c r="R1938">
        <v>0</v>
      </c>
      <c r="S1938">
        <v>3.8102699999999998E-4</v>
      </c>
      <c r="T1938">
        <v>1.0669379E-2</v>
      </c>
      <c r="U1938">
        <v>0</v>
      </c>
      <c r="V1938">
        <v>0</v>
      </c>
      <c r="W1938">
        <v>0</v>
      </c>
    </row>
    <row r="1939" spans="1:23" x14ac:dyDescent="0.3">
      <c r="A1939">
        <v>1937</v>
      </c>
      <c r="B1939">
        <v>10</v>
      </c>
      <c r="C1939">
        <v>1</v>
      </c>
      <c r="D1939" t="b">
        <v>0</v>
      </c>
      <c r="E1939" s="1">
        <v>3.9239999999999997E-5</v>
      </c>
      <c r="F1939">
        <v>6.0340000000000003E-4</v>
      </c>
      <c r="G1939">
        <v>4.1360099999999999E-4</v>
      </c>
      <c r="H1939">
        <v>1.419408E-3</v>
      </c>
      <c r="I1939">
        <v>1.824256E-3</v>
      </c>
      <c r="J1939">
        <v>9.4134969999999998E-3</v>
      </c>
      <c r="K1939" s="1">
        <v>3.5951999999999997E-5</v>
      </c>
      <c r="L1939">
        <v>1</v>
      </c>
      <c r="M1939">
        <v>6</v>
      </c>
      <c r="N1939">
        <v>6</v>
      </c>
      <c r="O1939">
        <v>71</v>
      </c>
      <c r="P1939">
        <v>9</v>
      </c>
      <c r="Q1939">
        <v>7</v>
      </c>
      <c r="R1939">
        <v>5</v>
      </c>
      <c r="S1939">
        <v>3.3095200000000003E-4</v>
      </c>
      <c r="T1939">
        <v>2.9883562999999998E-2</v>
      </c>
      <c r="U1939">
        <v>0</v>
      </c>
      <c r="V1939">
        <v>0</v>
      </c>
      <c r="W1939">
        <v>0</v>
      </c>
    </row>
    <row r="1940" spans="1:23" x14ac:dyDescent="0.3">
      <c r="A1940">
        <v>1938</v>
      </c>
      <c r="B1940">
        <v>10</v>
      </c>
      <c r="C1940">
        <v>0</v>
      </c>
      <c r="D1940" t="b">
        <v>1</v>
      </c>
      <c r="E1940" s="1">
        <v>3.8928999999999999E-5</v>
      </c>
      <c r="F1940">
        <v>5.8500000000000002E-4</v>
      </c>
      <c r="G1940">
        <v>5.8559200000000001E-4</v>
      </c>
      <c r="H1940">
        <v>4.1221649999999997E-3</v>
      </c>
      <c r="I1940">
        <v>3.8749999999999999E-4</v>
      </c>
      <c r="J1940">
        <v>1.7222699999999999E-3</v>
      </c>
      <c r="K1940" s="1">
        <v>3.5703E-5</v>
      </c>
      <c r="L1940">
        <v>1</v>
      </c>
      <c r="M1940">
        <v>5</v>
      </c>
      <c r="N1940">
        <v>5</v>
      </c>
      <c r="O1940">
        <v>159</v>
      </c>
      <c r="P1940">
        <v>1</v>
      </c>
      <c r="Q1940">
        <v>1</v>
      </c>
      <c r="R1940">
        <v>0</v>
      </c>
      <c r="S1940">
        <v>4.0190700000000001E-4</v>
      </c>
      <c r="T1940">
        <v>1.054976E-2</v>
      </c>
      <c r="U1940">
        <v>0</v>
      </c>
      <c r="V1940">
        <v>0</v>
      </c>
      <c r="W1940">
        <v>0</v>
      </c>
    </row>
    <row r="1941" spans="1:23" x14ac:dyDescent="0.3">
      <c r="A1941">
        <v>1939</v>
      </c>
      <c r="B1941">
        <v>10</v>
      </c>
      <c r="C1941">
        <v>0</v>
      </c>
      <c r="D1941" t="b">
        <v>1</v>
      </c>
      <c r="E1941" s="1">
        <v>3.7926999999999998E-5</v>
      </c>
      <c r="F1941">
        <v>5.7800799999999997E-4</v>
      </c>
      <c r="G1941">
        <v>6.2001899999999997E-4</v>
      </c>
      <c r="H1941">
        <v>4.1714990000000004E-3</v>
      </c>
      <c r="I1941">
        <v>3.7393499999999999E-4</v>
      </c>
      <c r="J1941">
        <v>1.660152E-3</v>
      </c>
      <c r="K1941" s="1">
        <v>3.4313000000000002E-5</v>
      </c>
      <c r="L1941">
        <v>1</v>
      </c>
      <c r="M1941">
        <v>6</v>
      </c>
      <c r="N1941">
        <v>6</v>
      </c>
      <c r="O1941">
        <v>149</v>
      </c>
      <c r="P1941">
        <v>1</v>
      </c>
      <c r="Q1941">
        <v>1</v>
      </c>
      <c r="R1941">
        <v>0</v>
      </c>
      <c r="S1941">
        <v>3.8456500000000002E-4</v>
      </c>
      <c r="T1941">
        <v>1.0313235E-2</v>
      </c>
      <c r="U1941">
        <v>0</v>
      </c>
      <c r="V1941">
        <v>0</v>
      </c>
      <c r="W1941">
        <v>0</v>
      </c>
    </row>
    <row r="1942" spans="1:23" x14ac:dyDescent="0.3">
      <c r="A1942">
        <v>1940</v>
      </c>
      <c r="B1942">
        <v>10</v>
      </c>
      <c r="C1942">
        <v>0</v>
      </c>
      <c r="D1942" t="b">
        <v>1</v>
      </c>
      <c r="E1942" s="1">
        <v>3.7771000000000001E-5</v>
      </c>
      <c r="F1942">
        <v>5.7823100000000001E-4</v>
      </c>
      <c r="G1942">
        <v>6.6928300000000001E-4</v>
      </c>
      <c r="H1942">
        <v>4.4992069999999999E-3</v>
      </c>
      <c r="I1942">
        <v>3.6214E-4</v>
      </c>
      <c r="J1942">
        <v>1.7135589999999999E-3</v>
      </c>
      <c r="K1942" s="1">
        <v>3.5466000000000002E-5</v>
      </c>
      <c r="L1942">
        <v>1</v>
      </c>
      <c r="M1942">
        <v>5</v>
      </c>
      <c r="N1942">
        <v>5</v>
      </c>
      <c r="O1942">
        <v>148</v>
      </c>
      <c r="P1942">
        <v>1</v>
      </c>
      <c r="Q1942">
        <v>1</v>
      </c>
      <c r="R1942">
        <v>0</v>
      </c>
      <c r="S1942">
        <v>3.8164299999999998E-4</v>
      </c>
      <c r="T1942">
        <v>1.0260168E-2</v>
      </c>
      <c r="U1942">
        <v>0</v>
      </c>
      <c r="V1942">
        <v>0</v>
      </c>
      <c r="W1942">
        <v>0</v>
      </c>
    </row>
    <row r="1943" spans="1:23" x14ac:dyDescent="0.3">
      <c r="A1943">
        <v>1941</v>
      </c>
      <c r="B1943">
        <v>10</v>
      </c>
      <c r="C1943">
        <v>0</v>
      </c>
      <c r="D1943" t="b">
        <v>1</v>
      </c>
      <c r="E1943" s="1">
        <v>3.9467E-5</v>
      </c>
      <c r="F1943">
        <v>5.9997299999999996E-4</v>
      </c>
      <c r="G1943">
        <v>5.8533599999999999E-4</v>
      </c>
      <c r="H1943">
        <v>3.7550819999999999E-3</v>
      </c>
      <c r="I1943">
        <v>2.63813E-4</v>
      </c>
      <c r="J1943">
        <v>1.7195750000000001E-3</v>
      </c>
      <c r="K1943" s="1">
        <v>3.5439999999999999E-5</v>
      </c>
      <c r="L1943">
        <v>1</v>
      </c>
      <c r="M1943">
        <v>6</v>
      </c>
      <c r="N1943">
        <v>6</v>
      </c>
      <c r="O1943">
        <v>119</v>
      </c>
      <c r="P1943">
        <v>1</v>
      </c>
      <c r="Q1943">
        <v>1</v>
      </c>
      <c r="R1943">
        <v>0</v>
      </c>
      <c r="S1943">
        <v>3.8188799999999999E-4</v>
      </c>
      <c r="T1943">
        <v>1.0284204999999999E-2</v>
      </c>
      <c r="U1943">
        <v>0</v>
      </c>
      <c r="V1943">
        <v>0</v>
      </c>
      <c r="W1943">
        <v>0</v>
      </c>
    </row>
    <row r="1944" spans="1:23" x14ac:dyDescent="0.3">
      <c r="A1944">
        <v>1942</v>
      </c>
      <c r="B1944">
        <v>10</v>
      </c>
      <c r="C1944">
        <v>1</v>
      </c>
      <c r="D1944" t="b">
        <v>0</v>
      </c>
      <c r="E1944" s="1">
        <v>3.6332999999999999E-5</v>
      </c>
      <c r="F1944">
        <v>5.9064299999999996E-4</v>
      </c>
      <c r="G1944">
        <v>3.6179199999999999E-4</v>
      </c>
      <c r="H1944">
        <v>1.876106E-3</v>
      </c>
      <c r="I1944">
        <v>1.6743299999999999E-3</v>
      </c>
      <c r="J1944">
        <v>9.2120569999999992E-3</v>
      </c>
      <c r="K1944" s="1">
        <v>3.6142000000000001E-5</v>
      </c>
      <c r="L1944">
        <v>1</v>
      </c>
      <c r="M1944">
        <v>3</v>
      </c>
      <c r="N1944">
        <v>3</v>
      </c>
      <c r="O1944">
        <v>81</v>
      </c>
      <c r="P1944">
        <v>4</v>
      </c>
      <c r="Q1944">
        <v>3</v>
      </c>
      <c r="R1944">
        <v>3</v>
      </c>
      <c r="S1944">
        <v>3.4340599999999998E-4</v>
      </c>
      <c r="T1944">
        <v>2.9324209E-2</v>
      </c>
      <c r="U1944">
        <v>0</v>
      </c>
      <c r="V1944">
        <v>0</v>
      </c>
      <c r="W1944">
        <v>0</v>
      </c>
    </row>
    <row r="1945" spans="1:23" x14ac:dyDescent="0.3">
      <c r="A1945">
        <v>1943</v>
      </c>
      <c r="B1945">
        <v>10</v>
      </c>
      <c r="C1945">
        <v>0</v>
      </c>
      <c r="D1945" t="b">
        <v>1</v>
      </c>
      <c r="E1945" s="1">
        <v>4.1953999999999998E-5</v>
      </c>
      <c r="F1945">
        <v>6.2061199999999999E-4</v>
      </c>
      <c r="G1945">
        <v>6.4960099999999998E-4</v>
      </c>
      <c r="H1945">
        <v>4.3883309999999997E-3</v>
      </c>
      <c r="I1945">
        <v>3.9441699999999999E-4</v>
      </c>
      <c r="J1945">
        <v>1.7271599999999999E-3</v>
      </c>
      <c r="K1945" s="1">
        <v>3.5377999999999999E-5</v>
      </c>
      <c r="L1945">
        <v>1</v>
      </c>
      <c r="M1945">
        <v>6</v>
      </c>
      <c r="N1945">
        <v>6</v>
      </c>
      <c r="O1945">
        <v>146</v>
      </c>
      <c r="P1945">
        <v>1</v>
      </c>
      <c r="Q1945">
        <v>1</v>
      </c>
      <c r="R1945">
        <v>0</v>
      </c>
      <c r="S1945">
        <v>3.9918400000000002E-4</v>
      </c>
      <c r="T1945">
        <v>1.0421856E-2</v>
      </c>
      <c r="U1945">
        <v>0</v>
      </c>
      <c r="V1945">
        <v>0</v>
      </c>
      <c r="W1945">
        <v>0</v>
      </c>
    </row>
    <row r="1946" spans="1:23" x14ac:dyDescent="0.3">
      <c r="A1946">
        <v>1944</v>
      </c>
      <c r="B1946">
        <v>10</v>
      </c>
      <c r="C1946">
        <v>1</v>
      </c>
      <c r="D1946" t="b">
        <v>0</v>
      </c>
      <c r="E1946" s="1">
        <v>3.93E-5</v>
      </c>
      <c r="F1946">
        <v>5.9254499999999999E-4</v>
      </c>
      <c r="G1946">
        <v>3.4171400000000002E-4</v>
      </c>
      <c r="H1946">
        <v>1.4060629999999999E-3</v>
      </c>
      <c r="I1946">
        <v>1.1508981999999999E-2</v>
      </c>
      <c r="J1946">
        <v>9.4667989999999997E-3</v>
      </c>
      <c r="K1946" s="1">
        <v>3.6749999999999999E-5</v>
      </c>
      <c r="L1946">
        <v>1</v>
      </c>
      <c r="M1946">
        <v>5</v>
      </c>
      <c r="N1946">
        <v>5</v>
      </c>
      <c r="O1946">
        <v>124</v>
      </c>
      <c r="P1946">
        <v>17</v>
      </c>
      <c r="Q1946">
        <v>8</v>
      </c>
      <c r="R1946">
        <v>7</v>
      </c>
      <c r="S1946">
        <v>3.3357699999999999E-4</v>
      </c>
      <c r="T1946">
        <v>2.7324069999999999E-2</v>
      </c>
      <c r="U1946">
        <v>0</v>
      </c>
      <c r="V1946">
        <v>0</v>
      </c>
      <c r="W1946">
        <v>0</v>
      </c>
    </row>
    <row r="1947" spans="1:23" x14ac:dyDescent="0.3">
      <c r="A1947">
        <v>1945</v>
      </c>
      <c r="B1947">
        <v>10</v>
      </c>
      <c r="C1947">
        <v>0</v>
      </c>
      <c r="D1947" t="b">
        <v>1</v>
      </c>
      <c r="E1947" s="1">
        <v>3.8738000000000001E-5</v>
      </c>
      <c r="F1947">
        <v>6.1232300000000001E-4</v>
      </c>
      <c r="G1947">
        <v>5.3778300000000001E-4</v>
      </c>
      <c r="H1947">
        <v>3.7198349999999999E-3</v>
      </c>
      <c r="I1947">
        <v>3.8046400000000001E-4</v>
      </c>
      <c r="J1947">
        <v>1.7104749999999999E-3</v>
      </c>
      <c r="K1947" s="1">
        <v>3.5661999999999998E-5</v>
      </c>
      <c r="L1947">
        <v>1</v>
      </c>
      <c r="M1947">
        <v>6</v>
      </c>
      <c r="N1947">
        <v>6</v>
      </c>
      <c r="O1947">
        <v>135</v>
      </c>
      <c r="P1947">
        <v>1</v>
      </c>
      <c r="Q1947">
        <v>1</v>
      </c>
      <c r="R1947">
        <v>0</v>
      </c>
      <c r="S1947">
        <v>3.7286399999999999E-4</v>
      </c>
      <c r="T1947">
        <v>1.0282684E-2</v>
      </c>
      <c r="U1947">
        <v>0</v>
      </c>
      <c r="V1947">
        <v>0</v>
      </c>
      <c r="W1947">
        <v>0</v>
      </c>
    </row>
    <row r="1948" spans="1:23" x14ac:dyDescent="0.3">
      <c r="A1948">
        <v>1946</v>
      </c>
      <c r="B1948">
        <v>10</v>
      </c>
      <c r="C1948">
        <v>0</v>
      </c>
      <c r="D1948" t="b">
        <v>1</v>
      </c>
      <c r="E1948" s="1">
        <v>3.7234999999999998E-5</v>
      </c>
      <c r="F1948">
        <v>5.6628699999999995E-4</v>
      </c>
      <c r="G1948">
        <v>5.88676E-4</v>
      </c>
      <c r="H1948">
        <v>3.7222100000000001E-3</v>
      </c>
      <c r="I1948">
        <v>2.5722800000000002E-4</v>
      </c>
      <c r="J1948">
        <v>1.7134940000000001E-3</v>
      </c>
      <c r="K1948" s="1">
        <v>3.5450000000000001E-5</v>
      </c>
      <c r="L1948">
        <v>1</v>
      </c>
      <c r="M1948">
        <v>4</v>
      </c>
      <c r="N1948">
        <v>4</v>
      </c>
      <c r="O1948">
        <v>103</v>
      </c>
      <c r="P1948">
        <v>1</v>
      </c>
      <c r="Q1948">
        <v>1</v>
      </c>
      <c r="R1948">
        <v>0</v>
      </c>
      <c r="S1948">
        <v>3.6468600000000002E-4</v>
      </c>
      <c r="T1948">
        <v>1.0092393999999999E-2</v>
      </c>
      <c r="U1948">
        <v>0</v>
      </c>
      <c r="V1948">
        <v>0</v>
      </c>
      <c r="W1948">
        <v>0</v>
      </c>
    </row>
    <row r="1949" spans="1:23" x14ac:dyDescent="0.3">
      <c r="A1949">
        <v>1947</v>
      </c>
      <c r="B1949">
        <v>10</v>
      </c>
      <c r="C1949">
        <v>0</v>
      </c>
      <c r="D1949" t="b">
        <v>1</v>
      </c>
      <c r="E1949" s="1">
        <v>4.0895000000000001E-5</v>
      </c>
      <c r="F1949">
        <v>6.15538E-4</v>
      </c>
      <c r="G1949">
        <v>6.7817699999999997E-4</v>
      </c>
      <c r="H1949">
        <v>4.5853730000000002E-3</v>
      </c>
      <c r="I1949">
        <v>3.8519699999999999E-4</v>
      </c>
      <c r="J1949">
        <v>1.725779E-3</v>
      </c>
      <c r="K1949" s="1">
        <v>3.5537999999999998E-5</v>
      </c>
      <c r="L1949">
        <v>1</v>
      </c>
      <c r="M1949">
        <v>5</v>
      </c>
      <c r="N1949">
        <v>5</v>
      </c>
      <c r="O1949">
        <v>153</v>
      </c>
      <c r="P1949">
        <v>1</v>
      </c>
      <c r="Q1949">
        <v>1</v>
      </c>
      <c r="R1949">
        <v>0</v>
      </c>
      <c r="S1949">
        <v>3.9287300000000002E-4</v>
      </c>
      <c r="T1949">
        <v>1.0312208999999999E-2</v>
      </c>
      <c r="U1949">
        <v>0</v>
      </c>
      <c r="V1949">
        <v>0</v>
      </c>
      <c r="W1949">
        <v>0</v>
      </c>
    </row>
    <row r="1950" spans="1:23" x14ac:dyDescent="0.3">
      <c r="A1950">
        <v>1948</v>
      </c>
      <c r="B1950">
        <v>10</v>
      </c>
      <c r="C1950">
        <v>0</v>
      </c>
      <c r="D1950" t="b">
        <v>1</v>
      </c>
      <c r="E1950" s="1">
        <v>4.0865000000000003E-5</v>
      </c>
      <c r="F1950">
        <v>6.1061899999999996E-4</v>
      </c>
      <c r="G1950">
        <v>5.6470399999999997E-4</v>
      </c>
      <c r="H1950">
        <v>3.7632820000000002E-3</v>
      </c>
      <c r="I1950">
        <v>3.4839199999999999E-4</v>
      </c>
      <c r="J1950">
        <v>1.7254950000000001E-3</v>
      </c>
      <c r="K1950" s="1">
        <v>3.5417000000000003E-5</v>
      </c>
      <c r="L1950">
        <v>1</v>
      </c>
      <c r="M1950">
        <v>4</v>
      </c>
      <c r="N1950">
        <v>4</v>
      </c>
      <c r="O1950">
        <v>137</v>
      </c>
      <c r="P1950">
        <v>1</v>
      </c>
      <c r="Q1950">
        <v>1</v>
      </c>
      <c r="R1950">
        <v>0</v>
      </c>
      <c r="S1950">
        <v>3.8112399999999999E-4</v>
      </c>
      <c r="T1950">
        <v>1.0289539E-2</v>
      </c>
      <c r="U1950">
        <v>0</v>
      </c>
      <c r="V1950">
        <v>0</v>
      </c>
      <c r="W1950">
        <v>0</v>
      </c>
    </row>
    <row r="1951" spans="1:23" x14ac:dyDescent="0.3">
      <c r="A1951">
        <v>1949</v>
      </c>
      <c r="B1951">
        <v>10</v>
      </c>
      <c r="C1951">
        <v>0</v>
      </c>
      <c r="D1951" t="b">
        <v>1</v>
      </c>
      <c r="E1951" s="1">
        <v>4.0188000000000002E-5</v>
      </c>
      <c r="F1951">
        <v>5.8602299999999997E-4</v>
      </c>
      <c r="G1951">
        <v>6.4774500000000003E-4</v>
      </c>
      <c r="H1951">
        <v>4.302518E-3</v>
      </c>
      <c r="I1951">
        <v>3.5903699999999998E-4</v>
      </c>
      <c r="J1951">
        <v>1.721799E-3</v>
      </c>
      <c r="K1951" s="1">
        <v>3.5573E-5</v>
      </c>
      <c r="L1951">
        <v>1</v>
      </c>
      <c r="M1951">
        <v>5</v>
      </c>
      <c r="N1951">
        <v>5</v>
      </c>
      <c r="O1951">
        <v>139</v>
      </c>
      <c r="P1951">
        <v>1</v>
      </c>
      <c r="Q1951">
        <v>1</v>
      </c>
      <c r="R1951">
        <v>0</v>
      </c>
      <c r="S1951">
        <v>3.8098E-4</v>
      </c>
      <c r="T1951">
        <v>1.0342921999999999E-2</v>
      </c>
      <c r="U1951">
        <v>0</v>
      </c>
      <c r="V1951">
        <v>0</v>
      </c>
      <c r="W1951">
        <v>0</v>
      </c>
    </row>
    <row r="1952" spans="1:23" x14ac:dyDescent="0.3">
      <c r="A1952">
        <v>1950</v>
      </c>
      <c r="B1952">
        <v>10</v>
      </c>
      <c r="C1952">
        <v>0</v>
      </c>
      <c r="D1952" t="b">
        <v>1</v>
      </c>
      <c r="E1952" s="1">
        <v>3.9697999999999998E-5</v>
      </c>
      <c r="F1952">
        <v>6.0932100000000002E-4</v>
      </c>
      <c r="G1952">
        <v>5.9750299999999999E-4</v>
      </c>
      <c r="H1952">
        <v>3.9454160000000002E-3</v>
      </c>
      <c r="I1952">
        <v>3.5638199999999998E-4</v>
      </c>
      <c r="J1952">
        <v>1.7050819999999999E-3</v>
      </c>
      <c r="K1952" s="1">
        <v>3.5618999999999999E-5</v>
      </c>
      <c r="L1952">
        <v>1</v>
      </c>
      <c r="M1952">
        <v>6</v>
      </c>
      <c r="N1952">
        <v>6</v>
      </c>
      <c r="O1952">
        <v>135</v>
      </c>
      <c r="P1952">
        <v>1</v>
      </c>
      <c r="Q1952">
        <v>1</v>
      </c>
      <c r="R1952">
        <v>0</v>
      </c>
      <c r="S1952">
        <v>3.9956399999999998E-4</v>
      </c>
      <c r="T1952">
        <v>1.0384454E-2</v>
      </c>
      <c r="U1952">
        <v>0</v>
      </c>
      <c r="V1952">
        <v>0</v>
      </c>
      <c r="W1952">
        <v>0</v>
      </c>
    </row>
    <row r="1953" spans="1:23" x14ac:dyDescent="0.3">
      <c r="A1953">
        <v>1951</v>
      </c>
      <c r="B1953">
        <v>10</v>
      </c>
      <c r="C1953">
        <v>0</v>
      </c>
      <c r="D1953" t="b">
        <v>1</v>
      </c>
      <c r="E1953" s="1">
        <v>3.7839000000000001E-5</v>
      </c>
      <c r="F1953">
        <v>6.1616700000000004E-4</v>
      </c>
      <c r="G1953">
        <v>5.9515100000000004E-4</v>
      </c>
      <c r="H1953">
        <v>4.12796E-3</v>
      </c>
      <c r="I1953">
        <v>3.82901E-4</v>
      </c>
      <c r="J1953">
        <v>1.7120239999999999E-3</v>
      </c>
      <c r="K1953" s="1">
        <v>3.5680999999999999E-5</v>
      </c>
      <c r="L1953">
        <v>1</v>
      </c>
      <c r="M1953">
        <v>6</v>
      </c>
      <c r="N1953">
        <v>6</v>
      </c>
      <c r="O1953">
        <v>152</v>
      </c>
      <c r="P1953">
        <v>1</v>
      </c>
      <c r="Q1953">
        <v>1</v>
      </c>
      <c r="R1953">
        <v>0</v>
      </c>
      <c r="S1953">
        <v>3.8467500000000001E-4</v>
      </c>
      <c r="T1953">
        <v>1.0338409999999999E-2</v>
      </c>
      <c r="U1953">
        <v>0</v>
      </c>
      <c r="V1953">
        <v>0</v>
      </c>
      <c r="W1953">
        <v>0</v>
      </c>
    </row>
    <row r="1954" spans="1:23" x14ac:dyDescent="0.3">
      <c r="A1954">
        <v>1952</v>
      </c>
      <c r="B1954">
        <v>10</v>
      </c>
      <c r="C1954">
        <v>0</v>
      </c>
      <c r="D1954" t="b">
        <v>1</v>
      </c>
      <c r="E1954" s="1">
        <v>4.0157000000000002E-5</v>
      </c>
      <c r="F1954">
        <v>6.0924700000000004E-4</v>
      </c>
      <c r="G1954">
        <v>5.0620500000000002E-4</v>
      </c>
      <c r="H1954">
        <v>2.1521309999999998E-3</v>
      </c>
      <c r="I1954">
        <v>1.8559609999999999E-3</v>
      </c>
      <c r="J1954">
        <v>9.2877080000000004E-3</v>
      </c>
      <c r="K1954" s="1">
        <v>3.5562000000000003E-5</v>
      </c>
      <c r="L1954">
        <v>1</v>
      </c>
      <c r="M1954">
        <v>5</v>
      </c>
      <c r="N1954">
        <v>5</v>
      </c>
      <c r="O1954">
        <v>101</v>
      </c>
      <c r="P1954">
        <v>10</v>
      </c>
      <c r="Q1954">
        <v>1</v>
      </c>
      <c r="R1954">
        <v>0</v>
      </c>
      <c r="S1954">
        <v>3.6107199999999999E-4</v>
      </c>
      <c r="T1954">
        <v>9.2686020000000008E-3</v>
      </c>
      <c r="U1954">
        <v>0</v>
      </c>
      <c r="V1954">
        <v>0</v>
      </c>
      <c r="W1954">
        <v>0</v>
      </c>
    </row>
    <row r="1955" spans="1:23" x14ac:dyDescent="0.3">
      <c r="A1955">
        <v>1953</v>
      </c>
      <c r="B1955">
        <v>10</v>
      </c>
      <c r="C1955">
        <v>0</v>
      </c>
      <c r="D1955" t="b">
        <v>1</v>
      </c>
      <c r="E1955" s="1">
        <v>3.8433000000000003E-5</v>
      </c>
      <c r="F1955">
        <v>5.8184399999999998E-4</v>
      </c>
      <c r="G1955">
        <v>6.6225799999999999E-4</v>
      </c>
      <c r="H1955">
        <v>4.6938250000000004E-3</v>
      </c>
      <c r="I1955">
        <v>4.0669499999999999E-4</v>
      </c>
      <c r="J1955">
        <v>1.712851E-3</v>
      </c>
      <c r="K1955" s="1">
        <v>3.5451999999999999E-5</v>
      </c>
      <c r="L1955">
        <v>1</v>
      </c>
      <c r="M1955">
        <v>6</v>
      </c>
      <c r="N1955">
        <v>6</v>
      </c>
      <c r="O1955">
        <v>156</v>
      </c>
      <c r="P1955">
        <v>1</v>
      </c>
      <c r="Q1955">
        <v>1</v>
      </c>
      <c r="R1955">
        <v>0</v>
      </c>
      <c r="S1955">
        <v>4.02636E-4</v>
      </c>
      <c r="T1955">
        <v>1.0365396000000001E-2</v>
      </c>
      <c r="U1955">
        <v>0</v>
      </c>
      <c r="V1955">
        <v>0</v>
      </c>
      <c r="W1955">
        <v>0</v>
      </c>
    </row>
    <row r="1956" spans="1:23" x14ac:dyDescent="0.3">
      <c r="A1956">
        <v>1954</v>
      </c>
      <c r="B1956">
        <v>10</v>
      </c>
      <c r="C1956">
        <v>0</v>
      </c>
      <c r="D1956" t="b">
        <v>1</v>
      </c>
      <c r="E1956" s="1">
        <v>4.0661000000000003E-5</v>
      </c>
      <c r="F1956">
        <v>6.0154499999999999E-4</v>
      </c>
      <c r="G1956">
        <v>6.1003200000000004E-4</v>
      </c>
      <c r="H1956">
        <v>3.9555950000000001E-3</v>
      </c>
      <c r="I1956">
        <v>2.8665800000000002E-4</v>
      </c>
      <c r="J1956">
        <v>1.7241279999999999E-3</v>
      </c>
      <c r="K1956" s="1">
        <v>3.5510999999999999E-5</v>
      </c>
      <c r="L1956">
        <v>1</v>
      </c>
      <c r="M1956">
        <v>5</v>
      </c>
      <c r="N1956">
        <v>5</v>
      </c>
      <c r="O1956">
        <v>126</v>
      </c>
      <c r="P1956">
        <v>1</v>
      </c>
      <c r="Q1956">
        <v>1</v>
      </c>
      <c r="R1956">
        <v>0</v>
      </c>
      <c r="S1956">
        <v>3.80897E-4</v>
      </c>
      <c r="T1956">
        <v>1.0326047E-2</v>
      </c>
      <c r="U1956">
        <v>0</v>
      </c>
      <c r="V1956">
        <v>0</v>
      </c>
      <c r="W1956">
        <v>0</v>
      </c>
    </row>
    <row r="1957" spans="1:23" x14ac:dyDescent="0.3">
      <c r="A1957">
        <v>1955</v>
      </c>
      <c r="B1957">
        <v>10</v>
      </c>
      <c r="C1957">
        <v>0</v>
      </c>
      <c r="D1957" t="b">
        <v>1</v>
      </c>
      <c r="E1957" s="1">
        <v>3.9295999999999998E-5</v>
      </c>
      <c r="F1957">
        <v>6.0173599999999996E-4</v>
      </c>
      <c r="G1957">
        <v>5.1674999999999996E-4</v>
      </c>
      <c r="H1957">
        <v>3.1259870000000002E-3</v>
      </c>
      <c r="I1957">
        <v>2.4870300000000002E-4</v>
      </c>
      <c r="J1957">
        <v>1.719436E-3</v>
      </c>
      <c r="K1957" s="1">
        <v>3.5358000000000003E-5</v>
      </c>
      <c r="L1957">
        <v>1</v>
      </c>
      <c r="M1957">
        <v>5</v>
      </c>
      <c r="N1957">
        <v>5</v>
      </c>
      <c r="O1957">
        <v>81</v>
      </c>
      <c r="P1957">
        <v>1</v>
      </c>
      <c r="Q1957">
        <v>1</v>
      </c>
      <c r="R1957">
        <v>0</v>
      </c>
      <c r="S1957">
        <v>3.4642800000000002E-4</v>
      </c>
      <c r="T1957">
        <v>1.0272434E-2</v>
      </c>
      <c r="U1957">
        <v>0</v>
      </c>
      <c r="V1957">
        <v>0</v>
      </c>
      <c r="W1957">
        <v>0</v>
      </c>
    </row>
    <row r="1958" spans="1:23" x14ac:dyDescent="0.3">
      <c r="A1958">
        <v>1956</v>
      </c>
      <c r="B1958">
        <v>10</v>
      </c>
      <c r="C1958">
        <v>0</v>
      </c>
      <c r="D1958" t="b">
        <v>1</v>
      </c>
      <c r="E1958" s="1">
        <v>4.0036000000000001E-5</v>
      </c>
      <c r="F1958">
        <v>6.1137500000000005E-4</v>
      </c>
      <c r="G1958">
        <v>6.4446499999999999E-4</v>
      </c>
      <c r="H1958">
        <v>4.1514350000000002E-3</v>
      </c>
      <c r="I1958">
        <v>2.6984300000000003E-4</v>
      </c>
      <c r="J1958">
        <v>1.724696E-3</v>
      </c>
      <c r="K1958" s="1">
        <v>3.5512999999999997E-5</v>
      </c>
      <c r="L1958">
        <v>1</v>
      </c>
      <c r="M1958">
        <v>5</v>
      </c>
      <c r="N1958">
        <v>5</v>
      </c>
      <c r="O1958">
        <v>115</v>
      </c>
      <c r="P1958">
        <v>1</v>
      </c>
      <c r="Q1958">
        <v>1</v>
      </c>
      <c r="R1958">
        <v>0</v>
      </c>
      <c r="S1958">
        <v>3.64185E-4</v>
      </c>
      <c r="T1958">
        <v>1.0321744000000001E-2</v>
      </c>
      <c r="U1958">
        <v>0</v>
      </c>
      <c r="V1958">
        <v>0</v>
      </c>
      <c r="W1958">
        <v>0</v>
      </c>
    </row>
    <row r="1959" spans="1:23" x14ac:dyDescent="0.3">
      <c r="A1959">
        <v>1957</v>
      </c>
      <c r="B1959">
        <v>10</v>
      </c>
      <c r="C1959">
        <v>0</v>
      </c>
      <c r="D1959" t="b">
        <v>1</v>
      </c>
      <c r="E1959" s="1">
        <v>3.6804000000000002E-5</v>
      </c>
      <c r="F1959">
        <v>6.0346800000000002E-4</v>
      </c>
      <c r="G1959">
        <v>5.4749400000000004E-4</v>
      </c>
      <c r="H1959">
        <v>3.7766409999999999E-3</v>
      </c>
      <c r="I1959">
        <v>3.8366300000000002E-4</v>
      </c>
      <c r="J1959">
        <v>1.7143740000000001E-3</v>
      </c>
      <c r="K1959" s="1">
        <v>3.5531000000000003E-5</v>
      </c>
      <c r="L1959">
        <v>1</v>
      </c>
      <c r="M1959">
        <v>4</v>
      </c>
      <c r="N1959">
        <v>4</v>
      </c>
      <c r="O1959">
        <v>139</v>
      </c>
      <c r="P1959">
        <v>1</v>
      </c>
      <c r="Q1959">
        <v>1</v>
      </c>
      <c r="R1959">
        <v>0</v>
      </c>
      <c r="S1959">
        <v>3.7044699999999999E-4</v>
      </c>
      <c r="T1959">
        <v>1.0259282E-2</v>
      </c>
      <c r="U1959">
        <v>0</v>
      </c>
      <c r="V1959">
        <v>0</v>
      </c>
      <c r="W1959">
        <v>0</v>
      </c>
    </row>
    <row r="1960" spans="1:23" x14ac:dyDescent="0.3">
      <c r="A1960">
        <v>1958</v>
      </c>
      <c r="B1960">
        <v>10</v>
      </c>
      <c r="C1960">
        <v>0</v>
      </c>
      <c r="D1960" t="b">
        <v>1</v>
      </c>
      <c r="E1960" s="1">
        <v>3.79E-5</v>
      </c>
      <c r="F1960">
        <v>6.0518400000000004E-4</v>
      </c>
      <c r="G1960">
        <v>5.7851599999999995E-4</v>
      </c>
      <c r="H1960">
        <v>4.2012239999999999E-3</v>
      </c>
      <c r="I1960">
        <v>3.2965400000000003E-4</v>
      </c>
      <c r="J1960">
        <v>1.7135329999999999E-3</v>
      </c>
      <c r="K1960" s="1">
        <v>3.5204999999999999E-5</v>
      </c>
      <c r="L1960">
        <v>1</v>
      </c>
      <c r="M1960">
        <v>5</v>
      </c>
      <c r="N1960">
        <v>5</v>
      </c>
      <c r="O1960">
        <v>132</v>
      </c>
      <c r="P1960">
        <v>1</v>
      </c>
      <c r="Q1960">
        <v>1</v>
      </c>
      <c r="R1960">
        <v>0</v>
      </c>
      <c r="S1960">
        <v>3.7712599999999998E-4</v>
      </c>
      <c r="T1960">
        <v>1.0188267000000001E-2</v>
      </c>
      <c r="U1960">
        <v>0</v>
      </c>
      <c r="V1960">
        <v>0</v>
      </c>
      <c r="W1960">
        <v>0</v>
      </c>
    </row>
    <row r="1961" spans="1:23" x14ac:dyDescent="0.3">
      <c r="A1961">
        <v>1959</v>
      </c>
      <c r="B1961">
        <v>10</v>
      </c>
      <c r="C1961">
        <v>0</v>
      </c>
      <c r="D1961" t="b">
        <v>1</v>
      </c>
      <c r="E1961" s="1">
        <v>3.8782000000000002E-5</v>
      </c>
      <c r="F1961">
        <v>5.7559799999999997E-4</v>
      </c>
      <c r="G1961">
        <v>6.6654400000000003E-4</v>
      </c>
      <c r="H1961">
        <v>4.6399299999999996E-3</v>
      </c>
      <c r="I1961">
        <v>3.7959700000000002E-4</v>
      </c>
      <c r="J1961">
        <v>1.717498E-3</v>
      </c>
      <c r="K1961" s="1">
        <v>3.5583000000000001E-5</v>
      </c>
      <c r="L1961">
        <v>1</v>
      </c>
      <c r="M1961">
        <v>6</v>
      </c>
      <c r="N1961">
        <v>6</v>
      </c>
      <c r="O1961">
        <v>154</v>
      </c>
      <c r="P1961">
        <v>1</v>
      </c>
      <c r="Q1961">
        <v>1</v>
      </c>
      <c r="R1961">
        <v>0</v>
      </c>
      <c r="S1961">
        <v>3.9089099999999998E-4</v>
      </c>
      <c r="T1961">
        <v>1.0327589E-2</v>
      </c>
      <c r="U1961">
        <v>0</v>
      </c>
      <c r="V1961">
        <v>0</v>
      </c>
      <c r="W1961">
        <v>0</v>
      </c>
    </row>
    <row r="1962" spans="1:23" x14ac:dyDescent="0.3">
      <c r="A1962">
        <v>1960</v>
      </c>
      <c r="B1962">
        <v>10</v>
      </c>
      <c r="C1962">
        <v>0</v>
      </c>
      <c r="D1962" t="b">
        <v>1</v>
      </c>
      <c r="E1962" s="1">
        <v>3.9529E-5</v>
      </c>
      <c r="F1962">
        <v>5.8509999999999996E-4</v>
      </c>
      <c r="G1962">
        <v>5.8626800000000003E-4</v>
      </c>
      <c r="H1962">
        <v>3.703137E-3</v>
      </c>
      <c r="I1962">
        <v>2.9186700000000002E-4</v>
      </c>
      <c r="J1962">
        <v>1.7184730000000001E-3</v>
      </c>
      <c r="K1962" s="1">
        <v>3.5506000000000002E-5</v>
      </c>
      <c r="L1962">
        <v>1</v>
      </c>
      <c r="M1962">
        <v>4</v>
      </c>
      <c r="N1962">
        <v>4</v>
      </c>
      <c r="O1962">
        <v>125</v>
      </c>
      <c r="P1962">
        <v>1</v>
      </c>
      <c r="Q1962">
        <v>1</v>
      </c>
      <c r="R1962">
        <v>0</v>
      </c>
      <c r="S1962">
        <v>3.6955700000000001E-4</v>
      </c>
      <c r="T1962">
        <v>1.0320358999999999E-2</v>
      </c>
      <c r="U1962">
        <v>0</v>
      </c>
      <c r="V1962">
        <v>0</v>
      </c>
      <c r="W1962">
        <v>0</v>
      </c>
    </row>
    <row r="1963" spans="1:23" x14ac:dyDescent="0.3">
      <c r="A1963">
        <v>1961</v>
      </c>
      <c r="B1963">
        <v>10</v>
      </c>
      <c r="C1963">
        <v>0</v>
      </c>
      <c r="D1963" t="b">
        <v>1</v>
      </c>
      <c r="E1963" s="1">
        <v>4.6644999999999998E-5</v>
      </c>
      <c r="F1963">
        <v>5.8047800000000005E-4</v>
      </c>
      <c r="G1963">
        <v>5.5838899999999996E-4</v>
      </c>
      <c r="H1963">
        <v>3.5591889999999999E-3</v>
      </c>
      <c r="I1963">
        <v>2.4552100000000001E-4</v>
      </c>
      <c r="J1963">
        <v>1.715912E-3</v>
      </c>
      <c r="K1963" s="1">
        <v>3.5447999999999997E-5</v>
      </c>
      <c r="L1963">
        <v>1</v>
      </c>
      <c r="M1963">
        <v>3</v>
      </c>
      <c r="N1963">
        <v>3</v>
      </c>
      <c r="O1963">
        <v>117</v>
      </c>
      <c r="P1963">
        <v>1</v>
      </c>
      <c r="Q1963">
        <v>1</v>
      </c>
      <c r="R1963">
        <v>0</v>
      </c>
      <c r="S1963">
        <v>3.6054799999999998E-4</v>
      </c>
      <c r="T1963">
        <v>1.0379299E-2</v>
      </c>
      <c r="U1963">
        <v>0</v>
      </c>
      <c r="V1963">
        <v>0</v>
      </c>
      <c r="W1963">
        <v>0</v>
      </c>
    </row>
    <row r="1964" spans="1:23" x14ac:dyDescent="0.3">
      <c r="A1964">
        <v>1962</v>
      </c>
      <c r="B1964">
        <v>10</v>
      </c>
      <c r="C1964">
        <v>0</v>
      </c>
      <c r="D1964" t="b">
        <v>1</v>
      </c>
      <c r="E1964" s="1">
        <v>3.8945000000000001E-5</v>
      </c>
      <c r="F1964">
        <v>5.9864200000000003E-4</v>
      </c>
      <c r="G1964">
        <v>6.1435000000000005E-4</v>
      </c>
      <c r="H1964">
        <v>4.0859859999999998E-3</v>
      </c>
      <c r="I1964">
        <v>3.8517599999999999E-4</v>
      </c>
      <c r="J1964">
        <v>1.715584E-3</v>
      </c>
      <c r="K1964" s="1">
        <v>3.5383000000000003E-5</v>
      </c>
      <c r="L1964">
        <v>1</v>
      </c>
      <c r="M1964">
        <v>5</v>
      </c>
      <c r="N1964">
        <v>5</v>
      </c>
      <c r="O1964">
        <v>139</v>
      </c>
      <c r="P1964">
        <v>1</v>
      </c>
      <c r="Q1964">
        <v>1</v>
      </c>
      <c r="R1964">
        <v>0</v>
      </c>
      <c r="S1964">
        <v>3.7858299999999999E-4</v>
      </c>
      <c r="T1964">
        <v>1.0260722999999999E-2</v>
      </c>
      <c r="U1964">
        <v>0</v>
      </c>
      <c r="V1964">
        <v>0</v>
      </c>
      <c r="W1964">
        <v>0</v>
      </c>
    </row>
    <row r="1965" spans="1:23" x14ac:dyDescent="0.3">
      <c r="A1965">
        <v>1963</v>
      </c>
      <c r="B1965">
        <v>10</v>
      </c>
      <c r="C1965">
        <v>0</v>
      </c>
      <c r="D1965" t="b">
        <v>1</v>
      </c>
      <c r="E1965" s="1">
        <v>3.9597000000000001E-5</v>
      </c>
      <c r="F1965">
        <v>6.1163500000000002E-4</v>
      </c>
      <c r="G1965">
        <v>5.8960800000000004E-4</v>
      </c>
      <c r="H1965">
        <v>4.0979520000000002E-3</v>
      </c>
      <c r="I1965">
        <v>4.1056399999999998E-4</v>
      </c>
      <c r="J1965">
        <v>1.7250810000000001E-3</v>
      </c>
      <c r="K1965" s="1">
        <v>3.5556000000000003E-5</v>
      </c>
      <c r="L1965">
        <v>1</v>
      </c>
      <c r="M1965">
        <v>6</v>
      </c>
      <c r="N1965">
        <v>6</v>
      </c>
      <c r="O1965">
        <v>166</v>
      </c>
      <c r="P1965">
        <v>1</v>
      </c>
      <c r="Q1965">
        <v>1</v>
      </c>
      <c r="R1965">
        <v>0</v>
      </c>
      <c r="S1965">
        <v>4.1387599999999998E-4</v>
      </c>
      <c r="T1965">
        <v>1.0337852999999999E-2</v>
      </c>
      <c r="U1965">
        <v>0</v>
      </c>
      <c r="V1965">
        <v>0</v>
      </c>
      <c r="W1965">
        <v>0</v>
      </c>
    </row>
    <row r="1966" spans="1:23" x14ac:dyDescent="0.3">
      <c r="A1966">
        <v>1964</v>
      </c>
      <c r="B1966">
        <v>10</v>
      </c>
      <c r="C1966">
        <v>0</v>
      </c>
      <c r="D1966" t="b">
        <v>1</v>
      </c>
      <c r="E1966" s="1">
        <v>4.0507999999999999E-5</v>
      </c>
      <c r="F1966">
        <v>6.2544800000000002E-4</v>
      </c>
      <c r="G1966">
        <v>6.2202999999999998E-4</v>
      </c>
      <c r="H1966">
        <v>4.1764910000000001E-3</v>
      </c>
      <c r="I1966">
        <v>3.5312199999999998E-4</v>
      </c>
      <c r="J1966">
        <v>1.7267700000000001E-3</v>
      </c>
      <c r="K1966" s="1">
        <v>3.5460000000000003E-5</v>
      </c>
      <c r="L1966">
        <v>1</v>
      </c>
      <c r="M1966">
        <v>4</v>
      </c>
      <c r="N1966">
        <v>4</v>
      </c>
      <c r="O1966">
        <v>140</v>
      </c>
      <c r="P1966">
        <v>1</v>
      </c>
      <c r="Q1966">
        <v>1</v>
      </c>
      <c r="R1966">
        <v>0</v>
      </c>
      <c r="S1966">
        <v>3.9452399999999999E-4</v>
      </c>
      <c r="T1966">
        <v>1.0486430999999999E-2</v>
      </c>
      <c r="U1966">
        <v>0</v>
      </c>
      <c r="V1966">
        <v>0</v>
      </c>
      <c r="W1966">
        <v>0</v>
      </c>
    </row>
    <row r="1967" spans="1:23" x14ac:dyDescent="0.3">
      <c r="A1967">
        <v>1965</v>
      </c>
      <c r="B1967">
        <v>10</v>
      </c>
      <c r="C1967">
        <v>0</v>
      </c>
      <c r="D1967" t="b">
        <v>1</v>
      </c>
      <c r="E1967" s="1">
        <v>4.0210000000000003E-5</v>
      </c>
      <c r="F1967">
        <v>5.94426E-4</v>
      </c>
      <c r="G1967">
        <v>5.43367E-4</v>
      </c>
      <c r="H1967">
        <v>3.703554E-3</v>
      </c>
      <c r="I1967">
        <v>3.4907900000000002E-4</v>
      </c>
      <c r="J1967">
        <v>1.72774E-3</v>
      </c>
      <c r="K1967" s="1">
        <v>3.5593000000000003E-5</v>
      </c>
      <c r="L1967">
        <v>1</v>
      </c>
      <c r="M1967">
        <v>5</v>
      </c>
      <c r="N1967">
        <v>5</v>
      </c>
      <c r="O1967">
        <v>134</v>
      </c>
      <c r="P1967">
        <v>1</v>
      </c>
      <c r="Q1967">
        <v>1</v>
      </c>
      <c r="R1967">
        <v>0</v>
      </c>
      <c r="S1967">
        <v>3.6150100000000002E-4</v>
      </c>
      <c r="T1967">
        <v>1.0339984E-2</v>
      </c>
      <c r="U1967">
        <v>0</v>
      </c>
      <c r="V1967">
        <v>0</v>
      </c>
      <c r="W1967">
        <v>0</v>
      </c>
    </row>
    <row r="1968" spans="1:23" x14ac:dyDescent="0.3">
      <c r="A1968">
        <v>1966</v>
      </c>
      <c r="B1968">
        <v>10</v>
      </c>
      <c r="C1968">
        <v>0</v>
      </c>
      <c r="D1968" t="b">
        <v>1</v>
      </c>
      <c r="E1968" s="1">
        <v>3.8671999999999998E-5</v>
      </c>
      <c r="F1968">
        <v>5.9617999999999997E-4</v>
      </c>
      <c r="G1968">
        <v>5.62379E-4</v>
      </c>
      <c r="H1968">
        <v>3.9478650000000001E-3</v>
      </c>
      <c r="I1968">
        <v>3.6839899999999999E-4</v>
      </c>
      <c r="J1968">
        <v>1.7152789999999999E-3</v>
      </c>
      <c r="K1968" s="1">
        <v>3.5533E-5</v>
      </c>
      <c r="L1968">
        <v>1</v>
      </c>
      <c r="M1968">
        <v>6</v>
      </c>
      <c r="N1968">
        <v>6</v>
      </c>
      <c r="O1968">
        <v>141</v>
      </c>
      <c r="P1968">
        <v>1</v>
      </c>
      <c r="Q1968">
        <v>1</v>
      </c>
      <c r="R1968">
        <v>0</v>
      </c>
      <c r="S1968">
        <v>3.9436499999999998E-4</v>
      </c>
      <c r="T1968">
        <v>1.0359751E-2</v>
      </c>
      <c r="U1968">
        <v>0</v>
      </c>
      <c r="V1968">
        <v>0</v>
      </c>
      <c r="W1968">
        <v>0</v>
      </c>
    </row>
    <row r="1969" spans="1:23" x14ac:dyDescent="0.3">
      <c r="A1969">
        <v>1967</v>
      </c>
      <c r="B1969">
        <v>10</v>
      </c>
      <c r="C1969">
        <v>0</v>
      </c>
      <c r="D1969" t="b">
        <v>1</v>
      </c>
      <c r="E1969" s="1">
        <v>3.7905999999999999E-5</v>
      </c>
      <c r="F1969">
        <v>5.4716300000000003E-4</v>
      </c>
      <c r="G1969">
        <v>4.3351700000000002E-4</v>
      </c>
      <c r="H1969">
        <v>2.832345E-3</v>
      </c>
      <c r="I1969">
        <v>3.5490899999999999E-4</v>
      </c>
      <c r="J1969">
        <v>1.722374E-3</v>
      </c>
      <c r="K1969" s="1">
        <v>3.5552000000000001E-5</v>
      </c>
      <c r="L1969">
        <v>1</v>
      </c>
      <c r="M1969">
        <v>4</v>
      </c>
      <c r="N1969">
        <v>4</v>
      </c>
      <c r="O1969">
        <v>140</v>
      </c>
      <c r="P1969">
        <v>1</v>
      </c>
      <c r="Q1969">
        <v>1</v>
      </c>
      <c r="R1969">
        <v>0</v>
      </c>
      <c r="S1969">
        <v>3.7591700000000003E-4</v>
      </c>
      <c r="T1969">
        <v>1.0261632E-2</v>
      </c>
      <c r="U1969">
        <v>0</v>
      </c>
      <c r="V1969">
        <v>0</v>
      </c>
      <c r="W1969">
        <v>0</v>
      </c>
    </row>
    <row r="1970" spans="1:23" x14ac:dyDescent="0.3">
      <c r="A1970">
        <v>1968</v>
      </c>
      <c r="B1970">
        <v>10</v>
      </c>
      <c r="C1970">
        <v>0</v>
      </c>
      <c r="D1970" t="b">
        <v>1</v>
      </c>
      <c r="E1970" s="1">
        <v>3.8887000000000002E-5</v>
      </c>
      <c r="F1970">
        <v>5.9264699999999997E-4</v>
      </c>
      <c r="G1970">
        <v>6.2270000000000001E-4</v>
      </c>
      <c r="H1970">
        <v>4.156458E-3</v>
      </c>
      <c r="I1970">
        <v>3.9692599999999997E-4</v>
      </c>
      <c r="J1970">
        <v>1.717793E-3</v>
      </c>
      <c r="K1970" s="1">
        <v>3.5528000000000003E-5</v>
      </c>
      <c r="L1970">
        <v>1</v>
      </c>
      <c r="M1970">
        <v>5</v>
      </c>
      <c r="N1970">
        <v>5</v>
      </c>
      <c r="O1970">
        <v>150</v>
      </c>
      <c r="P1970">
        <v>1</v>
      </c>
      <c r="Q1970">
        <v>1</v>
      </c>
      <c r="R1970">
        <v>0</v>
      </c>
      <c r="S1970">
        <v>3.86826E-4</v>
      </c>
      <c r="T1970">
        <v>1.0279052E-2</v>
      </c>
      <c r="U1970">
        <v>0</v>
      </c>
      <c r="V1970">
        <v>0</v>
      </c>
      <c r="W1970">
        <v>0</v>
      </c>
    </row>
    <row r="1971" spans="1:23" x14ac:dyDescent="0.3">
      <c r="A1971">
        <v>1969</v>
      </c>
      <c r="B1971">
        <v>10</v>
      </c>
      <c r="C1971">
        <v>0</v>
      </c>
      <c r="D1971" t="b">
        <v>1</v>
      </c>
      <c r="E1971" s="1">
        <v>3.7858999999999998E-5</v>
      </c>
      <c r="F1971">
        <v>6.0443400000000005E-4</v>
      </c>
      <c r="G1971">
        <v>6.36313E-4</v>
      </c>
      <c r="H1971">
        <v>4.3677459999999996E-3</v>
      </c>
      <c r="I1971">
        <v>3.93385E-4</v>
      </c>
      <c r="J1971">
        <v>1.7167759999999999E-3</v>
      </c>
      <c r="K1971" s="1">
        <v>3.5317000000000001E-5</v>
      </c>
      <c r="L1971">
        <v>1</v>
      </c>
      <c r="M1971">
        <v>6</v>
      </c>
      <c r="N1971">
        <v>6</v>
      </c>
      <c r="O1971">
        <v>172</v>
      </c>
      <c r="P1971">
        <v>1</v>
      </c>
      <c r="Q1971">
        <v>1</v>
      </c>
      <c r="R1971">
        <v>0</v>
      </c>
      <c r="S1971">
        <v>4.0096100000000003E-4</v>
      </c>
      <c r="T1971">
        <v>1.0290512E-2</v>
      </c>
      <c r="U1971">
        <v>0</v>
      </c>
      <c r="V1971">
        <v>0</v>
      </c>
      <c r="W1971">
        <v>0</v>
      </c>
    </row>
    <row r="1972" spans="1:23" x14ac:dyDescent="0.3">
      <c r="A1972">
        <v>1970</v>
      </c>
      <c r="B1972">
        <v>10</v>
      </c>
      <c r="C1972">
        <v>0</v>
      </c>
      <c r="D1972" t="b">
        <v>1</v>
      </c>
      <c r="E1972" s="1">
        <v>3.8776000000000003E-5</v>
      </c>
      <c r="F1972">
        <v>4.96219E-4</v>
      </c>
      <c r="G1972">
        <v>5.5011199999999995E-4</v>
      </c>
      <c r="H1972">
        <v>3.6626509999999998E-3</v>
      </c>
      <c r="I1972">
        <v>2.6513200000000001E-4</v>
      </c>
      <c r="J1972">
        <v>1.7177449999999999E-3</v>
      </c>
      <c r="K1972" s="1">
        <v>3.5416000000000001E-5</v>
      </c>
      <c r="L1972">
        <v>1</v>
      </c>
      <c r="M1972">
        <v>4</v>
      </c>
      <c r="N1972">
        <v>4</v>
      </c>
      <c r="O1972">
        <v>115</v>
      </c>
      <c r="P1972">
        <v>1</v>
      </c>
      <c r="Q1972">
        <v>1</v>
      </c>
      <c r="R1972">
        <v>0</v>
      </c>
      <c r="S1972">
        <v>3.66802E-4</v>
      </c>
      <c r="T1972">
        <v>1.0231041E-2</v>
      </c>
      <c r="U1972">
        <v>0</v>
      </c>
      <c r="V1972">
        <v>0</v>
      </c>
      <c r="W1972">
        <v>0</v>
      </c>
    </row>
    <row r="1973" spans="1:23" x14ac:dyDescent="0.3">
      <c r="A1973">
        <v>1971</v>
      </c>
      <c r="B1973">
        <v>10</v>
      </c>
      <c r="C1973">
        <v>0</v>
      </c>
      <c r="D1973" t="b">
        <v>1</v>
      </c>
      <c r="E1973" s="1">
        <v>3.9446000000000001E-5</v>
      </c>
      <c r="F1973">
        <v>6.1726700000000001E-4</v>
      </c>
      <c r="G1973">
        <v>5.6225100000000005E-4</v>
      </c>
      <c r="H1973">
        <v>3.8305309999999999E-3</v>
      </c>
      <c r="I1973">
        <v>3.5464399999999999E-4</v>
      </c>
      <c r="J1973">
        <v>1.7223679999999999E-3</v>
      </c>
      <c r="K1973" s="1">
        <v>3.5466000000000002E-5</v>
      </c>
      <c r="L1973">
        <v>1</v>
      </c>
      <c r="M1973">
        <v>5</v>
      </c>
      <c r="N1973">
        <v>5</v>
      </c>
      <c r="O1973">
        <v>144</v>
      </c>
      <c r="P1973">
        <v>1</v>
      </c>
      <c r="Q1973">
        <v>1</v>
      </c>
      <c r="R1973">
        <v>0</v>
      </c>
      <c r="S1973">
        <v>3.8467999999999998E-4</v>
      </c>
      <c r="T1973">
        <v>1.0219007E-2</v>
      </c>
      <c r="U1973">
        <v>0</v>
      </c>
      <c r="V1973">
        <v>0</v>
      </c>
      <c r="W1973">
        <v>0</v>
      </c>
    </row>
    <row r="1974" spans="1:23" x14ac:dyDescent="0.3">
      <c r="A1974">
        <v>1972</v>
      </c>
      <c r="B1974">
        <v>10</v>
      </c>
      <c r="C1974">
        <v>0</v>
      </c>
      <c r="D1974" t="b">
        <v>1</v>
      </c>
      <c r="E1974" s="1">
        <v>3.8216000000000001E-5</v>
      </c>
      <c r="F1974">
        <v>6.1859399999999998E-4</v>
      </c>
      <c r="G1974">
        <v>6.1614500000000002E-4</v>
      </c>
      <c r="H1974">
        <v>4.3061289999999997E-3</v>
      </c>
      <c r="I1974">
        <v>3.9329399999999998E-4</v>
      </c>
      <c r="J1974">
        <v>1.7175630000000001E-3</v>
      </c>
      <c r="K1974" s="1">
        <v>3.5565999999999998E-5</v>
      </c>
      <c r="L1974">
        <v>1</v>
      </c>
      <c r="M1974">
        <v>6</v>
      </c>
      <c r="N1974">
        <v>6</v>
      </c>
      <c r="O1974">
        <v>142</v>
      </c>
      <c r="P1974">
        <v>1</v>
      </c>
      <c r="Q1974">
        <v>1</v>
      </c>
      <c r="R1974">
        <v>0</v>
      </c>
      <c r="S1974">
        <v>4.07639E-4</v>
      </c>
      <c r="T1974">
        <v>1.0278005999999999E-2</v>
      </c>
      <c r="U1974">
        <v>0</v>
      </c>
      <c r="V1974">
        <v>0</v>
      </c>
      <c r="W1974">
        <v>0</v>
      </c>
    </row>
    <row r="1975" spans="1:23" x14ac:dyDescent="0.3">
      <c r="A1975">
        <v>1973</v>
      </c>
      <c r="B1975">
        <v>10</v>
      </c>
      <c r="C1975">
        <v>0</v>
      </c>
      <c r="D1975" t="b">
        <v>1</v>
      </c>
      <c r="E1975" s="1">
        <v>3.7973999999999999E-5</v>
      </c>
      <c r="F1975">
        <v>5.8116400000000001E-4</v>
      </c>
      <c r="G1975">
        <v>4.5415899999999999E-4</v>
      </c>
      <c r="H1975">
        <v>2.9026270000000001E-3</v>
      </c>
      <c r="I1975">
        <v>3.1876499999999999E-4</v>
      </c>
      <c r="J1975">
        <v>1.718392E-3</v>
      </c>
      <c r="K1975" s="1">
        <v>3.5550999999999999E-5</v>
      </c>
      <c r="L1975">
        <v>1</v>
      </c>
      <c r="M1975">
        <v>4</v>
      </c>
      <c r="N1975">
        <v>4</v>
      </c>
      <c r="O1975">
        <v>129</v>
      </c>
      <c r="P1975">
        <v>1</v>
      </c>
      <c r="Q1975">
        <v>1</v>
      </c>
      <c r="R1975">
        <v>0</v>
      </c>
      <c r="S1975">
        <v>3.7900500000000002E-4</v>
      </c>
      <c r="T1975">
        <v>1.0304181000000001E-2</v>
      </c>
      <c r="U1975">
        <v>0</v>
      </c>
      <c r="V1975">
        <v>0</v>
      </c>
      <c r="W1975">
        <v>0</v>
      </c>
    </row>
    <row r="1976" spans="1:23" x14ac:dyDescent="0.3">
      <c r="A1976">
        <v>1974</v>
      </c>
      <c r="B1976">
        <v>10</v>
      </c>
      <c r="C1976">
        <v>0</v>
      </c>
      <c r="D1976" t="b">
        <v>1</v>
      </c>
      <c r="E1976" s="1">
        <v>4.0284000000000003E-5</v>
      </c>
      <c r="F1976">
        <v>6.0702300000000005E-4</v>
      </c>
      <c r="G1976">
        <v>7.91948E-4</v>
      </c>
      <c r="H1976">
        <v>3.5650009999999999E-3</v>
      </c>
      <c r="I1976">
        <v>2.7133600000000001E-4</v>
      </c>
      <c r="J1976">
        <v>1.7245229999999999E-3</v>
      </c>
      <c r="K1976" s="1">
        <v>3.5553000000000003E-5</v>
      </c>
      <c r="L1976">
        <v>1</v>
      </c>
      <c r="M1976">
        <v>5</v>
      </c>
      <c r="N1976">
        <v>5</v>
      </c>
      <c r="O1976">
        <v>117</v>
      </c>
      <c r="P1976">
        <v>1</v>
      </c>
      <c r="Q1976">
        <v>1</v>
      </c>
      <c r="R1976">
        <v>0</v>
      </c>
      <c r="S1976">
        <v>3.8323900000000001E-4</v>
      </c>
      <c r="T1976">
        <v>1.0348771E-2</v>
      </c>
      <c r="U1976">
        <v>0</v>
      </c>
      <c r="V1976">
        <v>0</v>
      </c>
      <c r="W1976">
        <v>0</v>
      </c>
    </row>
    <row r="1977" spans="1:23" x14ac:dyDescent="0.3">
      <c r="A1977">
        <v>1975</v>
      </c>
      <c r="B1977">
        <v>10</v>
      </c>
      <c r="C1977">
        <v>0</v>
      </c>
      <c r="D1977" t="b">
        <v>1</v>
      </c>
      <c r="E1977" s="1">
        <v>4.0899000000000003E-5</v>
      </c>
      <c r="F1977">
        <v>6.0437999999999996E-4</v>
      </c>
      <c r="G1977">
        <v>5.4495200000000002E-4</v>
      </c>
      <c r="H1977">
        <v>3.7291749999999999E-3</v>
      </c>
      <c r="I1977">
        <v>4.1511500000000003E-4</v>
      </c>
      <c r="J1977">
        <v>1.7284449999999999E-3</v>
      </c>
      <c r="K1977" s="1">
        <v>3.5502E-5</v>
      </c>
      <c r="L1977">
        <v>1</v>
      </c>
      <c r="M1977">
        <v>4</v>
      </c>
      <c r="N1977">
        <v>4</v>
      </c>
      <c r="O1977">
        <v>155</v>
      </c>
      <c r="P1977">
        <v>1</v>
      </c>
      <c r="Q1977">
        <v>1</v>
      </c>
      <c r="R1977">
        <v>0</v>
      </c>
      <c r="S1977">
        <v>3.9609600000000002E-4</v>
      </c>
      <c r="T1977">
        <v>1.0260837E-2</v>
      </c>
      <c r="U1977">
        <v>0</v>
      </c>
      <c r="V1977">
        <v>0</v>
      </c>
      <c r="W1977">
        <v>0</v>
      </c>
    </row>
    <row r="1978" spans="1:23" x14ac:dyDescent="0.3">
      <c r="A1978">
        <v>1976</v>
      </c>
      <c r="B1978">
        <v>10</v>
      </c>
      <c r="C1978">
        <v>1</v>
      </c>
      <c r="D1978" t="b">
        <v>0</v>
      </c>
      <c r="E1978" s="1">
        <v>3.5064000000000002E-5</v>
      </c>
      <c r="F1978">
        <v>5.3983600000000003E-4</v>
      </c>
      <c r="G1978">
        <v>2.8267E-4</v>
      </c>
      <c r="H1978">
        <v>1.0774859999999999E-3</v>
      </c>
      <c r="I1978">
        <v>1.7450930000000001E-3</v>
      </c>
      <c r="J1978">
        <v>9.1212810000000002E-3</v>
      </c>
      <c r="K1978" s="1">
        <v>3.5954999999999997E-5</v>
      </c>
      <c r="L1978">
        <v>1</v>
      </c>
      <c r="M1978">
        <v>3</v>
      </c>
      <c r="N1978">
        <v>2</v>
      </c>
      <c r="O1978">
        <v>60</v>
      </c>
      <c r="P1978">
        <v>10</v>
      </c>
      <c r="Q1978">
        <v>9</v>
      </c>
      <c r="R1978">
        <v>7</v>
      </c>
      <c r="S1978">
        <v>3.31377E-4</v>
      </c>
      <c r="T1978">
        <v>2.8909506000000001E-2</v>
      </c>
      <c r="U1978">
        <v>0</v>
      </c>
      <c r="V1978">
        <v>0</v>
      </c>
      <c r="W1978">
        <v>0</v>
      </c>
    </row>
    <row r="1979" spans="1:23" x14ac:dyDescent="0.3">
      <c r="A1979">
        <v>1977</v>
      </c>
      <c r="B1979">
        <v>10</v>
      </c>
      <c r="C1979">
        <v>0</v>
      </c>
      <c r="D1979" t="b">
        <v>1</v>
      </c>
      <c r="E1979" s="1">
        <v>4.0899999999999998E-5</v>
      </c>
      <c r="F1979">
        <v>6.0416799999999998E-4</v>
      </c>
      <c r="G1979">
        <v>5.7019600000000003E-4</v>
      </c>
      <c r="H1979">
        <v>3.9681040000000001E-3</v>
      </c>
      <c r="I1979">
        <v>3.8758599999999999E-4</v>
      </c>
      <c r="J1979">
        <v>1.7269780000000001E-3</v>
      </c>
      <c r="K1979" s="1">
        <v>3.5602000000000002E-5</v>
      </c>
      <c r="L1979">
        <v>1</v>
      </c>
      <c r="M1979">
        <v>6</v>
      </c>
      <c r="N1979">
        <v>6</v>
      </c>
      <c r="O1979">
        <v>154</v>
      </c>
      <c r="P1979">
        <v>1</v>
      </c>
      <c r="Q1979">
        <v>1</v>
      </c>
      <c r="R1979">
        <v>0</v>
      </c>
      <c r="S1979">
        <v>4.02178E-4</v>
      </c>
      <c r="T1979">
        <v>1.0352811999999999E-2</v>
      </c>
      <c r="U1979">
        <v>0</v>
      </c>
      <c r="V1979">
        <v>0</v>
      </c>
      <c r="W1979">
        <v>0</v>
      </c>
    </row>
    <row r="1980" spans="1:23" x14ac:dyDescent="0.3">
      <c r="A1980">
        <v>1978</v>
      </c>
      <c r="B1980">
        <v>10</v>
      </c>
      <c r="C1980">
        <v>0</v>
      </c>
      <c r="D1980" t="b">
        <v>1</v>
      </c>
      <c r="E1980" s="1">
        <v>3.9169999999999999E-5</v>
      </c>
      <c r="F1980">
        <v>5.8055300000000004E-4</v>
      </c>
      <c r="G1980">
        <v>5.04537E-4</v>
      </c>
      <c r="H1980">
        <v>3.296106E-3</v>
      </c>
      <c r="I1980">
        <v>2.5780600000000002E-4</v>
      </c>
      <c r="J1980">
        <v>1.7113199999999999E-3</v>
      </c>
      <c r="K1980" s="1">
        <v>3.5169000000000002E-5</v>
      </c>
      <c r="L1980">
        <v>1</v>
      </c>
      <c r="M1980">
        <v>5</v>
      </c>
      <c r="N1980">
        <v>5</v>
      </c>
      <c r="O1980">
        <v>114</v>
      </c>
      <c r="P1980">
        <v>1</v>
      </c>
      <c r="Q1980">
        <v>1</v>
      </c>
      <c r="R1980">
        <v>0</v>
      </c>
      <c r="S1980">
        <v>3.7002200000000002E-4</v>
      </c>
      <c r="T1980">
        <v>1.0261555E-2</v>
      </c>
      <c r="U1980">
        <v>0</v>
      </c>
      <c r="V1980">
        <v>0</v>
      </c>
      <c r="W1980">
        <v>0</v>
      </c>
    </row>
    <row r="1981" spans="1:23" x14ac:dyDescent="0.3">
      <c r="A1981">
        <v>1979</v>
      </c>
      <c r="B1981">
        <v>10</v>
      </c>
      <c r="C1981">
        <v>1</v>
      </c>
      <c r="D1981" t="b">
        <v>0</v>
      </c>
      <c r="E1981" s="1">
        <v>4.1276999999999998E-5</v>
      </c>
      <c r="F1981">
        <v>6.1165700000000004E-4</v>
      </c>
      <c r="G1981">
        <v>3.6122900000000002E-4</v>
      </c>
      <c r="H1981">
        <v>2.3039890000000002E-3</v>
      </c>
      <c r="I1981">
        <v>1.7710029999999999E-3</v>
      </c>
      <c r="J1981">
        <v>9.5459929999999991E-3</v>
      </c>
      <c r="K1981" s="1">
        <v>3.659E-5</v>
      </c>
      <c r="L1981">
        <v>1</v>
      </c>
      <c r="M1981">
        <v>5</v>
      </c>
      <c r="N1981">
        <v>5</v>
      </c>
      <c r="O1981">
        <v>94</v>
      </c>
      <c r="P1981">
        <v>5</v>
      </c>
      <c r="Q1981">
        <v>3</v>
      </c>
      <c r="R1981">
        <v>3</v>
      </c>
      <c r="S1981">
        <v>3.46261E-4</v>
      </c>
      <c r="T1981">
        <v>3.0428780999999998E-2</v>
      </c>
      <c r="U1981">
        <v>0</v>
      </c>
      <c r="V1981">
        <v>0</v>
      </c>
      <c r="W1981">
        <v>0</v>
      </c>
    </row>
    <row r="1982" spans="1:23" x14ac:dyDescent="0.3">
      <c r="A1982">
        <v>1980</v>
      </c>
      <c r="B1982">
        <v>10</v>
      </c>
      <c r="C1982">
        <v>0</v>
      </c>
      <c r="D1982" t="b">
        <v>1</v>
      </c>
      <c r="E1982" s="1">
        <v>3.7286999999999997E-5</v>
      </c>
      <c r="F1982">
        <v>5.7216199999999997E-4</v>
      </c>
      <c r="G1982">
        <v>4.9576700000000004E-4</v>
      </c>
      <c r="H1982">
        <v>3.1361750000000002E-3</v>
      </c>
      <c r="I1982">
        <v>2.4708400000000001E-4</v>
      </c>
      <c r="J1982">
        <v>1.7111089999999999E-3</v>
      </c>
      <c r="K1982" s="1">
        <v>3.5471E-5</v>
      </c>
      <c r="L1982">
        <v>1</v>
      </c>
      <c r="M1982">
        <v>5</v>
      </c>
      <c r="N1982">
        <v>5</v>
      </c>
      <c r="O1982">
        <v>109</v>
      </c>
      <c r="P1982">
        <v>1</v>
      </c>
      <c r="Q1982">
        <v>1</v>
      </c>
      <c r="R1982">
        <v>0</v>
      </c>
      <c r="S1982">
        <v>3.5475099999999999E-4</v>
      </c>
      <c r="T1982">
        <v>1.0072350000000001E-2</v>
      </c>
      <c r="U1982">
        <v>0</v>
      </c>
      <c r="V1982">
        <v>0</v>
      </c>
      <c r="W1982">
        <v>0</v>
      </c>
    </row>
    <row r="1983" spans="1:23" x14ac:dyDescent="0.3">
      <c r="A1983">
        <v>1981</v>
      </c>
      <c r="B1983">
        <v>10</v>
      </c>
      <c r="C1983">
        <v>0</v>
      </c>
      <c r="D1983" t="b">
        <v>1</v>
      </c>
      <c r="E1983" s="1">
        <v>3.9360999999999998E-5</v>
      </c>
      <c r="F1983">
        <v>6.09671E-4</v>
      </c>
      <c r="G1983">
        <v>6.0527900000000002E-4</v>
      </c>
      <c r="H1983">
        <v>4.0150000000000003E-3</v>
      </c>
      <c r="I1983">
        <v>3.6269299999999998E-4</v>
      </c>
      <c r="J1983">
        <v>1.718781E-3</v>
      </c>
      <c r="K1983" s="1">
        <v>3.5636999999999998E-5</v>
      </c>
      <c r="L1983">
        <v>1</v>
      </c>
      <c r="M1983">
        <v>5</v>
      </c>
      <c r="N1983">
        <v>5</v>
      </c>
      <c r="O1983">
        <v>133</v>
      </c>
      <c r="P1983">
        <v>1</v>
      </c>
      <c r="Q1983">
        <v>1</v>
      </c>
      <c r="R1983">
        <v>0</v>
      </c>
      <c r="S1983">
        <v>3.86609E-4</v>
      </c>
      <c r="T1983">
        <v>1.060442E-2</v>
      </c>
      <c r="U1983">
        <v>0</v>
      </c>
      <c r="V1983">
        <v>0</v>
      </c>
      <c r="W1983">
        <v>0</v>
      </c>
    </row>
    <row r="1984" spans="1:23" x14ac:dyDescent="0.3">
      <c r="A1984">
        <v>1982</v>
      </c>
      <c r="B1984">
        <v>10</v>
      </c>
      <c r="C1984">
        <v>0</v>
      </c>
      <c r="D1984" t="b">
        <v>1</v>
      </c>
      <c r="E1984" s="1">
        <v>4.1057999999999999E-5</v>
      </c>
      <c r="F1984">
        <v>6.1830999999999995E-4</v>
      </c>
      <c r="G1984">
        <v>6.3038299999999999E-4</v>
      </c>
      <c r="H1984">
        <v>4.2839150000000001E-3</v>
      </c>
      <c r="I1984">
        <v>4.0038299999999998E-4</v>
      </c>
      <c r="J1984">
        <v>1.724068E-3</v>
      </c>
      <c r="K1984" s="1">
        <v>3.5542E-5</v>
      </c>
      <c r="L1984">
        <v>1</v>
      </c>
      <c r="M1984">
        <v>5</v>
      </c>
      <c r="N1984">
        <v>5</v>
      </c>
      <c r="O1984">
        <v>160</v>
      </c>
      <c r="P1984">
        <v>1</v>
      </c>
      <c r="Q1984">
        <v>1</v>
      </c>
      <c r="R1984">
        <v>0</v>
      </c>
      <c r="S1984">
        <v>3.9297699999999997E-4</v>
      </c>
      <c r="T1984">
        <v>1.0406922000000001E-2</v>
      </c>
      <c r="U1984">
        <v>0</v>
      </c>
      <c r="V1984">
        <v>0</v>
      </c>
      <c r="W1984">
        <v>0</v>
      </c>
    </row>
    <row r="1985" spans="1:23" x14ac:dyDescent="0.3">
      <c r="A1985">
        <v>1983</v>
      </c>
      <c r="B1985">
        <v>10</v>
      </c>
      <c r="C1985">
        <v>0</v>
      </c>
      <c r="D1985" t="b">
        <v>1</v>
      </c>
      <c r="E1985" s="1">
        <v>3.858E-5</v>
      </c>
      <c r="F1985">
        <v>5.7463200000000005E-4</v>
      </c>
      <c r="G1985">
        <v>5.5621800000000003E-4</v>
      </c>
      <c r="H1985">
        <v>3.7600720000000002E-3</v>
      </c>
      <c r="I1985">
        <v>2.7109600000000002E-4</v>
      </c>
      <c r="J1985">
        <v>1.717973E-3</v>
      </c>
      <c r="K1985" s="1">
        <v>3.5435000000000002E-5</v>
      </c>
      <c r="L1985">
        <v>1</v>
      </c>
      <c r="M1985">
        <v>5</v>
      </c>
      <c r="N1985">
        <v>5</v>
      </c>
      <c r="O1985">
        <v>125</v>
      </c>
      <c r="P1985">
        <v>1</v>
      </c>
      <c r="Q1985">
        <v>1</v>
      </c>
      <c r="R1985">
        <v>0</v>
      </c>
      <c r="S1985">
        <v>3.6459799999999999E-4</v>
      </c>
      <c r="T1985">
        <v>1.0222517E-2</v>
      </c>
      <c r="U1985">
        <v>0</v>
      </c>
      <c r="V1985">
        <v>0</v>
      </c>
      <c r="W1985">
        <v>0</v>
      </c>
    </row>
    <row r="1986" spans="1:23" x14ac:dyDescent="0.3">
      <c r="A1986">
        <v>1984</v>
      </c>
      <c r="B1986">
        <v>10</v>
      </c>
      <c r="C1986">
        <v>0</v>
      </c>
      <c r="D1986" t="b">
        <v>1</v>
      </c>
      <c r="E1986" s="1">
        <v>3.7978999999999997E-5</v>
      </c>
      <c r="F1986">
        <v>5.8410099999999996E-4</v>
      </c>
      <c r="G1986">
        <v>6.5699300000000003E-4</v>
      </c>
      <c r="H1986">
        <v>4.4152269999999999E-3</v>
      </c>
      <c r="I1986">
        <v>3.98797E-4</v>
      </c>
      <c r="J1986">
        <v>1.714681E-3</v>
      </c>
      <c r="K1986" s="1">
        <v>3.5688000000000001E-5</v>
      </c>
      <c r="L1986">
        <v>1</v>
      </c>
      <c r="M1986">
        <v>5</v>
      </c>
      <c r="N1986">
        <v>5</v>
      </c>
      <c r="O1986">
        <v>143</v>
      </c>
      <c r="P1986">
        <v>1</v>
      </c>
      <c r="Q1986">
        <v>1</v>
      </c>
      <c r="R1986">
        <v>0</v>
      </c>
      <c r="S1986">
        <v>3.9298300000000002E-4</v>
      </c>
      <c r="T1986">
        <v>1.0531109E-2</v>
      </c>
      <c r="U1986">
        <v>0</v>
      </c>
      <c r="V1986">
        <v>0</v>
      </c>
      <c r="W1986">
        <v>0</v>
      </c>
    </row>
    <row r="1987" spans="1:23" x14ac:dyDescent="0.3">
      <c r="A1987">
        <v>1985</v>
      </c>
      <c r="B1987">
        <v>10</v>
      </c>
      <c r="C1987">
        <v>0</v>
      </c>
      <c r="D1987" t="b">
        <v>1</v>
      </c>
      <c r="E1987" s="1">
        <v>3.6273000000000003E-5</v>
      </c>
      <c r="F1987">
        <v>5.7396599999999997E-4</v>
      </c>
      <c r="G1987">
        <v>5.8891E-4</v>
      </c>
      <c r="H1987">
        <v>4.1452340000000002E-3</v>
      </c>
      <c r="I1987">
        <v>4.0236800000000001E-4</v>
      </c>
      <c r="J1987">
        <v>1.707259E-3</v>
      </c>
      <c r="K1987" s="1">
        <v>3.5593000000000003E-5</v>
      </c>
      <c r="L1987">
        <v>1</v>
      </c>
      <c r="M1987">
        <v>6</v>
      </c>
      <c r="N1987">
        <v>6</v>
      </c>
      <c r="O1987">
        <v>157</v>
      </c>
      <c r="P1987">
        <v>1</v>
      </c>
      <c r="Q1987">
        <v>1</v>
      </c>
      <c r="R1987">
        <v>0</v>
      </c>
      <c r="S1987">
        <v>3.8809400000000001E-4</v>
      </c>
      <c r="T1987">
        <v>1.0235865E-2</v>
      </c>
      <c r="U1987">
        <v>0</v>
      </c>
      <c r="V1987">
        <v>0</v>
      </c>
      <c r="W1987">
        <v>0</v>
      </c>
    </row>
    <row r="1988" spans="1:23" x14ac:dyDescent="0.3">
      <c r="A1988">
        <v>1986</v>
      </c>
      <c r="B1988">
        <v>10</v>
      </c>
      <c r="C1988">
        <v>0</v>
      </c>
      <c r="D1988" t="b">
        <v>1</v>
      </c>
      <c r="E1988" s="1">
        <v>3.9158E-5</v>
      </c>
      <c r="F1988">
        <v>6.0186899999999999E-4</v>
      </c>
      <c r="G1988">
        <v>6.3910900000000001E-4</v>
      </c>
      <c r="H1988">
        <v>4.4537379999999996E-3</v>
      </c>
      <c r="I1988">
        <v>4.2874699999999999E-4</v>
      </c>
      <c r="J1988">
        <v>1.724555E-3</v>
      </c>
      <c r="K1988" s="1">
        <v>3.5451000000000003E-5</v>
      </c>
      <c r="L1988">
        <v>1</v>
      </c>
      <c r="M1988">
        <v>6</v>
      </c>
      <c r="N1988">
        <v>6</v>
      </c>
      <c r="O1988">
        <v>170</v>
      </c>
      <c r="P1988">
        <v>1</v>
      </c>
      <c r="Q1988">
        <v>1</v>
      </c>
      <c r="R1988">
        <v>0</v>
      </c>
      <c r="S1988">
        <v>4.2090200000000002E-4</v>
      </c>
      <c r="T1988">
        <v>1.0398582E-2</v>
      </c>
      <c r="U1988">
        <v>0</v>
      </c>
      <c r="V1988">
        <v>0</v>
      </c>
      <c r="W1988">
        <v>0</v>
      </c>
    </row>
    <row r="1989" spans="1:23" x14ac:dyDescent="0.3">
      <c r="A1989">
        <v>1987</v>
      </c>
      <c r="B1989">
        <v>10</v>
      </c>
      <c r="C1989">
        <v>0</v>
      </c>
      <c r="D1989" t="b">
        <v>1</v>
      </c>
      <c r="E1989" s="1">
        <v>4.7339000000000002E-5</v>
      </c>
      <c r="F1989">
        <v>5.8284299999999999E-4</v>
      </c>
      <c r="G1989">
        <v>6.2622399999999999E-4</v>
      </c>
      <c r="H1989">
        <v>4.0572480000000003E-3</v>
      </c>
      <c r="I1989">
        <v>3.78814E-4</v>
      </c>
      <c r="J1989">
        <v>1.7201759999999999E-3</v>
      </c>
      <c r="K1989" s="1">
        <v>3.5369E-5</v>
      </c>
      <c r="L1989">
        <v>1</v>
      </c>
      <c r="M1989">
        <v>5</v>
      </c>
      <c r="N1989">
        <v>5</v>
      </c>
      <c r="O1989">
        <v>139</v>
      </c>
      <c r="P1989">
        <v>1</v>
      </c>
      <c r="Q1989">
        <v>1</v>
      </c>
      <c r="R1989">
        <v>0</v>
      </c>
      <c r="S1989">
        <v>3.8251399999999998E-4</v>
      </c>
      <c r="T1989">
        <v>1.0345339E-2</v>
      </c>
      <c r="U1989">
        <v>0</v>
      </c>
      <c r="V1989">
        <v>0</v>
      </c>
      <c r="W1989">
        <v>0</v>
      </c>
    </row>
    <row r="1990" spans="1:23" x14ac:dyDescent="0.3">
      <c r="A1990">
        <v>1988</v>
      </c>
      <c r="B1990">
        <v>10</v>
      </c>
      <c r="C1990">
        <v>0</v>
      </c>
      <c r="D1990" t="b">
        <v>1</v>
      </c>
      <c r="E1990" s="1">
        <v>3.9699000000000001E-5</v>
      </c>
      <c r="F1990">
        <v>5.7457999999999999E-4</v>
      </c>
      <c r="G1990">
        <v>6.1034100000000003E-4</v>
      </c>
      <c r="H1990">
        <v>4.0128000000000004E-3</v>
      </c>
      <c r="I1990">
        <v>2.4751900000000003E-4</v>
      </c>
      <c r="J1990">
        <v>1.7227399999999999E-3</v>
      </c>
      <c r="K1990" s="1">
        <v>3.5389999999999998E-5</v>
      </c>
      <c r="L1990">
        <v>1</v>
      </c>
      <c r="M1990">
        <v>5</v>
      </c>
      <c r="N1990">
        <v>5</v>
      </c>
      <c r="O1990">
        <v>109</v>
      </c>
      <c r="P1990">
        <v>1</v>
      </c>
      <c r="Q1990">
        <v>1</v>
      </c>
      <c r="R1990">
        <v>0</v>
      </c>
      <c r="S1990">
        <v>3.67146E-4</v>
      </c>
      <c r="T1990">
        <v>1.0205985000000001E-2</v>
      </c>
      <c r="U1990">
        <v>0</v>
      </c>
      <c r="V1990">
        <v>0</v>
      </c>
      <c r="W1990">
        <v>0</v>
      </c>
    </row>
    <row r="1991" spans="1:23" x14ac:dyDescent="0.3">
      <c r="A1991">
        <v>1989</v>
      </c>
      <c r="B1991">
        <v>10</v>
      </c>
      <c r="C1991">
        <v>0</v>
      </c>
      <c r="D1991" t="b">
        <v>1</v>
      </c>
      <c r="E1991" s="1">
        <v>3.8500000000000001E-5</v>
      </c>
      <c r="F1991">
        <v>6.0769399999999999E-4</v>
      </c>
      <c r="G1991">
        <v>6.8056200000000001E-4</v>
      </c>
      <c r="H1991">
        <v>4.6952799999999996E-3</v>
      </c>
      <c r="I1991">
        <v>3.8143200000000002E-4</v>
      </c>
      <c r="J1991">
        <v>1.7252960000000001E-3</v>
      </c>
      <c r="K1991" s="1">
        <v>3.5510999999999999E-5</v>
      </c>
      <c r="L1991">
        <v>1</v>
      </c>
      <c r="M1991">
        <v>5</v>
      </c>
      <c r="N1991">
        <v>5</v>
      </c>
      <c r="O1991">
        <v>153</v>
      </c>
      <c r="P1991">
        <v>1</v>
      </c>
      <c r="Q1991">
        <v>1</v>
      </c>
      <c r="R1991">
        <v>0</v>
      </c>
      <c r="S1991">
        <v>4.0369100000000002E-4</v>
      </c>
      <c r="T1991">
        <v>1.0337127E-2</v>
      </c>
      <c r="U1991">
        <v>0</v>
      </c>
      <c r="V1991">
        <v>0</v>
      </c>
      <c r="W1991">
        <v>0</v>
      </c>
    </row>
    <row r="1992" spans="1:23" x14ac:dyDescent="0.3">
      <c r="A1992">
        <v>1990</v>
      </c>
      <c r="B1992">
        <v>10</v>
      </c>
      <c r="C1992">
        <v>0</v>
      </c>
      <c r="D1992" t="b">
        <v>1</v>
      </c>
      <c r="E1992" s="1">
        <v>4.0697E-5</v>
      </c>
      <c r="F1992">
        <v>6.1238000000000004E-4</v>
      </c>
      <c r="G1992">
        <v>5.8852700000000004E-4</v>
      </c>
      <c r="H1992">
        <v>4.1318689999999998E-3</v>
      </c>
      <c r="I1992">
        <v>3.8212400000000002E-4</v>
      </c>
      <c r="J1992">
        <v>1.732658E-3</v>
      </c>
      <c r="K1992" s="1">
        <v>3.5228999999999998E-5</v>
      </c>
      <c r="L1992">
        <v>1</v>
      </c>
      <c r="M1992">
        <v>5</v>
      </c>
      <c r="N1992">
        <v>5</v>
      </c>
      <c r="O1992">
        <v>157</v>
      </c>
      <c r="P1992">
        <v>1</v>
      </c>
      <c r="Q1992">
        <v>1</v>
      </c>
      <c r="R1992">
        <v>0</v>
      </c>
      <c r="S1992">
        <v>4.1130000000000002E-4</v>
      </c>
      <c r="T1992">
        <v>1.0309423999999999E-2</v>
      </c>
      <c r="U1992">
        <v>0</v>
      </c>
      <c r="V1992">
        <v>0</v>
      </c>
      <c r="W1992">
        <v>0</v>
      </c>
    </row>
    <row r="1993" spans="1:23" x14ac:dyDescent="0.3">
      <c r="A1993">
        <v>1991</v>
      </c>
      <c r="B1993">
        <v>10</v>
      </c>
      <c r="C1993">
        <v>0</v>
      </c>
      <c r="D1993" t="b">
        <v>1</v>
      </c>
      <c r="E1993" s="1">
        <v>4.1665000000000002E-5</v>
      </c>
      <c r="F1993">
        <v>6.3348699999999996E-4</v>
      </c>
      <c r="G1993">
        <v>5.9710600000000003E-4</v>
      </c>
      <c r="H1993">
        <v>3.9235269999999996E-3</v>
      </c>
      <c r="I1993">
        <v>2.7741099999999998E-4</v>
      </c>
      <c r="J1993">
        <v>1.724454E-3</v>
      </c>
      <c r="K1993" s="1">
        <v>3.5513999999999999E-5</v>
      </c>
      <c r="L1993">
        <v>1</v>
      </c>
      <c r="M1993">
        <v>5</v>
      </c>
      <c r="N1993">
        <v>5</v>
      </c>
      <c r="O1993">
        <v>125</v>
      </c>
      <c r="P1993">
        <v>1</v>
      </c>
      <c r="Q1993">
        <v>1</v>
      </c>
      <c r="R1993">
        <v>0</v>
      </c>
      <c r="S1993">
        <v>3.8025800000000002E-4</v>
      </c>
      <c r="T1993">
        <v>1.0336569E-2</v>
      </c>
      <c r="U1993">
        <v>0</v>
      </c>
      <c r="V1993">
        <v>0</v>
      </c>
      <c r="W1993">
        <v>0</v>
      </c>
    </row>
    <row r="1994" spans="1:23" x14ac:dyDescent="0.3">
      <c r="A1994">
        <v>1992</v>
      </c>
      <c r="B1994">
        <v>10</v>
      </c>
      <c r="C1994">
        <v>0</v>
      </c>
      <c r="D1994" t="b">
        <v>1</v>
      </c>
      <c r="E1994" s="1">
        <v>4.0911000000000002E-5</v>
      </c>
      <c r="F1994">
        <v>6.25984E-4</v>
      </c>
      <c r="G1994">
        <v>7.0619200000000002E-4</v>
      </c>
      <c r="H1994">
        <v>4.9456140000000001E-3</v>
      </c>
      <c r="I1994">
        <v>4.09873E-4</v>
      </c>
      <c r="J1994">
        <v>1.7271910000000001E-3</v>
      </c>
      <c r="K1994" s="1">
        <v>3.578E-5</v>
      </c>
      <c r="L1994">
        <v>1</v>
      </c>
      <c r="M1994">
        <v>5</v>
      </c>
      <c r="N1994">
        <v>5</v>
      </c>
      <c r="O1994">
        <v>158</v>
      </c>
      <c r="P1994">
        <v>1</v>
      </c>
      <c r="Q1994">
        <v>1</v>
      </c>
      <c r="R1994">
        <v>0</v>
      </c>
      <c r="S1994">
        <v>4.19434E-4</v>
      </c>
      <c r="T1994">
        <v>1.0352833000000001E-2</v>
      </c>
      <c r="U1994">
        <v>0</v>
      </c>
      <c r="V1994">
        <v>0</v>
      </c>
      <c r="W1994">
        <v>0</v>
      </c>
    </row>
    <row r="1995" spans="1:23" x14ac:dyDescent="0.3">
      <c r="A1995">
        <v>1993</v>
      </c>
      <c r="B1995">
        <v>10</v>
      </c>
      <c r="C1995">
        <v>0</v>
      </c>
      <c r="D1995" t="b">
        <v>1</v>
      </c>
      <c r="E1995" s="1">
        <v>3.9904000000000003E-5</v>
      </c>
      <c r="F1995">
        <v>5.4942399999999996E-4</v>
      </c>
      <c r="G1995">
        <v>5.6829999999999999E-4</v>
      </c>
      <c r="H1995">
        <v>3.7975750000000001E-3</v>
      </c>
      <c r="I1995">
        <v>2.57567E-4</v>
      </c>
      <c r="J1995">
        <v>1.720467E-3</v>
      </c>
      <c r="K1995" s="1">
        <v>3.5414999999999999E-5</v>
      </c>
      <c r="L1995">
        <v>1</v>
      </c>
      <c r="M1995">
        <v>4</v>
      </c>
      <c r="N1995">
        <v>4</v>
      </c>
      <c r="O1995">
        <v>122</v>
      </c>
      <c r="P1995">
        <v>1</v>
      </c>
      <c r="Q1995">
        <v>1</v>
      </c>
      <c r="R1995">
        <v>0</v>
      </c>
      <c r="S1995">
        <v>3.5888599999999999E-4</v>
      </c>
      <c r="T1995">
        <v>1.0162164E-2</v>
      </c>
      <c r="U1995">
        <v>0</v>
      </c>
      <c r="V1995">
        <v>0</v>
      </c>
      <c r="W1995">
        <v>0</v>
      </c>
    </row>
    <row r="1996" spans="1:23" x14ac:dyDescent="0.3">
      <c r="A1996">
        <v>1994</v>
      </c>
      <c r="B1996">
        <v>10</v>
      </c>
      <c r="C1996">
        <v>0</v>
      </c>
      <c r="D1996" t="b">
        <v>1</v>
      </c>
      <c r="E1996" s="1">
        <v>4.0602000000000002E-5</v>
      </c>
      <c r="F1996">
        <v>5.8608300000000005E-4</v>
      </c>
      <c r="G1996">
        <v>7.41419E-4</v>
      </c>
      <c r="H1996">
        <v>5.0842889999999996E-3</v>
      </c>
      <c r="I1996">
        <v>3.9282999999999999E-4</v>
      </c>
      <c r="J1996">
        <v>1.7254429999999999E-3</v>
      </c>
      <c r="K1996" s="1">
        <v>3.5484000000000001E-5</v>
      </c>
      <c r="L1996">
        <v>1</v>
      </c>
      <c r="M1996">
        <v>7</v>
      </c>
      <c r="N1996">
        <v>7</v>
      </c>
      <c r="O1996">
        <v>152</v>
      </c>
      <c r="P1996">
        <v>1</v>
      </c>
      <c r="Q1996">
        <v>1</v>
      </c>
      <c r="R1996">
        <v>0</v>
      </c>
      <c r="S1996">
        <v>4.2039200000000001E-4</v>
      </c>
      <c r="T1996">
        <v>1.0325571E-2</v>
      </c>
      <c r="U1996">
        <v>0</v>
      </c>
      <c r="V1996">
        <v>0</v>
      </c>
      <c r="W1996">
        <v>0</v>
      </c>
    </row>
    <row r="1997" spans="1:23" x14ac:dyDescent="0.3">
      <c r="A1997">
        <v>1995</v>
      </c>
      <c r="B1997">
        <v>10</v>
      </c>
      <c r="C1997">
        <v>0</v>
      </c>
      <c r="D1997" t="b">
        <v>1</v>
      </c>
      <c r="E1997" s="1">
        <v>4.0299000000000002E-5</v>
      </c>
      <c r="F1997">
        <v>6.1332800000000001E-4</v>
      </c>
      <c r="G1997">
        <v>6.77931E-4</v>
      </c>
      <c r="H1997">
        <v>4.6631260000000001E-3</v>
      </c>
      <c r="I1997">
        <v>3.6350999999999999E-4</v>
      </c>
      <c r="J1997">
        <v>1.7219959999999999E-3</v>
      </c>
      <c r="K1997" s="1">
        <v>3.5361000000000002E-5</v>
      </c>
      <c r="L1997">
        <v>1</v>
      </c>
      <c r="M1997">
        <v>5</v>
      </c>
      <c r="N1997">
        <v>5</v>
      </c>
      <c r="O1997">
        <v>144</v>
      </c>
      <c r="P1997">
        <v>1</v>
      </c>
      <c r="Q1997">
        <v>1</v>
      </c>
      <c r="R1997">
        <v>0</v>
      </c>
      <c r="S1997">
        <v>3.89229E-4</v>
      </c>
      <c r="T1997">
        <v>1.0285097999999999E-2</v>
      </c>
      <c r="U1997">
        <v>0</v>
      </c>
      <c r="V1997">
        <v>0</v>
      </c>
      <c r="W1997">
        <v>0</v>
      </c>
    </row>
    <row r="1998" spans="1:23" x14ac:dyDescent="0.3">
      <c r="A1998">
        <v>1996</v>
      </c>
      <c r="B1998">
        <v>10</v>
      </c>
      <c r="C1998">
        <v>0</v>
      </c>
      <c r="D1998" t="b">
        <v>1</v>
      </c>
      <c r="E1998" s="1">
        <v>3.9335999999999997E-5</v>
      </c>
      <c r="F1998">
        <v>6.14271E-4</v>
      </c>
      <c r="G1998">
        <v>6.25385E-4</v>
      </c>
      <c r="H1998">
        <v>4.2729300000000003E-3</v>
      </c>
      <c r="I1998">
        <v>3.6274499999999998E-4</v>
      </c>
      <c r="J1998">
        <v>1.722697E-3</v>
      </c>
      <c r="K1998" s="1">
        <v>3.5281999999999999E-5</v>
      </c>
      <c r="L1998">
        <v>1</v>
      </c>
      <c r="M1998">
        <v>5</v>
      </c>
      <c r="N1998">
        <v>5</v>
      </c>
      <c r="O1998">
        <v>156</v>
      </c>
      <c r="P1998">
        <v>1</v>
      </c>
      <c r="Q1998">
        <v>1</v>
      </c>
      <c r="R1998">
        <v>0</v>
      </c>
      <c r="S1998">
        <v>3.97919E-4</v>
      </c>
      <c r="T1998">
        <v>1.0312371000000001E-2</v>
      </c>
      <c r="U1998">
        <v>0</v>
      </c>
      <c r="V1998">
        <v>0</v>
      </c>
      <c r="W1998">
        <v>0</v>
      </c>
    </row>
    <row r="1999" spans="1:23" x14ac:dyDescent="0.3">
      <c r="A1999">
        <v>1997</v>
      </c>
      <c r="B1999">
        <v>10</v>
      </c>
      <c r="C1999">
        <v>0</v>
      </c>
      <c r="D1999" t="b">
        <v>1</v>
      </c>
      <c r="E1999" s="1">
        <v>4.0754000000000003E-5</v>
      </c>
      <c r="F1999">
        <v>8.4051000000000004E-4</v>
      </c>
      <c r="G1999">
        <v>4.9715399999999998E-4</v>
      </c>
      <c r="H1999">
        <v>3.4411229999999999E-3</v>
      </c>
      <c r="I1999">
        <v>3.5441100000000001E-4</v>
      </c>
      <c r="J1999">
        <v>1.729148E-3</v>
      </c>
      <c r="K1999" s="1">
        <v>3.5231000000000002E-5</v>
      </c>
      <c r="L1999">
        <v>1</v>
      </c>
      <c r="M1999">
        <v>6</v>
      </c>
      <c r="N1999">
        <v>6</v>
      </c>
      <c r="O1999">
        <v>134</v>
      </c>
      <c r="P1999">
        <v>1</v>
      </c>
      <c r="Q1999">
        <v>1</v>
      </c>
      <c r="R1999">
        <v>0</v>
      </c>
      <c r="S1999">
        <v>3.84695E-4</v>
      </c>
      <c r="T1999">
        <v>1.0395563999999999E-2</v>
      </c>
      <c r="U1999">
        <v>0</v>
      </c>
      <c r="V1999">
        <v>0</v>
      </c>
      <c r="W1999">
        <v>0</v>
      </c>
    </row>
    <row r="2000" spans="1:23" x14ac:dyDescent="0.3">
      <c r="A2000">
        <v>1998</v>
      </c>
      <c r="B2000">
        <v>10</v>
      </c>
      <c r="C2000">
        <v>0</v>
      </c>
      <c r="D2000" t="b">
        <v>1</v>
      </c>
      <c r="E2000" s="1">
        <v>4.0618999999999999E-5</v>
      </c>
      <c r="F2000">
        <v>5.3251299999999998E-4</v>
      </c>
      <c r="G2000">
        <v>6.2967000000000003E-4</v>
      </c>
      <c r="H2000">
        <v>4.1193999999999996E-3</v>
      </c>
      <c r="I2000">
        <v>2.8633800000000002E-4</v>
      </c>
      <c r="J2000">
        <v>1.71524E-3</v>
      </c>
      <c r="K2000" s="1">
        <v>3.5453000000000001E-5</v>
      </c>
      <c r="L2000">
        <v>1</v>
      </c>
      <c r="M2000">
        <v>5</v>
      </c>
      <c r="N2000">
        <v>5</v>
      </c>
      <c r="O2000">
        <v>121</v>
      </c>
      <c r="P2000">
        <v>1</v>
      </c>
      <c r="Q2000">
        <v>1</v>
      </c>
      <c r="R2000">
        <v>0</v>
      </c>
      <c r="S2000">
        <v>3.7894699999999998E-4</v>
      </c>
      <c r="T2000">
        <v>1.0282326E-2</v>
      </c>
      <c r="U2000">
        <v>0</v>
      </c>
      <c r="V2000">
        <v>0</v>
      </c>
      <c r="W2000">
        <v>0</v>
      </c>
    </row>
    <row r="2001" spans="1:23" x14ac:dyDescent="0.3">
      <c r="A2001">
        <v>1999</v>
      </c>
      <c r="B2001">
        <v>10</v>
      </c>
      <c r="C2001">
        <v>0</v>
      </c>
      <c r="D2001" t="b">
        <v>1</v>
      </c>
      <c r="E2001" s="1">
        <v>3.9721999999999997E-5</v>
      </c>
      <c r="F2001">
        <v>6.06889E-4</v>
      </c>
      <c r="G2001">
        <v>6.6282899999999998E-4</v>
      </c>
      <c r="H2001">
        <v>4.5492019999999996E-3</v>
      </c>
      <c r="I2001">
        <v>3.7513899999999997E-4</v>
      </c>
      <c r="J2001">
        <v>1.7176349999999999E-3</v>
      </c>
      <c r="K2001" s="1">
        <v>3.5379000000000001E-5</v>
      </c>
      <c r="L2001">
        <v>1</v>
      </c>
      <c r="M2001">
        <v>5</v>
      </c>
      <c r="N2001">
        <v>5</v>
      </c>
      <c r="O2001">
        <v>147</v>
      </c>
      <c r="P2001">
        <v>1</v>
      </c>
      <c r="Q2001">
        <v>1</v>
      </c>
      <c r="R2001">
        <v>0</v>
      </c>
      <c r="S2001">
        <v>3.9009500000000003E-4</v>
      </c>
      <c r="T2001">
        <v>1.0319333E-2</v>
      </c>
      <c r="U2001">
        <v>0</v>
      </c>
      <c r="V2001">
        <v>0</v>
      </c>
      <c r="W2001">
        <v>0</v>
      </c>
    </row>
    <row r="2002" spans="1:23" x14ac:dyDescent="0.3">
      <c r="A2002">
        <v>2000</v>
      </c>
      <c r="B2002">
        <v>15</v>
      </c>
      <c r="C2002">
        <v>0</v>
      </c>
      <c r="D2002" t="b">
        <v>1</v>
      </c>
      <c r="E2002" s="1">
        <v>7.8722999999999998E-5</v>
      </c>
      <c r="F2002">
        <v>1.6738040000000001E-3</v>
      </c>
      <c r="G2002">
        <v>6.3679419999999997E-3</v>
      </c>
      <c r="H2002">
        <v>5.9094948000000001E-2</v>
      </c>
      <c r="I2002">
        <v>4.5623570000000004E-3</v>
      </c>
      <c r="J2002">
        <v>5.4266280000000002E-3</v>
      </c>
      <c r="K2002" s="1">
        <v>8.4054999999999994E-5</v>
      </c>
      <c r="L2002">
        <v>1</v>
      </c>
      <c r="M2002">
        <v>10</v>
      </c>
      <c r="N2002">
        <v>10</v>
      </c>
      <c r="O2002">
        <v>439</v>
      </c>
      <c r="P2002">
        <v>1</v>
      </c>
      <c r="Q2002">
        <v>1</v>
      </c>
      <c r="R2002">
        <v>0</v>
      </c>
      <c r="S2002">
        <v>1.5697199999999999E-3</v>
      </c>
      <c r="T2002">
        <v>4.8352393E-2</v>
      </c>
      <c r="U2002">
        <v>0</v>
      </c>
      <c r="V2002">
        <v>0</v>
      </c>
      <c r="W2002">
        <v>0</v>
      </c>
    </row>
    <row r="2003" spans="1:23" x14ac:dyDescent="0.3">
      <c r="A2003">
        <v>2001</v>
      </c>
      <c r="B2003">
        <v>15</v>
      </c>
      <c r="C2003">
        <v>0</v>
      </c>
      <c r="D2003" t="b">
        <v>1</v>
      </c>
      <c r="E2003" s="1">
        <v>8.2793000000000005E-5</v>
      </c>
      <c r="F2003">
        <v>1.7267039999999999E-3</v>
      </c>
      <c r="G2003">
        <v>6.9397219999999997E-3</v>
      </c>
      <c r="H2003">
        <v>6.3449057000000003E-2</v>
      </c>
      <c r="I2003">
        <v>4.6320720000000001E-3</v>
      </c>
      <c r="J2003">
        <v>5.3796260000000002E-3</v>
      </c>
      <c r="K2003" s="1">
        <v>7.9322999999999999E-5</v>
      </c>
      <c r="L2003">
        <v>1</v>
      </c>
      <c r="M2003">
        <v>10</v>
      </c>
      <c r="N2003">
        <v>10</v>
      </c>
      <c r="O2003">
        <v>445</v>
      </c>
      <c r="P2003">
        <v>1</v>
      </c>
      <c r="Q2003">
        <v>1</v>
      </c>
      <c r="R2003">
        <v>0</v>
      </c>
      <c r="S2003">
        <v>1.6173380000000001E-3</v>
      </c>
      <c r="T2003">
        <v>4.8897564999999997E-2</v>
      </c>
      <c r="U2003">
        <v>0</v>
      </c>
      <c r="V2003">
        <v>0</v>
      </c>
      <c r="W2003">
        <v>0</v>
      </c>
    </row>
    <row r="2004" spans="1:23" x14ac:dyDescent="0.3">
      <c r="A2004">
        <v>2002</v>
      </c>
      <c r="B2004">
        <v>15</v>
      </c>
      <c r="C2004">
        <v>0</v>
      </c>
      <c r="D2004" t="b">
        <v>1</v>
      </c>
      <c r="E2004" s="1">
        <v>7.8971E-5</v>
      </c>
      <c r="F2004">
        <v>1.6762350000000001E-3</v>
      </c>
      <c r="G2004">
        <v>6.4276589999999996E-3</v>
      </c>
      <c r="H2004">
        <v>5.8621615000000002E-2</v>
      </c>
      <c r="I2004">
        <v>4.3201510000000004E-3</v>
      </c>
      <c r="J2004">
        <v>5.417481E-3</v>
      </c>
      <c r="K2004" s="1">
        <v>7.9091000000000006E-5</v>
      </c>
      <c r="L2004">
        <v>1</v>
      </c>
      <c r="M2004">
        <v>9</v>
      </c>
      <c r="N2004">
        <v>9</v>
      </c>
      <c r="O2004">
        <v>427</v>
      </c>
      <c r="P2004">
        <v>1</v>
      </c>
      <c r="Q2004">
        <v>1</v>
      </c>
      <c r="R2004">
        <v>0</v>
      </c>
      <c r="S2004">
        <v>1.5405309999999999E-3</v>
      </c>
      <c r="T2004">
        <v>4.8348451000000001E-2</v>
      </c>
      <c r="U2004">
        <v>0</v>
      </c>
      <c r="V2004">
        <v>0</v>
      </c>
      <c r="W2004">
        <v>0</v>
      </c>
    </row>
    <row r="2005" spans="1:23" x14ac:dyDescent="0.3">
      <c r="A2005">
        <v>2003</v>
      </c>
      <c r="B2005">
        <v>15</v>
      </c>
      <c r="C2005">
        <v>0</v>
      </c>
      <c r="D2005" t="b">
        <v>1</v>
      </c>
      <c r="E2005" s="1">
        <v>8.8362000000000005E-5</v>
      </c>
      <c r="F2005">
        <v>1.6912190000000001E-3</v>
      </c>
      <c r="G2005">
        <v>6.4121530000000003E-3</v>
      </c>
      <c r="H2005">
        <v>5.8194419999999997E-2</v>
      </c>
      <c r="I2005">
        <v>4.2266059999999999E-3</v>
      </c>
      <c r="J2005">
        <v>5.4408110000000003E-3</v>
      </c>
      <c r="K2005" s="1">
        <v>7.8887999999999994E-5</v>
      </c>
      <c r="L2005">
        <v>1</v>
      </c>
      <c r="M2005">
        <v>8</v>
      </c>
      <c r="N2005">
        <v>8</v>
      </c>
      <c r="O2005">
        <v>399</v>
      </c>
      <c r="P2005">
        <v>1</v>
      </c>
      <c r="Q2005">
        <v>1</v>
      </c>
      <c r="R2005">
        <v>0</v>
      </c>
      <c r="S2005">
        <v>1.5144399999999999E-3</v>
      </c>
      <c r="T2005">
        <v>4.8574296000000003E-2</v>
      </c>
      <c r="U2005">
        <v>0</v>
      </c>
      <c r="V2005">
        <v>0</v>
      </c>
      <c r="W2005">
        <v>0</v>
      </c>
    </row>
    <row r="2006" spans="1:23" x14ac:dyDescent="0.3">
      <c r="A2006">
        <v>2004</v>
      </c>
      <c r="B2006">
        <v>15</v>
      </c>
      <c r="C2006">
        <v>0</v>
      </c>
      <c r="D2006" t="b">
        <v>1</v>
      </c>
      <c r="E2006" s="1">
        <v>8.2115999999999998E-5</v>
      </c>
      <c r="F2006">
        <v>1.7028880000000001E-3</v>
      </c>
      <c r="G2006">
        <v>6.2810510000000002E-3</v>
      </c>
      <c r="H2006">
        <v>5.7224786E-2</v>
      </c>
      <c r="I2006">
        <v>4.0822840000000003E-3</v>
      </c>
      <c r="J2006">
        <v>5.4325759999999997E-3</v>
      </c>
      <c r="K2006" s="1">
        <v>7.8813999999999995E-5</v>
      </c>
      <c r="L2006">
        <v>1</v>
      </c>
      <c r="M2006">
        <v>9</v>
      </c>
      <c r="N2006">
        <v>9</v>
      </c>
      <c r="O2006">
        <v>406</v>
      </c>
      <c r="P2006">
        <v>1</v>
      </c>
      <c r="Q2006">
        <v>1</v>
      </c>
      <c r="R2006">
        <v>0</v>
      </c>
      <c r="S2006">
        <v>1.504254E-3</v>
      </c>
      <c r="T2006">
        <v>4.8691762999999999E-2</v>
      </c>
      <c r="U2006">
        <v>0</v>
      </c>
      <c r="V2006">
        <v>0</v>
      </c>
      <c r="W2006">
        <v>0</v>
      </c>
    </row>
    <row r="2007" spans="1:23" x14ac:dyDescent="0.3">
      <c r="A2007">
        <v>2005</v>
      </c>
      <c r="B2007">
        <v>15</v>
      </c>
      <c r="C2007">
        <v>0</v>
      </c>
      <c r="D2007" t="b">
        <v>1</v>
      </c>
      <c r="E2007" s="1">
        <v>8.1107999999999997E-5</v>
      </c>
      <c r="F2007">
        <v>1.6733130000000001E-3</v>
      </c>
      <c r="G2007">
        <v>6.3120490000000001E-3</v>
      </c>
      <c r="H2007">
        <v>5.6311145999999999E-2</v>
      </c>
      <c r="I2007">
        <v>4.059053E-3</v>
      </c>
      <c r="J2007">
        <v>5.4342519999999997E-3</v>
      </c>
      <c r="K2007" s="1">
        <v>7.9517000000000005E-5</v>
      </c>
      <c r="L2007">
        <v>1</v>
      </c>
      <c r="M2007">
        <v>9</v>
      </c>
      <c r="N2007">
        <v>9</v>
      </c>
      <c r="O2007">
        <v>411</v>
      </c>
      <c r="P2007">
        <v>1</v>
      </c>
      <c r="Q2007">
        <v>1</v>
      </c>
      <c r="R2007">
        <v>0</v>
      </c>
      <c r="S2007">
        <v>1.449416E-3</v>
      </c>
      <c r="T2007">
        <v>4.8313110999999999E-2</v>
      </c>
      <c r="U2007">
        <v>0</v>
      </c>
      <c r="V2007">
        <v>0</v>
      </c>
      <c r="W2007">
        <v>0</v>
      </c>
    </row>
    <row r="2008" spans="1:23" x14ac:dyDescent="0.3">
      <c r="A2008">
        <v>2006</v>
      </c>
      <c r="B2008">
        <v>15</v>
      </c>
      <c r="C2008">
        <v>0</v>
      </c>
      <c r="D2008" t="b">
        <v>1</v>
      </c>
      <c r="E2008" s="1">
        <v>8.2367999999999995E-5</v>
      </c>
      <c r="F2008">
        <v>1.7105079999999999E-3</v>
      </c>
      <c r="G2008">
        <v>6.3702999999999997E-3</v>
      </c>
      <c r="H2008">
        <v>5.7746029999999997E-2</v>
      </c>
      <c r="I2008">
        <v>3.8994199999999998E-3</v>
      </c>
      <c r="J2008">
        <v>5.4417989999999998E-3</v>
      </c>
      <c r="K2008" s="1">
        <v>8.0283000000000004E-5</v>
      </c>
      <c r="L2008">
        <v>1</v>
      </c>
      <c r="M2008">
        <v>9</v>
      </c>
      <c r="N2008">
        <v>9</v>
      </c>
      <c r="O2008">
        <v>399</v>
      </c>
      <c r="P2008">
        <v>1</v>
      </c>
      <c r="Q2008">
        <v>1</v>
      </c>
      <c r="R2008">
        <v>0</v>
      </c>
      <c r="S2008">
        <v>1.5233060000000001E-3</v>
      </c>
      <c r="T2008">
        <v>4.8721265E-2</v>
      </c>
      <c r="U2008">
        <v>0</v>
      </c>
      <c r="V2008">
        <v>0</v>
      </c>
      <c r="W2008">
        <v>0</v>
      </c>
    </row>
    <row r="2009" spans="1:23" x14ac:dyDescent="0.3">
      <c r="A2009">
        <v>2007</v>
      </c>
      <c r="B2009">
        <v>15</v>
      </c>
      <c r="C2009">
        <v>0</v>
      </c>
      <c r="D2009" t="b">
        <v>1</v>
      </c>
      <c r="E2009" s="1">
        <v>8.2206000000000005E-5</v>
      </c>
      <c r="F2009">
        <v>1.693359E-3</v>
      </c>
      <c r="G2009">
        <v>6.7105960000000001E-3</v>
      </c>
      <c r="H2009">
        <v>6.1394527999999997E-2</v>
      </c>
      <c r="I2009">
        <v>4.1165480000000003E-3</v>
      </c>
      <c r="J2009">
        <v>5.4408490000000002E-3</v>
      </c>
      <c r="K2009" s="1">
        <v>7.9059000000000003E-5</v>
      </c>
      <c r="L2009">
        <v>1</v>
      </c>
      <c r="M2009">
        <v>10</v>
      </c>
      <c r="N2009">
        <v>10</v>
      </c>
      <c r="O2009">
        <v>399</v>
      </c>
      <c r="P2009">
        <v>1</v>
      </c>
      <c r="Q2009">
        <v>1</v>
      </c>
      <c r="R2009">
        <v>0</v>
      </c>
      <c r="S2009">
        <v>1.558622E-3</v>
      </c>
      <c r="T2009">
        <v>4.8607734999999999E-2</v>
      </c>
      <c r="U2009">
        <v>0</v>
      </c>
      <c r="V2009">
        <v>0</v>
      </c>
      <c r="W2009">
        <v>0</v>
      </c>
    </row>
    <row r="2010" spans="1:23" x14ac:dyDescent="0.3">
      <c r="A2010">
        <v>2008</v>
      </c>
      <c r="B2010">
        <v>15</v>
      </c>
      <c r="C2010">
        <v>0</v>
      </c>
      <c r="D2010" t="b">
        <v>1</v>
      </c>
      <c r="E2010" s="1">
        <v>8.1701999999999998E-5</v>
      </c>
      <c r="F2010">
        <v>1.699138E-3</v>
      </c>
      <c r="G2010">
        <v>6.8044769999999997E-3</v>
      </c>
      <c r="H2010">
        <v>6.5952580999999996E-2</v>
      </c>
      <c r="I2010">
        <v>5.2079719999999999E-3</v>
      </c>
      <c r="J2010">
        <v>5.671489E-3</v>
      </c>
      <c r="K2010" s="1">
        <v>8.7298000000000003E-5</v>
      </c>
      <c r="L2010">
        <v>1</v>
      </c>
      <c r="M2010">
        <v>12</v>
      </c>
      <c r="N2010">
        <v>12</v>
      </c>
      <c r="O2010">
        <v>484</v>
      </c>
      <c r="P2010">
        <v>1</v>
      </c>
      <c r="Q2010">
        <v>1</v>
      </c>
      <c r="R2010">
        <v>0</v>
      </c>
      <c r="S2010">
        <v>1.716223E-3</v>
      </c>
      <c r="T2010">
        <v>4.8568516999999999E-2</v>
      </c>
      <c r="U2010">
        <v>0</v>
      </c>
      <c r="V2010">
        <v>0</v>
      </c>
      <c r="W2010">
        <v>0</v>
      </c>
    </row>
    <row r="2011" spans="1:23" x14ac:dyDescent="0.3">
      <c r="A2011">
        <v>2009</v>
      </c>
      <c r="B2011">
        <v>15</v>
      </c>
      <c r="C2011">
        <v>0</v>
      </c>
      <c r="D2011" t="b">
        <v>1</v>
      </c>
      <c r="E2011" s="1">
        <v>7.9165999999999994E-5</v>
      </c>
      <c r="F2011">
        <v>1.6936150000000001E-3</v>
      </c>
      <c r="G2011">
        <v>6.7446930000000004E-3</v>
      </c>
      <c r="H2011">
        <v>5.8672455999999998E-2</v>
      </c>
      <c r="I2011">
        <v>3.964441E-3</v>
      </c>
      <c r="J2011">
        <v>5.4325700000000003E-3</v>
      </c>
      <c r="K2011" s="1">
        <v>7.8768000000000002E-5</v>
      </c>
      <c r="L2011">
        <v>1</v>
      </c>
      <c r="M2011">
        <v>9</v>
      </c>
      <c r="N2011">
        <v>9</v>
      </c>
      <c r="O2011">
        <v>393</v>
      </c>
      <c r="P2011">
        <v>1</v>
      </c>
      <c r="Q2011">
        <v>1</v>
      </c>
      <c r="R2011">
        <v>0</v>
      </c>
      <c r="S2011">
        <v>1.4744179999999999E-3</v>
      </c>
      <c r="T2011">
        <v>4.8243900999999999E-2</v>
      </c>
      <c r="U2011">
        <v>0</v>
      </c>
      <c r="V2011">
        <v>0</v>
      </c>
      <c r="W2011">
        <v>0</v>
      </c>
    </row>
    <row r="2012" spans="1:23" x14ac:dyDescent="0.3">
      <c r="A2012">
        <v>2010</v>
      </c>
      <c r="B2012">
        <v>15</v>
      </c>
      <c r="C2012">
        <v>0</v>
      </c>
      <c r="D2012" t="b">
        <v>1</v>
      </c>
      <c r="E2012" s="1">
        <v>7.8913999999999997E-5</v>
      </c>
      <c r="F2012">
        <v>1.6837E-3</v>
      </c>
      <c r="G2012">
        <v>7.2421830000000001E-3</v>
      </c>
      <c r="H2012">
        <v>6.7292461999999997E-2</v>
      </c>
      <c r="I2012">
        <v>4.8880319999999996E-3</v>
      </c>
      <c r="J2012">
        <v>5.4321040000000001E-3</v>
      </c>
      <c r="K2012" s="1">
        <v>7.9047000000000004E-5</v>
      </c>
      <c r="L2012">
        <v>1</v>
      </c>
      <c r="M2012">
        <v>12</v>
      </c>
      <c r="N2012">
        <v>12</v>
      </c>
      <c r="O2012">
        <v>465</v>
      </c>
      <c r="P2012">
        <v>1</v>
      </c>
      <c r="Q2012">
        <v>1</v>
      </c>
      <c r="R2012">
        <v>0</v>
      </c>
      <c r="S2012">
        <v>1.677815E-3</v>
      </c>
      <c r="T2012">
        <v>4.8355723000000003E-2</v>
      </c>
      <c r="U2012">
        <v>0</v>
      </c>
      <c r="V2012">
        <v>0</v>
      </c>
      <c r="W2012">
        <v>0</v>
      </c>
    </row>
    <row r="2013" spans="1:23" x14ac:dyDescent="0.3">
      <c r="A2013">
        <v>2011</v>
      </c>
      <c r="B2013">
        <v>15</v>
      </c>
      <c r="C2013">
        <v>0</v>
      </c>
      <c r="D2013" t="b">
        <v>1</v>
      </c>
      <c r="E2013" s="1">
        <v>8.0779999999999996E-5</v>
      </c>
      <c r="F2013">
        <v>1.705376E-3</v>
      </c>
      <c r="G2013">
        <v>6.0927630000000002E-3</v>
      </c>
      <c r="H2013">
        <v>5.4484549E-2</v>
      </c>
      <c r="I2013">
        <v>3.5578950000000002E-3</v>
      </c>
      <c r="J2013">
        <v>5.4354570000000003E-3</v>
      </c>
      <c r="K2013" s="1">
        <v>7.9332000000000005E-5</v>
      </c>
      <c r="L2013">
        <v>1</v>
      </c>
      <c r="M2013">
        <v>9</v>
      </c>
      <c r="N2013">
        <v>9</v>
      </c>
      <c r="O2013">
        <v>371</v>
      </c>
      <c r="P2013">
        <v>1</v>
      </c>
      <c r="Q2013">
        <v>1</v>
      </c>
      <c r="R2013">
        <v>0</v>
      </c>
      <c r="S2013">
        <v>1.4545350000000001E-3</v>
      </c>
      <c r="T2013">
        <v>4.8614722999999999E-2</v>
      </c>
      <c r="U2013">
        <v>0</v>
      </c>
      <c r="V2013">
        <v>0</v>
      </c>
      <c r="W2013">
        <v>0</v>
      </c>
    </row>
    <row r="2014" spans="1:23" x14ac:dyDescent="0.3">
      <c r="A2014">
        <v>2012</v>
      </c>
      <c r="B2014">
        <v>15</v>
      </c>
      <c r="C2014">
        <v>0</v>
      </c>
      <c r="D2014" t="b">
        <v>1</v>
      </c>
      <c r="E2014" s="1">
        <v>8.2682999999999994E-5</v>
      </c>
      <c r="F2014">
        <v>1.700605E-3</v>
      </c>
      <c r="G2014">
        <v>6.8266389999999998E-3</v>
      </c>
      <c r="H2014">
        <v>6.2843204E-2</v>
      </c>
      <c r="I2014">
        <v>4.3826500000000001E-3</v>
      </c>
      <c r="J2014">
        <v>5.4495969999999996E-3</v>
      </c>
      <c r="K2014" s="1">
        <v>7.9258999999999994E-5</v>
      </c>
      <c r="L2014">
        <v>1</v>
      </c>
      <c r="M2014">
        <v>9</v>
      </c>
      <c r="N2014">
        <v>9</v>
      </c>
      <c r="O2014">
        <v>426</v>
      </c>
      <c r="P2014">
        <v>1</v>
      </c>
      <c r="Q2014">
        <v>1</v>
      </c>
      <c r="R2014">
        <v>0</v>
      </c>
      <c r="S2014">
        <v>1.602575E-3</v>
      </c>
      <c r="T2014">
        <v>4.8489338E-2</v>
      </c>
      <c r="U2014">
        <v>0</v>
      </c>
      <c r="V2014">
        <v>0</v>
      </c>
      <c r="W2014">
        <v>0</v>
      </c>
    </row>
    <row r="2015" spans="1:23" x14ac:dyDescent="0.3">
      <c r="A2015">
        <v>2013</v>
      </c>
      <c r="B2015">
        <v>15</v>
      </c>
      <c r="C2015">
        <v>0</v>
      </c>
      <c r="D2015" t="b">
        <v>1</v>
      </c>
      <c r="E2015" s="1">
        <v>8.3572000000000006E-5</v>
      </c>
      <c r="F2015">
        <v>1.6606310000000001E-3</v>
      </c>
      <c r="G2015">
        <v>7.2410790000000001E-3</v>
      </c>
      <c r="H2015">
        <v>6.6702690999999995E-2</v>
      </c>
      <c r="I2015">
        <v>5.5846849999999998E-3</v>
      </c>
      <c r="J2015">
        <v>5.4449479999999998E-3</v>
      </c>
      <c r="K2015" s="1">
        <v>7.8881999999999995E-5</v>
      </c>
      <c r="L2015">
        <v>1</v>
      </c>
      <c r="M2015">
        <v>12</v>
      </c>
      <c r="N2015">
        <v>12</v>
      </c>
      <c r="O2015">
        <v>474</v>
      </c>
      <c r="P2015">
        <v>1</v>
      </c>
      <c r="Q2015">
        <v>1</v>
      </c>
      <c r="R2015">
        <v>0</v>
      </c>
      <c r="S2015">
        <v>1.6458639999999999E-3</v>
      </c>
      <c r="T2015">
        <v>4.8782397999999998E-2</v>
      </c>
      <c r="U2015">
        <v>0</v>
      </c>
      <c r="V2015">
        <v>0</v>
      </c>
      <c r="W2015">
        <v>0</v>
      </c>
    </row>
    <row r="2016" spans="1:23" x14ac:dyDescent="0.3">
      <c r="A2016">
        <v>2014</v>
      </c>
      <c r="B2016">
        <v>15</v>
      </c>
      <c r="C2016">
        <v>0</v>
      </c>
      <c r="D2016" t="b">
        <v>1</v>
      </c>
      <c r="E2016" s="1">
        <v>8.2950999999999999E-5</v>
      </c>
      <c r="F2016">
        <v>1.7149489999999999E-3</v>
      </c>
      <c r="G2016">
        <v>7.2667019999999999E-3</v>
      </c>
      <c r="H2016">
        <v>6.5858675000000005E-2</v>
      </c>
      <c r="I2016">
        <v>4.0248469999999998E-3</v>
      </c>
      <c r="J2016">
        <v>5.4429329999999996E-3</v>
      </c>
      <c r="K2016" s="1">
        <v>7.8852999999999999E-5</v>
      </c>
      <c r="L2016">
        <v>1</v>
      </c>
      <c r="M2016">
        <v>10</v>
      </c>
      <c r="N2016">
        <v>10</v>
      </c>
      <c r="O2016">
        <v>395</v>
      </c>
      <c r="P2016">
        <v>1</v>
      </c>
      <c r="Q2016">
        <v>1</v>
      </c>
      <c r="R2016">
        <v>0</v>
      </c>
      <c r="S2016">
        <v>1.6019389999999999E-3</v>
      </c>
      <c r="T2016">
        <v>4.8876453E-2</v>
      </c>
      <c r="U2016">
        <v>0</v>
      </c>
      <c r="V2016">
        <v>0</v>
      </c>
      <c r="W2016">
        <v>0</v>
      </c>
    </row>
    <row r="2017" spans="1:23" x14ac:dyDescent="0.3">
      <c r="A2017">
        <v>2015</v>
      </c>
      <c r="B2017">
        <v>15</v>
      </c>
      <c r="C2017">
        <v>0</v>
      </c>
      <c r="D2017" t="b">
        <v>1</v>
      </c>
      <c r="E2017" s="1">
        <v>8.3474999999999996E-5</v>
      </c>
      <c r="F2017">
        <v>1.724155E-3</v>
      </c>
      <c r="G2017">
        <v>6.1951100000000002E-3</v>
      </c>
      <c r="H2017">
        <v>5.9333070000000002E-2</v>
      </c>
      <c r="I2017">
        <v>4.3477079999999996E-3</v>
      </c>
      <c r="J2017">
        <v>5.4475699999999997E-3</v>
      </c>
      <c r="K2017" s="1">
        <v>7.9197999999999996E-5</v>
      </c>
      <c r="L2017">
        <v>1</v>
      </c>
      <c r="M2017">
        <v>9</v>
      </c>
      <c r="N2017">
        <v>9</v>
      </c>
      <c r="O2017">
        <v>427</v>
      </c>
      <c r="P2017">
        <v>1</v>
      </c>
      <c r="Q2017">
        <v>1</v>
      </c>
      <c r="R2017">
        <v>0</v>
      </c>
      <c r="S2017">
        <v>1.5317320000000001E-3</v>
      </c>
      <c r="T2017">
        <v>4.8508142999999997E-2</v>
      </c>
      <c r="U2017">
        <v>0</v>
      </c>
      <c r="V2017">
        <v>0</v>
      </c>
      <c r="W2017">
        <v>0</v>
      </c>
    </row>
    <row r="2018" spans="1:23" x14ac:dyDescent="0.3">
      <c r="A2018">
        <v>2016</v>
      </c>
      <c r="B2018">
        <v>15</v>
      </c>
      <c r="C2018">
        <v>0</v>
      </c>
      <c r="D2018" t="b">
        <v>1</v>
      </c>
      <c r="E2018" s="1">
        <v>7.9796000000000006E-5</v>
      </c>
      <c r="F2018">
        <v>1.677853E-3</v>
      </c>
      <c r="G2018">
        <v>6.61022E-3</v>
      </c>
      <c r="H2018">
        <v>6.2810776999999998E-2</v>
      </c>
      <c r="I2018">
        <v>4.8640159999999997E-3</v>
      </c>
      <c r="J2018">
        <v>5.4988010000000002E-3</v>
      </c>
      <c r="K2018" s="1">
        <v>7.8912999999999995E-5</v>
      </c>
      <c r="L2018">
        <v>1</v>
      </c>
      <c r="M2018">
        <v>11</v>
      </c>
      <c r="N2018">
        <v>11</v>
      </c>
      <c r="O2018">
        <v>454</v>
      </c>
      <c r="P2018">
        <v>1</v>
      </c>
      <c r="Q2018">
        <v>1</v>
      </c>
      <c r="R2018">
        <v>0</v>
      </c>
      <c r="S2018">
        <v>1.6122720000000001E-3</v>
      </c>
      <c r="T2018">
        <v>4.8685556999999997E-2</v>
      </c>
      <c r="U2018">
        <v>0</v>
      </c>
      <c r="V2018">
        <v>0</v>
      </c>
      <c r="W2018">
        <v>0</v>
      </c>
    </row>
    <row r="2019" spans="1:23" x14ac:dyDescent="0.3">
      <c r="A2019">
        <v>2017</v>
      </c>
      <c r="B2019">
        <v>15</v>
      </c>
      <c r="C2019">
        <v>0</v>
      </c>
      <c r="D2019" t="b">
        <v>1</v>
      </c>
      <c r="E2019" s="1">
        <v>7.9099999999999998E-5</v>
      </c>
      <c r="F2019">
        <v>1.69925E-3</v>
      </c>
      <c r="G2019">
        <v>5.9724039999999997E-3</v>
      </c>
      <c r="H2019">
        <v>5.3040825E-2</v>
      </c>
      <c r="I2019">
        <v>3.3868380000000001E-3</v>
      </c>
      <c r="J2019">
        <v>5.428464E-3</v>
      </c>
      <c r="K2019" s="1">
        <v>7.8835E-5</v>
      </c>
      <c r="L2019">
        <v>1</v>
      </c>
      <c r="M2019">
        <v>8</v>
      </c>
      <c r="N2019">
        <v>8</v>
      </c>
      <c r="O2019">
        <v>358</v>
      </c>
      <c r="P2019">
        <v>1</v>
      </c>
      <c r="Q2019">
        <v>1</v>
      </c>
      <c r="R2019">
        <v>0</v>
      </c>
      <c r="S2019">
        <v>1.385458E-3</v>
      </c>
      <c r="T2019">
        <v>4.8410946000000003E-2</v>
      </c>
      <c r="U2019">
        <v>0</v>
      </c>
      <c r="V2019">
        <v>0</v>
      </c>
      <c r="W2019">
        <v>0</v>
      </c>
    </row>
    <row r="2020" spans="1:23" x14ac:dyDescent="0.3">
      <c r="A2020">
        <v>2018</v>
      </c>
      <c r="B2020">
        <v>15</v>
      </c>
      <c r="C2020">
        <v>0</v>
      </c>
      <c r="D2020" t="b">
        <v>1</v>
      </c>
      <c r="E2020" s="1">
        <v>7.8289999999999998E-5</v>
      </c>
      <c r="F2020">
        <v>1.67749E-3</v>
      </c>
      <c r="G2020">
        <v>7.5770309999999997E-3</v>
      </c>
      <c r="H2020">
        <v>5.8272928000000002E-2</v>
      </c>
      <c r="I2020">
        <v>3.9953920000000004E-3</v>
      </c>
      <c r="J2020">
        <v>5.6788380000000003E-3</v>
      </c>
      <c r="K2020" s="1">
        <v>7.8979000000000004E-5</v>
      </c>
      <c r="L2020">
        <v>1</v>
      </c>
      <c r="M2020">
        <v>9</v>
      </c>
      <c r="N2020">
        <v>9</v>
      </c>
      <c r="O2020">
        <v>395</v>
      </c>
      <c r="P2020">
        <v>1</v>
      </c>
      <c r="Q2020">
        <v>1</v>
      </c>
      <c r="R2020">
        <v>0</v>
      </c>
      <c r="S2020">
        <v>1.487361E-3</v>
      </c>
      <c r="T2020">
        <v>4.9764160000000002E-2</v>
      </c>
      <c r="U2020">
        <v>0</v>
      </c>
      <c r="V2020">
        <v>0</v>
      </c>
      <c r="W2020">
        <v>0</v>
      </c>
    </row>
    <row r="2021" spans="1:23" x14ac:dyDescent="0.3">
      <c r="A2021">
        <v>2019</v>
      </c>
      <c r="B2021">
        <v>15</v>
      </c>
      <c r="C2021">
        <v>0</v>
      </c>
      <c r="D2021" t="b">
        <v>1</v>
      </c>
      <c r="E2021" s="1">
        <v>8.2324999999999995E-5</v>
      </c>
      <c r="F2021">
        <v>1.725168E-3</v>
      </c>
      <c r="G2021">
        <v>7.279911E-3</v>
      </c>
      <c r="H2021">
        <v>6.6292454000000001E-2</v>
      </c>
      <c r="I2021">
        <v>4.793846E-3</v>
      </c>
      <c r="J2021">
        <v>5.4701819999999996E-3</v>
      </c>
      <c r="K2021" s="1">
        <v>7.8882999999999997E-5</v>
      </c>
      <c r="L2021">
        <v>1</v>
      </c>
      <c r="M2021">
        <v>10</v>
      </c>
      <c r="N2021">
        <v>10</v>
      </c>
      <c r="O2021">
        <v>448</v>
      </c>
      <c r="P2021">
        <v>1</v>
      </c>
      <c r="Q2021">
        <v>1</v>
      </c>
      <c r="R2021">
        <v>0</v>
      </c>
      <c r="S2021">
        <v>1.619374E-3</v>
      </c>
      <c r="T2021">
        <v>5.9593670000000001E-2</v>
      </c>
      <c r="U2021">
        <v>0</v>
      </c>
      <c r="V2021">
        <v>0</v>
      </c>
      <c r="W2021">
        <v>0</v>
      </c>
    </row>
    <row r="2022" spans="1:23" x14ac:dyDescent="0.3">
      <c r="A2022">
        <v>2020</v>
      </c>
      <c r="B2022">
        <v>15</v>
      </c>
      <c r="C2022">
        <v>0</v>
      </c>
      <c r="D2022" t="b">
        <v>1</v>
      </c>
      <c r="E2022" s="1">
        <v>7.8186E-5</v>
      </c>
      <c r="F2022">
        <v>1.6646009999999999E-3</v>
      </c>
      <c r="G2022">
        <v>6.391196E-3</v>
      </c>
      <c r="H2022">
        <v>5.7233276E-2</v>
      </c>
      <c r="I2022">
        <v>3.4793020000000001E-3</v>
      </c>
      <c r="J2022">
        <v>5.4234060000000004E-3</v>
      </c>
      <c r="K2022" s="1">
        <v>7.9245000000000004E-5</v>
      </c>
      <c r="L2022">
        <v>1</v>
      </c>
      <c r="M2022">
        <v>8</v>
      </c>
      <c r="N2022">
        <v>8</v>
      </c>
      <c r="O2022">
        <v>369</v>
      </c>
      <c r="P2022">
        <v>1</v>
      </c>
      <c r="Q2022">
        <v>1</v>
      </c>
      <c r="R2022">
        <v>0</v>
      </c>
      <c r="S2022">
        <v>1.4447450000000001E-3</v>
      </c>
      <c r="T2022">
        <v>4.8102575000000002E-2</v>
      </c>
      <c r="U2022">
        <v>0</v>
      </c>
      <c r="V2022">
        <v>0</v>
      </c>
      <c r="W2022">
        <v>0</v>
      </c>
    </row>
    <row r="2023" spans="1:23" x14ac:dyDescent="0.3">
      <c r="A2023">
        <v>2021</v>
      </c>
      <c r="B2023">
        <v>15</v>
      </c>
      <c r="C2023">
        <v>0</v>
      </c>
      <c r="D2023" t="b">
        <v>1</v>
      </c>
      <c r="E2023" s="1">
        <v>7.7255999999999994E-5</v>
      </c>
      <c r="F2023">
        <v>1.7014280000000001E-3</v>
      </c>
      <c r="G2023">
        <v>6.6016249999999999E-3</v>
      </c>
      <c r="H2023">
        <v>6.1635217999999999E-2</v>
      </c>
      <c r="I2023">
        <v>4.2627230000000004E-3</v>
      </c>
      <c r="J2023">
        <v>5.9223380000000001E-3</v>
      </c>
      <c r="K2023" s="1">
        <v>8.3355000000000004E-5</v>
      </c>
      <c r="L2023">
        <v>1</v>
      </c>
      <c r="M2023">
        <v>9</v>
      </c>
      <c r="N2023">
        <v>9</v>
      </c>
      <c r="O2023">
        <v>423</v>
      </c>
      <c r="P2023">
        <v>1</v>
      </c>
      <c r="Q2023">
        <v>1</v>
      </c>
      <c r="R2023">
        <v>0</v>
      </c>
      <c r="S2023">
        <v>2.053657E-3</v>
      </c>
      <c r="T2023">
        <v>4.8844078999999999E-2</v>
      </c>
      <c r="U2023">
        <v>0</v>
      </c>
      <c r="V2023">
        <v>0</v>
      </c>
      <c r="W2023">
        <v>0</v>
      </c>
    </row>
    <row r="2024" spans="1:23" x14ac:dyDescent="0.3">
      <c r="A2024">
        <v>2022</v>
      </c>
      <c r="B2024">
        <v>15</v>
      </c>
      <c r="C2024">
        <v>0</v>
      </c>
      <c r="D2024" t="b">
        <v>1</v>
      </c>
      <c r="E2024" s="1">
        <v>8.1192000000000005E-5</v>
      </c>
      <c r="F2024">
        <v>1.734445E-3</v>
      </c>
      <c r="G2024">
        <v>6.1087429999999998E-3</v>
      </c>
      <c r="H2024">
        <v>5.3119197999999999E-2</v>
      </c>
      <c r="I2024">
        <v>3.7580220000000002E-3</v>
      </c>
      <c r="J2024">
        <v>5.4457400000000001E-3</v>
      </c>
      <c r="K2024" s="1">
        <v>7.9495999999999999E-5</v>
      </c>
      <c r="L2024">
        <v>1</v>
      </c>
      <c r="M2024">
        <v>8</v>
      </c>
      <c r="N2024">
        <v>8</v>
      </c>
      <c r="O2024">
        <v>387</v>
      </c>
      <c r="P2024">
        <v>1</v>
      </c>
      <c r="Q2024">
        <v>1</v>
      </c>
      <c r="R2024">
        <v>0</v>
      </c>
      <c r="S2024">
        <v>1.42475E-3</v>
      </c>
      <c r="T2024">
        <v>4.8628109000000003E-2</v>
      </c>
      <c r="U2024">
        <v>0</v>
      </c>
      <c r="V2024">
        <v>0</v>
      </c>
      <c r="W2024">
        <v>0</v>
      </c>
    </row>
    <row r="2025" spans="1:23" x14ac:dyDescent="0.3">
      <c r="A2025">
        <v>2023</v>
      </c>
      <c r="B2025">
        <v>15</v>
      </c>
      <c r="C2025">
        <v>0</v>
      </c>
      <c r="D2025" t="b">
        <v>1</v>
      </c>
      <c r="E2025" s="1">
        <v>7.5921999999999996E-5</v>
      </c>
      <c r="F2025">
        <v>1.5780600000000001E-3</v>
      </c>
      <c r="G2025">
        <v>5.6505449999999999E-3</v>
      </c>
      <c r="H2025">
        <v>4.9972777000000003E-2</v>
      </c>
      <c r="I2025">
        <v>3.4599610000000001E-3</v>
      </c>
      <c r="J2025">
        <v>5.6446669999999999E-3</v>
      </c>
      <c r="K2025" s="1">
        <v>7.9128000000000005E-5</v>
      </c>
      <c r="L2025">
        <v>1</v>
      </c>
      <c r="M2025">
        <v>8</v>
      </c>
      <c r="N2025">
        <v>8</v>
      </c>
      <c r="O2025">
        <v>369</v>
      </c>
      <c r="P2025">
        <v>1</v>
      </c>
      <c r="Q2025">
        <v>1</v>
      </c>
      <c r="R2025">
        <v>0</v>
      </c>
      <c r="S2025">
        <v>1.3468519999999999E-3</v>
      </c>
      <c r="T2025">
        <v>4.8171705000000002E-2</v>
      </c>
      <c r="U2025">
        <v>0</v>
      </c>
      <c r="V2025">
        <v>0</v>
      </c>
      <c r="W2025">
        <v>0</v>
      </c>
    </row>
    <row r="2026" spans="1:23" x14ac:dyDescent="0.3">
      <c r="A2026">
        <v>2024</v>
      </c>
      <c r="B2026">
        <v>15</v>
      </c>
      <c r="C2026">
        <v>0</v>
      </c>
      <c r="D2026" t="b">
        <v>1</v>
      </c>
      <c r="E2026">
        <v>1.4655899999999999E-4</v>
      </c>
      <c r="F2026">
        <v>3.414374E-3</v>
      </c>
      <c r="G2026">
        <v>1.4514602E-2</v>
      </c>
      <c r="H2026">
        <v>8.9960480999999995E-2</v>
      </c>
      <c r="I2026">
        <v>4.9339589999999999E-3</v>
      </c>
      <c r="J2026">
        <v>5.4368740000000004E-3</v>
      </c>
      <c r="K2026" s="1">
        <v>7.8894999999999996E-5</v>
      </c>
      <c r="L2026">
        <v>1</v>
      </c>
      <c r="M2026">
        <v>10</v>
      </c>
      <c r="N2026">
        <v>10</v>
      </c>
      <c r="O2026">
        <v>462</v>
      </c>
      <c r="P2026">
        <v>1</v>
      </c>
      <c r="Q2026">
        <v>1</v>
      </c>
      <c r="R2026">
        <v>0</v>
      </c>
      <c r="S2026">
        <v>1.6865210000000001E-3</v>
      </c>
      <c r="T2026">
        <v>4.8889070999999999E-2</v>
      </c>
      <c r="U2026">
        <v>0</v>
      </c>
      <c r="V2026">
        <v>0</v>
      </c>
      <c r="W2026">
        <v>0</v>
      </c>
    </row>
    <row r="2027" spans="1:23" x14ac:dyDescent="0.3">
      <c r="A2027">
        <v>2025</v>
      </c>
      <c r="B2027">
        <v>15</v>
      </c>
      <c r="C2027">
        <v>0</v>
      </c>
      <c r="D2027" t="b">
        <v>1</v>
      </c>
      <c r="E2027">
        <v>1.35706E-4</v>
      </c>
      <c r="F2027">
        <v>3.0269160000000002E-3</v>
      </c>
      <c r="G2027">
        <v>1.2690373E-2</v>
      </c>
      <c r="H2027">
        <v>7.1960725000000003E-2</v>
      </c>
      <c r="I2027">
        <v>4.0181959999999999E-3</v>
      </c>
      <c r="J2027">
        <v>5.453411E-3</v>
      </c>
      <c r="K2027" s="1">
        <v>7.8763000000000005E-5</v>
      </c>
      <c r="L2027">
        <v>1</v>
      </c>
      <c r="M2027">
        <v>10</v>
      </c>
      <c r="N2027">
        <v>10</v>
      </c>
      <c r="O2027">
        <v>399</v>
      </c>
      <c r="P2027">
        <v>1</v>
      </c>
      <c r="Q2027">
        <v>1</v>
      </c>
      <c r="R2027">
        <v>0</v>
      </c>
      <c r="S2027">
        <v>1.5241370000000001E-3</v>
      </c>
      <c r="T2027">
        <v>4.9121918000000001E-2</v>
      </c>
      <c r="U2027">
        <v>0</v>
      </c>
      <c r="V2027">
        <v>0</v>
      </c>
      <c r="W2027">
        <v>0</v>
      </c>
    </row>
    <row r="2028" spans="1:23" x14ac:dyDescent="0.3">
      <c r="A2028">
        <v>2026</v>
      </c>
      <c r="B2028">
        <v>15</v>
      </c>
      <c r="C2028">
        <v>0</v>
      </c>
      <c r="D2028" t="b">
        <v>1</v>
      </c>
      <c r="E2028" s="1">
        <v>7.8121999999999995E-5</v>
      </c>
      <c r="F2028">
        <v>1.657197E-3</v>
      </c>
      <c r="G2028">
        <v>5.5621519999999999E-3</v>
      </c>
      <c r="H2028">
        <v>4.9827033E-2</v>
      </c>
      <c r="I2028">
        <v>3.371743E-3</v>
      </c>
      <c r="J2028">
        <v>5.4158879999999998E-3</v>
      </c>
      <c r="K2028" s="1">
        <v>7.9463999999999997E-5</v>
      </c>
      <c r="L2028">
        <v>1</v>
      </c>
      <c r="M2028">
        <v>7</v>
      </c>
      <c r="N2028">
        <v>7</v>
      </c>
      <c r="O2028">
        <v>367</v>
      </c>
      <c r="P2028">
        <v>1</v>
      </c>
      <c r="Q2028">
        <v>1</v>
      </c>
      <c r="R2028">
        <v>0</v>
      </c>
      <c r="S2028">
        <v>1.339118E-3</v>
      </c>
      <c r="T2028">
        <v>4.8258143000000003E-2</v>
      </c>
      <c r="U2028">
        <v>0</v>
      </c>
      <c r="V2028">
        <v>0</v>
      </c>
      <c r="W2028">
        <v>0</v>
      </c>
    </row>
    <row r="2029" spans="1:23" x14ac:dyDescent="0.3">
      <c r="A2029">
        <v>2027</v>
      </c>
      <c r="B2029">
        <v>15</v>
      </c>
      <c r="C2029">
        <v>0</v>
      </c>
      <c r="D2029" t="b">
        <v>1</v>
      </c>
      <c r="E2029" s="1">
        <v>8.0801000000000001E-5</v>
      </c>
      <c r="F2029">
        <v>1.683478E-3</v>
      </c>
      <c r="G2029">
        <v>5.8661920000000001E-3</v>
      </c>
      <c r="H2029">
        <v>5.5405640999999999E-2</v>
      </c>
      <c r="I2029">
        <v>4.3430609999999996E-3</v>
      </c>
      <c r="J2029">
        <v>5.3915669999999999E-3</v>
      </c>
      <c r="K2029" s="1">
        <v>7.9095000000000001E-5</v>
      </c>
      <c r="L2029">
        <v>1</v>
      </c>
      <c r="M2029">
        <v>10</v>
      </c>
      <c r="N2029">
        <v>10</v>
      </c>
      <c r="O2029">
        <v>426</v>
      </c>
      <c r="P2029">
        <v>1</v>
      </c>
      <c r="Q2029">
        <v>1</v>
      </c>
      <c r="R2029">
        <v>0</v>
      </c>
      <c r="S2029">
        <v>1.5061510000000001E-3</v>
      </c>
      <c r="T2029">
        <v>4.8733350000000002E-2</v>
      </c>
      <c r="U2029">
        <v>0</v>
      </c>
      <c r="V2029">
        <v>0</v>
      </c>
      <c r="W2029">
        <v>0</v>
      </c>
    </row>
    <row r="2030" spans="1:23" x14ac:dyDescent="0.3">
      <c r="A2030">
        <v>2028</v>
      </c>
      <c r="B2030">
        <v>15</v>
      </c>
      <c r="C2030">
        <v>0</v>
      </c>
      <c r="D2030" t="b">
        <v>1</v>
      </c>
      <c r="E2030" s="1">
        <v>8.1149000000000005E-5</v>
      </c>
      <c r="F2030">
        <v>1.696442E-3</v>
      </c>
      <c r="G2030">
        <v>7.1238389999999999E-3</v>
      </c>
      <c r="H2030">
        <v>6.5447999000000007E-2</v>
      </c>
      <c r="I2030">
        <v>4.334259E-3</v>
      </c>
      <c r="J2030">
        <v>5.4491519999999996E-3</v>
      </c>
      <c r="K2030" s="1">
        <v>7.9145000000000002E-5</v>
      </c>
      <c r="L2030">
        <v>1</v>
      </c>
      <c r="M2030">
        <v>10</v>
      </c>
      <c r="N2030">
        <v>10</v>
      </c>
      <c r="O2030">
        <v>428</v>
      </c>
      <c r="P2030">
        <v>1</v>
      </c>
      <c r="Q2030">
        <v>1</v>
      </c>
      <c r="R2030">
        <v>0</v>
      </c>
      <c r="S2030">
        <v>1.61542E-3</v>
      </c>
      <c r="T2030">
        <v>4.8476076999999999E-2</v>
      </c>
      <c r="U2030">
        <v>0</v>
      </c>
      <c r="V2030">
        <v>0</v>
      </c>
      <c r="W2030">
        <v>0</v>
      </c>
    </row>
    <row r="2031" spans="1:23" x14ac:dyDescent="0.3">
      <c r="A2031">
        <v>2029</v>
      </c>
      <c r="B2031">
        <v>15</v>
      </c>
      <c r="C2031">
        <v>0</v>
      </c>
      <c r="D2031" t="b">
        <v>1</v>
      </c>
      <c r="E2031" s="1">
        <v>8.1479999999999999E-5</v>
      </c>
      <c r="F2031">
        <v>1.7233249999999999E-3</v>
      </c>
      <c r="G2031">
        <v>7.0805269999999997E-3</v>
      </c>
      <c r="H2031">
        <v>6.5298813999999997E-2</v>
      </c>
      <c r="I2031">
        <v>4.5517020000000004E-3</v>
      </c>
      <c r="J2031">
        <v>5.6723950000000002E-3</v>
      </c>
      <c r="K2031" s="1">
        <v>7.9042000000000007E-5</v>
      </c>
      <c r="L2031">
        <v>1</v>
      </c>
      <c r="M2031">
        <v>10</v>
      </c>
      <c r="N2031">
        <v>10</v>
      </c>
      <c r="O2031">
        <v>445</v>
      </c>
      <c r="P2031">
        <v>1</v>
      </c>
      <c r="Q2031">
        <v>1</v>
      </c>
      <c r="R2031">
        <v>0</v>
      </c>
      <c r="S2031">
        <v>1.6117639999999999E-3</v>
      </c>
      <c r="T2031">
        <v>4.8467742000000001E-2</v>
      </c>
      <c r="U2031">
        <v>0</v>
      </c>
      <c r="V2031">
        <v>0</v>
      </c>
      <c r="W2031">
        <v>0</v>
      </c>
    </row>
    <row r="2032" spans="1:23" x14ac:dyDescent="0.3">
      <c r="A2032">
        <v>2030</v>
      </c>
      <c r="B2032">
        <v>15</v>
      </c>
      <c r="C2032">
        <v>0</v>
      </c>
      <c r="D2032" t="b">
        <v>1</v>
      </c>
      <c r="E2032" s="1">
        <v>8.0080000000000006E-5</v>
      </c>
      <c r="F2032">
        <v>1.66913E-3</v>
      </c>
      <c r="G2032">
        <v>7.1253139999999998E-3</v>
      </c>
      <c r="H2032">
        <v>6.2696760000000004E-2</v>
      </c>
      <c r="I2032">
        <v>4.4834669999999997E-3</v>
      </c>
      <c r="J2032">
        <v>5.4299830000000002E-3</v>
      </c>
      <c r="K2032" s="1">
        <v>7.9056999999999999E-5</v>
      </c>
      <c r="L2032">
        <v>1</v>
      </c>
      <c r="M2032">
        <v>9</v>
      </c>
      <c r="N2032">
        <v>9</v>
      </c>
      <c r="O2032">
        <v>428</v>
      </c>
      <c r="P2032">
        <v>1</v>
      </c>
      <c r="Q2032">
        <v>1</v>
      </c>
      <c r="R2032">
        <v>0</v>
      </c>
      <c r="S2032">
        <v>1.5674409999999999E-3</v>
      </c>
      <c r="T2032">
        <v>4.8645523000000003E-2</v>
      </c>
      <c r="U2032">
        <v>0</v>
      </c>
      <c r="V2032">
        <v>0</v>
      </c>
      <c r="W2032">
        <v>0</v>
      </c>
    </row>
    <row r="2033" spans="1:23" x14ac:dyDescent="0.3">
      <c r="A2033">
        <v>2031</v>
      </c>
      <c r="B2033">
        <v>15</v>
      </c>
      <c r="C2033">
        <v>0</v>
      </c>
      <c r="D2033" t="b">
        <v>1</v>
      </c>
      <c r="E2033" s="1">
        <v>7.7684999999999999E-5</v>
      </c>
      <c r="F2033">
        <v>1.6868250000000001E-3</v>
      </c>
      <c r="G2033">
        <v>6.22027E-3</v>
      </c>
      <c r="H2033">
        <v>5.8820444E-2</v>
      </c>
      <c r="I2033">
        <v>4.3267799999999997E-3</v>
      </c>
      <c r="J2033">
        <v>5.4266610000000002E-3</v>
      </c>
      <c r="K2033" s="1">
        <v>7.9102000000000003E-5</v>
      </c>
      <c r="L2033">
        <v>1</v>
      </c>
      <c r="M2033">
        <v>10</v>
      </c>
      <c r="N2033">
        <v>10</v>
      </c>
      <c r="O2033">
        <v>415</v>
      </c>
      <c r="P2033">
        <v>1</v>
      </c>
      <c r="Q2033">
        <v>1</v>
      </c>
      <c r="R2033">
        <v>0</v>
      </c>
      <c r="S2033">
        <v>1.539585E-3</v>
      </c>
      <c r="T2033">
        <v>4.8176881999999997E-2</v>
      </c>
      <c r="U2033">
        <v>0</v>
      </c>
      <c r="V2033">
        <v>0</v>
      </c>
      <c r="W2033">
        <v>0</v>
      </c>
    </row>
    <row r="2034" spans="1:23" x14ac:dyDescent="0.3">
      <c r="A2034">
        <v>2032</v>
      </c>
      <c r="B2034">
        <v>15</v>
      </c>
      <c r="C2034">
        <v>0</v>
      </c>
      <c r="D2034" t="b">
        <v>1</v>
      </c>
      <c r="E2034" s="1">
        <v>8.6563000000000005E-5</v>
      </c>
      <c r="F2034">
        <v>1.6379350000000001E-3</v>
      </c>
      <c r="G2034">
        <v>5.9380500000000003E-3</v>
      </c>
      <c r="H2034">
        <v>5.3882856E-2</v>
      </c>
      <c r="I2034">
        <v>4.1527159999999999E-3</v>
      </c>
      <c r="J2034">
        <v>5.4331780000000003E-3</v>
      </c>
      <c r="K2034" s="1">
        <v>7.8873000000000002E-5</v>
      </c>
      <c r="L2034">
        <v>1</v>
      </c>
      <c r="M2034">
        <v>9</v>
      </c>
      <c r="N2034">
        <v>9</v>
      </c>
      <c r="O2034">
        <v>411</v>
      </c>
      <c r="P2034">
        <v>1</v>
      </c>
      <c r="Q2034">
        <v>1</v>
      </c>
      <c r="R2034">
        <v>0</v>
      </c>
      <c r="S2034">
        <v>1.4795159999999999E-3</v>
      </c>
      <c r="T2034">
        <v>4.8578438000000002E-2</v>
      </c>
      <c r="U2034">
        <v>0</v>
      </c>
      <c r="V2034">
        <v>0</v>
      </c>
      <c r="W2034">
        <v>0</v>
      </c>
    </row>
    <row r="2035" spans="1:23" x14ac:dyDescent="0.3">
      <c r="A2035">
        <v>2033</v>
      </c>
      <c r="B2035">
        <v>15</v>
      </c>
      <c r="C2035">
        <v>0</v>
      </c>
      <c r="D2035" t="b">
        <v>1</v>
      </c>
      <c r="E2035" s="1">
        <v>8.0767999999999996E-5</v>
      </c>
      <c r="F2035">
        <v>1.7075720000000001E-3</v>
      </c>
      <c r="G2035">
        <v>5.4496789999999998E-3</v>
      </c>
      <c r="H2035">
        <v>4.8298564000000002E-2</v>
      </c>
      <c r="I2035">
        <v>3.3579859999999999E-3</v>
      </c>
      <c r="J2035">
        <v>5.4276810000000002E-3</v>
      </c>
      <c r="K2035" s="1">
        <v>7.8893999999999994E-5</v>
      </c>
      <c r="L2035">
        <v>1</v>
      </c>
      <c r="M2035">
        <v>9</v>
      </c>
      <c r="N2035">
        <v>9</v>
      </c>
      <c r="O2035">
        <v>360</v>
      </c>
      <c r="P2035">
        <v>1</v>
      </c>
      <c r="Q2035">
        <v>1</v>
      </c>
      <c r="R2035">
        <v>0</v>
      </c>
      <c r="S2035">
        <v>1.3924720000000001E-3</v>
      </c>
      <c r="T2035">
        <v>4.8358232000000001E-2</v>
      </c>
      <c r="U2035">
        <v>0</v>
      </c>
      <c r="V2035">
        <v>0</v>
      </c>
      <c r="W2035">
        <v>0</v>
      </c>
    </row>
    <row r="2036" spans="1:23" x14ac:dyDescent="0.3">
      <c r="A2036">
        <v>2034</v>
      </c>
      <c r="B2036">
        <v>15</v>
      </c>
      <c r="C2036">
        <v>0</v>
      </c>
      <c r="D2036" t="b">
        <v>1</v>
      </c>
      <c r="E2036" s="1">
        <v>7.9646000000000003E-5</v>
      </c>
      <c r="F2036">
        <v>1.7417050000000001E-3</v>
      </c>
      <c r="G2036">
        <v>6.947239E-3</v>
      </c>
      <c r="H2036">
        <v>6.4573413999999996E-2</v>
      </c>
      <c r="I2036">
        <v>4.7886099999999996E-3</v>
      </c>
      <c r="J2036">
        <v>5.4293859999999996E-3</v>
      </c>
      <c r="K2036" s="1">
        <v>7.9417000000000002E-5</v>
      </c>
      <c r="L2036">
        <v>1</v>
      </c>
      <c r="M2036">
        <v>10</v>
      </c>
      <c r="N2036">
        <v>10</v>
      </c>
      <c r="O2036">
        <v>448</v>
      </c>
      <c r="P2036">
        <v>1</v>
      </c>
      <c r="Q2036">
        <v>1</v>
      </c>
      <c r="R2036">
        <v>0</v>
      </c>
      <c r="S2036">
        <v>1.6267650000000001E-3</v>
      </c>
      <c r="T2036">
        <v>4.8695502000000002E-2</v>
      </c>
      <c r="U2036">
        <v>0</v>
      </c>
      <c r="V2036">
        <v>0</v>
      </c>
      <c r="W2036">
        <v>0</v>
      </c>
    </row>
    <row r="2037" spans="1:23" x14ac:dyDescent="0.3">
      <c r="A2037">
        <v>2035</v>
      </c>
      <c r="B2037">
        <v>15</v>
      </c>
      <c r="C2037">
        <v>0</v>
      </c>
      <c r="D2037" t="b">
        <v>1</v>
      </c>
      <c r="E2037" s="1">
        <v>7.9714000000000003E-5</v>
      </c>
      <c r="F2037">
        <v>1.6627289999999999E-3</v>
      </c>
      <c r="G2037">
        <v>6.7890989999999998E-3</v>
      </c>
      <c r="H2037">
        <v>6.1822144000000002E-2</v>
      </c>
      <c r="I2037">
        <v>4.4067250000000002E-3</v>
      </c>
      <c r="J2037">
        <v>5.4174799999999997E-3</v>
      </c>
      <c r="K2037" s="1">
        <v>7.9260999999999999E-5</v>
      </c>
      <c r="L2037">
        <v>1</v>
      </c>
      <c r="M2037">
        <v>9</v>
      </c>
      <c r="N2037">
        <v>9</v>
      </c>
      <c r="O2037">
        <v>420</v>
      </c>
      <c r="P2037">
        <v>1</v>
      </c>
      <c r="Q2037">
        <v>1</v>
      </c>
      <c r="R2037">
        <v>0</v>
      </c>
      <c r="S2037">
        <v>1.5683170000000001E-3</v>
      </c>
      <c r="T2037">
        <v>4.8373895E-2</v>
      </c>
      <c r="U2037">
        <v>0</v>
      </c>
      <c r="V2037">
        <v>0</v>
      </c>
      <c r="W2037">
        <v>0</v>
      </c>
    </row>
    <row r="2038" spans="1:23" x14ac:dyDescent="0.3">
      <c r="A2038">
        <v>2036</v>
      </c>
      <c r="B2038">
        <v>15</v>
      </c>
      <c r="C2038">
        <v>0</v>
      </c>
      <c r="D2038" t="b">
        <v>1</v>
      </c>
      <c r="E2038" s="1">
        <v>8.1200999999999997E-5</v>
      </c>
      <c r="F2038">
        <v>1.721118E-3</v>
      </c>
      <c r="G2038">
        <v>6.3538739999999998E-3</v>
      </c>
      <c r="H2038">
        <v>5.8973761999999999E-2</v>
      </c>
      <c r="I2038">
        <v>4.250864E-3</v>
      </c>
      <c r="J2038">
        <v>5.6811250000000004E-3</v>
      </c>
      <c r="K2038" s="1">
        <v>7.9535000000000003E-5</v>
      </c>
      <c r="L2038">
        <v>1</v>
      </c>
      <c r="M2038">
        <v>10</v>
      </c>
      <c r="N2038">
        <v>10</v>
      </c>
      <c r="O2038">
        <v>418</v>
      </c>
      <c r="P2038">
        <v>1</v>
      </c>
      <c r="Q2038">
        <v>1</v>
      </c>
      <c r="R2038">
        <v>0</v>
      </c>
      <c r="S2038">
        <v>1.583094E-3</v>
      </c>
      <c r="T2038">
        <v>4.8255931000000002E-2</v>
      </c>
      <c r="U2038">
        <v>0</v>
      </c>
      <c r="V2038">
        <v>0</v>
      </c>
      <c r="W2038">
        <v>0</v>
      </c>
    </row>
    <row r="2039" spans="1:23" x14ac:dyDescent="0.3">
      <c r="A2039">
        <v>2037</v>
      </c>
      <c r="B2039">
        <v>15</v>
      </c>
      <c r="C2039">
        <v>0</v>
      </c>
      <c r="D2039" t="b">
        <v>1</v>
      </c>
      <c r="E2039" s="1">
        <v>7.9546E-5</v>
      </c>
      <c r="F2039">
        <v>1.9231630000000001E-3</v>
      </c>
      <c r="G2039">
        <v>5.5214549999999998E-3</v>
      </c>
      <c r="H2039">
        <v>4.8358691000000002E-2</v>
      </c>
      <c r="I2039">
        <v>2.8958429999999999E-3</v>
      </c>
      <c r="J2039">
        <v>5.4452550000000004E-3</v>
      </c>
      <c r="K2039" s="1">
        <v>7.8897E-5</v>
      </c>
      <c r="L2039">
        <v>1</v>
      </c>
      <c r="M2039">
        <v>7</v>
      </c>
      <c r="N2039">
        <v>7</v>
      </c>
      <c r="O2039">
        <v>331</v>
      </c>
      <c r="P2039">
        <v>1</v>
      </c>
      <c r="Q2039">
        <v>1</v>
      </c>
      <c r="R2039">
        <v>0</v>
      </c>
      <c r="S2039">
        <v>1.301151E-3</v>
      </c>
      <c r="T2039">
        <v>4.8252194999999998E-2</v>
      </c>
      <c r="U2039">
        <v>0</v>
      </c>
      <c r="V2039">
        <v>0</v>
      </c>
      <c r="W2039">
        <v>0</v>
      </c>
    </row>
    <row r="2040" spans="1:23" x14ac:dyDescent="0.3">
      <c r="A2040">
        <v>2038</v>
      </c>
      <c r="B2040">
        <v>15</v>
      </c>
      <c r="C2040">
        <v>0</v>
      </c>
      <c r="D2040" t="b">
        <v>1</v>
      </c>
      <c r="E2040" s="1">
        <v>8.1372999999999995E-5</v>
      </c>
      <c r="F2040">
        <v>1.709377E-3</v>
      </c>
      <c r="G2040">
        <v>6.7420520000000001E-3</v>
      </c>
      <c r="H2040">
        <v>6.0012062999999997E-2</v>
      </c>
      <c r="I2040">
        <v>4.3344710000000003E-3</v>
      </c>
      <c r="J2040">
        <v>5.4381029999999997E-3</v>
      </c>
      <c r="K2040" s="1">
        <v>7.8966000000000003E-5</v>
      </c>
      <c r="L2040">
        <v>1</v>
      </c>
      <c r="M2040">
        <v>9</v>
      </c>
      <c r="N2040">
        <v>9</v>
      </c>
      <c r="O2040">
        <v>418</v>
      </c>
      <c r="P2040">
        <v>1</v>
      </c>
      <c r="Q2040">
        <v>1</v>
      </c>
      <c r="R2040">
        <v>0</v>
      </c>
      <c r="S2040">
        <v>1.496741E-3</v>
      </c>
      <c r="T2040">
        <v>4.8473962000000002E-2</v>
      </c>
      <c r="U2040">
        <v>0</v>
      </c>
      <c r="V2040">
        <v>0</v>
      </c>
      <c r="W2040">
        <v>0</v>
      </c>
    </row>
    <row r="2041" spans="1:23" x14ac:dyDescent="0.3">
      <c r="A2041">
        <v>2039</v>
      </c>
      <c r="B2041">
        <v>15</v>
      </c>
      <c r="C2041">
        <v>0</v>
      </c>
      <c r="D2041" t="b">
        <v>1</v>
      </c>
      <c r="E2041" s="1">
        <v>8.0474000000000002E-5</v>
      </c>
      <c r="F2041">
        <v>1.725084E-3</v>
      </c>
      <c r="G2041">
        <v>6.179782E-3</v>
      </c>
      <c r="H2041">
        <v>5.5944182000000002E-2</v>
      </c>
      <c r="I2041">
        <v>4.0775050000000004E-3</v>
      </c>
      <c r="J2041">
        <v>5.3970989999999998E-3</v>
      </c>
      <c r="K2041" s="1">
        <v>7.9192999999999999E-5</v>
      </c>
      <c r="L2041">
        <v>1</v>
      </c>
      <c r="M2041">
        <v>8</v>
      </c>
      <c r="N2041">
        <v>8</v>
      </c>
      <c r="O2041">
        <v>410</v>
      </c>
      <c r="P2041">
        <v>1</v>
      </c>
      <c r="Q2041">
        <v>1</v>
      </c>
      <c r="R2041">
        <v>0</v>
      </c>
      <c r="S2041">
        <v>1.4691369999999999E-3</v>
      </c>
      <c r="T2041">
        <v>4.8743905999999997E-2</v>
      </c>
      <c r="U2041">
        <v>0</v>
      </c>
      <c r="V2041">
        <v>0</v>
      </c>
      <c r="W2041">
        <v>0</v>
      </c>
    </row>
    <row r="2042" spans="1:23" x14ac:dyDescent="0.3">
      <c r="A2042">
        <v>2040</v>
      </c>
      <c r="B2042">
        <v>15</v>
      </c>
      <c r="C2042">
        <v>0</v>
      </c>
      <c r="D2042" t="b">
        <v>1</v>
      </c>
      <c r="E2042" s="1">
        <v>8.2540999999999995E-5</v>
      </c>
      <c r="F2042">
        <v>1.7341730000000001E-3</v>
      </c>
      <c r="G2042">
        <v>6.7906939999999999E-3</v>
      </c>
      <c r="H2042">
        <v>6.1167546000000003E-2</v>
      </c>
      <c r="I2042">
        <v>4.1650360000000004E-3</v>
      </c>
      <c r="J2042">
        <v>5.4433889999999999E-3</v>
      </c>
      <c r="K2042" s="1">
        <v>7.9307000000000005E-5</v>
      </c>
      <c r="L2042">
        <v>1</v>
      </c>
      <c r="M2042">
        <v>10</v>
      </c>
      <c r="N2042">
        <v>10</v>
      </c>
      <c r="O2042">
        <v>414</v>
      </c>
      <c r="P2042">
        <v>1</v>
      </c>
      <c r="Q2042">
        <v>1</v>
      </c>
      <c r="R2042">
        <v>0</v>
      </c>
      <c r="S2042">
        <v>1.495091E-3</v>
      </c>
      <c r="T2042">
        <v>4.9113665000000001E-2</v>
      </c>
      <c r="U2042">
        <v>0</v>
      </c>
      <c r="V2042">
        <v>0</v>
      </c>
      <c r="W2042">
        <v>0</v>
      </c>
    </row>
    <row r="2043" spans="1:23" x14ac:dyDescent="0.3">
      <c r="A2043">
        <v>2041</v>
      </c>
      <c r="B2043">
        <v>15</v>
      </c>
      <c r="C2043">
        <v>0</v>
      </c>
      <c r="D2043" t="b">
        <v>1</v>
      </c>
      <c r="E2043" s="1">
        <v>8.0075999999999997E-5</v>
      </c>
      <c r="F2043">
        <v>1.6790679999999999E-3</v>
      </c>
      <c r="G2043">
        <v>6.4132959999999998E-3</v>
      </c>
      <c r="H2043">
        <v>5.6893948999999999E-2</v>
      </c>
      <c r="I2043">
        <v>3.4250169999999998E-3</v>
      </c>
      <c r="J2043">
        <v>5.4479530000000002E-3</v>
      </c>
      <c r="K2043" s="1">
        <v>7.8796999999999998E-5</v>
      </c>
      <c r="L2043">
        <v>1</v>
      </c>
      <c r="M2043">
        <v>9</v>
      </c>
      <c r="N2043">
        <v>9</v>
      </c>
      <c r="O2043">
        <v>366</v>
      </c>
      <c r="P2043">
        <v>1</v>
      </c>
      <c r="Q2043">
        <v>1</v>
      </c>
      <c r="R2043">
        <v>0</v>
      </c>
      <c r="S2043">
        <v>1.4341950000000001E-3</v>
      </c>
      <c r="T2043">
        <v>4.8683272999999999E-2</v>
      </c>
      <c r="U2043">
        <v>0</v>
      </c>
      <c r="V2043">
        <v>0</v>
      </c>
      <c r="W2043">
        <v>0</v>
      </c>
    </row>
    <row r="2044" spans="1:23" x14ac:dyDescent="0.3">
      <c r="A2044">
        <v>2042</v>
      </c>
      <c r="B2044">
        <v>15</v>
      </c>
      <c r="C2044">
        <v>0</v>
      </c>
      <c r="D2044" t="b">
        <v>1</v>
      </c>
      <c r="E2044" s="1">
        <v>7.9318000000000002E-5</v>
      </c>
      <c r="F2044">
        <v>1.7074340000000001E-3</v>
      </c>
      <c r="G2044">
        <v>6.5329330000000003E-3</v>
      </c>
      <c r="H2044">
        <v>6.0895066999999997E-2</v>
      </c>
      <c r="I2044">
        <v>4.319364E-3</v>
      </c>
      <c r="J2044">
        <v>5.4313970000000001E-3</v>
      </c>
      <c r="K2044" s="1">
        <v>7.8899999999999993E-5</v>
      </c>
      <c r="L2044">
        <v>1</v>
      </c>
      <c r="M2044">
        <v>9</v>
      </c>
      <c r="N2044">
        <v>9</v>
      </c>
      <c r="O2044">
        <v>425</v>
      </c>
      <c r="P2044">
        <v>1</v>
      </c>
      <c r="Q2044">
        <v>1</v>
      </c>
      <c r="R2044">
        <v>0</v>
      </c>
      <c r="S2044">
        <v>1.5328729999999999E-3</v>
      </c>
      <c r="T2044">
        <v>4.8370738000000003E-2</v>
      </c>
      <c r="U2044">
        <v>0</v>
      </c>
      <c r="V2044">
        <v>0</v>
      </c>
      <c r="W2044">
        <v>0</v>
      </c>
    </row>
    <row r="2045" spans="1:23" x14ac:dyDescent="0.3">
      <c r="A2045">
        <v>2043</v>
      </c>
      <c r="B2045">
        <v>15</v>
      </c>
      <c r="C2045">
        <v>0</v>
      </c>
      <c r="D2045" t="b">
        <v>1</v>
      </c>
      <c r="E2045" s="1">
        <v>8.4306000000000002E-5</v>
      </c>
      <c r="F2045">
        <v>1.7187579999999999E-3</v>
      </c>
      <c r="G2045">
        <v>7.3700529999999997E-3</v>
      </c>
      <c r="H2045">
        <v>6.7118005999999994E-2</v>
      </c>
      <c r="I2045">
        <v>4.6835289999999996E-3</v>
      </c>
      <c r="J2045">
        <v>5.4444810000000001E-3</v>
      </c>
      <c r="K2045" s="1">
        <v>7.8882999999999997E-5</v>
      </c>
      <c r="L2045">
        <v>1</v>
      </c>
      <c r="M2045">
        <v>10</v>
      </c>
      <c r="N2045">
        <v>10</v>
      </c>
      <c r="O2045">
        <v>424</v>
      </c>
      <c r="P2045">
        <v>1</v>
      </c>
      <c r="Q2045">
        <v>1</v>
      </c>
      <c r="R2045">
        <v>0</v>
      </c>
      <c r="S2045">
        <v>1.6640719999999999E-3</v>
      </c>
      <c r="T2045">
        <v>4.8590857000000001E-2</v>
      </c>
      <c r="U2045">
        <v>0</v>
      </c>
      <c r="V2045">
        <v>0</v>
      </c>
      <c r="W2045">
        <v>0</v>
      </c>
    </row>
    <row r="2046" spans="1:23" x14ac:dyDescent="0.3">
      <c r="A2046">
        <v>2044</v>
      </c>
      <c r="B2046">
        <v>15</v>
      </c>
      <c r="C2046">
        <v>0</v>
      </c>
      <c r="D2046" t="b">
        <v>1</v>
      </c>
      <c r="E2046" s="1">
        <v>8.1564999999999996E-5</v>
      </c>
      <c r="F2046">
        <v>1.704346E-3</v>
      </c>
      <c r="G2046">
        <v>6.7696320000000003E-3</v>
      </c>
      <c r="H2046">
        <v>5.9739589000000003E-2</v>
      </c>
      <c r="I2046">
        <v>4.0635480000000002E-3</v>
      </c>
      <c r="J2046">
        <v>5.3752219999999998E-3</v>
      </c>
      <c r="K2046" s="1">
        <v>7.9043999999999997E-5</v>
      </c>
      <c r="L2046">
        <v>1</v>
      </c>
      <c r="M2046">
        <v>9</v>
      </c>
      <c r="N2046">
        <v>9</v>
      </c>
      <c r="O2046">
        <v>404</v>
      </c>
      <c r="P2046">
        <v>1</v>
      </c>
      <c r="Q2046">
        <v>1</v>
      </c>
      <c r="R2046">
        <v>0</v>
      </c>
      <c r="S2046">
        <v>1.5008269999999999E-3</v>
      </c>
      <c r="T2046">
        <v>4.8752030000000002E-2</v>
      </c>
      <c r="U2046">
        <v>0</v>
      </c>
      <c r="V2046">
        <v>0</v>
      </c>
      <c r="W2046">
        <v>0</v>
      </c>
    </row>
    <row r="2047" spans="1:23" x14ac:dyDescent="0.3">
      <c r="A2047">
        <v>2045</v>
      </c>
      <c r="B2047">
        <v>15</v>
      </c>
      <c r="C2047">
        <v>0</v>
      </c>
      <c r="D2047" t="b">
        <v>1</v>
      </c>
      <c r="E2047" s="1">
        <v>7.7601000000000005E-5</v>
      </c>
      <c r="F2047">
        <v>1.6632870000000001E-3</v>
      </c>
      <c r="G2047">
        <v>5.7342779999999998E-3</v>
      </c>
      <c r="H2047">
        <v>5.3202587000000003E-2</v>
      </c>
      <c r="I2047">
        <v>3.8503579999999999E-3</v>
      </c>
      <c r="J2047">
        <v>5.405094E-3</v>
      </c>
      <c r="K2047" s="1">
        <v>7.8833999999999998E-5</v>
      </c>
      <c r="L2047">
        <v>1</v>
      </c>
      <c r="M2047">
        <v>9</v>
      </c>
      <c r="N2047">
        <v>9</v>
      </c>
      <c r="O2047">
        <v>393</v>
      </c>
      <c r="P2047">
        <v>1</v>
      </c>
      <c r="Q2047">
        <v>1</v>
      </c>
      <c r="R2047">
        <v>0</v>
      </c>
      <c r="S2047">
        <v>1.4418199999999999E-3</v>
      </c>
      <c r="T2047">
        <v>4.8054120999999998E-2</v>
      </c>
      <c r="U2047">
        <v>0</v>
      </c>
      <c r="V2047">
        <v>0</v>
      </c>
      <c r="W2047">
        <v>0</v>
      </c>
    </row>
    <row r="2048" spans="1:23" x14ac:dyDescent="0.3">
      <c r="A2048">
        <v>2046</v>
      </c>
      <c r="B2048">
        <v>15</v>
      </c>
      <c r="C2048">
        <v>0</v>
      </c>
      <c r="D2048" t="b">
        <v>1</v>
      </c>
      <c r="E2048" s="1">
        <v>8.1811999999999995E-5</v>
      </c>
      <c r="F2048">
        <v>1.7103680000000001E-3</v>
      </c>
      <c r="G2048">
        <v>7.0545850000000004E-3</v>
      </c>
      <c r="H2048">
        <v>6.3470272999999994E-2</v>
      </c>
      <c r="I2048">
        <v>4.4478429999999999E-3</v>
      </c>
      <c r="J2048">
        <v>5.4421460000000001E-3</v>
      </c>
      <c r="K2048" s="1">
        <v>7.9179999999999997E-5</v>
      </c>
      <c r="L2048">
        <v>1</v>
      </c>
      <c r="M2048">
        <v>9</v>
      </c>
      <c r="N2048">
        <v>9</v>
      </c>
      <c r="O2048">
        <v>428</v>
      </c>
      <c r="P2048">
        <v>1</v>
      </c>
      <c r="Q2048">
        <v>1</v>
      </c>
      <c r="R2048">
        <v>0</v>
      </c>
      <c r="S2048">
        <v>1.5608550000000001E-3</v>
      </c>
      <c r="T2048">
        <v>4.8737501000000003E-2</v>
      </c>
      <c r="U2048">
        <v>0</v>
      </c>
      <c r="V2048">
        <v>0</v>
      </c>
      <c r="W2048">
        <v>0</v>
      </c>
    </row>
    <row r="2049" spans="1:23" x14ac:dyDescent="0.3">
      <c r="A2049">
        <v>2047</v>
      </c>
      <c r="B2049">
        <v>15</v>
      </c>
      <c r="C2049">
        <v>0</v>
      </c>
      <c r="D2049" t="b">
        <v>1</v>
      </c>
      <c r="E2049" s="1">
        <v>7.9386000000000002E-5</v>
      </c>
      <c r="F2049">
        <v>1.648194E-3</v>
      </c>
      <c r="G2049">
        <v>6.2678330000000004E-3</v>
      </c>
      <c r="H2049">
        <v>5.7143810000000003E-2</v>
      </c>
      <c r="I2049">
        <v>3.8680170000000001E-3</v>
      </c>
      <c r="J2049">
        <v>5.4219189999999999E-3</v>
      </c>
      <c r="K2049" s="1">
        <v>7.9188000000000001E-5</v>
      </c>
      <c r="L2049">
        <v>1</v>
      </c>
      <c r="M2049">
        <v>9</v>
      </c>
      <c r="N2049">
        <v>9</v>
      </c>
      <c r="O2049">
        <v>392</v>
      </c>
      <c r="P2049">
        <v>1</v>
      </c>
      <c r="Q2049">
        <v>1</v>
      </c>
      <c r="R2049">
        <v>0</v>
      </c>
      <c r="S2049">
        <v>1.492871E-3</v>
      </c>
      <c r="T2049">
        <v>4.8356524999999997E-2</v>
      </c>
      <c r="U2049">
        <v>0</v>
      </c>
      <c r="V2049">
        <v>0</v>
      </c>
      <c r="W2049">
        <v>0</v>
      </c>
    </row>
    <row r="2050" spans="1:23" x14ac:dyDescent="0.3">
      <c r="A2050">
        <v>2048</v>
      </c>
      <c r="B2050">
        <v>15</v>
      </c>
      <c r="C2050">
        <v>0</v>
      </c>
      <c r="D2050" t="b">
        <v>1</v>
      </c>
      <c r="E2050" s="1">
        <v>8.0816999999999996E-5</v>
      </c>
      <c r="F2050">
        <v>1.7166639999999999E-3</v>
      </c>
      <c r="G2050">
        <v>6.506408E-3</v>
      </c>
      <c r="H2050">
        <v>5.9223797000000002E-2</v>
      </c>
      <c r="I2050">
        <v>4.5009350000000002E-3</v>
      </c>
      <c r="J2050">
        <v>5.4218360000000002E-3</v>
      </c>
      <c r="K2050" s="1">
        <v>8.2785000000000001E-5</v>
      </c>
      <c r="L2050">
        <v>1</v>
      </c>
      <c r="M2050">
        <v>10</v>
      </c>
      <c r="N2050">
        <v>10</v>
      </c>
      <c r="O2050">
        <v>429</v>
      </c>
      <c r="P2050">
        <v>1</v>
      </c>
      <c r="Q2050">
        <v>1</v>
      </c>
      <c r="R2050">
        <v>0</v>
      </c>
      <c r="S2050">
        <v>1.517642E-3</v>
      </c>
      <c r="T2050">
        <v>4.8727092999999999E-2</v>
      </c>
      <c r="U2050">
        <v>0</v>
      </c>
      <c r="V2050">
        <v>0</v>
      </c>
      <c r="W2050">
        <v>0</v>
      </c>
    </row>
    <row r="2051" spans="1:23" x14ac:dyDescent="0.3">
      <c r="A2051">
        <v>2049</v>
      </c>
      <c r="B2051">
        <v>15</v>
      </c>
      <c r="C2051">
        <v>0</v>
      </c>
      <c r="D2051" t="b">
        <v>1</v>
      </c>
      <c r="E2051" s="1">
        <v>7.6866999999999994E-5</v>
      </c>
      <c r="F2051">
        <v>1.688847E-3</v>
      </c>
      <c r="G2051">
        <v>5.8621280000000003E-3</v>
      </c>
      <c r="H2051">
        <v>5.2200732999999999E-2</v>
      </c>
      <c r="I2051">
        <v>2.8690709999999999E-3</v>
      </c>
      <c r="J2051">
        <v>5.4280379999999996E-3</v>
      </c>
      <c r="K2051" s="1">
        <v>7.8636999999999999E-5</v>
      </c>
      <c r="L2051">
        <v>1</v>
      </c>
      <c r="M2051">
        <v>8</v>
      </c>
      <c r="N2051">
        <v>8</v>
      </c>
      <c r="O2051">
        <v>339</v>
      </c>
      <c r="P2051">
        <v>1</v>
      </c>
      <c r="Q2051">
        <v>1</v>
      </c>
      <c r="R2051">
        <v>0</v>
      </c>
      <c r="S2051">
        <v>1.379828E-3</v>
      </c>
      <c r="T2051">
        <v>4.8188415999999998E-2</v>
      </c>
      <c r="U2051">
        <v>0</v>
      </c>
      <c r="V2051">
        <v>0</v>
      </c>
      <c r="W2051">
        <v>0</v>
      </c>
    </row>
    <row r="2052" spans="1:23" x14ac:dyDescent="0.3">
      <c r="A2052">
        <v>2050</v>
      </c>
      <c r="B2052">
        <v>15</v>
      </c>
      <c r="C2052">
        <v>0</v>
      </c>
      <c r="D2052" t="b">
        <v>1</v>
      </c>
      <c r="E2052" s="1">
        <v>8.4213000000000002E-5</v>
      </c>
      <c r="F2052">
        <v>1.7287959999999999E-3</v>
      </c>
      <c r="G2052">
        <v>5.581389E-3</v>
      </c>
      <c r="H2052">
        <v>5.1705467999999997E-2</v>
      </c>
      <c r="I2052">
        <v>3.8824609999999998E-3</v>
      </c>
      <c r="J2052">
        <v>5.4556209999999999E-3</v>
      </c>
      <c r="K2052" s="1">
        <v>7.9149999999999999E-5</v>
      </c>
      <c r="L2052">
        <v>1</v>
      </c>
      <c r="M2052">
        <v>9</v>
      </c>
      <c r="N2052">
        <v>9</v>
      </c>
      <c r="O2052">
        <v>399</v>
      </c>
      <c r="P2052">
        <v>1</v>
      </c>
      <c r="Q2052">
        <v>1</v>
      </c>
      <c r="R2052">
        <v>0</v>
      </c>
      <c r="S2052">
        <v>1.4332349999999999E-3</v>
      </c>
      <c r="T2052">
        <v>4.8788937999999997E-2</v>
      </c>
      <c r="U2052">
        <v>0</v>
      </c>
      <c r="V2052">
        <v>0</v>
      </c>
      <c r="W2052">
        <v>0</v>
      </c>
    </row>
    <row r="2053" spans="1:23" x14ac:dyDescent="0.3">
      <c r="A2053">
        <v>2051</v>
      </c>
      <c r="B2053">
        <v>15</v>
      </c>
      <c r="C2053">
        <v>0</v>
      </c>
      <c r="D2053" t="b">
        <v>1</v>
      </c>
      <c r="E2053" s="1">
        <v>7.8696999999999995E-5</v>
      </c>
      <c r="F2053">
        <v>1.6788040000000001E-3</v>
      </c>
      <c r="G2053">
        <v>7.0617800000000001E-3</v>
      </c>
      <c r="H2053">
        <v>6.1995176999999999E-2</v>
      </c>
      <c r="I2053">
        <v>4.3672320000000004E-3</v>
      </c>
      <c r="J2053">
        <v>5.4256740000000001E-3</v>
      </c>
      <c r="K2053" s="1">
        <v>7.8843000000000004E-5</v>
      </c>
      <c r="L2053">
        <v>1</v>
      </c>
      <c r="M2053">
        <v>11</v>
      </c>
      <c r="N2053">
        <v>11</v>
      </c>
      <c r="O2053">
        <v>421</v>
      </c>
      <c r="P2053">
        <v>1</v>
      </c>
      <c r="Q2053">
        <v>1</v>
      </c>
      <c r="R2053">
        <v>0</v>
      </c>
      <c r="S2053">
        <v>1.5287549999999999E-3</v>
      </c>
      <c r="T2053">
        <v>4.8552133999999997E-2</v>
      </c>
      <c r="U2053">
        <v>0</v>
      </c>
      <c r="V2053">
        <v>0</v>
      </c>
      <c r="W2053">
        <v>0</v>
      </c>
    </row>
    <row r="2054" spans="1:23" x14ac:dyDescent="0.3">
      <c r="A2054">
        <v>2052</v>
      </c>
      <c r="B2054">
        <v>15</v>
      </c>
      <c r="C2054">
        <v>0</v>
      </c>
      <c r="D2054" t="b">
        <v>1</v>
      </c>
      <c r="E2054" s="1">
        <v>7.8540000000000004E-5</v>
      </c>
      <c r="F2054">
        <v>1.696623E-3</v>
      </c>
      <c r="G2054">
        <v>6.2329919999999997E-3</v>
      </c>
      <c r="H2054">
        <v>5.7191496000000001E-2</v>
      </c>
      <c r="I2054">
        <v>3.8772170000000001E-3</v>
      </c>
      <c r="J2054">
        <v>5.4303620000000002E-3</v>
      </c>
      <c r="K2054" s="1">
        <v>7.8893999999999994E-5</v>
      </c>
      <c r="L2054">
        <v>1</v>
      </c>
      <c r="M2054">
        <v>10</v>
      </c>
      <c r="N2054">
        <v>10</v>
      </c>
      <c r="O2054">
        <v>394</v>
      </c>
      <c r="P2054">
        <v>1</v>
      </c>
      <c r="Q2054">
        <v>1</v>
      </c>
      <c r="R2054">
        <v>0</v>
      </c>
      <c r="S2054">
        <v>1.4958180000000001E-3</v>
      </c>
      <c r="T2054">
        <v>4.8242018999999997E-2</v>
      </c>
      <c r="U2054">
        <v>0</v>
      </c>
      <c r="V2054">
        <v>0</v>
      </c>
      <c r="W2054">
        <v>0</v>
      </c>
    </row>
    <row r="2055" spans="1:23" x14ac:dyDescent="0.3">
      <c r="A2055">
        <v>2053</v>
      </c>
      <c r="B2055">
        <v>15</v>
      </c>
      <c r="C2055">
        <v>0</v>
      </c>
      <c r="D2055" t="b">
        <v>1</v>
      </c>
      <c r="E2055" s="1">
        <v>7.9226000000000003E-5</v>
      </c>
      <c r="F2055">
        <v>1.6494319999999999E-3</v>
      </c>
      <c r="G2055">
        <v>6.7500199999999998E-3</v>
      </c>
      <c r="H2055">
        <v>6.1634872E-2</v>
      </c>
      <c r="I2055">
        <v>4.423148E-3</v>
      </c>
      <c r="J2055">
        <v>5.4247510000000002E-3</v>
      </c>
      <c r="K2055" s="1">
        <v>7.8932999999999998E-5</v>
      </c>
      <c r="L2055">
        <v>1</v>
      </c>
      <c r="M2055">
        <v>10</v>
      </c>
      <c r="N2055">
        <v>10</v>
      </c>
      <c r="O2055">
        <v>427</v>
      </c>
      <c r="P2055">
        <v>1</v>
      </c>
      <c r="Q2055">
        <v>1</v>
      </c>
      <c r="R2055">
        <v>0</v>
      </c>
      <c r="S2055">
        <v>1.5407590000000001E-3</v>
      </c>
      <c r="T2055">
        <v>4.8580973999999999E-2</v>
      </c>
      <c r="U2055">
        <v>0</v>
      </c>
      <c r="V2055">
        <v>0</v>
      </c>
      <c r="W2055">
        <v>0</v>
      </c>
    </row>
    <row r="2056" spans="1:23" x14ac:dyDescent="0.3">
      <c r="A2056">
        <v>2054</v>
      </c>
      <c r="B2056">
        <v>15</v>
      </c>
      <c r="C2056">
        <v>0</v>
      </c>
      <c r="D2056" t="b">
        <v>1</v>
      </c>
      <c r="E2056" s="1">
        <v>7.8590000000000005E-5</v>
      </c>
      <c r="F2056">
        <v>1.6899479999999999E-3</v>
      </c>
      <c r="G2056">
        <v>6.4152369999999998E-3</v>
      </c>
      <c r="H2056">
        <v>5.5912374000000001E-2</v>
      </c>
      <c r="I2056">
        <v>3.3005080000000002E-3</v>
      </c>
      <c r="J2056">
        <v>5.4255689999999999E-3</v>
      </c>
      <c r="K2056" s="1">
        <v>7.9423000000000002E-5</v>
      </c>
      <c r="L2056">
        <v>1</v>
      </c>
      <c r="M2056">
        <v>10</v>
      </c>
      <c r="N2056">
        <v>10</v>
      </c>
      <c r="O2056">
        <v>354</v>
      </c>
      <c r="P2056">
        <v>1</v>
      </c>
      <c r="Q2056">
        <v>1</v>
      </c>
      <c r="R2056">
        <v>0</v>
      </c>
      <c r="S2056">
        <v>1.4245760000000001E-3</v>
      </c>
      <c r="T2056">
        <v>4.8358176000000003E-2</v>
      </c>
      <c r="U2056">
        <v>0</v>
      </c>
      <c r="V2056">
        <v>0</v>
      </c>
      <c r="W2056">
        <v>0</v>
      </c>
    </row>
    <row r="2057" spans="1:23" x14ac:dyDescent="0.3">
      <c r="A2057">
        <v>2055</v>
      </c>
      <c r="B2057">
        <v>15</v>
      </c>
      <c r="C2057">
        <v>0</v>
      </c>
      <c r="D2057" t="b">
        <v>1</v>
      </c>
      <c r="E2057" s="1">
        <v>8.1991999999999997E-5</v>
      </c>
      <c r="F2057">
        <v>1.678311E-3</v>
      </c>
      <c r="G2057">
        <v>7.2773969999999997E-3</v>
      </c>
      <c r="H2057">
        <v>6.6785618000000005E-2</v>
      </c>
      <c r="I2057">
        <v>5.1194159999999999E-3</v>
      </c>
      <c r="J2057">
        <v>5.4395720000000002E-3</v>
      </c>
      <c r="K2057" s="1">
        <v>7.9396999999999999E-5</v>
      </c>
      <c r="L2057">
        <v>1</v>
      </c>
      <c r="M2057">
        <v>11</v>
      </c>
      <c r="N2057">
        <v>11</v>
      </c>
      <c r="O2057">
        <v>479</v>
      </c>
      <c r="P2057">
        <v>1</v>
      </c>
      <c r="Q2057">
        <v>1</v>
      </c>
      <c r="R2057">
        <v>0</v>
      </c>
      <c r="S2057">
        <v>1.660084E-3</v>
      </c>
      <c r="T2057">
        <v>4.8798888999999998E-2</v>
      </c>
      <c r="U2057">
        <v>0</v>
      </c>
      <c r="V2057">
        <v>0</v>
      </c>
      <c r="W2057">
        <v>0</v>
      </c>
    </row>
    <row r="2058" spans="1:23" x14ac:dyDescent="0.3">
      <c r="A2058">
        <v>2056</v>
      </c>
      <c r="B2058">
        <v>15</v>
      </c>
      <c r="C2058">
        <v>0</v>
      </c>
      <c r="D2058" t="b">
        <v>1</v>
      </c>
      <c r="E2058" s="1">
        <v>8.0810999999999996E-5</v>
      </c>
      <c r="F2058">
        <v>1.61231E-3</v>
      </c>
      <c r="G2058">
        <v>6.3903440000000001E-3</v>
      </c>
      <c r="H2058">
        <v>5.7242342000000002E-2</v>
      </c>
      <c r="I2058">
        <v>3.687465E-3</v>
      </c>
      <c r="J2058">
        <v>5.4378450000000002E-3</v>
      </c>
      <c r="K2058" s="1">
        <v>7.8920999999999999E-5</v>
      </c>
      <c r="L2058">
        <v>1</v>
      </c>
      <c r="M2058">
        <v>8</v>
      </c>
      <c r="N2058">
        <v>8</v>
      </c>
      <c r="O2058">
        <v>381</v>
      </c>
      <c r="P2058">
        <v>1</v>
      </c>
      <c r="Q2058">
        <v>1</v>
      </c>
      <c r="R2058">
        <v>0</v>
      </c>
      <c r="S2058">
        <v>1.4760190000000001E-3</v>
      </c>
      <c r="T2058">
        <v>4.8291015E-2</v>
      </c>
      <c r="U2058">
        <v>0</v>
      </c>
      <c r="V2058">
        <v>0</v>
      </c>
      <c r="W2058">
        <v>0</v>
      </c>
    </row>
    <row r="2059" spans="1:23" x14ac:dyDescent="0.3">
      <c r="A2059">
        <v>2057</v>
      </c>
      <c r="B2059">
        <v>15</v>
      </c>
      <c r="C2059">
        <v>0</v>
      </c>
      <c r="D2059" t="b">
        <v>1</v>
      </c>
      <c r="E2059" s="1">
        <v>8.0601999999999998E-5</v>
      </c>
      <c r="F2059">
        <v>1.73066E-3</v>
      </c>
      <c r="G2059">
        <v>6.4707439999999996E-3</v>
      </c>
      <c r="H2059">
        <v>6.0510401999999998E-2</v>
      </c>
      <c r="I2059">
        <v>4.5624430000000002E-3</v>
      </c>
      <c r="J2059">
        <v>5.4339189999999997E-3</v>
      </c>
      <c r="K2059" s="1">
        <v>7.8898000000000003E-5</v>
      </c>
      <c r="L2059">
        <v>1</v>
      </c>
      <c r="M2059">
        <v>9</v>
      </c>
      <c r="N2059">
        <v>9</v>
      </c>
      <c r="O2059">
        <v>441</v>
      </c>
      <c r="P2059">
        <v>1</v>
      </c>
      <c r="Q2059">
        <v>1</v>
      </c>
      <c r="R2059">
        <v>0</v>
      </c>
      <c r="S2059">
        <v>1.5466830000000001E-3</v>
      </c>
      <c r="T2059">
        <v>4.8427944000000001E-2</v>
      </c>
      <c r="U2059">
        <v>0</v>
      </c>
      <c r="V2059">
        <v>0</v>
      </c>
      <c r="W2059">
        <v>0</v>
      </c>
    </row>
    <row r="2060" spans="1:23" x14ac:dyDescent="0.3">
      <c r="A2060">
        <v>2058</v>
      </c>
      <c r="B2060">
        <v>15</v>
      </c>
      <c r="C2060">
        <v>0</v>
      </c>
      <c r="D2060" t="b">
        <v>1</v>
      </c>
      <c r="E2060" s="1">
        <v>7.7883E-5</v>
      </c>
      <c r="F2060">
        <v>1.6172140000000001E-3</v>
      </c>
      <c r="G2060">
        <v>6.703573E-3</v>
      </c>
      <c r="H2060">
        <v>6.2956090000000006E-2</v>
      </c>
      <c r="I2060">
        <v>4.754393E-3</v>
      </c>
      <c r="J2060">
        <v>5.4391860000000004E-3</v>
      </c>
      <c r="K2060" s="1">
        <v>7.9173999999999998E-5</v>
      </c>
      <c r="L2060">
        <v>1</v>
      </c>
      <c r="M2060">
        <v>11</v>
      </c>
      <c r="N2060">
        <v>11</v>
      </c>
      <c r="O2060">
        <v>455</v>
      </c>
      <c r="P2060">
        <v>1</v>
      </c>
      <c r="Q2060">
        <v>1</v>
      </c>
      <c r="R2060">
        <v>0</v>
      </c>
      <c r="S2060">
        <v>1.6168389999999999E-3</v>
      </c>
      <c r="T2060">
        <v>4.8887439999999997E-2</v>
      </c>
      <c r="U2060">
        <v>0</v>
      </c>
      <c r="V2060">
        <v>0</v>
      </c>
      <c r="W2060">
        <v>0</v>
      </c>
    </row>
    <row r="2061" spans="1:23" x14ac:dyDescent="0.3">
      <c r="A2061">
        <v>2059</v>
      </c>
      <c r="B2061">
        <v>15</v>
      </c>
      <c r="C2061">
        <v>0</v>
      </c>
      <c r="D2061" t="b">
        <v>1</v>
      </c>
      <c r="E2061" s="1">
        <v>8.2328000000000002E-5</v>
      </c>
      <c r="F2061">
        <v>1.7343110000000001E-3</v>
      </c>
      <c r="G2061">
        <v>6.265161E-3</v>
      </c>
      <c r="H2061">
        <v>5.8085040999999997E-2</v>
      </c>
      <c r="I2061">
        <v>4.2968329999999999E-3</v>
      </c>
      <c r="J2061">
        <v>5.4370900000000003E-3</v>
      </c>
      <c r="K2061" s="1">
        <v>7.9206E-5</v>
      </c>
      <c r="L2061">
        <v>1</v>
      </c>
      <c r="M2061">
        <v>9</v>
      </c>
      <c r="N2061">
        <v>9</v>
      </c>
      <c r="O2061">
        <v>418</v>
      </c>
      <c r="P2061">
        <v>1</v>
      </c>
      <c r="Q2061">
        <v>1</v>
      </c>
      <c r="R2061">
        <v>0</v>
      </c>
      <c r="S2061">
        <v>1.5085249999999999E-3</v>
      </c>
      <c r="T2061">
        <v>4.8463157999999999E-2</v>
      </c>
      <c r="U2061">
        <v>0</v>
      </c>
      <c r="V2061">
        <v>0</v>
      </c>
      <c r="W2061">
        <v>0</v>
      </c>
    </row>
    <row r="2062" spans="1:23" x14ac:dyDescent="0.3">
      <c r="A2062">
        <v>2060</v>
      </c>
      <c r="B2062">
        <v>15</v>
      </c>
      <c r="C2062">
        <v>0</v>
      </c>
      <c r="D2062" t="b">
        <v>1</v>
      </c>
      <c r="E2062" s="1">
        <v>8.1212999999999996E-5</v>
      </c>
      <c r="F2062">
        <v>1.7229330000000001E-3</v>
      </c>
      <c r="G2062">
        <v>6.1027379999999999E-3</v>
      </c>
      <c r="H2062">
        <v>5.4682969999999997E-2</v>
      </c>
      <c r="I2062">
        <v>3.8029600000000002E-3</v>
      </c>
      <c r="J2062">
        <v>5.4321409999999997E-3</v>
      </c>
      <c r="K2062" s="1">
        <v>7.8997000000000003E-5</v>
      </c>
      <c r="L2062">
        <v>1</v>
      </c>
      <c r="M2062">
        <v>9</v>
      </c>
      <c r="N2062">
        <v>9</v>
      </c>
      <c r="O2062">
        <v>384</v>
      </c>
      <c r="P2062">
        <v>1</v>
      </c>
      <c r="Q2062">
        <v>1</v>
      </c>
      <c r="R2062">
        <v>0</v>
      </c>
      <c r="S2062">
        <v>1.451824E-3</v>
      </c>
      <c r="T2062">
        <v>4.8687305E-2</v>
      </c>
      <c r="U2062">
        <v>0</v>
      </c>
      <c r="V2062">
        <v>0</v>
      </c>
      <c r="W2062">
        <v>0</v>
      </c>
    </row>
    <row r="2063" spans="1:23" x14ac:dyDescent="0.3">
      <c r="A2063">
        <v>2061</v>
      </c>
      <c r="B2063">
        <v>15</v>
      </c>
      <c r="C2063">
        <v>0</v>
      </c>
      <c r="D2063" t="b">
        <v>1</v>
      </c>
      <c r="E2063" s="1">
        <v>7.6864000000000001E-5</v>
      </c>
      <c r="F2063">
        <v>1.7043539999999999E-3</v>
      </c>
      <c r="G2063">
        <v>5.7908600000000001E-3</v>
      </c>
      <c r="H2063">
        <v>5.3073619000000002E-2</v>
      </c>
      <c r="I2063">
        <v>4.0187979999999996E-3</v>
      </c>
      <c r="J2063">
        <v>5.4048990000000003E-3</v>
      </c>
      <c r="K2063" s="1">
        <v>7.9388000000000006E-5</v>
      </c>
      <c r="L2063">
        <v>1</v>
      </c>
      <c r="M2063">
        <v>9</v>
      </c>
      <c r="N2063">
        <v>9</v>
      </c>
      <c r="O2063">
        <v>398</v>
      </c>
      <c r="P2063">
        <v>1</v>
      </c>
      <c r="Q2063">
        <v>1</v>
      </c>
      <c r="R2063">
        <v>0</v>
      </c>
      <c r="S2063">
        <v>1.4473800000000001E-3</v>
      </c>
      <c r="T2063">
        <v>4.80784E-2</v>
      </c>
      <c r="U2063">
        <v>0</v>
      </c>
      <c r="V2063">
        <v>0</v>
      </c>
      <c r="W2063">
        <v>0</v>
      </c>
    </row>
    <row r="2064" spans="1:23" x14ac:dyDescent="0.3">
      <c r="A2064">
        <v>2062</v>
      </c>
      <c r="B2064">
        <v>15</v>
      </c>
      <c r="C2064">
        <v>0</v>
      </c>
      <c r="D2064" t="b">
        <v>1</v>
      </c>
      <c r="E2064" s="1">
        <v>8.4042000000000006E-5</v>
      </c>
      <c r="F2064">
        <v>1.7270720000000001E-3</v>
      </c>
      <c r="G2064">
        <v>7.2551109999999999E-3</v>
      </c>
      <c r="H2064">
        <v>6.3696771999999999E-2</v>
      </c>
      <c r="I2064">
        <v>4.0318230000000004E-3</v>
      </c>
      <c r="J2064">
        <v>5.4420409999999999E-3</v>
      </c>
      <c r="K2064" s="1">
        <v>7.8969999999999998E-5</v>
      </c>
      <c r="L2064">
        <v>1</v>
      </c>
      <c r="M2064">
        <v>10</v>
      </c>
      <c r="N2064">
        <v>10</v>
      </c>
      <c r="O2064">
        <v>405</v>
      </c>
      <c r="P2064">
        <v>1</v>
      </c>
      <c r="Q2064">
        <v>1</v>
      </c>
      <c r="R2064">
        <v>0</v>
      </c>
      <c r="S2064">
        <v>1.8037929999999999E-3</v>
      </c>
      <c r="T2064">
        <v>4.8466538000000003E-2</v>
      </c>
      <c r="U2064">
        <v>0</v>
      </c>
      <c r="V2064">
        <v>0</v>
      </c>
      <c r="W2064">
        <v>0</v>
      </c>
    </row>
    <row r="2065" spans="1:23" x14ac:dyDescent="0.3">
      <c r="A2065">
        <v>2063</v>
      </c>
      <c r="B2065">
        <v>15</v>
      </c>
      <c r="C2065">
        <v>0</v>
      </c>
      <c r="D2065" t="b">
        <v>1</v>
      </c>
      <c r="E2065" s="1">
        <v>8.0329999999999998E-5</v>
      </c>
      <c r="F2065">
        <v>1.6763329999999999E-3</v>
      </c>
      <c r="G2065">
        <v>6.5993309999999999E-3</v>
      </c>
      <c r="H2065">
        <v>5.7954551999999999E-2</v>
      </c>
      <c r="I2065">
        <v>3.9331949999999996E-3</v>
      </c>
      <c r="J2065">
        <v>5.4367529999999999E-3</v>
      </c>
      <c r="K2065" s="1">
        <v>7.9297999999999999E-5</v>
      </c>
      <c r="L2065">
        <v>1</v>
      </c>
      <c r="M2065">
        <v>9</v>
      </c>
      <c r="N2065">
        <v>9</v>
      </c>
      <c r="O2065">
        <v>398</v>
      </c>
      <c r="P2065">
        <v>1</v>
      </c>
      <c r="Q2065">
        <v>1</v>
      </c>
      <c r="R2065">
        <v>0</v>
      </c>
      <c r="S2065">
        <v>1.4900650000000001E-3</v>
      </c>
      <c r="T2065">
        <v>4.8439467999999999E-2</v>
      </c>
      <c r="U2065">
        <v>0</v>
      </c>
      <c r="V2065">
        <v>0</v>
      </c>
      <c r="W2065">
        <v>0</v>
      </c>
    </row>
    <row r="2066" spans="1:23" x14ac:dyDescent="0.3">
      <c r="A2066">
        <v>2064</v>
      </c>
      <c r="B2066">
        <v>15</v>
      </c>
      <c r="C2066">
        <v>0</v>
      </c>
      <c r="D2066" t="b">
        <v>1</v>
      </c>
      <c r="E2066" s="1">
        <v>8.195E-5</v>
      </c>
      <c r="F2066">
        <v>1.697304E-3</v>
      </c>
      <c r="G2066">
        <v>6.7133820000000004E-3</v>
      </c>
      <c r="H2066">
        <v>6.1090826000000001E-2</v>
      </c>
      <c r="I2066">
        <v>4.1976319999999998E-3</v>
      </c>
      <c r="J2066">
        <v>5.4349929999999999E-3</v>
      </c>
      <c r="K2066" s="1">
        <v>7.8636999999999999E-5</v>
      </c>
      <c r="L2066">
        <v>1</v>
      </c>
      <c r="M2066">
        <v>9</v>
      </c>
      <c r="N2066">
        <v>9</v>
      </c>
      <c r="O2066">
        <v>418</v>
      </c>
      <c r="P2066">
        <v>1</v>
      </c>
      <c r="Q2066">
        <v>1</v>
      </c>
      <c r="R2066">
        <v>0</v>
      </c>
      <c r="S2066">
        <v>1.577071E-3</v>
      </c>
      <c r="T2066">
        <v>4.8391635000000002E-2</v>
      </c>
      <c r="U2066">
        <v>0</v>
      </c>
      <c r="V2066">
        <v>0</v>
      </c>
      <c r="W2066">
        <v>0</v>
      </c>
    </row>
    <row r="2067" spans="1:23" x14ac:dyDescent="0.3">
      <c r="A2067">
        <v>2065</v>
      </c>
      <c r="B2067">
        <v>15</v>
      </c>
      <c r="C2067">
        <v>0</v>
      </c>
      <c r="D2067" t="b">
        <v>1</v>
      </c>
      <c r="E2067" s="1">
        <v>7.9688E-5</v>
      </c>
      <c r="F2067">
        <v>1.7104329999999999E-3</v>
      </c>
      <c r="G2067">
        <v>6.2262790000000004E-3</v>
      </c>
      <c r="H2067">
        <v>5.7249209000000002E-2</v>
      </c>
      <c r="I2067">
        <v>4.0038970000000002E-3</v>
      </c>
      <c r="J2067">
        <v>5.4470040000000001E-3</v>
      </c>
      <c r="K2067" s="1">
        <v>7.9702000000000004E-5</v>
      </c>
      <c r="L2067">
        <v>1</v>
      </c>
      <c r="M2067">
        <v>8</v>
      </c>
      <c r="N2067">
        <v>8</v>
      </c>
      <c r="O2067">
        <v>405</v>
      </c>
      <c r="P2067">
        <v>1</v>
      </c>
      <c r="Q2067">
        <v>1</v>
      </c>
      <c r="R2067">
        <v>0</v>
      </c>
      <c r="S2067">
        <v>1.485882E-3</v>
      </c>
      <c r="T2067">
        <v>4.8622281000000003E-2</v>
      </c>
      <c r="U2067">
        <v>0</v>
      </c>
      <c r="V2067">
        <v>0</v>
      </c>
      <c r="W2067">
        <v>0</v>
      </c>
    </row>
    <row r="2068" spans="1:23" x14ac:dyDescent="0.3">
      <c r="A2068">
        <v>2066</v>
      </c>
      <c r="B2068">
        <v>15</v>
      </c>
      <c r="C2068">
        <v>0</v>
      </c>
      <c r="D2068" t="b">
        <v>1</v>
      </c>
      <c r="E2068" s="1">
        <v>8.1805999999999996E-5</v>
      </c>
      <c r="F2068">
        <v>1.721986E-3</v>
      </c>
      <c r="G2068">
        <v>7.2761350000000004E-3</v>
      </c>
      <c r="H2068">
        <v>6.7705151000000005E-2</v>
      </c>
      <c r="I2068">
        <v>4.93211E-3</v>
      </c>
      <c r="J2068">
        <v>5.4353489999999999E-3</v>
      </c>
      <c r="K2068" s="1">
        <v>7.9021000000000001E-5</v>
      </c>
      <c r="L2068">
        <v>1</v>
      </c>
      <c r="M2068">
        <v>10</v>
      </c>
      <c r="N2068">
        <v>10</v>
      </c>
      <c r="O2068">
        <v>457</v>
      </c>
      <c r="P2068">
        <v>1</v>
      </c>
      <c r="Q2068">
        <v>1</v>
      </c>
      <c r="R2068">
        <v>0</v>
      </c>
      <c r="S2068">
        <v>1.653028E-3</v>
      </c>
      <c r="T2068">
        <v>4.8499990999999999E-2</v>
      </c>
      <c r="U2068">
        <v>0</v>
      </c>
      <c r="V2068">
        <v>0</v>
      </c>
      <c r="W2068">
        <v>0</v>
      </c>
    </row>
    <row r="2069" spans="1:23" x14ac:dyDescent="0.3">
      <c r="A2069">
        <v>2067</v>
      </c>
      <c r="B2069">
        <v>15</v>
      </c>
      <c r="C2069">
        <v>0</v>
      </c>
      <c r="D2069" t="b">
        <v>1</v>
      </c>
      <c r="E2069" s="1">
        <v>8.585E-5</v>
      </c>
      <c r="F2069">
        <v>1.716385E-3</v>
      </c>
      <c r="G2069">
        <v>6.8043050000000001E-3</v>
      </c>
      <c r="H2069">
        <v>6.2982949999999996E-2</v>
      </c>
      <c r="I2069">
        <v>4.5594099999999999E-3</v>
      </c>
      <c r="J2069">
        <v>5.4189479999999998E-3</v>
      </c>
      <c r="K2069" s="1">
        <v>7.8943000000000006E-5</v>
      </c>
      <c r="L2069">
        <v>1</v>
      </c>
      <c r="M2069">
        <v>10</v>
      </c>
      <c r="N2069">
        <v>10</v>
      </c>
      <c r="O2069">
        <v>445</v>
      </c>
      <c r="P2069">
        <v>1</v>
      </c>
      <c r="Q2069">
        <v>1</v>
      </c>
      <c r="R2069">
        <v>0</v>
      </c>
      <c r="S2069">
        <v>1.5973700000000001E-3</v>
      </c>
      <c r="T2069">
        <v>4.8208674E-2</v>
      </c>
      <c r="U2069">
        <v>0</v>
      </c>
      <c r="V2069">
        <v>0</v>
      </c>
      <c r="W2069">
        <v>0</v>
      </c>
    </row>
    <row r="2070" spans="1:23" x14ac:dyDescent="0.3">
      <c r="A2070">
        <v>2068</v>
      </c>
      <c r="B2070">
        <v>15</v>
      </c>
      <c r="C2070">
        <v>0</v>
      </c>
      <c r="D2070" t="b">
        <v>1</v>
      </c>
      <c r="E2070" s="1">
        <v>7.8559999999999993E-5</v>
      </c>
      <c r="F2070">
        <v>1.70072E-3</v>
      </c>
      <c r="G2070">
        <v>5.7978070000000003E-3</v>
      </c>
      <c r="H2070">
        <v>4.9717089999999999E-2</v>
      </c>
      <c r="I2070">
        <v>3.5479859999999999E-3</v>
      </c>
      <c r="J2070">
        <v>5.4251259999999997E-3</v>
      </c>
      <c r="K2070" s="1">
        <v>7.9050999999999999E-5</v>
      </c>
      <c r="L2070">
        <v>1</v>
      </c>
      <c r="M2070">
        <v>7</v>
      </c>
      <c r="N2070">
        <v>7</v>
      </c>
      <c r="O2070">
        <v>369</v>
      </c>
      <c r="P2070">
        <v>1</v>
      </c>
      <c r="Q2070">
        <v>1</v>
      </c>
      <c r="R2070">
        <v>0</v>
      </c>
      <c r="S2070">
        <v>1.3368869999999999E-3</v>
      </c>
      <c r="T2070">
        <v>4.8225853999999999E-2</v>
      </c>
      <c r="U2070">
        <v>0</v>
      </c>
      <c r="V2070">
        <v>0</v>
      </c>
      <c r="W2070">
        <v>0</v>
      </c>
    </row>
    <row r="2071" spans="1:23" x14ac:dyDescent="0.3">
      <c r="A2071">
        <v>2069</v>
      </c>
      <c r="B2071">
        <v>15</v>
      </c>
      <c r="C2071">
        <v>0</v>
      </c>
      <c r="D2071" t="b">
        <v>1</v>
      </c>
      <c r="E2071" s="1">
        <v>7.9967000000000002E-5</v>
      </c>
      <c r="F2071">
        <v>1.7015159999999999E-3</v>
      </c>
      <c r="G2071">
        <v>6.922157E-3</v>
      </c>
      <c r="H2071">
        <v>6.262769E-2</v>
      </c>
      <c r="I2071">
        <v>4.159996E-3</v>
      </c>
      <c r="J2071">
        <v>5.4402779999999998E-3</v>
      </c>
      <c r="K2071" s="1">
        <v>7.8877999999999999E-5</v>
      </c>
      <c r="L2071">
        <v>1</v>
      </c>
      <c r="M2071">
        <v>9</v>
      </c>
      <c r="N2071">
        <v>9</v>
      </c>
      <c r="O2071">
        <v>406</v>
      </c>
      <c r="P2071">
        <v>1</v>
      </c>
      <c r="Q2071">
        <v>1</v>
      </c>
      <c r="R2071">
        <v>0</v>
      </c>
      <c r="S2071">
        <v>1.571172E-3</v>
      </c>
      <c r="T2071">
        <v>4.8506923E-2</v>
      </c>
      <c r="U2071">
        <v>0</v>
      </c>
      <c r="V2071">
        <v>0</v>
      </c>
      <c r="W2071">
        <v>0</v>
      </c>
    </row>
    <row r="2072" spans="1:23" x14ac:dyDescent="0.3">
      <c r="A2072">
        <v>2070</v>
      </c>
      <c r="B2072">
        <v>15</v>
      </c>
      <c r="C2072">
        <v>0</v>
      </c>
      <c r="D2072" t="b">
        <v>1</v>
      </c>
      <c r="E2072" s="1">
        <v>8.1624000000000003E-5</v>
      </c>
      <c r="F2072">
        <v>1.6687469999999999E-3</v>
      </c>
      <c r="G2072">
        <v>5.6732299999999996E-3</v>
      </c>
      <c r="H2072">
        <v>5.3011942999999999E-2</v>
      </c>
      <c r="I2072">
        <v>4.2272430000000003E-3</v>
      </c>
      <c r="J2072">
        <v>5.4349359999999996E-3</v>
      </c>
      <c r="K2072" s="1">
        <v>7.8942000000000004E-5</v>
      </c>
      <c r="L2072">
        <v>1</v>
      </c>
      <c r="M2072">
        <v>9</v>
      </c>
      <c r="N2072">
        <v>9</v>
      </c>
      <c r="O2072">
        <v>420</v>
      </c>
      <c r="P2072">
        <v>1</v>
      </c>
      <c r="Q2072">
        <v>1</v>
      </c>
      <c r="R2072">
        <v>0</v>
      </c>
      <c r="S2072">
        <v>1.4686569999999999E-3</v>
      </c>
      <c r="T2072">
        <v>4.8801236999999997E-2</v>
      </c>
      <c r="U2072">
        <v>0</v>
      </c>
      <c r="V2072">
        <v>0</v>
      </c>
      <c r="W2072">
        <v>0</v>
      </c>
    </row>
    <row r="2073" spans="1:23" x14ac:dyDescent="0.3">
      <c r="A2073">
        <v>2071</v>
      </c>
      <c r="B2073">
        <v>15</v>
      </c>
      <c r="C2073">
        <v>0</v>
      </c>
      <c r="D2073" t="b">
        <v>1</v>
      </c>
      <c r="E2073" s="1">
        <v>7.8249000000000002E-5</v>
      </c>
      <c r="F2073">
        <v>1.710069E-3</v>
      </c>
      <c r="G2073">
        <v>6.2134670000000003E-3</v>
      </c>
      <c r="H2073">
        <v>5.8127866E-2</v>
      </c>
      <c r="I2073">
        <v>4.0394360000000004E-3</v>
      </c>
      <c r="J2073">
        <v>5.425193E-3</v>
      </c>
      <c r="K2073" s="1">
        <v>7.9642999999999996E-5</v>
      </c>
      <c r="L2073">
        <v>1</v>
      </c>
      <c r="M2073">
        <v>9</v>
      </c>
      <c r="N2073">
        <v>9</v>
      </c>
      <c r="O2073">
        <v>406</v>
      </c>
      <c r="P2073">
        <v>1</v>
      </c>
      <c r="Q2073">
        <v>1</v>
      </c>
      <c r="R2073">
        <v>0</v>
      </c>
      <c r="S2073">
        <v>1.505349E-3</v>
      </c>
      <c r="T2073">
        <v>4.8279020999999998E-2</v>
      </c>
      <c r="U2073">
        <v>0</v>
      </c>
      <c r="V2073">
        <v>0</v>
      </c>
      <c r="W2073">
        <v>0</v>
      </c>
    </row>
    <row r="2074" spans="1:23" x14ac:dyDescent="0.3">
      <c r="A2074">
        <v>2072</v>
      </c>
      <c r="B2074">
        <v>15</v>
      </c>
      <c r="C2074">
        <v>0</v>
      </c>
      <c r="D2074" t="b">
        <v>1</v>
      </c>
      <c r="E2074" s="1">
        <v>8.1557999999999994E-5</v>
      </c>
      <c r="F2074">
        <v>1.7031609999999999E-3</v>
      </c>
      <c r="G2074">
        <v>6.392231E-3</v>
      </c>
      <c r="H2074">
        <v>5.7903923000000003E-2</v>
      </c>
      <c r="I2074">
        <v>4.0688599999999997E-3</v>
      </c>
      <c r="J2074">
        <v>5.4401889999999998E-3</v>
      </c>
      <c r="K2074" s="1">
        <v>7.9233000000000005E-5</v>
      </c>
      <c r="L2074">
        <v>1</v>
      </c>
      <c r="M2074">
        <v>9</v>
      </c>
      <c r="N2074">
        <v>9</v>
      </c>
      <c r="O2074">
        <v>399</v>
      </c>
      <c r="P2074">
        <v>1</v>
      </c>
      <c r="Q2074">
        <v>1</v>
      </c>
      <c r="R2074">
        <v>0</v>
      </c>
      <c r="S2074">
        <v>1.4737039999999999E-3</v>
      </c>
      <c r="T2074">
        <v>4.8651712E-2</v>
      </c>
      <c r="U2074">
        <v>0</v>
      </c>
      <c r="V2074">
        <v>0</v>
      </c>
      <c r="W2074">
        <v>0</v>
      </c>
    </row>
    <row r="2075" spans="1:23" x14ac:dyDescent="0.3">
      <c r="A2075">
        <v>2073</v>
      </c>
      <c r="B2075">
        <v>15</v>
      </c>
      <c r="C2075">
        <v>0</v>
      </c>
      <c r="D2075" t="b">
        <v>1</v>
      </c>
      <c r="E2075" s="1">
        <v>7.8262000000000004E-5</v>
      </c>
      <c r="F2075">
        <v>1.722412E-3</v>
      </c>
      <c r="G2075">
        <v>6.3030990000000004E-3</v>
      </c>
      <c r="H2075">
        <v>5.8434453999999997E-2</v>
      </c>
      <c r="I2075">
        <v>3.8896360000000001E-3</v>
      </c>
      <c r="J2075">
        <v>5.4240829999999997E-3</v>
      </c>
      <c r="K2075" s="1">
        <v>7.9110000000000007E-5</v>
      </c>
      <c r="L2075">
        <v>1</v>
      </c>
      <c r="M2075">
        <v>9</v>
      </c>
      <c r="N2075">
        <v>9</v>
      </c>
      <c r="O2075">
        <v>399</v>
      </c>
      <c r="P2075">
        <v>1</v>
      </c>
      <c r="Q2075">
        <v>1</v>
      </c>
      <c r="R2075">
        <v>0</v>
      </c>
      <c r="S2075">
        <v>1.511489E-3</v>
      </c>
      <c r="T2075">
        <v>4.8159256999999997E-2</v>
      </c>
      <c r="U2075">
        <v>0</v>
      </c>
      <c r="V2075">
        <v>0</v>
      </c>
      <c r="W2075">
        <v>0</v>
      </c>
    </row>
    <row r="2076" spans="1:23" x14ac:dyDescent="0.3">
      <c r="A2076">
        <v>2074</v>
      </c>
      <c r="B2076">
        <v>15</v>
      </c>
      <c r="C2076">
        <v>0</v>
      </c>
      <c r="D2076" t="b">
        <v>1</v>
      </c>
      <c r="E2076" s="1">
        <v>8.2415000000000003E-5</v>
      </c>
      <c r="F2076">
        <v>1.71192E-3</v>
      </c>
      <c r="G2076">
        <v>6.2143959999999996E-3</v>
      </c>
      <c r="H2076">
        <v>5.7182312999999999E-2</v>
      </c>
      <c r="I2076">
        <v>4.1241910000000001E-3</v>
      </c>
      <c r="J2076">
        <v>5.4407550000000002E-3</v>
      </c>
      <c r="K2076" s="1">
        <v>7.9416E-5</v>
      </c>
      <c r="L2076">
        <v>1</v>
      </c>
      <c r="M2076">
        <v>11</v>
      </c>
      <c r="N2076">
        <v>11</v>
      </c>
      <c r="O2076">
        <v>412</v>
      </c>
      <c r="P2076">
        <v>1</v>
      </c>
      <c r="Q2076">
        <v>1</v>
      </c>
      <c r="R2076">
        <v>0</v>
      </c>
      <c r="S2076">
        <v>1.496278E-3</v>
      </c>
      <c r="T2076">
        <v>4.8823165000000002E-2</v>
      </c>
      <c r="U2076">
        <v>0</v>
      </c>
      <c r="V2076">
        <v>0</v>
      </c>
      <c r="W2076">
        <v>0</v>
      </c>
    </row>
    <row r="2077" spans="1:23" x14ac:dyDescent="0.3">
      <c r="A2077">
        <v>2075</v>
      </c>
      <c r="B2077">
        <v>15</v>
      </c>
      <c r="C2077">
        <v>0</v>
      </c>
      <c r="D2077" t="b">
        <v>1</v>
      </c>
      <c r="E2077" s="1">
        <v>8.543E-5</v>
      </c>
      <c r="F2077">
        <v>1.745281E-3</v>
      </c>
      <c r="G2077">
        <v>7.2956519999999997E-3</v>
      </c>
      <c r="H2077">
        <v>6.8806773000000002E-2</v>
      </c>
      <c r="I2077">
        <v>5.033343E-3</v>
      </c>
      <c r="J2077">
        <v>5.450908E-3</v>
      </c>
      <c r="K2077" s="1">
        <v>7.9673999999999996E-5</v>
      </c>
      <c r="L2077">
        <v>1</v>
      </c>
      <c r="M2077">
        <v>11</v>
      </c>
      <c r="N2077">
        <v>11</v>
      </c>
      <c r="O2077">
        <v>480</v>
      </c>
      <c r="P2077">
        <v>1</v>
      </c>
      <c r="Q2077">
        <v>1</v>
      </c>
      <c r="R2077">
        <v>0</v>
      </c>
      <c r="S2077">
        <v>1.6833340000000001E-3</v>
      </c>
      <c r="T2077">
        <v>4.8939311999999999E-2</v>
      </c>
      <c r="U2077">
        <v>0</v>
      </c>
      <c r="V2077">
        <v>0</v>
      </c>
      <c r="W2077">
        <v>0</v>
      </c>
    </row>
    <row r="2078" spans="1:23" x14ac:dyDescent="0.3">
      <c r="A2078">
        <v>2076</v>
      </c>
      <c r="B2078">
        <v>15</v>
      </c>
      <c r="C2078">
        <v>0</v>
      </c>
      <c r="D2078" t="b">
        <v>1</v>
      </c>
      <c r="E2078" s="1">
        <v>8.1401000000000002E-5</v>
      </c>
      <c r="F2078">
        <v>1.6986729999999999E-3</v>
      </c>
      <c r="G2078">
        <v>6.1242129999999999E-3</v>
      </c>
      <c r="H2078">
        <v>5.4092815000000002E-2</v>
      </c>
      <c r="I2078">
        <v>3.6496580000000001E-3</v>
      </c>
      <c r="J2078">
        <v>5.4267279999999996E-3</v>
      </c>
      <c r="K2078" s="1">
        <v>8.2459000000000005E-5</v>
      </c>
      <c r="L2078">
        <v>1</v>
      </c>
      <c r="M2078">
        <v>8</v>
      </c>
      <c r="N2078">
        <v>8</v>
      </c>
      <c r="O2078">
        <v>375</v>
      </c>
      <c r="P2078">
        <v>1</v>
      </c>
      <c r="Q2078">
        <v>1</v>
      </c>
      <c r="R2078">
        <v>0</v>
      </c>
      <c r="S2078">
        <v>1.418171E-3</v>
      </c>
      <c r="T2078">
        <v>4.8390200000000001E-2</v>
      </c>
      <c r="U2078">
        <v>0</v>
      </c>
      <c r="V2078">
        <v>0</v>
      </c>
      <c r="W2078">
        <v>0</v>
      </c>
    </row>
    <row r="2079" spans="1:23" x14ac:dyDescent="0.3">
      <c r="A2079">
        <v>2077</v>
      </c>
      <c r="B2079">
        <v>15</v>
      </c>
      <c r="C2079">
        <v>0</v>
      </c>
      <c r="D2079" t="b">
        <v>1</v>
      </c>
      <c r="E2079" s="1">
        <v>8.5290000000000005E-5</v>
      </c>
      <c r="F2079">
        <v>1.7318940000000001E-3</v>
      </c>
      <c r="G2079">
        <v>6.1832349999999996E-3</v>
      </c>
      <c r="H2079">
        <v>5.4975395000000003E-2</v>
      </c>
      <c r="I2079">
        <v>3.225646E-3</v>
      </c>
      <c r="J2079">
        <v>5.4480420000000002E-3</v>
      </c>
      <c r="K2079" s="1">
        <v>7.8994999999999998E-5</v>
      </c>
      <c r="L2079">
        <v>1</v>
      </c>
      <c r="M2079">
        <v>8</v>
      </c>
      <c r="N2079">
        <v>8</v>
      </c>
      <c r="O2079">
        <v>355</v>
      </c>
      <c r="P2079">
        <v>1</v>
      </c>
      <c r="Q2079">
        <v>1</v>
      </c>
      <c r="R2079">
        <v>0</v>
      </c>
      <c r="S2079">
        <v>1.442399E-3</v>
      </c>
      <c r="T2079">
        <v>4.8666569E-2</v>
      </c>
      <c r="U2079">
        <v>0</v>
      </c>
      <c r="V2079">
        <v>0</v>
      </c>
      <c r="W2079">
        <v>0</v>
      </c>
    </row>
    <row r="2080" spans="1:23" x14ac:dyDescent="0.3">
      <c r="A2080">
        <v>2078</v>
      </c>
      <c r="B2080">
        <v>15</v>
      </c>
      <c r="C2080">
        <v>0</v>
      </c>
      <c r="D2080" t="b">
        <v>1</v>
      </c>
      <c r="E2080" s="1">
        <v>9.0200999999999999E-5</v>
      </c>
      <c r="F2080">
        <v>1.7031430000000001E-3</v>
      </c>
      <c r="G2080">
        <v>6.7221770000000002E-3</v>
      </c>
      <c r="H2080">
        <v>6.3204846999999995E-2</v>
      </c>
      <c r="I2080">
        <v>4.7881360000000001E-3</v>
      </c>
      <c r="J2080">
        <v>5.427131E-3</v>
      </c>
      <c r="K2080" s="1">
        <v>7.8951999999999999E-5</v>
      </c>
      <c r="L2080">
        <v>1</v>
      </c>
      <c r="M2080">
        <v>12</v>
      </c>
      <c r="N2080">
        <v>12</v>
      </c>
      <c r="O2080">
        <v>447</v>
      </c>
      <c r="P2080">
        <v>1</v>
      </c>
      <c r="Q2080">
        <v>1</v>
      </c>
      <c r="R2080">
        <v>0</v>
      </c>
      <c r="S2080">
        <v>1.593849E-3</v>
      </c>
      <c r="T2080">
        <v>4.8463282000000003E-2</v>
      </c>
      <c r="U2080">
        <v>0</v>
      </c>
      <c r="V2080">
        <v>0</v>
      </c>
      <c r="W2080">
        <v>0</v>
      </c>
    </row>
    <row r="2081" spans="1:23" x14ac:dyDescent="0.3">
      <c r="A2081">
        <v>2079</v>
      </c>
      <c r="B2081">
        <v>15</v>
      </c>
      <c r="C2081">
        <v>0</v>
      </c>
      <c r="D2081" t="b">
        <v>1</v>
      </c>
      <c r="E2081" s="1">
        <v>8.0185999999999994E-5</v>
      </c>
      <c r="F2081">
        <v>1.723301E-3</v>
      </c>
      <c r="G2081">
        <v>6.5905670000000003E-3</v>
      </c>
      <c r="H2081">
        <v>6.1284117999999999E-2</v>
      </c>
      <c r="I2081">
        <v>4.6020970000000003E-3</v>
      </c>
      <c r="J2081">
        <v>5.4270830000000001E-3</v>
      </c>
      <c r="K2081" s="1">
        <v>7.9008E-5</v>
      </c>
      <c r="L2081">
        <v>1</v>
      </c>
      <c r="M2081">
        <v>10</v>
      </c>
      <c r="N2081">
        <v>10</v>
      </c>
      <c r="O2081">
        <v>443</v>
      </c>
      <c r="P2081">
        <v>1</v>
      </c>
      <c r="Q2081">
        <v>1</v>
      </c>
      <c r="R2081">
        <v>0</v>
      </c>
      <c r="S2081">
        <v>1.5766930000000001E-3</v>
      </c>
      <c r="T2081">
        <v>4.8677462999999997E-2</v>
      </c>
      <c r="U2081">
        <v>0</v>
      </c>
      <c r="V2081">
        <v>0</v>
      </c>
      <c r="W2081">
        <v>0</v>
      </c>
    </row>
    <row r="2082" spans="1:23" x14ac:dyDescent="0.3">
      <c r="A2082">
        <v>2080</v>
      </c>
      <c r="B2082">
        <v>15</v>
      </c>
      <c r="C2082">
        <v>0</v>
      </c>
      <c r="D2082" t="b">
        <v>1</v>
      </c>
      <c r="E2082" s="1">
        <v>8.0024000000000005E-5</v>
      </c>
      <c r="F2082">
        <v>1.673042E-3</v>
      </c>
      <c r="G2082">
        <v>5.8484130000000002E-3</v>
      </c>
      <c r="H2082">
        <v>5.4342935000000002E-2</v>
      </c>
      <c r="I2082">
        <v>4.1424870000000003E-3</v>
      </c>
      <c r="J2082">
        <v>5.4302040000000001E-3</v>
      </c>
      <c r="K2082" s="1">
        <v>7.9393000000000004E-5</v>
      </c>
      <c r="L2082">
        <v>1</v>
      </c>
      <c r="M2082">
        <v>10</v>
      </c>
      <c r="N2082">
        <v>10</v>
      </c>
      <c r="O2082">
        <v>407</v>
      </c>
      <c r="P2082">
        <v>1</v>
      </c>
      <c r="Q2082">
        <v>1</v>
      </c>
      <c r="R2082">
        <v>0</v>
      </c>
      <c r="S2082">
        <v>1.437806E-3</v>
      </c>
      <c r="T2082">
        <v>4.8402935000000001E-2</v>
      </c>
      <c r="U2082">
        <v>0</v>
      </c>
      <c r="V2082">
        <v>0</v>
      </c>
      <c r="W2082">
        <v>0</v>
      </c>
    </row>
    <row r="2083" spans="1:23" x14ac:dyDescent="0.3">
      <c r="A2083">
        <v>2081</v>
      </c>
      <c r="B2083">
        <v>15</v>
      </c>
      <c r="C2083">
        <v>0</v>
      </c>
      <c r="D2083" t="b">
        <v>1</v>
      </c>
      <c r="E2083" s="1">
        <v>8.2206000000000005E-5</v>
      </c>
      <c r="F2083">
        <v>1.7013760000000001E-3</v>
      </c>
      <c r="G2083">
        <v>6.8938200000000002E-3</v>
      </c>
      <c r="H2083">
        <v>6.2591671000000002E-2</v>
      </c>
      <c r="I2083">
        <v>4.6229729999999998E-3</v>
      </c>
      <c r="J2083">
        <v>5.4371719999999997E-3</v>
      </c>
      <c r="K2083" s="1">
        <v>7.8815999999999999E-5</v>
      </c>
      <c r="L2083">
        <v>1</v>
      </c>
      <c r="M2083">
        <v>10</v>
      </c>
      <c r="N2083">
        <v>10</v>
      </c>
      <c r="O2083">
        <v>424</v>
      </c>
      <c r="P2083">
        <v>1</v>
      </c>
      <c r="Q2083">
        <v>1</v>
      </c>
      <c r="R2083">
        <v>0</v>
      </c>
      <c r="S2083">
        <v>1.574778E-3</v>
      </c>
      <c r="T2083">
        <v>4.8442983000000002E-2</v>
      </c>
      <c r="U2083">
        <v>0</v>
      </c>
      <c r="V2083">
        <v>0</v>
      </c>
      <c r="W2083">
        <v>0</v>
      </c>
    </row>
    <row r="2084" spans="1:23" x14ac:dyDescent="0.3">
      <c r="A2084">
        <v>2082</v>
      </c>
      <c r="B2084">
        <v>15</v>
      </c>
      <c r="C2084">
        <v>0</v>
      </c>
      <c r="D2084" t="b">
        <v>1</v>
      </c>
      <c r="E2084" s="1">
        <v>7.7960999999999994E-5</v>
      </c>
      <c r="F2084">
        <v>1.737176E-3</v>
      </c>
      <c r="G2084">
        <v>5.6298659999999999E-3</v>
      </c>
      <c r="H2084">
        <v>5.1753292999999999E-2</v>
      </c>
      <c r="I2084">
        <v>4.0160910000000003E-3</v>
      </c>
      <c r="J2084">
        <v>5.4097470000000003E-3</v>
      </c>
      <c r="K2084" s="1">
        <v>7.9078000000000004E-5</v>
      </c>
      <c r="L2084">
        <v>1</v>
      </c>
      <c r="M2084">
        <v>9</v>
      </c>
      <c r="N2084">
        <v>9</v>
      </c>
      <c r="O2084">
        <v>398</v>
      </c>
      <c r="P2084">
        <v>1</v>
      </c>
      <c r="Q2084">
        <v>1</v>
      </c>
      <c r="R2084">
        <v>0</v>
      </c>
      <c r="S2084">
        <v>1.3803089999999999E-3</v>
      </c>
      <c r="T2084">
        <v>4.8216138999999998E-2</v>
      </c>
      <c r="U2084">
        <v>0</v>
      </c>
      <c r="V2084">
        <v>0</v>
      </c>
      <c r="W2084">
        <v>0</v>
      </c>
    </row>
    <row r="2085" spans="1:23" x14ac:dyDescent="0.3">
      <c r="A2085">
        <v>2083</v>
      </c>
      <c r="B2085">
        <v>15</v>
      </c>
      <c r="C2085">
        <v>0</v>
      </c>
      <c r="D2085" t="b">
        <v>1</v>
      </c>
      <c r="E2085" s="1">
        <v>8.2521999999999994E-5</v>
      </c>
      <c r="F2085">
        <v>1.7171549999999999E-3</v>
      </c>
      <c r="G2085">
        <v>5.9751759999999996E-3</v>
      </c>
      <c r="H2085">
        <v>5.4822468999999999E-2</v>
      </c>
      <c r="I2085">
        <v>4.4798370000000004E-3</v>
      </c>
      <c r="J2085">
        <v>5.4412080000000003E-3</v>
      </c>
      <c r="K2085" s="1">
        <v>7.8758999999999996E-5</v>
      </c>
      <c r="L2085">
        <v>1</v>
      </c>
      <c r="M2085">
        <v>9</v>
      </c>
      <c r="N2085">
        <v>9</v>
      </c>
      <c r="O2085">
        <v>431</v>
      </c>
      <c r="P2085">
        <v>1</v>
      </c>
      <c r="Q2085">
        <v>1</v>
      </c>
      <c r="R2085">
        <v>0</v>
      </c>
      <c r="S2085">
        <v>1.4762880000000001E-3</v>
      </c>
      <c r="T2085">
        <v>4.8430301000000002E-2</v>
      </c>
      <c r="U2085">
        <v>0</v>
      </c>
      <c r="V2085">
        <v>0</v>
      </c>
      <c r="W2085">
        <v>0</v>
      </c>
    </row>
    <row r="2086" spans="1:23" x14ac:dyDescent="0.3">
      <c r="A2086">
        <v>2084</v>
      </c>
      <c r="B2086">
        <v>15</v>
      </c>
      <c r="C2086">
        <v>0</v>
      </c>
      <c r="D2086" t="b">
        <v>1</v>
      </c>
      <c r="E2086" s="1">
        <v>8.4345999999999995E-5</v>
      </c>
      <c r="F2086">
        <v>1.6882589999999999E-3</v>
      </c>
      <c r="G2086">
        <v>6.6918710000000003E-3</v>
      </c>
      <c r="H2086">
        <v>6.0045464999999999E-2</v>
      </c>
      <c r="I2086">
        <v>3.894256E-3</v>
      </c>
      <c r="J2086">
        <v>5.4155139999999997E-3</v>
      </c>
      <c r="K2086" s="1">
        <v>7.9083000000000002E-5</v>
      </c>
      <c r="L2086">
        <v>1</v>
      </c>
      <c r="M2086">
        <v>9</v>
      </c>
      <c r="N2086">
        <v>9</v>
      </c>
      <c r="O2086">
        <v>394</v>
      </c>
      <c r="P2086">
        <v>1</v>
      </c>
      <c r="Q2086">
        <v>1</v>
      </c>
      <c r="R2086">
        <v>0</v>
      </c>
      <c r="S2086">
        <v>1.534096E-3</v>
      </c>
      <c r="T2086">
        <v>4.8694883000000001E-2</v>
      </c>
      <c r="U2086">
        <v>0</v>
      </c>
      <c r="V2086">
        <v>0</v>
      </c>
      <c r="W2086">
        <v>0</v>
      </c>
    </row>
    <row r="2087" spans="1:23" x14ac:dyDescent="0.3">
      <c r="A2087">
        <v>2085</v>
      </c>
      <c r="B2087">
        <v>15</v>
      </c>
      <c r="C2087">
        <v>0</v>
      </c>
      <c r="D2087" t="b">
        <v>1</v>
      </c>
      <c r="E2087" s="1">
        <v>7.9245000000000004E-5</v>
      </c>
      <c r="F2087">
        <v>1.7103509999999999E-3</v>
      </c>
      <c r="G2087">
        <v>6.3693370000000001E-3</v>
      </c>
      <c r="H2087">
        <v>5.8279462999999997E-2</v>
      </c>
      <c r="I2087">
        <v>4.3578860000000001E-3</v>
      </c>
      <c r="J2087">
        <v>5.43407E-3</v>
      </c>
      <c r="K2087" s="1">
        <v>7.8893000000000005E-5</v>
      </c>
      <c r="L2087">
        <v>1</v>
      </c>
      <c r="M2087">
        <v>9</v>
      </c>
      <c r="N2087">
        <v>9</v>
      </c>
      <c r="O2087">
        <v>426</v>
      </c>
      <c r="P2087">
        <v>1</v>
      </c>
      <c r="Q2087">
        <v>1</v>
      </c>
      <c r="R2087">
        <v>0</v>
      </c>
      <c r="S2087">
        <v>1.4945080000000001E-3</v>
      </c>
      <c r="T2087">
        <v>4.8346934000000001E-2</v>
      </c>
      <c r="U2087">
        <v>0</v>
      </c>
      <c r="V2087">
        <v>0</v>
      </c>
      <c r="W2087">
        <v>0</v>
      </c>
    </row>
    <row r="2088" spans="1:23" x14ac:dyDescent="0.3">
      <c r="A2088">
        <v>2086</v>
      </c>
      <c r="B2088">
        <v>15</v>
      </c>
      <c r="C2088">
        <v>0</v>
      </c>
      <c r="D2088" t="b">
        <v>1</v>
      </c>
      <c r="E2088" s="1">
        <v>8.3380000000000005E-5</v>
      </c>
      <c r="F2088">
        <v>1.722688E-3</v>
      </c>
      <c r="G2088">
        <v>6.8403400000000003E-3</v>
      </c>
      <c r="H2088">
        <v>6.1515647999999999E-2</v>
      </c>
      <c r="I2088">
        <v>4.3850030000000002E-3</v>
      </c>
      <c r="J2088">
        <v>5.4443670000000003E-3</v>
      </c>
      <c r="K2088" s="1">
        <v>7.9008E-5</v>
      </c>
      <c r="L2088">
        <v>1</v>
      </c>
      <c r="M2088">
        <v>11</v>
      </c>
      <c r="N2088">
        <v>11</v>
      </c>
      <c r="O2088">
        <v>419</v>
      </c>
      <c r="P2088">
        <v>1</v>
      </c>
      <c r="Q2088">
        <v>1</v>
      </c>
      <c r="R2088">
        <v>0</v>
      </c>
      <c r="S2088">
        <v>1.5320920000000001E-3</v>
      </c>
      <c r="T2088">
        <v>4.8850065999999998E-2</v>
      </c>
      <c r="U2088">
        <v>0</v>
      </c>
      <c r="V2088">
        <v>0</v>
      </c>
      <c r="W2088">
        <v>0</v>
      </c>
    </row>
    <row r="2089" spans="1:23" x14ac:dyDescent="0.3">
      <c r="A2089">
        <v>2087</v>
      </c>
      <c r="B2089">
        <v>15</v>
      </c>
      <c r="C2089">
        <v>0</v>
      </c>
      <c r="D2089" t="b">
        <v>1</v>
      </c>
      <c r="E2089" s="1">
        <v>8.0235999999999995E-5</v>
      </c>
      <c r="F2089">
        <v>1.6956110000000001E-3</v>
      </c>
      <c r="G2089">
        <v>5.8357740000000002E-3</v>
      </c>
      <c r="H2089">
        <v>5.2105862000000003E-2</v>
      </c>
      <c r="I2089">
        <v>3.4910000000000002E-3</v>
      </c>
      <c r="J2089">
        <v>5.4291900000000004E-3</v>
      </c>
      <c r="K2089" s="1">
        <v>7.9118999999999999E-5</v>
      </c>
      <c r="L2089">
        <v>1</v>
      </c>
      <c r="M2089">
        <v>9</v>
      </c>
      <c r="N2089">
        <v>9</v>
      </c>
      <c r="O2089">
        <v>365</v>
      </c>
      <c r="P2089">
        <v>1</v>
      </c>
      <c r="Q2089">
        <v>1</v>
      </c>
      <c r="R2089">
        <v>0</v>
      </c>
      <c r="S2089">
        <v>1.4021260000000001E-3</v>
      </c>
      <c r="T2089">
        <v>4.8351555999999997E-2</v>
      </c>
      <c r="U2089">
        <v>0</v>
      </c>
      <c r="V2089">
        <v>0</v>
      </c>
      <c r="W2089">
        <v>0</v>
      </c>
    </row>
    <row r="2090" spans="1:23" x14ac:dyDescent="0.3">
      <c r="A2090">
        <v>2088</v>
      </c>
      <c r="B2090">
        <v>15</v>
      </c>
      <c r="C2090">
        <v>0</v>
      </c>
      <c r="D2090" t="b">
        <v>1</v>
      </c>
      <c r="E2090" s="1">
        <v>7.8645000000000003E-5</v>
      </c>
      <c r="F2090">
        <v>1.7260489999999999E-3</v>
      </c>
      <c r="G2090">
        <v>5.7372409999999997E-3</v>
      </c>
      <c r="H2090">
        <v>5.3130152999999999E-2</v>
      </c>
      <c r="I2090">
        <v>3.905965E-3</v>
      </c>
      <c r="J2090">
        <v>5.4368639999999996E-3</v>
      </c>
      <c r="K2090" s="1">
        <v>7.9244000000000002E-5</v>
      </c>
      <c r="L2090">
        <v>1</v>
      </c>
      <c r="M2090">
        <v>9</v>
      </c>
      <c r="N2090">
        <v>9</v>
      </c>
      <c r="O2090">
        <v>393</v>
      </c>
      <c r="P2090">
        <v>1</v>
      </c>
      <c r="Q2090">
        <v>1</v>
      </c>
      <c r="R2090">
        <v>0</v>
      </c>
      <c r="S2090">
        <v>1.435338E-3</v>
      </c>
      <c r="T2090">
        <v>4.8613467E-2</v>
      </c>
      <c r="U2090">
        <v>0</v>
      </c>
      <c r="V2090">
        <v>0</v>
      </c>
      <c r="W2090">
        <v>0</v>
      </c>
    </row>
    <row r="2091" spans="1:23" x14ac:dyDescent="0.3">
      <c r="A2091">
        <v>2089</v>
      </c>
      <c r="B2091">
        <v>15</v>
      </c>
      <c r="C2091">
        <v>0</v>
      </c>
      <c r="D2091" t="b">
        <v>1</v>
      </c>
      <c r="E2091" s="1">
        <v>7.8845999999999997E-5</v>
      </c>
      <c r="F2091">
        <v>1.684996E-3</v>
      </c>
      <c r="G2091">
        <v>6.2426269999999997E-3</v>
      </c>
      <c r="H2091">
        <v>5.6499827000000002E-2</v>
      </c>
      <c r="I2091">
        <v>3.9687170000000001E-3</v>
      </c>
      <c r="J2091">
        <v>5.4271110000000001E-3</v>
      </c>
      <c r="K2091" s="1">
        <v>7.8812000000000004E-5</v>
      </c>
      <c r="L2091">
        <v>1</v>
      </c>
      <c r="M2091">
        <v>9</v>
      </c>
      <c r="N2091">
        <v>9</v>
      </c>
      <c r="O2091">
        <v>395</v>
      </c>
      <c r="P2091">
        <v>1</v>
      </c>
      <c r="Q2091">
        <v>1</v>
      </c>
      <c r="R2091">
        <v>0</v>
      </c>
      <c r="S2091">
        <v>1.5116489999999999E-3</v>
      </c>
      <c r="T2091">
        <v>4.8373236999999999E-2</v>
      </c>
      <c r="U2091">
        <v>0</v>
      </c>
      <c r="V2091">
        <v>0</v>
      </c>
      <c r="W2091">
        <v>0</v>
      </c>
    </row>
    <row r="2092" spans="1:23" x14ac:dyDescent="0.3">
      <c r="A2092">
        <v>2090</v>
      </c>
      <c r="B2092">
        <v>15</v>
      </c>
      <c r="C2092">
        <v>0</v>
      </c>
      <c r="D2092" t="b">
        <v>1</v>
      </c>
      <c r="E2092" s="1">
        <v>8.1384999999999994E-5</v>
      </c>
      <c r="F2092">
        <v>1.652461E-3</v>
      </c>
      <c r="G2092">
        <v>6.2531649999999998E-3</v>
      </c>
      <c r="H2092">
        <v>5.6869370000000002E-2</v>
      </c>
      <c r="I2092">
        <v>4.0169639999999996E-3</v>
      </c>
      <c r="J2092">
        <v>5.6835469999999997E-3</v>
      </c>
      <c r="K2092" s="1">
        <v>7.9274E-5</v>
      </c>
      <c r="L2092">
        <v>1</v>
      </c>
      <c r="M2092">
        <v>10</v>
      </c>
      <c r="N2092">
        <v>10</v>
      </c>
      <c r="O2092">
        <v>401</v>
      </c>
      <c r="P2092">
        <v>1</v>
      </c>
      <c r="Q2092">
        <v>1</v>
      </c>
      <c r="R2092">
        <v>0</v>
      </c>
      <c r="S2092">
        <v>1.4746270000000001E-3</v>
      </c>
      <c r="T2092">
        <v>4.8501962000000003E-2</v>
      </c>
      <c r="U2092">
        <v>0</v>
      </c>
      <c r="V2092">
        <v>0</v>
      </c>
      <c r="W2092">
        <v>0</v>
      </c>
    </row>
    <row r="2093" spans="1:23" x14ac:dyDescent="0.3">
      <c r="A2093">
        <v>2091</v>
      </c>
      <c r="B2093">
        <v>15</v>
      </c>
      <c r="C2093">
        <v>0</v>
      </c>
      <c r="D2093" t="b">
        <v>1</v>
      </c>
      <c r="E2093" s="1">
        <v>7.9536000000000006E-5</v>
      </c>
      <c r="F2093">
        <v>1.709054E-3</v>
      </c>
      <c r="G2093">
        <v>7.2558279999999998E-3</v>
      </c>
      <c r="H2093">
        <v>6.6708268000000001E-2</v>
      </c>
      <c r="I2093">
        <v>4.9876169999999997E-3</v>
      </c>
      <c r="J2093">
        <v>5.4317799999999998E-3</v>
      </c>
      <c r="K2093" s="1">
        <v>7.8867000000000002E-5</v>
      </c>
      <c r="L2093">
        <v>1</v>
      </c>
      <c r="M2093">
        <v>11</v>
      </c>
      <c r="N2093">
        <v>11</v>
      </c>
      <c r="O2093">
        <v>467</v>
      </c>
      <c r="P2093">
        <v>1</v>
      </c>
      <c r="Q2093">
        <v>1</v>
      </c>
      <c r="R2093">
        <v>0</v>
      </c>
      <c r="S2093">
        <v>1.645039E-3</v>
      </c>
      <c r="T2093">
        <v>4.8770862999999998E-2</v>
      </c>
      <c r="U2093">
        <v>0</v>
      </c>
      <c r="V2093">
        <v>0</v>
      </c>
      <c r="W2093">
        <v>0</v>
      </c>
    </row>
    <row r="2094" spans="1:23" x14ac:dyDescent="0.3">
      <c r="A2094">
        <v>2092</v>
      </c>
      <c r="B2094">
        <v>15</v>
      </c>
      <c r="C2094">
        <v>0</v>
      </c>
      <c r="D2094" t="b">
        <v>1</v>
      </c>
      <c r="E2094" s="1">
        <v>8.0079000000000004E-5</v>
      </c>
      <c r="F2094">
        <v>1.641074E-3</v>
      </c>
      <c r="G2094">
        <v>5.8721390000000002E-3</v>
      </c>
      <c r="H2094">
        <v>5.1502077E-2</v>
      </c>
      <c r="I2094">
        <v>2.9076520000000002E-3</v>
      </c>
      <c r="J2094">
        <v>5.4424180000000001E-3</v>
      </c>
      <c r="K2094" s="1">
        <v>7.8932999999999998E-5</v>
      </c>
      <c r="L2094">
        <v>1</v>
      </c>
      <c r="M2094">
        <v>7</v>
      </c>
      <c r="N2094">
        <v>7</v>
      </c>
      <c r="O2094">
        <v>327</v>
      </c>
      <c r="P2094">
        <v>1</v>
      </c>
      <c r="Q2094">
        <v>1</v>
      </c>
      <c r="R2094">
        <v>0</v>
      </c>
      <c r="S2094">
        <v>1.337569E-3</v>
      </c>
      <c r="T2094">
        <v>4.8268063999999999E-2</v>
      </c>
      <c r="U2094">
        <v>0</v>
      </c>
      <c r="V2094">
        <v>0</v>
      </c>
      <c r="W2094">
        <v>0</v>
      </c>
    </row>
    <row r="2095" spans="1:23" x14ac:dyDescent="0.3">
      <c r="A2095">
        <v>2093</v>
      </c>
      <c r="B2095">
        <v>15</v>
      </c>
      <c r="C2095">
        <v>0</v>
      </c>
      <c r="D2095" t="b">
        <v>1</v>
      </c>
      <c r="E2095" s="1">
        <v>7.9476999999999998E-5</v>
      </c>
      <c r="F2095">
        <v>1.6905799999999999E-3</v>
      </c>
      <c r="G2095">
        <v>6.6094589999999998E-3</v>
      </c>
      <c r="H2095">
        <v>6.1788075999999997E-2</v>
      </c>
      <c r="I2095">
        <v>4.6713969999999999E-3</v>
      </c>
      <c r="J2095">
        <v>5.3868470000000002E-3</v>
      </c>
      <c r="K2095" s="1">
        <v>7.9142999999999998E-5</v>
      </c>
      <c r="L2095">
        <v>1</v>
      </c>
      <c r="M2095">
        <v>10</v>
      </c>
      <c r="N2095">
        <v>10</v>
      </c>
      <c r="O2095">
        <v>446</v>
      </c>
      <c r="P2095">
        <v>1</v>
      </c>
      <c r="Q2095">
        <v>1</v>
      </c>
      <c r="R2095">
        <v>0</v>
      </c>
      <c r="S2095">
        <v>1.5647289999999999E-3</v>
      </c>
      <c r="T2095">
        <v>4.8684554999999997E-2</v>
      </c>
      <c r="U2095">
        <v>0</v>
      </c>
      <c r="V2095">
        <v>0</v>
      </c>
      <c r="W2095">
        <v>0</v>
      </c>
    </row>
    <row r="2096" spans="1:23" x14ac:dyDescent="0.3">
      <c r="A2096">
        <v>2094</v>
      </c>
      <c r="B2096">
        <v>15</v>
      </c>
      <c r="C2096">
        <v>0</v>
      </c>
      <c r="D2096" t="b">
        <v>1</v>
      </c>
      <c r="E2096" s="1">
        <v>8.1799999999999996E-5</v>
      </c>
      <c r="F2096">
        <v>1.689861E-3</v>
      </c>
      <c r="G2096">
        <v>6.1814039999999997E-3</v>
      </c>
      <c r="H2096">
        <v>5.4520371999999998E-2</v>
      </c>
      <c r="I2096">
        <v>3.1755809999999998E-3</v>
      </c>
      <c r="J2096">
        <v>5.4349799999999998E-3</v>
      </c>
      <c r="K2096" s="1">
        <v>7.8899000000000005E-5</v>
      </c>
      <c r="L2096">
        <v>1</v>
      </c>
      <c r="M2096">
        <v>10</v>
      </c>
      <c r="N2096">
        <v>10</v>
      </c>
      <c r="O2096">
        <v>342</v>
      </c>
      <c r="P2096">
        <v>1</v>
      </c>
      <c r="Q2096">
        <v>1</v>
      </c>
      <c r="R2096">
        <v>0</v>
      </c>
      <c r="S2096">
        <v>1.421168E-3</v>
      </c>
      <c r="T2096">
        <v>4.8423836999999997E-2</v>
      </c>
      <c r="U2096">
        <v>0</v>
      </c>
      <c r="V2096">
        <v>0</v>
      </c>
      <c r="W2096">
        <v>0</v>
      </c>
    </row>
    <row r="2097" spans="1:23" x14ac:dyDescent="0.3">
      <c r="A2097">
        <v>2095</v>
      </c>
      <c r="B2097">
        <v>15</v>
      </c>
      <c r="C2097">
        <v>0</v>
      </c>
      <c r="D2097" t="b">
        <v>1</v>
      </c>
      <c r="E2097" s="1">
        <v>8.2730000000000002E-5</v>
      </c>
      <c r="F2097">
        <v>1.6653270000000001E-3</v>
      </c>
      <c r="G2097">
        <v>6.3336629999999998E-3</v>
      </c>
      <c r="H2097">
        <v>5.6864639000000002E-2</v>
      </c>
      <c r="I2097">
        <v>4.0165579999999999E-3</v>
      </c>
      <c r="J2097">
        <v>5.4444799999999998E-3</v>
      </c>
      <c r="K2097" s="1">
        <v>7.9190000000000006E-5</v>
      </c>
      <c r="L2097">
        <v>1</v>
      </c>
      <c r="M2097">
        <v>9</v>
      </c>
      <c r="N2097">
        <v>9</v>
      </c>
      <c r="O2097">
        <v>398</v>
      </c>
      <c r="P2097">
        <v>1</v>
      </c>
      <c r="Q2097">
        <v>1</v>
      </c>
      <c r="R2097">
        <v>0</v>
      </c>
      <c r="S2097">
        <v>1.436299E-3</v>
      </c>
      <c r="T2097">
        <v>4.8835110000000001E-2</v>
      </c>
      <c r="U2097">
        <v>0</v>
      </c>
      <c r="V2097">
        <v>0</v>
      </c>
      <c r="W2097">
        <v>0</v>
      </c>
    </row>
    <row r="2098" spans="1:23" x14ac:dyDescent="0.3">
      <c r="A2098">
        <v>2096</v>
      </c>
      <c r="B2098">
        <v>15</v>
      </c>
      <c r="C2098">
        <v>0</v>
      </c>
      <c r="D2098" t="b">
        <v>1</v>
      </c>
      <c r="E2098" s="1">
        <v>8.8498999999999994E-5</v>
      </c>
      <c r="F2098">
        <v>1.7318259999999999E-3</v>
      </c>
      <c r="G2098">
        <v>7.650647E-3</v>
      </c>
      <c r="H2098">
        <v>7.0508295999999998E-2</v>
      </c>
      <c r="I2098">
        <v>5.0481900000000001E-3</v>
      </c>
      <c r="J2098">
        <v>5.4611979999999996E-3</v>
      </c>
      <c r="K2098" s="1">
        <v>7.9417000000000002E-5</v>
      </c>
      <c r="L2098">
        <v>1</v>
      </c>
      <c r="M2098">
        <v>10</v>
      </c>
      <c r="N2098">
        <v>10</v>
      </c>
      <c r="O2098">
        <v>476</v>
      </c>
      <c r="P2098">
        <v>1</v>
      </c>
      <c r="Q2098">
        <v>1</v>
      </c>
      <c r="R2098">
        <v>0</v>
      </c>
      <c r="S2098">
        <v>1.6482160000000001E-3</v>
      </c>
      <c r="T2098">
        <v>4.8981914000000001E-2</v>
      </c>
      <c r="U2098">
        <v>0</v>
      </c>
      <c r="V2098">
        <v>0</v>
      </c>
      <c r="W2098">
        <v>0</v>
      </c>
    </row>
    <row r="2099" spans="1:23" x14ac:dyDescent="0.3">
      <c r="A2099">
        <v>2097</v>
      </c>
      <c r="B2099">
        <v>15</v>
      </c>
      <c r="C2099">
        <v>0</v>
      </c>
      <c r="D2099" t="b">
        <v>1</v>
      </c>
      <c r="E2099" s="1">
        <v>8.1873999999999996E-5</v>
      </c>
      <c r="F2099">
        <v>1.655505E-3</v>
      </c>
      <c r="G2099">
        <v>6.0856130000000001E-3</v>
      </c>
      <c r="H2099">
        <v>5.6763182000000002E-2</v>
      </c>
      <c r="I2099">
        <v>4.327114E-3</v>
      </c>
      <c r="J2099">
        <v>5.4340839999999996E-3</v>
      </c>
      <c r="K2099" s="1">
        <v>7.9422E-5</v>
      </c>
      <c r="L2099">
        <v>1</v>
      </c>
      <c r="M2099">
        <v>9</v>
      </c>
      <c r="N2099">
        <v>9</v>
      </c>
      <c r="O2099">
        <v>425</v>
      </c>
      <c r="P2099">
        <v>1</v>
      </c>
      <c r="Q2099">
        <v>1</v>
      </c>
      <c r="R2099">
        <v>0</v>
      </c>
      <c r="S2099">
        <v>1.5104199999999999E-3</v>
      </c>
      <c r="T2099">
        <v>4.8399789999999998E-2</v>
      </c>
      <c r="U2099">
        <v>0</v>
      </c>
      <c r="V2099">
        <v>0</v>
      </c>
      <c r="W2099">
        <v>0</v>
      </c>
    </row>
    <row r="2100" spans="1:23" x14ac:dyDescent="0.3">
      <c r="A2100">
        <v>2098</v>
      </c>
      <c r="B2100">
        <v>15</v>
      </c>
      <c r="C2100">
        <v>0</v>
      </c>
      <c r="D2100" t="b">
        <v>1</v>
      </c>
      <c r="E2100" s="1">
        <v>8.4581999999999998E-5</v>
      </c>
      <c r="F2100">
        <v>1.718533E-3</v>
      </c>
      <c r="G2100">
        <v>4.8939450000000002E-3</v>
      </c>
      <c r="H2100">
        <v>4.4499727000000003E-2</v>
      </c>
      <c r="I2100">
        <v>3.196202E-3</v>
      </c>
      <c r="J2100">
        <v>5.4391320000000002E-3</v>
      </c>
      <c r="K2100" s="1">
        <v>7.9276999999999993E-5</v>
      </c>
      <c r="L2100">
        <v>1</v>
      </c>
      <c r="M2100">
        <v>9</v>
      </c>
      <c r="N2100">
        <v>9</v>
      </c>
      <c r="O2100">
        <v>346</v>
      </c>
      <c r="P2100">
        <v>1</v>
      </c>
      <c r="Q2100">
        <v>1</v>
      </c>
      <c r="R2100">
        <v>0</v>
      </c>
      <c r="S2100">
        <v>1.4319560000000001E-3</v>
      </c>
      <c r="T2100">
        <v>4.8916451E-2</v>
      </c>
      <c r="U2100">
        <v>0</v>
      </c>
      <c r="V2100">
        <v>0</v>
      </c>
      <c r="W2100">
        <v>0</v>
      </c>
    </row>
    <row r="2101" spans="1:23" x14ac:dyDescent="0.3">
      <c r="A2101">
        <v>2099</v>
      </c>
      <c r="B2101">
        <v>15</v>
      </c>
      <c r="C2101">
        <v>0</v>
      </c>
      <c r="D2101" t="b">
        <v>1</v>
      </c>
      <c r="E2101" s="1">
        <v>8.2933E-5</v>
      </c>
      <c r="F2101">
        <v>1.713364E-3</v>
      </c>
      <c r="G2101">
        <v>7.361879E-3</v>
      </c>
      <c r="H2101">
        <v>6.8552558999999999E-2</v>
      </c>
      <c r="I2101">
        <v>4.9910170000000004E-3</v>
      </c>
      <c r="J2101">
        <v>5.436621E-3</v>
      </c>
      <c r="K2101" s="1">
        <v>7.8918000000000006E-5</v>
      </c>
      <c r="L2101">
        <v>1</v>
      </c>
      <c r="M2101">
        <v>11</v>
      </c>
      <c r="N2101">
        <v>11</v>
      </c>
      <c r="O2101">
        <v>465</v>
      </c>
      <c r="P2101">
        <v>1</v>
      </c>
      <c r="Q2101">
        <v>1</v>
      </c>
      <c r="R2101">
        <v>0</v>
      </c>
      <c r="S2101">
        <v>1.6685300000000001E-3</v>
      </c>
      <c r="T2101">
        <v>4.8677051999999998E-2</v>
      </c>
      <c r="U2101">
        <v>0</v>
      </c>
      <c r="V2101">
        <v>0</v>
      </c>
      <c r="W2101">
        <v>0</v>
      </c>
    </row>
    <row r="2102" spans="1:23" x14ac:dyDescent="0.3">
      <c r="A2102">
        <v>2100</v>
      </c>
      <c r="B2102">
        <v>15</v>
      </c>
      <c r="C2102">
        <v>0</v>
      </c>
      <c r="D2102" t="b">
        <v>1</v>
      </c>
      <c r="E2102" s="1">
        <v>8.3864999999999997E-5</v>
      </c>
      <c r="F2102">
        <v>1.734532E-3</v>
      </c>
      <c r="G2102">
        <v>5.8374799999999999E-3</v>
      </c>
      <c r="H2102">
        <v>5.1698055E-2</v>
      </c>
      <c r="I2102">
        <v>3.4313780000000001E-3</v>
      </c>
      <c r="J2102">
        <v>5.4547379999999998E-3</v>
      </c>
      <c r="K2102" s="1">
        <v>7.8823000000000001E-5</v>
      </c>
      <c r="L2102">
        <v>1</v>
      </c>
      <c r="M2102">
        <v>9</v>
      </c>
      <c r="N2102">
        <v>9</v>
      </c>
      <c r="O2102">
        <v>367</v>
      </c>
      <c r="P2102">
        <v>1</v>
      </c>
      <c r="Q2102">
        <v>1</v>
      </c>
      <c r="R2102">
        <v>0</v>
      </c>
      <c r="S2102">
        <v>1.3819080000000001E-3</v>
      </c>
      <c r="T2102">
        <v>4.8753993000000002E-2</v>
      </c>
      <c r="U2102">
        <v>0</v>
      </c>
      <c r="V2102">
        <v>0</v>
      </c>
      <c r="W2102">
        <v>0</v>
      </c>
    </row>
    <row r="2103" spans="1:23" x14ac:dyDescent="0.3">
      <c r="A2103">
        <v>2101</v>
      </c>
      <c r="B2103">
        <v>15</v>
      </c>
      <c r="C2103">
        <v>0</v>
      </c>
      <c r="D2103" t="b">
        <v>1</v>
      </c>
      <c r="E2103" s="1">
        <v>8.0756999999999999E-5</v>
      </c>
      <c r="F2103">
        <v>1.707426E-3</v>
      </c>
      <c r="G2103">
        <v>5.629762E-3</v>
      </c>
      <c r="H2103">
        <v>5.2026434000000003E-2</v>
      </c>
      <c r="I2103">
        <v>3.8620360000000001E-3</v>
      </c>
      <c r="J2103">
        <v>5.4245939999999996E-3</v>
      </c>
      <c r="K2103" s="1">
        <v>7.9244000000000002E-5</v>
      </c>
      <c r="L2103">
        <v>1</v>
      </c>
      <c r="M2103">
        <v>9</v>
      </c>
      <c r="N2103">
        <v>9</v>
      </c>
      <c r="O2103">
        <v>386</v>
      </c>
      <c r="P2103">
        <v>1</v>
      </c>
      <c r="Q2103">
        <v>1</v>
      </c>
      <c r="R2103">
        <v>0</v>
      </c>
      <c r="S2103">
        <v>1.3992620000000001E-3</v>
      </c>
      <c r="T2103">
        <v>4.8248762000000001E-2</v>
      </c>
      <c r="U2103">
        <v>0</v>
      </c>
      <c r="V2103">
        <v>0</v>
      </c>
      <c r="W2103">
        <v>0</v>
      </c>
    </row>
    <row r="2104" spans="1:23" x14ac:dyDescent="0.3">
      <c r="A2104">
        <v>2102</v>
      </c>
      <c r="B2104">
        <v>15</v>
      </c>
      <c r="C2104">
        <v>0</v>
      </c>
      <c r="D2104" t="b">
        <v>1</v>
      </c>
      <c r="E2104" s="1">
        <v>7.6915999999999993E-5</v>
      </c>
      <c r="F2104">
        <v>1.6887530000000001E-3</v>
      </c>
      <c r="G2104">
        <v>5.976398E-3</v>
      </c>
      <c r="H2104">
        <v>5.3636361E-2</v>
      </c>
      <c r="I2104">
        <v>3.2241209999999999E-3</v>
      </c>
      <c r="J2104">
        <v>5.4097670000000002E-3</v>
      </c>
      <c r="K2104" s="1">
        <v>7.9652000000000002E-5</v>
      </c>
      <c r="L2104">
        <v>1</v>
      </c>
      <c r="M2104">
        <v>9</v>
      </c>
      <c r="N2104">
        <v>9</v>
      </c>
      <c r="O2104">
        <v>350</v>
      </c>
      <c r="P2104">
        <v>1</v>
      </c>
      <c r="Q2104">
        <v>1</v>
      </c>
      <c r="R2104">
        <v>0</v>
      </c>
      <c r="S2104">
        <v>1.4254809999999999E-3</v>
      </c>
      <c r="T2104">
        <v>4.8377066000000003E-2</v>
      </c>
      <c r="U2104">
        <v>0</v>
      </c>
      <c r="V2104">
        <v>0</v>
      </c>
      <c r="W2104">
        <v>0</v>
      </c>
    </row>
    <row r="2105" spans="1:23" x14ac:dyDescent="0.3">
      <c r="A2105">
        <v>2103</v>
      </c>
      <c r="B2105">
        <v>15</v>
      </c>
      <c r="C2105">
        <v>0</v>
      </c>
      <c r="D2105" t="b">
        <v>1</v>
      </c>
      <c r="E2105" s="1">
        <v>7.983E-5</v>
      </c>
      <c r="F2105">
        <v>1.7065310000000001E-3</v>
      </c>
      <c r="G2105">
        <v>6.3628779999999998E-3</v>
      </c>
      <c r="H2105">
        <v>5.8654096000000003E-2</v>
      </c>
      <c r="I2105">
        <v>4.2409989999999996E-3</v>
      </c>
      <c r="J2105">
        <v>5.4295300000000001E-3</v>
      </c>
      <c r="K2105" s="1">
        <v>7.9067999999999996E-5</v>
      </c>
      <c r="L2105">
        <v>1</v>
      </c>
      <c r="M2105">
        <v>8</v>
      </c>
      <c r="N2105">
        <v>8</v>
      </c>
      <c r="O2105">
        <v>410</v>
      </c>
      <c r="P2105">
        <v>1</v>
      </c>
      <c r="Q2105">
        <v>1</v>
      </c>
      <c r="R2105">
        <v>0</v>
      </c>
      <c r="S2105">
        <v>1.5177369999999999E-3</v>
      </c>
      <c r="T2105">
        <v>4.8251049999999997E-2</v>
      </c>
      <c r="U2105">
        <v>0</v>
      </c>
      <c r="V2105">
        <v>0</v>
      </c>
      <c r="W2105">
        <v>0</v>
      </c>
    </row>
    <row r="2106" spans="1:23" x14ac:dyDescent="0.3">
      <c r="A2106">
        <v>2104</v>
      </c>
      <c r="B2106">
        <v>15</v>
      </c>
      <c r="C2106">
        <v>0</v>
      </c>
      <c r="D2106" t="b">
        <v>1</v>
      </c>
      <c r="E2106" s="1">
        <v>8.1196E-5</v>
      </c>
      <c r="F2106">
        <v>1.706323E-3</v>
      </c>
      <c r="G2106">
        <v>6.8098719999999998E-3</v>
      </c>
      <c r="H2106">
        <v>6.2020968000000003E-2</v>
      </c>
      <c r="I2106">
        <v>4.4131209999999999E-3</v>
      </c>
      <c r="J2106">
        <v>5.6575109999999996E-3</v>
      </c>
      <c r="K2106" s="1">
        <v>7.9192999999999999E-5</v>
      </c>
      <c r="L2106">
        <v>1</v>
      </c>
      <c r="M2106">
        <v>10</v>
      </c>
      <c r="N2106">
        <v>10</v>
      </c>
      <c r="O2106">
        <v>431</v>
      </c>
      <c r="P2106">
        <v>1</v>
      </c>
      <c r="Q2106">
        <v>1</v>
      </c>
      <c r="R2106">
        <v>0</v>
      </c>
      <c r="S2106">
        <v>1.5541680000000001E-3</v>
      </c>
      <c r="T2106">
        <v>4.8358181E-2</v>
      </c>
      <c r="U2106">
        <v>0</v>
      </c>
      <c r="V2106">
        <v>0</v>
      </c>
      <c r="W2106">
        <v>0</v>
      </c>
    </row>
    <row r="2107" spans="1:23" x14ac:dyDescent="0.3">
      <c r="A2107">
        <v>2105</v>
      </c>
      <c r="B2107">
        <v>15</v>
      </c>
      <c r="C2107">
        <v>0</v>
      </c>
      <c r="D2107" t="b">
        <v>1</v>
      </c>
      <c r="E2107" s="1">
        <v>8.0690000000000002E-5</v>
      </c>
      <c r="F2107">
        <v>1.727342E-3</v>
      </c>
      <c r="G2107">
        <v>7.4193519999999997E-3</v>
      </c>
      <c r="H2107">
        <v>6.6843152000000003E-2</v>
      </c>
      <c r="I2107">
        <v>4.9898939999999999E-3</v>
      </c>
      <c r="J2107">
        <v>5.4437829999999998E-3</v>
      </c>
      <c r="K2107" s="1">
        <v>7.8971E-5</v>
      </c>
      <c r="L2107">
        <v>1</v>
      </c>
      <c r="M2107">
        <v>10</v>
      </c>
      <c r="N2107">
        <v>10</v>
      </c>
      <c r="O2107">
        <v>462</v>
      </c>
      <c r="P2107">
        <v>1</v>
      </c>
      <c r="Q2107">
        <v>1</v>
      </c>
      <c r="R2107">
        <v>0</v>
      </c>
      <c r="S2107">
        <v>1.652375E-3</v>
      </c>
      <c r="T2107">
        <v>4.8848101999999997E-2</v>
      </c>
      <c r="U2107">
        <v>0</v>
      </c>
      <c r="V2107">
        <v>0</v>
      </c>
      <c r="W2107">
        <v>0</v>
      </c>
    </row>
    <row r="2108" spans="1:23" x14ac:dyDescent="0.3">
      <c r="A2108">
        <v>2106</v>
      </c>
      <c r="B2108">
        <v>15</v>
      </c>
      <c r="C2108">
        <v>0</v>
      </c>
      <c r="D2108" t="b">
        <v>1</v>
      </c>
      <c r="E2108" s="1">
        <v>8.0012000000000006E-5</v>
      </c>
      <c r="F2108">
        <v>1.716464E-3</v>
      </c>
      <c r="G2108">
        <v>6.0721359999999997E-3</v>
      </c>
      <c r="H2108">
        <v>5.5852313000000001E-2</v>
      </c>
      <c r="I2108">
        <v>4.0609160000000004E-3</v>
      </c>
      <c r="J2108">
        <v>5.4145909999999998E-3</v>
      </c>
      <c r="K2108" s="1">
        <v>7.9343000000000003E-5</v>
      </c>
      <c r="L2108">
        <v>1</v>
      </c>
      <c r="M2108">
        <v>9</v>
      </c>
      <c r="N2108">
        <v>9</v>
      </c>
      <c r="O2108">
        <v>404</v>
      </c>
      <c r="P2108">
        <v>1</v>
      </c>
      <c r="Q2108">
        <v>1</v>
      </c>
      <c r="R2108">
        <v>0</v>
      </c>
      <c r="S2108">
        <v>1.486275E-3</v>
      </c>
      <c r="T2108">
        <v>4.8164462999999998E-2</v>
      </c>
      <c r="U2108">
        <v>0</v>
      </c>
      <c r="V2108">
        <v>0</v>
      </c>
      <c r="W2108">
        <v>0</v>
      </c>
    </row>
    <row r="2109" spans="1:23" x14ac:dyDescent="0.3">
      <c r="A2109">
        <v>2107</v>
      </c>
      <c r="B2109">
        <v>15</v>
      </c>
      <c r="C2109">
        <v>0</v>
      </c>
      <c r="D2109" t="b">
        <v>1</v>
      </c>
      <c r="E2109" s="1">
        <v>8.2927000000000001E-5</v>
      </c>
      <c r="F2109">
        <v>1.697488E-3</v>
      </c>
      <c r="G2109">
        <v>6.1416140000000001E-3</v>
      </c>
      <c r="H2109">
        <v>5.4836755000000001E-2</v>
      </c>
      <c r="I2109">
        <v>3.2787459999999999E-3</v>
      </c>
      <c r="J2109">
        <v>5.4360169999999996E-3</v>
      </c>
      <c r="K2109" s="1">
        <v>7.9560000000000004E-5</v>
      </c>
      <c r="L2109">
        <v>1</v>
      </c>
      <c r="M2109">
        <v>7</v>
      </c>
      <c r="N2109">
        <v>7</v>
      </c>
      <c r="O2109">
        <v>361</v>
      </c>
      <c r="P2109">
        <v>1</v>
      </c>
      <c r="Q2109">
        <v>1</v>
      </c>
      <c r="R2109">
        <v>0</v>
      </c>
      <c r="S2109">
        <v>1.411589E-3</v>
      </c>
      <c r="T2109">
        <v>4.8714852000000003E-2</v>
      </c>
      <c r="U2109">
        <v>0</v>
      </c>
      <c r="V2109">
        <v>0</v>
      </c>
      <c r="W2109">
        <v>0</v>
      </c>
    </row>
    <row r="2110" spans="1:23" x14ac:dyDescent="0.3">
      <c r="A2110">
        <v>2108</v>
      </c>
      <c r="B2110">
        <v>15</v>
      </c>
      <c r="C2110">
        <v>0</v>
      </c>
      <c r="D2110" t="b">
        <v>1</v>
      </c>
      <c r="E2110" s="1">
        <v>7.9453E-5</v>
      </c>
      <c r="F2110">
        <v>1.7201180000000001E-3</v>
      </c>
      <c r="G2110">
        <v>6.2429410000000001E-3</v>
      </c>
      <c r="H2110">
        <v>5.6820903999999998E-2</v>
      </c>
      <c r="I2110">
        <v>3.993791E-3</v>
      </c>
      <c r="J2110">
        <v>5.423303E-3</v>
      </c>
      <c r="K2110" s="1">
        <v>7.8903E-5</v>
      </c>
      <c r="L2110">
        <v>1</v>
      </c>
      <c r="M2110">
        <v>9</v>
      </c>
      <c r="N2110">
        <v>9</v>
      </c>
      <c r="O2110">
        <v>403</v>
      </c>
      <c r="P2110">
        <v>1</v>
      </c>
      <c r="Q2110">
        <v>1</v>
      </c>
      <c r="R2110">
        <v>0</v>
      </c>
      <c r="S2110">
        <v>1.494944E-3</v>
      </c>
      <c r="T2110">
        <v>4.8362851999999998E-2</v>
      </c>
      <c r="U2110">
        <v>0</v>
      </c>
      <c r="V2110">
        <v>0</v>
      </c>
      <c r="W2110">
        <v>0</v>
      </c>
    </row>
    <row r="2111" spans="1:23" x14ac:dyDescent="0.3">
      <c r="A2111">
        <v>2109</v>
      </c>
      <c r="B2111">
        <v>15</v>
      </c>
      <c r="C2111">
        <v>0</v>
      </c>
      <c r="D2111" t="b">
        <v>1</v>
      </c>
      <c r="E2111" s="1">
        <v>8.1093000000000004E-5</v>
      </c>
      <c r="F2111">
        <v>1.686824E-3</v>
      </c>
      <c r="G2111">
        <v>6.1028949999999997E-3</v>
      </c>
      <c r="H2111">
        <v>5.3422309000000001E-2</v>
      </c>
      <c r="I2111">
        <v>3.4573920000000001E-3</v>
      </c>
      <c r="J2111">
        <v>5.4395260000000001E-3</v>
      </c>
      <c r="K2111" s="1">
        <v>7.9503000000000001E-5</v>
      </c>
      <c r="L2111">
        <v>1</v>
      </c>
      <c r="M2111">
        <v>9</v>
      </c>
      <c r="N2111">
        <v>9</v>
      </c>
      <c r="O2111">
        <v>365</v>
      </c>
      <c r="P2111">
        <v>1</v>
      </c>
      <c r="Q2111">
        <v>1</v>
      </c>
      <c r="R2111">
        <v>0</v>
      </c>
      <c r="S2111">
        <v>1.410976E-3</v>
      </c>
      <c r="T2111">
        <v>4.8847451E-2</v>
      </c>
      <c r="U2111">
        <v>0</v>
      </c>
      <c r="V2111">
        <v>0</v>
      </c>
      <c r="W2111">
        <v>0</v>
      </c>
    </row>
    <row r="2112" spans="1:23" x14ac:dyDescent="0.3">
      <c r="A2112">
        <v>2110</v>
      </c>
      <c r="B2112">
        <v>15</v>
      </c>
      <c r="C2112">
        <v>0</v>
      </c>
      <c r="D2112" t="b">
        <v>1</v>
      </c>
      <c r="E2112" s="1">
        <v>8.1284000000000003E-5</v>
      </c>
      <c r="F2112">
        <v>1.655405E-3</v>
      </c>
      <c r="G2112">
        <v>6.9249960000000001E-3</v>
      </c>
      <c r="H2112">
        <v>6.1621130000000003E-2</v>
      </c>
      <c r="I2112">
        <v>3.7307899999999999E-3</v>
      </c>
      <c r="J2112">
        <v>5.4358820000000004E-3</v>
      </c>
      <c r="K2112" s="1">
        <v>7.8866E-5</v>
      </c>
      <c r="L2112">
        <v>1</v>
      </c>
      <c r="M2112">
        <v>11</v>
      </c>
      <c r="N2112">
        <v>11</v>
      </c>
      <c r="O2112">
        <v>382</v>
      </c>
      <c r="P2112">
        <v>1</v>
      </c>
      <c r="Q2112">
        <v>1</v>
      </c>
      <c r="R2112">
        <v>0</v>
      </c>
      <c r="S2112">
        <v>1.5453260000000001E-3</v>
      </c>
      <c r="T2112">
        <v>4.8496695999999999E-2</v>
      </c>
      <c r="U2112">
        <v>0</v>
      </c>
      <c r="V2112">
        <v>0</v>
      </c>
      <c r="W2112">
        <v>0</v>
      </c>
    </row>
    <row r="2113" spans="1:23" x14ac:dyDescent="0.3">
      <c r="A2113">
        <v>2111</v>
      </c>
      <c r="B2113">
        <v>15</v>
      </c>
      <c r="C2113">
        <v>0</v>
      </c>
      <c r="D2113" t="b">
        <v>1</v>
      </c>
      <c r="E2113" s="1">
        <v>9.0280999999999998E-5</v>
      </c>
      <c r="F2113">
        <v>1.7028430000000001E-3</v>
      </c>
      <c r="G2113">
        <v>7.3268129999999997E-3</v>
      </c>
      <c r="H2113">
        <v>6.8017613000000005E-2</v>
      </c>
      <c r="I2113">
        <v>4.7663669999999997E-3</v>
      </c>
      <c r="J2113">
        <v>5.4385129999999999E-3</v>
      </c>
      <c r="K2113" s="1">
        <v>7.9610999999999994E-5</v>
      </c>
      <c r="L2113">
        <v>1</v>
      </c>
      <c r="M2113">
        <v>10</v>
      </c>
      <c r="N2113">
        <v>10</v>
      </c>
      <c r="O2113">
        <v>447</v>
      </c>
      <c r="P2113">
        <v>1</v>
      </c>
      <c r="Q2113">
        <v>1</v>
      </c>
      <c r="R2113">
        <v>0</v>
      </c>
      <c r="S2113">
        <v>1.6320180000000001E-3</v>
      </c>
      <c r="T2113">
        <v>4.8423489E-2</v>
      </c>
      <c r="U2113">
        <v>0</v>
      </c>
      <c r="V2113">
        <v>0</v>
      </c>
      <c r="W2113">
        <v>0</v>
      </c>
    </row>
    <row r="2114" spans="1:23" x14ac:dyDescent="0.3">
      <c r="A2114">
        <v>2112</v>
      </c>
      <c r="B2114">
        <v>15</v>
      </c>
      <c r="C2114">
        <v>0</v>
      </c>
      <c r="D2114" t="b">
        <v>1</v>
      </c>
      <c r="E2114" s="1">
        <v>8.1377000000000004E-5</v>
      </c>
      <c r="F2114">
        <v>1.70655E-3</v>
      </c>
      <c r="G2114">
        <v>6.1896420000000004E-3</v>
      </c>
      <c r="H2114">
        <v>5.6837006000000002E-2</v>
      </c>
      <c r="I2114">
        <v>4.2052950000000004E-3</v>
      </c>
      <c r="J2114">
        <v>5.4376850000000003E-3</v>
      </c>
      <c r="K2114" s="1">
        <v>7.9450999999999995E-5</v>
      </c>
      <c r="L2114">
        <v>1</v>
      </c>
      <c r="M2114">
        <v>10</v>
      </c>
      <c r="N2114">
        <v>10</v>
      </c>
      <c r="O2114">
        <v>426</v>
      </c>
      <c r="P2114">
        <v>1</v>
      </c>
      <c r="Q2114">
        <v>1</v>
      </c>
      <c r="R2114">
        <v>0</v>
      </c>
      <c r="S2114">
        <v>1.5558460000000001E-3</v>
      </c>
      <c r="T2114">
        <v>4.8614852E-2</v>
      </c>
      <c r="U2114">
        <v>0</v>
      </c>
      <c r="V2114">
        <v>0</v>
      </c>
      <c r="W2114">
        <v>0</v>
      </c>
    </row>
    <row r="2115" spans="1:23" x14ac:dyDescent="0.3">
      <c r="A2115">
        <v>2113</v>
      </c>
      <c r="B2115">
        <v>15</v>
      </c>
      <c r="C2115">
        <v>0</v>
      </c>
      <c r="D2115" t="b">
        <v>1</v>
      </c>
      <c r="E2115" s="1">
        <v>8.0247999999999995E-5</v>
      </c>
      <c r="F2115">
        <v>1.687165E-3</v>
      </c>
      <c r="G2115">
        <v>6.0646290000000002E-3</v>
      </c>
      <c r="H2115">
        <v>5.4656262999999997E-2</v>
      </c>
      <c r="I2115">
        <v>3.9169260000000003E-3</v>
      </c>
      <c r="J2115">
        <v>5.4351210000000002E-3</v>
      </c>
      <c r="K2115" s="1">
        <v>7.9173999999999998E-5</v>
      </c>
      <c r="L2115">
        <v>1</v>
      </c>
      <c r="M2115">
        <v>10</v>
      </c>
      <c r="N2115">
        <v>10</v>
      </c>
      <c r="O2115">
        <v>390</v>
      </c>
      <c r="P2115">
        <v>1</v>
      </c>
      <c r="Q2115">
        <v>1</v>
      </c>
      <c r="R2115">
        <v>0</v>
      </c>
      <c r="S2115">
        <v>1.446293E-3</v>
      </c>
      <c r="T2115">
        <v>4.8364735999999998E-2</v>
      </c>
      <c r="U2115">
        <v>0</v>
      </c>
      <c r="V2115">
        <v>0</v>
      </c>
      <c r="W2115">
        <v>0</v>
      </c>
    </row>
    <row r="2116" spans="1:23" x14ac:dyDescent="0.3">
      <c r="A2116">
        <v>2114</v>
      </c>
      <c r="B2116">
        <v>15</v>
      </c>
      <c r="C2116">
        <v>0</v>
      </c>
      <c r="D2116" t="b">
        <v>1</v>
      </c>
      <c r="E2116" s="1">
        <v>8.1044000000000005E-5</v>
      </c>
      <c r="F2116">
        <v>1.686122E-3</v>
      </c>
      <c r="G2116">
        <v>5.6878850000000002E-3</v>
      </c>
      <c r="H2116">
        <v>4.9858066999999999E-2</v>
      </c>
      <c r="I2116">
        <v>2.6065049999999998E-3</v>
      </c>
      <c r="J2116">
        <v>5.4110069999999998E-3</v>
      </c>
      <c r="K2116" s="1">
        <v>7.8765999999999998E-5</v>
      </c>
      <c r="L2116">
        <v>1</v>
      </c>
      <c r="M2116">
        <v>8</v>
      </c>
      <c r="N2116">
        <v>8</v>
      </c>
      <c r="O2116">
        <v>326</v>
      </c>
      <c r="P2116">
        <v>1</v>
      </c>
      <c r="Q2116">
        <v>1</v>
      </c>
      <c r="R2116">
        <v>0</v>
      </c>
      <c r="S2116">
        <v>1.3297230000000001E-3</v>
      </c>
      <c r="T2116">
        <v>4.8420269000000002E-2</v>
      </c>
      <c r="U2116">
        <v>0</v>
      </c>
      <c r="V2116">
        <v>0</v>
      </c>
      <c r="W2116">
        <v>0</v>
      </c>
    </row>
    <row r="2117" spans="1:23" x14ac:dyDescent="0.3">
      <c r="A2117">
        <v>2115</v>
      </c>
      <c r="B2117">
        <v>15</v>
      </c>
      <c r="C2117">
        <v>0</v>
      </c>
      <c r="D2117" t="b">
        <v>1</v>
      </c>
      <c r="E2117" s="1">
        <v>7.9388000000000006E-5</v>
      </c>
      <c r="F2117">
        <v>1.674535E-3</v>
      </c>
      <c r="G2117">
        <v>6.1482250000000002E-3</v>
      </c>
      <c r="H2117">
        <v>5.7549977000000002E-2</v>
      </c>
      <c r="I2117">
        <v>4.1537509999999998E-3</v>
      </c>
      <c r="J2117">
        <v>5.4460460000000004E-3</v>
      </c>
      <c r="K2117" s="1">
        <v>7.9793E-5</v>
      </c>
      <c r="L2117">
        <v>1</v>
      </c>
      <c r="M2117">
        <v>10</v>
      </c>
      <c r="N2117">
        <v>10</v>
      </c>
      <c r="O2117">
        <v>418</v>
      </c>
      <c r="P2117">
        <v>1</v>
      </c>
      <c r="Q2117">
        <v>1</v>
      </c>
      <c r="R2117">
        <v>0</v>
      </c>
      <c r="S2117">
        <v>1.511503E-3</v>
      </c>
      <c r="T2117">
        <v>4.8541328000000002E-2</v>
      </c>
      <c r="U2117">
        <v>0</v>
      </c>
      <c r="V2117">
        <v>0</v>
      </c>
      <c r="W2117">
        <v>0</v>
      </c>
    </row>
    <row r="2118" spans="1:23" x14ac:dyDescent="0.3">
      <c r="A2118">
        <v>2116</v>
      </c>
      <c r="B2118">
        <v>15</v>
      </c>
      <c r="C2118">
        <v>0</v>
      </c>
      <c r="D2118" t="b">
        <v>1</v>
      </c>
      <c r="E2118" s="1">
        <v>8.3498000000000006E-5</v>
      </c>
      <c r="F2118">
        <v>1.745784E-3</v>
      </c>
      <c r="G2118">
        <v>6.040653E-3</v>
      </c>
      <c r="H2118">
        <v>5.5237595E-2</v>
      </c>
      <c r="I2118">
        <v>4.1587489999999998E-3</v>
      </c>
      <c r="J2118">
        <v>5.4555990000000002E-3</v>
      </c>
      <c r="K2118" s="1">
        <v>7.9439999999999998E-5</v>
      </c>
      <c r="L2118">
        <v>1</v>
      </c>
      <c r="M2118">
        <v>9</v>
      </c>
      <c r="N2118">
        <v>9</v>
      </c>
      <c r="O2118">
        <v>417</v>
      </c>
      <c r="P2118">
        <v>1</v>
      </c>
      <c r="Q2118">
        <v>1</v>
      </c>
      <c r="R2118">
        <v>0</v>
      </c>
      <c r="S2118">
        <v>1.475283E-3</v>
      </c>
      <c r="T2118">
        <v>4.8867028999999999E-2</v>
      </c>
      <c r="U2118">
        <v>0</v>
      </c>
      <c r="V2118">
        <v>0</v>
      </c>
      <c r="W2118">
        <v>0</v>
      </c>
    </row>
    <row r="2119" spans="1:23" x14ac:dyDescent="0.3">
      <c r="A2119">
        <v>2117</v>
      </c>
      <c r="B2119">
        <v>15</v>
      </c>
      <c r="C2119">
        <v>0</v>
      </c>
      <c r="D2119" t="b">
        <v>1</v>
      </c>
      <c r="E2119" s="1">
        <v>7.9973000000000002E-5</v>
      </c>
      <c r="F2119">
        <v>1.7082289999999999E-3</v>
      </c>
      <c r="G2119">
        <v>6.7789469999999996E-3</v>
      </c>
      <c r="H2119">
        <v>6.4363719999999999E-2</v>
      </c>
      <c r="I2119">
        <v>4.7713740000000001E-3</v>
      </c>
      <c r="J2119">
        <v>5.4344320000000003E-3</v>
      </c>
      <c r="K2119" s="1">
        <v>7.9030999999999996E-5</v>
      </c>
      <c r="L2119">
        <v>1</v>
      </c>
      <c r="M2119">
        <v>10</v>
      </c>
      <c r="N2119">
        <v>10</v>
      </c>
      <c r="O2119">
        <v>449</v>
      </c>
      <c r="P2119">
        <v>1</v>
      </c>
      <c r="Q2119">
        <v>1</v>
      </c>
      <c r="R2119">
        <v>0</v>
      </c>
      <c r="S2119">
        <v>1.627369E-3</v>
      </c>
      <c r="T2119">
        <v>4.8386273E-2</v>
      </c>
      <c r="U2119">
        <v>0</v>
      </c>
      <c r="V2119">
        <v>0</v>
      </c>
      <c r="W2119">
        <v>0</v>
      </c>
    </row>
    <row r="2120" spans="1:23" x14ac:dyDescent="0.3">
      <c r="A2120">
        <v>2118</v>
      </c>
      <c r="B2120">
        <v>15</v>
      </c>
      <c r="C2120">
        <v>0</v>
      </c>
      <c r="D2120" t="b">
        <v>1</v>
      </c>
      <c r="E2120" s="1">
        <v>8.1005000000000001E-5</v>
      </c>
      <c r="F2120">
        <v>1.7053039999999999E-3</v>
      </c>
      <c r="G2120">
        <v>5.8207559999999998E-3</v>
      </c>
      <c r="H2120">
        <v>5.1847517000000003E-2</v>
      </c>
      <c r="I2120">
        <v>3.4149549999999999E-3</v>
      </c>
      <c r="J2120">
        <v>5.4368159999999997E-3</v>
      </c>
      <c r="K2120" s="1">
        <v>7.9364999999999997E-5</v>
      </c>
      <c r="L2120">
        <v>1</v>
      </c>
      <c r="M2120">
        <v>8</v>
      </c>
      <c r="N2120">
        <v>8</v>
      </c>
      <c r="O2120">
        <v>365</v>
      </c>
      <c r="P2120">
        <v>1</v>
      </c>
      <c r="Q2120">
        <v>1</v>
      </c>
      <c r="R2120">
        <v>0</v>
      </c>
      <c r="S2120">
        <v>1.6256370000000001E-3</v>
      </c>
      <c r="T2120">
        <v>4.8297482000000003E-2</v>
      </c>
      <c r="U2120">
        <v>0</v>
      </c>
      <c r="V2120">
        <v>0</v>
      </c>
      <c r="W2120">
        <v>0</v>
      </c>
    </row>
    <row r="2121" spans="1:23" x14ac:dyDescent="0.3">
      <c r="A2121">
        <v>2119</v>
      </c>
      <c r="B2121">
        <v>15</v>
      </c>
      <c r="C2121">
        <v>0</v>
      </c>
      <c r="D2121" t="b">
        <v>1</v>
      </c>
      <c r="E2121" s="1">
        <v>7.8492000000000007E-5</v>
      </c>
      <c r="F2121">
        <v>1.663229E-3</v>
      </c>
      <c r="G2121">
        <v>6.5562179999999999E-3</v>
      </c>
      <c r="H2121">
        <v>5.7745809000000002E-2</v>
      </c>
      <c r="I2121">
        <v>4.1942359999999996E-3</v>
      </c>
      <c r="J2121">
        <v>5.44197E-3</v>
      </c>
      <c r="K2121" s="1">
        <v>7.9678000000000005E-5</v>
      </c>
      <c r="L2121">
        <v>1</v>
      </c>
      <c r="M2121">
        <v>8</v>
      </c>
      <c r="N2121">
        <v>8</v>
      </c>
      <c r="O2121">
        <v>421</v>
      </c>
      <c r="P2121">
        <v>1</v>
      </c>
      <c r="Q2121">
        <v>1</v>
      </c>
      <c r="R2121">
        <v>0</v>
      </c>
      <c r="S2121">
        <v>1.480678E-3</v>
      </c>
      <c r="T2121">
        <v>4.8262372999999997E-2</v>
      </c>
      <c r="U2121">
        <v>0</v>
      </c>
      <c r="V2121">
        <v>0</v>
      </c>
      <c r="W2121">
        <v>0</v>
      </c>
    </row>
    <row r="2122" spans="1:23" x14ac:dyDescent="0.3">
      <c r="A2122">
        <v>2120</v>
      </c>
      <c r="B2122">
        <v>15</v>
      </c>
      <c r="C2122">
        <v>0</v>
      </c>
      <c r="D2122" t="b">
        <v>1</v>
      </c>
      <c r="E2122" s="1">
        <v>8.0922999999999998E-5</v>
      </c>
      <c r="F2122">
        <v>1.713406E-3</v>
      </c>
      <c r="G2122">
        <v>6.5542049999999996E-3</v>
      </c>
      <c r="H2122">
        <v>6.1125914000000003E-2</v>
      </c>
      <c r="I2122">
        <v>4.4126850000000004E-3</v>
      </c>
      <c r="J2122">
        <v>5.4422029999999996E-3</v>
      </c>
      <c r="K2122" s="1">
        <v>7.9608000000000001E-5</v>
      </c>
      <c r="L2122">
        <v>1</v>
      </c>
      <c r="M2122">
        <v>9</v>
      </c>
      <c r="N2122">
        <v>9</v>
      </c>
      <c r="O2122">
        <v>430</v>
      </c>
      <c r="P2122">
        <v>1</v>
      </c>
      <c r="Q2122">
        <v>1</v>
      </c>
      <c r="R2122">
        <v>0</v>
      </c>
      <c r="S2122">
        <v>1.583433E-3</v>
      </c>
      <c r="T2122">
        <v>4.8480379999999997E-2</v>
      </c>
      <c r="U2122">
        <v>0</v>
      </c>
      <c r="V2122">
        <v>0</v>
      </c>
      <c r="W2122">
        <v>0</v>
      </c>
    </row>
    <row r="2123" spans="1:23" x14ac:dyDescent="0.3">
      <c r="A2123">
        <v>2121</v>
      </c>
      <c r="B2123">
        <v>15</v>
      </c>
      <c r="C2123">
        <v>0</v>
      </c>
      <c r="D2123" t="b">
        <v>1</v>
      </c>
      <c r="E2123" s="1">
        <v>8.1988000000000002E-5</v>
      </c>
      <c r="F2123">
        <v>1.7125910000000001E-3</v>
      </c>
      <c r="G2123">
        <v>7.1629609999999998E-3</v>
      </c>
      <c r="H2123">
        <v>6.5153644999999996E-2</v>
      </c>
      <c r="I2123">
        <v>4.7493459999999998E-3</v>
      </c>
      <c r="J2123">
        <v>5.3430279999999997E-3</v>
      </c>
      <c r="K2123" s="1">
        <v>7.9190000000000006E-5</v>
      </c>
      <c r="L2123">
        <v>1</v>
      </c>
      <c r="M2123">
        <v>10</v>
      </c>
      <c r="N2123">
        <v>10</v>
      </c>
      <c r="O2123">
        <v>450</v>
      </c>
      <c r="P2123">
        <v>1</v>
      </c>
      <c r="Q2123">
        <v>1</v>
      </c>
      <c r="R2123">
        <v>0</v>
      </c>
      <c r="S2123">
        <v>1.613782E-3</v>
      </c>
      <c r="T2123">
        <v>4.8803554999999998E-2</v>
      </c>
      <c r="U2123">
        <v>0</v>
      </c>
      <c r="V2123">
        <v>0</v>
      </c>
      <c r="W2123">
        <v>0</v>
      </c>
    </row>
    <row r="2124" spans="1:23" x14ac:dyDescent="0.3">
      <c r="A2124">
        <v>2122</v>
      </c>
      <c r="B2124">
        <v>15</v>
      </c>
      <c r="C2124">
        <v>0</v>
      </c>
      <c r="D2124" t="b">
        <v>1</v>
      </c>
      <c r="E2124" s="1">
        <v>7.8505999999999997E-5</v>
      </c>
      <c r="F2124">
        <v>1.6961610000000001E-3</v>
      </c>
      <c r="G2124">
        <v>6.4327760000000003E-3</v>
      </c>
      <c r="H2124">
        <v>6.0058609999999998E-2</v>
      </c>
      <c r="I2124">
        <v>4.718486E-3</v>
      </c>
      <c r="J2124">
        <v>5.4171480000000001E-3</v>
      </c>
      <c r="K2124" s="1">
        <v>7.8877999999999999E-5</v>
      </c>
      <c r="L2124">
        <v>1</v>
      </c>
      <c r="M2124">
        <v>10</v>
      </c>
      <c r="N2124">
        <v>10</v>
      </c>
      <c r="O2124">
        <v>449</v>
      </c>
      <c r="P2124">
        <v>1</v>
      </c>
      <c r="Q2124">
        <v>1</v>
      </c>
      <c r="R2124">
        <v>0</v>
      </c>
      <c r="S2124">
        <v>1.5614590000000001E-3</v>
      </c>
      <c r="T2124">
        <v>4.8246694999999999E-2</v>
      </c>
      <c r="U2124">
        <v>0</v>
      </c>
      <c r="V2124">
        <v>0</v>
      </c>
      <c r="W2124">
        <v>0</v>
      </c>
    </row>
    <row r="2125" spans="1:23" x14ac:dyDescent="0.3">
      <c r="A2125">
        <v>2123</v>
      </c>
      <c r="B2125">
        <v>15</v>
      </c>
      <c r="C2125">
        <v>0</v>
      </c>
      <c r="D2125" t="b">
        <v>1</v>
      </c>
      <c r="E2125" s="1">
        <v>8.5053E-5</v>
      </c>
      <c r="F2125">
        <v>1.717126E-3</v>
      </c>
      <c r="G2125">
        <v>6.9015400000000003E-3</v>
      </c>
      <c r="H2125">
        <v>6.2933656000000004E-2</v>
      </c>
      <c r="I2125">
        <v>4.582923E-3</v>
      </c>
      <c r="J2125">
        <v>5.6883630000000001E-3</v>
      </c>
      <c r="K2125" s="1">
        <v>7.9271999999999996E-5</v>
      </c>
      <c r="L2125">
        <v>1</v>
      </c>
      <c r="M2125">
        <v>10</v>
      </c>
      <c r="N2125">
        <v>10</v>
      </c>
      <c r="O2125">
        <v>436</v>
      </c>
      <c r="P2125">
        <v>1</v>
      </c>
      <c r="Q2125">
        <v>1</v>
      </c>
      <c r="R2125">
        <v>0</v>
      </c>
      <c r="S2125">
        <v>1.6182499999999999E-3</v>
      </c>
      <c r="T2125">
        <v>4.8672647999999999E-2</v>
      </c>
      <c r="U2125">
        <v>0</v>
      </c>
      <c r="V2125">
        <v>0</v>
      </c>
      <c r="W2125">
        <v>0</v>
      </c>
    </row>
    <row r="2126" spans="1:23" x14ac:dyDescent="0.3">
      <c r="A2126">
        <v>2124</v>
      </c>
      <c r="B2126">
        <v>15</v>
      </c>
      <c r="C2126">
        <v>0</v>
      </c>
      <c r="D2126" t="b">
        <v>1</v>
      </c>
      <c r="E2126" s="1">
        <v>7.8276999999999996E-5</v>
      </c>
      <c r="F2126">
        <v>1.697931E-3</v>
      </c>
      <c r="G2126">
        <v>6.3899739999999997E-3</v>
      </c>
      <c r="H2126">
        <v>5.6617239E-2</v>
      </c>
      <c r="I2126">
        <v>4.2825229999999999E-3</v>
      </c>
      <c r="J2126">
        <v>5.404921E-3</v>
      </c>
      <c r="K2126" s="1">
        <v>7.9336000000000001E-5</v>
      </c>
      <c r="L2126">
        <v>1</v>
      </c>
      <c r="M2126">
        <v>10</v>
      </c>
      <c r="N2126">
        <v>10</v>
      </c>
      <c r="O2126">
        <v>419</v>
      </c>
      <c r="P2126">
        <v>1</v>
      </c>
      <c r="Q2126">
        <v>1</v>
      </c>
      <c r="R2126">
        <v>0</v>
      </c>
      <c r="S2126">
        <v>1.5035230000000001E-3</v>
      </c>
      <c r="T2126">
        <v>4.8365901000000003E-2</v>
      </c>
      <c r="U2126">
        <v>0</v>
      </c>
      <c r="V2126">
        <v>0</v>
      </c>
      <c r="W2126">
        <v>0</v>
      </c>
    </row>
    <row r="2127" spans="1:23" x14ac:dyDescent="0.3">
      <c r="A2127">
        <v>2125</v>
      </c>
      <c r="B2127">
        <v>15</v>
      </c>
      <c r="C2127">
        <v>0</v>
      </c>
      <c r="D2127" t="b">
        <v>1</v>
      </c>
      <c r="E2127" s="1">
        <v>8.1222000000000003E-5</v>
      </c>
      <c r="F2127">
        <v>1.7026560000000001E-3</v>
      </c>
      <c r="G2127">
        <v>5.7804320000000003E-3</v>
      </c>
      <c r="H2127">
        <v>5.2126962999999998E-2</v>
      </c>
      <c r="I2127">
        <v>3.5839209999999999E-3</v>
      </c>
      <c r="J2127">
        <v>5.4280919999999998E-3</v>
      </c>
      <c r="K2127" s="1">
        <v>7.9882999999999994E-5</v>
      </c>
      <c r="L2127">
        <v>1</v>
      </c>
      <c r="M2127">
        <v>9</v>
      </c>
      <c r="N2127">
        <v>9</v>
      </c>
      <c r="O2127">
        <v>378</v>
      </c>
      <c r="P2127">
        <v>1</v>
      </c>
      <c r="Q2127">
        <v>1</v>
      </c>
      <c r="R2127">
        <v>0</v>
      </c>
      <c r="S2127">
        <v>1.4066899999999999E-3</v>
      </c>
      <c r="T2127">
        <v>4.8378139000000001E-2</v>
      </c>
      <c r="U2127">
        <v>0</v>
      </c>
      <c r="V2127">
        <v>0</v>
      </c>
      <c r="W2127">
        <v>0</v>
      </c>
    </row>
    <row r="2128" spans="1:23" x14ac:dyDescent="0.3">
      <c r="A2128">
        <v>2126</v>
      </c>
      <c r="B2128">
        <v>15</v>
      </c>
      <c r="C2128">
        <v>0</v>
      </c>
      <c r="D2128" t="b">
        <v>1</v>
      </c>
      <c r="E2128" s="1">
        <v>8.0397999999999998E-5</v>
      </c>
      <c r="F2128">
        <v>1.719494E-3</v>
      </c>
      <c r="G2128">
        <v>6.3135860000000004E-3</v>
      </c>
      <c r="H2128">
        <v>5.6662964000000003E-2</v>
      </c>
      <c r="I2128">
        <v>4.3669160000000002E-3</v>
      </c>
      <c r="J2128">
        <v>5.3898649999999998E-3</v>
      </c>
      <c r="K2128" s="1">
        <v>7.8880000000000004E-5</v>
      </c>
      <c r="L2128">
        <v>1</v>
      </c>
      <c r="M2128">
        <v>10</v>
      </c>
      <c r="N2128">
        <v>10</v>
      </c>
      <c r="O2128">
        <v>430</v>
      </c>
      <c r="P2128">
        <v>1</v>
      </c>
      <c r="Q2128">
        <v>1</v>
      </c>
      <c r="R2128">
        <v>0</v>
      </c>
      <c r="S2128">
        <v>1.4735359999999999E-3</v>
      </c>
      <c r="T2128">
        <v>4.8748853000000002E-2</v>
      </c>
      <c r="U2128">
        <v>0</v>
      </c>
      <c r="V2128">
        <v>0</v>
      </c>
      <c r="W2128">
        <v>0</v>
      </c>
    </row>
    <row r="2129" spans="1:23" x14ac:dyDescent="0.3">
      <c r="A2129">
        <v>2127</v>
      </c>
      <c r="B2129">
        <v>15</v>
      </c>
      <c r="C2129">
        <v>0</v>
      </c>
      <c r="D2129" t="b">
        <v>1</v>
      </c>
      <c r="E2129" s="1">
        <v>8.0049999999999994E-5</v>
      </c>
      <c r="F2129">
        <v>1.700451E-3</v>
      </c>
      <c r="G2129">
        <v>6.310001E-3</v>
      </c>
      <c r="H2129">
        <v>5.7284465E-2</v>
      </c>
      <c r="I2129">
        <v>4.0293159999999998E-3</v>
      </c>
      <c r="J2129">
        <v>5.4376950000000002E-3</v>
      </c>
      <c r="K2129" s="1">
        <v>7.9254999999999999E-5</v>
      </c>
      <c r="L2129">
        <v>1</v>
      </c>
      <c r="M2129">
        <v>9</v>
      </c>
      <c r="N2129">
        <v>9</v>
      </c>
      <c r="O2129">
        <v>399</v>
      </c>
      <c r="P2129">
        <v>1</v>
      </c>
      <c r="Q2129">
        <v>1</v>
      </c>
      <c r="R2129">
        <v>0</v>
      </c>
      <c r="S2129">
        <v>1.5014819999999999E-3</v>
      </c>
      <c r="T2129">
        <v>4.8527606000000001E-2</v>
      </c>
      <c r="U2129">
        <v>0</v>
      </c>
      <c r="V2129">
        <v>0</v>
      </c>
      <c r="W2129">
        <v>0</v>
      </c>
    </row>
    <row r="2130" spans="1:23" x14ac:dyDescent="0.3">
      <c r="A2130">
        <v>2128</v>
      </c>
      <c r="B2130">
        <v>15</v>
      </c>
      <c r="C2130">
        <v>0</v>
      </c>
      <c r="D2130" t="b">
        <v>1</v>
      </c>
      <c r="E2130" s="1">
        <v>8.2816000000000001E-5</v>
      </c>
      <c r="F2130">
        <v>1.6901570000000001E-3</v>
      </c>
      <c r="G2130">
        <v>6.8268440000000003E-3</v>
      </c>
      <c r="H2130">
        <v>6.1483843000000003E-2</v>
      </c>
      <c r="I2130">
        <v>4.3287789999999996E-3</v>
      </c>
      <c r="J2130">
        <v>5.4414320000000004E-3</v>
      </c>
      <c r="K2130" s="1">
        <v>7.9574999999999996E-5</v>
      </c>
      <c r="L2130">
        <v>1</v>
      </c>
      <c r="M2130">
        <v>12</v>
      </c>
      <c r="N2130">
        <v>12</v>
      </c>
      <c r="O2130">
        <v>420</v>
      </c>
      <c r="P2130">
        <v>1</v>
      </c>
      <c r="Q2130">
        <v>1</v>
      </c>
      <c r="R2130">
        <v>0</v>
      </c>
      <c r="S2130">
        <v>1.5674249999999999E-3</v>
      </c>
      <c r="T2130">
        <v>4.9059631999999999E-2</v>
      </c>
      <c r="U2130">
        <v>0</v>
      </c>
      <c r="V2130">
        <v>0</v>
      </c>
      <c r="W2130">
        <v>0</v>
      </c>
    </row>
    <row r="2131" spans="1:23" x14ac:dyDescent="0.3">
      <c r="A2131">
        <v>2129</v>
      </c>
      <c r="B2131">
        <v>15</v>
      </c>
      <c r="C2131">
        <v>0</v>
      </c>
      <c r="D2131" t="b">
        <v>1</v>
      </c>
      <c r="E2131" s="1">
        <v>8.3789999999999996E-5</v>
      </c>
      <c r="F2131">
        <v>1.7172769999999999E-3</v>
      </c>
      <c r="G2131">
        <v>6.6366929999999999E-3</v>
      </c>
      <c r="H2131">
        <v>6.2943757000000003E-2</v>
      </c>
      <c r="I2131">
        <v>5.0687969999999999E-3</v>
      </c>
      <c r="J2131">
        <v>5.4442589999999999E-3</v>
      </c>
      <c r="K2131" s="1">
        <v>7.8900999999999996E-5</v>
      </c>
      <c r="L2131">
        <v>1</v>
      </c>
      <c r="M2131">
        <v>11</v>
      </c>
      <c r="N2131">
        <v>11</v>
      </c>
      <c r="O2131">
        <v>472</v>
      </c>
      <c r="P2131">
        <v>1</v>
      </c>
      <c r="Q2131">
        <v>1</v>
      </c>
      <c r="R2131">
        <v>0</v>
      </c>
      <c r="S2131">
        <v>1.6443950000000001E-3</v>
      </c>
      <c r="T2131">
        <v>4.8672974000000001E-2</v>
      </c>
      <c r="U2131">
        <v>0</v>
      </c>
      <c r="V2131">
        <v>0</v>
      </c>
      <c r="W2131">
        <v>0</v>
      </c>
    </row>
    <row r="2132" spans="1:23" x14ac:dyDescent="0.3">
      <c r="A2132">
        <v>2130</v>
      </c>
      <c r="B2132">
        <v>15</v>
      </c>
      <c r="C2132">
        <v>0</v>
      </c>
      <c r="D2132" t="b">
        <v>1</v>
      </c>
      <c r="E2132" s="1">
        <v>8.4859999999999997E-5</v>
      </c>
      <c r="F2132">
        <v>1.7057249999999999E-3</v>
      </c>
      <c r="G2132">
        <v>6.5341510000000002E-3</v>
      </c>
      <c r="H2132">
        <v>6.0744401000000003E-2</v>
      </c>
      <c r="I2132">
        <v>4.4507449999999999E-3</v>
      </c>
      <c r="J2132">
        <v>5.451834E-3</v>
      </c>
      <c r="K2132" s="1">
        <v>7.9043999999999997E-5</v>
      </c>
      <c r="L2132">
        <v>1</v>
      </c>
      <c r="M2132">
        <v>11</v>
      </c>
      <c r="N2132">
        <v>11</v>
      </c>
      <c r="O2132">
        <v>409</v>
      </c>
      <c r="P2132">
        <v>1</v>
      </c>
      <c r="Q2132">
        <v>1</v>
      </c>
      <c r="R2132">
        <v>0</v>
      </c>
      <c r="S2132">
        <v>1.5969020000000001E-3</v>
      </c>
      <c r="T2132">
        <v>4.8620251000000003E-2</v>
      </c>
      <c r="U2132">
        <v>0</v>
      </c>
      <c r="V2132">
        <v>0</v>
      </c>
      <c r="W2132">
        <v>0</v>
      </c>
    </row>
    <row r="2133" spans="1:23" x14ac:dyDescent="0.3">
      <c r="A2133">
        <v>2131</v>
      </c>
      <c r="B2133">
        <v>15</v>
      </c>
      <c r="C2133">
        <v>0</v>
      </c>
      <c r="D2133" t="b">
        <v>1</v>
      </c>
      <c r="E2133" s="1">
        <v>7.7727999999999998E-5</v>
      </c>
      <c r="F2133">
        <v>1.6955830000000001E-3</v>
      </c>
      <c r="G2133">
        <v>6.3062999999999999E-3</v>
      </c>
      <c r="H2133">
        <v>5.6235462E-2</v>
      </c>
      <c r="I2133">
        <v>3.8040499999999998E-3</v>
      </c>
      <c r="J2133">
        <v>5.4233069999999996E-3</v>
      </c>
      <c r="K2133" s="1">
        <v>7.9033E-5</v>
      </c>
      <c r="L2133">
        <v>1</v>
      </c>
      <c r="M2133">
        <v>8</v>
      </c>
      <c r="N2133">
        <v>8</v>
      </c>
      <c r="O2133">
        <v>385</v>
      </c>
      <c r="P2133">
        <v>1</v>
      </c>
      <c r="Q2133">
        <v>1</v>
      </c>
      <c r="R2133">
        <v>0</v>
      </c>
      <c r="S2133">
        <v>1.4482659999999999E-3</v>
      </c>
      <c r="T2133">
        <v>4.8464796999999997E-2</v>
      </c>
      <c r="U2133">
        <v>0</v>
      </c>
      <c r="V2133">
        <v>0</v>
      </c>
      <c r="W2133">
        <v>0</v>
      </c>
    </row>
    <row r="2134" spans="1:23" x14ac:dyDescent="0.3">
      <c r="A2134">
        <v>2132</v>
      </c>
      <c r="B2134">
        <v>15</v>
      </c>
      <c r="C2134">
        <v>0</v>
      </c>
      <c r="D2134" t="b">
        <v>1</v>
      </c>
      <c r="E2134" s="1">
        <v>7.9017999999999995E-5</v>
      </c>
      <c r="F2134">
        <v>1.7137280000000001E-3</v>
      </c>
      <c r="G2134">
        <v>5.5459810000000002E-3</v>
      </c>
      <c r="H2134">
        <v>5.0198292999999998E-2</v>
      </c>
      <c r="I2134">
        <v>3.5193500000000001E-3</v>
      </c>
      <c r="J2134">
        <v>5.4173429999999998E-3</v>
      </c>
      <c r="K2134" s="1">
        <v>7.9154999999999997E-5</v>
      </c>
      <c r="L2134">
        <v>1</v>
      </c>
      <c r="M2134">
        <v>8</v>
      </c>
      <c r="N2134">
        <v>8</v>
      </c>
      <c r="O2134">
        <v>375</v>
      </c>
      <c r="P2134">
        <v>1</v>
      </c>
      <c r="Q2134">
        <v>1</v>
      </c>
      <c r="R2134">
        <v>0</v>
      </c>
      <c r="S2134">
        <v>1.3528189999999999E-3</v>
      </c>
      <c r="T2134">
        <v>4.8268245000000001E-2</v>
      </c>
      <c r="U2134">
        <v>0</v>
      </c>
      <c r="V2134">
        <v>0</v>
      </c>
      <c r="W2134">
        <v>0</v>
      </c>
    </row>
    <row r="2135" spans="1:23" x14ac:dyDescent="0.3">
      <c r="A2135">
        <v>2133</v>
      </c>
      <c r="B2135">
        <v>15</v>
      </c>
      <c r="C2135">
        <v>0</v>
      </c>
      <c r="D2135" t="b">
        <v>1</v>
      </c>
      <c r="E2135" s="1">
        <v>7.9371999999999998E-5</v>
      </c>
      <c r="F2135">
        <v>1.7136600000000001E-3</v>
      </c>
      <c r="G2135">
        <v>6.1049720000000002E-3</v>
      </c>
      <c r="H2135">
        <v>5.6330518000000003E-2</v>
      </c>
      <c r="I2135">
        <v>4.1584079999999997E-3</v>
      </c>
      <c r="J2135">
        <v>5.4220980000000002E-3</v>
      </c>
      <c r="K2135" s="1">
        <v>7.8956999999999996E-5</v>
      </c>
      <c r="L2135">
        <v>1</v>
      </c>
      <c r="M2135">
        <v>9</v>
      </c>
      <c r="N2135">
        <v>9</v>
      </c>
      <c r="O2135">
        <v>421</v>
      </c>
      <c r="P2135">
        <v>1</v>
      </c>
      <c r="Q2135">
        <v>1</v>
      </c>
      <c r="R2135">
        <v>0</v>
      </c>
      <c r="S2135">
        <v>1.4979380000000001E-3</v>
      </c>
      <c r="T2135">
        <v>4.8430393000000002E-2</v>
      </c>
      <c r="U2135">
        <v>0</v>
      </c>
      <c r="V2135">
        <v>0</v>
      </c>
      <c r="W2135">
        <v>0</v>
      </c>
    </row>
    <row r="2136" spans="1:23" x14ac:dyDescent="0.3">
      <c r="A2136">
        <v>2134</v>
      </c>
      <c r="B2136">
        <v>15</v>
      </c>
      <c r="C2136">
        <v>0</v>
      </c>
      <c r="D2136" t="b">
        <v>1</v>
      </c>
      <c r="E2136" s="1">
        <v>8.1033999999999997E-5</v>
      </c>
      <c r="F2136">
        <v>1.679685E-3</v>
      </c>
      <c r="G2136">
        <v>6.9788339999999997E-3</v>
      </c>
      <c r="H2136">
        <v>6.4047976000000006E-2</v>
      </c>
      <c r="I2136">
        <v>4.3899999999999998E-3</v>
      </c>
      <c r="J2136">
        <v>5.4305999999999998E-3</v>
      </c>
      <c r="K2136" s="1">
        <v>7.8930000000000005E-5</v>
      </c>
      <c r="L2136">
        <v>1</v>
      </c>
      <c r="M2136">
        <v>10</v>
      </c>
      <c r="N2136">
        <v>10</v>
      </c>
      <c r="O2136">
        <v>436</v>
      </c>
      <c r="P2136">
        <v>1</v>
      </c>
      <c r="Q2136">
        <v>1</v>
      </c>
      <c r="R2136">
        <v>0</v>
      </c>
      <c r="S2136">
        <v>1.591776E-3</v>
      </c>
      <c r="T2136">
        <v>4.8447584000000002E-2</v>
      </c>
      <c r="U2136">
        <v>0</v>
      </c>
      <c r="V2136">
        <v>0</v>
      </c>
      <c r="W2136">
        <v>0</v>
      </c>
    </row>
    <row r="2137" spans="1:23" x14ac:dyDescent="0.3">
      <c r="A2137">
        <v>2135</v>
      </c>
      <c r="B2137">
        <v>15</v>
      </c>
      <c r="C2137">
        <v>0</v>
      </c>
      <c r="D2137" t="b">
        <v>1</v>
      </c>
      <c r="E2137" s="1">
        <v>8.4704999999999996E-5</v>
      </c>
      <c r="F2137">
        <v>1.7165119999999999E-3</v>
      </c>
      <c r="G2137">
        <v>5.665911E-3</v>
      </c>
      <c r="H2137">
        <v>5.2076261999999998E-2</v>
      </c>
      <c r="I2137">
        <v>3.5713199999999998E-3</v>
      </c>
      <c r="J2137">
        <v>5.4507330000000001E-3</v>
      </c>
      <c r="K2137" s="1">
        <v>8.3599999999999999E-5</v>
      </c>
      <c r="L2137">
        <v>1</v>
      </c>
      <c r="M2137">
        <v>9</v>
      </c>
      <c r="N2137">
        <v>9</v>
      </c>
      <c r="O2137">
        <v>372</v>
      </c>
      <c r="P2137">
        <v>1</v>
      </c>
      <c r="Q2137">
        <v>1</v>
      </c>
      <c r="R2137">
        <v>0</v>
      </c>
      <c r="S2137">
        <v>1.4406550000000001E-3</v>
      </c>
      <c r="T2137">
        <v>4.8854934000000003E-2</v>
      </c>
      <c r="U2137">
        <v>0</v>
      </c>
      <c r="V2137">
        <v>0</v>
      </c>
      <c r="W2137">
        <v>0</v>
      </c>
    </row>
    <row r="2138" spans="1:23" x14ac:dyDescent="0.3">
      <c r="A2138">
        <v>2136</v>
      </c>
      <c r="B2138">
        <v>15</v>
      </c>
      <c r="C2138">
        <v>0</v>
      </c>
      <c r="D2138" t="b">
        <v>1</v>
      </c>
      <c r="E2138" s="1">
        <v>8.2173000000000001E-5</v>
      </c>
      <c r="F2138">
        <v>1.7058349999999999E-3</v>
      </c>
      <c r="G2138">
        <v>7.155158E-3</v>
      </c>
      <c r="H2138">
        <v>6.4667541999999995E-2</v>
      </c>
      <c r="I2138">
        <v>4.444445E-3</v>
      </c>
      <c r="J2138">
        <v>5.4441840000000003E-3</v>
      </c>
      <c r="K2138" s="1">
        <v>7.9086999999999997E-5</v>
      </c>
      <c r="L2138">
        <v>1</v>
      </c>
      <c r="M2138">
        <v>9</v>
      </c>
      <c r="N2138">
        <v>9</v>
      </c>
      <c r="O2138">
        <v>432</v>
      </c>
      <c r="P2138">
        <v>1</v>
      </c>
      <c r="Q2138">
        <v>1</v>
      </c>
      <c r="R2138">
        <v>0</v>
      </c>
      <c r="S2138">
        <v>1.5923389999999999E-3</v>
      </c>
      <c r="T2138">
        <v>4.8468167999999999E-2</v>
      </c>
      <c r="U2138">
        <v>0</v>
      </c>
      <c r="V2138">
        <v>0</v>
      </c>
      <c r="W2138">
        <v>0</v>
      </c>
    </row>
    <row r="2139" spans="1:23" x14ac:dyDescent="0.3">
      <c r="A2139">
        <v>2137</v>
      </c>
      <c r="B2139">
        <v>15</v>
      </c>
      <c r="C2139">
        <v>0</v>
      </c>
      <c r="D2139" t="b">
        <v>1</v>
      </c>
      <c r="E2139" s="1">
        <v>7.8955999999999994E-5</v>
      </c>
      <c r="F2139">
        <v>1.679661E-3</v>
      </c>
      <c r="G2139">
        <v>6.5008410000000003E-3</v>
      </c>
      <c r="H2139">
        <v>6.0495097999999997E-2</v>
      </c>
      <c r="I2139">
        <v>4.5388049999999999E-3</v>
      </c>
      <c r="J2139">
        <v>5.6683979999999998E-3</v>
      </c>
      <c r="K2139" s="1">
        <v>7.9631999999999999E-5</v>
      </c>
      <c r="L2139">
        <v>1</v>
      </c>
      <c r="M2139">
        <v>10</v>
      </c>
      <c r="N2139">
        <v>10</v>
      </c>
      <c r="O2139">
        <v>438</v>
      </c>
      <c r="P2139">
        <v>1</v>
      </c>
      <c r="Q2139">
        <v>1</v>
      </c>
      <c r="R2139">
        <v>0</v>
      </c>
      <c r="S2139">
        <v>1.563247E-3</v>
      </c>
      <c r="T2139">
        <v>4.8371987999999998E-2</v>
      </c>
      <c r="U2139">
        <v>0</v>
      </c>
      <c r="V2139">
        <v>0</v>
      </c>
      <c r="W2139">
        <v>0</v>
      </c>
    </row>
    <row r="2140" spans="1:23" x14ac:dyDescent="0.3">
      <c r="A2140">
        <v>2138</v>
      </c>
      <c r="B2140">
        <v>15</v>
      </c>
      <c r="C2140">
        <v>0</v>
      </c>
      <c r="D2140" t="b">
        <v>1</v>
      </c>
      <c r="E2140">
        <v>3.2334099999999999E-4</v>
      </c>
      <c r="F2140">
        <v>1.6866260000000001E-3</v>
      </c>
      <c r="G2140">
        <v>6.5563349999999999E-3</v>
      </c>
      <c r="H2140">
        <v>6.0152193E-2</v>
      </c>
      <c r="I2140">
        <v>4.3256070000000004E-3</v>
      </c>
      <c r="J2140">
        <v>5.4403209999999997E-3</v>
      </c>
      <c r="K2140" s="1">
        <v>7.9400999999999994E-5</v>
      </c>
      <c r="L2140">
        <v>1</v>
      </c>
      <c r="M2140">
        <v>9</v>
      </c>
      <c r="N2140">
        <v>9</v>
      </c>
      <c r="O2140">
        <v>426</v>
      </c>
      <c r="P2140">
        <v>1</v>
      </c>
      <c r="Q2140">
        <v>1</v>
      </c>
      <c r="R2140">
        <v>0</v>
      </c>
      <c r="S2140">
        <v>1.4933469999999999E-3</v>
      </c>
      <c r="T2140">
        <v>4.8739879E-2</v>
      </c>
      <c r="U2140">
        <v>0</v>
      </c>
      <c r="V2140">
        <v>0</v>
      </c>
      <c r="W2140">
        <v>0</v>
      </c>
    </row>
    <row r="2141" spans="1:23" x14ac:dyDescent="0.3">
      <c r="A2141">
        <v>2139</v>
      </c>
      <c r="B2141">
        <v>15</v>
      </c>
      <c r="C2141">
        <v>0</v>
      </c>
      <c r="D2141" t="b">
        <v>1</v>
      </c>
      <c r="E2141" s="1">
        <v>8.4190999999999994E-5</v>
      </c>
      <c r="F2141">
        <v>1.704737E-3</v>
      </c>
      <c r="G2141">
        <v>6.9559210000000003E-3</v>
      </c>
      <c r="H2141">
        <v>6.2573998000000006E-2</v>
      </c>
      <c r="I2141">
        <v>4.0229970000000004E-3</v>
      </c>
      <c r="J2141">
        <v>5.4451400000000002E-3</v>
      </c>
      <c r="K2141" s="1">
        <v>7.8861000000000003E-5</v>
      </c>
      <c r="L2141">
        <v>1</v>
      </c>
      <c r="M2141">
        <v>8</v>
      </c>
      <c r="N2141">
        <v>8</v>
      </c>
      <c r="O2141">
        <v>396</v>
      </c>
      <c r="P2141">
        <v>1</v>
      </c>
      <c r="Q2141">
        <v>1</v>
      </c>
      <c r="R2141">
        <v>0</v>
      </c>
      <c r="S2141">
        <v>1.5499800000000001E-3</v>
      </c>
      <c r="T2141">
        <v>4.8452997999999997E-2</v>
      </c>
      <c r="U2141">
        <v>0</v>
      </c>
      <c r="V2141">
        <v>0</v>
      </c>
      <c r="W2141">
        <v>0</v>
      </c>
    </row>
    <row r="2142" spans="1:23" x14ac:dyDescent="0.3">
      <c r="A2142">
        <v>2140</v>
      </c>
      <c r="B2142">
        <v>15</v>
      </c>
      <c r="C2142">
        <v>0</v>
      </c>
      <c r="D2142" t="b">
        <v>1</v>
      </c>
      <c r="E2142" s="1">
        <v>8.0839000000000003E-5</v>
      </c>
      <c r="F2142">
        <v>1.6967569999999999E-3</v>
      </c>
      <c r="G2142">
        <v>6.8377910000000002E-3</v>
      </c>
      <c r="H2142">
        <v>6.1038951000000001E-2</v>
      </c>
      <c r="I2142">
        <v>3.9349839999999999E-3</v>
      </c>
      <c r="J2142">
        <v>5.4348369999999997E-3</v>
      </c>
      <c r="K2142" s="1">
        <v>7.8808999999999997E-5</v>
      </c>
      <c r="L2142">
        <v>1</v>
      </c>
      <c r="M2142">
        <v>9</v>
      </c>
      <c r="N2142">
        <v>9</v>
      </c>
      <c r="O2142">
        <v>415</v>
      </c>
      <c r="P2142">
        <v>1</v>
      </c>
      <c r="Q2142">
        <v>1</v>
      </c>
      <c r="R2142">
        <v>0</v>
      </c>
      <c r="S2142">
        <v>1.548813E-3</v>
      </c>
      <c r="T2142">
        <v>4.8508352999999997E-2</v>
      </c>
      <c r="U2142">
        <v>0</v>
      </c>
      <c r="V2142">
        <v>0</v>
      </c>
      <c r="W2142">
        <v>0</v>
      </c>
    </row>
    <row r="2143" spans="1:23" x14ac:dyDescent="0.3">
      <c r="A2143">
        <v>2141</v>
      </c>
      <c r="B2143">
        <v>15</v>
      </c>
      <c r="C2143">
        <v>0</v>
      </c>
      <c r="D2143" t="b">
        <v>1</v>
      </c>
      <c r="E2143" s="1">
        <v>7.8467999999999995E-5</v>
      </c>
      <c r="F2143">
        <v>1.7043329999999999E-3</v>
      </c>
      <c r="G2143">
        <v>5.8970630000000001E-3</v>
      </c>
      <c r="H2143">
        <v>5.4580255000000001E-2</v>
      </c>
      <c r="I2143">
        <v>4.0853740000000001E-3</v>
      </c>
      <c r="J2143">
        <v>5.4326770000000003E-3</v>
      </c>
      <c r="K2143" s="1">
        <v>7.8697999999999998E-5</v>
      </c>
      <c r="L2143">
        <v>1</v>
      </c>
      <c r="M2143">
        <v>9</v>
      </c>
      <c r="N2143">
        <v>9</v>
      </c>
      <c r="O2143">
        <v>405</v>
      </c>
      <c r="P2143">
        <v>1</v>
      </c>
      <c r="Q2143">
        <v>1</v>
      </c>
      <c r="R2143">
        <v>0</v>
      </c>
      <c r="S2143">
        <v>1.455584E-3</v>
      </c>
      <c r="T2143">
        <v>4.8380276999999999E-2</v>
      </c>
      <c r="U2143">
        <v>0</v>
      </c>
      <c r="V2143">
        <v>0</v>
      </c>
      <c r="W2143">
        <v>0</v>
      </c>
    </row>
    <row r="2144" spans="1:23" x14ac:dyDescent="0.3">
      <c r="A2144">
        <v>2142</v>
      </c>
      <c r="B2144">
        <v>15</v>
      </c>
      <c r="C2144">
        <v>0</v>
      </c>
      <c r="D2144" t="b">
        <v>1</v>
      </c>
      <c r="E2144" s="1">
        <v>8.0851000000000002E-5</v>
      </c>
      <c r="F2144">
        <v>1.640702E-3</v>
      </c>
      <c r="G2144">
        <v>6.7110260000000001E-3</v>
      </c>
      <c r="H2144">
        <v>6.1838329999999997E-2</v>
      </c>
      <c r="I2144">
        <v>4.3603920000000003E-3</v>
      </c>
      <c r="J2144">
        <v>5.4271270000000003E-3</v>
      </c>
      <c r="K2144" s="1">
        <v>7.9243E-5</v>
      </c>
      <c r="L2144">
        <v>1</v>
      </c>
      <c r="M2144">
        <v>10</v>
      </c>
      <c r="N2144">
        <v>10</v>
      </c>
      <c r="O2144">
        <v>433</v>
      </c>
      <c r="P2144">
        <v>1</v>
      </c>
      <c r="Q2144">
        <v>1</v>
      </c>
      <c r="R2144">
        <v>0</v>
      </c>
      <c r="S2144">
        <v>1.573117E-3</v>
      </c>
      <c r="T2144">
        <v>4.8278157000000002E-2</v>
      </c>
      <c r="U2144">
        <v>0</v>
      </c>
      <c r="V2144">
        <v>0</v>
      </c>
      <c r="W2144">
        <v>0</v>
      </c>
    </row>
    <row r="2145" spans="1:23" x14ac:dyDescent="0.3">
      <c r="A2145">
        <v>2143</v>
      </c>
      <c r="B2145">
        <v>15</v>
      </c>
      <c r="C2145">
        <v>0</v>
      </c>
      <c r="D2145" t="b">
        <v>1</v>
      </c>
      <c r="E2145" s="1">
        <v>8.3721999999999996E-5</v>
      </c>
      <c r="F2145">
        <v>1.7273729999999999E-3</v>
      </c>
      <c r="G2145">
        <v>7.1860819999999999E-3</v>
      </c>
      <c r="H2145">
        <v>6.3864389999999993E-2</v>
      </c>
      <c r="I2145">
        <v>4.5503360000000003E-3</v>
      </c>
      <c r="J2145">
        <v>5.4398989999999998E-3</v>
      </c>
      <c r="K2145" s="1">
        <v>7.8931999999999996E-5</v>
      </c>
      <c r="L2145">
        <v>1</v>
      </c>
      <c r="M2145">
        <v>9</v>
      </c>
      <c r="N2145">
        <v>9</v>
      </c>
      <c r="O2145">
        <v>437</v>
      </c>
      <c r="P2145">
        <v>1</v>
      </c>
      <c r="Q2145">
        <v>1</v>
      </c>
      <c r="R2145">
        <v>0</v>
      </c>
      <c r="S2145">
        <v>1.6161089999999999E-3</v>
      </c>
      <c r="T2145">
        <v>4.8826394000000002E-2</v>
      </c>
      <c r="U2145">
        <v>0</v>
      </c>
      <c r="V2145">
        <v>0</v>
      </c>
      <c r="W2145">
        <v>0</v>
      </c>
    </row>
    <row r="2146" spans="1:23" x14ac:dyDescent="0.3">
      <c r="A2146">
        <v>2144</v>
      </c>
      <c r="B2146">
        <v>15</v>
      </c>
      <c r="C2146">
        <v>0</v>
      </c>
      <c r="D2146" t="b">
        <v>1</v>
      </c>
      <c r="E2146" s="1">
        <v>9.1070999999999996E-5</v>
      </c>
      <c r="F2146">
        <v>1.6531009999999999E-3</v>
      </c>
      <c r="G2146">
        <v>6.9523939999999998E-3</v>
      </c>
      <c r="H2146">
        <v>6.4508386000000001E-2</v>
      </c>
      <c r="I2146">
        <v>4.5942719999999999E-3</v>
      </c>
      <c r="J2146">
        <v>5.4422159999999997E-3</v>
      </c>
      <c r="K2146" s="1">
        <v>7.9244000000000002E-5</v>
      </c>
      <c r="L2146">
        <v>1</v>
      </c>
      <c r="M2146">
        <v>10</v>
      </c>
      <c r="N2146">
        <v>10</v>
      </c>
      <c r="O2146">
        <v>446</v>
      </c>
      <c r="P2146">
        <v>1</v>
      </c>
      <c r="Q2146">
        <v>1</v>
      </c>
      <c r="R2146">
        <v>0</v>
      </c>
      <c r="S2146">
        <v>1.589633E-3</v>
      </c>
      <c r="T2146">
        <v>4.8424150999999999E-2</v>
      </c>
      <c r="U2146">
        <v>0</v>
      </c>
      <c r="V2146">
        <v>0</v>
      </c>
      <c r="W2146">
        <v>0</v>
      </c>
    </row>
    <row r="2147" spans="1:23" x14ac:dyDescent="0.3">
      <c r="A2147">
        <v>2145</v>
      </c>
      <c r="B2147">
        <v>15</v>
      </c>
      <c r="C2147">
        <v>0</v>
      </c>
      <c r="D2147" t="b">
        <v>1</v>
      </c>
      <c r="E2147" s="1">
        <v>8.0357000000000003E-5</v>
      </c>
      <c r="F2147">
        <v>1.736083E-3</v>
      </c>
      <c r="G2147">
        <v>5.9536989999999998E-3</v>
      </c>
      <c r="H2147">
        <v>5.3382527999999999E-2</v>
      </c>
      <c r="I2147">
        <v>3.8424959999999999E-3</v>
      </c>
      <c r="J2147">
        <v>5.4463740000000004E-3</v>
      </c>
      <c r="K2147" s="1">
        <v>7.9614E-5</v>
      </c>
      <c r="L2147">
        <v>1</v>
      </c>
      <c r="M2147">
        <v>8</v>
      </c>
      <c r="N2147">
        <v>8</v>
      </c>
      <c r="O2147">
        <v>388</v>
      </c>
      <c r="P2147">
        <v>1</v>
      </c>
      <c r="Q2147">
        <v>1</v>
      </c>
      <c r="R2147">
        <v>0</v>
      </c>
      <c r="S2147">
        <v>1.4657229999999999E-3</v>
      </c>
      <c r="T2147">
        <v>4.8671073000000002E-2</v>
      </c>
      <c r="U2147">
        <v>0</v>
      </c>
      <c r="V2147">
        <v>0</v>
      </c>
      <c r="W2147">
        <v>0</v>
      </c>
    </row>
    <row r="2148" spans="1:23" x14ac:dyDescent="0.3">
      <c r="A2148">
        <v>2146</v>
      </c>
      <c r="B2148">
        <v>15</v>
      </c>
      <c r="C2148">
        <v>0</v>
      </c>
      <c r="D2148" t="b">
        <v>1</v>
      </c>
      <c r="E2148" s="1">
        <v>8.0767999999999996E-5</v>
      </c>
      <c r="F2148">
        <v>1.6951620000000001E-3</v>
      </c>
      <c r="G2148">
        <v>6.6561199999999997E-3</v>
      </c>
      <c r="H2148">
        <v>6.0786729999999997E-2</v>
      </c>
      <c r="I2148">
        <v>4.4385730000000003E-3</v>
      </c>
      <c r="J2148">
        <v>5.4365419999999999E-3</v>
      </c>
      <c r="K2148" s="1">
        <v>7.9500999999999997E-5</v>
      </c>
      <c r="L2148">
        <v>1</v>
      </c>
      <c r="M2148">
        <v>9</v>
      </c>
      <c r="N2148">
        <v>9</v>
      </c>
      <c r="O2148">
        <v>429</v>
      </c>
      <c r="P2148">
        <v>1</v>
      </c>
      <c r="Q2148">
        <v>1</v>
      </c>
      <c r="R2148">
        <v>0</v>
      </c>
      <c r="S2148">
        <v>1.545535E-3</v>
      </c>
      <c r="T2148">
        <v>4.8341683000000003E-2</v>
      </c>
      <c r="U2148">
        <v>0</v>
      </c>
      <c r="V2148">
        <v>0</v>
      </c>
      <c r="W2148">
        <v>0</v>
      </c>
    </row>
    <row r="2149" spans="1:23" x14ac:dyDescent="0.3">
      <c r="A2149">
        <v>2147</v>
      </c>
      <c r="B2149">
        <v>15</v>
      </c>
      <c r="C2149">
        <v>0</v>
      </c>
      <c r="D2149" t="b">
        <v>1</v>
      </c>
      <c r="E2149" s="1">
        <v>8.2876999999999999E-5</v>
      </c>
      <c r="F2149">
        <v>1.7240879999999999E-3</v>
      </c>
      <c r="G2149">
        <v>7.2815349999999996E-3</v>
      </c>
      <c r="H2149">
        <v>6.7702222000000006E-2</v>
      </c>
      <c r="I2149">
        <v>4.9970700000000002E-3</v>
      </c>
      <c r="J2149">
        <v>5.4341659999999998E-3</v>
      </c>
      <c r="K2149" s="1">
        <v>7.9197999999999996E-5</v>
      </c>
      <c r="L2149">
        <v>1</v>
      </c>
      <c r="M2149">
        <v>10</v>
      </c>
      <c r="N2149">
        <v>10</v>
      </c>
      <c r="O2149">
        <v>453</v>
      </c>
      <c r="P2149">
        <v>1</v>
      </c>
      <c r="Q2149">
        <v>1</v>
      </c>
      <c r="R2149">
        <v>0</v>
      </c>
      <c r="S2149">
        <v>1.663732E-3</v>
      </c>
      <c r="T2149">
        <v>4.8595312000000002E-2</v>
      </c>
      <c r="U2149">
        <v>0</v>
      </c>
      <c r="V2149">
        <v>0</v>
      </c>
      <c r="W2149">
        <v>0</v>
      </c>
    </row>
    <row r="2150" spans="1:23" x14ac:dyDescent="0.3">
      <c r="A2150">
        <v>2148</v>
      </c>
      <c r="B2150">
        <v>15</v>
      </c>
      <c r="C2150">
        <v>0</v>
      </c>
      <c r="D2150" t="b">
        <v>1</v>
      </c>
      <c r="E2150" s="1">
        <v>8.9708000000000002E-5</v>
      </c>
      <c r="F2150">
        <v>1.7166359999999999E-3</v>
      </c>
      <c r="G2150">
        <v>6.6675090000000003E-3</v>
      </c>
      <c r="H2150">
        <v>6.0264731000000002E-2</v>
      </c>
      <c r="I2150">
        <v>4.1080170000000003E-3</v>
      </c>
      <c r="J2150">
        <v>5.4431449999999999E-3</v>
      </c>
      <c r="K2150" s="1">
        <v>7.8824000000000003E-5</v>
      </c>
      <c r="L2150">
        <v>1</v>
      </c>
      <c r="M2150">
        <v>8</v>
      </c>
      <c r="N2150">
        <v>8</v>
      </c>
      <c r="O2150">
        <v>403</v>
      </c>
      <c r="P2150">
        <v>1</v>
      </c>
      <c r="Q2150">
        <v>1</v>
      </c>
      <c r="R2150">
        <v>0</v>
      </c>
      <c r="S2150">
        <v>1.493262E-3</v>
      </c>
      <c r="T2150">
        <v>4.8628654E-2</v>
      </c>
      <c r="U2150">
        <v>0</v>
      </c>
      <c r="V2150">
        <v>0</v>
      </c>
      <c r="W2150">
        <v>0</v>
      </c>
    </row>
    <row r="2151" spans="1:23" x14ac:dyDescent="0.3">
      <c r="A2151">
        <v>2149</v>
      </c>
      <c r="B2151">
        <v>15</v>
      </c>
      <c r="C2151">
        <v>0</v>
      </c>
      <c r="D2151" t="b">
        <v>1</v>
      </c>
      <c r="E2151" s="1">
        <v>8.0926000000000004E-5</v>
      </c>
      <c r="F2151">
        <v>1.6798550000000001E-3</v>
      </c>
      <c r="G2151">
        <v>5.1777280000000004E-3</v>
      </c>
      <c r="H2151">
        <v>4.5148242999999998E-2</v>
      </c>
      <c r="I2151">
        <v>2.817001E-3</v>
      </c>
      <c r="J2151">
        <v>5.4239680000000004E-3</v>
      </c>
      <c r="K2151" s="1">
        <v>7.9004000000000005E-5</v>
      </c>
      <c r="L2151">
        <v>1</v>
      </c>
      <c r="M2151">
        <v>6</v>
      </c>
      <c r="N2151">
        <v>6</v>
      </c>
      <c r="O2151">
        <v>331</v>
      </c>
      <c r="P2151">
        <v>1</v>
      </c>
      <c r="Q2151">
        <v>1</v>
      </c>
      <c r="R2151">
        <v>0</v>
      </c>
      <c r="S2151">
        <v>1.254722E-3</v>
      </c>
      <c r="T2151">
        <v>4.8058866999999998E-2</v>
      </c>
      <c r="U2151">
        <v>0</v>
      </c>
      <c r="V2151">
        <v>0</v>
      </c>
      <c r="W2151">
        <v>0</v>
      </c>
    </row>
    <row r="2152" spans="1:23" x14ac:dyDescent="0.3">
      <c r="A2152">
        <v>2150</v>
      </c>
      <c r="B2152">
        <v>15</v>
      </c>
      <c r="C2152">
        <v>0</v>
      </c>
      <c r="D2152" t="b">
        <v>1</v>
      </c>
      <c r="E2152" s="1">
        <v>8.0657999999999999E-5</v>
      </c>
      <c r="F2152">
        <v>1.7004469999999999E-3</v>
      </c>
      <c r="G2152">
        <v>5.8443319999999998E-3</v>
      </c>
      <c r="H2152">
        <v>5.1886963000000001E-2</v>
      </c>
      <c r="I2152">
        <v>3.4509480000000001E-3</v>
      </c>
      <c r="J2152">
        <v>5.436654E-3</v>
      </c>
      <c r="K2152" s="1">
        <v>7.9019999999999999E-5</v>
      </c>
      <c r="L2152">
        <v>1</v>
      </c>
      <c r="M2152">
        <v>8</v>
      </c>
      <c r="N2152">
        <v>8</v>
      </c>
      <c r="O2152">
        <v>363</v>
      </c>
      <c r="P2152">
        <v>1</v>
      </c>
      <c r="Q2152">
        <v>1</v>
      </c>
      <c r="R2152">
        <v>0</v>
      </c>
      <c r="S2152">
        <v>1.3696170000000001E-3</v>
      </c>
      <c r="T2152">
        <v>4.8480985999999997E-2</v>
      </c>
      <c r="U2152">
        <v>0</v>
      </c>
      <c r="V2152">
        <v>0</v>
      </c>
      <c r="W2152">
        <v>0</v>
      </c>
    </row>
    <row r="2153" spans="1:23" x14ac:dyDescent="0.3">
      <c r="A2153">
        <v>2151</v>
      </c>
      <c r="B2153">
        <v>15</v>
      </c>
      <c r="C2153">
        <v>0</v>
      </c>
      <c r="D2153" t="b">
        <v>1</v>
      </c>
      <c r="E2153" s="1">
        <v>7.8614000000000003E-5</v>
      </c>
      <c r="F2153">
        <v>1.67252E-3</v>
      </c>
      <c r="G2153">
        <v>7.0179140000000001E-3</v>
      </c>
      <c r="H2153">
        <v>6.3206351999999993E-2</v>
      </c>
      <c r="I2153">
        <v>3.6453520000000001E-3</v>
      </c>
      <c r="J2153">
        <v>5.4216170000000001E-3</v>
      </c>
      <c r="K2153" s="1">
        <v>7.9040000000000002E-5</v>
      </c>
      <c r="L2153">
        <v>1</v>
      </c>
      <c r="M2153">
        <v>9</v>
      </c>
      <c r="N2153">
        <v>9</v>
      </c>
      <c r="O2153">
        <v>395</v>
      </c>
      <c r="P2153">
        <v>1</v>
      </c>
      <c r="Q2153">
        <v>1</v>
      </c>
      <c r="R2153">
        <v>0</v>
      </c>
      <c r="S2153">
        <v>1.5587070000000001E-3</v>
      </c>
      <c r="T2153">
        <v>4.7774774999999998E-2</v>
      </c>
      <c r="U2153">
        <v>0</v>
      </c>
      <c r="V2153">
        <v>0</v>
      </c>
      <c r="W2153">
        <v>0</v>
      </c>
    </row>
    <row r="2154" spans="1:23" x14ac:dyDescent="0.3">
      <c r="A2154">
        <v>2152</v>
      </c>
      <c r="B2154">
        <v>15</v>
      </c>
      <c r="C2154">
        <v>0</v>
      </c>
      <c r="D2154" t="b">
        <v>1</v>
      </c>
      <c r="E2154" s="1">
        <v>8.2066999999999999E-5</v>
      </c>
      <c r="F2154">
        <v>1.721684E-3</v>
      </c>
      <c r="G2154">
        <v>5.5168229999999997E-3</v>
      </c>
      <c r="H2154">
        <v>5.0137678999999997E-2</v>
      </c>
      <c r="I2154">
        <v>3.827638E-3</v>
      </c>
      <c r="J2154">
        <v>5.4442329999999997E-3</v>
      </c>
      <c r="K2154" s="1">
        <v>7.8972000000000002E-5</v>
      </c>
      <c r="L2154">
        <v>1</v>
      </c>
      <c r="M2154">
        <v>8</v>
      </c>
      <c r="N2154">
        <v>8</v>
      </c>
      <c r="O2154">
        <v>389</v>
      </c>
      <c r="P2154">
        <v>1</v>
      </c>
      <c r="Q2154">
        <v>1</v>
      </c>
      <c r="R2154">
        <v>0</v>
      </c>
      <c r="S2154">
        <v>1.3630960000000001E-3</v>
      </c>
      <c r="T2154">
        <v>4.8695608000000001E-2</v>
      </c>
      <c r="U2154">
        <v>0</v>
      </c>
      <c r="V2154">
        <v>0</v>
      </c>
      <c r="W2154">
        <v>0</v>
      </c>
    </row>
    <row r="2155" spans="1:23" x14ac:dyDescent="0.3">
      <c r="A2155">
        <v>2153</v>
      </c>
      <c r="B2155">
        <v>15</v>
      </c>
      <c r="C2155">
        <v>0</v>
      </c>
      <c r="D2155" t="b">
        <v>1</v>
      </c>
      <c r="E2155" s="1">
        <v>8.1940999999999994E-5</v>
      </c>
      <c r="F2155">
        <v>1.6824800000000001E-3</v>
      </c>
      <c r="G2155">
        <v>7.1653790000000004E-3</v>
      </c>
      <c r="H2155">
        <v>6.3667640999999997E-2</v>
      </c>
      <c r="I2155">
        <v>4.1583510000000002E-3</v>
      </c>
      <c r="J2155">
        <v>5.4381200000000003E-3</v>
      </c>
      <c r="K2155" s="1">
        <v>7.9275000000000002E-5</v>
      </c>
      <c r="L2155">
        <v>1</v>
      </c>
      <c r="M2155">
        <v>8</v>
      </c>
      <c r="N2155">
        <v>8</v>
      </c>
      <c r="O2155">
        <v>411</v>
      </c>
      <c r="P2155">
        <v>1</v>
      </c>
      <c r="Q2155">
        <v>1</v>
      </c>
      <c r="R2155">
        <v>0</v>
      </c>
      <c r="S2155">
        <v>1.5382589999999999E-3</v>
      </c>
      <c r="T2155">
        <v>4.8329342999999997E-2</v>
      </c>
      <c r="U2155">
        <v>0</v>
      </c>
      <c r="V2155">
        <v>0</v>
      </c>
      <c r="W2155">
        <v>0</v>
      </c>
    </row>
    <row r="2156" spans="1:23" x14ac:dyDescent="0.3">
      <c r="A2156">
        <v>2154</v>
      </c>
      <c r="B2156">
        <v>15</v>
      </c>
      <c r="C2156">
        <v>0</v>
      </c>
      <c r="D2156" t="b">
        <v>1</v>
      </c>
      <c r="E2156" s="1">
        <v>8.5415999999999997E-5</v>
      </c>
      <c r="F2156">
        <v>1.7662439999999999E-3</v>
      </c>
      <c r="G2156">
        <v>6.5109390000000003E-3</v>
      </c>
      <c r="H2156">
        <v>5.8737721E-2</v>
      </c>
      <c r="I2156">
        <v>4.0653340000000003E-3</v>
      </c>
      <c r="J2156">
        <v>5.3212829999999996E-3</v>
      </c>
      <c r="K2156" s="1">
        <v>7.9647000000000005E-5</v>
      </c>
      <c r="L2156">
        <v>1</v>
      </c>
      <c r="M2156">
        <v>9</v>
      </c>
      <c r="N2156">
        <v>9</v>
      </c>
      <c r="O2156">
        <v>399</v>
      </c>
      <c r="P2156">
        <v>1</v>
      </c>
      <c r="Q2156">
        <v>1</v>
      </c>
      <c r="R2156">
        <v>0</v>
      </c>
      <c r="S2156">
        <v>1.510731E-3</v>
      </c>
      <c r="T2156">
        <v>4.8687524000000003E-2</v>
      </c>
      <c r="U2156">
        <v>0</v>
      </c>
      <c r="V2156">
        <v>0</v>
      </c>
      <c r="W2156">
        <v>0</v>
      </c>
    </row>
    <row r="2157" spans="1:23" x14ac:dyDescent="0.3">
      <c r="A2157">
        <v>2155</v>
      </c>
      <c r="B2157">
        <v>15</v>
      </c>
      <c r="C2157">
        <v>0</v>
      </c>
      <c r="D2157" t="b">
        <v>1</v>
      </c>
      <c r="E2157" s="1">
        <v>7.8551000000000001E-5</v>
      </c>
      <c r="F2157">
        <v>1.694241E-3</v>
      </c>
      <c r="G2157">
        <v>5.7156280000000004E-3</v>
      </c>
      <c r="H2157">
        <v>5.0135258000000002E-2</v>
      </c>
      <c r="I2157">
        <v>3.179014E-3</v>
      </c>
      <c r="J2157">
        <v>5.417804E-3</v>
      </c>
      <c r="K2157" s="1">
        <v>8.3316E-5</v>
      </c>
      <c r="L2157">
        <v>1</v>
      </c>
      <c r="M2157">
        <v>9</v>
      </c>
      <c r="N2157">
        <v>9</v>
      </c>
      <c r="O2157">
        <v>343</v>
      </c>
      <c r="P2157">
        <v>1</v>
      </c>
      <c r="Q2157">
        <v>1</v>
      </c>
      <c r="R2157">
        <v>0</v>
      </c>
      <c r="S2157">
        <v>1.431075E-3</v>
      </c>
      <c r="T2157">
        <v>4.8316360000000003E-2</v>
      </c>
      <c r="U2157">
        <v>0</v>
      </c>
      <c r="V2157">
        <v>0</v>
      </c>
      <c r="W2157">
        <v>0</v>
      </c>
    </row>
    <row r="2158" spans="1:23" x14ac:dyDescent="0.3">
      <c r="A2158">
        <v>2156</v>
      </c>
      <c r="B2158">
        <v>15</v>
      </c>
      <c r="C2158">
        <v>0</v>
      </c>
      <c r="D2158" t="b">
        <v>1</v>
      </c>
      <c r="E2158" s="1">
        <v>7.7906999999999998E-5</v>
      </c>
      <c r="F2158">
        <v>1.7007719999999999E-3</v>
      </c>
      <c r="G2158">
        <v>6.5628179999999998E-3</v>
      </c>
      <c r="H2158">
        <v>6.1131211999999997E-2</v>
      </c>
      <c r="I2158">
        <v>4.4083029999999997E-3</v>
      </c>
      <c r="J2158">
        <v>5.6655830000000001E-3</v>
      </c>
      <c r="K2158" s="1">
        <v>7.9431999999999994E-5</v>
      </c>
      <c r="L2158">
        <v>1</v>
      </c>
      <c r="M2158">
        <v>10</v>
      </c>
      <c r="N2158">
        <v>10</v>
      </c>
      <c r="O2158">
        <v>427</v>
      </c>
      <c r="P2158">
        <v>1</v>
      </c>
      <c r="Q2158">
        <v>1</v>
      </c>
      <c r="R2158">
        <v>0</v>
      </c>
      <c r="S2158">
        <v>1.556565E-3</v>
      </c>
      <c r="T2158">
        <v>4.8284457000000003E-2</v>
      </c>
      <c r="U2158">
        <v>0</v>
      </c>
      <c r="V2158">
        <v>0</v>
      </c>
      <c r="W2158">
        <v>0</v>
      </c>
    </row>
    <row r="2159" spans="1:23" x14ac:dyDescent="0.3">
      <c r="A2159">
        <v>2157</v>
      </c>
      <c r="B2159">
        <v>15</v>
      </c>
      <c r="C2159">
        <v>0</v>
      </c>
      <c r="D2159" t="b">
        <v>1</v>
      </c>
      <c r="E2159" s="1">
        <v>8.1810000000000004E-5</v>
      </c>
      <c r="F2159">
        <v>1.7131830000000001E-3</v>
      </c>
      <c r="G2159">
        <v>6.7122709999999997E-3</v>
      </c>
      <c r="H2159">
        <v>5.8069549999999998E-2</v>
      </c>
      <c r="I2159">
        <v>4.0812340000000004E-3</v>
      </c>
      <c r="J2159">
        <v>5.4390330000000002E-3</v>
      </c>
      <c r="K2159" s="1">
        <v>7.9561999999999995E-5</v>
      </c>
      <c r="L2159">
        <v>1</v>
      </c>
      <c r="M2159">
        <v>9</v>
      </c>
      <c r="N2159">
        <v>9</v>
      </c>
      <c r="O2159">
        <v>413</v>
      </c>
      <c r="P2159">
        <v>1</v>
      </c>
      <c r="Q2159">
        <v>1</v>
      </c>
      <c r="R2159">
        <v>0</v>
      </c>
      <c r="S2159">
        <v>1.52005E-3</v>
      </c>
      <c r="T2159">
        <v>4.8531449999999997E-2</v>
      </c>
      <c r="U2159">
        <v>0</v>
      </c>
      <c r="V2159">
        <v>0</v>
      </c>
      <c r="W2159">
        <v>0</v>
      </c>
    </row>
    <row r="2160" spans="1:23" x14ac:dyDescent="0.3">
      <c r="A2160">
        <v>2158</v>
      </c>
      <c r="B2160">
        <v>15</v>
      </c>
      <c r="C2160">
        <v>0</v>
      </c>
      <c r="D2160" t="b">
        <v>1</v>
      </c>
      <c r="E2160" s="1">
        <v>8.2207999999999996E-5</v>
      </c>
      <c r="F2160">
        <v>1.759147E-3</v>
      </c>
      <c r="G2160">
        <v>6.5215020000000002E-3</v>
      </c>
      <c r="H2160">
        <v>6.0260835999999998E-2</v>
      </c>
      <c r="I2160">
        <v>4.414734E-3</v>
      </c>
      <c r="J2160">
        <v>5.4409009999999997E-3</v>
      </c>
      <c r="K2160" s="1">
        <v>7.8910000000000002E-5</v>
      </c>
      <c r="L2160">
        <v>1</v>
      </c>
      <c r="M2160">
        <v>10</v>
      </c>
      <c r="N2160">
        <v>10</v>
      </c>
      <c r="O2160">
        <v>426</v>
      </c>
      <c r="P2160">
        <v>1</v>
      </c>
      <c r="Q2160">
        <v>1</v>
      </c>
      <c r="R2160">
        <v>0</v>
      </c>
      <c r="S2160">
        <v>1.532648E-3</v>
      </c>
      <c r="T2160">
        <v>4.8646305000000001E-2</v>
      </c>
      <c r="U2160">
        <v>0</v>
      </c>
      <c r="V2160">
        <v>0</v>
      </c>
      <c r="W2160">
        <v>0</v>
      </c>
    </row>
    <row r="2161" spans="1:23" x14ac:dyDescent="0.3">
      <c r="A2161">
        <v>2159</v>
      </c>
      <c r="B2161">
        <v>15</v>
      </c>
      <c r="C2161">
        <v>0</v>
      </c>
      <c r="D2161" t="b">
        <v>1</v>
      </c>
      <c r="E2161" s="1">
        <v>7.8858999999999998E-5</v>
      </c>
      <c r="F2161">
        <v>1.7354289999999999E-3</v>
      </c>
      <c r="G2161">
        <v>5.3793670000000003E-3</v>
      </c>
      <c r="H2161">
        <v>4.9985198000000002E-2</v>
      </c>
      <c r="I2161">
        <v>3.493983E-3</v>
      </c>
      <c r="J2161">
        <v>5.4187530000000001E-3</v>
      </c>
      <c r="K2161" s="1">
        <v>7.9098999999999996E-5</v>
      </c>
      <c r="L2161">
        <v>1</v>
      </c>
      <c r="M2161">
        <v>9</v>
      </c>
      <c r="N2161">
        <v>9</v>
      </c>
      <c r="O2161">
        <v>370</v>
      </c>
      <c r="P2161">
        <v>1</v>
      </c>
      <c r="Q2161">
        <v>1</v>
      </c>
      <c r="R2161">
        <v>0</v>
      </c>
      <c r="S2161">
        <v>1.384293E-3</v>
      </c>
      <c r="T2161">
        <v>4.8424470999999997E-2</v>
      </c>
      <c r="U2161">
        <v>0</v>
      </c>
      <c r="V2161">
        <v>0</v>
      </c>
      <c r="W2161">
        <v>0</v>
      </c>
    </row>
    <row r="2162" spans="1:23" x14ac:dyDescent="0.3">
      <c r="A2162">
        <v>2160</v>
      </c>
      <c r="B2162">
        <v>15</v>
      </c>
      <c r="C2162">
        <v>0</v>
      </c>
      <c r="D2162" t="b">
        <v>1</v>
      </c>
      <c r="E2162" s="1">
        <v>8.1435999999999998E-5</v>
      </c>
      <c r="F2162">
        <v>1.703195E-3</v>
      </c>
      <c r="G2162">
        <v>6.4198299999999996E-3</v>
      </c>
      <c r="H2162">
        <v>5.7388872E-2</v>
      </c>
      <c r="I2162">
        <v>4.0019189999999996E-3</v>
      </c>
      <c r="J2162">
        <v>5.4221989999999999E-3</v>
      </c>
      <c r="K2162" s="1">
        <v>7.8886000000000003E-5</v>
      </c>
      <c r="L2162">
        <v>1</v>
      </c>
      <c r="M2162">
        <v>11</v>
      </c>
      <c r="N2162">
        <v>11</v>
      </c>
      <c r="O2162">
        <v>399</v>
      </c>
      <c r="P2162">
        <v>1</v>
      </c>
      <c r="Q2162">
        <v>1</v>
      </c>
      <c r="R2162">
        <v>0</v>
      </c>
      <c r="S2162">
        <v>1.4942270000000001E-3</v>
      </c>
      <c r="T2162">
        <v>4.8434148000000003E-2</v>
      </c>
      <c r="U2162">
        <v>0</v>
      </c>
      <c r="V2162">
        <v>0</v>
      </c>
      <c r="W2162">
        <v>0</v>
      </c>
    </row>
    <row r="2163" spans="1:23" x14ac:dyDescent="0.3">
      <c r="A2163">
        <v>2161</v>
      </c>
      <c r="B2163">
        <v>15</v>
      </c>
      <c r="C2163">
        <v>0</v>
      </c>
      <c r="D2163" t="b">
        <v>1</v>
      </c>
      <c r="E2163" s="1">
        <v>7.9857000000000005E-5</v>
      </c>
      <c r="F2163">
        <v>1.668306E-3</v>
      </c>
      <c r="G2163">
        <v>5.8393830000000001E-3</v>
      </c>
      <c r="H2163">
        <v>5.4984417000000001E-2</v>
      </c>
      <c r="I2163">
        <v>4.3839580000000003E-3</v>
      </c>
      <c r="J2163">
        <v>5.4274270000000003E-3</v>
      </c>
      <c r="K2163" s="1">
        <v>7.8836000000000002E-5</v>
      </c>
      <c r="L2163">
        <v>1</v>
      </c>
      <c r="M2163">
        <v>9</v>
      </c>
      <c r="N2163">
        <v>9</v>
      </c>
      <c r="O2163">
        <v>430</v>
      </c>
      <c r="P2163">
        <v>1</v>
      </c>
      <c r="Q2163">
        <v>1</v>
      </c>
      <c r="R2163">
        <v>0</v>
      </c>
      <c r="S2163">
        <v>1.4334650000000001E-3</v>
      </c>
      <c r="T2163">
        <v>4.8686981999999997E-2</v>
      </c>
      <c r="U2163">
        <v>0</v>
      </c>
      <c r="V2163">
        <v>0</v>
      </c>
      <c r="W2163">
        <v>0</v>
      </c>
    </row>
    <row r="2164" spans="1:23" x14ac:dyDescent="0.3">
      <c r="A2164">
        <v>2162</v>
      </c>
      <c r="B2164">
        <v>15</v>
      </c>
      <c r="C2164">
        <v>0</v>
      </c>
      <c r="D2164" t="b">
        <v>1</v>
      </c>
      <c r="E2164" s="1">
        <v>8.1458999999999994E-5</v>
      </c>
      <c r="F2164">
        <v>1.755045E-3</v>
      </c>
      <c r="G2164">
        <v>6.737537E-3</v>
      </c>
      <c r="H2164">
        <v>6.2554994000000003E-2</v>
      </c>
      <c r="I2164">
        <v>4.451956E-3</v>
      </c>
      <c r="J2164">
        <v>5.4359969999999997E-3</v>
      </c>
      <c r="K2164" s="1">
        <v>7.8911000000000004E-5</v>
      </c>
      <c r="L2164">
        <v>1</v>
      </c>
      <c r="M2164">
        <v>9</v>
      </c>
      <c r="N2164">
        <v>9</v>
      </c>
      <c r="O2164">
        <v>428</v>
      </c>
      <c r="P2164">
        <v>1</v>
      </c>
      <c r="Q2164">
        <v>1</v>
      </c>
      <c r="R2164">
        <v>0</v>
      </c>
      <c r="S2164">
        <v>1.5984770000000001E-3</v>
      </c>
      <c r="T2164">
        <v>4.8503738999999997E-2</v>
      </c>
      <c r="U2164">
        <v>0</v>
      </c>
      <c r="V2164">
        <v>0</v>
      </c>
      <c r="W2164">
        <v>0</v>
      </c>
    </row>
    <row r="2165" spans="1:23" x14ac:dyDescent="0.3">
      <c r="A2165">
        <v>2163</v>
      </c>
      <c r="B2165">
        <v>15</v>
      </c>
      <c r="C2165">
        <v>0</v>
      </c>
      <c r="D2165" t="b">
        <v>1</v>
      </c>
      <c r="E2165" s="1">
        <v>8.2797E-5</v>
      </c>
      <c r="F2165">
        <v>1.7136950000000001E-3</v>
      </c>
      <c r="G2165">
        <v>6.5332289999999998E-3</v>
      </c>
      <c r="H2165">
        <v>6.0701686999999997E-2</v>
      </c>
      <c r="I2165">
        <v>4.3009349999999997E-3</v>
      </c>
      <c r="J2165">
        <v>5.4406879999999999E-3</v>
      </c>
      <c r="K2165" s="1">
        <v>7.9210999999999998E-5</v>
      </c>
      <c r="L2165">
        <v>1</v>
      </c>
      <c r="M2165">
        <v>9</v>
      </c>
      <c r="N2165">
        <v>9</v>
      </c>
      <c r="O2165">
        <v>419</v>
      </c>
      <c r="P2165">
        <v>1</v>
      </c>
      <c r="Q2165">
        <v>1</v>
      </c>
      <c r="R2165">
        <v>0</v>
      </c>
      <c r="S2165">
        <v>1.558727E-3</v>
      </c>
      <c r="T2165">
        <v>4.8440904999999999E-2</v>
      </c>
      <c r="U2165">
        <v>0</v>
      </c>
      <c r="V2165">
        <v>0</v>
      </c>
      <c r="W2165">
        <v>0</v>
      </c>
    </row>
    <row r="2166" spans="1:23" x14ac:dyDescent="0.3">
      <c r="A2166">
        <v>2164</v>
      </c>
      <c r="B2166">
        <v>15</v>
      </c>
      <c r="C2166">
        <v>0</v>
      </c>
      <c r="D2166" t="b">
        <v>1</v>
      </c>
      <c r="E2166" s="1">
        <v>8.0533999999999998E-5</v>
      </c>
      <c r="F2166">
        <v>1.6583139999999999E-3</v>
      </c>
      <c r="G2166">
        <v>6.5466869999999998E-3</v>
      </c>
      <c r="H2166">
        <v>5.6387214999999997E-2</v>
      </c>
      <c r="I2166">
        <v>3.7578339999999998E-3</v>
      </c>
      <c r="J2166">
        <v>5.4275820000000002E-3</v>
      </c>
      <c r="K2166" s="1">
        <v>7.9152000000000004E-5</v>
      </c>
      <c r="L2166">
        <v>1</v>
      </c>
      <c r="M2166">
        <v>8</v>
      </c>
      <c r="N2166">
        <v>8</v>
      </c>
      <c r="O2166">
        <v>390</v>
      </c>
      <c r="P2166">
        <v>1</v>
      </c>
      <c r="Q2166">
        <v>1</v>
      </c>
      <c r="R2166">
        <v>0</v>
      </c>
      <c r="S2166">
        <v>1.449114E-3</v>
      </c>
      <c r="T2166">
        <v>4.8177817999999997E-2</v>
      </c>
      <c r="U2166">
        <v>0</v>
      </c>
      <c r="V2166">
        <v>0</v>
      </c>
      <c r="W2166">
        <v>0</v>
      </c>
    </row>
    <row r="2167" spans="1:23" x14ac:dyDescent="0.3">
      <c r="A2167">
        <v>2165</v>
      </c>
      <c r="B2167">
        <v>15</v>
      </c>
      <c r="C2167">
        <v>0</v>
      </c>
      <c r="D2167" t="b">
        <v>1</v>
      </c>
      <c r="E2167" s="1">
        <v>7.8276999999999996E-5</v>
      </c>
      <c r="F2167">
        <v>1.7221890000000001E-3</v>
      </c>
      <c r="G2167">
        <v>6.4378220000000002E-3</v>
      </c>
      <c r="H2167">
        <v>5.8450676E-2</v>
      </c>
      <c r="I2167">
        <v>4.2263919999999998E-3</v>
      </c>
      <c r="J2167">
        <v>5.4236680000000004E-3</v>
      </c>
      <c r="K2167" s="1">
        <v>7.9010000000000004E-5</v>
      </c>
      <c r="L2167">
        <v>1</v>
      </c>
      <c r="M2167">
        <v>9</v>
      </c>
      <c r="N2167">
        <v>9</v>
      </c>
      <c r="O2167">
        <v>428</v>
      </c>
      <c r="P2167">
        <v>1</v>
      </c>
      <c r="Q2167">
        <v>1</v>
      </c>
      <c r="R2167">
        <v>0</v>
      </c>
      <c r="S2167">
        <v>1.4885040000000001E-3</v>
      </c>
      <c r="T2167">
        <v>4.8357397000000003E-2</v>
      </c>
      <c r="U2167">
        <v>0</v>
      </c>
      <c r="V2167">
        <v>0</v>
      </c>
      <c r="W2167">
        <v>0</v>
      </c>
    </row>
    <row r="2168" spans="1:23" x14ac:dyDescent="0.3">
      <c r="A2168">
        <v>2166</v>
      </c>
      <c r="B2168">
        <v>15</v>
      </c>
      <c r="C2168">
        <v>0</v>
      </c>
      <c r="D2168" t="b">
        <v>1</v>
      </c>
      <c r="E2168" s="1">
        <v>8.4794000000000002E-5</v>
      </c>
      <c r="F2168">
        <v>1.7334130000000001E-3</v>
      </c>
      <c r="G2168">
        <v>7.3208969999999998E-3</v>
      </c>
      <c r="H2168">
        <v>6.5968667999999994E-2</v>
      </c>
      <c r="I2168">
        <v>4.1856150000000002E-3</v>
      </c>
      <c r="J2168">
        <v>5.4450169999999999E-3</v>
      </c>
      <c r="K2168" s="1">
        <v>7.8891000000000001E-5</v>
      </c>
      <c r="L2168">
        <v>1</v>
      </c>
      <c r="M2168">
        <v>10</v>
      </c>
      <c r="N2168">
        <v>10</v>
      </c>
      <c r="O2168">
        <v>412</v>
      </c>
      <c r="P2168">
        <v>1</v>
      </c>
      <c r="Q2168">
        <v>1</v>
      </c>
      <c r="R2168">
        <v>0</v>
      </c>
      <c r="S2168">
        <v>1.597764E-3</v>
      </c>
      <c r="T2168">
        <v>4.8825878000000003E-2</v>
      </c>
      <c r="U2168">
        <v>0</v>
      </c>
      <c r="V2168">
        <v>0</v>
      </c>
      <c r="W2168">
        <v>0</v>
      </c>
    </row>
    <row r="2169" spans="1:23" x14ac:dyDescent="0.3">
      <c r="A2169">
        <v>2167</v>
      </c>
      <c r="B2169">
        <v>15</v>
      </c>
      <c r="C2169">
        <v>0</v>
      </c>
      <c r="D2169" t="b">
        <v>1</v>
      </c>
      <c r="E2169" s="1">
        <v>7.7631000000000003E-5</v>
      </c>
      <c r="F2169">
        <v>1.68468E-3</v>
      </c>
      <c r="G2169">
        <v>6.5896110000000004E-3</v>
      </c>
      <c r="H2169">
        <v>6.0184260000000003E-2</v>
      </c>
      <c r="I2169">
        <v>4.102227E-3</v>
      </c>
      <c r="J2169">
        <v>5.4130920000000004E-3</v>
      </c>
      <c r="K2169" s="1">
        <v>7.9314000000000007E-5</v>
      </c>
      <c r="L2169">
        <v>1</v>
      </c>
      <c r="M2169">
        <v>10</v>
      </c>
      <c r="N2169">
        <v>10</v>
      </c>
      <c r="O2169">
        <v>402</v>
      </c>
      <c r="P2169">
        <v>1</v>
      </c>
      <c r="Q2169">
        <v>1</v>
      </c>
      <c r="R2169">
        <v>0</v>
      </c>
      <c r="S2169">
        <v>1.5646709999999999E-3</v>
      </c>
      <c r="T2169">
        <v>4.8290176999999997E-2</v>
      </c>
      <c r="U2169">
        <v>0</v>
      </c>
      <c r="V2169">
        <v>0</v>
      </c>
      <c r="W2169">
        <v>0</v>
      </c>
    </row>
    <row r="2170" spans="1:23" x14ac:dyDescent="0.3">
      <c r="A2170">
        <v>2168</v>
      </c>
      <c r="B2170">
        <v>15</v>
      </c>
      <c r="C2170">
        <v>0</v>
      </c>
      <c r="D2170" t="b">
        <v>1</v>
      </c>
      <c r="E2170" s="1">
        <v>8.1342999999999997E-5</v>
      </c>
      <c r="F2170">
        <v>1.707358E-3</v>
      </c>
      <c r="G2170">
        <v>6.813113E-3</v>
      </c>
      <c r="H2170">
        <v>6.1099581E-2</v>
      </c>
      <c r="I2170">
        <v>4.0502519999999998E-3</v>
      </c>
      <c r="J2170">
        <v>5.4342030000000003E-3</v>
      </c>
      <c r="K2170" s="1">
        <v>7.8906999999999995E-5</v>
      </c>
      <c r="L2170">
        <v>1</v>
      </c>
      <c r="M2170">
        <v>8</v>
      </c>
      <c r="N2170">
        <v>8</v>
      </c>
      <c r="O2170">
        <v>407</v>
      </c>
      <c r="P2170">
        <v>1</v>
      </c>
      <c r="Q2170">
        <v>1</v>
      </c>
      <c r="R2170">
        <v>0</v>
      </c>
      <c r="S2170">
        <v>1.511138E-3</v>
      </c>
      <c r="T2170">
        <v>4.8709721999999997E-2</v>
      </c>
      <c r="U2170">
        <v>0</v>
      </c>
      <c r="V2170">
        <v>0</v>
      </c>
      <c r="W2170">
        <v>0</v>
      </c>
    </row>
    <row r="2171" spans="1:23" x14ac:dyDescent="0.3">
      <c r="A2171">
        <v>2169</v>
      </c>
      <c r="B2171">
        <v>15</v>
      </c>
      <c r="C2171">
        <v>0</v>
      </c>
      <c r="D2171" t="b">
        <v>1</v>
      </c>
      <c r="E2171" s="1">
        <v>8.2187000000000004E-5</v>
      </c>
      <c r="F2171">
        <v>1.707952E-3</v>
      </c>
      <c r="G2171">
        <v>6.66952E-3</v>
      </c>
      <c r="H2171">
        <v>6.2377536999999997E-2</v>
      </c>
      <c r="I2171">
        <v>4.6031689999999998E-3</v>
      </c>
      <c r="J2171">
        <v>5.3765460000000003E-3</v>
      </c>
      <c r="K2171" s="1">
        <v>7.9827999999999995E-5</v>
      </c>
      <c r="L2171">
        <v>1</v>
      </c>
      <c r="M2171">
        <v>10</v>
      </c>
      <c r="N2171">
        <v>10</v>
      </c>
      <c r="O2171">
        <v>441</v>
      </c>
      <c r="P2171">
        <v>1</v>
      </c>
      <c r="Q2171">
        <v>1</v>
      </c>
      <c r="R2171">
        <v>0</v>
      </c>
      <c r="S2171">
        <v>1.571062E-3</v>
      </c>
      <c r="T2171">
        <v>4.8516720999999999E-2</v>
      </c>
      <c r="U2171">
        <v>0</v>
      </c>
      <c r="V2171">
        <v>0</v>
      </c>
      <c r="W2171">
        <v>0</v>
      </c>
    </row>
    <row r="2172" spans="1:23" x14ac:dyDescent="0.3">
      <c r="A2172">
        <v>2170</v>
      </c>
      <c r="B2172">
        <v>15</v>
      </c>
      <c r="C2172">
        <v>0</v>
      </c>
      <c r="D2172" t="b">
        <v>1</v>
      </c>
      <c r="E2172" s="1">
        <v>7.8632000000000002E-5</v>
      </c>
      <c r="F2172">
        <v>1.6245249999999999E-3</v>
      </c>
      <c r="G2172">
        <v>6.2805040000000001E-3</v>
      </c>
      <c r="H2172">
        <v>5.6040718000000003E-2</v>
      </c>
      <c r="I2172">
        <v>3.790332E-3</v>
      </c>
      <c r="J2172">
        <v>5.4270020000000002E-3</v>
      </c>
      <c r="K2172" s="1">
        <v>7.9160999999999996E-5</v>
      </c>
      <c r="L2172">
        <v>1</v>
      </c>
      <c r="M2172">
        <v>8</v>
      </c>
      <c r="N2172">
        <v>8</v>
      </c>
      <c r="O2172">
        <v>383</v>
      </c>
      <c r="P2172">
        <v>1</v>
      </c>
      <c r="Q2172">
        <v>1</v>
      </c>
      <c r="R2172">
        <v>0</v>
      </c>
      <c r="S2172">
        <v>1.4753640000000001E-3</v>
      </c>
      <c r="T2172">
        <v>4.8358906E-2</v>
      </c>
      <c r="U2172">
        <v>0</v>
      </c>
      <c r="V2172">
        <v>0</v>
      </c>
      <c r="W2172">
        <v>0</v>
      </c>
    </row>
    <row r="2173" spans="1:23" x14ac:dyDescent="0.3">
      <c r="A2173">
        <v>2171</v>
      </c>
      <c r="B2173">
        <v>15</v>
      </c>
      <c r="C2173">
        <v>0</v>
      </c>
      <c r="D2173" t="b">
        <v>1</v>
      </c>
      <c r="E2173" s="1">
        <v>8.2484999999999994E-5</v>
      </c>
      <c r="F2173">
        <v>1.7186160000000001E-3</v>
      </c>
      <c r="G2173">
        <v>5.6615240000000002E-3</v>
      </c>
      <c r="H2173">
        <v>4.9856353999999999E-2</v>
      </c>
      <c r="I2173">
        <v>2.9948570000000001E-3</v>
      </c>
      <c r="J2173">
        <v>5.435166E-3</v>
      </c>
      <c r="K2173" s="1">
        <v>7.9401999999999996E-5</v>
      </c>
      <c r="L2173">
        <v>1</v>
      </c>
      <c r="M2173">
        <v>7</v>
      </c>
      <c r="N2173">
        <v>7</v>
      </c>
      <c r="O2173">
        <v>346</v>
      </c>
      <c r="P2173">
        <v>1</v>
      </c>
      <c r="Q2173">
        <v>1</v>
      </c>
      <c r="R2173">
        <v>0</v>
      </c>
      <c r="S2173">
        <v>1.3336019999999999E-3</v>
      </c>
      <c r="T2173">
        <v>4.786348E-2</v>
      </c>
      <c r="U2173">
        <v>0</v>
      </c>
      <c r="V2173">
        <v>0</v>
      </c>
      <c r="W2173">
        <v>0</v>
      </c>
    </row>
    <row r="2174" spans="1:23" x14ac:dyDescent="0.3">
      <c r="A2174">
        <v>2172</v>
      </c>
      <c r="B2174">
        <v>15</v>
      </c>
      <c r="C2174">
        <v>0</v>
      </c>
      <c r="D2174" t="b">
        <v>1</v>
      </c>
      <c r="E2174" s="1">
        <v>8.1987E-5</v>
      </c>
      <c r="F2174">
        <v>1.7198000000000001E-3</v>
      </c>
      <c r="G2174">
        <v>6.4566479999999997E-3</v>
      </c>
      <c r="H2174">
        <v>6.0018220999999997E-2</v>
      </c>
      <c r="I2174">
        <v>4.1766609999999999E-3</v>
      </c>
      <c r="J2174">
        <v>5.4345499999999998E-3</v>
      </c>
      <c r="K2174" s="1">
        <v>7.9031999999999998E-5</v>
      </c>
      <c r="L2174">
        <v>1</v>
      </c>
      <c r="M2174">
        <v>9</v>
      </c>
      <c r="N2174">
        <v>9</v>
      </c>
      <c r="O2174">
        <v>409</v>
      </c>
      <c r="P2174">
        <v>1</v>
      </c>
      <c r="Q2174">
        <v>1</v>
      </c>
      <c r="R2174">
        <v>0</v>
      </c>
      <c r="S2174">
        <v>1.542629E-3</v>
      </c>
      <c r="T2174">
        <v>4.8473446000000003E-2</v>
      </c>
      <c r="U2174">
        <v>0</v>
      </c>
      <c r="V2174">
        <v>0</v>
      </c>
      <c r="W2174">
        <v>0</v>
      </c>
    </row>
    <row r="2175" spans="1:23" x14ac:dyDescent="0.3">
      <c r="A2175">
        <v>2173</v>
      </c>
      <c r="B2175">
        <v>15</v>
      </c>
      <c r="C2175">
        <v>0</v>
      </c>
      <c r="D2175" t="b">
        <v>1</v>
      </c>
      <c r="E2175" s="1">
        <v>8.1979999999999998E-5</v>
      </c>
      <c r="F2175">
        <v>1.715161E-3</v>
      </c>
      <c r="G2175">
        <v>7.380775E-3</v>
      </c>
      <c r="H2175">
        <v>6.7597852E-2</v>
      </c>
      <c r="I2175">
        <v>4.5603329999999997E-3</v>
      </c>
      <c r="J2175">
        <v>5.4320330000000002E-3</v>
      </c>
      <c r="K2175" s="1">
        <v>7.8739000000000006E-5</v>
      </c>
      <c r="L2175">
        <v>1</v>
      </c>
      <c r="M2175">
        <v>10</v>
      </c>
      <c r="N2175">
        <v>10</v>
      </c>
      <c r="O2175">
        <v>447</v>
      </c>
      <c r="P2175">
        <v>1</v>
      </c>
      <c r="Q2175">
        <v>1</v>
      </c>
      <c r="R2175">
        <v>0</v>
      </c>
      <c r="S2175">
        <v>1.659998E-3</v>
      </c>
      <c r="T2175">
        <v>4.8690325999999999E-2</v>
      </c>
      <c r="U2175">
        <v>0</v>
      </c>
      <c r="V2175">
        <v>0</v>
      </c>
      <c r="W2175">
        <v>0</v>
      </c>
    </row>
    <row r="2176" spans="1:23" x14ac:dyDescent="0.3">
      <c r="A2176">
        <v>2174</v>
      </c>
      <c r="B2176">
        <v>15</v>
      </c>
      <c r="C2176">
        <v>0</v>
      </c>
      <c r="D2176" t="b">
        <v>1</v>
      </c>
      <c r="E2176" s="1">
        <v>7.9554000000000004E-5</v>
      </c>
      <c r="F2176">
        <v>1.7247779999999999E-3</v>
      </c>
      <c r="G2176">
        <v>6.5500369999999999E-3</v>
      </c>
      <c r="H2176">
        <v>5.9343152000000003E-2</v>
      </c>
      <c r="I2176">
        <v>4.2598380000000002E-3</v>
      </c>
      <c r="J2176">
        <v>5.4317080000000004E-3</v>
      </c>
      <c r="K2176" s="1">
        <v>7.9233000000000005E-5</v>
      </c>
      <c r="L2176">
        <v>1</v>
      </c>
      <c r="M2176">
        <v>8</v>
      </c>
      <c r="N2176">
        <v>8</v>
      </c>
      <c r="O2176">
        <v>411</v>
      </c>
      <c r="P2176">
        <v>1</v>
      </c>
      <c r="Q2176">
        <v>1</v>
      </c>
      <c r="R2176">
        <v>0</v>
      </c>
      <c r="S2176">
        <v>1.517574E-3</v>
      </c>
      <c r="T2176">
        <v>4.8306676E-2</v>
      </c>
      <c r="U2176">
        <v>0</v>
      </c>
      <c r="V2176">
        <v>0</v>
      </c>
      <c r="W2176">
        <v>0</v>
      </c>
    </row>
    <row r="2177" spans="1:23" x14ac:dyDescent="0.3">
      <c r="A2177">
        <v>2175</v>
      </c>
      <c r="B2177">
        <v>15</v>
      </c>
      <c r="C2177">
        <v>0</v>
      </c>
      <c r="D2177" t="b">
        <v>1</v>
      </c>
      <c r="E2177" s="1">
        <v>7.9501999999999999E-5</v>
      </c>
      <c r="F2177">
        <v>1.6776499999999999E-3</v>
      </c>
      <c r="G2177">
        <v>6.2289620000000002E-3</v>
      </c>
      <c r="H2177">
        <v>5.7279617999999997E-2</v>
      </c>
      <c r="I2177">
        <v>3.968531E-3</v>
      </c>
      <c r="J2177">
        <v>5.5986079999999997E-3</v>
      </c>
      <c r="K2177" s="1">
        <v>7.6891000000000006E-5</v>
      </c>
      <c r="L2177">
        <v>1</v>
      </c>
      <c r="M2177">
        <v>9</v>
      </c>
      <c r="N2177">
        <v>9</v>
      </c>
      <c r="O2177">
        <v>399</v>
      </c>
      <c r="P2177">
        <v>1</v>
      </c>
      <c r="Q2177">
        <v>1</v>
      </c>
      <c r="R2177">
        <v>0</v>
      </c>
      <c r="S2177">
        <v>1.525762E-3</v>
      </c>
      <c r="T2177">
        <v>4.8295341999999998E-2</v>
      </c>
      <c r="U2177">
        <v>0</v>
      </c>
      <c r="V2177">
        <v>0</v>
      </c>
      <c r="W2177">
        <v>0</v>
      </c>
    </row>
    <row r="2178" spans="1:23" x14ac:dyDescent="0.3">
      <c r="A2178">
        <v>2176</v>
      </c>
      <c r="B2178">
        <v>15</v>
      </c>
      <c r="C2178">
        <v>0</v>
      </c>
      <c r="D2178" t="b">
        <v>1</v>
      </c>
      <c r="E2178" s="1">
        <v>8.2704E-5</v>
      </c>
      <c r="F2178">
        <v>1.6852869999999999E-3</v>
      </c>
      <c r="G2178">
        <v>6.3855240000000001E-3</v>
      </c>
      <c r="H2178">
        <v>5.7639774999999997E-2</v>
      </c>
      <c r="I2178">
        <v>4.15219E-3</v>
      </c>
      <c r="J2178">
        <v>5.4317890000000002E-3</v>
      </c>
      <c r="K2178" s="1">
        <v>7.8991000000000003E-5</v>
      </c>
      <c r="L2178">
        <v>1</v>
      </c>
      <c r="M2178">
        <v>9</v>
      </c>
      <c r="N2178">
        <v>9</v>
      </c>
      <c r="O2178">
        <v>411</v>
      </c>
      <c r="P2178">
        <v>1</v>
      </c>
      <c r="Q2178">
        <v>1</v>
      </c>
      <c r="R2178">
        <v>0</v>
      </c>
      <c r="S2178">
        <v>1.5303560000000001E-3</v>
      </c>
      <c r="T2178">
        <v>4.8482200000000003E-2</v>
      </c>
      <c r="U2178">
        <v>0</v>
      </c>
      <c r="V2178">
        <v>0</v>
      </c>
      <c r="W2178">
        <v>0</v>
      </c>
    </row>
    <row r="2179" spans="1:23" x14ac:dyDescent="0.3">
      <c r="A2179">
        <v>2177</v>
      </c>
      <c r="B2179">
        <v>15</v>
      </c>
      <c r="C2179">
        <v>0</v>
      </c>
      <c r="D2179" t="b">
        <v>1</v>
      </c>
      <c r="E2179" s="1">
        <v>7.8351999999999998E-5</v>
      </c>
      <c r="F2179">
        <v>1.707383E-3</v>
      </c>
      <c r="G2179">
        <v>6.4271529999999997E-3</v>
      </c>
      <c r="H2179">
        <v>5.8009639000000002E-2</v>
      </c>
      <c r="I2179">
        <v>4.0062229999999997E-3</v>
      </c>
      <c r="J2179">
        <v>5.4218549999999997E-3</v>
      </c>
      <c r="K2179" s="1">
        <v>7.9030999999999996E-5</v>
      </c>
      <c r="L2179">
        <v>1</v>
      </c>
      <c r="M2179">
        <v>9</v>
      </c>
      <c r="N2179">
        <v>9</v>
      </c>
      <c r="O2179">
        <v>400</v>
      </c>
      <c r="P2179">
        <v>1</v>
      </c>
      <c r="Q2179">
        <v>1</v>
      </c>
      <c r="R2179">
        <v>0</v>
      </c>
      <c r="S2179">
        <v>1.499907E-3</v>
      </c>
      <c r="T2179">
        <v>4.8426939000000002E-2</v>
      </c>
      <c r="U2179">
        <v>0</v>
      </c>
      <c r="V2179">
        <v>0</v>
      </c>
      <c r="W2179">
        <v>0</v>
      </c>
    </row>
    <row r="2180" spans="1:23" x14ac:dyDescent="0.3">
      <c r="A2180">
        <v>2178</v>
      </c>
      <c r="B2180">
        <v>15</v>
      </c>
      <c r="C2180">
        <v>0</v>
      </c>
      <c r="D2180" t="b">
        <v>1</v>
      </c>
      <c r="E2180" s="1">
        <v>7.9770000000000004E-5</v>
      </c>
      <c r="F2180">
        <v>1.700378E-3</v>
      </c>
      <c r="G2180">
        <v>7.2002560000000004E-3</v>
      </c>
      <c r="H2180">
        <v>6.6572770000000003E-2</v>
      </c>
      <c r="I2180">
        <v>4.5208669999999996E-3</v>
      </c>
      <c r="J2180">
        <v>5.4287500000000004E-3</v>
      </c>
      <c r="K2180" s="1">
        <v>7.9368000000000003E-5</v>
      </c>
      <c r="L2180">
        <v>1</v>
      </c>
      <c r="M2180">
        <v>10</v>
      </c>
      <c r="N2180">
        <v>10</v>
      </c>
      <c r="O2180">
        <v>437</v>
      </c>
      <c r="P2180">
        <v>1</v>
      </c>
      <c r="Q2180">
        <v>1</v>
      </c>
      <c r="R2180">
        <v>0</v>
      </c>
      <c r="S2180">
        <v>1.646563E-3</v>
      </c>
      <c r="T2180">
        <v>4.8676932999999999E-2</v>
      </c>
      <c r="U2180">
        <v>0</v>
      </c>
      <c r="V2180">
        <v>0</v>
      </c>
      <c r="W2180">
        <v>0</v>
      </c>
    </row>
    <row r="2181" spans="1:23" x14ac:dyDescent="0.3">
      <c r="A2181">
        <v>2179</v>
      </c>
      <c r="B2181">
        <v>15</v>
      </c>
      <c r="C2181">
        <v>0</v>
      </c>
      <c r="D2181" t="b">
        <v>1</v>
      </c>
      <c r="E2181" s="1">
        <v>7.9140999999999993E-5</v>
      </c>
      <c r="F2181">
        <v>1.69707E-3</v>
      </c>
      <c r="G2181">
        <v>6.3415329999999999E-3</v>
      </c>
      <c r="H2181">
        <v>5.8502011999999999E-2</v>
      </c>
      <c r="I2181">
        <v>4.0392240000000001E-3</v>
      </c>
      <c r="J2181">
        <v>5.4229430000000004E-3</v>
      </c>
      <c r="K2181" s="1">
        <v>8.4161999999999998E-5</v>
      </c>
      <c r="L2181">
        <v>1</v>
      </c>
      <c r="M2181">
        <v>9</v>
      </c>
      <c r="N2181">
        <v>9</v>
      </c>
      <c r="O2181">
        <v>401</v>
      </c>
      <c r="P2181">
        <v>1</v>
      </c>
      <c r="Q2181">
        <v>1</v>
      </c>
      <c r="R2181">
        <v>0</v>
      </c>
      <c r="S2181">
        <v>1.492583E-3</v>
      </c>
      <c r="T2181">
        <v>4.8427518000000003E-2</v>
      </c>
      <c r="U2181">
        <v>0</v>
      </c>
      <c r="V2181">
        <v>0</v>
      </c>
      <c r="W2181">
        <v>0</v>
      </c>
    </row>
    <row r="2182" spans="1:23" x14ac:dyDescent="0.3">
      <c r="A2182">
        <v>2180</v>
      </c>
      <c r="B2182">
        <v>15</v>
      </c>
      <c r="C2182">
        <v>0</v>
      </c>
      <c r="D2182" t="b">
        <v>1</v>
      </c>
      <c r="E2182" s="1">
        <v>8.1717000000000004E-5</v>
      </c>
      <c r="F2182">
        <v>1.6902849999999999E-3</v>
      </c>
      <c r="G2182">
        <v>7.1339649999999999E-3</v>
      </c>
      <c r="H2182">
        <v>6.7162688999999998E-2</v>
      </c>
      <c r="I2182">
        <v>5.2081569999999997E-3</v>
      </c>
      <c r="J2182">
        <v>5.691247E-3</v>
      </c>
      <c r="K2182" s="1">
        <v>7.6217999999999994E-5</v>
      </c>
      <c r="L2182">
        <v>1</v>
      </c>
      <c r="M2182">
        <v>12</v>
      </c>
      <c r="N2182">
        <v>12</v>
      </c>
      <c r="O2182">
        <v>484</v>
      </c>
      <c r="P2182">
        <v>1</v>
      </c>
      <c r="Q2182">
        <v>1</v>
      </c>
      <c r="R2182">
        <v>0</v>
      </c>
      <c r="S2182">
        <v>1.6610500000000001E-3</v>
      </c>
      <c r="T2182">
        <v>4.8563416999999998E-2</v>
      </c>
      <c r="U2182">
        <v>0</v>
      </c>
      <c r="V2182">
        <v>0</v>
      </c>
      <c r="W2182">
        <v>0</v>
      </c>
    </row>
    <row r="2183" spans="1:23" x14ac:dyDescent="0.3">
      <c r="A2183">
        <v>2181</v>
      </c>
      <c r="B2183">
        <v>15</v>
      </c>
      <c r="C2183">
        <v>0</v>
      </c>
      <c r="D2183" t="b">
        <v>1</v>
      </c>
      <c r="E2183" s="1">
        <v>8.0644999999999998E-5</v>
      </c>
      <c r="F2183">
        <v>1.642957E-3</v>
      </c>
      <c r="G2183">
        <v>6.4679459999999996E-3</v>
      </c>
      <c r="H2183">
        <v>5.9620160999999998E-2</v>
      </c>
      <c r="I2183">
        <v>4.243134E-3</v>
      </c>
      <c r="J2183">
        <v>5.4401019999999996E-3</v>
      </c>
      <c r="K2183" s="1">
        <v>7.9084000000000004E-5</v>
      </c>
      <c r="L2183">
        <v>1</v>
      </c>
      <c r="M2183">
        <v>10</v>
      </c>
      <c r="N2183">
        <v>10</v>
      </c>
      <c r="O2183">
        <v>416</v>
      </c>
      <c r="P2183">
        <v>1</v>
      </c>
      <c r="Q2183">
        <v>1</v>
      </c>
      <c r="R2183">
        <v>0</v>
      </c>
      <c r="S2183">
        <v>1.530284E-3</v>
      </c>
      <c r="T2183">
        <v>4.8649543000000003E-2</v>
      </c>
      <c r="U2183">
        <v>0</v>
      </c>
      <c r="V2183">
        <v>0</v>
      </c>
      <c r="W2183">
        <v>0</v>
      </c>
    </row>
    <row r="2184" spans="1:23" x14ac:dyDescent="0.3">
      <c r="A2184">
        <v>2182</v>
      </c>
      <c r="B2184">
        <v>15</v>
      </c>
      <c r="C2184">
        <v>0</v>
      </c>
      <c r="D2184" t="b">
        <v>1</v>
      </c>
      <c r="E2184" s="1">
        <v>8.0728000000000004E-5</v>
      </c>
      <c r="F2184">
        <v>1.694779E-3</v>
      </c>
      <c r="G2184">
        <v>6.7332210000000002E-3</v>
      </c>
      <c r="H2184">
        <v>6.1376614000000003E-2</v>
      </c>
      <c r="I2184">
        <v>4.6353970000000003E-3</v>
      </c>
      <c r="J2184">
        <v>5.4296259999999999E-3</v>
      </c>
      <c r="K2184" s="1">
        <v>7.9017000000000006E-5</v>
      </c>
      <c r="L2184">
        <v>1</v>
      </c>
      <c r="M2184">
        <v>11</v>
      </c>
      <c r="N2184">
        <v>11</v>
      </c>
      <c r="O2184">
        <v>434</v>
      </c>
      <c r="P2184">
        <v>1</v>
      </c>
      <c r="Q2184">
        <v>1</v>
      </c>
      <c r="R2184">
        <v>0</v>
      </c>
      <c r="S2184">
        <v>1.543448E-3</v>
      </c>
      <c r="T2184">
        <v>4.8452407000000003E-2</v>
      </c>
      <c r="U2184">
        <v>0</v>
      </c>
      <c r="V2184">
        <v>0</v>
      </c>
      <c r="W2184">
        <v>0</v>
      </c>
    </row>
    <row r="2185" spans="1:23" x14ac:dyDescent="0.3">
      <c r="A2185">
        <v>2183</v>
      </c>
      <c r="B2185">
        <v>15</v>
      </c>
      <c r="C2185">
        <v>0</v>
      </c>
      <c r="D2185" t="b">
        <v>1</v>
      </c>
      <c r="E2185" s="1">
        <v>8.5415999999999997E-5</v>
      </c>
      <c r="F2185">
        <v>1.677935E-3</v>
      </c>
      <c r="G2185">
        <v>5.6005990000000004E-3</v>
      </c>
      <c r="H2185">
        <v>4.9671194000000002E-2</v>
      </c>
      <c r="I2185">
        <v>3.4446540000000001E-3</v>
      </c>
      <c r="J2185">
        <v>5.4292380000000003E-3</v>
      </c>
      <c r="K2185" s="1">
        <v>7.9402999999999999E-5</v>
      </c>
      <c r="L2185">
        <v>1</v>
      </c>
      <c r="M2185">
        <v>8</v>
      </c>
      <c r="N2185">
        <v>8</v>
      </c>
      <c r="O2185">
        <v>366</v>
      </c>
      <c r="P2185">
        <v>1</v>
      </c>
      <c r="Q2185">
        <v>1</v>
      </c>
      <c r="R2185">
        <v>0</v>
      </c>
      <c r="S2185">
        <v>1.3766220000000001E-3</v>
      </c>
      <c r="T2185">
        <v>4.8498498000000001E-2</v>
      </c>
      <c r="U2185">
        <v>0</v>
      </c>
      <c r="V2185">
        <v>0</v>
      </c>
      <c r="W2185">
        <v>0</v>
      </c>
    </row>
    <row r="2186" spans="1:23" x14ac:dyDescent="0.3">
      <c r="A2186">
        <v>2184</v>
      </c>
      <c r="B2186">
        <v>15</v>
      </c>
      <c r="C2186">
        <v>0</v>
      </c>
      <c r="D2186" t="b">
        <v>1</v>
      </c>
      <c r="E2186" s="1">
        <v>8.0222000000000005E-5</v>
      </c>
      <c r="F2186">
        <v>1.7215780000000001E-3</v>
      </c>
      <c r="G2186">
        <v>6.8283770000000001E-3</v>
      </c>
      <c r="H2186">
        <v>6.1530104000000002E-2</v>
      </c>
      <c r="I2186">
        <v>4.4092940000000002E-3</v>
      </c>
      <c r="J2186">
        <v>5.4319889999999999E-3</v>
      </c>
      <c r="K2186" s="1">
        <v>7.9135999999999996E-5</v>
      </c>
      <c r="L2186">
        <v>1</v>
      </c>
      <c r="M2186">
        <v>9</v>
      </c>
      <c r="N2186">
        <v>9</v>
      </c>
      <c r="O2186">
        <v>429</v>
      </c>
      <c r="P2186">
        <v>1</v>
      </c>
      <c r="Q2186">
        <v>1</v>
      </c>
      <c r="R2186">
        <v>0</v>
      </c>
      <c r="S2186">
        <v>1.5641400000000001E-3</v>
      </c>
      <c r="T2186">
        <v>4.8440566999999997E-2</v>
      </c>
      <c r="U2186">
        <v>0</v>
      </c>
      <c r="V2186">
        <v>0</v>
      </c>
      <c r="W2186">
        <v>0</v>
      </c>
    </row>
    <row r="2187" spans="1:23" x14ac:dyDescent="0.3">
      <c r="A2187">
        <v>2185</v>
      </c>
      <c r="B2187">
        <v>15</v>
      </c>
      <c r="C2187">
        <v>0</v>
      </c>
      <c r="D2187" t="b">
        <v>1</v>
      </c>
      <c r="E2187" s="1">
        <v>9.3414999999999999E-5</v>
      </c>
      <c r="F2187">
        <v>1.7123119999999999E-3</v>
      </c>
      <c r="G2187">
        <v>6.9056489999999998E-3</v>
      </c>
      <c r="H2187">
        <v>6.3198614E-2</v>
      </c>
      <c r="I2187">
        <v>4.7624090000000004E-3</v>
      </c>
      <c r="J2187">
        <v>5.4403990000000003E-3</v>
      </c>
      <c r="K2187" s="1">
        <v>7.9670000000000001E-5</v>
      </c>
      <c r="L2187">
        <v>1</v>
      </c>
      <c r="M2187">
        <v>10</v>
      </c>
      <c r="N2187">
        <v>10</v>
      </c>
      <c r="O2187">
        <v>447</v>
      </c>
      <c r="P2187">
        <v>1</v>
      </c>
      <c r="Q2187">
        <v>1</v>
      </c>
      <c r="R2187">
        <v>0</v>
      </c>
      <c r="S2187">
        <v>1.5992459999999999E-3</v>
      </c>
      <c r="T2187">
        <v>4.8743283999999998E-2</v>
      </c>
      <c r="U2187">
        <v>0</v>
      </c>
      <c r="V2187">
        <v>0</v>
      </c>
      <c r="W2187">
        <v>0</v>
      </c>
    </row>
    <row r="2188" spans="1:23" x14ac:dyDescent="0.3">
      <c r="A2188">
        <v>2186</v>
      </c>
      <c r="B2188">
        <v>15</v>
      </c>
      <c r="C2188">
        <v>0</v>
      </c>
      <c r="D2188" t="b">
        <v>1</v>
      </c>
      <c r="E2188" s="1">
        <v>8.5030000000000004E-5</v>
      </c>
      <c r="F2188">
        <v>1.72252E-3</v>
      </c>
      <c r="G2188">
        <v>6.702347E-3</v>
      </c>
      <c r="H2188">
        <v>6.1207351E-2</v>
      </c>
      <c r="I2188">
        <v>4.2952169999999996E-3</v>
      </c>
      <c r="J2188">
        <v>5.4438639999999996E-3</v>
      </c>
      <c r="K2188" s="1">
        <v>7.8578999999999994E-5</v>
      </c>
      <c r="L2188">
        <v>1</v>
      </c>
      <c r="M2188">
        <v>10</v>
      </c>
      <c r="N2188">
        <v>10</v>
      </c>
      <c r="O2188">
        <v>420</v>
      </c>
      <c r="P2188">
        <v>1</v>
      </c>
      <c r="Q2188">
        <v>1</v>
      </c>
      <c r="R2188">
        <v>0</v>
      </c>
      <c r="S2188">
        <v>1.5393799999999999E-3</v>
      </c>
      <c r="T2188">
        <v>4.8604385E-2</v>
      </c>
      <c r="U2188">
        <v>0</v>
      </c>
      <c r="V2188">
        <v>0</v>
      </c>
      <c r="W2188">
        <v>0</v>
      </c>
    </row>
    <row r="2189" spans="1:23" x14ac:dyDescent="0.3">
      <c r="A2189">
        <v>2187</v>
      </c>
      <c r="B2189">
        <v>15</v>
      </c>
      <c r="C2189">
        <v>0</v>
      </c>
      <c r="D2189" t="b">
        <v>1</v>
      </c>
      <c r="E2189" s="1">
        <v>8.0537000000000005E-5</v>
      </c>
      <c r="F2189">
        <v>1.703205E-3</v>
      </c>
      <c r="G2189">
        <v>6.4903779999999998E-3</v>
      </c>
      <c r="H2189">
        <v>6.1303682999999998E-2</v>
      </c>
      <c r="I2189">
        <v>4.5904889999999997E-3</v>
      </c>
      <c r="J2189">
        <v>5.4279619999999997E-3</v>
      </c>
      <c r="K2189" s="1">
        <v>7.8702999999999995E-5</v>
      </c>
      <c r="L2189">
        <v>1</v>
      </c>
      <c r="M2189">
        <v>11</v>
      </c>
      <c r="N2189">
        <v>11</v>
      </c>
      <c r="O2189">
        <v>447</v>
      </c>
      <c r="P2189">
        <v>1</v>
      </c>
      <c r="Q2189">
        <v>1</v>
      </c>
      <c r="R2189">
        <v>0</v>
      </c>
      <c r="S2189">
        <v>1.635725E-3</v>
      </c>
      <c r="T2189">
        <v>4.8396966999999999E-2</v>
      </c>
      <c r="U2189">
        <v>0</v>
      </c>
      <c r="V2189">
        <v>0</v>
      </c>
      <c r="W2189">
        <v>0</v>
      </c>
    </row>
    <row r="2190" spans="1:23" x14ac:dyDescent="0.3">
      <c r="A2190">
        <v>2188</v>
      </c>
      <c r="B2190">
        <v>15</v>
      </c>
      <c r="C2190">
        <v>0</v>
      </c>
      <c r="D2190" t="b">
        <v>1</v>
      </c>
      <c r="E2190" s="1">
        <v>7.9331000000000003E-5</v>
      </c>
      <c r="F2190">
        <v>1.7131189999999999E-3</v>
      </c>
      <c r="G2190">
        <v>6.7091579999999998E-3</v>
      </c>
      <c r="H2190">
        <v>6.0166867999999998E-2</v>
      </c>
      <c r="I2190">
        <v>4.0553969999999996E-3</v>
      </c>
      <c r="J2190">
        <v>5.4230559999999999E-3</v>
      </c>
      <c r="K2190" s="1">
        <v>7.9429000000000001E-5</v>
      </c>
      <c r="L2190">
        <v>1</v>
      </c>
      <c r="M2190">
        <v>10</v>
      </c>
      <c r="N2190">
        <v>10</v>
      </c>
      <c r="O2190">
        <v>401</v>
      </c>
      <c r="P2190">
        <v>1</v>
      </c>
      <c r="Q2190">
        <v>1</v>
      </c>
      <c r="R2190">
        <v>0</v>
      </c>
      <c r="S2190">
        <v>1.5502549999999999E-3</v>
      </c>
      <c r="T2190">
        <v>4.8640086999999999E-2</v>
      </c>
      <c r="U2190">
        <v>0</v>
      </c>
      <c r="V2190">
        <v>0</v>
      </c>
      <c r="W2190">
        <v>0</v>
      </c>
    </row>
    <row r="2191" spans="1:23" x14ac:dyDescent="0.3">
      <c r="A2191">
        <v>2189</v>
      </c>
      <c r="B2191">
        <v>15</v>
      </c>
      <c r="C2191">
        <v>0</v>
      </c>
      <c r="D2191" t="b">
        <v>1</v>
      </c>
      <c r="E2191" s="1">
        <v>8.3912999999999994E-5</v>
      </c>
      <c r="F2191">
        <v>1.709711E-3</v>
      </c>
      <c r="G2191">
        <v>5.9810849999999997E-3</v>
      </c>
      <c r="H2191">
        <v>5.4045580000000003E-2</v>
      </c>
      <c r="I2191">
        <v>3.5497860000000001E-3</v>
      </c>
      <c r="J2191">
        <v>5.4381150000000003E-3</v>
      </c>
      <c r="K2191" s="1">
        <v>7.8925999999999996E-5</v>
      </c>
      <c r="L2191">
        <v>1</v>
      </c>
      <c r="M2191">
        <v>10</v>
      </c>
      <c r="N2191">
        <v>10</v>
      </c>
      <c r="O2191">
        <v>370</v>
      </c>
      <c r="P2191">
        <v>1</v>
      </c>
      <c r="Q2191">
        <v>1</v>
      </c>
      <c r="R2191">
        <v>0</v>
      </c>
      <c r="S2191">
        <v>1.42523E-3</v>
      </c>
      <c r="T2191">
        <v>4.8510739999999997E-2</v>
      </c>
      <c r="U2191">
        <v>0</v>
      </c>
      <c r="V2191">
        <v>0</v>
      </c>
      <c r="W2191">
        <v>0</v>
      </c>
    </row>
    <row r="2192" spans="1:23" x14ac:dyDescent="0.3">
      <c r="A2192">
        <v>2190</v>
      </c>
      <c r="B2192">
        <v>15</v>
      </c>
      <c r="C2192">
        <v>0</v>
      </c>
      <c r="D2192" t="b">
        <v>1</v>
      </c>
      <c r="E2192" s="1">
        <v>7.8259999999999999E-5</v>
      </c>
      <c r="F2192">
        <v>1.664511E-3</v>
      </c>
      <c r="G2192">
        <v>6.7083780000000001E-3</v>
      </c>
      <c r="H2192">
        <v>6.2336201000000001E-2</v>
      </c>
      <c r="I2192">
        <v>4.4424E-3</v>
      </c>
      <c r="J2192">
        <v>5.3947450000000003E-3</v>
      </c>
      <c r="K2192" s="1">
        <v>7.9223999999999999E-5</v>
      </c>
      <c r="L2192">
        <v>1</v>
      </c>
      <c r="M2192">
        <v>10</v>
      </c>
      <c r="N2192">
        <v>10</v>
      </c>
      <c r="O2192">
        <v>431</v>
      </c>
      <c r="P2192">
        <v>1</v>
      </c>
      <c r="Q2192">
        <v>1</v>
      </c>
      <c r="R2192">
        <v>0</v>
      </c>
      <c r="S2192">
        <v>1.594675E-3</v>
      </c>
      <c r="T2192">
        <v>4.8529138999999999E-2</v>
      </c>
      <c r="U2192">
        <v>0</v>
      </c>
      <c r="V2192">
        <v>0</v>
      </c>
      <c r="W2192">
        <v>0</v>
      </c>
    </row>
    <row r="2193" spans="1:23" x14ac:dyDescent="0.3">
      <c r="A2193">
        <v>2191</v>
      </c>
      <c r="B2193">
        <v>15</v>
      </c>
      <c r="C2193">
        <v>0</v>
      </c>
      <c r="D2193" t="b">
        <v>1</v>
      </c>
      <c r="E2193" s="1">
        <v>8.7150000000000004E-5</v>
      </c>
      <c r="F2193">
        <v>1.7259210000000001E-3</v>
      </c>
      <c r="G2193">
        <v>5.7512780000000003E-3</v>
      </c>
      <c r="H2193">
        <v>5.1432324000000001E-2</v>
      </c>
      <c r="I2193">
        <v>3.5096720000000001E-3</v>
      </c>
      <c r="J2193">
        <v>5.4628239999999998E-3</v>
      </c>
      <c r="K2193" s="1">
        <v>7.9167999999999998E-5</v>
      </c>
      <c r="L2193">
        <v>1</v>
      </c>
      <c r="M2193">
        <v>8</v>
      </c>
      <c r="N2193">
        <v>8</v>
      </c>
      <c r="O2193">
        <v>373</v>
      </c>
      <c r="P2193">
        <v>1</v>
      </c>
      <c r="Q2193">
        <v>1</v>
      </c>
      <c r="R2193">
        <v>0</v>
      </c>
      <c r="S2193">
        <v>1.362231E-3</v>
      </c>
      <c r="T2193">
        <v>4.8699427000000003E-2</v>
      </c>
      <c r="U2193">
        <v>0</v>
      </c>
      <c r="V2193">
        <v>0</v>
      </c>
      <c r="W2193">
        <v>0</v>
      </c>
    </row>
    <row r="2194" spans="1:23" x14ac:dyDescent="0.3">
      <c r="A2194">
        <v>2192</v>
      </c>
      <c r="B2194">
        <v>15</v>
      </c>
      <c r="C2194">
        <v>0</v>
      </c>
      <c r="D2194" t="b">
        <v>1</v>
      </c>
      <c r="E2194" s="1">
        <v>8.0754000000000006E-5</v>
      </c>
      <c r="F2194">
        <v>1.7006899999999999E-3</v>
      </c>
      <c r="G2194">
        <v>5.9728519999999998E-3</v>
      </c>
      <c r="H2194">
        <v>5.6184056000000003E-2</v>
      </c>
      <c r="I2194">
        <v>4.4277639999999998E-3</v>
      </c>
      <c r="J2194">
        <v>5.3949039999999998E-3</v>
      </c>
      <c r="K2194" s="1">
        <v>8.3770999999999995E-5</v>
      </c>
      <c r="L2194">
        <v>1</v>
      </c>
      <c r="M2194">
        <v>10</v>
      </c>
      <c r="N2194">
        <v>10</v>
      </c>
      <c r="O2194">
        <v>421</v>
      </c>
      <c r="P2194">
        <v>1</v>
      </c>
      <c r="Q2194">
        <v>1</v>
      </c>
      <c r="R2194">
        <v>0</v>
      </c>
      <c r="S2194">
        <v>1.774192E-3</v>
      </c>
      <c r="T2194">
        <v>4.8363973999999997E-2</v>
      </c>
      <c r="U2194">
        <v>0</v>
      </c>
      <c r="V2194">
        <v>0</v>
      </c>
      <c r="W2194">
        <v>0</v>
      </c>
    </row>
    <row r="2195" spans="1:23" x14ac:dyDescent="0.3">
      <c r="A2195">
        <v>2193</v>
      </c>
      <c r="B2195">
        <v>15</v>
      </c>
      <c r="C2195">
        <v>0</v>
      </c>
      <c r="D2195" t="b">
        <v>1</v>
      </c>
      <c r="E2195" s="1">
        <v>8.2849000000000006E-5</v>
      </c>
      <c r="F2195">
        <v>1.707421E-3</v>
      </c>
      <c r="G2195">
        <v>6.1999359999999996E-3</v>
      </c>
      <c r="H2195">
        <v>5.4561533000000002E-2</v>
      </c>
      <c r="I2195">
        <v>3.8121439999999999E-3</v>
      </c>
      <c r="J2195">
        <v>5.4312329999999997E-3</v>
      </c>
      <c r="K2195" s="1">
        <v>7.9101E-5</v>
      </c>
      <c r="L2195">
        <v>1</v>
      </c>
      <c r="M2195">
        <v>9</v>
      </c>
      <c r="N2195">
        <v>9</v>
      </c>
      <c r="O2195">
        <v>398</v>
      </c>
      <c r="P2195">
        <v>1</v>
      </c>
      <c r="Q2195">
        <v>1</v>
      </c>
      <c r="R2195">
        <v>0</v>
      </c>
      <c r="S2195">
        <v>1.4622540000000001E-3</v>
      </c>
      <c r="T2195">
        <v>4.8392843999999997E-2</v>
      </c>
      <c r="U2195">
        <v>0</v>
      </c>
      <c r="V2195">
        <v>0</v>
      </c>
      <c r="W2195">
        <v>0</v>
      </c>
    </row>
    <row r="2196" spans="1:23" x14ac:dyDescent="0.3">
      <c r="A2196">
        <v>2194</v>
      </c>
      <c r="B2196">
        <v>15</v>
      </c>
      <c r="C2196">
        <v>0</v>
      </c>
      <c r="D2196" t="b">
        <v>1</v>
      </c>
      <c r="E2196" s="1">
        <v>8.2510999999999997E-5</v>
      </c>
      <c r="F2196">
        <v>1.7076940000000001E-3</v>
      </c>
      <c r="G2196">
        <v>6.9802350000000004E-3</v>
      </c>
      <c r="H2196">
        <v>6.4901008999999996E-2</v>
      </c>
      <c r="I2196">
        <v>4.987661E-3</v>
      </c>
      <c r="J2196">
        <v>5.4450159999999996E-3</v>
      </c>
      <c r="K2196" s="1">
        <v>7.8843000000000004E-5</v>
      </c>
      <c r="L2196">
        <v>1</v>
      </c>
      <c r="M2196">
        <v>10</v>
      </c>
      <c r="N2196">
        <v>10</v>
      </c>
      <c r="O2196">
        <v>465</v>
      </c>
      <c r="P2196">
        <v>1</v>
      </c>
      <c r="Q2196">
        <v>1</v>
      </c>
      <c r="R2196">
        <v>0</v>
      </c>
      <c r="S2196">
        <v>1.6551719999999999E-3</v>
      </c>
      <c r="T2196">
        <v>4.8474284999999999E-2</v>
      </c>
      <c r="U2196">
        <v>0</v>
      </c>
      <c r="V2196">
        <v>0</v>
      </c>
      <c r="W2196">
        <v>0</v>
      </c>
    </row>
    <row r="2197" spans="1:23" x14ac:dyDescent="0.3">
      <c r="A2197">
        <v>2195</v>
      </c>
      <c r="B2197">
        <v>15</v>
      </c>
      <c r="C2197">
        <v>0</v>
      </c>
      <c r="D2197" t="b">
        <v>1</v>
      </c>
      <c r="E2197" s="1">
        <v>8.0785999999999995E-5</v>
      </c>
      <c r="F2197">
        <v>1.695825E-3</v>
      </c>
      <c r="G2197">
        <v>6.5154690000000003E-3</v>
      </c>
      <c r="H2197">
        <v>5.9267344E-2</v>
      </c>
      <c r="I2197">
        <v>3.9543870000000002E-3</v>
      </c>
      <c r="J2197">
        <v>5.4222669999999997E-3</v>
      </c>
      <c r="K2197" s="1">
        <v>7.8651000000000003E-5</v>
      </c>
      <c r="L2197">
        <v>1</v>
      </c>
      <c r="M2197">
        <v>9</v>
      </c>
      <c r="N2197">
        <v>9</v>
      </c>
      <c r="O2197">
        <v>402</v>
      </c>
      <c r="P2197">
        <v>1</v>
      </c>
      <c r="Q2197">
        <v>1</v>
      </c>
      <c r="R2197">
        <v>0</v>
      </c>
      <c r="S2197">
        <v>1.5443519999999999E-3</v>
      </c>
      <c r="T2197">
        <v>4.8335290000000003E-2</v>
      </c>
      <c r="U2197">
        <v>0</v>
      </c>
      <c r="V2197">
        <v>0</v>
      </c>
      <c r="W2197">
        <v>0</v>
      </c>
    </row>
    <row r="2198" spans="1:23" x14ac:dyDescent="0.3">
      <c r="A2198">
        <v>2196</v>
      </c>
      <c r="B2198">
        <v>15</v>
      </c>
      <c r="C2198">
        <v>0</v>
      </c>
      <c r="D2198" t="b">
        <v>1</v>
      </c>
      <c r="E2198" s="1">
        <v>8.1965999999999994E-5</v>
      </c>
      <c r="F2198">
        <v>1.726488E-3</v>
      </c>
      <c r="G2198">
        <v>5.9822779999999997E-3</v>
      </c>
      <c r="H2198">
        <v>5.4823638000000001E-2</v>
      </c>
      <c r="I2198">
        <v>3.970693E-3</v>
      </c>
      <c r="J2198">
        <v>5.4351219999999997E-3</v>
      </c>
      <c r="K2198" s="1">
        <v>7.9394000000000006E-5</v>
      </c>
      <c r="L2198">
        <v>1</v>
      </c>
      <c r="M2198">
        <v>9</v>
      </c>
      <c r="N2198">
        <v>9</v>
      </c>
      <c r="O2198">
        <v>397</v>
      </c>
      <c r="P2198">
        <v>1</v>
      </c>
      <c r="Q2198">
        <v>1</v>
      </c>
      <c r="R2198">
        <v>0</v>
      </c>
      <c r="S2198">
        <v>1.4568820000000001E-3</v>
      </c>
      <c r="T2198">
        <v>4.8443430000000003E-2</v>
      </c>
      <c r="U2198">
        <v>0</v>
      </c>
      <c r="V2198">
        <v>0</v>
      </c>
      <c r="W2198">
        <v>0</v>
      </c>
    </row>
    <row r="2199" spans="1:23" x14ac:dyDescent="0.3">
      <c r="A2199">
        <v>2197</v>
      </c>
      <c r="B2199">
        <v>15</v>
      </c>
      <c r="C2199">
        <v>0</v>
      </c>
      <c r="D2199" t="b">
        <v>1</v>
      </c>
      <c r="E2199" s="1">
        <v>8.1223999999999993E-5</v>
      </c>
      <c r="F2199">
        <v>1.7109149999999999E-3</v>
      </c>
      <c r="G2199">
        <v>6.5786000000000004E-3</v>
      </c>
      <c r="H2199">
        <v>6.0390977999999998E-2</v>
      </c>
      <c r="I2199">
        <v>4.4096350000000003E-3</v>
      </c>
      <c r="J2199">
        <v>5.4309509999999998E-3</v>
      </c>
      <c r="K2199" s="1">
        <v>7.9042000000000007E-5</v>
      </c>
      <c r="L2199">
        <v>1</v>
      </c>
      <c r="M2199">
        <v>9</v>
      </c>
      <c r="N2199">
        <v>9</v>
      </c>
      <c r="O2199">
        <v>429</v>
      </c>
      <c r="P2199">
        <v>1</v>
      </c>
      <c r="Q2199">
        <v>1</v>
      </c>
      <c r="R2199">
        <v>0</v>
      </c>
      <c r="S2199">
        <v>1.552929E-3</v>
      </c>
      <c r="T2199">
        <v>4.8637949999999999E-2</v>
      </c>
      <c r="U2199">
        <v>0</v>
      </c>
      <c r="V2199">
        <v>0</v>
      </c>
      <c r="W2199">
        <v>0</v>
      </c>
    </row>
    <row r="2200" spans="1:23" x14ac:dyDescent="0.3">
      <c r="A2200">
        <v>2198</v>
      </c>
      <c r="B2200">
        <v>15</v>
      </c>
      <c r="C2200">
        <v>0</v>
      </c>
      <c r="D2200" t="b">
        <v>1</v>
      </c>
      <c r="E2200" s="1">
        <v>7.86E-5</v>
      </c>
      <c r="F2200">
        <v>1.6922689999999999E-3</v>
      </c>
      <c r="G2200">
        <v>5.8669539999999997E-3</v>
      </c>
      <c r="H2200">
        <v>5.4407829999999997E-2</v>
      </c>
      <c r="I2200">
        <v>4.0315020000000002E-3</v>
      </c>
      <c r="J2200">
        <v>5.4170859999999998E-3</v>
      </c>
      <c r="K2200" s="1">
        <v>7.9252000000000006E-5</v>
      </c>
      <c r="L2200">
        <v>1</v>
      </c>
      <c r="M2200">
        <v>10</v>
      </c>
      <c r="N2200">
        <v>10</v>
      </c>
      <c r="O2200">
        <v>401</v>
      </c>
      <c r="P2200">
        <v>1</v>
      </c>
      <c r="Q2200">
        <v>1</v>
      </c>
      <c r="R2200">
        <v>0</v>
      </c>
      <c r="S2200">
        <v>1.464365E-3</v>
      </c>
      <c r="T2200">
        <v>4.8297733000000002E-2</v>
      </c>
      <c r="U2200">
        <v>0</v>
      </c>
      <c r="V2200">
        <v>0</v>
      </c>
      <c r="W2200">
        <v>0</v>
      </c>
    </row>
    <row r="2201" spans="1:23" x14ac:dyDescent="0.3">
      <c r="A2201">
        <v>2199</v>
      </c>
      <c r="B2201">
        <v>15</v>
      </c>
      <c r="C2201">
        <v>0</v>
      </c>
      <c r="D2201" t="b">
        <v>1</v>
      </c>
      <c r="E2201" s="1">
        <v>8.1824999999999997E-5</v>
      </c>
      <c r="F2201">
        <v>1.724976E-3</v>
      </c>
      <c r="G2201">
        <v>6.0707080000000002E-3</v>
      </c>
      <c r="H2201">
        <v>5.5601171999999997E-2</v>
      </c>
      <c r="I2201">
        <v>4.0401439999999999E-3</v>
      </c>
      <c r="J2201">
        <v>5.4325299999999997E-3</v>
      </c>
      <c r="K2201" s="1">
        <v>7.8966000000000003E-5</v>
      </c>
      <c r="L2201">
        <v>1</v>
      </c>
      <c r="M2201">
        <v>9</v>
      </c>
      <c r="N2201">
        <v>9</v>
      </c>
      <c r="O2201">
        <v>398</v>
      </c>
      <c r="P2201">
        <v>1</v>
      </c>
      <c r="Q2201">
        <v>1</v>
      </c>
      <c r="R2201">
        <v>0</v>
      </c>
      <c r="S2201">
        <v>1.4337460000000001E-3</v>
      </c>
      <c r="T2201">
        <v>4.8524060000000001E-2</v>
      </c>
      <c r="U2201">
        <v>0</v>
      </c>
      <c r="V2201">
        <v>0</v>
      </c>
      <c r="W2201">
        <v>0</v>
      </c>
    </row>
    <row r="2202" spans="1:23" x14ac:dyDescent="0.3">
      <c r="A2202">
        <v>2200</v>
      </c>
      <c r="B2202">
        <v>15</v>
      </c>
      <c r="C2202">
        <v>0</v>
      </c>
      <c r="D2202" t="b">
        <v>1</v>
      </c>
      <c r="E2202" s="1">
        <v>8.5141000000000004E-5</v>
      </c>
      <c r="F2202">
        <v>1.7295850000000001E-3</v>
      </c>
      <c r="G2202">
        <v>5.5178220000000004E-3</v>
      </c>
      <c r="H2202">
        <v>4.9758920999999998E-2</v>
      </c>
      <c r="I2202">
        <v>3.3618879999999999E-3</v>
      </c>
      <c r="J2202">
        <v>5.439429E-3</v>
      </c>
      <c r="K2202" s="1">
        <v>7.9208999999999993E-5</v>
      </c>
      <c r="L2202">
        <v>1</v>
      </c>
      <c r="M2202">
        <v>8</v>
      </c>
      <c r="N2202">
        <v>8</v>
      </c>
      <c r="O2202">
        <v>359</v>
      </c>
      <c r="P2202">
        <v>1</v>
      </c>
      <c r="Q2202">
        <v>1</v>
      </c>
      <c r="R2202">
        <v>0</v>
      </c>
      <c r="S2202">
        <v>1.370181E-3</v>
      </c>
      <c r="T2202">
        <v>4.8465297999999997E-2</v>
      </c>
      <c r="U2202">
        <v>0</v>
      </c>
      <c r="V2202">
        <v>0</v>
      </c>
      <c r="W2202">
        <v>0</v>
      </c>
    </row>
    <row r="2203" spans="1:23" x14ac:dyDescent="0.3">
      <c r="A2203">
        <v>2201</v>
      </c>
      <c r="B2203">
        <v>15</v>
      </c>
      <c r="C2203">
        <v>0</v>
      </c>
      <c r="D2203" t="b">
        <v>1</v>
      </c>
      <c r="E2203" s="1">
        <v>8.3855000000000003E-5</v>
      </c>
      <c r="F2203">
        <v>1.7320720000000001E-3</v>
      </c>
      <c r="G2203">
        <v>6.8216479999999996E-3</v>
      </c>
      <c r="H2203">
        <v>6.2573670999999997E-2</v>
      </c>
      <c r="I2203">
        <v>4.7345579999999998E-3</v>
      </c>
      <c r="J2203">
        <v>5.4099539999999998E-3</v>
      </c>
      <c r="K2203" s="1">
        <v>7.9592999999999995E-5</v>
      </c>
      <c r="L2203">
        <v>1</v>
      </c>
      <c r="M2203">
        <v>10</v>
      </c>
      <c r="N2203">
        <v>10</v>
      </c>
      <c r="O2203">
        <v>433</v>
      </c>
      <c r="P2203">
        <v>1</v>
      </c>
      <c r="Q2203">
        <v>1</v>
      </c>
      <c r="R2203">
        <v>0</v>
      </c>
      <c r="S2203">
        <v>1.565243E-3</v>
      </c>
      <c r="T2203">
        <v>4.8565114E-2</v>
      </c>
      <c r="U2203">
        <v>0</v>
      </c>
      <c r="V2203">
        <v>0</v>
      </c>
      <c r="W2203">
        <v>0</v>
      </c>
    </row>
    <row r="2204" spans="1:23" x14ac:dyDescent="0.3">
      <c r="A2204">
        <v>2202</v>
      </c>
      <c r="B2204">
        <v>15</v>
      </c>
      <c r="C2204">
        <v>0</v>
      </c>
      <c r="D2204" t="b">
        <v>1</v>
      </c>
      <c r="E2204" s="1">
        <v>7.8622999999999996E-5</v>
      </c>
      <c r="F2204">
        <v>1.5929220000000001E-3</v>
      </c>
      <c r="G2204">
        <v>6.198378E-3</v>
      </c>
      <c r="H2204">
        <v>5.7375162E-2</v>
      </c>
      <c r="I2204">
        <v>4.0318289999999998E-3</v>
      </c>
      <c r="J2204">
        <v>5.4202859999999999E-3</v>
      </c>
      <c r="K2204" s="1">
        <v>8.5344000000000001E-5</v>
      </c>
      <c r="L2204">
        <v>1</v>
      </c>
      <c r="M2204">
        <v>9</v>
      </c>
      <c r="N2204">
        <v>9</v>
      </c>
      <c r="O2204">
        <v>405</v>
      </c>
      <c r="P2204">
        <v>1</v>
      </c>
      <c r="Q2204">
        <v>1</v>
      </c>
      <c r="R2204">
        <v>0</v>
      </c>
      <c r="S2204">
        <v>1.531553E-3</v>
      </c>
      <c r="T2204">
        <v>4.8462593999999998E-2</v>
      </c>
      <c r="U2204">
        <v>0</v>
      </c>
      <c r="V2204">
        <v>0</v>
      </c>
      <c r="W2204">
        <v>0</v>
      </c>
    </row>
    <row r="2205" spans="1:23" x14ac:dyDescent="0.3">
      <c r="A2205">
        <v>2203</v>
      </c>
      <c r="B2205">
        <v>15</v>
      </c>
      <c r="C2205">
        <v>0</v>
      </c>
      <c r="D2205" t="b">
        <v>1</v>
      </c>
      <c r="E2205" s="1">
        <v>8.3721999999999996E-5</v>
      </c>
      <c r="F2205">
        <v>1.6822289999999999E-3</v>
      </c>
      <c r="G2205">
        <v>6.3435840000000002E-3</v>
      </c>
      <c r="H2205">
        <v>5.8283735000000003E-2</v>
      </c>
      <c r="I2205">
        <v>3.9899039999999998E-3</v>
      </c>
      <c r="J2205">
        <v>5.4489789999999996E-3</v>
      </c>
      <c r="K2205" s="1">
        <v>7.9604000000000006E-5</v>
      </c>
      <c r="L2205">
        <v>1</v>
      </c>
      <c r="M2205">
        <v>9</v>
      </c>
      <c r="N2205">
        <v>9</v>
      </c>
      <c r="O2205">
        <v>414</v>
      </c>
      <c r="P2205">
        <v>1</v>
      </c>
      <c r="Q2205">
        <v>1</v>
      </c>
      <c r="R2205">
        <v>0</v>
      </c>
      <c r="S2205">
        <v>1.482971E-3</v>
      </c>
      <c r="T2205">
        <v>4.8506215999999998E-2</v>
      </c>
      <c r="U2205">
        <v>0</v>
      </c>
      <c r="V2205">
        <v>0</v>
      </c>
      <c r="W2205">
        <v>0</v>
      </c>
    </row>
    <row r="2206" spans="1:23" x14ac:dyDescent="0.3">
      <c r="A2206">
        <v>2204</v>
      </c>
      <c r="B2206">
        <v>15</v>
      </c>
      <c r="C2206">
        <v>0</v>
      </c>
      <c r="D2206" t="b">
        <v>1</v>
      </c>
      <c r="E2206" s="1">
        <v>7.7775000000000007E-5</v>
      </c>
      <c r="F2206">
        <v>1.686625E-3</v>
      </c>
      <c r="G2206">
        <v>6.2985389999999997E-3</v>
      </c>
      <c r="H2206">
        <v>5.6799338999999997E-2</v>
      </c>
      <c r="I2206">
        <v>3.9584729999999997E-3</v>
      </c>
      <c r="J2206">
        <v>5.4331290000000001E-3</v>
      </c>
      <c r="K2206" s="1">
        <v>7.9437999999999994E-5</v>
      </c>
      <c r="L2206">
        <v>1</v>
      </c>
      <c r="M2206">
        <v>9</v>
      </c>
      <c r="N2206">
        <v>9</v>
      </c>
      <c r="O2206">
        <v>402</v>
      </c>
      <c r="P2206">
        <v>1</v>
      </c>
      <c r="Q2206">
        <v>1</v>
      </c>
      <c r="R2206">
        <v>0</v>
      </c>
      <c r="S2206">
        <v>1.5052469999999999E-3</v>
      </c>
      <c r="T2206">
        <v>4.8611216999999998E-2</v>
      </c>
      <c r="U2206">
        <v>0</v>
      </c>
      <c r="V2206">
        <v>0</v>
      </c>
      <c r="W2206">
        <v>0</v>
      </c>
    </row>
    <row r="2207" spans="1:23" x14ac:dyDescent="0.3">
      <c r="A2207">
        <v>2205</v>
      </c>
      <c r="B2207">
        <v>15</v>
      </c>
      <c r="C2207">
        <v>0</v>
      </c>
      <c r="D2207" t="b">
        <v>1</v>
      </c>
      <c r="E2207" s="1">
        <v>7.4967000000000002E-5</v>
      </c>
      <c r="F2207">
        <v>1.668615E-3</v>
      </c>
      <c r="G2207">
        <v>5.7681720000000002E-3</v>
      </c>
      <c r="H2207">
        <v>5.3896391000000002E-2</v>
      </c>
      <c r="I2207">
        <v>3.9833469999999999E-3</v>
      </c>
      <c r="J2207">
        <v>5.4112029999999998E-3</v>
      </c>
      <c r="K2207" s="1">
        <v>8.3212000000000002E-5</v>
      </c>
      <c r="L2207">
        <v>1</v>
      </c>
      <c r="M2207">
        <v>9</v>
      </c>
      <c r="N2207">
        <v>9</v>
      </c>
      <c r="O2207">
        <v>401</v>
      </c>
      <c r="P2207">
        <v>1</v>
      </c>
      <c r="Q2207">
        <v>1</v>
      </c>
      <c r="R2207">
        <v>0</v>
      </c>
      <c r="S2207">
        <v>1.4320660000000001E-3</v>
      </c>
      <c r="T2207">
        <v>4.8029581000000002E-2</v>
      </c>
      <c r="U2207">
        <v>0</v>
      </c>
      <c r="V2207">
        <v>0</v>
      </c>
      <c r="W2207">
        <v>0</v>
      </c>
    </row>
    <row r="2208" spans="1:23" x14ac:dyDescent="0.3">
      <c r="A2208">
        <v>2206</v>
      </c>
      <c r="B2208">
        <v>15</v>
      </c>
      <c r="C2208">
        <v>0</v>
      </c>
      <c r="D2208" t="b">
        <v>1</v>
      </c>
      <c r="E2208" s="1">
        <v>8.1340000000000004E-5</v>
      </c>
      <c r="F2208">
        <v>1.751479E-3</v>
      </c>
      <c r="G2208">
        <v>7.0222030000000003E-3</v>
      </c>
      <c r="H2208">
        <v>6.3241381999999999E-2</v>
      </c>
      <c r="I2208">
        <v>4.0033899999999999E-3</v>
      </c>
      <c r="J2208">
        <v>5.4683830000000003E-3</v>
      </c>
      <c r="K2208" s="1">
        <v>7.9327999999999997E-5</v>
      </c>
      <c r="L2208">
        <v>1</v>
      </c>
      <c r="M2208">
        <v>10</v>
      </c>
      <c r="N2208">
        <v>10</v>
      </c>
      <c r="O2208">
        <v>397</v>
      </c>
      <c r="P2208">
        <v>1</v>
      </c>
      <c r="Q2208">
        <v>1</v>
      </c>
      <c r="R2208">
        <v>0</v>
      </c>
      <c r="S2208">
        <v>1.5616849999999999E-3</v>
      </c>
      <c r="T2208">
        <v>4.87473E-2</v>
      </c>
      <c r="U2208">
        <v>0</v>
      </c>
      <c r="V2208">
        <v>0</v>
      </c>
      <c r="W2208">
        <v>0</v>
      </c>
    </row>
    <row r="2209" spans="1:23" x14ac:dyDescent="0.3">
      <c r="A2209">
        <v>2207</v>
      </c>
      <c r="B2209">
        <v>15</v>
      </c>
      <c r="C2209">
        <v>0</v>
      </c>
      <c r="D2209" t="b">
        <v>1</v>
      </c>
      <c r="E2209" s="1">
        <v>9.1366000000000006E-5</v>
      </c>
      <c r="F2209">
        <v>1.7002110000000001E-3</v>
      </c>
      <c r="G2209">
        <v>5.9921250000000001E-3</v>
      </c>
      <c r="H2209">
        <v>5.4204547999999998E-2</v>
      </c>
      <c r="I2209">
        <v>3.619812E-3</v>
      </c>
      <c r="J2209">
        <v>5.431595E-3</v>
      </c>
      <c r="K2209" s="1">
        <v>7.8901999999999998E-5</v>
      </c>
      <c r="L2209">
        <v>1</v>
      </c>
      <c r="M2209">
        <v>8</v>
      </c>
      <c r="N2209">
        <v>8</v>
      </c>
      <c r="O2209">
        <v>379</v>
      </c>
      <c r="P2209">
        <v>1</v>
      </c>
      <c r="Q2209">
        <v>1</v>
      </c>
      <c r="R2209">
        <v>0</v>
      </c>
      <c r="S2209">
        <v>1.419179E-3</v>
      </c>
      <c r="T2209">
        <v>4.8389841000000003E-2</v>
      </c>
      <c r="U2209">
        <v>0</v>
      </c>
      <c r="V2209">
        <v>0</v>
      </c>
      <c r="W2209">
        <v>0</v>
      </c>
    </row>
    <row r="2210" spans="1:23" x14ac:dyDescent="0.3">
      <c r="A2210">
        <v>2208</v>
      </c>
      <c r="B2210">
        <v>15</v>
      </c>
      <c r="C2210">
        <v>0</v>
      </c>
      <c r="D2210" t="b">
        <v>1</v>
      </c>
      <c r="E2210" s="1">
        <v>7.7924999999999997E-5</v>
      </c>
      <c r="F2210">
        <v>1.689311E-3</v>
      </c>
      <c r="G2210">
        <v>6.2411209999999996E-3</v>
      </c>
      <c r="H2210">
        <v>5.7547791000000001E-2</v>
      </c>
      <c r="I2210">
        <v>4.0540070000000001E-3</v>
      </c>
      <c r="J2210">
        <v>5.6455159999999997E-3</v>
      </c>
      <c r="K2210" s="1">
        <v>8.3561999999999997E-5</v>
      </c>
      <c r="L2210">
        <v>1</v>
      </c>
      <c r="M2210">
        <v>11</v>
      </c>
      <c r="N2210">
        <v>11</v>
      </c>
      <c r="O2210">
        <v>397</v>
      </c>
      <c r="P2210">
        <v>1</v>
      </c>
      <c r="Q2210">
        <v>1</v>
      </c>
      <c r="R2210">
        <v>0</v>
      </c>
      <c r="S2210">
        <v>1.5102799999999999E-3</v>
      </c>
      <c r="T2210">
        <v>4.8330368999999998E-2</v>
      </c>
      <c r="U2210">
        <v>0</v>
      </c>
      <c r="V2210">
        <v>0</v>
      </c>
      <c r="W2210">
        <v>0</v>
      </c>
    </row>
    <row r="2211" spans="1:23" x14ac:dyDescent="0.3">
      <c r="A2211">
        <v>2209</v>
      </c>
      <c r="B2211">
        <v>15</v>
      </c>
      <c r="C2211">
        <v>0</v>
      </c>
      <c r="D2211" t="b">
        <v>1</v>
      </c>
      <c r="E2211" s="1">
        <v>8.0965999999999997E-5</v>
      </c>
      <c r="F2211">
        <v>1.6772320000000001E-3</v>
      </c>
      <c r="G2211">
        <v>6.1355189999999999E-3</v>
      </c>
      <c r="H2211">
        <v>5.2358922000000002E-2</v>
      </c>
      <c r="I2211">
        <v>3.375205E-3</v>
      </c>
      <c r="J2211">
        <v>5.4254230000000004E-3</v>
      </c>
      <c r="K2211" s="1">
        <v>7.8732000000000004E-5</v>
      </c>
      <c r="L2211">
        <v>1</v>
      </c>
      <c r="M2211">
        <v>8</v>
      </c>
      <c r="N2211">
        <v>8</v>
      </c>
      <c r="O2211">
        <v>360</v>
      </c>
      <c r="P2211">
        <v>1</v>
      </c>
      <c r="Q2211">
        <v>1</v>
      </c>
      <c r="R2211">
        <v>0</v>
      </c>
      <c r="S2211">
        <v>1.409113E-3</v>
      </c>
      <c r="T2211">
        <v>4.8417851999999997E-2</v>
      </c>
      <c r="U2211">
        <v>0</v>
      </c>
      <c r="V2211">
        <v>0</v>
      </c>
      <c r="W2211">
        <v>0</v>
      </c>
    </row>
    <row r="2212" spans="1:23" x14ac:dyDescent="0.3">
      <c r="A2212">
        <v>2210</v>
      </c>
      <c r="B2212">
        <v>15</v>
      </c>
      <c r="C2212">
        <v>0</v>
      </c>
      <c r="D2212" t="b">
        <v>1</v>
      </c>
      <c r="E2212" s="1">
        <v>7.7883E-5</v>
      </c>
      <c r="F2212">
        <v>1.727945E-3</v>
      </c>
      <c r="G2212">
        <v>6.9738300000000003E-3</v>
      </c>
      <c r="H2212">
        <v>6.3237085999999998E-2</v>
      </c>
      <c r="I2212">
        <v>4.4363019999999996E-3</v>
      </c>
      <c r="J2212">
        <v>5.4213380000000004E-3</v>
      </c>
      <c r="K2212" s="1">
        <v>8.3583000000000003E-5</v>
      </c>
      <c r="L2212">
        <v>1</v>
      </c>
      <c r="M2212">
        <v>10</v>
      </c>
      <c r="N2212">
        <v>10</v>
      </c>
      <c r="O2212">
        <v>431</v>
      </c>
      <c r="P2212">
        <v>1</v>
      </c>
      <c r="Q2212">
        <v>1</v>
      </c>
      <c r="R2212">
        <v>0</v>
      </c>
      <c r="S2212">
        <v>1.588522E-3</v>
      </c>
      <c r="T2212">
        <v>4.8338728999999997E-2</v>
      </c>
      <c r="U2212">
        <v>0</v>
      </c>
      <c r="V2212">
        <v>0</v>
      </c>
      <c r="W2212">
        <v>0</v>
      </c>
    </row>
    <row r="2213" spans="1:23" x14ac:dyDescent="0.3">
      <c r="A2213">
        <v>2211</v>
      </c>
      <c r="B2213">
        <v>15</v>
      </c>
      <c r="C2213">
        <v>0</v>
      </c>
      <c r="D2213" t="b">
        <v>1</v>
      </c>
      <c r="E2213" s="1">
        <v>7.7914E-5</v>
      </c>
      <c r="F2213">
        <v>1.6800420000000001E-3</v>
      </c>
      <c r="G2213">
        <v>5.9851030000000003E-3</v>
      </c>
      <c r="H2213">
        <v>5.4915367999999999E-2</v>
      </c>
      <c r="I2213">
        <v>4.283505E-3</v>
      </c>
      <c r="J2213">
        <v>5.4229009999999999E-3</v>
      </c>
      <c r="K2213" s="1">
        <v>7.8991000000000003E-5</v>
      </c>
      <c r="L2213">
        <v>1</v>
      </c>
      <c r="M2213">
        <v>10</v>
      </c>
      <c r="N2213">
        <v>10</v>
      </c>
      <c r="O2213">
        <v>423</v>
      </c>
      <c r="P2213">
        <v>1</v>
      </c>
      <c r="Q2213">
        <v>1</v>
      </c>
      <c r="R2213">
        <v>0</v>
      </c>
      <c r="S2213">
        <v>1.496191E-3</v>
      </c>
      <c r="T2213">
        <v>4.8603162999999998E-2</v>
      </c>
      <c r="U2213">
        <v>0</v>
      </c>
      <c r="V2213">
        <v>0</v>
      </c>
      <c r="W2213">
        <v>0</v>
      </c>
    </row>
    <row r="2214" spans="1:23" x14ac:dyDescent="0.3">
      <c r="A2214">
        <v>2212</v>
      </c>
      <c r="B2214">
        <v>15</v>
      </c>
      <c r="C2214">
        <v>0</v>
      </c>
      <c r="D2214" t="b">
        <v>1</v>
      </c>
      <c r="E2214" s="1">
        <v>8.4425000000000006E-5</v>
      </c>
      <c r="F2214">
        <v>1.7081749999999999E-3</v>
      </c>
      <c r="G2214">
        <v>6.8875070000000002E-3</v>
      </c>
      <c r="H2214">
        <v>6.2231370000000001E-2</v>
      </c>
      <c r="I2214">
        <v>4.2725580000000001E-3</v>
      </c>
      <c r="J2214">
        <v>5.451142E-3</v>
      </c>
      <c r="K2214" s="1">
        <v>7.9464999999999999E-5</v>
      </c>
      <c r="L2214">
        <v>1</v>
      </c>
      <c r="M2214">
        <v>8</v>
      </c>
      <c r="N2214">
        <v>8</v>
      </c>
      <c r="O2214">
        <v>415</v>
      </c>
      <c r="P2214">
        <v>1</v>
      </c>
      <c r="Q2214">
        <v>1</v>
      </c>
      <c r="R2214">
        <v>0</v>
      </c>
      <c r="S2214">
        <v>1.5588399999999999E-3</v>
      </c>
      <c r="T2214">
        <v>4.8636883999999998E-2</v>
      </c>
      <c r="U2214">
        <v>0</v>
      </c>
      <c r="V2214">
        <v>0</v>
      </c>
      <c r="W2214">
        <v>0</v>
      </c>
    </row>
    <row r="2215" spans="1:23" x14ac:dyDescent="0.3">
      <c r="A2215">
        <v>2213</v>
      </c>
      <c r="B2215">
        <v>15</v>
      </c>
      <c r="C2215">
        <v>0</v>
      </c>
      <c r="D2215" t="b">
        <v>1</v>
      </c>
      <c r="E2215" s="1">
        <v>8.1627999999999998E-5</v>
      </c>
      <c r="F2215">
        <v>1.72105E-3</v>
      </c>
      <c r="G2215">
        <v>6.9037960000000002E-3</v>
      </c>
      <c r="H2215">
        <v>6.2456721999999999E-2</v>
      </c>
      <c r="I2215">
        <v>4.6298190000000003E-3</v>
      </c>
      <c r="J2215">
        <v>5.4385500000000003E-3</v>
      </c>
      <c r="K2215" s="1">
        <v>7.9045E-5</v>
      </c>
      <c r="L2215">
        <v>1</v>
      </c>
      <c r="M2215">
        <v>10</v>
      </c>
      <c r="N2215">
        <v>10</v>
      </c>
      <c r="O2215">
        <v>446</v>
      </c>
      <c r="P2215">
        <v>1</v>
      </c>
      <c r="Q2215">
        <v>1</v>
      </c>
      <c r="R2215">
        <v>0</v>
      </c>
      <c r="S2215">
        <v>1.5391319999999999E-3</v>
      </c>
      <c r="T2215">
        <v>4.8670065999999998E-2</v>
      </c>
      <c r="U2215">
        <v>0</v>
      </c>
      <c r="V2215">
        <v>0</v>
      </c>
      <c r="W2215">
        <v>0</v>
      </c>
    </row>
    <row r="2216" spans="1:23" x14ac:dyDescent="0.3">
      <c r="A2216">
        <v>2214</v>
      </c>
      <c r="B2216">
        <v>15</v>
      </c>
      <c r="C2216">
        <v>0</v>
      </c>
      <c r="D2216" t="b">
        <v>1</v>
      </c>
      <c r="E2216" s="1">
        <v>8.1260999999999993E-5</v>
      </c>
      <c r="F2216">
        <v>1.6722499999999999E-3</v>
      </c>
      <c r="G2216">
        <v>6.1503360000000002E-3</v>
      </c>
      <c r="H2216">
        <v>5.4236897999999999E-2</v>
      </c>
      <c r="I2216">
        <v>3.4633799999999998E-3</v>
      </c>
      <c r="J2216">
        <v>5.4377460000000002E-3</v>
      </c>
      <c r="K2216" s="1">
        <v>7.9824E-5</v>
      </c>
      <c r="L2216">
        <v>1</v>
      </c>
      <c r="M2216">
        <v>8</v>
      </c>
      <c r="N2216">
        <v>8</v>
      </c>
      <c r="O2216">
        <v>364</v>
      </c>
      <c r="P2216">
        <v>1</v>
      </c>
      <c r="Q2216">
        <v>1</v>
      </c>
      <c r="R2216">
        <v>0</v>
      </c>
      <c r="S2216">
        <v>1.4166599999999999E-3</v>
      </c>
      <c r="T2216">
        <v>4.8152583999999998E-2</v>
      </c>
      <c r="U2216">
        <v>0</v>
      </c>
      <c r="V2216">
        <v>0</v>
      </c>
      <c r="W2216">
        <v>0</v>
      </c>
    </row>
    <row r="2217" spans="1:23" x14ac:dyDescent="0.3">
      <c r="A2217">
        <v>2215</v>
      </c>
      <c r="B2217">
        <v>15</v>
      </c>
      <c r="C2217">
        <v>0</v>
      </c>
      <c r="D2217" t="b">
        <v>1</v>
      </c>
      <c r="E2217" s="1">
        <v>8.4875000000000003E-5</v>
      </c>
      <c r="F2217">
        <v>1.6328149999999999E-3</v>
      </c>
      <c r="G2217">
        <v>6.1749409999999998E-3</v>
      </c>
      <c r="H2217">
        <v>5.9016157999999999E-2</v>
      </c>
      <c r="I2217">
        <v>4.4288139999999997E-3</v>
      </c>
      <c r="J2217">
        <v>5.6177889999999998E-3</v>
      </c>
      <c r="K2217" s="1">
        <v>8.3376999999999998E-5</v>
      </c>
      <c r="L2217">
        <v>1</v>
      </c>
      <c r="M2217">
        <v>9</v>
      </c>
      <c r="N2217">
        <v>9</v>
      </c>
      <c r="O2217">
        <v>428</v>
      </c>
      <c r="P2217">
        <v>1</v>
      </c>
      <c r="Q2217">
        <v>1</v>
      </c>
      <c r="R2217">
        <v>0</v>
      </c>
      <c r="S2217">
        <v>1.5483610000000001E-3</v>
      </c>
      <c r="T2217">
        <v>4.8357250999999997E-2</v>
      </c>
      <c r="U2217">
        <v>0</v>
      </c>
      <c r="V2217">
        <v>0</v>
      </c>
      <c r="W2217">
        <v>0</v>
      </c>
    </row>
    <row r="2218" spans="1:23" x14ac:dyDescent="0.3">
      <c r="A2218">
        <v>2216</v>
      </c>
      <c r="B2218">
        <v>15</v>
      </c>
      <c r="C2218">
        <v>0</v>
      </c>
      <c r="D2218" t="b">
        <v>1</v>
      </c>
      <c r="E2218" s="1">
        <v>7.9052000000000001E-5</v>
      </c>
      <c r="F2218">
        <v>1.708032E-3</v>
      </c>
      <c r="G2218">
        <v>6.8929910000000002E-3</v>
      </c>
      <c r="H2218">
        <v>6.4883144000000004E-2</v>
      </c>
      <c r="I2218">
        <v>4.9070809999999998E-3</v>
      </c>
      <c r="J2218">
        <v>5.4422560000000004E-3</v>
      </c>
      <c r="K2218" s="1">
        <v>7.8901999999999998E-5</v>
      </c>
      <c r="L2218">
        <v>1</v>
      </c>
      <c r="M2218">
        <v>11</v>
      </c>
      <c r="N2218">
        <v>11</v>
      </c>
      <c r="O2218">
        <v>469</v>
      </c>
      <c r="P2218">
        <v>1</v>
      </c>
      <c r="Q2218">
        <v>1</v>
      </c>
      <c r="R2218">
        <v>0</v>
      </c>
      <c r="S2218">
        <v>1.6454060000000001E-3</v>
      </c>
      <c r="T2218">
        <v>4.8739788999999999E-2</v>
      </c>
      <c r="U2218">
        <v>0</v>
      </c>
      <c r="V2218">
        <v>0</v>
      </c>
      <c r="W2218">
        <v>0</v>
      </c>
    </row>
    <row r="2219" spans="1:23" x14ac:dyDescent="0.3">
      <c r="A2219">
        <v>2217</v>
      </c>
      <c r="B2219">
        <v>15</v>
      </c>
      <c r="C2219">
        <v>0</v>
      </c>
      <c r="D2219" t="b">
        <v>1</v>
      </c>
      <c r="E2219" s="1">
        <v>8.8629999999999997E-5</v>
      </c>
      <c r="F2219">
        <v>1.713345E-3</v>
      </c>
      <c r="G2219">
        <v>6.0796579999999999E-3</v>
      </c>
      <c r="H2219">
        <v>5.4610587000000002E-2</v>
      </c>
      <c r="I2219">
        <v>3.5752280000000002E-3</v>
      </c>
      <c r="J2219">
        <v>5.4179459999999999E-3</v>
      </c>
      <c r="K2219" s="1">
        <v>8.0275E-5</v>
      </c>
      <c r="L2219">
        <v>1</v>
      </c>
      <c r="M2219">
        <v>8</v>
      </c>
      <c r="N2219">
        <v>8</v>
      </c>
      <c r="O2219">
        <v>375</v>
      </c>
      <c r="P2219">
        <v>1</v>
      </c>
      <c r="Q2219">
        <v>1</v>
      </c>
      <c r="R2219">
        <v>0</v>
      </c>
      <c r="S2219">
        <v>1.4333460000000001E-3</v>
      </c>
      <c r="T2219">
        <v>4.8257047999999997E-2</v>
      </c>
      <c r="U2219">
        <v>0</v>
      </c>
      <c r="V2219">
        <v>0</v>
      </c>
      <c r="W2219">
        <v>0</v>
      </c>
    </row>
    <row r="2220" spans="1:23" x14ac:dyDescent="0.3">
      <c r="A2220">
        <v>2218</v>
      </c>
      <c r="B2220">
        <v>15</v>
      </c>
      <c r="C2220">
        <v>0</v>
      </c>
      <c r="D2220" t="b">
        <v>1</v>
      </c>
      <c r="E2220" s="1">
        <v>7.9736999999999999E-5</v>
      </c>
      <c r="F2220">
        <v>1.657754E-3</v>
      </c>
      <c r="G2220">
        <v>6.88873E-3</v>
      </c>
      <c r="H2220">
        <v>6.3682179000000005E-2</v>
      </c>
      <c r="I2220">
        <v>4.0945759999999999E-3</v>
      </c>
      <c r="J2220">
        <v>5.4387569999999998E-3</v>
      </c>
      <c r="K2220" s="1">
        <v>7.8922000000000001E-5</v>
      </c>
      <c r="L2220">
        <v>1</v>
      </c>
      <c r="M2220">
        <v>10</v>
      </c>
      <c r="N2220">
        <v>10</v>
      </c>
      <c r="O2220">
        <v>408</v>
      </c>
      <c r="P2220">
        <v>1</v>
      </c>
      <c r="Q2220">
        <v>1</v>
      </c>
      <c r="R2220">
        <v>0</v>
      </c>
      <c r="S2220">
        <v>1.604641E-3</v>
      </c>
      <c r="T2220">
        <v>4.8501805000000002E-2</v>
      </c>
      <c r="U2220">
        <v>0</v>
      </c>
      <c r="V2220">
        <v>0</v>
      </c>
      <c r="W2220">
        <v>0</v>
      </c>
    </row>
    <row r="2221" spans="1:23" x14ac:dyDescent="0.3">
      <c r="A2221">
        <v>2219</v>
      </c>
      <c r="B2221">
        <v>15</v>
      </c>
      <c r="C2221">
        <v>0</v>
      </c>
      <c r="D2221" t="b">
        <v>1</v>
      </c>
      <c r="E2221" s="1">
        <v>8.2347000000000003E-5</v>
      </c>
      <c r="F2221">
        <v>1.7214019999999999E-3</v>
      </c>
      <c r="G2221">
        <v>6.543526E-3</v>
      </c>
      <c r="H2221">
        <v>6.1416114000000001E-2</v>
      </c>
      <c r="I2221">
        <v>4.6482709999999998E-3</v>
      </c>
      <c r="J2221">
        <v>5.4340439999999999E-3</v>
      </c>
      <c r="K2221" s="1">
        <v>7.9062999999999998E-5</v>
      </c>
      <c r="L2221">
        <v>1</v>
      </c>
      <c r="M2221">
        <v>10</v>
      </c>
      <c r="N2221">
        <v>10</v>
      </c>
      <c r="O2221">
        <v>446</v>
      </c>
      <c r="P2221">
        <v>1</v>
      </c>
      <c r="Q2221">
        <v>1</v>
      </c>
      <c r="R2221">
        <v>0</v>
      </c>
      <c r="S2221">
        <v>1.6360789999999999E-3</v>
      </c>
      <c r="T2221">
        <v>4.8579483999999999E-2</v>
      </c>
      <c r="U2221">
        <v>0</v>
      </c>
      <c r="V2221">
        <v>0</v>
      </c>
      <c r="W2221">
        <v>0</v>
      </c>
    </row>
    <row r="2222" spans="1:23" x14ac:dyDescent="0.3">
      <c r="A2222">
        <v>2220</v>
      </c>
      <c r="B2222">
        <v>15</v>
      </c>
      <c r="C2222">
        <v>0</v>
      </c>
      <c r="D2222" t="b">
        <v>1</v>
      </c>
      <c r="E2222" s="1">
        <v>8.7400999999999999E-5</v>
      </c>
      <c r="F2222">
        <v>1.6750249999999999E-3</v>
      </c>
      <c r="G2222">
        <v>6.7396690000000002E-3</v>
      </c>
      <c r="H2222">
        <v>6.2812483000000002E-2</v>
      </c>
      <c r="I2222">
        <v>4.9683130000000002E-3</v>
      </c>
      <c r="J2222">
        <v>5.4293220000000003E-3</v>
      </c>
      <c r="K2222" s="1">
        <v>7.8899000000000005E-5</v>
      </c>
      <c r="L2222">
        <v>1</v>
      </c>
      <c r="M2222">
        <v>10</v>
      </c>
      <c r="N2222">
        <v>10</v>
      </c>
      <c r="O2222">
        <v>453</v>
      </c>
      <c r="P2222">
        <v>1</v>
      </c>
      <c r="Q2222">
        <v>1</v>
      </c>
      <c r="R2222">
        <v>0</v>
      </c>
      <c r="S2222">
        <v>1.622255E-3</v>
      </c>
      <c r="T2222">
        <v>4.8449947E-2</v>
      </c>
      <c r="U2222">
        <v>0</v>
      </c>
      <c r="V2222">
        <v>0</v>
      </c>
      <c r="W2222">
        <v>0</v>
      </c>
    </row>
    <row r="2223" spans="1:23" x14ac:dyDescent="0.3">
      <c r="A2223">
        <v>2221</v>
      </c>
      <c r="B2223">
        <v>15</v>
      </c>
      <c r="C2223">
        <v>0</v>
      </c>
      <c r="D2223" t="b">
        <v>1</v>
      </c>
      <c r="E2223" s="1">
        <v>8.4270000000000005E-5</v>
      </c>
      <c r="F2223">
        <v>1.7040499999999999E-3</v>
      </c>
      <c r="G2223">
        <v>6.5340820000000001E-3</v>
      </c>
      <c r="H2223">
        <v>5.9392352000000002E-2</v>
      </c>
      <c r="I2223">
        <v>4.0896229999999997E-3</v>
      </c>
      <c r="J2223">
        <v>5.4464589999999998E-3</v>
      </c>
      <c r="K2223" s="1">
        <v>8.1966999999999996E-5</v>
      </c>
      <c r="L2223">
        <v>1</v>
      </c>
      <c r="M2223">
        <v>10</v>
      </c>
      <c r="N2223">
        <v>10</v>
      </c>
      <c r="O2223">
        <v>416</v>
      </c>
      <c r="P2223">
        <v>1</v>
      </c>
      <c r="Q2223">
        <v>1</v>
      </c>
      <c r="R2223">
        <v>0</v>
      </c>
      <c r="S2223">
        <v>1.50818E-3</v>
      </c>
      <c r="T2223">
        <v>4.8798705999999997E-2</v>
      </c>
      <c r="U2223">
        <v>0</v>
      </c>
      <c r="V2223">
        <v>0</v>
      </c>
      <c r="W2223">
        <v>0</v>
      </c>
    </row>
    <row r="2224" spans="1:23" x14ac:dyDescent="0.3">
      <c r="A2224">
        <v>2222</v>
      </c>
      <c r="B2224">
        <v>15</v>
      </c>
      <c r="C2224">
        <v>0</v>
      </c>
      <c r="D2224" t="b">
        <v>1</v>
      </c>
      <c r="E2224" s="1">
        <v>8.3735999999999999E-5</v>
      </c>
      <c r="F2224">
        <v>1.712042E-3</v>
      </c>
      <c r="G2224">
        <v>6.6193069999999996E-3</v>
      </c>
      <c r="H2224">
        <v>5.9526032999999999E-2</v>
      </c>
      <c r="I2224">
        <v>3.7359559999999999E-3</v>
      </c>
      <c r="J2224">
        <v>5.4561260000000004E-3</v>
      </c>
      <c r="K2224" s="1">
        <v>7.8942000000000004E-5</v>
      </c>
      <c r="L2224">
        <v>1</v>
      </c>
      <c r="M2224">
        <v>9</v>
      </c>
      <c r="N2224">
        <v>9</v>
      </c>
      <c r="O2224">
        <v>383</v>
      </c>
      <c r="P2224">
        <v>1</v>
      </c>
      <c r="Q2224">
        <v>1</v>
      </c>
      <c r="R2224">
        <v>0</v>
      </c>
      <c r="S2224">
        <v>1.4720899999999999E-3</v>
      </c>
      <c r="T2224">
        <v>4.8474042000000002E-2</v>
      </c>
      <c r="U2224">
        <v>0</v>
      </c>
      <c r="V2224">
        <v>0</v>
      </c>
      <c r="W2224">
        <v>0</v>
      </c>
    </row>
    <row r="2225" spans="1:23" x14ac:dyDescent="0.3">
      <c r="A2225">
        <v>2223</v>
      </c>
      <c r="B2225">
        <v>15</v>
      </c>
      <c r="C2225">
        <v>0</v>
      </c>
      <c r="D2225" t="b">
        <v>1</v>
      </c>
      <c r="E2225" s="1">
        <v>8.1032999999999995E-5</v>
      </c>
      <c r="F2225">
        <v>1.712456E-3</v>
      </c>
      <c r="G2225">
        <v>6.048604E-3</v>
      </c>
      <c r="H2225">
        <v>5.7288049000000001E-2</v>
      </c>
      <c r="I2225">
        <v>4.6563910000000002E-3</v>
      </c>
      <c r="J2225">
        <v>5.4396369999999998E-3</v>
      </c>
      <c r="K2225" s="1">
        <v>7.6701999999999998E-5</v>
      </c>
      <c r="L2225">
        <v>1</v>
      </c>
      <c r="M2225">
        <v>11</v>
      </c>
      <c r="N2225">
        <v>11</v>
      </c>
      <c r="O2225">
        <v>447</v>
      </c>
      <c r="P2225">
        <v>1</v>
      </c>
      <c r="Q2225">
        <v>1</v>
      </c>
      <c r="R2225">
        <v>0</v>
      </c>
      <c r="S2225">
        <v>1.543619E-3</v>
      </c>
      <c r="T2225">
        <v>4.8895631000000002E-2</v>
      </c>
      <c r="U2225">
        <v>0</v>
      </c>
      <c r="V2225">
        <v>0</v>
      </c>
      <c r="W2225">
        <v>0</v>
      </c>
    </row>
    <row r="2226" spans="1:23" x14ac:dyDescent="0.3">
      <c r="A2226">
        <v>2224</v>
      </c>
      <c r="B2226">
        <v>15</v>
      </c>
      <c r="C2226">
        <v>0</v>
      </c>
      <c r="D2226" t="b">
        <v>1</v>
      </c>
      <c r="E2226" s="1">
        <v>8.0513999999999995E-5</v>
      </c>
      <c r="F2226">
        <v>1.704529E-3</v>
      </c>
      <c r="G2226">
        <v>6.2683610000000001E-3</v>
      </c>
      <c r="H2226">
        <v>5.7526455999999997E-2</v>
      </c>
      <c r="I2226">
        <v>4.2886310000000002E-3</v>
      </c>
      <c r="J2226">
        <v>5.4314840000000003E-3</v>
      </c>
      <c r="K2226" s="1">
        <v>8.3120000000000004E-5</v>
      </c>
      <c r="L2226">
        <v>1</v>
      </c>
      <c r="M2226">
        <v>10</v>
      </c>
      <c r="N2226">
        <v>10</v>
      </c>
      <c r="O2226">
        <v>433</v>
      </c>
      <c r="P2226">
        <v>1</v>
      </c>
      <c r="Q2226">
        <v>1</v>
      </c>
      <c r="R2226">
        <v>0</v>
      </c>
      <c r="S2226">
        <v>1.512584E-3</v>
      </c>
      <c r="T2226">
        <v>4.8452029000000001E-2</v>
      </c>
      <c r="U2226">
        <v>0</v>
      </c>
      <c r="V2226">
        <v>0</v>
      </c>
      <c r="W2226">
        <v>0</v>
      </c>
    </row>
    <row r="2227" spans="1:23" x14ac:dyDescent="0.3">
      <c r="A2227">
        <v>2225</v>
      </c>
      <c r="B2227">
        <v>15</v>
      </c>
      <c r="C2227">
        <v>0</v>
      </c>
      <c r="D2227" t="b">
        <v>1</v>
      </c>
      <c r="E2227" s="1">
        <v>7.9838000000000004E-5</v>
      </c>
      <c r="F2227">
        <v>1.692212E-3</v>
      </c>
      <c r="G2227">
        <v>5.2231780000000002E-3</v>
      </c>
      <c r="H2227">
        <v>4.5789924000000003E-2</v>
      </c>
      <c r="I2227">
        <v>3.0824279999999999E-3</v>
      </c>
      <c r="J2227">
        <v>5.4313139999999996E-3</v>
      </c>
      <c r="K2227" s="1">
        <v>7.8996000000000001E-5</v>
      </c>
      <c r="L2227">
        <v>1</v>
      </c>
      <c r="M2227">
        <v>8</v>
      </c>
      <c r="N2227">
        <v>8</v>
      </c>
      <c r="O2227">
        <v>347</v>
      </c>
      <c r="P2227">
        <v>1</v>
      </c>
      <c r="Q2227">
        <v>1</v>
      </c>
      <c r="R2227">
        <v>0</v>
      </c>
      <c r="S2227">
        <v>1.283717E-3</v>
      </c>
      <c r="T2227">
        <v>4.8540471000000002E-2</v>
      </c>
      <c r="U2227">
        <v>0</v>
      </c>
      <c r="V2227">
        <v>0</v>
      </c>
      <c r="W2227">
        <v>0</v>
      </c>
    </row>
    <row r="2228" spans="1:23" x14ac:dyDescent="0.3">
      <c r="A2228">
        <v>2226</v>
      </c>
      <c r="B2228">
        <v>15</v>
      </c>
      <c r="C2228">
        <v>0</v>
      </c>
      <c r="D2228" t="b">
        <v>1</v>
      </c>
      <c r="E2228" s="1">
        <v>8.3263000000000006E-5</v>
      </c>
      <c r="F2228">
        <v>1.724588E-3</v>
      </c>
      <c r="G2228">
        <v>7.1230299999999998E-3</v>
      </c>
      <c r="H2228">
        <v>6.4681005E-2</v>
      </c>
      <c r="I2228">
        <v>4.3649800000000001E-3</v>
      </c>
      <c r="J2228">
        <v>5.4384760000000002E-3</v>
      </c>
      <c r="K2228" s="1">
        <v>7.9091999999999994E-5</v>
      </c>
      <c r="L2228">
        <v>1</v>
      </c>
      <c r="M2228">
        <v>9</v>
      </c>
      <c r="N2228">
        <v>9</v>
      </c>
      <c r="O2228">
        <v>436</v>
      </c>
      <c r="P2228">
        <v>1</v>
      </c>
      <c r="Q2228">
        <v>1</v>
      </c>
      <c r="R2228">
        <v>0</v>
      </c>
      <c r="S2228">
        <v>1.5979550000000001E-3</v>
      </c>
      <c r="T2228">
        <v>4.8468430999999999E-2</v>
      </c>
      <c r="U2228">
        <v>0</v>
      </c>
      <c r="V2228">
        <v>0</v>
      </c>
      <c r="W2228">
        <v>0</v>
      </c>
    </row>
    <row r="2229" spans="1:23" x14ac:dyDescent="0.3">
      <c r="A2229">
        <v>2227</v>
      </c>
      <c r="B2229">
        <v>15</v>
      </c>
      <c r="C2229">
        <v>0</v>
      </c>
      <c r="D2229" t="b">
        <v>1</v>
      </c>
      <c r="E2229" s="1">
        <v>7.8125000000000002E-5</v>
      </c>
      <c r="F2229">
        <v>1.6707149999999999E-3</v>
      </c>
      <c r="G2229">
        <v>6.1634999999999997E-3</v>
      </c>
      <c r="H2229">
        <v>5.4845810000000002E-2</v>
      </c>
      <c r="I2229">
        <v>3.5629669999999998E-3</v>
      </c>
      <c r="J2229">
        <v>5.648096E-3</v>
      </c>
      <c r="K2229" s="1">
        <v>7.9195000000000003E-5</v>
      </c>
      <c r="L2229">
        <v>1</v>
      </c>
      <c r="M2229">
        <v>8</v>
      </c>
      <c r="N2229">
        <v>8</v>
      </c>
      <c r="O2229">
        <v>375</v>
      </c>
      <c r="P2229">
        <v>1</v>
      </c>
      <c r="Q2229">
        <v>1</v>
      </c>
      <c r="R2229">
        <v>0</v>
      </c>
      <c r="S2229">
        <v>1.398233E-3</v>
      </c>
      <c r="T2229">
        <v>4.8193293999999998E-2</v>
      </c>
      <c r="U2229">
        <v>0</v>
      </c>
      <c r="V2229">
        <v>0</v>
      </c>
      <c r="W2229">
        <v>0</v>
      </c>
    </row>
    <row r="2230" spans="1:23" x14ac:dyDescent="0.3">
      <c r="A2230">
        <v>2228</v>
      </c>
      <c r="B2230">
        <v>15</v>
      </c>
      <c r="C2230">
        <v>0</v>
      </c>
      <c r="D2230" t="b">
        <v>1</v>
      </c>
      <c r="E2230" s="1">
        <v>8.7661E-5</v>
      </c>
      <c r="F2230">
        <v>1.7069470000000001E-3</v>
      </c>
      <c r="G2230">
        <v>6.900504E-3</v>
      </c>
      <c r="H2230">
        <v>6.1875514E-2</v>
      </c>
      <c r="I2230">
        <v>4.6290619999999998E-3</v>
      </c>
      <c r="J2230">
        <v>5.412872E-3</v>
      </c>
      <c r="K2230" s="1">
        <v>7.8789999999999996E-5</v>
      </c>
      <c r="L2230">
        <v>1</v>
      </c>
      <c r="M2230">
        <v>9</v>
      </c>
      <c r="N2230">
        <v>9</v>
      </c>
      <c r="O2230">
        <v>445</v>
      </c>
      <c r="P2230">
        <v>1</v>
      </c>
      <c r="Q2230">
        <v>1</v>
      </c>
      <c r="R2230">
        <v>0</v>
      </c>
      <c r="S2230">
        <v>1.6015510000000001E-3</v>
      </c>
      <c r="T2230">
        <v>4.8481577999999997E-2</v>
      </c>
      <c r="U2230">
        <v>0</v>
      </c>
      <c r="V2230">
        <v>0</v>
      </c>
      <c r="W2230">
        <v>0</v>
      </c>
    </row>
    <row r="2231" spans="1:23" x14ac:dyDescent="0.3">
      <c r="A2231">
        <v>2229</v>
      </c>
      <c r="B2231">
        <v>15</v>
      </c>
      <c r="C2231">
        <v>0</v>
      </c>
      <c r="D2231" t="b">
        <v>1</v>
      </c>
      <c r="E2231" s="1">
        <v>7.9475999999999996E-5</v>
      </c>
      <c r="F2231">
        <v>1.69684E-3</v>
      </c>
      <c r="G2231">
        <v>6.9456789999999997E-3</v>
      </c>
      <c r="H2231">
        <v>6.3633515000000002E-2</v>
      </c>
      <c r="I2231">
        <v>4.6592179999999997E-3</v>
      </c>
      <c r="J2231">
        <v>5.4294110000000003E-3</v>
      </c>
      <c r="K2231" s="1">
        <v>7.8790999999999998E-5</v>
      </c>
      <c r="L2231">
        <v>1</v>
      </c>
      <c r="M2231">
        <v>10</v>
      </c>
      <c r="N2231">
        <v>10</v>
      </c>
      <c r="O2231">
        <v>448</v>
      </c>
      <c r="P2231">
        <v>1</v>
      </c>
      <c r="Q2231">
        <v>1</v>
      </c>
      <c r="R2231">
        <v>0</v>
      </c>
      <c r="S2231">
        <v>1.596896E-3</v>
      </c>
      <c r="T2231">
        <v>4.8350664000000002E-2</v>
      </c>
      <c r="U2231">
        <v>0</v>
      </c>
      <c r="V2231">
        <v>0</v>
      </c>
      <c r="W2231">
        <v>0</v>
      </c>
    </row>
    <row r="2232" spans="1:23" x14ac:dyDescent="0.3">
      <c r="A2232">
        <v>2230</v>
      </c>
      <c r="B2232">
        <v>15</v>
      </c>
      <c r="C2232">
        <v>0</v>
      </c>
      <c r="D2232" t="b">
        <v>1</v>
      </c>
      <c r="E2232" s="1">
        <v>8.3959E-5</v>
      </c>
      <c r="F2232">
        <v>1.7394070000000001E-3</v>
      </c>
      <c r="G2232">
        <v>5.8621890000000003E-3</v>
      </c>
      <c r="H2232">
        <v>5.2018436000000001E-2</v>
      </c>
      <c r="I2232">
        <v>3.464455E-3</v>
      </c>
      <c r="J2232">
        <v>5.4521179999999997E-3</v>
      </c>
      <c r="K2232" s="1">
        <v>7.8864999999999998E-5</v>
      </c>
      <c r="L2232">
        <v>1</v>
      </c>
      <c r="M2232">
        <v>8</v>
      </c>
      <c r="N2232">
        <v>8</v>
      </c>
      <c r="O2232">
        <v>373</v>
      </c>
      <c r="P2232">
        <v>1</v>
      </c>
      <c r="Q2232">
        <v>1</v>
      </c>
      <c r="R2232">
        <v>0</v>
      </c>
      <c r="S2232">
        <v>1.3896729999999999E-3</v>
      </c>
      <c r="T2232">
        <v>4.8701474000000002E-2</v>
      </c>
      <c r="U2232">
        <v>0</v>
      </c>
      <c r="V2232">
        <v>0</v>
      </c>
      <c r="W2232">
        <v>0</v>
      </c>
    </row>
    <row r="2233" spans="1:23" x14ac:dyDescent="0.3">
      <c r="A2233">
        <v>2231</v>
      </c>
      <c r="B2233">
        <v>15</v>
      </c>
      <c r="C2233">
        <v>0</v>
      </c>
      <c r="D2233" t="b">
        <v>1</v>
      </c>
      <c r="E2233" s="1">
        <v>9.5338000000000001E-5</v>
      </c>
      <c r="F2233">
        <v>1.688485E-3</v>
      </c>
      <c r="G2233">
        <v>6.2434379999999996E-3</v>
      </c>
      <c r="H2233">
        <v>5.6930318000000001E-2</v>
      </c>
      <c r="I2233">
        <v>3.7908479999999999E-3</v>
      </c>
      <c r="J2233">
        <v>5.4299839999999997E-3</v>
      </c>
      <c r="K2233" s="1">
        <v>7.8985000000000004E-5</v>
      </c>
      <c r="L2233">
        <v>1</v>
      </c>
      <c r="M2233">
        <v>9</v>
      </c>
      <c r="N2233">
        <v>9</v>
      </c>
      <c r="O2233">
        <v>382</v>
      </c>
      <c r="P2233">
        <v>1</v>
      </c>
      <c r="Q2233">
        <v>1</v>
      </c>
      <c r="R2233">
        <v>0</v>
      </c>
      <c r="S2233">
        <v>1.517252E-3</v>
      </c>
      <c r="T2233">
        <v>4.8471487000000001E-2</v>
      </c>
      <c r="U2233">
        <v>0</v>
      </c>
      <c r="V2233">
        <v>0</v>
      </c>
      <c r="W2233">
        <v>0</v>
      </c>
    </row>
    <row r="2234" spans="1:23" x14ac:dyDescent="0.3">
      <c r="A2234">
        <v>2232</v>
      </c>
      <c r="B2234">
        <v>15</v>
      </c>
      <c r="C2234">
        <v>0</v>
      </c>
      <c r="D2234" t="b">
        <v>1</v>
      </c>
      <c r="E2234" s="1">
        <v>8.3016000000000006E-5</v>
      </c>
      <c r="F2234">
        <v>1.7218719999999999E-3</v>
      </c>
      <c r="G2234">
        <v>5.9166899999999996E-3</v>
      </c>
      <c r="H2234">
        <v>5.4604944000000002E-2</v>
      </c>
      <c r="I2234">
        <v>3.883371E-3</v>
      </c>
      <c r="J2234">
        <v>5.4452939999999998E-3</v>
      </c>
      <c r="K2234" s="1">
        <v>7.9627000000000002E-5</v>
      </c>
      <c r="L2234">
        <v>1</v>
      </c>
      <c r="M2234">
        <v>9</v>
      </c>
      <c r="N2234">
        <v>9</v>
      </c>
      <c r="O2234">
        <v>388</v>
      </c>
      <c r="P2234">
        <v>1</v>
      </c>
      <c r="Q2234">
        <v>1</v>
      </c>
      <c r="R2234">
        <v>0</v>
      </c>
      <c r="S2234">
        <v>1.457112E-3</v>
      </c>
      <c r="T2234">
        <v>4.8789674999999998E-2</v>
      </c>
      <c r="U2234">
        <v>0</v>
      </c>
      <c r="V2234">
        <v>0</v>
      </c>
      <c r="W2234">
        <v>0</v>
      </c>
    </row>
    <row r="2235" spans="1:23" x14ac:dyDescent="0.3">
      <c r="A2235">
        <v>2233</v>
      </c>
      <c r="B2235">
        <v>15</v>
      </c>
      <c r="C2235">
        <v>0</v>
      </c>
      <c r="D2235" t="b">
        <v>1</v>
      </c>
      <c r="E2235" s="1">
        <v>7.8919999999999997E-5</v>
      </c>
      <c r="F2235">
        <v>1.6562980000000001E-3</v>
      </c>
      <c r="G2235">
        <v>5.5369210000000002E-3</v>
      </c>
      <c r="H2235">
        <v>4.9800046000000001E-2</v>
      </c>
      <c r="I2235">
        <v>3.4362809999999998E-3</v>
      </c>
      <c r="J2235">
        <v>5.4228239999999997E-3</v>
      </c>
      <c r="K2235" s="1">
        <v>7.9285999999999999E-5</v>
      </c>
      <c r="L2235">
        <v>1</v>
      </c>
      <c r="M2235">
        <v>8</v>
      </c>
      <c r="N2235">
        <v>8</v>
      </c>
      <c r="O2235">
        <v>364</v>
      </c>
      <c r="P2235">
        <v>1</v>
      </c>
      <c r="Q2235">
        <v>1</v>
      </c>
      <c r="R2235">
        <v>0</v>
      </c>
      <c r="S2235">
        <v>1.344039E-3</v>
      </c>
      <c r="T2235">
        <v>4.8336809000000001E-2</v>
      </c>
      <c r="U2235">
        <v>0</v>
      </c>
      <c r="V2235">
        <v>0</v>
      </c>
      <c r="W2235">
        <v>0</v>
      </c>
    </row>
    <row r="2236" spans="1:23" x14ac:dyDescent="0.3">
      <c r="A2236">
        <v>2234</v>
      </c>
      <c r="B2236">
        <v>15</v>
      </c>
      <c r="C2236">
        <v>0</v>
      </c>
      <c r="D2236" t="b">
        <v>1</v>
      </c>
      <c r="E2236" s="1">
        <v>8.1686000000000004E-5</v>
      </c>
      <c r="F2236">
        <v>1.714176E-3</v>
      </c>
      <c r="G2236">
        <v>5.9605459999999997E-3</v>
      </c>
      <c r="H2236">
        <v>5.5024004000000001E-2</v>
      </c>
      <c r="I2236">
        <v>3.9602179999999997E-3</v>
      </c>
      <c r="J2236">
        <v>5.4350600000000002E-3</v>
      </c>
      <c r="K2236" s="1">
        <v>7.9338000000000005E-5</v>
      </c>
      <c r="L2236">
        <v>1</v>
      </c>
      <c r="M2236">
        <v>8</v>
      </c>
      <c r="N2236">
        <v>8</v>
      </c>
      <c r="O2236">
        <v>399</v>
      </c>
      <c r="P2236">
        <v>1</v>
      </c>
      <c r="Q2236">
        <v>1</v>
      </c>
      <c r="R2236">
        <v>0</v>
      </c>
      <c r="S2236">
        <v>1.441803E-3</v>
      </c>
      <c r="T2236">
        <v>4.8598414E-2</v>
      </c>
      <c r="U2236">
        <v>0</v>
      </c>
      <c r="V2236">
        <v>0</v>
      </c>
      <c r="W2236">
        <v>0</v>
      </c>
    </row>
    <row r="2237" spans="1:23" x14ac:dyDescent="0.3">
      <c r="A2237">
        <v>2235</v>
      </c>
      <c r="B2237">
        <v>15</v>
      </c>
      <c r="C2237">
        <v>0</v>
      </c>
      <c r="D2237" t="b">
        <v>1</v>
      </c>
      <c r="E2237" s="1">
        <v>8.1842999999999996E-5</v>
      </c>
      <c r="F2237">
        <v>1.7294700000000001E-3</v>
      </c>
      <c r="G2237">
        <v>6.3444590000000002E-3</v>
      </c>
      <c r="H2237">
        <v>5.7769717999999998E-2</v>
      </c>
      <c r="I2237">
        <v>4.2477499999999998E-3</v>
      </c>
      <c r="J2237">
        <v>5.4438059999999998E-3</v>
      </c>
      <c r="K2237" s="1">
        <v>7.9507999999999998E-5</v>
      </c>
      <c r="L2237">
        <v>1</v>
      </c>
      <c r="M2237">
        <v>10</v>
      </c>
      <c r="N2237">
        <v>10</v>
      </c>
      <c r="O2237">
        <v>418</v>
      </c>
      <c r="P2237">
        <v>1</v>
      </c>
      <c r="Q2237">
        <v>1</v>
      </c>
      <c r="R2237">
        <v>0</v>
      </c>
      <c r="S2237">
        <v>1.5166979999999999E-3</v>
      </c>
      <c r="T2237">
        <v>4.8683285999999999E-2</v>
      </c>
      <c r="U2237">
        <v>0</v>
      </c>
      <c r="V2237">
        <v>0</v>
      </c>
      <c r="W2237">
        <v>0</v>
      </c>
    </row>
    <row r="2238" spans="1:23" x14ac:dyDescent="0.3">
      <c r="A2238">
        <v>2236</v>
      </c>
      <c r="B2238">
        <v>15</v>
      </c>
      <c r="C2238">
        <v>0</v>
      </c>
      <c r="D2238" t="b">
        <v>1</v>
      </c>
      <c r="E2238" s="1">
        <v>7.9999000000000004E-5</v>
      </c>
      <c r="F2238">
        <v>1.692729E-3</v>
      </c>
      <c r="G2238">
        <v>5.5444190000000001E-3</v>
      </c>
      <c r="H2238">
        <v>5.3118019000000002E-2</v>
      </c>
      <c r="I2238">
        <v>4.2277240000000004E-3</v>
      </c>
      <c r="J2238">
        <v>5.6579769999999998E-3</v>
      </c>
      <c r="K2238" s="1">
        <v>7.9648999999999996E-5</v>
      </c>
      <c r="L2238">
        <v>1</v>
      </c>
      <c r="M2238">
        <v>9</v>
      </c>
      <c r="N2238">
        <v>9</v>
      </c>
      <c r="O2238">
        <v>419</v>
      </c>
      <c r="P2238">
        <v>1</v>
      </c>
      <c r="Q2238">
        <v>1</v>
      </c>
      <c r="R2238">
        <v>0</v>
      </c>
      <c r="S2238">
        <v>1.4859070000000001E-3</v>
      </c>
      <c r="T2238">
        <v>4.8326029999999999E-2</v>
      </c>
      <c r="U2238">
        <v>0</v>
      </c>
      <c r="V2238">
        <v>0</v>
      </c>
      <c r="W2238">
        <v>0</v>
      </c>
    </row>
    <row r="2239" spans="1:23" x14ac:dyDescent="0.3">
      <c r="A2239">
        <v>2237</v>
      </c>
      <c r="B2239">
        <v>15</v>
      </c>
      <c r="C2239">
        <v>0</v>
      </c>
      <c r="D2239" t="b">
        <v>1</v>
      </c>
      <c r="E2239" s="1">
        <v>7.9196999999999994E-5</v>
      </c>
      <c r="F2239">
        <v>1.720215E-3</v>
      </c>
      <c r="G2239">
        <v>6.9998700000000001E-3</v>
      </c>
      <c r="H2239">
        <v>6.0809520999999998E-2</v>
      </c>
      <c r="I2239">
        <v>4.2054609999999997E-3</v>
      </c>
      <c r="J2239">
        <v>5.4240490000000002E-3</v>
      </c>
      <c r="K2239" s="1">
        <v>7.9144E-5</v>
      </c>
      <c r="L2239">
        <v>1</v>
      </c>
      <c r="M2239">
        <v>10</v>
      </c>
      <c r="N2239">
        <v>10</v>
      </c>
      <c r="O2239">
        <v>409</v>
      </c>
      <c r="P2239">
        <v>1</v>
      </c>
      <c r="Q2239">
        <v>1</v>
      </c>
      <c r="R2239">
        <v>0</v>
      </c>
      <c r="S2239">
        <v>1.5680570000000001E-3</v>
      </c>
      <c r="T2239">
        <v>4.8567117999999999E-2</v>
      </c>
      <c r="U2239">
        <v>0</v>
      </c>
      <c r="V2239">
        <v>0</v>
      </c>
      <c r="W2239">
        <v>0</v>
      </c>
    </row>
    <row r="2240" spans="1:23" x14ac:dyDescent="0.3">
      <c r="A2240">
        <v>2238</v>
      </c>
      <c r="B2240">
        <v>15</v>
      </c>
      <c r="C2240">
        <v>0</v>
      </c>
      <c r="D2240" t="b">
        <v>1</v>
      </c>
      <c r="E2240" s="1">
        <v>7.8887000000000006E-5</v>
      </c>
      <c r="F2240">
        <v>1.685799E-3</v>
      </c>
      <c r="G2240">
        <v>5.6631750000000003E-3</v>
      </c>
      <c r="H2240">
        <v>5.0638669999999997E-2</v>
      </c>
      <c r="I2240">
        <v>3.4247119999999999E-3</v>
      </c>
      <c r="J2240">
        <v>5.3860959999999999E-3</v>
      </c>
      <c r="K2240" s="1">
        <v>7.9079999999999995E-5</v>
      </c>
      <c r="L2240">
        <v>1</v>
      </c>
      <c r="M2240">
        <v>9</v>
      </c>
      <c r="N2240">
        <v>9</v>
      </c>
      <c r="O2240">
        <v>369</v>
      </c>
      <c r="P2240">
        <v>1</v>
      </c>
      <c r="Q2240">
        <v>1</v>
      </c>
      <c r="R2240">
        <v>0</v>
      </c>
      <c r="S2240">
        <v>1.356709E-3</v>
      </c>
      <c r="T2240">
        <v>4.8249041999999999E-2</v>
      </c>
      <c r="U2240">
        <v>0</v>
      </c>
      <c r="V2240">
        <v>0</v>
      </c>
      <c r="W2240">
        <v>0</v>
      </c>
    </row>
    <row r="2241" spans="1:23" x14ac:dyDescent="0.3">
      <c r="A2241">
        <v>2239</v>
      </c>
      <c r="B2241">
        <v>15</v>
      </c>
      <c r="C2241">
        <v>0</v>
      </c>
      <c r="D2241" t="b">
        <v>1</v>
      </c>
      <c r="E2241" s="1">
        <v>8.0302999999999993E-5</v>
      </c>
      <c r="F2241">
        <v>1.6990830000000001E-3</v>
      </c>
      <c r="G2241">
        <v>5.5689529999999998E-3</v>
      </c>
      <c r="H2241">
        <v>5.0067200999999999E-2</v>
      </c>
      <c r="I2241">
        <v>3.5189309999999999E-3</v>
      </c>
      <c r="J2241">
        <v>5.4252780000000004E-3</v>
      </c>
      <c r="K2241" s="1">
        <v>7.8825000000000005E-5</v>
      </c>
      <c r="L2241">
        <v>1</v>
      </c>
      <c r="M2241">
        <v>8</v>
      </c>
      <c r="N2241">
        <v>8</v>
      </c>
      <c r="O2241">
        <v>376</v>
      </c>
      <c r="P2241">
        <v>1</v>
      </c>
      <c r="Q2241">
        <v>1</v>
      </c>
      <c r="R2241">
        <v>0</v>
      </c>
      <c r="S2241">
        <v>1.36512E-3</v>
      </c>
      <c r="T2241">
        <v>4.8538617999999999E-2</v>
      </c>
      <c r="U2241">
        <v>0</v>
      </c>
      <c r="V2241">
        <v>0</v>
      </c>
      <c r="W2241">
        <v>0</v>
      </c>
    </row>
    <row r="2242" spans="1:23" x14ac:dyDescent="0.3">
      <c r="A2242">
        <v>2240</v>
      </c>
      <c r="B2242">
        <v>15</v>
      </c>
      <c r="C2242">
        <v>0</v>
      </c>
      <c r="D2242" t="b">
        <v>1</v>
      </c>
      <c r="E2242" s="1">
        <v>8.0326000000000003E-5</v>
      </c>
      <c r="F2242">
        <v>1.685106E-3</v>
      </c>
      <c r="G2242">
        <v>6.8657379999999997E-3</v>
      </c>
      <c r="H2242">
        <v>6.4838627999999995E-2</v>
      </c>
      <c r="I2242">
        <v>4.9081929999999999E-3</v>
      </c>
      <c r="J2242">
        <v>5.4444070000000001E-3</v>
      </c>
      <c r="K2242" s="1">
        <v>8.5719999999999999E-5</v>
      </c>
      <c r="L2242">
        <v>1</v>
      </c>
      <c r="M2242">
        <v>11</v>
      </c>
      <c r="N2242">
        <v>11</v>
      </c>
      <c r="O2242">
        <v>465</v>
      </c>
      <c r="P2242">
        <v>1</v>
      </c>
      <c r="Q2242">
        <v>1</v>
      </c>
      <c r="R2242">
        <v>0</v>
      </c>
      <c r="S2242">
        <v>1.633907E-3</v>
      </c>
      <c r="T2242">
        <v>4.8604910000000001E-2</v>
      </c>
      <c r="U2242">
        <v>0</v>
      </c>
      <c r="V2242">
        <v>0</v>
      </c>
      <c r="W2242">
        <v>0</v>
      </c>
    </row>
    <row r="2243" spans="1:23" x14ac:dyDescent="0.3">
      <c r="A2243">
        <v>2241</v>
      </c>
      <c r="B2243">
        <v>15</v>
      </c>
      <c r="C2243">
        <v>0</v>
      </c>
      <c r="D2243" t="b">
        <v>1</v>
      </c>
      <c r="E2243" s="1">
        <v>8.2218999999999993E-5</v>
      </c>
      <c r="F2243">
        <v>1.695013E-3</v>
      </c>
      <c r="G2243">
        <v>7.2037350000000002E-3</v>
      </c>
      <c r="H2243">
        <v>6.5284980000000006E-2</v>
      </c>
      <c r="I2243">
        <v>4.4086580000000002E-3</v>
      </c>
      <c r="J2243">
        <v>5.3863349999999999E-3</v>
      </c>
      <c r="K2243" s="1">
        <v>7.9436000000000003E-5</v>
      </c>
      <c r="L2243">
        <v>1</v>
      </c>
      <c r="M2243">
        <v>10</v>
      </c>
      <c r="N2243">
        <v>10</v>
      </c>
      <c r="O2243">
        <v>424</v>
      </c>
      <c r="P2243">
        <v>1</v>
      </c>
      <c r="Q2243">
        <v>1</v>
      </c>
      <c r="R2243">
        <v>0</v>
      </c>
      <c r="S2243">
        <v>1.59483E-3</v>
      </c>
      <c r="T2243">
        <v>4.8770637999999998E-2</v>
      </c>
      <c r="U2243">
        <v>0</v>
      </c>
      <c r="V2243">
        <v>0</v>
      </c>
      <c r="W2243">
        <v>0</v>
      </c>
    </row>
    <row r="2244" spans="1:23" x14ac:dyDescent="0.3">
      <c r="A2244">
        <v>2242</v>
      </c>
      <c r="B2244">
        <v>15</v>
      </c>
      <c r="C2244">
        <v>0</v>
      </c>
      <c r="D2244" t="b">
        <v>1</v>
      </c>
      <c r="E2244" s="1">
        <v>7.4986000000000003E-5</v>
      </c>
      <c r="F2244">
        <v>1.6874500000000001E-3</v>
      </c>
      <c r="G2244">
        <v>5.718819E-3</v>
      </c>
      <c r="H2244">
        <v>5.4652398999999997E-2</v>
      </c>
      <c r="I2244">
        <v>4.3036120000000001E-3</v>
      </c>
      <c r="J2244">
        <v>5.4132620000000003E-3</v>
      </c>
      <c r="K2244" s="1">
        <v>7.9065000000000003E-5</v>
      </c>
      <c r="L2244">
        <v>1</v>
      </c>
      <c r="M2244">
        <v>10</v>
      </c>
      <c r="N2244">
        <v>10</v>
      </c>
      <c r="O2244">
        <v>426</v>
      </c>
      <c r="P2244">
        <v>1</v>
      </c>
      <c r="Q2244">
        <v>1</v>
      </c>
      <c r="R2244">
        <v>0</v>
      </c>
      <c r="S2244">
        <v>1.4776399999999999E-3</v>
      </c>
      <c r="T2244">
        <v>4.8124025000000001E-2</v>
      </c>
      <c r="U2244">
        <v>0</v>
      </c>
      <c r="V2244">
        <v>0</v>
      </c>
      <c r="W2244">
        <v>0</v>
      </c>
    </row>
    <row r="2245" spans="1:23" x14ac:dyDescent="0.3">
      <c r="A2245">
        <v>2243</v>
      </c>
      <c r="B2245">
        <v>15</v>
      </c>
      <c r="C2245">
        <v>0</v>
      </c>
      <c r="D2245" t="b">
        <v>1</v>
      </c>
      <c r="E2245" s="1">
        <v>8.4965999999999999E-5</v>
      </c>
      <c r="F2245">
        <v>1.719742E-3</v>
      </c>
      <c r="G2245">
        <v>7.0596169999999998E-3</v>
      </c>
      <c r="H2245">
        <v>6.5311698000000001E-2</v>
      </c>
      <c r="I2245">
        <v>4.8427440000000004E-3</v>
      </c>
      <c r="J2245">
        <v>5.4484640000000001E-3</v>
      </c>
      <c r="K2245" s="1">
        <v>7.9000999999999998E-5</v>
      </c>
      <c r="L2245">
        <v>1</v>
      </c>
      <c r="M2245">
        <v>10</v>
      </c>
      <c r="N2245">
        <v>10</v>
      </c>
      <c r="O2245">
        <v>436</v>
      </c>
      <c r="P2245">
        <v>1</v>
      </c>
      <c r="Q2245">
        <v>1</v>
      </c>
      <c r="R2245">
        <v>0</v>
      </c>
      <c r="S2245">
        <v>1.6364960000000001E-3</v>
      </c>
      <c r="T2245">
        <v>4.8618095E-2</v>
      </c>
      <c r="U2245">
        <v>0</v>
      </c>
      <c r="V2245">
        <v>0</v>
      </c>
      <c r="W2245">
        <v>0</v>
      </c>
    </row>
    <row r="2246" spans="1:23" x14ac:dyDescent="0.3">
      <c r="A2246">
        <v>2244</v>
      </c>
      <c r="B2246">
        <v>15</v>
      </c>
      <c r="C2246">
        <v>0</v>
      </c>
      <c r="D2246" t="b">
        <v>1</v>
      </c>
      <c r="E2246" s="1">
        <v>7.9767999999999999E-5</v>
      </c>
      <c r="F2246">
        <v>1.6930529999999999E-3</v>
      </c>
      <c r="G2246">
        <v>6.5388369999999996E-3</v>
      </c>
      <c r="H2246">
        <v>5.9750878E-2</v>
      </c>
      <c r="I2246">
        <v>4.1728609999999999E-3</v>
      </c>
      <c r="J2246">
        <v>5.4170030000000001E-3</v>
      </c>
      <c r="K2246" s="1">
        <v>8.1854000000000006E-5</v>
      </c>
      <c r="L2246">
        <v>1</v>
      </c>
      <c r="M2246">
        <v>8</v>
      </c>
      <c r="N2246">
        <v>8</v>
      </c>
      <c r="O2246">
        <v>411</v>
      </c>
      <c r="P2246">
        <v>1</v>
      </c>
      <c r="Q2246">
        <v>1</v>
      </c>
      <c r="R2246">
        <v>0</v>
      </c>
      <c r="S2246">
        <v>1.512326E-3</v>
      </c>
      <c r="T2246">
        <v>4.8541394000000002E-2</v>
      </c>
      <c r="U2246">
        <v>0</v>
      </c>
      <c r="V2246">
        <v>0</v>
      </c>
      <c r="W2246">
        <v>0</v>
      </c>
    </row>
    <row r="2247" spans="1:23" x14ac:dyDescent="0.3">
      <c r="A2247">
        <v>2245</v>
      </c>
      <c r="B2247">
        <v>15</v>
      </c>
      <c r="C2247">
        <v>0</v>
      </c>
      <c r="D2247" t="b">
        <v>1</v>
      </c>
      <c r="E2247" s="1">
        <v>8.0611000000000005E-5</v>
      </c>
      <c r="F2247">
        <v>1.678087E-3</v>
      </c>
      <c r="G2247">
        <v>6.7831430000000002E-3</v>
      </c>
      <c r="H2247">
        <v>6.2995882000000003E-2</v>
      </c>
      <c r="I2247">
        <v>4.8081529999999999E-3</v>
      </c>
      <c r="J2247">
        <v>5.443285E-3</v>
      </c>
      <c r="K2247" s="1">
        <v>7.9269000000000003E-5</v>
      </c>
      <c r="L2247">
        <v>1</v>
      </c>
      <c r="M2247">
        <v>9</v>
      </c>
      <c r="N2247">
        <v>9</v>
      </c>
      <c r="O2247">
        <v>459</v>
      </c>
      <c r="P2247">
        <v>1</v>
      </c>
      <c r="Q2247">
        <v>1</v>
      </c>
      <c r="R2247">
        <v>0</v>
      </c>
      <c r="S2247">
        <v>1.5950890000000001E-3</v>
      </c>
      <c r="T2247">
        <v>4.8474333000000001E-2</v>
      </c>
      <c r="U2247">
        <v>0</v>
      </c>
      <c r="V2247">
        <v>0</v>
      </c>
      <c r="W2247">
        <v>0</v>
      </c>
    </row>
    <row r="2248" spans="1:23" x14ac:dyDescent="0.3">
      <c r="A2248">
        <v>2246</v>
      </c>
      <c r="B2248">
        <v>15</v>
      </c>
      <c r="C2248">
        <v>0</v>
      </c>
      <c r="D2248" t="b">
        <v>1</v>
      </c>
      <c r="E2248" s="1">
        <v>8.1293999999999998E-5</v>
      </c>
      <c r="F2248">
        <v>1.686103E-3</v>
      </c>
      <c r="G2248">
        <v>6.752643E-3</v>
      </c>
      <c r="H2248">
        <v>6.1311059000000001E-2</v>
      </c>
      <c r="I2248">
        <v>4.1785040000000004E-3</v>
      </c>
      <c r="J2248">
        <v>5.4470200000000003E-3</v>
      </c>
      <c r="K2248" s="1">
        <v>7.9751000000000003E-5</v>
      </c>
      <c r="L2248">
        <v>1</v>
      </c>
      <c r="M2248">
        <v>11</v>
      </c>
      <c r="N2248">
        <v>11</v>
      </c>
      <c r="O2248">
        <v>408</v>
      </c>
      <c r="P2248">
        <v>1</v>
      </c>
      <c r="Q2248">
        <v>1</v>
      </c>
      <c r="R2248">
        <v>0</v>
      </c>
      <c r="S2248">
        <v>1.586067E-3</v>
      </c>
      <c r="T2248">
        <v>4.8895905000000003E-2</v>
      </c>
      <c r="U2248">
        <v>0</v>
      </c>
      <c r="V2248">
        <v>0</v>
      </c>
      <c r="W2248">
        <v>0</v>
      </c>
    </row>
    <row r="2249" spans="1:23" x14ac:dyDescent="0.3">
      <c r="A2249">
        <v>2247</v>
      </c>
      <c r="B2249">
        <v>15</v>
      </c>
      <c r="C2249">
        <v>0</v>
      </c>
      <c r="D2249" t="b">
        <v>1</v>
      </c>
      <c r="E2249" s="1">
        <v>8.1512000000000002E-5</v>
      </c>
      <c r="F2249">
        <v>1.6884999999999999E-3</v>
      </c>
      <c r="G2249">
        <v>6.9411639999999997E-3</v>
      </c>
      <c r="H2249">
        <v>6.3177751000000004E-2</v>
      </c>
      <c r="I2249">
        <v>4.4325149999999997E-3</v>
      </c>
      <c r="J2249">
        <v>5.4352350000000001E-3</v>
      </c>
      <c r="K2249" s="1">
        <v>7.8798E-5</v>
      </c>
      <c r="L2249">
        <v>1</v>
      </c>
      <c r="M2249">
        <v>9</v>
      </c>
      <c r="N2249">
        <v>9</v>
      </c>
      <c r="O2249">
        <v>428</v>
      </c>
      <c r="P2249">
        <v>1</v>
      </c>
      <c r="Q2249">
        <v>1</v>
      </c>
      <c r="R2249">
        <v>0</v>
      </c>
      <c r="S2249">
        <v>1.598269E-3</v>
      </c>
      <c r="T2249">
        <v>4.8378061E-2</v>
      </c>
      <c r="U2249">
        <v>0</v>
      </c>
      <c r="V2249">
        <v>0</v>
      </c>
      <c r="W2249">
        <v>0</v>
      </c>
    </row>
    <row r="2250" spans="1:23" x14ac:dyDescent="0.3">
      <c r="A2250">
        <v>2248</v>
      </c>
      <c r="B2250">
        <v>15</v>
      </c>
      <c r="C2250">
        <v>0</v>
      </c>
      <c r="D2250" t="b">
        <v>1</v>
      </c>
      <c r="E2250" s="1">
        <v>8.3110999999999998E-5</v>
      </c>
      <c r="F2250">
        <v>1.695726E-3</v>
      </c>
      <c r="G2250">
        <v>6.1242750000000002E-3</v>
      </c>
      <c r="H2250">
        <v>5.4263738999999998E-2</v>
      </c>
      <c r="I2250">
        <v>3.6687859999999998E-3</v>
      </c>
      <c r="J2250">
        <v>5.6782380000000004E-3</v>
      </c>
      <c r="K2250" s="1">
        <v>7.9022000000000003E-5</v>
      </c>
      <c r="L2250">
        <v>1</v>
      </c>
      <c r="M2250">
        <v>9</v>
      </c>
      <c r="N2250">
        <v>9</v>
      </c>
      <c r="O2250">
        <v>387</v>
      </c>
      <c r="P2250">
        <v>1</v>
      </c>
      <c r="Q2250">
        <v>1</v>
      </c>
      <c r="R2250">
        <v>0</v>
      </c>
      <c r="S2250">
        <v>1.458286E-3</v>
      </c>
      <c r="T2250">
        <v>4.8422600000000003E-2</v>
      </c>
      <c r="U2250">
        <v>0</v>
      </c>
      <c r="V2250">
        <v>0</v>
      </c>
      <c r="W2250">
        <v>0</v>
      </c>
    </row>
    <row r="2251" spans="1:23" x14ac:dyDescent="0.3">
      <c r="A2251">
        <v>2249</v>
      </c>
      <c r="B2251">
        <v>15</v>
      </c>
      <c r="C2251">
        <v>0</v>
      </c>
      <c r="D2251" t="b">
        <v>1</v>
      </c>
      <c r="E2251" s="1">
        <v>8.1474E-5</v>
      </c>
      <c r="F2251">
        <v>1.9319789999999999E-3</v>
      </c>
      <c r="G2251">
        <v>6.079152E-3</v>
      </c>
      <c r="H2251">
        <v>5.7521188000000001E-2</v>
      </c>
      <c r="I2251">
        <v>4.4706069999999997E-3</v>
      </c>
      <c r="J2251">
        <v>5.427739E-3</v>
      </c>
      <c r="K2251" s="1">
        <v>7.8802999999999998E-5</v>
      </c>
      <c r="L2251">
        <v>1</v>
      </c>
      <c r="M2251">
        <v>9</v>
      </c>
      <c r="N2251">
        <v>9</v>
      </c>
      <c r="O2251">
        <v>434</v>
      </c>
      <c r="P2251">
        <v>1</v>
      </c>
      <c r="Q2251">
        <v>1</v>
      </c>
      <c r="R2251">
        <v>0</v>
      </c>
      <c r="S2251">
        <v>1.5541999999999999E-3</v>
      </c>
      <c r="T2251">
        <v>4.8592438000000002E-2</v>
      </c>
      <c r="U2251">
        <v>0</v>
      </c>
      <c r="V2251">
        <v>0</v>
      </c>
      <c r="W2251">
        <v>0</v>
      </c>
    </row>
    <row r="2252" spans="1:23" x14ac:dyDescent="0.3">
      <c r="A2252">
        <v>2250</v>
      </c>
      <c r="B2252">
        <v>15</v>
      </c>
      <c r="C2252">
        <v>0</v>
      </c>
      <c r="D2252" t="b">
        <v>1</v>
      </c>
      <c r="E2252" s="1">
        <v>7.975E-5</v>
      </c>
      <c r="F2252">
        <v>1.7230979999999999E-3</v>
      </c>
      <c r="G2252">
        <v>6.4375739999999997E-3</v>
      </c>
      <c r="H2252">
        <v>5.9794550000000002E-2</v>
      </c>
      <c r="I2252">
        <v>4.3869440000000003E-3</v>
      </c>
      <c r="J2252">
        <v>5.4286409999999997E-3</v>
      </c>
      <c r="K2252" s="1">
        <v>8.2643000000000001E-5</v>
      </c>
      <c r="L2252">
        <v>1</v>
      </c>
      <c r="M2252">
        <v>9</v>
      </c>
      <c r="N2252">
        <v>9</v>
      </c>
      <c r="O2252">
        <v>428</v>
      </c>
      <c r="P2252">
        <v>1</v>
      </c>
      <c r="Q2252">
        <v>1</v>
      </c>
      <c r="R2252">
        <v>0</v>
      </c>
      <c r="S2252">
        <v>1.553813E-3</v>
      </c>
      <c r="T2252">
        <v>4.8415921000000001E-2</v>
      </c>
      <c r="U2252">
        <v>0</v>
      </c>
      <c r="V2252">
        <v>0</v>
      </c>
      <c r="W2252">
        <v>0</v>
      </c>
    </row>
    <row r="2253" spans="1:23" x14ac:dyDescent="0.3">
      <c r="A2253">
        <v>2251</v>
      </c>
      <c r="B2253">
        <v>15</v>
      </c>
      <c r="C2253">
        <v>0</v>
      </c>
      <c r="D2253" t="b">
        <v>1</v>
      </c>
      <c r="E2253" s="1">
        <v>8.1939000000000003E-5</v>
      </c>
      <c r="F2253">
        <v>1.705797E-3</v>
      </c>
      <c r="G2253">
        <v>6.4915219999999996E-3</v>
      </c>
      <c r="H2253">
        <v>5.8261901999999997E-2</v>
      </c>
      <c r="I2253">
        <v>3.9708199999999999E-3</v>
      </c>
      <c r="J2253">
        <v>5.4292919999999996E-3</v>
      </c>
      <c r="K2253" s="1">
        <v>7.8967000000000005E-5</v>
      </c>
      <c r="L2253">
        <v>1</v>
      </c>
      <c r="M2253">
        <v>8</v>
      </c>
      <c r="N2253">
        <v>8</v>
      </c>
      <c r="O2253">
        <v>398</v>
      </c>
      <c r="P2253">
        <v>1</v>
      </c>
      <c r="Q2253">
        <v>1</v>
      </c>
      <c r="R2253">
        <v>0</v>
      </c>
      <c r="S2253">
        <v>1.5059520000000001E-3</v>
      </c>
      <c r="T2253">
        <v>4.8662720999999999E-2</v>
      </c>
      <c r="U2253">
        <v>0</v>
      </c>
      <c r="V2253">
        <v>0</v>
      </c>
      <c r="W2253">
        <v>0</v>
      </c>
    </row>
    <row r="2254" spans="1:23" x14ac:dyDescent="0.3">
      <c r="A2254">
        <v>2252</v>
      </c>
      <c r="B2254">
        <v>15</v>
      </c>
      <c r="C2254">
        <v>0</v>
      </c>
      <c r="D2254" t="b">
        <v>1</v>
      </c>
      <c r="E2254" s="1">
        <v>8.2780000000000004E-5</v>
      </c>
      <c r="F2254">
        <v>1.7155149999999999E-3</v>
      </c>
      <c r="G2254">
        <v>6.6983060000000002E-3</v>
      </c>
      <c r="H2254">
        <v>5.9294194000000001E-2</v>
      </c>
      <c r="I2254">
        <v>3.165611E-3</v>
      </c>
      <c r="J2254">
        <v>5.449705E-3</v>
      </c>
      <c r="K2254" s="1">
        <v>7.8974000000000007E-5</v>
      </c>
      <c r="L2254">
        <v>1</v>
      </c>
      <c r="M2254">
        <v>10</v>
      </c>
      <c r="N2254">
        <v>10</v>
      </c>
      <c r="O2254">
        <v>370</v>
      </c>
      <c r="P2254">
        <v>1</v>
      </c>
      <c r="Q2254">
        <v>1</v>
      </c>
      <c r="R2254">
        <v>0</v>
      </c>
      <c r="S2254">
        <v>1.471169E-3</v>
      </c>
      <c r="T2254">
        <v>4.8251685000000002E-2</v>
      </c>
      <c r="U2254">
        <v>0</v>
      </c>
      <c r="V2254">
        <v>0</v>
      </c>
      <c r="W2254">
        <v>0</v>
      </c>
    </row>
    <row r="2255" spans="1:23" x14ac:dyDescent="0.3">
      <c r="A2255">
        <v>2253</v>
      </c>
      <c r="B2255">
        <v>15</v>
      </c>
      <c r="C2255">
        <v>0</v>
      </c>
      <c r="D2255" t="b">
        <v>1</v>
      </c>
      <c r="E2255" s="1">
        <v>8.1250999999999998E-5</v>
      </c>
      <c r="F2255">
        <v>1.6955519999999999E-3</v>
      </c>
      <c r="G2255">
        <v>6.1865990000000001E-3</v>
      </c>
      <c r="H2255">
        <v>5.5832888999999997E-2</v>
      </c>
      <c r="I2255">
        <v>3.7967169999999998E-3</v>
      </c>
      <c r="J2255">
        <v>5.4306329999999998E-3</v>
      </c>
      <c r="K2255" s="1">
        <v>7.9552E-5</v>
      </c>
      <c r="L2255">
        <v>1</v>
      </c>
      <c r="M2255">
        <v>8</v>
      </c>
      <c r="N2255">
        <v>8</v>
      </c>
      <c r="O2255">
        <v>384</v>
      </c>
      <c r="P2255">
        <v>1</v>
      </c>
      <c r="Q2255">
        <v>1</v>
      </c>
      <c r="R2255">
        <v>0</v>
      </c>
      <c r="S2255">
        <v>1.394539E-3</v>
      </c>
      <c r="T2255">
        <v>4.8684355999999998E-2</v>
      </c>
      <c r="U2255">
        <v>0</v>
      </c>
      <c r="V2255">
        <v>0</v>
      </c>
      <c r="W2255">
        <v>0</v>
      </c>
    </row>
    <row r="2256" spans="1:23" x14ac:dyDescent="0.3">
      <c r="A2256">
        <v>2254</v>
      </c>
      <c r="B2256">
        <v>15</v>
      </c>
      <c r="C2256">
        <v>0</v>
      </c>
      <c r="D2256" t="b">
        <v>1</v>
      </c>
      <c r="E2256" s="1">
        <v>8.2490000000000005E-5</v>
      </c>
      <c r="F2256">
        <v>1.701679E-3</v>
      </c>
      <c r="G2256">
        <v>6.7176650000000003E-3</v>
      </c>
      <c r="H2256">
        <v>6.0373892999999998E-2</v>
      </c>
      <c r="I2256">
        <v>4.1868870000000002E-3</v>
      </c>
      <c r="J2256">
        <v>5.4530070000000002E-3</v>
      </c>
      <c r="K2256" s="1">
        <v>7.8860000000000001E-5</v>
      </c>
      <c r="L2256">
        <v>1</v>
      </c>
      <c r="M2256">
        <v>10</v>
      </c>
      <c r="N2256">
        <v>10</v>
      </c>
      <c r="O2256">
        <v>414</v>
      </c>
      <c r="P2256">
        <v>1</v>
      </c>
      <c r="Q2256">
        <v>1</v>
      </c>
      <c r="R2256">
        <v>0</v>
      </c>
      <c r="S2256">
        <v>1.5793269999999999E-3</v>
      </c>
      <c r="T2256">
        <v>4.8568512000000001E-2</v>
      </c>
      <c r="U2256">
        <v>0</v>
      </c>
      <c r="V2256">
        <v>0</v>
      </c>
      <c r="W2256">
        <v>0</v>
      </c>
    </row>
    <row r="2257" spans="1:23" x14ac:dyDescent="0.3">
      <c r="A2257">
        <v>2255</v>
      </c>
      <c r="B2257">
        <v>15</v>
      </c>
      <c r="C2257">
        <v>0</v>
      </c>
      <c r="D2257" t="b">
        <v>1</v>
      </c>
      <c r="E2257" s="1">
        <v>8.3313999999999995E-5</v>
      </c>
      <c r="F2257">
        <v>1.746596E-3</v>
      </c>
      <c r="G2257">
        <v>6.8733240000000001E-3</v>
      </c>
      <c r="H2257">
        <v>6.2392403999999999E-2</v>
      </c>
      <c r="I2257">
        <v>4.5480160000000002E-3</v>
      </c>
      <c r="J2257">
        <v>5.4384510000000004E-3</v>
      </c>
      <c r="K2257" s="1">
        <v>7.8874000000000004E-5</v>
      </c>
      <c r="L2257">
        <v>1</v>
      </c>
      <c r="M2257">
        <v>9</v>
      </c>
      <c r="N2257">
        <v>9</v>
      </c>
      <c r="O2257">
        <v>436</v>
      </c>
      <c r="P2257">
        <v>1</v>
      </c>
      <c r="Q2257">
        <v>1</v>
      </c>
      <c r="R2257">
        <v>0</v>
      </c>
      <c r="S2257">
        <v>1.5637310000000001E-3</v>
      </c>
      <c r="T2257">
        <v>4.8497422999999998E-2</v>
      </c>
      <c r="U2257">
        <v>0</v>
      </c>
      <c r="V2257">
        <v>0</v>
      </c>
      <c r="W2257">
        <v>0</v>
      </c>
    </row>
    <row r="2258" spans="1:23" x14ac:dyDescent="0.3">
      <c r="A2258">
        <v>2256</v>
      </c>
      <c r="B2258">
        <v>15</v>
      </c>
      <c r="C2258">
        <v>0</v>
      </c>
      <c r="D2258" t="b">
        <v>1</v>
      </c>
      <c r="E2258" s="1">
        <v>8.2754000000000001E-5</v>
      </c>
      <c r="F2258">
        <v>1.7221409999999999E-3</v>
      </c>
      <c r="G2258">
        <v>6.122761E-3</v>
      </c>
      <c r="H2258">
        <v>5.7024921999999999E-2</v>
      </c>
      <c r="I2258">
        <v>4.5060710000000004E-3</v>
      </c>
      <c r="J2258">
        <v>5.4454849999999999E-3</v>
      </c>
      <c r="K2258" s="1">
        <v>7.8955000000000006E-5</v>
      </c>
      <c r="L2258">
        <v>1</v>
      </c>
      <c r="M2258">
        <v>9</v>
      </c>
      <c r="N2258">
        <v>9</v>
      </c>
      <c r="O2258">
        <v>424</v>
      </c>
      <c r="P2258">
        <v>1</v>
      </c>
      <c r="Q2258">
        <v>1</v>
      </c>
      <c r="R2258">
        <v>0</v>
      </c>
      <c r="S2258">
        <v>1.5116940000000001E-3</v>
      </c>
      <c r="T2258">
        <v>4.8740037E-2</v>
      </c>
      <c r="U2258">
        <v>0</v>
      </c>
      <c r="V2258">
        <v>0</v>
      </c>
      <c r="W2258">
        <v>0</v>
      </c>
    </row>
    <row r="2259" spans="1:23" x14ac:dyDescent="0.3">
      <c r="A2259">
        <v>2257</v>
      </c>
      <c r="B2259">
        <v>15</v>
      </c>
      <c r="C2259">
        <v>0</v>
      </c>
      <c r="D2259" t="b">
        <v>1</v>
      </c>
      <c r="E2259" s="1">
        <v>8.0833000000000003E-5</v>
      </c>
      <c r="F2259">
        <v>1.695083E-3</v>
      </c>
      <c r="G2259">
        <v>7.2711210000000002E-3</v>
      </c>
      <c r="H2259">
        <v>6.6772725000000005E-2</v>
      </c>
      <c r="I2259">
        <v>4.5936839999999998E-3</v>
      </c>
      <c r="J2259">
        <v>5.4268490000000001E-3</v>
      </c>
      <c r="K2259" s="1">
        <v>7.9054000000000006E-5</v>
      </c>
      <c r="L2259">
        <v>1</v>
      </c>
      <c r="M2259">
        <v>10</v>
      </c>
      <c r="N2259">
        <v>10</v>
      </c>
      <c r="O2259">
        <v>439</v>
      </c>
      <c r="P2259">
        <v>1</v>
      </c>
      <c r="Q2259">
        <v>1</v>
      </c>
      <c r="R2259">
        <v>0</v>
      </c>
      <c r="S2259">
        <v>1.629464E-3</v>
      </c>
      <c r="T2259">
        <v>4.8454978000000003E-2</v>
      </c>
      <c r="U2259">
        <v>0</v>
      </c>
      <c r="V2259">
        <v>0</v>
      </c>
      <c r="W2259">
        <v>0</v>
      </c>
    </row>
    <row r="2260" spans="1:23" x14ac:dyDescent="0.3">
      <c r="A2260">
        <v>2258</v>
      </c>
      <c r="B2260">
        <v>15</v>
      </c>
      <c r="C2260">
        <v>0</v>
      </c>
      <c r="D2260" t="b">
        <v>1</v>
      </c>
      <c r="E2260" s="1">
        <v>8.2195999999999997E-5</v>
      </c>
      <c r="F2260">
        <v>1.7148599999999999E-3</v>
      </c>
      <c r="G2260">
        <v>6.7224399999999997E-3</v>
      </c>
      <c r="H2260">
        <v>6.2105619000000001E-2</v>
      </c>
      <c r="I2260">
        <v>4.6986490000000001E-3</v>
      </c>
      <c r="J2260">
        <v>5.4423559999999998E-3</v>
      </c>
      <c r="K2260" s="1">
        <v>7.9552E-5</v>
      </c>
      <c r="L2260">
        <v>1</v>
      </c>
      <c r="M2260">
        <v>10</v>
      </c>
      <c r="N2260">
        <v>10</v>
      </c>
      <c r="O2260">
        <v>444</v>
      </c>
      <c r="P2260">
        <v>1</v>
      </c>
      <c r="Q2260">
        <v>1</v>
      </c>
      <c r="R2260">
        <v>0</v>
      </c>
      <c r="S2260">
        <v>1.5727639999999999E-3</v>
      </c>
      <c r="T2260">
        <v>4.8771752000000002E-2</v>
      </c>
      <c r="U2260">
        <v>0</v>
      </c>
      <c r="V2260">
        <v>0</v>
      </c>
      <c r="W2260">
        <v>0</v>
      </c>
    </row>
    <row r="2261" spans="1:23" x14ac:dyDescent="0.3">
      <c r="A2261">
        <v>2259</v>
      </c>
      <c r="B2261">
        <v>15</v>
      </c>
      <c r="C2261">
        <v>0</v>
      </c>
      <c r="D2261" t="b">
        <v>1</v>
      </c>
      <c r="E2261" s="1">
        <v>7.7856999999999997E-5</v>
      </c>
      <c r="F2261">
        <v>1.6499469999999999E-3</v>
      </c>
      <c r="G2261">
        <v>5.4822270000000001E-3</v>
      </c>
      <c r="H2261">
        <v>5.0685663999999998E-2</v>
      </c>
      <c r="I2261">
        <v>3.5411010000000001E-3</v>
      </c>
      <c r="J2261">
        <v>5.4177740000000002E-3</v>
      </c>
      <c r="K2261" s="1">
        <v>7.9113E-5</v>
      </c>
      <c r="L2261">
        <v>1</v>
      </c>
      <c r="M2261">
        <v>9</v>
      </c>
      <c r="N2261">
        <v>9</v>
      </c>
      <c r="O2261">
        <v>371</v>
      </c>
      <c r="P2261">
        <v>1</v>
      </c>
      <c r="Q2261">
        <v>1</v>
      </c>
      <c r="R2261">
        <v>0</v>
      </c>
      <c r="S2261">
        <v>1.3526180000000001E-3</v>
      </c>
      <c r="T2261">
        <v>4.825451E-2</v>
      </c>
      <c r="U2261">
        <v>0</v>
      </c>
      <c r="V2261">
        <v>0</v>
      </c>
      <c r="W2261">
        <v>0</v>
      </c>
    </row>
    <row r="2262" spans="1:23" x14ac:dyDescent="0.3">
      <c r="A2262">
        <v>2260</v>
      </c>
      <c r="B2262">
        <v>15</v>
      </c>
      <c r="C2262">
        <v>0</v>
      </c>
      <c r="D2262" t="b">
        <v>1</v>
      </c>
      <c r="E2262" s="1">
        <v>7.8271999999999999E-5</v>
      </c>
      <c r="F2262">
        <v>1.6666249999999999E-3</v>
      </c>
      <c r="G2262">
        <v>5.1860630000000003E-3</v>
      </c>
      <c r="H2262">
        <v>4.5480476999999998E-2</v>
      </c>
      <c r="I2262">
        <v>3.2278739999999999E-3</v>
      </c>
      <c r="J2262">
        <v>5.4159129999999996E-3</v>
      </c>
      <c r="K2262" s="1">
        <v>7.9183000000000004E-5</v>
      </c>
      <c r="L2262">
        <v>1</v>
      </c>
      <c r="M2262">
        <v>8</v>
      </c>
      <c r="N2262">
        <v>8</v>
      </c>
      <c r="O2262">
        <v>348</v>
      </c>
      <c r="P2262">
        <v>1</v>
      </c>
      <c r="Q2262">
        <v>1</v>
      </c>
      <c r="R2262">
        <v>0</v>
      </c>
      <c r="S2262">
        <v>1.3159039999999999E-3</v>
      </c>
      <c r="T2262">
        <v>4.8490750999999999E-2</v>
      </c>
      <c r="U2262">
        <v>0</v>
      </c>
      <c r="V2262">
        <v>0</v>
      </c>
      <c r="W2262">
        <v>0</v>
      </c>
    </row>
    <row r="2263" spans="1:23" x14ac:dyDescent="0.3">
      <c r="A2263">
        <v>2261</v>
      </c>
      <c r="B2263">
        <v>15</v>
      </c>
      <c r="C2263">
        <v>0</v>
      </c>
      <c r="D2263" t="b">
        <v>1</v>
      </c>
      <c r="E2263" s="1">
        <v>8.2560999999999998E-5</v>
      </c>
      <c r="F2263">
        <v>1.713633E-3</v>
      </c>
      <c r="G2263">
        <v>6.1443210000000003E-3</v>
      </c>
      <c r="H2263">
        <v>5.5117428000000003E-2</v>
      </c>
      <c r="I2263">
        <v>4.0215199999999998E-3</v>
      </c>
      <c r="J2263">
        <v>5.4356630000000003E-3</v>
      </c>
      <c r="K2263" s="1">
        <v>7.8959000000000001E-5</v>
      </c>
      <c r="L2263">
        <v>1</v>
      </c>
      <c r="M2263">
        <v>9</v>
      </c>
      <c r="N2263">
        <v>9</v>
      </c>
      <c r="O2263">
        <v>407</v>
      </c>
      <c r="P2263">
        <v>1</v>
      </c>
      <c r="Q2263">
        <v>1</v>
      </c>
      <c r="R2263">
        <v>0</v>
      </c>
      <c r="S2263">
        <v>1.4566729999999999E-3</v>
      </c>
      <c r="T2263">
        <v>4.8483462999999997E-2</v>
      </c>
      <c r="U2263">
        <v>0</v>
      </c>
      <c r="V2263">
        <v>0</v>
      </c>
      <c r="W2263">
        <v>0</v>
      </c>
    </row>
    <row r="2264" spans="1:23" x14ac:dyDescent="0.3">
      <c r="A2264">
        <v>2262</v>
      </c>
      <c r="B2264">
        <v>15</v>
      </c>
      <c r="C2264">
        <v>0</v>
      </c>
      <c r="D2264" t="b">
        <v>1</v>
      </c>
      <c r="E2264" s="1">
        <v>8.1169999999999997E-5</v>
      </c>
      <c r="F2264">
        <v>1.727943E-3</v>
      </c>
      <c r="G2264">
        <v>6.7969290000000002E-3</v>
      </c>
      <c r="H2264">
        <v>6.2409531999999997E-2</v>
      </c>
      <c r="I2264">
        <v>4.6873510000000002E-3</v>
      </c>
      <c r="J2264">
        <v>5.4340639999999997E-3</v>
      </c>
      <c r="K2264" s="1">
        <v>7.9110999999999995E-5</v>
      </c>
      <c r="L2264">
        <v>1</v>
      </c>
      <c r="M2264">
        <v>9</v>
      </c>
      <c r="N2264">
        <v>9</v>
      </c>
      <c r="O2264">
        <v>431</v>
      </c>
      <c r="P2264">
        <v>1</v>
      </c>
      <c r="Q2264">
        <v>1</v>
      </c>
      <c r="R2264">
        <v>0</v>
      </c>
      <c r="S2264">
        <v>1.557246E-3</v>
      </c>
      <c r="T2264">
        <v>4.8424007999999998E-2</v>
      </c>
      <c r="U2264">
        <v>0</v>
      </c>
      <c r="V2264">
        <v>0</v>
      </c>
      <c r="W2264">
        <v>0</v>
      </c>
    </row>
    <row r="2265" spans="1:23" x14ac:dyDescent="0.3">
      <c r="A2265">
        <v>2263</v>
      </c>
      <c r="B2265">
        <v>15</v>
      </c>
      <c r="C2265">
        <v>0</v>
      </c>
      <c r="D2265" t="b">
        <v>1</v>
      </c>
      <c r="E2265" s="1">
        <v>8.9685999999999995E-5</v>
      </c>
      <c r="F2265">
        <v>1.712917E-3</v>
      </c>
      <c r="G2265">
        <v>6.3605329999999998E-3</v>
      </c>
      <c r="H2265">
        <v>5.6838927999999997E-2</v>
      </c>
      <c r="I2265">
        <v>3.9955779999999996E-3</v>
      </c>
      <c r="J2265">
        <v>5.4313230000000001E-3</v>
      </c>
      <c r="K2265" s="1">
        <v>7.9040000000000002E-5</v>
      </c>
      <c r="L2265">
        <v>1</v>
      </c>
      <c r="M2265">
        <v>9</v>
      </c>
      <c r="N2265">
        <v>9</v>
      </c>
      <c r="O2265">
        <v>403</v>
      </c>
      <c r="P2265">
        <v>1</v>
      </c>
      <c r="Q2265">
        <v>1</v>
      </c>
      <c r="R2265">
        <v>0</v>
      </c>
      <c r="S2265">
        <v>1.4766219999999999E-3</v>
      </c>
      <c r="T2265">
        <v>4.8568251999999999E-2</v>
      </c>
      <c r="U2265">
        <v>0</v>
      </c>
      <c r="V2265">
        <v>0</v>
      </c>
      <c r="W2265">
        <v>0</v>
      </c>
    </row>
    <row r="2266" spans="1:23" x14ac:dyDescent="0.3">
      <c r="A2266">
        <v>2264</v>
      </c>
      <c r="B2266">
        <v>15</v>
      </c>
      <c r="C2266">
        <v>0</v>
      </c>
      <c r="D2266" t="b">
        <v>1</v>
      </c>
      <c r="E2266" s="1">
        <v>7.8917000000000004E-5</v>
      </c>
      <c r="F2266">
        <v>1.6648730000000001E-3</v>
      </c>
      <c r="G2266">
        <v>6.5271929999999997E-3</v>
      </c>
      <c r="H2266">
        <v>5.8642905000000002E-2</v>
      </c>
      <c r="I2266">
        <v>4.2527219999999996E-3</v>
      </c>
      <c r="J2266">
        <v>5.4200680000000001E-3</v>
      </c>
      <c r="K2266" s="1">
        <v>7.9099999999999998E-5</v>
      </c>
      <c r="L2266">
        <v>1</v>
      </c>
      <c r="M2266">
        <v>10</v>
      </c>
      <c r="N2266">
        <v>10</v>
      </c>
      <c r="O2266">
        <v>421</v>
      </c>
      <c r="P2266">
        <v>1</v>
      </c>
      <c r="Q2266">
        <v>1</v>
      </c>
      <c r="R2266">
        <v>0</v>
      </c>
      <c r="S2266">
        <v>1.5186780000000001E-3</v>
      </c>
      <c r="T2266">
        <v>4.8236790000000002E-2</v>
      </c>
      <c r="U2266">
        <v>0</v>
      </c>
      <c r="V2266">
        <v>0</v>
      </c>
      <c r="W2266">
        <v>0</v>
      </c>
    </row>
    <row r="2267" spans="1:23" x14ac:dyDescent="0.3">
      <c r="A2267">
        <v>2265</v>
      </c>
      <c r="B2267">
        <v>15</v>
      </c>
      <c r="C2267">
        <v>0</v>
      </c>
      <c r="D2267" t="b">
        <v>1</v>
      </c>
      <c r="E2267" s="1">
        <v>7.9145000000000002E-5</v>
      </c>
      <c r="F2267">
        <v>1.696389E-3</v>
      </c>
      <c r="G2267">
        <v>5.3494959999999996E-3</v>
      </c>
      <c r="H2267">
        <v>4.7874463999999999E-2</v>
      </c>
      <c r="I2267">
        <v>3.2229839999999999E-3</v>
      </c>
      <c r="J2267">
        <v>5.4160579999999996E-3</v>
      </c>
      <c r="K2267" s="1">
        <v>7.9308999999999996E-5</v>
      </c>
      <c r="L2267">
        <v>1</v>
      </c>
      <c r="M2267">
        <v>8</v>
      </c>
      <c r="N2267">
        <v>8</v>
      </c>
      <c r="O2267">
        <v>349</v>
      </c>
      <c r="P2267">
        <v>1</v>
      </c>
      <c r="Q2267">
        <v>1</v>
      </c>
      <c r="R2267">
        <v>0</v>
      </c>
      <c r="S2267">
        <v>1.35034E-3</v>
      </c>
      <c r="T2267">
        <v>4.8521404999999997E-2</v>
      </c>
      <c r="U2267">
        <v>0</v>
      </c>
      <c r="V2267">
        <v>0</v>
      </c>
      <c r="W2267">
        <v>0</v>
      </c>
    </row>
    <row r="2268" spans="1:23" x14ac:dyDescent="0.3">
      <c r="A2268">
        <v>2266</v>
      </c>
      <c r="B2268">
        <v>15</v>
      </c>
      <c r="C2268">
        <v>0</v>
      </c>
      <c r="D2268" t="b">
        <v>1</v>
      </c>
      <c r="E2268" s="1">
        <v>7.9964999999999998E-5</v>
      </c>
      <c r="F2268">
        <v>1.6769829999999999E-3</v>
      </c>
      <c r="G2268">
        <v>6.7439789999999998E-3</v>
      </c>
      <c r="H2268">
        <v>6.1972054999999998E-2</v>
      </c>
      <c r="I2268">
        <v>4.1868219999999998E-3</v>
      </c>
      <c r="J2268">
        <v>5.4239759999999996E-3</v>
      </c>
      <c r="K2268" s="1">
        <v>7.8949999999999995E-5</v>
      </c>
      <c r="L2268">
        <v>1</v>
      </c>
      <c r="M2268">
        <v>9</v>
      </c>
      <c r="N2268">
        <v>9</v>
      </c>
      <c r="O2268">
        <v>414</v>
      </c>
      <c r="P2268">
        <v>1</v>
      </c>
      <c r="Q2268">
        <v>1</v>
      </c>
      <c r="R2268">
        <v>0</v>
      </c>
      <c r="S2268">
        <v>1.5656680000000001E-3</v>
      </c>
      <c r="T2268">
        <v>4.8276442000000003E-2</v>
      </c>
      <c r="U2268">
        <v>0</v>
      </c>
      <c r="V2268">
        <v>0</v>
      </c>
      <c r="W2268">
        <v>0</v>
      </c>
    </row>
    <row r="2269" spans="1:23" x14ac:dyDescent="0.3">
      <c r="A2269">
        <v>2267</v>
      </c>
      <c r="B2269">
        <v>15</v>
      </c>
      <c r="C2269">
        <v>0</v>
      </c>
      <c r="D2269" t="b">
        <v>1</v>
      </c>
      <c r="E2269" s="1">
        <v>7.9184000000000006E-5</v>
      </c>
      <c r="F2269">
        <v>1.7071129999999999E-3</v>
      </c>
      <c r="G2269">
        <v>5.2863390000000001E-3</v>
      </c>
      <c r="H2269">
        <v>4.6999431000000001E-2</v>
      </c>
      <c r="I2269">
        <v>2.9580909999999999E-3</v>
      </c>
      <c r="J2269">
        <v>5.42459E-3</v>
      </c>
      <c r="K2269" s="1">
        <v>7.9559000000000002E-5</v>
      </c>
      <c r="L2269">
        <v>1</v>
      </c>
      <c r="M2269">
        <v>7</v>
      </c>
      <c r="N2269">
        <v>7</v>
      </c>
      <c r="O2269">
        <v>335</v>
      </c>
      <c r="P2269">
        <v>1</v>
      </c>
      <c r="Q2269">
        <v>1</v>
      </c>
      <c r="R2269">
        <v>0</v>
      </c>
      <c r="S2269">
        <v>1.318994E-3</v>
      </c>
      <c r="T2269">
        <v>4.8124589000000002E-2</v>
      </c>
      <c r="U2269">
        <v>0</v>
      </c>
      <c r="V2269">
        <v>0</v>
      </c>
      <c r="W2269">
        <v>0</v>
      </c>
    </row>
    <row r="2270" spans="1:23" x14ac:dyDescent="0.3">
      <c r="A2270">
        <v>2268</v>
      </c>
      <c r="B2270">
        <v>15</v>
      </c>
      <c r="C2270">
        <v>0</v>
      </c>
      <c r="D2270" t="b">
        <v>1</v>
      </c>
      <c r="E2270" s="1">
        <v>8.2927000000000001E-5</v>
      </c>
      <c r="F2270">
        <v>1.714571E-3</v>
      </c>
      <c r="G2270">
        <v>6.871767E-3</v>
      </c>
      <c r="H2270">
        <v>6.3903398E-2</v>
      </c>
      <c r="I2270">
        <v>4.8709909999999999E-3</v>
      </c>
      <c r="J2270">
        <v>5.4480379999999997E-3</v>
      </c>
      <c r="K2270" s="1">
        <v>8.3258999999999997E-5</v>
      </c>
      <c r="L2270">
        <v>1</v>
      </c>
      <c r="M2270">
        <v>11</v>
      </c>
      <c r="N2270">
        <v>11</v>
      </c>
      <c r="O2270">
        <v>459</v>
      </c>
      <c r="P2270">
        <v>1</v>
      </c>
      <c r="Q2270">
        <v>1</v>
      </c>
      <c r="R2270">
        <v>0</v>
      </c>
      <c r="S2270">
        <v>1.6168580000000001E-3</v>
      </c>
      <c r="T2270">
        <v>4.8643596999999997E-2</v>
      </c>
      <c r="U2270">
        <v>0</v>
      </c>
      <c r="V2270">
        <v>0</v>
      </c>
      <c r="W2270">
        <v>0</v>
      </c>
    </row>
    <row r="2271" spans="1:23" x14ac:dyDescent="0.3">
      <c r="A2271">
        <v>2269</v>
      </c>
      <c r="B2271">
        <v>15</v>
      </c>
      <c r="C2271">
        <v>0</v>
      </c>
      <c r="D2271" t="b">
        <v>1</v>
      </c>
      <c r="E2271" s="1">
        <v>8.0229999999999996E-5</v>
      </c>
      <c r="F2271">
        <v>1.6540299999999999E-3</v>
      </c>
      <c r="G2271">
        <v>6.7241669999999996E-3</v>
      </c>
      <c r="H2271">
        <v>6.1186450000000003E-2</v>
      </c>
      <c r="I2271">
        <v>4.0754349999999996E-3</v>
      </c>
      <c r="J2271">
        <v>5.400597E-3</v>
      </c>
      <c r="K2271" s="1">
        <v>7.8883999999999999E-5</v>
      </c>
      <c r="L2271">
        <v>1</v>
      </c>
      <c r="M2271">
        <v>8</v>
      </c>
      <c r="N2271">
        <v>8</v>
      </c>
      <c r="O2271">
        <v>405</v>
      </c>
      <c r="P2271">
        <v>1</v>
      </c>
      <c r="Q2271">
        <v>1</v>
      </c>
      <c r="R2271">
        <v>0</v>
      </c>
      <c r="S2271">
        <v>1.536101E-3</v>
      </c>
      <c r="T2271">
        <v>4.8798688999999999E-2</v>
      </c>
      <c r="U2271">
        <v>0</v>
      </c>
      <c r="V2271">
        <v>0</v>
      </c>
      <c r="W2271">
        <v>0</v>
      </c>
    </row>
    <row r="2272" spans="1:23" x14ac:dyDescent="0.3">
      <c r="A2272">
        <v>2270</v>
      </c>
      <c r="B2272">
        <v>15</v>
      </c>
      <c r="C2272">
        <v>0</v>
      </c>
      <c r="D2272" t="b">
        <v>1</v>
      </c>
      <c r="E2272" s="1">
        <v>8.1262999999999998E-5</v>
      </c>
      <c r="F2272">
        <v>1.677167E-3</v>
      </c>
      <c r="G2272">
        <v>7.2465819999999997E-3</v>
      </c>
      <c r="H2272">
        <v>6.5126971000000006E-2</v>
      </c>
      <c r="I2272">
        <v>4.7952430000000002E-3</v>
      </c>
      <c r="J2272">
        <v>5.4272649999999997E-3</v>
      </c>
      <c r="K2272" s="1">
        <v>7.9089000000000001E-5</v>
      </c>
      <c r="L2272">
        <v>1</v>
      </c>
      <c r="M2272">
        <v>11</v>
      </c>
      <c r="N2272">
        <v>11</v>
      </c>
      <c r="O2272">
        <v>455</v>
      </c>
      <c r="P2272">
        <v>1</v>
      </c>
      <c r="Q2272">
        <v>1</v>
      </c>
      <c r="R2272">
        <v>0</v>
      </c>
      <c r="S2272">
        <v>1.5951920000000001E-3</v>
      </c>
      <c r="T2272">
        <v>4.8846335999999997E-2</v>
      </c>
      <c r="U2272">
        <v>0</v>
      </c>
      <c r="V2272">
        <v>0</v>
      </c>
      <c r="W2272">
        <v>0</v>
      </c>
    </row>
    <row r="2273" spans="1:23" x14ac:dyDescent="0.3">
      <c r="A2273">
        <v>2271</v>
      </c>
      <c r="B2273">
        <v>15</v>
      </c>
      <c r="C2273">
        <v>0</v>
      </c>
      <c r="D2273" t="b">
        <v>1</v>
      </c>
      <c r="E2273" s="1">
        <v>7.4899000000000002E-5</v>
      </c>
      <c r="F2273">
        <v>1.6603309999999999E-3</v>
      </c>
      <c r="G2273">
        <v>5.8997049999999999E-3</v>
      </c>
      <c r="H2273">
        <v>5.3178541000000003E-2</v>
      </c>
      <c r="I2273">
        <v>3.4649870000000001E-3</v>
      </c>
      <c r="J2273">
        <v>5.4035680000000001E-3</v>
      </c>
      <c r="K2273" s="1">
        <v>7.9487000000000007E-5</v>
      </c>
      <c r="L2273">
        <v>1</v>
      </c>
      <c r="M2273">
        <v>8</v>
      </c>
      <c r="N2273">
        <v>8</v>
      </c>
      <c r="O2273">
        <v>371</v>
      </c>
      <c r="P2273">
        <v>1</v>
      </c>
      <c r="Q2273">
        <v>1</v>
      </c>
      <c r="R2273">
        <v>0</v>
      </c>
      <c r="S2273">
        <v>1.392388E-3</v>
      </c>
      <c r="T2273">
        <v>4.8064329000000003E-2</v>
      </c>
      <c r="U2273">
        <v>0</v>
      </c>
      <c r="V2273">
        <v>0</v>
      </c>
      <c r="W2273">
        <v>0</v>
      </c>
    </row>
    <row r="2274" spans="1:23" x14ac:dyDescent="0.3">
      <c r="A2274">
        <v>2272</v>
      </c>
      <c r="B2274">
        <v>15</v>
      </c>
      <c r="C2274">
        <v>0</v>
      </c>
      <c r="D2274" t="b">
        <v>1</v>
      </c>
      <c r="E2274" s="1">
        <v>7.8461999999999995E-5</v>
      </c>
      <c r="F2274">
        <v>1.6883740000000001E-3</v>
      </c>
      <c r="G2274">
        <v>5.303276E-3</v>
      </c>
      <c r="H2274">
        <v>4.6953106000000001E-2</v>
      </c>
      <c r="I2274">
        <v>3.0552639999999998E-3</v>
      </c>
      <c r="J2274">
        <v>5.4208820000000001E-3</v>
      </c>
      <c r="K2274" s="1">
        <v>7.9296999999999997E-5</v>
      </c>
      <c r="L2274">
        <v>1</v>
      </c>
      <c r="M2274">
        <v>7</v>
      </c>
      <c r="N2274">
        <v>7</v>
      </c>
      <c r="O2274">
        <v>337</v>
      </c>
      <c r="P2274">
        <v>1</v>
      </c>
      <c r="Q2274">
        <v>1</v>
      </c>
      <c r="R2274">
        <v>0</v>
      </c>
      <c r="S2274">
        <v>1.261486E-3</v>
      </c>
      <c r="T2274">
        <v>4.8259314999999997E-2</v>
      </c>
      <c r="U2274">
        <v>0</v>
      </c>
      <c r="V2274">
        <v>0</v>
      </c>
      <c r="W2274">
        <v>0</v>
      </c>
    </row>
    <row r="2275" spans="1:23" x14ac:dyDescent="0.3">
      <c r="A2275">
        <v>2273</v>
      </c>
      <c r="B2275">
        <v>15</v>
      </c>
      <c r="C2275">
        <v>0</v>
      </c>
      <c r="D2275" t="b">
        <v>1</v>
      </c>
      <c r="E2275" s="1">
        <v>8.1088999999999996E-5</v>
      </c>
      <c r="F2275">
        <v>1.6829880000000001E-3</v>
      </c>
      <c r="G2275">
        <v>6.5757189999999998E-3</v>
      </c>
      <c r="H2275">
        <v>6.0377153000000003E-2</v>
      </c>
      <c r="I2275">
        <v>4.2679450000000004E-3</v>
      </c>
      <c r="J2275">
        <v>5.441581E-3</v>
      </c>
      <c r="K2275" s="1">
        <v>7.9276000000000005E-5</v>
      </c>
      <c r="L2275">
        <v>1</v>
      </c>
      <c r="M2275">
        <v>9</v>
      </c>
      <c r="N2275">
        <v>9</v>
      </c>
      <c r="O2275">
        <v>413</v>
      </c>
      <c r="P2275">
        <v>1</v>
      </c>
      <c r="Q2275">
        <v>1</v>
      </c>
      <c r="R2275">
        <v>0</v>
      </c>
      <c r="S2275">
        <v>1.54543E-3</v>
      </c>
      <c r="T2275">
        <v>4.8519145999999999E-2</v>
      </c>
      <c r="U2275">
        <v>0</v>
      </c>
      <c r="V2275">
        <v>0</v>
      </c>
      <c r="W2275">
        <v>0</v>
      </c>
    </row>
    <row r="2276" spans="1:23" x14ac:dyDescent="0.3">
      <c r="A2276">
        <v>2274</v>
      </c>
      <c r="B2276">
        <v>15</v>
      </c>
      <c r="C2276">
        <v>0</v>
      </c>
      <c r="D2276" t="b">
        <v>1</v>
      </c>
      <c r="E2276" s="1">
        <v>8.2256000000000007E-5</v>
      </c>
      <c r="F2276">
        <v>1.6638289999999999E-3</v>
      </c>
      <c r="G2276">
        <v>6.6423599999999999E-3</v>
      </c>
      <c r="H2276">
        <v>5.8837249000000001E-2</v>
      </c>
      <c r="I2276">
        <v>3.962681E-3</v>
      </c>
      <c r="J2276">
        <v>5.4371059999999997E-3</v>
      </c>
      <c r="K2276" s="1">
        <v>7.8687000000000001E-5</v>
      </c>
      <c r="L2276">
        <v>1</v>
      </c>
      <c r="M2276">
        <v>9</v>
      </c>
      <c r="N2276">
        <v>9</v>
      </c>
      <c r="O2276">
        <v>396</v>
      </c>
      <c r="P2276">
        <v>1</v>
      </c>
      <c r="Q2276">
        <v>1</v>
      </c>
      <c r="R2276">
        <v>0</v>
      </c>
      <c r="S2276">
        <v>1.4825400000000001E-3</v>
      </c>
      <c r="T2276">
        <v>4.8563170000000003E-2</v>
      </c>
      <c r="U2276">
        <v>0</v>
      </c>
      <c r="V2276">
        <v>0</v>
      </c>
      <c r="W2276">
        <v>0</v>
      </c>
    </row>
    <row r="2277" spans="1:23" x14ac:dyDescent="0.3">
      <c r="A2277">
        <v>2275</v>
      </c>
      <c r="B2277">
        <v>15</v>
      </c>
      <c r="C2277">
        <v>0</v>
      </c>
      <c r="D2277" t="b">
        <v>1</v>
      </c>
      <c r="E2277" s="1">
        <v>8.0792999999999997E-5</v>
      </c>
      <c r="F2277">
        <v>1.7412020000000001E-3</v>
      </c>
      <c r="G2277">
        <v>5.8736750000000001E-3</v>
      </c>
      <c r="H2277">
        <v>5.2945225999999998E-2</v>
      </c>
      <c r="I2277">
        <v>3.7877420000000002E-3</v>
      </c>
      <c r="J2277">
        <v>5.436003E-3</v>
      </c>
      <c r="K2277" s="1">
        <v>7.9023999999999994E-5</v>
      </c>
      <c r="L2277">
        <v>1</v>
      </c>
      <c r="M2277">
        <v>8</v>
      </c>
      <c r="N2277">
        <v>8</v>
      </c>
      <c r="O2277">
        <v>388</v>
      </c>
      <c r="P2277">
        <v>1</v>
      </c>
      <c r="Q2277">
        <v>1</v>
      </c>
      <c r="R2277">
        <v>0</v>
      </c>
      <c r="S2277">
        <v>1.408311E-3</v>
      </c>
      <c r="T2277">
        <v>4.8441339E-2</v>
      </c>
      <c r="U2277">
        <v>0</v>
      </c>
      <c r="V2277">
        <v>0</v>
      </c>
      <c r="W2277">
        <v>0</v>
      </c>
    </row>
    <row r="2278" spans="1:23" x14ac:dyDescent="0.3">
      <c r="A2278">
        <v>2276</v>
      </c>
      <c r="B2278">
        <v>15</v>
      </c>
      <c r="C2278">
        <v>0</v>
      </c>
      <c r="D2278" t="b">
        <v>1</v>
      </c>
      <c r="E2278" s="1">
        <v>7.9411000000000003E-5</v>
      </c>
      <c r="F2278">
        <v>1.69399E-3</v>
      </c>
      <c r="G2278">
        <v>6.7536389999999996E-3</v>
      </c>
      <c r="H2278">
        <v>6.0500887000000003E-2</v>
      </c>
      <c r="I2278">
        <v>4.2383009999999999E-3</v>
      </c>
      <c r="J2278">
        <v>5.4276400000000001E-3</v>
      </c>
      <c r="K2278" s="1">
        <v>8.3640000000000006E-5</v>
      </c>
      <c r="L2278">
        <v>1</v>
      </c>
      <c r="M2278">
        <v>9</v>
      </c>
      <c r="N2278">
        <v>9</v>
      </c>
      <c r="O2278">
        <v>413</v>
      </c>
      <c r="P2278">
        <v>1</v>
      </c>
      <c r="Q2278">
        <v>1</v>
      </c>
      <c r="R2278">
        <v>0</v>
      </c>
      <c r="S2278">
        <v>1.528244E-3</v>
      </c>
      <c r="T2278">
        <v>4.8501532E-2</v>
      </c>
      <c r="U2278">
        <v>0</v>
      </c>
      <c r="V2278">
        <v>0</v>
      </c>
      <c r="W2278">
        <v>0</v>
      </c>
    </row>
    <row r="2279" spans="1:23" x14ac:dyDescent="0.3">
      <c r="A2279">
        <v>2277</v>
      </c>
      <c r="B2279">
        <v>15</v>
      </c>
      <c r="C2279">
        <v>0</v>
      </c>
      <c r="D2279" t="b">
        <v>1</v>
      </c>
      <c r="E2279" s="1">
        <v>8.2421000000000003E-5</v>
      </c>
      <c r="F2279">
        <v>1.703235E-3</v>
      </c>
      <c r="G2279">
        <v>6.6720989999999999E-3</v>
      </c>
      <c r="H2279">
        <v>6.0994640000000003E-2</v>
      </c>
      <c r="I2279">
        <v>4.4097889999999999E-3</v>
      </c>
      <c r="J2279">
        <v>5.440159E-3</v>
      </c>
      <c r="K2279" s="1">
        <v>7.9580999999999996E-5</v>
      </c>
      <c r="L2279">
        <v>1</v>
      </c>
      <c r="M2279">
        <v>9</v>
      </c>
      <c r="N2279">
        <v>9</v>
      </c>
      <c r="O2279">
        <v>428</v>
      </c>
      <c r="P2279">
        <v>1</v>
      </c>
      <c r="Q2279">
        <v>1</v>
      </c>
      <c r="R2279">
        <v>0</v>
      </c>
      <c r="S2279">
        <v>1.565812E-3</v>
      </c>
      <c r="T2279">
        <v>4.8527049000000003E-2</v>
      </c>
      <c r="U2279">
        <v>0</v>
      </c>
      <c r="V2279">
        <v>0</v>
      </c>
      <c r="W2279">
        <v>0</v>
      </c>
    </row>
    <row r="2280" spans="1:23" x14ac:dyDescent="0.3">
      <c r="A2280">
        <v>2278</v>
      </c>
      <c r="B2280">
        <v>15</v>
      </c>
      <c r="C2280">
        <v>0</v>
      </c>
      <c r="D2280" t="b">
        <v>1</v>
      </c>
      <c r="E2280" s="1">
        <v>7.7754000000000001E-5</v>
      </c>
      <c r="F2280">
        <v>1.6857949999999999E-3</v>
      </c>
      <c r="G2280">
        <v>5.868603E-3</v>
      </c>
      <c r="H2280">
        <v>5.1572174999999998E-2</v>
      </c>
      <c r="I2280">
        <v>3.16519E-3</v>
      </c>
      <c r="J2280">
        <v>5.3613589999999996E-3</v>
      </c>
      <c r="K2280" s="1">
        <v>7.6964000000000004E-5</v>
      </c>
      <c r="L2280">
        <v>1</v>
      </c>
      <c r="M2280">
        <v>9</v>
      </c>
      <c r="N2280">
        <v>9</v>
      </c>
      <c r="O2280">
        <v>342</v>
      </c>
      <c r="P2280">
        <v>1</v>
      </c>
      <c r="Q2280">
        <v>1</v>
      </c>
      <c r="R2280">
        <v>0</v>
      </c>
      <c r="S2280">
        <v>1.449709E-3</v>
      </c>
      <c r="T2280">
        <v>4.8332496000000003E-2</v>
      </c>
      <c r="U2280">
        <v>0</v>
      </c>
      <c r="V2280">
        <v>0</v>
      </c>
      <c r="W2280">
        <v>0</v>
      </c>
    </row>
    <row r="2281" spans="1:23" x14ac:dyDescent="0.3">
      <c r="A2281">
        <v>2279</v>
      </c>
      <c r="B2281">
        <v>15</v>
      </c>
      <c r="C2281">
        <v>0</v>
      </c>
      <c r="D2281" t="b">
        <v>1</v>
      </c>
      <c r="E2281" s="1">
        <v>7.8887999999999994E-5</v>
      </c>
      <c r="F2281">
        <v>1.6926879999999999E-3</v>
      </c>
      <c r="G2281">
        <v>6.1514070000000002E-3</v>
      </c>
      <c r="H2281">
        <v>5.2643132000000002E-2</v>
      </c>
      <c r="I2281">
        <v>3.5368589999999998E-3</v>
      </c>
      <c r="J2281">
        <v>5.4238539999999997E-3</v>
      </c>
      <c r="K2281" s="1">
        <v>7.9171000000000005E-5</v>
      </c>
      <c r="L2281">
        <v>1</v>
      </c>
      <c r="M2281">
        <v>8</v>
      </c>
      <c r="N2281">
        <v>8</v>
      </c>
      <c r="O2281">
        <v>367</v>
      </c>
      <c r="P2281">
        <v>1</v>
      </c>
      <c r="Q2281">
        <v>1</v>
      </c>
      <c r="R2281">
        <v>0</v>
      </c>
      <c r="S2281">
        <v>1.423101E-3</v>
      </c>
      <c r="T2281">
        <v>4.8287389E-2</v>
      </c>
      <c r="U2281">
        <v>0</v>
      </c>
      <c r="V2281">
        <v>0</v>
      </c>
      <c r="W2281">
        <v>0</v>
      </c>
    </row>
    <row r="2282" spans="1:23" x14ac:dyDescent="0.3">
      <c r="A2282">
        <v>2280</v>
      </c>
      <c r="B2282">
        <v>15</v>
      </c>
      <c r="C2282">
        <v>0</v>
      </c>
      <c r="D2282" t="b">
        <v>1</v>
      </c>
      <c r="E2282" s="1">
        <v>7.9567999999999994E-5</v>
      </c>
      <c r="F2282">
        <v>1.7231810000000001E-3</v>
      </c>
      <c r="G2282">
        <v>6.4856710000000001E-3</v>
      </c>
      <c r="H2282">
        <v>6.0476913E-2</v>
      </c>
      <c r="I2282">
        <v>4.2402409999999996E-3</v>
      </c>
      <c r="J2282">
        <v>5.4467539999999998E-3</v>
      </c>
      <c r="K2282" s="1">
        <v>7.9574999999999996E-5</v>
      </c>
      <c r="L2282">
        <v>1</v>
      </c>
      <c r="M2282">
        <v>10</v>
      </c>
      <c r="N2282">
        <v>10</v>
      </c>
      <c r="O2282">
        <v>416</v>
      </c>
      <c r="P2282">
        <v>1</v>
      </c>
      <c r="Q2282">
        <v>1</v>
      </c>
      <c r="R2282">
        <v>0</v>
      </c>
      <c r="S2282">
        <v>1.5580780000000001E-3</v>
      </c>
      <c r="T2282">
        <v>4.8402738000000001E-2</v>
      </c>
      <c r="U2282">
        <v>0</v>
      </c>
      <c r="V2282">
        <v>0</v>
      </c>
      <c r="W2282">
        <v>0</v>
      </c>
    </row>
    <row r="2283" spans="1:23" x14ac:dyDescent="0.3">
      <c r="A2283">
        <v>2281</v>
      </c>
      <c r="B2283">
        <v>15</v>
      </c>
      <c r="C2283">
        <v>0</v>
      </c>
      <c r="D2283" t="b">
        <v>1</v>
      </c>
      <c r="E2283" s="1">
        <v>8.3387000000000006E-5</v>
      </c>
      <c r="F2283">
        <v>1.71174E-3</v>
      </c>
      <c r="G2283">
        <v>5.9810319999999998E-3</v>
      </c>
      <c r="H2283">
        <v>5.5209329000000001E-2</v>
      </c>
      <c r="I2283">
        <v>4.1139109999999996E-3</v>
      </c>
      <c r="J2283">
        <v>5.4484499999999996E-3</v>
      </c>
      <c r="K2283" s="1">
        <v>7.9042000000000007E-5</v>
      </c>
      <c r="L2283">
        <v>1</v>
      </c>
      <c r="M2283">
        <v>9</v>
      </c>
      <c r="N2283">
        <v>9</v>
      </c>
      <c r="O2283">
        <v>405</v>
      </c>
      <c r="P2283">
        <v>1</v>
      </c>
      <c r="Q2283">
        <v>1</v>
      </c>
      <c r="R2283">
        <v>0</v>
      </c>
      <c r="S2283">
        <v>1.5507400000000001E-3</v>
      </c>
      <c r="T2283">
        <v>4.8777569E-2</v>
      </c>
      <c r="U2283">
        <v>0</v>
      </c>
      <c r="V2283">
        <v>0</v>
      </c>
      <c r="W2283">
        <v>0</v>
      </c>
    </row>
    <row r="2284" spans="1:23" x14ac:dyDescent="0.3">
      <c r="A2284">
        <v>2282</v>
      </c>
      <c r="B2284">
        <v>15</v>
      </c>
      <c r="C2284">
        <v>0</v>
      </c>
      <c r="D2284" t="b">
        <v>1</v>
      </c>
      <c r="E2284" s="1">
        <v>7.9911000000000001E-5</v>
      </c>
      <c r="F2284">
        <v>1.7192049999999999E-3</v>
      </c>
      <c r="G2284">
        <v>6.7287709999999997E-3</v>
      </c>
      <c r="H2284">
        <v>6.3740763000000006E-2</v>
      </c>
      <c r="I2284">
        <v>4.8948139999999999E-3</v>
      </c>
      <c r="J2284">
        <v>5.4355339999999997E-3</v>
      </c>
      <c r="K2284" s="1">
        <v>7.9470999999999999E-5</v>
      </c>
      <c r="L2284">
        <v>1</v>
      </c>
      <c r="M2284">
        <v>10</v>
      </c>
      <c r="N2284">
        <v>10</v>
      </c>
      <c r="O2284">
        <v>458</v>
      </c>
      <c r="P2284">
        <v>1</v>
      </c>
      <c r="Q2284">
        <v>1</v>
      </c>
      <c r="R2284">
        <v>0</v>
      </c>
      <c r="S2284">
        <v>1.615128E-3</v>
      </c>
      <c r="T2284">
        <v>4.8535272999999997E-2</v>
      </c>
      <c r="U2284">
        <v>0</v>
      </c>
      <c r="V2284">
        <v>0</v>
      </c>
      <c r="W2284">
        <v>0</v>
      </c>
    </row>
    <row r="2285" spans="1:23" x14ac:dyDescent="0.3">
      <c r="A2285">
        <v>2283</v>
      </c>
      <c r="B2285">
        <v>15</v>
      </c>
      <c r="C2285">
        <v>0</v>
      </c>
      <c r="D2285" t="b">
        <v>1</v>
      </c>
      <c r="E2285" s="1">
        <v>8.2622999999999998E-5</v>
      </c>
      <c r="F2285">
        <v>1.707234E-3</v>
      </c>
      <c r="G2285">
        <v>6.886929E-3</v>
      </c>
      <c r="H2285">
        <v>6.2937989999999999E-2</v>
      </c>
      <c r="I2285">
        <v>4.6014000000000003E-3</v>
      </c>
      <c r="J2285">
        <v>5.4375980000000001E-3</v>
      </c>
      <c r="K2285" s="1">
        <v>7.9238000000000003E-5</v>
      </c>
      <c r="L2285">
        <v>1</v>
      </c>
      <c r="M2285">
        <v>10</v>
      </c>
      <c r="N2285">
        <v>10</v>
      </c>
      <c r="O2285">
        <v>440</v>
      </c>
      <c r="P2285">
        <v>1</v>
      </c>
      <c r="Q2285">
        <v>1</v>
      </c>
      <c r="R2285">
        <v>0</v>
      </c>
      <c r="S2285">
        <v>1.577361E-3</v>
      </c>
      <c r="T2285">
        <v>4.8784480999999998E-2</v>
      </c>
      <c r="U2285">
        <v>0</v>
      </c>
      <c r="V2285">
        <v>0</v>
      </c>
      <c r="W2285">
        <v>0</v>
      </c>
    </row>
    <row r="2286" spans="1:23" x14ac:dyDescent="0.3">
      <c r="A2286">
        <v>2284</v>
      </c>
      <c r="B2286">
        <v>15</v>
      </c>
      <c r="C2286">
        <v>0</v>
      </c>
      <c r="D2286" t="b">
        <v>1</v>
      </c>
      <c r="E2286" s="1">
        <v>8.2811000000000004E-5</v>
      </c>
      <c r="F2286">
        <v>1.72178E-3</v>
      </c>
      <c r="G2286">
        <v>5.9970179999999998E-3</v>
      </c>
      <c r="H2286">
        <v>5.3906483999999998E-2</v>
      </c>
      <c r="I2286">
        <v>3.7619870000000001E-3</v>
      </c>
      <c r="J2286">
        <v>5.433439E-3</v>
      </c>
      <c r="K2286" s="1">
        <v>7.9617999999999996E-5</v>
      </c>
      <c r="L2286">
        <v>1</v>
      </c>
      <c r="M2286">
        <v>8</v>
      </c>
      <c r="N2286">
        <v>8</v>
      </c>
      <c r="O2286">
        <v>384</v>
      </c>
      <c r="P2286">
        <v>1</v>
      </c>
      <c r="Q2286">
        <v>1</v>
      </c>
      <c r="R2286">
        <v>0</v>
      </c>
      <c r="S2286">
        <v>1.420361E-3</v>
      </c>
      <c r="T2286">
        <v>4.8395277E-2</v>
      </c>
      <c r="U2286">
        <v>0</v>
      </c>
      <c r="V2286">
        <v>0</v>
      </c>
      <c r="W2286">
        <v>0</v>
      </c>
    </row>
    <row r="2287" spans="1:23" x14ac:dyDescent="0.3">
      <c r="A2287">
        <v>2285</v>
      </c>
      <c r="B2287">
        <v>15</v>
      </c>
      <c r="C2287">
        <v>0</v>
      </c>
      <c r="D2287" t="b">
        <v>1</v>
      </c>
      <c r="E2287" s="1">
        <v>8.1981E-5</v>
      </c>
      <c r="F2287">
        <v>1.6891339999999999E-3</v>
      </c>
      <c r="G2287">
        <v>6.7214570000000001E-3</v>
      </c>
      <c r="H2287">
        <v>6.1526189000000002E-2</v>
      </c>
      <c r="I2287">
        <v>4.124717E-3</v>
      </c>
      <c r="J2287">
        <v>5.6794159999999996E-3</v>
      </c>
      <c r="K2287" s="1">
        <v>7.9361000000000001E-5</v>
      </c>
      <c r="L2287">
        <v>1</v>
      </c>
      <c r="M2287">
        <v>9</v>
      </c>
      <c r="N2287">
        <v>9</v>
      </c>
      <c r="O2287">
        <v>409</v>
      </c>
      <c r="P2287">
        <v>1</v>
      </c>
      <c r="Q2287">
        <v>1</v>
      </c>
      <c r="R2287">
        <v>0</v>
      </c>
      <c r="S2287">
        <v>1.5419030000000001E-3</v>
      </c>
      <c r="T2287">
        <v>4.8479886E-2</v>
      </c>
      <c r="U2287">
        <v>0</v>
      </c>
      <c r="V2287">
        <v>0</v>
      </c>
      <c r="W2287">
        <v>0</v>
      </c>
    </row>
    <row r="2288" spans="1:23" x14ac:dyDescent="0.3">
      <c r="A2288">
        <v>2286</v>
      </c>
      <c r="B2288">
        <v>15</v>
      </c>
      <c r="C2288">
        <v>0</v>
      </c>
      <c r="D2288" t="b">
        <v>1</v>
      </c>
      <c r="E2288" s="1">
        <v>9.0974E-5</v>
      </c>
      <c r="F2288">
        <v>1.744436E-3</v>
      </c>
      <c r="G2288">
        <v>7.3248649999999998E-3</v>
      </c>
      <c r="H2288">
        <v>6.7163406999999994E-2</v>
      </c>
      <c r="I2288">
        <v>4.7424959999999997E-3</v>
      </c>
      <c r="J2288">
        <v>5.4342230000000002E-3</v>
      </c>
      <c r="K2288" s="1">
        <v>7.9108000000000002E-5</v>
      </c>
      <c r="L2288">
        <v>1</v>
      </c>
      <c r="M2288">
        <v>10</v>
      </c>
      <c r="N2288">
        <v>10</v>
      </c>
      <c r="O2288">
        <v>455</v>
      </c>
      <c r="P2288">
        <v>1</v>
      </c>
      <c r="Q2288">
        <v>1</v>
      </c>
      <c r="R2288">
        <v>0</v>
      </c>
      <c r="S2288">
        <v>1.645819E-3</v>
      </c>
      <c r="T2288">
        <v>4.8670225999999997E-2</v>
      </c>
      <c r="U2288">
        <v>0</v>
      </c>
      <c r="V2288">
        <v>0</v>
      </c>
      <c r="W2288">
        <v>0</v>
      </c>
    </row>
    <row r="2289" spans="1:23" x14ac:dyDescent="0.3">
      <c r="A2289">
        <v>2287</v>
      </c>
      <c r="B2289">
        <v>15</v>
      </c>
      <c r="C2289">
        <v>0</v>
      </c>
      <c r="D2289" t="b">
        <v>1</v>
      </c>
      <c r="E2289" s="1">
        <v>8.2746999999999999E-5</v>
      </c>
      <c r="F2289">
        <v>1.696482E-3</v>
      </c>
      <c r="G2289">
        <v>7.5713710000000004E-3</v>
      </c>
      <c r="H2289">
        <v>6.9566718E-2</v>
      </c>
      <c r="I2289">
        <v>4.7447130000000002E-3</v>
      </c>
      <c r="J2289">
        <v>5.4393820000000004E-3</v>
      </c>
      <c r="K2289" s="1">
        <v>8.3963999999999998E-5</v>
      </c>
      <c r="L2289">
        <v>1</v>
      </c>
      <c r="M2289">
        <v>11</v>
      </c>
      <c r="N2289">
        <v>11</v>
      </c>
      <c r="O2289">
        <v>444</v>
      </c>
      <c r="P2289">
        <v>1</v>
      </c>
      <c r="Q2289">
        <v>1</v>
      </c>
      <c r="R2289">
        <v>0</v>
      </c>
      <c r="S2289">
        <v>1.7002600000000001E-3</v>
      </c>
      <c r="T2289">
        <v>4.8700381000000001E-2</v>
      </c>
      <c r="U2289">
        <v>0</v>
      </c>
      <c r="V2289">
        <v>0</v>
      </c>
      <c r="W2289">
        <v>0</v>
      </c>
    </row>
    <row r="2290" spans="1:23" x14ac:dyDescent="0.3">
      <c r="A2290">
        <v>2288</v>
      </c>
      <c r="B2290">
        <v>15</v>
      </c>
      <c r="C2290">
        <v>0</v>
      </c>
      <c r="D2290" t="b">
        <v>1</v>
      </c>
      <c r="E2290" s="1">
        <v>8.4167999999999998E-5</v>
      </c>
      <c r="F2290">
        <v>1.7069979999999999E-3</v>
      </c>
      <c r="G2290">
        <v>7.3475839999999999E-3</v>
      </c>
      <c r="H2290">
        <v>6.7076495999999999E-2</v>
      </c>
      <c r="I2290">
        <v>4.7199540000000002E-3</v>
      </c>
      <c r="J2290">
        <v>5.3659090000000003E-3</v>
      </c>
      <c r="K2290" s="1">
        <v>7.9690000000000004E-5</v>
      </c>
      <c r="L2290">
        <v>1</v>
      </c>
      <c r="M2290">
        <v>10</v>
      </c>
      <c r="N2290">
        <v>10</v>
      </c>
      <c r="O2290">
        <v>441</v>
      </c>
      <c r="P2290">
        <v>1</v>
      </c>
      <c r="Q2290">
        <v>1</v>
      </c>
      <c r="R2290">
        <v>0</v>
      </c>
      <c r="S2290">
        <v>1.6713640000000001E-3</v>
      </c>
      <c r="T2290">
        <v>4.8657417000000001E-2</v>
      </c>
      <c r="U2290">
        <v>0</v>
      </c>
      <c r="V2290">
        <v>0</v>
      </c>
      <c r="W2290">
        <v>0</v>
      </c>
    </row>
    <row r="2291" spans="1:23" x14ac:dyDescent="0.3">
      <c r="A2291">
        <v>2289</v>
      </c>
      <c r="B2291">
        <v>15</v>
      </c>
      <c r="C2291">
        <v>0</v>
      </c>
      <c r="D2291" t="b">
        <v>1</v>
      </c>
      <c r="E2291" s="1">
        <v>8.1903000000000005E-5</v>
      </c>
      <c r="F2291">
        <v>1.6875670000000001E-3</v>
      </c>
      <c r="G2291">
        <v>6.5804979999999997E-3</v>
      </c>
      <c r="H2291">
        <v>6.2168981999999998E-2</v>
      </c>
      <c r="I2291">
        <v>4.7065529999999996E-3</v>
      </c>
      <c r="J2291">
        <v>5.4358920000000003E-3</v>
      </c>
      <c r="K2291" s="1">
        <v>8.3473000000000005E-5</v>
      </c>
      <c r="L2291">
        <v>1</v>
      </c>
      <c r="M2291">
        <v>9</v>
      </c>
      <c r="N2291">
        <v>9</v>
      </c>
      <c r="O2291">
        <v>447</v>
      </c>
      <c r="P2291">
        <v>1</v>
      </c>
      <c r="Q2291">
        <v>1</v>
      </c>
      <c r="R2291">
        <v>0</v>
      </c>
      <c r="S2291">
        <v>1.6219019999999999E-3</v>
      </c>
      <c r="T2291">
        <v>4.8715810999999998E-2</v>
      </c>
      <c r="U2291">
        <v>0</v>
      </c>
      <c r="V2291">
        <v>0</v>
      </c>
      <c r="W2291">
        <v>0</v>
      </c>
    </row>
    <row r="2292" spans="1:23" x14ac:dyDescent="0.3">
      <c r="A2292">
        <v>2290</v>
      </c>
      <c r="B2292">
        <v>15</v>
      </c>
      <c r="C2292">
        <v>0</v>
      </c>
      <c r="D2292" t="b">
        <v>1</v>
      </c>
      <c r="E2292" s="1">
        <v>7.7736000000000002E-5</v>
      </c>
      <c r="F2292">
        <v>1.6723930000000001E-3</v>
      </c>
      <c r="G2292">
        <v>5.2661230000000002E-3</v>
      </c>
      <c r="H2292">
        <v>4.9758271999999999E-2</v>
      </c>
      <c r="I2292">
        <v>3.8996310000000002E-3</v>
      </c>
      <c r="J2292">
        <v>5.4331479999999996E-3</v>
      </c>
      <c r="K2292" s="1">
        <v>7.9054999999999994E-5</v>
      </c>
      <c r="L2292">
        <v>1</v>
      </c>
      <c r="M2292">
        <v>9</v>
      </c>
      <c r="N2292">
        <v>9</v>
      </c>
      <c r="O2292">
        <v>396</v>
      </c>
      <c r="P2292">
        <v>1</v>
      </c>
      <c r="Q2292">
        <v>1</v>
      </c>
      <c r="R2292">
        <v>0</v>
      </c>
      <c r="S2292">
        <v>1.3994389999999999E-3</v>
      </c>
      <c r="T2292">
        <v>4.8398295000000001E-2</v>
      </c>
      <c r="U2292">
        <v>0</v>
      </c>
      <c r="V2292">
        <v>0</v>
      </c>
      <c r="W2292">
        <v>0</v>
      </c>
    </row>
    <row r="2293" spans="1:23" x14ac:dyDescent="0.3">
      <c r="A2293">
        <v>2291</v>
      </c>
      <c r="B2293">
        <v>15</v>
      </c>
      <c r="C2293">
        <v>0</v>
      </c>
      <c r="D2293" t="b">
        <v>1</v>
      </c>
      <c r="E2293" s="1">
        <v>8.8043999999999999E-5</v>
      </c>
      <c r="F2293">
        <v>1.7022039999999999E-3</v>
      </c>
      <c r="G2293">
        <v>6.4978259999999999E-3</v>
      </c>
      <c r="H2293">
        <v>5.8889217000000001E-2</v>
      </c>
      <c r="I2293">
        <v>3.97153E-3</v>
      </c>
      <c r="J2293">
        <v>5.4279150000000002E-3</v>
      </c>
      <c r="K2293" s="1">
        <v>7.9362000000000004E-5</v>
      </c>
      <c r="L2293">
        <v>1</v>
      </c>
      <c r="M2293">
        <v>8</v>
      </c>
      <c r="N2293">
        <v>8</v>
      </c>
      <c r="O2293">
        <v>391</v>
      </c>
      <c r="P2293">
        <v>1</v>
      </c>
      <c r="Q2293">
        <v>1</v>
      </c>
      <c r="R2293">
        <v>0</v>
      </c>
      <c r="S2293">
        <v>1.5350190000000001E-3</v>
      </c>
      <c r="T2293">
        <v>4.8498654000000002E-2</v>
      </c>
      <c r="U2293">
        <v>0</v>
      </c>
      <c r="V2293">
        <v>0</v>
      </c>
      <c r="W2293">
        <v>0</v>
      </c>
    </row>
    <row r="2294" spans="1:23" x14ac:dyDescent="0.3">
      <c r="A2294">
        <v>2292</v>
      </c>
      <c r="B2294">
        <v>15</v>
      </c>
      <c r="C2294">
        <v>0</v>
      </c>
      <c r="D2294" t="b">
        <v>1</v>
      </c>
      <c r="E2294" s="1">
        <v>7.8985000000000004E-5</v>
      </c>
      <c r="F2294">
        <v>1.685558E-3</v>
      </c>
      <c r="G2294">
        <v>6.1803509999999997E-3</v>
      </c>
      <c r="H2294">
        <v>5.6694283999999998E-2</v>
      </c>
      <c r="I2294">
        <v>3.9868009999999999E-3</v>
      </c>
      <c r="J2294">
        <v>5.4306290000000002E-3</v>
      </c>
      <c r="K2294" s="1">
        <v>7.9454000000000002E-5</v>
      </c>
      <c r="L2294">
        <v>1</v>
      </c>
      <c r="M2294">
        <v>9</v>
      </c>
      <c r="N2294">
        <v>9</v>
      </c>
      <c r="O2294">
        <v>397</v>
      </c>
      <c r="P2294">
        <v>1</v>
      </c>
      <c r="Q2294">
        <v>1</v>
      </c>
      <c r="R2294">
        <v>0</v>
      </c>
      <c r="S2294">
        <v>1.4739690000000001E-3</v>
      </c>
      <c r="T2294">
        <v>4.8331141000000001E-2</v>
      </c>
      <c r="U2294">
        <v>0</v>
      </c>
      <c r="V2294">
        <v>0</v>
      </c>
      <c r="W2294">
        <v>0</v>
      </c>
    </row>
    <row r="2295" spans="1:23" x14ac:dyDescent="0.3">
      <c r="A2295">
        <v>2293</v>
      </c>
      <c r="B2295">
        <v>15</v>
      </c>
      <c r="C2295">
        <v>0</v>
      </c>
      <c r="D2295" t="b">
        <v>1</v>
      </c>
      <c r="E2295" s="1">
        <v>7.7318999999999996E-5</v>
      </c>
      <c r="F2295">
        <v>1.6636260000000001E-3</v>
      </c>
      <c r="G2295">
        <v>6.5001319999999996E-3</v>
      </c>
      <c r="H2295">
        <v>5.8742713000000002E-2</v>
      </c>
      <c r="I2295">
        <v>3.6721869999999999E-3</v>
      </c>
      <c r="J2295">
        <v>5.3810180000000004E-3</v>
      </c>
      <c r="K2295" s="1">
        <v>7.9424000000000004E-5</v>
      </c>
      <c r="L2295">
        <v>1</v>
      </c>
      <c r="M2295">
        <v>11</v>
      </c>
      <c r="N2295">
        <v>11</v>
      </c>
      <c r="O2295">
        <v>383</v>
      </c>
      <c r="P2295">
        <v>1</v>
      </c>
      <c r="Q2295">
        <v>1</v>
      </c>
      <c r="R2295">
        <v>0</v>
      </c>
      <c r="S2295">
        <v>1.479293E-3</v>
      </c>
      <c r="T2295">
        <v>4.8547638999999997E-2</v>
      </c>
      <c r="U2295">
        <v>0</v>
      </c>
      <c r="V2295">
        <v>0</v>
      </c>
      <c r="W2295">
        <v>0</v>
      </c>
    </row>
    <row r="2296" spans="1:23" x14ac:dyDescent="0.3">
      <c r="A2296">
        <v>2294</v>
      </c>
      <c r="B2296">
        <v>15</v>
      </c>
      <c r="C2296">
        <v>0</v>
      </c>
      <c r="D2296" t="b">
        <v>1</v>
      </c>
      <c r="E2296" s="1">
        <v>8.0098000000000005E-5</v>
      </c>
      <c r="F2296">
        <v>1.6996890000000001E-3</v>
      </c>
      <c r="G2296">
        <v>5.8104810000000002E-3</v>
      </c>
      <c r="H2296">
        <v>5.3741730000000001E-2</v>
      </c>
      <c r="I2296">
        <v>4.0045990000000002E-3</v>
      </c>
      <c r="J2296">
        <v>5.4299580000000004E-3</v>
      </c>
      <c r="K2296" s="1">
        <v>7.8710999999999999E-5</v>
      </c>
      <c r="L2296">
        <v>1</v>
      </c>
      <c r="M2296">
        <v>8</v>
      </c>
      <c r="N2296">
        <v>8</v>
      </c>
      <c r="O2296">
        <v>407</v>
      </c>
      <c r="P2296">
        <v>1</v>
      </c>
      <c r="Q2296">
        <v>1</v>
      </c>
      <c r="R2296">
        <v>0</v>
      </c>
      <c r="S2296">
        <v>1.4617880000000001E-3</v>
      </c>
      <c r="T2296">
        <v>4.8191182999999999E-2</v>
      </c>
      <c r="U2296">
        <v>0</v>
      </c>
      <c r="V2296">
        <v>0</v>
      </c>
      <c r="W2296">
        <v>0</v>
      </c>
    </row>
    <row r="2297" spans="1:23" x14ac:dyDescent="0.3">
      <c r="A2297">
        <v>2295</v>
      </c>
      <c r="B2297">
        <v>15</v>
      </c>
      <c r="C2297">
        <v>0</v>
      </c>
      <c r="D2297" t="b">
        <v>1</v>
      </c>
      <c r="E2297" s="1">
        <v>7.8536999999999997E-5</v>
      </c>
      <c r="F2297">
        <v>1.6759500000000001E-3</v>
      </c>
      <c r="G2297">
        <v>6.9731319999999999E-3</v>
      </c>
      <c r="H2297">
        <v>6.3464719000000003E-2</v>
      </c>
      <c r="I2297">
        <v>4.3857549999999999E-3</v>
      </c>
      <c r="J2297">
        <v>5.6589409999999998E-3</v>
      </c>
      <c r="K2297" s="1">
        <v>7.9110000000000007E-5</v>
      </c>
      <c r="L2297">
        <v>1</v>
      </c>
      <c r="M2297">
        <v>9</v>
      </c>
      <c r="N2297">
        <v>9</v>
      </c>
      <c r="O2297">
        <v>424</v>
      </c>
      <c r="P2297">
        <v>1</v>
      </c>
      <c r="Q2297">
        <v>1</v>
      </c>
      <c r="R2297">
        <v>0</v>
      </c>
      <c r="S2297">
        <v>1.5967119999999999E-3</v>
      </c>
      <c r="T2297">
        <v>4.8350209999999998E-2</v>
      </c>
      <c r="U2297">
        <v>0</v>
      </c>
      <c r="V2297">
        <v>0</v>
      </c>
      <c r="W2297">
        <v>0</v>
      </c>
    </row>
    <row r="2298" spans="1:23" x14ac:dyDescent="0.3">
      <c r="A2298">
        <v>2296</v>
      </c>
      <c r="B2298">
        <v>15</v>
      </c>
      <c r="C2298">
        <v>0</v>
      </c>
      <c r="D2298" t="b">
        <v>1</v>
      </c>
      <c r="E2298" s="1">
        <v>8.2137000000000003E-5</v>
      </c>
      <c r="F2298">
        <v>1.9432099999999999E-3</v>
      </c>
      <c r="G2298">
        <v>7.2283369999999996E-3</v>
      </c>
      <c r="H2298">
        <v>6.4829452999999995E-2</v>
      </c>
      <c r="I2298">
        <v>4.379483E-3</v>
      </c>
      <c r="J2298">
        <v>5.4299589999999998E-3</v>
      </c>
      <c r="K2298" s="1">
        <v>7.8993999999999996E-5</v>
      </c>
      <c r="L2298">
        <v>1</v>
      </c>
      <c r="M2298">
        <v>9</v>
      </c>
      <c r="N2298">
        <v>9</v>
      </c>
      <c r="O2298">
        <v>428</v>
      </c>
      <c r="P2298">
        <v>1</v>
      </c>
      <c r="Q2298">
        <v>1</v>
      </c>
      <c r="R2298">
        <v>0</v>
      </c>
      <c r="S2298">
        <v>1.5897280000000001E-3</v>
      </c>
      <c r="T2298">
        <v>4.8569078000000002E-2</v>
      </c>
      <c r="U2298">
        <v>0</v>
      </c>
      <c r="V2298">
        <v>0</v>
      </c>
      <c r="W2298">
        <v>0</v>
      </c>
    </row>
    <row r="2299" spans="1:23" x14ac:dyDescent="0.3">
      <c r="A2299">
        <v>2297</v>
      </c>
      <c r="B2299">
        <v>15</v>
      </c>
      <c r="C2299">
        <v>0</v>
      </c>
      <c r="D2299" t="b">
        <v>1</v>
      </c>
      <c r="E2299" s="1">
        <v>8.5383000000000006E-5</v>
      </c>
      <c r="F2299">
        <v>1.7147359999999999E-3</v>
      </c>
      <c r="G2299">
        <v>6.3831169999999998E-3</v>
      </c>
      <c r="H2299">
        <v>5.7497700999999998E-2</v>
      </c>
      <c r="I2299">
        <v>3.5776710000000001E-3</v>
      </c>
      <c r="J2299">
        <v>5.4481800000000004E-3</v>
      </c>
      <c r="K2299" s="1">
        <v>7.9061999999999996E-5</v>
      </c>
      <c r="L2299">
        <v>1</v>
      </c>
      <c r="M2299">
        <v>8</v>
      </c>
      <c r="N2299">
        <v>8</v>
      </c>
      <c r="O2299">
        <v>374</v>
      </c>
      <c r="P2299">
        <v>1</v>
      </c>
      <c r="Q2299">
        <v>1</v>
      </c>
      <c r="R2299">
        <v>0</v>
      </c>
      <c r="S2299">
        <v>1.4574150000000001E-3</v>
      </c>
      <c r="T2299">
        <v>4.8519476999999998E-2</v>
      </c>
      <c r="U2299">
        <v>0</v>
      </c>
      <c r="V2299">
        <v>0</v>
      </c>
      <c r="W2299">
        <v>0</v>
      </c>
    </row>
    <row r="2300" spans="1:23" x14ac:dyDescent="0.3">
      <c r="A2300">
        <v>2298</v>
      </c>
      <c r="B2300">
        <v>15</v>
      </c>
      <c r="C2300">
        <v>0</v>
      </c>
      <c r="D2300" t="b">
        <v>1</v>
      </c>
      <c r="E2300" s="1">
        <v>8.0679999999999993E-5</v>
      </c>
      <c r="F2300">
        <v>1.657946E-3</v>
      </c>
      <c r="G2300">
        <v>5.2516810000000002E-3</v>
      </c>
      <c r="H2300">
        <v>4.4973116E-2</v>
      </c>
      <c r="I2300">
        <v>2.6759290000000001E-3</v>
      </c>
      <c r="J2300">
        <v>5.421141E-3</v>
      </c>
      <c r="K2300" s="1">
        <v>8.4776000000000003E-5</v>
      </c>
      <c r="L2300">
        <v>1</v>
      </c>
      <c r="M2300">
        <v>8</v>
      </c>
      <c r="N2300">
        <v>8</v>
      </c>
      <c r="O2300">
        <v>312</v>
      </c>
      <c r="P2300">
        <v>1</v>
      </c>
      <c r="Q2300">
        <v>1</v>
      </c>
      <c r="R2300">
        <v>0</v>
      </c>
      <c r="S2300">
        <v>1.2788299999999999E-3</v>
      </c>
      <c r="T2300">
        <v>4.8232427000000001E-2</v>
      </c>
      <c r="U2300">
        <v>0</v>
      </c>
      <c r="V2300">
        <v>0</v>
      </c>
      <c r="W2300">
        <v>0</v>
      </c>
    </row>
    <row r="2301" spans="1:23" x14ac:dyDescent="0.3">
      <c r="A2301">
        <v>2299</v>
      </c>
      <c r="B2301">
        <v>15</v>
      </c>
      <c r="C2301">
        <v>0</v>
      </c>
      <c r="D2301" t="b">
        <v>1</v>
      </c>
      <c r="E2301" s="1">
        <v>8.0925000000000002E-5</v>
      </c>
      <c r="F2301">
        <v>1.702582E-3</v>
      </c>
      <c r="G2301">
        <v>6.7684870000000001E-3</v>
      </c>
      <c r="H2301">
        <v>6.0790988999999997E-2</v>
      </c>
      <c r="I2301">
        <v>4.2829060000000004E-3</v>
      </c>
      <c r="J2301">
        <v>5.4324239999999999E-3</v>
      </c>
      <c r="K2301" s="1">
        <v>7.9346999999999998E-5</v>
      </c>
      <c r="L2301">
        <v>1</v>
      </c>
      <c r="M2301">
        <v>9</v>
      </c>
      <c r="N2301">
        <v>9</v>
      </c>
      <c r="O2301">
        <v>417</v>
      </c>
      <c r="P2301">
        <v>1</v>
      </c>
      <c r="Q2301">
        <v>1</v>
      </c>
      <c r="R2301">
        <v>0</v>
      </c>
      <c r="S2301">
        <v>1.5211700000000001E-3</v>
      </c>
      <c r="T2301">
        <v>4.8462004000000003E-2</v>
      </c>
      <c r="U2301">
        <v>0</v>
      </c>
      <c r="V2301">
        <v>0</v>
      </c>
      <c r="W2301">
        <v>0</v>
      </c>
    </row>
    <row r="2302" spans="1:23" x14ac:dyDescent="0.3">
      <c r="A2302">
        <v>2300</v>
      </c>
      <c r="B2302">
        <v>15</v>
      </c>
      <c r="C2302">
        <v>0</v>
      </c>
      <c r="D2302" t="b">
        <v>1</v>
      </c>
      <c r="E2302" s="1">
        <v>7.9225000000000001E-5</v>
      </c>
      <c r="F2302">
        <v>1.686536E-3</v>
      </c>
      <c r="G2302">
        <v>6.6903140000000002E-3</v>
      </c>
      <c r="H2302">
        <v>6.1294463E-2</v>
      </c>
      <c r="I2302">
        <v>4.5255540000000002E-3</v>
      </c>
      <c r="J2302">
        <v>5.4343109999999998E-3</v>
      </c>
      <c r="K2302" s="1">
        <v>7.9857999999999993E-5</v>
      </c>
      <c r="L2302">
        <v>1</v>
      </c>
      <c r="M2302">
        <v>9</v>
      </c>
      <c r="N2302">
        <v>9</v>
      </c>
      <c r="O2302">
        <v>443</v>
      </c>
      <c r="P2302">
        <v>1</v>
      </c>
      <c r="Q2302">
        <v>1</v>
      </c>
      <c r="R2302">
        <v>0</v>
      </c>
      <c r="S2302">
        <v>1.5367320000000001E-3</v>
      </c>
      <c r="T2302">
        <v>4.8546880000000001E-2</v>
      </c>
      <c r="U2302">
        <v>0</v>
      </c>
      <c r="V2302">
        <v>0</v>
      </c>
      <c r="W2302">
        <v>0</v>
      </c>
    </row>
    <row r="2303" spans="1:23" x14ac:dyDescent="0.3">
      <c r="A2303">
        <v>2301</v>
      </c>
      <c r="B2303">
        <v>15</v>
      </c>
      <c r="C2303">
        <v>0</v>
      </c>
      <c r="D2303" t="b">
        <v>1</v>
      </c>
      <c r="E2303" s="1">
        <v>8.3366000000000001E-5</v>
      </c>
      <c r="F2303">
        <v>1.706209E-3</v>
      </c>
      <c r="G2303">
        <v>7.0615549999999997E-3</v>
      </c>
      <c r="H2303">
        <v>6.3167051000000002E-2</v>
      </c>
      <c r="I2303">
        <v>4.3058259999999996E-3</v>
      </c>
      <c r="J2303">
        <v>5.4479159999999997E-3</v>
      </c>
      <c r="K2303" s="1">
        <v>7.9589E-5</v>
      </c>
      <c r="L2303">
        <v>1</v>
      </c>
      <c r="M2303">
        <v>10</v>
      </c>
      <c r="N2303">
        <v>10</v>
      </c>
      <c r="O2303">
        <v>426</v>
      </c>
      <c r="P2303">
        <v>1</v>
      </c>
      <c r="Q2303">
        <v>1</v>
      </c>
      <c r="R2303">
        <v>0</v>
      </c>
      <c r="S2303">
        <v>1.568718E-3</v>
      </c>
      <c r="T2303">
        <v>4.8526701999999998E-2</v>
      </c>
      <c r="U2303">
        <v>0</v>
      </c>
      <c r="V2303">
        <v>0</v>
      </c>
      <c r="W2303">
        <v>0</v>
      </c>
    </row>
    <row r="2304" spans="1:23" x14ac:dyDescent="0.3">
      <c r="A2304">
        <v>2302</v>
      </c>
      <c r="B2304">
        <v>15</v>
      </c>
      <c r="C2304">
        <v>0</v>
      </c>
      <c r="D2304" t="b">
        <v>1</v>
      </c>
      <c r="E2304" s="1">
        <v>7.8141999999999998E-5</v>
      </c>
      <c r="F2304">
        <v>1.6967530000000001E-3</v>
      </c>
      <c r="G2304">
        <v>5.8328080000000001E-3</v>
      </c>
      <c r="H2304">
        <v>5.1932346999999997E-2</v>
      </c>
      <c r="I2304">
        <v>3.5605739999999999E-3</v>
      </c>
      <c r="J2304">
        <v>5.6417150000000003E-3</v>
      </c>
      <c r="K2304" s="1">
        <v>7.9116000000000006E-5</v>
      </c>
      <c r="L2304">
        <v>1</v>
      </c>
      <c r="M2304">
        <v>8</v>
      </c>
      <c r="N2304">
        <v>8</v>
      </c>
      <c r="O2304">
        <v>373</v>
      </c>
      <c r="P2304">
        <v>1</v>
      </c>
      <c r="Q2304">
        <v>1</v>
      </c>
      <c r="R2304">
        <v>0</v>
      </c>
      <c r="S2304">
        <v>1.4065589999999999E-3</v>
      </c>
      <c r="T2304">
        <v>4.8365158999999998E-2</v>
      </c>
      <c r="U2304">
        <v>0</v>
      </c>
      <c r="V2304">
        <v>0</v>
      </c>
      <c r="W2304">
        <v>0</v>
      </c>
    </row>
    <row r="2305" spans="1:23" x14ac:dyDescent="0.3">
      <c r="A2305">
        <v>2303</v>
      </c>
      <c r="B2305">
        <v>15</v>
      </c>
      <c r="C2305">
        <v>0</v>
      </c>
      <c r="D2305" t="b">
        <v>1</v>
      </c>
      <c r="E2305" s="1">
        <v>8.4452999999999999E-5</v>
      </c>
      <c r="F2305">
        <v>1.711349E-3</v>
      </c>
      <c r="G2305">
        <v>6.9517950000000002E-3</v>
      </c>
      <c r="H2305">
        <v>6.2551662999999993E-2</v>
      </c>
      <c r="I2305">
        <v>4.8818990000000003E-3</v>
      </c>
      <c r="J2305">
        <v>5.4440110000000003E-3</v>
      </c>
      <c r="K2305" s="1">
        <v>7.8714999999999994E-5</v>
      </c>
      <c r="L2305">
        <v>1</v>
      </c>
      <c r="M2305">
        <v>11</v>
      </c>
      <c r="N2305">
        <v>11</v>
      </c>
      <c r="O2305">
        <v>465</v>
      </c>
      <c r="P2305">
        <v>1</v>
      </c>
      <c r="Q2305">
        <v>1</v>
      </c>
      <c r="R2305">
        <v>0</v>
      </c>
      <c r="S2305">
        <v>1.5787830000000001E-3</v>
      </c>
      <c r="T2305">
        <v>4.8986762000000003E-2</v>
      </c>
      <c r="U2305">
        <v>0</v>
      </c>
      <c r="V2305">
        <v>0</v>
      </c>
      <c r="W2305">
        <v>0</v>
      </c>
    </row>
    <row r="2306" spans="1:23" x14ac:dyDescent="0.3">
      <c r="A2306">
        <v>2304</v>
      </c>
      <c r="B2306">
        <v>15</v>
      </c>
      <c r="C2306">
        <v>0</v>
      </c>
      <c r="D2306" t="b">
        <v>1</v>
      </c>
      <c r="E2306" s="1">
        <v>7.9827000000000007E-5</v>
      </c>
      <c r="F2306">
        <v>1.7163619999999999E-3</v>
      </c>
      <c r="G2306">
        <v>6.9703489999999998E-3</v>
      </c>
      <c r="H2306">
        <v>6.2725262000000004E-2</v>
      </c>
      <c r="I2306">
        <v>3.966954E-3</v>
      </c>
      <c r="J2306">
        <v>5.427121E-3</v>
      </c>
      <c r="K2306" s="1">
        <v>8.4128000000000005E-5</v>
      </c>
      <c r="L2306">
        <v>1</v>
      </c>
      <c r="M2306">
        <v>10</v>
      </c>
      <c r="N2306">
        <v>10</v>
      </c>
      <c r="O2306">
        <v>416</v>
      </c>
      <c r="P2306">
        <v>1</v>
      </c>
      <c r="Q2306">
        <v>1</v>
      </c>
      <c r="R2306">
        <v>0</v>
      </c>
      <c r="S2306">
        <v>1.5736649999999999E-3</v>
      </c>
      <c r="T2306">
        <v>4.8384074999999999E-2</v>
      </c>
      <c r="U2306">
        <v>0</v>
      </c>
      <c r="V2306">
        <v>0</v>
      </c>
      <c r="W2306">
        <v>0</v>
      </c>
    </row>
    <row r="2307" spans="1:23" x14ac:dyDescent="0.3">
      <c r="A2307">
        <v>2305</v>
      </c>
      <c r="B2307">
        <v>15</v>
      </c>
      <c r="C2307">
        <v>0</v>
      </c>
      <c r="D2307" t="b">
        <v>1</v>
      </c>
      <c r="E2307" s="1">
        <v>8.1415000000000006E-5</v>
      </c>
      <c r="F2307">
        <v>1.740805E-3</v>
      </c>
      <c r="G2307">
        <v>6.373938E-3</v>
      </c>
      <c r="H2307">
        <v>5.7427969000000002E-2</v>
      </c>
      <c r="I2307">
        <v>4.1478440000000004E-3</v>
      </c>
      <c r="J2307">
        <v>5.4419150000000003E-3</v>
      </c>
      <c r="K2307" s="1">
        <v>8.3871999999999999E-5</v>
      </c>
      <c r="L2307">
        <v>1</v>
      </c>
      <c r="M2307">
        <v>10</v>
      </c>
      <c r="N2307">
        <v>10</v>
      </c>
      <c r="O2307">
        <v>411</v>
      </c>
      <c r="P2307">
        <v>1</v>
      </c>
      <c r="Q2307">
        <v>1</v>
      </c>
      <c r="R2307">
        <v>0</v>
      </c>
      <c r="S2307">
        <v>1.501233E-3</v>
      </c>
      <c r="T2307">
        <v>4.8784560999999997E-2</v>
      </c>
      <c r="U2307">
        <v>0</v>
      </c>
      <c r="V2307">
        <v>0</v>
      </c>
      <c r="W2307">
        <v>0</v>
      </c>
    </row>
    <row r="2308" spans="1:23" x14ac:dyDescent="0.3">
      <c r="A2308">
        <v>2306</v>
      </c>
      <c r="B2308">
        <v>15</v>
      </c>
      <c r="C2308">
        <v>0</v>
      </c>
      <c r="D2308" t="b">
        <v>1</v>
      </c>
      <c r="E2308" s="1">
        <v>8.3127999999999994E-5</v>
      </c>
      <c r="F2308">
        <v>1.707959E-3</v>
      </c>
      <c r="G2308">
        <v>6.0549169999999999E-3</v>
      </c>
      <c r="H2308">
        <v>5.8219169000000001E-2</v>
      </c>
      <c r="I2308">
        <v>4.7403769999999996E-3</v>
      </c>
      <c r="J2308">
        <v>5.4448359999999998E-3</v>
      </c>
      <c r="K2308" s="1">
        <v>7.9760999999999997E-5</v>
      </c>
      <c r="L2308">
        <v>1</v>
      </c>
      <c r="M2308">
        <v>10</v>
      </c>
      <c r="N2308">
        <v>10</v>
      </c>
      <c r="O2308">
        <v>447</v>
      </c>
      <c r="P2308">
        <v>1</v>
      </c>
      <c r="Q2308">
        <v>1</v>
      </c>
      <c r="R2308">
        <v>0</v>
      </c>
      <c r="S2308">
        <v>1.609011E-3</v>
      </c>
      <c r="T2308">
        <v>4.8593397000000003E-2</v>
      </c>
      <c r="U2308">
        <v>0</v>
      </c>
      <c r="V2308">
        <v>0</v>
      </c>
      <c r="W2308">
        <v>0</v>
      </c>
    </row>
    <row r="2309" spans="1:23" x14ac:dyDescent="0.3">
      <c r="A2309">
        <v>2307</v>
      </c>
      <c r="B2309">
        <v>15</v>
      </c>
      <c r="C2309">
        <v>0</v>
      </c>
      <c r="D2309" t="b">
        <v>1</v>
      </c>
      <c r="E2309" s="1">
        <v>8.4050999999999999E-5</v>
      </c>
      <c r="F2309">
        <v>1.712753E-3</v>
      </c>
      <c r="G2309">
        <v>6.3655090000000001E-3</v>
      </c>
      <c r="H2309">
        <v>5.6366035000000002E-2</v>
      </c>
      <c r="I2309">
        <v>3.3716039999999998E-3</v>
      </c>
      <c r="J2309">
        <v>5.4398609999999998E-3</v>
      </c>
      <c r="K2309" s="1">
        <v>7.9332000000000005E-5</v>
      </c>
      <c r="L2309">
        <v>1</v>
      </c>
      <c r="M2309">
        <v>9</v>
      </c>
      <c r="N2309">
        <v>9</v>
      </c>
      <c r="O2309">
        <v>361</v>
      </c>
      <c r="P2309">
        <v>1</v>
      </c>
      <c r="Q2309">
        <v>1</v>
      </c>
      <c r="R2309">
        <v>0</v>
      </c>
      <c r="S2309">
        <v>1.4240990000000001E-3</v>
      </c>
      <c r="T2309">
        <v>4.8688725000000002E-2</v>
      </c>
      <c r="U2309">
        <v>0</v>
      </c>
      <c r="V2309">
        <v>0</v>
      </c>
      <c r="W2309">
        <v>0</v>
      </c>
    </row>
    <row r="2310" spans="1:23" x14ac:dyDescent="0.3">
      <c r="A2310">
        <v>2308</v>
      </c>
      <c r="B2310">
        <v>15</v>
      </c>
      <c r="C2310">
        <v>0</v>
      </c>
      <c r="D2310" t="b">
        <v>1</v>
      </c>
      <c r="E2310" s="1">
        <v>8.0647000000000002E-5</v>
      </c>
      <c r="F2310">
        <v>1.6931660000000001E-3</v>
      </c>
      <c r="G2310">
        <v>7.0976950000000002E-3</v>
      </c>
      <c r="H2310">
        <v>6.4168151000000007E-2</v>
      </c>
      <c r="I2310">
        <v>4.5107810000000002E-3</v>
      </c>
      <c r="J2310">
        <v>5.4357650000000004E-3</v>
      </c>
      <c r="K2310" s="1">
        <v>7.8805000000000002E-5</v>
      </c>
      <c r="L2310">
        <v>1</v>
      </c>
      <c r="M2310">
        <v>10</v>
      </c>
      <c r="N2310">
        <v>10</v>
      </c>
      <c r="O2310">
        <v>436</v>
      </c>
      <c r="P2310">
        <v>1</v>
      </c>
      <c r="Q2310">
        <v>1</v>
      </c>
      <c r="R2310">
        <v>0</v>
      </c>
      <c r="S2310">
        <v>1.5995269999999999E-3</v>
      </c>
      <c r="T2310">
        <v>4.8567913999999997E-2</v>
      </c>
      <c r="U2310">
        <v>0</v>
      </c>
      <c r="V2310">
        <v>0</v>
      </c>
      <c r="W2310">
        <v>0</v>
      </c>
    </row>
    <row r="2311" spans="1:23" x14ac:dyDescent="0.3">
      <c r="A2311">
        <v>2309</v>
      </c>
      <c r="B2311">
        <v>15</v>
      </c>
      <c r="C2311">
        <v>0</v>
      </c>
      <c r="D2311" t="b">
        <v>1</v>
      </c>
      <c r="E2311" s="1">
        <v>7.7992999999999997E-5</v>
      </c>
      <c r="F2311">
        <v>1.700469E-3</v>
      </c>
      <c r="G2311">
        <v>6.1522199999999999E-3</v>
      </c>
      <c r="H2311">
        <v>5.8860429999999998E-2</v>
      </c>
      <c r="I2311">
        <v>4.5296340000000003E-3</v>
      </c>
      <c r="J2311">
        <v>5.4236909999999996E-3</v>
      </c>
      <c r="K2311" s="1">
        <v>7.8776999999999995E-5</v>
      </c>
      <c r="L2311">
        <v>1</v>
      </c>
      <c r="M2311">
        <v>10</v>
      </c>
      <c r="N2311">
        <v>10</v>
      </c>
      <c r="O2311">
        <v>442</v>
      </c>
      <c r="P2311">
        <v>1</v>
      </c>
      <c r="Q2311">
        <v>1</v>
      </c>
      <c r="R2311">
        <v>0</v>
      </c>
      <c r="S2311">
        <v>1.528361E-3</v>
      </c>
      <c r="T2311">
        <v>4.8270654000000003E-2</v>
      </c>
      <c r="U2311">
        <v>0</v>
      </c>
      <c r="V2311">
        <v>0</v>
      </c>
      <c r="W2311">
        <v>0</v>
      </c>
    </row>
    <row r="2312" spans="1:23" x14ac:dyDescent="0.3">
      <c r="A2312">
        <v>2310</v>
      </c>
      <c r="B2312">
        <v>15</v>
      </c>
      <c r="C2312">
        <v>0</v>
      </c>
      <c r="D2312" t="b">
        <v>1</v>
      </c>
      <c r="E2312" s="1">
        <v>8.9674999999999998E-5</v>
      </c>
      <c r="F2312">
        <v>1.7269570000000001E-3</v>
      </c>
      <c r="G2312">
        <v>6.3694429999999998E-3</v>
      </c>
      <c r="H2312">
        <v>5.8060909000000001E-2</v>
      </c>
      <c r="I2312">
        <v>3.6088190000000001E-3</v>
      </c>
      <c r="J2312">
        <v>5.4385639999999999E-3</v>
      </c>
      <c r="K2312" s="1">
        <v>7.9802999999999995E-5</v>
      </c>
      <c r="L2312">
        <v>1</v>
      </c>
      <c r="M2312">
        <v>8</v>
      </c>
      <c r="N2312">
        <v>8</v>
      </c>
      <c r="O2312">
        <v>378</v>
      </c>
      <c r="P2312">
        <v>1</v>
      </c>
      <c r="Q2312">
        <v>1</v>
      </c>
      <c r="R2312">
        <v>0</v>
      </c>
      <c r="S2312">
        <v>1.521922E-3</v>
      </c>
      <c r="T2312">
        <v>4.8640999999999997E-2</v>
      </c>
      <c r="U2312">
        <v>0</v>
      </c>
      <c r="V2312">
        <v>0</v>
      </c>
      <c r="W2312">
        <v>0</v>
      </c>
    </row>
    <row r="2313" spans="1:23" x14ac:dyDescent="0.3">
      <c r="A2313">
        <v>2311</v>
      </c>
      <c r="B2313">
        <v>15</v>
      </c>
      <c r="C2313">
        <v>0</v>
      </c>
      <c r="D2313" t="b">
        <v>1</v>
      </c>
      <c r="E2313" s="1">
        <v>7.6075999999999995E-5</v>
      </c>
      <c r="F2313">
        <v>1.673924E-3</v>
      </c>
      <c r="G2313">
        <v>5.7856840000000001E-3</v>
      </c>
      <c r="H2313">
        <v>5.4335108999999999E-2</v>
      </c>
      <c r="I2313">
        <v>4.1229070000000003E-3</v>
      </c>
      <c r="J2313">
        <v>5.4219919999999996E-3</v>
      </c>
      <c r="K2313" s="1">
        <v>8.0316999999999997E-5</v>
      </c>
      <c r="L2313">
        <v>1</v>
      </c>
      <c r="M2313">
        <v>10</v>
      </c>
      <c r="N2313">
        <v>10</v>
      </c>
      <c r="O2313">
        <v>414</v>
      </c>
      <c r="P2313">
        <v>1</v>
      </c>
      <c r="Q2313">
        <v>1</v>
      </c>
      <c r="R2313">
        <v>0</v>
      </c>
      <c r="S2313">
        <v>1.4778269999999999E-3</v>
      </c>
      <c r="T2313">
        <v>4.8124209000000001E-2</v>
      </c>
      <c r="U2313">
        <v>0</v>
      </c>
      <c r="V2313">
        <v>0</v>
      </c>
      <c r="W2313">
        <v>0</v>
      </c>
    </row>
    <row r="2314" spans="1:23" x14ac:dyDescent="0.3">
      <c r="A2314">
        <v>2312</v>
      </c>
      <c r="B2314">
        <v>15</v>
      </c>
      <c r="C2314">
        <v>0</v>
      </c>
      <c r="D2314" t="b">
        <v>1</v>
      </c>
      <c r="E2314" s="1">
        <v>8.3683999999999994E-5</v>
      </c>
      <c r="F2314">
        <v>1.7484880000000001E-3</v>
      </c>
      <c r="G2314">
        <v>7.483862E-3</v>
      </c>
      <c r="H2314">
        <v>6.9052583000000001E-2</v>
      </c>
      <c r="I2314">
        <v>4.9171730000000004E-3</v>
      </c>
      <c r="J2314">
        <v>5.4496579999999996E-3</v>
      </c>
      <c r="K2314" s="1">
        <v>7.8942000000000004E-5</v>
      </c>
      <c r="L2314">
        <v>1</v>
      </c>
      <c r="M2314">
        <v>12</v>
      </c>
      <c r="N2314">
        <v>12</v>
      </c>
      <c r="O2314">
        <v>465</v>
      </c>
      <c r="P2314">
        <v>1</v>
      </c>
      <c r="Q2314">
        <v>1</v>
      </c>
      <c r="R2314">
        <v>0</v>
      </c>
      <c r="S2314">
        <v>1.695137E-3</v>
      </c>
      <c r="T2314">
        <v>4.9045744000000002E-2</v>
      </c>
      <c r="U2314">
        <v>0</v>
      </c>
      <c r="V2314">
        <v>0</v>
      </c>
      <c r="W2314">
        <v>0</v>
      </c>
    </row>
    <row r="2315" spans="1:23" x14ac:dyDescent="0.3">
      <c r="A2315">
        <v>2313</v>
      </c>
      <c r="B2315">
        <v>15</v>
      </c>
      <c r="C2315">
        <v>0</v>
      </c>
      <c r="D2315" t="b">
        <v>1</v>
      </c>
      <c r="E2315" s="1">
        <v>8.3423000000000004E-5</v>
      </c>
      <c r="F2315">
        <v>1.7126890000000001E-3</v>
      </c>
      <c r="G2315">
        <v>6.1042049999999997E-3</v>
      </c>
      <c r="H2315">
        <v>5.7330288E-2</v>
      </c>
      <c r="I2315">
        <v>4.6186700000000001E-3</v>
      </c>
      <c r="J2315">
        <v>5.4366470000000002E-3</v>
      </c>
      <c r="K2315" s="1">
        <v>7.9281000000000002E-5</v>
      </c>
      <c r="L2315">
        <v>1</v>
      </c>
      <c r="M2315">
        <v>10</v>
      </c>
      <c r="N2315">
        <v>10</v>
      </c>
      <c r="O2315">
        <v>445</v>
      </c>
      <c r="P2315">
        <v>1</v>
      </c>
      <c r="Q2315">
        <v>1</v>
      </c>
      <c r="R2315">
        <v>0</v>
      </c>
      <c r="S2315">
        <v>1.5090570000000001E-3</v>
      </c>
      <c r="T2315">
        <v>4.8421391000000001E-2</v>
      </c>
      <c r="U2315">
        <v>0</v>
      </c>
      <c r="V2315">
        <v>0</v>
      </c>
      <c r="W2315">
        <v>0</v>
      </c>
    </row>
    <row r="2316" spans="1:23" x14ac:dyDescent="0.3">
      <c r="A2316">
        <v>2314</v>
      </c>
      <c r="B2316">
        <v>15</v>
      </c>
      <c r="C2316">
        <v>0</v>
      </c>
      <c r="D2316" t="b">
        <v>1</v>
      </c>
      <c r="E2316" s="1">
        <v>7.7405999999999997E-5</v>
      </c>
      <c r="F2316">
        <v>1.7034559999999999E-3</v>
      </c>
      <c r="G2316">
        <v>6.5716580000000002E-3</v>
      </c>
      <c r="H2316">
        <v>5.9176673999999999E-2</v>
      </c>
      <c r="I2316">
        <v>4.0444319999999997E-3</v>
      </c>
      <c r="J2316">
        <v>5.4146419999999999E-3</v>
      </c>
      <c r="K2316" s="1">
        <v>7.9225000000000001E-5</v>
      </c>
      <c r="L2316">
        <v>1</v>
      </c>
      <c r="M2316">
        <v>9</v>
      </c>
      <c r="N2316">
        <v>9</v>
      </c>
      <c r="O2316">
        <v>407</v>
      </c>
      <c r="P2316">
        <v>1</v>
      </c>
      <c r="Q2316">
        <v>1</v>
      </c>
      <c r="R2316">
        <v>0</v>
      </c>
      <c r="S2316">
        <v>1.5099829999999999E-3</v>
      </c>
      <c r="T2316">
        <v>4.8113846000000002E-2</v>
      </c>
      <c r="U2316">
        <v>0</v>
      </c>
      <c r="V2316">
        <v>0</v>
      </c>
      <c r="W2316">
        <v>0</v>
      </c>
    </row>
    <row r="2317" spans="1:23" x14ac:dyDescent="0.3">
      <c r="A2317">
        <v>2315</v>
      </c>
      <c r="B2317">
        <v>15</v>
      </c>
      <c r="C2317">
        <v>0</v>
      </c>
      <c r="D2317" t="b">
        <v>1</v>
      </c>
      <c r="E2317" s="1">
        <v>8.1489000000000005E-5</v>
      </c>
      <c r="F2317">
        <v>1.724419E-3</v>
      </c>
      <c r="G2317">
        <v>6.5068670000000004E-3</v>
      </c>
      <c r="H2317">
        <v>6.0668182000000001E-2</v>
      </c>
      <c r="I2317">
        <v>4.7235640000000004E-3</v>
      </c>
      <c r="J2317">
        <v>5.4379830000000004E-3</v>
      </c>
      <c r="K2317" s="1">
        <v>7.8892000000000003E-5</v>
      </c>
      <c r="L2317">
        <v>1</v>
      </c>
      <c r="M2317">
        <v>10</v>
      </c>
      <c r="N2317">
        <v>10</v>
      </c>
      <c r="O2317">
        <v>451</v>
      </c>
      <c r="P2317">
        <v>1</v>
      </c>
      <c r="Q2317">
        <v>1</v>
      </c>
      <c r="R2317">
        <v>0</v>
      </c>
      <c r="S2317">
        <v>1.5849219999999999E-3</v>
      </c>
      <c r="T2317">
        <v>4.8710585000000001E-2</v>
      </c>
      <c r="U2317">
        <v>0</v>
      </c>
      <c r="V2317">
        <v>0</v>
      </c>
      <c r="W2317">
        <v>0</v>
      </c>
    </row>
    <row r="2318" spans="1:23" x14ac:dyDescent="0.3">
      <c r="A2318">
        <v>2316</v>
      </c>
      <c r="B2318">
        <v>15</v>
      </c>
      <c r="C2318">
        <v>0</v>
      </c>
      <c r="D2318" t="b">
        <v>1</v>
      </c>
      <c r="E2318" s="1">
        <v>7.8248E-5</v>
      </c>
      <c r="F2318">
        <v>1.6784689999999999E-3</v>
      </c>
      <c r="G2318">
        <v>6.2767559999999997E-3</v>
      </c>
      <c r="H2318">
        <v>5.7565105999999998E-2</v>
      </c>
      <c r="I2318">
        <v>4.5356830000000004E-3</v>
      </c>
      <c r="J2318">
        <v>5.4336669999999997E-3</v>
      </c>
      <c r="K2318" s="1">
        <v>7.9303999999999998E-5</v>
      </c>
      <c r="L2318">
        <v>1</v>
      </c>
      <c r="M2318">
        <v>9</v>
      </c>
      <c r="N2318">
        <v>9</v>
      </c>
      <c r="O2318">
        <v>429</v>
      </c>
      <c r="P2318">
        <v>1</v>
      </c>
      <c r="Q2318">
        <v>1</v>
      </c>
      <c r="R2318">
        <v>0</v>
      </c>
      <c r="S2318">
        <v>1.5228279999999999E-3</v>
      </c>
      <c r="T2318">
        <v>4.8476276999999998E-2</v>
      </c>
      <c r="U2318">
        <v>0</v>
      </c>
      <c r="V2318">
        <v>0</v>
      </c>
      <c r="W2318">
        <v>0</v>
      </c>
    </row>
    <row r="2319" spans="1:23" x14ac:dyDescent="0.3">
      <c r="A2319">
        <v>2317</v>
      </c>
      <c r="B2319">
        <v>15</v>
      </c>
      <c r="C2319">
        <v>0</v>
      </c>
      <c r="D2319" t="b">
        <v>1</v>
      </c>
      <c r="E2319" s="1">
        <v>8.3372000000000001E-5</v>
      </c>
      <c r="F2319">
        <v>1.704101E-3</v>
      </c>
      <c r="G2319">
        <v>6.5471870000000003E-3</v>
      </c>
      <c r="H2319">
        <v>5.9585244000000002E-2</v>
      </c>
      <c r="I2319">
        <v>3.8939859999999999E-3</v>
      </c>
      <c r="J2319">
        <v>5.4520230000000003E-3</v>
      </c>
      <c r="K2319" s="1">
        <v>9.0455E-5</v>
      </c>
      <c r="L2319">
        <v>1</v>
      </c>
      <c r="M2319">
        <v>10</v>
      </c>
      <c r="N2319">
        <v>10</v>
      </c>
      <c r="O2319">
        <v>389</v>
      </c>
      <c r="P2319">
        <v>1</v>
      </c>
      <c r="Q2319">
        <v>1</v>
      </c>
      <c r="R2319">
        <v>0</v>
      </c>
      <c r="S2319">
        <v>1.5014900000000001E-3</v>
      </c>
      <c r="T2319">
        <v>4.8888371E-2</v>
      </c>
      <c r="U2319">
        <v>0</v>
      </c>
      <c r="V2319">
        <v>0</v>
      </c>
      <c r="W2319">
        <v>0</v>
      </c>
    </row>
    <row r="2320" spans="1:23" x14ac:dyDescent="0.3">
      <c r="A2320">
        <v>2318</v>
      </c>
      <c r="B2320">
        <v>15</v>
      </c>
      <c r="C2320">
        <v>0</v>
      </c>
      <c r="D2320" t="b">
        <v>1</v>
      </c>
      <c r="E2320" s="1">
        <v>7.6965000000000006E-5</v>
      </c>
      <c r="F2320">
        <v>1.646233E-3</v>
      </c>
      <c r="G2320">
        <v>7.081927E-3</v>
      </c>
      <c r="H2320">
        <v>6.4586030000000003E-2</v>
      </c>
      <c r="I2320">
        <v>4.7595249999999997E-3</v>
      </c>
      <c r="J2320">
        <v>5.423321E-3</v>
      </c>
      <c r="K2320" s="1">
        <v>7.928E-5</v>
      </c>
      <c r="L2320">
        <v>1</v>
      </c>
      <c r="M2320">
        <v>10</v>
      </c>
      <c r="N2320">
        <v>10</v>
      </c>
      <c r="O2320">
        <v>448</v>
      </c>
      <c r="P2320">
        <v>1</v>
      </c>
      <c r="Q2320">
        <v>1</v>
      </c>
      <c r="R2320">
        <v>0</v>
      </c>
      <c r="S2320">
        <v>1.6285099999999999E-3</v>
      </c>
      <c r="T2320">
        <v>4.9087434999999999E-2</v>
      </c>
      <c r="U2320">
        <v>0</v>
      </c>
      <c r="V2320">
        <v>0</v>
      </c>
      <c r="W2320">
        <v>0</v>
      </c>
    </row>
    <row r="2321" spans="1:23" x14ac:dyDescent="0.3">
      <c r="A2321">
        <v>2319</v>
      </c>
      <c r="B2321">
        <v>15</v>
      </c>
      <c r="C2321">
        <v>0</v>
      </c>
      <c r="D2321" t="b">
        <v>1</v>
      </c>
      <c r="E2321" s="1">
        <v>8.1076999999999996E-5</v>
      </c>
      <c r="F2321">
        <v>1.7066360000000001E-3</v>
      </c>
      <c r="G2321">
        <v>7.4194220000000002E-3</v>
      </c>
      <c r="H2321">
        <v>6.1464941000000002E-2</v>
      </c>
      <c r="I2321">
        <v>4.4824289999999996E-3</v>
      </c>
      <c r="J2321">
        <v>5.4336840000000003E-3</v>
      </c>
      <c r="K2321" s="1">
        <v>7.9102000000000003E-5</v>
      </c>
      <c r="L2321">
        <v>1</v>
      </c>
      <c r="M2321">
        <v>9</v>
      </c>
      <c r="N2321">
        <v>9</v>
      </c>
      <c r="O2321">
        <v>432</v>
      </c>
      <c r="P2321">
        <v>1</v>
      </c>
      <c r="Q2321">
        <v>1</v>
      </c>
      <c r="R2321">
        <v>0</v>
      </c>
      <c r="S2321">
        <v>1.5448250000000001E-3</v>
      </c>
      <c r="T2321">
        <v>4.8508556000000001E-2</v>
      </c>
      <c r="U2321">
        <v>0</v>
      </c>
      <c r="V2321">
        <v>0</v>
      </c>
      <c r="W2321">
        <v>0</v>
      </c>
    </row>
    <row r="2322" spans="1:23" x14ac:dyDescent="0.3">
      <c r="A2322">
        <v>2320</v>
      </c>
      <c r="B2322">
        <v>15</v>
      </c>
      <c r="C2322">
        <v>0</v>
      </c>
      <c r="D2322" t="b">
        <v>1</v>
      </c>
      <c r="E2322" s="1">
        <v>7.8743000000000001E-5</v>
      </c>
      <c r="F2322">
        <v>1.675094E-3</v>
      </c>
      <c r="G2322">
        <v>6.0234859999999998E-3</v>
      </c>
      <c r="H2322">
        <v>5.3384925999999999E-2</v>
      </c>
      <c r="I2322">
        <v>3.9876080000000001E-3</v>
      </c>
      <c r="J2322">
        <v>5.428558E-3</v>
      </c>
      <c r="K2322" s="1">
        <v>7.9315999999999998E-5</v>
      </c>
      <c r="L2322">
        <v>1</v>
      </c>
      <c r="M2322">
        <v>9</v>
      </c>
      <c r="N2322">
        <v>9</v>
      </c>
      <c r="O2322">
        <v>395</v>
      </c>
      <c r="P2322">
        <v>1</v>
      </c>
      <c r="Q2322">
        <v>1</v>
      </c>
      <c r="R2322">
        <v>0</v>
      </c>
      <c r="S2322">
        <v>1.424643E-3</v>
      </c>
      <c r="T2322">
        <v>4.9081556999999998E-2</v>
      </c>
      <c r="U2322">
        <v>0</v>
      </c>
      <c r="V2322">
        <v>0</v>
      </c>
      <c r="W2322">
        <v>0</v>
      </c>
    </row>
    <row r="2323" spans="1:23" x14ac:dyDescent="0.3">
      <c r="A2323">
        <v>2321</v>
      </c>
      <c r="B2323">
        <v>15</v>
      </c>
      <c r="C2323">
        <v>0</v>
      </c>
      <c r="D2323" t="b">
        <v>1</v>
      </c>
      <c r="E2323" s="1">
        <v>7.8751000000000005E-5</v>
      </c>
      <c r="F2323">
        <v>1.70269E-3</v>
      </c>
      <c r="G2323">
        <v>5.9928560000000004E-3</v>
      </c>
      <c r="H2323">
        <v>5.6171177000000003E-2</v>
      </c>
      <c r="I2323">
        <v>4.4692910000000002E-3</v>
      </c>
      <c r="J2323">
        <v>5.4166190000000001E-3</v>
      </c>
      <c r="K2323" s="1">
        <v>7.9184999999999995E-5</v>
      </c>
      <c r="L2323">
        <v>1</v>
      </c>
      <c r="M2323">
        <v>10</v>
      </c>
      <c r="N2323">
        <v>10</v>
      </c>
      <c r="O2323">
        <v>421</v>
      </c>
      <c r="P2323">
        <v>1</v>
      </c>
      <c r="Q2323">
        <v>1</v>
      </c>
      <c r="R2323">
        <v>0</v>
      </c>
      <c r="S2323">
        <v>1.500066E-3</v>
      </c>
      <c r="T2323">
        <v>4.8233890000000001E-2</v>
      </c>
      <c r="U2323">
        <v>0</v>
      </c>
      <c r="V2323">
        <v>0</v>
      </c>
      <c r="W2323">
        <v>0</v>
      </c>
    </row>
    <row r="2324" spans="1:23" x14ac:dyDescent="0.3">
      <c r="A2324">
        <v>2322</v>
      </c>
      <c r="B2324">
        <v>15</v>
      </c>
      <c r="C2324">
        <v>0</v>
      </c>
      <c r="D2324" t="b">
        <v>1</v>
      </c>
      <c r="E2324" s="1">
        <v>8.8324000000000003E-5</v>
      </c>
      <c r="F2324">
        <v>1.671084E-3</v>
      </c>
      <c r="G2324">
        <v>6.4975620000000001E-3</v>
      </c>
      <c r="H2324">
        <v>6.0752858E-2</v>
      </c>
      <c r="I2324">
        <v>4.2189020000000001E-3</v>
      </c>
      <c r="J2324">
        <v>5.6441870000000002E-3</v>
      </c>
      <c r="K2324" s="1">
        <v>7.9402999999999999E-5</v>
      </c>
      <c r="L2324">
        <v>1</v>
      </c>
      <c r="M2324">
        <v>10</v>
      </c>
      <c r="N2324">
        <v>10</v>
      </c>
      <c r="O2324">
        <v>421</v>
      </c>
      <c r="P2324">
        <v>1</v>
      </c>
      <c r="Q2324">
        <v>1</v>
      </c>
      <c r="R2324">
        <v>0</v>
      </c>
      <c r="S2324">
        <v>1.549653E-3</v>
      </c>
      <c r="T2324">
        <v>4.8337981000000002E-2</v>
      </c>
      <c r="U2324">
        <v>0</v>
      </c>
      <c r="V2324">
        <v>0</v>
      </c>
      <c r="W2324">
        <v>0</v>
      </c>
    </row>
    <row r="2325" spans="1:23" x14ac:dyDescent="0.3">
      <c r="A2325">
        <v>2323</v>
      </c>
      <c r="B2325">
        <v>15</v>
      </c>
      <c r="C2325">
        <v>0</v>
      </c>
      <c r="D2325" t="b">
        <v>1</v>
      </c>
      <c r="E2325" s="1">
        <v>8.5056999999999996E-5</v>
      </c>
      <c r="F2325">
        <v>1.6917499999999999E-3</v>
      </c>
      <c r="G2325">
        <v>6.4254840000000004E-3</v>
      </c>
      <c r="H2325">
        <v>5.8520952000000001E-2</v>
      </c>
      <c r="I2325">
        <v>4.5015039999999999E-3</v>
      </c>
      <c r="J2325">
        <v>5.3960839999999998E-3</v>
      </c>
      <c r="K2325" s="1">
        <v>9.4172000000000006E-5</v>
      </c>
      <c r="L2325">
        <v>1</v>
      </c>
      <c r="M2325">
        <v>9</v>
      </c>
      <c r="N2325">
        <v>9</v>
      </c>
      <c r="O2325">
        <v>438</v>
      </c>
      <c r="P2325">
        <v>1</v>
      </c>
      <c r="Q2325">
        <v>1</v>
      </c>
      <c r="R2325">
        <v>0</v>
      </c>
      <c r="S2325">
        <v>1.5467479999999999E-3</v>
      </c>
      <c r="T2325">
        <v>4.8959249000000003E-2</v>
      </c>
      <c r="U2325">
        <v>0</v>
      </c>
      <c r="V2325">
        <v>0</v>
      </c>
      <c r="W2325">
        <v>0</v>
      </c>
    </row>
    <row r="2326" spans="1:23" x14ac:dyDescent="0.3">
      <c r="A2326">
        <v>2324</v>
      </c>
      <c r="B2326">
        <v>15</v>
      </c>
      <c r="C2326">
        <v>0</v>
      </c>
      <c r="D2326" t="b">
        <v>1</v>
      </c>
      <c r="E2326" s="1">
        <v>7.9575999999999998E-5</v>
      </c>
      <c r="F2326">
        <v>1.6547689999999999E-3</v>
      </c>
      <c r="G2326">
        <v>5.9731080000000004E-3</v>
      </c>
      <c r="H2326">
        <v>5.3716552000000001E-2</v>
      </c>
      <c r="I2326">
        <v>3.704419E-3</v>
      </c>
      <c r="J2326">
        <v>5.5026620000000002E-3</v>
      </c>
      <c r="K2326" s="1">
        <v>7.9101E-5</v>
      </c>
      <c r="L2326">
        <v>1</v>
      </c>
      <c r="M2326">
        <v>9</v>
      </c>
      <c r="N2326">
        <v>9</v>
      </c>
      <c r="O2326">
        <v>379</v>
      </c>
      <c r="P2326">
        <v>1</v>
      </c>
      <c r="Q2326">
        <v>1</v>
      </c>
      <c r="R2326">
        <v>0</v>
      </c>
      <c r="S2326">
        <v>1.4082789999999999E-3</v>
      </c>
      <c r="T2326">
        <v>4.8286416999999998E-2</v>
      </c>
      <c r="U2326">
        <v>0</v>
      </c>
      <c r="V2326">
        <v>0</v>
      </c>
      <c r="W2326">
        <v>0</v>
      </c>
    </row>
    <row r="2327" spans="1:23" x14ac:dyDescent="0.3">
      <c r="A2327">
        <v>2325</v>
      </c>
      <c r="B2327">
        <v>15</v>
      </c>
      <c r="C2327">
        <v>0</v>
      </c>
      <c r="D2327" t="b">
        <v>1</v>
      </c>
      <c r="E2327" s="1">
        <v>8.2144999999999994E-5</v>
      </c>
      <c r="F2327">
        <v>1.7146209999999999E-3</v>
      </c>
      <c r="G2327">
        <v>8.0397090000000008E-3</v>
      </c>
      <c r="H2327">
        <v>7.3298090999999996E-2</v>
      </c>
      <c r="I2327">
        <v>4.8276489999999998E-3</v>
      </c>
      <c r="J2327">
        <v>5.8213120000000004E-3</v>
      </c>
      <c r="K2327" s="1">
        <v>7.9136999999999998E-5</v>
      </c>
      <c r="L2327">
        <v>1</v>
      </c>
      <c r="M2327">
        <v>11</v>
      </c>
      <c r="N2327">
        <v>11</v>
      </c>
      <c r="O2327">
        <v>454</v>
      </c>
      <c r="P2327">
        <v>1</v>
      </c>
      <c r="Q2327">
        <v>1</v>
      </c>
      <c r="R2327">
        <v>0</v>
      </c>
      <c r="S2327">
        <v>1.7195940000000001E-3</v>
      </c>
      <c r="T2327">
        <v>4.8901898999999999E-2</v>
      </c>
      <c r="U2327">
        <v>0</v>
      </c>
      <c r="V2327">
        <v>0</v>
      </c>
      <c r="W2327">
        <v>0</v>
      </c>
    </row>
    <row r="2328" spans="1:23" x14ac:dyDescent="0.3">
      <c r="A2328">
        <v>2326</v>
      </c>
      <c r="B2328">
        <v>15</v>
      </c>
      <c r="C2328">
        <v>0</v>
      </c>
      <c r="D2328" t="b">
        <v>1</v>
      </c>
      <c r="E2328" s="1">
        <v>8.2582000000000003E-5</v>
      </c>
      <c r="F2328">
        <v>1.7008069999999999E-3</v>
      </c>
      <c r="G2328">
        <v>6.5872980000000001E-3</v>
      </c>
      <c r="H2328">
        <v>5.9647567999999998E-2</v>
      </c>
      <c r="I2328">
        <v>4.5524529999999997E-3</v>
      </c>
      <c r="J2328">
        <v>5.8149949999999999E-3</v>
      </c>
      <c r="K2328" s="1">
        <v>9.7022999999999996E-5</v>
      </c>
      <c r="L2328">
        <v>1</v>
      </c>
      <c r="M2328">
        <v>9</v>
      </c>
      <c r="N2328">
        <v>9</v>
      </c>
      <c r="O2328">
        <v>397</v>
      </c>
      <c r="P2328">
        <v>1</v>
      </c>
      <c r="Q2328">
        <v>1</v>
      </c>
      <c r="R2328">
        <v>0</v>
      </c>
      <c r="S2328">
        <v>1.525293E-3</v>
      </c>
      <c r="T2328">
        <v>5.1033606000000002E-2</v>
      </c>
      <c r="U2328">
        <v>0</v>
      </c>
      <c r="V2328">
        <v>0</v>
      </c>
      <c r="W2328">
        <v>0</v>
      </c>
    </row>
    <row r="2329" spans="1:23" x14ac:dyDescent="0.3">
      <c r="A2329">
        <v>2327</v>
      </c>
      <c r="B2329">
        <v>15</v>
      </c>
      <c r="C2329">
        <v>0</v>
      </c>
      <c r="D2329" t="b">
        <v>1</v>
      </c>
      <c r="E2329" s="1">
        <v>7.8526E-5</v>
      </c>
      <c r="F2329">
        <v>1.7061559999999999E-3</v>
      </c>
      <c r="G2329">
        <v>5.8106169999999997E-3</v>
      </c>
      <c r="H2329">
        <v>5.4920078999999997E-2</v>
      </c>
      <c r="I2329">
        <v>3.4307439999999999E-3</v>
      </c>
      <c r="J2329">
        <v>5.6522930000000001E-3</v>
      </c>
      <c r="K2329" s="1">
        <v>7.8961000000000005E-5</v>
      </c>
      <c r="L2329">
        <v>1</v>
      </c>
      <c r="M2329">
        <v>8</v>
      </c>
      <c r="N2329">
        <v>8</v>
      </c>
      <c r="O2329">
        <v>362</v>
      </c>
      <c r="P2329">
        <v>1</v>
      </c>
      <c r="Q2329">
        <v>1</v>
      </c>
      <c r="R2329">
        <v>0</v>
      </c>
      <c r="S2329">
        <v>1.393987E-3</v>
      </c>
      <c r="T2329">
        <v>4.8521254E-2</v>
      </c>
      <c r="U2329">
        <v>0</v>
      </c>
      <c r="V2329">
        <v>0</v>
      </c>
      <c r="W2329">
        <v>0</v>
      </c>
    </row>
    <row r="2330" spans="1:23" x14ac:dyDescent="0.3">
      <c r="A2330">
        <v>2328</v>
      </c>
      <c r="B2330">
        <v>15</v>
      </c>
      <c r="C2330">
        <v>0</v>
      </c>
      <c r="D2330" t="b">
        <v>1</v>
      </c>
      <c r="E2330" s="1">
        <v>9.1446999999999994E-5</v>
      </c>
      <c r="F2330">
        <v>1.7182530000000001E-3</v>
      </c>
      <c r="G2330">
        <v>6.5060300000000003E-3</v>
      </c>
      <c r="H2330">
        <v>5.9185143000000003E-2</v>
      </c>
      <c r="I2330">
        <v>4.4165469999999998E-3</v>
      </c>
      <c r="J2330">
        <v>5.6826339999999998E-3</v>
      </c>
      <c r="K2330">
        <v>1.3719399999999999E-4</v>
      </c>
      <c r="L2330">
        <v>1</v>
      </c>
      <c r="M2330">
        <v>9</v>
      </c>
      <c r="N2330">
        <v>9</v>
      </c>
      <c r="O2330">
        <v>428</v>
      </c>
      <c r="P2330">
        <v>1</v>
      </c>
      <c r="Q2330">
        <v>1</v>
      </c>
      <c r="R2330">
        <v>0</v>
      </c>
      <c r="S2330">
        <v>1.7960230000000001E-3</v>
      </c>
      <c r="T2330">
        <v>5.0671278E-2</v>
      </c>
      <c r="U2330">
        <v>0</v>
      </c>
      <c r="V2330">
        <v>0</v>
      </c>
      <c r="W2330">
        <v>0</v>
      </c>
    </row>
    <row r="2331" spans="1:23" x14ac:dyDescent="0.3">
      <c r="A2331">
        <v>2329</v>
      </c>
      <c r="B2331">
        <v>15</v>
      </c>
      <c r="C2331">
        <v>0</v>
      </c>
      <c r="D2331" t="b">
        <v>1</v>
      </c>
      <c r="E2331" s="1">
        <v>7.6954999999999998E-5</v>
      </c>
      <c r="F2331">
        <v>1.6985590000000001E-3</v>
      </c>
      <c r="G2331">
        <v>5.8383180000000003E-3</v>
      </c>
      <c r="H2331">
        <v>5.3335041E-2</v>
      </c>
      <c r="I2331">
        <v>3.8112110000000001E-3</v>
      </c>
      <c r="J2331">
        <v>5.3921819999999997E-3</v>
      </c>
      <c r="K2331" s="1">
        <v>8.0057999999999998E-5</v>
      </c>
      <c r="L2331">
        <v>1</v>
      </c>
      <c r="M2331">
        <v>10</v>
      </c>
      <c r="N2331">
        <v>10</v>
      </c>
      <c r="O2331">
        <v>385</v>
      </c>
      <c r="P2331">
        <v>1</v>
      </c>
      <c r="Q2331">
        <v>1</v>
      </c>
      <c r="R2331">
        <v>0</v>
      </c>
      <c r="S2331">
        <v>1.4112910000000001E-3</v>
      </c>
      <c r="T2331">
        <v>4.8667336999999998E-2</v>
      </c>
      <c r="U2331">
        <v>0</v>
      </c>
      <c r="V2331">
        <v>0</v>
      </c>
      <c r="W2331">
        <v>0</v>
      </c>
    </row>
    <row r="2332" spans="1:23" x14ac:dyDescent="0.3">
      <c r="A2332">
        <v>2330</v>
      </c>
      <c r="B2332">
        <v>15</v>
      </c>
      <c r="C2332">
        <v>0</v>
      </c>
      <c r="D2332" t="b">
        <v>1</v>
      </c>
      <c r="E2332" s="1">
        <v>8.0062999999999996E-5</v>
      </c>
      <c r="F2332">
        <v>1.7267859999999999E-3</v>
      </c>
      <c r="G2332">
        <v>7.3409449999999998E-3</v>
      </c>
      <c r="H2332">
        <v>6.4996951999999997E-2</v>
      </c>
      <c r="I2332">
        <v>4.3668140000000001E-3</v>
      </c>
      <c r="J2332">
        <v>5.4226960000000003E-3</v>
      </c>
      <c r="K2332" s="1">
        <v>7.8907999999999997E-5</v>
      </c>
      <c r="L2332">
        <v>1</v>
      </c>
      <c r="M2332">
        <v>10</v>
      </c>
      <c r="N2332">
        <v>10</v>
      </c>
      <c r="O2332">
        <v>428</v>
      </c>
      <c r="P2332">
        <v>1</v>
      </c>
      <c r="Q2332">
        <v>1</v>
      </c>
      <c r="R2332">
        <v>0</v>
      </c>
      <c r="S2332">
        <v>1.6040130000000001E-3</v>
      </c>
      <c r="T2332">
        <v>4.8642818999999997E-2</v>
      </c>
      <c r="U2332">
        <v>0</v>
      </c>
      <c r="V2332">
        <v>0</v>
      </c>
      <c r="W2332">
        <v>0</v>
      </c>
    </row>
    <row r="2333" spans="1:23" x14ac:dyDescent="0.3">
      <c r="A2333">
        <v>2331</v>
      </c>
      <c r="B2333">
        <v>15</v>
      </c>
      <c r="C2333">
        <v>0</v>
      </c>
      <c r="D2333" t="b">
        <v>1</v>
      </c>
      <c r="E2333" s="1">
        <v>8.2078999999999998E-5</v>
      </c>
      <c r="F2333">
        <v>1.7271809999999999E-3</v>
      </c>
      <c r="G2333">
        <v>6.1770100000000001E-3</v>
      </c>
      <c r="H2333">
        <v>5.5626203999999999E-2</v>
      </c>
      <c r="I2333">
        <v>3.602882E-3</v>
      </c>
      <c r="J2333">
        <v>5.4343339999999999E-3</v>
      </c>
      <c r="K2333" s="1">
        <v>7.9259999999999997E-5</v>
      </c>
      <c r="L2333">
        <v>1</v>
      </c>
      <c r="M2333">
        <v>9</v>
      </c>
      <c r="N2333">
        <v>9</v>
      </c>
      <c r="O2333">
        <v>377</v>
      </c>
      <c r="P2333">
        <v>1</v>
      </c>
      <c r="Q2333">
        <v>1</v>
      </c>
      <c r="R2333">
        <v>0</v>
      </c>
      <c r="S2333">
        <v>1.4574569999999999E-3</v>
      </c>
      <c r="T2333">
        <v>4.8466886000000001E-2</v>
      </c>
      <c r="U2333">
        <v>0</v>
      </c>
      <c r="V2333">
        <v>0</v>
      </c>
      <c r="W2333">
        <v>0</v>
      </c>
    </row>
    <row r="2334" spans="1:23" x14ac:dyDescent="0.3">
      <c r="A2334">
        <v>2332</v>
      </c>
      <c r="B2334">
        <v>15</v>
      </c>
      <c r="C2334">
        <v>0</v>
      </c>
      <c r="D2334" t="b">
        <v>1</v>
      </c>
      <c r="E2334" s="1">
        <v>8.2060999999999999E-5</v>
      </c>
      <c r="F2334">
        <v>1.6775080000000001E-3</v>
      </c>
      <c r="G2334">
        <v>6.7149100000000001E-3</v>
      </c>
      <c r="H2334">
        <v>6.2404961000000002E-2</v>
      </c>
      <c r="I2334">
        <v>4.506337E-3</v>
      </c>
      <c r="J2334">
        <v>5.3854189999999998E-3</v>
      </c>
      <c r="K2334" s="1">
        <v>7.9102000000000003E-5</v>
      </c>
      <c r="L2334">
        <v>1</v>
      </c>
      <c r="M2334">
        <v>9</v>
      </c>
      <c r="N2334">
        <v>9</v>
      </c>
      <c r="O2334">
        <v>436</v>
      </c>
      <c r="P2334">
        <v>1</v>
      </c>
      <c r="Q2334">
        <v>1</v>
      </c>
      <c r="R2334">
        <v>0</v>
      </c>
      <c r="S2334">
        <v>1.6069019999999999E-3</v>
      </c>
      <c r="T2334">
        <v>4.8525509000000001E-2</v>
      </c>
      <c r="U2334">
        <v>0</v>
      </c>
      <c r="V2334">
        <v>0</v>
      </c>
      <c r="W2334">
        <v>0</v>
      </c>
    </row>
    <row r="2335" spans="1:23" x14ac:dyDescent="0.3">
      <c r="A2335">
        <v>2333</v>
      </c>
      <c r="B2335">
        <v>15</v>
      </c>
      <c r="C2335">
        <v>0</v>
      </c>
      <c r="D2335" t="b">
        <v>1</v>
      </c>
      <c r="E2335" s="1">
        <v>8.5675999999999998E-5</v>
      </c>
      <c r="F2335">
        <v>1.7275560000000001E-3</v>
      </c>
      <c r="G2335">
        <v>7.1526519999999998E-3</v>
      </c>
      <c r="H2335">
        <v>6.4459245999999998E-2</v>
      </c>
      <c r="I2335">
        <v>4.6461740000000003E-3</v>
      </c>
      <c r="J2335">
        <v>5.443715E-3</v>
      </c>
      <c r="K2335" s="1">
        <v>7.9635999999999994E-5</v>
      </c>
      <c r="L2335">
        <v>1</v>
      </c>
      <c r="M2335">
        <v>10</v>
      </c>
      <c r="N2335">
        <v>10</v>
      </c>
      <c r="O2335">
        <v>444</v>
      </c>
      <c r="P2335">
        <v>1</v>
      </c>
      <c r="Q2335">
        <v>1</v>
      </c>
      <c r="R2335">
        <v>0</v>
      </c>
      <c r="S2335">
        <v>1.6213969999999999E-3</v>
      </c>
      <c r="T2335">
        <v>4.8854196000000003E-2</v>
      </c>
      <c r="U2335">
        <v>0</v>
      </c>
      <c r="V2335">
        <v>0</v>
      </c>
      <c r="W2335">
        <v>0</v>
      </c>
    </row>
    <row r="2336" spans="1:23" x14ac:dyDescent="0.3">
      <c r="A2336">
        <v>2334</v>
      </c>
      <c r="B2336">
        <v>15</v>
      </c>
      <c r="C2336">
        <v>0</v>
      </c>
      <c r="D2336" t="b">
        <v>1</v>
      </c>
      <c r="E2336" s="1">
        <v>8.0487000000000004E-5</v>
      </c>
      <c r="F2336">
        <v>1.6926689999999999E-3</v>
      </c>
      <c r="G2336">
        <v>6.4079710000000002E-3</v>
      </c>
      <c r="H2336">
        <v>5.8537048000000001E-2</v>
      </c>
      <c r="I2336">
        <v>4.0706800000000001E-3</v>
      </c>
      <c r="J2336">
        <v>5.436705E-3</v>
      </c>
      <c r="K2336" s="1">
        <v>7.8942000000000004E-5</v>
      </c>
      <c r="L2336">
        <v>1</v>
      </c>
      <c r="M2336">
        <v>10</v>
      </c>
      <c r="N2336">
        <v>10</v>
      </c>
      <c r="O2336">
        <v>401</v>
      </c>
      <c r="P2336">
        <v>1</v>
      </c>
      <c r="Q2336">
        <v>1</v>
      </c>
      <c r="R2336">
        <v>0</v>
      </c>
      <c r="S2336">
        <v>1.5076169999999999E-3</v>
      </c>
      <c r="T2336">
        <v>4.8589733000000003E-2</v>
      </c>
      <c r="U2336">
        <v>0</v>
      </c>
      <c r="V2336">
        <v>0</v>
      </c>
      <c r="W2336">
        <v>0</v>
      </c>
    </row>
    <row r="2337" spans="1:23" x14ac:dyDescent="0.3">
      <c r="A2337">
        <v>2335</v>
      </c>
      <c r="B2337">
        <v>15</v>
      </c>
      <c r="C2337">
        <v>0</v>
      </c>
      <c r="D2337" t="b">
        <v>1</v>
      </c>
      <c r="E2337" s="1">
        <v>8.0890000000000006E-5</v>
      </c>
      <c r="F2337">
        <v>1.7169329999999999E-3</v>
      </c>
      <c r="G2337">
        <v>6.3550189999999999E-3</v>
      </c>
      <c r="H2337">
        <v>5.7653689000000001E-2</v>
      </c>
      <c r="I2337">
        <v>4.2434669999999999E-3</v>
      </c>
      <c r="J2337">
        <v>5.4399940000000001E-3</v>
      </c>
      <c r="K2337" s="1">
        <v>7.9161999999999999E-5</v>
      </c>
      <c r="L2337">
        <v>1</v>
      </c>
      <c r="M2337">
        <v>9</v>
      </c>
      <c r="N2337">
        <v>9</v>
      </c>
      <c r="O2337">
        <v>418</v>
      </c>
      <c r="P2337">
        <v>1</v>
      </c>
      <c r="Q2337">
        <v>1</v>
      </c>
      <c r="R2337">
        <v>0</v>
      </c>
      <c r="S2337">
        <v>1.510083E-3</v>
      </c>
      <c r="T2337">
        <v>4.8798121999999999E-2</v>
      </c>
      <c r="U2337">
        <v>0</v>
      </c>
      <c r="V2337">
        <v>0</v>
      </c>
      <c r="W2337">
        <v>0</v>
      </c>
    </row>
    <row r="2338" spans="1:23" x14ac:dyDescent="0.3">
      <c r="A2338">
        <v>2336</v>
      </c>
      <c r="B2338">
        <v>15</v>
      </c>
      <c r="C2338">
        <v>0</v>
      </c>
      <c r="D2338" t="b">
        <v>1</v>
      </c>
      <c r="E2338" s="1">
        <v>8.3016000000000006E-5</v>
      </c>
      <c r="F2338">
        <v>1.747775E-3</v>
      </c>
      <c r="G2338">
        <v>6.7026409999999996E-3</v>
      </c>
      <c r="H2338">
        <v>6.1617742000000003E-2</v>
      </c>
      <c r="I2338">
        <v>4.1555719999999997E-3</v>
      </c>
      <c r="J2338">
        <v>5.4427390000000003E-3</v>
      </c>
      <c r="K2338" s="1">
        <v>7.9254999999999999E-5</v>
      </c>
      <c r="L2338">
        <v>1</v>
      </c>
      <c r="M2338">
        <v>10</v>
      </c>
      <c r="N2338">
        <v>10</v>
      </c>
      <c r="O2338">
        <v>418</v>
      </c>
      <c r="P2338">
        <v>1</v>
      </c>
      <c r="Q2338">
        <v>1</v>
      </c>
      <c r="R2338">
        <v>0</v>
      </c>
      <c r="S2338">
        <v>1.56821E-3</v>
      </c>
      <c r="T2338">
        <v>4.8481119000000003E-2</v>
      </c>
      <c r="U2338">
        <v>0</v>
      </c>
      <c r="V2338">
        <v>0</v>
      </c>
      <c r="W2338">
        <v>0</v>
      </c>
    </row>
    <row r="2339" spans="1:23" x14ac:dyDescent="0.3">
      <c r="A2339">
        <v>2337</v>
      </c>
      <c r="B2339">
        <v>15</v>
      </c>
      <c r="C2339">
        <v>0</v>
      </c>
      <c r="D2339" t="b">
        <v>1</v>
      </c>
      <c r="E2339" s="1">
        <v>8.4277999999999995E-5</v>
      </c>
      <c r="F2339">
        <v>1.7149940000000001E-3</v>
      </c>
      <c r="G2339">
        <v>5.3417919999999997E-3</v>
      </c>
      <c r="H2339">
        <v>5.0340144000000003E-2</v>
      </c>
      <c r="I2339">
        <v>4.2080629999999997E-3</v>
      </c>
      <c r="J2339">
        <v>5.4465190000000004E-3</v>
      </c>
      <c r="K2339" s="1">
        <v>7.9348E-5</v>
      </c>
      <c r="L2339">
        <v>1</v>
      </c>
      <c r="M2339">
        <v>10</v>
      </c>
      <c r="N2339">
        <v>10</v>
      </c>
      <c r="O2339">
        <v>411</v>
      </c>
      <c r="P2339">
        <v>1</v>
      </c>
      <c r="Q2339">
        <v>1</v>
      </c>
      <c r="R2339">
        <v>0</v>
      </c>
      <c r="S2339">
        <v>1.4532880000000001E-3</v>
      </c>
      <c r="T2339">
        <v>4.8878848000000003E-2</v>
      </c>
      <c r="U2339">
        <v>0</v>
      </c>
      <c r="V2339">
        <v>0</v>
      </c>
      <c r="W2339">
        <v>0</v>
      </c>
    </row>
    <row r="2340" spans="1:23" x14ac:dyDescent="0.3">
      <c r="A2340">
        <v>2338</v>
      </c>
      <c r="B2340">
        <v>15</v>
      </c>
      <c r="C2340">
        <v>0</v>
      </c>
      <c r="D2340" t="b">
        <v>1</v>
      </c>
      <c r="E2340" s="1">
        <v>8.2389E-5</v>
      </c>
      <c r="F2340">
        <v>1.6992579999999999E-3</v>
      </c>
      <c r="G2340">
        <v>6.794947E-3</v>
      </c>
      <c r="H2340">
        <v>6.1872813999999998E-2</v>
      </c>
      <c r="I2340">
        <v>4.3790469999999996E-3</v>
      </c>
      <c r="J2340">
        <v>5.4360420000000003E-3</v>
      </c>
      <c r="K2340" s="1">
        <v>7.8813999999999995E-5</v>
      </c>
      <c r="L2340">
        <v>1</v>
      </c>
      <c r="M2340">
        <v>11</v>
      </c>
      <c r="N2340">
        <v>11</v>
      </c>
      <c r="O2340">
        <v>423</v>
      </c>
      <c r="P2340">
        <v>1</v>
      </c>
      <c r="Q2340">
        <v>1</v>
      </c>
      <c r="R2340">
        <v>0</v>
      </c>
      <c r="S2340">
        <v>1.62823E-3</v>
      </c>
      <c r="T2340">
        <v>4.8604927999999999E-2</v>
      </c>
      <c r="U2340">
        <v>0</v>
      </c>
      <c r="V2340">
        <v>0</v>
      </c>
      <c r="W2340">
        <v>0</v>
      </c>
    </row>
    <row r="2341" spans="1:23" x14ac:dyDescent="0.3">
      <c r="A2341">
        <v>2339</v>
      </c>
      <c r="B2341">
        <v>15</v>
      </c>
      <c r="C2341">
        <v>0</v>
      </c>
      <c r="D2341" t="b">
        <v>1</v>
      </c>
      <c r="E2341" s="1">
        <v>7.7967999999999996E-5</v>
      </c>
      <c r="F2341">
        <v>1.7186059999999999E-3</v>
      </c>
      <c r="G2341">
        <v>6.2293720000000004E-3</v>
      </c>
      <c r="H2341">
        <v>5.7390191E-2</v>
      </c>
      <c r="I2341">
        <v>4.226095E-3</v>
      </c>
      <c r="J2341">
        <v>5.4206039999999999E-3</v>
      </c>
      <c r="K2341" s="1">
        <v>7.8893000000000005E-5</v>
      </c>
      <c r="L2341">
        <v>1</v>
      </c>
      <c r="M2341">
        <v>9</v>
      </c>
      <c r="N2341">
        <v>9</v>
      </c>
      <c r="O2341">
        <v>399</v>
      </c>
      <c r="P2341">
        <v>1</v>
      </c>
      <c r="Q2341">
        <v>1</v>
      </c>
      <c r="R2341">
        <v>0</v>
      </c>
      <c r="S2341">
        <v>1.535132E-3</v>
      </c>
      <c r="T2341">
        <v>4.8269765999999999E-2</v>
      </c>
      <c r="U2341">
        <v>0</v>
      </c>
      <c r="V2341">
        <v>0</v>
      </c>
      <c r="W2341">
        <v>0</v>
      </c>
    </row>
    <row r="2342" spans="1:23" x14ac:dyDescent="0.3">
      <c r="A2342">
        <v>2340</v>
      </c>
      <c r="B2342">
        <v>15</v>
      </c>
      <c r="C2342">
        <v>0</v>
      </c>
      <c r="D2342" t="b">
        <v>1</v>
      </c>
      <c r="E2342" s="1">
        <v>7.8354000000000002E-5</v>
      </c>
      <c r="F2342">
        <v>1.6654599999999999E-3</v>
      </c>
      <c r="G2342">
        <v>5.20332E-3</v>
      </c>
      <c r="H2342">
        <v>4.7688623999999999E-2</v>
      </c>
      <c r="I2342">
        <v>3.5783080000000001E-3</v>
      </c>
      <c r="J2342">
        <v>5.4317810000000001E-3</v>
      </c>
      <c r="K2342" s="1">
        <v>7.9659000000000004E-5</v>
      </c>
      <c r="L2342">
        <v>1</v>
      </c>
      <c r="M2342">
        <v>9</v>
      </c>
      <c r="N2342">
        <v>9</v>
      </c>
      <c r="O2342">
        <v>374</v>
      </c>
      <c r="P2342">
        <v>1</v>
      </c>
      <c r="Q2342">
        <v>1</v>
      </c>
      <c r="R2342">
        <v>0</v>
      </c>
      <c r="S2342">
        <v>1.4012950000000001E-3</v>
      </c>
      <c r="T2342">
        <v>4.8231731E-2</v>
      </c>
      <c r="U2342">
        <v>0</v>
      </c>
      <c r="V2342">
        <v>0</v>
      </c>
      <c r="W2342">
        <v>0</v>
      </c>
    </row>
    <row r="2343" spans="1:23" x14ac:dyDescent="0.3">
      <c r="A2343">
        <v>2341</v>
      </c>
      <c r="B2343">
        <v>15</v>
      </c>
      <c r="C2343">
        <v>0</v>
      </c>
      <c r="D2343" t="b">
        <v>1</v>
      </c>
      <c r="E2343" s="1">
        <v>8.25E-5</v>
      </c>
      <c r="F2343">
        <v>1.734827E-3</v>
      </c>
      <c r="G2343">
        <v>6.5444479999999996E-3</v>
      </c>
      <c r="H2343">
        <v>5.8511791E-2</v>
      </c>
      <c r="I2343">
        <v>3.9812820000000001E-3</v>
      </c>
      <c r="J2343">
        <v>5.4524939999999996E-3</v>
      </c>
      <c r="K2343" s="1">
        <v>8.4395999999999996E-5</v>
      </c>
      <c r="L2343">
        <v>1</v>
      </c>
      <c r="M2343">
        <v>9</v>
      </c>
      <c r="N2343">
        <v>9</v>
      </c>
      <c r="O2343">
        <v>397</v>
      </c>
      <c r="P2343">
        <v>1</v>
      </c>
      <c r="Q2343">
        <v>1</v>
      </c>
      <c r="R2343">
        <v>0</v>
      </c>
      <c r="S2343">
        <v>1.4946720000000001E-3</v>
      </c>
      <c r="T2343">
        <v>4.8526283000000003E-2</v>
      </c>
      <c r="U2343">
        <v>0</v>
      </c>
      <c r="V2343">
        <v>0</v>
      </c>
      <c r="W2343">
        <v>0</v>
      </c>
    </row>
    <row r="2344" spans="1:23" x14ac:dyDescent="0.3">
      <c r="A2344">
        <v>2342</v>
      </c>
      <c r="B2344">
        <v>15</v>
      </c>
      <c r="C2344">
        <v>0</v>
      </c>
      <c r="D2344" t="b">
        <v>1</v>
      </c>
      <c r="E2344" s="1">
        <v>8.0747000000000005E-5</v>
      </c>
      <c r="F2344">
        <v>1.7377079999999999E-3</v>
      </c>
      <c r="G2344">
        <v>6.406475E-3</v>
      </c>
      <c r="H2344">
        <v>5.7032283000000003E-2</v>
      </c>
      <c r="I2344">
        <v>3.6755030000000001E-3</v>
      </c>
      <c r="J2344">
        <v>5.4426329999999997E-3</v>
      </c>
      <c r="K2344" s="1">
        <v>7.9983999999999999E-5</v>
      </c>
      <c r="L2344">
        <v>1</v>
      </c>
      <c r="M2344">
        <v>8</v>
      </c>
      <c r="N2344">
        <v>8</v>
      </c>
      <c r="O2344">
        <v>382</v>
      </c>
      <c r="P2344">
        <v>1</v>
      </c>
      <c r="Q2344">
        <v>1</v>
      </c>
      <c r="R2344">
        <v>0</v>
      </c>
      <c r="S2344">
        <v>1.4891699999999999E-3</v>
      </c>
      <c r="T2344">
        <v>4.8732055000000003E-2</v>
      </c>
      <c r="U2344">
        <v>0</v>
      </c>
      <c r="V2344">
        <v>0</v>
      </c>
      <c r="W2344">
        <v>0</v>
      </c>
    </row>
    <row r="2345" spans="1:23" x14ac:dyDescent="0.3">
      <c r="A2345">
        <v>2343</v>
      </c>
      <c r="B2345">
        <v>15</v>
      </c>
      <c r="C2345">
        <v>0</v>
      </c>
      <c r="D2345" t="b">
        <v>1</v>
      </c>
      <c r="E2345" s="1">
        <v>8.7139999999999996E-5</v>
      </c>
      <c r="F2345">
        <v>1.6681300000000001E-3</v>
      </c>
      <c r="G2345">
        <v>6.040587E-3</v>
      </c>
      <c r="H2345">
        <v>5.3794953E-2</v>
      </c>
      <c r="I2345">
        <v>3.3487439999999999E-3</v>
      </c>
      <c r="J2345">
        <v>5.4214980000000003E-3</v>
      </c>
      <c r="K2345" s="1">
        <v>7.9769000000000001E-5</v>
      </c>
      <c r="L2345">
        <v>1</v>
      </c>
      <c r="M2345">
        <v>8</v>
      </c>
      <c r="N2345">
        <v>8</v>
      </c>
      <c r="O2345">
        <v>361</v>
      </c>
      <c r="P2345">
        <v>1</v>
      </c>
      <c r="Q2345">
        <v>1</v>
      </c>
      <c r="R2345">
        <v>0</v>
      </c>
      <c r="S2345">
        <v>1.406203E-3</v>
      </c>
      <c r="T2345">
        <v>4.8283089000000001E-2</v>
      </c>
      <c r="U2345">
        <v>0</v>
      </c>
      <c r="V2345">
        <v>0</v>
      </c>
      <c r="W2345">
        <v>0</v>
      </c>
    </row>
    <row r="2346" spans="1:23" x14ac:dyDescent="0.3">
      <c r="A2346">
        <v>2344</v>
      </c>
      <c r="B2346">
        <v>15</v>
      </c>
      <c r="C2346">
        <v>0</v>
      </c>
      <c r="D2346" t="b">
        <v>1</v>
      </c>
      <c r="E2346" s="1">
        <v>8.2003999999999996E-5</v>
      </c>
      <c r="F2346">
        <v>1.7169590000000001E-3</v>
      </c>
      <c r="G2346">
        <v>6.1462909999999999E-3</v>
      </c>
      <c r="H2346">
        <v>5.6083550000000003E-2</v>
      </c>
      <c r="I2346">
        <v>4.0931240000000001E-3</v>
      </c>
      <c r="J2346">
        <v>5.4353709999999996E-3</v>
      </c>
      <c r="K2346" s="1">
        <v>7.9377999999999998E-5</v>
      </c>
      <c r="L2346">
        <v>1</v>
      </c>
      <c r="M2346">
        <v>9</v>
      </c>
      <c r="N2346">
        <v>9</v>
      </c>
      <c r="O2346">
        <v>403</v>
      </c>
      <c r="P2346">
        <v>1</v>
      </c>
      <c r="Q2346">
        <v>1</v>
      </c>
      <c r="R2346">
        <v>0</v>
      </c>
      <c r="S2346">
        <v>1.4842880000000001E-3</v>
      </c>
      <c r="T2346">
        <v>4.9088097999999997E-2</v>
      </c>
      <c r="U2346">
        <v>0</v>
      </c>
      <c r="V2346">
        <v>0</v>
      </c>
      <c r="W2346">
        <v>0</v>
      </c>
    </row>
    <row r="2347" spans="1:23" x14ac:dyDescent="0.3">
      <c r="A2347">
        <v>2345</v>
      </c>
      <c r="B2347">
        <v>15</v>
      </c>
      <c r="C2347">
        <v>0</v>
      </c>
      <c r="D2347" t="b">
        <v>1</v>
      </c>
      <c r="E2347" s="1">
        <v>8.0508999999999998E-5</v>
      </c>
      <c r="F2347">
        <v>1.7119170000000001E-3</v>
      </c>
      <c r="G2347">
        <v>6.2298090000000002E-3</v>
      </c>
      <c r="H2347">
        <v>5.8536448999999997E-2</v>
      </c>
      <c r="I2347">
        <v>4.4485289999999997E-3</v>
      </c>
      <c r="J2347">
        <v>5.4319800000000003E-3</v>
      </c>
      <c r="K2347" s="1">
        <v>7.9581999999999998E-5</v>
      </c>
      <c r="L2347">
        <v>1</v>
      </c>
      <c r="M2347">
        <v>9</v>
      </c>
      <c r="N2347">
        <v>9</v>
      </c>
      <c r="O2347">
        <v>432</v>
      </c>
      <c r="P2347">
        <v>1</v>
      </c>
      <c r="Q2347">
        <v>1</v>
      </c>
      <c r="R2347">
        <v>0</v>
      </c>
      <c r="S2347">
        <v>1.5562460000000001E-3</v>
      </c>
      <c r="T2347">
        <v>4.8484226999999998E-2</v>
      </c>
      <c r="U2347">
        <v>0</v>
      </c>
      <c r="V2347">
        <v>0</v>
      </c>
      <c r="W2347">
        <v>0</v>
      </c>
    </row>
    <row r="2348" spans="1:23" x14ac:dyDescent="0.3">
      <c r="A2348">
        <v>2346</v>
      </c>
      <c r="B2348">
        <v>15</v>
      </c>
      <c r="C2348">
        <v>0</v>
      </c>
      <c r="D2348" t="b">
        <v>1</v>
      </c>
      <c r="E2348" s="1">
        <v>8.1514000000000006E-5</v>
      </c>
      <c r="F2348">
        <v>1.6460310000000001E-3</v>
      </c>
      <c r="G2348">
        <v>6.3463759999999999E-3</v>
      </c>
      <c r="H2348">
        <v>5.7314245999999999E-2</v>
      </c>
      <c r="I2348">
        <v>3.9138200000000001E-3</v>
      </c>
      <c r="J2348">
        <v>5.4371569999999998E-3</v>
      </c>
      <c r="K2348" s="1">
        <v>8.0008999999999999E-5</v>
      </c>
      <c r="L2348">
        <v>1</v>
      </c>
      <c r="M2348">
        <v>9</v>
      </c>
      <c r="N2348">
        <v>9</v>
      </c>
      <c r="O2348">
        <v>388</v>
      </c>
      <c r="P2348">
        <v>1</v>
      </c>
      <c r="Q2348">
        <v>1</v>
      </c>
      <c r="R2348">
        <v>0</v>
      </c>
      <c r="S2348">
        <v>1.515611E-3</v>
      </c>
      <c r="T2348">
        <v>4.8665260000000002E-2</v>
      </c>
      <c r="U2348">
        <v>0</v>
      </c>
      <c r="V2348">
        <v>0</v>
      </c>
      <c r="W2348">
        <v>0</v>
      </c>
    </row>
    <row r="2349" spans="1:23" x14ac:dyDescent="0.3">
      <c r="A2349">
        <v>2347</v>
      </c>
      <c r="B2349">
        <v>15</v>
      </c>
      <c r="C2349">
        <v>0</v>
      </c>
      <c r="D2349" t="b">
        <v>1</v>
      </c>
      <c r="E2349" s="1">
        <v>8.3059999999999994E-5</v>
      </c>
      <c r="F2349">
        <v>1.7347409999999999E-3</v>
      </c>
      <c r="G2349">
        <v>6.7522429999999998E-3</v>
      </c>
      <c r="H2349">
        <v>6.2329663E-2</v>
      </c>
      <c r="I2349">
        <v>4.3901519999999996E-3</v>
      </c>
      <c r="J2349">
        <v>5.4436780000000004E-3</v>
      </c>
      <c r="K2349" s="1">
        <v>7.8571000000000004E-5</v>
      </c>
      <c r="L2349">
        <v>1</v>
      </c>
      <c r="M2349">
        <v>9</v>
      </c>
      <c r="N2349">
        <v>9</v>
      </c>
      <c r="O2349">
        <v>425</v>
      </c>
      <c r="P2349">
        <v>1</v>
      </c>
      <c r="Q2349">
        <v>1</v>
      </c>
      <c r="R2349">
        <v>0</v>
      </c>
      <c r="S2349">
        <v>1.577216E-3</v>
      </c>
      <c r="T2349">
        <v>4.8600908999999998E-2</v>
      </c>
      <c r="U2349">
        <v>0</v>
      </c>
      <c r="V2349">
        <v>0</v>
      </c>
      <c r="W2349">
        <v>0</v>
      </c>
    </row>
    <row r="2350" spans="1:23" x14ac:dyDescent="0.3">
      <c r="A2350">
        <v>2348</v>
      </c>
      <c r="B2350">
        <v>15</v>
      </c>
      <c r="C2350">
        <v>0</v>
      </c>
      <c r="D2350" t="b">
        <v>1</v>
      </c>
      <c r="E2350" s="1">
        <v>8.2270999999999999E-5</v>
      </c>
      <c r="F2350">
        <v>1.693008E-3</v>
      </c>
      <c r="G2350">
        <v>5.6665700000000001E-3</v>
      </c>
      <c r="H2350">
        <v>5.0423429999999998E-2</v>
      </c>
      <c r="I2350">
        <v>3.2478559999999999E-3</v>
      </c>
      <c r="J2350">
        <v>5.6790740000000001E-3</v>
      </c>
      <c r="K2350" s="1">
        <v>7.907E-5</v>
      </c>
      <c r="L2350">
        <v>1</v>
      </c>
      <c r="M2350">
        <v>8</v>
      </c>
      <c r="N2350">
        <v>8</v>
      </c>
      <c r="O2350">
        <v>347</v>
      </c>
      <c r="P2350">
        <v>1</v>
      </c>
      <c r="Q2350">
        <v>1</v>
      </c>
      <c r="R2350">
        <v>0</v>
      </c>
      <c r="S2350">
        <v>1.3881449999999999E-3</v>
      </c>
      <c r="T2350">
        <v>4.8298158000000001E-2</v>
      </c>
      <c r="U2350">
        <v>0</v>
      </c>
      <c r="V2350">
        <v>0</v>
      </c>
      <c r="W2350">
        <v>0</v>
      </c>
    </row>
    <row r="2351" spans="1:23" x14ac:dyDescent="0.3">
      <c r="A2351">
        <v>2349</v>
      </c>
      <c r="B2351">
        <v>15</v>
      </c>
      <c r="C2351">
        <v>0</v>
      </c>
      <c r="D2351" t="b">
        <v>1</v>
      </c>
      <c r="E2351" s="1">
        <v>7.9608000000000001E-5</v>
      </c>
      <c r="F2351">
        <v>1.6726829999999999E-3</v>
      </c>
      <c r="G2351">
        <v>6.2913559999999997E-3</v>
      </c>
      <c r="H2351">
        <v>5.6272998999999997E-2</v>
      </c>
      <c r="I2351">
        <v>3.8650450000000001E-3</v>
      </c>
      <c r="J2351">
        <v>5.4202449999999998E-3</v>
      </c>
      <c r="K2351" s="1">
        <v>7.9894000000000005E-5</v>
      </c>
      <c r="L2351">
        <v>1</v>
      </c>
      <c r="M2351">
        <v>9</v>
      </c>
      <c r="N2351">
        <v>9</v>
      </c>
      <c r="O2351">
        <v>413</v>
      </c>
      <c r="P2351">
        <v>1</v>
      </c>
      <c r="Q2351">
        <v>1</v>
      </c>
      <c r="R2351">
        <v>0</v>
      </c>
      <c r="S2351">
        <v>1.5039879999999999E-3</v>
      </c>
      <c r="T2351">
        <v>4.8133387999999999E-2</v>
      </c>
      <c r="U2351">
        <v>0</v>
      </c>
      <c r="V2351">
        <v>0</v>
      </c>
      <c r="W2351">
        <v>0</v>
      </c>
    </row>
    <row r="2352" spans="1:23" x14ac:dyDescent="0.3">
      <c r="A2352">
        <v>2350</v>
      </c>
      <c r="B2352">
        <v>15</v>
      </c>
      <c r="C2352">
        <v>0</v>
      </c>
      <c r="D2352" t="b">
        <v>1</v>
      </c>
      <c r="E2352" s="1">
        <v>7.9765000000000006E-5</v>
      </c>
      <c r="F2352">
        <v>1.703469E-3</v>
      </c>
      <c r="G2352">
        <v>6.1104779999999999E-3</v>
      </c>
      <c r="H2352">
        <v>5.3962369000000003E-2</v>
      </c>
      <c r="I2352">
        <v>2.8118750000000001E-3</v>
      </c>
      <c r="J2352">
        <v>5.4234280000000001E-3</v>
      </c>
      <c r="K2352" s="1">
        <v>7.8685999999999998E-5</v>
      </c>
      <c r="L2352">
        <v>1</v>
      </c>
      <c r="M2352">
        <v>9</v>
      </c>
      <c r="N2352">
        <v>9</v>
      </c>
      <c r="O2352">
        <v>331</v>
      </c>
      <c r="P2352">
        <v>1</v>
      </c>
      <c r="Q2352">
        <v>1</v>
      </c>
      <c r="R2352">
        <v>0</v>
      </c>
      <c r="S2352">
        <v>1.4405150000000001E-3</v>
      </c>
      <c r="T2352">
        <v>4.8065357000000003E-2</v>
      </c>
      <c r="U2352">
        <v>0</v>
      </c>
      <c r="V2352">
        <v>0</v>
      </c>
      <c r="W2352">
        <v>0</v>
      </c>
    </row>
    <row r="2353" spans="1:23" x14ac:dyDescent="0.3">
      <c r="A2353">
        <v>2351</v>
      </c>
      <c r="B2353">
        <v>15</v>
      </c>
      <c r="C2353">
        <v>0</v>
      </c>
      <c r="D2353" t="b">
        <v>1</v>
      </c>
      <c r="E2353" s="1">
        <v>7.8264999999999997E-5</v>
      </c>
      <c r="F2353">
        <v>1.688599E-3</v>
      </c>
      <c r="G2353">
        <v>5.8973189999999998E-3</v>
      </c>
      <c r="H2353">
        <v>5.3360672999999997E-2</v>
      </c>
      <c r="I2353">
        <v>3.785535E-3</v>
      </c>
      <c r="J2353">
        <v>5.4227549999999996E-3</v>
      </c>
      <c r="K2353" s="1">
        <v>7.9306000000000003E-5</v>
      </c>
      <c r="L2353">
        <v>1</v>
      </c>
      <c r="M2353">
        <v>8</v>
      </c>
      <c r="N2353">
        <v>8</v>
      </c>
      <c r="O2353">
        <v>389</v>
      </c>
      <c r="P2353">
        <v>1</v>
      </c>
      <c r="Q2353">
        <v>1</v>
      </c>
      <c r="R2353">
        <v>0</v>
      </c>
      <c r="S2353">
        <v>1.372161E-3</v>
      </c>
      <c r="T2353">
        <v>4.8368445000000003E-2</v>
      </c>
      <c r="U2353">
        <v>0</v>
      </c>
      <c r="V2353">
        <v>0</v>
      </c>
      <c r="W2353">
        <v>0</v>
      </c>
    </row>
    <row r="2354" spans="1:23" x14ac:dyDescent="0.3">
      <c r="A2354">
        <v>2352</v>
      </c>
      <c r="B2354">
        <v>15</v>
      </c>
      <c r="C2354">
        <v>0</v>
      </c>
      <c r="D2354" t="b">
        <v>1</v>
      </c>
      <c r="E2354" s="1">
        <v>8.4203999999999995E-5</v>
      </c>
      <c r="F2354">
        <v>1.6769109999999999E-3</v>
      </c>
      <c r="G2354">
        <v>6.3243079999999998E-3</v>
      </c>
      <c r="H2354">
        <v>5.7547257999999997E-2</v>
      </c>
      <c r="I2354">
        <v>4.421599E-3</v>
      </c>
      <c r="J2354">
        <v>5.4565890000000004E-3</v>
      </c>
      <c r="K2354" s="1">
        <v>7.9207000000000002E-5</v>
      </c>
      <c r="L2354">
        <v>1</v>
      </c>
      <c r="M2354">
        <v>9</v>
      </c>
      <c r="N2354">
        <v>9</v>
      </c>
      <c r="O2354">
        <v>424</v>
      </c>
      <c r="P2354">
        <v>1</v>
      </c>
      <c r="Q2354">
        <v>1</v>
      </c>
      <c r="R2354">
        <v>0</v>
      </c>
      <c r="S2354">
        <v>1.497099E-3</v>
      </c>
      <c r="T2354">
        <v>4.8599187000000002E-2</v>
      </c>
      <c r="U2354">
        <v>0</v>
      </c>
      <c r="V2354">
        <v>0</v>
      </c>
      <c r="W2354">
        <v>0</v>
      </c>
    </row>
    <row r="2355" spans="1:23" x14ac:dyDescent="0.3">
      <c r="A2355">
        <v>2353</v>
      </c>
      <c r="B2355">
        <v>15</v>
      </c>
      <c r="C2355">
        <v>0</v>
      </c>
      <c r="D2355" t="b">
        <v>1</v>
      </c>
      <c r="E2355" s="1">
        <v>7.8590999999999993E-5</v>
      </c>
      <c r="F2355">
        <v>1.703623E-3</v>
      </c>
      <c r="G2355">
        <v>6.5295850000000001E-3</v>
      </c>
      <c r="H2355">
        <v>5.8645896000000003E-2</v>
      </c>
      <c r="I2355">
        <v>4.4148130000000001E-3</v>
      </c>
      <c r="J2355">
        <v>5.3892239999999998E-3</v>
      </c>
      <c r="K2355" s="1">
        <v>7.8898000000000003E-5</v>
      </c>
      <c r="L2355">
        <v>1</v>
      </c>
      <c r="M2355">
        <v>9</v>
      </c>
      <c r="N2355">
        <v>9</v>
      </c>
      <c r="O2355">
        <v>433</v>
      </c>
      <c r="P2355">
        <v>1</v>
      </c>
      <c r="Q2355">
        <v>1</v>
      </c>
      <c r="R2355">
        <v>0</v>
      </c>
      <c r="S2355">
        <v>1.5199860000000001E-3</v>
      </c>
      <c r="T2355">
        <v>4.8665312000000002E-2</v>
      </c>
      <c r="U2355">
        <v>0</v>
      </c>
      <c r="V2355">
        <v>0</v>
      </c>
      <c r="W2355">
        <v>0</v>
      </c>
    </row>
    <row r="2356" spans="1:23" x14ac:dyDescent="0.3">
      <c r="A2356">
        <v>2354</v>
      </c>
      <c r="B2356">
        <v>15</v>
      </c>
      <c r="C2356">
        <v>0</v>
      </c>
      <c r="D2356" t="b">
        <v>1</v>
      </c>
      <c r="E2356" s="1">
        <v>8.1866999999999994E-5</v>
      </c>
      <c r="F2356">
        <v>1.703436E-3</v>
      </c>
      <c r="G2356">
        <v>7.0159209999999996E-3</v>
      </c>
      <c r="H2356">
        <v>6.5301911000000004E-2</v>
      </c>
      <c r="I2356">
        <v>5.0122209999999999E-3</v>
      </c>
      <c r="J2356">
        <v>5.4428940000000002E-3</v>
      </c>
      <c r="K2356" s="1">
        <v>7.9820000000000005E-5</v>
      </c>
      <c r="L2356">
        <v>1</v>
      </c>
      <c r="M2356">
        <v>11</v>
      </c>
      <c r="N2356">
        <v>11</v>
      </c>
      <c r="O2356">
        <v>468</v>
      </c>
      <c r="P2356">
        <v>1</v>
      </c>
      <c r="Q2356">
        <v>1</v>
      </c>
      <c r="R2356">
        <v>0</v>
      </c>
      <c r="S2356">
        <v>1.66522E-3</v>
      </c>
      <c r="T2356">
        <v>4.8439577999999997E-2</v>
      </c>
      <c r="U2356">
        <v>0</v>
      </c>
      <c r="V2356">
        <v>0</v>
      </c>
      <c r="W2356">
        <v>0</v>
      </c>
    </row>
    <row r="2357" spans="1:23" x14ac:dyDescent="0.3">
      <c r="A2357">
        <v>2355</v>
      </c>
      <c r="B2357">
        <v>15</v>
      </c>
      <c r="C2357">
        <v>0</v>
      </c>
      <c r="D2357" t="b">
        <v>1</v>
      </c>
      <c r="E2357" s="1">
        <v>7.9121000000000004E-5</v>
      </c>
      <c r="F2357">
        <v>1.6924329999999999E-3</v>
      </c>
      <c r="G2357">
        <v>6.9572870000000004E-3</v>
      </c>
      <c r="H2357">
        <v>6.2717919999999996E-2</v>
      </c>
      <c r="I2357">
        <v>4.2632529999999998E-3</v>
      </c>
      <c r="J2357">
        <v>5.6743280000000002E-3</v>
      </c>
      <c r="K2357" s="1">
        <v>7.9153000000000006E-5</v>
      </c>
      <c r="L2357">
        <v>1</v>
      </c>
      <c r="M2357">
        <v>9</v>
      </c>
      <c r="N2357">
        <v>9</v>
      </c>
      <c r="O2357">
        <v>420</v>
      </c>
      <c r="P2357">
        <v>1</v>
      </c>
      <c r="Q2357">
        <v>1</v>
      </c>
      <c r="R2357">
        <v>0</v>
      </c>
      <c r="S2357">
        <v>1.5864620000000001E-3</v>
      </c>
      <c r="T2357">
        <v>4.8277438999999998E-2</v>
      </c>
      <c r="U2357">
        <v>0</v>
      </c>
      <c r="V2357">
        <v>0</v>
      </c>
      <c r="W2357">
        <v>0</v>
      </c>
    </row>
    <row r="2358" spans="1:23" x14ac:dyDescent="0.3">
      <c r="A2358">
        <v>2356</v>
      </c>
      <c r="B2358">
        <v>15</v>
      </c>
      <c r="C2358">
        <v>0</v>
      </c>
      <c r="D2358" t="b">
        <v>1</v>
      </c>
      <c r="E2358" s="1">
        <v>8.1097E-5</v>
      </c>
      <c r="F2358">
        <v>1.925193E-3</v>
      </c>
      <c r="G2358">
        <v>6.6381490000000003E-3</v>
      </c>
      <c r="H2358">
        <v>6.1609151000000001E-2</v>
      </c>
      <c r="I2358">
        <v>4.5971759999999997E-3</v>
      </c>
      <c r="J2358">
        <v>5.4424540000000002E-3</v>
      </c>
      <c r="K2358" s="1">
        <v>7.9307999999999994E-5</v>
      </c>
      <c r="L2358">
        <v>1</v>
      </c>
      <c r="M2358">
        <v>9</v>
      </c>
      <c r="N2358">
        <v>9</v>
      </c>
      <c r="O2358">
        <v>443</v>
      </c>
      <c r="P2358">
        <v>1</v>
      </c>
      <c r="Q2358">
        <v>1</v>
      </c>
      <c r="R2358">
        <v>0</v>
      </c>
      <c r="S2358">
        <v>1.5688340000000001E-3</v>
      </c>
      <c r="T2358">
        <v>4.8729109E-2</v>
      </c>
      <c r="U2358">
        <v>0</v>
      </c>
      <c r="V2358">
        <v>0</v>
      </c>
      <c r="W2358">
        <v>0</v>
      </c>
    </row>
    <row r="2359" spans="1:23" x14ac:dyDescent="0.3">
      <c r="A2359">
        <v>2357</v>
      </c>
      <c r="B2359">
        <v>15</v>
      </c>
      <c r="C2359">
        <v>0</v>
      </c>
      <c r="D2359" t="b">
        <v>1</v>
      </c>
      <c r="E2359" s="1">
        <v>8.3331000000000006E-5</v>
      </c>
      <c r="F2359">
        <v>1.7269270000000001E-3</v>
      </c>
      <c r="G2359">
        <v>6.8236110000000003E-3</v>
      </c>
      <c r="H2359">
        <v>6.2291179000000002E-2</v>
      </c>
      <c r="I2359">
        <v>4.3565740000000002E-3</v>
      </c>
      <c r="J2359">
        <v>5.4527120000000002E-3</v>
      </c>
      <c r="K2359" s="1">
        <v>7.9333999999999996E-5</v>
      </c>
      <c r="L2359">
        <v>1</v>
      </c>
      <c r="M2359">
        <v>8</v>
      </c>
      <c r="N2359">
        <v>8</v>
      </c>
      <c r="O2359">
        <v>430</v>
      </c>
      <c r="P2359">
        <v>1</v>
      </c>
      <c r="Q2359">
        <v>1</v>
      </c>
      <c r="R2359">
        <v>0</v>
      </c>
      <c r="S2359">
        <v>1.5155189999999999E-3</v>
      </c>
      <c r="T2359">
        <v>4.8556172000000002E-2</v>
      </c>
      <c r="U2359">
        <v>0</v>
      </c>
      <c r="V2359">
        <v>0</v>
      </c>
      <c r="W2359">
        <v>0</v>
      </c>
    </row>
    <row r="2360" spans="1:23" x14ac:dyDescent="0.3">
      <c r="A2360">
        <v>2358</v>
      </c>
      <c r="B2360">
        <v>15</v>
      </c>
      <c r="C2360">
        <v>0</v>
      </c>
      <c r="D2360" t="b">
        <v>1</v>
      </c>
      <c r="E2360" s="1">
        <v>8.2501000000000002E-5</v>
      </c>
      <c r="F2360">
        <v>1.7103610000000001E-3</v>
      </c>
      <c r="G2360">
        <v>6.5023909999999997E-3</v>
      </c>
      <c r="H2360">
        <v>6.0656713000000001E-2</v>
      </c>
      <c r="I2360">
        <v>4.5373999999999996E-3</v>
      </c>
      <c r="J2360">
        <v>5.3793010000000004E-3</v>
      </c>
      <c r="K2360" s="1">
        <v>7.8891000000000001E-5</v>
      </c>
      <c r="L2360">
        <v>1</v>
      </c>
      <c r="M2360">
        <v>10</v>
      </c>
      <c r="N2360">
        <v>10</v>
      </c>
      <c r="O2360">
        <v>431</v>
      </c>
      <c r="P2360">
        <v>1</v>
      </c>
      <c r="Q2360">
        <v>1</v>
      </c>
      <c r="R2360">
        <v>0</v>
      </c>
      <c r="S2360">
        <v>1.54531E-3</v>
      </c>
      <c r="T2360">
        <v>4.8830123000000003E-2</v>
      </c>
      <c r="U2360">
        <v>0</v>
      </c>
      <c r="V2360">
        <v>0</v>
      </c>
      <c r="W2360">
        <v>0</v>
      </c>
    </row>
    <row r="2361" spans="1:23" x14ac:dyDescent="0.3">
      <c r="A2361">
        <v>2359</v>
      </c>
      <c r="B2361">
        <v>15</v>
      </c>
      <c r="C2361">
        <v>0</v>
      </c>
      <c r="D2361" t="b">
        <v>1</v>
      </c>
      <c r="E2361" s="1">
        <v>8.3355000000000004E-5</v>
      </c>
      <c r="F2361">
        <v>1.71518E-3</v>
      </c>
      <c r="G2361">
        <v>6.9117700000000002E-3</v>
      </c>
      <c r="H2361">
        <v>6.2064614999999997E-2</v>
      </c>
      <c r="I2361">
        <v>4.4479719999999997E-3</v>
      </c>
      <c r="J2361">
        <v>5.4366900000000001E-3</v>
      </c>
      <c r="K2361" s="1">
        <v>7.8969999999999998E-5</v>
      </c>
      <c r="L2361">
        <v>1</v>
      </c>
      <c r="M2361">
        <v>8</v>
      </c>
      <c r="N2361">
        <v>8</v>
      </c>
      <c r="O2361">
        <v>429</v>
      </c>
      <c r="P2361">
        <v>1</v>
      </c>
      <c r="Q2361">
        <v>1</v>
      </c>
      <c r="R2361">
        <v>0</v>
      </c>
      <c r="S2361">
        <v>1.542896E-3</v>
      </c>
      <c r="T2361">
        <v>4.8447479000000002E-2</v>
      </c>
      <c r="U2361">
        <v>0</v>
      </c>
      <c r="V2361">
        <v>0</v>
      </c>
      <c r="W2361">
        <v>0</v>
      </c>
    </row>
    <row r="2362" spans="1:23" x14ac:dyDescent="0.3">
      <c r="A2362">
        <v>2360</v>
      </c>
      <c r="B2362">
        <v>15</v>
      </c>
      <c r="C2362">
        <v>0</v>
      </c>
      <c r="D2362" t="b">
        <v>1</v>
      </c>
      <c r="E2362" s="1">
        <v>8.0506000000000005E-5</v>
      </c>
      <c r="F2362">
        <v>1.6777540000000001E-3</v>
      </c>
      <c r="G2362">
        <v>6.4282749999999998E-3</v>
      </c>
      <c r="H2362">
        <v>5.7839499000000003E-2</v>
      </c>
      <c r="I2362">
        <v>4.0052639999999997E-3</v>
      </c>
      <c r="J2362">
        <v>5.667765E-3</v>
      </c>
      <c r="K2362" s="1">
        <v>7.9487000000000007E-5</v>
      </c>
      <c r="L2362">
        <v>1</v>
      </c>
      <c r="M2362">
        <v>9</v>
      </c>
      <c r="N2362">
        <v>9</v>
      </c>
      <c r="O2362">
        <v>401</v>
      </c>
      <c r="P2362">
        <v>1</v>
      </c>
      <c r="Q2362">
        <v>1</v>
      </c>
      <c r="R2362">
        <v>0</v>
      </c>
      <c r="S2362">
        <v>1.4785779999999999E-3</v>
      </c>
      <c r="T2362">
        <v>4.8523279000000002E-2</v>
      </c>
      <c r="U2362">
        <v>0</v>
      </c>
      <c r="V2362">
        <v>0</v>
      </c>
      <c r="W2362">
        <v>0</v>
      </c>
    </row>
    <row r="2363" spans="1:23" x14ac:dyDescent="0.3">
      <c r="A2363">
        <v>2361</v>
      </c>
      <c r="B2363">
        <v>15</v>
      </c>
      <c r="C2363">
        <v>0</v>
      </c>
      <c r="D2363" t="b">
        <v>1</v>
      </c>
      <c r="E2363" s="1">
        <v>8.1186999999999994E-5</v>
      </c>
      <c r="F2363">
        <v>1.7130660000000001E-3</v>
      </c>
      <c r="G2363">
        <v>6.6940899999999998E-3</v>
      </c>
      <c r="H2363">
        <v>6.1536963E-2</v>
      </c>
      <c r="I2363">
        <v>4.7803990000000003E-3</v>
      </c>
      <c r="J2363">
        <v>5.4380959999999999E-3</v>
      </c>
      <c r="K2363" s="1">
        <v>7.9165999999999994E-5</v>
      </c>
      <c r="L2363">
        <v>1</v>
      </c>
      <c r="M2363">
        <v>11</v>
      </c>
      <c r="N2363">
        <v>11</v>
      </c>
      <c r="O2363">
        <v>456</v>
      </c>
      <c r="P2363">
        <v>1</v>
      </c>
      <c r="Q2363">
        <v>1</v>
      </c>
      <c r="R2363">
        <v>0</v>
      </c>
      <c r="S2363">
        <v>1.547082E-3</v>
      </c>
      <c r="T2363">
        <v>4.8808974999999998E-2</v>
      </c>
      <c r="U2363">
        <v>0</v>
      </c>
      <c r="V2363">
        <v>0</v>
      </c>
      <c r="W2363">
        <v>0</v>
      </c>
    </row>
    <row r="2364" spans="1:23" x14ac:dyDescent="0.3">
      <c r="A2364">
        <v>2362</v>
      </c>
      <c r="B2364">
        <v>15</v>
      </c>
      <c r="C2364">
        <v>0</v>
      </c>
      <c r="D2364" t="b">
        <v>1</v>
      </c>
      <c r="E2364" s="1">
        <v>7.8312999999999994E-5</v>
      </c>
      <c r="F2364">
        <v>1.6886869999999999E-3</v>
      </c>
      <c r="G2364">
        <v>6.8814089999999998E-3</v>
      </c>
      <c r="H2364">
        <v>6.3724929999999999E-2</v>
      </c>
      <c r="I2364">
        <v>4.4736990000000003E-3</v>
      </c>
      <c r="J2364">
        <v>5.4290400000000004E-3</v>
      </c>
      <c r="K2364" s="1">
        <v>7.8949999999999995E-5</v>
      </c>
      <c r="L2364">
        <v>1</v>
      </c>
      <c r="M2364">
        <v>10</v>
      </c>
      <c r="N2364">
        <v>10</v>
      </c>
      <c r="O2364">
        <v>433</v>
      </c>
      <c r="P2364">
        <v>1</v>
      </c>
      <c r="Q2364">
        <v>1</v>
      </c>
      <c r="R2364">
        <v>0</v>
      </c>
      <c r="S2364">
        <v>1.57653E-3</v>
      </c>
      <c r="T2364">
        <v>4.8289573000000002E-2</v>
      </c>
      <c r="U2364">
        <v>0</v>
      </c>
      <c r="V2364">
        <v>0</v>
      </c>
      <c r="W2364">
        <v>0</v>
      </c>
    </row>
    <row r="2365" spans="1:23" x14ac:dyDescent="0.3">
      <c r="A2365">
        <v>2363</v>
      </c>
      <c r="B2365">
        <v>15</v>
      </c>
      <c r="C2365">
        <v>0</v>
      </c>
      <c r="D2365" t="b">
        <v>1</v>
      </c>
      <c r="E2365" s="1">
        <v>8.1178000000000001E-5</v>
      </c>
      <c r="F2365">
        <v>1.716125E-3</v>
      </c>
      <c r="G2365">
        <v>7.5091009999999998E-3</v>
      </c>
      <c r="H2365">
        <v>6.8246312000000003E-2</v>
      </c>
      <c r="I2365">
        <v>4.5622709999999997E-3</v>
      </c>
      <c r="J2365">
        <v>5.4381899999999999E-3</v>
      </c>
      <c r="K2365" s="1">
        <v>7.9159999999999994E-5</v>
      </c>
      <c r="L2365">
        <v>1</v>
      </c>
      <c r="M2365">
        <v>9</v>
      </c>
      <c r="N2365">
        <v>9</v>
      </c>
      <c r="O2365">
        <v>433</v>
      </c>
      <c r="P2365">
        <v>1</v>
      </c>
      <c r="Q2365">
        <v>1</v>
      </c>
      <c r="R2365">
        <v>0</v>
      </c>
      <c r="S2365">
        <v>1.6418909999999999E-3</v>
      </c>
      <c r="T2365">
        <v>4.8653918999999997E-2</v>
      </c>
      <c r="U2365">
        <v>0</v>
      </c>
      <c r="V2365">
        <v>0</v>
      </c>
      <c r="W2365">
        <v>0</v>
      </c>
    </row>
    <row r="2366" spans="1:23" x14ac:dyDescent="0.3">
      <c r="A2366">
        <v>2364</v>
      </c>
      <c r="B2366">
        <v>15</v>
      </c>
      <c r="C2366">
        <v>0</v>
      </c>
      <c r="D2366" t="b">
        <v>1</v>
      </c>
      <c r="E2366" s="1">
        <v>8.1187999999999996E-5</v>
      </c>
      <c r="F2366">
        <v>1.6768429999999999E-3</v>
      </c>
      <c r="G2366">
        <v>5.6231479999999997E-3</v>
      </c>
      <c r="H2366">
        <v>5.2879114999999997E-2</v>
      </c>
      <c r="I2366">
        <v>4.0430800000000001E-3</v>
      </c>
      <c r="J2366">
        <v>5.4338110000000002E-3</v>
      </c>
      <c r="K2366" s="1">
        <v>7.8943999999999995E-5</v>
      </c>
      <c r="L2366">
        <v>1</v>
      </c>
      <c r="M2366">
        <v>9</v>
      </c>
      <c r="N2366">
        <v>9</v>
      </c>
      <c r="O2366">
        <v>400</v>
      </c>
      <c r="P2366">
        <v>1</v>
      </c>
      <c r="Q2366">
        <v>1</v>
      </c>
      <c r="R2366">
        <v>0</v>
      </c>
      <c r="S2366">
        <v>1.4615660000000001E-3</v>
      </c>
      <c r="T2366">
        <v>4.8420152000000001E-2</v>
      </c>
      <c r="U2366">
        <v>0</v>
      </c>
      <c r="V2366">
        <v>0</v>
      </c>
      <c r="W2366">
        <v>0</v>
      </c>
    </row>
    <row r="2367" spans="1:23" x14ac:dyDescent="0.3">
      <c r="A2367">
        <v>2365</v>
      </c>
      <c r="B2367">
        <v>15</v>
      </c>
      <c r="C2367">
        <v>0</v>
      </c>
      <c r="D2367" t="b">
        <v>1</v>
      </c>
      <c r="E2367" s="1">
        <v>8.0530000000000003E-5</v>
      </c>
      <c r="F2367">
        <v>1.7207290000000001E-3</v>
      </c>
      <c r="G2367">
        <v>6.3846370000000003E-3</v>
      </c>
      <c r="H2367">
        <v>5.6887603000000002E-2</v>
      </c>
      <c r="I2367">
        <v>3.8990850000000001E-3</v>
      </c>
      <c r="J2367">
        <v>5.6659459999999998E-3</v>
      </c>
      <c r="K2367" s="1">
        <v>7.9389999999999997E-5</v>
      </c>
      <c r="L2367">
        <v>1</v>
      </c>
      <c r="M2367">
        <v>10</v>
      </c>
      <c r="N2367">
        <v>10</v>
      </c>
      <c r="O2367">
        <v>395</v>
      </c>
      <c r="P2367">
        <v>1</v>
      </c>
      <c r="Q2367">
        <v>1</v>
      </c>
      <c r="R2367">
        <v>0</v>
      </c>
      <c r="S2367">
        <v>1.4610669999999999E-3</v>
      </c>
      <c r="T2367">
        <v>4.8225037999999998E-2</v>
      </c>
      <c r="U2367">
        <v>0</v>
      </c>
      <c r="V2367">
        <v>0</v>
      </c>
      <c r="W2367">
        <v>0</v>
      </c>
    </row>
    <row r="2368" spans="1:23" x14ac:dyDescent="0.3">
      <c r="A2368">
        <v>2366</v>
      </c>
      <c r="B2368">
        <v>15</v>
      </c>
      <c r="C2368">
        <v>0</v>
      </c>
      <c r="D2368" t="b">
        <v>1</v>
      </c>
      <c r="E2368" s="1">
        <v>8.1141000000000001E-5</v>
      </c>
      <c r="F2368">
        <v>1.874162E-3</v>
      </c>
      <c r="G2368">
        <v>6.6987599999999998E-3</v>
      </c>
      <c r="H2368">
        <v>6.1193518000000002E-2</v>
      </c>
      <c r="I2368">
        <v>4.6784679999999999E-3</v>
      </c>
      <c r="J2368">
        <v>5.4313260000000002E-3</v>
      </c>
      <c r="K2368" s="1">
        <v>7.9163000000000001E-5</v>
      </c>
      <c r="L2368">
        <v>1</v>
      </c>
      <c r="M2368">
        <v>11</v>
      </c>
      <c r="N2368">
        <v>11</v>
      </c>
      <c r="O2368">
        <v>447</v>
      </c>
      <c r="P2368">
        <v>1</v>
      </c>
      <c r="Q2368">
        <v>1</v>
      </c>
      <c r="R2368">
        <v>0</v>
      </c>
      <c r="S2368">
        <v>1.555861E-3</v>
      </c>
      <c r="T2368">
        <v>4.8740377000000001E-2</v>
      </c>
      <c r="U2368">
        <v>0</v>
      </c>
      <c r="V2368">
        <v>0</v>
      </c>
      <c r="W2368">
        <v>0</v>
      </c>
    </row>
    <row r="2369" spans="1:23" x14ac:dyDescent="0.3">
      <c r="A2369">
        <v>2367</v>
      </c>
      <c r="B2369">
        <v>15</v>
      </c>
      <c r="C2369">
        <v>0</v>
      </c>
      <c r="D2369" t="b">
        <v>1</v>
      </c>
      <c r="E2369" s="1">
        <v>8.3769000000000004E-5</v>
      </c>
      <c r="F2369">
        <v>1.6916959999999999E-3</v>
      </c>
      <c r="G2369">
        <v>6.9751680000000003E-3</v>
      </c>
      <c r="H2369">
        <v>6.1803431999999998E-2</v>
      </c>
      <c r="I2369">
        <v>4.2046490000000004E-3</v>
      </c>
      <c r="J2369">
        <v>5.4487800000000003E-3</v>
      </c>
      <c r="K2369" s="1">
        <v>7.9301999999999994E-5</v>
      </c>
      <c r="L2369">
        <v>1</v>
      </c>
      <c r="M2369">
        <v>9</v>
      </c>
      <c r="N2369">
        <v>9</v>
      </c>
      <c r="O2369">
        <v>416</v>
      </c>
      <c r="P2369">
        <v>1</v>
      </c>
      <c r="Q2369">
        <v>1</v>
      </c>
      <c r="R2369">
        <v>0</v>
      </c>
      <c r="S2369">
        <v>1.561039E-3</v>
      </c>
      <c r="T2369">
        <v>4.8518989999999998E-2</v>
      </c>
      <c r="U2369">
        <v>0</v>
      </c>
      <c r="V2369">
        <v>0</v>
      </c>
      <c r="W2369">
        <v>0</v>
      </c>
    </row>
    <row r="2370" spans="1:23" x14ac:dyDescent="0.3">
      <c r="A2370">
        <v>2368</v>
      </c>
      <c r="B2370">
        <v>15</v>
      </c>
      <c r="C2370">
        <v>0</v>
      </c>
      <c r="D2370" t="b">
        <v>1</v>
      </c>
      <c r="E2370" s="1">
        <v>7.7770999999999998E-5</v>
      </c>
      <c r="F2370">
        <v>1.6828259999999999E-3</v>
      </c>
      <c r="G2370">
        <v>6.2535799999999999E-3</v>
      </c>
      <c r="H2370">
        <v>5.7655014999999997E-2</v>
      </c>
      <c r="I2370">
        <v>4.1468199999999998E-3</v>
      </c>
      <c r="J2370">
        <v>5.4064619999999999E-3</v>
      </c>
      <c r="K2370" s="1">
        <v>7.9785999999999998E-5</v>
      </c>
      <c r="L2370">
        <v>1</v>
      </c>
      <c r="M2370">
        <v>9</v>
      </c>
      <c r="N2370">
        <v>9</v>
      </c>
      <c r="O2370">
        <v>424</v>
      </c>
      <c r="P2370">
        <v>1</v>
      </c>
      <c r="Q2370">
        <v>1</v>
      </c>
      <c r="R2370">
        <v>0</v>
      </c>
      <c r="S2370">
        <v>1.5801789999999999E-3</v>
      </c>
      <c r="T2370">
        <v>4.8706610999999997E-2</v>
      </c>
      <c r="U2370">
        <v>0</v>
      </c>
      <c r="V2370">
        <v>0</v>
      </c>
      <c r="W2370">
        <v>0</v>
      </c>
    </row>
    <row r="2371" spans="1:23" x14ac:dyDescent="0.3">
      <c r="A2371">
        <v>2369</v>
      </c>
      <c r="B2371">
        <v>15</v>
      </c>
      <c r="C2371">
        <v>0</v>
      </c>
      <c r="D2371" t="b">
        <v>1</v>
      </c>
      <c r="E2371" s="1">
        <v>8.7569000000000001E-5</v>
      </c>
      <c r="F2371">
        <v>1.711602E-3</v>
      </c>
      <c r="G2371">
        <v>6.1608019999999999E-3</v>
      </c>
      <c r="H2371">
        <v>5.6935408E-2</v>
      </c>
      <c r="I2371">
        <v>4.4869869999999996E-3</v>
      </c>
      <c r="J2371">
        <v>5.4203150000000002E-3</v>
      </c>
      <c r="K2371" s="1">
        <v>7.9127000000000003E-5</v>
      </c>
      <c r="L2371">
        <v>1</v>
      </c>
      <c r="M2371">
        <v>10</v>
      </c>
      <c r="N2371">
        <v>10</v>
      </c>
      <c r="O2371">
        <v>429</v>
      </c>
      <c r="P2371">
        <v>1</v>
      </c>
      <c r="Q2371">
        <v>1</v>
      </c>
      <c r="R2371">
        <v>0</v>
      </c>
      <c r="S2371">
        <v>1.5143310000000001E-3</v>
      </c>
      <c r="T2371">
        <v>4.8333866000000003E-2</v>
      </c>
      <c r="U2371">
        <v>0</v>
      </c>
      <c r="V2371">
        <v>0</v>
      </c>
      <c r="W2371">
        <v>0</v>
      </c>
    </row>
    <row r="2372" spans="1:23" x14ac:dyDescent="0.3">
      <c r="A2372">
        <v>2370</v>
      </c>
      <c r="B2372">
        <v>15</v>
      </c>
      <c r="C2372">
        <v>0</v>
      </c>
      <c r="D2372" t="b">
        <v>1</v>
      </c>
      <c r="E2372" s="1">
        <v>8.0617000000000004E-5</v>
      </c>
      <c r="F2372">
        <v>1.713471E-3</v>
      </c>
      <c r="G2372">
        <v>6.7971660000000003E-3</v>
      </c>
      <c r="H2372">
        <v>6.2815622000000002E-2</v>
      </c>
      <c r="I2372">
        <v>4.7333339999999996E-3</v>
      </c>
      <c r="J2372">
        <v>5.4275809999999999E-3</v>
      </c>
      <c r="K2372" s="1">
        <v>7.9042999999999995E-5</v>
      </c>
      <c r="L2372">
        <v>1</v>
      </c>
      <c r="M2372">
        <v>11</v>
      </c>
      <c r="N2372">
        <v>11</v>
      </c>
      <c r="O2372">
        <v>453</v>
      </c>
      <c r="P2372">
        <v>1</v>
      </c>
      <c r="Q2372">
        <v>1</v>
      </c>
      <c r="R2372">
        <v>0</v>
      </c>
      <c r="S2372">
        <v>1.5865510000000001E-3</v>
      </c>
      <c r="T2372">
        <v>4.8514649E-2</v>
      </c>
      <c r="U2372">
        <v>0</v>
      </c>
      <c r="V2372">
        <v>0</v>
      </c>
      <c r="W2372">
        <v>0</v>
      </c>
    </row>
    <row r="2373" spans="1:23" x14ac:dyDescent="0.3">
      <c r="A2373">
        <v>2371</v>
      </c>
      <c r="B2373">
        <v>15</v>
      </c>
      <c r="C2373">
        <v>0</v>
      </c>
      <c r="D2373" t="b">
        <v>1</v>
      </c>
      <c r="E2373" s="1">
        <v>9.1323000000000006E-5</v>
      </c>
      <c r="F2373">
        <v>1.736416E-3</v>
      </c>
      <c r="G2373">
        <v>6.6222640000000001E-3</v>
      </c>
      <c r="H2373">
        <v>5.6579810000000001E-2</v>
      </c>
      <c r="I2373">
        <v>3.7236410000000002E-3</v>
      </c>
      <c r="J2373">
        <v>5.392488E-3</v>
      </c>
      <c r="K2373" s="1">
        <v>7.7206000000000006E-5</v>
      </c>
      <c r="L2373">
        <v>1</v>
      </c>
      <c r="M2373">
        <v>9</v>
      </c>
      <c r="N2373">
        <v>9</v>
      </c>
      <c r="O2373">
        <v>382</v>
      </c>
      <c r="P2373">
        <v>1</v>
      </c>
      <c r="Q2373">
        <v>1</v>
      </c>
      <c r="R2373">
        <v>0</v>
      </c>
      <c r="S2373">
        <v>1.44249E-3</v>
      </c>
      <c r="T2373">
        <v>4.8555520999999997E-2</v>
      </c>
      <c r="U2373">
        <v>0</v>
      </c>
      <c r="V2373">
        <v>0</v>
      </c>
      <c r="W2373">
        <v>0</v>
      </c>
    </row>
    <row r="2374" spans="1:23" x14ac:dyDescent="0.3">
      <c r="A2374">
        <v>2372</v>
      </c>
      <c r="B2374">
        <v>15</v>
      </c>
      <c r="C2374">
        <v>0</v>
      </c>
      <c r="D2374" t="b">
        <v>1</v>
      </c>
      <c r="E2374" s="1">
        <v>8.8245000000000006E-5</v>
      </c>
      <c r="F2374">
        <v>1.6972000000000001E-3</v>
      </c>
      <c r="G2374">
        <v>6.7489749999999999E-3</v>
      </c>
      <c r="H2374">
        <v>6.3014239E-2</v>
      </c>
      <c r="I2374">
        <v>4.7518810000000003E-3</v>
      </c>
      <c r="J2374">
        <v>5.4388470000000001E-3</v>
      </c>
      <c r="K2374" s="1">
        <v>7.9130999999999998E-5</v>
      </c>
      <c r="L2374">
        <v>1</v>
      </c>
      <c r="M2374">
        <v>10</v>
      </c>
      <c r="N2374">
        <v>10</v>
      </c>
      <c r="O2374">
        <v>456</v>
      </c>
      <c r="P2374">
        <v>1</v>
      </c>
      <c r="Q2374">
        <v>1</v>
      </c>
      <c r="R2374">
        <v>0</v>
      </c>
      <c r="S2374">
        <v>1.600366E-3</v>
      </c>
      <c r="T2374">
        <v>4.8572857999999997E-2</v>
      </c>
      <c r="U2374">
        <v>0</v>
      </c>
      <c r="V2374">
        <v>0</v>
      </c>
      <c r="W2374">
        <v>0</v>
      </c>
    </row>
    <row r="2375" spans="1:23" x14ac:dyDescent="0.3">
      <c r="A2375">
        <v>2373</v>
      </c>
      <c r="B2375">
        <v>15</v>
      </c>
      <c r="C2375">
        <v>0</v>
      </c>
      <c r="D2375" t="b">
        <v>1</v>
      </c>
      <c r="E2375" s="1">
        <v>9.1027999999999997E-5</v>
      </c>
      <c r="F2375">
        <v>1.6591170000000001E-3</v>
      </c>
      <c r="G2375">
        <v>6.4325859999999997E-3</v>
      </c>
      <c r="H2375">
        <v>5.7104549999999997E-2</v>
      </c>
      <c r="I2375">
        <v>3.3501709999999999E-3</v>
      </c>
      <c r="J2375">
        <v>5.44956E-3</v>
      </c>
      <c r="K2375" s="1">
        <v>7.9621000000000002E-5</v>
      </c>
      <c r="L2375">
        <v>1</v>
      </c>
      <c r="M2375">
        <v>9</v>
      </c>
      <c r="N2375">
        <v>9</v>
      </c>
      <c r="O2375">
        <v>356</v>
      </c>
      <c r="P2375">
        <v>1</v>
      </c>
      <c r="Q2375">
        <v>1</v>
      </c>
      <c r="R2375">
        <v>0</v>
      </c>
      <c r="S2375">
        <v>1.5426529999999999E-3</v>
      </c>
      <c r="T2375">
        <v>4.8827748999999997E-2</v>
      </c>
      <c r="U2375">
        <v>0</v>
      </c>
      <c r="V2375">
        <v>0</v>
      </c>
      <c r="W2375">
        <v>0</v>
      </c>
    </row>
    <row r="2376" spans="1:23" x14ac:dyDescent="0.3">
      <c r="A2376">
        <v>2374</v>
      </c>
      <c r="B2376">
        <v>15</v>
      </c>
      <c r="C2376">
        <v>0</v>
      </c>
      <c r="D2376" t="b">
        <v>1</v>
      </c>
      <c r="E2376" s="1">
        <v>8.3344999999999996E-5</v>
      </c>
      <c r="F2376">
        <v>1.7571279999999999E-3</v>
      </c>
      <c r="G2376">
        <v>6.4071859999999996E-3</v>
      </c>
      <c r="H2376">
        <v>5.8357737E-2</v>
      </c>
      <c r="I2376">
        <v>4.2771459999999999E-3</v>
      </c>
      <c r="J2376">
        <v>5.4539929999999999E-3</v>
      </c>
      <c r="K2376" s="1">
        <v>7.8837000000000004E-5</v>
      </c>
      <c r="L2376">
        <v>1</v>
      </c>
      <c r="M2376">
        <v>9</v>
      </c>
      <c r="N2376">
        <v>9</v>
      </c>
      <c r="O2376">
        <v>412</v>
      </c>
      <c r="P2376">
        <v>1</v>
      </c>
      <c r="Q2376">
        <v>1</v>
      </c>
      <c r="R2376">
        <v>0</v>
      </c>
      <c r="S2376">
        <v>1.4911779999999999E-3</v>
      </c>
      <c r="T2376">
        <v>4.8481745E-2</v>
      </c>
      <c r="U2376">
        <v>0</v>
      </c>
      <c r="V2376">
        <v>0</v>
      </c>
      <c r="W2376">
        <v>0</v>
      </c>
    </row>
    <row r="2377" spans="1:23" x14ac:dyDescent="0.3">
      <c r="A2377">
        <v>2375</v>
      </c>
      <c r="B2377">
        <v>15</v>
      </c>
      <c r="C2377">
        <v>0</v>
      </c>
      <c r="D2377" t="b">
        <v>1</v>
      </c>
      <c r="E2377" s="1">
        <v>7.7253E-5</v>
      </c>
      <c r="F2377">
        <v>1.642903E-3</v>
      </c>
      <c r="G2377">
        <v>5.4828139999999999E-3</v>
      </c>
      <c r="H2377">
        <v>4.7515366000000003E-2</v>
      </c>
      <c r="I2377">
        <v>2.5778289999999998E-3</v>
      </c>
      <c r="J2377">
        <v>5.4120979999999997E-3</v>
      </c>
      <c r="K2377" s="1">
        <v>7.9123999999999997E-5</v>
      </c>
      <c r="L2377">
        <v>1</v>
      </c>
      <c r="M2377">
        <v>6</v>
      </c>
      <c r="N2377">
        <v>6</v>
      </c>
      <c r="O2377">
        <v>310</v>
      </c>
      <c r="P2377">
        <v>1</v>
      </c>
      <c r="Q2377">
        <v>1</v>
      </c>
      <c r="R2377">
        <v>0</v>
      </c>
      <c r="S2377">
        <v>1.2521609999999999E-3</v>
      </c>
      <c r="T2377">
        <v>4.8298912999999999E-2</v>
      </c>
      <c r="U2377">
        <v>0</v>
      </c>
      <c r="V2377">
        <v>0</v>
      </c>
      <c r="W2377">
        <v>0</v>
      </c>
    </row>
    <row r="2378" spans="1:23" x14ac:dyDescent="0.3">
      <c r="A2378">
        <v>2376</v>
      </c>
      <c r="B2378">
        <v>15</v>
      </c>
      <c r="C2378">
        <v>0</v>
      </c>
      <c r="D2378" t="b">
        <v>1</v>
      </c>
      <c r="E2378" s="1">
        <v>8.9800000000000001E-5</v>
      </c>
      <c r="F2378">
        <v>1.706815E-3</v>
      </c>
      <c r="G2378">
        <v>6.6846850000000001E-3</v>
      </c>
      <c r="H2378">
        <v>6.1487941999999997E-2</v>
      </c>
      <c r="I2378">
        <v>4.1528529999999998E-3</v>
      </c>
      <c r="J2378">
        <v>5.4424E-3</v>
      </c>
      <c r="K2378" s="1">
        <v>7.9813000000000003E-5</v>
      </c>
      <c r="L2378">
        <v>1</v>
      </c>
      <c r="M2378">
        <v>10</v>
      </c>
      <c r="N2378">
        <v>10</v>
      </c>
      <c r="O2378">
        <v>412</v>
      </c>
      <c r="P2378">
        <v>1</v>
      </c>
      <c r="Q2378">
        <v>1</v>
      </c>
      <c r="R2378">
        <v>0</v>
      </c>
      <c r="S2378">
        <v>1.5994399999999999E-3</v>
      </c>
      <c r="T2378">
        <v>4.8608084000000003E-2</v>
      </c>
      <c r="U2378">
        <v>0</v>
      </c>
      <c r="V2378">
        <v>0</v>
      </c>
      <c r="W2378">
        <v>0</v>
      </c>
    </row>
    <row r="2379" spans="1:23" x14ac:dyDescent="0.3">
      <c r="A2379">
        <v>2377</v>
      </c>
      <c r="B2379">
        <v>15</v>
      </c>
      <c r="C2379">
        <v>0</v>
      </c>
      <c r="D2379" t="b">
        <v>1</v>
      </c>
      <c r="E2379" s="1">
        <v>7.9914999999999996E-5</v>
      </c>
      <c r="F2379">
        <v>1.6416079999999999E-3</v>
      </c>
      <c r="G2379">
        <v>6.4551560000000001E-3</v>
      </c>
      <c r="H2379">
        <v>5.7554758999999997E-2</v>
      </c>
      <c r="I2379">
        <v>4.0439710000000004E-3</v>
      </c>
      <c r="J2379">
        <v>5.2365249999999997E-3</v>
      </c>
      <c r="K2379" s="1">
        <v>8.0445999999999995E-5</v>
      </c>
      <c r="L2379">
        <v>1</v>
      </c>
      <c r="M2379">
        <v>10</v>
      </c>
      <c r="N2379">
        <v>10</v>
      </c>
      <c r="O2379">
        <v>404</v>
      </c>
      <c r="P2379">
        <v>1</v>
      </c>
      <c r="Q2379">
        <v>1</v>
      </c>
      <c r="R2379">
        <v>0</v>
      </c>
      <c r="S2379">
        <v>1.4473699999999999E-3</v>
      </c>
      <c r="T2379">
        <v>4.8660873E-2</v>
      </c>
      <c r="U2379">
        <v>0</v>
      </c>
      <c r="V2379">
        <v>0</v>
      </c>
      <c r="W2379">
        <v>0</v>
      </c>
    </row>
    <row r="2380" spans="1:23" x14ac:dyDescent="0.3">
      <c r="A2380">
        <v>2378</v>
      </c>
      <c r="B2380">
        <v>15</v>
      </c>
      <c r="C2380">
        <v>0</v>
      </c>
      <c r="D2380" t="b">
        <v>1</v>
      </c>
      <c r="E2380" s="1">
        <v>7.9437999999999994E-5</v>
      </c>
      <c r="F2380">
        <v>1.6896319999999999E-3</v>
      </c>
      <c r="G2380">
        <v>6.210943E-3</v>
      </c>
      <c r="H2380">
        <v>5.7055636999999999E-2</v>
      </c>
      <c r="I2380">
        <v>4.209852E-3</v>
      </c>
      <c r="J2380">
        <v>5.4251919999999997E-3</v>
      </c>
      <c r="K2380" s="1">
        <v>7.9419999999999995E-5</v>
      </c>
      <c r="L2380">
        <v>1</v>
      </c>
      <c r="M2380">
        <v>8</v>
      </c>
      <c r="N2380">
        <v>8</v>
      </c>
      <c r="O2380">
        <v>413</v>
      </c>
      <c r="P2380">
        <v>1</v>
      </c>
      <c r="Q2380">
        <v>1</v>
      </c>
      <c r="R2380">
        <v>0</v>
      </c>
      <c r="S2380">
        <v>1.483517E-3</v>
      </c>
      <c r="T2380">
        <v>4.8335571000000001E-2</v>
      </c>
      <c r="U2380">
        <v>0</v>
      </c>
      <c r="V2380">
        <v>0</v>
      </c>
      <c r="W2380">
        <v>0</v>
      </c>
    </row>
    <row r="2381" spans="1:23" x14ac:dyDescent="0.3">
      <c r="A2381">
        <v>2379</v>
      </c>
      <c r="B2381">
        <v>15</v>
      </c>
      <c r="C2381">
        <v>0</v>
      </c>
      <c r="D2381" t="b">
        <v>1</v>
      </c>
      <c r="E2381" s="1">
        <v>7.8119000000000002E-5</v>
      </c>
      <c r="F2381">
        <v>1.6404760000000001E-3</v>
      </c>
      <c r="G2381">
        <v>6.0299459999999996E-3</v>
      </c>
      <c r="H2381">
        <v>5.5745481999999999E-2</v>
      </c>
      <c r="I2381">
        <v>4.2856029999999998E-3</v>
      </c>
      <c r="J2381">
        <v>5.3289139999999997E-3</v>
      </c>
      <c r="K2381" s="1">
        <v>7.9389999999999997E-5</v>
      </c>
      <c r="L2381">
        <v>1</v>
      </c>
      <c r="M2381">
        <v>9</v>
      </c>
      <c r="N2381">
        <v>9</v>
      </c>
      <c r="O2381">
        <v>401</v>
      </c>
      <c r="P2381">
        <v>1</v>
      </c>
      <c r="Q2381">
        <v>1</v>
      </c>
      <c r="R2381">
        <v>0</v>
      </c>
      <c r="S2381">
        <v>1.488365E-3</v>
      </c>
      <c r="T2381">
        <v>4.8207726999999999E-2</v>
      </c>
      <c r="U2381">
        <v>0</v>
      </c>
      <c r="V2381">
        <v>0</v>
      </c>
      <c r="W2381">
        <v>0</v>
      </c>
    </row>
    <row r="2382" spans="1:23" x14ac:dyDescent="0.3">
      <c r="A2382">
        <v>2380</v>
      </c>
      <c r="B2382">
        <v>15</v>
      </c>
      <c r="C2382">
        <v>0</v>
      </c>
      <c r="D2382" t="b">
        <v>1</v>
      </c>
      <c r="E2382" s="1">
        <v>8.3120000000000004E-5</v>
      </c>
      <c r="F2382">
        <v>1.7223869999999999E-3</v>
      </c>
      <c r="G2382">
        <v>6.5927490000000002E-3</v>
      </c>
      <c r="H2382">
        <v>6.0450019000000001E-2</v>
      </c>
      <c r="I2382">
        <v>4.1896049999999999E-3</v>
      </c>
      <c r="J2382">
        <v>5.457066E-3</v>
      </c>
      <c r="K2382" s="1">
        <v>7.8947000000000002E-5</v>
      </c>
      <c r="L2382">
        <v>1</v>
      </c>
      <c r="M2382">
        <v>9</v>
      </c>
      <c r="N2382">
        <v>9</v>
      </c>
      <c r="O2382">
        <v>414</v>
      </c>
      <c r="P2382">
        <v>1</v>
      </c>
      <c r="Q2382">
        <v>1</v>
      </c>
      <c r="R2382">
        <v>0</v>
      </c>
      <c r="S2382">
        <v>1.5464389999999999E-3</v>
      </c>
      <c r="T2382">
        <v>4.8720542999999998E-2</v>
      </c>
      <c r="U2382">
        <v>0</v>
      </c>
      <c r="V2382">
        <v>0</v>
      </c>
      <c r="W2382">
        <v>0</v>
      </c>
    </row>
    <row r="2383" spans="1:23" x14ac:dyDescent="0.3">
      <c r="A2383">
        <v>2381</v>
      </c>
      <c r="B2383">
        <v>15</v>
      </c>
      <c r="C2383">
        <v>0</v>
      </c>
      <c r="D2383" t="b">
        <v>1</v>
      </c>
      <c r="E2383" s="1">
        <v>7.6225999999999998E-5</v>
      </c>
      <c r="F2383">
        <v>1.677673E-3</v>
      </c>
      <c r="G2383">
        <v>5.6255369999999999E-3</v>
      </c>
      <c r="H2383">
        <v>5.3633018999999997E-2</v>
      </c>
      <c r="I2383">
        <v>4.1854209999999999E-3</v>
      </c>
      <c r="J2383">
        <v>5.4091670000000003E-3</v>
      </c>
      <c r="K2383" s="1">
        <v>7.9983999999999999E-5</v>
      </c>
      <c r="L2383">
        <v>1</v>
      </c>
      <c r="M2383">
        <v>11</v>
      </c>
      <c r="N2383">
        <v>11</v>
      </c>
      <c r="O2383">
        <v>407</v>
      </c>
      <c r="P2383">
        <v>1</v>
      </c>
      <c r="Q2383">
        <v>1</v>
      </c>
      <c r="R2383">
        <v>0</v>
      </c>
      <c r="S2383">
        <v>1.4800670000000001E-3</v>
      </c>
      <c r="T2383">
        <v>4.8303026999999998E-2</v>
      </c>
      <c r="U2383">
        <v>0</v>
      </c>
      <c r="V2383">
        <v>0</v>
      </c>
      <c r="W2383">
        <v>0</v>
      </c>
    </row>
    <row r="2384" spans="1:23" x14ac:dyDescent="0.3">
      <c r="A2384">
        <v>2382</v>
      </c>
      <c r="B2384">
        <v>15</v>
      </c>
      <c r="C2384">
        <v>0</v>
      </c>
      <c r="D2384" t="b">
        <v>1</v>
      </c>
      <c r="E2384" s="1">
        <v>8.1363E-5</v>
      </c>
      <c r="F2384">
        <v>1.741575E-3</v>
      </c>
      <c r="G2384">
        <v>6.6568909999999999E-3</v>
      </c>
      <c r="H2384">
        <v>6.2424625999999997E-2</v>
      </c>
      <c r="I2384">
        <v>4.6123600000000002E-3</v>
      </c>
      <c r="J2384">
        <v>5.436382E-3</v>
      </c>
      <c r="K2384" s="1">
        <v>7.9054000000000006E-5</v>
      </c>
      <c r="L2384">
        <v>1</v>
      </c>
      <c r="M2384">
        <v>10</v>
      </c>
      <c r="N2384">
        <v>10</v>
      </c>
      <c r="O2384">
        <v>435</v>
      </c>
      <c r="P2384">
        <v>1</v>
      </c>
      <c r="Q2384">
        <v>1</v>
      </c>
      <c r="R2384">
        <v>0</v>
      </c>
      <c r="S2384">
        <v>1.6007E-3</v>
      </c>
      <c r="T2384">
        <v>4.8754719000000002E-2</v>
      </c>
      <c r="U2384">
        <v>0</v>
      </c>
      <c r="V2384">
        <v>0</v>
      </c>
      <c r="W2384">
        <v>0</v>
      </c>
    </row>
    <row r="2385" spans="1:23" x14ac:dyDescent="0.3">
      <c r="A2385">
        <v>2383</v>
      </c>
      <c r="B2385">
        <v>15</v>
      </c>
      <c r="C2385">
        <v>0</v>
      </c>
      <c r="D2385" t="b">
        <v>1</v>
      </c>
      <c r="E2385" s="1">
        <v>8.0192999999999996E-5</v>
      </c>
      <c r="F2385">
        <v>1.7206439999999999E-3</v>
      </c>
      <c r="G2385">
        <v>6.4708709999999996E-3</v>
      </c>
      <c r="H2385">
        <v>5.8902784999999999E-2</v>
      </c>
      <c r="I2385">
        <v>4.4013810000000002E-3</v>
      </c>
      <c r="J2385">
        <v>5.4429739999999997E-3</v>
      </c>
      <c r="K2385" s="1">
        <v>7.9301000000000005E-5</v>
      </c>
      <c r="L2385">
        <v>1</v>
      </c>
      <c r="M2385">
        <v>10</v>
      </c>
      <c r="N2385">
        <v>10</v>
      </c>
      <c r="O2385">
        <v>429</v>
      </c>
      <c r="P2385">
        <v>1</v>
      </c>
      <c r="Q2385">
        <v>1</v>
      </c>
      <c r="R2385">
        <v>0</v>
      </c>
      <c r="S2385">
        <v>1.5694249999999999E-3</v>
      </c>
      <c r="T2385">
        <v>4.8523983999999999E-2</v>
      </c>
      <c r="U2385">
        <v>0</v>
      </c>
      <c r="V2385">
        <v>0</v>
      </c>
      <c r="W2385">
        <v>0</v>
      </c>
    </row>
    <row r="2386" spans="1:23" x14ac:dyDescent="0.3">
      <c r="A2386">
        <v>2384</v>
      </c>
      <c r="B2386">
        <v>15</v>
      </c>
      <c r="C2386">
        <v>0</v>
      </c>
      <c r="D2386" t="b">
        <v>1</v>
      </c>
      <c r="E2386" s="1">
        <v>8.1155000000000005E-5</v>
      </c>
      <c r="F2386">
        <v>1.6463140000000001E-3</v>
      </c>
      <c r="G2386">
        <v>6.2714709999999998E-3</v>
      </c>
      <c r="H2386">
        <v>5.4998329999999998E-2</v>
      </c>
      <c r="I2386">
        <v>3.3837770000000001E-3</v>
      </c>
      <c r="J2386">
        <v>5.4388539999999999E-3</v>
      </c>
      <c r="K2386" s="1">
        <v>8.3337999999999994E-5</v>
      </c>
      <c r="L2386">
        <v>1</v>
      </c>
      <c r="M2386">
        <v>9</v>
      </c>
      <c r="N2386">
        <v>9</v>
      </c>
      <c r="O2386">
        <v>364</v>
      </c>
      <c r="P2386">
        <v>1</v>
      </c>
      <c r="Q2386">
        <v>1</v>
      </c>
      <c r="R2386">
        <v>0</v>
      </c>
      <c r="S2386">
        <v>1.4272429999999999E-3</v>
      </c>
      <c r="T2386">
        <v>4.8607732000000001E-2</v>
      </c>
      <c r="U2386">
        <v>0</v>
      </c>
      <c r="V2386">
        <v>0</v>
      </c>
      <c r="W2386">
        <v>0</v>
      </c>
    </row>
    <row r="2387" spans="1:23" x14ac:dyDescent="0.3">
      <c r="A2387">
        <v>2385</v>
      </c>
      <c r="B2387">
        <v>15</v>
      </c>
      <c r="C2387">
        <v>0</v>
      </c>
      <c r="D2387" t="b">
        <v>1</v>
      </c>
      <c r="E2387" s="1">
        <v>8.1861999999999997E-5</v>
      </c>
      <c r="F2387">
        <v>1.6558740000000001E-3</v>
      </c>
      <c r="G2387">
        <v>5.7174180000000002E-3</v>
      </c>
      <c r="H2387">
        <v>5.0544459E-2</v>
      </c>
      <c r="I2387">
        <v>3.5242860000000002E-3</v>
      </c>
      <c r="J2387">
        <v>5.4312229999999998E-3</v>
      </c>
      <c r="K2387" s="1">
        <v>7.9085999999999995E-5</v>
      </c>
      <c r="L2387">
        <v>1</v>
      </c>
      <c r="M2387">
        <v>7</v>
      </c>
      <c r="N2387">
        <v>7</v>
      </c>
      <c r="O2387">
        <v>370</v>
      </c>
      <c r="P2387">
        <v>1</v>
      </c>
      <c r="Q2387">
        <v>1</v>
      </c>
      <c r="R2387">
        <v>0</v>
      </c>
      <c r="S2387">
        <v>1.3321030000000001E-3</v>
      </c>
      <c r="T2387">
        <v>4.8365223999999998E-2</v>
      </c>
      <c r="U2387">
        <v>0</v>
      </c>
      <c r="V2387">
        <v>0</v>
      </c>
      <c r="W2387">
        <v>0</v>
      </c>
    </row>
    <row r="2388" spans="1:23" x14ac:dyDescent="0.3">
      <c r="A2388">
        <v>2386</v>
      </c>
      <c r="B2388">
        <v>15</v>
      </c>
      <c r="C2388">
        <v>0</v>
      </c>
      <c r="D2388" t="b">
        <v>1</v>
      </c>
      <c r="E2388" s="1">
        <v>9.0218999999999998E-5</v>
      </c>
      <c r="F2388">
        <v>1.693464E-3</v>
      </c>
      <c r="G2388">
        <v>6.5310419999999999E-3</v>
      </c>
      <c r="H2388">
        <v>5.9061765000000002E-2</v>
      </c>
      <c r="I2388">
        <v>3.9238270000000004E-3</v>
      </c>
      <c r="J2388">
        <v>5.660862E-3</v>
      </c>
      <c r="K2388" s="1">
        <v>8.3090000000000006E-5</v>
      </c>
      <c r="L2388">
        <v>1</v>
      </c>
      <c r="M2388">
        <v>10</v>
      </c>
      <c r="N2388">
        <v>10</v>
      </c>
      <c r="O2388">
        <v>388</v>
      </c>
      <c r="P2388">
        <v>1</v>
      </c>
      <c r="Q2388">
        <v>1</v>
      </c>
      <c r="R2388">
        <v>0</v>
      </c>
      <c r="S2388">
        <v>1.4967419999999999E-3</v>
      </c>
      <c r="T2388">
        <v>4.8259376999999999E-2</v>
      </c>
      <c r="U2388">
        <v>0</v>
      </c>
      <c r="V2388">
        <v>0</v>
      </c>
      <c r="W2388">
        <v>0</v>
      </c>
    </row>
    <row r="2389" spans="1:23" x14ac:dyDescent="0.3">
      <c r="A2389">
        <v>2387</v>
      </c>
      <c r="B2389">
        <v>15</v>
      </c>
      <c r="C2389">
        <v>0</v>
      </c>
      <c r="D2389" t="b">
        <v>1</v>
      </c>
      <c r="E2389" s="1">
        <v>7.8462999999999997E-5</v>
      </c>
      <c r="F2389">
        <v>1.6433400000000001E-3</v>
      </c>
      <c r="G2389">
        <v>6.2127880000000003E-3</v>
      </c>
      <c r="H2389">
        <v>5.4193725999999998E-2</v>
      </c>
      <c r="I2389">
        <v>3.8799350000000002E-3</v>
      </c>
      <c r="J2389">
        <v>5.4325550000000004E-3</v>
      </c>
      <c r="K2389" s="1">
        <v>7.9167999999999998E-5</v>
      </c>
      <c r="L2389">
        <v>1</v>
      </c>
      <c r="M2389">
        <v>8</v>
      </c>
      <c r="N2389">
        <v>8</v>
      </c>
      <c r="O2389">
        <v>383</v>
      </c>
      <c r="P2389">
        <v>1</v>
      </c>
      <c r="Q2389">
        <v>1</v>
      </c>
      <c r="R2389">
        <v>0</v>
      </c>
      <c r="S2389">
        <v>1.425686E-3</v>
      </c>
      <c r="T2389">
        <v>4.8293023999999997E-2</v>
      </c>
      <c r="U2389">
        <v>0</v>
      </c>
      <c r="V2389">
        <v>0</v>
      </c>
      <c r="W2389">
        <v>0</v>
      </c>
    </row>
    <row r="2390" spans="1:23" x14ac:dyDescent="0.3">
      <c r="A2390">
        <v>2388</v>
      </c>
      <c r="B2390">
        <v>15</v>
      </c>
      <c r="C2390">
        <v>0</v>
      </c>
      <c r="D2390" t="b">
        <v>1</v>
      </c>
      <c r="E2390" s="1">
        <v>7.9338000000000005E-5</v>
      </c>
      <c r="F2390">
        <v>1.727836E-3</v>
      </c>
      <c r="G2390">
        <v>4.9039560000000001E-3</v>
      </c>
      <c r="H2390">
        <v>3.8962193999999999E-2</v>
      </c>
      <c r="I2390">
        <v>8.0563600000000003E-3</v>
      </c>
      <c r="J2390">
        <v>4.5577435999999999E-2</v>
      </c>
      <c r="K2390" s="1">
        <v>7.9800000000000002E-5</v>
      </c>
      <c r="L2390">
        <v>1</v>
      </c>
      <c r="M2390">
        <v>9</v>
      </c>
      <c r="N2390">
        <v>9</v>
      </c>
      <c r="O2390">
        <v>339</v>
      </c>
      <c r="P2390">
        <v>12</v>
      </c>
      <c r="Q2390">
        <v>1</v>
      </c>
      <c r="R2390">
        <v>0</v>
      </c>
      <c r="S2390">
        <v>1.306359E-3</v>
      </c>
      <c r="T2390">
        <v>4.4985982000000001E-2</v>
      </c>
      <c r="U2390">
        <v>0</v>
      </c>
      <c r="V2390">
        <v>0</v>
      </c>
      <c r="W2390">
        <v>0</v>
      </c>
    </row>
    <row r="2391" spans="1:23" x14ac:dyDescent="0.3">
      <c r="A2391">
        <v>2389</v>
      </c>
      <c r="B2391">
        <v>15</v>
      </c>
      <c r="C2391">
        <v>0</v>
      </c>
      <c r="D2391" t="b">
        <v>1</v>
      </c>
      <c r="E2391" s="1">
        <v>8.1933000000000003E-5</v>
      </c>
      <c r="F2391">
        <v>1.71214E-3</v>
      </c>
      <c r="G2391">
        <v>6.2945809999999996E-3</v>
      </c>
      <c r="H2391">
        <v>5.7413147999999997E-2</v>
      </c>
      <c r="I2391">
        <v>4.1021349999999998E-3</v>
      </c>
      <c r="J2391">
        <v>5.435746E-3</v>
      </c>
      <c r="K2391" s="1">
        <v>8.3144000000000002E-5</v>
      </c>
      <c r="L2391">
        <v>1</v>
      </c>
      <c r="M2391">
        <v>10</v>
      </c>
      <c r="N2391">
        <v>10</v>
      </c>
      <c r="O2391">
        <v>410</v>
      </c>
      <c r="P2391">
        <v>1</v>
      </c>
      <c r="Q2391">
        <v>1</v>
      </c>
      <c r="R2391">
        <v>0</v>
      </c>
      <c r="S2391">
        <v>1.501542E-3</v>
      </c>
      <c r="T2391">
        <v>4.8602898999999998E-2</v>
      </c>
      <c r="U2391">
        <v>0</v>
      </c>
      <c r="V2391">
        <v>0</v>
      </c>
      <c r="W2391">
        <v>0</v>
      </c>
    </row>
    <row r="2392" spans="1:23" x14ac:dyDescent="0.3">
      <c r="A2392">
        <v>2390</v>
      </c>
      <c r="B2392">
        <v>15</v>
      </c>
      <c r="C2392">
        <v>0</v>
      </c>
      <c r="D2392" t="b">
        <v>1</v>
      </c>
      <c r="E2392" s="1">
        <v>7.9161999999999999E-5</v>
      </c>
      <c r="F2392">
        <v>1.694622E-3</v>
      </c>
      <c r="G2392">
        <v>6.1668950000000004E-3</v>
      </c>
      <c r="H2392">
        <v>5.7178575000000002E-2</v>
      </c>
      <c r="I2392">
        <v>4.1290390000000001E-3</v>
      </c>
      <c r="J2392">
        <v>5.3858079999999997E-3</v>
      </c>
      <c r="K2392" s="1">
        <v>7.8897E-5</v>
      </c>
      <c r="L2392">
        <v>1</v>
      </c>
      <c r="M2392">
        <v>9</v>
      </c>
      <c r="N2392">
        <v>9</v>
      </c>
      <c r="O2392">
        <v>407</v>
      </c>
      <c r="P2392">
        <v>1</v>
      </c>
      <c r="Q2392">
        <v>1</v>
      </c>
      <c r="R2392">
        <v>0</v>
      </c>
      <c r="S2392">
        <v>1.462875E-3</v>
      </c>
      <c r="T2392">
        <v>4.8346437999999999E-2</v>
      </c>
      <c r="U2392">
        <v>0</v>
      </c>
      <c r="V2392">
        <v>0</v>
      </c>
      <c r="W2392">
        <v>0</v>
      </c>
    </row>
    <row r="2393" spans="1:23" x14ac:dyDescent="0.3">
      <c r="A2393">
        <v>2391</v>
      </c>
      <c r="B2393">
        <v>15</v>
      </c>
      <c r="C2393">
        <v>0</v>
      </c>
      <c r="D2393" t="b">
        <v>1</v>
      </c>
      <c r="E2393" s="1">
        <v>9.2083999999999995E-5</v>
      </c>
      <c r="F2393">
        <v>1.704098E-3</v>
      </c>
      <c r="G2393">
        <v>6.441039E-3</v>
      </c>
      <c r="H2393">
        <v>5.9096753000000002E-2</v>
      </c>
      <c r="I2393">
        <v>4.3196939999999998E-3</v>
      </c>
      <c r="J2393">
        <v>5.4349769999999997E-3</v>
      </c>
      <c r="K2393" s="1">
        <v>7.9158000000000003E-5</v>
      </c>
      <c r="L2393">
        <v>1</v>
      </c>
      <c r="M2393">
        <v>9</v>
      </c>
      <c r="N2393">
        <v>9</v>
      </c>
      <c r="O2393">
        <v>413</v>
      </c>
      <c r="P2393">
        <v>1</v>
      </c>
      <c r="Q2393">
        <v>1</v>
      </c>
      <c r="R2393">
        <v>0</v>
      </c>
      <c r="S2393">
        <v>1.5198810000000001E-3</v>
      </c>
      <c r="T2393">
        <v>4.8709065000000003E-2</v>
      </c>
      <c r="U2393">
        <v>0</v>
      </c>
      <c r="V2393">
        <v>0</v>
      </c>
      <c r="W2393">
        <v>0</v>
      </c>
    </row>
    <row r="2394" spans="1:23" x14ac:dyDescent="0.3">
      <c r="A2394">
        <v>2392</v>
      </c>
      <c r="B2394">
        <v>15</v>
      </c>
      <c r="C2394">
        <v>0</v>
      </c>
      <c r="D2394" t="b">
        <v>1</v>
      </c>
      <c r="E2394" s="1">
        <v>8.1264E-5</v>
      </c>
      <c r="F2394">
        <v>1.6954649999999999E-3</v>
      </c>
      <c r="G2394">
        <v>7.0650269999999998E-3</v>
      </c>
      <c r="H2394">
        <v>6.3669873000000002E-2</v>
      </c>
      <c r="I2394">
        <v>4.1116420000000004E-3</v>
      </c>
      <c r="J2394">
        <v>5.4261860000000004E-3</v>
      </c>
      <c r="K2394" s="1">
        <v>7.9055999999999997E-5</v>
      </c>
      <c r="L2394">
        <v>1</v>
      </c>
      <c r="M2394">
        <v>9</v>
      </c>
      <c r="N2394">
        <v>9</v>
      </c>
      <c r="O2394">
        <v>418</v>
      </c>
      <c r="P2394">
        <v>1</v>
      </c>
      <c r="Q2394">
        <v>1</v>
      </c>
      <c r="R2394">
        <v>0</v>
      </c>
      <c r="S2394">
        <v>1.581166E-3</v>
      </c>
      <c r="T2394">
        <v>4.8394817E-2</v>
      </c>
      <c r="U2394">
        <v>0</v>
      </c>
      <c r="V2394">
        <v>0</v>
      </c>
      <c r="W2394">
        <v>0</v>
      </c>
    </row>
    <row r="2395" spans="1:23" x14ac:dyDescent="0.3">
      <c r="A2395">
        <v>2393</v>
      </c>
      <c r="B2395">
        <v>15</v>
      </c>
      <c r="C2395">
        <v>0</v>
      </c>
      <c r="D2395" t="b">
        <v>1</v>
      </c>
      <c r="E2395" s="1">
        <v>8.687E-5</v>
      </c>
      <c r="F2395">
        <v>1.679617E-3</v>
      </c>
      <c r="G2395">
        <v>5.5238329999999997E-3</v>
      </c>
      <c r="H2395">
        <v>5.0372567E-2</v>
      </c>
      <c r="I2395">
        <v>3.1728839999999999E-3</v>
      </c>
      <c r="J2395">
        <v>5.4183119999999998E-3</v>
      </c>
      <c r="K2395" s="1">
        <v>7.9497000000000001E-5</v>
      </c>
      <c r="L2395">
        <v>1</v>
      </c>
      <c r="M2395">
        <v>8</v>
      </c>
      <c r="N2395">
        <v>8</v>
      </c>
      <c r="O2395">
        <v>344</v>
      </c>
      <c r="P2395">
        <v>1</v>
      </c>
      <c r="Q2395">
        <v>1</v>
      </c>
      <c r="R2395">
        <v>0</v>
      </c>
      <c r="S2395">
        <v>1.3592159999999999E-3</v>
      </c>
      <c r="T2395">
        <v>4.8026727999999998E-2</v>
      </c>
      <c r="U2395">
        <v>0</v>
      </c>
      <c r="V2395">
        <v>0</v>
      </c>
      <c r="W2395">
        <v>0</v>
      </c>
    </row>
    <row r="2396" spans="1:23" x14ac:dyDescent="0.3">
      <c r="A2396">
        <v>2394</v>
      </c>
      <c r="B2396">
        <v>15</v>
      </c>
      <c r="C2396">
        <v>0</v>
      </c>
      <c r="D2396" t="b">
        <v>1</v>
      </c>
      <c r="E2396" s="1">
        <v>7.9956000000000005E-5</v>
      </c>
      <c r="F2396">
        <v>1.71013E-3</v>
      </c>
      <c r="G2396">
        <v>5.8019480000000003E-3</v>
      </c>
      <c r="H2396">
        <v>5.2925813000000002E-2</v>
      </c>
      <c r="I2396">
        <v>3.51396E-3</v>
      </c>
      <c r="J2396">
        <v>5.426986E-3</v>
      </c>
      <c r="K2396" s="1">
        <v>7.9349000000000002E-5</v>
      </c>
      <c r="L2396">
        <v>1</v>
      </c>
      <c r="M2396">
        <v>9</v>
      </c>
      <c r="N2396">
        <v>9</v>
      </c>
      <c r="O2396">
        <v>383</v>
      </c>
      <c r="P2396">
        <v>1</v>
      </c>
      <c r="Q2396">
        <v>1</v>
      </c>
      <c r="R2396">
        <v>0</v>
      </c>
      <c r="S2396">
        <v>1.4322779999999999E-3</v>
      </c>
      <c r="T2396">
        <v>4.8438736000000003E-2</v>
      </c>
      <c r="U2396">
        <v>0</v>
      </c>
      <c r="V2396">
        <v>0</v>
      </c>
      <c r="W2396">
        <v>0</v>
      </c>
    </row>
    <row r="2397" spans="1:23" x14ac:dyDescent="0.3">
      <c r="A2397">
        <v>2395</v>
      </c>
      <c r="B2397">
        <v>15</v>
      </c>
      <c r="C2397">
        <v>0</v>
      </c>
      <c r="D2397" t="b">
        <v>1</v>
      </c>
      <c r="E2397" s="1">
        <v>8.0740000000000003E-5</v>
      </c>
      <c r="F2397">
        <v>1.740449E-3</v>
      </c>
      <c r="G2397">
        <v>6.3932249999999998E-3</v>
      </c>
      <c r="H2397">
        <v>5.9185117000000002E-2</v>
      </c>
      <c r="I2397">
        <v>4.5825329999999997E-3</v>
      </c>
      <c r="J2397">
        <v>5.4494460000000002E-3</v>
      </c>
      <c r="K2397" s="1">
        <v>7.9518999999999995E-5</v>
      </c>
      <c r="L2397">
        <v>1</v>
      </c>
      <c r="M2397">
        <v>10</v>
      </c>
      <c r="N2397">
        <v>10</v>
      </c>
      <c r="O2397">
        <v>439</v>
      </c>
      <c r="P2397">
        <v>1</v>
      </c>
      <c r="Q2397">
        <v>1</v>
      </c>
      <c r="R2397">
        <v>0</v>
      </c>
      <c r="S2397">
        <v>1.5371460000000001E-3</v>
      </c>
      <c r="T2397">
        <v>4.8487138999999999E-2</v>
      </c>
      <c r="U2397">
        <v>0</v>
      </c>
      <c r="V2397">
        <v>0</v>
      </c>
      <c r="W2397">
        <v>0</v>
      </c>
    </row>
    <row r="2398" spans="1:23" x14ac:dyDescent="0.3">
      <c r="A2398">
        <v>2396</v>
      </c>
      <c r="B2398">
        <v>15</v>
      </c>
      <c r="C2398">
        <v>0</v>
      </c>
      <c r="D2398" t="b">
        <v>1</v>
      </c>
      <c r="E2398" s="1">
        <v>8.0921999999999995E-5</v>
      </c>
      <c r="F2398">
        <v>1.7069120000000001E-3</v>
      </c>
      <c r="G2398">
        <v>6.0391539999999997E-3</v>
      </c>
      <c r="H2398">
        <v>5.5331315999999998E-2</v>
      </c>
      <c r="I2398">
        <v>3.6823089999999999E-3</v>
      </c>
      <c r="J2398">
        <v>5.4352050000000002E-3</v>
      </c>
      <c r="K2398" s="1">
        <v>7.8794000000000005E-5</v>
      </c>
      <c r="L2398">
        <v>1</v>
      </c>
      <c r="M2398">
        <v>9</v>
      </c>
      <c r="N2398">
        <v>9</v>
      </c>
      <c r="O2398">
        <v>382</v>
      </c>
      <c r="P2398">
        <v>1</v>
      </c>
      <c r="Q2398">
        <v>1</v>
      </c>
      <c r="R2398">
        <v>0</v>
      </c>
      <c r="S2398">
        <v>1.47719E-3</v>
      </c>
      <c r="T2398">
        <v>4.8696525999999997E-2</v>
      </c>
      <c r="U2398">
        <v>0</v>
      </c>
      <c r="V2398">
        <v>0</v>
      </c>
      <c r="W2398">
        <v>0</v>
      </c>
    </row>
    <row r="2399" spans="1:23" x14ac:dyDescent="0.3">
      <c r="A2399">
        <v>2397</v>
      </c>
      <c r="B2399">
        <v>15</v>
      </c>
      <c r="C2399">
        <v>0</v>
      </c>
      <c r="D2399" t="b">
        <v>1</v>
      </c>
      <c r="E2399" s="1">
        <v>8.6842000000000006E-5</v>
      </c>
      <c r="F2399">
        <v>1.711092E-3</v>
      </c>
      <c r="G2399">
        <v>6.1602460000000003E-3</v>
      </c>
      <c r="H2399">
        <v>5.8450153999999997E-2</v>
      </c>
      <c r="I2399">
        <v>4.457066E-3</v>
      </c>
      <c r="J2399">
        <v>5.4234360000000002E-3</v>
      </c>
      <c r="K2399" s="1">
        <v>7.8982999999999999E-5</v>
      </c>
      <c r="L2399">
        <v>1</v>
      </c>
      <c r="M2399">
        <v>10</v>
      </c>
      <c r="N2399">
        <v>10</v>
      </c>
      <c r="O2399">
        <v>434</v>
      </c>
      <c r="P2399">
        <v>1</v>
      </c>
      <c r="Q2399">
        <v>1</v>
      </c>
      <c r="R2399">
        <v>0</v>
      </c>
      <c r="S2399">
        <v>1.5803799999999999E-3</v>
      </c>
      <c r="T2399">
        <v>4.8326859E-2</v>
      </c>
      <c r="U2399">
        <v>0</v>
      </c>
      <c r="V2399">
        <v>0</v>
      </c>
      <c r="W2399">
        <v>0</v>
      </c>
    </row>
    <row r="2400" spans="1:23" x14ac:dyDescent="0.3">
      <c r="A2400">
        <v>2398</v>
      </c>
      <c r="B2400">
        <v>15</v>
      </c>
      <c r="C2400">
        <v>0</v>
      </c>
      <c r="D2400" t="b">
        <v>1</v>
      </c>
      <c r="E2400" s="1">
        <v>8.0696000000000001E-5</v>
      </c>
      <c r="F2400">
        <v>1.691506E-3</v>
      </c>
      <c r="G2400">
        <v>6.8600470000000002E-3</v>
      </c>
      <c r="H2400">
        <v>6.2798555000000006E-2</v>
      </c>
      <c r="I2400">
        <v>4.5613629999999997E-3</v>
      </c>
      <c r="J2400">
        <v>5.4268340000000002E-3</v>
      </c>
      <c r="K2400" s="1">
        <v>7.8733000000000007E-5</v>
      </c>
      <c r="L2400">
        <v>1</v>
      </c>
      <c r="M2400">
        <v>11</v>
      </c>
      <c r="N2400">
        <v>11</v>
      </c>
      <c r="O2400">
        <v>434</v>
      </c>
      <c r="P2400">
        <v>1</v>
      </c>
      <c r="Q2400">
        <v>1</v>
      </c>
      <c r="R2400">
        <v>0</v>
      </c>
      <c r="S2400">
        <v>1.5887150000000001E-3</v>
      </c>
      <c r="T2400">
        <v>4.8802422999999998E-2</v>
      </c>
      <c r="U2400">
        <v>0</v>
      </c>
      <c r="V2400">
        <v>0</v>
      </c>
      <c r="W2400">
        <v>0</v>
      </c>
    </row>
    <row r="2401" spans="1:23" x14ac:dyDescent="0.3">
      <c r="A2401">
        <v>2399</v>
      </c>
      <c r="B2401">
        <v>15</v>
      </c>
      <c r="C2401">
        <v>0</v>
      </c>
      <c r="D2401" t="b">
        <v>1</v>
      </c>
      <c r="E2401" s="1">
        <v>8.4085000000000006E-5</v>
      </c>
      <c r="F2401">
        <v>1.7221280000000001E-3</v>
      </c>
      <c r="G2401">
        <v>6.3936059999999996E-3</v>
      </c>
      <c r="H2401">
        <v>5.7843469000000002E-2</v>
      </c>
      <c r="I2401">
        <v>4.3590390000000003E-3</v>
      </c>
      <c r="J2401">
        <v>5.3894839999999999E-3</v>
      </c>
      <c r="K2401" s="1">
        <v>7.8839999999999997E-5</v>
      </c>
      <c r="L2401">
        <v>1</v>
      </c>
      <c r="M2401">
        <v>10</v>
      </c>
      <c r="N2401">
        <v>10</v>
      </c>
      <c r="O2401">
        <v>421</v>
      </c>
      <c r="P2401">
        <v>1</v>
      </c>
      <c r="Q2401">
        <v>1</v>
      </c>
      <c r="R2401">
        <v>0</v>
      </c>
      <c r="S2401">
        <v>1.537269E-3</v>
      </c>
      <c r="T2401">
        <v>4.8760137000000002E-2</v>
      </c>
      <c r="U2401">
        <v>0</v>
      </c>
      <c r="V2401">
        <v>0</v>
      </c>
      <c r="W2401">
        <v>0</v>
      </c>
    </row>
    <row r="2402" spans="1:23" x14ac:dyDescent="0.3">
      <c r="A2402">
        <v>2400</v>
      </c>
      <c r="B2402">
        <v>15</v>
      </c>
      <c r="C2402">
        <v>0</v>
      </c>
      <c r="D2402" t="b">
        <v>1</v>
      </c>
      <c r="E2402" s="1">
        <v>8.1031000000000004E-5</v>
      </c>
      <c r="F2402">
        <v>1.691676E-3</v>
      </c>
      <c r="G2402">
        <v>5.9236469999999998E-3</v>
      </c>
      <c r="H2402">
        <v>5.3738174E-2</v>
      </c>
      <c r="I2402">
        <v>3.9161339999999999E-3</v>
      </c>
      <c r="J2402">
        <v>5.6872700000000003E-3</v>
      </c>
      <c r="K2402" s="1">
        <v>7.8998999999999994E-5</v>
      </c>
      <c r="L2402">
        <v>1</v>
      </c>
      <c r="M2402">
        <v>9</v>
      </c>
      <c r="N2402">
        <v>9</v>
      </c>
      <c r="O2402">
        <v>398</v>
      </c>
      <c r="P2402">
        <v>1</v>
      </c>
      <c r="Q2402">
        <v>1</v>
      </c>
      <c r="R2402">
        <v>0</v>
      </c>
      <c r="S2402">
        <v>1.461955E-3</v>
      </c>
      <c r="T2402">
        <v>4.8413236999999998E-2</v>
      </c>
      <c r="U2402">
        <v>0</v>
      </c>
      <c r="V2402">
        <v>0</v>
      </c>
      <c r="W2402">
        <v>0</v>
      </c>
    </row>
    <row r="2403" spans="1:23" x14ac:dyDescent="0.3">
      <c r="A2403">
        <v>2401</v>
      </c>
      <c r="B2403">
        <v>15</v>
      </c>
      <c r="C2403">
        <v>0</v>
      </c>
      <c r="D2403" t="b">
        <v>1</v>
      </c>
      <c r="E2403">
        <v>3.24519E-4</v>
      </c>
      <c r="F2403">
        <v>1.7161920000000001E-3</v>
      </c>
      <c r="G2403">
        <v>5.6855660000000004E-3</v>
      </c>
      <c r="H2403">
        <v>5.0775672000000001E-2</v>
      </c>
      <c r="I2403">
        <v>3.5531360000000001E-3</v>
      </c>
      <c r="J2403">
        <v>5.4231089999999997E-3</v>
      </c>
      <c r="K2403" s="1">
        <v>7.9072000000000005E-5</v>
      </c>
      <c r="L2403">
        <v>1</v>
      </c>
      <c r="M2403">
        <v>8</v>
      </c>
      <c r="N2403">
        <v>8</v>
      </c>
      <c r="O2403">
        <v>373</v>
      </c>
      <c r="P2403">
        <v>1</v>
      </c>
      <c r="Q2403">
        <v>1</v>
      </c>
      <c r="R2403">
        <v>0</v>
      </c>
      <c r="S2403">
        <v>1.363064E-3</v>
      </c>
      <c r="T2403">
        <v>4.8352032000000003E-2</v>
      </c>
      <c r="U2403">
        <v>0</v>
      </c>
      <c r="V2403">
        <v>0</v>
      </c>
      <c r="W2403">
        <v>0</v>
      </c>
    </row>
    <row r="2404" spans="1:23" x14ac:dyDescent="0.3">
      <c r="A2404">
        <v>2402</v>
      </c>
      <c r="B2404">
        <v>15</v>
      </c>
      <c r="C2404">
        <v>0</v>
      </c>
      <c r="D2404" t="b">
        <v>1</v>
      </c>
      <c r="E2404" s="1">
        <v>8.2945E-5</v>
      </c>
      <c r="F2404">
        <v>1.734333E-3</v>
      </c>
      <c r="G2404">
        <v>6.2298299999999996E-3</v>
      </c>
      <c r="H2404">
        <v>5.8447958000000001E-2</v>
      </c>
      <c r="I2404">
        <v>4.0940430000000003E-3</v>
      </c>
      <c r="J2404">
        <v>5.4428269999999999E-3</v>
      </c>
      <c r="K2404" s="1">
        <v>7.9107E-5</v>
      </c>
      <c r="L2404">
        <v>1</v>
      </c>
      <c r="M2404">
        <v>10</v>
      </c>
      <c r="N2404">
        <v>10</v>
      </c>
      <c r="O2404">
        <v>407</v>
      </c>
      <c r="P2404">
        <v>1</v>
      </c>
      <c r="Q2404">
        <v>1</v>
      </c>
      <c r="R2404">
        <v>0</v>
      </c>
      <c r="S2404">
        <v>1.521505E-3</v>
      </c>
      <c r="T2404">
        <v>4.8449779999999998E-2</v>
      </c>
      <c r="U2404">
        <v>0</v>
      </c>
      <c r="V2404">
        <v>0</v>
      </c>
      <c r="W2404">
        <v>0</v>
      </c>
    </row>
    <row r="2405" spans="1:23" x14ac:dyDescent="0.3">
      <c r="A2405">
        <v>2403</v>
      </c>
      <c r="B2405">
        <v>15</v>
      </c>
      <c r="C2405">
        <v>0</v>
      </c>
      <c r="D2405" t="b">
        <v>1</v>
      </c>
      <c r="E2405" s="1">
        <v>8.0878999999999996E-5</v>
      </c>
      <c r="F2405">
        <v>1.7181480000000001E-3</v>
      </c>
      <c r="G2405">
        <v>5.7713369999999996E-3</v>
      </c>
      <c r="H2405">
        <v>5.0827558000000002E-2</v>
      </c>
      <c r="I2405">
        <v>3.359449E-3</v>
      </c>
      <c r="J2405">
        <v>5.4388359999999998E-3</v>
      </c>
      <c r="K2405" s="1">
        <v>7.9451999999999998E-5</v>
      </c>
      <c r="L2405">
        <v>1</v>
      </c>
      <c r="M2405">
        <v>9</v>
      </c>
      <c r="N2405">
        <v>9</v>
      </c>
      <c r="O2405">
        <v>359</v>
      </c>
      <c r="P2405">
        <v>1</v>
      </c>
      <c r="Q2405">
        <v>1</v>
      </c>
      <c r="R2405">
        <v>0</v>
      </c>
      <c r="S2405">
        <v>1.39208E-3</v>
      </c>
      <c r="T2405">
        <v>4.8648365999999998E-2</v>
      </c>
      <c r="U2405">
        <v>0</v>
      </c>
      <c r="V2405">
        <v>0</v>
      </c>
      <c r="W2405">
        <v>0</v>
      </c>
    </row>
    <row r="2406" spans="1:23" x14ac:dyDescent="0.3">
      <c r="A2406">
        <v>2404</v>
      </c>
      <c r="B2406">
        <v>15</v>
      </c>
      <c r="C2406">
        <v>0</v>
      </c>
      <c r="D2406" t="b">
        <v>1</v>
      </c>
      <c r="E2406" s="1">
        <v>8.1454999999999999E-5</v>
      </c>
      <c r="F2406">
        <v>1.70341E-3</v>
      </c>
      <c r="G2406">
        <v>6.0246010000000001E-3</v>
      </c>
      <c r="H2406">
        <v>5.5360516999999998E-2</v>
      </c>
      <c r="I2406">
        <v>3.5387890000000001E-3</v>
      </c>
      <c r="J2406">
        <v>5.4311150000000002E-3</v>
      </c>
      <c r="K2406" s="1">
        <v>7.9357000000000006E-5</v>
      </c>
      <c r="L2406">
        <v>1</v>
      </c>
      <c r="M2406">
        <v>9</v>
      </c>
      <c r="N2406">
        <v>9</v>
      </c>
      <c r="O2406">
        <v>372</v>
      </c>
      <c r="P2406">
        <v>1</v>
      </c>
      <c r="Q2406">
        <v>1</v>
      </c>
      <c r="R2406">
        <v>0</v>
      </c>
      <c r="S2406">
        <v>1.459728E-3</v>
      </c>
      <c r="T2406">
        <v>4.8151522000000002E-2</v>
      </c>
      <c r="U2406">
        <v>0</v>
      </c>
      <c r="V2406">
        <v>0</v>
      </c>
      <c r="W2406">
        <v>0</v>
      </c>
    </row>
    <row r="2407" spans="1:23" x14ac:dyDescent="0.3">
      <c r="A2407">
        <v>2405</v>
      </c>
      <c r="B2407">
        <v>15</v>
      </c>
      <c r="C2407">
        <v>0</v>
      </c>
      <c r="D2407" t="b">
        <v>1</v>
      </c>
      <c r="E2407" s="1">
        <v>7.6501999999999994E-5</v>
      </c>
      <c r="F2407">
        <v>1.670614E-3</v>
      </c>
      <c r="G2407">
        <v>6.0423899999999999E-3</v>
      </c>
      <c r="H2407">
        <v>5.5158082999999997E-2</v>
      </c>
      <c r="I2407">
        <v>4.0379029999999998E-3</v>
      </c>
      <c r="J2407">
        <v>5.4205340000000003E-3</v>
      </c>
      <c r="K2407" s="1">
        <v>7.9129999999999996E-5</v>
      </c>
      <c r="L2407">
        <v>1</v>
      </c>
      <c r="M2407">
        <v>11</v>
      </c>
      <c r="N2407">
        <v>11</v>
      </c>
      <c r="O2407">
        <v>402</v>
      </c>
      <c r="P2407">
        <v>1</v>
      </c>
      <c r="Q2407">
        <v>1</v>
      </c>
      <c r="R2407">
        <v>0</v>
      </c>
      <c r="S2407">
        <v>1.4777359999999999E-3</v>
      </c>
      <c r="T2407">
        <v>4.8636543999999997E-2</v>
      </c>
      <c r="U2407">
        <v>0</v>
      </c>
      <c r="V2407">
        <v>0</v>
      </c>
      <c r="W2407">
        <v>0</v>
      </c>
    </row>
    <row r="2408" spans="1:23" x14ac:dyDescent="0.3">
      <c r="A2408">
        <v>2406</v>
      </c>
      <c r="B2408">
        <v>15</v>
      </c>
      <c r="C2408">
        <v>0</v>
      </c>
      <c r="D2408" t="b">
        <v>1</v>
      </c>
      <c r="E2408" s="1">
        <v>8.6650000000000006E-5</v>
      </c>
      <c r="F2408">
        <v>1.6694710000000001E-3</v>
      </c>
      <c r="G2408">
        <v>6.1366019999999997E-3</v>
      </c>
      <c r="H2408">
        <v>5.6087684999999998E-2</v>
      </c>
      <c r="I2408">
        <v>3.8424230000000002E-3</v>
      </c>
      <c r="J2408">
        <v>5.417135E-3</v>
      </c>
      <c r="K2408" s="1">
        <v>7.9067999999999996E-5</v>
      </c>
      <c r="L2408">
        <v>1</v>
      </c>
      <c r="M2408">
        <v>9</v>
      </c>
      <c r="N2408">
        <v>9</v>
      </c>
      <c r="O2408">
        <v>385</v>
      </c>
      <c r="P2408">
        <v>1</v>
      </c>
      <c r="Q2408">
        <v>1</v>
      </c>
      <c r="R2408">
        <v>0</v>
      </c>
      <c r="S2408">
        <v>1.4463849999999999E-3</v>
      </c>
      <c r="T2408">
        <v>4.8224732999999999E-2</v>
      </c>
      <c r="U2408">
        <v>0</v>
      </c>
      <c r="V2408">
        <v>0</v>
      </c>
      <c r="W2408">
        <v>0</v>
      </c>
    </row>
    <row r="2409" spans="1:23" x14ac:dyDescent="0.3">
      <c r="A2409">
        <v>2407</v>
      </c>
      <c r="B2409">
        <v>15</v>
      </c>
      <c r="C2409">
        <v>0</v>
      </c>
      <c r="D2409" t="b">
        <v>1</v>
      </c>
      <c r="E2409" s="1">
        <v>7.9098999999999996E-5</v>
      </c>
      <c r="F2409">
        <v>1.692221E-3</v>
      </c>
      <c r="G2409">
        <v>6.9711729999999998E-3</v>
      </c>
      <c r="H2409">
        <v>6.4333704000000005E-2</v>
      </c>
      <c r="I2409">
        <v>4.4823889999999998E-3</v>
      </c>
      <c r="J2409">
        <v>5.425549E-3</v>
      </c>
      <c r="K2409" s="1">
        <v>7.9284999999999997E-5</v>
      </c>
      <c r="L2409">
        <v>1</v>
      </c>
      <c r="M2409">
        <v>9</v>
      </c>
      <c r="N2409">
        <v>9</v>
      </c>
      <c r="O2409">
        <v>438</v>
      </c>
      <c r="P2409">
        <v>1</v>
      </c>
      <c r="Q2409">
        <v>1</v>
      </c>
      <c r="R2409">
        <v>0</v>
      </c>
      <c r="S2409">
        <v>1.6176719999999999E-3</v>
      </c>
      <c r="T2409">
        <v>4.8654493E-2</v>
      </c>
      <c r="U2409">
        <v>0</v>
      </c>
      <c r="V2409">
        <v>0</v>
      </c>
      <c r="W2409">
        <v>0</v>
      </c>
    </row>
    <row r="2410" spans="1:23" x14ac:dyDescent="0.3">
      <c r="A2410">
        <v>2408</v>
      </c>
      <c r="B2410">
        <v>15</v>
      </c>
      <c r="C2410">
        <v>0</v>
      </c>
      <c r="D2410" t="b">
        <v>1</v>
      </c>
      <c r="E2410" s="1">
        <v>8.1346000000000003E-5</v>
      </c>
      <c r="F2410">
        <v>1.7049389999999999E-3</v>
      </c>
      <c r="G2410">
        <v>7.0665880000000004E-3</v>
      </c>
      <c r="H2410">
        <v>6.5486853999999997E-2</v>
      </c>
      <c r="I2410">
        <v>4.9974429999999999E-3</v>
      </c>
      <c r="J2410">
        <v>5.4240959999999998E-3</v>
      </c>
      <c r="K2410" s="1">
        <v>7.9463999999999997E-5</v>
      </c>
      <c r="L2410">
        <v>1</v>
      </c>
      <c r="M2410">
        <v>11</v>
      </c>
      <c r="N2410">
        <v>11</v>
      </c>
      <c r="O2410">
        <v>466</v>
      </c>
      <c r="P2410">
        <v>1</v>
      </c>
      <c r="Q2410">
        <v>1</v>
      </c>
      <c r="R2410">
        <v>0</v>
      </c>
      <c r="S2410">
        <v>1.6430310000000001E-3</v>
      </c>
      <c r="T2410">
        <v>4.8532151000000003E-2</v>
      </c>
      <c r="U2410">
        <v>0</v>
      </c>
      <c r="V2410">
        <v>0</v>
      </c>
      <c r="W2410">
        <v>0</v>
      </c>
    </row>
    <row r="2411" spans="1:23" x14ac:dyDescent="0.3">
      <c r="A2411">
        <v>2409</v>
      </c>
      <c r="B2411">
        <v>15</v>
      </c>
      <c r="C2411">
        <v>0</v>
      </c>
      <c r="D2411" t="b">
        <v>1</v>
      </c>
      <c r="E2411" s="1">
        <v>8.2136000000000001E-5</v>
      </c>
      <c r="F2411">
        <v>1.7459999999999999E-3</v>
      </c>
      <c r="G2411">
        <v>6.801624E-3</v>
      </c>
      <c r="H2411">
        <v>6.0783849000000001E-2</v>
      </c>
      <c r="I2411">
        <v>4.1110959999999998E-3</v>
      </c>
      <c r="J2411">
        <v>5.429461E-3</v>
      </c>
      <c r="K2411" s="1">
        <v>7.9196000000000005E-5</v>
      </c>
      <c r="L2411">
        <v>1</v>
      </c>
      <c r="M2411">
        <v>9</v>
      </c>
      <c r="N2411">
        <v>9</v>
      </c>
      <c r="O2411">
        <v>403</v>
      </c>
      <c r="P2411">
        <v>1</v>
      </c>
      <c r="Q2411">
        <v>1</v>
      </c>
      <c r="R2411">
        <v>0</v>
      </c>
      <c r="S2411">
        <v>1.5134320000000001E-3</v>
      </c>
      <c r="T2411">
        <v>4.8401671E-2</v>
      </c>
      <c r="U2411">
        <v>0</v>
      </c>
      <c r="V2411">
        <v>0</v>
      </c>
      <c r="W2411">
        <v>0</v>
      </c>
    </row>
    <row r="2412" spans="1:23" x14ac:dyDescent="0.3">
      <c r="A2412">
        <v>2410</v>
      </c>
      <c r="B2412">
        <v>15</v>
      </c>
      <c r="C2412">
        <v>0</v>
      </c>
      <c r="D2412" t="b">
        <v>1</v>
      </c>
      <c r="E2412" s="1">
        <v>8.3750000000000003E-5</v>
      </c>
      <c r="F2412">
        <v>1.7072389999999999E-3</v>
      </c>
      <c r="G2412">
        <v>6.4742560000000003E-3</v>
      </c>
      <c r="H2412">
        <v>5.7927663999999997E-2</v>
      </c>
      <c r="I2412">
        <v>3.676431E-3</v>
      </c>
      <c r="J2412">
        <v>5.4373690000000001E-3</v>
      </c>
      <c r="K2412" s="1">
        <v>7.9208000000000005E-5</v>
      </c>
      <c r="L2412">
        <v>1</v>
      </c>
      <c r="M2412">
        <v>8</v>
      </c>
      <c r="N2412">
        <v>8</v>
      </c>
      <c r="O2412">
        <v>378</v>
      </c>
      <c r="P2412">
        <v>1</v>
      </c>
      <c r="Q2412">
        <v>1</v>
      </c>
      <c r="R2412">
        <v>0</v>
      </c>
      <c r="S2412">
        <v>1.485554E-3</v>
      </c>
      <c r="T2412">
        <v>4.8548875999999998E-2</v>
      </c>
      <c r="U2412">
        <v>0</v>
      </c>
      <c r="V2412">
        <v>0</v>
      </c>
      <c r="W2412">
        <v>0</v>
      </c>
    </row>
    <row r="2413" spans="1:23" x14ac:dyDescent="0.3">
      <c r="A2413">
        <v>2411</v>
      </c>
      <c r="B2413">
        <v>15</v>
      </c>
      <c r="C2413">
        <v>0</v>
      </c>
      <c r="D2413" t="b">
        <v>1</v>
      </c>
      <c r="E2413" s="1">
        <v>7.9771000000000006E-5</v>
      </c>
      <c r="F2413">
        <v>1.721907E-3</v>
      </c>
      <c r="G2413">
        <v>6.6019909999999998E-3</v>
      </c>
      <c r="H2413">
        <v>6.0312126000000001E-2</v>
      </c>
      <c r="I2413">
        <v>4.40852E-3</v>
      </c>
      <c r="J2413">
        <v>5.4290400000000004E-3</v>
      </c>
      <c r="K2413" s="1">
        <v>7.9624999999999997E-5</v>
      </c>
      <c r="L2413">
        <v>1</v>
      </c>
      <c r="M2413">
        <v>10</v>
      </c>
      <c r="N2413">
        <v>10</v>
      </c>
      <c r="O2413">
        <v>428</v>
      </c>
      <c r="P2413">
        <v>1</v>
      </c>
      <c r="Q2413">
        <v>1</v>
      </c>
      <c r="R2413">
        <v>0</v>
      </c>
      <c r="S2413">
        <v>1.547973E-3</v>
      </c>
      <c r="T2413">
        <v>4.8440517000000002E-2</v>
      </c>
      <c r="U2413">
        <v>0</v>
      </c>
      <c r="V2413">
        <v>0</v>
      </c>
      <c r="W2413">
        <v>0</v>
      </c>
    </row>
    <row r="2414" spans="1:23" x14ac:dyDescent="0.3">
      <c r="A2414">
        <v>2412</v>
      </c>
      <c r="B2414">
        <v>15</v>
      </c>
      <c r="C2414">
        <v>0</v>
      </c>
      <c r="D2414" t="b">
        <v>1</v>
      </c>
      <c r="E2414" s="1">
        <v>7.9244000000000002E-5</v>
      </c>
      <c r="F2414">
        <v>1.6986130000000001E-3</v>
      </c>
      <c r="G2414">
        <v>5.8827979999999998E-3</v>
      </c>
      <c r="H2414">
        <v>5.2826711999999998E-2</v>
      </c>
      <c r="I2414">
        <v>3.6783100000000002E-3</v>
      </c>
      <c r="J2414">
        <v>5.4346439999999998E-3</v>
      </c>
      <c r="K2414" s="1">
        <v>7.9332999999999994E-5</v>
      </c>
      <c r="L2414">
        <v>1</v>
      </c>
      <c r="M2414">
        <v>8</v>
      </c>
      <c r="N2414">
        <v>8</v>
      </c>
      <c r="O2414">
        <v>381</v>
      </c>
      <c r="P2414">
        <v>1</v>
      </c>
      <c r="Q2414">
        <v>1</v>
      </c>
      <c r="R2414">
        <v>0</v>
      </c>
      <c r="S2414">
        <v>1.4169989999999999E-3</v>
      </c>
      <c r="T2414">
        <v>4.8615905000000001E-2</v>
      </c>
      <c r="U2414">
        <v>0</v>
      </c>
      <c r="V2414">
        <v>0</v>
      </c>
      <c r="W2414">
        <v>0</v>
      </c>
    </row>
    <row r="2415" spans="1:23" x14ac:dyDescent="0.3">
      <c r="A2415">
        <v>2413</v>
      </c>
      <c r="B2415">
        <v>15</v>
      </c>
      <c r="C2415">
        <v>0</v>
      </c>
      <c r="D2415" t="b">
        <v>1</v>
      </c>
      <c r="E2415" s="1">
        <v>7.7960999999999994E-5</v>
      </c>
      <c r="F2415">
        <v>1.6837600000000001E-3</v>
      </c>
      <c r="G2415">
        <v>5.8617840000000001E-3</v>
      </c>
      <c r="H2415">
        <v>5.4210847E-2</v>
      </c>
      <c r="I2415">
        <v>4.2111140000000002E-3</v>
      </c>
      <c r="J2415">
        <v>5.4237299999999999E-3</v>
      </c>
      <c r="K2415" s="1">
        <v>7.9059000000000003E-5</v>
      </c>
      <c r="L2415">
        <v>1</v>
      </c>
      <c r="M2415">
        <v>9</v>
      </c>
      <c r="N2415">
        <v>9</v>
      </c>
      <c r="O2415">
        <v>417</v>
      </c>
      <c r="P2415">
        <v>1</v>
      </c>
      <c r="Q2415">
        <v>1</v>
      </c>
      <c r="R2415">
        <v>0</v>
      </c>
      <c r="S2415">
        <v>1.4524749999999999E-3</v>
      </c>
      <c r="T2415">
        <v>4.836145E-2</v>
      </c>
      <c r="U2415">
        <v>0</v>
      </c>
      <c r="V2415">
        <v>0</v>
      </c>
      <c r="W2415">
        <v>0</v>
      </c>
    </row>
    <row r="2416" spans="1:23" x14ac:dyDescent="0.3">
      <c r="A2416">
        <v>2414</v>
      </c>
      <c r="B2416">
        <v>15</v>
      </c>
      <c r="C2416">
        <v>0</v>
      </c>
      <c r="D2416" t="b">
        <v>1</v>
      </c>
      <c r="E2416" s="1">
        <v>8.3986999999999994E-5</v>
      </c>
      <c r="F2416">
        <v>1.7060910000000001E-3</v>
      </c>
      <c r="G2416">
        <v>6.9023779999999998E-3</v>
      </c>
      <c r="H2416">
        <v>6.2017468999999999E-2</v>
      </c>
      <c r="I2416">
        <v>4.3472090000000003E-3</v>
      </c>
      <c r="J2416">
        <v>5.4464120000000003E-3</v>
      </c>
      <c r="K2416" s="1">
        <v>7.9155999999999999E-5</v>
      </c>
      <c r="L2416">
        <v>1</v>
      </c>
      <c r="M2416">
        <v>10</v>
      </c>
      <c r="N2416">
        <v>10</v>
      </c>
      <c r="O2416">
        <v>417</v>
      </c>
      <c r="P2416">
        <v>1</v>
      </c>
      <c r="Q2416">
        <v>1</v>
      </c>
      <c r="R2416">
        <v>0</v>
      </c>
      <c r="S2416">
        <v>1.5473609999999999E-3</v>
      </c>
      <c r="T2416">
        <v>4.8793093000000003E-2</v>
      </c>
      <c r="U2416">
        <v>0</v>
      </c>
      <c r="V2416">
        <v>0</v>
      </c>
      <c r="W2416">
        <v>0</v>
      </c>
    </row>
    <row r="2417" spans="1:23" x14ac:dyDescent="0.3">
      <c r="A2417">
        <v>2415</v>
      </c>
      <c r="B2417">
        <v>15</v>
      </c>
      <c r="C2417">
        <v>0</v>
      </c>
      <c r="D2417" t="b">
        <v>1</v>
      </c>
      <c r="E2417" s="1">
        <v>8.1996000000000006E-5</v>
      </c>
      <c r="F2417">
        <v>1.6829270000000001E-3</v>
      </c>
      <c r="G2417">
        <v>6.0012989999999999E-3</v>
      </c>
      <c r="H2417">
        <v>5.6032546000000003E-2</v>
      </c>
      <c r="I2417">
        <v>3.7193830000000002E-3</v>
      </c>
      <c r="J2417">
        <v>5.4340090000000001E-3</v>
      </c>
      <c r="K2417" s="1">
        <v>7.9000999999999998E-5</v>
      </c>
      <c r="L2417">
        <v>1</v>
      </c>
      <c r="M2417">
        <v>9</v>
      </c>
      <c r="N2417">
        <v>9</v>
      </c>
      <c r="O2417">
        <v>395</v>
      </c>
      <c r="P2417">
        <v>1</v>
      </c>
      <c r="Q2417">
        <v>1</v>
      </c>
      <c r="R2417">
        <v>0</v>
      </c>
      <c r="S2417">
        <v>1.4809230000000001E-3</v>
      </c>
      <c r="T2417">
        <v>4.8276100000000002E-2</v>
      </c>
      <c r="U2417">
        <v>0</v>
      </c>
      <c r="V2417">
        <v>0</v>
      </c>
      <c r="W2417">
        <v>0</v>
      </c>
    </row>
    <row r="2418" spans="1:23" x14ac:dyDescent="0.3">
      <c r="A2418">
        <v>2416</v>
      </c>
      <c r="B2418">
        <v>15</v>
      </c>
      <c r="C2418">
        <v>0</v>
      </c>
      <c r="D2418" t="b">
        <v>1</v>
      </c>
      <c r="E2418" s="1">
        <v>8.1558999999999996E-5</v>
      </c>
      <c r="F2418">
        <v>1.7159129999999999E-3</v>
      </c>
      <c r="G2418">
        <v>6.6091589999999999E-3</v>
      </c>
      <c r="H2418">
        <v>5.9310614999999997E-2</v>
      </c>
      <c r="I2418">
        <v>4.1654509999999997E-3</v>
      </c>
      <c r="J2418">
        <v>5.4315659999999997E-3</v>
      </c>
      <c r="K2418" s="1">
        <v>7.9118999999999999E-5</v>
      </c>
      <c r="L2418">
        <v>1</v>
      </c>
      <c r="M2418">
        <v>8</v>
      </c>
      <c r="N2418">
        <v>8</v>
      </c>
      <c r="O2418">
        <v>413</v>
      </c>
      <c r="P2418">
        <v>1</v>
      </c>
      <c r="Q2418">
        <v>1</v>
      </c>
      <c r="R2418">
        <v>0</v>
      </c>
      <c r="S2418">
        <v>1.496811E-3</v>
      </c>
      <c r="T2418">
        <v>4.8364273999999999E-2</v>
      </c>
      <c r="U2418">
        <v>0</v>
      </c>
      <c r="V2418">
        <v>0</v>
      </c>
      <c r="W2418">
        <v>0</v>
      </c>
    </row>
    <row r="2419" spans="1:23" x14ac:dyDescent="0.3">
      <c r="A2419">
        <v>2417</v>
      </c>
      <c r="B2419">
        <v>15</v>
      </c>
      <c r="C2419">
        <v>0</v>
      </c>
      <c r="D2419" t="b">
        <v>1</v>
      </c>
      <c r="E2419" s="1">
        <v>7.9524000000000006E-5</v>
      </c>
      <c r="F2419">
        <v>1.716195E-3</v>
      </c>
      <c r="G2419">
        <v>6.2648770000000003E-3</v>
      </c>
      <c r="H2419">
        <v>5.6215971000000003E-2</v>
      </c>
      <c r="I2419">
        <v>3.9421880000000001E-3</v>
      </c>
      <c r="J2419">
        <v>5.4399160000000004E-3</v>
      </c>
      <c r="K2419" s="1">
        <v>7.9022000000000003E-5</v>
      </c>
      <c r="L2419">
        <v>1</v>
      </c>
      <c r="M2419">
        <v>10</v>
      </c>
      <c r="N2419">
        <v>10</v>
      </c>
      <c r="O2419">
        <v>393</v>
      </c>
      <c r="P2419">
        <v>1</v>
      </c>
      <c r="Q2419">
        <v>1</v>
      </c>
      <c r="R2419">
        <v>0</v>
      </c>
      <c r="S2419">
        <v>1.4855999999999999E-3</v>
      </c>
      <c r="T2419">
        <v>4.8694684000000002E-2</v>
      </c>
      <c r="U2419">
        <v>0</v>
      </c>
      <c r="V2419">
        <v>0</v>
      </c>
      <c r="W2419">
        <v>0</v>
      </c>
    </row>
    <row r="2420" spans="1:23" x14ac:dyDescent="0.3">
      <c r="A2420">
        <v>2418</v>
      </c>
      <c r="B2420">
        <v>15</v>
      </c>
      <c r="C2420">
        <v>0</v>
      </c>
      <c r="D2420" t="b">
        <v>1</v>
      </c>
      <c r="E2420" s="1">
        <v>7.9556999999999997E-5</v>
      </c>
      <c r="F2420">
        <v>1.674104E-3</v>
      </c>
      <c r="G2420">
        <v>5.908791E-3</v>
      </c>
      <c r="H2420">
        <v>5.2767723000000002E-2</v>
      </c>
      <c r="I2420">
        <v>3.5298180000000001E-3</v>
      </c>
      <c r="J2420">
        <v>5.4377569999999997E-3</v>
      </c>
      <c r="K2420" s="1">
        <v>7.8877999999999999E-5</v>
      </c>
      <c r="L2420">
        <v>1</v>
      </c>
      <c r="M2420">
        <v>8</v>
      </c>
      <c r="N2420">
        <v>8</v>
      </c>
      <c r="O2420">
        <v>370</v>
      </c>
      <c r="P2420">
        <v>1</v>
      </c>
      <c r="Q2420">
        <v>1</v>
      </c>
      <c r="R2420">
        <v>0</v>
      </c>
      <c r="S2420">
        <v>1.4434300000000001E-3</v>
      </c>
      <c r="T2420">
        <v>4.8538738999999997E-2</v>
      </c>
      <c r="U2420">
        <v>0</v>
      </c>
      <c r="V2420">
        <v>0</v>
      </c>
      <c r="W2420">
        <v>0</v>
      </c>
    </row>
    <row r="2421" spans="1:23" x14ac:dyDescent="0.3">
      <c r="A2421">
        <v>2419</v>
      </c>
      <c r="B2421">
        <v>15</v>
      </c>
      <c r="C2421">
        <v>0</v>
      </c>
      <c r="D2421" t="b">
        <v>1</v>
      </c>
      <c r="E2421" s="1">
        <v>8.2831999999999996E-5</v>
      </c>
      <c r="F2421">
        <v>1.7311239999999999E-3</v>
      </c>
      <c r="G2421">
        <v>6.1220170000000004E-3</v>
      </c>
      <c r="H2421">
        <v>5.5335957999999998E-2</v>
      </c>
      <c r="I2421">
        <v>3.9784310000000002E-3</v>
      </c>
      <c r="J2421">
        <v>5.4430269999999996E-3</v>
      </c>
      <c r="K2421" s="1">
        <v>7.9463999999999997E-5</v>
      </c>
      <c r="L2421">
        <v>1</v>
      </c>
      <c r="M2421">
        <v>9</v>
      </c>
      <c r="N2421">
        <v>9</v>
      </c>
      <c r="O2421">
        <v>395</v>
      </c>
      <c r="P2421">
        <v>1</v>
      </c>
      <c r="Q2421">
        <v>1</v>
      </c>
      <c r="R2421">
        <v>0</v>
      </c>
      <c r="S2421">
        <v>1.4482329999999999E-3</v>
      </c>
      <c r="T2421">
        <v>4.8719314E-2</v>
      </c>
      <c r="U2421">
        <v>0</v>
      </c>
      <c r="V2421">
        <v>0</v>
      </c>
      <c r="W2421">
        <v>0</v>
      </c>
    </row>
    <row r="2422" spans="1:23" x14ac:dyDescent="0.3">
      <c r="A2422">
        <v>2420</v>
      </c>
      <c r="B2422">
        <v>15</v>
      </c>
      <c r="C2422">
        <v>0</v>
      </c>
      <c r="D2422" t="b">
        <v>1</v>
      </c>
      <c r="E2422" s="1">
        <v>8.6347999999999994E-5</v>
      </c>
      <c r="F2422">
        <v>1.703417E-3</v>
      </c>
      <c r="G2422">
        <v>6.7452409999999999E-3</v>
      </c>
      <c r="H2422">
        <v>6.1746789000000003E-2</v>
      </c>
      <c r="I2422">
        <v>4.6294960000000003E-3</v>
      </c>
      <c r="J2422">
        <v>5.4571230000000004E-3</v>
      </c>
      <c r="K2422" s="1">
        <v>7.8986000000000006E-5</v>
      </c>
      <c r="L2422">
        <v>1</v>
      </c>
      <c r="M2422">
        <v>10</v>
      </c>
      <c r="N2422">
        <v>10</v>
      </c>
      <c r="O2422">
        <v>444</v>
      </c>
      <c r="P2422">
        <v>1</v>
      </c>
      <c r="Q2422">
        <v>1</v>
      </c>
      <c r="R2422">
        <v>0</v>
      </c>
      <c r="S2422">
        <v>1.5716339999999999E-3</v>
      </c>
      <c r="T2422">
        <v>4.8755039999999999E-2</v>
      </c>
      <c r="U2422">
        <v>0</v>
      </c>
      <c r="V2422">
        <v>0</v>
      </c>
      <c r="W2422">
        <v>0</v>
      </c>
    </row>
    <row r="2423" spans="1:23" x14ac:dyDescent="0.3">
      <c r="A2423">
        <v>2421</v>
      </c>
      <c r="B2423">
        <v>15</v>
      </c>
      <c r="C2423">
        <v>0</v>
      </c>
      <c r="D2423" t="b">
        <v>1</v>
      </c>
      <c r="E2423" s="1">
        <v>8.0963000000000004E-5</v>
      </c>
      <c r="F2423">
        <v>1.697159E-3</v>
      </c>
      <c r="G2423">
        <v>5.8600550000000003E-3</v>
      </c>
      <c r="H2423">
        <v>5.3089569000000003E-2</v>
      </c>
      <c r="I2423">
        <v>3.7396170000000002E-3</v>
      </c>
      <c r="J2423">
        <v>5.4248200000000003E-3</v>
      </c>
      <c r="K2423" s="1">
        <v>7.9054000000000006E-5</v>
      </c>
      <c r="L2423">
        <v>1</v>
      </c>
      <c r="M2423">
        <v>9</v>
      </c>
      <c r="N2423">
        <v>9</v>
      </c>
      <c r="O2423">
        <v>382</v>
      </c>
      <c r="P2423">
        <v>1</v>
      </c>
      <c r="Q2423">
        <v>1</v>
      </c>
      <c r="R2423">
        <v>0</v>
      </c>
      <c r="S2423">
        <v>1.4262700000000001E-3</v>
      </c>
      <c r="T2423">
        <v>4.8608709999999999E-2</v>
      </c>
      <c r="U2423">
        <v>0</v>
      </c>
      <c r="V2423">
        <v>0</v>
      </c>
      <c r="W2423">
        <v>0</v>
      </c>
    </row>
    <row r="2424" spans="1:23" x14ac:dyDescent="0.3">
      <c r="A2424">
        <v>2422</v>
      </c>
      <c r="B2424">
        <v>15</v>
      </c>
      <c r="C2424">
        <v>0</v>
      </c>
      <c r="D2424" t="b">
        <v>1</v>
      </c>
      <c r="E2424" s="1">
        <v>8.1853000000000004E-5</v>
      </c>
      <c r="F2424">
        <v>1.668311E-3</v>
      </c>
      <c r="G2424">
        <v>6.3842339999999999E-3</v>
      </c>
      <c r="H2424">
        <v>6.0375229000000002E-2</v>
      </c>
      <c r="I2424">
        <v>4.3415190000000003E-3</v>
      </c>
      <c r="J2424">
        <v>5.3955009999999996E-3</v>
      </c>
      <c r="K2424" s="1">
        <v>7.9375999999999994E-5</v>
      </c>
      <c r="L2424">
        <v>1</v>
      </c>
      <c r="M2424">
        <v>9</v>
      </c>
      <c r="N2424">
        <v>9</v>
      </c>
      <c r="O2424">
        <v>429</v>
      </c>
      <c r="P2424">
        <v>1</v>
      </c>
      <c r="Q2424">
        <v>1</v>
      </c>
      <c r="R2424">
        <v>0</v>
      </c>
      <c r="S2424">
        <v>1.56434E-3</v>
      </c>
      <c r="T2424">
        <v>4.8510708999999999E-2</v>
      </c>
      <c r="U2424">
        <v>0</v>
      </c>
      <c r="V2424">
        <v>0</v>
      </c>
      <c r="W2424">
        <v>0</v>
      </c>
    </row>
    <row r="2425" spans="1:23" x14ac:dyDescent="0.3">
      <c r="A2425">
        <v>2423</v>
      </c>
      <c r="B2425">
        <v>15</v>
      </c>
      <c r="C2425">
        <v>0</v>
      </c>
      <c r="D2425" t="b">
        <v>1</v>
      </c>
      <c r="E2425" s="1">
        <v>8.0929999999999999E-5</v>
      </c>
      <c r="F2425">
        <v>1.706471E-3</v>
      </c>
      <c r="G2425">
        <v>7.1742419999999999E-3</v>
      </c>
      <c r="H2425">
        <v>6.5630390999999996E-2</v>
      </c>
      <c r="I2425">
        <v>4.4421010000000004E-3</v>
      </c>
      <c r="J2425">
        <v>5.432882E-3</v>
      </c>
      <c r="K2425" s="1">
        <v>7.8837000000000004E-5</v>
      </c>
      <c r="L2425">
        <v>1</v>
      </c>
      <c r="M2425">
        <v>10</v>
      </c>
      <c r="N2425">
        <v>10</v>
      </c>
      <c r="O2425">
        <v>423</v>
      </c>
      <c r="P2425">
        <v>1</v>
      </c>
      <c r="Q2425">
        <v>1</v>
      </c>
      <c r="R2425">
        <v>0</v>
      </c>
      <c r="S2425">
        <v>1.609299E-3</v>
      </c>
      <c r="T2425">
        <v>4.8444774000000003E-2</v>
      </c>
      <c r="U2425">
        <v>0</v>
      </c>
      <c r="V2425">
        <v>0</v>
      </c>
      <c r="W2425">
        <v>0</v>
      </c>
    </row>
    <row r="2426" spans="1:23" x14ac:dyDescent="0.3">
      <c r="A2426">
        <v>2424</v>
      </c>
      <c r="B2426">
        <v>15</v>
      </c>
      <c r="C2426">
        <v>0</v>
      </c>
      <c r="D2426" t="b">
        <v>1</v>
      </c>
      <c r="E2426" s="1">
        <v>8.0723999999999995E-5</v>
      </c>
      <c r="F2426">
        <v>1.719244E-3</v>
      </c>
      <c r="G2426">
        <v>6.1059039999999997E-3</v>
      </c>
      <c r="H2426">
        <v>5.3471347000000002E-2</v>
      </c>
      <c r="I2426">
        <v>3.345116E-3</v>
      </c>
      <c r="J2426">
        <v>5.4407539999999999E-3</v>
      </c>
      <c r="K2426" s="1">
        <v>7.9103000000000005E-5</v>
      </c>
      <c r="L2426">
        <v>1</v>
      </c>
      <c r="M2426">
        <v>7</v>
      </c>
      <c r="N2426">
        <v>7</v>
      </c>
      <c r="O2426">
        <v>360</v>
      </c>
      <c r="P2426">
        <v>1</v>
      </c>
      <c r="Q2426">
        <v>1</v>
      </c>
      <c r="R2426">
        <v>0</v>
      </c>
      <c r="S2426">
        <v>1.391689E-3</v>
      </c>
      <c r="T2426">
        <v>4.8632962000000002E-2</v>
      </c>
      <c r="U2426">
        <v>0</v>
      </c>
      <c r="V2426">
        <v>0</v>
      </c>
      <c r="W2426">
        <v>0</v>
      </c>
    </row>
    <row r="2427" spans="1:23" x14ac:dyDescent="0.3">
      <c r="A2427">
        <v>2425</v>
      </c>
      <c r="B2427">
        <v>15</v>
      </c>
      <c r="C2427">
        <v>0</v>
      </c>
      <c r="D2427" t="b">
        <v>1</v>
      </c>
      <c r="E2427" s="1">
        <v>8.1619000000000006E-5</v>
      </c>
      <c r="F2427">
        <v>1.7282619999999999E-3</v>
      </c>
      <c r="G2427">
        <v>6.6512710000000003E-3</v>
      </c>
      <c r="H2427">
        <v>6.2116352E-2</v>
      </c>
      <c r="I2427">
        <v>4.6210779999999998E-3</v>
      </c>
      <c r="J2427">
        <v>5.3950500000000002E-3</v>
      </c>
      <c r="K2427" s="1">
        <v>7.8994999999999998E-5</v>
      </c>
      <c r="L2427">
        <v>1</v>
      </c>
      <c r="M2427">
        <v>10</v>
      </c>
      <c r="N2427">
        <v>10</v>
      </c>
      <c r="O2427">
        <v>443</v>
      </c>
      <c r="P2427">
        <v>1</v>
      </c>
      <c r="Q2427">
        <v>1</v>
      </c>
      <c r="R2427">
        <v>0</v>
      </c>
      <c r="S2427">
        <v>1.6135360000000001E-3</v>
      </c>
      <c r="T2427">
        <v>4.8537428000000001E-2</v>
      </c>
      <c r="U2427">
        <v>0</v>
      </c>
      <c r="V2427">
        <v>0</v>
      </c>
      <c r="W2427">
        <v>0</v>
      </c>
    </row>
    <row r="2428" spans="1:23" x14ac:dyDescent="0.3">
      <c r="A2428">
        <v>2426</v>
      </c>
      <c r="B2428">
        <v>15</v>
      </c>
      <c r="C2428">
        <v>0</v>
      </c>
      <c r="D2428" t="b">
        <v>1</v>
      </c>
      <c r="E2428" s="1">
        <v>7.8298000000000001E-5</v>
      </c>
      <c r="F2428">
        <v>1.727218E-3</v>
      </c>
      <c r="G2428">
        <v>6.6513409999999999E-3</v>
      </c>
      <c r="H2428">
        <v>6.1298735E-2</v>
      </c>
      <c r="I2428">
        <v>4.0339549999999997E-3</v>
      </c>
      <c r="J2428">
        <v>5.4184740000000004E-3</v>
      </c>
      <c r="K2428" s="1">
        <v>8.2801999999999998E-5</v>
      </c>
      <c r="L2428">
        <v>1</v>
      </c>
      <c r="M2428">
        <v>10</v>
      </c>
      <c r="N2428">
        <v>10</v>
      </c>
      <c r="O2428">
        <v>402</v>
      </c>
      <c r="P2428">
        <v>1</v>
      </c>
      <c r="Q2428">
        <v>1</v>
      </c>
      <c r="R2428">
        <v>0</v>
      </c>
      <c r="S2428">
        <v>1.570196E-3</v>
      </c>
      <c r="T2428">
        <v>4.8555466999999998E-2</v>
      </c>
      <c r="U2428">
        <v>0</v>
      </c>
      <c r="V2428">
        <v>0</v>
      </c>
      <c r="W2428">
        <v>0</v>
      </c>
    </row>
    <row r="2429" spans="1:23" x14ac:dyDescent="0.3">
      <c r="A2429">
        <v>2427</v>
      </c>
      <c r="B2429">
        <v>15</v>
      </c>
      <c r="C2429">
        <v>0</v>
      </c>
      <c r="D2429" t="b">
        <v>1</v>
      </c>
      <c r="E2429" s="1">
        <v>8.3708999999999994E-5</v>
      </c>
      <c r="F2429">
        <v>1.7164249999999999E-3</v>
      </c>
      <c r="G2429">
        <v>5.7341950000000001E-3</v>
      </c>
      <c r="H2429">
        <v>5.0630247000000003E-2</v>
      </c>
      <c r="I2429">
        <v>3.2767009999999999E-3</v>
      </c>
      <c r="J2429">
        <v>5.4500160000000002E-3</v>
      </c>
      <c r="K2429" s="1">
        <v>7.8548999999999996E-5</v>
      </c>
      <c r="L2429">
        <v>1</v>
      </c>
      <c r="M2429">
        <v>9</v>
      </c>
      <c r="N2429">
        <v>9</v>
      </c>
      <c r="O2429">
        <v>352</v>
      </c>
      <c r="P2429">
        <v>1</v>
      </c>
      <c r="Q2429">
        <v>1</v>
      </c>
      <c r="R2429">
        <v>0</v>
      </c>
      <c r="S2429">
        <v>1.3749050000000001E-3</v>
      </c>
      <c r="T2429">
        <v>4.8576731999999997E-2</v>
      </c>
      <c r="U2429">
        <v>0</v>
      </c>
      <c r="V2429">
        <v>0</v>
      </c>
      <c r="W2429">
        <v>0</v>
      </c>
    </row>
    <row r="2430" spans="1:23" x14ac:dyDescent="0.3">
      <c r="A2430">
        <v>2428</v>
      </c>
      <c r="B2430">
        <v>15</v>
      </c>
      <c r="C2430">
        <v>0</v>
      </c>
      <c r="D2430" t="b">
        <v>1</v>
      </c>
      <c r="E2430" s="1">
        <v>8.0247000000000006E-5</v>
      </c>
      <c r="F2430">
        <v>1.7038800000000001E-3</v>
      </c>
      <c r="G2430">
        <v>5.8288539999999996E-3</v>
      </c>
      <c r="H2430">
        <v>5.2527266000000003E-2</v>
      </c>
      <c r="I2430">
        <v>3.592596E-3</v>
      </c>
      <c r="J2430">
        <v>5.4351750000000004E-3</v>
      </c>
      <c r="K2430" s="1">
        <v>7.9048999999999995E-5</v>
      </c>
      <c r="L2430">
        <v>1</v>
      </c>
      <c r="M2430">
        <v>10</v>
      </c>
      <c r="N2430">
        <v>10</v>
      </c>
      <c r="O2430">
        <v>383</v>
      </c>
      <c r="P2430">
        <v>1</v>
      </c>
      <c r="Q2430">
        <v>1</v>
      </c>
      <c r="R2430">
        <v>0</v>
      </c>
      <c r="S2430">
        <v>1.4247470000000001E-3</v>
      </c>
      <c r="T2430">
        <v>4.8458374999999998E-2</v>
      </c>
      <c r="U2430">
        <v>0</v>
      </c>
      <c r="V2430">
        <v>0</v>
      </c>
      <c r="W2430">
        <v>0</v>
      </c>
    </row>
    <row r="2431" spans="1:23" x14ac:dyDescent="0.3">
      <c r="A2431">
        <v>2429</v>
      </c>
      <c r="B2431">
        <v>15</v>
      </c>
      <c r="C2431">
        <v>0</v>
      </c>
      <c r="D2431" t="b">
        <v>1</v>
      </c>
      <c r="E2431" s="1">
        <v>8.6411999999999999E-5</v>
      </c>
      <c r="F2431">
        <v>1.6469589999999999E-3</v>
      </c>
      <c r="G2431">
        <v>6.0596499999999998E-3</v>
      </c>
      <c r="H2431">
        <v>5.4962496E-2</v>
      </c>
      <c r="I2431">
        <v>3.8688020000000002E-3</v>
      </c>
      <c r="J2431">
        <v>5.4286639999999997E-3</v>
      </c>
      <c r="K2431" s="1">
        <v>7.9122000000000006E-5</v>
      </c>
      <c r="L2431">
        <v>1</v>
      </c>
      <c r="M2431">
        <v>9</v>
      </c>
      <c r="N2431">
        <v>9</v>
      </c>
      <c r="O2431">
        <v>394</v>
      </c>
      <c r="P2431">
        <v>1</v>
      </c>
      <c r="Q2431">
        <v>1</v>
      </c>
      <c r="R2431">
        <v>0</v>
      </c>
      <c r="S2431">
        <v>1.4446050000000001E-3</v>
      </c>
      <c r="T2431">
        <v>4.8452027000000002E-2</v>
      </c>
      <c r="U2431">
        <v>0</v>
      </c>
      <c r="V2431">
        <v>0</v>
      </c>
      <c r="W2431">
        <v>0</v>
      </c>
    </row>
    <row r="2432" spans="1:23" x14ac:dyDescent="0.3">
      <c r="A2432">
        <v>2430</v>
      </c>
      <c r="B2432">
        <v>15</v>
      </c>
      <c r="C2432">
        <v>0</v>
      </c>
      <c r="D2432" t="b">
        <v>1</v>
      </c>
      <c r="E2432" s="1">
        <v>8.1260999999999993E-5</v>
      </c>
      <c r="F2432">
        <v>1.717192E-3</v>
      </c>
      <c r="G2432">
        <v>6.7371749999999998E-3</v>
      </c>
      <c r="H2432">
        <v>6.0806638000000003E-2</v>
      </c>
      <c r="I2432">
        <v>4.2701750000000002E-3</v>
      </c>
      <c r="J2432">
        <v>5.6676460000000001E-3</v>
      </c>
      <c r="K2432" s="1">
        <v>8.5259999999999993E-5</v>
      </c>
      <c r="L2432">
        <v>1</v>
      </c>
      <c r="M2432">
        <v>10</v>
      </c>
      <c r="N2432">
        <v>10</v>
      </c>
      <c r="O2432">
        <v>419</v>
      </c>
      <c r="P2432">
        <v>1</v>
      </c>
      <c r="Q2432">
        <v>1</v>
      </c>
      <c r="R2432">
        <v>0</v>
      </c>
      <c r="S2432">
        <v>1.5179849999999999E-3</v>
      </c>
      <c r="T2432">
        <v>4.8416428999999997E-2</v>
      </c>
      <c r="U2432">
        <v>0</v>
      </c>
      <c r="V2432">
        <v>0</v>
      </c>
      <c r="W2432">
        <v>0</v>
      </c>
    </row>
    <row r="2433" spans="1:23" x14ac:dyDescent="0.3">
      <c r="A2433">
        <v>2431</v>
      </c>
      <c r="B2433">
        <v>15</v>
      </c>
      <c r="C2433">
        <v>0</v>
      </c>
      <c r="D2433" t="b">
        <v>1</v>
      </c>
      <c r="E2433" s="1">
        <v>8.1079000000000001E-5</v>
      </c>
      <c r="F2433">
        <v>1.7116869999999999E-3</v>
      </c>
      <c r="G2433">
        <v>6.8208710000000001E-3</v>
      </c>
      <c r="H2433">
        <v>5.9690180000000002E-2</v>
      </c>
      <c r="I2433">
        <v>4.1667409999999998E-3</v>
      </c>
      <c r="J2433">
        <v>5.4422369999999999E-3</v>
      </c>
      <c r="K2433" s="1">
        <v>8.0155999999999996E-5</v>
      </c>
      <c r="L2433">
        <v>1</v>
      </c>
      <c r="M2433">
        <v>9</v>
      </c>
      <c r="N2433">
        <v>9</v>
      </c>
      <c r="O2433">
        <v>410</v>
      </c>
      <c r="P2433">
        <v>1</v>
      </c>
      <c r="Q2433">
        <v>1</v>
      </c>
      <c r="R2433">
        <v>0</v>
      </c>
      <c r="S2433">
        <v>1.4975089999999999E-3</v>
      </c>
      <c r="T2433">
        <v>4.8853005999999997E-2</v>
      </c>
      <c r="U2433">
        <v>0</v>
      </c>
      <c r="V2433">
        <v>0</v>
      </c>
      <c r="W2433">
        <v>0</v>
      </c>
    </row>
    <row r="2434" spans="1:23" x14ac:dyDescent="0.3">
      <c r="A2434">
        <v>2432</v>
      </c>
      <c r="B2434">
        <v>15</v>
      </c>
      <c r="C2434">
        <v>0</v>
      </c>
      <c r="D2434" t="b">
        <v>1</v>
      </c>
      <c r="E2434" s="1">
        <v>7.7548999999999999E-5</v>
      </c>
      <c r="F2434">
        <v>1.672953E-3</v>
      </c>
      <c r="G2434">
        <v>6.2474369999999998E-3</v>
      </c>
      <c r="H2434">
        <v>5.6779736999999997E-2</v>
      </c>
      <c r="I2434">
        <v>4.0830190000000002E-3</v>
      </c>
      <c r="J2434">
        <v>5.4161879999999997E-3</v>
      </c>
      <c r="K2434" s="1">
        <v>7.9202000000000005E-5</v>
      </c>
      <c r="L2434">
        <v>1</v>
      </c>
      <c r="M2434">
        <v>10</v>
      </c>
      <c r="N2434">
        <v>10</v>
      </c>
      <c r="O2434">
        <v>408</v>
      </c>
      <c r="P2434">
        <v>1</v>
      </c>
      <c r="Q2434">
        <v>1</v>
      </c>
      <c r="R2434">
        <v>0</v>
      </c>
      <c r="S2434">
        <v>1.4946720000000001E-3</v>
      </c>
      <c r="T2434">
        <v>4.8274717000000002E-2</v>
      </c>
      <c r="U2434">
        <v>0</v>
      </c>
      <c r="V2434">
        <v>0</v>
      </c>
      <c r="W2434">
        <v>0</v>
      </c>
    </row>
    <row r="2435" spans="1:23" x14ac:dyDescent="0.3">
      <c r="A2435">
        <v>2433</v>
      </c>
      <c r="B2435">
        <v>15</v>
      </c>
      <c r="C2435">
        <v>0</v>
      </c>
      <c r="D2435" t="b">
        <v>1</v>
      </c>
      <c r="E2435" s="1">
        <v>8.0859000000000006E-5</v>
      </c>
      <c r="F2435">
        <v>1.724553E-3</v>
      </c>
      <c r="G2435">
        <v>5.9763419999999999E-3</v>
      </c>
      <c r="H2435">
        <v>5.2590712999999997E-2</v>
      </c>
      <c r="I2435">
        <v>3.3408190000000001E-3</v>
      </c>
      <c r="J2435">
        <v>5.434538E-3</v>
      </c>
      <c r="K2435" s="1">
        <v>7.9701000000000001E-5</v>
      </c>
      <c r="L2435">
        <v>1</v>
      </c>
      <c r="M2435">
        <v>9</v>
      </c>
      <c r="N2435">
        <v>9</v>
      </c>
      <c r="O2435">
        <v>363</v>
      </c>
      <c r="P2435">
        <v>1</v>
      </c>
      <c r="Q2435">
        <v>1</v>
      </c>
      <c r="R2435">
        <v>0</v>
      </c>
      <c r="S2435">
        <v>1.3793760000000001E-3</v>
      </c>
      <c r="T2435">
        <v>4.8488955E-2</v>
      </c>
      <c r="U2435">
        <v>0</v>
      </c>
      <c r="V2435">
        <v>0</v>
      </c>
      <c r="W2435">
        <v>0</v>
      </c>
    </row>
    <row r="2436" spans="1:23" x14ac:dyDescent="0.3">
      <c r="A2436">
        <v>2434</v>
      </c>
      <c r="B2436">
        <v>15</v>
      </c>
      <c r="C2436">
        <v>0</v>
      </c>
      <c r="D2436" t="b">
        <v>1</v>
      </c>
      <c r="E2436" s="1">
        <v>8.2546999999999994E-5</v>
      </c>
      <c r="F2436">
        <v>1.630905E-3</v>
      </c>
      <c r="G2436">
        <v>6.8273839999999997E-3</v>
      </c>
      <c r="H2436">
        <v>6.1876605000000001E-2</v>
      </c>
      <c r="I2436">
        <v>4.0035110000000004E-3</v>
      </c>
      <c r="J2436">
        <v>5.4373399999999997E-3</v>
      </c>
      <c r="K2436" s="1">
        <v>7.9013999999999999E-5</v>
      </c>
      <c r="L2436">
        <v>1</v>
      </c>
      <c r="M2436">
        <v>9</v>
      </c>
      <c r="N2436">
        <v>9</v>
      </c>
      <c r="O2436">
        <v>401</v>
      </c>
      <c r="P2436">
        <v>1</v>
      </c>
      <c r="Q2436">
        <v>1</v>
      </c>
      <c r="R2436">
        <v>0</v>
      </c>
      <c r="S2436">
        <v>1.553324E-3</v>
      </c>
      <c r="T2436">
        <v>4.8417571E-2</v>
      </c>
      <c r="U2436">
        <v>0</v>
      </c>
      <c r="V2436">
        <v>0</v>
      </c>
      <c r="W2436">
        <v>0</v>
      </c>
    </row>
    <row r="2437" spans="1:23" x14ac:dyDescent="0.3">
      <c r="A2437">
        <v>2435</v>
      </c>
      <c r="B2437">
        <v>15</v>
      </c>
      <c r="C2437">
        <v>0</v>
      </c>
      <c r="D2437" t="b">
        <v>1</v>
      </c>
      <c r="E2437" s="1">
        <v>8.1070999999999997E-5</v>
      </c>
      <c r="F2437">
        <v>1.705827E-3</v>
      </c>
      <c r="G2437">
        <v>6.4291569999999996E-3</v>
      </c>
      <c r="H2437">
        <v>5.7408826000000003E-2</v>
      </c>
      <c r="I2437">
        <v>3.9306180000000003E-3</v>
      </c>
      <c r="J2437">
        <v>5.4355519999999997E-3</v>
      </c>
      <c r="K2437" s="1">
        <v>7.9023999999999994E-5</v>
      </c>
      <c r="L2437">
        <v>1</v>
      </c>
      <c r="M2437">
        <v>8</v>
      </c>
      <c r="N2437">
        <v>8</v>
      </c>
      <c r="O2437">
        <v>391</v>
      </c>
      <c r="P2437">
        <v>1</v>
      </c>
      <c r="Q2437">
        <v>1</v>
      </c>
      <c r="R2437">
        <v>0</v>
      </c>
      <c r="S2437">
        <v>1.460893E-3</v>
      </c>
      <c r="T2437">
        <v>4.8532566999999999E-2</v>
      </c>
      <c r="U2437">
        <v>0</v>
      </c>
      <c r="V2437">
        <v>0</v>
      </c>
      <c r="W2437">
        <v>0</v>
      </c>
    </row>
    <row r="2438" spans="1:23" x14ac:dyDescent="0.3">
      <c r="A2438">
        <v>2436</v>
      </c>
      <c r="B2438">
        <v>15</v>
      </c>
      <c r="C2438">
        <v>0</v>
      </c>
      <c r="D2438" t="b">
        <v>1</v>
      </c>
      <c r="E2438" s="1">
        <v>8.2789999999999998E-5</v>
      </c>
      <c r="F2438">
        <v>1.730793E-3</v>
      </c>
      <c r="G2438">
        <v>6.9236829999999999E-3</v>
      </c>
      <c r="H2438">
        <v>6.3414804000000005E-2</v>
      </c>
      <c r="I2438">
        <v>4.2589869999999997E-3</v>
      </c>
      <c r="J2438">
        <v>5.4460469999999999E-3</v>
      </c>
      <c r="K2438" s="1">
        <v>7.9055999999999997E-5</v>
      </c>
      <c r="L2438">
        <v>1</v>
      </c>
      <c r="M2438">
        <v>10</v>
      </c>
      <c r="N2438">
        <v>10</v>
      </c>
      <c r="O2438">
        <v>428</v>
      </c>
      <c r="P2438">
        <v>1</v>
      </c>
      <c r="Q2438">
        <v>1</v>
      </c>
      <c r="R2438">
        <v>0</v>
      </c>
      <c r="S2438">
        <v>1.5623729999999999E-3</v>
      </c>
      <c r="T2438">
        <v>4.8630702999999997E-2</v>
      </c>
      <c r="U2438">
        <v>0</v>
      </c>
      <c r="V2438">
        <v>0</v>
      </c>
      <c r="W2438">
        <v>0</v>
      </c>
    </row>
    <row r="2439" spans="1:23" x14ac:dyDescent="0.3">
      <c r="A2439">
        <v>2437</v>
      </c>
      <c r="B2439">
        <v>15</v>
      </c>
      <c r="C2439">
        <v>0</v>
      </c>
      <c r="D2439" t="b">
        <v>1</v>
      </c>
      <c r="E2439" s="1">
        <v>8.1867999999999996E-5</v>
      </c>
      <c r="F2439">
        <v>1.720016E-3</v>
      </c>
      <c r="G2439">
        <v>6.3103860000000003E-3</v>
      </c>
      <c r="H2439">
        <v>5.5831220000000001E-2</v>
      </c>
      <c r="I2439">
        <v>3.5049069999999998E-3</v>
      </c>
      <c r="J2439">
        <v>5.6879019999999999E-3</v>
      </c>
      <c r="K2439" s="1">
        <v>7.9543999999999996E-5</v>
      </c>
      <c r="L2439">
        <v>1</v>
      </c>
      <c r="M2439">
        <v>8</v>
      </c>
      <c r="N2439">
        <v>8</v>
      </c>
      <c r="O2439">
        <v>373</v>
      </c>
      <c r="P2439">
        <v>1</v>
      </c>
      <c r="Q2439">
        <v>1</v>
      </c>
      <c r="R2439">
        <v>0</v>
      </c>
      <c r="S2439">
        <v>1.428978E-3</v>
      </c>
      <c r="T2439">
        <v>4.8344523E-2</v>
      </c>
      <c r="U2439">
        <v>0</v>
      </c>
      <c r="V2439">
        <v>0</v>
      </c>
      <c r="W2439">
        <v>0</v>
      </c>
    </row>
    <row r="2440" spans="1:23" x14ac:dyDescent="0.3">
      <c r="A2440">
        <v>2438</v>
      </c>
      <c r="B2440">
        <v>15</v>
      </c>
      <c r="C2440">
        <v>0</v>
      </c>
      <c r="D2440" t="b">
        <v>1</v>
      </c>
      <c r="E2440" s="1">
        <v>7.8793000000000003E-5</v>
      </c>
      <c r="F2440">
        <v>1.70079E-3</v>
      </c>
      <c r="G2440">
        <v>5.9280799999999996E-3</v>
      </c>
      <c r="H2440">
        <v>5.0386555E-2</v>
      </c>
      <c r="I2440">
        <v>3.3667990000000002E-3</v>
      </c>
      <c r="J2440">
        <v>5.4280099999999996E-3</v>
      </c>
      <c r="K2440" s="1">
        <v>8.0660000000000004E-5</v>
      </c>
      <c r="L2440">
        <v>1</v>
      </c>
      <c r="M2440">
        <v>9</v>
      </c>
      <c r="N2440">
        <v>9</v>
      </c>
      <c r="O2440">
        <v>362</v>
      </c>
      <c r="P2440">
        <v>1</v>
      </c>
      <c r="Q2440">
        <v>1</v>
      </c>
      <c r="R2440">
        <v>0</v>
      </c>
      <c r="S2440">
        <v>1.385025E-3</v>
      </c>
      <c r="T2440">
        <v>4.8121994000000001E-2</v>
      </c>
      <c r="U2440">
        <v>0</v>
      </c>
      <c r="V2440">
        <v>0</v>
      </c>
      <c r="W2440">
        <v>0</v>
      </c>
    </row>
    <row r="2441" spans="1:23" x14ac:dyDescent="0.3">
      <c r="A2441">
        <v>2439</v>
      </c>
      <c r="B2441">
        <v>15</v>
      </c>
      <c r="C2441">
        <v>0</v>
      </c>
      <c r="D2441" t="b">
        <v>1</v>
      </c>
      <c r="E2441" s="1">
        <v>7.8054999999999997E-5</v>
      </c>
      <c r="F2441">
        <v>1.635736E-3</v>
      </c>
      <c r="G2441">
        <v>6.6680669999999997E-3</v>
      </c>
      <c r="H2441">
        <v>6.0976362999999999E-2</v>
      </c>
      <c r="I2441">
        <v>4.2654329999999999E-3</v>
      </c>
      <c r="J2441">
        <v>5.4330580000000002E-3</v>
      </c>
      <c r="K2441" s="1">
        <v>7.9326999999999995E-5</v>
      </c>
      <c r="L2441">
        <v>1</v>
      </c>
      <c r="M2441">
        <v>9</v>
      </c>
      <c r="N2441">
        <v>9</v>
      </c>
      <c r="O2441">
        <v>417</v>
      </c>
      <c r="P2441">
        <v>1</v>
      </c>
      <c r="Q2441">
        <v>1</v>
      </c>
      <c r="R2441">
        <v>0</v>
      </c>
      <c r="S2441">
        <v>1.5379910000000001E-3</v>
      </c>
      <c r="T2441">
        <v>4.8323098000000002E-2</v>
      </c>
      <c r="U2441">
        <v>0</v>
      </c>
      <c r="V2441">
        <v>0</v>
      </c>
      <c r="W2441">
        <v>0</v>
      </c>
    </row>
    <row r="2442" spans="1:23" x14ac:dyDescent="0.3">
      <c r="A2442">
        <v>2440</v>
      </c>
      <c r="B2442">
        <v>15</v>
      </c>
      <c r="C2442">
        <v>0</v>
      </c>
      <c r="D2442" t="b">
        <v>1</v>
      </c>
      <c r="E2442" s="1">
        <v>8.1638999999999995E-5</v>
      </c>
      <c r="F2442">
        <v>1.7196609999999999E-3</v>
      </c>
      <c r="G2442">
        <v>6.3674480000000004E-3</v>
      </c>
      <c r="H2442">
        <v>5.7099718000000001E-2</v>
      </c>
      <c r="I2442">
        <v>4.1811310000000003E-3</v>
      </c>
      <c r="J2442">
        <v>5.4398479999999997E-3</v>
      </c>
      <c r="K2442" s="1">
        <v>7.8776999999999995E-5</v>
      </c>
      <c r="L2442">
        <v>1</v>
      </c>
      <c r="M2442">
        <v>9</v>
      </c>
      <c r="N2442">
        <v>9</v>
      </c>
      <c r="O2442">
        <v>415</v>
      </c>
      <c r="P2442">
        <v>1</v>
      </c>
      <c r="Q2442">
        <v>1</v>
      </c>
      <c r="R2442">
        <v>0</v>
      </c>
      <c r="S2442">
        <v>1.487117E-3</v>
      </c>
      <c r="T2442">
        <v>4.8828537999999998E-2</v>
      </c>
      <c r="U2442">
        <v>0</v>
      </c>
      <c r="V2442">
        <v>0</v>
      </c>
      <c r="W2442">
        <v>0</v>
      </c>
    </row>
    <row r="2443" spans="1:23" x14ac:dyDescent="0.3">
      <c r="A2443">
        <v>2441</v>
      </c>
      <c r="B2443">
        <v>15</v>
      </c>
      <c r="C2443">
        <v>0</v>
      </c>
      <c r="D2443" t="b">
        <v>1</v>
      </c>
      <c r="E2443" s="1">
        <v>8.0051999999999999E-5</v>
      </c>
      <c r="F2443">
        <v>1.7111909999999999E-3</v>
      </c>
      <c r="G2443">
        <v>5.4418699999999997E-3</v>
      </c>
      <c r="H2443">
        <v>4.8796098000000003E-2</v>
      </c>
      <c r="I2443">
        <v>3.1346849999999999E-3</v>
      </c>
      <c r="J2443">
        <v>5.439106E-3</v>
      </c>
      <c r="K2443" s="1">
        <v>7.9592000000000006E-5</v>
      </c>
      <c r="L2443">
        <v>1</v>
      </c>
      <c r="M2443">
        <v>7</v>
      </c>
      <c r="N2443">
        <v>7</v>
      </c>
      <c r="O2443">
        <v>346</v>
      </c>
      <c r="P2443">
        <v>1</v>
      </c>
      <c r="Q2443">
        <v>1</v>
      </c>
      <c r="R2443">
        <v>0</v>
      </c>
      <c r="S2443">
        <v>1.348019E-3</v>
      </c>
      <c r="T2443">
        <v>4.8214919000000002E-2</v>
      </c>
      <c r="U2443">
        <v>0</v>
      </c>
      <c r="V2443">
        <v>0</v>
      </c>
      <c r="W2443">
        <v>0</v>
      </c>
    </row>
    <row r="2444" spans="1:23" x14ac:dyDescent="0.3">
      <c r="A2444">
        <v>2442</v>
      </c>
      <c r="B2444">
        <v>15</v>
      </c>
      <c r="C2444">
        <v>0</v>
      </c>
      <c r="D2444" t="b">
        <v>1</v>
      </c>
      <c r="E2444" s="1">
        <v>7.9973000000000002E-5</v>
      </c>
      <c r="F2444">
        <v>1.7106109999999999E-3</v>
      </c>
      <c r="G2444">
        <v>5.8253300000000001E-3</v>
      </c>
      <c r="H2444">
        <v>5.390002E-2</v>
      </c>
      <c r="I2444">
        <v>4.2630999999999997E-3</v>
      </c>
      <c r="J2444">
        <v>5.4240219999999997E-3</v>
      </c>
      <c r="K2444" s="1">
        <v>7.9583E-5</v>
      </c>
      <c r="L2444">
        <v>1</v>
      </c>
      <c r="M2444">
        <v>9</v>
      </c>
      <c r="N2444">
        <v>9</v>
      </c>
      <c r="O2444">
        <v>415</v>
      </c>
      <c r="P2444">
        <v>1</v>
      </c>
      <c r="Q2444">
        <v>1</v>
      </c>
      <c r="R2444">
        <v>0</v>
      </c>
      <c r="S2444">
        <v>1.4992219999999999E-3</v>
      </c>
      <c r="T2444">
        <v>4.8691168E-2</v>
      </c>
      <c r="U2444">
        <v>0</v>
      </c>
      <c r="V2444">
        <v>0</v>
      </c>
      <c r="W2444">
        <v>0</v>
      </c>
    </row>
    <row r="2445" spans="1:23" x14ac:dyDescent="0.3">
      <c r="A2445">
        <v>2443</v>
      </c>
      <c r="B2445">
        <v>15</v>
      </c>
      <c r="C2445">
        <v>0</v>
      </c>
      <c r="D2445" t="b">
        <v>1</v>
      </c>
      <c r="E2445" s="1">
        <v>7.9760999999999997E-5</v>
      </c>
      <c r="F2445">
        <v>1.723488E-3</v>
      </c>
      <c r="G2445">
        <v>5.9227220000000001E-3</v>
      </c>
      <c r="H2445">
        <v>5.4010122000000001E-2</v>
      </c>
      <c r="I2445">
        <v>3.6545140000000002E-3</v>
      </c>
      <c r="J2445">
        <v>5.4208449999999997E-3</v>
      </c>
      <c r="K2445" s="1">
        <v>7.9377999999999998E-5</v>
      </c>
      <c r="L2445">
        <v>1</v>
      </c>
      <c r="M2445">
        <v>9</v>
      </c>
      <c r="N2445">
        <v>9</v>
      </c>
      <c r="O2445">
        <v>377</v>
      </c>
      <c r="P2445">
        <v>1</v>
      </c>
      <c r="Q2445">
        <v>1</v>
      </c>
      <c r="R2445">
        <v>0</v>
      </c>
      <c r="S2445">
        <v>1.4329550000000001E-3</v>
      </c>
      <c r="T2445">
        <v>4.8186198999999999E-2</v>
      </c>
      <c r="U2445">
        <v>0</v>
      </c>
      <c r="V2445">
        <v>0</v>
      </c>
      <c r="W2445">
        <v>0</v>
      </c>
    </row>
    <row r="2446" spans="1:23" x14ac:dyDescent="0.3">
      <c r="A2446">
        <v>2444</v>
      </c>
      <c r="B2446">
        <v>15</v>
      </c>
      <c r="C2446">
        <v>0</v>
      </c>
      <c r="D2446" t="b">
        <v>1</v>
      </c>
      <c r="E2446" s="1">
        <v>8.4534000000000001E-5</v>
      </c>
      <c r="F2446">
        <v>1.7143869999999999E-3</v>
      </c>
      <c r="G2446">
        <v>6.5418589999999997E-3</v>
      </c>
      <c r="H2446">
        <v>5.8895177999999999E-2</v>
      </c>
      <c r="I2446">
        <v>3.9550089999999998E-3</v>
      </c>
      <c r="J2446">
        <v>5.4525830000000004E-3</v>
      </c>
      <c r="K2446" s="1">
        <v>7.9388999999999995E-5</v>
      </c>
      <c r="L2446">
        <v>1</v>
      </c>
      <c r="M2446">
        <v>8</v>
      </c>
      <c r="N2446">
        <v>8</v>
      </c>
      <c r="O2446">
        <v>396</v>
      </c>
      <c r="P2446">
        <v>1</v>
      </c>
      <c r="Q2446">
        <v>1</v>
      </c>
      <c r="R2446">
        <v>0</v>
      </c>
      <c r="S2446">
        <v>1.48912E-3</v>
      </c>
      <c r="T2446">
        <v>4.8799098999999999E-2</v>
      </c>
      <c r="U2446">
        <v>0</v>
      </c>
      <c r="V2446">
        <v>0</v>
      </c>
      <c r="W2446">
        <v>0</v>
      </c>
    </row>
    <row r="2447" spans="1:23" x14ac:dyDescent="0.3">
      <c r="A2447">
        <v>2445</v>
      </c>
      <c r="B2447">
        <v>15</v>
      </c>
      <c r="C2447">
        <v>0</v>
      </c>
      <c r="D2447" t="b">
        <v>1</v>
      </c>
      <c r="E2447" s="1">
        <v>8.3141999999999998E-5</v>
      </c>
      <c r="F2447">
        <v>1.7301510000000001E-3</v>
      </c>
      <c r="G2447">
        <v>6.7252529999999996E-3</v>
      </c>
      <c r="H2447">
        <v>6.2204532E-2</v>
      </c>
      <c r="I2447">
        <v>4.4442220000000003E-3</v>
      </c>
      <c r="J2447">
        <v>5.4386850000000004E-3</v>
      </c>
      <c r="K2447" s="1">
        <v>8.3551E-5</v>
      </c>
      <c r="L2447">
        <v>1</v>
      </c>
      <c r="M2447">
        <v>9</v>
      </c>
      <c r="N2447">
        <v>9</v>
      </c>
      <c r="O2447">
        <v>428</v>
      </c>
      <c r="P2447">
        <v>1</v>
      </c>
      <c r="Q2447">
        <v>1</v>
      </c>
      <c r="R2447">
        <v>0</v>
      </c>
      <c r="S2447">
        <v>1.578982E-3</v>
      </c>
      <c r="T2447">
        <v>4.8449708000000001E-2</v>
      </c>
      <c r="U2447">
        <v>0</v>
      </c>
      <c r="V2447">
        <v>0</v>
      </c>
      <c r="W2447">
        <v>0</v>
      </c>
    </row>
    <row r="2448" spans="1:23" x14ac:dyDescent="0.3">
      <c r="A2448">
        <v>2446</v>
      </c>
      <c r="B2448">
        <v>15</v>
      </c>
      <c r="C2448">
        <v>0</v>
      </c>
      <c r="D2448" t="b">
        <v>1</v>
      </c>
      <c r="E2448" s="1">
        <v>8.3234999999999998E-5</v>
      </c>
      <c r="F2448">
        <v>1.7186879999999999E-3</v>
      </c>
      <c r="G2448">
        <v>6.3713789999999999E-3</v>
      </c>
      <c r="H2448">
        <v>5.5792119000000001E-2</v>
      </c>
      <c r="I2448">
        <v>3.6654819999999999E-3</v>
      </c>
      <c r="J2448">
        <v>5.438811E-3</v>
      </c>
      <c r="K2448" s="1">
        <v>7.8755000000000001E-5</v>
      </c>
      <c r="L2448">
        <v>1</v>
      </c>
      <c r="M2448">
        <v>9</v>
      </c>
      <c r="N2448">
        <v>9</v>
      </c>
      <c r="O2448">
        <v>380</v>
      </c>
      <c r="P2448">
        <v>1</v>
      </c>
      <c r="Q2448">
        <v>1</v>
      </c>
      <c r="R2448">
        <v>0</v>
      </c>
      <c r="S2448">
        <v>1.455926E-3</v>
      </c>
      <c r="T2448">
        <v>4.8704187000000003E-2</v>
      </c>
      <c r="U2448">
        <v>0</v>
      </c>
      <c r="V2448">
        <v>0</v>
      </c>
      <c r="W2448">
        <v>0</v>
      </c>
    </row>
    <row r="2449" spans="1:23" x14ac:dyDescent="0.3">
      <c r="A2449">
        <v>2447</v>
      </c>
      <c r="B2449">
        <v>15</v>
      </c>
      <c r="C2449">
        <v>0</v>
      </c>
      <c r="D2449" t="b">
        <v>1</v>
      </c>
      <c r="E2449" s="1">
        <v>7.7354999999999994E-5</v>
      </c>
      <c r="F2449">
        <v>1.675834E-3</v>
      </c>
      <c r="G2449">
        <v>6.2378199999999998E-3</v>
      </c>
      <c r="H2449">
        <v>5.8294599000000002E-2</v>
      </c>
      <c r="I2449">
        <v>4.6396320000000003E-3</v>
      </c>
      <c r="J2449">
        <v>5.4123660000000001E-3</v>
      </c>
      <c r="K2449" s="1">
        <v>7.8894999999999996E-5</v>
      </c>
      <c r="L2449">
        <v>1</v>
      </c>
      <c r="M2449">
        <v>11</v>
      </c>
      <c r="N2449">
        <v>11</v>
      </c>
      <c r="O2449">
        <v>438</v>
      </c>
      <c r="P2449">
        <v>1</v>
      </c>
      <c r="Q2449">
        <v>1</v>
      </c>
      <c r="R2449">
        <v>0</v>
      </c>
      <c r="S2449">
        <v>1.5207160000000001E-3</v>
      </c>
      <c r="T2449">
        <v>4.8214246000000002E-2</v>
      </c>
      <c r="U2449">
        <v>0</v>
      </c>
      <c r="V2449">
        <v>0</v>
      </c>
      <c r="W2449">
        <v>0</v>
      </c>
    </row>
    <row r="2450" spans="1:23" x14ac:dyDescent="0.3">
      <c r="A2450">
        <v>2448</v>
      </c>
      <c r="B2450">
        <v>15</v>
      </c>
      <c r="C2450">
        <v>0</v>
      </c>
      <c r="D2450" t="b">
        <v>1</v>
      </c>
      <c r="E2450" s="1">
        <v>7.8707000000000004E-5</v>
      </c>
      <c r="F2450">
        <v>1.656231E-3</v>
      </c>
      <c r="G2450">
        <v>5.9653550000000003E-3</v>
      </c>
      <c r="H2450">
        <v>5.4268229000000001E-2</v>
      </c>
      <c r="I2450">
        <v>3.3835340000000001E-3</v>
      </c>
      <c r="J2450">
        <v>5.419152E-3</v>
      </c>
      <c r="K2450" s="1">
        <v>7.9022000000000003E-5</v>
      </c>
      <c r="L2450">
        <v>1</v>
      </c>
      <c r="M2450">
        <v>8</v>
      </c>
      <c r="N2450">
        <v>8</v>
      </c>
      <c r="O2450">
        <v>360</v>
      </c>
      <c r="P2450">
        <v>1</v>
      </c>
      <c r="Q2450">
        <v>1</v>
      </c>
      <c r="R2450">
        <v>0</v>
      </c>
      <c r="S2450">
        <v>1.4302869999999999E-3</v>
      </c>
      <c r="T2450">
        <v>4.8254415000000002E-2</v>
      </c>
      <c r="U2450">
        <v>0</v>
      </c>
      <c r="V2450">
        <v>0</v>
      </c>
      <c r="W2450">
        <v>0</v>
      </c>
    </row>
    <row r="2451" spans="1:23" x14ac:dyDescent="0.3">
      <c r="A2451">
        <v>2449</v>
      </c>
      <c r="B2451">
        <v>15</v>
      </c>
      <c r="C2451">
        <v>0</v>
      </c>
      <c r="D2451" t="b">
        <v>1</v>
      </c>
      <c r="E2451" s="1">
        <v>8.2596000000000007E-5</v>
      </c>
      <c r="F2451">
        <v>1.7079949999999999E-3</v>
      </c>
      <c r="G2451">
        <v>6.6235690000000002E-3</v>
      </c>
      <c r="H2451">
        <v>5.9392233000000003E-2</v>
      </c>
      <c r="I2451">
        <v>4.1027870000000001E-3</v>
      </c>
      <c r="J2451">
        <v>5.4393159999999996E-3</v>
      </c>
      <c r="K2451" s="1">
        <v>7.9128000000000005E-5</v>
      </c>
      <c r="L2451">
        <v>1</v>
      </c>
      <c r="M2451">
        <v>8</v>
      </c>
      <c r="N2451">
        <v>8</v>
      </c>
      <c r="O2451">
        <v>403</v>
      </c>
      <c r="P2451">
        <v>1</v>
      </c>
      <c r="Q2451">
        <v>1</v>
      </c>
      <c r="R2451">
        <v>0</v>
      </c>
      <c r="S2451">
        <v>1.476422E-3</v>
      </c>
      <c r="T2451">
        <v>4.8683670999999998E-2</v>
      </c>
      <c r="U2451">
        <v>0</v>
      </c>
      <c r="V2451">
        <v>0</v>
      </c>
      <c r="W2451">
        <v>0</v>
      </c>
    </row>
    <row r="2452" spans="1:23" x14ac:dyDescent="0.3">
      <c r="A2452">
        <v>2450</v>
      </c>
      <c r="B2452">
        <v>15</v>
      </c>
      <c r="C2452">
        <v>0</v>
      </c>
      <c r="D2452" t="b">
        <v>1</v>
      </c>
      <c r="E2452" s="1">
        <v>7.9645000000000001E-5</v>
      </c>
      <c r="F2452">
        <v>1.7213949999999999E-3</v>
      </c>
      <c r="G2452">
        <v>6.0005980000000002E-3</v>
      </c>
      <c r="H2452">
        <v>5.5006230000000003E-2</v>
      </c>
      <c r="I2452">
        <v>3.5429319999999999E-3</v>
      </c>
      <c r="J2452">
        <v>5.4342890000000001E-3</v>
      </c>
      <c r="K2452" s="1">
        <v>7.9251000000000004E-5</v>
      </c>
      <c r="L2452">
        <v>1</v>
      </c>
      <c r="M2452">
        <v>8</v>
      </c>
      <c r="N2452">
        <v>8</v>
      </c>
      <c r="O2452">
        <v>372</v>
      </c>
      <c r="P2452">
        <v>1</v>
      </c>
      <c r="Q2452">
        <v>1</v>
      </c>
      <c r="R2452">
        <v>0</v>
      </c>
      <c r="S2452">
        <v>1.430588E-3</v>
      </c>
      <c r="T2452">
        <v>4.8418116999999997E-2</v>
      </c>
      <c r="U2452">
        <v>0</v>
      </c>
      <c r="V2452">
        <v>0</v>
      </c>
      <c r="W2452">
        <v>0</v>
      </c>
    </row>
    <row r="2453" spans="1:23" x14ac:dyDescent="0.3">
      <c r="A2453">
        <v>2451</v>
      </c>
      <c r="B2453">
        <v>15</v>
      </c>
      <c r="C2453">
        <v>0</v>
      </c>
      <c r="D2453" t="b">
        <v>1</v>
      </c>
      <c r="E2453" s="1">
        <v>8.4213000000000002E-5</v>
      </c>
      <c r="F2453">
        <v>1.7084470000000001E-3</v>
      </c>
      <c r="G2453">
        <v>6.8939240000000001E-3</v>
      </c>
      <c r="H2453">
        <v>6.2393697999999997E-2</v>
      </c>
      <c r="I2453">
        <v>4.3589340000000001E-3</v>
      </c>
      <c r="J2453">
        <v>5.4354379999999999E-3</v>
      </c>
      <c r="K2453" s="1">
        <v>7.9009000000000002E-5</v>
      </c>
      <c r="L2453">
        <v>1</v>
      </c>
      <c r="M2453">
        <v>9</v>
      </c>
      <c r="N2453">
        <v>9</v>
      </c>
      <c r="O2453">
        <v>430</v>
      </c>
      <c r="P2453">
        <v>1</v>
      </c>
      <c r="Q2453">
        <v>1</v>
      </c>
      <c r="R2453">
        <v>0</v>
      </c>
      <c r="S2453">
        <v>1.5958299999999999E-3</v>
      </c>
      <c r="T2453">
        <v>4.8850150000000002E-2</v>
      </c>
      <c r="U2453">
        <v>0</v>
      </c>
      <c r="V2453">
        <v>0</v>
      </c>
      <c r="W2453">
        <v>0</v>
      </c>
    </row>
    <row r="2454" spans="1:23" x14ac:dyDescent="0.3">
      <c r="A2454">
        <v>2452</v>
      </c>
      <c r="B2454">
        <v>15</v>
      </c>
      <c r="C2454">
        <v>0</v>
      </c>
      <c r="D2454" t="b">
        <v>1</v>
      </c>
      <c r="E2454" s="1">
        <v>8.3817000000000001E-5</v>
      </c>
      <c r="F2454">
        <v>1.710154E-3</v>
      </c>
      <c r="G2454">
        <v>5.765137E-3</v>
      </c>
      <c r="H2454">
        <v>5.2333363000000001E-2</v>
      </c>
      <c r="I2454">
        <v>3.8693349999999998E-3</v>
      </c>
      <c r="J2454">
        <v>5.447632E-3</v>
      </c>
      <c r="K2454" s="1">
        <v>7.8903E-5</v>
      </c>
      <c r="L2454">
        <v>1</v>
      </c>
      <c r="M2454">
        <v>9</v>
      </c>
      <c r="N2454">
        <v>9</v>
      </c>
      <c r="O2454">
        <v>387</v>
      </c>
      <c r="P2454">
        <v>1</v>
      </c>
      <c r="Q2454">
        <v>1</v>
      </c>
      <c r="R2454">
        <v>0</v>
      </c>
      <c r="S2454">
        <v>1.419565E-3</v>
      </c>
      <c r="T2454">
        <v>4.8708445000000003E-2</v>
      </c>
      <c r="U2454">
        <v>0</v>
      </c>
      <c r="V2454">
        <v>0</v>
      </c>
      <c r="W2454">
        <v>0</v>
      </c>
    </row>
    <row r="2455" spans="1:23" x14ac:dyDescent="0.3">
      <c r="A2455">
        <v>2453</v>
      </c>
      <c r="B2455">
        <v>15</v>
      </c>
      <c r="C2455">
        <v>0</v>
      </c>
      <c r="D2455" t="b">
        <v>1</v>
      </c>
      <c r="E2455" s="1">
        <v>8.3777999999999996E-5</v>
      </c>
      <c r="F2455">
        <v>1.7155130000000001E-3</v>
      </c>
      <c r="G2455">
        <v>6.9541749999999999E-3</v>
      </c>
      <c r="H2455">
        <v>6.4700212000000007E-2</v>
      </c>
      <c r="I2455">
        <v>4.6351559999999997E-3</v>
      </c>
      <c r="J2455">
        <v>5.4486129999999997E-3</v>
      </c>
      <c r="K2455" s="1">
        <v>7.8830000000000002E-5</v>
      </c>
      <c r="L2455">
        <v>1</v>
      </c>
      <c r="M2455">
        <v>10</v>
      </c>
      <c r="N2455">
        <v>10</v>
      </c>
      <c r="O2455">
        <v>453</v>
      </c>
      <c r="P2455">
        <v>1</v>
      </c>
      <c r="Q2455">
        <v>1</v>
      </c>
      <c r="R2455">
        <v>0</v>
      </c>
      <c r="S2455">
        <v>1.8659359999999999E-3</v>
      </c>
      <c r="T2455">
        <v>4.8588711999999999E-2</v>
      </c>
      <c r="U2455">
        <v>0</v>
      </c>
      <c r="V2455">
        <v>0</v>
      </c>
      <c r="W2455">
        <v>0</v>
      </c>
    </row>
    <row r="2456" spans="1:23" x14ac:dyDescent="0.3">
      <c r="A2456">
        <v>2454</v>
      </c>
      <c r="B2456">
        <v>15</v>
      </c>
      <c r="C2456">
        <v>0</v>
      </c>
      <c r="D2456" t="b">
        <v>1</v>
      </c>
      <c r="E2456" s="1">
        <v>8.2466000000000006E-5</v>
      </c>
      <c r="F2456">
        <v>1.701513E-3</v>
      </c>
      <c r="G2456">
        <v>6.9710620000000001E-3</v>
      </c>
      <c r="H2456">
        <v>6.3150980999999995E-2</v>
      </c>
      <c r="I2456">
        <v>4.5227130000000003E-3</v>
      </c>
      <c r="J2456">
        <v>5.441492E-3</v>
      </c>
      <c r="K2456" s="1">
        <v>7.9227000000000006E-5</v>
      </c>
      <c r="L2456">
        <v>1</v>
      </c>
      <c r="M2456">
        <v>10</v>
      </c>
      <c r="N2456">
        <v>10</v>
      </c>
      <c r="O2456">
        <v>442</v>
      </c>
      <c r="P2456">
        <v>1</v>
      </c>
      <c r="Q2456">
        <v>1</v>
      </c>
      <c r="R2456">
        <v>0</v>
      </c>
      <c r="S2456">
        <v>1.616122E-3</v>
      </c>
      <c r="T2456">
        <v>4.8806878999999997E-2</v>
      </c>
      <c r="U2456">
        <v>0</v>
      </c>
      <c r="V2456">
        <v>0</v>
      </c>
      <c r="W2456">
        <v>0</v>
      </c>
    </row>
    <row r="2457" spans="1:23" x14ac:dyDescent="0.3">
      <c r="A2457">
        <v>2455</v>
      </c>
      <c r="B2457">
        <v>15</v>
      </c>
      <c r="C2457">
        <v>0</v>
      </c>
      <c r="D2457" t="b">
        <v>1</v>
      </c>
      <c r="E2457" s="1">
        <v>8.2888999999999999E-5</v>
      </c>
      <c r="F2457">
        <v>1.688389E-3</v>
      </c>
      <c r="G2457">
        <v>6.7015750000000004E-3</v>
      </c>
      <c r="H2457">
        <v>6.1655266E-2</v>
      </c>
      <c r="I2457">
        <v>4.389535E-3</v>
      </c>
      <c r="J2457">
        <v>5.4363129999999999E-3</v>
      </c>
      <c r="K2457" s="1">
        <v>7.8671000000000006E-5</v>
      </c>
      <c r="L2457">
        <v>1</v>
      </c>
      <c r="M2457">
        <v>10</v>
      </c>
      <c r="N2457">
        <v>10</v>
      </c>
      <c r="O2457">
        <v>424</v>
      </c>
      <c r="P2457">
        <v>1</v>
      </c>
      <c r="Q2457">
        <v>1</v>
      </c>
      <c r="R2457">
        <v>0</v>
      </c>
      <c r="S2457">
        <v>1.5565959999999999E-3</v>
      </c>
      <c r="T2457">
        <v>4.8553335000000003E-2</v>
      </c>
      <c r="U2457">
        <v>0</v>
      </c>
      <c r="V2457">
        <v>0</v>
      </c>
      <c r="W2457">
        <v>0</v>
      </c>
    </row>
    <row r="2458" spans="1:23" x14ac:dyDescent="0.3">
      <c r="A2458">
        <v>2456</v>
      </c>
      <c r="B2458">
        <v>15</v>
      </c>
      <c r="C2458">
        <v>0</v>
      </c>
      <c r="D2458" t="b">
        <v>1</v>
      </c>
      <c r="E2458" s="1">
        <v>7.9682E-5</v>
      </c>
      <c r="F2458">
        <v>1.7074270000000001E-3</v>
      </c>
      <c r="G2458">
        <v>6.1763479999999999E-3</v>
      </c>
      <c r="H2458">
        <v>5.6624541E-2</v>
      </c>
      <c r="I2458">
        <v>4.2466530000000004E-3</v>
      </c>
      <c r="J2458">
        <v>5.4205729999999997E-3</v>
      </c>
      <c r="K2458" s="1">
        <v>8.3566000000000006E-5</v>
      </c>
      <c r="L2458">
        <v>1</v>
      </c>
      <c r="M2458">
        <v>9</v>
      </c>
      <c r="N2458">
        <v>9</v>
      </c>
      <c r="O2458">
        <v>422</v>
      </c>
      <c r="P2458">
        <v>1</v>
      </c>
      <c r="Q2458">
        <v>1</v>
      </c>
      <c r="R2458">
        <v>0</v>
      </c>
      <c r="S2458">
        <v>1.4866339999999999E-3</v>
      </c>
      <c r="T2458">
        <v>4.8542923000000002E-2</v>
      </c>
      <c r="U2458">
        <v>0</v>
      </c>
      <c r="V2458">
        <v>0</v>
      </c>
      <c r="W2458">
        <v>0</v>
      </c>
    </row>
    <row r="2459" spans="1:23" x14ac:dyDescent="0.3">
      <c r="A2459">
        <v>2457</v>
      </c>
      <c r="B2459">
        <v>15</v>
      </c>
      <c r="C2459">
        <v>0</v>
      </c>
      <c r="D2459" t="b">
        <v>1</v>
      </c>
      <c r="E2459" s="1">
        <v>8.0693999999999997E-5</v>
      </c>
      <c r="F2459">
        <v>1.699126E-3</v>
      </c>
      <c r="G2459">
        <v>5.854532E-3</v>
      </c>
      <c r="H2459">
        <v>5.4142916999999999E-2</v>
      </c>
      <c r="I2459">
        <v>4.0936219999999999E-3</v>
      </c>
      <c r="J2459">
        <v>5.4399100000000001E-3</v>
      </c>
      <c r="K2459" s="1">
        <v>7.8872E-5</v>
      </c>
      <c r="L2459">
        <v>1</v>
      </c>
      <c r="M2459">
        <v>9</v>
      </c>
      <c r="N2459">
        <v>9</v>
      </c>
      <c r="O2459">
        <v>404</v>
      </c>
      <c r="P2459">
        <v>1</v>
      </c>
      <c r="Q2459">
        <v>1</v>
      </c>
      <c r="R2459">
        <v>0</v>
      </c>
      <c r="S2459">
        <v>1.4460040000000001E-3</v>
      </c>
      <c r="T2459">
        <v>4.8462423999999997E-2</v>
      </c>
      <c r="U2459">
        <v>0</v>
      </c>
      <c r="V2459">
        <v>0</v>
      </c>
      <c r="W2459">
        <v>0</v>
      </c>
    </row>
    <row r="2460" spans="1:23" x14ac:dyDescent="0.3">
      <c r="A2460">
        <v>2458</v>
      </c>
      <c r="B2460">
        <v>15</v>
      </c>
      <c r="C2460">
        <v>0</v>
      </c>
      <c r="D2460" t="b">
        <v>1</v>
      </c>
      <c r="E2460" s="1">
        <v>8.0122000000000003E-5</v>
      </c>
      <c r="F2460">
        <v>1.7014720000000001E-3</v>
      </c>
      <c r="G2460">
        <v>6.1356780000000003E-3</v>
      </c>
      <c r="H2460">
        <v>5.6336052999999997E-2</v>
      </c>
      <c r="I2460">
        <v>4.4552630000000001E-3</v>
      </c>
      <c r="J2460">
        <v>5.4395060000000002E-3</v>
      </c>
      <c r="K2460" s="1">
        <v>7.9759000000000007E-5</v>
      </c>
      <c r="L2460">
        <v>1</v>
      </c>
      <c r="M2460">
        <v>10</v>
      </c>
      <c r="N2460">
        <v>10</v>
      </c>
      <c r="O2460">
        <v>431</v>
      </c>
      <c r="P2460">
        <v>1</v>
      </c>
      <c r="Q2460">
        <v>1</v>
      </c>
      <c r="R2460">
        <v>0</v>
      </c>
      <c r="S2460">
        <v>1.5044559999999999E-3</v>
      </c>
      <c r="T2460">
        <v>4.8664885999999997E-2</v>
      </c>
      <c r="U2460">
        <v>0</v>
      </c>
      <c r="V2460">
        <v>0</v>
      </c>
      <c r="W2460">
        <v>0</v>
      </c>
    </row>
    <row r="2461" spans="1:23" x14ac:dyDescent="0.3">
      <c r="A2461">
        <v>2459</v>
      </c>
      <c r="B2461">
        <v>15</v>
      </c>
      <c r="C2461">
        <v>0</v>
      </c>
      <c r="D2461" t="b">
        <v>1</v>
      </c>
      <c r="E2461" s="1">
        <v>8.1891000000000006E-5</v>
      </c>
      <c r="F2461">
        <v>1.717E-3</v>
      </c>
      <c r="G2461">
        <v>6.8482400000000002E-3</v>
      </c>
      <c r="H2461">
        <v>6.2186254000000003E-2</v>
      </c>
      <c r="I2461">
        <v>4.462672E-3</v>
      </c>
      <c r="J2461">
        <v>5.4366969999999999E-3</v>
      </c>
      <c r="K2461" s="1">
        <v>7.8898000000000003E-5</v>
      </c>
      <c r="L2461">
        <v>1</v>
      </c>
      <c r="M2461">
        <v>9</v>
      </c>
      <c r="N2461">
        <v>9</v>
      </c>
      <c r="O2461">
        <v>444</v>
      </c>
      <c r="P2461">
        <v>1</v>
      </c>
      <c r="Q2461">
        <v>1</v>
      </c>
      <c r="R2461">
        <v>0</v>
      </c>
      <c r="S2461">
        <v>1.603038E-3</v>
      </c>
      <c r="T2461">
        <v>4.8562172000000001E-2</v>
      </c>
      <c r="U2461">
        <v>0</v>
      </c>
      <c r="V2461">
        <v>0</v>
      </c>
      <c r="W2461">
        <v>0</v>
      </c>
    </row>
    <row r="2462" spans="1:23" x14ac:dyDescent="0.3">
      <c r="A2462">
        <v>2460</v>
      </c>
      <c r="B2462">
        <v>15</v>
      </c>
      <c r="C2462">
        <v>0</v>
      </c>
      <c r="D2462" t="b">
        <v>1</v>
      </c>
      <c r="E2462" s="1">
        <v>8.0722000000000004E-5</v>
      </c>
      <c r="F2462">
        <v>1.64285E-3</v>
      </c>
      <c r="G2462">
        <v>7.0805750000000004E-3</v>
      </c>
      <c r="H2462">
        <v>6.3958038999999994E-2</v>
      </c>
      <c r="I2462">
        <v>4.4512620000000001E-3</v>
      </c>
      <c r="J2462">
        <v>5.4234119999999999E-3</v>
      </c>
      <c r="K2462" s="1">
        <v>7.8883999999999999E-5</v>
      </c>
      <c r="L2462">
        <v>1</v>
      </c>
      <c r="M2462">
        <v>10</v>
      </c>
      <c r="N2462">
        <v>10</v>
      </c>
      <c r="O2462">
        <v>427</v>
      </c>
      <c r="P2462">
        <v>1</v>
      </c>
      <c r="Q2462">
        <v>1</v>
      </c>
      <c r="R2462">
        <v>0</v>
      </c>
      <c r="S2462">
        <v>1.5638239999999999E-3</v>
      </c>
      <c r="T2462">
        <v>4.8454410000000003E-2</v>
      </c>
      <c r="U2462">
        <v>0</v>
      </c>
      <c r="V2462">
        <v>0</v>
      </c>
      <c r="W2462">
        <v>0</v>
      </c>
    </row>
    <row r="2463" spans="1:23" x14ac:dyDescent="0.3">
      <c r="A2463">
        <v>2461</v>
      </c>
      <c r="B2463">
        <v>15</v>
      </c>
      <c r="C2463">
        <v>0</v>
      </c>
      <c r="D2463" t="b">
        <v>1</v>
      </c>
      <c r="E2463" s="1">
        <v>7.7080000000000001E-5</v>
      </c>
      <c r="F2463">
        <v>1.7139589999999999E-3</v>
      </c>
      <c r="G2463">
        <v>6.0167579999999997E-3</v>
      </c>
      <c r="H2463">
        <v>5.6488363999999999E-2</v>
      </c>
      <c r="I2463">
        <v>4.4040240000000003E-3</v>
      </c>
      <c r="J2463">
        <v>5.3725630000000003E-3</v>
      </c>
      <c r="K2463" s="1">
        <v>7.9387000000000004E-5</v>
      </c>
      <c r="L2463">
        <v>1</v>
      </c>
      <c r="M2463">
        <v>9</v>
      </c>
      <c r="N2463">
        <v>9</v>
      </c>
      <c r="O2463">
        <v>425</v>
      </c>
      <c r="P2463">
        <v>1</v>
      </c>
      <c r="Q2463">
        <v>1</v>
      </c>
      <c r="R2463">
        <v>0</v>
      </c>
      <c r="S2463">
        <v>1.504231E-3</v>
      </c>
      <c r="T2463">
        <v>4.8426387000000001E-2</v>
      </c>
      <c r="U2463">
        <v>0</v>
      </c>
      <c r="V2463">
        <v>0</v>
      </c>
      <c r="W2463">
        <v>0</v>
      </c>
    </row>
    <row r="2464" spans="1:23" x14ac:dyDescent="0.3">
      <c r="A2464">
        <v>2462</v>
      </c>
      <c r="B2464">
        <v>15</v>
      </c>
      <c r="C2464">
        <v>0</v>
      </c>
      <c r="D2464" t="b">
        <v>1</v>
      </c>
      <c r="E2464" s="1">
        <v>9.0544999999999995E-5</v>
      </c>
      <c r="F2464">
        <v>1.6885170000000001E-3</v>
      </c>
      <c r="G2464">
        <v>5.5796819999999999E-3</v>
      </c>
      <c r="H2464">
        <v>4.9002243000000001E-2</v>
      </c>
      <c r="I2464">
        <v>3.1437919999999999E-3</v>
      </c>
      <c r="J2464">
        <v>5.4347680000000004E-3</v>
      </c>
      <c r="K2464" s="1">
        <v>8.2991999999999994E-5</v>
      </c>
      <c r="L2464">
        <v>1</v>
      </c>
      <c r="M2464">
        <v>7</v>
      </c>
      <c r="N2464">
        <v>7</v>
      </c>
      <c r="O2464">
        <v>345</v>
      </c>
      <c r="P2464">
        <v>1</v>
      </c>
      <c r="Q2464">
        <v>1</v>
      </c>
      <c r="R2464">
        <v>0</v>
      </c>
      <c r="S2464">
        <v>1.3126870000000001E-3</v>
      </c>
      <c r="T2464">
        <v>4.8314362999999999E-2</v>
      </c>
      <c r="U2464">
        <v>0</v>
      </c>
      <c r="V2464">
        <v>0</v>
      </c>
      <c r="W2464">
        <v>0</v>
      </c>
    </row>
    <row r="2465" spans="1:23" x14ac:dyDescent="0.3">
      <c r="A2465">
        <v>2463</v>
      </c>
      <c r="B2465">
        <v>15</v>
      </c>
      <c r="C2465">
        <v>0</v>
      </c>
      <c r="D2465" t="b">
        <v>1</v>
      </c>
      <c r="E2465" s="1">
        <v>7.7603999999999998E-5</v>
      </c>
      <c r="F2465">
        <v>1.6788319999999999E-3</v>
      </c>
      <c r="G2465">
        <v>4.9037430000000003E-3</v>
      </c>
      <c r="H2465">
        <v>4.3046149999999998E-2</v>
      </c>
      <c r="I2465">
        <v>2.935881E-3</v>
      </c>
      <c r="J2465">
        <v>5.4299359999999998E-3</v>
      </c>
      <c r="K2465" s="1">
        <v>7.8974000000000007E-5</v>
      </c>
      <c r="L2465">
        <v>1</v>
      </c>
      <c r="M2465">
        <v>8</v>
      </c>
      <c r="N2465">
        <v>8</v>
      </c>
      <c r="O2465">
        <v>324</v>
      </c>
      <c r="P2465">
        <v>1</v>
      </c>
      <c r="Q2465">
        <v>1</v>
      </c>
      <c r="R2465">
        <v>0</v>
      </c>
      <c r="S2465">
        <v>1.2732360000000001E-3</v>
      </c>
      <c r="T2465">
        <v>4.8314391999999998E-2</v>
      </c>
      <c r="U2465">
        <v>0</v>
      </c>
      <c r="V2465">
        <v>0</v>
      </c>
      <c r="W2465">
        <v>0</v>
      </c>
    </row>
    <row r="2466" spans="1:23" x14ac:dyDescent="0.3">
      <c r="A2466">
        <v>2464</v>
      </c>
      <c r="B2466">
        <v>15</v>
      </c>
      <c r="C2466">
        <v>0</v>
      </c>
      <c r="D2466" t="b">
        <v>1</v>
      </c>
      <c r="E2466" s="1">
        <v>8.1367999999999998E-5</v>
      </c>
      <c r="F2466">
        <v>1.7023380000000001E-3</v>
      </c>
      <c r="G2466">
        <v>7.0951759999999999E-3</v>
      </c>
      <c r="H2466">
        <v>6.6427495000000003E-2</v>
      </c>
      <c r="I2466">
        <v>4.7719399999999997E-3</v>
      </c>
      <c r="J2466">
        <v>5.4386219999999997E-3</v>
      </c>
      <c r="K2466" s="1">
        <v>7.9213000000000002E-5</v>
      </c>
      <c r="L2466">
        <v>1</v>
      </c>
      <c r="M2466">
        <v>11</v>
      </c>
      <c r="N2466">
        <v>11</v>
      </c>
      <c r="O2466">
        <v>449</v>
      </c>
      <c r="P2466">
        <v>1</v>
      </c>
      <c r="Q2466">
        <v>1</v>
      </c>
      <c r="R2466">
        <v>0</v>
      </c>
      <c r="S2466">
        <v>1.6369049999999999E-3</v>
      </c>
      <c r="T2466">
        <v>4.8458543999999999E-2</v>
      </c>
      <c r="U2466">
        <v>0</v>
      </c>
      <c r="V2466">
        <v>0</v>
      </c>
      <c r="W2466">
        <v>0</v>
      </c>
    </row>
    <row r="2467" spans="1:23" x14ac:dyDescent="0.3">
      <c r="A2467">
        <v>2465</v>
      </c>
      <c r="B2467">
        <v>15</v>
      </c>
      <c r="C2467">
        <v>0</v>
      </c>
      <c r="D2467" t="b">
        <v>1</v>
      </c>
      <c r="E2467" s="1">
        <v>8.1247000000000003E-5</v>
      </c>
      <c r="F2467">
        <v>1.685752E-3</v>
      </c>
      <c r="G2467">
        <v>6.0698820000000004E-3</v>
      </c>
      <c r="H2467">
        <v>5.5618014E-2</v>
      </c>
      <c r="I2467">
        <v>3.9903630000000002E-3</v>
      </c>
      <c r="J2467">
        <v>5.3958979999999997E-3</v>
      </c>
      <c r="K2467" s="1">
        <v>7.8914999999999999E-5</v>
      </c>
      <c r="L2467">
        <v>1</v>
      </c>
      <c r="M2467">
        <v>8</v>
      </c>
      <c r="N2467">
        <v>8</v>
      </c>
      <c r="O2467">
        <v>396</v>
      </c>
      <c r="P2467">
        <v>1</v>
      </c>
      <c r="Q2467">
        <v>1</v>
      </c>
      <c r="R2467">
        <v>0</v>
      </c>
      <c r="S2467">
        <v>1.4581799999999999E-3</v>
      </c>
      <c r="T2467">
        <v>4.8398696999999997E-2</v>
      </c>
      <c r="U2467">
        <v>0</v>
      </c>
      <c r="V2467">
        <v>0</v>
      </c>
      <c r="W2467">
        <v>0</v>
      </c>
    </row>
    <row r="2468" spans="1:23" x14ac:dyDescent="0.3">
      <c r="A2468">
        <v>2466</v>
      </c>
      <c r="B2468">
        <v>15</v>
      </c>
      <c r="C2468">
        <v>0</v>
      </c>
      <c r="D2468" t="b">
        <v>1</v>
      </c>
      <c r="E2468" s="1">
        <v>7.9776000000000003E-5</v>
      </c>
      <c r="F2468">
        <v>1.6753919999999999E-3</v>
      </c>
      <c r="G2468">
        <v>6.4979269999999997E-3</v>
      </c>
      <c r="H2468">
        <v>5.9544816E-2</v>
      </c>
      <c r="I2468">
        <v>4.5000739999999997E-3</v>
      </c>
      <c r="J2468">
        <v>5.4335479999999999E-3</v>
      </c>
      <c r="K2468" s="1">
        <v>8.0073000000000004E-5</v>
      </c>
      <c r="L2468">
        <v>1</v>
      </c>
      <c r="M2468">
        <v>9</v>
      </c>
      <c r="N2468">
        <v>9</v>
      </c>
      <c r="O2468">
        <v>437</v>
      </c>
      <c r="P2468">
        <v>1</v>
      </c>
      <c r="Q2468">
        <v>1</v>
      </c>
      <c r="R2468">
        <v>0</v>
      </c>
      <c r="S2468">
        <v>1.5808510000000001E-3</v>
      </c>
      <c r="T2468">
        <v>4.8363248999999997E-2</v>
      </c>
      <c r="U2468">
        <v>0</v>
      </c>
      <c r="V2468">
        <v>0</v>
      </c>
      <c r="W2468">
        <v>0</v>
      </c>
    </row>
    <row r="2469" spans="1:23" x14ac:dyDescent="0.3">
      <c r="A2469">
        <v>2467</v>
      </c>
      <c r="B2469">
        <v>15</v>
      </c>
      <c r="C2469">
        <v>0</v>
      </c>
      <c r="D2469" t="b">
        <v>1</v>
      </c>
      <c r="E2469" s="1">
        <v>8.0587999999999995E-5</v>
      </c>
      <c r="F2469">
        <v>1.674116E-3</v>
      </c>
      <c r="G2469">
        <v>5.9426080000000003E-3</v>
      </c>
      <c r="H2469">
        <v>5.4689889999999998E-2</v>
      </c>
      <c r="I2469">
        <v>4.0769129999999997E-3</v>
      </c>
      <c r="J2469">
        <v>5.4403200000000002E-3</v>
      </c>
      <c r="K2469" s="1">
        <v>7.9597000000000004E-5</v>
      </c>
      <c r="L2469">
        <v>1</v>
      </c>
      <c r="M2469">
        <v>9</v>
      </c>
      <c r="N2469">
        <v>9</v>
      </c>
      <c r="O2469">
        <v>410</v>
      </c>
      <c r="P2469">
        <v>1</v>
      </c>
      <c r="Q2469">
        <v>1</v>
      </c>
      <c r="R2469">
        <v>0</v>
      </c>
      <c r="S2469">
        <v>1.4647550000000001E-3</v>
      </c>
      <c r="T2469">
        <v>4.8627019E-2</v>
      </c>
      <c r="U2469">
        <v>0</v>
      </c>
      <c r="V2469">
        <v>0</v>
      </c>
      <c r="W2469">
        <v>0</v>
      </c>
    </row>
    <row r="2470" spans="1:23" x14ac:dyDescent="0.3">
      <c r="A2470">
        <v>2468</v>
      </c>
      <c r="B2470">
        <v>15</v>
      </c>
      <c r="C2470">
        <v>0</v>
      </c>
      <c r="D2470" t="b">
        <v>1</v>
      </c>
      <c r="E2470" s="1">
        <v>8.2035999999999999E-5</v>
      </c>
      <c r="F2470">
        <v>1.726127E-3</v>
      </c>
      <c r="G2470">
        <v>6.0732579999999998E-3</v>
      </c>
      <c r="H2470">
        <v>5.5644379000000001E-2</v>
      </c>
      <c r="I2470">
        <v>4.1875829999999999E-3</v>
      </c>
      <c r="J2470">
        <v>5.4514519999999999E-3</v>
      </c>
      <c r="K2470" s="1">
        <v>7.9593999999999997E-5</v>
      </c>
      <c r="L2470">
        <v>1</v>
      </c>
      <c r="M2470">
        <v>9</v>
      </c>
      <c r="N2470">
        <v>9</v>
      </c>
      <c r="O2470">
        <v>415</v>
      </c>
      <c r="P2470">
        <v>1</v>
      </c>
      <c r="Q2470">
        <v>1</v>
      </c>
      <c r="R2470">
        <v>0</v>
      </c>
      <c r="S2470">
        <v>1.4668459999999999E-3</v>
      </c>
      <c r="T2470">
        <v>4.8494519999999999E-2</v>
      </c>
      <c r="U2470">
        <v>0</v>
      </c>
      <c r="V2470">
        <v>0</v>
      </c>
      <c r="W2470">
        <v>0</v>
      </c>
    </row>
    <row r="2471" spans="1:23" x14ac:dyDescent="0.3">
      <c r="A2471">
        <v>2469</v>
      </c>
      <c r="B2471">
        <v>15</v>
      </c>
      <c r="C2471">
        <v>0</v>
      </c>
      <c r="D2471" t="b">
        <v>1</v>
      </c>
      <c r="E2471" s="1">
        <v>8.8282999999999995E-5</v>
      </c>
      <c r="F2471">
        <v>1.667356E-3</v>
      </c>
      <c r="G2471">
        <v>6.8809910000000004E-3</v>
      </c>
      <c r="H2471">
        <v>6.4943581E-2</v>
      </c>
      <c r="I2471">
        <v>4.9016379999999998E-3</v>
      </c>
      <c r="J2471">
        <v>5.4376370000000004E-3</v>
      </c>
      <c r="K2471" s="1">
        <v>7.8957999999999999E-5</v>
      </c>
      <c r="L2471">
        <v>1</v>
      </c>
      <c r="M2471">
        <v>11</v>
      </c>
      <c r="N2471">
        <v>11</v>
      </c>
      <c r="O2471">
        <v>470</v>
      </c>
      <c r="P2471">
        <v>1</v>
      </c>
      <c r="Q2471">
        <v>1</v>
      </c>
      <c r="R2471">
        <v>0</v>
      </c>
      <c r="S2471">
        <v>1.6588309999999999E-3</v>
      </c>
      <c r="T2471">
        <v>4.8487150999999999E-2</v>
      </c>
      <c r="U2471">
        <v>0</v>
      </c>
      <c r="V2471">
        <v>0</v>
      </c>
      <c r="W2471">
        <v>0</v>
      </c>
    </row>
    <row r="2472" spans="1:23" x14ac:dyDescent="0.3">
      <c r="A2472">
        <v>2470</v>
      </c>
      <c r="B2472">
        <v>15</v>
      </c>
      <c r="C2472">
        <v>0</v>
      </c>
      <c r="D2472" t="b">
        <v>1</v>
      </c>
      <c r="E2472" s="1">
        <v>7.6774999999999996E-5</v>
      </c>
      <c r="F2472">
        <v>1.687069E-3</v>
      </c>
      <c r="G2472">
        <v>6.611502E-3</v>
      </c>
      <c r="H2472">
        <v>6.0586778000000001E-2</v>
      </c>
      <c r="I2472">
        <v>4.3521610000000002E-3</v>
      </c>
      <c r="J2472">
        <v>5.4303880000000004E-3</v>
      </c>
      <c r="K2472" s="1">
        <v>7.9942000000000001E-5</v>
      </c>
      <c r="L2472">
        <v>1</v>
      </c>
      <c r="M2472">
        <v>10</v>
      </c>
      <c r="N2472">
        <v>10</v>
      </c>
      <c r="O2472">
        <v>417</v>
      </c>
      <c r="P2472">
        <v>1</v>
      </c>
      <c r="Q2472">
        <v>1</v>
      </c>
      <c r="R2472">
        <v>0</v>
      </c>
      <c r="S2472">
        <v>1.530635E-3</v>
      </c>
      <c r="T2472">
        <v>4.8675507999999999E-2</v>
      </c>
      <c r="U2472">
        <v>0</v>
      </c>
      <c r="V2472">
        <v>0</v>
      </c>
      <c r="W2472">
        <v>0</v>
      </c>
    </row>
    <row r="2473" spans="1:23" x14ac:dyDescent="0.3">
      <c r="A2473">
        <v>2471</v>
      </c>
      <c r="B2473">
        <v>15</v>
      </c>
      <c r="C2473">
        <v>0</v>
      </c>
      <c r="D2473" t="b">
        <v>1</v>
      </c>
      <c r="E2473" s="1">
        <v>8.1481000000000001E-5</v>
      </c>
      <c r="F2473">
        <v>1.659389E-3</v>
      </c>
      <c r="G2473">
        <v>5.7845889999999997E-3</v>
      </c>
      <c r="H2473">
        <v>5.3933760999999997E-2</v>
      </c>
      <c r="I2473">
        <v>4.1851689999999999E-3</v>
      </c>
      <c r="J2473">
        <v>5.433635E-3</v>
      </c>
      <c r="K2473" s="1">
        <v>7.9491000000000002E-5</v>
      </c>
      <c r="L2473">
        <v>1</v>
      </c>
      <c r="M2473">
        <v>10</v>
      </c>
      <c r="N2473">
        <v>10</v>
      </c>
      <c r="O2473">
        <v>406</v>
      </c>
      <c r="P2473">
        <v>1</v>
      </c>
      <c r="Q2473">
        <v>1</v>
      </c>
      <c r="R2473">
        <v>0</v>
      </c>
      <c r="S2473">
        <v>1.4847389999999999E-3</v>
      </c>
      <c r="T2473">
        <v>4.8445551000000003E-2</v>
      </c>
      <c r="U2473">
        <v>0</v>
      </c>
      <c r="V2473">
        <v>0</v>
      </c>
      <c r="W2473">
        <v>0</v>
      </c>
    </row>
    <row r="2474" spans="1:23" x14ac:dyDescent="0.3">
      <c r="A2474">
        <v>2472</v>
      </c>
      <c r="B2474">
        <v>15</v>
      </c>
      <c r="C2474">
        <v>0</v>
      </c>
      <c r="D2474" t="b">
        <v>1</v>
      </c>
      <c r="E2474" s="1">
        <v>8.2886000000000006E-5</v>
      </c>
      <c r="F2474">
        <v>1.7137000000000001E-3</v>
      </c>
      <c r="G2474">
        <v>6.7008249999999997E-3</v>
      </c>
      <c r="H2474">
        <v>6.1519850000000001E-2</v>
      </c>
      <c r="I2474">
        <v>4.4957280000000001E-3</v>
      </c>
      <c r="J2474">
        <v>5.4456289999999996E-3</v>
      </c>
      <c r="K2474" s="1">
        <v>7.8682000000000003E-5</v>
      </c>
      <c r="L2474">
        <v>1</v>
      </c>
      <c r="M2474">
        <v>10</v>
      </c>
      <c r="N2474">
        <v>10</v>
      </c>
      <c r="O2474">
        <v>433</v>
      </c>
      <c r="P2474">
        <v>1</v>
      </c>
      <c r="Q2474">
        <v>1</v>
      </c>
      <c r="R2474">
        <v>0</v>
      </c>
      <c r="S2474">
        <v>1.573793E-3</v>
      </c>
      <c r="T2474">
        <v>4.8882195000000003E-2</v>
      </c>
      <c r="U2474">
        <v>0</v>
      </c>
      <c r="V2474">
        <v>0</v>
      </c>
      <c r="W2474">
        <v>0</v>
      </c>
    </row>
    <row r="2475" spans="1:23" x14ac:dyDescent="0.3">
      <c r="A2475">
        <v>2473</v>
      </c>
      <c r="B2475">
        <v>15</v>
      </c>
      <c r="C2475">
        <v>0</v>
      </c>
      <c r="D2475" t="b">
        <v>1</v>
      </c>
      <c r="E2475" s="1">
        <v>7.9362000000000004E-5</v>
      </c>
      <c r="F2475">
        <v>1.702341E-3</v>
      </c>
      <c r="G2475">
        <v>7.0464940000000004E-3</v>
      </c>
      <c r="H2475">
        <v>6.3451797000000004E-2</v>
      </c>
      <c r="I2475">
        <v>4.2265549999999999E-3</v>
      </c>
      <c r="J2475">
        <v>5.433986E-3</v>
      </c>
      <c r="K2475" s="1">
        <v>7.8808999999999997E-5</v>
      </c>
      <c r="L2475">
        <v>1</v>
      </c>
      <c r="M2475">
        <v>10</v>
      </c>
      <c r="N2475">
        <v>10</v>
      </c>
      <c r="O2475">
        <v>410</v>
      </c>
      <c r="P2475">
        <v>1</v>
      </c>
      <c r="Q2475">
        <v>1</v>
      </c>
      <c r="R2475">
        <v>0</v>
      </c>
      <c r="S2475">
        <v>1.5960010000000001E-3</v>
      </c>
      <c r="T2475">
        <v>4.8481028000000002E-2</v>
      </c>
      <c r="U2475">
        <v>0</v>
      </c>
      <c r="V2475">
        <v>0</v>
      </c>
      <c r="W2475">
        <v>0</v>
      </c>
    </row>
    <row r="2476" spans="1:23" x14ac:dyDescent="0.3">
      <c r="A2476">
        <v>2474</v>
      </c>
      <c r="B2476">
        <v>15</v>
      </c>
      <c r="C2476">
        <v>0</v>
      </c>
      <c r="D2476" t="b">
        <v>1</v>
      </c>
      <c r="E2476" s="1">
        <v>8.1082999999999996E-5</v>
      </c>
      <c r="F2476">
        <v>1.6833379999999999E-3</v>
      </c>
      <c r="G2476">
        <v>5.9155140000000002E-3</v>
      </c>
      <c r="H2476">
        <v>5.3619897999999999E-2</v>
      </c>
      <c r="I2476">
        <v>3.8661160000000002E-3</v>
      </c>
      <c r="J2476">
        <v>5.4431410000000003E-3</v>
      </c>
      <c r="K2476" s="1">
        <v>7.9653000000000005E-5</v>
      </c>
      <c r="L2476">
        <v>1</v>
      </c>
      <c r="M2476">
        <v>8</v>
      </c>
      <c r="N2476">
        <v>8</v>
      </c>
      <c r="O2476">
        <v>389</v>
      </c>
      <c r="P2476">
        <v>1</v>
      </c>
      <c r="Q2476">
        <v>1</v>
      </c>
      <c r="R2476">
        <v>0</v>
      </c>
      <c r="S2476">
        <v>1.4137570000000001E-3</v>
      </c>
      <c r="T2476">
        <v>4.8517011999999998E-2</v>
      </c>
      <c r="U2476">
        <v>0</v>
      </c>
      <c r="V2476">
        <v>0</v>
      </c>
      <c r="W2476">
        <v>0</v>
      </c>
    </row>
    <row r="2477" spans="1:23" x14ac:dyDescent="0.3">
      <c r="A2477">
        <v>2475</v>
      </c>
      <c r="B2477">
        <v>15</v>
      </c>
      <c r="C2477">
        <v>0</v>
      </c>
      <c r="D2477" t="b">
        <v>1</v>
      </c>
      <c r="E2477" s="1">
        <v>7.8419999999999998E-5</v>
      </c>
      <c r="F2477">
        <v>1.6517260000000001E-3</v>
      </c>
      <c r="G2477">
        <v>5.4931670000000002E-3</v>
      </c>
      <c r="H2477">
        <v>4.5979052999999999E-2</v>
      </c>
      <c r="I2477">
        <v>2.9511099999999998E-3</v>
      </c>
      <c r="J2477">
        <v>5.421866E-3</v>
      </c>
      <c r="K2477" s="1">
        <v>7.9140000000000005E-5</v>
      </c>
      <c r="L2477">
        <v>1</v>
      </c>
      <c r="M2477">
        <v>7</v>
      </c>
      <c r="N2477">
        <v>7</v>
      </c>
      <c r="O2477">
        <v>329</v>
      </c>
      <c r="P2477">
        <v>1</v>
      </c>
      <c r="Q2477">
        <v>1</v>
      </c>
      <c r="R2477">
        <v>0</v>
      </c>
      <c r="S2477">
        <v>1.276856E-3</v>
      </c>
      <c r="T2477">
        <v>4.8205051999999998E-2</v>
      </c>
      <c r="U2477">
        <v>0</v>
      </c>
      <c r="V2477">
        <v>0</v>
      </c>
      <c r="W2477">
        <v>0</v>
      </c>
    </row>
    <row r="2478" spans="1:23" x14ac:dyDescent="0.3">
      <c r="A2478">
        <v>2476</v>
      </c>
      <c r="B2478">
        <v>15</v>
      </c>
      <c r="C2478">
        <v>0</v>
      </c>
      <c r="D2478" t="b">
        <v>1</v>
      </c>
      <c r="E2478" s="1">
        <v>8.1349999999999999E-5</v>
      </c>
      <c r="F2478">
        <v>1.656448E-3</v>
      </c>
      <c r="G2478">
        <v>6.6196400000000004E-3</v>
      </c>
      <c r="H2478">
        <v>6.1949509999999999E-2</v>
      </c>
      <c r="I2478">
        <v>4.9049719999999996E-3</v>
      </c>
      <c r="J2478">
        <v>5.4250979999999997E-3</v>
      </c>
      <c r="K2478" s="1">
        <v>7.9029000000000005E-5</v>
      </c>
      <c r="L2478">
        <v>1</v>
      </c>
      <c r="M2478">
        <v>9</v>
      </c>
      <c r="N2478">
        <v>9</v>
      </c>
      <c r="O2478">
        <v>446</v>
      </c>
      <c r="P2478">
        <v>1</v>
      </c>
      <c r="Q2478">
        <v>1</v>
      </c>
      <c r="R2478">
        <v>0</v>
      </c>
      <c r="S2478">
        <v>1.611646E-3</v>
      </c>
      <c r="T2478">
        <v>4.8461944E-2</v>
      </c>
      <c r="U2478">
        <v>0</v>
      </c>
      <c r="V2478">
        <v>0</v>
      </c>
      <c r="W2478">
        <v>0</v>
      </c>
    </row>
    <row r="2479" spans="1:23" x14ac:dyDescent="0.3">
      <c r="A2479">
        <v>2477</v>
      </c>
      <c r="B2479">
        <v>15</v>
      </c>
      <c r="C2479">
        <v>0</v>
      </c>
      <c r="D2479" t="b">
        <v>1</v>
      </c>
      <c r="E2479" s="1">
        <v>8.0024000000000005E-5</v>
      </c>
      <c r="F2479">
        <v>1.736628E-3</v>
      </c>
      <c r="G2479">
        <v>6.2781039999999996E-3</v>
      </c>
      <c r="H2479">
        <v>5.8311398E-2</v>
      </c>
      <c r="I2479">
        <v>4.1928269999999997E-3</v>
      </c>
      <c r="J2479">
        <v>5.4211049999999998E-3</v>
      </c>
      <c r="K2479" s="1">
        <v>7.8784999999999999E-5</v>
      </c>
      <c r="L2479">
        <v>1</v>
      </c>
      <c r="M2479">
        <v>10</v>
      </c>
      <c r="N2479">
        <v>10</v>
      </c>
      <c r="O2479">
        <v>414</v>
      </c>
      <c r="P2479">
        <v>1</v>
      </c>
      <c r="Q2479">
        <v>1</v>
      </c>
      <c r="R2479">
        <v>0</v>
      </c>
      <c r="S2479">
        <v>1.561825E-3</v>
      </c>
      <c r="T2479">
        <v>4.8492740999999999E-2</v>
      </c>
      <c r="U2479">
        <v>0</v>
      </c>
      <c r="V2479">
        <v>0</v>
      </c>
      <c r="W2479">
        <v>0</v>
      </c>
    </row>
    <row r="2480" spans="1:23" x14ac:dyDescent="0.3">
      <c r="A2480">
        <v>2478</v>
      </c>
      <c r="B2480">
        <v>15</v>
      </c>
      <c r="C2480">
        <v>0</v>
      </c>
      <c r="D2480" t="b">
        <v>1</v>
      </c>
      <c r="E2480" s="1">
        <v>8.1293999999999998E-5</v>
      </c>
      <c r="F2480">
        <v>1.649707E-3</v>
      </c>
      <c r="G2480">
        <v>6.5292600000000003E-3</v>
      </c>
      <c r="H2480">
        <v>5.8993337E-2</v>
      </c>
      <c r="I2480">
        <v>3.871663E-3</v>
      </c>
      <c r="J2480">
        <v>5.4455909999999996E-3</v>
      </c>
      <c r="K2480" s="1">
        <v>7.9544999999999998E-5</v>
      </c>
      <c r="L2480">
        <v>1</v>
      </c>
      <c r="M2480">
        <v>9</v>
      </c>
      <c r="N2480">
        <v>9</v>
      </c>
      <c r="O2480">
        <v>395</v>
      </c>
      <c r="P2480">
        <v>1</v>
      </c>
      <c r="Q2480">
        <v>1</v>
      </c>
      <c r="R2480">
        <v>0</v>
      </c>
      <c r="S2480">
        <v>1.5058529999999999E-3</v>
      </c>
      <c r="T2480">
        <v>4.8428005000000003E-2</v>
      </c>
      <c r="U2480">
        <v>0</v>
      </c>
      <c r="V2480">
        <v>0</v>
      </c>
      <c r="W2480">
        <v>0</v>
      </c>
    </row>
    <row r="2481" spans="1:23" x14ac:dyDescent="0.3">
      <c r="A2481">
        <v>2479</v>
      </c>
      <c r="B2481">
        <v>15</v>
      </c>
      <c r="C2481">
        <v>0</v>
      </c>
      <c r="D2481" t="b">
        <v>1</v>
      </c>
      <c r="E2481" s="1">
        <v>7.9789000000000005E-5</v>
      </c>
      <c r="F2481">
        <v>1.7061279999999999E-3</v>
      </c>
      <c r="G2481">
        <v>6.6637110000000001E-3</v>
      </c>
      <c r="H2481">
        <v>5.9757948999999998E-2</v>
      </c>
      <c r="I2481">
        <v>4.018977E-3</v>
      </c>
      <c r="J2481">
        <v>5.4366309999999999E-3</v>
      </c>
      <c r="K2481" s="1">
        <v>7.8819999999999994E-5</v>
      </c>
      <c r="L2481">
        <v>1</v>
      </c>
      <c r="M2481">
        <v>9</v>
      </c>
      <c r="N2481">
        <v>9</v>
      </c>
      <c r="O2481">
        <v>398</v>
      </c>
      <c r="P2481">
        <v>1</v>
      </c>
      <c r="Q2481">
        <v>1</v>
      </c>
      <c r="R2481">
        <v>0</v>
      </c>
      <c r="S2481">
        <v>1.4711629999999999E-3</v>
      </c>
      <c r="T2481">
        <v>4.8666461000000001E-2</v>
      </c>
      <c r="U2481">
        <v>0</v>
      </c>
      <c r="V2481">
        <v>0</v>
      </c>
      <c r="W2481">
        <v>0</v>
      </c>
    </row>
    <row r="2482" spans="1:23" x14ac:dyDescent="0.3">
      <c r="A2482">
        <v>2480</v>
      </c>
      <c r="B2482">
        <v>15</v>
      </c>
      <c r="C2482">
        <v>0</v>
      </c>
      <c r="D2482" t="b">
        <v>1</v>
      </c>
      <c r="E2482" s="1">
        <v>8.3547000000000005E-5</v>
      </c>
      <c r="F2482">
        <v>1.7228230000000001E-3</v>
      </c>
      <c r="G2482">
        <v>7.078048E-3</v>
      </c>
      <c r="H2482">
        <v>6.3212726999999996E-2</v>
      </c>
      <c r="I2482">
        <v>4.3007590000000004E-3</v>
      </c>
      <c r="J2482">
        <v>5.4497740000000001E-3</v>
      </c>
      <c r="K2482" s="1">
        <v>8.3899000000000004E-5</v>
      </c>
      <c r="L2482">
        <v>1</v>
      </c>
      <c r="M2482">
        <v>10</v>
      </c>
      <c r="N2482">
        <v>10</v>
      </c>
      <c r="O2482">
        <v>414</v>
      </c>
      <c r="P2482">
        <v>1</v>
      </c>
      <c r="Q2482">
        <v>1</v>
      </c>
      <c r="R2482">
        <v>0</v>
      </c>
      <c r="S2482">
        <v>1.585897E-3</v>
      </c>
      <c r="T2482">
        <v>4.8540965999999998E-2</v>
      </c>
      <c r="U2482">
        <v>0</v>
      </c>
      <c r="V2482">
        <v>0</v>
      </c>
      <c r="W2482">
        <v>0</v>
      </c>
    </row>
    <row r="2483" spans="1:23" x14ac:dyDescent="0.3">
      <c r="A2483">
        <v>2481</v>
      </c>
      <c r="B2483">
        <v>15</v>
      </c>
      <c r="C2483">
        <v>0</v>
      </c>
      <c r="D2483" t="b">
        <v>1</v>
      </c>
      <c r="E2483" s="1">
        <v>8.2083999999999995E-5</v>
      </c>
      <c r="F2483">
        <v>1.736301E-3</v>
      </c>
      <c r="G2483">
        <v>6.1366260000000001E-3</v>
      </c>
      <c r="H2483">
        <v>5.5317529999999997E-2</v>
      </c>
      <c r="I2483">
        <v>3.8907310000000001E-3</v>
      </c>
      <c r="J2483">
        <v>5.406124E-3</v>
      </c>
      <c r="K2483" s="1">
        <v>7.8866E-5</v>
      </c>
      <c r="L2483">
        <v>1</v>
      </c>
      <c r="M2483">
        <v>9</v>
      </c>
      <c r="N2483">
        <v>9</v>
      </c>
      <c r="O2483">
        <v>401</v>
      </c>
      <c r="P2483">
        <v>1</v>
      </c>
      <c r="Q2483">
        <v>1</v>
      </c>
      <c r="R2483">
        <v>0</v>
      </c>
      <c r="S2483">
        <v>1.7250270000000001E-3</v>
      </c>
      <c r="T2483">
        <v>4.8450474E-2</v>
      </c>
      <c r="U2483">
        <v>0</v>
      </c>
      <c r="V2483">
        <v>0</v>
      </c>
      <c r="W2483">
        <v>0</v>
      </c>
    </row>
    <row r="2484" spans="1:23" x14ac:dyDescent="0.3">
      <c r="A2484">
        <v>2482</v>
      </c>
      <c r="B2484">
        <v>15</v>
      </c>
      <c r="C2484">
        <v>0</v>
      </c>
      <c r="D2484" t="b">
        <v>1</v>
      </c>
      <c r="E2484" s="1">
        <v>8.3557E-5</v>
      </c>
      <c r="F2484">
        <v>1.679654E-3</v>
      </c>
      <c r="G2484">
        <v>6.1098669999999997E-3</v>
      </c>
      <c r="H2484">
        <v>5.2124201000000002E-2</v>
      </c>
      <c r="I2484">
        <v>3.6074750000000002E-3</v>
      </c>
      <c r="J2484">
        <v>5.430776E-3</v>
      </c>
      <c r="K2484" s="1">
        <v>7.9344999999999993E-5</v>
      </c>
      <c r="L2484">
        <v>1</v>
      </c>
      <c r="M2484">
        <v>8</v>
      </c>
      <c r="N2484">
        <v>8</v>
      </c>
      <c r="O2484">
        <v>375</v>
      </c>
      <c r="P2484">
        <v>1</v>
      </c>
      <c r="Q2484">
        <v>1</v>
      </c>
      <c r="R2484">
        <v>0</v>
      </c>
      <c r="S2484">
        <v>1.397805E-3</v>
      </c>
      <c r="T2484">
        <v>4.8293068000000001E-2</v>
      </c>
      <c r="U2484">
        <v>0</v>
      </c>
      <c r="V2484">
        <v>0</v>
      </c>
      <c r="W2484">
        <v>0</v>
      </c>
    </row>
    <row r="2485" spans="1:23" x14ac:dyDescent="0.3">
      <c r="A2485">
        <v>2483</v>
      </c>
      <c r="B2485">
        <v>15</v>
      </c>
      <c r="C2485">
        <v>0</v>
      </c>
      <c r="D2485" t="b">
        <v>1</v>
      </c>
      <c r="E2485" s="1">
        <v>8.3999999999999995E-5</v>
      </c>
      <c r="F2485">
        <v>1.741753E-3</v>
      </c>
      <c r="G2485">
        <v>7.1093570000000002E-3</v>
      </c>
      <c r="H2485">
        <v>6.5460078000000005E-2</v>
      </c>
      <c r="I2485">
        <v>4.5928749999999997E-3</v>
      </c>
      <c r="J2485">
        <v>5.4379290000000002E-3</v>
      </c>
      <c r="K2485" s="1">
        <v>7.9164000000000003E-5</v>
      </c>
      <c r="L2485">
        <v>1</v>
      </c>
      <c r="M2485">
        <v>10</v>
      </c>
      <c r="N2485">
        <v>10</v>
      </c>
      <c r="O2485">
        <v>441</v>
      </c>
      <c r="P2485">
        <v>1</v>
      </c>
      <c r="Q2485">
        <v>1</v>
      </c>
      <c r="R2485">
        <v>0</v>
      </c>
      <c r="S2485">
        <v>1.6037110000000001E-3</v>
      </c>
      <c r="T2485">
        <v>4.8524629999999999E-2</v>
      </c>
      <c r="U2485">
        <v>0</v>
      </c>
      <c r="V2485">
        <v>0</v>
      </c>
      <c r="W2485">
        <v>0</v>
      </c>
    </row>
    <row r="2486" spans="1:23" x14ac:dyDescent="0.3">
      <c r="A2486">
        <v>2484</v>
      </c>
      <c r="B2486">
        <v>15</v>
      </c>
      <c r="C2486">
        <v>0</v>
      </c>
      <c r="D2486" t="b">
        <v>1</v>
      </c>
      <c r="E2486" s="1">
        <v>8.674E-5</v>
      </c>
      <c r="F2486">
        <v>1.6228939999999999E-3</v>
      </c>
      <c r="G2486">
        <v>6.7272879999999997E-3</v>
      </c>
      <c r="H2486">
        <v>6.0118985E-2</v>
      </c>
      <c r="I2486">
        <v>4.1337070000000004E-3</v>
      </c>
      <c r="J2486">
        <v>5.4348770000000003E-3</v>
      </c>
      <c r="K2486" s="1">
        <v>7.8962999999999996E-5</v>
      </c>
      <c r="L2486">
        <v>1</v>
      </c>
      <c r="M2486">
        <v>10</v>
      </c>
      <c r="N2486">
        <v>10</v>
      </c>
      <c r="O2486">
        <v>415</v>
      </c>
      <c r="P2486">
        <v>1</v>
      </c>
      <c r="Q2486">
        <v>1</v>
      </c>
      <c r="R2486">
        <v>0</v>
      </c>
      <c r="S2486">
        <v>1.5746779999999999E-3</v>
      </c>
      <c r="T2486">
        <v>4.8588320999999997E-2</v>
      </c>
      <c r="U2486">
        <v>0</v>
      </c>
      <c r="V2486">
        <v>0</v>
      </c>
      <c r="W2486">
        <v>0</v>
      </c>
    </row>
    <row r="2487" spans="1:23" x14ac:dyDescent="0.3">
      <c r="A2487">
        <v>2485</v>
      </c>
      <c r="B2487">
        <v>15</v>
      </c>
      <c r="C2487">
        <v>0</v>
      </c>
      <c r="D2487" t="b">
        <v>1</v>
      </c>
      <c r="E2487" s="1">
        <v>8.7422000000000004E-5</v>
      </c>
      <c r="F2487">
        <v>1.7136339999999999E-3</v>
      </c>
      <c r="G2487">
        <v>6.3528389999999999E-3</v>
      </c>
      <c r="H2487">
        <v>5.7861949000000003E-2</v>
      </c>
      <c r="I2487">
        <v>4.57911E-3</v>
      </c>
      <c r="J2487">
        <v>5.426719E-3</v>
      </c>
      <c r="K2487" s="1">
        <v>7.9059000000000003E-5</v>
      </c>
      <c r="L2487">
        <v>1</v>
      </c>
      <c r="M2487">
        <v>10</v>
      </c>
      <c r="N2487">
        <v>10</v>
      </c>
      <c r="O2487">
        <v>440</v>
      </c>
      <c r="P2487">
        <v>1</v>
      </c>
      <c r="Q2487">
        <v>1</v>
      </c>
      <c r="R2487">
        <v>0</v>
      </c>
      <c r="S2487">
        <v>1.513903E-3</v>
      </c>
      <c r="T2487">
        <v>4.8330954000000002E-2</v>
      </c>
      <c r="U2487">
        <v>0</v>
      </c>
      <c r="V2487">
        <v>0</v>
      </c>
      <c r="W2487">
        <v>0</v>
      </c>
    </row>
    <row r="2488" spans="1:23" x14ac:dyDescent="0.3">
      <c r="A2488">
        <v>2486</v>
      </c>
      <c r="B2488">
        <v>15</v>
      </c>
      <c r="C2488">
        <v>0</v>
      </c>
      <c r="D2488" t="b">
        <v>1</v>
      </c>
      <c r="E2488" s="1">
        <v>8.1124999999999993E-5</v>
      </c>
      <c r="F2488">
        <v>1.730711E-3</v>
      </c>
      <c r="G2488">
        <v>7.4652319999999996E-3</v>
      </c>
      <c r="H2488">
        <v>7.0700009999999994E-2</v>
      </c>
      <c r="I2488">
        <v>4.9649669999999998E-3</v>
      </c>
      <c r="J2488">
        <v>5.4380119999999999E-3</v>
      </c>
      <c r="K2488" s="1">
        <v>7.9517000000000005E-5</v>
      </c>
      <c r="L2488">
        <v>1</v>
      </c>
      <c r="M2488">
        <v>11</v>
      </c>
      <c r="N2488">
        <v>11</v>
      </c>
      <c r="O2488">
        <v>480</v>
      </c>
      <c r="P2488">
        <v>1</v>
      </c>
      <c r="Q2488">
        <v>1</v>
      </c>
      <c r="R2488">
        <v>0</v>
      </c>
      <c r="S2488">
        <v>1.7042660000000001E-3</v>
      </c>
      <c r="T2488">
        <v>4.8513885E-2</v>
      </c>
      <c r="U2488">
        <v>0</v>
      </c>
      <c r="V2488">
        <v>0</v>
      </c>
      <c r="W2488">
        <v>0</v>
      </c>
    </row>
    <row r="2489" spans="1:23" x14ac:dyDescent="0.3">
      <c r="A2489">
        <v>2487</v>
      </c>
      <c r="B2489">
        <v>15</v>
      </c>
      <c r="C2489">
        <v>0</v>
      </c>
      <c r="D2489" t="b">
        <v>1</v>
      </c>
      <c r="E2489" s="1">
        <v>8.1129000000000002E-5</v>
      </c>
      <c r="F2489">
        <v>1.7087890000000001E-3</v>
      </c>
      <c r="G2489">
        <v>6.8593760000000004E-3</v>
      </c>
      <c r="H2489">
        <v>6.0369627000000002E-2</v>
      </c>
      <c r="I2489">
        <v>4.2671560000000002E-3</v>
      </c>
      <c r="J2489">
        <v>5.4453119999999999E-3</v>
      </c>
      <c r="K2489" s="1">
        <v>7.9688E-5</v>
      </c>
      <c r="L2489">
        <v>1</v>
      </c>
      <c r="M2489">
        <v>9</v>
      </c>
      <c r="N2489">
        <v>9</v>
      </c>
      <c r="O2489">
        <v>426</v>
      </c>
      <c r="P2489">
        <v>1</v>
      </c>
      <c r="Q2489">
        <v>1</v>
      </c>
      <c r="R2489">
        <v>0</v>
      </c>
      <c r="S2489">
        <v>1.5121889999999999E-3</v>
      </c>
      <c r="T2489">
        <v>4.8705556999999997E-2</v>
      </c>
      <c r="U2489">
        <v>0</v>
      </c>
      <c r="V2489">
        <v>0</v>
      </c>
      <c r="W2489">
        <v>0</v>
      </c>
    </row>
    <row r="2490" spans="1:23" x14ac:dyDescent="0.3">
      <c r="A2490">
        <v>2488</v>
      </c>
      <c r="B2490">
        <v>15</v>
      </c>
      <c r="C2490">
        <v>0</v>
      </c>
      <c r="D2490" t="b">
        <v>1</v>
      </c>
      <c r="E2490" s="1">
        <v>8.1672E-5</v>
      </c>
      <c r="F2490">
        <v>1.7021409999999999E-3</v>
      </c>
      <c r="G2490">
        <v>7.1803450000000003E-3</v>
      </c>
      <c r="H2490">
        <v>6.6391197999999998E-2</v>
      </c>
      <c r="I2490">
        <v>4.6476210000000002E-3</v>
      </c>
      <c r="J2490">
        <v>5.4267359999999997E-3</v>
      </c>
      <c r="K2490" s="1">
        <v>7.8657000000000003E-5</v>
      </c>
      <c r="L2490">
        <v>1</v>
      </c>
      <c r="M2490">
        <v>10</v>
      </c>
      <c r="N2490">
        <v>10</v>
      </c>
      <c r="O2490">
        <v>437</v>
      </c>
      <c r="P2490">
        <v>1</v>
      </c>
      <c r="Q2490">
        <v>1</v>
      </c>
      <c r="R2490">
        <v>0</v>
      </c>
      <c r="S2490">
        <v>1.6351969999999999E-3</v>
      </c>
      <c r="T2490">
        <v>4.8400434999999999E-2</v>
      </c>
      <c r="U2490">
        <v>0</v>
      </c>
      <c r="V2490">
        <v>0</v>
      </c>
      <c r="W2490">
        <v>0</v>
      </c>
    </row>
    <row r="2491" spans="1:23" x14ac:dyDescent="0.3">
      <c r="A2491">
        <v>2489</v>
      </c>
      <c r="B2491">
        <v>15</v>
      </c>
      <c r="C2491">
        <v>0</v>
      </c>
      <c r="D2491" t="b">
        <v>1</v>
      </c>
      <c r="E2491" s="1">
        <v>8.1297000000000004E-5</v>
      </c>
      <c r="F2491">
        <v>1.686105E-3</v>
      </c>
      <c r="G2491">
        <v>6.3164140000000002E-3</v>
      </c>
      <c r="H2491">
        <v>5.7879393000000001E-2</v>
      </c>
      <c r="I2491">
        <v>4.6101110000000001E-3</v>
      </c>
      <c r="J2491">
        <v>5.4385379999999997E-3</v>
      </c>
      <c r="K2491" s="1">
        <v>7.9809999999999997E-5</v>
      </c>
      <c r="L2491">
        <v>1</v>
      </c>
      <c r="M2491">
        <v>10</v>
      </c>
      <c r="N2491">
        <v>10</v>
      </c>
      <c r="O2491">
        <v>437</v>
      </c>
      <c r="P2491">
        <v>1</v>
      </c>
      <c r="Q2491">
        <v>1</v>
      </c>
      <c r="R2491">
        <v>0</v>
      </c>
      <c r="S2491">
        <v>1.521924E-3</v>
      </c>
      <c r="T2491">
        <v>4.8737073999999998E-2</v>
      </c>
      <c r="U2491">
        <v>0</v>
      </c>
      <c r="V2491">
        <v>0</v>
      </c>
      <c r="W2491">
        <v>0</v>
      </c>
    </row>
    <row r="2492" spans="1:23" x14ac:dyDescent="0.3">
      <c r="A2492">
        <v>2490</v>
      </c>
      <c r="B2492">
        <v>15</v>
      </c>
      <c r="C2492">
        <v>0</v>
      </c>
      <c r="D2492" t="b">
        <v>1</v>
      </c>
      <c r="E2492" s="1">
        <v>8.6390000000000005E-5</v>
      </c>
      <c r="F2492">
        <v>1.688066E-3</v>
      </c>
      <c r="G2492">
        <v>6.7177060000000004E-3</v>
      </c>
      <c r="H2492">
        <v>6.0449580000000003E-2</v>
      </c>
      <c r="I2492">
        <v>4.1981190000000002E-3</v>
      </c>
      <c r="J2492">
        <v>5.4863669999999998E-3</v>
      </c>
      <c r="K2492" s="1">
        <v>8.0915999999999996E-5</v>
      </c>
      <c r="L2492">
        <v>1</v>
      </c>
      <c r="M2492">
        <v>9</v>
      </c>
      <c r="N2492">
        <v>9</v>
      </c>
      <c r="O2492">
        <v>407</v>
      </c>
      <c r="P2492">
        <v>1</v>
      </c>
      <c r="Q2492">
        <v>1</v>
      </c>
      <c r="R2492">
        <v>0</v>
      </c>
      <c r="S2492">
        <v>1.534435E-3</v>
      </c>
      <c r="T2492">
        <v>4.8914684E-2</v>
      </c>
      <c r="U2492">
        <v>0</v>
      </c>
      <c r="V2492">
        <v>0</v>
      </c>
      <c r="W2492">
        <v>0</v>
      </c>
    </row>
    <row r="2493" spans="1:23" x14ac:dyDescent="0.3">
      <c r="A2493">
        <v>2491</v>
      </c>
      <c r="B2493">
        <v>15</v>
      </c>
      <c r="C2493">
        <v>0</v>
      </c>
      <c r="D2493" t="b">
        <v>1</v>
      </c>
      <c r="E2493" s="1">
        <v>8.4067999999999995E-5</v>
      </c>
      <c r="F2493">
        <v>1.738416E-3</v>
      </c>
      <c r="G2493">
        <v>7.0366780000000002E-3</v>
      </c>
      <c r="H2493">
        <v>6.4847732000000005E-2</v>
      </c>
      <c r="I2493">
        <v>4.8813090000000003E-3</v>
      </c>
      <c r="J2493">
        <v>5.4524680000000002E-3</v>
      </c>
      <c r="K2493" s="1">
        <v>7.8831000000000005E-5</v>
      </c>
      <c r="L2493">
        <v>1</v>
      </c>
      <c r="M2493">
        <v>11</v>
      </c>
      <c r="N2493">
        <v>11</v>
      </c>
      <c r="O2493">
        <v>441</v>
      </c>
      <c r="P2493">
        <v>1</v>
      </c>
      <c r="Q2493">
        <v>1</v>
      </c>
      <c r="R2493">
        <v>0</v>
      </c>
      <c r="S2493">
        <v>1.5794750000000001E-3</v>
      </c>
      <c r="T2493">
        <v>4.8537033E-2</v>
      </c>
      <c r="U2493">
        <v>0</v>
      </c>
      <c r="V2493">
        <v>0</v>
      </c>
      <c r="W2493">
        <v>0</v>
      </c>
    </row>
    <row r="2494" spans="1:23" x14ac:dyDescent="0.3">
      <c r="A2494">
        <v>2492</v>
      </c>
      <c r="B2494">
        <v>15</v>
      </c>
      <c r="C2494">
        <v>0</v>
      </c>
      <c r="D2494" t="b">
        <v>1</v>
      </c>
      <c r="E2494" s="1">
        <v>8.0749999999999998E-5</v>
      </c>
      <c r="F2494">
        <v>1.6506240000000001E-3</v>
      </c>
      <c r="G2494">
        <v>7.1702609999999998E-3</v>
      </c>
      <c r="H2494">
        <v>6.4947260000000007E-2</v>
      </c>
      <c r="I2494">
        <v>4.5756800000000004E-3</v>
      </c>
      <c r="J2494">
        <v>5.4923949999999997E-3</v>
      </c>
      <c r="K2494" s="1">
        <v>7.9820999999999994E-5</v>
      </c>
      <c r="L2494">
        <v>1</v>
      </c>
      <c r="M2494">
        <v>9</v>
      </c>
      <c r="N2494">
        <v>9</v>
      </c>
      <c r="O2494">
        <v>432</v>
      </c>
      <c r="P2494">
        <v>1</v>
      </c>
      <c r="Q2494">
        <v>1</v>
      </c>
      <c r="R2494">
        <v>0</v>
      </c>
      <c r="S2494">
        <v>1.614868E-3</v>
      </c>
      <c r="T2494">
        <v>4.9114900000000003E-2</v>
      </c>
      <c r="U2494">
        <v>0</v>
      </c>
      <c r="V2494">
        <v>0</v>
      </c>
      <c r="W2494">
        <v>0</v>
      </c>
    </row>
    <row r="2495" spans="1:23" x14ac:dyDescent="0.3">
      <c r="A2495">
        <v>2493</v>
      </c>
      <c r="B2495">
        <v>15</v>
      </c>
      <c r="C2495">
        <v>0</v>
      </c>
      <c r="D2495" t="b">
        <v>1</v>
      </c>
      <c r="E2495" s="1">
        <v>8.2126000000000006E-5</v>
      </c>
      <c r="F2495">
        <v>1.677886E-3</v>
      </c>
      <c r="G2495">
        <v>6.4903499999999998E-3</v>
      </c>
      <c r="H2495">
        <v>5.9143266999999999E-2</v>
      </c>
      <c r="I2495">
        <v>4.2419019999999997E-3</v>
      </c>
      <c r="J2495">
        <v>5.4294859999999999E-3</v>
      </c>
      <c r="K2495" s="1">
        <v>7.9561000000000006E-5</v>
      </c>
      <c r="L2495">
        <v>1</v>
      </c>
      <c r="M2495">
        <v>9</v>
      </c>
      <c r="N2495">
        <v>9</v>
      </c>
      <c r="O2495">
        <v>418</v>
      </c>
      <c r="P2495">
        <v>1</v>
      </c>
      <c r="Q2495">
        <v>1</v>
      </c>
      <c r="R2495">
        <v>0</v>
      </c>
      <c r="S2495">
        <v>1.518658E-3</v>
      </c>
      <c r="T2495">
        <v>4.8354094E-2</v>
      </c>
      <c r="U2495">
        <v>0</v>
      </c>
      <c r="V2495">
        <v>0</v>
      </c>
      <c r="W2495">
        <v>0</v>
      </c>
    </row>
    <row r="2496" spans="1:23" x14ac:dyDescent="0.3">
      <c r="A2496">
        <v>2494</v>
      </c>
      <c r="B2496">
        <v>15</v>
      </c>
      <c r="C2496">
        <v>0</v>
      </c>
      <c r="D2496" t="b">
        <v>1</v>
      </c>
      <c r="E2496" s="1">
        <v>8.0980000000000001E-5</v>
      </c>
      <c r="F2496">
        <v>1.7191890000000001E-3</v>
      </c>
      <c r="G2496">
        <v>7.0789820000000002E-3</v>
      </c>
      <c r="H2496">
        <v>6.4795263000000006E-2</v>
      </c>
      <c r="I2496">
        <v>4.3139069999999996E-3</v>
      </c>
      <c r="J2496">
        <v>5.4804240000000002E-3</v>
      </c>
      <c r="K2496" s="1">
        <v>8.2681000000000003E-5</v>
      </c>
      <c r="L2496">
        <v>1</v>
      </c>
      <c r="M2496">
        <v>10</v>
      </c>
      <c r="N2496">
        <v>10</v>
      </c>
      <c r="O2496">
        <v>416</v>
      </c>
      <c r="P2496">
        <v>1</v>
      </c>
      <c r="Q2496">
        <v>1</v>
      </c>
      <c r="R2496">
        <v>0</v>
      </c>
      <c r="S2496">
        <v>1.621478E-3</v>
      </c>
      <c r="T2496">
        <v>4.9029044000000001E-2</v>
      </c>
      <c r="U2496">
        <v>0</v>
      </c>
      <c r="V2496">
        <v>0</v>
      </c>
      <c r="W2496">
        <v>0</v>
      </c>
    </row>
    <row r="2497" spans="1:23" x14ac:dyDescent="0.3">
      <c r="A2497">
        <v>2495</v>
      </c>
      <c r="B2497">
        <v>15</v>
      </c>
      <c r="C2497">
        <v>0</v>
      </c>
      <c r="D2497" t="b">
        <v>1</v>
      </c>
      <c r="E2497" s="1">
        <v>8.1792999999999994E-5</v>
      </c>
      <c r="F2497">
        <v>1.711836E-3</v>
      </c>
      <c r="G2497">
        <v>6.5845249999999999E-3</v>
      </c>
      <c r="H2497">
        <v>5.9519072999999999E-2</v>
      </c>
      <c r="I2497">
        <v>4.3272639999999999E-3</v>
      </c>
      <c r="J2497">
        <v>5.4404539999999999E-3</v>
      </c>
      <c r="K2497" s="1">
        <v>7.8963999999999998E-5</v>
      </c>
      <c r="L2497">
        <v>1</v>
      </c>
      <c r="M2497">
        <v>9</v>
      </c>
      <c r="N2497">
        <v>9</v>
      </c>
      <c r="O2497">
        <v>418</v>
      </c>
      <c r="P2497">
        <v>1</v>
      </c>
      <c r="Q2497">
        <v>1</v>
      </c>
      <c r="R2497">
        <v>0</v>
      </c>
      <c r="S2497">
        <v>1.5325989999999999E-3</v>
      </c>
      <c r="T2497">
        <v>4.8491724999999999E-2</v>
      </c>
      <c r="U2497">
        <v>0</v>
      </c>
      <c r="V2497">
        <v>0</v>
      </c>
      <c r="W2497">
        <v>0</v>
      </c>
    </row>
    <row r="2498" spans="1:23" x14ac:dyDescent="0.3">
      <c r="A2498">
        <v>2496</v>
      </c>
      <c r="B2498">
        <v>15</v>
      </c>
      <c r="C2498">
        <v>0</v>
      </c>
      <c r="D2498" t="b">
        <v>1</v>
      </c>
      <c r="E2498" s="1">
        <v>7.9049999999999997E-5</v>
      </c>
      <c r="F2498">
        <v>1.658849E-3</v>
      </c>
      <c r="G2498">
        <v>7.1465779999999998E-3</v>
      </c>
      <c r="H2498">
        <v>6.3847693999999997E-2</v>
      </c>
      <c r="I2498">
        <v>4.0056739999999999E-3</v>
      </c>
      <c r="J2498">
        <v>5.4292689999999996E-3</v>
      </c>
      <c r="K2498" s="1">
        <v>7.8724E-5</v>
      </c>
      <c r="L2498">
        <v>1</v>
      </c>
      <c r="M2498">
        <v>11</v>
      </c>
      <c r="N2498">
        <v>11</v>
      </c>
      <c r="O2498">
        <v>407</v>
      </c>
      <c r="P2498">
        <v>1</v>
      </c>
      <c r="Q2498">
        <v>1</v>
      </c>
      <c r="R2498">
        <v>0</v>
      </c>
      <c r="S2498">
        <v>1.5592309999999999E-3</v>
      </c>
      <c r="T2498">
        <v>4.8508227000000001E-2</v>
      </c>
      <c r="U2498">
        <v>0</v>
      </c>
      <c r="V2498">
        <v>0</v>
      </c>
      <c r="W2498">
        <v>0</v>
      </c>
    </row>
    <row r="2499" spans="1:23" x14ac:dyDescent="0.3">
      <c r="A2499">
        <v>2497</v>
      </c>
      <c r="B2499">
        <v>15</v>
      </c>
      <c r="C2499">
        <v>0</v>
      </c>
      <c r="D2499" t="b">
        <v>1</v>
      </c>
      <c r="E2499" s="1">
        <v>7.8658000000000005E-5</v>
      </c>
      <c r="F2499">
        <v>1.7164979999999999E-3</v>
      </c>
      <c r="G2499">
        <v>5.6459869999999999E-3</v>
      </c>
      <c r="H2499">
        <v>5.0533981999999998E-2</v>
      </c>
      <c r="I2499">
        <v>3.344512E-3</v>
      </c>
      <c r="J2499">
        <v>5.4286650000000001E-3</v>
      </c>
      <c r="K2499" s="1">
        <v>7.9529000000000004E-5</v>
      </c>
      <c r="L2499">
        <v>1</v>
      </c>
      <c r="M2499">
        <v>7</v>
      </c>
      <c r="N2499">
        <v>7</v>
      </c>
      <c r="O2499">
        <v>357</v>
      </c>
      <c r="P2499">
        <v>1</v>
      </c>
      <c r="Q2499">
        <v>1</v>
      </c>
      <c r="R2499">
        <v>0</v>
      </c>
      <c r="S2499">
        <v>1.3778799999999999E-3</v>
      </c>
      <c r="T2499">
        <v>4.8384288999999997E-2</v>
      </c>
      <c r="U2499">
        <v>0</v>
      </c>
      <c r="V2499">
        <v>0</v>
      </c>
      <c r="W2499">
        <v>0</v>
      </c>
    </row>
    <row r="2500" spans="1:23" x14ac:dyDescent="0.3">
      <c r="A2500">
        <v>2498</v>
      </c>
      <c r="B2500">
        <v>15</v>
      </c>
      <c r="C2500">
        <v>0</v>
      </c>
      <c r="D2500" t="b">
        <v>1</v>
      </c>
      <c r="E2500" s="1">
        <v>7.5210000000000007E-5</v>
      </c>
      <c r="F2500">
        <v>1.681983E-3</v>
      </c>
      <c r="G2500">
        <v>5.5483449999999997E-3</v>
      </c>
      <c r="H2500">
        <v>4.8792531E-2</v>
      </c>
      <c r="I2500">
        <v>2.838363E-3</v>
      </c>
      <c r="J2500">
        <v>5.4011240000000002E-3</v>
      </c>
      <c r="K2500" s="1">
        <v>7.9046000000000002E-5</v>
      </c>
      <c r="L2500">
        <v>1</v>
      </c>
      <c r="M2500">
        <v>7</v>
      </c>
      <c r="N2500">
        <v>7</v>
      </c>
      <c r="O2500">
        <v>341</v>
      </c>
      <c r="P2500">
        <v>1</v>
      </c>
      <c r="Q2500">
        <v>1</v>
      </c>
      <c r="R2500">
        <v>0</v>
      </c>
      <c r="S2500">
        <v>1.3020670000000001E-3</v>
      </c>
      <c r="T2500">
        <v>4.7562908000000001E-2</v>
      </c>
      <c r="U2500">
        <v>0</v>
      </c>
      <c r="V2500">
        <v>0</v>
      </c>
      <c r="W2500">
        <v>0</v>
      </c>
    </row>
    <row r="2501" spans="1:23" x14ac:dyDescent="0.3">
      <c r="A2501">
        <v>2499</v>
      </c>
      <c r="B2501">
        <v>15</v>
      </c>
      <c r="C2501">
        <v>0</v>
      </c>
      <c r="D2501" t="b">
        <v>1</v>
      </c>
      <c r="E2501" s="1">
        <v>8.2181999999999993E-5</v>
      </c>
      <c r="F2501">
        <v>1.7068039999999999E-3</v>
      </c>
      <c r="G2501">
        <v>6.5087319999999997E-3</v>
      </c>
      <c r="H2501">
        <v>6.1288204999999998E-2</v>
      </c>
      <c r="I2501">
        <v>4.7212540000000002E-3</v>
      </c>
      <c r="J2501">
        <v>5.450557E-3</v>
      </c>
      <c r="K2501" s="1">
        <v>7.8831999999999993E-5</v>
      </c>
      <c r="L2501">
        <v>1</v>
      </c>
      <c r="M2501">
        <v>10</v>
      </c>
      <c r="N2501">
        <v>10</v>
      </c>
      <c r="O2501">
        <v>449</v>
      </c>
      <c r="P2501">
        <v>1</v>
      </c>
      <c r="Q2501">
        <v>1</v>
      </c>
      <c r="R2501">
        <v>0</v>
      </c>
      <c r="S2501">
        <v>1.6319660000000001E-3</v>
      </c>
      <c r="T2501">
        <v>4.8815964000000003E-2</v>
      </c>
      <c r="U2501">
        <v>0</v>
      </c>
      <c r="V2501">
        <v>0</v>
      </c>
      <c r="W2501">
        <v>0</v>
      </c>
    </row>
    <row r="2502" spans="1:23" x14ac:dyDescent="0.3">
      <c r="A2502">
        <v>2500</v>
      </c>
      <c r="B2502">
        <v>15</v>
      </c>
      <c r="C2502">
        <v>0</v>
      </c>
      <c r="D2502" t="b">
        <v>1</v>
      </c>
      <c r="E2502" s="1">
        <v>8.1156999999999996E-5</v>
      </c>
      <c r="F2502">
        <v>1.6855329999999999E-3</v>
      </c>
      <c r="G2502">
        <v>6.4790910000000002E-3</v>
      </c>
      <c r="H2502">
        <v>6.0170834999999999E-2</v>
      </c>
      <c r="I2502">
        <v>4.1992030000000003E-3</v>
      </c>
      <c r="J2502">
        <v>5.42896E-3</v>
      </c>
      <c r="K2502" s="1">
        <v>7.9048999999999995E-5</v>
      </c>
      <c r="L2502">
        <v>1</v>
      </c>
      <c r="M2502">
        <v>9</v>
      </c>
      <c r="N2502">
        <v>9</v>
      </c>
      <c r="O2502">
        <v>422</v>
      </c>
      <c r="P2502">
        <v>1</v>
      </c>
      <c r="Q2502">
        <v>1</v>
      </c>
      <c r="R2502">
        <v>0</v>
      </c>
      <c r="S2502">
        <v>1.5404430000000001E-3</v>
      </c>
      <c r="T2502">
        <v>4.8392788999999999E-2</v>
      </c>
      <c r="U2502">
        <v>0</v>
      </c>
      <c r="V2502">
        <v>0</v>
      </c>
      <c r="W2502">
        <v>0</v>
      </c>
    </row>
    <row r="2503" spans="1:23" x14ac:dyDescent="0.3">
      <c r="A2503">
        <v>2501</v>
      </c>
      <c r="B2503">
        <v>15</v>
      </c>
      <c r="C2503">
        <v>0</v>
      </c>
      <c r="D2503" t="b">
        <v>1</v>
      </c>
      <c r="E2503" s="1">
        <v>7.9266999999999998E-5</v>
      </c>
      <c r="F2503">
        <v>1.6633850000000001E-3</v>
      </c>
      <c r="G2503">
        <v>6.9149700000000003E-3</v>
      </c>
      <c r="H2503">
        <v>6.1967500000000002E-2</v>
      </c>
      <c r="I2503">
        <v>4.0384560000000002E-3</v>
      </c>
      <c r="J2503">
        <v>5.4646440000000003E-3</v>
      </c>
      <c r="K2503" s="1">
        <v>7.9541000000000003E-5</v>
      </c>
      <c r="L2503">
        <v>1</v>
      </c>
      <c r="M2503">
        <v>9</v>
      </c>
      <c r="N2503">
        <v>9</v>
      </c>
      <c r="O2503">
        <v>403</v>
      </c>
      <c r="P2503">
        <v>1</v>
      </c>
      <c r="Q2503">
        <v>1</v>
      </c>
      <c r="R2503">
        <v>0</v>
      </c>
      <c r="S2503">
        <v>1.58106E-3</v>
      </c>
      <c r="T2503">
        <v>4.8641102999999998E-2</v>
      </c>
      <c r="U2503">
        <v>0</v>
      </c>
      <c r="V2503">
        <v>0</v>
      </c>
      <c r="W2503">
        <v>0</v>
      </c>
    </row>
    <row r="2504" spans="1:23" x14ac:dyDescent="0.3">
      <c r="A2504">
        <v>2502</v>
      </c>
      <c r="B2504">
        <v>15</v>
      </c>
      <c r="C2504">
        <v>0</v>
      </c>
      <c r="D2504" t="b">
        <v>1</v>
      </c>
      <c r="E2504" s="1">
        <v>7.9135999999999996E-5</v>
      </c>
      <c r="F2504">
        <v>1.72124E-3</v>
      </c>
      <c r="G2504">
        <v>6.0457929999999998E-3</v>
      </c>
      <c r="H2504">
        <v>5.6212695E-2</v>
      </c>
      <c r="I2504">
        <v>4.5090110000000003E-3</v>
      </c>
      <c r="J2504">
        <v>5.4295250000000001E-3</v>
      </c>
      <c r="K2504" s="1">
        <v>7.9077000000000002E-5</v>
      </c>
      <c r="L2504">
        <v>1</v>
      </c>
      <c r="M2504">
        <v>10</v>
      </c>
      <c r="N2504">
        <v>10</v>
      </c>
      <c r="O2504">
        <v>437</v>
      </c>
      <c r="P2504">
        <v>1</v>
      </c>
      <c r="Q2504">
        <v>1</v>
      </c>
      <c r="R2504">
        <v>0</v>
      </c>
      <c r="S2504">
        <v>1.4969460000000001E-3</v>
      </c>
      <c r="T2504">
        <v>4.8394713999999998E-2</v>
      </c>
      <c r="U2504">
        <v>0</v>
      </c>
      <c r="V2504">
        <v>0</v>
      </c>
      <c r="W2504">
        <v>0</v>
      </c>
    </row>
    <row r="2505" spans="1:23" x14ac:dyDescent="0.3">
      <c r="A2505">
        <v>2503</v>
      </c>
      <c r="B2505">
        <v>15</v>
      </c>
      <c r="C2505">
        <v>0</v>
      </c>
      <c r="D2505" t="b">
        <v>1</v>
      </c>
      <c r="E2505" s="1">
        <v>8.0981000000000003E-5</v>
      </c>
      <c r="F2505">
        <v>1.7103940000000001E-3</v>
      </c>
      <c r="G2505">
        <v>6.3621459999999999E-3</v>
      </c>
      <c r="H2505">
        <v>5.7976862999999997E-2</v>
      </c>
      <c r="I2505">
        <v>4.4164019999999998E-3</v>
      </c>
      <c r="J2505">
        <v>5.4580820000000004E-3</v>
      </c>
      <c r="K2505" s="1">
        <v>7.9073999999999995E-5</v>
      </c>
      <c r="L2505">
        <v>1</v>
      </c>
      <c r="M2505">
        <v>9</v>
      </c>
      <c r="N2505">
        <v>9</v>
      </c>
      <c r="O2505">
        <v>417</v>
      </c>
      <c r="P2505">
        <v>1</v>
      </c>
      <c r="Q2505">
        <v>1</v>
      </c>
      <c r="R2505">
        <v>0</v>
      </c>
      <c r="S2505">
        <v>1.494123E-3</v>
      </c>
      <c r="T2505">
        <v>4.8470767999999997E-2</v>
      </c>
      <c r="U2505">
        <v>0</v>
      </c>
      <c r="V2505">
        <v>0</v>
      </c>
      <c r="W2505">
        <v>0</v>
      </c>
    </row>
    <row r="2506" spans="1:23" x14ac:dyDescent="0.3">
      <c r="A2506">
        <v>2504</v>
      </c>
      <c r="B2506">
        <v>15</v>
      </c>
      <c r="C2506">
        <v>0</v>
      </c>
      <c r="D2506" t="b">
        <v>1</v>
      </c>
      <c r="E2506" s="1">
        <v>8.7264999999999999E-5</v>
      </c>
      <c r="F2506">
        <v>1.6852289999999999E-3</v>
      </c>
      <c r="G2506">
        <v>6.7427490000000001E-3</v>
      </c>
      <c r="H2506">
        <v>6.2109308000000002E-2</v>
      </c>
      <c r="I2506">
        <v>4.5856559999999996E-3</v>
      </c>
      <c r="J2506">
        <v>5.4331429999999997E-3</v>
      </c>
      <c r="K2506" s="1">
        <v>7.9299000000000001E-5</v>
      </c>
      <c r="L2506">
        <v>1</v>
      </c>
      <c r="M2506">
        <v>10</v>
      </c>
      <c r="N2506">
        <v>10</v>
      </c>
      <c r="O2506">
        <v>440</v>
      </c>
      <c r="P2506">
        <v>1</v>
      </c>
      <c r="Q2506">
        <v>1</v>
      </c>
      <c r="R2506">
        <v>0</v>
      </c>
      <c r="S2506">
        <v>1.5681689999999999E-3</v>
      </c>
      <c r="T2506">
        <v>4.8803051E-2</v>
      </c>
      <c r="U2506">
        <v>0</v>
      </c>
      <c r="V2506">
        <v>0</v>
      </c>
      <c r="W2506">
        <v>0</v>
      </c>
    </row>
    <row r="2507" spans="1:23" x14ac:dyDescent="0.3">
      <c r="A2507">
        <v>2505</v>
      </c>
      <c r="B2507">
        <v>15</v>
      </c>
      <c r="C2507">
        <v>0</v>
      </c>
      <c r="D2507" t="b">
        <v>1</v>
      </c>
      <c r="E2507" s="1">
        <v>8.3230000000000001E-5</v>
      </c>
      <c r="F2507">
        <v>1.715924E-3</v>
      </c>
      <c r="G2507">
        <v>7.0027960000000004E-3</v>
      </c>
      <c r="H2507">
        <v>6.4374266999999999E-2</v>
      </c>
      <c r="I2507">
        <v>4.7258869999999998E-3</v>
      </c>
      <c r="J2507">
        <v>5.4461860000000004E-3</v>
      </c>
      <c r="K2507" s="1">
        <v>7.9315999999999998E-5</v>
      </c>
      <c r="L2507">
        <v>1</v>
      </c>
      <c r="M2507">
        <v>10</v>
      </c>
      <c r="N2507">
        <v>10</v>
      </c>
      <c r="O2507">
        <v>445</v>
      </c>
      <c r="P2507">
        <v>1</v>
      </c>
      <c r="Q2507">
        <v>1</v>
      </c>
      <c r="R2507">
        <v>0</v>
      </c>
      <c r="S2507">
        <v>1.6167760000000001E-3</v>
      </c>
      <c r="T2507">
        <v>4.8618474000000002E-2</v>
      </c>
      <c r="U2507">
        <v>0</v>
      </c>
      <c r="V2507">
        <v>0</v>
      </c>
      <c r="W2507">
        <v>0</v>
      </c>
    </row>
    <row r="2508" spans="1:23" x14ac:dyDescent="0.3">
      <c r="A2508">
        <v>2506</v>
      </c>
      <c r="B2508">
        <v>15</v>
      </c>
      <c r="C2508">
        <v>0</v>
      </c>
      <c r="D2508" t="b">
        <v>1</v>
      </c>
      <c r="E2508" s="1">
        <v>8.5402999999999995E-5</v>
      </c>
      <c r="F2508">
        <v>1.6946699999999999E-3</v>
      </c>
      <c r="G2508">
        <v>6.6029820000000003E-3</v>
      </c>
      <c r="H2508">
        <v>5.8689563E-2</v>
      </c>
      <c r="I2508">
        <v>3.7564959999999998E-3</v>
      </c>
      <c r="J2508">
        <v>5.4498070000000001E-3</v>
      </c>
      <c r="K2508" s="1">
        <v>7.8931999999999996E-5</v>
      </c>
      <c r="L2508">
        <v>1</v>
      </c>
      <c r="M2508">
        <v>8</v>
      </c>
      <c r="N2508">
        <v>8</v>
      </c>
      <c r="O2508">
        <v>386</v>
      </c>
      <c r="P2508">
        <v>1</v>
      </c>
      <c r="Q2508">
        <v>1</v>
      </c>
      <c r="R2508">
        <v>0</v>
      </c>
      <c r="S2508">
        <v>1.468589E-3</v>
      </c>
      <c r="T2508">
        <v>4.8743328000000002E-2</v>
      </c>
      <c r="U2508">
        <v>0</v>
      </c>
      <c r="V2508">
        <v>0</v>
      </c>
      <c r="W2508">
        <v>0</v>
      </c>
    </row>
    <row r="2509" spans="1:23" x14ac:dyDescent="0.3">
      <c r="A2509">
        <v>2507</v>
      </c>
      <c r="B2509">
        <v>15</v>
      </c>
      <c r="C2509">
        <v>0</v>
      </c>
      <c r="D2509" t="b">
        <v>1</v>
      </c>
      <c r="E2509" s="1">
        <v>7.9401999999999996E-5</v>
      </c>
      <c r="F2509">
        <v>1.6687E-3</v>
      </c>
      <c r="G2509">
        <v>6.6181770000000003E-3</v>
      </c>
      <c r="H2509">
        <v>6.1267883000000002E-2</v>
      </c>
      <c r="I2509">
        <v>4.2219479999999997E-3</v>
      </c>
      <c r="J2509">
        <v>5.4228469999999997E-3</v>
      </c>
      <c r="K2509" s="1">
        <v>8.4957000000000007E-5</v>
      </c>
      <c r="L2509">
        <v>1</v>
      </c>
      <c r="M2509">
        <v>9</v>
      </c>
      <c r="N2509">
        <v>9</v>
      </c>
      <c r="O2509">
        <v>410</v>
      </c>
      <c r="P2509">
        <v>1</v>
      </c>
      <c r="Q2509">
        <v>1</v>
      </c>
      <c r="R2509">
        <v>0</v>
      </c>
      <c r="S2509">
        <v>1.584446E-3</v>
      </c>
      <c r="T2509">
        <v>4.8213567999999998E-2</v>
      </c>
      <c r="U2509">
        <v>0</v>
      </c>
      <c r="V2509">
        <v>0</v>
      </c>
      <c r="W2509">
        <v>0</v>
      </c>
    </row>
    <row r="2510" spans="1:23" x14ac:dyDescent="0.3">
      <c r="A2510">
        <v>2508</v>
      </c>
      <c r="B2510">
        <v>15</v>
      </c>
      <c r="C2510">
        <v>0</v>
      </c>
      <c r="D2510" t="b">
        <v>1</v>
      </c>
      <c r="E2510" s="1">
        <v>8.0598000000000003E-5</v>
      </c>
      <c r="F2510">
        <v>1.716078E-3</v>
      </c>
      <c r="G2510">
        <v>6.8310139999999998E-3</v>
      </c>
      <c r="H2510">
        <v>6.1494681000000002E-2</v>
      </c>
      <c r="I2510">
        <v>4.0627570000000002E-3</v>
      </c>
      <c r="J2510">
        <v>5.4482929999999999E-3</v>
      </c>
      <c r="K2510" s="1">
        <v>7.8929000000000003E-5</v>
      </c>
      <c r="L2510">
        <v>1</v>
      </c>
      <c r="M2510">
        <v>9</v>
      </c>
      <c r="N2510">
        <v>9</v>
      </c>
      <c r="O2510">
        <v>407</v>
      </c>
      <c r="P2510">
        <v>1</v>
      </c>
      <c r="Q2510">
        <v>1</v>
      </c>
      <c r="R2510">
        <v>0</v>
      </c>
      <c r="S2510">
        <v>1.5473500000000001E-3</v>
      </c>
      <c r="T2510">
        <v>4.8673281999999998E-2</v>
      </c>
      <c r="U2510">
        <v>0</v>
      </c>
      <c r="V2510">
        <v>0</v>
      </c>
      <c r="W2510">
        <v>0</v>
      </c>
    </row>
    <row r="2511" spans="1:23" x14ac:dyDescent="0.3">
      <c r="A2511">
        <v>2509</v>
      </c>
      <c r="B2511">
        <v>15</v>
      </c>
      <c r="C2511">
        <v>0</v>
      </c>
      <c r="D2511" t="b">
        <v>1</v>
      </c>
      <c r="E2511" s="1">
        <v>8.1421000000000005E-5</v>
      </c>
      <c r="F2511">
        <v>1.710842E-3</v>
      </c>
      <c r="G2511">
        <v>6.7983599999999998E-3</v>
      </c>
      <c r="H2511">
        <v>6.2990676999999995E-2</v>
      </c>
      <c r="I2511">
        <v>4.975391E-3</v>
      </c>
      <c r="J2511">
        <v>5.4395509999999999E-3</v>
      </c>
      <c r="K2511" s="1">
        <v>7.9264999999999994E-5</v>
      </c>
      <c r="L2511">
        <v>1</v>
      </c>
      <c r="M2511">
        <v>12</v>
      </c>
      <c r="N2511">
        <v>12</v>
      </c>
      <c r="O2511">
        <v>461</v>
      </c>
      <c r="P2511">
        <v>1</v>
      </c>
      <c r="Q2511">
        <v>1</v>
      </c>
      <c r="R2511">
        <v>0</v>
      </c>
      <c r="S2511">
        <v>1.6282569999999999E-3</v>
      </c>
      <c r="T2511">
        <v>4.8780644999999997E-2</v>
      </c>
      <c r="U2511">
        <v>0</v>
      </c>
      <c r="V2511">
        <v>0</v>
      </c>
      <c r="W2511">
        <v>0</v>
      </c>
    </row>
    <row r="2512" spans="1:23" x14ac:dyDescent="0.3">
      <c r="A2512">
        <v>2510</v>
      </c>
      <c r="B2512">
        <v>15</v>
      </c>
      <c r="C2512">
        <v>0</v>
      </c>
      <c r="D2512" t="b">
        <v>1</v>
      </c>
      <c r="E2512" s="1">
        <v>8.0195E-5</v>
      </c>
      <c r="F2512">
        <v>1.5893120000000001E-3</v>
      </c>
      <c r="G2512">
        <v>5.8028969999999996E-3</v>
      </c>
      <c r="H2512">
        <v>5.2558805E-2</v>
      </c>
      <c r="I2512">
        <v>3.8697169999999999E-3</v>
      </c>
      <c r="J2512">
        <v>5.4232660000000004E-3</v>
      </c>
      <c r="K2512" s="1">
        <v>7.9015000000000002E-5</v>
      </c>
      <c r="L2512">
        <v>1</v>
      </c>
      <c r="M2512">
        <v>9</v>
      </c>
      <c r="N2512">
        <v>9</v>
      </c>
      <c r="O2512">
        <v>388</v>
      </c>
      <c r="P2512">
        <v>1</v>
      </c>
      <c r="Q2512">
        <v>1</v>
      </c>
      <c r="R2512">
        <v>0</v>
      </c>
      <c r="S2512">
        <v>1.4105229999999999E-3</v>
      </c>
      <c r="T2512">
        <v>4.8118412999999999E-2</v>
      </c>
      <c r="U2512">
        <v>0</v>
      </c>
      <c r="V2512">
        <v>0</v>
      </c>
      <c r="W2512">
        <v>0</v>
      </c>
    </row>
    <row r="2513" spans="1:23" x14ac:dyDescent="0.3">
      <c r="A2513">
        <v>2511</v>
      </c>
      <c r="B2513">
        <v>15</v>
      </c>
      <c r="C2513">
        <v>0</v>
      </c>
      <c r="D2513" t="b">
        <v>1</v>
      </c>
      <c r="E2513" s="1">
        <v>8.1328999999999993E-5</v>
      </c>
      <c r="F2513">
        <v>1.6492760000000001E-3</v>
      </c>
      <c r="G2513">
        <v>6.3928259999999999E-3</v>
      </c>
      <c r="H2513">
        <v>5.9194957999999999E-2</v>
      </c>
      <c r="I2513">
        <v>4.4395179999999999E-3</v>
      </c>
      <c r="J2513">
        <v>5.4512179999999999E-3</v>
      </c>
      <c r="K2513" s="1">
        <v>7.9305E-5</v>
      </c>
      <c r="L2513">
        <v>1</v>
      </c>
      <c r="M2513">
        <v>10</v>
      </c>
      <c r="N2513">
        <v>10</v>
      </c>
      <c r="O2513">
        <v>427</v>
      </c>
      <c r="P2513">
        <v>1</v>
      </c>
      <c r="Q2513">
        <v>1</v>
      </c>
      <c r="R2513">
        <v>0</v>
      </c>
      <c r="S2513">
        <v>1.551728E-3</v>
      </c>
      <c r="T2513">
        <v>4.8788353E-2</v>
      </c>
      <c r="U2513">
        <v>0</v>
      </c>
      <c r="V2513">
        <v>0</v>
      </c>
      <c r="W2513">
        <v>0</v>
      </c>
    </row>
    <row r="2514" spans="1:23" x14ac:dyDescent="0.3">
      <c r="A2514">
        <v>2512</v>
      </c>
      <c r="B2514">
        <v>15</v>
      </c>
      <c r="C2514">
        <v>0</v>
      </c>
      <c r="D2514" t="b">
        <v>1</v>
      </c>
      <c r="E2514" s="1">
        <v>7.8166999999999999E-5</v>
      </c>
      <c r="F2514">
        <v>1.692584E-3</v>
      </c>
      <c r="G2514">
        <v>5.849847E-3</v>
      </c>
      <c r="H2514">
        <v>5.3298961999999998E-2</v>
      </c>
      <c r="I2514">
        <v>3.6212449999999999E-3</v>
      </c>
      <c r="J2514">
        <v>5.4287809999999997E-3</v>
      </c>
      <c r="K2514" s="1">
        <v>7.9139000000000002E-5</v>
      </c>
      <c r="L2514">
        <v>1</v>
      </c>
      <c r="M2514">
        <v>10</v>
      </c>
      <c r="N2514">
        <v>10</v>
      </c>
      <c r="O2514">
        <v>379</v>
      </c>
      <c r="P2514">
        <v>1</v>
      </c>
      <c r="Q2514">
        <v>1</v>
      </c>
      <c r="R2514">
        <v>0</v>
      </c>
      <c r="S2514">
        <v>1.4834239999999999E-3</v>
      </c>
      <c r="T2514">
        <v>4.8095877000000002E-2</v>
      </c>
      <c r="U2514">
        <v>0</v>
      </c>
      <c r="V2514">
        <v>0</v>
      </c>
      <c r="W2514">
        <v>0</v>
      </c>
    </row>
    <row r="2515" spans="1:23" x14ac:dyDescent="0.3">
      <c r="A2515">
        <v>2513</v>
      </c>
      <c r="B2515">
        <v>15</v>
      </c>
      <c r="C2515">
        <v>0</v>
      </c>
      <c r="D2515" t="b">
        <v>1</v>
      </c>
      <c r="E2515" s="1">
        <v>8.0180999999999997E-5</v>
      </c>
      <c r="F2515">
        <v>1.7301319999999999E-3</v>
      </c>
      <c r="G2515">
        <v>6.1251669999999999E-3</v>
      </c>
      <c r="H2515">
        <v>5.5301320000000001E-2</v>
      </c>
      <c r="I2515">
        <v>3.2530860000000001E-3</v>
      </c>
      <c r="J2515">
        <v>5.4377669999999996E-3</v>
      </c>
      <c r="K2515" s="1">
        <v>7.8891000000000001E-5</v>
      </c>
      <c r="L2515">
        <v>1</v>
      </c>
      <c r="M2515">
        <v>9</v>
      </c>
      <c r="N2515">
        <v>9</v>
      </c>
      <c r="O2515">
        <v>367</v>
      </c>
      <c r="P2515">
        <v>1</v>
      </c>
      <c r="Q2515">
        <v>1</v>
      </c>
      <c r="R2515">
        <v>0</v>
      </c>
      <c r="S2515">
        <v>1.4548090000000001E-3</v>
      </c>
      <c r="T2515">
        <v>4.8390783E-2</v>
      </c>
      <c r="U2515">
        <v>0</v>
      </c>
      <c r="V2515">
        <v>0</v>
      </c>
      <c r="W2515">
        <v>0</v>
      </c>
    </row>
    <row r="2516" spans="1:23" x14ac:dyDescent="0.3">
      <c r="A2516">
        <v>2514</v>
      </c>
      <c r="B2516">
        <v>15</v>
      </c>
      <c r="C2516">
        <v>0</v>
      </c>
      <c r="D2516" t="b">
        <v>1</v>
      </c>
      <c r="E2516" s="1">
        <v>8.2187000000000004E-5</v>
      </c>
      <c r="F2516">
        <v>1.7047900000000001E-3</v>
      </c>
      <c r="G2516">
        <v>5.7388389999999999E-3</v>
      </c>
      <c r="H2516">
        <v>5.2709713999999998E-2</v>
      </c>
      <c r="I2516">
        <v>4.0300370000000002E-3</v>
      </c>
      <c r="J2516">
        <v>5.4327070000000002E-3</v>
      </c>
      <c r="K2516" s="1">
        <v>7.9367000000000001E-5</v>
      </c>
      <c r="L2516">
        <v>1</v>
      </c>
      <c r="M2516">
        <v>9</v>
      </c>
      <c r="N2516">
        <v>9</v>
      </c>
      <c r="O2516">
        <v>415</v>
      </c>
      <c r="P2516">
        <v>1</v>
      </c>
      <c r="Q2516">
        <v>1</v>
      </c>
      <c r="R2516">
        <v>0</v>
      </c>
      <c r="S2516">
        <v>1.4340799999999999E-3</v>
      </c>
      <c r="T2516">
        <v>4.8366256000000003E-2</v>
      </c>
      <c r="U2516">
        <v>0</v>
      </c>
      <c r="V2516">
        <v>0</v>
      </c>
      <c r="W2516">
        <v>0</v>
      </c>
    </row>
    <row r="2517" spans="1:23" x14ac:dyDescent="0.3">
      <c r="A2517">
        <v>2515</v>
      </c>
      <c r="B2517">
        <v>15</v>
      </c>
      <c r="C2517">
        <v>0</v>
      </c>
      <c r="D2517" t="b">
        <v>1</v>
      </c>
      <c r="E2517" s="1">
        <v>8.1908000000000003E-5</v>
      </c>
      <c r="F2517">
        <v>1.7476989999999999E-3</v>
      </c>
      <c r="G2517">
        <v>6.3091279999999998E-3</v>
      </c>
      <c r="H2517">
        <v>5.7004028999999998E-2</v>
      </c>
      <c r="I2517">
        <v>4.1446850000000004E-3</v>
      </c>
      <c r="J2517">
        <v>5.4295890000000003E-3</v>
      </c>
      <c r="K2517" s="1">
        <v>7.8887000000000006E-5</v>
      </c>
      <c r="L2517">
        <v>1</v>
      </c>
      <c r="M2517">
        <v>9</v>
      </c>
      <c r="N2517">
        <v>9</v>
      </c>
      <c r="O2517">
        <v>410</v>
      </c>
      <c r="P2517">
        <v>1</v>
      </c>
      <c r="Q2517">
        <v>1</v>
      </c>
      <c r="R2517">
        <v>0</v>
      </c>
      <c r="S2517">
        <v>1.7359179999999999E-3</v>
      </c>
      <c r="T2517">
        <v>4.8232809000000001E-2</v>
      </c>
      <c r="U2517">
        <v>0</v>
      </c>
      <c r="V2517">
        <v>0</v>
      </c>
      <c r="W2517">
        <v>0</v>
      </c>
    </row>
    <row r="2518" spans="1:23" x14ac:dyDescent="0.3">
      <c r="A2518">
        <v>2516</v>
      </c>
      <c r="B2518">
        <v>15</v>
      </c>
      <c r="C2518">
        <v>0</v>
      </c>
      <c r="D2518" t="b">
        <v>1</v>
      </c>
      <c r="E2518" s="1">
        <v>8.2612000000000001E-5</v>
      </c>
      <c r="F2518">
        <v>1.74533E-3</v>
      </c>
      <c r="G2518">
        <v>6.2765349999999998E-3</v>
      </c>
      <c r="H2518">
        <v>5.6680150999999998E-2</v>
      </c>
      <c r="I2518">
        <v>4.2008870000000004E-3</v>
      </c>
      <c r="J2518">
        <v>5.4404249999999996E-3</v>
      </c>
      <c r="K2518" s="1">
        <v>7.9229999999999999E-5</v>
      </c>
      <c r="L2518">
        <v>1</v>
      </c>
      <c r="M2518">
        <v>10</v>
      </c>
      <c r="N2518">
        <v>10</v>
      </c>
      <c r="O2518">
        <v>413</v>
      </c>
      <c r="P2518">
        <v>1</v>
      </c>
      <c r="Q2518">
        <v>1</v>
      </c>
      <c r="R2518">
        <v>0</v>
      </c>
      <c r="S2518">
        <v>1.540811E-3</v>
      </c>
      <c r="T2518">
        <v>4.8546560000000002E-2</v>
      </c>
      <c r="U2518">
        <v>0</v>
      </c>
      <c r="V2518">
        <v>0</v>
      </c>
      <c r="W2518">
        <v>0</v>
      </c>
    </row>
    <row r="2519" spans="1:23" x14ac:dyDescent="0.3">
      <c r="A2519">
        <v>2517</v>
      </c>
      <c r="B2519">
        <v>15</v>
      </c>
      <c r="C2519">
        <v>0</v>
      </c>
      <c r="D2519" t="b">
        <v>1</v>
      </c>
      <c r="E2519" s="1">
        <v>8.1262999999999998E-5</v>
      </c>
      <c r="F2519">
        <v>1.70038E-3</v>
      </c>
      <c r="G2519">
        <v>5.2471979999999998E-3</v>
      </c>
      <c r="H2519">
        <v>4.6786214E-2</v>
      </c>
      <c r="I2519">
        <v>3.4368509999999999E-3</v>
      </c>
      <c r="J2519">
        <v>5.6736629999999998E-3</v>
      </c>
      <c r="K2519" s="1">
        <v>7.9061999999999996E-5</v>
      </c>
      <c r="L2519">
        <v>1</v>
      </c>
      <c r="M2519">
        <v>8</v>
      </c>
      <c r="N2519">
        <v>8</v>
      </c>
      <c r="O2519">
        <v>362</v>
      </c>
      <c r="P2519">
        <v>1</v>
      </c>
      <c r="Q2519">
        <v>1</v>
      </c>
      <c r="R2519">
        <v>0</v>
      </c>
      <c r="S2519">
        <v>1.3108670000000001E-3</v>
      </c>
      <c r="T2519">
        <v>4.8235113000000003E-2</v>
      </c>
      <c r="U2519">
        <v>0</v>
      </c>
      <c r="V2519">
        <v>0</v>
      </c>
      <c r="W2519">
        <v>0</v>
      </c>
    </row>
    <row r="2520" spans="1:23" x14ac:dyDescent="0.3">
      <c r="A2520">
        <v>2518</v>
      </c>
      <c r="B2520">
        <v>15</v>
      </c>
      <c r="C2520">
        <v>0</v>
      </c>
      <c r="D2520" t="b">
        <v>1</v>
      </c>
      <c r="E2520" s="1">
        <v>8.4276000000000004E-5</v>
      </c>
      <c r="F2520">
        <v>1.708755E-3</v>
      </c>
      <c r="G2520">
        <v>7.3725489999999999E-3</v>
      </c>
      <c r="H2520">
        <v>6.4250199999999993E-2</v>
      </c>
      <c r="I2520">
        <v>4.4076059999999997E-3</v>
      </c>
      <c r="J2520">
        <v>5.4532269999999997E-3</v>
      </c>
      <c r="K2520" s="1">
        <v>7.9074999999999998E-5</v>
      </c>
      <c r="L2520">
        <v>1</v>
      </c>
      <c r="M2520">
        <v>10</v>
      </c>
      <c r="N2520">
        <v>10</v>
      </c>
      <c r="O2520">
        <v>426</v>
      </c>
      <c r="P2520">
        <v>1</v>
      </c>
      <c r="Q2520">
        <v>1</v>
      </c>
      <c r="R2520">
        <v>0</v>
      </c>
      <c r="S2520">
        <v>1.6050420000000001E-3</v>
      </c>
      <c r="T2520">
        <v>4.8851886999999997E-2</v>
      </c>
      <c r="U2520">
        <v>0</v>
      </c>
      <c r="V2520">
        <v>0</v>
      </c>
      <c r="W2520">
        <v>0</v>
      </c>
    </row>
    <row r="2521" spans="1:23" x14ac:dyDescent="0.3">
      <c r="A2521">
        <v>2519</v>
      </c>
      <c r="B2521">
        <v>15</v>
      </c>
      <c r="C2521">
        <v>0</v>
      </c>
      <c r="D2521" t="b">
        <v>1</v>
      </c>
      <c r="E2521" s="1">
        <v>8.0448E-5</v>
      </c>
      <c r="F2521">
        <v>1.703832E-3</v>
      </c>
      <c r="G2521">
        <v>6.127721E-3</v>
      </c>
      <c r="H2521">
        <v>5.4441736999999997E-2</v>
      </c>
      <c r="I2521">
        <v>3.5317069999999998E-3</v>
      </c>
      <c r="J2521">
        <v>5.4303099999999998E-3</v>
      </c>
      <c r="K2521" s="1">
        <v>7.9021000000000001E-5</v>
      </c>
      <c r="L2521">
        <v>1</v>
      </c>
      <c r="M2521">
        <v>8</v>
      </c>
      <c r="N2521">
        <v>8</v>
      </c>
      <c r="O2521">
        <v>371</v>
      </c>
      <c r="P2521">
        <v>1</v>
      </c>
      <c r="Q2521">
        <v>1</v>
      </c>
      <c r="R2521">
        <v>0</v>
      </c>
      <c r="S2521">
        <v>1.35698E-3</v>
      </c>
      <c r="T2521">
        <v>4.8187169000000002E-2</v>
      </c>
      <c r="U2521">
        <v>0</v>
      </c>
      <c r="V2521">
        <v>0</v>
      </c>
      <c r="W2521">
        <v>0</v>
      </c>
    </row>
    <row r="2522" spans="1:23" x14ac:dyDescent="0.3">
      <c r="A2522">
        <v>2520</v>
      </c>
      <c r="B2522">
        <v>15</v>
      </c>
      <c r="C2522">
        <v>0</v>
      </c>
      <c r="D2522" t="b">
        <v>1</v>
      </c>
      <c r="E2522" s="1">
        <v>8.6735000000000002E-5</v>
      </c>
      <c r="F2522">
        <v>1.703212E-3</v>
      </c>
      <c r="G2522">
        <v>5.1072790000000002E-3</v>
      </c>
      <c r="H2522">
        <v>4.8021026000000001E-2</v>
      </c>
      <c r="I2522">
        <v>3.925619E-3</v>
      </c>
      <c r="J2522">
        <v>5.4241899999999997E-3</v>
      </c>
      <c r="K2522" s="1">
        <v>7.8975999999999997E-5</v>
      </c>
      <c r="L2522">
        <v>1</v>
      </c>
      <c r="M2522">
        <v>9</v>
      </c>
      <c r="N2522">
        <v>9</v>
      </c>
      <c r="O2522">
        <v>394</v>
      </c>
      <c r="P2522">
        <v>1</v>
      </c>
      <c r="Q2522">
        <v>1</v>
      </c>
      <c r="R2522">
        <v>0</v>
      </c>
      <c r="S2522">
        <v>1.381399E-3</v>
      </c>
      <c r="T2522">
        <v>4.8536384000000002E-2</v>
      </c>
      <c r="U2522">
        <v>0</v>
      </c>
      <c r="V2522">
        <v>0</v>
      </c>
      <c r="W2522">
        <v>0</v>
      </c>
    </row>
    <row r="2523" spans="1:23" x14ac:dyDescent="0.3">
      <c r="A2523">
        <v>2521</v>
      </c>
      <c r="B2523">
        <v>15</v>
      </c>
      <c r="C2523">
        <v>0</v>
      </c>
      <c r="D2523" t="b">
        <v>1</v>
      </c>
      <c r="E2523" s="1">
        <v>8.3162000000000001E-5</v>
      </c>
      <c r="F2523">
        <v>1.7112220000000001E-3</v>
      </c>
      <c r="G2523">
        <v>5.9010180000000001E-3</v>
      </c>
      <c r="H2523">
        <v>5.4901080999999997E-2</v>
      </c>
      <c r="I2523">
        <v>3.9924510000000002E-3</v>
      </c>
      <c r="J2523">
        <v>5.4457259999999997E-3</v>
      </c>
      <c r="K2523" s="1">
        <v>7.9035000000000005E-5</v>
      </c>
      <c r="L2523">
        <v>1</v>
      </c>
      <c r="M2523">
        <v>9</v>
      </c>
      <c r="N2523">
        <v>9</v>
      </c>
      <c r="O2523">
        <v>399</v>
      </c>
      <c r="P2523">
        <v>1</v>
      </c>
      <c r="Q2523">
        <v>1</v>
      </c>
      <c r="R2523">
        <v>0</v>
      </c>
      <c r="S2523">
        <v>1.470708E-3</v>
      </c>
      <c r="T2523">
        <v>4.8385364E-2</v>
      </c>
      <c r="U2523">
        <v>0</v>
      </c>
      <c r="V2523">
        <v>0</v>
      </c>
      <c r="W2523">
        <v>0</v>
      </c>
    </row>
    <row r="2524" spans="1:23" x14ac:dyDescent="0.3">
      <c r="A2524">
        <v>2522</v>
      </c>
      <c r="B2524">
        <v>15</v>
      </c>
      <c r="C2524">
        <v>0</v>
      </c>
      <c r="D2524" t="b">
        <v>1</v>
      </c>
      <c r="E2524" s="1">
        <v>8.1413000000000001E-5</v>
      </c>
      <c r="F2524">
        <v>1.704421E-3</v>
      </c>
      <c r="G2524">
        <v>5.5506740000000002E-3</v>
      </c>
      <c r="H2524">
        <v>4.9344393E-2</v>
      </c>
      <c r="I2524">
        <v>2.9915369999999998E-3</v>
      </c>
      <c r="J2524">
        <v>5.4343860000000003E-3</v>
      </c>
      <c r="K2524" s="1">
        <v>7.9189000000000004E-5</v>
      </c>
      <c r="L2524">
        <v>1</v>
      </c>
      <c r="M2524">
        <v>8</v>
      </c>
      <c r="N2524">
        <v>8</v>
      </c>
      <c r="O2524">
        <v>341</v>
      </c>
      <c r="P2524">
        <v>1</v>
      </c>
      <c r="Q2524">
        <v>1</v>
      </c>
      <c r="R2524">
        <v>0</v>
      </c>
      <c r="S2524">
        <v>1.3496179999999999E-3</v>
      </c>
      <c r="T2524">
        <v>4.8395347999999998E-2</v>
      </c>
      <c r="U2524">
        <v>0</v>
      </c>
      <c r="V2524">
        <v>0</v>
      </c>
      <c r="W2524">
        <v>0</v>
      </c>
    </row>
    <row r="2525" spans="1:23" x14ac:dyDescent="0.3">
      <c r="A2525">
        <v>2523</v>
      </c>
      <c r="B2525">
        <v>15</v>
      </c>
      <c r="C2525">
        <v>0</v>
      </c>
      <c r="D2525" t="b">
        <v>1</v>
      </c>
      <c r="E2525" s="1">
        <v>8.0475000000000005E-5</v>
      </c>
      <c r="F2525">
        <v>1.7001850000000001E-3</v>
      </c>
      <c r="G2525">
        <v>6.4298109999999997E-3</v>
      </c>
      <c r="H2525">
        <v>5.8359155000000003E-2</v>
      </c>
      <c r="I2525">
        <v>4.220288E-3</v>
      </c>
      <c r="J2525">
        <v>5.4313130000000001E-3</v>
      </c>
      <c r="K2525" s="1">
        <v>7.9850000000000003E-5</v>
      </c>
      <c r="L2525">
        <v>1</v>
      </c>
      <c r="M2525">
        <v>9</v>
      </c>
      <c r="N2525">
        <v>9</v>
      </c>
      <c r="O2525">
        <v>414</v>
      </c>
      <c r="P2525">
        <v>1</v>
      </c>
      <c r="Q2525">
        <v>1</v>
      </c>
      <c r="R2525">
        <v>0</v>
      </c>
      <c r="S2525">
        <v>1.4969600000000001E-3</v>
      </c>
      <c r="T2525">
        <v>4.8329553999999997E-2</v>
      </c>
      <c r="U2525">
        <v>0</v>
      </c>
      <c r="V2525">
        <v>0</v>
      </c>
      <c r="W2525">
        <v>0</v>
      </c>
    </row>
    <row r="2526" spans="1:23" x14ac:dyDescent="0.3">
      <c r="A2526">
        <v>2524</v>
      </c>
      <c r="B2526">
        <v>15</v>
      </c>
      <c r="C2526">
        <v>0</v>
      </c>
      <c r="D2526" t="b">
        <v>1</v>
      </c>
      <c r="E2526" s="1">
        <v>8.0260999999999996E-5</v>
      </c>
      <c r="F2526">
        <v>1.7371279999999999E-3</v>
      </c>
      <c r="G2526">
        <v>6.163801E-3</v>
      </c>
      <c r="H2526">
        <v>5.5704690000000001E-2</v>
      </c>
      <c r="I2526">
        <v>3.862112E-3</v>
      </c>
      <c r="J2526">
        <v>5.4337989999999996E-3</v>
      </c>
      <c r="K2526" s="1">
        <v>7.9098999999999996E-5</v>
      </c>
      <c r="L2526">
        <v>1</v>
      </c>
      <c r="M2526">
        <v>10</v>
      </c>
      <c r="N2526">
        <v>10</v>
      </c>
      <c r="O2526">
        <v>387</v>
      </c>
      <c r="P2526">
        <v>1</v>
      </c>
      <c r="Q2526">
        <v>1</v>
      </c>
      <c r="R2526">
        <v>0</v>
      </c>
      <c r="S2526">
        <v>1.454243E-3</v>
      </c>
      <c r="T2526">
        <v>4.8821580000000003E-2</v>
      </c>
      <c r="U2526">
        <v>0</v>
      </c>
      <c r="V2526">
        <v>0</v>
      </c>
      <c r="W2526">
        <v>0</v>
      </c>
    </row>
    <row r="2527" spans="1:23" x14ac:dyDescent="0.3">
      <c r="A2527">
        <v>2525</v>
      </c>
      <c r="B2527">
        <v>15</v>
      </c>
      <c r="C2527">
        <v>0</v>
      </c>
      <c r="D2527" t="b">
        <v>1</v>
      </c>
      <c r="E2527" s="1">
        <v>8.2144999999999994E-5</v>
      </c>
      <c r="F2527">
        <v>1.702053E-3</v>
      </c>
      <c r="G2527">
        <v>6.5993980000000002E-3</v>
      </c>
      <c r="H2527">
        <v>6.0674124000000003E-2</v>
      </c>
      <c r="I2527">
        <v>4.6320149999999997E-3</v>
      </c>
      <c r="J2527">
        <v>5.3692940000000001E-3</v>
      </c>
      <c r="K2527" s="1">
        <v>8.3091999999999997E-5</v>
      </c>
      <c r="L2527">
        <v>1</v>
      </c>
      <c r="M2527">
        <v>11</v>
      </c>
      <c r="N2527">
        <v>11</v>
      </c>
      <c r="O2527">
        <v>447</v>
      </c>
      <c r="P2527">
        <v>1</v>
      </c>
      <c r="Q2527">
        <v>1</v>
      </c>
      <c r="R2527">
        <v>0</v>
      </c>
      <c r="S2527">
        <v>1.581086E-3</v>
      </c>
      <c r="T2527">
        <v>4.8634321000000001E-2</v>
      </c>
      <c r="U2527">
        <v>0</v>
      </c>
      <c r="V2527">
        <v>0</v>
      </c>
      <c r="W2527">
        <v>0</v>
      </c>
    </row>
    <row r="2528" spans="1:23" x14ac:dyDescent="0.3">
      <c r="A2528">
        <v>2526</v>
      </c>
      <c r="B2528">
        <v>15</v>
      </c>
      <c r="C2528">
        <v>0</v>
      </c>
      <c r="D2528" t="b">
        <v>1</v>
      </c>
      <c r="E2528" s="1">
        <v>7.8490000000000002E-5</v>
      </c>
      <c r="F2528">
        <v>1.720671E-3</v>
      </c>
      <c r="G2528">
        <v>6.6735149999999997E-3</v>
      </c>
      <c r="H2528">
        <v>6.1052358000000001E-2</v>
      </c>
      <c r="I2528">
        <v>4.3613109999999997E-3</v>
      </c>
      <c r="J2528">
        <v>5.6644620000000003E-3</v>
      </c>
      <c r="K2528" s="1">
        <v>7.9245000000000004E-5</v>
      </c>
      <c r="L2528">
        <v>1</v>
      </c>
      <c r="M2528">
        <v>10</v>
      </c>
      <c r="N2528">
        <v>10</v>
      </c>
      <c r="O2528">
        <v>424</v>
      </c>
      <c r="P2528">
        <v>1</v>
      </c>
      <c r="Q2528">
        <v>1</v>
      </c>
      <c r="R2528">
        <v>0</v>
      </c>
      <c r="S2528">
        <v>1.5739009999999999E-3</v>
      </c>
      <c r="T2528">
        <v>4.8498576000000002E-2</v>
      </c>
      <c r="U2528">
        <v>0</v>
      </c>
      <c r="V2528">
        <v>0</v>
      </c>
      <c r="W2528">
        <v>0</v>
      </c>
    </row>
    <row r="2529" spans="1:23" x14ac:dyDescent="0.3">
      <c r="A2529">
        <v>2527</v>
      </c>
      <c r="B2529">
        <v>15</v>
      </c>
      <c r="C2529">
        <v>0</v>
      </c>
      <c r="D2529" t="b">
        <v>1</v>
      </c>
      <c r="E2529" s="1">
        <v>7.9641999999999994E-5</v>
      </c>
      <c r="F2529">
        <v>1.6888700000000001E-3</v>
      </c>
      <c r="G2529">
        <v>5.8851379999999998E-3</v>
      </c>
      <c r="H2529">
        <v>4.8698829999999999E-2</v>
      </c>
      <c r="I2529">
        <v>2.7306019999999999E-3</v>
      </c>
      <c r="J2529">
        <v>5.4297740000000001E-3</v>
      </c>
      <c r="K2529" s="1">
        <v>7.9039E-5</v>
      </c>
      <c r="L2529">
        <v>1</v>
      </c>
      <c r="M2529">
        <v>8</v>
      </c>
      <c r="N2529">
        <v>8</v>
      </c>
      <c r="O2529">
        <v>318</v>
      </c>
      <c r="P2529">
        <v>1</v>
      </c>
      <c r="Q2529">
        <v>1</v>
      </c>
      <c r="R2529">
        <v>0</v>
      </c>
      <c r="S2529">
        <v>1.296859E-3</v>
      </c>
      <c r="T2529">
        <v>4.8310238999999998E-2</v>
      </c>
      <c r="U2529">
        <v>0</v>
      </c>
      <c r="V2529">
        <v>0</v>
      </c>
      <c r="W2529">
        <v>0</v>
      </c>
    </row>
    <row r="2530" spans="1:23" x14ac:dyDescent="0.3">
      <c r="A2530">
        <v>2528</v>
      </c>
      <c r="B2530">
        <v>15</v>
      </c>
      <c r="C2530">
        <v>0</v>
      </c>
      <c r="D2530" t="b">
        <v>1</v>
      </c>
      <c r="E2530" s="1">
        <v>7.6848999999999996E-5</v>
      </c>
      <c r="F2530">
        <v>1.6918759999999999E-3</v>
      </c>
      <c r="G2530">
        <v>5.0786579999999998E-3</v>
      </c>
      <c r="H2530">
        <v>4.6229062000000001E-2</v>
      </c>
      <c r="I2530">
        <v>3.0344370000000001E-3</v>
      </c>
      <c r="J2530">
        <v>5.4079230000000002E-3</v>
      </c>
      <c r="K2530" s="1">
        <v>8.2609999999999997E-5</v>
      </c>
      <c r="L2530">
        <v>1</v>
      </c>
      <c r="M2530">
        <v>8</v>
      </c>
      <c r="N2530">
        <v>8</v>
      </c>
      <c r="O2530">
        <v>350</v>
      </c>
      <c r="P2530">
        <v>1</v>
      </c>
      <c r="Q2530">
        <v>1</v>
      </c>
      <c r="R2530">
        <v>0</v>
      </c>
      <c r="S2530">
        <v>1.3257449999999999E-3</v>
      </c>
      <c r="T2530">
        <v>4.8275609999999997E-2</v>
      </c>
      <c r="U2530">
        <v>0</v>
      </c>
      <c r="V2530">
        <v>0</v>
      </c>
      <c r="W2530">
        <v>0</v>
      </c>
    </row>
    <row r="2531" spans="1:23" x14ac:dyDescent="0.3">
      <c r="A2531">
        <v>2529</v>
      </c>
      <c r="B2531">
        <v>15</v>
      </c>
      <c r="C2531">
        <v>0</v>
      </c>
      <c r="D2531" t="b">
        <v>1</v>
      </c>
      <c r="E2531" s="1">
        <v>8.2835000000000002E-5</v>
      </c>
      <c r="F2531">
        <v>1.7491519999999999E-3</v>
      </c>
      <c r="G2531">
        <v>6.5753199999999999E-3</v>
      </c>
      <c r="H2531">
        <v>6.1251282999999997E-2</v>
      </c>
      <c r="I2531">
        <v>4.2259009999999998E-3</v>
      </c>
      <c r="J2531">
        <v>5.4335970000000001E-3</v>
      </c>
      <c r="K2531" s="1">
        <v>7.8984000000000001E-5</v>
      </c>
      <c r="L2531">
        <v>1</v>
      </c>
      <c r="M2531">
        <v>9</v>
      </c>
      <c r="N2531">
        <v>9</v>
      </c>
      <c r="O2531">
        <v>424</v>
      </c>
      <c r="P2531">
        <v>1</v>
      </c>
      <c r="Q2531">
        <v>1</v>
      </c>
      <c r="R2531">
        <v>0</v>
      </c>
      <c r="S2531">
        <v>1.5571739999999999E-3</v>
      </c>
      <c r="T2531">
        <v>4.8518016999999997E-2</v>
      </c>
      <c r="U2531">
        <v>0</v>
      </c>
      <c r="V2531">
        <v>0</v>
      </c>
      <c r="W2531">
        <v>0</v>
      </c>
    </row>
    <row r="2532" spans="1:23" x14ac:dyDescent="0.3">
      <c r="A2532">
        <v>2530</v>
      </c>
      <c r="B2532">
        <v>15</v>
      </c>
      <c r="C2532">
        <v>0</v>
      </c>
      <c r="D2532" t="b">
        <v>1</v>
      </c>
      <c r="E2532" s="1">
        <v>8.8472000000000003E-5</v>
      </c>
      <c r="F2532">
        <v>1.6995319999999999E-3</v>
      </c>
      <c r="G2532">
        <v>5.8627369999999998E-3</v>
      </c>
      <c r="H2532">
        <v>5.3179454000000001E-2</v>
      </c>
      <c r="I2532">
        <v>3.8485469999999999E-3</v>
      </c>
      <c r="J2532">
        <v>5.431913E-3</v>
      </c>
      <c r="K2532" s="1">
        <v>7.8977E-5</v>
      </c>
      <c r="L2532">
        <v>1</v>
      </c>
      <c r="M2532">
        <v>8</v>
      </c>
      <c r="N2532">
        <v>8</v>
      </c>
      <c r="O2532">
        <v>374</v>
      </c>
      <c r="P2532">
        <v>1</v>
      </c>
      <c r="Q2532">
        <v>1</v>
      </c>
      <c r="R2532">
        <v>0</v>
      </c>
      <c r="S2532">
        <v>1.4815239999999999E-3</v>
      </c>
      <c r="T2532">
        <v>4.8328510999999998E-2</v>
      </c>
      <c r="U2532">
        <v>0</v>
      </c>
      <c r="V2532">
        <v>0</v>
      </c>
      <c r="W2532">
        <v>0</v>
      </c>
    </row>
    <row r="2533" spans="1:23" x14ac:dyDescent="0.3">
      <c r="A2533">
        <v>2531</v>
      </c>
      <c r="B2533">
        <v>15</v>
      </c>
      <c r="C2533">
        <v>0</v>
      </c>
      <c r="D2533" t="b">
        <v>1</v>
      </c>
      <c r="E2533" s="1">
        <v>7.8491000000000005E-5</v>
      </c>
      <c r="F2533">
        <v>1.69837E-3</v>
      </c>
      <c r="G2533">
        <v>6.3121460000000002E-3</v>
      </c>
      <c r="H2533">
        <v>5.7368385000000001E-2</v>
      </c>
      <c r="I2533">
        <v>3.9646209999999998E-3</v>
      </c>
      <c r="J2533">
        <v>5.4164540000000002E-3</v>
      </c>
      <c r="K2533" s="1">
        <v>7.8991000000000003E-5</v>
      </c>
      <c r="L2533">
        <v>1</v>
      </c>
      <c r="M2533">
        <v>9</v>
      </c>
      <c r="N2533">
        <v>9</v>
      </c>
      <c r="O2533">
        <v>395</v>
      </c>
      <c r="P2533">
        <v>1</v>
      </c>
      <c r="Q2533">
        <v>1</v>
      </c>
      <c r="R2533">
        <v>0</v>
      </c>
      <c r="S2533">
        <v>1.480938E-3</v>
      </c>
      <c r="T2533">
        <v>4.8455748E-2</v>
      </c>
      <c r="U2533">
        <v>0</v>
      </c>
      <c r="V2533">
        <v>0</v>
      </c>
      <c r="W2533">
        <v>0</v>
      </c>
    </row>
    <row r="2534" spans="1:23" x14ac:dyDescent="0.3">
      <c r="A2534">
        <v>2532</v>
      </c>
      <c r="B2534">
        <v>15</v>
      </c>
      <c r="C2534">
        <v>0</v>
      </c>
      <c r="D2534" t="b">
        <v>1</v>
      </c>
      <c r="E2534" s="1">
        <v>8.1676999999999997E-5</v>
      </c>
      <c r="F2534">
        <v>1.6951889999999999E-3</v>
      </c>
      <c r="G2534">
        <v>6.0022360000000002E-3</v>
      </c>
      <c r="H2534">
        <v>5.6612541000000002E-2</v>
      </c>
      <c r="I2534">
        <v>4.253873E-3</v>
      </c>
      <c r="J2534">
        <v>5.4309850000000002E-3</v>
      </c>
      <c r="K2534" s="1">
        <v>8.3595000000000002E-5</v>
      </c>
      <c r="L2534">
        <v>1</v>
      </c>
      <c r="M2534">
        <v>9</v>
      </c>
      <c r="N2534">
        <v>9</v>
      </c>
      <c r="O2534">
        <v>418</v>
      </c>
      <c r="P2534">
        <v>1</v>
      </c>
      <c r="Q2534">
        <v>1</v>
      </c>
      <c r="R2534">
        <v>0</v>
      </c>
      <c r="S2534">
        <v>1.516299E-3</v>
      </c>
      <c r="T2534">
        <v>4.8570183000000003E-2</v>
      </c>
      <c r="U2534">
        <v>0</v>
      </c>
      <c r="V2534">
        <v>0</v>
      </c>
      <c r="W2534">
        <v>0</v>
      </c>
    </row>
    <row r="2535" spans="1:23" x14ac:dyDescent="0.3">
      <c r="A2535">
        <v>2533</v>
      </c>
      <c r="B2535">
        <v>15</v>
      </c>
      <c r="C2535">
        <v>0</v>
      </c>
      <c r="D2535" t="b">
        <v>1</v>
      </c>
      <c r="E2535" s="1">
        <v>8.2515000000000005E-5</v>
      </c>
      <c r="F2535">
        <v>1.7555380000000001E-3</v>
      </c>
      <c r="G2535">
        <v>6.5334620000000003E-3</v>
      </c>
      <c r="H2535">
        <v>6.0711911E-2</v>
      </c>
      <c r="I2535">
        <v>4.6167179999999997E-3</v>
      </c>
      <c r="J2535">
        <v>5.4528190000000002E-3</v>
      </c>
      <c r="K2535" s="1">
        <v>7.8855000000000003E-5</v>
      </c>
      <c r="L2535">
        <v>1</v>
      </c>
      <c r="M2535">
        <v>11</v>
      </c>
      <c r="N2535">
        <v>11</v>
      </c>
      <c r="O2535">
        <v>439</v>
      </c>
      <c r="P2535">
        <v>1</v>
      </c>
      <c r="Q2535">
        <v>1</v>
      </c>
      <c r="R2535">
        <v>0</v>
      </c>
      <c r="S2535">
        <v>1.5826499999999999E-3</v>
      </c>
      <c r="T2535">
        <v>4.8886816999999999E-2</v>
      </c>
      <c r="U2535">
        <v>0</v>
      </c>
      <c r="V2535">
        <v>0</v>
      </c>
      <c r="W2535">
        <v>0</v>
      </c>
    </row>
    <row r="2536" spans="1:23" x14ac:dyDescent="0.3">
      <c r="A2536">
        <v>2534</v>
      </c>
      <c r="B2536">
        <v>15</v>
      </c>
      <c r="C2536">
        <v>0</v>
      </c>
      <c r="D2536" t="b">
        <v>1</v>
      </c>
      <c r="E2536" s="1">
        <v>8.3819999999999994E-5</v>
      </c>
      <c r="F2536">
        <v>1.7165119999999999E-3</v>
      </c>
      <c r="G2536">
        <v>6.9067970000000001E-3</v>
      </c>
      <c r="H2536">
        <v>6.4034431000000003E-2</v>
      </c>
      <c r="I2536">
        <v>4.703451E-3</v>
      </c>
      <c r="J2536">
        <v>5.4476220000000001E-3</v>
      </c>
      <c r="K2536" s="1">
        <v>7.9010000000000004E-5</v>
      </c>
      <c r="L2536">
        <v>1</v>
      </c>
      <c r="M2536">
        <v>11</v>
      </c>
      <c r="N2536">
        <v>11</v>
      </c>
      <c r="O2536">
        <v>447</v>
      </c>
      <c r="P2536">
        <v>1</v>
      </c>
      <c r="Q2536">
        <v>1</v>
      </c>
      <c r="R2536">
        <v>0</v>
      </c>
      <c r="S2536">
        <v>1.6182869999999999E-3</v>
      </c>
      <c r="T2536">
        <v>4.8720209E-2</v>
      </c>
      <c r="U2536">
        <v>0</v>
      </c>
      <c r="V2536">
        <v>0</v>
      </c>
      <c r="W2536">
        <v>0</v>
      </c>
    </row>
    <row r="2537" spans="1:23" x14ac:dyDescent="0.3">
      <c r="A2537">
        <v>2535</v>
      </c>
      <c r="B2537">
        <v>15</v>
      </c>
      <c r="C2537">
        <v>0</v>
      </c>
      <c r="D2537" t="b">
        <v>1</v>
      </c>
      <c r="E2537" s="1">
        <v>8.8273E-5</v>
      </c>
      <c r="F2537">
        <v>1.7133319999999999E-3</v>
      </c>
      <c r="G2537">
        <v>6.927201E-3</v>
      </c>
      <c r="H2537">
        <v>6.2346044000000003E-2</v>
      </c>
      <c r="I2537">
        <v>4.6339349999999996E-3</v>
      </c>
      <c r="J2537">
        <v>5.430809E-3</v>
      </c>
      <c r="K2537" s="1">
        <v>7.9373000000000001E-5</v>
      </c>
      <c r="L2537">
        <v>1</v>
      </c>
      <c r="M2537">
        <v>9</v>
      </c>
      <c r="N2537">
        <v>9</v>
      </c>
      <c r="O2537">
        <v>426</v>
      </c>
      <c r="P2537">
        <v>1</v>
      </c>
      <c r="Q2537">
        <v>1</v>
      </c>
      <c r="R2537">
        <v>0</v>
      </c>
      <c r="S2537">
        <v>1.591543E-3</v>
      </c>
      <c r="T2537">
        <v>4.8431012000000002E-2</v>
      </c>
      <c r="U2537">
        <v>0</v>
      </c>
      <c r="V2537">
        <v>0</v>
      </c>
      <c r="W2537">
        <v>0</v>
      </c>
    </row>
    <row r="2538" spans="1:23" x14ac:dyDescent="0.3">
      <c r="A2538">
        <v>2536</v>
      </c>
      <c r="B2538">
        <v>15</v>
      </c>
      <c r="C2538">
        <v>0</v>
      </c>
      <c r="D2538" t="b">
        <v>1</v>
      </c>
      <c r="E2538" s="1">
        <v>8.9160999999999996E-5</v>
      </c>
      <c r="F2538">
        <v>1.7149369999999999E-3</v>
      </c>
      <c r="G2538">
        <v>6.6714929999999997E-3</v>
      </c>
      <c r="H2538">
        <v>6.0296606000000003E-2</v>
      </c>
      <c r="I2538">
        <v>4.0492200000000001E-3</v>
      </c>
      <c r="J2538">
        <v>5.455723E-3</v>
      </c>
      <c r="K2538" s="1">
        <v>7.9282000000000004E-5</v>
      </c>
      <c r="L2538">
        <v>1</v>
      </c>
      <c r="M2538">
        <v>9</v>
      </c>
      <c r="N2538">
        <v>9</v>
      </c>
      <c r="O2538">
        <v>395</v>
      </c>
      <c r="P2538">
        <v>1</v>
      </c>
      <c r="Q2538">
        <v>1</v>
      </c>
      <c r="R2538">
        <v>0</v>
      </c>
      <c r="S2538">
        <v>1.523185E-3</v>
      </c>
      <c r="T2538">
        <v>4.8741350000000003E-2</v>
      </c>
      <c r="U2538">
        <v>0</v>
      </c>
      <c r="V2538">
        <v>0</v>
      </c>
      <c r="W2538">
        <v>0</v>
      </c>
    </row>
    <row r="2539" spans="1:23" x14ac:dyDescent="0.3">
      <c r="A2539">
        <v>2537</v>
      </c>
      <c r="B2539">
        <v>15</v>
      </c>
      <c r="C2539">
        <v>0</v>
      </c>
      <c r="D2539" t="b">
        <v>1</v>
      </c>
      <c r="E2539" s="1">
        <v>7.9476999999999998E-5</v>
      </c>
      <c r="F2539">
        <v>1.704419E-3</v>
      </c>
      <c r="G2539">
        <v>6.4198939999999998E-3</v>
      </c>
      <c r="H2539">
        <v>5.7900960000000001E-2</v>
      </c>
      <c r="I2539">
        <v>3.6055499999999999E-3</v>
      </c>
      <c r="J2539">
        <v>5.4204509999999997E-3</v>
      </c>
      <c r="K2539" s="1">
        <v>7.9301000000000005E-5</v>
      </c>
      <c r="L2539">
        <v>1</v>
      </c>
      <c r="M2539">
        <v>9</v>
      </c>
      <c r="N2539">
        <v>9</v>
      </c>
      <c r="O2539">
        <v>378</v>
      </c>
      <c r="P2539">
        <v>1</v>
      </c>
      <c r="Q2539">
        <v>1</v>
      </c>
      <c r="R2539">
        <v>0</v>
      </c>
      <c r="S2539">
        <v>1.4766639999999999E-3</v>
      </c>
      <c r="T2539">
        <v>4.8232655999999999E-2</v>
      </c>
      <c r="U2539">
        <v>0</v>
      </c>
      <c r="V2539">
        <v>0</v>
      </c>
      <c r="W2539">
        <v>0</v>
      </c>
    </row>
    <row r="2540" spans="1:23" x14ac:dyDescent="0.3">
      <c r="A2540">
        <v>2538</v>
      </c>
      <c r="B2540">
        <v>15</v>
      </c>
      <c r="C2540">
        <v>0</v>
      </c>
      <c r="D2540" t="b">
        <v>1</v>
      </c>
      <c r="E2540" s="1">
        <v>7.9907999999999995E-5</v>
      </c>
      <c r="F2540">
        <v>1.658313E-3</v>
      </c>
      <c r="G2540">
        <v>6.8407779999999996E-3</v>
      </c>
      <c r="H2540">
        <v>6.3405741000000002E-2</v>
      </c>
      <c r="I2540">
        <v>4.6234420000000002E-3</v>
      </c>
      <c r="J2540">
        <v>5.4224640000000001E-3</v>
      </c>
      <c r="K2540" s="1">
        <v>7.9640000000000003E-5</v>
      </c>
      <c r="L2540">
        <v>1</v>
      </c>
      <c r="M2540">
        <v>10</v>
      </c>
      <c r="N2540">
        <v>10</v>
      </c>
      <c r="O2540">
        <v>441</v>
      </c>
      <c r="P2540">
        <v>1</v>
      </c>
      <c r="Q2540">
        <v>1</v>
      </c>
      <c r="R2540">
        <v>0</v>
      </c>
      <c r="S2540">
        <v>1.611108E-3</v>
      </c>
      <c r="T2540">
        <v>4.8641170999999997E-2</v>
      </c>
      <c r="U2540">
        <v>0</v>
      </c>
      <c r="V2540">
        <v>0</v>
      </c>
      <c r="W2540">
        <v>0</v>
      </c>
    </row>
    <row r="2541" spans="1:23" x14ac:dyDescent="0.3">
      <c r="A2541">
        <v>2539</v>
      </c>
      <c r="B2541">
        <v>15</v>
      </c>
      <c r="C2541">
        <v>0</v>
      </c>
      <c r="D2541" t="b">
        <v>1</v>
      </c>
      <c r="E2541" s="1">
        <v>8.9942E-5</v>
      </c>
      <c r="F2541">
        <v>1.681E-3</v>
      </c>
      <c r="G2541">
        <v>7.1378250000000004E-3</v>
      </c>
      <c r="H2541">
        <v>6.6054518000000007E-2</v>
      </c>
      <c r="I2541">
        <v>4.4251100000000003E-3</v>
      </c>
      <c r="J2541">
        <v>5.4289230000000004E-3</v>
      </c>
      <c r="K2541" s="1">
        <v>7.9116000000000006E-5</v>
      </c>
      <c r="L2541">
        <v>1</v>
      </c>
      <c r="M2541">
        <v>11</v>
      </c>
      <c r="N2541">
        <v>11</v>
      </c>
      <c r="O2541">
        <v>429</v>
      </c>
      <c r="P2541">
        <v>1</v>
      </c>
      <c r="Q2541">
        <v>1</v>
      </c>
      <c r="R2541">
        <v>0</v>
      </c>
      <c r="S2541">
        <v>1.620902E-3</v>
      </c>
      <c r="T2541">
        <v>4.8378224999999997E-2</v>
      </c>
      <c r="U2541">
        <v>0</v>
      </c>
      <c r="V2541">
        <v>0</v>
      </c>
      <c r="W2541">
        <v>0</v>
      </c>
    </row>
    <row r="2542" spans="1:23" x14ac:dyDescent="0.3">
      <c r="A2542">
        <v>2540</v>
      </c>
      <c r="B2542">
        <v>15</v>
      </c>
      <c r="C2542">
        <v>1</v>
      </c>
      <c r="D2542" t="b">
        <v>0</v>
      </c>
      <c r="E2542" s="1">
        <v>8.2942000000000006E-5</v>
      </c>
      <c r="F2542">
        <v>1.7227099999999999E-3</v>
      </c>
      <c r="G2542">
        <v>5.235885E-3</v>
      </c>
      <c r="H2542">
        <v>3.9764918000000003E-2</v>
      </c>
      <c r="I2542">
        <v>8.6435109999999996E-3</v>
      </c>
      <c r="J2542">
        <v>4.7508307E-2</v>
      </c>
      <c r="K2542" s="1">
        <v>8.3356999999999995E-5</v>
      </c>
      <c r="L2542">
        <v>1</v>
      </c>
      <c r="M2542">
        <v>9</v>
      </c>
      <c r="N2542">
        <v>9</v>
      </c>
      <c r="O2542">
        <v>347</v>
      </c>
      <c r="P2542">
        <v>15</v>
      </c>
      <c r="Q2542">
        <v>10</v>
      </c>
      <c r="R2542">
        <v>8</v>
      </c>
      <c r="S2542">
        <v>1.358506E-3</v>
      </c>
      <c r="T2542">
        <v>0.18321757499999999</v>
      </c>
      <c r="U2542">
        <v>0</v>
      </c>
      <c r="V2542">
        <v>0</v>
      </c>
      <c r="W2542">
        <v>0</v>
      </c>
    </row>
    <row r="2543" spans="1:23" x14ac:dyDescent="0.3">
      <c r="A2543">
        <v>2541</v>
      </c>
      <c r="B2543">
        <v>15</v>
      </c>
      <c r="C2543">
        <v>0</v>
      </c>
      <c r="D2543" t="b">
        <v>1</v>
      </c>
      <c r="E2543" s="1">
        <v>8.1515999999999997E-5</v>
      </c>
      <c r="F2543">
        <v>1.7157819999999999E-3</v>
      </c>
      <c r="G2543">
        <v>7.2846220000000001E-3</v>
      </c>
      <c r="H2543">
        <v>6.6542106000000004E-2</v>
      </c>
      <c r="I2543">
        <v>5.0226079999999996E-3</v>
      </c>
      <c r="J2543">
        <v>5.4374439999999996E-3</v>
      </c>
      <c r="K2543" s="1">
        <v>7.8713000000000003E-5</v>
      </c>
      <c r="L2543">
        <v>1</v>
      </c>
      <c r="M2543">
        <v>10</v>
      </c>
      <c r="N2543">
        <v>10</v>
      </c>
      <c r="O2543">
        <v>447</v>
      </c>
      <c r="P2543">
        <v>1</v>
      </c>
      <c r="Q2543">
        <v>1</v>
      </c>
      <c r="R2543">
        <v>0</v>
      </c>
      <c r="S2543">
        <v>1.659481E-3</v>
      </c>
      <c r="T2543">
        <v>4.8500221000000003E-2</v>
      </c>
      <c r="U2543">
        <v>0</v>
      </c>
      <c r="V2543">
        <v>0</v>
      </c>
      <c r="W2543">
        <v>0</v>
      </c>
    </row>
    <row r="2544" spans="1:23" x14ac:dyDescent="0.3">
      <c r="A2544">
        <v>2542</v>
      </c>
      <c r="B2544">
        <v>15</v>
      </c>
      <c r="C2544">
        <v>0</v>
      </c>
      <c r="D2544" t="b">
        <v>1</v>
      </c>
      <c r="E2544" s="1">
        <v>8.0672000000000003E-5</v>
      </c>
      <c r="F2544">
        <v>1.6987219999999999E-3</v>
      </c>
      <c r="G2544">
        <v>6.7774319999999999E-3</v>
      </c>
      <c r="H2544">
        <v>6.3167963999999993E-2</v>
      </c>
      <c r="I2544">
        <v>4.7280810000000003E-3</v>
      </c>
      <c r="J2544">
        <v>5.4308819999999997E-3</v>
      </c>
      <c r="K2544" s="1">
        <v>7.8900999999999996E-5</v>
      </c>
      <c r="L2544">
        <v>1</v>
      </c>
      <c r="M2544">
        <v>9</v>
      </c>
      <c r="N2544">
        <v>9</v>
      </c>
      <c r="O2544">
        <v>449</v>
      </c>
      <c r="P2544">
        <v>1</v>
      </c>
      <c r="Q2544">
        <v>1</v>
      </c>
      <c r="R2544">
        <v>0</v>
      </c>
      <c r="S2544">
        <v>1.6080000000000001E-3</v>
      </c>
      <c r="T2544">
        <v>4.8795681E-2</v>
      </c>
      <c r="U2544">
        <v>0</v>
      </c>
      <c r="V2544">
        <v>0</v>
      </c>
      <c r="W2544">
        <v>0</v>
      </c>
    </row>
    <row r="2545" spans="1:23" x14ac:dyDescent="0.3">
      <c r="A2545">
        <v>2543</v>
      </c>
      <c r="B2545">
        <v>15</v>
      </c>
      <c r="C2545">
        <v>0</v>
      </c>
      <c r="D2545" t="b">
        <v>1</v>
      </c>
      <c r="E2545" s="1">
        <v>8.0898999999999999E-5</v>
      </c>
      <c r="F2545">
        <v>1.711735E-3</v>
      </c>
      <c r="G2545">
        <v>6.5182419999999996E-3</v>
      </c>
      <c r="H2545">
        <v>5.9036910999999997E-2</v>
      </c>
      <c r="I2545">
        <v>3.9132780000000001E-3</v>
      </c>
      <c r="J2545">
        <v>5.4348859999999999E-3</v>
      </c>
      <c r="K2545" s="1">
        <v>7.9017999999999995E-5</v>
      </c>
      <c r="L2545">
        <v>1</v>
      </c>
      <c r="M2545">
        <v>9</v>
      </c>
      <c r="N2545">
        <v>9</v>
      </c>
      <c r="O2545">
        <v>394</v>
      </c>
      <c r="P2545">
        <v>1</v>
      </c>
      <c r="Q2545">
        <v>1</v>
      </c>
      <c r="R2545">
        <v>0</v>
      </c>
      <c r="S2545">
        <v>1.491118E-3</v>
      </c>
      <c r="T2545">
        <v>4.8442972000000001E-2</v>
      </c>
      <c r="U2545">
        <v>0</v>
      </c>
      <c r="V2545">
        <v>0</v>
      </c>
      <c r="W2545">
        <v>0</v>
      </c>
    </row>
    <row r="2546" spans="1:23" x14ac:dyDescent="0.3">
      <c r="A2546">
        <v>2544</v>
      </c>
      <c r="B2546">
        <v>15</v>
      </c>
      <c r="C2546">
        <v>0</v>
      </c>
      <c r="D2546" t="b">
        <v>1</v>
      </c>
      <c r="E2546" s="1">
        <v>8.2647999999999999E-5</v>
      </c>
      <c r="F2546">
        <v>1.7543210000000001E-3</v>
      </c>
      <c r="G2546">
        <v>6.2524970000000001E-3</v>
      </c>
      <c r="H2546">
        <v>5.6357063999999998E-2</v>
      </c>
      <c r="I2546">
        <v>3.7202910000000001E-3</v>
      </c>
      <c r="J2546">
        <v>5.4371350000000001E-3</v>
      </c>
      <c r="K2546" s="1">
        <v>7.8836000000000002E-5</v>
      </c>
      <c r="L2546">
        <v>1</v>
      </c>
      <c r="M2546">
        <v>9</v>
      </c>
      <c r="N2546">
        <v>9</v>
      </c>
      <c r="O2546">
        <v>380</v>
      </c>
      <c r="P2546">
        <v>1</v>
      </c>
      <c r="Q2546">
        <v>1</v>
      </c>
      <c r="R2546">
        <v>0</v>
      </c>
      <c r="S2546">
        <v>1.5060309999999999E-3</v>
      </c>
      <c r="T2546">
        <v>4.8715255999999998E-2</v>
      </c>
      <c r="U2546">
        <v>0</v>
      </c>
      <c r="V2546">
        <v>0</v>
      </c>
      <c r="W2546">
        <v>0</v>
      </c>
    </row>
    <row r="2547" spans="1:23" x14ac:dyDescent="0.3">
      <c r="A2547">
        <v>2545</v>
      </c>
      <c r="B2547">
        <v>15</v>
      </c>
      <c r="C2547">
        <v>0</v>
      </c>
      <c r="D2547" t="b">
        <v>1</v>
      </c>
      <c r="E2547" s="1">
        <v>8.8898000000000002E-5</v>
      </c>
      <c r="F2547">
        <v>1.6924920000000001E-3</v>
      </c>
      <c r="G2547">
        <v>7.0053779999999996E-3</v>
      </c>
      <c r="H2547">
        <v>6.3868846000000007E-2</v>
      </c>
      <c r="I2547">
        <v>4.4561089999999998E-3</v>
      </c>
      <c r="J2547">
        <v>5.4272929999999997E-3</v>
      </c>
      <c r="K2547" s="1">
        <v>7.9262000000000001E-5</v>
      </c>
      <c r="L2547">
        <v>1</v>
      </c>
      <c r="M2547">
        <v>10</v>
      </c>
      <c r="N2547">
        <v>10</v>
      </c>
      <c r="O2547">
        <v>432</v>
      </c>
      <c r="P2547">
        <v>1</v>
      </c>
      <c r="Q2547">
        <v>1</v>
      </c>
      <c r="R2547">
        <v>0</v>
      </c>
      <c r="S2547">
        <v>1.575728E-3</v>
      </c>
      <c r="T2547">
        <v>4.8462128E-2</v>
      </c>
      <c r="U2547">
        <v>0</v>
      </c>
      <c r="V2547">
        <v>0</v>
      </c>
      <c r="W2547">
        <v>0</v>
      </c>
    </row>
    <row r="2548" spans="1:23" x14ac:dyDescent="0.3">
      <c r="A2548">
        <v>2546</v>
      </c>
      <c r="B2548">
        <v>15</v>
      </c>
      <c r="C2548">
        <v>0</v>
      </c>
      <c r="D2548" t="b">
        <v>1</v>
      </c>
      <c r="E2548" s="1">
        <v>8.2682999999999994E-5</v>
      </c>
      <c r="F2548">
        <v>1.71153E-3</v>
      </c>
      <c r="G2548">
        <v>6.4986760000000001E-3</v>
      </c>
      <c r="H2548">
        <v>5.8015259E-2</v>
      </c>
      <c r="I2548">
        <v>4.0294110000000001E-3</v>
      </c>
      <c r="J2548">
        <v>5.4457689999999996E-3</v>
      </c>
      <c r="K2548" s="1">
        <v>7.9231000000000001E-5</v>
      </c>
      <c r="L2548">
        <v>1</v>
      </c>
      <c r="M2548">
        <v>9</v>
      </c>
      <c r="N2548">
        <v>9</v>
      </c>
      <c r="O2548">
        <v>385</v>
      </c>
      <c r="P2548">
        <v>1</v>
      </c>
      <c r="Q2548">
        <v>1</v>
      </c>
      <c r="R2548">
        <v>0</v>
      </c>
      <c r="S2548">
        <v>1.5021559999999999E-3</v>
      </c>
      <c r="T2548">
        <v>4.8438281999999999E-2</v>
      </c>
      <c r="U2548">
        <v>0</v>
      </c>
      <c r="V2548">
        <v>0</v>
      </c>
      <c r="W2548">
        <v>0</v>
      </c>
    </row>
    <row r="2549" spans="1:23" x14ac:dyDescent="0.3">
      <c r="A2549">
        <v>2547</v>
      </c>
      <c r="B2549">
        <v>15</v>
      </c>
      <c r="C2549">
        <v>0</v>
      </c>
      <c r="D2549" t="b">
        <v>1</v>
      </c>
      <c r="E2549" s="1">
        <v>8.1359999999999994E-5</v>
      </c>
      <c r="F2549">
        <v>1.6229339999999999E-3</v>
      </c>
      <c r="G2549">
        <v>6.5325219999999998E-3</v>
      </c>
      <c r="H2549">
        <v>5.9045081999999999E-2</v>
      </c>
      <c r="I2549">
        <v>4.275404E-3</v>
      </c>
      <c r="J2549">
        <v>5.3856870000000001E-3</v>
      </c>
      <c r="K2549" s="1">
        <v>8.9691000000000006E-5</v>
      </c>
      <c r="L2549">
        <v>1</v>
      </c>
      <c r="M2549">
        <v>10</v>
      </c>
      <c r="N2549">
        <v>10</v>
      </c>
      <c r="O2549">
        <v>424</v>
      </c>
      <c r="P2549">
        <v>1</v>
      </c>
      <c r="Q2549">
        <v>1</v>
      </c>
      <c r="R2549">
        <v>0</v>
      </c>
      <c r="S2549">
        <v>1.5182469999999999E-3</v>
      </c>
      <c r="T2549">
        <v>4.8716394000000003E-2</v>
      </c>
      <c r="U2549">
        <v>0</v>
      </c>
      <c r="V2549">
        <v>0</v>
      </c>
      <c r="W2549">
        <v>0</v>
      </c>
    </row>
    <row r="2550" spans="1:23" x14ac:dyDescent="0.3">
      <c r="A2550">
        <v>2548</v>
      </c>
      <c r="B2550">
        <v>15</v>
      </c>
      <c r="C2550">
        <v>0</v>
      </c>
      <c r="D2550" t="b">
        <v>1</v>
      </c>
      <c r="E2550" s="1">
        <v>7.7653999999999999E-5</v>
      </c>
      <c r="F2550">
        <v>1.690986E-3</v>
      </c>
      <c r="G2550">
        <v>6.296042E-3</v>
      </c>
      <c r="H2550">
        <v>5.8745731000000002E-2</v>
      </c>
      <c r="I2550">
        <v>4.1911919999999998E-3</v>
      </c>
      <c r="J2550">
        <v>5.4104160000000004E-3</v>
      </c>
      <c r="K2550" s="1">
        <v>7.8938999999999998E-5</v>
      </c>
      <c r="L2550">
        <v>1</v>
      </c>
      <c r="M2550">
        <v>10</v>
      </c>
      <c r="N2550">
        <v>10</v>
      </c>
      <c r="O2550">
        <v>416</v>
      </c>
      <c r="P2550">
        <v>1</v>
      </c>
      <c r="Q2550">
        <v>1</v>
      </c>
      <c r="R2550">
        <v>0</v>
      </c>
      <c r="S2550">
        <v>1.5418840000000001E-3</v>
      </c>
      <c r="T2550">
        <v>4.8193713999999999E-2</v>
      </c>
      <c r="U2550">
        <v>0</v>
      </c>
      <c r="V2550">
        <v>0</v>
      </c>
      <c r="W2550">
        <v>0</v>
      </c>
    </row>
    <row r="2551" spans="1:23" x14ac:dyDescent="0.3">
      <c r="A2551">
        <v>2549</v>
      </c>
      <c r="B2551">
        <v>15</v>
      </c>
      <c r="C2551">
        <v>0</v>
      </c>
      <c r="D2551" t="b">
        <v>1</v>
      </c>
      <c r="E2551" s="1">
        <v>8.1960999999999997E-5</v>
      </c>
      <c r="F2551">
        <v>1.7268470000000001E-3</v>
      </c>
      <c r="G2551">
        <v>6.3724039999999999E-3</v>
      </c>
      <c r="H2551">
        <v>5.8640116999999999E-2</v>
      </c>
      <c r="I2551">
        <v>4.4401149999999997E-3</v>
      </c>
      <c r="J2551">
        <v>5.4413489999999998E-3</v>
      </c>
      <c r="K2551" s="1">
        <v>7.9402999999999999E-5</v>
      </c>
      <c r="L2551">
        <v>1</v>
      </c>
      <c r="M2551">
        <v>9</v>
      </c>
      <c r="N2551">
        <v>9</v>
      </c>
      <c r="O2551">
        <v>428</v>
      </c>
      <c r="P2551">
        <v>1</v>
      </c>
      <c r="Q2551">
        <v>1</v>
      </c>
      <c r="R2551">
        <v>0</v>
      </c>
      <c r="S2551">
        <v>1.4941290000000001E-3</v>
      </c>
      <c r="T2551">
        <v>4.8777661999999999E-2</v>
      </c>
      <c r="U2551">
        <v>0</v>
      </c>
      <c r="V2551">
        <v>0</v>
      </c>
      <c r="W2551">
        <v>0</v>
      </c>
    </row>
    <row r="2552" spans="1:23" x14ac:dyDescent="0.3">
      <c r="A2552">
        <v>2550</v>
      </c>
      <c r="B2552">
        <v>15</v>
      </c>
      <c r="C2552">
        <v>0</v>
      </c>
      <c r="D2552" t="b">
        <v>1</v>
      </c>
      <c r="E2552" s="1">
        <v>8.0414000000000006E-5</v>
      </c>
      <c r="F2552">
        <v>1.7099839999999999E-3</v>
      </c>
      <c r="G2552">
        <v>6.3792220000000004E-3</v>
      </c>
      <c r="H2552">
        <v>5.6955786000000001E-2</v>
      </c>
      <c r="I2552">
        <v>3.610874E-3</v>
      </c>
      <c r="J2552">
        <v>5.4306880000000004E-3</v>
      </c>
      <c r="K2552" s="1">
        <v>7.8928000000000001E-5</v>
      </c>
      <c r="L2552">
        <v>1</v>
      </c>
      <c r="M2552">
        <v>8</v>
      </c>
      <c r="N2552">
        <v>8</v>
      </c>
      <c r="O2552">
        <v>376</v>
      </c>
      <c r="P2552">
        <v>1</v>
      </c>
      <c r="Q2552">
        <v>1</v>
      </c>
      <c r="R2552">
        <v>0</v>
      </c>
      <c r="S2552">
        <v>1.4696920000000001E-3</v>
      </c>
      <c r="T2552">
        <v>4.8352209E-2</v>
      </c>
      <c r="U2552">
        <v>0</v>
      </c>
      <c r="V2552">
        <v>0</v>
      </c>
      <c r="W2552">
        <v>0</v>
      </c>
    </row>
    <row r="2553" spans="1:23" x14ac:dyDescent="0.3">
      <c r="A2553">
        <v>2551</v>
      </c>
      <c r="B2553">
        <v>15</v>
      </c>
      <c r="C2553">
        <v>0</v>
      </c>
      <c r="D2553" t="b">
        <v>1</v>
      </c>
      <c r="E2553" s="1">
        <v>8.3397000000000001E-5</v>
      </c>
      <c r="F2553">
        <v>1.733538E-3</v>
      </c>
      <c r="G2553">
        <v>6.8729439999999998E-3</v>
      </c>
      <c r="H2553">
        <v>6.2419993E-2</v>
      </c>
      <c r="I2553">
        <v>4.5863420000000002E-3</v>
      </c>
      <c r="J2553">
        <v>5.4496500000000003E-3</v>
      </c>
      <c r="K2553" s="1">
        <v>7.9287000000000002E-5</v>
      </c>
      <c r="L2553">
        <v>1</v>
      </c>
      <c r="M2553">
        <v>10</v>
      </c>
      <c r="N2553">
        <v>10</v>
      </c>
      <c r="O2553">
        <v>434</v>
      </c>
      <c r="P2553">
        <v>1</v>
      </c>
      <c r="Q2553">
        <v>1</v>
      </c>
      <c r="R2553">
        <v>0</v>
      </c>
      <c r="S2553">
        <v>1.5946809999999999E-3</v>
      </c>
      <c r="T2553">
        <v>4.8861414999999998E-2</v>
      </c>
      <c r="U2553">
        <v>0</v>
      </c>
      <c r="V2553">
        <v>0</v>
      </c>
      <c r="W2553">
        <v>0</v>
      </c>
    </row>
    <row r="2554" spans="1:23" x14ac:dyDescent="0.3">
      <c r="A2554">
        <v>2552</v>
      </c>
      <c r="B2554">
        <v>15</v>
      </c>
      <c r="C2554">
        <v>0</v>
      </c>
      <c r="D2554" t="b">
        <v>1</v>
      </c>
      <c r="E2554" s="1">
        <v>8.3317000000000002E-5</v>
      </c>
      <c r="F2554">
        <v>1.716317E-3</v>
      </c>
      <c r="G2554">
        <v>6.7596230000000002E-3</v>
      </c>
      <c r="H2554">
        <v>5.7988570000000003E-2</v>
      </c>
      <c r="I2554">
        <v>3.4929000000000002E-3</v>
      </c>
      <c r="J2554">
        <v>5.4471559999999999E-3</v>
      </c>
      <c r="K2554" s="1">
        <v>7.9419999999999995E-5</v>
      </c>
      <c r="L2554">
        <v>1</v>
      </c>
      <c r="M2554">
        <v>7</v>
      </c>
      <c r="N2554">
        <v>7</v>
      </c>
      <c r="O2554">
        <v>385</v>
      </c>
      <c r="P2554">
        <v>1</v>
      </c>
      <c r="Q2554">
        <v>1</v>
      </c>
      <c r="R2554">
        <v>0</v>
      </c>
      <c r="S2554">
        <v>1.4692959999999999E-3</v>
      </c>
      <c r="T2554">
        <v>4.8497666000000002E-2</v>
      </c>
      <c r="U2554">
        <v>0</v>
      </c>
      <c r="V2554">
        <v>0</v>
      </c>
      <c r="W2554">
        <v>0</v>
      </c>
    </row>
    <row r="2555" spans="1:23" x14ac:dyDescent="0.3">
      <c r="A2555">
        <v>2553</v>
      </c>
      <c r="B2555">
        <v>15</v>
      </c>
      <c r="C2555">
        <v>0</v>
      </c>
      <c r="D2555" t="b">
        <v>1</v>
      </c>
      <c r="E2555" s="1">
        <v>8.2792000000000003E-5</v>
      </c>
      <c r="F2555">
        <v>1.691026E-3</v>
      </c>
      <c r="G2555">
        <v>7.3706420000000002E-3</v>
      </c>
      <c r="H2555">
        <v>6.6979980999999994E-2</v>
      </c>
      <c r="I2555">
        <v>4.7566800000000001E-3</v>
      </c>
      <c r="J2555">
        <v>5.4438439999999998E-3</v>
      </c>
      <c r="K2555" s="1">
        <v>7.9072000000000005E-5</v>
      </c>
      <c r="L2555">
        <v>1</v>
      </c>
      <c r="M2555">
        <v>10</v>
      </c>
      <c r="N2555">
        <v>10</v>
      </c>
      <c r="O2555">
        <v>455</v>
      </c>
      <c r="P2555">
        <v>1</v>
      </c>
      <c r="Q2555">
        <v>1</v>
      </c>
      <c r="R2555">
        <v>0</v>
      </c>
      <c r="S2555">
        <v>1.618691E-3</v>
      </c>
      <c r="T2555">
        <v>4.8567856E-2</v>
      </c>
      <c r="U2555">
        <v>0</v>
      </c>
      <c r="V2555">
        <v>0</v>
      </c>
      <c r="W2555">
        <v>0</v>
      </c>
    </row>
    <row r="2556" spans="1:23" x14ac:dyDescent="0.3">
      <c r="A2556">
        <v>2554</v>
      </c>
      <c r="B2556">
        <v>15</v>
      </c>
      <c r="C2556">
        <v>0</v>
      </c>
      <c r="D2556" t="b">
        <v>1</v>
      </c>
      <c r="E2556" s="1">
        <v>9.187E-5</v>
      </c>
      <c r="F2556">
        <v>1.691913E-3</v>
      </c>
      <c r="G2556">
        <v>7.6195400000000002E-3</v>
      </c>
      <c r="H2556">
        <v>7.0302979000000002E-2</v>
      </c>
      <c r="I2556">
        <v>5.0338550000000003E-3</v>
      </c>
      <c r="J2556">
        <v>5.4462340000000003E-3</v>
      </c>
      <c r="K2556" s="1">
        <v>7.9694E-5</v>
      </c>
      <c r="L2556">
        <v>1</v>
      </c>
      <c r="M2556">
        <v>11</v>
      </c>
      <c r="N2556">
        <v>11</v>
      </c>
      <c r="O2556">
        <v>457</v>
      </c>
      <c r="P2556">
        <v>1</v>
      </c>
      <c r="Q2556">
        <v>1</v>
      </c>
      <c r="R2556">
        <v>0</v>
      </c>
      <c r="S2556">
        <v>1.7025479999999999E-3</v>
      </c>
      <c r="T2556">
        <v>4.8703582000000002E-2</v>
      </c>
      <c r="U2556">
        <v>0</v>
      </c>
      <c r="V2556">
        <v>0</v>
      </c>
      <c r="W2556">
        <v>0</v>
      </c>
    </row>
    <row r="2557" spans="1:23" x14ac:dyDescent="0.3">
      <c r="A2557">
        <v>2555</v>
      </c>
      <c r="B2557">
        <v>15</v>
      </c>
      <c r="C2557">
        <v>0</v>
      </c>
      <c r="D2557" t="b">
        <v>1</v>
      </c>
      <c r="E2557" s="1">
        <v>7.9268000000000001E-5</v>
      </c>
      <c r="F2557">
        <v>1.646273E-3</v>
      </c>
      <c r="G2557">
        <v>5.7271500000000003E-3</v>
      </c>
      <c r="H2557">
        <v>5.2153639000000002E-2</v>
      </c>
      <c r="I2557">
        <v>3.8306949999999998E-3</v>
      </c>
      <c r="J2557">
        <v>5.4238460000000004E-3</v>
      </c>
      <c r="K2557" s="1">
        <v>7.8722999999999998E-5</v>
      </c>
      <c r="L2557">
        <v>1</v>
      </c>
      <c r="M2557">
        <v>8</v>
      </c>
      <c r="N2557">
        <v>8</v>
      </c>
      <c r="O2557">
        <v>390</v>
      </c>
      <c r="P2557">
        <v>1</v>
      </c>
      <c r="Q2557">
        <v>1</v>
      </c>
      <c r="R2557">
        <v>0</v>
      </c>
      <c r="S2557">
        <v>1.3999710000000001E-3</v>
      </c>
      <c r="T2557">
        <v>4.8384646000000003E-2</v>
      </c>
      <c r="U2557">
        <v>0</v>
      </c>
      <c r="V2557">
        <v>0</v>
      </c>
      <c r="W2557">
        <v>0</v>
      </c>
    </row>
    <row r="2558" spans="1:23" x14ac:dyDescent="0.3">
      <c r="A2558">
        <v>2556</v>
      </c>
      <c r="B2558">
        <v>15</v>
      </c>
      <c r="C2558">
        <v>0</v>
      </c>
      <c r="D2558" t="b">
        <v>1</v>
      </c>
      <c r="E2558" s="1">
        <v>8.0474000000000002E-5</v>
      </c>
      <c r="F2558">
        <v>1.6832520000000001E-3</v>
      </c>
      <c r="G2558">
        <v>6.8573159999999996E-3</v>
      </c>
      <c r="H2558">
        <v>6.0833147999999997E-2</v>
      </c>
      <c r="I2558">
        <v>4.0950580000000004E-3</v>
      </c>
      <c r="J2558">
        <v>5.6797840000000002E-3</v>
      </c>
      <c r="K2558" s="1">
        <v>7.9748999999999998E-5</v>
      </c>
      <c r="L2558">
        <v>1</v>
      </c>
      <c r="M2558">
        <v>10</v>
      </c>
      <c r="N2558">
        <v>10</v>
      </c>
      <c r="O2558">
        <v>407</v>
      </c>
      <c r="P2558">
        <v>1</v>
      </c>
      <c r="Q2558">
        <v>1</v>
      </c>
      <c r="R2558">
        <v>0</v>
      </c>
      <c r="S2558">
        <v>1.529688E-3</v>
      </c>
      <c r="T2558">
        <v>4.8523707999999999E-2</v>
      </c>
      <c r="U2558">
        <v>0</v>
      </c>
      <c r="V2558">
        <v>0</v>
      </c>
      <c r="W2558">
        <v>0</v>
      </c>
    </row>
    <row r="2559" spans="1:23" x14ac:dyDescent="0.3">
      <c r="A2559">
        <v>2557</v>
      </c>
      <c r="B2559">
        <v>15</v>
      </c>
      <c r="C2559">
        <v>0</v>
      </c>
      <c r="D2559" t="b">
        <v>1</v>
      </c>
      <c r="E2559" s="1">
        <v>8.1123000000000002E-5</v>
      </c>
      <c r="F2559">
        <v>1.709026E-3</v>
      </c>
      <c r="G2559">
        <v>6.5014369999999997E-3</v>
      </c>
      <c r="H2559">
        <v>5.7514062999999997E-2</v>
      </c>
      <c r="I2559">
        <v>4.0748679999999997E-3</v>
      </c>
      <c r="J2559">
        <v>5.4433270000000004E-3</v>
      </c>
      <c r="K2559" s="1">
        <v>7.9398000000000001E-5</v>
      </c>
      <c r="L2559">
        <v>1</v>
      </c>
      <c r="M2559">
        <v>11</v>
      </c>
      <c r="N2559">
        <v>11</v>
      </c>
      <c r="O2559">
        <v>398</v>
      </c>
      <c r="P2559">
        <v>1</v>
      </c>
      <c r="Q2559">
        <v>1</v>
      </c>
      <c r="R2559">
        <v>0</v>
      </c>
      <c r="S2559">
        <v>1.5302340000000001E-3</v>
      </c>
      <c r="T2559">
        <v>4.8617121999999999E-2</v>
      </c>
      <c r="U2559">
        <v>0</v>
      </c>
      <c r="V2559">
        <v>0</v>
      </c>
      <c r="W2559">
        <v>0</v>
      </c>
    </row>
    <row r="2560" spans="1:23" x14ac:dyDescent="0.3">
      <c r="A2560">
        <v>2558</v>
      </c>
      <c r="B2560">
        <v>15</v>
      </c>
      <c r="C2560">
        <v>0</v>
      </c>
      <c r="D2560" t="b">
        <v>1</v>
      </c>
      <c r="E2560" s="1">
        <v>8.1234000000000002E-5</v>
      </c>
      <c r="F2560">
        <v>1.6990410000000001E-3</v>
      </c>
      <c r="G2560">
        <v>5.9802170000000003E-3</v>
      </c>
      <c r="H2560">
        <v>5.5279779000000001E-2</v>
      </c>
      <c r="I2560">
        <v>3.956719E-3</v>
      </c>
      <c r="J2560">
        <v>5.4430679999999997E-3</v>
      </c>
      <c r="K2560" s="1">
        <v>7.9363000000000006E-5</v>
      </c>
      <c r="L2560">
        <v>1</v>
      </c>
      <c r="M2560">
        <v>9</v>
      </c>
      <c r="N2560">
        <v>9</v>
      </c>
      <c r="O2560">
        <v>396</v>
      </c>
      <c r="P2560">
        <v>1</v>
      </c>
      <c r="Q2560">
        <v>1</v>
      </c>
      <c r="R2560">
        <v>0</v>
      </c>
      <c r="S2560">
        <v>1.504965E-3</v>
      </c>
      <c r="T2560">
        <v>4.8332411999999998E-2</v>
      </c>
      <c r="U2560">
        <v>0</v>
      </c>
      <c r="V2560">
        <v>0</v>
      </c>
      <c r="W2560">
        <v>0</v>
      </c>
    </row>
    <row r="2561" spans="1:23" x14ac:dyDescent="0.3">
      <c r="A2561">
        <v>2559</v>
      </c>
      <c r="B2561">
        <v>15</v>
      </c>
      <c r="C2561">
        <v>0</v>
      </c>
      <c r="D2561" t="b">
        <v>1</v>
      </c>
      <c r="E2561" s="1">
        <v>8.0982000000000005E-5</v>
      </c>
      <c r="F2561">
        <v>1.6847990000000001E-3</v>
      </c>
      <c r="G2561">
        <v>5.9749699999999996E-3</v>
      </c>
      <c r="H2561">
        <v>5.5387529999999997E-2</v>
      </c>
      <c r="I2561">
        <v>4.1681540000000003E-3</v>
      </c>
      <c r="J2561">
        <v>5.4218519999999996E-3</v>
      </c>
      <c r="K2561" s="1">
        <v>8.3301999999999996E-5</v>
      </c>
      <c r="L2561">
        <v>1</v>
      </c>
      <c r="M2561">
        <v>9</v>
      </c>
      <c r="N2561">
        <v>9</v>
      </c>
      <c r="O2561">
        <v>416</v>
      </c>
      <c r="P2561">
        <v>1</v>
      </c>
      <c r="Q2561">
        <v>1</v>
      </c>
      <c r="R2561">
        <v>0</v>
      </c>
      <c r="S2561">
        <v>1.4638349999999999E-3</v>
      </c>
      <c r="T2561">
        <v>4.8660188E-2</v>
      </c>
      <c r="U2561">
        <v>0</v>
      </c>
      <c r="V2561">
        <v>0</v>
      </c>
      <c r="W2561">
        <v>0</v>
      </c>
    </row>
    <row r="2562" spans="1:23" x14ac:dyDescent="0.3">
      <c r="A2562">
        <v>2560</v>
      </c>
      <c r="B2562">
        <v>15</v>
      </c>
      <c r="C2562">
        <v>0</v>
      </c>
      <c r="D2562" t="b">
        <v>1</v>
      </c>
      <c r="E2562" s="1">
        <v>8.2121999999999997E-5</v>
      </c>
      <c r="F2562">
        <v>1.6925480000000001E-3</v>
      </c>
      <c r="G2562">
        <v>6.792612E-3</v>
      </c>
      <c r="H2562">
        <v>6.2660017999999998E-2</v>
      </c>
      <c r="I2562">
        <v>4.5134320000000004E-3</v>
      </c>
      <c r="J2562">
        <v>5.4408540000000002E-3</v>
      </c>
      <c r="K2562" s="1">
        <v>7.9617999999999996E-5</v>
      </c>
      <c r="L2562">
        <v>1</v>
      </c>
      <c r="M2562">
        <v>10</v>
      </c>
      <c r="N2562">
        <v>10</v>
      </c>
      <c r="O2562">
        <v>447</v>
      </c>
      <c r="P2562">
        <v>1</v>
      </c>
      <c r="Q2562">
        <v>1</v>
      </c>
      <c r="R2562">
        <v>0</v>
      </c>
      <c r="S2562">
        <v>1.608817E-3</v>
      </c>
      <c r="T2562">
        <v>4.8345909999999999E-2</v>
      </c>
      <c r="U2562">
        <v>0</v>
      </c>
      <c r="V2562">
        <v>0</v>
      </c>
      <c r="W2562">
        <v>0</v>
      </c>
    </row>
    <row r="2563" spans="1:23" x14ac:dyDescent="0.3">
      <c r="A2563">
        <v>2561</v>
      </c>
      <c r="B2563">
        <v>15</v>
      </c>
      <c r="C2563">
        <v>0</v>
      </c>
      <c r="D2563" t="b">
        <v>1</v>
      </c>
      <c r="E2563" s="1">
        <v>8.2639999999999995E-5</v>
      </c>
      <c r="F2563">
        <v>1.7218419999999999E-3</v>
      </c>
      <c r="G2563">
        <v>7.3915580000000003E-3</v>
      </c>
      <c r="H2563">
        <v>6.6165457999999996E-2</v>
      </c>
      <c r="I2563">
        <v>4.4334020000000003E-3</v>
      </c>
      <c r="J2563">
        <v>5.4472549999999998E-3</v>
      </c>
      <c r="K2563" s="1">
        <v>7.9110999999999995E-5</v>
      </c>
      <c r="L2563">
        <v>1</v>
      </c>
      <c r="M2563">
        <v>9</v>
      </c>
      <c r="N2563">
        <v>9</v>
      </c>
      <c r="O2563">
        <v>426</v>
      </c>
      <c r="P2563">
        <v>1</v>
      </c>
      <c r="Q2563">
        <v>1</v>
      </c>
      <c r="R2563">
        <v>0</v>
      </c>
      <c r="S2563">
        <v>1.6168529999999999E-3</v>
      </c>
      <c r="T2563">
        <v>4.8861258999999997E-2</v>
      </c>
      <c r="U2563">
        <v>0</v>
      </c>
      <c r="V2563">
        <v>0</v>
      </c>
      <c r="W2563">
        <v>0</v>
      </c>
    </row>
    <row r="2564" spans="1:23" x14ac:dyDescent="0.3">
      <c r="A2564">
        <v>2562</v>
      </c>
      <c r="B2564">
        <v>15</v>
      </c>
      <c r="C2564">
        <v>0</v>
      </c>
      <c r="D2564" t="b">
        <v>1</v>
      </c>
      <c r="E2564" s="1">
        <v>8.1359000000000005E-5</v>
      </c>
      <c r="F2564">
        <v>1.7093519999999999E-3</v>
      </c>
      <c r="G2564">
        <v>6.5380589999999997E-3</v>
      </c>
      <c r="H2564">
        <v>6.0673514999999997E-2</v>
      </c>
      <c r="I2564">
        <v>4.2083160000000001E-3</v>
      </c>
      <c r="J2564">
        <v>5.4377540000000004E-3</v>
      </c>
      <c r="K2564" s="1">
        <v>7.8944999999999997E-5</v>
      </c>
      <c r="L2564">
        <v>1</v>
      </c>
      <c r="M2564">
        <v>10</v>
      </c>
      <c r="N2564">
        <v>10</v>
      </c>
      <c r="O2564">
        <v>422</v>
      </c>
      <c r="P2564">
        <v>1</v>
      </c>
      <c r="Q2564">
        <v>1</v>
      </c>
      <c r="R2564">
        <v>0</v>
      </c>
      <c r="S2564">
        <v>1.5547149999999999E-3</v>
      </c>
      <c r="T2564">
        <v>4.8540053999999999E-2</v>
      </c>
      <c r="U2564">
        <v>0</v>
      </c>
      <c r="V2564">
        <v>0</v>
      </c>
      <c r="W2564">
        <v>0</v>
      </c>
    </row>
    <row r="2565" spans="1:23" x14ac:dyDescent="0.3">
      <c r="A2565">
        <v>2563</v>
      </c>
      <c r="B2565">
        <v>15</v>
      </c>
      <c r="C2565">
        <v>0</v>
      </c>
      <c r="D2565" t="b">
        <v>1</v>
      </c>
      <c r="E2565" s="1">
        <v>8.1055000000000002E-5</v>
      </c>
      <c r="F2565">
        <v>1.704529E-3</v>
      </c>
      <c r="G2565">
        <v>5.6705480000000001E-3</v>
      </c>
      <c r="H2565">
        <v>5.2155172999999999E-2</v>
      </c>
      <c r="I2565">
        <v>4.4355269999999999E-3</v>
      </c>
      <c r="J2565">
        <v>5.4307289999999996E-3</v>
      </c>
      <c r="K2565" s="1">
        <v>7.8681000000000001E-5</v>
      </c>
      <c r="L2565">
        <v>1</v>
      </c>
      <c r="M2565">
        <v>9</v>
      </c>
      <c r="N2565">
        <v>9</v>
      </c>
      <c r="O2565">
        <v>409</v>
      </c>
      <c r="P2565">
        <v>1</v>
      </c>
      <c r="Q2565">
        <v>1</v>
      </c>
      <c r="R2565">
        <v>0</v>
      </c>
      <c r="S2565">
        <v>1.4569400000000001E-3</v>
      </c>
      <c r="T2565">
        <v>4.8336390999999999E-2</v>
      </c>
      <c r="U2565">
        <v>0</v>
      </c>
      <c r="V2565">
        <v>0</v>
      </c>
      <c r="W2565">
        <v>0</v>
      </c>
    </row>
    <row r="2566" spans="1:23" x14ac:dyDescent="0.3">
      <c r="A2566">
        <v>2564</v>
      </c>
      <c r="B2566">
        <v>15</v>
      </c>
      <c r="C2566">
        <v>0</v>
      </c>
      <c r="D2566" t="b">
        <v>1</v>
      </c>
      <c r="E2566" s="1">
        <v>7.9635000000000006E-5</v>
      </c>
      <c r="F2566">
        <v>1.6887320000000001E-3</v>
      </c>
      <c r="G2566">
        <v>6.2519890000000003E-3</v>
      </c>
      <c r="H2566">
        <v>5.7929319999999999E-2</v>
      </c>
      <c r="I2566">
        <v>4.1160279999999999E-3</v>
      </c>
      <c r="J2566">
        <v>5.4252780000000004E-3</v>
      </c>
      <c r="K2566" s="1">
        <v>7.9188000000000001E-5</v>
      </c>
      <c r="L2566">
        <v>1</v>
      </c>
      <c r="M2566">
        <v>10</v>
      </c>
      <c r="N2566">
        <v>10</v>
      </c>
      <c r="O2566">
        <v>404</v>
      </c>
      <c r="P2566">
        <v>1</v>
      </c>
      <c r="Q2566">
        <v>1</v>
      </c>
      <c r="R2566">
        <v>0</v>
      </c>
      <c r="S2566">
        <v>1.556008E-3</v>
      </c>
      <c r="T2566">
        <v>4.8714819999999999E-2</v>
      </c>
      <c r="U2566">
        <v>0</v>
      </c>
      <c r="V2566">
        <v>0</v>
      </c>
      <c r="W2566">
        <v>0</v>
      </c>
    </row>
    <row r="2567" spans="1:23" x14ac:dyDescent="0.3">
      <c r="A2567">
        <v>2565</v>
      </c>
      <c r="B2567">
        <v>15</v>
      </c>
      <c r="C2567">
        <v>0</v>
      </c>
      <c r="D2567" t="b">
        <v>1</v>
      </c>
      <c r="E2567" s="1">
        <v>8.2164999999999997E-5</v>
      </c>
      <c r="F2567">
        <v>1.7226730000000001E-3</v>
      </c>
      <c r="G2567">
        <v>7.4520910000000001E-3</v>
      </c>
      <c r="H2567">
        <v>6.7833242000000002E-2</v>
      </c>
      <c r="I2567">
        <v>4.8420080000000001E-3</v>
      </c>
      <c r="J2567">
        <v>5.4195270000000004E-3</v>
      </c>
      <c r="K2567" s="1">
        <v>7.9017000000000006E-5</v>
      </c>
      <c r="L2567">
        <v>1</v>
      </c>
      <c r="M2567">
        <v>10</v>
      </c>
      <c r="N2567">
        <v>10</v>
      </c>
      <c r="O2567">
        <v>454</v>
      </c>
      <c r="P2567">
        <v>1</v>
      </c>
      <c r="Q2567">
        <v>1</v>
      </c>
      <c r="R2567">
        <v>0</v>
      </c>
      <c r="S2567">
        <v>1.6514590000000001E-3</v>
      </c>
      <c r="T2567">
        <v>4.8599547999999999E-2</v>
      </c>
      <c r="U2567">
        <v>0</v>
      </c>
      <c r="V2567">
        <v>0</v>
      </c>
      <c r="W2567">
        <v>0</v>
      </c>
    </row>
    <row r="2568" spans="1:23" x14ac:dyDescent="0.3">
      <c r="A2568">
        <v>2566</v>
      </c>
      <c r="B2568">
        <v>15</v>
      </c>
      <c r="C2568">
        <v>0</v>
      </c>
      <c r="D2568" t="b">
        <v>1</v>
      </c>
      <c r="E2568" s="1">
        <v>7.9441000000000001E-5</v>
      </c>
      <c r="F2568">
        <v>1.661788E-3</v>
      </c>
      <c r="G2568">
        <v>5.5100319999999998E-3</v>
      </c>
      <c r="H2568">
        <v>5.0171359999999998E-2</v>
      </c>
      <c r="I2568">
        <v>3.5060809999999999E-3</v>
      </c>
      <c r="J2568">
        <v>5.4215009999999996E-3</v>
      </c>
      <c r="K2568" s="1">
        <v>7.9426999999999997E-5</v>
      </c>
      <c r="L2568">
        <v>1</v>
      </c>
      <c r="M2568">
        <v>8</v>
      </c>
      <c r="N2568">
        <v>8</v>
      </c>
      <c r="O2568">
        <v>372</v>
      </c>
      <c r="P2568">
        <v>1</v>
      </c>
      <c r="Q2568">
        <v>1</v>
      </c>
      <c r="R2568">
        <v>0</v>
      </c>
      <c r="S2568">
        <v>1.3879039999999999E-3</v>
      </c>
      <c r="T2568">
        <v>4.8510494000000001E-2</v>
      </c>
      <c r="U2568">
        <v>0</v>
      </c>
      <c r="V2568">
        <v>0</v>
      </c>
      <c r="W2568">
        <v>0</v>
      </c>
    </row>
    <row r="2569" spans="1:23" x14ac:dyDescent="0.3">
      <c r="A2569">
        <v>2567</v>
      </c>
      <c r="B2569">
        <v>15</v>
      </c>
      <c r="C2569">
        <v>0</v>
      </c>
      <c r="D2569" t="b">
        <v>1</v>
      </c>
      <c r="E2569" s="1">
        <v>7.9542000000000005E-5</v>
      </c>
      <c r="F2569">
        <v>1.6638899999999999E-3</v>
      </c>
      <c r="G2569">
        <v>6.7698339999999997E-3</v>
      </c>
      <c r="H2569">
        <v>6.2054583000000003E-2</v>
      </c>
      <c r="I2569">
        <v>4.260748E-3</v>
      </c>
      <c r="J2569">
        <v>5.4151570000000003E-3</v>
      </c>
      <c r="K2569" s="1">
        <v>7.9274E-5</v>
      </c>
      <c r="L2569">
        <v>1</v>
      </c>
      <c r="M2569">
        <v>10</v>
      </c>
      <c r="N2569">
        <v>10</v>
      </c>
      <c r="O2569">
        <v>419</v>
      </c>
      <c r="P2569">
        <v>1</v>
      </c>
      <c r="Q2569">
        <v>1</v>
      </c>
      <c r="R2569">
        <v>0</v>
      </c>
      <c r="S2569">
        <v>1.5829049999999999E-3</v>
      </c>
      <c r="T2569">
        <v>4.8381850999999997E-2</v>
      </c>
      <c r="U2569">
        <v>0</v>
      </c>
      <c r="V2569">
        <v>0</v>
      </c>
      <c r="W2569">
        <v>0</v>
      </c>
    </row>
    <row r="2570" spans="1:23" x14ac:dyDescent="0.3">
      <c r="A2570">
        <v>2568</v>
      </c>
      <c r="B2570">
        <v>15</v>
      </c>
      <c r="C2570">
        <v>0</v>
      </c>
      <c r="D2570" t="b">
        <v>1</v>
      </c>
      <c r="E2570" s="1">
        <v>7.9445999999999998E-5</v>
      </c>
      <c r="F2570">
        <v>1.6944390000000001E-3</v>
      </c>
      <c r="G2570">
        <v>6.1369529999999997E-3</v>
      </c>
      <c r="H2570">
        <v>5.6795436999999997E-2</v>
      </c>
      <c r="I2570">
        <v>4.313318E-3</v>
      </c>
      <c r="J2570">
        <v>5.4268889999999998E-3</v>
      </c>
      <c r="K2570" s="1">
        <v>7.9092999999999996E-5</v>
      </c>
      <c r="L2570">
        <v>1</v>
      </c>
      <c r="M2570">
        <v>10</v>
      </c>
      <c r="N2570">
        <v>10</v>
      </c>
      <c r="O2570">
        <v>418</v>
      </c>
      <c r="P2570">
        <v>1</v>
      </c>
      <c r="Q2570">
        <v>1</v>
      </c>
      <c r="R2570">
        <v>0</v>
      </c>
      <c r="S2570">
        <v>1.510808E-3</v>
      </c>
      <c r="T2570">
        <v>4.8585606000000003E-2</v>
      </c>
      <c r="U2570">
        <v>0</v>
      </c>
      <c r="V2570">
        <v>0</v>
      </c>
      <c r="W2570">
        <v>0</v>
      </c>
    </row>
    <row r="2571" spans="1:23" x14ac:dyDescent="0.3">
      <c r="A2571">
        <v>2569</v>
      </c>
      <c r="B2571">
        <v>15</v>
      </c>
      <c r="C2571">
        <v>0</v>
      </c>
      <c r="D2571" t="b">
        <v>1</v>
      </c>
      <c r="E2571" s="1">
        <v>8.2711000000000001E-5</v>
      </c>
      <c r="F2571">
        <v>1.6767869999999999E-3</v>
      </c>
      <c r="G2571">
        <v>6.9466140000000003E-3</v>
      </c>
      <c r="H2571">
        <v>6.1564294999999998E-2</v>
      </c>
      <c r="I2571">
        <v>4.0942369999999997E-3</v>
      </c>
      <c r="J2571">
        <v>5.4356780000000002E-3</v>
      </c>
      <c r="K2571" s="1">
        <v>7.9212E-5</v>
      </c>
      <c r="L2571">
        <v>1</v>
      </c>
      <c r="M2571">
        <v>9</v>
      </c>
      <c r="N2571">
        <v>9</v>
      </c>
      <c r="O2571">
        <v>409</v>
      </c>
      <c r="P2571">
        <v>1</v>
      </c>
      <c r="Q2571">
        <v>1</v>
      </c>
      <c r="R2571">
        <v>0</v>
      </c>
      <c r="S2571">
        <v>1.547971E-3</v>
      </c>
      <c r="T2571">
        <v>4.8475337E-2</v>
      </c>
      <c r="U2571">
        <v>0</v>
      </c>
      <c r="V2571">
        <v>0</v>
      </c>
      <c r="W2571">
        <v>0</v>
      </c>
    </row>
    <row r="2572" spans="1:23" x14ac:dyDescent="0.3">
      <c r="A2572">
        <v>2570</v>
      </c>
      <c r="B2572">
        <v>15</v>
      </c>
      <c r="C2572">
        <v>0</v>
      </c>
      <c r="D2572" t="b">
        <v>1</v>
      </c>
      <c r="E2572" s="1">
        <v>8.5377999999999995E-5</v>
      </c>
      <c r="F2572">
        <v>1.7209219999999999E-3</v>
      </c>
      <c r="G2572">
        <v>6.9103940000000003E-3</v>
      </c>
      <c r="H2572">
        <v>6.2274138999999999E-2</v>
      </c>
      <c r="I2572">
        <v>3.9408259999999997E-3</v>
      </c>
      <c r="J2572">
        <v>5.4546610000000004E-3</v>
      </c>
      <c r="K2572" s="1">
        <v>8.4289999999999994E-5</v>
      </c>
      <c r="L2572">
        <v>1</v>
      </c>
      <c r="M2572">
        <v>9</v>
      </c>
      <c r="N2572">
        <v>9</v>
      </c>
      <c r="O2572">
        <v>390</v>
      </c>
      <c r="P2572">
        <v>1</v>
      </c>
      <c r="Q2572">
        <v>1</v>
      </c>
      <c r="R2572">
        <v>0</v>
      </c>
      <c r="S2572">
        <v>1.5445809999999999E-3</v>
      </c>
      <c r="T2572">
        <v>4.8498657000000001E-2</v>
      </c>
      <c r="U2572">
        <v>0</v>
      </c>
      <c r="V2572">
        <v>0</v>
      </c>
      <c r="W2572">
        <v>0</v>
      </c>
    </row>
    <row r="2573" spans="1:23" x14ac:dyDescent="0.3">
      <c r="A2573">
        <v>2571</v>
      </c>
      <c r="B2573">
        <v>15</v>
      </c>
      <c r="C2573">
        <v>0</v>
      </c>
      <c r="D2573" t="b">
        <v>1</v>
      </c>
      <c r="E2573" s="1">
        <v>9.0643000000000006E-5</v>
      </c>
      <c r="F2573">
        <v>1.677684E-3</v>
      </c>
      <c r="G2573">
        <v>6.7145859999999998E-3</v>
      </c>
      <c r="H2573">
        <v>6.1358497999999997E-2</v>
      </c>
      <c r="I2573">
        <v>4.2408339999999997E-3</v>
      </c>
      <c r="J2573">
        <v>5.4325119999999996E-3</v>
      </c>
      <c r="K2573" s="1">
        <v>7.9140000000000005E-5</v>
      </c>
      <c r="L2573">
        <v>1</v>
      </c>
      <c r="M2573">
        <v>9</v>
      </c>
      <c r="N2573">
        <v>9</v>
      </c>
      <c r="O2573">
        <v>416</v>
      </c>
      <c r="P2573">
        <v>1</v>
      </c>
      <c r="Q2573">
        <v>1</v>
      </c>
      <c r="R2573">
        <v>0</v>
      </c>
      <c r="S2573">
        <v>1.53385E-3</v>
      </c>
      <c r="T2573">
        <v>4.8666778000000001E-2</v>
      </c>
      <c r="U2573">
        <v>0</v>
      </c>
      <c r="V2573">
        <v>0</v>
      </c>
      <c r="W2573">
        <v>0</v>
      </c>
    </row>
    <row r="2574" spans="1:23" x14ac:dyDescent="0.3">
      <c r="A2574">
        <v>2572</v>
      </c>
      <c r="B2574">
        <v>15</v>
      </c>
      <c r="C2574">
        <v>0</v>
      </c>
      <c r="D2574" t="b">
        <v>1</v>
      </c>
      <c r="E2574" s="1">
        <v>7.9746000000000005E-5</v>
      </c>
      <c r="F2574">
        <v>1.6729080000000001E-3</v>
      </c>
      <c r="G2574">
        <v>6.6112760000000001E-3</v>
      </c>
      <c r="H2574">
        <v>5.9703881E-2</v>
      </c>
      <c r="I2574">
        <v>4.1225289999999998E-3</v>
      </c>
      <c r="J2574">
        <v>5.4322520000000003E-3</v>
      </c>
      <c r="K2574" s="1">
        <v>7.9307000000000005E-5</v>
      </c>
      <c r="L2574">
        <v>1</v>
      </c>
      <c r="M2574">
        <v>10</v>
      </c>
      <c r="N2574">
        <v>10</v>
      </c>
      <c r="O2574">
        <v>404</v>
      </c>
      <c r="P2574">
        <v>1</v>
      </c>
      <c r="Q2574">
        <v>1</v>
      </c>
      <c r="R2574">
        <v>0</v>
      </c>
      <c r="S2574">
        <v>1.5260790000000001E-3</v>
      </c>
      <c r="T2574">
        <v>4.8432729000000001E-2</v>
      </c>
      <c r="U2574">
        <v>0</v>
      </c>
      <c r="V2574">
        <v>0</v>
      </c>
      <c r="W2574">
        <v>0</v>
      </c>
    </row>
    <row r="2575" spans="1:23" x14ac:dyDescent="0.3">
      <c r="A2575">
        <v>2573</v>
      </c>
      <c r="B2575">
        <v>15</v>
      </c>
      <c r="C2575">
        <v>0</v>
      </c>
      <c r="D2575" t="b">
        <v>1</v>
      </c>
      <c r="E2575" s="1">
        <v>8.3354000000000002E-5</v>
      </c>
      <c r="F2575">
        <v>1.708977E-3</v>
      </c>
      <c r="G2575">
        <v>6.8368919999999998E-3</v>
      </c>
      <c r="H2575">
        <v>6.4563499999999996E-2</v>
      </c>
      <c r="I2575">
        <v>5.1932389999999997E-3</v>
      </c>
      <c r="J2575">
        <v>5.6848949999999997E-3</v>
      </c>
      <c r="K2575" s="1">
        <v>7.9647000000000005E-5</v>
      </c>
      <c r="L2575">
        <v>1</v>
      </c>
      <c r="M2575">
        <v>11</v>
      </c>
      <c r="N2575">
        <v>11</v>
      </c>
      <c r="O2575">
        <v>476</v>
      </c>
      <c r="P2575">
        <v>1</v>
      </c>
      <c r="Q2575">
        <v>1</v>
      </c>
      <c r="R2575">
        <v>0</v>
      </c>
      <c r="S2575">
        <v>1.6053630000000001E-3</v>
      </c>
      <c r="T2575">
        <v>4.8678295000000003E-2</v>
      </c>
      <c r="U2575">
        <v>0</v>
      </c>
      <c r="V2575">
        <v>0</v>
      </c>
      <c r="W2575">
        <v>0</v>
      </c>
    </row>
    <row r="2576" spans="1:23" x14ac:dyDescent="0.3">
      <c r="A2576">
        <v>2574</v>
      </c>
      <c r="B2576">
        <v>15</v>
      </c>
      <c r="C2576">
        <v>0</v>
      </c>
      <c r="D2576" t="b">
        <v>1</v>
      </c>
      <c r="E2576" s="1">
        <v>8.1577999999999997E-5</v>
      </c>
      <c r="F2576">
        <v>1.7509699999999999E-3</v>
      </c>
      <c r="G2576">
        <v>6.963917E-3</v>
      </c>
      <c r="H2576">
        <v>6.1836541000000002E-2</v>
      </c>
      <c r="I2576">
        <v>4.4621679999999999E-3</v>
      </c>
      <c r="J2576">
        <v>5.4374109999999996E-3</v>
      </c>
      <c r="K2576" s="1">
        <v>7.8801999999999995E-5</v>
      </c>
      <c r="L2576">
        <v>1</v>
      </c>
      <c r="M2576">
        <v>11</v>
      </c>
      <c r="N2576">
        <v>11</v>
      </c>
      <c r="O2576">
        <v>432</v>
      </c>
      <c r="P2576">
        <v>1</v>
      </c>
      <c r="Q2576">
        <v>1</v>
      </c>
      <c r="R2576">
        <v>0</v>
      </c>
      <c r="S2576">
        <v>1.593573E-3</v>
      </c>
      <c r="T2576">
        <v>4.8741029999999998E-2</v>
      </c>
      <c r="U2576">
        <v>0</v>
      </c>
      <c r="V2576">
        <v>0</v>
      </c>
      <c r="W2576">
        <v>0</v>
      </c>
    </row>
    <row r="2577" spans="1:23" x14ac:dyDescent="0.3">
      <c r="A2577">
        <v>2575</v>
      </c>
      <c r="B2577">
        <v>15</v>
      </c>
      <c r="C2577">
        <v>0</v>
      </c>
      <c r="D2577" t="b">
        <v>1</v>
      </c>
      <c r="E2577" s="1">
        <v>7.9247999999999997E-5</v>
      </c>
      <c r="F2577">
        <v>1.679465E-3</v>
      </c>
      <c r="G2577">
        <v>6.3463510000000001E-3</v>
      </c>
      <c r="H2577">
        <v>5.7220160999999999E-2</v>
      </c>
      <c r="I2577">
        <v>4.0075140000000002E-3</v>
      </c>
      <c r="J2577">
        <v>5.4278699999999996E-3</v>
      </c>
      <c r="K2577" s="1">
        <v>7.9367000000000001E-5</v>
      </c>
      <c r="L2577">
        <v>1</v>
      </c>
      <c r="M2577">
        <v>9</v>
      </c>
      <c r="N2577">
        <v>9</v>
      </c>
      <c r="O2577">
        <v>397</v>
      </c>
      <c r="P2577">
        <v>1</v>
      </c>
      <c r="Q2577">
        <v>1</v>
      </c>
      <c r="R2577">
        <v>0</v>
      </c>
      <c r="S2577">
        <v>1.524524E-3</v>
      </c>
      <c r="T2577">
        <v>4.8159884E-2</v>
      </c>
      <c r="U2577">
        <v>0</v>
      </c>
      <c r="V2577">
        <v>0</v>
      </c>
      <c r="W2577">
        <v>0</v>
      </c>
    </row>
    <row r="2578" spans="1:23" x14ac:dyDescent="0.3">
      <c r="A2578">
        <v>2576</v>
      </c>
      <c r="B2578">
        <v>15</v>
      </c>
      <c r="C2578">
        <v>0</v>
      </c>
      <c r="D2578" t="b">
        <v>1</v>
      </c>
      <c r="E2578" s="1">
        <v>8.3640999999999994E-5</v>
      </c>
      <c r="F2578">
        <v>1.7038019999999999E-3</v>
      </c>
      <c r="G2578">
        <v>6.4456920000000003E-3</v>
      </c>
      <c r="H2578">
        <v>5.9425648999999997E-2</v>
      </c>
      <c r="I2578">
        <v>4.0959250000000003E-3</v>
      </c>
      <c r="J2578">
        <v>5.4513870000000002E-3</v>
      </c>
      <c r="K2578" s="1">
        <v>7.9153000000000006E-5</v>
      </c>
      <c r="L2578">
        <v>1</v>
      </c>
      <c r="M2578">
        <v>10</v>
      </c>
      <c r="N2578">
        <v>10</v>
      </c>
      <c r="O2578">
        <v>400</v>
      </c>
      <c r="P2578">
        <v>1</v>
      </c>
      <c r="Q2578">
        <v>1</v>
      </c>
      <c r="R2578">
        <v>0</v>
      </c>
      <c r="S2578">
        <v>1.5765250000000001E-3</v>
      </c>
      <c r="T2578">
        <v>4.8882845000000001E-2</v>
      </c>
      <c r="U2578">
        <v>0</v>
      </c>
      <c r="V2578">
        <v>0</v>
      </c>
      <c r="W2578">
        <v>0</v>
      </c>
    </row>
    <row r="2579" spans="1:23" x14ac:dyDescent="0.3">
      <c r="A2579">
        <v>2577</v>
      </c>
      <c r="B2579">
        <v>15</v>
      </c>
      <c r="C2579">
        <v>0</v>
      </c>
      <c r="D2579" t="b">
        <v>1</v>
      </c>
      <c r="E2579" s="1">
        <v>7.9876000000000006E-5</v>
      </c>
      <c r="F2579">
        <v>1.7147880000000001E-3</v>
      </c>
      <c r="G2579">
        <v>6.2480629999999999E-3</v>
      </c>
      <c r="H2579">
        <v>5.7899068999999997E-2</v>
      </c>
      <c r="I2579">
        <v>4.291291E-3</v>
      </c>
      <c r="J2579">
        <v>5.4261919999999998E-3</v>
      </c>
      <c r="K2579" s="1">
        <v>7.9067999999999996E-5</v>
      </c>
      <c r="L2579">
        <v>1</v>
      </c>
      <c r="M2579">
        <v>10</v>
      </c>
      <c r="N2579">
        <v>10</v>
      </c>
      <c r="O2579">
        <v>414</v>
      </c>
      <c r="P2579">
        <v>1</v>
      </c>
      <c r="Q2579">
        <v>1</v>
      </c>
      <c r="R2579">
        <v>0</v>
      </c>
      <c r="S2579">
        <v>1.5516200000000001E-3</v>
      </c>
      <c r="T2579">
        <v>4.8453333000000001E-2</v>
      </c>
      <c r="U2579">
        <v>0</v>
      </c>
      <c r="V2579">
        <v>0</v>
      </c>
      <c r="W2579">
        <v>0</v>
      </c>
    </row>
    <row r="2580" spans="1:23" x14ac:dyDescent="0.3">
      <c r="A2580">
        <v>2578</v>
      </c>
      <c r="B2580">
        <v>15</v>
      </c>
      <c r="C2580">
        <v>0</v>
      </c>
      <c r="D2580" t="b">
        <v>1</v>
      </c>
      <c r="E2580" s="1">
        <v>7.3528999999999993E-5</v>
      </c>
      <c r="F2580">
        <v>1.6581219999999999E-3</v>
      </c>
      <c r="G2580">
        <v>5.6726909999999997E-3</v>
      </c>
      <c r="H2580">
        <v>5.3790273999999999E-2</v>
      </c>
      <c r="I2580">
        <v>4.0821599999999996E-3</v>
      </c>
      <c r="J2580">
        <v>5.3858999999999999E-3</v>
      </c>
      <c r="K2580" s="1">
        <v>7.8966000000000003E-5</v>
      </c>
      <c r="L2580">
        <v>1</v>
      </c>
      <c r="M2580">
        <v>9</v>
      </c>
      <c r="N2580">
        <v>9</v>
      </c>
      <c r="O2580">
        <v>409</v>
      </c>
      <c r="P2580">
        <v>1</v>
      </c>
      <c r="Q2580">
        <v>1</v>
      </c>
      <c r="R2580">
        <v>0</v>
      </c>
      <c r="S2580">
        <v>1.4544289999999999E-3</v>
      </c>
      <c r="T2580">
        <v>4.7967100999999998E-2</v>
      </c>
      <c r="U2580">
        <v>0</v>
      </c>
      <c r="V2580">
        <v>0</v>
      </c>
      <c r="W2580">
        <v>0</v>
      </c>
    </row>
    <row r="2581" spans="1:23" x14ac:dyDescent="0.3">
      <c r="A2581">
        <v>2579</v>
      </c>
      <c r="B2581">
        <v>15</v>
      </c>
      <c r="C2581">
        <v>0</v>
      </c>
      <c r="D2581" t="b">
        <v>1</v>
      </c>
      <c r="E2581" s="1">
        <v>8.2552999999999994E-5</v>
      </c>
      <c r="F2581">
        <v>1.7353729999999999E-3</v>
      </c>
      <c r="G2581">
        <v>6.2487130000000004E-3</v>
      </c>
      <c r="H2581">
        <v>5.7576848999999999E-2</v>
      </c>
      <c r="I2581">
        <v>4.1180260000000003E-3</v>
      </c>
      <c r="J2581">
        <v>5.4442559999999997E-3</v>
      </c>
      <c r="K2581" s="1">
        <v>7.9794000000000002E-5</v>
      </c>
      <c r="L2581">
        <v>1</v>
      </c>
      <c r="M2581">
        <v>9</v>
      </c>
      <c r="N2581">
        <v>9</v>
      </c>
      <c r="O2581">
        <v>405</v>
      </c>
      <c r="P2581">
        <v>1</v>
      </c>
      <c r="Q2581">
        <v>1</v>
      </c>
      <c r="R2581">
        <v>0</v>
      </c>
      <c r="S2581">
        <v>1.503484E-3</v>
      </c>
      <c r="T2581">
        <v>4.8490748E-2</v>
      </c>
      <c r="U2581">
        <v>0</v>
      </c>
      <c r="V2581">
        <v>0</v>
      </c>
      <c r="W2581">
        <v>0</v>
      </c>
    </row>
    <row r="2582" spans="1:23" x14ac:dyDescent="0.3">
      <c r="A2582">
        <v>2580</v>
      </c>
      <c r="B2582">
        <v>15</v>
      </c>
      <c r="C2582">
        <v>0</v>
      </c>
      <c r="D2582" t="b">
        <v>1</v>
      </c>
      <c r="E2582" s="1">
        <v>8.0607999999999998E-5</v>
      </c>
      <c r="F2582">
        <v>1.6988610000000001E-3</v>
      </c>
      <c r="G2582">
        <v>5.4199180000000001E-3</v>
      </c>
      <c r="H2582">
        <v>4.8965503E-2</v>
      </c>
      <c r="I2582">
        <v>3.3795610000000001E-3</v>
      </c>
      <c r="J2582">
        <v>5.4278989999999999E-3</v>
      </c>
      <c r="K2582" s="1">
        <v>7.9339999999999996E-5</v>
      </c>
      <c r="L2582">
        <v>1</v>
      </c>
      <c r="M2582">
        <v>8</v>
      </c>
      <c r="N2582">
        <v>8</v>
      </c>
      <c r="O2582">
        <v>368</v>
      </c>
      <c r="P2582">
        <v>1</v>
      </c>
      <c r="Q2582">
        <v>1</v>
      </c>
      <c r="R2582">
        <v>0</v>
      </c>
      <c r="S2582">
        <v>1.391169E-3</v>
      </c>
      <c r="T2582">
        <v>4.8505762000000001E-2</v>
      </c>
      <c r="U2582">
        <v>0</v>
      </c>
      <c r="V2582">
        <v>0</v>
      </c>
      <c r="W2582">
        <v>0</v>
      </c>
    </row>
    <row r="2583" spans="1:23" x14ac:dyDescent="0.3">
      <c r="A2583">
        <v>2581</v>
      </c>
      <c r="B2583">
        <v>15</v>
      </c>
      <c r="C2583">
        <v>0</v>
      </c>
      <c r="D2583" t="b">
        <v>1</v>
      </c>
      <c r="E2583" s="1">
        <v>7.8539000000000001E-5</v>
      </c>
      <c r="F2583">
        <v>1.6989640000000001E-3</v>
      </c>
      <c r="G2583">
        <v>5.8209860000000002E-3</v>
      </c>
      <c r="H2583">
        <v>5.3559258999999998E-2</v>
      </c>
      <c r="I2583">
        <v>3.6073419999999999E-3</v>
      </c>
      <c r="J2583">
        <v>5.2330390000000001E-3</v>
      </c>
      <c r="K2583" s="1">
        <v>7.6354999999999997E-5</v>
      </c>
      <c r="L2583">
        <v>1</v>
      </c>
      <c r="M2583">
        <v>10</v>
      </c>
      <c r="N2583">
        <v>10</v>
      </c>
      <c r="O2583">
        <v>383</v>
      </c>
      <c r="P2583">
        <v>1</v>
      </c>
      <c r="Q2583">
        <v>1</v>
      </c>
      <c r="R2583">
        <v>0</v>
      </c>
      <c r="S2583">
        <v>1.3915659999999999E-3</v>
      </c>
      <c r="T2583">
        <v>4.8260301999999998E-2</v>
      </c>
      <c r="U2583">
        <v>0</v>
      </c>
      <c r="V2583">
        <v>0</v>
      </c>
      <c r="W2583">
        <v>0</v>
      </c>
    </row>
    <row r="2584" spans="1:23" x14ac:dyDescent="0.3">
      <c r="A2584">
        <v>2582</v>
      </c>
      <c r="B2584">
        <v>15</v>
      </c>
      <c r="C2584">
        <v>0</v>
      </c>
      <c r="D2584" t="b">
        <v>1</v>
      </c>
      <c r="E2584" s="1">
        <v>8.2181999999999993E-5</v>
      </c>
      <c r="F2584">
        <v>1.705519E-3</v>
      </c>
      <c r="G2584">
        <v>6.5515950000000003E-3</v>
      </c>
      <c r="H2584">
        <v>5.9719289000000002E-2</v>
      </c>
      <c r="I2584">
        <v>4.0431069999999998E-3</v>
      </c>
      <c r="J2584">
        <v>5.672926E-3</v>
      </c>
      <c r="K2584" s="1">
        <v>7.9123999999999997E-5</v>
      </c>
      <c r="L2584">
        <v>1</v>
      </c>
      <c r="M2584">
        <v>9</v>
      </c>
      <c r="N2584">
        <v>9</v>
      </c>
      <c r="O2584">
        <v>398</v>
      </c>
      <c r="P2584">
        <v>1</v>
      </c>
      <c r="Q2584">
        <v>1</v>
      </c>
      <c r="R2584">
        <v>0</v>
      </c>
      <c r="S2584">
        <v>1.5096630000000001E-3</v>
      </c>
      <c r="T2584">
        <v>4.8560037E-2</v>
      </c>
      <c r="U2584">
        <v>0</v>
      </c>
      <c r="V2584">
        <v>0</v>
      </c>
      <c r="W2584">
        <v>0</v>
      </c>
    </row>
    <row r="2585" spans="1:23" x14ac:dyDescent="0.3">
      <c r="A2585">
        <v>2583</v>
      </c>
      <c r="B2585">
        <v>15</v>
      </c>
      <c r="C2585">
        <v>0</v>
      </c>
      <c r="D2585" t="b">
        <v>1</v>
      </c>
      <c r="E2585" s="1">
        <v>7.9950000000000005E-5</v>
      </c>
      <c r="F2585">
        <v>1.7374319999999999E-3</v>
      </c>
      <c r="G2585">
        <v>5.487708E-3</v>
      </c>
      <c r="H2585">
        <v>4.7571411000000001E-2</v>
      </c>
      <c r="I2585">
        <v>2.9738630000000002E-3</v>
      </c>
      <c r="J2585">
        <v>5.4213330000000004E-3</v>
      </c>
      <c r="K2585" s="1">
        <v>7.8858999999999998E-5</v>
      </c>
      <c r="L2585">
        <v>1</v>
      </c>
      <c r="M2585">
        <v>8</v>
      </c>
      <c r="N2585">
        <v>8</v>
      </c>
      <c r="O2585">
        <v>331</v>
      </c>
      <c r="P2585">
        <v>1</v>
      </c>
      <c r="Q2585">
        <v>1</v>
      </c>
      <c r="R2585">
        <v>0</v>
      </c>
      <c r="S2585">
        <v>1.311937E-3</v>
      </c>
      <c r="T2585">
        <v>4.8243476E-2</v>
      </c>
      <c r="U2585">
        <v>0</v>
      </c>
      <c r="V2585">
        <v>0</v>
      </c>
      <c r="W2585">
        <v>0</v>
      </c>
    </row>
    <row r="2586" spans="1:23" x14ac:dyDescent="0.3">
      <c r="A2586">
        <v>2584</v>
      </c>
      <c r="B2586">
        <v>15</v>
      </c>
      <c r="C2586">
        <v>0</v>
      </c>
      <c r="D2586" t="b">
        <v>1</v>
      </c>
      <c r="E2586" s="1">
        <v>8.3203999999999998E-5</v>
      </c>
      <c r="F2586">
        <v>1.720475E-3</v>
      </c>
      <c r="G2586">
        <v>6.3227960000000003E-3</v>
      </c>
      <c r="H2586">
        <v>5.7580289999999999E-2</v>
      </c>
      <c r="I2586">
        <v>4.3235219999999998E-3</v>
      </c>
      <c r="J2586">
        <v>5.4471509999999999E-3</v>
      </c>
      <c r="K2586" s="1">
        <v>7.9883999999999996E-5</v>
      </c>
      <c r="L2586">
        <v>1</v>
      </c>
      <c r="M2586">
        <v>10</v>
      </c>
      <c r="N2586">
        <v>10</v>
      </c>
      <c r="O2586">
        <v>405</v>
      </c>
      <c r="P2586">
        <v>1</v>
      </c>
      <c r="Q2586">
        <v>1</v>
      </c>
      <c r="R2586">
        <v>0</v>
      </c>
      <c r="S2586">
        <v>1.4991130000000001E-3</v>
      </c>
      <c r="T2586">
        <v>4.8577228E-2</v>
      </c>
      <c r="U2586">
        <v>0</v>
      </c>
      <c r="V2586">
        <v>0</v>
      </c>
      <c r="W2586">
        <v>0</v>
      </c>
    </row>
    <row r="2587" spans="1:23" x14ac:dyDescent="0.3">
      <c r="A2587">
        <v>2585</v>
      </c>
      <c r="B2587">
        <v>15</v>
      </c>
      <c r="C2587">
        <v>0</v>
      </c>
      <c r="D2587" t="b">
        <v>1</v>
      </c>
      <c r="E2587" s="1">
        <v>8.1154000000000003E-5</v>
      </c>
      <c r="F2587">
        <v>1.6844080000000001E-3</v>
      </c>
      <c r="G2587">
        <v>5.8687840000000002E-3</v>
      </c>
      <c r="H2587">
        <v>5.6267194E-2</v>
      </c>
      <c r="I2587">
        <v>4.4409499999999999E-3</v>
      </c>
      <c r="J2587">
        <v>5.4257150000000002E-3</v>
      </c>
      <c r="K2587" s="1">
        <v>7.6965000000000006E-5</v>
      </c>
      <c r="L2587">
        <v>1</v>
      </c>
      <c r="M2587">
        <v>10</v>
      </c>
      <c r="N2587">
        <v>10</v>
      </c>
      <c r="O2587">
        <v>431</v>
      </c>
      <c r="P2587">
        <v>1</v>
      </c>
      <c r="Q2587">
        <v>1</v>
      </c>
      <c r="R2587">
        <v>0</v>
      </c>
      <c r="S2587">
        <v>1.550355E-3</v>
      </c>
      <c r="T2587">
        <v>4.8798270999999997E-2</v>
      </c>
      <c r="U2587">
        <v>0</v>
      </c>
      <c r="V2587">
        <v>0</v>
      </c>
      <c r="W2587">
        <v>0</v>
      </c>
    </row>
    <row r="2588" spans="1:23" x14ac:dyDescent="0.3">
      <c r="A2588">
        <v>2586</v>
      </c>
      <c r="B2588">
        <v>15</v>
      </c>
      <c r="C2588">
        <v>0</v>
      </c>
      <c r="D2588" t="b">
        <v>1</v>
      </c>
      <c r="E2588" s="1">
        <v>8.1380999999999999E-5</v>
      </c>
      <c r="F2588">
        <v>1.707901E-3</v>
      </c>
      <c r="G2588">
        <v>6.6690339999999999E-3</v>
      </c>
      <c r="H2588">
        <v>6.0489292E-2</v>
      </c>
      <c r="I2588">
        <v>3.9792309999999997E-3</v>
      </c>
      <c r="J2588">
        <v>5.434655E-3</v>
      </c>
      <c r="K2588" s="1">
        <v>7.9221000000000006E-5</v>
      </c>
      <c r="L2588">
        <v>1</v>
      </c>
      <c r="M2588">
        <v>8</v>
      </c>
      <c r="N2588">
        <v>8</v>
      </c>
      <c r="O2588">
        <v>393</v>
      </c>
      <c r="P2588">
        <v>1</v>
      </c>
      <c r="Q2588">
        <v>1</v>
      </c>
      <c r="R2588">
        <v>0</v>
      </c>
      <c r="S2588">
        <v>1.516412E-3</v>
      </c>
      <c r="T2588">
        <v>4.8219388000000002E-2</v>
      </c>
      <c r="U2588">
        <v>0</v>
      </c>
      <c r="V2588">
        <v>0</v>
      </c>
      <c r="W2588">
        <v>0</v>
      </c>
    </row>
    <row r="2589" spans="1:23" x14ac:dyDescent="0.3">
      <c r="A2589">
        <v>2587</v>
      </c>
      <c r="B2589">
        <v>15</v>
      </c>
      <c r="C2589">
        <v>0</v>
      </c>
      <c r="D2589" t="b">
        <v>1</v>
      </c>
      <c r="E2589" s="1">
        <v>8.0301000000000002E-5</v>
      </c>
      <c r="F2589">
        <v>1.694337E-3</v>
      </c>
      <c r="G2589">
        <v>6.4547579999999997E-3</v>
      </c>
      <c r="H2589">
        <v>5.8433625000000003E-2</v>
      </c>
      <c r="I2589">
        <v>4.241781E-3</v>
      </c>
      <c r="J2589">
        <v>5.4412169999999999E-3</v>
      </c>
      <c r="K2589" s="1">
        <v>7.8980999999999995E-5</v>
      </c>
      <c r="L2589">
        <v>1</v>
      </c>
      <c r="M2589">
        <v>9</v>
      </c>
      <c r="N2589">
        <v>9</v>
      </c>
      <c r="O2589">
        <v>425</v>
      </c>
      <c r="P2589">
        <v>1</v>
      </c>
      <c r="Q2589">
        <v>1</v>
      </c>
      <c r="R2589">
        <v>0</v>
      </c>
      <c r="S2589">
        <v>1.5028109999999999E-3</v>
      </c>
      <c r="T2589">
        <v>4.8682384000000002E-2</v>
      </c>
      <c r="U2589">
        <v>0</v>
      </c>
      <c r="V2589">
        <v>0</v>
      </c>
      <c r="W2589">
        <v>0</v>
      </c>
    </row>
    <row r="2590" spans="1:23" x14ac:dyDescent="0.3">
      <c r="A2590">
        <v>2588</v>
      </c>
      <c r="B2590">
        <v>15</v>
      </c>
      <c r="C2590">
        <v>0</v>
      </c>
      <c r="D2590" t="b">
        <v>1</v>
      </c>
      <c r="E2590" s="1">
        <v>8.2726999999999996E-5</v>
      </c>
      <c r="F2590">
        <v>1.7124099999999999E-3</v>
      </c>
      <c r="G2590">
        <v>7.675734E-3</v>
      </c>
      <c r="H2590">
        <v>7.1496438999999995E-2</v>
      </c>
      <c r="I2590">
        <v>5.2598610000000002E-3</v>
      </c>
      <c r="J2590">
        <v>5.4407570000000001E-3</v>
      </c>
      <c r="K2590" s="1">
        <v>7.8875999999999995E-5</v>
      </c>
      <c r="L2590">
        <v>1</v>
      </c>
      <c r="M2590">
        <v>11</v>
      </c>
      <c r="N2590">
        <v>11</v>
      </c>
      <c r="O2590">
        <v>483</v>
      </c>
      <c r="P2590">
        <v>1</v>
      </c>
      <c r="Q2590">
        <v>1</v>
      </c>
      <c r="R2590">
        <v>0</v>
      </c>
      <c r="S2590">
        <v>1.7174499999999999E-3</v>
      </c>
      <c r="T2590">
        <v>4.8656108000000003E-2</v>
      </c>
      <c r="U2590">
        <v>0</v>
      </c>
      <c r="V2590">
        <v>0</v>
      </c>
      <c r="W2590">
        <v>0</v>
      </c>
    </row>
    <row r="2591" spans="1:23" x14ac:dyDescent="0.3">
      <c r="A2591">
        <v>2589</v>
      </c>
      <c r="B2591">
        <v>15</v>
      </c>
      <c r="C2591">
        <v>0</v>
      </c>
      <c r="D2591" t="b">
        <v>1</v>
      </c>
      <c r="E2591" s="1">
        <v>7.9933999999999997E-5</v>
      </c>
      <c r="F2591">
        <v>1.728846E-3</v>
      </c>
      <c r="G2591">
        <v>6.0998559999999999E-3</v>
      </c>
      <c r="H2591">
        <v>5.4625381000000001E-2</v>
      </c>
      <c r="I2591">
        <v>3.2317470000000001E-3</v>
      </c>
      <c r="J2591">
        <v>5.6754249999999996E-3</v>
      </c>
      <c r="K2591" s="1">
        <v>7.9295000000000006E-5</v>
      </c>
      <c r="L2591">
        <v>1</v>
      </c>
      <c r="M2591">
        <v>9</v>
      </c>
      <c r="N2591">
        <v>9</v>
      </c>
      <c r="O2591">
        <v>355</v>
      </c>
      <c r="P2591">
        <v>1</v>
      </c>
      <c r="Q2591">
        <v>1</v>
      </c>
      <c r="R2591">
        <v>0</v>
      </c>
      <c r="S2591">
        <v>1.425066E-3</v>
      </c>
      <c r="T2591">
        <v>5.0234695000000003E-2</v>
      </c>
      <c r="U2591">
        <v>0</v>
      </c>
      <c r="V2591">
        <v>0</v>
      </c>
      <c r="W2591">
        <v>0</v>
      </c>
    </row>
    <row r="2592" spans="1:23" x14ac:dyDescent="0.3">
      <c r="A2592">
        <v>2590</v>
      </c>
      <c r="B2592">
        <v>15</v>
      </c>
      <c r="C2592">
        <v>0</v>
      </c>
      <c r="D2592" t="b">
        <v>1</v>
      </c>
      <c r="E2592" s="1">
        <v>7.6983000000000005E-5</v>
      </c>
      <c r="F2592">
        <v>1.677727E-3</v>
      </c>
      <c r="G2592">
        <v>6.1697230000000002E-3</v>
      </c>
      <c r="H2592">
        <v>5.6325740999999999E-2</v>
      </c>
      <c r="I2592">
        <v>4.3083749999999997E-3</v>
      </c>
      <c r="J2592">
        <v>5.4192559999999999E-3</v>
      </c>
      <c r="K2592" s="1">
        <v>7.9213000000000002E-5</v>
      </c>
      <c r="L2592">
        <v>1</v>
      </c>
      <c r="M2592">
        <v>10</v>
      </c>
      <c r="N2592">
        <v>10</v>
      </c>
      <c r="O2592">
        <v>416</v>
      </c>
      <c r="P2592">
        <v>1</v>
      </c>
      <c r="Q2592">
        <v>1</v>
      </c>
      <c r="R2592">
        <v>0</v>
      </c>
      <c r="S2592">
        <v>1.47208E-3</v>
      </c>
      <c r="T2592">
        <v>4.8562916999999997E-2</v>
      </c>
      <c r="U2592">
        <v>0</v>
      </c>
      <c r="V2592">
        <v>0</v>
      </c>
      <c r="W2592">
        <v>0</v>
      </c>
    </row>
    <row r="2593" spans="1:23" x14ac:dyDescent="0.3">
      <c r="A2593">
        <v>2591</v>
      </c>
      <c r="B2593">
        <v>15</v>
      </c>
      <c r="C2593">
        <v>0</v>
      </c>
      <c r="D2593" t="b">
        <v>1</v>
      </c>
      <c r="E2593" s="1">
        <v>8.1149999999999994E-5</v>
      </c>
      <c r="F2593">
        <v>1.700528E-3</v>
      </c>
      <c r="G2593">
        <v>7.1921989999999998E-3</v>
      </c>
      <c r="H2593">
        <v>6.7959626999999995E-2</v>
      </c>
      <c r="I2593">
        <v>5.1170900000000004E-3</v>
      </c>
      <c r="J2593">
        <v>5.443944E-3</v>
      </c>
      <c r="K2593" s="1">
        <v>7.9727000000000004E-5</v>
      </c>
      <c r="L2593">
        <v>1</v>
      </c>
      <c r="M2593">
        <v>10</v>
      </c>
      <c r="N2593">
        <v>10</v>
      </c>
      <c r="O2593">
        <v>473</v>
      </c>
      <c r="P2593">
        <v>1</v>
      </c>
      <c r="Q2593">
        <v>1</v>
      </c>
      <c r="R2593">
        <v>0</v>
      </c>
      <c r="S2593">
        <v>1.6935229999999999E-3</v>
      </c>
      <c r="T2593">
        <v>4.8485285000000003E-2</v>
      </c>
      <c r="U2593">
        <v>0</v>
      </c>
      <c r="V2593">
        <v>0</v>
      </c>
      <c r="W2593">
        <v>0</v>
      </c>
    </row>
    <row r="2594" spans="1:23" x14ac:dyDescent="0.3">
      <c r="A2594">
        <v>2592</v>
      </c>
      <c r="B2594">
        <v>15</v>
      </c>
      <c r="C2594">
        <v>0</v>
      </c>
      <c r="D2594" t="b">
        <v>1</v>
      </c>
      <c r="E2594" s="1">
        <v>7.8722999999999998E-5</v>
      </c>
      <c r="F2594">
        <v>1.6864650000000001E-3</v>
      </c>
      <c r="G2594">
        <v>6.366437E-3</v>
      </c>
      <c r="H2594">
        <v>5.7951904999999998E-2</v>
      </c>
      <c r="I2594">
        <v>4.1444439999999997E-3</v>
      </c>
      <c r="J2594">
        <v>5.4211379999999998E-3</v>
      </c>
      <c r="K2594" s="1">
        <v>7.8875000000000006E-5</v>
      </c>
      <c r="L2594">
        <v>1</v>
      </c>
      <c r="M2594">
        <v>9</v>
      </c>
      <c r="N2594">
        <v>9</v>
      </c>
      <c r="O2594">
        <v>406</v>
      </c>
      <c r="P2594">
        <v>1</v>
      </c>
      <c r="Q2594">
        <v>1</v>
      </c>
      <c r="R2594">
        <v>0</v>
      </c>
      <c r="S2594">
        <v>1.496657E-3</v>
      </c>
      <c r="T2594">
        <v>4.8722208000000003E-2</v>
      </c>
      <c r="U2594">
        <v>0</v>
      </c>
      <c r="V2594">
        <v>0</v>
      </c>
      <c r="W2594">
        <v>0</v>
      </c>
    </row>
    <row r="2595" spans="1:23" x14ac:dyDescent="0.3">
      <c r="A2595">
        <v>2593</v>
      </c>
      <c r="B2595">
        <v>15</v>
      </c>
      <c r="C2595">
        <v>0</v>
      </c>
      <c r="D2595" t="b">
        <v>1</v>
      </c>
      <c r="E2595" s="1">
        <v>7.5889000000000005E-5</v>
      </c>
      <c r="F2595">
        <v>1.686059E-3</v>
      </c>
      <c r="G2595">
        <v>6.3510169999999996E-3</v>
      </c>
      <c r="H2595">
        <v>5.8553927999999998E-2</v>
      </c>
      <c r="I2595">
        <v>4.2956640000000003E-3</v>
      </c>
      <c r="J2595">
        <v>5.4277800000000001E-3</v>
      </c>
      <c r="K2595" s="1">
        <v>7.9307999999999994E-5</v>
      </c>
      <c r="L2595">
        <v>1</v>
      </c>
      <c r="M2595">
        <v>9</v>
      </c>
      <c r="N2595">
        <v>9</v>
      </c>
      <c r="O2595">
        <v>416</v>
      </c>
      <c r="P2595">
        <v>1</v>
      </c>
      <c r="Q2595">
        <v>1</v>
      </c>
      <c r="R2595">
        <v>0</v>
      </c>
      <c r="S2595">
        <v>1.502593E-3</v>
      </c>
      <c r="T2595">
        <v>4.8274002000000003E-2</v>
      </c>
      <c r="U2595">
        <v>0</v>
      </c>
      <c r="V2595">
        <v>0</v>
      </c>
      <c r="W2595">
        <v>0</v>
      </c>
    </row>
    <row r="2596" spans="1:23" x14ac:dyDescent="0.3">
      <c r="A2596">
        <v>2594</v>
      </c>
      <c r="B2596">
        <v>15</v>
      </c>
      <c r="C2596">
        <v>0</v>
      </c>
      <c r="D2596" t="b">
        <v>1</v>
      </c>
      <c r="E2596" s="1">
        <v>7.7601999999999993E-5</v>
      </c>
      <c r="F2596">
        <v>1.7083479999999999E-3</v>
      </c>
      <c r="G2596">
        <v>5.9779819999999997E-3</v>
      </c>
      <c r="H2596">
        <v>5.4424667000000003E-2</v>
      </c>
      <c r="I2596">
        <v>3.5905070000000002E-3</v>
      </c>
      <c r="J2596">
        <v>5.4236149999999997E-3</v>
      </c>
      <c r="K2596" s="1">
        <v>7.8792E-5</v>
      </c>
      <c r="L2596">
        <v>1</v>
      </c>
      <c r="M2596">
        <v>8</v>
      </c>
      <c r="N2596">
        <v>8</v>
      </c>
      <c r="O2596">
        <v>384</v>
      </c>
      <c r="P2596">
        <v>1</v>
      </c>
      <c r="Q2596">
        <v>1</v>
      </c>
      <c r="R2596">
        <v>0</v>
      </c>
      <c r="S2596">
        <v>1.4437689999999999E-3</v>
      </c>
      <c r="T2596">
        <v>4.8433037999999998E-2</v>
      </c>
      <c r="U2596">
        <v>0</v>
      </c>
      <c r="V2596">
        <v>0</v>
      </c>
      <c r="W2596">
        <v>0</v>
      </c>
    </row>
    <row r="2597" spans="1:23" x14ac:dyDescent="0.3">
      <c r="A2597">
        <v>2595</v>
      </c>
      <c r="B2597">
        <v>15</v>
      </c>
      <c r="C2597">
        <v>0</v>
      </c>
      <c r="D2597" t="b">
        <v>1</v>
      </c>
      <c r="E2597" s="1">
        <v>8.3430000000000006E-5</v>
      </c>
      <c r="F2597">
        <v>1.6942089999999999E-3</v>
      </c>
      <c r="G2597">
        <v>6.374139E-3</v>
      </c>
      <c r="H2597">
        <v>5.6977624999999997E-2</v>
      </c>
      <c r="I2597">
        <v>3.2018900000000002E-3</v>
      </c>
      <c r="J2597">
        <v>5.41859E-3</v>
      </c>
      <c r="K2597" s="1">
        <v>7.9065000000000003E-5</v>
      </c>
      <c r="L2597">
        <v>1</v>
      </c>
      <c r="M2597">
        <v>10</v>
      </c>
      <c r="N2597">
        <v>10</v>
      </c>
      <c r="O2597">
        <v>363</v>
      </c>
      <c r="P2597">
        <v>1</v>
      </c>
      <c r="Q2597">
        <v>1</v>
      </c>
      <c r="R2597">
        <v>0</v>
      </c>
      <c r="S2597">
        <v>1.462241E-3</v>
      </c>
      <c r="T2597">
        <v>4.8213015999999997E-2</v>
      </c>
      <c r="U2597">
        <v>0</v>
      </c>
      <c r="V2597">
        <v>0</v>
      </c>
      <c r="W2597">
        <v>0</v>
      </c>
    </row>
    <row r="2598" spans="1:23" x14ac:dyDescent="0.3">
      <c r="A2598">
        <v>2596</v>
      </c>
      <c r="B2598">
        <v>15</v>
      </c>
      <c r="C2598">
        <v>0</v>
      </c>
      <c r="D2598" t="b">
        <v>1</v>
      </c>
      <c r="E2598" s="1">
        <v>8.3504999999999994E-5</v>
      </c>
      <c r="F2598">
        <v>1.726474E-3</v>
      </c>
      <c r="G2598">
        <v>6.1538160000000003E-3</v>
      </c>
      <c r="H2598">
        <v>5.7364759000000001E-2</v>
      </c>
      <c r="I2598">
        <v>4.0760809999999996E-3</v>
      </c>
      <c r="J2598">
        <v>5.4509520000000002E-3</v>
      </c>
      <c r="K2598" s="1">
        <v>7.9266999999999998E-5</v>
      </c>
      <c r="L2598">
        <v>1</v>
      </c>
      <c r="M2598">
        <v>9</v>
      </c>
      <c r="N2598">
        <v>9</v>
      </c>
      <c r="O2598">
        <v>403</v>
      </c>
      <c r="P2598">
        <v>1</v>
      </c>
      <c r="Q2598">
        <v>1</v>
      </c>
      <c r="R2598">
        <v>0</v>
      </c>
      <c r="S2598">
        <v>1.499502E-3</v>
      </c>
      <c r="T2598">
        <v>4.8528646000000002E-2</v>
      </c>
      <c r="U2598">
        <v>0</v>
      </c>
      <c r="V2598">
        <v>0</v>
      </c>
      <c r="W2598">
        <v>0</v>
      </c>
    </row>
    <row r="2599" spans="1:23" x14ac:dyDescent="0.3">
      <c r="A2599">
        <v>2597</v>
      </c>
      <c r="B2599">
        <v>15</v>
      </c>
      <c r="C2599">
        <v>0</v>
      </c>
      <c r="D2599" t="b">
        <v>1</v>
      </c>
      <c r="E2599" s="1">
        <v>8.6694999999999996E-5</v>
      </c>
      <c r="F2599">
        <v>1.769624E-3</v>
      </c>
      <c r="G2599">
        <v>6.5439649999999997E-3</v>
      </c>
      <c r="H2599">
        <v>6.0060111999999999E-2</v>
      </c>
      <c r="I2599">
        <v>4.1154060000000003E-3</v>
      </c>
      <c r="J2599">
        <v>5.4503210000000002E-3</v>
      </c>
      <c r="K2599" s="1">
        <v>7.9441000000000001E-5</v>
      </c>
      <c r="L2599">
        <v>1</v>
      </c>
      <c r="M2599">
        <v>9</v>
      </c>
      <c r="N2599">
        <v>9</v>
      </c>
      <c r="O2599">
        <v>421</v>
      </c>
      <c r="P2599">
        <v>1</v>
      </c>
      <c r="Q2599">
        <v>1</v>
      </c>
      <c r="R2599">
        <v>0</v>
      </c>
      <c r="S2599">
        <v>1.5448949999999999E-3</v>
      </c>
      <c r="T2599">
        <v>4.8848500000000003E-2</v>
      </c>
      <c r="U2599">
        <v>0</v>
      </c>
      <c r="V2599">
        <v>0</v>
      </c>
      <c r="W2599">
        <v>0</v>
      </c>
    </row>
    <row r="2600" spans="1:23" x14ac:dyDescent="0.3">
      <c r="A2600">
        <v>2598</v>
      </c>
      <c r="B2600">
        <v>15</v>
      </c>
      <c r="C2600">
        <v>0</v>
      </c>
      <c r="D2600" t="b">
        <v>1</v>
      </c>
      <c r="E2600" s="1">
        <v>8.0130999999999996E-5</v>
      </c>
      <c r="F2600">
        <v>1.699327E-3</v>
      </c>
      <c r="G2600">
        <v>7.0888979999999997E-3</v>
      </c>
      <c r="H2600">
        <v>6.5330118000000006E-2</v>
      </c>
      <c r="I2600">
        <v>4.5109700000000004E-3</v>
      </c>
      <c r="J2600">
        <v>5.4372550000000002E-3</v>
      </c>
      <c r="K2600" s="1">
        <v>7.9296999999999997E-5</v>
      </c>
      <c r="L2600">
        <v>1</v>
      </c>
      <c r="M2600">
        <v>10</v>
      </c>
      <c r="N2600">
        <v>10</v>
      </c>
      <c r="O2600">
        <v>429</v>
      </c>
      <c r="P2600">
        <v>1</v>
      </c>
      <c r="Q2600">
        <v>1</v>
      </c>
      <c r="R2600">
        <v>0</v>
      </c>
      <c r="S2600">
        <v>1.6216220000000001E-3</v>
      </c>
      <c r="T2600">
        <v>4.8352969000000003E-2</v>
      </c>
      <c r="U2600">
        <v>0</v>
      </c>
      <c r="V2600">
        <v>0</v>
      </c>
      <c r="W2600">
        <v>0</v>
      </c>
    </row>
    <row r="2601" spans="1:23" x14ac:dyDescent="0.3">
      <c r="A2601">
        <v>2599</v>
      </c>
      <c r="B2601">
        <v>15</v>
      </c>
      <c r="C2601">
        <v>0</v>
      </c>
      <c r="D2601" t="b">
        <v>1</v>
      </c>
      <c r="E2601" s="1">
        <v>8.6595999999999996E-5</v>
      </c>
      <c r="F2601">
        <v>1.6768110000000001E-3</v>
      </c>
      <c r="G2601">
        <v>6.4688760000000001E-3</v>
      </c>
      <c r="H2601">
        <v>6.0262067000000002E-2</v>
      </c>
      <c r="I2601">
        <v>4.520952E-3</v>
      </c>
      <c r="J2601">
        <v>5.4255589999999999E-3</v>
      </c>
      <c r="K2601" s="1">
        <v>7.9192999999999999E-5</v>
      </c>
      <c r="L2601">
        <v>1</v>
      </c>
      <c r="M2601">
        <v>10</v>
      </c>
      <c r="N2601">
        <v>10</v>
      </c>
      <c r="O2601">
        <v>438</v>
      </c>
      <c r="P2601">
        <v>1</v>
      </c>
      <c r="Q2601">
        <v>1</v>
      </c>
      <c r="R2601">
        <v>0</v>
      </c>
      <c r="S2601">
        <v>1.5981000000000001E-3</v>
      </c>
      <c r="T2601">
        <v>4.8593961999999997E-2</v>
      </c>
      <c r="U2601">
        <v>0</v>
      </c>
      <c r="V2601">
        <v>0</v>
      </c>
      <c r="W2601">
        <v>0</v>
      </c>
    </row>
    <row r="2602" spans="1:23" x14ac:dyDescent="0.3">
      <c r="A2602">
        <v>2600</v>
      </c>
      <c r="B2602">
        <v>15</v>
      </c>
      <c r="C2602">
        <v>0</v>
      </c>
      <c r="D2602" t="b">
        <v>1</v>
      </c>
      <c r="E2602" s="1">
        <v>8.064E-5</v>
      </c>
      <c r="F2602">
        <v>1.702093E-3</v>
      </c>
      <c r="G2602">
        <v>6.3125189999999999E-3</v>
      </c>
      <c r="H2602">
        <v>5.856256E-2</v>
      </c>
      <c r="I2602">
        <v>4.2702560000000001E-3</v>
      </c>
      <c r="J2602">
        <v>5.7757729999999997E-3</v>
      </c>
      <c r="K2602" s="1">
        <v>8.2516999999999996E-5</v>
      </c>
      <c r="L2602">
        <v>1</v>
      </c>
      <c r="M2602">
        <v>10</v>
      </c>
      <c r="N2602">
        <v>10</v>
      </c>
      <c r="O2602">
        <v>414</v>
      </c>
      <c r="P2602">
        <v>1</v>
      </c>
      <c r="Q2602">
        <v>1</v>
      </c>
      <c r="R2602">
        <v>0</v>
      </c>
      <c r="S2602">
        <v>1.5225530000000001E-3</v>
      </c>
      <c r="T2602">
        <v>4.8397387E-2</v>
      </c>
      <c r="U2602">
        <v>0</v>
      </c>
      <c r="V2602">
        <v>0</v>
      </c>
      <c r="W2602">
        <v>0</v>
      </c>
    </row>
    <row r="2603" spans="1:23" x14ac:dyDescent="0.3">
      <c r="A2603">
        <v>2601</v>
      </c>
      <c r="B2603">
        <v>15</v>
      </c>
      <c r="C2603">
        <v>0</v>
      </c>
      <c r="D2603" t="b">
        <v>1</v>
      </c>
      <c r="E2603" s="1">
        <v>8.1211000000000006E-5</v>
      </c>
      <c r="F2603">
        <v>1.686332E-3</v>
      </c>
      <c r="G2603">
        <v>6.3323119999999997E-3</v>
      </c>
      <c r="H2603">
        <v>5.7403659000000003E-2</v>
      </c>
      <c r="I2603">
        <v>3.8168310000000001E-3</v>
      </c>
      <c r="J2603">
        <v>5.4376700000000004E-3</v>
      </c>
      <c r="K2603" s="1">
        <v>7.8838999999999995E-5</v>
      </c>
      <c r="L2603">
        <v>1</v>
      </c>
      <c r="M2603">
        <v>9</v>
      </c>
      <c r="N2603">
        <v>9</v>
      </c>
      <c r="O2603">
        <v>378</v>
      </c>
      <c r="P2603">
        <v>1</v>
      </c>
      <c r="Q2603">
        <v>1</v>
      </c>
      <c r="R2603">
        <v>0</v>
      </c>
      <c r="S2603">
        <v>1.503096E-3</v>
      </c>
      <c r="T2603">
        <v>4.8427377000000001E-2</v>
      </c>
      <c r="U2603">
        <v>0</v>
      </c>
      <c r="V2603">
        <v>0</v>
      </c>
      <c r="W2603">
        <v>0</v>
      </c>
    </row>
    <row r="2604" spans="1:23" x14ac:dyDescent="0.3">
      <c r="A2604">
        <v>2602</v>
      </c>
      <c r="B2604">
        <v>15</v>
      </c>
      <c r="C2604">
        <v>0</v>
      </c>
      <c r="D2604" t="b">
        <v>1</v>
      </c>
      <c r="E2604" s="1">
        <v>8.1019000000000005E-5</v>
      </c>
      <c r="F2604">
        <v>1.710201E-3</v>
      </c>
      <c r="G2604">
        <v>6.2688589999999999E-3</v>
      </c>
      <c r="H2604">
        <v>5.6728763000000001E-2</v>
      </c>
      <c r="I2604">
        <v>3.8319220000000002E-3</v>
      </c>
      <c r="J2604">
        <v>5.3983779999999997E-3</v>
      </c>
      <c r="K2604" s="1">
        <v>7.9432999999999997E-5</v>
      </c>
      <c r="L2604">
        <v>1</v>
      </c>
      <c r="M2604">
        <v>9</v>
      </c>
      <c r="N2604">
        <v>9</v>
      </c>
      <c r="O2604">
        <v>391</v>
      </c>
      <c r="P2604">
        <v>1</v>
      </c>
      <c r="Q2604">
        <v>1</v>
      </c>
      <c r="R2604">
        <v>0</v>
      </c>
      <c r="S2604">
        <v>1.4611719999999999E-3</v>
      </c>
      <c r="T2604">
        <v>4.8745722999999998E-2</v>
      </c>
      <c r="U2604">
        <v>0</v>
      </c>
      <c r="V2604">
        <v>0</v>
      </c>
      <c r="W2604">
        <v>0</v>
      </c>
    </row>
    <row r="2605" spans="1:23" x14ac:dyDescent="0.3">
      <c r="A2605">
        <v>2603</v>
      </c>
      <c r="B2605">
        <v>15</v>
      </c>
      <c r="C2605">
        <v>0</v>
      </c>
      <c r="D2605" t="b">
        <v>1</v>
      </c>
      <c r="E2605" s="1">
        <v>8.1355999999999998E-5</v>
      </c>
      <c r="F2605">
        <v>1.7062170000000001E-3</v>
      </c>
      <c r="G2605">
        <v>6.7129420000000004E-3</v>
      </c>
      <c r="H2605">
        <v>6.1362252999999999E-2</v>
      </c>
      <c r="I2605">
        <v>4.2709849999999997E-3</v>
      </c>
      <c r="J2605">
        <v>5.4290859999999996E-3</v>
      </c>
      <c r="K2605" s="1">
        <v>7.9246999999999995E-5</v>
      </c>
      <c r="L2605">
        <v>1</v>
      </c>
      <c r="M2605">
        <v>9</v>
      </c>
      <c r="N2605">
        <v>9</v>
      </c>
      <c r="O2605">
        <v>420</v>
      </c>
      <c r="P2605">
        <v>1</v>
      </c>
      <c r="Q2605">
        <v>1</v>
      </c>
      <c r="R2605">
        <v>0</v>
      </c>
      <c r="S2605">
        <v>1.5380439999999999E-3</v>
      </c>
      <c r="T2605">
        <v>4.8353225E-2</v>
      </c>
      <c r="U2605">
        <v>0</v>
      </c>
      <c r="V2605">
        <v>0</v>
      </c>
      <c r="W2605">
        <v>0</v>
      </c>
    </row>
    <row r="2606" spans="1:23" x14ac:dyDescent="0.3">
      <c r="A2606">
        <v>2604</v>
      </c>
      <c r="B2606">
        <v>15</v>
      </c>
      <c r="C2606">
        <v>0</v>
      </c>
      <c r="D2606" t="b">
        <v>1</v>
      </c>
      <c r="E2606" s="1">
        <v>7.8743000000000001E-5</v>
      </c>
      <c r="F2606">
        <v>1.6606819999999999E-3</v>
      </c>
      <c r="G2606">
        <v>6.5967880000000001E-3</v>
      </c>
      <c r="H2606">
        <v>6.0322849999999997E-2</v>
      </c>
      <c r="I2606">
        <v>4.0897720000000002E-3</v>
      </c>
      <c r="J2606">
        <v>5.4118400000000002E-3</v>
      </c>
      <c r="K2606" s="1">
        <v>7.8944999999999997E-5</v>
      </c>
      <c r="L2606">
        <v>1</v>
      </c>
      <c r="M2606">
        <v>9</v>
      </c>
      <c r="N2606">
        <v>9</v>
      </c>
      <c r="O2606">
        <v>407</v>
      </c>
      <c r="P2606">
        <v>1</v>
      </c>
      <c r="Q2606">
        <v>1</v>
      </c>
      <c r="R2606">
        <v>0</v>
      </c>
      <c r="S2606">
        <v>1.515427E-3</v>
      </c>
      <c r="T2606">
        <v>4.8398478000000002E-2</v>
      </c>
      <c r="U2606">
        <v>0</v>
      </c>
      <c r="V2606">
        <v>0</v>
      </c>
      <c r="W2606">
        <v>0</v>
      </c>
    </row>
    <row r="2607" spans="1:23" x14ac:dyDescent="0.3">
      <c r="A2607">
        <v>2605</v>
      </c>
      <c r="B2607">
        <v>15</v>
      </c>
      <c r="C2607">
        <v>0</v>
      </c>
      <c r="D2607" t="b">
        <v>1</v>
      </c>
      <c r="E2607" s="1">
        <v>7.9466000000000001E-5</v>
      </c>
      <c r="F2607">
        <v>1.6494210000000001E-3</v>
      </c>
      <c r="G2607">
        <v>6.5847889999999997E-3</v>
      </c>
      <c r="H2607">
        <v>6.0344095E-2</v>
      </c>
      <c r="I2607">
        <v>4.4115999999999999E-3</v>
      </c>
      <c r="J2607">
        <v>5.42021E-3</v>
      </c>
      <c r="K2607" s="1">
        <v>7.8741999999999999E-5</v>
      </c>
      <c r="L2607">
        <v>1</v>
      </c>
      <c r="M2607">
        <v>10</v>
      </c>
      <c r="N2607">
        <v>10</v>
      </c>
      <c r="O2607">
        <v>428</v>
      </c>
      <c r="P2607">
        <v>1</v>
      </c>
      <c r="Q2607">
        <v>1</v>
      </c>
      <c r="R2607">
        <v>0</v>
      </c>
      <c r="S2607">
        <v>1.53952E-3</v>
      </c>
      <c r="T2607">
        <v>4.8264929999999998E-2</v>
      </c>
      <c r="U2607">
        <v>0</v>
      </c>
      <c r="V2607">
        <v>0</v>
      </c>
      <c r="W2607">
        <v>0</v>
      </c>
    </row>
    <row r="2608" spans="1:23" x14ac:dyDescent="0.3">
      <c r="A2608">
        <v>2606</v>
      </c>
      <c r="B2608">
        <v>15</v>
      </c>
      <c r="C2608">
        <v>0</v>
      </c>
      <c r="D2608" t="b">
        <v>1</v>
      </c>
      <c r="E2608" s="1">
        <v>8.0391999999999999E-5</v>
      </c>
      <c r="F2608">
        <v>1.7172229999999999E-3</v>
      </c>
      <c r="G2608">
        <v>5.698697E-3</v>
      </c>
      <c r="H2608">
        <v>5.1276321E-2</v>
      </c>
      <c r="I2608">
        <v>3.6241620000000002E-3</v>
      </c>
      <c r="J2608">
        <v>5.4526929999999998E-3</v>
      </c>
      <c r="K2608" s="1">
        <v>7.9109000000000004E-5</v>
      </c>
      <c r="L2608">
        <v>1</v>
      </c>
      <c r="M2608">
        <v>10</v>
      </c>
      <c r="N2608">
        <v>10</v>
      </c>
      <c r="O2608">
        <v>378</v>
      </c>
      <c r="P2608">
        <v>1</v>
      </c>
      <c r="Q2608">
        <v>1</v>
      </c>
      <c r="R2608">
        <v>0</v>
      </c>
      <c r="S2608">
        <v>1.403168E-3</v>
      </c>
      <c r="T2608">
        <v>4.8668951000000002E-2</v>
      </c>
      <c r="U2608">
        <v>0</v>
      </c>
      <c r="V2608">
        <v>0</v>
      </c>
      <c r="W2608">
        <v>0</v>
      </c>
    </row>
    <row r="2609" spans="1:23" x14ac:dyDescent="0.3">
      <c r="A2609">
        <v>2607</v>
      </c>
      <c r="B2609">
        <v>15</v>
      </c>
      <c r="C2609">
        <v>0</v>
      </c>
      <c r="D2609" t="b">
        <v>1</v>
      </c>
      <c r="E2609" s="1">
        <v>8.2670000000000006E-5</v>
      </c>
      <c r="F2609">
        <v>1.7202420000000001E-3</v>
      </c>
      <c r="G2609">
        <v>6.4368949999999998E-3</v>
      </c>
      <c r="H2609">
        <v>5.7391288999999998E-2</v>
      </c>
      <c r="I2609">
        <v>3.8094259999999999E-3</v>
      </c>
      <c r="J2609">
        <v>5.4429229999999997E-3</v>
      </c>
      <c r="K2609" s="1">
        <v>8.2669000000000004E-5</v>
      </c>
      <c r="L2609">
        <v>1</v>
      </c>
      <c r="M2609">
        <v>9</v>
      </c>
      <c r="N2609">
        <v>9</v>
      </c>
      <c r="O2609">
        <v>391</v>
      </c>
      <c r="P2609">
        <v>1</v>
      </c>
      <c r="Q2609">
        <v>1</v>
      </c>
      <c r="R2609">
        <v>0</v>
      </c>
      <c r="S2609">
        <v>1.4826970000000001E-3</v>
      </c>
      <c r="T2609">
        <v>4.8385944E-2</v>
      </c>
      <c r="U2609">
        <v>0</v>
      </c>
      <c r="V2609">
        <v>0</v>
      </c>
      <c r="W2609">
        <v>0</v>
      </c>
    </row>
    <row r="2610" spans="1:23" x14ac:dyDescent="0.3">
      <c r="A2610">
        <v>2608</v>
      </c>
      <c r="B2610">
        <v>15</v>
      </c>
      <c r="C2610">
        <v>0</v>
      </c>
      <c r="D2610" t="b">
        <v>1</v>
      </c>
      <c r="E2610" s="1">
        <v>8.0119999999999999E-5</v>
      </c>
      <c r="F2610">
        <v>1.722042E-3</v>
      </c>
      <c r="G2610">
        <v>6.1414779999999997E-3</v>
      </c>
      <c r="H2610">
        <v>5.7364024E-2</v>
      </c>
      <c r="I2610">
        <v>4.6554480000000004E-3</v>
      </c>
      <c r="J2610">
        <v>5.4427140000000004E-3</v>
      </c>
      <c r="K2610" s="1">
        <v>7.9074999999999998E-5</v>
      </c>
      <c r="L2610">
        <v>1</v>
      </c>
      <c r="M2610">
        <v>9</v>
      </c>
      <c r="N2610">
        <v>9</v>
      </c>
      <c r="O2610">
        <v>421</v>
      </c>
      <c r="P2610">
        <v>1</v>
      </c>
      <c r="Q2610">
        <v>1</v>
      </c>
      <c r="R2610">
        <v>0</v>
      </c>
      <c r="S2610">
        <v>1.555521E-3</v>
      </c>
      <c r="T2610">
        <v>4.8523234999999998E-2</v>
      </c>
      <c r="U2610">
        <v>0</v>
      </c>
      <c r="V2610">
        <v>0</v>
      </c>
      <c r="W2610">
        <v>0</v>
      </c>
    </row>
    <row r="2611" spans="1:23" x14ac:dyDescent="0.3">
      <c r="A2611">
        <v>2609</v>
      </c>
      <c r="B2611">
        <v>15</v>
      </c>
      <c r="C2611">
        <v>0</v>
      </c>
      <c r="D2611" t="b">
        <v>1</v>
      </c>
      <c r="E2611" s="1">
        <v>8.4462999999999994E-5</v>
      </c>
      <c r="F2611">
        <v>1.6993959999999999E-3</v>
      </c>
      <c r="G2611">
        <v>6.5266669999999999E-3</v>
      </c>
      <c r="H2611">
        <v>5.8288774000000002E-2</v>
      </c>
      <c r="I2611">
        <v>3.2539270000000002E-3</v>
      </c>
      <c r="J2611">
        <v>5.4916710000000001E-3</v>
      </c>
      <c r="K2611" s="1">
        <v>7.8900999999999996E-5</v>
      </c>
      <c r="L2611">
        <v>1</v>
      </c>
      <c r="M2611">
        <v>9</v>
      </c>
      <c r="N2611">
        <v>9</v>
      </c>
      <c r="O2611">
        <v>356</v>
      </c>
      <c r="P2611">
        <v>1</v>
      </c>
      <c r="Q2611">
        <v>1</v>
      </c>
      <c r="R2611">
        <v>0</v>
      </c>
      <c r="S2611">
        <v>1.4825560000000001E-3</v>
      </c>
      <c r="T2611">
        <v>4.8692472000000001E-2</v>
      </c>
      <c r="U2611">
        <v>0</v>
      </c>
      <c r="V2611">
        <v>0</v>
      </c>
      <c r="W2611">
        <v>0</v>
      </c>
    </row>
    <row r="2612" spans="1:23" x14ac:dyDescent="0.3">
      <c r="A2612">
        <v>2610</v>
      </c>
      <c r="B2612">
        <v>15</v>
      </c>
      <c r="C2612">
        <v>0</v>
      </c>
      <c r="D2612" t="b">
        <v>1</v>
      </c>
      <c r="E2612" s="1">
        <v>7.9432999999999997E-5</v>
      </c>
      <c r="F2612">
        <v>1.7097309999999999E-3</v>
      </c>
      <c r="G2612">
        <v>6.6802040000000004E-3</v>
      </c>
      <c r="H2612">
        <v>6.1392188E-2</v>
      </c>
      <c r="I2612">
        <v>4.3614789999999997E-3</v>
      </c>
      <c r="J2612">
        <v>5.482298E-3</v>
      </c>
      <c r="K2612" s="1">
        <v>7.9554000000000004E-5</v>
      </c>
      <c r="L2612">
        <v>1</v>
      </c>
      <c r="M2612">
        <v>10</v>
      </c>
      <c r="N2612">
        <v>10</v>
      </c>
      <c r="O2612">
        <v>415</v>
      </c>
      <c r="P2612">
        <v>1</v>
      </c>
      <c r="Q2612">
        <v>1</v>
      </c>
      <c r="R2612">
        <v>0</v>
      </c>
      <c r="S2612">
        <v>1.537853E-3</v>
      </c>
      <c r="T2612">
        <v>4.8383807000000001E-2</v>
      </c>
      <c r="U2612">
        <v>0</v>
      </c>
      <c r="V2612">
        <v>0</v>
      </c>
      <c r="W2612">
        <v>0</v>
      </c>
    </row>
    <row r="2613" spans="1:23" x14ac:dyDescent="0.3">
      <c r="A2613">
        <v>2611</v>
      </c>
      <c r="B2613">
        <v>15</v>
      </c>
      <c r="C2613">
        <v>0</v>
      </c>
      <c r="D2613" t="b">
        <v>1</v>
      </c>
      <c r="E2613" s="1">
        <v>8.2319999999999998E-5</v>
      </c>
      <c r="F2613">
        <v>1.6761429999999999E-3</v>
      </c>
      <c r="G2613">
        <v>5.8413739999999999E-3</v>
      </c>
      <c r="H2613">
        <v>5.1494483000000001E-2</v>
      </c>
      <c r="I2613">
        <v>3.2039410000000001E-3</v>
      </c>
      <c r="J2613">
        <v>5.4363010000000002E-3</v>
      </c>
      <c r="K2613" s="1">
        <v>7.9358999999999997E-5</v>
      </c>
      <c r="L2613">
        <v>1</v>
      </c>
      <c r="M2613">
        <v>8</v>
      </c>
      <c r="N2613">
        <v>8</v>
      </c>
      <c r="O2613">
        <v>357</v>
      </c>
      <c r="P2613">
        <v>1</v>
      </c>
      <c r="Q2613">
        <v>1</v>
      </c>
      <c r="R2613">
        <v>0</v>
      </c>
      <c r="S2613">
        <v>1.3908309999999999E-3</v>
      </c>
      <c r="T2613">
        <v>4.8634305000000003E-2</v>
      </c>
      <c r="U2613">
        <v>0</v>
      </c>
      <c r="V2613">
        <v>0</v>
      </c>
      <c r="W2613">
        <v>0</v>
      </c>
    </row>
    <row r="2614" spans="1:23" x14ac:dyDescent="0.3">
      <c r="A2614">
        <v>2612</v>
      </c>
      <c r="B2614">
        <v>15</v>
      </c>
      <c r="C2614">
        <v>0</v>
      </c>
      <c r="D2614" t="b">
        <v>1</v>
      </c>
      <c r="E2614" s="1">
        <v>8.3436999999999994E-5</v>
      </c>
      <c r="F2614">
        <v>1.7387310000000001E-3</v>
      </c>
      <c r="G2614">
        <v>7.1830610000000001E-3</v>
      </c>
      <c r="H2614">
        <v>6.6277133000000002E-2</v>
      </c>
      <c r="I2614">
        <v>4.5373059999999996E-3</v>
      </c>
      <c r="J2614">
        <v>5.449916E-3</v>
      </c>
      <c r="K2614" s="1">
        <v>7.9388000000000006E-5</v>
      </c>
      <c r="L2614">
        <v>1</v>
      </c>
      <c r="M2614">
        <v>10</v>
      </c>
      <c r="N2614">
        <v>10</v>
      </c>
      <c r="O2614">
        <v>437</v>
      </c>
      <c r="P2614">
        <v>1</v>
      </c>
      <c r="Q2614">
        <v>1</v>
      </c>
      <c r="R2614">
        <v>0</v>
      </c>
      <c r="S2614">
        <v>1.610783E-3</v>
      </c>
      <c r="T2614">
        <v>4.8668967E-2</v>
      </c>
      <c r="U2614">
        <v>0</v>
      </c>
      <c r="V2614">
        <v>0</v>
      </c>
      <c r="W2614">
        <v>0</v>
      </c>
    </row>
    <row r="2615" spans="1:23" x14ac:dyDescent="0.3">
      <c r="A2615">
        <v>2613</v>
      </c>
      <c r="B2615">
        <v>15</v>
      </c>
      <c r="C2615">
        <v>0</v>
      </c>
      <c r="D2615" t="b">
        <v>1</v>
      </c>
      <c r="E2615" s="1">
        <v>8.0907000000000003E-5</v>
      </c>
      <c r="F2615">
        <v>1.6847959999999999E-3</v>
      </c>
      <c r="G2615">
        <v>6.0614309999999999E-3</v>
      </c>
      <c r="H2615">
        <v>5.5164217000000002E-2</v>
      </c>
      <c r="I2615">
        <v>3.9343570000000003E-3</v>
      </c>
      <c r="J2615">
        <v>5.4297879999999996E-3</v>
      </c>
      <c r="K2615" s="1">
        <v>7.9073999999999995E-5</v>
      </c>
      <c r="L2615">
        <v>1</v>
      </c>
      <c r="M2615">
        <v>8</v>
      </c>
      <c r="N2615">
        <v>8</v>
      </c>
      <c r="O2615">
        <v>398</v>
      </c>
      <c r="P2615">
        <v>1</v>
      </c>
      <c r="Q2615">
        <v>1</v>
      </c>
      <c r="R2615">
        <v>0</v>
      </c>
      <c r="S2615">
        <v>1.4506600000000001E-3</v>
      </c>
      <c r="T2615">
        <v>4.8629149000000003E-2</v>
      </c>
      <c r="U2615">
        <v>0</v>
      </c>
      <c r="V2615">
        <v>0</v>
      </c>
      <c r="W2615">
        <v>0</v>
      </c>
    </row>
    <row r="2616" spans="1:23" x14ac:dyDescent="0.3">
      <c r="A2616">
        <v>2614</v>
      </c>
      <c r="B2616">
        <v>15</v>
      </c>
      <c r="C2616">
        <v>0</v>
      </c>
      <c r="D2616" t="b">
        <v>1</v>
      </c>
      <c r="E2616" s="1">
        <v>8.1215000000000001E-5</v>
      </c>
      <c r="F2616">
        <v>1.669001E-3</v>
      </c>
      <c r="G2616">
        <v>6.8351940000000002E-3</v>
      </c>
      <c r="H2616">
        <v>6.2396383E-2</v>
      </c>
      <c r="I2616">
        <v>4.3628169999999997E-3</v>
      </c>
      <c r="J2616">
        <v>5.4361349999999999E-3</v>
      </c>
      <c r="K2616" s="1">
        <v>7.9986000000000003E-5</v>
      </c>
      <c r="L2616">
        <v>1</v>
      </c>
      <c r="M2616">
        <v>10</v>
      </c>
      <c r="N2616">
        <v>10</v>
      </c>
      <c r="O2616">
        <v>423</v>
      </c>
      <c r="P2616">
        <v>1</v>
      </c>
      <c r="Q2616">
        <v>1</v>
      </c>
      <c r="R2616">
        <v>0</v>
      </c>
      <c r="S2616">
        <v>1.5419780000000001E-3</v>
      </c>
      <c r="T2616">
        <v>4.8469696999999999E-2</v>
      </c>
      <c r="U2616">
        <v>0</v>
      </c>
      <c r="V2616">
        <v>0</v>
      </c>
      <c r="W2616">
        <v>0</v>
      </c>
    </row>
    <row r="2617" spans="1:23" x14ac:dyDescent="0.3">
      <c r="A2617">
        <v>2615</v>
      </c>
      <c r="B2617">
        <v>15</v>
      </c>
      <c r="C2617">
        <v>0</v>
      </c>
      <c r="D2617" t="b">
        <v>1</v>
      </c>
      <c r="E2617" s="1">
        <v>8.4561000000000006E-5</v>
      </c>
      <c r="F2617">
        <v>1.69366E-3</v>
      </c>
      <c r="G2617">
        <v>5.7300420000000003E-3</v>
      </c>
      <c r="H2617">
        <v>5.2360718000000001E-2</v>
      </c>
      <c r="I2617">
        <v>4.20741E-3</v>
      </c>
      <c r="J2617">
        <v>5.4161790000000001E-3</v>
      </c>
      <c r="K2617" s="1">
        <v>7.9068999999999998E-5</v>
      </c>
      <c r="L2617">
        <v>1</v>
      </c>
      <c r="M2617">
        <v>10</v>
      </c>
      <c r="N2617">
        <v>10</v>
      </c>
      <c r="O2617">
        <v>396</v>
      </c>
      <c r="P2617">
        <v>1</v>
      </c>
      <c r="Q2617">
        <v>1</v>
      </c>
      <c r="R2617">
        <v>0</v>
      </c>
      <c r="S2617">
        <v>1.4143960000000001E-3</v>
      </c>
      <c r="T2617">
        <v>4.8293172000000002E-2</v>
      </c>
      <c r="U2617">
        <v>0</v>
      </c>
      <c r="V2617">
        <v>0</v>
      </c>
      <c r="W2617">
        <v>0</v>
      </c>
    </row>
    <row r="2618" spans="1:23" x14ac:dyDescent="0.3">
      <c r="A2618">
        <v>2616</v>
      </c>
      <c r="B2618">
        <v>15</v>
      </c>
      <c r="C2618">
        <v>0</v>
      </c>
      <c r="D2618" t="b">
        <v>1</v>
      </c>
      <c r="E2618" s="1">
        <v>7.3901999999999998E-5</v>
      </c>
      <c r="F2618">
        <v>1.673103E-3</v>
      </c>
      <c r="G2618">
        <v>5.6877400000000002E-3</v>
      </c>
      <c r="H2618">
        <v>5.1780184999999999E-2</v>
      </c>
      <c r="I2618">
        <v>3.6044549999999999E-3</v>
      </c>
      <c r="J2618">
        <v>5.4044289999999997E-3</v>
      </c>
      <c r="K2618" s="1">
        <v>7.9096000000000003E-5</v>
      </c>
      <c r="L2618">
        <v>1</v>
      </c>
      <c r="M2618">
        <v>8</v>
      </c>
      <c r="N2618">
        <v>8</v>
      </c>
      <c r="O2618">
        <v>377</v>
      </c>
      <c r="P2618">
        <v>1</v>
      </c>
      <c r="Q2618">
        <v>1</v>
      </c>
      <c r="R2618">
        <v>0</v>
      </c>
      <c r="S2618">
        <v>1.4245079999999999E-3</v>
      </c>
      <c r="T2618">
        <v>4.8086882999999997E-2</v>
      </c>
      <c r="U2618">
        <v>0</v>
      </c>
      <c r="V2618">
        <v>0</v>
      </c>
      <c r="W2618">
        <v>0</v>
      </c>
    </row>
    <row r="2619" spans="1:23" x14ac:dyDescent="0.3">
      <c r="A2619">
        <v>2617</v>
      </c>
      <c r="B2619">
        <v>15</v>
      </c>
      <c r="C2619">
        <v>0</v>
      </c>
      <c r="D2619" t="b">
        <v>1</v>
      </c>
      <c r="E2619" s="1">
        <v>8.4251000000000004E-5</v>
      </c>
      <c r="F2619">
        <v>1.721184E-3</v>
      </c>
      <c r="G2619">
        <v>6.3153339999999997E-3</v>
      </c>
      <c r="H2619">
        <v>5.796639E-2</v>
      </c>
      <c r="I2619">
        <v>4.4475929999999997E-3</v>
      </c>
      <c r="J2619">
        <v>5.4484609999999999E-3</v>
      </c>
      <c r="K2619" s="1">
        <v>7.9584000000000002E-5</v>
      </c>
      <c r="L2619">
        <v>1</v>
      </c>
      <c r="M2619">
        <v>9</v>
      </c>
      <c r="N2619">
        <v>9</v>
      </c>
      <c r="O2619">
        <v>428</v>
      </c>
      <c r="P2619">
        <v>1</v>
      </c>
      <c r="Q2619">
        <v>1</v>
      </c>
      <c r="R2619">
        <v>0</v>
      </c>
      <c r="S2619">
        <v>1.4853690000000001E-3</v>
      </c>
      <c r="T2619">
        <v>4.8660604000000003E-2</v>
      </c>
      <c r="U2619">
        <v>0</v>
      </c>
      <c r="V2619">
        <v>0</v>
      </c>
      <c r="W2619">
        <v>0</v>
      </c>
    </row>
    <row r="2620" spans="1:23" x14ac:dyDescent="0.3">
      <c r="A2620">
        <v>2618</v>
      </c>
      <c r="B2620">
        <v>15</v>
      </c>
      <c r="C2620">
        <v>0</v>
      </c>
      <c r="D2620" t="b">
        <v>1</v>
      </c>
      <c r="E2620" s="1">
        <v>7.6595999999999996E-5</v>
      </c>
      <c r="F2620">
        <v>1.661652E-3</v>
      </c>
      <c r="G2620">
        <v>6.218075E-3</v>
      </c>
      <c r="H2620">
        <v>5.6011322000000002E-2</v>
      </c>
      <c r="I2620">
        <v>4.0083419999999998E-3</v>
      </c>
      <c r="J2620">
        <v>5.4001190000000001E-3</v>
      </c>
      <c r="K2620" s="1">
        <v>7.9458999999999999E-5</v>
      </c>
      <c r="L2620">
        <v>1</v>
      </c>
      <c r="M2620">
        <v>9</v>
      </c>
      <c r="N2620">
        <v>9</v>
      </c>
      <c r="O2620">
        <v>402</v>
      </c>
      <c r="P2620">
        <v>1</v>
      </c>
      <c r="Q2620">
        <v>1</v>
      </c>
      <c r="R2620">
        <v>0</v>
      </c>
      <c r="S2620">
        <v>1.460236E-3</v>
      </c>
      <c r="T2620">
        <v>4.8615404000000001E-2</v>
      </c>
      <c r="U2620">
        <v>0</v>
      </c>
      <c r="V2620">
        <v>0</v>
      </c>
      <c r="W2620">
        <v>0</v>
      </c>
    </row>
    <row r="2621" spans="1:23" x14ac:dyDescent="0.3">
      <c r="A2621">
        <v>2619</v>
      </c>
      <c r="B2621">
        <v>15</v>
      </c>
      <c r="C2621">
        <v>0</v>
      </c>
      <c r="D2621" t="b">
        <v>1</v>
      </c>
      <c r="E2621" s="1">
        <v>8.1230000000000007E-5</v>
      </c>
      <c r="F2621">
        <v>1.700661E-3</v>
      </c>
      <c r="G2621">
        <v>6.0523909999999998E-3</v>
      </c>
      <c r="H2621">
        <v>5.5758044999999999E-2</v>
      </c>
      <c r="I2621">
        <v>4.271698E-3</v>
      </c>
      <c r="J2621">
        <v>5.4419819999999997E-3</v>
      </c>
      <c r="K2621" s="1">
        <v>7.8988999999999999E-5</v>
      </c>
      <c r="L2621">
        <v>1</v>
      </c>
      <c r="M2621">
        <v>10</v>
      </c>
      <c r="N2621">
        <v>10</v>
      </c>
      <c r="O2621">
        <v>422</v>
      </c>
      <c r="P2621">
        <v>1</v>
      </c>
      <c r="Q2621">
        <v>1</v>
      </c>
      <c r="R2621">
        <v>0</v>
      </c>
      <c r="S2621">
        <v>1.49654E-3</v>
      </c>
      <c r="T2621">
        <v>4.8675525999999997E-2</v>
      </c>
      <c r="U2621">
        <v>0</v>
      </c>
      <c r="V2621">
        <v>0</v>
      </c>
      <c r="W2621">
        <v>0</v>
      </c>
    </row>
    <row r="2622" spans="1:23" x14ac:dyDescent="0.3">
      <c r="A2622">
        <v>2620</v>
      </c>
      <c r="B2622">
        <v>15</v>
      </c>
      <c r="C2622">
        <v>0</v>
      </c>
      <c r="D2622" t="b">
        <v>1</v>
      </c>
      <c r="E2622" s="1">
        <v>8.3608000000000003E-5</v>
      </c>
      <c r="F2622">
        <v>1.6918599999999999E-3</v>
      </c>
      <c r="G2622">
        <v>6.8923760000000004E-3</v>
      </c>
      <c r="H2622">
        <v>6.3297477000000005E-2</v>
      </c>
      <c r="I2622">
        <v>4.6658760000000002E-3</v>
      </c>
      <c r="J2622">
        <v>5.454123E-3</v>
      </c>
      <c r="K2622" s="1">
        <v>7.9487999999999995E-5</v>
      </c>
      <c r="L2622">
        <v>1</v>
      </c>
      <c r="M2622">
        <v>10</v>
      </c>
      <c r="N2622">
        <v>10</v>
      </c>
      <c r="O2622">
        <v>445</v>
      </c>
      <c r="P2622">
        <v>1</v>
      </c>
      <c r="Q2622">
        <v>1</v>
      </c>
      <c r="R2622">
        <v>0</v>
      </c>
      <c r="S2622">
        <v>1.595822E-3</v>
      </c>
      <c r="T2622">
        <v>5.1169805999999998E-2</v>
      </c>
      <c r="U2622">
        <v>0</v>
      </c>
      <c r="V2622">
        <v>0</v>
      </c>
      <c r="W2622">
        <v>0</v>
      </c>
    </row>
    <row r="2623" spans="1:23" x14ac:dyDescent="0.3">
      <c r="A2623">
        <v>2621</v>
      </c>
      <c r="B2623">
        <v>15</v>
      </c>
      <c r="C2623">
        <v>0</v>
      </c>
      <c r="D2623" t="b">
        <v>1</v>
      </c>
      <c r="E2623" s="1">
        <v>7.9265999999999996E-5</v>
      </c>
      <c r="F2623">
        <v>1.648505E-3</v>
      </c>
      <c r="G2623">
        <v>5.938675E-3</v>
      </c>
      <c r="H2623">
        <v>5.6390115999999997E-2</v>
      </c>
      <c r="I2623">
        <v>3.402094E-3</v>
      </c>
      <c r="J2623">
        <v>5.4237590000000002E-3</v>
      </c>
      <c r="K2623" s="1">
        <v>7.8880000000000004E-5</v>
      </c>
      <c r="L2623">
        <v>1</v>
      </c>
      <c r="M2623">
        <v>9</v>
      </c>
      <c r="N2623">
        <v>9</v>
      </c>
      <c r="O2623">
        <v>365</v>
      </c>
      <c r="P2623">
        <v>1</v>
      </c>
      <c r="Q2623">
        <v>1</v>
      </c>
      <c r="R2623">
        <v>0</v>
      </c>
      <c r="S2623">
        <v>1.46952E-3</v>
      </c>
      <c r="T2623">
        <v>4.8544468E-2</v>
      </c>
      <c r="U2623">
        <v>0</v>
      </c>
      <c r="V2623">
        <v>0</v>
      </c>
      <c r="W2623">
        <v>0</v>
      </c>
    </row>
    <row r="2624" spans="1:23" x14ac:dyDescent="0.3">
      <c r="A2624">
        <v>2622</v>
      </c>
      <c r="B2624">
        <v>15</v>
      </c>
      <c r="C2624">
        <v>0</v>
      </c>
      <c r="D2624" t="b">
        <v>1</v>
      </c>
      <c r="E2624" s="1">
        <v>9.2356999999999997E-5</v>
      </c>
      <c r="F2624">
        <v>1.717576E-3</v>
      </c>
      <c r="G2624">
        <v>7.4063130000000003E-3</v>
      </c>
      <c r="H2624">
        <v>6.7332195999999997E-2</v>
      </c>
      <c r="I2624">
        <v>4.7176359999999999E-3</v>
      </c>
      <c r="J2624">
        <v>5.4465140000000004E-3</v>
      </c>
      <c r="K2624" s="1">
        <v>8.4599999999999996E-5</v>
      </c>
      <c r="L2624">
        <v>1</v>
      </c>
      <c r="M2624">
        <v>10</v>
      </c>
      <c r="N2624">
        <v>10</v>
      </c>
      <c r="O2624">
        <v>443</v>
      </c>
      <c r="P2624">
        <v>1</v>
      </c>
      <c r="Q2624">
        <v>1</v>
      </c>
      <c r="R2624">
        <v>0</v>
      </c>
      <c r="S2624">
        <v>1.659972E-3</v>
      </c>
      <c r="T2624">
        <v>5.2061610000000001E-2</v>
      </c>
      <c r="U2624">
        <v>0</v>
      </c>
      <c r="V2624">
        <v>0</v>
      </c>
      <c r="W2624">
        <v>0</v>
      </c>
    </row>
    <row r="2625" spans="1:23" x14ac:dyDescent="0.3">
      <c r="A2625">
        <v>2623</v>
      </c>
      <c r="B2625">
        <v>15</v>
      </c>
      <c r="C2625">
        <v>0</v>
      </c>
      <c r="D2625" t="b">
        <v>1</v>
      </c>
      <c r="E2625" s="1">
        <v>7.9590000000000002E-5</v>
      </c>
      <c r="F2625">
        <v>2.3221790000000002E-3</v>
      </c>
      <c r="G2625">
        <v>6.3148099999999997E-3</v>
      </c>
      <c r="H2625">
        <v>5.5276523000000001E-2</v>
      </c>
      <c r="I2625">
        <v>3.807838E-3</v>
      </c>
      <c r="J2625">
        <v>5.4474650000000003E-3</v>
      </c>
      <c r="K2625" s="1">
        <v>7.9340999999999998E-5</v>
      </c>
      <c r="L2625">
        <v>1</v>
      </c>
      <c r="M2625">
        <v>9</v>
      </c>
      <c r="N2625">
        <v>9</v>
      </c>
      <c r="O2625">
        <v>383</v>
      </c>
      <c r="P2625">
        <v>1</v>
      </c>
      <c r="Q2625">
        <v>1</v>
      </c>
      <c r="R2625">
        <v>0</v>
      </c>
      <c r="S2625">
        <v>1.5085649999999999E-3</v>
      </c>
      <c r="T2625">
        <v>4.8663405999999999E-2</v>
      </c>
      <c r="U2625">
        <v>0</v>
      </c>
      <c r="V2625">
        <v>0</v>
      </c>
      <c r="W2625">
        <v>0</v>
      </c>
    </row>
    <row r="2626" spans="1:23" x14ac:dyDescent="0.3">
      <c r="A2626">
        <v>2624</v>
      </c>
      <c r="B2626">
        <v>15</v>
      </c>
      <c r="C2626">
        <v>0</v>
      </c>
      <c r="D2626" t="b">
        <v>1</v>
      </c>
      <c r="E2626" s="1">
        <v>8.0153000000000003E-5</v>
      </c>
      <c r="F2626">
        <v>1.6849320000000001E-3</v>
      </c>
      <c r="G2626">
        <v>6.5000479999999996E-3</v>
      </c>
      <c r="H2626">
        <v>6.1436588E-2</v>
      </c>
      <c r="I2626">
        <v>4.8075260000000003E-3</v>
      </c>
      <c r="J2626">
        <v>5.5007240000000002E-3</v>
      </c>
      <c r="K2626" s="1">
        <v>7.9303999999999998E-5</v>
      </c>
      <c r="L2626">
        <v>1</v>
      </c>
      <c r="M2626">
        <v>11</v>
      </c>
      <c r="N2626">
        <v>11</v>
      </c>
      <c r="O2626">
        <v>453</v>
      </c>
      <c r="P2626">
        <v>1</v>
      </c>
      <c r="Q2626">
        <v>1</v>
      </c>
      <c r="R2626">
        <v>0</v>
      </c>
      <c r="S2626">
        <v>1.592317E-3</v>
      </c>
      <c r="T2626">
        <v>4.8512461E-2</v>
      </c>
      <c r="U2626">
        <v>0</v>
      </c>
      <c r="V2626">
        <v>0</v>
      </c>
      <c r="W2626">
        <v>0</v>
      </c>
    </row>
    <row r="2627" spans="1:23" x14ac:dyDescent="0.3">
      <c r="A2627">
        <v>2625</v>
      </c>
      <c r="B2627">
        <v>15</v>
      </c>
      <c r="C2627">
        <v>0</v>
      </c>
      <c r="D2627" t="b">
        <v>1</v>
      </c>
      <c r="E2627" s="1">
        <v>8.0469999999999994E-5</v>
      </c>
      <c r="F2627">
        <v>1.7375170000000001E-3</v>
      </c>
      <c r="G2627">
        <v>6.4174810000000001E-3</v>
      </c>
      <c r="H2627">
        <v>5.7490297000000003E-2</v>
      </c>
      <c r="I2627">
        <v>3.9534899999999996E-3</v>
      </c>
      <c r="J2627">
        <v>5.4379830000000004E-3</v>
      </c>
      <c r="K2627" s="1">
        <v>7.9009000000000002E-5</v>
      </c>
      <c r="L2627">
        <v>1</v>
      </c>
      <c r="M2627">
        <v>9</v>
      </c>
      <c r="N2627">
        <v>9</v>
      </c>
      <c r="O2627">
        <v>402</v>
      </c>
      <c r="P2627">
        <v>1</v>
      </c>
      <c r="Q2627">
        <v>1</v>
      </c>
      <c r="R2627">
        <v>0</v>
      </c>
      <c r="S2627">
        <v>1.4772139999999999E-3</v>
      </c>
      <c r="T2627">
        <v>4.8734218000000003E-2</v>
      </c>
      <c r="U2627">
        <v>0</v>
      </c>
      <c r="V2627">
        <v>0</v>
      </c>
      <c r="W2627">
        <v>0</v>
      </c>
    </row>
    <row r="2628" spans="1:23" x14ac:dyDescent="0.3">
      <c r="A2628">
        <v>2626</v>
      </c>
      <c r="B2628">
        <v>15</v>
      </c>
      <c r="C2628">
        <v>0</v>
      </c>
      <c r="D2628" t="b">
        <v>1</v>
      </c>
      <c r="E2628" s="1">
        <v>9.2301999999999998E-5</v>
      </c>
      <c r="F2628">
        <v>1.6951690000000001E-3</v>
      </c>
      <c r="G2628">
        <v>6.0121849999999998E-3</v>
      </c>
      <c r="H2628">
        <v>5.8053359999999998E-2</v>
      </c>
      <c r="I2628">
        <v>4.321381E-3</v>
      </c>
      <c r="J2628">
        <v>5.4569559999999998E-3</v>
      </c>
      <c r="K2628" s="1">
        <v>8.0253000000000006E-5</v>
      </c>
      <c r="L2628">
        <v>1</v>
      </c>
      <c r="M2628">
        <v>8</v>
      </c>
      <c r="N2628">
        <v>8</v>
      </c>
      <c r="O2628">
        <v>421</v>
      </c>
      <c r="P2628">
        <v>1</v>
      </c>
      <c r="Q2628">
        <v>1</v>
      </c>
      <c r="R2628">
        <v>0</v>
      </c>
      <c r="S2628">
        <v>1.510805E-3</v>
      </c>
      <c r="T2628">
        <v>5.0393815000000002E-2</v>
      </c>
      <c r="U2628">
        <v>0</v>
      </c>
      <c r="V2628">
        <v>0</v>
      </c>
      <c r="W2628">
        <v>0</v>
      </c>
    </row>
    <row r="2629" spans="1:23" x14ac:dyDescent="0.3">
      <c r="A2629">
        <v>2627</v>
      </c>
      <c r="B2629">
        <v>15</v>
      </c>
      <c r="C2629">
        <v>0</v>
      </c>
      <c r="D2629" t="b">
        <v>1</v>
      </c>
      <c r="E2629" s="1">
        <v>8.1176999999999999E-5</v>
      </c>
      <c r="F2629">
        <v>1.68209E-3</v>
      </c>
      <c r="G2629">
        <v>6.466449E-3</v>
      </c>
      <c r="H2629">
        <v>5.8983635999999999E-2</v>
      </c>
      <c r="I2629">
        <v>4.4386240000000004E-3</v>
      </c>
      <c r="J2629">
        <v>5.4462649999999996E-3</v>
      </c>
      <c r="K2629" s="1">
        <v>7.8914999999999999E-5</v>
      </c>
      <c r="L2629">
        <v>1</v>
      </c>
      <c r="M2629">
        <v>9</v>
      </c>
      <c r="N2629">
        <v>9</v>
      </c>
      <c r="O2629">
        <v>426</v>
      </c>
      <c r="P2629">
        <v>1</v>
      </c>
      <c r="Q2629">
        <v>1</v>
      </c>
      <c r="R2629">
        <v>0</v>
      </c>
      <c r="S2629">
        <v>1.510623E-3</v>
      </c>
      <c r="T2629">
        <v>4.8721465999999998E-2</v>
      </c>
      <c r="U2629">
        <v>0</v>
      </c>
      <c r="V2629">
        <v>0</v>
      </c>
      <c r="W2629">
        <v>0</v>
      </c>
    </row>
    <row r="2630" spans="1:23" x14ac:dyDescent="0.3">
      <c r="A2630">
        <v>2628</v>
      </c>
      <c r="B2630">
        <v>15</v>
      </c>
      <c r="C2630">
        <v>0</v>
      </c>
      <c r="D2630" t="b">
        <v>1</v>
      </c>
      <c r="E2630" s="1">
        <v>8.1050000000000005E-5</v>
      </c>
      <c r="F2630">
        <v>1.7432109999999999E-3</v>
      </c>
      <c r="G2630">
        <v>7.9115179999999993E-3</v>
      </c>
      <c r="H2630">
        <v>7.2287373000000002E-2</v>
      </c>
      <c r="I2630">
        <v>5.1915379999999999E-3</v>
      </c>
      <c r="J2630">
        <v>5.4517380000000002E-3</v>
      </c>
      <c r="K2630" s="1">
        <v>7.8930000000000005E-5</v>
      </c>
      <c r="L2630">
        <v>1</v>
      </c>
      <c r="M2630">
        <v>10</v>
      </c>
      <c r="N2630">
        <v>10</v>
      </c>
      <c r="O2630">
        <v>477</v>
      </c>
      <c r="P2630">
        <v>1</v>
      </c>
      <c r="Q2630">
        <v>1</v>
      </c>
      <c r="R2630">
        <v>0</v>
      </c>
      <c r="S2630">
        <v>1.76699E-3</v>
      </c>
      <c r="T2630">
        <v>4.9787217000000002E-2</v>
      </c>
      <c r="U2630">
        <v>0</v>
      </c>
      <c r="V2630">
        <v>0</v>
      </c>
      <c r="W2630">
        <v>0</v>
      </c>
    </row>
    <row r="2631" spans="1:23" x14ac:dyDescent="0.3">
      <c r="A2631">
        <v>2629</v>
      </c>
      <c r="B2631">
        <v>15</v>
      </c>
      <c r="C2631">
        <v>0</v>
      </c>
      <c r="D2631" t="b">
        <v>1</v>
      </c>
      <c r="E2631" s="1">
        <v>8.3487999999999998E-5</v>
      </c>
      <c r="F2631">
        <v>1.721141E-3</v>
      </c>
      <c r="G2631">
        <v>9.1320459999999996E-3</v>
      </c>
      <c r="H2631">
        <v>7.9457085999999996E-2</v>
      </c>
      <c r="I2631">
        <v>5.6999499999999996E-3</v>
      </c>
      <c r="J2631">
        <v>5.8399150000000002E-3</v>
      </c>
      <c r="K2631">
        <v>1.10837E-4</v>
      </c>
      <c r="L2631">
        <v>1</v>
      </c>
      <c r="M2631">
        <v>10</v>
      </c>
      <c r="N2631">
        <v>10</v>
      </c>
      <c r="O2631">
        <v>403</v>
      </c>
      <c r="P2631">
        <v>1</v>
      </c>
      <c r="Q2631">
        <v>1</v>
      </c>
      <c r="R2631">
        <v>0</v>
      </c>
      <c r="S2631">
        <v>1.556659E-3</v>
      </c>
      <c r="T2631">
        <v>5.7903418999999998E-2</v>
      </c>
      <c r="U2631">
        <v>0</v>
      </c>
      <c r="V2631">
        <v>0</v>
      </c>
      <c r="W2631">
        <v>0</v>
      </c>
    </row>
    <row r="2632" spans="1:23" x14ac:dyDescent="0.3">
      <c r="A2632">
        <v>2630</v>
      </c>
      <c r="B2632">
        <v>15</v>
      </c>
      <c r="C2632">
        <v>0</v>
      </c>
      <c r="D2632" t="b">
        <v>1</v>
      </c>
      <c r="E2632" s="1">
        <v>7.9005999999999995E-5</v>
      </c>
      <c r="F2632">
        <v>1.705133E-3</v>
      </c>
      <c r="G2632">
        <v>5.6740649999999998E-3</v>
      </c>
      <c r="H2632">
        <v>5.2091476999999997E-2</v>
      </c>
      <c r="I2632">
        <v>3.6893490000000002E-3</v>
      </c>
      <c r="J2632">
        <v>5.4765309999999998E-3</v>
      </c>
      <c r="K2632" s="1">
        <v>7.9402999999999999E-5</v>
      </c>
      <c r="L2632">
        <v>1</v>
      </c>
      <c r="M2632">
        <v>9</v>
      </c>
      <c r="N2632">
        <v>9</v>
      </c>
      <c r="O2632">
        <v>383</v>
      </c>
      <c r="P2632">
        <v>1</v>
      </c>
      <c r="Q2632">
        <v>1</v>
      </c>
      <c r="R2632">
        <v>0</v>
      </c>
      <c r="S2632">
        <v>1.413746E-3</v>
      </c>
      <c r="T2632">
        <v>4.9149842999999999E-2</v>
      </c>
      <c r="U2632">
        <v>0</v>
      </c>
      <c r="V2632">
        <v>0</v>
      </c>
      <c r="W2632">
        <v>0</v>
      </c>
    </row>
    <row r="2633" spans="1:23" x14ac:dyDescent="0.3">
      <c r="A2633">
        <v>2631</v>
      </c>
      <c r="B2633">
        <v>15</v>
      </c>
      <c r="C2633">
        <v>0</v>
      </c>
      <c r="D2633" t="b">
        <v>1</v>
      </c>
      <c r="E2633" s="1">
        <v>8.3966000000000002E-5</v>
      </c>
      <c r="F2633">
        <v>1.7002009999999999E-3</v>
      </c>
      <c r="G2633">
        <v>6.9895449999999998E-3</v>
      </c>
      <c r="H2633">
        <v>6.4277108999999999E-2</v>
      </c>
      <c r="I2633">
        <v>5.217724E-3</v>
      </c>
      <c r="J2633">
        <v>1.1701922E-2</v>
      </c>
      <c r="K2633">
        <v>1.6651400000000001E-4</v>
      </c>
      <c r="L2633">
        <v>1</v>
      </c>
      <c r="M2633">
        <v>10</v>
      </c>
      <c r="N2633">
        <v>10</v>
      </c>
      <c r="O2633">
        <v>436</v>
      </c>
      <c r="P2633">
        <v>1</v>
      </c>
      <c r="Q2633">
        <v>1</v>
      </c>
      <c r="R2633">
        <v>0</v>
      </c>
      <c r="S2633">
        <v>2.9746859999999998E-3</v>
      </c>
      <c r="T2633">
        <v>9.8236667999999999E-2</v>
      </c>
      <c r="U2633">
        <v>0</v>
      </c>
      <c r="V2633">
        <v>0</v>
      </c>
      <c r="W2633">
        <v>0</v>
      </c>
    </row>
    <row r="2634" spans="1:23" x14ac:dyDescent="0.3">
      <c r="A2634">
        <v>2632</v>
      </c>
      <c r="B2634">
        <v>15</v>
      </c>
      <c r="C2634">
        <v>0</v>
      </c>
      <c r="D2634" t="b">
        <v>1</v>
      </c>
      <c r="E2634" s="1">
        <v>9.2664999999999995E-5</v>
      </c>
      <c r="F2634">
        <v>1.712487E-3</v>
      </c>
      <c r="G2634">
        <v>7.260252E-3</v>
      </c>
      <c r="H2634">
        <v>6.9563186999999999E-2</v>
      </c>
      <c r="I2634">
        <v>4.7930270000000001E-3</v>
      </c>
      <c r="J2634">
        <v>5.4465809999999998E-3</v>
      </c>
      <c r="K2634" s="1">
        <v>7.9443999999999994E-5</v>
      </c>
      <c r="L2634">
        <v>1</v>
      </c>
      <c r="M2634">
        <v>12</v>
      </c>
      <c r="N2634">
        <v>12</v>
      </c>
      <c r="O2634">
        <v>453</v>
      </c>
      <c r="P2634">
        <v>1</v>
      </c>
      <c r="Q2634">
        <v>1</v>
      </c>
      <c r="R2634">
        <v>0</v>
      </c>
      <c r="S2634">
        <v>1.651327E-3</v>
      </c>
      <c r="T2634">
        <v>4.8762115000000002E-2</v>
      </c>
      <c r="U2634">
        <v>0</v>
      </c>
      <c r="V2634">
        <v>0</v>
      </c>
      <c r="W2634">
        <v>0</v>
      </c>
    </row>
    <row r="2635" spans="1:23" x14ac:dyDescent="0.3">
      <c r="A2635">
        <v>2633</v>
      </c>
      <c r="B2635">
        <v>15</v>
      </c>
      <c r="C2635">
        <v>0</v>
      </c>
      <c r="D2635" t="b">
        <v>1</v>
      </c>
      <c r="E2635" s="1">
        <v>8.2714999999999997E-5</v>
      </c>
      <c r="F2635">
        <v>1.714288E-3</v>
      </c>
      <c r="G2635">
        <v>6.9464280000000002E-3</v>
      </c>
      <c r="H2635">
        <v>6.2535754999999998E-2</v>
      </c>
      <c r="I2635">
        <v>4.0709149999999996E-3</v>
      </c>
      <c r="J2635">
        <v>5.4400359999999997E-3</v>
      </c>
      <c r="K2635" s="1">
        <v>7.9050999999999999E-5</v>
      </c>
      <c r="L2635">
        <v>1</v>
      </c>
      <c r="M2635">
        <v>9</v>
      </c>
      <c r="N2635">
        <v>9</v>
      </c>
      <c r="O2635">
        <v>400</v>
      </c>
      <c r="P2635">
        <v>1</v>
      </c>
      <c r="Q2635">
        <v>1</v>
      </c>
      <c r="R2635">
        <v>0</v>
      </c>
      <c r="S2635">
        <v>1.5585589999999999E-3</v>
      </c>
      <c r="T2635">
        <v>4.8708291000000001E-2</v>
      </c>
      <c r="U2635">
        <v>0</v>
      </c>
      <c r="V2635">
        <v>0</v>
      </c>
      <c r="W2635">
        <v>0</v>
      </c>
    </row>
    <row r="2636" spans="1:23" x14ac:dyDescent="0.3">
      <c r="A2636">
        <v>2634</v>
      </c>
      <c r="B2636">
        <v>15</v>
      </c>
      <c r="C2636">
        <v>0</v>
      </c>
      <c r="D2636" t="b">
        <v>1</v>
      </c>
      <c r="E2636" s="1">
        <v>7.8189000000000006E-5</v>
      </c>
      <c r="F2636">
        <v>1.6846350000000001E-3</v>
      </c>
      <c r="G2636">
        <v>6.6478240000000001E-3</v>
      </c>
      <c r="H2636">
        <v>6.1342298000000003E-2</v>
      </c>
      <c r="I2636">
        <v>4.568038E-3</v>
      </c>
      <c r="J2636">
        <v>5.3920499999999998E-3</v>
      </c>
      <c r="K2636" s="1">
        <v>7.6359999999999994E-5</v>
      </c>
      <c r="L2636">
        <v>1</v>
      </c>
      <c r="M2636">
        <v>10</v>
      </c>
      <c r="N2636">
        <v>10</v>
      </c>
      <c r="O2636">
        <v>436</v>
      </c>
      <c r="P2636">
        <v>1</v>
      </c>
      <c r="Q2636">
        <v>1</v>
      </c>
      <c r="R2636">
        <v>0</v>
      </c>
      <c r="S2636">
        <v>1.5398639999999999E-3</v>
      </c>
      <c r="T2636">
        <v>4.8322340999999998E-2</v>
      </c>
      <c r="U2636">
        <v>0</v>
      </c>
      <c r="V2636">
        <v>0</v>
      </c>
      <c r="W2636">
        <v>0</v>
      </c>
    </row>
    <row r="2637" spans="1:23" x14ac:dyDescent="0.3">
      <c r="A2637">
        <v>2635</v>
      </c>
      <c r="B2637">
        <v>15</v>
      </c>
      <c r="C2637">
        <v>0</v>
      </c>
      <c r="D2637" t="b">
        <v>1</v>
      </c>
      <c r="E2637" s="1">
        <v>8.0389999999999994E-5</v>
      </c>
      <c r="F2637">
        <v>1.689308E-3</v>
      </c>
      <c r="G2637">
        <v>7.0122989999999996E-3</v>
      </c>
      <c r="H2637">
        <v>6.4972105000000002E-2</v>
      </c>
      <c r="I2637">
        <v>4.6299790000000002E-3</v>
      </c>
      <c r="J2637">
        <v>5.4339319999999998E-3</v>
      </c>
      <c r="K2637" s="1">
        <v>7.8966000000000003E-5</v>
      </c>
      <c r="L2637">
        <v>1</v>
      </c>
      <c r="M2637">
        <v>9</v>
      </c>
      <c r="N2637">
        <v>9</v>
      </c>
      <c r="O2637">
        <v>438</v>
      </c>
      <c r="P2637">
        <v>1</v>
      </c>
      <c r="Q2637">
        <v>1</v>
      </c>
      <c r="R2637">
        <v>0</v>
      </c>
      <c r="S2637">
        <v>1.5938720000000001E-3</v>
      </c>
      <c r="T2637">
        <v>4.8356622000000002E-2</v>
      </c>
      <c r="U2637">
        <v>0</v>
      </c>
      <c r="V2637">
        <v>0</v>
      </c>
      <c r="W2637">
        <v>0</v>
      </c>
    </row>
    <row r="2638" spans="1:23" x14ac:dyDescent="0.3">
      <c r="A2638">
        <v>2636</v>
      </c>
      <c r="B2638">
        <v>15</v>
      </c>
      <c r="C2638">
        <v>0</v>
      </c>
      <c r="D2638" t="b">
        <v>1</v>
      </c>
      <c r="E2638" s="1">
        <v>8.3398000000000003E-5</v>
      </c>
      <c r="F2638">
        <v>1.7496160000000001E-3</v>
      </c>
      <c r="G2638">
        <v>6.5155079999999997E-3</v>
      </c>
      <c r="H2638">
        <v>5.9809738000000001E-2</v>
      </c>
      <c r="I2638">
        <v>4.423471E-3</v>
      </c>
      <c r="J2638">
        <v>5.4393059999999997E-3</v>
      </c>
      <c r="K2638" s="1">
        <v>7.9126000000000001E-5</v>
      </c>
      <c r="L2638">
        <v>1</v>
      </c>
      <c r="M2638">
        <v>10</v>
      </c>
      <c r="N2638">
        <v>10</v>
      </c>
      <c r="O2638">
        <v>428</v>
      </c>
      <c r="P2638">
        <v>1</v>
      </c>
      <c r="Q2638">
        <v>1</v>
      </c>
      <c r="R2638">
        <v>0</v>
      </c>
      <c r="S2638">
        <v>1.518789E-3</v>
      </c>
      <c r="T2638">
        <v>4.8791938E-2</v>
      </c>
      <c r="U2638">
        <v>0</v>
      </c>
      <c r="V2638">
        <v>0</v>
      </c>
      <c r="W2638">
        <v>0</v>
      </c>
    </row>
    <row r="2639" spans="1:23" x14ac:dyDescent="0.3">
      <c r="A2639">
        <v>2637</v>
      </c>
      <c r="B2639">
        <v>15</v>
      </c>
      <c r="C2639">
        <v>0</v>
      </c>
      <c r="D2639" t="b">
        <v>1</v>
      </c>
      <c r="E2639" s="1">
        <v>7.9276000000000005E-5</v>
      </c>
      <c r="F2639">
        <v>1.723872E-3</v>
      </c>
      <c r="G2639">
        <v>6.5184869999999999E-3</v>
      </c>
      <c r="H2639">
        <v>6.0059085999999998E-2</v>
      </c>
      <c r="I2639">
        <v>4.1424219999999998E-3</v>
      </c>
      <c r="J2639">
        <v>5.4268659999999998E-3</v>
      </c>
      <c r="K2639" s="1">
        <v>7.9294000000000003E-5</v>
      </c>
      <c r="L2639">
        <v>1</v>
      </c>
      <c r="M2639">
        <v>9</v>
      </c>
      <c r="N2639">
        <v>9</v>
      </c>
      <c r="O2639">
        <v>413</v>
      </c>
      <c r="P2639">
        <v>1</v>
      </c>
      <c r="Q2639">
        <v>1</v>
      </c>
      <c r="R2639">
        <v>0</v>
      </c>
      <c r="S2639">
        <v>1.5421670000000001E-3</v>
      </c>
      <c r="T2639">
        <v>4.8295189000000002E-2</v>
      </c>
      <c r="U2639">
        <v>0</v>
      </c>
      <c r="V2639">
        <v>0</v>
      </c>
      <c r="W2639">
        <v>0</v>
      </c>
    </row>
    <row r="2640" spans="1:23" x14ac:dyDescent="0.3">
      <c r="A2640">
        <v>2638</v>
      </c>
      <c r="B2640">
        <v>15</v>
      </c>
      <c r="C2640">
        <v>0</v>
      </c>
      <c r="D2640" t="b">
        <v>1</v>
      </c>
      <c r="E2640" s="1">
        <v>8.5031999999999995E-5</v>
      </c>
      <c r="F2640">
        <v>1.688005E-3</v>
      </c>
      <c r="G2640">
        <v>6.234191E-3</v>
      </c>
      <c r="H2640">
        <v>5.5385680999999999E-2</v>
      </c>
      <c r="I2640">
        <v>3.5281290000000001E-3</v>
      </c>
      <c r="J2640">
        <v>5.4213869999999997E-3</v>
      </c>
      <c r="K2640" s="1">
        <v>7.8801000000000007E-5</v>
      </c>
      <c r="L2640">
        <v>1</v>
      </c>
      <c r="M2640">
        <v>8</v>
      </c>
      <c r="N2640">
        <v>8</v>
      </c>
      <c r="O2640">
        <v>373</v>
      </c>
      <c r="P2640">
        <v>1</v>
      </c>
      <c r="Q2640">
        <v>1</v>
      </c>
      <c r="R2640">
        <v>0</v>
      </c>
      <c r="S2640">
        <v>1.420298E-3</v>
      </c>
      <c r="T2640">
        <v>4.8427361000000002E-2</v>
      </c>
      <c r="U2640">
        <v>0</v>
      </c>
      <c r="V2640">
        <v>0</v>
      </c>
      <c r="W2640">
        <v>0</v>
      </c>
    </row>
    <row r="2641" spans="1:23" x14ac:dyDescent="0.3">
      <c r="A2641">
        <v>2639</v>
      </c>
      <c r="B2641">
        <v>15</v>
      </c>
      <c r="C2641">
        <v>0</v>
      </c>
      <c r="D2641" t="b">
        <v>1</v>
      </c>
      <c r="E2641" s="1">
        <v>8.3419999999999998E-5</v>
      </c>
      <c r="F2641">
        <v>1.7371629999999999E-3</v>
      </c>
      <c r="G2641">
        <v>5.8968309999999999E-3</v>
      </c>
      <c r="H2641">
        <v>5.3239975000000002E-2</v>
      </c>
      <c r="I2641">
        <v>3.6966120000000002E-3</v>
      </c>
      <c r="J2641">
        <v>5.4416849999999999E-3</v>
      </c>
      <c r="K2641" s="1">
        <v>7.9118999999999999E-5</v>
      </c>
      <c r="L2641">
        <v>1</v>
      </c>
      <c r="M2641">
        <v>8</v>
      </c>
      <c r="N2641">
        <v>8</v>
      </c>
      <c r="O2641">
        <v>381</v>
      </c>
      <c r="P2641">
        <v>1</v>
      </c>
      <c r="Q2641">
        <v>1</v>
      </c>
      <c r="R2641">
        <v>0</v>
      </c>
      <c r="S2641">
        <v>1.4124210000000001E-3</v>
      </c>
      <c r="T2641">
        <v>4.8282558000000003E-2</v>
      </c>
      <c r="U2641">
        <v>0</v>
      </c>
      <c r="V2641">
        <v>0</v>
      </c>
      <c r="W2641">
        <v>0</v>
      </c>
    </row>
    <row r="2642" spans="1:23" x14ac:dyDescent="0.3">
      <c r="A2642">
        <v>2640</v>
      </c>
      <c r="B2642">
        <v>15</v>
      </c>
      <c r="C2642">
        <v>0</v>
      </c>
      <c r="D2642" t="b">
        <v>1</v>
      </c>
      <c r="E2642" s="1">
        <v>7.9067999999999996E-5</v>
      </c>
      <c r="F2642">
        <v>1.687996E-3</v>
      </c>
      <c r="G2642">
        <v>6.1419250000000003E-3</v>
      </c>
      <c r="H2642">
        <v>5.7616406000000002E-2</v>
      </c>
      <c r="I2642">
        <v>4.6866980000000004E-3</v>
      </c>
      <c r="J2642">
        <v>5.4263660000000002E-3</v>
      </c>
      <c r="K2642" s="1">
        <v>7.9010000000000004E-5</v>
      </c>
      <c r="L2642">
        <v>1</v>
      </c>
      <c r="M2642">
        <v>11</v>
      </c>
      <c r="N2642">
        <v>11</v>
      </c>
      <c r="O2642">
        <v>451</v>
      </c>
      <c r="P2642">
        <v>1</v>
      </c>
      <c r="Q2642">
        <v>1</v>
      </c>
      <c r="R2642">
        <v>0</v>
      </c>
      <c r="S2642">
        <v>1.7551470000000001E-3</v>
      </c>
      <c r="T2642">
        <v>4.8446456999999998E-2</v>
      </c>
      <c r="U2642">
        <v>0</v>
      </c>
      <c r="V2642">
        <v>0</v>
      </c>
      <c r="W2642">
        <v>0</v>
      </c>
    </row>
    <row r="2643" spans="1:23" x14ac:dyDescent="0.3">
      <c r="A2643">
        <v>2641</v>
      </c>
      <c r="B2643">
        <v>15</v>
      </c>
      <c r="C2643">
        <v>0</v>
      </c>
      <c r="D2643" t="b">
        <v>1</v>
      </c>
      <c r="E2643" s="1">
        <v>8.7099000000000001E-5</v>
      </c>
      <c r="F2643">
        <v>1.748398E-3</v>
      </c>
      <c r="G2643">
        <v>6.8923689999999998E-3</v>
      </c>
      <c r="H2643">
        <v>5.9026591000000003E-2</v>
      </c>
      <c r="I2643">
        <v>4.0320039999999996E-3</v>
      </c>
      <c r="J2643">
        <v>5.4221460000000001E-3</v>
      </c>
      <c r="K2643" s="1">
        <v>7.6198000000000005E-5</v>
      </c>
      <c r="L2643">
        <v>1</v>
      </c>
      <c r="M2643">
        <v>9</v>
      </c>
      <c r="N2643">
        <v>9</v>
      </c>
      <c r="O2643">
        <v>398</v>
      </c>
      <c r="P2643">
        <v>1</v>
      </c>
      <c r="Q2643">
        <v>1</v>
      </c>
      <c r="R2643">
        <v>0</v>
      </c>
      <c r="S2643">
        <v>1.542306E-3</v>
      </c>
      <c r="T2643">
        <v>4.8616748000000001E-2</v>
      </c>
      <c r="U2643">
        <v>0</v>
      </c>
      <c r="V2643">
        <v>0</v>
      </c>
      <c r="W2643">
        <v>0</v>
      </c>
    </row>
    <row r="2644" spans="1:23" x14ac:dyDescent="0.3">
      <c r="A2644">
        <v>2642</v>
      </c>
      <c r="B2644">
        <v>15</v>
      </c>
      <c r="C2644">
        <v>0</v>
      </c>
      <c r="D2644" t="b">
        <v>1</v>
      </c>
      <c r="E2644" s="1">
        <v>7.9641999999999994E-5</v>
      </c>
      <c r="F2644">
        <v>1.692418E-3</v>
      </c>
      <c r="G2644">
        <v>6.2470110000000002E-3</v>
      </c>
      <c r="H2644">
        <v>5.7963757999999997E-2</v>
      </c>
      <c r="I2644">
        <v>4.1735139999999997E-3</v>
      </c>
      <c r="J2644">
        <v>5.4311680000000001E-3</v>
      </c>
      <c r="K2644" s="1">
        <v>7.9165999999999994E-5</v>
      </c>
      <c r="L2644">
        <v>1</v>
      </c>
      <c r="M2644">
        <v>8</v>
      </c>
      <c r="N2644">
        <v>8</v>
      </c>
      <c r="O2644">
        <v>410</v>
      </c>
      <c r="P2644">
        <v>1</v>
      </c>
      <c r="Q2644">
        <v>1</v>
      </c>
      <c r="R2644">
        <v>0</v>
      </c>
      <c r="S2644">
        <v>1.497441E-3</v>
      </c>
      <c r="T2644">
        <v>4.8344906999999999E-2</v>
      </c>
      <c r="U2644">
        <v>0</v>
      </c>
      <c r="V2644">
        <v>0</v>
      </c>
      <c r="W2644">
        <v>0</v>
      </c>
    </row>
    <row r="2645" spans="1:23" x14ac:dyDescent="0.3">
      <c r="A2645">
        <v>2643</v>
      </c>
      <c r="B2645">
        <v>15</v>
      </c>
      <c r="C2645">
        <v>0</v>
      </c>
      <c r="D2645" t="b">
        <v>1</v>
      </c>
      <c r="E2645" s="1">
        <v>8.3714999999999994E-5</v>
      </c>
      <c r="F2645">
        <v>1.6630010000000001E-3</v>
      </c>
      <c r="G2645">
        <v>5.6440550000000003E-3</v>
      </c>
      <c r="H2645">
        <v>5.0138084999999999E-2</v>
      </c>
      <c r="I2645">
        <v>3.2863020000000001E-3</v>
      </c>
      <c r="J2645">
        <v>5.3374659999999999E-3</v>
      </c>
      <c r="K2645" s="1">
        <v>7.9134000000000005E-5</v>
      </c>
      <c r="L2645">
        <v>1</v>
      </c>
      <c r="M2645">
        <v>6</v>
      </c>
      <c r="N2645">
        <v>6</v>
      </c>
      <c r="O2645">
        <v>360</v>
      </c>
      <c r="P2645">
        <v>1</v>
      </c>
      <c r="Q2645">
        <v>1</v>
      </c>
      <c r="R2645">
        <v>0</v>
      </c>
      <c r="S2645">
        <v>1.3606169999999999E-3</v>
      </c>
      <c r="T2645">
        <v>4.8698970000000001E-2</v>
      </c>
      <c r="U2645">
        <v>0</v>
      </c>
      <c r="V2645">
        <v>0</v>
      </c>
      <c r="W2645">
        <v>0</v>
      </c>
    </row>
    <row r="2646" spans="1:23" x14ac:dyDescent="0.3">
      <c r="A2646">
        <v>2644</v>
      </c>
      <c r="B2646">
        <v>15</v>
      </c>
      <c r="C2646">
        <v>0</v>
      </c>
      <c r="D2646" t="b">
        <v>1</v>
      </c>
      <c r="E2646" s="1">
        <v>7.8563E-5</v>
      </c>
      <c r="F2646">
        <v>1.6409980000000001E-3</v>
      </c>
      <c r="G2646">
        <v>6.198365E-3</v>
      </c>
      <c r="H2646">
        <v>5.5964444000000002E-2</v>
      </c>
      <c r="I2646">
        <v>3.4609649999999999E-3</v>
      </c>
      <c r="J2646">
        <v>5.4101790000000002E-3</v>
      </c>
      <c r="K2646" s="1">
        <v>7.8926999999999998E-5</v>
      </c>
      <c r="L2646">
        <v>1</v>
      </c>
      <c r="M2646">
        <v>9</v>
      </c>
      <c r="N2646">
        <v>9</v>
      </c>
      <c r="O2646">
        <v>388</v>
      </c>
      <c r="P2646">
        <v>1</v>
      </c>
      <c r="Q2646">
        <v>1</v>
      </c>
      <c r="R2646">
        <v>0</v>
      </c>
      <c r="S2646">
        <v>1.4601950000000001E-3</v>
      </c>
      <c r="T2646">
        <v>4.7974616999999997E-2</v>
      </c>
      <c r="U2646">
        <v>0</v>
      </c>
      <c r="V2646">
        <v>0</v>
      </c>
      <c r="W2646">
        <v>0</v>
      </c>
    </row>
    <row r="2647" spans="1:23" x14ac:dyDescent="0.3">
      <c r="A2647">
        <v>2645</v>
      </c>
      <c r="B2647">
        <v>15</v>
      </c>
      <c r="C2647">
        <v>0</v>
      </c>
      <c r="D2647" t="b">
        <v>1</v>
      </c>
      <c r="E2647" s="1">
        <v>8.0127E-5</v>
      </c>
      <c r="F2647">
        <v>1.637948E-3</v>
      </c>
      <c r="G2647">
        <v>6.0616860000000002E-3</v>
      </c>
      <c r="H2647">
        <v>5.4737874999999998E-2</v>
      </c>
      <c r="I2647">
        <v>3.7527160000000001E-3</v>
      </c>
      <c r="J2647">
        <v>5.3802939999999999E-3</v>
      </c>
      <c r="K2647" s="1">
        <v>7.9288000000000004E-5</v>
      </c>
      <c r="L2647">
        <v>1</v>
      </c>
      <c r="M2647">
        <v>9</v>
      </c>
      <c r="N2647">
        <v>9</v>
      </c>
      <c r="O2647">
        <v>388</v>
      </c>
      <c r="P2647">
        <v>1</v>
      </c>
      <c r="Q2647">
        <v>1</v>
      </c>
      <c r="R2647">
        <v>0</v>
      </c>
      <c r="S2647">
        <v>1.444655E-3</v>
      </c>
      <c r="T2647">
        <v>4.8521032999999998E-2</v>
      </c>
      <c r="U2647">
        <v>0</v>
      </c>
      <c r="V2647">
        <v>0</v>
      </c>
      <c r="W2647">
        <v>0</v>
      </c>
    </row>
    <row r="2648" spans="1:23" x14ac:dyDescent="0.3">
      <c r="A2648">
        <v>2646</v>
      </c>
      <c r="B2648">
        <v>15</v>
      </c>
      <c r="C2648">
        <v>0</v>
      </c>
      <c r="D2648" t="b">
        <v>1</v>
      </c>
      <c r="E2648" s="1">
        <v>8.0399000000000001E-5</v>
      </c>
      <c r="F2648">
        <v>1.6719689999999999E-3</v>
      </c>
      <c r="G2648">
        <v>6.640501E-3</v>
      </c>
      <c r="H2648">
        <v>6.2181528999999999E-2</v>
      </c>
      <c r="I2648">
        <v>4.3667100000000002E-3</v>
      </c>
      <c r="J2648">
        <v>5.4334309999999999E-3</v>
      </c>
      <c r="K2648" s="1">
        <v>7.9250000000000002E-5</v>
      </c>
      <c r="L2648">
        <v>1</v>
      </c>
      <c r="M2648">
        <v>10</v>
      </c>
      <c r="N2648">
        <v>10</v>
      </c>
      <c r="O2648">
        <v>428</v>
      </c>
      <c r="P2648">
        <v>1</v>
      </c>
      <c r="Q2648">
        <v>1</v>
      </c>
      <c r="R2648">
        <v>0</v>
      </c>
      <c r="S2648">
        <v>1.588044E-3</v>
      </c>
      <c r="T2648">
        <v>4.8437363999999997E-2</v>
      </c>
      <c r="U2648">
        <v>0</v>
      </c>
      <c r="V2648">
        <v>0</v>
      </c>
      <c r="W2648">
        <v>0</v>
      </c>
    </row>
    <row r="2649" spans="1:23" x14ac:dyDescent="0.3">
      <c r="A2649">
        <v>2647</v>
      </c>
      <c r="B2649">
        <v>15</v>
      </c>
      <c r="C2649">
        <v>0</v>
      </c>
      <c r="D2649" t="b">
        <v>1</v>
      </c>
      <c r="E2649" s="1">
        <v>8.1991999999999997E-5</v>
      </c>
      <c r="F2649">
        <v>1.6981380000000001E-3</v>
      </c>
      <c r="G2649">
        <v>5.8788759999999999E-3</v>
      </c>
      <c r="H2649">
        <v>5.2966091999999999E-2</v>
      </c>
      <c r="I2649">
        <v>3.9206930000000003E-3</v>
      </c>
      <c r="J2649">
        <v>5.4406239999999998E-3</v>
      </c>
      <c r="K2649" s="1">
        <v>7.9031999999999998E-5</v>
      </c>
      <c r="L2649">
        <v>1</v>
      </c>
      <c r="M2649">
        <v>9</v>
      </c>
      <c r="N2649">
        <v>9</v>
      </c>
      <c r="O2649">
        <v>393</v>
      </c>
      <c r="P2649">
        <v>1</v>
      </c>
      <c r="Q2649">
        <v>1</v>
      </c>
      <c r="R2649">
        <v>0</v>
      </c>
      <c r="S2649">
        <v>1.427027E-3</v>
      </c>
      <c r="T2649">
        <v>4.8740973E-2</v>
      </c>
      <c r="U2649">
        <v>0</v>
      </c>
      <c r="V2649">
        <v>0</v>
      </c>
      <c r="W2649">
        <v>0</v>
      </c>
    </row>
    <row r="2650" spans="1:23" x14ac:dyDescent="0.3">
      <c r="A2650">
        <v>2648</v>
      </c>
      <c r="B2650">
        <v>15</v>
      </c>
      <c r="C2650">
        <v>0</v>
      </c>
      <c r="D2650" t="b">
        <v>1</v>
      </c>
      <c r="E2650" s="1">
        <v>8.9532999999999998E-5</v>
      </c>
      <c r="F2650">
        <v>1.7057870000000001E-3</v>
      </c>
      <c r="G2650">
        <v>5.8846719999999996E-3</v>
      </c>
      <c r="H2650">
        <v>5.2999462999999997E-2</v>
      </c>
      <c r="I2650">
        <v>3.3762610000000002E-3</v>
      </c>
      <c r="J2650">
        <v>5.4282230000000002E-3</v>
      </c>
      <c r="K2650" s="1">
        <v>7.9083000000000002E-5</v>
      </c>
      <c r="L2650">
        <v>1</v>
      </c>
      <c r="M2650">
        <v>8</v>
      </c>
      <c r="N2650">
        <v>8</v>
      </c>
      <c r="O2650">
        <v>366</v>
      </c>
      <c r="P2650">
        <v>1</v>
      </c>
      <c r="Q2650">
        <v>1</v>
      </c>
      <c r="R2650">
        <v>0</v>
      </c>
      <c r="S2650">
        <v>1.3744180000000001E-3</v>
      </c>
      <c r="T2650">
        <v>4.8200223E-2</v>
      </c>
      <c r="U2650">
        <v>0</v>
      </c>
      <c r="V2650">
        <v>0</v>
      </c>
      <c r="W2650">
        <v>0</v>
      </c>
    </row>
    <row r="2651" spans="1:23" x14ac:dyDescent="0.3">
      <c r="A2651">
        <v>2649</v>
      </c>
      <c r="B2651">
        <v>15</v>
      </c>
      <c r="C2651">
        <v>0</v>
      </c>
      <c r="D2651" t="b">
        <v>1</v>
      </c>
      <c r="E2651" s="1">
        <v>8.4044999999999999E-5</v>
      </c>
      <c r="F2651">
        <v>1.7214940000000001E-3</v>
      </c>
      <c r="G2651">
        <v>5.9359879999999997E-3</v>
      </c>
      <c r="H2651">
        <v>5.5128108000000002E-2</v>
      </c>
      <c r="I2651">
        <v>4.0490250000000004E-3</v>
      </c>
      <c r="J2651">
        <v>5.4324300000000002E-3</v>
      </c>
      <c r="K2651" s="1">
        <v>7.9047000000000004E-5</v>
      </c>
      <c r="L2651">
        <v>1</v>
      </c>
      <c r="M2651">
        <v>11</v>
      </c>
      <c r="N2651">
        <v>11</v>
      </c>
      <c r="O2651">
        <v>401</v>
      </c>
      <c r="P2651">
        <v>1</v>
      </c>
      <c r="Q2651">
        <v>1</v>
      </c>
      <c r="R2651">
        <v>0</v>
      </c>
      <c r="S2651">
        <v>1.5149499999999999E-3</v>
      </c>
      <c r="T2651">
        <v>4.8848730999999999E-2</v>
      </c>
      <c r="U2651">
        <v>0</v>
      </c>
      <c r="V2651">
        <v>0</v>
      </c>
      <c r="W2651">
        <v>0</v>
      </c>
    </row>
    <row r="2652" spans="1:23" x14ac:dyDescent="0.3">
      <c r="A2652">
        <v>2650</v>
      </c>
      <c r="B2652">
        <v>15</v>
      </c>
      <c r="C2652">
        <v>0</v>
      </c>
      <c r="D2652" t="b">
        <v>1</v>
      </c>
      <c r="E2652" s="1">
        <v>8.2355999999999996E-5</v>
      </c>
      <c r="F2652">
        <v>1.7504479999999999E-3</v>
      </c>
      <c r="G2652">
        <v>6.4232550000000001E-3</v>
      </c>
      <c r="H2652">
        <v>5.9218854000000001E-2</v>
      </c>
      <c r="I2652">
        <v>4.1926359999999996E-3</v>
      </c>
      <c r="J2652">
        <v>5.4366240000000001E-3</v>
      </c>
      <c r="K2652" s="1">
        <v>7.9312000000000002E-5</v>
      </c>
      <c r="L2652">
        <v>1</v>
      </c>
      <c r="M2652">
        <v>9</v>
      </c>
      <c r="N2652">
        <v>9</v>
      </c>
      <c r="O2652">
        <v>412</v>
      </c>
      <c r="P2652">
        <v>1</v>
      </c>
      <c r="Q2652">
        <v>1</v>
      </c>
      <c r="R2652">
        <v>0</v>
      </c>
      <c r="S2652">
        <v>1.5191580000000001E-3</v>
      </c>
      <c r="T2652">
        <v>4.8411843000000003E-2</v>
      </c>
      <c r="U2652">
        <v>0</v>
      </c>
      <c r="V2652">
        <v>0</v>
      </c>
      <c r="W2652">
        <v>0</v>
      </c>
    </row>
    <row r="2653" spans="1:23" x14ac:dyDescent="0.3">
      <c r="A2653">
        <v>2651</v>
      </c>
      <c r="B2653">
        <v>15</v>
      </c>
      <c r="C2653">
        <v>0</v>
      </c>
      <c r="D2653" t="b">
        <v>1</v>
      </c>
      <c r="E2653" s="1">
        <v>7.8312000000000005E-5</v>
      </c>
      <c r="F2653">
        <v>1.724155E-3</v>
      </c>
      <c r="G2653">
        <v>5.9282459999999999E-3</v>
      </c>
      <c r="H2653">
        <v>5.2746887999999999E-2</v>
      </c>
      <c r="I2653">
        <v>3.189075E-3</v>
      </c>
      <c r="J2653">
        <v>5.6463729999999997E-3</v>
      </c>
      <c r="K2653" s="1">
        <v>7.9105999999999998E-5</v>
      </c>
      <c r="L2653">
        <v>1</v>
      </c>
      <c r="M2653">
        <v>7</v>
      </c>
      <c r="N2653">
        <v>7</v>
      </c>
      <c r="O2653">
        <v>344</v>
      </c>
      <c r="P2653">
        <v>1</v>
      </c>
      <c r="Q2653">
        <v>1</v>
      </c>
      <c r="R2653">
        <v>0</v>
      </c>
      <c r="S2653">
        <v>1.376948E-3</v>
      </c>
      <c r="T2653">
        <v>4.8136931000000001E-2</v>
      </c>
      <c r="U2653">
        <v>0</v>
      </c>
      <c r="V2653">
        <v>0</v>
      </c>
      <c r="W2653">
        <v>0</v>
      </c>
    </row>
    <row r="2654" spans="1:23" x14ac:dyDescent="0.3">
      <c r="A2654">
        <v>2652</v>
      </c>
      <c r="B2654">
        <v>15</v>
      </c>
      <c r="C2654">
        <v>0</v>
      </c>
      <c r="D2654" t="b">
        <v>1</v>
      </c>
      <c r="E2654" s="1">
        <v>8.4232000000000003E-5</v>
      </c>
      <c r="F2654">
        <v>1.7324420000000001E-3</v>
      </c>
      <c r="G2654">
        <v>6.6623999999999997E-3</v>
      </c>
      <c r="H2654">
        <v>5.9884847999999997E-2</v>
      </c>
      <c r="I2654">
        <v>4.1470070000000003E-3</v>
      </c>
      <c r="J2654">
        <v>5.4158169999999999E-3</v>
      </c>
      <c r="K2654" s="1">
        <v>8.0249999999999999E-5</v>
      </c>
      <c r="L2654">
        <v>1</v>
      </c>
      <c r="M2654">
        <v>9</v>
      </c>
      <c r="N2654">
        <v>9</v>
      </c>
      <c r="O2654">
        <v>413</v>
      </c>
      <c r="P2654">
        <v>1</v>
      </c>
      <c r="Q2654">
        <v>1</v>
      </c>
      <c r="R2654">
        <v>0</v>
      </c>
      <c r="S2654">
        <v>1.5026620000000001E-3</v>
      </c>
      <c r="T2654">
        <v>4.8881642000000003E-2</v>
      </c>
      <c r="U2654">
        <v>0</v>
      </c>
      <c r="V2654">
        <v>0</v>
      </c>
      <c r="W2654">
        <v>0</v>
      </c>
    </row>
    <row r="2655" spans="1:23" x14ac:dyDescent="0.3">
      <c r="A2655">
        <v>2653</v>
      </c>
      <c r="B2655">
        <v>15</v>
      </c>
      <c r="C2655">
        <v>0</v>
      </c>
      <c r="D2655" t="b">
        <v>1</v>
      </c>
      <c r="E2655" s="1">
        <v>8.2324000000000007E-5</v>
      </c>
      <c r="F2655">
        <v>1.694077E-3</v>
      </c>
      <c r="G2655">
        <v>6.3614470000000001E-3</v>
      </c>
      <c r="H2655">
        <v>5.7209652E-2</v>
      </c>
      <c r="I2655">
        <v>4.1330899999999999E-3</v>
      </c>
      <c r="J2655">
        <v>5.4261179999999997E-3</v>
      </c>
      <c r="K2655" s="1">
        <v>7.9214000000000004E-5</v>
      </c>
      <c r="L2655">
        <v>1</v>
      </c>
      <c r="M2655">
        <v>10</v>
      </c>
      <c r="N2655">
        <v>10</v>
      </c>
      <c r="O2655">
        <v>400</v>
      </c>
      <c r="P2655">
        <v>1</v>
      </c>
      <c r="Q2655">
        <v>1</v>
      </c>
      <c r="R2655">
        <v>0</v>
      </c>
      <c r="S2655">
        <v>1.487522E-3</v>
      </c>
      <c r="T2655">
        <v>4.8578725000000003E-2</v>
      </c>
      <c r="U2655">
        <v>0</v>
      </c>
      <c r="V2655">
        <v>0</v>
      </c>
      <c r="W2655">
        <v>0</v>
      </c>
    </row>
    <row r="2656" spans="1:23" x14ac:dyDescent="0.3">
      <c r="A2656">
        <v>2654</v>
      </c>
      <c r="B2656">
        <v>15</v>
      </c>
      <c r="C2656">
        <v>0</v>
      </c>
      <c r="D2656" t="b">
        <v>1</v>
      </c>
      <c r="E2656" s="1">
        <v>8.9011000000000005E-5</v>
      </c>
      <c r="F2656">
        <v>1.724864E-3</v>
      </c>
      <c r="G2656">
        <v>7.265451E-3</v>
      </c>
      <c r="H2656">
        <v>6.8046141000000004E-2</v>
      </c>
      <c r="I2656">
        <v>5.1864720000000001E-3</v>
      </c>
      <c r="J2656">
        <v>5.4337179999999997E-3</v>
      </c>
      <c r="K2656" s="1">
        <v>7.9190000000000006E-5</v>
      </c>
      <c r="L2656">
        <v>1</v>
      </c>
      <c r="M2656">
        <v>11</v>
      </c>
      <c r="N2656">
        <v>11</v>
      </c>
      <c r="O2656">
        <v>480</v>
      </c>
      <c r="P2656">
        <v>1</v>
      </c>
      <c r="Q2656">
        <v>1</v>
      </c>
      <c r="R2656">
        <v>0</v>
      </c>
      <c r="S2656">
        <v>1.6936950000000001E-3</v>
      </c>
      <c r="T2656">
        <v>4.8754429000000002E-2</v>
      </c>
      <c r="U2656">
        <v>0</v>
      </c>
      <c r="V2656">
        <v>0</v>
      </c>
      <c r="W2656">
        <v>0</v>
      </c>
    </row>
    <row r="2657" spans="1:23" x14ac:dyDescent="0.3">
      <c r="A2657">
        <v>2655</v>
      </c>
      <c r="B2657">
        <v>15</v>
      </c>
      <c r="C2657">
        <v>0</v>
      </c>
      <c r="D2657" t="b">
        <v>1</v>
      </c>
      <c r="E2657" s="1">
        <v>8.9875000000000003E-5</v>
      </c>
      <c r="F2657">
        <v>1.695752E-3</v>
      </c>
      <c r="G2657">
        <v>7.2683299999999999E-3</v>
      </c>
      <c r="H2657">
        <v>6.6872678000000005E-2</v>
      </c>
      <c r="I2657">
        <v>4.6706669999999999E-3</v>
      </c>
      <c r="J2657">
        <v>5.4414169999999996E-3</v>
      </c>
      <c r="K2657" s="1">
        <v>7.9227000000000006E-5</v>
      </c>
      <c r="L2657">
        <v>1</v>
      </c>
      <c r="M2657">
        <v>10</v>
      </c>
      <c r="N2657">
        <v>10</v>
      </c>
      <c r="O2657">
        <v>440</v>
      </c>
      <c r="P2657">
        <v>1</v>
      </c>
      <c r="Q2657">
        <v>1</v>
      </c>
      <c r="R2657">
        <v>0</v>
      </c>
      <c r="S2657">
        <v>1.599357E-3</v>
      </c>
      <c r="T2657">
        <v>4.8498332999999998E-2</v>
      </c>
      <c r="U2657">
        <v>0</v>
      </c>
      <c r="V2657">
        <v>0</v>
      </c>
      <c r="W2657">
        <v>0</v>
      </c>
    </row>
    <row r="2658" spans="1:23" x14ac:dyDescent="0.3">
      <c r="A2658">
        <v>2656</v>
      </c>
      <c r="B2658">
        <v>15</v>
      </c>
      <c r="C2658">
        <v>0</v>
      </c>
      <c r="D2658" t="b">
        <v>1</v>
      </c>
      <c r="E2658" s="1">
        <v>8.2968999999999998E-5</v>
      </c>
      <c r="F2658">
        <v>1.72416E-3</v>
      </c>
      <c r="G2658">
        <v>7.0935149999999999E-3</v>
      </c>
      <c r="H2658">
        <v>6.5628878000000002E-2</v>
      </c>
      <c r="I2658">
        <v>4.7381430000000002E-3</v>
      </c>
      <c r="J2658">
        <v>5.4433650000000004E-3</v>
      </c>
      <c r="K2658" s="1">
        <v>7.8954000000000003E-5</v>
      </c>
      <c r="L2658">
        <v>1</v>
      </c>
      <c r="M2658">
        <v>10</v>
      </c>
      <c r="N2658">
        <v>10</v>
      </c>
      <c r="O2658">
        <v>446</v>
      </c>
      <c r="P2658">
        <v>1</v>
      </c>
      <c r="Q2658">
        <v>1</v>
      </c>
      <c r="R2658">
        <v>0</v>
      </c>
      <c r="S2658">
        <v>1.664535E-3</v>
      </c>
      <c r="T2658">
        <v>4.8625847E-2</v>
      </c>
      <c r="U2658">
        <v>0</v>
      </c>
      <c r="V2658">
        <v>0</v>
      </c>
      <c r="W2658">
        <v>0</v>
      </c>
    </row>
    <row r="2659" spans="1:23" x14ac:dyDescent="0.3">
      <c r="A2659">
        <v>2657</v>
      </c>
      <c r="B2659">
        <v>15</v>
      </c>
      <c r="C2659">
        <v>0</v>
      </c>
      <c r="D2659" t="b">
        <v>1</v>
      </c>
      <c r="E2659" s="1">
        <v>7.8943999999999995E-5</v>
      </c>
      <c r="F2659">
        <v>1.6319189999999999E-3</v>
      </c>
      <c r="G2659">
        <v>6.4650810000000001E-3</v>
      </c>
      <c r="H2659">
        <v>5.8374021999999998E-2</v>
      </c>
      <c r="I2659">
        <v>4.1157049999999999E-3</v>
      </c>
      <c r="J2659">
        <v>5.4325659999999998E-3</v>
      </c>
      <c r="K2659" s="1">
        <v>7.9321999999999997E-5</v>
      </c>
      <c r="L2659">
        <v>1</v>
      </c>
      <c r="M2659">
        <v>8</v>
      </c>
      <c r="N2659">
        <v>8</v>
      </c>
      <c r="O2659">
        <v>398</v>
      </c>
      <c r="P2659">
        <v>1</v>
      </c>
      <c r="Q2659">
        <v>1</v>
      </c>
      <c r="R2659">
        <v>0</v>
      </c>
      <c r="S2659">
        <v>1.5451799999999999E-3</v>
      </c>
      <c r="T2659">
        <v>4.8497457000000001E-2</v>
      </c>
      <c r="U2659">
        <v>0</v>
      </c>
      <c r="V2659">
        <v>0</v>
      </c>
      <c r="W2659">
        <v>0</v>
      </c>
    </row>
    <row r="2660" spans="1:23" x14ac:dyDescent="0.3">
      <c r="A2660">
        <v>2658</v>
      </c>
      <c r="B2660">
        <v>15</v>
      </c>
      <c r="C2660">
        <v>0</v>
      </c>
      <c r="D2660" t="b">
        <v>1</v>
      </c>
      <c r="E2660" s="1">
        <v>8.2385000000000005E-5</v>
      </c>
      <c r="F2660">
        <v>1.7335339999999999E-3</v>
      </c>
      <c r="G2660">
        <v>6.7980389999999996E-3</v>
      </c>
      <c r="H2660">
        <v>6.3858289999999998E-2</v>
      </c>
      <c r="I2660">
        <v>4.789789E-3</v>
      </c>
      <c r="J2660">
        <v>5.4464989999999996E-3</v>
      </c>
      <c r="K2660" s="1">
        <v>7.9147999999999995E-5</v>
      </c>
      <c r="L2660">
        <v>1</v>
      </c>
      <c r="M2660">
        <v>11</v>
      </c>
      <c r="N2660">
        <v>11</v>
      </c>
      <c r="O2660">
        <v>457</v>
      </c>
      <c r="P2660">
        <v>1</v>
      </c>
      <c r="Q2660">
        <v>1</v>
      </c>
      <c r="R2660">
        <v>0</v>
      </c>
      <c r="S2660">
        <v>1.64236E-3</v>
      </c>
      <c r="T2660">
        <v>4.8668846000000002E-2</v>
      </c>
      <c r="U2660">
        <v>0</v>
      </c>
      <c r="V2660">
        <v>0</v>
      </c>
      <c r="W2660">
        <v>0</v>
      </c>
    </row>
    <row r="2661" spans="1:23" x14ac:dyDescent="0.3">
      <c r="A2661">
        <v>2659</v>
      </c>
      <c r="B2661">
        <v>15</v>
      </c>
      <c r="C2661">
        <v>0</v>
      </c>
      <c r="D2661" t="b">
        <v>1</v>
      </c>
      <c r="E2661" s="1">
        <v>8.3306000000000005E-5</v>
      </c>
      <c r="F2661">
        <v>1.7347020000000001E-3</v>
      </c>
      <c r="G2661">
        <v>6.3983850000000004E-3</v>
      </c>
      <c r="H2661">
        <v>5.5698526999999998E-2</v>
      </c>
      <c r="I2661">
        <v>3.635877E-3</v>
      </c>
      <c r="J2661">
        <v>5.449593E-3</v>
      </c>
      <c r="K2661" s="1">
        <v>8.4305E-5</v>
      </c>
      <c r="L2661">
        <v>1</v>
      </c>
      <c r="M2661">
        <v>8</v>
      </c>
      <c r="N2661">
        <v>8</v>
      </c>
      <c r="O2661">
        <v>376</v>
      </c>
      <c r="P2661">
        <v>1</v>
      </c>
      <c r="Q2661">
        <v>1</v>
      </c>
      <c r="R2661">
        <v>0</v>
      </c>
      <c r="S2661">
        <v>1.440888E-3</v>
      </c>
      <c r="T2661">
        <v>4.8779429999999999E-2</v>
      </c>
      <c r="U2661">
        <v>0</v>
      </c>
      <c r="V2661">
        <v>0</v>
      </c>
      <c r="W2661">
        <v>0</v>
      </c>
    </row>
    <row r="2662" spans="1:23" x14ac:dyDescent="0.3">
      <c r="A2662">
        <v>2660</v>
      </c>
      <c r="B2662">
        <v>15</v>
      </c>
      <c r="C2662">
        <v>0</v>
      </c>
      <c r="D2662" t="b">
        <v>1</v>
      </c>
      <c r="E2662" s="1">
        <v>8.0165000000000002E-5</v>
      </c>
      <c r="F2662">
        <v>1.7004559999999999E-3</v>
      </c>
      <c r="G2662">
        <v>5.9867460000000003E-3</v>
      </c>
      <c r="H2662">
        <v>5.2860305000000003E-2</v>
      </c>
      <c r="I2662">
        <v>3.2026300000000001E-3</v>
      </c>
      <c r="J2662">
        <v>5.4296930000000002E-3</v>
      </c>
      <c r="K2662" s="1">
        <v>7.9052000000000001E-5</v>
      </c>
      <c r="L2662">
        <v>1</v>
      </c>
      <c r="M2662">
        <v>8</v>
      </c>
      <c r="N2662">
        <v>8</v>
      </c>
      <c r="O2662">
        <v>351</v>
      </c>
      <c r="P2662">
        <v>1</v>
      </c>
      <c r="Q2662">
        <v>1</v>
      </c>
      <c r="R2662">
        <v>0</v>
      </c>
      <c r="S2662">
        <v>1.386488E-3</v>
      </c>
      <c r="T2662">
        <v>4.827008E-2</v>
      </c>
      <c r="U2662">
        <v>0</v>
      </c>
      <c r="V2662">
        <v>0</v>
      </c>
      <c r="W2662">
        <v>0</v>
      </c>
    </row>
    <row r="2663" spans="1:23" x14ac:dyDescent="0.3">
      <c r="A2663">
        <v>2661</v>
      </c>
      <c r="B2663">
        <v>15</v>
      </c>
      <c r="C2663">
        <v>0</v>
      </c>
      <c r="D2663" t="b">
        <v>1</v>
      </c>
      <c r="E2663" s="1">
        <v>8.9053000000000003E-5</v>
      </c>
      <c r="F2663">
        <v>1.7077419999999999E-3</v>
      </c>
      <c r="G2663">
        <v>5.8556859999999997E-3</v>
      </c>
      <c r="H2663">
        <v>5.3886465000000001E-2</v>
      </c>
      <c r="I2663">
        <v>3.8793880000000001E-3</v>
      </c>
      <c r="J2663">
        <v>5.4279339999999997E-3</v>
      </c>
      <c r="K2663" s="1">
        <v>7.8855000000000003E-5</v>
      </c>
      <c r="L2663">
        <v>1</v>
      </c>
      <c r="M2663">
        <v>10</v>
      </c>
      <c r="N2663">
        <v>10</v>
      </c>
      <c r="O2663">
        <v>387</v>
      </c>
      <c r="P2663">
        <v>1</v>
      </c>
      <c r="Q2663">
        <v>1</v>
      </c>
      <c r="R2663">
        <v>0</v>
      </c>
      <c r="S2663">
        <v>1.4639430000000001E-3</v>
      </c>
      <c r="T2663">
        <v>4.8540350000000003E-2</v>
      </c>
      <c r="U2663">
        <v>0</v>
      </c>
      <c r="V2663">
        <v>0</v>
      </c>
      <c r="W2663">
        <v>0</v>
      </c>
    </row>
    <row r="2664" spans="1:23" x14ac:dyDescent="0.3">
      <c r="A2664">
        <v>2662</v>
      </c>
      <c r="B2664">
        <v>15</v>
      </c>
      <c r="C2664">
        <v>0</v>
      </c>
      <c r="D2664" t="b">
        <v>1</v>
      </c>
      <c r="E2664" s="1">
        <v>8.5100999999999997E-5</v>
      </c>
      <c r="F2664">
        <v>1.664219E-3</v>
      </c>
      <c r="G2664">
        <v>5.5993680000000004E-3</v>
      </c>
      <c r="H2664">
        <v>5.1218251999999999E-2</v>
      </c>
      <c r="I2664">
        <v>3.8969249999999999E-3</v>
      </c>
      <c r="J2664">
        <v>5.4139330000000001E-3</v>
      </c>
      <c r="K2664" s="1">
        <v>7.9425999999999995E-5</v>
      </c>
      <c r="L2664">
        <v>1</v>
      </c>
      <c r="M2664">
        <v>8</v>
      </c>
      <c r="N2664">
        <v>8</v>
      </c>
      <c r="O2664">
        <v>398</v>
      </c>
      <c r="P2664">
        <v>1</v>
      </c>
      <c r="Q2664">
        <v>1</v>
      </c>
      <c r="R2664">
        <v>0</v>
      </c>
      <c r="S2664">
        <v>1.3908740000000001E-3</v>
      </c>
      <c r="T2664">
        <v>4.8217635000000002E-2</v>
      </c>
      <c r="U2664">
        <v>0</v>
      </c>
      <c r="V2664">
        <v>0</v>
      </c>
      <c r="W2664">
        <v>0</v>
      </c>
    </row>
    <row r="2665" spans="1:23" x14ac:dyDescent="0.3">
      <c r="A2665">
        <v>2663</v>
      </c>
      <c r="B2665">
        <v>15</v>
      </c>
      <c r="C2665">
        <v>0</v>
      </c>
      <c r="D2665" t="b">
        <v>1</v>
      </c>
      <c r="E2665" s="1">
        <v>8.0421999999999997E-5</v>
      </c>
      <c r="F2665">
        <v>1.7033739999999999E-3</v>
      </c>
      <c r="G2665">
        <v>6.7895760000000003E-3</v>
      </c>
      <c r="H2665">
        <v>6.3044842000000004E-2</v>
      </c>
      <c r="I2665">
        <v>4.3185130000000004E-3</v>
      </c>
      <c r="J2665">
        <v>5.4413070000000003E-3</v>
      </c>
      <c r="K2665" s="1">
        <v>7.8959000000000001E-5</v>
      </c>
      <c r="L2665">
        <v>1</v>
      </c>
      <c r="M2665">
        <v>9</v>
      </c>
      <c r="N2665">
        <v>9</v>
      </c>
      <c r="O2665">
        <v>427</v>
      </c>
      <c r="P2665">
        <v>1</v>
      </c>
      <c r="Q2665">
        <v>1</v>
      </c>
      <c r="R2665">
        <v>0</v>
      </c>
      <c r="S2665">
        <v>1.5504539999999999E-3</v>
      </c>
      <c r="T2665">
        <v>4.8460529000000002E-2</v>
      </c>
      <c r="U2665">
        <v>0</v>
      </c>
      <c r="V2665">
        <v>0</v>
      </c>
      <c r="W2665">
        <v>0</v>
      </c>
    </row>
    <row r="2666" spans="1:23" x14ac:dyDescent="0.3">
      <c r="A2666">
        <v>2664</v>
      </c>
      <c r="B2666">
        <v>15</v>
      </c>
      <c r="C2666">
        <v>0</v>
      </c>
      <c r="D2666" t="b">
        <v>1</v>
      </c>
      <c r="E2666" s="1">
        <v>8.0399000000000001E-5</v>
      </c>
      <c r="F2666">
        <v>1.6871740000000001E-3</v>
      </c>
      <c r="G2666">
        <v>6.4151319999999996E-3</v>
      </c>
      <c r="H2666">
        <v>5.8402761999999997E-2</v>
      </c>
      <c r="I2666">
        <v>4.0245719999999997E-3</v>
      </c>
      <c r="J2666">
        <v>5.4479189999999999E-3</v>
      </c>
      <c r="K2666" s="1">
        <v>8.0105000000000006E-5</v>
      </c>
      <c r="L2666">
        <v>1</v>
      </c>
      <c r="M2666">
        <v>9</v>
      </c>
      <c r="N2666">
        <v>9</v>
      </c>
      <c r="O2666">
        <v>399</v>
      </c>
      <c r="P2666">
        <v>1</v>
      </c>
      <c r="Q2666">
        <v>1</v>
      </c>
      <c r="R2666">
        <v>0</v>
      </c>
      <c r="S2666">
        <v>1.5411890000000001E-3</v>
      </c>
      <c r="T2666">
        <v>4.8817178000000003E-2</v>
      </c>
      <c r="U2666">
        <v>0</v>
      </c>
      <c r="V2666">
        <v>0</v>
      </c>
      <c r="W2666">
        <v>0</v>
      </c>
    </row>
    <row r="2667" spans="1:23" x14ac:dyDescent="0.3">
      <c r="A2667">
        <v>2665</v>
      </c>
      <c r="B2667">
        <v>15</v>
      </c>
      <c r="C2667">
        <v>0</v>
      </c>
      <c r="D2667" t="b">
        <v>1</v>
      </c>
      <c r="E2667" s="1">
        <v>8.0119999999999999E-5</v>
      </c>
      <c r="F2667">
        <v>1.70188E-3</v>
      </c>
      <c r="G2667">
        <v>6.4097679999999997E-3</v>
      </c>
      <c r="H2667">
        <v>5.9550999E-2</v>
      </c>
      <c r="I2667">
        <v>4.4547349999999996E-3</v>
      </c>
      <c r="J2667">
        <v>5.4337170000000002E-3</v>
      </c>
      <c r="K2667" s="1">
        <v>7.9160999999999996E-5</v>
      </c>
      <c r="L2667">
        <v>1</v>
      </c>
      <c r="M2667">
        <v>10</v>
      </c>
      <c r="N2667">
        <v>10</v>
      </c>
      <c r="O2667">
        <v>429</v>
      </c>
      <c r="P2667">
        <v>1</v>
      </c>
      <c r="Q2667">
        <v>1</v>
      </c>
      <c r="R2667">
        <v>0</v>
      </c>
      <c r="S2667">
        <v>1.5192300000000001E-3</v>
      </c>
      <c r="T2667">
        <v>4.8448287999999999E-2</v>
      </c>
      <c r="U2667">
        <v>0</v>
      </c>
      <c r="V2667">
        <v>0</v>
      </c>
      <c r="W2667">
        <v>0</v>
      </c>
    </row>
    <row r="2668" spans="1:23" x14ac:dyDescent="0.3">
      <c r="A2668">
        <v>2666</v>
      </c>
      <c r="B2668">
        <v>15</v>
      </c>
      <c r="C2668">
        <v>0</v>
      </c>
      <c r="D2668" t="b">
        <v>1</v>
      </c>
      <c r="E2668" s="1">
        <v>8.2651999999999994E-5</v>
      </c>
      <c r="F2668">
        <v>1.7029689999999999E-3</v>
      </c>
      <c r="G2668">
        <v>6.5031730000000001E-3</v>
      </c>
      <c r="H2668">
        <v>5.8925157999999998E-2</v>
      </c>
      <c r="I2668">
        <v>3.972448E-3</v>
      </c>
      <c r="J2668">
        <v>5.4468490000000001E-3</v>
      </c>
      <c r="K2668" s="1">
        <v>7.9752999999999993E-5</v>
      </c>
      <c r="L2668">
        <v>1</v>
      </c>
      <c r="M2668">
        <v>9</v>
      </c>
      <c r="N2668">
        <v>9</v>
      </c>
      <c r="O2668">
        <v>408</v>
      </c>
      <c r="P2668">
        <v>1</v>
      </c>
      <c r="Q2668">
        <v>1</v>
      </c>
      <c r="R2668">
        <v>0</v>
      </c>
      <c r="S2668">
        <v>1.517694E-3</v>
      </c>
      <c r="T2668">
        <v>4.8550390999999998E-2</v>
      </c>
      <c r="U2668">
        <v>0</v>
      </c>
      <c r="V2668">
        <v>0</v>
      </c>
      <c r="W2668">
        <v>0</v>
      </c>
    </row>
    <row r="2669" spans="1:23" x14ac:dyDescent="0.3">
      <c r="A2669">
        <v>2667</v>
      </c>
      <c r="B2669">
        <v>15</v>
      </c>
      <c r="C2669">
        <v>0</v>
      </c>
      <c r="D2669" t="b">
        <v>1</v>
      </c>
      <c r="E2669" s="1">
        <v>8.0332000000000003E-5</v>
      </c>
      <c r="F2669">
        <v>1.6886010000000001E-3</v>
      </c>
      <c r="G2669">
        <v>5.8742439999999998E-3</v>
      </c>
      <c r="H2669">
        <v>5.4654644000000002E-2</v>
      </c>
      <c r="I2669">
        <v>4.0689150000000002E-3</v>
      </c>
      <c r="J2669">
        <v>5.432943E-3</v>
      </c>
      <c r="K2669" s="1">
        <v>7.9734999999999995E-5</v>
      </c>
      <c r="L2669">
        <v>1</v>
      </c>
      <c r="M2669">
        <v>9</v>
      </c>
      <c r="N2669">
        <v>9</v>
      </c>
      <c r="O2669">
        <v>400</v>
      </c>
      <c r="P2669">
        <v>1</v>
      </c>
      <c r="Q2669">
        <v>1</v>
      </c>
      <c r="R2669">
        <v>0</v>
      </c>
      <c r="S2669">
        <v>1.475147E-3</v>
      </c>
      <c r="T2669">
        <v>4.8490705000000002E-2</v>
      </c>
      <c r="U2669">
        <v>0</v>
      </c>
      <c r="V2669">
        <v>0</v>
      </c>
      <c r="W2669">
        <v>0</v>
      </c>
    </row>
    <row r="2670" spans="1:23" x14ac:dyDescent="0.3">
      <c r="A2670">
        <v>2668</v>
      </c>
      <c r="B2670">
        <v>15</v>
      </c>
      <c r="C2670">
        <v>0</v>
      </c>
      <c r="D2670" t="b">
        <v>1</v>
      </c>
      <c r="E2670" s="1">
        <v>8.2707999999999995E-5</v>
      </c>
      <c r="F2670">
        <v>1.7305759999999999E-3</v>
      </c>
      <c r="G2670">
        <v>6.5693410000000002E-3</v>
      </c>
      <c r="H2670">
        <v>5.8341851E-2</v>
      </c>
      <c r="I2670">
        <v>3.8223979999999999E-3</v>
      </c>
      <c r="J2670">
        <v>5.44663E-3</v>
      </c>
      <c r="K2670" s="1">
        <v>7.9438999999999996E-5</v>
      </c>
      <c r="L2670">
        <v>1</v>
      </c>
      <c r="M2670">
        <v>9</v>
      </c>
      <c r="N2670">
        <v>9</v>
      </c>
      <c r="O2670">
        <v>397</v>
      </c>
      <c r="P2670">
        <v>1</v>
      </c>
      <c r="Q2670">
        <v>1</v>
      </c>
      <c r="R2670">
        <v>0</v>
      </c>
      <c r="S2670">
        <v>1.504013E-3</v>
      </c>
      <c r="T2670">
        <v>4.8584126999999998E-2</v>
      </c>
      <c r="U2670">
        <v>0</v>
      </c>
      <c r="V2670">
        <v>0</v>
      </c>
      <c r="W2670">
        <v>0</v>
      </c>
    </row>
    <row r="2671" spans="1:23" x14ac:dyDescent="0.3">
      <c r="A2671">
        <v>2669</v>
      </c>
      <c r="B2671">
        <v>15</v>
      </c>
      <c r="C2671">
        <v>0</v>
      </c>
      <c r="D2671" t="b">
        <v>1</v>
      </c>
      <c r="E2671" s="1">
        <v>8.0370000000000005E-5</v>
      </c>
      <c r="F2671">
        <v>1.707149E-3</v>
      </c>
      <c r="G2671">
        <v>5.9946840000000001E-3</v>
      </c>
      <c r="H2671">
        <v>5.5141211000000002E-2</v>
      </c>
      <c r="I2671">
        <v>3.9095429999999997E-3</v>
      </c>
      <c r="J2671">
        <v>5.3944930000000002E-3</v>
      </c>
      <c r="K2671" s="1">
        <v>7.9035000000000005E-5</v>
      </c>
      <c r="L2671">
        <v>1</v>
      </c>
      <c r="M2671">
        <v>9</v>
      </c>
      <c r="N2671">
        <v>9</v>
      </c>
      <c r="O2671">
        <v>396</v>
      </c>
      <c r="P2671">
        <v>1</v>
      </c>
      <c r="Q2671">
        <v>1</v>
      </c>
      <c r="R2671">
        <v>0</v>
      </c>
      <c r="S2671">
        <v>1.4845329999999999E-3</v>
      </c>
      <c r="T2671">
        <v>4.8322093000000003E-2</v>
      </c>
      <c r="U2671">
        <v>0</v>
      </c>
      <c r="V2671">
        <v>0</v>
      </c>
      <c r="W2671">
        <v>0</v>
      </c>
    </row>
    <row r="2672" spans="1:23" x14ac:dyDescent="0.3">
      <c r="A2672">
        <v>2670</v>
      </c>
      <c r="B2672">
        <v>15</v>
      </c>
      <c r="C2672">
        <v>0</v>
      </c>
      <c r="D2672" t="b">
        <v>1</v>
      </c>
      <c r="E2672" s="1">
        <v>8.1037000000000004E-5</v>
      </c>
      <c r="F2672">
        <v>1.6971530000000001E-3</v>
      </c>
      <c r="G2672">
        <v>6.2435729999999997E-3</v>
      </c>
      <c r="H2672">
        <v>5.5398586999999999E-2</v>
      </c>
      <c r="I2672">
        <v>3.8560209999999998E-3</v>
      </c>
      <c r="J2672">
        <v>5.6727080000000003E-3</v>
      </c>
      <c r="K2672" s="1">
        <v>7.9243E-5</v>
      </c>
      <c r="L2672">
        <v>1</v>
      </c>
      <c r="M2672">
        <v>8</v>
      </c>
      <c r="N2672">
        <v>8</v>
      </c>
      <c r="O2672">
        <v>393</v>
      </c>
      <c r="P2672">
        <v>1</v>
      </c>
      <c r="Q2672">
        <v>1</v>
      </c>
      <c r="R2672">
        <v>0</v>
      </c>
      <c r="S2672">
        <v>1.4316929999999999E-3</v>
      </c>
      <c r="T2672">
        <v>4.8187000000000001E-2</v>
      </c>
      <c r="U2672">
        <v>0</v>
      </c>
      <c r="V2672">
        <v>0</v>
      </c>
      <c r="W2672">
        <v>0</v>
      </c>
    </row>
    <row r="2673" spans="1:23" x14ac:dyDescent="0.3">
      <c r="A2673">
        <v>2671</v>
      </c>
      <c r="B2673">
        <v>15</v>
      </c>
      <c r="C2673">
        <v>0</v>
      </c>
      <c r="D2673" t="b">
        <v>1</v>
      </c>
      <c r="E2673" s="1">
        <v>8.2400999999999999E-5</v>
      </c>
      <c r="F2673">
        <v>1.7113289999999999E-3</v>
      </c>
      <c r="G2673">
        <v>5.5592109999999997E-3</v>
      </c>
      <c r="H2673">
        <v>4.9353467999999998E-2</v>
      </c>
      <c r="I2673">
        <v>3.5217590000000002E-3</v>
      </c>
      <c r="J2673">
        <v>5.4295430000000002E-3</v>
      </c>
      <c r="K2673" s="1">
        <v>7.7309000000000001E-5</v>
      </c>
      <c r="L2673">
        <v>1</v>
      </c>
      <c r="M2673">
        <v>9</v>
      </c>
      <c r="N2673">
        <v>9</v>
      </c>
      <c r="O2673">
        <v>365</v>
      </c>
      <c r="P2673">
        <v>1</v>
      </c>
      <c r="Q2673">
        <v>1</v>
      </c>
      <c r="R2673">
        <v>0</v>
      </c>
      <c r="S2673">
        <v>1.362563E-3</v>
      </c>
      <c r="T2673">
        <v>4.8470916000000003E-2</v>
      </c>
      <c r="U2673">
        <v>0</v>
      </c>
      <c r="V2673">
        <v>0</v>
      </c>
      <c r="W2673">
        <v>0</v>
      </c>
    </row>
    <row r="2674" spans="1:23" x14ac:dyDescent="0.3">
      <c r="A2674">
        <v>2672</v>
      </c>
      <c r="B2674">
        <v>15</v>
      </c>
      <c r="C2674">
        <v>0</v>
      </c>
      <c r="D2674" t="b">
        <v>1</v>
      </c>
      <c r="E2674" s="1">
        <v>8.0865999999999995E-5</v>
      </c>
      <c r="F2674">
        <v>1.7177640000000001E-3</v>
      </c>
      <c r="G2674">
        <v>5.4682530000000002E-3</v>
      </c>
      <c r="H2674">
        <v>5.0379152000000003E-2</v>
      </c>
      <c r="I2674">
        <v>3.9262940000000003E-3</v>
      </c>
      <c r="J2674">
        <v>5.6722609999999996E-3</v>
      </c>
      <c r="K2674" s="1">
        <v>7.9636999999999997E-5</v>
      </c>
      <c r="L2674">
        <v>1</v>
      </c>
      <c r="M2674">
        <v>9</v>
      </c>
      <c r="N2674">
        <v>9</v>
      </c>
      <c r="O2674">
        <v>401</v>
      </c>
      <c r="P2674">
        <v>1</v>
      </c>
      <c r="Q2674">
        <v>1</v>
      </c>
      <c r="R2674">
        <v>0</v>
      </c>
      <c r="S2674">
        <v>1.411123E-3</v>
      </c>
      <c r="T2674">
        <v>4.8321319000000001E-2</v>
      </c>
      <c r="U2674">
        <v>0</v>
      </c>
      <c r="V2674">
        <v>0</v>
      </c>
      <c r="W2674">
        <v>0</v>
      </c>
    </row>
    <row r="2675" spans="1:23" x14ac:dyDescent="0.3">
      <c r="A2675">
        <v>2673</v>
      </c>
      <c r="B2675">
        <v>15</v>
      </c>
      <c r="C2675">
        <v>0</v>
      </c>
      <c r="D2675" t="b">
        <v>1</v>
      </c>
      <c r="E2675" s="1">
        <v>8.2286999999999993E-5</v>
      </c>
      <c r="F2675">
        <v>1.917803E-3</v>
      </c>
      <c r="G2675">
        <v>6.9911349999999999E-3</v>
      </c>
      <c r="H2675">
        <v>6.2594155999999998E-2</v>
      </c>
      <c r="I2675">
        <v>4.1875109999999997E-3</v>
      </c>
      <c r="J2675">
        <v>5.4402490000000003E-3</v>
      </c>
      <c r="K2675" s="1">
        <v>7.9237E-5</v>
      </c>
      <c r="L2675">
        <v>1</v>
      </c>
      <c r="M2675">
        <v>8</v>
      </c>
      <c r="N2675">
        <v>8</v>
      </c>
      <c r="O2675">
        <v>406</v>
      </c>
      <c r="P2675">
        <v>1</v>
      </c>
      <c r="Q2675">
        <v>1</v>
      </c>
      <c r="R2675">
        <v>0</v>
      </c>
      <c r="S2675">
        <v>1.524868E-3</v>
      </c>
      <c r="T2675">
        <v>4.8625940999999999E-2</v>
      </c>
      <c r="U2675">
        <v>0</v>
      </c>
      <c r="V2675">
        <v>0</v>
      </c>
      <c r="W2675">
        <v>0</v>
      </c>
    </row>
    <row r="2676" spans="1:23" x14ac:dyDescent="0.3">
      <c r="A2676">
        <v>2674</v>
      </c>
      <c r="B2676">
        <v>15</v>
      </c>
      <c r="C2676">
        <v>0</v>
      </c>
      <c r="D2676" t="b">
        <v>1</v>
      </c>
      <c r="E2676" s="1">
        <v>8.0828999999999995E-5</v>
      </c>
      <c r="F2676">
        <v>1.69816E-3</v>
      </c>
      <c r="G2676">
        <v>6.2336689999999998E-3</v>
      </c>
      <c r="H2676">
        <v>5.7779298999999999E-2</v>
      </c>
      <c r="I2676">
        <v>4.4196560000000001E-3</v>
      </c>
      <c r="J2676">
        <v>5.4487659999999999E-3</v>
      </c>
      <c r="K2676" s="1">
        <v>7.9264999999999994E-5</v>
      </c>
      <c r="L2676">
        <v>1</v>
      </c>
      <c r="M2676">
        <v>10</v>
      </c>
      <c r="N2676">
        <v>10</v>
      </c>
      <c r="O2676">
        <v>440</v>
      </c>
      <c r="P2676">
        <v>1</v>
      </c>
      <c r="Q2676">
        <v>1</v>
      </c>
      <c r="R2676">
        <v>0</v>
      </c>
      <c r="S2676">
        <v>1.559679E-3</v>
      </c>
      <c r="T2676">
        <v>4.8386718000000002E-2</v>
      </c>
      <c r="U2676">
        <v>0</v>
      </c>
      <c r="V2676">
        <v>0</v>
      </c>
      <c r="W2676">
        <v>0</v>
      </c>
    </row>
    <row r="2677" spans="1:23" x14ac:dyDescent="0.3">
      <c r="A2677">
        <v>2675</v>
      </c>
      <c r="B2677">
        <v>15</v>
      </c>
      <c r="C2677">
        <v>0</v>
      </c>
      <c r="D2677" t="b">
        <v>1</v>
      </c>
      <c r="E2677" s="1">
        <v>7.8782000000000006E-5</v>
      </c>
      <c r="F2677">
        <v>1.7279190000000001E-3</v>
      </c>
      <c r="G2677">
        <v>6.3824989999999998E-3</v>
      </c>
      <c r="H2677">
        <v>5.8851344E-2</v>
      </c>
      <c r="I2677">
        <v>4.2836979999999998E-3</v>
      </c>
      <c r="J2677">
        <v>5.4264939999999996E-3</v>
      </c>
      <c r="K2677" s="1">
        <v>7.9138E-5</v>
      </c>
      <c r="L2677">
        <v>1</v>
      </c>
      <c r="M2677">
        <v>9</v>
      </c>
      <c r="N2677">
        <v>9</v>
      </c>
      <c r="O2677">
        <v>421</v>
      </c>
      <c r="P2677">
        <v>1</v>
      </c>
      <c r="Q2677">
        <v>1</v>
      </c>
      <c r="R2677">
        <v>0</v>
      </c>
      <c r="S2677">
        <v>1.5172230000000001E-3</v>
      </c>
      <c r="T2677">
        <v>4.8645239E-2</v>
      </c>
      <c r="U2677">
        <v>0</v>
      </c>
      <c r="V2677">
        <v>0</v>
      </c>
      <c r="W2677">
        <v>0</v>
      </c>
    </row>
    <row r="2678" spans="1:23" x14ac:dyDescent="0.3">
      <c r="A2678">
        <v>2676</v>
      </c>
      <c r="B2678">
        <v>15</v>
      </c>
      <c r="C2678">
        <v>0</v>
      </c>
      <c r="D2678" t="b">
        <v>1</v>
      </c>
      <c r="E2678" s="1">
        <v>8.1575000000000004E-5</v>
      </c>
      <c r="F2678">
        <v>1.718041E-3</v>
      </c>
      <c r="G2678">
        <v>5.9454759999999999E-3</v>
      </c>
      <c r="H2678">
        <v>5.2847183999999998E-2</v>
      </c>
      <c r="I2678">
        <v>3.6241210000000001E-3</v>
      </c>
      <c r="J2678">
        <v>5.4304640000000003E-3</v>
      </c>
      <c r="K2678" s="1">
        <v>8.5364000000000005E-5</v>
      </c>
      <c r="L2678">
        <v>1</v>
      </c>
      <c r="M2678">
        <v>9</v>
      </c>
      <c r="N2678">
        <v>9</v>
      </c>
      <c r="O2678">
        <v>374</v>
      </c>
      <c r="P2678">
        <v>1</v>
      </c>
      <c r="Q2678">
        <v>1</v>
      </c>
      <c r="R2678">
        <v>0</v>
      </c>
      <c r="S2678">
        <v>1.4124249999999999E-3</v>
      </c>
      <c r="T2678">
        <v>4.8334874E-2</v>
      </c>
      <c r="U2678">
        <v>0</v>
      </c>
      <c r="V2678">
        <v>0</v>
      </c>
      <c r="W2678">
        <v>0</v>
      </c>
    </row>
    <row r="2679" spans="1:23" x14ac:dyDescent="0.3">
      <c r="A2679">
        <v>2677</v>
      </c>
      <c r="B2679">
        <v>15</v>
      </c>
      <c r="C2679">
        <v>0</v>
      </c>
      <c r="D2679" t="b">
        <v>1</v>
      </c>
      <c r="E2679" s="1">
        <v>7.7200999999999995E-5</v>
      </c>
      <c r="F2679">
        <v>1.662221E-3</v>
      </c>
      <c r="G2679">
        <v>6.0261469999999999E-3</v>
      </c>
      <c r="H2679">
        <v>5.6308623000000002E-2</v>
      </c>
      <c r="I2679">
        <v>4.1622079999999997E-3</v>
      </c>
      <c r="J2679">
        <v>5.4178789999999996E-3</v>
      </c>
      <c r="K2679" s="1">
        <v>7.8855000000000003E-5</v>
      </c>
      <c r="L2679">
        <v>1</v>
      </c>
      <c r="M2679">
        <v>10</v>
      </c>
      <c r="N2679">
        <v>10</v>
      </c>
      <c r="O2679">
        <v>408</v>
      </c>
      <c r="P2679">
        <v>1</v>
      </c>
      <c r="Q2679">
        <v>1</v>
      </c>
      <c r="R2679">
        <v>0</v>
      </c>
      <c r="S2679">
        <v>1.5175150000000001E-3</v>
      </c>
      <c r="T2679">
        <v>4.8490679000000002E-2</v>
      </c>
      <c r="U2679">
        <v>0</v>
      </c>
      <c r="V2679">
        <v>0</v>
      </c>
      <c r="W2679">
        <v>0</v>
      </c>
    </row>
    <row r="2680" spans="1:23" x14ac:dyDescent="0.3">
      <c r="A2680">
        <v>2678</v>
      </c>
      <c r="B2680">
        <v>15</v>
      </c>
      <c r="C2680">
        <v>0</v>
      </c>
      <c r="D2680" t="b">
        <v>1</v>
      </c>
      <c r="E2680" s="1">
        <v>7.9117999999999997E-5</v>
      </c>
      <c r="F2680">
        <v>1.650709E-3</v>
      </c>
      <c r="G2680">
        <v>6.7845129999999998E-3</v>
      </c>
      <c r="H2680">
        <v>6.2110612000000003E-2</v>
      </c>
      <c r="I2680">
        <v>4.169341E-3</v>
      </c>
      <c r="J2680">
        <v>5.4282080000000003E-3</v>
      </c>
      <c r="K2680" s="1">
        <v>7.9676000000000001E-5</v>
      </c>
      <c r="L2680">
        <v>1</v>
      </c>
      <c r="M2680">
        <v>10</v>
      </c>
      <c r="N2680">
        <v>10</v>
      </c>
      <c r="O2680">
        <v>407</v>
      </c>
      <c r="P2680">
        <v>1</v>
      </c>
      <c r="Q2680">
        <v>1</v>
      </c>
      <c r="R2680">
        <v>0</v>
      </c>
      <c r="S2680">
        <v>1.565414E-3</v>
      </c>
      <c r="T2680">
        <v>4.8317183E-2</v>
      </c>
      <c r="U2680">
        <v>0</v>
      </c>
      <c r="V2680">
        <v>0</v>
      </c>
      <c r="W2680">
        <v>0</v>
      </c>
    </row>
    <row r="2681" spans="1:23" x14ac:dyDescent="0.3">
      <c r="A2681">
        <v>2679</v>
      </c>
      <c r="B2681">
        <v>15</v>
      </c>
      <c r="C2681">
        <v>0</v>
      </c>
      <c r="D2681" t="b">
        <v>1</v>
      </c>
      <c r="E2681" s="1">
        <v>8.2912999999999997E-5</v>
      </c>
      <c r="F2681">
        <v>1.711635E-3</v>
      </c>
      <c r="G2681">
        <v>6.688187E-3</v>
      </c>
      <c r="H2681">
        <v>5.8556400000000002E-2</v>
      </c>
      <c r="I2681">
        <v>3.6457730000000002E-3</v>
      </c>
      <c r="J2681">
        <v>5.4407850000000001E-3</v>
      </c>
      <c r="K2681" s="1">
        <v>7.8846999999999999E-5</v>
      </c>
      <c r="L2681">
        <v>1</v>
      </c>
      <c r="M2681">
        <v>9</v>
      </c>
      <c r="N2681">
        <v>9</v>
      </c>
      <c r="O2681">
        <v>366</v>
      </c>
      <c r="P2681">
        <v>1</v>
      </c>
      <c r="Q2681">
        <v>1</v>
      </c>
      <c r="R2681">
        <v>0</v>
      </c>
      <c r="S2681">
        <v>1.4546660000000001E-3</v>
      </c>
      <c r="T2681">
        <v>4.8647018E-2</v>
      </c>
      <c r="U2681">
        <v>0</v>
      </c>
      <c r="V2681">
        <v>0</v>
      </c>
      <c r="W2681">
        <v>0</v>
      </c>
    </row>
    <row r="2682" spans="1:23" x14ac:dyDescent="0.3">
      <c r="A2682">
        <v>2680</v>
      </c>
      <c r="B2682">
        <v>15</v>
      </c>
      <c r="C2682">
        <v>0</v>
      </c>
      <c r="D2682" t="b">
        <v>1</v>
      </c>
      <c r="E2682" s="1">
        <v>8.7449999999999998E-5</v>
      </c>
      <c r="F2682">
        <v>1.743524E-3</v>
      </c>
      <c r="G2682">
        <v>7.291741E-3</v>
      </c>
      <c r="H2682">
        <v>6.6694225999999995E-2</v>
      </c>
      <c r="I2682">
        <v>4.564299E-3</v>
      </c>
      <c r="J2682">
        <v>5.4566500000000004E-3</v>
      </c>
      <c r="K2682" s="1">
        <v>7.8814999999999997E-5</v>
      </c>
      <c r="L2682">
        <v>1</v>
      </c>
      <c r="M2682">
        <v>11</v>
      </c>
      <c r="N2682">
        <v>11</v>
      </c>
      <c r="O2682">
        <v>427</v>
      </c>
      <c r="P2682">
        <v>1</v>
      </c>
      <c r="Q2682">
        <v>1</v>
      </c>
      <c r="R2682">
        <v>0</v>
      </c>
      <c r="S2682">
        <v>1.662024E-3</v>
      </c>
      <c r="T2682">
        <v>4.9084612E-2</v>
      </c>
      <c r="U2682">
        <v>0</v>
      </c>
      <c r="V2682">
        <v>0</v>
      </c>
      <c r="W2682">
        <v>0</v>
      </c>
    </row>
    <row r="2683" spans="1:23" x14ac:dyDescent="0.3">
      <c r="A2683">
        <v>2681</v>
      </c>
      <c r="B2683">
        <v>15</v>
      </c>
      <c r="C2683">
        <v>0</v>
      </c>
      <c r="D2683" t="b">
        <v>1</v>
      </c>
      <c r="E2683" s="1">
        <v>8.1091E-5</v>
      </c>
      <c r="F2683">
        <v>1.700834E-3</v>
      </c>
      <c r="G2683">
        <v>5.8608970000000003E-3</v>
      </c>
      <c r="H2683">
        <v>5.3366977000000003E-2</v>
      </c>
      <c r="I2683">
        <v>3.4032699999999999E-3</v>
      </c>
      <c r="J2683">
        <v>5.4361660000000001E-3</v>
      </c>
      <c r="K2683" s="1">
        <v>7.9080999999999997E-5</v>
      </c>
      <c r="L2683">
        <v>1</v>
      </c>
      <c r="M2683">
        <v>7</v>
      </c>
      <c r="N2683">
        <v>7</v>
      </c>
      <c r="O2683">
        <v>361</v>
      </c>
      <c r="P2683">
        <v>1</v>
      </c>
      <c r="Q2683">
        <v>1</v>
      </c>
      <c r="R2683">
        <v>0</v>
      </c>
      <c r="S2683">
        <v>1.4070440000000001E-3</v>
      </c>
      <c r="T2683">
        <v>4.8445848E-2</v>
      </c>
      <c r="U2683">
        <v>0</v>
      </c>
      <c r="V2683">
        <v>0</v>
      </c>
      <c r="W2683">
        <v>0</v>
      </c>
    </row>
    <row r="2684" spans="1:23" x14ac:dyDescent="0.3">
      <c r="A2684">
        <v>2682</v>
      </c>
      <c r="B2684">
        <v>15</v>
      </c>
      <c r="C2684">
        <v>0</v>
      </c>
      <c r="D2684" t="b">
        <v>1</v>
      </c>
      <c r="E2684" s="1">
        <v>7.9742999999999999E-5</v>
      </c>
      <c r="F2684">
        <v>1.7054539999999999E-3</v>
      </c>
      <c r="G2684">
        <v>6.3887329999999997E-3</v>
      </c>
      <c r="H2684">
        <v>5.7465585999999999E-2</v>
      </c>
      <c r="I2684">
        <v>4.0339449999999997E-3</v>
      </c>
      <c r="J2684">
        <v>5.4350099999999997E-3</v>
      </c>
      <c r="K2684" s="1">
        <v>7.8980999999999995E-5</v>
      </c>
      <c r="L2684">
        <v>1</v>
      </c>
      <c r="M2684">
        <v>10</v>
      </c>
      <c r="N2684">
        <v>10</v>
      </c>
      <c r="O2684">
        <v>408</v>
      </c>
      <c r="P2684">
        <v>1</v>
      </c>
      <c r="Q2684">
        <v>1</v>
      </c>
      <c r="R2684">
        <v>0</v>
      </c>
      <c r="S2684">
        <v>1.4988E-3</v>
      </c>
      <c r="T2684">
        <v>4.8743740000000001E-2</v>
      </c>
      <c r="U2684">
        <v>0</v>
      </c>
      <c r="V2684">
        <v>0</v>
      </c>
      <c r="W2684">
        <v>0</v>
      </c>
    </row>
    <row r="2685" spans="1:23" x14ac:dyDescent="0.3">
      <c r="A2685">
        <v>2683</v>
      </c>
      <c r="B2685">
        <v>15</v>
      </c>
      <c r="C2685">
        <v>0</v>
      </c>
      <c r="D2685" t="b">
        <v>1</v>
      </c>
      <c r="E2685" s="1">
        <v>8.2039000000000005E-5</v>
      </c>
      <c r="F2685">
        <v>1.709786E-3</v>
      </c>
      <c r="G2685">
        <v>6.4055889999999997E-3</v>
      </c>
      <c r="H2685">
        <v>5.8758133999999997E-2</v>
      </c>
      <c r="I2685">
        <v>4.1510510000000002E-3</v>
      </c>
      <c r="J2685">
        <v>5.4453080000000003E-3</v>
      </c>
      <c r="K2685" s="1">
        <v>7.9568999999999997E-5</v>
      </c>
      <c r="L2685">
        <v>1</v>
      </c>
      <c r="M2685">
        <v>10</v>
      </c>
      <c r="N2685">
        <v>10</v>
      </c>
      <c r="O2685">
        <v>404</v>
      </c>
      <c r="P2685">
        <v>1</v>
      </c>
      <c r="Q2685">
        <v>1</v>
      </c>
      <c r="R2685">
        <v>0</v>
      </c>
      <c r="S2685">
        <v>1.543829E-3</v>
      </c>
      <c r="T2685">
        <v>4.8323535000000001E-2</v>
      </c>
      <c r="U2685">
        <v>0</v>
      </c>
      <c r="V2685">
        <v>0</v>
      </c>
      <c r="W2685">
        <v>0</v>
      </c>
    </row>
    <row r="2686" spans="1:23" x14ac:dyDescent="0.3">
      <c r="A2686">
        <v>2684</v>
      </c>
      <c r="B2686">
        <v>15</v>
      </c>
      <c r="C2686">
        <v>0</v>
      </c>
      <c r="D2686" t="b">
        <v>1</v>
      </c>
      <c r="E2686" s="1">
        <v>8.1458000000000005E-5</v>
      </c>
      <c r="F2686">
        <v>1.7120550000000001E-3</v>
      </c>
      <c r="G2686">
        <v>7.0623919999999998E-3</v>
      </c>
      <c r="H2686">
        <v>6.5064501999999996E-2</v>
      </c>
      <c r="I2686">
        <v>4.8715590000000001E-3</v>
      </c>
      <c r="J2686">
        <v>5.6713850000000001E-3</v>
      </c>
      <c r="K2686" s="1">
        <v>7.9010000000000004E-5</v>
      </c>
      <c r="L2686">
        <v>1</v>
      </c>
      <c r="M2686">
        <v>11</v>
      </c>
      <c r="N2686">
        <v>11</v>
      </c>
      <c r="O2686">
        <v>451</v>
      </c>
      <c r="P2686">
        <v>1</v>
      </c>
      <c r="Q2686">
        <v>1</v>
      </c>
      <c r="R2686">
        <v>0</v>
      </c>
      <c r="S2686">
        <v>1.6425319999999999E-3</v>
      </c>
      <c r="T2686">
        <v>4.8439246999999998E-2</v>
      </c>
      <c r="U2686">
        <v>0</v>
      </c>
      <c r="V2686">
        <v>0</v>
      </c>
      <c r="W2686">
        <v>0</v>
      </c>
    </row>
    <row r="2687" spans="1:23" x14ac:dyDescent="0.3">
      <c r="A2687">
        <v>2685</v>
      </c>
      <c r="B2687">
        <v>15</v>
      </c>
      <c r="C2687">
        <v>0</v>
      </c>
      <c r="D2687" t="b">
        <v>1</v>
      </c>
      <c r="E2687" s="1">
        <v>8.3694000000000002E-5</v>
      </c>
      <c r="F2687">
        <v>1.747817E-3</v>
      </c>
      <c r="G2687">
        <v>6.710316E-3</v>
      </c>
      <c r="H2687">
        <v>5.9997543E-2</v>
      </c>
      <c r="I2687">
        <v>3.5592390000000001E-3</v>
      </c>
      <c r="J2687">
        <v>5.4150120000000003E-3</v>
      </c>
      <c r="K2687" s="1">
        <v>7.8924999999999994E-5</v>
      </c>
      <c r="L2687">
        <v>1</v>
      </c>
      <c r="M2687">
        <v>9</v>
      </c>
      <c r="N2687">
        <v>9</v>
      </c>
      <c r="O2687">
        <v>378</v>
      </c>
      <c r="P2687">
        <v>1</v>
      </c>
      <c r="Q2687">
        <v>1</v>
      </c>
      <c r="R2687">
        <v>0</v>
      </c>
      <c r="S2687">
        <v>1.4976379999999999E-3</v>
      </c>
      <c r="T2687">
        <v>4.8802360000000003E-2</v>
      </c>
      <c r="U2687">
        <v>0</v>
      </c>
      <c r="V2687">
        <v>0</v>
      </c>
      <c r="W2687">
        <v>0</v>
      </c>
    </row>
    <row r="2688" spans="1:23" x14ac:dyDescent="0.3">
      <c r="A2688">
        <v>2686</v>
      </c>
      <c r="B2688">
        <v>15</v>
      </c>
      <c r="C2688">
        <v>0</v>
      </c>
      <c r="D2688" t="b">
        <v>1</v>
      </c>
      <c r="E2688" s="1">
        <v>8.9130999999999998E-5</v>
      </c>
      <c r="F2688">
        <v>1.6814880000000001E-3</v>
      </c>
      <c r="G2688">
        <v>5.8561760000000003E-3</v>
      </c>
      <c r="H2688">
        <v>5.5230126999999997E-2</v>
      </c>
      <c r="I2688">
        <v>4.0923569999999996E-3</v>
      </c>
      <c r="J2688">
        <v>5.4214429999999997E-3</v>
      </c>
      <c r="K2688" s="1">
        <v>7.8790999999999998E-5</v>
      </c>
      <c r="L2688">
        <v>1</v>
      </c>
      <c r="M2688">
        <v>10</v>
      </c>
      <c r="N2688">
        <v>10</v>
      </c>
      <c r="O2688">
        <v>409</v>
      </c>
      <c r="P2688">
        <v>1</v>
      </c>
      <c r="Q2688">
        <v>1</v>
      </c>
      <c r="R2688">
        <v>0</v>
      </c>
      <c r="S2688">
        <v>1.473135E-3</v>
      </c>
      <c r="T2688">
        <v>4.8261572000000003E-2</v>
      </c>
      <c r="U2688">
        <v>0</v>
      </c>
      <c r="V2688">
        <v>0</v>
      </c>
      <c r="W2688">
        <v>0</v>
      </c>
    </row>
    <row r="2689" spans="1:23" x14ac:dyDescent="0.3">
      <c r="A2689">
        <v>2687</v>
      </c>
      <c r="B2689">
        <v>15</v>
      </c>
      <c r="C2689">
        <v>0</v>
      </c>
      <c r="D2689" t="b">
        <v>1</v>
      </c>
      <c r="E2689" s="1">
        <v>7.9444999999999996E-5</v>
      </c>
      <c r="F2689">
        <v>1.6900789999999999E-3</v>
      </c>
      <c r="G2689">
        <v>6.711598E-3</v>
      </c>
      <c r="H2689">
        <v>6.1260758999999998E-2</v>
      </c>
      <c r="I2689">
        <v>4.4868529999999998E-3</v>
      </c>
      <c r="J2689">
        <v>5.4217969999999999E-3</v>
      </c>
      <c r="K2689" s="1">
        <v>7.9056999999999999E-5</v>
      </c>
      <c r="L2689">
        <v>1</v>
      </c>
      <c r="M2689">
        <v>9</v>
      </c>
      <c r="N2689">
        <v>9</v>
      </c>
      <c r="O2689">
        <v>435</v>
      </c>
      <c r="P2689">
        <v>1</v>
      </c>
      <c r="Q2689">
        <v>1</v>
      </c>
      <c r="R2689">
        <v>0</v>
      </c>
      <c r="S2689">
        <v>1.570767E-3</v>
      </c>
      <c r="T2689">
        <v>4.8659089000000003E-2</v>
      </c>
      <c r="U2689">
        <v>0</v>
      </c>
      <c r="V2689">
        <v>0</v>
      </c>
      <c r="W2689">
        <v>0</v>
      </c>
    </row>
    <row r="2690" spans="1:23" x14ac:dyDescent="0.3">
      <c r="A2690">
        <v>2688</v>
      </c>
      <c r="B2690">
        <v>15</v>
      </c>
      <c r="C2690">
        <v>0</v>
      </c>
      <c r="D2690" t="b">
        <v>1</v>
      </c>
      <c r="E2690" s="1">
        <v>8.1675999999999995E-5</v>
      </c>
      <c r="F2690">
        <v>1.710566E-3</v>
      </c>
      <c r="G2690">
        <v>6.5620449999999999E-3</v>
      </c>
      <c r="H2690">
        <v>5.8806021999999999E-2</v>
      </c>
      <c r="I2690">
        <v>3.8985909999999999E-3</v>
      </c>
      <c r="J2690">
        <v>5.4372170000000003E-3</v>
      </c>
      <c r="K2690" s="1">
        <v>8.4796999999999995E-5</v>
      </c>
      <c r="L2690">
        <v>1</v>
      </c>
      <c r="M2690">
        <v>9</v>
      </c>
      <c r="N2690">
        <v>9</v>
      </c>
      <c r="O2690">
        <v>395</v>
      </c>
      <c r="P2690">
        <v>1</v>
      </c>
      <c r="Q2690">
        <v>1</v>
      </c>
      <c r="R2690">
        <v>0</v>
      </c>
      <c r="S2690">
        <v>1.536475E-3</v>
      </c>
      <c r="T2690">
        <v>4.8343679000000001E-2</v>
      </c>
      <c r="U2690">
        <v>0</v>
      </c>
      <c r="V2690">
        <v>0</v>
      </c>
      <c r="W2690">
        <v>0</v>
      </c>
    </row>
    <row r="2691" spans="1:23" x14ac:dyDescent="0.3">
      <c r="A2691">
        <v>2689</v>
      </c>
      <c r="B2691">
        <v>15</v>
      </c>
      <c r="C2691">
        <v>0</v>
      </c>
      <c r="D2691" t="b">
        <v>1</v>
      </c>
      <c r="E2691" s="1">
        <v>8.3716999999999998E-5</v>
      </c>
      <c r="F2691">
        <v>1.718533E-3</v>
      </c>
      <c r="G2691">
        <v>5.9880009999999997E-3</v>
      </c>
      <c r="H2691">
        <v>5.3882029999999997E-2</v>
      </c>
      <c r="I2691">
        <v>3.8046759999999999E-3</v>
      </c>
      <c r="J2691">
        <v>5.4473519999999999E-3</v>
      </c>
      <c r="K2691" s="1">
        <v>7.9073999999999995E-5</v>
      </c>
      <c r="L2691">
        <v>1</v>
      </c>
      <c r="M2691">
        <v>9</v>
      </c>
      <c r="N2691">
        <v>9</v>
      </c>
      <c r="O2691">
        <v>392</v>
      </c>
      <c r="P2691">
        <v>1</v>
      </c>
      <c r="Q2691">
        <v>1</v>
      </c>
      <c r="R2691">
        <v>0</v>
      </c>
      <c r="S2691">
        <v>1.45086E-3</v>
      </c>
      <c r="T2691">
        <v>4.8638920000000002E-2</v>
      </c>
      <c r="U2691">
        <v>0</v>
      </c>
      <c r="V2691">
        <v>0</v>
      </c>
      <c r="W2691">
        <v>0</v>
      </c>
    </row>
    <row r="2692" spans="1:23" x14ac:dyDescent="0.3">
      <c r="A2692">
        <v>2690</v>
      </c>
      <c r="B2692">
        <v>15</v>
      </c>
      <c r="C2692">
        <v>0</v>
      </c>
      <c r="D2692" t="b">
        <v>1</v>
      </c>
      <c r="E2692" s="1">
        <v>8.1607999999999995E-5</v>
      </c>
      <c r="F2692">
        <v>1.73883E-3</v>
      </c>
      <c r="G2692">
        <v>6.3378790000000003E-3</v>
      </c>
      <c r="H2692">
        <v>5.8746219000000002E-2</v>
      </c>
      <c r="I2692">
        <v>4.1461270000000003E-3</v>
      </c>
      <c r="J2692">
        <v>5.4352389999999997E-3</v>
      </c>
      <c r="K2692" s="1">
        <v>8.3071000000000005E-5</v>
      </c>
      <c r="L2692">
        <v>1</v>
      </c>
      <c r="M2692">
        <v>9</v>
      </c>
      <c r="N2692">
        <v>9</v>
      </c>
      <c r="O2692">
        <v>414</v>
      </c>
      <c r="P2692">
        <v>1</v>
      </c>
      <c r="Q2692">
        <v>1</v>
      </c>
      <c r="R2692">
        <v>0</v>
      </c>
      <c r="S2692">
        <v>1.521112E-3</v>
      </c>
      <c r="T2692">
        <v>4.8463122999999997E-2</v>
      </c>
      <c r="U2692">
        <v>0</v>
      </c>
      <c r="V2692">
        <v>0</v>
      </c>
      <c r="W2692">
        <v>0</v>
      </c>
    </row>
    <row r="2693" spans="1:23" x14ac:dyDescent="0.3">
      <c r="A2693">
        <v>2691</v>
      </c>
      <c r="B2693">
        <v>15</v>
      </c>
      <c r="C2693">
        <v>0</v>
      </c>
      <c r="D2693" t="b">
        <v>1</v>
      </c>
      <c r="E2693" s="1">
        <v>7.9025999999999999E-5</v>
      </c>
      <c r="F2693">
        <v>1.6874769999999999E-3</v>
      </c>
      <c r="G2693">
        <v>6.0962730000000001E-3</v>
      </c>
      <c r="H2693">
        <v>5.5656142999999998E-2</v>
      </c>
      <c r="I2693">
        <v>4.2459450000000001E-3</v>
      </c>
      <c r="J2693">
        <v>5.6706079999999997E-3</v>
      </c>
      <c r="K2693" s="1">
        <v>7.9497000000000001E-5</v>
      </c>
      <c r="L2693">
        <v>1</v>
      </c>
      <c r="M2693">
        <v>9</v>
      </c>
      <c r="N2693">
        <v>9</v>
      </c>
      <c r="O2693">
        <v>416</v>
      </c>
      <c r="P2693">
        <v>1</v>
      </c>
      <c r="Q2693">
        <v>1</v>
      </c>
      <c r="R2693">
        <v>0</v>
      </c>
      <c r="S2693">
        <v>1.4893459999999999E-3</v>
      </c>
      <c r="T2693">
        <v>4.8322398000000003E-2</v>
      </c>
      <c r="U2693">
        <v>0</v>
      </c>
      <c r="V2693">
        <v>0</v>
      </c>
      <c r="W2693">
        <v>0</v>
      </c>
    </row>
    <row r="2694" spans="1:23" x14ac:dyDescent="0.3">
      <c r="A2694">
        <v>2692</v>
      </c>
      <c r="B2694">
        <v>15</v>
      </c>
      <c r="C2694">
        <v>0</v>
      </c>
      <c r="D2694" t="b">
        <v>1</v>
      </c>
      <c r="E2694" s="1">
        <v>8.3283999999999997E-5</v>
      </c>
      <c r="F2694">
        <v>1.964562E-3</v>
      </c>
      <c r="G2694">
        <v>6.2787379999999999E-3</v>
      </c>
      <c r="H2694">
        <v>5.6422721000000002E-2</v>
      </c>
      <c r="I2694">
        <v>3.8946219999999999E-3</v>
      </c>
      <c r="J2694">
        <v>5.4351870000000002E-3</v>
      </c>
      <c r="K2694" s="1">
        <v>7.9250000000000002E-5</v>
      </c>
      <c r="L2694">
        <v>1</v>
      </c>
      <c r="M2694">
        <v>10</v>
      </c>
      <c r="N2694">
        <v>10</v>
      </c>
      <c r="O2694">
        <v>404</v>
      </c>
      <c r="P2694">
        <v>1</v>
      </c>
      <c r="Q2694">
        <v>1</v>
      </c>
      <c r="R2694">
        <v>0</v>
      </c>
      <c r="S2694">
        <v>1.4787890000000001E-3</v>
      </c>
      <c r="T2694">
        <v>4.8608509000000001E-2</v>
      </c>
      <c r="U2694">
        <v>0</v>
      </c>
      <c r="V2694">
        <v>0</v>
      </c>
      <c r="W2694">
        <v>0</v>
      </c>
    </row>
    <row r="2695" spans="1:23" x14ac:dyDescent="0.3">
      <c r="A2695">
        <v>2693</v>
      </c>
      <c r="B2695">
        <v>15</v>
      </c>
      <c r="C2695">
        <v>0</v>
      </c>
      <c r="D2695" t="b">
        <v>1</v>
      </c>
      <c r="E2695" s="1">
        <v>8.0000999999999995E-5</v>
      </c>
      <c r="F2695">
        <v>1.69271E-3</v>
      </c>
      <c r="G2695">
        <v>6.5276969999999998E-3</v>
      </c>
      <c r="H2695">
        <v>5.9255027000000002E-2</v>
      </c>
      <c r="I2695">
        <v>4.0601659999999996E-3</v>
      </c>
      <c r="J2695">
        <v>5.4383169999999998E-3</v>
      </c>
      <c r="K2695" s="1">
        <v>7.9559000000000002E-5</v>
      </c>
      <c r="L2695">
        <v>1</v>
      </c>
      <c r="M2695">
        <v>8</v>
      </c>
      <c r="N2695">
        <v>8</v>
      </c>
      <c r="O2695">
        <v>399</v>
      </c>
      <c r="P2695">
        <v>1</v>
      </c>
      <c r="Q2695">
        <v>1</v>
      </c>
      <c r="R2695">
        <v>0</v>
      </c>
      <c r="S2695">
        <v>1.512656E-3</v>
      </c>
      <c r="T2695">
        <v>4.8415589000000002E-2</v>
      </c>
      <c r="U2695">
        <v>0</v>
      </c>
      <c r="V2695">
        <v>0</v>
      </c>
      <c r="W2695">
        <v>0</v>
      </c>
    </row>
    <row r="2696" spans="1:23" x14ac:dyDescent="0.3">
      <c r="A2696">
        <v>2694</v>
      </c>
      <c r="B2696">
        <v>15</v>
      </c>
      <c r="C2696">
        <v>0</v>
      </c>
      <c r="D2696" t="b">
        <v>1</v>
      </c>
      <c r="E2696" s="1">
        <v>7.8140999999999996E-5</v>
      </c>
      <c r="F2696">
        <v>1.636048E-3</v>
      </c>
      <c r="G2696">
        <v>5.9722999999999998E-3</v>
      </c>
      <c r="H2696">
        <v>5.3482981999999998E-2</v>
      </c>
      <c r="I2696">
        <v>3.294833E-3</v>
      </c>
      <c r="J2696">
        <v>5.429176E-3</v>
      </c>
      <c r="K2696" s="1">
        <v>8.2478000000000006E-5</v>
      </c>
      <c r="L2696">
        <v>1</v>
      </c>
      <c r="M2696">
        <v>10</v>
      </c>
      <c r="N2696">
        <v>10</v>
      </c>
      <c r="O2696">
        <v>372</v>
      </c>
      <c r="P2696">
        <v>1</v>
      </c>
      <c r="Q2696">
        <v>1</v>
      </c>
      <c r="R2696">
        <v>0</v>
      </c>
      <c r="S2696">
        <v>1.4144240000000001E-3</v>
      </c>
      <c r="T2696">
        <v>4.8667236000000003E-2</v>
      </c>
      <c r="U2696">
        <v>0</v>
      </c>
      <c r="V2696">
        <v>0</v>
      </c>
      <c r="W2696">
        <v>0</v>
      </c>
    </row>
    <row r="2697" spans="1:23" x14ac:dyDescent="0.3">
      <c r="A2697">
        <v>2695</v>
      </c>
      <c r="B2697">
        <v>15</v>
      </c>
      <c r="C2697">
        <v>0</v>
      </c>
      <c r="D2697" t="b">
        <v>1</v>
      </c>
      <c r="E2697" s="1">
        <v>7.9191999999999997E-5</v>
      </c>
      <c r="F2697">
        <v>1.710184E-3</v>
      </c>
      <c r="G2697">
        <v>6.915142E-3</v>
      </c>
      <c r="H2697">
        <v>6.3811633000000006E-2</v>
      </c>
      <c r="I2697">
        <v>4.6187479999999998E-3</v>
      </c>
      <c r="J2697">
        <v>5.4394059999999999E-3</v>
      </c>
      <c r="K2697" s="1">
        <v>7.9252000000000006E-5</v>
      </c>
      <c r="L2697">
        <v>1</v>
      </c>
      <c r="M2697">
        <v>11</v>
      </c>
      <c r="N2697">
        <v>11</v>
      </c>
      <c r="O2697">
        <v>446</v>
      </c>
      <c r="P2697">
        <v>1</v>
      </c>
      <c r="Q2697">
        <v>1</v>
      </c>
      <c r="R2697">
        <v>0</v>
      </c>
      <c r="S2697">
        <v>1.6226700000000001E-3</v>
      </c>
      <c r="T2697">
        <v>4.8379823000000002E-2</v>
      </c>
      <c r="U2697">
        <v>0</v>
      </c>
      <c r="V2697">
        <v>0</v>
      </c>
      <c r="W2697">
        <v>0</v>
      </c>
    </row>
    <row r="2698" spans="1:23" x14ac:dyDescent="0.3">
      <c r="A2698">
        <v>2696</v>
      </c>
      <c r="B2698">
        <v>15</v>
      </c>
      <c r="C2698">
        <v>0</v>
      </c>
      <c r="D2698" t="b">
        <v>1</v>
      </c>
      <c r="E2698" s="1">
        <v>8.0798999999999997E-5</v>
      </c>
      <c r="F2698">
        <v>1.734934E-3</v>
      </c>
      <c r="G2698">
        <v>6.079419E-3</v>
      </c>
      <c r="H2698">
        <v>5.4021949999999999E-2</v>
      </c>
      <c r="I2698">
        <v>4.1135329999999999E-3</v>
      </c>
      <c r="J2698">
        <v>5.4284770000000001E-3</v>
      </c>
      <c r="K2698" s="1">
        <v>7.9264000000000005E-5</v>
      </c>
      <c r="L2698">
        <v>1</v>
      </c>
      <c r="M2698">
        <v>9</v>
      </c>
      <c r="N2698">
        <v>9</v>
      </c>
      <c r="O2698">
        <v>400</v>
      </c>
      <c r="P2698">
        <v>1</v>
      </c>
      <c r="Q2698">
        <v>1</v>
      </c>
      <c r="R2698">
        <v>0</v>
      </c>
      <c r="S2698">
        <v>1.4450190000000001E-3</v>
      </c>
      <c r="T2698">
        <v>4.8559215000000003E-2</v>
      </c>
      <c r="U2698">
        <v>0</v>
      </c>
      <c r="V2698">
        <v>0</v>
      </c>
      <c r="W2698">
        <v>0</v>
      </c>
    </row>
    <row r="2699" spans="1:23" x14ac:dyDescent="0.3">
      <c r="A2699">
        <v>2697</v>
      </c>
      <c r="B2699">
        <v>15</v>
      </c>
      <c r="C2699">
        <v>0</v>
      </c>
      <c r="D2699" t="b">
        <v>1</v>
      </c>
      <c r="E2699" s="1">
        <v>8.0995000000000006E-5</v>
      </c>
      <c r="F2699">
        <v>1.690794E-3</v>
      </c>
      <c r="G2699">
        <v>6.5131579999999998E-3</v>
      </c>
      <c r="H2699">
        <v>6.0421818000000002E-2</v>
      </c>
      <c r="I2699">
        <v>4.2310459999999996E-3</v>
      </c>
      <c r="J2699">
        <v>5.4272590000000002E-3</v>
      </c>
      <c r="K2699" s="1">
        <v>7.8973000000000004E-5</v>
      </c>
      <c r="L2699">
        <v>1</v>
      </c>
      <c r="M2699">
        <v>10</v>
      </c>
      <c r="N2699">
        <v>10</v>
      </c>
      <c r="O2699">
        <v>417</v>
      </c>
      <c r="P2699">
        <v>1</v>
      </c>
      <c r="Q2699">
        <v>1</v>
      </c>
      <c r="R2699">
        <v>0</v>
      </c>
      <c r="S2699">
        <v>1.5472210000000001E-3</v>
      </c>
      <c r="T2699">
        <v>4.8508276000000003E-2</v>
      </c>
      <c r="U2699">
        <v>0</v>
      </c>
      <c r="V2699">
        <v>0</v>
      </c>
      <c r="W2699">
        <v>0</v>
      </c>
    </row>
    <row r="2700" spans="1:23" x14ac:dyDescent="0.3">
      <c r="A2700">
        <v>2698</v>
      </c>
      <c r="B2700">
        <v>15</v>
      </c>
      <c r="C2700">
        <v>0</v>
      </c>
      <c r="D2700" t="b">
        <v>1</v>
      </c>
      <c r="E2700" s="1">
        <v>7.8601000000000002E-5</v>
      </c>
      <c r="F2700">
        <v>1.6884020000000001E-3</v>
      </c>
      <c r="G2700">
        <v>6.0454630000000001E-3</v>
      </c>
      <c r="H2700">
        <v>5.5598769999999999E-2</v>
      </c>
      <c r="I2700">
        <v>3.8068210000000002E-3</v>
      </c>
      <c r="J2700">
        <v>5.4214129999999999E-3</v>
      </c>
      <c r="K2700" s="1">
        <v>7.9147000000000006E-5</v>
      </c>
      <c r="L2700">
        <v>1</v>
      </c>
      <c r="M2700">
        <v>10</v>
      </c>
      <c r="N2700">
        <v>10</v>
      </c>
      <c r="O2700">
        <v>386</v>
      </c>
      <c r="P2700">
        <v>1</v>
      </c>
      <c r="Q2700">
        <v>1</v>
      </c>
      <c r="R2700">
        <v>0</v>
      </c>
      <c r="S2700">
        <v>1.502853E-3</v>
      </c>
      <c r="T2700">
        <v>4.8209895000000003E-2</v>
      </c>
      <c r="U2700">
        <v>0</v>
      </c>
      <c r="V2700">
        <v>0</v>
      </c>
      <c r="W2700">
        <v>0</v>
      </c>
    </row>
    <row r="2701" spans="1:23" x14ac:dyDescent="0.3">
      <c r="A2701">
        <v>2699</v>
      </c>
      <c r="B2701">
        <v>15</v>
      </c>
      <c r="C2701">
        <v>0</v>
      </c>
      <c r="D2701" t="b">
        <v>1</v>
      </c>
      <c r="E2701" s="1">
        <v>8.1772000000000002E-5</v>
      </c>
      <c r="F2701">
        <v>1.7132289999999999E-3</v>
      </c>
      <c r="G2701">
        <v>6.2098129999999998E-3</v>
      </c>
      <c r="H2701">
        <v>5.5107755000000001E-2</v>
      </c>
      <c r="I2701">
        <v>3.6427260000000002E-3</v>
      </c>
      <c r="J2701">
        <v>5.3546210000000004E-3</v>
      </c>
      <c r="K2701" s="1">
        <v>7.7175000000000006E-5</v>
      </c>
      <c r="L2701">
        <v>1</v>
      </c>
      <c r="M2701">
        <v>9</v>
      </c>
      <c r="N2701">
        <v>9</v>
      </c>
      <c r="O2701">
        <v>381</v>
      </c>
      <c r="P2701">
        <v>1</v>
      </c>
      <c r="Q2701">
        <v>1</v>
      </c>
      <c r="R2701">
        <v>0</v>
      </c>
      <c r="S2701">
        <v>1.487501E-3</v>
      </c>
      <c r="T2701">
        <v>4.8322437000000003E-2</v>
      </c>
      <c r="U2701">
        <v>0</v>
      </c>
      <c r="V2701">
        <v>0</v>
      </c>
      <c r="W2701">
        <v>0</v>
      </c>
    </row>
    <row r="2702" spans="1:23" x14ac:dyDescent="0.3">
      <c r="A2702">
        <v>2700</v>
      </c>
      <c r="B2702">
        <v>15</v>
      </c>
      <c r="C2702">
        <v>0</v>
      </c>
      <c r="D2702" t="b">
        <v>1</v>
      </c>
      <c r="E2702" s="1">
        <v>8.3045000000000002E-5</v>
      </c>
      <c r="F2702">
        <v>1.705462E-3</v>
      </c>
      <c r="G2702">
        <v>6.1614979999999996E-3</v>
      </c>
      <c r="H2702">
        <v>5.6982051999999998E-2</v>
      </c>
      <c r="I2702">
        <v>3.882173E-3</v>
      </c>
      <c r="J2702">
        <v>5.4389449999999997E-3</v>
      </c>
      <c r="K2702" s="1">
        <v>7.9312000000000002E-5</v>
      </c>
      <c r="L2702">
        <v>1</v>
      </c>
      <c r="M2702">
        <v>9</v>
      </c>
      <c r="N2702">
        <v>9</v>
      </c>
      <c r="O2702">
        <v>396</v>
      </c>
      <c r="P2702">
        <v>1</v>
      </c>
      <c r="Q2702">
        <v>1</v>
      </c>
      <c r="R2702">
        <v>0</v>
      </c>
      <c r="S2702">
        <v>1.4654080000000001E-3</v>
      </c>
      <c r="T2702">
        <v>4.8513122999999998E-2</v>
      </c>
      <c r="U2702">
        <v>0</v>
      </c>
      <c r="V2702">
        <v>0</v>
      </c>
      <c r="W2702">
        <v>0</v>
      </c>
    </row>
    <row r="2703" spans="1:23" x14ac:dyDescent="0.3">
      <c r="A2703">
        <v>2701</v>
      </c>
      <c r="B2703">
        <v>15</v>
      </c>
      <c r="C2703">
        <v>0</v>
      </c>
      <c r="D2703" t="b">
        <v>1</v>
      </c>
      <c r="E2703" s="1">
        <v>8.3306000000000005E-5</v>
      </c>
      <c r="F2703">
        <v>1.6912769999999999E-3</v>
      </c>
      <c r="G2703">
        <v>6.0641419999999998E-3</v>
      </c>
      <c r="H2703">
        <v>5.3401157999999997E-2</v>
      </c>
      <c r="I2703">
        <v>3.165349E-3</v>
      </c>
      <c r="J2703">
        <v>5.4225970000000004E-3</v>
      </c>
      <c r="K2703" s="1">
        <v>7.8982999999999999E-5</v>
      </c>
      <c r="L2703">
        <v>1</v>
      </c>
      <c r="M2703">
        <v>9</v>
      </c>
      <c r="N2703">
        <v>9</v>
      </c>
      <c r="O2703">
        <v>346</v>
      </c>
      <c r="P2703">
        <v>1</v>
      </c>
      <c r="Q2703">
        <v>1</v>
      </c>
      <c r="R2703">
        <v>0</v>
      </c>
      <c r="S2703">
        <v>1.413809E-3</v>
      </c>
      <c r="T2703">
        <v>4.8790603000000002E-2</v>
      </c>
      <c r="U2703">
        <v>0</v>
      </c>
      <c r="V2703">
        <v>0</v>
      </c>
      <c r="W2703">
        <v>0</v>
      </c>
    </row>
    <row r="2704" spans="1:23" x14ac:dyDescent="0.3">
      <c r="A2704">
        <v>2702</v>
      </c>
      <c r="B2704">
        <v>15</v>
      </c>
      <c r="C2704">
        <v>0</v>
      </c>
      <c r="D2704" t="b">
        <v>1</v>
      </c>
      <c r="E2704" s="1">
        <v>8.1989000000000004E-5</v>
      </c>
      <c r="F2704">
        <v>1.7016990000000001E-3</v>
      </c>
      <c r="G2704">
        <v>5.978222E-3</v>
      </c>
      <c r="H2704">
        <v>5.6180072999999997E-2</v>
      </c>
      <c r="I2704">
        <v>4.3070019999999999E-3</v>
      </c>
      <c r="J2704">
        <v>5.444511E-3</v>
      </c>
      <c r="K2704" s="1">
        <v>7.9114000000000002E-5</v>
      </c>
      <c r="L2704">
        <v>1</v>
      </c>
      <c r="M2704">
        <v>9</v>
      </c>
      <c r="N2704">
        <v>9</v>
      </c>
      <c r="O2704">
        <v>417</v>
      </c>
      <c r="P2704">
        <v>1</v>
      </c>
      <c r="Q2704">
        <v>1</v>
      </c>
      <c r="R2704">
        <v>0</v>
      </c>
      <c r="S2704">
        <v>1.5038300000000001E-3</v>
      </c>
      <c r="T2704">
        <v>4.8515488000000002E-2</v>
      </c>
      <c r="U2704">
        <v>0</v>
      </c>
      <c r="V2704">
        <v>0</v>
      </c>
      <c r="W2704">
        <v>0</v>
      </c>
    </row>
    <row r="2705" spans="1:23" x14ac:dyDescent="0.3">
      <c r="A2705">
        <v>2703</v>
      </c>
      <c r="B2705">
        <v>15</v>
      </c>
      <c r="C2705">
        <v>0</v>
      </c>
      <c r="D2705" t="b">
        <v>1</v>
      </c>
      <c r="E2705" s="1">
        <v>8.6310000000000005E-5</v>
      </c>
      <c r="F2705">
        <v>1.7118459999999999E-3</v>
      </c>
      <c r="G2705">
        <v>6.9611320000000001E-3</v>
      </c>
      <c r="H2705">
        <v>6.4034780999999999E-2</v>
      </c>
      <c r="I2705">
        <v>4.8888589999999997E-3</v>
      </c>
      <c r="J2705">
        <v>5.4464420000000001E-3</v>
      </c>
      <c r="K2705" s="1">
        <v>7.8980999999999995E-5</v>
      </c>
      <c r="L2705">
        <v>1</v>
      </c>
      <c r="M2705">
        <v>9</v>
      </c>
      <c r="N2705">
        <v>9</v>
      </c>
      <c r="O2705">
        <v>453</v>
      </c>
      <c r="P2705">
        <v>1</v>
      </c>
      <c r="Q2705">
        <v>1</v>
      </c>
      <c r="R2705">
        <v>0</v>
      </c>
      <c r="S2705">
        <v>1.60859E-3</v>
      </c>
      <c r="T2705">
        <v>4.8879066999999998E-2</v>
      </c>
      <c r="U2705">
        <v>0</v>
      </c>
      <c r="V2705">
        <v>0</v>
      </c>
      <c r="W2705">
        <v>0</v>
      </c>
    </row>
    <row r="2706" spans="1:23" x14ac:dyDescent="0.3">
      <c r="A2706">
        <v>2704</v>
      </c>
      <c r="B2706">
        <v>15</v>
      </c>
      <c r="C2706">
        <v>0</v>
      </c>
      <c r="D2706" t="b">
        <v>1</v>
      </c>
      <c r="E2706" s="1">
        <v>8.0147000000000004E-5</v>
      </c>
      <c r="F2706">
        <v>1.7084719999999999E-3</v>
      </c>
      <c r="G2706">
        <v>5.8915820000000002E-3</v>
      </c>
      <c r="H2706">
        <v>5.4713156999999998E-2</v>
      </c>
      <c r="I2706">
        <v>3.9395300000000001E-3</v>
      </c>
      <c r="J2706">
        <v>5.4352849999999998E-3</v>
      </c>
      <c r="K2706" s="1">
        <v>7.9221999999999995E-5</v>
      </c>
      <c r="L2706">
        <v>1</v>
      </c>
      <c r="M2706">
        <v>9</v>
      </c>
      <c r="N2706">
        <v>9</v>
      </c>
      <c r="O2706">
        <v>397</v>
      </c>
      <c r="P2706">
        <v>1</v>
      </c>
      <c r="Q2706">
        <v>1</v>
      </c>
      <c r="R2706">
        <v>0</v>
      </c>
      <c r="S2706">
        <v>1.4728359999999999E-3</v>
      </c>
      <c r="T2706">
        <v>4.8375094E-2</v>
      </c>
      <c r="U2706">
        <v>0</v>
      </c>
      <c r="V2706">
        <v>0</v>
      </c>
      <c r="W2706">
        <v>0</v>
      </c>
    </row>
    <row r="2707" spans="1:23" x14ac:dyDescent="0.3">
      <c r="A2707">
        <v>2705</v>
      </c>
      <c r="B2707">
        <v>15</v>
      </c>
      <c r="C2707">
        <v>0</v>
      </c>
      <c r="D2707" t="b">
        <v>1</v>
      </c>
      <c r="E2707" s="1">
        <v>8.3461000000000006E-5</v>
      </c>
      <c r="F2707">
        <v>1.720454E-3</v>
      </c>
      <c r="G2707">
        <v>6.5320999999999999E-3</v>
      </c>
      <c r="H2707">
        <v>5.9144685000000002E-2</v>
      </c>
      <c r="I2707">
        <v>4.0636379999999996E-3</v>
      </c>
      <c r="J2707">
        <v>5.4414700000000003E-3</v>
      </c>
      <c r="K2707" s="1">
        <v>7.9163000000000001E-5</v>
      </c>
      <c r="L2707">
        <v>1</v>
      </c>
      <c r="M2707">
        <v>9</v>
      </c>
      <c r="N2707">
        <v>9</v>
      </c>
      <c r="O2707">
        <v>405</v>
      </c>
      <c r="P2707">
        <v>1</v>
      </c>
      <c r="Q2707">
        <v>1</v>
      </c>
      <c r="R2707">
        <v>0</v>
      </c>
      <c r="S2707">
        <v>1.5112179999999999E-3</v>
      </c>
      <c r="T2707">
        <v>4.8745566999999997E-2</v>
      </c>
      <c r="U2707">
        <v>0</v>
      </c>
      <c r="V2707">
        <v>0</v>
      </c>
      <c r="W2707">
        <v>0</v>
      </c>
    </row>
    <row r="2708" spans="1:23" x14ac:dyDescent="0.3">
      <c r="A2708">
        <v>2706</v>
      </c>
      <c r="B2708">
        <v>15</v>
      </c>
      <c r="C2708">
        <v>0</v>
      </c>
      <c r="D2708" t="b">
        <v>1</v>
      </c>
      <c r="E2708" s="1">
        <v>8.5093000000000007E-5</v>
      </c>
      <c r="F2708">
        <v>1.7366269999999999E-3</v>
      </c>
      <c r="G2708">
        <v>6.7853369999999998E-3</v>
      </c>
      <c r="H2708">
        <v>6.2342601999999997E-2</v>
      </c>
      <c r="I2708">
        <v>4.3011689999999997E-3</v>
      </c>
      <c r="J2708">
        <v>5.4570210000000003E-3</v>
      </c>
      <c r="K2708" s="1">
        <v>8.3399999999999994E-5</v>
      </c>
      <c r="L2708">
        <v>1</v>
      </c>
      <c r="M2708">
        <v>10</v>
      </c>
      <c r="N2708">
        <v>10</v>
      </c>
      <c r="O2708">
        <v>420</v>
      </c>
      <c r="P2708">
        <v>1</v>
      </c>
      <c r="Q2708">
        <v>1</v>
      </c>
      <c r="R2708">
        <v>0</v>
      </c>
      <c r="S2708">
        <v>1.573404E-3</v>
      </c>
      <c r="T2708">
        <v>4.8693364000000003E-2</v>
      </c>
      <c r="U2708">
        <v>0</v>
      </c>
      <c r="V2708">
        <v>0</v>
      </c>
      <c r="W2708">
        <v>0</v>
      </c>
    </row>
    <row r="2709" spans="1:23" x14ac:dyDescent="0.3">
      <c r="A2709">
        <v>2707</v>
      </c>
      <c r="B2709">
        <v>15</v>
      </c>
      <c r="C2709">
        <v>0</v>
      </c>
      <c r="D2709" t="b">
        <v>1</v>
      </c>
      <c r="E2709" s="1">
        <v>7.8077999999999993E-5</v>
      </c>
      <c r="F2709">
        <v>1.654326E-3</v>
      </c>
      <c r="G2709">
        <v>6.7333599999999999E-3</v>
      </c>
      <c r="H2709">
        <v>6.3057393000000003E-2</v>
      </c>
      <c r="I2709">
        <v>4.8633219999999998E-3</v>
      </c>
      <c r="J2709">
        <v>5.428731E-3</v>
      </c>
      <c r="K2709" s="1">
        <v>7.9352999999999997E-5</v>
      </c>
      <c r="L2709">
        <v>1</v>
      </c>
      <c r="M2709">
        <v>10</v>
      </c>
      <c r="N2709">
        <v>10</v>
      </c>
      <c r="O2709">
        <v>451</v>
      </c>
      <c r="P2709">
        <v>1</v>
      </c>
      <c r="Q2709">
        <v>1</v>
      </c>
      <c r="R2709">
        <v>0</v>
      </c>
      <c r="S2709">
        <v>1.578645E-3</v>
      </c>
      <c r="T2709">
        <v>4.8380929000000003E-2</v>
      </c>
      <c r="U2709">
        <v>0</v>
      </c>
      <c r="V2709">
        <v>0</v>
      </c>
      <c r="W2709">
        <v>0</v>
      </c>
    </row>
    <row r="2710" spans="1:23" x14ac:dyDescent="0.3">
      <c r="A2710">
        <v>2708</v>
      </c>
      <c r="B2710">
        <v>15</v>
      </c>
      <c r="C2710">
        <v>0</v>
      </c>
      <c r="D2710" t="b">
        <v>1</v>
      </c>
      <c r="E2710" s="1">
        <v>8.7801999999999997E-5</v>
      </c>
      <c r="F2710">
        <v>1.713067E-3</v>
      </c>
      <c r="G2710">
        <v>6.8737670000000002E-3</v>
      </c>
      <c r="H2710">
        <v>6.2202036000000002E-2</v>
      </c>
      <c r="I2710">
        <v>4.3486499999999999E-3</v>
      </c>
      <c r="J2710">
        <v>5.4334939999999997E-3</v>
      </c>
      <c r="K2710" s="1">
        <v>7.9208999999999993E-5</v>
      </c>
      <c r="L2710">
        <v>1</v>
      </c>
      <c r="M2710">
        <v>9</v>
      </c>
      <c r="N2710">
        <v>9</v>
      </c>
      <c r="O2710">
        <v>422</v>
      </c>
      <c r="P2710">
        <v>1</v>
      </c>
      <c r="Q2710">
        <v>1</v>
      </c>
      <c r="R2710">
        <v>0</v>
      </c>
      <c r="S2710">
        <v>1.5365419999999999E-3</v>
      </c>
      <c r="T2710">
        <v>4.8597337999999997E-2</v>
      </c>
      <c r="U2710">
        <v>0</v>
      </c>
      <c r="V2710">
        <v>0</v>
      </c>
      <c r="W2710">
        <v>0</v>
      </c>
    </row>
    <row r="2711" spans="1:23" x14ac:dyDescent="0.3">
      <c r="A2711">
        <v>2709</v>
      </c>
      <c r="B2711">
        <v>15</v>
      </c>
      <c r="C2711">
        <v>0</v>
      </c>
      <c r="D2711" t="b">
        <v>1</v>
      </c>
      <c r="E2711" s="1">
        <v>8.2076999999999994E-5</v>
      </c>
      <c r="F2711">
        <v>1.709747E-3</v>
      </c>
      <c r="G2711">
        <v>6.1525920000000001E-3</v>
      </c>
      <c r="H2711">
        <v>5.4297597000000003E-2</v>
      </c>
      <c r="I2711">
        <v>3.2298520000000001E-3</v>
      </c>
      <c r="J2711">
        <v>5.4347609999999998E-3</v>
      </c>
      <c r="K2711" s="1">
        <v>7.8961000000000005E-5</v>
      </c>
      <c r="L2711">
        <v>1</v>
      </c>
      <c r="M2711">
        <v>9</v>
      </c>
      <c r="N2711">
        <v>9</v>
      </c>
      <c r="O2711">
        <v>368</v>
      </c>
      <c r="P2711">
        <v>1</v>
      </c>
      <c r="Q2711">
        <v>1</v>
      </c>
      <c r="R2711">
        <v>0</v>
      </c>
      <c r="S2711">
        <v>1.3929560000000001E-3</v>
      </c>
      <c r="T2711">
        <v>4.8284594E-2</v>
      </c>
      <c r="U2711">
        <v>0</v>
      </c>
      <c r="V2711">
        <v>0</v>
      </c>
      <c r="W2711">
        <v>0</v>
      </c>
    </row>
    <row r="2712" spans="1:23" x14ac:dyDescent="0.3">
      <c r="A2712">
        <v>2710</v>
      </c>
      <c r="B2712">
        <v>15</v>
      </c>
      <c r="C2712">
        <v>0</v>
      </c>
      <c r="D2712" t="b">
        <v>1</v>
      </c>
      <c r="E2712" s="1">
        <v>7.9824E-5</v>
      </c>
      <c r="F2712">
        <v>1.6921460000000001E-3</v>
      </c>
      <c r="G2712">
        <v>6.635185E-3</v>
      </c>
      <c r="H2712">
        <v>5.9789251000000002E-2</v>
      </c>
      <c r="I2712">
        <v>4.1299780000000003E-3</v>
      </c>
      <c r="J2712">
        <v>5.4401930000000003E-3</v>
      </c>
      <c r="K2712" s="1">
        <v>7.9431999999999994E-5</v>
      </c>
      <c r="L2712">
        <v>1</v>
      </c>
      <c r="M2712">
        <v>9</v>
      </c>
      <c r="N2712">
        <v>9</v>
      </c>
      <c r="O2712">
        <v>413</v>
      </c>
      <c r="P2712">
        <v>1</v>
      </c>
      <c r="Q2712">
        <v>1</v>
      </c>
      <c r="R2712">
        <v>0</v>
      </c>
      <c r="S2712">
        <v>1.506472E-3</v>
      </c>
      <c r="T2712">
        <v>4.8598507999999999E-2</v>
      </c>
      <c r="U2712">
        <v>0</v>
      </c>
      <c r="V2712">
        <v>0</v>
      </c>
      <c r="W2712">
        <v>0</v>
      </c>
    </row>
    <row r="2713" spans="1:23" x14ac:dyDescent="0.3">
      <c r="A2713">
        <v>2711</v>
      </c>
      <c r="B2713">
        <v>15</v>
      </c>
      <c r="C2713">
        <v>0</v>
      </c>
      <c r="D2713" t="b">
        <v>1</v>
      </c>
      <c r="E2713" s="1">
        <v>8.1025000000000004E-5</v>
      </c>
      <c r="F2713">
        <v>1.684708E-3</v>
      </c>
      <c r="G2713">
        <v>6.7307269999999997E-3</v>
      </c>
      <c r="H2713">
        <v>6.2333558999999997E-2</v>
      </c>
      <c r="I2713">
        <v>4.2582100000000001E-3</v>
      </c>
      <c r="J2713">
        <v>5.424842E-3</v>
      </c>
      <c r="K2713" s="1">
        <v>7.9183000000000004E-5</v>
      </c>
      <c r="L2713">
        <v>1</v>
      </c>
      <c r="M2713">
        <v>9</v>
      </c>
      <c r="N2713">
        <v>9</v>
      </c>
      <c r="O2713">
        <v>418</v>
      </c>
      <c r="P2713">
        <v>1</v>
      </c>
      <c r="Q2713">
        <v>1</v>
      </c>
      <c r="R2713">
        <v>0</v>
      </c>
      <c r="S2713">
        <v>1.607142E-3</v>
      </c>
      <c r="T2713">
        <v>4.8283784000000003E-2</v>
      </c>
      <c r="U2713">
        <v>0</v>
      </c>
      <c r="V2713">
        <v>0</v>
      </c>
      <c r="W2713">
        <v>0</v>
      </c>
    </row>
    <row r="2714" spans="1:23" x14ac:dyDescent="0.3">
      <c r="A2714">
        <v>2712</v>
      </c>
      <c r="B2714">
        <v>15</v>
      </c>
      <c r="C2714">
        <v>0</v>
      </c>
      <c r="D2714" t="b">
        <v>1</v>
      </c>
      <c r="E2714" s="1">
        <v>8.2305000000000006E-5</v>
      </c>
      <c r="F2714">
        <v>1.725603E-3</v>
      </c>
      <c r="G2714">
        <v>6.0184949999999996E-3</v>
      </c>
      <c r="H2714">
        <v>5.3906035999999997E-2</v>
      </c>
      <c r="I2714">
        <v>3.8571360000000002E-3</v>
      </c>
      <c r="J2714">
        <v>5.4391600000000002E-3</v>
      </c>
      <c r="K2714" s="1">
        <v>7.8926999999999998E-5</v>
      </c>
      <c r="L2714">
        <v>1</v>
      </c>
      <c r="M2714">
        <v>8</v>
      </c>
      <c r="N2714">
        <v>8</v>
      </c>
      <c r="O2714">
        <v>379</v>
      </c>
      <c r="P2714">
        <v>1</v>
      </c>
      <c r="Q2714">
        <v>1</v>
      </c>
      <c r="R2714">
        <v>0</v>
      </c>
      <c r="S2714">
        <v>1.4274279999999999E-3</v>
      </c>
      <c r="T2714">
        <v>4.8297279999999998E-2</v>
      </c>
      <c r="U2714">
        <v>0</v>
      </c>
      <c r="V2714">
        <v>0</v>
      </c>
      <c r="W2714">
        <v>0</v>
      </c>
    </row>
    <row r="2715" spans="1:23" x14ac:dyDescent="0.3">
      <c r="A2715">
        <v>2713</v>
      </c>
      <c r="B2715">
        <v>15</v>
      </c>
      <c r="C2715">
        <v>0</v>
      </c>
      <c r="D2715" t="b">
        <v>1</v>
      </c>
      <c r="E2715" s="1">
        <v>8.1802E-5</v>
      </c>
      <c r="F2715">
        <v>1.6951609999999999E-3</v>
      </c>
      <c r="G2715">
        <v>6.4763269999999996E-3</v>
      </c>
      <c r="H2715">
        <v>6.0344384000000001E-2</v>
      </c>
      <c r="I2715">
        <v>4.5484970000000003E-3</v>
      </c>
      <c r="J2715">
        <v>5.4288390000000004E-3</v>
      </c>
      <c r="K2715" s="1">
        <v>7.8854000000000001E-5</v>
      </c>
      <c r="L2715">
        <v>1</v>
      </c>
      <c r="M2715">
        <v>10</v>
      </c>
      <c r="N2715">
        <v>10</v>
      </c>
      <c r="O2715">
        <v>434</v>
      </c>
      <c r="P2715">
        <v>1</v>
      </c>
      <c r="Q2715">
        <v>1</v>
      </c>
      <c r="R2715">
        <v>0</v>
      </c>
      <c r="S2715">
        <v>1.592497E-3</v>
      </c>
      <c r="T2715">
        <v>4.8756438999999999E-2</v>
      </c>
      <c r="U2715">
        <v>0</v>
      </c>
      <c r="V2715">
        <v>0</v>
      </c>
      <c r="W2715">
        <v>0</v>
      </c>
    </row>
    <row r="2716" spans="1:23" x14ac:dyDescent="0.3">
      <c r="A2716">
        <v>2714</v>
      </c>
      <c r="B2716">
        <v>15</v>
      </c>
      <c r="C2716">
        <v>0</v>
      </c>
      <c r="D2716" t="b">
        <v>1</v>
      </c>
      <c r="E2716" s="1">
        <v>8.1269999999999999E-5</v>
      </c>
      <c r="F2716">
        <v>1.6915960000000001E-3</v>
      </c>
      <c r="G2716">
        <v>5.6489399999999999E-3</v>
      </c>
      <c r="H2716">
        <v>5.2222726999999997E-2</v>
      </c>
      <c r="I2716">
        <v>3.5143459999999998E-3</v>
      </c>
      <c r="J2716">
        <v>5.4321530000000003E-3</v>
      </c>
      <c r="K2716" s="1">
        <v>7.8955999999999994E-5</v>
      </c>
      <c r="L2716">
        <v>1</v>
      </c>
      <c r="M2716">
        <v>8</v>
      </c>
      <c r="N2716">
        <v>8</v>
      </c>
      <c r="O2716">
        <v>378</v>
      </c>
      <c r="P2716">
        <v>1</v>
      </c>
      <c r="Q2716">
        <v>1</v>
      </c>
      <c r="R2716">
        <v>0</v>
      </c>
      <c r="S2716">
        <v>1.4218130000000001E-3</v>
      </c>
      <c r="T2716">
        <v>4.8205836000000002E-2</v>
      </c>
      <c r="U2716">
        <v>0</v>
      </c>
      <c r="V2716">
        <v>0</v>
      </c>
      <c r="W2716">
        <v>0</v>
      </c>
    </row>
    <row r="2717" spans="1:23" x14ac:dyDescent="0.3">
      <c r="A2717">
        <v>2715</v>
      </c>
      <c r="B2717">
        <v>15</v>
      </c>
      <c r="C2717">
        <v>0</v>
      </c>
      <c r="D2717" t="b">
        <v>1</v>
      </c>
      <c r="E2717" s="1">
        <v>8.0074000000000006E-5</v>
      </c>
      <c r="F2717">
        <v>1.691927E-3</v>
      </c>
      <c r="G2717">
        <v>5.4181189999999999E-3</v>
      </c>
      <c r="H2717">
        <v>4.8128596000000003E-2</v>
      </c>
      <c r="I2717">
        <v>3.1987180000000001E-3</v>
      </c>
      <c r="J2717">
        <v>5.4324990000000004E-3</v>
      </c>
      <c r="K2717" s="1">
        <v>7.9121000000000004E-5</v>
      </c>
      <c r="L2717">
        <v>1</v>
      </c>
      <c r="M2717">
        <v>9</v>
      </c>
      <c r="N2717">
        <v>9</v>
      </c>
      <c r="O2717">
        <v>351</v>
      </c>
      <c r="P2717">
        <v>1</v>
      </c>
      <c r="Q2717">
        <v>1</v>
      </c>
      <c r="R2717">
        <v>0</v>
      </c>
      <c r="S2717">
        <v>1.3178199999999999E-3</v>
      </c>
      <c r="T2717">
        <v>4.8521123999999999E-2</v>
      </c>
      <c r="U2717">
        <v>0</v>
      </c>
      <c r="V2717">
        <v>0</v>
      </c>
      <c r="W2717">
        <v>0</v>
      </c>
    </row>
    <row r="2718" spans="1:23" x14ac:dyDescent="0.3">
      <c r="A2718">
        <v>2716</v>
      </c>
      <c r="B2718">
        <v>15</v>
      </c>
      <c r="C2718">
        <v>0</v>
      </c>
      <c r="D2718" t="b">
        <v>1</v>
      </c>
      <c r="E2718" s="1">
        <v>8.0086999999999994E-5</v>
      </c>
      <c r="F2718">
        <v>1.693485E-3</v>
      </c>
      <c r="G2718">
        <v>6.3102760000000001E-3</v>
      </c>
      <c r="H2718">
        <v>5.7249764000000002E-2</v>
      </c>
      <c r="I2718">
        <v>3.7006029999999998E-3</v>
      </c>
      <c r="J2718">
        <v>5.4322609999999999E-3</v>
      </c>
      <c r="K2718" s="1">
        <v>7.8906000000000007E-5</v>
      </c>
      <c r="L2718">
        <v>1</v>
      </c>
      <c r="M2718">
        <v>9</v>
      </c>
      <c r="N2718">
        <v>9</v>
      </c>
      <c r="O2718">
        <v>378</v>
      </c>
      <c r="P2718">
        <v>1</v>
      </c>
      <c r="Q2718">
        <v>1</v>
      </c>
      <c r="R2718">
        <v>0</v>
      </c>
      <c r="S2718">
        <v>1.4749470000000001E-3</v>
      </c>
      <c r="T2718">
        <v>4.8101185999999997E-2</v>
      </c>
      <c r="U2718">
        <v>0</v>
      </c>
      <c r="V2718">
        <v>0</v>
      </c>
      <c r="W2718">
        <v>0</v>
      </c>
    </row>
    <row r="2719" spans="1:23" x14ac:dyDescent="0.3">
      <c r="A2719">
        <v>2717</v>
      </c>
      <c r="B2719">
        <v>15</v>
      </c>
      <c r="C2719">
        <v>0</v>
      </c>
      <c r="D2719" t="b">
        <v>1</v>
      </c>
      <c r="E2719" s="1">
        <v>8.4839000000000005E-5</v>
      </c>
      <c r="F2719">
        <v>1.7553880000000001E-3</v>
      </c>
      <c r="G2719">
        <v>7.1163270000000004E-3</v>
      </c>
      <c r="H2719">
        <v>6.4460615999999998E-2</v>
      </c>
      <c r="I2719">
        <v>4.1203050000000003E-3</v>
      </c>
      <c r="J2719">
        <v>5.4466380000000002E-3</v>
      </c>
      <c r="K2719" s="1">
        <v>7.8752999999999996E-5</v>
      </c>
      <c r="L2719">
        <v>1</v>
      </c>
      <c r="M2719">
        <v>10</v>
      </c>
      <c r="N2719">
        <v>10</v>
      </c>
      <c r="O2719">
        <v>429</v>
      </c>
      <c r="P2719">
        <v>1</v>
      </c>
      <c r="Q2719">
        <v>1</v>
      </c>
      <c r="R2719">
        <v>0</v>
      </c>
      <c r="S2719">
        <v>1.618562E-3</v>
      </c>
      <c r="T2719">
        <v>4.8450420000000001E-2</v>
      </c>
      <c r="U2719">
        <v>0</v>
      </c>
      <c r="V2719">
        <v>0</v>
      </c>
      <c r="W2719">
        <v>0</v>
      </c>
    </row>
    <row r="2720" spans="1:23" x14ac:dyDescent="0.3">
      <c r="A2720">
        <v>2718</v>
      </c>
      <c r="B2720">
        <v>15</v>
      </c>
      <c r="C2720">
        <v>0</v>
      </c>
      <c r="D2720" t="b">
        <v>1</v>
      </c>
      <c r="E2720" s="1">
        <v>8.1248999999999994E-5</v>
      </c>
      <c r="F2720">
        <v>1.661676E-3</v>
      </c>
      <c r="G2720">
        <v>6.2072330000000004E-3</v>
      </c>
      <c r="H2720">
        <v>5.7055997999999997E-2</v>
      </c>
      <c r="I2720">
        <v>4.0305369999999998E-3</v>
      </c>
      <c r="J2720">
        <v>5.4415820000000004E-3</v>
      </c>
      <c r="K2720" s="1">
        <v>7.9190999999999994E-5</v>
      </c>
      <c r="L2720">
        <v>1</v>
      </c>
      <c r="M2720">
        <v>9</v>
      </c>
      <c r="N2720">
        <v>9</v>
      </c>
      <c r="O2720">
        <v>407</v>
      </c>
      <c r="P2720">
        <v>1</v>
      </c>
      <c r="Q2720">
        <v>1</v>
      </c>
      <c r="R2720">
        <v>0</v>
      </c>
      <c r="S2720">
        <v>1.4778320000000001E-3</v>
      </c>
      <c r="T2720">
        <v>4.8394380000000001E-2</v>
      </c>
      <c r="U2720">
        <v>0</v>
      </c>
      <c r="V2720">
        <v>0</v>
      </c>
      <c r="W2720">
        <v>0</v>
      </c>
    </row>
    <row r="2721" spans="1:23" x14ac:dyDescent="0.3">
      <c r="A2721">
        <v>2719</v>
      </c>
      <c r="B2721">
        <v>15</v>
      </c>
      <c r="C2721">
        <v>0</v>
      </c>
      <c r="D2721" t="b">
        <v>1</v>
      </c>
      <c r="E2721" s="1">
        <v>8.2550000000000001E-5</v>
      </c>
      <c r="F2721">
        <v>1.711691E-3</v>
      </c>
      <c r="G2721">
        <v>5.3209080000000001E-3</v>
      </c>
      <c r="H2721">
        <v>4.7367173999999998E-2</v>
      </c>
      <c r="I2721">
        <v>3.1073950000000002E-3</v>
      </c>
      <c r="J2721">
        <v>5.4341729999999996E-3</v>
      </c>
      <c r="K2721" s="1">
        <v>7.8954000000000003E-5</v>
      </c>
      <c r="L2721">
        <v>1</v>
      </c>
      <c r="M2721">
        <v>8</v>
      </c>
      <c r="N2721">
        <v>8</v>
      </c>
      <c r="O2721">
        <v>344</v>
      </c>
      <c r="P2721">
        <v>1</v>
      </c>
      <c r="Q2721">
        <v>1</v>
      </c>
      <c r="R2721">
        <v>0</v>
      </c>
      <c r="S2721">
        <v>1.3136280000000001E-3</v>
      </c>
      <c r="T2721">
        <v>4.8409859E-2</v>
      </c>
      <c r="U2721">
        <v>0</v>
      </c>
      <c r="V2721">
        <v>0</v>
      </c>
      <c r="W2721">
        <v>0</v>
      </c>
    </row>
    <row r="2722" spans="1:23" x14ac:dyDescent="0.3">
      <c r="A2722">
        <v>2720</v>
      </c>
      <c r="B2722">
        <v>15</v>
      </c>
      <c r="C2722">
        <v>0</v>
      </c>
      <c r="D2722" t="b">
        <v>1</v>
      </c>
      <c r="E2722" s="1">
        <v>7.9665000000000004E-5</v>
      </c>
      <c r="F2722">
        <v>1.6795709999999999E-3</v>
      </c>
      <c r="G2722">
        <v>6.2966569999999998E-3</v>
      </c>
      <c r="H2722">
        <v>5.7386911999999998E-2</v>
      </c>
      <c r="I2722">
        <v>3.7667040000000001E-3</v>
      </c>
      <c r="J2722">
        <v>5.3240459999999998E-3</v>
      </c>
      <c r="K2722" s="1">
        <v>7.8923000000000003E-5</v>
      </c>
      <c r="L2722">
        <v>1</v>
      </c>
      <c r="M2722">
        <v>8</v>
      </c>
      <c r="N2722">
        <v>8</v>
      </c>
      <c r="O2722">
        <v>400</v>
      </c>
      <c r="P2722">
        <v>1</v>
      </c>
      <c r="Q2722">
        <v>1</v>
      </c>
      <c r="R2722">
        <v>0</v>
      </c>
      <c r="S2722">
        <v>1.492419E-3</v>
      </c>
      <c r="T2722">
        <v>4.8300269999999999E-2</v>
      </c>
      <c r="U2722">
        <v>0</v>
      </c>
      <c r="V2722">
        <v>0</v>
      </c>
      <c r="W2722">
        <v>0</v>
      </c>
    </row>
    <row r="2723" spans="1:23" x14ac:dyDescent="0.3">
      <c r="A2723">
        <v>2721</v>
      </c>
      <c r="B2723">
        <v>15</v>
      </c>
      <c r="C2723">
        <v>0</v>
      </c>
      <c r="D2723" t="b">
        <v>1</v>
      </c>
      <c r="E2723" s="1">
        <v>8.1097E-5</v>
      </c>
      <c r="F2723">
        <v>1.7102560000000001E-3</v>
      </c>
      <c r="G2723">
        <v>6.2627969999999996E-3</v>
      </c>
      <c r="H2723">
        <v>5.664168E-2</v>
      </c>
      <c r="I2723">
        <v>4.2219190000000002E-3</v>
      </c>
      <c r="J2723">
        <v>5.4394730000000002E-3</v>
      </c>
      <c r="K2723" s="1">
        <v>7.9528000000000002E-5</v>
      </c>
      <c r="L2723">
        <v>1</v>
      </c>
      <c r="M2723">
        <v>9</v>
      </c>
      <c r="N2723">
        <v>9</v>
      </c>
      <c r="O2723">
        <v>419</v>
      </c>
      <c r="P2723">
        <v>1</v>
      </c>
      <c r="Q2723">
        <v>1</v>
      </c>
      <c r="R2723">
        <v>0</v>
      </c>
      <c r="S2723">
        <v>1.741439E-3</v>
      </c>
      <c r="T2723">
        <v>4.8495616999999998E-2</v>
      </c>
      <c r="U2723">
        <v>0</v>
      </c>
      <c r="V2723">
        <v>0</v>
      </c>
      <c r="W2723">
        <v>0</v>
      </c>
    </row>
    <row r="2724" spans="1:23" x14ac:dyDescent="0.3">
      <c r="A2724">
        <v>2722</v>
      </c>
      <c r="B2724">
        <v>15</v>
      </c>
      <c r="C2724">
        <v>0</v>
      </c>
      <c r="D2724" t="b">
        <v>1</v>
      </c>
      <c r="E2724" s="1">
        <v>7.9091000000000006E-5</v>
      </c>
      <c r="F2724">
        <v>1.7154819999999999E-3</v>
      </c>
      <c r="G2724">
        <v>5.6425679999999997E-3</v>
      </c>
      <c r="H2724">
        <v>4.7696478E-2</v>
      </c>
      <c r="I2724">
        <v>2.9993110000000002E-3</v>
      </c>
      <c r="J2724">
        <v>5.3388580000000001E-3</v>
      </c>
      <c r="K2724" s="1">
        <v>7.5970999999999995E-5</v>
      </c>
      <c r="L2724">
        <v>1</v>
      </c>
      <c r="M2724">
        <v>9</v>
      </c>
      <c r="N2724">
        <v>9</v>
      </c>
      <c r="O2724">
        <v>338</v>
      </c>
      <c r="P2724">
        <v>1</v>
      </c>
      <c r="Q2724">
        <v>1</v>
      </c>
      <c r="R2724">
        <v>0</v>
      </c>
      <c r="S2724">
        <v>1.3348559999999999E-3</v>
      </c>
      <c r="T2724">
        <v>4.8421233000000001E-2</v>
      </c>
      <c r="U2724">
        <v>0</v>
      </c>
      <c r="V2724">
        <v>0</v>
      </c>
      <c r="W2724">
        <v>0</v>
      </c>
    </row>
    <row r="2725" spans="1:23" x14ac:dyDescent="0.3">
      <c r="A2725">
        <v>2723</v>
      </c>
      <c r="B2725">
        <v>15</v>
      </c>
      <c r="C2725">
        <v>0</v>
      </c>
      <c r="D2725" t="b">
        <v>1</v>
      </c>
      <c r="E2725" s="1">
        <v>8.1036000000000001E-5</v>
      </c>
      <c r="F2725">
        <v>1.636296E-3</v>
      </c>
      <c r="G2725">
        <v>6.5887910000000001E-3</v>
      </c>
      <c r="H2725">
        <v>5.8348433999999998E-2</v>
      </c>
      <c r="I2725">
        <v>3.8535980000000002E-3</v>
      </c>
      <c r="J2725">
        <v>5.6649409999999997E-3</v>
      </c>
      <c r="K2725" s="1">
        <v>7.8895999999999998E-5</v>
      </c>
      <c r="L2725">
        <v>1</v>
      </c>
      <c r="M2725">
        <v>9</v>
      </c>
      <c r="N2725">
        <v>9</v>
      </c>
      <c r="O2725">
        <v>395</v>
      </c>
      <c r="P2725">
        <v>1</v>
      </c>
      <c r="Q2725">
        <v>1</v>
      </c>
      <c r="R2725">
        <v>0</v>
      </c>
      <c r="S2725">
        <v>1.49219E-3</v>
      </c>
      <c r="T2725">
        <v>4.8366600000000003E-2</v>
      </c>
      <c r="U2725">
        <v>0</v>
      </c>
      <c r="V2725">
        <v>0</v>
      </c>
      <c r="W2725">
        <v>0</v>
      </c>
    </row>
    <row r="2726" spans="1:23" x14ac:dyDescent="0.3">
      <c r="A2726">
        <v>2724</v>
      </c>
      <c r="B2726">
        <v>15</v>
      </c>
      <c r="C2726">
        <v>0</v>
      </c>
      <c r="D2726" t="b">
        <v>1</v>
      </c>
      <c r="E2726" s="1">
        <v>8.1359999999999994E-5</v>
      </c>
      <c r="F2726">
        <v>1.909825E-3</v>
      </c>
      <c r="G2726">
        <v>5.8577949999999998E-3</v>
      </c>
      <c r="H2726">
        <v>5.5109282000000002E-2</v>
      </c>
      <c r="I2726">
        <v>4.3483740000000003E-3</v>
      </c>
      <c r="J2726">
        <v>5.429555E-3</v>
      </c>
      <c r="K2726" s="1">
        <v>7.8708999999999995E-5</v>
      </c>
      <c r="L2726">
        <v>1</v>
      </c>
      <c r="M2726">
        <v>10</v>
      </c>
      <c r="N2726">
        <v>10</v>
      </c>
      <c r="O2726">
        <v>432</v>
      </c>
      <c r="P2726">
        <v>1</v>
      </c>
      <c r="Q2726">
        <v>1</v>
      </c>
      <c r="R2726">
        <v>0</v>
      </c>
      <c r="S2726">
        <v>1.4675210000000001E-3</v>
      </c>
      <c r="T2726">
        <v>4.8513148999999998E-2</v>
      </c>
      <c r="U2726">
        <v>0</v>
      </c>
      <c r="V2726">
        <v>0</v>
      </c>
      <c r="W2726">
        <v>0</v>
      </c>
    </row>
    <row r="2727" spans="1:23" x14ac:dyDescent="0.3">
      <c r="A2727">
        <v>2725</v>
      </c>
      <c r="B2727">
        <v>15</v>
      </c>
      <c r="C2727">
        <v>0</v>
      </c>
      <c r="D2727" t="b">
        <v>1</v>
      </c>
      <c r="E2727" s="1">
        <v>8.3744000000000003E-5</v>
      </c>
      <c r="F2727">
        <v>1.700619E-3</v>
      </c>
      <c r="G2727">
        <v>6.351855E-3</v>
      </c>
      <c r="H2727">
        <v>5.8958628999999999E-2</v>
      </c>
      <c r="I2727">
        <v>4.4488369999999998E-3</v>
      </c>
      <c r="J2727">
        <v>5.444122E-3</v>
      </c>
      <c r="K2727" s="1">
        <v>7.8986999999999994E-5</v>
      </c>
      <c r="L2727">
        <v>1</v>
      </c>
      <c r="M2727">
        <v>10</v>
      </c>
      <c r="N2727">
        <v>10</v>
      </c>
      <c r="O2727">
        <v>436</v>
      </c>
      <c r="P2727">
        <v>1</v>
      </c>
      <c r="Q2727">
        <v>1</v>
      </c>
      <c r="R2727">
        <v>0</v>
      </c>
      <c r="S2727">
        <v>1.5712370000000001E-3</v>
      </c>
      <c r="T2727">
        <v>4.8510449999999997E-2</v>
      </c>
      <c r="U2727">
        <v>0</v>
      </c>
      <c r="V2727">
        <v>0</v>
      </c>
      <c r="W2727">
        <v>0</v>
      </c>
    </row>
    <row r="2728" spans="1:23" x14ac:dyDescent="0.3">
      <c r="A2728">
        <v>2726</v>
      </c>
      <c r="B2728">
        <v>15</v>
      </c>
      <c r="C2728">
        <v>0</v>
      </c>
      <c r="D2728" t="b">
        <v>1</v>
      </c>
      <c r="E2728" s="1">
        <v>8.4603000000000003E-5</v>
      </c>
      <c r="F2728">
        <v>1.7255910000000001E-3</v>
      </c>
      <c r="G2728">
        <v>6.0543610000000003E-3</v>
      </c>
      <c r="H2728">
        <v>5.5471788000000001E-2</v>
      </c>
      <c r="I2728">
        <v>4.1588060000000001E-3</v>
      </c>
      <c r="J2728">
        <v>5.4491840000000001E-3</v>
      </c>
      <c r="K2728" s="1">
        <v>7.9253999999999997E-5</v>
      </c>
      <c r="L2728">
        <v>1</v>
      </c>
      <c r="M2728">
        <v>8</v>
      </c>
      <c r="N2728">
        <v>8</v>
      </c>
      <c r="O2728">
        <v>416</v>
      </c>
      <c r="P2728">
        <v>1</v>
      </c>
      <c r="Q2728">
        <v>1</v>
      </c>
      <c r="R2728">
        <v>0</v>
      </c>
      <c r="S2728">
        <v>1.4897409999999999E-3</v>
      </c>
      <c r="T2728">
        <v>4.8904503000000002E-2</v>
      </c>
      <c r="U2728">
        <v>0</v>
      </c>
      <c r="V2728">
        <v>0</v>
      </c>
      <c r="W2728">
        <v>0</v>
      </c>
    </row>
    <row r="2729" spans="1:23" x14ac:dyDescent="0.3">
      <c r="A2729">
        <v>2727</v>
      </c>
      <c r="B2729">
        <v>15</v>
      </c>
      <c r="C2729">
        <v>0</v>
      </c>
      <c r="D2729" t="b">
        <v>1</v>
      </c>
      <c r="E2729" s="1">
        <v>8.2280000000000005E-5</v>
      </c>
      <c r="F2729">
        <v>1.722052E-3</v>
      </c>
      <c r="G2729">
        <v>6.6659550000000003E-3</v>
      </c>
      <c r="H2729">
        <v>6.0992380999999998E-2</v>
      </c>
      <c r="I2729">
        <v>3.9374049999999997E-3</v>
      </c>
      <c r="J2729">
        <v>5.4075010000000003E-3</v>
      </c>
      <c r="K2729" s="1">
        <v>7.8629999999999998E-5</v>
      </c>
      <c r="L2729">
        <v>1</v>
      </c>
      <c r="M2729">
        <v>8</v>
      </c>
      <c r="N2729">
        <v>8</v>
      </c>
      <c r="O2729">
        <v>394</v>
      </c>
      <c r="P2729">
        <v>1</v>
      </c>
      <c r="Q2729">
        <v>1</v>
      </c>
      <c r="R2729">
        <v>0</v>
      </c>
      <c r="S2729">
        <v>1.535273E-3</v>
      </c>
      <c r="T2729">
        <v>4.8383067000000002E-2</v>
      </c>
      <c r="U2729">
        <v>0</v>
      </c>
      <c r="V2729">
        <v>0</v>
      </c>
      <c r="W2729">
        <v>0</v>
      </c>
    </row>
    <row r="2730" spans="1:23" x14ac:dyDescent="0.3">
      <c r="A2730">
        <v>2728</v>
      </c>
      <c r="B2730">
        <v>15</v>
      </c>
      <c r="C2730">
        <v>0</v>
      </c>
      <c r="D2730" t="b">
        <v>1</v>
      </c>
      <c r="E2730" s="1">
        <v>8.2305000000000006E-5</v>
      </c>
      <c r="F2730">
        <v>1.7218820000000001E-3</v>
      </c>
      <c r="G2730">
        <v>5.7062629999999996E-3</v>
      </c>
      <c r="H2730">
        <v>5.1677050000000002E-2</v>
      </c>
      <c r="I2730">
        <v>3.6089479999999998E-3</v>
      </c>
      <c r="J2730">
        <v>5.4309780000000004E-3</v>
      </c>
      <c r="K2730" s="1">
        <v>7.9328999999999999E-5</v>
      </c>
      <c r="L2730">
        <v>1</v>
      </c>
      <c r="M2730">
        <v>8</v>
      </c>
      <c r="N2730">
        <v>8</v>
      </c>
      <c r="O2730">
        <v>377</v>
      </c>
      <c r="P2730">
        <v>1</v>
      </c>
      <c r="Q2730">
        <v>1</v>
      </c>
      <c r="R2730">
        <v>0</v>
      </c>
      <c r="S2730">
        <v>1.4301509999999999E-3</v>
      </c>
      <c r="T2730">
        <v>4.8550877999999999E-2</v>
      </c>
      <c r="U2730">
        <v>0</v>
      </c>
      <c r="V2730">
        <v>0</v>
      </c>
      <c r="W2730">
        <v>0</v>
      </c>
    </row>
    <row r="2731" spans="1:23" x14ac:dyDescent="0.3">
      <c r="A2731">
        <v>2729</v>
      </c>
      <c r="B2731">
        <v>15</v>
      </c>
      <c r="C2731">
        <v>0</v>
      </c>
      <c r="D2731" t="b">
        <v>1</v>
      </c>
      <c r="E2731" s="1">
        <v>7.9741999999999996E-5</v>
      </c>
      <c r="F2731">
        <v>1.6750000000000001E-3</v>
      </c>
      <c r="G2731">
        <v>5.6178519999999996E-3</v>
      </c>
      <c r="H2731">
        <v>5.1616703E-2</v>
      </c>
      <c r="I2731">
        <v>3.7441660000000002E-3</v>
      </c>
      <c r="J2731">
        <v>5.428436E-3</v>
      </c>
      <c r="K2731" s="1">
        <v>7.9363000000000006E-5</v>
      </c>
      <c r="L2731">
        <v>1</v>
      </c>
      <c r="M2731">
        <v>8</v>
      </c>
      <c r="N2731">
        <v>8</v>
      </c>
      <c r="O2731">
        <v>383</v>
      </c>
      <c r="P2731">
        <v>1</v>
      </c>
      <c r="Q2731">
        <v>1</v>
      </c>
      <c r="R2731">
        <v>0</v>
      </c>
      <c r="S2731">
        <v>1.3959840000000001E-3</v>
      </c>
      <c r="T2731">
        <v>4.8157316999999998E-2</v>
      </c>
      <c r="U2731">
        <v>0</v>
      </c>
      <c r="V2731">
        <v>0</v>
      </c>
      <c r="W2731">
        <v>0</v>
      </c>
    </row>
    <row r="2732" spans="1:23" x14ac:dyDescent="0.3">
      <c r="A2732">
        <v>2730</v>
      </c>
      <c r="B2732">
        <v>15</v>
      </c>
      <c r="C2732">
        <v>0</v>
      </c>
      <c r="D2732" t="b">
        <v>1</v>
      </c>
      <c r="E2732" s="1">
        <v>8.2577999999999994E-5</v>
      </c>
      <c r="F2732">
        <v>1.691405E-3</v>
      </c>
      <c r="G2732">
        <v>5.9128269999999998E-3</v>
      </c>
      <c r="H2732">
        <v>5.3023422000000001E-2</v>
      </c>
      <c r="I2732">
        <v>3.824863E-3</v>
      </c>
      <c r="J2732">
        <v>5.4437269999999998E-3</v>
      </c>
      <c r="K2732" s="1">
        <v>7.9209999999999995E-5</v>
      </c>
      <c r="L2732">
        <v>1</v>
      </c>
      <c r="M2732">
        <v>10</v>
      </c>
      <c r="N2732">
        <v>10</v>
      </c>
      <c r="O2732">
        <v>395</v>
      </c>
      <c r="P2732">
        <v>1</v>
      </c>
      <c r="Q2732">
        <v>1</v>
      </c>
      <c r="R2732">
        <v>0</v>
      </c>
      <c r="S2732">
        <v>1.444194E-3</v>
      </c>
      <c r="T2732">
        <v>4.8681100999999997E-2</v>
      </c>
      <c r="U2732">
        <v>0</v>
      </c>
      <c r="V2732">
        <v>0</v>
      </c>
      <c r="W2732">
        <v>0</v>
      </c>
    </row>
    <row r="2733" spans="1:23" x14ac:dyDescent="0.3">
      <c r="A2733">
        <v>2731</v>
      </c>
      <c r="B2733">
        <v>15</v>
      </c>
      <c r="C2733">
        <v>0</v>
      </c>
      <c r="D2733" t="b">
        <v>1</v>
      </c>
      <c r="E2733" s="1">
        <v>9.1397999999999995E-5</v>
      </c>
      <c r="F2733">
        <v>1.7169990000000001E-3</v>
      </c>
      <c r="G2733">
        <v>6.7119500000000004E-3</v>
      </c>
      <c r="H2733">
        <v>6.1759872E-2</v>
      </c>
      <c r="I2733">
        <v>4.4630980000000004E-3</v>
      </c>
      <c r="J2733">
        <v>5.4402809999999999E-3</v>
      </c>
      <c r="K2733" s="1">
        <v>7.9705999999999999E-5</v>
      </c>
      <c r="L2733">
        <v>1</v>
      </c>
      <c r="M2733">
        <v>10</v>
      </c>
      <c r="N2733">
        <v>10</v>
      </c>
      <c r="O2733">
        <v>434</v>
      </c>
      <c r="P2733">
        <v>1</v>
      </c>
      <c r="Q2733">
        <v>1</v>
      </c>
      <c r="R2733">
        <v>0</v>
      </c>
      <c r="S2733">
        <v>1.5562270000000001E-3</v>
      </c>
      <c r="T2733">
        <v>4.8515654999999998E-2</v>
      </c>
      <c r="U2733">
        <v>0</v>
      </c>
      <c r="V2733">
        <v>0</v>
      </c>
      <c r="W2733">
        <v>0</v>
      </c>
    </row>
    <row r="2734" spans="1:23" x14ac:dyDescent="0.3">
      <c r="A2734">
        <v>2732</v>
      </c>
      <c r="B2734">
        <v>15</v>
      </c>
      <c r="C2734">
        <v>0</v>
      </c>
      <c r="D2734" t="b">
        <v>1</v>
      </c>
      <c r="E2734" s="1">
        <v>7.9918000000000003E-5</v>
      </c>
      <c r="F2734">
        <v>1.7201219999999999E-3</v>
      </c>
      <c r="G2734">
        <v>6.2347820000000003E-3</v>
      </c>
      <c r="H2734">
        <v>5.6023571000000001E-2</v>
      </c>
      <c r="I2734">
        <v>4.0662479999999997E-3</v>
      </c>
      <c r="J2734">
        <v>5.663108E-3</v>
      </c>
      <c r="K2734" s="1">
        <v>7.9482999999999998E-5</v>
      </c>
      <c r="L2734">
        <v>1</v>
      </c>
      <c r="M2734">
        <v>10</v>
      </c>
      <c r="N2734">
        <v>10</v>
      </c>
      <c r="O2734">
        <v>395</v>
      </c>
      <c r="P2734">
        <v>1</v>
      </c>
      <c r="Q2734">
        <v>1</v>
      </c>
      <c r="R2734">
        <v>0</v>
      </c>
      <c r="S2734">
        <v>1.467964E-3</v>
      </c>
      <c r="T2734">
        <v>4.8259299999999998E-2</v>
      </c>
      <c r="U2734">
        <v>0</v>
      </c>
      <c r="V2734">
        <v>0</v>
      </c>
      <c r="W2734">
        <v>0</v>
      </c>
    </row>
    <row r="2735" spans="1:23" x14ac:dyDescent="0.3">
      <c r="A2735">
        <v>2733</v>
      </c>
      <c r="B2735">
        <v>15</v>
      </c>
      <c r="C2735">
        <v>0</v>
      </c>
      <c r="D2735" t="b">
        <v>1</v>
      </c>
      <c r="E2735" s="1">
        <v>7.9029000000000005E-5</v>
      </c>
      <c r="F2735">
        <v>1.936817E-3</v>
      </c>
      <c r="G2735">
        <v>6.2457349999999997E-3</v>
      </c>
      <c r="H2735">
        <v>5.5734301999999999E-2</v>
      </c>
      <c r="I2735">
        <v>3.9820599999999999E-3</v>
      </c>
      <c r="J2735">
        <v>5.4287399999999996E-3</v>
      </c>
      <c r="K2735" s="1">
        <v>7.9012999999999997E-5</v>
      </c>
      <c r="L2735">
        <v>1</v>
      </c>
      <c r="M2735">
        <v>9</v>
      </c>
      <c r="N2735">
        <v>9</v>
      </c>
      <c r="O2735">
        <v>402</v>
      </c>
      <c r="P2735">
        <v>1</v>
      </c>
      <c r="Q2735">
        <v>1</v>
      </c>
      <c r="R2735">
        <v>0</v>
      </c>
      <c r="S2735">
        <v>1.4381140000000001E-3</v>
      </c>
      <c r="T2735">
        <v>4.8223652999999998E-2</v>
      </c>
      <c r="U2735">
        <v>0</v>
      </c>
      <c r="V2735">
        <v>0</v>
      </c>
      <c r="W2735">
        <v>0</v>
      </c>
    </row>
    <row r="2736" spans="1:23" x14ac:dyDescent="0.3">
      <c r="A2736">
        <v>2734</v>
      </c>
      <c r="B2736">
        <v>15</v>
      </c>
      <c r="C2736">
        <v>0</v>
      </c>
      <c r="D2736" t="b">
        <v>1</v>
      </c>
      <c r="E2736" s="1">
        <v>8.4325000000000003E-5</v>
      </c>
      <c r="F2736">
        <v>1.7052599999999999E-3</v>
      </c>
      <c r="G2736">
        <v>6.5549759999999997E-3</v>
      </c>
      <c r="H2736">
        <v>5.9728479000000001E-2</v>
      </c>
      <c r="I2736">
        <v>4.2485830000000002E-3</v>
      </c>
      <c r="J2736">
        <v>5.4303210000000001E-3</v>
      </c>
      <c r="K2736" s="1">
        <v>7.8906000000000007E-5</v>
      </c>
      <c r="L2736">
        <v>1</v>
      </c>
      <c r="M2736">
        <v>9</v>
      </c>
      <c r="N2736">
        <v>9</v>
      </c>
      <c r="O2736">
        <v>422</v>
      </c>
      <c r="P2736">
        <v>1</v>
      </c>
      <c r="Q2736">
        <v>1</v>
      </c>
      <c r="R2736">
        <v>0</v>
      </c>
      <c r="S2736">
        <v>1.5279689999999999E-3</v>
      </c>
      <c r="T2736">
        <v>4.8460422000000003E-2</v>
      </c>
      <c r="U2736">
        <v>0</v>
      </c>
      <c r="V2736">
        <v>0</v>
      </c>
      <c r="W2736">
        <v>0</v>
      </c>
    </row>
    <row r="2737" spans="1:23" x14ac:dyDescent="0.3">
      <c r="A2737">
        <v>2735</v>
      </c>
      <c r="B2737">
        <v>15</v>
      </c>
      <c r="C2737">
        <v>0</v>
      </c>
      <c r="D2737" t="b">
        <v>1</v>
      </c>
      <c r="E2737" s="1">
        <v>7.9797999999999997E-5</v>
      </c>
      <c r="F2737">
        <v>1.6838560000000001E-3</v>
      </c>
      <c r="G2737">
        <v>5.4768179999999996E-3</v>
      </c>
      <c r="H2737">
        <v>4.9799841999999997E-2</v>
      </c>
      <c r="I2737">
        <v>3.4903159999999998E-3</v>
      </c>
      <c r="J2737">
        <v>5.4229480000000004E-3</v>
      </c>
      <c r="K2737" s="1">
        <v>7.9109000000000004E-5</v>
      </c>
      <c r="L2737">
        <v>1</v>
      </c>
      <c r="M2737">
        <v>8</v>
      </c>
      <c r="N2737">
        <v>8</v>
      </c>
      <c r="O2737">
        <v>363</v>
      </c>
      <c r="P2737">
        <v>1</v>
      </c>
      <c r="Q2737">
        <v>1</v>
      </c>
      <c r="R2737">
        <v>0</v>
      </c>
      <c r="S2737">
        <v>1.3762449999999999E-3</v>
      </c>
      <c r="T2737">
        <v>4.8425886000000001E-2</v>
      </c>
      <c r="U2737">
        <v>0</v>
      </c>
      <c r="V2737">
        <v>0</v>
      </c>
      <c r="W2737">
        <v>0</v>
      </c>
    </row>
    <row r="2738" spans="1:23" x14ac:dyDescent="0.3">
      <c r="A2738">
        <v>2736</v>
      </c>
      <c r="B2738">
        <v>15</v>
      </c>
      <c r="C2738">
        <v>0</v>
      </c>
      <c r="D2738" t="b">
        <v>1</v>
      </c>
      <c r="E2738" s="1">
        <v>8.2480999999999999E-5</v>
      </c>
      <c r="F2738">
        <v>1.71524E-3</v>
      </c>
      <c r="G2738">
        <v>6.3653679999999997E-3</v>
      </c>
      <c r="H2738">
        <v>5.6832262000000001E-2</v>
      </c>
      <c r="I2738">
        <v>4.1787669999999999E-3</v>
      </c>
      <c r="J2738">
        <v>5.4412749999999998E-3</v>
      </c>
      <c r="K2738" s="1">
        <v>7.9803999999999997E-5</v>
      </c>
      <c r="L2738">
        <v>1</v>
      </c>
      <c r="M2738">
        <v>9</v>
      </c>
      <c r="N2738">
        <v>9</v>
      </c>
      <c r="O2738">
        <v>409</v>
      </c>
      <c r="P2738">
        <v>1</v>
      </c>
      <c r="Q2738">
        <v>1</v>
      </c>
      <c r="R2738">
        <v>0</v>
      </c>
      <c r="S2738">
        <v>1.4710070000000001E-3</v>
      </c>
      <c r="T2738">
        <v>4.8539128000000001E-2</v>
      </c>
      <c r="U2738">
        <v>0</v>
      </c>
      <c r="V2738">
        <v>0</v>
      </c>
      <c r="W2738">
        <v>0</v>
      </c>
    </row>
    <row r="2739" spans="1:23" x14ac:dyDescent="0.3">
      <c r="A2739">
        <v>2737</v>
      </c>
      <c r="B2739">
        <v>15</v>
      </c>
      <c r="C2739">
        <v>0</v>
      </c>
      <c r="D2739" t="b">
        <v>1</v>
      </c>
      <c r="E2739" s="1">
        <v>8.3147999999999997E-5</v>
      </c>
      <c r="F2739">
        <v>1.705764E-3</v>
      </c>
      <c r="G2739">
        <v>6.9979370000000001E-3</v>
      </c>
      <c r="H2739">
        <v>6.2932558E-2</v>
      </c>
      <c r="I2739">
        <v>4.2618990000000004E-3</v>
      </c>
      <c r="J2739">
        <v>5.4321919999999997E-3</v>
      </c>
      <c r="K2739" s="1">
        <v>7.8660999999999998E-5</v>
      </c>
      <c r="L2739">
        <v>1</v>
      </c>
      <c r="M2739">
        <v>9</v>
      </c>
      <c r="N2739">
        <v>9</v>
      </c>
      <c r="O2739">
        <v>418</v>
      </c>
      <c r="P2739">
        <v>1</v>
      </c>
      <c r="Q2739">
        <v>1</v>
      </c>
      <c r="R2739">
        <v>0</v>
      </c>
      <c r="S2739">
        <v>1.612079E-3</v>
      </c>
      <c r="T2739">
        <v>4.8598710000000003E-2</v>
      </c>
      <c r="U2739">
        <v>0</v>
      </c>
      <c r="V2739">
        <v>0</v>
      </c>
      <c r="W2739">
        <v>0</v>
      </c>
    </row>
    <row r="2740" spans="1:23" x14ac:dyDescent="0.3">
      <c r="A2740">
        <v>2738</v>
      </c>
      <c r="B2740">
        <v>15</v>
      </c>
      <c r="C2740">
        <v>0</v>
      </c>
      <c r="D2740" t="b">
        <v>1</v>
      </c>
      <c r="E2740" s="1">
        <v>8.1549000000000001E-5</v>
      </c>
      <c r="F2740">
        <v>1.710126E-3</v>
      </c>
      <c r="G2740">
        <v>5.8975970000000001E-3</v>
      </c>
      <c r="H2740">
        <v>5.5010125E-2</v>
      </c>
      <c r="I2740">
        <v>3.907186E-3</v>
      </c>
      <c r="J2740">
        <v>5.4325750000000003E-3</v>
      </c>
      <c r="K2740" s="1">
        <v>7.9736999999999999E-5</v>
      </c>
      <c r="L2740">
        <v>1</v>
      </c>
      <c r="M2740">
        <v>8</v>
      </c>
      <c r="N2740">
        <v>8</v>
      </c>
      <c r="O2740">
        <v>396</v>
      </c>
      <c r="P2740">
        <v>1</v>
      </c>
      <c r="Q2740">
        <v>1</v>
      </c>
      <c r="R2740">
        <v>0</v>
      </c>
      <c r="S2740">
        <v>1.473818E-3</v>
      </c>
      <c r="T2740">
        <v>4.8290477999999998E-2</v>
      </c>
      <c r="U2740">
        <v>0</v>
      </c>
      <c r="V2740">
        <v>0</v>
      </c>
      <c r="W2740">
        <v>0</v>
      </c>
    </row>
    <row r="2741" spans="1:23" x14ac:dyDescent="0.3">
      <c r="A2741">
        <v>2739</v>
      </c>
      <c r="B2741">
        <v>15</v>
      </c>
      <c r="C2741">
        <v>0</v>
      </c>
      <c r="D2741" t="b">
        <v>1</v>
      </c>
      <c r="E2741" s="1">
        <v>7.8868000000000005E-5</v>
      </c>
      <c r="F2741">
        <v>1.6962769999999999E-3</v>
      </c>
      <c r="G2741">
        <v>5.3601100000000004E-3</v>
      </c>
      <c r="H2741">
        <v>4.9030448999999997E-2</v>
      </c>
      <c r="I2741">
        <v>3.8978580000000001E-3</v>
      </c>
      <c r="J2741">
        <v>5.4113649999999996E-3</v>
      </c>
      <c r="K2741" s="1">
        <v>7.8854000000000001E-5</v>
      </c>
      <c r="L2741">
        <v>1</v>
      </c>
      <c r="M2741">
        <v>9</v>
      </c>
      <c r="N2741">
        <v>9</v>
      </c>
      <c r="O2741">
        <v>391</v>
      </c>
      <c r="P2741">
        <v>1</v>
      </c>
      <c r="Q2741">
        <v>1</v>
      </c>
      <c r="R2741">
        <v>0</v>
      </c>
      <c r="S2741">
        <v>1.376246E-3</v>
      </c>
      <c r="T2741">
        <v>4.8384982999999999E-2</v>
      </c>
      <c r="U2741">
        <v>0</v>
      </c>
      <c r="V2741">
        <v>0</v>
      </c>
      <c r="W2741">
        <v>0</v>
      </c>
    </row>
    <row r="2742" spans="1:23" x14ac:dyDescent="0.3">
      <c r="A2742">
        <v>2740</v>
      </c>
      <c r="B2742">
        <v>15</v>
      </c>
      <c r="C2742">
        <v>0</v>
      </c>
      <c r="D2742" t="b">
        <v>1</v>
      </c>
      <c r="E2742" s="1">
        <v>8.3613000000000001E-5</v>
      </c>
      <c r="F2742">
        <v>1.7143449999999999E-3</v>
      </c>
      <c r="G2742">
        <v>6.5250330000000004E-3</v>
      </c>
      <c r="H2742">
        <v>5.9733348999999998E-2</v>
      </c>
      <c r="I2742">
        <v>3.3679719999999999E-3</v>
      </c>
      <c r="J2742">
        <v>5.4399499999999998E-3</v>
      </c>
      <c r="K2742" s="1">
        <v>7.9062999999999998E-5</v>
      </c>
      <c r="L2742">
        <v>1</v>
      </c>
      <c r="M2742">
        <v>9</v>
      </c>
      <c r="N2742">
        <v>9</v>
      </c>
      <c r="O2742">
        <v>375</v>
      </c>
      <c r="P2742">
        <v>1</v>
      </c>
      <c r="Q2742">
        <v>1</v>
      </c>
      <c r="R2742">
        <v>0</v>
      </c>
      <c r="S2742">
        <v>1.482705E-3</v>
      </c>
      <c r="T2742">
        <v>4.8235931000000003E-2</v>
      </c>
      <c r="U2742">
        <v>0</v>
      </c>
      <c r="V2742">
        <v>0</v>
      </c>
      <c r="W2742">
        <v>0</v>
      </c>
    </row>
    <row r="2743" spans="1:23" x14ac:dyDescent="0.3">
      <c r="A2743">
        <v>2741</v>
      </c>
      <c r="B2743">
        <v>15</v>
      </c>
      <c r="C2743">
        <v>0</v>
      </c>
      <c r="D2743" t="b">
        <v>1</v>
      </c>
      <c r="E2743" s="1">
        <v>8.3651000000000003E-5</v>
      </c>
      <c r="F2743">
        <v>1.761772E-3</v>
      </c>
      <c r="G2743">
        <v>5.8208699999999997E-3</v>
      </c>
      <c r="H2743">
        <v>5.3968833000000001E-2</v>
      </c>
      <c r="I2743">
        <v>4.0904110000000004E-3</v>
      </c>
      <c r="J2743">
        <v>5.4531809999999997E-3</v>
      </c>
      <c r="K2743" s="1">
        <v>7.8844999999999995E-5</v>
      </c>
      <c r="L2743">
        <v>1</v>
      </c>
      <c r="M2743">
        <v>9</v>
      </c>
      <c r="N2743">
        <v>9</v>
      </c>
      <c r="O2743">
        <v>410</v>
      </c>
      <c r="P2743">
        <v>1</v>
      </c>
      <c r="Q2743">
        <v>1</v>
      </c>
      <c r="R2743">
        <v>0</v>
      </c>
      <c r="S2743">
        <v>1.6919070000000001E-3</v>
      </c>
      <c r="T2743">
        <v>4.8611731999999998E-2</v>
      </c>
      <c r="U2743">
        <v>0</v>
      </c>
      <c r="V2743">
        <v>0</v>
      </c>
      <c r="W2743">
        <v>0</v>
      </c>
    </row>
    <row r="2744" spans="1:23" x14ac:dyDescent="0.3">
      <c r="A2744">
        <v>2742</v>
      </c>
      <c r="B2744">
        <v>15</v>
      </c>
      <c r="C2744">
        <v>0</v>
      </c>
      <c r="D2744" t="b">
        <v>1</v>
      </c>
      <c r="E2744" s="1">
        <v>9.3491000000000003E-5</v>
      </c>
      <c r="F2744">
        <v>1.6823669999999999E-3</v>
      </c>
      <c r="G2744">
        <v>5.7625200000000001E-3</v>
      </c>
      <c r="H2744">
        <v>4.9454098000000002E-2</v>
      </c>
      <c r="I2744">
        <v>3.4799119999999999E-3</v>
      </c>
      <c r="J2744">
        <v>5.4426229999999997E-3</v>
      </c>
      <c r="K2744" s="1">
        <v>7.9105999999999998E-5</v>
      </c>
      <c r="L2744">
        <v>1</v>
      </c>
      <c r="M2744">
        <v>8</v>
      </c>
      <c r="N2744">
        <v>8</v>
      </c>
      <c r="O2744">
        <v>367</v>
      </c>
      <c r="P2744">
        <v>1</v>
      </c>
      <c r="Q2744">
        <v>1</v>
      </c>
      <c r="R2744">
        <v>0</v>
      </c>
      <c r="S2744">
        <v>1.4021789999999999E-3</v>
      </c>
      <c r="T2744">
        <v>4.8545743000000002E-2</v>
      </c>
      <c r="U2744">
        <v>0</v>
      </c>
      <c r="V2744">
        <v>0</v>
      </c>
      <c r="W2744">
        <v>0</v>
      </c>
    </row>
    <row r="2745" spans="1:23" x14ac:dyDescent="0.3">
      <c r="A2745">
        <v>2743</v>
      </c>
      <c r="B2745">
        <v>15</v>
      </c>
      <c r="C2745">
        <v>0</v>
      </c>
      <c r="D2745" t="b">
        <v>1</v>
      </c>
      <c r="E2745" s="1">
        <v>7.7633999999999996E-5</v>
      </c>
      <c r="F2745">
        <v>1.717915E-3</v>
      </c>
      <c r="G2745">
        <v>6.5371350000000003E-3</v>
      </c>
      <c r="H2745">
        <v>6.0577803E-2</v>
      </c>
      <c r="I2745">
        <v>4.9404280000000002E-3</v>
      </c>
      <c r="J2745">
        <v>5.4184539999999996E-3</v>
      </c>
      <c r="K2745" s="1">
        <v>8.2931999999999998E-5</v>
      </c>
      <c r="L2745">
        <v>1</v>
      </c>
      <c r="M2745">
        <v>10</v>
      </c>
      <c r="N2745">
        <v>10</v>
      </c>
      <c r="O2745">
        <v>453</v>
      </c>
      <c r="P2745">
        <v>1</v>
      </c>
      <c r="Q2745">
        <v>1</v>
      </c>
      <c r="R2745">
        <v>0</v>
      </c>
      <c r="S2745">
        <v>1.5561049999999999E-3</v>
      </c>
      <c r="T2745">
        <v>4.8331244000000002E-2</v>
      </c>
      <c r="U2745">
        <v>0</v>
      </c>
      <c r="V2745">
        <v>0</v>
      </c>
      <c r="W2745">
        <v>0</v>
      </c>
    </row>
    <row r="2746" spans="1:23" x14ac:dyDescent="0.3">
      <c r="A2746">
        <v>2744</v>
      </c>
      <c r="B2746">
        <v>15</v>
      </c>
      <c r="C2746">
        <v>0</v>
      </c>
      <c r="D2746" t="b">
        <v>1</v>
      </c>
      <c r="E2746" s="1">
        <v>8.2143000000000003E-5</v>
      </c>
      <c r="F2746">
        <v>1.7686830000000001E-3</v>
      </c>
      <c r="G2746">
        <v>6.7115559999999996E-3</v>
      </c>
      <c r="H2746">
        <v>6.1417155000000001E-2</v>
      </c>
      <c r="I2746">
        <v>4.1589050000000001E-3</v>
      </c>
      <c r="J2746">
        <v>5.443491E-3</v>
      </c>
      <c r="K2746" s="1">
        <v>7.9423000000000002E-5</v>
      </c>
      <c r="L2746">
        <v>1</v>
      </c>
      <c r="M2746">
        <v>9</v>
      </c>
      <c r="N2746">
        <v>9</v>
      </c>
      <c r="O2746">
        <v>410</v>
      </c>
      <c r="P2746">
        <v>1</v>
      </c>
      <c r="Q2746">
        <v>1</v>
      </c>
      <c r="R2746">
        <v>0</v>
      </c>
      <c r="S2746">
        <v>1.5847579999999999E-3</v>
      </c>
      <c r="T2746">
        <v>4.8705022000000001E-2</v>
      </c>
      <c r="U2746">
        <v>0</v>
      </c>
      <c r="V2746">
        <v>0</v>
      </c>
      <c r="W2746">
        <v>0</v>
      </c>
    </row>
    <row r="2747" spans="1:23" x14ac:dyDescent="0.3">
      <c r="A2747">
        <v>2745</v>
      </c>
      <c r="B2747">
        <v>15</v>
      </c>
      <c r="C2747">
        <v>0</v>
      </c>
      <c r="D2747" t="b">
        <v>1</v>
      </c>
      <c r="E2747" s="1">
        <v>8.2083999999999995E-5</v>
      </c>
      <c r="F2747">
        <v>1.699428E-3</v>
      </c>
      <c r="G2747">
        <v>6.4730050000000004E-3</v>
      </c>
      <c r="H2747">
        <v>5.8354285999999998E-2</v>
      </c>
      <c r="I2747">
        <v>3.852233E-3</v>
      </c>
      <c r="J2747">
        <v>5.4505459999999997E-3</v>
      </c>
      <c r="K2747" s="1">
        <v>7.8819999999999994E-5</v>
      </c>
      <c r="L2747">
        <v>1</v>
      </c>
      <c r="M2747">
        <v>9</v>
      </c>
      <c r="N2747">
        <v>9</v>
      </c>
      <c r="O2747">
        <v>404</v>
      </c>
      <c r="P2747">
        <v>1</v>
      </c>
      <c r="Q2747">
        <v>1</v>
      </c>
      <c r="R2747">
        <v>0</v>
      </c>
      <c r="S2747">
        <v>1.5022E-3</v>
      </c>
      <c r="T2747">
        <v>4.8397765000000002E-2</v>
      </c>
      <c r="U2747">
        <v>0</v>
      </c>
      <c r="V2747">
        <v>0</v>
      </c>
      <c r="W2747">
        <v>0</v>
      </c>
    </row>
    <row r="2748" spans="1:23" x14ac:dyDescent="0.3">
      <c r="A2748">
        <v>2746</v>
      </c>
      <c r="B2748">
        <v>15</v>
      </c>
      <c r="C2748">
        <v>0</v>
      </c>
      <c r="D2748" t="b">
        <v>1</v>
      </c>
      <c r="E2748" s="1">
        <v>8.2558000000000005E-5</v>
      </c>
      <c r="F2748">
        <v>1.6820229999999999E-3</v>
      </c>
      <c r="G2748">
        <v>6.3822970000000003E-3</v>
      </c>
      <c r="H2748">
        <v>5.6775610999999997E-2</v>
      </c>
      <c r="I2748">
        <v>3.1371799999999998E-3</v>
      </c>
      <c r="J2748">
        <v>5.438409E-3</v>
      </c>
      <c r="K2748" s="1">
        <v>7.9052000000000001E-5</v>
      </c>
      <c r="L2748">
        <v>1</v>
      </c>
      <c r="M2748">
        <v>8</v>
      </c>
      <c r="N2748">
        <v>8</v>
      </c>
      <c r="O2748">
        <v>358</v>
      </c>
      <c r="P2748">
        <v>1</v>
      </c>
      <c r="Q2748">
        <v>1</v>
      </c>
      <c r="R2748">
        <v>0</v>
      </c>
      <c r="S2748">
        <v>1.4642959999999999E-3</v>
      </c>
      <c r="T2748">
        <v>4.8483235999999999E-2</v>
      </c>
      <c r="U2748">
        <v>0</v>
      </c>
      <c r="V2748">
        <v>0</v>
      </c>
      <c r="W2748">
        <v>0</v>
      </c>
    </row>
    <row r="2749" spans="1:23" x14ac:dyDescent="0.3">
      <c r="A2749">
        <v>2747</v>
      </c>
      <c r="B2749">
        <v>15</v>
      </c>
      <c r="C2749">
        <v>0</v>
      </c>
      <c r="D2749" t="b">
        <v>1</v>
      </c>
      <c r="E2749" s="1">
        <v>8.7007000000000002E-5</v>
      </c>
      <c r="F2749">
        <v>1.7055270000000001E-3</v>
      </c>
      <c r="G2749">
        <v>6.5312779999999997E-3</v>
      </c>
      <c r="H2749">
        <v>5.9571987E-2</v>
      </c>
      <c r="I2749">
        <v>4.232932E-3</v>
      </c>
      <c r="J2749">
        <v>5.396718E-3</v>
      </c>
      <c r="K2749" s="1">
        <v>7.8825000000000005E-5</v>
      </c>
      <c r="L2749">
        <v>1</v>
      </c>
      <c r="M2749">
        <v>10</v>
      </c>
      <c r="N2749">
        <v>10</v>
      </c>
      <c r="O2749">
        <v>421</v>
      </c>
      <c r="P2749">
        <v>1</v>
      </c>
      <c r="Q2749">
        <v>1</v>
      </c>
      <c r="R2749">
        <v>0</v>
      </c>
      <c r="S2749">
        <v>1.5443189999999999E-3</v>
      </c>
      <c r="T2749">
        <v>4.8404308E-2</v>
      </c>
      <c r="U2749">
        <v>0</v>
      </c>
      <c r="V2749">
        <v>0</v>
      </c>
      <c r="W2749">
        <v>0</v>
      </c>
    </row>
    <row r="2750" spans="1:23" x14ac:dyDescent="0.3">
      <c r="A2750">
        <v>2748</v>
      </c>
      <c r="B2750">
        <v>15</v>
      </c>
      <c r="C2750">
        <v>0</v>
      </c>
      <c r="D2750" t="b">
        <v>1</v>
      </c>
      <c r="E2750" s="1">
        <v>8.6553999999999998E-5</v>
      </c>
      <c r="F2750">
        <v>1.751393E-3</v>
      </c>
      <c r="G2750">
        <v>6.3763700000000001E-3</v>
      </c>
      <c r="H2750">
        <v>5.6928331999999998E-2</v>
      </c>
      <c r="I2750">
        <v>3.7916640000000001E-3</v>
      </c>
      <c r="J2750">
        <v>5.4539519999999998E-3</v>
      </c>
      <c r="K2750" s="1">
        <v>7.9201000000000003E-5</v>
      </c>
      <c r="L2750">
        <v>1</v>
      </c>
      <c r="M2750">
        <v>9</v>
      </c>
      <c r="N2750">
        <v>9</v>
      </c>
      <c r="O2750">
        <v>384</v>
      </c>
      <c r="P2750">
        <v>1</v>
      </c>
      <c r="Q2750">
        <v>1</v>
      </c>
      <c r="R2750">
        <v>0</v>
      </c>
      <c r="S2750">
        <v>1.468432E-3</v>
      </c>
      <c r="T2750">
        <v>4.8950530999999999E-2</v>
      </c>
      <c r="U2750">
        <v>0</v>
      </c>
      <c r="V2750">
        <v>0</v>
      </c>
      <c r="W2750">
        <v>0</v>
      </c>
    </row>
    <row r="2751" spans="1:23" x14ac:dyDescent="0.3">
      <c r="A2751">
        <v>2749</v>
      </c>
      <c r="B2751">
        <v>15</v>
      </c>
      <c r="C2751">
        <v>0</v>
      </c>
      <c r="D2751" t="b">
        <v>1</v>
      </c>
      <c r="E2751" s="1">
        <v>7.8928000000000001E-5</v>
      </c>
      <c r="F2751">
        <v>1.72083E-3</v>
      </c>
      <c r="G2751">
        <v>5.0910160000000003E-3</v>
      </c>
      <c r="H2751">
        <v>4.5657767000000002E-2</v>
      </c>
      <c r="I2751">
        <v>3.0948490000000002E-3</v>
      </c>
      <c r="J2751">
        <v>5.3623780000000001E-3</v>
      </c>
      <c r="K2751" s="1">
        <v>7.6223000000000005E-5</v>
      </c>
      <c r="L2751">
        <v>1</v>
      </c>
      <c r="M2751">
        <v>8</v>
      </c>
      <c r="N2751">
        <v>8</v>
      </c>
      <c r="O2751">
        <v>339</v>
      </c>
      <c r="P2751">
        <v>1</v>
      </c>
      <c r="Q2751">
        <v>1</v>
      </c>
      <c r="R2751">
        <v>0</v>
      </c>
      <c r="S2751">
        <v>1.352979E-3</v>
      </c>
      <c r="T2751">
        <v>4.8266165E-2</v>
      </c>
      <c r="U2751">
        <v>0</v>
      </c>
      <c r="V2751">
        <v>0</v>
      </c>
      <c r="W2751">
        <v>0</v>
      </c>
    </row>
    <row r="2752" spans="1:23" x14ac:dyDescent="0.3">
      <c r="A2752">
        <v>2750</v>
      </c>
      <c r="B2752">
        <v>15</v>
      </c>
      <c r="C2752">
        <v>0</v>
      </c>
      <c r="D2752" t="b">
        <v>1</v>
      </c>
      <c r="E2752" s="1">
        <v>7.5352999999999995E-5</v>
      </c>
      <c r="F2752">
        <v>1.618855E-3</v>
      </c>
      <c r="G2752">
        <v>5.2945609999999997E-3</v>
      </c>
      <c r="H2752">
        <v>4.5866041000000003E-2</v>
      </c>
      <c r="I2752">
        <v>2.5410519999999998E-3</v>
      </c>
      <c r="J2752">
        <v>5.418712E-3</v>
      </c>
      <c r="K2752" s="1">
        <v>7.9241999999999998E-5</v>
      </c>
      <c r="L2752">
        <v>1</v>
      </c>
      <c r="M2752">
        <v>8</v>
      </c>
      <c r="N2752">
        <v>8</v>
      </c>
      <c r="O2752">
        <v>317</v>
      </c>
      <c r="P2752">
        <v>1</v>
      </c>
      <c r="Q2752">
        <v>1</v>
      </c>
      <c r="R2752">
        <v>0</v>
      </c>
      <c r="S2752">
        <v>1.268576E-3</v>
      </c>
      <c r="T2752">
        <v>4.7755499E-2</v>
      </c>
      <c r="U2752">
        <v>0</v>
      </c>
      <c r="V2752">
        <v>0</v>
      </c>
      <c r="W2752">
        <v>0</v>
      </c>
    </row>
    <row r="2753" spans="1:23" x14ac:dyDescent="0.3">
      <c r="A2753">
        <v>2751</v>
      </c>
      <c r="B2753">
        <v>15</v>
      </c>
      <c r="C2753">
        <v>0</v>
      </c>
      <c r="D2753" t="b">
        <v>1</v>
      </c>
      <c r="E2753" s="1">
        <v>7.8226999999999995E-5</v>
      </c>
      <c r="F2753">
        <v>1.700022E-3</v>
      </c>
      <c r="G2753">
        <v>6.0900620000000003E-3</v>
      </c>
      <c r="H2753">
        <v>5.6720142000000001E-2</v>
      </c>
      <c r="I2753">
        <v>4.3543399999999999E-3</v>
      </c>
      <c r="J2753">
        <v>5.4184790000000004E-3</v>
      </c>
      <c r="K2753" s="1">
        <v>7.9116999999999995E-5</v>
      </c>
      <c r="L2753">
        <v>1</v>
      </c>
      <c r="M2753">
        <v>11</v>
      </c>
      <c r="N2753">
        <v>11</v>
      </c>
      <c r="O2753">
        <v>423</v>
      </c>
      <c r="P2753">
        <v>1</v>
      </c>
      <c r="Q2753">
        <v>1</v>
      </c>
      <c r="R2753">
        <v>0</v>
      </c>
      <c r="S2753">
        <v>1.483867E-3</v>
      </c>
      <c r="T2753">
        <v>4.8331054999999998E-2</v>
      </c>
      <c r="U2753">
        <v>0</v>
      </c>
      <c r="V2753">
        <v>0</v>
      </c>
      <c r="W2753">
        <v>0</v>
      </c>
    </row>
    <row r="2754" spans="1:23" x14ac:dyDescent="0.3">
      <c r="A2754">
        <v>2752</v>
      </c>
      <c r="B2754">
        <v>15</v>
      </c>
      <c r="C2754">
        <v>0</v>
      </c>
      <c r="D2754" t="b">
        <v>1</v>
      </c>
      <c r="E2754" s="1">
        <v>8.0615E-5</v>
      </c>
      <c r="F2754">
        <v>1.6989489999999999E-3</v>
      </c>
      <c r="G2754">
        <v>5.4105669999999998E-3</v>
      </c>
      <c r="H2754">
        <v>4.8425270999999999E-2</v>
      </c>
      <c r="I2754">
        <v>3.5166960000000001E-3</v>
      </c>
      <c r="J2754">
        <v>5.4426869999999999E-3</v>
      </c>
      <c r="K2754" s="1">
        <v>7.9303999999999998E-5</v>
      </c>
      <c r="L2754">
        <v>1</v>
      </c>
      <c r="M2754">
        <v>8</v>
      </c>
      <c r="N2754">
        <v>8</v>
      </c>
      <c r="O2754">
        <v>375</v>
      </c>
      <c r="P2754">
        <v>1</v>
      </c>
      <c r="Q2754">
        <v>1</v>
      </c>
      <c r="R2754">
        <v>0</v>
      </c>
      <c r="S2754">
        <v>1.352954E-3</v>
      </c>
      <c r="T2754">
        <v>4.8647346000000001E-2</v>
      </c>
      <c r="U2754">
        <v>0</v>
      </c>
      <c r="V2754">
        <v>0</v>
      </c>
      <c r="W2754">
        <v>0</v>
      </c>
    </row>
    <row r="2755" spans="1:23" x14ac:dyDescent="0.3">
      <c r="A2755">
        <v>2753</v>
      </c>
      <c r="B2755">
        <v>15</v>
      </c>
      <c r="C2755">
        <v>0</v>
      </c>
      <c r="D2755" t="b">
        <v>1</v>
      </c>
      <c r="E2755" s="1">
        <v>8.3065999999999994E-5</v>
      </c>
      <c r="F2755">
        <v>1.746701E-3</v>
      </c>
      <c r="G2755">
        <v>6.9794200000000001E-3</v>
      </c>
      <c r="H2755">
        <v>6.236556E-2</v>
      </c>
      <c r="I2755">
        <v>4.3178549999999998E-3</v>
      </c>
      <c r="J2755">
        <v>5.430135E-3</v>
      </c>
      <c r="K2755" s="1">
        <v>7.7379000000000006E-5</v>
      </c>
      <c r="L2755">
        <v>1</v>
      </c>
      <c r="M2755">
        <v>10</v>
      </c>
      <c r="N2755">
        <v>10</v>
      </c>
      <c r="O2755">
        <v>421</v>
      </c>
      <c r="P2755">
        <v>1</v>
      </c>
      <c r="Q2755">
        <v>1</v>
      </c>
      <c r="R2755">
        <v>0</v>
      </c>
      <c r="S2755">
        <v>1.564296E-3</v>
      </c>
      <c r="T2755">
        <v>4.8753667000000001E-2</v>
      </c>
      <c r="U2755">
        <v>0</v>
      </c>
      <c r="V2755">
        <v>0</v>
      </c>
      <c r="W2755">
        <v>0</v>
      </c>
    </row>
    <row r="2756" spans="1:23" x14ac:dyDescent="0.3">
      <c r="A2756">
        <v>2754</v>
      </c>
      <c r="B2756">
        <v>15</v>
      </c>
      <c r="C2756">
        <v>0</v>
      </c>
      <c r="D2756" t="b">
        <v>1</v>
      </c>
      <c r="E2756" s="1">
        <v>8.3275999999999993E-5</v>
      </c>
      <c r="F2756">
        <v>1.6931229999999999E-3</v>
      </c>
      <c r="G2756">
        <v>6.8247330000000004E-3</v>
      </c>
      <c r="H2756">
        <v>6.3307923000000002E-2</v>
      </c>
      <c r="I2756">
        <v>4.6015910000000004E-3</v>
      </c>
      <c r="J2756">
        <v>5.4483040000000002E-3</v>
      </c>
      <c r="K2756" s="1">
        <v>7.8918000000000006E-5</v>
      </c>
      <c r="L2756">
        <v>1</v>
      </c>
      <c r="M2756">
        <v>10</v>
      </c>
      <c r="N2756">
        <v>10</v>
      </c>
      <c r="O2756">
        <v>436</v>
      </c>
      <c r="P2756">
        <v>1</v>
      </c>
      <c r="Q2756">
        <v>1</v>
      </c>
      <c r="R2756">
        <v>0</v>
      </c>
      <c r="S2756">
        <v>1.590836E-3</v>
      </c>
      <c r="T2756">
        <v>4.8589715999999998E-2</v>
      </c>
      <c r="U2756">
        <v>0</v>
      </c>
      <c r="V2756">
        <v>0</v>
      </c>
      <c r="W2756">
        <v>0</v>
      </c>
    </row>
    <row r="2757" spans="1:23" x14ac:dyDescent="0.3">
      <c r="A2757">
        <v>2755</v>
      </c>
      <c r="B2757">
        <v>15</v>
      </c>
      <c r="C2757">
        <v>0</v>
      </c>
      <c r="D2757" t="b">
        <v>1</v>
      </c>
      <c r="E2757" s="1">
        <v>8.0216000000000006E-5</v>
      </c>
      <c r="F2757">
        <v>1.7204099999999999E-3</v>
      </c>
      <c r="G2757">
        <v>7.7432710000000004E-3</v>
      </c>
      <c r="H2757">
        <v>7.0777794000000005E-2</v>
      </c>
      <c r="I2757">
        <v>5.0270230000000003E-3</v>
      </c>
      <c r="J2757">
        <v>5.4212100000000001E-3</v>
      </c>
      <c r="K2757" s="1">
        <v>7.8898000000000003E-5</v>
      </c>
      <c r="L2757">
        <v>1</v>
      </c>
      <c r="M2757">
        <v>11</v>
      </c>
      <c r="N2757">
        <v>11</v>
      </c>
      <c r="O2757">
        <v>469</v>
      </c>
      <c r="P2757">
        <v>1</v>
      </c>
      <c r="Q2757">
        <v>1</v>
      </c>
      <c r="R2757">
        <v>0</v>
      </c>
      <c r="S2757">
        <v>1.6825449999999999E-3</v>
      </c>
      <c r="T2757">
        <v>4.8688919999999997E-2</v>
      </c>
      <c r="U2757">
        <v>0</v>
      </c>
      <c r="V2757">
        <v>0</v>
      </c>
      <c r="W2757">
        <v>0</v>
      </c>
    </row>
    <row r="2758" spans="1:23" x14ac:dyDescent="0.3">
      <c r="A2758">
        <v>2756</v>
      </c>
      <c r="B2758">
        <v>15</v>
      </c>
      <c r="C2758">
        <v>0</v>
      </c>
      <c r="D2758" t="b">
        <v>1</v>
      </c>
      <c r="E2758" s="1">
        <v>8.1661000000000003E-5</v>
      </c>
      <c r="F2758">
        <v>1.6980070000000001E-3</v>
      </c>
      <c r="G2758">
        <v>7.0346369999999998E-3</v>
      </c>
      <c r="H2758">
        <v>6.5234226000000006E-2</v>
      </c>
      <c r="I2758">
        <v>4.8054250000000003E-3</v>
      </c>
      <c r="J2758">
        <v>5.4341399999999996E-3</v>
      </c>
      <c r="K2758" s="1">
        <v>8.3851999999999996E-5</v>
      </c>
      <c r="L2758">
        <v>1</v>
      </c>
      <c r="M2758">
        <v>10</v>
      </c>
      <c r="N2758">
        <v>10</v>
      </c>
      <c r="O2758">
        <v>452</v>
      </c>
      <c r="P2758">
        <v>1</v>
      </c>
      <c r="Q2758">
        <v>1</v>
      </c>
      <c r="R2758">
        <v>0</v>
      </c>
      <c r="S2758">
        <v>1.638476E-3</v>
      </c>
      <c r="T2758">
        <v>4.8551202000000002E-2</v>
      </c>
      <c r="U2758">
        <v>0</v>
      </c>
      <c r="V2758">
        <v>0</v>
      </c>
      <c r="W2758">
        <v>0</v>
      </c>
    </row>
    <row r="2759" spans="1:23" x14ac:dyDescent="0.3">
      <c r="A2759">
        <v>2757</v>
      </c>
      <c r="B2759">
        <v>15</v>
      </c>
      <c r="C2759">
        <v>0</v>
      </c>
      <c r="D2759" t="b">
        <v>1</v>
      </c>
      <c r="E2759" s="1">
        <v>8.0847999999999996E-5</v>
      </c>
      <c r="F2759">
        <v>1.666563E-3</v>
      </c>
      <c r="G2759">
        <v>6.3405900000000001E-3</v>
      </c>
      <c r="H2759">
        <v>5.662097E-2</v>
      </c>
      <c r="I2759">
        <v>3.7199949999999998E-3</v>
      </c>
      <c r="J2759">
        <v>5.6631839999999999E-3</v>
      </c>
      <c r="K2759" s="1">
        <v>7.8678999999999997E-5</v>
      </c>
      <c r="L2759">
        <v>1</v>
      </c>
      <c r="M2759">
        <v>9</v>
      </c>
      <c r="N2759">
        <v>9</v>
      </c>
      <c r="O2759">
        <v>380</v>
      </c>
      <c r="P2759">
        <v>1</v>
      </c>
      <c r="Q2759">
        <v>1</v>
      </c>
      <c r="R2759">
        <v>0</v>
      </c>
      <c r="S2759">
        <v>1.469342E-3</v>
      </c>
      <c r="T2759">
        <v>4.8244449000000002E-2</v>
      </c>
      <c r="U2759">
        <v>0</v>
      </c>
      <c r="V2759">
        <v>0</v>
      </c>
      <c r="W2759">
        <v>0</v>
      </c>
    </row>
    <row r="2760" spans="1:23" x14ac:dyDescent="0.3">
      <c r="A2760">
        <v>2758</v>
      </c>
      <c r="B2760">
        <v>15</v>
      </c>
      <c r="C2760">
        <v>0</v>
      </c>
      <c r="D2760" t="b">
        <v>1</v>
      </c>
      <c r="E2760" s="1">
        <v>7.9837000000000001E-5</v>
      </c>
      <c r="F2760">
        <v>1.855038E-3</v>
      </c>
      <c r="G2760">
        <v>6.5984579999999998E-3</v>
      </c>
      <c r="H2760">
        <v>5.9896220999999999E-2</v>
      </c>
      <c r="I2760">
        <v>4.1829190000000002E-3</v>
      </c>
      <c r="J2760">
        <v>5.4284750000000003E-3</v>
      </c>
      <c r="K2760" s="1">
        <v>7.8639000000000004E-5</v>
      </c>
      <c r="L2760">
        <v>1</v>
      </c>
      <c r="M2760">
        <v>10</v>
      </c>
      <c r="N2760">
        <v>10</v>
      </c>
      <c r="O2760">
        <v>410</v>
      </c>
      <c r="P2760">
        <v>1</v>
      </c>
      <c r="Q2760">
        <v>1</v>
      </c>
      <c r="R2760">
        <v>0</v>
      </c>
      <c r="S2760">
        <v>1.522476E-3</v>
      </c>
      <c r="T2760">
        <v>4.8590669000000003E-2</v>
      </c>
      <c r="U2760">
        <v>0</v>
      </c>
      <c r="V2760">
        <v>0</v>
      </c>
      <c r="W2760">
        <v>0</v>
      </c>
    </row>
    <row r="2761" spans="1:23" x14ac:dyDescent="0.3">
      <c r="A2761">
        <v>2759</v>
      </c>
      <c r="B2761">
        <v>15</v>
      </c>
      <c r="C2761">
        <v>0</v>
      </c>
      <c r="D2761" t="b">
        <v>1</v>
      </c>
      <c r="E2761" s="1">
        <v>7.5883999999999994E-5</v>
      </c>
      <c r="F2761">
        <v>1.6662090000000001E-3</v>
      </c>
      <c r="G2761">
        <v>6.624235E-3</v>
      </c>
      <c r="H2761">
        <v>6.1264656000000001E-2</v>
      </c>
      <c r="I2761">
        <v>3.9675099999999996E-3</v>
      </c>
      <c r="J2761">
        <v>5.4142720000000004E-3</v>
      </c>
      <c r="K2761" s="1">
        <v>8.5123000000000005E-5</v>
      </c>
      <c r="L2761">
        <v>1</v>
      </c>
      <c r="M2761">
        <v>10</v>
      </c>
      <c r="N2761">
        <v>10</v>
      </c>
      <c r="O2761">
        <v>423</v>
      </c>
      <c r="P2761">
        <v>1</v>
      </c>
      <c r="Q2761">
        <v>1</v>
      </c>
      <c r="R2761">
        <v>0</v>
      </c>
      <c r="S2761">
        <v>1.5582720000000001E-3</v>
      </c>
      <c r="T2761">
        <v>4.7968614999999999E-2</v>
      </c>
      <c r="U2761">
        <v>0</v>
      </c>
      <c r="V2761">
        <v>0</v>
      </c>
      <c r="W2761">
        <v>0</v>
      </c>
    </row>
    <row r="2762" spans="1:23" x14ac:dyDescent="0.3">
      <c r="A2762">
        <v>2760</v>
      </c>
      <c r="B2762">
        <v>15</v>
      </c>
      <c r="C2762">
        <v>0</v>
      </c>
      <c r="D2762" t="b">
        <v>1</v>
      </c>
      <c r="E2762" s="1">
        <v>8.1701999999999998E-5</v>
      </c>
      <c r="F2762">
        <v>1.7268629999999999E-3</v>
      </c>
      <c r="G2762">
        <v>6.5929359999999998E-3</v>
      </c>
      <c r="H2762">
        <v>5.8540155000000003E-2</v>
      </c>
      <c r="I2762">
        <v>3.7068169999999998E-3</v>
      </c>
      <c r="J2762">
        <v>5.4565789999999996E-3</v>
      </c>
      <c r="K2762" s="1">
        <v>7.9573999999999994E-5</v>
      </c>
      <c r="L2762">
        <v>1</v>
      </c>
      <c r="M2762">
        <v>9</v>
      </c>
      <c r="N2762">
        <v>9</v>
      </c>
      <c r="O2762">
        <v>397</v>
      </c>
      <c r="P2762">
        <v>1</v>
      </c>
      <c r="Q2762">
        <v>1</v>
      </c>
      <c r="R2762">
        <v>0</v>
      </c>
      <c r="S2762">
        <v>1.4981079999999999E-3</v>
      </c>
      <c r="T2762">
        <v>4.8837477999999997E-2</v>
      </c>
      <c r="U2762">
        <v>0</v>
      </c>
      <c r="V2762">
        <v>0</v>
      </c>
      <c r="W2762">
        <v>0</v>
      </c>
    </row>
    <row r="2763" spans="1:23" x14ac:dyDescent="0.3">
      <c r="A2763">
        <v>2761</v>
      </c>
      <c r="B2763">
        <v>15</v>
      </c>
      <c r="C2763">
        <v>0</v>
      </c>
      <c r="D2763" t="b">
        <v>1</v>
      </c>
      <c r="E2763" s="1">
        <v>8.3781000000000003E-5</v>
      </c>
      <c r="F2763">
        <v>1.7225509999999999E-3</v>
      </c>
      <c r="G2763">
        <v>6.8925419999999998E-3</v>
      </c>
      <c r="H2763">
        <v>6.1635685000000003E-2</v>
      </c>
      <c r="I2763">
        <v>3.8778599999999999E-3</v>
      </c>
      <c r="J2763">
        <v>5.447131E-3</v>
      </c>
      <c r="K2763" s="1">
        <v>7.9518999999999995E-5</v>
      </c>
      <c r="L2763">
        <v>1</v>
      </c>
      <c r="M2763">
        <v>8</v>
      </c>
      <c r="N2763">
        <v>8</v>
      </c>
      <c r="O2763">
        <v>391</v>
      </c>
      <c r="P2763">
        <v>1</v>
      </c>
      <c r="Q2763">
        <v>1</v>
      </c>
      <c r="R2763">
        <v>0</v>
      </c>
      <c r="S2763">
        <v>1.5214110000000001E-3</v>
      </c>
      <c r="T2763">
        <v>4.8378943000000001E-2</v>
      </c>
      <c r="U2763">
        <v>0</v>
      </c>
      <c r="V2763">
        <v>0</v>
      </c>
      <c r="W2763">
        <v>0</v>
      </c>
    </row>
    <row r="2764" spans="1:23" x14ac:dyDescent="0.3">
      <c r="A2764">
        <v>2762</v>
      </c>
      <c r="B2764">
        <v>15</v>
      </c>
      <c r="C2764">
        <v>0</v>
      </c>
      <c r="D2764" t="b">
        <v>1</v>
      </c>
      <c r="E2764" s="1">
        <v>8.9357999999999994E-5</v>
      </c>
      <c r="F2764">
        <v>1.690572E-3</v>
      </c>
      <c r="G2764">
        <v>5.578441E-3</v>
      </c>
      <c r="H2764">
        <v>5.1081801000000003E-2</v>
      </c>
      <c r="I2764">
        <v>3.4289009999999998E-3</v>
      </c>
      <c r="J2764">
        <v>5.4281090000000004E-3</v>
      </c>
      <c r="K2764" s="1">
        <v>7.8993999999999996E-5</v>
      </c>
      <c r="L2764">
        <v>1</v>
      </c>
      <c r="M2764">
        <v>10</v>
      </c>
      <c r="N2764">
        <v>10</v>
      </c>
      <c r="O2764">
        <v>371</v>
      </c>
      <c r="P2764">
        <v>1</v>
      </c>
      <c r="Q2764">
        <v>1</v>
      </c>
      <c r="R2764">
        <v>0</v>
      </c>
      <c r="S2764">
        <v>1.4089980000000001E-3</v>
      </c>
      <c r="T2764">
        <v>4.8735458000000002E-2</v>
      </c>
      <c r="U2764">
        <v>0</v>
      </c>
      <c r="V2764">
        <v>0</v>
      </c>
      <c r="W2764">
        <v>0</v>
      </c>
    </row>
    <row r="2765" spans="1:23" x14ac:dyDescent="0.3">
      <c r="A2765">
        <v>2763</v>
      </c>
      <c r="B2765">
        <v>15</v>
      </c>
      <c r="C2765">
        <v>0</v>
      </c>
      <c r="D2765" t="b">
        <v>1</v>
      </c>
      <c r="E2765" s="1">
        <v>8.4583E-5</v>
      </c>
      <c r="F2765">
        <v>1.7224639999999999E-3</v>
      </c>
      <c r="G2765">
        <v>6.5562299999999997E-3</v>
      </c>
      <c r="H2765">
        <v>5.9227543000000001E-2</v>
      </c>
      <c r="I2765">
        <v>4.3310070000000004E-3</v>
      </c>
      <c r="J2765">
        <v>5.4535399999999998E-3</v>
      </c>
      <c r="K2765" s="1">
        <v>7.9164000000000003E-5</v>
      </c>
      <c r="L2765">
        <v>1</v>
      </c>
      <c r="M2765">
        <v>10</v>
      </c>
      <c r="N2765">
        <v>10</v>
      </c>
      <c r="O2765">
        <v>425</v>
      </c>
      <c r="P2765">
        <v>1</v>
      </c>
      <c r="Q2765">
        <v>1</v>
      </c>
      <c r="R2765">
        <v>0</v>
      </c>
      <c r="S2765">
        <v>1.5146879999999999E-3</v>
      </c>
      <c r="T2765">
        <v>4.8524293000000003E-2</v>
      </c>
      <c r="U2765">
        <v>0</v>
      </c>
      <c r="V2765">
        <v>0</v>
      </c>
      <c r="W2765">
        <v>0</v>
      </c>
    </row>
    <row r="2766" spans="1:23" x14ac:dyDescent="0.3">
      <c r="A2766">
        <v>2764</v>
      </c>
      <c r="B2766">
        <v>15</v>
      </c>
      <c r="C2766">
        <v>0</v>
      </c>
      <c r="D2766" t="b">
        <v>1</v>
      </c>
      <c r="E2766" s="1">
        <v>7.9283999999999995E-5</v>
      </c>
      <c r="F2766">
        <v>1.652976E-3</v>
      </c>
      <c r="G2766">
        <v>5.4977150000000002E-3</v>
      </c>
      <c r="H2766">
        <v>4.7364861000000001E-2</v>
      </c>
      <c r="I2766">
        <v>2.2919749999999999E-3</v>
      </c>
      <c r="J2766">
        <v>5.4200460000000004E-3</v>
      </c>
      <c r="K2766" s="1">
        <v>7.8912000000000006E-5</v>
      </c>
      <c r="L2766">
        <v>1</v>
      </c>
      <c r="M2766">
        <v>7</v>
      </c>
      <c r="N2766">
        <v>7</v>
      </c>
      <c r="O2766">
        <v>295</v>
      </c>
      <c r="P2766">
        <v>1</v>
      </c>
      <c r="Q2766">
        <v>1</v>
      </c>
      <c r="R2766">
        <v>0</v>
      </c>
      <c r="S2766">
        <v>1.3072120000000001E-3</v>
      </c>
      <c r="T2766">
        <v>4.8191418E-2</v>
      </c>
      <c r="U2766">
        <v>0</v>
      </c>
      <c r="V2766">
        <v>0</v>
      </c>
      <c r="W2766">
        <v>0</v>
      </c>
    </row>
    <row r="2767" spans="1:23" x14ac:dyDescent="0.3">
      <c r="A2767">
        <v>2765</v>
      </c>
      <c r="B2767">
        <v>15</v>
      </c>
      <c r="C2767">
        <v>0</v>
      </c>
      <c r="D2767" t="b">
        <v>1</v>
      </c>
      <c r="E2767" s="1">
        <v>8.3904000000000002E-5</v>
      </c>
      <c r="F2767">
        <v>1.7192139999999999E-3</v>
      </c>
      <c r="G2767">
        <v>7.1707009999999998E-3</v>
      </c>
      <c r="H2767">
        <v>6.5396116000000004E-2</v>
      </c>
      <c r="I2767">
        <v>4.5364029999999996E-3</v>
      </c>
      <c r="J2767">
        <v>5.3902860000000002E-3</v>
      </c>
      <c r="K2767" s="1">
        <v>7.6355999999999999E-5</v>
      </c>
      <c r="L2767">
        <v>1</v>
      </c>
      <c r="M2767">
        <v>10</v>
      </c>
      <c r="N2767">
        <v>10</v>
      </c>
      <c r="O2767">
        <v>437</v>
      </c>
      <c r="P2767">
        <v>1</v>
      </c>
      <c r="Q2767">
        <v>1</v>
      </c>
      <c r="R2767">
        <v>0</v>
      </c>
      <c r="S2767">
        <v>1.6117410000000001E-3</v>
      </c>
      <c r="T2767">
        <v>4.8842185000000003E-2</v>
      </c>
      <c r="U2767">
        <v>0</v>
      </c>
      <c r="V2767">
        <v>0</v>
      </c>
      <c r="W2767">
        <v>0</v>
      </c>
    </row>
    <row r="2768" spans="1:23" x14ac:dyDescent="0.3">
      <c r="A2768">
        <v>2766</v>
      </c>
      <c r="B2768">
        <v>15</v>
      </c>
      <c r="C2768">
        <v>0</v>
      </c>
      <c r="D2768" t="b">
        <v>1</v>
      </c>
      <c r="E2768" s="1">
        <v>7.6372999999999995E-5</v>
      </c>
      <c r="F2768">
        <v>1.705633E-3</v>
      </c>
      <c r="G2768">
        <v>6.0014420000000001E-3</v>
      </c>
      <c r="H2768">
        <v>5.4223677999999997E-2</v>
      </c>
      <c r="I2768">
        <v>4.1097720000000003E-3</v>
      </c>
      <c r="J2768">
        <v>5.4114649999999999E-3</v>
      </c>
      <c r="K2768" s="1">
        <v>8.3300000000000005E-5</v>
      </c>
      <c r="L2768">
        <v>1</v>
      </c>
      <c r="M2768">
        <v>10</v>
      </c>
      <c r="N2768">
        <v>10</v>
      </c>
      <c r="O2768">
        <v>403</v>
      </c>
      <c r="P2768">
        <v>1</v>
      </c>
      <c r="Q2768">
        <v>1</v>
      </c>
      <c r="R2768">
        <v>0</v>
      </c>
      <c r="S2768">
        <v>1.474211E-3</v>
      </c>
      <c r="T2768">
        <v>4.8318874999999997E-2</v>
      </c>
      <c r="U2768">
        <v>0</v>
      </c>
      <c r="V2768">
        <v>0</v>
      </c>
      <c r="W2768">
        <v>0</v>
      </c>
    </row>
    <row r="2769" spans="1:23" x14ac:dyDescent="0.3">
      <c r="A2769">
        <v>2767</v>
      </c>
      <c r="B2769">
        <v>15</v>
      </c>
      <c r="C2769">
        <v>0</v>
      </c>
      <c r="D2769" t="b">
        <v>1</v>
      </c>
      <c r="E2769" s="1">
        <v>7.9326000000000006E-5</v>
      </c>
      <c r="F2769">
        <v>1.696567E-3</v>
      </c>
      <c r="G2769">
        <v>6.5931729999999999E-3</v>
      </c>
      <c r="H2769">
        <v>6.2282873000000002E-2</v>
      </c>
      <c r="I2769">
        <v>4.8852119999999999E-3</v>
      </c>
      <c r="J2769">
        <v>5.4281980000000004E-3</v>
      </c>
      <c r="K2769" s="1">
        <v>7.9181E-5</v>
      </c>
      <c r="L2769">
        <v>1</v>
      </c>
      <c r="M2769">
        <v>11</v>
      </c>
      <c r="N2769">
        <v>11</v>
      </c>
      <c r="O2769">
        <v>459</v>
      </c>
      <c r="P2769">
        <v>1</v>
      </c>
      <c r="Q2769">
        <v>1</v>
      </c>
      <c r="R2769">
        <v>0</v>
      </c>
      <c r="S2769">
        <v>1.6103619999999999E-3</v>
      </c>
      <c r="T2769">
        <v>4.8691762E-2</v>
      </c>
      <c r="U2769">
        <v>0</v>
      </c>
      <c r="V2769">
        <v>0</v>
      </c>
      <c r="W2769">
        <v>0</v>
      </c>
    </row>
    <row r="2770" spans="1:23" x14ac:dyDescent="0.3">
      <c r="A2770">
        <v>2768</v>
      </c>
      <c r="B2770">
        <v>15</v>
      </c>
      <c r="C2770">
        <v>0</v>
      </c>
      <c r="D2770" t="b">
        <v>1</v>
      </c>
      <c r="E2770" s="1">
        <v>8.3916000000000001E-5</v>
      </c>
      <c r="F2770">
        <v>1.750407E-3</v>
      </c>
      <c r="G2770">
        <v>7.0407910000000002E-3</v>
      </c>
      <c r="H2770">
        <v>6.4137159999999999E-2</v>
      </c>
      <c r="I2770">
        <v>4.2220599999999997E-3</v>
      </c>
      <c r="J2770">
        <v>5.4540659999999996E-3</v>
      </c>
      <c r="K2770" s="1">
        <v>7.9981999999999994E-5</v>
      </c>
      <c r="L2770">
        <v>1</v>
      </c>
      <c r="M2770">
        <v>9</v>
      </c>
      <c r="N2770">
        <v>9</v>
      </c>
      <c r="O2770">
        <v>413</v>
      </c>
      <c r="P2770">
        <v>1</v>
      </c>
      <c r="Q2770">
        <v>1</v>
      </c>
      <c r="R2770">
        <v>0</v>
      </c>
      <c r="S2770">
        <v>1.5525090000000001E-3</v>
      </c>
      <c r="T2770">
        <v>4.8437967999999998E-2</v>
      </c>
      <c r="U2770">
        <v>0</v>
      </c>
      <c r="V2770">
        <v>0</v>
      </c>
      <c r="W2770">
        <v>0</v>
      </c>
    </row>
    <row r="2771" spans="1:23" x14ac:dyDescent="0.3">
      <c r="A2771">
        <v>2769</v>
      </c>
      <c r="B2771">
        <v>15</v>
      </c>
      <c r="C2771">
        <v>0</v>
      </c>
      <c r="D2771" t="b">
        <v>1</v>
      </c>
      <c r="E2771" s="1">
        <v>8.1934000000000005E-5</v>
      </c>
      <c r="F2771">
        <v>1.7030019999999999E-3</v>
      </c>
      <c r="G2771">
        <v>5.945784E-3</v>
      </c>
      <c r="H2771">
        <v>5.4837733999999999E-2</v>
      </c>
      <c r="I2771">
        <v>4.0019849999999996E-3</v>
      </c>
      <c r="J2771">
        <v>5.4403460000000004E-3</v>
      </c>
      <c r="K2771" s="1">
        <v>7.8985000000000004E-5</v>
      </c>
      <c r="L2771">
        <v>1</v>
      </c>
      <c r="M2771">
        <v>8</v>
      </c>
      <c r="N2771">
        <v>8</v>
      </c>
      <c r="O2771">
        <v>400</v>
      </c>
      <c r="P2771">
        <v>1</v>
      </c>
      <c r="Q2771">
        <v>1</v>
      </c>
      <c r="R2771">
        <v>0</v>
      </c>
      <c r="S2771">
        <v>1.482932E-3</v>
      </c>
      <c r="T2771">
        <v>4.8730049999999997E-2</v>
      </c>
      <c r="U2771">
        <v>0</v>
      </c>
      <c r="V2771">
        <v>0</v>
      </c>
      <c r="W2771">
        <v>0</v>
      </c>
    </row>
    <row r="2772" spans="1:23" x14ac:dyDescent="0.3">
      <c r="A2772">
        <v>2770</v>
      </c>
      <c r="B2772">
        <v>15</v>
      </c>
      <c r="C2772">
        <v>0</v>
      </c>
      <c r="D2772" t="b">
        <v>1</v>
      </c>
      <c r="E2772" s="1">
        <v>8.0593000000000006E-5</v>
      </c>
      <c r="F2772">
        <v>1.7179529999999999E-3</v>
      </c>
      <c r="G2772">
        <v>6.8394040000000003E-3</v>
      </c>
      <c r="H2772">
        <v>6.2269492000000003E-2</v>
      </c>
      <c r="I2772">
        <v>4.2885070000000004E-3</v>
      </c>
      <c r="J2772">
        <v>5.4354590000000001E-3</v>
      </c>
      <c r="K2772" s="1">
        <v>7.9320999999999995E-5</v>
      </c>
      <c r="L2772">
        <v>1</v>
      </c>
      <c r="M2772">
        <v>9</v>
      </c>
      <c r="N2772">
        <v>9</v>
      </c>
      <c r="O2772">
        <v>421</v>
      </c>
      <c r="P2772">
        <v>1</v>
      </c>
      <c r="Q2772">
        <v>1</v>
      </c>
      <c r="R2772">
        <v>0</v>
      </c>
      <c r="S2772">
        <v>1.592689E-3</v>
      </c>
      <c r="T2772">
        <v>4.8632493999999998E-2</v>
      </c>
      <c r="U2772">
        <v>0</v>
      </c>
      <c r="V2772">
        <v>0</v>
      </c>
      <c r="W2772">
        <v>0</v>
      </c>
    </row>
    <row r="2773" spans="1:23" x14ac:dyDescent="0.3">
      <c r="A2773">
        <v>2771</v>
      </c>
      <c r="B2773">
        <v>15</v>
      </c>
      <c r="C2773">
        <v>0</v>
      </c>
      <c r="D2773" t="b">
        <v>1</v>
      </c>
      <c r="E2773" s="1">
        <v>8.2398000000000006E-5</v>
      </c>
      <c r="F2773">
        <v>1.71455E-3</v>
      </c>
      <c r="G2773">
        <v>6.544383E-3</v>
      </c>
      <c r="H2773">
        <v>5.9041395000000003E-2</v>
      </c>
      <c r="I2773">
        <v>4.3451970000000003E-3</v>
      </c>
      <c r="J2773">
        <v>5.4350609999999997E-3</v>
      </c>
      <c r="K2773" s="1">
        <v>7.9144E-5</v>
      </c>
      <c r="L2773">
        <v>1</v>
      </c>
      <c r="M2773">
        <v>10</v>
      </c>
      <c r="N2773">
        <v>10</v>
      </c>
      <c r="O2773">
        <v>430</v>
      </c>
      <c r="P2773">
        <v>1</v>
      </c>
      <c r="Q2773">
        <v>1</v>
      </c>
      <c r="R2773">
        <v>0</v>
      </c>
      <c r="S2773">
        <v>1.5227540000000001E-3</v>
      </c>
      <c r="T2773">
        <v>4.8439653999999999E-2</v>
      </c>
      <c r="U2773">
        <v>0</v>
      </c>
      <c r="V2773">
        <v>0</v>
      </c>
      <c r="W2773">
        <v>0</v>
      </c>
    </row>
    <row r="2774" spans="1:23" x14ac:dyDescent="0.3">
      <c r="A2774">
        <v>2772</v>
      </c>
      <c r="B2774">
        <v>15</v>
      </c>
      <c r="C2774">
        <v>0</v>
      </c>
      <c r="D2774" t="b">
        <v>1</v>
      </c>
      <c r="E2774" s="1">
        <v>7.6703000000000001E-5</v>
      </c>
      <c r="F2774">
        <v>1.63605E-3</v>
      </c>
      <c r="G2774">
        <v>6.2393400000000003E-3</v>
      </c>
      <c r="H2774">
        <v>5.6367721000000003E-2</v>
      </c>
      <c r="I2774">
        <v>4.08501E-3</v>
      </c>
      <c r="J2774">
        <v>5.4153550000000002E-3</v>
      </c>
      <c r="K2774" s="1">
        <v>8.6655000000000003E-5</v>
      </c>
      <c r="L2774">
        <v>1</v>
      </c>
      <c r="M2774">
        <v>9</v>
      </c>
      <c r="N2774">
        <v>9</v>
      </c>
      <c r="O2774">
        <v>405</v>
      </c>
      <c r="P2774">
        <v>1</v>
      </c>
      <c r="Q2774">
        <v>1</v>
      </c>
      <c r="R2774">
        <v>0</v>
      </c>
      <c r="S2774">
        <v>1.4602809999999999E-3</v>
      </c>
      <c r="T2774">
        <v>4.8524633999999997E-2</v>
      </c>
      <c r="U2774">
        <v>0</v>
      </c>
      <c r="V2774">
        <v>0</v>
      </c>
      <c r="W2774">
        <v>0</v>
      </c>
    </row>
    <row r="2775" spans="1:23" x14ac:dyDescent="0.3">
      <c r="A2775">
        <v>2773</v>
      </c>
      <c r="B2775">
        <v>15</v>
      </c>
      <c r="C2775">
        <v>0</v>
      </c>
      <c r="D2775" t="b">
        <v>1</v>
      </c>
      <c r="E2775" s="1">
        <v>7.9140000000000005E-5</v>
      </c>
      <c r="F2775">
        <v>1.6683430000000001E-3</v>
      </c>
      <c r="G2775">
        <v>5.2780860000000004E-3</v>
      </c>
      <c r="H2775">
        <v>4.6934376999999999E-2</v>
      </c>
      <c r="I2775">
        <v>3.0630660000000001E-3</v>
      </c>
      <c r="J2775">
        <v>5.4141900000000001E-3</v>
      </c>
      <c r="K2775" s="1">
        <v>8.3021000000000004E-5</v>
      </c>
      <c r="L2775">
        <v>1</v>
      </c>
      <c r="M2775">
        <v>8</v>
      </c>
      <c r="N2775">
        <v>8</v>
      </c>
      <c r="O2775">
        <v>344</v>
      </c>
      <c r="P2775">
        <v>1</v>
      </c>
      <c r="Q2775">
        <v>1</v>
      </c>
      <c r="R2775">
        <v>0</v>
      </c>
      <c r="S2775">
        <v>1.441484E-3</v>
      </c>
      <c r="T2775">
        <v>4.8176590999999998E-2</v>
      </c>
      <c r="U2775">
        <v>0</v>
      </c>
      <c r="V2775">
        <v>0</v>
      </c>
      <c r="W2775">
        <v>0</v>
      </c>
    </row>
    <row r="2776" spans="1:23" x14ac:dyDescent="0.3">
      <c r="A2776">
        <v>2774</v>
      </c>
      <c r="B2776">
        <v>15</v>
      </c>
      <c r="C2776">
        <v>0</v>
      </c>
      <c r="D2776" t="b">
        <v>1</v>
      </c>
      <c r="E2776" s="1">
        <v>8.1396000000000005E-5</v>
      </c>
      <c r="F2776">
        <v>1.7107680000000001E-3</v>
      </c>
      <c r="G2776">
        <v>6.6749000000000001E-3</v>
      </c>
      <c r="H2776">
        <v>6.0643383000000002E-2</v>
      </c>
      <c r="I2776">
        <v>4.1595149999999999E-3</v>
      </c>
      <c r="J2776">
        <v>5.4381059999999998E-3</v>
      </c>
      <c r="K2776" s="1">
        <v>7.8689999999999994E-5</v>
      </c>
      <c r="L2776">
        <v>1</v>
      </c>
      <c r="M2776">
        <v>9</v>
      </c>
      <c r="N2776">
        <v>9</v>
      </c>
      <c r="O2776">
        <v>407</v>
      </c>
      <c r="P2776">
        <v>1</v>
      </c>
      <c r="Q2776">
        <v>1</v>
      </c>
      <c r="R2776">
        <v>0</v>
      </c>
      <c r="S2776">
        <v>1.514027E-3</v>
      </c>
      <c r="T2776">
        <v>4.8581217000000003E-2</v>
      </c>
      <c r="U2776">
        <v>0</v>
      </c>
      <c r="V2776">
        <v>0</v>
      </c>
      <c r="W2776">
        <v>0</v>
      </c>
    </row>
    <row r="2777" spans="1:23" x14ac:dyDescent="0.3">
      <c r="A2777">
        <v>2775</v>
      </c>
      <c r="B2777">
        <v>15</v>
      </c>
      <c r="C2777">
        <v>0</v>
      </c>
      <c r="D2777" t="b">
        <v>1</v>
      </c>
      <c r="E2777" s="1">
        <v>8.2559999999999996E-5</v>
      </c>
      <c r="F2777">
        <v>1.7351759999999999E-3</v>
      </c>
      <c r="G2777">
        <v>6.4466549999999999E-3</v>
      </c>
      <c r="H2777">
        <v>5.9142791E-2</v>
      </c>
      <c r="I2777">
        <v>4.3170589999999998E-3</v>
      </c>
      <c r="J2777">
        <v>5.4357800000000003E-3</v>
      </c>
      <c r="K2777" s="1">
        <v>7.9240999999999996E-5</v>
      </c>
      <c r="L2777">
        <v>1</v>
      </c>
      <c r="M2777">
        <v>9</v>
      </c>
      <c r="N2777">
        <v>9</v>
      </c>
      <c r="O2777">
        <v>420</v>
      </c>
      <c r="P2777">
        <v>1</v>
      </c>
      <c r="Q2777">
        <v>1</v>
      </c>
      <c r="R2777">
        <v>0</v>
      </c>
      <c r="S2777">
        <v>1.5016109999999999E-3</v>
      </c>
      <c r="T2777">
        <v>4.8428033000000002E-2</v>
      </c>
      <c r="U2777">
        <v>0</v>
      </c>
      <c r="V2777">
        <v>0</v>
      </c>
      <c r="W2777">
        <v>0</v>
      </c>
    </row>
    <row r="2778" spans="1:23" x14ac:dyDescent="0.3">
      <c r="A2778">
        <v>2776</v>
      </c>
      <c r="B2778">
        <v>15</v>
      </c>
      <c r="C2778">
        <v>0</v>
      </c>
      <c r="D2778" t="b">
        <v>1</v>
      </c>
      <c r="E2778" s="1">
        <v>8.4042000000000006E-5</v>
      </c>
      <c r="F2778">
        <v>1.7296060000000001E-3</v>
      </c>
      <c r="G2778">
        <v>6.1186030000000002E-3</v>
      </c>
      <c r="H2778">
        <v>5.5197695999999997E-2</v>
      </c>
      <c r="I2778">
        <v>4.2123730000000002E-3</v>
      </c>
      <c r="J2778">
        <v>5.4438610000000004E-3</v>
      </c>
      <c r="K2778" s="1">
        <v>7.9186999999999999E-5</v>
      </c>
      <c r="L2778">
        <v>1</v>
      </c>
      <c r="M2778">
        <v>10</v>
      </c>
      <c r="N2778">
        <v>10</v>
      </c>
      <c r="O2778">
        <v>418</v>
      </c>
      <c r="P2778">
        <v>1</v>
      </c>
      <c r="Q2778">
        <v>1</v>
      </c>
      <c r="R2778">
        <v>0</v>
      </c>
      <c r="S2778">
        <v>1.456162E-3</v>
      </c>
      <c r="T2778">
        <v>4.8833245999999997E-2</v>
      </c>
      <c r="U2778">
        <v>0</v>
      </c>
      <c r="V2778">
        <v>0</v>
      </c>
      <c r="W2778">
        <v>0</v>
      </c>
    </row>
    <row r="2779" spans="1:23" x14ac:dyDescent="0.3">
      <c r="A2779">
        <v>2777</v>
      </c>
      <c r="B2779">
        <v>15</v>
      </c>
      <c r="C2779">
        <v>0</v>
      </c>
      <c r="D2779" t="b">
        <v>1</v>
      </c>
      <c r="E2779" s="1">
        <v>8.5400000000000002E-5</v>
      </c>
      <c r="F2779">
        <v>1.7291979999999999E-3</v>
      </c>
      <c r="G2779">
        <v>7.5007320000000004E-3</v>
      </c>
      <c r="H2779">
        <v>7.0428009999999999E-2</v>
      </c>
      <c r="I2779">
        <v>5.2880269999999998E-3</v>
      </c>
      <c r="J2779">
        <v>5.4654259999999998E-3</v>
      </c>
      <c r="K2779" s="1">
        <v>7.8899999999999993E-5</v>
      </c>
      <c r="L2779">
        <v>1</v>
      </c>
      <c r="M2779">
        <v>11</v>
      </c>
      <c r="N2779">
        <v>11</v>
      </c>
      <c r="O2779">
        <v>489</v>
      </c>
      <c r="P2779">
        <v>1</v>
      </c>
      <c r="Q2779">
        <v>1</v>
      </c>
      <c r="R2779">
        <v>0</v>
      </c>
      <c r="S2779">
        <v>1.6828209999999999E-3</v>
      </c>
      <c r="T2779">
        <v>4.8721757999999997E-2</v>
      </c>
      <c r="U2779">
        <v>0</v>
      </c>
      <c r="V2779">
        <v>0</v>
      </c>
      <c r="W2779">
        <v>0</v>
      </c>
    </row>
    <row r="2780" spans="1:23" x14ac:dyDescent="0.3">
      <c r="A2780">
        <v>2778</v>
      </c>
      <c r="B2780">
        <v>15</v>
      </c>
      <c r="C2780">
        <v>0</v>
      </c>
      <c r="D2780" t="b">
        <v>1</v>
      </c>
      <c r="E2780" s="1">
        <v>7.7461999999999998E-5</v>
      </c>
      <c r="F2780">
        <v>1.73259E-3</v>
      </c>
      <c r="G2780">
        <v>6.1947629999999998E-3</v>
      </c>
      <c r="H2780">
        <v>5.5830833000000003E-2</v>
      </c>
      <c r="I2780">
        <v>3.7945499999999998E-3</v>
      </c>
      <c r="J2780">
        <v>5.4173729999999996E-3</v>
      </c>
      <c r="K2780" s="1">
        <v>8.4002E-5</v>
      </c>
      <c r="L2780">
        <v>1</v>
      </c>
      <c r="M2780">
        <v>9</v>
      </c>
      <c r="N2780">
        <v>9</v>
      </c>
      <c r="O2780">
        <v>389</v>
      </c>
      <c r="P2780">
        <v>1</v>
      </c>
      <c r="Q2780">
        <v>1</v>
      </c>
      <c r="R2780">
        <v>0</v>
      </c>
      <c r="S2780">
        <v>1.4371200000000001E-3</v>
      </c>
      <c r="T2780">
        <v>4.8230705999999998E-2</v>
      </c>
      <c r="U2780">
        <v>0</v>
      </c>
      <c r="V2780">
        <v>0</v>
      </c>
      <c r="W2780">
        <v>0</v>
      </c>
    </row>
    <row r="2781" spans="1:23" x14ac:dyDescent="0.3">
      <c r="A2781">
        <v>2779</v>
      </c>
      <c r="B2781">
        <v>15</v>
      </c>
      <c r="C2781">
        <v>0</v>
      </c>
      <c r="D2781" t="b">
        <v>1</v>
      </c>
      <c r="E2781" s="1">
        <v>8.1404999999999997E-5</v>
      </c>
      <c r="F2781">
        <v>1.68184E-3</v>
      </c>
      <c r="G2781">
        <v>5.5501079999999998E-3</v>
      </c>
      <c r="H2781">
        <v>5.1099311000000001E-2</v>
      </c>
      <c r="I2781">
        <v>3.490029E-3</v>
      </c>
      <c r="J2781">
        <v>5.4327610000000004E-3</v>
      </c>
      <c r="K2781" s="1">
        <v>7.9283000000000006E-5</v>
      </c>
      <c r="L2781">
        <v>1</v>
      </c>
      <c r="M2781">
        <v>7</v>
      </c>
      <c r="N2781">
        <v>7</v>
      </c>
      <c r="O2781">
        <v>372</v>
      </c>
      <c r="P2781">
        <v>1</v>
      </c>
      <c r="Q2781">
        <v>1</v>
      </c>
      <c r="R2781">
        <v>0</v>
      </c>
      <c r="S2781">
        <v>1.429968E-3</v>
      </c>
      <c r="T2781">
        <v>4.8499809999999997E-2</v>
      </c>
      <c r="U2781">
        <v>0</v>
      </c>
      <c r="V2781">
        <v>0</v>
      </c>
      <c r="W2781">
        <v>0</v>
      </c>
    </row>
    <row r="2782" spans="1:23" x14ac:dyDescent="0.3">
      <c r="A2782">
        <v>2780</v>
      </c>
      <c r="B2782">
        <v>15</v>
      </c>
      <c r="C2782">
        <v>0</v>
      </c>
      <c r="D2782" t="b">
        <v>1</v>
      </c>
      <c r="E2782" s="1">
        <v>8.2608999999999995E-5</v>
      </c>
      <c r="F2782">
        <v>1.711532E-3</v>
      </c>
      <c r="G2782">
        <v>6.4174139999999998E-3</v>
      </c>
      <c r="H2782">
        <v>5.8421098999999997E-2</v>
      </c>
      <c r="I2782">
        <v>4.2467420000000004E-3</v>
      </c>
      <c r="J2782">
        <v>5.4422130000000004E-3</v>
      </c>
      <c r="K2782" s="1">
        <v>7.8948000000000004E-5</v>
      </c>
      <c r="L2782">
        <v>1</v>
      </c>
      <c r="M2782">
        <v>10</v>
      </c>
      <c r="N2782">
        <v>10</v>
      </c>
      <c r="O2782">
        <v>415</v>
      </c>
      <c r="P2782">
        <v>1</v>
      </c>
      <c r="Q2782">
        <v>1</v>
      </c>
      <c r="R2782">
        <v>0</v>
      </c>
      <c r="S2782">
        <v>1.5234630000000001E-3</v>
      </c>
      <c r="T2782">
        <v>4.8385731000000001E-2</v>
      </c>
      <c r="U2782">
        <v>0</v>
      </c>
      <c r="V2782">
        <v>0</v>
      </c>
      <c r="W2782">
        <v>0</v>
      </c>
    </row>
    <row r="2783" spans="1:23" x14ac:dyDescent="0.3">
      <c r="A2783">
        <v>2781</v>
      </c>
      <c r="B2783">
        <v>15</v>
      </c>
      <c r="C2783">
        <v>0</v>
      </c>
      <c r="D2783" t="b">
        <v>1</v>
      </c>
      <c r="E2783" s="1">
        <v>8.0902999999999994E-5</v>
      </c>
      <c r="F2783">
        <v>1.6524720000000001E-3</v>
      </c>
      <c r="G2783">
        <v>6.0170309999999999E-3</v>
      </c>
      <c r="H2783">
        <v>5.6641590999999998E-2</v>
      </c>
      <c r="I2783">
        <v>4.4557240000000003E-3</v>
      </c>
      <c r="J2783">
        <v>5.4267969999999997E-3</v>
      </c>
      <c r="K2783" s="1">
        <v>7.9148999999999997E-5</v>
      </c>
      <c r="L2783">
        <v>1</v>
      </c>
      <c r="M2783">
        <v>9</v>
      </c>
      <c r="N2783">
        <v>9</v>
      </c>
      <c r="O2783">
        <v>444</v>
      </c>
      <c r="P2783">
        <v>1</v>
      </c>
      <c r="Q2783">
        <v>1</v>
      </c>
      <c r="R2783">
        <v>0</v>
      </c>
      <c r="S2783">
        <v>1.535242E-3</v>
      </c>
      <c r="T2783">
        <v>4.8564519E-2</v>
      </c>
      <c r="U2783">
        <v>0</v>
      </c>
      <c r="V2783">
        <v>0</v>
      </c>
      <c r="W2783">
        <v>0</v>
      </c>
    </row>
    <row r="2784" spans="1:23" x14ac:dyDescent="0.3">
      <c r="A2784">
        <v>2782</v>
      </c>
      <c r="B2784">
        <v>15</v>
      </c>
      <c r="C2784">
        <v>0</v>
      </c>
      <c r="D2784" t="b">
        <v>1</v>
      </c>
      <c r="E2784" s="1">
        <v>8.2044000000000003E-5</v>
      </c>
      <c r="F2784">
        <v>1.6944729999999999E-3</v>
      </c>
      <c r="G2784">
        <v>6.3365979999999997E-3</v>
      </c>
      <c r="H2784">
        <v>5.7226707000000002E-2</v>
      </c>
      <c r="I2784">
        <v>3.9892779999999997E-3</v>
      </c>
      <c r="J2784">
        <v>5.4291310000000002E-3</v>
      </c>
      <c r="K2784" s="1">
        <v>7.9147000000000006E-5</v>
      </c>
      <c r="L2784">
        <v>1</v>
      </c>
      <c r="M2784">
        <v>11</v>
      </c>
      <c r="N2784">
        <v>11</v>
      </c>
      <c r="O2784">
        <v>401</v>
      </c>
      <c r="P2784">
        <v>1</v>
      </c>
      <c r="Q2784">
        <v>1</v>
      </c>
      <c r="R2784">
        <v>0</v>
      </c>
      <c r="S2784">
        <v>1.4664980000000001E-3</v>
      </c>
      <c r="T2784">
        <v>4.8541949000000001E-2</v>
      </c>
      <c r="U2784">
        <v>0</v>
      </c>
      <c r="V2784">
        <v>0</v>
      </c>
      <c r="W2784">
        <v>0</v>
      </c>
    </row>
    <row r="2785" spans="1:23" x14ac:dyDescent="0.3">
      <c r="A2785">
        <v>2783</v>
      </c>
      <c r="B2785">
        <v>15</v>
      </c>
      <c r="C2785">
        <v>0</v>
      </c>
      <c r="D2785" t="b">
        <v>1</v>
      </c>
      <c r="E2785" s="1">
        <v>7.8022000000000006E-5</v>
      </c>
      <c r="F2785">
        <v>1.6756270000000001E-3</v>
      </c>
      <c r="G2785">
        <v>6.0618130000000001E-3</v>
      </c>
      <c r="H2785">
        <v>5.2944602E-2</v>
      </c>
      <c r="I2785">
        <v>3.1783330000000002E-3</v>
      </c>
      <c r="J2785">
        <v>5.4232359999999997E-3</v>
      </c>
      <c r="K2785" s="1">
        <v>7.9190000000000006E-5</v>
      </c>
      <c r="L2785">
        <v>1</v>
      </c>
      <c r="M2785">
        <v>7</v>
      </c>
      <c r="N2785">
        <v>7</v>
      </c>
      <c r="O2785">
        <v>345</v>
      </c>
      <c r="P2785">
        <v>1</v>
      </c>
      <c r="Q2785">
        <v>1</v>
      </c>
      <c r="R2785">
        <v>0</v>
      </c>
      <c r="S2785">
        <v>1.3750590000000001E-3</v>
      </c>
      <c r="T2785">
        <v>4.8423090000000002E-2</v>
      </c>
      <c r="U2785">
        <v>0</v>
      </c>
      <c r="V2785">
        <v>0</v>
      </c>
      <c r="W2785">
        <v>0</v>
      </c>
    </row>
    <row r="2786" spans="1:23" x14ac:dyDescent="0.3">
      <c r="A2786">
        <v>2784</v>
      </c>
      <c r="B2786">
        <v>15</v>
      </c>
      <c r="C2786">
        <v>0</v>
      </c>
      <c r="D2786" t="b">
        <v>1</v>
      </c>
      <c r="E2786" s="1">
        <v>7.8898000000000003E-5</v>
      </c>
      <c r="F2786">
        <v>1.6416779999999999E-3</v>
      </c>
      <c r="G2786">
        <v>5.8956670000000003E-3</v>
      </c>
      <c r="H2786">
        <v>5.4397517999999999E-2</v>
      </c>
      <c r="I2786">
        <v>3.792082E-3</v>
      </c>
      <c r="J2786">
        <v>5.4190849999999997E-3</v>
      </c>
      <c r="K2786" s="1">
        <v>7.9327999999999997E-5</v>
      </c>
      <c r="L2786">
        <v>1</v>
      </c>
      <c r="M2786">
        <v>8</v>
      </c>
      <c r="N2786">
        <v>8</v>
      </c>
      <c r="O2786">
        <v>382</v>
      </c>
      <c r="P2786">
        <v>1</v>
      </c>
      <c r="Q2786">
        <v>1</v>
      </c>
      <c r="R2786">
        <v>0</v>
      </c>
      <c r="S2786">
        <v>1.433567E-3</v>
      </c>
      <c r="T2786">
        <v>4.8256423999999999E-2</v>
      </c>
      <c r="U2786">
        <v>0</v>
      </c>
      <c r="V2786">
        <v>0</v>
      </c>
      <c r="W2786">
        <v>0</v>
      </c>
    </row>
    <row r="2787" spans="1:23" x14ac:dyDescent="0.3">
      <c r="A2787">
        <v>2785</v>
      </c>
      <c r="B2787">
        <v>15</v>
      </c>
      <c r="C2787">
        <v>0</v>
      </c>
      <c r="D2787" t="b">
        <v>1</v>
      </c>
      <c r="E2787" s="1">
        <v>8.9985E-5</v>
      </c>
      <c r="F2787">
        <v>1.7250849999999999E-3</v>
      </c>
      <c r="G2787">
        <v>5.973201E-3</v>
      </c>
      <c r="H2787">
        <v>5.6278896000000002E-2</v>
      </c>
      <c r="I2787">
        <v>4.5810820000000002E-3</v>
      </c>
      <c r="J2787">
        <v>5.435619E-3</v>
      </c>
      <c r="K2787" s="1">
        <v>7.8978000000000002E-5</v>
      </c>
      <c r="L2787">
        <v>1</v>
      </c>
      <c r="M2787">
        <v>10</v>
      </c>
      <c r="N2787">
        <v>10</v>
      </c>
      <c r="O2787">
        <v>430</v>
      </c>
      <c r="P2787">
        <v>1</v>
      </c>
      <c r="Q2787">
        <v>1</v>
      </c>
      <c r="R2787">
        <v>0</v>
      </c>
      <c r="S2787">
        <v>1.498568E-3</v>
      </c>
      <c r="T2787">
        <v>4.8775219000000002E-2</v>
      </c>
      <c r="U2787">
        <v>0</v>
      </c>
      <c r="V2787">
        <v>0</v>
      </c>
      <c r="W2787">
        <v>0</v>
      </c>
    </row>
    <row r="2788" spans="1:23" x14ac:dyDescent="0.3">
      <c r="A2788">
        <v>2786</v>
      </c>
      <c r="B2788">
        <v>15</v>
      </c>
      <c r="C2788">
        <v>0</v>
      </c>
      <c r="D2788" t="b">
        <v>1</v>
      </c>
      <c r="E2788" s="1">
        <v>9.2874000000000006E-5</v>
      </c>
      <c r="F2788">
        <v>1.708972E-3</v>
      </c>
      <c r="G2788">
        <v>7.2114989999999997E-3</v>
      </c>
      <c r="H2788">
        <v>6.4943401999999997E-2</v>
      </c>
      <c r="I2788">
        <v>4.3532500000000003E-3</v>
      </c>
      <c r="J2788">
        <v>5.454085E-3</v>
      </c>
      <c r="K2788" s="1">
        <v>7.6495000000000005E-5</v>
      </c>
      <c r="L2788">
        <v>1</v>
      </c>
      <c r="M2788">
        <v>10</v>
      </c>
      <c r="N2788">
        <v>10</v>
      </c>
      <c r="O2788">
        <v>428</v>
      </c>
      <c r="P2788">
        <v>1</v>
      </c>
      <c r="Q2788">
        <v>1</v>
      </c>
      <c r="R2788">
        <v>0</v>
      </c>
      <c r="S2788">
        <v>1.531089E-3</v>
      </c>
      <c r="T2788">
        <v>4.7864761999999998E-2</v>
      </c>
      <c r="U2788">
        <v>0</v>
      </c>
      <c r="V2788">
        <v>0</v>
      </c>
      <c r="W2788">
        <v>0</v>
      </c>
    </row>
    <row r="2789" spans="1:23" x14ac:dyDescent="0.3">
      <c r="A2789">
        <v>2787</v>
      </c>
      <c r="B2789">
        <v>15</v>
      </c>
      <c r="C2789">
        <v>0</v>
      </c>
      <c r="D2789" t="b">
        <v>1</v>
      </c>
      <c r="E2789" s="1">
        <v>8.1966999999999996E-5</v>
      </c>
      <c r="F2789">
        <v>1.700446E-3</v>
      </c>
      <c r="G2789">
        <v>6.120721E-3</v>
      </c>
      <c r="H2789">
        <v>5.6657579E-2</v>
      </c>
      <c r="I2789">
        <v>4.1327730000000002E-3</v>
      </c>
      <c r="J2789">
        <v>5.433406E-3</v>
      </c>
      <c r="K2789" s="1">
        <v>7.9362000000000004E-5</v>
      </c>
      <c r="L2789">
        <v>1</v>
      </c>
      <c r="M2789">
        <v>9</v>
      </c>
      <c r="N2789">
        <v>9</v>
      </c>
      <c r="O2789">
        <v>413</v>
      </c>
      <c r="P2789">
        <v>1</v>
      </c>
      <c r="Q2789">
        <v>1</v>
      </c>
      <c r="R2789">
        <v>0</v>
      </c>
      <c r="S2789">
        <v>1.446042E-3</v>
      </c>
      <c r="T2789">
        <v>4.8701282999999998E-2</v>
      </c>
      <c r="U2789">
        <v>0</v>
      </c>
      <c r="V2789">
        <v>0</v>
      </c>
      <c r="W2789">
        <v>0</v>
      </c>
    </row>
    <row r="2790" spans="1:23" x14ac:dyDescent="0.3">
      <c r="A2790">
        <v>2788</v>
      </c>
      <c r="B2790">
        <v>15</v>
      </c>
      <c r="C2790">
        <v>0</v>
      </c>
      <c r="D2790" t="b">
        <v>1</v>
      </c>
      <c r="E2790" s="1">
        <v>7.8682000000000003E-5</v>
      </c>
      <c r="F2790">
        <v>1.7099280000000001E-3</v>
      </c>
      <c r="G2790">
        <v>5.697293E-3</v>
      </c>
      <c r="H2790">
        <v>5.0388925000000001E-2</v>
      </c>
      <c r="I2790">
        <v>3.4377840000000002E-3</v>
      </c>
      <c r="J2790">
        <v>5.4188279999999997E-3</v>
      </c>
      <c r="K2790" s="1">
        <v>7.9385E-5</v>
      </c>
      <c r="L2790">
        <v>1</v>
      </c>
      <c r="M2790">
        <v>9</v>
      </c>
      <c r="N2790">
        <v>9</v>
      </c>
      <c r="O2790">
        <v>362</v>
      </c>
      <c r="P2790">
        <v>1</v>
      </c>
      <c r="Q2790">
        <v>1</v>
      </c>
      <c r="R2790">
        <v>0</v>
      </c>
      <c r="S2790">
        <v>1.40153E-3</v>
      </c>
      <c r="T2790">
        <v>4.8489218000000001E-2</v>
      </c>
      <c r="U2790">
        <v>0</v>
      </c>
      <c r="V2790">
        <v>0</v>
      </c>
      <c r="W2790">
        <v>0</v>
      </c>
    </row>
    <row r="2791" spans="1:23" x14ac:dyDescent="0.3">
      <c r="A2791">
        <v>2789</v>
      </c>
      <c r="B2791">
        <v>15</v>
      </c>
      <c r="C2791">
        <v>0</v>
      </c>
      <c r="D2791" t="b">
        <v>1</v>
      </c>
      <c r="E2791" s="1">
        <v>8.5162999999999998E-5</v>
      </c>
      <c r="F2791">
        <v>1.6642650000000001E-3</v>
      </c>
      <c r="G2791">
        <v>5.8427239999999997E-3</v>
      </c>
      <c r="H2791">
        <v>5.3678476000000003E-2</v>
      </c>
      <c r="I2791">
        <v>3.7606279999999998E-3</v>
      </c>
      <c r="J2791">
        <v>5.4076819999999996E-3</v>
      </c>
      <c r="K2791" s="1">
        <v>7.9344000000000005E-5</v>
      </c>
      <c r="L2791">
        <v>1</v>
      </c>
      <c r="M2791">
        <v>10</v>
      </c>
      <c r="N2791">
        <v>10</v>
      </c>
      <c r="O2791">
        <v>385</v>
      </c>
      <c r="P2791">
        <v>1</v>
      </c>
      <c r="Q2791">
        <v>1</v>
      </c>
      <c r="R2791">
        <v>0</v>
      </c>
      <c r="S2791">
        <v>1.4098820000000001E-3</v>
      </c>
      <c r="T2791">
        <v>4.8140008999999997E-2</v>
      </c>
      <c r="U2791">
        <v>0</v>
      </c>
      <c r="V2791">
        <v>0</v>
      </c>
      <c r="W2791">
        <v>0</v>
      </c>
    </row>
    <row r="2792" spans="1:23" x14ac:dyDescent="0.3">
      <c r="A2792">
        <v>2790</v>
      </c>
      <c r="B2792">
        <v>15</v>
      </c>
      <c r="C2792">
        <v>0</v>
      </c>
      <c r="D2792" t="b">
        <v>1</v>
      </c>
      <c r="E2792" s="1">
        <v>7.7361999999999996E-5</v>
      </c>
      <c r="F2792">
        <v>1.6695760000000001E-3</v>
      </c>
      <c r="G2792">
        <v>6.9599919999999999E-3</v>
      </c>
      <c r="H2792">
        <v>6.2441792000000003E-2</v>
      </c>
      <c r="I2792">
        <v>4.2733090000000003E-3</v>
      </c>
      <c r="J2792">
        <v>5.4059989999999999E-3</v>
      </c>
      <c r="K2792" s="1">
        <v>7.8814999999999997E-5</v>
      </c>
      <c r="L2792">
        <v>1</v>
      </c>
      <c r="M2792">
        <v>10</v>
      </c>
      <c r="N2792">
        <v>10</v>
      </c>
      <c r="O2792">
        <v>419</v>
      </c>
      <c r="P2792">
        <v>1</v>
      </c>
      <c r="Q2792">
        <v>1</v>
      </c>
      <c r="R2792">
        <v>0</v>
      </c>
      <c r="S2792">
        <v>1.5722640000000001E-3</v>
      </c>
      <c r="T2792">
        <v>4.8578240000000002E-2</v>
      </c>
      <c r="U2792">
        <v>0</v>
      </c>
      <c r="V2792">
        <v>0</v>
      </c>
      <c r="W2792">
        <v>0</v>
      </c>
    </row>
    <row r="2793" spans="1:23" x14ac:dyDescent="0.3">
      <c r="A2793">
        <v>2791</v>
      </c>
      <c r="B2793">
        <v>15</v>
      </c>
      <c r="C2793">
        <v>0</v>
      </c>
      <c r="D2793" t="b">
        <v>1</v>
      </c>
      <c r="E2793" s="1">
        <v>8.0579000000000002E-5</v>
      </c>
      <c r="F2793">
        <v>1.703378E-3</v>
      </c>
      <c r="G2793">
        <v>7.0034149999999998E-3</v>
      </c>
      <c r="H2793">
        <v>6.5984578000000002E-2</v>
      </c>
      <c r="I2793">
        <v>4.87354E-3</v>
      </c>
      <c r="J2793">
        <v>5.431048E-3</v>
      </c>
      <c r="K2793" s="1">
        <v>7.9022000000000003E-5</v>
      </c>
      <c r="L2793">
        <v>1</v>
      </c>
      <c r="M2793">
        <v>10</v>
      </c>
      <c r="N2793">
        <v>10</v>
      </c>
      <c r="O2793">
        <v>455</v>
      </c>
      <c r="P2793">
        <v>1</v>
      </c>
      <c r="Q2793">
        <v>1</v>
      </c>
      <c r="R2793">
        <v>0</v>
      </c>
      <c r="S2793">
        <v>1.6645169999999999E-3</v>
      </c>
      <c r="T2793">
        <v>4.8353964999999999E-2</v>
      </c>
      <c r="U2793">
        <v>0</v>
      </c>
      <c r="V2793">
        <v>0</v>
      </c>
      <c r="W2793">
        <v>0</v>
      </c>
    </row>
    <row r="2794" spans="1:23" x14ac:dyDescent="0.3">
      <c r="A2794">
        <v>2792</v>
      </c>
      <c r="B2794">
        <v>15</v>
      </c>
      <c r="C2794">
        <v>0</v>
      </c>
      <c r="D2794" t="b">
        <v>1</v>
      </c>
      <c r="E2794" s="1">
        <v>8.1662999999999994E-5</v>
      </c>
      <c r="F2794">
        <v>1.6888179999999999E-3</v>
      </c>
      <c r="G2794">
        <v>6.3493259999999998E-3</v>
      </c>
      <c r="H2794">
        <v>5.7286959999999998E-2</v>
      </c>
      <c r="I2794">
        <v>3.8562480000000001E-3</v>
      </c>
      <c r="J2794">
        <v>5.3642300000000002E-3</v>
      </c>
      <c r="K2794" s="1">
        <v>9.5401000000000004E-5</v>
      </c>
      <c r="L2794">
        <v>1</v>
      </c>
      <c r="M2794">
        <v>10</v>
      </c>
      <c r="N2794">
        <v>10</v>
      </c>
      <c r="O2794">
        <v>385</v>
      </c>
      <c r="P2794">
        <v>1</v>
      </c>
      <c r="Q2794">
        <v>1</v>
      </c>
      <c r="R2794">
        <v>0</v>
      </c>
      <c r="S2794">
        <v>1.5016090000000001E-3</v>
      </c>
      <c r="T2794">
        <v>4.8787319000000003E-2</v>
      </c>
      <c r="U2794">
        <v>0</v>
      </c>
      <c r="V2794">
        <v>0</v>
      </c>
      <c r="W2794">
        <v>0</v>
      </c>
    </row>
    <row r="2795" spans="1:23" x14ac:dyDescent="0.3">
      <c r="A2795">
        <v>2793</v>
      </c>
      <c r="B2795">
        <v>15</v>
      </c>
      <c r="C2795">
        <v>0</v>
      </c>
      <c r="D2795" t="b">
        <v>1</v>
      </c>
      <c r="E2795" s="1">
        <v>8.0636999999999994E-5</v>
      </c>
      <c r="F2795">
        <v>1.737976E-3</v>
      </c>
      <c r="G2795">
        <v>7.0685740000000002E-3</v>
      </c>
      <c r="H2795">
        <v>6.1036936999999999E-2</v>
      </c>
      <c r="I2795">
        <v>4.0943259999999997E-3</v>
      </c>
      <c r="J2795">
        <v>5.4172029999999998E-3</v>
      </c>
      <c r="K2795" s="1">
        <v>7.9629000000000006E-5</v>
      </c>
      <c r="L2795">
        <v>1</v>
      </c>
      <c r="M2795">
        <v>10</v>
      </c>
      <c r="N2795">
        <v>10</v>
      </c>
      <c r="O2795">
        <v>401</v>
      </c>
      <c r="P2795">
        <v>1</v>
      </c>
      <c r="Q2795">
        <v>1</v>
      </c>
      <c r="R2795">
        <v>0</v>
      </c>
      <c r="S2795">
        <v>1.5311680000000001E-3</v>
      </c>
      <c r="T2795">
        <v>4.8320802000000003E-2</v>
      </c>
      <c r="U2795">
        <v>0</v>
      </c>
      <c r="V2795">
        <v>0</v>
      </c>
      <c r="W2795">
        <v>0</v>
      </c>
    </row>
    <row r="2796" spans="1:23" x14ac:dyDescent="0.3">
      <c r="A2796">
        <v>2794</v>
      </c>
      <c r="B2796">
        <v>15</v>
      </c>
      <c r="C2796">
        <v>0</v>
      </c>
      <c r="D2796" t="b">
        <v>1</v>
      </c>
      <c r="E2796" s="1">
        <v>8.2639999999999995E-5</v>
      </c>
      <c r="F2796">
        <v>1.748475E-3</v>
      </c>
      <c r="G2796">
        <v>6.4156810000000003E-3</v>
      </c>
      <c r="H2796">
        <v>5.719221E-2</v>
      </c>
      <c r="I2796">
        <v>3.6337489999999999E-3</v>
      </c>
      <c r="J2796">
        <v>5.4457519999999999E-3</v>
      </c>
      <c r="K2796" s="1">
        <v>7.9016000000000004E-5</v>
      </c>
      <c r="L2796">
        <v>1</v>
      </c>
      <c r="M2796">
        <v>9</v>
      </c>
      <c r="N2796">
        <v>9</v>
      </c>
      <c r="O2796">
        <v>391</v>
      </c>
      <c r="P2796">
        <v>1</v>
      </c>
      <c r="Q2796">
        <v>1</v>
      </c>
      <c r="R2796">
        <v>0</v>
      </c>
      <c r="S2796">
        <v>1.4670169999999999E-3</v>
      </c>
      <c r="T2796">
        <v>4.8465075000000003E-2</v>
      </c>
      <c r="U2796">
        <v>0</v>
      </c>
      <c r="V2796">
        <v>0</v>
      </c>
      <c r="W2796">
        <v>0</v>
      </c>
    </row>
    <row r="2797" spans="1:23" x14ac:dyDescent="0.3">
      <c r="A2797">
        <v>2795</v>
      </c>
      <c r="B2797">
        <v>15</v>
      </c>
      <c r="C2797">
        <v>0</v>
      </c>
      <c r="D2797" t="b">
        <v>1</v>
      </c>
      <c r="E2797" s="1">
        <v>7.9760999999999997E-5</v>
      </c>
      <c r="F2797">
        <v>1.703081E-3</v>
      </c>
      <c r="G2797">
        <v>6.4042220000000002E-3</v>
      </c>
      <c r="H2797">
        <v>5.8988270000000002E-2</v>
      </c>
      <c r="I2797">
        <v>4.7761059999999996E-3</v>
      </c>
      <c r="J2797">
        <v>5.4260030000000004E-3</v>
      </c>
      <c r="K2797" s="1">
        <v>8.3848000000000001E-5</v>
      </c>
      <c r="L2797">
        <v>1</v>
      </c>
      <c r="M2797">
        <v>9</v>
      </c>
      <c r="N2797">
        <v>9</v>
      </c>
      <c r="O2797">
        <v>444</v>
      </c>
      <c r="P2797">
        <v>1</v>
      </c>
      <c r="Q2797">
        <v>1</v>
      </c>
      <c r="R2797">
        <v>0</v>
      </c>
      <c r="S2797">
        <v>1.56007E-3</v>
      </c>
      <c r="T2797">
        <v>4.8704551999999998E-2</v>
      </c>
      <c r="U2797">
        <v>0</v>
      </c>
      <c r="V2797">
        <v>0</v>
      </c>
      <c r="W2797">
        <v>0</v>
      </c>
    </row>
    <row r="2798" spans="1:23" x14ac:dyDescent="0.3">
      <c r="A2798">
        <v>2796</v>
      </c>
      <c r="B2798">
        <v>15</v>
      </c>
      <c r="C2798">
        <v>0</v>
      </c>
      <c r="D2798" t="b">
        <v>1</v>
      </c>
      <c r="E2798" s="1">
        <v>7.9861E-5</v>
      </c>
      <c r="F2798">
        <v>1.6924500000000001E-3</v>
      </c>
      <c r="G2798">
        <v>6.5238850000000001E-3</v>
      </c>
      <c r="H2798">
        <v>6.0602506E-2</v>
      </c>
      <c r="I2798">
        <v>4.7052140000000001E-3</v>
      </c>
      <c r="J2798">
        <v>5.4285230000000002E-3</v>
      </c>
      <c r="K2798" s="1">
        <v>8.3626000000000002E-5</v>
      </c>
      <c r="L2798">
        <v>1</v>
      </c>
      <c r="M2798">
        <v>11</v>
      </c>
      <c r="N2798">
        <v>11</v>
      </c>
      <c r="O2798">
        <v>444</v>
      </c>
      <c r="P2798">
        <v>1</v>
      </c>
      <c r="Q2798">
        <v>1</v>
      </c>
      <c r="R2798">
        <v>0</v>
      </c>
      <c r="S2798">
        <v>1.650931E-3</v>
      </c>
      <c r="T2798">
        <v>4.8594574000000001E-2</v>
      </c>
      <c r="U2798">
        <v>0</v>
      </c>
      <c r="V2798">
        <v>0</v>
      </c>
      <c r="W2798">
        <v>0</v>
      </c>
    </row>
    <row r="2799" spans="1:23" x14ac:dyDescent="0.3">
      <c r="A2799">
        <v>2797</v>
      </c>
      <c r="B2799">
        <v>15</v>
      </c>
      <c r="C2799">
        <v>0</v>
      </c>
      <c r="D2799" t="b">
        <v>1</v>
      </c>
      <c r="E2799" s="1">
        <v>7.7581000000000001E-5</v>
      </c>
      <c r="F2799">
        <v>1.6455300000000001E-3</v>
      </c>
      <c r="G2799">
        <v>5.6946000000000002E-3</v>
      </c>
      <c r="H2799">
        <v>5.065907E-2</v>
      </c>
      <c r="I2799">
        <v>3.1573970000000002E-3</v>
      </c>
      <c r="J2799">
        <v>5.4145499999999997E-3</v>
      </c>
      <c r="K2799" s="1">
        <v>8.3849000000000003E-5</v>
      </c>
      <c r="L2799">
        <v>1</v>
      </c>
      <c r="M2799">
        <v>9</v>
      </c>
      <c r="N2799">
        <v>9</v>
      </c>
      <c r="O2799">
        <v>349</v>
      </c>
      <c r="P2799">
        <v>1</v>
      </c>
      <c r="Q2799">
        <v>1</v>
      </c>
      <c r="R2799">
        <v>0</v>
      </c>
      <c r="S2799">
        <v>1.3848179999999999E-3</v>
      </c>
      <c r="T2799">
        <v>4.8257037000000003E-2</v>
      </c>
      <c r="U2799">
        <v>0</v>
      </c>
      <c r="V2799">
        <v>0</v>
      </c>
      <c r="W2799">
        <v>0</v>
      </c>
    </row>
    <row r="2800" spans="1:23" x14ac:dyDescent="0.3">
      <c r="A2800">
        <v>2798</v>
      </c>
      <c r="B2800">
        <v>15</v>
      </c>
      <c r="C2800">
        <v>0</v>
      </c>
      <c r="D2800" t="b">
        <v>1</v>
      </c>
      <c r="E2800" s="1">
        <v>8.3033000000000003E-5</v>
      </c>
      <c r="F2800">
        <v>1.7085640000000001E-3</v>
      </c>
      <c r="G2800">
        <v>5.9642410000000003E-3</v>
      </c>
      <c r="H2800">
        <v>5.3690976000000001E-2</v>
      </c>
      <c r="I2800">
        <v>3.6939210000000002E-3</v>
      </c>
      <c r="J2800">
        <v>5.4331930000000002E-3</v>
      </c>
      <c r="K2800" s="1">
        <v>7.9241999999999998E-5</v>
      </c>
      <c r="L2800">
        <v>1</v>
      </c>
      <c r="M2800">
        <v>8</v>
      </c>
      <c r="N2800">
        <v>8</v>
      </c>
      <c r="O2800">
        <v>380</v>
      </c>
      <c r="P2800">
        <v>1</v>
      </c>
      <c r="Q2800">
        <v>1</v>
      </c>
      <c r="R2800">
        <v>0</v>
      </c>
      <c r="S2800">
        <v>1.4518370000000001E-3</v>
      </c>
      <c r="T2800">
        <v>4.8398974999999997E-2</v>
      </c>
      <c r="U2800">
        <v>0</v>
      </c>
      <c r="V2800">
        <v>0</v>
      </c>
      <c r="W2800">
        <v>0</v>
      </c>
    </row>
    <row r="2801" spans="1:23" x14ac:dyDescent="0.3">
      <c r="A2801">
        <v>2799</v>
      </c>
      <c r="B2801">
        <v>15</v>
      </c>
      <c r="C2801">
        <v>0</v>
      </c>
      <c r="D2801" t="b">
        <v>1</v>
      </c>
      <c r="E2801" s="1">
        <v>7.8374000000000006E-5</v>
      </c>
      <c r="F2801">
        <v>1.7390190000000001E-3</v>
      </c>
      <c r="G2801">
        <v>5.8983259999999997E-3</v>
      </c>
      <c r="H2801">
        <v>5.4757303E-2</v>
      </c>
      <c r="I2801">
        <v>4.3805980000000003E-3</v>
      </c>
      <c r="J2801">
        <v>5.4160559999999998E-3</v>
      </c>
      <c r="K2801" s="1">
        <v>7.9435000000000001E-5</v>
      </c>
      <c r="L2801">
        <v>1</v>
      </c>
      <c r="M2801">
        <v>9</v>
      </c>
      <c r="N2801">
        <v>9</v>
      </c>
      <c r="O2801">
        <v>427</v>
      </c>
      <c r="P2801">
        <v>1</v>
      </c>
      <c r="Q2801">
        <v>1</v>
      </c>
      <c r="R2801">
        <v>0</v>
      </c>
      <c r="S2801">
        <v>1.4765449999999999E-3</v>
      </c>
      <c r="T2801">
        <v>4.8403535999999997E-2</v>
      </c>
      <c r="U2801">
        <v>0</v>
      </c>
      <c r="V2801">
        <v>0</v>
      </c>
      <c r="W2801">
        <v>0</v>
      </c>
    </row>
    <row r="2802" spans="1:23" x14ac:dyDescent="0.3">
      <c r="A2802">
        <v>2800</v>
      </c>
      <c r="B2802">
        <v>15</v>
      </c>
      <c r="C2802">
        <v>0</v>
      </c>
      <c r="D2802" t="b">
        <v>1</v>
      </c>
      <c r="E2802" s="1">
        <v>7.9707000000000001E-5</v>
      </c>
      <c r="F2802">
        <v>1.6738339999999999E-3</v>
      </c>
      <c r="G2802">
        <v>5.4555460000000004E-3</v>
      </c>
      <c r="H2802">
        <v>4.9689954000000001E-2</v>
      </c>
      <c r="I2802">
        <v>3.4849809999999998E-3</v>
      </c>
      <c r="J2802">
        <v>5.4284219999999996E-3</v>
      </c>
      <c r="K2802" s="1">
        <v>7.9505999999999994E-5</v>
      </c>
      <c r="L2802">
        <v>1</v>
      </c>
      <c r="M2802">
        <v>8</v>
      </c>
      <c r="N2802">
        <v>8</v>
      </c>
      <c r="O2802">
        <v>368</v>
      </c>
      <c r="P2802">
        <v>1</v>
      </c>
      <c r="Q2802">
        <v>1</v>
      </c>
      <c r="R2802">
        <v>0</v>
      </c>
      <c r="S2802">
        <v>1.3442059999999999E-3</v>
      </c>
      <c r="T2802">
        <v>4.8390497999999997E-2</v>
      </c>
      <c r="U2802">
        <v>0</v>
      </c>
      <c r="V2802">
        <v>0</v>
      </c>
      <c r="W2802">
        <v>0</v>
      </c>
    </row>
    <row r="2803" spans="1:23" x14ac:dyDescent="0.3">
      <c r="A2803">
        <v>2801</v>
      </c>
      <c r="B2803">
        <v>15</v>
      </c>
      <c r="C2803">
        <v>0</v>
      </c>
      <c r="D2803" t="b">
        <v>1</v>
      </c>
      <c r="E2803" s="1">
        <v>8.4033E-5</v>
      </c>
      <c r="F2803">
        <v>1.698333E-3</v>
      </c>
      <c r="G2803">
        <v>6.4198190000000002E-3</v>
      </c>
      <c r="H2803">
        <v>5.7225445E-2</v>
      </c>
      <c r="I2803">
        <v>3.8681789999999998E-3</v>
      </c>
      <c r="J2803">
        <v>5.4354900000000003E-3</v>
      </c>
      <c r="K2803" s="1">
        <v>7.8836000000000002E-5</v>
      </c>
      <c r="L2803">
        <v>1</v>
      </c>
      <c r="M2803">
        <v>8</v>
      </c>
      <c r="N2803">
        <v>8</v>
      </c>
      <c r="O2803">
        <v>388</v>
      </c>
      <c r="P2803">
        <v>1</v>
      </c>
      <c r="Q2803">
        <v>1</v>
      </c>
      <c r="R2803">
        <v>0</v>
      </c>
      <c r="S2803">
        <v>1.495134E-3</v>
      </c>
      <c r="T2803">
        <v>4.8574580999999999E-2</v>
      </c>
      <c r="U2803">
        <v>0</v>
      </c>
      <c r="V2803">
        <v>0</v>
      </c>
      <c r="W2803">
        <v>0</v>
      </c>
    </row>
    <row r="2804" spans="1:23" x14ac:dyDescent="0.3">
      <c r="A2804">
        <v>2802</v>
      </c>
      <c r="B2804">
        <v>15</v>
      </c>
      <c r="C2804">
        <v>0</v>
      </c>
      <c r="D2804" t="b">
        <v>1</v>
      </c>
      <c r="E2804" s="1">
        <v>8.1861999999999997E-5</v>
      </c>
      <c r="F2804">
        <v>1.7047970000000001E-3</v>
      </c>
      <c r="G2804">
        <v>6.6780889999999999E-3</v>
      </c>
      <c r="H2804">
        <v>6.1918578000000002E-2</v>
      </c>
      <c r="I2804">
        <v>4.410008E-3</v>
      </c>
      <c r="J2804">
        <v>5.4380929999999997E-3</v>
      </c>
      <c r="K2804" s="1">
        <v>7.9029000000000005E-5</v>
      </c>
      <c r="L2804">
        <v>1</v>
      </c>
      <c r="M2804">
        <v>11</v>
      </c>
      <c r="N2804">
        <v>11</v>
      </c>
      <c r="O2804">
        <v>426</v>
      </c>
      <c r="P2804">
        <v>1</v>
      </c>
      <c r="Q2804">
        <v>1</v>
      </c>
      <c r="R2804">
        <v>0</v>
      </c>
      <c r="S2804">
        <v>1.574986E-3</v>
      </c>
      <c r="T2804">
        <v>4.8664154000000001E-2</v>
      </c>
      <c r="U2804">
        <v>0</v>
      </c>
      <c r="V2804">
        <v>0</v>
      </c>
      <c r="W2804">
        <v>0</v>
      </c>
    </row>
    <row r="2805" spans="1:23" x14ac:dyDescent="0.3">
      <c r="A2805">
        <v>2803</v>
      </c>
      <c r="B2805">
        <v>15</v>
      </c>
      <c r="C2805">
        <v>0</v>
      </c>
      <c r="D2805" t="b">
        <v>1</v>
      </c>
      <c r="E2805" s="1">
        <v>8.0935999999999999E-5</v>
      </c>
      <c r="F2805">
        <v>1.7106739999999999E-3</v>
      </c>
      <c r="G2805">
        <v>5.5510589999999997E-3</v>
      </c>
      <c r="H2805">
        <v>5.1448941999999998E-2</v>
      </c>
      <c r="I2805">
        <v>4.1174540000000004E-3</v>
      </c>
      <c r="J2805">
        <v>5.4429430000000004E-3</v>
      </c>
      <c r="K2805" s="1">
        <v>7.8968999999999996E-5</v>
      </c>
      <c r="L2805">
        <v>1</v>
      </c>
      <c r="M2805">
        <v>9</v>
      </c>
      <c r="N2805">
        <v>9</v>
      </c>
      <c r="O2805">
        <v>392</v>
      </c>
      <c r="P2805">
        <v>1</v>
      </c>
      <c r="Q2805">
        <v>1</v>
      </c>
      <c r="R2805">
        <v>0</v>
      </c>
      <c r="S2805">
        <v>1.443419E-3</v>
      </c>
      <c r="T2805">
        <v>4.8410897000000001E-2</v>
      </c>
      <c r="U2805">
        <v>0</v>
      </c>
      <c r="V2805">
        <v>0</v>
      </c>
      <c r="W2805">
        <v>0</v>
      </c>
    </row>
    <row r="2806" spans="1:23" x14ac:dyDescent="0.3">
      <c r="A2806">
        <v>2804</v>
      </c>
      <c r="B2806">
        <v>15</v>
      </c>
      <c r="C2806">
        <v>0</v>
      </c>
      <c r="D2806" t="b">
        <v>1</v>
      </c>
      <c r="E2806" s="1">
        <v>8.1552999999999997E-5</v>
      </c>
      <c r="F2806">
        <v>1.703272E-3</v>
      </c>
      <c r="G2806">
        <v>6.1365990000000004E-3</v>
      </c>
      <c r="H2806">
        <v>5.6681584E-2</v>
      </c>
      <c r="I2806">
        <v>4.4273910000000001E-3</v>
      </c>
      <c r="J2806">
        <v>5.4500800000000004E-3</v>
      </c>
      <c r="K2806" s="1">
        <v>7.9769000000000001E-5</v>
      </c>
      <c r="L2806">
        <v>1</v>
      </c>
      <c r="M2806">
        <v>9</v>
      </c>
      <c r="N2806">
        <v>9</v>
      </c>
      <c r="O2806">
        <v>425</v>
      </c>
      <c r="P2806">
        <v>1</v>
      </c>
      <c r="Q2806">
        <v>1</v>
      </c>
      <c r="R2806">
        <v>0</v>
      </c>
      <c r="S2806">
        <v>1.498433E-3</v>
      </c>
      <c r="T2806">
        <v>4.8607771000000001E-2</v>
      </c>
      <c r="U2806">
        <v>0</v>
      </c>
      <c r="V2806">
        <v>0</v>
      </c>
      <c r="W2806">
        <v>0</v>
      </c>
    </row>
    <row r="2807" spans="1:23" x14ac:dyDescent="0.3">
      <c r="A2807">
        <v>2805</v>
      </c>
      <c r="B2807">
        <v>15</v>
      </c>
      <c r="C2807">
        <v>0</v>
      </c>
      <c r="D2807" t="b">
        <v>1</v>
      </c>
      <c r="E2807" s="1">
        <v>8.0470999999999996E-5</v>
      </c>
      <c r="F2807">
        <v>1.7473359999999999E-3</v>
      </c>
      <c r="G2807">
        <v>6.3191580000000001E-3</v>
      </c>
      <c r="H2807">
        <v>5.8403493000000001E-2</v>
      </c>
      <c r="I2807">
        <v>4.2688589999999998E-3</v>
      </c>
      <c r="J2807">
        <v>5.4044849999999997E-3</v>
      </c>
      <c r="K2807" s="1">
        <v>7.9110999999999995E-5</v>
      </c>
      <c r="L2807">
        <v>1</v>
      </c>
      <c r="M2807">
        <v>9</v>
      </c>
      <c r="N2807">
        <v>9</v>
      </c>
      <c r="O2807">
        <v>416</v>
      </c>
      <c r="P2807">
        <v>1</v>
      </c>
      <c r="Q2807">
        <v>1</v>
      </c>
      <c r="R2807">
        <v>0</v>
      </c>
      <c r="S2807">
        <v>1.4960329999999999E-3</v>
      </c>
      <c r="T2807">
        <v>4.8333264000000001E-2</v>
      </c>
      <c r="U2807">
        <v>0</v>
      </c>
      <c r="V2807">
        <v>0</v>
      </c>
      <c r="W2807">
        <v>0</v>
      </c>
    </row>
    <row r="2808" spans="1:23" x14ac:dyDescent="0.3">
      <c r="A2808">
        <v>2806</v>
      </c>
      <c r="B2808">
        <v>15</v>
      </c>
      <c r="C2808">
        <v>0</v>
      </c>
      <c r="D2808" t="b">
        <v>1</v>
      </c>
      <c r="E2808" s="1">
        <v>7.8319999999999996E-5</v>
      </c>
      <c r="F2808">
        <v>1.6653E-3</v>
      </c>
      <c r="G2808">
        <v>7.0102489999999996E-3</v>
      </c>
      <c r="H2808">
        <v>6.5158051999999994E-2</v>
      </c>
      <c r="I2808">
        <v>4.9310350000000003E-3</v>
      </c>
      <c r="J2808">
        <v>5.4169989999999996E-3</v>
      </c>
      <c r="K2808" s="1">
        <v>7.9213000000000002E-5</v>
      </c>
      <c r="L2808">
        <v>1</v>
      </c>
      <c r="M2808">
        <v>10</v>
      </c>
      <c r="N2808">
        <v>10</v>
      </c>
      <c r="O2808">
        <v>463</v>
      </c>
      <c r="P2808">
        <v>1</v>
      </c>
      <c r="Q2808">
        <v>1</v>
      </c>
      <c r="R2808">
        <v>0</v>
      </c>
      <c r="S2808">
        <v>1.6560629999999999E-3</v>
      </c>
      <c r="T2808">
        <v>4.8994019999999999E-2</v>
      </c>
      <c r="U2808">
        <v>0</v>
      </c>
      <c r="V2808">
        <v>0</v>
      </c>
      <c r="W2808">
        <v>0</v>
      </c>
    </row>
    <row r="2809" spans="1:23" x14ac:dyDescent="0.3">
      <c r="A2809">
        <v>2807</v>
      </c>
      <c r="B2809">
        <v>15</v>
      </c>
      <c r="C2809">
        <v>0</v>
      </c>
      <c r="D2809" t="b">
        <v>1</v>
      </c>
      <c r="E2809" s="1">
        <v>8.6360999999999995E-5</v>
      </c>
      <c r="F2809">
        <v>1.64452E-3</v>
      </c>
      <c r="G2809">
        <v>6.9313070000000003E-3</v>
      </c>
      <c r="H2809">
        <v>6.4441074000000001E-2</v>
      </c>
      <c r="I2809">
        <v>4.654076E-3</v>
      </c>
      <c r="J2809">
        <v>5.4254050000000003E-3</v>
      </c>
      <c r="K2809" s="1">
        <v>7.9147999999999995E-5</v>
      </c>
      <c r="L2809">
        <v>1</v>
      </c>
      <c r="M2809">
        <v>9</v>
      </c>
      <c r="N2809">
        <v>9</v>
      </c>
      <c r="O2809">
        <v>442</v>
      </c>
      <c r="P2809">
        <v>1</v>
      </c>
      <c r="Q2809">
        <v>1</v>
      </c>
      <c r="R2809">
        <v>0</v>
      </c>
      <c r="S2809">
        <v>1.6350030000000001E-3</v>
      </c>
      <c r="T2809">
        <v>4.8182757999999999E-2</v>
      </c>
      <c r="U2809">
        <v>0</v>
      </c>
      <c r="V2809">
        <v>0</v>
      </c>
      <c r="W2809">
        <v>0</v>
      </c>
    </row>
    <row r="2810" spans="1:23" x14ac:dyDescent="0.3">
      <c r="A2810">
        <v>2808</v>
      </c>
      <c r="B2810">
        <v>15</v>
      </c>
      <c r="C2810">
        <v>0</v>
      </c>
      <c r="D2810" t="b">
        <v>1</v>
      </c>
      <c r="E2810" s="1">
        <v>8.2412999999999999E-5</v>
      </c>
      <c r="F2810">
        <v>1.726308E-3</v>
      </c>
      <c r="G2810">
        <v>7.1084319999999996E-3</v>
      </c>
      <c r="H2810">
        <v>6.5670949000000006E-2</v>
      </c>
      <c r="I2810">
        <v>4.177109E-3</v>
      </c>
      <c r="J2810">
        <v>5.3551450000000004E-3</v>
      </c>
      <c r="K2810" s="1">
        <v>7.7002999999999994E-5</v>
      </c>
      <c r="L2810">
        <v>1</v>
      </c>
      <c r="M2810">
        <v>11</v>
      </c>
      <c r="N2810">
        <v>11</v>
      </c>
      <c r="O2810">
        <v>413</v>
      </c>
      <c r="P2810">
        <v>1</v>
      </c>
      <c r="Q2810">
        <v>1</v>
      </c>
      <c r="R2810">
        <v>0</v>
      </c>
      <c r="S2810">
        <v>1.6439110000000001E-3</v>
      </c>
      <c r="T2810">
        <v>4.8618863999999998E-2</v>
      </c>
      <c r="U2810">
        <v>0</v>
      </c>
      <c r="V2810">
        <v>0</v>
      </c>
      <c r="W2810">
        <v>0</v>
      </c>
    </row>
    <row r="2811" spans="1:23" x14ac:dyDescent="0.3">
      <c r="A2811">
        <v>2809</v>
      </c>
      <c r="B2811">
        <v>15</v>
      </c>
      <c r="C2811">
        <v>0</v>
      </c>
      <c r="D2811" t="b">
        <v>1</v>
      </c>
      <c r="E2811" s="1">
        <v>8.3882999999999996E-5</v>
      </c>
      <c r="F2811">
        <v>1.7143239999999999E-3</v>
      </c>
      <c r="G2811">
        <v>6.3556979999999999E-3</v>
      </c>
      <c r="H2811">
        <v>5.9682363000000002E-2</v>
      </c>
      <c r="I2811">
        <v>4.4370099999999999E-3</v>
      </c>
      <c r="J2811">
        <v>5.4379679999999996E-3</v>
      </c>
      <c r="K2811" s="1">
        <v>7.9472000000000001E-5</v>
      </c>
      <c r="L2811">
        <v>1</v>
      </c>
      <c r="M2811">
        <v>10</v>
      </c>
      <c r="N2811">
        <v>10</v>
      </c>
      <c r="O2811">
        <v>425</v>
      </c>
      <c r="P2811">
        <v>1</v>
      </c>
      <c r="Q2811">
        <v>1</v>
      </c>
      <c r="R2811">
        <v>0</v>
      </c>
      <c r="S2811">
        <v>1.6124869999999999E-3</v>
      </c>
      <c r="T2811">
        <v>4.8858269000000003E-2</v>
      </c>
      <c r="U2811">
        <v>0</v>
      </c>
      <c r="V2811">
        <v>0</v>
      </c>
      <c r="W2811">
        <v>0</v>
      </c>
    </row>
    <row r="2812" spans="1:23" x14ac:dyDescent="0.3">
      <c r="A2812">
        <v>2810</v>
      </c>
      <c r="B2812">
        <v>15</v>
      </c>
      <c r="C2812">
        <v>0</v>
      </c>
      <c r="D2812" t="b">
        <v>1</v>
      </c>
      <c r="E2812" s="1">
        <v>8.2959000000000003E-5</v>
      </c>
      <c r="F2812">
        <v>1.7240700000000001E-3</v>
      </c>
      <c r="G2812">
        <v>6.581791E-3</v>
      </c>
      <c r="H2812">
        <v>6.0037502E-2</v>
      </c>
      <c r="I2812">
        <v>4.303711E-3</v>
      </c>
      <c r="J2812">
        <v>5.424534E-3</v>
      </c>
      <c r="K2812" s="1">
        <v>7.8885000000000001E-5</v>
      </c>
      <c r="L2812">
        <v>1</v>
      </c>
      <c r="M2812">
        <v>10</v>
      </c>
      <c r="N2812">
        <v>10</v>
      </c>
      <c r="O2812">
        <v>424</v>
      </c>
      <c r="P2812">
        <v>1</v>
      </c>
      <c r="Q2812">
        <v>1</v>
      </c>
      <c r="R2812">
        <v>0</v>
      </c>
      <c r="S2812">
        <v>1.526124E-3</v>
      </c>
      <c r="T2812">
        <v>4.8496534000000001E-2</v>
      </c>
      <c r="U2812">
        <v>0</v>
      </c>
      <c r="V2812">
        <v>0</v>
      </c>
      <c r="W2812">
        <v>0</v>
      </c>
    </row>
    <row r="2813" spans="1:23" x14ac:dyDescent="0.3">
      <c r="A2813">
        <v>2811</v>
      </c>
      <c r="B2813">
        <v>15</v>
      </c>
      <c r="C2813">
        <v>0</v>
      </c>
      <c r="D2813" t="b">
        <v>1</v>
      </c>
      <c r="E2813" s="1">
        <v>8.1215000000000001E-5</v>
      </c>
      <c r="F2813">
        <v>1.726647E-3</v>
      </c>
      <c r="G2813">
        <v>5.7824399999999998E-3</v>
      </c>
      <c r="H2813">
        <v>5.2416597000000002E-2</v>
      </c>
      <c r="I2813">
        <v>3.8374080000000001E-3</v>
      </c>
      <c r="J2813">
        <v>5.4358130000000003E-3</v>
      </c>
      <c r="K2813" s="1">
        <v>7.9683000000000003E-5</v>
      </c>
      <c r="L2813">
        <v>1</v>
      </c>
      <c r="M2813">
        <v>8</v>
      </c>
      <c r="N2813">
        <v>8</v>
      </c>
      <c r="O2813">
        <v>384</v>
      </c>
      <c r="P2813">
        <v>1</v>
      </c>
      <c r="Q2813">
        <v>1</v>
      </c>
      <c r="R2813">
        <v>0</v>
      </c>
      <c r="S2813">
        <v>1.429236E-3</v>
      </c>
      <c r="T2813">
        <v>4.8618316000000002E-2</v>
      </c>
      <c r="U2813">
        <v>0</v>
      </c>
      <c r="V2813">
        <v>0</v>
      </c>
      <c r="W2813">
        <v>0</v>
      </c>
    </row>
    <row r="2814" spans="1:23" x14ac:dyDescent="0.3">
      <c r="A2814">
        <v>2812</v>
      </c>
      <c r="B2814">
        <v>15</v>
      </c>
      <c r="C2814">
        <v>0</v>
      </c>
      <c r="D2814" t="b">
        <v>1</v>
      </c>
      <c r="E2814" s="1">
        <v>8.4425000000000006E-5</v>
      </c>
      <c r="F2814">
        <v>1.692074E-3</v>
      </c>
      <c r="G2814">
        <v>7.1732669999999997E-3</v>
      </c>
      <c r="H2814">
        <v>6.4563605999999996E-2</v>
      </c>
      <c r="I2814">
        <v>4.2998999999999997E-3</v>
      </c>
      <c r="J2814">
        <v>5.4383579999999999E-3</v>
      </c>
      <c r="K2814" s="1">
        <v>7.9479000000000003E-5</v>
      </c>
      <c r="L2814">
        <v>1</v>
      </c>
      <c r="M2814">
        <v>9</v>
      </c>
      <c r="N2814">
        <v>9</v>
      </c>
      <c r="O2814">
        <v>424</v>
      </c>
      <c r="P2814">
        <v>1</v>
      </c>
      <c r="Q2814">
        <v>1</v>
      </c>
      <c r="R2814">
        <v>0</v>
      </c>
      <c r="S2814">
        <v>1.6080560000000001E-3</v>
      </c>
      <c r="T2814">
        <v>4.8454617999999998E-2</v>
      </c>
      <c r="U2814">
        <v>0</v>
      </c>
      <c r="V2814">
        <v>0</v>
      </c>
      <c r="W2814">
        <v>0</v>
      </c>
    </row>
    <row r="2815" spans="1:23" x14ac:dyDescent="0.3">
      <c r="A2815">
        <v>2813</v>
      </c>
      <c r="B2815">
        <v>15</v>
      </c>
      <c r="C2815">
        <v>0</v>
      </c>
      <c r="D2815" t="b">
        <v>1</v>
      </c>
      <c r="E2815" s="1">
        <v>8.1207999999999999E-5</v>
      </c>
      <c r="F2815">
        <v>1.7124239999999999E-3</v>
      </c>
      <c r="G2815">
        <v>6.6774709999999999E-3</v>
      </c>
      <c r="H2815">
        <v>6.2106557E-2</v>
      </c>
      <c r="I2815">
        <v>4.56186E-3</v>
      </c>
      <c r="J2815">
        <v>5.4356730000000002E-3</v>
      </c>
      <c r="K2815" s="1">
        <v>7.9600999999999999E-5</v>
      </c>
      <c r="L2815">
        <v>1</v>
      </c>
      <c r="M2815">
        <v>10</v>
      </c>
      <c r="N2815">
        <v>10</v>
      </c>
      <c r="O2815">
        <v>423</v>
      </c>
      <c r="P2815">
        <v>1</v>
      </c>
      <c r="Q2815">
        <v>1</v>
      </c>
      <c r="R2815">
        <v>0</v>
      </c>
      <c r="S2815">
        <v>1.603595E-3</v>
      </c>
      <c r="T2815">
        <v>4.8598017E-2</v>
      </c>
      <c r="U2815">
        <v>0</v>
      </c>
      <c r="V2815">
        <v>0</v>
      </c>
      <c r="W2815">
        <v>0</v>
      </c>
    </row>
    <row r="2816" spans="1:23" x14ac:dyDescent="0.3">
      <c r="A2816">
        <v>2814</v>
      </c>
      <c r="B2816">
        <v>15</v>
      </c>
      <c r="C2816">
        <v>0</v>
      </c>
      <c r="D2816" t="b">
        <v>1</v>
      </c>
      <c r="E2816" s="1">
        <v>7.9810999999999999E-5</v>
      </c>
      <c r="F2816">
        <v>1.674715E-3</v>
      </c>
      <c r="G2816">
        <v>5.7671110000000001E-3</v>
      </c>
      <c r="H2816">
        <v>5.1700700000000002E-2</v>
      </c>
      <c r="I2816">
        <v>3.4624E-3</v>
      </c>
      <c r="J2816">
        <v>5.4213869999999997E-3</v>
      </c>
      <c r="K2816" s="1">
        <v>7.9331000000000003E-5</v>
      </c>
      <c r="L2816">
        <v>1</v>
      </c>
      <c r="M2816">
        <v>9</v>
      </c>
      <c r="N2816">
        <v>9</v>
      </c>
      <c r="O2816">
        <v>368</v>
      </c>
      <c r="P2816">
        <v>1</v>
      </c>
      <c r="Q2816">
        <v>1</v>
      </c>
      <c r="R2816">
        <v>0</v>
      </c>
      <c r="S2816">
        <v>1.3753859999999999E-3</v>
      </c>
      <c r="T2816">
        <v>4.8626835E-2</v>
      </c>
      <c r="U2816">
        <v>0</v>
      </c>
      <c r="V2816">
        <v>0</v>
      </c>
      <c r="W2816">
        <v>0</v>
      </c>
    </row>
    <row r="2817" spans="1:23" x14ac:dyDescent="0.3">
      <c r="A2817">
        <v>2815</v>
      </c>
      <c r="B2817">
        <v>15</v>
      </c>
      <c r="C2817">
        <v>0</v>
      </c>
      <c r="D2817" t="b">
        <v>1</v>
      </c>
      <c r="E2817" s="1">
        <v>8.0996999999999997E-5</v>
      </c>
      <c r="F2817">
        <v>1.661853E-3</v>
      </c>
      <c r="G2817">
        <v>7.0395859999999996E-3</v>
      </c>
      <c r="H2817">
        <v>6.5139045000000007E-2</v>
      </c>
      <c r="I2817">
        <v>4.4866139999999999E-3</v>
      </c>
      <c r="J2817">
        <v>5.4455759999999997E-3</v>
      </c>
      <c r="K2817" s="1">
        <v>7.9208999999999993E-5</v>
      </c>
      <c r="L2817">
        <v>1</v>
      </c>
      <c r="M2817">
        <v>9</v>
      </c>
      <c r="N2817">
        <v>9</v>
      </c>
      <c r="O2817">
        <v>428</v>
      </c>
      <c r="P2817">
        <v>1</v>
      </c>
      <c r="Q2817">
        <v>1</v>
      </c>
      <c r="R2817">
        <v>0</v>
      </c>
      <c r="S2817">
        <v>1.588353E-3</v>
      </c>
      <c r="T2817">
        <v>4.8445875999999999E-2</v>
      </c>
      <c r="U2817">
        <v>0</v>
      </c>
      <c r="V2817">
        <v>0</v>
      </c>
      <c r="W2817">
        <v>0</v>
      </c>
    </row>
    <row r="2818" spans="1:23" x14ac:dyDescent="0.3">
      <c r="A2818">
        <v>2816</v>
      </c>
      <c r="B2818">
        <v>15</v>
      </c>
      <c r="C2818">
        <v>0</v>
      </c>
      <c r="D2818" t="b">
        <v>1</v>
      </c>
      <c r="E2818" s="1">
        <v>7.9157000000000001E-5</v>
      </c>
      <c r="F2818">
        <v>1.744123E-3</v>
      </c>
      <c r="G2818">
        <v>6.0647289999999996E-3</v>
      </c>
      <c r="H2818">
        <v>5.5077071999999998E-2</v>
      </c>
      <c r="I2818">
        <v>3.9925589999999997E-3</v>
      </c>
      <c r="J2818">
        <v>5.4157839999999999E-3</v>
      </c>
      <c r="K2818" s="1">
        <v>7.8675000000000001E-5</v>
      </c>
      <c r="L2818">
        <v>1</v>
      </c>
      <c r="M2818">
        <v>9</v>
      </c>
      <c r="N2818">
        <v>9</v>
      </c>
      <c r="O2818">
        <v>397</v>
      </c>
      <c r="P2818">
        <v>1</v>
      </c>
      <c r="Q2818">
        <v>1</v>
      </c>
      <c r="R2818">
        <v>0</v>
      </c>
      <c r="S2818">
        <v>1.4612690000000001E-3</v>
      </c>
      <c r="T2818">
        <v>4.8653388999999998E-2</v>
      </c>
      <c r="U2818">
        <v>0</v>
      </c>
      <c r="V2818">
        <v>0</v>
      </c>
      <c r="W2818">
        <v>0</v>
      </c>
    </row>
    <row r="2819" spans="1:23" x14ac:dyDescent="0.3">
      <c r="A2819">
        <v>2817</v>
      </c>
      <c r="B2819">
        <v>15</v>
      </c>
      <c r="C2819">
        <v>0</v>
      </c>
      <c r="D2819" t="b">
        <v>1</v>
      </c>
      <c r="E2819" s="1">
        <v>7.8413999999999998E-5</v>
      </c>
      <c r="F2819">
        <v>1.6865300000000001E-3</v>
      </c>
      <c r="G2819">
        <v>6.157643E-3</v>
      </c>
      <c r="H2819">
        <v>5.6846647E-2</v>
      </c>
      <c r="I2819">
        <v>4.2094419999999999E-3</v>
      </c>
      <c r="J2819">
        <v>5.4144880000000003E-3</v>
      </c>
      <c r="K2819" s="1">
        <v>7.9029999999999994E-5</v>
      </c>
      <c r="L2819">
        <v>1</v>
      </c>
      <c r="M2819">
        <v>9</v>
      </c>
      <c r="N2819">
        <v>9</v>
      </c>
      <c r="O2819">
        <v>415</v>
      </c>
      <c r="P2819">
        <v>1</v>
      </c>
      <c r="Q2819">
        <v>1</v>
      </c>
      <c r="R2819">
        <v>0</v>
      </c>
      <c r="S2819">
        <v>1.49654E-3</v>
      </c>
      <c r="T2819">
        <v>4.8150352E-2</v>
      </c>
      <c r="U2819">
        <v>0</v>
      </c>
      <c r="V2819">
        <v>0</v>
      </c>
      <c r="W2819">
        <v>0</v>
      </c>
    </row>
    <row r="2820" spans="1:23" x14ac:dyDescent="0.3">
      <c r="A2820">
        <v>2818</v>
      </c>
      <c r="B2820">
        <v>15</v>
      </c>
      <c r="C2820">
        <v>0</v>
      </c>
      <c r="D2820" t="b">
        <v>1</v>
      </c>
      <c r="E2820" s="1">
        <v>8.0104000000000004E-5</v>
      </c>
      <c r="F2820">
        <v>1.7134380000000001E-3</v>
      </c>
      <c r="G2820">
        <v>6.5367940000000003E-3</v>
      </c>
      <c r="H2820">
        <v>6.0628576000000003E-2</v>
      </c>
      <c r="I2820">
        <v>4.3722600000000002E-3</v>
      </c>
      <c r="J2820">
        <v>5.4263330000000002E-3</v>
      </c>
      <c r="K2820" s="1">
        <v>7.9351000000000006E-5</v>
      </c>
      <c r="L2820">
        <v>1</v>
      </c>
      <c r="M2820">
        <v>10</v>
      </c>
      <c r="N2820">
        <v>10</v>
      </c>
      <c r="O2820">
        <v>430</v>
      </c>
      <c r="P2820">
        <v>1</v>
      </c>
      <c r="Q2820">
        <v>1</v>
      </c>
      <c r="R2820">
        <v>0</v>
      </c>
      <c r="S2820">
        <v>1.512235E-3</v>
      </c>
      <c r="T2820">
        <v>4.8711464000000003E-2</v>
      </c>
      <c r="U2820">
        <v>0</v>
      </c>
      <c r="V2820">
        <v>0</v>
      </c>
      <c r="W2820">
        <v>0</v>
      </c>
    </row>
    <row r="2821" spans="1:23" x14ac:dyDescent="0.3">
      <c r="A2821">
        <v>2819</v>
      </c>
      <c r="B2821">
        <v>15</v>
      </c>
      <c r="C2821">
        <v>0</v>
      </c>
      <c r="D2821" t="b">
        <v>1</v>
      </c>
      <c r="E2821" s="1">
        <v>8.2123E-5</v>
      </c>
      <c r="F2821">
        <v>1.7191260000000001E-3</v>
      </c>
      <c r="G2821">
        <v>6.6910939999999999E-3</v>
      </c>
      <c r="H2821">
        <v>6.2441743000000001E-2</v>
      </c>
      <c r="I2821">
        <v>4.3276699999999996E-3</v>
      </c>
      <c r="J2821">
        <v>5.4407090000000002E-3</v>
      </c>
      <c r="K2821" s="1">
        <v>7.9135999999999996E-5</v>
      </c>
      <c r="L2821">
        <v>1</v>
      </c>
      <c r="M2821">
        <v>9</v>
      </c>
      <c r="N2821">
        <v>9</v>
      </c>
      <c r="O2821">
        <v>424</v>
      </c>
      <c r="P2821">
        <v>1</v>
      </c>
      <c r="Q2821">
        <v>1</v>
      </c>
      <c r="R2821">
        <v>0</v>
      </c>
      <c r="S2821">
        <v>1.5860099999999999E-3</v>
      </c>
      <c r="T2821">
        <v>4.8322663000000002E-2</v>
      </c>
      <c r="U2821">
        <v>0</v>
      </c>
      <c r="V2821">
        <v>0</v>
      </c>
      <c r="W2821">
        <v>0</v>
      </c>
    </row>
    <row r="2822" spans="1:23" x14ac:dyDescent="0.3">
      <c r="A2822">
        <v>2820</v>
      </c>
      <c r="B2822">
        <v>15</v>
      </c>
      <c r="C2822">
        <v>0</v>
      </c>
      <c r="D2822" t="b">
        <v>1</v>
      </c>
      <c r="E2822" s="1">
        <v>8.6731999999999996E-5</v>
      </c>
      <c r="F2822">
        <v>1.6933129999999999E-3</v>
      </c>
      <c r="G2822">
        <v>6.8462699999999998E-3</v>
      </c>
      <c r="H2822">
        <v>6.2884939000000001E-2</v>
      </c>
      <c r="I2822">
        <v>4.3172829999999999E-3</v>
      </c>
      <c r="J2822">
        <v>5.4580749999999997E-3</v>
      </c>
      <c r="K2822" s="1">
        <v>7.8874000000000004E-5</v>
      </c>
      <c r="L2822">
        <v>1</v>
      </c>
      <c r="M2822">
        <v>9</v>
      </c>
      <c r="N2822">
        <v>9</v>
      </c>
      <c r="O2822">
        <v>416</v>
      </c>
      <c r="P2822">
        <v>1</v>
      </c>
      <c r="Q2822">
        <v>1</v>
      </c>
      <c r="R2822">
        <v>0</v>
      </c>
      <c r="S2822">
        <v>1.592411E-3</v>
      </c>
      <c r="T2822">
        <v>4.8686530999999998E-2</v>
      </c>
      <c r="U2822">
        <v>0</v>
      </c>
      <c r="V2822">
        <v>0</v>
      </c>
      <c r="W2822">
        <v>0</v>
      </c>
    </row>
    <row r="2823" spans="1:23" x14ac:dyDescent="0.3">
      <c r="A2823">
        <v>2821</v>
      </c>
      <c r="B2823">
        <v>15</v>
      </c>
      <c r="C2823">
        <v>0</v>
      </c>
      <c r="D2823" t="b">
        <v>1</v>
      </c>
      <c r="E2823" s="1">
        <v>8.2604999999999999E-5</v>
      </c>
      <c r="F2823">
        <v>1.749839E-3</v>
      </c>
      <c r="G2823">
        <v>6.3503040000000002E-3</v>
      </c>
      <c r="H2823">
        <v>5.8397743000000002E-2</v>
      </c>
      <c r="I2823">
        <v>4.2951430000000004E-3</v>
      </c>
      <c r="J2823">
        <v>5.319346E-3</v>
      </c>
      <c r="K2823" s="1">
        <v>8.0717000000000007E-5</v>
      </c>
      <c r="L2823">
        <v>1</v>
      </c>
      <c r="M2823">
        <v>9</v>
      </c>
      <c r="N2823">
        <v>9</v>
      </c>
      <c r="O2823">
        <v>431</v>
      </c>
      <c r="P2823">
        <v>1</v>
      </c>
      <c r="Q2823">
        <v>1</v>
      </c>
      <c r="R2823">
        <v>0</v>
      </c>
      <c r="S2823">
        <v>1.4946510000000001E-3</v>
      </c>
      <c r="T2823">
        <v>4.8781641000000001E-2</v>
      </c>
      <c r="U2823">
        <v>0</v>
      </c>
      <c r="V2823">
        <v>0</v>
      </c>
      <c r="W2823">
        <v>0</v>
      </c>
    </row>
    <row r="2824" spans="1:23" x14ac:dyDescent="0.3">
      <c r="A2824">
        <v>2822</v>
      </c>
      <c r="B2824">
        <v>15</v>
      </c>
      <c r="C2824">
        <v>0</v>
      </c>
      <c r="D2824" t="b">
        <v>1</v>
      </c>
      <c r="E2824" s="1">
        <v>8.1101999999999997E-5</v>
      </c>
      <c r="F2824">
        <v>1.689713E-3</v>
      </c>
      <c r="G2824">
        <v>5.6068410000000004E-3</v>
      </c>
      <c r="H2824">
        <v>5.1205371E-2</v>
      </c>
      <c r="I2824">
        <v>3.5150379999999998E-3</v>
      </c>
      <c r="J2824">
        <v>5.4362239999999999E-3</v>
      </c>
      <c r="K2824" s="1">
        <v>7.9420999999999997E-5</v>
      </c>
      <c r="L2824">
        <v>1</v>
      </c>
      <c r="M2824">
        <v>8</v>
      </c>
      <c r="N2824">
        <v>8</v>
      </c>
      <c r="O2824">
        <v>373</v>
      </c>
      <c r="P2824">
        <v>1</v>
      </c>
      <c r="Q2824">
        <v>1</v>
      </c>
      <c r="R2824">
        <v>0</v>
      </c>
      <c r="S2824">
        <v>1.399429E-3</v>
      </c>
      <c r="T2824">
        <v>4.8525328E-2</v>
      </c>
      <c r="U2824">
        <v>0</v>
      </c>
      <c r="V2824">
        <v>0</v>
      </c>
      <c r="W2824">
        <v>0</v>
      </c>
    </row>
    <row r="2825" spans="1:23" x14ac:dyDescent="0.3">
      <c r="A2825">
        <v>2823</v>
      </c>
      <c r="B2825">
        <v>15</v>
      </c>
      <c r="C2825">
        <v>0</v>
      </c>
      <c r="D2825" t="b">
        <v>1</v>
      </c>
      <c r="E2825" s="1">
        <v>7.7591999999999998E-5</v>
      </c>
      <c r="F2825">
        <v>1.662967E-3</v>
      </c>
      <c r="G2825">
        <v>5.4396499999999999E-3</v>
      </c>
      <c r="H2825">
        <v>4.9199187999999998E-2</v>
      </c>
      <c r="I2825">
        <v>3.266475E-3</v>
      </c>
      <c r="J2825">
        <v>5.4158820000000003E-3</v>
      </c>
      <c r="K2825" s="1">
        <v>7.9925000000000005E-5</v>
      </c>
      <c r="L2825">
        <v>1</v>
      </c>
      <c r="M2825">
        <v>8</v>
      </c>
      <c r="N2825">
        <v>8</v>
      </c>
      <c r="O2825">
        <v>357</v>
      </c>
      <c r="P2825">
        <v>1</v>
      </c>
      <c r="Q2825">
        <v>1</v>
      </c>
      <c r="R2825">
        <v>0</v>
      </c>
      <c r="S2825">
        <v>1.370731E-3</v>
      </c>
      <c r="T2825">
        <v>4.8462618999999998E-2</v>
      </c>
      <c r="U2825">
        <v>0</v>
      </c>
      <c r="V2825">
        <v>0</v>
      </c>
      <c r="W2825">
        <v>0</v>
      </c>
    </row>
    <row r="2826" spans="1:23" x14ac:dyDescent="0.3">
      <c r="A2826">
        <v>2824</v>
      </c>
      <c r="B2826">
        <v>15</v>
      </c>
      <c r="C2826">
        <v>0</v>
      </c>
      <c r="D2826" t="b">
        <v>1</v>
      </c>
      <c r="E2826" s="1">
        <v>8.0921000000000007E-5</v>
      </c>
      <c r="F2826">
        <v>1.7302979999999999E-3</v>
      </c>
      <c r="G2826">
        <v>6.0131469999999999E-3</v>
      </c>
      <c r="H2826">
        <v>5.4202225E-2</v>
      </c>
      <c r="I2826">
        <v>3.6276519999999999E-3</v>
      </c>
      <c r="J2826">
        <v>5.3976789999999998E-3</v>
      </c>
      <c r="K2826" s="1">
        <v>7.9062999999999998E-5</v>
      </c>
      <c r="L2826">
        <v>1</v>
      </c>
      <c r="M2826">
        <v>8</v>
      </c>
      <c r="N2826">
        <v>8</v>
      </c>
      <c r="O2826">
        <v>375</v>
      </c>
      <c r="P2826">
        <v>1</v>
      </c>
      <c r="Q2826">
        <v>1</v>
      </c>
      <c r="R2826">
        <v>0</v>
      </c>
      <c r="S2826">
        <v>1.4421359999999999E-3</v>
      </c>
      <c r="T2826">
        <v>4.8396934000000003E-2</v>
      </c>
      <c r="U2826">
        <v>0</v>
      </c>
      <c r="V2826">
        <v>0</v>
      </c>
      <c r="W2826">
        <v>0</v>
      </c>
    </row>
    <row r="2827" spans="1:23" x14ac:dyDescent="0.3">
      <c r="A2827">
        <v>2825</v>
      </c>
      <c r="B2827">
        <v>15</v>
      </c>
      <c r="C2827">
        <v>0</v>
      </c>
      <c r="D2827" t="b">
        <v>1</v>
      </c>
      <c r="E2827" s="1">
        <v>8.2829000000000003E-5</v>
      </c>
      <c r="F2827">
        <v>1.6900909999999999E-3</v>
      </c>
      <c r="G2827">
        <v>6.7329629999999998E-3</v>
      </c>
      <c r="H2827">
        <v>6.0886108000000001E-2</v>
      </c>
      <c r="I2827">
        <v>4.1528529999999998E-3</v>
      </c>
      <c r="J2827">
        <v>5.433004E-3</v>
      </c>
      <c r="K2827" s="1">
        <v>7.9519999999999998E-5</v>
      </c>
      <c r="L2827">
        <v>1</v>
      </c>
      <c r="M2827">
        <v>9</v>
      </c>
      <c r="N2827">
        <v>9</v>
      </c>
      <c r="O2827">
        <v>406</v>
      </c>
      <c r="P2827">
        <v>1</v>
      </c>
      <c r="Q2827">
        <v>1</v>
      </c>
      <c r="R2827">
        <v>0</v>
      </c>
      <c r="S2827">
        <v>1.5270640000000001E-3</v>
      </c>
      <c r="T2827">
        <v>4.8699513E-2</v>
      </c>
      <c r="U2827">
        <v>0</v>
      </c>
      <c r="V2827">
        <v>0</v>
      </c>
      <c r="W2827">
        <v>0</v>
      </c>
    </row>
    <row r="2828" spans="1:23" x14ac:dyDescent="0.3">
      <c r="A2828">
        <v>2826</v>
      </c>
      <c r="B2828">
        <v>15</v>
      </c>
      <c r="C2828">
        <v>0</v>
      </c>
      <c r="D2828" t="b">
        <v>1</v>
      </c>
      <c r="E2828" s="1">
        <v>9.2888999999999998E-5</v>
      </c>
      <c r="F2828">
        <v>1.7332669999999999E-3</v>
      </c>
      <c r="G2828">
        <v>6.0614370000000002E-3</v>
      </c>
      <c r="H2828">
        <v>5.5176638E-2</v>
      </c>
      <c r="I2828">
        <v>3.6239449999999999E-3</v>
      </c>
      <c r="J2828">
        <v>5.4369370000000002E-3</v>
      </c>
      <c r="K2828" s="1">
        <v>7.8743000000000001E-5</v>
      </c>
      <c r="L2828">
        <v>1</v>
      </c>
      <c r="M2828">
        <v>8</v>
      </c>
      <c r="N2828">
        <v>8</v>
      </c>
      <c r="O2828">
        <v>379</v>
      </c>
      <c r="P2828">
        <v>1</v>
      </c>
      <c r="Q2828">
        <v>1</v>
      </c>
      <c r="R2828">
        <v>0</v>
      </c>
      <c r="S2828">
        <v>1.4269339999999999E-3</v>
      </c>
      <c r="T2828">
        <v>4.8406708999999999E-2</v>
      </c>
      <c r="U2828">
        <v>0</v>
      </c>
      <c r="V2828">
        <v>0</v>
      </c>
      <c r="W2828">
        <v>0</v>
      </c>
    </row>
    <row r="2829" spans="1:23" x14ac:dyDescent="0.3">
      <c r="A2829">
        <v>2827</v>
      </c>
      <c r="B2829">
        <v>15</v>
      </c>
      <c r="C2829">
        <v>0</v>
      </c>
      <c r="D2829" t="b">
        <v>1</v>
      </c>
      <c r="E2829" s="1">
        <v>7.9844000000000003E-5</v>
      </c>
      <c r="F2829">
        <v>1.7364660000000001E-3</v>
      </c>
      <c r="G2829">
        <v>6.3473849999999997E-3</v>
      </c>
      <c r="H2829">
        <v>5.7899320999999997E-2</v>
      </c>
      <c r="I2829">
        <v>4.2340559999999999E-3</v>
      </c>
      <c r="J2829">
        <v>5.4324630000000002E-3</v>
      </c>
      <c r="K2829" s="1">
        <v>7.7304000000000004E-5</v>
      </c>
      <c r="L2829">
        <v>1</v>
      </c>
      <c r="M2829">
        <v>9</v>
      </c>
      <c r="N2829">
        <v>9</v>
      </c>
      <c r="O2829">
        <v>414</v>
      </c>
      <c r="P2829">
        <v>1</v>
      </c>
      <c r="Q2829">
        <v>1</v>
      </c>
      <c r="R2829">
        <v>0</v>
      </c>
      <c r="S2829">
        <v>1.708242E-3</v>
      </c>
      <c r="T2829">
        <v>4.8465156000000002E-2</v>
      </c>
      <c r="U2829">
        <v>0</v>
      </c>
      <c r="V2829">
        <v>0</v>
      </c>
      <c r="W2829">
        <v>0</v>
      </c>
    </row>
    <row r="2830" spans="1:23" x14ac:dyDescent="0.3">
      <c r="A2830">
        <v>2828</v>
      </c>
      <c r="B2830">
        <v>15</v>
      </c>
      <c r="C2830">
        <v>0</v>
      </c>
      <c r="D2830" t="b">
        <v>1</v>
      </c>
      <c r="E2830" s="1">
        <v>8.4140000000000004E-5</v>
      </c>
      <c r="F2830">
        <v>1.7197390000000001E-3</v>
      </c>
      <c r="G2830">
        <v>7.4876730000000002E-3</v>
      </c>
      <c r="H2830">
        <v>6.6616465E-2</v>
      </c>
      <c r="I2830">
        <v>4.6230150000000003E-3</v>
      </c>
      <c r="J2830">
        <v>5.4533810000000002E-3</v>
      </c>
      <c r="K2830" s="1">
        <v>7.9148999999999997E-5</v>
      </c>
      <c r="L2830">
        <v>1</v>
      </c>
      <c r="M2830">
        <v>11</v>
      </c>
      <c r="N2830">
        <v>11</v>
      </c>
      <c r="O2830">
        <v>441</v>
      </c>
      <c r="P2830">
        <v>1</v>
      </c>
      <c r="Q2830">
        <v>1</v>
      </c>
      <c r="R2830">
        <v>0</v>
      </c>
      <c r="S2830">
        <v>1.6481810000000001E-3</v>
      </c>
      <c r="T2830">
        <v>4.8935676999999997E-2</v>
      </c>
      <c r="U2830">
        <v>0</v>
      </c>
      <c r="V2830">
        <v>0</v>
      </c>
      <c r="W2830">
        <v>0</v>
      </c>
    </row>
    <row r="2831" spans="1:23" x14ac:dyDescent="0.3">
      <c r="A2831">
        <v>2829</v>
      </c>
      <c r="B2831">
        <v>15</v>
      </c>
      <c r="C2831">
        <v>0</v>
      </c>
      <c r="D2831" t="b">
        <v>1</v>
      </c>
      <c r="E2831" s="1">
        <v>8.8880000000000003E-5</v>
      </c>
      <c r="F2831">
        <v>1.728205E-3</v>
      </c>
      <c r="G2831">
        <v>6.3739240000000004E-3</v>
      </c>
      <c r="H2831">
        <v>6.0939627000000003E-2</v>
      </c>
      <c r="I2831">
        <v>4.4989740000000002E-3</v>
      </c>
      <c r="J2831">
        <v>5.4371899999999997E-3</v>
      </c>
      <c r="K2831" s="1">
        <v>7.8975999999999997E-5</v>
      </c>
      <c r="L2831">
        <v>1</v>
      </c>
      <c r="M2831">
        <v>10</v>
      </c>
      <c r="N2831">
        <v>10</v>
      </c>
      <c r="O2831">
        <v>435</v>
      </c>
      <c r="P2831">
        <v>1</v>
      </c>
      <c r="Q2831">
        <v>1</v>
      </c>
      <c r="R2831">
        <v>0</v>
      </c>
      <c r="S2831">
        <v>1.6061000000000001E-3</v>
      </c>
      <c r="T2831">
        <v>4.8452665999999998E-2</v>
      </c>
      <c r="U2831">
        <v>0</v>
      </c>
      <c r="V2831">
        <v>0</v>
      </c>
      <c r="W2831">
        <v>0</v>
      </c>
    </row>
    <row r="2832" spans="1:23" x14ac:dyDescent="0.3">
      <c r="A2832">
        <v>2830</v>
      </c>
      <c r="B2832">
        <v>15</v>
      </c>
      <c r="C2832">
        <v>0</v>
      </c>
      <c r="D2832" t="b">
        <v>1</v>
      </c>
      <c r="E2832" s="1">
        <v>8.7391000000000004E-5</v>
      </c>
      <c r="F2832">
        <v>1.6998079999999999E-3</v>
      </c>
      <c r="G2832">
        <v>5.9087699999999998E-3</v>
      </c>
      <c r="H2832">
        <v>5.5521190999999998E-2</v>
      </c>
      <c r="I2832">
        <v>4.1336560000000003E-3</v>
      </c>
      <c r="J2832">
        <v>5.4265190000000003E-3</v>
      </c>
      <c r="K2832" s="1">
        <v>7.9012999999999997E-5</v>
      </c>
      <c r="L2832">
        <v>1</v>
      </c>
      <c r="M2832">
        <v>10</v>
      </c>
      <c r="N2832">
        <v>10</v>
      </c>
      <c r="O2832">
        <v>403</v>
      </c>
      <c r="P2832">
        <v>1</v>
      </c>
      <c r="Q2832">
        <v>1</v>
      </c>
      <c r="R2832">
        <v>0</v>
      </c>
      <c r="S2832">
        <v>1.5204929999999999E-3</v>
      </c>
      <c r="T2832">
        <v>4.8624298000000003E-2</v>
      </c>
      <c r="U2832">
        <v>0</v>
      </c>
      <c r="V2832">
        <v>0</v>
      </c>
      <c r="W2832">
        <v>0</v>
      </c>
    </row>
    <row r="2833" spans="1:23" x14ac:dyDescent="0.3">
      <c r="A2833">
        <v>2831</v>
      </c>
      <c r="B2833">
        <v>15</v>
      </c>
      <c r="C2833">
        <v>0</v>
      </c>
      <c r="D2833" t="b">
        <v>1</v>
      </c>
      <c r="E2833" s="1">
        <v>8.1281999999999999E-5</v>
      </c>
      <c r="F2833">
        <v>1.7056160000000001E-3</v>
      </c>
      <c r="G2833">
        <v>6.1072610000000001E-3</v>
      </c>
      <c r="H2833">
        <v>5.5099589999999997E-2</v>
      </c>
      <c r="I2833">
        <v>3.8504120000000001E-3</v>
      </c>
      <c r="J2833">
        <v>5.4265579999999997E-3</v>
      </c>
      <c r="K2833" s="1">
        <v>7.9581999999999998E-5</v>
      </c>
      <c r="L2833">
        <v>1</v>
      </c>
      <c r="M2833">
        <v>9</v>
      </c>
      <c r="N2833">
        <v>9</v>
      </c>
      <c r="O2833">
        <v>390</v>
      </c>
      <c r="P2833">
        <v>1</v>
      </c>
      <c r="Q2833">
        <v>1</v>
      </c>
      <c r="R2833">
        <v>0</v>
      </c>
      <c r="S2833">
        <v>1.4625930000000001E-3</v>
      </c>
      <c r="T2833">
        <v>4.8306351999999997E-2</v>
      </c>
      <c r="U2833">
        <v>0</v>
      </c>
      <c r="V2833">
        <v>0</v>
      </c>
      <c r="W2833">
        <v>0</v>
      </c>
    </row>
    <row r="2834" spans="1:23" x14ac:dyDescent="0.3">
      <c r="A2834">
        <v>2832</v>
      </c>
      <c r="B2834">
        <v>15</v>
      </c>
      <c r="C2834">
        <v>0</v>
      </c>
      <c r="D2834" t="b">
        <v>1</v>
      </c>
      <c r="E2834" s="1">
        <v>8.3125000000000001E-5</v>
      </c>
      <c r="F2834">
        <v>1.6969929999999999E-3</v>
      </c>
      <c r="G2834">
        <v>6.159477E-3</v>
      </c>
      <c r="H2834">
        <v>5.567068E-2</v>
      </c>
      <c r="I2834">
        <v>3.409348E-3</v>
      </c>
      <c r="J2834">
        <v>5.4445090000000002E-3</v>
      </c>
      <c r="K2834" s="1">
        <v>7.8805000000000002E-5</v>
      </c>
      <c r="L2834">
        <v>1</v>
      </c>
      <c r="M2834">
        <v>8</v>
      </c>
      <c r="N2834">
        <v>8</v>
      </c>
      <c r="O2834">
        <v>377</v>
      </c>
      <c r="P2834">
        <v>1</v>
      </c>
      <c r="Q2834">
        <v>1</v>
      </c>
      <c r="R2834">
        <v>0</v>
      </c>
      <c r="S2834">
        <v>1.4820429999999999E-3</v>
      </c>
      <c r="T2834">
        <v>4.8458955999999997E-2</v>
      </c>
      <c r="U2834">
        <v>0</v>
      </c>
      <c r="V2834">
        <v>0</v>
      </c>
      <c r="W2834">
        <v>0</v>
      </c>
    </row>
    <row r="2835" spans="1:23" x14ac:dyDescent="0.3">
      <c r="A2835">
        <v>2833</v>
      </c>
      <c r="B2835">
        <v>15</v>
      </c>
      <c r="C2835">
        <v>0</v>
      </c>
      <c r="D2835" t="b">
        <v>1</v>
      </c>
      <c r="E2835" s="1">
        <v>8.0811999999999998E-5</v>
      </c>
      <c r="F2835">
        <v>1.7109499999999999E-3</v>
      </c>
      <c r="G2835">
        <v>5.88084E-3</v>
      </c>
      <c r="H2835">
        <v>5.2647514999999999E-2</v>
      </c>
      <c r="I2835">
        <v>3.4546220000000001E-3</v>
      </c>
      <c r="J2835">
        <v>5.4244439999999996E-3</v>
      </c>
      <c r="K2835" s="1">
        <v>7.8807000000000006E-5</v>
      </c>
      <c r="L2835">
        <v>1</v>
      </c>
      <c r="M2835">
        <v>10</v>
      </c>
      <c r="N2835">
        <v>10</v>
      </c>
      <c r="O2835">
        <v>368</v>
      </c>
      <c r="P2835">
        <v>1</v>
      </c>
      <c r="Q2835">
        <v>1</v>
      </c>
      <c r="R2835">
        <v>0</v>
      </c>
      <c r="S2835">
        <v>1.446478E-3</v>
      </c>
      <c r="T2835">
        <v>4.8346149999999997E-2</v>
      </c>
      <c r="U2835">
        <v>0</v>
      </c>
      <c r="V2835">
        <v>0</v>
      </c>
      <c r="W2835">
        <v>0</v>
      </c>
    </row>
    <row r="2836" spans="1:23" x14ac:dyDescent="0.3">
      <c r="A2836">
        <v>2834</v>
      </c>
      <c r="B2836">
        <v>15</v>
      </c>
      <c r="C2836">
        <v>0</v>
      </c>
      <c r="D2836" t="b">
        <v>1</v>
      </c>
      <c r="E2836" s="1">
        <v>8.3311000000000002E-5</v>
      </c>
      <c r="F2836">
        <v>1.7278899999999999E-3</v>
      </c>
      <c r="G2836">
        <v>6.1479739999999996E-3</v>
      </c>
      <c r="H2836">
        <v>5.5366738999999998E-2</v>
      </c>
      <c r="I2836">
        <v>3.5299649999999999E-3</v>
      </c>
      <c r="J2836">
        <v>5.449041E-3</v>
      </c>
      <c r="K2836" s="1">
        <v>7.9572000000000003E-5</v>
      </c>
      <c r="L2836">
        <v>1</v>
      </c>
      <c r="M2836">
        <v>8</v>
      </c>
      <c r="N2836">
        <v>8</v>
      </c>
      <c r="O2836">
        <v>372</v>
      </c>
      <c r="P2836">
        <v>1</v>
      </c>
      <c r="Q2836">
        <v>1</v>
      </c>
      <c r="R2836">
        <v>0</v>
      </c>
      <c r="S2836">
        <v>1.434835E-3</v>
      </c>
      <c r="T2836">
        <v>4.8722280999999999E-2</v>
      </c>
      <c r="U2836">
        <v>0</v>
      </c>
      <c r="V2836">
        <v>0</v>
      </c>
      <c r="W2836">
        <v>0</v>
      </c>
    </row>
    <row r="2837" spans="1:23" x14ac:dyDescent="0.3">
      <c r="A2837">
        <v>2835</v>
      </c>
      <c r="B2837">
        <v>15</v>
      </c>
      <c r="C2837">
        <v>0</v>
      </c>
      <c r="D2837" t="b">
        <v>1</v>
      </c>
      <c r="E2837" s="1">
        <v>9.1639999999999997E-5</v>
      </c>
      <c r="F2837">
        <v>1.708125E-3</v>
      </c>
      <c r="G2837">
        <v>6.5934660000000001E-3</v>
      </c>
      <c r="H2837">
        <v>5.9517184000000001E-2</v>
      </c>
      <c r="I2837">
        <v>4.1168330000000003E-3</v>
      </c>
      <c r="J2837">
        <v>5.4465030000000001E-3</v>
      </c>
      <c r="K2837" s="1">
        <v>7.9456999999999995E-5</v>
      </c>
      <c r="L2837">
        <v>1</v>
      </c>
      <c r="M2837">
        <v>10</v>
      </c>
      <c r="N2837">
        <v>10</v>
      </c>
      <c r="O2837">
        <v>403</v>
      </c>
      <c r="P2837">
        <v>1</v>
      </c>
      <c r="Q2837">
        <v>1</v>
      </c>
      <c r="R2837">
        <v>0</v>
      </c>
      <c r="S2837">
        <v>1.521873E-3</v>
      </c>
      <c r="T2837">
        <v>4.8544521E-2</v>
      </c>
      <c r="U2837">
        <v>0</v>
      </c>
      <c r="V2837">
        <v>0</v>
      </c>
      <c r="W2837">
        <v>0</v>
      </c>
    </row>
    <row r="2838" spans="1:23" x14ac:dyDescent="0.3">
      <c r="A2838">
        <v>2836</v>
      </c>
      <c r="B2838">
        <v>15</v>
      </c>
      <c r="C2838">
        <v>0</v>
      </c>
      <c r="D2838" t="b">
        <v>1</v>
      </c>
      <c r="E2838" s="1">
        <v>8.2837000000000007E-5</v>
      </c>
      <c r="F2838">
        <v>1.721031E-3</v>
      </c>
      <c r="G2838">
        <v>6.7588630000000004E-3</v>
      </c>
      <c r="H2838">
        <v>6.1569440000000003E-2</v>
      </c>
      <c r="I2838">
        <v>4.2826820000000003E-3</v>
      </c>
      <c r="J2838">
        <v>5.4391889999999997E-3</v>
      </c>
      <c r="K2838" s="1">
        <v>7.8948000000000004E-5</v>
      </c>
      <c r="L2838">
        <v>1</v>
      </c>
      <c r="M2838">
        <v>9</v>
      </c>
      <c r="N2838">
        <v>9</v>
      </c>
      <c r="O2838">
        <v>424</v>
      </c>
      <c r="P2838">
        <v>1</v>
      </c>
      <c r="Q2838">
        <v>1</v>
      </c>
      <c r="R2838">
        <v>0</v>
      </c>
      <c r="S2838">
        <v>1.5497099999999999E-3</v>
      </c>
      <c r="T2838">
        <v>4.8569565000000002E-2</v>
      </c>
      <c r="U2838">
        <v>0</v>
      </c>
      <c r="V2838">
        <v>0</v>
      </c>
      <c r="W2838">
        <v>0</v>
      </c>
    </row>
    <row r="2839" spans="1:23" x14ac:dyDescent="0.3">
      <c r="A2839">
        <v>2837</v>
      </c>
      <c r="B2839">
        <v>15</v>
      </c>
      <c r="C2839">
        <v>0</v>
      </c>
      <c r="D2839" t="b">
        <v>1</v>
      </c>
      <c r="E2839" s="1">
        <v>7.7924999999999997E-5</v>
      </c>
      <c r="F2839">
        <v>1.687086E-3</v>
      </c>
      <c r="G2839">
        <v>5.7449529999999997E-3</v>
      </c>
      <c r="H2839">
        <v>5.2592628000000002E-2</v>
      </c>
      <c r="I2839">
        <v>3.9821630000000004E-3</v>
      </c>
      <c r="J2839">
        <v>5.4219200000000002E-3</v>
      </c>
      <c r="K2839" s="1">
        <v>8.0057999999999998E-5</v>
      </c>
      <c r="L2839">
        <v>1</v>
      </c>
      <c r="M2839">
        <v>9</v>
      </c>
      <c r="N2839">
        <v>9</v>
      </c>
      <c r="O2839">
        <v>401</v>
      </c>
      <c r="P2839">
        <v>1</v>
      </c>
      <c r="Q2839">
        <v>1</v>
      </c>
      <c r="R2839">
        <v>0</v>
      </c>
      <c r="S2839">
        <v>1.438707E-3</v>
      </c>
      <c r="T2839">
        <v>4.848947E-2</v>
      </c>
      <c r="U2839">
        <v>0</v>
      </c>
      <c r="V2839">
        <v>0</v>
      </c>
      <c r="W2839">
        <v>0</v>
      </c>
    </row>
    <row r="2840" spans="1:23" x14ac:dyDescent="0.3">
      <c r="A2840">
        <v>2838</v>
      </c>
      <c r="B2840">
        <v>15</v>
      </c>
      <c r="C2840">
        <v>0</v>
      </c>
      <c r="D2840" t="b">
        <v>1</v>
      </c>
      <c r="E2840" s="1">
        <v>8.2886000000000006E-5</v>
      </c>
      <c r="F2840">
        <v>1.637648E-3</v>
      </c>
      <c r="G2840">
        <v>5.8596580000000002E-3</v>
      </c>
      <c r="H2840">
        <v>5.5428048000000001E-2</v>
      </c>
      <c r="I2840">
        <v>3.7218080000000001E-3</v>
      </c>
      <c r="J2840">
        <v>5.4374389999999996E-3</v>
      </c>
      <c r="K2840" s="1">
        <v>7.9011000000000006E-5</v>
      </c>
      <c r="L2840">
        <v>1</v>
      </c>
      <c r="M2840">
        <v>10</v>
      </c>
      <c r="N2840">
        <v>10</v>
      </c>
      <c r="O2840">
        <v>403</v>
      </c>
      <c r="P2840">
        <v>1</v>
      </c>
      <c r="Q2840">
        <v>1</v>
      </c>
      <c r="R2840">
        <v>0</v>
      </c>
      <c r="S2840">
        <v>1.4807220000000001E-3</v>
      </c>
      <c r="T2840">
        <v>4.8300155999999997E-2</v>
      </c>
      <c r="U2840">
        <v>0</v>
      </c>
      <c r="V2840">
        <v>0</v>
      </c>
      <c r="W2840">
        <v>0</v>
      </c>
    </row>
    <row r="2841" spans="1:23" x14ac:dyDescent="0.3">
      <c r="A2841">
        <v>2839</v>
      </c>
      <c r="B2841">
        <v>15</v>
      </c>
      <c r="C2841">
        <v>0</v>
      </c>
      <c r="D2841" t="b">
        <v>1</v>
      </c>
      <c r="E2841" s="1">
        <v>8.1545000000000006E-5</v>
      </c>
      <c r="F2841">
        <v>1.699388E-3</v>
      </c>
      <c r="G2841">
        <v>6.072577E-3</v>
      </c>
      <c r="H2841">
        <v>5.5746457999999999E-2</v>
      </c>
      <c r="I2841">
        <v>3.9407169999999998E-3</v>
      </c>
      <c r="J2841">
        <v>5.44474E-3</v>
      </c>
      <c r="K2841" s="1">
        <v>7.9170000000000003E-5</v>
      </c>
      <c r="L2841">
        <v>1</v>
      </c>
      <c r="M2841">
        <v>9</v>
      </c>
      <c r="N2841">
        <v>9</v>
      </c>
      <c r="O2841">
        <v>401</v>
      </c>
      <c r="P2841">
        <v>1</v>
      </c>
      <c r="Q2841">
        <v>1</v>
      </c>
      <c r="R2841">
        <v>0</v>
      </c>
      <c r="S2841">
        <v>1.474944E-3</v>
      </c>
      <c r="T2841">
        <v>4.8656223999999998E-2</v>
      </c>
      <c r="U2841">
        <v>0</v>
      </c>
      <c r="V2841">
        <v>0</v>
      </c>
      <c r="W2841">
        <v>0</v>
      </c>
    </row>
    <row r="2842" spans="1:23" x14ac:dyDescent="0.3">
      <c r="A2842">
        <v>2840</v>
      </c>
      <c r="B2842">
        <v>15</v>
      </c>
      <c r="C2842">
        <v>0</v>
      </c>
      <c r="D2842" t="b">
        <v>1</v>
      </c>
      <c r="E2842" s="1">
        <v>7.5821000000000005E-5</v>
      </c>
      <c r="F2842">
        <v>1.6546320000000001E-3</v>
      </c>
      <c r="G2842">
        <v>5.287122E-3</v>
      </c>
      <c r="H2842">
        <v>4.6286035000000003E-2</v>
      </c>
      <c r="I2842">
        <v>2.793327E-3</v>
      </c>
      <c r="J2842">
        <v>5.4278709999999999E-3</v>
      </c>
      <c r="K2842" s="1">
        <v>7.9073999999999995E-5</v>
      </c>
      <c r="L2842">
        <v>1</v>
      </c>
      <c r="M2842">
        <v>6</v>
      </c>
      <c r="N2842">
        <v>6</v>
      </c>
      <c r="O2842">
        <v>331</v>
      </c>
      <c r="P2842">
        <v>1</v>
      </c>
      <c r="Q2842">
        <v>1</v>
      </c>
      <c r="R2842">
        <v>0</v>
      </c>
      <c r="S2842">
        <v>1.2851970000000001E-3</v>
      </c>
      <c r="T2842">
        <v>4.8053586000000002E-2</v>
      </c>
      <c r="U2842">
        <v>0</v>
      </c>
      <c r="V2842">
        <v>0</v>
      </c>
      <c r="W2842">
        <v>0</v>
      </c>
    </row>
    <row r="2843" spans="1:23" x14ac:dyDescent="0.3">
      <c r="A2843">
        <v>2841</v>
      </c>
      <c r="B2843">
        <v>15</v>
      </c>
      <c r="C2843">
        <v>0</v>
      </c>
      <c r="D2843" t="b">
        <v>1</v>
      </c>
      <c r="E2843" s="1">
        <v>8.0248999999999997E-5</v>
      </c>
      <c r="F2843">
        <v>1.7113300000000001E-3</v>
      </c>
      <c r="G2843">
        <v>6.6375770000000004E-3</v>
      </c>
      <c r="H2843">
        <v>6.0934899000000001E-2</v>
      </c>
      <c r="I2843">
        <v>4.4994589999999999E-3</v>
      </c>
      <c r="J2843">
        <v>5.4341959999999996E-3</v>
      </c>
      <c r="K2843" s="1">
        <v>7.9177000000000004E-5</v>
      </c>
      <c r="L2843">
        <v>1</v>
      </c>
      <c r="M2843">
        <v>10</v>
      </c>
      <c r="N2843">
        <v>10</v>
      </c>
      <c r="O2843">
        <v>435</v>
      </c>
      <c r="P2843">
        <v>1</v>
      </c>
      <c r="Q2843">
        <v>1</v>
      </c>
      <c r="R2843">
        <v>0</v>
      </c>
      <c r="S2843">
        <v>1.5909489999999999E-3</v>
      </c>
      <c r="T2843">
        <v>4.8707027E-2</v>
      </c>
      <c r="U2843">
        <v>0</v>
      </c>
      <c r="V2843">
        <v>0</v>
      </c>
      <c r="W2843">
        <v>0</v>
      </c>
    </row>
    <row r="2844" spans="1:23" x14ac:dyDescent="0.3">
      <c r="A2844">
        <v>2842</v>
      </c>
      <c r="B2844">
        <v>15</v>
      </c>
      <c r="C2844">
        <v>0</v>
      </c>
      <c r="D2844" t="b">
        <v>1</v>
      </c>
      <c r="E2844" s="1">
        <v>8.1669999999999996E-5</v>
      </c>
      <c r="F2844">
        <v>1.703846E-3</v>
      </c>
      <c r="G2844">
        <v>5.948839E-3</v>
      </c>
      <c r="H2844">
        <v>5.1741667999999998E-2</v>
      </c>
      <c r="I2844">
        <v>2.805419E-3</v>
      </c>
      <c r="J2844">
        <v>5.4443180000000001E-3</v>
      </c>
      <c r="K2844" s="1">
        <v>7.8862000000000005E-5</v>
      </c>
      <c r="L2844">
        <v>1</v>
      </c>
      <c r="M2844">
        <v>7</v>
      </c>
      <c r="N2844">
        <v>7</v>
      </c>
      <c r="O2844">
        <v>320</v>
      </c>
      <c r="P2844">
        <v>1</v>
      </c>
      <c r="Q2844">
        <v>1</v>
      </c>
      <c r="R2844">
        <v>0</v>
      </c>
      <c r="S2844">
        <v>1.332398E-3</v>
      </c>
      <c r="T2844">
        <v>4.8388905000000003E-2</v>
      </c>
      <c r="U2844">
        <v>0</v>
      </c>
      <c r="V2844">
        <v>0</v>
      </c>
      <c r="W2844">
        <v>0</v>
      </c>
    </row>
    <row r="2845" spans="1:23" x14ac:dyDescent="0.3">
      <c r="A2845">
        <v>2843</v>
      </c>
      <c r="B2845">
        <v>15</v>
      </c>
      <c r="C2845">
        <v>0</v>
      </c>
      <c r="D2845" t="b">
        <v>1</v>
      </c>
      <c r="E2845" s="1">
        <v>8.3886000000000003E-5</v>
      </c>
      <c r="F2845">
        <v>1.695078E-3</v>
      </c>
      <c r="G2845">
        <v>6.7819300000000002E-3</v>
      </c>
      <c r="H2845">
        <v>6.0573743999999999E-2</v>
      </c>
      <c r="I2845">
        <v>3.9928120000000001E-3</v>
      </c>
      <c r="J2845">
        <v>5.4423120000000004E-3</v>
      </c>
      <c r="K2845" s="1">
        <v>7.9239999999999993E-5</v>
      </c>
      <c r="L2845">
        <v>1</v>
      </c>
      <c r="M2845">
        <v>10</v>
      </c>
      <c r="N2845">
        <v>10</v>
      </c>
      <c r="O2845">
        <v>398</v>
      </c>
      <c r="P2845">
        <v>1</v>
      </c>
      <c r="Q2845">
        <v>1</v>
      </c>
      <c r="R2845">
        <v>0</v>
      </c>
      <c r="S2845">
        <v>1.486364E-3</v>
      </c>
      <c r="T2845">
        <v>4.8623539E-2</v>
      </c>
      <c r="U2845">
        <v>0</v>
      </c>
      <c r="V2845">
        <v>0</v>
      </c>
      <c r="W2845">
        <v>0</v>
      </c>
    </row>
    <row r="2846" spans="1:23" x14ac:dyDescent="0.3">
      <c r="A2846">
        <v>2844</v>
      </c>
      <c r="B2846">
        <v>15</v>
      </c>
      <c r="C2846">
        <v>0</v>
      </c>
      <c r="D2846" t="b">
        <v>1</v>
      </c>
      <c r="E2846" s="1">
        <v>7.8701000000000004E-5</v>
      </c>
      <c r="F2846">
        <v>1.702779E-3</v>
      </c>
      <c r="G2846">
        <v>6.1734959999999997E-3</v>
      </c>
      <c r="H2846">
        <v>5.7839943999999997E-2</v>
      </c>
      <c r="I2846">
        <v>4.4361419999999997E-3</v>
      </c>
      <c r="J2846">
        <v>5.4269440000000004E-3</v>
      </c>
      <c r="K2846" s="1">
        <v>7.9076E-5</v>
      </c>
      <c r="L2846">
        <v>1</v>
      </c>
      <c r="M2846">
        <v>10</v>
      </c>
      <c r="N2846">
        <v>10</v>
      </c>
      <c r="O2846">
        <v>424</v>
      </c>
      <c r="P2846">
        <v>1</v>
      </c>
      <c r="Q2846">
        <v>1</v>
      </c>
      <c r="R2846">
        <v>0</v>
      </c>
      <c r="S2846">
        <v>1.5464750000000001E-3</v>
      </c>
      <c r="T2846">
        <v>4.8407249999999999E-2</v>
      </c>
      <c r="U2846">
        <v>0</v>
      </c>
      <c r="V2846">
        <v>0</v>
      </c>
      <c r="W2846">
        <v>0</v>
      </c>
    </row>
    <row r="2847" spans="1:23" x14ac:dyDescent="0.3">
      <c r="A2847">
        <v>2845</v>
      </c>
      <c r="B2847">
        <v>15</v>
      </c>
      <c r="C2847">
        <v>0</v>
      </c>
      <c r="D2847" t="b">
        <v>1</v>
      </c>
      <c r="E2847" s="1">
        <v>8.3117999999999999E-5</v>
      </c>
      <c r="F2847">
        <v>1.7289499999999999E-3</v>
      </c>
      <c r="G2847">
        <v>6.5631279999999997E-3</v>
      </c>
      <c r="H2847">
        <v>5.9900778000000002E-2</v>
      </c>
      <c r="I2847">
        <v>4.4422869999999996E-3</v>
      </c>
      <c r="J2847">
        <v>5.4435710000000003E-3</v>
      </c>
      <c r="K2847" s="1">
        <v>7.9006999999999998E-5</v>
      </c>
      <c r="L2847">
        <v>1</v>
      </c>
      <c r="M2847">
        <v>9</v>
      </c>
      <c r="N2847">
        <v>9</v>
      </c>
      <c r="O2847">
        <v>411</v>
      </c>
      <c r="P2847">
        <v>1</v>
      </c>
      <c r="Q2847">
        <v>1</v>
      </c>
      <c r="R2847">
        <v>0</v>
      </c>
      <c r="S2847">
        <v>1.5356180000000001E-3</v>
      </c>
      <c r="T2847">
        <v>4.8422074000000002E-2</v>
      </c>
      <c r="U2847">
        <v>0</v>
      </c>
      <c r="V2847">
        <v>0</v>
      </c>
      <c r="W2847">
        <v>0</v>
      </c>
    </row>
    <row r="2848" spans="1:23" x14ac:dyDescent="0.3">
      <c r="A2848">
        <v>2846</v>
      </c>
      <c r="B2848">
        <v>15</v>
      </c>
      <c r="C2848">
        <v>0</v>
      </c>
      <c r="D2848" t="b">
        <v>1</v>
      </c>
      <c r="E2848" s="1">
        <v>8.2225000000000006E-5</v>
      </c>
      <c r="F2848">
        <v>1.6724769999999999E-3</v>
      </c>
      <c r="G2848">
        <v>6.6038779999999997E-3</v>
      </c>
      <c r="H2848">
        <v>6.0703794999999998E-2</v>
      </c>
      <c r="I2848">
        <v>4.1334170000000003E-3</v>
      </c>
      <c r="J2848">
        <v>5.426424E-3</v>
      </c>
      <c r="K2848" s="1">
        <v>7.9382999999999995E-5</v>
      </c>
      <c r="L2848">
        <v>1</v>
      </c>
      <c r="M2848">
        <v>10</v>
      </c>
      <c r="N2848">
        <v>10</v>
      </c>
      <c r="O2848">
        <v>409</v>
      </c>
      <c r="P2848">
        <v>1</v>
      </c>
      <c r="Q2848">
        <v>1</v>
      </c>
      <c r="R2848">
        <v>0</v>
      </c>
      <c r="S2848">
        <v>1.5403140000000001E-3</v>
      </c>
      <c r="T2848">
        <v>4.8761205000000002E-2</v>
      </c>
      <c r="U2848">
        <v>0</v>
      </c>
      <c r="V2848">
        <v>0</v>
      </c>
      <c r="W2848">
        <v>0</v>
      </c>
    </row>
    <row r="2849" spans="1:23" x14ac:dyDescent="0.3">
      <c r="A2849">
        <v>2847</v>
      </c>
      <c r="B2849">
        <v>15</v>
      </c>
      <c r="C2849">
        <v>0</v>
      </c>
      <c r="D2849" t="b">
        <v>1</v>
      </c>
      <c r="E2849" s="1">
        <v>8.1766000000000003E-5</v>
      </c>
      <c r="F2849">
        <v>1.6999249999999999E-3</v>
      </c>
      <c r="G2849">
        <v>6.4129039999999997E-3</v>
      </c>
      <c r="H2849">
        <v>5.8764352999999998E-2</v>
      </c>
      <c r="I2849">
        <v>4.6247079999999999E-3</v>
      </c>
      <c r="J2849">
        <v>5.429255E-3</v>
      </c>
      <c r="K2849" s="1">
        <v>7.9189000000000004E-5</v>
      </c>
      <c r="L2849">
        <v>1</v>
      </c>
      <c r="M2849">
        <v>10</v>
      </c>
      <c r="N2849">
        <v>10</v>
      </c>
      <c r="O2849">
        <v>440</v>
      </c>
      <c r="P2849">
        <v>1</v>
      </c>
      <c r="Q2849">
        <v>1</v>
      </c>
      <c r="R2849">
        <v>0</v>
      </c>
      <c r="S2849">
        <v>1.5251080000000001E-3</v>
      </c>
      <c r="T2849">
        <v>4.8448224999999998E-2</v>
      </c>
      <c r="U2849">
        <v>0</v>
      </c>
      <c r="V2849">
        <v>0</v>
      </c>
      <c r="W2849">
        <v>0</v>
      </c>
    </row>
    <row r="2850" spans="1:23" x14ac:dyDescent="0.3">
      <c r="A2850">
        <v>2848</v>
      </c>
      <c r="B2850">
        <v>15</v>
      </c>
      <c r="C2850">
        <v>0</v>
      </c>
      <c r="D2850" t="b">
        <v>1</v>
      </c>
      <c r="E2850" s="1">
        <v>7.9412000000000005E-5</v>
      </c>
      <c r="F2850">
        <v>1.747118E-3</v>
      </c>
      <c r="G2850">
        <v>5.8781939999999998E-3</v>
      </c>
      <c r="H2850">
        <v>5.4649837E-2</v>
      </c>
      <c r="I2850">
        <v>4.1422940000000004E-3</v>
      </c>
      <c r="J2850">
        <v>5.4267400000000002E-3</v>
      </c>
      <c r="K2850" s="1">
        <v>7.9400000000000006E-5</v>
      </c>
      <c r="L2850">
        <v>1</v>
      </c>
      <c r="M2850">
        <v>9</v>
      </c>
      <c r="N2850">
        <v>9</v>
      </c>
      <c r="O2850">
        <v>416</v>
      </c>
      <c r="P2850">
        <v>1</v>
      </c>
      <c r="Q2850">
        <v>1</v>
      </c>
      <c r="R2850">
        <v>0</v>
      </c>
      <c r="S2850">
        <v>1.491556E-3</v>
      </c>
      <c r="T2850">
        <v>4.8747441000000002E-2</v>
      </c>
      <c r="U2850">
        <v>0</v>
      </c>
      <c r="V2850">
        <v>0</v>
      </c>
      <c r="W2850">
        <v>0</v>
      </c>
    </row>
    <row r="2851" spans="1:23" x14ac:dyDescent="0.3">
      <c r="A2851">
        <v>2849</v>
      </c>
      <c r="B2851">
        <v>15</v>
      </c>
      <c r="C2851">
        <v>0</v>
      </c>
      <c r="D2851" t="b">
        <v>1</v>
      </c>
      <c r="E2851" s="1">
        <v>8.2463E-5</v>
      </c>
      <c r="F2851">
        <v>1.748777E-3</v>
      </c>
      <c r="G2851">
        <v>6.3008500000000002E-3</v>
      </c>
      <c r="H2851">
        <v>5.7299786999999998E-2</v>
      </c>
      <c r="I2851">
        <v>4.122817E-3</v>
      </c>
      <c r="J2851">
        <v>5.4524860000000003E-3</v>
      </c>
      <c r="K2851" s="1">
        <v>7.9159000000000006E-5</v>
      </c>
      <c r="L2851">
        <v>1</v>
      </c>
      <c r="M2851">
        <v>10</v>
      </c>
      <c r="N2851">
        <v>10</v>
      </c>
      <c r="O2851">
        <v>401</v>
      </c>
      <c r="P2851">
        <v>1</v>
      </c>
      <c r="Q2851">
        <v>1</v>
      </c>
      <c r="R2851">
        <v>0</v>
      </c>
      <c r="S2851">
        <v>1.441421E-3</v>
      </c>
      <c r="T2851">
        <v>4.8574081999999998E-2</v>
      </c>
      <c r="U2851">
        <v>0</v>
      </c>
      <c r="V2851">
        <v>0</v>
      </c>
      <c r="W2851">
        <v>0</v>
      </c>
    </row>
    <row r="2852" spans="1:23" x14ac:dyDescent="0.3">
      <c r="A2852">
        <v>2850</v>
      </c>
      <c r="B2852">
        <v>15</v>
      </c>
      <c r="C2852">
        <v>0</v>
      </c>
      <c r="D2852" t="b">
        <v>1</v>
      </c>
      <c r="E2852" s="1">
        <v>8.2806000000000006E-5</v>
      </c>
      <c r="F2852">
        <v>1.7304460000000001E-3</v>
      </c>
      <c r="G2852">
        <v>6.4897339999999996E-3</v>
      </c>
      <c r="H2852">
        <v>5.8753987000000001E-2</v>
      </c>
      <c r="I2852">
        <v>4.1464889999999997E-3</v>
      </c>
      <c r="J2852">
        <v>5.4606059999999998E-3</v>
      </c>
      <c r="K2852" s="1">
        <v>7.9370999999999996E-5</v>
      </c>
      <c r="L2852">
        <v>1</v>
      </c>
      <c r="M2852">
        <v>10</v>
      </c>
      <c r="N2852">
        <v>10</v>
      </c>
      <c r="O2852">
        <v>413</v>
      </c>
      <c r="P2852">
        <v>1</v>
      </c>
      <c r="Q2852">
        <v>1</v>
      </c>
      <c r="R2852">
        <v>0</v>
      </c>
      <c r="S2852">
        <v>1.5074820000000001E-3</v>
      </c>
      <c r="T2852">
        <v>4.8876047999999998E-2</v>
      </c>
      <c r="U2852">
        <v>0</v>
      </c>
      <c r="V2852">
        <v>0</v>
      </c>
      <c r="W2852">
        <v>0</v>
      </c>
    </row>
    <row r="2853" spans="1:23" x14ac:dyDescent="0.3">
      <c r="A2853">
        <v>2851</v>
      </c>
      <c r="B2853">
        <v>15</v>
      </c>
      <c r="C2853">
        <v>0</v>
      </c>
      <c r="D2853" t="b">
        <v>1</v>
      </c>
      <c r="E2853" s="1">
        <v>8.4457999999999997E-5</v>
      </c>
      <c r="F2853">
        <v>1.705458E-3</v>
      </c>
      <c r="G2853">
        <v>7.0843340000000003E-3</v>
      </c>
      <c r="H2853">
        <v>6.3473276999999995E-2</v>
      </c>
      <c r="I2853">
        <v>4.15279E-3</v>
      </c>
      <c r="J2853">
        <v>5.4574910000000001E-3</v>
      </c>
      <c r="K2853" s="1">
        <v>7.9243E-5</v>
      </c>
      <c r="L2853">
        <v>1</v>
      </c>
      <c r="M2853">
        <v>9</v>
      </c>
      <c r="N2853">
        <v>9</v>
      </c>
      <c r="O2853">
        <v>411</v>
      </c>
      <c r="P2853">
        <v>1</v>
      </c>
      <c r="Q2853">
        <v>1</v>
      </c>
      <c r="R2853">
        <v>0</v>
      </c>
      <c r="S2853">
        <v>1.5744509999999999E-3</v>
      </c>
      <c r="T2853">
        <v>4.8770371999999999E-2</v>
      </c>
      <c r="U2853">
        <v>0</v>
      </c>
      <c r="V2853">
        <v>0</v>
      </c>
      <c r="W2853">
        <v>0</v>
      </c>
    </row>
    <row r="2854" spans="1:23" x14ac:dyDescent="0.3">
      <c r="A2854">
        <v>2852</v>
      </c>
      <c r="B2854">
        <v>15</v>
      </c>
      <c r="C2854">
        <v>0</v>
      </c>
      <c r="D2854" t="b">
        <v>1</v>
      </c>
      <c r="E2854" s="1">
        <v>7.7489000000000003E-5</v>
      </c>
      <c r="F2854">
        <v>1.7234329999999999E-3</v>
      </c>
      <c r="G2854">
        <v>5.7877570000000001E-3</v>
      </c>
      <c r="H2854">
        <v>5.3717392000000003E-2</v>
      </c>
      <c r="I2854">
        <v>3.6083389999999999E-3</v>
      </c>
      <c r="J2854">
        <v>5.4313449999999997E-3</v>
      </c>
      <c r="K2854" s="1">
        <v>7.9107E-5</v>
      </c>
      <c r="L2854">
        <v>1</v>
      </c>
      <c r="M2854">
        <v>8</v>
      </c>
      <c r="N2854">
        <v>8</v>
      </c>
      <c r="O2854">
        <v>372</v>
      </c>
      <c r="P2854">
        <v>1</v>
      </c>
      <c r="Q2854">
        <v>1</v>
      </c>
      <c r="R2854">
        <v>0</v>
      </c>
      <c r="S2854">
        <v>1.4706630000000001E-3</v>
      </c>
      <c r="T2854">
        <v>4.8376464000000001E-2</v>
      </c>
      <c r="U2854">
        <v>0</v>
      </c>
      <c r="V2854">
        <v>0</v>
      </c>
      <c r="W2854">
        <v>0</v>
      </c>
    </row>
    <row r="2855" spans="1:23" x14ac:dyDescent="0.3">
      <c r="A2855">
        <v>2853</v>
      </c>
      <c r="B2855">
        <v>15</v>
      </c>
      <c r="C2855">
        <v>0</v>
      </c>
      <c r="D2855" t="b">
        <v>1</v>
      </c>
      <c r="E2855" s="1">
        <v>8.1705000000000005E-5</v>
      </c>
      <c r="F2855">
        <v>1.7388429999999999E-3</v>
      </c>
      <c r="G2855">
        <v>6.1872589999999996E-3</v>
      </c>
      <c r="H2855">
        <v>5.6818978999999999E-2</v>
      </c>
      <c r="I2855">
        <v>4.1735950000000004E-3</v>
      </c>
      <c r="J2855">
        <v>5.4419179999999996E-3</v>
      </c>
      <c r="K2855" s="1">
        <v>7.8849000000000004E-5</v>
      </c>
      <c r="L2855">
        <v>1</v>
      </c>
      <c r="M2855">
        <v>9</v>
      </c>
      <c r="N2855">
        <v>9</v>
      </c>
      <c r="O2855">
        <v>415</v>
      </c>
      <c r="P2855">
        <v>1</v>
      </c>
      <c r="Q2855">
        <v>1</v>
      </c>
      <c r="R2855">
        <v>0</v>
      </c>
      <c r="S2855">
        <v>1.4889160000000001E-3</v>
      </c>
      <c r="T2855">
        <v>4.8671104999999999E-2</v>
      </c>
      <c r="U2855">
        <v>0</v>
      </c>
      <c r="V2855">
        <v>0</v>
      </c>
      <c r="W2855">
        <v>0</v>
      </c>
    </row>
    <row r="2856" spans="1:23" x14ac:dyDescent="0.3">
      <c r="A2856">
        <v>2854</v>
      </c>
      <c r="B2856">
        <v>15</v>
      </c>
      <c r="C2856">
        <v>0</v>
      </c>
      <c r="D2856" t="b">
        <v>1</v>
      </c>
      <c r="E2856" s="1">
        <v>7.9783000000000005E-5</v>
      </c>
      <c r="F2856">
        <v>1.721333E-3</v>
      </c>
      <c r="G2856">
        <v>5.846286E-3</v>
      </c>
      <c r="H2856">
        <v>5.3288217999999998E-2</v>
      </c>
      <c r="I2856">
        <v>3.6493609999999998E-3</v>
      </c>
      <c r="J2856">
        <v>5.4358669999999996E-3</v>
      </c>
      <c r="K2856" s="1">
        <v>7.9309999999999998E-5</v>
      </c>
      <c r="L2856">
        <v>1</v>
      </c>
      <c r="M2856">
        <v>9</v>
      </c>
      <c r="N2856">
        <v>9</v>
      </c>
      <c r="O2856">
        <v>379</v>
      </c>
      <c r="P2856">
        <v>1</v>
      </c>
      <c r="Q2856">
        <v>1</v>
      </c>
      <c r="R2856">
        <v>0</v>
      </c>
      <c r="S2856">
        <v>1.423138E-3</v>
      </c>
      <c r="T2856">
        <v>4.8498337000000002E-2</v>
      </c>
      <c r="U2856">
        <v>0</v>
      </c>
      <c r="V2856">
        <v>0</v>
      </c>
      <c r="W2856">
        <v>0</v>
      </c>
    </row>
    <row r="2857" spans="1:23" x14ac:dyDescent="0.3">
      <c r="A2857">
        <v>2855</v>
      </c>
      <c r="B2857">
        <v>15</v>
      </c>
      <c r="C2857">
        <v>0</v>
      </c>
      <c r="D2857" t="b">
        <v>1</v>
      </c>
      <c r="E2857" s="1">
        <v>8.2501000000000002E-5</v>
      </c>
      <c r="F2857">
        <v>1.643952E-3</v>
      </c>
      <c r="G2857">
        <v>6.4026769999999998E-3</v>
      </c>
      <c r="H2857">
        <v>5.7732785000000002E-2</v>
      </c>
      <c r="I2857">
        <v>4.3540030000000004E-3</v>
      </c>
      <c r="J2857">
        <v>5.4595609999999999E-3</v>
      </c>
      <c r="K2857" s="1">
        <v>7.907E-5</v>
      </c>
      <c r="L2857">
        <v>1</v>
      </c>
      <c r="M2857">
        <v>9</v>
      </c>
      <c r="N2857">
        <v>9</v>
      </c>
      <c r="O2857">
        <v>421</v>
      </c>
      <c r="P2857">
        <v>1</v>
      </c>
      <c r="Q2857">
        <v>1</v>
      </c>
      <c r="R2857">
        <v>0</v>
      </c>
      <c r="S2857">
        <v>1.5270520000000001E-3</v>
      </c>
      <c r="T2857">
        <v>4.8739653000000001E-2</v>
      </c>
      <c r="U2857">
        <v>0</v>
      </c>
      <c r="V2857">
        <v>0</v>
      </c>
      <c r="W2857">
        <v>0</v>
      </c>
    </row>
    <row r="2858" spans="1:23" x14ac:dyDescent="0.3">
      <c r="A2858">
        <v>2856</v>
      </c>
      <c r="B2858">
        <v>15</v>
      </c>
      <c r="C2858">
        <v>0</v>
      </c>
      <c r="D2858" t="b">
        <v>1</v>
      </c>
      <c r="E2858" s="1">
        <v>8.1057000000000007E-5</v>
      </c>
      <c r="F2858">
        <v>1.7380679999999999E-3</v>
      </c>
      <c r="G2858">
        <v>5.889175E-3</v>
      </c>
      <c r="H2858">
        <v>5.4695008000000003E-2</v>
      </c>
      <c r="I2858">
        <v>3.9251269999999996E-3</v>
      </c>
      <c r="J2858">
        <v>5.4398090000000003E-3</v>
      </c>
      <c r="K2858" s="1">
        <v>7.8849000000000004E-5</v>
      </c>
      <c r="L2858">
        <v>1</v>
      </c>
      <c r="M2858">
        <v>8</v>
      </c>
      <c r="N2858">
        <v>8</v>
      </c>
      <c r="O2858">
        <v>390</v>
      </c>
      <c r="P2858">
        <v>1</v>
      </c>
      <c r="Q2858">
        <v>1</v>
      </c>
      <c r="R2858">
        <v>0</v>
      </c>
      <c r="S2858">
        <v>1.463748E-3</v>
      </c>
      <c r="T2858">
        <v>4.8608634999999997E-2</v>
      </c>
      <c r="U2858">
        <v>0</v>
      </c>
      <c r="V2858">
        <v>0</v>
      </c>
      <c r="W2858">
        <v>0</v>
      </c>
    </row>
    <row r="2859" spans="1:23" x14ac:dyDescent="0.3">
      <c r="A2859">
        <v>2857</v>
      </c>
      <c r="B2859">
        <v>15</v>
      </c>
      <c r="C2859">
        <v>0</v>
      </c>
      <c r="D2859" t="b">
        <v>1</v>
      </c>
      <c r="E2859" s="1">
        <v>8.2798000000000002E-5</v>
      </c>
      <c r="F2859">
        <v>1.695312E-3</v>
      </c>
      <c r="G2859">
        <v>6.4644560000000004E-3</v>
      </c>
      <c r="H2859">
        <v>5.9632655E-2</v>
      </c>
      <c r="I2859">
        <v>4.1432429999999996E-3</v>
      </c>
      <c r="J2859">
        <v>5.4423459999999998E-3</v>
      </c>
      <c r="K2859" s="1">
        <v>7.8942000000000004E-5</v>
      </c>
      <c r="L2859">
        <v>1</v>
      </c>
      <c r="M2859">
        <v>9</v>
      </c>
      <c r="N2859">
        <v>9</v>
      </c>
      <c r="O2859">
        <v>407</v>
      </c>
      <c r="P2859">
        <v>1</v>
      </c>
      <c r="Q2859">
        <v>1</v>
      </c>
      <c r="R2859">
        <v>0</v>
      </c>
      <c r="S2859">
        <v>1.5653349999999999E-3</v>
      </c>
      <c r="T2859">
        <v>4.8836939000000003E-2</v>
      </c>
      <c r="U2859">
        <v>0</v>
      </c>
      <c r="V2859">
        <v>0</v>
      </c>
      <c r="W2859">
        <v>0</v>
      </c>
    </row>
    <row r="2860" spans="1:23" x14ac:dyDescent="0.3">
      <c r="A2860">
        <v>2858</v>
      </c>
      <c r="B2860">
        <v>15</v>
      </c>
      <c r="C2860">
        <v>0</v>
      </c>
      <c r="D2860" t="b">
        <v>1</v>
      </c>
      <c r="E2860" s="1">
        <v>7.8034000000000005E-5</v>
      </c>
      <c r="F2860">
        <v>1.6207630000000001E-3</v>
      </c>
      <c r="G2860">
        <v>5.1405929999999997E-3</v>
      </c>
      <c r="H2860">
        <v>4.7452385999999999E-2</v>
      </c>
      <c r="I2860">
        <v>3.8595880000000002E-3</v>
      </c>
      <c r="J2860">
        <v>5.4232200000000003E-3</v>
      </c>
      <c r="K2860" s="1">
        <v>7.9394999999999995E-5</v>
      </c>
      <c r="L2860">
        <v>1</v>
      </c>
      <c r="M2860">
        <v>8</v>
      </c>
      <c r="N2860">
        <v>8</v>
      </c>
      <c r="O2860">
        <v>368</v>
      </c>
      <c r="P2860">
        <v>1</v>
      </c>
      <c r="Q2860">
        <v>1</v>
      </c>
      <c r="R2860">
        <v>0</v>
      </c>
      <c r="S2860">
        <v>1.366265E-3</v>
      </c>
      <c r="T2860">
        <v>4.8368017999999999E-2</v>
      </c>
      <c r="U2860">
        <v>0</v>
      </c>
      <c r="V2860">
        <v>0</v>
      </c>
      <c r="W2860">
        <v>0</v>
      </c>
    </row>
    <row r="2861" spans="1:23" x14ac:dyDescent="0.3">
      <c r="A2861">
        <v>2859</v>
      </c>
      <c r="B2861">
        <v>15</v>
      </c>
      <c r="C2861">
        <v>0</v>
      </c>
      <c r="D2861" t="b">
        <v>1</v>
      </c>
      <c r="E2861" s="1">
        <v>8.3201999999999994E-5</v>
      </c>
      <c r="F2861">
        <v>1.7233789999999999E-3</v>
      </c>
      <c r="G2861">
        <v>6.8874870000000003E-3</v>
      </c>
      <c r="H2861">
        <v>6.3018530000000003E-2</v>
      </c>
      <c r="I2861">
        <v>4.3333030000000002E-3</v>
      </c>
      <c r="J2861">
        <v>5.4470910000000003E-3</v>
      </c>
      <c r="K2861" s="1">
        <v>7.9216999999999997E-5</v>
      </c>
      <c r="L2861">
        <v>1</v>
      </c>
      <c r="M2861">
        <v>10</v>
      </c>
      <c r="N2861">
        <v>10</v>
      </c>
      <c r="O2861">
        <v>422</v>
      </c>
      <c r="P2861">
        <v>1</v>
      </c>
      <c r="Q2861">
        <v>1</v>
      </c>
      <c r="R2861">
        <v>0</v>
      </c>
      <c r="S2861">
        <v>1.58362E-3</v>
      </c>
      <c r="T2861">
        <v>4.8436840000000002E-2</v>
      </c>
      <c r="U2861">
        <v>0</v>
      </c>
      <c r="V2861">
        <v>0</v>
      </c>
      <c r="W2861">
        <v>0</v>
      </c>
    </row>
    <row r="2862" spans="1:23" x14ac:dyDescent="0.3">
      <c r="A2862">
        <v>2860</v>
      </c>
      <c r="B2862">
        <v>15</v>
      </c>
      <c r="C2862">
        <v>0</v>
      </c>
      <c r="D2862" t="b">
        <v>1</v>
      </c>
      <c r="E2862" s="1">
        <v>8.9362000000000003E-5</v>
      </c>
      <c r="F2862">
        <v>1.6948099999999999E-3</v>
      </c>
      <c r="G2862">
        <v>6.7257389999999997E-3</v>
      </c>
      <c r="H2862">
        <v>5.9139754000000003E-2</v>
      </c>
      <c r="I2862">
        <v>3.9574959999999996E-3</v>
      </c>
      <c r="J2862">
        <v>5.4496609999999997E-3</v>
      </c>
      <c r="K2862" s="1">
        <v>7.9019999999999999E-5</v>
      </c>
      <c r="L2862">
        <v>1</v>
      </c>
      <c r="M2862">
        <v>9</v>
      </c>
      <c r="N2862">
        <v>9</v>
      </c>
      <c r="O2862">
        <v>391</v>
      </c>
      <c r="P2862">
        <v>1</v>
      </c>
      <c r="Q2862">
        <v>1</v>
      </c>
      <c r="R2862">
        <v>0</v>
      </c>
      <c r="S2862">
        <v>1.5324760000000001E-3</v>
      </c>
      <c r="T2862">
        <v>4.8479888999999998E-2</v>
      </c>
      <c r="U2862">
        <v>0</v>
      </c>
      <c r="V2862">
        <v>0</v>
      </c>
      <c r="W2862">
        <v>0</v>
      </c>
    </row>
    <row r="2863" spans="1:23" x14ac:dyDescent="0.3">
      <c r="A2863">
        <v>2861</v>
      </c>
      <c r="B2863">
        <v>15</v>
      </c>
      <c r="C2863">
        <v>0</v>
      </c>
      <c r="D2863" t="b">
        <v>1</v>
      </c>
      <c r="E2863" s="1">
        <v>8.1992999999999999E-5</v>
      </c>
      <c r="F2863">
        <v>1.7591690000000001E-3</v>
      </c>
      <c r="G2863">
        <v>5.3977859999999999E-3</v>
      </c>
      <c r="H2863">
        <v>4.8287528000000003E-2</v>
      </c>
      <c r="I2863">
        <v>3.5292209999999999E-3</v>
      </c>
      <c r="J2863">
        <v>5.4372470000000001E-3</v>
      </c>
      <c r="K2863" s="1">
        <v>7.8714000000000006E-5</v>
      </c>
      <c r="L2863">
        <v>1</v>
      </c>
      <c r="M2863">
        <v>9</v>
      </c>
      <c r="N2863">
        <v>9</v>
      </c>
      <c r="O2863">
        <v>351</v>
      </c>
      <c r="P2863">
        <v>1</v>
      </c>
      <c r="Q2863">
        <v>1</v>
      </c>
      <c r="R2863">
        <v>0</v>
      </c>
      <c r="S2863">
        <v>1.3865940000000001E-3</v>
      </c>
      <c r="T2863">
        <v>4.8630661999999998E-2</v>
      </c>
      <c r="U2863">
        <v>0</v>
      </c>
      <c r="V2863">
        <v>0</v>
      </c>
      <c r="W2863">
        <v>0</v>
      </c>
    </row>
    <row r="2864" spans="1:23" x14ac:dyDescent="0.3">
      <c r="A2864">
        <v>2862</v>
      </c>
      <c r="B2864">
        <v>15</v>
      </c>
      <c r="C2864">
        <v>0</v>
      </c>
      <c r="D2864" t="b">
        <v>1</v>
      </c>
      <c r="E2864" s="1">
        <v>8.0934999999999997E-5</v>
      </c>
      <c r="F2864">
        <v>1.704204E-3</v>
      </c>
      <c r="G2864">
        <v>6.1866810000000003E-3</v>
      </c>
      <c r="H2864">
        <v>5.7483393000000001E-2</v>
      </c>
      <c r="I2864">
        <v>4.4388759999999996E-3</v>
      </c>
      <c r="J2864">
        <v>5.4477379999999997E-3</v>
      </c>
      <c r="K2864" s="1">
        <v>7.8969999999999998E-5</v>
      </c>
      <c r="L2864">
        <v>1</v>
      </c>
      <c r="M2864">
        <v>10</v>
      </c>
      <c r="N2864">
        <v>10</v>
      </c>
      <c r="O2864">
        <v>423</v>
      </c>
      <c r="P2864">
        <v>1</v>
      </c>
      <c r="Q2864">
        <v>1</v>
      </c>
      <c r="R2864">
        <v>0</v>
      </c>
      <c r="S2864">
        <v>1.5244900000000001E-3</v>
      </c>
      <c r="T2864">
        <v>4.8965868000000003E-2</v>
      </c>
      <c r="U2864">
        <v>0</v>
      </c>
      <c r="V2864">
        <v>0</v>
      </c>
      <c r="W2864">
        <v>0</v>
      </c>
    </row>
    <row r="2865" spans="1:23" x14ac:dyDescent="0.3">
      <c r="A2865">
        <v>2863</v>
      </c>
      <c r="B2865">
        <v>15</v>
      </c>
      <c r="C2865">
        <v>0</v>
      </c>
      <c r="D2865" t="b">
        <v>1</v>
      </c>
      <c r="E2865" s="1">
        <v>7.6575999999999993E-5</v>
      </c>
      <c r="F2865">
        <v>1.6268820000000001E-3</v>
      </c>
      <c r="G2865">
        <v>5.3731339999999999E-3</v>
      </c>
      <c r="H2865">
        <v>4.9025324000000002E-2</v>
      </c>
      <c r="I2865">
        <v>3.4669549999999999E-3</v>
      </c>
      <c r="J2865">
        <v>5.4195379999999998E-3</v>
      </c>
      <c r="K2865" s="1">
        <v>7.9654999999999995E-5</v>
      </c>
      <c r="L2865">
        <v>1</v>
      </c>
      <c r="M2865">
        <v>9</v>
      </c>
      <c r="N2865">
        <v>9</v>
      </c>
      <c r="O2865">
        <v>368</v>
      </c>
      <c r="P2865">
        <v>1</v>
      </c>
      <c r="Q2865">
        <v>1</v>
      </c>
      <c r="R2865">
        <v>0</v>
      </c>
      <c r="S2865">
        <v>1.378853E-3</v>
      </c>
      <c r="T2865">
        <v>4.8263633E-2</v>
      </c>
      <c r="U2865">
        <v>0</v>
      </c>
      <c r="V2865">
        <v>0</v>
      </c>
      <c r="W2865">
        <v>0</v>
      </c>
    </row>
    <row r="2866" spans="1:23" x14ac:dyDescent="0.3">
      <c r="A2866">
        <v>2864</v>
      </c>
      <c r="B2866">
        <v>15</v>
      </c>
      <c r="C2866">
        <v>0</v>
      </c>
      <c r="D2866" t="b">
        <v>1</v>
      </c>
      <c r="E2866" s="1">
        <v>7.7732999999999996E-5</v>
      </c>
      <c r="F2866">
        <v>1.6954590000000001E-3</v>
      </c>
      <c r="G2866">
        <v>6.5974550000000003E-3</v>
      </c>
      <c r="H2866">
        <v>6.0109780000000002E-2</v>
      </c>
      <c r="I2866">
        <v>4.182079E-3</v>
      </c>
      <c r="J2866">
        <v>5.4379299999999997E-3</v>
      </c>
      <c r="K2866" s="1">
        <v>7.9091999999999994E-5</v>
      </c>
      <c r="L2866">
        <v>1</v>
      </c>
      <c r="M2866">
        <v>9</v>
      </c>
      <c r="N2866">
        <v>9</v>
      </c>
      <c r="O2866">
        <v>409</v>
      </c>
      <c r="P2866">
        <v>1</v>
      </c>
      <c r="Q2866">
        <v>1</v>
      </c>
      <c r="R2866">
        <v>0</v>
      </c>
      <c r="S2866">
        <v>1.52019E-3</v>
      </c>
      <c r="T2866">
        <v>4.8572801999999998E-2</v>
      </c>
      <c r="U2866">
        <v>0</v>
      </c>
      <c r="V2866">
        <v>0</v>
      </c>
      <c r="W2866">
        <v>0</v>
      </c>
    </row>
    <row r="2867" spans="1:23" x14ac:dyDescent="0.3">
      <c r="A2867">
        <v>2865</v>
      </c>
      <c r="B2867">
        <v>15</v>
      </c>
      <c r="C2867">
        <v>0</v>
      </c>
      <c r="D2867" t="b">
        <v>1</v>
      </c>
      <c r="E2867" s="1">
        <v>8.1274999999999997E-5</v>
      </c>
      <c r="F2867">
        <v>1.702671E-3</v>
      </c>
      <c r="G2867">
        <v>6.7204400000000003E-3</v>
      </c>
      <c r="H2867">
        <v>6.1235269000000002E-2</v>
      </c>
      <c r="I2867">
        <v>4.3946590000000004E-3</v>
      </c>
      <c r="J2867">
        <v>5.4310740000000001E-3</v>
      </c>
      <c r="K2867" s="1">
        <v>7.9052000000000001E-5</v>
      </c>
      <c r="L2867">
        <v>1</v>
      </c>
      <c r="M2867">
        <v>10</v>
      </c>
      <c r="N2867">
        <v>10</v>
      </c>
      <c r="O2867">
        <v>428</v>
      </c>
      <c r="P2867">
        <v>1</v>
      </c>
      <c r="Q2867">
        <v>1</v>
      </c>
      <c r="R2867">
        <v>0</v>
      </c>
      <c r="S2867">
        <v>1.542252E-3</v>
      </c>
      <c r="T2867">
        <v>4.8562857000000001E-2</v>
      </c>
      <c r="U2867">
        <v>0</v>
      </c>
      <c r="V2867">
        <v>0</v>
      </c>
      <c r="W2867">
        <v>0</v>
      </c>
    </row>
    <row r="2868" spans="1:23" x14ac:dyDescent="0.3">
      <c r="A2868">
        <v>2866</v>
      </c>
      <c r="B2868">
        <v>15</v>
      </c>
      <c r="C2868">
        <v>0</v>
      </c>
      <c r="D2868" t="b">
        <v>1</v>
      </c>
      <c r="E2868" s="1">
        <v>7.9433999999999999E-5</v>
      </c>
      <c r="F2868">
        <v>1.6801279999999999E-3</v>
      </c>
      <c r="G2868">
        <v>5.4608620000000004E-3</v>
      </c>
      <c r="H2868">
        <v>4.8769765999999999E-2</v>
      </c>
      <c r="I2868">
        <v>3.1369869999999999E-3</v>
      </c>
      <c r="J2868">
        <v>5.435858E-3</v>
      </c>
      <c r="K2868" s="1">
        <v>7.8887999999999994E-5</v>
      </c>
      <c r="L2868">
        <v>1</v>
      </c>
      <c r="M2868">
        <v>9</v>
      </c>
      <c r="N2868">
        <v>9</v>
      </c>
      <c r="O2868">
        <v>358</v>
      </c>
      <c r="P2868">
        <v>1</v>
      </c>
      <c r="Q2868">
        <v>1</v>
      </c>
      <c r="R2868">
        <v>0</v>
      </c>
      <c r="S2868">
        <v>1.3736779999999999E-3</v>
      </c>
      <c r="T2868">
        <v>4.8647278000000002E-2</v>
      </c>
      <c r="U2868">
        <v>0</v>
      </c>
      <c r="V2868">
        <v>0</v>
      </c>
      <c r="W2868">
        <v>0</v>
      </c>
    </row>
    <row r="2869" spans="1:23" x14ac:dyDescent="0.3">
      <c r="A2869">
        <v>2867</v>
      </c>
      <c r="B2869">
        <v>15</v>
      </c>
      <c r="C2869">
        <v>0</v>
      </c>
      <c r="D2869" t="b">
        <v>1</v>
      </c>
      <c r="E2869" s="1">
        <v>8.0014999999999999E-5</v>
      </c>
      <c r="F2869">
        <v>1.71087E-3</v>
      </c>
      <c r="G2869">
        <v>6.2947209999999996E-3</v>
      </c>
      <c r="H2869">
        <v>5.5455472999999998E-2</v>
      </c>
      <c r="I2869">
        <v>3.4518610000000001E-3</v>
      </c>
      <c r="J2869">
        <v>5.4375450000000002E-3</v>
      </c>
      <c r="K2869" s="1">
        <v>7.9054999999999994E-5</v>
      </c>
      <c r="L2869">
        <v>1</v>
      </c>
      <c r="M2869">
        <v>8</v>
      </c>
      <c r="N2869">
        <v>8</v>
      </c>
      <c r="O2869">
        <v>365</v>
      </c>
      <c r="P2869">
        <v>1</v>
      </c>
      <c r="Q2869">
        <v>1</v>
      </c>
      <c r="R2869">
        <v>0</v>
      </c>
      <c r="S2869">
        <v>1.4224929999999999E-3</v>
      </c>
      <c r="T2869">
        <v>4.8292146000000001E-2</v>
      </c>
      <c r="U2869">
        <v>0</v>
      </c>
      <c r="V2869">
        <v>0</v>
      </c>
      <c r="W2869">
        <v>0</v>
      </c>
    </row>
    <row r="2870" spans="1:23" x14ac:dyDescent="0.3">
      <c r="A2870">
        <v>2868</v>
      </c>
      <c r="B2870">
        <v>15</v>
      </c>
      <c r="C2870">
        <v>0</v>
      </c>
      <c r="D2870" t="b">
        <v>1</v>
      </c>
      <c r="E2870" s="1">
        <v>8.0384999999999997E-5</v>
      </c>
      <c r="F2870">
        <v>1.6374650000000001E-3</v>
      </c>
      <c r="G2870">
        <v>6.2108709999999998E-3</v>
      </c>
      <c r="H2870">
        <v>5.6467212000000003E-2</v>
      </c>
      <c r="I2870">
        <v>3.9489979999999996E-3</v>
      </c>
      <c r="J2870">
        <v>5.4463000000000003E-3</v>
      </c>
      <c r="K2870" s="1">
        <v>8.5592000000000003E-5</v>
      </c>
      <c r="L2870">
        <v>1</v>
      </c>
      <c r="M2870">
        <v>9</v>
      </c>
      <c r="N2870">
        <v>9</v>
      </c>
      <c r="O2870">
        <v>391</v>
      </c>
      <c r="P2870">
        <v>1</v>
      </c>
      <c r="Q2870">
        <v>1</v>
      </c>
      <c r="R2870">
        <v>0</v>
      </c>
      <c r="S2870">
        <v>1.490821E-3</v>
      </c>
      <c r="T2870">
        <v>4.8740499999999999E-2</v>
      </c>
      <c r="U2870">
        <v>0</v>
      </c>
      <c r="V2870">
        <v>0</v>
      </c>
      <c r="W2870">
        <v>0</v>
      </c>
    </row>
    <row r="2871" spans="1:23" x14ac:dyDescent="0.3">
      <c r="A2871">
        <v>2869</v>
      </c>
      <c r="B2871">
        <v>15</v>
      </c>
      <c r="C2871">
        <v>0</v>
      </c>
      <c r="D2871" t="b">
        <v>1</v>
      </c>
      <c r="E2871" s="1">
        <v>8.1611000000000002E-5</v>
      </c>
      <c r="F2871">
        <v>1.7441469999999999E-3</v>
      </c>
      <c r="G2871">
        <v>5.7331650000000001E-3</v>
      </c>
      <c r="H2871">
        <v>5.0957609000000001E-2</v>
      </c>
      <c r="I2871">
        <v>3.3532039999999998E-3</v>
      </c>
      <c r="J2871">
        <v>5.4540300000000003E-3</v>
      </c>
      <c r="K2871" s="1">
        <v>7.9166999999999996E-5</v>
      </c>
      <c r="L2871">
        <v>1</v>
      </c>
      <c r="M2871">
        <v>9</v>
      </c>
      <c r="N2871">
        <v>9</v>
      </c>
      <c r="O2871">
        <v>360</v>
      </c>
      <c r="P2871">
        <v>1</v>
      </c>
      <c r="Q2871">
        <v>1</v>
      </c>
      <c r="R2871">
        <v>0</v>
      </c>
      <c r="S2871">
        <v>1.398119E-3</v>
      </c>
      <c r="T2871">
        <v>4.8522579000000003E-2</v>
      </c>
      <c r="U2871">
        <v>0</v>
      </c>
      <c r="V2871">
        <v>0</v>
      </c>
      <c r="W2871">
        <v>0</v>
      </c>
    </row>
    <row r="2872" spans="1:23" x14ac:dyDescent="0.3">
      <c r="A2872">
        <v>2870</v>
      </c>
      <c r="B2872">
        <v>15</v>
      </c>
      <c r="C2872">
        <v>0</v>
      </c>
      <c r="D2872" t="b">
        <v>1</v>
      </c>
      <c r="E2872" s="1">
        <v>8.0647000000000002E-5</v>
      </c>
      <c r="F2872">
        <v>1.7307589999999999E-3</v>
      </c>
      <c r="G2872">
        <v>6.3229540000000004E-3</v>
      </c>
      <c r="H2872">
        <v>5.6654603999999997E-2</v>
      </c>
      <c r="I2872">
        <v>3.9152320000000003E-3</v>
      </c>
      <c r="J2872">
        <v>5.4313929999999996E-3</v>
      </c>
      <c r="K2872" s="1">
        <v>7.8721999999999996E-5</v>
      </c>
      <c r="L2872">
        <v>1</v>
      </c>
      <c r="M2872">
        <v>9</v>
      </c>
      <c r="N2872">
        <v>9</v>
      </c>
      <c r="O2872">
        <v>392</v>
      </c>
      <c r="P2872">
        <v>1</v>
      </c>
      <c r="Q2872">
        <v>1</v>
      </c>
      <c r="R2872">
        <v>0</v>
      </c>
      <c r="S2872">
        <v>1.6862450000000001E-3</v>
      </c>
      <c r="T2872">
        <v>4.8442345999999997E-2</v>
      </c>
      <c r="U2872">
        <v>0</v>
      </c>
      <c r="V2872">
        <v>0</v>
      </c>
      <c r="W2872">
        <v>0</v>
      </c>
    </row>
    <row r="2873" spans="1:23" x14ac:dyDescent="0.3">
      <c r="A2873">
        <v>2871</v>
      </c>
      <c r="B2873">
        <v>15</v>
      </c>
      <c r="C2873">
        <v>0</v>
      </c>
      <c r="D2873" t="b">
        <v>1</v>
      </c>
      <c r="E2873" s="1">
        <v>8.2651000000000005E-5</v>
      </c>
      <c r="F2873">
        <v>1.7309459999999999E-3</v>
      </c>
      <c r="G2873">
        <v>6.6450479999999998E-3</v>
      </c>
      <c r="H2873">
        <v>5.9897747000000001E-2</v>
      </c>
      <c r="I2873">
        <v>4.269381E-3</v>
      </c>
      <c r="J2873">
        <v>5.4545039999999998E-3</v>
      </c>
      <c r="K2873" s="1">
        <v>7.8969999999999998E-5</v>
      </c>
      <c r="L2873">
        <v>1</v>
      </c>
      <c r="M2873">
        <v>9</v>
      </c>
      <c r="N2873">
        <v>9</v>
      </c>
      <c r="O2873">
        <v>417</v>
      </c>
      <c r="P2873">
        <v>1</v>
      </c>
      <c r="Q2873">
        <v>1</v>
      </c>
      <c r="R2873">
        <v>0</v>
      </c>
      <c r="S2873">
        <v>1.5514750000000001E-3</v>
      </c>
      <c r="T2873">
        <v>4.8577926E-2</v>
      </c>
      <c r="U2873">
        <v>0</v>
      </c>
      <c r="V2873">
        <v>0</v>
      </c>
      <c r="W2873">
        <v>0</v>
      </c>
    </row>
    <row r="2874" spans="1:23" x14ac:dyDescent="0.3">
      <c r="A2874">
        <v>2872</v>
      </c>
      <c r="B2874">
        <v>15</v>
      </c>
      <c r="C2874">
        <v>0</v>
      </c>
      <c r="D2874" t="b">
        <v>1</v>
      </c>
      <c r="E2874" s="1">
        <v>8.1435999999999998E-5</v>
      </c>
      <c r="F2874">
        <v>1.6819739999999999E-3</v>
      </c>
      <c r="G2874">
        <v>6.0830520000000003E-3</v>
      </c>
      <c r="H2874">
        <v>5.5677352999999999E-2</v>
      </c>
      <c r="I2874">
        <v>4.1540120000000003E-3</v>
      </c>
      <c r="J2874">
        <v>5.4477780000000003E-3</v>
      </c>
      <c r="K2874" s="1">
        <v>7.8819999999999994E-5</v>
      </c>
      <c r="L2874">
        <v>1</v>
      </c>
      <c r="M2874">
        <v>9</v>
      </c>
      <c r="N2874">
        <v>9</v>
      </c>
      <c r="O2874">
        <v>410</v>
      </c>
      <c r="P2874">
        <v>1</v>
      </c>
      <c r="Q2874">
        <v>1</v>
      </c>
      <c r="R2874">
        <v>0</v>
      </c>
      <c r="S2874">
        <v>1.4687719999999999E-3</v>
      </c>
      <c r="T2874">
        <v>4.8614932999999999E-2</v>
      </c>
      <c r="U2874">
        <v>0</v>
      </c>
      <c r="V2874">
        <v>0</v>
      </c>
      <c r="W2874">
        <v>0</v>
      </c>
    </row>
    <row r="2875" spans="1:23" x14ac:dyDescent="0.3">
      <c r="A2875">
        <v>2873</v>
      </c>
      <c r="B2875">
        <v>15</v>
      </c>
      <c r="C2875">
        <v>0</v>
      </c>
      <c r="D2875" t="b">
        <v>1</v>
      </c>
      <c r="E2875" s="1">
        <v>7.7170999999999997E-5</v>
      </c>
      <c r="F2875">
        <v>1.717379E-3</v>
      </c>
      <c r="G2875">
        <v>6.3722199999999996E-3</v>
      </c>
      <c r="H2875">
        <v>5.8120458E-2</v>
      </c>
      <c r="I2875">
        <v>4.1664830000000003E-3</v>
      </c>
      <c r="J2875">
        <v>5.4079310000000004E-3</v>
      </c>
      <c r="K2875" s="1">
        <v>7.9048000000000006E-5</v>
      </c>
      <c r="L2875">
        <v>1</v>
      </c>
      <c r="M2875">
        <v>9</v>
      </c>
      <c r="N2875">
        <v>9</v>
      </c>
      <c r="O2875">
        <v>405</v>
      </c>
      <c r="P2875">
        <v>1</v>
      </c>
      <c r="Q2875">
        <v>1</v>
      </c>
      <c r="R2875">
        <v>0</v>
      </c>
      <c r="S2875">
        <v>1.5399229999999999E-3</v>
      </c>
      <c r="T2875">
        <v>4.8859650999999997E-2</v>
      </c>
      <c r="U2875">
        <v>0</v>
      </c>
      <c r="V2875">
        <v>0</v>
      </c>
      <c r="W2875">
        <v>0</v>
      </c>
    </row>
    <row r="2876" spans="1:23" x14ac:dyDescent="0.3">
      <c r="A2876">
        <v>2874</v>
      </c>
      <c r="B2876">
        <v>15</v>
      </c>
      <c r="C2876">
        <v>0</v>
      </c>
      <c r="D2876" t="b">
        <v>1</v>
      </c>
      <c r="E2876" s="1">
        <v>8.1596999999999998E-5</v>
      </c>
      <c r="F2876">
        <v>1.7328910000000001E-3</v>
      </c>
      <c r="G2876">
        <v>7.0096949999999998E-3</v>
      </c>
      <c r="H2876">
        <v>6.5724704999999994E-2</v>
      </c>
      <c r="I2876">
        <v>4.8401729999999997E-3</v>
      </c>
      <c r="J2876">
        <v>5.4477220000000003E-3</v>
      </c>
      <c r="K2876" s="1">
        <v>7.8967999999999993E-5</v>
      </c>
      <c r="L2876">
        <v>1</v>
      </c>
      <c r="M2876">
        <v>11</v>
      </c>
      <c r="N2876">
        <v>11</v>
      </c>
      <c r="O2876">
        <v>465</v>
      </c>
      <c r="P2876">
        <v>1</v>
      </c>
      <c r="Q2876">
        <v>1</v>
      </c>
      <c r="R2876">
        <v>0</v>
      </c>
      <c r="S2876">
        <v>1.601927E-3</v>
      </c>
      <c r="T2876">
        <v>4.8620205999999999E-2</v>
      </c>
      <c r="U2876">
        <v>0</v>
      </c>
      <c r="V2876">
        <v>0</v>
      </c>
      <c r="W2876">
        <v>0</v>
      </c>
    </row>
    <row r="2877" spans="1:23" x14ac:dyDescent="0.3">
      <c r="A2877">
        <v>2875</v>
      </c>
      <c r="B2877">
        <v>15</v>
      </c>
      <c r="C2877">
        <v>0</v>
      </c>
      <c r="D2877" t="b">
        <v>1</v>
      </c>
      <c r="E2877" s="1">
        <v>8.1205000000000006E-5</v>
      </c>
      <c r="F2877">
        <v>1.684507E-3</v>
      </c>
      <c r="G2877">
        <v>6.5849029999999996E-3</v>
      </c>
      <c r="H2877">
        <v>5.9400807E-2</v>
      </c>
      <c r="I2877">
        <v>3.9773009999999999E-3</v>
      </c>
      <c r="J2877">
        <v>5.4407880000000002E-3</v>
      </c>
      <c r="K2877" s="1">
        <v>7.8998000000000005E-5</v>
      </c>
      <c r="L2877">
        <v>1</v>
      </c>
      <c r="M2877">
        <v>9</v>
      </c>
      <c r="N2877">
        <v>9</v>
      </c>
      <c r="O2877">
        <v>400</v>
      </c>
      <c r="P2877">
        <v>1</v>
      </c>
      <c r="Q2877">
        <v>1</v>
      </c>
      <c r="R2877">
        <v>0</v>
      </c>
      <c r="S2877">
        <v>1.507221E-3</v>
      </c>
      <c r="T2877">
        <v>4.8708282999999998E-2</v>
      </c>
      <c r="U2877">
        <v>0</v>
      </c>
      <c r="V2877">
        <v>0</v>
      </c>
      <c r="W2877">
        <v>0</v>
      </c>
    </row>
    <row r="2878" spans="1:23" x14ac:dyDescent="0.3">
      <c r="A2878">
        <v>2876</v>
      </c>
      <c r="B2878">
        <v>15</v>
      </c>
      <c r="C2878">
        <v>0</v>
      </c>
      <c r="D2878" t="b">
        <v>1</v>
      </c>
      <c r="E2878" s="1">
        <v>7.9318000000000002E-5</v>
      </c>
      <c r="F2878">
        <v>1.7062990000000001E-3</v>
      </c>
      <c r="G2878">
        <v>6.8225810000000003E-3</v>
      </c>
      <c r="H2878">
        <v>6.2969951999999996E-2</v>
      </c>
      <c r="I2878">
        <v>4.4904289999999998E-3</v>
      </c>
      <c r="J2878">
        <v>5.4538970000000001E-3</v>
      </c>
      <c r="K2878" s="1">
        <v>7.9023000000000006E-5</v>
      </c>
      <c r="L2878">
        <v>1</v>
      </c>
      <c r="M2878">
        <v>10</v>
      </c>
      <c r="N2878">
        <v>10</v>
      </c>
      <c r="O2878">
        <v>436</v>
      </c>
      <c r="P2878">
        <v>1</v>
      </c>
      <c r="Q2878">
        <v>1</v>
      </c>
      <c r="R2878">
        <v>0</v>
      </c>
      <c r="S2878">
        <v>1.603969E-3</v>
      </c>
      <c r="T2878">
        <v>4.8552452000000003E-2</v>
      </c>
      <c r="U2878">
        <v>0</v>
      </c>
      <c r="V2878">
        <v>0</v>
      </c>
      <c r="W2878">
        <v>0</v>
      </c>
    </row>
    <row r="2879" spans="1:23" x14ac:dyDescent="0.3">
      <c r="A2879">
        <v>2877</v>
      </c>
      <c r="B2879">
        <v>15</v>
      </c>
      <c r="C2879">
        <v>0</v>
      </c>
      <c r="D2879" t="b">
        <v>1</v>
      </c>
      <c r="E2879" s="1">
        <v>8.1627999999999998E-5</v>
      </c>
      <c r="F2879">
        <v>1.673529E-3</v>
      </c>
      <c r="G2879">
        <v>5.6223530000000001E-3</v>
      </c>
      <c r="H2879">
        <v>4.9212500999999999E-2</v>
      </c>
      <c r="I2879">
        <v>3.728215E-3</v>
      </c>
      <c r="J2879">
        <v>5.4430900000000003E-3</v>
      </c>
      <c r="K2879" s="1">
        <v>7.9109000000000004E-5</v>
      </c>
      <c r="L2879">
        <v>1</v>
      </c>
      <c r="M2879">
        <v>7</v>
      </c>
      <c r="N2879">
        <v>7</v>
      </c>
      <c r="O2879">
        <v>371</v>
      </c>
      <c r="P2879">
        <v>1</v>
      </c>
      <c r="Q2879">
        <v>1</v>
      </c>
      <c r="R2879">
        <v>0</v>
      </c>
      <c r="S2879">
        <v>1.359805E-3</v>
      </c>
      <c r="T2879">
        <v>4.8572003000000002E-2</v>
      </c>
      <c r="U2879">
        <v>0</v>
      </c>
      <c r="V2879">
        <v>0</v>
      </c>
      <c r="W2879">
        <v>0</v>
      </c>
    </row>
    <row r="2880" spans="1:23" x14ac:dyDescent="0.3">
      <c r="A2880">
        <v>2878</v>
      </c>
      <c r="B2880">
        <v>15</v>
      </c>
      <c r="C2880">
        <v>0</v>
      </c>
      <c r="D2880" t="b">
        <v>1</v>
      </c>
      <c r="E2880" s="1">
        <v>7.9257000000000004E-5</v>
      </c>
      <c r="F2880">
        <v>1.7258060000000001E-3</v>
      </c>
      <c r="G2880">
        <v>5.783346E-3</v>
      </c>
      <c r="H2880">
        <v>5.2403010999999999E-2</v>
      </c>
      <c r="I2880">
        <v>3.9354020000000002E-3</v>
      </c>
      <c r="J2880">
        <v>5.3880129999999997E-3</v>
      </c>
      <c r="K2880" s="1">
        <v>7.9511999999999994E-5</v>
      </c>
      <c r="L2880">
        <v>1</v>
      </c>
      <c r="M2880">
        <v>10</v>
      </c>
      <c r="N2880">
        <v>10</v>
      </c>
      <c r="O2880">
        <v>389</v>
      </c>
      <c r="P2880">
        <v>1</v>
      </c>
      <c r="Q2880">
        <v>1</v>
      </c>
      <c r="R2880">
        <v>0</v>
      </c>
      <c r="S2880">
        <v>1.419813E-3</v>
      </c>
      <c r="T2880">
        <v>4.8546684E-2</v>
      </c>
      <c r="U2880">
        <v>0</v>
      </c>
      <c r="V2880">
        <v>0</v>
      </c>
      <c r="W2880">
        <v>0</v>
      </c>
    </row>
    <row r="2881" spans="1:23" x14ac:dyDescent="0.3">
      <c r="A2881">
        <v>2879</v>
      </c>
      <c r="B2881">
        <v>15</v>
      </c>
      <c r="C2881">
        <v>0</v>
      </c>
      <c r="D2881" t="b">
        <v>1</v>
      </c>
      <c r="E2881" s="1">
        <v>7.7941000000000005E-5</v>
      </c>
      <c r="F2881">
        <v>1.67369E-3</v>
      </c>
      <c r="G2881">
        <v>6.4621100000000001E-3</v>
      </c>
      <c r="H2881">
        <v>5.9878288000000002E-2</v>
      </c>
      <c r="I2881">
        <v>4.2047869999999998E-3</v>
      </c>
      <c r="J2881">
        <v>5.4348199999999999E-3</v>
      </c>
      <c r="K2881" s="1">
        <v>7.9061999999999996E-5</v>
      </c>
      <c r="L2881">
        <v>1</v>
      </c>
      <c r="M2881">
        <v>9</v>
      </c>
      <c r="N2881">
        <v>9</v>
      </c>
      <c r="O2881">
        <v>420</v>
      </c>
      <c r="P2881">
        <v>1</v>
      </c>
      <c r="Q2881">
        <v>1</v>
      </c>
      <c r="R2881">
        <v>0</v>
      </c>
      <c r="S2881">
        <v>1.539028E-3</v>
      </c>
      <c r="T2881">
        <v>4.844714E-2</v>
      </c>
      <c r="U2881">
        <v>0</v>
      </c>
      <c r="V2881">
        <v>0</v>
      </c>
      <c r="W2881">
        <v>0</v>
      </c>
    </row>
    <row r="2882" spans="1:23" x14ac:dyDescent="0.3">
      <c r="A2882">
        <v>2880</v>
      </c>
      <c r="B2882">
        <v>15</v>
      </c>
      <c r="C2882">
        <v>0</v>
      </c>
      <c r="D2882" t="b">
        <v>1</v>
      </c>
      <c r="E2882" s="1">
        <v>8.1829000000000005E-5</v>
      </c>
      <c r="F2882">
        <v>1.7113759999999999E-3</v>
      </c>
      <c r="G2882">
        <v>7.2884489999999998E-3</v>
      </c>
      <c r="H2882">
        <v>6.7383919E-2</v>
      </c>
      <c r="I2882">
        <v>4.8909299999999999E-3</v>
      </c>
      <c r="J2882">
        <v>5.4484889999999999E-3</v>
      </c>
      <c r="K2882" s="1">
        <v>7.9362000000000004E-5</v>
      </c>
      <c r="L2882">
        <v>1</v>
      </c>
      <c r="M2882">
        <v>10</v>
      </c>
      <c r="N2882">
        <v>10</v>
      </c>
      <c r="O2882">
        <v>455</v>
      </c>
      <c r="P2882">
        <v>1</v>
      </c>
      <c r="Q2882">
        <v>1</v>
      </c>
      <c r="R2882">
        <v>0</v>
      </c>
      <c r="S2882">
        <v>1.64335E-3</v>
      </c>
      <c r="T2882">
        <v>4.8870761999999998E-2</v>
      </c>
      <c r="U2882">
        <v>0</v>
      </c>
      <c r="V2882">
        <v>0</v>
      </c>
      <c r="W2882">
        <v>0</v>
      </c>
    </row>
    <row r="2883" spans="1:23" x14ac:dyDescent="0.3">
      <c r="A2883">
        <v>2881</v>
      </c>
      <c r="B2883">
        <v>15</v>
      </c>
      <c r="C2883">
        <v>0</v>
      </c>
      <c r="D2883" t="b">
        <v>1</v>
      </c>
      <c r="E2883" s="1">
        <v>8.3679999999999998E-5</v>
      </c>
      <c r="F2883">
        <v>1.7387539999999999E-3</v>
      </c>
      <c r="G2883">
        <v>6.336253E-3</v>
      </c>
      <c r="H2883">
        <v>5.7835206E-2</v>
      </c>
      <c r="I2883">
        <v>3.9311290000000002E-3</v>
      </c>
      <c r="J2883">
        <v>5.4598559999999999E-3</v>
      </c>
      <c r="K2883" s="1">
        <v>7.8646999999999994E-5</v>
      </c>
      <c r="L2883">
        <v>1</v>
      </c>
      <c r="M2883">
        <v>9</v>
      </c>
      <c r="N2883">
        <v>9</v>
      </c>
      <c r="O2883">
        <v>399</v>
      </c>
      <c r="P2883">
        <v>1</v>
      </c>
      <c r="Q2883">
        <v>1</v>
      </c>
      <c r="R2883">
        <v>0</v>
      </c>
      <c r="S2883">
        <v>1.5527760000000001E-3</v>
      </c>
      <c r="T2883">
        <v>4.8532585000000003E-2</v>
      </c>
      <c r="U2883">
        <v>0</v>
      </c>
      <c r="V2883">
        <v>0</v>
      </c>
      <c r="W2883">
        <v>0</v>
      </c>
    </row>
    <row r="2884" spans="1:23" x14ac:dyDescent="0.3">
      <c r="A2884">
        <v>2882</v>
      </c>
      <c r="B2884">
        <v>15</v>
      </c>
      <c r="C2884">
        <v>0</v>
      </c>
      <c r="D2884" t="b">
        <v>1</v>
      </c>
      <c r="E2884" s="1">
        <v>8.0482999999999995E-5</v>
      </c>
      <c r="F2884">
        <v>1.703261E-3</v>
      </c>
      <c r="G2884">
        <v>6.3055680000000001E-3</v>
      </c>
      <c r="H2884">
        <v>5.6666692999999997E-2</v>
      </c>
      <c r="I2884">
        <v>3.930205E-3</v>
      </c>
      <c r="J2884">
        <v>5.4544540000000001E-3</v>
      </c>
      <c r="K2884" s="1">
        <v>7.9053000000000004E-5</v>
      </c>
      <c r="L2884">
        <v>1</v>
      </c>
      <c r="M2884">
        <v>8</v>
      </c>
      <c r="N2884">
        <v>8</v>
      </c>
      <c r="O2884">
        <v>384</v>
      </c>
      <c r="P2884">
        <v>1</v>
      </c>
      <c r="Q2884">
        <v>1</v>
      </c>
      <c r="R2884">
        <v>0</v>
      </c>
      <c r="S2884">
        <v>1.461724E-3</v>
      </c>
      <c r="T2884">
        <v>4.8856454000000001E-2</v>
      </c>
      <c r="U2884">
        <v>0</v>
      </c>
      <c r="V2884">
        <v>0</v>
      </c>
      <c r="W2884">
        <v>0</v>
      </c>
    </row>
    <row r="2885" spans="1:23" x14ac:dyDescent="0.3">
      <c r="A2885">
        <v>2883</v>
      </c>
      <c r="B2885">
        <v>15</v>
      </c>
      <c r="C2885">
        <v>0</v>
      </c>
      <c r="D2885" t="b">
        <v>1</v>
      </c>
      <c r="E2885" s="1">
        <v>8.2000000000000001E-5</v>
      </c>
      <c r="F2885">
        <v>1.70393E-3</v>
      </c>
      <c r="G2885">
        <v>7.435133E-3</v>
      </c>
      <c r="H2885">
        <v>6.4687667000000004E-2</v>
      </c>
      <c r="I2885">
        <v>4.3636730000000002E-3</v>
      </c>
      <c r="J2885">
        <v>5.398847E-3</v>
      </c>
      <c r="K2885" s="1">
        <v>7.8891000000000001E-5</v>
      </c>
      <c r="L2885">
        <v>1</v>
      </c>
      <c r="M2885">
        <v>9</v>
      </c>
      <c r="N2885">
        <v>9</v>
      </c>
      <c r="O2885">
        <v>421</v>
      </c>
      <c r="P2885">
        <v>1</v>
      </c>
      <c r="Q2885">
        <v>1</v>
      </c>
      <c r="R2885">
        <v>0</v>
      </c>
      <c r="S2885">
        <v>1.594743E-3</v>
      </c>
      <c r="T2885">
        <v>4.8701347999999998E-2</v>
      </c>
      <c r="U2885">
        <v>0</v>
      </c>
      <c r="V2885">
        <v>0</v>
      </c>
      <c r="W2885">
        <v>0</v>
      </c>
    </row>
    <row r="2886" spans="1:23" x14ac:dyDescent="0.3">
      <c r="A2886">
        <v>2884</v>
      </c>
      <c r="B2886">
        <v>15</v>
      </c>
      <c r="C2886">
        <v>0</v>
      </c>
      <c r="D2886" t="b">
        <v>1</v>
      </c>
      <c r="E2886" s="1">
        <v>8.3301999999999996E-5</v>
      </c>
      <c r="F2886">
        <v>1.7289429999999999E-3</v>
      </c>
      <c r="G2886">
        <v>7.1266649999999999E-3</v>
      </c>
      <c r="H2886">
        <v>6.6280120999999997E-2</v>
      </c>
      <c r="I2886">
        <v>4.765165E-3</v>
      </c>
      <c r="J2886">
        <v>5.4619380000000004E-3</v>
      </c>
      <c r="K2886" s="1">
        <v>7.9257000000000004E-5</v>
      </c>
      <c r="L2886">
        <v>1</v>
      </c>
      <c r="M2886">
        <v>11</v>
      </c>
      <c r="N2886">
        <v>11</v>
      </c>
      <c r="O2886">
        <v>446</v>
      </c>
      <c r="P2886">
        <v>1</v>
      </c>
      <c r="Q2886">
        <v>1</v>
      </c>
      <c r="R2886">
        <v>0</v>
      </c>
      <c r="S2886">
        <v>1.6570879999999999E-3</v>
      </c>
      <c r="T2886">
        <v>4.8607272E-2</v>
      </c>
      <c r="U2886">
        <v>0</v>
      </c>
      <c r="V2886">
        <v>0</v>
      </c>
      <c r="W2886">
        <v>0</v>
      </c>
    </row>
    <row r="2887" spans="1:23" x14ac:dyDescent="0.3">
      <c r="A2887">
        <v>2885</v>
      </c>
      <c r="B2887">
        <v>15</v>
      </c>
      <c r="C2887">
        <v>0</v>
      </c>
      <c r="D2887" t="b">
        <v>1</v>
      </c>
      <c r="E2887" s="1">
        <v>8.3065000000000005E-5</v>
      </c>
      <c r="F2887">
        <v>1.7209619999999999E-3</v>
      </c>
      <c r="G2887">
        <v>6.8297929999999998E-3</v>
      </c>
      <c r="H2887">
        <v>6.2319634999999998E-2</v>
      </c>
      <c r="I2887">
        <v>4.5698329999999997E-3</v>
      </c>
      <c r="J2887">
        <v>5.4577499999999999E-3</v>
      </c>
      <c r="K2887" s="1">
        <v>7.8885000000000001E-5</v>
      </c>
      <c r="L2887">
        <v>1</v>
      </c>
      <c r="M2887">
        <v>10</v>
      </c>
      <c r="N2887">
        <v>10</v>
      </c>
      <c r="O2887">
        <v>440</v>
      </c>
      <c r="P2887">
        <v>1</v>
      </c>
      <c r="Q2887">
        <v>1</v>
      </c>
      <c r="R2887">
        <v>0</v>
      </c>
      <c r="S2887">
        <v>1.5893159999999999E-3</v>
      </c>
      <c r="T2887">
        <v>4.9027530999999999E-2</v>
      </c>
      <c r="U2887">
        <v>0</v>
      </c>
      <c r="V2887">
        <v>0</v>
      </c>
      <c r="W2887">
        <v>0</v>
      </c>
    </row>
    <row r="2888" spans="1:23" x14ac:dyDescent="0.3">
      <c r="A2888">
        <v>2886</v>
      </c>
      <c r="B2888">
        <v>15</v>
      </c>
      <c r="C2888">
        <v>0</v>
      </c>
      <c r="D2888" t="b">
        <v>1</v>
      </c>
      <c r="E2888" s="1">
        <v>8.0264000000000003E-5</v>
      </c>
      <c r="F2888">
        <v>1.6946369999999999E-3</v>
      </c>
      <c r="G2888">
        <v>6.3217480000000003E-3</v>
      </c>
      <c r="H2888">
        <v>5.7461893E-2</v>
      </c>
      <c r="I2888">
        <v>4.2826770000000004E-3</v>
      </c>
      <c r="J2888">
        <v>5.4457890000000004E-3</v>
      </c>
      <c r="K2888" s="1">
        <v>7.9294000000000003E-5</v>
      </c>
      <c r="L2888">
        <v>1</v>
      </c>
      <c r="M2888">
        <v>8</v>
      </c>
      <c r="N2888">
        <v>8</v>
      </c>
      <c r="O2888">
        <v>422</v>
      </c>
      <c r="P2888">
        <v>1</v>
      </c>
      <c r="Q2888">
        <v>1</v>
      </c>
      <c r="R2888">
        <v>0</v>
      </c>
      <c r="S2888">
        <v>1.5122860000000001E-3</v>
      </c>
      <c r="T2888">
        <v>4.8381097999999997E-2</v>
      </c>
      <c r="U2888">
        <v>0</v>
      </c>
      <c r="V2888">
        <v>0</v>
      </c>
      <c r="W2888">
        <v>0</v>
      </c>
    </row>
    <row r="2889" spans="1:23" x14ac:dyDescent="0.3">
      <c r="A2889">
        <v>2887</v>
      </c>
      <c r="B2889">
        <v>15</v>
      </c>
      <c r="C2889">
        <v>0</v>
      </c>
      <c r="D2889" t="b">
        <v>1</v>
      </c>
      <c r="E2889" s="1">
        <v>7.8813000000000006E-5</v>
      </c>
      <c r="F2889">
        <v>1.6662859999999999E-3</v>
      </c>
      <c r="G2889">
        <v>6.0773880000000004E-3</v>
      </c>
      <c r="H2889">
        <v>5.6571759999999999E-2</v>
      </c>
      <c r="I2889">
        <v>4.3104529999999997E-3</v>
      </c>
      <c r="J2889">
        <v>5.6577750000000003E-3</v>
      </c>
      <c r="K2889" s="1">
        <v>7.894E-5</v>
      </c>
      <c r="L2889">
        <v>1</v>
      </c>
      <c r="M2889">
        <v>9</v>
      </c>
      <c r="N2889">
        <v>9</v>
      </c>
      <c r="O2889">
        <v>421</v>
      </c>
      <c r="P2889">
        <v>1</v>
      </c>
      <c r="Q2889">
        <v>1</v>
      </c>
      <c r="R2889">
        <v>0</v>
      </c>
      <c r="S2889">
        <v>1.4652999999999999E-3</v>
      </c>
      <c r="T2889">
        <v>4.8418577999999997E-2</v>
      </c>
      <c r="U2889">
        <v>0</v>
      </c>
      <c r="V2889">
        <v>0</v>
      </c>
      <c r="W2889">
        <v>0</v>
      </c>
    </row>
    <row r="2890" spans="1:23" x14ac:dyDescent="0.3">
      <c r="A2890">
        <v>2888</v>
      </c>
      <c r="B2890">
        <v>15</v>
      </c>
      <c r="C2890">
        <v>0</v>
      </c>
      <c r="D2890" t="b">
        <v>1</v>
      </c>
      <c r="E2890" s="1">
        <v>8.1143999999999994E-5</v>
      </c>
      <c r="F2890">
        <v>1.7124760000000001E-3</v>
      </c>
      <c r="G2890">
        <v>7.0962780000000001E-3</v>
      </c>
      <c r="H2890">
        <v>6.2200107999999997E-2</v>
      </c>
      <c r="I2890">
        <v>4.149809E-3</v>
      </c>
      <c r="J2890">
        <v>5.4215349999999999E-3</v>
      </c>
      <c r="K2890" s="1">
        <v>7.9235999999999998E-5</v>
      </c>
      <c r="L2890">
        <v>1</v>
      </c>
      <c r="M2890">
        <v>9</v>
      </c>
      <c r="N2890">
        <v>9</v>
      </c>
      <c r="O2890">
        <v>413</v>
      </c>
      <c r="P2890">
        <v>1</v>
      </c>
      <c r="Q2890">
        <v>1</v>
      </c>
      <c r="R2890">
        <v>0</v>
      </c>
      <c r="S2890">
        <v>1.5501759999999999E-3</v>
      </c>
      <c r="T2890">
        <v>4.8791056999999999E-2</v>
      </c>
      <c r="U2890">
        <v>0</v>
      </c>
      <c r="V2890">
        <v>0</v>
      </c>
      <c r="W2890">
        <v>0</v>
      </c>
    </row>
    <row r="2891" spans="1:23" x14ac:dyDescent="0.3">
      <c r="A2891">
        <v>2889</v>
      </c>
      <c r="B2891">
        <v>15</v>
      </c>
      <c r="C2891">
        <v>0</v>
      </c>
      <c r="D2891" t="b">
        <v>1</v>
      </c>
      <c r="E2891" s="1">
        <v>7.9713000000000001E-5</v>
      </c>
      <c r="F2891">
        <v>1.635886E-3</v>
      </c>
      <c r="G2891">
        <v>5.9421669999999999E-3</v>
      </c>
      <c r="H2891">
        <v>5.4535436999999999E-2</v>
      </c>
      <c r="I2891">
        <v>3.6916420000000002E-3</v>
      </c>
      <c r="J2891">
        <v>5.4345749999999996E-3</v>
      </c>
      <c r="K2891" s="1">
        <v>7.9510000000000003E-5</v>
      </c>
      <c r="L2891">
        <v>1</v>
      </c>
      <c r="M2891">
        <v>9</v>
      </c>
      <c r="N2891">
        <v>9</v>
      </c>
      <c r="O2891">
        <v>377</v>
      </c>
      <c r="P2891">
        <v>1</v>
      </c>
      <c r="Q2891">
        <v>1</v>
      </c>
      <c r="R2891">
        <v>0</v>
      </c>
      <c r="S2891">
        <v>1.4381280000000001E-3</v>
      </c>
      <c r="T2891">
        <v>4.8406009E-2</v>
      </c>
      <c r="U2891">
        <v>0</v>
      </c>
      <c r="V2891">
        <v>0</v>
      </c>
      <c r="W2891">
        <v>0</v>
      </c>
    </row>
    <row r="2892" spans="1:23" x14ac:dyDescent="0.3">
      <c r="A2892">
        <v>2890</v>
      </c>
      <c r="B2892">
        <v>15</v>
      </c>
      <c r="C2892">
        <v>0</v>
      </c>
      <c r="D2892" t="b">
        <v>1</v>
      </c>
      <c r="E2892" s="1">
        <v>7.9833000000000006E-5</v>
      </c>
      <c r="F2892">
        <v>1.6930879999999999E-3</v>
      </c>
      <c r="G2892">
        <v>6.5678639999999996E-3</v>
      </c>
      <c r="H2892">
        <v>5.9674909999999998E-2</v>
      </c>
      <c r="I2892">
        <v>4.1574819999999997E-3</v>
      </c>
      <c r="J2892">
        <v>5.3951820000000001E-3</v>
      </c>
      <c r="K2892" s="1">
        <v>7.6446999999999995E-5</v>
      </c>
      <c r="L2892">
        <v>1</v>
      </c>
      <c r="M2892">
        <v>9</v>
      </c>
      <c r="N2892">
        <v>9</v>
      </c>
      <c r="O2892">
        <v>415</v>
      </c>
      <c r="P2892">
        <v>1</v>
      </c>
      <c r="Q2892">
        <v>1</v>
      </c>
      <c r="R2892">
        <v>0</v>
      </c>
      <c r="S2892">
        <v>1.516779E-3</v>
      </c>
      <c r="T2892">
        <v>4.8584015000000001E-2</v>
      </c>
      <c r="U2892">
        <v>0</v>
      </c>
      <c r="V2892">
        <v>0</v>
      </c>
      <c r="W2892">
        <v>0</v>
      </c>
    </row>
    <row r="2893" spans="1:23" x14ac:dyDescent="0.3">
      <c r="A2893">
        <v>2891</v>
      </c>
      <c r="B2893">
        <v>15</v>
      </c>
      <c r="C2893">
        <v>0</v>
      </c>
      <c r="D2893" t="b">
        <v>1</v>
      </c>
      <c r="E2893" s="1">
        <v>8.1446000000000006E-5</v>
      </c>
      <c r="F2893">
        <v>1.683779E-3</v>
      </c>
      <c r="G2893">
        <v>6.1382420000000004E-3</v>
      </c>
      <c r="H2893">
        <v>5.4684410000000003E-2</v>
      </c>
      <c r="I2893">
        <v>3.749151E-3</v>
      </c>
      <c r="J2893">
        <v>5.4398579999999997E-3</v>
      </c>
      <c r="K2893" s="1">
        <v>7.9178000000000007E-5</v>
      </c>
      <c r="L2893">
        <v>1</v>
      </c>
      <c r="M2893">
        <v>8</v>
      </c>
      <c r="N2893">
        <v>8</v>
      </c>
      <c r="O2893">
        <v>384</v>
      </c>
      <c r="P2893">
        <v>1</v>
      </c>
      <c r="Q2893">
        <v>1</v>
      </c>
      <c r="R2893">
        <v>0</v>
      </c>
      <c r="S2893">
        <v>1.4187469999999999E-3</v>
      </c>
      <c r="T2893">
        <v>4.8388846999999999E-2</v>
      </c>
      <c r="U2893">
        <v>0</v>
      </c>
      <c r="V2893">
        <v>0</v>
      </c>
      <c r="W2893">
        <v>0</v>
      </c>
    </row>
    <row r="2894" spans="1:23" x14ac:dyDescent="0.3">
      <c r="A2894">
        <v>2892</v>
      </c>
      <c r="B2894">
        <v>15</v>
      </c>
      <c r="C2894">
        <v>0</v>
      </c>
      <c r="D2894" t="b">
        <v>1</v>
      </c>
      <c r="E2894" s="1">
        <v>7.9878999999999999E-5</v>
      </c>
      <c r="F2894">
        <v>1.700706E-3</v>
      </c>
      <c r="G2894">
        <v>5.5859619999999999E-3</v>
      </c>
      <c r="H2894">
        <v>5.2107734000000003E-2</v>
      </c>
      <c r="I2894">
        <v>3.8094499999999998E-3</v>
      </c>
      <c r="J2894">
        <v>5.4377050000000001E-3</v>
      </c>
      <c r="K2894" s="1">
        <v>7.9117999999999997E-5</v>
      </c>
      <c r="L2894">
        <v>1</v>
      </c>
      <c r="M2894">
        <v>8</v>
      </c>
      <c r="N2894">
        <v>8</v>
      </c>
      <c r="O2894">
        <v>387</v>
      </c>
      <c r="P2894">
        <v>1</v>
      </c>
      <c r="Q2894">
        <v>1</v>
      </c>
      <c r="R2894">
        <v>0</v>
      </c>
      <c r="S2894">
        <v>1.4276759999999999E-3</v>
      </c>
      <c r="T2894">
        <v>4.8480728000000001E-2</v>
      </c>
      <c r="U2894">
        <v>0</v>
      </c>
      <c r="V2894">
        <v>0</v>
      </c>
      <c r="W2894">
        <v>0</v>
      </c>
    </row>
    <row r="2895" spans="1:23" x14ac:dyDescent="0.3">
      <c r="A2895">
        <v>2893</v>
      </c>
      <c r="B2895">
        <v>15</v>
      </c>
      <c r="C2895">
        <v>0</v>
      </c>
      <c r="D2895" t="b">
        <v>1</v>
      </c>
      <c r="E2895" s="1">
        <v>8.3225000000000004E-5</v>
      </c>
      <c r="F2895">
        <v>1.717557E-3</v>
      </c>
      <c r="G2895">
        <v>6.5223659999999999E-3</v>
      </c>
      <c r="H2895">
        <v>6.0115984999999997E-2</v>
      </c>
      <c r="I2895">
        <v>4.0140389999999996E-3</v>
      </c>
      <c r="J2895">
        <v>5.4522119999999997E-3</v>
      </c>
      <c r="K2895" s="1">
        <v>7.8977E-5</v>
      </c>
      <c r="L2895">
        <v>1</v>
      </c>
      <c r="M2895">
        <v>10</v>
      </c>
      <c r="N2895">
        <v>10</v>
      </c>
      <c r="O2895">
        <v>396</v>
      </c>
      <c r="P2895">
        <v>1</v>
      </c>
      <c r="Q2895">
        <v>1</v>
      </c>
      <c r="R2895">
        <v>0</v>
      </c>
      <c r="S2895">
        <v>1.531812E-3</v>
      </c>
      <c r="T2895">
        <v>4.8762820999999998E-2</v>
      </c>
      <c r="U2895">
        <v>0</v>
      </c>
      <c r="V2895">
        <v>0</v>
      </c>
      <c r="W2895">
        <v>0</v>
      </c>
    </row>
    <row r="2896" spans="1:23" x14ac:dyDescent="0.3">
      <c r="A2896">
        <v>2894</v>
      </c>
      <c r="B2896">
        <v>15</v>
      </c>
      <c r="C2896">
        <v>0</v>
      </c>
      <c r="D2896" t="b">
        <v>1</v>
      </c>
      <c r="E2896" s="1">
        <v>7.8931999999999996E-5</v>
      </c>
      <c r="F2896">
        <v>1.7152999999999999E-3</v>
      </c>
      <c r="G2896">
        <v>6.710115E-3</v>
      </c>
      <c r="H2896">
        <v>6.1494436999999999E-2</v>
      </c>
      <c r="I2896">
        <v>4.6622649999999996E-3</v>
      </c>
      <c r="J2896">
        <v>5.5739090000000002E-3</v>
      </c>
      <c r="K2896" s="1">
        <v>7.9184000000000006E-5</v>
      </c>
      <c r="L2896">
        <v>1</v>
      </c>
      <c r="M2896">
        <v>11</v>
      </c>
      <c r="N2896">
        <v>11</v>
      </c>
      <c r="O2896">
        <v>438</v>
      </c>
      <c r="P2896">
        <v>1</v>
      </c>
      <c r="Q2896">
        <v>1</v>
      </c>
      <c r="R2896">
        <v>0</v>
      </c>
      <c r="S2896">
        <v>1.5340620000000001E-3</v>
      </c>
      <c r="T2896">
        <v>4.9917455999999999E-2</v>
      </c>
      <c r="U2896">
        <v>0</v>
      </c>
      <c r="V2896">
        <v>0</v>
      </c>
      <c r="W2896">
        <v>0</v>
      </c>
    </row>
    <row r="2897" spans="1:23" x14ac:dyDescent="0.3">
      <c r="A2897">
        <v>2895</v>
      </c>
      <c r="B2897">
        <v>15</v>
      </c>
      <c r="C2897">
        <v>0</v>
      </c>
      <c r="D2897" t="b">
        <v>1</v>
      </c>
      <c r="E2897" s="1">
        <v>8.2593E-5</v>
      </c>
      <c r="F2897">
        <v>1.9679900000000002E-3</v>
      </c>
      <c r="G2897">
        <v>6.1273020000000003E-3</v>
      </c>
      <c r="H2897">
        <v>5.6478358999999999E-2</v>
      </c>
      <c r="I2897">
        <v>4.1651809999999996E-3</v>
      </c>
      <c r="J2897">
        <v>5.4521709999999996E-3</v>
      </c>
      <c r="K2897" s="1">
        <v>7.8836000000000002E-5</v>
      </c>
      <c r="L2897">
        <v>1</v>
      </c>
      <c r="M2897">
        <v>9</v>
      </c>
      <c r="N2897">
        <v>9</v>
      </c>
      <c r="O2897">
        <v>417</v>
      </c>
      <c r="P2897">
        <v>1</v>
      </c>
      <c r="Q2897">
        <v>1</v>
      </c>
      <c r="R2897">
        <v>0</v>
      </c>
      <c r="S2897">
        <v>1.460039E-3</v>
      </c>
      <c r="T2897">
        <v>4.8576471000000003E-2</v>
      </c>
      <c r="U2897">
        <v>0</v>
      </c>
      <c r="V2897">
        <v>0</v>
      </c>
      <c r="W2897">
        <v>0</v>
      </c>
    </row>
    <row r="2898" spans="1:23" x14ac:dyDescent="0.3">
      <c r="A2898">
        <v>2896</v>
      </c>
      <c r="B2898">
        <v>15</v>
      </c>
      <c r="C2898">
        <v>0</v>
      </c>
      <c r="D2898" t="b">
        <v>1</v>
      </c>
      <c r="E2898" s="1">
        <v>8.2458000000000002E-5</v>
      </c>
      <c r="F2898">
        <v>1.737717E-3</v>
      </c>
      <c r="G2898">
        <v>6.71713E-3</v>
      </c>
      <c r="H2898">
        <v>6.1608716000000001E-2</v>
      </c>
      <c r="I2898">
        <v>4.5734469999999996E-3</v>
      </c>
      <c r="J2898">
        <v>5.4541399999999997E-3</v>
      </c>
      <c r="K2898" s="1">
        <v>7.9031999999999998E-5</v>
      </c>
      <c r="L2898">
        <v>1</v>
      </c>
      <c r="M2898">
        <v>10</v>
      </c>
      <c r="N2898">
        <v>10</v>
      </c>
      <c r="O2898">
        <v>436</v>
      </c>
      <c r="P2898">
        <v>1</v>
      </c>
      <c r="Q2898">
        <v>1</v>
      </c>
      <c r="R2898">
        <v>0</v>
      </c>
      <c r="S2898">
        <v>1.5410720000000001E-3</v>
      </c>
      <c r="T2898">
        <v>4.8635075E-2</v>
      </c>
      <c r="U2898">
        <v>0</v>
      </c>
      <c r="V2898">
        <v>0</v>
      </c>
      <c r="W2898">
        <v>0</v>
      </c>
    </row>
    <row r="2899" spans="1:23" x14ac:dyDescent="0.3">
      <c r="A2899">
        <v>2897</v>
      </c>
      <c r="B2899">
        <v>15</v>
      </c>
      <c r="C2899">
        <v>0</v>
      </c>
      <c r="D2899" t="b">
        <v>1</v>
      </c>
      <c r="E2899" s="1">
        <v>8.3510999999999994E-5</v>
      </c>
      <c r="F2899">
        <v>1.749069E-3</v>
      </c>
      <c r="G2899">
        <v>5.3895610000000002E-3</v>
      </c>
      <c r="H2899">
        <v>4.8339305999999999E-2</v>
      </c>
      <c r="I2899">
        <v>3.233662E-3</v>
      </c>
      <c r="J2899">
        <v>5.4576820000000002E-3</v>
      </c>
      <c r="K2899" s="1">
        <v>8.5183000000000001E-5</v>
      </c>
      <c r="L2899">
        <v>1</v>
      </c>
      <c r="M2899">
        <v>7</v>
      </c>
      <c r="N2899">
        <v>7</v>
      </c>
      <c r="O2899">
        <v>355</v>
      </c>
      <c r="P2899">
        <v>1</v>
      </c>
      <c r="Q2899">
        <v>1</v>
      </c>
      <c r="R2899">
        <v>0</v>
      </c>
      <c r="S2899">
        <v>1.3668560000000001E-3</v>
      </c>
      <c r="T2899">
        <v>4.8770850999999997E-2</v>
      </c>
      <c r="U2899">
        <v>0</v>
      </c>
      <c r="V2899">
        <v>0</v>
      </c>
      <c r="W2899">
        <v>0</v>
      </c>
    </row>
    <row r="2900" spans="1:23" x14ac:dyDescent="0.3">
      <c r="A2900">
        <v>2898</v>
      </c>
      <c r="B2900">
        <v>15</v>
      </c>
      <c r="C2900">
        <v>0</v>
      </c>
      <c r="D2900" t="b">
        <v>1</v>
      </c>
      <c r="E2900" s="1">
        <v>7.9864000000000006E-5</v>
      </c>
      <c r="F2900">
        <v>1.712697E-3</v>
      </c>
      <c r="G2900">
        <v>7.1653519999999998E-3</v>
      </c>
      <c r="H2900">
        <v>6.4693206000000003E-2</v>
      </c>
      <c r="I2900">
        <v>4.3055960000000001E-3</v>
      </c>
      <c r="J2900">
        <v>5.4425539999999996E-3</v>
      </c>
      <c r="K2900" s="1">
        <v>7.9170000000000003E-5</v>
      </c>
      <c r="L2900">
        <v>1</v>
      </c>
      <c r="M2900">
        <v>10</v>
      </c>
      <c r="N2900">
        <v>10</v>
      </c>
      <c r="O2900">
        <v>421</v>
      </c>
      <c r="P2900">
        <v>1</v>
      </c>
      <c r="Q2900">
        <v>1</v>
      </c>
      <c r="R2900">
        <v>0</v>
      </c>
      <c r="S2900">
        <v>1.5632409999999999E-3</v>
      </c>
      <c r="T2900">
        <v>4.8365644999999999E-2</v>
      </c>
      <c r="U2900">
        <v>0</v>
      </c>
      <c r="V2900">
        <v>0</v>
      </c>
      <c r="W2900">
        <v>0</v>
      </c>
    </row>
    <row r="2901" spans="1:23" x14ac:dyDescent="0.3">
      <c r="A2901">
        <v>2899</v>
      </c>
      <c r="B2901">
        <v>15</v>
      </c>
      <c r="C2901">
        <v>0</v>
      </c>
      <c r="D2901" t="b">
        <v>1</v>
      </c>
      <c r="E2901" s="1">
        <v>8.0365999999999996E-5</v>
      </c>
      <c r="F2901">
        <v>1.6652430000000001E-3</v>
      </c>
      <c r="G2901">
        <v>6.5881450000000001E-3</v>
      </c>
      <c r="H2901">
        <v>5.9593519999999997E-2</v>
      </c>
      <c r="I2901">
        <v>4.3323709999999998E-3</v>
      </c>
      <c r="J2901">
        <v>5.4353930000000002E-3</v>
      </c>
      <c r="K2901" s="1">
        <v>8.4841999999999998E-5</v>
      </c>
      <c r="L2901">
        <v>1</v>
      </c>
      <c r="M2901">
        <v>10</v>
      </c>
      <c r="N2901">
        <v>10</v>
      </c>
      <c r="O2901">
        <v>418</v>
      </c>
      <c r="P2901">
        <v>1</v>
      </c>
      <c r="Q2901">
        <v>1</v>
      </c>
      <c r="R2901">
        <v>0</v>
      </c>
      <c r="S2901">
        <v>1.5407330000000001E-3</v>
      </c>
      <c r="T2901">
        <v>4.8798943999999997E-2</v>
      </c>
      <c r="U2901">
        <v>0</v>
      </c>
      <c r="V2901">
        <v>0</v>
      </c>
      <c r="W2901">
        <v>0</v>
      </c>
    </row>
    <row r="2902" spans="1:23" x14ac:dyDescent="0.3">
      <c r="A2902">
        <v>2900</v>
      </c>
      <c r="B2902">
        <v>15</v>
      </c>
      <c r="C2902">
        <v>0</v>
      </c>
      <c r="D2902" t="b">
        <v>1</v>
      </c>
      <c r="E2902" s="1">
        <v>8.2340000000000001E-5</v>
      </c>
      <c r="F2902">
        <v>1.717454E-3</v>
      </c>
      <c r="G2902">
        <v>5.4455220000000004E-3</v>
      </c>
      <c r="H2902">
        <v>5.0679720999999997E-2</v>
      </c>
      <c r="I2902">
        <v>3.7031820000000002E-3</v>
      </c>
      <c r="J2902">
        <v>5.4431430000000001E-3</v>
      </c>
      <c r="K2902" s="1">
        <v>7.9163000000000001E-5</v>
      </c>
      <c r="L2902">
        <v>1</v>
      </c>
      <c r="M2902">
        <v>9</v>
      </c>
      <c r="N2902">
        <v>9</v>
      </c>
      <c r="O2902">
        <v>379</v>
      </c>
      <c r="P2902">
        <v>1</v>
      </c>
      <c r="Q2902">
        <v>1</v>
      </c>
      <c r="R2902">
        <v>0</v>
      </c>
      <c r="S2902">
        <v>1.412901E-3</v>
      </c>
      <c r="T2902">
        <v>4.8456674999999998E-2</v>
      </c>
      <c r="U2902">
        <v>0</v>
      </c>
      <c r="V2902">
        <v>0</v>
      </c>
      <c r="W2902">
        <v>0</v>
      </c>
    </row>
    <row r="2903" spans="1:23" x14ac:dyDescent="0.3">
      <c r="A2903">
        <v>2901</v>
      </c>
      <c r="B2903">
        <v>15</v>
      </c>
      <c r="C2903">
        <v>0</v>
      </c>
      <c r="D2903" t="b">
        <v>1</v>
      </c>
      <c r="E2903" s="1">
        <v>7.9035000000000005E-5</v>
      </c>
      <c r="F2903">
        <v>1.686199E-3</v>
      </c>
      <c r="G2903">
        <v>6.6558249999999998E-3</v>
      </c>
      <c r="H2903">
        <v>6.1174645999999999E-2</v>
      </c>
      <c r="I2903">
        <v>4.7639070000000004E-3</v>
      </c>
      <c r="J2903">
        <v>5.6688049999999999E-3</v>
      </c>
      <c r="K2903" s="1">
        <v>7.9023999999999994E-5</v>
      </c>
      <c r="L2903">
        <v>1</v>
      </c>
      <c r="M2903">
        <v>10</v>
      </c>
      <c r="N2903">
        <v>10</v>
      </c>
      <c r="O2903">
        <v>448</v>
      </c>
      <c r="P2903">
        <v>1</v>
      </c>
      <c r="Q2903">
        <v>1</v>
      </c>
      <c r="R2903">
        <v>0</v>
      </c>
      <c r="S2903">
        <v>1.523181E-3</v>
      </c>
      <c r="T2903">
        <v>4.8496767000000003E-2</v>
      </c>
      <c r="U2903">
        <v>0</v>
      </c>
      <c r="V2903">
        <v>0</v>
      </c>
      <c r="W2903">
        <v>0</v>
      </c>
    </row>
    <row r="2904" spans="1:23" x14ac:dyDescent="0.3">
      <c r="A2904">
        <v>2902</v>
      </c>
      <c r="B2904">
        <v>15</v>
      </c>
      <c r="C2904">
        <v>0</v>
      </c>
      <c r="D2904" t="b">
        <v>1</v>
      </c>
      <c r="E2904" s="1">
        <v>8.1240000000000001E-5</v>
      </c>
      <c r="F2904">
        <v>1.65617E-3</v>
      </c>
      <c r="G2904">
        <v>7.0909170000000004E-3</v>
      </c>
      <c r="H2904">
        <v>6.2591349000000004E-2</v>
      </c>
      <c r="I2904">
        <v>4.4927140000000001E-3</v>
      </c>
      <c r="J2904">
        <v>5.4558480000000001E-3</v>
      </c>
      <c r="K2904" s="1">
        <v>7.8725000000000003E-5</v>
      </c>
      <c r="L2904">
        <v>1</v>
      </c>
      <c r="M2904">
        <v>10</v>
      </c>
      <c r="N2904">
        <v>10</v>
      </c>
      <c r="O2904">
        <v>432</v>
      </c>
      <c r="P2904">
        <v>1</v>
      </c>
      <c r="Q2904">
        <v>1</v>
      </c>
      <c r="R2904">
        <v>0</v>
      </c>
      <c r="S2904">
        <v>1.629115E-3</v>
      </c>
      <c r="T2904">
        <v>4.8915859999999999E-2</v>
      </c>
      <c r="U2904">
        <v>0</v>
      </c>
      <c r="V2904">
        <v>0</v>
      </c>
      <c r="W2904">
        <v>0</v>
      </c>
    </row>
    <row r="2905" spans="1:23" x14ac:dyDescent="0.3">
      <c r="A2905">
        <v>2903</v>
      </c>
      <c r="B2905">
        <v>15</v>
      </c>
      <c r="C2905">
        <v>0</v>
      </c>
      <c r="D2905" t="b">
        <v>1</v>
      </c>
      <c r="E2905" s="1">
        <v>8.0822999999999995E-5</v>
      </c>
      <c r="F2905">
        <v>1.735325E-3</v>
      </c>
      <c r="G2905">
        <v>6.3127670000000004E-3</v>
      </c>
      <c r="H2905">
        <v>5.9512592000000003E-2</v>
      </c>
      <c r="I2905">
        <v>4.467487E-3</v>
      </c>
      <c r="J2905">
        <v>5.4406719999999997E-3</v>
      </c>
      <c r="K2905" s="1">
        <v>7.9178000000000007E-5</v>
      </c>
      <c r="L2905">
        <v>1</v>
      </c>
      <c r="M2905">
        <v>9</v>
      </c>
      <c r="N2905">
        <v>9</v>
      </c>
      <c r="O2905">
        <v>430</v>
      </c>
      <c r="P2905">
        <v>1</v>
      </c>
      <c r="Q2905">
        <v>1</v>
      </c>
      <c r="R2905">
        <v>0</v>
      </c>
      <c r="S2905">
        <v>1.5924120000000001E-3</v>
      </c>
      <c r="T2905">
        <v>4.8693066E-2</v>
      </c>
      <c r="U2905">
        <v>0</v>
      </c>
      <c r="V2905">
        <v>0</v>
      </c>
      <c r="W2905">
        <v>0</v>
      </c>
    </row>
    <row r="2906" spans="1:23" x14ac:dyDescent="0.3">
      <c r="A2906">
        <v>2904</v>
      </c>
      <c r="B2906">
        <v>15</v>
      </c>
      <c r="C2906">
        <v>0</v>
      </c>
      <c r="D2906" t="b">
        <v>1</v>
      </c>
      <c r="E2906" s="1">
        <v>8.2738999999999995E-5</v>
      </c>
      <c r="F2906">
        <v>1.7018249999999999E-3</v>
      </c>
      <c r="G2906">
        <v>5.2722510000000004E-3</v>
      </c>
      <c r="H2906">
        <v>4.9598290000000003E-2</v>
      </c>
      <c r="I2906">
        <v>2.8664939999999998E-3</v>
      </c>
      <c r="J2906">
        <v>5.4466519999999997E-3</v>
      </c>
      <c r="K2906" s="1">
        <v>7.9113E-5</v>
      </c>
      <c r="L2906">
        <v>1</v>
      </c>
      <c r="M2906">
        <v>9</v>
      </c>
      <c r="N2906">
        <v>9</v>
      </c>
      <c r="O2906">
        <v>335</v>
      </c>
      <c r="P2906">
        <v>1</v>
      </c>
      <c r="Q2906">
        <v>1</v>
      </c>
      <c r="R2906">
        <v>0</v>
      </c>
      <c r="S2906">
        <v>1.3934220000000001E-3</v>
      </c>
      <c r="T2906">
        <v>4.8585839999999998E-2</v>
      </c>
      <c r="U2906">
        <v>0</v>
      </c>
      <c r="V2906">
        <v>0</v>
      </c>
      <c r="W2906">
        <v>0</v>
      </c>
    </row>
    <row r="2907" spans="1:23" x14ac:dyDescent="0.3">
      <c r="A2907">
        <v>2905</v>
      </c>
      <c r="B2907">
        <v>15</v>
      </c>
      <c r="C2907">
        <v>0</v>
      </c>
      <c r="D2907" t="b">
        <v>1</v>
      </c>
      <c r="E2907" s="1">
        <v>7.7931999999999999E-5</v>
      </c>
      <c r="F2907">
        <v>1.6681809999999999E-3</v>
      </c>
      <c r="G2907">
        <v>5.3482099999999999E-3</v>
      </c>
      <c r="H2907">
        <v>4.7389308999999998E-2</v>
      </c>
      <c r="I2907">
        <v>3.5522319999999998E-3</v>
      </c>
      <c r="J2907">
        <v>5.4289459999999996E-3</v>
      </c>
      <c r="K2907" s="1">
        <v>7.9050999999999999E-5</v>
      </c>
      <c r="L2907">
        <v>1</v>
      </c>
      <c r="M2907">
        <v>9</v>
      </c>
      <c r="N2907">
        <v>9</v>
      </c>
      <c r="O2907">
        <v>375</v>
      </c>
      <c r="P2907">
        <v>1</v>
      </c>
      <c r="Q2907">
        <v>1</v>
      </c>
      <c r="R2907">
        <v>0</v>
      </c>
      <c r="S2907">
        <v>1.3787420000000001E-3</v>
      </c>
      <c r="T2907">
        <v>4.830214E-2</v>
      </c>
      <c r="U2907">
        <v>0</v>
      </c>
      <c r="V2907">
        <v>0</v>
      </c>
      <c r="W2907">
        <v>0</v>
      </c>
    </row>
    <row r="2908" spans="1:23" x14ac:dyDescent="0.3">
      <c r="A2908">
        <v>2906</v>
      </c>
      <c r="B2908">
        <v>15</v>
      </c>
      <c r="C2908">
        <v>0</v>
      </c>
      <c r="D2908" t="b">
        <v>1</v>
      </c>
      <c r="E2908" s="1">
        <v>8.0562999999999994E-5</v>
      </c>
      <c r="F2908">
        <v>1.694353E-3</v>
      </c>
      <c r="G2908">
        <v>6.7665010000000003E-3</v>
      </c>
      <c r="H2908">
        <v>6.0462805000000001E-2</v>
      </c>
      <c r="I2908">
        <v>4.0924539999999997E-3</v>
      </c>
      <c r="J2908">
        <v>5.4497080000000002E-3</v>
      </c>
      <c r="K2908" s="1">
        <v>7.9320999999999995E-5</v>
      </c>
      <c r="L2908">
        <v>1</v>
      </c>
      <c r="M2908">
        <v>9</v>
      </c>
      <c r="N2908">
        <v>9</v>
      </c>
      <c r="O2908">
        <v>401</v>
      </c>
      <c r="P2908">
        <v>1</v>
      </c>
      <c r="Q2908">
        <v>1</v>
      </c>
      <c r="R2908">
        <v>0</v>
      </c>
      <c r="S2908">
        <v>1.5100669999999999E-3</v>
      </c>
      <c r="T2908">
        <v>4.8792995999999998E-2</v>
      </c>
      <c r="U2908">
        <v>0</v>
      </c>
      <c r="V2908">
        <v>0</v>
      </c>
      <c r="W2908">
        <v>0</v>
      </c>
    </row>
    <row r="2909" spans="1:23" x14ac:dyDescent="0.3">
      <c r="A2909">
        <v>2907</v>
      </c>
      <c r="B2909">
        <v>15</v>
      </c>
      <c r="C2909">
        <v>0</v>
      </c>
      <c r="D2909" t="b">
        <v>1</v>
      </c>
      <c r="E2909" s="1">
        <v>8.0709000000000003E-5</v>
      </c>
      <c r="F2909">
        <v>1.734413E-3</v>
      </c>
      <c r="G2909">
        <v>6.6320529999999997E-3</v>
      </c>
      <c r="H2909">
        <v>6.0283432999999997E-2</v>
      </c>
      <c r="I2909">
        <v>3.9564559999999997E-3</v>
      </c>
      <c r="J2909">
        <v>5.4475629999999999E-3</v>
      </c>
      <c r="K2909" s="1">
        <v>7.8923000000000003E-5</v>
      </c>
      <c r="L2909">
        <v>1</v>
      </c>
      <c r="M2909">
        <v>11</v>
      </c>
      <c r="N2909">
        <v>11</v>
      </c>
      <c r="O2909">
        <v>390</v>
      </c>
      <c r="P2909">
        <v>1</v>
      </c>
      <c r="Q2909">
        <v>1</v>
      </c>
      <c r="R2909">
        <v>0</v>
      </c>
      <c r="S2909">
        <v>1.530216E-3</v>
      </c>
      <c r="T2909">
        <v>4.8518081999999997E-2</v>
      </c>
      <c r="U2909">
        <v>0</v>
      </c>
      <c r="V2909">
        <v>0</v>
      </c>
      <c r="W2909">
        <v>0</v>
      </c>
    </row>
    <row r="2910" spans="1:23" x14ac:dyDescent="0.3">
      <c r="A2910">
        <v>2908</v>
      </c>
      <c r="B2910">
        <v>15</v>
      </c>
      <c r="C2910">
        <v>0</v>
      </c>
      <c r="D2910" t="b">
        <v>1</v>
      </c>
      <c r="E2910" s="1">
        <v>7.7093000000000002E-5</v>
      </c>
      <c r="F2910">
        <v>1.724824E-3</v>
      </c>
      <c r="G2910">
        <v>6.2509410000000003E-3</v>
      </c>
      <c r="H2910">
        <v>5.6754077E-2</v>
      </c>
      <c r="I2910">
        <v>3.5188939999999998E-3</v>
      </c>
      <c r="J2910">
        <v>5.3978000000000003E-3</v>
      </c>
      <c r="K2910" s="1">
        <v>8.8488999999999999E-5</v>
      </c>
      <c r="L2910">
        <v>1</v>
      </c>
      <c r="M2910">
        <v>8</v>
      </c>
      <c r="N2910">
        <v>8</v>
      </c>
      <c r="O2910">
        <v>373</v>
      </c>
      <c r="P2910">
        <v>1</v>
      </c>
      <c r="Q2910">
        <v>1</v>
      </c>
      <c r="R2910">
        <v>0</v>
      </c>
      <c r="S2910">
        <v>1.456731E-3</v>
      </c>
      <c r="T2910">
        <v>4.8659952999999999E-2</v>
      </c>
      <c r="U2910">
        <v>0</v>
      </c>
      <c r="V2910">
        <v>0</v>
      </c>
      <c r="W2910">
        <v>0</v>
      </c>
    </row>
    <row r="2911" spans="1:23" x14ac:dyDescent="0.3">
      <c r="A2911">
        <v>2909</v>
      </c>
      <c r="B2911">
        <v>15</v>
      </c>
      <c r="C2911">
        <v>0</v>
      </c>
      <c r="D2911" t="b">
        <v>1</v>
      </c>
      <c r="E2911" s="1">
        <v>7.7118000000000003E-5</v>
      </c>
      <c r="F2911">
        <v>1.681709E-3</v>
      </c>
      <c r="G2911">
        <v>5.9259650000000001E-3</v>
      </c>
      <c r="H2911">
        <v>5.4772066000000001E-2</v>
      </c>
      <c r="I2911">
        <v>4.0458380000000004E-3</v>
      </c>
      <c r="J2911">
        <v>5.4276020000000001E-3</v>
      </c>
      <c r="K2911" s="1">
        <v>7.8838000000000006E-5</v>
      </c>
      <c r="L2911">
        <v>1</v>
      </c>
      <c r="M2911">
        <v>9</v>
      </c>
      <c r="N2911">
        <v>9</v>
      </c>
      <c r="O2911">
        <v>402</v>
      </c>
      <c r="P2911">
        <v>1</v>
      </c>
      <c r="Q2911">
        <v>1</v>
      </c>
      <c r="R2911">
        <v>0</v>
      </c>
      <c r="S2911">
        <v>1.4661660000000001E-3</v>
      </c>
      <c r="T2911">
        <v>4.8276138000000003E-2</v>
      </c>
      <c r="U2911">
        <v>0</v>
      </c>
      <c r="V2911">
        <v>0</v>
      </c>
      <c r="W2911">
        <v>0</v>
      </c>
    </row>
    <row r="2912" spans="1:23" x14ac:dyDescent="0.3">
      <c r="A2912">
        <v>2910</v>
      </c>
      <c r="B2912">
        <v>15</v>
      </c>
      <c r="C2912">
        <v>0</v>
      </c>
      <c r="D2912" t="b">
        <v>1</v>
      </c>
      <c r="E2912" s="1">
        <v>8.1124999999999993E-5</v>
      </c>
      <c r="F2912">
        <v>1.6909189999999999E-3</v>
      </c>
      <c r="G2912">
        <v>6.3263620000000003E-3</v>
      </c>
      <c r="H2912">
        <v>5.8626736999999998E-2</v>
      </c>
      <c r="I2912">
        <v>4.4196740000000002E-3</v>
      </c>
      <c r="J2912">
        <v>5.4490149999999998E-3</v>
      </c>
      <c r="K2912" s="1">
        <v>7.9040000000000002E-5</v>
      </c>
      <c r="L2912">
        <v>1</v>
      </c>
      <c r="M2912">
        <v>10</v>
      </c>
      <c r="N2912">
        <v>10</v>
      </c>
      <c r="O2912">
        <v>411</v>
      </c>
      <c r="P2912">
        <v>1</v>
      </c>
      <c r="Q2912">
        <v>1</v>
      </c>
      <c r="R2912">
        <v>0</v>
      </c>
      <c r="S2912">
        <v>1.5497810000000001E-3</v>
      </c>
      <c r="T2912">
        <v>4.8540155000000001E-2</v>
      </c>
      <c r="U2912">
        <v>0</v>
      </c>
      <c r="V2912">
        <v>0</v>
      </c>
      <c r="W2912">
        <v>0</v>
      </c>
    </row>
    <row r="2913" spans="1:23" x14ac:dyDescent="0.3">
      <c r="A2913">
        <v>2911</v>
      </c>
      <c r="B2913">
        <v>15</v>
      </c>
      <c r="C2913">
        <v>0</v>
      </c>
      <c r="D2913" t="b">
        <v>1</v>
      </c>
      <c r="E2913" s="1">
        <v>8.1935999999999996E-5</v>
      </c>
      <c r="F2913">
        <v>1.6981590000000001E-3</v>
      </c>
      <c r="G2913">
        <v>5.8631769999999998E-3</v>
      </c>
      <c r="H2913">
        <v>5.2792973E-2</v>
      </c>
      <c r="I2913">
        <v>3.888177E-3</v>
      </c>
      <c r="J2913">
        <v>5.4504489999999996E-3</v>
      </c>
      <c r="K2913" s="1">
        <v>7.9469999999999996E-5</v>
      </c>
      <c r="L2913">
        <v>1</v>
      </c>
      <c r="M2913">
        <v>9</v>
      </c>
      <c r="N2913">
        <v>9</v>
      </c>
      <c r="O2913">
        <v>384</v>
      </c>
      <c r="P2913">
        <v>1</v>
      </c>
      <c r="Q2913">
        <v>1</v>
      </c>
      <c r="R2913">
        <v>0</v>
      </c>
      <c r="S2913">
        <v>1.41617E-3</v>
      </c>
      <c r="T2913">
        <v>4.8269782999999997E-2</v>
      </c>
      <c r="U2913">
        <v>0</v>
      </c>
      <c r="V2913">
        <v>0</v>
      </c>
      <c r="W2913">
        <v>0</v>
      </c>
    </row>
    <row r="2914" spans="1:23" x14ac:dyDescent="0.3">
      <c r="A2914">
        <v>2912</v>
      </c>
      <c r="B2914">
        <v>15</v>
      </c>
      <c r="C2914">
        <v>0</v>
      </c>
      <c r="D2914" t="b">
        <v>1</v>
      </c>
      <c r="E2914" s="1">
        <v>8.14E-5</v>
      </c>
      <c r="F2914">
        <v>1.7158200000000001E-3</v>
      </c>
      <c r="G2914">
        <v>5.7121430000000003E-3</v>
      </c>
      <c r="H2914">
        <v>5.1663048000000003E-2</v>
      </c>
      <c r="I2914">
        <v>3.7483859999999998E-3</v>
      </c>
      <c r="J2914">
        <v>5.4509390000000001E-3</v>
      </c>
      <c r="K2914" s="1">
        <v>7.9054000000000006E-5</v>
      </c>
      <c r="L2914">
        <v>1</v>
      </c>
      <c r="M2914">
        <v>8</v>
      </c>
      <c r="N2914">
        <v>8</v>
      </c>
      <c r="O2914">
        <v>383</v>
      </c>
      <c r="P2914">
        <v>1</v>
      </c>
      <c r="Q2914">
        <v>1</v>
      </c>
      <c r="R2914">
        <v>0</v>
      </c>
      <c r="S2914">
        <v>1.4047440000000001E-3</v>
      </c>
      <c r="T2914">
        <v>4.8497486999999999E-2</v>
      </c>
      <c r="U2914">
        <v>0</v>
      </c>
      <c r="V2914">
        <v>0</v>
      </c>
      <c r="W2914">
        <v>0</v>
      </c>
    </row>
    <row r="2915" spans="1:23" x14ac:dyDescent="0.3">
      <c r="A2915">
        <v>2913</v>
      </c>
      <c r="B2915">
        <v>15</v>
      </c>
      <c r="C2915">
        <v>0</v>
      </c>
      <c r="D2915" t="b">
        <v>1</v>
      </c>
      <c r="E2915" s="1">
        <v>7.8473000000000006E-5</v>
      </c>
      <c r="F2915">
        <v>1.672059E-3</v>
      </c>
      <c r="G2915">
        <v>5.9495850000000003E-3</v>
      </c>
      <c r="H2915">
        <v>5.4536334999999998E-2</v>
      </c>
      <c r="I2915">
        <v>3.769545E-3</v>
      </c>
      <c r="J2915">
        <v>5.4492560000000004E-3</v>
      </c>
      <c r="K2915" s="1">
        <v>7.9019999999999999E-5</v>
      </c>
      <c r="L2915">
        <v>1</v>
      </c>
      <c r="M2915">
        <v>8</v>
      </c>
      <c r="N2915">
        <v>8</v>
      </c>
      <c r="O2915">
        <v>382</v>
      </c>
      <c r="P2915">
        <v>1</v>
      </c>
      <c r="Q2915">
        <v>1</v>
      </c>
      <c r="R2915">
        <v>0</v>
      </c>
      <c r="S2915">
        <v>1.4598980000000001E-3</v>
      </c>
      <c r="T2915">
        <v>4.8626909000000003E-2</v>
      </c>
      <c r="U2915">
        <v>0</v>
      </c>
      <c r="V2915">
        <v>0</v>
      </c>
      <c r="W2915">
        <v>0</v>
      </c>
    </row>
    <row r="2916" spans="1:23" x14ac:dyDescent="0.3">
      <c r="A2916">
        <v>2914</v>
      </c>
      <c r="B2916">
        <v>15</v>
      </c>
      <c r="C2916">
        <v>0</v>
      </c>
      <c r="D2916" t="b">
        <v>1</v>
      </c>
      <c r="E2916" s="1">
        <v>8.1705999999999993E-5</v>
      </c>
      <c r="F2916">
        <v>1.7103470000000001E-3</v>
      </c>
      <c r="G2916">
        <v>6.4924249999999996E-3</v>
      </c>
      <c r="H2916">
        <v>5.7395038000000002E-2</v>
      </c>
      <c r="I2916">
        <v>3.8777389999999998E-3</v>
      </c>
      <c r="J2916">
        <v>5.4541809999999998E-3</v>
      </c>
      <c r="K2916" s="1">
        <v>7.907E-5</v>
      </c>
      <c r="L2916">
        <v>1</v>
      </c>
      <c r="M2916">
        <v>9</v>
      </c>
      <c r="N2916">
        <v>9</v>
      </c>
      <c r="O2916">
        <v>392</v>
      </c>
      <c r="P2916">
        <v>1</v>
      </c>
      <c r="Q2916">
        <v>1</v>
      </c>
      <c r="R2916">
        <v>0</v>
      </c>
      <c r="S2916">
        <v>1.4415750000000001E-3</v>
      </c>
      <c r="T2916">
        <v>4.8637029999999998E-2</v>
      </c>
      <c r="U2916">
        <v>0</v>
      </c>
      <c r="V2916">
        <v>0</v>
      </c>
      <c r="W2916">
        <v>0</v>
      </c>
    </row>
    <row r="2917" spans="1:23" x14ac:dyDescent="0.3">
      <c r="A2917">
        <v>2915</v>
      </c>
      <c r="B2917">
        <v>15</v>
      </c>
      <c r="C2917">
        <v>0</v>
      </c>
      <c r="D2917" t="b">
        <v>1</v>
      </c>
      <c r="E2917" s="1">
        <v>8.1260999999999993E-5</v>
      </c>
      <c r="F2917">
        <v>1.716193E-3</v>
      </c>
      <c r="G2917">
        <v>6.8371100000000004E-3</v>
      </c>
      <c r="H2917">
        <v>6.2252123999999999E-2</v>
      </c>
      <c r="I2917">
        <v>4.2525530000000001E-3</v>
      </c>
      <c r="J2917">
        <v>5.3660859999999999E-3</v>
      </c>
      <c r="K2917" s="1">
        <v>8.5629000000000003E-5</v>
      </c>
      <c r="L2917">
        <v>1</v>
      </c>
      <c r="M2917">
        <v>9</v>
      </c>
      <c r="N2917">
        <v>9</v>
      </c>
      <c r="O2917">
        <v>412</v>
      </c>
      <c r="P2917">
        <v>1</v>
      </c>
      <c r="Q2917">
        <v>1</v>
      </c>
      <c r="R2917">
        <v>0</v>
      </c>
      <c r="S2917">
        <v>1.5891080000000001E-3</v>
      </c>
      <c r="T2917">
        <v>4.8787210999999997E-2</v>
      </c>
      <c r="U2917">
        <v>0</v>
      </c>
      <c r="V2917">
        <v>0</v>
      </c>
      <c r="W2917">
        <v>0</v>
      </c>
    </row>
    <row r="2918" spans="1:23" x14ac:dyDescent="0.3">
      <c r="A2918">
        <v>2916</v>
      </c>
      <c r="B2918">
        <v>15</v>
      </c>
      <c r="C2918">
        <v>0</v>
      </c>
      <c r="D2918" t="b">
        <v>1</v>
      </c>
      <c r="E2918" s="1">
        <v>8.0121000000000001E-5</v>
      </c>
      <c r="F2918">
        <v>1.6785159999999999E-3</v>
      </c>
      <c r="G2918">
        <v>5.6933870000000003E-3</v>
      </c>
      <c r="H2918">
        <v>5.1389434999999997E-2</v>
      </c>
      <c r="I2918">
        <v>3.4532790000000001E-3</v>
      </c>
      <c r="J2918">
        <v>5.4260159999999997E-3</v>
      </c>
      <c r="K2918" s="1">
        <v>7.9089000000000001E-5</v>
      </c>
      <c r="L2918">
        <v>1</v>
      </c>
      <c r="M2918">
        <v>8</v>
      </c>
      <c r="N2918">
        <v>8</v>
      </c>
      <c r="O2918">
        <v>373</v>
      </c>
      <c r="P2918">
        <v>1</v>
      </c>
      <c r="Q2918">
        <v>1</v>
      </c>
      <c r="R2918">
        <v>0</v>
      </c>
      <c r="S2918">
        <v>1.363375E-3</v>
      </c>
      <c r="T2918">
        <v>4.8350700000000003E-2</v>
      </c>
      <c r="U2918">
        <v>0</v>
      </c>
      <c r="V2918">
        <v>0</v>
      </c>
      <c r="W2918">
        <v>0</v>
      </c>
    </row>
    <row r="2919" spans="1:23" x14ac:dyDescent="0.3">
      <c r="A2919">
        <v>2917</v>
      </c>
      <c r="B2919">
        <v>15</v>
      </c>
      <c r="C2919">
        <v>0</v>
      </c>
      <c r="D2919" t="b">
        <v>1</v>
      </c>
      <c r="E2919" s="1">
        <v>8.3380999999999993E-5</v>
      </c>
      <c r="F2919">
        <v>1.6668189999999999E-3</v>
      </c>
      <c r="G2919">
        <v>6.3680250000000002E-3</v>
      </c>
      <c r="H2919">
        <v>5.8539178999999997E-2</v>
      </c>
      <c r="I2919">
        <v>4.145981E-3</v>
      </c>
      <c r="J2919">
        <v>5.4679519999999999E-3</v>
      </c>
      <c r="K2919" s="1">
        <v>7.9116000000000006E-5</v>
      </c>
      <c r="L2919">
        <v>1</v>
      </c>
      <c r="M2919">
        <v>9</v>
      </c>
      <c r="N2919">
        <v>9</v>
      </c>
      <c r="O2919">
        <v>416</v>
      </c>
      <c r="P2919">
        <v>1</v>
      </c>
      <c r="Q2919">
        <v>1</v>
      </c>
      <c r="R2919">
        <v>0</v>
      </c>
      <c r="S2919">
        <v>1.524844E-3</v>
      </c>
      <c r="T2919">
        <v>4.8996410999999997E-2</v>
      </c>
      <c r="U2919">
        <v>0</v>
      </c>
      <c r="V2919">
        <v>0</v>
      </c>
      <c r="W2919">
        <v>0</v>
      </c>
    </row>
    <row r="2920" spans="1:23" x14ac:dyDescent="0.3">
      <c r="A2920">
        <v>2918</v>
      </c>
      <c r="B2920">
        <v>15</v>
      </c>
      <c r="C2920">
        <v>0</v>
      </c>
      <c r="D2920" t="b">
        <v>1</v>
      </c>
      <c r="E2920" s="1">
        <v>8.1124999999999993E-5</v>
      </c>
      <c r="F2920">
        <v>1.7177819999999999E-3</v>
      </c>
      <c r="G2920">
        <v>6.0176889999999997E-3</v>
      </c>
      <c r="H2920">
        <v>5.5210757999999999E-2</v>
      </c>
      <c r="I2920">
        <v>3.9289190000000003E-3</v>
      </c>
      <c r="J2920">
        <v>5.4473569999999999E-3</v>
      </c>
      <c r="K2920" s="1">
        <v>7.9163000000000001E-5</v>
      </c>
      <c r="L2920">
        <v>1</v>
      </c>
      <c r="M2920">
        <v>9</v>
      </c>
      <c r="N2920">
        <v>9</v>
      </c>
      <c r="O2920">
        <v>392</v>
      </c>
      <c r="P2920">
        <v>1</v>
      </c>
      <c r="Q2920">
        <v>1</v>
      </c>
      <c r="R2920">
        <v>0</v>
      </c>
      <c r="S2920">
        <v>1.447247E-3</v>
      </c>
      <c r="T2920">
        <v>4.851743E-2</v>
      </c>
      <c r="U2920">
        <v>0</v>
      </c>
      <c r="V2920">
        <v>0</v>
      </c>
      <c r="W2920">
        <v>0</v>
      </c>
    </row>
    <row r="2921" spans="1:23" x14ac:dyDescent="0.3">
      <c r="A2921">
        <v>2919</v>
      </c>
      <c r="B2921">
        <v>15</v>
      </c>
      <c r="C2921">
        <v>0</v>
      </c>
      <c r="D2921" t="b">
        <v>1</v>
      </c>
      <c r="E2921" s="1">
        <v>8.3123999999999999E-5</v>
      </c>
      <c r="F2921">
        <v>1.6821799999999999E-3</v>
      </c>
      <c r="G2921">
        <v>7.103987E-3</v>
      </c>
      <c r="H2921">
        <v>6.5431853999999998E-2</v>
      </c>
      <c r="I2921">
        <v>4.5758709999999996E-3</v>
      </c>
      <c r="J2921">
        <v>5.4646470000000004E-3</v>
      </c>
      <c r="K2921" s="1">
        <v>7.8967999999999993E-5</v>
      </c>
      <c r="L2921">
        <v>1</v>
      </c>
      <c r="M2921">
        <v>10</v>
      </c>
      <c r="N2921">
        <v>10</v>
      </c>
      <c r="O2921">
        <v>429</v>
      </c>
      <c r="P2921">
        <v>1</v>
      </c>
      <c r="Q2921">
        <v>1</v>
      </c>
      <c r="R2921">
        <v>0</v>
      </c>
      <c r="S2921">
        <v>1.6031680000000001E-3</v>
      </c>
      <c r="T2921">
        <v>4.8769056999999998E-2</v>
      </c>
      <c r="U2921">
        <v>0</v>
      </c>
      <c r="V2921">
        <v>0</v>
      </c>
      <c r="W2921">
        <v>0</v>
      </c>
    </row>
    <row r="2922" spans="1:23" x14ac:dyDescent="0.3">
      <c r="A2922">
        <v>2920</v>
      </c>
      <c r="B2922">
        <v>15</v>
      </c>
      <c r="C2922">
        <v>0</v>
      </c>
      <c r="D2922" t="b">
        <v>1</v>
      </c>
      <c r="E2922" s="1">
        <v>8.0530000000000003E-5</v>
      </c>
      <c r="F2922">
        <v>1.7104850000000001E-3</v>
      </c>
      <c r="G2922">
        <v>6.0864279999999996E-3</v>
      </c>
      <c r="H2922">
        <v>5.5934182999999998E-2</v>
      </c>
      <c r="I2922">
        <v>4.0637700000000004E-3</v>
      </c>
      <c r="J2922">
        <v>5.4404320000000003E-3</v>
      </c>
      <c r="K2922" s="1">
        <v>8.6065999999999999E-5</v>
      </c>
      <c r="L2922">
        <v>1</v>
      </c>
      <c r="M2922">
        <v>9</v>
      </c>
      <c r="N2922">
        <v>9</v>
      </c>
      <c r="O2922">
        <v>398</v>
      </c>
      <c r="P2922">
        <v>1</v>
      </c>
      <c r="Q2922">
        <v>1</v>
      </c>
      <c r="R2922">
        <v>0</v>
      </c>
      <c r="S2922">
        <v>1.4646119999999999E-3</v>
      </c>
      <c r="T2922">
        <v>4.8758570000000001E-2</v>
      </c>
      <c r="U2922">
        <v>0</v>
      </c>
      <c r="V2922">
        <v>0</v>
      </c>
      <c r="W2922">
        <v>0</v>
      </c>
    </row>
    <row r="2923" spans="1:23" x14ac:dyDescent="0.3">
      <c r="A2923">
        <v>2921</v>
      </c>
      <c r="B2923">
        <v>15</v>
      </c>
      <c r="C2923">
        <v>0</v>
      </c>
      <c r="D2923" t="b">
        <v>1</v>
      </c>
      <c r="E2923" s="1">
        <v>8.1354999999999996E-5</v>
      </c>
      <c r="F2923">
        <v>1.718783E-3</v>
      </c>
      <c r="G2923">
        <v>6.198205E-3</v>
      </c>
      <c r="H2923">
        <v>5.4671543000000003E-2</v>
      </c>
      <c r="I2923">
        <v>3.1374139999999998E-3</v>
      </c>
      <c r="J2923">
        <v>5.4597150000000004E-3</v>
      </c>
      <c r="K2923" s="1">
        <v>7.9274E-5</v>
      </c>
      <c r="L2923">
        <v>1</v>
      </c>
      <c r="M2923">
        <v>9</v>
      </c>
      <c r="N2923">
        <v>9</v>
      </c>
      <c r="O2923">
        <v>353</v>
      </c>
      <c r="P2923">
        <v>1</v>
      </c>
      <c r="Q2923">
        <v>1</v>
      </c>
      <c r="R2923">
        <v>0</v>
      </c>
      <c r="S2923">
        <v>1.4247229999999999E-3</v>
      </c>
      <c r="T2923">
        <v>4.8543933999999997E-2</v>
      </c>
      <c r="U2923">
        <v>0</v>
      </c>
      <c r="V2923">
        <v>0</v>
      </c>
      <c r="W2923">
        <v>0</v>
      </c>
    </row>
    <row r="2924" spans="1:23" x14ac:dyDescent="0.3">
      <c r="A2924">
        <v>2922</v>
      </c>
      <c r="B2924">
        <v>15</v>
      </c>
      <c r="C2924">
        <v>0</v>
      </c>
      <c r="D2924" t="b">
        <v>1</v>
      </c>
      <c r="E2924" s="1">
        <v>8.4936000000000001E-5</v>
      </c>
      <c r="F2924">
        <v>1.695008E-3</v>
      </c>
      <c r="G2924">
        <v>7.1535280000000001E-3</v>
      </c>
      <c r="H2924">
        <v>6.5690199000000005E-2</v>
      </c>
      <c r="I2924">
        <v>4.69653E-3</v>
      </c>
      <c r="J2924">
        <v>5.4546949999999999E-3</v>
      </c>
      <c r="K2924" s="1">
        <v>7.8850999999999994E-5</v>
      </c>
      <c r="L2924">
        <v>1</v>
      </c>
      <c r="M2924">
        <v>11</v>
      </c>
      <c r="N2924">
        <v>11</v>
      </c>
      <c r="O2924">
        <v>448</v>
      </c>
      <c r="P2924">
        <v>1</v>
      </c>
      <c r="Q2924">
        <v>1</v>
      </c>
      <c r="R2924">
        <v>0</v>
      </c>
      <c r="S2924">
        <v>1.641275E-3</v>
      </c>
      <c r="T2924">
        <v>4.8948383999999998E-2</v>
      </c>
      <c r="U2924">
        <v>0</v>
      </c>
      <c r="V2924">
        <v>0</v>
      </c>
      <c r="W2924">
        <v>0</v>
      </c>
    </row>
    <row r="2925" spans="1:23" x14ac:dyDescent="0.3">
      <c r="A2925">
        <v>2923</v>
      </c>
      <c r="B2925">
        <v>15</v>
      </c>
      <c r="C2925">
        <v>0</v>
      </c>
      <c r="D2925" t="b">
        <v>1</v>
      </c>
      <c r="E2925" s="1">
        <v>8.2756999999999994E-5</v>
      </c>
      <c r="F2925">
        <v>1.7404930000000001E-3</v>
      </c>
      <c r="G2925">
        <v>6.287417E-3</v>
      </c>
      <c r="H2925">
        <v>5.7625953000000001E-2</v>
      </c>
      <c r="I2925">
        <v>3.863132E-3</v>
      </c>
      <c r="J2925">
        <v>5.4481460000000001E-3</v>
      </c>
      <c r="K2925" s="1">
        <v>7.8872E-5</v>
      </c>
      <c r="L2925">
        <v>1</v>
      </c>
      <c r="M2925">
        <v>8</v>
      </c>
      <c r="N2925">
        <v>8</v>
      </c>
      <c r="O2925">
        <v>393</v>
      </c>
      <c r="P2925">
        <v>1</v>
      </c>
      <c r="Q2925">
        <v>1</v>
      </c>
      <c r="R2925">
        <v>0</v>
      </c>
      <c r="S2925">
        <v>1.4929330000000001E-3</v>
      </c>
      <c r="T2925">
        <v>4.8438269999999999E-2</v>
      </c>
      <c r="U2925">
        <v>0</v>
      </c>
      <c r="V2925">
        <v>0</v>
      </c>
      <c r="W2925">
        <v>0</v>
      </c>
    </row>
    <row r="2926" spans="1:23" x14ac:dyDescent="0.3">
      <c r="A2926">
        <v>2924</v>
      </c>
      <c r="B2926">
        <v>15</v>
      </c>
      <c r="C2926">
        <v>0</v>
      </c>
      <c r="D2926" t="b">
        <v>1</v>
      </c>
      <c r="E2926" s="1">
        <v>7.6981E-5</v>
      </c>
      <c r="F2926">
        <v>1.62422E-3</v>
      </c>
      <c r="G2926">
        <v>6.0509830000000002E-3</v>
      </c>
      <c r="H2926">
        <v>5.5451439999999998E-2</v>
      </c>
      <c r="I2926">
        <v>4.2656650000000001E-3</v>
      </c>
      <c r="J2926">
        <v>5.3805759999999998E-3</v>
      </c>
      <c r="K2926" s="1">
        <v>7.8860000000000001E-5</v>
      </c>
      <c r="L2926">
        <v>1</v>
      </c>
      <c r="M2926">
        <v>9</v>
      </c>
      <c r="N2926">
        <v>9</v>
      </c>
      <c r="O2926">
        <v>415</v>
      </c>
      <c r="P2926">
        <v>1</v>
      </c>
      <c r="Q2926">
        <v>1</v>
      </c>
      <c r="R2926">
        <v>0</v>
      </c>
      <c r="S2926">
        <v>1.458972E-3</v>
      </c>
      <c r="T2926">
        <v>4.8615791999999998E-2</v>
      </c>
      <c r="U2926">
        <v>0</v>
      </c>
      <c r="V2926">
        <v>0</v>
      </c>
      <c r="W2926">
        <v>0</v>
      </c>
    </row>
    <row r="2927" spans="1:23" x14ac:dyDescent="0.3">
      <c r="A2927">
        <v>2925</v>
      </c>
      <c r="B2927">
        <v>15</v>
      </c>
      <c r="C2927">
        <v>0</v>
      </c>
      <c r="D2927" t="b">
        <v>1</v>
      </c>
      <c r="E2927" s="1">
        <v>8.0879999999999998E-5</v>
      </c>
      <c r="F2927">
        <v>1.7260050000000001E-3</v>
      </c>
      <c r="G2927">
        <v>6.6507959999999996E-3</v>
      </c>
      <c r="H2927">
        <v>6.2046577999999998E-2</v>
      </c>
      <c r="I2927">
        <v>4.4367349999999998E-3</v>
      </c>
      <c r="J2927">
        <v>5.4452770000000001E-3</v>
      </c>
      <c r="K2927" s="1">
        <v>7.9104999999999996E-5</v>
      </c>
      <c r="L2927">
        <v>1</v>
      </c>
      <c r="M2927">
        <v>10</v>
      </c>
      <c r="N2927">
        <v>10</v>
      </c>
      <c r="O2927">
        <v>433</v>
      </c>
      <c r="P2927">
        <v>1</v>
      </c>
      <c r="Q2927">
        <v>1</v>
      </c>
      <c r="R2927">
        <v>0</v>
      </c>
      <c r="S2927">
        <v>1.601819E-3</v>
      </c>
      <c r="T2927">
        <v>4.8822126E-2</v>
      </c>
      <c r="U2927">
        <v>0</v>
      </c>
      <c r="V2927">
        <v>0</v>
      </c>
      <c r="W2927">
        <v>0</v>
      </c>
    </row>
    <row r="2928" spans="1:23" x14ac:dyDescent="0.3">
      <c r="A2928">
        <v>2926</v>
      </c>
      <c r="B2928">
        <v>15</v>
      </c>
      <c r="C2928">
        <v>0</v>
      </c>
      <c r="D2928" t="b">
        <v>1</v>
      </c>
      <c r="E2928" s="1">
        <v>7.8835E-5</v>
      </c>
      <c r="F2928">
        <v>1.708631E-3</v>
      </c>
      <c r="G2928">
        <v>6.7629159999999999E-3</v>
      </c>
      <c r="H2928">
        <v>6.4106437000000002E-2</v>
      </c>
      <c r="I2928">
        <v>7.657891E-3</v>
      </c>
      <c r="J2928">
        <v>1.0188337E-2</v>
      </c>
      <c r="K2928">
        <v>1.5406299999999999E-4</v>
      </c>
      <c r="L2928">
        <v>1</v>
      </c>
      <c r="M2928">
        <v>10</v>
      </c>
      <c r="N2928">
        <v>10</v>
      </c>
      <c r="O2928">
        <v>437</v>
      </c>
      <c r="P2928">
        <v>1</v>
      </c>
      <c r="Q2928">
        <v>1</v>
      </c>
      <c r="R2928">
        <v>0</v>
      </c>
      <c r="S2928">
        <v>2.6402460000000002E-3</v>
      </c>
      <c r="T2928">
        <v>5.9273432000000001E-2</v>
      </c>
      <c r="U2928">
        <v>0</v>
      </c>
      <c r="V2928">
        <v>0</v>
      </c>
      <c r="W2928">
        <v>0</v>
      </c>
    </row>
    <row r="2929" spans="1:23" x14ac:dyDescent="0.3">
      <c r="A2929">
        <v>2927</v>
      </c>
      <c r="B2929">
        <v>15</v>
      </c>
      <c r="C2929">
        <v>0</v>
      </c>
      <c r="D2929" t="b">
        <v>1</v>
      </c>
      <c r="E2929" s="1">
        <v>8.0068000000000007E-5</v>
      </c>
      <c r="F2929">
        <v>1.726455E-3</v>
      </c>
      <c r="G2929">
        <v>6.0745010000000004E-3</v>
      </c>
      <c r="H2929">
        <v>5.6148275999999997E-2</v>
      </c>
      <c r="I2929">
        <v>4.1310069999999999E-3</v>
      </c>
      <c r="J2929">
        <v>5.3350189999999999E-3</v>
      </c>
      <c r="K2929" s="1">
        <v>8.6612000000000004E-5</v>
      </c>
      <c r="L2929">
        <v>1</v>
      </c>
      <c r="M2929">
        <v>9</v>
      </c>
      <c r="N2929">
        <v>9</v>
      </c>
      <c r="O2929">
        <v>411</v>
      </c>
      <c r="P2929">
        <v>1</v>
      </c>
      <c r="Q2929">
        <v>1</v>
      </c>
      <c r="R2929">
        <v>0</v>
      </c>
      <c r="S2929">
        <v>1.481099E-3</v>
      </c>
      <c r="T2929">
        <v>4.8961515999999997E-2</v>
      </c>
      <c r="U2929">
        <v>0</v>
      </c>
      <c r="V2929">
        <v>0</v>
      </c>
      <c r="W2929">
        <v>0</v>
      </c>
    </row>
    <row r="2930" spans="1:23" x14ac:dyDescent="0.3">
      <c r="A2930">
        <v>2928</v>
      </c>
      <c r="B2930">
        <v>15</v>
      </c>
      <c r="C2930">
        <v>0</v>
      </c>
      <c r="D2930" t="b">
        <v>1</v>
      </c>
      <c r="E2930" s="1">
        <v>8.3415E-5</v>
      </c>
      <c r="F2930">
        <v>1.725407E-3</v>
      </c>
      <c r="G2930">
        <v>6.817086E-3</v>
      </c>
      <c r="H2930">
        <v>8.0909471999999996E-2</v>
      </c>
      <c r="I2930">
        <v>4.5802610000000004E-3</v>
      </c>
      <c r="J2930">
        <v>5.4688510000000003E-3</v>
      </c>
      <c r="K2930" s="1">
        <v>8.6864E-5</v>
      </c>
      <c r="L2930">
        <v>1</v>
      </c>
      <c r="M2930">
        <v>10</v>
      </c>
      <c r="N2930">
        <v>10</v>
      </c>
      <c r="O2930">
        <v>434</v>
      </c>
      <c r="P2930">
        <v>1</v>
      </c>
      <c r="Q2930">
        <v>1</v>
      </c>
      <c r="R2930">
        <v>0</v>
      </c>
      <c r="S2930">
        <v>1.5753410000000001E-3</v>
      </c>
      <c r="T2930">
        <v>4.9057427000000001E-2</v>
      </c>
      <c r="U2930">
        <v>0</v>
      </c>
      <c r="V2930">
        <v>0</v>
      </c>
      <c r="W2930">
        <v>0</v>
      </c>
    </row>
    <row r="2931" spans="1:23" x14ac:dyDescent="0.3">
      <c r="A2931">
        <v>2929</v>
      </c>
      <c r="B2931">
        <v>15</v>
      </c>
      <c r="C2931">
        <v>0</v>
      </c>
      <c r="D2931" t="b">
        <v>1</v>
      </c>
      <c r="E2931" s="1">
        <v>8.4963000000000006E-5</v>
      </c>
      <c r="F2931">
        <v>1.706628E-3</v>
      </c>
      <c r="G2931">
        <v>6.1314230000000004E-3</v>
      </c>
      <c r="H2931">
        <v>5.4996508E-2</v>
      </c>
      <c r="I2931">
        <v>3.6654280000000001E-3</v>
      </c>
      <c r="J2931">
        <v>5.4561189999999997E-3</v>
      </c>
      <c r="K2931" s="1">
        <v>7.9315999999999998E-5</v>
      </c>
      <c r="L2931">
        <v>1</v>
      </c>
      <c r="M2931">
        <v>9</v>
      </c>
      <c r="N2931">
        <v>9</v>
      </c>
      <c r="O2931">
        <v>380</v>
      </c>
      <c r="P2931">
        <v>1</v>
      </c>
      <c r="Q2931">
        <v>1</v>
      </c>
      <c r="R2931">
        <v>0</v>
      </c>
      <c r="S2931">
        <v>1.577939E-3</v>
      </c>
      <c r="T2931">
        <v>4.8719826000000001E-2</v>
      </c>
      <c r="U2931">
        <v>0</v>
      </c>
      <c r="V2931">
        <v>0</v>
      </c>
      <c r="W2931">
        <v>0</v>
      </c>
    </row>
    <row r="2932" spans="1:23" x14ac:dyDescent="0.3">
      <c r="A2932">
        <v>2930</v>
      </c>
      <c r="B2932">
        <v>15</v>
      </c>
      <c r="C2932">
        <v>0</v>
      </c>
      <c r="D2932" t="b">
        <v>1</v>
      </c>
      <c r="E2932" s="1">
        <v>8.3528000000000004E-5</v>
      </c>
      <c r="F2932">
        <v>1.7214070000000001E-3</v>
      </c>
      <c r="G2932">
        <v>6.0421370000000004E-3</v>
      </c>
      <c r="H2932">
        <v>5.5131761000000001E-2</v>
      </c>
      <c r="I2932">
        <v>3.8110969999999998E-3</v>
      </c>
      <c r="J2932">
        <v>5.4588479999999997E-3</v>
      </c>
      <c r="K2932" s="1">
        <v>7.9450999999999995E-5</v>
      </c>
      <c r="L2932">
        <v>1</v>
      </c>
      <c r="M2932">
        <v>8</v>
      </c>
      <c r="N2932">
        <v>8</v>
      </c>
      <c r="O2932">
        <v>385</v>
      </c>
      <c r="P2932">
        <v>1</v>
      </c>
      <c r="Q2932">
        <v>1</v>
      </c>
      <c r="R2932">
        <v>0</v>
      </c>
      <c r="S2932">
        <v>1.4333359999999999E-3</v>
      </c>
      <c r="T2932">
        <v>4.8891051999999997E-2</v>
      </c>
      <c r="U2932">
        <v>0</v>
      </c>
      <c r="V2932">
        <v>0</v>
      </c>
      <c r="W2932">
        <v>0</v>
      </c>
    </row>
    <row r="2933" spans="1:23" x14ac:dyDescent="0.3">
      <c r="A2933">
        <v>2931</v>
      </c>
      <c r="B2933">
        <v>15</v>
      </c>
      <c r="C2933">
        <v>0</v>
      </c>
      <c r="D2933" t="b">
        <v>1</v>
      </c>
      <c r="E2933" s="1">
        <v>8.1074000000000003E-5</v>
      </c>
      <c r="F2933">
        <v>1.7280450000000001E-3</v>
      </c>
      <c r="G2933">
        <v>6.3959459999999996E-3</v>
      </c>
      <c r="H2933">
        <v>6.0201005000000002E-2</v>
      </c>
      <c r="I2933">
        <v>4.2068319999999998E-3</v>
      </c>
      <c r="J2933">
        <v>5.4508610000000004E-3</v>
      </c>
      <c r="K2933" s="1">
        <v>7.9041000000000004E-5</v>
      </c>
      <c r="L2933">
        <v>1</v>
      </c>
      <c r="M2933">
        <v>9</v>
      </c>
      <c r="N2933">
        <v>9</v>
      </c>
      <c r="O2933">
        <v>405</v>
      </c>
      <c r="P2933">
        <v>1</v>
      </c>
      <c r="Q2933">
        <v>1</v>
      </c>
      <c r="R2933">
        <v>0</v>
      </c>
      <c r="S2933">
        <v>1.584336E-3</v>
      </c>
      <c r="T2933">
        <v>4.8775594999999998E-2</v>
      </c>
      <c r="U2933">
        <v>0</v>
      </c>
      <c r="V2933">
        <v>0</v>
      </c>
      <c r="W2933">
        <v>0</v>
      </c>
    </row>
    <row r="2934" spans="1:23" x14ac:dyDescent="0.3">
      <c r="A2934">
        <v>2932</v>
      </c>
      <c r="B2934">
        <v>15</v>
      </c>
      <c r="C2934">
        <v>0</v>
      </c>
      <c r="D2934" t="b">
        <v>1</v>
      </c>
      <c r="E2934" s="1">
        <v>8.3450999999999998E-5</v>
      </c>
      <c r="F2934">
        <v>1.7183260000000001E-3</v>
      </c>
      <c r="G2934">
        <v>6.8082450000000001E-3</v>
      </c>
      <c r="H2934">
        <v>6.6227681999999996E-2</v>
      </c>
      <c r="I2934">
        <v>5.2737139999999997E-3</v>
      </c>
      <c r="J2934">
        <v>5.4546669999999998E-3</v>
      </c>
      <c r="K2934" s="1">
        <v>7.8931999999999996E-5</v>
      </c>
      <c r="L2934">
        <v>1</v>
      </c>
      <c r="M2934">
        <v>11</v>
      </c>
      <c r="N2934">
        <v>11</v>
      </c>
      <c r="O2934">
        <v>486</v>
      </c>
      <c r="P2934">
        <v>1</v>
      </c>
      <c r="Q2934">
        <v>1</v>
      </c>
      <c r="R2934">
        <v>0</v>
      </c>
      <c r="S2934">
        <v>1.63478E-3</v>
      </c>
      <c r="T2934">
        <v>4.8716978000000001E-2</v>
      </c>
      <c r="U2934">
        <v>0</v>
      </c>
      <c r="V2934">
        <v>0</v>
      </c>
      <c r="W2934">
        <v>0</v>
      </c>
    </row>
    <row r="2935" spans="1:23" x14ac:dyDescent="0.3">
      <c r="A2935">
        <v>2933</v>
      </c>
      <c r="B2935">
        <v>15</v>
      </c>
      <c r="C2935">
        <v>0</v>
      </c>
      <c r="D2935" t="b">
        <v>1</v>
      </c>
      <c r="E2935" s="1">
        <v>8.2484999999999994E-5</v>
      </c>
      <c r="F2935">
        <v>1.7091890000000001E-3</v>
      </c>
      <c r="G2935">
        <v>6.3406699999999996E-3</v>
      </c>
      <c r="H2935">
        <v>5.7788937999999998E-2</v>
      </c>
      <c r="I2935">
        <v>3.8286499999999998E-3</v>
      </c>
      <c r="J2935">
        <v>5.449115E-3</v>
      </c>
      <c r="K2935" s="1">
        <v>8.0057999999999998E-5</v>
      </c>
      <c r="L2935">
        <v>1</v>
      </c>
      <c r="M2935">
        <v>9</v>
      </c>
      <c r="N2935">
        <v>9</v>
      </c>
      <c r="O2935">
        <v>386</v>
      </c>
      <c r="P2935">
        <v>1</v>
      </c>
      <c r="Q2935">
        <v>1</v>
      </c>
      <c r="R2935">
        <v>0</v>
      </c>
      <c r="S2935">
        <v>1.5101050000000001E-3</v>
      </c>
      <c r="T2935">
        <v>5.5579227000000002E-2</v>
      </c>
      <c r="U2935">
        <v>0</v>
      </c>
      <c r="V2935">
        <v>0</v>
      </c>
      <c r="W2935">
        <v>0</v>
      </c>
    </row>
    <row r="2936" spans="1:23" x14ac:dyDescent="0.3">
      <c r="A2936">
        <v>2934</v>
      </c>
      <c r="B2936">
        <v>15</v>
      </c>
      <c r="C2936">
        <v>0</v>
      </c>
      <c r="D2936" t="b">
        <v>1</v>
      </c>
      <c r="E2936" s="1">
        <v>7.9494999999999997E-5</v>
      </c>
      <c r="F2936">
        <v>1.7195629999999999E-3</v>
      </c>
      <c r="G2936">
        <v>5.5964279999999996E-3</v>
      </c>
      <c r="H2936">
        <v>5.1587398E-2</v>
      </c>
      <c r="I2936">
        <v>3.8086069999999999E-3</v>
      </c>
      <c r="J2936">
        <v>5.4378789999999996E-3</v>
      </c>
      <c r="K2936" s="1">
        <v>8.5753000000000004E-5</v>
      </c>
      <c r="L2936">
        <v>1</v>
      </c>
      <c r="M2936">
        <v>8</v>
      </c>
      <c r="N2936">
        <v>8</v>
      </c>
      <c r="O2936">
        <v>389</v>
      </c>
      <c r="P2936">
        <v>1</v>
      </c>
      <c r="Q2936">
        <v>1</v>
      </c>
      <c r="R2936">
        <v>0</v>
      </c>
      <c r="S2936">
        <v>1.4070090000000001E-3</v>
      </c>
      <c r="T2936">
        <v>4.8606714000000002E-2</v>
      </c>
      <c r="U2936">
        <v>0</v>
      </c>
      <c r="V2936">
        <v>0</v>
      </c>
      <c r="W2936">
        <v>0</v>
      </c>
    </row>
    <row r="2937" spans="1:23" x14ac:dyDescent="0.3">
      <c r="A2937">
        <v>2935</v>
      </c>
      <c r="B2937">
        <v>15</v>
      </c>
      <c r="C2937">
        <v>0</v>
      </c>
      <c r="D2937" t="b">
        <v>1</v>
      </c>
      <c r="E2937" s="1">
        <v>7.9375000000000005E-5</v>
      </c>
      <c r="F2937">
        <v>1.687006E-3</v>
      </c>
      <c r="G2937">
        <v>5.9735270000000002E-3</v>
      </c>
      <c r="H2937">
        <v>5.4295399000000001E-2</v>
      </c>
      <c r="I2937">
        <v>4.0621809999999998E-3</v>
      </c>
      <c r="J2937">
        <v>6.1234030000000004E-3</v>
      </c>
      <c r="K2937" s="1">
        <v>9.4644999999999999E-5</v>
      </c>
      <c r="L2937">
        <v>1</v>
      </c>
      <c r="M2937">
        <v>9</v>
      </c>
      <c r="N2937">
        <v>9</v>
      </c>
      <c r="O2937">
        <v>388</v>
      </c>
      <c r="P2937">
        <v>1</v>
      </c>
      <c r="Q2937">
        <v>1</v>
      </c>
      <c r="R2937">
        <v>0</v>
      </c>
      <c r="S2937">
        <v>1.471504E-3</v>
      </c>
      <c r="T2937">
        <v>6.1204537000000003E-2</v>
      </c>
      <c r="U2937">
        <v>0</v>
      </c>
      <c r="V2937">
        <v>0</v>
      </c>
      <c r="W2937">
        <v>0</v>
      </c>
    </row>
    <row r="2938" spans="1:23" x14ac:dyDescent="0.3">
      <c r="A2938">
        <v>2936</v>
      </c>
      <c r="B2938">
        <v>15</v>
      </c>
      <c r="C2938">
        <v>0</v>
      </c>
      <c r="D2938" t="b">
        <v>1</v>
      </c>
      <c r="E2938" s="1">
        <v>9.0717000000000006E-5</v>
      </c>
      <c r="F2938">
        <v>1.744591E-3</v>
      </c>
      <c r="G2938">
        <v>5.7320089999999997E-3</v>
      </c>
      <c r="H2938">
        <v>9.0411420000000006E-2</v>
      </c>
      <c r="I2938">
        <v>6.0448450000000001E-3</v>
      </c>
      <c r="J2938">
        <v>1.1458174999999999E-2</v>
      </c>
      <c r="K2938">
        <v>1.6731999999999999E-4</v>
      </c>
      <c r="L2938">
        <v>1</v>
      </c>
      <c r="M2938">
        <v>7</v>
      </c>
      <c r="N2938">
        <v>7</v>
      </c>
      <c r="O2938">
        <v>351</v>
      </c>
      <c r="P2938">
        <v>1</v>
      </c>
      <c r="Q2938">
        <v>1</v>
      </c>
      <c r="R2938">
        <v>0</v>
      </c>
      <c r="S2938">
        <v>2.5393170000000001E-3</v>
      </c>
      <c r="T2938">
        <v>9.2141602000000003E-2</v>
      </c>
      <c r="U2938">
        <v>0</v>
      </c>
      <c r="V2938">
        <v>0</v>
      </c>
      <c r="W2938">
        <v>0</v>
      </c>
    </row>
    <row r="2939" spans="1:23" x14ac:dyDescent="0.3">
      <c r="A2939">
        <v>2937</v>
      </c>
      <c r="B2939">
        <v>15</v>
      </c>
      <c r="C2939">
        <v>0</v>
      </c>
      <c r="D2939" t="b">
        <v>1</v>
      </c>
      <c r="E2939">
        <v>1.5043200000000001E-4</v>
      </c>
      <c r="F2939">
        <v>3.2615109999999999E-3</v>
      </c>
      <c r="G2939">
        <v>1.2226087E-2</v>
      </c>
      <c r="H2939">
        <v>9.6617062000000004E-2</v>
      </c>
      <c r="I2939">
        <v>3.9649580000000002E-3</v>
      </c>
      <c r="J2939">
        <v>5.442087E-3</v>
      </c>
      <c r="K2939" s="1">
        <v>7.8824000000000003E-5</v>
      </c>
      <c r="L2939">
        <v>1</v>
      </c>
      <c r="M2939">
        <v>11</v>
      </c>
      <c r="N2939">
        <v>11</v>
      </c>
      <c r="O2939">
        <v>393</v>
      </c>
      <c r="P2939">
        <v>1</v>
      </c>
      <c r="Q2939">
        <v>1</v>
      </c>
      <c r="R2939">
        <v>0</v>
      </c>
      <c r="S2939">
        <v>1.47584E-3</v>
      </c>
      <c r="T2939">
        <v>5.1368509E-2</v>
      </c>
      <c r="U2939">
        <v>0</v>
      </c>
      <c r="V2939">
        <v>0</v>
      </c>
      <c r="W2939">
        <v>0</v>
      </c>
    </row>
    <row r="2940" spans="1:23" x14ac:dyDescent="0.3">
      <c r="A2940">
        <v>2938</v>
      </c>
      <c r="B2940">
        <v>15</v>
      </c>
      <c r="C2940">
        <v>0</v>
      </c>
      <c r="D2940" t="b">
        <v>1</v>
      </c>
      <c r="E2940" s="1">
        <v>8.3144000000000002E-5</v>
      </c>
      <c r="F2940">
        <v>1.7016830000000001E-3</v>
      </c>
      <c r="G2940">
        <v>5.7406080000000003E-3</v>
      </c>
      <c r="H2940">
        <v>5.0971515000000002E-2</v>
      </c>
      <c r="I2940">
        <v>3.200048E-3</v>
      </c>
      <c r="J2940">
        <v>5.4303249999999997E-3</v>
      </c>
      <c r="K2940" s="1">
        <v>7.9220000000000004E-5</v>
      </c>
      <c r="L2940">
        <v>1</v>
      </c>
      <c r="M2940">
        <v>8</v>
      </c>
      <c r="N2940">
        <v>8</v>
      </c>
      <c r="O2940">
        <v>343</v>
      </c>
      <c r="P2940">
        <v>1</v>
      </c>
      <c r="Q2940">
        <v>1</v>
      </c>
      <c r="R2940">
        <v>0</v>
      </c>
      <c r="S2940">
        <v>1.3727909999999999E-3</v>
      </c>
      <c r="T2940">
        <v>6.1176964E-2</v>
      </c>
      <c r="U2940">
        <v>0</v>
      </c>
      <c r="V2940">
        <v>0</v>
      </c>
      <c r="W2940">
        <v>0</v>
      </c>
    </row>
    <row r="2941" spans="1:23" x14ac:dyDescent="0.3">
      <c r="A2941">
        <v>2939</v>
      </c>
      <c r="B2941">
        <v>15</v>
      </c>
      <c r="C2941">
        <v>0</v>
      </c>
      <c r="D2941" t="b">
        <v>1</v>
      </c>
      <c r="E2941" s="1">
        <v>7.8762000000000002E-5</v>
      </c>
      <c r="F2941">
        <v>1.702023E-3</v>
      </c>
      <c r="G2941">
        <v>6.3672349999999997E-3</v>
      </c>
      <c r="H2941">
        <v>5.6975469000000001E-2</v>
      </c>
      <c r="I2941">
        <v>3.9046839999999998E-3</v>
      </c>
      <c r="J2941">
        <v>5.4229760000000004E-3</v>
      </c>
      <c r="K2941" s="1">
        <v>7.8733000000000007E-5</v>
      </c>
      <c r="L2941">
        <v>1</v>
      </c>
      <c r="M2941">
        <v>9</v>
      </c>
      <c r="N2941">
        <v>9</v>
      </c>
      <c r="O2941">
        <v>388</v>
      </c>
      <c r="P2941">
        <v>1</v>
      </c>
      <c r="Q2941">
        <v>1</v>
      </c>
      <c r="R2941">
        <v>0</v>
      </c>
      <c r="S2941">
        <v>1.4737699999999999E-3</v>
      </c>
      <c r="T2941">
        <v>4.8519192000000003E-2</v>
      </c>
      <c r="U2941">
        <v>0</v>
      </c>
      <c r="V2941">
        <v>0</v>
      </c>
      <c r="W2941">
        <v>0</v>
      </c>
    </row>
    <row r="2942" spans="1:23" x14ac:dyDescent="0.3">
      <c r="A2942">
        <v>2940</v>
      </c>
      <c r="B2942">
        <v>15</v>
      </c>
      <c r="C2942">
        <v>0</v>
      </c>
      <c r="D2942" t="b">
        <v>1</v>
      </c>
      <c r="E2942" s="1">
        <v>8.0148000000000006E-5</v>
      </c>
      <c r="F2942">
        <v>1.7027489999999999E-3</v>
      </c>
      <c r="G2942">
        <v>6.0467489999999997E-3</v>
      </c>
      <c r="H2942">
        <v>5.5203501000000002E-2</v>
      </c>
      <c r="I2942">
        <v>3.634871E-3</v>
      </c>
      <c r="J2942">
        <v>5.4102860000000003E-3</v>
      </c>
      <c r="K2942" s="1">
        <v>7.9129999999999996E-5</v>
      </c>
      <c r="L2942">
        <v>1</v>
      </c>
      <c r="M2942">
        <v>8</v>
      </c>
      <c r="N2942">
        <v>8</v>
      </c>
      <c r="O2942">
        <v>383</v>
      </c>
      <c r="P2942">
        <v>1</v>
      </c>
      <c r="Q2942">
        <v>1</v>
      </c>
      <c r="R2942">
        <v>0</v>
      </c>
      <c r="S2942">
        <v>1.4459130000000001E-3</v>
      </c>
      <c r="T2942">
        <v>4.8089967999999997E-2</v>
      </c>
      <c r="U2942">
        <v>0</v>
      </c>
      <c r="V2942">
        <v>0</v>
      </c>
      <c r="W2942">
        <v>0</v>
      </c>
    </row>
    <row r="2943" spans="1:23" x14ac:dyDescent="0.3">
      <c r="A2943">
        <v>2941</v>
      </c>
      <c r="B2943">
        <v>15</v>
      </c>
      <c r="C2943">
        <v>0</v>
      </c>
      <c r="D2943" t="b">
        <v>1</v>
      </c>
      <c r="E2943" s="1">
        <v>8.0085000000000003E-5</v>
      </c>
      <c r="F2943">
        <v>1.708549E-3</v>
      </c>
      <c r="G2943">
        <v>6.8877909999999999E-3</v>
      </c>
      <c r="H2943">
        <v>6.2138647999999998E-2</v>
      </c>
      <c r="I2943">
        <v>4.4960690000000001E-3</v>
      </c>
      <c r="J2943">
        <v>5.422212E-3</v>
      </c>
      <c r="K2943" s="1">
        <v>7.8880000000000004E-5</v>
      </c>
      <c r="L2943">
        <v>1</v>
      </c>
      <c r="M2943">
        <v>9</v>
      </c>
      <c r="N2943">
        <v>9</v>
      </c>
      <c r="O2943">
        <v>435</v>
      </c>
      <c r="P2943">
        <v>1</v>
      </c>
      <c r="Q2943">
        <v>1</v>
      </c>
      <c r="R2943">
        <v>0</v>
      </c>
      <c r="S2943">
        <v>1.5569690000000001E-3</v>
      </c>
      <c r="T2943">
        <v>4.8571863E-2</v>
      </c>
      <c r="U2943">
        <v>0</v>
      </c>
      <c r="V2943">
        <v>0</v>
      </c>
      <c r="W2943">
        <v>0</v>
      </c>
    </row>
    <row r="2944" spans="1:23" x14ac:dyDescent="0.3">
      <c r="A2944">
        <v>2942</v>
      </c>
      <c r="B2944">
        <v>15</v>
      </c>
      <c r="C2944">
        <v>0</v>
      </c>
      <c r="D2944" t="b">
        <v>1</v>
      </c>
      <c r="E2944" s="1">
        <v>8.1509999999999997E-5</v>
      </c>
      <c r="F2944">
        <v>1.7147620000000001E-3</v>
      </c>
      <c r="G2944">
        <v>6.5769340000000004E-3</v>
      </c>
      <c r="H2944">
        <v>6.1553400000000001E-2</v>
      </c>
      <c r="I2944">
        <v>4.6475880000000002E-3</v>
      </c>
      <c r="J2944">
        <v>5.3969880000000001E-3</v>
      </c>
      <c r="K2944" s="1">
        <v>7.9257000000000004E-5</v>
      </c>
      <c r="L2944">
        <v>1</v>
      </c>
      <c r="M2944">
        <v>9</v>
      </c>
      <c r="N2944">
        <v>9</v>
      </c>
      <c r="O2944">
        <v>442</v>
      </c>
      <c r="P2944">
        <v>1</v>
      </c>
      <c r="Q2944">
        <v>1</v>
      </c>
      <c r="R2944">
        <v>0</v>
      </c>
      <c r="S2944">
        <v>1.562779E-3</v>
      </c>
      <c r="T2944">
        <v>4.8420513999999998E-2</v>
      </c>
      <c r="U2944">
        <v>0</v>
      </c>
      <c r="V2944">
        <v>0</v>
      </c>
      <c r="W2944">
        <v>0</v>
      </c>
    </row>
    <row r="2945" spans="1:23" x14ac:dyDescent="0.3">
      <c r="A2945">
        <v>2943</v>
      </c>
      <c r="B2945">
        <v>15</v>
      </c>
      <c r="C2945">
        <v>0</v>
      </c>
      <c r="D2945" t="b">
        <v>1</v>
      </c>
      <c r="E2945" s="1">
        <v>8.1637000000000005E-5</v>
      </c>
      <c r="F2945">
        <v>1.661713E-3</v>
      </c>
      <c r="G2945">
        <v>6.7432150000000003E-3</v>
      </c>
      <c r="H2945">
        <v>6.1420675000000001E-2</v>
      </c>
      <c r="I2945">
        <v>4.6155409999999999E-3</v>
      </c>
      <c r="J2945">
        <v>5.6752349999999998E-3</v>
      </c>
      <c r="K2945" s="1">
        <v>7.8831999999999993E-5</v>
      </c>
      <c r="L2945">
        <v>1</v>
      </c>
      <c r="M2945">
        <v>11</v>
      </c>
      <c r="N2945">
        <v>11</v>
      </c>
      <c r="O2945">
        <v>440</v>
      </c>
      <c r="P2945">
        <v>1</v>
      </c>
      <c r="Q2945">
        <v>1</v>
      </c>
      <c r="R2945">
        <v>0</v>
      </c>
      <c r="S2945">
        <v>1.5532440000000001E-3</v>
      </c>
      <c r="T2945">
        <v>4.8581708000000001E-2</v>
      </c>
      <c r="U2945">
        <v>0</v>
      </c>
      <c r="V2945">
        <v>0</v>
      </c>
      <c r="W2945">
        <v>0</v>
      </c>
    </row>
    <row r="2946" spans="1:23" x14ac:dyDescent="0.3">
      <c r="A2946">
        <v>2944</v>
      </c>
      <c r="B2946">
        <v>15</v>
      </c>
      <c r="C2946">
        <v>0</v>
      </c>
      <c r="D2946" t="b">
        <v>1</v>
      </c>
      <c r="E2946" s="1">
        <v>7.4190999999999995E-5</v>
      </c>
      <c r="F2946">
        <v>1.9324399999999999E-3</v>
      </c>
      <c r="G2946">
        <v>4.9392869999999997E-3</v>
      </c>
      <c r="H2946">
        <v>4.504412E-2</v>
      </c>
      <c r="I2946">
        <v>3.5143629999999999E-3</v>
      </c>
      <c r="J2946">
        <v>5.379768E-3</v>
      </c>
      <c r="K2946" s="1">
        <v>7.9141999999999995E-5</v>
      </c>
      <c r="L2946">
        <v>1</v>
      </c>
      <c r="M2946">
        <v>8</v>
      </c>
      <c r="N2946">
        <v>8</v>
      </c>
      <c r="O2946">
        <v>370</v>
      </c>
      <c r="P2946">
        <v>1</v>
      </c>
      <c r="Q2946">
        <v>1</v>
      </c>
      <c r="R2946">
        <v>0</v>
      </c>
      <c r="S2946">
        <v>1.284035E-3</v>
      </c>
      <c r="T2946">
        <v>4.7944037000000002E-2</v>
      </c>
      <c r="U2946">
        <v>0</v>
      </c>
      <c r="V2946">
        <v>0</v>
      </c>
      <c r="W2946">
        <v>0</v>
      </c>
    </row>
    <row r="2947" spans="1:23" x14ac:dyDescent="0.3">
      <c r="A2947">
        <v>2945</v>
      </c>
      <c r="B2947">
        <v>15</v>
      </c>
      <c r="C2947">
        <v>0</v>
      </c>
      <c r="D2947" t="b">
        <v>1</v>
      </c>
      <c r="E2947" s="1">
        <v>8.1120999999999998E-5</v>
      </c>
      <c r="F2947">
        <v>1.710149E-3</v>
      </c>
      <c r="G2947">
        <v>6.239428E-3</v>
      </c>
      <c r="H2947">
        <v>5.7083170000000003E-2</v>
      </c>
      <c r="I2947">
        <v>3.8824380000000002E-3</v>
      </c>
      <c r="J2947">
        <v>5.6718389999999997E-3</v>
      </c>
      <c r="K2947" s="1">
        <v>7.9107E-5</v>
      </c>
      <c r="L2947">
        <v>1</v>
      </c>
      <c r="M2947">
        <v>9</v>
      </c>
      <c r="N2947">
        <v>9</v>
      </c>
      <c r="O2947">
        <v>389</v>
      </c>
      <c r="P2947">
        <v>1</v>
      </c>
      <c r="Q2947">
        <v>1</v>
      </c>
      <c r="R2947">
        <v>0</v>
      </c>
      <c r="S2947">
        <v>1.486514E-3</v>
      </c>
      <c r="T2947">
        <v>4.8570607000000002E-2</v>
      </c>
      <c r="U2947">
        <v>0</v>
      </c>
      <c r="V2947">
        <v>0</v>
      </c>
      <c r="W2947">
        <v>0</v>
      </c>
    </row>
    <row r="2948" spans="1:23" x14ac:dyDescent="0.3">
      <c r="A2948">
        <v>2946</v>
      </c>
      <c r="B2948">
        <v>15</v>
      </c>
      <c r="C2948">
        <v>0</v>
      </c>
      <c r="D2948" t="b">
        <v>1</v>
      </c>
      <c r="E2948" s="1">
        <v>7.9973000000000002E-5</v>
      </c>
      <c r="F2948">
        <v>1.67684E-3</v>
      </c>
      <c r="G2948">
        <v>6.142738E-3</v>
      </c>
      <c r="H2948">
        <v>5.7128051999999999E-2</v>
      </c>
      <c r="I2948">
        <v>4.0726790000000001E-3</v>
      </c>
      <c r="J2948">
        <v>5.430954E-3</v>
      </c>
      <c r="K2948" s="1">
        <v>8.4056999999999998E-5</v>
      </c>
      <c r="L2948">
        <v>1</v>
      </c>
      <c r="M2948">
        <v>10</v>
      </c>
      <c r="N2948">
        <v>10</v>
      </c>
      <c r="O2948">
        <v>403</v>
      </c>
      <c r="P2948">
        <v>1</v>
      </c>
      <c r="Q2948">
        <v>1</v>
      </c>
      <c r="R2948">
        <v>0</v>
      </c>
      <c r="S2948">
        <v>1.535919E-3</v>
      </c>
      <c r="T2948">
        <v>4.8687810999999998E-2</v>
      </c>
      <c r="U2948">
        <v>0</v>
      </c>
      <c r="V2948">
        <v>0</v>
      </c>
      <c r="W2948">
        <v>0</v>
      </c>
    </row>
    <row r="2949" spans="1:23" x14ac:dyDescent="0.3">
      <c r="A2949">
        <v>2947</v>
      </c>
      <c r="B2949">
        <v>15</v>
      </c>
      <c r="C2949">
        <v>0</v>
      </c>
      <c r="D2949" t="b">
        <v>1</v>
      </c>
      <c r="E2949" s="1">
        <v>7.9140000000000005E-5</v>
      </c>
      <c r="F2949">
        <v>1.71288E-3</v>
      </c>
      <c r="G2949">
        <v>6.5188549999999996E-3</v>
      </c>
      <c r="H2949">
        <v>5.8440236999999999E-2</v>
      </c>
      <c r="I2949">
        <v>3.6139140000000002E-3</v>
      </c>
      <c r="J2949">
        <v>5.4306930000000003E-3</v>
      </c>
      <c r="K2949" s="1">
        <v>7.9739000000000003E-5</v>
      </c>
      <c r="L2949">
        <v>1</v>
      </c>
      <c r="M2949">
        <v>9</v>
      </c>
      <c r="N2949">
        <v>9</v>
      </c>
      <c r="O2949">
        <v>375</v>
      </c>
      <c r="P2949">
        <v>1</v>
      </c>
      <c r="Q2949">
        <v>1</v>
      </c>
      <c r="R2949">
        <v>0</v>
      </c>
      <c r="S2949">
        <v>1.4660299999999999E-3</v>
      </c>
      <c r="T2949">
        <v>4.8319412999999999E-2</v>
      </c>
      <c r="U2949">
        <v>0</v>
      </c>
      <c r="V2949">
        <v>0</v>
      </c>
      <c r="W2949">
        <v>0</v>
      </c>
    </row>
    <row r="2950" spans="1:23" x14ac:dyDescent="0.3">
      <c r="A2950">
        <v>2948</v>
      </c>
      <c r="B2950">
        <v>15</v>
      </c>
      <c r="C2950">
        <v>0</v>
      </c>
      <c r="D2950" t="b">
        <v>1</v>
      </c>
      <c r="E2950" s="1">
        <v>7.8745999999999994E-5</v>
      </c>
      <c r="F2950">
        <v>1.644623E-3</v>
      </c>
      <c r="G2950">
        <v>6.1780380000000003E-3</v>
      </c>
      <c r="H2950">
        <v>5.5914383999999998E-2</v>
      </c>
      <c r="I2950">
        <v>3.7875169999999998E-3</v>
      </c>
      <c r="J2950">
        <v>5.4381710000000003E-3</v>
      </c>
      <c r="K2950" s="1">
        <v>7.9268000000000001E-5</v>
      </c>
      <c r="L2950">
        <v>1</v>
      </c>
      <c r="M2950">
        <v>9</v>
      </c>
      <c r="N2950">
        <v>9</v>
      </c>
      <c r="O2950">
        <v>388</v>
      </c>
      <c r="P2950">
        <v>1</v>
      </c>
      <c r="Q2950">
        <v>1</v>
      </c>
      <c r="R2950">
        <v>0</v>
      </c>
      <c r="S2950">
        <v>1.4596539999999999E-3</v>
      </c>
      <c r="T2950">
        <v>4.8611743999999998E-2</v>
      </c>
      <c r="U2950">
        <v>0</v>
      </c>
      <c r="V2950">
        <v>0</v>
      </c>
      <c r="W2950">
        <v>0</v>
      </c>
    </row>
    <row r="2951" spans="1:23" x14ac:dyDescent="0.3">
      <c r="A2951">
        <v>2949</v>
      </c>
      <c r="B2951">
        <v>15</v>
      </c>
      <c r="C2951">
        <v>0</v>
      </c>
      <c r="D2951" t="b">
        <v>1</v>
      </c>
      <c r="E2951" s="1">
        <v>8.2838999999999997E-5</v>
      </c>
      <c r="F2951">
        <v>1.681887E-3</v>
      </c>
      <c r="G2951">
        <v>7.019923E-3</v>
      </c>
      <c r="H2951">
        <v>6.3457832000000006E-2</v>
      </c>
      <c r="I2951">
        <v>4.2065490000000004E-3</v>
      </c>
      <c r="J2951">
        <v>5.4380640000000003E-3</v>
      </c>
      <c r="K2951" s="1">
        <v>8.2878000000000002E-5</v>
      </c>
      <c r="L2951">
        <v>1</v>
      </c>
      <c r="M2951">
        <v>10</v>
      </c>
      <c r="N2951">
        <v>10</v>
      </c>
      <c r="O2951">
        <v>408</v>
      </c>
      <c r="P2951">
        <v>1</v>
      </c>
      <c r="Q2951">
        <v>1</v>
      </c>
      <c r="R2951">
        <v>0</v>
      </c>
      <c r="S2951">
        <v>1.5687489999999999E-3</v>
      </c>
      <c r="T2951">
        <v>4.8523971999999999E-2</v>
      </c>
      <c r="U2951">
        <v>0</v>
      </c>
      <c r="V2951">
        <v>0</v>
      </c>
      <c r="W2951">
        <v>0</v>
      </c>
    </row>
    <row r="2952" spans="1:23" x14ac:dyDescent="0.3">
      <c r="A2952">
        <v>2950</v>
      </c>
      <c r="B2952">
        <v>15</v>
      </c>
      <c r="C2952">
        <v>0</v>
      </c>
      <c r="D2952" t="b">
        <v>1</v>
      </c>
      <c r="E2952" s="1">
        <v>8.1891999999999995E-5</v>
      </c>
      <c r="F2952">
        <v>1.6897940000000001E-3</v>
      </c>
      <c r="G2952">
        <v>6.5850220000000003E-3</v>
      </c>
      <c r="H2952">
        <v>5.9399133999999999E-2</v>
      </c>
      <c r="I2952">
        <v>3.9991669999999997E-3</v>
      </c>
      <c r="J2952">
        <v>5.4380110000000004E-3</v>
      </c>
      <c r="K2952" s="1">
        <v>7.8885000000000001E-5</v>
      </c>
      <c r="L2952">
        <v>1</v>
      </c>
      <c r="M2952">
        <v>8</v>
      </c>
      <c r="N2952">
        <v>8</v>
      </c>
      <c r="O2952">
        <v>400</v>
      </c>
      <c r="P2952">
        <v>1</v>
      </c>
      <c r="Q2952">
        <v>1</v>
      </c>
      <c r="R2952">
        <v>0</v>
      </c>
      <c r="S2952">
        <v>1.5016649999999999E-3</v>
      </c>
      <c r="T2952">
        <v>4.8572113E-2</v>
      </c>
      <c r="U2952">
        <v>0</v>
      </c>
      <c r="V2952">
        <v>0</v>
      </c>
      <c r="W2952">
        <v>0</v>
      </c>
    </row>
    <row r="2953" spans="1:23" x14ac:dyDescent="0.3">
      <c r="A2953">
        <v>2951</v>
      </c>
      <c r="B2953">
        <v>15</v>
      </c>
      <c r="C2953">
        <v>0</v>
      </c>
      <c r="D2953" t="b">
        <v>1</v>
      </c>
      <c r="E2953" s="1">
        <v>8.1565999999999998E-5</v>
      </c>
      <c r="F2953">
        <v>1.729771E-3</v>
      </c>
      <c r="G2953">
        <v>7.0552610000000002E-3</v>
      </c>
      <c r="H2953">
        <v>6.4723274999999997E-2</v>
      </c>
      <c r="I2953">
        <v>4.5442859999999998E-3</v>
      </c>
      <c r="J2953">
        <v>5.4431210000000004E-3</v>
      </c>
      <c r="K2953" s="1">
        <v>7.9791999999999998E-5</v>
      </c>
      <c r="L2953">
        <v>1</v>
      </c>
      <c r="M2953">
        <v>10</v>
      </c>
      <c r="N2953">
        <v>10</v>
      </c>
      <c r="O2953">
        <v>430</v>
      </c>
      <c r="P2953">
        <v>1</v>
      </c>
      <c r="Q2953">
        <v>1</v>
      </c>
      <c r="R2953">
        <v>0</v>
      </c>
      <c r="S2953">
        <v>1.629424E-3</v>
      </c>
      <c r="T2953">
        <v>4.8514846E-2</v>
      </c>
      <c r="U2953">
        <v>0</v>
      </c>
      <c r="V2953">
        <v>0</v>
      </c>
      <c r="W2953">
        <v>0</v>
      </c>
    </row>
    <row r="2954" spans="1:23" x14ac:dyDescent="0.3">
      <c r="A2954">
        <v>2952</v>
      </c>
      <c r="B2954">
        <v>15</v>
      </c>
      <c r="C2954">
        <v>0</v>
      </c>
      <c r="D2954" t="b">
        <v>1</v>
      </c>
      <c r="E2954" s="1">
        <v>7.4449999999999994E-5</v>
      </c>
      <c r="F2954">
        <v>1.6183949999999999E-3</v>
      </c>
      <c r="G2954">
        <v>5.760594E-3</v>
      </c>
      <c r="H2954">
        <v>5.2721746999999999E-2</v>
      </c>
      <c r="I2954">
        <v>3.6411350000000002E-3</v>
      </c>
      <c r="J2954">
        <v>5.3996000000000001E-3</v>
      </c>
      <c r="K2954" s="1">
        <v>7.9206E-5</v>
      </c>
      <c r="L2954">
        <v>1</v>
      </c>
      <c r="M2954">
        <v>9</v>
      </c>
      <c r="N2954">
        <v>9</v>
      </c>
      <c r="O2954">
        <v>377</v>
      </c>
      <c r="P2954">
        <v>1</v>
      </c>
      <c r="Q2954">
        <v>1</v>
      </c>
      <c r="R2954">
        <v>0</v>
      </c>
      <c r="S2954">
        <v>1.411231E-3</v>
      </c>
      <c r="T2954">
        <v>4.8053564999999999E-2</v>
      </c>
      <c r="U2954">
        <v>0</v>
      </c>
      <c r="V2954">
        <v>0</v>
      </c>
      <c r="W2954">
        <v>0</v>
      </c>
    </row>
    <row r="2955" spans="1:23" x14ac:dyDescent="0.3">
      <c r="A2955">
        <v>2953</v>
      </c>
      <c r="B2955">
        <v>15</v>
      </c>
      <c r="C2955">
        <v>0</v>
      </c>
      <c r="D2955" t="b">
        <v>1</v>
      </c>
      <c r="E2955" s="1">
        <v>7.928E-5</v>
      </c>
      <c r="F2955">
        <v>1.696555E-3</v>
      </c>
      <c r="G2955">
        <v>5.4500599999999996E-3</v>
      </c>
      <c r="H2955">
        <v>4.7798346999999998E-2</v>
      </c>
      <c r="I2955">
        <v>3.2754080000000001E-3</v>
      </c>
      <c r="J2955">
        <v>5.4307799999999996E-3</v>
      </c>
      <c r="K2955" s="1">
        <v>7.9394000000000006E-5</v>
      </c>
      <c r="L2955">
        <v>1</v>
      </c>
      <c r="M2955">
        <v>7</v>
      </c>
      <c r="N2955">
        <v>7</v>
      </c>
      <c r="O2955">
        <v>360</v>
      </c>
      <c r="P2955">
        <v>1</v>
      </c>
      <c r="Q2955">
        <v>1</v>
      </c>
      <c r="R2955">
        <v>0</v>
      </c>
      <c r="S2955">
        <v>1.299169E-3</v>
      </c>
      <c r="T2955">
        <v>4.8412028000000003E-2</v>
      </c>
      <c r="U2955">
        <v>0</v>
      </c>
      <c r="V2955">
        <v>0</v>
      </c>
      <c r="W2955">
        <v>0</v>
      </c>
    </row>
    <row r="2956" spans="1:23" x14ac:dyDescent="0.3">
      <c r="A2956">
        <v>2954</v>
      </c>
      <c r="B2956">
        <v>15</v>
      </c>
      <c r="C2956">
        <v>0</v>
      </c>
      <c r="D2956" t="b">
        <v>1</v>
      </c>
      <c r="E2956" s="1">
        <v>8.2562E-5</v>
      </c>
      <c r="F2956">
        <v>1.6973680000000001E-3</v>
      </c>
      <c r="G2956">
        <v>5.9277089999999998E-3</v>
      </c>
      <c r="H2956">
        <v>5.4923573000000003E-2</v>
      </c>
      <c r="I2956">
        <v>3.9058470000000001E-3</v>
      </c>
      <c r="J2956">
        <v>5.4419179999999996E-3</v>
      </c>
      <c r="K2956" s="1">
        <v>7.8899000000000005E-5</v>
      </c>
      <c r="L2956">
        <v>1</v>
      </c>
      <c r="M2956">
        <v>8</v>
      </c>
      <c r="N2956">
        <v>8</v>
      </c>
      <c r="O2956">
        <v>392</v>
      </c>
      <c r="P2956">
        <v>1</v>
      </c>
      <c r="Q2956">
        <v>1</v>
      </c>
      <c r="R2956">
        <v>0</v>
      </c>
      <c r="S2956">
        <v>1.4668839999999999E-3</v>
      </c>
      <c r="T2956">
        <v>4.8435239999999997E-2</v>
      </c>
      <c r="U2956">
        <v>0</v>
      </c>
      <c r="V2956">
        <v>0</v>
      </c>
      <c r="W2956">
        <v>0</v>
      </c>
    </row>
    <row r="2957" spans="1:23" x14ac:dyDescent="0.3">
      <c r="A2957">
        <v>2955</v>
      </c>
      <c r="B2957">
        <v>15</v>
      </c>
      <c r="C2957">
        <v>0</v>
      </c>
      <c r="D2957" t="b">
        <v>1</v>
      </c>
      <c r="E2957" s="1">
        <v>8.1259000000000002E-5</v>
      </c>
      <c r="F2957">
        <v>1.7114649999999999E-3</v>
      </c>
      <c r="G2957">
        <v>6.5717980000000002E-3</v>
      </c>
      <c r="H2957">
        <v>5.7072462999999997E-2</v>
      </c>
      <c r="I2957">
        <v>3.5756690000000001E-3</v>
      </c>
      <c r="J2957">
        <v>5.4329970000000002E-3</v>
      </c>
      <c r="K2957" s="1">
        <v>7.9355000000000002E-5</v>
      </c>
      <c r="L2957">
        <v>1</v>
      </c>
      <c r="M2957">
        <v>9</v>
      </c>
      <c r="N2957">
        <v>9</v>
      </c>
      <c r="O2957">
        <v>373</v>
      </c>
      <c r="P2957">
        <v>1</v>
      </c>
      <c r="Q2957">
        <v>1</v>
      </c>
      <c r="R2957">
        <v>0</v>
      </c>
      <c r="S2957">
        <v>1.4744669999999999E-3</v>
      </c>
      <c r="T2957">
        <v>4.8678628000000002E-2</v>
      </c>
      <c r="U2957">
        <v>0</v>
      </c>
      <c r="V2957">
        <v>0</v>
      </c>
      <c r="W2957">
        <v>0</v>
      </c>
    </row>
    <row r="2958" spans="1:23" x14ac:dyDescent="0.3">
      <c r="A2958">
        <v>2956</v>
      </c>
      <c r="B2958">
        <v>15</v>
      </c>
      <c r="C2958">
        <v>0</v>
      </c>
      <c r="D2958" t="b">
        <v>1</v>
      </c>
      <c r="E2958" s="1">
        <v>8.1422999999999996E-5</v>
      </c>
      <c r="F2958">
        <v>1.6929079999999999E-3</v>
      </c>
      <c r="G2958">
        <v>6.4431439999999996E-3</v>
      </c>
      <c r="H2958">
        <v>6.0268865999999997E-2</v>
      </c>
      <c r="I2958">
        <v>4.6334050000000002E-3</v>
      </c>
      <c r="J2958">
        <v>5.4358970000000003E-3</v>
      </c>
      <c r="K2958" s="1">
        <v>7.8862000000000005E-5</v>
      </c>
      <c r="L2958">
        <v>1</v>
      </c>
      <c r="M2958">
        <v>10</v>
      </c>
      <c r="N2958">
        <v>10</v>
      </c>
      <c r="O2958">
        <v>442</v>
      </c>
      <c r="P2958">
        <v>1</v>
      </c>
      <c r="Q2958">
        <v>1</v>
      </c>
      <c r="R2958">
        <v>0</v>
      </c>
      <c r="S2958">
        <v>1.5461800000000001E-3</v>
      </c>
      <c r="T2958">
        <v>4.8485750000000001E-2</v>
      </c>
      <c r="U2958">
        <v>0</v>
      </c>
      <c r="V2958">
        <v>0</v>
      </c>
      <c r="W2958">
        <v>0</v>
      </c>
    </row>
    <row r="2959" spans="1:23" x14ac:dyDescent="0.3">
      <c r="A2959">
        <v>2957</v>
      </c>
      <c r="B2959">
        <v>15</v>
      </c>
      <c r="C2959">
        <v>0</v>
      </c>
      <c r="D2959" t="b">
        <v>1</v>
      </c>
      <c r="E2959" s="1">
        <v>9.0661000000000005E-5</v>
      </c>
      <c r="F2959">
        <v>1.679563E-3</v>
      </c>
      <c r="G2959">
        <v>6.334498E-3</v>
      </c>
      <c r="H2959">
        <v>5.7065119999999997E-2</v>
      </c>
      <c r="I2959">
        <v>3.8804600000000001E-3</v>
      </c>
      <c r="J2959">
        <v>5.4422029999999996E-3</v>
      </c>
      <c r="K2959" s="1">
        <v>7.9334999999999999E-5</v>
      </c>
      <c r="L2959">
        <v>1</v>
      </c>
      <c r="M2959">
        <v>10</v>
      </c>
      <c r="N2959">
        <v>10</v>
      </c>
      <c r="O2959">
        <v>389</v>
      </c>
      <c r="P2959">
        <v>1</v>
      </c>
      <c r="Q2959">
        <v>1</v>
      </c>
      <c r="R2959">
        <v>0</v>
      </c>
      <c r="S2959">
        <v>1.4711870000000001E-3</v>
      </c>
      <c r="T2959">
        <v>4.880379E-2</v>
      </c>
      <c r="U2959">
        <v>0</v>
      </c>
      <c r="V2959">
        <v>0</v>
      </c>
      <c r="W2959">
        <v>0</v>
      </c>
    </row>
    <row r="2960" spans="1:23" x14ac:dyDescent="0.3">
      <c r="A2960">
        <v>2958</v>
      </c>
      <c r="B2960">
        <v>15</v>
      </c>
      <c r="C2960">
        <v>0</v>
      </c>
      <c r="D2960" t="b">
        <v>1</v>
      </c>
      <c r="E2960" s="1">
        <v>7.8792E-5</v>
      </c>
      <c r="F2960">
        <v>1.661701E-3</v>
      </c>
      <c r="G2960">
        <v>6.144905E-3</v>
      </c>
      <c r="H2960">
        <v>5.7251615999999998E-2</v>
      </c>
      <c r="I2960">
        <v>4.0415449999999997E-3</v>
      </c>
      <c r="J2960">
        <v>5.4254869999999997E-3</v>
      </c>
      <c r="K2960" s="1">
        <v>7.8992999999999994E-5</v>
      </c>
      <c r="L2960">
        <v>1</v>
      </c>
      <c r="M2960">
        <v>10</v>
      </c>
      <c r="N2960">
        <v>10</v>
      </c>
      <c r="O2960">
        <v>405</v>
      </c>
      <c r="P2960">
        <v>1</v>
      </c>
      <c r="Q2960">
        <v>1</v>
      </c>
      <c r="R2960">
        <v>0</v>
      </c>
      <c r="S2960">
        <v>1.4665399999999999E-3</v>
      </c>
      <c r="T2960">
        <v>4.8400173999999997E-2</v>
      </c>
      <c r="U2960">
        <v>0</v>
      </c>
      <c r="V2960">
        <v>0</v>
      </c>
      <c r="W2960">
        <v>0</v>
      </c>
    </row>
    <row r="2961" spans="1:23" x14ac:dyDescent="0.3">
      <c r="A2961">
        <v>2959</v>
      </c>
      <c r="B2961">
        <v>15</v>
      </c>
      <c r="C2961">
        <v>0</v>
      </c>
      <c r="D2961" t="b">
        <v>1</v>
      </c>
      <c r="E2961" s="1">
        <v>8.0586000000000004E-5</v>
      </c>
      <c r="F2961">
        <v>1.631848E-3</v>
      </c>
      <c r="G2961">
        <v>6.2557050000000003E-3</v>
      </c>
      <c r="H2961">
        <v>5.8432248999999999E-2</v>
      </c>
      <c r="I2961">
        <v>4.5215439999999997E-3</v>
      </c>
      <c r="J2961">
        <v>5.4390999999999997E-3</v>
      </c>
      <c r="K2961" s="1">
        <v>7.9110000000000007E-5</v>
      </c>
      <c r="L2961">
        <v>1</v>
      </c>
      <c r="M2961">
        <v>10</v>
      </c>
      <c r="N2961">
        <v>10</v>
      </c>
      <c r="O2961">
        <v>442</v>
      </c>
      <c r="P2961">
        <v>1</v>
      </c>
      <c r="Q2961">
        <v>1</v>
      </c>
      <c r="R2961">
        <v>0</v>
      </c>
      <c r="S2961">
        <v>1.5400780000000001E-3</v>
      </c>
      <c r="T2961">
        <v>4.8734702999999997E-2</v>
      </c>
      <c r="U2961">
        <v>0</v>
      </c>
      <c r="V2961">
        <v>0</v>
      </c>
      <c r="W2961">
        <v>0</v>
      </c>
    </row>
    <row r="2962" spans="1:23" x14ac:dyDescent="0.3">
      <c r="A2962">
        <v>2960</v>
      </c>
      <c r="B2962">
        <v>15</v>
      </c>
      <c r="C2962">
        <v>0</v>
      </c>
      <c r="D2962" t="b">
        <v>1</v>
      </c>
      <c r="E2962" s="1">
        <v>8.3714000000000005E-5</v>
      </c>
      <c r="F2962">
        <v>1.7273099999999999E-3</v>
      </c>
      <c r="G2962">
        <v>7.1384619999999999E-3</v>
      </c>
      <c r="H2962">
        <v>6.3407428000000002E-2</v>
      </c>
      <c r="I2962">
        <v>4.7985709999999997E-3</v>
      </c>
      <c r="J2962">
        <v>5.439518E-3</v>
      </c>
      <c r="K2962" s="1">
        <v>8.3639000000000003E-5</v>
      </c>
      <c r="L2962">
        <v>1</v>
      </c>
      <c r="M2962">
        <v>9</v>
      </c>
      <c r="N2962">
        <v>9</v>
      </c>
      <c r="O2962">
        <v>454</v>
      </c>
      <c r="P2962">
        <v>1</v>
      </c>
      <c r="Q2962">
        <v>1</v>
      </c>
      <c r="R2962">
        <v>0</v>
      </c>
      <c r="S2962">
        <v>1.553259E-3</v>
      </c>
      <c r="T2962">
        <v>4.8832734000000003E-2</v>
      </c>
      <c r="U2962">
        <v>0</v>
      </c>
      <c r="V2962">
        <v>0</v>
      </c>
      <c r="W2962">
        <v>0</v>
      </c>
    </row>
    <row r="2963" spans="1:23" x14ac:dyDescent="0.3">
      <c r="A2963">
        <v>2961</v>
      </c>
      <c r="B2963">
        <v>15</v>
      </c>
      <c r="C2963">
        <v>0</v>
      </c>
      <c r="D2963" t="b">
        <v>1</v>
      </c>
      <c r="E2963" s="1">
        <v>8.4556999999999997E-5</v>
      </c>
      <c r="F2963">
        <v>1.6776339999999999E-3</v>
      </c>
      <c r="G2963">
        <v>6.9908410000000002E-3</v>
      </c>
      <c r="H2963">
        <v>6.3925327000000004E-2</v>
      </c>
      <c r="I2963">
        <v>4.5710309999999997E-3</v>
      </c>
      <c r="J2963">
        <v>5.4539929999999999E-3</v>
      </c>
      <c r="K2963" s="1">
        <v>7.9482999999999998E-5</v>
      </c>
      <c r="L2963">
        <v>1</v>
      </c>
      <c r="M2963">
        <v>11</v>
      </c>
      <c r="N2963">
        <v>11</v>
      </c>
      <c r="O2963">
        <v>437</v>
      </c>
      <c r="P2963">
        <v>1</v>
      </c>
      <c r="Q2963">
        <v>1</v>
      </c>
      <c r="R2963">
        <v>0</v>
      </c>
      <c r="S2963">
        <v>1.6901900000000001E-3</v>
      </c>
      <c r="T2963">
        <v>4.8564372000000001E-2</v>
      </c>
      <c r="U2963">
        <v>0</v>
      </c>
      <c r="V2963">
        <v>0</v>
      </c>
      <c r="W2963">
        <v>0</v>
      </c>
    </row>
    <row r="2964" spans="1:23" x14ac:dyDescent="0.3">
      <c r="A2964">
        <v>2962</v>
      </c>
      <c r="B2964">
        <v>15</v>
      </c>
      <c r="C2964">
        <v>0</v>
      </c>
      <c r="D2964" t="b">
        <v>1</v>
      </c>
      <c r="E2964" s="1">
        <v>8.1180000000000005E-5</v>
      </c>
      <c r="F2964">
        <v>1.7179369999999999E-3</v>
      </c>
      <c r="G2964">
        <v>5.6017330000000002E-3</v>
      </c>
      <c r="H2964">
        <v>5.2274798999999997E-2</v>
      </c>
      <c r="I2964">
        <v>4.2359520000000003E-3</v>
      </c>
      <c r="J2964">
        <v>5.4323230000000002E-3</v>
      </c>
      <c r="K2964" s="1">
        <v>7.9155999999999999E-5</v>
      </c>
      <c r="L2964">
        <v>1</v>
      </c>
      <c r="M2964">
        <v>9</v>
      </c>
      <c r="N2964">
        <v>9</v>
      </c>
      <c r="O2964">
        <v>414</v>
      </c>
      <c r="P2964">
        <v>1</v>
      </c>
      <c r="Q2964">
        <v>1</v>
      </c>
      <c r="R2964">
        <v>0</v>
      </c>
      <c r="S2964">
        <v>1.482787E-3</v>
      </c>
      <c r="T2964">
        <v>4.8661377999999998E-2</v>
      </c>
      <c r="U2964">
        <v>0</v>
      </c>
      <c r="V2964">
        <v>0</v>
      </c>
      <c r="W2964">
        <v>0</v>
      </c>
    </row>
    <row r="2965" spans="1:23" x14ac:dyDescent="0.3">
      <c r="A2965">
        <v>2963</v>
      </c>
      <c r="B2965">
        <v>15</v>
      </c>
      <c r="C2965">
        <v>0</v>
      </c>
      <c r="D2965" t="b">
        <v>1</v>
      </c>
      <c r="E2965" s="1">
        <v>8.3706000000000001E-5</v>
      </c>
      <c r="F2965">
        <v>1.7291019999999999E-3</v>
      </c>
      <c r="G2965">
        <v>7.4449659999999999E-3</v>
      </c>
      <c r="H2965">
        <v>6.8082711000000004E-2</v>
      </c>
      <c r="I2965">
        <v>4.7016560000000002E-3</v>
      </c>
      <c r="J2965">
        <v>5.3264779999999999E-3</v>
      </c>
      <c r="K2965" s="1">
        <v>7.9123999999999997E-5</v>
      </c>
      <c r="L2965">
        <v>1</v>
      </c>
      <c r="M2965">
        <v>10</v>
      </c>
      <c r="N2965">
        <v>10</v>
      </c>
      <c r="O2965">
        <v>446</v>
      </c>
      <c r="P2965">
        <v>1</v>
      </c>
      <c r="Q2965">
        <v>1</v>
      </c>
      <c r="R2965">
        <v>0</v>
      </c>
      <c r="S2965">
        <v>1.6791950000000001E-3</v>
      </c>
      <c r="T2965">
        <v>4.8690239000000003E-2</v>
      </c>
      <c r="U2965">
        <v>0</v>
      </c>
      <c r="V2965">
        <v>0</v>
      </c>
      <c r="W2965">
        <v>0</v>
      </c>
    </row>
    <row r="2966" spans="1:23" x14ac:dyDescent="0.3">
      <c r="A2966">
        <v>2964</v>
      </c>
      <c r="B2966">
        <v>15</v>
      </c>
      <c r="C2966">
        <v>0</v>
      </c>
      <c r="D2966" t="b">
        <v>1</v>
      </c>
      <c r="E2966" s="1">
        <v>8.2700000000000004E-5</v>
      </c>
      <c r="F2966">
        <v>1.7044040000000001E-3</v>
      </c>
      <c r="G2966">
        <v>6.5770359999999996E-3</v>
      </c>
      <c r="H2966">
        <v>5.8322310000000002E-2</v>
      </c>
      <c r="I2966">
        <v>3.8509579999999998E-3</v>
      </c>
      <c r="J2966">
        <v>5.4491699999999997E-3</v>
      </c>
      <c r="K2966" s="1">
        <v>7.9289000000000006E-5</v>
      </c>
      <c r="L2966">
        <v>1</v>
      </c>
      <c r="M2966">
        <v>9</v>
      </c>
      <c r="N2966">
        <v>9</v>
      </c>
      <c r="O2966">
        <v>400</v>
      </c>
      <c r="P2966">
        <v>1</v>
      </c>
      <c r="Q2966">
        <v>1</v>
      </c>
      <c r="R2966">
        <v>0</v>
      </c>
      <c r="S2966">
        <v>1.473863E-3</v>
      </c>
      <c r="T2966">
        <v>4.8374838000000003E-2</v>
      </c>
      <c r="U2966">
        <v>0</v>
      </c>
      <c r="V2966">
        <v>0</v>
      </c>
      <c r="W2966">
        <v>0</v>
      </c>
    </row>
    <row r="2967" spans="1:23" x14ac:dyDescent="0.3">
      <c r="A2967">
        <v>2965</v>
      </c>
      <c r="B2967">
        <v>15</v>
      </c>
      <c r="C2967">
        <v>0</v>
      </c>
      <c r="D2967" t="b">
        <v>1</v>
      </c>
      <c r="E2967" s="1">
        <v>8.1458000000000005E-5</v>
      </c>
      <c r="F2967">
        <v>1.7000139999999999E-3</v>
      </c>
      <c r="G2967">
        <v>6.9423990000000001E-3</v>
      </c>
      <c r="H2967">
        <v>6.1984571000000002E-2</v>
      </c>
      <c r="I2967">
        <v>4.4681850000000004E-3</v>
      </c>
      <c r="J2967">
        <v>5.4270550000000001E-3</v>
      </c>
      <c r="K2967" s="1">
        <v>7.9250000000000002E-5</v>
      </c>
      <c r="L2967">
        <v>1</v>
      </c>
      <c r="M2967">
        <v>9</v>
      </c>
      <c r="N2967">
        <v>9</v>
      </c>
      <c r="O2967">
        <v>441</v>
      </c>
      <c r="P2967">
        <v>1</v>
      </c>
      <c r="Q2967">
        <v>1</v>
      </c>
      <c r="R2967">
        <v>0</v>
      </c>
      <c r="S2967">
        <v>1.58259E-3</v>
      </c>
      <c r="T2967">
        <v>4.8686162999999998E-2</v>
      </c>
      <c r="U2967">
        <v>0</v>
      </c>
      <c r="V2967">
        <v>0</v>
      </c>
      <c r="W2967">
        <v>0</v>
      </c>
    </row>
    <row r="2968" spans="1:23" x14ac:dyDescent="0.3">
      <c r="A2968">
        <v>2966</v>
      </c>
      <c r="B2968">
        <v>15</v>
      </c>
      <c r="C2968">
        <v>0</v>
      </c>
      <c r="D2968" t="b">
        <v>1</v>
      </c>
      <c r="E2968" s="1">
        <v>8.2484000000000005E-5</v>
      </c>
      <c r="F2968">
        <v>1.71452E-3</v>
      </c>
      <c r="G2968">
        <v>6.534616E-3</v>
      </c>
      <c r="H2968">
        <v>6.0476844000000002E-2</v>
      </c>
      <c r="I2968">
        <v>4.2133580000000004E-3</v>
      </c>
      <c r="J2968">
        <v>5.4157980000000003E-3</v>
      </c>
      <c r="K2968" s="1">
        <v>7.8929000000000003E-5</v>
      </c>
      <c r="L2968">
        <v>1</v>
      </c>
      <c r="M2968">
        <v>9</v>
      </c>
      <c r="N2968">
        <v>9</v>
      </c>
      <c r="O2968">
        <v>419</v>
      </c>
      <c r="P2968">
        <v>1</v>
      </c>
      <c r="Q2968">
        <v>1</v>
      </c>
      <c r="R2968">
        <v>0</v>
      </c>
      <c r="S2968">
        <v>1.5093249999999999E-3</v>
      </c>
      <c r="T2968">
        <v>4.8503793000000003E-2</v>
      </c>
      <c r="U2968">
        <v>0</v>
      </c>
      <c r="V2968">
        <v>0</v>
      </c>
      <c r="W2968">
        <v>0</v>
      </c>
    </row>
    <row r="2969" spans="1:23" x14ac:dyDescent="0.3">
      <c r="A2969">
        <v>2967</v>
      </c>
      <c r="B2969">
        <v>15</v>
      </c>
      <c r="C2969">
        <v>0</v>
      </c>
      <c r="D2969" t="b">
        <v>1</v>
      </c>
      <c r="E2969" s="1">
        <v>8.2651000000000005E-5</v>
      </c>
      <c r="F2969">
        <v>1.707432E-3</v>
      </c>
      <c r="G2969">
        <v>6.8482200000000003E-3</v>
      </c>
      <c r="H2969">
        <v>6.1298204000000002E-2</v>
      </c>
      <c r="I2969">
        <v>4.189959E-3</v>
      </c>
      <c r="J2969">
        <v>5.4394090000000001E-3</v>
      </c>
      <c r="K2969" s="1">
        <v>7.9627000000000002E-5</v>
      </c>
      <c r="L2969">
        <v>1</v>
      </c>
      <c r="M2969">
        <v>9</v>
      </c>
      <c r="N2969">
        <v>9</v>
      </c>
      <c r="O2969">
        <v>415</v>
      </c>
      <c r="P2969">
        <v>1</v>
      </c>
      <c r="Q2969">
        <v>1</v>
      </c>
      <c r="R2969">
        <v>0</v>
      </c>
      <c r="S2969">
        <v>1.55649E-3</v>
      </c>
      <c r="T2969">
        <v>4.8540246000000002E-2</v>
      </c>
      <c r="U2969">
        <v>0</v>
      </c>
      <c r="V2969">
        <v>0</v>
      </c>
      <c r="W2969">
        <v>0</v>
      </c>
    </row>
    <row r="2970" spans="1:23" x14ac:dyDescent="0.3">
      <c r="A2970">
        <v>2968</v>
      </c>
      <c r="B2970">
        <v>15</v>
      </c>
      <c r="C2970">
        <v>0</v>
      </c>
      <c r="D2970" t="b">
        <v>1</v>
      </c>
      <c r="E2970" s="1">
        <v>8.0329999999999998E-5</v>
      </c>
      <c r="F2970">
        <v>1.7124200000000001E-3</v>
      </c>
      <c r="G2970">
        <v>6.2441550000000004E-3</v>
      </c>
      <c r="H2970">
        <v>5.7089228999999998E-2</v>
      </c>
      <c r="I2970">
        <v>4.3026330000000002E-3</v>
      </c>
      <c r="J2970">
        <v>5.432236E-3</v>
      </c>
      <c r="K2970" s="1">
        <v>7.8910000000000002E-5</v>
      </c>
      <c r="L2970">
        <v>1</v>
      </c>
      <c r="M2970">
        <v>9</v>
      </c>
      <c r="N2970">
        <v>9</v>
      </c>
      <c r="O2970">
        <v>423</v>
      </c>
      <c r="P2970">
        <v>1</v>
      </c>
      <c r="Q2970">
        <v>1</v>
      </c>
      <c r="R2970">
        <v>0</v>
      </c>
      <c r="S2970">
        <v>1.4527570000000001E-3</v>
      </c>
      <c r="T2970">
        <v>4.8485145E-2</v>
      </c>
      <c r="U2970">
        <v>0</v>
      </c>
      <c r="V2970">
        <v>0</v>
      </c>
      <c r="W2970">
        <v>0</v>
      </c>
    </row>
    <row r="2971" spans="1:23" x14ac:dyDescent="0.3">
      <c r="A2971">
        <v>2969</v>
      </c>
      <c r="B2971">
        <v>15</v>
      </c>
      <c r="C2971">
        <v>0</v>
      </c>
      <c r="D2971" t="b">
        <v>1</v>
      </c>
      <c r="E2971" s="1">
        <v>8.0820000000000002E-5</v>
      </c>
      <c r="F2971">
        <v>1.7053490000000001E-3</v>
      </c>
      <c r="G2971">
        <v>6.3112649999999999E-3</v>
      </c>
      <c r="H2971">
        <v>5.7218252999999997E-2</v>
      </c>
      <c r="I2971">
        <v>4.1055969999999999E-3</v>
      </c>
      <c r="J2971">
        <v>5.4360559999999999E-3</v>
      </c>
      <c r="K2971" s="1">
        <v>7.9048000000000006E-5</v>
      </c>
      <c r="L2971">
        <v>1</v>
      </c>
      <c r="M2971">
        <v>9</v>
      </c>
      <c r="N2971">
        <v>9</v>
      </c>
      <c r="O2971">
        <v>408</v>
      </c>
      <c r="P2971">
        <v>1</v>
      </c>
      <c r="Q2971">
        <v>1</v>
      </c>
      <c r="R2971">
        <v>0</v>
      </c>
      <c r="S2971">
        <v>1.475776E-3</v>
      </c>
      <c r="T2971">
        <v>4.8570670000000003E-2</v>
      </c>
      <c r="U2971">
        <v>0</v>
      </c>
      <c r="V2971">
        <v>0</v>
      </c>
      <c r="W2971">
        <v>0</v>
      </c>
    </row>
    <row r="2972" spans="1:23" x14ac:dyDescent="0.3">
      <c r="A2972">
        <v>2970</v>
      </c>
      <c r="B2972">
        <v>15</v>
      </c>
      <c r="C2972">
        <v>0</v>
      </c>
      <c r="D2972" t="b">
        <v>1</v>
      </c>
      <c r="E2972" s="1">
        <v>8.0110000000000004E-5</v>
      </c>
      <c r="F2972">
        <v>1.7061820000000001E-3</v>
      </c>
      <c r="G2972">
        <v>5.8685300000000003E-3</v>
      </c>
      <c r="H2972">
        <v>5.3897230999999997E-2</v>
      </c>
      <c r="I2972">
        <v>3.9066450000000003E-3</v>
      </c>
      <c r="J2972">
        <v>5.4199929999999997E-3</v>
      </c>
      <c r="K2972" s="1">
        <v>7.9223999999999999E-5</v>
      </c>
      <c r="L2972">
        <v>1</v>
      </c>
      <c r="M2972">
        <v>8</v>
      </c>
      <c r="N2972">
        <v>8</v>
      </c>
      <c r="O2972">
        <v>402</v>
      </c>
      <c r="P2972">
        <v>1</v>
      </c>
      <c r="Q2972">
        <v>1</v>
      </c>
      <c r="R2972">
        <v>0</v>
      </c>
      <c r="S2972">
        <v>1.477489E-3</v>
      </c>
      <c r="T2972">
        <v>4.8192619999999999E-2</v>
      </c>
      <c r="U2972">
        <v>0</v>
      </c>
      <c r="V2972">
        <v>0</v>
      </c>
      <c r="W2972">
        <v>0</v>
      </c>
    </row>
    <row r="2973" spans="1:23" x14ac:dyDescent="0.3">
      <c r="A2973">
        <v>2971</v>
      </c>
      <c r="B2973">
        <v>15</v>
      </c>
      <c r="C2973">
        <v>0</v>
      </c>
      <c r="D2973" t="b">
        <v>1</v>
      </c>
      <c r="E2973" s="1">
        <v>8.8151000000000004E-5</v>
      </c>
      <c r="F2973">
        <v>1.658252E-3</v>
      </c>
      <c r="G2973">
        <v>7.0392709999999997E-3</v>
      </c>
      <c r="H2973">
        <v>6.4598432999999997E-2</v>
      </c>
      <c r="I2973">
        <v>4.6543260000000003E-3</v>
      </c>
      <c r="J2973">
        <v>5.4308250000000002E-3</v>
      </c>
      <c r="K2973" s="1">
        <v>7.9184000000000006E-5</v>
      </c>
      <c r="L2973">
        <v>1</v>
      </c>
      <c r="M2973">
        <v>10</v>
      </c>
      <c r="N2973">
        <v>10</v>
      </c>
      <c r="O2973">
        <v>442</v>
      </c>
      <c r="P2973">
        <v>1</v>
      </c>
      <c r="Q2973">
        <v>1</v>
      </c>
      <c r="R2973">
        <v>0</v>
      </c>
      <c r="S2973">
        <v>1.608408E-3</v>
      </c>
      <c r="T2973">
        <v>4.8363242000000001E-2</v>
      </c>
      <c r="U2973">
        <v>0</v>
      </c>
      <c r="V2973">
        <v>0</v>
      </c>
      <c r="W2973">
        <v>0</v>
      </c>
    </row>
    <row r="2974" spans="1:23" x14ac:dyDescent="0.3">
      <c r="A2974">
        <v>2972</v>
      </c>
      <c r="B2974">
        <v>15</v>
      </c>
      <c r="C2974">
        <v>0</v>
      </c>
      <c r="D2974" t="b">
        <v>1</v>
      </c>
      <c r="E2974" s="1">
        <v>8.1701999999999998E-5</v>
      </c>
      <c r="F2974">
        <v>1.701934E-3</v>
      </c>
      <c r="G2974">
        <v>6.5244860000000003E-3</v>
      </c>
      <c r="H2974">
        <v>6.1125380999999999E-2</v>
      </c>
      <c r="I2974">
        <v>4.5234450000000001E-3</v>
      </c>
      <c r="J2974">
        <v>5.4335269999999996E-3</v>
      </c>
      <c r="K2974" s="1">
        <v>7.9290999999999997E-5</v>
      </c>
      <c r="L2974">
        <v>1</v>
      </c>
      <c r="M2974">
        <v>9</v>
      </c>
      <c r="N2974">
        <v>9</v>
      </c>
      <c r="O2974">
        <v>432</v>
      </c>
      <c r="P2974">
        <v>1</v>
      </c>
      <c r="Q2974">
        <v>1</v>
      </c>
      <c r="R2974">
        <v>0</v>
      </c>
      <c r="S2974">
        <v>1.605242E-3</v>
      </c>
      <c r="T2974">
        <v>4.8787548E-2</v>
      </c>
      <c r="U2974">
        <v>0</v>
      </c>
      <c r="V2974">
        <v>0</v>
      </c>
      <c r="W2974">
        <v>0</v>
      </c>
    </row>
    <row r="2975" spans="1:23" x14ac:dyDescent="0.3">
      <c r="A2975">
        <v>2973</v>
      </c>
      <c r="B2975">
        <v>15</v>
      </c>
      <c r="C2975">
        <v>0</v>
      </c>
      <c r="D2975" t="b">
        <v>1</v>
      </c>
      <c r="E2975" s="1">
        <v>8.8197999999999998E-5</v>
      </c>
      <c r="F2975">
        <v>1.723867E-3</v>
      </c>
      <c r="G2975">
        <v>6.4983920000000004E-3</v>
      </c>
      <c r="H2975">
        <v>5.9526409000000002E-2</v>
      </c>
      <c r="I2975">
        <v>4.0392620000000001E-3</v>
      </c>
      <c r="J2975">
        <v>5.4336999999999996E-3</v>
      </c>
      <c r="K2975" s="1">
        <v>7.8912999999999995E-5</v>
      </c>
      <c r="L2975">
        <v>1</v>
      </c>
      <c r="M2975">
        <v>8</v>
      </c>
      <c r="N2975">
        <v>8</v>
      </c>
      <c r="O2975">
        <v>406</v>
      </c>
      <c r="P2975">
        <v>1</v>
      </c>
      <c r="Q2975">
        <v>1</v>
      </c>
      <c r="R2975">
        <v>0</v>
      </c>
      <c r="S2975">
        <v>1.497918E-3</v>
      </c>
      <c r="T2975">
        <v>4.8334201E-2</v>
      </c>
      <c r="U2975">
        <v>0</v>
      </c>
      <c r="V2975">
        <v>0</v>
      </c>
      <c r="W2975">
        <v>0</v>
      </c>
    </row>
    <row r="2976" spans="1:23" x14ac:dyDescent="0.3">
      <c r="A2976">
        <v>2974</v>
      </c>
      <c r="B2976">
        <v>15</v>
      </c>
      <c r="C2976">
        <v>0</v>
      </c>
      <c r="D2976" t="b">
        <v>1</v>
      </c>
      <c r="E2976" s="1">
        <v>8.2936999999999996E-5</v>
      </c>
      <c r="F2976">
        <v>1.706394E-3</v>
      </c>
      <c r="G2976">
        <v>7.0381549999999999E-3</v>
      </c>
      <c r="H2976">
        <v>6.4719809000000003E-2</v>
      </c>
      <c r="I2976">
        <v>4.5254049999999997E-3</v>
      </c>
      <c r="J2976">
        <v>5.4385079999999999E-3</v>
      </c>
      <c r="K2976" s="1">
        <v>8.9357999999999994E-5</v>
      </c>
      <c r="L2976">
        <v>1</v>
      </c>
      <c r="M2976">
        <v>10</v>
      </c>
      <c r="N2976">
        <v>10</v>
      </c>
      <c r="O2976">
        <v>433</v>
      </c>
      <c r="P2976">
        <v>1</v>
      </c>
      <c r="Q2976">
        <v>1</v>
      </c>
      <c r="R2976">
        <v>0</v>
      </c>
      <c r="S2976">
        <v>1.615916E-3</v>
      </c>
      <c r="T2976">
        <v>4.8825789000000001E-2</v>
      </c>
      <c r="U2976">
        <v>0</v>
      </c>
      <c r="V2976">
        <v>0</v>
      </c>
      <c r="W2976">
        <v>0</v>
      </c>
    </row>
    <row r="2977" spans="1:23" x14ac:dyDescent="0.3">
      <c r="A2977">
        <v>2975</v>
      </c>
      <c r="B2977">
        <v>15</v>
      </c>
      <c r="C2977">
        <v>0</v>
      </c>
      <c r="D2977" t="b">
        <v>1</v>
      </c>
      <c r="E2977" s="1">
        <v>8.2523999999999998E-5</v>
      </c>
      <c r="F2977">
        <v>1.7496530000000001E-3</v>
      </c>
      <c r="G2977">
        <v>6.2389209999999997E-3</v>
      </c>
      <c r="H2977">
        <v>5.5764022000000003E-2</v>
      </c>
      <c r="I2977">
        <v>3.6913950000000001E-3</v>
      </c>
      <c r="J2977">
        <v>5.4333810000000001E-3</v>
      </c>
      <c r="K2977" s="1">
        <v>7.8872E-5</v>
      </c>
      <c r="L2977">
        <v>1</v>
      </c>
      <c r="M2977">
        <v>8</v>
      </c>
      <c r="N2977">
        <v>8</v>
      </c>
      <c r="O2977">
        <v>381</v>
      </c>
      <c r="P2977">
        <v>1</v>
      </c>
      <c r="Q2977">
        <v>1</v>
      </c>
      <c r="R2977">
        <v>0</v>
      </c>
      <c r="S2977">
        <v>1.4681220000000001E-3</v>
      </c>
      <c r="T2977">
        <v>4.8395024000000002E-2</v>
      </c>
      <c r="U2977">
        <v>0</v>
      </c>
      <c r="V2977">
        <v>0</v>
      </c>
      <c r="W2977">
        <v>0</v>
      </c>
    </row>
    <row r="2978" spans="1:23" x14ac:dyDescent="0.3">
      <c r="A2978">
        <v>2976</v>
      </c>
      <c r="B2978">
        <v>15</v>
      </c>
      <c r="C2978">
        <v>0</v>
      </c>
      <c r="D2978" t="b">
        <v>1</v>
      </c>
      <c r="E2978" s="1">
        <v>9.1452999999999993E-5</v>
      </c>
      <c r="F2978">
        <v>1.654031E-3</v>
      </c>
      <c r="G2978">
        <v>6.0442029999999997E-3</v>
      </c>
      <c r="H2978">
        <v>5.5424506999999998E-2</v>
      </c>
      <c r="I2978">
        <v>3.9584249999999998E-3</v>
      </c>
      <c r="J2978">
        <v>5.6877810000000003E-3</v>
      </c>
      <c r="K2978" s="1">
        <v>8.0364999999999994E-5</v>
      </c>
      <c r="L2978">
        <v>1</v>
      </c>
      <c r="M2978">
        <v>9</v>
      </c>
      <c r="N2978">
        <v>9</v>
      </c>
      <c r="O2978">
        <v>393</v>
      </c>
      <c r="P2978">
        <v>1</v>
      </c>
      <c r="Q2978">
        <v>1</v>
      </c>
      <c r="R2978">
        <v>0</v>
      </c>
      <c r="S2978">
        <v>1.466476E-3</v>
      </c>
      <c r="T2978">
        <v>4.8406325E-2</v>
      </c>
      <c r="U2978">
        <v>0</v>
      </c>
      <c r="V2978">
        <v>0</v>
      </c>
      <c r="W2978">
        <v>0</v>
      </c>
    </row>
    <row r="2979" spans="1:23" x14ac:dyDescent="0.3">
      <c r="A2979">
        <v>2977</v>
      </c>
      <c r="B2979">
        <v>15</v>
      </c>
      <c r="C2979">
        <v>0</v>
      </c>
      <c r="D2979" t="b">
        <v>1</v>
      </c>
      <c r="E2979" s="1">
        <v>8.2018E-5</v>
      </c>
      <c r="F2979">
        <v>1.960191E-3</v>
      </c>
      <c r="G2979">
        <v>6.5232299999999997E-3</v>
      </c>
      <c r="H2979">
        <v>5.9945045000000002E-2</v>
      </c>
      <c r="I2979">
        <v>4.3394169999999999E-3</v>
      </c>
      <c r="J2979">
        <v>5.433551E-3</v>
      </c>
      <c r="K2979" s="1">
        <v>7.9252999999999995E-5</v>
      </c>
      <c r="L2979">
        <v>1</v>
      </c>
      <c r="M2979">
        <v>10</v>
      </c>
      <c r="N2979">
        <v>10</v>
      </c>
      <c r="O2979">
        <v>424</v>
      </c>
      <c r="P2979">
        <v>1</v>
      </c>
      <c r="Q2979">
        <v>1</v>
      </c>
      <c r="R2979">
        <v>0</v>
      </c>
      <c r="S2979">
        <v>1.5326319999999999E-3</v>
      </c>
      <c r="T2979">
        <v>4.8832614000000003E-2</v>
      </c>
      <c r="U2979">
        <v>0</v>
      </c>
      <c r="V2979">
        <v>0</v>
      </c>
      <c r="W2979">
        <v>0</v>
      </c>
    </row>
    <row r="2980" spans="1:23" x14ac:dyDescent="0.3">
      <c r="A2980">
        <v>2978</v>
      </c>
      <c r="B2980">
        <v>15</v>
      </c>
      <c r="C2980">
        <v>0</v>
      </c>
      <c r="D2980" t="b">
        <v>1</v>
      </c>
      <c r="E2980" s="1">
        <v>8.3397000000000001E-5</v>
      </c>
      <c r="F2980">
        <v>1.710654E-3</v>
      </c>
      <c r="G2980">
        <v>6.8715069999999998E-3</v>
      </c>
      <c r="H2980">
        <v>6.2503547000000007E-2</v>
      </c>
      <c r="I2980">
        <v>4.3825599999999998E-3</v>
      </c>
      <c r="J2980">
        <v>5.4479619999999998E-3</v>
      </c>
      <c r="K2980" s="1">
        <v>7.9184000000000006E-5</v>
      </c>
      <c r="L2980">
        <v>1</v>
      </c>
      <c r="M2980">
        <v>9</v>
      </c>
      <c r="N2980">
        <v>9</v>
      </c>
      <c r="O2980">
        <v>422</v>
      </c>
      <c r="P2980">
        <v>1</v>
      </c>
      <c r="Q2980">
        <v>1</v>
      </c>
      <c r="R2980">
        <v>0</v>
      </c>
      <c r="S2980">
        <v>1.556249E-3</v>
      </c>
      <c r="T2980">
        <v>4.8487484999999997E-2</v>
      </c>
      <c r="U2980">
        <v>0</v>
      </c>
      <c r="V2980">
        <v>0</v>
      </c>
      <c r="W2980">
        <v>0</v>
      </c>
    </row>
    <row r="2981" spans="1:23" x14ac:dyDescent="0.3">
      <c r="A2981">
        <v>2979</v>
      </c>
      <c r="B2981">
        <v>15</v>
      </c>
      <c r="C2981">
        <v>0</v>
      </c>
      <c r="D2981" t="b">
        <v>1</v>
      </c>
      <c r="E2981" s="1">
        <v>8.7201999999999996E-5</v>
      </c>
      <c r="F2981">
        <v>1.671751E-3</v>
      </c>
      <c r="G2981">
        <v>5.9187210000000001E-3</v>
      </c>
      <c r="H2981">
        <v>5.4017570000000001E-2</v>
      </c>
      <c r="I2981">
        <v>3.8650920000000001E-3</v>
      </c>
      <c r="J2981">
        <v>5.4135090000000004E-3</v>
      </c>
      <c r="K2981" s="1">
        <v>8.2169999999999994E-5</v>
      </c>
      <c r="L2981">
        <v>1</v>
      </c>
      <c r="M2981">
        <v>9</v>
      </c>
      <c r="N2981">
        <v>9</v>
      </c>
      <c r="O2981">
        <v>398</v>
      </c>
      <c r="P2981">
        <v>1</v>
      </c>
      <c r="Q2981">
        <v>1</v>
      </c>
      <c r="R2981">
        <v>0</v>
      </c>
      <c r="S2981">
        <v>1.44655E-3</v>
      </c>
      <c r="T2981">
        <v>4.8347563000000003E-2</v>
      </c>
      <c r="U2981">
        <v>0</v>
      </c>
      <c r="V2981">
        <v>0</v>
      </c>
      <c r="W2981">
        <v>0</v>
      </c>
    </row>
    <row r="2982" spans="1:23" x14ac:dyDescent="0.3">
      <c r="A2982">
        <v>2980</v>
      </c>
      <c r="B2982">
        <v>15</v>
      </c>
      <c r="C2982">
        <v>0</v>
      </c>
      <c r="D2982" t="b">
        <v>1</v>
      </c>
      <c r="E2982" s="1">
        <v>8.0217999999999997E-5</v>
      </c>
      <c r="F2982">
        <v>1.669614E-3</v>
      </c>
      <c r="G2982">
        <v>6.4344240000000002E-3</v>
      </c>
      <c r="H2982">
        <v>5.9447233000000002E-2</v>
      </c>
      <c r="I2982">
        <v>4.4064250000000003E-3</v>
      </c>
      <c r="J2982">
        <v>5.4348160000000003E-3</v>
      </c>
      <c r="K2982" s="1">
        <v>7.9553000000000002E-5</v>
      </c>
      <c r="L2982">
        <v>1</v>
      </c>
      <c r="M2982">
        <v>9</v>
      </c>
      <c r="N2982">
        <v>9</v>
      </c>
      <c r="O2982">
        <v>430</v>
      </c>
      <c r="P2982">
        <v>1</v>
      </c>
      <c r="Q2982">
        <v>1</v>
      </c>
      <c r="R2982">
        <v>0</v>
      </c>
      <c r="S2982">
        <v>1.5237740000000001E-3</v>
      </c>
      <c r="T2982">
        <v>4.843368E-2</v>
      </c>
      <c r="U2982">
        <v>0</v>
      </c>
      <c r="V2982">
        <v>0</v>
      </c>
      <c r="W2982">
        <v>0</v>
      </c>
    </row>
    <row r="2983" spans="1:23" x14ac:dyDescent="0.3">
      <c r="A2983">
        <v>2981</v>
      </c>
      <c r="B2983">
        <v>15</v>
      </c>
      <c r="C2983">
        <v>0</v>
      </c>
      <c r="D2983" t="b">
        <v>1</v>
      </c>
      <c r="E2983" s="1">
        <v>8.2181000000000005E-5</v>
      </c>
      <c r="F2983">
        <v>1.7041859999999999E-3</v>
      </c>
      <c r="G2983">
        <v>6.6390640000000001E-3</v>
      </c>
      <c r="H2983">
        <v>6.0458849000000002E-2</v>
      </c>
      <c r="I2983">
        <v>4.0346949999999996E-3</v>
      </c>
      <c r="J2983">
        <v>5.4362189999999999E-3</v>
      </c>
      <c r="K2983" s="1">
        <v>7.9272999999999998E-5</v>
      </c>
      <c r="L2983">
        <v>1</v>
      </c>
      <c r="M2983">
        <v>9</v>
      </c>
      <c r="N2983">
        <v>9</v>
      </c>
      <c r="O2983">
        <v>397</v>
      </c>
      <c r="P2983">
        <v>1</v>
      </c>
      <c r="Q2983">
        <v>1</v>
      </c>
      <c r="R2983">
        <v>0</v>
      </c>
      <c r="S2983">
        <v>1.5370379999999999E-3</v>
      </c>
      <c r="T2983">
        <v>4.8723532999999999E-2</v>
      </c>
      <c r="U2983">
        <v>0</v>
      </c>
      <c r="V2983">
        <v>0</v>
      </c>
      <c r="W2983">
        <v>0</v>
      </c>
    </row>
    <row r="2984" spans="1:23" x14ac:dyDescent="0.3">
      <c r="A2984">
        <v>2982</v>
      </c>
      <c r="B2984">
        <v>15</v>
      </c>
      <c r="C2984">
        <v>0</v>
      </c>
      <c r="D2984" t="b">
        <v>1</v>
      </c>
      <c r="E2984" s="1">
        <v>8.1104000000000001E-5</v>
      </c>
      <c r="F2984">
        <v>1.7083280000000001E-3</v>
      </c>
      <c r="G2984">
        <v>6.4123770000000004E-3</v>
      </c>
      <c r="H2984">
        <v>5.8510920000000001E-2</v>
      </c>
      <c r="I2984">
        <v>4.2003680000000003E-3</v>
      </c>
      <c r="J2984">
        <v>5.4256410000000001E-3</v>
      </c>
      <c r="K2984" s="1">
        <v>7.9154999999999997E-5</v>
      </c>
      <c r="L2984">
        <v>1</v>
      </c>
      <c r="M2984">
        <v>9</v>
      </c>
      <c r="N2984">
        <v>9</v>
      </c>
      <c r="O2984">
        <v>415</v>
      </c>
      <c r="P2984">
        <v>1</v>
      </c>
      <c r="Q2984">
        <v>1</v>
      </c>
      <c r="R2984">
        <v>0</v>
      </c>
      <c r="S2984">
        <v>1.5218180000000001E-3</v>
      </c>
      <c r="T2984">
        <v>4.8315472999999998E-2</v>
      </c>
      <c r="U2984">
        <v>0</v>
      </c>
      <c r="V2984">
        <v>0</v>
      </c>
      <c r="W2984">
        <v>0</v>
      </c>
    </row>
    <row r="2985" spans="1:23" x14ac:dyDescent="0.3">
      <c r="A2985">
        <v>2983</v>
      </c>
      <c r="B2985">
        <v>15</v>
      </c>
      <c r="C2985">
        <v>0</v>
      </c>
      <c r="D2985" t="b">
        <v>1</v>
      </c>
      <c r="E2985" s="1">
        <v>7.7206000000000006E-5</v>
      </c>
      <c r="F2985">
        <v>1.6433870000000001E-3</v>
      </c>
      <c r="G2985">
        <v>5.8794980000000004E-3</v>
      </c>
      <c r="H2985">
        <v>5.2065241999999998E-2</v>
      </c>
      <c r="I2985">
        <v>2.949513E-3</v>
      </c>
      <c r="J2985">
        <v>5.6752069999999998E-3</v>
      </c>
      <c r="K2985" s="1">
        <v>7.9126000000000001E-5</v>
      </c>
      <c r="L2985">
        <v>1</v>
      </c>
      <c r="M2985">
        <v>8</v>
      </c>
      <c r="N2985">
        <v>8</v>
      </c>
      <c r="O2985">
        <v>352</v>
      </c>
      <c r="P2985">
        <v>1</v>
      </c>
      <c r="Q2985">
        <v>1</v>
      </c>
      <c r="R2985">
        <v>0</v>
      </c>
      <c r="S2985">
        <v>1.3622440000000001E-3</v>
      </c>
      <c r="T2985">
        <v>4.8132289000000002E-2</v>
      </c>
      <c r="U2985">
        <v>0</v>
      </c>
      <c r="V2985">
        <v>0</v>
      </c>
      <c r="W2985">
        <v>0</v>
      </c>
    </row>
    <row r="2986" spans="1:23" x14ac:dyDescent="0.3">
      <c r="A2986">
        <v>2984</v>
      </c>
      <c r="B2986">
        <v>15</v>
      </c>
      <c r="C2986">
        <v>0</v>
      </c>
      <c r="D2986" t="b">
        <v>1</v>
      </c>
      <c r="E2986" s="1">
        <v>7.8310000000000001E-5</v>
      </c>
      <c r="F2986">
        <v>1.914872E-3</v>
      </c>
      <c r="G2986">
        <v>6.2609750000000002E-3</v>
      </c>
      <c r="H2986">
        <v>5.6433423000000003E-2</v>
      </c>
      <c r="I2986">
        <v>3.3862609999999998E-3</v>
      </c>
      <c r="J2986">
        <v>5.4311129999999996E-3</v>
      </c>
      <c r="K2986" s="1">
        <v>7.8807999999999995E-5</v>
      </c>
      <c r="L2986">
        <v>1</v>
      </c>
      <c r="M2986">
        <v>10</v>
      </c>
      <c r="N2986">
        <v>10</v>
      </c>
      <c r="O2986">
        <v>379</v>
      </c>
      <c r="P2986">
        <v>1</v>
      </c>
      <c r="Q2986">
        <v>1</v>
      </c>
      <c r="R2986">
        <v>0</v>
      </c>
      <c r="S2986">
        <v>1.4753489999999999E-3</v>
      </c>
      <c r="T2986">
        <v>4.8185138000000002E-2</v>
      </c>
      <c r="U2986">
        <v>0</v>
      </c>
      <c r="V2986">
        <v>0</v>
      </c>
      <c r="W2986">
        <v>0</v>
      </c>
    </row>
    <row r="2987" spans="1:23" x14ac:dyDescent="0.3">
      <c r="A2987">
        <v>2985</v>
      </c>
      <c r="B2987">
        <v>15</v>
      </c>
      <c r="C2987">
        <v>0</v>
      </c>
      <c r="D2987" t="b">
        <v>1</v>
      </c>
      <c r="E2987" s="1">
        <v>8.1038999999999994E-5</v>
      </c>
      <c r="F2987">
        <v>1.726027E-3</v>
      </c>
      <c r="G2987">
        <v>6.7239630000000003E-3</v>
      </c>
      <c r="H2987">
        <v>6.3577858000000001E-2</v>
      </c>
      <c r="I2987">
        <v>5.1006929999999999E-3</v>
      </c>
      <c r="J2987">
        <v>5.4417449999999996E-3</v>
      </c>
      <c r="K2987" s="1">
        <v>7.9023999999999994E-5</v>
      </c>
      <c r="L2987">
        <v>1</v>
      </c>
      <c r="M2987">
        <v>10</v>
      </c>
      <c r="N2987">
        <v>10</v>
      </c>
      <c r="O2987">
        <v>471</v>
      </c>
      <c r="P2987">
        <v>1</v>
      </c>
      <c r="Q2987">
        <v>1</v>
      </c>
      <c r="R2987">
        <v>0</v>
      </c>
      <c r="S2987">
        <v>1.6361539999999999E-3</v>
      </c>
      <c r="T2987">
        <v>4.8481848000000001E-2</v>
      </c>
      <c r="U2987">
        <v>0</v>
      </c>
      <c r="V2987">
        <v>0</v>
      </c>
      <c r="W2987">
        <v>0</v>
      </c>
    </row>
    <row r="2988" spans="1:23" x14ac:dyDescent="0.3">
      <c r="A2988">
        <v>2986</v>
      </c>
      <c r="B2988">
        <v>15</v>
      </c>
      <c r="C2988">
        <v>0</v>
      </c>
      <c r="D2988" t="b">
        <v>1</v>
      </c>
      <c r="E2988" s="1">
        <v>7.8350999999999996E-5</v>
      </c>
      <c r="F2988">
        <v>1.701188E-3</v>
      </c>
      <c r="G2988">
        <v>6.1993439999999999E-3</v>
      </c>
      <c r="H2988">
        <v>5.3102220999999998E-2</v>
      </c>
      <c r="I2988">
        <v>2.6992380000000001E-3</v>
      </c>
      <c r="J2988">
        <v>5.4229660000000004E-3</v>
      </c>
      <c r="K2988" s="1">
        <v>7.9065000000000003E-5</v>
      </c>
      <c r="L2988">
        <v>1</v>
      </c>
      <c r="M2988">
        <v>8</v>
      </c>
      <c r="N2988">
        <v>8</v>
      </c>
      <c r="O2988">
        <v>326</v>
      </c>
      <c r="P2988">
        <v>1</v>
      </c>
      <c r="Q2988">
        <v>1</v>
      </c>
      <c r="R2988">
        <v>0</v>
      </c>
      <c r="S2988">
        <v>1.3746629999999999E-3</v>
      </c>
      <c r="T2988">
        <v>4.8317161999999997E-2</v>
      </c>
      <c r="U2988">
        <v>0</v>
      </c>
      <c r="V2988">
        <v>0</v>
      </c>
      <c r="W2988">
        <v>0</v>
      </c>
    </row>
    <row r="2989" spans="1:23" x14ac:dyDescent="0.3">
      <c r="A2989">
        <v>2987</v>
      </c>
      <c r="B2989">
        <v>15</v>
      </c>
      <c r="C2989">
        <v>0</v>
      </c>
      <c r="D2989" t="b">
        <v>1</v>
      </c>
      <c r="E2989" s="1">
        <v>7.9324000000000001E-5</v>
      </c>
      <c r="F2989">
        <v>1.6998779999999999E-3</v>
      </c>
      <c r="G2989">
        <v>5.0697600000000004E-3</v>
      </c>
      <c r="H2989">
        <v>4.5195054999999998E-2</v>
      </c>
      <c r="I2989">
        <v>3.0905860000000002E-3</v>
      </c>
      <c r="J2989">
        <v>5.4078820000000001E-3</v>
      </c>
      <c r="K2989" s="1">
        <v>7.6446000000000006E-5</v>
      </c>
      <c r="L2989">
        <v>1</v>
      </c>
      <c r="M2989">
        <v>7</v>
      </c>
      <c r="N2989">
        <v>7</v>
      </c>
      <c r="O2989">
        <v>343</v>
      </c>
      <c r="P2989">
        <v>1</v>
      </c>
      <c r="Q2989">
        <v>1</v>
      </c>
      <c r="R2989">
        <v>0</v>
      </c>
      <c r="S2989">
        <v>1.2641309999999999E-3</v>
      </c>
      <c r="T2989">
        <v>4.8267909999999997E-2</v>
      </c>
      <c r="U2989">
        <v>0</v>
      </c>
      <c r="V2989">
        <v>0</v>
      </c>
      <c r="W2989">
        <v>0</v>
      </c>
    </row>
    <row r="2990" spans="1:23" x14ac:dyDescent="0.3">
      <c r="A2990">
        <v>2988</v>
      </c>
      <c r="B2990">
        <v>15</v>
      </c>
      <c r="C2990">
        <v>0</v>
      </c>
      <c r="D2990" t="b">
        <v>1</v>
      </c>
      <c r="E2990" s="1">
        <v>8.1056000000000005E-5</v>
      </c>
      <c r="F2990">
        <v>1.718979E-3</v>
      </c>
      <c r="G2990">
        <v>6.4681410000000002E-3</v>
      </c>
      <c r="H2990">
        <v>5.8621678000000003E-2</v>
      </c>
      <c r="I2990">
        <v>3.9315510000000001E-3</v>
      </c>
      <c r="J2990">
        <v>5.4377729999999999E-3</v>
      </c>
      <c r="K2990" s="1">
        <v>8.5620999999999999E-5</v>
      </c>
      <c r="L2990">
        <v>1</v>
      </c>
      <c r="M2990">
        <v>9</v>
      </c>
      <c r="N2990">
        <v>9</v>
      </c>
      <c r="O2990">
        <v>399</v>
      </c>
      <c r="P2990">
        <v>1</v>
      </c>
      <c r="Q2990">
        <v>1</v>
      </c>
      <c r="R2990">
        <v>0</v>
      </c>
      <c r="S2990">
        <v>1.49686E-3</v>
      </c>
      <c r="T2990">
        <v>4.8486086999999997E-2</v>
      </c>
      <c r="U2990">
        <v>0</v>
      </c>
      <c r="V2990">
        <v>0</v>
      </c>
      <c r="W2990">
        <v>0</v>
      </c>
    </row>
    <row r="2991" spans="1:23" x14ac:dyDescent="0.3">
      <c r="A2991">
        <v>2989</v>
      </c>
      <c r="B2991">
        <v>15</v>
      </c>
      <c r="C2991">
        <v>0</v>
      </c>
      <c r="D2991" t="b">
        <v>1</v>
      </c>
      <c r="E2991" s="1">
        <v>7.8894999999999996E-5</v>
      </c>
      <c r="F2991">
        <v>1.694084E-3</v>
      </c>
      <c r="G2991">
        <v>6.7217989999999997E-3</v>
      </c>
      <c r="H2991">
        <v>6.1050747000000002E-2</v>
      </c>
      <c r="I2991">
        <v>4.1386909999999999E-3</v>
      </c>
      <c r="J2991">
        <v>5.4325279999999998E-3</v>
      </c>
      <c r="K2991" s="1">
        <v>7.8768000000000002E-5</v>
      </c>
      <c r="L2991">
        <v>1</v>
      </c>
      <c r="M2991">
        <v>9</v>
      </c>
      <c r="N2991">
        <v>9</v>
      </c>
      <c r="O2991">
        <v>409</v>
      </c>
      <c r="P2991">
        <v>1</v>
      </c>
      <c r="Q2991">
        <v>1</v>
      </c>
      <c r="R2991">
        <v>0</v>
      </c>
      <c r="S2991">
        <v>1.528925E-3</v>
      </c>
      <c r="T2991">
        <v>4.8267154E-2</v>
      </c>
      <c r="U2991">
        <v>0</v>
      </c>
      <c r="V2991">
        <v>0</v>
      </c>
      <c r="W2991">
        <v>0</v>
      </c>
    </row>
    <row r="2992" spans="1:23" x14ac:dyDescent="0.3">
      <c r="A2992">
        <v>2990</v>
      </c>
      <c r="B2992">
        <v>15</v>
      </c>
      <c r="C2992">
        <v>0</v>
      </c>
      <c r="D2992" t="b">
        <v>1</v>
      </c>
      <c r="E2992" s="1">
        <v>8.1879999999999995E-5</v>
      </c>
      <c r="F2992">
        <v>1.71989E-3</v>
      </c>
      <c r="G2992">
        <v>7.1363279999999999E-3</v>
      </c>
      <c r="H2992">
        <v>6.6403034999999999E-2</v>
      </c>
      <c r="I2992">
        <v>4.9105440000000002E-3</v>
      </c>
      <c r="J2992">
        <v>5.4462820000000002E-3</v>
      </c>
      <c r="K2992" s="1">
        <v>7.9321999999999997E-5</v>
      </c>
      <c r="L2992">
        <v>1</v>
      </c>
      <c r="M2992">
        <v>10</v>
      </c>
      <c r="N2992">
        <v>10</v>
      </c>
      <c r="O2992">
        <v>459</v>
      </c>
      <c r="P2992">
        <v>1</v>
      </c>
      <c r="Q2992">
        <v>1</v>
      </c>
      <c r="R2992">
        <v>0</v>
      </c>
      <c r="S2992">
        <v>1.632823E-3</v>
      </c>
      <c r="T2992">
        <v>4.8492262000000001E-2</v>
      </c>
      <c r="U2992">
        <v>0</v>
      </c>
      <c r="V2992">
        <v>0</v>
      </c>
      <c r="W2992">
        <v>0</v>
      </c>
    </row>
    <row r="2993" spans="1:23" x14ac:dyDescent="0.3">
      <c r="A2993">
        <v>2991</v>
      </c>
      <c r="B2993">
        <v>15</v>
      </c>
      <c r="C2993">
        <v>0</v>
      </c>
      <c r="D2993" t="b">
        <v>1</v>
      </c>
      <c r="E2993" s="1">
        <v>7.8195999999999995E-5</v>
      </c>
      <c r="F2993">
        <v>1.641282E-3</v>
      </c>
      <c r="G2993">
        <v>5.8596000000000004E-3</v>
      </c>
      <c r="H2993">
        <v>5.1408677999999999E-2</v>
      </c>
      <c r="I2993">
        <v>3.6708209999999999E-3</v>
      </c>
      <c r="J2993">
        <v>5.4257869999999996E-3</v>
      </c>
      <c r="K2993" s="1">
        <v>7.9307000000000005E-5</v>
      </c>
      <c r="L2993">
        <v>1</v>
      </c>
      <c r="M2993">
        <v>10</v>
      </c>
      <c r="N2993">
        <v>10</v>
      </c>
      <c r="O2993">
        <v>380</v>
      </c>
      <c r="P2993">
        <v>1</v>
      </c>
      <c r="Q2993">
        <v>1</v>
      </c>
      <c r="R2993">
        <v>0</v>
      </c>
      <c r="S2993">
        <v>1.442097E-3</v>
      </c>
      <c r="T2993">
        <v>4.8244912000000001E-2</v>
      </c>
      <c r="U2993">
        <v>0</v>
      </c>
      <c r="V2993">
        <v>0</v>
      </c>
      <c r="W2993">
        <v>0</v>
      </c>
    </row>
    <row r="2994" spans="1:23" x14ac:dyDescent="0.3">
      <c r="A2994">
        <v>2992</v>
      </c>
      <c r="B2994">
        <v>15</v>
      </c>
      <c r="C2994">
        <v>0</v>
      </c>
      <c r="D2994" t="b">
        <v>1</v>
      </c>
      <c r="E2994" s="1">
        <v>7.6713999999999998E-5</v>
      </c>
      <c r="F2994">
        <v>1.6050509999999999E-3</v>
      </c>
      <c r="G2994">
        <v>5.8310460000000003E-3</v>
      </c>
      <c r="H2994">
        <v>5.4596764999999998E-2</v>
      </c>
      <c r="I2994">
        <v>4.2190939999999996E-3</v>
      </c>
      <c r="J2994">
        <v>5.4089960000000001E-3</v>
      </c>
      <c r="K2994" s="1">
        <v>7.9103000000000005E-5</v>
      </c>
      <c r="L2994">
        <v>1</v>
      </c>
      <c r="M2994">
        <v>9</v>
      </c>
      <c r="N2994">
        <v>9</v>
      </c>
      <c r="O2994">
        <v>396</v>
      </c>
      <c r="P2994">
        <v>1</v>
      </c>
      <c r="Q2994">
        <v>1</v>
      </c>
      <c r="R2994">
        <v>0</v>
      </c>
      <c r="S2994">
        <v>1.4490289999999999E-3</v>
      </c>
      <c r="T2994">
        <v>4.8004877000000001E-2</v>
      </c>
      <c r="U2994">
        <v>0</v>
      </c>
      <c r="V2994">
        <v>0</v>
      </c>
      <c r="W2994">
        <v>0</v>
      </c>
    </row>
    <row r="2995" spans="1:23" x14ac:dyDescent="0.3">
      <c r="A2995">
        <v>2993</v>
      </c>
      <c r="B2995">
        <v>15</v>
      </c>
      <c r="C2995">
        <v>0</v>
      </c>
      <c r="D2995" t="b">
        <v>1</v>
      </c>
      <c r="E2995" s="1">
        <v>8.0599000000000005E-5</v>
      </c>
      <c r="F2995">
        <v>1.725952E-3</v>
      </c>
      <c r="G2995">
        <v>6.766457E-3</v>
      </c>
      <c r="H2995">
        <v>6.1784231000000002E-2</v>
      </c>
      <c r="I2995">
        <v>4.2050359999999997E-3</v>
      </c>
      <c r="J2995">
        <v>5.3958649999999997E-3</v>
      </c>
      <c r="K2995" s="1">
        <v>7.9064000000000001E-5</v>
      </c>
      <c r="L2995">
        <v>1</v>
      </c>
      <c r="M2995">
        <v>9</v>
      </c>
      <c r="N2995">
        <v>9</v>
      </c>
      <c r="O2995">
        <v>438</v>
      </c>
      <c r="P2995">
        <v>1</v>
      </c>
      <c r="Q2995">
        <v>1</v>
      </c>
      <c r="R2995">
        <v>0</v>
      </c>
      <c r="S2995">
        <v>1.568332E-3</v>
      </c>
      <c r="T2995">
        <v>4.8563352999999997E-2</v>
      </c>
      <c r="U2995">
        <v>0</v>
      </c>
      <c r="V2995">
        <v>0</v>
      </c>
      <c r="W2995">
        <v>0</v>
      </c>
    </row>
    <row r="2996" spans="1:23" x14ac:dyDescent="0.3">
      <c r="A2996">
        <v>2994</v>
      </c>
      <c r="B2996">
        <v>15</v>
      </c>
      <c r="C2996">
        <v>0</v>
      </c>
      <c r="D2996" t="b">
        <v>1</v>
      </c>
      <c r="E2996" s="1">
        <v>8.1642000000000002E-5</v>
      </c>
      <c r="F2996">
        <v>1.711104E-3</v>
      </c>
      <c r="G2996">
        <v>6.0691290000000004E-3</v>
      </c>
      <c r="H2996">
        <v>5.6378874000000002E-2</v>
      </c>
      <c r="I2996">
        <v>4.2301300000000003E-3</v>
      </c>
      <c r="J2996">
        <v>5.4428580000000001E-3</v>
      </c>
      <c r="K2996" s="1">
        <v>7.9565000000000001E-5</v>
      </c>
      <c r="L2996">
        <v>1</v>
      </c>
      <c r="M2996">
        <v>9</v>
      </c>
      <c r="N2996">
        <v>9</v>
      </c>
      <c r="O2996">
        <v>421</v>
      </c>
      <c r="P2996">
        <v>1</v>
      </c>
      <c r="Q2996">
        <v>1</v>
      </c>
      <c r="R2996">
        <v>0</v>
      </c>
      <c r="S2996">
        <v>1.4772889999999999E-3</v>
      </c>
      <c r="T2996">
        <v>4.8599588999999999E-2</v>
      </c>
      <c r="U2996">
        <v>0</v>
      </c>
      <c r="V2996">
        <v>0</v>
      </c>
      <c r="W2996">
        <v>0</v>
      </c>
    </row>
    <row r="2997" spans="1:23" x14ac:dyDescent="0.3">
      <c r="A2997">
        <v>2995</v>
      </c>
      <c r="B2997">
        <v>15</v>
      </c>
      <c r="C2997">
        <v>0</v>
      </c>
      <c r="D2997" t="b">
        <v>1</v>
      </c>
      <c r="E2997" s="1">
        <v>7.9629000000000006E-5</v>
      </c>
      <c r="F2997">
        <v>1.7269119999999999E-3</v>
      </c>
      <c r="G2997">
        <v>7.2524690000000001E-3</v>
      </c>
      <c r="H2997">
        <v>6.7137671999999995E-2</v>
      </c>
      <c r="I2997">
        <v>4.7424889999999999E-3</v>
      </c>
      <c r="J2997">
        <v>5.4228419999999998E-3</v>
      </c>
      <c r="K2997" s="1">
        <v>7.9110000000000007E-5</v>
      </c>
      <c r="L2997">
        <v>1</v>
      </c>
      <c r="M2997">
        <v>10</v>
      </c>
      <c r="N2997">
        <v>10</v>
      </c>
      <c r="O2997">
        <v>448</v>
      </c>
      <c r="P2997">
        <v>1</v>
      </c>
      <c r="Q2997">
        <v>1</v>
      </c>
      <c r="R2997">
        <v>0</v>
      </c>
      <c r="S2997">
        <v>1.646518E-3</v>
      </c>
      <c r="T2997">
        <v>4.8689916E-2</v>
      </c>
      <c r="U2997">
        <v>0</v>
      </c>
      <c r="V2997">
        <v>0</v>
      </c>
      <c r="W2997">
        <v>0</v>
      </c>
    </row>
    <row r="2998" spans="1:23" x14ac:dyDescent="0.3">
      <c r="A2998">
        <v>2996</v>
      </c>
      <c r="B2998">
        <v>15</v>
      </c>
      <c r="C2998">
        <v>0</v>
      </c>
      <c r="D2998" t="b">
        <v>1</v>
      </c>
      <c r="E2998" s="1">
        <v>9.0431000000000002E-5</v>
      </c>
      <c r="F2998">
        <v>1.694023E-3</v>
      </c>
      <c r="G2998">
        <v>6.702899E-3</v>
      </c>
      <c r="H2998">
        <v>6.1762782000000002E-2</v>
      </c>
      <c r="I2998">
        <v>4.2247150000000004E-3</v>
      </c>
      <c r="J2998">
        <v>5.4463799999999998E-3</v>
      </c>
      <c r="K2998" s="1">
        <v>7.9603000000000003E-5</v>
      </c>
      <c r="L2998">
        <v>1</v>
      </c>
      <c r="M2998">
        <v>9</v>
      </c>
      <c r="N2998">
        <v>9</v>
      </c>
      <c r="O2998">
        <v>416</v>
      </c>
      <c r="P2998">
        <v>1</v>
      </c>
      <c r="Q2998">
        <v>1</v>
      </c>
      <c r="R2998">
        <v>0</v>
      </c>
      <c r="S2998">
        <v>1.592457E-3</v>
      </c>
      <c r="T2998">
        <v>4.8428813000000001E-2</v>
      </c>
      <c r="U2998">
        <v>0</v>
      </c>
      <c r="V2998">
        <v>0</v>
      </c>
      <c r="W2998">
        <v>0</v>
      </c>
    </row>
    <row r="2999" spans="1:23" x14ac:dyDescent="0.3">
      <c r="A2999">
        <v>2997</v>
      </c>
      <c r="B2999">
        <v>15</v>
      </c>
      <c r="C2999">
        <v>0</v>
      </c>
      <c r="D2999" t="b">
        <v>1</v>
      </c>
      <c r="E2999" s="1">
        <v>8.1686000000000004E-5</v>
      </c>
      <c r="F2999">
        <v>1.744244E-3</v>
      </c>
      <c r="G2999">
        <v>6.6764190000000003E-3</v>
      </c>
      <c r="H2999">
        <v>6.0760013000000002E-2</v>
      </c>
      <c r="I2999">
        <v>4.5923630000000003E-3</v>
      </c>
      <c r="J2999">
        <v>5.4373750000000004E-3</v>
      </c>
      <c r="K2999" s="1">
        <v>7.9219000000000002E-5</v>
      </c>
      <c r="L2999">
        <v>1</v>
      </c>
      <c r="M2999">
        <v>10</v>
      </c>
      <c r="N2999">
        <v>10</v>
      </c>
      <c r="O2999">
        <v>423</v>
      </c>
      <c r="P2999">
        <v>1</v>
      </c>
      <c r="Q2999">
        <v>1</v>
      </c>
      <c r="R2999">
        <v>0</v>
      </c>
      <c r="S2999">
        <v>1.534185E-3</v>
      </c>
      <c r="T2999">
        <v>4.8504654000000001E-2</v>
      </c>
      <c r="U2999">
        <v>0</v>
      </c>
      <c r="V2999">
        <v>0</v>
      </c>
      <c r="W2999">
        <v>0</v>
      </c>
    </row>
    <row r="3000" spans="1:23" x14ac:dyDescent="0.3">
      <c r="A3000">
        <v>2998</v>
      </c>
      <c r="B3000">
        <v>15</v>
      </c>
      <c r="C3000">
        <v>0</v>
      </c>
      <c r="D3000" t="b">
        <v>1</v>
      </c>
      <c r="E3000" s="1">
        <v>8.0371999999999996E-5</v>
      </c>
      <c r="F3000">
        <v>1.670038E-3</v>
      </c>
      <c r="G3000">
        <v>6.6425829999999996E-3</v>
      </c>
      <c r="H3000">
        <v>6.2655720999999998E-2</v>
      </c>
      <c r="I3000">
        <v>5.0055430000000003E-3</v>
      </c>
      <c r="J3000">
        <v>5.308966E-3</v>
      </c>
      <c r="K3000" s="1">
        <v>7.9633000000000001E-5</v>
      </c>
      <c r="L3000">
        <v>1</v>
      </c>
      <c r="M3000">
        <v>12</v>
      </c>
      <c r="N3000">
        <v>12</v>
      </c>
      <c r="O3000">
        <v>463</v>
      </c>
      <c r="P3000">
        <v>1</v>
      </c>
      <c r="Q3000">
        <v>1</v>
      </c>
      <c r="R3000">
        <v>0</v>
      </c>
      <c r="S3000">
        <v>1.6337809999999999E-3</v>
      </c>
      <c r="T3000">
        <v>4.8818562000000003E-2</v>
      </c>
      <c r="U3000">
        <v>0</v>
      </c>
      <c r="V3000">
        <v>0</v>
      </c>
      <c r="W3000">
        <v>0</v>
      </c>
    </row>
    <row r="3001" spans="1:23" x14ac:dyDescent="0.3">
      <c r="A3001">
        <v>2999</v>
      </c>
      <c r="B3001">
        <v>15</v>
      </c>
      <c r="C3001">
        <v>0</v>
      </c>
      <c r="D3001" t="b">
        <v>1</v>
      </c>
      <c r="E3001" s="1">
        <v>7.8472000000000004E-5</v>
      </c>
      <c r="F3001">
        <v>1.6917290000000001E-3</v>
      </c>
      <c r="G3001">
        <v>6.7555779999999999E-3</v>
      </c>
      <c r="H3001">
        <v>6.1646882E-2</v>
      </c>
      <c r="I3001">
        <v>4.3228959999999997E-3</v>
      </c>
      <c r="J3001">
        <v>5.4234440000000004E-3</v>
      </c>
      <c r="K3001" s="1">
        <v>7.8807999999999995E-5</v>
      </c>
      <c r="L3001">
        <v>1</v>
      </c>
      <c r="M3001">
        <v>10</v>
      </c>
      <c r="N3001">
        <v>10</v>
      </c>
      <c r="O3001">
        <v>422</v>
      </c>
      <c r="P3001">
        <v>1</v>
      </c>
      <c r="Q3001">
        <v>1</v>
      </c>
      <c r="R3001">
        <v>0</v>
      </c>
      <c r="S3001">
        <v>1.569717E-3</v>
      </c>
      <c r="T3001">
        <v>4.8389590000000003E-2</v>
      </c>
      <c r="U3001">
        <v>0</v>
      </c>
      <c r="V3001">
        <v>0</v>
      </c>
      <c r="W3001">
        <v>0</v>
      </c>
    </row>
    <row r="3002" spans="1:23" x14ac:dyDescent="0.3">
      <c r="A3002">
        <v>3000</v>
      </c>
      <c r="B3002">
        <v>20</v>
      </c>
      <c r="C3002">
        <v>0</v>
      </c>
      <c r="D3002" t="b">
        <v>1</v>
      </c>
      <c r="E3002">
        <v>1.5254099999999999E-4</v>
      </c>
      <c r="F3002">
        <v>3.7688420000000001E-3</v>
      </c>
      <c r="G3002">
        <v>3.9973069999999999E-2</v>
      </c>
      <c r="H3002">
        <v>0.418330023</v>
      </c>
      <c r="I3002">
        <v>1.7982153000000001E-2</v>
      </c>
      <c r="J3002">
        <v>1.231693E-2</v>
      </c>
      <c r="K3002">
        <v>1.3981900000000001E-4</v>
      </c>
      <c r="L3002">
        <v>1</v>
      </c>
      <c r="M3002">
        <v>14</v>
      </c>
      <c r="N3002">
        <v>14</v>
      </c>
      <c r="O3002">
        <v>780</v>
      </c>
      <c r="P3002">
        <v>1</v>
      </c>
      <c r="Q3002">
        <v>1</v>
      </c>
      <c r="R3002">
        <v>0</v>
      </c>
      <c r="S3002">
        <v>4.9255269999999999E-3</v>
      </c>
      <c r="T3002">
        <v>0.14643951699999999</v>
      </c>
      <c r="U3002">
        <v>0</v>
      </c>
      <c r="V3002">
        <v>0</v>
      </c>
      <c r="W3002">
        <v>0</v>
      </c>
    </row>
    <row r="3003" spans="1:23" x14ac:dyDescent="0.3">
      <c r="A3003">
        <v>3001</v>
      </c>
      <c r="B3003">
        <v>20</v>
      </c>
      <c r="C3003">
        <v>0</v>
      </c>
      <c r="D3003" t="b">
        <v>1</v>
      </c>
      <c r="E3003">
        <v>1.3586800000000001E-4</v>
      </c>
      <c r="F3003">
        <v>3.7128259999999998E-3</v>
      </c>
      <c r="G3003">
        <v>4.2416409000000002E-2</v>
      </c>
      <c r="H3003">
        <v>0.457384289</v>
      </c>
      <c r="I3003">
        <v>2.0115139000000001E-2</v>
      </c>
      <c r="J3003">
        <v>1.2255357999999999E-2</v>
      </c>
      <c r="K3003">
        <v>1.4032000000000001E-4</v>
      </c>
      <c r="L3003">
        <v>1</v>
      </c>
      <c r="M3003">
        <v>15</v>
      </c>
      <c r="N3003">
        <v>15</v>
      </c>
      <c r="O3003">
        <v>844</v>
      </c>
      <c r="P3003">
        <v>1</v>
      </c>
      <c r="Q3003">
        <v>1</v>
      </c>
      <c r="R3003">
        <v>0</v>
      </c>
      <c r="S3003">
        <v>5.316856E-3</v>
      </c>
      <c r="T3003">
        <v>0.14616907400000001</v>
      </c>
      <c r="U3003">
        <v>0</v>
      </c>
      <c r="V3003">
        <v>0</v>
      </c>
      <c r="W3003">
        <v>0</v>
      </c>
    </row>
    <row r="3004" spans="1:23" x14ac:dyDescent="0.3">
      <c r="A3004">
        <v>3002</v>
      </c>
      <c r="B3004">
        <v>20</v>
      </c>
      <c r="C3004">
        <v>0</v>
      </c>
      <c r="D3004" t="b">
        <v>1</v>
      </c>
      <c r="E3004">
        <v>1.3715299999999999E-4</v>
      </c>
      <c r="F3004">
        <v>3.9932980000000002E-3</v>
      </c>
      <c r="G3004">
        <v>3.9885072000000001E-2</v>
      </c>
      <c r="H3004">
        <v>0.42691415100000002</v>
      </c>
      <c r="I3004">
        <v>1.8832122E-2</v>
      </c>
      <c r="J3004">
        <v>1.2259755000000001E-2</v>
      </c>
      <c r="K3004">
        <v>1.3945900000000001E-4</v>
      </c>
      <c r="L3004">
        <v>1</v>
      </c>
      <c r="M3004">
        <v>14</v>
      </c>
      <c r="N3004">
        <v>14</v>
      </c>
      <c r="O3004">
        <v>804</v>
      </c>
      <c r="P3004">
        <v>1</v>
      </c>
      <c r="Q3004">
        <v>1</v>
      </c>
      <c r="R3004">
        <v>0</v>
      </c>
      <c r="S3004">
        <v>5.0360819999999999E-3</v>
      </c>
      <c r="T3004">
        <v>0.145847638</v>
      </c>
      <c r="U3004">
        <v>0</v>
      </c>
      <c r="V3004">
        <v>0</v>
      </c>
      <c r="W3004">
        <v>0</v>
      </c>
    </row>
    <row r="3005" spans="1:23" x14ac:dyDescent="0.3">
      <c r="A3005">
        <v>3003</v>
      </c>
      <c r="B3005">
        <v>20</v>
      </c>
      <c r="C3005">
        <v>0</v>
      </c>
      <c r="D3005" t="b">
        <v>1</v>
      </c>
      <c r="E3005">
        <v>1.3453200000000001E-4</v>
      </c>
      <c r="F3005">
        <v>3.73815E-3</v>
      </c>
      <c r="G3005">
        <v>4.7700891000000002E-2</v>
      </c>
      <c r="H3005">
        <v>0.51310114500000004</v>
      </c>
      <c r="I3005">
        <v>2.2212123E-2</v>
      </c>
      <c r="J3005">
        <v>1.2251702999999999E-2</v>
      </c>
      <c r="K3005">
        <v>1.3969199999999999E-4</v>
      </c>
      <c r="L3005">
        <v>1</v>
      </c>
      <c r="M3005">
        <v>16</v>
      </c>
      <c r="N3005">
        <v>16</v>
      </c>
      <c r="O3005">
        <v>912</v>
      </c>
      <c r="P3005">
        <v>1</v>
      </c>
      <c r="Q3005">
        <v>1</v>
      </c>
      <c r="R3005">
        <v>0</v>
      </c>
      <c r="S3005">
        <v>5.7984919999999997E-3</v>
      </c>
      <c r="T3005">
        <v>0.145963446</v>
      </c>
      <c r="U3005">
        <v>0</v>
      </c>
      <c r="V3005">
        <v>0</v>
      </c>
      <c r="W3005">
        <v>0</v>
      </c>
    </row>
    <row r="3006" spans="1:23" x14ac:dyDescent="0.3">
      <c r="A3006">
        <v>3004</v>
      </c>
      <c r="B3006">
        <v>20</v>
      </c>
      <c r="C3006">
        <v>0</v>
      </c>
      <c r="D3006" t="b">
        <v>1</v>
      </c>
      <c r="E3006">
        <v>1.3903599999999999E-4</v>
      </c>
      <c r="F3006">
        <v>3.7437669999999998E-3</v>
      </c>
      <c r="G3006">
        <v>4.3350035000000002E-2</v>
      </c>
      <c r="H3006">
        <v>0.46981573199999999</v>
      </c>
      <c r="I3006">
        <v>2.1031116999999998E-2</v>
      </c>
      <c r="J3006">
        <v>1.2281040999999999E-2</v>
      </c>
      <c r="K3006">
        <v>1.40264E-4</v>
      </c>
      <c r="L3006">
        <v>1</v>
      </c>
      <c r="M3006">
        <v>15</v>
      </c>
      <c r="N3006">
        <v>15</v>
      </c>
      <c r="O3006">
        <v>876</v>
      </c>
      <c r="P3006">
        <v>1</v>
      </c>
      <c r="Q3006">
        <v>1</v>
      </c>
      <c r="R3006">
        <v>0</v>
      </c>
      <c r="S3006">
        <v>5.5386769999999997E-3</v>
      </c>
      <c r="T3006">
        <v>0.146397894</v>
      </c>
      <c r="U3006">
        <v>0</v>
      </c>
      <c r="V3006">
        <v>0</v>
      </c>
      <c r="W3006">
        <v>0</v>
      </c>
    </row>
    <row r="3007" spans="1:23" x14ac:dyDescent="0.3">
      <c r="A3007">
        <v>3005</v>
      </c>
      <c r="B3007">
        <v>20</v>
      </c>
      <c r="C3007">
        <v>0</v>
      </c>
      <c r="D3007" t="b">
        <v>1</v>
      </c>
      <c r="E3007">
        <v>1.3484700000000001E-4</v>
      </c>
      <c r="F3007">
        <v>3.7392649999999999E-3</v>
      </c>
      <c r="G3007">
        <v>4.5519096000000002E-2</v>
      </c>
      <c r="H3007">
        <v>0.49382909699999999</v>
      </c>
      <c r="I3007">
        <v>2.1641235000000002E-2</v>
      </c>
      <c r="J3007">
        <v>1.2521416E-2</v>
      </c>
      <c r="K3007">
        <v>1.4087E-4</v>
      </c>
      <c r="L3007">
        <v>1</v>
      </c>
      <c r="M3007">
        <v>16</v>
      </c>
      <c r="N3007">
        <v>16</v>
      </c>
      <c r="O3007">
        <v>893</v>
      </c>
      <c r="P3007">
        <v>1</v>
      </c>
      <c r="Q3007">
        <v>1</v>
      </c>
      <c r="R3007">
        <v>0</v>
      </c>
      <c r="S3007">
        <v>5.6059359999999997E-3</v>
      </c>
      <c r="T3007">
        <v>0.14633423800000001</v>
      </c>
      <c r="U3007">
        <v>0</v>
      </c>
      <c r="V3007">
        <v>0</v>
      </c>
      <c r="W3007">
        <v>0</v>
      </c>
    </row>
    <row r="3008" spans="1:23" x14ac:dyDescent="0.3">
      <c r="A3008">
        <v>3006</v>
      </c>
      <c r="B3008">
        <v>20</v>
      </c>
      <c r="C3008">
        <v>0</v>
      </c>
      <c r="D3008" t="b">
        <v>1</v>
      </c>
      <c r="E3008">
        <v>1.37751E-4</v>
      </c>
      <c r="F3008">
        <v>3.686876E-3</v>
      </c>
      <c r="G3008">
        <v>4.8212513999999998E-2</v>
      </c>
      <c r="H3008">
        <v>0.51662498999999995</v>
      </c>
      <c r="I3008">
        <v>2.0572620999999999E-2</v>
      </c>
      <c r="J3008">
        <v>1.2293620999999999E-2</v>
      </c>
      <c r="K3008">
        <v>1.39684E-4</v>
      </c>
      <c r="L3008">
        <v>1</v>
      </c>
      <c r="M3008">
        <v>15</v>
      </c>
      <c r="N3008">
        <v>15</v>
      </c>
      <c r="O3008">
        <v>869</v>
      </c>
      <c r="P3008">
        <v>1</v>
      </c>
      <c r="Q3008">
        <v>1</v>
      </c>
      <c r="R3008">
        <v>0</v>
      </c>
      <c r="S3008">
        <v>5.7818799999999997E-3</v>
      </c>
      <c r="T3008">
        <v>0.14638712800000001</v>
      </c>
      <c r="U3008">
        <v>0</v>
      </c>
      <c r="V3008">
        <v>0</v>
      </c>
      <c r="W3008">
        <v>0</v>
      </c>
    </row>
    <row r="3009" spans="1:23" x14ac:dyDescent="0.3">
      <c r="A3009">
        <v>3007</v>
      </c>
      <c r="B3009">
        <v>20</v>
      </c>
      <c r="C3009">
        <v>0</v>
      </c>
      <c r="D3009" t="b">
        <v>1</v>
      </c>
      <c r="E3009">
        <v>1.4519899999999999E-4</v>
      </c>
      <c r="F3009">
        <v>3.7024139999999998E-3</v>
      </c>
      <c r="G3009">
        <v>4.0913196999999998E-2</v>
      </c>
      <c r="H3009">
        <v>0.443157419</v>
      </c>
      <c r="I3009">
        <v>1.9060516999999999E-2</v>
      </c>
      <c r="J3009">
        <v>1.2300769E-2</v>
      </c>
      <c r="K3009">
        <v>1.3949700000000001E-4</v>
      </c>
      <c r="L3009">
        <v>1</v>
      </c>
      <c r="M3009">
        <v>14</v>
      </c>
      <c r="N3009">
        <v>14</v>
      </c>
      <c r="O3009">
        <v>806</v>
      </c>
      <c r="P3009">
        <v>1</v>
      </c>
      <c r="Q3009">
        <v>1</v>
      </c>
      <c r="R3009">
        <v>0</v>
      </c>
      <c r="S3009">
        <v>5.1829049999999998E-3</v>
      </c>
      <c r="T3009">
        <v>0.14624569300000001</v>
      </c>
      <c r="U3009">
        <v>0</v>
      </c>
      <c r="V3009">
        <v>0</v>
      </c>
      <c r="W3009">
        <v>0</v>
      </c>
    </row>
    <row r="3010" spans="1:23" x14ac:dyDescent="0.3">
      <c r="A3010">
        <v>3008</v>
      </c>
      <c r="B3010">
        <v>20</v>
      </c>
      <c r="C3010">
        <v>0</v>
      </c>
      <c r="D3010" t="b">
        <v>1</v>
      </c>
      <c r="E3010">
        <v>1.3729000000000001E-4</v>
      </c>
      <c r="F3010">
        <v>3.735473E-3</v>
      </c>
      <c r="G3010">
        <v>4.0840552000000002E-2</v>
      </c>
      <c r="H3010">
        <v>0.43133689400000003</v>
      </c>
      <c r="I3010">
        <v>1.8372387E-2</v>
      </c>
      <c r="J3010">
        <v>1.2275232000000001E-2</v>
      </c>
      <c r="K3010">
        <v>1.3997099999999999E-4</v>
      </c>
      <c r="L3010">
        <v>1</v>
      </c>
      <c r="M3010">
        <v>15</v>
      </c>
      <c r="N3010">
        <v>15</v>
      </c>
      <c r="O3010">
        <v>780</v>
      </c>
      <c r="P3010">
        <v>1</v>
      </c>
      <c r="Q3010">
        <v>1</v>
      </c>
      <c r="R3010">
        <v>0</v>
      </c>
      <c r="S3010">
        <v>5.1568880000000001E-3</v>
      </c>
      <c r="T3010">
        <v>0.14619805399999999</v>
      </c>
      <c r="U3010">
        <v>0</v>
      </c>
      <c r="V3010">
        <v>0</v>
      </c>
      <c r="W3010">
        <v>0</v>
      </c>
    </row>
    <row r="3011" spans="1:23" x14ac:dyDescent="0.3">
      <c r="A3011">
        <v>3009</v>
      </c>
      <c r="B3011">
        <v>20</v>
      </c>
      <c r="C3011">
        <v>0</v>
      </c>
      <c r="D3011" t="b">
        <v>1</v>
      </c>
      <c r="E3011">
        <v>1.3955799999999999E-4</v>
      </c>
      <c r="F3011">
        <v>3.75181E-3</v>
      </c>
      <c r="G3011">
        <v>4.1999551000000003E-2</v>
      </c>
      <c r="H3011">
        <v>0.44491119800000001</v>
      </c>
      <c r="I3011">
        <v>1.8329473999999998E-2</v>
      </c>
      <c r="J3011">
        <v>1.2314439E-2</v>
      </c>
      <c r="K3011">
        <v>1.3957100000000001E-4</v>
      </c>
      <c r="L3011">
        <v>1</v>
      </c>
      <c r="M3011">
        <v>13</v>
      </c>
      <c r="N3011">
        <v>13</v>
      </c>
      <c r="O3011">
        <v>796</v>
      </c>
      <c r="P3011">
        <v>1</v>
      </c>
      <c r="Q3011">
        <v>1</v>
      </c>
      <c r="R3011">
        <v>0</v>
      </c>
      <c r="S3011">
        <v>5.1545810000000001E-3</v>
      </c>
      <c r="T3011">
        <v>0.14604640299999999</v>
      </c>
      <c r="U3011">
        <v>0</v>
      </c>
      <c r="V3011">
        <v>0</v>
      </c>
      <c r="W3011">
        <v>0</v>
      </c>
    </row>
    <row r="3012" spans="1:23" x14ac:dyDescent="0.3">
      <c r="A3012">
        <v>3010</v>
      </c>
      <c r="B3012">
        <v>20</v>
      </c>
      <c r="C3012">
        <v>0</v>
      </c>
      <c r="D3012" t="b">
        <v>1</v>
      </c>
      <c r="E3012">
        <v>1.42218E-4</v>
      </c>
      <c r="F3012">
        <v>3.7483009999999999E-3</v>
      </c>
      <c r="G3012">
        <v>4.6272921000000002E-2</v>
      </c>
      <c r="H3012">
        <v>0.493509741</v>
      </c>
      <c r="I3012">
        <v>2.0974045E-2</v>
      </c>
      <c r="J3012">
        <v>1.2315291000000001E-2</v>
      </c>
      <c r="K3012">
        <v>1.3981399999999999E-4</v>
      </c>
      <c r="L3012">
        <v>1</v>
      </c>
      <c r="M3012">
        <v>17</v>
      </c>
      <c r="N3012">
        <v>17</v>
      </c>
      <c r="O3012">
        <v>882</v>
      </c>
      <c r="P3012">
        <v>1</v>
      </c>
      <c r="Q3012">
        <v>1</v>
      </c>
      <c r="R3012">
        <v>0</v>
      </c>
      <c r="S3012">
        <v>5.6503250000000003E-3</v>
      </c>
      <c r="T3012">
        <v>0.14717203400000001</v>
      </c>
      <c r="U3012">
        <v>0</v>
      </c>
      <c r="V3012">
        <v>0</v>
      </c>
      <c r="W3012">
        <v>0</v>
      </c>
    </row>
    <row r="3013" spans="1:23" x14ac:dyDescent="0.3">
      <c r="A3013">
        <v>3011</v>
      </c>
      <c r="B3013">
        <v>20</v>
      </c>
      <c r="C3013">
        <v>0</v>
      </c>
      <c r="D3013" t="b">
        <v>1</v>
      </c>
      <c r="E3013">
        <v>1.43614E-4</v>
      </c>
      <c r="F3013">
        <v>3.6805610000000002E-3</v>
      </c>
      <c r="G3013">
        <v>4.1668453000000001E-2</v>
      </c>
      <c r="H3013">
        <v>0.44482149700000001</v>
      </c>
      <c r="I3013">
        <v>1.8742227E-2</v>
      </c>
      <c r="J3013">
        <v>1.2281266000000001E-2</v>
      </c>
      <c r="K3013">
        <v>1.43607E-4</v>
      </c>
      <c r="L3013">
        <v>1</v>
      </c>
      <c r="M3013">
        <v>13</v>
      </c>
      <c r="N3013">
        <v>13</v>
      </c>
      <c r="O3013">
        <v>806</v>
      </c>
      <c r="P3013">
        <v>1</v>
      </c>
      <c r="Q3013">
        <v>1</v>
      </c>
      <c r="R3013">
        <v>0</v>
      </c>
      <c r="S3013">
        <v>5.3157129999999997E-3</v>
      </c>
      <c r="T3013">
        <v>0.146233802</v>
      </c>
      <c r="U3013">
        <v>0</v>
      </c>
      <c r="V3013">
        <v>0</v>
      </c>
      <c r="W3013">
        <v>0</v>
      </c>
    </row>
    <row r="3014" spans="1:23" x14ac:dyDescent="0.3">
      <c r="A3014">
        <v>3012</v>
      </c>
      <c r="B3014">
        <v>20</v>
      </c>
      <c r="C3014">
        <v>0</v>
      </c>
      <c r="D3014" t="b">
        <v>1</v>
      </c>
      <c r="E3014">
        <v>1.3432400000000001E-4</v>
      </c>
      <c r="F3014">
        <v>3.7485919999999998E-3</v>
      </c>
      <c r="G3014">
        <v>4.2886584999999998E-2</v>
      </c>
      <c r="H3014">
        <v>0.46193148499999998</v>
      </c>
      <c r="I3014">
        <v>1.9963847E-2</v>
      </c>
      <c r="J3014">
        <v>1.2277401E-2</v>
      </c>
      <c r="K3014">
        <v>1.4031800000000001E-4</v>
      </c>
      <c r="L3014">
        <v>1</v>
      </c>
      <c r="M3014">
        <v>14</v>
      </c>
      <c r="N3014">
        <v>14</v>
      </c>
      <c r="O3014">
        <v>850</v>
      </c>
      <c r="P3014">
        <v>1</v>
      </c>
      <c r="Q3014">
        <v>1</v>
      </c>
      <c r="R3014">
        <v>0</v>
      </c>
      <c r="S3014">
        <v>5.366259E-3</v>
      </c>
      <c r="T3014">
        <v>0.14628924500000001</v>
      </c>
      <c r="U3014">
        <v>0</v>
      </c>
      <c r="V3014">
        <v>0</v>
      </c>
      <c r="W3014">
        <v>0</v>
      </c>
    </row>
    <row r="3015" spans="1:23" x14ac:dyDescent="0.3">
      <c r="A3015">
        <v>3013</v>
      </c>
      <c r="B3015">
        <v>20</v>
      </c>
      <c r="C3015">
        <v>0</v>
      </c>
      <c r="D3015" t="b">
        <v>1</v>
      </c>
      <c r="E3015">
        <v>1.3775199999999999E-4</v>
      </c>
      <c r="F3015">
        <v>3.724392E-3</v>
      </c>
      <c r="G3015">
        <v>4.4679530000000002E-2</v>
      </c>
      <c r="H3015">
        <v>0.48231750000000001</v>
      </c>
      <c r="I3015">
        <v>1.9927278999999999E-2</v>
      </c>
      <c r="J3015">
        <v>1.2521872E-2</v>
      </c>
      <c r="K3015">
        <v>1.4217E-4</v>
      </c>
      <c r="L3015">
        <v>1</v>
      </c>
      <c r="M3015">
        <v>14</v>
      </c>
      <c r="N3015">
        <v>14</v>
      </c>
      <c r="O3015">
        <v>840</v>
      </c>
      <c r="P3015">
        <v>1</v>
      </c>
      <c r="Q3015">
        <v>1</v>
      </c>
      <c r="R3015">
        <v>0</v>
      </c>
      <c r="S3015">
        <v>5.5395360000000003E-3</v>
      </c>
      <c r="T3015">
        <v>0.14639612799999999</v>
      </c>
      <c r="U3015">
        <v>0</v>
      </c>
      <c r="V3015">
        <v>0</v>
      </c>
      <c r="W3015">
        <v>0</v>
      </c>
    </row>
    <row r="3016" spans="1:23" x14ac:dyDescent="0.3">
      <c r="A3016">
        <v>3014</v>
      </c>
      <c r="B3016">
        <v>20</v>
      </c>
      <c r="C3016">
        <v>0</v>
      </c>
      <c r="D3016" t="b">
        <v>1</v>
      </c>
      <c r="E3016">
        <v>1.3693900000000001E-4</v>
      </c>
      <c r="F3016">
        <v>3.6927829999999998E-3</v>
      </c>
      <c r="G3016">
        <v>4.5705757999999999E-2</v>
      </c>
      <c r="H3016">
        <v>0.49292689000000001</v>
      </c>
      <c r="I3016">
        <v>2.1614628E-2</v>
      </c>
      <c r="J3016">
        <v>1.2261337000000001E-2</v>
      </c>
      <c r="K3016">
        <v>1.3979300000000001E-4</v>
      </c>
      <c r="L3016">
        <v>1</v>
      </c>
      <c r="M3016">
        <v>17</v>
      </c>
      <c r="N3016">
        <v>17</v>
      </c>
      <c r="O3016">
        <v>893</v>
      </c>
      <c r="P3016">
        <v>1</v>
      </c>
      <c r="Q3016">
        <v>1</v>
      </c>
      <c r="R3016">
        <v>0</v>
      </c>
      <c r="S3016">
        <v>5.6608140000000001E-3</v>
      </c>
      <c r="T3016">
        <v>0.146533372</v>
      </c>
      <c r="U3016">
        <v>0</v>
      </c>
      <c r="V3016">
        <v>0</v>
      </c>
      <c r="W3016">
        <v>0</v>
      </c>
    </row>
    <row r="3017" spans="1:23" x14ac:dyDescent="0.3">
      <c r="A3017">
        <v>3015</v>
      </c>
      <c r="B3017">
        <v>20</v>
      </c>
      <c r="C3017">
        <v>0</v>
      </c>
      <c r="D3017" t="b">
        <v>1</v>
      </c>
      <c r="E3017">
        <v>1.3730900000000001E-4</v>
      </c>
      <c r="F3017">
        <v>3.7558700000000001E-3</v>
      </c>
      <c r="G3017">
        <v>4.1403957999999998E-2</v>
      </c>
      <c r="H3017">
        <v>0.43529544100000001</v>
      </c>
      <c r="I3017">
        <v>1.7893356999999999E-2</v>
      </c>
      <c r="J3017">
        <v>1.2269273000000001E-2</v>
      </c>
      <c r="K3017">
        <v>1.39954E-4</v>
      </c>
      <c r="L3017">
        <v>1</v>
      </c>
      <c r="M3017">
        <v>13</v>
      </c>
      <c r="N3017">
        <v>13</v>
      </c>
      <c r="O3017">
        <v>773</v>
      </c>
      <c r="P3017">
        <v>1</v>
      </c>
      <c r="Q3017">
        <v>1</v>
      </c>
      <c r="R3017">
        <v>0</v>
      </c>
      <c r="S3017">
        <v>5.1082280000000002E-3</v>
      </c>
      <c r="T3017">
        <v>0.14588430399999999</v>
      </c>
      <c r="U3017">
        <v>0</v>
      </c>
      <c r="V3017">
        <v>0</v>
      </c>
      <c r="W3017">
        <v>0</v>
      </c>
    </row>
    <row r="3018" spans="1:23" x14ac:dyDescent="0.3">
      <c r="A3018">
        <v>3016</v>
      </c>
      <c r="B3018">
        <v>20</v>
      </c>
      <c r="C3018">
        <v>0</v>
      </c>
      <c r="D3018" t="b">
        <v>1</v>
      </c>
      <c r="E3018">
        <v>1.39164E-4</v>
      </c>
      <c r="F3018">
        <v>3.743045E-3</v>
      </c>
      <c r="G3018">
        <v>4.7236030999999998E-2</v>
      </c>
      <c r="H3018">
        <v>0.50349241899999997</v>
      </c>
      <c r="I3018">
        <v>2.0902154999999999E-2</v>
      </c>
      <c r="J3018">
        <v>1.2276690999999999E-2</v>
      </c>
      <c r="K3018">
        <v>1.39801E-4</v>
      </c>
      <c r="L3018">
        <v>1</v>
      </c>
      <c r="M3018">
        <v>14</v>
      </c>
      <c r="N3018">
        <v>14</v>
      </c>
      <c r="O3018">
        <v>876</v>
      </c>
      <c r="P3018">
        <v>1</v>
      </c>
      <c r="Q3018">
        <v>1</v>
      </c>
      <c r="R3018">
        <v>0</v>
      </c>
      <c r="S3018">
        <v>5.6341020000000002E-3</v>
      </c>
      <c r="T3018">
        <v>0.146483053</v>
      </c>
      <c r="U3018">
        <v>0</v>
      </c>
      <c r="V3018">
        <v>0</v>
      </c>
      <c r="W3018">
        <v>0</v>
      </c>
    </row>
    <row r="3019" spans="1:23" x14ac:dyDescent="0.3">
      <c r="A3019">
        <v>3017</v>
      </c>
      <c r="B3019">
        <v>20</v>
      </c>
      <c r="C3019">
        <v>0</v>
      </c>
      <c r="D3019" t="b">
        <v>1</v>
      </c>
      <c r="E3019">
        <v>1.3734000000000001E-4</v>
      </c>
      <c r="F3019">
        <v>3.7399759999999999E-3</v>
      </c>
      <c r="G3019">
        <v>4.0952427999999999E-2</v>
      </c>
      <c r="H3019">
        <v>0.43436057099999997</v>
      </c>
      <c r="I3019">
        <v>1.8684170999999999E-2</v>
      </c>
      <c r="J3019">
        <v>1.2242338E-2</v>
      </c>
      <c r="K3019">
        <v>1.4037399999999999E-4</v>
      </c>
      <c r="L3019">
        <v>1</v>
      </c>
      <c r="M3019">
        <v>14</v>
      </c>
      <c r="N3019">
        <v>14</v>
      </c>
      <c r="O3019">
        <v>795</v>
      </c>
      <c r="P3019">
        <v>1</v>
      </c>
      <c r="Q3019">
        <v>1</v>
      </c>
      <c r="R3019">
        <v>0</v>
      </c>
      <c r="S3019">
        <v>5.1084010000000003E-3</v>
      </c>
      <c r="T3019">
        <v>0.14632593899999999</v>
      </c>
      <c r="U3019">
        <v>0</v>
      </c>
      <c r="V3019">
        <v>0</v>
      </c>
      <c r="W3019">
        <v>0</v>
      </c>
    </row>
    <row r="3020" spans="1:23" x14ac:dyDescent="0.3">
      <c r="A3020">
        <v>3018</v>
      </c>
      <c r="B3020">
        <v>20</v>
      </c>
      <c r="C3020">
        <v>0</v>
      </c>
      <c r="D3020" t="b">
        <v>1</v>
      </c>
      <c r="E3020">
        <v>1.3941600000000001E-4</v>
      </c>
      <c r="F3020">
        <v>3.8145919999999999E-3</v>
      </c>
      <c r="G3020">
        <v>4.3167300999999998E-2</v>
      </c>
      <c r="H3020">
        <v>0.46382967200000003</v>
      </c>
      <c r="I3020">
        <v>2.0357186999999999E-2</v>
      </c>
      <c r="J3020">
        <v>1.2280447999999999E-2</v>
      </c>
      <c r="K3020">
        <v>1.3975200000000001E-4</v>
      </c>
      <c r="L3020">
        <v>1</v>
      </c>
      <c r="M3020">
        <v>14</v>
      </c>
      <c r="N3020">
        <v>14</v>
      </c>
      <c r="O3020">
        <v>859</v>
      </c>
      <c r="P3020">
        <v>1</v>
      </c>
      <c r="Q3020">
        <v>1</v>
      </c>
      <c r="R3020">
        <v>0</v>
      </c>
      <c r="S3020">
        <v>5.3409850000000004E-3</v>
      </c>
      <c r="T3020">
        <v>0.14624078200000001</v>
      </c>
      <c r="U3020">
        <v>0</v>
      </c>
      <c r="V3020">
        <v>0</v>
      </c>
      <c r="W3020">
        <v>0</v>
      </c>
    </row>
    <row r="3021" spans="1:23" x14ac:dyDescent="0.3">
      <c r="A3021">
        <v>3019</v>
      </c>
      <c r="B3021">
        <v>20</v>
      </c>
      <c r="C3021">
        <v>0</v>
      </c>
      <c r="D3021" t="b">
        <v>1</v>
      </c>
      <c r="E3021">
        <v>1.41044E-4</v>
      </c>
      <c r="F3021">
        <v>3.7985219999999999E-3</v>
      </c>
      <c r="G3021">
        <v>3.9284857999999999E-2</v>
      </c>
      <c r="H3021">
        <v>0.417783034</v>
      </c>
      <c r="I3021">
        <v>1.9241191000000001E-2</v>
      </c>
      <c r="J3021">
        <v>1.2200213E-2</v>
      </c>
      <c r="K3021">
        <v>1.4003099999999999E-4</v>
      </c>
      <c r="L3021">
        <v>1</v>
      </c>
      <c r="M3021">
        <v>15</v>
      </c>
      <c r="N3021">
        <v>15</v>
      </c>
      <c r="O3021">
        <v>812</v>
      </c>
      <c r="P3021">
        <v>1</v>
      </c>
      <c r="Q3021">
        <v>1</v>
      </c>
      <c r="R3021">
        <v>0</v>
      </c>
      <c r="S3021">
        <v>4.9465899999999998E-3</v>
      </c>
      <c r="T3021">
        <v>0.146431476</v>
      </c>
      <c r="U3021">
        <v>0</v>
      </c>
      <c r="V3021">
        <v>0</v>
      </c>
      <c r="W3021">
        <v>0</v>
      </c>
    </row>
    <row r="3022" spans="1:23" x14ac:dyDescent="0.3">
      <c r="A3022">
        <v>3020</v>
      </c>
      <c r="B3022">
        <v>20</v>
      </c>
      <c r="C3022">
        <v>0</v>
      </c>
      <c r="D3022" t="b">
        <v>1</v>
      </c>
      <c r="E3022">
        <v>1.38582E-4</v>
      </c>
      <c r="F3022">
        <v>3.7504859999999999E-3</v>
      </c>
      <c r="G3022">
        <v>4.8248004999999997E-2</v>
      </c>
      <c r="H3022">
        <v>0.515365081</v>
      </c>
      <c r="I3022">
        <v>2.1080301999999999E-2</v>
      </c>
      <c r="J3022">
        <v>1.2287795000000001E-2</v>
      </c>
      <c r="K3022">
        <v>1.4083800000000001E-4</v>
      </c>
      <c r="L3022">
        <v>1</v>
      </c>
      <c r="M3022">
        <v>15</v>
      </c>
      <c r="N3022">
        <v>15</v>
      </c>
      <c r="O3022">
        <v>876</v>
      </c>
      <c r="P3022">
        <v>1</v>
      </c>
      <c r="Q3022">
        <v>1</v>
      </c>
      <c r="R3022">
        <v>0</v>
      </c>
      <c r="S3022">
        <v>5.663881E-3</v>
      </c>
      <c r="T3022">
        <v>0.146227212</v>
      </c>
      <c r="U3022">
        <v>0</v>
      </c>
      <c r="V3022">
        <v>0</v>
      </c>
      <c r="W3022">
        <v>0</v>
      </c>
    </row>
    <row r="3023" spans="1:23" x14ac:dyDescent="0.3">
      <c r="A3023">
        <v>3021</v>
      </c>
      <c r="B3023">
        <v>20</v>
      </c>
      <c r="C3023">
        <v>0</v>
      </c>
      <c r="D3023" t="b">
        <v>1</v>
      </c>
      <c r="E3023">
        <v>1.37138E-4</v>
      </c>
      <c r="F3023">
        <v>3.7338150000000001E-3</v>
      </c>
      <c r="G3023">
        <v>4.5225941999999998E-2</v>
      </c>
      <c r="H3023">
        <v>0.48419494000000002</v>
      </c>
      <c r="I3023">
        <v>2.0312967000000001E-2</v>
      </c>
      <c r="J3023">
        <v>1.2290801000000001E-2</v>
      </c>
      <c r="K3023">
        <v>1.40288E-4</v>
      </c>
      <c r="L3023">
        <v>1</v>
      </c>
      <c r="M3023">
        <v>16</v>
      </c>
      <c r="N3023">
        <v>16</v>
      </c>
      <c r="O3023">
        <v>861</v>
      </c>
      <c r="P3023">
        <v>1</v>
      </c>
      <c r="Q3023">
        <v>1</v>
      </c>
      <c r="R3023">
        <v>0</v>
      </c>
      <c r="S3023">
        <v>5.5302290000000002E-3</v>
      </c>
      <c r="T3023">
        <v>0.14620546200000001</v>
      </c>
      <c r="U3023">
        <v>0</v>
      </c>
      <c r="V3023">
        <v>0</v>
      </c>
      <c r="W3023">
        <v>0</v>
      </c>
    </row>
    <row r="3024" spans="1:23" x14ac:dyDescent="0.3">
      <c r="A3024">
        <v>3022</v>
      </c>
      <c r="B3024">
        <v>20</v>
      </c>
      <c r="C3024">
        <v>0</v>
      </c>
      <c r="D3024" t="b">
        <v>1</v>
      </c>
      <c r="E3024">
        <v>1.38553E-4</v>
      </c>
      <c r="F3024">
        <v>3.7296450000000002E-3</v>
      </c>
      <c r="G3024">
        <v>4.5363531999999998E-2</v>
      </c>
      <c r="H3024">
        <v>0.485271956</v>
      </c>
      <c r="I3024">
        <v>2.0715404999999999E-2</v>
      </c>
      <c r="J3024">
        <v>1.2256323E-2</v>
      </c>
      <c r="K3024">
        <v>1.3922300000000001E-4</v>
      </c>
      <c r="L3024">
        <v>1</v>
      </c>
      <c r="M3024">
        <v>15</v>
      </c>
      <c r="N3024">
        <v>15</v>
      </c>
      <c r="O3024">
        <v>864</v>
      </c>
      <c r="P3024">
        <v>1</v>
      </c>
      <c r="Q3024">
        <v>1</v>
      </c>
      <c r="R3024">
        <v>0</v>
      </c>
      <c r="S3024">
        <v>5.4941490000000003E-3</v>
      </c>
      <c r="T3024">
        <v>0.146604658</v>
      </c>
      <c r="U3024">
        <v>0</v>
      </c>
      <c r="V3024">
        <v>0</v>
      </c>
      <c r="W3024">
        <v>0</v>
      </c>
    </row>
    <row r="3025" spans="1:23" x14ac:dyDescent="0.3">
      <c r="A3025">
        <v>3023</v>
      </c>
      <c r="B3025">
        <v>20</v>
      </c>
      <c r="C3025">
        <v>0</v>
      </c>
      <c r="D3025" t="b">
        <v>1</v>
      </c>
      <c r="E3025">
        <v>1.3853300000000001E-4</v>
      </c>
      <c r="F3025">
        <v>3.7396479999999999E-3</v>
      </c>
      <c r="G3025">
        <v>4.5892558E-2</v>
      </c>
      <c r="H3025">
        <v>0.49239085300000002</v>
      </c>
      <c r="I3025">
        <v>2.0964213999999998E-2</v>
      </c>
      <c r="J3025">
        <v>1.2274182999999999E-2</v>
      </c>
      <c r="K3025">
        <v>1.4047899999999999E-4</v>
      </c>
      <c r="L3025">
        <v>1</v>
      </c>
      <c r="M3025">
        <v>15</v>
      </c>
      <c r="N3025">
        <v>15</v>
      </c>
      <c r="O3025">
        <v>873</v>
      </c>
      <c r="P3025">
        <v>1</v>
      </c>
      <c r="Q3025">
        <v>1</v>
      </c>
      <c r="R3025">
        <v>0</v>
      </c>
      <c r="S3025">
        <v>5.8380790000000004E-3</v>
      </c>
      <c r="T3025">
        <v>0.14620782500000001</v>
      </c>
      <c r="U3025">
        <v>0</v>
      </c>
      <c r="V3025">
        <v>0</v>
      </c>
      <c r="W3025">
        <v>0</v>
      </c>
    </row>
    <row r="3026" spans="1:23" x14ac:dyDescent="0.3">
      <c r="A3026">
        <v>3024</v>
      </c>
      <c r="B3026">
        <v>20</v>
      </c>
      <c r="C3026">
        <v>0</v>
      </c>
      <c r="D3026" t="b">
        <v>1</v>
      </c>
      <c r="E3026">
        <v>1.43876E-4</v>
      </c>
      <c r="F3026">
        <v>3.7007849999999998E-3</v>
      </c>
      <c r="G3026">
        <v>4.4234800999999997E-2</v>
      </c>
      <c r="H3026">
        <v>0.45706160899999998</v>
      </c>
      <c r="I3026">
        <v>1.8182565000000001E-2</v>
      </c>
      <c r="J3026">
        <v>1.2549678E-2</v>
      </c>
      <c r="K3026">
        <v>1.41039E-4</v>
      </c>
      <c r="L3026">
        <v>1</v>
      </c>
      <c r="M3026">
        <v>13</v>
      </c>
      <c r="N3026">
        <v>13</v>
      </c>
      <c r="O3026">
        <v>782</v>
      </c>
      <c r="P3026">
        <v>1</v>
      </c>
      <c r="Q3026">
        <v>1</v>
      </c>
      <c r="R3026">
        <v>0</v>
      </c>
      <c r="S3026">
        <v>5.263528E-3</v>
      </c>
      <c r="T3026">
        <v>0.14651242</v>
      </c>
      <c r="U3026">
        <v>0</v>
      </c>
      <c r="V3026">
        <v>0</v>
      </c>
      <c r="W3026">
        <v>0</v>
      </c>
    </row>
    <row r="3027" spans="1:23" x14ac:dyDescent="0.3">
      <c r="A3027">
        <v>3025</v>
      </c>
      <c r="B3027">
        <v>20</v>
      </c>
      <c r="C3027">
        <v>0</v>
      </c>
      <c r="D3027" t="b">
        <v>1</v>
      </c>
      <c r="E3027">
        <v>1.4314699999999999E-4</v>
      </c>
      <c r="F3027">
        <v>3.7553700000000001E-3</v>
      </c>
      <c r="G3027">
        <v>4.3112493000000002E-2</v>
      </c>
      <c r="H3027">
        <v>0.47015350299999997</v>
      </c>
      <c r="I3027">
        <v>2.1244018E-2</v>
      </c>
      <c r="J3027">
        <v>1.223786E-2</v>
      </c>
      <c r="K3027">
        <v>1.3987200000000001E-4</v>
      </c>
      <c r="L3027">
        <v>1</v>
      </c>
      <c r="M3027">
        <v>16</v>
      </c>
      <c r="N3027">
        <v>16</v>
      </c>
      <c r="O3027">
        <v>872</v>
      </c>
      <c r="P3027">
        <v>1</v>
      </c>
      <c r="Q3027">
        <v>1</v>
      </c>
      <c r="R3027">
        <v>0</v>
      </c>
      <c r="S3027">
        <v>5.4924639999999999E-3</v>
      </c>
      <c r="T3027">
        <v>0.14620539099999999</v>
      </c>
      <c r="U3027">
        <v>0</v>
      </c>
      <c r="V3027">
        <v>0</v>
      </c>
      <c r="W3027">
        <v>0</v>
      </c>
    </row>
    <row r="3028" spans="1:23" x14ac:dyDescent="0.3">
      <c r="A3028">
        <v>3026</v>
      </c>
      <c r="B3028">
        <v>20</v>
      </c>
      <c r="C3028">
        <v>0</v>
      </c>
      <c r="D3028" t="b">
        <v>1</v>
      </c>
      <c r="E3028">
        <v>1.38243E-4</v>
      </c>
      <c r="F3028">
        <v>3.794024E-3</v>
      </c>
      <c r="G3028">
        <v>4.4734164999999999E-2</v>
      </c>
      <c r="H3028">
        <v>0.47998442099999999</v>
      </c>
      <c r="I3028">
        <v>2.0362168E-2</v>
      </c>
      <c r="J3028">
        <v>1.2265063999999999E-2</v>
      </c>
      <c r="K3028">
        <v>1.4003299999999999E-4</v>
      </c>
      <c r="L3028">
        <v>1</v>
      </c>
      <c r="M3028">
        <v>15</v>
      </c>
      <c r="N3028">
        <v>15</v>
      </c>
      <c r="O3028">
        <v>865</v>
      </c>
      <c r="P3028">
        <v>1</v>
      </c>
      <c r="Q3028">
        <v>1</v>
      </c>
      <c r="R3028">
        <v>0</v>
      </c>
      <c r="S3028">
        <v>5.447782E-3</v>
      </c>
      <c r="T3028">
        <v>0.146476516</v>
      </c>
      <c r="U3028">
        <v>0</v>
      </c>
      <c r="V3028">
        <v>0</v>
      </c>
      <c r="W3028">
        <v>0</v>
      </c>
    </row>
    <row r="3029" spans="1:23" x14ac:dyDescent="0.3">
      <c r="A3029">
        <v>3027</v>
      </c>
      <c r="B3029">
        <v>20</v>
      </c>
      <c r="C3029">
        <v>0</v>
      </c>
      <c r="D3029" t="b">
        <v>1</v>
      </c>
      <c r="E3029">
        <v>1.49839E-4</v>
      </c>
      <c r="F3029">
        <v>3.7370659999999998E-3</v>
      </c>
      <c r="G3029">
        <v>3.8201653000000002E-2</v>
      </c>
      <c r="H3029">
        <v>0.40772236000000001</v>
      </c>
      <c r="I3029">
        <v>1.7982457E-2</v>
      </c>
      <c r="J3029">
        <v>1.2470770000000001E-2</v>
      </c>
      <c r="K3029">
        <v>1.4262699999999999E-4</v>
      </c>
      <c r="L3029">
        <v>1</v>
      </c>
      <c r="M3029">
        <v>12</v>
      </c>
      <c r="N3029">
        <v>12</v>
      </c>
      <c r="O3029">
        <v>779</v>
      </c>
      <c r="P3029">
        <v>1</v>
      </c>
      <c r="Q3029">
        <v>1</v>
      </c>
      <c r="R3029">
        <v>0</v>
      </c>
      <c r="S3029">
        <v>5.1114419999999999E-3</v>
      </c>
      <c r="T3029">
        <v>0.14637515500000001</v>
      </c>
      <c r="U3029">
        <v>0</v>
      </c>
      <c r="V3029">
        <v>0</v>
      </c>
      <c r="W3029">
        <v>0</v>
      </c>
    </row>
    <row r="3030" spans="1:23" x14ac:dyDescent="0.3">
      <c r="A3030">
        <v>3028</v>
      </c>
      <c r="B3030">
        <v>20</v>
      </c>
      <c r="C3030">
        <v>0</v>
      </c>
      <c r="D3030" t="b">
        <v>1</v>
      </c>
      <c r="E3030">
        <v>1.3780500000000001E-4</v>
      </c>
      <c r="F3030">
        <v>3.7203119999999999E-3</v>
      </c>
      <c r="G3030">
        <v>4.6717400999999999E-2</v>
      </c>
      <c r="H3030">
        <v>0.50474282999999998</v>
      </c>
      <c r="I3030">
        <v>2.182854E-2</v>
      </c>
      <c r="J3030">
        <v>1.2250921999999999E-2</v>
      </c>
      <c r="K3030">
        <v>1.3938500000000001E-4</v>
      </c>
      <c r="L3030">
        <v>1</v>
      </c>
      <c r="M3030">
        <v>16</v>
      </c>
      <c r="N3030">
        <v>16</v>
      </c>
      <c r="O3030">
        <v>896</v>
      </c>
      <c r="P3030">
        <v>1</v>
      </c>
      <c r="Q3030">
        <v>1</v>
      </c>
      <c r="R3030">
        <v>0</v>
      </c>
      <c r="S3030">
        <v>5.6889230000000002E-3</v>
      </c>
      <c r="T3030">
        <v>0.146569384</v>
      </c>
      <c r="U3030">
        <v>0</v>
      </c>
      <c r="V3030">
        <v>0</v>
      </c>
      <c r="W3030">
        <v>0</v>
      </c>
    </row>
    <row r="3031" spans="1:23" x14ac:dyDescent="0.3">
      <c r="A3031">
        <v>3029</v>
      </c>
      <c r="B3031">
        <v>20</v>
      </c>
      <c r="C3031">
        <v>0</v>
      </c>
      <c r="D3031" t="b">
        <v>1</v>
      </c>
      <c r="E3031">
        <v>1.37556E-4</v>
      </c>
      <c r="F3031">
        <v>3.7765339999999998E-3</v>
      </c>
      <c r="G3031">
        <v>4.1681823999999999E-2</v>
      </c>
      <c r="H3031">
        <v>0.44822965399999998</v>
      </c>
      <c r="I3031">
        <v>1.9192076999999998E-2</v>
      </c>
      <c r="J3031">
        <v>1.2268322E-2</v>
      </c>
      <c r="K3031">
        <v>1.39577E-4</v>
      </c>
      <c r="L3031">
        <v>1</v>
      </c>
      <c r="M3031">
        <v>14</v>
      </c>
      <c r="N3031">
        <v>14</v>
      </c>
      <c r="O3031">
        <v>819</v>
      </c>
      <c r="P3031">
        <v>1</v>
      </c>
      <c r="Q3031">
        <v>1</v>
      </c>
      <c r="R3031">
        <v>0</v>
      </c>
      <c r="S3031">
        <v>5.2726680000000003E-3</v>
      </c>
      <c r="T3031">
        <v>0.146309515</v>
      </c>
      <c r="U3031">
        <v>0</v>
      </c>
      <c r="V3031">
        <v>0</v>
      </c>
      <c r="W3031">
        <v>0</v>
      </c>
    </row>
    <row r="3032" spans="1:23" x14ac:dyDescent="0.3">
      <c r="A3032">
        <v>3030</v>
      </c>
      <c r="B3032">
        <v>20</v>
      </c>
      <c r="C3032">
        <v>0</v>
      </c>
      <c r="D3032" t="b">
        <v>1</v>
      </c>
      <c r="E3032">
        <v>1.35501E-4</v>
      </c>
      <c r="F3032">
        <v>3.7190890000000001E-3</v>
      </c>
      <c r="G3032">
        <v>4.1810523000000002E-2</v>
      </c>
      <c r="H3032">
        <v>0.45109393599999997</v>
      </c>
      <c r="I3032">
        <v>1.9560738000000001E-2</v>
      </c>
      <c r="J3032">
        <v>1.2257033000000001E-2</v>
      </c>
      <c r="K3032">
        <v>1.3957299999999999E-4</v>
      </c>
      <c r="L3032">
        <v>1</v>
      </c>
      <c r="M3032">
        <v>15</v>
      </c>
      <c r="N3032">
        <v>15</v>
      </c>
      <c r="O3032">
        <v>833</v>
      </c>
      <c r="P3032">
        <v>1</v>
      </c>
      <c r="Q3032">
        <v>1</v>
      </c>
      <c r="R3032">
        <v>0</v>
      </c>
      <c r="S3032">
        <v>5.2933529999999998E-3</v>
      </c>
      <c r="T3032">
        <v>0.14592914700000001</v>
      </c>
      <c r="U3032">
        <v>0</v>
      </c>
      <c r="V3032">
        <v>0</v>
      </c>
      <c r="W3032">
        <v>0</v>
      </c>
    </row>
    <row r="3033" spans="1:23" x14ac:dyDescent="0.3">
      <c r="A3033">
        <v>3031</v>
      </c>
      <c r="B3033">
        <v>20</v>
      </c>
      <c r="C3033">
        <v>0</v>
      </c>
      <c r="D3033" t="b">
        <v>1</v>
      </c>
      <c r="E3033">
        <v>1.3447700000000001E-4</v>
      </c>
      <c r="F3033">
        <v>3.708542E-3</v>
      </c>
      <c r="G3033">
        <v>4.5560725000000003E-2</v>
      </c>
      <c r="H3033">
        <v>0.48687401899999999</v>
      </c>
      <c r="I3033">
        <v>2.1538860999999999E-2</v>
      </c>
      <c r="J3033">
        <v>1.2266146E-2</v>
      </c>
      <c r="K3033">
        <v>1.3999300000000001E-4</v>
      </c>
      <c r="L3033">
        <v>1</v>
      </c>
      <c r="M3033">
        <v>14</v>
      </c>
      <c r="N3033">
        <v>14</v>
      </c>
      <c r="O3033">
        <v>886</v>
      </c>
      <c r="P3033">
        <v>1</v>
      </c>
      <c r="Q3033">
        <v>1</v>
      </c>
      <c r="R3033">
        <v>0</v>
      </c>
      <c r="S3033">
        <v>5.5162589999999999E-3</v>
      </c>
      <c r="T3033">
        <v>0.14653622899999999</v>
      </c>
      <c r="U3033">
        <v>0</v>
      </c>
      <c r="V3033">
        <v>0</v>
      </c>
      <c r="W3033">
        <v>0</v>
      </c>
    </row>
    <row r="3034" spans="1:23" x14ac:dyDescent="0.3">
      <c r="A3034">
        <v>3032</v>
      </c>
      <c r="B3034">
        <v>20</v>
      </c>
      <c r="C3034">
        <v>0</v>
      </c>
      <c r="D3034" t="b">
        <v>1</v>
      </c>
      <c r="E3034">
        <v>1.3789799999999999E-4</v>
      </c>
      <c r="F3034">
        <v>3.7584620000000002E-3</v>
      </c>
      <c r="G3034">
        <v>3.9092193999999997E-2</v>
      </c>
      <c r="H3034">
        <v>0.42635672200000002</v>
      </c>
      <c r="I3034">
        <v>1.9228599999999998E-2</v>
      </c>
      <c r="J3034">
        <v>1.2266111E-2</v>
      </c>
      <c r="K3034">
        <v>1.3973999999999999E-4</v>
      </c>
      <c r="L3034">
        <v>1</v>
      </c>
      <c r="M3034">
        <v>15</v>
      </c>
      <c r="N3034">
        <v>15</v>
      </c>
      <c r="O3034">
        <v>825</v>
      </c>
      <c r="P3034">
        <v>1</v>
      </c>
      <c r="Q3034">
        <v>1</v>
      </c>
      <c r="R3034">
        <v>0</v>
      </c>
      <c r="S3034">
        <v>5.0921559999999996E-3</v>
      </c>
      <c r="T3034">
        <v>0.146201044</v>
      </c>
      <c r="U3034">
        <v>0</v>
      </c>
      <c r="V3034">
        <v>0</v>
      </c>
      <c r="W3034">
        <v>0</v>
      </c>
    </row>
    <row r="3035" spans="1:23" x14ac:dyDescent="0.3">
      <c r="A3035">
        <v>3033</v>
      </c>
      <c r="B3035">
        <v>20</v>
      </c>
      <c r="C3035">
        <v>0</v>
      </c>
      <c r="D3035" t="b">
        <v>1</v>
      </c>
      <c r="E3035">
        <v>1.4019E-4</v>
      </c>
      <c r="F3035">
        <v>3.6616270000000002E-3</v>
      </c>
      <c r="G3035">
        <v>3.8353604999999999E-2</v>
      </c>
      <c r="H3035">
        <v>0.41569262499999998</v>
      </c>
      <c r="I3035">
        <v>1.8826175000000001E-2</v>
      </c>
      <c r="J3035">
        <v>1.2287555E-2</v>
      </c>
      <c r="K3035">
        <v>1.40834E-4</v>
      </c>
      <c r="L3035">
        <v>1</v>
      </c>
      <c r="M3035">
        <v>14</v>
      </c>
      <c r="N3035">
        <v>14</v>
      </c>
      <c r="O3035">
        <v>804</v>
      </c>
      <c r="P3035">
        <v>1</v>
      </c>
      <c r="Q3035">
        <v>1</v>
      </c>
      <c r="R3035">
        <v>0</v>
      </c>
      <c r="S3035">
        <v>4.9480419999999997E-3</v>
      </c>
      <c r="T3035">
        <v>0.14604994199999999</v>
      </c>
      <c r="U3035">
        <v>0</v>
      </c>
      <c r="V3035">
        <v>0</v>
      </c>
      <c r="W3035">
        <v>0</v>
      </c>
    </row>
    <row r="3036" spans="1:23" x14ac:dyDescent="0.3">
      <c r="A3036">
        <v>3034</v>
      </c>
      <c r="B3036">
        <v>20</v>
      </c>
      <c r="C3036">
        <v>0</v>
      </c>
      <c r="D3036" t="b">
        <v>1</v>
      </c>
      <c r="E3036">
        <v>1.4961400000000001E-4</v>
      </c>
      <c r="F3036">
        <v>3.7365430000000002E-3</v>
      </c>
      <c r="G3036">
        <v>4.6743457000000002E-2</v>
      </c>
      <c r="H3036">
        <v>0.49503131500000003</v>
      </c>
      <c r="I3036">
        <v>2.0462820999999999E-2</v>
      </c>
      <c r="J3036">
        <v>1.2291829000000001E-2</v>
      </c>
      <c r="K3036">
        <v>1.3997599999999999E-4</v>
      </c>
      <c r="L3036">
        <v>1</v>
      </c>
      <c r="M3036">
        <v>15</v>
      </c>
      <c r="N3036">
        <v>15</v>
      </c>
      <c r="O3036">
        <v>854</v>
      </c>
      <c r="P3036">
        <v>1</v>
      </c>
      <c r="Q3036">
        <v>1</v>
      </c>
      <c r="R3036">
        <v>0</v>
      </c>
      <c r="S3036">
        <v>5.5479860000000004E-3</v>
      </c>
      <c r="T3036">
        <v>0.14635274300000001</v>
      </c>
      <c r="U3036">
        <v>0</v>
      </c>
      <c r="V3036">
        <v>0</v>
      </c>
      <c r="W3036">
        <v>0</v>
      </c>
    </row>
    <row r="3037" spans="1:23" x14ac:dyDescent="0.3">
      <c r="A3037">
        <v>3035</v>
      </c>
      <c r="B3037">
        <v>20</v>
      </c>
      <c r="C3037">
        <v>0</v>
      </c>
      <c r="D3037" t="b">
        <v>1</v>
      </c>
      <c r="E3037">
        <v>1.3727499999999999E-4</v>
      </c>
      <c r="F3037">
        <v>3.7342759999999999E-3</v>
      </c>
      <c r="G3037">
        <v>4.0527792E-2</v>
      </c>
      <c r="H3037">
        <v>0.43149268899999998</v>
      </c>
      <c r="I3037">
        <v>1.9574225000000001E-2</v>
      </c>
      <c r="J3037">
        <v>1.2265033999999999E-2</v>
      </c>
      <c r="K3037">
        <v>1.3902700000000001E-4</v>
      </c>
      <c r="L3037">
        <v>1</v>
      </c>
      <c r="M3037">
        <v>15</v>
      </c>
      <c r="N3037">
        <v>15</v>
      </c>
      <c r="O3037">
        <v>836</v>
      </c>
      <c r="P3037">
        <v>1</v>
      </c>
      <c r="Q3037">
        <v>1</v>
      </c>
      <c r="R3037">
        <v>0</v>
      </c>
      <c r="S3037">
        <v>5.1251150000000004E-3</v>
      </c>
      <c r="T3037">
        <v>0.14649551299999999</v>
      </c>
      <c r="U3037">
        <v>0</v>
      </c>
      <c r="V3037">
        <v>0</v>
      </c>
      <c r="W3037">
        <v>0</v>
      </c>
    </row>
    <row r="3038" spans="1:23" x14ac:dyDescent="0.3">
      <c r="A3038">
        <v>3036</v>
      </c>
      <c r="B3038">
        <v>20</v>
      </c>
      <c r="C3038">
        <v>0</v>
      </c>
      <c r="D3038" t="b">
        <v>1</v>
      </c>
      <c r="E3038">
        <v>1.4003400000000001E-4</v>
      </c>
      <c r="F3038">
        <v>3.6951810000000001E-3</v>
      </c>
      <c r="G3038">
        <v>4.5475897000000001E-2</v>
      </c>
      <c r="H3038">
        <v>0.48369856500000002</v>
      </c>
      <c r="I3038">
        <v>1.9902276E-2</v>
      </c>
      <c r="J3038">
        <v>1.2290835999999999E-2</v>
      </c>
      <c r="K3038">
        <v>1.3924599999999999E-4</v>
      </c>
      <c r="L3038">
        <v>1</v>
      </c>
      <c r="M3038">
        <v>13</v>
      </c>
      <c r="N3038">
        <v>13</v>
      </c>
      <c r="O3038">
        <v>847</v>
      </c>
      <c r="P3038">
        <v>1</v>
      </c>
      <c r="Q3038">
        <v>1</v>
      </c>
      <c r="R3038">
        <v>0</v>
      </c>
      <c r="S3038">
        <v>5.4699529999999996E-3</v>
      </c>
      <c r="T3038">
        <v>0.14702245899999999</v>
      </c>
      <c r="U3038">
        <v>0</v>
      </c>
      <c r="V3038">
        <v>0</v>
      </c>
      <c r="W3038">
        <v>0</v>
      </c>
    </row>
    <row r="3039" spans="1:23" x14ac:dyDescent="0.3">
      <c r="A3039">
        <v>3037</v>
      </c>
      <c r="B3039">
        <v>20</v>
      </c>
      <c r="C3039">
        <v>0</v>
      </c>
      <c r="D3039" t="b">
        <v>1</v>
      </c>
      <c r="E3039">
        <v>1.39402E-4</v>
      </c>
      <c r="F3039">
        <v>3.777379E-3</v>
      </c>
      <c r="G3039">
        <v>4.3055784999999999E-2</v>
      </c>
      <c r="H3039">
        <v>0.45913335399999999</v>
      </c>
      <c r="I3039">
        <v>1.9229732999999999E-2</v>
      </c>
      <c r="J3039">
        <v>1.2288400999999999E-2</v>
      </c>
      <c r="K3039">
        <v>1.4023700000000001E-4</v>
      </c>
      <c r="L3039">
        <v>1</v>
      </c>
      <c r="M3039">
        <v>15</v>
      </c>
      <c r="N3039">
        <v>15</v>
      </c>
      <c r="O3039">
        <v>816</v>
      </c>
      <c r="P3039">
        <v>1</v>
      </c>
      <c r="Q3039">
        <v>1</v>
      </c>
      <c r="R3039">
        <v>0</v>
      </c>
      <c r="S3039">
        <v>5.3424450000000004E-3</v>
      </c>
      <c r="T3039">
        <v>0.14650556200000001</v>
      </c>
      <c r="U3039">
        <v>0</v>
      </c>
      <c r="V3039">
        <v>0</v>
      </c>
      <c r="W3039">
        <v>0</v>
      </c>
    </row>
    <row r="3040" spans="1:23" x14ac:dyDescent="0.3">
      <c r="A3040">
        <v>3038</v>
      </c>
      <c r="B3040">
        <v>20</v>
      </c>
      <c r="C3040">
        <v>0</v>
      </c>
      <c r="D3040" t="b">
        <v>1</v>
      </c>
      <c r="E3040">
        <v>1.40443E-4</v>
      </c>
      <c r="F3040">
        <v>3.7722369999999999E-3</v>
      </c>
      <c r="G3040">
        <v>4.1854444999999997E-2</v>
      </c>
      <c r="H3040">
        <v>0.43508744599999999</v>
      </c>
      <c r="I3040">
        <v>1.8469077E-2</v>
      </c>
      <c r="J3040">
        <v>1.2280338E-2</v>
      </c>
      <c r="K3040">
        <v>1.4089500000000001E-4</v>
      </c>
      <c r="L3040">
        <v>1</v>
      </c>
      <c r="M3040">
        <v>13</v>
      </c>
      <c r="N3040">
        <v>13</v>
      </c>
      <c r="O3040">
        <v>790</v>
      </c>
      <c r="P3040">
        <v>1</v>
      </c>
      <c r="Q3040">
        <v>1</v>
      </c>
      <c r="R3040">
        <v>0</v>
      </c>
      <c r="S3040">
        <v>5.0444799999999996E-3</v>
      </c>
      <c r="T3040">
        <v>0.146204999</v>
      </c>
      <c r="U3040">
        <v>0</v>
      </c>
      <c r="V3040">
        <v>0</v>
      </c>
      <c r="W3040">
        <v>0</v>
      </c>
    </row>
    <row r="3041" spans="1:23" x14ac:dyDescent="0.3">
      <c r="A3041">
        <v>3039</v>
      </c>
      <c r="B3041">
        <v>20</v>
      </c>
      <c r="C3041">
        <v>0</v>
      </c>
      <c r="D3041" t="b">
        <v>1</v>
      </c>
      <c r="E3041">
        <v>1.3599900000000001E-4</v>
      </c>
      <c r="F3041">
        <v>3.7799109999999999E-3</v>
      </c>
      <c r="G3041">
        <v>4.0317539999999999E-2</v>
      </c>
      <c r="H3041">
        <v>0.43728009699999998</v>
      </c>
      <c r="I3041">
        <v>1.9904194E-2</v>
      </c>
      <c r="J3041">
        <v>1.2272984000000001E-2</v>
      </c>
      <c r="K3041">
        <v>1.39567E-4</v>
      </c>
      <c r="L3041">
        <v>1</v>
      </c>
      <c r="M3041">
        <v>15</v>
      </c>
      <c r="N3041">
        <v>15</v>
      </c>
      <c r="O3041">
        <v>839</v>
      </c>
      <c r="P3041">
        <v>1</v>
      </c>
      <c r="Q3041">
        <v>1</v>
      </c>
      <c r="R3041">
        <v>0</v>
      </c>
      <c r="S3041">
        <v>5.2286069999999997E-3</v>
      </c>
      <c r="T3041">
        <v>0.14593537400000001</v>
      </c>
      <c r="U3041">
        <v>0</v>
      </c>
      <c r="V3041">
        <v>0</v>
      </c>
      <c r="W3041">
        <v>0</v>
      </c>
    </row>
    <row r="3042" spans="1:23" x14ac:dyDescent="0.3">
      <c r="A3042">
        <v>3040</v>
      </c>
      <c r="B3042">
        <v>20</v>
      </c>
      <c r="C3042">
        <v>0</v>
      </c>
      <c r="D3042" t="b">
        <v>1</v>
      </c>
      <c r="E3042">
        <v>1.4547299999999999E-4</v>
      </c>
      <c r="F3042">
        <v>3.7919709999999999E-3</v>
      </c>
      <c r="G3042">
        <v>4.6428061999999999E-2</v>
      </c>
      <c r="H3042">
        <v>0.49159790799999997</v>
      </c>
      <c r="I3042">
        <v>2.0785088E-2</v>
      </c>
      <c r="J3042">
        <v>1.2273409000000001E-2</v>
      </c>
      <c r="K3042">
        <v>1.4044599999999999E-4</v>
      </c>
      <c r="L3042">
        <v>1</v>
      </c>
      <c r="M3042">
        <v>15</v>
      </c>
      <c r="N3042">
        <v>15</v>
      </c>
      <c r="O3042">
        <v>875</v>
      </c>
      <c r="P3042">
        <v>1</v>
      </c>
      <c r="Q3042">
        <v>1</v>
      </c>
      <c r="R3042">
        <v>0</v>
      </c>
      <c r="S3042">
        <v>5.7415239999999996E-3</v>
      </c>
      <c r="T3042">
        <v>0.14622168399999999</v>
      </c>
      <c r="U3042">
        <v>0</v>
      </c>
      <c r="V3042">
        <v>0</v>
      </c>
      <c r="W3042">
        <v>0</v>
      </c>
    </row>
    <row r="3043" spans="1:23" x14ac:dyDescent="0.3">
      <c r="A3043">
        <v>3041</v>
      </c>
      <c r="B3043">
        <v>20</v>
      </c>
      <c r="C3043">
        <v>0</v>
      </c>
      <c r="D3043" t="b">
        <v>1</v>
      </c>
      <c r="E3043">
        <v>1.41194E-4</v>
      </c>
      <c r="F3043">
        <v>3.8127360000000002E-3</v>
      </c>
      <c r="G3043">
        <v>4.7145473E-2</v>
      </c>
      <c r="H3043">
        <v>0.49425032899999999</v>
      </c>
      <c r="I3043">
        <v>2.0064234E-2</v>
      </c>
      <c r="J3043">
        <v>1.2298996E-2</v>
      </c>
      <c r="K3043">
        <v>1.3946799999999999E-4</v>
      </c>
      <c r="L3043">
        <v>1</v>
      </c>
      <c r="M3043">
        <v>15</v>
      </c>
      <c r="N3043">
        <v>15</v>
      </c>
      <c r="O3043">
        <v>849</v>
      </c>
      <c r="P3043">
        <v>1</v>
      </c>
      <c r="Q3043">
        <v>1</v>
      </c>
      <c r="R3043">
        <v>0</v>
      </c>
      <c r="S3043">
        <v>5.5333179999999997E-3</v>
      </c>
      <c r="T3043">
        <v>0.146721564</v>
      </c>
      <c r="U3043">
        <v>0</v>
      </c>
      <c r="V3043">
        <v>0</v>
      </c>
      <c r="W3043">
        <v>0</v>
      </c>
    </row>
    <row r="3044" spans="1:23" x14ac:dyDescent="0.3">
      <c r="A3044">
        <v>3042</v>
      </c>
      <c r="B3044">
        <v>20</v>
      </c>
      <c r="C3044">
        <v>0</v>
      </c>
      <c r="D3044" t="b">
        <v>1</v>
      </c>
      <c r="E3044">
        <v>1.3879499999999999E-4</v>
      </c>
      <c r="F3044">
        <v>3.7396790000000001E-3</v>
      </c>
      <c r="G3044">
        <v>4.7298078E-2</v>
      </c>
      <c r="H3044">
        <v>0.50456253200000001</v>
      </c>
      <c r="I3044">
        <v>2.0568423999999998E-2</v>
      </c>
      <c r="J3044">
        <v>1.2287113000000001E-2</v>
      </c>
      <c r="K3044">
        <v>1.4234999999999999E-4</v>
      </c>
      <c r="L3044">
        <v>1</v>
      </c>
      <c r="M3044">
        <v>15</v>
      </c>
      <c r="N3044">
        <v>15</v>
      </c>
      <c r="O3044">
        <v>864</v>
      </c>
      <c r="P3044">
        <v>1</v>
      </c>
      <c r="Q3044">
        <v>1</v>
      </c>
      <c r="R3044">
        <v>0</v>
      </c>
      <c r="S3044">
        <v>5.5725899999999997E-3</v>
      </c>
      <c r="T3044">
        <v>0.14670343699999999</v>
      </c>
      <c r="U3044">
        <v>0</v>
      </c>
      <c r="V3044">
        <v>0</v>
      </c>
      <c r="W3044">
        <v>0</v>
      </c>
    </row>
    <row r="3045" spans="1:23" x14ac:dyDescent="0.3">
      <c r="A3045">
        <v>3043</v>
      </c>
      <c r="B3045">
        <v>20</v>
      </c>
      <c r="C3045">
        <v>0</v>
      </c>
      <c r="D3045" t="b">
        <v>1</v>
      </c>
      <c r="E3045">
        <v>1.3766900000000001E-4</v>
      </c>
      <c r="F3045">
        <v>3.7679979999999998E-3</v>
      </c>
      <c r="G3045">
        <v>4.4910563000000001E-2</v>
      </c>
      <c r="H3045">
        <v>0.48419966399999997</v>
      </c>
      <c r="I3045">
        <v>2.1563241E-2</v>
      </c>
      <c r="J3045">
        <v>1.2310099E-2</v>
      </c>
      <c r="K3045">
        <v>1.4179899999999999E-4</v>
      </c>
      <c r="L3045">
        <v>1</v>
      </c>
      <c r="M3045">
        <v>17</v>
      </c>
      <c r="N3045">
        <v>17</v>
      </c>
      <c r="O3045">
        <v>887</v>
      </c>
      <c r="P3045">
        <v>1</v>
      </c>
      <c r="Q3045">
        <v>1</v>
      </c>
      <c r="R3045">
        <v>0</v>
      </c>
      <c r="S3045">
        <v>5.5400470000000002E-3</v>
      </c>
      <c r="T3045">
        <v>0.14694143300000001</v>
      </c>
      <c r="U3045">
        <v>0</v>
      </c>
      <c r="V3045">
        <v>0</v>
      </c>
      <c r="W3045">
        <v>0</v>
      </c>
    </row>
    <row r="3046" spans="1:23" x14ac:dyDescent="0.3">
      <c r="A3046">
        <v>3044</v>
      </c>
      <c r="B3046">
        <v>20</v>
      </c>
      <c r="C3046">
        <v>0</v>
      </c>
      <c r="D3046" t="b">
        <v>1</v>
      </c>
      <c r="E3046">
        <v>1.3868600000000001E-4</v>
      </c>
      <c r="F3046">
        <v>3.7290719999999999E-3</v>
      </c>
      <c r="G3046">
        <v>4.2089766000000001E-2</v>
      </c>
      <c r="H3046">
        <v>0.44768883300000001</v>
      </c>
      <c r="I3046">
        <v>1.9460903000000002E-2</v>
      </c>
      <c r="J3046">
        <v>1.2273788000000001E-2</v>
      </c>
      <c r="K3046">
        <v>1.3914400000000001E-4</v>
      </c>
      <c r="L3046">
        <v>1</v>
      </c>
      <c r="M3046">
        <v>15</v>
      </c>
      <c r="N3046">
        <v>15</v>
      </c>
      <c r="O3046">
        <v>817</v>
      </c>
      <c r="P3046">
        <v>1</v>
      </c>
      <c r="Q3046">
        <v>1</v>
      </c>
      <c r="R3046">
        <v>0</v>
      </c>
      <c r="S3046">
        <v>5.2147000000000001E-3</v>
      </c>
      <c r="T3046">
        <v>0.14636249200000001</v>
      </c>
      <c r="U3046">
        <v>0</v>
      </c>
      <c r="V3046">
        <v>0</v>
      </c>
      <c r="W3046">
        <v>0</v>
      </c>
    </row>
    <row r="3047" spans="1:23" x14ac:dyDescent="0.3">
      <c r="A3047">
        <v>3045</v>
      </c>
      <c r="B3047">
        <v>20</v>
      </c>
      <c r="C3047">
        <v>0</v>
      </c>
      <c r="D3047" t="b">
        <v>1</v>
      </c>
      <c r="E3047">
        <v>1.43323E-4</v>
      </c>
      <c r="F3047">
        <v>3.7399899999999999E-3</v>
      </c>
      <c r="G3047">
        <v>4.5620732999999997E-2</v>
      </c>
      <c r="H3047">
        <v>0.49227510800000002</v>
      </c>
      <c r="I3047">
        <v>2.0997249999999999E-2</v>
      </c>
      <c r="J3047">
        <v>1.2308514E-2</v>
      </c>
      <c r="K3047">
        <v>1.3965399999999999E-4</v>
      </c>
      <c r="L3047">
        <v>1</v>
      </c>
      <c r="M3047">
        <v>14</v>
      </c>
      <c r="N3047">
        <v>14</v>
      </c>
      <c r="O3047">
        <v>880</v>
      </c>
      <c r="P3047">
        <v>1</v>
      </c>
      <c r="Q3047">
        <v>1</v>
      </c>
      <c r="R3047">
        <v>0</v>
      </c>
      <c r="S3047">
        <v>5.5870900000000003E-3</v>
      </c>
      <c r="T3047">
        <v>0.146672524</v>
      </c>
      <c r="U3047">
        <v>0</v>
      </c>
      <c r="V3047">
        <v>0</v>
      </c>
      <c r="W3047">
        <v>0</v>
      </c>
    </row>
    <row r="3048" spans="1:23" x14ac:dyDescent="0.3">
      <c r="A3048">
        <v>3046</v>
      </c>
      <c r="B3048">
        <v>20</v>
      </c>
      <c r="C3048">
        <v>0</v>
      </c>
      <c r="D3048" t="b">
        <v>1</v>
      </c>
      <c r="E3048">
        <v>1.3813700000000001E-4</v>
      </c>
      <c r="F3048">
        <v>3.7101370000000001E-3</v>
      </c>
      <c r="G3048">
        <v>4.3571250999999998E-2</v>
      </c>
      <c r="H3048">
        <v>0.47550874100000001</v>
      </c>
      <c r="I3048">
        <v>2.1656809999999999E-2</v>
      </c>
      <c r="J3048">
        <v>1.2258247E-2</v>
      </c>
      <c r="K3048">
        <v>1.4512100000000001E-4</v>
      </c>
      <c r="L3048">
        <v>1</v>
      </c>
      <c r="M3048">
        <v>16</v>
      </c>
      <c r="N3048">
        <v>16</v>
      </c>
      <c r="O3048">
        <v>893</v>
      </c>
      <c r="P3048">
        <v>1</v>
      </c>
      <c r="Q3048">
        <v>1</v>
      </c>
      <c r="R3048">
        <v>0</v>
      </c>
      <c r="S3048">
        <v>5.4622209999999997E-3</v>
      </c>
      <c r="T3048">
        <v>0.146231529</v>
      </c>
      <c r="U3048">
        <v>0</v>
      </c>
      <c r="V3048">
        <v>0</v>
      </c>
      <c r="W3048">
        <v>0</v>
      </c>
    </row>
    <row r="3049" spans="1:23" x14ac:dyDescent="0.3">
      <c r="A3049">
        <v>3047</v>
      </c>
      <c r="B3049">
        <v>20</v>
      </c>
      <c r="C3049">
        <v>0</v>
      </c>
      <c r="D3049" t="b">
        <v>1</v>
      </c>
      <c r="E3049">
        <v>1.45601E-4</v>
      </c>
      <c r="F3049">
        <v>3.7257950000000001E-3</v>
      </c>
      <c r="G3049">
        <v>4.6855243999999997E-2</v>
      </c>
      <c r="H3049">
        <v>0.50096634100000004</v>
      </c>
      <c r="I3049">
        <v>2.0511429000000001E-2</v>
      </c>
      <c r="J3049">
        <v>1.2310326999999999E-2</v>
      </c>
      <c r="K3049">
        <v>1.40066E-4</v>
      </c>
      <c r="L3049">
        <v>1</v>
      </c>
      <c r="M3049">
        <v>14</v>
      </c>
      <c r="N3049">
        <v>14</v>
      </c>
      <c r="O3049">
        <v>852</v>
      </c>
      <c r="P3049">
        <v>1</v>
      </c>
      <c r="Q3049">
        <v>1</v>
      </c>
      <c r="R3049">
        <v>0</v>
      </c>
      <c r="S3049">
        <v>5.6995839999999997E-3</v>
      </c>
      <c r="T3049">
        <v>0.146590952</v>
      </c>
      <c r="U3049">
        <v>0</v>
      </c>
      <c r="V3049">
        <v>0</v>
      </c>
      <c r="W3049">
        <v>0</v>
      </c>
    </row>
    <row r="3050" spans="1:23" x14ac:dyDescent="0.3">
      <c r="A3050">
        <v>3048</v>
      </c>
      <c r="B3050">
        <v>20</v>
      </c>
      <c r="C3050">
        <v>0</v>
      </c>
      <c r="D3050" t="b">
        <v>1</v>
      </c>
      <c r="E3050">
        <v>1.35532E-4</v>
      </c>
      <c r="F3050">
        <v>3.6380470000000002E-3</v>
      </c>
      <c r="G3050">
        <v>4.3789608000000001E-2</v>
      </c>
      <c r="H3050">
        <v>0.46608641499999998</v>
      </c>
      <c r="I3050">
        <v>2.0357322000000001E-2</v>
      </c>
      <c r="J3050">
        <v>1.225741E-2</v>
      </c>
      <c r="K3050">
        <v>1.3981200000000001E-4</v>
      </c>
      <c r="L3050">
        <v>1</v>
      </c>
      <c r="M3050">
        <v>15</v>
      </c>
      <c r="N3050">
        <v>15</v>
      </c>
      <c r="O3050">
        <v>855</v>
      </c>
      <c r="P3050">
        <v>1</v>
      </c>
      <c r="Q3050">
        <v>1</v>
      </c>
      <c r="R3050">
        <v>0</v>
      </c>
      <c r="S3050">
        <v>5.3781100000000002E-3</v>
      </c>
      <c r="T3050">
        <v>0.145967667</v>
      </c>
      <c r="U3050">
        <v>0</v>
      </c>
      <c r="V3050">
        <v>0</v>
      </c>
      <c r="W3050">
        <v>0</v>
      </c>
    </row>
    <row r="3051" spans="1:23" x14ac:dyDescent="0.3">
      <c r="A3051">
        <v>3049</v>
      </c>
      <c r="B3051">
        <v>20</v>
      </c>
      <c r="C3051">
        <v>0</v>
      </c>
      <c r="D3051" t="b">
        <v>1</v>
      </c>
      <c r="E3051">
        <v>1.4492699999999999E-4</v>
      </c>
      <c r="F3051">
        <v>3.701321E-3</v>
      </c>
      <c r="G3051">
        <v>4.2227780999999999E-2</v>
      </c>
      <c r="H3051">
        <v>0.45232011100000002</v>
      </c>
      <c r="I3051">
        <v>2.0051510000000002E-2</v>
      </c>
      <c r="J3051">
        <v>1.2271377E-2</v>
      </c>
      <c r="K3051">
        <v>1.34566E-4</v>
      </c>
      <c r="L3051">
        <v>1</v>
      </c>
      <c r="M3051">
        <v>15</v>
      </c>
      <c r="N3051">
        <v>15</v>
      </c>
      <c r="O3051">
        <v>842</v>
      </c>
      <c r="P3051">
        <v>1</v>
      </c>
      <c r="Q3051">
        <v>1</v>
      </c>
      <c r="R3051">
        <v>0</v>
      </c>
      <c r="S3051">
        <v>5.2626649999999997E-3</v>
      </c>
      <c r="T3051">
        <v>0.14597023000000001</v>
      </c>
      <c r="U3051">
        <v>0</v>
      </c>
      <c r="V3051">
        <v>0</v>
      </c>
      <c r="W3051">
        <v>0</v>
      </c>
    </row>
    <row r="3052" spans="1:23" x14ac:dyDescent="0.3">
      <c r="A3052">
        <v>3050</v>
      </c>
      <c r="B3052">
        <v>20</v>
      </c>
      <c r="C3052">
        <v>0</v>
      </c>
      <c r="D3052" t="b">
        <v>1</v>
      </c>
      <c r="E3052">
        <v>1.39047E-4</v>
      </c>
      <c r="F3052">
        <v>3.796907E-3</v>
      </c>
      <c r="G3052">
        <v>4.2925339E-2</v>
      </c>
      <c r="H3052">
        <v>0.46675507799999999</v>
      </c>
      <c r="I3052">
        <v>2.1379285000000001E-2</v>
      </c>
      <c r="J3052">
        <v>1.2598524E-2</v>
      </c>
      <c r="K3052">
        <v>1.40214E-4</v>
      </c>
      <c r="L3052">
        <v>1</v>
      </c>
      <c r="M3052">
        <v>16</v>
      </c>
      <c r="N3052">
        <v>16</v>
      </c>
      <c r="O3052">
        <v>887</v>
      </c>
      <c r="P3052">
        <v>1</v>
      </c>
      <c r="Q3052">
        <v>1</v>
      </c>
      <c r="R3052">
        <v>0</v>
      </c>
      <c r="S3052">
        <v>5.7350539999999998E-3</v>
      </c>
      <c r="T3052">
        <v>0.147281728</v>
      </c>
      <c r="U3052">
        <v>0</v>
      </c>
      <c r="V3052">
        <v>0</v>
      </c>
      <c r="W3052">
        <v>0</v>
      </c>
    </row>
    <row r="3053" spans="1:23" x14ac:dyDescent="0.3">
      <c r="A3053">
        <v>3051</v>
      </c>
      <c r="B3053">
        <v>20</v>
      </c>
      <c r="C3053">
        <v>0</v>
      </c>
      <c r="D3053" t="b">
        <v>1</v>
      </c>
      <c r="E3053">
        <v>1.3400400000000001E-4</v>
      </c>
      <c r="F3053">
        <v>4.2652480000000001E-3</v>
      </c>
      <c r="G3053">
        <v>4.3730658999999998E-2</v>
      </c>
      <c r="H3053">
        <v>0.45885812599999998</v>
      </c>
      <c r="I3053">
        <v>1.8903560999999999E-2</v>
      </c>
      <c r="J3053">
        <v>1.2289647000000001E-2</v>
      </c>
      <c r="K3053">
        <v>1.3956E-4</v>
      </c>
      <c r="L3053">
        <v>1</v>
      </c>
      <c r="M3053">
        <v>15</v>
      </c>
      <c r="N3053">
        <v>15</v>
      </c>
      <c r="O3053">
        <v>814</v>
      </c>
      <c r="P3053">
        <v>1</v>
      </c>
      <c r="Q3053">
        <v>1</v>
      </c>
      <c r="R3053">
        <v>0</v>
      </c>
      <c r="S3053">
        <v>5.2142459999999996E-3</v>
      </c>
      <c r="T3053">
        <v>0.14602673499999999</v>
      </c>
      <c r="U3053">
        <v>0</v>
      </c>
      <c r="V3053">
        <v>0</v>
      </c>
      <c r="W3053">
        <v>0</v>
      </c>
    </row>
    <row r="3054" spans="1:23" x14ac:dyDescent="0.3">
      <c r="A3054">
        <v>3052</v>
      </c>
      <c r="B3054">
        <v>20</v>
      </c>
      <c r="C3054">
        <v>0</v>
      </c>
      <c r="D3054" t="b">
        <v>1</v>
      </c>
      <c r="E3054">
        <v>1.4159E-4</v>
      </c>
      <c r="F3054">
        <v>4.0838230000000003E-3</v>
      </c>
      <c r="G3054">
        <v>4.6800349999999998E-2</v>
      </c>
      <c r="H3054">
        <v>0.503062923</v>
      </c>
      <c r="I3054">
        <v>2.2554797000000001E-2</v>
      </c>
      <c r="J3054">
        <v>1.2522712E-2</v>
      </c>
      <c r="K3054">
        <v>1.39455E-4</v>
      </c>
      <c r="L3054">
        <v>1</v>
      </c>
      <c r="M3054">
        <v>15</v>
      </c>
      <c r="N3054">
        <v>15</v>
      </c>
      <c r="O3054">
        <v>867</v>
      </c>
      <c r="P3054">
        <v>1</v>
      </c>
      <c r="Q3054">
        <v>1</v>
      </c>
      <c r="R3054">
        <v>0</v>
      </c>
      <c r="S3054">
        <v>5.6506969999999997E-3</v>
      </c>
      <c r="T3054">
        <v>0.146927803</v>
      </c>
      <c r="U3054">
        <v>0</v>
      </c>
      <c r="V3054">
        <v>0</v>
      </c>
      <c r="W3054">
        <v>0</v>
      </c>
    </row>
    <row r="3055" spans="1:23" x14ac:dyDescent="0.3">
      <c r="A3055">
        <v>3053</v>
      </c>
      <c r="B3055">
        <v>20</v>
      </c>
      <c r="C3055">
        <v>0</v>
      </c>
      <c r="D3055" t="b">
        <v>1</v>
      </c>
      <c r="E3055">
        <v>1.42101E-4</v>
      </c>
      <c r="F3055">
        <v>3.8271669999999998E-3</v>
      </c>
      <c r="G3055">
        <v>6.7145899999999994E-2</v>
      </c>
      <c r="H3055">
        <v>0.475864868</v>
      </c>
      <c r="I3055">
        <v>1.9174894000000001E-2</v>
      </c>
      <c r="J3055">
        <v>1.2292524000000001E-2</v>
      </c>
      <c r="K3055">
        <v>1.4012399999999999E-4</v>
      </c>
      <c r="L3055">
        <v>1</v>
      </c>
      <c r="M3055">
        <v>13</v>
      </c>
      <c r="N3055">
        <v>13</v>
      </c>
      <c r="O3055">
        <v>816</v>
      </c>
      <c r="P3055">
        <v>1</v>
      </c>
      <c r="Q3055">
        <v>1</v>
      </c>
      <c r="R3055">
        <v>0</v>
      </c>
      <c r="S3055">
        <v>5.3220300000000002E-3</v>
      </c>
      <c r="T3055">
        <v>0.14628259800000001</v>
      </c>
      <c r="U3055">
        <v>0</v>
      </c>
      <c r="V3055">
        <v>0</v>
      </c>
      <c r="W3055">
        <v>0</v>
      </c>
    </row>
    <row r="3056" spans="1:23" x14ac:dyDescent="0.3">
      <c r="A3056">
        <v>3054</v>
      </c>
      <c r="B3056">
        <v>20</v>
      </c>
      <c r="C3056">
        <v>0</v>
      </c>
      <c r="D3056" t="b">
        <v>1</v>
      </c>
      <c r="E3056">
        <v>1.3900199999999999E-4</v>
      </c>
      <c r="F3056">
        <v>3.8048539999999999E-3</v>
      </c>
      <c r="G3056">
        <v>4.4610585000000001E-2</v>
      </c>
      <c r="H3056">
        <v>0.47523909399999997</v>
      </c>
      <c r="I3056">
        <v>1.9578399999999999E-2</v>
      </c>
      <c r="J3056">
        <v>1.2277303999999999E-2</v>
      </c>
      <c r="K3056">
        <v>1.3985899999999999E-4</v>
      </c>
      <c r="L3056">
        <v>1</v>
      </c>
      <c r="M3056">
        <v>14</v>
      </c>
      <c r="N3056">
        <v>14</v>
      </c>
      <c r="O3056">
        <v>834</v>
      </c>
      <c r="P3056">
        <v>1</v>
      </c>
      <c r="Q3056">
        <v>1</v>
      </c>
      <c r="R3056">
        <v>0</v>
      </c>
      <c r="S3056">
        <v>5.372974E-3</v>
      </c>
      <c r="T3056">
        <v>0.14620759899999999</v>
      </c>
      <c r="U3056">
        <v>0</v>
      </c>
      <c r="V3056">
        <v>0</v>
      </c>
      <c r="W3056">
        <v>0</v>
      </c>
    </row>
    <row r="3057" spans="1:23" x14ac:dyDescent="0.3">
      <c r="A3057">
        <v>3055</v>
      </c>
      <c r="B3057">
        <v>20</v>
      </c>
      <c r="C3057">
        <v>0</v>
      </c>
      <c r="D3057" t="b">
        <v>1</v>
      </c>
      <c r="E3057">
        <v>1.3863999999999999E-4</v>
      </c>
      <c r="F3057">
        <v>3.7800020000000002E-3</v>
      </c>
      <c r="G3057">
        <v>4.3173847000000001E-2</v>
      </c>
      <c r="H3057">
        <v>0.46549773500000002</v>
      </c>
      <c r="I3057">
        <v>2.0619576000000001E-2</v>
      </c>
      <c r="J3057">
        <v>1.2282698999999999E-2</v>
      </c>
      <c r="K3057">
        <v>1.40135E-4</v>
      </c>
      <c r="L3057">
        <v>1</v>
      </c>
      <c r="M3057">
        <v>16</v>
      </c>
      <c r="N3057">
        <v>16</v>
      </c>
      <c r="O3057">
        <v>881</v>
      </c>
      <c r="P3057">
        <v>1</v>
      </c>
      <c r="Q3057">
        <v>1</v>
      </c>
      <c r="R3057">
        <v>0</v>
      </c>
      <c r="S3057">
        <v>5.4000070000000001E-3</v>
      </c>
      <c r="T3057">
        <v>0.14675023100000001</v>
      </c>
      <c r="U3057">
        <v>0</v>
      </c>
      <c r="V3057">
        <v>0</v>
      </c>
      <c r="W3057">
        <v>0</v>
      </c>
    </row>
    <row r="3058" spans="1:23" x14ac:dyDescent="0.3">
      <c r="A3058">
        <v>3056</v>
      </c>
      <c r="B3058">
        <v>20</v>
      </c>
      <c r="C3058">
        <v>0</v>
      </c>
      <c r="D3058" t="b">
        <v>1</v>
      </c>
      <c r="E3058">
        <v>1.3514500000000001E-4</v>
      </c>
      <c r="F3058">
        <v>3.7231120000000002E-3</v>
      </c>
      <c r="G3058">
        <v>4.5850965E-2</v>
      </c>
      <c r="H3058">
        <v>0.492728626</v>
      </c>
      <c r="I3058">
        <v>2.1944419E-2</v>
      </c>
      <c r="J3058">
        <v>1.2260534999999999E-2</v>
      </c>
      <c r="K3058">
        <v>1.3686899999999999E-4</v>
      </c>
      <c r="L3058">
        <v>1</v>
      </c>
      <c r="M3058">
        <v>16</v>
      </c>
      <c r="N3058">
        <v>16</v>
      </c>
      <c r="O3058">
        <v>894</v>
      </c>
      <c r="P3058">
        <v>1</v>
      </c>
      <c r="Q3058">
        <v>1</v>
      </c>
      <c r="R3058">
        <v>0</v>
      </c>
      <c r="S3058">
        <v>5.5790249999999996E-3</v>
      </c>
      <c r="T3058">
        <v>0.146259372</v>
      </c>
      <c r="U3058">
        <v>0</v>
      </c>
      <c r="V3058">
        <v>0</v>
      </c>
      <c r="W3058">
        <v>0</v>
      </c>
    </row>
    <row r="3059" spans="1:23" x14ac:dyDescent="0.3">
      <c r="A3059">
        <v>3057</v>
      </c>
      <c r="B3059">
        <v>20</v>
      </c>
      <c r="C3059">
        <v>0</v>
      </c>
      <c r="D3059" t="b">
        <v>1</v>
      </c>
      <c r="E3059">
        <v>1.4099300000000001E-4</v>
      </c>
      <c r="F3059">
        <v>3.748164E-3</v>
      </c>
      <c r="G3059">
        <v>4.1440916000000001E-2</v>
      </c>
      <c r="H3059">
        <v>0.43576258800000001</v>
      </c>
      <c r="I3059">
        <v>1.8827480000000001E-2</v>
      </c>
      <c r="J3059">
        <v>1.2559701E-2</v>
      </c>
      <c r="K3059">
        <v>1.4071299999999999E-4</v>
      </c>
      <c r="L3059">
        <v>1</v>
      </c>
      <c r="M3059">
        <v>14</v>
      </c>
      <c r="N3059">
        <v>14</v>
      </c>
      <c r="O3059">
        <v>806</v>
      </c>
      <c r="P3059">
        <v>1</v>
      </c>
      <c r="Q3059">
        <v>1</v>
      </c>
      <c r="R3059">
        <v>0</v>
      </c>
      <c r="S3059">
        <v>5.1802419999999998E-3</v>
      </c>
      <c r="T3059">
        <v>0.146446929</v>
      </c>
      <c r="U3059">
        <v>0</v>
      </c>
      <c r="V3059">
        <v>0</v>
      </c>
      <c r="W3059">
        <v>0</v>
      </c>
    </row>
    <row r="3060" spans="1:23" x14ac:dyDescent="0.3">
      <c r="A3060">
        <v>3058</v>
      </c>
      <c r="B3060">
        <v>20</v>
      </c>
      <c r="C3060">
        <v>0</v>
      </c>
      <c r="D3060" t="b">
        <v>1</v>
      </c>
      <c r="E3060">
        <v>1.39913E-4</v>
      </c>
      <c r="F3060">
        <v>3.7944810000000002E-3</v>
      </c>
      <c r="G3060">
        <v>4.3868596000000003E-2</v>
      </c>
      <c r="H3060">
        <v>0.46574412399999998</v>
      </c>
      <c r="I3060">
        <v>1.9743103000000001E-2</v>
      </c>
      <c r="J3060">
        <v>1.2279557999999999E-2</v>
      </c>
      <c r="K3060">
        <v>1.3935999999999999E-4</v>
      </c>
      <c r="L3060">
        <v>1</v>
      </c>
      <c r="M3060">
        <v>14</v>
      </c>
      <c r="N3060">
        <v>14</v>
      </c>
      <c r="O3060">
        <v>828</v>
      </c>
      <c r="P3060">
        <v>1</v>
      </c>
      <c r="Q3060">
        <v>1</v>
      </c>
      <c r="R3060">
        <v>0</v>
      </c>
      <c r="S3060">
        <v>5.3634010000000003E-3</v>
      </c>
      <c r="T3060">
        <v>0.14635150999999999</v>
      </c>
      <c r="U3060">
        <v>0</v>
      </c>
      <c r="V3060">
        <v>0</v>
      </c>
      <c r="W3060">
        <v>0</v>
      </c>
    </row>
    <row r="3061" spans="1:23" x14ac:dyDescent="0.3">
      <c r="A3061">
        <v>3059</v>
      </c>
      <c r="B3061">
        <v>20</v>
      </c>
      <c r="C3061">
        <v>0</v>
      </c>
      <c r="D3061" t="b">
        <v>1</v>
      </c>
      <c r="E3061">
        <v>1.4111500000000001E-4</v>
      </c>
      <c r="F3061">
        <v>3.8163960000000001E-3</v>
      </c>
      <c r="G3061">
        <v>3.9192566999999998E-2</v>
      </c>
      <c r="H3061">
        <v>0.41512227800000001</v>
      </c>
      <c r="I3061">
        <v>1.8097553999999998E-2</v>
      </c>
      <c r="J3061">
        <v>1.2289994E-2</v>
      </c>
      <c r="K3061">
        <v>1.40593E-4</v>
      </c>
      <c r="L3061">
        <v>1</v>
      </c>
      <c r="M3061">
        <v>13</v>
      </c>
      <c r="N3061">
        <v>13</v>
      </c>
      <c r="O3061">
        <v>778</v>
      </c>
      <c r="P3061">
        <v>1</v>
      </c>
      <c r="Q3061">
        <v>1</v>
      </c>
      <c r="R3061">
        <v>0</v>
      </c>
      <c r="S3061">
        <v>4.8335829999999998E-3</v>
      </c>
      <c r="T3061">
        <v>0.14630217500000001</v>
      </c>
      <c r="U3061">
        <v>0</v>
      </c>
      <c r="V3061">
        <v>0</v>
      </c>
      <c r="W3061">
        <v>0</v>
      </c>
    </row>
    <row r="3062" spans="1:23" x14ac:dyDescent="0.3">
      <c r="A3062">
        <v>3060</v>
      </c>
      <c r="B3062">
        <v>20</v>
      </c>
      <c r="C3062">
        <v>0</v>
      </c>
      <c r="D3062" t="b">
        <v>1</v>
      </c>
      <c r="E3062">
        <v>1.3679400000000001E-4</v>
      </c>
      <c r="F3062">
        <v>3.6945200000000002E-3</v>
      </c>
      <c r="G3062">
        <v>4.3340379999999998E-2</v>
      </c>
      <c r="H3062">
        <v>0.46463758799999999</v>
      </c>
      <c r="I3062">
        <v>2.0956729E-2</v>
      </c>
      <c r="J3062">
        <v>1.2252409000000001E-2</v>
      </c>
      <c r="K3062">
        <v>1.4513500000000001E-4</v>
      </c>
      <c r="L3062">
        <v>1</v>
      </c>
      <c r="M3062">
        <v>15</v>
      </c>
      <c r="N3062">
        <v>15</v>
      </c>
      <c r="O3062">
        <v>871</v>
      </c>
      <c r="P3062">
        <v>1</v>
      </c>
      <c r="Q3062">
        <v>1</v>
      </c>
      <c r="R3062">
        <v>0</v>
      </c>
      <c r="S3062">
        <v>5.3513049999999998E-3</v>
      </c>
      <c r="T3062">
        <v>0.146184973</v>
      </c>
      <c r="U3062">
        <v>0</v>
      </c>
      <c r="V3062">
        <v>0</v>
      </c>
      <c r="W3062">
        <v>0</v>
      </c>
    </row>
    <row r="3063" spans="1:23" x14ac:dyDescent="0.3">
      <c r="A3063">
        <v>3061</v>
      </c>
      <c r="B3063">
        <v>20</v>
      </c>
      <c r="C3063">
        <v>0</v>
      </c>
      <c r="D3063" t="b">
        <v>1</v>
      </c>
      <c r="E3063">
        <v>1.36327E-4</v>
      </c>
      <c r="F3063">
        <v>3.7449229999999998E-3</v>
      </c>
      <c r="G3063">
        <v>4.6080508999999999E-2</v>
      </c>
      <c r="H3063">
        <v>0.49257305299999998</v>
      </c>
      <c r="I3063">
        <v>2.0142888000000001E-2</v>
      </c>
      <c r="J3063">
        <v>1.2270645E-2</v>
      </c>
      <c r="K3063">
        <v>1.3966E-4</v>
      </c>
      <c r="L3063">
        <v>1</v>
      </c>
      <c r="M3063">
        <v>15</v>
      </c>
      <c r="N3063">
        <v>15</v>
      </c>
      <c r="O3063">
        <v>846</v>
      </c>
      <c r="P3063">
        <v>1</v>
      </c>
      <c r="Q3063">
        <v>1</v>
      </c>
      <c r="R3063">
        <v>0</v>
      </c>
      <c r="S3063">
        <v>5.5384639999999999E-3</v>
      </c>
      <c r="T3063">
        <v>0.14610938800000001</v>
      </c>
      <c r="U3063">
        <v>0</v>
      </c>
      <c r="V3063">
        <v>0</v>
      </c>
      <c r="W3063">
        <v>0</v>
      </c>
    </row>
    <row r="3064" spans="1:23" x14ac:dyDescent="0.3">
      <c r="A3064">
        <v>3062</v>
      </c>
      <c r="B3064">
        <v>20</v>
      </c>
      <c r="C3064">
        <v>0</v>
      </c>
      <c r="D3064" t="b">
        <v>1</v>
      </c>
      <c r="E3064">
        <v>1.3865700000000001E-4</v>
      </c>
      <c r="F3064">
        <v>3.7273110000000001E-3</v>
      </c>
      <c r="G3064">
        <v>4.4709221E-2</v>
      </c>
      <c r="H3064">
        <v>0.476354628</v>
      </c>
      <c r="I3064">
        <v>2.0059562E-2</v>
      </c>
      <c r="J3064">
        <v>1.2280414999999999E-2</v>
      </c>
      <c r="K3064">
        <v>1.3954000000000001E-4</v>
      </c>
      <c r="L3064">
        <v>1</v>
      </c>
      <c r="M3064">
        <v>15</v>
      </c>
      <c r="N3064">
        <v>15</v>
      </c>
      <c r="O3064">
        <v>851</v>
      </c>
      <c r="P3064">
        <v>1</v>
      </c>
      <c r="Q3064">
        <v>1</v>
      </c>
      <c r="R3064">
        <v>0</v>
      </c>
      <c r="S3064">
        <v>5.4096550000000002E-3</v>
      </c>
      <c r="T3064">
        <v>0.14630817300000001</v>
      </c>
      <c r="U3064">
        <v>0</v>
      </c>
      <c r="V3064">
        <v>0</v>
      </c>
      <c r="W3064">
        <v>0</v>
      </c>
    </row>
    <row r="3065" spans="1:23" x14ac:dyDescent="0.3">
      <c r="A3065">
        <v>3063</v>
      </c>
      <c r="B3065">
        <v>20</v>
      </c>
      <c r="C3065">
        <v>0</v>
      </c>
      <c r="D3065" t="b">
        <v>1</v>
      </c>
      <c r="E3065">
        <v>1.41385E-4</v>
      </c>
      <c r="F3065">
        <v>3.7772169999999998E-3</v>
      </c>
      <c r="G3065">
        <v>4.2366015999999999E-2</v>
      </c>
      <c r="H3065">
        <v>0.44936800500000001</v>
      </c>
      <c r="I3065">
        <v>1.8860285000000001E-2</v>
      </c>
      <c r="J3065">
        <v>1.2286472999999999E-2</v>
      </c>
      <c r="K3065">
        <v>1.4138399999999999E-4</v>
      </c>
      <c r="L3065">
        <v>1</v>
      </c>
      <c r="M3065">
        <v>14</v>
      </c>
      <c r="N3065">
        <v>14</v>
      </c>
      <c r="O3065">
        <v>799</v>
      </c>
      <c r="P3065">
        <v>1</v>
      </c>
      <c r="Q3065">
        <v>1</v>
      </c>
      <c r="R3065">
        <v>0</v>
      </c>
      <c r="S3065">
        <v>5.2796379999999997E-3</v>
      </c>
      <c r="T3065">
        <v>0.14626122</v>
      </c>
      <c r="U3065">
        <v>0</v>
      </c>
      <c r="V3065">
        <v>0</v>
      </c>
      <c r="W3065">
        <v>0</v>
      </c>
    </row>
    <row r="3066" spans="1:23" x14ac:dyDescent="0.3">
      <c r="A3066">
        <v>3064</v>
      </c>
      <c r="B3066">
        <v>20</v>
      </c>
      <c r="C3066">
        <v>0</v>
      </c>
      <c r="D3066" t="b">
        <v>1</v>
      </c>
      <c r="E3066">
        <v>1.5157699999999999E-4</v>
      </c>
      <c r="F3066">
        <v>3.79744E-3</v>
      </c>
      <c r="G3066">
        <v>4.4893576999999997E-2</v>
      </c>
      <c r="H3066">
        <v>0.47938995200000001</v>
      </c>
      <c r="I3066">
        <v>2.0691752000000001E-2</v>
      </c>
      <c r="J3066">
        <v>1.2307791E-2</v>
      </c>
      <c r="K3066">
        <v>1.39705E-4</v>
      </c>
      <c r="L3066">
        <v>1</v>
      </c>
      <c r="M3066">
        <v>14</v>
      </c>
      <c r="N3066">
        <v>14</v>
      </c>
      <c r="O3066">
        <v>870</v>
      </c>
      <c r="P3066">
        <v>1</v>
      </c>
      <c r="Q3066">
        <v>1</v>
      </c>
      <c r="R3066">
        <v>0</v>
      </c>
      <c r="S3066">
        <v>5.4460400000000001E-3</v>
      </c>
      <c r="T3066">
        <v>0.147121064</v>
      </c>
      <c r="U3066">
        <v>0</v>
      </c>
      <c r="V3066">
        <v>0</v>
      </c>
      <c r="W3066">
        <v>0</v>
      </c>
    </row>
    <row r="3067" spans="1:23" x14ac:dyDescent="0.3">
      <c r="A3067">
        <v>3065</v>
      </c>
      <c r="B3067">
        <v>20</v>
      </c>
      <c r="C3067">
        <v>0</v>
      </c>
      <c r="D3067" t="b">
        <v>1</v>
      </c>
      <c r="E3067">
        <v>1.37281E-4</v>
      </c>
      <c r="F3067">
        <v>3.728702E-3</v>
      </c>
      <c r="G3067">
        <v>3.9593621000000002E-2</v>
      </c>
      <c r="H3067">
        <v>0.41994230999999999</v>
      </c>
      <c r="I3067">
        <v>1.8857949999999998E-2</v>
      </c>
      <c r="J3067">
        <v>1.2285557000000001E-2</v>
      </c>
      <c r="K3067">
        <v>1.3990300000000001E-4</v>
      </c>
      <c r="L3067">
        <v>1</v>
      </c>
      <c r="M3067">
        <v>14</v>
      </c>
      <c r="N3067">
        <v>14</v>
      </c>
      <c r="O3067">
        <v>809</v>
      </c>
      <c r="P3067">
        <v>1</v>
      </c>
      <c r="Q3067">
        <v>1</v>
      </c>
      <c r="R3067">
        <v>0</v>
      </c>
      <c r="S3067">
        <v>4.9705110000000004E-3</v>
      </c>
      <c r="T3067">
        <v>0.14609478000000001</v>
      </c>
      <c r="U3067">
        <v>0</v>
      </c>
      <c r="V3067">
        <v>0</v>
      </c>
      <c r="W3067">
        <v>0</v>
      </c>
    </row>
    <row r="3068" spans="1:23" x14ac:dyDescent="0.3">
      <c r="A3068">
        <v>3066</v>
      </c>
      <c r="B3068">
        <v>20</v>
      </c>
      <c r="C3068">
        <v>0</v>
      </c>
      <c r="D3068" t="b">
        <v>1</v>
      </c>
      <c r="E3068">
        <v>1.39884E-4</v>
      </c>
      <c r="F3068">
        <v>3.7690029999999999E-3</v>
      </c>
      <c r="G3068">
        <v>4.4266870999999999E-2</v>
      </c>
      <c r="H3068">
        <v>0.47345626800000001</v>
      </c>
      <c r="I3068">
        <v>2.0964640999999999E-2</v>
      </c>
      <c r="J3068">
        <v>1.2259598999999999E-2</v>
      </c>
      <c r="K3068">
        <v>1.3981399999999999E-4</v>
      </c>
      <c r="L3068">
        <v>1</v>
      </c>
      <c r="M3068">
        <v>16</v>
      </c>
      <c r="N3068">
        <v>16</v>
      </c>
      <c r="O3068">
        <v>873</v>
      </c>
      <c r="P3068">
        <v>1</v>
      </c>
      <c r="Q3068">
        <v>1</v>
      </c>
      <c r="R3068">
        <v>0</v>
      </c>
      <c r="S3068">
        <v>5.4123189999999996E-3</v>
      </c>
      <c r="T3068">
        <v>0.14664540700000001</v>
      </c>
      <c r="U3068">
        <v>0</v>
      </c>
      <c r="V3068">
        <v>0</v>
      </c>
      <c r="W3068">
        <v>0</v>
      </c>
    </row>
    <row r="3069" spans="1:23" x14ac:dyDescent="0.3">
      <c r="A3069">
        <v>3067</v>
      </c>
      <c r="B3069">
        <v>20</v>
      </c>
      <c r="C3069">
        <v>0</v>
      </c>
      <c r="D3069" t="b">
        <v>1</v>
      </c>
      <c r="E3069">
        <v>1.3949200000000001E-4</v>
      </c>
      <c r="F3069">
        <v>3.7313820000000001E-3</v>
      </c>
      <c r="G3069">
        <v>4.7342443999999997E-2</v>
      </c>
      <c r="H3069">
        <v>0.52074513300000003</v>
      </c>
      <c r="I3069">
        <v>2.2369673999999999E-2</v>
      </c>
      <c r="J3069">
        <v>1.227553E-2</v>
      </c>
      <c r="K3069">
        <v>1.40087E-4</v>
      </c>
      <c r="L3069">
        <v>1</v>
      </c>
      <c r="M3069">
        <v>16</v>
      </c>
      <c r="N3069">
        <v>16</v>
      </c>
      <c r="O3069">
        <v>918</v>
      </c>
      <c r="P3069">
        <v>1</v>
      </c>
      <c r="Q3069">
        <v>1</v>
      </c>
      <c r="R3069">
        <v>0</v>
      </c>
      <c r="S3069">
        <v>5.9304529999999996E-3</v>
      </c>
      <c r="T3069">
        <v>0.146507531</v>
      </c>
      <c r="U3069">
        <v>0</v>
      </c>
      <c r="V3069">
        <v>0</v>
      </c>
      <c r="W3069">
        <v>0</v>
      </c>
    </row>
    <row r="3070" spans="1:23" x14ac:dyDescent="0.3">
      <c r="A3070">
        <v>3068</v>
      </c>
      <c r="B3070">
        <v>20</v>
      </c>
      <c r="C3070">
        <v>0</v>
      </c>
      <c r="D3070" t="b">
        <v>1</v>
      </c>
      <c r="E3070">
        <v>1.3740700000000001E-4</v>
      </c>
      <c r="F3070">
        <v>3.6836740000000001E-3</v>
      </c>
      <c r="G3070">
        <v>4.0873952999999998E-2</v>
      </c>
      <c r="H3070">
        <v>0.43547455699999998</v>
      </c>
      <c r="I3070">
        <v>1.9426410000000002E-2</v>
      </c>
      <c r="J3070">
        <v>1.2277110000000001E-2</v>
      </c>
      <c r="K3070">
        <v>1.3955E-4</v>
      </c>
      <c r="L3070">
        <v>1</v>
      </c>
      <c r="M3070">
        <v>14</v>
      </c>
      <c r="N3070">
        <v>14</v>
      </c>
      <c r="O3070">
        <v>812</v>
      </c>
      <c r="P3070">
        <v>1</v>
      </c>
      <c r="Q3070">
        <v>1</v>
      </c>
      <c r="R3070">
        <v>0</v>
      </c>
      <c r="S3070">
        <v>5.1457710000000004E-3</v>
      </c>
      <c r="T3070">
        <v>0.14603756000000001</v>
      </c>
      <c r="U3070">
        <v>0</v>
      </c>
      <c r="V3070">
        <v>0</v>
      </c>
      <c r="W3070">
        <v>0</v>
      </c>
    </row>
    <row r="3071" spans="1:23" x14ac:dyDescent="0.3">
      <c r="A3071">
        <v>3069</v>
      </c>
      <c r="B3071">
        <v>20</v>
      </c>
      <c r="C3071">
        <v>0</v>
      </c>
      <c r="D3071" t="b">
        <v>1</v>
      </c>
      <c r="E3071">
        <v>1.3644699999999999E-4</v>
      </c>
      <c r="F3071">
        <v>3.7003309999999998E-3</v>
      </c>
      <c r="G3071">
        <v>4.1201908000000002E-2</v>
      </c>
      <c r="H3071">
        <v>0.42618236199999998</v>
      </c>
      <c r="I3071">
        <v>1.7461819999999999E-2</v>
      </c>
      <c r="J3071">
        <v>1.2446366E-2</v>
      </c>
      <c r="K3071">
        <v>1.39739E-4</v>
      </c>
      <c r="L3071">
        <v>1</v>
      </c>
      <c r="M3071">
        <v>14</v>
      </c>
      <c r="N3071">
        <v>14</v>
      </c>
      <c r="O3071">
        <v>761</v>
      </c>
      <c r="P3071">
        <v>1</v>
      </c>
      <c r="Q3071">
        <v>1</v>
      </c>
      <c r="R3071">
        <v>0</v>
      </c>
      <c r="S3071">
        <v>4.9764609999999997E-3</v>
      </c>
      <c r="T3071">
        <v>0.14582271699999999</v>
      </c>
      <c r="U3071">
        <v>0</v>
      </c>
      <c r="V3071">
        <v>0</v>
      </c>
      <c r="W3071">
        <v>0</v>
      </c>
    </row>
    <row r="3072" spans="1:23" x14ac:dyDescent="0.3">
      <c r="A3072">
        <v>3070</v>
      </c>
      <c r="B3072">
        <v>20</v>
      </c>
      <c r="C3072">
        <v>0</v>
      </c>
      <c r="D3072" t="b">
        <v>1</v>
      </c>
      <c r="E3072">
        <v>1.3521E-4</v>
      </c>
      <c r="F3072">
        <v>3.7631079999999998E-3</v>
      </c>
      <c r="G3072">
        <v>4.5000729000000003E-2</v>
      </c>
      <c r="H3072">
        <v>0.47623102899999997</v>
      </c>
      <c r="I3072">
        <v>2.0389516999999999E-2</v>
      </c>
      <c r="J3072">
        <v>1.2585763E-2</v>
      </c>
      <c r="K3072">
        <v>1.4175099999999999E-4</v>
      </c>
      <c r="L3072">
        <v>1</v>
      </c>
      <c r="M3072">
        <v>15</v>
      </c>
      <c r="N3072">
        <v>15</v>
      </c>
      <c r="O3072">
        <v>852</v>
      </c>
      <c r="P3072">
        <v>1</v>
      </c>
      <c r="Q3072">
        <v>1</v>
      </c>
      <c r="R3072">
        <v>0</v>
      </c>
      <c r="S3072">
        <v>5.3685390000000003E-3</v>
      </c>
      <c r="T3072">
        <v>0.146108399</v>
      </c>
      <c r="U3072">
        <v>0</v>
      </c>
      <c r="V3072">
        <v>0</v>
      </c>
      <c r="W3072">
        <v>0</v>
      </c>
    </row>
    <row r="3073" spans="1:23" x14ac:dyDescent="0.3">
      <c r="A3073">
        <v>3071</v>
      </c>
      <c r="B3073">
        <v>20</v>
      </c>
      <c r="C3073">
        <v>0</v>
      </c>
      <c r="D3073" t="b">
        <v>1</v>
      </c>
      <c r="E3073">
        <v>1.3420500000000001E-4</v>
      </c>
      <c r="F3073">
        <v>4.0009750000000004E-3</v>
      </c>
      <c r="G3073">
        <v>4.5587010999999997E-2</v>
      </c>
      <c r="H3073">
        <v>0.48589998400000001</v>
      </c>
      <c r="I3073">
        <v>2.0403535E-2</v>
      </c>
      <c r="J3073">
        <v>1.225301E-2</v>
      </c>
      <c r="K3073">
        <v>1.46031E-4</v>
      </c>
      <c r="L3073">
        <v>1</v>
      </c>
      <c r="M3073">
        <v>15</v>
      </c>
      <c r="N3073">
        <v>15</v>
      </c>
      <c r="O3073">
        <v>860</v>
      </c>
      <c r="P3073">
        <v>1</v>
      </c>
      <c r="Q3073">
        <v>1</v>
      </c>
      <c r="R3073">
        <v>0</v>
      </c>
      <c r="S3073">
        <v>5.5285990000000004E-3</v>
      </c>
      <c r="T3073">
        <v>0.145813052</v>
      </c>
      <c r="U3073">
        <v>0</v>
      </c>
      <c r="V3073">
        <v>0</v>
      </c>
      <c r="W3073">
        <v>0</v>
      </c>
    </row>
    <row r="3074" spans="1:23" x14ac:dyDescent="0.3">
      <c r="A3074">
        <v>3072</v>
      </c>
      <c r="B3074">
        <v>20</v>
      </c>
      <c r="C3074">
        <v>0</v>
      </c>
      <c r="D3074" t="b">
        <v>1</v>
      </c>
      <c r="E3074">
        <v>1.39596E-4</v>
      </c>
      <c r="F3074">
        <v>3.8041720000000002E-3</v>
      </c>
      <c r="G3074">
        <v>4.4687584000000002E-2</v>
      </c>
      <c r="H3074">
        <v>0.47522203299999999</v>
      </c>
      <c r="I3074">
        <v>1.9712206999999999E-2</v>
      </c>
      <c r="J3074">
        <v>1.2285198000000001E-2</v>
      </c>
      <c r="K3074">
        <v>1.4672400000000001E-4</v>
      </c>
      <c r="L3074">
        <v>1</v>
      </c>
      <c r="M3074">
        <v>15</v>
      </c>
      <c r="N3074">
        <v>15</v>
      </c>
      <c r="O3074">
        <v>834</v>
      </c>
      <c r="P3074">
        <v>1</v>
      </c>
      <c r="Q3074">
        <v>1</v>
      </c>
      <c r="R3074">
        <v>0</v>
      </c>
      <c r="S3074">
        <v>5.3836099999999996E-3</v>
      </c>
      <c r="T3074">
        <v>0.146300651</v>
      </c>
      <c r="U3074">
        <v>0</v>
      </c>
      <c r="V3074">
        <v>0</v>
      </c>
      <c r="W3074">
        <v>0</v>
      </c>
    </row>
    <row r="3075" spans="1:23" x14ac:dyDescent="0.3">
      <c r="A3075">
        <v>3073</v>
      </c>
      <c r="B3075">
        <v>20</v>
      </c>
      <c r="C3075">
        <v>0</v>
      </c>
      <c r="D3075" t="b">
        <v>1</v>
      </c>
      <c r="E3075">
        <v>1.43239E-4</v>
      </c>
      <c r="F3075">
        <v>3.7799330000000001E-3</v>
      </c>
      <c r="G3075">
        <v>4.711858E-2</v>
      </c>
      <c r="H3075">
        <v>0.50252343799999999</v>
      </c>
      <c r="I3075">
        <v>2.1108393E-2</v>
      </c>
      <c r="J3075">
        <v>1.2273904E-2</v>
      </c>
      <c r="K3075">
        <v>1.3927199999999999E-4</v>
      </c>
      <c r="L3075">
        <v>1</v>
      </c>
      <c r="M3075">
        <v>16</v>
      </c>
      <c r="N3075">
        <v>16</v>
      </c>
      <c r="O3075">
        <v>874</v>
      </c>
      <c r="P3075">
        <v>1</v>
      </c>
      <c r="Q3075">
        <v>1</v>
      </c>
      <c r="R3075">
        <v>0</v>
      </c>
      <c r="S3075">
        <v>5.631853E-3</v>
      </c>
      <c r="T3075">
        <v>0.14695578400000001</v>
      </c>
      <c r="U3075">
        <v>0</v>
      </c>
      <c r="V3075">
        <v>0</v>
      </c>
      <c r="W3075">
        <v>0</v>
      </c>
    </row>
    <row r="3076" spans="1:23" x14ac:dyDescent="0.3">
      <c r="A3076">
        <v>3074</v>
      </c>
      <c r="B3076">
        <v>20</v>
      </c>
      <c r="C3076">
        <v>0</v>
      </c>
      <c r="D3076" t="b">
        <v>1</v>
      </c>
      <c r="E3076">
        <v>1.38887E-4</v>
      </c>
      <c r="F3076">
        <v>4.0266429999999999E-3</v>
      </c>
      <c r="G3076">
        <v>4.6367331999999997E-2</v>
      </c>
      <c r="H3076">
        <v>0.49951891100000001</v>
      </c>
      <c r="I3076">
        <v>2.1050032999999999E-2</v>
      </c>
      <c r="J3076">
        <v>1.2180949E-2</v>
      </c>
      <c r="K3076">
        <v>1.3993400000000001E-4</v>
      </c>
      <c r="L3076">
        <v>1</v>
      </c>
      <c r="M3076">
        <v>16</v>
      </c>
      <c r="N3076">
        <v>16</v>
      </c>
      <c r="O3076">
        <v>875</v>
      </c>
      <c r="P3076">
        <v>1</v>
      </c>
      <c r="Q3076">
        <v>1</v>
      </c>
      <c r="R3076">
        <v>0</v>
      </c>
      <c r="S3076">
        <v>5.6724599999999998E-3</v>
      </c>
      <c r="T3076">
        <v>0.146728465</v>
      </c>
      <c r="U3076">
        <v>0</v>
      </c>
      <c r="V3076">
        <v>0</v>
      </c>
      <c r="W3076">
        <v>0</v>
      </c>
    </row>
    <row r="3077" spans="1:23" x14ac:dyDescent="0.3">
      <c r="A3077">
        <v>3075</v>
      </c>
      <c r="B3077">
        <v>20</v>
      </c>
      <c r="C3077">
        <v>0</v>
      </c>
      <c r="D3077" t="b">
        <v>1</v>
      </c>
      <c r="E3077">
        <v>1.40968E-4</v>
      </c>
      <c r="F3077">
        <v>3.752558E-3</v>
      </c>
      <c r="G3077">
        <v>4.5352832000000003E-2</v>
      </c>
      <c r="H3077">
        <v>0.488558202</v>
      </c>
      <c r="I3077">
        <v>2.0878471999999999E-2</v>
      </c>
      <c r="J3077">
        <v>1.2539465E-2</v>
      </c>
      <c r="K3077">
        <v>1.4435199999999999E-4</v>
      </c>
      <c r="L3077">
        <v>1</v>
      </c>
      <c r="M3077">
        <v>16</v>
      </c>
      <c r="N3077">
        <v>16</v>
      </c>
      <c r="O3077">
        <v>880</v>
      </c>
      <c r="P3077">
        <v>1</v>
      </c>
      <c r="Q3077">
        <v>1</v>
      </c>
      <c r="R3077">
        <v>0</v>
      </c>
      <c r="S3077">
        <v>5.526787E-3</v>
      </c>
      <c r="T3077">
        <v>0.146525462</v>
      </c>
      <c r="U3077">
        <v>0</v>
      </c>
      <c r="V3077">
        <v>0</v>
      </c>
      <c r="W3077">
        <v>0</v>
      </c>
    </row>
    <row r="3078" spans="1:23" x14ac:dyDescent="0.3">
      <c r="A3078">
        <v>3076</v>
      </c>
      <c r="B3078">
        <v>20</v>
      </c>
      <c r="C3078">
        <v>0</v>
      </c>
      <c r="D3078" t="b">
        <v>1</v>
      </c>
      <c r="E3078">
        <v>1.4392699999999999E-4</v>
      </c>
      <c r="F3078">
        <v>3.7844760000000002E-3</v>
      </c>
      <c r="G3078">
        <v>4.1710335000000001E-2</v>
      </c>
      <c r="H3078">
        <v>0.44838688900000001</v>
      </c>
      <c r="I3078">
        <v>2.0152771999999999E-2</v>
      </c>
      <c r="J3078">
        <v>1.2292882E-2</v>
      </c>
      <c r="K3078">
        <v>1.4461500000000001E-4</v>
      </c>
      <c r="L3078">
        <v>1</v>
      </c>
      <c r="M3078">
        <v>15</v>
      </c>
      <c r="N3078">
        <v>15</v>
      </c>
      <c r="O3078">
        <v>845</v>
      </c>
      <c r="P3078">
        <v>1</v>
      </c>
      <c r="Q3078">
        <v>1</v>
      </c>
      <c r="R3078">
        <v>0</v>
      </c>
      <c r="S3078">
        <v>5.2208189999999998E-3</v>
      </c>
      <c r="T3078">
        <v>0.14654017899999999</v>
      </c>
      <c r="U3078">
        <v>0</v>
      </c>
      <c r="V3078">
        <v>0</v>
      </c>
      <c r="W3078">
        <v>0</v>
      </c>
    </row>
    <row r="3079" spans="1:23" x14ac:dyDescent="0.3">
      <c r="A3079">
        <v>3077</v>
      </c>
      <c r="B3079">
        <v>20</v>
      </c>
      <c r="C3079">
        <v>0</v>
      </c>
      <c r="D3079" t="b">
        <v>1</v>
      </c>
      <c r="E3079">
        <v>1.3727999999999999E-4</v>
      </c>
      <c r="F3079">
        <v>3.7610130000000001E-3</v>
      </c>
      <c r="G3079">
        <v>4.0175342000000003E-2</v>
      </c>
      <c r="H3079">
        <v>0.42111655599999998</v>
      </c>
      <c r="I3079">
        <v>1.7814907000000001E-2</v>
      </c>
      <c r="J3079">
        <v>1.2271166999999999E-2</v>
      </c>
      <c r="K3079">
        <v>1.4023200000000001E-4</v>
      </c>
      <c r="L3079">
        <v>1</v>
      </c>
      <c r="M3079">
        <v>14</v>
      </c>
      <c r="N3079">
        <v>14</v>
      </c>
      <c r="O3079">
        <v>777</v>
      </c>
      <c r="P3079">
        <v>1</v>
      </c>
      <c r="Q3079">
        <v>1</v>
      </c>
      <c r="R3079">
        <v>0</v>
      </c>
      <c r="S3079">
        <v>5.0151099999999997E-3</v>
      </c>
      <c r="T3079">
        <v>0.14600981499999999</v>
      </c>
      <c r="U3079">
        <v>0</v>
      </c>
      <c r="V3079">
        <v>0</v>
      </c>
      <c r="W3079">
        <v>0</v>
      </c>
    </row>
    <row r="3080" spans="1:23" x14ac:dyDescent="0.3">
      <c r="A3080">
        <v>3078</v>
      </c>
      <c r="B3080">
        <v>20</v>
      </c>
      <c r="C3080">
        <v>0</v>
      </c>
      <c r="D3080" t="b">
        <v>1</v>
      </c>
      <c r="E3080">
        <v>1.4168300000000001E-4</v>
      </c>
      <c r="F3080">
        <v>3.772727E-3</v>
      </c>
      <c r="G3080">
        <v>4.2994657999999998E-2</v>
      </c>
      <c r="H3080">
        <v>0.458887565</v>
      </c>
      <c r="I3080">
        <v>2.0456891000000001E-2</v>
      </c>
      <c r="J3080">
        <v>1.229212E-2</v>
      </c>
      <c r="K3080">
        <v>1.3961400000000001E-4</v>
      </c>
      <c r="L3080">
        <v>1</v>
      </c>
      <c r="M3080">
        <v>15</v>
      </c>
      <c r="N3080">
        <v>15</v>
      </c>
      <c r="O3080">
        <v>859</v>
      </c>
      <c r="P3080">
        <v>1</v>
      </c>
      <c r="Q3080">
        <v>1</v>
      </c>
      <c r="R3080">
        <v>0</v>
      </c>
      <c r="S3080">
        <v>5.3971069999999999E-3</v>
      </c>
      <c r="T3080">
        <v>0.14704735299999999</v>
      </c>
      <c r="U3080">
        <v>0</v>
      </c>
      <c r="V3080">
        <v>0</v>
      </c>
      <c r="W3080">
        <v>0</v>
      </c>
    </row>
    <row r="3081" spans="1:23" x14ac:dyDescent="0.3">
      <c r="A3081">
        <v>3079</v>
      </c>
      <c r="B3081">
        <v>20</v>
      </c>
      <c r="C3081">
        <v>0</v>
      </c>
      <c r="D3081" t="b">
        <v>1</v>
      </c>
      <c r="E3081">
        <v>1.4097799999999999E-4</v>
      </c>
      <c r="F3081">
        <v>3.7876950000000002E-3</v>
      </c>
      <c r="G3081">
        <v>4.0430483000000003E-2</v>
      </c>
      <c r="H3081">
        <v>0.424733584</v>
      </c>
      <c r="I3081">
        <v>1.6873433E-2</v>
      </c>
      <c r="J3081">
        <v>1.2297858E-2</v>
      </c>
      <c r="K3081">
        <v>1.44413E-4</v>
      </c>
      <c r="L3081">
        <v>1</v>
      </c>
      <c r="M3081">
        <v>12</v>
      </c>
      <c r="N3081">
        <v>12</v>
      </c>
      <c r="O3081">
        <v>745</v>
      </c>
      <c r="P3081">
        <v>1</v>
      </c>
      <c r="Q3081">
        <v>1</v>
      </c>
      <c r="R3081">
        <v>0</v>
      </c>
      <c r="S3081">
        <v>5.0083489999999996E-3</v>
      </c>
      <c r="T3081">
        <v>0.14623076800000001</v>
      </c>
      <c r="U3081">
        <v>0</v>
      </c>
      <c r="V3081">
        <v>0</v>
      </c>
      <c r="W3081">
        <v>0</v>
      </c>
    </row>
    <row r="3082" spans="1:23" x14ac:dyDescent="0.3">
      <c r="A3082">
        <v>3080</v>
      </c>
      <c r="B3082">
        <v>20</v>
      </c>
      <c r="C3082">
        <v>0</v>
      </c>
      <c r="D3082" t="b">
        <v>1</v>
      </c>
      <c r="E3082">
        <v>1.3979199999999999E-4</v>
      </c>
      <c r="F3082">
        <v>3.743382E-3</v>
      </c>
      <c r="G3082">
        <v>4.0244203999999999E-2</v>
      </c>
      <c r="H3082">
        <v>0.43360872900000003</v>
      </c>
      <c r="I3082">
        <v>2.0180420000000001E-2</v>
      </c>
      <c r="J3082">
        <v>1.2272811E-2</v>
      </c>
      <c r="K3082">
        <v>1.4016399999999999E-4</v>
      </c>
      <c r="L3082">
        <v>1</v>
      </c>
      <c r="M3082">
        <v>15</v>
      </c>
      <c r="N3082">
        <v>15</v>
      </c>
      <c r="O3082">
        <v>847</v>
      </c>
      <c r="P3082">
        <v>1</v>
      </c>
      <c r="Q3082">
        <v>1</v>
      </c>
      <c r="R3082">
        <v>0</v>
      </c>
      <c r="S3082">
        <v>5.0271930000000001E-3</v>
      </c>
      <c r="T3082">
        <v>0.14634134100000001</v>
      </c>
      <c r="U3082">
        <v>0</v>
      </c>
      <c r="V3082">
        <v>0</v>
      </c>
      <c r="W3082">
        <v>0</v>
      </c>
    </row>
    <row r="3083" spans="1:23" x14ac:dyDescent="0.3">
      <c r="A3083">
        <v>3081</v>
      </c>
      <c r="B3083">
        <v>20</v>
      </c>
      <c r="C3083">
        <v>0</v>
      </c>
      <c r="D3083" t="b">
        <v>1</v>
      </c>
      <c r="E3083">
        <v>1.39772E-4</v>
      </c>
      <c r="F3083">
        <v>3.743419E-3</v>
      </c>
      <c r="G3083">
        <v>4.7261615E-2</v>
      </c>
      <c r="H3083">
        <v>0.50636724</v>
      </c>
      <c r="I3083">
        <v>2.1670954999999999E-2</v>
      </c>
      <c r="J3083">
        <v>1.2284972999999999E-2</v>
      </c>
      <c r="K3083">
        <v>1.3983299999999999E-4</v>
      </c>
      <c r="L3083">
        <v>1</v>
      </c>
      <c r="M3083">
        <v>16</v>
      </c>
      <c r="N3083">
        <v>16</v>
      </c>
      <c r="O3083">
        <v>894</v>
      </c>
      <c r="P3083">
        <v>1</v>
      </c>
      <c r="Q3083">
        <v>1</v>
      </c>
      <c r="R3083">
        <v>0</v>
      </c>
      <c r="S3083">
        <v>5.6834570000000003E-3</v>
      </c>
      <c r="T3083">
        <v>0.14688172599999999</v>
      </c>
      <c r="U3083">
        <v>0</v>
      </c>
      <c r="V3083">
        <v>0</v>
      </c>
      <c r="W3083">
        <v>0</v>
      </c>
    </row>
    <row r="3084" spans="1:23" x14ac:dyDescent="0.3">
      <c r="A3084">
        <v>3082</v>
      </c>
      <c r="B3084">
        <v>20</v>
      </c>
      <c r="C3084">
        <v>0</v>
      </c>
      <c r="D3084" t="b">
        <v>1</v>
      </c>
      <c r="E3084">
        <v>1.32528E-4</v>
      </c>
      <c r="F3084">
        <v>3.7191619999999998E-3</v>
      </c>
      <c r="G3084">
        <v>4.4432553E-2</v>
      </c>
      <c r="H3084">
        <v>0.47752319500000001</v>
      </c>
      <c r="I3084">
        <v>2.1269171999999999E-2</v>
      </c>
      <c r="J3084">
        <v>1.2222909000000001E-2</v>
      </c>
      <c r="K3084">
        <v>1.44215E-4</v>
      </c>
      <c r="L3084">
        <v>1</v>
      </c>
      <c r="M3084">
        <v>15</v>
      </c>
      <c r="N3084">
        <v>15</v>
      </c>
      <c r="O3084">
        <v>874</v>
      </c>
      <c r="P3084">
        <v>1</v>
      </c>
      <c r="Q3084">
        <v>1</v>
      </c>
      <c r="R3084">
        <v>0</v>
      </c>
      <c r="S3084">
        <v>5.5463659999999996E-3</v>
      </c>
      <c r="T3084">
        <v>0.145502355</v>
      </c>
      <c r="U3084">
        <v>0</v>
      </c>
      <c r="V3084">
        <v>0</v>
      </c>
      <c r="W3084">
        <v>0</v>
      </c>
    </row>
    <row r="3085" spans="1:23" x14ac:dyDescent="0.3">
      <c r="A3085">
        <v>3083</v>
      </c>
      <c r="B3085">
        <v>20</v>
      </c>
      <c r="C3085">
        <v>0</v>
      </c>
      <c r="D3085" t="b">
        <v>1</v>
      </c>
      <c r="E3085">
        <v>1.38436E-4</v>
      </c>
      <c r="F3085">
        <v>3.749811E-3</v>
      </c>
      <c r="G3085">
        <v>4.8069703999999998E-2</v>
      </c>
      <c r="H3085">
        <v>0.52115447599999998</v>
      </c>
      <c r="I3085">
        <v>2.2684739999999998E-2</v>
      </c>
      <c r="J3085">
        <v>1.2177734000000001E-2</v>
      </c>
      <c r="K3085">
        <v>1.4108100000000001E-4</v>
      </c>
      <c r="L3085">
        <v>1</v>
      </c>
      <c r="M3085">
        <v>16</v>
      </c>
      <c r="N3085">
        <v>16</v>
      </c>
      <c r="O3085">
        <v>924</v>
      </c>
      <c r="P3085">
        <v>1</v>
      </c>
      <c r="Q3085">
        <v>1</v>
      </c>
      <c r="R3085">
        <v>0</v>
      </c>
      <c r="S3085">
        <v>5.8309690000000001E-3</v>
      </c>
      <c r="T3085">
        <v>0.14689073699999999</v>
      </c>
      <c r="U3085">
        <v>0</v>
      </c>
      <c r="V3085">
        <v>0</v>
      </c>
      <c r="W3085">
        <v>0</v>
      </c>
    </row>
    <row r="3086" spans="1:23" x14ac:dyDescent="0.3">
      <c r="A3086">
        <v>3084</v>
      </c>
      <c r="B3086">
        <v>20</v>
      </c>
      <c r="C3086">
        <v>0</v>
      </c>
      <c r="D3086" t="b">
        <v>1</v>
      </c>
      <c r="E3086">
        <v>1.38422E-4</v>
      </c>
      <c r="F3086">
        <v>3.7384689999999999E-3</v>
      </c>
      <c r="G3086">
        <v>4.5569895999999999E-2</v>
      </c>
      <c r="H3086">
        <v>0.47941849199999997</v>
      </c>
      <c r="I3086">
        <v>1.8749668000000001E-2</v>
      </c>
      <c r="J3086">
        <v>1.2459481E-2</v>
      </c>
      <c r="K3086">
        <v>1.3635399999999999E-4</v>
      </c>
      <c r="L3086">
        <v>1</v>
      </c>
      <c r="M3086">
        <v>15</v>
      </c>
      <c r="N3086">
        <v>15</v>
      </c>
      <c r="O3086">
        <v>799</v>
      </c>
      <c r="P3086">
        <v>1</v>
      </c>
      <c r="Q3086">
        <v>1</v>
      </c>
      <c r="R3086">
        <v>0</v>
      </c>
      <c r="S3086">
        <v>5.5259380000000002E-3</v>
      </c>
      <c r="T3086">
        <v>0.14615446900000001</v>
      </c>
      <c r="U3086">
        <v>0</v>
      </c>
      <c r="V3086">
        <v>0</v>
      </c>
      <c r="W3086">
        <v>0</v>
      </c>
    </row>
    <row r="3087" spans="1:23" x14ac:dyDescent="0.3">
      <c r="A3087">
        <v>3085</v>
      </c>
      <c r="B3087">
        <v>20</v>
      </c>
      <c r="C3087">
        <v>0</v>
      </c>
      <c r="D3087" t="b">
        <v>1</v>
      </c>
      <c r="E3087">
        <v>1.4375E-4</v>
      </c>
      <c r="F3087">
        <v>3.7397620000000002E-3</v>
      </c>
      <c r="G3087">
        <v>4.5502129000000002E-2</v>
      </c>
      <c r="H3087">
        <v>0.47655775299999997</v>
      </c>
      <c r="I3087">
        <v>2.0462983000000001E-2</v>
      </c>
      <c r="J3087">
        <v>1.2208293E-2</v>
      </c>
      <c r="K3087">
        <v>1.35623E-4</v>
      </c>
      <c r="L3087">
        <v>1</v>
      </c>
      <c r="M3087">
        <v>15</v>
      </c>
      <c r="N3087">
        <v>15</v>
      </c>
      <c r="O3087">
        <v>855</v>
      </c>
      <c r="P3087">
        <v>1</v>
      </c>
      <c r="Q3087">
        <v>1</v>
      </c>
      <c r="R3087">
        <v>0</v>
      </c>
      <c r="S3087">
        <v>5.4590250000000002E-3</v>
      </c>
      <c r="T3087">
        <v>0.14665761799999999</v>
      </c>
      <c r="U3087">
        <v>0</v>
      </c>
      <c r="V3087">
        <v>0</v>
      </c>
      <c r="W3087">
        <v>0</v>
      </c>
    </row>
    <row r="3088" spans="1:23" x14ac:dyDescent="0.3">
      <c r="A3088">
        <v>3086</v>
      </c>
      <c r="B3088">
        <v>20</v>
      </c>
      <c r="C3088">
        <v>0</v>
      </c>
      <c r="D3088" t="b">
        <v>1</v>
      </c>
      <c r="E3088">
        <v>1.36057E-4</v>
      </c>
      <c r="F3088">
        <v>3.7815119999999999E-3</v>
      </c>
      <c r="G3088">
        <v>4.5280701999999999E-2</v>
      </c>
      <c r="H3088">
        <v>0.48566108099999999</v>
      </c>
      <c r="I3088">
        <v>2.1065314000000002E-2</v>
      </c>
      <c r="J3088">
        <v>1.2265931000000001E-2</v>
      </c>
      <c r="K3088">
        <v>1.3996899999999999E-4</v>
      </c>
      <c r="L3088">
        <v>1</v>
      </c>
      <c r="M3088">
        <v>17</v>
      </c>
      <c r="N3088">
        <v>17</v>
      </c>
      <c r="O3088">
        <v>878</v>
      </c>
      <c r="P3088">
        <v>1</v>
      </c>
      <c r="Q3088">
        <v>1</v>
      </c>
      <c r="R3088">
        <v>0</v>
      </c>
      <c r="S3088">
        <v>5.5095600000000002E-3</v>
      </c>
      <c r="T3088">
        <v>0.14636274699999999</v>
      </c>
      <c r="U3088">
        <v>0</v>
      </c>
      <c r="V3088">
        <v>0</v>
      </c>
      <c r="W3088">
        <v>0</v>
      </c>
    </row>
    <row r="3089" spans="1:23" x14ac:dyDescent="0.3">
      <c r="A3089">
        <v>3087</v>
      </c>
      <c r="B3089">
        <v>20</v>
      </c>
      <c r="C3089">
        <v>0</v>
      </c>
      <c r="D3089" t="b">
        <v>1</v>
      </c>
      <c r="E3089">
        <v>1.3885300000000001E-4</v>
      </c>
      <c r="F3089">
        <v>3.7159630000000001E-3</v>
      </c>
      <c r="G3089">
        <v>4.0904243999999999E-2</v>
      </c>
      <c r="H3089">
        <v>0.42461756699999997</v>
      </c>
      <c r="I3089">
        <v>1.8092140999999999E-2</v>
      </c>
      <c r="J3089">
        <v>1.2287602999999999E-2</v>
      </c>
      <c r="K3089">
        <v>1.4204500000000001E-4</v>
      </c>
      <c r="L3089">
        <v>1</v>
      </c>
      <c r="M3089">
        <v>14</v>
      </c>
      <c r="N3089">
        <v>14</v>
      </c>
      <c r="O3089">
        <v>774</v>
      </c>
      <c r="P3089">
        <v>1</v>
      </c>
      <c r="Q3089">
        <v>1</v>
      </c>
      <c r="R3089">
        <v>0</v>
      </c>
      <c r="S3089">
        <v>5.0225820000000003E-3</v>
      </c>
      <c r="T3089">
        <v>0.14614027299999999</v>
      </c>
      <c r="U3089">
        <v>0</v>
      </c>
      <c r="V3089">
        <v>0</v>
      </c>
      <c r="W3089">
        <v>0</v>
      </c>
    </row>
    <row r="3090" spans="1:23" x14ac:dyDescent="0.3">
      <c r="A3090">
        <v>3088</v>
      </c>
      <c r="B3090">
        <v>20</v>
      </c>
      <c r="C3090">
        <v>0</v>
      </c>
      <c r="D3090" t="b">
        <v>1</v>
      </c>
      <c r="E3090">
        <v>1.4122200000000001E-4</v>
      </c>
      <c r="F3090">
        <v>3.754468E-3</v>
      </c>
      <c r="G3090">
        <v>4.3446651000000003E-2</v>
      </c>
      <c r="H3090">
        <v>0.46936616399999997</v>
      </c>
      <c r="I3090">
        <v>2.0699122E-2</v>
      </c>
      <c r="J3090">
        <v>1.2299852999999999E-2</v>
      </c>
      <c r="K3090">
        <v>1.3991599999999999E-4</v>
      </c>
      <c r="L3090">
        <v>1</v>
      </c>
      <c r="M3090">
        <v>16</v>
      </c>
      <c r="N3090">
        <v>16</v>
      </c>
      <c r="O3090">
        <v>859</v>
      </c>
      <c r="P3090">
        <v>1</v>
      </c>
      <c r="Q3090">
        <v>1</v>
      </c>
      <c r="R3090">
        <v>0</v>
      </c>
      <c r="S3090">
        <v>5.3917130000000002E-3</v>
      </c>
      <c r="T3090">
        <v>0.14600711299999999</v>
      </c>
      <c r="U3090">
        <v>0</v>
      </c>
      <c r="V3090">
        <v>0</v>
      </c>
      <c r="W3090">
        <v>0</v>
      </c>
    </row>
    <row r="3091" spans="1:23" x14ac:dyDescent="0.3">
      <c r="A3091">
        <v>3089</v>
      </c>
      <c r="B3091">
        <v>20</v>
      </c>
      <c r="C3091">
        <v>0</v>
      </c>
      <c r="D3091" t="b">
        <v>1</v>
      </c>
      <c r="E3091">
        <v>1.3703000000000001E-4</v>
      </c>
      <c r="F3091">
        <v>3.7380740000000001E-3</v>
      </c>
      <c r="G3091">
        <v>4.8104872E-2</v>
      </c>
      <c r="H3091">
        <v>0.51695229099999995</v>
      </c>
      <c r="I3091">
        <v>2.1150316999999998E-2</v>
      </c>
      <c r="J3091">
        <v>1.2515215E-2</v>
      </c>
      <c r="K3091">
        <v>1.4062800000000001E-4</v>
      </c>
      <c r="L3091">
        <v>1</v>
      </c>
      <c r="M3091">
        <v>15</v>
      </c>
      <c r="N3091">
        <v>15</v>
      </c>
      <c r="O3091">
        <v>877</v>
      </c>
      <c r="P3091">
        <v>1</v>
      </c>
      <c r="Q3091">
        <v>1</v>
      </c>
      <c r="R3091">
        <v>0</v>
      </c>
      <c r="S3091">
        <v>5.8360840000000001E-3</v>
      </c>
      <c r="T3091">
        <v>0.146175889</v>
      </c>
      <c r="U3091">
        <v>0</v>
      </c>
      <c r="V3091">
        <v>0</v>
      </c>
      <c r="W3091">
        <v>0</v>
      </c>
    </row>
    <row r="3092" spans="1:23" x14ac:dyDescent="0.3">
      <c r="A3092">
        <v>3090</v>
      </c>
      <c r="B3092">
        <v>20</v>
      </c>
      <c r="C3092">
        <v>0</v>
      </c>
      <c r="D3092" t="b">
        <v>1</v>
      </c>
      <c r="E3092">
        <v>1.38932E-4</v>
      </c>
      <c r="F3092">
        <v>3.7185289999999999E-3</v>
      </c>
      <c r="G3092">
        <v>4.5952898999999998E-2</v>
      </c>
      <c r="H3092">
        <v>0.48923347299999997</v>
      </c>
      <c r="I3092">
        <v>2.0248242E-2</v>
      </c>
      <c r="J3092">
        <v>1.2278415000000001E-2</v>
      </c>
      <c r="K3092">
        <v>1.3997E-4</v>
      </c>
      <c r="L3092">
        <v>1</v>
      </c>
      <c r="M3092">
        <v>15</v>
      </c>
      <c r="N3092">
        <v>15</v>
      </c>
      <c r="O3092">
        <v>852</v>
      </c>
      <c r="P3092">
        <v>1</v>
      </c>
      <c r="Q3092">
        <v>1</v>
      </c>
      <c r="R3092">
        <v>0</v>
      </c>
      <c r="S3092">
        <v>5.5566000000000001E-3</v>
      </c>
      <c r="T3092">
        <v>0.14637013800000001</v>
      </c>
      <c r="U3092">
        <v>0</v>
      </c>
      <c r="V3092">
        <v>0</v>
      </c>
      <c r="W3092">
        <v>0</v>
      </c>
    </row>
    <row r="3093" spans="1:23" x14ac:dyDescent="0.3">
      <c r="A3093">
        <v>3091</v>
      </c>
      <c r="B3093">
        <v>20</v>
      </c>
      <c r="C3093">
        <v>0</v>
      </c>
      <c r="D3093" t="b">
        <v>1</v>
      </c>
      <c r="E3093">
        <v>1.3935799999999999E-4</v>
      </c>
      <c r="F3093">
        <v>3.8200130000000001E-3</v>
      </c>
      <c r="G3093">
        <v>4.6075013999999997E-2</v>
      </c>
      <c r="H3093">
        <v>0.49614979799999998</v>
      </c>
      <c r="I3093">
        <v>2.0359322999999999E-2</v>
      </c>
      <c r="J3093">
        <v>1.2284531E-2</v>
      </c>
      <c r="K3093">
        <v>1.3983299999999999E-4</v>
      </c>
      <c r="L3093">
        <v>1</v>
      </c>
      <c r="M3093">
        <v>15</v>
      </c>
      <c r="N3093">
        <v>15</v>
      </c>
      <c r="O3093">
        <v>862</v>
      </c>
      <c r="P3093">
        <v>1</v>
      </c>
      <c r="Q3093">
        <v>1</v>
      </c>
      <c r="R3093">
        <v>0</v>
      </c>
      <c r="S3093">
        <v>5.6494709999999997E-3</v>
      </c>
      <c r="T3093">
        <v>0.14638504899999999</v>
      </c>
      <c r="U3093">
        <v>0</v>
      </c>
      <c r="V3093">
        <v>0</v>
      </c>
      <c r="W3093">
        <v>0</v>
      </c>
    </row>
    <row r="3094" spans="1:23" x14ac:dyDescent="0.3">
      <c r="A3094">
        <v>3092</v>
      </c>
      <c r="B3094">
        <v>20</v>
      </c>
      <c r="C3094">
        <v>0</v>
      </c>
      <c r="D3094" t="b">
        <v>1</v>
      </c>
      <c r="E3094">
        <v>1.3891700000000001E-4</v>
      </c>
      <c r="F3094">
        <v>3.7076589999999999E-3</v>
      </c>
      <c r="G3094">
        <v>4.2324148999999998E-2</v>
      </c>
      <c r="H3094">
        <v>0.44023591299999998</v>
      </c>
      <c r="I3094">
        <v>1.7137702000000001E-2</v>
      </c>
      <c r="J3094">
        <v>1.2239948E-2</v>
      </c>
      <c r="K3094">
        <v>1.4051100000000001E-4</v>
      </c>
      <c r="L3094">
        <v>1</v>
      </c>
      <c r="M3094">
        <v>14</v>
      </c>
      <c r="N3094">
        <v>14</v>
      </c>
      <c r="O3094">
        <v>767</v>
      </c>
      <c r="P3094">
        <v>1</v>
      </c>
      <c r="Q3094">
        <v>1</v>
      </c>
      <c r="R3094">
        <v>0</v>
      </c>
      <c r="S3094">
        <v>5.1116829999999997E-3</v>
      </c>
      <c r="T3094">
        <v>0.14596389300000001</v>
      </c>
      <c r="U3094">
        <v>0</v>
      </c>
      <c r="V3094">
        <v>0</v>
      </c>
      <c r="W3094">
        <v>0</v>
      </c>
    </row>
    <row r="3095" spans="1:23" x14ac:dyDescent="0.3">
      <c r="A3095">
        <v>3093</v>
      </c>
      <c r="B3095">
        <v>20</v>
      </c>
      <c r="C3095">
        <v>0</v>
      </c>
      <c r="D3095" t="b">
        <v>1</v>
      </c>
      <c r="E3095">
        <v>1.43683E-4</v>
      </c>
      <c r="F3095">
        <v>3.7727400000000001E-3</v>
      </c>
      <c r="G3095">
        <v>4.5786778E-2</v>
      </c>
      <c r="H3095">
        <v>0.500517247</v>
      </c>
      <c r="I3095">
        <v>2.2322634000000001E-2</v>
      </c>
      <c r="J3095">
        <v>1.2293213000000001E-2</v>
      </c>
      <c r="K3095">
        <v>1.39636E-4</v>
      </c>
      <c r="L3095">
        <v>1</v>
      </c>
      <c r="M3095">
        <v>17</v>
      </c>
      <c r="N3095">
        <v>17</v>
      </c>
      <c r="O3095">
        <v>907</v>
      </c>
      <c r="P3095">
        <v>1</v>
      </c>
      <c r="Q3095">
        <v>1</v>
      </c>
      <c r="R3095">
        <v>0</v>
      </c>
      <c r="S3095">
        <v>5.6917440000000003E-3</v>
      </c>
      <c r="T3095">
        <v>0.146978373</v>
      </c>
      <c r="U3095">
        <v>0</v>
      </c>
      <c r="V3095">
        <v>0</v>
      </c>
      <c r="W3095">
        <v>0</v>
      </c>
    </row>
    <row r="3096" spans="1:23" x14ac:dyDescent="0.3">
      <c r="A3096">
        <v>3094</v>
      </c>
      <c r="B3096">
        <v>20</v>
      </c>
      <c r="C3096">
        <v>0</v>
      </c>
      <c r="D3096" t="b">
        <v>1</v>
      </c>
      <c r="E3096">
        <v>1.3821600000000001E-4</v>
      </c>
      <c r="F3096">
        <v>3.752291E-3</v>
      </c>
      <c r="G3096">
        <v>4.6574822000000002E-2</v>
      </c>
      <c r="H3096">
        <v>0.498998832</v>
      </c>
      <c r="I3096">
        <v>2.0989154999999999E-2</v>
      </c>
      <c r="J3096">
        <v>1.2265121E-2</v>
      </c>
      <c r="K3096">
        <v>1.4005500000000001E-4</v>
      </c>
      <c r="L3096">
        <v>1</v>
      </c>
      <c r="M3096">
        <v>17</v>
      </c>
      <c r="N3096">
        <v>17</v>
      </c>
      <c r="O3096">
        <v>870</v>
      </c>
      <c r="P3096">
        <v>1</v>
      </c>
      <c r="Q3096">
        <v>1</v>
      </c>
      <c r="R3096">
        <v>0</v>
      </c>
      <c r="S3096">
        <v>5.6734200000000002E-3</v>
      </c>
      <c r="T3096">
        <v>0.146697259</v>
      </c>
      <c r="U3096">
        <v>0</v>
      </c>
      <c r="V3096">
        <v>0</v>
      </c>
      <c r="W3096">
        <v>0</v>
      </c>
    </row>
    <row r="3097" spans="1:23" x14ac:dyDescent="0.3">
      <c r="A3097">
        <v>3095</v>
      </c>
      <c r="B3097">
        <v>20</v>
      </c>
      <c r="C3097">
        <v>0</v>
      </c>
      <c r="D3097" t="b">
        <v>1</v>
      </c>
      <c r="E3097">
        <v>1.4136699999999999E-4</v>
      </c>
      <c r="F3097">
        <v>3.7491989999999999E-3</v>
      </c>
      <c r="G3097">
        <v>4.5518335E-2</v>
      </c>
      <c r="H3097">
        <v>0.48162770399999999</v>
      </c>
      <c r="I3097">
        <v>1.9378067999999998E-2</v>
      </c>
      <c r="J3097">
        <v>1.2295502E-2</v>
      </c>
      <c r="K3097">
        <v>1.41345E-4</v>
      </c>
      <c r="L3097">
        <v>1</v>
      </c>
      <c r="M3097">
        <v>15</v>
      </c>
      <c r="N3097">
        <v>15</v>
      </c>
      <c r="O3097">
        <v>829</v>
      </c>
      <c r="P3097">
        <v>1</v>
      </c>
      <c r="Q3097">
        <v>1</v>
      </c>
      <c r="R3097">
        <v>0</v>
      </c>
      <c r="S3097">
        <v>5.4826550000000003E-3</v>
      </c>
      <c r="T3097">
        <v>0.147006106</v>
      </c>
      <c r="U3097">
        <v>0</v>
      </c>
      <c r="V3097">
        <v>0</v>
      </c>
      <c r="W3097">
        <v>0</v>
      </c>
    </row>
    <row r="3098" spans="1:23" x14ac:dyDescent="0.3">
      <c r="A3098">
        <v>3096</v>
      </c>
      <c r="B3098">
        <v>20</v>
      </c>
      <c r="C3098">
        <v>0</v>
      </c>
      <c r="D3098" t="b">
        <v>1</v>
      </c>
      <c r="E3098">
        <v>1.39343E-4</v>
      </c>
      <c r="F3098">
        <v>3.7020719999999998E-3</v>
      </c>
      <c r="G3098">
        <v>4.2895084E-2</v>
      </c>
      <c r="H3098">
        <v>0.460062837</v>
      </c>
      <c r="I3098">
        <v>1.9570153999999999E-2</v>
      </c>
      <c r="J3098">
        <v>1.2228971999999999E-2</v>
      </c>
      <c r="K3098">
        <v>1.3977799999999999E-4</v>
      </c>
      <c r="L3098">
        <v>1</v>
      </c>
      <c r="M3098">
        <v>14</v>
      </c>
      <c r="N3098">
        <v>14</v>
      </c>
      <c r="O3098">
        <v>828</v>
      </c>
      <c r="P3098">
        <v>1</v>
      </c>
      <c r="Q3098">
        <v>1</v>
      </c>
      <c r="R3098">
        <v>0</v>
      </c>
      <c r="S3098">
        <v>5.5460070000000004E-3</v>
      </c>
      <c r="T3098">
        <v>0.145945398</v>
      </c>
      <c r="U3098">
        <v>0</v>
      </c>
      <c r="V3098">
        <v>0</v>
      </c>
      <c r="W3098">
        <v>0</v>
      </c>
    </row>
    <row r="3099" spans="1:23" x14ac:dyDescent="0.3">
      <c r="A3099">
        <v>3097</v>
      </c>
      <c r="B3099">
        <v>20</v>
      </c>
      <c r="C3099">
        <v>0</v>
      </c>
      <c r="D3099" t="b">
        <v>1</v>
      </c>
      <c r="E3099">
        <v>1.37224E-4</v>
      </c>
      <c r="F3099">
        <v>3.7011840000000002E-3</v>
      </c>
      <c r="G3099">
        <v>4.4924724999999999E-2</v>
      </c>
      <c r="H3099">
        <v>0.48085805199999998</v>
      </c>
      <c r="I3099">
        <v>2.1684163999999999E-2</v>
      </c>
      <c r="J3099">
        <v>1.2279030999999999E-2</v>
      </c>
      <c r="K3099">
        <v>1.3954000000000001E-4</v>
      </c>
      <c r="L3099">
        <v>1</v>
      </c>
      <c r="M3099">
        <v>17</v>
      </c>
      <c r="N3099">
        <v>17</v>
      </c>
      <c r="O3099">
        <v>886</v>
      </c>
      <c r="P3099">
        <v>1</v>
      </c>
      <c r="Q3099">
        <v>1</v>
      </c>
      <c r="R3099">
        <v>0</v>
      </c>
      <c r="S3099">
        <v>5.5302260000000001E-3</v>
      </c>
      <c r="T3099">
        <v>0.14635600000000001</v>
      </c>
      <c r="U3099">
        <v>0</v>
      </c>
      <c r="V3099">
        <v>0</v>
      </c>
      <c r="W3099">
        <v>0</v>
      </c>
    </row>
    <row r="3100" spans="1:23" x14ac:dyDescent="0.3">
      <c r="A3100">
        <v>3098</v>
      </c>
      <c r="B3100">
        <v>20</v>
      </c>
      <c r="C3100">
        <v>0</v>
      </c>
      <c r="D3100" t="b">
        <v>1</v>
      </c>
      <c r="E3100">
        <v>1.3714900000000001E-4</v>
      </c>
      <c r="F3100">
        <v>3.7371050000000001E-3</v>
      </c>
      <c r="G3100">
        <v>4.6930395E-2</v>
      </c>
      <c r="H3100">
        <v>0.50640301099999996</v>
      </c>
      <c r="I3100">
        <v>2.1932449999999999E-2</v>
      </c>
      <c r="J3100">
        <v>1.2302056E-2</v>
      </c>
      <c r="K3100">
        <v>1.4340800000000001E-4</v>
      </c>
      <c r="L3100">
        <v>1</v>
      </c>
      <c r="M3100">
        <v>17</v>
      </c>
      <c r="N3100">
        <v>17</v>
      </c>
      <c r="O3100">
        <v>903</v>
      </c>
      <c r="P3100">
        <v>1</v>
      </c>
      <c r="Q3100">
        <v>1</v>
      </c>
      <c r="R3100">
        <v>0</v>
      </c>
      <c r="S3100">
        <v>5.7208479999999997E-3</v>
      </c>
      <c r="T3100">
        <v>0.14641319</v>
      </c>
      <c r="U3100">
        <v>0</v>
      </c>
      <c r="V3100">
        <v>0</v>
      </c>
      <c r="W3100">
        <v>0</v>
      </c>
    </row>
    <row r="3101" spans="1:23" x14ac:dyDescent="0.3">
      <c r="A3101">
        <v>3099</v>
      </c>
      <c r="B3101">
        <v>20</v>
      </c>
      <c r="C3101">
        <v>0</v>
      </c>
      <c r="D3101" t="b">
        <v>1</v>
      </c>
      <c r="E3101">
        <v>1.39264E-4</v>
      </c>
      <c r="F3101">
        <v>3.762161E-3</v>
      </c>
      <c r="G3101">
        <v>4.4487949999999998E-2</v>
      </c>
      <c r="H3101">
        <v>0.47679904499999998</v>
      </c>
      <c r="I3101">
        <v>2.0284982E-2</v>
      </c>
      <c r="J3101">
        <v>1.2286581E-2</v>
      </c>
      <c r="K3101">
        <v>1.45403E-4</v>
      </c>
      <c r="L3101">
        <v>1</v>
      </c>
      <c r="M3101">
        <v>16</v>
      </c>
      <c r="N3101">
        <v>16</v>
      </c>
      <c r="O3101">
        <v>857</v>
      </c>
      <c r="P3101">
        <v>1</v>
      </c>
      <c r="Q3101">
        <v>1</v>
      </c>
      <c r="R3101">
        <v>0</v>
      </c>
      <c r="S3101">
        <v>5.6694780000000004E-3</v>
      </c>
      <c r="T3101">
        <v>0.146280356</v>
      </c>
      <c r="U3101">
        <v>0</v>
      </c>
      <c r="V3101">
        <v>0</v>
      </c>
      <c r="W3101">
        <v>0</v>
      </c>
    </row>
    <row r="3102" spans="1:23" x14ac:dyDescent="0.3">
      <c r="A3102">
        <v>3100</v>
      </c>
      <c r="B3102">
        <v>20</v>
      </c>
      <c r="C3102">
        <v>0</v>
      </c>
      <c r="D3102" t="b">
        <v>1</v>
      </c>
      <c r="E3102">
        <v>1.48877E-4</v>
      </c>
      <c r="F3102">
        <v>3.8592140000000001E-3</v>
      </c>
      <c r="G3102">
        <v>4.5982097E-2</v>
      </c>
      <c r="H3102">
        <v>0.49055975899999998</v>
      </c>
      <c r="I3102">
        <v>2.0805477999999999E-2</v>
      </c>
      <c r="J3102">
        <v>1.2287785000000001E-2</v>
      </c>
      <c r="K3102">
        <v>1.39636E-4</v>
      </c>
      <c r="L3102">
        <v>1</v>
      </c>
      <c r="M3102">
        <v>16</v>
      </c>
      <c r="N3102">
        <v>16</v>
      </c>
      <c r="O3102">
        <v>865</v>
      </c>
      <c r="P3102">
        <v>1</v>
      </c>
      <c r="Q3102">
        <v>1</v>
      </c>
      <c r="R3102">
        <v>0</v>
      </c>
      <c r="S3102">
        <v>5.5730609999999998E-3</v>
      </c>
      <c r="T3102">
        <v>0.14664376100000001</v>
      </c>
      <c r="U3102">
        <v>0</v>
      </c>
      <c r="V3102">
        <v>0</v>
      </c>
      <c r="W3102">
        <v>0</v>
      </c>
    </row>
    <row r="3103" spans="1:23" x14ac:dyDescent="0.3">
      <c r="A3103">
        <v>3101</v>
      </c>
      <c r="B3103">
        <v>20</v>
      </c>
      <c r="C3103">
        <v>0</v>
      </c>
      <c r="D3103" t="b">
        <v>1</v>
      </c>
      <c r="E3103">
        <v>1.3960099999999999E-4</v>
      </c>
      <c r="F3103">
        <v>3.7625319999999999E-3</v>
      </c>
      <c r="G3103">
        <v>4.2128322000000003E-2</v>
      </c>
      <c r="H3103">
        <v>0.448869725</v>
      </c>
      <c r="I3103">
        <v>1.8663956999999998E-2</v>
      </c>
      <c r="J3103">
        <v>1.2304423E-2</v>
      </c>
      <c r="K3103">
        <v>1.3946400000000001E-4</v>
      </c>
      <c r="L3103">
        <v>1</v>
      </c>
      <c r="M3103">
        <v>14</v>
      </c>
      <c r="N3103">
        <v>14</v>
      </c>
      <c r="O3103">
        <v>818</v>
      </c>
      <c r="P3103">
        <v>1</v>
      </c>
      <c r="Q3103">
        <v>1</v>
      </c>
      <c r="R3103">
        <v>0</v>
      </c>
      <c r="S3103">
        <v>5.2165379999999997E-3</v>
      </c>
      <c r="T3103">
        <v>0.14599464700000001</v>
      </c>
      <c r="U3103">
        <v>0</v>
      </c>
      <c r="V3103">
        <v>0</v>
      </c>
      <c r="W3103">
        <v>0</v>
      </c>
    </row>
    <row r="3104" spans="1:23" x14ac:dyDescent="0.3">
      <c r="A3104">
        <v>3102</v>
      </c>
      <c r="B3104">
        <v>20</v>
      </c>
      <c r="C3104">
        <v>0</v>
      </c>
      <c r="D3104" t="b">
        <v>1</v>
      </c>
      <c r="E3104">
        <v>1.3779100000000001E-4</v>
      </c>
      <c r="F3104">
        <v>3.7738189999999999E-3</v>
      </c>
      <c r="G3104">
        <v>4.3294199999999998E-2</v>
      </c>
      <c r="H3104">
        <v>0.46662013400000002</v>
      </c>
      <c r="I3104">
        <v>2.0215271999999999E-2</v>
      </c>
      <c r="J3104">
        <v>1.2252615E-2</v>
      </c>
      <c r="K3104">
        <v>1.3983299999999999E-4</v>
      </c>
      <c r="L3104">
        <v>1</v>
      </c>
      <c r="M3104">
        <v>15</v>
      </c>
      <c r="N3104">
        <v>15</v>
      </c>
      <c r="O3104">
        <v>851</v>
      </c>
      <c r="P3104">
        <v>1</v>
      </c>
      <c r="Q3104">
        <v>1</v>
      </c>
      <c r="R3104">
        <v>0</v>
      </c>
      <c r="S3104">
        <v>5.3358609999999999E-3</v>
      </c>
      <c r="T3104">
        <v>0.145847952</v>
      </c>
      <c r="U3104">
        <v>0</v>
      </c>
      <c r="V3104">
        <v>0</v>
      </c>
      <c r="W3104">
        <v>0</v>
      </c>
    </row>
    <row r="3105" spans="1:23" x14ac:dyDescent="0.3">
      <c r="A3105">
        <v>3103</v>
      </c>
      <c r="B3105">
        <v>20</v>
      </c>
      <c r="C3105">
        <v>0</v>
      </c>
      <c r="D3105" t="b">
        <v>1</v>
      </c>
      <c r="E3105">
        <v>1.3642999999999999E-4</v>
      </c>
      <c r="F3105">
        <v>3.7687010000000002E-3</v>
      </c>
      <c r="G3105">
        <v>4.3237825000000001E-2</v>
      </c>
      <c r="H3105">
        <v>0.464998894</v>
      </c>
      <c r="I3105">
        <v>1.9785937999999999E-2</v>
      </c>
      <c r="J3105">
        <v>1.2265092E-2</v>
      </c>
      <c r="K3105">
        <v>1.4406999999999999E-4</v>
      </c>
      <c r="L3105">
        <v>1</v>
      </c>
      <c r="M3105">
        <v>15</v>
      </c>
      <c r="N3105">
        <v>15</v>
      </c>
      <c r="O3105">
        <v>840</v>
      </c>
      <c r="P3105">
        <v>1</v>
      </c>
      <c r="Q3105">
        <v>1</v>
      </c>
      <c r="R3105">
        <v>0</v>
      </c>
      <c r="S3105">
        <v>5.4105100000000003E-3</v>
      </c>
      <c r="T3105">
        <v>0.14607762799999999</v>
      </c>
      <c r="U3105">
        <v>0</v>
      </c>
      <c r="V3105">
        <v>0</v>
      </c>
      <c r="W3105">
        <v>0</v>
      </c>
    </row>
    <row r="3106" spans="1:23" x14ac:dyDescent="0.3">
      <c r="A3106">
        <v>3104</v>
      </c>
      <c r="B3106">
        <v>20</v>
      </c>
      <c r="C3106">
        <v>0</v>
      </c>
      <c r="D3106" t="b">
        <v>1</v>
      </c>
      <c r="E3106">
        <v>1.3822899999999999E-4</v>
      </c>
      <c r="F3106">
        <v>3.732338E-3</v>
      </c>
      <c r="G3106">
        <v>4.4301409999999999E-2</v>
      </c>
      <c r="H3106">
        <v>0.47919261099999999</v>
      </c>
      <c r="I3106">
        <v>2.0628542E-2</v>
      </c>
      <c r="J3106">
        <v>1.2264389000000001E-2</v>
      </c>
      <c r="K3106">
        <v>1.39951E-4</v>
      </c>
      <c r="L3106">
        <v>1</v>
      </c>
      <c r="M3106">
        <v>15</v>
      </c>
      <c r="N3106">
        <v>15</v>
      </c>
      <c r="O3106">
        <v>872</v>
      </c>
      <c r="P3106">
        <v>1</v>
      </c>
      <c r="Q3106">
        <v>1</v>
      </c>
      <c r="R3106">
        <v>0</v>
      </c>
      <c r="S3106">
        <v>5.4942339999999997E-3</v>
      </c>
      <c r="T3106">
        <v>0.14642497600000001</v>
      </c>
      <c r="U3106">
        <v>0</v>
      </c>
      <c r="V3106">
        <v>0</v>
      </c>
      <c r="W3106">
        <v>0</v>
      </c>
    </row>
    <row r="3107" spans="1:23" x14ac:dyDescent="0.3">
      <c r="A3107">
        <v>3105</v>
      </c>
      <c r="B3107">
        <v>20</v>
      </c>
      <c r="C3107">
        <v>0</v>
      </c>
      <c r="D3107" t="b">
        <v>1</v>
      </c>
      <c r="E3107">
        <v>1.4002E-4</v>
      </c>
      <c r="F3107">
        <v>3.7448049999999999E-3</v>
      </c>
      <c r="G3107">
        <v>4.1000672000000002E-2</v>
      </c>
      <c r="H3107">
        <v>0.434395319</v>
      </c>
      <c r="I3107">
        <v>1.7490894999999999E-2</v>
      </c>
      <c r="J3107">
        <v>1.2292169E-2</v>
      </c>
      <c r="K3107">
        <v>1.39667E-4</v>
      </c>
      <c r="L3107">
        <v>1</v>
      </c>
      <c r="M3107">
        <v>13</v>
      </c>
      <c r="N3107">
        <v>13</v>
      </c>
      <c r="O3107">
        <v>765</v>
      </c>
      <c r="P3107">
        <v>1</v>
      </c>
      <c r="Q3107">
        <v>1</v>
      </c>
      <c r="R3107">
        <v>0</v>
      </c>
      <c r="S3107">
        <v>5.0888900000000004E-3</v>
      </c>
      <c r="T3107">
        <v>0.145886553</v>
      </c>
      <c r="U3107">
        <v>0</v>
      </c>
      <c r="V3107">
        <v>0</v>
      </c>
      <c r="W3107">
        <v>0</v>
      </c>
    </row>
    <row r="3108" spans="1:23" x14ac:dyDescent="0.3">
      <c r="A3108">
        <v>3106</v>
      </c>
      <c r="B3108">
        <v>20</v>
      </c>
      <c r="C3108">
        <v>0</v>
      </c>
      <c r="D3108" t="b">
        <v>1</v>
      </c>
      <c r="E3108">
        <v>1.3535199999999999E-4</v>
      </c>
      <c r="F3108">
        <v>3.778684E-3</v>
      </c>
      <c r="G3108">
        <v>4.287527E-2</v>
      </c>
      <c r="H3108">
        <v>0.44870792599999998</v>
      </c>
      <c r="I3108">
        <v>1.9088058000000001E-2</v>
      </c>
      <c r="J3108">
        <v>1.2293191E-2</v>
      </c>
      <c r="K3108">
        <v>1.41077E-4</v>
      </c>
      <c r="L3108">
        <v>1</v>
      </c>
      <c r="M3108">
        <v>13</v>
      </c>
      <c r="N3108">
        <v>13</v>
      </c>
      <c r="O3108">
        <v>808</v>
      </c>
      <c r="P3108">
        <v>1</v>
      </c>
      <c r="Q3108">
        <v>1</v>
      </c>
      <c r="R3108">
        <v>0</v>
      </c>
      <c r="S3108">
        <v>5.210007E-3</v>
      </c>
      <c r="T3108">
        <v>0.14603480399999999</v>
      </c>
      <c r="U3108">
        <v>0</v>
      </c>
      <c r="V3108">
        <v>0</v>
      </c>
      <c r="W3108">
        <v>0</v>
      </c>
    </row>
    <row r="3109" spans="1:23" x14ac:dyDescent="0.3">
      <c r="A3109">
        <v>3107</v>
      </c>
      <c r="B3109">
        <v>20</v>
      </c>
      <c r="C3109">
        <v>0</v>
      </c>
      <c r="D3109" t="b">
        <v>1</v>
      </c>
      <c r="E3109">
        <v>1.43731E-4</v>
      </c>
      <c r="F3109">
        <v>3.8350099999999998E-3</v>
      </c>
      <c r="G3109">
        <v>4.5814141000000003E-2</v>
      </c>
      <c r="H3109">
        <v>0.49082770999999997</v>
      </c>
      <c r="I3109">
        <v>2.1021716999999999E-2</v>
      </c>
      <c r="J3109">
        <v>1.2281467000000001E-2</v>
      </c>
      <c r="K3109">
        <v>1.3961E-4</v>
      </c>
      <c r="L3109">
        <v>1</v>
      </c>
      <c r="M3109">
        <v>16</v>
      </c>
      <c r="N3109">
        <v>16</v>
      </c>
      <c r="O3109">
        <v>877</v>
      </c>
      <c r="P3109">
        <v>1</v>
      </c>
      <c r="Q3109">
        <v>1</v>
      </c>
      <c r="R3109">
        <v>0</v>
      </c>
      <c r="S3109">
        <v>5.8253920000000004E-3</v>
      </c>
      <c r="T3109">
        <v>0.14683716699999999</v>
      </c>
      <c r="U3109">
        <v>0</v>
      </c>
      <c r="V3109">
        <v>0</v>
      </c>
      <c r="W3109">
        <v>0</v>
      </c>
    </row>
    <row r="3110" spans="1:23" x14ac:dyDescent="0.3">
      <c r="A3110">
        <v>3108</v>
      </c>
      <c r="B3110">
        <v>20</v>
      </c>
      <c r="C3110">
        <v>0</v>
      </c>
      <c r="D3110" t="b">
        <v>1</v>
      </c>
      <c r="E3110">
        <v>1.4033599999999999E-4</v>
      </c>
      <c r="F3110">
        <v>3.7672510000000001E-3</v>
      </c>
      <c r="G3110">
        <v>4.8683811E-2</v>
      </c>
      <c r="H3110">
        <v>0.51959754999999996</v>
      </c>
      <c r="I3110">
        <v>2.2013549E-2</v>
      </c>
      <c r="J3110">
        <v>1.2284539000000001E-2</v>
      </c>
      <c r="K3110">
        <v>1.3995500000000001E-4</v>
      </c>
      <c r="L3110">
        <v>1</v>
      </c>
      <c r="M3110">
        <v>16</v>
      </c>
      <c r="N3110">
        <v>16</v>
      </c>
      <c r="O3110">
        <v>904</v>
      </c>
      <c r="P3110">
        <v>1</v>
      </c>
      <c r="Q3110">
        <v>1</v>
      </c>
      <c r="R3110">
        <v>0</v>
      </c>
      <c r="S3110">
        <v>5.7828530000000001E-3</v>
      </c>
      <c r="T3110">
        <v>0.14679661699999999</v>
      </c>
      <c r="U3110">
        <v>0</v>
      </c>
      <c r="V3110">
        <v>0</v>
      </c>
      <c r="W3110">
        <v>0</v>
      </c>
    </row>
    <row r="3111" spans="1:23" x14ac:dyDescent="0.3">
      <c r="A3111">
        <v>3109</v>
      </c>
      <c r="B3111">
        <v>20</v>
      </c>
      <c r="C3111">
        <v>0</v>
      </c>
      <c r="D3111" t="b">
        <v>1</v>
      </c>
      <c r="E3111">
        <v>1.4642499999999999E-4</v>
      </c>
      <c r="F3111">
        <v>3.7090389999999999E-3</v>
      </c>
      <c r="G3111">
        <v>4.5422615999999999E-2</v>
      </c>
      <c r="H3111">
        <v>0.48566072799999999</v>
      </c>
      <c r="I3111">
        <v>2.1217370999999999E-2</v>
      </c>
      <c r="J3111">
        <v>1.2285112000000001E-2</v>
      </c>
      <c r="K3111">
        <v>1.39333E-4</v>
      </c>
      <c r="L3111">
        <v>1</v>
      </c>
      <c r="M3111">
        <v>15</v>
      </c>
      <c r="N3111">
        <v>15</v>
      </c>
      <c r="O3111">
        <v>882</v>
      </c>
      <c r="P3111">
        <v>1</v>
      </c>
      <c r="Q3111">
        <v>1</v>
      </c>
      <c r="R3111">
        <v>0</v>
      </c>
      <c r="S3111">
        <v>5.4989540000000003E-3</v>
      </c>
      <c r="T3111">
        <v>0.14685156799999999</v>
      </c>
      <c r="U3111">
        <v>0</v>
      </c>
      <c r="V3111">
        <v>0</v>
      </c>
      <c r="W3111">
        <v>0</v>
      </c>
    </row>
    <row r="3112" spans="1:23" x14ac:dyDescent="0.3">
      <c r="A3112">
        <v>3110</v>
      </c>
      <c r="B3112">
        <v>20</v>
      </c>
      <c r="C3112">
        <v>0</v>
      </c>
      <c r="D3112" t="b">
        <v>1</v>
      </c>
      <c r="E3112">
        <v>1.4273500000000001E-4</v>
      </c>
      <c r="F3112">
        <v>3.7255069999999999E-3</v>
      </c>
      <c r="G3112">
        <v>4.5754246999999998E-2</v>
      </c>
      <c r="H3112">
        <v>0.485252187</v>
      </c>
      <c r="I3112">
        <v>2.0608415000000001E-2</v>
      </c>
      <c r="J3112">
        <v>1.2270965E-2</v>
      </c>
      <c r="K3112">
        <v>1.3940900000000001E-4</v>
      </c>
      <c r="L3112">
        <v>1</v>
      </c>
      <c r="M3112">
        <v>15</v>
      </c>
      <c r="N3112">
        <v>15</v>
      </c>
      <c r="O3112">
        <v>853</v>
      </c>
      <c r="P3112">
        <v>1</v>
      </c>
      <c r="Q3112">
        <v>1</v>
      </c>
      <c r="R3112">
        <v>0</v>
      </c>
      <c r="S3112">
        <v>5.5646569999999998E-3</v>
      </c>
      <c r="T3112">
        <v>0.146206804</v>
      </c>
      <c r="U3112">
        <v>0</v>
      </c>
      <c r="V3112">
        <v>0</v>
      </c>
      <c r="W3112">
        <v>0</v>
      </c>
    </row>
    <row r="3113" spans="1:23" x14ac:dyDescent="0.3">
      <c r="A3113">
        <v>3111</v>
      </c>
      <c r="B3113">
        <v>20</v>
      </c>
      <c r="C3113">
        <v>0</v>
      </c>
      <c r="D3113" t="b">
        <v>1</v>
      </c>
      <c r="E3113">
        <v>1.3469E-4</v>
      </c>
      <c r="F3113">
        <v>3.6933209999999998E-3</v>
      </c>
      <c r="G3113">
        <v>4.3050768000000003E-2</v>
      </c>
      <c r="H3113">
        <v>0.45403843300000002</v>
      </c>
      <c r="I3113">
        <v>1.9100415999999999E-2</v>
      </c>
      <c r="J3113">
        <v>1.2283642000000001E-2</v>
      </c>
      <c r="K3113">
        <v>1.4383500000000001E-4</v>
      </c>
      <c r="L3113">
        <v>1</v>
      </c>
      <c r="M3113">
        <v>15</v>
      </c>
      <c r="N3113">
        <v>15</v>
      </c>
      <c r="O3113">
        <v>822</v>
      </c>
      <c r="P3113">
        <v>1</v>
      </c>
      <c r="Q3113">
        <v>1</v>
      </c>
      <c r="R3113">
        <v>0</v>
      </c>
      <c r="S3113">
        <v>5.2715820000000004E-3</v>
      </c>
      <c r="T3113">
        <v>0.14653903300000001</v>
      </c>
      <c r="U3113">
        <v>0</v>
      </c>
      <c r="V3113">
        <v>0</v>
      </c>
      <c r="W3113">
        <v>0</v>
      </c>
    </row>
    <row r="3114" spans="1:23" x14ac:dyDescent="0.3">
      <c r="A3114">
        <v>3112</v>
      </c>
      <c r="B3114">
        <v>20</v>
      </c>
      <c r="C3114">
        <v>0</v>
      </c>
      <c r="D3114" t="b">
        <v>1</v>
      </c>
      <c r="E3114">
        <v>1.3984199999999999E-4</v>
      </c>
      <c r="F3114">
        <v>3.776359E-3</v>
      </c>
      <c r="G3114">
        <v>4.0176659000000003E-2</v>
      </c>
      <c r="H3114">
        <v>0.42845713600000002</v>
      </c>
      <c r="I3114">
        <v>1.8509914999999998E-2</v>
      </c>
      <c r="J3114">
        <v>1.2530351E-2</v>
      </c>
      <c r="K3114">
        <v>1.4011399999999999E-4</v>
      </c>
      <c r="L3114">
        <v>1</v>
      </c>
      <c r="M3114">
        <v>14</v>
      </c>
      <c r="N3114">
        <v>14</v>
      </c>
      <c r="O3114">
        <v>797</v>
      </c>
      <c r="P3114">
        <v>1</v>
      </c>
      <c r="Q3114">
        <v>1</v>
      </c>
      <c r="R3114">
        <v>0</v>
      </c>
      <c r="S3114">
        <v>5.0757450000000004E-3</v>
      </c>
      <c r="T3114">
        <v>0.146459793</v>
      </c>
      <c r="U3114">
        <v>0</v>
      </c>
      <c r="V3114">
        <v>0</v>
      </c>
      <c r="W3114">
        <v>0</v>
      </c>
    </row>
    <row r="3115" spans="1:23" x14ac:dyDescent="0.3">
      <c r="A3115">
        <v>3113</v>
      </c>
      <c r="B3115">
        <v>20</v>
      </c>
      <c r="C3115">
        <v>0</v>
      </c>
      <c r="D3115" t="b">
        <v>1</v>
      </c>
      <c r="E3115">
        <v>1.40529E-4</v>
      </c>
      <c r="F3115">
        <v>3.7807119999999999E-3</v>
      </c>
      <c r="G3115">
        <v>4.6643128999999998E-2</v>
      </c>
      <c r="H3115">
        <v>0.49846810200000002</v>
      </c>
      <c r="I3115">
        <v>2.1073370000000001E-2</v>
      </c>
      <c r="J3115">
        <v>1.2292216999999999E-2</v>
      </c>
      <c r="K3115">
        <v>1.4683E-4</v>
      </c>
      <c r="L3115">
        <v>1</v>
      </c>
      <c r="M3115">
        <v>15</v>
      </c>
      <c r="N3115">
        <v>15</v>
      </c>
      <c r="O3115">
        <v>883</v>
      </c>
      <c r="P3115">
        <v>1</v>
      </c>
      <c r="Q3115">
        <v>1</v>
      </c>
      <c r="R3115">
        <v>0</v>
      </c>
      <c r="S3115">
        <v>5.6315389999999996E-3</v>
      </c>
      <c r="T3115">
        <v>0.146620213</v>
      </c>
      <c r="U3115">
        <v>0</v>
      </c>
      <c r="V3115">
        <v>0</v>
      </c>
      <c r="W3115">
        <v>0</v>
      </c>
    </row>
    <row r="3116" spans="1:23" x14ac:dyDescent="0.3">
      <c r="A3116">
        <v>3114</v>
      </c>
      <c r="B3116">
        <v>20</v>
      </c>
      <c r="C3116">
        <v>0</v>
      </c>
      <c r="D3116" t="b">
        <v>1</v>
      </c>
      <c r="E3116">
        <v>1.3850200000000001E-4</v>
      </c>
      <c r="F3116">
        <v>3.7661259999999998E-3</v>
      </c>
      <c r="G3116">
        <v>4.3333547E-2</v>
      </c>
      <c r="H3116">
        <v>0.454655849</v>
      </c>
      <c r="I3116">
        <v>1.8703618000000002E-2</v>
      </c>
      <c r="J3116">
        <v>1.2296879E-2</v>
      </c>
      <c r="K3116">
        <v>1.4696300000000001E-4</v>
      </c>
      <c r="L3116">
        <v>1</v>
      </c>
      <c r="M3116">
        <v>13</v>
      </c>
      <c r="N3116">
        <v>13</v>
      </c>
      <c r="O3116">
        <v>799</v>
      </c>
      <c r="P3116">
        <v>1</v>
      </c>
      <c r="Q3116">
        <v>1</v>
      </c>
      <c r="R3116">
        <v>0</v>
      </c>
      <c r="S3116">
        <v>5.1960620000000004E-3</v>
      </c>
      <c r="T3116">
        <v>0.14628838499999999</v>
      </c>
      <c r="U3116">
        <v>0</v>
      </c>
      <c r="V3116">
        <v>0</v>
      </c>
      <c r="W3116">
        <v>0</v>
      </c>
    </row>
    <row r="3117" spans="1:23" x14ac:dyDescent="0.3">
      <c r="A3117">
        <v>3115</v>
      </c>
      <c r="B3117">
        <v>20</v>
      </c>
      <c r="C3117">
        <v>0</v>
      </c>
      <c r="D3117" t="b">
        <v>1</v>
      </c>
      <c r="E3117">
        <v>1.42557E-4</v>
      </c>
      <c r="F3117">
        <v>3.758445E-3</v>
      </c>
      <c r="G3117">
        <v>4.300085E-2</v>
      </c>
      <c r="H3117">
        <v>0.46490515199999999</v>
      </c>
      <c r="I3117">
        <v>2.0402065E-2</v>
      </c>
      <c r="J3117">
        <v>1.2266364E-2</v>
      </c>
      <c r="K3117">
        <v>1.40209E-4</v>
      </c>
      <c r="L3117">
        <v>1</v>
      </c>
      <c r="M3117">
        <v>14</v>
      </c>
      <c r="N3117">
        <v>14</v>
      </c>
      <c r="O3117">
        <v>858</v>
      </c>
      <c r="P3117">
        <v>1</v>
      </c>
      <c r="Q3117">
        <v>1</v>
      </c>
      <c r="R3117">
        <v>0</v>
      </c>
      <c r="S3117">
        <v>5.3615670000000002E-3</v>
      </c>
      <c r="T3117">
        <v>0.14682611500000001</v>
      </c>
      <c r="U3117">
        <v>0</v>
      </c>
      <c r="V3117">
        <v>0</v>
      </c>
      <c r="W3117">
        <v>0</v>
      </c>
    </row>
    <row r="3118" spans="1:23" x14ac:dyDescent="0.3">
      <c r="A3118">
        <v>3116</v>
      </c>
      <c r="B3118">
        <v>20</v>
      </c>
      <c r="C3118">
        <v>0</v>
      </c>
      <c r="D3118" t="b">
        <v>1</v>
      </c>
      <c r="E3118">
        <v>1.4955599999999999E-4</v>
      </c>
      <c r="F3118">
        <v>3.721069E-3</v>
      </c>
      <c r="G3118">
        <v>4.6954539000000003E-2</v>
      </c>
      <c r="H3118">
        <v>0.50240780299999999</v>
      </c>
      <c r="I3118">
        <v>2.1916626000000002E-2</v>
      </c>
      <c r="J3118">
        <v>1.2319391000000001E-2</v>
      </c>
      <c r="K3118">
        <v>1.4024600000000001E-4</v>
      </c>
      <c r="L3118">
        <v>1</v>
      </c>
      <c r="M3118">
        <v>15</v>
      </c>
      <c r="N3118">
        <v>15</v>
      </c>
      <c r="O3118">
        <v>894</v>
      </c>
      <c r="P3118">
        <v>1</v>
      </c>
      <c r="Q3118">
        <v>1</v>
      </c>
      <c r="R3118">
        <v>0</v>
      </c>
      <c r="S3118">
        <v>5.6553300000000001E-3</v>
      </c>
      <c r="T3118">
        <v>0.14657057500000001</v>
      </c>
      <c r="U3118">
        <v>0</v>
      </c>
      <c r="V3118">
        <v>0</v>
      </c>
      <c r="W3118">
        <v>0</v>
      </c>
    </row>
    <row r="3119" spans="1:23" x14ac:dyDescent="0.3">
      <c r="A3119">
        <v>3117</v>
      </c>
      <c r="B3119">
        <v>20</v>
      </c>
      <c r="C3119">
        <v>0</v>
      </c>
      <c r="D3119" t="b">
        <v>1</v>
      </c>
      <c r="E3119">
        <v>1.5692899999999999E-4</v>
      </c>
      <c r="F3119">
        <v>3.770804E-3</v>
      </c>
      <c r="G3119">
        <v>4.2277080000000002E-2</v>
      </c>
      <c r="H3119">
        <v>0.45385200999999997</v>
      </c>
      <c r="I3119">
        <v>1.9817522000000001E-2</v>
      </c>
      <c r="J3119">
        <v>1.2390375E-2</v>
      </c>
      <c r="K3119">
        <v>1.39906E-4</v>
      </c>
      <c r="L3119">
        <v>1</v>
      </c>
      <c r="M3119">
        <v>15</v>
      </c>
      <c r="N3119">
        <v>15</v>
      </c>
      <c r="O3119">
        <v>828</v>
      </c>
      <c r="P3119">
        <v>1</v>
      </c>
      <c r="Q3119">
        <v>1</v>
      </c>
      <c r="R3119">
        <v>0</v>
      </c>
      <c r="S3119">
        <v>5.2192439999999996E-3</v>
      </c>
      <c r="T3119">
        <v>0.15017660399999999</v>
      </c>
      <c r="U3119">
        <v>0</v>
      </c>
      <c r="V3119">
        <v>0</v>
      </c>
      <c r="W3119">
        <v>0</v>
      </c>
    </row>
    <row r="3120" spans="1:23" x14ac:dyDescent="0.3">
      <c r="A3120">
        <v>3118</v>
      </c>
      <c r="B3120">
        <v>20</v>
      </c>
      <c r="C3120">
        <v>0</v>
      </c>
      <c r="D3120" t="b">
        <v>1</v>
      </c>
      <c r="E3120">
        <v>2.5367199999999998E-4</v>
      </c>
      <c r="F3120">
        <v>7.1137020000000004E-3</v>
      </c>
      <c r="G3120">
        <v>6.0442817000000003E-2</v>
      </c>
      <c r="H3120">
        <v>0.47869958400000001</v>
      </c>
      <c r="I3120">
        <v>2.0673258999999999E-2</v>
      </c>
      <c r="J3120">
        <v>1.2277032E-2</v>
      </c>
      <c r="K3120">
        <v>1.44065E-4</v>
      </c>
      <c r="L3120">
        <v>1</v>
      </c>
      <c r="M3120">
        <v>16</v>
      </c>
      <c r="N3120">
        <v>16</v>
      </c>
      <c r="O3120">
        <v>862</v>
      </c>
      <c r="P3120">
        <v>1</v>
      </c>
      <c r="Q3120">
        <v>1</v>
      </c>
      <c r="R3120">
        <v>0</v>
      </c>
      <c r="S3120">
        <v>5.4156910000000003E-3</v>
      </c>
      <c r="T3120">
        <v>0.169649887</v>
      </c>
      <c r="U3120">
        <v>0</v>
      </c>
      <c r="V3120">
        <v>0</v>
      </c>
      <c r="W3120">
        <v>0</v>
      </c>
    </row>
    <row r="3121" spans="1:23" x14ac:dyDescent="0.3">
      <c r="A3121">
        <v>3119</v>
      </c>
      <c r="B3121">
        <v>20</v>
      </c>
      <c r="C3121">
        <v>0</v>
      </c>
      <c r="D3121" t="b">
        <v>1</v>
      </c>
      <c r="E3121">
        <v>1.35578E-4</v>
      </c>
      <c r="F3121">
        <v>3.7630559999999999E-3</v>
      </c>
      <c r="G3121">
        <v>4.5714738999999997E-2</v>
      </c>
      <c r="H3121">
        <v>0.48699982000000003</v>
      </c>
      <c r="I3121">
        <v>1.9383830000000001E-2</v>
      </c>
      <c r="J3121">
        <v>1.2638722999999999E-2</v>
      </c>
      <c r="K3121">
        <v>1.39617E-4</v>
      </c>
      <c r="L3121">
        <v>1</v>
      </c>
      <c r="M3121">
        <v>14</v>
      </c>
      <c r="N3121">
        <v>14</v>
      </c>
      <c r="O3121">
        <v>825</v>
      </c>
      <c r="P3121">
        <v>1</v>
      </c>
      <c r="Q3121">
        <v>1</v>
      </c>
      <c r="R3121">
        <v>0</v>
      </c>
      <c r="S3121">
        <v>5.5247109999999999E-3</v>
      </c>
      <c r="T3121">
        <v>0.14657830999999999</v>
      </c>
      <c r="U3121">
        <v>0</v>
      </c>
      <c r="V3121">
        <v>0</v>
      </c>
      <c r="W3121">
        <v>0</v>
      </c>
    </row>
    <row r="3122" spans="1:23" x14ac:dyDescent="0.3">
      <c r="A3122">
        <v>3120</v>
      </c>
      <c r="B3122">
        <v>20</v>
      </c>
      <c r="C3122">
        <v>0</v>
      </c>
      <c r="D3122" t="b">
        <v>1</v>
      </c>
      <c r="E3122">
        <v>1.45334E-4</v>
      </c>
      <c r="F3122">
        <v>3.757963E-3</v>
      </c>
      <c r="G3122">
        <v>4.4297433999999997E-2</v>
      </c>
      <c r="H3122">
        <v>0.46984107400000003</v>
      </c>
      <c r="I3122">
        <v>2.0442406E-2</v>
      </c>
      <c r="J3122">
        <v>1.2569841E-2</v>
      </c>
      <c r="K3122">
        <v>1.3976400000000001E-4</v>
      </c>
      <c r="L3122">
        <v>1</v>
      </c>
      <c r="M3122">
        <v>15</v>
      </c>
      <c r="N3122">
        <v>15</v>
      </c>
      <c r="O3122">
        <v>848</v>
      </c>
      <c r="P3122">
        <v>1</v>
      </c>
      <c r="Q3122">
        <v>1</v>
      </c>
      <c r="R3122">
        <v>0</v>
      </c>
      <c r="S3122">
        <v>5.4492239999999999E-3</v>
      </c>
      <c r="T3122">
        <v>0.146661287</v>
      </c>
      <c r="U3122">
        <v>0</v>
      </c>
      <c r="V3122">
        <v>0</v>
      </c>
      <c r="W3122">
        <v>0</v>
      </c>
    </row>
    <row r="3123" spans="1:23" x14ac:dyDescent="0.3">
      <c r="A3123">
        <v>3121</v>
      </c>
      <c r="B3123">
        <v>20</v>
      </c>
      <c r="C3123">
        <v>0</v>
      </c>
      <c r="D3123" t="b">
        <v>1</v>
      </c>
      <c r="E3123">
        <v>1.4855099999999999E-4</v>
      </c>
      <c r="F3123">
        <v>3.7169970000000001E-3</v>
      </c>
      <c r="G3123">
        <v>4.1808561000000001E-2</v>
      </c>
      <c r="H3123">
        <v>0.45075323099999998</v>
      </c>
      <c r="I3123">
        <v>2.0114987000000001E-2</v>
      </c>
      <c r="J3123">
        <v>1.2525868000000001E-2</v>
      </c>
      <c r="K3123">
        <v>1.40362E-4</v>
      </c>
      <c r="L3123">
        <v>1</v>
      </c>
      <c r="M3123">
        <v>14</v>
      </c>
      <c r="N3123">
        <v>14</v>
      </c>
      <c r="O3123">
        <v>848</v>
      </c>
      <c r="P3123">
        <v>1</v>
      </c>
      <c r="Q3123">
        <v>1</v>
      </c>
      <c r="R3123">
        <v>0</v>
      </c>
      <c r="S3123">
        <v>5.2544369999999998E-3</v>
      </c>
      <c r="T3123">
        <v>0.14625645800000001</v>
      </c>
      <c r="U3123">
        <v>0</v>
      </c>
      <c r="V3123">
        <v>0</v>
      </c>
      <c r="W3123">
        <v>0</v>
      </c>
    </row>
    <row r="3124" spans="1:23" x14ac:dyDescent="0.3">
      <c r="A3124">
        <v>3122</v>
      </c>
      <c r="B3124">
        <v>20</v>
      </c>
      <c r="C3124">
        <v>0</v>
      </c>
      <c r="D3124" t="b">
        <v>1</v>
      </c>
      <c r="E3124">
        <v>1.5183800000000001E-4</v>
      </c>
      <c r="F3124">
        <v>4.1418360000000003E-3</v>
      </c>
      <c r="G3124">
        <v>4.6089367999999999E-2</v>
      </c>
      <c r="H3124">
        <v>0.48060848099999998</v>
      </c>
      <c r="I3124">
        <v>1.8967682E-2</v>
      </c>
      <c r="J3124">
        <v>1.2183094E-2</v>
      </c>
      <c r="K3124">
        <v>1.3976700000000001E-4</v>
      </c>
      <c r="L3124">
        <v>1</v>
      </c>
      <c r="M3124">
        <v>13</v>
      </c>
      <c r="N3124">
        <v>13</v>
      </c>
      <c r="O3124">
        <v>814</v>
      </c>
      <c r="P3124">
        <v>1</v>
      </c>
      <c r="Q3124">
        <v>1</v>
      </c>
      <c r="R3124">
        <v>0</v>
      </c>
      <c r="S3124">
        <v>5.3869019999999998E-3</v>
      </c>
      <c r="T3124">
        <v>0.14627937599999999</v>
      </c>
      <c r="U3124">
        <v>0</v>
      </c>
      <c r="V3124">
        <v>0</v>
      </c>
      <c r="W3124">
        <v>0</v>
      </c>
    </row>
    <row r="3125" spans="1:23" x14ac:dyDescent="0.3">
      <c r="A3125">
        <v>3123</v>
      </c>
      <c r="B3125">
        <v>20</v>
      </c>
      <c r="C3125">
        <v>0</v>
      </c>
      <c r="D3125" t="b">
        <v>1</v>
      </c>
      <c r="E3125">
        <v>1.3409399999999999E-4</v>
      </c>
      <c r="F3125">
        <v>3.6971069999999998E-3</v>
      </c>
      <c r="G3125">
        <v>4.1369138999999999E-2</v>
      </c>
      <c r="H3125">
        <v>0.44318259700000001</v>
      </c>
      <c r="I3125">
        <v>1.8610620000000001E-2</v>
      </c>
      <c r="J3125">
        <v>1.2247335999999999E-2</v>
      </c>
      <c r="K3125">
        <v>1.3972600000000001E-4</v>
      </c>
      <c r="L3125">
        <v>1</v>
      </c>
      <c r="M3125">
        <v>14</v>
      </c>
      <c r="N3125">
        <v>14</v>
      </c>
      <c r="O3125">
        <v>793</v>
      </c>
      <c r="P3125">
        <v>1</v>
      </c>
      <c r="Q3125">
        <v>1</v>
      </c>
      <c r="R3125">
        <v>0</v>
      </c>
      <c r="S3125">
        <v>5.1711389999999999E-3</v>
      </c>
      <c r="T3125">
        <v>0.14535949400000001</v>
      </c>
      <c r="U3125">
        <v>0</v>
      </c>
      <c r="V3125">
        <v>0</v>
      </c>
      <c r="W3125">
        <v>0</v>
      </c>
    </row>
    <row r="3126" spans="1:23" x14ac:dyDescent="0.3">
      <c r="A3126">
        <v>3124</v>
      </c>
      <c r="B3126">
        <v>20</v>
      </c>
      <c r="C3126">
        <v>0</v>
      </c>
      <c r="D3126" t="b">
        <v>1</v>
      </c>
      <c r="E3126">
        <v>1.3544499999999999E-4</v>
      </c>
      <c r="F3126">
        <v>3.7550529999999999E-3</v>
      </c>
      <c r="G3126">
        <v>4.1437427999999998E-2</v>
      </c>
      <c r="H3126">
        <v>0.43660659099999999</v>
      </c>
      <c r="I3126">
        <v>1.9420871999999999E-2</v>
      </c>
      <c r="J3126">
        <v>1.2266874000000001E-2</v>
      </c>
      <c r="K3126">
        <v>1.4439499999999999E-4</v>
      </c>
      <c r="L3126">
        <v>1</v>
      </c>
      <c r="M3126">
        <v>14</v>
      </c>
      <c r="N3126">
        <v>14</v>
      </c>
      <c r="O3126">
        <v>815</v>
      </c>
      <c r="P3126">
        <v>1</v>
      </c>
      <c r="Q3126">
        <v>1</v>
      </c>
      <c r="R3126">
        <v>0</v>
      </c>
      <c r="S3126">
        <v>5.0870000000000004E-3</v>
      </c>
      <c r="T3126">
        <v>0.14601629699999999</v>
      </c>
      <c r="U3126">
        <v>0</v>
      </c>
      <c r="V3126">
        <v>0</v>
      </c>
      <c r="W3126">
        <v>0</v>
      </c>
    </row>
    <row r="3127" spans="1:23" x14ac:dyDescent="0.3">
      <c r="A3127">
        <v>3125</v>
      </c>
      <c r="B3127">
        <v>20</v>
      </c>
      <c r="C3127">
        <v>0</v>
      </c>
      <c r="D3127" t="b">
        <v>1</v>
      </c>
      <c r="E3127">
        <v>1.3539499999999999E-4</v>
      </c>
      <c r="F3127">
        <v>3.7448569999999999E-3</v>
      </c>
      <c r="G3127">
        <v>4.2194303000000002E-2</v>
      </c>
      <c r="H3127">
        <v>0.44666277799999998</v>
      </c>
      <c r="I3127">
        <v>1.9585166000000001E-2</v>
      </c>
      <c r="J3127">
        <v>1.2261459000000001E-2</v>
      </c>
      <c r="K3127">
        <v>1.3997E-4</v>
      </c>
      <c r="L3127">
        <v>1</v>
      </c>
      <c r="M3127">
        <v>14</v>
      </c>
      <c r="N3127">
        <v>14</v>
      </c>
      <c r="O3127">
        <v>830</v>
      </c>
      <c r="P3127">
        <v>1</v>
      </c>
      <c r="Q3127">
        <v>1</v>
      </c>
      <c r="R3127">
        <v>0</v>
      </c>
      <c r="S3127">
        <v>5.1540919999999999E-3</v>
      </c>
      <c r="T3127">
        <v>0.14597431399999999</v>
      </c>
      <c r="U3127">
        <v>0</v>
      </c>
      <c r="V3127">
        <v>0</v>
      </c>
      <c r="W3127">
        <v>0</v>
      </c>
    </row>
    <row r="3128" spans="1:23" x14ac:dyDescent="0.3">
      <c r="A3128">
        <v>3126</v>
      </c>
      <c r="B3128">
        <v>20</v>
      </c>
      <c r="C3128">
        <v>0</v>
      </c>
      <c r="D3128" t="b">
        <v>1</v>
      </c>
      <c r="E3128">
        <v>1.3466800000000001E-4</v>
      </c>
      <c r="F3128">
        <v>3.667203E-3</v>
      </c>
      <c r="G3128">
        <v>4.5426805000000001E-2</v>
      </c>
      <c r="H3128">
        <v>0.48056368500000002</v>
      </c>
      <c r="I3128">
        <v>1.9977689999999999E-2</v>
      </c>
      <c r="J3128">
        <v>1.2256820999999999E-2</v>
      </c>
      <c r="K3128">
        <v>1.4017899999999999E-4</v>
      </c>
      <c r="L3128">
        <v>1</v>
      </c>
      <c r="M3128">
        <v>15</v>
      </c>
      <c r="N3128">
        <v>15</v>
      </c>
      <c r="O3128">
        <v>847</v>
      </c>
      <c r="P3128">
        <v>1</v>
      </c>
      <c r="Q3128">
        <v>1</v>
      </c>
      <c r="R3128">
        <v>0</v>
      </c>
      <c r="S3128">
        <v>5.3561449999999997E-3</v>
      </c>
      <c r="T3128">
        <v>0.145965874</v>
      </c>
      <c r="U3128">
        <v>0</v>
      </c>
      <c r="V3128">
        <v>0</v>
      </c>
      <c r="W3128">
        <v>0</v>
      </c>
    </row>
    <row r="3129" spans="1:23" x14ac:dyDescent="0.3">
      <c r="A3129">
        <v>3127</v>
      </c>
      <c r="B3129">
        <v>20</v>
      </c>
      <c r="C3129">
        <v>0</v>
      </c>
      <c r="D3129" t="b">
        <v>1</v>
      </c>
      <c r="E3129">
        <v>1.4077299999999999E-4</v>
      </c>
      <c r="F3129">
        <v>3.782475E-3</v>
      </c>
      <c r="G3129">
        <v>4.4846179E-2</v>
      </c>
      <c r="H3129">
        <v>0.4717884</v>
      </c>
      <c r="I3129">
        <v>1.9659039999999999E-2</v>
      </c>
      <c r="J3129">
        <v>1.2281642000000001E-2</v>
      </c>
      <c r="K3129">
        <v>1.3969000000000001E-4</v>
      </c>
      <c r="L3129">
        <v>1</v>
      </c>
      <c r="M3129">
        <v>14</v>
      </c>
      <c r="N3129">
        <v>14</v>
      </c>
      <c r="O3129">
        <v>828</v>
      </c>
      <c r="P3129">
        <v>1</v>
      </c>
      <c r="Q3129">
        <v>1</v>
      </c>
      <c r="R3129">
        <v>0</v>
      </c>
      <c r="S3129">
        <v>5.3319500000000002E-3</v>
      </c>
      <c r="T3129">
        <v>0.146161339</v>
      </c>
      <c r="U3129">
        <v>0</v>
      </c>
      <c r="V3129">
        <v>0</v>
      </c>
      <c r="W3129">
        <v>0</v>
      </c>
    </row>
    <row r="3130" spans="1:23" x14ac:dyDescent="0.3">
      <c r="A3130">
        <v>3128</v>
      </c>
      <c r="B3130">
        <v>20</v>
      </c>
      <c r="C3130">
        <v>0</v>
      </c>
      <c r="D3130" t="b">
        <v>1</v>
      </c>
      <c r="E3130">
        <v>1.48004E-4</v>
      </c>
      <c r="F3130">
        <v>3.7431470000000001E-3</v>
      </c>
      <c r="G3130">
        <v>4.6208928000000003E-2</v>
      </c>
      <c r="H3130">
        <v>0.49182942099999999</v>
      </c>
      <c r="I3130">
        <v>2.0507469E-2</v>
      </c>
      <c r="J3130">
        <v>1.2282177999999999E-2</v>
      </c>
      <c r="K3130">
        <v>1.4006500000000001E-4</v>
      </c>
      <c r="L3130">
        <v>1</v>
      </c>
      <c r="M3130">
        <v>15</v>
      </c>
      <c r="N3130">
        <v>15</v>
      </c>
      <c r="O3130">
        <v>868</v>
      </c>
      <c r="P3130">
        <v>1</v>
      </c>
      <c r="Q3130">
        <v>1</v>
      </c>
      <c r="R3130">
        <v>0</v>
      </c>
      <c r="S3130">
        <v>5.5470040000000003E-3</v>
      </c>
      <c r="T3130">
        <v>0.146333401</v>
      </c>
      <c r="U3130">
        <v>0</v>
      </c>
      <c r="V3130">
        <v>0</v>
      </c>
      <c r="W3130">
        <v>0</v>
      </c>
    </row>
    <row r="3131" spans="1:23" x14ac:dyDescent="0.3">
      <c r="A3131">
        <v>3129</v>
      </c>
      <c r="B3131">
        <v>20</v>
      </c>
      <c r="C3131">
        <v>0</v>
      </c>
      <c r="D3131" t="b">
        <v>1</v>
      </c>
      <c r="E3131">
        <v>1.3874300000000001E-4</v>
      </c>
      <c r="F3131">
        <v>3.737279E-3</v>
      </c>
      <c r="G3131">
        <v>4.1261118999999999E-2</v>
      </c>
      <c r="H3131">
        <v>0.44303211199999998</v>
      </c>
      <c r="I3131">
        <v>1.8965473E-2</v>
      </c>
      <c r="J3131">
        <v>1.2275206E-2</v>
      </c>
      <c r="K3131">
        <v>1.4428999999999999E-4</v>
      </c>
      <c r="L3131">
        <v>1</v>
      </c>
      <c r="M3131">
        <v>14</v>
      </c>
      <c r="N3131">
        <v>14</v>
      </c>
      <c r="O3131">
        <v>825</v>
      </c>
      <c r="P3131">
        <v>1</v>
      </c>
      <c r="Q3131">
        <v>1</v>
      </c>
      <c r="R3131">
        <v>0</v>
      </c>
      <c r="S3131">
        <v>5.2111589999999999E-3</v>
      </c>
      <c r="T3131">
        <v>0.146095537</v>
      </c>
      <c r="U3131">
        <v>0</v>
      </c>
      <c r="V3131">
        <v>0</v>
      </c>
      <c r="W3131">
        <v>0</v>
      </c>
    </row>
    <row r="3132" spans="1:23" x14ac:dyDescent="0.3">
      <c r="A3132">
        <v>3130</v>
      </c>
      <c r="B3132">
        <v>20</v>
      </c>
      <c r="C3132">
        <v>0</v>
      </c>
      <c r="D3132" t="b">
        <v>1</v>
      </c>
      <c r="E3132">
        <v>1.42316E-4</v>
      </c>
      <c r="F3132">
        <v>3.7283360000000001E-3</v>
      </c>
      <c r="G3132">
        <v>4.1882522999999998E-2</v>
      </c>
      <c r="H3132">
        <v>0.44540572499999997</v>
      </c>
      <c r="I3132">
        <v>1.9343122000000001E-2</v>
      </c>
      <c r="J3132">
        <v>1.2297969000000001E-2</v>
      </c>
      <c r="K3132">
        <v>1.4365999999999999E-4</v>
      </c>
      <c r="L3132">
        <v>1</v>
      </c>
      <c r="M3132">
        <v>15</v>
      </c>
      <c r="N3132">
        <v>15</v>
      </c>
      <c r="O3132">
        <v>818</v>
      </c>
      <c r="P3132">
        <v>1</v>
      </c>
      <c r="Q3132">
        <v>1</v>
      </c>
      <c r="R3132">
        <v>0</v>
      </c>
      <c r="S3132">
        <v>5.1657530000000004E-3</v>
      </c>
      <c r="T3132">
        <v>0.14691379500000001</v>
      </c>
      <c r="U3132">
        <v>0</v>
      </c>
      <c r="V3132">
        <v>0</v>
      </c>
      <c r="W3132">
        <v>0</v>
      </c>
    </row>
    <row r="3133" spans="1:23" x14ac:dyDescent="0.3">
      <c r="A3133">
        <v>3131</v>
      </c>
      <c r="B3133">
        <v>20</v>
      </c>
      <c r="C3133">
        <v>0</v>
      </c>
      <c r="D3133" t="b">
        <v>1</v>
      </c>
      <c r="E3133">
        <v>1.4226000000000001E-4</v>
      </c>
      <c r="F3133">
        <v>3.8211249999999999E-3</v>
      </c>
      <c r="G3133">
        <v>4.6551958999999997E-2</v>
      </c>
      <c r="H3133">
        <v>0.50103474800000003</v>
      </c>
      <c r="I3133">
        <v>2.129317E-2</v>
      </c>
      <c r="J3133">
        <v>1.2311737E-2</v>
      </c>
      <c r="K3133">
        <v>1.4030499999999999E-4</v>
      </c>
      <c r="L3133">
        <v>1</v>
      </c>
      <c r="M3133">
        <v>15</v>
      </c>
      <c r="N3133">
        <v>15</v>
      </c>
      <c r="O3133">
        <v>872</v>
      </c>
      <c r="P3133">
        <v>1</v>
      </c>
      <c r="Q3133">
        <v>1</v>
      </c>
      <c r="R3133">
        <v>0</v>
      </c>
      <c r="S3133">
        <v>5.6004230000000002E-3</v>
      </c>
      <c r="T3133">
        <v>0.14679711500000001</v>
      </c>
      <c r="U3133">
        <v>0</v>
      </c>
      <c r="V3133">
        <v>0</v>
      </c>
      <c r="W3133">
        <v>0</v>
      </c>
    </row>
    <row r="3134" spans="1:23" x14ac:dyDescent="0.3">
      <c r="A3134">
        <v>3132</v>
      </c>
      <c r="B3134">
        <v>20</v>
      </c>
      <c r="C3134">
        <v>0</v>
      </c>
      <c r="D3134" t="b">
        <v>1</v>
      </c>
      <c r="E3134">
        <v>1.3627999999999999E-4</v>
      </c>
      <c r="F3134">
        <v>3.7677140000000001E-3</v>
      </c>
      <c r="G3134">
        <v>4.6528347999999997E-2</v>
      </c>
      <c r="H3134">
        <v>0.49542107499999999</v>
      </c>
      <c r="I3134">
        <v>2.0339851999999999E-2</v>
      </c>
      <c r="J3134">
        <v>1.2264249E-2</v>
      </c>
      <c r="K3134">
        <v>1.3972100000000001E-4</v>
      </c>
      <c r="L3134">
        <v>1</v>
      </c>
      <c r="M3134">
        <v>16</v>
      </c>
      <c r="N3134">
        <v>16</v>
      </c>
      <c r="O3134">
        <v>874</v>
      </c>
      <c r="P3134">
        <v>1</v>
      </c>
      <c r="Q3134">
        <v>1</v>
      </c>
      <c r="R3134">
        <v>0</v>
      </c>
      <c r="S3134">
        <v>5.5931219999999999E-3</v>
      </c>
      <c r="T3134">
        <v>0.146380393</v>
      </c>
      <c r="U3134">
        <v>0</v>
      </c>
      <c r="V3134">
        <v>0</v>
      </c>
      <c r="W3134">
        <v>0</v>
      </c>
    </row>
    <row r="3135" spans="1:23" x14ac:dyDescent="0.3">
      <c r="A3135">
        <v>3133</v>
      </c>
      <c r="B3135">
        <v>20</v>
      </c>
      <c r="C3135">
        <v>0</v>
      </c>
      <c r="D3135" t="b">
        <v>1</v>
      </c>
      <c r="E3135">
        <v>1.43177E-4</v>
      </c>
      <c r="F3135">
        <v>3.764154E-3</v>
      </c>
      <c r="G3135">
        <v>4.3522632999999998E-2</v>
      </c>
      <c r="H3135">
        <v>0.46529813799999997</v>
      </c>
      <c r="I3135">
        <v>2.0477596000000001E-2</v>
      </c>
      <c r="J3135">
        <v>1.2289501E-2</v>
      </c>
      <c r="K3135">
        <v>1.3996399999999999E-4</v>
      </c>
      <c r="L3135">
        <v>1</v>
      </c>
      <c r="M3135">
        <v>15</v>
      </c>
      <c r="N3135">
        <v>15</v>
      </c>
      <c r="O3135">
        <v>867</v>
      </c>
      <c r="P3135">
        <v>1</v>
      </c>
      <c r="Q3135">
        <v>1</v>
      </c>
      <c r="R3135">
        <v>0</v>
      </c>
      <c r="S3135">
        <v>5.381355E-3</v>
      </c>
      <c r="T3135">
        <v>0.14589264099999999</v>
      </c>
      <c r="U3135">
        <v>0</v>
      </c>
      <c r="V3135">
        <v>0</v>
      </c>
      <c r="W3135">
        <v>0</v>
      </c>
    </row>
    <row r="3136" spans="1:23" x14ac:dyDescent="0.3">
      <c r="A3136">
        <v>3134</v>
      </c>
      <c r="B3136">
        <v>20</v>
      </c>
      <c r="C3136">
        <v>0</v>
      </c>
      <c r="D3136" t="b">
        <v>1</v>
      </c>
      <c r="E3136">
        <v>1.3875700000000001E-4</v>
      </c>
      <c r="F3136">
        <v>3.7419459999999999E-3</v>
      </c>
      <c r="G3136">
        <v>4.3279729000000003E-2</v>
      </c>
      <c r="H3136">
        <v>0.46388469500000001</v>
      </c>
      <c r="I3136">
        <v>2.0140377000000001E-2</v>
      </c>
      <c r="J3136">
        <v>1.2280629E-2</v>
      </c>
      <c r="K3136">
        <v>1.3981700000000001E-4</v>
      </c>
      <c r="L3136">
        <v>1</v>
      </c>
      <c r="M3136">
        <v>15</v>
      </c>
      <c r="N3136">
        <v>15</v>
      </c>
      <c r="O3136">
        <v>850</v>
      </c>
      <c r="P3136">
        <v>1</v>
      </c>
      <c r="Q3136">
        <v>1</v>
      </c>
      <c r="R3136">
        <v>0</v>
      </c>
      <c r="S3136">
        <v>5.3237470000000002E-3</v>
      </c>
      <c r="T3136">
        <v>0.146616413</v>
      </c>
      <c r="U3136">
        <v>0</v>
      </c>
      <c r="V3136">
        <v>0</v>
      </c>
      <c r="W3136">
        <v>0</v>
      </c>
    </row>
    <row r="3137" spans="1:23" x14ac:dyDescent="0.3">
      <c r="A3137">
        <v>3135</v>
      </c>
      <c r="B3137">
        <v>20</v>
      </c>
      <c r="C3137">
        <v>0</v>
      </c>
      <c r="D3137" t="b">
        <v>1</v>
      </c>
      <c r="E3137">
        <v>1.3937899999999999E-4</v>
      </c>
      <c r="F3137">
        <v>3.6906489999999998E-3</v>
      </c>
      <c r="G3137">
        <v>4.1639752000000002E-2</v>
      </c>
      <c r="H3137">
        <v>0.44121740199999998</v>
      </c>
      <c r="I3137">
        <v>1.9649686999999999E-2</v>
      </c>
      <c r="J3137">
        <v>1.2239341000000001E-2</v>
      </c>
      <c r="K3137">
        <v>1.39596E-4</v>
      </c>
      <c r="L3137">
        <v>1</v>
      </c>
      <c r="M3137">
        <v>15</v>
      </c>
      <c r="N3137">
        <v>15</v>
      </c>
      <c r="O3137">
        <v>835</v>
      </c>
      <c r="P3137">
        <v>1</v>
      </c>
      <c r="Q3137">
        <v>1</v>
      </c>
      <c r="R3137">
        <v>0</v>
      </c>
      <c r="S3137">
        <v>5.1322800000000003E-3</v>
      </c>
      <c r="T3137">
        <v>0.146739965</v>
      </c>
      <c r="U3137">
        <v>0</v>
      </c>
      <c r="V3137">
        <v>0</v>
      </c>
      <c r="W3137">
        <v>0</v>
      </c>
    </row>
    <row r="3138" spans="1:23" x14ac:dyDescent="0.3">
      <c r="A3138">
        <v>3136</v>
      </c>
      <c r="B3138">
        <v>20</v>
      </c>
      <c r="C3138">
        <v>0</v>
      </c>
      <c r="D3138" t="b">
        <v>1</v>
      </c>
      <c r="E3138">
        <v>1.3703599999999999E-4</v>
      </c>
      <c r="F3138">
        <v>3.6888229999999999E-3</v>
      </c>
      <c r="G3138">
        <v>4.5786440999999997E-2</v>
      </c>
      <c r="H3138">
        <v>0.48750898100000001</v>
      </c>
      <c r="I3138">
        <v>1.9596701000000001E-2</v>
      </c>
      <c r="J3138">
        <v>1.2254105E-2</v>
      </c>
      <c r="K3138">
        <v>1.39653E-4</v>
      </c>
      <c r="L3138">
        <v>1</v>
      </c>
      <c r="M3138">
        <v>13</v>
      </c>
      <c r="N3138">
        <v>13</v>
      </c>
      <c r="O3138">
        <v>824</v>
      </c>
      <c r="P3138">
        <v>1</v>
      </c>
      <c r="Q3138">
        <v>1</v>
      </c>
      <c r="R3138">
        <v>0</v>
      </c>
      <c r="S3138">
        <v>5.5917249999999996E-3</v>
      </c>
      <c r="T3138">
        <v>0.146091374</v>
      </c>
      <c r="U3138">
        <v>0</v>
      </c>
      <c r="V3138">
        <v>0</v>
      </c>
      <c r="W3138">
        <v>0</v>
      </c>
    </row>
    <row r="3139" spans="1:23" x14ac:dyDescent="0.3">
      <c r="A3139">
        <v>3137</v>
      </c>
      <c r="B3139">
        <v>20</v>
      </c>
      <c r="C3139">
        <v>0</v>
      </c>
      <c r="D3139" t="b">
        <v>1</v>
      </c>
      <c r="E3139">
        <v>1.3785800000000001E-4</v>
      </c>
      <c r="F3139">
        <v>3.7402619999999998E-3</v>
      </c>
      <c r="G3139">
        <v>4.7165019000000002E-2</v>
      </c>
      <c r="H3139">
        <v>0.50475142799999995</v>
      </c>
      <c r="I3139">
        <v>2.1354867999999999E-2</v>
      </c>
      <c r="J3139">
        <v>1.2264548E-2</v>
      </c>
      <c r="K3139">
        <v>1.39202E-4</v>
      </c>
      <c r="L3139">
        <v>1</v>
      </c>
      <c r="M3139">
        <v>16</v>
      </c>
      <c r="N3139">
        <v>16</v>
      </c>
      <c r="O3139">
        <v>887</v>
      </c>
      <c r="P3139">
        <v>1</v>
      </c>
      <c r="Q3139">
        <v>1</v>
      </c>
      <c r="R3139">
        <v>0</v>
      </c>
      <c r="S3139">
        <v>5.6475090000000002E-3</v>
      </c>
      <c r="T3139">
        <v>0.14637346600000001</v>
      </c>
      <c r="U3139">
        <v>0</v>
      </c>
      <c r="V3139">
        <v>0</v>
      </c>
      <c r="W3139">
        <v>0</v>
      </c>
    </row>
    <row r="3140" spans="1:23" x14ac:dyDescent="0.3">
      <c r="A3140">
        <v>3138</v>
      </c>
      <c r="B3140">
        <v>20</v>
      </c>
      <c r="C3140">
        <v>0</v>
      </c>
      <c r="D3140" t="b">
        <v>1</v>
      </c>
      <c r="E3140">
        <v>1.3897399999999999E-4</v>
      </c>
      <c r="F3140">
        <v>3.763424E-3</v>
      </c>
      <c r="G3140">
        <v>4.5121380000000003E-2</v>
      </c>
      <c r="H3140">
        <v>0.484524073</v>
      </c>
      <c r="I3140">
        <v>2.0478521E-2</v>
      </c>
      <c r="J3140">
        <v>1.2270814E-2</v>
      </c>
      <c r="K3140">
        <v>1.45122E-4</v>
      </c>
      <c r="L3140">
        <v>1</v>
      </c>
      <c r="M3140">
        <v>15</v>
      </c>
      <c r="N3140">
        <v>15</v>
      </c>
      <c r="O3140">
        <v>868</v>
      </c>
      <c r="P3140">
        <v>1</v>
      </c>
      <c r="Q3140">
        <v>1</v>
      </c>
      <c r="R3140">
        <v>0</v>
      </c>
      <c r="S3140">
        <v>5.5454700000000003E-3</v>
      </c>
      <c r="T3140">
        <v>0.146577297</v>
      </c>
      <c r="U3140">
        <v>0</v>
      </c>
      <c r="V3140">
        <v>0</v>
      </c>
      <c r="W3140">
        <v>0</v>
      </c>
    </row>
    <row r="3141" spans="1:23" x14ac:dyDescent="0.3">
      <c r="A3141">
        <v>3139</v>
      </c>
      <c r="B3141">
        <v>20</v>
      </c>
      <c r="C3141">
        <v>0</v>
      </c>
      <c r="D3141" t="b">
        <v>1</v>
      </c>
      <c r="E3141">
        <v>1.36131E-4</v>
      </c>
      <c r="F3141">
        <v>3.7148900000000002E-3</v>
      </c>
      <c r="G3141">
        <v>4.5085528999999999E-2</v>
      </c>
      <c r="H3141">
        <v>0.47695795099999999</v>
      </c>
      <c r="I3141">
        <v>2.0564241E-2</v>
      </c>
      <c r="J3141">
        <v>1.2265501999999999E-2</v>
      </c>
      <c r="K3141">
        <v>1.3994499999999999E-4</v>
      </c>
      <c r="L3141">
        <v>1</v>
      </c>
      <c r="M3141">
        <v>14</v>
      </c>
      <c r="N3141">
        <v>14</v>
      </c>
      <c r="O3141">
        <v>857</v>
      </c>
      <c r="P3141">
        <v>1</v>
      </c>
      <c r="Q3141">
        <v>1</v>
      </c>
      <c r="R3141">
        <v>0</v>
      </c>
      <c r="S3141">
        <v>5.3982140000000001E-3</v>
      </c>
      <c r="T3141">
        <v>0.14601746099999999</v>
      </c>
      <c r="U3141">
        <v>0</v>
      </c>
      <c r="V3141">
        <v>0</v>
      </c>
      <c r="W3141">
        <v>0</v>
      </c>
    </row>
    <row r="3142" spans="1:23" x14ac:dyDescent="0.3">
      <c r="A3142">
        <v>3140</v>
      </c>
      <c r="B3142">
        <v>20</v>
      </c>
      <c r="C3142">
        <v>0</v>
      </c>
      <c r="D3142" t="b">
        <v>1</v>
      </c>
      <c r="E3142">
        <v>1.3840599999999999E-4</v>
      </c>
      <c r="F3142">
        <v>3.7486870000000001E-3</v>
      </c>
      <c r="G3142">
        <v>4.4036471000000001E-2</v>
      </c>
      <c r="H3142">
        <v>0.46628215499999998</v>
      </c>
      <c r="I3142">
        <v>2.0074837000000002E-2</v>
      </c>
      <c r="J3142">
        <v>1.222898E-2</v>
      </c>
      <c r="K3142">
        <v>1.4001700000000001E-4</v>
      </c>
      <c r="L3142">
        <v>1</v>
      </c>
      <c r="M3142">
        <v>15</v>
      </c>
      <c r="N3142">
        <v>15</v>
      </c>
      <c r="O3142">
        <v>846</v>
      </c>
      <c r="P3142">
        <v>1</v>
      </c>
      <c r="Q3142">
        <v>1</v>
      </c>
      <c r="R3142">
        <v>0</v>
      </c>
      <c r="S3142">
        <v>5.3463909999999998E-3</v>
      </c>
      <c r="T3142">
        <v>0.14641995199999999</v>
      </c>
      <c r="U3142">
        <v>0</v>
      </c>
      <c r="V3142">
        <v>0</v>
      </c>
      <c r="W3142">
        <v>0</v>
      </c>
    </row>
    <row r="3143" spans="1:23" x14ac:dyDescent="0.3">
      <c r="A3143">
        <v>3141</v>
      </c>
      <c r="B3143">
        <v>20</v>
      </c>
      <c r="C3143">
        <v>0</v>
      </c>
      <c r="D3143" t="b">
        <v>1</v>
      </c>
      <c r="E3143">
        <v>1.40304E-4</v>
      </c>
      <c r="F3143">
        <v>3.7441900000000001E-3</v>
      </c>
      <c r="G3143">
        <v>4.3208400000000001E-2</v>
      </c>
      <c r="H3143">
        <v>0.45879111500000003</v>
      </c>
      <c r="I3143">
        <v>1.9775529999999999E-2</v>
      </c>
      <c r="J3143">
        <v>1.2284748999999999E-2</v>
      </c>
      <c r="K3143">
        <v>1.4751200000000001E-4</v>
      </c>
      <c r="L3143">
        <v>1</v>
      </c>
      <c r="M3143">
        <v>14</v>
      </c>
      <c r="N3143">
        <v>14</v>
      </c>
      <c r="O3143">
        <v>827</v>
      </c>
      <c r="P3143">
        <v>1</v>
      </c>
      <c r="Q3143">
        <v>1</v>
      </c>
      <c r="R3143">
        <v>0</v>
      </c>
      <c r="S3143">
        <v>5.271698E-3</v>
      </c>
      <c r="T3143">
        <v>0.14636617599999999</v>
      </c>
      <c r="U3143">
        <v>0</v>
      </c>
      <c r="V3143">
        <v>0</v>
      </c>
      <c r="W3143">
        <v>0</v>
      </c>
    </row>
    <row r="3144" spans="1:23" x14ac:dyDescent="0.3">
      <c r="A3144">
        <v>3142</v>
      </c>
      <c r="B3144">
        <v>20</v>
      </c>
      <c r="C3144">
        <v>0</v>
      </c>
      <c r="D3144" t="b">
        <v>1</v>
      </c>
      <c r="E3144">
        <v>1.3983299999999999E-4</v>
      </c>
      <c r="F3144">
        <v>3.69886E-3</v>
      </c>
      <c r="G3144">
        <v>4.3666233999999998E-2</v>
      </c>
      <c r="H3144">
        <v>0.46398077199999999</v>
      </c>
      <c r="I3144">
        <v>1.9871090000000001E-2</v>
      </c>
      <c r="J3144">
        <v>1.2271526E-2</v>
      </c>
      <c r="K3144">
        <v>1.44299E-4</v>
      </c>
      <c r="L3144">
        <v>1</v>
      </c>
      <c r="M3144">
        <v>15</v>
      </c>
      <c r="N3144">
        <v>15</v>
      </c>
      <c r="O3144">
        <v>847</v>
      </c>
      <c r="P3144">
        <v>1</v>
      </c>
      <c r="Q3144">
        <v>1</v>
      </c>
      <c r="R3144">
        <v>0</v>
      </c>
      <c r="S3144">
        <v>5.2814660000000003E-3</v>
      </c>
      <c r="T3144">
        <v>0.14631317499999999</v>
      </c>
      <c r="U3144">
        <v>0</v>
      </c>
      <c r="V3144">
        <v>0</v>
      </c>
      <c r="W3144">
        <v>0</v>
      </c>
    </row>
    <row r="3145" spans="1:23" x14ac:dyDescent="0.3">
      <c r="A3145">
        <v>3143</v>
      </c>
      <c r="B3145">
        <v>20</v>
      </c>
      <c r="C3145">
        <v>0</v>
      </c>
      <c r="D3145" t="b">
        <v>1</v>
      </c>
      <c r="E3145">
        <v>1.3917000000000001E-4</v>
      </c>
      <c r="F3145">
        <v>3.7289770000000001E-3</v>
      </c>
      <c r="G3145">
        <v>4.4916699999999997E-2</v>
      </c>
      <c r="H3145">
        <v>0.48481594900000002</v>
      </c>
      <c r="I3145">
        <v>2.1432908000000001E-2</v>
      </c>
      <c r="J3145">
        <v>1.2271304E-2</v>
      </c>
      <c r="K3145">
        <v>1.4409500000000001E-4</v>
      </c>
      <c r="L3145">
        <v>1</v>
      </c>
      <c r="M3145">
        <v>15</v>
      </c>
      <c r="N3145">
        <v>15</v>
      </c>
      <c r="O3145">
        <v>884</v>
      </c>
      <c r="P3145">
        <v>1</v>
      </c>
      <c r="Q3145">
        <v>1</v>
      </c>
      <c r="R3145">
        <v>0</v>
      </c>
      <c r="S3145">
        <v>5.5630690000000003E-3</v>
      </c>
      <c r="T3145">
        <v>0.14645187300000001</v>
      </c>
      <c r="U3145">
        <v>0</v>
      </c>
      <c r="V3145">
        <v>0</v>
      </c>
      <c r="W3145">
        <v>0</v>
      </c>
    </row>
    <row r="3146" spans="1:23" x14ac:dyDescent="0.3">
      <c r="A3146">
        <v>3144</v>
      </c>
      <c r="B3146">
        <v>20</v>
      </c>
      <c r="C3146">
        <v>0</v>
      </c>
      <c r="D3146" t="b">
        <v>1</v>
      </c>
      <c r="E3146">
        <v>1.4100300000000001E-4</v>
      </c>
      <c r="F3146">
        <v>3.7912430000000001E-3</v>
      </c>
      <c r="G3146">
        <v>4.6221844999999998E-2</v>
      </c>
      <c r="H3146">
        <v>0.496399339</v>
      </c>
      <c r="I3146">
        <v>2.1667547999999998E-2</v>
      </c>
      <c r="J3146">
        <v>1.230203E-2</v>
      </c>
      <c r="K3146">
        <v>1.3991599999999999E-4</v>
      </c>
      <c r="L3146">
        <v>1</v>
      </c>
      <c r="M3146">
        <v>15</v>
      </c>
      <c r="N3146">
        <v>15</v>
      </c>
      <c r="O3146">
        <v>896</v>
      </c>
      <c r="P3146">
        <v>1</v>
      </c>
      <c r="Q3146">
        <v>1</v>
      </c>
      <c r="R3146">
        <v>0</v>
      </c>
      <c r="S3146">
        <v>5.6406529999999998E-3</v>
      </c>
      <c r="T3146">
        <v>0.14639545500000001</v>
      </c>
      <c r="U3146">
        <v>0</v>
      </c>
      <c r="V3146">
        <v>0</v>
      </c>
      <c r="W3146">
        <v>0</v>
      </c>
    </row>
    <row r="3147" spans="1:23" x14ac:dyDescent="0.3">
      <c r="A3147">
        <v>3145</v>
      </c>
      <c r="B3147">
        <v>20</v>
      </c>
      <c r="C3147">
        <v>0</v>
      </c>
      <c r="D3147" t="b">
        <v>1</v>
      </c>
      <c r="E3147">
        <v>1.40877E-4</v>
      </c>
      <c r="F3147">
        <v>3.7351369999999999E-3</v>
      </c>
      <c r="G3147">
        <v>4.6509859000000001E-2</v>
      </c>
      <c r="H3147">
        <v>0.496771291</v>
      </c>
      <c r="I3147">
        <v>2.1470698E-2</v>
      </c>
      <c r="J3147">
        <v>1.227322E-2</v>
      </c>
      <c r="K3147">
        <v>1.3935299999999999E-4</v>
      </c>
      <c r="L3147">
        <v>1</v>
      </c>
      <c r="M3147">
        <v>15</v>
      </c>
      <c r="N3147">
        <v>15</v>
      </c>
      <c r="O3147">
        <v>888</v>
      </c>
      <c r="P3147">
        <v>1</v>
      </c>
      <c r="Q3147">
        <v>1</v>
      </c>
      <c r="R3147">
        <v>0</v>
      </c>
      <c r="S3147">
        <v>5.6669700000000003E-3</v>
      </c>
      <c r="T3147">
        <v>0.14658090800000001</v>
      </c>
      <c r="U3147">
        <v>0</v>
      </c>
      <c r="V3147">
        <v>0</v>
      </c>
      <c r="W3147">
        <v>0</v>
      </c>
    </row>
    <row r="3148" spans="1:23" x14ac:dyDescent="0.3">
      <c r="A3148">
        <v>3146</v>
      </c>
      <c r="B3148">
        <v>20</v>
      </c>
      <c r="C3148">
        <v>0</v>
      </c>
      <c r="D3148" t="b">
        <v>1</v>
      </c>
      <c r="E3148">
        <v>1.37515E-4</v>
      </c>
      <c r="F3148">
        <v>3.7337780000000001E-3</v>
      </c>
      <c r="G3148">
        <v>4.0559741000000003E-2</v>
      </c>
      <c r="H3148">
        <v>0.44102385</v>
      </c>
      <c r="I3148">
        <v>1.9608707E-2</v>
      </c>
      <c r="J3148">
        <v>1.2257917E-2</v>
      </c>
      <c r="K3148">
        <v>1.40044E-4</v>
      </c>
      <c r="L3148">
        <v>1</v>
      </c>
      <c r="M3148">
        <v>13</v>
      </c>
      <c r="N3148">
        <v>13</v>
      </c>
      <c r="O3148">
        <v>828</v>
      </c>
      <c r="P3148">
        <v>1</v>
      </c>
      <c r="Q3148">
        <v>1</v>
      </c>
      <c r="R3148">
        <v>0</v>
      </c>
      <c r="S3148">
        <v>5.2390220000000003E-3</v>
      </c>
      <c r="T3148">
        <v>0.14623227999999999</v>
      </c>
      <c r="U3148">
        <v>0</v>
      </c>
      <c r="V3148">
        <v>0</v>
      </c>
      <c r="W3148">
        <v>0</v>
      </c>
    </row>
    <row r="3149" spans="1:23" x14ac:dyDescent="0.3">
      <c r="A3149">
        <v>3147</v>
      </c>
      <c r="B3149">
        <v>20</v>
      </c>
      <c r="C3149">
        <v>0</v>
      </c>
      <c r="D3149" t="b">
        <v>1</v>
      </c>
      <c r="E3149">
        <v>1.3580499999999999E-4</v>
      </c>
      <c r="F3149">
        <v>3.7821259999999998E-3</v>
      </c>
      <c r="G3149">
        <v>4.3497734000000003E-2</v>
      </c>
      <c r="H3149">
        <v>0.460636765</v>
      </c>
      <c r="I3149">
        <v>1.9131255999999999E-2</v>
      </c>
      <c r="J3149">
        <v>1.2255904999999999E-2</v>
      </c>
      <c r="K3149">
        <v>1.39233E-4</v>
      </c>
      <c r="L3149">
        <v>1</v>
      </c>
      <c r="M3149">
        <v>14</v>
      </c>
      <c r="N3149">
        <v>14</v>
      </c>
      <c r="O3149">
        <v>813</v>
      </c>
      <c r="P3149">
        <v>1</v>
      </c>
      <c r="Q3149">
        <v>1</v>
      </c>
      <c r="R3149">
        <v>0</v>
      </c>
      <c r="S3149">
        <v>5.3328780000000001E-3</v>
      </c>
      <c r="T3149">
        <v>0.14598175099999999</v>
      </c>
      <c r="U3149">
        <v>0</v>
      </c>
      <c r="V3149">
        <v>0</v>
      </c>
      <c r="W3149">
        <v>0</v>
      </c>
    </row>
    <row r="3150" spans="1:23" x14ac:dyDescent="0.3">
      <c r="A3150">
        <v>3148</v>
      </c>
      <c r="B3150">
        <v>20</v>
      </c>
      <c r="C3150">
        <v>0</v>
      </c>
      <c r="D3150" t="b">
        <v>1</v>
      </c>
      <c r="E3150">
        <v>1.4133599999999999E-4</v>
      </c>
      <c r="F3150">
        <v>3.6664060000000001E-3</v>
      </c>
      <c r="G3150">
        <v>4.3448984000000003E-2</v>
      </c>
      <c r="H3150">
        <v>0.46376743399999998</v>
      </c>
      <c r="I3150">
        <v>1.9465970999999999E-2</v>
      </c>
      <c r="J3150">
        <v>1.2273930000000001E-2</v>
      </c>
      <c r="K3150">
        <v>1.3968699999999999E-4</v>
      </c>
      <c r="L3150">
        <v>1</v>
      </c>
      <c r="M3150">
        <v>14</v>
      </c>
      <c r="N3150">
        <v>14</v>
      </c>
      <c r="O3150">
        <v>832</v>
      </c>
      <c r="P3150">
        <v>1</v>
      </c>
      <c r="Q3150">
        <v>1</v>
      </c>
      <c r="R3150">
        <v>0</v>
      </c>
      <c r="S3150">
        <v>5.2950549999999999E-3</v>
      </c>
      <c r="T3150">
        <v>0.145927742</v>
      </c>
      <c r="U3150">
        <v>0</v>
      </c>
      <c r="V3150">
        <v>0</v>
      </c>
      <c r="W3150">
        <v>0</v>
      </c>
    </row>
    <row r="3151" spans="1:23" x14ac:dyDescent="0.3">
      <c r="A3151">
        <v>3149</v>
      </c>
      <c r="B3151">
        <v>20</v>
      </c>
      <c r="C3151">
        <v>0</v>
      </c>
      <c r="D3151" t="b">
        <v>1</v>
      </c>
      <c r="E3151">
        <v>1.41073E-4</v>
      </c>
      <c r="F3151">
        <v>3.7802080000000002E-3</v>
      </c>
      <c r="G3151">
        <v>4.1072600000000001E-2</v>
      </c>
      <c r="H3151">
        <v>0.43023303299999999</v>
      </c>
      <c r="I3151">
        <v>1.7651630000000001E-2</v>
      </c>
      <c r="J3151">
        <v>1.2280734E-2</v>
      </c>
      <c r="K3151">
        <v>1.4483200000000001E-4</v>
      </c>
      <c r="L3151">
        <v>1</v>
      </c>
      <c r="M3151">
        <v>13</v>
      </c>
      <c r="N3151">
        <v>13</v>
      </c>
      <c r="O3151">
        <v>764</v>
      </c>
      <c r="P3151">
        <v>1</v>
      </c>
      <c r="Q3151">
        <v>1</v>
      </c>
      <c r="R3151">
        <v>0</v>
      </c>
      <c r="S3151">
        <v>5.0093480000000003E-3</v>
      </c>
      <c r="T3151">
        <v>0.146114367</v>
      </c>
      <c r="U3151">
        <v>0</v>
      </c>
      <c r="V3151">
        <v>0</v>
      </c>
      <c r="W3151">
        <v>0</v>
      </c>
    </row>
    <row r="3152" spans="1:23" x14ac:dyDescent="0.3">
      <c r="A3152">
        <v>3150</v>
      </c>
      <c r="B3152">
        <v>20</v>
      </c>
      <c r="C3152">
        <v>0</v>
      </c>
      <c r="D3152" t="b">
        <v>1</v>
      </c>
      <c r="E3152">
        <v>1.3654800000000001E-4</v>
      </c>
      <c r="F3152">
        <v>3.7013300000000001E-3</v>
      </c>
      <c r="G3152">
        <v>4.0901219000000003E-2</v>
      </c>
      <c r="H3152">
        <v>0.43280216799999999</v>
      </c>
      <c r="I3152">
        <v>1.9103465E-2</v>
      </c>
      <c r="J3152">
        <v>1.228511E-2</v>
      </c>
      <c r="K3152">
        <v>1.4070700000000001E-4</v>
      </c>
      <c r="L3152">
        <v>1</v>
      </c>
      <c r="M3152">
        <v>15</v>
      </c>
      <c r="N3152">
        <v>15</v>
      </c>
      <c r="O3152">
        <v>817</v>
      </c>
      <c r="P3152">
        <v>1</v>
      </c>
      <c r="Q3152">
        <v>1</v>
      </c>
      <c r="R3152">
        <v>0</v>
      </c>
      <c r="S3152">
        <v>5.0440650000000004E-3</v>
      </c>
      <c r="T3152">
        <v>0.146359981</v>
      </c>
      <c r="U3152">
        <v>0</v>
      </c>
      <c r="V3152">
        <v>0</v>
      </c>
      <c r="W3152">
        <v>0</v>
      </c>
    </row>
    <row r="3153" spans="1:23" x14ac:dyDescent="0.3">
      <c r="A3153">
        <v>3151</v>
      </c>
      <c r="B3153">
        <v>20</v>
      </c>
      <c r="C3153">
        <v>0</v>
      </c>
      <c r="D3153" t="b">
        <v>1</v>
      </c>
      <c r="E3153">
        <v>1.4275E-4</v>
      </c>
      <c r="F3153">
        <v>3.7899460000000002E-3</v>
      </c>
      <c r="G3153">
        <v>4.8483566999999998E-2</v>
      </c>
      <c r="H3153">
        <v>0.51926553099999995</v>
      </c>
      <c r="I3153">
        <v>2.1255502999999999E-2</v>
      </c>
      <c r="J3153">
        <v>1.2299338999999999E-2</v>
      </c>
      <c r="K3153">
        <v>1.3543999999999999E-4</v>
      </c>
      <c r="L3153">
        <v>1</v>
      </c>
      <c r="M3153">
        <v>17</v>
      </c>
      <c r="N3153">
        <v>17</v>
      </c>
      <c r="O3153">
        <v>885</v>
      </c>
      <c r="P3153">
        <v>1</v>
      </c>
      <c r="Q3153">
        <v>1</v>
      </c>
      <c r="R3153">
        <v>0</v>
      </c>
      <c r="S3153">
        <v>6.0460160000000004E-3</v>
      </c>
      <c r="T3153">
        <v>0.146869847</v>
      </c>
      <c r="U3153">
        <v>0</v>
      </c>
      <c r="V3153">
        <v>0</v>
      </c>
      <c r="W3153">
        <v>0</v>
      </c>
    </row>
    <row r="3154" spans="1:23" x14ac:dyDescent="0.3">
      <c r="A3154">
        <v>3152</v>
      </c>
      <c r="B3154">
        <v>20</v>
      </c>
      <c r="C3154">
        <v>0</v>
      </c>
      <c r="D3154" t="b">
        <v>1</v>
      </c>
      <c r="E3154">
        <v>1.35408E-4</v>
      </c>
      <c r="F3154">
        <v>3.683525E-3</v>
      </c>
      <c r="G3154">
        <v>4.0657314999999999E-2</v>
      </c>
      <c r="H3154">
        <v>0.42536343799999998</v>
      </c>
      <c r="I3154">
        <v>1.7656117999999998E-2</v>
      </c>
      <c r="J3154">
        <v>1.2223866999999999E-2</v>
      </c>
      <c r="K3154">
        <v>1.4505099999999999E-4</v>
      </c>
      <c r="L3154">
        <v>1</v>
      </c>
      <c r="M3154">
        <v>15</v>
      </c>
      <c r="N3154">
        <v>15</v>
      </c>
      <c r="O3154">
        <v>771</v>
      </c>
      <c r="P3154">
        <v>1</v>
      </c>
      <c r="Q3154">
        <v>1</v>
      </c>
      <c r="R3154">
        <v>0</v>
      </c>
      <c r="S3154">
        <v>5.0178150000000001E-3</v>
      </c>
      <c r="T3154">
        <v>0.145739904</v>
      </c>
      <c r="U3154">
        <v>0</v>
      </c>
      <c r="V3154">
        <v>0</v>
      </c>
      <c r="W3154">
        <v>0</v>
      </c>
    </row>
    <row r="3155" spans="1:23" x14ac:dyDescent="0.3">
      <c r="A3155">
        <v>3153</v>
      </c>
      <c r="B3155">
        <v>20</v>
      </c>
      <c r="C3155">
        <v>0</v>
      </c>
      <c r="D3155" t="b">
        <v>1</v>
      </c>
      <c r="E3155">
        <v>1.35086E-4</v>
      </c>
      <c r="F3155">
        <v>3.7019639999999999E-3</v>
      </c>
      <c r="G3155">
        <v>4.1086795000000002E-2</v>
      </c>
      <c r="H3155">
        <v>0.44354155499999998</v>
      </c>
      <c r="I3155">
        <v>1.9426102000000001E-2</v>
      </c>
      <c r="J3155">
        <v>1.2275952999999999E-2</v>
      </c>
      <c r="K3155">
        <v>1.4003999999999999E-4</v>
      </c>
      <c r="L3155">
        <v>1</v>
      </c>
      <c r="M3155">
        <v>16</v>
      </c>
      <c r="N3155">
        <v>16</v>
      </c>
      <c r="O3155">
        <v>832</v>
      </c>
      <c r="P3155">
        <v>1</v>
      </c>
      <c r="Q3155">
        <v>1</v>
      </c>
      <c r="R3155">
        <v>0</v>
      </c>
      <c r="S3155">
        <v>5.2325820000000004E-3</v>
      </c>
      <c r="T3155">
        <v>0.14653193</v>
      </c>
      <c r="U3155">
        <v>0</v>
      </c>
      <c r="V3155">
        <v>0</v>
      </c>
      <c r="W3155">
        <v>0</v>
      </c>
    </row>
    <row r="3156" spans="1:23" x14ac:dyDescent="0.3">
      <c r="A3156">
        <v>3154</v>
      </c>
      <c r="B3156">
        <v>20</v>
      </c>
      <c r="C3156">
        <v>0</v>
      </c>
      <c r="D3156" t="b">
        <v>1</v>
      </c>
      <c r="E3156">
        <v>1.3992799999999999E-4</v>
      </c>
      <c r="F3156">
        <v>3.77379E-3</v>
      </c>
      <c r="G3156">
        <v>4.2941187999999998E-2</v>
      </c>
      <c r="H3156">
        <v>0.46728932200000001</v>
      </c>
      <c r="I3156">
        <v>2.0871468000000001E-2</v>
      </c>
      <c r="J3156">
        <v>1.2268859999999999E-2</v>
      </c>
      <c r="K3156">
        <v>1.47059E-4</v>
      </c>
      <c r="L3156">
        <v>1</v>
      </c>
      <c r="M3156">
        <v>15</v>
      </c>
      <c r="N3156">
        <v>15</v>
      </c>
      <c r="O3156">
        <v>871</v>
      </c>
      <c r="P3156">
        <v>1</v>
      </c>
      <c r="Q3156">
        <v>1</v>
      </c>
      <c r="R3156">
        <v>0</v>
      </c>
      <c r="S3156">
        <v>5.4291929999999997E-3</v>
      </c>
      <c r="T3156">
        <v>0.146694667</v>
      </c>
      <c r="U3156">
        <v>0</v>
      </c>
      <c r="V3156">
        <v>0</v>
      </c>
      <c r="W3156">
        <v>0</v>
      </c>
    </row>
    <row r="3157" spans="1:23" x14ac:dyDescent="0.3">
      <c r="A3157">
        <v>3155</v>
      </c>
      <c r="B3157">
        <v>20</v>
      </c>
      <c r="C3157">
        <v>0</v>
      </c>
      <c r="D3157" t="b">
        <v>1</v>
      </c>
      <c r="E3157">
        <v>1.3917500000000001E-4</v>
      </c>
      <c r="F3157">
        <v>3.7624519999999999E-3</v>
      </c>
      <c r="G3157">
        <v>3.6934680999999997E-2</v>
      </c>
      <c r="H3157">
        <v>0.40373624400000002</v>
      </c>
      <c r="I3157">
        <v>1.8440886E-2</v>
      </c>
      <c r="J3157">
        <v>1.2282349999999999E-2</v>
      </c>
      <c r="K3157">
        <v>1.46355E-4</v>
      </c>
      <c r="L3157">
        <v>1</v>
      </c>
      <c r="M3157">
        <v>14</v>
      </c>
      <c r="N3157">
        <v>14</v>
      </c>
      <c r="O3157">
        <v>795</v>
      </c>
      <c r="P3157">
        <v>1</v>
      </c>
      <c r="Q3157">
        <v>1</v>
      </c>
      <c r="R3157">
        <v>0</v>
      </c>
      <c r="S3157">
        <v>4.9927169999999998E-3</v>
      </c>
      <c r="T3157">
        <v>0.14625975299999999</v>
      </c>
      <c r="U3157">
        <v>0</v>
      </c>
      <c r="V3157">
        <v>0</v>
      </c>
      <c r="W3157">
        <v>0</v>
      </c>
    </row>
    <row r="3158" spans="1:23" x14ac:dyDescent="0.3">
      <c r="A3158">
        <v>3156</v>
      </c>
      <c r="B3158">
        <v>20</v>
      </c>
      <c r="C3158">
        <v>0</v>
      </c>
      <c r="D3158" t="b">
        <v>1</v>
      </c>
      <c r="E3158">
        <v>1.4020699999999999E-4</v>
      </c>
      <c r="F3158">
        <v>3.7759239999999999E-3</v>
      </c>
      <c r="G3158">
        <v>4.3154522000000001E-2</v>
      </c>
      <c r="H3158">
        <v>0.46162383200000001</v>
      </c>
      <c r="I3158">
        <v>1.9809075999999998E-2</v>
      </c>
      <c r="J3158">
        <v>1.2280493999999999E-2</v>
      </c>
      <c r="K3158">
        <v>1.39803E-4</v>
      </c>
      <c r="L3158">
        <v>1</v>
      </c>
      <c r="M3158">
        <v>15</v>
      </c>
      <c r="N3158">
        <v>15</v>
      </c>
      <c r="O3158">
        <v>844</v>
      </c>
      <c r="P3158">
        <v>1</v>
      </c>
      <c r="Q3158">
        <v>1</v>
      </c>
      <c r="R3158">
        <v>0</v>
      </c>
      <c r="S3158">
        <v>5.350128E-3</v>
      </c>
      <c r="T3158">
        <v>0.14652525999999999</v>
      </c>
      <c r="U3158">
        <v>0</v>
      </c>
      <c r="V3158">
        <v>0</v>
      </c>
      <c r="W3158">
        <v>0</v>
      </c>
    </row>
    <row r="3159" spans="1:23" x14ac:dyDescent="0.3">
      <c r="A3159">
        <v>3157</v>
      </c>
      <c r="B3159">
        <v>20</v>
      </c>
      <c r="C3159">
        <v>0</v>
      </c>
      <c r="D3159" t="b">
        <v>1</v>
      </c>
      <c r="E3159">
        <v>1.38116E-4</v>
      </c>
      <c r="F3159">
        <v>3.7702870000000002E-3</v>
      </c>
      <c r="G3159">
        <v>4.2780772000000002E-2</v>
      </c>
      <c r="H3159">
        <v>0.46094936199999997</v>
      </c>
      <c r="I3159">
        <v>2.0545695999999999E-2</v>
      </c>
      <c r="J3159">
        <v>1.2281188E-2</v>
      </c>
      <c r="K3159">
        <v>1.3986200000000001E-4</v>
      </c>
      <c r="L3159">
        <v>1</v>
      </c>
      <c r="M3159">
        <v>15</v>
      </c>
      <c r="N3159">
        <v>15</v>
      </c>
      <c r="O3159">
        <v>857</v>
      </c>
      <c r="P3159">
        <v>1</v>
      </c>
      <c r="Q3159">
        <v>1</v>
      </c>
      <c r="R3159">
        <v>0</v>
      </c>
      <c r="S3159">
        <v>5.2518230000000001E-3</v>
      </c>
      <c r="T3159">
        <v>0.146383809</v>
      </c>
      <c r="U3159">
        <v>0</v>
      </c>
      <c r="V3159">
        <v>0</v>
      </c>
      <c r="W3159">
        <v>0</v>
      </c>
    </row>
    <row r="3160" spans="1:23" x14ac:dyDescent="0.3">
      <c r="A3160">
        <v>3158</v>
      </c>
      <c r="B3160">
        <v>20</v>
      </c>
      <c r="C3160">
        <v>0</v>
      </c>
      <c r="D3160" t="b">
        <v>1</v>
      </c>
      <c r="E3160">
        <v>1.4721999999999999E-4</v>
      </c>
      <c r="F3160">
        <v>3.7670889999999999E-3</v>
      </c>
      <c r="G3160">
        <v>4.4129467999999998E-2</v>
      </c>
      <c r="H3160">
        <v>0.47350478400000001</v>
      </c>
      <c r="I3160">
        <v>2.0415694000000002E-2</v>
      </c>
      <c r="J3160">
        <v>1.2279036E-2</v>
      </c>
      <c r="K3160">
        <v>1.3904600000000001E-4</v>
      </c>
      <c r="L3160">
        <v>1</v>
      </c>
      <c r="M3160">
        <v>14</v>
      </c>
      <c r="N3160">
        <v>14</v>
      </c>
      <c r="O3160">
        <v>863</v>
      </c>
      <c r="P3160">
        <v>1</v>
      </c>
      <c r="Q3160">
        <v>1</v>
      </c>
      <c r="R3160">
        <v>0</v>
      </c>
      <c r="S3160">
        <v>5.3969949999999999E-3</v>
      </c>
      <c r="T3160">
        <v>0.14636038900000001</v>
      </c>
      <c r="U3160">
        <v>0</v>
      </c>
      <c r="V3160">
        <v>0</v>
      </c>
      <c r="W3160">
        <v>0</v>
      </c>
    </row>
    <row r="3161" spans="1:23" x14ac:dyDescent="0.3">
      <c r="A3161">
        <v>3159</v>
      </c>
      <c r="B3161">
        <v>20</v>
      </c>
      <c r="C3161">
        <v>0</v>
      </c>
      <c r="D3161" t="b">
        <v>1</v>
      </c>
      <c r="E3161">
        <v>1.4578799999999999E-4</v>
      </c>
      <c r="F3161">
        <v>3.7181950000000001E-3</v>
      </c>
      <c r="G3161">
        <v>4.0693799000000003E-2</v>
      </c>
      <c r="H3161">
        <v>0.42899204400000002</v>
      </c>
      <c r="I3161">
        <v>1.8164672E-2</v>
      </c>
      <c r="J3161">
        <v>1.2274225E-2</v>
      </c>
      <c r="K3161">
        <v>1.4417600000000001E-4</v>
      </c>
      <c r="L3161">
        <v>1</v>
      </c>
      <c r="M3161">
        <v>14</v>
      </c>
      <c r="N3161">
        <v>14</v>
      </c>
      <c r="O3161">
        <v>783</v>
      </c>
      <c r="P3161">
        <v>1</v>
      </c>
      <c r="Q3161">
        <v>1</v>
      </c>
      <c r="R3161">
        <v>0</v>
      </c>
      <c r="S3161">
        <v>4.8924249999999997E-3</v>
      </c>
      <c r="T3161">
        <v>0.14594714</v>
      </c>
      <c r="U3161">
        <v>0</v>
      </c>
      <c r="V3161">
        <v>0</v>
      </c>
      <c r="W3161">
        <v>0</v>
      </c>
    </row>
    <row r="3162" spans="1:23" x14ac:dyDescent="0.3">
      <c r="A3162">
        <v>3160</v>
      </c>
      <c r="B3162">
        <v>20</v>
      </c>
      <c r="C3162">
        <v>0</v>
      </c>
      <c r="D3162" t="b">
        <v>1</v>
      </c>
      <c r="E3162">
        <v>1.40641E-4</v>
      </c>
      <c r="F3162">
        <v>3.7326070000000002E-3</v>
      </c>
      <c r="G3162">
        <v>4.7732711999999997E-2</v>
      </c>
      <c r="H3162">
        <v>0.50577111500000005</v>
      </c>
      <c r="I3162">
        <v>2.0290644E-2</v>
      </c>
      <c r="J3162">
        <v>1.2540518E-2</v>
      </c>
      <c r="K3162">
        <v>1.4406799999999999E-4</v>
      </c>
      <c r="L3162">
        <v>1</v>
      </c>
      <c r="M3162">
        <v>14</v>
      </c>
      <c r="N3162">
        <v>14</v>
      </c>
      <c r="O3162">
        <v>852</v>
      </c>
      <c r="P3162">
        <v>1</v>
      </c>
      <c r="Q3162">
        <v>1</v>
      </c>
      <c r="R3162">
        <v>0</v>
      </c>
      <c r="S3162">
        <v>5.5813900000000003E-3</v>
      </c>
      <c r="T3162">
        <v>0.14639233800000001</v>
      </c>
      <c r="U3162">
        <v>0</v>
      </c>
      <c r="V3162">
        <v>0</v>
      </c>
      <c r="W3162">
        <v>0</v>
      </c>
    </row>
    <row r="3163" spans="1:23" x14ac:dyDescent="0.3">
      <c r="A3163">
        <v>3161</v>
      </c>
      <c r="B3163">
        <v>20</v>
      </c>
      <c r="C3163">
        <v>0</v>
      </c>
      <c r="D3163" t="b">
        <v>1</v>
      </c>
      <c r="E3163">
        <v>1.4788600000000001E-4</v>
      </c>
      <c r="F3163">
        <v>3.719455E-3</v>
      </c>
      <c r="G3163">
        <v>4.5608923000000003E-2</v>
      </c>
      <c r="H3163">
        <v>0.495858984</v>
      </c>
      <c r="I3163">
        <v>2.0979048E-2</v>
      </c>
      <c r="J3163">
        <v>1.2232665E-2</v>
      </c>
      <c r="K3163">
        <v>1.3950200000000001E-4</v>
      </c>
      <c r="L3163">
        <v>1</v>
      </c>
      <c r="M3163">
        <v>15</v>
      </c>
      <c r="N3163">
        <v>15</v>
      </c>
      <c r="O3163">
        <v>892</v>
      </c>
      <c r="P3163">
        <v>1</v>
      </c>
      <c r="Q3163">
        <v>1</v>
      </c>
      <c r="R3163">
        <v>0</v>
      </c>
      <c r="S3163">
        <v>5.6778660000000002E-3</v>
      </c>
      <c r="T3163">
        <v>0.14612809500000001</v>
      </c>
      <c r="U3163">
        <v>0</v>
      </c>
      <c r="V3163">
        <v>0</v>
      </c>
      <c r="W3163">
        <v>0</v>
      </c>
    </row>
    <row r="3164" spans="1:23" x14ac:dyDescent="0.3">
      <c r="A3164">
        <v>3162</v>
      </c>
      <c r="B3164">
        <v>20</v>
      </c>
      <c r="C3164">
        <v>0</v>
      </c>
      <c r="D3164" t="b">
        <v>1</v>
      </c>
      <c r="E3164">
        <v>1.38555E-4</v>
      </c>
      <c r="F3164">
        <v>3.6432109999999999E-3</v>
      </c>
      <c r="G3164">
        <v>4.3783180999999997E-2</v>
      </c>
      <c r="H3164">
        <v>0.46636491200000002</v>
      </c>
      <c r="I3164">
        <v>1.9441913000000002E-2</v>
      </c>
      <c r="J3164">
        <v>1.2295907999999999E-2</v>
      </c>
      <c r="K3164">
        <v>1.39357E-4</v>
      </c>
      <c r="L3164">
        <v>1</v>
      </c>
      <c r="M3164">
        <v>14</v>
      </c>
      <c r="N3164">
        <v>14</v>
      </c>
      <c r="O3164">
        <v>822</v>
      </c>
      <c r="P3164">
        <v>1</v>
      </c>
      <c r="Q3164">
        <v>1</v>
      </c>
      <c r="R3164">
        <v>0</v>
      </c>
      <c r="S3164">
        <v>5.430921E-3</v>
      </c>
      <c r="T3164">
        <v>0.14644317400000001</v>
      </c>
      <c r="U3164">
        <v>0</v>
      </c>
      <c r="V3164">
        <v>0</v>
      </c>
      <c r="W3164">
        <v>0</v>
      </c>
    </row>
    <row r="3165" spans="1:23" x14ac:dyDescent="0.3">
      <c r="A3165">
        <v>3163</v>
      </c>
      <c r="B3165">
        <v>20</v>
      </c>
      <c r="C3165">
        <v>0</v>
      </c>
      <c r="D3165" t="b">
        <v>1</v>
      </c>
      <c r="E3165">
        <v>1.3761599999999999E-4</v>
      </c>
      <c r="F3165">
        <v>3.764739E-3</v>
      </c>
      <c r="G3165">
        <v>4.2651743999999998E-2</v>
      </c>
      <c r="H3165">
        <v>0.45031397000000001</v>
      </c>
      <c r="I3165">
        <v>1.9691703000000001E-2</v>
      </c>
      <c r="J3165">
        <v>1.217202E-2</v>
      </c>
      <c r="K3165">
        <v>1.4023400000000001E-4</v>
      </c>
      <c r="L3165">
        <v>1</v>
      </c>
      <c r="M3165">
        <v>14</v>
      </c>
      <c r="N3165">
        <v>14</v>
      </c>
      <c r="O3165">
        <v>829</v>
      </c>
      <c r="P3165">
        <v>1</v>
      </c>
      <c r="Q3165">
        <v>1</v>
      </c>
      <c r="R3165">
        <v>0</v>
      </c>
      <c r="S3165">
        <v>5.1393949999999997E-3</v>
      </c>
      <c r="T3165">
        <v>0.14640630499999999</v>
      </c>
      <c r="U3165">
        <v>0</v>
      </c>
      <c r="V3165">
        <v>0</v>
      </c>
      <c r="W3165">
        <v>0</v>
      </c>
    </row>
    <row r="3166" spans="1:23" x14ac:dyDescent="0.3">
      <c r="A3166">
        <v>3164</v>
      </c>
      <c r="B3166">
        <v>20</v>
      </c>
      <c r="C3166">
        <v>0</v>
      </c>
      <c r="D3166" t="b">
        <v>1</v>
      </c>
      <c r="E3166">
        <v>1.3635000000000001E-4</v>
      </c>
      <c r="F3166">
        <v>3.7167329999999998E-3</v>
      </c>
      <c r="G3166">
        <v>4.7635019000000001E-2</v>
      </c>
      <c r="H3166">
        <v>0.51802825399999997</v>
      </c>
      <c r="I3166">
        <v>2.2733072E-2</v>
      </c>
      <c r="J3166">
        <v>1.2260076999999999E-2</v>
      </c>
      <c r="K3166">
        <v>1.39586E-4</v>
      </c>
      <c r="L3166">
        <v>1</v>
      </c>
      <c r="M3166">
        <v>16</v>
      </c>
      <c r="N3166">
        <v>16</v>
      </c>
      <c r="O3166">
        <v>907</v>
      </c>
      <c r="P3166">
        <v>1</v>
      </c>
      <c r="Q3166">
        <v>1</v>
      </c>
      <c r="R3166">
        <v>0</v>
      </c>
      <c r="S3166">
        <v>5.7328939999999997E-3</v>
      </c>
      <c r="T3166">
        <v>0.146002084</v>
      </c>
      <c r="U3166">
        <v>0</v>
      </c>
      <c r="V3166">
        <v>0</v>
      </c>
      <c r="W3166">
        <v>0</v>
      </c>
    </row>
    <row r="3167" spans="1:23" x14ac:dyDescent="0.3">
      <c r="A3167">
        <v>3165</v>
      </c>
      <c r="B3167">
        <v>20</v>
      </c>
      <c r="C3167">
        <v>0</v>
      </c>
      <c r="D3167" t="b">
        <v>1</v>
      </c>
      <c r="E3167">
        <v>1.4189399999999999E-4</v>
      </c>
      <c r="F3167">
        <v>3.781834E-3</v>
      </c>
      <c r="G3167">
        <v>4.5272607999999999E-2</v>
      </c>
      <c r="H3167">
        <v>0.48099321</v>
      </c>
      <c r="I3167">
        <v>2.0871283000000001E-2</v>
      </c>
      <c r="J3167">
        <v>1.2323595999999999E-2</v>
      </c>
      <c r="K3167">
        <v>1.43172E-4</v>
      </c>
      <c r="L3167">
        <v>1</v>
      </c>
      <c r="M3167">
        <v>14</v>
      </c>
      <c r="N3167">
        <v>14</v>
      </c>
      <c r="O3167">
        <v>872</v>
      </c>
      <c r="P3167">
        <v>1</v>
      </c>
      <c r="Q3167">
        <v>1</v>
      </c>
      <c r="R3167">
        <v>0</v>
      </c>
      <c r="S3167">
        <v>5.5134169999999996E-3</v>
      </c>
      <c r="T3167">
        <v>0.146742711</v>
      </c>
      <c r="U3167">
        <v>0</v>
      </c>
      <c r="V3167">
        <v>0</v>
      </c>
      <c r="W3167">
        <v>0</v>
      </c>
    </row>
    <row r="3168" spans="1:23" x14ac:dyDescent="0.3">
      <c r="A3168">
        <v>3166</v>
      </c>
      <c r="B3168">
        <v>20</v>
      </c>
      <c r="C3168">
        <v>0</v>
      </c>
      <c r="D3168" t="b">
        <v>1</v>
      </c>
      <c r="E3168">
        <v>1.4120499999999999E-4</v>
      </c>
      <c r="F3168">
        <v>3.802288E-3</v>
      </c>
      <c r="G3168">
        <v>4.7199323000000001E-2</v>
      </c>
      <c r="H3168">
        <v>0.50572240199999996</v>
      </c>
      <c r="I3168">
        <v>2.1607495000000001E-2</v>
      </c>
      <c r="J3168">
        <v>1.2303402999999999E-2</v>
      </c>
      <c r="K3168">
        <v>1.4008400000000001E-4</v>
      </c>
      <c r="L3168">
        <v>1</v>
      </c>
      <c r="M3168">
        <v>17</v>
      </c>
      <c r="N3168">
        <v>17</v>
      </c>
      <c r="O3168">
        <v>899</v>
      </c>
      <c r="P3168">
        <v>1</v>
      </c>
      <c r="Q3168">
        <v>1</v>
      </c>
      <c r="R3168">
        <v>0</v>
      </c>
      <c r="S3168">
        <v>5.6507609999999998E-3</v>
      </c>
      <c r="T3168">
        <v>0.14699976100000001</v>
      </c>
      <c r="U3168">
        <v>0</v>
      </c>
      <c r="V3168">
        <v>0</v>
      </c>
      <c r="W3168">
        <v>0</v>
      </c>
    </row>
    <row r="3169" spans="1:23" x14ac:dyDescent="0.3">
      <c r="A3169">
        <v>3167</v>
      </c>
      <c r="B3169">
        <v>20</v>
      </c>
      <c r="C3169">
        <v>0</v>
      </c>
      <c r="D3169" t="b">
        <v>1</v>
      </c>
      <c r="E3169">
        <v>1.4255800000000001E-4</v>
      </c>
      <c r="F3169">
        <v>3.7442460000000001E-3</v>
      </c>
      <c r="G3169">
        <v>4.8004704000000002E-2</v>
      </c>
      <c r="H3169">
        <v>0.51455763799999998</v>
      </c>
      <c r="I3169">
        <v>2.2054453000000002E-2</v>
      </c>
      <c r="J3169">
        <v>1.2250693999999999E-2</v>
      </c>
      <c r="K3169">
        <v>1.47513E-4</v>
      </c>
      <c r="L3169">
        <v>1</v>
      </c>
      <c r="M3169">
        <v>17</v>
      </c>
      <c r="N3169">
        <v>17</v>
      </c>
      <c r="O3169">
        <v>908</v>
      </c>
      <c r="P3169">
        <v>1</v>
      </c>
      <c r="Q3169">
        <v>1</v>
      </c>
      <c r="R3169">
        <v>0</v>
      </c>
      <c r="S3169">
        <v>5.7948629999999999E-3</v>
      </c>
      <c r="T3169">
        <v>0.14692296499999999</v>
      </c>
      <c r="U3169">
        <v>0</v>
      </c>
      <c r="V3169">
        <v>0</v>
      </c>
      <c r="W3169">
        <v>0</v>
      </c>
    </row>
    <row r="3170" spans="1:23" x14ac:dyDescent="0.3">
      <c r="A3170">
        <v>3168</v>
      </c>
      <c r="B3170">
        <v>20</v>
      </c>
      <c r="C3170">
        <v>0</v>
      </c>
      <c r="D3170" t="b">
        <v>1</v>
      </c>
      <c r="E3170">
        <v>1.3326500000000001E-4</v>
      </c>
      <c r="F3170">
        <v>3.7006679999999998E-3</v>
      </c>
      <c r="G3170">
        <v>4.4830057E-2</v>
      </c>
      <c r="H3170">
        <v>0.48182332</v>
      </c>
      <c r="I3170">
        <v>2.0204973000000001E-2</v>
      </c>
      <c r="J3170">
        <v>1.2239269000000001E-2</v>
      </c>
      <c r="K3170">
        <v>1.3957600000000001E-4</v>
      </c>
      <c r="L3170">
        <v>1</v>
      </c>
      <c r="M3170">
        <v>15</v>
      </c>
      <c r="N3170">
        <v>15</v>
      </c>
      <c r="O3170">
        <v>845</v>
      </c>
      <c r="P3170">
        <v>1</v>
      </c>
      <c r="Q3170">
        <v>1</v>
      </c>
      <c r="R3170">
        <v>0</v>
      </c>
      <c r="S3170">
        <v>5.492607E-3</v>
      </c>
      <c r="T3170">
        <v>0.14636845400000001</v>
      </c>
      <c r="U3170">
        <v>0</v>
      </c>
      <c r="V3170">
        <v>0</v>
      </c>
      <c r="W3170">
        <v>0</v>
      </c>
    </row>
    <row r="3171" spans="1:23" x14ac:dyDescent="0.3">
      <c r="A3171">
        <v>3169</v>
      </c>
      <c r="B3171">
        <v>20</v>
      </c>
      <c r="C3171">
        <v>0</v>
      </c>
      <c r="D3171" t="b">
        <v>1</v>
      </c>
      <c r="E3171">
        <v>1.5119499999999999E-4</v>
      </c>
      <c r="F3171">
        <v>3.7617319999999998E-3</v>
      </c>
      <c r="G3171">
        <v>4.8346477999999998E-2</v>
      </c>
      <c r="H3171">
        <v>0.52160413500000002</v>
      </c>
      <c r="I3171">
        <v>2.2433946E-2</v>
      </c>
      <c r="J3171">
        <v>1.2318179E-2</v>
      </c>
      <c r="K3171">
        <v>1.3969500000000001E-4</v>
      </c>
      <c r="L3171">
        <v>1</v>
      </c>
      <c r="M3171">
        <v>17</v>
      </c>
      <c r="N3171">
        <v>17</v>
      </c>
      <c r="O3171">
        <v>928</v>
      </c>
      <c r="P3171">
        <v>1</v>
      </c>
      <c r="Q3171">
        <v>1</v>
      </c>
      <c r="R3171">
        <v>0</v>
      </c>
      <c r="S3171">
        <v>5.8739370000000001E-3</v>
      </c>
      <c r="T3171">
        <v>0.146957053</v>
      </c>
      <c r="U3171">
        <v>0</v>
      </c>
      <c r="V3171">
        <v>0</v>
      </c>
      <c r="W3171">
        <v>0</v>
      </c>
    </row>
    <row r="3172" spans="1:23" x14ac:dyDescent="0.3">
      <c r="A3172">
        <v>3170</v>
      </c>
      <c r="B3172">
        <v>20</v>
      </c>
      <c r="C3172">
        <v>0</v>
      </c>
      <c r="D3172" t="b">
        <v>1</v>
      </c>
      <c r="E3172">
        <v>1.3892399999999999E-4</v>
      </c>
      <c r="F3172">
        <v>3.725744E-3</v>
      </c>
      <c r="G3172">
        <v>4.3317886E-2</v>
      </c>
      <c r="H3172">
        <v>0.46286090400000002</v>
      </c>
      <c r="I3172">
        <v>2.0283042000000001E-2</v>
      </c>
      <c r="J3172">
        <v>1.2286828E-2</v>
      </c>
      <c r="K3172">
        <v>1.41891E-4</v>
      </c>
      <c r="L3172">
        <v>1</v>
      </c>
      <c r="M3172">
        <v>14</v>
      </c>
      <c r="N3172">
        <v>14</v>
      </c>
      <c r="O3172">
        <v>855</v>
      </c>
      <c r="P3172">
        <v>1</v>
      </c>
      <c r="Q3172">
        <v>1</v>
      </c>
      <c r="R3172">
        <v>0</v>
      </c>
      <c r="S3172">
        <v>5.3312979999999999E-3</v>
      </c>
      <c r="T3172">
        <v>0.146112457</v>
      </c>
      <c r="U3172">
        <v>0</v>
      </c>
      <c r="V3172">
        <v>0</v>
      </c>
      <c r="W3172">
        <v>0</v>
      </c>
    </row>
    <row r="3173" spans="1:23" x14ac:dyDescent="0.3">
      <c r="A3173">
        <v>3171</v>
      </c>
      <c r="B3173">
        <v>20</v>
      </c>
      <c r="C3173">
        <v>0</v>
      </c>
      <c r="D3173" t="b">
        <v>1</v>
      </c>
      <c r="E3173">
        <v>1.39161E-4</v>
      </c>
      <c r="F3173">
        <v>3.7525750000000002E-3</v>
      </c>
      <c r="G3173">
        <v>4.4294963E-2</v>
      </c>
      <c r="H3173">
        <v>0.47716920800000001</v>
      </c>
      <c r="I3173">
        <v>2.1027177000000001E-2</v>
      </c>
      <c r="J3173">
        <v>1.2304295999999999E-2</v>
      </c>
      <c r="K3173">
        <v>1.39777E-4</v>
      </c>
      <c r="L3173">
        <v>1</v>
      </c>
      <c r="M3173">
        <v>16</v>
      </c>
      <c r="N3173">
        <v>16</v>
      </c>
      <c r="O3173">
        <v>881</v>
      </c>
      <c r="P3173">
        <v>1</v>
      </c>
      <c r="Q3173">
        <v>1</v>
      </c>
      <c r="R3173">
        <v>0</v>
      </c>
      <c r="S3173">
        <v>5.3995600000000003E-3</v>
      </c>
      <c r="T3173">
        <v>0.14665080799999999</v>
      </c>
      <c r="U3173">
        <v>0</v>
      </c>
      <c r="V3173">
        <v>0</v>
      </c>
      <c r="W3173">
        <v>0</v>
      </c>
    </row>
    <row r="3174" spans="1:23" x14ac:dyDescent="0.3">
      <c r="A3174">
        <v>3172</v>
      </c>
      <c r="B3174">
        <v>20</v>
      </c>
      <c r="C3174">
        <v>0</v>
      </c>
      <c r="D3174" t="b">
        <v>1</v>
      </c>
      <c r="E3174">
        <v>1.37467E-4</v>
      </c>
      <c r="F3174">
        <v>3.7446269999999999E-3</v>
      </c>
      <c r="G3174">
        <v>4.3969714E-2</v>
      </c>
      <c r="H3174">
        <v>0.46726474400000001</v>
      </c>
      <c r="I3174">
        <v>1.9561387999999999E-2</v>
      </c>
      <c r="J3174">
        <v>1.2280414E-2</v>
      </c>
      <c r="K3174">
        <v>1.39443E-4</v>
      </c>
      <c r="L3174">
        <v>1</v>
      </c>
      <c r="M3174">
        <v>14</v>
      </c>
      <c r="N3174">
        <v>14</v>
      </c>
      <c r="O3174">
        <v>828</v>
      </c>
      <c r="P3174">
        <v>1</v>
      </c>
      <c r="Q3174">
        <v>1</v>
      </c>
      <c r="R3174">
        <v>0</v>
      </c>
      <c r="S3174">
        <v>5.3395509999999997E-3</v>
      </c>
      <c r="T3174">
        <v>0.14644137500000001</v>
      </c>
      <c r="U3174">
        <v>0</v>
      </c>
      <c r="V3174">
        <v>0</v>
      </c>
      <c r="W3174">
        <v>0</v>
      </c>
    </row>
    <row r="3175" spans="1:23" x14ac:dyDescent="0.3">
      <c r="A3175">
        <v>3173</v>
      </c>
      <c r="B3175">
        <v>20</v>
      </c>
      <c r="C3175">
        <v>0</v>
      </c>
      <c r="D3175" t="b">
        <v>1</v>
      </c>
      <c r="E3175">
        <v>1.3536000000000001E-4</v>
      </c>
      <c r="F3175">
        <v>3.7046190000000001E-3</v>
      </c>
      <c r="G3175">
        <v>3.8440365999999997E-2</v>
      </c>
      <c r="H3175">
        <v>0.41878357500000002</v>
      </c>
      <c r="I3175">
        <v>1.9254448E-2</v>
      </c>
      <c r="J3175">
        <v>1.2274228E-2</v>
      </c>
      <c r="K3175">
        <v>1.3959899999999999E-4</v>
      </c>
      <c r="L3175">
        <v>1</v>
      </c>
      <c r="M3175">
        <v>14</v>
      </c>
      <c r="N3175">
        <v>14</v>
      </c>
      <c r="O3175">
        <v>818</v>
      </c>
      <c r="P3175">
        <v>1</v>
      </c>
      <c r="Q3175">
        <v>1</v>
      </c>
      <c r="R3175">
        <v>0</v>
      </c>
      <c r="S3175">
        <v>5.0623179999999997E-3</v>
      </c>
      <c r="T3175">
        <v>0.145775398</v>
      </c>
      <c r="U3175">
        <v>0</v>
      </c>
      <c r="V3175">
        <v>0</v>
      </c>
      <c r="W3175">
        <v>0</v>
      </c>
    </row>
    <row r="3176" spans="1:23" x14ac:dyDescent="0.3">
      <c r="A3176">
        <v>3174</v>
      </c>
      <c r="B3176">
        <v>20</v>
      </c>
      <c r="C3176">
        <v>0</v>
      </c>
      <c r="D3176" t="b">
        <v>1</v>
      </c>
      <c r="E3176">
        <v>1.4169000000000001E-4</v>
      </c>
      <c r="F3176">
        <v>3.774248E-3</v>
      </c>
      <c r="G3176">
        <v>4.4129719999999997E-2</v>
      </c>
      <c r="H3176">
        <v>0.47449476499999999</v>
      </c>
      <c r="I3176">
        <v>2.0718416999999999E-2</v>
      </c>
      <c r="J3176">
        <v>1.2305435E-2</v>
      </c>
      <c r="K3176">
        <v>1.4038500000000001E-4</v>
      </c>
      <c r="L3176">
        <v>1</v>
      </c>
      <c r="M3176">
        <v>15</v>
      </c>
      <c r="N3176">
        <v>15</v>
      </c>
      <c r="O3176">
        <v>868</v>
      </c>
      <c r="P3176">
        <v>1</v>
      </c>
      <c r="Q3176">
        <v>1</v>
      </c>
      <c r="R3176">
        <v>0</v>
      </c>
      <c r="S3176">
        <v>5.4943860000000004E-3</v>
      </c>
      <c r="T3176">
        <v>0.14703986899999999</v>
      </c>
      <c r="U3176">
        <v>0</v>
      </c>
      <c r="V3176">
        <v>0</v>
      </c>
      <c r="W3176">
        <v>0</v>
      </c>
    </row>
    <row r="3177" spans="1:23" x14ac:dyDescent="0.3">
      <c r="A3177">
        <v>3175</v>
      </c>
      <c r="B3177">
        <v>20</v>
      </c>
      <c r="C3177">
        <v>0</v>
      </c>
      <c r="D3177" t="b">
        <v>1</v>
      </c>
      <c r="E3177">
        <v>1.3610900000000001E-4</v>
      </c>
      <c r="F3177">
        <v>3.6833870000000002E-3</v>
      </c>
      <c r="G3177">
        <v>4.7835856000000003E-2</v>
      </c>
      <c r="H3177">
        <v>0.51206552999999999</v>
      </c>
      <c r="I3177">
        <v>2.2077090000000001E-2</v>
      </c>
      <c r="J3177">
        <v>1.2279126E-2</v>
      </c>
      <c r="K3177">
        <v>1.4053500000000001E-4</v>
      </c>
      <c r="L3177">
        <v>1</v>
      </c>
      <c r="M3177">
        <v>16</v>
      </c>
      <c r="N3177">
        <v>16</v>
      </c>
      <c r="O3177">
        <v>910</v>
      </c>
      <c r="P3177">
        <v>1</v>
      </c>
      <c r="Q3177">
        <v>1</v>
      </c>
      <c r="R3177">
        <v>0</v>
      </c>
      <c r="S3177">
        <v>5.7302389999999998E-3</v>
      </c>
      <c r="T3177">
        <v>0.14628150700000001</v>
      </c>
      <c r="U3177">
        <v>0</v>
      </c>
      <c r="V3177">
        <v>0</v>
      </c>
      <c r="W3177">
        <v>0</v>
      </c>
    </row>
    <row r="3178" spans="1:23" x14ac:dyDescent="0.3">
      <c r="A3178">
        <v>3176</v>
      </c>
      <c r="B3178">
        <v>20</v>
      </c>
      <c r="C3178">
        <v>0</v>
      </c>
      <c r="D3178" t="b">
        <v>1</v>
      </c>
      <c r="E3178">
        <v>1.39729E-4</v>
      </c>
      <c r="F3178">
        <v>3.7333570000000001E-3</v>
      </c>
      <c r="G3178">
        <v>4.8306082E-2</v>
      </c>
      <c r="H3178">
        <v>0.52484986</v>
      </c>
      <c r="I3178">
        <v>2.2209554999999999E-2</v>
      </c>
      <c r="J3178">
        <v>1.2502637E-2</v>
      </c>
      <c r="K3178">
        <v>1.3969399999999999E-4</v>
      </c>
      <c r="L3178">
        <v>1</v>
      </c>
      <c r="M3178">
        <v>17</v>
      </c>
      <c r="N3178">
        <v>17</v>
      </c>
      <c r="O3178">
        <v>899</v>
      </c>
      <c r="P3178">
        <v>1</v>
      </c>
      <c r="Q3178">
        <v>1</v>
      </c>
      <c r="R3178">
        <v>0</v>
      </c>
      <c r="S3178">
        <v>5.7802569999999996E-3</v>
      </c>
      <c r="T3178">
        <v>0.14657404399999999</v>
      </c>
      <c r="U3178">
        <v>0</v>
      </c>
      <c r="V3178">
        <v>0</v>
      </c>
      <c r="W3178">
        <v>0</v>
      </c>
    </row>
    <row r="3179" spans="1:23" x14ac:dyDescent="0.3">
      <c r="A3179">
        <v>3177</v>
      </c>
      <c r="B3179">
        <v>20</v>
      </c>
      <c r="C3179">
        <v>0</v>
      </c>
      <c r="D3179" t="b">
        <v>1</v>
      </c>
      <c r="E3179">
        <v>1.4041499999999999E-4</v>
      </c>
      <c r="F3179">
        <v>3.7735989999999999E-3</v>
      </c>
      <c r="G3179">
        <v>4.7251366000000003E-2</v>
      </c>
      <c r="H3179">
        <v>0.50942529599999997</v>
      </c>
      <c r="I3179">
        <v>2.2912317000000001E-2</v>
      </c>
      <c r="J3179">
        <v>1.2294078E-2</v>
      </c>
      <c r="K3179">
        <v>1.3995699999999999E-4</v>
      </c>
      <c r="L3179">
        <v>1</v>
      </c>
      <c r="M3179">
        <v>16</v>
      </c>
      <c r="N3179">
        <v>16</v>
      </c>
      <c r="O3179">
        <v>925</v>
      </c>
      <c r="P3179">
        <v>1</v>
      </c>
      <c r="Q3179">
        <v>1</v>
      </c>
      <c r="R3179">
        <v>0</v>
      </c>
      <c r="S3179">
        <v>5.7213409999999996E-3</v>
      </c>
      <c r="T3179">
        <v>0.14674094700000001</v>
      </c>
      <c r="U3179">
        <v>0</v>
      </c>
      <c r="V3179">
        <v>0</v>
      </c>
      <c r="W3179">
        <v>0</v>
      </c>
    </row>
    <row r="3180" spans="1:23" x14ac:dyDescent="0.3">
      <c r="A3180">
        <v>3178</v>
      </c>
      <c r="B3180">
        <v>20</v>
      </c>
      <c r="C3180">
        <v>0</v>
      </c>
      <c r="D3180" t="b">
        <v>1</v>
      </c>
      <c r="E3180">
        <v>1.47484E-4</v>
      </c>
      <c r="F3180">
        <v>3.7099440000000002E-3</v>
      </c>
      <c r="G3180">
        <v>4.1948314E-2</v>
      </c>
      <c r="H3180">
        <v>0.446460845</v>
      </c>
      <c r="I3180">
        <v>1.9081991999999999E-2</v>
      </c>
      <c r="J3180">
        <v>1.2297228E-2</v>
      </c>
      <c r="K3180">
        <v>1.3960700000000001E-4</v>
      </c>
      <c r="L3180">
        <v>1</v>
      </c>
      <c r="M3180">
        <v>15</v>
      </c>
      <c r="N3180">
        <v>15</v>
      </c>
      <c r="O3180">
        <v>809</v>
      </c>
      <c r="P3180">
        <v>1</v>
      </c>
      <c r="Q3180">
        <v>1</v>
      </c>
      <c r="R3180">
        <v>0</v>
      </c>
      <c r="S3180">
        <v>5.2400520000000003E-3</v>
      </c>
      <c r="T3180">
        <v>0.14651397699999999</v>
      </c>
      <c r="U3180">
        <v>0</v>
      </c>
      <c r="V3180">
        <v>0</v>
      </c>
      <c r="W3180">
        <v>0</v>
      </c>
    </row>
    <row r="3181" spans="1:23" x14ac:dyDescent="0.3">
      <c r="A3181">
        <v>3179</v>
      </c>
      <c r="B3181">
        <v>20</v>
      </c>
      <c r="C3181">
        <v>0</v>
      </c>
      <c r="D3181" t="b">
        <v>1</v>
      </c>
      <c r="E3181">
        <v>1.4582700000000001E-4</v>
      </c>
      <c r="F3181">
        <v>3.7554419999999999E-3</v>
      </c>
      <c r="G3181">
        <v>4.7261119999999997E-2</v>
      </c>
      <c r="H3181">
        <v>0.49816290099999999</v>
      </c>
      <c r="I3181">
        <v>2.0743405999999999E-2</v>
      </c>
      <c r="J3181">
        <v>1.2537028E-2</v>
      </c>
      <c r="K3181">
        <v>1.4021699999999999E-4</v>
      </c>
      <c r="L3181">
        <v>1</v>
      </c>
      <c r="M3181">
        <v>15</v>
      </c>
      <c r="N3181">
        <v>15</v>
      </c>
      <c r="O3181">
        <v>870</v>
      </c>
      <c r="P3181">
        <v>1</v>
      </c>
      <c r="Q3181">
        <v>1</v>
      </c>
      <c r="R3181">
        <v>0</v>
      </c>
      <c r="S3181">
        <v>5.6376530000000003E-3</v>
      </c>
      <c r="T3181">
        <v>0.14666710299999999</v>
      </c>
      <c r="U3181">
        <v>0</v>
      </c>
      <c r="V3181">
        <v>0</v>
      </c>
      <c r="W3181">
        <v>0</v>
      </c>
    </row>
    <row r="3182" spans="1:23" x14ac:dyDescent="0.3">
      <c r="A3182">
        <v>3180</v>
      </c>
      <c r="B3182">
        <v>20</v>
      </c>
      <c r="C3182">
        <v>0</v>
      </c>
      <c r="D3182" t="b">
        <v>1</v>
      </c>
      <c r="E3182">
        <v>1.3881399999999999E-4</v>
      </c>
      <c r="F3182">
        <v>3.7361199999999999E-3</v>
      </c>
      <c r="G3182">
        <v>4.3891595999999998E-2</v>
      </c>
      <c r="H3182">
        <v>0.45979745900000002</v>
      </c>
      <c r="I3182">
        <v>2.0042007000000001E-2</v>
      </c>
      <c r="J3182">
        <v>1.2272659999999999E-2</v>
      </c>
      <c r="K3182">
        <v>1.3986200000000001E-4</v>
      </c>
      <c r="L3182">
        <v>1</v>
      </c>
      <c r="M3182">
        <v>15</v>
      </c>
      <c r="N3182">
        <v>15</v>
      </c>
      <c r="O3182">
        <v>839</v>
      </c>
      <c r="P3182">
        <v>1</v>
      </c>
      <c r="Q3182">
        <v>1</v>
      </c>
      <c r="R3182">
        <v>0</v>
      </c>
      <c r="S3182">
        <v>5.393442E-3</v>
      </c>
      <c r="T3182">
        <v>0.14631345800000001</v>
      </c>
      <c r="U3182">
        <v>0</v>
      </c>
      <c r="V3182">
        <v>0</v>
      </c>
      <c r="W3182">
        <v>0</v>
      </c>
    </row>
    <row r="3183" spans="1:23" x14ac:dyDescent="0.3">
      <c r="A3183">
        <v>3181</v>
      </c>
      <c r="B3183">
        <v>20</v>
      </c>
      <c r="C3183">
        <v>0</v>
      </c>
      <c r="D3183" t="b">
        <v>1</v>
      </c>
      <c r="E3183">
        <v>1.39476E-4</v>
      </c>
      <c r="F3183">
        <v>3.7385399999999998E-3</v>
      </c>
      <c r="G3183">
        <v>4.4668826000000002E-2</v>
      </c>
      <c r="H3183">
        <v>0.46718959500000001</v>
      </c>
      <c r="I3183">
        <v>1.7617298E-2</v>
      </c>
      <c r="J3183">
        <v>1.2303236E-2</v>
      </c>
      <c r="K3183">
        <v>1.43564E-4</v>
      </c>
      <c r="L3183">
        <v>1</v>
      </c>
      <c r="M3183">
        <v>14</v>
      </c>
      <c r="N3183">
        <v>14</v>
      </c>
      <c r="O3183">
        <v>800</v>
      </c>
      <c r="P3183">
        <v>1</v>
      </c>
      <c r="Q3183">
        <v>1</v>
      </c>
      <c r="R3183">
        <v>0</v>
      </c>
      <c r="S3183">
        <v>5.2792949999999998E-3</v>
      </c>
      <c r="T3183">
        <v>0.14615788900000001</v>
      </c>
      <c r="U3183">
        <v>0</v>
      </c>
      <c r="V3183">
        <v>0</v>
      </c>
      <c r="W3183">
        <v>0</v>
      </c>
    </row>
    <row r="3184" spans="1:23" x14ac:dyDescent="0.3">
      <c r="A3184">
        <v>3182</v>
      </c>
      <c r="B3184">
        <v>20</v>
      </c>
      <c r="C3184">
        <v>0</v>
      </c>
      <c r="D3184" t="b">
        <v>1</v>
      </c>
      <c r="E3184">
        <v>1.4413199999999999E-4</v>
      </c>
      <c r="F3184">
        <v>3.9677499999999999E-3</v>
      </c>
      <c r="G3184">
        <v>4.7051846000000001E-2</v>
      </c>
      <c r="H3184">
        <v>0.49149087899999999</v>
      </c>
      <c r="I3184">
        <v>1.9935224000000001E-2</v>
      </c>
      <c r="J3184">
        <v>1.2301672E-2</v>
      </c>
      <c r="K3184">
        <v>1.3962800000000001E-4</v>
      </c>
      <c r="L3184">
        <v>1</v>
      </c>
      <c r="M3184">
        <v>13</v>
      </c>
      <c r="N3184">
        <v>13</v>
      </c>
      <c r="O3184">
        <v>839</v>
      </c>
      <c r="P3184">
        <v>1</v>
      </c>
      <c r="Q3184">
        <v>1</v>
      </c>
      <c r="R3184">
        <v>0</v>
      </c>
      <c r="S3184">
        <v>5.581239E-3</v>
      </c>
      <c r="T3184">
        <v>0.14655468599999999</v>
      </c>
      <c r="U3184">
        <v>0</v>
      </c>
      <c r="V3184">
        <v>0</v>
      </c>
      <c r="W3184">
        <v>0</v>
      </c>
    </row>
    <row r="3185" spans="1:23" x14ac:dyDescent="0.3">
      <c r="A3185">
        <v>3183</v>
      </c>
      <c r="B3185">
        <v>20</v>
      </c>
      <c r="C3185">
        <v>0</v>
      </c>
      <c r="D3185" t="b">
        <v>1</v>
      </c>
      <c r="E3185">
        <v>1.4397499999999999E-4</v>
      </c>
      <c r="F3185">
        <v>3.72464E-3</v>
      </c>
      <c r="G3185">
        <v>4.5776474999999997E-2</v>
      </c>
      <c r="H3185">
        <v>0.50019672199999998</v>
      </c>
      <c r="I3185">
        <v>2.1934459E-2</v>
      </c>
      <c r="J3185">
        <v>1.2510441000000001E-2</v>
      </c>
      <c r="K3185">
        <v>1.4182600000000001E-4</v>
      </c>
      <c r="L3185">
        <v>1</v>
      </c>
      <c r="M3185">
        <v>16</v>
      </c>
      <c r="N3185">
        <v>16</v>
      </c>
      <c r="O3185">
        <v>902</v>
      </c>
      <c r="P3185">
        <v>1</v>
      </c>
      <c r="Q3185">
        <v>1</v>
      </c>
      <c r="R3185">
        <v>0</v>
      </c>
      <c r="S3185">
        <v>5.686834E-3</v>
      </c>
      <c r="T3185">
        <v>0.14624224899999999</v>
      </c>
      <c r="U3185">
        <v>0</v>
      </c>
      <c r="V3185">
        <v>0</v>
      </c>
      <c r="W3185">
        <v>0</v>
      </c>
    </row>
    <row r="3186" spans="1:23" x14ac:dyDescent="0.3">
      <c r="A3186">
        <v>3184</v>
      </c>
      <c r="B3186">
        <v>20</v>
      </c>
      <c r="C3186">
        <v>0</v>
      </c>
      <c r="D3186" t="b">
        <v>1</v>
      </c>
      <c r="E3186">
        <v>1.4374099999999999E-4</v>
      </c>
      <c r="F3186">
        <v>5.4088549999999997E-3</v>
      </c>
      <c r="G3186">
        <v>6.7400824999999998E-2</v>
      </c>
      <c r="H3186">
        <v>0.509197919</v>
      </c>
      <c r="I3186">
        <v>2.0819095999999999E-2</v>
      </c>
      <c r="J3186">
        <v>1.2321159999999999E-2</v>
      </c>
      <c r="K3186">
        <v>1.3992099999999999E-4</v>
      </c>
      <c r="L3186">
        <v>1</v>
      </c>
      <c r="M3186">
        <v>15</v>
      </c>
      <c r="N3186">
        <v>15</v>
      </c>
      <c r="O3186">
        <v>877</v>
      </c>
      <c r="P3186">
        <v>1</v>
      </c>
      <c r="Q3186">
        <v>1</v>
      </c>
      <c r="R3186">
        <v>0</v>
      </c>
      <c r="S3186">
        <v>5.6152290000000002E-3</v>
      </c>
      <c r="T3186">
        <v>0.14694364600000001</v>
      </c>
      <c r="U3186">
        <v>0</v>
      </c>
      <c r="V3186">
        <v>0</v>
      </c>
      <c r="W3186">
        <v>0</v>
      </c>
    </row>
    <row r="3187" spans="1:23" x14ac:dyDescent="0.3">
      <c r="A3187">
        <v>3185</v>
      </c>
      <c r="B3187">
        <v>20</v>
      </c>
      <c r="C3187">
        <v>0</v>
      </c>
      <c r="D3187" t="b">
        <v>1</v>
      </c>
      <c r="E3187">
        <v>1.4308499999999999E-4</v>
      </c>
      <c r="F3187">
        <v>3.7609459999999998E-3</v>
      </c>
      <c r="G3187">
        <v>4.6466971000000003E-2</v>
      </c>
      <c r="H3187">
        <v>0.54523586300000004</v>
      </c>
      <c r="I3187">
        <v>2.1334552E-2</v>
      </c>
      <c r="J3187">
        <v>1.2253607E-2</v>
      </c>
      <c r="K3187">
        <v>1.39543E-4</v>
      </c>
      <c r="L3187">
        <v>1</v>
      </c>
      <c r="M3187">
        <v>15</v>
      </c>
      <c r="N3187">
        <v>15</v>
      </c>
      <c r="O3187">
        <v>880</v>
      </c>
      <c r="P3187">
        <v>1</v>
      </c>
      <c r="Q3187">
        <v>1</v>
      </c>
      <c r="R3187">
        <v>0</v>
      </c>
      <c r="S3187">
        <v>5.5700680000000001E-3</v>
      </c>
      <c r="T3187">
        <v>0.147894041</v>
      </c>
      <c r="U3187">
        <v>0</v>
      </c>
      <c r="V3187">
        <v>0</v>
      </c>
      <c r="W3187">
        <v>0</v>
      </c>
    </row>
    <row r="3188" spans="1:23" x14ac:dyDescent="0.3">
      <c r="A3188">
        <v>3186</v>
      </c>
      <c r="B3188">
        <v>20</v>
      </c>
      <c r="C3188">
        <v>0</v>
      </c>
      <c r="D3188" t="b">
        <v>1</v>
      </c>
      <c r="E3188">
        <v>1.4203600000000001E-4</v>
      </c>
      <c r="F3188">
        <v>3.7664349999999998E-3</v>
      </c>
      <c r="G3188">
        <v>4.2383403E-2</v>
      </c>
      <c r="H3188">
        <v>0.45557380400000003</v>
      </c>
      <c r="I3188">
        <v>1.8430566999999998E-2</v>
      </c>
      <c r="J3188">
        <v>1.2196614E-2</v>
      </c>
      <c r="K3188">
        <v>1.39729E-4</v>
      </c>
      <c r="L3188">
        <v>1</v>
      </c>
      <c r="M3188">
        <v>13</v>
      </c>
      <c r="N3188">
        <v>13</v>
      </c>
      <c r="O3188">
        <v>795</v>
      </c>
      <c r="P3188">
        <v>1</v>
      </c>
      <c r="Q3188">
        <v>1</v>
      </c>
      <c r="R3188">
        <v>0</v>
      </c>
      <c r="S3188">
        <v>5.2319050000000002E-3</v>
      </c>
      <c r="T3188">
        <v>0.146350859</v>
      </c>
      <c r="U3188">
        <v>0</v>
      </c>
      <c r="V3188">
        <v>0</v>
      </c>
      <c r="W3188">
        <v>0</v>
      </c>
    </row>
    <row r="3189" spans="1:23" x14ac:dyDescent="0.3">
      <c r="A3189">
        <v>3187</v>
      </c>
      <c r="B3189">
        <v>20</v>
      </c>
      <c r="C3189">
        <v>0</v>
      </c>
      <c r="D3189" t="b">
        <v>1</v>
      </c>
      <c r="E3189">
        <v>1.4180099999999999E-4</v>
      </c>
      <c r="F3189">
        <v>3.8418839999999998E-3</v>
      </c>
      <c r="G3189">
        <v>4.7266822E-2</v>
      </c>
      <c r="H3189">
        <v>0.50359444799999997</v>
      </c>
      <c r="I3189">
        <v>2.0194652E-2</v>
      </c>
      <c r="J3189">
        <v>1.2549307000000001E-2</v>
      </c>
      <c r="K3189">
        <v>1.3993100000000001E-4</v>
      </c>
      <c r="L3189">
        <v>1</v>
      </c>
      <c r="M3189">
        <v>15</v>
      </c>
      <c r="N3189">
        <v>15</v>
      </c>
      <c r="O3189">
        <v>858</v>
      </c>
      <c r="P3189">
        <v>1</v>
      </c>
      <c r="Q3189">
        <v>1</v>
      </c>
      <c r="R3189">
        <v>0</v>
      </c>
      <c r="S3189">
        <v>5.6467169999999999E-3</v>
      </c>
      <c r="T3189">
        <v>0.146842482</v>
      </c>
      <c r="U3189">
        <v>0</v>
      </c>
      <c r="V3189">
        <v>0</v>
      </c>
      <c r="W3189">
        <v>0</v>
      </c>
    </row>
    <row r="3190" spans="1:23" x14ac:dyDescent="0.3">
      <c r="A3190">
        <v>3188</v>
      </c>
      <c r="B3190">
        <v>20</v>
      </c>
      <c r="C3190">
        <v>0</v>
      </c>
      <c r="D3190" t="b">
        <v>1</v>
      </c>
      <c r="E3190">
        <v>1.39099E-4</v>
      </c>
      <c r="F3190">
        <v>3.7069690000000001E-3</v>
      </c>
      <c r="G3190">
        <v>4.0096765999999999E-2</v>
      </c>
      <c r="H3190">
        <v>0.43583892400000002</v>
      </c>
      <c r="I3190">
        <v>1.9992213000000002E-2</v>
      </c>
      <c r="J3190">
        <v>1.22945E-2</v>
      </c>
      <c r="K3190">
        <v>1.39684E-4</v>
      </c>
      <c r="L3190">
        <v>1</v>
      </c>
      <c r="M3190">
        <v>14</v>
      </c>
      <c r="N3190">
        <v>14</v>
      </c>
      <c r="O3190">
        <v>844</v>
      </c>
      <c r="P3190">
        <v>1</v>
      </c>
      <c r="Q3190">
        <v>1</v>
      </c>
      <c r="R3190">
        <v>0</v>
      </c>
      <c r="S3190">
        <v>5.3720950000000003E-3</v>
      </c>
      <c r="T3190">
        <v>0.14625717199999999</v>
      </c>
      <c r="U3190">
        <v>0</v>
      </c>
      <c r="V3190">
        <v>0</v>
      </c>
      <c r="W3190">
        <v>0</v>
      </c>
    </row>
    <row r="3191" spans="1:23" x14ac:dyDescent="0.3">
      <c r="A3191">
        <v>3189</v>
      </c>
      <c r="B3191">
        <v>20</v>
      </c>
      <c r="C3191">
        <v>0</v>
      </c>
      <c r="D3191" t="b">
        <v>1</v>
      </c>
      <c r="E3191">
        <v>1.3957600000000001E-4</v>
      </c>
      <c r="F3191">
        <v>3.740836E-3</v>
      </c>
      <c r="G3191">
        <v>4.4828717999999997E-2</v>
      </c>
      <c r="H3191">
        <v>0.47746026800000002</v>
      </c>
      <c r="I3191">
        <v>2.0607265E-2</v>
      </c>
      <c r="J3191">
        <v>1.2283870000000001E-2</v>
      </c>
      <c r="K3191">
        <v>1.39913E-4</v>
      </c>
      <c r="L3191">
        <v>1</v>
      </c>
      <c r="M3191">
        <v>14</v>
      </c>
      <c r="N3191">
        <v>14</v>
      </c>
      <c r="O3191">
        <v>863</v>
      </c>
      <c r="P3191">
        <v>1</v>
      </c>
      <c r="Q3191">
        <v>1</v>
      </c>
      <c r="R3191">
        <v>0</v>
      </c>
      <c r="S3191">
        <v>5.4350099999999997E-3</v>
      </c>
      <c r="T3191">
        <v>0.145990289</v>
      </c>
      <c r="U3191">
        <v>0</v>
      </c>
      <c r="V3191">
        <v>0</v>
      </c>
      <c r="W3191">
        <v>0</v>
      </c>
    </row>
    <row r="3192" spans="1:23" x14ac:dyDescent="0.3">
      <c r="A3192">
        <v>3190</v>
      </c>
      <c r="B3192">
        <v>20</v>
      </c>
      <c r="C3192">
        <v>0</v>
      </c>
      <c r="D3192" t="b">
        <v>1</v>
      </c>
      <c r="E3192">
        <v>1.41046E-4</v>
      </c>
      <c r="F3192">
        <v>3.779611E-3</v>
      </c>
      <c r="G3192">
        <v>4.3211751E-2</v>
      </c>
      <c r="H3192">
        <v>0.455583293</v>
      </c>
      <c r="I3192">
        <v>1.9631310999999999E-2</v>
      </c>
      <c r="J3192">
        <v>1.2315438E-2</v>
      </c>
      <c r="K3192">
        <v>1.3992599999999999E-4</v>
      </c>
      <c r="L3192">
        <v>1</v>
      </c>
      <c r="M3192">
        <v>16</v>
      </c>
      <c r="N3192">
        <v>16</v>
      </c>
      <c r="O3192">
        <v>839</v>
      </c>
      <c r="P3192">
        <v>1</v>
      </c>
      <c r="Q3192">
        <v>1</v>
      </c>
      <c r="R3192">
        <v>0</v>
      </c>
      <c r="S3192">
        <v>5.2802919999999998E-3</v>
      </c>
      <c r="T3192">
        <v>0.14668336000000001</v>
      </c>
      <c r="U3192">
        <v>0</v>
      </c>
      <c r="V3192">
        <v>0</v>
      </c>
      <c r="W3192">
        <v>0</v>
      </c>
    </row>
    <row r="3193" spans="1:23" x14ac:dyDescent="0.3">
      <c r="A3193">
        <v>3191</v>
      </c>
      <c r="B3193">
        <v>20</v>
      </c>
      <c r="C3193">
        <v>0</v>
      </c>
      <c r="D3193" t="b">
        <v>1</v>
      </c>
      <c r="E3193">
        <v>1.48632E-4</v>
      </c>
      <c r="F3193">
        <v>3.7190130000000002E-3</v>
      </c>
      <c r="G3193">
        <v>4.4663242999999998E-2</v>
      </c>
      <c r="H3193">
        <v>0.48220879500000002</v>
      </c>
      <c r="I3193">
        <v>1.9557690999999999E-2</v>
      </c>
      <c r="J3193">
        <v>1.2262586000000001E-2</v>
      </c>
      <c r="K3193">
        <v>1.3991000000000001E-4</v>
      </c>
      <c r="L3193">
        <v>1</v>
      </c>
      <c r="M3193">
        <v>14</v>
      </c>
      <c r="N3193">
        <v>14</v>
      </c>
      <c r="O3193">
        <v>826</v>
      </c>
      <c r="P3193">
        <v>1</v>
      </c>
      <c r="Q3193">
        <v>1</v>
      </c>
      <c r="R3193">
        <v>0</v>
      </c>
      <c r="S3193">
        <v>5.5242690000000001E-3</v>
      </c>
      <c r="T3193">
        <v>0.14637046300000001</v>
      </c>
      <c r="U3193">
        <v>0</v>
      </c>
      <c r="V3193">
        <v>0</v>
      </c>
      <c r="W3193">
        <v>0</v>
      </c>
    </row>
    <row r="3194" spans="1:23" x14ac:dyDescent="0.3">
      <c r="A3194">
        <v>3192</v>
      </c>
      <c r="B3194">
        <v>20</v>
      </c>
      <c r="C3194">
        <v>0</v>
      </c>
      <c r="D3194" t="b">
        <v>1</v>
      </c>
      <c r="E3194">
        <v>1.39507E-4</v>
      </c>
      <c r="F3194">
        <v>3.7648579999999998E-3</v>
      </c>
      <c r="G3194">
        <v>4.6060548E-2</v>
      </c>
      <c r="H3194">
        <v>0.48299177799999998</v>
      </c>
      <c r="I3194">
        <v>1.9105250000000001E-2</v>
      </c>
      <c r="J3194">
        <v>1.2293359E-2</v>
      </c>
      <c r="K3194">
        <v>1.4576500000000001E-4</v>
      </c>
      <c r="L3194">
        <v>1</v>
      </c>
      <c r="M3194">
        <v>13</v>
      </c>
      <c r="N3194">
        <v>13</v>
      </c>
      <c r="O3194">
        <v>816</v>
      </c>
      <c r="P3194">
        <v>1</v>
      </c>
      <c r="Q3194">
        <v>1</v>
      </c>
      <c r="R3194">
        <v>0</v>
      </c>
      <c r="S3194">
        <v>5.4487859999999997E-3</v>
      </c>
      <c r="T3194">
        <v>0.146683745</v>
      </c>
      <c r="U3194">
        <v>0</v>
      </c>
      <c r="V3194">
        <v>0</v>
      </c>
      <c r="W3194">
        <v>0</v>
      </c>
    </row>
    <row r="3195" spans="1:23" x14ac:dyDescent="0.3">
      <c r="A3195">
        <v>3193</v>
      </c>
      <c r="B3195">
        <v>20</v>
      </c>
      <c r="C3195">
        <v>0</v>
      </c>
      <c r="D3195" t="b">
        <v>1</v>
      </c>
      <c r="E3195">
        <v>1.38691E-4</v>
      </c>
      <c r="F3195">
        <v>3.7129070000000001E-3</v>
      </c>
      <c r="G3195">
        <v>4.6201685999999999E-2</v>
      </c>
      <c r="H3195">
        <v>0.48314034500000003</v>
      </c>
      <c r="I3195">
        <v>1.9563947000000002E-2</v>
      </c>
      <c r="J3195">
        <v>1.2513402E-2</v>
      </c>
      <c r="K3195">
        <v>1.41602E-4</v>
      </c>
      <c r="L3195">
        <v>1</v>
      </c>
      <c r="M3195">
        <v>14</v>
      </c>
      <c r="N3195">
        <v>14</v>
      </c>
      <c r="O3195">
        <v>819</v>
      </c>
      <c r="P3195">
        <v>1</v>
      </c>
      <c r="Q3195">
        <v>1</v>
      </c>
      <c r="R3195">
        <v>0</v>
      </c>
      <c r="S3195">
        <v>5.4570570000000004E-3</v>
      </c>
      <c r="T3195">
        <v>0.14630615199999999</v>
      </c>
      <c r="U3195">
        <v>0</v>
      </c>
      <c r="V3195">
        <v>0</v>
      </c>
      <c r="W3195">
        <v>0</v>
      </c>
    </row>
    <row r="3196" spans="1:23" x14ac:dyDescent="0.3">
      <c r="A3196">
        <v>3194</v>
      </c>
      <c r="B3196">
        <v>20</v>
      </c>
      <c r="C3196">
        <v>0</v>
      </c>
      <c r="D3196" t="b">
        <v>1</v>
      </c>
      <c r="E3196">
        <v>1.3362199999999999E-4</v>
      </c>
      <c r="F3196">
        <v>3.7032020000000001E-3</v>
      </c>
      <c r="G3196">
        <v>4.2839405999999997E-2</v>
      </c>
      <c r="H3196">
        <v>0.460442132</v>
      </c>
      <c r="I3196">
        <v>2.0128085E-2</v>
      </c>
      <c r="J3196">
        <v>1.2246877999999999E-2</v>
      </c>
      <c r="K3196">
        <v>1.4040400000000001E-4</v>
      </c>
      <c r="L3196">
        <v>1</v>
      </c>
      <c r="M3196">
        <v>15</v>
      </c>
      <c r="N3196">
        <v>15</v>
      </c>
      <c r="O3196">
        <v>845</v>
      </c>
      <c r="P3196">
        <v>1</v>
      </c>
      <c r="Q3196">
        <v>1</v>
      </c>
      <c r="R3196">
        <v>0</v>
      </c>
      <c r="S3196">
        <v>5.2935020000000003E-3</v>
      </c>
      <c r="T3196">
        <v>0.145514106</v>
      </c>
      <c r="U3196">
        <v>0</v>
      </c>
      <c r="V3196">
        <v>0</v>
      </c>
      <c r="W3196">
        <v>0</v>
      </c>
    </row>
    <row r="3197" spans="1:23" x14ac:dyDescent="0.3">
      <c r="A3197">
        <v>3195</v>
      </c>
      <c r="B3197">
        <v>20</v>
      </c>
      <c r="C3197">
        <v>0</v>
      </c>
      <c r="D3197" t="b">
        <v>1</v>
      </c>
      <c r="E3197">
        <v>1.3907700000000001E-4</v>
      </c>
      <c r="F3197">
        <v>3.7194889999999999E-3</v>
      </c>
      <c r="G3197">
        <v>4.6078420000000002E-2</v>
      </c>
      <c r="H3197">
        <v>0.48612889599999998</v>
      </c>
      <c r="I3197">
        <v>1.9758992E-2</v>
      </c>
      <c r="J3197">
        <v>1.2278359000000001E-2</v>
      </c>
      <c r="K3197">
        <v>1.4557799999999999E-4</v>
      </c>
      <c r="L3197">
        <v>1</v>
      </c>
      <c r="M3197">
        <v>15</v>
      </c>
      <c r="N3197">
        <v>15</v>
      </c>
      <c r="O3197">
        <v>839</v>
      </c>
      <c r="P3197">
        <v>1</v>
      </c>
      <c r="Q3197">
        <v>1</v>
      </c>
      <c r="R3197">
        <v>0</v>
      </c>
      <c r="S3197">
        <v>5.4951829999999998E-3</v>
      </c>
      <c r="T3197">
        <v>0.14615045600000001</v>
      </c>
      <c r="U3197">
        <v>0</v>
      </c>
      <c r="V3197">
        <v>0</v>
      </c>
      <c r="W3197">
        <v>0</v>
      </c>
    </row>
    <row r="3198" spans="1:23" x14ac:dyDescent="0.3">
      <c r="A3198">
        <v>3196</v>
      </c>
      <c r="B3198">
        <v>20</v>
      </c>
      <c r="C3198">
        <v>0</v>
      </c>
      <c r="D3198" t="b">
        <v>1</v>
      </c>
      <c r="E3198">
        <v>1.3534800000000001E-4</v>
      </c>
      <c r="F3198">
        <v>3.7125830000000002E-3</v>
      </c>
      <c r="G3198">
        <v>4.3185469999999997E-2</v>
      </c>
      <c r="H3198">
        <v>0.462454531</v>
      </c>
      <c r="I3198">
        <v>2.0118965999999999E-2</v>
      </c>
      <c r="J3198">
        <v>1.2261512E-2</v>
      </c>
      <c r="K3198">
        <v>1.3996599999999999E-4</v>
      </c>
      <c r="L3198">
        <v>1</v>
      </c>
      <c r="M3198">
        <v>14</v>
      </c>
      <c r="N3198">
        <v>14</v>
      </c>
      <c r="O3198">
        <v>842</v>
      </c>
      <c r="P3198">
        <v>1</v>
      </c>
      <c r="Q3198">
        <v>1</v>
      </c>
      <c r="R3198">
        <v>0</v>
      </c>
      <c r="S3198">
        <v>5.3321100000000001E-3</v>
      </c>
      <c r="T3198">
        <v>0.145914452</v>
      </c>
      <c r="U3198">
        <v>0</v>
      </c>
      <c r="V3198">
        <v>0</v>
      </c>
      <c r="W3198">
        <v>0</v>
      </c>
    </row>
    <row r="3199" spans="1:23" x14ac:dyDescent="0.3">
      <c r="A3199">
        <v>3197</v>
      </c>
      <c r="B3199">
        <v>20</v>
      </c>
      <c r="C3199">
        <v>0</v>
      </c>
      <c r="D3199" t="b">
        <v>1</v>
      </c>
      <c r="E3199">
        <v>1.3808599999999999E-4</v>
      </c>
      <c r="F3199">
        <v>3.7988689999999999E-3</v>
      </c>
      <c r="G3199">
        <v>4.3720413E-2</v>
      </c>
      <c r="H3199">
        <v>0.47062467899999999</v>
      </c>
      <c r="I3199">
        <v>2.0058178999999999E-2</v>
      </c>
      <c r="J3199">
        <v>1.2280653000000001E-2</v>
      </c>
      <c r="K3199">
        <v>1.3977400000000001E-4</v>
      </c>
      <c r="L3199">
        <v>1</v>
      </c>
      <c r="M3199">
        <v>15</v>
      </c>
      <c r="N3199">
        <v>15</v>
      </c>
      <c r="O3199">
        <v>862</v>
      </c>
      <c r="P3199">
        <v>1</v>
      </c>
      <c r="Q3199">
        <v>1</v>
      </c>
      <c r="R3199">
        <v>0</v>
      </c>
      <c r="S3199">
        <v>5.388693E-3</v>
      </c>
      <c r="T3199">
        <v>0.14610716400000001</v>
      </c>
      <c r="U3199">
        <v>0</v>
      </c>
      <c r="V3199">
        <v>0</v>
      </c>
      <c r="W3199">
        <v>0</v>
      </c>
    </row>
    <row r="3200" spans="1:23" x14ac:dyDescent="0.3">
      <c r="A3200">
        <v>3198</v>
      </c>
      <c r="B3200">
        <v>20</v>
      </c>
      <c r="C3200">
        <v>0</v>
      </c>
      <c r="D3200" t="b">
        <v>1</v>
      </c>
      <c r="E3200">
        <v>1.5010100000000001E-4</v>
      </c>
      <c r="F3200">
        <v>3.8110409999999998E-3</v>
      </c>
      <c r="G3200">
        <v>4.7654710000000003E-2</v>
      </c>
      <c r="H3200">
        <v>0.51414125300000002</v>
      </c>
      <c r="I3200">
        <v>2.2168131000000001E-2</v>
      </c>
      <c r="J3200">
        <v>1.2277543E-2</v>
      </c>
      <c r="K3200">
        <v>1.3970000000000001E-4</v>
      </c>
      <c r="L3200">
        <v>1</v>
      </c>
      <c r="M3200">
        <v>16</v>
      </c>
      <c r="N3200">
        <v>16</v>
      </c>
      <c r="O3200">
        <v>910</v>
      </c>
      <c r="P3200">
        <v>1</v>
      </c>
      <c r="Q3200">
        <v>1</v>
      </c>
      <c r="R3200">
        <v>0</v>
      </c>
      <c r="S3200">
        <v>5.701518E-3</v>
      </c>
      <c r="T3200">
        <v>0.14668255899999999</v>
      </c>
      <c r="U3200">
        <v>0</v>
      </c>
      <c r="V3200">
        <v>0</v>
      </c>
      <c r="W3200">
        <v>0</v>
      </c>
    </row>
    <row r="3201" spans="1:23" x14ac:dyDescent="0.3">
      <c r="A3201">
        <v>3199</v>
      </c>
      <c r="B3201">
        <v>20</v>
      </c>
      <c r="C3201">
        <v>0</v>
      </c>
      <c r="D3201" t="b">
        <v>1</v>
      </c>
      <c r="E3201">
        <v>1.4208600000000001E-4</v>
      </c>
      <c r="F3201">
        <v>3.7302839999999999E-3</v>
      </c>
      <c r="G3201">
        <v>4.5855874999999997E-2</v>
      </c>
      <c r="H3201">
        <v>0.491420729</v>
      </c>
      <c r="I3201">
        <v>2.1644231E-2</v>
      </c>
      <c r="J3201">
        <v>1.2308692E-2</v>
      </c>
      <c r="K3201">
        <v>1.3989800000000001E-4</v>
      </c>
      <c r="L3201">
        <v>1</v>
      </c>
      <c r="M3201">
        <v>15</v>
      </c>
      <c r="N3201">
        <v>15</v>
      </c>
      <c r="O3201">
        <v>893</v>
      </c>
      <c r="P3201">
        <v>1</v>
      </c>
      <c r="Q3201">
        <v>1</v>
      </c>
      <c r="R3201">
        <v>0</v>
      </c>
      <c r="S3201">
        <v>5.6384950000000003E-3</v>
      </c>
      <c r="T3201">
        <v>0.14684108600000001</v>
      </c>
      <c r="U3201">
        <v>0</v>
      </c>
      <c r="V3201">
        <v>0</v>
      </c>
      <c r="W3201">
        <v>0</v>
      </c>
    </row>
    <row r="3202" spans="1:23" x14ac:dyDescent="0.3">
      <c r="A3202">
        <v>3200</v>
      </c>
      <c r="B3202">
        <v>20</v>
      </c>
      <c r="C3202">
        <v>0</v>
      </c>
      <c r="D3202" t="b">
        <v>1</v>
      </c>
      <c r="E3202">
        <v>1.3388000000000001E-4</v>
      </c>
      <c r="F3202">
        <v>3.7203169999999999E-3</v>
      </c>
      <c r="G3202">
        <v>4.2110120000000001E-2</v>
      </c>
      <c r="H3202">
        <v>0.45592860899999998</v>
      </c>
      <c r="I3202">
        <v>2.0729965E-2</v>
      </c>
      <c r="J3202">
        <v>1.2242552E-2</v>
      </c>
      <c r="K3202">
        <v>1.40104E-4</v>
      </c>
      <c r="L3202">
        <v>1</v>
      </c>
      <c r="M3202">
        <v>16</v>
      </c>
      <c r="N3202">
        <v>16</v>
      </c>
      <c r="O3202">
        <v>876</v>
      </c>
      <c r="P3202">
        <v>1</v>
      </c>
      <c r="Q3202">
        <v>1</v>
      </c>
      <c r="R3202">
        <v>0</v>
      </c>
      <c r="S3202">
        <v>5.3098889999999999E-3</v>
      </c>
      <c r="T3202">
        <v>0.14569343200000001</v>
      </c>
      <c r="U3202">
        <v>0</v>
      </c>
      <c r="V3202">
        <v>0</v>
      </c>
      <c r="W3202">
        <v>0</v>
      </c>
    </row>
    <row r="3203" spans="1:23" x14ac:dyDescent="0.3">
      <c r="A3203">
        <v>3201</v>
      </c>
      <c r="B3203">
        <v>20</v>
      </c>
      <c r="C3203">
        <v>0</v>
      </c>
      <c r="D3203" t="b">
        <v>1</v>
      </c>
      <c r="E3203">
        <v>1.4071600000000001E-4</v>
      </c>
      <c r="F3203">
        <v>3.8113639999999998E-3</v>
      </c>
      <c r="G3203">
        <v>4.837085E-2</v>
      </c>
      <c r="H3203">
        <v>0.50683016400000003</v>
      </c>
      <c r="I3203">
        <v>2.1441406999999999E-2</v>
      </c>
      <c r="J3203">
        <v>1.2308685999999999E-2</v>
      </c>
      <c r="K3203">
        <v>1.4042500000000001E-4</v>
      </c>
      <c r="L3203">
        <v>1</v>
      </c>
      <c r="M3203">
        <v>16</v>
      </c>
      <c r="N3203">
        <v>16</v>
      </c>
      <c r="O3203">
        <v>885</v>
      </c>
      <c r="P3203">
        <v>1</v>
      </c>
      <c r="Q3203">
        <v>1</v>
      </c>
      <c r="R3203">
        <v>0</v>
      </c>
      <c r="S3203">
        <v>5.680208E-3</v>
      </c>
      <c r="T3203">
        <v>0.14708719200000001</v>
      </c>
      <c r="U3203">
        <v>0</v>
      </c>
      <c r="V3203">
        <v>0</v>
      </c>
      <c r="W3203">
        <v>0</v>
      </c>
    </row>
    <row r="3204" spans="1:23" x14ac:dyDescent="0.3">
      <c r="A3204">
        <v>3202</v>
      </c>
      <c r="B3204">
        <v>20</v>
      </c>
      <c r="C3204">
        <v>0</v>
      </c>
      <c r="D3204" t="b">
        <v>1</v>
      </c>
      <c r="E3204">
        <v>1.4484900000000001E-4</v>
      </c>
      <c r="F3204">
        <v>3.8063839999999999E-3</v>
      </c>
      <c r="G3204">
        <v>4.2462716999999997E-2</v>
      </c>
      <c r="H3204">
        <v>0.44764114799999999</v>
      </c>
      <c r="I3204">
        <v>1.9142550000000001E-2</v>
      </c>
      <c r="J3204">
        <v>1.2251143000000001E-2</v>
      </c>
      <c r="K3204">
        <v>1.39827E-4</v>
      </c>
      <c r="L3204">
        <v>1</v>
      </c>
      <c r="M3204">
        <v>15</v>
      </c>
      <c r="N3204">
        <v>15</v>
      </c>
      <c r="O3204">
        <v>804</v>
      </c>
      <c r="P3204">
        <v>1</v>
      </c>
      <c r="Q3204">
        <v>1</v>
      </c>
      <c r="R3204">
        <v>0</v>
      </c>
      <c r="S3204">
        <v>5.1750959999999997E-3</v>
      </c>
      <c r="T3204">
        <v>0.14592419500000001</v>
      </c>
      <c r="U3204">
        <v>0</v>
      </c>
      <c r="V3204">
        <v>0</v>
      </c>
      <c r="W3204">
        <v>0</v>
      </c>
    </row>
    <row r="3205" spans="1:23" x14ac:dyDescent="0.3">
      <c r="A3205">
        <v>3203</v>
      </c>
      <c r="B3205">
        <v>20</v>
      </c>
      <c r="C3205">
        <v>0</v>
      </c>
      <c r="D3205" t="b">
        <v>1</v>
      </c>
      <c r="E3205">
        <v>1.4288899999999999E-4</v>
      </c>
      <c r="F3205">
        <v>3.7270440000000001E-3</v>
      </c>
      <c r="G3205">
        <v>4.2323080999999999E-2</v>
      </c>
      <c r="H3205">
        <v>0.45161003500000002</v>
      </c>
      <c r="I3205">
        <v>1.985027E-2</v>
      </c>
      <c r="J3205">
        <v>1.229013E-2</v>
      </c>
      <c r="K3205">
        <v>1.39414E-4</v>
      </c>
      <c r="L3205">
        <v>1</v>
      </c>
      <c r="M3205">
        <v>14</v>
      </c>
      <c r="N3205">
        <v>14</v>
      </c>
      <c r="O3205">
        <v>842</v>
      </c>
      <c r="P3205">
        <v>1</v>
      </c>
      <c r="Q3205">
        <v>1</v>
      </c>
      <c r="R3205">
        <v>0</v>
      </c>
      <c r="S3205">
        <v>5.1811399999999999E-3</v>
      </c>
      <c r="T3205">
        <v>0.14656272200000001</v>
      </c>
      <c r="U3205">
        <v>0</v>
      </c>
      <c r="V3205">
        <v>0</v>
      </c>
      <c r="W3205">
        <v>0</v>
      </c>
    </row>
    <row r="3206" spans="1:23" x14ac:dyDescent="0.3">
      <c r="A3206">
        <v>3204</v>
      </c>
      <c r="B3206">
        <v>20</v>
      </c>
      <c r="C3206">
        <v>0</v>
      </c>
      <c r="D3206" t="b">
        <v>1</v>
      </c>
      <c r="E3206">
        <v>1.3438E-4</v>
      </c>
      <c r="F3206">
        <v>3.7317040000000002E-3</v>
      </c>
      <c r="G3206">
        <v>4.6663715000000001E-2</v>
      </c>
      <c r="H3206">
        <v>0.49249753099999999</v>
      </c>
      <c r="I3206">
        <v>1.9907907999999998E-2</v>
      </c>
      <c r="J3206">
        <v>1.2268051E-2</v>
      </c>
      <c r="K3206">
        <v>1.3996200000000001E-4</v>
      </c>
      <c r="L3206">
        <v>1</v>
      </c>
      <c r="M3206">
        <v>15</v>
      </c>
      <c r="N3206">
        <v>15</v>
      </c>
      <c r="O3206">
        <v>839</v>
      </c>
      <c r="P3206">
        <v>1</v>
      </c>
      <c r="Q3206">
        <v>1</v>
      </c>
      <c r="R3206">
        <v>0</v>
      </c>
      <c r="S3206">
        <v>5.5911249999999997E-3</v>
      </c>
      <c r="T3206">
        <v>0.146291532</v>
      </c>
      <c r="U3206">
        <v>0</v>
      </c>
      <c r="V3206">
        <v>0</v>
      </c>
      <c r="W3206">
        <v>0</v>
      </c>
    </row>
    <row r="3207" spans="1:23" x14ac:dyDescent="0.3">
      <c r="A3207">
        <v>3205</v>
      </c>
      <c r="B3207">
        <v>20</v>
      </c>
      <c r="C3207">
        <v>0</v>
      </c>
      <c r="D3207" t="b">
        <v>1</v>
      </c>
      <c r="E3207">
        <v>1.39169E-4</v>
      </c>
      <c r="F3207">
        <v>3.7444259999999999E-3</v>
      </c>
      <c r="G3207">
        <v>4.4539993E-2</v>
      </c>
      <c r="H3207">
        <v>0.475228543</v>
      </c>
      <c r="I3207">
        <v>2.0565783000000001E-2</v>
      </c>
      <c r="J3207">
        <v>1.2607027E-2</v>
      </c>
      <c r="K3207">
        <v>1.3983600000000001E-4</v>
      </c>
      <c r="L3207">
        <v>1</v>
      </c>
      <c r="M3207">
        <v>16</v>
      </c>
      <c r="N3207">
        <v>16</v>
      </c>
      <c r="O3207">
        <v>861</v>
      </c>
      <c r="P3207">
        <v>1</v>
      </c>
      <c r="Q3207">
        <v>1</v>
      </c>
      <c r="R3207">
        <v>0</v>
      </c>
      <c r="S3207">
        <v>5.4814520000000004E-3</v>
      </c>
      <c r="T3207">
        <v>0.146793008</v>
      </c>
      <c r="U3207">
        <v>0</v>
      </c>
      <c r="V3207">
        <v>0</v>
      </c>
      <c r="W3207">
        <v>0</v>
      </c>
    </row>
    <row r="3208" spans="1:23" x14ac:dyDescent="0.3">
      <c r="A3208">
        <v>3206</v>
      </c>
      <c r="B3208">
        <v>20</v>
      </c>
      <c r="C3208">
        <v>0</v>
      </c>
      <c r="D3208" t="b">
        <v>1</v>
      </c>
      <c r="E3208">
        <v>1.3681699999999999E-4</v>
      </c>
      <c r="F3208">
        <v>3.7158220000000001E-3</v>
      </c>
      <c r="G3208">
        <v>4.3271663000000002E-2</v>
      </c>
      <c r="H3208">
        <v>0.46360308099999997</v>
      </c>
      <c r="I3208">
        <v>2.0707672E-2</v>
      </c>
      <c r="J3208">
        <v>1.2227790000000001E-2</v>
      </c>
      <c r="K3208">
        <v>1.4000699999999999E-4</v>
      </c>
      <c r="L3208">
        <v>1</v>
      </c>
      <c r="M3208">
        <v>16</v>
      </c>
      <c r="N3208">
        <v>16</v>
      </c>
      <c r="O3208">
        <v>866</v>
      </c>
      <c r="P3208">
        <v>1</v>
      </c>
      <c r="Q3208">
        <v>1</v>
      </c>
      <c r="R3208">
        <v>0</v>
      </c>
      <c r="S3208">
        <v>5.6372189999999997E-3</v>
      </c>
      <c r="T3208">
        <v>0.14610221400000001</v>
      </c>
      <c r="U3208">
        <v>0</v>
      </c>
      <c r="V3208">
        <v>0</v>
      </c>
      <c r="W3208">
        <v>0</v>
      </c>
    </row>
    <row r="3209" spans="1:23" x14ac:dyDescent="0.3">
      <c r="A3209">
        <v>3207</v>
      </c>
      <c r="B3209">
        <v>20</v>
      </c>
      <c r="C3209">
        <v>0</v>
      </c>
      <c r="D3209" t="b">
        <v>1</v>
      </c>
      <c r="E3209">
        <v>1.38889E-4</v>
      </c>
      <c r="F3209">
        <v>3.7941989999999998E-3</v>
      </c>
      <c r="G3209">
        <v>4.2209762999999997E-2</v>
      </c>
      <c r="H3209">
        <v>0.44782790900000002</v>
      </c>
      <c r="I3209">
        <v>1.9789408000000001E-2</v>
      </c>
      <c r="J3209">
        <v>1.2350061000000001E-2</v>
      </c>
      <c r="K3209">
        <v>1.4019299999999999E-4</v>
      </c>
      <c r="L3209">
        <v>1</v>
      </c>
      <c r="M3209">
        <v>15</v>
      </c>
      <c r="N3209">
        <v>15</v>
      </c>
      <c r="O3209">
        <v>835</v>
      </c>
      <c r="P3209">
        <v>1</v>
      </c>
      <c r="Q3209">
        <v>1</v>
      </c>
      <c r="R3209">
        <v>0</v>
      </c>
      <c r="S3209">
        <v>5.2159249999999997E-3</v>
      </c>
      <c r="T3209">
        <v>0.14650233800000001</v>
      </c>
      <c r="U3209">
        <v>0</v>
      </c>
      <c r="V3209">
        <v>0</v>
      </c>
      <c r="W3209">
        <v>0</v>
      </c>
    </row>
    <row r="3210" spans="1:23" x14ac:dyDescent="0.3">
      <c r="A3210">
        <v>3208</v>
      </c>
      <c r="B3210">
        <v>20</v>
      </c>
      <c r="C3210">
        <v>0</v>
      </c>
      <c r="D3210" t="b">
        <v>1</v>
      </c>
      <c r="E3210">
        <v>1.5205399999999999E-4</v>
      </c>
      <c r="F3210">
        <v>3.7493679999999999E-3</v>
      </c>
      <c r="G3210">
        <v>4.2075854000000003E-2</v>
      </c>
      <c r="H3210">
        <v>0.44145954900000001</v>
      </c>
      <c r="I3210">
        <v>1.8397302000000001E-2</v>
      </c>
      <c r="J3210">
        <v>1.2318488000000001E-2</v>
      </c>
      <c r="K3210">
        <v>1.4129799999999999E-4</v>
      </c>
      <c r="L3210">
        <v>1</v>
      </c>
      <c r="M3210">
        <v>13</v>
      </c>
      <c r="N3210">
        <v>13</v>
      </c>
      <c r="O3210">
        <v>785</v>
      </c>
      <c r="P3210">
        <v>1</v>
      </c>
      <c r="Q3210">
        <v>1</v>
      </c>
      <c r="R3210">
        <v>0</v>
      </c>
      <c r="S3210">
        <v>5.1222419999999999E-3</v>
      </c>
      <c r="T3210">
        <v>0.14680453700000001</v>
      </c>
      <c r="U3210">
        <v>0</v>
      </c>
      <c r="V3210">
        <v>0</v>
      </c>
      <c r="W3210">
        <v>0</v>
      </c>
    </row>
    <row r="3211" spans="1:23" x14ac:dyDescent="0.3">
      <c r="A3211">
        <v>3209</v>
      </c>
      <c r="B3211">
        <v>20</v>
      </c>
      <c r="C3211">
        <v>0</v>
      </c>
      <c r="D3211" t="b">
        <v>1</v>
      </c>
      <c r="E3211">
        <v>1.37782E-4</v>
      </c>
      <c r="F3211">
        <v>3.7386419999999999E-3</v>
      </c>
      <c r="G3211">
        <v>4.6283039999999998E-2</v>
      </c>
      <c r="H3211">
        <v>0.48984731500000001</v>
      </c>
      <c r="I3211">
        <v>2.1971795999999998E-2</v>
      </c>
      <c r="J3211">
        <v>1.2264092000000001E-2</v>
      </c>
      <c r="K3211">
        <v>1.40555E-4</v>
      </c>
      <c r="L3211">
        <v>1</v>
      </c>
      <c r="M3211">
        <v>16</v>
      </c>
      <c r="N3211">
        <v>16</v>
      </c>
      <c r="O3211">
        <v>896</v>
      </c>
      <c r="P3211">
        <v>1</v>
      </c>
      <c r="Q3211">
        <v>1</v>
      </c>
      <c r="R3211">
        <v>0</v>
      </c>
      <c r="S3211">
        <v>5.4731729999999996E-3</v>
      </c>
      <c r="T3211">
        <v>0.14637729599999999</v>
      </c>
      <c r="U3211">
        <v>0</v>
      </c>
      <c r="V3211">
        <v>0</v>
      </c>
      <c r="W3211">
        <v>0</v>
      </c>
    </row>
    <row r="3212" spans="1:23" x14ac:dyDescent="0.3">
      <c r="A3212">
        <v>3210</v>
      </c>
      <c r="B3212">
        <v>20</v>
      </c>
      <c r="C3212">
        <v>0</v>
      </c>
      <c r="D3212" t="b">
        <v>1</v>
      </c>
      <c r="E3212">
        <v>1.3688700000000001E-4</v>
      </c>
      <c r="F3212">
        <v>4.0263800000000004E-3</v>
      </c>
      <c r="G3212">
        <v>4.2757301999999997E-2</v>
      </c>
      <c r="H3212">
        <v>0.45850565700000001</v>
      </c>
      <c r="I3212">
        <v>2.0333878E-2</v>
      </c>
      <c r="J3212">
        <v>1.2285216E-2</v>
      </c>
      <c r="K3212">
        <v>1.40135E-4</v>
      </c>
      <c r="L3212">
        <v>1</v>
      </c>
      <c r="M3212">
        <v>15</v>
      </c>
      <c r="N3212">
        <v>15</v>
      </c>
      <c r="O3212">
        <v>857</v>
      </c>
      <c r="P3212">
        <v>1</v>
      </c>
      <c r="Q3212">
        <v>1</v>
      </c>
      <c r="R3212">
        <v>0</v>
      </c>
      <c r="S3212">
        <v>5.3107650000000003E-3</v>
      </c>
      <c r="T3212">
        <v>0.14618521000000001</v>
      </c>
      <c r="U3212">
        <v>0</v>
      </c>
      <c r="V3212">
        <v>0</v>
      </c>
      <c r="W3212">
        <v>0</v>
      </c>
    </row>
    <row r="3213" spans="1:23" x14ac:dyDescent="0.3">
      <c r="A3213">
        <v>3211</v>
      </c>
      <c r="B3213">
        <v>20</v>
      </c>
      <c r="C3213">
        <v>0</v>
      </c>
      <c r="D3213" t="b">
        <v>1</v>
      </c>
      <c r="E3213">
        <v>1.39109E-4</v>
      </c>
      <c r="F3213">
        <v>3.7531209999999999E-3</v>
      </c>
      <c r="G3213">
        <v>4.1776936000000001E-2</v>
      </c>
      <c r="H3213">
        <v>0.44261673299999998</v>
      </c>
      <c r="I3213">
        <v>1.9092422000000001E-2</v>
      </c>
      <c r="J3213">
        <v>1.2288953E-2</v>
      </c>
      <c r="K3213">
        <v>1.40226E-4</v>
      </c>
      <c r="L3213">
        <v>1</v>
      </c>
      <c r="M3213">
        <v>14</v>
      </c>
      <c r="N3213">
        <v>14</v>
      </c>
      <c r="O3213">
        <v>816</v>
      </c>
      <c r="P3213">
        <v>1</v>
      </c>
      <c r="Q3213">
        <v>1</v>
      </c>
      <c r="R3213">
        <v>0</v>
      </c>
      <c r="S3213">
        <v>5.1320990000000002E-3</v>
      </c>
      <c r="T3213">
        <v>0.14599563900000001</v>
      </c>
      <c r="U3213">
        <v>0</v>
      </c>
      <c r="V3213">
        <v>0</v>
      </c>
      <c r="W3213">
        <v>0</v>
      </c>
    </row>
    <row r="3214" spans="1:23" x14ac:dyDescent="0.3">
      <c r="A3214">
        <v>3212</v>
      </c>
      <c r="B3214">
        <v>20</v>
      </c>
      <c r="C3214">
        <v>0</v>
      </c>
      <c r="D3214" t="b">
        <v>1</v>
      </c>
      <c r="E3214">
        <v>1.37064E-4</v>
      </c>
      <c r="F3214">
        <v>3.7562810000000002E-3</v>
      </c>
      <c r="G3214">
        <v>4.2780899999999997E-2</v>
      </c>
      <c r="H3214">
        <v>0.45914364000000002</v>
      </c>
      <c r="I3214">
        <v>2.0311462999999998E-2</v>
      </c>
      <c r="J3214">
        <v>1.2269594E-2</v>
      </c>
      <c r="K3214">
        <v>1.3957299999999999E-4</v>
      </c>
      <c r="L3214">
        <v>1</v>
      </c>
      <c r="M3214">
        <v>15</v>
      </c>
      <c r="N3214">
        <v>15</v>
      </c>
      <c r="O3214">
        <v>852</v>
      </c>
      <c r="P3214">
        <v>1</v>
      </c>
      <c r="Q3214">
        <v>1</v>
      </c>
      <c r="R3214">
        <v>0</v>
      </c>
      <c r="S3214">
        <v>5.3330460000000001E-3</v>
      </c>
      <c r="T3214">
        <v>0.14612924599999999</v>
      </c>
      <c r="U3214">
        <v>0</v>
      </c>
      <c r="V3214">
        <v>0</v>
      </c>
      <c r="W3214">
        <v>0</v>
      </c>
    </row>
    <row r="3215" spans="1:23" x14ac:dyDescent="0.3">
      <c r="A3215">
        <v>3213</v>
      </c>
      <c r="B3215">
        <v>20</v>
      </c>
      <c r="C3215">
        <v>0</v>
      </c>
      <c r="D3215" t="b">
        <v>1</v>
      </c>
      <c r="E3215">
        <v>1.37866E-4</v>
      </c>
      <c r="F3215">
        <v>3.7829280000000001E-3</v>
      </c>
      <c r="G3215">
        <v>4.3668937999999997E-2</v>
      </c>
      <c r="H3215">
        <v>0.46293100199999998</v>
      </c>
      <c r="I3215">
        <v>1.8992586999999998E-2</v>
      </c>
      <c r="J3215">
        <v>1.2312814E-2</v>
      </c>
      <c r="K3215">
        <v>1.40622E-4</v>
      </c>
      <c r="L3215">
        <v>1</v>
      </c>
      <c r="M3215">
        <v>14</v>
      </c>
      <c r="N3215">
        <v>14</v>
      </c>
      <c r="O3215">
        <v>816</v>
      </c>
      <c r="P3215">
        <v>1</v>
      </c>
      <c r="Q3215">
        <v>1</v>
      </c>
      <c r="R3215">
        <v>0</v>
      </c>
      <c r="S3215">
        <v>5.2953080000000003E-3</v>
      </c>
      <c r="T3215">
        <v>0.14629889300000001</v>
      </c>
      <c r="U3215">
        <v>0</v>
      </c>
      <c r="V3215">
        <v>0</v>
      </c>
      <c r="W3215">
        <v>0</v>
      </c>
    </row>
    <row r="3216" spans="1:23" x14ac:dyDescent="0.3">
      <c r="A3216">
        <v>3214</v>
      </c>
      <c r="B3216">
        <v>20</v>
      </c>
      <c r="C3216">
        <v>0</v>
      </c>
      <c r="D3216" t="b">
        <v>1</v>
      </c>
      <c r="E3216">
        <v>1.3555500000000001E-4</v>
      </c>
      <c r="F3216">
        <v>3.7184079999999999E-3</v>
      </c>
      <c r="G3216">
        <v>4.3096058E-2</v>
      </c>
      <c r="H3216">
        <v>0.46132922300000001</v>
      </c>
      <c r="I3216">
        <v>1.9905297999999998E-2</v>
      </c>
      <c r="J3216">
        <v>1.2280427E-2</v>
      </c>
      <c r="K3216">
        <v>1.3996700000000001E-4</v>
      </c>
      <c r="L3216">
        <v>1</v>
      </c>
      <c r="M3216">
        <v>15</v>
      </c>
      <c r="N3216">
        <v>15</v>
      </c>
      <c r="O3216">
        <v>841</v>
      </c>
      <c r="P3216">
        <v>1</v>
      </c>
      <c r="Q3216">
        <v>1</v>
      </c>
      <c r="R3216">
        <v>0</v>
      </c>
      <c r="S3216">
        <v>5.3889690000000004E-3</v>
      </c>
      <c r="T3216">
        <v>0.146096483</v>
      </c>
      <c r="U3216">
        <v>0</v>
      </c>
      <c r="V3216">
        <v>0</v>
      </c>
      <c r="W3216">
        <v>0</v>
      </c>
    </row>
    <row r="3217" spans="1:23" x14ac:dyDescent="0.3">
      <c r="A3217">
        <v>3215</v>
      </c>
      <c r="B3217">
        <v>20</v>
      </c>
      <c r="C3217">
        <v>0</v>
      </c>
      <c r="D3217" t="b">
        <v>1</v>
      </c>
      <c r="E3217">
        <v>1.4138200000000001E-4</v>
      </c>
      <c r="F3217">
        <v>3.6236039999999999E-3</v>
      </c>
      <c r="G3217">
        <v>4.5570001999999998E-2</v>
      </c>
      <c r="H3217">
        <v>0.48761788700000003</v>
      </c>
      <c r="I3217">
        <v>2.0331106000000002E-2</v>
      </c>
      <c r="J3217">
        <v>1.2288591999999999E-2</v>
      </c>
      <c r="K3217">
        <v>1.4085200000000001E-4</v>
      </c>
      <c r="L3217">
        <v>1</v>
      </c>
      <c r="M3217">
        <v>15</v>
      </c>
      <c r="N3217">
        <v>15</v>
      </c>
      <c r="O3217">
        <v>850</v>
      </c>
      <c r="P3217">
        <v>1</v>
      </c>
      <c r="Q3217">
        <v>1</v>
      </c>
      <c r="R3217">
        <v>0</v>
      </c>
      <c r="S3217">
        <v>5.5340420000000003E-3</v>
      </c>
      <c r="T3217">
        <v>0.146903703</v>
      </c>
      <c r="U3217">
        <v>0</v>
      </c>
      <c r="V3217">
        <v>0</v>
      </c>
      <c r="W3217">
        <v>0</v>
      </c>
    </row>
    <row r="3218" spans="1:23" x14ac:dyDescent="0.3">
      <c r="A3218">
        <v>3216</v>
      </c>
      <c r="B3218">
        <v>20</v>
      </c>
      <c r="C3218">
        <v>0</v>
      </c>
      <c r="D3218" t="b">
        <v>1</v>
      </c>
      <c r="E3218">
        <v>1.3444499999999999E-4</v>
      </c>
      <c r="F3218">
        <v>3.6010270000000001E-3</v>
      </c>
      <c r="G3218">
        <v>4.4010076000000002E-2</v>
      </c>
      <c r="H3218">
        <v>0.465068655</v>
      </c>
      <c r="I3218">
        <v>1.9733271E-2</v>
      </c>
      <c r="J3218">
        <v>1.2248112E-2</v>
      </c>
      <c r="K3218">
        <v>1.40054E-4</v>
      </c>
      <c r="L3218">
        <v>1</v>
      </c>
      <c r="M3218">
        <v>15</v>
      </c>
      <c r="N3218">
        <v>15</v>
      </c>
      <c r="O3218">
        <v>838</v>
      </c>
      <c r="P3218">
        <v>1</v>
      </c>
      <c r="Q3218">
        <v>1</v>
      </c>
      <c r="R3218">
        <v>0</v>
      </c>
      <c r="S3218">
        <v>5.2602919999999997E-3</v>
      </c>
      <c r="T3218">
        <v>0.145901425</v>
      </c>
      <c r="U3218">
        <v>0</v>
      </c>
      <c r="V3218">
        <v>0</v>
      </c>
      <c r="W3218">
        <v>0</v>
      </c>
    </row>
    <row r="3219" spans="1:23" x14ac:dyDescent="0.3">
      <c r="A3219">
        <v>3217</v>
      </c>
      <c r="B3219">
        <v>20</v>
      </c>
      <c r="C3219">
        <v>0</v>
      </c>
      <c r="D3219" t="b">
        <v>1</v>
      </c>
      <c r="E3219">
        <v>1.4171600000000001E-4</v>
      </c>
      <c r="F3219">
        <v>3.7868400000000001E-3</v>
      </c>
      <c r="G3219">
        <v>4.7806837999999997E-2</v>
      </c>
      <c r="H3219">
        <v>0.504948022</v>
      </c>
      <c r="I3219">
        <v>2.0818107999999998E-2</v>
      </c>
      <c r="J3219">
        <v>1.2301921E-2</v>
      </c>
      <c r="K3219">
        <v>1.4030299999999999E-4</v>
      </c>
      <c r="L3219">
        <v>1</v>
      </c>
      <c r="M3219">
        <v>17</v>
      </c>
      <c r="N3219">
        <v>17</v>
      </c>
      <c r="O3219">
        <v>876</v>
      </c>
      <c r="P3219">
        <v>1</v>
      </c>
      <c r="Q3219">
        <v>1</v>
      </c>
      <c r="R3219">
        <v>0</v>
      </c>
      <c r="S3219">
        <v>5.713961E-3</v>
      </c>
      <c r="T3219">
        <v>0.14665847500000001</v>
      </c>
      <c r="U3219">
        <v>0</v>
      </c>
      <c r="V3219">
        <v>0</v>
      </c>
      <c r="W3219">
        <v>0</v>
      </c>
    </row>
    <row r="3220" spans="1:23" x14ac:dyDescent="0.3">
      <c r="A3220">
        <v>3218</v>
      </c>
      <c r="B3220">
        <v>20</v>
      </c>
      <c r="C3220">
        <v>0</v>
      </c>
      <c r="D3220" t="b">
        <v>1</v>
      </c>
      <c r="E3220">
        <v>1.35198E-4</v>
      </c>
      <c r="F3220">
        <v>3.6694750000000002E-3</v>
      </c>
      <c r="G3220">
        <v>4.3179512000000003E-2</v>
      </c>
      <c r="H3220">
        <v>0.45641885500000001</v>
      </c>
      <c r="I3220">
        <v>1.9451306000000002E-2</v>
      </c>
      <c r="J3220">
        <v>1.2281112E-2</v>
      </c>
      <c r="K3220">
        <v>1.3975599999999999E-4</v>
      </c>
      <c r="L3220">
        <v>1</v>
      </c>
      <c r="M3220">
        <v>13</v>
      </c>
      <c r="N3220">
        <v>13</v>
      </c>
      <c r="O3220">
        <v>828</v>
      </c>
      <c r="P3220">
        <v>1</v>
      </c>
      <c r="Q3220">
        <v>1</v>
      </c>
      <c r="R3220">
        <v>0</v>
      </c>
      <c r="S3220">
        <v>5.226685E-3</v>
      </c>
      <c r="T3220">
        <v>0.14652504299999999</v>
      </c>
      <c r="U3220">
        <v>0</v>
      </c>
      <c r="V3220">
        <v>0</v>
      </c>
      <c r="W3220">
        <v>0</v>
      </c>
    </row>
    <row r="3221" spans="1:23" x14ac:dyDescent="0.3">
      <c r="A3221">
        <v>3219</v>
      </c>
      <c r="B3221">
        <v>20</v>
      </c>
      <c r="C3221">
        <v>0</v>
      </c>
      <c r="D3221" t="b">
        <v>1</v>
      </c>
      <c r="E3221">
        <v>1.3907500000000001E-4</v>
      </c>
      <c r="F3221">
        <v>3.77408E-3</v>
      </c>
      <c r="G3221">
        <v>4.3112923999999997E-2</v>
      </c>
      <c r="H3221">
        <v>0.45625989300000003</v>
      </c>
      <c r="I3221">
        <v>1.9631671999999999E-2</v>
      </c>
      <c r="J3221">
        <v>1.2277989E-2</v>
      </c>
      <c r="K3221">
        <v>1.3979199999999999E-4</v>
      </c>
      <c r="L3221">
        <v>1</v>
      </c>
      <c r="M3221">
        <v>13</v>
      </c>
      <c r="N3221">
        <v>13</v>
      </c>
      <c r="O3221">
        <v>834</v>
      </c>
      <c r="P3221">
        <v>1</v>
      </c>
      <c r="Q3221">
        <v>1</v>
      </c>
      <c r="R3221">
        <v>0</v>
      </c>
      <c r="S3221">
        <v>5.2817469999999998E-3</v>
      </c>
      <c r="T3221">
        <v>0.14632356199999999</v>
      </c>
      <c r="U3221">
        <v>0</v>
      </c>
      <c r="V3221">
        <v>0</v>
      </c>
      <c r="W3221">
        <v>0</v>
      </c>
    </row>
    <row r="3222" spans="1:23" x14ac:dyDescent="0.3">
      <c r="A3222">
        <v>3220</v>
      </c>
      <c r="B3222">
        <v>20</v>
      </c>
      <c r="C3222">
        <v>0</v>
      </c>
      <c r="D3222" t="b">
        <v>1</v>
      </c>
      <c r="E3222">
        <v>1.3598899999999999E-4</v>
      </c>
      <c r="F3222">
        <v>3.7383389999999998E-3</v>
      </c>
      <c r="G3222">
        <v>4.2203111000000001E-2</v>
      </c>
      <c r="H3222">
        <v>0.46005807999999998</v>
      </c>
      <c r="I3222">
        <v>2.0826562999999999E-2</v>
      </c>
      <c r="J3222">
        <v>1.2259231000000001E-2</v>
      </c>
      <c r="K3222">
        <v>1.35556E-4</v>
      </c>
      <c r="L3222">
        <v>1</v>
      </c>
      <c r="M3222">
        <v>15</v>
      </c>
      <c r="N3222">
        <v>15</v>
      </c>
      <c r="O3222">
        <v>869</v>
      </c>
      <c r="P3222">
        <v>1</v>
      </c>
      <c r="Q3222">
        <v>1</v>
      </c>
      <c r="R3222">
        <v>0</v>
      </c>
      <c r="S3222">
        <v>5.3938110000000001E-3</v>
      </c>
      <c r="T3222">
        <v>0.14587802899999999</v>
      </c>
      <c r="U3222">
        <v>0</v>
      </c>
      <c r="V3222">
        <v>0</v>
      </c>
      <c r="W3222">
        <v>0</v>
      </c>
    </row>
    <row r="3223" spans="1:23" x14ac:dyDescent="0.3">
      <c r="A3223">
        <v>3221</v>
      </c>
      <c r="B3223">
        <v>20</v>
      </c>
      <c r="C3223">
        <v>0</v>
      </c>
      <c r="D3223" t="b">
        <v>1</v>
      </c>
      <c r="E3223">
        <v>1.3860599999999999E-4</v>
      </c>
      <c r="F3223">
        <v>3.7104989999999999E-3</v>
      </c>
      <c r="G3223">
        <v>3.9891626999999999E-2</v>
      </c>
      <c r="H3223">
        <v>0.41839887199999998</v>
      </c>
      <c r="I3223">
        <v>1.8574585000000001E-2</v>
      </c>
      <c r="J3223">
        <v>1.2243179E-2</v>
      </c>
      <c r="K3223">
        <v>1.3966400000000001E-4</v>
      </c>
      <c r="L3223">
        <v>1</v>
      </c>
      <c r="M3223">
        <v>13</v>
      </c>
      <c r="N3223">
        <v>13</v>
      </c>
      <c r="O3223">
        <v>787</v>
      </c>
      <c r="P3223">
        <v>1</v>
      </c>
      <c r="Q3223">
        <v>1</v>
      </c>
      <c r="R3223">
        <v>0</v>
      </c>
      <c r="S3223">
        <v>5.0009030000000001E-3</v>
      </c>
      <c r="T3223">
        <v>0.146341516</v>
      </c>
      <c r="U3223">
        <v>0</v>
      </c>
      <c r="V3223">
        <v>0</v>
      </c>
      <c r="W3223">
        <v>0</v>
      </c>
    </row>
    <row r="3224" spans="1:23" x14ac:dyDescent="0.3">
      <c r="A3224">
        <v>3222</v>
      </c>
      <c r="B3224">
        <v>20</v>
      </c>
      <c r="C3224">
        <v>0</v>
      </c>
      <c r="D3224" t="b">
        <v>1</v>
      </c>
      <c r="E3224">
        <v>1.4133400000000001E-4</v>
      </c>
      <c r="F3224">
        <v>3.7519839999999999E-3</v>
      </c>
      <c r="G3224">
        <v>4.2102684000000001E-2</v>
      </c>
      <c r="H3224">
        <v>0.449886799</v>
      </c>
      <c r="I3224">
        <v>1.9642816E-2</v>
      </c>
      <c r="J3224">
        <v>1.2286146E-2</v>
      </c>
      <c r="K3224">
        <v>1.40934E-4</v>
      </c>
      <c r="L3224">
        <v>1</v>
      </c>
      <c r="M3224">
        <v>14</v>
      </c>
      <c r="N3224">
        <v>14</v>
      </c>
      <c r="O3224">
        <v>830</v>
      </c>
      <c r="P3224">
        <v>1</v>
      </c>
      <c r="Q3224">
        <v>1</v>
      </c>
      <c r="R3224">
        <v>0</v>
      </c>
      <c r="S3224">
        <v>5.2093340000000004E-3</v>
      </c>
      <c r="T3224">
        <v>0.146525023</v>
      </c>
      <c r="U3224">
        <v>0</v>
      </c>
      <c r="V3224">
        <v>0</v>
      </c>
      <c r="W3224">
        <v>0</v>
      </c>
    </row>
    <row r="3225" spans="1:23" x14ac:dyDescent="0.3">
      <c r="A3225">
        <v>3223</v>
      </c>
      <c r="B3225">
        <v>20</v>
      </c>
      <c r="C3225">
        <v>0</v>
      </c>
      <c r="D3225" t="b">
        <v>1</v>
      </c>
      <c r="E3225">
        <v>1.40001E-4</v>
      </c>
      <c r="F3225">
        <v>3.772694E-3</v>
      </c>
      <c r="G3225">
        <v>4.434097E-2</v>
      </c>
      <c r="H3225">
        <v>0.478046307</v>
      </c>
      <c r="I3225">
        <v>2.0165675000000001E-2</v>
      </c>
      <c r="J3225">
        <v>1.2283512999999999E-2</v>
      </c>
      <c r="K3225">
        <v>1.4013200000000001E-4</v>
      </c>
      <c r="L3225">
        <v>1</v>
      </c>
      <c r="M3225">
        <v>15</v>
      </c>
      <c r="N3225">
        <v>15</v>
      </c>
      <c r="O3225">
        <v>852</v>
      </c>
      <c r="P3225">
        <v>1</v>
      </c>
      <c r="Q3225">
        <v>1</v>
      </c>
      <c r="R3225">
        <v>0</v>
      </c>
      <c r="S3225">
        <v>5.3408680000000004E-3</v>
      </c>
      <c r="T3225">
        <v>0.14622268899999999</v>
      </c>
      <c r="U3225">
        <v>0</v>
      </c>
      <c r="V3225">
        <v>0</v>
      </c>
      <c r="W3225">
        <v>0</v>
      </c>
    </row>
    <row r="3226" spans="1:23" x14ac:dyDescent="0.3">
      <c r="A3226">
        <v>3224</v>
      </c>
      <c r="B3226">
        <v>20</v>
      </c>
      <c r="C3226">
        <v>0</v>
      </c>
      <c r="D3226" t="b">
        <v>1</v>
      </c>
      <c r="E3226">
        <v>1.39028E-4</v>
      </c>
      <c r="F3226">
        <v>3.6954710000000001E-3</v>
      </c>
      <c r="G3226">
        <v>3.9850185000000003E-2</v>
      </c>
      <c r="H3226">
        <v>0.41821459</v>
      </c>
      <c r="I3226">
        <v>1.6308850999999999E-2</v>
      </c>
      <c r="J3226">
        <v>1.2235815000000001E-2</v>
      </c>
      <c r="K3226">
        <v>1.3970200000000001E-4</v>
      </c>
      <c r="L3226">
        <v>1</v>
      </c>
      <c r="M3226">
        <v>12</v>
      </c>
      <c r="N3226">
        <v>12</v>
      </c>
      <c r="O3226">
        <v>727</v>
      </c>
      <c r="P3226">
        <v>1</v>
      </c>
      <c r="Q3226">
        <v>1</v>
      </c>
      <c r="R3226">
        <v>0</v>
      </c>
      <c r="S3226">
        <v>4.9511319999999996E-3</v>
      </c>
      <c r="T3226">
        <v>0.14534631200000001</v>
      </c>
      <c r="U3226">
        <v>0</v>
      </c>
      <c r="V3226">
        <v>0</v>
      </c>
      <c r="W3226">
        <v>0</v>
      </c>
    </row>
    <row r="3227" spans="1:23" x14ac:dyDescent="0.3">
      <c r="A3227">
        <v>3225</v>
      </c>
      <c r="B3227">
        <v>20</v>
      </c>
      <c r="C3227">
        <v>0</v>
      </c>
      <c r="D3227" t="b">
        <v>1</v>
      </c>
      <c r="E3227">
        <v>1.4020499999999999E-4</v>
      </c>
      <c r="F3227">
        <v>3.7640740000000001E-3</v>
      </c>
      <c r="G3227">
        <v>4.8264847E-2</v>
      </c>
      <c r="H3227">
        <v>0.51804889899999995</v>
      </c>
      <c r="I3227">
        <v>2.1564542999999999E-2</v>
      </c>
      <c r="J3227">
        <v>1.2265519000000001E-2</v>
      </c>
      <c r="K3227">
        <v>1.44742E-4</v>
      </c>
      <c r="L3227">
        <v>1</v>
      </c>
      <c r="M3227">
        <v>15</v>
      </c>
      <c r="N3227">
        <v>15</v>
      </c>
      <c r="O3227">
        <v>894</v>
      </c>
      <c r="P3227">
        <v>1</v>
      </c>
      <c r="Q3227">
        <v>1</v>
      </c>
      <c r="R3227">
        <v>0</v>
      </c>
      <c r="S3227">
        <v>5.7098360000000003E-3</v>
      </c>
      <c r="T3227">
        <v>0.14681797099999999</v>
      </c>
      <c r="U3227">
        <v>0</v>
      </c>
      <c r="V3227">
        <v>0</v>
      </c>
      <c r="W3227">
        <v>0</v>
      </c>
    </row>
    <row r="3228" spans="1:23" x14ac:dyDescent="0.3">
      <c r="A3228">
        <v>3226</v>
      </c>
      <c r="B3228">
        <v>20</v>
      </c>
      <c r="C3228">
        <v>0</v>
      </c>
      <c r="D3228" t="b">
        <v>1</v>
      </c>
      <c r="E3228">
        <v>1.4076299999999999E-4</v>
      </c>
      <c r="F3228">
        <v>3.8240919999999999E-3</v>
      </c>
      <c r="G3228">
        <v>4.1075120999999999E-2</v>
      </c>
      <c r="H3228">
        <v>0.43466422900000001</v>
      </c>
      <c r="I3228">
        <v>1.8227232999999999E-2</v>
      </c>
      <c r="J3228">
        <v>1.2296771999999999E-2</v>
      </c>
      <c r="K3228">
        <v>1.4487500000000001E-4</v>
      </c>
      <c r="L3228">
        <v>1</v>
      </c>
      <c r="M3228">
        <v>14</v>
      </c>
      <c r="N3228">
        <v>14</v>
      </c>
      <c r="O3228">
        <v>785</v>
      </c>
      <c r="P3228">
        <v>1</v>
      </c>
      <c r="Q3228">
        <v>1</v>
      </c>
      <c r="R3228">
        <v>0</v>
      </c>
      <c r="S3228">
        <v>5.1566030000000001E-3</v>
      </c>
      <c r="T3228">
        <v>0.14634871099999999</v>
      </c>
      <c r="U3228">
        <v>0</v>
      </c>
      <c r="V3228">
        <v>0</v>
      </c>
      <c r="W3228">
        <v>0</v>
      </c>
    </row>
    <row r="3229" spans="1:23" x14ac:dyDescent="0.3">
      <c r="A3229">
        <v>3227</v>
      </c>
      <c r="B3229">
        <v>20</v>
      </c>
      <c r="C3229">
        <v>0</v>
      </c>
      <c r="D3229" t="b">
        <v>1</v>
      </c>
      <c r="E3229">
        <v>1.38336E-4</v>
      </c>
      <c r="F3229">
        <v>3.7518479999999999E-3</v>
      </c>
      <c r="G3229">
        <v>4.4936046E-2</v>
      </c>
      <c r="H3229">
        <v>0.47886866</v>
      </c>
      <c r="I3229">
        <v>1.9378223E-2</v>
      </c>
      <c r="J3229">
        <v>1.2284994E-2</v>
      </c>
      <c r="K3229">
        <v>1.3525200000000001E-4</v>
      </c>
      <c r="L3229">
        <v>1</v>
      </c>
      <c r="M3229">
        <v>16</v>
      </c>
      <c r="N3229">
        <v>16</v>
      </c>
      <c r="O3229">
        <v>830</v>
      </c>
      <c r="P3229">
        <v>1</v>
      </c>
      <c r="Q3229">
        <v>1</v>
      </c>
      <c r="R3229">
        <v>0</v>
      </c>
      <c r="S3229">
        <v>5.5042520000000003E-3</v>
      </c>
      <c r="T3229">
        <v>0.14645265199999999</v>
      </c>
      <c r="U3229">
        <v>0</v>
      </c>
      <c r="V3229">
        <v>0</v>
      </c>
      <c r="W3229">
        <v>0</v>
      </c>
    </row>
    <row r="3230" spans="1:23" x14ac:dyDescent="0.3">
      <c r="A3230">
        <v>3228</v>
      </c>
      <c r="B3230">
        <v>20</v>
      </c>
      <c r="C3230">
        <v>0</v>
      </c>
      <c r="D3230" t="b">
        <v>1</v>
      </c>
      <c r="E3230">
        <v>1.4310599999999999E-4</v>
      </c>
      <c r="F3230">
        <v>3.7930419999999999E-3</v>
      </c>
      <c r="G3230">
        <v>4.7247038999999998E-2</v>
      </c>
      <c r="H3230">
        <v>0.50260685599999999</v>
      </c>
      <c r="I3230">
        <v>2.1478262000000001E-2</v>
      </c>
      <c r="J3230">
        <v>1.2281289000000001E-2</v>
      </c>
      <c r="K3230">
        <v>1.3996000000000001E-4</v>
      </c>
      <c r="L3230">
        <v>1</v>
      </c>
      <c r="M3230">
        <v>16</v>
      </c>
      <c r="N3230">
        <v>16</v>
      </c>
      <c r="O3230">
        <v>888</v>
      </c>
      <c r="P3230">
        <v>1</v>
      </c>
      <c r="Q3230">
        <v>1</v>
      </c>
      <c r="R3230">
        <v>0</v>
      </c>
      <c r="S3230">
        <v>5.7172100000000003E-3</v>
      </c>
      <c r="T3230">
        <v>0.14672781800000001</v>
      </c>
      <c r="U3230">
        <v>0</v>
      </c>
      <c r="V3230">
        <v>0</v>
      </c>
      <c r="W3230">
        <v>0</v>
      </c>
    </row>
    <row r="3231" spans="1:23" x14ac:dyDescent="0.3">
      <c r="A3231">
        <v>3229</v>
      </c>
      <c r="B3231">
        <v>20</v>
      </c>
      <c r="C3231">
        <v>0</v>
      </c>
      <c r="D3231" t="b">
        <v>1</v>
      </c>
      <c r="E3231">
        <v>1.3653299999999999E-4</v>
      </c>
      <c r="F3231">
        <v>3.733947E-3</v>
      </c>
      <c r="G3231">
        <v>4.1688781000000001E-2</v>
      </c>
      <c r="H3231">
        <v>0.44836097400000002</v>
      </c>
      <c r="I3231">
        <v>2.0190566E-2</v>
      </c>
      <c r="J3231">
        <v>1.2278111E-2</v>
      </c>
      <c r="K3231">
        <v>1.4000800000000001E-4</v>
      </c>
      <c r="L3231">
        <v>1</v>
      </c>
      <c r="M3231">
        <v>16</v>
      </c>
      <c r="N3231">
        <v>16</v>
      </c>
      <c r="O3231">
        <v>857</v>
      </c>
      <c r="P3231">
        <v>1</v>
      </c>
      <c r="Q3231">
        <v>1</v>
      </c>
      <c r="R3231">
        <v>0</v>
      </c>
      <c r="S3231">
        <v>5.2925849999999998E-3</v>
      </c>
      <c r="T3231">
        <v>0.14613098199999999</v>
      </c>
      <c r="U3231">
        <v>0</v>
      </c>
      <c r="V3231">
        <v>0</v>
      </c>
      <c r="W3231">
        <v>0</v>
      </c>
    </row>
    <row r="3232" spans="1:23" x14ac:dyDescent="0.3">
      <c r="A3232">
        <v>3230</v>
      </c>
      <c r="B3232">
        <v>20</v>
      </c>
      <c r="C3232">
        <v>0</v>
      </c>
      <c r="D3232" t="b">
        <v>1</v>
      </c>
      <c r="E3232">
        <v>1.36031E-4</v>
      </c>
      <c r="F3232">
        <v>3.797131E-3</v>
      </c>
      <c r="G3232">
        <v>4.1924899000000002E-2</v>
      </c>
      <c r="H3232">
        <v>0.447495013</v>
      </c>
      <c r="I3232">
        <v>1.9790275E-2</v>
      </c>
      <c r="J3232">
        <v>1.2221822E-2</v>
      </c>
      <c r="K3232">
        <v>1.4001399999999999E-4</v>
      </c>
      <c r="L3232">
        <v>1</v>
      </c>
      <c r="M3232">
        <v>15</v>
      </c>
      <c r="N3232">
        <v>15</v>
      </c>
      <c r="O3232">
        <v>835</v>
      </c>
      <c r="P3232">
        <v>1</v>
      </c>
      <c r="Q3232">
        <v>1</v>
      </c>
      <c r="R3232">
        <v>0</v>
      </c>
      <c r="S3232">
        <v>5.184541E-3</v>
      </c>
      <c r="T3232">
        <v>0.14606449899999999</v>
      </c>
      <c r="U3232">
        <v>0</v>
      </c>
      <c r="V3232">
        <v>0</v>
      </c>
      <c r="W3232">
        <v>0</v>
      </c>
    </row>
    <row r="3233" spans="1:23" x14ac:dyDescent="0.3">
      <c r="A3233">
        <v>3231</v>
      </c>
      <c r="B3233">
        <v>20</v>
      </c>
      <c r="C3233">
        <v>0</v>
      </c>
      <c r="D3233" t="b">
        <v>1</v>
      </c>
      <c r="E3233">
        <v>1.4274700000000001E-4</v>
      </c>
      <c r="F3233">
        <v>3.7672059999999999E-3</v>
      </c>
      <c r="G3233">
        <v>4.1560323000000003E-2</v>
      </c>
      <c r="H3233">
        <v>0.44600969600000001</v>
      </c>
      <c r="I3233">
        <v>1.9597290999999999E-2</v>
      </c>
      <c r="J3233">
        <v>1.2305864999999999E-2</v>
      </c>
      <c r="K3233">
        <v>1.40436E-4</v>
      </c>
      <c r="L3233">
        <v>1</v>
      </c>
      <c r="M3233">
        <v>15</v>
      </c>
      <c r="N3233">
        <v>15</v>
      </c>
      <c r="O3233">
        <v>831</v>
      </c>
      <c r="P3233">
        <v>1</v>
      </c>
      <c r="Q3233">
        <v>1</v>
      </c>
      <c r="R3233">
        <v>0</v>
      </c>
      <c r="S3233">
        <v>5.2266029999999998E-3</v>
      </c>
      <c r="T3233">
        <v>0.146660814</v>
      </c>
      <c r="U3233">
        <v>0</v>
      </c>
      <c r="V3233">
        <v>0</v>
      </c>
      <c r="W3233">
        <v>0</v>
      </c>
    </row>
    <row r="3234" spans="1:23" x14ac:dyDescent="0.3">
      <c r="A3234">
        <v>3232</v>
      </c>
      <c r="B3234">
        <v>20</v>
      </c>
      <c r="C3234">
        <v>0</v>
      </c>
      <c r="D3234" t="b">
        <v>1</v>
      </c>
      <c r="E3234">
        <v>1.3716999999999999E-4</v>
      </c>
      <c r="F3234">
        <v>3.7041330000000001E-3</v>
      </c>
      <c r="G3234">
        <v>4.2424346000000002E-2</v>
      </c>
      <c r="H3234">
        <v>0.45250878999999999</v>
      </c>
      <c r="I3234">
        <v>1.8718505E-2</v>
      </c>
      <c r="J3234">
        <v>1.2272178E-2</v>
      </c>
      <c r="K3234">
        <v>1.4596300000000001E-4</v>
      </c>
      <c r="L3234">
        <v>1</v>
      </c>
      <c r="M3234">
        <v>13</v>
      </c>
      <c r="N3234">
        <v>13</v>
      </c>
      <c r="O3234">
        <v>811</v>
      </c>
      <c r="P3234">
        <v>1</v>
      </c>
      <c r="Q3234">
        <v>1</v>
      </c>
      <c r="R3234">
        <v>0</v>
      </c>
      <c r="S3234">
        <v>5.2161159999999998E-3</v>
      </c>
      <c r="T3234">
        <v>0.146011311</v>
      </c>
      <c r="U3234">
        <v>0</v>
      </c>
      <c r="V3234">
        <v>0</v>
      </c>
      <c r="W3234">
        <v>0</v>
      </c>
    </row>
    <row r="3235" spans="1:23" x14ac:dyDescent="0.3">
      <c r="A3235">
        <v>3233</v>
      </c>
      <c r="B3235">
        <v>20</v>
      </c>
      <c r="C3235">
        <v>0</v>
      </c>
      <c r="D3235" t="b">
        <v>1</v>
      </c>
      <c r="E3235">
        <v>1.4105899999999999E-4</v>
      </c>
      <c r="F3235">
        <v>3.781366E-3</v>
      </c>
      <c r="G3235">
        <v>4.5803139999999999E-2</v>
      </c>
      <c r="H3235">
        <v>0.48918033500000002</v>
      </c>
      <c r="I3235">
        <v>2.053578E-2</v>
      </c>
      <c r="J3235">
        <v>1.2298055E-2</v>
      </c>
      <c r="K3235">
        <v>1.3993400000000001E-4</v>
      </c>
      <c r="L3235">
        <v>1</v>
      </c>
      <c r="M3235">
        <v>15</v>
      </c>
      <c r="N3235">
        <v>15</v>
      </c>
      <c r="O3235">
        <v>862</v>
      </c>
      <c r="P3235">
        <v>1</v>
      </c>
      <c r="Q3235">
        <v>1</v>
      </c>
      <c r="R3235">
        <v>0</v>
      </c>
      <c r="S3235">
        <v>5.5448019999999997E-3</v>
      </c>
      <c r="T3235">
        <v>0.146530048</v>
      </c>
      <c r="U3235">
        <v>0</v>
      </c>
      <c r="V3235">
        <v>0</v>
      </c>
      <c r="W3235">
        <v>0</v>
      </c>
    </row>
    <row r="3236" spans="1:23" x14ac:dyDescent="0.3">
      <c r="A3236">
        <v>3234</v>
      </c>
      <c r="B3236">
        <v>20</v>
      </c>
      <c r="C3236">
        <v>0</v>
      </c>
      <c r="D3236" t="b">
        <v>1</v>
      </c>
      <c r="E3236">
        <v>1.39729E-4</v>
      </c>
      <c r="F3236">
        <v>3.732038E-3</v>
      </c>
      <c r="G3236">
        <v>4.4629662E-2</v>
      </c>
      <c r="H3236">
        <v>0.475461672</v>
      </c>
      <c r="I3236">
        <v>2.0074406999999999E-2</v>
      </c>
      <c r="J3236">
        <v>1.2285041E-2</v>
      </c>
      <c r="K3236">
        <v>1.3966599999999999E-4</v>
      </c>
      <c r="L3236">
        <v>1</v>
      </c>
      <c r="M3236">
        <v>15</v>
      </c>
      <c r="N3236">
        <v>15</v>
      </c>
      <c r="O3236">
        <v>847</v>
      </c>
      <c r="P3236">
        <v>1</v>
      </c>
      <c r="Q3236">
        <v>1</v>
      </c>
      <c r="R3236">
        <v>0</v>
      </c>
      <c r="S3236">
        <v>5.3992700000000003E-3</v>
      </c>
      <c r="T3236">
        <v>0.146615041</v>
      </c>
      <c r="U3236">
        <v>0</v>
      </c>
      <c r="V3236">
        <v>0</v>
      </c>
      <c r="W3236">
        <v>0</v>
      </c>
    </row>
    <row r="3237" spans="1:23" x14ac:dyDescent="0.3">
      <c r="A3237">
        <v>3235</v>
      </c>
      <c r="B3237">
        <v>20</v>
      </c>
      <c r="C3237">
        <v>0</v>
      </c>
      <c r="D3237" t="b">
        <v>1</v>
      </c>
      <c r="E3237">
        <v>1.41383E-4</v>
      </c>
      <c r="F3237">
        <v>3.7490599999999998E-3</v>
      </c>
      <c r="G3237">
        <v>4.5165676000000002E-2</v>
      </c>
      <c r="H3237">
        <v>0.481694548</v>
      </c>
      <c r="I3237">
        <v>2.0286953E-2</v>
      </c>
      <c r="J3237">
        <v>1.2519302E-2</v>
      </c>
      <c r="K3237">
        <v>1.4115199999999999E-4</v>
      </c>
      <c r="L3237">
        <v>1</v>
      </c>
      <c r="M3237">
        <v>14</v>
      </c>
      <c r="N3237">
        <v>14</v>
      </c>
      <c r="O3237">
        <v>857</v>
      </c>
      <c r="P3237">
        <v>1</v>
      </c>
      <c r="Q3237">
        <v>1</v>
      </c>
      <c r="R3237">
        <v>0</v>
      </c>
      <c r="S3237">
        <v>5.5010579999999996E-3</v>
      </c>
      <c r="T3237">
        <v>0.146278555</v>
      </c>
      <c r="U3237">
        <v>0</v>
      </c>
      <c r="V3237">
        <v>0</v>
      </c>
      <c r="W3237">
        <v>0</v>
      </c>
    </row>
    <row r="3238" spans="1:23" x14ac:dyDescent="0.3">
      <c r="A3238">
        <v>3236</v>
      </c>
      <c r="B3238">
        <v>20</v>
      </c>
      <c r="C3238">
        <v>0</v>
      </c>
      <c r="D3238" t="b">
        <v>1</v>
      </c>
      <c r="E3238">
        <v>1.4084199999999999E-4</v>
      </c>
      <c r="F3238">
        <v>3.7770590000000001E-3</v>
      </c>
      <c r="G3238">
        <v>4.3186746999999998E-2</v>
      </c>
      <c r="H3238">
        <v>0.46376381100000003</v>
      </c>
      <c r="I3238">
        <v>1.9975646E-2</v>
      </c>
      <c r="J3238">
        <v>1.2302627E-2</v>
      </c>
      <c r="K3238">
        <v>1.4000699999999999E-4</v>
      </c>
      <c r="L3238">
        <v>1</v>
      </c>
      <c r="M3238">
        <v>14</v>
      </c>
      <c r="N3238">
        <v>14</v>
      </c>
      <c r="O3238">
        <v>836</v>
      </c>
      <c r="P3238">
        <v>1</v>
      </c>
      <c r="Q3238">
        <v>1</v>
      </c>
      <c r="R3238">
        <v>0</v>
      </c>
      <c r="S3238">
        <v>5.4009729999999999E-3</v>
      </c>
      <c r="T3238">
        <v>0.14640393700000001</v>
      </c>
      <c r="U3238">
        <v>0</v>
      </c>
      <c r="V3238">
        <v>0</v>
      </c>
      <c r="W3238">
        <v>0</v>
      </c>
    </row>
    <row r="3239" spans="1:23" x14ac:dyDescent="0.3">
      <c r="A3239">
        <v>3237</v>
      </c>
      <c r="B3239">
        <v>20</v>
      </c>
      <c r="C3239">
        <v>0</v>
      </c>
      <c r="D3239" t="b">
        <v>1</v>
      </c>
      <c r="E3239">
        <v>1.36756E-4</v>
      </c>
      <c r="F3239">
        <v>3.9679620000000002E-3</v>
      </c>
      <c r="G3239">
        <v>4.8310209E-2</v>
      </c>
      <c r="H3239">
        <v>0.52223727600000003</v>
      </c>
      <c r="I3239">
        <v>2.2983208000000001E-2</v>
      </c>
      <c r="J3239">
        <v>1.2256517E-2</v>
      </c>
      <c r="K3239">
        <v>1.4053500000000001E-4</v>
      </c>
      <c r="L3239">
        <v>1</v>
      </c>
      <c r="M3239">
        <v>17</v>
      </c>
      <c r="N3239">
        <v>17</v>
      </c>
      <c r="O3239">
        <v>936</v>
      </c>
      <c r="P3239">
        <v>1</v>
      </c>
      <c r="Q3239">
        <v>1</v>
      </c>
      <c r="R3239">
        <v>0</v>
      </c>
      <c r="S3239">
        <v>5.6455860000000002E-3</v>
      </c>
      <c r="T3239">
        <v>0.14657461899999999</v>
      </c>
      <c r="U3239">
        <v>0</v>
      </c>
      <c r="V3239">
        <v>0</v>
      </c>
      <c r="W3239">
        <v>0</v>
      </c>
    </row>
    <row r="3240" spans="1:23" x14ac:dyDescent="0.3">
      <c r="A3240">
        <v>3238</v>
      </c>
      <c r="B3240">
        <v>20</v>
      </c>
      <c r="C3240">
        <v>0</v>
      </c>
      <c r="D3240" t="b">
        <v>1</v>
      </c>
      <c r="E3240">
        <v>1.38968E-4</v>
      </c>
      <c r="F3240">
        <v>3.7446329999999998E-3</v>
      </c>
      <c r="G3240">
        <v>4.1837467000000003E-2</v>
      </c>
      <c r="H3240">
        <v>0.454781296</v>
      </c>
      <c r="I3240">
        <v>2.0701530999999999E-2</v>
      </c>
      <c r="J3240">
        <v>1.2147918000000001E-2</v>
      </c>
      <c r="K3240">
        <v>1.3990300000000001E-4</v>
      </c>
      <c r="L3240">
        <v>1</v>
      </c>
      <c r="M3240">
        <v>16</v>
      </c>
      <c r="N3240">
        <v>16</v>
      </c>
      <c r="O3240">
        <v>870</v>
      </c>
      <c r="P3240">
        <v>1</v>
      </c>
      <c r="Q3240">
        <v>1</v>
      </c>
      <c r="R3240">
        <v>0</v>
      </c>
      <c r="S3240">
        <v>5.3464560000000003E-3</v>
      </c>
      <c r="T3240">
        <v>0.14697165100000001</v>
      </c>
      <c r="U3240">
        <v>0</v>
      </c>
      <c r="V3240">
        <v>0</v>
      </c>
      <c r="W3240">
        <v>0</v>
      </c>
    </row>
    <row r="3241" spans="1:23" x14ac:dyDescent="0.3">
      <c r="A3241">
        <v>3239</v>
      </c>
      <c r="B3241">
        <v>20</v>
      </c>
      <c r="C3241">
        <v>0</v>
      </c>
      <c r="D3241" t="b">
        <v>1</v>
      </c>
      <c r="E3241">
        <v>1.4368399999999999E-4</v>
      </c>
      <c r="F3241">
        <v>3.7901469999999998E-3</v>
      </c>
      <c r="G3241">
        <v>4.5549621999999998E-2</v>
      </c>
      <c r="H3241">
        <v>0.48672601900000001</v>
      </c>
      <c r="I3241">
        <v>2.1043844999999999E-2</v>
      </c>
      <c r="J3241">
        <v>1.2307146999999999E-2</v>
      </c>
      <c r="K3241">
        <v>1.3981E-4</v>
      </c>
      <c r="L3241">
        <v>1</v>
      </c>
      <c r="M3241">
        <v>15</v>
      </c>
      <c r="N3241">
        <v>15</v>
      </c>
      <c r="O3241">
        <v>871</v>
      </c>
      <c r="P3241">
        <v>1</v>
      </c>
      <c r="Q3241">
        <v>1</v>
      </c>
      <c r="R3241">
        <v>0</v>
      </c>
      <c r="S3241">
        <v>5.5711110000000001E-3</v>
      </c>
      <c r="T3241">
        <v>0.14693755</v>
      </c>
      <c r="U3241">
        <v>0</v>
      </c>
      <c r="V3241">
        <v>0</v>
      </c>
      <c r="W3241">
        <v>0</v>
      </c>
    </row>
    <row r="3242" spans="1:23" x14ac:dyDescent="0.3">
      <c r="A3242">
        <v>3240</v>
      </c>
      <c r="B3242">
        <v>20</v>
      </c>
      <c r="C3242">
        <v>0</v>
      </c>
      <c r="D3242" t="b">
        <v>1</v>
      </c>
      <c r="E3242">
        <v>1.3852100000000001E-4</v>
      </c>
      <c r="F3242">
        <v>4.0229000000000003E-3</v>
      </c>
      <c r="G3242">
        <v>4.3336532999999997E-2</v>
      </c>
      <c r="H3242">
        <v>0.46263540800000003</v>
      </c>
      <c r="I3242">
        <v>1.8949575E-2</v>
      </c>
      <c r="J3242">
        <v>1.2306381E-2</v>
      </c>
      <c r="K3242">
        <v>1.3595100000000001E-4</v>
      </c>
      <c r="L3242">
        <v>1</v>
      </c>
      <c r="M3242">
        <v>14</v>
      </c>
      <c r="N3242">
        <v>14</v>
      </c>
      <c r="O3242">
        <v>810</v>
      </c>
      <c r="P3242">
        <v>1</v>
      </c>
      <c r="Q3242">
        <v>1</v>
      </c>
      <c r="R3242">
        <v>0</v>
      </c>
      <c r="S3242">
        <v>5.3967939999999999E-3</v>
      </c>
      <c r="T3242">
        <v>0.14636484399999999</v>
      </c>
      <c r="U3242">
        <v>0</v>
      </c>
      <c r="V3242">
        <v>0</v>
      </c>
      <c r="W3242">
        <v>0</v>
      </c>
    </row>
    <row r="3243" spans="1:23" x14ac:dyDescent="0.3">
      <c r="A3243">
        <v>3241</v>
      </c>
      <c r="B3243">
        <v>20</v>
      </c>
      <c r="C3243">
        <v>0</v>
      </c>
      <c r="D3243" t="b">
        <v>1</v>
      </c>
      <c r="E3243">
        <v>1.43065E-4</v>
      </c>
      <c r="F3243">
        <v>3.7933630000000001E-3</v>
      </c>
      <c r="G3243">
        <v>4.3230246999999999E-2</v>
      </c>
      <c r="H3243">
        <v>0.47085883699999997</v>
      </c>
      <c r="I3243">
        <v>2.1342152999999999E-2</v>
      </c>
      <c r="J3243">
        <v>1.2325843E-2</v>
      </c>
      <c r="K3243">
        <v>1.3981900000000001E-4</v>
      </c>
      <c r="L3243">
        <v>1</v>
      </c>
      <c r="M3243">
        <v>15</v>
      </c>
      <c r="N3243">
        <v>15</v>
      </c>
      <c r="O3243">
        <v>895</v>
      </c>
      <c r="P3243">
        <v>1</v>
      </c>
      <c r="Q3243">
        <v>1</v>
      </c>
      <c r="R3243">
        <v>0</v>
      </c>
      <c r="S3243">
        <v>5.4814490000000002E-3</v>
      </c>
      <c r="T3243">
        <v>0.146832409</v>
      </c>
      <c r="U3243">
        <v>0</v>
      </c>
      <c r="V3243">
        <v>0</v>
      </c>
      <c r="W3243">
        <v>0</v>
      </c>
    </row>
    <row r="3244" spans="1:23" x14ac:dyDescent="0.3">
      <c r="A3244">
        <v>3242</v>
      </c>
      <c r="B3244">
        <v>20</v>
      </c>
      <c r="C3244">
        <v>0</v>
      </c>
      <c r="D3244" t="b">
        <v>1</v>
      </c>
      <c r="E3244">
        <v>1.34979E-4</v>
      </c>
      <c r="F3244">
        <v>3.7638039999999999E-3</v>
      </c>
      <c r="G3244">
        <v>4.7389695000000003E-2</v>
      </c>
      <c r="H3244">
        <v>0.50613902200000005</v>
      </c>
      <c r="I3244">
        <v>2.11329E-2</v>
      </c>
      <c r="J3244">
        <v>1.2494943999999999E-2</v>
      </c>
      <c r="K3244">
        <v>1.4166499999999999E-4</v>
      </c>
      <c r="L3244">
        <v>1</v>
      </c>
      <c r="M3244">
        <v>14</v>
      </c>
      <c r="N3244">
        <v>14</v>
      </c>
      <c r="O3244">
        <v>877</v>
      </c>
      <c r="P3244">
        <v>1</v>
      </c>
      <c r="Q3244">
        <v>1</v>
      </c>
      <c r="R3244">
        <v>0</v>
      </c>
      <c r="S3244">
        <v>5.6454740000000002E-3</v>
      </c>
      <c r="T3244">
        <v>0.14610982</v>
      </c>
      <c r="U3244">
        <v>0</v>
      </c>
      <c r="V3244">
        <v>0</v>
      </c>
      <c r="W3244">
        <v>0</v>
      </c>
    </row>
    <row r="3245" spans="1:23" x14ac:dyDescent="0.3">
      <c r="A3245">
        <v>3243</v>
      </c>
      <c r="B3245">
        <v>20</v>
      </c>
      <c r="C3245">
        <v>0</v>
      </c>
      <c r="D3245" t="b">
        <v>1</v>
      </c>
      <c r="E3245">
        <v>1.39915E-4</v>
      </c>
      <c r="F3245">
        <v>3.7488249999999999E-3</v>
      </c>
      <c r="G3245">
        <v>4.1219203000000003E-2</v>
      </c>
      <c r="H3245">
        <v>0.43285283400000002</v>
      </c>
      <c r="I3245">
        <v>1.8796519000000001E-2</v>
      </c>
      <c r="J3245">
        <v>1.2283842E-2</v>
      </c>
      <c r="K3245">
        <v>1.4352200000000001E-4</v>
      </c>
      <c r="L3245">
        <v>1</v>
      </c>
      <c r="M3245">
        <v>16</v>
      </c>
      <c r="N3245">
        <v>16</v>
      </c>
      <c r="O3245">
        <v>803</v>
      </c>
      <c r="P3245">
        <v>1</v>
      </c>
      <c r="Q3245">
        <v>1</v>
      </c>
      <c r="R3245">
        <v>0</v>
      </c>
      <c r="S3245">
        <v>5.1556379999999997E-3</v>
      </c>
      <c r="T3245">
        <v>0.146634351</v>
      </c>
      <c r="U3245">
        <v>0</v>
      </c>
      <c r="V3245">
        <v>0</v>
      </c>
      <c r="W3245">
        <v>0</v>
      </c>
    </row>
    <row r="3246" spans="1:23" x14ac:dyDescent="0.3">
      <c r="A3246">
        <v>3244</v>
      </c>
      <c r="B3246">
        <v>20</v>
      </c>
      <c r="C3246">
        <v>0</v>
      </c>
      <c r="D3246" t="b">
        <v>1</v>
      </c>
      <c r="E3246">
        <v>1.3324699999999999E-4</v>
      </c>
      <c r="F3246">
        <v>3.7639539999999999E-3</v>
      </c>
      <c r="G3246">
        <v>4.5429055000000003E-2</v>
      </c>
      <c r="H3246">
        <v>0.48510189300000001</v>
      </c>
      <c r="I3246">
        <v>2.0517943E-2</v>
      </c>
      <c r="J3246">
        <v>1.2228243999999999E-2</v>
      </c>
      <c r="K3246">
        <v>1.3479099999999999E-4</v>
      </c>
      <c r="L3246">
        <v>1</v>
      </c>
      <c r="M3246">
        <v>15</v>
      </c>
      <c r="N3246">
        <v>15</v>
      </c>
      <c r="O3246">
        <v>855</v>
      </c>
      <c r="P3246">
        <v>1</v>
      </c>
      <c r="Q3246">
        <v>1</v>
      </c>
      <c r="R3246">
        <v>0</v>
      </c>
      <c r="S3246">
        <v>5.5466109999999999E-3</v>
      </c>
      <c r="T3246">
        <v>0.145937241</v>
      </c>
      <c r="U3246">
        <v>0</v>
      </c>
      <c r="V3246">
        <v>0</v>
      </c>
      <c r="W3246">
        <v>0</v>
      </c>
    </row>
    <row r="3247" spans="1:23" x14ac:dyDescent="0.3">
      <c r="A3247">
        <v>3245</v>
      </c>
      <c r="B3247">
        <v>20</v>
      </c>
      <c r="C3247">
        <v>0</v>
      </c>
      <c r="D3247" t="b">
        <v>1</v>
      </c>
      <c r="E3247">
        <v>1.41841E-4</v>
      </c>
      <c r="F3247">
        <v>3.7731069999999999E-3</v>
      </c>
      <c r="G3247">
        <v>4.8596772000000003E-2</v>
      </c>
      <c r="H3247">
        <v>0.52302699699999999</v>
      </c>
      <c r="I3247">
        <v>2.2656649000000001E-2</v>
      </c>
      <c r="J3247">
        <v>1.2324860999999999E-2</v>
      </c>
      <c r="K3247">
        <v>1.4373200000000001E-4</v>
      </c>
      <c r="L3247">
        <v>1</v>
      </c>
      <c r="M3247">
        <v>16</v>
      </c>
      <c r="N3247">
        <v>16</v>
      </c>
      <c r="O3247">
        <v>927</v>
      </c>
      <c r="P3247">
        <v>1</v>
      </c>
      <c r="Q3247">
        <v>1</v>
      </c>
      <c r="R3247">
        <v>0</v>
      </c>
      <c r="S3247">
        <v>5.7850769999999996E-3</v>
      </c>
      <c r="T3247">
        <v>0.14682066699999999</v>
      </c>
      <c r="U3247">
        <v>0</v>
      </c>
      <c r="V3247">
        <v>0</v>
      </c>
      <c r="W3247">
        <v>0</v>
      </c>
    </row>
    <row r="3248" spans="1:23" x14ac:dyDescent="0.3">
      <c r="A3248">
        <v>3246</v>
      </c>
      <c r="B3248">
        <v>20</v>
      </c>
      <c r="C3248">
        <v>0</v>
      </c>
      <c r="D3248" t="b">
        <v>1</v>
      </c>
      <c r="E3248">
        <v>1.4787599999999999E-4</v>
      </c>
      <c r="F3248">
        <v>3.778713E-3</v>
      </c>
      <c r="G3248">
        <v>3.9204955999999999E-2</v>
      </c>
      <c r="H3248">
        <v>0.40922648900000003</v>
      </c>
      <c r="I3248">
        <v>1.8231905E-2</v>
      </c>
      <c r="J3248">
        <v>1.2274831E-2</v>
      </c>
      <c r="K3248">
        <v>1.40047E-4</v>
      </c>
      <c r="L3248">
        <v>1</v>
      </c>
      <c r="M3248">
        <v>15</v>
      </c>
      <c r="N3248">
        <v>15</v>
      </c>
      <c r="O3248">
        <v>787</v>
      </c>
      <c r="P3248">
        <v>1</v>
      </c>
      <c r="Q3248">
        <v>1</v>
      </c>
      <c r="R3248">
        <v>0</v>
      </c>
      <c r="S3248">
        <v>4.825485E-3</v>
      </c>
      <c r="T3248">
        <v>0.146494649</v>
      </c>
      <c r="U3248">
        <v>0</v>
      </c>
      <c r="V3248">
        <v>0</v>
      </c>
      <c r="W3248">
        <v>0</v>
      </c>
    </row>
    <row r="3249" spans="1:23" x14ac:dyDescent="0.3">
      <c r="A3249">
        <v>3247</v>
      </c>
      <c r="B3249">
        <v>20</v>
      </c>
      <c r="C3249">
        <v>0</v>
      </c>
      <c r="D3249" t="b">
        <v>1</v>
      </c>
      <c r="E3249">
        <v>1.42564E-4</v>
      </c>
      <c r="F3249">
        <v>3.7405839999999999E-3</v>
      </c>
      <c r="G3249">
        <v>4.3663136999999998E-2</v>
      </c>
      <c r="H3249">
        <v>0.47169566099999999</v>
      </c>
      <c r="I3249">
        <v>2.0547859000000002E-2</v>
      </c>
      <c r="J3249">
        <v>1.2295085000000001E-2</v>
      </c>
      <c r="K3249">
        <v>1.40097E-4</v>
      </c>
      <c r="L3249">
        <v>1</v>
      </c>
      <c r="M3249">
        <v>14</v>
      </c>
      <c r="N3249">
        <v>14</v>
      </c>
      <c r="O3249">
        <v>865</v>
      </c>
      <c r="P3249">
        <v>1</v>
      </c>
      <c r="Q3249">
        <v>1</v>
      </c>
      <c r="R3249">
        <v>0</v>
      </c>
      <c r="S3249">
        <v>5.4205829999999997E-3</v>
      </c>
      <c r="T3249">
        <v>0.14644486200000001</v>
      </c>
      <c r="U3249">
        <v>0</v>
      </c>
      <c r="V3249">
        <v>0</v>
      </c>
      <c r="W3249">
        <v>0</v>
      </c>
    </row>
    <row r="3250" spans="1:23" x14ac:dyDescent="0.3">
      <c r="A3250">
        <v>3248</v>
      </c>
      <c r="B3250">
        <v>20</v>
      </c>
      <c r="C3250">
        <v>0</v>
      </c>
      <c r="D3250" t="b">
        <v>1</v>
      </c>
      <c r="E3250">
        <v>1.5049799999999999E-4</v>
      </c>
      <c r="F3250">
        <v>3.7635540000000001E-3</v>
      </c>
      <c r="G3250">
        <v>4.1427997000000001E-2</v>
      </c>
      <c r="H3250">
        <v>0.44805685200000001</v>
      </c>
      <c r="I3250">
        <v>1.9806267999999998E-2</v>
      </c>
      <c r="J3250">
        <v>1.2283594E-2</v>
      </c>
      <c r="K3250">
        <v>1.3920800000000001E-4</v>
      </c>
      <c r="L3250">
        <v>1</v>
      </c>
      <c r="M3250">
        <v>14</v>
      </c>
      <c r="N3250">
        <v>14</v>
      </c>
      <c r="O3250">
        <v>838</v>
      </c>
      <c r="P3250">
        <v>1</v>
      </c>
      <c r="Q3250">
        <v>1</v>
      </c>
      <c r="R3250">
        <v>0</v>
      </c>
      <c r="S3250">
        <v>5.2056059999999998E-3</v>
      </c>
      <c r="T3250">
        <v>0.14642181000000001</v>
      </c>
      <c r="U3250">
        <v>0</v>
      </c>
      <c r="V3250">
        <v>0</v>
      </c>
      <c r="W3250">
        <v>0</v>
      </c>
    </row>
    <row r="3251" spans="1:23" x14ac:dyDescent="0.3">
      <c r="A3251">
        <v>3249</v>
      </c>
      <c r="B3251">
        <v>20</v>
      </c>
      <c r="C3251">
        <v>0</v>
      </c>
      <c r="D3251" t="b">
        <v>1</v>
      </c>
      <c r="E3251">
        <v>1.4190399999999999E-4</v>
      </c>
      <c r="F3251">
        <v>3.7875840000000001E-3</v>
      </c>
      <c r="G3251">
        <v>4.0606194999999998E-2</v>
      </c>
      <c r="H3251">
        <v>0.43112013900000001</v>
      </c>
      <c r="I3251">
        <v>1.8498192E-2</v>
      </c>
      <c r="J3251">
        <v>1.2286910999999999E-2</v>
      </c>
      <c r="K3251">
        <v>1.4571199999999999E-4</v>
      </c>
      <c r="L3251">
        <v>1</v>
      </c>
      <c r="M3251">
        <v>14</v>
      </c>
      <c r="N3251">
        <v>14</v>
      </c>
      <c r="O3251">
        <v>795</v>
      </c>
      <c r="P3251">
        <v>1</v>
      </c>
      <c r="Q3251">
        <v>1</v>
      </c>
      <c r="R3251">
        <v>0</v>
      </c>
      <c r="S3251">
        <v>4.9965729999999998E-3</v>
      </c>
      <c r="T3251">
        <v>0.14641263700000001</v>
      </c>
      <c r="U3251">
        <v>0</v>
      </c>
      <c r="V3251">
        <v>0</v>
      </c>
      <c r="W3251">
        <v>0</v>
      </c>
    </row>
    <row r="3252" spans="1:23" x14ac:dyDescent="0.3">
      <c r="A3252">
        <v>3250</v>
      </c>
      <c r="B3252">
        <v>20</v>
      </c>
      <c r="C3252">
        <v>0</v>
      </c>
      <c r="D3252" t="b">
        <v>1</v>
      </c>
      <c r="E3252">
        <v>1.3913099999999999E-4</v>
      </c>
      <c r="F3252">
        <v>3.7608590000000001E-3</v>
      </c>
      <c r="G3252">
        <v>4.5649627999999998E-2</v>
      </c>
      <c r="H3252">
        <v>0.49065291799999999</v>
      </c>
      <c r="I3252">
        <v>2.0993378E-2</v>
      </c>
      <c r="J3252">
        <v>1.2282573E-2</v>
      </c>
      <c r="K3252">
        <v>1.4054200000000001E-4</v>
      </c>
      <c r="L3252">
        <v>1</v>
      </c>
      <c r="M3252">
        <v>16</v>
      </c>
      <c r="N3252">
        <v>16</v>
      </c>
      <c r="O3252">
        <v>877</v>
      </c>
      <c r="P3252">
        <v>1</v>
      </c>
      <c r="Q3252">
        <v>1</v>
      </c>
      <c r="R3252">
        <v>0</v>
      </c>
      <c r="S3252">
        <v>5.6455170000000001E-3</v>
      </c>
      <c r="T3252">
        <v>0.147252461</v>
      </c>
      <c r="U3252">
        <v>0</v>
      </c>
      <c r="V3252">
        <v>0</v>
      </c>
      <c r="W3252">
        <v>0</v>
      </c>
    </row>
    <row r="3253" spans="1:23" x14ac:dyDescent="0.3">
      <c r="A3253">
        <v>3251</v>
      </c>
      <c r="B3253">
        <v>20</v>
      </c>
      <c r="C3253">
        <v>0</v>
      </c>
      <c r="D3253" t="b">
        <v>1</v>
      </c>
      <c r="E3253">
        <v>1.351E-4</v>
      </c>
      <c r="F3253">
        <v>3.6877429999999998E-3</v>
      </c>
      <c r="G3253">
        <v>4.113257E-2</v>
      </c>
      <c r="H3253">
        <v>0.450788513</v>
      </c>
      <c r="I3253">
        <v>2.0076123000000001E-2</v>
      </c>
      <c r="J3253">
        <v>1.2335966E-2</v>
      </c>
      <c r="K3253">
        <v>1.3992799999999999E-4</v>
      </c>
      <c r="L3253">
        <v>1</v>
      </c>
      <c r="M3253">
        <v>15</v>
      </c>
      <c r="N3253">
        <v>15</v>
      </c>
      <c r="O3253">
        <v>843</v>
      </c>
      <c r="P3253">
        <v>1</v>
      </c>
      <c r="Q3253">
        <v>1</v>
      </c>
      <c r="R3253">
        <v>0</v>
      </c>
      <c r="S3253">
        <v>5.2182900000000004E-3</v>
      </c>
      <c r="T3253">
        <v>0.14672153199999999</v>
      </c>
      <c r="U3253">
        <v>0</v>
      </c>
      <c r="V3253">
        <v>0</v>
      </c>
      <c r="W3253">
        <v>0</v>
      </c>
    </row>
    <row r="3254" spans="1:23" x14ac:dyDescent="0.3">
      <c r="A3254">
        <v>3252</v>
      </c>
      <c r="B3254">
        <v>20</v>
      </c>
      <c r="C3254">
        <v>0</v>
      </c>
      <c r="D3254" t="b">
        <v>1</v>
      </c>
      <c r="E3254">
        <v>1.4253000000000001E-4</v>
      </c>
      <c r="F3254">
        <v>3.812504E-3</v>
      </c>
      <c r="G3254">
        <v>4.6988389999999998E-2</v>
      </c>
      <c r="H3254">
        <v>0.49056576800000001</v>
      </c>
      <c r="I3254">
        <v>2.1302450000000001E-2</v>
      </c>
      <c r="J3254">
        <v>1.2253926E-2</v>
      </c>
      <c r="K3254">
        <v>1.3988299999999999E-4</v>
      </c>
      <c r="L3254">
        <v>1</v>
      </c>
      <c r="M3254">
        <v>15</v>
      </c>
      <c r="N3254">
        <v>15</v>
      </c>
      <c r="O3254">
        <v>879</v>
      </c>
      <c r="P3254">
        <v>1</v>
      </c>
      <c r="Q3254">
        <v>1</v>
      </c>
      <c r="R3254">
        <v>0</v>
      </c>
      <c r="S3254">
        <v>5.6682470000000004E-3</v>
      </c>
      <c r="T3254">
        <v>0.14719347899999999</v>
      </c>
      <c r="U3254">
        <v>0</v>
      </c>
      <c r="V3254">
        <v>0</v>
      </c>
      <c r="W3254">
        <v>0</v>
      </c>
    </row>
    <row r="3255" spans="1:23" x14ac:dyDescent="0.3">
      <c r="A3255">
        <v>3253</v>
      </c>
      <c r="B3255">
        <v>20</v>
      </c>
      <c r="C3255">
        <v>0</v>
      </c>
      <c r="D3255" t="b">
        <v>1</v>
      </c>
      <c r="E3255">
        <v>1.38734E-4</v>
      </c>
      <c r="F3255">
        <v>3.9937569999999997E-3</v>
      </c>
      <c r="G3255">
        <v>4.9993072E-2</v>
      </c>
      <c r="H3255">
        <v>0.51746646200000002</v>
      </c>
      <c r="I3255">
        <v>2.0840480000000002E-2</v>
      </c>
      <c r="J3255">
        <v>1.2276343E-2</v>
      </c>
      <c r="K3255">
        <v>1.3923900000000001E-4</v>
      </c>
      <c r="L3255">
        <v>1</v>
      </c>
      <c r="M3255">
        <v>15</v>
      </c>
      <c r="N3255">
        <v>15</v>
      </c>
      <c r="O3255">
        <v>867</v>
      </c>
      <c r="P3255">
        <v>1</v>
      </c>
      <c r="Q3255">
        <v>1</v>
      </c>
      <c r="R3255">
        <v>0</v>
      </c>
      <c r="S3255">
        <v>5.6881850000000001E-3</v>
      </c>
      <c r="T3255">
        <v>0.14660990700000001</v>
      </c>
      <c r="U3255">
        <v>0</v>
      </c>
      <c r="V3255">
        <v>0</v>
      </c>
      <c r="W3255">
        <v>0</v>
      </c>
    </row>
    <row r="3256" spans="1:23" x14ac:dyDescent="0.3">
      <c r="A3256">
        <v>3254</v>
      </c>
      <c r="B3256">
        <v>20</v>
      </c>
      <c r="C3256">
        <v>0</v>
      </c>
      <c r="D3256" t="b">
        <v>1</v>
      </c>
      <c r="E3256">
        <v>1.4065799999999999E-4</v>
      </c>
      <c r="F3256">
        <v>3.7265089999999998E-3</v>
      </c>
      <c r="G3256">
        <v>3.8743845999999998E-2</v>
      </c>
      <c r="H3256">
        <v>0.40887195999999998</v>
      </c>
      <c r="I3256">
        <v>1.6941601000000001E-2</v>
      </c>
      <c r="J3256">
        <v>1.2292901E-2</v>
      </c>
      <c r="K3256">
        <v>1.3926100000000001E-4</v>
      </c>
      <c r="L3256">
        <v>1</v>
      </c>
      <c r="M3256">
        <v>13</v>
      </c>
      <c r="N3256">
        <v>13</v>
      </c>
      <c r="O3256">
        <v>752</v>
      </c>
      <c r="P3256">
        <v>1</v>
      </c>
      <c r="Q3256">
        <v>1</v>
      </c>
      <c r="R3256">
        <v>0</v>
      </c>
      <c r="S3256">
        <v>4.8072050000000002E-3</v>
      </c>
      <c r="T3256">
        <v>0.14632547100000001</v>
      </c>
      <c r="U3256">
        <v>0</v>
      </c>
      <c r="V3256">
        <v>0</v>
      </c>
      <c r="W3256">
        <v>0</v>
      </c>
    </row>
    <row r="3257" spans="1:23" x14ac:dyDescent="0.3">
      <c r="A3257">
        <v>3255</v>
      </c>
      <c r="B3257">
        <v>20</v>
      </c>
      <c r="C3257">
        <v>0</v>
      </c>
      <c r="D3257" t="b">
        <v>1</v>
      </c>
      <c r="E3257">
        <v>1.5276299999999999E-4</v>
      </c>
      <c r="F3257">
        <v>3.7780940000000001E-3</v>
      </c>
      <c r="G3257">
        <v>4.3175399000000003E-2</v>
      </c>
      <c r="H3257">
        <v>0.45899668900000001</v>
      </c>
      <c r="I3257">
        <v>1.8946404E-2</v>
      </c>
      <c r="J3257">
        <v>1.2309413E-2</v>
      </c>
      <c r="K3257">
        <v>1.40383E-4</v>
      </c>
      <c r="L3257">
        <v>1</v>
      </c>
      <c r="M3257">
        <v>14</v>
      </c>
      <c r="N3257">
        <v>14</v>
      </c>
      <c r="O3257">
        <v>808</v>
      </c>
      <c r="P3257">
        <v>1</v>
      </c>
      <c r="Q3257">
        <v>1</v>
      </c>
      <c r="R3257">
        <v>0</v>
      </c>
      <c r="S3257">
        <v>5.3768059999999996E-3</v>
      </c>
      <c r="T3257">
        <v>0.14685741299999999</v>
      </c>
      <c r="U3257">
        <v>0</v>
      </c>
      <c r="V3257">
        <v>0</v>
      </c>
      <c r="W3257">
        <v>0</v>
      </c>
    </row>
    <row r="3258" spans="1:23" x14ac:dyDescent="0.3">
      <c r="A3258">
        <v>3256</v>
      </c>
      <c r="B3258">
        <v>20</v>
      </c>
      <c r="C3258">
        <v>0</v>
      </c>
      <c r="D3258" t="b">
        <v>1</v>
      </c>
      <c r="E3258">
        <v>1.38407E-4</v>
      </c>
      <c r="F3258">
        <v>3.7358640000000002E-3</v>
      </c>
      <c r="G3258">
        <v>4.4251848000000003E-2</v>
      </c>
      <c r="H3258">
        <v>0.47039149800000002</v>
      </c>
      <c r="I3258">
        <v>1.9758222999999998E-2</v>
      </c>
      <c r="J3258">
        <v>1.2262629000000001E-2</v>
      </c>
      <c r="K3258">
        <v>1.4223E-4</v>
      </c>
      <c r="L3258">
        <v>1</v>
      </c>
      <c r="M3258">
        <v>14</v>
      </c>
      <c r="N3258">
        <v>14</v>
      </c>
      <c r="O3258">
        <v>840</v>
      </c>
      <c r="P3258">
        <v>1</v>
      </c>
      <c r="Q3258">
        <v>1</v>
      </c>
      <c r="R3258">
        <v>0</v>
      </c>
      <c r="S3258">
        <v>5.2882950000000001E-3</v>
      </c>
      <c r="T3258">
        <v>0.14608100800000001</v>
      </c>
      <c r="U3258">
        <v>0</v>
      </c>
      <c r="V3258">
        <v>0</v>
      </c>
      <c r="W3258">
        <v>0</v>
      </c>
    </row>
    <row r="3259" spans="1:23" x14ac:dyDescent="0.3">
      <c r="A3259">
        <v>3257</v>
      </c>
      <c r="B3259">
        <v>20</v>
      </c>
      <c r="C3259">
        <v>0</v>
      </c>
      <c r="D3259" t="b">
        <v>1</v>
      </c>
      <c r="E3259">
        <v>1.4141800000000001E-4</v>
      </c>
      <c r="F3259">
        <v>3.758426E-3</v>
      </c>
      <c r="G3259">
        <v>4.4734081000000002E-2</v>
      </c>
      <c r="H3259">
        <v>0.47927156599999998</v>
      </c>
      <c r="I3259">
        <v>2.0748479E-2</v>
      </c>
      <c r="J3259">
        <v>1.2288385000000001E-2</v>
      </c>
      <c r="K3259">
        <v>1.40061E-4</v>
      </c>
      <c r="L3259">
        <v>1</v>
      </c>
      <c r="M3259">
        <v>14</v>
      </c>
      <c r="N3259">
        <v>14</v>
      </c>
      <c r="O3259">
        <v>865</v>
      </c>
      <c r="P3259">
        <v>1</v>
      </c>
      <c r="Q3259">
        <v>1</v>
      </c>
      <c r="R3259">
        <v>0</v>
      </c>
      <c r="S3259">
        <v>5.5008399999999999E-3</v>
      </c>
      <c r="T3259">
        <v>0.14683111400000001</v>
      </c>
      <c r="U3259">
        <v>0</v>
      </c>
      <c r="V3259">
        <v>0</v>
      </c>
      <c r="W3259">
        <v>0</v>
      </c>
    </row>
    <row r="3260" spans="1:23" x14ac:dyDescent="0.3">
      <c r="A3260">
        <v>3258</v>
      </c>
      <c r="B3260">
        <v>20</v>
      </c>
      <c r="C3260">
        <v>0</v>
      </c>
      <c r="D3260" t="b">
        <v>1</v>
      </c>
      <c r="E3260">
        <v>1.4711999999999999E-4</v>
      </c>
      <c r="F3260">
        <v>3.7379990000000001E-3</v>
      </c>
      <c r="G3260">
        <v>4.1310075000000002E-2</v>
      </c>
      <c r="H3260">
        <v>0.442676336</v>
      </c>
      <c r="I3260">
        <v>1.9727030999999999E-2</v>
      </c>
      <c r="J3260">
        <v>1.2238908999999999E-2</v>
      </c>
      <c r="K3260">
        <v>1.4039099999999999E-4</v>
      </c>
      <c r="L3260">
        <v>1</v>
      </c>
      <c r="M3260">
        <v>14</v>
      </c>
      <c r="N3260">
        <v>14</v>
      </c>
      <c r="O3260">
        <v>834</v>
      </c>
      <c r="P3260">
        <v>1</v>
      </c>
      <c r="Q3260">
        <v>1</v>
      </c>
      <c r="R3260">
        <v>0</v>
      </c>
      <c r="S3260">
        <v>5.1642270000000004E-3</v>
      </c>
      <c r="T3260">
        <v>0.14652532900000001</v>
      </c>
      <c r="U3260">
        <v>0</v>
      </c>
      <c r="V3260">
        <v>0</v>
      </c>
      <c r="W3260">
        <v>0</v>
      </c>
    </row>
    <row r="3261" spans="1:23" x14ac:dyDescent="0.3">
      <c r="A3261">
        <v>3259</v>
      </c>
      <c r="B3261">
        <v>20</v>
      </c>
      <c r="C3261">
        <v>0</v>
      </c>
      <c r="D3261" t="b">
        <v>1</v>
      </c>
      <c r="E3261">
        <v>1.38143E-4</v>
      </c>
      <c r="F3261">
        <v>3.7935400000000002E-3</v>
      </c>
      <c r="G3261">
        <v>4.4084973999999999E-2</v>
      </c>
      <c r="H3261">
        <v>0.474002543</v>
      </c>
      <c r="I3261">
        <v>2.0814269999999999E-2</v>
      </c>
      <c r="J3261">
        <v>1.2509141E-2</v>
      </c>
      <c r="K3261">
        <v>1.4574600000000001E-4</v>
      </c>
      <c r="L3261">
        <v>1</v>
      </c>
      <c r="M3261">
        <v>15</v>
      </c>
      <c r="N3261">
        <v>15</v>
      </c>
      <c r="O3261">
        <v>865</v>
      </c>
      <c r="P3261">
        <v>1</v>
      </c>
      <c r="Q3261">
        <v>1</v>
      </c>
      <c r="R3261">
        <v>0</v>
      </c>
      <c r="S3261">
        <v>5.4008399999999996E-3</v>
      </c>
      <c r="T3261">
        <v>0.14638781100000001</v>
      </c>
      <c r="U3261">
        <v>0</v>
      </c>
      <c r="V3261">
        <v>0</v>
      </c>
      <c r="W3261">
        <v>0</v>
      </c>
    </row>
    <row r="3262" spans="1:23" x14ac:dyDescent="0.3">
      <c r="A3262">
        <v>3260</v>
      </c>
      <c r="B3262">
        <v>20</v>
      </c>
      <c r="C3262">
        <v>0</v>
      </c>
      <c r="D3262" t="b">
        <v>1</v>
      </c>
      <c r="E3262">
        <v>1.3977299999999999E-4</v>
      </c>
      <c r="F3262">
        <v>3.762615E-3</v>
      </c>
      <c r="G3262">
        <v>4.6942939000000003E-2</v>
      </c>
      <c r="H3262">
        <v>0.49664472599999998</v>
      </c>
      <c r="I3262">
        <v>2.0948009E-2</v>
      </c>
      <c r="J3262">
        <v>1.2275136000000001E-2</v>
      </c>
      <c r="K3262">
        <v>1.3974899999999999E-4</v>
      </c>
      <c r="L3262">
        <v>1</v>
      </c>
      <c r="M3262">
        <v>14</v>
      </c>
      <c r="N3262">
        <v>14</v>
      </c>
      <c r="O3262">
        <v>876</v>
      </c>
      <c r="P3262">
        <v>1</v>
      </c>
      <c r="Q3262">
        <v>1</v>
      </c>
      <c r="R3262">
        <v>0</v>
      </c>
      <c r="S3262">
        <v>5.6055260000000004E-3</v>
      </c>
      <c r="T3262">
        <v>0.14669242599999999</v>
      </c>
      <c r="U3262">
        <v>0</v>
      </c>
      <c r="V3262">
        <v>0</v>
      </c>
      <c r="W3262">
        <v>0</v>
      </c>
    </row>
    <row r="3263" spans="1:23" x14ac:dyDescent="0.3">
      <c r="A3263">
        <v>3261</v>
      </c>
      <c r="B3263">
        <v>20</v>
      </c>
      <c r="C3263">
        <v>0</v>
      </c>
      <c r="D3263" t="b">
        <v>1</v>
      </c>
      <c r="E3263">
        <v>1.3977799999999999E-4</v>
      </c>
      <c r="F3263">
        <v>3.7481010000000002E-3</v>
      </c>
      <c r="G3263">
        <v>5.0132106000000003E-2</v>
      </c>
      <c r="H3263">
        <v>0.54176037799999999</v>
      </c>
      <c r="I3263">
        <v>2.2674574999999999E-2</v>
      </c>
      <c r="J3263">
        <v>1.2284521E-2</v>
      </c>
      <c r="K3263">
        <v>1.3967E-4</v>
      </c>
      <c r="L3263">
        <v>1</v>
      </c>
      <c r="M3263">
        <v>16</v>
      </c>
      <c r="N3263">
        <v>16</v>
      </c>
      <c r="O3263">
        <v>945</v>
      </c>
      <c r="P3263">
        <v>1</v>
      </c>
      <c r="Q3263">
        <v>1</v>
      </c>
      <c r="R3263">
        <v>0</v>
      </c>
      <c r="S3263">
        <v>5.9522209999999997E-3</v>
      </c>
      <c r="T3263">
        <v>0.14664619500000001</v>
      </c>
      <c r="U3263">
        <v>0</v>
      </c>
      <c r="V3263">
        <v>0</v>
      </c>
      <c r="W3263">
        <v>0</v>
      </c>
    </row>
    <row r="3264" spans="1:23" x14ac:dyDescent="0.3">
      <c r="A3264">
        <v>3262</v>
      </c>
      <c r="B3264">
        <v>20</v>
      </c>
      <c r="C3264">
        <v>0</v>
      </c>
      <c r="D3264" t="b">
        <v>1</v>
      </c>
      <c r="E3264">
        <v>1.37269E-4</v>
      </c>
      <c r="F3264">
        <v>3.747439E-3</v>
      </c>
      <c r="G3264">
        <v>4.7049654000000003E-2</v>
      </c>
      <c r="H3264">
        <v>0.50028350399999999</v>
      </c>
      <c r="I3264">
        <v>2.0105206E-2</v>
      </c>
      <c r="J3264">
        <v>1.2273519E-2</v>
      </c>
      <c r="K3264">
        <v>1.40011E-4</v>
      </c>
      <c r="L3264">
        <v>1</v>
      </c>
      <c r="M3264">
        <v>14</v>
      </c>
      <c r="N3264">
        <v>14</v>
      </c>
      <c r="O3264">
        <v>848</v>
      </c>
      <c r="P3264">
        <v>1</v>
      </c>
      <c r="Q3264">
        <v>1</v>
      </c>
      <c r="R3264">
        <v>0</v>
      </c>
      <c r="S3264">
        <v>5.6019080000000001E-3</v>
      </c>
      <c r="T3264">
        <v>0.146092419</v>
      </c>
      <c r="U3264">
        <v>0</v>
      </c>
      <c r="V3264">
        <v>0</v>
      </c>
      <c r="W3264">
        <v>0</v>
      </c>
    </row>
    <row r="3265" spans="1:23" x14ac:dyDescent="0.3">
      <c r="A3265">
        <v>3263</v>
      </c>
      <c r="B3265">
        <v>20</v>
      </c>
      <c r="C3265">
        <v>0</v>
      </c>
      <c r="D3265" t="b">
        <v>1</v>
      </c>
      <c r="E3265">
        <v>1.39958E-4</v>
      </c>
      <c r="F3265">
        <v>3.7270459999999999E-3</v>
      </c>
      <c r="G3265">
        <v>4.7316751999999997E-2</v>
      </c>
      <c r="H3265">
        <v>0.52015331600000003</v>
      </c>
      <c r="I3265">
        <v>2.3032984999999999E-2</v>
      </c>
      <c r="J3265">
        <v>1.2161695E-2</v>
      </c>
      <c r="K3265">
        <v>1.40369E-4</v>
      </c>
      <c r="L3265">
        <v>1</v>
      </c>
      <c r="M3265">
        <v>16</v>
      </c>
      <c r="N3265">
        <v>16</v>
      </c>
      <c r="O3265">
        <v>935</v>
      </c>
      <c r="P3265">
        <v>1</v>
      </c>
      <c r="Q3265">
        <v>1</v>
      </c>
      <c r="R3265">
        <v>0</v>
      </c>
      <c r="S3265">
        <v>5.7914059999999998E-3</v>
      </c>
      <c r="T3265">
        <v>0.14676614900000001</v>
      </c>
      <c r="U3265">
        <v>0</v>
      </c>
      <c r="V3265">
        <v>0</v>
      </c>
      <c r="W3265">
        <v>0</v>
      </c>
    </row>
    <row r="3266" spans="1:23" x14ac:dyDescent="0.3">
      <c r="A3266">
        <v>3264</v>
      </c>
      <c r="B3266">
        <v>20</v>
      </c>
      <c r="C3266">
        <v>0</v>
      </c>
      <c r="D3266" t="b">
        <v>1</v>
      </c>
      <c r="E3266">
        <v>1.3845799999999999E-4</v>
      </c>
      <c r="F3266">
        <v>3.7136819999999998E-3</v>
      </c>
      <c r="G3266">
        <v>4.4418961E-2</v>
      </c>
      <c r="H3266">
        <v>0.47967321899999998</v>
      </c>
      <c r="I3266">
        <v>2.047038E-2</v>
      </c>
      <c r="J3266">
        <v>1.2247299E-2</v>
      </c>
      <c r="K3266">
        <v>1.39374E-4</v>
      </c>
      <c r="L3266">
        <v>1</v>
      </c>
      <c r="M3266">
        <v>15</v>
      </c>
      <c r="N3266">
        <v>15</v>
      </c>
      <c r="O3266">
        <v>855</v>
      </c>
      <c r="P3266">
        <v>1</v>
      </c>
      <c r="Q3266">
        <v>1</v>
      </c>
      <c r="R3266">
        <v>0</v>
      </c>
      <c r="S3266">
        <v>5.389853E-3</v>
      </c>
      <c r="T3266">
        <v>0.146462435</v>
      </c>
      <c r="U3266">
        <v>0</v>
      </c>
      <c r="V3266">
        <v>0</v>
      </c>
      <c r="W3266">
        <v>0</v>
      </c>
    </row>
    <row r="3267" spans="1:23" x14ac:dyDescent="0.3">
      <c r="A3267">
        <v>3265</v>
      </c>
      <c r="B3267">
        <v>20</v>
      </c>
      <c r="C3267">
        <v>0</v>
      </c>
      <c r="D3267" t="b">
        <v>1</v>
      </c>
      <c r="E3267">
        <v>1.3598399999999999E-4</v>
      </c>
      <c r="F3267">
        <v>3.7106119999999999E-3</v>
      </c>
      <c r="G3267">
        <v>4.3277258999999998E-2</v>
      </c>
      <c r="H3267">
        <v>0.467857527</v>
      </c>
      <c r="I3267">
        <v>2.1220486E-2</v>
      </c>
      <c r="J3267">
        <v>1.2267332000000001E-2</v>
      </c>
      <c r="K3267">
        <v>1.3963100000000001E-4</v>
      </c>
      <c r="L3267">
        <v>1</v>
      </c>
      <c r="M3267">
        <v>15</v>
      </c>
      <c r="N3267">
        <v>15</v>
      </c>
      <c r="O3267">
        <v>878</v>
      </c>
      <c r="P3267">
        <v>1</v>
      </c>
      <c r="Q3267">
        <v>1</v>
      </c>
      <c r="R3267">
        <v>0</v>
      </c>
      <c r="S3267">
        <v>5.3107120000000004E-3</v>
      </c>
      <c r="T3267">
        <v>0.14643539899999999</v>
      </c>
      <c r="U3267">
        <v>0</v>
      </c>
      <c r="V3267">
        <v>0</v>
      </c>
      <c r="W3267">
        <v>0</v>
      </c>
    </row>
    <row r="3268" spans="1:23" x14ac:dyDescent="0.3">
      <c r="A3268">
        <v>3266</v>
      </c>
      <c r="B3268">
        <v>20</v>
      </c>
      <c r="C3268">
        <v>0</v>
      </c>
      <c r="D3268" t="b">
        <v>1</v>
      </c>
      <c r="E3268">
        <v>1.3678200000000001E-4</v>
      </c>
      <c r="F3268">
        <v>3.726895E-3</v>
      </c>
      <c r="G3268">
        <v>3.5577978000000003E-2</v>
      </c>
      <c r="H3268">
        <v>0.37371099600000002</v>
      </c>
      <c r="I3268">
        <v>1.635578E-2</v>
      </c>
      <c r="J3268">
        <v>1.2514684999999999E-2</v>
      </c>
      <c r="K3268">
        <v>1.39989E-4</v>
      </c>
      <c r="L3268">
        <v>1</v>
      </c>
      <c r="M3268">
        <v>12</v>
      </c>
      <c r="N3268">
        <v>12</v>
      </c>
      <c r="O3268">
        <v>730</v>
      </c>
      <c r="P3268">
        <v>1</v>
      </c>
      <c r="Q3268">
        <v>1</v>
      </c>
      <c r="R3268">
        <v>0</v>
      </c>
      <c r="S3268">
        <v>4.6124069999999998E-3</v>
      </c>
      <c r="T3268">
        <v>0.14575439100000001</v>
      </c>
      <c r="U3268">
        <v>0</v>
      </c>
      <c r="V3268">
        <v>0</v>
      </c>
      <c r="W3268">
        <v>0</v>
      </c>
    </row>
    <row r="3269" spans="1:23" x14ac:dyDescent="0.3">
      <c r="A3269">
        <v>3267</v>
      </c>
      <c r="B3269">
        <v>20</v>
      </c>
      <c r="C3269">
        <v>0</v>
      </c>
      <c r="D3269" t="b">
        <v>1</v>
      </c>
      <c r="E3269">
        <v>1.35165E-4</v>
      </c>
      <c r="F3269">
        <v>3.7279430000000001E-3</v>
      </c>
      <c r="G3269">
        <v>4.2680713000000002E-2</v>
      </c>
      <c r="H3269">
        <v>0.45467302500000001</v>
      </c>
      <c r="I3269">
        <v>1.9589369999999998E-2</v>
      </c>
      <c r="J3269">
        <v>1.2274076E-2</v>
      </c>
      <c r="K3269">
        <v>1.39875E-4</v>
      </c>
      <c r="L3269">
        <v>1</v>
      </c>
      <c r="M3269">
        <v>14</v>
      </c>
      <c r="N3269">
        <v>14</v>
      </c>
      <c r="O3269">
        <v>821</v>
      </c>
      <c r="P3269">
        <v>1</v>
      </c>
      <c r="Q3269">
        <v>1</v>
      </c>
      <c r="R3269">
        <v>0</v>
      </c>
      <c r="S3269">
        <v>5.2632579999999998E-3</v>
      </c>
      <c r="T3269">
        <v>0.14577673799999999</v>
      </c>
      <c r="U3269">
        <v>0</v>
      </c>
      <c r="V3269">
        <v>0</v>
      </c>
      <c r="W3269">
        <v>0</v>
      </c>
    </row>
    <row r="3270" spans="1:23" x14ac:dyDescent="0.3">
      <c r="A3270">
        <v>3268</v>
      </c>
      <c r="B3270">
        <v>20</v>
      </c>
      <c r="C3270">
        <v>0</v>
      </c>
      <c r="D3270" t="b">
        <v>1</v>
      </c>
      <c r="E3270">
        <v>1.5037899999999999E-4</v>
      </c>
      <c r="F3270">
        <v>3.8017139999999999E-3</v>
      </c>
      <c r="G3270">
        <v>4.8076830000000001E-2</v>
      </c>
      <c r="H3270">
        <v>0.51835960800000003</v>
      </c>
      <c r="I3270">
        <v>2.2027985E-2</v>
      </c>
      <c r="J3270">
        <v>1.2290839E-2</v>
      </c>
      <c r="K3270">
        <v>1.4000300000000001E-4</v>
      </c>
      <c r="L3270">
        <v>1</v>
      </c>
      <c r="M3270">
        <v>15</v>
      </c>
      <c r="N3270">
        <v>15</v>
      </c>
      <c r="O3270">
        <v>900</v>
      </c>
      <c r="P3270">
        <v>1</v>
      </c>
      <c r="Q3270">
        <v>1</v>
      </c>
      <c r="R3270">
        <v>0</v>
      </c>
      <c r="S3270">
        <v>5.7720430000000001E-3</v>
      </c>
      <c r="T3270">
        <v>0.145978997</v>
      </c>
      <c r="U3270">
        <v>0</v>
      </c>
      <c r="V3270">
        <v>0</v>
      </c>
      <c r="W3270">
        <v>0</v>
      </c>
    </row>
    <row r="3271" spans="1:23" x14ac:dyDescent="0.3">
      <c r="A3271">
        <v>3269</v>
      </c>
      <c r="B3271">
        <v>20</v>
      </c>
      <c r="C3271">
        <v>0</v>
      </c>
      <c r="D3271" t="b">
        <v>1</v>
      </c>
      <c r="E3271">
        <v>1.4125699999999999E-4</v>
      </c>
      <c r="F3271">
        <v>3.7627170000000001E-3</v>
      </c>
      <c r="G3271">
        <v>3.9587450000000003E-2</v>
      </c>
      <c r="H3271">
        <v>0.42110244699999999</v>
      </c>
      <c r="I3271">
        <v>1.8393067999999999E-2</v>
      </c>
      <c r="J3271">
        <v>1.2298213000000001E-2</v>
      </c>
      <c r="K3271">
        <v>1.4479099999999999E-4</v>
      </c>
      <c r="L3271">
        <v>1</v>
      </c>
      <c r="M3271">
        <v>13</v>
      </c>
      <c r="N3271">
        <v>13</v>
      </c>
      <c r="O3271">
        <v>791</v>
      </c>
      <c r="P3271">
        <v>1</v>
      </c>
      <c r="Q3271">
        <v>1</v>
      </c>
      <c r="R3271">
        <v>0</v>
      </c>
      <c r="S3271">
        <v>4.9699999999999996E-3</v>
      </c>
      <c r="T3271">
        <v>0.14626932400000001</v>
      </c>
      <c r="U3271">
        <v>0</v>
      </c>
      <c r="V3271">
        <v>0</v>
      </c>
      <c r="W3271">
        <v>0</v>
      </c>
    </row>
    <row r="3272" spans="1:23" x14ac:dyDescent="0.3">
      <c r="A3272">
        <v>3270</v>
      </c>
      <c r="B3272">
        <v>20</v>
      </c>
      <c r="C3272">
        <v>0</v>
      </c>
      <c r="D3272" t="b">
        <v>1</v>
      </c>
      <c r="E3272">
        <v>1.4282300000000001E-4</v>
      </c>
      <c r="F3272">
        <v>3.7649229999999999E-3</v>
      </c>
      <c r="G3272">
        <v>4.6202872999999998E-2</v>
      </c>
      <c r="H3272">
        <v>0.48966401599999998</v>
      </c>
      <c r="I3272">
        <v>2.0585534999999999E-2</v>
      </c>
      <c r="J3272">
        <v>1.2287925999999999E-2</v>
      </c>
      <c r="K3272">
        <v>1.40424E-4</v>
      </c>
      <c r="L3272">
        <v>1</v>
      </c>
      <c r="M3272">
        <v>15</v>
      </c>
      <c r="N3272">
        <v>15</v>
      </c>
      <c r="O3272">
        <v>855</v>
      </c>
      <c r="P3272">
        <v>1</v>
      </c>
      <c r="Q3272">
        <v>1</v>
      </c>
      <c r="R3272">
        <v>0</v>
      </c>
      <c r="S3272">
        <v>5.6269290000000001E-3</v>
      </c>
      <c r="T3272">
        <v>0.14701762400000001</v>
      </c>
      <c r="U3272">
        <v>0</v>
      </c>
      <c r="V3272">
        <v>0</v>
      </c>
      <c r="W3272">
        <v>0</v>
      </c>
    </row>
    <row r="3273" spans="1:23" x14ac:dyDescent="0.3">
      <c r="A3273">
        <v>3271</v>
      </c>
      <c r="B3273">
        <v>20</v>
      </c>
      <c r="C3273">
        <v>0</v>
      </c>
      <c r="D3273" t="b">
        <v>1</v>
      </c>
      <c r="E3273">
        <v>1.4072499999999999E-4</v>
      </c>
      <c r="F3273">
        <v>3.767547E-3</v>
      </c>
      <c r="G3273">
        <v>4.8425813999999998E-2</v>
      </c>
      <c r="H3273">
        <v>0.52263130899999999</v>
      </c>
      <c r="I3273">
        <v>2.2397852999999999E-2</v>
      </c>
      <c r="J3273">
        <v>1.2194910999999999E-2</v>
      </c>
      <c r="K3273">
        <v>1.40156E-4</v>
      </c>
      <c r="L3273">
        <v>1</v>
      </c>
      <c r="M3273">
        <v>17</v>
      </c>
      <c r="N3273">
        <v>17</v>
      </c>
      <c r="O3273">
        <v>925</v>
      </c>
      <c r="P3273">
        <v>1</v>
      </c>
      <c r="Q3273">
        <v>1</v>
      </c>
      <c r="R3273">
        <v>0</v>
      </c>
      <c r="S3273">
        <v>5.8164799999999997E-3</v>
      </c>
      <c r="T3273">
        <v>0.14661629900000001</v>
      </c>
      <c r="U3273">
        <v>0</v>
      </c>
      <c r="V3273">
        <v>0</v>
      </c>
      <c r="W3273">
        <v>0</v>
      </c>
    </row>
    <row r="3274" spans="1:23" x14ac:dyDescent="0.3">
      <c r="A3274">
        <v>3272</v>
      </c>
      <c r="B3274">
        <v>20</v>
      </c>
      <c r="C3274">
        <v>0</v>
      </c>
      <c r="D3274" t="b">
        <v>1</v>
      </c>
      <c r="E3274">
        <v>1.3885500000000001E-4</v>
      </c>
      <c r="F3274">
        <v>3.7682420000000002E-3</v>
      </c>
      <c r="G3274">
        <v>4.6729134999999998E-2</v>
      </c>
      <c r="H3274">
        <v>0.49191531799999999</v>
      </c>
      <c r="I3274">
        <v>2.0362844000000001E-2</v>
      </c>
      <c r="J3274">
        <v>1.2269077E-2</v>
      </c>
      <c r="K3274">
        <v>1.47369E-4</v>
      </c>
      <c r="L3274">
        <v>1</v>
      </c>
      <c r="M3274">
        <v>15</v>
      </c>
      <c r="N3274">
        <v>15</v>
      </c>
      <c r="O3274">
        <v>861</v>
      </c>
      <c r="P3274">
        <v>1</v>
      </c>
      <c r="Q3274">
        <v>1</v>
      </c>
      <c r="R3274">
        <v>0</v>
      </c>
      <c r="S3274">
        <v>5.5480709999999999E-3</v>
      </c>
      <c r="T3274">
        <v>0.14641780600000001</v>
      </c>
      <c r="U3274">
        <v>0</v>
      </c>
      <c r="V3274">
        <v>0</v>
      </c>
      <c r="W3274">
        <v>0</v>
      </c>
    </row>
    <row r="3275" spans="1:23" x14ac:dyDescent="0.3">
      <c r="A3275">
        <v>3273</v>
      </c>
      <c r="B3275">
        <v>20</v>
      </c>
      <c r="C3275">
        <v>0</v>
      </c>
      <c r="D3275" t="b">
        <v>1</v>
      </c>
      <c r="E3275">
        <v>1.5342099999999999E-4</v>
      </c>
      <c r="F3275">
        <v>3.801015E-3</v>
      </c>
      <c r="G3275">
        <v>4.6048342999999999E-2</v>
      </c>
      <c r="H3275">
        <v>0.495780579</v>
      </c>
      <c r="I3275">
        <v>2.1470789000000001E-2</v>
      </c>
      <c r="J3275">
        <v>1.2321403E-2</v>
      </c>
      <c r="K3275">
        <v>1.4002400000000001E-4</v>
      </c>
      <c r="L3275">
        <v>1</v>
      </c>
      <c r="M3275">
        <v>15</v>
      </c>
      <c r="N3275">
        <v>15</v>
      </c>
      <c r="O3275">
        <v>884</v>
      </c>
      <c r="P3275">
        <v>1</v>
      </c>
      <c r="Q3275">
        <v>1</v>
      </c>
      <c r="R3275">
        <v>0</v>
      </c>
      <c r="S3275">
        <v>5.6273360000000001E-3</v>
      </c>
      <c r="T3275">
        <v>0.14700540100000001</v>
      </c>
      <c r="U3275">
        <v>0</v>
      </c>
      <c r="V3275">
        <v>0</v>
      </c>
      <c r="W3275">
        <v>0</v>
      </c>
    </row>
    <row r="3276" spans="1:23" x14ac:dyDescent="0.3">
      <c r="A3276">
        <v>3274</v>
      </c>
      <c r="B3276">
        <v>20</v>
      </c>
      <c r="C3276">
        <v>0</v>
      </c>
      <c r="D3276" t="b">
        <v>1</v>
      </c>
      <c r="E3276">
        <v>1.48133E-4</v>
      </c>
      <c r="F3276">
        <v>3.9898060000000003E-3</v>
      </c>
      <c r="G3276">
        <v>3.9441069000000002E-2</v>
      </c>
      <c r="H3276">
        <v>0.42117460699999998</v>
      </c>
      <c r="I3276">
        <v>1.7566084999999999E-2</v>
      </c>
      <c r="J3276">
        <v>1.2273671E-2</v>
      </c>
      <c r="K3276">
        <v>1.3992200000000001E-4</v>
      </c>
      <c r="L3276">
        <v>1</v>
      </c>
      <c r="M3276">
        <v>12</v>
      </c>
      <c r="N3276">
        <v>12</v>
      </c>
      <c r="O3276">
        <v>772</v>
      </c>
      <c r="P3276">
        <v>1</v>
      </c>
      <c r="Q3276">
        <v>1</v>
      </c>
      <c r="R3276">
        <v>0</v>
      </c>
      <c r="S3276">
        <v>5.1901819999999998E-3</v>
      </c>
      <c r="T3276">
        <v>0.14578424500000001</v>
      </c>
      <c r="U3276">
        <v>0</v>
      </c>
      <c r="V3276">
        <v>0</v>
      </c>
      <c r="W3276">
        <v>0</v>
      </c>
    </row>
    <row r="3277" spans="1:23" x14ac:dyDescent="0.3">
      <c r="A3277">
        <v>3275</v>
      </c>
      <c r="B3277">
        <v>20</v>
      </c>
      <c r="C3277">
        <v>0</v>
      </c>
      <c r="D3277" t="b">
        <v>1</v>
      </c>
      <c r="E3277">
        <v>1.37155E-4</v>
      </c>
      <c r="F3277">
        <v>3.7100319999999998E-3</v>
      </c>
      <c r="G3277">
        <v>4.4501564E-2</v>
      </c>
      <c r="H3277">
        <v>0.48332086000000002</v>
      </c>
      <c r="I3277">
        <v>2.1246905999999999E-2</v>
      </c>
      <c r="J3277">
        <v>1.223103E-2</v>
      </c>
      <c r="K3277">
        <v>1.3973100000000001E-4</v>
      </c>
      <c r="L3277">
        <v>1</v>
      </c>
      <c r="M3277">
        <v>16</v>
      </c>
      <c r="N3277">
        <v>16</v>
      </c>
      <c r="O3277">
        <v>874</v>
      </c>
      <c r="P3277">
        <v>1</v>
      </c>
      <c r="Q3277">
        <v>1</v>
      </c>
      <c r="R3277">
        <v>0</v>
      </c>
      <c r="S3277">
        <v>5.5932680000000002E-3</v>
      </c>
      <c r="T3277">
        <v>0.146526089</v>
      </c>
      <c r="U3277">
        <v>0</v>
      </c>
      <c r="V3277">
        <v>0</v>
      </c>
      <c r="W3277">
        <v>0</v>
      </c>
    </row>
    <row r="3278" spans="1:23" x14ac:dyDescent="0.3">
      <c r="A3278">
        <v>3276</v>
      </c>
      <c r="B3278">
        <v>20</v>
      </c>
      <c r="C3278">
        <v>0</v>
      </c>
      <c r="D3278" t="b">
        <v>1</v>
      </c>
      <c r="E3278">
        <v>1.3916300000000001E-4</v>
      </c>
      <c r="F3278">
        <v>4.0408780000000004E-3</v>
      </c>
      <c r="G3278">
        <v>3.9013621999999998E-2</v>
      </c>
      <c r="H3278">
        <v>0.41472428300000003</v>
      </c>
      <c r="I3278">
        <v>1.7621259E-2</v>
      </c>
      <c r="J3278">
        <v>1.2236696E-2</v>
      </c>
      <c r="K3278">
        <v>1.3942800000000001E-4</v>
      </c>
      <c r="L3278">
        <v>1</v>
      </c>
      <c r="M3278">
        <v>13</v>
      </c>
      <c r="N3278">
        <v>13</v>
      </c>
      <c r="O3278">
        <v>772</v>
      </c>
      <c r="P3278">
        <v>1</v>
      </c>
      <c r="Q3278">
        <v>1</v>
      </c>
      <c r="R3278">
        <v>0</v>
      </c>
      <c r="S3278">
        <v>4.8790789999999997E-3</v>
      </c>
      <c r="T3278">
        <v>0.14598678000000001</v>
      </c>
      <c r="U3278">
        <v>0</v>
      </c>
      <c r="V3278">
        <v>0</v>
      </c>
      <c r="W3278">
        <v>0</v>
      </c>
    </row>
    <row r="3279" spans="1:23" x14ac:dyDescent="0.3">
      <c r="A3279">
        <v>3277</v>
      </c>
      <c r="B3279">
        <v>20</v>
      </c>
      <c r="C3279">
        <v>0</v>
      </c>
      <c r="D3279" t="b">
        <v>1</v>
      </c>
      <c r="E3279">
        <v>1.4013299999999999E-4</v>
      </c>
      <c r="F3279">
        <v>3.7362020000000001E-3</v>
      </c>
      <c r="G3279">
        <v>4.2975267999999997E-2</v>
      </c>
      <c r="H3279">
        <v>0.45623509600000001</v>
      </c>
      <c r="I3279">
        <v>1.9912157E-2</v>
      </c>
      <c r="J3279">
        <v>1.2301738E-2</v>
      </c>
      <c r="K3279">
        <v>1.39362E-4</v>
      </c>
      <c r="L3279">
        <v>1</v>
      </c>
      <c r="M3279">
        <v>15</v>
      </c>
      <c r="N3279">
        <v>15</v>
      </c>
      <c r="O3279">
        <v>840</v>
      </c>
      <c r="P3279">
        <v>1</v>
      </c>
      <c r="Q3279">
        <v>1</v>
      </c>
      <c r="R3279">
        <v>0</v>
      </c>
      <c r="S3279">
        <v>5.3758149999999999E-3</v>
      </c>
      <c r="T3279">
        <v>0.14668476799999999</v>
      </c>
      <c r="U3279">
        <v>0</v>
      </c>
      <c r="V3279">
        <v>0</v>
      </c>
      <c r="W3279">
        <v>0</v>
      </c>
    </row>
    <row r="3280" spans="1:23" x14ac:dyDescent="0.3">
      <c r="A3280">
        <v>3278</v>
      </c>
      <c r="B3280">
        <v>20</v>
      </c>
      <c r="C3280">
        <v>0</v>
      </c>
      <c r="D3280" t="b">
        <v>1</v>
      </c>
      <c r="E3280">
        <v>1.39954E-4</v>
      </c>
      <c r="F3280">
        <v>3.7698660000000002E-3</v>
      </c>
      <c r="G3280">
        <v>4.2886143000000002E-2</v>
      </c>
      <c r="H3280">
        <v>0.44958406400000001</v>
      </c>
      <c r="I3280">
        <v>1.9405746000000001E-2</v>
      </c>
      <c r="J3280">
        <v>1.2250141000000001E-2</v>
      </c>
      <c r="K3280">
        <v>1.40011E-4</v>
      </c>
      <c r="L3280">
        <v>1</v>
      </c>
      <c r="M3280">
        <v>15</v>
      </c>
      <c r="N3280">
        <v>15</v>
      </c>
      <c r="O3280">
        <v>834</v>
      </c>
      <c r="P3280">
        <v>1</v>
      </c>
      <c r="Q3280">
        <v>1</v>
      </c>
      <c r="R3280">
        <v>0</v>
      </c>
      <c r="S3280">
        <v>5.1317769999999997E-3</v>
      </c>
      <c r="T3280">
        <v>0.14672411599999999</v>
      </c>
      <c r="U3280">
        <v>0</v>
      </c>
      <c r="V3280">
        <v>0</v>
      </c>
      <c r="W3280">
        <v>0</v>
      </c>
    </row>
    <row r="3281" spans="1:23" x14ac:dyDescent="0.3">
      <c r="A3281">
        <v>3279</v>
      </c>
      <c r="B3281">
        <v>20</v>
      </c>
      <c r="C3281">
        <v>0</v>
      </c>
      <c r="D3281" t="b">
        <v>1</v>
      </c>
      <c r="E3281">
        <v>1.3672900000000001E-4</v>
      </c>
      <c r="F3281">
        <v>3.7594529999999998E-3</v>
      </c>
      <c r="G3281">
        <v>4.3682396999999998E-2</v>
      </c>
      <c r="H3281">
        <v>0.45933527099999999</v>
      </c>
      <c r="I3281">
        <v>1.9403938999999999E-2</v>
      </c>
      <c r="J3281">
        <v>1.2505341E-2</v>
      </c>
      <c r="K3281">
        <v>1.4539699999999999E-4</v>
      </c>
      <c r="L3281">
        <v>1</v>
      </c>
      <c r="M3281">
        <v>14</v>
      </c>
      <c r="N3281">
        <v>14</v>
      </c>
      <c r="O3281">
        <v>822</v>
      </c>
      <c r="P3281">
        <v>1</v>
      </c>
      <c r="Q3281">
        <v>1</v>
      </c>
      <c r="R3281">
        <v>0</v>
      </c>
      <c r="S3281">
        <v>5.2757230000000004E-3</v>
      </c>
      <c r="T3281">
        <v>0.14617666600000001</v>
      </c>
      <c r="U3281">
        <v>0</v>
      </c>
      <c r="V3281">
        <v>0</v>
      </c>
      <c r="W3281">
        <v>0</v>
      </c>
    </row>
    <row r="3282" spans="1:23" x14ac:dyDescent="0.3">
      <c r="A3282">
        <v>3280</v>
      </c>
      <c r="B3282">
        <v>20</v>
      </c>
      <c r="C3282">
        <v>0</v>
      </c>
      <c r="D3282" t="b">
        <v>1</v>
      </c>
      <c r="E3282">
        <v>1.3488700000000001E-4</v>
      </c>
      <c r="F3282">
        <v>3.6800980000000001E-3</v>
      </c>
      <c r="G3282">
        <v>4.0649712999999997E-2</v>
      </c>
      <c r="H3282">
        <v>0.43103998399999999</v>
      </c>
      <c r="I3282">
        <v>1.8847308E-2</v>
      </c>
      <c r="J3282">
        <v>1.2207602999999999E-2</v>
      </c>
      <c r="K3282">
        <v>1.3506400000000001E-4</v>
      </c>
      <c r="L3282">
        <v>1</v>
      </c>
      <c r="M3282">
        <v>15</v>
      </c>
      <c r="N3282">
        <v>15</v>
      </c>
      <c r="O3282">
        <v>815</v>
      </c>
      <c r="P3282">
        <v>1</v>
      </c>
      <c r="Q3282">
        <v>1</v>
      </c>
      <c r="R3282">
        <v>0</v>
      </c>
      <c r="S3282">
        <v>5.0787460000000003E-3</v>
      </c>
      <c r="T3282">
        <v>0.14629819599999999</v>
      </c>
      <c r="U3282">
        <v>0</v>
      </c>
      <c r="V3282">
        <v>0</v>
      </c>
      <c r="W3282">
        <v>0</v>
      </c>
    </row>
    <row r="3283" spans="1:23" x14ac:dyDescent="0.3">
      <c r="A3283">
        <v>3281</v>
      </c>
      <c r="B3283">
        <v>20</v>
      </c>
      <c r="C3283">
        <v>0</v>
      </c>
      <c r="D3283" t="b">
        <v>1</v>
      </c>
      <c r="E3283">
        <v>1.42149E-4</v>
      </c>
      <c r="F3283">
        <v>3.6957719999999999E-3</v>
      </c>
      <c r="G3283">
        <v>4.2618547999999999E-2</v>
      </c>
      <c r="H3283">
        <v>0.45084244200000001</v>
      </c>
      <c r="I3283">
        <v>1.8478353999999999E-2</v>
      </c>
      <c r="J3283">
        <v>1.2275645999999999E-2</v>
      </c>
      <c r="K3283">
        <v>1.3907899999999999E-4</v>
      </c>
      <c r="L3283">
        <v>1</v>
      </c>
      <c r="M3283">
        <v>14</v>
      </c>
      <c r="N3283">
        <v>14</v>
      </c>
      <c r="O3283">
        <v>806</v>
      </c>
      <c r="P3283">
        <v>1</v>
      </c>
      <c r="Q3283">
        <v>1</v>
      </c>
      <c r="R3283">
        <v>0</v>
      </c>
      <c r="S3283">
        <v>5.1967580000000001E-3</v>
      </c>
      <c r="T3283">
        <v>0.146492707</v>
      </c>
      <c r="U3283">
        <v>0</v>
      </c>
      <c r="V3283">
        <v>0</v>
      </c>
      <c r="W3283">
        <v>0</v>
      </c>
    </row>
    <row r="3284" spans="1:23" x14ac:dyDescent="0.3">
      <c r="A3284">
        <v>3282</v>
      </c>
      <c r="B3284">
        <v>20</v>
      </c>
      <c r="C3284">
        <v>0</v>
      </c>
      <c r="D3284" t="b">
        <v>1</v>
      </c>
      <c r="E3284">
        <v>1.39753E-4</v>
      </c>
      <c r="F3284">
        <v>3.7688449999999998E-3</v>
      </c>
      <c r="G3284">
        <v>3.9234605999999998E-2</v>
      </c>
      <c r="H3284">
        <v>0.41166592899999999</v>
      </c>
      <c r="I3284">
        <v>1.7458607000000001E-2</v>
      </c>
      <c r="J3284">
        <v>1.2240301E-2</v>
      </c>
      <c r="K3284">
        <v>1.3975399999999999E-4</v>
      </c>
      <c r="L3284">
        <v>1</v>
      </c>
      <c r="M3284">
        <v>13</v>
      </c>
      <c r="N3284">
        <v>13</v>
      </c>
      <c r="O3284">
        <v>764</v>
      </c>
      <c r="P3284">
        <v>1</v>
      </c>
      <c r="Q3284">
        <v>1</v>
      </c>
      <c r="R3284">
        <v>0</v>
      </c>
      <c r="S3284">
        <v>4.8573119999999999E-3</v>
      </c>
      <c r="T3284">
        <v>0.146113837</v>
      </c>
      <c r="U3284">
        <v>0</v>
      </c>
      <c r="V3284">
        <v>0</v>
      </c>
      <c r="W3284">
        <v>0</v>
      </c>
    </row>
    <row r="3285" spans="1:23" x14ac:dyDescent="0.3">
      <c r="A3285">
        <v>3283</v>
      </c>
      <c r="B3285">
        <v>20</v>
      </c>
      <c r="C3285">
        <v>0</v>
      </c>
      <c r="D3285" t="b">
        <v>1</v>
      </c>
      <c r="E3285">
        <v>1.4473099999999999E-4</v>
      </c>
      <c r="F3285">
        <v>3.6911140000000001E-3</v>
      </c>
      <c r="G3285">
        <v>4.2986630999999997E-2</v>
      </c>
      <c r="H3285">
        <v>0.46519163899999999</v>
      </c>
      <c r="I3285">
        <v>2.0538131000000001E-2</v>
      </c>
      <c r="J3285">
        <v>1.2274141000000001E-2</v>
      </c>
      <c r="K3285">
        <v>1.39868E-4</v>
      </c>
      <c r="L3285">
        <v>1</v>
      </c>
      <c r="M3285">
        <v>16</v>
      </c>
      <c r="N3285">
        <v>16</v>
      </c>
      <c r="O3285">
        <v>861</v>
      </c>
      <c r="P3285">
        <v>1</v>
      </c>
      <c r="Q3285">
        <v>1</v>
      </c>
      <c r="R3285">
        <v>0</v>
      </c>
      <c r="S3285">
        <v>5.4304959999999999E-3</v>
      </c>
      <c r="T3285">
        <v>0.14646095100000001</v>
      </c>
      <c r="U3285">
        <v>0</v>
      </c>
      <c r="V3285">
        <v>0</v>
      </c>
      <c r="W3285">
        <v>0</v>
      </c>
    </row>
    <row r="3286" spans="1:23" x14ac:dyDescent="0.3">
      <c r="A3286">
        <v>3284</v>
      </c>
      <c r="B3286">
        <v>20</v>
      </c>
      <c r="C3286">
        <v>0</v>
      </c>
      <c r="D3286" t="b">
        <v>1</v>
      </c>
      <c r="E3286">
        <v>1.41082E-4</v>
      </c>
      <c r="F3286">
        <v>3.761E-3</v>
      </c>
      <c r="G3286">
        <v>4.6134965E-2</v>
      </c>
      <c r="H3286">
        <v>0.49380909000000001</v>
      </c>
      <c r="I3286">
        <v>2.1535466E-2</v>
      </c>
      <c r="J3286">
        <v>1.2303420000000001E-2</v>
      </c>
      <c r="K3286">
        <v>1.40104E-4</v>
      </c>
      <c r="L3286">
        <v>1</v>
      </c>
      <c r="M3286">
        <v>15</v>
      </c>
      <c r="N3286">
        <v>15</v>
      </c>
      <c r="O3286">
        <v>886</v>
      </c>
      <c r="P3286">
        <v>1</v>
      </c>
      <c r="Q3286">
        <v>1</v>
      </c>
      <c r="R3286">
        <v>0</v>
      </c>
      <c r="S3286">
        <v>5.8943349999999997E-3</v>
      </c>
      <c r="T3286">
        <v>0.14665040900000001</v>
      </c>
      <c r="U3286">
        <v>0</v>
      </c>
      <c r="V3286">
        <v>0</v>
      </c>
      <c r="W3286">
        <v>0</v>
      </c>
    </row>
    <row r="3287" spans="1:23" x14ac:dyDescent="0.3">
      <c r="A3287">
        <v>3285</v>
      </c>
      <c r="B3287">
        <v>20</v>
      </c>
      <c r="C3287">
        <v>0</v>
      </c>
      <c r="D3287" t="b">
        <v>1</v>
      </c>
      <c r="E3287">
        <v>1.4090399999999999E-4</v>
      </c>
      <c r="F3287">
        <v>3.749844E-3</v>
      </c>
      <c r="G3287">
        <v>4.5000322000000002E-2</v>
      </c>
      <c r="H3287">
        <v>0.48195354699999998</v>
      </c>
      <c r="I3287">
        <v>2.0003746999999999E-2</v>
      </c>
      <c r="J3287">
        <v>1.2292449E-2</v>
      </c>
      <c r="K3287">
        <v>1.3983499999999999E-4</v>
      </c>
      <c r="L3287">
        <v>1</v>
      </c>
      <c r="M3287">
        <v>15</v>
      </c>
      <c r="N3287">
        <v>15</v>
      </c>
      <c r="O3287">
        <v>839</v>
      </c>
      <c r="P3287">
        <v>1</v>
      </c>
      <c r="Q3287">
        <v>1</v>
      </c>
      <c r="R3287">
        <v>0</v>
      </c>
      <c r="S3287">
        <v>5.5165789999999998E-3</v>
      </c>
      <c r="T3287">
        <v>0.146570278</v>
      </c>
      <c r="U3287">
        <v>0</v>
      </c>
      <c r="V3287">
        <v>0</v>
      </c>
      <c r="W3287">
        <v>0</v>
      </c>
    </row>
    <row r="3288" spans="1:23" x14ac:dyDescent="0.3">
      <c r="A3288">
        <v>3286</v>
      </c>
      <c r="B3288">
        <v>20</v>
      </c>
      <c r="C3288">
        <v>0</v>
      </c>
      <c r="D3288" t="b">
        <v>1</v>
      </c>
      <c r="E3288">
        <v>1.4102900000000001E-4</v>
      </c>
      <c r="F3288">
        <v>3.742928E-3</v>
      </c>
      <c r="G3288">
        <v>4.2872426999999998E-2</v>
      </c>
      <c r="H3288">
        <v>0.46480422700000001</v>
      </c>
      <c r="I3288">
        <v>2.0902503999999999E-2</v>
      </c>
      <c r="J3288">
        <v>1.2273378E-2</v>
      </c>
      <c r="K3288">
        <v>1.4441399999999999E-4</v>
      </c>
      <c r="L3288">
        <v>1</v>
      </c>
      <c r="M3288">
        <v>16</v>
      </c>
      <c r="N3288">
        <v>16</v>
      </c>
      <c r="O3288">
        <v>877</v>
      </c>
      <c r="P3288">
        <v>1</v>
      </c>
      <c r="Q3288">
        <v>1</v>
      </c>
      <c r="R3288">
        <v>0</v>
      </c>
      <c r="S3288">
        <v>5.4088649999999997E-3</v>
      </c>
      <c r="T3288">
        <v>0.14621612</v>
      </c>
      <c r="U3288">
        <v>0</v>
      </c>
      <c r="V3288">
        <v>0</v>
      </c>
      <c r="W3288">
        <v>0</v>
      </c>
    </row>
    <row r="3289" spans="1:23" x14ac:dyDescent="0.3">
      <c r="A3289">
        <v>3287</v>
      </c>
      <c r="B3289">
        <v>20</v>
      </c>
      <c r="C3289">
        <v>0</v>
      </c>
      <c r="D3289" t="b">
        <v>1</v>
      </c>
      <c r="E3289">
        <v>1.36959E-4</v>
      </c>
      <c r="F3289">
        <v>3.7870479999999999E-3</v>
      </c>
      <c r="G3289">
        <v>4.7178966000000003E-2</v>
      </c>
      <c r="H3289">
        <v>0.51318786199999999</v>
      </c>
      <c r="I3289">
        <v>2.2080676E-2</v>
      </c>
      <c r="J3289">
        <v>1.2261714E-2</v>
      </c>
      <c r="K3289">
        <v>1.39655E-4</v>
      </c>
      <c r="L3289">
        <v>1</v>
      </c>
      <c r="M3289">
        <v>16</v>
      </c>
      <c r="N3289">
        <v>16</v>
      </c>
      <c r="O3289">
        <v>914</v>
      </c>
      <c r="P3289">
        <v>1</v>
      </c>
      <c r="Q3289">
        <v>1</v>
      </c>
      <c r="R3289">
        <v>0</v>
      </c>
      <c r="S3289">
        <v>5.7921759999999996E-3</v>
      </c>
      <c r="T3289">
        <v>0.14694803000000001</v>
      </c>
      <c r="U3289">
        <v>0</v>
      </c>
      <c r="V3289">
        <v>0</v>
      </c>
      <c r="W3289">
        <v>0</v>
      </c>
    </row>
    <row r="3290" spans="1:23" x14ac:dyDescent="0.3">
      <c r="A3290">
        <v>3288</v>
      </c>
      <c r="B3290">
        <v>20</v>
      </c>
      <c r="C3290">
        <v>0</v>
      </c>
      <c r="D3290" t="b">
        <v>1</v>
      </c>
      <c r="E3290">
        <v>1.41042E-4</v>
      </c>
      <c r="F3290">
        <v>3.7332239999999998E-3</v>
      </c>
      <c r="G3290">
        <v>4.6646758000000003E-2</v>
      </c>
      <c r="H3290">
        <v>0.49185347299999999</v>
      </c>
      <c r="I3290">
        <v>2.0249724E-2</v>
      </c>
      <c r="J3290">
        <v>1.2317148999999999E-2</v>
      </c>
      <c r="K3290">
        <v>1.4014100000000001E-4</v>
      </c>
      <c r="L3290">
        <v>1</v>
      </c>
      <c r="M3290">
        <v>15</v>
      </c>
      <c r="N3290">
        <v>15</v>
      </c>
      <c r="O3290">
        <v>854</v>
      </c>
      <c r="P3290">
        <v>1</v>
      </c>
      <c r="Q3290">
        <v>1</v>
      </c>
      <c r="R3290">
        <v>0</v>
      </c>
      <c r="S3290">
        <v>5.5629820000000002E-3</v>
      </c>
      <c r="T3290">
        <v>0.14655541999999999</v>
      </c>
      <c r="U3290">
        <v>0</v>
      </c>
      <c r="V3290">
        <v>0</v>
      </c>
      <c r="W3290">
        <v>0</v>
      </c>
    </row>
    <row r="3291" spans="1:23" x14ac:dyDescent="0.3">
      <c r="A3291">
        <v>3289</v>
      </c>
      <c r="B3291">
        <v>20</v>
      </c>
      <c r="C3291">
        <v>0</v>
      </c>
      <c r="D3291" t="b">
        <v>1</v>
      </c>
      <c r="E3291">
        <v>1.3857E-4</v>
      </c>
      <c r="F3291">
        <v>3.70354E-3</v>
      </c>
      <c r="G3291">
        <v>4.3385865000000003E-2</v>
      </c>
      <c r="H3291">
        <v>0.46744591699999999</v>
      </c>
      <c r="I3291">
        <v>2.0230430000000001E-2</v>
      </c>
      <c r="J3291">
        <v>1.2290317E-2</v>
      </c>
      <c r="K3291">
        <v>1.3945400000000001E-4</v>
      </c>
      <c r="L3291">
        <v>1</v>
      </c>
      <c r="M3291">
        <v>15</v>
      </c>
      <c r="N3291">
        <v>15</v>
      </c>
      <c r="O3291">
        <v>856</v>
      </c>
      <c r="P3291">
        <v>1</v>
      </c>
      <c r="Q3291">
        <v>1</v>
      </c>
      <c r="R3291">
        <v>0</v>
      </c>
      <c r="S3291">
        <v>5.3326399999999996E-3</v>
      </c>
      <c r="T3291">
        <v>0.146387936</v>
      </c>
      <c r="U3291">
        <v>0</v>
      </c>
      <c r="V3291">
        <v>0</v>
      </c>
      <c r="W3291">
        <v>0</v>
      </c>
    </row>
    <row r="3292" spans="1:23" x14ac:dyDescent="0.3">
      <c r="A3292">
        <v>3290</v>
      </c>
      <c r="B3292">
        <v>20</v>
      </c>
      <c r="C3292">
        <v>0</v>
      </c>
      <c r="D3292" t="b">
        <v>1</v>
      </c>
      <c r="E3292">
        <v>1.4225699999999999E-4</v>
      </c>
      <c r="F3292">
        <v>3.7523700000000001E-3</v>
      </c>
      <c r="G3292">
        <v>4.1476353000000001E-2</v>
      </c>
      <c r="H3292">
        <v>0.44171433399999999</v>
      </c>
      <c r="I3292">
        <v>1.9210013000000001E-2</v>
      </c>
      <c r="J3292">
        <v>1.2306521000000001E-2</v>
      </c>
      <c r="K3292">
        <v>1.39152E-4</v>
      </c>
      <c r="L3292">
        <v>1</v>
      </c>
      <c r="M3292">
        <v>14</v>
      </c>
      <c r="N3292">
        <v>14</v>
      </c>
      <c r="O3292">
        <v>833</v>
      </c>
      <c r="P3292">
        <v>1</v>
      </c>
      <c r="Q3292">
        <v>1</v>
      </c>
      <c r="R3292">
        <v>0</v>
      </c>
      <c r="S3292">
        <v>5.1832720000000001E-3</v>
      </c>
      <c r="T3292">
        <v>0.14644548499999999</v>
      </c>
      <c r="U3292">
        <v>0</v>
      </c>
      <c r="V3292">
        <v>0</v>
      </c>
      <c r="W3292">
        <v>0</v>
      </c>
    </row>
    <row r="3293" spans="1:23" x14ac:dyDescent="0.3">
      <c r="A3293">
        <v>3291</v>
      </c>
      <c r="B3293">
        <v>20</v>
      </c>
      <c r="C3293">
        <v>0</v>
      </c>
      <c r="D3293" t="b">
        <v>1</v>
      </c>
      <c r="E3293">
        <v>1.43366E-4</v>
      </c>
      <c r="F3293">
        <v>3.7756460000000001E-3</v>
      </c>
      <c r="G3293">
        <v>4.9364450999999997E-2</v>
      </c>
      <c r="H3293">
        <v>0.52944121300000002</v>
      </c>
      <c r="I3293">
        <v>2.2491297E-2</v>
      </c>
      <c r="J3293">
        <v>1.2549562E-2</v>
      </c>
      <c r="K3293">
        <v>1.47961E-4</v>
      </c>
      <c r="L3293">
        <v>1</v>
      </c>
      <c r="M3293">
        <v>16</v>
      </c>
      <c r="N3293">
        <v>16</v>
      </c>
      <c r="O3293">
        <v>919</v>
      </c>
      <c r="P3293">
        <v>1</v>
      </c>
      <c r="Q3293">
        <v>1</v>
      </c>
      <c r="R3293">
        <v>0</v>
      </c>
      <c r="S3293">
        <v>5.7831159999999996E-3</v>
      </c>
      <c r="T3293">
        <v>0.146903968</v>
      </c>
      <c r="U3293">
        <v>0</v>
      </c>
      <c r="V3293">
        <v>0</v>
      </c>
      <c r="W3293">
        <v>0</v>
      </c>
    </row>
    <row r="3294" spans="1:23" x14ac:dyDescent="0.3">
      <c r="A3294">
        <v>3292</v>
      </c>
      <c r="B3294">
        <v>20</v>
      </c>
      <c r="C3294">
        <v>0</v>
      </c>
      <c r="D3294" t="b">
        <v>1</v>
      </c>
      <c r="E3294">
        <v>1.36816E-4</v>
      </c>
      <c r="F3294">
        <v>3.7638939999999998E-3</v>
      </c>
      <c r="G3294">
        <v>4.2584284999999999E-2</v>
      </c>
      <c r="H3294">
        <v>0.45228990299999999</v>
      </c>
      <c r="I3294">
        <v>1.9852306E-2</v>
      </c>
      <c r="J3294">
        <v>1.2291027E-2</v>
      </c>
      <c r="K3294">
        <v>1.40784E-4</v>
      </c>
      <c r="L3294">
        <v>1</v>
      </c>
      <c r="M3294">
        <v>14</v>
      </c>
      <c r="N3294">
        <v>14</v>
      </c>
      <c r="O3294">
        <v>830</v>
      </c>
      <c r="P3294">
        <v>1</v>
      </c>
      <c r="Q3294">
        <v>1</v>
      </c>
      <c r="R3294">
        <v>0</v>
      </c>
      <c r="S3294">
        <v>5.207176E-3</v>
      </c>
      <c r="T3294">
        <v>0.14644054300000001</v>
      </c>
      <c r="U3294">
        <v>0</v>
      </c>
      <c r="V3294">
        <v>0</v>
      </c>
      <c r="W3294">
        <v>0</v>
      </c>
    </row>
    <row r="3295" spans="1:23" x14ac:dyDescent="0.3">
      <c r="A3295">
        <v>3293</v>
      </c>
      <c r="B3295">
        <v>20</v>
      </c>
      <c r="C3295">
        <v>0</v>
      </c>
      <c r="D3295" t="b">
        <v>1</v>
      </c>
      <c r="E3295">
        <v>1.4187999999999999E-4</v>
      </c>
      <c r="F3295">
        <v>3.7405440000000002E-3</v>
      </c>
      <c r="G3295">
        <v>4.5927669999999997E-2</v>
      </c>
      <c r="H3295">
        <v>0.49074999800000002</v>
      </c>
      <c r="I3295">
        <v>2.0850881000000002E-2</v>
      </c>
      <c r="J3295">
        <v>1.2282299E-2</v>
      </c>
      <c r="K3295">
        <v>1.3935799999999999E-4</v>
      </c>
      <c r="L3295">
        <v>1</v>
      </c>
      <c r="M3295">
        <v>15</v>
      </c>
      <c r="N3295">
        <v>15</v>
      </c>
      <c r="O3295">
        <v>868</v>
      </c>
      <c r="P3295">
        <v>1</v>
      </c>
      <c r="Q3295">
        <v>1</v>
      </c>
      <c r="R3295">
        <v>0</v>
      </c>
      <c r="S3295">
        <v>5.5522540000000004E-3</v>
      </c>
      <c r="T3295">
        <v>0.145937132</v>
      </c>
      <c r="U3295">
        <v>0</v>
      </c>
      <c r="V3295">
        <v>0</v>
      </c>
      <c r="W3295">
        <v>0</v>
      </c>
    </row>
    <row r="3296" spans="1:23" x14ac:dyDescent="0.3">
      <c r="A3296">
        <v>3294</v>
      </c>
      <c r="B3296">
        <v>20</v>
      </c>
      <c r="C3296">
        <v>0</v>
      </c>
      <c r="D3296" t="b">
        <v>1</v>
      </c>
      <c r="E3296">
        <v>1.3774600000000001E-4</v>
      </c>
      <c r="F3296">
        <v>3.7367640000000001E-3</v>
      </c>
      <c r="G3296">
        <v>4.3912516999999998E-2</v>
      </c>
      <c r="H3296">
        <v>0.470413996</v>
      </c>
      <c r="I3296">
        <v>2.0083303E-2</v>
      </c>
      <c r="J3296">
        <v>1.2278849E-2</v>
      </c>
      <c r="K3296">
        <v>1.4098800000000001E-4</v>
      </c>
      <c r="L3296">
        <v>1</v>
      </c>
      <c r="M3296">
        <v>16</v>
      </c>
      <c r="N3296">
        <v>16</v>
      </c>
      <c r="O3296">
        <v>847</v>
      </c>
      <c r="P3296">
        <v>1</v>
      </c>
      <c r="Q3296">
        <v>1</v>
      </c>
      <c r="R3296">
        <v>0</v>
      </c>
      <c r="S3296">
        <v>5.3785120000000002E-3</v>
      </c>
      <c r="T3296">
        <v>0.14632157100000001</v>
      </c>
      <c r="U3296">
        <v>0</v>
      </c>
      <c r="V3296">
        <v>0</v>
      </c>
      <c r="W3296">
        <v>0</v>
      </c>
    </row>
    <row r="3297" spans="1:23" x14ac:dyDescent="0.3">
      <c r="A3297">
        <v>3295</v>
      </c>
      <c r="B3297">
        <v>20</v>
      </c>
      <c r="C3297">
        <v>0</v>
      </c>
      <c r="D3297" t="b">
        <v>1</v>
      </c>
      <c r="E3297">
        <v>1.38288E-4</v>
      </c>
      <c r="F3297">
        <v>3.7139679999999998E-3</v>
      </c>
      <c r="G3297">
        <v>4.6814588999999997E-2</v>
      </c>
      <c r="H3297">
        <v>0.498920376</v>
      </c>
      <c r="I3297">
        <v>2.1130609000000002E-2</v>
      </c>
      <c r="J3297">
        <v>1.2496287E-2</v>
      </c>
      <c r="K3297">
        <v>1.4345100000000001E-4</v>
      </c>
      <c r="L3297">
        <v>1</v>
      </c>
      <c r="M3297">
        <v>15</v>
      </c>
      <c r="N3297">
        <v>15</v>
      </c>
      <c r="O3297">
        <v>881</v>
      </c>
      <c r="P3297">
        <v>1</v>
      </c>
      <c r="Q3297">
        <v>1</v>
      </c>
      <c r="R3297">
        <v>0</v>
      </c>
      <c r="S3297">
        <v>5.5800329999999999E-3</v>
      </c>
      <c r="T3297">
        <v>0.146333041</v>
      </c>
      <c r="U3297">
        <v>0</v>
      </c>
      <c r="V3297">
        <v>0</v>
      </c>
      <c r="W3297">
        <v>0</v>
      </c>
    </row>
    <row r="3298" spans="1:23" x14ac:dyDescent="0.3">
      <c r="A3298">
        <v>3296</v>
      </c>
      <c r="B3298">
        <v>20</v>
      </c>
      <c r="C3298">
        <v>0</v>
      </c>
      <c r="D3298" t="b">
        <v>1</v>
      </c>
      <c r="E3298">
        <v>1.3883799999999999E-4</v>
      </c>
      <c r="F3298">
        <v>3.7692720000000002E-3</v>
      </c>
      <c r="G3298">
        <v>4.7675398000000001E-2</v>
      </c>
      <c r="H3298">
        <v>0.50055398699999998</v>
      </c>
      <c r="I3298">
        <v>1.8942036999999998E-2</v>
      </c>
      <c r="J3298">
        <v>1.2261558000000001E-2</v>
      </c>
      <c r="K3298">
        <v>1.4108100000000001E-4</v>
      </c>
      <c r="L3298">
        <v>1</v>
      </c>
      <c r="M3298">
        <v>14</v>
      </c>
      <c r="N3298">
        <v>14</v>
      </c>
      <c r="O3298">
        <v>806</v>
      </c>
      <c r="P3298">
        <v>1</v>
      </c>
      <c r="Q3298">
        <v>1</v>
      </c>
      <c r="R3298">
        <v>0</v>
      </c>
      <c r="S3298">
        <v>5.5836719999999996E-3</v>
      </c>
      <c r="T3298">
        <v>0.14640276599999999</v>
      </c>
      <c r="U3298">
        <v>0</v>
      </c>
      <c r="V3298">
        <v>0</v>
      </c>
      <c r="W3298">
        <v>0</v>
      </c>
    </row>
    <row r="3299" spans="1:23" x14ac:dyDescent="0.3">
      <c r="A3299">
        <v>3297</v>
      </c>
      <c r="B3299">
        <v>20</v>
      </c>
      <c r="C3299">
        <v>0</v>
      </c>
      <c r="D3299" t="b">
        <v>1</v>
      </c>
      <c r="E3299">
        <v>1.32733E-4</v>
      </c>
      <c r="F3299">
        <v>3.6684550000000002E-3</v>
      </c>
      <c r="G3299">
        <v>4.5405399999999999E-2</v>
      </c>
      <c r="H3299">
        <v>0.47838781200000002</v>
      </c>
      <c r="I3299">
        <v>1.958727E-2</v>
      </c>
      <c r="J3299">
        <v>1.2258589E-2</v>
      </c>
      <c r="K3299">
        <v>1.4011500000000001E-4</v>
      </c>
      <c r="L3299">
        <v>1</v>
      </c>
      <c r="M3299">
        <v>15</v>
      </c>
      <c r="N3299">
        <v>15</v>
      </c>
      <c r="O3299">
        <v>832</v>
      </c>
      <c r="P3299">
        <v>1</v>
      </c>
      <c r="Q3299">
        <v>1</v>
      </c>
      <c r="R3299">
        <v>0</v>
      </c>
      <c r="S3299">
        <v>5.3962100000000002E-3</v>
      </c>
      <c r="T3299">
        <v>0.14569005700000001</v>
      </c>
      <c r="U3299">
        <v>0</v>
      </c>
      <c r="V3299">
        <v>0</v>
      </c>
      <c r="W3299">
        <v>0</v>
      </c>
    </row>
    <row r="3300" spans="1:23" x14ac:dyDescent="0.3">
      <c r="A3300">
        <v>3298</v>
      </c>
      <c r="B3300">
        <v>20</v>
      </c>
      <c r="C3300">
        <v>0</v>
      </c>
      <c r="D3300" t="b">
        <v>1</v>
      </c>
      <c r="E3300">
        <v>1.36859E-4</v>
      </c>
      <c r="F3300">
        <v>3.7696100000000001E-3</v>
      </c>
      <c r="G3300">
        <v>4.2050443E-2</v>
      </c>
      <c r="H3300">
        <v>0.45177015399999998</v>
      </c>
      <c r="I3300">
        <v>1.9352860999999999E-2</v>
      </c>
      <c r="J3300">
        <v>1.2238759E-2</v>
      </c>
      <c r="K3300">
        <v>1.4022199999999999E-4</v>
      </c>
      <c r="L3300">
        <v>1</v>
      </c>
      <c r="M3300">
        <v>15</v>
      </c>
      <c r="N3300">
        <v>15</v>
      </c>
      <c r="O3300">
        <v>818</v>
      </c>
      <c r="P3300">
        <v>1</v>
      </c>
      <c r="Q3300">
        <v>1</v>
      </c>
      <c r="R3300">
        <v>0</v>
      </c>
      <c r="S3300">
        <v>5.2056469999999999E-3</v>
      </c>
      <c r="T3300">
        <v>0.14639560900000001</v>
      </c>
      <c r="U3300">
        <v>0</v>
      </c>
      <c r="V3300">
        <v>0</v>
      </c>
      <c r="W3300">
        <v>0</v>
      </c>
    </row>
    <row r="3301" spans="1:23" x14ac:dyDescent="0.3">
      <c r="A3301">
        <v>3299</v>
      </c>
      <c r="B3301">
        <v>20</v>
      </c>
      <c r="C3301">
        <v>0</v>
      </c>
      <c r="D3301" t="b">
        <v>1</v>
      </c>
      <c r="E3301">
        <v>1.4358099999999999E-4</v>
      </c>
      <c r="F3301">
        <v>3.7532569999999999E-3</v>
      </c>
      <c r="G3301">
        <v>4.4235692E-2</v>
      </c>
      <c r="H3301">
        <v>0.47838022400000002</v>
      </c>
      <c r="I3301">
        <v>2.0277494E-2</v>
      </c>
      <c r="J3301">
        <v>1.2290049000000001E-2</v>
      </c>
      <c r="K3301">
        <v>1.39405E-4</v>
      </c>
      <c r="L3301">
        <v>1</v>
      </c>
      <c r="M3301">
        <v>15</v>
      </c>
      <c r="N3301">
        <v>15</v>
      </c>
      <c r="O3301">
        <v>857</v>
      </c>
      <c r="P3301">
        <v>1</v>
      </c>
      <c r="Q3301">
        <v>1</v>
      </c>
      <c r="R3301">
        <v>0</v>
      </c>
      <c r="S3301">
        <v>5.654531E-3</v>
      </c>
      <c r="T3301">
        <v>0.14698555699999999</v>
      </c>
      <c r="U3301">
        <v>0</v>
      </c>
      <c r="V3301">
        <v>0</v>
      </c>
      <c r="W3301">
        <v>0</v>
      </c>
    </row>
    <row r="3302" spans="1:23" x14ac:dyDescent="0.3">
      <c r="A3302">
        <v>3300</v>
      </c>
      <c r="B3302">
        <v>20</v>
      </c>
      <c r="C3302">
        <v>0</v>
      </c>
      <c r="D3302" t="b">
        <v>1</v>
      </c>
      <c r="E3302">
        <v>1.3999800000000001E-4</v>
      </c>
      <c r="F3302">
        <v>3.8096929999999998E-3</v>
      </c>
      <c r="G3302">
        <v>4.1411841999999997E-2</v>
      </c>
      <c r="H3302">
        <v>0.42931731899999998</v>
      </c>
      <c r="I3302">
        <v>1.7539226000000002E-2</v>
      </c>
      <c r="J3302">
        <v>1.228627E-2</v>
      </c>
      <c r="K3302">
        <v>1.39531E-4</v>
      </c>
      <c r="L3302">
        <v>1</v>
      </c>
      <c r="M3302">
        <v>12</v>
      </c>
      <c r="N3302">
        <v>12</v>
      </c>
      <c r="O3302">
        <v>767</v>
      </c>
      <c r="P3302">
        <v>1</v>
      </c>
      <c r="Q3302">
        <v>1</v>
      </c>
      <c r="R3302">
        <v>0</v>
      </c>
      <c r="S3302">
        <v>4.9240669999999999E-3</v>
      </c>
      <c r="T3302">
        <v>0.14626824499999999</v>
      </c>
      <c r="U3302">
        <v>0</v>
      </c>
      <c r="V3302">
        <v>0</v>
      </c>
      <c r="W3302">
        <v>0</v>
      </c>
    </row>
    <row r="3303" spans="1:23" x14ac:dyDescent="0.3">
      <c r="A3303">
        <v>3301</v>
      </c>
      <c r="B3303">
        <v>20</v>
      </c>
      <c r="C3303">
        <v>0</v>
      </c>
      <c r="D3303" t="b">
        <v>1</v>
      </c>
      <c r="E3303">
        <v>1.3634899999999999E-4</v>
      </c>
      <c r="F3303">
        <v>3.7446630000000001E-3</v>
      </c>
      <c r="G3303">
        <v>4.4773482000000003E-2</v>
      </c>
      <c r="H3303">
        <v>0.48020718099999998</v>
      </c>
      <c r="I3303">
        <v>2.0245244999999999E-2</v>
      </c>
      <c r="J3303">
        <v>1.2472876000000001E-2</v>
      </c>
      <c r="K3303">
        <v>1.4077299999999999E-4</v>
      </c>
      <c r="L3303">
        <v>1</v>
      </c>
      <c r="M3303">
        <v>14</v>
      </c>
      <c r="N3303">
        <v>14</v>
      </c>
      <c r="O3303">
        <v>850</v>
      </c>
      <c r="P3303">
        <v>1</v>
      </c>
      <c r="Q3303">
        <v>1</v>
      </c>
      <c r="R3303">
        <v>0</v>
      </c>
      <c r="S3303">
        <v>5.450486E-3</v>
      </c>
      <c r="T3303">
        <v>0.14627464900000001</v>
      </c>
      <c r="U3303">
        <v>0</v>
      </c>
      <c r="V3303">
        <v>0</v>
      </c>
      <c r="W3303">
        <v>0</v>
      </c>
    </row>
    <row r="3304" spans="1:23" x14ac:dyDescent="0.3">
      <c r="A3304">
        <v>3302</v>
      </c>
      <c r="B3304">
        <v>20</v>
      </c>
      <c r="C3304">
        <v>0</v>
      </c>
      <c r="D3304" t="b">
        <v>1</v>
      </c>
      <c r="E3304">
        <v>1.36043E-4</v>
      </c>
      <c r="F3304">
        <v>3.766167E-3</v>
      </c>
      <c r="G3304">
        <v>4.3567745999999997E-2</v>
      </c>
      <c r="H3304">
        <v>0.46502537900000002</v>
      </c>
      <c r="I3304">
        <v>1.9736170000000001E-2</v>
      </c>
      <c r="J3304">
        <v>1.2251072999999999E-2</v>
      </c>
      <c r="K3304">
        <v>1.39667E-4</v>
      </c>
      <c r="L3304">
        <v>1</v>
      </c>
      <c r="M3304">
        <v>15</v>
      </c>
      <c r="N3304">
        <v>15</v>
      </c>
      <c r="O3304">
        <v>833</v>
      </c>
      <c r="P3304">
        <v>1</v>
      </c>
      <c r="Q3304">
        <v>1</v>
      </c>
      <c r="R3304">
        <v>0</v>
      </c>
      <c r="S3304">
        <v>5.4549500000000001E-3</v>
      </c>
      <c r="T3304">
        <v>0.14617021499999999</v>
      </c>
      <c r="U3304">
        <v>0</v>
      </c>
      <c r="V3304">
        <v>0</v>
      </c>
      <c r="W3304">
        <v>0</v>
      </c>
    </row>
    <row r="3305" spans="1:23" x14ac:dyDescent="0.3">
      <c r="A3305">
        <v>3303</v>
      </c>
      <c r="B3305">
        <v>20</v>
      </c>
      <c r="C3305">
        <v>0</v>
      </c>
      <c r="D3305" t="b">
        <v>1</v>
      </c>
      <c r="E3305">
        <v>1.3908099999999999E-4</v>
      </c>
      <c r="F3305">
        <v>3.7603960000000001E-3</v>
      </c>
      <c r="G3305">
        <v>4.3874439000000001E-2</v>
      </c>
      <c r="H3305">
        <v>0.46901446099999999</v>
      </c>
      <c r="I3305">
        <v>2.0830017999999999E-2</v>
      </c>
      <c r="J3305">
        <v>1.2286719E-2</v>
      </c>
      <c r="K3305">
        <v>1.4694999999999999E-4</v>
      </c>
      <c r="L3305">
        <v>1</v>
      </c>
      <c r="M3305">
        <v>15</v>
      </c>
      <c r="N3305">
        <v>15</v>
      </c>
      <c r="O3305">
        <v>867</v>
      </c>
      <c r="P3305">
        <v>1</v>
      </c>
      <c r="Q3305">
        <v>1</v>
      </c>
      <c r="R3305">
        <v>0</v>
      </c>
      <c r="S3305">
        <v>5.4743969999999998E-3</v>
      </c>
      <c r="T3305">
        <v>0.146687019</v>
      </c>
      <c r="U3305">
        <v>0</v>
      </c>
      <c r="V3305">
        <v>0</v>
      </c>
      <c r="W3305">
        <v>0</v>
      </c>
    </row>
    <row r="3306" spans="1:23" x14ac:dyDescent="0.3">
      <c r="A3306">
        <v>3304</v>
      </c>
      <c r="B3306">
        <v>20</v>
      </c>
      <c r="C3306">
        <v>0</v>
      </c>
      <c r="D3306" t="b">
        <v>1</v>
      </c>
      <c r="E3306">
        <v>1.3490999999999999E-4</v>
      </c>
      <c r="F3306">
        <v>3.6952959999999998E-3</v>
      </c>
      <c r="G3306">
        <v>4.0316940000000002E-2</v>
      </c>
      <c r="H3306">
        <v>0.42957903200000003</v>
      </c>
      <c r="I3306">
        <v>1.8831777000000001E-2</v>
      </c>
      <c r="J3306">
        <v>1.2238729E-2</v>
      </c>
      <c r="K3306">
        <v>1.3955799999999999E-4</v>
      </c>
      <c r="L3306">
        <v>1</v>
      </c>
      <c r="M3306">
        <v>13</v>
      </c>
      <c r="N3306">
        <v>13</v>
      </c>
      <c r="O3306">
        <v>798</v>
      </c>
      <c r="P3306">
        <v>1</v>
      </c>
      <c r="Q3306">
        <v>1</v>
      </c>
      <c r="R3306">
        <v>0</v>
      </c>
      <c r="S3306">
        <v>5.0623960000000003E-3</v>
      </c>
      <c r="T3306">
        <v>0.14550874999999999</v>
      </c>
      <c r="U3306">
        <v>0</v>
      </c>
      <c r="V3306">
        <v>0</v>
      </c>
      <c r="W3306">
        <v>0</v>
      </c>
    </row>
    <row r="3307" spans="1:23" x14ac:dyDescent="0.3">
      <c r="A3307">
        <v>3305</v>
      </c>
      <c r="B3307">
        <v>20</v>
      </c>
      <c r="C3307">
        <v>0</v>
      </c>
      <c r="D3307" t="b">
        <v>1</v>
      </c>
      <c r="E3307">
        <v>1.37904E-4</v>
      </c>
      <c r="F3307">
        <v>3.7637949999999999E-3</v>
      </c>
      <c r="G3307">
        <v>4.5875188999999997E-2</v>
      </c>
      <c r="H3307">
        <v>0.483474662</v>
      </c>
      <c r="I3307">
        <v>2.0550176E-2</v>
      </c>
      <c r="J3307">
        <v>1.2263648E-2</v>
      </c>
      <c r="K3307">
        <v>1.3919299999999999E-4</v>
      </c>
      <c r="L3307">
        <v>1</v>
      </c>
      <c r="M3307">
        <v>14</v>
      </c>
      <c r="N3307">
        <v>14</v>
      </c>
      <c r="O3307">
        <v>865</v>
      </c>
      <c r="P3307">
        <v>1</v>
      </c>
      <c r="Q3307">
        <v>1</v>
      </c>
      <c r="R3307">
        <v>0</v>
      </c>
      <c r="S3307">
        <v>5.5101120000000002E-3</v>
      </c>
      <c r="T3307">
        <v>0.14610748700000001</v>
      </c>
      <c r="U3307">
        <v>0</v>
      </c>
      <c r="V3307">
        <v>0</v>
      </c>
      <c r="W3307">
        <v>0</v>
      </c>
    </row>
    <row r="3308" spans="1:23" x14ac:dyDescent="0.3">
      <c r="A3308">
        <v>3306</v>
      </c>
      <c r="B3308">
        <v>20</v>
      </c>
      <c r="C3308">
        <v>0</v>
      </c>
      <c r="D3308" t="b">
        <v>1</v>
      </c>
      <c r="E3308">
        <v>1.4215500000000001E-4</v>
      </c>
      <c r="F3308">
        <v>3.6683050000000002E-3</v>
      </c>
      <c r="G3308">
        <v>4.5859349000000001E-2</v>
      </c>
      <c r="H3308">
        <v>0.50118786699999995</v>
      </c>
      <c r="I3308">
        <v>2.1928065E-2</v>
      </c>
      <c r="J3308">
        <v>1.2285676000000001E-2</v>
      </c>
      <c r="K3308">
        <v>1.4107599999999999E-4</v>
      </c>
      <c r="L3308">
        <v>1</v>
      </c>
      <c r="M3308">
        <v>16</v>
      </c>
      <c r="N3308">
        <v>16</v>
      </c>
      <c r="O3308">
        <v>907</v>
      </c>
      <c r="P3308">
        <v>1</v>
      </c>
      <c r="Q3308">
        <v>1</v>
      </c>
      <c r="R3308">
        <v>0</v>
      </c>
      <c r="S3308">
        <v>5.6760400000000003E-3</v>
      </c>
      <c r="T3308">
        <v>0.146410762</v>
      </c>
      <c r="U3308">
        <v>0</v>
      </c>
      <c r="V3308">
        <v>0</v>
      </c>
      <c r="W3308">
        <v>0</v>
      </c>
    </row>
    <row r="3309" spans="1:23" x14ac:dyDescent="0.3">
      <c r="A3309">
        <v>3307</v>
      </c>
      <c r="B3309">
        <v>20</v>
      </c>
      <c r="C3309">
        <v>0</v>
      </c>
      <c r="D3309" t="b">
        <v>1</v>
      </c>
      <c r="E3309">
        <v>1.38608E-4</v>
      </c>
      <c r="F3309">
        <v>3.7604740000000002E-3</v>
      </c>
      <c r="G3309">
        <v>4.4080034999999997E-2</v>
      </c>
      <c r="H3309">
        <v>0.482318578</v>
      </c>
      <c r="I3309">
        <v>2.1524057999999999E-2</v>
      </c>
      <c r="J3309">
        <v>1.2303435999999999E-2</v>
      </c>
      <c r="K3309">
        <v>1.40436E-4</v>
      </c>
      <c r="L3309">
        <v>1</v>
      </c>
      <c r="M3309">
        <v>17</v>
      </c>
      <c r="N3309">
        <v>17</v>
      </c>
      <c r="O3309">
        <v>882</v>
      </c>
      <c r="P3309">
        <v>1</v>
      </c>
      <c r="Q3309">
        <v>1</v>
      </c>
      <c r="R3309">
        <v>0</v>
      </c>
      <c r="S3309">
        <v>5.6463090000000004E-3</v>
      </c>
      <c r="T3309">
        <v>0.146630448</v>
      </c>
      <c r="U3309">
        <v>0</v>
      </c>
      <c r="V3309">
        <v>0</v>
      </c>
      <c r="W3309">
        <v>0</v>
      </c>
    </row>
    <row r="3310" spans="1:23" x14ac:dyDescent="0.3">
      <c r="A3310">
        <v>3308</v>
      </c>
      <c r="B3310">
        <v>20</v>
      </c>
      <c r="C3310">
        <v>0</v>
      </c>
      <c r="D3310" t="b">
        <v>1</v>
      </c>
      <c r="E3310">
        <v>1.40004E-4</v>
      </c>
      <c r="F3310">
        <v>3.732778E-3</v>
      </c>
      <c r="G3310">
        <v>4.6387423999999997E-2</v>
      </c>
      <c r="H3310">
        <v>0.49622091099999999</v>
      </c>
      <c r="I3310">
        <v>2.1529685E-2</v>
      </c>
      <c r="J3310">
        <v>1.2292996E-2</v>
      </c>
      <c r="K3310">
        <v>1.44979E-4</v>
      </c>
      <c r="L3310">
        <v>1</v>
      </c>
      <c r="M3310">
        <v>15</v>
      </c>
      <c r="N3310">
        <v>15</v>
      </c>
      <c r="O3310">
        <v>887</v>
      </c>
      <c r="P3310">
        <v>1</v>
      </c>
      <c r="Q3310">
        <v>1</v>
      </c>
      <c r="R3310">
        <v>0</v>
      </c>
      <c r="S3310">
        <v>5.6736529999999999E-3</v>
      </c>
      <c r="T3310">
        <v>0.14659850599999999</v>
      </c>
      <c r="U3310">
        <v>0</v>
      </c>
      <c r="V3310">
        <v>0</v>
      </c>
      <c r="W3310">
        <v>0</v>
      </c>
    </row>
    <row r="3311" spans="1:23" x14ac:dyDescent="0.3">
      <c r="A3311">
        <v>3309</v>
      </c>
      <c r="B3311">
        <v>20</v>
      </c>
      <c r="C3311">
        <v>0</v>
      </c>
      <c r="D3311" t="b">
        <v>1</v>
      </c>
      <c r="E3311">
        <v>1.3806699999999999E-4</v>
      </c>
      <c r="F3311">
        <v>3.7795680000000001E-3</v>
      </c>
      <c r="G3311">
        <v>4.7023133000000002E-2</v>
      </c>
      <c r="H3311">
        <v>0.508606581</v>
      </c>
      <c r="I3311">
        <v>2.1471589999999999E-2</v>
      </c>
      <c r="J3311">
        <v>1.2532250999999999E-2</v>
      </c>
      <c r="K3311">
        <v>1.40295E-4</v>
      </c>
      <c r="L3311">
        <v>1</v>
      </c>
      <c r="M3311">
        <v>16</v>
      </c>
      <c r="N3311">
        <v>16</v>
      </c>
      <c r="O3311">
        <v>893</v>
      </c>
      <c r="P3311">
        <v>1</v>
      </c>
      <c r="Q3311">
        <v>1</v>
      </c>
      <c r="R3311">
        <v>0</v>
      </c>
      <c r="S3311">
        <v>5.6680890000000003E-3</v>
      </c>
      <c r="T3311">
        <v>0.146798189</v>
      </c>
      <c r="U3311">
        <v>0</v>
      </c>
      <c r="V3311">
        <v>0</v>
      </c>
      <c r="W3311">
        <v>0</v>
      </c>
    </row>
    <row r="3312" spans="1:23" x14ac:dyDescent="0.3">
      <c r="A3312">
        <v>3310</v>
      </c>
      <c r="B3312">
        <v>20</v>
      </c>
      <c r="C3312">
        <v>0</v>
      </c>
      <c r="D3312" t="b">
        <v>1</v>
      </c>
      <c r="E3312">
        <v>1.3997599999999999E-4</v>
      </c>
      <c r="F3312">
        <v>3.7404560000000001E-3</v>
      </c>
      <c r="G3312">
        <v>4.3760567E-2</v>
      </c>
      <c r="H3312">
        <v>0.45351165999999998</v>
      </c>
      <c r="I3312">
        <v>1.8817384999999999E-2</v>
      </c>
      <c r="J3312">
        <v>1.2281515999999999E-2</v>
      </c>
      <c r="K3312">
        <v>1.39643E-4</v>
      </c>
      <c r="L3312">
        <v>1</v>
      </c>
      <c r="M3312">
        <v>13</v>
      </c>
      <c r="N3312">
        <v>13</v>
      </c>
      <c r="O3312">
        <v>786</v>
      </c>
      <c r="P3312">
        <v>1</v>
      </c>
      <c r="Q3312">
        <v>1</v>
      </c>
      <c r="R3312">
        <v>0</v>
      </c>
      <c r="S3312">
        <v>5.2801539999999996E-3</v>
      </c>
      <c r="T3312">
        <v>0.14574862999999999</v>
      </c>
      <c r="U3312">
        <v>0</v>
      </c>
      <c r="V3312">
        <v>0</v>
      </c>
      <c r="W3312">
        <v>0</v>
      </c>
    </row>
    <row r="3313" spans="1:23" x14ac:dyDescent="0.3">
      <c r="A3313">
        <v>3311</v>
      </c>
      <c r="B3313">
        <v>20</v>
      </c>
      <c r="C3313">
        <v>0</v>
      </c>
      <c r="D3313" t="b">
        <v>1</v>
      </c>
      <c r="E3313">
        <v>1.4435300000000001E-4</v>
      </c>
      <c r="F3313">
        <v>3.7086670000000001E-3</v>
      </c>
      <c r="G3313">
        <v>4.3474691000000003E-2</v>
      </c>
      <c r="H3313">
        <v>0.46363689200000002</v>
      </c>
      <c r="I3313">
        <v>2.0050884000000001E-2</v>
      </c>
      <c r="J3313">
        <v>1.2309241E-2</v>
      </c>
      <c r="K3313">
        <v>1.4001500000000001E-4</v>
      </c>
      <c r="L3313">
        <v>1</v>
      </c>
      <c r="M3313">
        <v>14</v>
      </c>
      <c r="N3313">
        <v>14</v>
      </c>
      <c r="O3313">
        <v>837</v>
      </c>
      <c r="P3313">
        <v>1</v>
      </c>
      <c r="Q3313">
        <v>1</v>
      </c>
      <c r="R3313">
        <v>0</v>
      </c>
      <c r="S3313">
        <v>5.3905560000000003E-3</v>
      </c>
      <c r="T3313">
        <v>0.14676382199999999</v>
      </c>
      <c r="U3313">
        <v>0</v>
      </c>
      <c r="V3313">
        <v>0</v>
      </c>
      <c r="W3313">
        <v>0</v>
      </c>
    </row>
    <row r="3314" spans="1:23" x14ac:dyDescent="0.3">
      <c r="A3314">
        <v>3312</v>
      </c>
      <c r="B3314">
        <v>20</v>
      </c>
      <c r="C3314">
        <v>0</v>
      </c>
      <c r="D3314" t="b">
        <v>1</v>
      </c>
      <c r="E3314">
        <v>1.40476E-4</v>
      </c>
      <c r="F3314">
        <v>4.0239109999999998E-3</v>
      </c>
      <c r="G3314">
        <v>4.1828663000000002E-2</v>
      </c>
      <c r="H3314">
        <v>0.44957288499999998</v>
      </c>
      <c r="I3314">
        <v>1.9592106000000001E-2</v>
      </c>
      <c r="J3314">
        <v>1.2283413E-2</v>
      </c>
      <c r="K3314">
        <v>1.3997200000000001E-4</v>
      </c>
      <c r="L3314">
        <v>1</v>
      </c>
      <c r="M3314">
        <v>15</v>
      </c>
      <c r="N3314">
        <v>15</v>
      </c>
      <c r="O3314">
        <v>818</v>
      </c>
      <c r="P3314">
        <v>1</v>
      </c>
      <c r="Q3314">
        <v>1</v>
      </c>
      <c r="R3314">
        <v>0</v>
      </c>
      <c r="S3314">
        <v>5.2775620000000004E-3</v>
      </c>
      <c r="T3314">
        <v>0.14657171699999999</v>
      </c>
      <c r="U3314">
        <v>0</v>
      </c>
      <c r="V3314">
        <v>0</v>
      </c>
      <c r="W3314">
        <v>0</v>
      </c>
    </row>
    <row r="3315" spans="1:23" x14ac:dyDescent="0.3">
      <c r="A3315">
        <v>3313</v>
      </c>
      <c r="B3315">
        <v>20</v>
      </c>
      <c r="C3315">
        <v>0</v>
      </c>
      <c r="D3315" t="b">
        <v>1</v>
      </c>
      <c r="E3315">
        <v>1.55663E-4</v>
      </c>
      <c r="F3315">
        <v>3.9893699999999999E-3</v>
      </c>
      <c r="G3315">
        <v>4.6092813000000003E-2</v>
      </c>
      <c r="H3315">
        <v>0.49886936399999998</v>
      </c>
      <c r="I3315">
        <v>2.1778485E-2</v>
      </c>
      <c r="J3315">
        <v>1.2279409E-2</v>
      </c>
      <c r="K3315">
        <v>1.4198100000000001E-4</v>
      </c>
      <c r="L3315">
        <v>1</v>
      </c>
      <c r="M3315">
        <v>15</v>
      </c>
      <c r="N3315">
        <v>15</v>
      </c>
      <c r="O3315">
        <v>896</v>
      </c>
      <c r="P3315">
        <v>1</v>
      </c>
      <c r="Q3315">
        <v>1</v>
      </c>
      <c r="R3315">
        <v>0</v>
      </c>
      <c r="S3315">
        <v>5.6163230000000003E-3</v>
      </c>
      <c r="T3315">
        <v>0.146186013</v>
      </c>
      <c r="U3315">
        <v>0</v>
      </c>
      <c r="V3315">
        <v>0</v>
      </c>
      <c r="W3315">
        <v>0</v>
      </c>
    </row>
    <row r="3316" spans="1:23" x14ac:dyDescent="0.3">
      <c r="A3316">
        <v>3314</v>
      </c>
      <c r="B3316">
        <v>20</v>
      </c>
      <c r="C3316">
        <v>0</v>
      </c>
      <c r="D3316" t="b">
        <v>1</v>
      </c>
      <c r="E3316">
        <v>1.3762099999999999E-4</v>
      </c>
      <c r="F3316">
        <v>3.6849280000000001E-3</v>
      </c>
      <c r="G3316">
        <v>4.0785239000000001E-2</v>
      </c>
      <c r="H3316">
        <v>0.429845651</v>
      </c>
      <c r="I3316">
        <v>1.9301400999999999E-2</v>
      </c>
      <c r="J3316">
        <v>1.2269163E-2</v>
      </c>
      <c r="K3316">
        <v>1.40414E-4</v>
      </c>
      <c r="L3316">
        <v>1</v>
      </c>
      <c r="M3316">
        <v>13</v>
      </c>
      <c r="N3316">
        <v>13</v>
      </c>
      <c r="O3316">
        <v>816</v>
      </c>
      <c r="P3316">
        <v>1</v>
      </c>
      <c r="Q3316">
        <v>1</v>
      </c>
      <c r="R3316">
        <v>0</v>
      </c>
      <c r="S3316">
        <v>5.0573689999999999E-3</v>
      </c>
      <c r="T3316">
        <v>0.146095107</v>
      </c>
      <c r="U3316">
        <v>0</v>
      </c>
      <c r="V3316">
        <v>0</v>
      </c>
      <c r="W3316">
        <v>0</v>
      </c>
    </row>
    <row r="3317" spans="1:23" x14ac:dyDescent="0.3">
      <c r="A3317">
        <v>3315</v>
      </c>
      <c r="B3317">
        <v>20</v>
      </c>
      <c r="C3317">
        <v>0</v>
      </c>
      <c r="D3317" t="b">
        <v>1</v>
      </c>
      <c r="E3317">
        <v>1.44136E-4</v>
      </c>
      <c r="F3317">
        <v>3.7654720000000002E-3</v>
      </c>
      <c r="G3317">
        <v>4.2490932000000002E-2</v>
      </c>
      <c r="H3317">
        <v>0.43844393500000001</v>
      </c>
      <c r="I3317">
        <v>1.7291094999999999E-2</v>
      </c>
      <c r="J3317">
        <v>1.2314553000000001E-2</v>
      </c>
      <c r="K3317">
        <v>1.4153200000000001E-4</v>
      </c>
      <c r="L3317">
        <v>1</v>
      </c>
      <c r="M3317">
        <v>14</v>
      </c>
      <c r="N3317">
        <v>14</v>
      </c>
      <c r="O3317">
        <v>750</v>
      </c>
      <c r="P3317">
        <v>1</v>
      </c>
      <c r="Q3317">
        <v>1</v>
      </c>
      <c r="R3317">
        <v>0</v>
      </c>
      <c r="S3317">
        <v>5.0996679999999999E-3</v>
      </c>
      <c r="T3317">
        <v>0.14666211600000001</v>
      </c>
      <c r="U3317">
        <v>0</v>
      </c>
      <c r="V3317">
        <v>0</v>
      </c>
      <c r="W3317">
        <v>0</v>
      </c>
    </row>
    <row r="3318" spans="1:23" x14ac:dyDescent="0.3">
      <c r="A3318">
        <v>3316</v>
      </c>
      <c r="B3318">
        <v>20</v>
      </c>
      <c r="C3318">
        <v>0</v>
      </c>
      <c r="D3318" t="b">
        <v>1</v>
      </c>
      <c r="E3318">
        <v>1.4233299999999999E-4</v>
      </c>
      <c r="F3318">
        <v>3.7936659999999998E-3</v>
      </c>
      <c r="G3318">
        <v>4.7873390000000002E-2</v>
      </c>
      <c r="H3318">
        <v>0.51000608999999997</v>
      </c>
      <c r="I3318">
        <v>2.2043452000000002E-2</v>
      </c>
      <c r="J3318">
        <v>1.2290583000000001E-2</v>
      </c>
      <c r="K3318">
        <v>1.4483399999999999E-4</v>
      </c>
      <c r="L3318">
        <v>1</v>
      </c>
      <c r="M3318">
        <v>15</v>
      </c>
      <c r="N3318">
        <v>15</v>
      </c>
      <c r="O3318">
        <v>899</v>
      </c>
      <c r="P3318">
        <v>1</v>
      </c>
      <c r="Q3318">
        <v>1</v>
      </c>
      <c r="R3318">
        <v>0</v>
      </c>
      <c r="S3318">
        <v>5.7822180000000004E-3</v>
      </c>
      <c r="T3318">
        <v>0.14710029199999999</v>
      </c>
      <c r="U3318">
        <v>0</v>
      </c>
      <c r="V3318">
        <v>0</v>
      </c>
      <c r="W3318">
        <v>0</v>
      </c>
    </row>
    <row r="3319" spans="1:23" x14ac:dyDescent="0.3">
      <c r="A3319">
        <v>3317</v>
      </c>
      <c r="B3319">
        <v>20</v>
      </c>
      <c r="C3319">
        <v>0</v>
      </c>
      <c r="D3319" t="b">
        <v>1</v>
      </c>
      <c r="E3319">
        <v>1.3782000000000001E-4</v>
      </c>
      <c r="F3319">
        <v>3.7424379999999998E-3</v>
      </c>
      <c r="G3319">
        <v>4.7453966E-2</v>
      </c>
      <c r="H3319">
        <v>0.499748252</v>
      </c>
      <c r="I3319">
        <v>2.0197855000000001E-2</v>
      </c>
      <c r="J3319">
        <v>1.2226785E-2</v>
      </c>
      <c r="K3319">
        <v>1.4478700000000001E-4</v>
      </c>
      <c r="L3319">
        <v>1</v>
      </c>
      <c r="M3319">
        <v>13</v>
      </c>
      <c r="N3319">
        <v>13</v>
      </c>
      <c r="O3319">
        <v>852</v>
      </c>
      <c r="P3319">
        <v>1</v>
      </c>
      <c r="Q3319">
        <v>1</v>
      </c>
      <c r="R3319">
        <v>0</v>
      </c>
      <c r="S3319">
        <v>5.6142800000000001E-3</v>
      </c>
      <c r="T3319">
        <v>0.146215603</v>
      </c>
      <c r="U3319">
        <v>0</v>
      </c>
      <c r="V3319">
        <v>0</v>
      </c>
      <c r="W3319">
        <v>0</v>
      </c>
    </row>
    <row r="3320" spans="1:23" x14ac:dyDescent="0.3">
      <c r="A3320">
        <v>3318</v>
      </c>
      <c r="B3320">
        <v>20</v>
      </c>
      <c r="C3320">
        <v>0</v>
      </c>
      <c r="D3320" t="b">
        <v>1</v>
      </c>
      <c r="E3320">
        <v>1.3386600000000001E-4</v>
      </c>
      <c r="F3320">
        <v>3.7034329999999999E-3</v>
      </c>
      <c r="G3320">
        <v>4.3362025999999998E-2</v>
      </c>
      <c r="H3320">
        <v>0.45840748799999997</v>
      </c>
      <c r="I3320">
        <v>1.9830329000000001E-2</v>
      </c>
      <c r="J3320">
        <v>1.2344933000000001E-2</v>
      </c>
      <c r="K3320">
        <v>1.4081900000000001E-4</v>
      </c>
      <c r="L3320">
        <v>1</v>
      </c>
      <c r="M3320">
        <v>14</v>
      </c>
      <c r="N3320">
        <v>14</v>
      </c>
      <c r="O3320">
        <v>840</v>
      </c>
      <c r="P3320">
        <v>1</v>
      </c>
      <c r="Q3320">
        <v>1</v>
      </c>
      <c r="R3320">
        <v>0</v>
      </c>
      <c r="S3320">
        <v>5.2586860000000003E-3</v>
      </c>
      <c r="T3320">
        <v>0.14634407499999999</v>
      </c>
      <c r="U3320">
        <v>0</v>
      </c>
      <c r="V3320">
        <v>0</v>
      </c>
      <c r="W3320">
        <v>0</v>
      </c>
    </row>
    <row r="3321" spans="1:23" x14ac:dyDescent="0.3">
      <c r="A3321">
        <v>3319</v>
      </c>
      <c r="B3321">
        <v>20</v>
      </c>
      <c r="C3321">
        <v>0</v>
      </c>
      <c r="D3321" t="b">
        <v>1</v>
      </c>
      <c r="E3321">
        <v>1.3650000000000001E-4</v>
      </c>
      <c r="F3321">
        <v>3.7360480000000001E-3</v>
      </c>
      <c r="G3321">
        <v>4.5477285999999999E-2</v>
      </c>
      <c r="H3321">
        <v>0.48664002200000001</v>
      </c>
      <c r="I3321">
        <v>1.8418828000000002E-2</v>
      </c>
      <c r="J3321">
        <v>1.2279385E-2</v>
      </c>
      <c r="K3321">
        <v>1.4235499999999999E-4</v>
      </c>
      <c r="L3321">
        <v>1</v>
      </c>
      <c r="M3321">
        <v>14</v>
      </c>
      <c r="N3321">
        <v>14</v>
      </c>
      <c r="O3321">
        <v>830</v>
      </c>
      <c r="P3321">
        <v>1</v>
      </c>
      <c r="Q3321">
        <v>1</v>
      </c>
      <c r="R3321">
        <v>0</v>
      </c>
      <c r="S3321">
        <v>5.4626989999999997E-3</v>
      </c>
      <c r="T3321">
        <v>0.146222882</v>
      </c>
      <c r="U3321">
        <v>0</v>
      </c>
      <c r="V3321">
        <v>0</v>
      </c>
      <c r="W3321">
        <v>0</v>
      </c>
    </row>
    <row r="3322" spans="1:23" x14ac:dyDescent="0.3">
      <c r="A3322">
        <v>3320</v>
      </c>
      <c r="B3322">
        <v>20</v>
      </c>
      <c r="C3322">
        <v>0</v>
      </c>
      <c r="D3322" t="b">
        <v>1</v>
      </c>
      <c r="E3322">
        <v>1.39696E-4</v>
      </c>
      <c r="F3322">
        <v>3.755665E-3</v>
      </c>
      <c r="G3322">
        <v>4.7414842999999998E-2</v>
      </c>
      <c r="H3322">
        <v>0.51431222200000004</v>
      </c>
      <c r="I3322">
        <v>2.0823551999999999E-2</v>
      </c>
      <c r="J3322">
        <v>1.2277735999999999E-2</v>
      </c>
      <c r="K3322">
        <v>1.40161E-4</v>
      </c>
      <c r="L3322">
        <v>1</v>
      </c>
      <c r="M3322">
        <v>15</v>
      </c>
      <c r="N3322">
        <v>15</v>
      </c>
      <c r="O3322">
        <v>885</v>
      </c>
      <c r="P3322">
        <v>1</v>
      </c>
      <c r="Q3322">
        <v>1</v>
      </c>
      <c r="R3322">
        <v>0</v>
      </c>
      <c r="S3322">
        <v>5.6361349999999996E-3</v>
      </c>
      <c r="T3322">
        <v>0.14642095499999999</v>
      </c>
      <c r="U3322">
        <v>0</v>
      </c>
      <c r="V3322">
        <v>0</v>
      </c>
      <c r="W3322">
        <v>0</v>
      </c>
    </row>
    <row r="3323" spans="1:23" x14ac:dyDescent="0.3">
      <c r="A3323">
        <v>3321</v>
      </c>
      <c r="B3323">
        <v>20</v>
      </c>
      <c r="C3323">
        <v>0</v>
      </c>
      <c r="D3323" t="b">
        <v>1</v>
      </c>
      <c r="E3323">
        <v>1.43177E-4</v>
      </c>
      <c r="F3323">
        <v>3.7578030000000001E-3</v>
      </c>
      <c r="G3323">
        <v>4.7132710000000001E-2</v>
      </c>
      <c r="H3323">
        <v>0.508703613</v>
      </c>
      <c r="I3323">
        <v>2.1307342999999999E-2</v>
      </c>
      <c r="J3323">
        <v>1.2318601E-2</v>
      </c>
      <c r="K3323">
        <v>1.3982299999999999E-4</v>
      </c>
      <c r="L3323">
        <v>1</v>
      </c>
      <c r="M3323">
        <v>15</v>
      </c>
      <c r="N3323">
        <v>15</v>
      </c>
      <c r="O3323">
        <v>888</v>
      </c>
      <c r="P3323">
        <v>1</v>
      </c>
      <c r="Q3323">
        <v>1</v>
      </c>
      <c r="R3323">
        <v>0</v>
      </c>
      <c r="S3323">
        <v>5.7909060000000002E-3</v>
      </c>
      <c r="T3323">
        <v>0.147088265</v>
      </c>
      <c r="U3323">
        <v>0</v>
      </c>
      <c r="V3323">
        <v>0</v>
      </c>
      <c r="W3323">
        <v>0</v>
      </c>
    </row>
    <row r="3324" spans="1:23" x14ac:dyDescent="0.3">
      <c r="A3324">
        <v>3322</v>
      </c>
      <c r="B3324">
        <v>20</v>
      </c>
      <c r="C3324">
        <v>0</v>
      </c>
      <c r="D3324" t="b">
        <v>1</v>
      </c>
      <c r="E3324">
        <v>1.4121399999999999E-4</v>
      </c>
      <c r="F3324">
        <v>3.8228310000000001E-3</v>
      </c>
      <c r="G3324">
        <v>4.7443772000000002E-2</v>
      </c>
      <c r="H3324">
        <v>0.50379731299999997</v>
      </c>
      <c r="I3324">
        <v>2.1084419E-2</v>
      </c>
      <c r="J3324">
        <v>1.2308935E-2</v>
      </c>
      <c r="K3324">
        <v>1.3958500000000001E-4</v>
      </c>
      <c r="L3324">
        <v>1</v>
      </c>
      <c r="M3324">
        <v>15</v>
      </c>
      <c r="N3324">
        <v>15</v>
      </c>
      <c r="O3324">
        <v>882</v>
      </c>
      <c r="P3324">
        <v>1</v>
      </c>
      <c r="Q3324">
        <v>1</v>
      </c>
      <c r="R3324">
        <v>0</v>
      </c>
      <c r="S3324">
        <v>5.5972219999999998E-3</v>
      </c>
      <c r="T3324">
        <v>0.14624601600000001</v>
      </c>
      <c r="U3324">
        <v>0</v>
      </c>
      <c r="V3324">
        <v>0</v>
      </c>
      <c r="W3324">
        <v>0</v>
      </c>
    </row>
    <row r="3325" spans="1:23" x14ac:dyDescent="0.3">
      <c r="A3325">
        <v>3323</v>
      </c>
      <c r="B3325">
        <v>20</v>
      </c>
      <c r="C3325">
        <v>0</v>
      </c>
      <c r="D3325" t="b">
        <v>1</v>
      </c>
      <c r="E3325">
        <v>1.35415E-4</v>
      </c>
      <c r="F3325">
        <v>3.750275E-3</v>
      </c>
      <c r="G3325">
        <v>4.3268671000000002E-2</v>
      </c>
      <c r="H3325">
        <v>0.46963648200000002</v>
      </c>
      <c r="I3325">
        <v>2.0901579E-2</v>
      </c>
      <c r="J3325">
        <v>1.2284078E-2</v>
      </c>
      <c r="K3325">
        <v>1.4040100000000001E-4</v>
      </c>
      <c r="L3325">
        <v>1</v>
      </c>
      <c r="M3325">
        <v>15</v>
      </c>
      <c r="N3325">
        <v>15</v>
      </c>
      <c r="O3325">
        <v>867</v>
      </c>
      <c r="P3325">
        <v>1</v>
      </c>
      <c r="Q3325">
        <v>1</v>
      </c>
      <c r="R3325">
        <v>0</v>
      </c>
      <c r="S3325">
        <v>5.4277350000000004E-3</v>
      </c>
      <c r="T3325">
        <v>0.14601165199999999</v>
      </c>
      <c r="U3325">
        <v>0</v>
      </c>
      <c r="V3325">
        <v>0</v>
      </c>
      <c r="W3325">
        <v>0</v>
      </c>
    </row>
    <row r="3326" spans="1:23" x14ac:dyDescent="0.3">
      <c r="A3326">
        <v>3324</v>
      </c>
      <c r="B3326">
        <v>20</v>
      </c>
      <c r="C3326">
        <v>0</v>
      </c>
      <c r="D3326" t="b">
        <v>1</v>
      </c>
      <c r="E3326">
        <v>1.40567E-4</v>
      </c>
      <c r="F3326">
        <v>3.7662429999999998E-3</v>
      </c>
      <c r="G3326">
        <v>4.2320981000000001E-2</v>
      </c>
      <c r="H3326">
        <v>0.44785205099999997</v>
      </c>
      <c r="I3326">
        <v>1.8845697000000002E-2</v>
      </c>
      <c r="J3326">
        <v>1.2309763E-2</v>
      </c>
      <c r="K3326">
        <v>1.4422799999999999E-4</v>
      </c>
      <c r="L3326">
        <v>1</v>
      </c>
      <c r="M3326">
        <v>13</v>
      </c>
      <c r="N3326">
        <v>13</v>
      </c>
      <c r="O3326">
        <v>802</v>
      </c>
      <c r="P3326">
        <v>1</v>
      </c>
      <c r="Q3326">
        <v>1</v>
      </c>
      <c r="R3326">
        <v>0</v>
      </c>
      <c r="S3326">
        <v>5.2747890000000002E-3</v>
      </c>
      <c r="T3326">
        <v>0.14627739200000001</v>
      </c>
      <c r="U3326">
        <v>0</v>
      </c>
      <c r="V3326">
        <v>0</v>
      </c>
      <c r="W3326">
        <v>0</v>
      </c>
    </row>
    <row r="3327" spans="1:23" x14ac:dyDescent="0.3">
      <c r="A3327">
        <v>3325</v>
      </c>
      <c r="B3327">
        <v>20</v>
      </c>
      <c r="C3327">
        <v>0</v>
      </c>
      <c r="D3327" t="b">
        <v>1</v>
      </c>
      <c r="E3327">
        <v>1.3882900000000001E-4</v>
      </c>
      <c r="F3327">
        <v>3.7504790000000001E-3</v>
      </c>
      <c r="G3327">
        <v>4.4335055999999998E-2</v>
      </c>
      <c r="H3327">
        <v>0.47571555599999998</v>
      </c>
      <c r="I3327">
        <v>2.0791206E-2</v>
      </c>
      <c r="J3327">
        <v>1.2278142000000001E-2</v>
      </c>
      <c r="K3327">
        <v>1.39985E-4</v>
      </c>
      <c r="L3327">
        <v>1</v>
      </c>
      <c r="M3327">
        <v>15</v>
      </c>
      <c r="N3327">
        <v>15</v>
      </c>
      <c r="O3327">
        <v>875</v>
      </c>
      <c r="P3327">
        <v>1</v>
      </c>
      <c r="Q3327">
        <v>1</v>
      </c>
      <c r="R3327">
        <v>0</v>
      </c>
      <c r="S3327">
        <v>5.4054929999999999E-3</v>
      </c>
      <c r="T3327">
        <v>0.146521017</v>
      </c>
      <c r="U3327">
        <v>0</v>
      </c>
      <c r="V3327">
        <v>0</v>
      </c>
      <c r="W3327">
        <v>0</v>
      </c>
    </row>
    <row r="3328" spans="1:23" x14ac:dyDescent="0.3">
      <c r="A3328">
        <v>3326</v>
      </c>
      <c r="B3328">
        <v>20</v>
      </c>
      <c r="C3328">
        <v>0</v>
      </c>
      <c r="D3328" t="b">
        <v>1</v>
      </c>
      <c r="E3328">
        <v>1.4311900000000001E-4</v>
      </c>
      <c r="F3328">
        <v>3.789078E-3</v>
      </c>
      <c r="G3328">
        <v>4.6530259999999997E-2</v>
      </c>
      <c r="H3328">
        <v>0.49981851900000002</v>
      </c>
      <c r="I3328">
        <v>2.0661306000000001E-2</v>
      </c>
      <c r="J3328">
        <v>1.2313523999999999E-2</v>
      </c>
      <c r="K3328">
        <v>1.3985500000000001E-4</v>
      </c>
      <c r="L3328">
        <v>1</v>
      </c>
      <c r="M3328">
        <v>15</v>
      </c>
      <c r="N3328">
        <v>15</v>
      </c>
      <c r="O3328">
        <v>869</v>
      </c>
      <c r="P3328">
        <v>1</v>
      </c>
      <c r="Q3328">
        <v>1</v>
      </c>
      <c r="R3328">
        <v>0</v>
      </c>
      <c r="S3328">
        <v>5.6916270000000003E-3</v>
      </c>
      <c r="T3328">
        <v>0.14682440899999999</v>
      </c>
      <c r="U3328">
        <v>0</v>
      </c>
      <c r="V3328">
        <v>0</v>
      </c>
      <c r="W3328">
        <v>0</v>
      </c>
    </row>
    <row r="3329" spans="1:23" x14ac:dyDescent="0.3">
      <c r="A3329">
        <v>3327</v>
      </c>
      <c r="B3329">
        <v>20</v>
      </c>
      <c r="C3329">
        <v>0</v>
      </c>
      <c r="D3329" t="b">
        <v>1</v>
      </c>
      <c r="E3329">
        <v>1.3870199999999999E-4</v>
      </c>
      <c r="F3329">
        <v>3.7648260000000002E-3</v>
      </c>
      <c r="G3329">
        <v>4.6175925E-2</v>
      </c>
      <c r="H3329">
        <v>0.49481018599999999</v>
      </c>
      <c r="I3329">
        <v>2.0878107999999999E-2</v>
      </c>
      <c r="J3329">
        <v>1.2276868999999999E-2</v>
      </c>
      <c r="K3329">
        <v>1.39858E-4</v>
      </c>
      <c r="L3329">
        <v>1</v>
      </c>
      <c r="M3329">
        <v>16</v>
      </c>
      <c r="N3329">
        <v>16</v>
      </c>
      <c r="O3329">
        <v>875</v>
      </c>
      <c r="P3329">
        <v>1</v>
      </c>
      <c r="Q3329">
        <v>1</v>
      </c>
      <c r="R3329">
        <v>0</v>
      </c>
      <c r="S3329">
        <v>5.6250780000000004E-3</v>
      </c>
      <c r="T3329">
        <v>0.14625935600000001</v>
      </c>
      <c r="U3329">
        <v>0</v>
      </c>
      <c r="V3329">
        <v>0</v>
      </c>
      <c r="W3329">
        <v>0</v>
      </c>
    </row>
    <row r="3330" spans="1:23" x14ac:dyDescent="0.3">
      <c r="A3330">
        <v>3328</v>
      </c>
      <c r="B3330">
        <v>20</v>
      </c>
      <c r="C3330">
        <v>0</v>
      </c>
      <c r="D3330" t="b">
        <v>1</v>
      </c>
      <c r="E3330">
        <v>1.31915E-4</v>
      </c>
      <c r="F3330">
        <v>3.7030280000000001E-3</v>
      </c>
      <c r="G3330">
        <v>3.9199730000000002E-2</v>
      </c>
      <c r="H3330">
        <v>0.425820276</v>
      </c>
      <c r="I3330">
        <v>1.874936E-2</v>
      </c>
      <c r="J3330">
        <v>1.2281567E-2</v>
      </c>
      <c r="K3330">
        <v>1.4216000000000001E-4</v>
      </c>
      <c r="L3330">
        <v>1</v>
      </c>
      <c r="M3330">
        <v>14</v>
      </c>
      <c r="N3330">
        <v>14</v>
      </c>
      <c r="O3330">
        <v>810</v>
      </c>
      <c r="P3330">
        <v>1</v>
      </c>
      <c r="Q3330">
        <v>1</v>
      </c>
      <c r="R3330">
        <v>0</v>
      </c>
      <c r="S3330">
        <v>5.0430479999999996E-3</v>
      </c>
      <c r="T3330">
        <v>0.14585965200000001</v>
      </c>
      <c r="U3330">
        <v>0</v>
      </c>
      <c r="V3330">
        <v>0</v>
      </c>
      <c r="W3330">
        <v>0</v>
      </c>
    </row>
    <row r="3331" spans="1:23" x14ac:dyDescent="0.3">
      <c r="A3331">
        <v>3329</v>
      </c>
      <c r="B3331">
        <v>20</v>
      </c>
      <c r="C3331">
        <v>0</v>
      </c>
      <c r="D3331" t="b">
        <v>1</v>
      </c>
      <c r="E3331">
        <v>1.3790800000000001E-4</v>
      </c>
      <c r="F3331">
        <v>3.7755689999999999E-3</v>
      </c>
      <c r="G3331">
        <v>4.4866042000000002E-2</v>
      </c>
      <c r="H3331">
        <v>0.47773870499999999</v>
      </c>
      <c r="I3331">
        <v>2.0551618000000001E-2</v>
      </c>
      <c r="J3331">
        <v>1.2278825E-2</v>
      </c>
      <c r="K3331">
        <v>1.3956E-4</v>
      </c>
      <c r="L3331">
        <v>1</v>
      </c>
      <c r="M3331">
        <v>15</v>
      </c>
      <c r="N3331">
        <v>15</v>
      </c>
      <c r="O3331">
        <v>865</v>
      </c>
      <c r="P3331">
        <v>1</v>
      </c>
      <c r="Q3331">
        <v>1</v>
      </c>
      <c r="R3331">
        <v>0</v>
      </c>
      <c r="S3331">
        <v>5.3845569999999999E-3</v>
      </c>
      <c r="T3331">
        <v>0.145941714</v>
      </c>
      <c r="U3331">
        <v>0</v>
      </c>
      <c r="V3331">
        <v>0</v>
      </c>
      <c r="W3331">
        <v>0</v>
      </c>
    </row>
    <row r="3332" spans="1:23" x14ac:dyDescent="0.3">
      <c r="A3332">
        <v>3330</v>
      </c>
      <c r="B3332">
        <v>20</v>
      </c>
      <c r="C3332">
        <v>0</v>
      </c>
      <c r="D3332" t="b">
        <v>1</v>
      </c>
      <c r="E3332">
        <v>1.3832100000000001E-4</v>
      </c>
      <c r="F3332">
        <v>3.728206E-3</v>
      </c>
      <c r="G3332">
        <v>4.4851799999999997E-2</v>
      </c>
      <c r="H3332">
        <v>0.47653369200000001</v>
      </c>
      <c r="I3332">
        <v>2.0130143E-2</v>
      </c>
      <c r="J3332">
        <v>1.2284270999999999E-2</v>
      </c>
      <c r="K3332">
        <v>1.3966E-4</v>
      </c>
      <c r="L3332">
        <v>1</v>
      </c>
      <c r="M3332">
        <v>16</v>
      </c>
      <c r="N3332">
        <v>16</v>
      </c>
      <c r="O3332">
        <v>854</v>
      </c>
      <c r="P3332">
        <v>1</v>
      </c>
      <c r="Q3332">
        <v>1</v>
      </c>
      <c r="R3332">
        <v>0</v>
      </c>
      <c r="S3332">
        <v>5.4158410000000002E-3</v>
      </c>
      <c r="T3332">
        <v>0.14664443399999999</v>
      </c>
      <c r="U3332">
        <v>0</v>
      </c>
      <c r="V3332">
        <v>0</v>
      </c>
      <c r="W3332">
        <v>0</v>
      </c>
    </row>
    <row r="3333" spans="1:23" x14ac:dyDescent="0.3">
      <c r="A3333">
        <v>3331</v>
      </c>
      <c r="B3333">
        <v>20</v>
      </c>
      <c r="C3333">
        <v>0</v>
      </c>
      <c r="D3333" t="b">
        <v>1</v>
      </c>
      <c r="E3333">
        <v>1.39228E-4</v>
      </c>
      <c r="F3333">
        <v>3.7418999999999998E-3</v>
      </c>
      <c r="G3333">
        <v>4.2676752999999998E-2</v>
      </c>
      <c r="H3333">
        <v>0.44687986699999999</v>
      </c>
      <c r="I3333">
        <v>1.9042996999999999E-2</v>
      </c>
      <c r="J3333">
        <v>1.2284978E-2</v>
      </c>
      <c r="K3333">
        <v>1.4011000000000001E-4</v>
      </c>
      <c r="L3333">
        <v>1</v>
      </c>
      <c r="M3333">
        <v>14</v>
      </c>
      <c r="N3333">
        <v>14</v>
      </c>
      <c r="O3333">
        <v>813</v>
      </c>
      <c r="P3333">
        <v>1</v>
      </c>
      <c r="Q3333">
        <v>1</v>
      </c>
      <c r="R3333">
        <v>0</v>
      </c>
      <c r="S3333">
        <v>5.1721609999999998E-3</v>
      </c>
      <c r="T3333">
        <v>0.14629737700000001</v>
      </c>
      <c r="U3333">
        <v>0</v>
      </c>
      <c r="V3333">
        <v>0</v>
      </c>
      <c r="W3333">
        <v>0</v>
      </c>
    </row>
    <row r="3334" spans="1:23" x14ac:dyDescent="0.3">
      <c r="A3334">
        <v>3332</v>
      </c>
      <c r="B3334">
        <v>20</v>
      </c>
      <c r="C3334">
        <v>0</v>
      </c>
      <c r="D3334" t="b">
        <v>1</v>
      </c>
      <c r="E3334">
        <v>1.4069500000000001E-4</v>
      </c>
      <c r="F3334">
        <v>3.7208689999999999E-3</v>
      </c>
      <c r="G3334">
        <v>4.2801850000000002E-2</v>
      </c>
      <c r="H3334">
        <v>0.45355620899999999</v>
      </c>
      <c r="I3334">
        <v>1.9425502000000001E-2</v>
      </c>
      <c r="J3334">
        <v>1.2311496999999999E-2</v>
      </c>
      <c r="K3334">
        <v>1.39908E-4</v>
      </c>
      <c r="L3334">
        <v>1</v>
      </c>
      <c r="M3334">
        <v>14</v>
      </c>
      <c r="N3334">
        <v>14</v>
      </c>
      <c r="O3334">
        <v>824</v>
      </c>
      <c r="P3334">
        <v>1</v>
      </c>
      <c r="Q3334">
        <v>1</v>
      </c>
      <c r="R3334">
        <v>0</v>
      </c>
      <c r="S3334">
        <v>5.2654709999999999E-3</v>
      </c>
      <c r="T3334">
        <v>0.146339776</v>
      </c>
      <c r="U3334">
        <v>0</v>
      </c>
      <c r="V3334">
        <v>0</v>
      </c>
      <c r="W3334">
        <v>0</v>
      </c>
    </row>
    <row r="3335" spans="1:23" x14ac:dyDescent="0.3">
      <c r="A3335">
        <v>3333</v>
      </c>
      <c r="B3335">
        <v>20</v>
      </c>
      <c r="C3335">
        <v>0</v>
      </c>
      <c r="D3335" t="b">
        <v>1</v>
      </c>
      <c r="E3335">
        <v>1.35852E-4</v>
      </c>
      <c r="F3335">
        <v>3.7435150000000002E-3</v>
      </c>
      <c r="G3335">
        <v>4.4923267000000003E-2</v>
      </c>
      <c r="H3335">
        <v>0.47317193600000002</v>
      </c>
      <c r="I3335">
        <v>1.9643186999999999E-2</v>
      </c>
      <c r="J3335">
        <v>1.2269218E-2</v>
      </c>
      <c r="K3335">
        <v>1.3963800000000001E-4</v>
      </c>
      <c r="L3335">
        <v>1</v>
      </c>
      <c r="M3335">
        <v>15</v>
      </c>
      <c r="N3335">
        <v>15</v>
      </c>
      <c r="O3335">
        <v>821</v>
      </c>
      <c r="P3335">
        <v>1</v>
      </c>
      <c r="Q3335">
        <v>1</v>
      </c>
      <c r="R3335">
        <v>0</v>
      </c>
      <c r="S3335">
        <v>5.5445219999999996E-3</v>
      </c>
      <c r="T3335">
        <v>0.14600560200000001</v>
      </c>
      <c r="U3335">
        <v>0</v>
      </c>
      <c r="V3335">
        <v>0</v>
      </c>
      <c r="W3335">
        <v>0</v>
      </c>
    </row>
    <row r="3336" spans="1:23" x14ac:dyDescent="0.3">
      <c r="A3336">
        <v>3334</v>
      </c>
      <c r="B3336">
        <v>20</v>
      </c>
      <c r="C3336">
        <v>0</v>
      </c>
      <c r="D3336" t="b">
        <v>1</v>
      </c>
      <c r="E3336">
        <v>1.3691199999999999E-4</v>
      </c>
      <c r="F3336">
        <v>3.7776680000000001E-3</v>
      </c>
      <c r="G3336">
        <v>4.3268164999999997E-2</v>
      </c>
      <c r="H3336">
        <v>0.46734168700000001</v>
      </c>
      <c r="I3336">
        <v>2.102449E-2</v>
      </c>
      <c r="J3336">
        <v>1.2272923999999999E-2</v>
      </c>
      <c r="K3336">
        <v>1.39777E-4</v>
      </c>
      <c r="L3336">
        <v>1</v>
      </c>
      <c r="M3336">
        <v>15</v>
      </c>
      <c r="N3336">
        <v>15</v>
      </c>
      <c r="O3336">
        <v>867</v>
      </c>
      <c r="P3336">
        <v>1</v>
      </c>
      <c r="Q3336">
        <v>1</v>
      </c>
      <c r="R3336">
        <v>0</v>
      </c>
      <c r="S3336">
        <v>5.4810470000000002E-3</v>
      </c>
      <c r="T3336">
        <v>0.14613627500000001</v>
      </c>
      <c r="U3336">
        <v>0</v>
      </c>
      <c r="V3336">
        <v>0</v>
      </c>
      <c r="W3336">
        <v>0</v>
      </c>
    </row>
    <row r="3337" spans="1:23" x14ac:dyDescent="0.3">
      <c r="A3337">
        <v>3335</v>
      </c>
      <c r="B3337">
        <v>20</v>
      </c>
      <c r="C3337">
        <v>0</v>
      </c>
      <c r="D3337" t="b">
        <v>1</v>
      </c>
      <c r="E3337">
        <v>1.4073699999999999E-4</v>
      </c>
      <c r="F3337">
        <v>3.7991869999999999E-3</v>
      </c>
      <c r="G3337">
        <v>4.4056551999999999E-2</v>
      </c>
      <c r="H3337">
        <v>0.47325199200000001</v>
      </c>
      <c r="I3337">
        <v>2.0275214999999999E-2</v>
      </c>
      <c r="J3337">
        <v>1.2300426E-2</v>
      </c>
      <c r="K3337">
        <v>1.39958E-4</v>
      </c>
      <c r="L3337">
        <v>1</v>
      </c>
      <c r="M3337">
        <v>16</v>
      </c>
      <c r="N3337">
        <v>16</v>
      </c>
      <c r="O3337">
        <v>856</v>
      </c>
      <c r="P3337">
        <v>1</v>
      </c>
      <c r="Q3337">
        <v>1</v>
      </c>
      <c r="R3337">
        <v>0</v>
      </c>
      <c r="S3337">
        <v>5.3737129999999996E-3</v>
      </c>
      <c r="T3337">
        <v>0.14652794599999999</v>
      </c>
      <c r="U3337">
        <v>0</v>
      </c>
      <c r="V3337">
        <v>0</v>
      </c>
      <c r="W3337">
        <v>0</v>
      </c>
    </row>
    <row r="3338" spans="1:23" x14ac:dyDescent="0.3">
      <c r="A3338">
        <v>3336</v>
      </c>
      <c r="B3338">
        <v>20</v>
      </c>
      <c r="C3338">
        <v>0</v>
      </c>
      <c r="D3338" t="b">
        <v>1</v>
      </c>
      <c r="E3338">
        <v>1.3767799999999999E-4</v>
      </c>
      <c r="F3338">
        <v>3.792405E-3</v>
      </c>
      <c r="G3338">
        <v>4.4392266999999999E-2</v>
      </c>
      <c r="H3338">
        <v>0.48434303699999998</v>
      </c>
      <c r="I3338">
        <v>2.0648994E-2</v>
      </c>
      <c r="J3338">
        <v>1.2271183999999999E-2</v>
      </c>
      <c r="K3338">
        <v>1.4067999999999999E-4</v>
      </c>
      <c r="L3338">
        <v>1</v>
      </c>
      <c r="M3338">
        <v>16</v>
      </c>
      <c r="N3338">
        <v>16</v>
      </c>
      <c r="O3338">
        <v>867</v>
      </c>
      <c r="P3338">
        <v>1</v>
      </c>
      <c r="Q3338">
        <v>1</v>
      </c>
      <c r="R3338">
        <v>0</v>
      </c>
      <c r="S3338">
        <v>5.5311129999999998E-3</v>
      </c>
      <c r="T3338">
        <v>0.146356712</v>
      </c>
      <c r="U3338">
        <v>0</v>
      </c>
      <c r="V3338">
        <v>0</v>
      </c>
      <c r="W3338">
        <v>0</v>
      </c>
    </row>
    <row r="3339" spans="1:23" x14ac:dyDescent="0.3">
      <c r="A3339">
        <v>3337</v>
      </c>
      <c r="B3339">
        <v>20</v>
      </c>
      <c r="C3339">
        <v>0</v>
      </c>
      <c r="D3339" t="b">
        <v>1</v>
      </c>
      <c r="E3339">
        <v>1.3687500000000001E-4</v>
      </c>
      <c r="F3339">
        <v>3.7538950000000001E-3</v>
      </c>
      <c r="G3339">
        <v>4.5828328000000002E-2</v>
      </c>
      <c r="H3339">
        <v>0.48995008099999998</v>
      </c>
      <c r="I3339">
        <v>2.0732279999999999E-2</v>
      </c>
      <c r="J3339">
        <v>1.2273892999999999E-2</v>
      </c>
      <c r="K3339">
        <v>1.3987799999999999E-4</v>
      </c>
      <c r="L3339">
        <v>1</v>
      </c>
      <c r="M3339">
        <v>16</v>
      </c>
      <c r="N3339">
        <v>16</v>
      </c>
      <c r="O3339">
        <v>867</v>
      </c>
      <c r="P3339">
        <v>1</v>
      </c>
      <c r="Q3339">
        <v>1</v>
      </c>
      <c r="R3339">
        <v>0</v>
      </c>
      <c r="S3339">
        <v>5.7356109999999998E-3</v>
      </c>
      <c r="T3339">
        <v>0.146512896</v>
      </c>
      <c r="U3339">
        <v>0</v>
      </c>
      <c r="V3339">
        <v>0</v>
      </c>
      <c r="W3339">
        <v>0</v>
      </c>
    </row>
    <row r="3340" spans="1:23" x14ac:dyDescent="0.3">
      <c r="A3340">
        <v>3338</v>
      </c>
      <c r="B3340">
        <v>20</v>
      </c>
      <c r="C3340">
        <v>0</v>
      </c>
      <c r="D3340" t="b">
        <v>1</v>
      </c>
      <c r="E3340">
        <v>1.41726E-4</v>
      </c>
      <c r="F3340">
        <v>3.7645119999999998E-3</v>
      </c>
      <c r="G3340">
        <v>4.2851722000000002E-2</v>
      </c>
      <c r="H3340">
        <v>0.44931527399999999</v>
      </c>
      <c r="I3340">
        <v>1.8824045000000001E-2</v>
      </c>
      <c r="J3340">
        <v>1.2234726E-2</v>
      </c>
      <c r="K3340">
        <v>1.40848E-4</v>
      </c>
      <c r="L3340">
        <v>1</v>
      </c>
      <c r="M3340">
        <v>13</v>
      </c>
      <c r="N3340">
        <v>13</v>
      </c>
      <c r="O3340">
        <v>804</v>
      </c>
      <c r="P3340">
        <v>1</v>
      </c>
      <c r="Q3340">
        <v>1</v>
      </c>
      <c r="R3340">
        <v>0</v>
      </c>
      <c r="S3340">
        <v>5.4186659999999999E-3</v>
      </c>
      <c r="T3340">
        <v>0.14655858799999999</v>
      </c>
      <c r="U3340">
        <v>0</v>
      </c>
      <c r="V3340">
        <v>0</v>
      </c>
      <c r="W3340">
        <v>0</v>
      </c>
    </row>
    <row r="3341" spans="1:23" x14ac:dyDescent="0.3">
      <c r="A3341">
        <v>3339</v>
      </c>
      <c r="B3341">
        <v>20</v>
      </c>
      <c r="C3341">
        <v>0</v>
      </c>
      <c r="D3341" t="b">
        <v>1</v>
      </c>
      <c r="E3341">
        <v>1.4164399999999999E-4</v>
      </c>
      <c r="F3341">
        <v>3.746531E-3</v>
      </c>
      <c r="G3341">
        <v>4.0968918999999999E-2</v>
      </c>
      <c r="H3341">
        <v>0.43574628799999998</v>
      </c>
      <c r="I3341">
        <v>1.9020378000000001E-2</v>
      </c>
      <c r="J3341">
        <v>1.2288934E-2</v>
      </c>
      <c r="K3341">
        <v>1.40228E-4</v>
      </c>
      <c r="L3341">
        <v>1</v>
      </c>
      <c r="M3341">
        <v>14</v>
      </c>
      <c r="N3341">
        <v>14</v>
      </c>
      <c r="O3341">
        <v>813</v>
      </c>
      <c r="P3341">
        <v>1</v>
      </c>
      <c r="Q3341">
        <v>1</v>
      </c>
      <c r="R3341">
        <v>0</v>
      </c>
      <c r="S3341">
        <v>5.2191319999999996E-3</v>
      </c>
      <c r="T3341">
        <v>0.146376005</v>
      </c>
      <c r="U3341">
        <v>0</v>
      </c>
      <c r="V3341">
        <v>0</v>
      </c>
      <c r="W3341">
        <v>0</v>
      </c>
    </row>
    <row r="3342" spans="1:23" x14ac:dyDescent="0.3">
      <c r="A3342">
        <v>3340</v>
      </c>
      <c r="B3342">
        <v>20</v>
      </c>
      <c r="C3342">
        <v>0</v>
      </c>
      <c r="D3342" t="b">
        <v>1</v>
      </c>
      <c r="E3342">
        <v>1.3864300000000001E-4</v>
      </c>
      <c r="F3342">
        <v>3.7274410000000002E-3</v>
      </c>
      <c r="G3342">
        <v>4.6587269000000001E-2</v>
      </c>
      <c r="H3342">
        <v>0.49549018900000003</v>
      </c>
      <c r="I3342">
        <v>2.1009561999999999E-2</v>
      </c>
      <c r="J3342">
        <v>1.2293E-2</v>
      </c>
      <c r="K3342">
        <v>1.45461E-4</v>
      </c>
      <c r="L3342">
        <v>1</v>
      </c>
      <c r="M3342">
        <v>15</v>
      </c>
      <c r="N3342">
        <v>15</v>
      </c>
      <c r="O3342">
        <v>879</v>
      </c>
      <c r="P3342">
        <v>1</v>
      </c>
      <c r="Q3342">
        <v>1</v>
      </c>
      <c r="R3342">
        <v>0</v>
      </c>
      <c r="S3342">
        <v>5.5959649999999996E-3</v>
      </c>
      <c r="T3342">
        <v>0.14663727300000001</v>
      </c>
      <c r="U3342">
        <v>0</v>
      </c>
      <c r="V3342">
        <v>0</v>
      </c>
      <c r="W3342">
        <v>0</v>
      </c>
    </row>
    <row r="3343" spans="1:23" x14ac:dyDescent="0.3">
      <c r="A3343">
        <v>3341</v>
      </c>
      <c r="B3343">
        <v>20</v>
      </c>
      <c r="C3343">
        <v>0</v>
      </c>
      <c r="D3343" t="b">
        <v>1</v>
      </c>
      <c r="E3343">
        <v>1.4003900000000001E-4</v>
      </c>
      <c r="F3343">
        <v>4.0052769999999998E-3</v>
      </c>
      <c r="G3343">
        <v>4.4270333000000002E-2</v>
      </c>
      <c r="H3343">
        <v>0.48204242000000003</v>
      </c>
      <c r="I3343">
        <v>2.1102876E-2</v>
      </c>
      <c r="J3343">
        <v>1.2278663E-2</v>
      </c>
      <c r="K3343">
        <v>1.4018099999999999E-4</v>
      </c>
      <c r="L3343">
        <v>1</v>
      </c>
      <c r="M3343">
        <v>15</v>
      </c>
      <c r="N3343">
        <v>15</v>
      </c>
      <c r="O3343">
        <v>882</v>
      </c>
      <c r="P3343">
        <v>1</v>
      </c>
      <c r="Q3343">
        <v>1</v>
      </c>
      <c r="R3343">
        <v>0</v>
      </c>
      <c r="S3343">
        <v>5.470234E-3</v>
      </c>
      <c r="T3343">
        <v>0.146417871</v>
      </c>
      <c r="U3343">
        <v>0</v>
      </c>
      <c r="V3343">
        <v>0</v>
      </c>
      <c r="W3343">
        <v>0</v>
      </c>
    </row>
    <row r="3344" spans="1:23" x14ac:dyDescent="0.3">
      <c r="A3344">
        <v>3342</v>
      </c>
      <c r="B3344">
        <v>20</v>
      </c>
      <c r="C3344">
        <v>0</v>
      </c>
      <c r="D3344" t="b">
        <v>1</v>
      </c>
      <c r="E3344">
        <v>1.4272300000000001E-4</v>
      </c>
      <c r="F3344">
        <v>3.76437E-3</v>
      </c>
      <c r="G3344">
        <v>4.5611898999999997E-2</v>
      </c>
      <c r="H3344">
        <v>0.491891201</v>
      </c>
      <c r="I3344">
        <v>2.0755541999999998E-2</v>
      </c>
      <c r="J3344">
        <v>1.2319732E-2</v>
      </c>
      <c r="K3344">
        <v>1.3934099999999999E-4</v>
      </c>
      <c r="L3344">
        <v>1</v>
      </c>
      <c r="M3344">
        <v>15</v>
      </c>
      <c r="N3344">
        <v>15</v>
      </c>
      <c r="O3344">
        <v>877</v>
      </c>
      <c r="P3344">
        <v>1</v>
      </c>
      <c r="Q3344">
        <v>1</v>
      </c>
      <c r="R3344">
        <v>0</v>
      </c>
      <c r="S3344">
        <v>5.5760949999999997E-3</v>
      </c>
      <c r="T3344">
        <v>0.14695264999999999</v>
      </c>
      <c r="U3344">
        <v>0</v>
      </c>
      <c r="V3344">
        <v>0</v>
      </c>
      <c r="W3344">
        <v>0</v>
      </c>
    </row>
    <row r="3345" spans="1:23" x14ac:dyDescent="0.3">
      <c r="A3345">
        <v>3343</v>
      </c>
      <c r="B3345">
        <v>20</v>
      </c>
      <c r="C3345">
        <v>0</v>
      </c>
      <c r="D3345" t="b">
        <v>1</v>
      </c>
      <c r="E3345">
        <v>1.39973E-4</v>
      </c>
      <c r="F3345">
        <v>3.7694920000000002E-3</v>
      </c>
      <c r="G3345">
        <v>4.7157019000000001E-2</v>
      </c>
      <c r="H3345">
        <v>0.50497278700000003</v>
      </c>
      <c r="I3345">
        <v>2.0459446999999999E-2</v>
      </c>
      <c r="J3345">
        <v>1.227629E-2</v>
      </c>
      <c r="K3345">
        <v>1.4571399999999999E-4</v>
      </c>
      <c r="L3345">
        <v>1</v>
      </c>
      <c r="M3345">
        <v>16</v>
      </c>
      <c r="N3345">
        <v>16</v>
      </c>
      <c r="O3345">
        <v>868</v>
      </c>
      <c r="P3345">
        <v>1</v>
      </c>
      <c r="Q3345">
        <v>1</v>
      </c>
      <c r="R3345">
        <v>0</v>
      </c>
      <c r="S3345">
        <v>5.596256E-3</v>
      </c>
      <c r="T3345">
        <v>0.14588267999999999</v>
      </c>
      <c r="U3345">
        <v>0</v>
      </c>
      <c r="V3345">
        <v>0</v>
      </c>
      <c r="W3345">
        <v>0</v>
      </c>
    </row>
    <row r="3346" spans="1:23" x14ac:dyDescent="0.3">
      <c r="A3346">
        <v>3344</v>
      </c>
      <c r="B3346">
        <v>20</v>
      </c>
      <c r="C3346">
        <v>0</v>
      </c>
      <c r="D3346" t="b">
        <v>1</v>
      </c>
      <c r="E3346">
        <v>1.3375999999999999E-4</v>
      </c>
      <c r="F3346">
        <v>3.7662350000000002E-3</v>
      </c>
      <c r="G3346">
        <v>4.3653048999999999E-2</v>
      </c>
      <c r="H3346">
        <v>0.46873092300000002</v>
      </c>
      <c r="I3346">
        <v>2.0326973000000002E-2</v>
      </c>
      <c r="J3346">
        <v>1.2162476E-2</v>
      </c>
      <c r="K3346">
        <v>1.3986000000000001E-4</v>
      </c>
      <c r="L3346">
        <v>1</v>
      </c>
      <c r="M3346">
        <v>15</v>
      </c>
      <c r="N3346">
        <v>15</v>
      </c>
      <c r="O3346">
        <v>861</v>
      </c>
      <c r="P3346">
        <v>1</v>
      </c>
      <c r="Q3346">
        <v>1</v>
      </c>
      <c r="R3346">
        <v>0</v>
      </c>
      <c r="S3346">
        <v>5.3241950000000003E-3</v>
      </c>
      <c r="T3346">
        <v>0.14604319599999999</v>
      </c>
      <c r="U3346">
        <v>0</v>
      </c>
      <c r="V3346">
        <v>0</v>
      </c>
      <c r="W3346">
        <v>0</v>
      </c>
    </row>
    <row r="3347" spans="1:23" x14ac:dyDescent="0.3">
      <c r="A3347">
        <v>3345</v>
      </c>
      <c r="B3347">
        <v>20</v>
      </c>
      <c r="C3347">
        <v>0</v>
      </c>
      <c r="D3347" t="b">
        <v>1</v>
      </c>
      <c r="E3347">
        <v>1.34912E-4</v>
      </c>
      <c r="F3347">
        <v>3.7155449999999998E-3</v>
      </c>
      <c r="G3347">
        <v>4.3694739000000003E-2</v>
      </c>
      <c r="H3347">
        <v>0.46108661299999998</v>
      </c>
      <c r="I3347">
        <v>1.928154E-2</v>
      </c>
      <c r="J3347">
        <v>1.2258918000000001E-2</v>
      </c>
      <c r="K3347">
        <v>1.4023799999999999E-4</v>
      </c>
      <c r="L3347">
        <v>1</v>
      </c>
      <c r="M3347">
        <v>14</v>
      </c>
      <c r="N3347">
        <v>14</v>
      </c>
      <c r="O3347">
        <v>823</v>
      </c>
      <c r="P3347">
        <v>1</v>
      </c>
      <c r="Q3347">
        <v>1</v>
      </c>
      <c r="R3347">
        <v>0</v>
      </c>
      <c r="S3347">
        <v>5.2786129999999997E-3</v>
      </c>
      <c r="T3347">
        <v>0.146143206</v>
      </c>
      <c r="U3347">
        <v>0</v>
      </c>
      <c r="V3347">
        <v>0</v>
      </c>
      <c r="W3347">
        <v>0</v>
      </c>
    </row>
    <row r="3348" spans="1:23" x14ac:dyDescent="0.3">
      <c r="A3348">
        <v>3346</v>
      </c>
      <c r="B3348">
        <v>20</v>
      </c>
      <c r="C3348">
        <v>0</v>
      </c>
      <c r="D3348" t="b">
        <v>1</v>
      </c>
      <c r="E3348">
        <v>1.36921E-4</v>
      </c>
      <c r="F3348">
        <v>3.710601E-3</v>
      </c>
      <c r="G3348">
        <v>4.1435922E-2</v>
      </c>
      <c r="H3348">
        <v>0.44524292199999999</v>
      </c>
      <c r="I3348">
        <v>1.9432524999999999E-2</v>
      </c>
      <c r="J3348">
        <v>1.2268602E-2</v>
      </c>
      <c r="K3348">
        <v>1.4082100000000001E-4</v>
      </c>
      <c r="L3348">
        <v>1</v>
      </c>
      <c r="M3348">
        <v>15</v>
      </c>
      <c r="N3348">
        <v>15</v>
      </c>
      <c r="O3348">
        <v>842</v>
      </c>
      <c r="P3348">
        <v>1</v>
      </c>
      <c r="Q3348">
        <v>1</v>
      </c>
      <c r="R3348">
        <v>0</v>
      </c>
      <c r="S3348">
        <v>5.2227280000000003E-3</v>
      </c>
      <c r="T3348">
        <v>0.14598360299999999</v>
      </c>
      <c r="U3348">
        <v>0</v>
      </c>
      <c r="V3348">
        <v>0</v>
      </c>
      <c r="W3348">
        <v>0</v>
      </c>
    </row>
    <row r="3349" spans="1:23" x14ac:dyDescent="0.3">
      <c r="A3349">
        <v>3347</v>
      </c>
      <c r="B3349">
        <v>20</v>
      </c>
      <c r="C3349">
        <v>0</v>
      </c>
      <c r="D3349" t="b">
        <v>1</v>
      </c>
      <c r="E3349">
        <v>1.42375E-4</v>
      </c>
      <c r="F3349">
        <v>3.8000600000000001E-3</v>
      </c>
      <c r="G3349">
        <v>4.9040680000000003E-2</v>
      </c>
      <c r="H3349">
        <v>0.52704494800000001</v>
      </c>
      <c r="I3349">
        <v>2.1812175E-2</v>
      </c>
      <c r="J3349">
        <v>1.2285371999999999E-2</v>
      </c>
      <c r="K3349">
        <v>1.3975399999999999E-4</v>
      </c>
      <c r="L3349">
        <v>1</v>
      </c>
      <c r="M3349">
        <v>15</v>
      </c>
      <c r="N3349">
        <v>15</v>
      </c>
      <c r="O3349">
        <v>896</v>
      </c>
      <c r="P3349">
        <v>1</v>
      </c>
      <c r="Q3349">
        <v>1</v>
      </c>
      <c r="R3349">
        <v>0</v>
      </c>
      <c r="S3349">
        <v>5.7443060000000002E-3</v>
      </c>
      <c r="T3349">
        <v>0.14666648400000001</v>
      </c>
      <c r="U3349">
        <v>0</v>
      </c>
      <c r="V3349">
        <v>0</v>
      </c>
      <c r="W3349">
        <v>0</v>
      </c>
    </row>
    <row r="3350" spans="1:23" x14ac:dyDescent="0.3">
      <c r="A3350">
        <v>3348</v>
      </c>
      <c r="B3350">
        <v>20</v>
      </c>
      <c r="C3350">
        <v>0</v>
      </c>
      <c r="D3350" t="b">
        <v>1</v>
      </c>
      <c r="E3350">
        <v>1.42266E-4</v>
      </c>
      <c r="F3350">
        <v>4.0585969999999997E-3</v>
      </c>
      <c r="G3350">
        <v>3.8564037000000002E-2</v>
      </c>
      <c r="H3350">
        <v>0.41215383999999999</v>
      </c>
      <c r="I3350">
        <v>1.8389717999999999E-2</v>
      </c>
      <c r="J3350">
        <v>1.2298094000000001E-2</v>
      </c>
      <c r="K3350">
        <v>1.48498E-4</v>
      </c>
      <c r="L3350">
        <v>1</v>
      </c>
      <c r="M3350">
        <v>14</v>
      </c>
      <c r="N3350">
        <v>14</v>
      </c>
      <c r="O3350">
        <v>789</v>
      </c>
      <c r="P3350">
        <v>1</v>
      </c>
      <c r="Q3350">
        <v>1</v>
      </c>
      <c r="R3350">
        <v>0</v>
      </c>
      <c r="S3350">
        <v>4.9753920000000004E-3</v>
      </c>
      <c r="T3350">
        <v>0.14690916700000001</v>
      </c>
      <c r="U3350">
        <v>0</v>
      </c>
      <c r="V3350">
        <v>0</v>
      </c>
      <c r="W3350">
        <v>0</v>
      </c>
    </row>
    <row r="3351" spans="1:23" x14ac:dyDescent="0.3">
      <c r="A3351">
        <v>3349</v>
      </c>
      <c r="B3351">
        <v>20</v>
      </c>
      <c r="C3351">
        <v>0</v>
      </c>
      <c r="D3351" t="b">
        <v>1</v>
      </c>
      <c r="E3351">
        <v>1.3537600000000001E-4</v>
      </c>
      <c r="F3351">
        <v>3.7048160000000001E-3</v>
      </c>
      <c r="G3351">
        <v>4.3089954999999999E-2</v>
      </c>
      <c r="H3351">
        <v>0.46065017600000002</v>
      </c>
      <c r="I3351">
        <v>2.0002223E-2</v>
      </c>
      <c r="J3351">
        <v>1.2251306E-2</v>
      </c>
      <c r="K3351">
        <v>1.406E-4</v>
      </c>
      <c r="L3351">
        <v>1</v>
      </c>
      <c r="M3351">
        <v>14</v>
      </c>
      <c r="N3351">
        <v>14</v>
      </c>
      <c r="O3351">
        <v>841</v>
      </c>
      <c r="P3351">
        <v>1</v>
      </c>
      <c r="Q3351">
        <v>1</v>
      </c>
      <c r="R3351">
        <v>0</v>
      </c>
      <c r="S3351">
        <v>5.6120149999999997E-3</v>
      </c>
      <c r="T3351">
        <v>0.14576478900000001</v>
      </c>
      <c r="U3351">
        <v>0</v>
      </c>
      <c r="V3351">
        <v>0</v>
      </c>
      <c r="W3351">
        <v>0</v>
      </c>
    </row>
    <row r="3352" spans="1:23" x14ac:dyDescent="0.3">
      <c r="A3352">
        <v>3350</v>
      </c>
      <c r="B3352">
        <v>20</v>
      </c>
      <c r="C3352">
        <v>0</v>
      </c>
      <c r="D3352" t="b">
        <v>1</v>
      </c>
      <c r="E3352">
        <v>1.45873E-4</v>
      </c>
      <c r="F3352">
        <v>3.7394070000000001E-3</v>
      </c>
      <c r="G3352">
        <v>4.7452781999999999E-2</v>
      </c>
      <c r="H3352">
        <v>0.50412069000000004</v>
      </c>
      <c r="I3352">
        <v>2.0861952999999999E-2</v>
      </c>
      <c r="J3352">
        <v>1.2269276000000001E-2</v>
      </c>
      <c r="K3352">
        <v>1.39431E-4</v>
      </c>
      <c r="L3352">
        <v>1</v>
      </c>
      <c r="M3352">
        <v>15</v>
      </c>
      <c r="N3352">
        <v>15</v>
      </c>
      <c r="O3352">
        <v>867</v>
      </c>
      <c r="P3352">
        <v>1</v>
      </c>
      <c r="Q3352">
        <v>1</v>
      </c>
      <c r="R3352">
        <v>0</v>
      </c>
      <c r="S3352">
        <v>5.6378139999999997E-3</v>
      </c>
      <c r="T3352">
        <v>0.14612995400000001</v>
      </c>
      <c r="U3352">
        <v>0</v>
      </c>
      <c r="V3352">
        <v>0</v>
      </c>
      <c r="W3352">
        <v>0</v>
      </c>
    </row>
    <row r="3353" spans="1:23" x14ac:dyDescent="0.3">
      <c r="A3353">
        <v>3351</v>
      </c>
      <c r="B3353">
        <v>20</v>
      </c>
      <c r="C3353">
        <v>0</v>
      </c>
      <c r="D3353" t="b">
        <v>1</v>
      </c>
      <c r="E3353">
        <v>1.4351300000000001E-4</v>
      </c>
      <c r="F3353">
        <v>3.7703060000000002E-3</v>
      </c>
      <c r="G3353">
        <v>4.2696534000000001E-2</v>
      </c>
      <c r="H3353">
        <v>0.449470223</v>
      </c>
      <c r="I3353">
        <v>1.8760714000000001E-2</v>
      </c>
      <c r="J3353">
        <v>1.2289036E-2</v>
      </c>
      <c r="K3353">
        <v>1.3991200000000001E-4</v>
      </c>
      <c r="L3353">
        <v>1</v>
      </c>
      <c r="M3353">
        <v>14</v>
      </c>
      <c r="N3353">
        <v>14</v>
      </c>
      <c r="O3353">
        <v>802</v>
      </c>
      <c r="P3353">
        <v>1</v>
      </c>
      <c r="Q3353">
        <v>1</v>
      </c>
      <c r="R3353">
        <v>0</v>
      </c>
      <c r="S3353">
        <v>5.1863860000000003E-3</v>
      </c>
      <c r="T3353">
        <v>0.146570321</v>
      </c>
      <c r="U3353">
        <v>0</v>
      </c>
      <c r="V3353">
        <v>0</v>
      </c>
      <c r="W3353">
        <v>0</v>
      </c>
    </row>
    <row r="3354" spans="1:23" x14ac:dyDescent="0.3">
      <c r="A3354">
        <v>3352</v>
      </c>
      <c r="B3354">
        <v>20</v>
      </c>
      <c r="C3354">
        <v>0</v>
      </c>
      <c r="D3354" t="b">
        <v>1</v>
      </c>
      <c r="E3354">
        <v>1.4828000000000001E-4</v>
      </c>
      <c r="F3354">
        <v>3.7928200000000001E-3</v>
      </c>
      <c r="G3354">
        <v>4.6891056E-2</v>
      </c>
      <c r="H3354">
        <v>0.50607254400000001</v>
      </c>
      <c r="I3354">
        <v>2.0404762E-2</v>
      </c>
      <c r="J3354">
        <v>1.2289433000000001E-2</v>
      </c>
      <c r="K3354">
        <v>1.4035100000000001E-4</v>
      </c>
      <c r="L3354">
        <v>1</v>
      </c>
      <c r="M3354">
        <v>15</v>
      </c>
      <c r="N3354">
        <v>15</v>
      </c>
      <c r="O3354">
        <v>858</v>
      </c>
      <c r="P3354">
        <v>1</v>
      </c>
      <c r="Q3354">
        <v>1</v>
      </c>
      <c r="R3354">
        <v>0</v>
      </c>
      <c r="S3354">
        <v>5.6563209999999997E-3</v>
      </c>
      <c r="T3354">
        <v>0.14698382400000001</v>
      </c>
      <c r="U3354">
        <v>0</v>
      </c>
      <c r="V3354">
        <v>0</v>
      </c>
      <c r="W3354">
        <v>0</v>
      </c>
    </row>
    <row r="3355" spans="1:23" x14ac:dyDescent="0.3">
      <c r="A3355">
        <v>3353</v>
      </c>
      <c r="B3355">
        <v>20</v>
      </c>
      <c r="C3355">
        <v>0</v>
      </c>
      <c r="D3355" t="b">
        <v>1</v>
      </c>
      <c r="E3355">
        <v>1.4128900000000001E-4</v>
      </c>
      <c r="F3355">
        <v>3.715103E-3</v>
      </c>
      <c r="G3355">
        <v>4.7381671E-2</v>
      </c>
      <c r="H3355">
        <v>0.50138944299999999</v>
      </c>
      <c r="I3355">
        <v>2.0665381E-2</v>
      </c>
      <c r="J3355">
        <v>1.2300436E-2</v>
      </c>
      <c r="K3355">
        <v>1.40161E-4</v>
      </c>
      <c r="L3355">
        <v>1</v>
      </c>
      <c r="M3355">
        <v>15</v>
      </c>
      <c r="N3355">
        <v>15</v>
      </c>
      <c r="O3355">
        <v>871</v>
      </c>
      <c r="P3355">
        <v>1</v>
      </c>
      <c r="Q3355">
        <v>1</v>
      </c>
      <c r="R3355">
        <v>0</v>
      </c>
      <c r="S3355">
        <v>5.6253830000000003E-3</v>
      </c>
      <c r="T3355">
        <v>0.14644079300000001</v>
      </c>
      <c r="U3355">
        <v>0</v>
      </c>
      <c r="V3355">
        <v>0</v>
      </c>
      <c r="W3355">
        <v>0</v>
      </c>
    </row>
    <row r="3356" spans="1:23" x14ac:dyDescent="0.3">
      <c r="A3356">
        <v>3354</v>
      </c>
      <c r="B3356">
        <v>20</v>
      </c>
      <c r="C3356">
        <v>0</v>
      </c>
      <c r="D3356" t="b">
        <v>1</v>
      </c>
      <c r="E3356">
        <v>1.4048700000000001E-4</v>
      </c>
      <c r="F3356">
        <v>3.7947979999999998E-3</v>
      </c>
      <c r="G3356">
        <v>4.1552189000000003E-2</v>
      </c>
      <c r="H3356">
        <v>0.44437538100000001</v>
      </c>
      <c r="I3356">
        <v>1.8430611999999999E-2</v>
      </c>
      <c r="J3356">
        <v>1.2282471999999999E-2</v>
      </c>
      <c r="K3356">
        <v>1.3976700000000001E-4</v>
      </c>
      <c r="L3356">
        <v>1</v>
      </c>
      <c r="M3356">
        <v>14</v>
      </c>
      <c r="N3356">
        <v>14</v>
      </c>
      <c r="O3356">
        <v>791</v>
      </c>
      <c r="P3356">
        <v>1</v>
      </c>
      <c r="Q3356">
        <v>1</v>
      </c>
      <c r="R3356">
        <v>0</v>
      </c>
      <c r="S3356">
        <v>5.1781379999999997E-3</v>
      </c>
      <c r="T3356">
        <v>0.146465975</v>
      </c>
      <c r="U3356">
        <v>0</v>
      </c>
      <c r="V3356">
        <v>0</v>
      </c>
      <c r="W3356">
        <v>0</v>
      </c>
    </row>
    <row r="3357" spans="1:23" x14ac:dyDescent="0.3">
      <c r="A3357">
        <v>3355</v>
      </c>
      <c r="B3357">
        <v>20</v>
      </c>
      <c r="C3357">
        <v>0</v>
      </c>
      <c r="D3357" t="b">
        <v>1</v>
      </c>
      <c r="E3357">
        <v>1.37618E-4</v>
      </c>
      <c r="F3357">
        <v>3.7779990000000002E-3</v>
      </c>
      <c r="G3357">
        <v>4.4743309000000002E-2</v>
      </c>
      <c r="H3357">
        <v>0.47285956299999998</v>
      </c>
      <c r="I3357">
        <v>1.9658658999999998E-2</v>
      </c>
      <c r="J3357">
        <v>1.2264245999999999E-2</v>
      </c>
      <c r="K3357">
        <v>1.4399000000000001E-4</v>
      </c>
      <c r="L3357">
        <v>1</v>
      </c>
      <c r="M3357">
        <v>15</v>
      </c>
      <c r="N3357">
        <v>15</v>
      </c>
      <c r="O3357">
        <v>834</v>
      </c>
      <c r="P3357">
        <v>1</v>
      </c>
      <c r="Q3357">
        <v>1</v>
      </c>
      <c r="R3357">
        <v>0</v>
      </c>
      <c r="S3357">
        <v>5.3780970000000001E-3</v>
      </c>
      <c r="T3357">
        <v>0.14630288399999999</v>
      </c>
      <c r="U3357">
        <v>0</v>
      </c>
      <c r="V3357">
        <v>0</v>
      </c>
      <c r="W3357">
        <v>0</v>
      </c>
    </row>
    <row r="3358" spans="1:23" x14ac:dyDescent="0.3">
      <c r="A3358">
        <v>3356</v>
      </c>
      <c r="B3358">
        <v>20</v>
      </c>
      <c r="C3358">
        <v>0</v>
      </c>
      <c r="D3358" t="b">
        <v>1</v>
      </c>
      <c r="E3358">
        <v>1.3093100000000001E-4</v>
      </c>
      <c r="F3358">
        <v>3.685177E-3</v>
      </c>
      <c r="G3358">
        <v>4.0510396999999997E-2</v>
      </c>
      <c r="H3358">
        <v>0.43385821099999999</v>
      </c>
      <c r="I3358">
        <v>1.9303434000000001E-2</v>
      </c>
      <c r="J3358">
        <v>1.2210811E-2</v>
      </c>
      <c r="K3358">
        <v>1.39734E-4</v>
      </c>
      <c r="L3358">
        <v>1</v>
      </c>
      <c r="M3358">
        <v>15</v>
      </c>
      <c r="N3358">
        <v>15</v>
      </c>
      <c r="O3358">
        <v>826</v>
      </c>
      <c r="P3358">
        <v>1</v>
      </c>
      <c r="Q3358">
        <v>1</v>
      </c>
      <c r="R3358">
        <v>0</v>
      </c>
      <c r="S3358">
        <v>5.0986699999999996E-3</v>
      </c>
      <c r="T3358">
        <v>0.14570013900000001</v>
      </c>
      <c r="U3358">
        <v>0</v>
      </c>
      <c r="V3358">
        <v>0</v>
      </c>
      <c r="W3358">
        <v>0</v>
      </c>
    </row>
    <row r="3359" spans="1:23" x14ac:dyDescent="0.3">
      <c r="A3359">
        <v>3357</v>
      </c>
      <c r="B3359">
        <v>20</v>
      </c>
      <c r="C3359">
        <v>0</v>
      </c>
      <c r="D3359" t="b">
        <v>1</v>
      </c>
      <c r="E3359">
        <v>1.45737E-4</v>
      </c>
      <c r="F3359">
        <v>3.7476150000000001E-3</v>
      </c>
      <c r="G3359">
        <v>4.1697746000000001E-2</v>
      </c>
      <c r="H3359">
        <v>0.44450883499999999</v>
      </c>
      <c r="I3359">
        <v>1.8863145000000001E-2</v>
      </c>
      <c r="J3359">
        <v>1.2262976E-2</v>
      </c>
      <c r="K3359">
        <v>1.4050999999999999E-4</v>
      </c>
      <c r="L3359">
        <v>1</v>
      </c>
      <c r="M3359">
        <v>15</v>
      </c>
      <c r="N3359">
        <v>15</v>
      </c>
      <c r="O3359">
        <v>808</v>
      </c>
      <c r="P3359">
        <v>1</v>
      </c>
      <c r="Q3359">
        <v>1</v>
      </c>
      <c r="R3359">
        <v>0</v>
      </c>
      <c r="S3359">
        <v>5.1917919999999998E-3</v>
      </c>
      <c r="T3359">
        <v>0.146708638</v>
      </c>
      <c r="U3359">
        <v>0</v>
      </c>
      <c r="V3359">
        <v>0</v>
      </c>
      <c r="W3359">
        <v>0</v>
      </c>
    </row>
    <row r="3360" spans="1:23" x14ac:dyDescent="0.3">
      <c r="A3360">
        <v>3358</v>
      </c>
      <c r="B3360">
        <v>20</v>
      </c>
      <c r="C3360">
        <v>0</v>
      </c>
      <c r="D3360" t="b">
        <v>1</v>
      </c>
      <c r="E3360">
        <v>1.41774E-4</v>
      </c>
      <c r="F3360">
        <v>3.7349779999999999E-3</v>
      </c>
      <c r="G3360">
        <v>4.4621400999999998E-2</v>
      </c>
      <c r="H3360">
        <v>0.47940472299999998</v>
      </c>
      <c r="I3360">
        <v>2.0574887E-2</v>
      </c>
      <c r="J3360">
        <v>1.2092976E-2</v>
      </c>
      <c r="K3360">
        <v>1.3989300000000001E-4</v>
      </c>
      <c r="L3360">
        <v>1</v>
      </c>
      <c r="M3360">
        <v>15</v>
      </c>
      <c r="N3360">
        <v>15</v>
      </c>
      <c r="O3360">
        <v>861</v>
      </c>
      <c r="P3360">
        <v>1</v>
      </c>
      <c r="Q3360">
        <v>1</v>
      </c>
      <c r="R3360">
        <v>0</v>
      </c>
      <c r="S3360">
        <v>5.4568999999999998E-3</v>
      </c>
      <c r="T3360">
        <v>0.14667210899999999</v>
      </c>
      <c r="U3360">
        <v>0</v>
      </c>
      <c r="V3360">
        <v>0</v>
      </c>
      <c r="W3360">
        <v>0</v>
      </c>
    </row>
    <row r="3361" spans="1:23" x14ac:dyDescent="0.3">
      <c r="A3361">
        <v>3359</v>
      </c>
      <c r="B3361">
        <v>20</v>
      </c>
      <c r="C3361">
        <v>0</v>
      </c>
      <c r="D3361" t="b">
        <v>1</v>
      </c>
      <c r="E3361">
        <v>1.4142399999999999E-4</v>
      </c>
      <c r="F3361">
        <v>3.7103209999999999E-3</v>
      </c>
      <c r="G3361">
        <v>4.3796186000000001E-2</v>
      </c>
      <c r="H3361">
        <v>0.46094267300000002</v>
      </c>
      <c r="I3361">
        <v>1.9268631000000001E-2</v>
      </c>
      <c r="J3361">
        <v>1.2296935E-2</v>
      </c>
      <c r="K3361">
        <v>1.3963800000000001E-4</v>
      </c>
      <c r="L3361">
        <v>1</v>
      </c>
      <c r="M3361">
        <v>14</v>
      </c>
      <c r="N3361">
        <v>14</v>
      </c>
      <c r="O3361">
        <v>818</v>
      </c>
      <c r="P3361">
        <v>1</v>
      </c>
      <c r="Q3361">
        <v>1</v>
      </c>
      <c r="R3361">
        <v>0</v>
      </c>
      <c r="S3361">
        <v>5.252652E-3</v>
      </c>
      <c r="T3361">
        <v>0.146334679</v>
      </c>
      <c r="U3361">
        <v>0</v>
      </c>
      <c r="V3361">
        <v>0</v>
      </c>
      <c r="W3361">
        <v>0</v>
      </c>
    </row>
    <row r="3362" spans="1:23" x14ac:dyDescent="0.3">
      <c r="A3362">
        <v>3360</v>
      </c>
      <c r="B3362">
        <v>20</v>
      </c>
      <c r="C3362">
        <v>0</v>
      </c>
      <c r="D3362" t="b">
        <v>1</v>
      </c>
      <c r="E3362">
        <v>1.4276100000000001E-4</v>
      </c>
      <c r="F3362">
        <v>3.8176220000000001E-3</v>
      </c>
      <c r="G3362">
        <v>4.7851912000000003E-2</v>
      </c>
      <c r="H3362">
        <v>0.50980278700000004</v>
      </c>
      <c r="I3362">
        <v>2.1551555E-2</v>
      </c>
      <c r="J3362">
        <v>1.2256603E-2</v>
      </c>
      <c r="K3362">
        <v>1.3931800000000001E-4</v>
      </c>
      <c r="L3362">
        <v>1</v>
      </c>
      <c r="M3362">
        <v>14</v>
      </c>
      <c r="N3362">
        <v>14</v>
      </c>
      <c r="O3362">
        <v>886</v>
      </c>
      <c r="P3362">
        <v>1</v>
      </c>
      <c r="Q3362">
        <v>1</v>
      </c>
      <c r="R3362">
        <v>0</v>
      </c>
      <c r="S3362">
        <v>5.6739859999999998E-3</v>
      </c>
      <c r="T3362">
        <v>0.14696862999999999</v>
      </c>
      <c r="U3362">
        <v>0</v>
      </c>
      <c r="V3362">
        <v>0</v>
      </c>
      <c r="W3362">
        <v>0</v>
      </c>
    </row>
    <row r="3363" spans="1:23" x14ac:dyDescent="0.3">
      <c r="A3363">
        <v>3361</v>
      </c>
      <c r="B3363">
        <v>20</v>
      </c>
      <c r="C3363">
        <v>0</v>
      </c>
      <c r="D3363" t="b">
        <v>1</v>
      </c>
      <c r="E3363">
        <v>1.4399200000000001E-4</v>
      </c>
      <c r="F3363">
        <v>3.793926E-3</v>
      </c>
      <c r="G3363">
        <v>4.7057251000000001E-2</v>
      </c>
      <c r="H3363">
        <v>0.50210727700000002</v>
      </c>
      <c r="I3363">
        <v>2.1113844E-2</v>
      </c>
      <c r="J3363">
        <v>1.2341118999999999E-2</v>
      </c>
      <c r="K3363">
        <v>1.4048899999999999E-4</v>
      </c>
      <c r="L3363">
        <v>1</v>
      </c>
      <c r="M3363">
        <v>16</v>
      </c>
      <c r="N3363">
        <v>16</v>
      </c>
      <c r="O3363">
        <v>884</v>
      </c>
      <c r="P3363">
        <v>1</v>
      </c>
      <c r="Q3363">
        <v>1</v>
      </c>
      <c r="R3363">
        <v>0</v>
      </c>
      <c r="S3363">
        <v>5.6945679999999997E-3</v>
      </c>
      <c r="T3363">
        <v>0.146762698</v>
      </c>
      <c r="U3363">
        <v>0</v>
      </c>
      <c r="V3363">
        <v>0</v>
      </c>
      <c r="W3363">
        <v>0</v>
      </c>
    </row>
    <row r="3364" spans="1:23" x14ac:dyDescent="0.3">
      <c r="A3364">
        <v>3362</v>
      </c>
      <c r="B3364">
        <v>20</v>
      </c>
      <c r="C3364">
        <v>0</v>
      </c>
      <c r="D3364" t="b">
        <v>1</v>
      </c>
      <c r="E3364">
        <v>1.4053399999999999E-4</v>
      </c>
      <c r="F3364">
        <v>3.7505809999999998E-3</v>
      </c>
      <c r="G3364">
        <v>4.6446358E-2</v>
      </c>
      <c r="H3364">
        <v>0.50225798899999996</v>
      </c>
      <c r="I3364">
        <v>2.1716544000000001E-2</v>
      </c>
      <c r="J3364">
        <v>1.2548999999999999E-2</v>
      </c>
      <c r="K3364">
        <v>1.3987E-4</v>
      </c>
      <c r="L3364">
        <v>1</v>
      </c>
      <c r="M3364">
        <v>16</v>
      </c>
      <c r="N3364">
        <v>16</v>
      </c>
      <c r="O3364">
        <v>893</v>
      </c>
      <c r="P3364">
        <v>1</v>
      </c>
      <c r="Q3364">
        <v>1</v>
      </c>
      <c r="R3364">
        <v>0</v>
      </c>
      <c r="S3364">
        <v>5.6574190000000003E-3</v>
      </c>
      <c r="T3364">
        <v>0.14668705200000001</v>
      </c>
      <c r="U3364">
        <v>0</v>
      </c>
      <c r="V3364">
        <v>0</v>
      </c>
      <c r="W3364">
        <v>0</v>
      </c>
    </row>
    <row r="3365" spans="1:23" x14ac:dyDescent="0.3">
      <c r="A3365">
        <v>3363</v>
      </c>
      <c r="B3365">
        <v>20</v>
      </c>
      <c r="C3365">
        <v>0</v>
      </c>
      <c r="D3365" t="b">
        <v>1</v>
      </c>
      <c r="E3365">
        <v>1.38598E-4</v>
      </c>
      <c r="F3365">
        <v>3.7904100000000001E-3</v>
      </c>
      <c r="G3365">
        <v>4.6111228999999997E-2</v>
      </c>
      <c r="H3365">
        <v>0.48791093299999999</v>
      </c>
      <c r="I3365">
        <v>2.0639617999999998E-2</v>
      </c>
      <c r="J3365">
        <v>1.2295311999999999E-2</v>
      </c>
      <c r="K3365">
        <v>1.3964700000000001E-4</v>
      </c>
      <c r="L3365">
        <v>1</v>
      </c>
      <c r="M3365">
        <v>15</v>
      </c>
      <c r="N3365">
        <v>15</v>
      </c>
      <c r="O3365">
        <v>866</v>
      </c>
      <c r="P3365">
        <v>1</v>
      </c>
      <c r="Q3365">
        <v>1</v>
      </c>
      <c r="R3365">
        <v>0</v>
      </c>
      <c r="S3365">
        <v>5.5820269999999998E-3</v>
      </c>
      <c r="T3365">
        <v>0.146360504</v>
      </c>
      <c r="U3365">
        <v>0</v>
      </c>
      <c r="V3365">
        <v>0</v>
      </c>
      <c r="W3365">
        <v>0</v>
      </c>
    </row>
    <row r="3366" spans="1:23" x14ac:dyDescent="0.3">
      <c r="A3366">
        <v>3364</v>
      </c>
      <c r="B3366">
        <v>20</v>
      </c>
      <c r="C3366">
        <v>0</v>
      </c>
      <c r="D3366" t="b">
        <v>1</v>
      </c>
      <c r="E3366">
        <v>1.40078E-4</v>
      </c>
      <c r="F3366">
        <v>3.761164E-3</v>
      </c>
      <c r="G3366">
        <v>4.6014198999999999E-2</v>
      </c>
      <c r="H3366">
        <v>0.50386564</v>
      </c>
      <c r="I3366">
        <v>2.2455056000000001E-2</v>
      </c>
      <c r="J3366">
        <v>1.2296186000000001E-2</v>
      </c>
      <c r="K3366">
        <v>1.40436E-4</v>
      </c>
      <c r="L3366">
        <v>1</v>
      </c>
      <c r="M3366">
        <v>17</v>
      </c>
      <c r="N3366">
        <v>17</v>
      </c>
      <c r="O3366">
        <v>924</v>
      </c>
      <c r="P3366">
        <v>1</v>
      </c>
      <c r="Q3366">
        <v>1</v>
      </c>
      <c r="R3366">
        <v>0</v>
      </c>
      <c r="S3366">
        <v>5.686282E-3</v>
      </c>
      <c r="T3366">
        <v>0.14677542599999999</v>
      </c>
      <c r="U3366">
        <v>0</v>
      </c>
      <c r="V3366">
        <v>0</v>
      </c>
      <c r="W3366">
        <v>0</v>
      </c>
    </row>
    <row r="3367" spans="1:23" x14ac:dyDescent="0.3">
      <c r="A3367">
        <v>3365</v>
      </c>
      <c r="B3367">
        <v>20</v>
      </c>
      <c r="C3367">
        <v>0</v>
      </c>
      <c r="D3367" t="b">
        <v>1</v>
      </c>
      <c r="E3367">
        <v>1.3558900000000001E-4</v>
      </c>
      <c r="F3367">
        <v>3.732132E-3</v>
      </c>
      <c r="G3367">
        <v>4.3002969000000002E-2</v>
      </c>
      <c r="H3367">
        <v>0.45500096299999998</v>
      </c>
      <c r="I3367">
        <v>1.9348376E-2</v>
      </c>
      <c r="J3367">
        <v>1.2242483E-2</v>
      </c>
      <c r="K3367">
        <v>1.3980199999999999E-4</v>
      </c>
      <c r="L3367">
        <v>1</v>
      </c>
      <c r="M3367">
        <v>14</v>
      </c>
      <c r="N3367">
        <v>14</v>
      </c>
      <c r="O3367">
        <v>815</v>
      </c>
      <c r="P3367">
        <v>1</v>
      </c>
      <c r="Q3367">
        <v>1</v>
      </c>
      <c r="R3367">
        <v>0</v>
      </c>
      <c r="S3367">
        <v>5.4919419999999997E-3</v>
      </c>
      <c r="T3367">
        <v>0.14576230500000001</v>
      </c>
      <c r="U3367">
        <v>0</v>
      </c>
      <c r="V3367">
        <v>0</v>
      </c>
      <c r="W3367">
        <v>0</v>
      </c>
    </row>
    <row r="3368" spans="1:23" x14ac:dyDescent="0.3">
      <c r="A3368">
        <v>3366</v>
      </c>
      <c r="B3368">
        <v>20</v>
      </c>
      <c r="C3368">
        <v>0</v>
      </c>
      <c r="D3368" t="b">
        <v>1</v>
      </c>
      <c r="E3368">
        <v>1.36761E-4</v>
      </c>
      <c r="F3368">
        <v>3.7245569999999999E-3</v>
      </c>
      <c r="G3368">
        <v>4.5696253999999999E-2</v>
      </c>
      <c r="H3368">
        <v>0.48539865700000001</v>
      </c>
      <c r="I3368">
        <v>2.0150477E-2</v>
      </c>
      <c r="J3368">
        <v>1.2270898000000001E-2</v>
      </c>
      <c r="K3368">
        <v>1.4019E-4</v>
      </c>
      <c r="L3368">
        <v>1</v>
      </c>
      <c r="M3368">
        <v>14</v>
      </c>
      <c r="N3368">
        <v>14</v>
      </c>
      <c r="O3368">
        <v>843</v>
      </c>
      <c r="P3368">
        <v>1</v>
      </c>
      <c r="Q3368">
        <v>1</v>
      </c>
      <c r="R3368">
        <v>0</v>
      </c>
      <c r="S3368">
        <v>5.5267320000000003E-3</v>
      </c>
      <c r="T3368">
        <v>0.14599437500000001</v>
      </c>
      <c r="U3368">
        <v>0</v>
      </c>
      <c r="V3368">
        <v>0</v>
      </c>
      <c r="W3368">
        <v>0</v>
      </c>
    </row>
    <row r="3369" spans="1:23" x14ac:dyDescent="0.3">
      <c r="A3369">
        <v>3367</v>
      </c>
      <c r="B3369">
        <v>20</v>
      </c>
      <c r="C3369">
        <v>0</v>
      </c>
      <c r="D3369" t="b">
        <v>1</v>
      </c>
      <c r="E3369">
        <v>1.3574E-4</v>
      </c>
      <c r="F3369">
        <v>3.7487140000000002E-3</v>
      </c>
      <c r="G3369">
        <v>4.1653324999999998E-2</v>
      </c>
      <c r="H3369">
        <v>0.44133401500000002</v>
      </c>
      <c r="I3369">
        <v>1.8152726000000001E-2</v>
      </c>
      <c r="J3369">
        <v>1.2252552E-2</v>
      </c>
      <c r="K3369">
        <v>1.39748E-4</v>
      </c>
      <c r="L3369">
        <v>1</v>
      </c>
      <c r="M3369">
        <v>13</v>
      </c>
      <c r="N3369">
        <v>13</v>
      </c>
      <c r="O3369">
        <v>771</v>
      </c>
      <c r="P3369">
        <v>1</v>
      </c>
      <c r="Q3369">
        <v>1</v>
      </c>
      <c r="R3369">
        <v>0</v>
      </c>
      <c r="S3369">
        <v>5.1200380000000004E-3</v>
      </c>
      <c r="T3369">
        <v>0.145457066</v>
      </c>
      <c r="U3369">
        <v>0</v>
      </c>
      <c r="V3369">
        <v>0</v>
      </c>
      <c r="W3369">
        <v>0</v>
      </c>
    </row>
    <row r="3370" spans="1:23" x14ac:dyDescent="0.3">
      <c r="A3370">
        <v>3368</v>
      </c>
      <c r="B3370">
        <v>20</v>
      </c>
      <c r="C3370">
        <v>0</v>
      </c>
      <c r="D3370" t="b">
        <v>1</v>
      </c>
      <c r="E3370">
        <v>1.4054900000000001E-4</v>
      </c>
      <c r="F3370">
        <v>3.8121930000000002E-3</v>
      </c>
      <c r="G3370">
        <v>4.7671762999999999E-2</v>
      </c>
      <c r="H3370">
        <v>0.504481187</v>
      </c>
      <c r="I3370">
        <v>2.0493879E-2</v>
      </c>
      <c r="J3370">
        <v>1.2296552000000001E-2</v>
      </c>
      <c r="K3370">
        <v>1.3432599999999999E-4</v>
      </c>
      <c r="L3370">
        <v>1</v>
      </c>
      <c r="M3370">
        <v>14</v>
      </c>
      <c r="N3370">
        <v>14</v>
      </c>
      <c r="O3370">
        <v>862</v>
      </c>
      <c r="P3370">
        <v>1</v>
      </c>
      <c r="Q3370">
        <v>1</v>
      </c>
      <c r="R3370">
        <v>0</v>
      </c>
      <c r="S3370">
        <v>5.6336199999999998E-3</v>
      </c>
      <c r="T3370">
        <v>0.146487754</v>
      </c>
      <c r="U3370">
        <v>0</v>
      </c>
      <c r="V3370">
        <v>0</v>
      </c>
      <c r="W3370">
        <v>0</v>
      </c>
    </row>
    <row r="3371" spans="1:23" x14ac:dyDescent="0.3">
      <c r="A3371">
        <v>3369</v>
      </c>
      <c r="B3371">
        <v>20</v>
      </c>
      <c r="C3371">
        <v>0</v>
      </c>
      <c r="D3371" t="b">
        <v>1</v>
      </c>
      <c r="E3371">
        <v>1.4883400000000001E-4</v>
      </c>
      <c r="F3371">
        <v>3.7481609999999999E-3</v>
      </c>
      <c r="G3371">
        <v>4.2805239000000002E-2</v>
      </c>
      <c r="H3371">
        <v>0.45703401599999999</v>
      </c>
      <c r="I3371">
        <v>1.9229034999999998E-2</v>
      </c>
      <c r="J3371">
        <v>1.2284349E-2</v>
      </c>
      <c r="K3371">
        <v>1.40066E-4</v>
      </c>
      <c r="L3371">
        <v>1</v>
      </c>
      <c r="M3371">
        <v>15</v>
      </c>
      <c r="N3371">
        <v>15</v>
      </c>
      <c r="O3371">
        <v>814</v>
      </c>
      <c r="P3371">
        <v>1</v>
      </c>
      <c r="Q3371">
        <v>1</v>
      </c>
      <c r="R3371">
        <v>0</v>
      </c>
      <c r="S3371">
        <v>5.3409629999999998E-3</v>
      </c>
      <c r="T3371">
        <v>0.14642524400000001</v>
      </c>
      <c r="U3371">
        <v>0</v>
      </c>
      <c r="V3371">
        <v>0</v>
      </c>
      <c r="W3371">
        <v>0</v>
      </c>
    </row>
    <row r="3372" spans="1:23" x14ac:dyDescent="0.3">
      <c r="A3372">
        <v>3370</v>
      </c>
      <c r="B3372">
        <v>20</v>
      </c>
      <c r="C3372">
        <v>0</v>
      </c>
      <c r="D3372" t="b">
        <v>1</v>
      </c>
      <c r="E3372">
        <v>1.3745700000000001E-4</v>
      </c>
      <c r="F3372">
        <v>3.8016870000000002E-3</v>
      </c>
      <c r="G3372">
        <v>4.4817369000000003E-2</v>
      </c>
      <c r="H3372">
        <v>0.48003515699999999</v>
      </c>
      <c r="I3372">
        <v>2.0208054E-2</v>
      </c>
      <c r="J3372">
        <v>1.2291554999999999E-2</v>
      </c>
      <c r="K3372">
        <v>1.40199E-4</v>
      </c>
      <c r="L3372">
        <v>1</v>
      </c>
      <c r="M3372">
        <v>14</v>
      </c>
      <c r="N3372">
        <v>14</v>
      </c>
      <c r="O3372">
        <v>848</v>
      </c>
      <c r="P3372">
        <v>1</v>
      </c>
      <c r="Q3372">
        <v>1</v>
      </c>
      <c r="R3372">
        <v>0</v>
      </c>
      <c r="S3372">
        <v>5.4811549999999997E-3</v>
      </c>
      <c r="T3372">
        <v>0.14644333900000001</v>
      </c>
      <c r="U3372">
        <v>0</v>
      </c>
      <c r="V3372">
        <v>0</v>
      </c>
      <c r="W3372">
        <v>0</v>
      </c>
    </row>
    <row r="3373" spans="1:23" x14ac:dyDescent="0.3">
      <c r="A3373">
        <v>3371</v>
      </c>
      <c r="B3373">
        <v>20</v>
      </c>
      <c r="C3373">
        <v>0</v>
      </c>
      <c r="D3373" t="b">
        <v>1</v>
      </c>
      <c r="E3373">
        <v>1.4338400000000001E-4</v>
      </c>
      <c r="F3373">
        <v>3.8372359999999999E-3</v>
      </c>
      <c r="G3373">
        <v>4.5608548999999998E-2</v>
      </c>
      <c r="H3373">
        <v>0.49499695399999999</v>
      </c>
      <c r="I3373">
        <v>2.1674296999999999E-2</v>
      </c>
      <c r="J3373">
        <v>1.228775E-2</v>
      </c>
      <c r="K3373">
        <v>1.4052800000000001E-4</v>
      </c>
      <c r="L3373">
        <v>1</v>
      </c>
      <c r="M3373">
        <v>15</v>
      </c>
      <c r="N3373">
        <v>15</v>
      </c>
      <c r="O3373">
        <v>897</v>
      </c>
      <c r="P3373">
        <v>1</v>
      </c>
      <c r="Q3373">
        <v>1</v>
      </c>
      <c r="R3373">
        <v>0</v>
      </c>
      <c r="S3373">
        <v>5.6318490000000004E-3</v>
      </c>
      <c r="T3373">
        <v>0.14665634999999999</v>
      </c>
      <c r="U3373">
        <v>0</v>
      </c>
      <c r="V3373">
        <v>0</v>
      </c>
      <c r="W3373">
        <v>0</v>
      </c>
    </row>
    <row r="3374" spans="1:23" x14ac:dyDescent="0.3">
      <c r="A3374">
        <v>3372</v>
      </c>
      <c r="B3374">
        <v>20</v>
      </c>
      <c r="C3374">
        <v>0</v>
      </c>
      <c r="D3374" t="b">
        <v>1</v>
      </c>
      <c r="E3374">
        <v>1.38799E-4</v>
      </c>
      <c r="F3374">
        <v>3.7852609999999998E-3</v>
      </c>
      <c r="G3374">
        <v>4.4366543000000001E-2</v>
      </c>
      <c r="H3374">
        <v>0.47110986900000001</v>
      </c>
      <c r="I3374">
        <v>1.9740942000000001E-2</v>
      </c>
      <c r="J3374">
        <v>1.2275324000000001E-2</v>
      </c>
      <c r="K3374">
        <v>1.4002099999999999E-4</v>
      </c>
      <c r="L3374">
        <v>1</v>
      </c>
      <c r="M3374">
        <v>14</v>
      </c>
      <c r="N3374">
        <v>14</v>
      </c>
      <c r="O3374">
        <v>839</v>
      </c>
      <c r="P3374">
        <v>1</v>
      </c>
      <c r="Q3374">
        <v>1</v>
      </c>
      <c r="R3374">
        <v>0</v>
      </c>
      <c r="S3374">
        <v>5.4448730000000002E-3</v>
      </c>
      <c r="T3374">
        <v>0.14627463199999999</v>
      </c>
      <c r="U3374">
        <v>0</v>
      </c>
      <c r="V3374">
        <v>0</v>
      </c>
      <c r="W3374">
        <v>0</v>
      </c>
    </row>
    <row r="3375" spans="1:23" x14ac:dyDescent="0.3">
      <c r="A3375">
        <v>3373</v>
      </c>
      <c r="B3375">
        <v>20</v>
      </c>
      <c r="C3375">
        <v>0</v>
      </c>
      <c r="D3375" t="b">
        <v>1</v>
      </c>
      <c r="E3375">
        <v>1.4075599999999999E-4</v>
      </c>
      <c r="F3375">
        <v>3.8173870000000002E-3</v>
      </c>
      <c r="G3375">
        <v>4.5389864000000002E-2</v>
      </c>
      <c r="H3375">
        <v>0.49263334199999997</v>
      </c>
      <c r="I3375">
        <v>2.1475899E-2</v>
      </c>
      <c r="J3375">
        <v>1.2284822000000001E-2</v>
      </c>
      <c r="K3375">
        <v>1.3960900000000001E-4</v>
      </c>
      <c r="L3375">
        <v>1</v>
      </c>
      <c r="M3375">
        <v>15</v>
      </c>
      <c r="N3375">
        <v>15</v>
      </c>
      <c r="O3375">
        <v>901</v>
      </c>
      <c r="P3375">
        <v>1</v>
      </c>
      <c r="Q3375">
        <v>1</v>
      </c>
      <c r="R3375">
        <v>0</v>
      </c>
      <c r="S3375">
        <v>5.6424819999999999E-3</v>
      </c>
      <c r="T3375">
        <v>0.14700553599999999</v>
      </c>
      <c r="U3375">
        <v>0</v>
      </c>
      <c r="V3375">
        <v>0</v>
      </c>
      <c r="W3375">
        <v>0</v>
      </c>
    </row>
    <row r="3376" spans="1:23" x14ac:dyDescent="0.3">
      <c r="A3376">
        <v>3374</v>
      </c>
      <c r="B3376">
        <v>20</v>
      </c>
      <c r="C3376">
        <v>0</v>
      </c>
      <c r="D3376" t="b">
        <v>1</v>
      </c>
      <c r="E3376">
        <v>1.37093E-4</v>
      </c>
      <c r="F3376">
        <v>3.7279370000000002E-3</v>
      </c>
      <c r="G3376">
        <v>4.5751244000000003E-2</v>
      </c>
      <c r="H3376">
        <v>0.48188843199999998</v>
      </c>
      <c r="I3376">
        <v>1.9461836E-2</v>
      </c>
      <c r="J3376">
        <v>1.2297878E-2</v>
      </c>
      <c r="K3376">
        <v>1.4137700000000001E-4</v>
      </c>
      <c r="L3376">
        <v>1</v>
      </c>
      <c r="M3376">
        <v>15</v>
      </c>
      <c r="N3376">
        <v>15</v>
      </c>
      <c r="O3376">
        <v>814</v>
      </c>
      <c r="P3376">
        <v>1</v>
      </c>
      <c r="Q3376">
        <v>1</v>
      </c>
      <c r="R3376">
        <v>0</v>
      </c>
      <c r="S3376">
        <v>5.4539719999999996E-3</v>
      </c>
      <c r="T3376">
        <v>0.146325021</v>
      </c>
      <c r="U3376">
        <v>0</v>
      </c>
      <c r="V3376">
        <v>0</v>
      </c>
      <c r="W3376">
        <v>0</v>
      </c>
    </row>
    <row r="3377" spans="1:23" x14ac:dyDescent="0.3">
      <c r="A3377">
        <v>3375</v>
      </c>
      <c r="B3377">
        <v>20</v>
      </c>
      <c r="C3377">
        <v>0</v>
      </c>
      <c r="D3377" t="b">
        <v>1</v>
      </c>
      <c r="E3377">
        <v>1.47792E-4</v>
      </c>
      <c r="F3377">
        <v>3.8050839999999998E-3</v>
      </c>
      <c r="G3377">
        <v>4.4460586000000003E-2</v>
      </c>
      <c r="H3377">
        <v>0.47125404399999998</v>
      </c>
      <c r="I3377">
        <v>1.9612971E-2</v>
      </c>
      <c r="J3377">
        <v>1.2272866E-2</v>
      </c>
      <c r="K3377">
        <v>1.3980899999999999E-4</v>
      </c>
      <c r="L3377">
        <v>1</v>
      </c>
      <c r="M3377">
        <v>14</v>
      </c>
      <c r="N3377">
        <v>14</v>
      </c>
      <c r="O3377">
        <v>829</v>
      </c>
      <c r="P3377">
        <v>1</v>
      </c>
      <c r="Q3377">
        <v>1</v>
      </c>
      <c r="R3377">
        <v>0</v>
      </c>
      <c r="S3377">
        <v>5.3483180000000003E-3</v>
      </c>
      <c r="T3377">
        <v>0.14625822599999999</v>
      </c>
      <c r="U3377">
        <v>0</v>
      </c>
      <c r="V3377">
        <v>0</v>
      </c>
      <c r="W3377">
        <v>0</v>
      </c>
    </row>
    <row r="3378" spans="1:23" x14ac:dyDescent="0.3">
      <c r="A3378">
        <v>3376</v>
      </c>
      <c r="B3378">
        <v>20</v>
      </c>
      <c r="C3378">
        <v>0</v>
      </c>
      <c r="D3378" t="b">
        <v>1</v>
      </c>
      <c r="E3378">
        <v>1.3850900000000001E-4</v>
      </c>
      <c r="F3378">
        <v>3.7724730000000001E-3</v>
      </c>
      <c r="G3378">
        <v>4.4225130000000001E-2</v>
      </c>
      <c r="H3378">
        <v>0.470099304</v>
      </c>
      <c r="I3378">
        <v>2.0070435000000001E-2</v>
      </c>
      <c r="J3378">
        <v>1.2286824E-2</v>
      </c>
      <c r="K3378">
        <v>1.4537900000000001E-4</v>
      </c>
      <c r="L3378">
        <v>1</v>
      </c>
      <c r="M3378">
        <v>14</v>
      </c>
      <c r="N3378">
        <v>14</v>
      </c>
      <c r="O3378">
        <v>845</v>
      </c>
      <c r="P3378">
        <v>1</v>
      </c>
      <c r="Q3378">
        <v>1</v>
      </c>
      <c r="R3378">
        <v>0</v>
      </c>
      <c r="S3378">
        <v>5.3573040000000002E-3</v>
      </c>
      <c r="T3378">
        <v>0.146221659</v>
      </c>
      <c r="U3378">
        <v>0</v>
      </c>
      <c r="V3378">
        <v>0</v>
      </c>
      <c r="W3378">
        <v>0</v>
      </c>
    </row>
    <row r="3379" spans="1:23" x14ac:dyDescent="0.3">
      <c r="A3379">
        <v>3377</v>
      </c>
      <c r="B3379">
        <v>20</v>
      </c>
      <c r="C3379">
        <v>0</v>
      </c>
      <c r="D3379" t="b">
        <v>1</v>
      </c>
      <c r="E3379">
        <v>1.39732E-4</v>
      </c>
      <c r="F3379">
        <v>3.7335300000000001E-3</v>
      </c>
      <c r="G3379">
        <v>4.3748409000000002E-2</v>
      </c>
      <c r="H3379">
        <v>0.466753478</v>
      </c>
      <c r="I3379">
        <v>2.0390294999999999E-2</v>
      </c>
      <c r="J3379">
        <v>1.2316057E-2</v>
      </c>
      <c r="K3379">
        <v>1.3950099999999999E-4</v>
      </c>
      <c r="L3379">
        <v>1</v>
      </c>
      <c r="M3379">
        <v>15</v>
      </c>
      <c r="N3379">
        <v>15</v>
      </c>
      <c r="O3379">
        <v>854</v>
      </c>
      <c r="P3379">
        <v>1</v>
      </c>
      <c r="Q3379">
        <v>1</v>
      </c>
      <c r="R3379">
        <v>0</v>
      </c>
      <c r="S3379">
        <v>5.3971050000000001E-3</v>
      </c>
      <c r="T3379">
        <v>0.14651049499999999</v>
      </c>
      <c r="U3379">
        <v>0</v>
      </c>
      <c r="V3379">
        <v>0</v>
      </c>
      <c r="W3379">
        <v>0</v>
      </c>
    </row>
    <row r="3380" spans="1:23" x14ac:dyDescent="0.3">
      <c r="A3380">
        <v>3378</v>
      </c>
      <c r="B3380">
        <v>20</v>
      </c>
      <c r="C3380">
        <v>0</v>
      </c>
      <c r="D3380" t="b">
        <v>1</v>
      </c>
      <c r="E3380">
        <v>1.3789299999999999E-4</v>
      </c>
      <c r="F3380">
        <v>3.7399970000000001E-3</v>
      </c>
      <c r="G3380">
        <v>5.0309548000000003E-2</v>
      </c>
      <c r="H3380">
        <v>0.53993776100000002</v>
      </c>
      <c r="I3380">
        <v>2.2572504E-2</v>
      </c>
      <c r="J3380">
        <v>1.2284015000000001E-2</v>
      </c>
      <c r="K3380">
        <v>1.3999999999999999E-4</v>
      </c>
      <c r="L3380">
        <v>1</v>
      </c>
      <c r="M3380">
        <v>17</v>
      </c>
      <c r="N3380">
        <v>17</v>
      </c>
      <c r="O3380">
        <v>919</v>
      </c>
      <c r="P3380">
        <v>1</v>
      </c>
      <c r="Q3380">
        <v>1</v>
      </c>
      <c r="R3380">
        <v>0</v>
      </c>
      <c r="S3380">
        <v>5.8185550000000004E-3</v>
      </c>
      <c r="T3380">
        <v>0.146299876</v>
      </c>
      <c r="U3380">
        <v>0</v>
      </c>
      <c r="V3380">
        <v>0</v>
      </c>
      <c r="W3380">
        <v>0</v>
      </c>
    </row>
    <row r="3381" spans="1:23" x14ac:dyDescent="0.3">
      <c r="A3381">
        <v>3379</v>
      </c>
      <c r="B3381">
        <v>20</v>
      </c>
      <c r="C3381">
        <v>0</v>
      </c>
      <c r="D3381" t="b">
        <v>1</v>
      </c>
      <c r="E3381">
        <v>1.40393E-4</v>
      </c>
      <c r="F3381">
        <v>3.6786399999999999E-3</v>
      </c>
      <c r="G3381">
        <v>4.9039267999999997E-2</v>
      </c>
      <c r="H3381">
        <v>0.53008647600000003</v>
      </c>
      <c r="I3381">
        <v>2.2508716000000002E-2</v>
      </c>
      <c r="J3381">
        <v>1.2322265000000001E-2</v>
      </c>
      <c r="K3381">
        <v>1.4068800000000001E-4</v>
      </c>
      <c r="L3381">
        <v>1</v>
      </c>
      <c r="M3381">
        <v>17</v>
      </c>
      <c r="N3381">
        <v>17</v>
      </c>
      <c r="O3381">
        <v>919</v>
      </c>
      <c r="P3381">
        <v>1</v>
      </c>
      <c r="Q3381">
        <v>1</v>
      </c>
      <c r="R3381">
        <v>0</v>
      </c>
      <c r="S3381">
        <v>5.8170349999999999E-3</v>
      </c>
      <c r="T3381">
        <v>0.14653993100000001</v>
      </c>
      <c r="U3381">
        <v>0</v>
      </c>
      <c r="V3381">
        <v>0</v>
      </c>
      <c r="W3381">
        <v>0</v>
      </c>
    </row>
    <row r="3382" spans="1:23" x14ac:dyDescent="0.3">
      <c r="A3382">
        <v>3380</v>
      </c>
      <c r="B3382">
        <v>20</v>
      </c>
      <c r="C3382">
        <v>0</v>
      </c>
      <c r="D3382" t="b">
        <v>1</v>
      </c>
      <c r="E3382">
        <v>1.3893E-4</v>
      </c>
      <c r="F3382">
        <v>3.7293069999999998E-3</v>
      </c>
      <c r="G3382">
        <v>3.9925295999999999E-2</v>
      </c>
      <c r="H3382">
        <v>0.42607361799999999</v>
      </c>
      <c r="I3382">
        <v>1.8833000999999999E-2</v>
      </c>
      <c r="J3382">
        <v>1.2283076E-2</v>
      </c>
      <c r="K3382">
        <v>1.3958800000000001E-4</v>
      </c>
      <c r="L3382">
        <v>1</v>
      </c>
      <c r="M3382">
        <v>15</v>
      </c>
      <c r="N3382">
        <v>15</v>
      </c>
      <c r="O3382">
        <v>802</v>
      </c>
      <c r="P3382">
        <v>1</v>
      </c>
      <c r="Q3382">
        <v>1</v>
      </c>
      <c r="R3382">
        <v>0</v>
      </c>
      <c r="S3382">
        <v>5.2276839999999998E-3</v>
      </c>
      <c r="T3382">
        <v>0.14631596199999999</v>
      </c>
      <c r="U3382">
        <v>0</v>
      </c>
      <c r="V3382">
        <v>0</v>
      </c>
      <c r="W3382">
        <v>0</v>
      </c>
    </row>
    <row r="3383" spans="1:23" x14ac:dyDescent="0.3">
      <c r="A3383">
        <v>3381</v>
      </c>
      <c r="B3383">
        <v>20</v>
      </c>
      <c r="C3383">
        <v>0</v>
      </c>
      <c r="D3383" t="b">
        <v>1</v>
      </c>
      <c r="E3383">
        <v>1.3574400000000001E-4</v>
      </c>
      <c r="F3383">
        <v>3.7746429999999998E-3</v>
      </c>
      <c r="G3383">
        <v>4.8064708999999997E-2</v>
      </c>
      <c r="H3383">
        <v>0.509295532</v>
      </c>
      <c r="I3383">
        <v>2.1680639000000002E-2</v>
      </c>
      <c r="J3383">
        <v>1.2255088000000001E-2</v>
      </c>
      <c r="K3383">
        <v>1.41638E-4</v>
      </c>
      <c r="L3383">
        <v>1</v>
      </c>
      <c r="M3383">
        <v>15</v>
      </c>
      <c r="N3383">
        <v>15</v>
      </c>
      <c r="O3383">
        <v>893</v>
      </c>
      <c r="P3383">
        <v>1</v>
      </c>
      <c r="Q3383">
        <v>1</v>
      </c>
      <c r="R3383">
        <v>0</v>
      </c>
      <c r="S3383">
        <v>5.7938180000000001E-3</v>
      </c>
      <c r="T3383">
        <v>0.14607239999999999</v>
      </c>
      <c r="U3383">
        <v>0</v>
      </c>
      <c r="V3383">
        <v>0</v>
      </c>
      <c r="W3383">
        <v>0</v>
      </c>
    </row>
    <row r="3384" spans="1:23" x14ac:dyDescent="0.3">
      <c r="A3384">
        <v>3382</v>
      </c>
      <c r="B3384">
        <v>20</v>
      </c>
      <c r="C3384">
        <v>0</v>
      </c>
      <c r="D3384" t="b">
        <v>1</v>
      </c>
      <c r="E3384">
        <v>1.4514899999999999E-4</v>
      </c>
      <c r="F3384">
        <v>3.7808300000000002E-3</v>
      </c>
      <c r="G3384">
        <v>4.3103831000000002E-2</v>
      </c>
      <c r="H3384">
        <v>0.45541721099999999</v>
      </c>
      <c r="I3384">
        <v>1.8927093999999998E-2</v>
      </c>
      <c r="J3384">
        <v>1.2272247999999999E-2</v>
      </c>
      <c r="K3384">
        <v>1.3950599999999999E-4</v>
      </c>
      <c r="L3384">
        <v>1</v>
      </c>
      <c r="M3384">
        <v>14</v>
      </c>
      <c r="N3384">
        <v>14</v>
      </c>
      <c r="O3384">
        <v>807</v>
      </c>
      <c r="P3384">
        <v>1</v>
      </c>
      <c r="Q3384">
        <v>1</v>
      </c>
      <c r="R3384">
        <v>0</v>
      </c>
      <c r="S3384">
        <v>5.2621630000000003E-3</v>
      </c>
      <c r="T3384">
        <v>0.146019748</v>
      </c>
      <c r="U3384">
        <v>0</v>
      </c>
      <c r="V3384">
        <v>0</v>
      </c>
      <c r="W3384">
        <v>0</v>
      </c>
    </row>
    <row r="3385" spans="1:23" x14ac:dyDescent="0.3">
      <c r="A3385">
        <v>3383</v>
      </c>
      <c r="B3385">
        <v>20</v>
      </c>
      <c r="C3385">
        <v>0</v>
      </c>
      <c r="D3385" t="b">
        <v>1</v>
      </c>
      <c r="E3385">
        <v>1.4798400000000001E-4</v>
      </c>
      <c r="F3385">
        <v>3.7259070000000001E-3</v>
      </c>
      <c r="G3385">
        <v>4.3606222E-2</v>
      </c>
      <c r="H3385">
        <v>0.46570543800000003</v>
      </c>
      <c r="I3385">
        <v>2.0690048999999999E-2</v>
      </c>
      <c r="J3385">
        <v>1.2297488000000001E-2</v>
      </c>
      <c r="K3385">
        <v>1.40218E-4</v>
      </c>
      <c r="L3385">
        <v>1</v>
      </c>
      <c r="M3385">
        <v>15</v>
      </c>
      <c r="N3385">
        <v>15</v>
      </c>
      <c r="O3385">
        <v>871</v>
      </c>
      <c r="P3385">
        <v>1</v>
      </c>
      <c r="Q3385">
        <v>1</v>
      </c>
      <c r="R3385">
        <v>0</v>
      </c>
      <c r="S3385">
        <v>5.3233839999999996E-3</v>
      </c>
      <c r="T3385">
        <v>0.14670482500000001</v>
      </c>
      <c r="U3385">
        <v>0</v>
      </c>
      <c r="V3385">
        <v>0</v>
      </c>
      <c r="W3385">
        <v>0</v>
      </c>
    </row>
    <row r="3386" spans="1:23" x14ac:dyDescent="0.3">
      <c r="A3386">
        <v>3384</v>
      </c>
      <c r="B3386">
        <v>20</v>
      </c>
      <c r="C3386">
        <v>0</v>
      </c>
      <c r="D3386" t="b">
        <v>1</v>
      </c>
      <c r="E3386">
        <v>2.5097100000000001E-4</v>
      </c>
      <c r="F3386">
        <v>6.8978650000000004E-3</v>
      </c>
      <c r="G3386">
        <v>4.6042910999999999E-2</v>
      </c>
      <c r="H3386">
        <v>0.45716627199999998</v>
      </c>
      <c r="I3386">
        <v>1.8580917999999998E-2</v>
      </c>
      <c r="J3386">
        <v>1.2345281E-2</v>
      </c>
      <c r="K3386">
        <v>1.40366E-4</v>
      </c>
      <c r="L3386">
        <v>1</v>
      </c>
      <c r="M3386">
        <v>13</v>
      </c>
      <c r="N3386">
        <v>13</v>
      </c>
      <c r="O3386">
        <v>797</v>
      </c>
      <c r="P3386">
        <v>1</v>
      </c>
      <c r="Q3386">
        <v>1</v>
      </c>
      <c r="R3386">
        <v>0</v>
      </c>
      <c r="S3386">
        <v>5.2373050000000003E-3</v>
      </c>
      <c r="T3386">
        <v>0.14662069999999999</v>
      </c>
      <c r="U3386">
        <v>0</v>
      </c>
      <c r="V3386">
        <v>0</v>
      </c>
      <c r="W3386">
        <v>0</v>
      </c>
    </row>
    <row r="3387" spans="1:23" x14ac:dyDescent="0.3">
      <c r="A3387">
        <v>3385</v>
      </c>
      <c r="B3387">
        <v>20</v>
      </c>
      <c r="C3387">
        <v>0</v>
      </c>
      <c r="D3387" t="b">
        <v>1</v>
      </c>
      <c r="E3387">
        <v>1.39338E-4</v>
      </c>
      <c r="F3387">
        <v>3.7617140000000002E-3</v>
      </c>
      <c r="G3387">
        <v>4.8519949999999999E-2</v>
      </c>
      <c r="H3387">
        <v>0.51413941900000004</v>
      </c>
      <c r="I3387">
        <v>2.0788252E-2</v>
      </c>
      <c r="J3387">
        <v>1.2284547E-2</v>
      </c>
      <c r="K3387">
        <v>1.4188499999999999E-4</v>
      </c>
      <c r="L3387">
        <v>1</v>
      </c>
      <c r="M3387">
        <v>15</v>
      </c>
      <c r="N3387">
        <v>15</v>
      </c>
      <c r="O3387">
        <v>875</v>
      </c>
      <c r="P3387">
        <v>1</v>
      </c>
      <c r="Q3387">
        <v>1</v>
      </c>
      <c r="R3387">
        <v>0</v>
      </c>
      <c r="S3387">
        <v>5.6571740000000001E-3</v>
      </c>
      <c r="T3387">
        <v>0.146195361</v>
      </c>
      <c r="U3387">
        <v>0</v>
      </c>
      <c r="V3387">
        <v>0</v>
      </c>
      <c r="W3387">
        <v>0</v>
      </c>
    </row>
    <row r="3388" spans="1:23" x14ac:dyDescent="0.3">
      <c r="A3388">
        <v>3386</v>
      </c>
      <c r="B3388">
        <v>20</v>
      </c>
      <c r="C3388">
        <v>0</v>
      </c>
      <c r="D3388" t="b">
        <v>1</v>
      </c>
      <c r="E3388">
        <v>1.4187999999999999E-4</v>
      </c>
      <c r="F3388">
        <v>3.7957329999999999E-3</v>
      </c>
      <c r="G3388">
        <v>4.6251682000000002E-2</v>
      </c>
      <c r="H3388">
        <v>0.48617555499999998</v>
      </c>
      <c r="I3388">
        <v>2.1006569999999999E-2</v>
      </c>
      <c r="J3388">
        <v>1.230754E-2</v>
      </c>
      <c r="K3388">
        <v>1.4131699999999999E-4</v>
      </c>
      <c r="L3388">
        <v>1</v>
      </c>
      <c r="M3388">
        <v>16</v>
      </c>
      <c r="N3388">
        <v>16</v>
      </c>
      <c r="O3388">
        <v>879</v>
      </c>
      <c r="P3388">
        <v>1</v>
      </c>
      <c r="Q3388">
        <v>1</v>
      </c>
      <c r="R3388">
        <v>0</v>
      </c>
      <c r="S3388">
        <v>5.5741640000000004E-3</v>
      </c>
      <c r="T3388">
        <v>0.14692782800000001</v>
      </c>
      <c r="U3388">
        <v>0</v>
      </c>
      <c r="V3388">
        <v>0</v>
      </c>
      <c r="W3388">
        <v>0</v>
      </c>
    </row>
    <row r="3389" spans="1:23" x14ac:dyDescent="0.3">
      <c r="A3389">
        <v>3387</v>
      </c>
      <c r="B3389">
        <v>20</v>
      </c>
      <c r="C3389">
        <v>0</v>
      </c>
      <c r="D3389" t="b">
        <v>1</v>
      </c>
      <c r="E3389">
        <v>1.3873499999999999E-4</v>
      </c>
      <c r="F3389">
        <v>3.7669779999999998E-3</v>
      </c>
      <c r="G3389">
        <v>4.9932378999999999E-2</v>
      </c>
      <c r="H3389">
        <v>0.53182206600000004</v>
      </c>
      <c r="I3389">
        <v>2.1445202999999999E-2</v>
      </c>
      <c r="J3389">
        <v>1.2218710000000001E-2</v>
      </c>
      <c r="K3389">
        <v>1.5050600000000001E-4</v>
      </c>
      <c r="L3389">
        <v>1</v>
      </c>
      <c r="M3389">
        <v>15</v>
      </c>
      <c r="N3389">
        <v>15</v>
      </c>
      <c r="O3389">
        <v>895</v>
      </c>
      <c r="P3389">
        <v>1</v>
      </c>
      <c r="Q3389">
        <v>1</v>
      </c>
      <c r="R3389">
        <v>0</v>
      </c>
      <c r="S3389">
        <v>5.897228E-3</v>
      </c>
      <c r="T3389">
        <v>0.14684423299999999</v>
      </c>
      <c r="U3389">
        <v>0</v>
      </c>
      <c r="V3389">
        <v>0</v>
      </c>
      <c r="W3389">
        <v>0</v>
      </c>
    </row>
    <row r="3390" spans="1:23" x14ac:dyDescent="0.3">
      <c r="A3390">
        <v>3388</v>
      </c>
      <c r="B3390">
        <v>20</v>
      </c>
      <c r="C3390">
        <v>0</v>
      </c>
      <c r="D3390" t="b">
        <v>1</v>
      </c>
      <c r="E3390">
        <v>1.4692000000000001E-4</v>
      </c>
      <c r="F3390">
        <v>3.7155349999999998E-3</v>
      </c>
      <c r="G3390">
        <v>4.4867913000000002E-2</v>
      </c>
      <c r="H3390">
        <v>0.476807376</v>
      </c>
      <c r="I3390">
        <v>1.9292729000000002E-2</v>
      </c>
      <c r="J3390">
        <v>1.2280622E-2</v>
      </c>
      <c r="K3390">
        <v>1.4130100000000001E-4</v>
      </c>
      <c r="L3390">
        <v>1</v>
      </c>
      <c r="M3390">
        <v>15</v>
      </c>
      <c r="N3390">
        <v>15</v>
      </c>
      <c r="O3390">
        <v>817</v>
      </c>
      <c r="P3390">
        <v>1</v>
      </c>
      <c r="Q3390">
        <v>1</v>
      </c>
      <c r="R3390">
        <v>0</v>
      </c>
      <c r="S3390">
        <v>5.463056E-3</v>
      </c>
      <c r="T3390">
        <v>0.146358039</v>
      </c>
      <c r="U3390">
        <v>0</v>
      </c>
      <c r="V3390">
        <v>0</v>
      </c>
      <c r="W3390">
        <v>0</v>
      </c>
    </row>
    <row r="3391" spans="1:23" x14ac:dyDescent="0.3">
      <c r="A3391">
        <v>3389</v>
      </c>
      <c r="B3391">
        <v>20</v>
      </c>
      <c r="C3391">
        <v>0</v>
      </c>
      <c r="D3391" t="b">
        <v>1</v>
      </c>
      <c r="E3391">
        <v>1.3901300000000001E-4</v>
      </c>
      <c r="F3391">
        <v>3.6429650000000002E-3</v>
      </c>
      <c r="G3391">
        <v>4.5113570999999998E-2</v>
      </c>
      <c r="H3391">
        <v>0.475440268</v>
      </c>
      <c r="I3391">
        <v>1.9802220999999998E-2</v>
      </c>
      <c r="J3391">
        <v>1.2290008E-2</v>
      </c>
      <c r="K3391">
        <v>1.4054599999999999E-4</v>
      </c>
      <c r="L3391">
        <v>1</v>
      </c>
      <c r="M3391">
        <v>14</v>
      </c>
      <c r="N3391">
        <v>14</v>
      </c>
      <c r="O3391">
        <v>834</v>
      </c>
      <c r="P3391">
        <v>1</v>
      </c>
      <c r="Q3391">
        <v>1</v>
      </c>
      <c r="R3391">
        <v>0</v>
      </c>
      <c r="S3391">
        <v>5.375805E-3</v>
      </c>
      <c r="T3391">
        <v>0.14630859099999999</v>
      </c>
      <c r="U3391">
        <v>0</v>
      </c>
      <c r="V3391">
        <v>0</v>
      </c>
      <c r="W3391">
        <v>0</v>
      </c>
    </row>
    <row r="3392" spans="1:23" x14ac:dyDescent="0.3">
      <c r="A3392">
        <v>3390</v>
      </c>
      <c r="B3392">
        <v>20</v>
      </c>
      <c r="C3392">
        <v>0</v>
      </c>
      <c r="D3392" t="b">
        <v>1</v>
      </c>
      <c r="E3392">
        <v>1.3700299999999999E-4</v>
      </c>
      <c r="F3392">
        <v>3.7571929999999998E-3</v>
      </c>
      <c r="G3392">
        <v>4.4990713000000002E-2</v>
      </c>
      <c r="H3392">
        <v>0.47577422600000002</v>
      </c>
      <c r="I3392">
        <v>2.0198971999999999E-2</v>
      </c>
      <c r="J3392">
        <v>1.228718E-2</v>
      </c>
      <c r="K3392">
        <v>1.4037899999999999E-4</v>
      </c>
      <c r="L3392">
        <v>1</v>
      </c>
      <c r="M3392">
        <v>15</v>
      </c>
      <c r="N3392">
        <v>15</v>
      </c>
      <c r="O3392">
        <v>851</v>
      </c>
      <c r="P3392">
        <v>1</v>
      </c>
      <c r="Q3392">
        <v>1</v>
      </c>
      <c r="R3392">
        <v>0</v>
      </c>
      <c r="S3392">
        <v>5.4617700000000003E-3</v>
      </c>
      <c r="T3392">
        <v>0.14623358</v>
      </c>
      <c r="U3392">
        <v>0</v>
      </c>
      <c r="V3392">
        <v>0</v>
      </c>
      <c r="W3392">
        <v>0</v>
      </c>
    </row>
    <row r="3393" spans="1:23" x14ac:dyDescent="0.3">
      <c r="A3393">
        <v>3391</v>
      </c>
      <c r="B3393">
        <v>20</v>
      </c>
      <c r="C3393">
        <v>0</v>
      </c>
      <c r="D3393" t="b">
        <v>1</v>
      </c>
      <c r="E3393">
        <v>1.4144299999999999E-4</v>
      </c>
      <c r="F3393">
        <v>3.962312E-3</v>
      </c>
      <c r="G3393">
        <v>4.5777365E-2</v>
      </c>
      <c r="H3393">
        <v>0.48276420199999998</v>
      </c>
      <c r="I3393">
        <v>1.9880109E-2</v>
      </c>
      <c r="J3393">
        <v>1.2291086E-2</v>
      </c>
      <c r="K3393">
        <v>1.39937E-4</v>
      </c>
      <c r="L3393">
        <v>1</v>
      </c>
      <c r="M3393">
        <v>14</v>
      </c>
      <c r="N3393">
        <v>14</v>
      </c>
      <c r="O3393">
        <v>836</v>
      </c>
      <c r="P3393">
        <v>1</v>
      </c>
      <c r="Q3393">
        <v>1</v>
      </c>
      <c r="R3393">
        <v>0</v>
      </c>
      <c r="S3393">
        <v>5.4080329999999996E-3</v>
      </c>
      <c r="T3393">
        <v>0.14667400799999999</v>
      </c>
      <c r="U3393">
        <v>0</v>
      </c>
      <c r="V3393">
        <v>0</v>
      </c>
      <c r="W3393">
        <v>0</v>
      </c>
    </row>
    <row r="3394" spans="1:23" x14ac:dyDescent="0.3">
      <c r="A3394">
        <v>3392</v>
      </c>
      <c r="B3394">
        <v>20</v>
      </c>
      <c r="C3394">
        <v>0</v>
      </c>
      <c r="D3394" t="b">
        <v>1</v>
      </c>
      <c r="E3394">
        <v>1.3756599999999999E-4</v>
      </c>
      <c r="F3394">
        <v>3.6638360000000002E-3</v>
      </c>
      <c r="G3394">
        <v>3.9279271999999997E-2</v>
      </c>
      <c r="H3394">
        <v>0.42401829400000002</v>
      </c>
      <c r="I3394">
        <v>1.9221427999999999E-2</v>
      </c>
      <c r="J3394">
        <v>1.2283074999999999E-2</v>
      </c>
      <c r="K3394">
        <v>1.3973100000000001E-4</v>
      </c>
      <c r="L3394">
        <v>1</v>
      </c>
      <c r="M3394">
        <v>14</v>
      </c>
      <c r="N3394">
        <v>14</v>
      </c>
      <c r="O3394">
        <v>819</v>
      </c>
      <c r="P3394">
        <v>1</v>
      </c>
      <c r="Q3394">
        <v>1</v>
      </c>
      <c r="R3394">
        <v>0</v>
      </c>
      <c r="S3394">
        <v>5.0924079999999997E-3</v>
      </c>
      <c r="T3394">
        <v>0.14601481799999999</v>
      </c>
      <c r="U3394">
        <v>0</v>
      </c>
      <c r="V3394">
        <v>0</v>
      </c>
      <c r="W3394">
        <v>0</v>
      </c>
    </row>
    <row r="3395" spans="1:23" x14ac:dyDescent="0.3">
      <c r="A3395">
        <v>3393</v>
      </c>
      <c r="B3395">
        <v>20</v>
      </c>
      <c r="C3395">
        <v>0</v>
      </c>
      <c r="D3395" t="b">
        <v>1</v>
      </c>
      <c r="E3395">
        <v>1.3801199999999999E-4</v>
      </c>
      <c r="F3395">
        <v>3.7725530000000001E-3</v>
      </c>
      <c r="G3395">
        <v>4.6094510999999998E-2</v>
      </c>
      <c r="H3395">
        <v>0.49046026100000001</v>
      </c>
      <c r="I3395">
        <v>2.0546271000000001E-2</v>
      </c>
      <c r="J3395">
        <v>1.2259225E-2</v>
      </c>
      <c r="K3395">
        <v>1.4511600000000001E-4</v>
      </c>
      <c r="L3395">
        <v>1</v>
      </c>
      <c r="M3395">
        <v>15</v>
      </c>
      <c r="N3395">
        <v>15</v>
      </c>
      <c r="O3395">
        <v>872</v>
      </c>
      <c r="P3395">
        <v>1</v>
      </c>
      <c r="Q3395">
        <v>1</v>
      </c>
      <c r="R3395">
        <v>0</v>
      </c>
      <c r="S3395">
        <v>5.584889E-3</v>
      </c>
      <c r="T3395">
        <v>0.146257941</v>
      </c>
      <c r="U3395">
        <v>0</v>
      </c>
      <c r="V3395">
        <v>0</v>
      </c>
      <c r="W3395">
        <v>0</v>
      </c>
    </row>
    <row r="3396" spans="1:23" x14ac:dyDescent="0.3">
      <c r="A3396">
        <v>3394</v>
      </c>
      <c r="B3396">
        <v>20</v>
      </c>
      <c r="C3396">
        <v>0</v>
      </c>
      <c r="D3396" t="b">
        <v>1</v>
      </c>
      <c r="E3396">
        <v>1.4680199999999999E-4</v>
      </c>
      <c r="F3396">
        <v>3.715997E-3</v>
      </c>
      <c r="G3396">
        <v>3.8980619000000001E-2</v>
      </c>
      <c r="H3396">
        <v>0.41951882299999999</v>
      </c>
      <c r="I3396">
        <v>1.8848914000000001E-2</v>
      </c>
      <c r="J3396">
        <v>1.2221671E-2</v>
      </c>
      <c r="K3396">
        <v>1.35205E-4</v>
      </c>
      <c r="L3396">
        <v>1</v>
      </c>
      <c r="M3396">
        <v>14</v>
      </c>
      <c r="N3396">
        <v>14</v>
      </c>
      <c r="O3396">
        <v>801</v>
      </c>
      <c r="P3396">
        <v>1</v>
      </c>
      <c r="Q3396">
        <v>1</v>
      </c>
      <c r="R3396">
        <v>0</v>
      </c>
      <c r="S3396">
        <v>5.0545329999999999E-3</v>
      </c>
      <c r="T3396">
        <v>0.14623781799999999</v>
      </c>
      <c r="U3396">
        <v>0</v>
      </c>
      <c r="V3396">
        <v>0</v>
      </c>
      <c r="W3396">
        <v>0</v>
      </c>
    </row>
    <row r="3397" spans="1:23" x14ac:dyDescent="0.3">
      <c r="A3397">
        <v>3395</v>
      </c>
      <c r="B3397">
        <v>20</v>
      </c>
      <c r="C3397">
        <v>0</v>
      </c>
      <c r="D3397" t="b">
        <v>1</v>
      </c>
      <c r="E3397">
        <v>1.4165799999999999E-4</v>
      </c>
      <c r="F3397">
        <v>3.715669E-3</v>
      </c>
      <c r="G3397">
        <v>4.3666497999999998E-2</v>
      </c>
      <c r="H3397">
        <v>0.46515067599999999</v>
      </c>
      <c r="I3397">
        <v>1.9822718999999999E-2</v>
      </c>
      <c r="J3397">
        <v>1.2275988999999999E-2</v>
      </c>
      <c r="K3397">
        <v>1.39584E-4</v>
      </c>
      <c r="L3397">
        <v>1</v>
      </c>
      <c r="M3397">
        <v>15</v>
      </c>
      <c r="N3397">
        <v>15</v>
      </c>
      <c r="O3397">
        <v>840</v>
      </c>
      <c r="P3397">
        <v>1</v>
      </c>
      <c r="Q3397">
        <v>1</v>
      </c>
      <c r="R3397">
        <v>0</v>
      </c>
      <c r="S3397">
        <v>5.399849E-3</v>
      </c>
      <c r="T3397">
        <v>0.14655196000000001</v>
      </c>
      <c r="U3397">
        <v>0</v>
      </c>
      <c r="V3397">
        <v>0</v>
      </c>
      <c r="W3397">
        <v>0</v>
      </c>
    </row>
    <row r="3398" spans="1:23" x14ac:dyDescent="0.3">
      <c r="A3398">
        <v>3396</v>
      </c>
      <c r="B3398">
        <v>20</v>
      </c>
      <c r="C3398">
        <v>0</v>
      </c>
      <c r="D3398" t="b">
        <v>1</v>
      </c>
      <c r="E3398">
        <v>1.3752600000000001E-4</v>
      </c>
      <c r="F3398">
        <v>3.720657E-3</v>
      </c>
      <c r="G3398">
        <v>4.317592E-2</v>
      </c>
      <c r="H3398">
        <v>0.46374710600000002</v>
      </c>
      <c r="I3398">
        <v>2.0093939000000002E-2</v>
      </c>
      <c r="J3398">
        <v>1.2262723E-2</v>
      </c>
      <c r="K3398">
        <v>1.4009499999999999E-4</v>
      </c>
      <c r="L3398">
        <v>1</v>
      </c>
      <c r="M3398">
        <v>15</v>
      </c>
      <c r="N3398">
        <v>15</v>
      </c>
      <c r="O3398">
        <v>852</v>
      </c>
      <c r="P3398">
        <v>1</v>
      </c>
      <c r="Q3398">
        <v>1</v>
      </c>
      <c r="R3398">
        <v>0</v>
      </c>
      <c r="S3398">
        <v>5.2911750000000004E-3</v>
      </c>
      <c r="T3398">
        <v>0.14613801100000001</v>
      </c>
      <c r="U3398">
        <v>0</v>
      </c>
      <c r="V3398">
        <v>0</v>
      </c>
      <c r="W3398">
        <v>0</v>
      </c>
    </row>
    <row r="3399" spans="1:23" x14ac:dyDescent="0.3">
      <c r="A3399">
        <v>3397</v>
      </c>
      <c r="B3399">
        <v>20</v>
      </c>
      <c r="C3399">
        <v>0</v>
      </c>
      <c r="D3399" t="b">
        <v>1</v>
      </c>
      <c r="E3399">
        <v>1.5012000000000001E-4</v>
      </c>
      <c r="F3399">
        <v>3.7694820000000002E-3</v>
      </c>
      <c r="G3399">
        <v>4.9413783000000003E-2</v>
      </c>
      <c r="H3399">
        <v>0.52644870200000005</v>
      </c>
      <c r="I3399">
        <v>2.1091723999999999E-2</v>
      </c>
      <c r="J3399">
        <v>1.2311605999999999E-2</v>
      </c>
      <c r="K3399">
        <v>1.3975700000000001E-4</v>
      </c>
      <c r="L3399">
        <v>1</v>
      </c>
      <c r="M3399">
        <v>14</v>
      </c>
      <c r="N3399">
        <v>14</v>
      </c>
      <c r="O3399">
        <v>882</v>
      </c>
      <c r="P3399">
        <v>1</v>
      </c>
      <c r="Q3399">
        <v>1</v>
      </c>
      <c r="R3399">
        <v>0</v>
      </c>
      <c r="S3399">
        <v>5.8376069999999999E-3</v>
      </c>
      <c r="T3399">
        <v>0.146747814</v>
      </c>
      <c r="U3399">
        <v>0</v>
      </c>
      <c r="V3399">
        <v>0</v>
      </c>
      <c r="W3399">
        <v>0</v>
      </c>
    </row>
    <row r="3400" spans="1:23" x14ac:dyDescent="0.3">
      <c r="A3400">
        <v>3398</v>
      </c>
      <c r="B3400">
        <v>20</v>
      </c>
      <c r="C3400">
        <v>0</v>
      </c>
      <c r="D3400" t="b">
        <v>1</v>
      </c>
      <c r="E3400">
        <v>1.3662900000000001E-4</v>
      </c>
      <c r="F3400">
        <v>3.6824340000000001E-3</v>
      </c>
      <c r="G3400">
        <v>4.4092998000000001E-2</v>
      </c>
      <c r="H3400">
        <v>0.47046890200000002</v>
      </c>
      <c r="I3400">
        <v>1.9004303E-2</v>
      </c>
      <c r="J3400">
        <v>1.2305559000000001E-2</v>
      </c>
      <c r="K3400">
        <v>1.39405E-4</v>
      </c>
      <c r="L3400">
        <v>1</v>
      </c>
      <c r="M3400">
        <v>14</v>
      </c>
      <c r="N3400">
        <v>14</v>
      </c>
      <c r="O3400">
        <v>804</v>
      </c>
      <c r="P3400">
        <v>1</v>
      </c>
      <c r="Q3400">
        <v>1</v>
      </c>
      <c r="R3400">
        <v>0</v>
      </c>
      <c r="S3400">
        <v>5.3394310000000004E-3</v>
      </c>
      <c r="T3400">
        <v>0.14621252800000001</v>
      </c>
      <c r="U3400">
        <v>0</v>
      </c>
      <c r="V3400">
        <v>0</v>
      </c>
      <c r="W3400">
        <v>0</v>
      </c>
    </row>
    <row r="3401" spans="1:23" x14ac:dyDescent="0.3">
      <c r="A3401">
        <v>3399</v>
      </c>
      <c r="B3401">
        <v>20</v>
      </c>
      <c r="C3401">
        <v>0</v>
      </c>
      <c r="D3401" t="b">
        <v>1</v>
      </c>
      <c r="E3401">
        <v>1.3685100000000001E-4</v>
      </c>
      <c r="F3401">
        <v>3.7119639999999999E-3</v>
      </c>
      <c r="G3401">
        <v>4.6857223000000003E-2</v>
      </c>
      <c r="H3401">
        <v>0.50417042499999998</v>
      </c>
      <c r="I3401">
        <v>2.2917264999999999E-2</v>
      </c>
      <c r="J3401">
        <v>1.2262911E-2</v>
      </c>
      <c r="K3401">
        <v>1.3998799999999999E-4</v>
      </c>
      <c r="L3401">
        <v>1</v>
      </c>
      <c r="M3401">
        <v>16</v>
      </c>
      <c r="N3401">
        <v>16</v>
      </c>
      <c r="O3401">
        <v>923</v>
      </c>
      <c r="P3401">
        <v>1</v>
      </c>
      <c r="Q3401">
        <v>1</v>
      </c>
      <c r="R3401">
        <v>0</v>
      </c>
      <c r="S3401">
        <v>5.6904310000000001E-3</v>
      </c>
      <c r="T3401">
        <v>0.14627649200000001</v>
      </c>
      <c r="U3401">
        <v>0</v>
      </c>
      <c r="V3401">
        <v>0</v>
      </c>
      <c r="W3401">
        <v>0</v>
      </c>
    </row>
    <row r="3402" spans="1:23" x14ac:dyDescent="0.3">
      <c r="A3402">
        <v>3400</v>
      </c>
      <c r="B3402">
        <v>20</v>
      </c>
      <c r="C3402">
        <v>0</v>
      </c>
      <c r="D3402" t="b">
        <v>1</v>
      </c>
      <c r="E3402">
        <v>1.3672000000000001E-4</v>
      </c>
      <c r="F3402">
        <v>3.7611060000000002E-3</v>
      </c>
      <c r="G3402">
        <v>4.343267E-2</v>
      </c>
      <c r="H3402">
        <v>0.470656827</v>
      </c>
      <c r="I3402">
        <v>2.0742002999999998E-2</v>
      </c>
      <c r="J3402">
        <v>1.2503504E-2</v>
      </c>
      <c r="K3402">
        <v>1.39512E-4</v>
      </c>
      <c r="L3402">
        <v>1</v>
      </c>
      <c r="M3402">
        <v>14</v>
      </c>
      <c r="N3402">
        <v>14</v>
      </c>
      <c r="O3402">
        <v>873</v>
      </c>
      <c r="P3402">
        <v>1</v>
      </c>
      <c r="Q3402">
        <v>1</v>
      </c>
      <c r="R3402">
        <v>0</v>
      </c>
      <c r="S3402">
        <v>5.498284E-3</v>
      </c>
      <c r="T3402">
        <v>0.14603696399999999</v>
      </c>
      <c r="U3402">
        <v>0</v>
      </c>
      <c r="V3402">
        <v>0</v>
      </c>
      <c r="W3402">
        <v>0</v>
      </c>
    </row>
    <row r="3403" spans="1:23" x14ac:dyDescent="0.3">
      <c r="A3403">
        <v>3401</v>
      </c>
      <c r="B3403">
        <v>20</v>
      </c>
      <c r="C3403">
        <v>0</v>
      </c>
      <c r="D3403" t="b">
        <v>1</v>
      </c>
      <c r="E3403">
        <v>1.38508E-4</v>
      </c>
      <c r="F3403">
        <v>3.7428000000000001E-3</v>
      </c>
      <c r="G3403">
        <v>4.6242956000000002E-2</v>
      </c>
      <c r="H3403">
        <v>0.48797395999999998</v>
      </c>
      <c r="I3403">
        <v>1.9767052E-2</v>
      </c>
      <c r="J3403">
        <v>1.2279513000000001E-2</v>
      </c>
      <c r="K3403">
        <v>1.3982999999999999E-4</v>
      </c>
      <c r="L3403">
        <v>1</v>
      </c>
      <c r="M3403">
        <v>15</v>
      </c>
      <c r="N3403">
        <v>15</v>
      </c>
      <c r="O3403">
        <v>839</v>
      </c>
      <c r="P3403">
        <v>1</v>
      </c>
      <c r="Q3403">
        <v>1</v>
      </c>
      <c r="R3403">
        <v>0</v>
      </c>
      <c r="S3403">
        <v>5.487886E-3</v>
      </c>
      <c r="T3403">
        <v>0.14614116599999999</v>
      </c>
      <c r="U3403">
        <v>0</v>
      </c>
      <c r="V3403">
        <v>0</v>
      </c>
      <c r="W3403">
        <v>0</v>
      </c>
    </row>
    <row r="3404" spans="1:23" x14ac:dyDescent="0.3">
      <c r="A3404">
        <v>3402</v>
      </c>
      <c r="B3404">
        <v>20</v>
      </c>
      <c r="C3404">
        <v>0</v>
      </c>
      <c r="D3404" t="b">
        <v>1</v>
      </c>
      <c r="E3404">
        <v>1.48715E-4</v>
      </c>
      <c r="F3404">
        <v>3.774665E-3</v>
      </c>
      <c r="G3404">
        <v>4.3884362000000003E-2</v>
      </c>
      <c r="H3404">
        <v>0.46716693199999998</v>
      </c>
      <c r="I3404">
        <v>2.0456490000000001E-2</v>
      </c>
      <c r="J3404">
        <v>1.2276285E-2</v>
      </c>
      <c r="K3404">
        <v>1.39293E-4</v>
      </c>
      <c r="L3404">
        <v>1</v>
      </c>
      <c r="M3404">
        <v>15</v>
      </c>
      <c r="N3404">
        <v>15</v>
      </c>
      <c r="O3404">
        <v>855</v>
      </c>
      <c r="P3404">
        <v>1</v>
      </c>
      <c r="Q3404">
        <v>1</v>
      </c>
      <c r="R3404">
        <v>0</v>
      </c>
      <c r="S3404">
        <v>5.3187779999999997E-3</v>
      </c>
      <c r="T3404">
        <v>0.14656793900000001</v>
      </c>
      <c r="U3404">
        <v>0</v>
      </c>
      <c r="V3404">
        <v>0</v>
      </c>
      <c r="W3404">
        <v>0</v>
      </c>
    </row>
    <row r="3405" spans="1:23" x14ac:dyDescent="0.3">
      <c r="A3405">
        <v>3403</v>
      </c>
      <c r="B3405">
        <v>20</v>
      </c>
      <c r="C3405">
        <v>0</v>
      </c>
      <c r="D3405" t="b">
        <v>1</v>
      </c>
      <c r="E3405">
        <v>1.48023E-4</v>
      </c>
      <c r="F3405">
        <v>3.7430689999999999E-3</v>
      </c>
      <c r="G3405">
        <v>4.2315989999999998E-2</v>
      </c>
      <c r="H3405">
        <v>0.44933412700000003</v>
      </c>
      <c r="I3405">
        <v>1.9765886999999999E-2</v>
      </c>
      <c r="J3405">
        <v>1.2107302E-2</v>
      </c>
      <c r="K3405">
        <v>1.35253E-4</v>
      </c>
      <c r="L3405">
        <v>1</v>
      </c>
      <c r="M3405">
        <v>15</v>
      </c>
      <c r="N3405">
        <v>15</v>
      </c>
      <c r="O3405">
        <v>838</v>
      </c>
      <c r="P3405">
        <v>1</v>
      </c>
      <c r="Q3405">
        <v>1</v>
      </c>
      <c r="R3405">
        <v>0</v>
      </c>
      <c r="S3405">
        <v>5.0304420000000004E-3</v>
      </c>
      <c r="T3405">
        <v>0.14565199700000001</v>
      </c>
      <c r="U3405">
        <v>0</v>
      </c>
      <c r="V3405">
        <v>0</v>
      </c>
      <c r="W3405">
        <v>0</v>
      </c>
    </row>
    <row r="3406" spans="1:23" x14ac:dyDescent="0.3">
      <c r="A3406">
        <v>3404</v>
      </c>
      <c r="B3406">
        <v>20</v>
      </c>
      <c r="C3406">
        <v>0</v>
      </c>
      <c r="D3406" t="b">
        <v>1</v>
      </c>
      <c r="E3406">
        <v>1.3876399999999999E-4</v>
      </c>
      <c r="F3406">
        <v>3.7641350000000001E-3</v>
      </c>
      <c r="G3406">
        <v>4.7956262999999999E-2</v>
      </c>
      <c r="H3406">
        <v>0.51396777900000001</v>
      </c>
      <c r="I3406">
        <v>2.0686000999999999E-2</v>
      </c>
      <c r="J3406">
        <v>1.2514373000000001E-2</v>
      </c>
      <c r="K3406">
        <v>1.4008099999999999E-4</v>
      </c>
      <c r="L3406">
        <v>1</v>
      </c>
      <c r="M3406">
        <v>15</v>
      </c>
      <c r="N3406">
        <v>15</v>
      </c>
      <c r="O3406">
        <v>878</v>
      </c>
      <c r="P3406">
        <v>1</v>
      </c>
      <c r="Q3406">
        <v>1</v>
      </c>
      <c r="R3406">
        <v>0</v>
      </c>
      <c r="S3406">
        <v>5.6872019999999997E-3</v>
      </c>
      <c r="T3406">
        <v>0.146430229</v>
      </c>
      <c r="U3406">
        <v>0</v>
      </c>
      <c r="V3406">
        <v>0</v>
      </c>
      <c r="W3406">
        <v>0</v>
      </c>
    </row>
    <row r="3407" spans="1:23" x14ac:dyDescent="0.3">
      <c r="A3407">
        <v>3405</v>
      </c>
      <c r="B3407">
        <v>20</v>
      </c>
      <c r="C3407">
        <v>0</v>
      </c>
      <c r="D3407" t="b">
        <v>1</v>
      </c>
      <c r="E3407">
        <v>1.40619E-4</v>
      </c>
      <c r="F3407">
        <v>3.7478889999999999E-3</v>
      </c>
      <c r="G3407">
        <v>4.1035263000000002E-2</v>
      </c>
      <c r="H3407">
        <v>0.43260153800000001</v>
      </c>
      <c r="I3407">
        <v>1.8276084000000001E-2</v>
      </c>
      <c r="J3407">
        <v>1.2254134E-2</v>
      </c>
      <c r="K3407">
        <v>1.407E-4</v>
      </c>
      <c r="L3407">
        <v>1</v>
      </c>
      <c r="M3407">
        <v>13</v>
      </c>
      <c r="N3407">
        <v>13</v>
      </c>
      <c r="O3407">
        <v>798</v>
      </c>
      <c r="P3407">
        <v>1</v>
      </c>
      <c r="Q3407">
        <v>1</v>
      </c>
      <c r="R3407">
        <v>0</v>
      </c>
      <c r="S3407">
        <v>5.0677760000000004E-3</v>
      </c>
      <c r="T3407">
        <v>0.14659292400000001</v>
      </c>
      <c r="U3407">
        <v>0</v>
      </c>
      <c r="V3407">
        <v>0</v>
      </c>
      <c r="W3407">
        <v>0</v>
      </c>
    </row>
    <row r="3408" spans="1:23" x14ac:dyDescent="0.3">
      <c r="A3408">
        <v>3406</v>
      </c>
      <c r="B3408">
        <v>20</v>
      </c>
      <c r="C3408">
        <v>0</v>
      </c>
      <c r="D3408" t="b">
        <v>1</v>
      </c>
      <c r="E3408">
        <v>1.3848800000000001E-4</v>
      </c>
      <c r="F3408">
        <v>3.706282E-3</v>
      </c>
      <c r="G3408">
        <v>4.6806434000000001E-2</v>
      </c>
      <c r="H3408">
        <v>0.50088912900000004</v>
      </c>
      <c r="I3408">
        <v>2.0410527000000001E-2</v>
      </c>
      <c r="J3408">
        <v>1.2276319000000001E-2</v>
      </c>
      <c r="K3408">
        <v>1.4016000000000001E-4</v>
      </c>
      <c r="L3408">
        <v>1</v>
      </c>
      <c r="M3408">
        <v>14</v>
      </c>
      <c r="N3408">
        <v>14</v>
      </c>
      <c r="O3408">
        <v>867</v>
      </c>
      <c r="P3408">
        <v>1</v>
      </c>
      <c r="Q3408">
        <v>1</v>
      </c>
      <c r="R3408">
        <v>0</v>
      </c>
      <c r="S3408">
        <v>5.763954E-3</v>
      </c>
      <c r="T3408">
        <v>0.14622980699999999</v>
      </c>
      <c r="U3408">
        <v>0</v>
      </c>
      <c r="V3408">
        <v>0</v>
      </c>
      <c r="W3408">
        <v>0</v>
      </c>
    </row>
    <row r="3409" spans="1:23" x14ac:dyDescent="0.3">
      <c r="A3409">
        <v>3407</v>
      </c>
      <c r="B3409">
        <v>20</v>
      </c>
      <c r="C3409">
        <v>0</v>
      </c>
      <c r="D3409" t="b">
        <v>1</v>
      </c>
      <c r="E3409">
        <v>1.38868E-4</v>
      </c>
      <c r="F3409">
        <v>3.7334159999999998E-3</v>
      </c>
      <c r="G3409">
        <v>4.1876446999999997E-2</v>
      </c>
      <c r="H3409">
        <v>0.44543317999999998</v>
      </c>
      <c r="I3409">
        <v>1.8379479000000001E-2</v>
      </c>
      <c r="J3409">
        <v>1.226237E-2</v>
      </c>
      <c r="K3409">
        <v>1.3994499999999999E-4</v>
      </c>
      <c r="L3409">
        <v>1</v>
      </c>
      <c r="M3409">
        <v>13</v>
      </c>
      <c r="N3409">
        <v>13</v>
      </c>
      <c r="O3409">
        <v>800</v>
      </c>
      <c r="P3409">
        <v>1</v>
      </c>
      <c r="Q3409">
        <v>1</v>
      </c>
      <c r="R3409">
        <v>0</v>
      </c>
      <c r="S3409">
        <v>5.1736630000000002E-3</v>
      </c>
      <c r="T3409">
        <v>0.14568928</v>
      </c>
      <c r="U3409">
        <v>0</v>
      </c>
      <c r="V3409">
        <v>0</v>
      </c>
      <c r="W3409">
        <v>0</v>
      </c>
    </row>
    <row r="3410" spans="1:23" x14ac:dyDescent="0.3">
      <c r="A3410">
        <v>3408</v>
      </c>
      <c r="B3410">
        <v>20</v>
      </c>
      <c r="C3410">
        <v>0</v>
      </c>
      <c r="D3410" t="b">
        <v>1</v>
      </c>
      <c r="E3410">
        <v>1.4031199999999999E-4</v>
      </c>
      <c r="F3410">
        <v>3.7679250000000001E-3</v>
      </c>
      <c r="G3410">
        <v>4.5711014000000001E-2</v>
      </c>
      <c r="H3410">
        <v>0.486158798</v>
      </c>
      <c r="I3410">
        <v>2.0413613000000001E-2</v>
      </c>
      <c r="J3410">
        <v>1.2290166E-2</v>
      </c>
      <c r="K3410">
        <v>1.3916300000000001E-4</v>
      </c>
      <c r="L3410">
        <v>1</v>
      </c>
      <c r="M3410">
        <v>14</v>
      </c>
      <c r="N3410">
        <v>14</v>
      </c>
      <c r="O3410">
        <v>857</v>
      </c>
      <c r="P3410">
        <v>1</v>
      </c>
      <c r="Q3410">
        <v>1</v>
      </c>
      <c r="R3410">
        <v>0</v>
      </c>
      <c r="S3410">
        <v>5.525159E-3</v>
      </c>
      <c r="T3410">
        <v>0.146648532</v>
      </c>
      <c r="U3410">
        <v>0</v>
      </c>
      <c r="V3410">
        <v>0</v>
      </c>
      <c r="W3410">
        <v>0</v>
      </c>
    </row>
    <row r="3411" spans="1:23" x14ac:dyDescent="0.3">
      <c r="A3411">
        <v>3409</v>
      </c>
      <c r="B3411">
        <v>20</v>
      </c>
      <c r="C3411">
        <v>0</v>
      </c>
      <c r="D3411" t="b">
        <v>1</v>
      </c>
      <c r="E3411">
        <v>1.40545E-4</v>
      </c>
      <c r="F3411">
        <v>3.7592110000000001E-3</v>
      </c>
      <c r="G3411">
        <v>4.7223412999999999E-2</v>
      </c>
      <c r="H3411">
        <v>0.50344913700000005</v>
      </c>
      <c r="I3411">
        <v>2.0412130000000001E-2</v>
      </c>
      <c r="J3411">
        <v>1.2532602E-2</v>
      </c>
      <c r="K3411">
        <v>1.4304399999999999E-4</v>
      </c>
      <c r="L3411">
        <v>1</v>
      </c>
      <c r="M3411">
        <v>15</v>
      </c>
      <c r="N3411">
        <v>15</v>
      </c>
      <c r="O3411">
        <v>850</v>
      </c>
      <c r="P3411">
        <v>1</v>
      </c>
      <c r="Q3411">
        <v>1</v>
      </c>
      <c r="R3411">
        <v>0</v>
      </c>
      <c r="S3411">
        <v>5.6142650000000002E-3</v>
      </c>
      <c r="T3411">
        <v>0.14638002999999999</v>
      </c>
      <c r="U3411">
        <v>0</v>
      </c>
      <c r="V3411">
        <v>0</v>
      </c>
      <c r="W3411">
        <v>0</v>
      </c>
    </row>
    <row r="3412" spans="1:23" x14ac:dyDescent="0.3">
      <c r="A3412">
        <v>3410</v>
      </c>
      <c r="B3412">
        <v>20</v>
      </c>
      <c r="C3412">
        <v>0</v>
      </c>
      <c r="D3412" t="b">
        <v>1</v>
      </c>
      <c r="E3412">
        <v>1.3744000000000001E-4</v>
      </c>
      <c r="F3412">
        <v>3.7274949999999999E-3</v>
      </c>
      <c r="G3412">
        <v>4.3789805000000001E-2</v>
      </c>
      <c r="H3412">
        <v>0.46644318200000001</v>
      </c>
      <c r="I3412">
        <v>2.0153923000000001E-2</v>
      </c>
      <c r="J3412">
        <v>1.2274646E-2</v>
      </c>
      <c r="K3412">
        <v>1.3928000000000001E-4</v>
      </c>
      <c r="L3412">
        <v>1</v>
      </c>
      <c r="M3412">
        <v>15</v>
      </c>
      <c r="N3412">
        <v>15</v>
      </c>
      <c r="O3412">
        <v>847</v>
      </c>
      <c r="P3412">
        <v>1</v>
      </c>
      <c r="Q3412">
        <v>1</v>
      </c>
      <c r="R3412">
        <v>0</v>
      </c>
      <c r="S3412">
        <v>5.3192040000000001E-3</v>
      </c>
      <c r="T3412">
        <v>0.146217714</v>
      </c>
      <c r="U3412">
        <v>0</v>
      </c>
      <c r="V3412">
        <v>0</v>
      </c>
      <c r="W3412">
        <v>0</v>
      </c>
    </row>
    <row r="3413" spans="1:23" x14ac:dyDescent="0.3">
      <c r="A3413">
        <v>3411</v>
      </c>
      <c r="B3413">
        <v>20</v>
      </c>
      <c r="C3413">
        <v>0</v>
      </c>
      <c r="D3413" t="b">
        <v>1</v>
      </c>
      <c r="E3413">
        <v>1.4070200000000001E-4</v>
      </c>
      <c r="F3413">
        <v>3.9683280000000001E-3</v>
      </c>
      <c r="G3413">
        <v>4.6605161999999999E-2</v>
      </c>
      <c r="H3413">
        <v>0.49462024399999999</v>
      </c>
      <c r="I3413">
        <v>2.0071663E-2</v>
      </c>
      <c r="J3413">
        <v>1.2273124E-2</v>
      </c>
      <c r="K3413">
        <v>1.3923599999999999E-4</v>
      </c>
      <c r="L3413">
        <v>1</v>
      </c>
      <c r="M3413">
        <v>15</v>
      </c>
      <c r="N3413">
        <v>15</v>
      </c>
      <c r="O3413">
        <v>840</v>
      </c>
      <c r="P3413">
        <v>1</v>
      </c>
      <c r="Q3413">
        <v>1</v>
      </c>
      <c r="R3413">
        <v>0</v>
      </c>
      <c r="S3413">
        <v>5.496758E-3</v>
      </c>
      <c r="T3413">
        <v>0.14647775499999999</v>
      </c>
      <c r="U3413">
        <v>0</v>
      </c>
      <c r="V3413">
        <v>0</v>
      </c>
      <c r="W3413">
        <v>0</v>
      </c>
    </row>
    <row r="3414" spans="1:23" x14ac:dyDescent="0.3">
      <c r="A3414">
        <v>3412</v>
      </c>
      <c r="B3414">
        <v>20</v>
      </c>
      <c r="C3414">
        <v>0</v>
      </c>
      <c r="D3414" t="b">
        <v>1</v>
      </c>
      <c r="E3414">
        <v>1.38586E-4</v>
      </c>
      <c r="F3414">
        <v>3.781263E-3</v>
      </c>
      <c r="G3414">
        <v>4.3471502000000002E-2</v>
      </c>
      <c r="H3414">
        <v>0.46339026900000002</v>
      </c>
      <c r="I3414">
        <v>2.0337989000000001E-2</v>
      </c>
      <c r="J3414">
        <v>1.2183504E-2</v>
      </c>
      <c r="K3414">
        <v>1.43762E-4</v>
      </c>
      <c r="L3414">
        <v>1</v>
      </c>
      <c r="M3414">
        <v>15</v>
      </c>
      <c r="N3414">
        <v>15</v>
      </c>
      <c r="O3414">
        <v>854</v>
      </c>
      <c r="P3414">
        <v>1</v>
      </c>
      <c r="Q3414">
        <v>1</v>
      </c>
      <c r="R3414">
        <v>0</v>
      </c>
      <c r="S3414">
        <v>5.2737970000000002E-3</v>
      </c>
      <c r="T3414">
        <v>0.14638035399999999</v>
      </c>
      <c r="U3414">
        <v>0</v>
      </c>
      <c r="V3414">
        <v>0</v>
      </c>
      <c r="W3414">
        <v>0</v>
      </c>
    </row>
    <row r="3415" spans="1:23" x14ac:dyDescent="0.3">
      <c r="A3415">
        <v>3413</v>
      </c>
      <c r="B3415">
        <v>20</v>
      </c>
      <c r="C3415">
        <v>0</v>
      </c>
      <c r="D3415" t="b">
        <v>1</v>
      </c>
      <c r="E3415">
        <v>1.3961099999999999E-4</v>
      </c>
      <c r="F3415">
        <v>3.73712E-3</v>
      </c>
      <c r="G3415">
        <v>4.2300038999999998E-2</v>
      </c>
      <c r="H3415">
        <v>0.45118677800000001</v>
      </c>
      <c r="I3415">
        <v>1.9899347000000001E-2</v>
      </c>
      <c r="J3415">
        <v>1.2280434999999999E-2</v>
      </c>
      <c r="K3415">
        <v>1.3979800000000001E-4</v>
      </c>
      <c r="L3415">
        <v>1</v>
      </c>
      <c r="M3415">
        <v>15</v>
      </c>
      <c r="N3415">
        <v>15</v>
      </c>
      <c r="O3415">
        <v>831</v>
      </c>
      <c r="P3415">
        <v>1</v>
      </c>
      <c r="Q3415">
        <v>1</v>
      </c>
      <c r="R3415">
        <v>0</v>
      </c>
      <c r="S3415">
        <v>5.284553E-3</v>
      </c>
      <c r="T3415">
        <v>0.14620152</v>
      </c>
      <c r="U3415">
        <v>0</v>
      </c>
      <c r="V3415">
        <v>0</v>
      </c>
      <c r="W3415">
        <v>0</v>
      </c>
    </row>
    <row r="3416" spans="1:23" x14ac:dyDescent="0.3">
      <c r="A3416">
        <v>3414</v>
      </c>
      <c r="B3416">
        <v>20</v>
      </c>
      <c r="C3416">
        <v>0</v>
      </c>
      <c r="D3416" t="b">
        <v>1</v>
      </c>
      <c r="E3416">
        <v>1.4034099999999999E-4</v>
      </c>
      <c r="F3416">
        <v>3.7446160000000001E-3</v>
      </c>
      <c r="G3416">
        <v>4.3034675000000001E-2</v>
      </c>
      <c r="H3416">
        <v>0.46188902300000001</v>
      </c>
      <c r="I3416">
        <v>2.0361579000000001E-2</v>
      </c>
      <c r="J3416">
        <v>1.2279226000000001E-2</v>
      </c>
      <c r="K3416">
        <v>1.4556200000000001E-4</v>
      </c>
      <c r="L3416">
        <v>1</v>
      </c>
      <c r="M3416">
        <v>16</v>
      </c>
      <c r="N3416">
        <v>16</v>
      </c>
      <c r="O3416">
        <v>859</v>
      </c>
      <c r="P3416">
        <v>1</v>
      </c>
      <c r="Q3416">
        <v>1</v>
      </c>
      <c r="R3416">
        <v>0</v>
      </c>
      <c r="S3416">
        <v>5.4586690000000002E-3</v>
      </c>
      <c r="T3416">
        <v>0.146874114</v>
      </c>
      <c r="U3416">
        <v>0</v>
      </c>
      <c r="V3416">
        <v>0</v>
      </c>
      <c r="W3416">
        <v>0</v>
      </c>
    </row>
    <row r="3417" spans="1:23" x14ac:dyDescent="0.3">
      <c r="A3417">
        <v>3415</v>
      </c>
      <c r="B3417">
        <v>20</v>
      </c>
      <c r="C3417">
        <v>0</v>
      </c>
      <c r="D3417" t="b">
        <v>1</v>
      </c>
      <c r="E3417">
        <v>1.4027399999999999E-4</v>
      </c>
      <c r="F3417">
        <v>3.7210279999999999E-3</v>
      </c>
      <c r="G3417">
        <v>4.5466033000000003E-2</v>
      </c>
      <c r="H3417">
        <v>0.48569202299999997</v>
      </c>
      <c r="I3417">
        <v>2.1467485000000001E-2</v>
      </c>
      <c r="J3417">
        <v>1.217387E-2</v>
      </c>
      <c r="K3417">
        <v>1.3928399999999999E-4</v>
      </c>
      <c r="L3417">
        <v>1</v>
      </c>
      <c r="M3417">
        <v>16</v>
      </c>
      <c r="N3417">
        <v>16</v>
      </c>
      <c r="O3417">
        <v>888</v>
      </c>
      <c r="P3417">
        <v>1</v>
      </c>
      <c r="Q3417">
        <v>1</v>
      </c>
      <c r="R3417">
        <v>0</v>
      </c>
      <c r="S3417">
        <v>5.4729799999999997E-3</v>
      </c>
      <c r="T3417">
        <v>0.146633191</v>
      </c>
      <c r="U3417">
        <v>0</v>
      </c>
      <c r="V3417">
        <v>0</v>
      </c>
      <c r="W3417">
        <v>0</v>
      </c>
    </row>
    <row r="3418" spans="1:23" x14ac:dyDescent="0.3">
      <c r="A3418">
        <v>3416</v>
      </c>
      <c r="B3418">
        <v>20</v>
      </c>
      <c r="C3418">
        <v>0</v>
      </c>
      <c r="D3418" t="b">
        <v>1</v>
      </c>
      <c r="E3418">
        <v>1.3801300000000001E-4</v>
      </c>
      <c r="F3418">
        <v>3.7236399999999998E-3</v>
      </c>
      <c r="G3418">
        <v>4.5167685999999999E-2</v>
      </c>
      <c r="H3418">
        <v>0.48535014700000001</v>
      </c>
      <c r="I3418">
        <v>2.1459484000000001E-2</v>
      </c>
      <c r="J3418">
        <v>1.2266623000000001E-2</v>
      </c>
      <c r="K3418">
        <v>1.39386E-4</v>
      </c>
      <c r="L3418">
        <v>1</v>
      </c>
      <c r="M3418">
        <v>16</v>
      </c>
      <c r="N3418">
        <v>16</v>
      </c>
      <c r="O3418">
        <v>894</v>
      </c>
      <c r="P3418">
        <v>1</v>
      </c>
      <c r="Q3418">
        <v>1</v>
      </c>
      <c r="R3418">
        <v>0</v>
      </c>
      <c r="S3418">
        <v>5.5705629999999997E-3</v>
      </c>
      <c r="T3418">
        <v>0.14624684900000001</v>
      </c>
      <c r="U3418">
        <v>0</v>
      </c>
      <c r="V3418">
        <v>0</v>
      </c>
      <c r="W3418">
        <v>0</v>
      </c>
    </row>
    <row r="3419" spans="1:23" x14ac:dyDescent="0.3">
      <c r="A3419">
        <v>3417</v>
      </c>
      <c r="B3419">
        <v>20</v>
      </c>
      <c r="C3419">
        <v>0</v>
      </c>
      <c r="D3419" t="b">
        <v>1</v>
      </c>
      <c r="E3419">
        <v>1.39887E-4</v>
      </c>
      <c r="F3419">
        <v>3.7439190000000001E-3</v>
      </c>
      <c r="G3419">
        <v>5.0662495000000002E-2</v>
      </c>
      <c r="H3419">
        <v>0.555618587</v>
      </c>
      <c r="I3419">
        <v>2.4208269000000001E-2</v>
      </c>
      <c r="J3419">
        <v>1.2201788999999999E-2</v>
      </c>
      <c r="K3419">
        <v>1.40753E-4</v>
      </c>
      <c r="L3419">
        <v>1</v>
      </c>
      <c r="M3419">
        <v>18</v>
      </c>
      <c r="N3419">
        <v>18</v>
      </c>
      <c r="O3419">
        <v>976</v>
      </c>
      <c r="P3419">
        <v>1</v>
      </c>
      <c r="Q3419">
        <v>1</v>
      </c>
      <c r="R3419">
        <v>0</v>
      </c>
      <c r="S3419">
        <v>6.1309670000000002E-3</v>
      </c>
      <c r="T3419">
        <v>0.147447777</v>
      </c>
      <c r="U3419">
        <v>0</v>
      </c>
      <c r="V3419">
        <v>0</v>
      </c>
      <c r="W3419">
        <v>0</v>
      </c>
    </row>
    <row r="3420" spans="1:23" x14ac:dyDescent="0.3">
      <c r="A3420">
        <v>3418</v>
      </c>
      <c r="B3420">
        <v>20</v>
      </c>
      <c r="C3420">
        <v>0</v>
      </c>
      <c r="D3420" t="b">
        <v>1</v>
      </c>
      <c r="E3420">
        <v>1.3663400000000001E-4</v>
      </c>
      <c r="F3420">
        <v>3.7143419999999998E-3</v>
      </c>
      <c r="G3420">
        <v>4.1800833000000003E-2</v>
      </c>
      <c r="H3420">
        <v>0.45427603100000002</v>
      </c>
      <c r="I3420">
        <v>2.1089292999999999E-2</v>
      </c>
      <c r="J3420">
        <v>1.2258539000000001E-2</v>
      </c>
      <c r="K3420">
        <v>1.3948399999999999E-4</v>
      </c>
      <c r="L3420">
        <v>1</v>
      </c>
      <c r="M3420">
        <v>17</v>
      </c>
      <c r="N3420">
        <v>17</v>
      </c>
      <c r="O3420">
        <v>873</v>
      </c>
      <c r="P3420">
        <v>1</v>
      </c>
      <c r="Q3420">
        <v>1</v>
      </c>
      <c r="R3420">
        <v>0</v>
      </c>
      <c r="S3420">
        <v>5.3617960000000003E-3</v>
      </c>
      <c r="T3420">
        <v>0.146393211</v>
      </c>
      <c r="U3420">
        <v>0</v>
      </c>
      <c r="V3420">
        <v>0</v>
      </c>
      <c r="W3420">
        <v>0</v>
      </c>
    </row>
    <row r="3421" spans="1:23" x14ac:dyDescent="0.3">
      <c r="A3421">
        <v>3419</v>
      </c>
      <c r="B3421">
        <v>20</v>
      </c>
      <c r="C3421">
        <v>0</v>
      </c>
      <c r="D3421" t="b">
        <v>1</v>
      </c>
      <c r="E3421">
        <v>1.38572E-4</v>
      </c>
      <c r="F3421">
        <v>3.7900540000000002E-3</v>
      </c>
      <c r="G3421">
        <v>4.5598374999999997E-2</v>
      </c>
      <c r="H3421">
        <v>0.49248334300000002</v>
      </c>
      <c r="I3421">
        <v>2.0624495E-2</v>
      </c>
      <c r="J3421">
        <v>1.2602479E-2</v>
      </c>
      <c r="K3421">
        <v>1.39844E-4</v>
      </c>
      <c r="L3421">
        <v>1</v>
      </c>
      <c r="M3421">
        <v>16</v>
      </c>
      <c r="N3421">
        <v>16</v>
      </c>
      <c r="O3421">
        <v>866</v>
      </c>
      <c r="P3421">
        <v>1</v>
      </c>
      <c r="Q3421">
        <v>1</v>
      </c>
      <c r="R3421">
        <v>0</v>
      </c>
      <c r="S3421">
        <v>5.5953449999999998E-3</v>
      </c>
      <c r="T3421">
        <v>0.146728462</v>
      </c>
      <c r="U3421">
        <v>0</v>
      </c>
      <c r="V3421">
        <v>0</v>
      </c>
      <c r="W3421">
        <v>0</v>
      </c>
    </row>
    <row r="3422" spans="1:23" x14ac:dyDescent="0.3">
      <c r="A3422">
        <v>3420</v>
      </c>
      <c r="B3422">
        <v>20</v>
      </c>
      <c r="C3422">
        <v>0</v>
      </c>
      <c r="D3422" t="b">
        <v>1</v>
      </c>
      <c r="E3422">
        <v>1.4134E-4</v>
      </c>
      <c r="F3422">
        <v>3.7808020000000002E-3</v>
      </c>
      <c r="G3422">
        <v>4.5165822000000001E-2</v>
      </c>
      <c r="H3422">
        <v>0.47929029899999998</v>
      </c>
      <c r="I3422">
        <v>1.9087386000000001E-2</v>
      </c>
      <c r="J3422">
        <v>1.2310216000000001E-2</v>
      </c>
      <c r="K3422">
        <v>1.3969899999999999E-4</v>
      </c>
      <c r="L3422">
        <v>1</v>
      </c>
      <c r="M3422">
        <v>13</v>
      </c>
      <c r="N3422">
        <v>13</v>
      </c>
      <c r="O3422">
        <v>808</v>
      </c>
      <c r="P3422">
        <v>1</v>
      </c>
      <c r="Q3422">
        <v>1</v>
      </c>
      <c r="R3422">
        <v>0</v>
      </c>
      <c r="S3422">
        <v>5.5006179999999997E-3</v>
      </c>
      <c r="T3422">
        <v>0.146789113</v>
      </c>
      <c r="U3422">
        <v>0</v>
      </c>
      <c r="V3422">
        <v>0</v>
      </c>
      <c r="W3422">
        <v>0</v>
      </c>
    </row>
    <row r="3423" spans="1:23" x14ac:dyDescent="0.3">
      <c r="A3423">
        <v>3421</v>
      </c>
      <c r="B3423">
        <v>20</v>
      </c>
      <c r="C3423">
        <v>0</v>
      </c>
      <c r="D3423" t="b">
        <v>1</v>
      </c>
      <c r="E3423">
        <v>1.3796899999999999E-4</v>
      </c>
      <c r="F3423">
        <v>3.7553349999999998E-3</v>
      </c>
      <c r="G3423">
        <v>4.2614585000000003E-2</v>
      </c>
      <c r="H3423">
        <v>0.45761645699999998</v>
      </c>
      <c r="I3423">
        <v>2.0687006000000001E-2</v>
      </c>
      <c r="J3423">
        <v>1.2241145E-2</v>
      </c>
      <c r="K3423">
        <v>1.4912200000000001E-4</v>
      </c>
      <c r="L3423">
        <v>1</v>
      </c>
      <c r="M3423">
        <v>15</v>
      </c>
      <c r="N3423">
        <v>15</v>
      </c>
      <c r="O3423">
        <v>857</v>
      </c>
      <c r="P3423">
        <v>1</v>
      </c>
      <c r="Q3423">
        <v>1</v>
      </c>
      <c r="R3423">
        <v>0</v>
      </c>
      <c r="S3423">
        <v>5.3555210000000002E-3</v>
      </c>
      <c r="T3423">
        <v>0.14591662499999999</v>
      </c>
      <c r="U3423">
        <v>0</v>
      </c>
      <c r="V3423">
        <v>0</v>
      </c>
      <c r="W3423">
        <v>0</v>
      </c>
    </row>
    <row r="3424" spans="1:23" x14ac:dyDescent="0.3">
      <c r="A3424">
        <v>3422</v>
      </c>
      <c r="B3424">
        <v>20</v>
      </c>
      <c r="C3424">
        <v>0</v>
      </c>
      <c r="D3424" t="b">
        <v>1</v>
      </c>
      <c r="E3424">
        <v>1.3981700000000001E-4</v>
      </c>
      <c r="F3424">
        <v>3.7316210000000001E-3</v>
      </c>
      <c r="G3424">
        <v>4.2767023000000001E-2</v>
      </c>
      <c r="H3424">
        <v>0.46922546999999998</v>
      </c>
      <c r="I3424">
        <v>2.1505982E-2</v>
      </c>
      <c r="J3424">
        <v>1.2292088E-2</v>
      </c>
      <c r="K3424">
        <v>1.4702899999999999E-4</v>
      </c>
      <c r="L3424">
        <v>1</v>
      </c>
      <c r="M3424">
        <v>16</v>
      </c>
      <c r="N3424">
        <v>16</v>
      </c>
      <c r="O3424">
        <v>897</v>
      </c>
      <c r="P3424">
        <v>1</v>
      </c>
      <c r="Q3424">
        <v>1</v>
      </c>
      <c r="R3424">
        <v>0</v>
      </c>
      <c r="S3424">
        <v>5.5714390000000001E-3</v>
      </c>
      <c r="T3424">
        <v>0.14643984500000001</v>
      </c>
      <c r="U3424">
        <v>0</v>
      </c>
      <c r="V3424">
        <v>0</v>
      </c>
      <c r="W3424">
        <v>0</v>
      </c>
    </row>
    <row r="3425" spans="1:23" x14ac:dyDescent="0.3">
      <c r="A3425">
        <v>3423</v>
      </c>
      <c r="B3425">
        <v>20</v>
      </c>
      <c r="C3425">
        <v>0</v>
      </c>
      <c r="D3425" t="b">
        <v>1</v>
      </c>
      <c r="E3425">
        <v>1.34234E-4</v>
      </c>
      <c r="F3425">
        <v>3.788095E-3</v>
      </c>
      <c r="G3425">
        <v>4.2363114E-2</v>
      </c>
      <c r="H3425">
        <v>0.458135454</v>
      </c>
      <c r="I3425">
        <v>2.0520140999999999E-2</v>
      </c>
      <c r="J3425">
        <v>1.227282E-2</v>
      </c>
      <c r="K3425">
        <v>1.392E-4</v>
      </c>
      <c r="L3425">
        <v>1</v>
      </c>
      <c r="M3425">
        <v>15</v>
      </c>
      <c r="N3425">
        <v>15</v>
      </c>
      <c r="O3425">
        <v>867</v>
      </c>
      <c r="P3425">
        <v>1</v>
      </c>
      <c r="Q3425">
        <v>1</v>
      </c>
      <c r="R3425">
        <v>0</v>
      </c>
      <c r="S3425">
        <v>5.3052539999999997E-3</v>
      </c>
      <c r="T3425">
        <v>0.14643915800000001</v>
      </c>
      <c r="U3425">
        <v>0</v>
      </c>
      <c r="V3425">
        <v>0</v>
      </c>
      <c r="W3425">
        <v>0</v>
      </c>
    </row>
    <row r="3426" spans="1:23" x14ac:dyDescent="0.3">
      <c r="A3426">
        <v>3424</v>
      </c>
      <c r="B3426">
        <v>20</v>
      </c>
      <c r="C3426">
        <v>0</v>
      </c>
      <c r="D3426" t="b">
        <v>1</v>
      </c>
      <c r="E3426">
        <v>1.48577E-4</v>
      </c>
      <c r="F3426">
        <v>3.7592900000000002E-3</v>
      </c>
      <c r="G3426">
        <v>4.2043761999999998E-2</v>
      </c>
      <c r="H3426">
        <v>0.45420302899999998</v>
      </c>
      <c r="I3426">
        <v>1.9130442000000001E-2</v>
      </c>
      <c r="J3426">
        <v>1.2283897E-2</v>
      </c>
      <c r="K3426">
        <v>1.395E-4</v>
      </c>
      <c r="L3426">
        <v>1</v>
      </c>
      <c r="M3426">
        <v>14</v>
      </c>
      <c r="N3426">
        <v>14</v>
      </c>
      <c r="O3426">
        <v>816</v>
      </c>
      <c r="P3426">
        <v>1</v>
      </c>
      <c r="Q3426">
        <v>1</v>
      </c>
      <c r="R3426">
        <v>0</v>
      </c>
      <c r="S3426">
        <v>5.3035440000000003E-3</v>
      </c>
      <c r="T3426">
        <v>0.14620976699999999</v>
      </c>
      <c r="U3426">
        <v>0</v>
      </c>
      <c r="V3426">
        <v>0</v>
      </c>
      <c r="W3426">
        <v>0</v>
      </c>
    </row>
    <row r="3427" spans="1:23" x14ac:dyDescent="0.3">
      <c r="A3427">
        <v>3425</v>
      </c>
      <c r="B3427">
        <v>20</v>
      </c>
      <c r="C3427">
        <v>0</v>
      </c>
      <c r="D3427" t="b">
        <v>1</v>
      </c>
      <c r="E3427">
        <v>1.4454299999999999E-4</v>
      </c>
      <c r="F3427">
        <v>3.7654590000000001E-3</v>
      </c>
      <c r="G3427">
        <v>4.5615149000000001E-2</v>
      </c>
      <c r="H3427">
        <v>0.49229239499999999</v>
      </c>
      <c r="I3427">
        <v>2.1696265999999999E-2</v>
      </c>
      <c r="J3427">
        <v>1.2308236E-2</v>
      </c>
      <c r="K3427">
        <v>1.3495299999999999E-4</v>
      </c>
      <c r="L3427">
        <v>1</v>
      </c>
      <c r="M3427">
        <v>16</v>
      </c>
      <c r="N3427">
        <v>16</v>
      </c>
      <c r="O3427">
        <v>900</v>
      </c>
      <c r="P3427">
        <v>1</v>
      </c>
      <c r="Q3427">
        <v>1</v>
      </c>
      <c r="R3427">
        <v>0</v>
      </c>
      <c r="S3427">
        <v>5.6610300000000001E-3</v>
      </c>
      <c r="T3427">
        <v>0.147156343</v>
      </c>
      <c r="U3427">
        <v>0</v>
      </c>
      <c r="V3427">
        <v>0</v>
      </c>
      <c r="W3427">
        <v>0</v>
      </c>
    </row>
    <row r="3428" spans="1:23" x14ac:dyDescent="0.3">
      <c r="A3428">
        <v>3426</v>
      </c>
      <c r="B3428">
        <v>20</v>
      </c>
      <c r="C3428">
        <v>0</v>
      </c>
      <c r="D3428" t="b">
        <v>1</v>
      </c>
      <c r="E3428">
        <v>1.34649E-4</v>
      </c>
      <c r="F3428">
        <v>3.7096160000000002E-3</v>
      </c>
      <c r="G3428">
        <v>4.836352E-2</v>
      </c>
      <c r="H3428">
        <v>0.51618947599999998</v>
      </c>
      <c r="I3428">
        <v>2.0640015000000001E-2</v>
      </c>
      <c r="J3428">
        <v>1.2252515E-2</v>
      </c>
      <c r="K3428">
        <v>1.3942100000000001E-4</v>
      </c>
      <c r="L3428">
        <v>1</v>
      </c>
      <c r="M3428">
        <v>14</v>
      </c>
      <c r="N3428">
        <v>14</v>
      </c>
      <c r="O3428">
        <v>861</v>
      </c>
      <c r="P3428">
        <v>1</v>
      </c>
      <c r="Q3428">
        <v>1</v>
      </c>
      <c r="R3428">
        <v>0</v>
      </c>
      <c r="S3428">
        <v>5.7239839999999997E-3</v>
      </c>
      <c r="T3428">
        <v>0.14609799600000001</v>
      </c>
      <c r="U3428">
        <v>0</v>
      </c>
      <c r="V3428">
        <v>0</v>
      </c>
      <c r="W3428">
        <v>0</v>
      </c>
    </row>
    <row r="3429" spans="1:23" x14ac:dyDescent="0.3">
      <c r="A3429">
        <v>3427</v>
      </c>
      <c r="B3429">
        <v>20</v>
      </c>
      <c r="C3429">
        <v>0</v>
      </c>
      <c r="D3429" t="b">
        <v>1</v>
      </c>
      <c r="E3429">
        <v>1.42752E-4</v>
      </c>
      <c r="F3429">
        <v>3.7990350000000001E-3</v>
      </c>
      <c r="G3429">
        <v>4.7781580999999997E-2</v>
      </c>
      <c r="H3429">
        <v>0.51666811700000004</v>
      </c>
      <c r="I3429">
        <v>2.2123130000000001E-2</v>
      </c>
      <c r="J3429">
        <v>1.2297010000000001E-2</v>
      </c>
      <c r="K3429">
        <v>1.3955E-4</v>
      </c>
      <c r="L3429">
        <v>1</v>
      </c>
      <c r="M3429">
        <v>15</v>
      </c>
      <c r="N3429">
        <v>15</v>
      </c>
      <c r="O3429">
        <v>906</v>
      </c>
      <c r="P3429">
        <v>1</v>
      </c>
      <c r="Q3429">
        <v>1</v>
      </c>
      <c r="R3429">
        <v>0</v>
      </c>
      <c r="S3429">
        <v>5.9624370000000001E-3</v>
      </c>
      <c r="T3429">
        <v>0.14669365100000001</v>
      </c>
      <c r="U3429">
        <v>0</v>
      </c>
      <c r="V3429">
        <v>0</v>
      </c>
      <c r="W3429">
        <v>0</v>
      </c>
    </row>
    <row r="3430" spans="1:23" x14ac:dyDescent="0.3">
      <c r="A3430">
        <v>3428</v>
      </c>
      <c r="B3430">
        <v>20</v>
      </c>
      <c r="C3430">
        <v>0</v>
      </c>
      <c r="D3430" t="b">
        <v>1</v>
      </c>
      <c r="E3430">
        <v>1.42411E-4</v>
      </c>
      <c r="F3430">
        <v>3.7704219999999998E-3</v>
      </c>
      <c r="G3430">
        <v>4.3951760999999999E-2</v>
      </c>
      <c r="H3430">
        <v>0.45908482299999998</v>
      </c>
      <c r="I3430">
        <v>1.9098951999999999E-2</v>
      </c>
      <c r="J3430">
        <v>1.2535490999999999E-2</v>
      </c>
      <c r="K3430">
        <v>1.40476E-4</v>
      </c>
      <c r="L3430">
        <v>1</v>
      </c>
      <c r="M3430">
        <v>15</v>
      </c>
      <c r="N3430">
        <v>15</v>
      </c>
      <c r="O3430">
        <v>808</v>
      </c>
      <c r="P3430">
        <v>1</v>
      </c>
      <c r="Q3430">
        <v>1</v>
      </c>
      <c r="R3430">
        <v>0</v>
      </c>
      <c r="S3430">
        <v>5.2881780000000001E-3</v>
      </c>
      <c r="T3430">
        <v>0.1464231</v>
      </c>
      <c r="U3430">
        <v>0</v>
      </c>
      <c r="V3430">
        <v>0</v>
      </c>
      <c r="W3430">
        <v>0</v>
      </c>
    </row>
    <row r="3431" spans="1:23" x14ac:dyDescent="0.3">
      <c r="A3431">
        <v>3429</v>
      </c>
      <c r="B3431">
        <v>20</v>
      </c>
      <c r="C3431">
        <v>0</v>
      </c>
      <c r="D3431" t="b">
        <v>1</v>
      </c>
      <c r="E3431">
        <v>1.4638100000000001E-4</v>
      </c>
      <c r="F3431">
        <v>3.8205320000000002E-3</v>
      </c>
      <c r="G3431">
        <v>4.4308002999999999E-2</v>
      </c>
      <c r="H3431">
        <v>0.457347477</v>
      </c>
      <c r="I3431">
        <v>1.9714287E-2</v>
      </c>
      <c r="J3431">
        <v>1.2298217E-2</v>
      </c>
      <c r="K3431">
        <v>1.3950900000000001E-4</v>
      </c>
      <c r="L3431">
        <v>1</v>
      </c>
      <c r="M3431">
        <v>16</v>
      </c>
      <c r="N3431">
        <v>16</v>
      </c>
      <c r="O3431">
        <v>821</v>
      </c>
      <c r="P3431">
        <v>1</v>
      </c>
      <c r="Q3431">
        <v>1</v>
      </c>
      <c r="R3431">
        <v>0</v>
      </c>
      <c r="S3431">
        <v>5.2379000000000002E-3</v>
      </c>
      <c r="T3431">
        <v>0.14700490799999999</v>
      </c>
      <c r="U3431">
        <v>0</v>
      </c>
      <c r="V3431">
        <v>0</v>
      </c>
      <c r="W3431">
        <v>0</v>
      </c>
    </row>
    <row r="3432" spans="1:23" x14ac:dyDescent="0.3">
      <c r="A3432">
        <v>3430</v>
      </c>
      <c r="B3432">
        <v>20</v>
      </c>
      <c r="C3432">
        <v>0</v>
      </c>
      <c r="D3432" t="b">
        <v>1</v>
      </c>
      <c r="E3432">
        <v>1.3463599999999999E-4</v>
      </c>
      <c r="F3432">
        <v>3.7529880000000001E-3</v>
      </c>
      <c r="G3432">
        <v>4.0500221000000003E-2</v>
      </c>
      <c r="H3432">
        <v>0.42927206299999998</v>
      </c>
      <c r="I3432">
        <v>1.9229298999999998E-2</v>
      </c>
      <c r="J3432">
        <v>1.2278150999999999E-2</v>
      </c>
      <c r="K3432">
        <v>1.451E-4</v>
      </c>
      <c r="L3432">
        <v>1</v>
      </c>
      <c r="M3432">
        <v>15</v>
      </c>
      <c r="N3432">
        <v>15</v>
      </c>
      <c r="O3432">
        <v>815</v>
      </c>
      <c r="P3432">
        <v>1</v>
      </c>
      <c r="Q3432">
        <v>1</v>
      </c>
      <c r="R3432">
        <v>0</v>
      </c>
      <c r="S3432">
        <v>5.2524160000000002E-3</v>
      </c>
      <c r="T3432">
        <v>0.146137716</v>
      </c>
      <c r="U3432">
        <v>0</v>
      </c>
      <c r="V3432">
        <v>0</v>
      </c>
      <c r="W3432">
        <v>0</v>
      </c>
    </row>
    <row r="3433" spans="1:23" x14ac:dyDescent="0.3">
      <c r="A3433">
        <v>3431</v>
      </c>
      <c r="B3433">
        <v>20</v>
      </c>
      <c r="C3433">
        <v>0</v>
      </c>
      <c r="D3433" t="b">
        <v>1</v>
      </c>
      <c r="E3433">
        <v>1.39011E-4</v>
      </c>
      <c r="F3433">
        <v>3.731659E-3</v>
      </c>
      <c r="G3433">
        <v>4.8565690000000002E-2</v>
      </c>
      <c r="H3433">
        <v>0.52439916399999997</v>
      </c>
      <c r="I3433">
        <v>2.2721334999999999E-2</v>
      </c>
      <c r="J3433">
        <v>1.2282234E-2</v>
      </c>
      <c r="K3433">
        <v>1.4103400000000001E-4</v>
      </c>
      <c r="L3433">
        <v>1</v>
      </c>
      <c r="M3433">
        <v>17</v>
      </c>
      <c r="N3433">
        <v>17</v>
      </c>
      <c r="O3433">
        <v>933</v>
      </c>
      <c r="P3433">
        <v>1</v>
      </c>
      <c r="Q3433">
        <v>1</v>
      </c>
      <c r="R3433">
        <v>0</v>
      </c>
      <c r="S3433">
        <v>5.8188010000000002E-3</v>
      </c>
      <c r="T3433">
        <v>0.14677835</v>
      </c>
      <c r="U3433">
        <v>0</v>
      </c>
      <c r="V3433">
        <v>0</v>
      </c>
      <c r="W3433">
        <v>0</v>
      </c>
    </row>
    <row r="3434" spans="1:23" x14ac:dyDescent="0.3">
      <c r="A3434">
        <v>3432</v>
      </c>
      <c r="B3434">
        <v>20</v>
      </c>
      <c r="C3434">
        <v>0</v>
      </c>
      <c r="D3434" t="b">
        <v>1</v>
      </c>
      <c r="E3434">
        <v>1.36575E-4</v>
      </c>
      <c r="F3434">
        <v>3.6866870000000001E-3</v>
      </c>
      <c r="G3434">
        <v>3.9805198999999999E-2</v>
      </c>
      <c r="H3434">
        <v>0.42363658100000001</v>
      </c>
      <c r="I3434">
        <v>1.8590466999999999E-2</v>
      </c>
      <c r="J3434">
        <v>1.2225938E-2</v>
      </c>
      <c r="K3434">
        <v>1.39741E-4</v>
      </c>
      <c r="L3434">
        <v>1</v>
      </c>
      <c r="M3434">
        <v>14</v>
      </c>
      <c r="N3434">
        <v>14</v>
      </c>
      <c r="O3434">
        <v>800</v>
      </c>
      <c r="P3434">
        <v>1</v>
      </c>
      <c r="Q3434">
        <v>1</v>
      </c>
      <c r="R3434">
        <v>0</v>
      </c>
      <c r="S3434">
        <v>5.0194569999999997E-3</v>
      </c>
      <c r="T3434">
        <v>0.145869728</v>
      </c>
      <c r="U3434">
        <v>0</v>
      </c>
      <c r="V3434">
        <v>0</v>
      </c>
      <c r="W3434">
        <v>0</v>
      </c>
    </row>
    <row r="3435" spans="1:23" x14ac:dyDescent="0.3">
      <c r="A3435">
        <v>3433</v>
      </c>
      <c r="B3435">
        <v>20</v>
      </c>
      <c r="C3435">
        <v>0</v>
      </c>
      <c r="D3435" t="b">
        <v>1</v>
      </c>
      <c r="E3435">
        <v>1.3896000000000001E-4</v>
      </c>
      <c r="F3435">
        <v>3.6981520000000001E-3</v>
      </c>
      <c r="G3435">
        <v>4.1130972000000002E-2</v>
      </c>
      <c r="H3435">
        <v>0.43979485400000001</v>
      </c>
      <c r="I3435">
        <v>1.8451016000000001E-2</v>
      </c>
      <c r="J3435">
        <v>1.230176E-2</v>
      </c>
      <c r="K3435">
        <v>1.3961600000000001E-4</v>
      </c>
      <c r="L3435">
        <v>1</v>
      </c>
      <c r="M3435">
        <v>14</v>
      </c>
      <c r="N3435">
        <v>14</v>
      </c>
      <c r="O3435">
        <v>798</v>
      </c>
      <c r="P3435">
        <v>1</v>
      </c>
      <c r="Q3435">
        <v>1</v>
      </c>
      <c r="R3435">
        <v>0</v>
      </c>
      <c r="S3435">
        <v>5.2269450000000002E-3</v>
      </c>
      <c r="T3435">
        <v>0.14657698199999999</v>
      </c>
      <c r="U3435">
        <v>0</v>
      </c>
      <c r="V3435">
        <v>0</v>
      </c>
      <c r="W3435">
        <v>0</v>
      </c>
    </row>
    <row r="3436" spans="1:23" x14ac:dyDescent="0.3">
      <c r="A3436">
        <v>3434</v>
      </c>
      <c r="B3436">
        <v>20</v>
      </c>
      <c r="C3436">
        <v>0</v>
      </c>
      <c r="D3436" t="b">
        <v>1</v>
      </c>
      <c r="E3436">
        <v>1.3939900000000001E-4</v>
      </c>
      <c r="F3436">
        <v>3.6859000000000002E-3</v>
      </c>
      <c r="G3436">
        <v>4.5562622999999997E-2</v>
      </c>
      <c r="H3436">
        <v>0.48861090000000001</v>
      </c>
      <c r="I3436">
        <v>2.0757676999999999E-2</v>
      </c>
      <c r="J3436">
        <v>1.230037E-2</v>
      </c>
      <c r="K3436">
        <v>1.4088499999999999E-4</v>
      </c>
      <c r="L3436">
        <v>1</v>
      </c>
      <c r="M3436">
        <v>16</v>
      </c>
      <c r="N3436">
        <v>16</v>
      </c>
      <c r="O3436">
        <v>871</v>
      </c>
      <c r="P3436">
        <v>1</v>
      </c>
      <c r="Q3436">
        <v>1</v>
      </c>
      <c r="R3436">
        <v>0</v>
      </c>
      <c r="S3436">
        <v>5.5497400000000001E-3</v>
      </c>
      <c r="T3436">
        <v>0.14643075699999999</v>
      </c>
      <c r="U3436">
        <v>0</v>
      </c>
      <c r="V3436">
        <v>0</v>
      </c>
      <c r="W3436">
        <v>0</v>
      </c>
    </row>
    <row r="3437" spans="1:23" x14ac:dyDescent="0.3">
      <c r="A3437">
        <v>3435</v>
      </c>
      <c r="B3437">
        <v>20</v>
      </c>
      <c r="C3437">
        <v>0</v>
      </c>
      <c r="D3437" t="b">
        <v>1</v>
      </c>
      <c r="E3437">
        <v>1.42347E-4</v>
      </c>
      <c r="F3437">
        <v>3.7761779999999998E-3</v>
      </c>
      <c r="G3437">
        <v>4.6210910000000001E-2</v>
      </c>
      <c r="H3437">
        <v>0.49558257900000002</v>
      </c>
      <c r="I3437">
        <v>2.0972781999999999E-2</v>
      </c>
      <c r="J3437">
        <v>1.2306544000000001E-2</v>
      </c>
      <c r="K3437">
        <v>1.3943899999999999E-4</v>
      </c>
      <c r="L3437">
        <v>1</v>
      </c>
      <c r="M3437">
        <v>15</v>
      </c>
      <c r="N3437">
        <v>15</v>
      </c>
      <c r="O3437">
        <v>878</v>
      </c>
      <c r="P3437">
        <v>1</v>
      </c>
      <c r="Q3437">
        <v>1</v>
      </c>
      <c r="R3437">
        <v>0</v>
      </c>
      <c r="S3437">
        <v>5.5658139999999997E-3</v>
      </c>
      <c r="T3437">
        <v>0.14641900899999999</v>
      </c>
      <c r="U3437">
        <v>0</v>
      </c>
      <c r="V3437">
        <v>0</v>
      </c>
      <c r="W3437">
        <v>0</v>
      </c>
    </row>
    <row r="3438" spans="1:23" x14ac:dyDescent="0.3">
      <c r="A3438">
        <v>3436</v>
      </c>
      <c r="B3438">
        <v>20</v>
      </c>
      <c r="C3438">
        <v>0</v>
      </c>
      <c r="D3438" t="b">
        <v>1</v>
      </c>
      <c r="E3438">
        <v>1.4009299999999999E-4</v>
      </c>
      <c r="F3438">
        <v>3.7884699999999999E-3</v>
      </c>
      <c r="G3438">
        <v>4.9651778000000001E-2</v>
      </c>
      <c r="H3438">
        <v>0.53233394300000003</v>
      </c>
      <c r="I3438">
        <v>2.2563053999999999E-2</v>
      </c>
      <c r="J3438">
        <v>1.2318323000000001E-2</v>
      </c>
      <c r="K3438">
        <v>1.3996599999999999E-4</v>
      </c>
      <c r="L3438">
        <v>1</v>
      </c>
      <c r="M3438">
        <v>17</v>
      </c>
      <c r="N3438">
        <v>17</v>
      </c>
      <c r="O3438">
        <v>928</v>
      </c>
      <c r="P3438">
        <v>1</v>
      </c>
      <c r="Q3438">
        <v>1</v>
      </c>
      <c r="R3438">
        <v>0</v>
      </c>
      <c r="S3438">
        <v>5.8699709999999999E-3</v>
      </c>
      <c r="T3438">
        <v>0.146960705</v>
      </c>
      <c r="U3438">
        <v>0</v>
      </c>
      <c r="V3438">
        <v>0</v>
      </c>
      <c r="W3438">
        <v>0</v>
      </c>
    </row>
    <row r="3439" spans="1:23" x14ac:dyDescent="0.3">
      <c r="A3439">
        <v>3437</v>
      </c>
      <c r="B3439">
        <v>20</v>
      </c>
      <c r="C3439">
        <v>0</v>
      </c>
      <c r="D3439" t="b">
        <v>1</v>
      </c>
      <c r="E3439">
        <v>1.4029E-4</v>
      </c>
      <c r="F3439">
        <v>3.650646E-3</v>
      </c>
      <c r="G3439">
        <v>4.6810457999999999E-2</v>
      </c>
      <c r="H3439">
        <v>0.49778498500000001</v>
      </c>
      <c r="I3439">
        <v>2.0697634999999999E-2</v>
      </c>
      <c r="J3439">
        <v>1.2287347000000001E-2</v>
      </c>
      <c r="K3439">
        <v>1.3972E-4</v>
      </c>
      <c r="L3439">
        <v>1</v>
      </c>
      <c r="M3439">
        <v>14</v>
      </c>
      <c r="N3439">
        <v>14</v>
      </c>
      <c r="O3439">
        <v>857</v>
      </c>
      <c r="P3439">
        <v>1</v>
      </c>
      <c r="Q3439">
        <v>1</v>
      </c>
      <c r="R3439">
        <v>0</v>
      </c>
      <c r="S3439">
        <v>5.6087180000000004E-3</v>
      </c>
      <c r="T3439">
        <v>0.14652341099999999</v>
      </c>
      <c r="U3439">
        <v>0</v>
      </c>
      <c r="V3439">
        <v>0</v>
      </c>
      <c r="W3439">
        <v>0</v>
      </c>
    </row>
    <row r="3440" spans="1:23" x14ac:dyDescent="0.3">
      <c r="A3440">
        <v>3438</v>
      </c>
      <c r="B3440">
        <v>20</v>
      </c>
      <c r="C3440">
        <v>0</v>
      </c>
      <c r="D3440" t="b">
        <v>1</v>
      </c>
      <c r="E3440">
        <v>1.4111700000000001E-4</v>
      </c>
      <c r="F3440">
        <v>3.7978479999999999E-3</v>
      </c>
      <c r="G3440">
        <v>4.3150137999999998E-2</v>
      </c>
      <c r="H3440">
        <v>0.453508564</v>
      </c>
      <c r="I3440">
        <v>1.9645989999999999E-2</v>
      </c>
      <c r="J3440">
        <v>1.2291659999999999E-2</v>
      </c>
      <c r="K3440">
        <v>1.39624E-4</v>
      </c>
      <c r="L3440">
        <v>1</v>
      </c>
      <c r="M3440">
        <v>15</v>
      </c>
      <c r="N3440">
        <v>15</v>
      </c>
      <c r="O3440">
        <v>827</v>
      </c>
      <c r="P3440">
        <v>1</v>
      </c>
      <c r="Q3440">
        <v>1</v>
      </c>
      <c r="R3440">
        <v>0</v>
      </c>
      <c r="S3440">
        <v>5.3644469999999996E-3</v>
      </c>
      <c r="T3440">
        <v>0.14654168300000001</v>
      </c>
      <c r="U3440">
        <v>0</v>
      </c>
      <c r="V3440">
        <v>0</v>
      </c>
      <c r="W3440">
        <v>0</v>
      </c>
    </row>
    <row r="3441" spans="1:23" x14ac:dyDescent="0.3">
      <c r="A3441">
        <v>3439</v>
      </c>
      <c r="B3441">
        <v>20</v>
      </c>
      <c r="C3441">
        <v>0</v>
      </c>
      <c r="D3441" t="b">
        <v>1</v>
      </c>
      <c r="E3441">
        <v>1.3962299999999999E-4</v>
      </c>
      <c r="F3441">
        <v>3.7093740000000001E-3</v>
      </c>
      <c r="G3441">
        <v>4.2062209000000003E-2</v>
      </c>
      <c r="H3441">
        <v>0.44333919900000002</v>
      </c>
      <c r="I3441">
        <v>1.9116369000000001E-2</v>
      </c>
      <c r="J3441">
        <v>1.2296428E-2</v>
      </c>
      <c r="K3441">
        <v>1.3960200000000001E-4</v>
      </c>
      <c r="L3441">
        <v>1</v>
      </c>
      <c r="M3441">
        <v>14</v>
      </c>
      <c r="N3441">
        <v>14</v>
      </c>
      <c r="O3441">
        <v>805</v>
      </c>
      <c r="P3441">
        <v>1</v>
      </c>
      <c r="Q3441">
        <v>1</v>
      </c>
      <c r="R3441">
        <v>0</v>
      </c>
      <c r="S3441">
        <v>5.1416600000000002E-3</v>
      </c>
      <c r="T3441">
        <v>0.14629985000000001</v>
      </c>
      <c r="U3441">
        <v>0</v>
      </c>
      <c r="V3441">
        <v>0</v>
      </c>
      <c r="W3441">
        <v>0</v>
      </c>
    </row>
    <row r="3442" spans="1:23" x14ac:dyDescent="0.3">
      <c r="A3442">
        <v>3440</v>
      </c>
      <c r="B3442">
        <v>20</v>
      </c>
      <c r="C3442">
        <v>0</v>
      </c>
      <c r="D3442" t="b">
        <v>1</v>
      </c>
      <c r="E3442">
        <v>1.4015699999999999E-4</v>
      </c>
      <c r="F3442">
        <v>3.7250019999999998E-3</v>
      </c>
      <c r="G3442">
        <v>4.7977317999999998E-2</v>
      </c>
      <c r="H3442">
        <v>0.50800423500000003</v>
      </c>
      <c r="I3442">
        <v>2.1014788999999999E-2</v>
      </c>
      <c r="J3442">
        <v>1.2280107E-2</v>
      </c>
      <c r="K3442">
        <v>1.3955700000000001E-4</v>
      </c>
      <c r="L3442">
        <v>1</v>
      </c>
      <c r="M3442">
        <v>15</v>
      </c>
      <c r="N3442">
        <v>15</v>
      </c>
      <c r="O3442">
        <v>883</v>
      </c>
      <c r="P3442">
        <v>1</v>
      </c>
      <c r="Q3442">
        <v>1</v>
      </c>
      <c r="R3442">
        <v>0</v>
      </c>
      <c r="S3442">
        <v>5.7981650000000001E-3</v>
      </c>
      <c r="T3442">
        <v>0.146631604</v>
      </c>
      <c r="U3442">
        <v>0</v>
      </c>
      <c r="V3442">
        <v>0</v>
      </c>
      <c r="W3442">
        <v>0</v>
      </c>
    </row>
    <row r="3443" spans="1:23" x14ac:dyDescent="0.3">
      <c r="A3443">
        <v>3441</v>
      </c>
      <c r="B3443">
        <v>20</v>
      </c>
      <c r="C3443">
        <v>0</v>
      </c>
      <c r="D3443" t="b">
        <v>1</v>
      </c>
      <c r="E3443">
        <v>1.38171E-4</v>
      </c>
      <c r="F3443">
        <v>3.7805009999999999E-3</v>
      </c>
      <c r="G3443">
        <v>4.8870531000000002E-2</v>
      </c>
      <c r="H3443">
        <v>0.529417158</v>
      </c>
      <c r="I3443">
        <v>2.3299485000000002E-2</v>
      </c>
      <c r="J3443">
        <v>1.228367E-2</v>
      </c>
      <c r="K3443">
        <v>1.4451899999999999E-4</v>
      </c>
      <c r="L3443">
        <v>1</v>
      </c>
      <c r="M3443">
        <v>17</v>
      </c>
      <c r="N3443">
        <v>17</v>
      </c>
      <c r="O3443">
        <v>945</v>
      </c>
      <c r="P3443">
        <v>1</v>
      </c>
      <c r="Q3443">
        <v>1</v>
      </c>
      <c r="R3443">
        <v>0</v>
      </c>
      <c r="S3443">
        <v>5.8211679999999998E-3</v>
      </c>
      <c r="T3443">
        <v>0.146430741</v>
      </c>
      <c r="U3443">
        <v>0</v>
      </c>
      <c r="V3443">
        <v>0</v>
      </c>
      <c r="W3443">
        <v>0</v>
      </c>
    </row>
    <row r="3444" spans="1:23" x14ac:dyDescent="0.3">
      <c r="A3444">
        <v>3442</v>
      </c>
      <c r="B3444">
        <v>20</v>
      </c>
      <c r="C3444">
        <v>0</v>
      </c>
      <c r="D3444" t="b">
        <v>1</v>
      </c>
      <c r="E3444">
        <v>1.4462599999999999E-4</v>
      </c>
      <c r="F3444">
        <v>3.7670379999999999E-3</v>
      </c>
      <c r="G3444">
        <v>4.0226735999999999E-2</v>
      </c>
      <c r="H3444">
        <v>0.43326249</v>
      </c>
      <c r="I3444">
        <v>2.0398713999999998E-2</v>
      </c>
      <c r="J3444">
        <v>1.2308016999999999E-2</v>
      </c>
      <c r="K3444">
        <v>1.3956799999999999E-4</v>
      </c>
      <c r="L3444">
        <v>1</v>
      </c>
      <c r="M3444">
        <v>15</v>
      </c>
      <c r="N3444">
        <v>15</v>
      </c>
      <c r="O3444">
        <v>856</v>
      </c>
      <c r="P3444">
        <v>1</v>
      </c>
      <c r="Q3444">
        <v>1</v>
      </c>
      <c r="R3444">
        <v>0</v>
      </c>
      <c r="S3444">
        <v>5.0604400000000003E-3</v>
      </c>
      <c r="T3444">
        <v>0.14670835099999999</v>
      </c>
      <c r="U3444">
        <v>0</v>
      </c>
      <c r="V3444">
        <v>0</v>
      </c>
      <c r="W3444">
        <v>0</v>
      </c>
    </row>
    <row r="3445" spans="1:23" x14ac:dyDescent="0.3">
      <c r="A3445">
        <v>3443</v>
      </c>
      <c r="B3445">
        <v>20</v>
      </c>
      <c r="C3445">
        <v>0</v>
      </c>
      <c r="D3445" t="b">
        <v>1</v>
      </c>
      <c r="E3445">
        <v>1.3474799999999999E-4</v>
      </c>
      <c r="F3445">
        <v>4.0190579999999998E-3</v>
      </c>
      <c r="G3445">
        <v>4.1309927000000003E-2</v>
      </c>
      <c r="H3445">
        <v>0.44301295800000001</v>
      </c>
      <c r="I3445">
        <v>1.9997012000000002E-2</v>
      </c>
      <c r="J3445">
        <v>1.2272807E-2</v>
      </c>
      <c r="K3445">
        <v>1.3941100000000001E-4</v>
      </c>
      <c r="L3445">
        <v>1</v>
      </c>
      <c r="M3445">
        <v>15</v>
      </c>
      <c r="N3445">
        <v>15</v>
      </c>
      <c r="O3445">
        <v>840</v>
      </c>
      <c r="P3445">
        <v>1</v>
      </c>
      <c r="Q3445">
        <v>1</v>
      </c>
      <c r="R3445">
        <v>0</v>
      </c>
      <c r="S3445">
        <v>5.1744620000000003E-3</v>
      </c>
      <c r="T3445">
        <v>0.145897147</v>
      </c>
      <c r="U3445">
        <v>0</v>
      </c>
      <c r="V3445">
        <v>0</v>
      </c>
      <c r="W3445">
        <v>0</v>
      </c>
    </row>
    <row r="3446" spans="1:23" x14ac:dyDescent="0.3">
      <c r="A3446">
        <v>3444</v>
      </c>
      <c r="B3446">
        <v>20</v>
      </c>
      <c r="C3446">
        <v>0</v>
      </c>
      <c r="D3446" t="b">
        <v>1</v>
      </c>
      <c r="E3446">
        <v>1.4048000000000001E-4</v>
      </c>
      <c r="F3446">
        <v>3.7720539999999999E-3</v>
      </c>
      <c r="G3446">
        <v>4.2114062000000001E-2</v>
      </c>
      <c r="H3446">
        <v>0.43786751400000001</v>
      </c>
      <c r="I3446">
        <v>1.8368870999999998E-2</v>
      </c>
      <c r="J3446">
        <v>1.2537272E-2</v>
      </c>
      <c r="K3446">
        <v>1.4020699999999999E-4</v>
      </c>
      <c r="L3446">
        <v>1</v>
      </c>
      <c r="M3446">
        <v>14</v>
      </c>
      <c r="N3446">
        <v>14</v>
      </c>
      <c r="O3446">
        <v>793</v>
      </c>
      <c r="P3446">
        <v>1</v>
      </c>
      <c r="Q3446">
        <v>1</v>
      </c>
      <c r="R3446">
        <v>0</v>
      </c>
      <c r="S3446">
        <v>5.1476170000000002E-3</v>
      </c>
      <c r="T3446">
        <v>0.14640536000000001</v>
      </c>
      <c r="U3446">
        <v>0</v>
      </c>
      <c r="V3446">
        <v>0</v>
      </c>
      <c r="W3446">
        <v>0</v>
      </c>
    </row>
    <row r="3447" spans="1:23" x14ac:dyDescent="0.3">
      <c r="A3447">
        <v>3445</v>
      </c>
      <c r="B3447">
        <v>20</v>
      </c>
      <c r="C3447">
        <v>0</v>
      </c>
      <c r="D3447" t="b">
        <v>1</v>
      </c>
      <c r="E3447">
        <v>1.3731400000000001E-4</v>
      </c>
      <c r="F3447">
        <v>3.6403030000000001E-3</v>
      </c>
      <c r="G3447">
        <v>4.0863832000000003E-2</v>
      </c>
      <c r="H3447">
        <v>0.44168481300000001</v>
      </c>
      <c r="I3447">
        <v>1.9246882999999999E-2</v>
      </c>
      <c r="J3447">
        <v>1.2291956E-2</v>
      </c>
      <c r="K3447">
        <v>1.3995199999999999E-4</v>
      </c>
      <c r="L3447">
        <v>1</v>
      </c>
      <c r="M3447">
        <v>14</v>
      </c>
      <c r="N3447">
        <v>14</v>
      </c>
      <c r="O3447">
        <v>819</v>
      </c>
      <c r="P3447">
        <v>1</v>
      </c>
      <c r="Q3447">
        <v>1</v>
      </c>
      <c r="R3447">
        <v>0</v>
      </c>
      <c r="S3447">
        <v>5.2992830000000001E-3</v>
      </c>
      <c r="T3447">
        <v>0.146650802</v>
      </c>
      <c r="U3447">
        <v>0</v>
      </c>
      <c r="V3447">
        <v>0</v>
      </c>
      <c r="W3447">
        <v>0</v>
      </c>
    </row>
    <row r="3448" spans="1:23" x14ac:dyDescent="0.3">
      <c r="A3448">
        <v>3446</v>
      </c>
      <c r="B3448">
        <v>20</v>
      </c>
      <c r="C3448">
        <v>0</v>
      </c>
      <c r="D3448" t="b">
        <v>1</v>
      </c>
      <c r="E3448">
        <v>1.3770399999999999E-4</v>
      </c>
      <c r="F3448">
        <v>3.7374679999999999E-3</v>
      </c>
      <c r="G3448">
        <v>4.3259926999999997E-2</v>
      </c>
      <c r="H3448">
        <v>0.45917798799999998</v>
      </c>
      <c r="I3448">
        <v>1.9901884000000002E-2</v>
      </c>
      <c r="J3448">
        <v>1.2495548E-2</v>
      </c>
      <c r="K3448">
        <v>1.4168000000000001E-4</v>
      </c>
      <c r="L3448">
        <v>1</v>
      </c>
      <c r="M3448">
        <v>14</v>
      </c>
      <c r="N3448">
        <v>14</v>
      </c>
      <c r="O3448">
        <v>838</v>
      </c>
      <c r="P3448">
        <v>1</v>
      </c>
      <c r="Q3448">
        <v>1</v>
      </c>
      <c r="R3448">
        <v>0</v>
      </c>
      <c r="S3448">
        <v>5.3339140000000004E-3</v>
      </c>
      <c r="T3448">
        <v>0.146026667</v>
      </c>
      <c r="U3448">
        <v>0</v>
      </c>
      <c r="V3448">
        <v>0</v>
      </c>
      <c r="W3448">
        <v>0</v>
      </c>
    </row>
    <row r="3449" spans="1:23" x14ac:dyDescent="0.3">
      <c r="A3449">
        <v>3447</v>
      </c>
      <c r="B3449">
        <v>20</v>
      </c>
      <c r="C3449">
        <v>0</v>
      </c>
      <c r="D3449" t="b">
        <v>1</v>
      </c>
      <c r="E3449">
        <v>1.39875E-4</v>
      </c>
      <c r="F3449">
        <v>3.772957E-3</v>
      </c>
      <c r="G3449">
        <v>4.3109143000000003E-2</v>
      </c>
      <c r="H3449">
        <v>0.45453094999999999</v>
      </c>
      <c r="I3449">
        <v>1.9229443999999998E-2</v>
      </c>
      <c r="J3449">
        <v>1.2523942E-2</v>
      </c>
      <c r="K3449">
        <v>1.40137E-4</v>
      </c>
      <c r="L3449">
        <v>1</v>
      </c>
      <c r="M3449">
        <v>15</v>
      </c>
      <c r="N3449">
        <v>15</v>
      </c>
      <c r="O3449">
        <v>821</v>
      </c>
      <c r="P3449">
        <v>1</v>
      </c>
      <c r="Q3449">
        <v>1</v>
      </c>
      <c r="R3449">
        <v>0</v>
      </c>
      <c r="S3449">
        <v>5.2447889999999997E-3</v>
      </c>
      <c r="T3449">
        <v>0.146349953</v>
      </c>
      <c r="U3449">
        <v>0</v>
      </c>
      <c r="V3449">
        <v>0</v>
      </c>
      <c r="W3449">
        <v>0</v>
      </c>
    </row>
    <row r="3450" spans="1:23" x14ac:dyDescent="0.3">
      <c r="A3450">
        <v>3448</v>
      </c>
      <c r="B3450">
        <v>20</v>
      </c>
      <c r="C3450">
        <v>0</v>
      </c>
      <c r="D3450" t="b">
        <v>1</v>
      </c>
      <c r="E3450">
        <v>1.384E-4</v>
      </c>
      <c r="F3450">
        <v>3.7434310000000002E-3</v>
      </c>
      <c r="G3450">
        <v>4.3183931000000002E-2</v>
      </c>
      <c r="H3450">
        <v>0.45276893400000001</v>
      </c>
      <c r="I3450">
        <v>1.9597974000000001E-2</v>
      </c>
      <c r="J3450">
        <v>1.2511639E-2</v>
      </c>
      <c r="K3450">
        <v>1.39321E-4</v>
      </c>
      <c r="L3450">
        <v>1</v>
      </c>
      <c r="M3450">
        <v>15</v>
      </c>
      <c r="N3450">
        <v>15</v>
      </c>
      <c r="O3450">
        <v>835</v>
      </c>
      <c r="P3450">
        <v>1</v>
      </c>
      <c r="Q3450">
        <v>1</v>
      </c>
      <c r="R3450">
        <v>0</v>
      </c>
      <c r="S3450">
        <v>5.2724360000000001E-3</v>
      </c>
      <c r="T3450">
        <v>0.145291216</v>
      </c>
      <c r="U3450">
        <v>0</v>
      </c>
      <c r="V3450">
        <v>0</v>
      </c>
      <c r="W3450">
        <v>0</v>
      </c>
    </row>
    <row r="3451" spans="1:23" x14ac:dyDescent="0.3">
      <c r="A3451">
        <v>3449</v>
      </c>
      <c r="B3451">
        <v>20</v>
      </c>
      <c r="C3451">
        <v>0</v>
      </c>
      <c r="D3451" t="b">
        <v>1</v>
      </c>
      <c r="E3451">
        <v>1.40903E-4</v>
      </c>
      <c r="F3451">
        <v>3.76232E-3</v>
      </c>
      <c r="G3451">
        <v>4.5388932E-2</v>
      </c>
      <c r="H3451">
        <v>0.49176546500000001</v>
      </c>
      <c r="I3451">
        <v>2.1351716E-2</v>
      </c>
      <c r="J3451">
        <v>1.2298765999999999E-2</v>
      </c>
      <c r="K3451">
        <v>1.3951999999999999E-4</v>
      </c>
      <c r="L3451">
        <v>1</v>
      </c>
      <c r="M3451">
        <v>15</v>
      </c>
      <c r="N3451">
        <v>15</v>
      </c>
      <c r="O3451">
        <v>897</v>
      </c>
      <c r="P3451">
        <v>1</v>
      </c>
      <c r="Q3451">
        <v>1</v>
      </c>
      <c r="R3451">
        <v>0</v>
      </c>
      <c r="S3451">
        <v>5.6107329999999997E-3</v>
      </c>
      <c r="T3451">
        <v>0.14647596700000001</v>
      </c>
      <c r="U3451">
        <v>0</v>
      </c>
      <c r="V3451">
        <v>0</v>
      </c>
      <c r="W3451">
        <v>0</v>
      </c>
    </row>
    <row r="3452" spans="1:23" x14ac:dyDescent="0.3">
      <c r="A3452">
        <v>3450</v>
      </c>
      <c r="B3452">
        <v>20</v>
      </c>
      <c r="C3452">
        <v>0</v>
      </c>
      <c r="D3452" t="b">
        <v>1</v>
      </c>
      <c r="E3452">
        <v>1.36117E-4</v>
      </c>
      <c r="F3452">
        <v>3.7570820000000001E-3</v>
      </c>
      <c r="G3452">
        <v>4.2231585000000002E-2</v>
      </c>
      <c r="H3452">
        <v>0.50979089899999996</v>
      </c>
      <c r="I3452">
        <v>3.6955261000000003E-2</v>
      </c>
      <c r="J3452">
        <v>2.6362835000000001E-2</v>
      </c>
      <c r="K3452">
        <v>2.9898199999999999E-4</v>
      </c>
      <c r="L3452">
        <v>1</v>
      </c>
      <c r="M3452">
        <v>15</v>
      </c>
      <c r="N3452">
        <v>15</v>
      </c>
      <c r="O3452">
        <v>819</v>
      </c>
      <c r="P3452">
        <v>1</v>
      </c>
      <c r="Q3452">
        <v>1</v>
      </c>
      <c r="R3452">
        <v>0</v>
      </c>
      <c r="S3452">
        <v>9.8091849999999998E-3</v>
      </c>
      <c r="T3452">
        <v>0.24218599800000001</v>
      </c>
      <c r="U3452">
        <v>0</v>
      </c>
      <c r="V3452">
        <v>0</v>
      </c>
      <c r="W3452">
        <v>0</v>
      </c>
    </row>
    <row r="3453" spans="1:23" x14ac:dyDescent="0.3">
      <c r="A3453">
        <v>3451</v>
      </c>
      <c r="B3453">
        <v>20</v>
      </c>
      <c r="C3453">
        <v>0</v>
      </c>
      <c r="D3453" t="b">
        <v>1</v>
      </c>
      <c r="E3453">
        <v>1.6293699999999999E-4</v>
      </c>
      <c r="F3453">
        <v>4.3039829999999999E-3</v>
      </c>
      <c r="G3453">
        <v>4.5746892999999997E-2</v>
      </c>
      <c r="H3453">
        <v>0.488539634</v>
      </c>
      <c r="I3453">
        <v>1.9540387999999999E-2</v>
      </c>
      <c r="J3453">
        <v>1.2283369000000001E-2</v>
      </c>
      <c r="K3453">
        <v>1.4470999999999999E-4</v>
      </c>
      <c r="L3453">
        <v>1</v>
      </c>
      <c r="M3453">
        <v>15</v>
      </c>
      <c r="N3453">
        <v>15</v>
      </c>
      <c r="O3453">
        <v>828</v>
      </c>
      <c r="P3453">
        <v>1</v>
      </c>
      <c r="Q3453">
        <v>1</v>
      </c>
      <c r="R3453">
        <v>0</v>
      </c>
      <c r="S3453">
        <v>5.1340090000000001E-3</v>
      </c>
      <c r="T3453">
        <v>0.14714791799999999</v>
      </c>
      <c r="U3453">
        <v>0</v>
      </c>
      <c r="V3453">
        <v>0</v>
      </c>
      <c r="W3453">
        <v>0</v>
      </c>
    </row>
    <row r="3454" spans="1:23" x14ac:dyDescent="0.3">
      <c r="A3454">
        <v>3452</v>
      </c>
      <c r="B3454">
        <v>20</v>
      </c>
      <c r="C3454">
        <v>0</v>
      </c>
      <c r="D3454" t="b">
        <v>1</v>
      </c>
      <c r="E3454">
        <v>1.3700499999999999E-4</v>
      </c>
      <c r="F3454">
        <v>3.7309209999999999E-3</v>
      </c>
      <c r="G3454">
        <v>4.3497505999999998E-2</v>
      </c>
      <c r="H3454">
        <v>0.47328166999999999</v>
      </c>
      <c r="I3454">
        <v>2.0862736999999999E-2</v>
      </c>
      <c r="J3454">
        <v>1.2305567999999999E-2</v>
      </c>
      <c r="K3454">
        <v>1.39507E-4</v>
      </c>
      <c r="L3454">
        <v>1</v>
      </c>
      <c r="M3454">
        <v>15</v>
      </c>
      <c r="N3454">
        <v>15</v>
      </c>
      <c r="O3454">
        <v>864</v>
      </c>
      <c r="P3454">
        <v>1</v>
      </c>
      <c r="Q3454">
        <v>1</v>
      </c>
      <c r="R3454">
        <v>0</v>
      </c>
      <c r="S3454">
        <v>5.4640950000000004E-3</v>
      </c>
      <c r="T3454">
        <v>0.147724996</v>
      </c>
      <c r="U3454">
        <v>0</v>
      </c>
      <c r="V3454">
        <v>0</v>
      </c>
      <c r="W3454">
        <v>0</v>
      </c>
    </row>
    <row r="3455" spans="1:23" x14ac:dyDescent="0.3">
      <c r="A3455">
        <v>3453</v>
      </c>
      <c r="B3455">
        <v>20</v>
      </c>
      <c r="C3455">
        <v>0</v>
      </c>
      <c r="D3455" t="b">
        <v>1</v>
      </c>
      <c r="E3455">
        <v>1.4330300000000001E-4</v>
      </c>
      <c r="F3455">
        <v>3.7882609999999998E-3</v>
      </c>
      <c r="G3455">
        <v>4.3872425999999999E-2</v>
      </c>
      <c r="H3455">
        <v>0.46589201600000002</v>
      </c>
      <c r="I3455">
        <v>1.9798258999999999E-2</v>
      </c>
      <c r="J3455">
        <v>1.2316695000000001E-2</v>
      </c>
      <c r="K3455">
        <v>1.47501E-4</v>
      </c>
      <c r="L3455">
        <v>1</v>
      </c>
      <c r="M3455">
        <v>15</v>
      </c>
      <c r="N3455">
        <v>15</v>
      </c>
      <c r="O3455">
        <v>837</v>
      </c>
      <c r="P3455">
        <v>1</v>
      </c>
      <c r="Q3455">
        <v>1</v>
      </c>
      <c r="R3455">
        <v>0</v>
      </c>
      <c r="S3455">
        <v>5.3625360000000002E-3</v>
      </c>
      <c r="T3455">
        <v>0.14676087299999999</v>
      </c>
      <c r="U3455">
        <v>0</v>
      </c>
      <c r="V3455">
        <v>0</v>
      </c>
      <c r="W3455">
        <v>0</v>
      </c>
    </row>
    <row r="3456" spans="1:23" x14ac:dyDescent="0.3">
      <c r="A3456">
        <v>3454</v>
      </c>
      <c r="B3456">
        <v>20</v>
      </c>
      <c r="C3456">
        <v>0</v>
      </c>
      <c r="D3456" t="b">
        <v>1</v>
      </c>
      <c r="E3456">
        <v>1.36425E-4</v>
      </c>
      <c r="F3456">
        <v>3.7155449999999998E-3</v>
      </c>
      <c r="G3456">
        <v>4.3407307999999999E-2</v>
      </c>
      <c r="H3456">
        <v>0.45690531299999998</v>
      </c>
      <c r="I3456">
        <v>1.9887914E-2</v>
      </c>
      <c r="J3456">
        <v>1.2279666E-2</v>
      </c>
      <c r="K3456">
        <v>1.4034299999999999E-4</v>
      </c>
      <c r="L3456">
        <v>1</v>
      </c>
      <c r="M3456">
        <v>14</v>
      </c>
      <c r="N3456">
        <v>14</v>
      </c>
      <c r="O3456">
        <v>832</v>
      </c>
      <c r="P3456">
        <v>1</v>
      </c>
      <c r="Q3456">
        <v>1</v>
      </c>
      <c r="R3456">
        <v>0</v>
      </c>
      <c r="S3456">
        <v>5.1920430000000004E-3</v>
      </c>
      <c r="T3456">
        <v>0.14628887900000001</v>
      </c>
      <c r="U3456">
        <v>0</v>
      </c>
      <c r="V3456">
        <v>0</v>
      </c>
      <c r="W3456">
        <v>0</v>
      </c>
    </row>
    <row r="3457" spans="1:23" x14ac:dyDescent="0.3">
      <c r="A3457">
        <v>3455</v>
      </c>
      <c r="B3457">
        <v>20</v>
      </c>
      <c r="C3457">
        <v>0</v>
      </c>
      <c r="D3457" t="b">
        <v>1</v>
      </c>
      <c r="E3457">
        <v>1.3970399999999999E-4</v>
      </c>
      <c r="F3457">
        <v>3.807408E-3</v>
      </c>
      <c r="G3457">
        <v>4.2731586000000002E-2</v>
      </c>
      <c r="H3457">
        <v>0.45165658400000003</v>
      </c>
      <c r="I3457">
        <v>1.909481E-2</v>
      </c>
      <c r="J3457">
        <v>1.2297463E-2</v>
      </c>
      <c r="K3457">
        <v>1.46964E-4</v>
      </c>
      <c r="L3457">
        <v>1</v>
      </c>
      <c r="M3457">
        <v>14</v>
      </c>
      <c r="N3457">
        <v>14</v>
      </c>
      <c r="O3457">
        <v>816</v>
      </c>
      <c r="P3457">
        <v>1</v>
      </c>
      <c r="Q3457">
        <v>1</v>
      </c>
      <c r="R3457">
        <v>0</v>
      </c>
      <c r="S3457">
        <v>5.3302310000000004E-3</v>
      </c>
      <c r="T3457">
        <v>0.14655196700000001</v>
      </c>
      <c r="U3457">
        <v>0</v>
      </c>
      <c r="V3457">
        <v>0</v>
      </c>
      <c r="W3457">
        <v>0</v>
      </c>
    </row>
    <row r="3458" spans="1:23" x14ac:dyDescent="0.3">
      <c r="A3458">
        <v>3456</v>
      </c>
      <c r="B3458">
        <v>20</v>
      </c>
      <c r="C3458">
        <v>0</v>
      </c>
      <c r="D3458" t="b">
        <v>1</v>
      </c>
      <c r="E3458">
        <v>1.3684600000000001E-4</v>
      </c>
      <c r="F3458">
        <v>3.726886E-3</v>
      </c>
      <c r="G3458">
        <v>3.9590984000000003E-2</v>
      </c>
      <c r="H3458">
        <v>0.42523994300000001</v>
      </c>
      <c r="I3458">
        <v>1.9599932E-2</v>
      </c>
      <c r="J3458">
        <v>1.2524448000000001E-2</v>
      </c>
      <c r="K3458">
        <v>1.4006399999999999E-4</v>
      </c>
      <c r="L3458">
        <v>1</v>
      </c>
      <c r="M3458">
        <v>14</v>
      </c>
      <c r="N3458">
        <v>14</v>
      </c>
      <c r="O3458">
        <v>827</v>
      </c>
      <c r="P3458">
        <v>1</v>
      </c>
      <c r="Q3458">
        <v>1</v>
      </c>
      <c r="R3458">
        <v>0</v>
      </c>
      <c r="S3458">
        <v>5.0801079999999998E-3</v>
      </c>
      <c r="T3458">
        <v>0.14606198400000001</v>
      </c>
      <c r="U3458">
        <v>0</v>
      </c>
      <c r="V3458">
        <v>0</v>
      </c>
      <c r="W3458">
        <v>0</v>
      </c>
    </row>
    <row r="3459" spans="1:23" x14ac:dyDescent="0.3">
      <c r="A3459">
        <v>3457</v>
      </c>
      <c r="B3459">
        <v>20</v>
      </c>
      <c r="C3459">
        <v>0</v>
      </c>
      <c r="D3459" t="b">
        <v>1</v>
      </c>
      <c r="E3459">
        <v>1.5751799999999999E-4</v>
      </c>
      <c r="F3459">
        <v>3.7456239999999999E-3</v>
      </c>
      <c r="G3459">
        <v>4.7096451999999997E-2</v>
      </c>
      <c r="H3459">
        <v>0.502813442</v>
      </c>
      <c r="I3459">
        <v>2.1527349000000001E-2</v>
      </c>
      <c r="J3459">
        <v>1.2307174000000001E-2</v>
      </c>
      <c r="K3459">
        <v>1.39364E-4</v>
      </c>
      <c r="L3459">
        <v>1</v>
      </c>
      <c r="M3459">
        <v>15</v>
      </c>
      <c r="N3459">
        <v>15</v>
      </c>
      <c r="O3459">
        <v>895</v>
      </c>
      <c r="P3459">
        <v>1</v>
      </c>
      <c r="Q3459">
        <v>1</v>
      </c>
      <c r="R3459">
        <v>0</v>
      </c>
      <c r="S3459">
        <v>5.6906659999999996E-3</v>
      </c>
      <c r="T3459">
        <v>0.146528718</v>
      </c>
      <c r="U3459">
        <v>0</v>
      </c>
      <c r="V3459">
        <v>0</v>
      </c>
      <c r="W3459">
        <v>0</v>
      </c>
    </row>
    <row r="3460" spans="1:23" x14ac:dyDescent="0.3">
      <c r="A3460">
        <v>3458</v>
      </c>
      <c r="B3460">
        <v>20</v>
      </c>
      <c r="C3460">
        <v>0</v>
      </c>
      <c r="D3460" t="b">
        <v>1</v>
      </c>
      <c r="E3460">
        <v>1.4011199999999999E-4</v>
      </c>
      <c r="F3460">
        <v>3.775685E-3</v>
      </c>
      <c r="G3460">
        <v>4.4384275000000001E-2</v>
      </c>
      <c r="H3460">
        <v>0.46977416900000002</v>
      </c>
      <c r="I3460">
        <v>1.9339599999999998E-2</v>
      </c>
      <c r="J3460">
        <v>1.2306856999999999E-2</v>
      </c>
      <c r="K3460">
        <v>1.39462E-4</v>
      </c>
      <c r="L3460">
        <v>1</v>
      </c>
      <c r="M3460">
        <v>14</v>
      </c>
      <c r="N3460">
        <v>14</v>
      </c>
      <c r="O3460">
        <v>823</v>
      </c>
      <c r="P3460">
        <v>1</v>
      </c>
      <c r="Q3460">
        <v>1</v>
      </c>
      <c r="R3460">
        <v>0</v>
      </c>
      <c r="S3460">
        <v>5.3662199999999997E-3</v>
      </c>
      <c r="T3460">
        <v>0.14678155600000001</v>
      </c>
      <c r="U3460">
        <v>0</v>
      </c>
      <c r="V3460">
        <v>0</v>
      </c>
      <c r="W3460">
        <v>0</v>
      </c>
    </row>
    <row r="3461" spans="1:23" x14ac:dyDescent="0.3">
      <c r="A3461">
        <v>3459</v>
      </c>
      <c r="B3461">
        <v>20</v>
      </c>
      <c r="C3461">
        <v>0</v>
      </c>
      <c r="D3461" t="b">
        <v>1</v>
      </c>
      <c r="E3461">
        <v>1.46348E-4</v>
      </c>
      <c r="F3461">
        <v>3.8058649999999999E-3</v>
      </c>
      <c r="G3461">
        <v>4.5377739E-2</v>
      </c>
      <c r="H3461">
        <v>0.483938058</v>
      </c>
      <c r="I3461">
        <v>2.0793849E-2</v>
      </c>
      <c r="J3461">
        <v>1.2330567000000001E-2</v>
      </c>
      <c r="K3461">
        <v>1.42397E-4</v>
      </c>
      <c r="L3461">
        <v>1</v>
      </c>
      <c r="M3461">
        <v>14</v>
      </c>
      <c r="N3461">
        <v>14</v>
      </c>
      <c r="O3461">
        <v>875</v>
      </c>
      <c r="P3461">
        <v>1</v>
      </c>
      <c r="Q3461">
        <v>1</v>
      </c>
      <c r="R3461">
        <v>0</v>
      </c>
      <c r="S3461">
        <v>5.6672659999999998E-3</v>
      </c>
      <c r="T3461">
        <v>0.14671243</v>
      </c>
      <c r="U3461">
        <v>0</v>
      </c>
      <c r="V3461">
        <v>0</v>
      </c>
      <c r="W3461">
        <v>0</v>
      </c>
    </row>
    <row r="3462" spans="1:23" x14ac:dyDescent="0.3">
      <c r="A3462">
        <v>3460</v>
      </c>
      <c r="B3462">
        <v>20</v>
      </c>
      <c r="C3462">
        <v>0</v>
      </c>
      <c r="D3462" t="b">
        <v>1</v>
      </c>
      <c r="E3462">
        <v>1.38997E-4</v>
      </c>
      <c r="F3462">
        <v>3.7258999999999999E-3</v>
      </c>
      <c r="G3462">
        <v>4.6164937000000003E-2</v>
      </c>
      <c r="H3462">
        <v>0.49622035599999997</v>
      </c>
      <c r="I3462">
        <v>2.0651342999999999E-2</v>
      </c>
      <c r="J3462">
        <v>1.2284628000000001E-2</v>
      </c>
      <c r="K3462">
        <v>1.39951E-4</v>
      </c>
      <c r="L3462">
        <v>1</v>
      </c>
      <c r="M3462">
        <v>15</v>
      </c>
      <c r="N3462">
        <v>15</v>
      </c>
      <c r="O3462">
        <v>879</v>
      </c>
      <c r="P3462">
        <v>1</v>
      </c>
      <c r="Q3462">
        <v>1</v>
      </c>
      <c r="R3462">
        <v>0</v>
      </c>
      <c r="S3462">
        <v>5.5916949999999998E-3</v>
      </c>
      <c r="T3462">
        <v>0.146482218</v>
      </c>
      <c r="U3462">
        <v>0</v>
      </c>
      <c r="V3462">
        <v>0</v>
      </c>
      <c r="W3462">
        <v>0</v>
      </c>
    </row>
    <row r="3463" spans="1:23" x14ac:dyDescent="0.3">
      <c r="A3463">
        <v>3461</v>
      </c>
      <c r="B3463">
        <v>20</v>
      </c>
      <c r="C3463">
        <v>0</v>
      </c>
      <c r="D3463" t="b">
        <v>1</v>
      </c>
      <c r="E3463">
        <v>1.42433E-4</v>
      </c>
      <c r="F3463">
        <v>3.718519E-3</v>
      </c>
      <c r="G3463">
        <v>4.8075101000000002E-2</v>
      </c>
      <c r="H3463">
        <v>0.52098216600000002</v>
      </c>
      <c r="I3463">
        <v>2.2653816E-2</v>
      </c>
      <c r="J3463">
        <v>1.2552743999999999E-2</v>
      </c>
      <c r="K3463">
        <v>1.3977400000000001E-4</v>
      </c>
      <c r="L3463">
        <v>1</v>
      </c>
      <c r="M3463">
        <v>17</v>
      </c>
      <c r="N3463">
        <v>17</v>
      </c>
      <c r="O3463">
        <v>924</v>
      </c>
      <c r="P3463">
        <v>1</v>
      </c>
      <c r="Q3463">
        <v>1</v>
      </c>
      <c r="R3463">
        <v>0</v>
      </c>
      <c r="S3463">
        <v>5.8343709999999997E-3</v>
      </c>
      <c r="T3463">
        <v>0.14711732399999999</v>
      </c>
      <c r="U3463">
        <v>0</v>
      </c>
      <c r="V3463">
        <v>0</v>
      </c>
      <c r="W3463">
        <v>0</v>
      </c>
    </row>
    <row r="3464" spans="1:23" x14ac:dyDescent="0.3">
      <c r="A3464">
        <v>3462</v>
      </c>
      <c r="B3464">
        <v>20</v>
      </c>
      <c r="C3464">
        <v>0</v>
      </c>
      <c r="D3464" t="b">
        <v>1</v>
      </c>
      <c r="E3464">
        <v>1.37742E-4</v>
      </c>
      <c r="F3464">
        <v>3.781637E-3</v>
      </c>
      <c r="G3464">
        <v>4.2844681000000003E-2</v>
      </c>
      <c r="H3464">
        <v>0.45287877900000001</v>
      </c>
      <c r="I3464">
        <v>1.9556839999999999E-2</v>
      </c>
      <c r="J3464">
        <v>1.2531591999999999E-2</v>
      </c>
      <c r="K3464">
        <v>1.39763E-4</v>
      </c>
      <c r="L3464">
        <v>1</v>
      </c>
      <c r="M3464">
        <v>16</v>
      </c>
      <c r="N3464">
        <v>16</v>
      </c>
      <c r="O3464">
        <v>827</v>
      </c>
      <c r="P3464">
        <v>1</v>
      </c>
      <c r="Q3464">
        <v>1</v>
      </c>
      <c r="R3464">
        <v>0</v>
      </c>
      <c r="S3464">
        <v>5.2240560000000004E-3</v>
      </c>
      <c r="T3464">
        <v>0.14640020100000001</v>
      </c>
      <c r="U3464">
        <v>0</v>
      </c>
      <c r="V3464">
        <v>0</v>
      </c>
      <c r="W3464">
        <v>0</v>
      </c>
    </row>
    <row r="3465" spans="1:23" x14ac:dyDescent="0.3">
      <c r="A3465">
        <v>3463</v>
      </c>
      <c r="B3465">
        <v>20</v>
      </c>
      <c r="C3465">
        <v>0</v>
      </c>
      <c r="D3465" t="b">
        <v>1</v>
      </c>
      <c r="E3465">
        <v>1.3715600000000001E-4</v>
      </c>
      <c r="F3465">
        <v>3.7415730000000002E-3</v>
      </c>
      <c r="G3465">
        <v>4.1860746999999997E-2</v>
      </c>
      <c r="H3465">
        <v>0.44411708100000002</v>
      </c>
      <c r="I3465">
        <v>1.9449195999999998E-2</v>
      </c>
      <c r="J3465">
        <v>1.2493971E-2</v>
      </c>
      <c r="K3465">
        <v>1.4086200000000001E-4</v>
      </c>
      <c r="L3465">
        <v>1</v>
      </c>
      <c r="M3465">
        <v>14</v>
      </c>
      <c r="N3465">
        <v>14</v>
      </c>
      <c r="O3465">
        <v>836</v>
      </c>
      <c r="P3465">
        <v>1</v>
      </c>
      <c r="Q3465">
        <v>1</v>
      </c>
      <c r="R3465">
        <v>0</v>
      </c>
      <c r="S3465">
        <v>5.069774E-3</v>
      </c>
      <c r="T3465">
        <v>0.14596087199999999</v>
      </c>
      <c r="U3465">
        <v>0</v>
      </c>
      <c r="V3465">
        <v>0</v>
      </c>
      <c r="W3465">
        <v>0</v>
      </c>
    </row>
    <row r="3466" spans="1:23" x14ac:dyDescent="0.3">
      <c r="A3466">
        <v>3464</v>
      </c>
      <c r="B3466">
        <v>20</v>
      </c>
      <c r="C3466">
        <v>0</v>
      </c>
      <c r="D3466" t="b">
        <v>1</v>
      </c>
      <c r="E3466">
        <v>1.40863E-4</v>
      </c>
      <c r="F3466">
        <v>3.7333150000000001E-3</v>
      </c>
      <c r="G3466">
        <v>4.2812111999999999E-2</v>
      </c>
      <c r="H3466">
        <v>0.453334238</v>
      </c>
      <c r="I3466">
        <v>1.8980206999999999E-2</v>
      </c>
      <c r="J3466">
        <v>1.2535225000000001E-2</v>
      </c>
      <c r="K3466">
        <v>1.4018200000000001E-4</v>
      </c>
      <c r="L3466">
        <v>1</v>
      </c>
      <c r="M3466">
        <v>14</v>
      </c>
      <c r="N3466">
        <v>14</v>
      </c>
      <c r="O3466">
        <v>818</v>
      </c>
      <c r="P3466">
        <v>1</v>
      </c>
      <c r="Q3466">
        <v>1</v>
      </c>
      <c r="R3466">
        <v>0</v>
      </c>
      <c r="S3466">
        <v>5.2476090000000003E-3</v>
      </c>
      <c r="T3466">
        <v>0.146565897</v>
      </c>
      <c r="U3466">
        <v>0</v>
      </c>
      <c r="V3466">
        <v>0</v>
      </c>
      <c r="W3466">
        <v>0</v>
      </c>
    </row>
    <row r="3467" spans="1:23" x14ac:dyDescent="0.3">
      <c r="A3467">
        <v>3465</v>
      </c>
      <c r="B3467">
        <v>20</v>
      </c>
      <c r="C3467">
        <v>0</v>
      </c>
      <c r="D3467" t="b">
        <v>1</v>
      </c>
      <c r="E3467">
        <v>1.3754699999999999E-4</v>
      </c>
      <c r="F3467">
        <v>3.7378789999999999E-3</v>
      </c>
      <c r="G3467">
        <v>3.9447003000000001E-2</v>
      </c>
      <c r="H3467">
        <v>0.41031038800000003</v>
      </c>
      <c r="I3467">
        <v>1.7016501E-2</v>
      </c>
      <c r="J3467">
        <v>1.2267396E-2</v>
      </c>
      <c r="K3467">
        <v>1.3991599999999999E-4</v>
      </c>
      <c r="L3467">
        <v>1</v>
      </c>
      <c r="M3467">
        <v>12</v>
      </c>
      <c r="N3467">
        <v>12</v>
      </c>
      <c r="O3467">
        <v>750</v>
      </c>
      <c r="P3467">
        <v>1</v>
      </c>
      <c r="Q3467">
        <v>1</v>
      </c>
      <c r="R3467">
        <v>0</v>
      </c>
      <c r="S3467">
        <v>4.8312540000000001E-3</v>
      </c>
      <c r="T3467">
        <v>0.146129064</v>
      </c>
      <c r="U3467">
        <v>0</v>
      </c>
      <c r="V3467">
        <v>0</v>
      </c>
      <c r="W3467">
        <v>0</v>
      </c>
    </row>
    <row r="3468" spans="1:23" x14ac:dyDescent="0.3">
      <c r="A3468">
        <v>3466</v>
      </c>
      <c r="B3468">
        <v>20</v>
      </c>
      <c r="C3468">
        <v>0</v>
      </c>
      <c r="D3468" t="b">
        <v>1</v>
      </c>
      <c r="E3468">
        <v>1.3738499999999999E-4</v>
      </c>
      <c r="F3468">
        <v>3.7846669999999998E-3</v>
      </c>
      <c r="G3468">
        <v>4.4207385000000002E-2</v>
      </c>
      <c r="H3468">
        <v>0.47073237499999998</v>
      </c>
      <c r="I3468">
        <v>2.0328182E-2</v>
      </c>
      <c r="J3468">
        <v>1.2252437999999999E-2</v>
      </c>
      <c r="K3468">
        <v>1.4560500000000001E-4</v>
      </c>
      <c r="L3468">
        <v>1</v>
      </c>
      <c r="M3468">
        <v>17</v>
      </c>
      <c r="N3468">
        <v>17</v>
      </c>
      <c r="O3468">
        <v>858</v>
      </c>
      <c r="P3468">
        <v>1</v>
      </c>
      <c r="Q3468">
        <v>1</v>
      </c>
      <c r="R3468">
        <v>0</v>
      </c>
      <c r="S3468">
        <v>5.4700950000000003E-3</v>
      </c>
      <c r="T3468">
        <v>0.14694916099999999</v>
      </c>
      <c r="U3468">
        <v>0</v>
      </c>
      <c r="V3468">
        <v>0</v>
      </c>
      <c r="W3468">
        <v>0</v>
      </c>
    </row>
    <row r="3469" spans="1:23" x14ac:dyDescent="0.3">
      <c r="A3469">
        <v>3467</v>
      </c>
      <c r="B3469">
        <v>20</v>
      </c>
      <c r="C3469">
        <v>0</v>
      </c>
      <c r="D3469" t="b">
        <v>1</v>
      </c>
      <c r="E3469">
        <v>1.3485400000000001E-4</v>
      </c>
      <c r="F3469">
        <v>3.7056849999999998E-3</v>
      </c>
      <c r="G3469">
        <v>4.6695887999999998E-2</v>
      </c>
      <c r="H3469">
        <v>0.49747303900000001</v>
      </c>
      <c r="I3469">
        <v>2.0396589999999999E-2</v>
      </c>
      <c r="J3469">
        <v>1.2297690999999999E-2</v>
      </c>
      <c r="K3469">
        <v>1.40016E-4</v>
      </c>
      <c r="L3469">
        <v>1</v>
      </c>
      <c r="M3469">
        <v>15</v>
      </c>
      <c r="N3469">
        <v>15</v>
      </c>
      <c r="O3469">
        <v>866</v>
      </c>
      <c r="P3469">
        <v>1</v>
      </c>
      <c r="Q3469">
        <v>1</v>
      </c>
      <c r="R3469">
        <v>0</v>
      </c>
      <c r="S3469">
        <v>5.5633569999999997E-3</v>
      </c>
      <c r="T3469">
        <v>0.145900751</v>
      </c>
      <c r="U3469">
        <v>0</v>
      </c>
      <c r="V3469">
        <v>0</v>
      </c>
      <c r="W3469">
        <v>0</v>
      </c>
    </row>
    <row r="3470" spans="1:23" x14ac:dyDescent="0.3">
      <c r="A3470">
        <v>3468</v>
      </c>
      <c r="B3470">
        <v>20</v>
      </c>
      <c r="C3470">
        <v>0</v>
      </c>
      <c r="D3470" t="b">
        <v>1</v>
      </c>
      <c r="E3470">
        <v>1.4006199999999999E-4</v>
      </c>
      <c r="F3470">
        <v>3.7590570000000001E-3</v>
      </c>
      <c r="G3470">
        <v>4.5349360999999998E-2</v>
      </c>
      <c r="H3470">
        <v>0.47705283900000001</v>
      </c>
      <c r="I3470">
        <v>1.9631465000000001E-2</v>
      </c>
      <c r="J3470">
        <v>1.2282603E-2</v>
      </c>
      <c r="K3470">
        <v>1.41297E-4</v>
      </c>
      <c r="L3470">
        <v>1</v>
      </c>
      <c r="M3470">
        <v>14</v>
      </c>
      <c r="N3470">
        <v>14</v>
      </c>
      <c r="O3470">
        <v>830</v>
      </c>
      <c r="P3470">
        <v>1</v>
      </c>
      <c r="Q3470">
        <v>1</v>
      </c>
      <c r="R3470">
        <v>0</v>
      </c>
      <c r="S3470">
        <v>5.4661620000000001E-3</v>
      </c>
      <c r="T3470">
        <v>0.14608581200000001</v>
      </c>
      <c r="U3470">
        <v>0</v>
      </c>
      <c r="V3470">
        <v>0</v>
      </c>
      <c r="W3470">
        <v>0</v>
      </c>
    </row>
    <row r="3471" spans="1:23" x14ac:dyDescent="0.3">
      <c r="A3471">
        <v>3469</v>
      </c>
      <c r="B3471">
        <v>20</v>
      </c>
      <c r="C3471">
        <v>0</v>
      </c>
      <c r="D3471" t="b">
        <v>1</v>
      </c>
      <c r="E3471">
        <v>1.3991900000000001E-4</v>
      </c>
      <c r="F3471">
        <v>3.699655E-3</v>
      </c>
      <c r="G3471">
        <v>4.1044993000000002E-2</v>
      </c>
      <c r="H3471">
        <v>0.43303298699999998</v>
      </c>
      <c r="I3471">
        <v>1.8687896999999998E-2</v>
      </c>
      <c r="J3471">
        <v>1.2278870000000001E-2</v>
      </c>
      <c r="K3471">
        <v>1.39951E-4</v>
      </c>
      <c r="L3471">
        <v>1</v>
      </c>
      <c r="M3471">
        <v>13</v>
      </c>
      <c r="N3471">
        <v>13</v>
      </c>
      <c r="O3471">
        <v>799</v>
      </c>
      <c r="P3471">
        <v>1</v>
      </c>
      <c r="Q3471">
        <v>1</v>
      </c>
      <c r="R3471">
        <v>0</v>
      </c>
      <c r="S3471">
        <v>5.0996990000000001E-3</v>
      </c>
      <c r="T3471">
        <v>0.14618769600000001</v>
      </c>
      <c r="U3471">
        <v>0</v>
      </c>
      <c r="V3471">
        <v>0</v>
      </c>
      <c r="W3471">
        <v>0</v>
      </c>
    </row>
    <row r="3472" spans="1:23" x14ac:dyDescent="0.3">
      <c r="A3472">
        <v>3470</v>
      </c>
      <c r="B3472">
        <v>20</v>
      </c>
      <c r="C3472">
        <v>0</v>
      </c>
      <c r="D3472" t="b">
        <v>1</v>
      </c>
      <c r="E3472">
        <v>1.4282300000000001E-4</v>
      </c>
      <c r="F3472">
        <v>3.7547349999999999E-3</v>
      </c>
      <c r="G3472">
        <v>3.6621823999999997E-2</v>
      </c>
      <c r="H3472">
        <v>0.38568171400000001</v>
      </c>
      <c r="I3472">
        <v>1.7060204999999998E-2</v>
      </c>
      <c r="J3472">
        <v>1.2340733E-2</v>
      </c>
      <c r="K3472">
        <v>1.4048700000000001E-4</v>
      </c>
      <c r="L3472">
        <v>1</v>
      </c>
      <c r="M3472">
        <v>12</v>
      </c>
      <c r="N3472">
        <v>12</v>
      </c>
      <c r="O3472">
        <v>754</v>
      </c>
      <c r="P3472">
        <v>1</v>
      </c>
      <c r="Q3472">
        <v>1</v>
      </c>
      <c r="R3472">
        <v>0</v>
      </c>
      <c r="S3472">
        <v>4.6908050000000001E-3</v>
      </c>
      <c r="T3472">
        <v>0.14626834799999999</v>
      </c>
      <c r="U3472">
        <v>0</v>
      </c>
      <c r="V3472">
        <v>0</v>
      </c>
      <c r="W3472">
        <v>0</v>
      </c>
    </row>
    <row r="3473" spans="1:23" x14ac:dyDescent="0.3">
      <c r="A3473">
        <v>3471</v>
      </c>
      <c r="B3473">
        <v>20</v>
      </c>
      <c r="C3473">
        <v>0</v>
      </c>
      <c r="D3473" t="b">
        <v>1</v>
      </c>
      <c r="E3473">
        <v>1.3884800000000001E-4</v>
      </c>
      <c r="F3473">
        <v>3.7965749999999999E-3</v>
      </c>
      <c r="G3473">
        <v>4.6288567000000003E-2</v>
      </c>
      <c r="H3473">
        <v>0.50117378300000004</v>
      </c>
      <c r="I3473">
        <v>2.2214428000000001E-2</v>
      </c>
      <c r="J3473">
        <v>1.2283373E-2</v>
      </c>
      <c r="K3473">
        <v>1.4001899999999999E-4</v>
      </c>
      <c r="L3473">
        <v>1</v>
      </c>
      <c r="M3473">
        <v>16</v>
      </c>
      <c r="N3473">
        <v>16</v>
      </c>
      <c r="O3473">
        <v>900</v>
      </c>
      <c r="P3473">
        <v>1</v>
      </c>
      <c r="Q3473">
        <v>1</v>
      </c>
      <c r="R3473">
        <v>0</v>
      </c>
      <c r="S3473">
        <v>5.6666060000000002E-3</v>
      </c>
      <c r="T3473">
        <v>0.14659177300000001</v>
      </c>
      <c r="U3473">
        <v>0</v>
      </c>
      <c r="V3473">
        <v>0</v>
      </c>
      <c r="W3473">
        <v>0</v>
      </c>
    </row>
    <row r="3474" spans="1:23" x14ac:dyDescent="0.3">
      <c r="A3474">
        <v>3472</v>
      </c>
      <c r="B3474">
        <v>20</v>
      </c>
      <c r="C3474">
        <v>0</v>
      </c>
      <c r="D3474" t="b">
        <v>1</v>
      </c>
      <c r="E3474">
        <v>1.3992599999999999E-4</v>
      </c>
      <c r="F3474">
        <v>4.0312489999999998E-3</v>
      </c>
      <c r="G3474">
        <v>4.0300492E-2</v>
      </c>
      <c r="H3474">
        <v>0.42206843199999999</v>
      </c>
      <c r="I3474">
        <v>1.7630493000000001E-2</v>
      </c>
      <c r="J3474">
        <v>1.2282321000000001E-2</v>
      </c>
      <c r="K3474">
        <v>1.39371E-4</v>
      </c>
      <c r="L3474">
        <v>1</v>
      </c>
      <c r="M3474">
        <v>14</v>
      </c>
      <c r="N3474">
        <v>14</v>
      </c>
      <c r="O3474">
        <v>779</v>
      </c>
      <c r="P3474">
        <v>1</v>
      </c>
      <c r="Q3474">
        <v>1</v>
      </c>
      <c r="R3474">
        <v>0</v>
      </c>
      <c r="S3474">
        <v>5.2219939999999998E-3</v>
      </c>
      <c r="T3474">
        <v>0.14620411</v>
      </c>
      <c r="U3474">
        <v>0</v>
      </c>
      <c r="V3474">
        <v>0</v>
      </c>
      <c r="W3474">
        <v>0</v>
      </c>
    </row>
    <row r="3475" spans="1:23" x14ac:dyDescent="0.3">
      <c r="A3475">
        <v>3473</v>
      </c>
      <c r="B3475">
        <v>20</v>
      </c>
      <c r="C3475">
        <v>0</v>
      </c>
      <c r="D3475" t="b">
        <v>1</v>
      </c>
      <c r="E3475">
        <v>1.3987400000000001E-4</v>
      </c>
      <c r="F3475">
        <v>3.8433429999999999E-3</v>
      </c>
      <c r="G3475">
        <v>4.2935732999999997E-2</v>
      </c>
      <c r="H3475">
        <v>0.4525228</v>
      </c>
      <c r="I3475">
        <v>1.9141732000000002E-2</v>
      </c>
      <c r="J3475">
        <v>1.2294796E-2</v>
      </c>
      <c r="K3475">
        <v>1.4020699999999999E-4</v>
      </c>
      <c r="L3475">
        <v>1</v>
      </c>
      <c r="M3475">
        <v>14</v>
      </c>
      <c r="N3475">
        <v>14</v>
      </c>
      <c r="O3475">
        <v>812</v>
      </c>
      <c r="P3475">
        <v>1</v>
      </c>
      <c r="Q3475">
        <v>1</v>
      </c>
      <c r="R3475">
        <v>0</v>
      </c>
      <c r="S3475">
        <v>5.5264099999999998E-3</v>
      </c>
      <c r="T3475">
        <v>0.14658206500000001</v>
      </c>
      <c r="U3475">
        <v>0</v>
      </c>
      <c r="V3475">
        <v>0</v>
      </c>
      <c r="W3475">
        <v>0</v>
      </c>
    </row>
    <row r="3476" spans="1:23" x14ac:dyDescent="0.3">
      <c r="A3476">
        <v>3474</v>
      </c>
      <c r="B3476">
        <v>20</v>
      </c>
      <c r="C3476">
        <v>0</v>
      </c>
      <c r="D3476" t="b">
        <v>1</v>
      </c>
      <c r="E3476">
        <v>1.393E-4</v>
      </c>
      <c r="F3476">
        <v>3.788535E-3</v>
      </c>
      <c r="G3476">
        <v>4.3530357999999998E-2</v>
      </c>
      <c r="H3476">
        <v>0.45661103600000003</v>
      </c>
      <c r="I3476">
        <v>1.9111477000000002E-2</v>
      </c>
      <c r="J3476">
        <v>1.2513445999999999E-2</v>
      </c>
      <c r="K3476">
        <v>1.4465999999999999E-4</v>
      </c>
      <c r="L3476">
        <v>1</v>
      </c>
      <c r="M3476">
        <v>15</v>
      </c>
      <c r="N3476">
        <v>15</v>
      </c>
      <c r="O3476">
        <v>819</v>
      </c>
      <c r="P3476">
        <v>1</v>
      </c>
      <c r="Q3476">
        <v>1</v>
      </c>
      <c r="R3476">
        <v>0</v>
      </c>
      <c r="S3476">
        <v>5.2666900000000001E-3</v>
      </c>
      <c r="T3476">
        <v>0.14628043900000001</v>
      </c>
      <c r="U3476">
        <v>0</v>
      </c>
      <c r="V3476">
        <v>0</v>
      </c>
      <c r="W3476">
        <v>0</v>
      </c>
    </row>
    <row r="3477" spans="1:23" x14ac:dyDescent="0.3">
      <c r="A3477">
        <v>3475</v>
      </c>
      <c r="B3477">
        <v>20</v>
      </c>
      <c r="C3477">
        <v>0</v>
      </c>
      <c r="D3477" t="b">
        <v>1</v>
      </c>
      <c r="E3477">
        <v>1.30853E-4</v>
      </c>
      <c r="F3477">
        <v>3.6031409999999998E-3</v>
      </c>
      <c r="G3477">
        <v>3.9583308999999997E-2</v>
      </c>
      <c r="H3477">
        <v>0.43961819699999999</v>
      </c>
      <c r="I3477">
        <v>2.0823496E-2</v>
      </c>
      <c r="J3477">
        <v>1.2266845E-2</v>
      </c>
      <c r="K3477">
        <v>1.3966599999999999E-4</v>
      </c>
      <c r="L3477">
        <v>1</v>
      </c>
      <c r="M3477">
        <v>15</v>
      </c>
      <c r="N3477">
        <v>15</v>
      </c>
      <c r="O3477">
        <v>872</v>
      </c>
      <c r="P3477">
        <v>1</v>
      </c>
      <c r="Q3477">
        <v>1</v>
      </c>
      <c r="R3477">
        <v>0</v>
      </c>
      <c r="S3477">
        <v>5.2300560000000003E-3</v>
      </c>
      <c r="T3477">
        <v>0.14594747</v>
      </c>
      <c r="U3477">
        <v>0</v>
      </c>
      <c r="V3477">
        <v>0</v>
      </c>
      <c r="W3477">
        <v>0</v>
      </c>
    </row>
    <row r="3478" spans="1:23" x14ac:dyDescent="0.3">
      <c r="A3478">
        <v>3476</v>
      </c>
      <c r="B3478">
        <v>20</v>
      </c>
      <c r="C3478">
        <v>0</v>
      </c>
      <c r="D3478" t="b">
        <v>1</v>
      </c>
      <c r="E3478">
        <v>1.34096E-4</v>
      </c>
      <c r="F3478">
        <v>3.7622699999999999E-3</v>
      </c>
      <c r="G3478">
        <v>4.1725324000000001E-2</v>
      </c>
      <c r="H3478">
        <v>0.44366763599999998</v>
      </c>
      <c r="I3478">
        <v>1.9172773000000001E-2</v>
      </c>
      <c r="J3478">
        <v>1.2240202E-2</v>
      </c>
      <c r="K3478">
        <v>1.39672E-4</v>
      </c>
      <c r="L3478">
        <v>1</v>
      </c>
      <c r="M3478">
        <v>14</v>
      </c>
      <c r="N3478">
        <v>14</v>
      </c>
      <c r="O3478">
        <v>819</v>
      </c>
      <c r="P3478">
        <v>1</v>
      </c>
      <c r="Q3478">
        <v>1</v>
      </c>
      <c r="R3478">
        <v>0</v>
      </c>
      <c r="S3478">
        <v>5.2418200000000003E-3</v>
      </c>
      <c r="T3478">
        <v>0.14575854899999999</v>
      </c>
      <c r="U3478">
        <v>0</v>
      </c>
      <c r="V3478">
        <v>0</v>
      </c>
      <c r="W3478">
        <v>0</v>
      </c>
    </row>
    <row r="3479" spans="1:23" x14ac:dyDescent="0.3">
      <c r="A3479">
        <v>3477</v>
      </c>
      <c r="B3479">
        <v>20</v>
      </c>
      <c r="C3479">
        <v>0</v>
      </c>
      <c r="D3479" t="b">
        <v>1</v>
      </c>
      <c r="E3479">
        <v>1.3972600000000001E-4</v>
      </c>
      <c r="F3479">
        <v>3.7568810000000001E-3</v>
      </c>
      <c r="G3479">
        <v>4.7395821999999997E-2</v>
      </c>
      <c r="H3479">
        <v>0.50553933100000004</v>
      </c>
      <c r="I3479">
        <v>2.0864180999999999E-2</v>
      </c>
      <c r="J3479">
        <v>1.2277125999999999E-2</v>
      </c>
      <c r="K3479">
        <v>1.3981900000000001E-4</v>
      </c>
      <c r="L3479">
        <v>1</v>
      </c>
      <c r="M3479">
        <v>15</v>
      </c>
      <c r="N3479">
        <v>15</v>
      </c>
      <c r="O3479">
        <v>873</v>
      </c>
      <c r="P3479">
        <v>1</v>
      </c>
      <c r="Q3479">
        <v>1</v>
      </c>
      <c r="R3479">
        <v>0</v>
      </c>
      <c r="S3479">
        <v>5.6449999999999998E-3</v>
      </c>
      <c r="T3479">
        <v>0.14610167800000001</v>
      </c>
      <c r="U3479">
        <v>0</v>
      </c>
      <c r="V3479">
        <v>0</v>
      </c>
      <c r="W3479">
        <v>0</v>
      </c>
    </row>
    <row r="3480" spans="1:23" x14ac:dyDescent="0.3">
      <c r="A3480">
        <v>3478</v>
      </c>
      <c r="B3480">
        <v>20</v>
      </c>
      <c r="C3480">
        <v>0</v>
      </c>
      <c r="D3480" t="b">
        <v>1</v>
      </c>
      <c r="E3480">
        <v>1.4938899999999999E-4</v>
      </c>
      <c r="F3480">
        <v>3.756452E-3</v>
      </c>
      <c r="G3480">
        <v>4.6624398999999997E-2</v>
      </c>
      <c r="H3480">
        <v>0.49219706400000002</v>
      </c>
      <c r="I3480">
        <v>2.0260139999999999E-2</v>
      </c>
      <c r="J3480">
        <v>1.2317382E-2</v>
      </c>
      <c r="K3480">
        <v>1.39438E-4</v>
      </c>
      <c r="L3480">
        <v>1</v>
      </c>
      <c r="M3480">
        <v>16</v>
      </c>
      <c r="N3480">
        <v>16</v>
      </c>
      <c r="O3480">
        <v>855</v>
      </c>
      <c r="P3480">
        <v>1</v>
      </c>
      <c r="Q3480">
        <v>1</v>
      </c>
      <c r="R3480">
        <v>0</v>
      </c>
      <c r="S3480">
        <v>5.5061989999999998E-3</v>
      </c>
      <c r="T3480">
        <v>0.14667680399999999</v>
      </c>
      <c r="U3480">
        <v>0</v>
      </c>
      <c r="V3480">
        <v>0</v>
      </c>
      <c r="W3480">
        <v>0</v>
      </c>
    </row>
    <row r="3481" spans="1:23" x14ac:dyDescent="0.3">
      <c r="A3481">
        <v>3479</v>
      </c>
      <c r="B3481">
        <v>20</v>
      </c>
      <c r="C3481">
        <v>0</v>
      </c>
      <c r="D3481" t="b">
        <v>1</v>
      </c>
      <c r="E3481">
        <v>1.39469E-4</v>
      </c>
      <c r="F3481">
        <v>3.7315339999999999E-3</v>
      </c>
      <c r="G3481">
        <v>4.2233895E-2</v>
      </c>
      <c r="H3481">
        <v>0.45065280200000002</v>
      </c>
      <c r="I3481">
        <v>1.9253813000000002E-2</v>
      </c>
      <c r="J3481">
        <v>1.2278167E-2</v>
      </c>
      <c r="K3481">
        <v>1.4439699999999999E-4</v>
      </c>
      <c r="L3481">
        <v>1</v>
      </c>
      <c r="M3481">
        <v>15</v>
      </c>
      <c r="N3481">
        <v>15</v>
      </c>
      <c r="O3481">
        <v>826</v>
      </c>
      <c r="P3481">
        <v>1</v>
      </c>
      <c r="Q3481">
        <v>1</v>
      </c>
      <c r="R3481">
        <v>0</v>
      </c>
      <c r="S3481">
        <v>5.2832560000000001E-3</v>
      </c>
      <c r="T3481">
        <v>0.14626641300000001</v>
      </c>
      <c r="U3481">
        <v>0</v>
      </c>
      <c r="V3481">
        <v>0</v>
      </c>
      <c r="W3481">
        <v>0</v>
      </c>
    </row>
    <row r="3482" spans="1:23" x14ac:dyDescent="0.3">
      <c r="A3482">
        <v>3480</v>
      </c>
      <c r="B3482">
        <v>20</v>
      </c>
      <c r="C3482">
        <v>0</v>
      </c>
      <c r="D3482" t="b">
        <v>1</v>
      </c>
      <c r="E3482">
        <v>1.3774499999999999E-4</v>
      </c>
      <c r="F3482">
        <v>3.7002720000000001E-3</v>
      </c>
      <c r="G3482">
        <v>4.2553450999999999E-2</v>
      </c>
      <c r="H3482">
        <v>0.45409686799999999</v>
      </c>
      <c r="I3482">
        <v>1.8814908000000002E-2</v>
      </c>
      <c r="J3482">
        <v>1.2280716000000001E-2</v>
      </c>
      <c r="K3482">
        <v>1.3990699999999999E-4</v>
      </c>
      <c r="L3482">
        <v>1</v>
      </c>
      <c r="M3482">
        <v>13</v>
      </c>
      <c r="N3482">
        <v>13</v>
      </c>
      <c r="O3482">
        <v>796</v>
      </c>
      <c r="P3482">
        <v>1</v>
      </c>
      <c r="Q3482">
        <v>1</v>
      </c>
      <c r="R3482">
        <v>0</v>
      </c>
      <c r="S3482">
        <v>5.2170319999999999E-3</v>
      </c>
      <c r="T3482">
        <v>0.14598323099999999</v>
      </c>
      <c r="U3482">
        <v>0</v>
      </c>
      <c r="V3482">
        <v>0</v>
      </c>
      <c r="W3482">
        <v>0</v>
      </c>
    </row>
    <row r="3483" spans="1:23" x14ac:dyDescent="0.3">
      <c r="A3483">
        <v>3481</v>
      </c>
      <c r="B3483">
        <v>20</v>
      </c>
      <c r="C3483">
        <v>0</v>
      </c>
      <c r="D3483" t="b">
        <v>1</v>
      </c>
      <c r="E3483">
        <v>1.42273E-4</v>
      </c>
      <c r="F3483">
        <v>3.7516250000000002E-3</v>
      </c>
      <c r="G3483">
        <v>4.6588074E-2</v>
      </c>
      <c r="H3483">
        <v>0.49314001000000002</v>
      </c>
      <c r="I3483">
        <v>2.0219892E-2</v>
      </c>
      <c r="J3483">
        <v>1.255529E-2</v>
      </c>
      <c r="K3483">
        <v>1.3539100000000001E-4</v>
      </c>
      <c r="L3483">
        <v>1</v>
      </c>
      <c r="M3483">
        <v>16</v>
      </c>
      <c r="N3483">
        <v>16</v>
      </c>
      <c r="O3483">
        <v>846</v>
      </c>
      <c r="P3483">
        <v>1</v>
      </c>
      <c r="Q3483">
        <v>1</v>
      </c>
      <c r="R3483">
        <v>0</v>
      </c>
      <c r="S3483">
        <v>5.5629529999999998E-3</v>
      </c>
      <c r="T3483">
        <v>0.146980941</v>
      </c>
      <c r="U3483">
        <v>0</v>
      </c>
      <c r="V3483">
        <v>0</v>
      </c>
      <c r="W3483">
        <v>0</v>
      </c>
    </row>
    <row r="3484" spans="1:23" x14ac:dyDescent="0.3">
      <c r="A3484">
        <v>3482</v>
      </c>
      <c r="B3484">
        <v>20</v>
      </c>
      <c r="C3484">
        <v>0</v>
      </c>
      <c r="D3484" t="b">
        <v>1</v>
      </c>
      <c r="E3484">
        <v>1.39016E-4</v>
      </c>
      <c r="F3484">
        <v>3.7855079999999999E-3</v>
      </c>
      <c r="G3484">
        <v>4.3699054000000001E-2</v>
      </c>
      <c r="H3484">
        <v>0.46298915200000001</v>
      </c>
      <c r="I3484">
        <v>2.013825E-2</v>
      </c>
      <c r="J3484">
        <v>1.2305358000000001E-2</v>
      </c>
      <c r="K3484">
        <v>1.40562E-4</v>
      </c>
      <c r="L3484">
        <v>1</v>
      </c>
      <c r="M3484">
        <v>16</v>
      </c>
      <c r="N3484">
        <v>16</v>
      </c>
      <c r="O3484">
        <v>839</v>
      </c>
      <c r="P3484">
        <v>1</v>
      </c>
      <c r="Q3484">
        <v>1</v>
      </c>
      <c r="R3484">
        <v>0</v>
      </c>
      <c r="S3484">
        <v>5.3379250000000003E-3</v>
      </c>
      <c r="T3484">
        <v>0.146119579</v>
      </c>
      <c r="U3484">
        <v>0</v>
      </c>
      <c r="V3484">
        <v>0</v>
      </c>
      <c r="W3484">
        <v>0</v>
      </c>
    </row>
    <row r="3485" spans="1:23" x14ac:dyDescent="0.3">
      <c r="A3485">
        <v>3483</v>
      </c>
      <c r="B3485">
        <v>20</v>
      </c>
      <c r="C3485">
        <v>0</v>
      </c>
      <c r="D3485" t="b">
        <v>1</v>
      </c>
      <c r="E3485">
        <v>1.40927E-4</v>
      </c>
      <c r="F3485">
        <v>3.9801239999999998E-3</v>
      </c>
      <c r="G3485">
        <v>4.1764760999999997E-2</v>
      </c>
      <c r="H3485">
        <v>0.44538764400000003</v>
      </c>
      <c r="I3485">
        <v>2.0217695000000001E-2</v>
      </c>
      <c r="J3485">
        <v>1.2313875E-2</v>
      </c>
      <c r="K3485">
        <v>1.3749199999999999E-4</v>
      </c>
      <c r="L3485">
        <v>1</v>
      </c>
      <c r="M3485">
        <v>15</v>
      </c>
      <c r="N3485">
        <v>15</v>
      </c>
      <c r="O3485">
        <v>846</v>
      </c>
      <c r="P3485">
        <v>1</v>
      </c>
      <c r="Q3485">
        <v>1</v>
      </c>
      <c r="R3485">
        <v>0</v>
      </c>
      <c r="S3485">
        <v>5.1655019999999998E-3</v>
      </c>
      <c r="T3485">
        <v>0.14645582800000001</v>
      </c>
      <c r="U3485">
        <v>0</v>
      </c>
      <c r="V3485">
        <v>0</v>
      </c>
      <c r="W3485">
        <v>0</v>
      </c>
    </row>
    <row r="3486" spans="1:23" x14ac:dyDescent="0.3">
      <c r="A3486">
        <v>3484</v>
      </c>
      <c r="B3486">
        <v>20</v>
      </c>
      <c r="C3486">
        <v>0</v>
      </c>
      <c r="D3486" t="b">
        <v>1</v>
      </c>
      <c r="E3486">
        <v>1.3657299999999999E-4</v>
      </c>
      <c r="F3486">
        <v>3.715758E-3</v>
      </c>
      <c r="G3486">
        <v>4.1197109000000003E-2</v>
      </c>
      <c r="H3486">
        <v>0.44867442200000002</v>
      </c>
      <c r="I3486">
        <v>2.0406705000000001E-2</v>
      </c>
      <c r="J3486">
        <v>1.2301748E-2</v>
      </c>
      <c r="K3486">
        <v>1.5118400000000001E-4</v>
      </c>
      <c r="L3486">
        <v>1</v>
      </c>
      <c r="M3486">
        <v>15</v>
      </c>
      <c r="N3486">
        <v>15</v>
      </c>
      <c r="O3486">
        <v>849</v>
      </c>
      <c r="P3486">
        <v>1</v>
      </c>
      <c r="Q3486">
        <v>1</v>
      </c>
      <c r="R3486">
        <v>0</v>
      </c>
      <c r="S3486">
        <v>5.2348560000000004E-3</v>
      </c>
      <c r="T3486">
        <v>0.14614011900000001</v>
      </c>
      <c r="U3486">
        <v>0</v>
      </c>
      <c r="V3486">
        <v>0</v>
      </c>
      <c r="W3486">
        <v>0</v>
      </c>
    </row>
    <row r="3487" spans="1:23" x14ac:dyDescent="0.3">
      <c r="A3487">
        <v>3485</v>
      </c>
      <c r="B3487">
        <v>20</v>
      </c>
      <c r="C3487">
        <v>0</v>
      </c>
      <c r="D3487" t="b">
        <v>1</v>
      </c>
      <c r="E3487">
        <v>1.40574E-4</v>
      </c>
      <c r="F3487">
        <v>3.7140469999999998E-3</v>
      </c>
      <c r="G3487">
        <v>4.3142488E-2</v>
      </c>
      <c r="H3487">
        <v>0.45482457900000001</v>
      </c>
      <c r="I3487">
        <v>1.9519053000000001E-2</v>
      </c>
      <c r="J3487">
        <v>1.2261728E-2</v>
      </c>
      <c r="K3487">
        <v>1.4009100000000001E-4</v>
      </c>
      <c r="L3487">
        <v>1</v>
      </c>
      <c r="M3487">
        <v>14</v>
      </c>
      <c r="N3487">
        <v>14</v>
      </c>
      <c r="O3487">
        <v>817</v>
      </c>
      <c r="P3487">
        <v>1</v>
      </c>
      <c r="Q3487">
        <v>1</v>
      </c>
      <c r="R3487">
        <v>0</v>
      </c>
      <c r="S3487">
        <v>5.2497120000000001E-3</v>
      </c>
      <c r="T3487">
        <v>0.1462803</v>
      </c>
      <c r="U3487">
        <v>0</v>
      </c>
      <c r="V3487">
        <v>0</v>
      </c>
      <c r="W3487">
        <v>0</v>
      </c>
    </row>
    <row r="3488" spans="1:23" x14ac:dyDescent="0.3">
      <c r="A3488">
        <v>3486</v>
      </c>
      <c r="B3488">
        <v>20</v>
      </c>
      <c r="C3488">
        <v>0</v>
      </c>
      <c r="D3488" t="b">
        <v>1</v>
      </c>
      <c r="E3488">
        <v>1.3843699999999999E-4</v>
      </c>
      <c r="F3488">
        <v>3.7453719999999999E-3</v>
      </c>
      <c r="G3488">
        <v>4.3639486999999998E-2</v>
      </c>
      <c r="H3488">
        <v>0.46145229700000001</v>
      </c>
      <c r="I3488">
        <v>1.9119289000000001E-2</v>
      </c>
      <c r="J3488">
        <v>1.229822E-2</v>
      </c>
      <c r="K3488">
        <v>1.3984199999999999E-4</v>
      </c>
      <c r="L3488">
        <v>1</v>
      </c>
      <c r="M3488">
        <v>14</v>
      </c>
      <c r="N3488">
        <v>14</v>
      </c>
      <c r="O3488">
        <v>817</v>
      </c>
      <c r="P3488">
        <v>1</v>
      </c>
      <c r="Q3488">
        <v>1</v>
      </c>
      <c r="R3488">
        <v>0</v>
      </c>
      <c r="S3488">
        <v>5.3614220000000002E-3</v>
      </c>
      <c r="T3488">
        <v>0.146468132</v>
      </c>
      <c r="U3488">
        <v>0</v>
      </c>
      <c r="V3488">
        <v>0</v>
      </c>
      <c r="W3488">
        <v>0</v>
      </c>
    </row>
    <row r="3489" spans="1:23" x14ac:dyDescent="0.3">
      <c r="A3489">
        <v>3487</v>
      </c>
      <c r="B3489">
        <v>20</v>
      </c>
      <c r="C3489">
        <v>0</v>
      </c>
      <c r="D3489" t="b">
        <v>1</v>
      </c>
      <c r="E3489">
        <v>1.3992599999999999E-4</v>
      </c>
      <c r="F3489">
        <v>3.720059E-3</v>
      </c>
      <c r="G3489">
        <v>4.6541647999999998E-2</v>
      </c>
      <c r="H3489">
        <v>0.494664249</v>
      </c>
      <c r="I3489">
        <v>1.9904125000000002E-2</v>
      </c>
      <c r="J3489">
        <v>1.2308704E-2</v>
      </c>
      <c r="K3489">
        <v>1.40166E-4</v>
      </c>
      <c r="L3489">
        <v>1</v>
      </c>
      <c r="M3489">
        <v>15</v>
      </c>
      <c r="N3489">
        <v>15</v>
      </c>
      <c r="O3489">
        <v>831</v>
      </c>
      <c r="P3489">
        <v>1</v>
      </c>
      <c r="Q3489">
        <v>1</v>
      </c>
      <c r="R3489">
        <v>0</v>
      </c>
      <c r="S3489">
        <v>5.5159659999999998E-3</v>
      </c>
      <c r="T3489">
        <v>0.14638398799999999</v>
      </c>
      <c r="U3489">
        <v>0</v>
      </c>
      <c r="V3489">
        <v>0</v>
      </c>
      <c r="W3489">
        <v>0</v>
      </c>
    </row>
    <row r="3490" spans="1:23" x14ac:dyDescent="0.3">
      <c r="A3490">
        <v>3488</v>
      </c>
      <c r="B3490">
        <v>20</v>
      </c>
      <c r="C3490">
        <v>0</v>
      </c>
      <c r="D3490" t="b">
        <v>1</v>
      </c>
      <c r="E3490">
        <v>1.40619E-4</v>
      </c>
      <c r="F3490">
        <v>3.783359E-3</v>
      </c>
      <c r="G3490">
        <v>4.5475969999999998E-2</v>
      </c>
      <c r="H3490">
        <v>0.49421349999999997</v>
      </c>
      <c r="I3490">
        <v>2.0600265E-2</v>
      </c>
      <c r="J3490">
        <v>1.2459657000000001E-2</v>
      </c>
      <c r="K3490">
        <v>1.35523E-4</v>
      </c>
      <c r="L3490">
        <v>1</v>
      </c>
      <c r="M3490">
        <v>16</v>
      </c>
      <c r="N3490">
        <v>16</v>
      </c>
      <c r="O3490">
        <v>867</v>
      </c>
      <c r="P3490">
        <v>1</v>
      </c>
      <c r="Q3490">
        <v>1</v>
      </c>
      <c r="R3490">
        <v>0</v>
      </c>
      <c r="S3490">
        <v>5.6209880000000004E-3</v>
      </c>
      <c r="T3490">
        <v>0.14620292900000001</v>
      </c>
      <c r="U3490">
        <v>0</v>
      </c>
      <c r="V3490">
        <v>0</v>
      </c>
      <c r="W3490">
        <v>0</v>
      </c>
    </row>
    <row r="3491" spans="1:23" x14ac:dyDescent="0.3">
      <c r="A3491">
        <v>3489</v>
      </c>
      <c r="B3491">
        <v>20</v>
      </c>
      <c r="C3491">
        <v>0</v>
      </c>
      <c r="D3491" t="b">
        <v>1</v>
      </c>
      <c r="E3491">
        <v>1.3423499999999999E-4</v>
      </c>
      <c r="F3491">
        <v>3.7169429999999999E-3</v>
      </c>
      <c r="G3491">
        <v>3.9795045000000001E-2</v>
      </c>
      <c r="H3491">
        <v>0.42509840999999998</v>
      </c>
      <c r="I3491">
        <v>1.8664943E-2</v>
      </c>
      <c r="J3491">
        <v>1.2278427999999999E-2</v>
      </c>
      <c r="K3491">
        <v>1.47439E-4</v>
      </c>
      <c r="L3491">
        <v>1</v>
      </c>
      <c r="M3491">
        <v>14</v>
      </c>
      <c r="N3491">
        <v>14</v>
      </c>
      <c r="O3491">
        <v>803</v>
      </c>
      <c r="P3491">
        <v>1</v>
      </c>
      <c r="Q3491">
        <v>1</v>
      </c>
      <c r="R3491">
        <v>0</v>
      </c>
      <c r="S3491">
        <v>5.0325559999999997E-3</v>
      </c>
      <c r="T3491">
        <v>0.14598560499999999</v>
      </c>
      <c r="U3491">
        <v>0</v>
      </c>
      <c r="V3491">
        <v>0</v>
      </c>
      <c r="W3491">
        <v>0</v>
      </c>
    </row>
    <row r="3492" spans="1:23" x14ac:dyDescent="0.3">
      <c r="A3492">
        <v>3490</v>
      </c>
      <c r="B3492">
        <v>20</v>
      </c>
      <c r="C3492">
        <v>0</v>
      </c>
      <c r="D3492" t="b">
        <v>1</v>
      </c>
      <c r="E3492">
        <v>1.3918000000000001E-4</v>
      </c>
      <c r="F3492">
        <v>3.833029E-3</v>
      </c>
      <c r="G3492">
        <v>4.2511727999999999E-2</v>
      </c>
      <c r="H3492">
        <v>0.44843248000000002</v>
      </c>
      <c r="I3492">
        <v>1.8793008999999999E-2</v>
      </c>
      <c r="J3492">
        <v>1.2283474000000001E-2</v>
      </c>
      <c r="K3492">
        <v>1.4028700000000001E-4</v>
      </c>
      <c r="L3492">
        <v>1</v>
      </c>
      <c r="M3492">
        <v>15</v>
      </c>
      <c r="N3492">
        <v>15</v>
      </c>
      <c r="O3492">
        <v>812</v>
      </c>
      <c r="P3492">
        <v>1</v>
      </c>
      <c r="Q3492">
        <v>1</v>
      </c>
      <c r="R3492">
        <v>0</v>
      </c>
      <c r="S3492">
        <v>5.1840849999999997E-3</v>
      </c>
      <c r="T3492">
        <v>0.146367162</v>
      </c>
      <c r="U3492">
        <v>0</v>
      </c>
      <c r="V3492">
        <v>0</v>
      </c>
      <c r="W3492">
        <v>0</v>
      </c>
    </row>
    <row r="3493" spans="1:23" x14ac:dyDescent="0.3">
      <c r="A3493">
        <v>3491</v>
      </c>
      <c r="B3493">
        <v>20</v>
      </c>
      <c r="C3493">
        <v>0</v>
      </c>
      <c r="D3493" t="b">
        <v>1</v>
      </c>
      <c r="E3493">
        <v>1.41874E-4</v>
      </c>
      <c r="F3493">
        <v>3.7691650000000001E-3</v>
      </c>
      <c r="G3493">
        <v>4.52819E-2</v>
      </c>
      <c r="H3493">
        <v>0.47406223600000003</v>
      </c>
      <c r="I3493">
        <v>1.8902111999999999E-2</v>
      </c>
      <c r="J3493">
        <v>1.2529353E-2</v>
      </c>
      <c r="K3493">
        <v>1.40514E-4</v>
      </c>
      <c r="L3493">
        <v>1</v>
      </c>
      <c r="M3493">
        <v>13</v>
      </c>
      <c r="N3493">
        <v>13</v>
      </c>
      <c r="O3493">
        <v>810</v>
      </c>
      <c r="P3493">
        <v>1</v>
      </c>
      <c r="Q3493">
        <v>1</v>
      </c>
      <c r="R3493">
        <v>0</v>
      </c>
      <c r="S3493">
        <v>5.4326770000000003E-3</v>
      </c>
      <c r="T3493">
        <v>0.14611586200000001</v>
      </c>
      <c r="U3493">
        <v>0</v>
      </c>
      <c r="V3493">
        <v>0</v>
      </c>
      <c r="W3493">
        <v>0</v>
      </c>
    </row>
    <row r="3494" spans="1:23" x14ac:dyDescent="0.3">
      <c r="A3494">
        <v>3492</v>
      </c>
      <c r="B3494">
        <v>20</v>
      </c>
      <c r="C3494">
        <v>0</v>
      </c>
      <c r="D3494" t="b">
        <v>1</v>
      </c>
      <c r="E3494">
        <v>1.42581E-4</v>
      </c>
      <c r="F3494">
        <v>3.8091819999999999E-3</v>
      </c>
      <c r="G3494">
        <v>4.3873141999999997E-2</v>
      </c>
      <c r="H3494">
        <v>0.46945911299999998</v>
      </c>
      <c r="I3494">
        <v>2.0047308E-2</v>
      </c>
      <c r="J3494">
        <v>1.2310585000000001E-2</v>
      </c>
      <c r="K3494">
        <v>1.39801E-4</v>
      </c>
      <c r="L3494">
        <v>1</v>
      </c>
      <c r="M3494">
        <v>15</v>
      </c>
      <c r="N3494">
        <v>15</v>
      </c>
      <c r="O3494">
        <v>838</v>
      </c>
      <c r="P3494">
        <v>1</v>
      </c>
      <c r="Q3494">
        <v>1</v>
      </c>
      <c r="R3494">
        <v>0</v>
      </c>
      <c r="S3494">
        <v>5.4098250000000001E-3</v>
      </c>
      <c r="T3494">
        <v>0.146459329</v>
      </c>
      <c r="U3494">
        <v>0</v>
      </c>
      <c r="V3494">
        <v>0</v>
      </c>
      <c r="W3494">
        <v>0</v>
      </c>
    </row>
    <row r="3495" spans="1:23" x14ac:dyDescent="0.3">
      <c r="A3495">
        <v>3493</v>
      </c>
      <c r="B3495">
        <v>20</v>
      </c>
      <c r="C3495">
        <v>0</v>
      </c>
      <c r="D3495" t="b">
        <v>1</v>
      </c>
      <c r="E3495">
        <v>1.39219E-4</v>
      </c>
      <c r="F3495">
        <v>3.7709219999999999E-3</v>
      </c>
      <c r="G3495">
        <v>4.4828121999999998E-2</v>
      </c>
      <c r="H3495">
        <v>0.47676136200000002</v>
      </c>
      <c r="I3495">
        <v>2.0402470999999998E-2</v>
      </c>
      <c r="J3495">
        <v>1.2344261E-2</v>
      </c>
      <c r="K3495">
        <v>1.40493E-4</v>
      </c>
      <c r="L3495">
        <v>1</v>
      </c>
      <c r="M3495">
        <v>15</v>
      </c>
      <c r="N3495">
        <v>15</v>
      </c>
      <c r="O3495">
        <v>857</v>
      </c>
      <c r="P3495">
        <v>1</v>
      </c>
      <c r="Q3495">
        <v>1</v>
      </c>
      <c r="R3495">
        <v>0</v>
      </c>
      <c r="S3495">
        <v>5.4472940000000001E-3</v>
      </c>
      <c r="T3495">
        <v>0.146494561</v>
      </c>
      <c r="U3495">
        <v>0</v>
      </c>
      <c r="V3495">
        <v>0</v>
      </c>
      <c r="W3495">
        <v>0</v>
      </c>
    </row>
    <row r="3496" spans="1:23" x14ac:dyDescent="0.3">
      <c r="A3496">
        <v>3494</v>
      </c>
      <c r="B3496">
        <v>20</v>
      </c>
      <c r="C3496">
        <v>0</v>
      </c>
      <c r="D3496" t="b">
        <v>1</v>
      </c>
      <c r="E3496">
        <v>1.3627299999999999E-4</v>
      </c>
      <c r="F3496">
        <v>3.7509819999999999E-3</v>
      </c>
      <c r="G3496">
        <v>4.7663176000000002E-2</v>
      </c>
      <c r="H3496">
        <v>0.50902935299999996</v>
      </c>
      <c r="I3496">
        <v>2.1214903E-2</v>
      </c>
      <c r="J3496">
        <v>1.2264756E-2</v>
      </c>
      <c r="K3496">
        <v>1.4013900000000001E-4</v>
      </c>
      <c r="L3496">
        <v>1</v>
      </c>
      <c r="M3496">
        <v>15</v>
      </c>
      <c r="N3496">
        <v>15</v>
      </c>
      <c r="O3496">
        <v>884</v>
      </c>
      <c r="P3496">
        <v>1</v>
      </c>
      <c r="Q3496">
        <v>1</v>
      </c>
      <c r="R3496">
        <v>0</v>
      </c>
      <c r="S3496">
        <v>5.7411670000000001E-3</v>
      </c>
      <c r="T3496">
        <v>0.146389722</v>
      </c>
      <c r="U3496">
        <v>0</v>
      </c>
      <c r="V3496">
        <v>0</v>
      </c>
      <c r="W3496">
        <v>0</v>
      </c>
    </row>
    <row r="3497" spans="1:23" x14ac:dyDescent="0.3">
      <c r="A3497">
        <v>3495</v>
      </c>
      <c r="B3497">
        <v>20</v>
      </c>
      <c r="C3497">
        <v>0</v>
      </c>
      <c r="D3497" t="b">
        <v>1</v>
      </c>
      <c r="E3497">
        <v>1.4532E-4</v>
      </c>
      <c r="F3497">
        <v>3.7156720000000002E-3</v>
      </c>
      <c r="G3497">
        <v>4.8057618000000003E-2</v>
      </c>
      <c r="H3497">
        <v>0.51779287100000004</v>
      </c>
      <c r="I3497">
        <v>2.2365133999999998E-2</v>
      </c>
      <c r="J3497">
        <v>1.2264064999999999E-2</v>
      </c>
      <c r="K3497">
        <v>1.3989300000000001E-4</v>
      </c>
      <c r="L3497">
        <v>1</v>
      </c>
      <c r="M3497">
        <v>15</v>
      </c>
      <c r="N3497">
        <v>15</v>
      </c>
      <c r="O3497">
        <v>915</v>
      </c>
      <c r="P3497">
        <v>1</v>
      </c>
      <c r="Q3497">
        <v>1</v>
      </c>
      <c r="R3497">
        <v>0</v>
      </c>
      <c r="S3497">
        <v>5.6282240000000002E-3</v>
      </c>
      <c r="T3497">
        <v>0.14635889999999999</v>
      </c>
      <c r="U3497">
        <v>0</v>
      </c>
      <c r="V3497">
        <v>0</v>
      </c>
      <c r="W3497">
        <v>0</v>
      </c>
    </row>
    <row r="3498" spans="1:23" x14ac:dyDescent="0.3">
      <c r="A3498">
        <v>3496</v>
      </c>
      <c r="B3498">
        <v>20</v>
      </c>
      <c r="C3498">
        <v>0</v>
      </c>
      <c r="D3498" t="b">
        <v>1</v>
      </c>
      <c r="E3498">
        <v>1.4649300000000001E-4</v>
      </c>
      <c r="F3498">
        <v>3.7298769999999999E-3</v>
      </c>
      <c r="G3498">
        <v>4.1729595000000001E-2</v>
      </c>
      <c r="H3498">
        <v>0.439133934</v>
      </c>
      <c r="I3498">
        <v>1.8464688E-2</v>
      </c>
      <c r="J3498">
        <v>1.2274952E-2</v>
      </c>
      <c r="K3498">
        <v>1.3967999999999999E-4</v>
      </c>
      <c r="L3498">
        <v>1</v>
      </c>
      <c r="M3498">
        <v>14</v>
      </c>
      <c r="N3498">
        <v>14</v>
      </c>
      <c r="O3498">
        <v>788</v>
      </c>
      <c r="P3498">
        <v>1</v>
      </c>
      <c r="Q3498">
        <v>1</v>
      </c>
      <c r="R3498">
        <v>0</v>
      </c>
      <c r="S3498">
        <v>5.0047690000000001E-3</v>
      </c>
      <c r="T3498">
        <v>0.14617555099999999</v>
      </c>
      <c r="U3498">
        <v>0</v>
      </c>
      <c r="V3498">
        <v>0</v>
      </c>
      <c r="W3498">
        <v>0</v>
      </c>
    </row>
    <row r="3499" spans="1:23" x14ac:dyDescent="0.3">
      <c r="A3499">
        <v>3497</v>
      </c>
      <c r="B3499">
        <v>20</v>
      </c>
      <c r="C3499">
        <v>0</v>
      </c>
      <c r="D3499" t="b">
        <v>1</v>
      </c>
      <c r="E3499">
        <v>1.3480600000000001E-4</v>
      </c>
      <c r="F3499">
        <v>3.723816E-3</v>
      </c>
      <c r="G3499">
        <v>4.1429831E-2</v>
      </c>
      <c r="H3499">
        <v>0.43496516000000002</v>
      </c>
      <c r="I3499">
        <v>1.8656521999999998E-2</v>
      </c>
      <c r="J3499">
        <v>1.2229379E-2</v>
      </c>
      <c r="K3499">
        <v>1.39536E-4</v>
      </c>
      <c r="L3499">
        <v>1</v>
      </c>
      <c r="M3499">
        <v>13</v>
      </c>
      <c r="N3499">
        <v>13</v>
      </c>
      <c r="O3499">
        <v>790</v>
      </c>
      <c r="P3499">
        <v>1</v>
      </c>
      <c r="Q3499">
        <v>1</v>
      </c>
      <c r="R3499">
        <v>0</v>
      </c>
      <c r="S3499">
        <v>5.0350849999999999E-3</v>
      </c>
      <c r="T3499">
        <v>0.14531951300000001</v>
      </c>
      <c r="U3499">
        <v>0</v>
      </c>
      <c r="V3499">
        <v>0</v>
      </c>
      <c r="W3499">
        <v>0</v>
      </c>
    </row>
    <row r="3500" spans="1:23" x14ac:dyDescent="0.3">
      <c r="A3500">
        <v>3498</v>
      </c>
      <c r="B3500">
        <v>20</v>
      </c>
      <c r="C3500">
        <v>0</v>
      </c>
      <c r="D3500" t="b">
        <v>1</v>
      </c>
      <c r="E3500">
        <v>1.41497E-4</v>
      </c>
      <c r="F3500">
        <v>3.7901440000000001E-3</v>
      </c>
      <c r="G3500">
        <v>4.7029850999999998E-2</v>
      </c>
      <c r="H3500">
        <v>0.50092471999999999</v>
      </c>
      <c r="I3500">
        <v>2.1282275E-2</v>
      </c>
      <c r="J3500">
        <v>1.2296804999999999E-2</v>
      </c>
      <c r="K3500">
        <v>1.4352700000000001E-4</v>
      </c>
      <c r="L3500">
        <v>1</v>
      </c>
      <c r="M3500">
        <v>15</v>
      </c>
      <c r="N3500">
        <v>15</v>
      </c>
      <c r="O3500">
        <v>881</v>
      </c>
      <c r="P3500">
        <v>1</v>
      </c>
      <c r="Q3500">
        <v>1</v>
      </c>
      <c r="R3500">
        <v>0</v>
      </c>
      <c r="S3500">
        <v>5.6414550000000001E-3</v>
      </c>
      <c r="T3500">
        <v>0.146926844</v>
      </c>
      <c r="U3500">
        <v>0</v>
      </c>
      <c r="V3500">
        <v>0</v>
      </c>
      <c r="W3500">
        <v>0</v>
      </c>
    </row>
    <row r="3501" spans="1:23" x14ac:dyDescent="0.3">
      <c r="A3501">
        <v>3499</v>
      </c>
      <c r="B3501">
        <v>20</v>
      </c>
      <c r="C3501">
        <v>0</v>
      </c>
      <c r="D3501" t="b">
        <v>1</v>
      </c>
      <c r="E3501">
        <v>1.35375E-4</v>
      </c>
      <c r="F3501">
        <v>3.6575499999999999E-3</v>
      </c>
      <c r="G3501">
        <v>4.6287099999999998E-2</v>
      </c>
      <c r="H3501">
        <v>0.50215061699999997</v>
      </c>
      <c r="I3501">
        <v>2.1129544E-2</v>
      </c>
      <c r="J3501">
        <v>1.2272104000000001E-2</v>
      </c>
      <c r="K3501">
        <v>1.4045799999999999E-4</v>
      </c>
      <c r="L3501">
        <v>1</v>
      </c>
      <c r="M3501">
        <v>16</v>
      </c>
      <c r="N3501">
        <v>16</v>
      </c>
      <c r="O3501">
        <v>876</v>
      </c>
      <c r="P3501">
        <v>1</v>
      </c>
      <c r="Q3501">
        <v>1</v>
      </c>
      <c r="R3501">
        <v>0</v>
      </c>
      <c r="S3501">
        <v>5.6892519999999997E-3</v>
      </c>
      <c r="T3501">
        <v>0.14669049200000001</v>
      </c>
      <c r="U3501">
        <v>0</v>
      </c>
      <c r="V3501">
        <v>0</v>
      </c>
      <c r="W3501">
        <v>0</v>
      </c>
    </row>
    <row r="3502" spans="1:23" x14ac:dyDescent="0.3">
      <c r="A3502">
        <v>3500</v>
      </c>
      <c r="B3502">
        <v>20</v>
      </c>
      <c r="C3502">
        <v>0</v>
      </c>
      <c r="D3502" t="b">
        <v>1</v>
      </c>
      <c r="E3502">
        <v>1.41457E-4</v>
      </c>
      <c r="F3502">
        <v>4.0123980000000004E-3</v>
      </c>
      <c r="G3502">
        <v>4.2364184999999999E-2</v>
      </c>
      <c r="H3502">
        <v>0.450611657</v>
      </c>
      <c r="I3502">
        <v>1.9857629000000002E-2</v>
      </c>
      <c r="J3502">
        <v>1.2309732E-2</v>
      </c>
      <c r="K3502">
        <v>1.3975399999999999E-4</v>
      </c>
      <c r="L3502">
        <v>1</v>
      </c>
      <c r="M3502">
        <v>14</v>
      </c>
      <c r="N3502">
        <v>14</v>
      </c>
      <c r="O3502">
        <v>831</v>
      </c>
      <c r="P3502">
        <v>1</v>
      </c>
      <c r="Q3502">
        <v>1</v>
      </c>
      <c r="R3502">
        <v>0</v>
      </c>
      <c r="S3502">
        <v>5.2130550000000003E-3</v>
      </c>
      <c r="T3502">
        <v>0.14653194899999999</v>
      </c>
      <c r="U3502">
        <v>0</v>
      </c>
      <c r="V3502">
        <v>0</v>
      </c>
      <c r="W3502">
        <v>0</v>
      </c>
    </row>
    <row r="3503" spans="1:23" x14ac:dyDescent="0.3">
      <c r="A3503">
        <v>3501</v>
      </c>
      <c r="B3503">
        <v>20</v>
      </c>
      <c r="C3503">
        <v>0</v>
      </c>
      <c r="D3503" t="b">
        <v>1</v>
      </c>
      <c r="E3503">
        <v>1.4028900000000001E-4</v>
      </c>
      <c r="F3503">
        <v>4.0494930000000004E-3</v>
      </c>
      <c r="G3503">
        <v>4.4887946999999997E-2</v>
      </c>
      <c r="H3503">
        <v>0.48389807000000001</v>
      </c>
      <c r="I3503">
        <v>1.9888204E-2</v>
      </c>
      <c r="J3503">
        <v>1.2274339E-2</v>
      </c>
      <c r="K3503">
        <v>1.3932699999999999E-4</v>
      </c>
      <c r="L3503">
        <v>1</v>
      </c>
      <c r="M3503">
        <v>15</v>
      </c>
      <c r="N3503">
        <v>15</v>
      </c>
      <c r="O3503">
        <v>856</v>
      </c>
      <c r="P3503">
        <v>1</v>
      </c>
      <c r="Q3503">
        <v>1</v>
      </c>
      <c r="R3503">
        <v>0</v>
      </c>
      <c r="S3503">
        <v>5.5954919999999997E-3</v>
      </c>
      <c r="T3503">
        <v>0.14636028000000001</v>
      </c>
      <c r="U3503">
        <v>0</v>
      </c>
      <c r="V3503">
        <v>0</v>
      </c>
      <c r="W3503">
        <v>0</v>
      </c>
    </row>
    <row r="3504" spans="1:23" x14ac:dyDescent="0.3">
      <c r="A3504">
        <v>3502</v>
      </c>
      <c r="B3504">
        <v>20</v>
      </c>
      <c r="C3504">
        <v>0</v>
      </c>
      <c r="D3504" t="b">
        <v>1</v>
      </c>
      <c r="E3504">
        <v>1.4957800000000001E-4</v>
      </c>
      <c r="F3504">
        <v>3.7541990000000002E-3</v>
      </c>
      <c r="G3504">
        <v>3.9561161999999997E-2</v>
      </c>
      <c r="H3504">
        <v>0.41351747100000003</v>
      </c>
      <c r="I3504">
        <v>1.7902793E-2</v>
      </c>
      <c r="J3504">
        <v>1.2323225E-2</v>
      </c>
      <c r="K3504">
        <v>1.3928500000000001E-4</v>
      </c>
      <c r="L3504">
        <v>1</v>
      </c>
      <c r="M3504">
        <v>14</v>
      </c>
      <c r="N3504">
        <v>14</v>
      </c>
      <c r="O3504">
        <v>764</v>
      </c>
      <c r="P3504">
        <v>1</v>
      </c>
      <c r="Q3504">
        <v>1</v>
      </c>
      <c r="R3504">
        <v>0</v>
      </c>
      <c r="S3504">
        <v>4.8834589999999997E-3</v>
      </c>
      <c r="T3504">
        <v>0.14603428500000001</v>
      </c>
      <c r="U3504">
        <v>0</v>
      </c>
      <c r="V3504">
        <v>0</v>
      </c>
      <c r="W3504">
        <v>0</v>
      </c>
    </row>
    <row r="3505" spans="1:23" x14ac:dyDescent="0.3">
      <c r="A3505">
        <v>3503</v>
      </c>
      <c r="B3505">
        <v>20</v>
      </c>
      <c r="C3505">
        <v>0</v>
      </c>
      <c r="D3505" t="b">
        <v>1</v>
      </c>
      <c r="E3505">
        <v>1.3883999999999999E-4</v>
      </c>
      <c r="F3505">
        <v>3.7201790000000001E-3</v>
      </c>
      <c r="G3505">
        <v>4.5087436000000002E-2</v>
      </c>
      <c r="H3505">
        <v>0.48617703800000001</v>
      </c>
      <c r="I3505">
        <v>2.1966105999999999E-2</v>
      </c>
      <c r="J3505">
        <v>1.2218593999999999E-2</v>
      </c>
      <c r="K3505">
        <v>1.3579999999999999E-4</v>
      </c>
      <c r="L3505">
        <v>1</v>
      </c>
      <c r="M3505">
        <v>16</v>
      </c>
      <c r="N3505">
        <v>16</v>
      </c>
      <c r="O3505">
        <v>906</v>
      </c>
      <c r="P3505">
        <v>1</v>
      </c>
      <c r="Q3505">
        <v>1</v>
      </c>
      <c r="R3505">
        <v>0</v>
      </c>
      <c r="S3505">
        <v>5.5985710000000001E-3</v>
      </c>
      <c r="T3505">
        <v>0.14639586800000001</v>
      </c>
      <c r="U3505">
        <v>0</v>
      </c>
      <c r="V3505">
        <v>0</v>
      </c>
      <c r="W3505">
        <v>0</v>
      </c>
    </row>
    <row r="3506" spans="1:23" x14ac:dyDescent="0.3">
      <c r="A3506">
        <v>3504</v>
      </c>
      <c r="B3506">
        <v>20</v>
      </c>
      <c r="C3506">
        <v>0</v>
      </c>
      <c r="D3506" t="b">
        <v>1</v>
      </c>
      <c r="E3506">
        <v>1.3847800000000001E-4</v>
      </c>
      <c r="F3506">
        <v>3.7654099999999999E-3</v>
      </c>
      <c r="G3506">
        <v>4.2839407000000003E-2</v>
      </c>
      <c r="H3506">
        <v>0.46390427299999998</v>
      </c>
      <c r="I3506">
        <v>2.0306661E-2</v>
      </c>
      <c r="J3506">
        <v>1.2278456E-2</v>
      </c>
      <c r="K3506">
        <v>1.3977400000000001E-4</v>
      </c>
      <c r="L3506">
        <v>1</v>
      </c>
      <c r="M3506">
        <v>15</v>
      </c>
      <c r="N3506">
        <v>15</v>
      </c>
      <c r="O3506">
        <v>864</v>
      </c>
      <c r="P3506">
        <v>1</v>
      </c>
      <c r="Q3506">
        <v>1</v>
      </c>
      <c r="R3506">
        <v>0</v>
      </c>
      <c r="S3506">
        <v>5.3031739999999999E-3</v>
      </c>
      <c r="T3506">
        <v>0.14636765199999999</v>
      </c>
      <c r="U3506">
        <v>0</v>
      </c>
      <c r="V3506">
        <v>0</v>
      </c>
      <c r="W3506">
        <v>0</v>
      </c>
    </row>
    <row r="3507" spans="1:23" x14ac:dyDescent="0.3">
      <c r="A3507">
        <v>3505</v>
      </c>
      <c r="B3507">
        <v>20</v>
      </c>
      <c r="C3507">
        <v>0</v>
      </c>
      <c r="D3507" t="b">
        <v>1</v>
      </c>
      <c r="E3507">
        <v>1.4123799999999999E-4</v>
      </c>
      <c r="F3507">
        <v>3.775647E-3</v>
      </c>
      <c r="G3507">
        <v>4.4536574000000002E-2</v>
      </c>
      <c r="H3507">
        <v>0.472668007</v>
      </c>
      <c r="I3507">
        <v>1.9736485000000002E-2</v>
      </c>
      <c r="J3507">
        <v>1.2274302000000001E-2</v>
      </c>
      <c r="K3507">
        <v>1.3974699999999999E-4</v>
      </c>
      <c r="L3507">
        <v>1</v>
      </c>
      <c r="M3507">
        <v>15</v>
      </c>
      <c r="N3507">
        <v>15</v>
      </c>
      <c r="O3507">
        <v>831</v>
      </c>
      <c r="P3507">
        <v>1</v>
      </c>
      <c r="Q3507">
        <v>1</v>
      </c>
      <c r="R3507">
        <v>0</v>
      </c>
      <c r="S3507">
        <v>5.4029409999999996E-3</v>
      </c>
      <c r="T3507">
        <v>0.14671680100000001</v>
      </c>
      <c r="U3507">
        <v>0</v>
      </c>
      <c r="V3507">
        <v>0</v>
      </c>
      <c r="W3507">
        <v>0</v>
      </c>
    </row>
    <row r="3508" spans="1:23" x14ac:dyDescent="0.3">
      <c r="A3508">
        <v>3506</v>
      </c>
      <c r="B3508">
        <v>20</v>
      </c>
      <c r="C3508">
        <v>0</v>
      </c>
      <c r="D3508" t="b">
        <v>1</v>
      </c>
      <c r="E3508">
        <v>1.43292E-4</v>
      </c>
      <c r="F3508">
        <v>3.8249170000000002E-3</v>
      </c>
      <c r="G3508">
        <v>4.2483312000000002E-2</v>
      </c>
      <c r="H3508">
        <v>0.44921114499999998</v>
      </c>
      <c r="I3508">
        <v>1.8660899000000002E-2</v>
      </c>
      <c r="J3508">
        <v>1.2309285999999999E-2</v>
      </c>
      <c r="K3508">
        <v>1.45322E-4</v>
      </c>
      <c r="L3508">
        <v>1</v>
      </c>
      <c r="M3508">
        <v>14</v>
      </c>
      <c r="N3508">
        <v>14</v>
      </c>
      <c r="O3508">
        <v>792</v>
      </c>
      <c r="P3508">
        <v>1</v>
      </c>
      <c r="Q3508">
        <v>1</v>
      </c>
      <c r="R3508">
        <v>0</v>
      </c>
      <c r="S3508">
        <v>5.1438730000000002E-3</v>
      </c>
      <c r="T3508">
        <v>0.147192133</v>
      </c>
      <c r="U3508">
        <v>0</v>
      </c>
      <c r="V3508">
        <v>0</v>
      </c>
      <c r="W3508">
        <v>0</v>
      </c>
    </row>
    <row r="3509" spans="1:23" x14ac:dyDescent="0.3">
      <c r="A3509">
        <v>3507</v>
      </c>
      <c r="B3509">
        <v>20</v>
      </c>
      <c r="C3509">
        <v>0</v>
      </c>
      <c r="D3509" t="b">
        <v>1</v>
      </c>
      <c r="E3509">
        <v>1.43817E-4</v>
      </c>
      <c r="F3509">
        <v>3.8133350000000002E-3</v>
      </c>
      <c r="G3509">
        <v>4.4437200000000003E-2</v>
      </c>
      <c r="H3509">
        <v>0.47480823999999999</v>
      </c>
      <c r="I3509">
        <v>2.0336045000000001E-2</v>
      </c>
      <c r="J3509">
        <v>1.2580707E-2</v>
      </c>
      <c r="K3509">
        <v>1.4005699999999999E-4</v>
      </c>
      <c r="L3509">
        <v>1</v>
      </c>
      <c r="M3509">
        <v>15</v>
      </c>
      <c r="N3509">
        <v>15</v>
      </c>
      <c r="O3509">
        <v>854</v>
      </c>
      <c r="P3509">
        <v>1</v>
      </c>
      <c r="Q3509">
        <v>1</v>
      </c>
      <c r="R3509">
        <v>0</v>
      </c>
      <c r="S3509">
        <v>5.442405E-3</v>
      </c>
      <c r="T3509">
        <v>0.14688463099999999</v>
      </c>
      <c r="U3509">
        <v>0</v>
      </c>
      <c r="V3509">
        <v>0</v>
      </c>
      <c r="W3509">
        <v>0</v>
      </c>
    </row>
    <row r="3510" spans="1:23" x14ac:dyDescent="0.3">
      <c r="A3510">
        <v>3508</v>
      </c>
      <c r="B3510">
        <v>20</v>
      </c>
      <c r="C3510">
        <v>0</v>
      </c>
      <c r="D3510" t="b">
        <v>1</v>
      </c>
      <c r="E3510">
        <v>1.3548100000000001E-4</v>
      </c>
      <c r="F3510">
        <v>3.8062199999999999E-3</v>
      </c>
      <c r="G3510">
        <v>4.3457732999999998E-2</v>
      </c>
      <c r="H3510">
        <v>0.46062178799999998</v>
      </c>
      <c r="I3510">
        <v>1.9700902999999999E-2</v>
      </c>
      <c r="J3510">
        <v>1.2300169999999999E-2</v>
      </c>
      <c r="K3510">
        <v>1.4025999999999999E-4</v>
      </c>
      <c r="L3510">
        <v>1</v>
      </c>
      <c r="M3510">
        <v>14</v>
      </c>
      <c r="N3510">
        <v>14</v>
      </c>
      <c r="O3510">
        <v>823</v>
      </c>
      <c r="P3510">
        <v>1</v>
      </c>
      <c r="Q3510">
        <v>1</v>
      </c>
      <c r="R3510">
        <v>0</v>
      </c>
      <c r="S3510">
        <v>5.2915540000000004E-3</v>
      </c>
      <c r="T3510">
        <v>0.14636642699999999</v>
      </c>
      <c r="U3510">
        <v>0</v>
      </c>
      <c r="V3510">
        <v>0</v>
      </c>
      <c r="W3510">
        <v>0</v>
      </c>
    </row>
    <row r="3511" spans="1:23" x14ac:dyDescent="0.3">
      <c r="A3511">
        <v>3509</v>
      </c>
      <c r="B3511">
        <v>20</v>
      </c>
      <c r="C3511">
        <v>0</v>
      </c>
      <c r="D3511" t="b">
        <v>1</v>
      </c>
      <c r="E3511">
        <v>1.4719700000000001E-4</v>
      </c>
      <c r="F3511">
        <v>3.7137649999999999E-3</v>
      </c>
      <c r="G3511">
        <v>4.2230324999999999E-2</v>
      </c>
      <c r="H3511">
        <v>0.44934994900000003</v>
      </c>
      <c r="I3511">
        <v>1.9377915999999999E-2</v>
      </c>
      <c r="J3511">
        <v>1.2340508E-2</v>
      </c>
      <c r="K3511">
        <v>1.4016500000000001E-4</v>
      </c>
      <c r="L3511">
        <v>1</v>
      </c>
      <c r="M3511">
        <v>13</v>
      </c>
      <c r="N3511">
        <v>13</v>
      </c>
      <c r="O3511">
        <v>813</v>
      </c>
      <c r="P3511">
        <v>1</v>
      </c>
      <c r="Q3511">
        <v>1</v>
      </c>
      <c r="R3511">
        <v>0</v>
      </c>
      <c r="S3511">
        <v>5.1476810000000003E-3</v>
      </c>
      <c r="T3511">
        <v>0.14709819299999999</v>
      </c>
      <c r="U3511">
        <v>0</v>
      </c>
      <c r="V3511">
        <v>0</v>
      </c>
      <c r="W3511">
        <v>0</v>
      </c>
    </row>
    <row r="3512" spans="1:23" x14ac:dyDescent="0.3">
      <c r="A3512">
        <v>3510</v>
      </c>
      <c r="B3512">
        <v>20</v>
      </c>
      <c r="C3512">
        <v>0</v>
      </c>
      <c r="D3512" t="b">
        <v>1</v>
      </c>
      <c r="E3512">
        <v>1.41283E-4</v>
      </c>
      <c r="F3512">
        <v>3.7011969999999998E-3</v>
      </c>
      <c r="G3512">
        <v>4.4418270000000003E-2</v>
      </c>
      <c r="H3512">
        <v>0.47904023299999998</v>
      </c>
      <c r="I3512">
        <v>2.0097328000000001E-2</v>
      </c>
      <c r="J3512">
        <v>1.2226805E-2</v>
      </c>
      <c r="K3512">
        <v>1.3922000000000001E-4</v>
      </c>
      <c r="L3512">
        <v>1</v>
      </c>
      <c r="M3512">
        <v>15</v>
      </c>
      <c r="N3512">
        <v>15</v>
      </c>
      <c r="O3512">
        <v>845</v>
      </c>
      <c r="P3512">
        <v>1</v>
      </c>
      <c r="Q3512">
        <v>1</v>
      </c>
      <c r="R3512">
        <v>0</v>
      </c>
      <c r="S3512">
        <v>5.2300200000000002E-3</v>
      </c>
      <c r="T3512">
        <v>0.146254631</v>
      </c>
      <c r="U3512">
        <v>0</v>
      </c>
      <c r="V3512">
        <v>0</v>
      </c>
      <c r="W3512">
        <v>0</v>
      </c>
    </row>
    <row r="3513" spans="1:23" x14ac:dyDescent="0.3">
      <c r="A3513">
        <v>3511</v>
      </c>
      <c r="B3513">
        <v>20</v>
      </c>
      <c r="C3513">
        <v>0</v>
      </c>
      <c r="D3513" t="b">
        <v>1</v>
      </c>
      <c r="E3513">
        <v>1.4200199999999999E-4</v>
      </c>
      <c r="F3513">
        <v>3.7796990000000001E-3</v>
      </c>
      <c r="G3513">
        <v>4.7096786000000002E-2</v>
      </c>
      <c r="H3513">
        <v>0.50505186800000001</v>
      </c>
      <c r="I3513">
        <v>2.0706724999999999E-2</v>
      </c>
      <c r="J3513">
        <v>1.229126E-2</v>
      </c>
      <c r="K3513">
        <v>1.39806E-4</v>
      </c>
      <c r="L3513">
        <v>1</v>
      </c>
      <c r="M3513">
        <v>14</v>
      </c>
      <c r="N3513">
        <v>14</v>
      </c>
      <c r="O3513">
        <v>872</v>
      </c>
      <c r="P3513">
        <v>1</v>
      </c>
      <c r="Q3513">
        <v>1</v>
      </c>
      <c r="R3513">
        <v>0</v>
      </c>
      <c r="S3513">
        <v>5.6658740000000004E-3</v>
      </c>
      <c r="T3513">
        <v>0.14768292999999999</v>
      </c>
      <c r="U3513">
        <v>0</v>
      </c>
      <c r="V3513">
        <v>0</v>
      </c>
      <c r="W3513">
        <v>0</v>
      </c>
    </row>
    <row r="3514" spans="1:23" x14ac:dyDescent="0.3">
      <c r="A3514">
        <v>3512</v>
      </c>
      <c r="B3514">
        <v>20</v>
      </c>
      <c r="C3514">
        <v>0</v>
      </c>
      <c r="D3514" t="b">
        <v>1</v>
      </c>
      <c r="E3514">
        <v>1.3983299999999999E-4</v>
      </c>
      <c r="F3514">
        <v>3.7943389999999999E-3</v>
      </c>
      <c r="G3514">
        <v>4.2524711E-2</v>
      </c>
      <c r="H3514">
        <v>0.453440764</v>
      </c>
      <c r="I3514">
        <v>1.9937842000000001E-2</v>
      </c>
      <c r="J3514">
        <v>1.252557E-2</v>
      </c>
      <c r="K3514">
        <v>1.39758E-4</v>
      </c>
      <c r="L3514">
        <v>1</v>
      </c>
      <c r="M3514">
        <v>14</v>
      </c>
      <c r="N3514">
        <v>14</v>
      </c>
      <c r="O3514">
        <v>844</v>
      </c>
      <c r="P3514">
        <v>1</v>
      </c>
      <c r="Q3514">
        <v>1</v>
      </c>
      <c r="R3514">
        <v>0</v>
      </c>
      <c r="S3514">
        <v>5.2630630000000001E-3</v>
      </c>
      <c r="T3514">
        <v>0.146425158</v>
      </c>
      <c r="U3514">
        <v>0</v>
      </c>
      <c r="V3514">
        <v>0</v>
      </c>
      <c r="W3514">
        <v>0</v>
      </c>
    </row>
    <row r="3515" spans="1:23" x14ac:dyDescent="0.3">
      <c r="A3515">
        <v>3513</v>
      </c>
      <c r="B3515">
        <v>20</v>
      </c>
      <c r="C3515">
        <v>0</v>
      </c>
      <c r="D3515" t="b">
        <v>1</v>
      </c>
      <c r="E3515">
        <v>1.4056100000000001E-4</v>
      </c>
      <c r="F3515">
        <v>3.7350579999999999E-3</v>
      </c>
      <c r="G3515">
        <v>4.8906671999999998E-2</v>
      </c>
      <c r="H3515">
        <v>0.52647867599999998</v>
      </c>
      <c r="I3515">
        <v>2.2763609000000001E-2</v>
      </c>
      <c r="J3515">
        <v>1.2298786000000001E-2</v>
      </c>
      <c r="K3515">
        <v>1.4046800000000001E-4</v>
      </c>
      <c r="L3515">
        <v>1</v>
      </c>
      <c r="M3515">
        <v>17</v>
      </c>
      <c r="N3515">
        <v>17</v>
      </c>
      <c r="O3515">
        <v>916</v>
      </c>
      <c r="P3515">
        <v>1</v>
      </c>
      <c r="Q3515">
        <v>1</v>
      </c>
      <c r="R3515">
        <v>0</v>
      </c>
      <c r="S3515">
        <v>5.8441159999999999E-3</v>
      </c>
      <c r="T3515">
        <v>0.14696986000000001</v>
      </c>
      <c r="U3515">
        <v>0</v>
      </c>
      <c r="V3515">
        <v>0</v>
      </c>
      <c r="W3515">
        <v>0</v>
      </c>
    </row>
    <row r="3516" spans="1:23" x14ac:dyDescent="0.3">
      <c r="A3516">
        <v>3514</v>
      </c>
      <c r="B3516">
        <v>20</v>
      </c>
      <c r="C3516">
        <v>0</v>
      </c>
      <c r="D3516" t="b">
        <v>1</v>
      </c>
      <c r="E3516">
        <v>1.3707300000000001E-4</v>
      </c>
      <c r="F3516">
        <v>3.744603E-3</v>
      </c>
      <c r="G3516">
        <v>4.4948197000000002E-2</v>
      </c>
      <c r="H3516">
        <v>0.48012069899999998</v>
      </c>
      <c r="I3516">
        <v>2.0582184E-2</v>
      </c>
      <c r="J3516">
        <v>1.2502424999999999E-2</v>
      </c>
      <c r="K3516">
        <v>1.40455E-4</v>
      </c>
      <c r="L3516">
        <v>1</v>
      </c>
      <c r="M3516">
        <v>15</v>
      </c>
      <c r="N3516">
        <v>15</v>
      </c>
      <c r="O3516">
        <v>857</v>
      </c>
      <c r="P3516">
        <v>1</v>
      </c>
      <c r="Q3516">
        <v>1</v>
      </c>
      <c r="R3516">
        <v>0</v>
      </c>
      <c r="S3516">
        <v>5.3978899999999998E-3</v>
      </c>
      <c r="T3516">
        <v>0.145963816</v>
      </c>
      <c r="U3516">
        <v>0</v>
      </c>
      <c r="V3516">
        <v>0</v>
      </c>
      <c r="W3516">
        <v>0</v>
      </c>
    </row>
    <row r="3517" spans="1:23" x14ac:dyDescent="0.3">
      <c r="A3517">
        <v>3515</v>
      </c>
      <c r="B3517">
        <v>20</v>
      </c>
      <c r="C3517">
        <v>0</v>
      </c>
      <c r="D3517" t="b">
        <v>1</v>
      </c>
      <c r="E3517">
        <v>1.39367E-4</v>
      </c>
      <c r="F3517">
        <v>3.7634949999999999E-3</v>
      </c>
      <c r="G3517">
        <v>4.6982446999999997E-2</v>
      </c>
      <c r="H3517">
        <v>0.50312025800000004</v>
      </c>
      <c r="I3517">
        <v>2.0900713000000001E-2</v>
      </c>
      <c r="J3517">
        <v>1.2283284E-2</v>
      </c>
      <c r="K3517">
        <v>1.4049099999999999E-4</v>
      </c>
      <c r="L3517">
        <v>1</v>
      </c>
      <c r="M3517">
        <v>15</v>
      </c>
      <c r="N3517">
        <v>15</v>
      </c>
      <c r="O3517">
        <v>876</v>
      </c>
      <c r="P3517">
        <v>1</v>
      </c>
      <c r="Q3517">
        <v>1</v>
      </c>
      <c r="R3517">
        <v>0</v>
      </c>
      <c r="S3517">
        <v>5.6229929999999997E-3</v>
      </c>
      <c r="T3517">
        <v>0.14637576299999999</v>
      </c>
      <c r="U3517">
        <v>0</v>
      </c>
      <c r="V3517">
        <v>0</v>
      </c>
      <c r="W3517">
        <v>0</v>
      </c>
    </row>
    <row r="3518" spans="1:23" x14ac:dyDescent="0.3">
      <c r="A3518">
        <v>3516</v>
      </c>
      <c r="B3518">
        <v>20</v>
      </c>
      <c r="C3518">
        <v>0</v>
      </c>
      <c r="D3518" t="b">
        <v>1</v>
      </c>
      <c r="E3518">
        <v>1.4363000000000001E-4</v>
      </c>
      <c r="F3518">
        <v>3.7377230000000001E-3</v>
      </c>
      <c r="G3518">
        <v>4.4673205000000001E-2</v>
      </c>
      <c r="H3518">
        <v>0.46894701100000002</v>
      </c>
      <c r="I3518">
        <v>1.8552062000000001E-2</v>
      </c>
      <c r="J3518">
        <v>1.2297038999999999E-2</v>
      </c>
      <c r="K3518">
        <v>1.3982900000000001E-4</v>
      </c>
      <c r="L3518">
        <v>1</v>
      </c>
      <c r="M3518">
        <v>15</v>
      </c>
      <c r="N3518">
        <v>15</v>
      </c>
      <c r="O3518">
        <v>791</v>
      </c>
      <c r="P3518">
        <v>1</v>
      </c>
      <c r="Q3518">
        <v>1</v>
      </c>
      <c r="R3518">
        <v>0</v>
      </c>
      <c r="S3518">
        <v>5.3807300000000002E-3</v>
      </c>
      <c r="T3518">
        <v>0.14675568</v>
      </c>
      <c r="U3518">
        <v>0</v>
      </c>
      <c r="V3518">
        <v>0</v>
      </c>
      <c r="W3518">
        <v>0</v>
      </c>
    </row>
    <row r="3519" spans="1:23" x14ac:dyDescent="0.3">
      <c r="A3519">
        <v>3517</v>
      </c>
      <c r="B3519">
        <v>20</v>
      </c>
      <c r="C3519">
        <v>0</v>
      </c>
      <c r="D3519" t="b">
        <v>1</v>
      </c>
      <c r="E3519">
        <v>1.3812399999999999E-4</v>
      </c>
      <c r="F3519">
        <v>3.7556880000000001E-3</v>
      </c>
      <c r="G3519">
        <v>4.4581558E-2</v>
      </c>
      <c r="H3519">
        <v>0.49270250700000001</v>
      </c>
      <c r="I3519">
        <v>2.2292790999999999E-2</v>
      </c>
      <c r="J3519">
        <v>1.2513681E-2</v>
      </c>
      <c r="K3519">
        <v>1.4046600000000001E-4</v>
      </c>
      <c r="L3519">
        <v>1</v>
      </c>
      <c r="M3519">
        <v>16</v>
      </c>
      <c r="N3519">
        <v>16</v>
      </c>
      <c r="O3519">
        <v>902</v>
      </c>
      <c r="P3519">
        <v>1</v>
      </c>
      <c r="Q3519">
        <v>1</v>
      </c>
      <c r="R3519">
        <v>0</v>
      </c>
      <c r="S3519">
        <v>5.5873279999999999E-3</v>
      </c>
      <c r="T3519">
        <v>0.14732092499999999</v>
      </c>
      <c r="U3519">
        <v>0</v>
      </c>
      <c r="V3519">
        <v>0</v>
      </c>
      <c r="W3519">
        <v>0</v>
      </c>
    </row>
    <row r="3520" spans="1:23" x14ac:dyDescent="0.3">
      <c r="A3520">
        <v>3518</v>
      </c>
      <c r="B3520">
        <v>20</v>
      </c>
      <c r="C3520">
        <v>0</v>
      </c>
      <c r="D3520" t="b">
        <v>1</v>
      </c>
      <c r="E3520">
        <v>1.48135E-4</v>
      </c>
      <c r="F3520">
        <v>3.808929E-3</v>
      </c>
      <c r="G3520">
        <v>4.2522861000000002E-2</v>
      </c>
      <c r="H3520">
        <v>0.45493916400000001</v>
      </c>
      <c r="I3520">
        <v>1.9961626E-2</v>
      </c>
      <c r="J3520">
        <v>1.2263364000000001E-2</v>
      </c>
      <c r="K3520">
        <v>1.3499000000000001E-4</v>
      </c>
      <c r="L3520">
        <v>1</v>
      </c>
      <c r="M3520">
        <v>14</v>
      </c>
      <c r="N3520">
        <v>14</v>
      </c>
      <c r="O3520">
        <v>837</v>
      </c>
      <c r="P3520">
        <v>1</v>
      </c>
      <c r="Q3520">
        <v>1</v>
      </c>
      <c r="R3520">
        <v>0</v>
      </c>
      <c r="S3520">
        <v>5.3037379999999997E-3</v>
      </c>
      <c r="T3520">
        <v>0.148369427</v>
      </c>
      <c r="U3520">
        <v>0</v>
      </c>
      <c r="V3520">
        <v>0</v>
      </c>
      <c r="W3520">
        <v>0</v>
      </c>
    </row>
    <row r="3521" spans="1:23" x14ac:dyDescent="0.3">
      <c r="A3521">
        <v>3519</v>
      </c>
      <c r="B3521">
        <v>20</v>
      </c>
      <c r="C3521">
        <v>0</v>
      </c>
      <c r="D3521" t="b">
        <v>1</v>
      </c>
      <c r="E3521">
        <v>1.5007599999999999E-4</v>
      </c>
      <c r="F3521">
        <v>3.7851439999999998E-3</v>
      </c>
      <c r="G3521">
        <v>4.9261061000000002E-2</v>
      </c>
      <c r="H3521">
        <v>0.50677182499999995</v>
      </c>
      <c r="I3521">
        <v>2.5189030000000001E-2</v>
      </c>
      <c r="J3521">
        <v>1.2287793E-2</v>
      </c>
      <c r="K3521">
        <v>1.3991000000000001E-4</v>
      </c>
      <c r="L3521">
        <v>1</v>
      </c>
      <c r="M3521">
        <v>15</v>
      </c>
      <c r="N3521">
        <v>15</v>
      </c>
      <c r="O3521">
        <v>882</v>
      </c>
      <c r="P3521">
        <v>1</v>
      </c>
      <c r="Q3521">
        <v>1</v>
      </c>
      <c r="R3521">
        <v>0</v>
      </c>
      <c r="S3521">
        <v>5.6962970000000003E-3</v>
      </c>
      <c r="T3521">
        <v>0.158737615</v>
      </c>
      <c r="U3521">
        <v>0</v>
      </c>
      <c r="V3521">
        <v>0</v>
      </c>
      <c r="W3521">
        <v>0</v>
      </c>
    </row>
    <row r="3522" spans="1:23" x14ac:dyDescent="0.3">
      <c r="A3522">
        <v>3520</v>
      </c>
      <c r="B3522">
        <v>20</v>
      </c>
      <c r="C3522">
        <v>0</v>
      </c>
      <c r="D3522" t="b">
        <v>1</v>
      </c>
      <c r="E3522">
        <v>1.3554600000000001E-4</v>
      </c>
      <c r="F3522">
        <v>3.7610809999999999E-3</v>
      </c>
      <c r="G3522">
        <v>4.3310586999999998E-2</v>
      </c>
      <c r="H3522">
        <v>0.46973805400000002</v>
      </c>
      <c r="I3522">
        <v>2.1831251999999999E-2</v>
      </c>
      <c r="J3522">
        <v>1.2516325999999999E-2</v>
      </c>
      <c r="K3522">
        <v>1.4282800000000001E-4</v>
      </c>
      <c r="L3522">
        <v>1</v>
      </c>
      <c r="M3522">
        <v>17</v>
      </c>
      <c r="N3522">
        <v>17</v>
      </c>
      <c r="O3522">
        <v>895</v>
      </c>
      <c r="P3522">
        <v>1</v>
      </c>
      <c r="Q3522">
        <v>1</v>
      </c>
      <c r="R3522">
        <v>0</v>
      </c>
      <c r="S3522">
        <v>5.400696E-3</v>
      </c>
      <c r="T3522">
        <v>0.147108881</v>
      </c>
      <c r="U3522">
        <v>0</v>
      </c>
      <c r="V3522">
        <v>0</v>
      </c>
      <c r="W3522">
        <v>0</v>
      </c>
    </row>
    <row r="3523" spans="1:23" x14ac:dyDescent="0.3">
      <c r="A3523">
        <v>3521</v>
      </c>
      <c r="B3523">
        <v>20</v>
      </c>
      <c r="C3523">
        <v>0</v>
      </c>
      <c r="D3523" t="b">
        <v>1</v>
      </c>
      <c r="E3523">
        <v>1.38579E-4</v>
      </c>
      <c r="F3523">
        <v>3.7880869999999999E-3</v>
      </c>
      <c r="G3523">
        <v>4.5127760000000003E-2</v>
      </c>
      <c r="H3523">
        <v>0.48071082900000001</v>
      </c>
      <c r="I3523">
        <v>2.0564848E-2</v>
      </c>
      <c r="J3523">
        <v>1.2270978E-2</v>
      </c>
      <c r="K3523">
        <v>1.4518300000000001E-4</v>
      </c>
      <c r="L3523">
        <v>1</v>
      </c>
      <c r="M3523">
        <v>18</v>
      </c>
      <c r="N3523">
        <v>18</v>
      </c>
      <c r="O3523">
        <v>864</v>
      </c>
      <c r="P3523">
        <v>1</v>
      </c>
      <c r="Q3523">
        <v>1</v>
      </c>
      <c r="R3523">
        <v>0</v>
      </c>
      <c r="S3523">
        <v>5.4740780000000003E-3</v>
      </c>
      <c r="T3523">
        <v>0.14665731500000001</v>
      </c>
      <c r="U3523">
        <v>0</v>
      </c>
      <c r="V3523">
        <v>0</v>
      </c>
      <c r="W3523">
        <v>0</v>
      </c>
    </row>
    <row r="3524" spans="1:23" x14ac:dyDescent="0.3">
      <c r="A3524">
        <v>3522</v>
      </c>
      <c r="B3524">
        <v>20</v>
      </c>
      <c r="C3524">
        <v>0</v>
      </c>
      <c r="D3524" t="b">
        <v>1</v>
      </c>
      <c r="E3524">
        <v>1.4151800000000001E-4</v>
      </c>
      <c r="F3524">
        <v>3.8021790000000001E-3</v>
      </c>
      <c r="G3524">
        <v>4.5071793999999998E-2</v>
      </c>
      <c r="H3524">
        <v>0.48369174199999998</v>
      </c>
      <c r="I3524">
        <v>2.1280698000000001E-2</v>
      </c>
      <c r="J3524">
        <v>1.2271183999999999E-2</v>
      </c>
      <c r="K3524">
        <v>1.4475100000000001E-4</v>
      </c>
      <c r="L3524">
        <v>1</v>
      </c>
      <c r="M3524">
        <v>14</v>
      </c>
      <c r="N3524">
        <v>14</v>
      </c>
      <c r="O3524">
        <v>881</v>
      </c>
      <c r="P3524">
        <v>1</v>
      </c>
      <c r="Q3524">
        <v>1</v>
      </c>
      <c r="R3524">
        <v>0</v>
      </c>
      <c r="S3524">
        <v>5.4547939999999998E-3</v>
      </c>
      <c r="T3524">
        <v>0.14664406799999999</v>
      </c>
      <c r="U3524">
        <v>0</v>
      </c>
      <c r="V3524">
        <v>0</v>
      </c>
      <c r="W3524">
        <v>0</v>
      </c>
    </row>
    <row r="3525" spans="1:23" x14ac:dyDescent="0.3">
      <c r="A3525">
        <v>3523</v>
      </c>
      <c r="B3525">
        <v>20</v>
      </c>
      <c r="C3525">
        <v>0</v>
      </c>
      <c r="D3525" t="b">
        <v>1</v>
      </c>
      <c r="E3525">
        <v>1.4375E-4</v>
      </c>
      <c r="F3525">
        <v>3.7378490000000001E-3</v>
      </c>
      <c r="G3525">
        <v>4.6694487999999999E-2</v>
      </c>
      <c r="H3525">
        <v>0.50386287299999999</v>
      </c>
      <c r="I3525">
        <v>2.1925989999999999E-2</v>
      </c>
      <c r="J3525">
        <v>1.2301652999999999E-2</v>
      </c>
      <c r="K3525">
        <v>1.39572E-4</v>
      </c>
      <c r="L3525">
        <v>1</v>
      </c>
      <c r="M3525">
        <v>16</v>
      </c>
      <c r="N3525">
        <v>16</v>
      </c>
      <c r="O3525">
        <v>896</v>
      </c>
      <c r="P3525">
        <v>1</v>
      </c>
      <c r="Q3525">
        <v>1</v>
      </c>
      <c r="R3525">
        <v>0</v>
      </c>
      <c r="S3525">
        <v>5.6806290000000004E-3</v>
      </c>
      <c r="T3525">
        <v>0.146818265</v>
      </c>
      <c r="U3525">
        <v>0</v>
      </c>
      <c r="V3525">
        <v>0</v>
      </c>
      <c r="W3525">
        <v>0</v>
      </c>
    </row>
    <row r="3526" spans="1:23" x14ac:dyDescent="0.3">
      <c r="A3526">
        <v>3524</v>
      </c>
      <c r="B3526">
        <v>20</v>
      </c>
      <c r="C3526">
        <v>0</v>
      </c>
      <c r="D3526" t="b">
        <v>1</v>
      </c>
      <c r="E3526">
        <v>1.4165299999999999E-4</v>
      </c>
      <c r="F3526">
        <v>3.7958169999999999E-3</v>
      </c>
      <c r="G3526">
        <v>4.2605945999999999E-2</v>
      </c>
      <c r="H3526">
        <v>0.45330141800000001</v>
      </c>
      <c r="I3526">
        <v>2.0243735999999998E-2</v>
      </c>
      <c r="J3526">
        <v>1.2288574999999999E-2</v>
      </c>
      <c r="K3526">
        <v>1.39846E-4</v>
      </c>
      <c r="L3526">
        <v>1</v>
      </c>
      <c r="M3526">
        <v>15</v>
      </c>
      <c r="N3526">
        <v>15</v>
      </c>
      <c r="O3526">
        <v>840</v>
      </c>
      <c r="P3526">
        <v>1</v>
      </c>
      <c r="Q3526">
        <v>1</v>
      </c>
      <c r="R3526">
        <v>0</v>
      </c>
      <c r="S3526">
        <v>5.3585380000000004E-3</v>
      </c>
      <c r="T3526">
        <v>0.14663104499999999</v>
      </c>
      <c r="U3526">
        <v>0</v>
      </c>
      <c r="V3526">
        <v>0</v>
      </c>
      <c r="W3526">
        <v>0</v>
      </c>
    </row>
    <row r="3527" spans="1:23" x14ac:dyDescent="0.3">
      <c r="A3527">
        <v>3525</v>
      </c>
      <c r="B3527">
        <v>20</v>
      </c>
      <c r="C3527">
        <v>0</v>
      </c>
      <c r="D3527" t="b">
        <v>1</v>
      </c>
      <c r="E3527">
        <v>1.3940900000000001E-4</v>
      </c>
      <c r="F3527">
        <v>3.7851339999999999E-3</v>
      </c>
      <c r="G3527">
        <v>4.1827098E-2</v>
      </c>
      <c r="H3527">
        <v>0.43449969900000002</v>
      </c>
      <c r="I3527">
        <v>1.7938608000000002E-2</v>
      </c>
      <c r="J3527">
        <v>1.2528522E-2</v>
      </c>
      <c r="K3527">
        <v>1.48331E-4</v>
      </c>
      <c r="L3527">
        <v>1</v>
      </c>
      <c r="M3527">
        <v>15</v>
      </c>
      <c r="N3527">
        <v>15</v>
      </c>
      <c r="O3527">
        <v>781</v>
      </c>
      <c r="P3527">
        <v>1</v>
      </c>
      <c r="Q3527">
        <v>1</v>
      </c>
      <c r="R3527">
        <v>0</v>
      </c>
      <c r="S3527">
        <v>5.0555679999999999E-3</v>
      </c>
      <c r="T3527">
        <v>0.146797767</v>
      </c>
      <c r="U3527">
        <v>0</v>
      </c>
      <c r="V3527">
        <v>0</v>
      </c>
      <c r="W3527">
        <v>0</v>
      </c>
    </row>
    <row r="3528" spans="1:23" x14ac:dyDescent="0.3">
      <c r="A3528">
        <v>3526</v>
      </c>
      <c r="B3528">
        <v>20</v>
      </c>
      <c r="C3528">
        <v>0</v>
      </c>
      <c r="D3528" t="b">
        <v>1</v>
      </c>
      <c r="E3528">
        <v>1.3651700000000001E-4</v>
      </c>
      <c r="F3528">
        <v>3.7917580000000001E-3</v>
      </c>
      <c r="G3528">
        <v>4.5235202000000002E-2</v>
      </c>
      <c r="H3528">
        <v>0.48219794399999999</v>
      </c>
      <c r="I3528">
        <v>1.9731426999999999E-2</v>
      </c>
      <c r="J3528">
        <v>1.2275457E-2</v>
      </c>
      <c r="K3528">
        <v>1.4088800000000001E-4</v>
      </c>
      <c r="L3528">
        <v>1</v>
      </c>
      <c r="M3528">
        <v>15</v>
      </c>
      <c r="N3528">
        <v>15</v>
      </c>
      <c r="O3528">
        <v>845</v>
      </c>
      <c r="P3528">
        <v>1</v>
      </c>
      <c r="Q3528">
        <v>1</v>
      </c>
      <c r="R3528">
        <v>0</v>
      </c>
      <c r="S3528">
        <v>5.3469670000000002E-3</v>
      </c>
      <c r="T3528">
        <v>0.14607624799999999</v>
      </c>
      <c r="U3528">
        <v>0</v>
      </c>
      <c r="V3528">
        <v>0</v>
      </c>
      <c r="W3528">
        <v>0</v>
      </c>
    </row>
    <row r="3529" spans="1:23" x14ac:dyDescent="0.3">
      <c r="A3529">
        <v>3527</v>
      </c>
      <c r="B3529">
        <v>20</v>
      </c>
      <c r="C3529">
        <v>0</v>
      </c>
      <c r="D3529" t="b">
        <v>1</v>
      </c>
      <c r="E3529">
        <v>1.35489E-4</v>
      </c>
      <c r="F3529">
        <v>3.7673329999999999E-3</v>
      </c>
      <c r="G3529">
        <v>3.8980028999999999E-2</v>
      </c>
      <c r="H3529">
        <v>0.41666906399999998</v>
      </c>
      <c r="I3529">
        <v>1.8685983999999999E-2</v>
      </c>
      <c r="J3529">
        <v>1.2497411999999999E-2</v>
      </c>
      <c r="K3529">
        <v>1.3989199999999999E-4</v>
      </c>
      <c r="L3529">
        <v>1</v>
      </c>
      <c r="M3529">
        <v>15</v>
      </c>
      <c r="N3529">
        <v>15</v>
      </c>
      <c r="O3529">
        <v>797</v>
      </c>
      <c r="P3529">
        <v>1</v>
      </c>
      <c r="Q3529">
        <v>1</v>
      </c>
      <c r="R3529">
        <v>0</v>
      </c>
      <c r="S3529">
        <v>4.9770209999999999E-3</v>
      </c>
      <c r="T3529">
        <v>0.145858713</v>
      </c>
      <c r="U3529">
        <v>0</v>
      </c>
      <c r="V3529">
        <v>0</v>
      </c>
      <c r="W3529">
        <v>0</v>
      </c>
    </row>
    <row r="3530" spans="1:23" x14ac:dyDescent="0.3">
      <c r="A3530">
        <v>3528</v>
      </c>
      <c r="B3530">
        <v>20</v>
      </c>
      <c r="C3530">
        <v>0</v>
      </c>
      <c r="D3530" t="b">
        <v>1</v>
      </c>
      <c r="E3530">
        <v>1.41946E-4</v>
      </c>
      <c r="F3530">
        <v>3.7492530000000001E-3</v>
      </c>
      <c r="G3530">
        <v>4.6914039999999997E-2</v>
      </c>
      <c r="H3530">
        <v>0.51005463100000004</v>
      </c>
      <c r="I3530">
        <v>2.223936E-2</v>
      </c>
      <c r="J3530">
        <v>1.2292931999999999E-2</v>
      </c>
      <c r="K3530">
        <v>1.3946600000000001E-4</v>
      </c>
      <c r="L3530">
        <v>1</v>
      </c>
      <c r="M3530">
        <v>17</v>
      </c>
      <c r="N3530">
        <v>17</v>
      </c>
      <c r="O3530">
        <v>916</v>
      </c>
      <c r="P3530">
        <v>1</v>
      </c>
      <c r="Q3530">
        <v>1</v>
      </c>
      <c r="R3530">
        <v>0</v>
      </c>
      <c r="S3530">
        <v>5.7228649999999997E-3</v>
      </c>
      <c r="T3530">
        <v>0.147006989</v>
      </c>
      <c r="U3530">
        <v>0</v>
      </c>
      <c r="V3530">
        <v>0</v>
      </c>
      <c r="W3530">
        <v>0</v>
      </c>
    </row>
    <row r="3531" spans="1:23" x14ac:dyDescent="0.3">
      <c r="A3531">
        <v>3529</v>
      </c>
      <c r="B3531">
        <v>20</v>
      </c>
      <c r="C3531">
        <v>0</v>
      </c>
      <c r="D3531" t="b">
        <v>1</v>
      </c>
      <c r="E3531">
        <v>1.37596E-4</v>
      </c>
      <c r="F3531">
        <v>3.7317079999999998E-3</v>
      </c>
      <c r="G3531">
        <v>4.5695109999999997E-2</v>
      </c>
      <c r="H3531">
        <v>0.48912125899999997</v>
      </c>
      <c r="I3531">
        <v>2.1004234E-2</v>
      </c>
      <c r="J3531">
        <v>1.2146258E-2</v>
      </c>
      <c r="K3531">
        <v>1.39672E-4</v>
      </c>
      <c r="L3531">
        <v>1</v>
      </c>
      <c r="M3531">
        <v>16</v>
      </c>
      <c r="N3531">
        <v>16</v>
      </c>
      <c r="O3531">
        <v>869</v>
      </c>
      <c r="P3531">
        <v>1</v>
      </c>
      <c r="Q3531">
        <v>1</v>
      </c>
      <c r="R3531">
        <v>0</v>
      </c>
      <c r="S3531">
        <v>5.6426540000000004E-3</v>
      </c>
      <c r="T3531">
        <v>0.146472825</v>
      </c>
      <c r="U3531">
        <v>0</v>
      </c>
      <c r="V3531">
        <v>0</v>
      </c>
      <c r="W3531">
        <v>0</v>
      </c>
    </row>
    <row r="3532" spans="1:23" x14ac:dyDescent="0.3">
      <c r="A3532">
        <v>3530</v>
      </c>
      <c r="B3532">
        <v>20</v>
      </c>
      <c r="C3532">
        <v>0</v>
      </c>
      <c r="D3532" t="b">
        <v>1</v>
      </c>
      <c r="E3532">
        <v>1.39238E-4</v>
      </c>
      <c r="F3532">
        <v>3.7559339999999998E-3</v>
      </c>
      <c r="G3532">
        <v>4.5702644000000001E-2</v>
      </c>
      <c r="H3532">
        <v>0.49865594600000002</v>
      </c>
      <c r="I3532">
        <v>2.2348619E-2</v>
      </c>
      <c r="J3532">
        <v>1.2291008000000001E-2</v>
      </c>
      <c r="K3532">
        <v>1.3993799999999999E-4</v>
      </c>
      <c r="L3532">
        <v>1</v>
      </c>
      <c r="M3532">
        <v>17</v>
      </c>
      <c r="N3532">
        <v>17</v>
      </c>
      <c r="O3532">
        <v>915</v>
      </c>
      <c r="P3532">
        <v>1</v>
      </c>
      <c r="Q3532">
        <v>1</v>
      </c>
      <c r="R3532">
        <v>0</v>
      </c>
      <c r="S3532">
        <v>5.6357789999999996E-3</v>
      </c>
      <c r="T3532">
        <v>0.146545283</v>
      </c>
      <c r="U3532">
        <v>0</v>
      </c>
      <c r="V3532">
        <v>0</v>
      </c>
      <c r="W3532">
        <v>0</v>
      </c>
    </row>
    <row r="3533" spans="1:23" x14ac:dyDescent="0.3">
      <c r="A3533">
        <v>3531</v>
      </c>
      <c r="B3533">
        <v>20</v>
      </c>
      <c r="C3533">
        <v>0</v>
      </c>
      <c r="D3533" t="b">
        <v>1</v>
      </c>
      <c r="E3533">
        <v>1.4027700000000001E-4</v>
      </c>
      <c r="F3533">
        <v>3.7874050000000002E-3</v>
      </c>
      <c r="G3533">
        <v>4.5663802000000003E-2</v>
      </c>
      <c r="H3533">
        <v>0.48123924099999998</v>
      </c>
      <c r="I3533">
        <v>1.9452039000000001E-2</v>
      </c>
      <c r="J3533">
        <v>1.2308563E-2</v>
      </c>
      <c r="K3533">
        <v>1.4064200000000001E-4</v>
      </c>
      <c r="L3533">
        <v>1</v>
      </c>
      <c r="M3533">
        <v>15</v>
      </c>
      <c r="N3533">
        <v>15</v>
      </c>
      <c r="O3533">
        <v>823</v>
      </c>
      <c r="P3533">
        <v>1</v>
      </c>
      <c r="Q3533">
        <v>1</v>
      </c>
      <c r="R3533">
        <v>0</v>
      </c>
      <c r="S3533">
        <v>5.4910430000000001E-3</v>
      </c>
      <c r="T3533">
        <v>0.146318796</v>
      </c>
      <c r="U3533">
        <v>0</v>
      </c>
      <c r="V3533">
        <v>0</v>
      </c>
      <c r="W3533">
        <v>0</v>
      </c>
    </row>
    <row r="3534" spans="1:23" x14ac:dyDescent="0.3">
      <c r="A3534">
        <v>3532</v>
      </c>
      <c r="B3534">
        <v>20</v>
      </c>
      <c r="C3534">
        <v>0</v>
      </c>
      <c r="D3534" t="b">
        <v>1</v>
      </c>
      <c r="E3534">
        <v>1.3965099999999999E-4</v>
      </c>
      <c r="F3534">
        <v>3.7653769999999999E-3</v>
      </c>
      <c r="G3534">
        <v>4.3914921000000003E-2</v>
      </c>
      <c r="H3534">
        <v>0.46836116500000002</v>
      </c>
      <c r="I3534">
        <v>1.9885567E-2</v>
      </c>
      <c r="J3534">
        <v>1.2297687E-2</v>
      </c>
      <c r="K3534">
        <v>1.40168E-4</v>
      </c>
      <c r="L3534">
        <v>1</v>
      </c>
      <c r="M3534">
        <v>14</v>
      </c>
      <c r="N3534">
        <v>14</v>
      </c>
      <c r="O3534">
        <v>840</v>
      </c>
      <c r="P3534">
        <v>1</v>
      </c>
      <c r="Q3534">
        <v>1</v>
      </c>
      <c r="R3534">
        <v>0</v>
      </c>
      <c r="S3534">
        <v>5.4136289999999997E-3</v>
      </c>
      <c r="T3534">
        <v>0.14649129999999999</v>
      </c>
      <c r="U3534">
        <v>0</v>
      </c>
      <c r="V3534">
        <v>0</v>
      </c>
      <c r="W3534">
        <v>0</v>
      </c>
    </row>
    <row r="3535" spans="1:23" x14ac:dyDescent="0.3">
      <c r="A3535">
        <v>3533</v>
      </c>
      <c r="B3535">
        <v>20</v>
      </c>
      <c r="C3535">
        <v>0</v>
      </c>
      <c r="D3535" t="b">
        <v>1</v>
      </c>
      <c r="E3535">
        <v>1.3694900000000001E-4</v>
      </c>
      <c r="F3535">
        <v>3.7154029999999999E-3</v>
      </c>
      <c r="G3535">
        <v>4.6229274000000001E-2</v>
      </c>
      <c r="H3535">
        <v>0.499392157</v>
      </c>
      <c r="I3535">
        <v>2.1870872E-2</v>
      </c>
      <c r="J3535">
        <v>1.2264526E-2</v>
      </c>
      <c r="K3535">
        <v>1.3945200000000001E-4</v>
      </c>
      <c r="L3535">
        <v>1</v>
      </c>
      <c r="M3535">
        <v>15</v>
      </c>
      <c r="N3535">
        <v>15</v>
      </c>
      <c r="O3535">
        <v>897</v>
      </c>
      <c r="P3535">
        <v>1</v>
      </c>
      <c r="Q3535">
        <v>1</v>
      </c>
      <c r="R3535">
        <v>0</v>
      </c>
      <c r="S3535">
        <v>5.5819579999999997E-3</v>
      </c>
      <c r="T3535">
        <v>0.14628539800000001</v>
      </c>
      <c r="U3535">
        <v>0</v>
      </c>
      <c r="V3535">
        <v>0</v>
      </c>
      <c r="W3535">
        <v>0</v>
      </c>
    </row>
    <row r="3536" spans="1:23" x14ac:dyDescent="0.3">
      <c r="A3536">
        <v>3534</v>
      </c>
      <c r="B3536">
        <v>20</v>
      </c>
      <c r="C3536">
        <v>0</v>
      </c>
      <c r="D3536" t="b">
        <v>1</v>
      </c>
      <c r="E3536">
        <v>1.38248E-4</v>
      </c>
      <c r="F3536">
        <v>3.9281430000000003E-3</v>
      </c>
      <c r="G3536">
        <v>4.7303417E-2</v>
      </c>
      <c r="H3536">
        <v>0.50962923500000001</v>
      </c>
      <c r="I3536">
        <v>2.1315260999999999E-2</v>
      </c>
      <c r="J3536">
        <v>1.2281782E-2</v>
      </c>
      <c r="K3536">
        <v>1.3971E-4</v>
      </c>
      <c r="L3536">
        <v>1</v>
      </c>
      <c r="M3536">
        <v>16</v>
      </c>
      <c r="N3536">
        <v>16</v>
      </c>
      <c r="O3536">
        <v>887</v>
      </c>
      <c r="P3536">
        <v>1</v>
      </c>
      <c r="Q3536">
        <v>1</v>
      </c>
      <c r="R3536">
        <v>0</v>
      </c>
      <c r="S3536">
        <v>5.6765660000000001E-3</v>
      </c>
      <c r="T3536">
        <v>0.14638563099999999</v>
      </c>
      <c r="U3536">
        <v>0</v>
      </c>
      <c r="V3536">
        <v>0</v>
      </c>
      <c r="W3536">
        <v>0</v>
      </c>
    </row>
    <row r="3537" spans="1:23" x14ac:dyDescent="0.3">
      <c r="A3537">
        <v>3535</v>
      </c>
      <c r="B3537">
        <v>20</v>
      </c>
      <c r="C3537">
        <v>0</v>
      </c>
      <c r="D3537" t="b">
        <v>1</v>
      </c>
      <c r="E3537">
        <v>1.4223799999999999E-4</v>
      </c>
      <c r="F3537">
        <v>3.8038350000000002E-3</v>
      </c>
      <c r="G3537">
        <v>4.6743786000000002E-2</v>
      </c>
      <c r="H3537">
        <v>0.49888903400000001</v>
      </c>
      <c r="I3537">
        <v>2.1227993000000001E-2</v>
      </c>
      <c r="J3537">
        <v>1.2307014E-2</v>
      </c>
      <c r="K3537">
        <v>1.3957499999999999E-4</v>
      </c>
      <c r="L3537">
        <v>1</v>
      </c>
      <c r="M3537">
        <v>15</v>
      </c>
      <c r="N3537">
        <v>15</v>
      </c>
      <c r="O3537">
        <v>880</v>
      </c>
      <c r="P3537">
        <v>1</v>
      </c>
      <c r="Q3537">
        <v>1</v>
      </c>
      <c r="R3537">
        <v>0</v>
      </c>
      <c r="S3537">
        <v>5.5823160000000004E-3</v>
      </c>
      <c r="T3537">
        <v>0.146600276</v>
      </c>
      <c r="U3537">
        <v>0</v>
      </c>
      <c r="V3537">
        <v>0</v>
      </c>
      <c r="W3537">
        <v>0</v>
      </c>
    </row>
    <row r="3538" spans="1:23" x14ac:dyDescent="0.3">
      <c r="A3538">
        <v>3536</v>
      </c>
      <c r="B3538">
        <v>20</v>
      </c>
      <c r="C3538">
        <v>0</v>
      </c>
      <c r="D3538" t="b">
        <v>1</v>
      </c>
      <c r="E3538">
        <v>1.4198800000000001E-4</v>
      </c>
      <c r="F3538">
        <v>3.7286590000000001E-3</v>
      </c>
      <c r="G3538">
        <v>4.5212850999999998E-2</v>
      </c>
      <c r="H3538">
        <v>0.47790066199999998</v>
      </c>
      <c r="I3538">
        <v>2.0526827000000001E-2</v>
      </c>
      <c r="J3538">
        <v>1.2292480999999999E-2</v>
      </c>
      <c r="K3538">
        <v>1.39507E-4</v>
      </c>
      <c r="L3538">
        <v>1</v>
      </c>
      <c r="M3538">
        <v>15</v>
      </c>
      <c r="N3538">
        <v>15</v>
      </c>
      <c r="O3538">
        <v>866</v>
      </c>
      <c r="P3538">
        <v>1</v>
      </c>
      <c r="Q3538">
        <v>1</v>
      </c>
      <c r="R3538">
        <v>0</v>
      </c>
      <c r="S3538">
        <v>5.5012860000000002E-3</v>
      </c>
      <c r="T3538">
        <v>0.14668166799999999</v>
      </c>
      <c r="U3538">
        <v>0</v>
      </c>
      <c r="V3538">
        <v>0</v>
      </c>
      <c r="W3538">
        <v>0</v>
      </c>
    </row>
    <row r="3539" spans="1:23" x14ac:dyDescent="0.3">
      <c r="A3539">
        <v>3537</v>
      </c>
      <c r="B3539">
        <v>20</v>
      </c>
      <c r="C3539">
        <v>0</v>
      </c>
      <c r="D3539" t="b">
        <v>1</v>
      </c>
      <c r="E3539">
        <v>1.3058899999999999E-4</v>
      </c>
      <c r="F3539">
        <v>3.584893E-3</v>
      </c>
      <c r="G3539">
        <v>4.2648805999999997E-2</v>
      </c>
      <c r="H3539">
        <v>0.45779604800000001</v>
      </c>
      <c r="I3539">
        <v>1.9839657E-2</v>
      </c>
      <c r="J3539">
        <v>1.2225513E-2</v>
      </c>
      <c r="K3539">
        <v>1.39505E-4</v>
      </c>
      <c r="L3539">
        <v>1</v>
      </c>
      <c r="M3539">
        <v>15</v>
      </c>
      <c r="N3539">
        <v>15</v>
      </c>
      <c r="O3539">
        <v>834</v>
      </c>
      <c r="P3539">
        <v>1</v>
      </c>
      <c r="Q3539">
        <v>1</v>
      </c>
      <c r="R3539">
        <v>0</v>
      </c>
      <c r="S3539">
        <v>5.2717600000000003E-3</v>
      </c>
      <c r="T3539">
        <v>0.14527410199999999</v>
      </c>
      <c r="U3539">
        <v>0</v>
      </c>
      <c r="V3539">
        <v>0</v>
      </c>
      <c r="W3539">
        <v>0</v>
      </c>
    </row>
    <row r="3540" spans="1:23" x14ac:dyDescent="0.3">
      <c r="A3540">
        <v>3538</v>
      </c>
      <c r="B3540">
        <v>20</v>
      </c>
      <c r="C3540">
        <v>0</v>
      </c>
      <c r="D3540" t="b">
        <v>1</v>
      </c>
      <c r="E3540">
        <v>1.4043399999999999E-4</v>
      </c>
      <c r="F3540">
        <v>3.785957E-3</v>
      </c>
      <c r="G3540">
        <v>4.7254505000000002E-2</v>
      </c>
      <c r="H3540">
        <v>0.50445273599999996</v>
      </c>
      <c r="I3540">
        <v>2.0983300999999999E-2</v>
      </c>
      <c r="J3540">
        <v>1.2282212000000001E-2</v>
      </c>
      <c r="K3540">
        <v>1.3527400000000001E-4</v>
      </c>
      <c r="L3540">
        <v>1</v>
      </c>
      <c r="M3540">
        <v>16</v>
      </c>
      <c r="N3540">
        <v>16</v>
      </c>
      <c r="O3540">
        <v>875</v>
      </c>
      <c r="P3540">
        <v>1</v>
      </c>
      <c r="Q3540">
        <v>1</v>
      </c>
      <c r="R3540">
        <v>0</v>
      </c>
      <c r="S3540">
        <v>5.8835370000000003E-3</v>
      </c>
      <c r="T3540">
        <v>0.14649095100000001</v>
      </c>
      <c r="U3540">
        <v>0</v>
      </c>
      <c r="V3540">
        <v>0</v>
      </c>
      <c r="W3540">
        <v>0</v>
      </c>
    </row>
    <row r="3541" spans="1:23" x14ac:dyDescent="0.3">
      <c r="A3541">
        <v>3539</v>
      </c>
      <c r="B3541">
        <v>20</v>
      </c>
      <c r="C3541">
        <v>0</v>
      </c>
      <c r="D3541" t="b">
        <v>1</v>
      </c>
      <c r="E3541">
        <v>1.3957499999999999E-4</v>
      </c>
      <c r="F3541">
        <v>3.7140609999999998E-3</v>
      </c>
      <c r="G3541">
        <v>4.4937759000000001E-2</v>
      </c>
      <c r="H3541">
        <v>0.46949059300000001</v>
      </c>
      <c r="I3541">
        <v>1.8797461000000001E-2</v>
      </c>
      <c r="J3541">
        <v>1.2279590999999999E-2</v>
      </c>
      <c r="K3541">
        <v>1.4609599999999999E-4</v>
      </c>
      <c r="L3541">
        <v>1</v>
      </c>
      <c r="M3541">
        <v>14</v>
      </c>
      <c r="N3541">
        <v>14</v>
      </c>
      <c r="O3541">
        <v>800</v>
      </c>
      <c r="P3541">
        <v>1</v>
      </c>
      <c r="Q3541">
        <v>1</v>
      </c>
      <c r="R3541">
        <v>0</v>
      </c>
      <c r="S3541">
        <v>5.2832970000000002E-3</v>
      </c>
      <c r="T3541">
        <v>0.14605443800000001</v>
      </c>
      <c r="U3541">
        <v>0</v>
      </c>
      <c r="V3541">
        <v>0</v>
      </c>
      <c r="W3541">
        <v>0</v>
      </c>
    </row>
    <row r="3542" spans="1:23" x14ac:dyDescent="0.3">
      <c r="A3542">
        <v>3540</v>
      </c>
      <c r="B3542">
        <v>20</v>
      </c>
      <c r="C3542">
        <v>0</v>
      </c>
      <c r="D3542" t="b">
        <v>1</v>
      </c>
      <c r="E3542">
        <v>1.3524899999999999E-4</v>
      </c>
      <c r="F3542">
        <v>3.7396909999999998E-3</v>
      </c>
      <c r="G3542">
        <v>4.5380315999999997E-2</v>
      </c>
      <c r="H3542">
        <v>0.49319157299999999</v>
      </c>
      <c r="I3542">
        <v>2.2335104000000001E-2</v>
      </c>
      <c r="J3542">
        <v>1.2226025E-2</v>
      </c>
      <c r="K3542">
        <v>1.41273E-4</v>
      </c>
      <c r="L3542">
        <v>1</v>
      </c>
      <c r="M3542">
        <v>15</v>
      </c>
      <c r="N3542">
        <v>15</v>
      </c>
      <c r="O3542">
        <v>913</v>
      </c>
      <c r="P3542">
        <v>1</v>
      </c>
      <c r="Q3542">
        <v>1</v>
      </c>
      <c r="R3542">
        <v>0</v>
      </c>
      <c r="S3542">
        <v>5.7191869999999997E-3</v>
      </c>
      <c r="T3542">
        <v>0.14629093000000001</v>
      </c>
      <c r="U3542">
        <v>0</v>
      </c>
      <c r="V3542">
        <v>0</v>
      </c>
      <c r="W3542">
        <v>0</v>
      </c>
    </row>
    <row r="3543" spans="1:23" x14ac:dyDescent="0.3">
      <c r="A3543">
        <v>3541</v>
      </c>
      <c r="B3543">
        <v>20</v>
      </c>
      <c r="C3543">
        <v>0</v>
      </c>
      <c r="D3543" t="b">
        <v>1</v>
      </c>
      <c r="E3543">
        <v>1.4133900000000001E-4</v>
      </c>
      <c r="F3543">
        <v>3.7851429999999999E-3</v>
      </c>
      <c r="G3543">
        <v>4.6926635000000001E-2</v>
      </c>
      <c r="H3543">
        <v>0.49710141499999999</v>
      </c>
      <c r="I3543">
        <v>1.9780520999999999E-2</v>
      </c>
      <c r="J3543">
        <v>1.2279928000000001E-2</v>
      </c>
      <c r="K3543">
        <v>1.3534500000000001E-4</v>
      </c>
      <c r="L3543">
        <v>1</v>
      </c>
      <c r="M3543">
        <v>14</v>
      </c>
      <c r="N3543">
        <v>14</v>
      </c>
      <c r="O3543">
        <v>837</v>
      </c>
      <c r="P3543">
        <v>1</v>
      </c>
      <c r="Q3543">
        <v>1</v>
      </c>
      <c r="R3543">
        <v>0</v>
      </c>
      <c r="S3543">
        <v>5.5262449999999999E-3</v>
      </c>
      <c r="T3543">
        <v>0.14658437999999999</v>
      </c>
      <c r="U3543">
        <v>0</v>
      </c>
      <c r="V3543">
        <v>0</v>
      </c>
      <c r="W3543">
        <v>0</v>
      </c>
    </row>
    <row r="3544" spans="1:23" x14ac:dyDescent="0.3">
      <c r="A3544">
        <v>3542</v>
      </c>
      <c r="B3544">
        <v>20</v>
      </c>
      <c r="C3544">
        <v>0</v>
      </c>
      <c r="D3544" t="b">
        <v>1</v>
      </c>
      <c r="E3544">
        <v>1.3904600000000001E-4</v>
      </c>
      <c r="F3544">
        <v>3.7635199999999998E-3</v>
      </c>
      <c r="G3544">
        <v>4.3074481999999997E-2</v>
      </c>
      <c r="H3544">
        <v>0.45717487000000001</v>
      </c>
      <c r="I3544">
        <v>1.953827E-2</v>
      </c>
      <c r="J3544">
        <v>1.2265160000000001E-2</v>
      </c>
      <c r="K3544">
        <v>1.4047899999999999E-4</v>
      </c>
      <c r="L3544">
        <v>1</v>
      </c>
      <c r="M3544">
        <v>16</v>
      </c>
      <c r="N3544">
        <v>16</v>
      </c>
      <c r="O3544">
        <v>813</v>
      </c>
      <c r="P3544">
        <v>1</v>
      </c>
      <c r="Q3544">
        <v>1</v>
      </c>
      <c r="R3544">
        <v>0</v>
      </c>
      <c r="S3544">
        <v>5.256808E-3</v>
      </c>
      <c r="T3544">
        <v>0.14638426399999999</v>
      </c>
      <c r="U3544">
        <v>0</v>
      </c>
      <c r="V3544">
        <v>0</v>
      </c>
      <c r="W3544">
        <v>0</v>
      </c>
    </row>
    <row r="3545" spans="1:23" x14ac:dyDescent="0.3">
      <c r="A3545">
        <v>3543</v>
      </c>
      <c r="B3545">
        <v>20</v>
      </c>
      <c r="C3545">
        <v>0</v>
      </c>
      <c r="D3545" t="b">
        <v>1</v>
      </c>
      <c r="E3545">
        <v>1.44621E-4</v>
      </c>
      <c r="F3545">
        <v>3.8020480000000001E-3</v>
      </c>
      <c r="G3545">
        <v>4.9082071999999997E-2</v>
      </c>
      <c r="H3545">
        <v>0.52726896999999995</v>
      </c>
      <c r="I3545">
        <v>2.2627543E-2</v>
      </c>
      <c r="J3545">
        <v>1.2233941999999999E-2</v>
      </c>
      <c r="K3545">
        <v>1.3989800000000001E-4</v>
      </c>
      <c r="L3545">
        <v>1</v>
      </c>
      <c r="M3545">
        <v>15</v>
      </c>
      <c r="N3545">
        <v>15</v>
      </c>
      <c r="O3545">
        <v>926</v>
      </c>
      <c r="P3545">
        <v>1</v>
      </c>
      <c r="Q3545">
        <v>1</v>
      </c>
      <c r="R3545">
        <v>0</v>
      </c>
      <c r="S3545">
        <v>5.8902809999999998E-3</v>
      </c>
      <c r="T3545">
        <v>0.14677875800000001</v>
      </c>
      <c r="U3545">
        <v>0</v>
      </c>
      <c r="V3545">
        <v>0</v>
      </c>
      <c r="W3545">
        <v>0</v>
      </c>
    </row>
    <row r="3546" spans="1:23" x14ac:dyDescent="0.3">
      <c r="A3546">
        <v>3544</v>
      </c>
      <c r="B3546">
        <v>20</v>
      </c>
      <c r="C3546">
        <v>0</v>
      </c>
      <c r="D3546" t="b">
        <v>1</v>
      </c>
      <c r="E3546">
        <v>1.3919900000000001E-4</v>
      </c>
      <c r="F3546">
        <v>3.750434E-3</v>
      </c>
      <c r="G3546">
        <v>4.7667123999999998E-2</v>
      </c>
      <c r="H3546">
        <v>0.51637608300000004</v>
      </c>
      <c r="I3546">
        <v>2.188389E-2</v>
      </c>
      <c r="J3546">
        <v>1.227367E-2</v>
      </c>
      <c r="K3546">
        <v>1.39927E-4</v>
      </c>
      <c r="L3546">
        <v>1</v>
      </c>
      <c r="M3546">
        <v>17</v>
      </c>
      <c r="N3546">
        <v>17</v>
      </c>
      <c r="O3546">
        <v>907</v>
      </c>
      <c r="P3546">
        <v>1</v>
      </c>
      <c r="Q3546">
        <v>1</v>
      </c>
      <c r="R3546">
        <v>0</v>
      </c>
      <c r="S3546">
        <v>5.7424909999999997E-3</v>
      </c>
      <c r="T3546">
        <v>0.146438703</v>
      </c>
      <c r="U3546">
        <v>0</v>
      </c>
      <c r="V3546">
        <v>0</v>
      </c>
      <c r="W3546">
        <v>0</v>
      </c>
    </row>
    <row r="3547" spans="1:23" x14ac:dyDescent="0.3">
      <c r="A3547">
        <v>3545</v>
      </c>
      <c r="B3547">
        <v>20</v>
      </c>
      <c r="C3547">
        <v>0</v>
      </c>
      <c r="D3547" t="b">
        <v>1</v>
      </c>
      <c r="E3547">
        <v>1.3754899999999999E-4</v>
      </c>
      <c r="F3547">
        <v>3.7100990000000001E-3</v>
      </c>
      <c r="G3547">
        <v>4.6778979999999998E-2</v>
      </c>
      <c r="H3547">
        <v>0.50262948900000004</v>
      </c>
      <c r="I3547">
        <v>2.1224125E-2</v>
      </c>
      <c r="J3547">
        <v>1.2300185999999999E-2</v>
      </c>
      <c r="K3547">
        <v>1.40171E-4</v>
      </c>
      <c r="L3547">
        <v>1</v>
      </c>
      <c r="M3547">
        <v>15</v>
      </c>
      <c r="N3547">
        <v>15</v>
      </c>
      <c r="O3547">
        <v>884</v>
      </c>
      <c r="P3547">
        <v>1</v>
      </c>
      <c r="Q3547">
        <v>1</v>
      </c>
      <c r="R3547">
        <v>0</v>
      </c>
      <c r="S3547">
        <v>5.7238380000000002E-3</v>
      </c>
      <c r="T3547">
        <v>0.14624198799999999</v>
      </c>
      <c r="U3547">
        <v>0</v>
      </c>
      <c r="V3547">
        <v>0</v>
      </c>
      <c r="W3547">
        <v>0</v>
      </c>
    </row>
    <row r="3548" spans="1:23" x14ac:dyDescent="0.3">
      <c r="A3548">
        <v>3546</v>
      </c>
      <c r="B3548">
        <v>20</v>
      </c>
      <c r="C3548">
        <v>0</v>
      </c>
      <c r="D3548" t="b">
        <v>1</v>
      </c>
      <c r="E3548">
        <v>1.3865399999999999E-4</v>
      </c>
      <c r="F3548">
        <v>3.7537759999999999E-3</v>
      </c>
      <c r="G3548">
        <v>4.3218053999999999E-2</v>
      </c>
      <c r="H3548">
        <v>0.466991873</v>
      </c>
      <c r="I3548">
        <v>2.0094988000000001E-2</v>
      </c>
      <c r="J3548">
        <v>1.2275828000000001E-2</v>
      </c>
      <c r="K3548">
        <v>1.3959399999999999E-4</v>
      </c>
      <c r="L3548">
        <v>1</v>
      </c>
      <c r="M3548">
        <v>15</v>
      </c>
      <c r="N3548">
        <v>15</v>
      </c>
      <c r="O3548">
        <v>842</v>
      </c>
      <c r="P3548">
        <v>1</v>
      </c>
      <c r="Q3548">
        <v>1</v>
      </c>
      <c r="R3548">
        <v>0</v>
      </c>
      <c r="S3548">
        <v>5.4382370000000003E-3</v>
      </c>
      <c r="T3548">
        <v>0.14683421799999999</v>
      </c>
      <c r="U3548">
        <v>0</v>
      </c>
      <c r="V3548">
        <v>0</v>
      </c>
      <c r="W3548">
        <v>0</v>
      </c>
    </row>
    <row r="3549" spans="1:23" x14ac:dyDescent="0.3">
      <c r="A3549">
        <v>3547</v>
      </c>
      <c r="B3549">
        <v>20</v>
      </c>
      <c r="C3549">
        <v>0</v>
      </c>
      <c r="D3549" t="b">
        <v>1</v>
      </c>
      <c r="E3549">
        <v>1.3960399999999999E-4</v>
      </c>
      <c r="F3549">
        <v>3.736428E-3</v>
      </c>
      <c r="G3549">
        <v>4.1076137999999998E-2</v>
      </c>
      <c r="H3549">
        <v>0.43545306900000003</v>
      </c>
      <c r="I3549">
        <v>1.8697043E-2</v>
      </c>
      <c r="J3549">
        <v>1.2273361E-2</v>
      </c>
      <c r="K3549">
        <v>1.3946600000000001E-4</v>
      </c>
      <c r="L3549">
        <v>1</v>
      </c>
      <c r="M3549">
        <v>14</v>
      </c>
      <c r="N3549">
        <v>14</v>
      </c>
      <c r="O3549">
        <v>796</v>
      </c>
      <c r="P3549">
        <v>1</v>
      </c>
      <c r="Q3549">
        <v>1</v>
      </c>
      <c r="R3549">
        <v>0</v>
      </c>
      <c r="S3549">
        <v>5.1146430000000003E-3</v>
      </c>
      <c r="T3549">
        <v>0.14622411399999999</v>
      </c>
      <c r="U3549">
        <v>0</v>
      </c>
      <c r="V3549">
        <v>0</v>
      </c>
      <c r="W3549">
        <v>0</v>
      </c>
    </row>
    <row r="3550" spans="1:23" x14ac:dyDescent="0.3">
      <c r="A3550">
        <v>3548</v>
      </c>
      <c r="B3550">
        <v>20</v>
      </c>
      <c r="C3550">
        <v>0</v>
      </c>
      <c r="D3550" t="b">
        <v>1</v>
      </c>
      <c r="E3550">
        <v>1.3946100000000001E-4</v>
      </c>
      <c r="F3550">
        <v>3.8015649999999998E-3</v>
      </c>
      <c r="G3550">
        <v>4.1759934999999998E-2</v>
      </c>
      <c r="H3550">
        <v>0.44523620800000002</v>
      </c>
      <c r="I3550">
        <v>1.9687642000000002E-2</v>
      </c>
      <c r="J3550">
        <v>1.2279032E-2</v>
      </c>
      <c r="K3550">
        <v>1.4049000000000001E-4</v>
      </c>
      <c r="L3550">
        <v>1</v>
      </c>
      <c r="M3550">
        <v>15</v>
      </c>
      <c r="N3550">
        <v>15</v>
      </c>
      <c r="O3550">
        <v>829</v>
      </c>
      <c r="P3550">
        <v>1</v>
      </c>
      <c r="Q3550">
        <v>1</v>
      </c>
      <c r="R3550">
        <v>0</v>
      </c>
      <c r="S3550">
        <v>5.2104930000000001E-3</v>
      </c>
      <c r="T3550">
        <v>0.14612557900000001</v>
      </c>
      <c r="U3550">
        <v>0</v>
      </c>
      <c r="V3550">
        <v>0</v>
      </c>
      <c r="W3550">
        <v>0</v>
      </c>
    </row>
    <row r="3551" spans="1:23" x14ac:dyDescent="0.3">
      <c r="A3551">
        <v>3549</v>
      </c>
      <c r="B3551">
        <v>20</v>
      </c>
      <c r="C3551">
        <v>0</v>
      </c>
      <c r="D3551" t="b">
        <v>1</v>
      </c>
      <c r="E3551">
        <v>1.33929E-4</v>
      </c>
      <c r="F3551">
        <v>3.6478980000000001E-3</v>
      </c>
      <c r="G3551">
        <v>4.5500865000000001E-2</v>
      </c>
      <c r="H3551">
        <v>0.48528681899999998</v>
      </c>
      <c r="I3551">
        <v>2.0767806999999999E-2</v>
      </c>
      <c r="J3551">
        <v>1.2512913000000001E-2</v>
      </c>
      <c r="K3551">
        <v>1.39753E-4</v>
      </c>
      <c r="L3551">
        <v>1</v>
      </c>
      <c r="M3551">
        <v>16</v>
      </c>
      <c r="N3551">
        <v>16</v>
      </c>
      <c r="O3551">
        <v>872</v>
      </c>
      <c r="P3551">
        <v>1</v>
      </c>
      <c r="Q3551">
        <v>1</v>
      </c>
      <c r="R3551">
        <v>0</v>
      </c>
      <c r="S3551">
        <v>5.5126929999999999E-3</v>
      </c>
      <c r="T3551">
        <v>0.14646747700000001</v>
      </c>
      <c r="U3551">
        <v>0</v>
      </c>
      <c r="V3551">
        <v>0</v>
      </c>
      <c r="W3551">
        <v>0</v>
      </c>
    </row>
    <row r="3552" spans="1:23" x14ac:dyDescent="0.3">
      <c r="A3552">
        <v>3550</v>
      </c>
      <c r="B3552">
        <v>20</v>
      </c>
      <c r="C3552">
        <v>0</v>
      </c>
      <c r="D3552" t="b">
        <v>1</v>
      </c>
      <c r="E3552">
        <v>1.37501E-4</v>
      </c>
      <c r="F3552">
        <v>3.7972700000000002E-3</v>
      </c>
      <c r="G3552">
        <v>4.1705631999999999E-2</v>
      </c>
      <c r="H3552">
        <v>0.43896654400000001</v>
      </c>
      <c r="I3552">
        <v>1.9213488000000001E-2</v>
      </c>
      <c r="J3552">
        <v>1.2279346E-2</v>
      </c>
      <c r="K3552">
        <v>1.3979899999999999E-4</v>
      </c>
      <c r="L3552">
        <v>1</v>
      </c>
      <c r="M3552">
        <v>14</v>
      </c>
      <c r="N3552">
        <v>14</v>
      </c>
      <c r="O3552">
        <v>810</v>
      </c>
      <c r="P3552">
        <v>1</v>
      </c>
      <c r="Q3552">
        <v>1</v>
      </c>
      <c r="R3552">
        <v>0</v>
      </c>
      <c r="S3552">
        <v>5.1226279999999997E-3</v>
      </c>
      <c r="T3552">
        <v>0.146526083</v>
      </c>
      <c r="U3552">
        <v>0</v>
      </c>
      <c r="V3552">
        <v>0</v>
      </c>
      <c r="W3552">
        <v>0</v>
      </c>
    </row>
    <row r="3553" spans="1:23" x14ac:dyDescent="0.3">
      <c r="A3553">
        <v>3551</v>
      </c>
      <c r="B3553">
        <v>20</v>
      </c>
      <c r="C3553">
        <v>0</v>
      </c>
      <c r="D3553" t="b">
        <v>1</v>
      </c>
      <c r="E3553">
        <v>1.34239E-4</v>
      </c>
      <c r="F3553">
        <v>3.724148E-3</v>
      </c>
      <c r="G3553">
        <v>4.4882862000000003E-2</v>
      </c>
      <c r="H3553">
        <v>0.47351343099999998</v>
      </c>
      <c r="I3553">
        <v>2.0080014E-2</v>
      </c>
      <c r="J3553">
        <v>1.2269191E-2</v>
      </c>
      <c r="K3553">
        <v>1.3999800000000001E-4</v>
      </c>
      <c r="L3553">
        <v>1</v>
      </c>
      <c r="M3553">
        <v>14</v>
      </c>
      <c r="N3553">
        <v>14</v>
      </c>
      <c r="O3553">
        <v>835</v>
      </c>
      <c r="P3553">
        <v>1</v>
      </c>
      <c r="Q3553">
        <v>1</v>
      </c>
      <c r="R3553">
        <v>0</v>
      </c>
      <c r="S3553">
        <v>5.4321059999999999E-3</v>
      </c>
      <c r="T3553">
        <v>0.14593391</v>
      </c>
      <c r="U3553">
        <v>0</v>
      </c>
      <c r="V3553">
        <v>0</v>
      </c>
      <c r="W3553">
        <v>0</v>
      </c>
    </row>
    <row r="3554" spans="1:23" x14ac:dyDescent="0.3">
      <c r="A3554">
        <v>3552</v>
      </c>
      <c r="B3554">
        <v>20</v>
      </c>
      <c r="C3554">
        <v>0</v>
      </c>
      <c r="D3554" t="b">
        <v>1</v>
      </c>
      <c r="E3554">
        <v>1.40784E-4</v>
      </c>
      <c r="F3554">
        <v>3.735445E-3</v>
      </c>
      <c r="G3554">
        <v>4.6394442000000001E-2</v>
      </c>
      <c r="H3554">
        <v>0.494180544</v>
      </c>
      <c r="I3554">
        <v>2.1190239E-2</v>
      </c>
      <c r="J3554">
        <v>1.2274309000000001E-2</v>
      </c>
      <c r="K3554">
        <v>1.39884E-4</v>
      </c>
      <c r="L3554">
        <v>1</v>
      </c>
      <c r="M3554">
        <v>15</v>
      </c>
      <c r="N3554">
        <v>15</v>
      </c>
      <c r="O3554">
        <v>880</v>
      </c>
      <c r="P3554">
        <v>1</v>
      </c>
      <c r="Q3554">
        <v>1</v>
      </c>
      <c r="R3554">
        <v>0</v>
      </c>
      <c r="S3554">
        <v>5.6594159999999996E-3</v>
      </c>
      <c r="T3554">
        <v>0.146574283</v>
      </c>
      <c r="U3554">
        <v>0</v>
      </c>
      <c r="V3554">
        <v>0</v>
      </c>
      <c r="W3554">
        <v>0</v>
      </c>
    </row>
    <row r="3555" spans="1:23" x14ac:dyDescent="0.3">
      <c r="A3555">
        <v>3553</v>
      </c>
      <c r="B3555">
        <v>20</v>
      </c>
      <c r="C3555">
        <v>0</v>
      </c>
      <c r="D3555" t="b">
        <v>1</v>
      </c>
      <c r="E3555">
        <v>1.4726499999999999E-4</v>
      </c>
      <c r="F3555">
        <v>3.7317420000000001E-3</v>
      </c>
      <c r="G3555">
        <v>4.9531525999999999E-2</v>
      </c>
      <c r="H3555">
        <v>0.52422667000000001</v>
      </c>
      <c r="I3555">
        <v>2.1457483999999999E-2</v>
      </c>
      <c r="J3555">
        <v>1.229471E-2</v>
      </c>
      <c r="K3555">
        <v>1.3993299999999999E-4</v>
      </c>
      <c r="L3555">
        <v>1</v>
      </c>
      <c r="M3555">
        <v>16</v>
      </c>
      <c r="N3555">
        <v>16</v>
      </c>
      <c r="O3555">
        <v>876</v>
      </c>
      <c r="P3555">
        <v>1</v>
      </c>
      <c r="Q3555">
        <v>1</v>
      </c>
      <c r="R3555">
        <v>0</v>
      </c>
      <c r="S3555">
        <v>5.7788609999999997E-3</v>
      </c>
      <c r="T3555">
        <v>0.14667807399999999</v>
      </c>
      <c r="U3555">
        <v>0</v>
      </c>
      <c r="V3555">
        <v>0</v>
      </c>
      <c r="W3555">
        <v>0</v>
      </c>
    </row>
    <row r="3556" spans="1:23" x14ac:dyDescent="0.3">
      <c r="A3556">
        <v>3554</v>
      </c>
      <c r="B3556">
        <v>20</v>
      </c>
      <c r="C3556">
        <v>0</v>
      </c>
      <c r="D3556" t="b">
        <v>1</v>
      </c>
      <c r="E3556">
        <v>1.37813E-4</v>
      </c>
      <c r="F3556">
        <v>3.7670239999999999E-3</v>
      </c>
      <c r="G3556">
        <v>4.5144965000000002E-2</v>
      </c>
      <c r="H3556">
        <v>0.48714495400000002</v>
      </c>
      <c r="I3556">
        <v>2.2178036000000002E-2</v>
      </c>
      <c r="J3556">
        <v>1.224577E-2</v>
      </c>
      <c r="K3556">
        <v>1.4011000000000001E-4</v>
      </c>
      <c r="L3556">
        <v>1</v>
      </c>
      <c r="M3556">
        <v>16</v>
      </c>
      <c r="N3556">
        <v>16</v>
      </c>
      <c r="O3556">
        <v>899</v>
      </c>
      <c r="P3556">
        <v>1</v>
      </c>
      <c r="Q3556">
        <v>1</v>
      </c>
      <c r="R3556">
        <v>0</v>
      </c>
      <c r="S3556">
        <v>5.5399350000000002E-3</v>
      </c>
      <c r="T3556">
        <v>0.14627467799999999</v>
      </c>
      <c r="U3556">
        <v>0</v>
      </c>
      <c r="V3556">
        <v>0</v>
      </c>
      <c r="W3556">
        <v>0</v>
      </c>
    </row>
    <row r="3557" spans="1:23" x14ac:dyDescent="0.3">
      <c r="A3557">
        <v>3555</v>
      </c>
      <c r="B3557">
        <v>20</v>
      </c>
      <c r="C3557">
        <v>0</v>
      </c>
      <c r="D3557" t="b">
        <v>1</v>
      </c>
      <c r="E3557">
        <v>1.3868600000000001E-4</v>
      </c>
      <c r="F3557">
        <v>3.7507529999999999E-3</v>
      </c>
      <c r="G3557">
        <v>4.5553822000000001E-2</v>
      </c>
      <c r="H3557">
        <v>0.48720615499999997</v>
      </c>
      <c r="I3557">
        <v>2.1343784000000001E-2</v>
      </c>
      <c r="J3557">
        <v>1.2279721E-2</v>
      </c>
      <c r="K3557">
        <v>1.4046800000000001E-4</v>
      </c>
      <c r="L3557">
        <v>1</v>
      </c>
      <c r="M3557">
        <v>16</v>
      </c>
      <c r="N3557">
        <v>16</v>
      </c>
      <c r="O3557">
        <v>889</v>
      </c>
      <c r="P3557">
        <v>1</v>
      </c>
      <c r="Q3557">
        <v>1</v>
      </c>
      <c r="R3557">
        <v>0</v>
      </c>
      <c r="S3557">
        <v>5.5243369999999998E-3</v>
      </c>
      <c r="T3557">
        <v>0.146584771</v>
      </c>
      <c r="U3557">
        <v>0</v>
      </c>
      <c r="V3557">
        <v>0</v>
      </c>
      <c r="W3557">
        <v>0</v>
      </c>
    </row>
    <row r="3558" spans="1:23" x14ac:dyDescent="0.3">
      <c r="A3558">
        <v>3556</v>
      </c>
      <c r="B3558">
        <v>20</v>
      </c>
      <c r="C3558">
        <v>0</v>
      </c>
      <c r="D3558" t="b">
        <v>1</v>
      </c>
      <c r="E3558">
        <v>1.49951E-4</v>
      </c>
      <c r="F3558">
        <v>3.7942679999999999E-3</v>
      </c>
      <c r="G3558">
        <v>4.7281573E-2</v>
      </c>
      <c r="H3558">
        <v>0.50811092300000005</v>
      </c>
      <c r="I3558">
        <v>2.2423987999999999E-2</v>
      </c>
      <c r="J3558">
        <v>1.2293040999999999E-2</v>
      </c>
      <c r="K3558">
        <v>1.4055099999999999E-4</v>
      </c>
      <c r="L3558">
        <v>1</v>
      </c>
      <c r="M3558">
        <v>16</v>
      </c>
      <c r="N3558">
        <v>16</v>
      </c>
      <c r="O3558">
        <v>919</v>
      </c>
      <c r="P3558">
        <v>1</v>
      </c>
      <c r="Q3558">
        <v>1</v>
      </c>
      <c r="R3558">
        <v>0</v>
      </c>
      <c r="S3558">
        <v>5.7315860000000003E-3</v>
      </c>
      <c r="T3558">
        <v>0.14666116400000001</v>
      </c>
      <c r="U3558">
        <v>0</v>
      </c>
      <c r="V3558">
        <v>0</v>
      </c>
      <c r="W3558">
        <v>0</v>
      </c>
    </row>
    <row r="3559" spans="1:23" x14ac:dyDescent="0.3">
      <c r="A3559">
        <v>3557</v>
      </c>
      <c r="B3559">
        <v>20</v>
      </c>
      <c r="C3559">
        <v>0</v>
      </c>
      <c r="D3559" t="b">
        <v>1</v>
      </c>
      <c r="E3559">
        <v>1.4244099999999999E-4</v>
      </c>
      <c r="F3559">
        <v>3.719071E-3</v>
      </c>
      <c r="G3559">
        <v>4.2412044000000003E-2</v>
      </c>
      <c r="H3559">
        <v>0.43631469699999997</v>
      </c>
      <c r="I3559">
        <v>1.7014864000000001E-2</v>
      </c>
      <c r="J3559">
        <v>1.2280377E-2</v>
      </c>
      <c r="K3559">
        <v>1.3971099999999999E-4</v>
      </c>
      <c r="L3559">
        <v>1</v>
      </c>
      <c r="M3559">
        <v>14</v>
      </c>
      <c r="N3559">
        <v>14</v>
      </c>
      <c r="O3559">
        <v>779</v>
      </c>
      <c r="P3559">
        <v>1</v>
      </c>
      <c r="Q3559">
        <v>1</v>
      </c>
      <c r="R3559">
        <v>0</v>
      </c>
      <c r="S3559">
        <v>5.123921E-3</v>
      </c>
      <c r="T3559">
        <v>0.14607458300000001</v>
      </c>
      <c r="U3559">
        <v>0</v>
      </c>
      <c r="V3559">
        <v>0</v>
      </c>
      <c r="W3559">
        <v>0</v>
      </c>
    </row>
    <row r="3560" spans="1:23" x14ac:dyDescent="0.3">
      <c r="A3560">
        <v>3558</v>
      </c>
      <c r="B3560">
        <v>20</v>
      </c>
      <c r="C3560">
        <v>0</v>
      </c>
      <c r="D3560" t="b">
        <v>1</v>
      </c>
      <c r="E3560">
        <v>1.3924599999999999E-4</v>
      </c>
      <c r="F3560">
        <v>3.7286590000000001E-3</v>
      </c>
      <c r="G3560">
        <v>4.4599991999999998E-2</v>
      </c>
      <c r="H3560">
        <v>0.47852889399999998</v>
      </c>
      <c r="I3560">
        <v>2.0533853000000001E-2</v>
      </c>
      <c r="J3560">
        <v>1.2281409E-2</v>
      </c>
      <c r="K3560">
        <v>1.4039400000000001E-4</v>
      </c>
      <c r="L3560">
        <v>1</v>
      </c>
      <c r="M3560">
        <v>16</v>
      </c>
      <c r="N3560">
        <v>16</v>
      </c>
      <c r="O3560">
        <v>855</v>
      </c>
      <c r="P3560">
        <v>1</v>
      </c>
      <c r="Q3560">
        <v>1</v>
      </c>
      <c r="R3560">
        <v>0</v>
      </c>
      <c r="S3560">
        <v>5.456275E-3</v>
      </c>
      <c r="T3560">
        <v>0.14645205</v>
      </c>
      <c r="U3560">
        <v>0</v>
      </c>
      <c r="V3560">
        <v>0</v>
      </c>
      <c r="W3560">
        <v>0</v>
      </c>
    </row>
    <row r="3561" spans="1:23" x14ac:dyDescent="0.3">
      <c r="A3561">
        <v>3559</v>
      </c>
      <c r="B3561">
        <v>20</v>
      </c>
      <c r="C3561">
        <v>0</v>
      </c>
      <c r="D3561" t="b">
        <v>1</v>
      </c>
      <c r="E3561">
        <v>1.37964E-4</v>
      </c>
      <c r="F3561">
        <v>3.7590729999999999E-3</v>
      </c>
      <c r="G3561">
        <v>4.8171569999999997E-2</v>
      </c>
      <c r="H3561">
        <v>0.51981141099999995</v>
      </c>
      <c r="I3561">
        <v>2.0986294999999999E-2</v>
      </c>
      <c r="J3561">
        <v>1.2278275999999999E-2</v>
      </c>
      <c r="K3561">
        <v>1.4677900000000001E-4</v>
      </c>
      <c r="L3561">
        <v>1</v>
      </c>
      <c r="M3561">
        <v>16</v>
      </c>
      <c r="N3561">
        <v>16</v>
      </c>
      <c r="O3561">
        <v>872</v>
      </c>
      <c r="P3561">
        <v>1</v>
      </c>
      <c r="Q3561">
        <v>1</v>
      </c>
      <c r="R3561">
        <v>0</v>
      </c>
      <c r="S3561">
        <v>5.6812149999999999E-3</v>
      </c>
      <c r="T3561">
        <v>0.14660331400000001</v>
      </c>
      <c r="U3561">
        <v>0</v>
      </c>
      <c r="V3561">
        <v>0</v>
      </c>
      <c r="W3561">
        <v>0</v>
      </c>
    </row>
    <row r="3562" spans="1:23" x14ac:dyDescent="0.3">
      <c r="A3562">
        <v>3560</v>
      </c>
      <c r="B3562">
        <v>20</v>
      </c>
      <c r="C3562">
        <v>0</v>
      </c>
      <c r="D3562" t="b">
        <v>1</v>
      </c>
      <c r="E3562">
        <v>1.3739000000000001E-4</v>
      </c>
      <c r="F3562">
        <v>3.7229870000000001E-3</v>
      </c>
      <c r="G3562">
        <v>4.5183678999999997E-2</v>
      </c>
      <c r="H3562">
        <v>0.48277076699999999</v>
      </c>
      <c r="I3562">
        <v>2.0199721E-2</v>
      </c>
      <c r="J3562">
        <v>1.2211550999999999E-2</v>
      </c>
      <c r="K3562">
        <v>1.39677E-4</v>
      </c>
      <c r="L3562">
        <v>1</v>
      </c>
      <c r="M3562">
        <v>16</v>
      </c>
      <c r="N3562">
        <v>16</v>
      </c>
      <c r="O3562">
        <v>848</v>
      </c>
      <c r="P3562">
        <v>1</v>
      </c>
      <c r="Q3562">
        <v>1</v>
      </c>
      <c r="R3562">
        <v>0</v>
      </c>
      <c r="S3562">
        <v>5.4783799999999997E-3</v>
      </c>
      <c r="T3562">
        <v>0.14594215799999999</v>
      </c>
      <c r="U3562">
        <v>0</v>
      </c>
      <c r="V3562">
        <v>0</v>
      </c>
      <c r="W3562">
        <v>0</v>
      </c>
    </row>
    <row r="3563" spans="1:23" x14ac:dyDescent="0.3">
      <c r="A3563">
        <v>3561</v>
      </c>
      <c r="B3563">
        <v>20</v>
      </c>
      <c r="C3563">
        <v>0</v>
      </c>
      <c r="D3563" t="b">
        <v>1</v>
      </c>
      <c r="E3563">
        <v>1.4735200000000001E-4</v>
      </c>
      <c r="F3563">
        <v>3.7298610000000001E-3</v>
      </c>
      <c r="G3563">
        <v>4.4549903000000002E-2</v>
      </c>
      <c r="H3563">
        <v>0.47024939900000001</v>
      </c>
      <c r="I3563">
        <v>1.9218704E-2</v>
      </c>
      <c r="J3563">
        <v>1.2290763999999999E-2</v>
      </c>
      <c r="K3563">
        <v>1.4080000000000001E-4</v>
      </c>
      <c r="L3563">
        <v>1</v>
      </c>
      <c r="M3563">
        <v>16</v>
      </c>
      <c r="N3563">
        <v>16</v>
      </c>
      <c r="O3563">
        <v>812</v>
      </c>
      <c r="P3563">
        <v>1</v>
      </c>
      <c r="Q3563">
        <v>1</v>
      </c>
      <c r="R3563">
        <v>0</v>
      </c>
      <c r="S3563">
        <v>5.3827479999999997E-3</v>
      </c>
      <c r="T3563">
        <v>0.146549178</v>
      </c>
      <c r="U3563">
        <v>0</v>
      </c>
      <c r="V3563">
        <v>0</v>
      </c>
      <c r="W3563">
        <v>0</v>
      </c>
    </row>
    <row r="3564" spans="1:23" x14ac:dyDescent="0.3">
      <c r="A3564">
        <v>3562</v>
      </c>
      <c r="B3564">
        <v>20</v>
      </c>
      <c r="C3564">
        <v>0</v>
      </c>
      <c r="D3564" t="b">
        <v>1</v>
      </c>
      <c r="E3564">
        <v>1.4671199999999999E-4</v>
      </c>
      <c r="F3564">
        <v>3.7751450000000001E-3</v>
      </c>
      <c r="G3564">
        <v>4.5432856000000001E-2</v>
      </c>
      <c r="H3564">
        <v>0.49000513699999998</v>
      </c>
      <c r="I3564">
        <v>2.1265513999999999E-2</v>
      </c>
      <c r="J3564">
        <v>1.2317784999999999E-2</v>
      </c>
      <c r="K3564">
        <v>1.4160299999999999E-4</v>
      </c>
      <c r="L3564">
        <v>1</v>
      </c>
      <c r="M3564">
        <v>16</v>
      </c>
      <c r="N3564">
        <v>16</v>
      </c>
      <c r="O3564">
        <v>878</v>
      </c>
      <c r="P3564">
        <v>1</v>
      </c>
      <c r="Q3564">
        <v>1</v>
      </c>
      <c r="R3564">
        <v>0</v>
      </c>
      <c r="S3564">
        <v>5.8549659999999996E-3</v>
      </c>
      <c r="T3564">
        <v>0.146993073</v>
      </c>
      <c r="U3564">
        <v>0</v>
      </c>
      <c r="V3564">
        <v>0</v>
      </c>
      <c r="W3564">
        <v>0</v>
      </c>
    </row>
    <row r="3565" spans="1:23" x14ac:dyDescent="0.3">
      <c r="A3565">
        <v>3563</v>
      </c>
      <c r="B3565">
        <v>20</v>
      </c>
      <c r="C3565">
        <v>0</v>
      </c>
      <c r="D3565" t="b">
        <v>1</v>
      </c>
      <c r="E3565">
        <v>1.4672900000000001E-4</v>
      </c>
      <c r="F3565">
        <v>3.7288680000000002E-3</v>
      </c>
      <c r="G3565">
        <v>4.4774963000000001E-2</v>
      </c>
      <c r="H3565">
        <v>0.47483446800000001</v>
      </c>
      <c r="I3565">
        <v>1.9774447000000001E-2</v>
      </c>
      <c r="J3565">
        <v>1.2258674000000001E-2</v>
      </c>
      <c r="K3565">
        <v>1.4005300000000001E-4</v>
      </c>
      <c r="L3565">
        <v>1</v>
      </c>
      <c r="M3565">
        <v>15</v>
      </c>
      <c r="N3565">
        <v>15</v>
      </c>
      <c r="O3565">
        <v>839</v>
      </c>
      <c r="P3565">
        <v>1</v>
      </c>
      <c r="Q3565">
        <v>1</v>
      </c>
      <c r="R3565">
        <v>0</v>
      </c>
      <c r="S3565">
        <v>5.3968289999999997E-3</v>
      </c>
      <c r="T3565">
        <v>0.146074812</v>
      </c>
      <c r="U3565">
        <v>0</v>
      </c>
      <c r="V3565">
        <v>0</v>
      </c>
      <c r="W3565">
        <v>0</v>
      </c>
    </row>
    <row r="3566" spans="1:23" x14ac:dyDescent="0.3">
      <c r="A3566">
        <v>3564</v>
      </c>
      <c r="B3566">
        <v>20</v>
      </c>
      <c r="C3566">
        <v>0</v>
      </c>
      <c r="D3566" t="b">
        <v>1</v>
      </c>
      <c r="E3566">
        <v>1.32027E-4</v>
      </c>
      <c r="F3566">
        <v>3.7205179999999999E-3</v>
      </c>
      <c r="G3566">
        <v>4.1639509999999998E-2</v>
      </c>
      <c r="H3566">
        <v>0.43767314600000001</v>
      </c>
      <c r="I3566">
        <v>1.843827E-2</v>
      </c>
      <c r="J3566">
        <v>1.2496957E-2</v>
      </c>
      <c r="K3566">
        <v>1.4109600000000001E-4</v>
      </c>
      <c r="L3566">
        <v>1</v>
      </c>
      <c r="M3566">
        <v>13</v>
      </c>
      <c r="N3566">
        <v>13</v>
      </c>
      <c r="O3566">
        <v>799</v>
      </c>
      <c r="P3566">
        <v>1</v>
      </c>
      <c r="Q3566">
        <v>1</v>
      </c>
      <c r="R3566">
        <v>0</v>
      </c>
      <c r="S3566">
        <v>5.1007830000000002E-3</v>
      </c>
      <c r="T3566">
        <v>0.14576618899999999</v>
      </c>
      <c r="U3566">
        <v>0</v>
      </c>
      <c r="V3566">
        <v>0</v>
      </c>
      <c r="W3566">
        <v>0</v>
      </c>
    </row>
    <row r="3567" spans="1:23" x14ac:dyDescent="0.3">
      <c r="A3567">
        <v>3565</v>
      </c>
      <c r="B3567">
        <v>20</v>
      </c>
      <c r="C3567">
        <v>0</v>
      </c>
      <c r="D3567" t="b">
        <v>1</v>
      </c>
      <c r="E3567">
        <v>1.3709099999999999E-4</v>
      </c>
      <c r="F3567">
        <v>3.724448E-3</v>
      </c>
      <c r="G3567">
        <v>4.5843694999999997E-2</v>
      </c>
      <c r="H3567">
        <v>0.49127027400000001</v>
      </c>
      <c r="I3567">
        <v>2.0763309000000001E-2</v>
      </c>
      <c r="J3567">
        <v>1.2278545E-2</v>
      </c>
      <c r="K3567">
        <v>1.3967499999999999E-4</v>
      </c>
      <c r="L3567">
        <v>1</v>
      </c>
      <c r="M3567">
        <v>15</v>
      </c>
      <c r="N3567">
        <v>15</v>
      </c>
      <c r="O3567">
        <v>879</v>
      </c>
      <c r="P3567">
        <v>1</v>
      </c>
      <c r="Q3567">
        <v>1</v>
      </c>
      <c r="R3567">
        <v>0</v>
      </c>
      <c r="S3567">
        <v>5.4876430000000004E-3</v>
      </c>
      <c r="T3567">
        <v>0.146647684</v>
      </c>
      <c r="U3567">
        <v>0</v>
      </c>
      <c r="V3567">
        <v>0</v>
      </c>
      <c r="W3567">
        <v>0</v>
      </c>
    </row>
    <row r="3568" spans="1:23" x14ac:dyDescent="0.3">
      <c r="A3568">
        <v>3566</v>
      </c>
      <c r="B3568">
        <v>20</v>
      </c>
      <c r="C3568">
        <v>0</v>
      </c>
      <c r="D3568" t="b">
        <v>1</v>
      </c>
      <c r="E3568">
        <v>1.4934E-4</v>
      </c>
      <c r="F3568">
        <v>3.7777990000000001E-3</v>
      </c>
      <c r="G3568">
        <v>4.1973599E-2</v>
      </c>
      <c r="H3568">
        <v>0.45684985700000003</v>
      </c>
      <c r="I3568">
        <v>1.9496604000000001E-2</v>
      </c>
      <c r="J3568">
        <v>1.2298793000000001E-2</v>
      </c>
      <c r="K3568">
        <v>1.4018799999999999E-4</v>
      </c>
      <c r="L3568">
        <v>1</v>
      </c>
      <c r="M3568">
        <v>16</v>
      </c>
      <c r="N3568">
        <v>16</v>
      </c>
      <c r="O3568">
        <v>837</v>
      </c>
      <c r="P3568">
        <v>1</v>
      </c>
      <c r="Q3568">
        <v>1</v>
      </c>
      <c r="R3568">
        <v>0</v>
      </c>
      <c r="S3568">
        <v>5.4135950000000002E-3</v>
      </c>
      <c r="T3568">
        <v>0.14628213300000001</v>
      </c>
      <c r="U3568">
        <v>0</v>
      </c>
      <c r="V3568">
        <v>0</v>
      </c>
      <c r="W3568">
        <v>0</v>
      </c>
    </row>
    <row r="3569" spans="1:23" x14ac:dyDescent="0.3">
      <c r="A3569">
        <v>3567</v>
      </c>
      <c r="B3569">
        <v>20</v>
      </c>
      <c r="C3569">
        <v>0</v>
      </c>
      <c r="D3569" t="b">
        <v>1</v>
      </c>
      <c r="E3569">
        <v>1.42278E-4</v>
      </c>
      <c r="F3569">
        <v>3.8373560000000001E-3</v>
      </c>
      <c r="G3569">
        <v>4.7594030000000002E-2</v>
      </c>
      <c r="H3569">
        <v>0.51246104400000003</v>
      </c>
      <c r="I3569">
        <v>2.1242003999999998E-2</v>
      </c>
      <c r="J3569">
        <v>1.2534827E-2</v>
      </c>
      <c r="K3569">
        <v>1.4725099999999999E-4</v>
      </c>
      <c r="L3569">
        <v>1</v>
      </c>
      <c r="M3569">
        <v>16</v>
      </c>
      <c r="N3569">
        <v>16</v>
      </c>
      <c r="O3569">
        <v>880</v>
      </c>
      <c r="P3569">
        <v>1</v>
      </c>
      <c r="Q3569">
        <v>1</v>
      </c>
      <c r="R3569">
        <v>0</v>
      </c>
      <c r="S3569">
        <v>5.7673189999999999E-3</v>
      </c>
      <c r="T3569">
        <v>0.14683130899999999</v>
      </c>
      <c r="U3569">
        <v>0</v>
      </c>
      <c r="V3569">
        <v>0</v>
      </c>
      <c r="W3569">
        <v>0</v>
      </c>
    </row>
    <row r="3570" spans="1:23" x14ac:dyDescent="0.3">
      <c r="A3570">
        <v>3568</v>
      </c>
      <c r="B3570">
        <v>20</v>
      </c>
      <c r="C3570">
        <v>0</v>
      </c>
      <c r="D3570" t="b">
        <v>1</v>
      </c>
      <c r="E3570">
        <v>1.39028E-4</v>
      </c>
      <c r="F3570">
        <v>3.7105530000000001E-3</v>
      </c>
      <c r="G3570">
        <v>4.5506911999999997E-2</v>
      </c>
      <c r="H3570">
        <v>0.48140627400000002</v>
      </c>
      <c r="I3570">
        <v>2.0880097E-2</v>
      </c>
      <c r="J3570">
        <v>1.2284499000000001E-2</v>
      </c>
      <c r="K3570">
        <v>1.40338E-4</v>
      </c>
      <c r="L3570">
        <v>1</v>
      </c>
      <c r="M3570">
        <v>16</v>
      </c>
      <c r="N3570">
        <v>16</v>
      </c>
      <c r="O3570">
        <v>872</v>
      </c>
      <c r="P3570">
        <v>1</v>
      </c>
      <c r="Q3570">
        <v>1</v>
      </c>
      <c r="R3570">
        <v>0</v>
      </c>
      <c r="S3570">
        <v>5.4296889999999997E-3</v>
      </c>
      <c r="T3570">
        <v>0.14621847099999999</v>
      </c>
      <c r="U3570">
        <v>0</v>
      </c>
      <c r="V3570">
        <v>0</v>
      </c>
      <c r="W3570">
        <v>0</v>
      </c>
    </row>
    <row r="3571" spans="1:23" x14ac:dyDescent="0.3">
      <c r="A3571">
        <v>3569</v>
      </c>
      <c r="B3571">
        <v>20</v>
      </c>
      <c r="C3571">
        <v>0</v>
      </c>
      <c r="D3571" t="b">
        <v>1</v>
      </c>
      <c r="E3571">
        <v>1.3413499999999999E-4</v>
      </c>
      <c r="F3571">
        <v>3.7114510000000002E-3</v>
      </c>
      <c r="G3571">
        <v>4.3073139000000003E-2</v>
      </c>
      <c r="H3571">
        <v>0.46608166400000001</v>
      </c>
      <c r="I3571">
        <v>2.0155286000000001E-2</v>
      </c>
      <c r="J3571">
        <v>1.2253174E-2</v>
      </c>
      <c r="K3571">
        <v>1.4047699999999999E-4</v>
      </c>
      <c r="L3571">
        <v>1</v>
      </c>
      <c r="M3571">
        <v>15</v>
      </c>
      <c r="N3571">
        <v>15</v>
      </c>
      <c r="O3571">
        <v>846</v>
      </c>
      <c r="P3571">
        <v>1</v>
      </c>
      <c r="Q3571">
        <v>1</v>
      </c>
      <c r="R3571">
        <v>0</v>
      </c>
      <c r="S3571">
        <v>5.3278400000000004E-3</v>
      </c>
      <c r="T3571">
        <v>0.14564856300000001</v>
      </c>
      <c r="U3571">
        <v>0</v>
      </c>
      <c r="V3571">
        <v>0</v>
      </c>
      <c r="W3571">
        <v>0</v>
      </c>
    </row>
    <row r="3572" spans="1:23" x14ac:dyDescent="0.3">
      <c r="A3572">
        <v>3570</v>
      </c>
      <c r="B3572">
        <v>20</v>
      </c>
      <c r="C3572">
        <v>0</v>
      </c>
      <c r="D3572" t="b">
        <v>1</v>
      </c>
      <c r="E3572">
        <v>1.37379E-4</v>
      </c>
      <c r="F3572">
        <v>3.7716270000000001E-3</v>
      </c>
      <c r="G3572">
        <v>3.7971310000000001E-2</v>
      </c>
      <c r="H3572">
        <v>0.39331239000000001</v>
      </c>
      <c r="I3572">
        <v>1.6920726000000001E-2</v>
      </c>
      <c r="J3572">
        <v>1.2288442E-2</v>
      </c>
      <c r="K3572">
        <v>1.4050999999999999E-4</v>
      </c>
      <c r="L3572">
        <v>1</v>
      </c>
      <c r="M3572">
        <v>12</v>
      </c>
      <c r="N3572">
        <v>12</v>
      </c>
      <c r="O3572">
        <v>751</v>
      </c>
      <c r="P3572">
        <v>1</v>
      </c>
      <c r="Q3572">
        <v>1</v>
      </c>
      <c r="R3572">
        <v>0</v>
      </c>
      <c r="S3572">
        <v>4.7644840000000003E-3</v>
      </c>
      <c r="T3572">
        <v>0.14612872499999999</v>
      </c>
      <c r="U3572">
        <v>0</v>
      </c>
      <c r="V3572">
        <v>0</v>
      </c>
      <c r="W3572">
        <v>0</v>
      </c>
    </row>
    <row r="3573" spans="1:23" x14ac:dyDescent="0.3">
      <c r="A3573">
        <v>3571</v>
      </c>
      <c r="B3573">
        <v>20</v>
      </c>
      <c r="C3573">
        <v>0</v>
      </c>
      <c r="D3573" t="b">
        <v>1</v>
      </c>
      <c r="E3573">
        <v>1.3900199999999999E-4</v>
      </c>
      <c r="F3573">
        <v>3.7490470000000001E-3</v>
      </c>
      <c r="G3573">
        <v>4.5167161999999997E-2</v>
      </c>
      <c r="H3573">
        <v>0.48263709799999999</v>
      </c>
      <c r="I3573">
        <v>2.1168328E-2</v>
      </c>
      <c r="J3573">
        <v>1.2281210000000001E-2</v>
      </c>
      <c r="K3573">
        <v>1.4474900000000001E-4</v>
      </c>
      <c r="L3573">
        <v>1</v>
      </c>
      <c r="M3573">
        <v>14</v>
      </c>
      <c r="N3573">
        <v>14</v>
      </c>
      <c r="O3573">
        <v>872</v>
      </c>
      <c r="P3573">
        <v>1</v>
      </c>
      <c r="Q3573">
        <v>1</v>
      </c>
      <c r="R3573">
        <v>0</v>
      </c>
      <c r="S3573">
        <v>5.4848620000000001E-3</v>
      </c>
      <c r="T3573">
        <v>0.14634492199999999</v>
      </c>
      <c r="U3573">
        <v>0</v>
      </c>
      <c r="V3573">
        <v>0</v>
      </c>
      <c r="W3573">
        <v>0</v>
      </c>
    </row>
    <row r="3574" spans="1:23" x14ac:dyDescent="0.3">
      <c r="A3574">
        <v>3572</v>
      </c>
      <c r="B3574">
        <v>20</v>
      </c>
      <c r="C3574">
        <v>0</v>
      </c>
      <c r="D3574" t="b">
        <v>1</v>
      </c>
      <c r="E3574">
        <v>1.39364E-4</v>
      </c>
      <c r="F3574">
        <v>4.0019469999999996E-3</v>
      </c>
      <c r="G3574">
        <v>4.6539590999999998E-2</v>
      </c>
      <c r="H3574">
        <v>0.493791482</v>
      </c>
      <c r="I3574">
        <v>2.0209305E-2</v>
      </c>
      <c r="J3574">
        <v>1.2244434E-2</v>
      </c>
      <c r="K3574">
        <v>1.3959500000000001E-4</v>
      </c>
      <c r="L3574">
        <v>1</v>
      </c>
      <c r="M3574">
        <v>14</v>
      </c>
      <c r="N3574">
        <v>14</v>
      </c>
      <c r="O3574">
        <v>852</v>
      </c>
      <c r="P3574">
        <v>1</v>
      </c>
      <c r="Q3574">
        <v>1</v>
      </c>
      <c r="R3574">
        <v>0</v>
      </c>
      <c r="S3574">
        <v>5.6140449999999998E-3</v>
      </c>
      <c r="T3574">
        <v>0.146187444</v>
      </c>
      <c r="U3574">
        <v>0</v>
      </c>
      <c r="V3574">
        <v>0</v>
      </c>
      <c r="W3574">
        <v>0</v>
      </c>
    </row>
    <row r="3575" spans="1:23" x14ac:dyDescent="0.3">
      <c r="A3575">
        <v>3573</v>
      </c>
      <c r="B3575">
        <v>20</v>
      </c>
      <c r="C3575">
        <v>0</v>
      </c>
      <c r="D3575" t="b">
        <v>1</v>
      </c>
      <c r="E3575">
        <v>1.36661E-4</v>
      </c>
      <c r="F3575">
        <v>3.7287309999999999E-3</v>
      </c>
      <c r="G3575">
        <v>4.5283508E-2</v>
      </c>
      <c r="H3575">
        <v>0.47776637199999999</v>
      </c>
      <c r="I3575">
        <v>1.9832022000000001E-2</v>
      </c>
      <c r="J3575">
        <v>1.2277171E-2</v>
      </c>
      <c r="K3575">
        <v>1.3962800000000001E-4</v>
      </c>
      <c r="L3575">
        <v>1</v>
      </c>
      <c r="M3575">
        <v>15</v>
      </c>
      <c r="N3575">
        <v>15</v>
      </c>
      <c r="O3575">
        <v>841</v>
      </c>
      <c r="P3575">
        <v>1</v>
      </c>
      <c r="Q3575">
        <v>1</v>
      </c>
      <c r="R3575">
        <v>0</v>
      </c>
      <c r="S3575">
        <v>5.3859850000000003E-3</v>
      </c>
      <c r="T3575">
        <v>0.14622576600000001</v>
      </c>
      <c r="U3575">
        <v>0</v>
      </c>
      <c r="V3575">
        <v>0</v>
      </c>
      <c r="W3575">
        <v>0</v>
      </c>
    </row>
    <row r="3576" spans="1:23" x14ac:dyDescent="0.3">
      <c r="A3576">
        <v>3574</v>
      </c>
      <c r="B3576">
        <v>20</v>
      </c>
      <c r="C3576">
        <v>0</v>
      </c>
      <c r="D3576" t="b">
        <v>1</v>
      </c>
      <c r="E3576">
        <v>1.3423800000000001E-4</v>
      </c>
      <c r="F3576">
        <v>3.7195259999999999E-3</v>
      </c>
      <c r="G3576">
        <v>4.0388065000000001E-2</v>
      </c>
      <c r="H3576">
        <v>0.43393103900000002</v>
      </c>
      <c r="I3576">
        <v>1.8404272999999999E-2</v>
      </c>
      <c r="J3576">
        <v>1.2249019999999999E-2</v>
      </c>
      <c r="K3576">
        <v>1.39581E-4</v>
      </c>
      <c r="L3576">
        <v>1</v>
      </c>
      <c r="M3576">
        <v>14</v>
      </c>
      <c r="N3576">
        <v>14</v>
      </c>
      <c r="O3576">
        <v>789</v>
      </c>
      <c r="P3576">
        <v>1</v>
      </c>
      <c r="Q3576">
        <v>1</v>
      </c>
      <c r="R3576">
        <v>0</v>
      </c>
      <c r="S3576">
        <v>5.099302E-3</v>
      </c>
      <c r="T3576">
        <v>0.14579561199999999</v>
      </c>
      <c r="U3576">
        <v>0</v>
      </c>
      <c r="V3576">
        <v>0</v>
      </c>
      <c r="W3576">
        <v>0</v>
      </c>
    </row>
    <row r="3577" spans="1:23" x14ac:dyDescent="0.3">
      <c r="A3577">
        <v>3575</v>
      </c>
      <c r="B3577">
        <v>20</v>
      </c>
      <c r="C3577">
        <v>0</v>
      </c>
      <c r="D3577" t="b">
        <v>1</v>
      </c>
      <c r="E3577">
        <v>1.4446199999999999E-4</v>
      </c>
      <c r="F3577">
        <v>3.804104E-3</v>
      </c>
      <c r="G3577">
        <v>3.9645604000000001E-2</v>
      </c>
      <c r="H3577">
        <v>0.42950886900000002</v>
      </c>
      <c r="I3577">
        <v>1.8967100000000001E-2</v>
      </c>
      <c r="J3577">
        <v>1.2279358000000001E-2</v>
      </c>
      <c r="K3577">
        <v>1.44124E-4</v>
      </c>
      <c r="L3577">
        <v>1</v>
      </c>
      <c r="M3577">
        <v>14</v>
      </c>
      <c r="N3577">
        <v>14</v>
      </c>
      <c r="O3577">
        <v>812</v>
      </c>
      <c r="P3577">
        <v>1</v>
      </c>
      <c r="Q3577">
        <v>1</v>
      </c>
      <c r="R3577">
        <v>0</v>
      </c>
      <c r="S3577">
        <v>5.1447150000000002E-3</v>
      </c>
      <c r="T3577">
        <v>0.14673449199999999</v>
      </c>
      <c r="U3577">
        <v>0</v>
      </c>
      <c r="V3577">
        <v>0</v>
      </c>
      <c r="W3577">
        <v>0</v>
      </c>
    </row>
    <row r="3578" spans="1:23" x14ac:dyDescent="0.3">
      <c r="A3578">
        <v>3576</v>
      </c>
      <c r="B3578">
        <v>20</v>
      </c>
      <c r="C3578">
        <v>0</v>
      </c>
      <c r="D3578" t="b">
        <v>1</v>
      </c>
      <c r="E3578">
        <v>1.41901E-4</v>
      </c>
      <c r="F3578">
        <v>3.7363180000000002E-3</v>
      </c>
      <c r="G3578">
        <v>4.0281589E-2</v>
      </c>
      <c r="H3578">
        <v>0.42914087000000001</v>
      </c>
      <c r="I3578">
        <v>1.9074718000000001E-2</v>
      </c>
      <c r="J3578">
        <v>1.2284763000000001E-2</v>
      </c>
      <c r="K3578">
        <v>1.4093499999999999E-4</v>
      </c>
      <c r="L3578">
        <v>1</v>
      </c>
      <c r="M3578">
        <v>13</v>
      </c>
      <c r="N3578">
        <v>13</v>
      </c>
      <c r="O3578">
        <v>805</v>
      </c>
      <c r="P3578">
        <v>1</v>
      </c>
      <c r="Q3578">
        <v>1</v>
      </c>
      <c r="R3578">
        <v>0</v>
      </c>
      <c r="S3578">
        <v>5.126444E-3</v>
      </c>
      <c r="T3578">
        <v>0.14705300399999999</v>
      </c>
      <c r="U3578">
        <v>0</v>
      </c>
      <c r="V3578">
        <v>0</v>
      </c>
      <c r="W3578">
        <v>0</v>
      </c>
    </row>
    <row r="3579" spans="1:23" x14ac:dyDescent="0.3">
      <c r="A3579">
        <v>3577</v>
      </c>
      <c r="B3579">
        <v>20</v>
      </c>
      <c r="C3579">
        <v>0</v>
      </c>
      <c r="D3579" t="b">
        <v>1</v>
      </c>
      <c r="E3579">
        <v>1.42416E-4</v>
      </c>
      <c r="F3579">
        <v>3.69149E-3</v>
      </c>
      <c r="G3579">
        <v>4.7455656999999998E-2</v>
      </c>
      <c r="H3579">
        <v>0.50832196200000002</v>
      </c>
      <c r="I3579">
        <v>2.1515573E-2</v>
      </c>
      <c r="J3579">
        <v>1.2320078999999999E-2</v>
      </c>
      <c r="K3579">
        <v>1.3967100000000001E-4</v>
      </c>
      <c r="L3579">
        <v>1</v>
      </c>
      <c r="M3579">
        <v>16</v>
      </c>
      <c r="N3579">
        <v>16</v>
      </c>
      <c r="O3579">
        <v>897</v>
      </c>
      <c r="P3579">
        <v>1</v>
      </c>
      <c r="Q3579">
        <v>1</v>
      </c>
      <c r="R3579">
        <v>0</v>
      </c>
      <c r="S3579">
        <v>5.6922559999999997E-3</v>
      </c>
      <c r="T3579">
        <v>0.14709267700000001</v>
      </c>
      <c r="U3579">
        <v>0</v>
      </c>
      <c r="V3579">
        <v>0</v>
      </c>
      <c r="W3579">
        <v>0</v>
      </c>
    </row>
    <row r="3580" spans="1:23" x14ac:dyDescent="0.3">
      <c r="A3580">
        <v>3578</v>
      </c>
      <c r="B3580">
        <v>20</v>
      </c>
      <c r="C3580">
        <v>0</v>
      </c>
      <c r="D3580" t="b">
        <v>1</v>
      </c>
      <c r="E3580">
        <v>1.38603E-4</v>
      </c>
      <c r="F3580">
        <v>3.745122E-3</v>
      </c>
      <c r="G3580">
        <v>4.2874598999999999E-2</v>
      </c>
      <c r="H3580">
        <v>0.45491477400000002</v>
      </c>
      <c r="I3580">
        <v>1.9273986999999999E-2</v>
      </c>
      <c r="J3580">
        <v>1.2280246999999999E-2</v>
      </c>
      <c r="K3580">
        <v>1.39488E-4</v>
      </c>
      <c r="L3580">
        <v>1</v>
      </c>
      <c r="M3580">
        <v>14</v>
      </c>
      <c r="N3580">
        <v>14</v>
      </c>
      <c r="O3580">
        <v>821</v>
      </c>
      <c r="P3580">
        <v>1</v>
      </c>
      <c r="Q3580">
        <v>1</v>
      </c>
      <c r="R3580">
        <v>0</v>
      </c>
      <c r="S3580">
        <v>5.2526990000000004E-3</v>
      </c>
      <c r="T3580">
        <v>0.14638999499999999</v>
      </c>
      <c r="U3580">
        <v>0</v>
      </c>
      <c r="V3580">
        <v>0</v>
      </c>
      <c r="W3580">
        <v>0</v>
      </c>
    </row>
    <row r="3581" spans="1:23" x14ac:dyDescent="0.3">
      <c r="A3581">
        <v>3579</v>
      </c>
      <c r="B3581">
        <v>20</v>
      </c>
      <c r="C3581">
        <v>0</v>
      </c>
      <c r="D3581" t="b">
        <v>1</v>
      </c>
      <c r="E3581">
        <v>1.4235800000000001E-4</v>
      </c>
      <c r="F3581">
        <v>3.7836829999999999E-3</v>
      </c>
      <c r="G3581">
        <v>3.902431E-2</v>
      </c>
      <c r="H3581">
        <v>0.41507324600000001</v>
      </c>
      <c r="I3581">
        <v>1.8567382E-2</v>
      </c>
      <c r="J3581">
        <v>1.2299947E-2</v>
      </c>
      <c r="K3581">
        <v>1.40197E-4</v>
      </c>
      <c r="L3581">
        <v>1</v>
      </c>
      <c r="M3581">
        <v>13</v>
      </c>
      <c r="N3581">
        <v>13</v>
      </c>
      <c r="O3581">
        <v>792</v>
      </c>
      <c r="P3581">
        <v>1</v>
      </c>
      <c r="Q3581">
        <v>1</v>
      </c>
      <c r="R3581">
        <v>0</v>
      </c>
      <c r="S3581">
        <v>4.9534899999999996E-3</v>
      </c>
      <c r="T3581">
        <v>0.146523286</v>
      </c>
      <c r="U3581">
        <v>0</v>
      </c>
      <c r="V3581">
        <v>0</v>
      </c>
      <c r="W3581">
        <v>0</v>
      </c>
    </row>
    <row r="3582" spans="1:23" x14ac:dyDescent="0.3">
      <c r="A3582">
        <v>3580</v>
      </c>
      <c r="B3582">
        <v>20</v>
      </c>
      <c r="C3582">
        <v>0</v>
      </c>
      <c r="D3582" t="b">
        <v>1</v>
      </c>
      <c r="E3582">
        <v>1.5186900000000001E-4</v>
      </c>
      <c r="F3582">
        <v>3.7757540000000001E-3</v>
      </c>
      <c r="G3582">
        <v>4.3129246000000003E-2</v>
      </c>
      <c r="H3582">
        <v>0.45979228</v>
      </c>
      <c r="I3582">
        <v>1.9069804999999999E-2</v>
      </c>
      <c r="J3582">
        <v>1.2326887999999999E-2</v>
      </c>
      <c r="K3582">
        <v>1.39686E-4</v>
      </c>
      <c r="L3582">
        <v>1</v>
      </c>
      <c r="M3582">
        <v>14</v>
      </c>
      <c r="N3582">
        <v>14</v>
      </c>
      <c r="O3582">
        <v>818</v>
      </c>
      <c r="P3582">
        <v>1</v>
      </c>
      <c r="Q3582">
        <v>1</v>
      </c>
      <c r="R3582">
        <v>0</v>
      </c>
      <c r="S3582">
        <v>5.2756089999999997E-3</v>
      </c>
      <c r="T3582">
        <v>0.14668842600000001</v>
      </c>
      <c r="U3582">
        <v>0</v>
      </c>
      <c r="V3582">
        <v>0</v>
      </c>
      <c r="W3582">
        <v>0</v>
      </c>
    </row>
    <row r="3583" spans="1:23" x14ac:dyDescent="0.3">
      <c r="A3583">
        <v>3581</v>
      </c>
      <c r="B3583">
        <v>20</v>
      </c>
      <c r="C3583">
        <v>0</v>
      </c>
      <c r="D3583" t="b">
        <v>1</v>
      </c>
      <c r="E3583">
        <v>1.3960200000000001E-4</v>
      </c>
      <c r="F3583">
        <v>3.8076939999999999E-3</v>
      </c>
      <c r="G3583">
        <v>4.6440859000000001E-2</v>
      </c>
      <c r="H3583">
        <v>0.51048913699999998</v>
      </c>
      <c r="I3583">
        <v>2.2893602999999998E-2</v>
      </c>
      <c r="J3583">
        <v>1.225805E-2</v>
      </c>
      <c r="K3583">
        <v>1.4064000000000001E-4</v>
      </c>
      <c r="L3583">
        <v>1</v>
      </c>
      <c r="M3583">
        <v>16</v>
      </c>
      <c r="N3583">
        <v>16</v>
      </c>
      <c r="O3583">
        <v>923</v>
      </c>
      <c r="P3583">
        <v>1</v>
      </c>
      <c r="Q3583">
        <v>1</v>
      </c>
      <c r="R3583">
        <v>0</v>
      </c>
      <c r="S3583">
        <v>5.8426169999999996E-3</v>
      </c>
      <c r="T3583">
        <v>0.146609239</v>
      </c>
      <c r="U3583">
        <v>0</v>
      </c>
      <c r="V3583">
        <v>0</v>
      </c>
      <c r="W3583">
        <v>0</v>
      </c>
    </row>
    <row r="3584" spans="1:23" x14ac:dyDescent="0.3">
      <c r="A3584">
        <v>3582</v>
      </c>
      <c r="B3584">
        <v>20</v>
      </c>
      <c r="C3584">
        <v>0</v>
      </c>
      <c r="D3584" t="b">
        <v>1</v>
      </c>
      <c r="E3584">
        <v>1.3570800000000001E-4</v>
      </c>
      <c r="F3584">
        <v>3.7098389999999999E-3</v>
      </c>
      <c r="G3584">
        <v>4.2247390000000003E-2</v>
      </c>
      <c r="H3584">
        <v>0.44498988</v>
      </c>
      <c r="I3584">
        <v>1.8690292000000001E-2</v>
      </c>
      <c r="J3584">
        <v>1.2250446E-2</v>
      </c>
      <c r="K3584">
        <v>1.3945099999999999E-4</v>
      </c>
      <c r="L3584">
        <v>1</v>
      </c>
      <c r="M3584">
        <v>15</v>
      </c>
      <c r="N3584">
        <v>15</v>
      </c>
      <c r="O3584">
        <v>795</v>
      </c>
      <c r="P3584">
        <v>1</v>
      </c>
      <c r="Q3584">
        <v>1</v>
      </c>
      <c r="R3584">
        <v>0</v>
      </c>
      <c r="S3584">
        <v>5.2252790000000002E-3</v>
      </c>
      <c r="T3584">
        <v>0.145872275</v>
      </c>
      <c r="U3584">
        <v>0</v>
      </c>
      <c r="V3584">
        <v>0</v>
      </c>
      <c r="W3584">
        <v>0</v>
      </c>
    </row>
    <row r="3585" spans="1:23" x14ac:dyDescent="0.3">
      <c r="A3585">
        <v>3583</v>
      </c>
      <c r="B3585">
        <v>20</v>
      </c>
      <c r="C3585">
        <v>0</v>
      </c>
      <c r="D3585" t="b">
        <v>1</v>
      </c>
      <c r="E3585">
        <v>1.4165900000000001E-4</v>
      </c>
      <c r="F3585">
        <v>3.8117839999999999E-3</v>
      </c>
      <c r="G3585">
        <v>4.3535545000000002E-2</v>
      </c>
      <c r="H3585">
        <v>0.46669358399999999</v>
      </c>
      <c r="I3585">
        <v>2.0695528000000001E-2</v>
      </c>
      <c r="J3585">
        <v>1.2301128E-2</v>
      </c>
      <c r="K3585">
        <v>1.4118299999999999E-4</v>
      </c>
      <c r="L3585">
        <v>1</v>
      </c>
      <c r="M3585">
        <v>15</v>
      </c>
      <c r="N3585">
        <v>15</v>
      </c>
      <c r="O3585">
        <v>856</v>
      </c>
      <c r="P3585">
        <v>1</v>
      </c>
      <c r="Q3585">
        <v>1</v>
      </c>
      <c r="R3585">
        <v>0</v>
      </c>
      <c r="S3585">
        <v>5.3330469999999996E-3</v>
      </c>
      <c r="T3585">
        <v>0.14798170899999999</v>
      </c>
      <c r="U3585">
        <v>0</v>
      </c>
      <c r="V3585">
        <v>0</v>
      </c>
      <c r="W3585">
        <v>0</v>
      </c>
    </row>
    <row r="3586" spans="1:23" x14ac:dyDescent="0.3">
      <c r="A3586">
        <v>3584</v>
      </c>
      <c r="B3586">
        <v>20</v>
      </c>
      <c r="C3586">
        <v>0</v>
      </c>
      <c r="D3586" t="b">
        <v>1</v>
      </c>
      <c r="E3586">
        <v>1.4064399999999999E-4</v>
      </c>
      <c r="F3586">
        <v>3.7760559999999999E-3</v>
      </c>
      <c r="G3586">
        <v>4.8674929999999998E-2</v>
      </c>
      <c r="H3586">
        <v>0.52574216399999996</v>
      </c>
      <c r="I3586">
        <v>2.2290653000000001E-2</v>
      </c>
      <c r="J3586">
        <v>1.2368611E-2</v>
      </c>
      <c r="K3586">
        <v>1.36334E-4</v>
      </c>
      <c r="L3586">
        <v>1</v>
      </c>
      <c r="M3586">
        <v>16</v>
      </c>
      <c r="N3586">
        <v>16</v>
      </c>
      <c r="O3586">
        <v>909</v>
      </c>
      <c r="P3586">
        <v>1</v>
      </c>
      <c r="Q3586">
        <v>1</v>
      </c>
      <c r="R3586">
        <v>0</v>
      </c>
      <c r="S3586">
        <v>5.9982819999999997E-3</v>
      </c>
      <c r="T3586">
        <v>0.16553638300000001</v>
      </c>
      <c r="U3586">
        <v>0</v>
      </c>
      <c r="V3586">
        <v>0</v>
      </c>
      <c r="W3586">
        <v>0</v>
      </c>
    </row>
    <row r="3587" spans="1:23" x14ac:dyDescent="0.3">
      <c r="A3587">
        <v>3585</v>
      </c>
      <c r="B3587">
        <v>20</v>
      </c>
      <c r="C3587">
        <v>0</v>
      </c>
      <c r="D3587" t="b">
        <v>1</v>
      </c>
      <c r="E3587">
        <v>1.4154799999999999E-4</v>
      </c>
      <c r="F3587">
        <v>3.740368E-3</v>
      </c>
      <c r="G3587">
        <v>4.7928400000000003E-2</v>
      </c>
      <c r="H3587">
        <v>0.51523598599999998</v>
      </c>
      <c r="I3587">
        <v>2.1045365999999999E-2</v>
      </c>
      <c r="J3587">
        <v>1.2288808999999999E-2</v>
      </c>
      <c r="K3587">
        <v>1.5321399999999999E-4</v>
      </c>
      <c r="L3587">
        <v>1</v>
      </c>
      <c r="M3587">
        <v>15</v>
      </c>
      <c r="N3587">
        <v>15</v>
      </c>
      <c r="O3587">
        <v>876</v>
      </c>
      <c r="P3587">
        <v>1</v>
      </c>
      <c r="Q3587">
        <v>1</v>
      </c>
      <c r="R3587">
        <v>0</v>
      </c>
      <c r="S3587">
        <v>5.6271079999999996E-3</v>
      </c>
      <c r="T3587">
        <v>0.14814139600000001</v>
      </c>
      <c r="U3587">
        <v>0</v>
      </c>
      <c r="V3587">
        <v>0</v>
      </c>
      <c r="W3587">
        <v>0</v>
      </c>
    </row>
    <row r="3588" spans="1:23" x14ac:dyDescent="0.3">
      <c r="A3588">
        <v>3586</v>
      </c>
      <c r="B3588">
        <v>20</v>
      </c>
      <c r="C3588">
        <v>0</v>
      </c>
      <c r="D3588" t="b">
        <v>1</v>
      </c>
      <c r="E3588">
        <v>1.3736400000000001E-4</v>
      </c>
      <c r="F3588">
        <v>3.7260280000000002E-3</v>
      </c>
      <c r="G3588">
        <v>4.3211177000000003E-2</v>
      </c>
      <c r="H3588">
        <v>0.46462771200000003</v>
      </c>
      <c r="I3588">
        <v>1.9850352000000002E-2</v>
      </c>
      <c r="J3588">
        <v>1.2256394E-2</v>
      </c>
      <c r="K3588">
        <v>1.4015699999999999E-4</v>
      </c>
      <c r="L3588">
        <v>1</v>
      </c>
      <c r="M3588">
        <v>14</v>
      </c>
      <c r="N3588">
        <v>14</v>
      </c>
      <c r="O3588">
        <v>838</v>
      </c>
      <c r="P3588">
        <v>1</v>
      </c>
      <c r="Q3588">
        <v>1</v>
      </c>
      <c r="R3588">
        <v>0</v>
      </c>
      <c r="S3588">
        <v>5.3224270000000002E-3</v>
      </c>
      <c r="T3588">
        <v>0.14606451200000001</v>
      </c>
      <c r="U3588">
        <v>0</v>
      </c>
      <c r="V3588">
        <v>0</v>
      </c>
      <c r="W3588">
        <v>0</v>
      </c>
    </row>
    <row r="3589" spans="1:23" x14ac:dyDescent="0.3">
      <c r="A3589">
        <v>3587</v>
      </c>
      <c r="B3589">
        <v>20</v>
      </c>
      <c r="C3589">
        <v>0</v>
      </c>
      <c r="D3589" t="b">
        <v>1</v>
      </c>
      <c r="E3589">
        <v>1.4415399999999999E-4</v>
      </c>
      <c r="F3589">
        <v>3.769831E-3</v>
      </c>
      <c r="G3589">
        <v>4.5332272E-2</v>
      </c>
      <c r="H3589">
        <v>0.47939252100000002</v>
      </c>
      <c r="I3589">
        <v>1.9043074E-2</v>
      </c>
      <c r="J3589">
        <v>1.2266848E-2</v>
      </c>
      <c r="K3589">
        <v>1.4462899999999999E-4</v>
      </c>
      <c r="L3589">
        <v>1</v>
      </c>
      <c r="M3589">
        <v>14</v>
      </c>
      <c r="N3589">
        <v>14</v>
      </c>
      <c r="O3589">
        <v>851</v>
      </c>
      <c r="P3589">
        <v>1</v>
      </c>
      <c r="Q3589">
        <v>1</v>
      </c>
      <c r="R3589">
        <v>0</v>
      </c>
      <c r="S3589">
        <v>5.3699450000000001E-3</v>
      </c>
      <c r="T3589">
        <v>0.145383716</v>
      </c>
      <c r="U3589">
        <v>0</v>
      </c>
      <c r="V3589">
        <v>0</v>
      </c>
      <c r="W3589">
        <v>0</v>
      </c>
    </row>
    <row r="3590" spans="1:23" x14ac:dyDescent="0.3">
      <c r="A3590">
        <v>3588</v>
      </c>
      <c r="B3590">
        <v>20</v>
      </c>
      <c r="C3590">
        <v>0</v>
      </c>
      <c r="D3590" t="b">
        <v>1</v>
      </c>
      <c r="E3590">
        <v>1.3929599999999999E-4</v>
      </c>
      <c r="F3590">
        <v>3.8115169999999999E-3</v>
      </c>
      <c r="G3590">
        <v>4.6373286999999999E-2</v>
      </c>
      <c r="H3590">
        <v>0.50228873100000004</v>
      </c>
      <c r="I3590">
        <v>2.2468825000000001E-2</v>
      </c>
      <c r="J3590">
        <v>1.2315426000000001E-2</v>
      </c>
      <c r="K3590">
        <v>1.4375999999999999E-4</v>
      </c>
      <c r="L3590">
        <v>1</v>
      </c>
      <c r="M3590">
        <v>16</v>
      </c>
      <c r="N3590">
        <v>16</v>
      </c>
      <c r="O3590">
        <v>925</v>
      </c>
      <c r="P3590">
        <v>1</v>
      </c>
      <c r="Q3590">
        <v>1</v>
      </c>
      <c r="R3590">
        <v>0</v>
      </c>
      <c r="S3590">
        <v>5.7093079999999997E-3</v>
      </c>
      <c r="T3590">
        <v>0.14687765</v>
      </c>
      <c r="U3590">
        <v>0</v>
      </c>
      <c r="V3590">
        <v>0</v>
      </c>
      <c r="W3590">
        <v>0</v>
      </c>
    </row>
    <row r="3591" spans="1:23" x14ac:dyDescent="0.3">
      <c r="A3591">
        <v>3589</v>
      </c>
      <c r="B3591">
        <v>20</v>
      </c>
      <c r="C3591">
        <v>0</v>
      </c>
      <c r="D3591" t="b">
        <v>1</v>
      </c>
      <c r="E3591">
        <v>1.34473E-4</v>
      </c>
      <c r="F3591">
        <v>3.775427E-3</v>
      </c>
      <c r="G3591">
        <v>3.8628792000000002E-2</v>
      </c>
      <c r="H3591">
        <v>0.413023747</v>
      </c>
      <c r="I3591">
        <v>1.8507114000000002E-2</v>
      </c>
      <c r="J3591">
        <v>1.2295755E-2</v>
      </c>
      <c r="K3591">
        <v>1.40612E-4</v>
      </c>
      <c r="L3591">
        <v>1</v>
      </c>
      <c r="M3591">
        <v>14</v>
      </c>
      <c r="N3591">
        <v>14</v>
      </c>
      <c r="O3591">
        <v>786</v>
      </c>
      <c r="P3591">
        <v>1</v>
      </c>
      <c r="Q3591">
        <v>1</v>
      </c>
      <c r="R3591">
        <v>0</v>
      </c>
      <c r="S3591">
        <v>4.9042160000000003E-3</v>
      </c>
      <c r="T3591">
        <v>0.14593875000000001</v>
      </c>
      <c r="U3591">
        <v>0</v>
      </c>
      <c r="V3591">
        <v>0</v>
      </c>
      <c r="W3591">
        <v>0</v>
      </c>
    </row>
    <row r="3592" spans="1:23" x14ac:dyDescent="0.3">
      <c r="A3592">
        <v>3590</v>
      </c>
      <c r="B3592">
        <v>20</v>
      </c>
      <c r="C3592">
        <v>0</v>
      </c>
      <c r="D3592" t="b">
        <v>1</v>
      </c>
      <c r="E3592">
        <v>1.3691699999999999E-4</v>
      </c>
      <c r="F3592">
        <v>3.7576129999999999E-3</v>
      </c>
      <c r="G3592">
        <v>3.9148428999999998E-2</v>
      </c>
      <c r="H3592">
        <v>0.414719055</v>
      </c>
      <c r="I3592">
        <v>1.8680978000000001E-2</v>
      </c>
      <c r="J3592">
        <v>1.2256400000000001E-2</v>
      </c>
      <c r="K3592">
        <v>1.49646E-4</v>
      </c>
      <c r="L3592">
        <v>1</v>
      </c>
      <c r="M3592">
        <v>15</v>
      </c>
      <c r="N3592">
        <v>15</v>
      </c>
      <c r="O3592">
        <v>797</v>
      </c>
      <c r="P3592">
        <v>1</v>
      </c>
      <c r="Q3592">
        <v>1</v>
      </c>
      <c r="R3592">
        <v>0</v>
      </c>
      <c r="S3592">
        <v>5.2293569999999996E-3</v>
      </c>
      <c r="T3592">
        <v>0.14654140600000001</v>
      </c>
      <c r="U3592">
        <v>0</v>
      </c>
      <c r="V3592">
        <v>0</v>
      </c>
      <c r="W3592">
        <v>0</v>
      </c>
    </row>
    <row r="3593" spans="1:23" x14ac:dyDescent="0.3">
      <c r="A3593">
        <v>3591</v>
      </c>
      <c r="B3593">
        <v>20</v>
      </c>
      <c r="C3593">
        <v>0</v>
      </c>
      <c r="D3593" t="b">
        <v>1</v>
      </c>
      <c r="E3593">
        <v>1.39684E-4</v>
      </c>
      <c r="F3593">
        <v>3.7681250000000002E-3</v>
      </c>
      <c r="G3593">
        <v>4.4273128000000002E-2</v>
      </c>
      <c r="H3593">
        <v>0.47244582499999999</v>
      </c>
      <c r="I3593">
        <v>2.0874912999999998E-2</v>
      </c>
      <c r="J3593">
        <v>1.2290328999999999E-2</v>
      </c>
      <c r="K3593">
        <v>1.4198699999999999E-4</v>
      </c>
      <c r="L3593">
        <v>1</v>
      </c>
      <c r="M3593">
        <v>15</v>
      </c>
      <c r="N3593">
        <v>15</v>
      </c>
      <c r="O3593">
        <v>860</v>
      </c>
      <c r="P3593">
        <v>1</v>
      </c>
      <c r="Q3593">
        <v>1</v>
      </c>
      <c r="R3593">
        <v>0</v>
      </c>
      <c r="S3593">
        <v>5.3731159999999998E-3</v>
      </c>
      <c r="T3593">
        <v>0.14653643</v>
      </c>
      <c r="U3593">
        <v>0</v>
      </c>
      <c r="V3593">
        <v>0</v>
      </c>
      <c r="W3593">
        <v>0</v>
      </c>
    </row>
    <row r="3594" spans="1:23" x14ac:dyDescent="0.3">
      <c r="A3594">
        <v>3592</v>
      </c>
      <c r="B3594">
        <v>20</v>
      </c>
      <c r="C3594">
        <v>0</v>
      </c>
      <c r="D3594" t="b">
        <v>1</v>
      </c>
      <c r="E3594">
        <v>1.3586800000000001E-4</v>
      </c>
      <c r="F3594">
        <v>3.7688309999999998E-3</v>
      </c>
      <c r="G3594">
        <v>4.7586297999999999E-2</v>
      </c>
      <c r="H3594">
        <v>0.50574442200000003</v>
      </c>
      <c r="I3594">
        <v>2.1879988E-2</v>
      </c>
      <c r="J3594">
        <v>1.2286121000000001E-2</v>
      </c>
      <c r="K3594">
        <v>1.3977600000000001E-4</v>
      </c>
      <c r="L3594">
        <v>1</v>
      </c>
      <c r="M3594">
        <v>16</v>
      </c>
      <c r="N3594">
        <v>16</v>
      </c>
      <c r="O3594">
        <v>891</v>
      </c>
      <c r="P3594">
        <v>1</v>
      </c>
      <c r="Q3594">
        <v>1</v>
      </c>
      <c r="R3594">
        <v>0</v>
      </c>
      <c r="S3594">
        <v>5.6291659999999997E-3</v>
      </c>
      <c r="T3594">
        <v>0.14656712</v>
      </c>
      <c r="U3594">
        <v>0</v>
      </c>
      <c r="V3594">
        <v>0</v>
      </c>
      <c r="W3594">
        <v>0</v>
      </c>
    </row>
    <row r="3595" spans="1:23" x14ac:dyDescent="0.3">
      <c r="A3595">
        <v>3593</v>
      </c>
      <c r="B3595">
        <v>20</v>
      </c>
      <c r="C3595">
        <v>0</v>
      </c>
      <c r="D3595" t="b">
        <v>1</v>
      </c>
      <c r="E3595">
        <v>1.39624E-4</v>
      </c>
      <c r="F3595">
        <v>3.7410009999999999E-3</v>
      </c>
      <c r="G3595">
        <v>4.4426216999999997E-2</v>
      </c>
      <c r="H3595">
        <v>0.47030777600000001</v>
      </c>
      <c r="I3595">
        <v>1.9447333000000001E-2</v>
      </c>
      <c r="J3595">
        <v>1.2280900000000001E-2</v>
      </c>
      <c r="K3595">
        <v>1.3984499999999999E-4</v>
      </c>
      <c r="L3595">
        <v>1</v>
      </c>
      <c r="M3595">
        <v>14</v>
      </c>
      <c r="N3595">
        <v>14</v>
      </c>
      <c r="O3595">
        <v>834</v>
      </c>
      <c r="P3595">
        <v>1</v>
      </c>
      <c r="Q3595">
        <v>1</v>
      </c>
      <c r="R3595">
        <v>0</v>
      </c>
      <c r="S3595">
        <v>5.410003E-3</v>
      </c>
      <c r="T3595">
        <v>0.14615967099999999</v>
      </c>
      <c r="U3595">
        <v>0</v>
      </c>
      <c r="V3595">
        <v>0</v>
      </c>
      <c r="W3595">
        <v>0</v>
      </c>
    </row>
    <row r="3596" spans="1:23" x14ac:dyDescent="0.3">
      <c r="A3596">
        <v>3594</v>
      </c>
      <c r="B3596">
        <v>20</v>
      </c>
      <c r="C3596">
        <v>0</v>
      </c>
      <c r="D3596" t="b">
        <v>1</v>
      </c>
      <c r="E3596">
        <v>1.4332700000000001E-4</v>
      </c>
      <c r="F3596">
        <v>3.7948460000000002E-3</v>
      </c>
      <c r="G3596">
        <v>4.6047444999999999E-2</v>
      </c>
      <c r="H3596">
        <v>0.48766216600000001</v>
      </c>
      <c r="I3596">
        <v>1.9686011E-2</v>
      </c>
      <c r="J3596">
        <v>1.223205E-2</v>
      </c>
      <c r="K3596">
        <v>1.39803E-4</v>
      </c>
      <c r="L3596">
        <v>1</v>
      </c>
      <c r="M3596">
        <v>13</v>
      </c>
      <c r="N3596">
        <v>13</v>
      </c>
      <c r="O3596">
        <v>823</v>
      </c>
      <c r="P3596">
        <v>1</v>
      </c>
      <c r="Q3596">
        <v>1</v>
      </c>
      <c r="R3596">
        <v>0</v>
      </c>
      <c r="S3596">
        <v>5.5060220000000002E-3</v>
      </c>
      <c r="T3596">
        <v>0.14681091800000001</v>
      </c>
      <c r="U3596">
        <v>0</v>
      </c>
      <c r="V3596">
        <v>0</v>
      </c>
      <c r="W3596">
        <v>0</v>
      </c>
    </row>
    <row r="3597" spans="1:23" x14ac:dyDescent="0.3">
      <c r="A3597">
        <v>3595</v>
      </c>
      <c r="B3597">
        <v>20</v>
      </c>
      <c r="C3597">
        <v>0</v>
      </c>
      <c r="D3597" t="b">
        <v>1</v>
      </c>
      <c r="E3597">
        <v>1.38298E-4</v>
      </c>
      <c r="F3597">
        <v>3.6837419999999998E-3</v>
      </c>
      <c r="G3597">
        <v>4.0066244000000001E-2</v>
      </c>
      <c r="H3597">
        <v>0.42845517</v>
      </c>
      <c r="I3597">
        <v>1.8377497E-2</v>
      </c>
      <c r="J3597">
        <v>1.2281624E-2</v>
      </c>
      <c r="K3597">
        <v>1.4014E-4</v>
      </c>
      <c r="L3597">
        <v>1</v>
      </c>
      <c r="M3597">
        <v>13</v>
      </c>
      <c r="N3597">
        <v>13</v>
      </c>
      <c r="O3597">
        <v>792</v>
      </c>
      <c r="P3597">
        <v>1</v>
      </c>
      <c r="Q3597">
        <v>1</v>
      </c>
      <c r="R3597">
        <v>0</v>
      </c>
      <c r="S3597">
        <v>5.2720479999999997E-3</v>
      </c>
      <c r="T3597">
        <v>0.14603296599999999</v>
      </c>
      <c r="U3597">
        <v>0</v>
      </c>
      <c r="V3597">
        <v>0</v>
      </c>
      <c r="W3597">
        <v>0</v>
      </c>
    </row>
    <row r="3598" spans="1:23" x14ac:dyDescent="0.3">
      <c r="A3598">
        <v>3596</v>
      </c>
      <c r="B3598">
        <v>20</v>
      </c>
      <c r="C3598">
        <v>0</v>
      </c>
      <c r="D3598" t="b">
        <v>1</v>
      </c>
      <c r="E3598">
        <v>1.4139900000000001E-4</v>
      </c>
      <c r="F3598">
        <v>3.7948330000000001E-3</v>
      </c>
      <c r="G3598">
        <v>4.6546359000000002E-2</v>
      </c>
      <c r="H3598">
        <v>0.49989534000000002</v>
      </c>
      <c r="I3598">
        <v>2.1099626E-2</v>
      </c>
      <c r="J3598">
        <v>1.2277481E-2</v>
      </c>
      <c r="K3598">
        <v>1.3993100000000001E-4</v>
      </c>
      <c r="L3598">
        <v>1</v>
      </c>
      <c r="M3598">
        <v>16</v>
      </c>
      <c r="N3598">
        <v>16</v>
      </c>
      <c r="O3598">
        <v>886</v>
      </c>
      <c r="P3598">
        <v>1</v>
      </c>
      <c r="Q3598">
        <v>1</v>
      </c>
      <c r="R3598">
        <v>0</v>
      </c>
      <c r="S3598">
        <v>5.6568E-3</v>
      </c>
      <c r="T3598">
        <v>0.14631633099999999</v>
      </c>
      <c r="U3598">
        <v>0</v>
      </c>
      <c r="V3598">
        <v>0</v>
      </c>
      <c r="W3598">
        <v>0</v>
      </c>
    </row>
    <row r="3599" spans="1:23" x14ac:dyDescent="0.3">
      <c r="A3599">
        <v>3597</v>
      </c>
      <c r="B3599">
        <v>20</v>
      </c>
      <c r="C3599">
        <v>0</v>
      </c>
      <c r="D3599" t="b">
        <v>1</v>
      </c>
      <c r="E3599">
        <v>1.3691300000000001E-4</v>
      </c>
      <c r="F3599">
        <v>3.7641879999999999E-3</v>
      </c>
      <c r="G3599">
        <v>4.3624213000000002E-2</v>
      </c>
      <c r="H3599">
        <v>0.45878198999999997</v>
      </c>
      <c r="I3599">
        <v>1.8142206000000001E-2</v>
      </c>
      <c r="J3599">
        <v>1.2260082E-2</v>
      </c>
      <c r="K3599">
        <v>1.4049399999999999E-4</v>
      </c>
      <c r="L3599">
        <v>1</v>
      </c>
      <c r="M3599">
        <v>14</v>
      </c>
      <c r="N3599">
        <v>14</v>
      </c>
      <c r="O3599">
        <v>793</v>
      </c>
      <c r="P3599">
        <v>1</v>
      </c>
      <c r="Q3599">
        <v>1</v>
      </c>
      <c r="R3599">
        <v>0</v>
      </c>
      <c r="S3599">
        <v>5.3923649999999997E-3</v>
      </c>
      <c r="T3599">
        <v>0.14588579600000001</v>
      </c>
      <c r="U3599">
        <v>0</v>
      </c>
      <c r="V3599">
        <v>0</v>
      </c>
      <c r="W3599">
        <v>0</v>
      </c>
    </row>
    <row r="3600" spans="1:23" x14ac:dyDescent="0.3">
      <c r="A3600">
        <v>3598</v>
      </c>
      <c r="B3600">
        <v>20</v>
      </c>
      <c r="C3600">
        <v>0</v>
      </c>
      <c r="D3600" t="b">
        <v>1</v>
      </c>
      <c r="E3600">
        <v>1.40958E-4</v>
      </c>
      <c r="F3600">
        <v>3.7400699999999999E-3</v>
      </c>
      <c r="G3600">
        <v>4.7809604999999998E-2</v>
      </c>
      <c r="H3600">
        <v>0.51066562500000001</v>
      </c>
      <c r="I3600">
        <v>2.1052346E-2</v>
      </c>
      <c r="J3600">
        <v>1.2495531000000001E-2</v>
      </c>
      <c r="K3600">
        <v>1.4076599999999999E-4</v>
      </c>
      <c r="L3600">
        <v>1</v>
      </c>
      <c r="M3600">
        <v>17</v>
      </c>
      <c r="N3600">
        <v>17</v>
      </c>
      <c r="O3600">
        <v>877</v>
      </c>
      <c r="P3600">
        <v>1</v>
      </c>
      <c r="Q3600">
        <v>1</v>
      </c>
      <c r="R3600">
        <v>0</v>
      </c>
      <c r="S3600">
        <v>5.7202709999999999E-3</v>
      </c>
      <c r="T3600">
        <v>0.14727912400000001</v>
      </c>
      <c r="U3600">
        <v>0</v>
      </c>
      <c r="V3600">
        <v>0</v>
      </c>
      <c r="W3600">
        <v>0</v>
      </c>
    </row>
    <row r="3601" spans="1:23" x14ac:dyDescent="0.3">
      <c r="A3601">
        <v>3599</v>
      </c>
      <c r="B3601">
        <v>20</v>
      </c>
      <c r="C3601">
        <v>0</v>
      </c>
      <c r="D3601" t="b">
        <v>1</v>
      </c>
      <c r="E3601">
        <v>1.38942E-4</v>
      </c>
      <c r="F3601">
        <v>3.7796470000000001E-3</v>
      </c>
      <c r="G3601">
        <v>4.6629816999999997E-2</v>
      </c>
      <c r="H3601">
        <v>0.50032572200000003</v>
      </c>
      <c r="I3601">
        <v>2.2065379E-2</v>
      </c>
      <c r="J3601">
        <v>1.2306341E-2</v>
      </c>
      <c r="K3601">
        <v>1.4030999999999999E-4</v>
      </c>
      <c r="L3601">
        <v>1</v>
      </c>
      <c r="M3601">
        <v>16</v>
      </c>
      <c r="N3601">
        <v>16</v>
      </c>
      <c r="O3601">
        <v>897</v>
      </c>
      <c r="P3601">
        <v>1</v>
      </c>
      <c r="Q3601">
        <v>1</v>
      </c>
      <c r="R3601">
        <v>0</v>
      </c>
      <c r="S3601">
        <v>5.611965E-3</v>
      </c>
      <c r="T3601">
        <v>0.146687817</v>
      </c>
      <c r="U3601">
        <v>0</v>
      </c>
      <c r="V3601">
        <v>0</v>
      </c>
      <c r="W3601">
        <v>0</v>
      </c>
    </row>
    <row r="3602" spans="1:23" x14ac:dyDescent="0.3">
      <c r="A3602">
        <v>3600</v>
      </c>
      <c r="B3602">
        <v>20</v>
      </c>
      <c r="C3602">
        <v>0</v>
      </c>
      <c r="D3602" t="b">
        <v>1</v>
      </c>
      <c r="E3602">
        <v>1.3611499999999999E-4</v>
      </c>
      <c r="F3602">
        <v>3.8103550000000001E-3</v>
      </c>
      <c r="G3602">
        <v>4.0973915E-2</v>
      </c>
      <c r="H3602">
        <v>0.43074423099999998</v>
      </c>
      <c r="I3602">
        <v>1.8140700999999999E-2</v>
      </c>
      <c r="J3602">
        <v>1.2273849999999999E-2</v>
      </c>
      <c r="K3602">
        <v>1.39708E-4</v>
      </c>
      <c r="L3602">
        <v>1</v>
      </c>
      <c r="M3602">
        <v>13</v>
      </c>
      <c r="N3602">
        <v>13</v>
      </c>
      <c r="O3602">
        <v>776</v>
      </c>
      <c r="P3602">
        <v>1</v>
      </c>
      <c r="Q3602">
        <v>1</v>
      </c>
      <c r="R3602">
        <v>0</v>
      </c>
      <c r="S3602">
        <v>5.004011E-3</v>
      </c>
      <c r="T3602">
        <v>0.146122748</v>
      </c>
      <c r="U3602">
        <v>0</v>
      </c>
      <c r="V3602">
        <v>0</v>
      </c>
      <c r="W3602">
        <v>0</v>
      </c>
    </row>
    <row r="3603" spans="1:23" x14ac:dyDescent="0.3">
      <c r="A3603">
        <v>3601</v>
      </c>
      <c r="B3603">
        <v>20</v>
      </c>
      <c r="C3603">
        <v>0</v>
      </c>
      <c r="D3603" t="b">
        <v>1</v>
      </c>
      <c r="E3603">
        <v>1.3865500000000001E-4</v>
      </c>
      <c r="F3603">
        <v>3.6076789999999999E-3</v>
      </c>
      <c r="G3603">
        <v>4.3594174999999999E-2</v>
      </c>
      <c r="H3603">
        <v>0.46185707300000001</v>
      </c>
      <c r="I3603">
        <v>1.9418081E-2</v>
      </c>
      <c r="J3603">
        <v>1.2288828999999999E-2</v>
      </c>
      <c r="K3603">
        <v>1.3992400000000001E-4</v>
      </c>
      <c r="L3603">
        <v>1</v>
      </c>
      <c r="M3603">
        <v>14</v>
      </c>
      <c r="N3603">
        <v>14</v>
      </c>
      <c r="O3603">
        <v>819</v>
      </c>
      <c r="P3603">
        <v>1</v>
      </c>
      <c r="Q3603">
        <v>1</v>
      </c>
      <c r="R3603">
        <v>0</v>
      </c>
      <c r="S3603">
        <v>5.3382710000000003E-3</v>
      </c>
      <c r="T3603">
        <v>0.14748153</v>
      </c>
      <c r="U3603">
        <v>0</v>
      </c>
      <c r="V3603">
        <v>0</v>
      </c>
      <c r="W3603">
        <v>0</v>
      </c>
    </row>
    <row r="3604" spans="1:23" x14ac:dyDescent="0.3">
      <c r="A3604">
        <v>3602</v>
      </c>
      <c r="B3604">
        <v>20</v>
      </c>
      <c r="C3604">
        <v>0</v>
      </c>
      <c r="D3604" t="b">
        <v>1</v>
      </c>
      <c r="E3604">
        <v>1.5001599999999999E-4</v>
      </c>
      <c r="F3604">
        <v>3.780294E-3</v>
      </c>
      <c r="G3604">
        <v>4.9157350000000002E-2</v>
      </c>
      <c r="H3604">
        <v>0.514892668</v>
      </c>
      <c r="I3604">
        <v>1.8915616999999999E-2</v>
      </c>
      <c r="J3604">
        <v>1.2287474E-2</v>
      </c>
      <c r="K3604">
        <v>1.4175200000000001E-4</v>
      </c>
      <c r="L3604">
        <v>1</v>
      </c>
      <c r="M3604">
        <v>13</v>
      </c>
      <c r="N3604">
        <v>13</v>
      </c>
      <c r="O3604">
        <v>806</v>
      </c>
      <c r="P3604">
        <v>1</v>
      </c>
      <c r="Q3604">
        <v>1</v>
      </c>
      <c r="R3604">
        <v>0</v>
      </c>
      <c r="S3604">
        <v>5.8512449999999997E-3</v>
      </c>
      <c r="T3604">
        <v>0.14595277500000001</v>
      </c>
      <c r="U3604">
        <v>0</v>
      </c>
      <c r="V3604">
        <v>0</v>
      </c>
      <c r="W3604">
        <v>0</v>
      </c>
    </row>
    <row r="3605" spans="1:23" x14ac:dyDescent="0.3">
      <c r="A3605">
        <v>3603</v>
      </c>
      <c r="B3605">
        <v>20</v>
      </c>
      <c r="C3605">
        <v>0</v>
      </c>
      <c r="D3605" t="b">
        <v>1</v>
      </c>
      <c r="E3605">
        <v>1.41435E-4</v>
      </c>
      <c r="F3605">
        <v>3.7842000000000002E-3</v>
      </c>
      <c r="G3605">
        <v>4.5827745000000003E-2</v>
      </c>
      <c r="H3605">
        <v>0.479650613</v>
      </c>
      <c r="I3605">
        <v>1.9840004000000001E-2</v>
      </c>
      <c r="J3605">
        <v>1.2322092999999999E-2</v>
      </c>
      <c r="K3605">
        <v>1.40004E-4</v>
      </c>
      <c r="L3605">
        <v>1</v>
      </c>
      <c r="M3605">
        <v>14</v>
      </c>
      <c r="N3605">
        <v>14</v>
      </c>
      <c r="O3605">
        <v>833</v>
      </c>
      <c r="P3605">
        <v>1</v>
      </c>
      <c r="Q3605">
        <v>1</v>
      </c>
      <c r="R3605">
        <v>0</v>
      </c>
      <c r="S3605">
        <v>5.4096279999999997E-3</v>
      </c>
      <c r="T3605">
        <v>0.14657801000000001</v>
      </c>
      <c r="U3605">
        <v>0</v>
      </c>
      <c r="V3605">
        <v>0</v>
      </c>
      <c r="W3605">
        <v>0</v>
      </c>
    </row>
    <row r="3606" spans="1:23" x14ac:dyDescent="0.3">
      <c r="A3606">
        <v>3604</v>
      </c>
      <c r="B3606">
        <v>20</v>
      </c>
      <c r="C3606">
        <v>0</v>
      </c>
      <c r="D3606" t="b">
        <v>1</v>
      </c>
      <c r="E3606">
        <v>1.37064E-4</v>
      </c>
      <c r="F3606">
        <v>3.729352E-3</v>
      </c>
      <c r="G3606">
        <v>3.8432227999999999E-2</v>
      </c>
      <c r="H3606">
        <v>0.411206089</v>
      </c>
      <c r="I3606">
        <v>1.8129584000000001E-2</v>
      </c>
      <c r="J3606">
        <v>1.2272048000000001E-2</v>
      </c>
      <c r="K3606">
        <v>1.4014499999999999E-4</v>
      </c>
      <c r="L3606">
        <v>1</v>
      </c>
      <c r="M3606">
        <v>13</v>
      </c>
      <c r="N3606">
        <v>13</v>
      </c>
      <c r="O3606">
        <v>786</v>
      </c>
      <c r="P3606">
        <v>1</v>
      </c>
      <c r="Q3606">
        <v>1</v>
      </c>
      <c r="R3606">
        <v>0</v>
      </c>
      <c r="S3606">
        <v>4.84257E-3</v>
      </c>
      <c r="T3606">
        <v>0.14598028399999999</v>
      </c>
      <c r="U3606">
        <v>0</v>
      </c>
      <c r="V3606">
        <v>0</v>
      </c>
      <c r="W3606">
        <v>0</v>
      </c>
    </row>
    <row r="3607" spans="1:23" x14ac:dyDescent="0.3">
      <c r="A3607">
        <v>3605</v>
      </c>
      <c r="B3607">
        <v>20</v>
      </c>
      <c r="C3607">
        <v>0</v>
      </c>
      <c r="D3607" t="b">
        <v>1</v>
      </c>
      <c r="E3607">
        <v>1.3692899999999999E-4</v>
      </c>
      <c r="F3607">
        <v>3.7310619999999998E-3</v>
      </c>
      <c r="G3607">
        <v>4.1787804999999997E-2</v>
      </c>
      <c r="H3607">
        <v>0.43708855400000002</v>
      </c>
      <c r="I3607">
        <v>1.9100025999999999E-2</v>
      </c>
      <c r="J3607">
        <v>1.2255678000000001E-2</v>
      </c>
      <c r="K3607">
        <v>1.39884E-4</v>
      </c>
      <c r="L3607">
        <v>1</v>
      </c>
      <c r="M3607">
        <v>14</v>
      </c>
      <c r="N3607">
        <v>14</v>
      </c>
      <c r="O3607">
        <v>818</v>
      </c>
      <c r="P3607">
        <v>1</v>
      </c>
      <c r="Q3607">
        <v>1</v>
      </c>
      <c r="R3607">
        <v>0</v>
      </c>
      <c r="S3607">
        <v>5.0610109999999998E-3</v>
      </c>
      <c r="T3607">
        <v>0.14605216300000001</v>
      </c>
      <c r="U3607">
        <v>0</v>
      </c>
      <c r="V3607">
        <v>0</v>
      </c>
      <c r="W3607">
        <v>0</v>
      </c>
    </row>
    <row r="3608" spans="1:23" x14ac:dyDescent="0.3">
      <c r="A3608">
        <v>3606</v>
      </c>
      <c r="B3608">
        <v>20</v>
      </c>
      <c r="C3608">
        <v>0</v>
      </c>
      <c r="D3608" t="b">
        <v>1</v>
      </c>
      <c r="E3608">
        <v>1.40323E-4</v>
      </c>
      <c r="F3608">
        <v>3.7806139999999998E-3</v>
      </c>
      <c r="G3608">
        <v>4.8547442000000003E-2</v>
      </c>
      <c r="H3608">
        <v>0.51595571100000004</v>
      </c>
      <c r="I3608">
        <v>2.1095290999999999E-2</v>
      </c>
      <c r="J3608">
        <v>1.229158E-2</v>
      </c>
      <c r="K3608">
        <v>1.4440300000000001E-4</v>
      </c>
      <c r="L3608">
        <v>1</v>
      </c>
      <c r="M3608">
        <v>15</v>
      </c>
      <c r="N3608">
        <v>15</v>
      </c>
      <c r="O3608">
        <v>877</v>
      </c>
      <c r="P3608">
        <v>1</v>
      </c>
      <c r="Q3608">
        <v>1</v>
      </c>
      <c r="R3608">
        <v>0</v>
      </c>
      <c r="S3608">
        <v>5.6914829999999998E-3</v>
      </c>
      <c r="T3608">
        <v>0.146430058</v>
      </c>
      <c r="U3608">
        <v>0</v>
      </c>
      <c r="V3608">
        <v>0</v>
      </c>
      <c r="W3608">
        <v>0</v>
      </c>
    </row>
    <row r="3609" spans="1:23" x14ac:dyDescent="0.3">
      <c r="A3609">
        <v>3607</v>
      </c>
      <c r="B3609">
        <v>20</v>
      </c>
      <c r="C3609">
        <v>0</v>
      </c>
      <c r="D3609" t="b">
        <v>1</v>
      </c>
      <c r="E3609">
        <v>1.3927500000000001E-4</v>
      </c>
      <c r="F3609">
        <v>3.7833189999999998E-3</v>
      </c>
      <c r="G3609">
        <v>4.2436221000000003E-2</v>
      </c>
      <c r="H3609">
        <v>0.44934530099999997</v>
      </c>
      <c r="I3609">
        <v>1.8929532999999998E-2</v>
      </c>
      <c r="J3609">
        <v>1.2271426E-2</v>
      </c>
      <c r="K3609">
        <v>1.3955400000000001E-4</v>
      </c>
      <c r="L3609">
        <v>1</v>
      </c>
      <c r="M3609">
        <v>15</v>
      </c>
      <c r="N3609">
        <v>15</v>
      </c>
      <c r="O3609">
        <v>804</v>
      </c>
      <c r="P3609">
        <v>1</v>
      </c>
      <c r="Q3609">
        <v>1</v>
      </c>
      <c r="R3609">
        <v>0</v>
      </c>
      <c r="S3609">
        <v>5.2201269999999998E-3</v>
      </c>
      <c r="T3609">
        <v>0.146513107</v>
      </c>
      <c r="U3609">
        <v>0</v>
      </c>
      <c r="V3609">
        <v>0</v>
      </c>
      <c r="W3609">
        <v>0</v>
      </c>
    </row>
    <row r="3610" spans="1:23" x14ac:dyDescent="0.3">
      <c r="A3610">
        <v>3608</v>
      </c>
      <c r="B3610">
        <v>20</v>
      </c>
      <c r="C3610">
        <v>0</v>
      </c>
      <c r="D3610" t="b">
        <v>1</v>
      </c>
      <c r="E3610">
        <v>1.3536000000000001E-4</v>
      </c>
      <c r="F3610">
        <v>3.7381950000000001E-3</v>
      </c>
      <c r="G3610">
        <v>4.7013191000000003E-2</v>
      </c>
      <c r="H3610">
        <v>0.50390715100000005</v>
      </c>
      <c r="I3610">
        <v>2.0772901E-2</v>
      </c>
      <c r="J3610">
        <v>1.2285992000000001E-2</v>
      </c>
      <c r="K3610">
        <v>1.3987400000000001E-4</v>
      </c>
      <c r="L3610">
        <v>1</v>
      </c>
      <c r="M3610">
        <v>15</v>
      </c>
      <c r="N3610">
        <v>15</v>
      </c>
      <c r="O3610">
        <v>871</v>
      </c>
      <c r="P3610">
        <v>1</v>
      </c>
      <c r="Q3610">
        <v>1</v>
      </c>
      <c r="R3610">
        <v>0</v>
      </c>
      <c r="S3610">
        <v>5.6463559999999999E-3</v>
      </c>
      <c r="T3610">
        <v>0.14691238400000001</v>
      </c>
      <c r="U3610">
        <v>0</v>
      </c>
      <c r="V3610">
        <v>0</v>
      </c>
      <c r="W3610">
        <v>0</v>
      </c>
    </row>
    <row r="3611" spans="1:23" x14ac:dyDescent="0.3">
      <c r="A3611">
        <v>3609</v>
      </c>
      <c r="B3611">
        <v>20</v>
      </c>
      <c r="C3611">
        <v>0</v>
      </c>
      <c r="D3611" t="b">
        <v>1</v>
      </c>
      <c r="E3611">
        <v>1.4937199999999999E-4</v>
      </c>
      <c r="F3611">
        <v>3.7693119999999999E-3</v>
      </c>
      <c r="G3611">
        <v>4.3610532E-2</v>
      </c>
      <c r="H3611">
        <v>0.47008267199999998</v>
      </c>
      <c r="I3611">
        <v>2.1585076000000002E-2</v>
      </c>
      <c r="J3611">
        <v>1.2289735E-2</v>
      </c>
      <c r="K3611">
        <v>1.4000300000000001E-4</v>
      </c>
      <c r="L3611">
        <v>1</v>
      </c>
      <c r="M3611">
        <v>16</v>
      </c>
      <c r="N3611">
        <v>16</v>
      </c>
      <c r="O3611">
        <v>891</v>
      </c>
      <c r="P3611">
        <v>1</v>
      </c>
      <c r="Q3611">
        <v>1</v>
      </c>
      <c r="R3611">
        <v>0</v>
      </c>
      <c r="S3611">
        <v>5.4184280000000003E-3</v>
      </c>
      <c r="T3611">
        <v>0.14683263899999999</v>
      </c>
      <c r="U3611">
        <v>0</v>
      </c>
      <c r="V3611">
        <v>0</v>
      </c>
      <c r="W3611">
        <v>0</v>
      </c>
    </row>
    <row r="3612" spans="1:23" x14ac:dyDescent="0.3">
      <c r="A3612">
        <v>3610</v>
      </c>
      <c r="B3612">
        <v>20</v>
      </c>
      <c r="C3612">
        <v>0</v>
      </c>
      <c r="D3612" t="b">
        <v>1</v>
      </c>
      <c r="E3612">
        <v>1.30779E-4</v>
      </c>
      <c r="F3612">
        <v>3.6631179999999999E-3</v>
      </c>
      <c r="G3612">
        <v>4.2829549000000001E-2</v>
      </c>
      <c r="H3612">
        <v>0.44803460099999998</v>
      </c>
      <c r="I3612">
        <v>1.8902065999999999E-2</v>
      </c>
      <c r="J3612">
        <v>1.2255487000000001E-2</v>
      </c>
      <c r="K3612">
        <v>1.4053700000000001E-4</v>
      </c>
      <c r="L3612">
        <v>1</v>
      </c>
      <c r="M3612">
        <v>15</v>
      </c>
      <c r="N3612">
        <v>15</v>
      </c>
      <c r="O3612">
        <v>817</v>
      </c>
      <c r="P3612">
        <v>1</v>
      </c>
      <c r="Q3612">
        <v>1</v>
      </c>
      <c r="R3612">
        <v>0</v>
      </c>
      <c r="S3612">
        <v>5.5095129999999997E-3</v>
      </c>
      <c r="T3612">
        <v>0.14675715</v>
      </c>
      <c r="U3612">
        <v>0</v>
      </c>
      <c r="V3612">
        <v>0</v>
      </c>
      <c r="W3612">
        <v>0</v>
      </c>
    </row>
    <row r="3613" spans="1:23" x14ac:dyDescent="0.3">
      <c r="A3613">
        <v>3611</v>
      </c>
      <c r="B3613">
        <v>20</v>
      </c>
      <c r="C3613">
        <v>0</v>
      </c>
      <c r="D3613" t="b">
        <v>1</v>
      </c>
      <c r="E3613">
        <v>1.47978E-4</v>
      </c>
      <c r="F3613">
        <v>3.720863E-3</v>
      </c>
      <c r="G3613">
        <v>5.0700414999999999E-2</v>
      </c>
      <c r="H3613">
        <v>0.54691315500000004</v>
      </c>
      <c r="I3613">
        <v>2.2555370000000002E-2</v>
      </c>
      <c r="J3613">
        <v>1.2270367000000001E-2</v>
      </c>
      <c r="K3613">
        <v>1.3932500000000001E-4</v>
      </c>
      <c r="L3613">
        <v>1</v>
      </c>
      <c r="M3613">
        <v>16</v>
      </c>
      <c r="N3613">
        <v>16</v>
      </c>
      <c r="O3613">
        <v>928</v>
      </c>
      <c r="P3613">
        <v>1</v>
      </c>
      <c r="Q3613">
        <v>1</v>
      </c>
      <c r="R3613">
        <v>0</v>
      </c>
      <c r="S3613">
        <v>5.9694850000000001E-3</v>
      </c>
      <c r="T3613">
        <v>0.14660467999999999</v>
      </c>
      <c r="U3613">
        <v>0</v>
      </c>
      <c r="V3613">
        <v>0</v>
      </c>
      <c r="W3613">
        <v>0</v>
      </c>
    </row>
    <row r="3614" spans="1:23" x14ac:dyDescent="0.3">
      <c r="A3614">
        <v>3612</v>
      </c>
      <c r="B3614">
        <v>20</v>
      </c>
      <c r="C3614">
        <v>0</v>
      </c>
      <c r="D3614" t="b">
        <v>1</v>
      </c>
      <c r="E3614">
        <v>1.3933700000000001E-4</v>
      </c>
      <c r="F3614">
        <v>3.7152489999999999E-3</v>
      </c>
      <c r="G3614">
        <v>4.4676639999999997E-2</v>
      </c>
      <c r="H3614">
        <v>0.480450549</v>
      </c>
      <c r="I3614">
        <v>2.0984032E-2</v>
      </c>
      <c r="J3614">
        <v>1.2292317000000001E-2</v>
      </c>
      <c r="K3614">
        <v>1.3979699999999999E-4</v>
      </c>
      <c r="L3614">
        <v>1</v>
      </c>
      <c r="M3614">
        <v>15</v>
      </c>
      <c r="N3614">
        <v>15</v>
      </c>
      <c r="O3614">
        <v>867</v>
      </c>
      <c r="P3614">
        <v>1</v>
      </c>
      <c r="Q3614">
        <v>1</v>
      </c>
      <c r="R3614">
        <v>0</v>
      </c>
      <c r="S3614">
        <v>5.4675380000000001E-3</v>
      </c>
      <c r="T3614">
        <v>0.146373905</v>
      </c>
      <c r="U3614">
        <v>0</v>
      </c>
      <c r="V3614">
        <v>0</v>
      </c>
      <c r="W3614">
        <v>0</v>
      </c>
    </row>
    <row r="3615" spans="1:23" x14ac:dyDescent="0.3">
      <c r="A3615">
        <v>3613</v>
      </c>
      <c r="B3615">
        <v>20</v>
      </c>
      <c r="C3615">
        <v>0</v>
      </c>
      <c r="D3615" t="b">
        <v>1</v>
      </c>
      <c r="E3615">
        <v>1.39233E-4</v>
      </c>
      <c r="F3615">
        <v>3.7277460000000001E-3</v>
      </c>
      <c r="G3615">
        <v>4.2676409999999998E-2</v>
      </c>
      <c r="H3615">
        <v>0.45183069300000001</v>
      </c>
      <c r="I3615">
        <v>2.0454969999999999E-2</v>
      </c>
      <c r="J3615">
        <v>1.2257828E-2</v>
      </c>
      <c r="K3615">
        <v>1.4142700000000001E-4</v>
      </c>
      <c r="L3615">
        <v>1</v>
      </c>
      <c r="M3615">
        <v>14</v>
      </c>
      <c r="N3615">
        <v>14</v>
      </c>
      <c r="O3615">
        <v>843</v>
      </c>
      <c r="P3615">
        <v>1</v>
      </c>
      <c r="Q3615">
        <v>1</v>
      </c>
      <c r="R3615">
        <v>0</v>
      </c>
      <c r="S3615">
        <v>5.2479950000000001E-3</v>
      </c>
      <c r="T3615">
        <v>0.14656123400000001</v>
      </c>
      <c r="U3615">
        <v>0</v>
      </c>
      <c r="V3615">
        <v>0</v>
      </c>
      <c r="W3615">
        <v>0</v>
      </c>
    </row>
    <row r="3616" spans="1:23" x14ac:dyDescent="0.3">
      <c r="A3616">
        <v>3614</v>
      </c>
      <c r="B3616">
        <v>20</v>
      </c>
      <c r="C3616">
        <v>0</v>
      </c>
      <c r="D3616" t="b">
        <v>1</v>
      </c>
      <c r="E3616">
        <v>1.4050600000000001E-4</v>
      </c>
      <c r="F3616">
        <v>3.7209579999999999E-3</v>
      </c>
      <c r="G3616">
        <v>4.3217063999999999E-2</v>
      </c>
      <c r="H3616">
        <v>0.46219987200000001</v>
      </c>
      <c r="I3616">
        <v>2.0890305000000001E-2</v>
      </c>
      <c r="J3616">
        <v>1.2288591999999999E-2</v>
      </c>
      <c r="K3616">
        <v>1.4010499999999999E-4</v>
      </c>
      <c r="L3616">
        <v>1</v>
      </c>
      <c r="M3616">
        <v>15</v>
      </c>
      <c r="N3616">
        <v>15</v>
      </c>
      <c r="O3616">
        <v>862</v>
      </c>
      <c r="P3616">
        <v>1</v>
      </c>
      <c r="Q3616">
        <v>1</v>
      </c>
      <c r="R3616">
        <v>0</v>
      </c>
      <c r="S3616">
        <v>5.3606879999999997E-3</v>
      </c>
      <c r="T3616">
        <v>0.146510259</v>
      </c>
      <c r="U3616">
        <v>0</v>
      </c>
      <c r="V3616">
        <v>0</v>
      </c>
      <c r="W3616">
        <v>0</v>
      </c>
    </row>
    <row r="3617" spans="1:23" x14ac:dyDescent="0.3">
      <c r="A3617">
        <v>3615</v>
      </c>
      <c r="B3617">
        <v>20</v>
      </c>
      <c r="C3617">
        <v>0</v>
      </c>
      <c r="D3617" t="b">
        <v>1</v>
      </c>
      <c r="E3617">
        <v>1.38947E-4</v>
      </c>
      <c r="F3617">
        <v>3.7667410000000001E-3</v>
      </c>
      <c r="G3617">
        <v>3.6193559E-2</v>
      </c>
      <c r="H3617">
        <v>0.39320916500000003</v>
      </c>
      <c r="I3617">
        <v>1.7770586000000001E-2</v>
      </c>
      <c r="J3617">
        <v>1.2294939E-2</v>
      </c>
      <c r="K3617">
        <v>1.3999499999999999E-4</v>
      </c>
      <c r="L3617">
        <v>1</v>
      </c>
      <c r="M3617">
        <v>13</v>
      </c>
      <c r="N3617">
        <v>13</v>
      </c>
      <c r="O3617">
        <v>782</v>
      </c>
      <c r="P3617">
        <v>1</v>
      </c>
      <c r="Q3617">
        <v>1</v>
      </c>
      <c r="R3617">
        <v>0</v>
      </c>
      <c r="S3617">
        <v>4.8049449999999997E-3</v>
      </c>
      <c r="T3617">
        <v>0.14611627399999999</v>
      </c>
      <c r="U3617">
        <v>0</v>
      </c>
      <c r="V3617">
        <v>0</v>
      </c>
      <c r="W3617">
        <v>0</v>
      </c>
    </row>
    <row r="3618" spans="1:23" x14ac:dyDescent="0.3">
      <c r="A3618">
        <v>3616</v>
      </c>
      <c r="B3618">
        <v>20</v>
      </c>
      <c r="C3618">
        <v>0</v>
      </c>
      <c r="D3618" t="b">
        <v>1</v>
      </c>
      <c r="E3618">
        <v>1.4141300000000001E-4</v>
      </c>
      <c r="F3618">
        <v>3.7707330000000001E-3</v>
      </c>
      <c r="G3618">
        <v>4.3475715999999998E-2</v>
      </c>
      <c r="H3618">
        <v>0.46061167400000003</v>
      </c>
      <c r="I3618">
        <v>1.928444E-2</v>
      </c>
      <c r="J3618">
        <v>1.2317006E-2</v>
      </c>
      <c r="K3618">
        <v>1.3995199999999999E-4</v>
      </c>
      <c r="L3618">
        <v>1</v>
      </c>
      <c r="M3618">
        <v>14</v>
      </c>
      <c r="N3618">
        <v>14</v>
      </c>
      <c r="O3618">
        <v>814</v>
      </c>
      <c r="P3618">
        <v>1</v>
      </c>
      <c r="Q3618">
        <v>1</v>
      </c>
      <c r="R3618">
        <v>0</v>
      </c>
      <c r="S3618">
        <v>5.3205880000000002E-3</v>
      </c>
      <c r="T3618">
        <v>0.14653232099999999</v>
      </c>
      <c r="U3618">
        <v>0</v>
      </c>
      <c r="V3618">
        <v>0</v>
      </c>
      <c r="W3618">
        <v>0</v>
      </c>
    </row>
    <row r="3619" spans="1:23" x14ac:dyDescent="0.3">
      <c r="A3619">
        <v>3617</v>
      </c>
      <c r="B3619">
        <v>20</v>
      </c>
      <c r="C3619">
        <v>0</v>
      </c>
      <c r="D3619" t="b">
        <v>1</v>
      </c>
      <c r="E3619">
        <v>1.38789E-4</v>
      </c>
      <c r="F3619">
        <v>3.688892E-3</v>
      </c>
      <c r="G3619">
        <v>4.3309509000000003E-2</v>
      </c>
      <c r="H3619">
        <v>0.46553101299999999</v>
      </c>
      <c r="I3619">
        <v>2.0273813000000002E-2</v>
      </c>
      <c r="J3619">
        <v>1.2270758E-2</v>
      </c>
      <c r="K3619">
        <v>1.4465300000000001E-4</v>
      </c>
      <c r="L3619">
        <v>1</v>
      </c>
      <c r="M3619">
        <v>15</v>
      </c>
      <c r="N3619">
        <v>15</v>
      </c>
      <c r="O3619">
        <v>861</v>
      </c>
      <c r="P3619">
        <v>1</v>
      </c>
      <c r="Q3619">
        <v>1</v>
      </c>
      <c r="R3619">
        <v>0</v>
      </c>
      <c r="S3619">
        <v>5.50492E-3</v>
      </c>
      <c r="T3619">
        <v>0.14624448300000001</v>
      </c>
      <c r="U3619">
        <v>0</v>
      </c>
      <c r="V3619">
        <v>0</v>
      </c>
      <c r="W3619">
        <v>0</v>
      </c>
    </row>
    <row r="3620" spans="1:23" x14ac:dyDescent="0.3">
      <c r="A3620">
        <v>3618</v>
      </c>
      <c r="B3620">
        <v>20</v>
      </c>
      <c r="C3620">
        <v>0</v>
      </c>
      <c r="D3620" t="b">
        <v>1</v>
      </c>
      <c r="E3620">
        <v>1.4381600000000001E-4</v>
      </c>
      <c r="F3620">
        <v>3.8014419999999999E-3</v>
      </c>
      <c r="G3620">
        <v>4.0202263000000002E-2</v>
      </c>
      <c r="H3620">
        <v>0.41424987299999999</v>
      </c>
      <c r="I3620">
        <v>1.6760727999999999E-2</v>
      </c>
      <c r="J3620">
        <v>1.2298419E-2</v>
      </c>
      <c r="K3620">
        <v>1.4019E-4</v>
      </c>
      <c r="L3620">
        <v>1</v>
      </c>
      <c r="M3620">
        <v>13</v>
      </c>
      <c r="N3620">
        <v>13</v>
      </c>
      <c r="O3620">
        <v>744</v>
      </c>
      <c r="P3620">
        <v>1</v>
      </c>
      <c r="Q3620">
        <v>1</v>
      </c>
      <c r="R3620">
        <v>0</v>
      </c>
      <c r="S3620">
        <v>4.8934979999999996E-3</v>
      </c>
      <c r="T3620">
        <v>0.14616541</v>
      </c>
      <c r="U3620">
        <v>0</v>
      </c>
      <c r="V3620">
        <v>0</v>
      </c>
      <c r="W3620">
        <v>0</v>
      </c>
    </row>
    <row r="3621" spans="1:23" x14ac:dyDescent="0.3">
      <c r="A3621">
        <v>3619</v>
      </c>
      <c r="B3621">
        <v>20</v>
      </c>
      <c r="C3621">
        <v>0</v>
      </c>
      <c r="D3621" t="b">
        <v>1</v>
      </c>
      <c r="E3621">
        <v>1.38133E-4</v>
      </c>
      <c r="F3621">
        <v>3.706132E-3</v>
      </c>
      <c r="G3621">
        <v>4.4631467000000001E-2</v>
      </c>
      <c r="H3621">
        <v>0.48400890000000002</v>
      </c>
      <c r="I3621">
        <v>2.1497403000000002E-2</v>
      </c>
      <c r="J3621">
        <v>1.228513E-2</v>
      </c>
      <c r="K3621">
        <v>1.3975200000000001E-4</v>
      </c>
      <c r="L3621">
        <v>1</v>
      </c>
      <c r="M3621">
        <v>15</v>
      </c>
      <c r="N3621">
        <v>15</v>
      </c>
      <c r="O3621">
        <v>887</v>
      </c>
      <c r="P3621">
        <v>1</v>
      </c>
      <c r="Q3621">
        <v>1</v>
      </c>
      <c r="R3621">
        <v>0</v>
      </c>
      <c r="S3621">
        <v>5.5395690000000003E-3</v>
      </c>
      <c r="T3621">
        <v>0.147430216</v>
      </c>
      <c r="U3621">
        <v>0</v>
      </c>
      <c r="V3621">
        <v>0</v>
      </c>
      <c r="W3621">
        <v>0</v>
      </c>
    </row>
    <row r="3622" spans="1:23" x14ac:dyDescent="0.3">
      <c r="A3622">
        <v>3620</v>
      </c>
      <c r="B3622">
        <v>20</v>
      </c>
      <c r="C3622">
        <v>0</v>
      </c>
      <c r="D3622" t="b">
        <v>1</v>
      </c>
      <c r="E3622">
        <v>1.4760700000000001E-4</v>
      </c>
      <c r="F3622">
        <v>3.770668E-3</v>
      </c>
      <c r="G3622">
        <v>4.9815656999999999E-2</v>
      </c>
      <c r="H3622">
        <v>0.534822193</v>
      </c>
      <c r="I3622">
        <v>2.2326710999999999E-2</v>
      </c>
      <c r="J3622">
        <v>1.2279623E-2</v>
      </c>
      <c r="K3622">
        <v>1.4001399999999999E-4</v>
      </c>
      <c r="L3622">
        <v>1</v>
      </c>
      <c r="M3622">
        <v>16</v>
      </c>
      <c r="N3622">
        <v>16</v>
      </c>
      <c r="O3622">
        <v>918</v>
      </c>
      <c r="P3622">
        <v>1</v>
      </c>
      <c r="Q3622">
        <v>1</v>
      </c>
      <c r="R3622">
        <v>0</v>
      </c>
      <c r="S3622">
        <v>5.8510760000000002E-3</v>
      </c>
      <c r="T3622">
        <v>0.14674243100000001</v>
      </c>
      <c r="U3622">
        <v>0</v>
      </c>
      <c r="V3622">
        <v>0</v>
      </c>
      <c r="W3622">
        <v>0</v>
      </c>
    </row>
    <row r="3623" spans="1:23" x14ac:dyDescent="0.3">
      <c r="A3623">
        <v>3621</v>
      </c>
      <c r="B3623">
        <v>20</v>
      </c>
      <c r="C3623">
        <v>0</v>
      </c>
      <c r="D3623" t="b">
        <v>1</v>
      </c>
      <c r="E3623">
        <v>1.4266999999999999E-4</v>
      </c>
      <c r="F3623">
        <v>3.6878520000000001E-3</v>
      </c>
      <c r="G3623">
        <v>4.6197309999999998E-2</v>
      </c>
      <c r="H3623">
        <v>0.49140287799999999</v>
      </c>
      <c r="I3623">
        <v>2.0201820999999998E-2</v>
      </c>
      <c r="J3623">
        <v>1.2439222999999999E-2</v>
      </c>
      <c r="K3623">
        <v>1.4061600000000001E-4</v>
      </c>
      <c r="L3623">
        <v>1</v>
      </c>
      <c r="M3623">
        <v>14</v>
      </c>
      <c r="N3623">
        <v>14</v>
      </c>
      <c r="O3623">
        <v>844</v>
      </c>
      <c r="P3623">
        <v>1</v>
      </c>
      <c r="Q3623">
        <v>1</v>
      </c>
      <c r="R3623">
        <v>0</v>
      </c>
      <c r="S3623">
        <v>5.5852480000000001E-3</v>
      </c>
      <c r="T3623">
        <v>0.14611484599999999</v>
      </c>
      <c r="U3623">
        <v>0</v>
      </c>
      <c r="V3623">
        <v>0</v>
      </c>
      <c r="W3623">
        <v>0</v>
      </c>
    </row>
    <row r="3624" spans="1:23" x14ac:dyDescent="0.3">
      <c r="A3624">
        <v>3622</v>
      </c>
      <c r="B3624">
        <v>20</v>
      </c>
      <c r="C3624">
        <v>0</v>
      </c>
      <c r="D3624" t="b">
        <v>1</v>
      </c>
      <c r="E3624">
        <v>1.39653E-4</v>
      </c>
      <c r="F3624">
        <v>3.745979E-3</v>
      </c>
      <c r="G3624">
        <v>4.1015608000000002E-2</v>
      </c>
      <c r="H3624">
        <v>0.44545665299999998</v>
      </c>
      <c r="I3624">
        <v>2.0271912E-2</v>
      </c>
      <c r="J3624">
        <v>1.2515622000000001E-2</v>
      </c>
      <c r="K3624">
        <v>1.4005800000000001E-4</v>
      </c>
      <c r="L3624">
        <v>1</v>
      </c>
      <c r="M3624">
        <v>15</v>
      </c>
      <c r="N3624">
        <v>15</v>
      </c>
      <c r="O3624">
        <v>857</v>
      </c>
      <c r="P3624">
        <v>1</v>
      </c>
      <c r="Q3624">
        <v>1</v>
      </c>
      <c r="R3624">
        <v>0</v>
      </c>
      <c r="S3624">
        <v>5.2150549999999997E-3</v>
      </c>
      <c r="T3624">
        <v>0.14623729899999999</v>
      </c>
      <c r="U3624">
        <v>0</v>
      </c>
      <c r="V3624">
        <v>0</v>
      </c>
      <c r="W3624">
        <v>0</v>
      </c>
    </row>
    <row r="3625" spans="1:23" x14ac:dyDescent="0.3">
      <c r="A3625">
        <v>3623</v>
      </c>
      <c r="B3625">
        <v>20</v>
      </c>
      <c r="C3625">
        <v>0</v>
      </c>
      <c r="D3625" t="b">
        <v>1</v>
      </c>
      <c r="E3625">
        <v>1.4345100000000001E-4</v>
      </c>
      <c r="F3625">
        <v>3.7861919999999999E-3</v>
      </c>
      <c r="G3625">
        <v>4.5992330999999997E-2</v>
      </c>
      <c r="H3625">
        <v>0.48209537099999999</v>
      </c>
      <c r="I3625">
        <v>1.9523625999999999E-2</v>
      </c>
      <c r="J3625">
        <v>1.2287909E-2</v>
      </c>
      <c r="K3625">
        <v>1.40896E-4</v>
      </c>
      <c r="L3625">
        <v>1</v>
      </c>
      <c r="M3625">
        <v>15</v>
      </c>
      <c r="N3625">
        <v>15</v>
      </c>
      <c r="O3625">
        <v>824</v>
      </c>
      <c r="P3625">
        <v>1</v>
      </c>
      <c r="Q3625">
        <v>1</v>
      </c>
      <c r="R3625">
        <v>0</v>
      </c>
      <c r="S3625">
        <v>5.4773230000000001E-3</v>
      </c>
      <c r="T3625">
        <v>0.14677179200000001</v>
      </c>
      <c r="U3625">
        <v>0</v>
      </c>
      <c r="V3625">
        <v>0</v>
      </c>
      <c r="W3625">
        <v>0</v>
      </c>
    </row>
    <row r="3626" spans="1:23" x14ac:dyDescent="0.3">
      <c r="A3626">
        <v>3624</v>
      </c>
      <c r="B3626">
        <v>20</v>
      </c>
      <c r="C3626">
        <v>0</v>
      </c>
      <c r="D3626" t="b">
        <v>1</v>
      </c>
      <c r="E3626">
        <v>1.39896E-4</v>
      </c>
      <c r="F3626">
        <v>3.715065E-3</v>
      </c>
      <c r="G3626">
        <v>4.7505554999999998E-2</v>
      </c>
      <c r="H3626">
        <v>0.50123436099999996</v>
      </c>
      <c r="I3626">
        <v>2.0496374000000001E-2</v>
      </c>
      <c r="J3626">
        <v>1.2303842000000001E-2</v>
      </c>
      <c r="K3626">
        <v>1.3941800000000001E-4</v>
      </c>
      <c r="L3626">
        <v>1</v>
      </c>
      <c r="M3626">
        <v>15</v>
      </c>
      <c r="N3626">
        <v>15</v>
      </c>
      <c r="O3626">
        <v>865</v>
      </c>
      <c r="P3626">
        <v>1</v>
      </c>
      <c r="Q3626">
        <v>1</v>
      </c>
      <c r="R3626">
        <v>0</v>
      </c>
      <c r="S3626">
        <v>5.6377880000000003E-3</v>
      </c>
      <c r="T3626">
        <v>0.14635140599999999</v>
      </c>
      <c r="U3626">
        <v>0</v>
      </c>
      <c r="V3626">
        <v>0</v>
      </c>
      <c r="W3626">
        <v>0</v>
      </c>
    </row>
    <row r="3627" spans="1:23" x14ac:dyDescent="0.3">
      <c r="A3627">
        <v>3625</v>
      </c>
      <c r="B3627">
        <v>20</v>
      </c>
      <c r="C3627">
        <v>0</v>
      </c>
      <c r="D3627" t="b">
        <v>1</v>
      </c>
      <c r="E3627">
        <v>1.48267E-4</v>
      </c>
      <c r="F3627">
        <v>3.7423729999999998E-3</v>
      </c>
      <c r="G3627">
        <v>4.2836416000000002E-2</v>
      </c>
      <c r="H3627">
        <v>0.453013899</v>
      </c>
      <c r="I3627">
        <v>1.9299593E-2</v>
      </c>
      <c r="J3627">
        <v>1.2290025E-2</v>
      </c>
      <c r="K3627">
        <v>1.4191099999999999E-4</v>
      </c>
      <c r="L3627">
        <v>1</v>
      </c>
      <c r="M3627">
        <v>13</v>
      </c>
      <c r="N3627">
        <v>13</v>
      </c>
      <c r="O3627">
        <v>819</v>
      </c>
      <c r="P3627">
        <v>1</v>
      </c>
      <c r="Q3627">
        <v>1</v>
      </c>
      <c r="R3627">
        <v>0</v>
      </c>
      <c r="S3627">
        <v>5.2266409999999998E-3</v>
      </c>
      <c r="T3627">
        <v>0.14656577000000001</v>
      </c>
      <c r="U3627">
        <v>0</v>
      </c>
      <c r="V3627">
        <v>0</v>
      </c>
      <c r="W3627">
        <v>0</v>
      </c>
    </row>
    <row r="3628" spans="1:23" x14ac:dyDescent="0.3">
      <c r="A3628">
        <v>3626</v>
      </c>
      <c r="B3628">
        <v>20</v>
      </c>
      <c r="C3628">
        <v>0</v>
      </c>
      <c r="D3628" t="b">
        <v>1</v>
      </c>
      <c r="E3628">
        <v>1.3981099999999999E-4</v>
      </c>
      <c r="F3628">
        <v>3.7486590000000001E-3</v>
      </c>
      <c r="G3628">
        <v>3.9606141999999997E-2</v>
      </c>
      <c r="H3628">
        <v>0.43870199300000001</v>
      </c>
      <c r="I3628">
        <v>2.0565342E-2</v>
      </c>
      <c r="J3628">
        <v>1.2257868999999999E-2</v>
      </c>
      <c r="K3628">
        <v>1.4012000000000001E-4</v>
      </c>
      <c r="L3628">
        <v>1</v>
      </c>
      <c r="M3628">
        <v>14</v>
      </c>
      <c r="N3628">
        <v>14</v>
      </c>
      <c r="O3628">
        <v>861</v>
      </c>
      <c r="P3628">
        <v>1</v>
      </c>
      <c r="Q3628">
        <v>1</v>
      </c>
      <c r="R3628">
        <v>0</v>
      </c>
      <c r="S3628">
        <v>5.2800319999999996E-3</v>
      </c>
      <c r="T3628">
        <v>0.14622017500000001</v>
      </c>
      <c r="U3628">
        <v>0</v>
      </c>
      <c r="V3628">
        <v>0</v>
      </c>
      <c r="W3628">
        <v>0</v>
      </c>
    </row>
    <row r="3629" spans="1:23" x14ac:dyDescent="0.3">
      <c r="A3629">
        <v>3627</v>
      </c>
      <c r="B3629">
        <v>20</v>
      </c>
      <c r="C3629">
        <v>0</v>
      </c>
      <c r="D3629" t="b">
        <v>1</v>
      </c>
      <c r="E3629">
        <v>1.39061E-4</v>
      </c>
      <c r="F3629">
        <v>3.7209299999999999E-3</v>
      </c>
      <c r="G3629">
        <v>4.3641948E-2</v>
      </c>
      <c r="H3629">
        <v>0.478190854</v>
      </c>
      <c r="I3629">
        <v>2.182839E-2</v>
      </c>
      <c r="J3629">
        <v>1.2284969E-2</v>
      </c>
      <c r="K3629">
        <v>1.40519E-4</v>
      </c>
      <c r="L3629">
        <v>1</v>
      </c>
      <c r="M3629">
        <v>16</v>
      </c>
      <c r="N3629">
        <v>16</v>
      </c>
      <c r="O3629">
        <v>893</v>
      </c>
      <c r="P3629">
        <v>1</v>
      </c>
      <c r="Q3629">
        <v>1</v>
      </c>
      <c r="R3629">
        <v>0</v>
      </c>
      <c r="S3629">
        <v>5.6105649999999996E-3</v>
      </c>
      <c r="T3629">
        <v>0.146813104</v>
      </c>
      <c r="U3629">
        <v>0</v>
      </c>
      <c r="V3629">
        <v>0</v>
      </c>
      <c r="W3629">
        <v>0</v>
      </c>
    </row>
    <row r="3630" spans="1:23" x14ac:dyDescent="0.3">
      <c r="A3630">
        <v>3628</v>
      </c>
      <c r="B3630">
        <v>20</v>
      </c>
      <c r="C3630">
        <v>0</v>
      </c>
      <c r="D3630" t="b">
        <v>1</v>
      </c>
      <c r="E3630">
        <v>1.41223E-4</v>
      </c>
      <c r="F3630">
        <v>3.778507E-3</v>
      </c>
      <c r="G3630">
        <v>4.7155489000000002E-2</v>
      </c>
      <c r="H3630">
        <v>0.50168158500000004</v>
      </c>
      <c r="I3630">
        <v>2.0128821000000002E-2</v>
      </c>
      <c r="J3630">
        <v>1.2305404000000001E-2</v>
      </c>
      <c r="K3630">
        <v>1.4159900000000001E-4</v>
      </c>
      <c r="L3630">
        <v>1</v>
      </c>
      <c r="M3630">
        <v>15</v>
      </c>
      <c r="N3630">
        <v>15</v>
      </c>
      <c r="O3630">
        <v>854</v>
      </c>
      <c r="P3630">
        <v>1</v>
      </c>
      <c r="Q3630">
        <v>1</v>
      </c>
      <c r="R3630">
        <v>0</v>
      </c>
      <c r="S3630">
        <v>5.6245649999999998E-3</v>
      </c>
      <c r="T3630">
        <v>0.14666944200000001</v>
      </c>
      <c r="U3630">
        <v>0</v>
      </c>
      <c r="V3630">
        <v>0</v>
      </c>
      <c r="W3630">
        <v>0</v>
      </c>
    </row>
    <row r="3631" spans="1:23" x14ac:dyDescent="0.3">
      <c r="A3631">
        <v>3629</v>
      </c>
      <c r="B3631">
        <v>20</v>
      </c>
      <c r="C3631">
        <v>0</v>
      </c>
      <c r="D3631" t="b">
        <v>1</v>
      </c>
      <c r="E3631">
        <v>1.3919299999999999E-4</v>
      </c>
      <c r="F3631">
        <v>3.746989E-3</v>
      </c>
      <c r="G3631">
        <v>3.9526182999999999E-2</v>
      </c>
      <c r="H3631">
        <v>0.42801931599999998</v>
      </c>
      <c r="I3631">
        <v>1.9887465999999999E-2</v>
      </c>
      <c r="J3631">
        <v>1.2307066E-2</v>
      </c>
      <c r="K3631">
        <v>1.4199699999999999E-4</v>
      </c>
      <c r="L3631">
        <v>1</v>
      </c>
      <c r="M3631">
        <v>16</v>
      </c>
      <c r="N3631">
        <v>16</v>
      </c>
      <c r="O3631">
        <v>830</v>
      </c>
      <c r="P3631">
        <v>1</v>
      </c>
      <c r="Q3631">
        <v>1</v>
      </c>
      <c r="R3631">
        <v>0</v>
      </c>
      <c r="S3631">
        <v>5.064682E-3</v>
      </c>
      <c r="T3631">
        <v>0.14679424099999999</v>
      </c>
      <c r="U3631">
        <v>0</v>
      </c>
      <c r="V3631">
        <v>0</v>
      </c>
      <c r="W3631">
        <v>0</v>
      </c>
    </row>
    <row r="3632" spans="1:23" x14ac:dyDescent="0.3">
      <c r="A3632">
        <v>3630</v>
      </c>
      <c r="B3632">
        <v>20</v>
      </c>
      <c r="C3632">
        <v>0</v>
      </c>
      <c r="D3632" t="b">
        <v>1</v>
      </c>
      <c r="E3632">
        <v>1.39371E-4</v>
      </c>
      <c r="F3632">
        <v>3.812256E-3</v>
      </c>
      <c r="G3632">
        <v>4.7425401999999998E-2</v>
      </c>
      <c r="H3632">
        <v>0.51133394700000001</v>
      </c>
      <c r="I3632">
        <v>2.1792387999999999E-2</v>
      </c>
      <c r="J3632">
        <v>1.2295373E-2</v>
      </c>
      <c r="K3632">
        <v>1.40142E-4</v>
      </c>
      <c r="L3632">
        <v>1</v>
      </c>
      <c r="M3632">
        <v>15</v>
      </c>
      <c r="N3632">
        <v>15</v>
      </c>
      <c r="O3632">
        <v>894</v>
      </c>
      <c r="P3632">
        <v>1</v>
      </c>
      <c r="Q3632">
        <v>1</v>
      </c>
      <c r="R3632">
        <v>0</v>
      </c>
      <c r="S3632">
        <v>5.6695579999999999E-3</v>
      </c>
      <c r="T3632">
        <v>0.14654060199999999</v>
      </c>
      <c r="U3632">
        <v>0</v>
      </c>
      <c r="V3632">
        <v>0</v>
      </c>
      <c r="W3632">
        <v>0</v>
      </c>
    </row>
    <row r="3633" spans="1:23" x14ac:dyDescent="0.3">
      <c r="A3633">
        <v>3631</v>
      </c>
      <c r="B3633">
        <v>20</v>
      </c>
      <c r="C3633">
        <v>0</v>
      </c>
      <c r="D3633" t="b">
        <v>1</v>
      </c>
      <c r="E3633">
        <v>1.4349100000000001E-4</v>
      </c>
      <c r="F3633">
        <v>3.7920440000000001E-3</v>
      </c>
      <c r="G3633">
        <v>4.4728189000000002E-2</v>
      </c>
      <c r="H3633">
        <v>0.47933047899999998</v>
      </c>
      <c r="I3633">
        <v>2.0239844999999999E-2</v>
      </c>
      <c r="J3633">
        <v>1.2317055E-2</v>
      </c>
      <c r="K3633">
        <v>1.3917700000000001E-4</v>
      </c>
      <c r="L3633">
        <v>1</v>
      </c>
      <c r="M3633">
        <v>15</v>
      </c>
      <c r="N3633">
        <v>15</v>
      </c>
      <c r="O3633">
        <v>855</v>
      </c>
      <c r="P3633">
        <v>1</v>
      </c>
      <c r="Q3633">
        <v>1</v>
      </c>
      <c r="R3633">
        <v>0</v>
      </c>
      <c r="S3633">
        <v>5.4758799999999998E-3</v>
      </c>
      <c r="T3633">
        <v>0.14669512300000001</v>
      </c>
      <c r="U3633">
        <v>0</v>
      </c>
      <c r="V3633">
        <v>0</v>
      </c>
      <c r="W3633">
        <v>0</v>
      </c>
    </row>
    <row r="3634" spans="1:23" x14ac:dyDescent="0.3">
      <c r="A3634">
        <v>3632</v>
      </c>
      <c r="B3634">
        <v>20</v>
      </c>
      <c r="C3634">
        <v>0</v>
      </c>
      <c r="D3634" t="b">
        <v>1</v>
      </c>
      <c r="E3634">
        <v>1.39741E-4</v>
      </c>
      <c r="F3634">
        <v>3.7950140000000002E-3</v>
      </c>
      <c r="G3634">
        <v>4.6683975000000003E-2</v>
      </c>
      <c r="H3634">
        <v>0.49626231900000001</v>
      </c>
      <c r="I3634">
        <v>2.1559523000000001E-2</v>
      </c>
      <c r="J3634">
        <v>1.2296003E-2</v>
      </c>
      <c r="K3634">
        <v>1.3988299999999999E-4</v>
      </c>
      <c r="L3634">
        <v>1</v>
      </c>
      <c r="M3634">
        <v>15</v>
      </c>
      <c r="N3634">
        <v>15</v>
      </c>
      <c r="O3634">
        <v>888</v>
      </c>
      <c r="P3634">
        <v>1</v>
      </c>
      <c r="Q3634">
        <v>1</v>
      </c>
      <c r="R3634">
        <v>0</v>
      </c>
      <c r="S3634">
        <v>5.5367569999999998E-3</v>
      </c>
      <c r="T3634">
        <v>0.146614827</v>
      </c>
      <c r="U3634">
        <v>0</v>
      </c>
      <c r="V3634">
        <v>0</v>
      </c>
      <c r="W3634">
        <v>0</v>
      </c>
    </row>
    <row r="3635" spans="1:23" x14ac:dyDescent="0.3">
      <c r="A3635">
        <v>3633</v>
      </c>
      <c r="B3635">
        <v>20</v>
      </c>
      <c r="C3635">
        <v>0</v>
      </c>
      <c r="D3635" t="b">
        <v>1</v>
      </c>
      <c r="E3635">
        <v>1.3821800000000001E-4</v>
      </c>
      <c r="F3635">
        <v>3.715739E-3</v>
      </c>
      <c r="G3635">
        <v>4.4996172000000001E-2</v>
      </c>
      <c r="H3635">
        <v>0.473044452</v>
      </c>
      <c r="I3635">
        <v>1.8757711E-2</v>
      </c>
      <c r="J3635">
        <v>1.2272075E-2</v>
      </c>
      <c r="K3635">
        <v>1.39994E-4</v>
      </c>
      <c r="L3635">
        <v>1</v>
      </c>
      <c r="M3635">
        <v>12</v>
      </c>
      <c r="N3635">
        <v>12</v>
      </c>
      <c r="O3635">
        <v>806</v>
      </c>
      <c r="P3635">
        <v>1</v>
      </c>
      <c r="Q3635">
        <v>1</v>
      </c>
      <c r="R3635">
        <v>0</v>
      </c>
      <c r="S3635">
        <v>5.357166E-3</v>
      </c>
      <c r="T3635">
        <v>0.14612024300000001</v>
      </c>
      <c r="U3635">
        <v>0</v>
      </c>
      <c r="V3635">
        <v>0</v>
      </c>
      <c r="W3635">
        <v>0</v>
      </c>
    </row>
    <row r="3636" spans="1:23" x14ac:dyDescent="0.3">
      <c r="A3636">
        <v>3634</v>
      </c>
      <c r="B3636">
        <v>20</v>
      </c>
      <c r="C3636">
        <v>0</v>
      </c>
      <c r="D3636" t="b">
        <v>1</v>
      </c>
      <c r="E3636">
        <v>1.4106200000000001E-4</v>
      </c>
      <c r="F3636">
        <v>3.767018E-3</v>
      </c>
      <c r="G3636">
        <v>4.5450764999999997E-2</v>
      </c>
      <c r="H3636">
        <v>0.48373424799999998</v>
      </c>
      <c r="I3636">
        <v>2.0484276999999999E-2</v>
      </c>
      <c r="J3636">
        <v>1.2317961000000001E-2</v>
      </c>
      <c r="K3636">
        <v>1.3988999999999999E-4</v>
      </c>
      <c r="L3636">
        <v>1</v>
      </c>
      <c r="M3636">
        <v>15</v>
      </c>
      <c r="N3636">
        <v>15</v>
      </c>
      <c r="O3636">
        <v>865</v>
      </c>
      <c r="P3636">
        <v>1</v>
      </c>
      <c r="Q3636">
        <v>1</v>
      </c>
      <c r="R3636">
        <v>0</v>
      </c>
      <c r="S3636">
        <v>5.526843E-3</v>
      </c>
      <c r="T3636">
        <v>0.146849854</v>
      </c>
      <c r="U3636">
        <v>0</v>
      </c>
      <c r="V3636">
        <v>0</v>
      </c>
      <c r="W3636">
        <v>0</v>
      </c>
    </row>
    <row r="3637" spans="1:23" x14ac:dyDescent="0.3">
      <c r="A3637">
        <v>3635</v>
      </c>
      <c r="B3637">
        <v>20</v>
      </c>
      <c r="C3637">
        <v>0</v>
      </c>
      <c r="D3637" t="b">
        <v>1</v>
      </c>
      <c r="E3637">
        <v>1.3601100000000001E-4</v>
      </c>
      <c r="F3637">
        <v>3.7234270000000001E-3</v>
      </c>
      <c r="G3637">
        <v>4.6228008000000001E-2</v>
      </c>
      <c r="H3637">
        <v>0.492134872</v>
      </c>
      <c r="I3637">
        <v>2.0880975E-2</v>
      </c>
      <c r="J3637">
        <v>1.2249014000000001E-2</v>
      </c>
      <c r="K3637">
        <v>1.4387699999999999E-4</v>
      </c>
      <c r="L3637">
        <v>1</v>
      </c>
      <c r="M3637">
        <v>15</v>
      </c>
      <c r="N3637">
        <v>15</v>
      </c>
      <c r="O3637">
        <v>867</v>
      </c>
      <c r="P3637">
        <v>1</v>
      </c>
      <c r="Q3637">
        <v>1</v>
      </c>
      <c r="R3637">
        <v>0</v>
      </c>
      <c r="S3637">
        <v>5.4946389999999999E-3</v>
      </c>
      <c r="T3637">
        <v>0.146128745</v>
      </c>
      <c r="U3637">
        <v>0</v>
      </c>
      <c r="V3637">
        <v>0</v>
      </c>
      <c r="W3637">
        <v>0</v>
      </c>
    </row>
    <row r="3638" spans="1:23" x14ac:dyDescent="0.3">
      <c r="A3638">
        <v>3636</v>
      </c>
      <c r="B3638">
        <v>20</v>
      </c>
      <c r="C3638">
        <v>0</v>
      </c>
      <c r="D3638" t="b">
        <v>1</v>
      </c>
      <c r="E3638">
        <v>1.53323E-4</v>
      </c>
      <c r="F3638">
        <v>3.8159040000000002E-3</v>
      </c>
      <c r="G3638">
        <v>4.7859775E-2</v>
      </c>
      <c r="H3638">
        <v>0.50746884599999997</v>
      </c>
      <c r="I3638">
        <v>2.0850688999999999E-2</v>
      </c>
      <c r="J3638">
        <v>1.2289774999999999E-2</v>
      </c>
      <c r="K3638">
        <v>1.40278E-4</v>
      </c>
      <c r="L3638">
        <v>1</v>
      </c>
      <c r="M3638">
        <v>15</v>
      </c>
      <c r="N3638">
        <v>15</v>
      </c>
      <c r="O3638">
        <v>871</v>
      </c>
      <c r="P3638">
        <v>1</v>
      </c>
      <c r="Q3638">
        <v>1</v>
      </c>
      <c r="R3638">
        <v>0</v>
      </c>
      <c r="S3638">
        <v>5.6463549999999996E-3</v>
      </c>
      <c r="T3638">
        <v>0.147319439</v>
      </c>
      <c r="U3638">
        <v>0</v>
      </c>
      <c r="V3638">
        <v>0</v>
      </c>
      <c r="W3638">
        <v>0</v>
      </c>
    </row>
    <row r="3639" spans="1:23" x14ac:dyDescent="0.3">
      <c r="A3639">
        <v>3637</v>
      </c>
      <c r="B3639">
        <v>20</v>
      </c>
      <c r="C3639">
        <v>0</v>
      </c>
      <c r="D3639" t="b">
        <v>1</v>
      </c>
      <c r="E3639">
        <v>1.3993600000000001E-4</v>
      </c>
      <c r="F3639">
        <v>3.7185849999999999E-3</v>
      </c>
      <c r="G3639">
        <v>4.1494933999999997E-2</v>
      </c>
      <c r="H3639">
        <v>0.43549511299999999</v>
      </c>
      <c r="I3639">
        <v>1.7606851999999999E-2</v>
      </c>
      <c r="J3639">
        <v>1.2293719E-2</v>
      </c>
      <c r="K3639">
        <v>1.4073199999999999E-4</v>
      </c>
      <c r="L3639">
        <v>1</v>
      </c>
      <c r="M3639">
        <v>13</v>
      </c>
      <c r="N3639">
        <v>13</v>
      </c>
      <c r="O3639">
        <v>764</v>
      </c>
      <c r="P3639">
        <v>1</v>
      </c>
      <c r="Q3639">
        <v>1</v>
      </c>
      <c r="R3639">
        <v>0</v>
      </c>
      <c r="S3639">
        <v>5.065455E-3</v>
      </c>
      <c r="T3639">
        <v>0.14644286100000001</v>
      </c>
      <c r="U3639">
        <v>0</v>
      </c>
      <c r="V3639">
        <v>0</v>
      </c>
      <c r="W3639">
        <v>0</v>
      </c>
    </row>
    <row r="3640" spans="1:23" x14ac:dyDescent="0.3">
      <c r="A3640">
        <v>3638</v>
      </c>
      <c r="B3640">
        <v>20</v>
      </c>
      <c r="C3640">
        <v>0</v>
      </c>
      <c r="D3640" t="b">
        <v>1</v>
      </c>
      <c r="E3640">
        <v>1.3877799999999999E-4</v>
      </c>
      <c r="F3640">
        <v>3.738243E-3</v>
      </c>
      <c r="G3640">
        <v>4.5473217000000003E-2</v>
      </c>
      <c r="H3640">
        <v>0.49202953399999999</v>
      </c>
      <c r="I3640">
        <v>2.1466328E-2</v>
      </c>
      <c r="J3640">
        <v>1.2534625000000001E-2</v>
      </c>
      <c r="K3640">
        <v>1.4072499999999999E-4</v>
      </c>
      <c r="L3640">
        <v>1</v>
      </c>
      <c r="M3640">
        <v>15</v>
      </c>
      <c r="N3640">
        <v>15</v>
      </c>
      <c r="O3640">
        <v>887</v>
      </c>
      <c r="P3640">
        <v>1</v>
      </c>
      <c r="Q3640">
        <v>1</v>
      </c>
      <c r="R3640">
        <v>0</v>
      </c>
      <c r="S3640">
        <v>5.5257020000000004E-3</v>
      </c>
      <c r="T3640">
        <v>0.14624995599999999</v>
      </c>
      <c r="U3640">
        <v>0</v>
      </c>
      <c r="V3640">
        <v>0</v>
      </c>
      <c r="W3640">
        <v>0</v>
      </c>
    </row>
    <row r="3641" spans="1:23" x14ac:dyDescent="0.3">
      <c r="A3641">
        <v>3639</v>
      </c>
      <c r="B3641">
        <v>20</v>
      </c>
      <c r="C3641">
        <v>0</v>
      </c>
      <c r="D3641" t="b">
        <v>1</v>
      </c>
      <c r="E3641">
        <v>1.3674E-4</v>
      </c>
      <c r="F3641">
        <v>3.7330530000000001E-3</v>
      </c>
      <c r="G3641">
        <v>4.3627672999999999E-2</v>
      </c>
      <c r="H3641">
        <v>0.46323998799999999</v>
      </c>
      <c r="I3641">
        <v>1.9783640000000002E-2</v>
      </c>
      <c r="J3641">
        <v>1.2236644E-2</v>
      </c>
      <c r="K3641">
        <v>1.40877E-4</v>
      </c>
      <c r="L3641">
        <v>1</v>
      </c>
      <c r="M3641">
        <v>14</v>
      </c>
      <c r="N3641">
        <v>14</v>
      </c>
      <c r="O3641">
        <v>825</v>
      </c>
      <c r="P3641">
        <v>1</v>
      </c>
      <c r="Q3641">
        <v>1</v>
      </c>
      <c r="R3641">
        <v>0</v>
      </c>
      <c r="S3641">
        <v>5.3484539999999999E-3</v>
      </c>
      <c r="T3641">
        <v>0.14603924300000001</v>
      </c>
      <c r="U3641">
        <v>0</v>
      </c>
      <c r="V3641">
        <v>0</v>
      </c>
      <c r="W3641">
        <v>0</v>
      </c>
    </row>
    <row r="3642" spans="1:23" x14ac:dyDescent="0.3">
      <c r="A3642">
        <v>3640</v>
      </c>
      <c r="B3642">
        <v>20</v>
      </c>
      <c r="C3642">
        <v>0</v>
      </c>
      <c r="D3642" t="b">
        <v>1</v>
      </c>
      <c r="E3642">
        <v>1.3864899999999999E-4</v>
      </c>
      <c r="F3642">
        <v>3.7437159999999998E-3</v>
      </c>
      <c r="G3642">
        <v>4.286856E-2</v>
      </c>
      <c r="H3642">
        <v>0.45464351800000002</v>
      </c>
      <c r="I3642">
        <v>1.963291E-2</v>
      </c>
      <c r="J3642">
        <v>1.2283436E-2</v>
      </c>
      <c r="K3642">
        <v>1.4007900000000001E-4</v>
      </c>
      <c r="L3642">
        <v>1</v>
      </c>
      <c r="M3642">
        <v>14</v>
      </c>
      <c r="N3642">
        <v>14</v>
      </c>
      <c r="O3642">
        <v>817</v>
      </c>
      <c r="P3642">
        <v>1</v>
      </c>
      <c r="Q3642">
        <v>1</v>
      </c>
      <c r="R3642">
        <v>0</v>
      </c>
      <c r="S3642">
        <v>5.2542359999999998E-3</v>
      </c>
      <c r="T3642">
        <v>0.14640578500000001</v>
      </c>
      <c r="U3642">
        <v>0</v>
      </c>
      <c r="V3642">
        <v>0</v>
      </c>
      <c r="W3642">
        <v>0</v>
      </c>
    </row>
    <row r="3643" spans="1:23" x14ac:dyDescent="0.3">
      <c r="A3643">
        <v>3641</v>
      </c>
      <c r="B3643">
        <v>20</v>
      </c>
      <c r="C3643">
        <v>0</v>
      </c>
      <c r="D3643" t="b">
        <v>1</v>
      </c>
      <c r="E3643">
        <v>1.4155299999999999E-4</v>
      </c>
      <c r="F3643">
        <v>4.0307110000000002E-3</v>
      </c>
      <c r="G3643">
        <v>4.6524923000000003E-2</v>
      </c>
      <c r="H3643">
        <v>0.50120271699999996</v>
      </c>
      <c r="I3643">
        <v>2.1749582999999999E-2</v>
      </c>
      <c r="J3643">
        <v>1.2307148E-2</v>
      </c>
      <c r="K3643">
        <v>1.3963699999999999E-4</v>
      </c>
      <c r="L3643">
        <v>1</v>
      </c>
      <c r="M3643">
        <v>16</v>
      </c>
      <c r="N3643">
        <v>16</v>
      </c>
      <c r="O3643">
        <v>897</v>
      </c>
      <c r="P3643">
        <v>1</v>
      </c>
      <c r="Q3643">
        <v>1</v>
      </c>
      <c r="R3643">
        <v>0</v>
      </c>
      <c r="S3643">
        <v>5.6489299999999999E-3</v>
      </c>
      <c r="T3643">
        <v>0.14651556499999999</v>
      </c>
      <c r="U3643">
        <v>0</v>
      </c>
      <c r="V3643">
        <v>0</v>
      </c>
      <c r="W3643">
        <v>0</v>
      </c>
    </row>
    <row r="3644" spans="1:23" x14ac:dyDescent="0.3">
      <c r="A3644">
        <v>3642</v>
      </c>
      <c r="B3644">
        <v>20</v>
      </c>
      <c r="C3644">
        <v>0</v>
      </c>
      <c r="D3644" t="b">
        <v>1</v>
      </c>
      <c r="E3644">
        <v>1.38634E-4</v>
      </c>
      <c r="F3644">
        <v>3.7785679999999999E-3</v>
      </c>
      <c r="G3644">
        <v>4.1603884000000001E-2</v>
      </c>
      <c r="H3644">
        <v>0.43812153199999998</v>
      </c>
      <c r="I3644">
        <v>1.9143789000000001E-2</v>
      </c>
      <c r="J3644">
        <v>1.2283792E-2</v>
      </c>
      <c r="K3644">
        <v>1.4389700000000001E-4</v>
      </c>
      <c r="L3644">
        <v>1</v>
      </c>
      <c r="M3644">
        <v>14</v>
      </c>
      <c r="N3644">
        <v>14</v>
      </c>
      <c r="O3644">
        <v>813</v>
      </c>
      <c r="P3644">
        <v>1</v>
      </c>
      <c r="Q3644">
        <v>1</v>
      </c>
      <c r="R3644">
        <v>0</v>
      </c>
      <c r="S3644">
        <v>5.1087900000000002E-3</v>
      </c>
      <c r="T3644">
        <v>0.14794318100000001</v>
      </c>
      <c r="U3644">
        <v>0</v>
      </c>
      <c r="V3644">
        <v>0</v>
      </c>
      <c r="W3644">
        <v>0</v>
      </c>
    </row>
    <row r="3645" spans="1:23" x14ac:dyDescent="0.3">
      <c r="A3645">
        <v>3643</v>
      </c>
      <c r="B3645">
        <v>20</v>
      </c>
      <c r="C3645">
        <v>0</v>
      </c>
      <c r="D3645" t="b">
        <v>1</v>
      </c>
      <c r="E3645">
        <v>1.3943500000000001E-4</v>
      </c>
      <c r="F3645">
        <v>3.8028609999999998E-3</v>
      </c>
      <c r="G3645">
        <v>4.509879E-2</v>
      </c>
      <c r="H3645">
        <v>0.48446972599999999</v>
      </c>
      <c r="I3645">
        <v>2.1194102999999999E-2</v>
      </c>
      <c r="J3645">
        <v>1.2249978E-2</v>
      </c>
      <c r="K3645">
        <v>1.39708E-4</v>
      </c>
      <c r="L3645">
        <v>1</v>
      </c>
      <c r="M3645">
        <v>15</v>
      </c>
      <c r="N3645">
        <v>15</v>
      </c>
      <c r="O3645">
        <v>877</v>
      </c>
      <c r="P3645">
        <v>1</v>
      </c>
      <c r="Q3645">
        <v>1</v>
      </c>
      <c r="R3645">
        <v>0</v>
      </c>
      <c r="S3645">
        <v>5.6029219999999998E-3</v>
      </c>
      <c r="T3645">
        <v>0.146811672</v>
      </c>
      <c r="U3645">
        <v>0</v>
      </c>
      <c r="V3645">
        <v>0</v>
      </c>
      <c r="W3645">
        <v>0</v>
      </c>
    </row>
    <row r="3646" spans="1:23" x14ac:dyDescent="0.3">
      <c r="A3646">
        <v>3644</v>
      </c>
      <c r="B3646">
        <v>20</v>
      </c>
      <c r="C3646">
        <v>0</v>
      </c>
      <c r="D3646" t="b">
        <v>1</v>
      </c>
      <c r="E3646">
        <v>1.43072E-4</v>
      </c>
      <c r="F3646">
        <v>3.7974770000000001E-3</v>
      </c>
      <c r="G3646">
        <v>4.7108728000000002E-2</v>
      </c>
      <c r="H3646">
        <v>0.50536168800000003</v>
      </c>
      <c r="I3646">
        <v>1.9916356999999999E-2</v>
      </c>
      <c r="J3646">
        <v>1.2281699E-2</v>
      </c>
      <c r="K3646">
        <v>1.3987900000000001E-4</v>
      </c>
      <c r="L3646">
        <v>1</v>
      </c>
      <c r="M3646">
        <v>15</v>
      </c>
      <c r="N3646">
        <v>15</v>
      </c>
      <c r="O3646">
        <v>855</v>
      </c>
      <c r="P3646">
        <v>1</v>
      </c>
      <c r="Q3646">
        <v>1</v>
      </c>
      <c r="R3646">
        <v>0</v>
      </c>
      <c r="S3646">
        <v>5.677306E-3</v>
      </c>
      <c r="T3646">
        <v>0.14689370099999999</v>
      </c>
      <c r="U3646">
        <v>0</v>
      </c>
      <c r="V3646">
        <v>0</v>
      </c>
      <c r="W3646">
        <v>0</v>
      </c>
    </row>
    <row r="3647" spans="1:23" x14ac:dyDescent="0.3">
      <c r="A3647">
        <v>3645</v>
      </c>
      <c r="B3647">
        <v>20</v>
      </c>
      <c r="C3647">
        <v>0</v>
      </c>
      <c r="D3647" t="b">
        <v>1</v>
      </c>
      <c r="E3647">
        <v>1.4428800000000001E-4</v>
      </c>
      <c r="F3647">
        <v>3.7477119999999998E-3</v>
      </c>
      <c r="G3647">
        <v>5.1013456999999998E-2</v>
      </c>
      <c r="H3647">
        <v>0.55255152500000004</v>
      </c>
      <c r="I3647">
        <v>2.2868169000000001E-2</v>
      </c>
      <c r="J3647">
        <v>1.2320764E-2</v>
      </c>
      <c r="K3647">
        <v>1.45227E-4</v>
      </c>
      <c r="L3647">
        <v>1</v>
      </c>
      <c r="M3647">
        <v>16</v>
      </c>
      <c r="N3647">
        <v>16</v>
      </c>
      <c r="O3647">
        <v>921</v>
      </c>
      <c r="P3647">
        <v>1</v>
      </c>
      <c r="Q3647">
        <v>1</v>
      </c>
      <c r="R3647">
        <v>0</v>
      </c>
      <c r="S3647">
        <v>6.0104900000000003E-3</v>
      </c>
      <c r="T3647">
        <v>0.146684434</v>
      </c>
      <c r="U3647">
        <v>0</v>
      </c>
      <c r="V3647">
        <v>0</v>
      </c>
      <c r="W3647">
        <v>0</v>
      </c>
    </row>
    <row r="3648" spans="1:23" x14ac:dyDescent="0.3">
      <c r="A3648">
        <v>3646</v>
      </c>
      <c r="B3648">
        <v>20</v>
      </c>
      <c r="C3648">
        <v>0</v>
      </c>
      <c r="D3648" t="b">
        <v>1</v>
      </c>
      <c r="E3648">
        <v>1.4919E-4</v>
      </c>
      <c r="F3648">
        <v>3.7034920000000001E-3</v>
      </c>
      <c r="G3648">
        <v>4.3394387E-2</v>
      </c>
      <c r="H3648">
        <v>0.46251637899999998</v>
      </c>
      <c r="I3648">
        <v>1.9784421999999999E-2</v>
      </c>
      <c r="J3648">
        <v>1.2328442E-2</v>
      </c>
      <c r="K3648">
        <v>1.4510900000000001E-4</v>
      </c>
      <c r="L3648">
        <v>1</v>
      </c>
      <c r="M3648">
        <v>13</v>
      </c>
      <c r="N3648">
        <v>13</v>
      </c>
      <c r="O3648">
        <v>831</v>
      </c>
      <c r="P3648">
        <v>1</v>
      </c>
      <c r="Q3648">
        <v>1</v>
      </c>
      <c r="R3648">
        <v>0</v>
      </c>
      <c r="S3648">
        <v>5.2907199999999996E-3</v>
      </c>
      <c r="T3648">
        <v>0.14621993599999999</v>
      </c>
      <c r="U3648">
        <v>0</v>
      </c>
      <c r="V3648">
        <v>0</v>
      </c>
      <c r="W3648">
        <v>0</v>
      </c>
    </row>
    <row r="3649" spans="1:23" x14ac:dyDescent="0.3">
      <c r="A3649">
        <v>3647</v>
      </c>
      <c r="B3649">
        <v>20</v>
      </c>
      <c r="C3649">
        <v>0</v>
      </c>
      <c r="D3649" t="b">
        <v>1</v>
      </c>
      <c r="E3649">
        <v>1.4000199999999999E-4</v>
      </c>
      <c r="F3649">
        <v>3.7312389999999999E-3</v>
      </c>
      <c r="G3649">
        <v>3.9788626000000001E-2</v>
      </c>
      <c r="H3649">
        <v>0.42634272000000001</v>
      </c>
      <c r="I3649">
        <v>1.8204280999999999E-2</v>
      </c>
      <c r="J3649">
        <v>1.2276534E-2</v>
      </c>
      <c r="K3649">
        <v>1.39474E-4</v>
      </c>
      <c r="L3649">
        <v>1</v>
      </c>
      <c r="M3649">
        <v>15</v>
      </c>
      <c r="N3649">
        <v>15</v>
      </c>
      <c r="O3649">
        <v>775</v>
      </c>
      <c r="P3649">
        <v>1</v>
      </c>
      <c r="Q3649">
        <v>1</v>
      </c>
      <c r="R3649">
        <v>0</v>
      </c>
      <c r="S3649">
        <v>4.9887280000000004E-3</v>
      </c>
      <c r="T3649">
        <v>0.14647533500000001</v>
      </c>
      <c r="U3649">
        <v>0</v>
      </c>
      <c r="V3649">
        <v>0</v>
      </c>
      <c r="W3649">
        <v>0</v>
      </c>
    </row>
    <row r="3650" spans="1:23" x14ac:dyDescent="0.3">
      <c r="A3650">
        <v>3648</v>
      </c>
      <c r="B3650">
        <v>20</v>
      </c>
      <c r="C3650">
        <v>0</v>
      </c>
      <c r="D3650" t="b">
        <v>1</v>
      </c>
      <c r="E3650">
        <v>1.4497300000000001E-4</v>
      </c>
      <c r="F3650">
        <v>3.717068E-3</v>
      </c>
      <c r="G3650">
        <v>4.0793268000000001E-2</v>
      </c>
      <c r="H3650">
        <v>0.446749336</v>
      </c>
      <c r="I3650">
        <v>2.1123027999999999E-2</v>
      </c>
      <c r="J3650">
        <v>1.2278055E-2</v>
      </c>
      <c r="K3650">
        <v>1.3961400000000001E-4</v>
      </c>
      <c r="L3650">
        <v>1</v>
      </c>
      <c r="M3650">
        <v>16</v>
      </c>
      <c r="N3650">
        <v>16</v>
      </c>
      <c r="O3650">
        <v>874</v>
      </c>
      <c r="P3650">
        <v>1</v>
      </c>
      <c r="Q3650">
        <v>1</v>
      </c>
      <c r="R3650">
        <v>0</v>
      </c>
      <c r="S3650">
        <v>5.3219119999999998E-3</v>
      </c>
      <c r="T3650">
        <v>0.14656681599999999</v>
      </c>
      <c r="U3650">
        <v>0</v>
      </c>
      <c r="V3650">
        <v>0</v>
      </c>
      <c r="W3650">
        <v>0</v>
      </c>
    </row>
    <row r="3651" spans="1:23" x14ac:dyDescent="0.3">
      <c r="A3651">
        <v>3649</v>
      </c>
      <c r="B3651">
        <v>20</v>
      </c>
      <c r="C3651">
        <v>0</v>
      </c>
      <c r="D3651" t="b">
        <v>1</v>
      </c>
      <c r="E3651">
        <v>1.3814599999999999E-4</v>
      </c>
      <c r="F3651">
        <v>3.699244E-3</v>
      </c>
      <c r="G3651">
        <v>4.582924E-2</v>
      </c>
      <c r="H3651">
        <v>0.483363663</v>
      </c>
      <c r="I3651">
        <v>1.9830774999999998E-2</v>
      </c>
      <c r="J3651">
        <v>1.2297214000000001E-2</v>
      </c>
      <c r="K3651">
        <v>1.4007200000000001E-4</v>
      </c>
      <c r="L3651">
        <v>1</v>
      </c>
      <c r="M3651">
        <v>15</v>
      </c>
      <c r="N3651">
        <v>15</v>
      </c>
      <c r="O3651">
        <v>839</v>
      </c>
      <c r="P3651">
        <v>1</v>
      </c>
      <c r="Q3651">
        <v>1</v>
      </c>
      <c r="R3651">
        <v>0</v>
      </c>
      <c r="S3651">
        <v>5.4444209999999996E-3</v>
      </c>
      <c r="T3651">
        <v>0.14612264799999999</v>
      </c>
      <c r="U3651">
        <v>0</v>
      </c>
      <c r="V3651">
        <v>0</v>
      </c>
      <c r="W3651">
        <v>0</v>
      </c>
    </row>
    <row r="3652" spans="1:23" x14ac:dyDescent="0.3">
      <c r="A3652">
        <v>3650</v>
      </c>
      <c r="B3652">
        <v>20</v>
      </c>
      <c r="C3652">
        <v>0</v>
      </c>
      <c r="D3652" t="b">
        <v>1</v>
      </c>
      <c r="E3652">
        <v>1.4878800000000001E-4</v>
      </c>
      <c r="F3652">
        <v>3.7432099999999999E-3</v>
      </c>
      <c r="G3652">
        <v>4.6844300999999998E-2</v>
      </c>
      <c r="H3652">
        <v>0.49147732999999999</v>
      </c>
      <c r="I3652">
        <v>2.0200636000000001E-2</v>
      </c>
      <c r="J3652">
        <v>1.2835248E-2</v>
      </c>
      <c r="K3652">
        <v>1.4314699999999999E-4</v>
      </c>
      <c r="L3652">
        <v>1</v>
      </c>
      <c r="M3652">
        <v>16</v>
      </c>
      <c r="N3652">
        <v>16</v>
      </c>
      <c r="O3652">
        <v>852</v>
      </c>
      <c r="P3652">
        <v>1</v>
      </c>
      <c r="Q3652">
        <v>1</v>
      </c>
      <c r="R3652">
        <v>0</v>
      </c>
      <c r="S3652">
        <v>5.5724709999999998E-3</v>
      </c>
      <c r="T3652">
        <v>0.14797154400000001</v>
      </c>
      <c r="U3652">
        <v>0</v>
      </c>
      <c r="V3652">
        <v>0</v>
      </c>
      <c r="W3652">
        <v>0</v>
      </c>
    </row>
    <row r="3653" spans="1:23" x14ac:dyDescent="0.3">
      <c r="A3653">
        <v>3651</v>
      </c>
      <c r="B3653">
        <v>20</v>
      </c>
      <c r="C3653">
        <v>0</v>
      </c>
      <c r="D3653" t="b">
        <v>1</v>
      </c>
      <c r="E3653">
        <v>1.41991E-4</v>
      </c>
      <c r="F3653">
        <v>3.810098E-3</v>
      </c>
      <c r="G3653">
        <v>4.5954259999999997E-2</v>
      </c>
      <c r="H3653">
        <v>0.49672309100000001</v>
      </c>
      <c r="I3653">
        <v>3.4155679000000001E-2</v>
      </c>
      <c r="J3653">
        <v>1.8518507999999999E-2</v>
      </c>
      <c r="K3653">
        <v>1.4036499999999999E-4</v>
      </c>
      <c r="L3653">
        <v>1</v>
      </c>
      <c r="M3653">
        <v>15</v>
      </c>
      <c r="N3653">
        <v>15</v>
      </c>
      <c r="O3653">
        <v>865</v>
      </c>
      <c r="P3653">
        <v>1</v>
      </c>
      <c r="Q3653">
        <v>1</v>
      </c>
      <c r="R3653">
        <v>0</v>
      </c>
      <c r="S3653">
        <v>5.5679470000000002E-3</v>
      </c>
      <c r="T3653">
        <v>0.15074638100000001</v>
      </c>
      <c r="U3653">
        <v>0</v>
      </c>
      <c r="V3653">
        <v>0</v>
      </c>
      <c r="W3653">
        <v>0</v>
      </c>
    </row>
    <row r="3654" spans="1:23" x14ac:dyDescent="0.3">
      <c r="A3654">
        <v>3652</v>
      </c>
      <c r="B3654">
        <v>20</v>
      </c>
      <c r="C3654">
        <v>0</v>
      </c>
      <c r="D3654" t="b">
        <v>1</v>
      </c>
      <c r="E3654">
        <v>1.4064700000000001E-4</v>
      </c>
      <c r="F3654">
        <v>3.754884E-3</v>
      </c>
      <c r="G3654">
        <v>4.5780896000000001E-2</v>
      </c>
      <c r="H3654">
        <v>0.50708091799999999</v>
      </c>
      <c r="I3654">
        <v>2.0256653999999999E-2</v>
      </c>
      <c r="J3654">
        <v>1.2296336E-2</v>
      </c>
      <c r="K3654">
        <v>1.3962600000000001E-4</v>
      </c>
      <c r="L3654">
        <v>1</v>
      </c>
      <c r="M3654">
        <v>15</v>
      </c>
      <c r="N3654">
        <v>15</v>
      </c>
      <c r="O3654">
        <v>859</v>
      </c>
      <c r="P3654">
        <v>1</v>
      </c>
      <c r="Q3654">
        <v>1</v>
      </c>
      <c r="R3654">
        <v>0</v>
      </c>
      <c r="S3654">
        <v>5.6763259999999998E-3</v>
      </c>
      <c r="T3654">
        <v>0.14703608900000001</v>
      </c>
      <c r="U3654">
        <v>0</v>
      </c>
      <c r="V3654">
        <v>0</v>
      </c>
      <c r="W3654">
        <v>0</v>
      </c>
    </row>
    <row r="3655" spans="1:23" x14ac:dyDescent="0.3">
      <c r="A3655">
        <v>3653</v>
      </c>
      <c r="B3655">
        <v>20</v>
      </c>
      <c r="C3655">
        <v>0</v>
      </c>
      <c r="D3655" t="b">
        <v>1</v>
      </c>
      <c r="E3655">
        <v>1.4352599999999999E-4</v>
      </c>
      <c r="F3655">
        <v>3.8154249999999999E-3</v>
      </c>
      <c r="G3655">
        <v>4.1073910999999998E-2</v>
      </c>
      <c r="H3655">
        <v>0.431009853</v>
      </c>
      <c r="I3655">
        <v>1.6970921E-2</v>
      </c>
      <c r="J3655">
        <v>1.2295858999999999E-2</v>
      </c>
      <c r="K3655">
        <v>1.3947699999999999E-4</v>
      </c>
      <c r="L3655">
        <v>1</v>
      </c>
      <c r="M3655">
        <v>13</v>
      </c>
      <c r="N3655">
        <v>13</v>
      </c>
      <c r="O3655">
        <v>751</v>
      </c>
      <c r="P3655">
        <v>1</v>
      </c>
      <c r="Q3655">
        <v>1</v>
      </c>
      <c r="R3655">
        <v>0</v>
      </c>
      <c r="S3655">
        <v>5.0316629999999996E-3</v>
      </c>
      <c r="T3655">
        <v>0.14658375900000001</v>
      </c>
      <c r="U3655">
        <v>0</v>
      </c>
      <c r="V3655">
        <v>0</v>
      </c>
      <c r="W3655">
        <v>0</v>
      </c>
    </row>
    <row r="3656" spans="1:23" x14ac:dyDescent="0.3">
      <c r="A3656">
        <v>3654</v>
      </c>
      <c r="B3656">
        <v>20</v>
      </c>
      <c r="C3656">
        <v>0</v>
      </c>
      <c r="D3656" t="b">
        <v>1</v>
      </c>
      <c r="E3656">
        <v>1.3837499999999999E-4</v>
      </c>
      <c r="F3656">
        <v>3.731734E-3</v>
      </c>
      <c r="G3656">
        <v>4.6113262000000002E-2</v>
      </c>
      <c r="H3656">
        <v>0.48827995000000002</v>
      </c>
      <c r="I3656">
        <v>2.0834483000000001E-2</v>
      </c>
      <c r="J3656">
        <v>1.2287601E-2</v>
      </c>
      <c r="K3656">
        <v>1.41376E-4</v>
      </c>
      <c r="L3656">
        <v>1</v>
      </c>
      <c r="M3656">
        <v>15</v>
      </c>
      <c r="N3656">
        <v>15</v>
      </c>
      <c r="O3656">
        <v>867</v>
      </c>
      <c r="P3656">
        <v>1</v>
      </c>
      <c r="Q3656">
        <v>1</v>
      </c>
      <c r="R3656">
        <v>0</v>
      </c>
      <c r="S3656">
        <v>5.5279279999999997E-3</v>
      </c>
      <c r="T3656">
        <v>0.14647764299999999</v>
      </c>
      <c r="U3656">
        <v>0</v>
      </c>
      <c r="V3656">
        <v>0</v>
      </c>
      <c r="W3656">
        <v>0</v>
      </c>
    </row>
    <row r="3657" spans="1:23" x14ac:dyDescent="0.3">
      <c r="A3657">
        <v>3655</v>
      </c>
      <c r="B3657">
        <v>20</v>
      </c>
      <c r="C3657">
        <v>0</v>
      </c>
      <c r="D3657" t="b">
        <v>1</v>
      </c>
      <c r="E3657">
        <v>1.4200399999999999E-4</v>
      </c>
      <c r="F3657">
        <v>3.9457340000000002E-3</v>
      </c>
      <c r="G3657">
        <v>4.3051218000000002E-2</v>
      </c>
      <c r="H3657">
        <v>0.45131378300000002</v>
      </c>
      <c r="I3657">
        <v>1.8686089999999999E-2</v>
      </c>
      <c r="J3657">
        <v>1.2296956E-2</v>
      </c>
      <c r="K3657">
        <v>1.3939399999999999E-4</v>
      </c>
      <c r="L3657">
        <v>1</v>
      </c>
      <c r="M3657">
        <v>14</v>
      </c>
      <c r="N3657">
        <v>14</v>
      </c>
      <c r="O3657">
        <v>788</v>
      </c>
      <c r="P3657">
        <v>1</v>
      </c>
      <c r="Q3657">
        <v>1</v>
      </c>
      <c r="R3657">
        <v>0</v>
      </c>
      <c r="S3657">
        <v>5.2353360000000002E-3</v>
      </c>
      <c r="T3657">
        <v>0.14653037699999999</v>
      </c>
      <c r="U3657">
        <v>0</v>
      </c>
      <c r="V3657">
        <v>0</v>
      </c>
      <c r="W3657">
        <v>0</v>
      </c>
    </row>
    <row r="3658" spans="1:23" x14ac:dyDescent="0.3">
      <c r="A3658">
        <v>3656</v>
      </c>
      <c r="B3658">
        <v>20</v>
      </c>
      <c r="C3658">
        <v>0</v>
      </c>
      <c r="D3658" t="b">
        <v>1</v>
      </c>
      <c r="E3658">
        <v>1.4331000000000001E-4</v>
      </c>
      <c r="F3658">
        <v>3.743059E-3</v>
      </c>
      <c r="G3658">
        <v>4.5531495999999998E-2</v>
      </c>
      <c r="H3658">
        <v>0.48372438499999998</v>
      </c>
      <c r="I3658">
        <v>2.0252151999999999E-2</v>
      </c>
      <c r="J3658">
        <v>1.2298814999999999E-2</v>
      </c>
      <c r="K3658">
        <v>1.4715299999999999E-4</v>
      </c>
      <c r="L3658">
        <v>1</v>
      </c>
      <c r="M3658">
        <v>15</v>
      </c>
      <c r="N3658">
        <v>15</v>
      </c>
      <c r="O3658">
        <v>849</v>
      </c>
      <c r="P3658">
        <v>1</v>
      </c>
      <c r="Q3658">
        <v>1</v>
      </c>
      <c r="R3658">
        <v>0</v>
      </c>
      <c r="S3658">
        <v>5.5142719999999998E-3</v>
      </c>
      <c r="T3658">
        <v>0.14649347800000001</v>
      </c>
      <c r="U3658">
        <v>0</v>
      </c>
      <c r="V3658">
        <v>0</v>
      </c>
      <c r="W3658">
        <v>0</v>
      </c>
    </row>
    <row r="3659" spans="1:23" x14ac:dyDescent="0.3">
      <c r="A3659">
        <v>3657</v>
      </c>
      <c r="B3659">
        <v>20</v>
      </c>
      <c r="C3659">
        <v>0</v>
      </c>
      <c r="D3659" t="b">
        <v>1</v>
      </c>
      <c r="E3659">
        <v>1.39171E-4</v>
      </c>
      <c r="F3659">
        <v>3.816224E-3</v>
      </c>
      <c r="G3659">
        <v>4.1059813000000001E-2</v>
      </c>
      <c r="H3659">
        <v>0.44516035300000001</v>
      </c>
      <c r="I3659">
        <v>1.9114791999999999E-2</v>
      </c>
      <c r="J3659">
        <v>1.2273958999999999E-2</v>
      </c>
      <c r="K3659">
        <v>1.39896E-4</v>
      </c>
      <c r="L3659">
        <v>1</v>
      </c>
      <c r="M3659">
        <v>14</v>
      </c>
      <c r="N3659">
        <v>14</v>
      </c>
      <c r="O3659">
        <v>832</v>
      </c>
      <c r="P3659">
        <v>1</v>
      </c>
      <c r="Q3659">
        <v>1</v>
      </c>
      <c r="R3659">
        <v>0</v>
      </c>
      <c r="S3659">
        <v>5.2144740000000002E-3</v>
      </c>
      <c r="T3659">
        <v>0.14613722000000001</v>
      </c>
      <c r="U3659">
        <v>0</v>
      </c>
      <c r="V3659">
        <v>0</v>
      </c>
      <c r="W3659">
        <v>0</v>
      </c>
    </row>
    <row r="3660" spans="1:23" x14ac:dyDescent="0.3">
      <c r="A3660">
        <v>3658</v>
      </c>
      <c r="B3660">
        <v>20</v>
      </c>
      <c r="C3660">
        <v>0</v>
      </c>
      <c r="D3660" t="b">
        <v>1</v>
      </c>
      <c r="E3660">
        <v>1.36976E-4</v>
      </c>
      <c r="F3660">
        <v>3.6714680000000002E-3</v>
      </c>
      <c r="G3660">
        <v>4.1341409000000003E-2</v>
      </c>
      <c r="H3660">
        <v>0.446619549</v>
      </c>
      <c r="I3660">
        <v>1.9903688999999999E-2</v>
      </c>
      <c r="J3660">
        <v>1.2306362E-2</v>
      </c>
      <c r="K3660">
        <v>1.3998299999999999E-4</v>
      </c>
      <c r="L3660">
        <v>1</v>
      </c>
      <c r="M3660">
        <v>16</v>
      </c>
      <c r="N3660">
        <v>16</v>
      </c>
      <c r="O3660">
        <v>842</v>
      </c>
      <c r="P3660">
        <v>1</v>
      </c>
      <c r="Q3660">
        <v>1</v>
      </c>
      <c r="R3660">
        <v>0</v>
      </c>
      <c r="S3660">
        <v>5.2534269999999997E-3</v>
      </c>
      <c r="T3660">
        <v>0.14621324499999999</v>
      </c>
      <c r="U3660">
        <v>0</v>
      </c>
      <c r="V3660">
        <v>0</v>
      </c>
      <c r="W3660">
        <v>0</v>
      </c>
    </row>
    <row r="3661" spans="1:23" x14ac:dyDescent="0.3">
      <c r="A3661">
        <v>3659</v>
      </c>
      <c r="B3661">
        <v>20</v>
      </c>
      <c r="C3661">
        <v>0</v>
      </c>
      <c r="D3661" t="b">
        <v>1</v>
      </c>
      <c r="E3661">
        <v>1.36775E-4</v>
      </c>
      <c r="F3661">
        <v>3.6944809999999999E-3</v>
      </c>
      <c r="G3661">
        <v>4.3047703999999999E-2</v>
      </c>
      <c r="H3661">
        <v>0.46288996100000002</v>
      </c>
      <c r="I3661">
        <v>1.9556067999999999E-2</v>
      </c>
      <c r="J3661">
        <v>1.2297127999999999E-2</v>
      </c>
      <c r="K3661">
        <v>1.39302E-4</v>
      </c>
      <c r="L3661">
        <v>1</v>
      </c>
      <c r="M3661">
        <v>14</v>
      </c>
      <c r="N3661">
        <v>14</v>
      </c>
      <c r="O3661">
        <v>841</v>
      </c>
      <c r="P3661">
        <v>1</v>
      </c>
      <c r="Q3661">
        <v>1</v>
      </c>
      <c r="R3661">
        <v>0</v>
      </c>
      <c r="S3661">
        <v>5.4101380000000001E-3</v>
      </c>
      <c r="T3661">
        <v>0.14632848800000001</v>
      </c>
      <c r="U3661">
        <v>0</v>
      </c>
      <c r="V3661">
        <v>0</v>
      </c>
      <c r="W3661">
        <v>0</v>
      </c>
    </row>
    <row r="3662" spans="1:23" x14ac:dyDescent="0.3">
      <c r="A3662">
        <v>3660</v>
      </c>
      <c r="B3662">
        <v>20</v>
      </c>
      <c r="C3662">
        <v>0</v>
      </c>
      <c r="D3662" t="b">
        <v>1</v>
      </c>
      <c r="E3662">
        <v>1.44964E-4</v>
      </c>
      <c r="F3662">
        <v>3.8016030000000002E-3</v>
      </c>
      <c r="G3662">
        <v>4.6092632000000001E-2</v>
      </c>
      <c r="H3662">
        <v>0.49770962600000002</v>
      </c>
      <c r="I3662">
        <v>2.1490201E-2</v>
      </c>
      <c r="J3662">
        <v>1.2329918E-2</v>
      </c>
      <c r="K3662">
        <v>1.3992400000000001E-4</v>
      </c>
      <c r="L3662">
        <v>1</v>
      </c>
      <c r="M3662">
        <v>17</v>
      </c>
      <c r="N3662">
        <v>17</v>
      </c>
      <c r="O3662">
        <v>891</v>
      </c>
      <c r="P3662">
        <v>1</v>
      </c>
      <c r="Q3662">
        <v>1</v>
      </c>
      <c r="R3662">
        <v>0</v>
      </c>
      <c r="S3662">
        <v>5.5964200000000004E-3</v>
      </c>
      <c r="T3662">
        <v>0.14704720600000001</v>
      </c>
      <c r="U3662">
        <v>0</v>
      </c>
      <c r="V3662">
        <v>0</v>
      </c>
      <c r="W3662">
        <v>0</v>
      </c>
    </row>
    <row r="3663" spans="1:23" x14ac:dyDescent="0.3">
      <c r="A3663">
        <v>3661</v>
      </c>
      <c r="B3663">
        <v>20</v>
      </c>
      <c r="C3663">
        <v>0</v>
      </c>
      <c r="D3663" t="b">
        <v>1</v>
      </c>
      <c r="E3663">
        <v>1.4301900000000001E-4</v>
      </c>
      <c r="F3663">
        <v>3.8058979999999998E-3</v>
      </c>
      <c r="G3663">
        <v>4.5811273999999999E-2</v>
      </c>
      <c r="H3663">
        <v>0.487868152</v>
      </c>
      <c r="I3663">
        <v>2.130775E-2</v>
      </c>
      <c r="J3663">
        <v>1.2273489E-2</v>
      </c>
      <c r="K3663">
        <v>1.4035400000000001E-4</v>
      </c>
      <c r="L3663">
        <v>1</v>
      </c>
      <c r="M3663">
        <v>17</v>
      </c>
      <c r="N3663">
        <v>17</v>
      </c>
      <c r="O3663">
        <v>882</v>
      </c>
      <c r="P3663">
        <v>1</v>
      </c>
      <c r="Q3663">
        <v>1</v>
      </c>
      <c r="R3663">
        <v>0</v>
      </c>
      <c r="S3663">
        <v>5.4993150000000003E-3</v>
      </c>
      <c r="T3663">
        <v>0.146693974</v>
      </c>
      <c r="U3663">
        <v>0</v>
      </c>
      <c r="V3663">
        <v>0</v>
      </c>
      <c r="W3663">
        <v>0</v>
      </c>
    </row>
    <row r="3664" spans="1:23" x14ac:dyDescent="0.3">
      <c r="A3664">
        <v>3662</v>
      </c>
      <c r="B3664">
        <v>20</v>
      </c>
      <c r="C3664">
        <v>0</v>
      </c>
      <c r="D3664" t="b">
        <v>1</v>
      </c>
      <c r="E3664">
        <v>1.3844500000000001E-4</v>
      </c>
      <c r="F3664">
        <v>3.770996E-3</v>
      </c>
      <c r="G3664">
        <v>4.3846657999999997E-2</v>
      </c>
      <c r="H3664">
        <v>0.48728929700000001</v>
      </c>
      <c r="I3664">
        <v>2.2420886000000001E-2</v>
      </c>
      <c r="J3664">
        <v>1.2279518E-2</v>
      </c>
      <c r="K3664">
        <v>1.39963E-4</v>
      </c>
      <c r="L3664">
        <v>1</v>
      </c>
      <c r="M3664">
        <v>16</v>
      </c>
      <c r="N3664">
        <v>16</v>
      </c>
      <c r="O3664">
        <v>919</v>
      </c>
      <c r="P3664">
        <v>1</v>
      </c>
      <c r="Q3664">
        <v>1</v>
      </c>
      <c r="R3664">
        <v>0</v>
      </c>
      <c r="S3664">
        <v>5.8326389999999997E-3</v>
      </c>
      <c r="T3664">
        <v>0.146453374</v>
      </c>
      <c r="U3664">
        <v>0</v>
      </c>
      <c r="V3664">
        <v>0</v>
      </c>
      <c r="W3664">
        <v>0</v>
      </c>
    </row>
    <row r="3665" spans="1:23" x14ac:dyDescent="0.3">
      <c r="A3665">
        <v>3663</v>
      </c>
      <c r="B3665">
        <v>20</v>
      </c>
      <c r="C3665">
        <v>0</v>
      </c>
      <c r="D3665" t="b">
        <v>1</v>
      </c>
      <c r="E3665">
        <v>1.38517E-4</v>
      </c>
      <c r="F3665">
        <v>3.7130090000000002E-3</v>
      </c>
      <c r="G3665">
        <v>4.1765099999999999E-2</v>
      </c>
      <c r="H3665">
        <v>0.44826290899999999</v>
      </c>
      <c r="I3665">
        <v>1.9609093000000001E-2</v>
      </c>
      <c r="J3665">
        <v>1.2302195E-2</v>
      </c>
      <c r="K3665">
        <v>1.4175599999999999E-4</v>
      </c>
      <c r="L3665">
        <v>1</v>
      </c>
      <c r="M3665">
        <v>14</v>
      </c>
      <c r="N3665">
        <v>14</v>
      </c>
      <c r="O3665">
        <v>832</v>
      </c>
      <c r="P3665">
        <v>1</v>
      </c>
      <c r="Q3665">
        <v>1</v>
      </c>
      <c r="R3665">
        <v>0</v>
      </c>
      <c r="S3665">
        <v>5.1466380000000003E-3</v>
      </c>
      <c r="T3665">
        <v>0.146149908</v>
      </c>
      <c r="U3665">
        <v>0</v>
      </c>
      <c r="V3665">
        <v>0</v>
      </c>
      <c r="W3665">
        <v>0</v>
      </c>
    </row>
    <row r="3666" spans="1:23" x14ac:dyDescent="0.3">
      <c r="A3666">
        <v>3664</v>
      </c>
      <c r="B3666">
        <v>20</v>
      </c>
      <c r="C3666">
        <v>0</v>
      </c>
      <c r="D3666" t="b">
        <v>1</v>
      </c>
      <c r="E3666">
        <v>1.3767400000000001E-4</v>
      </c>
      <c r="F3666">
        <v>3.7306560000000002E-3</v>
      </c>
      <c r="G3666">
        <v>4.3493412000000002E-2</v>
      </c>
      <c r="H3666">
        <v>0.45832534699999999</v>
      </c>
      <c r="I3666">
        <v>1.8930901999999999E-2</v>
      </c>
      <c r="J3666">
        <v>1.2291733000000001E-2</v>
      </c>
      <c r="K3666">
        <v>1.4240800000000001E-4</v>
      </c>
      <c r="L3666">
        <v>1</v>
      </c>
      <c r="M3666">
        <v>14</v>
      </c>
      <c r="N3666">
        <v>14</v>
      </c>
      <c r="O3666">
        <v>809</v>
      </c>
      <c r="P3666">
        <v>1</v>
      </c>
      <c r="Q3666">
        <v>1</v>
      </c>
      <c r="R3666">
        <v>0</v>
      </c>
      <c r="S3666">
        <v>5.3470219999999999E-3</v>
      </c>
      <c r="T3666">
        <v>0.145869255</v>
      </c>
      <c r="U3666">
        <v>0</v>
      </c>
      <c r="V3666">
        <v>0</v>
      </c>
      <c r="W3666">
        <v>0</v>
      </c>
    </row>
    <row r="3667" spans="1:23" x14ac:dyDescent="0.3">
      <c r="A3667">
        <v>3665</v>
      </c>
      <c r="B3667">
        <v>20</v>
      </c>
      <c r="C3667">
        <v>0</v>
      </c>
      <c r="D3667" t="b">
        <v>1</v>
      </c>
      <c r="E3667">
        <v>1.4478700000000001E-4</v>
      </c>
      <c r="F3667">
        <v>3.765086E-3</v>
      </c>
      <c r="G3667">
        <v>4.1621000999999998E-2</v>
      </c>
      <c r="H3667">
        <v>0.44979576199999999</v>
      </c>
      <c r="I3667">
        <v>1.9978382999999999E-2</v>
      </c>
      <c r="J3667">
        <v>1.2312198999999999E-2</v>
      </c>
      <c r="K3667">
        <v>1.3996399999999999E-4</v>
      </c>
      <c r="L3667">
        <v>1</v>
      </c>
      <c r="M3667">
        <v>15</v>
      </c>
      <c r="N3667">
        <v>15</v>
      </c>
      <c r="O3667">
        <v>844</v>
      </c>
      <c r="P3667">
        <v>1</v>
      </c>
      <c r="Q3667">
        <v>1</v>
      </c>
      <c r="R3667">
        <v>0</v>
      </c>
      <c r="S3667">
        <v>5.2226010000000003E-3</v>
      </c>
      <c r="T3667">
        <v>0.14663905499999999</v>
      </c>
      <c r="U3667">
        <v>0</v>
      </c>
      <c r="V3667">
        <v>0</v>
      </c>
      <c r="W3667">
        <v>0</v>
      </c>
    </row>
    <row r="3668" spans="1:23" x14ac:dyDescent="0.3">
      <c r="A3668">
        <v>3666</v>
      </c>
      <c r="B3668">
        <v>20</v>
      </c>
      <c r="C3668">
        <v>0</v>
      </c>
      <c r="D3668" t="b">
        <v>1</v>
      </c>
      <c r="E3668">
        <v>1.4364099999999999E-4</v>
      </c>
      <c r="F3668">
        <v>3.7502310000000001E-3</v>
      </c>
      <c r="G3668">
        <v>4.4489011000000002E-2</v>
      </c>
      <c r="H3668">
        <v>0.47270411899999998</v>
      </c>
      <c r="I3668">
        <v>1.9201841000000001E-2</v>
      </c>
      <c r="J3668">
        <v>1.2412414E-2</v>
      </c>
      <c r="K3668">
        <v>1.4021899999999999E-4</v>
      </c>
      <c r="L3668">
        <v>1</v>
      </c>
      <c r="M3668">
        <v>16</v>
      </c>
      <c r="N3668">
        <v>16</v>
      </c>
      <c r="O3668">
        <v>821</v>
      </c>
      <c r="P3668">
        <v>1</v>
      </c>
      <c r="Q3668">
        <v>1</v>
      </c>
      <c r="R3668">
        <v>0</v>
      </c>
      <c r="S3668">
        <v>5.4960620000000003E-3</v>
      </c>
      <c r="T3668">
        <v>0.147245815</v>
      </c>
      <c r="U3668">
        <v>0</v>
      </c>
      <c r="V3668">
        <v>0</v>
      </c>
      <c r="W3668">
        <v>0</v>
      </c>
    </row>
    <row r="3669" spans="1:23" x14ac:dyDescent="0.3">
      <c r="A3669">
        <v>3667</v>
      </c>
      <c r="B3669">
        <v>20</v>
      </c>
      <c r="C3669">
        <v>0</v>
      </c>
      <c r="D3669" t="b">
        <v>1</v>
      </c>
      <c r="E3669">
        <v>1.4005300000000001E-4</v>
      </c>
      <c r="F3669">
        <v>3.698579E-3</v>
      </c>
      <c r="G3669">
        <v>4.2199074000000003E-2</v>
      </c>
      <c r="H3669">
        <v>0.46115423500000002</v>
      </c>
      <c r="I3669">
        <v>2.0671471E-2</v>
      </c>
      <c r="J3669">
        <v>1.2295019000000001E-2</v>
      </c>
      <c r="K3669">
        <v>1.41946E-4</v>
      </c>
      <c r="L3669">
        <v>1</v>
      </c>
      <c r="M3669">
        <v>15</v>
      </c>
      <c r="N3669">
        <v>15</v>
      </c>
      <c r="O3669">
        <v>866</v>
      </c>
      <c r="P3669">
        <v>1</v>
      </c>
      <c r="Q3669">
        <v>1</v>
      </c>
      <c r="R3669">
        <v>0</v>
      </c>
      <c r="S3669">
        <v>5.236157E-3</v>
      </c>
      <c r="T3669">
        <v>0.14656814700000001</v>
      </c>
      <c r="U3669">
        <v>0</v>
      </c>
      <c r="V3669">
        <v>0</v>
      </c>
      <c r="W3669">
        <v>0</v>
      </c>
    </row>
    <row r="3670" spans="1:23" x14ac:dyDescent="0.3">
      <c r="A3670">
        <v>3668</v>
      </c>
      <c r="B3670">
        <v>20</v>
      </c>
      <c r="C3670">
        <v>0</v>
      </c>
      <c r="D3670" t="b">
        <v>1</v>
      </c>
      <c r="E3670">
        <v>1.4170200000000001E-4</v>
      </c>
      <c r="F3670">
        <v>3.7868709999999998E-3</v>
      </c>
      <c r="G3670">
        <v>4.9078691000000001E-2</v>
      </c>
      <c r="H3670">
        <v>0.51993584999999998</v>
      </c>
      <c r="I3670">
        <v>2.1735128999999999E-2</v>
      </c>
      <c r="J3670">
        <v>1.230528E-2</v>
      </c>
      <c r="K3670">
        <v>1.3952800000000001E-4</v>
      </c>
      <c r="L3670">
        <v>1</v>
      </c>
      <c r="M3670">
        <v>16</v>
      </c>
      <c r="N3670">
        <v>16</v>
      </c>
      <c r="O3670">
        <v>894</v>
      </c>
      <c r="P3670">
        <v>1</v>
      </c>
      <c r="Q3670">
        <v>1</v>
      </c>
      <c r="R3670">
        <v>0</v>
      </c>
      <c r="S3670">
        <v>5.8169739999999999E-3</v>
      </c>
      <c r="T3670">
        <v>0.147002674</v>
      </c>
      <c r="U3670">
        <v>0</v>
      </c>
      <c r="V3670">
        <v>0</v>
      </c>
      <c r="W3670">
        <v>0</v>
      </c>
    </row>
    <row r="3671" spans="1:23" x14ac:dyDescent="0.3">
      <c r="A3671">
        <v>3669</v>
      </c>
      <c r="B3671">
        <v>20</v>
      </c>
      <c r="C3671">
        <v>0</v>
      </c>
      <c r="D3671" t="b">
        <v>1</v>
      </c>
      <c r="E3671">
        <v>1.3653100000000001E-4</v>
      </c>
      <c r="F3671">
        <v>3.7147009999999999E-3</v>
      </c>
      <c r="G3671">
        <v>4.3139355999999997E-2</v>
      </c>
      <c r="H3671">
        <v>0.47921044400000001</v>
      </c>
      <c r="I3671">
        <v>2.1607408000000002E-2</v>
      </c>
      <c r="J3671">
        <v>1.2253162E-2</v>
      </c>
      <c r="K3671">
        <v>1.3986099999999999E-4</v>
      </c>
      <c r="L3671">
        <v>1</v>
      </c>
      <c r="M3671">
        <v>16</v>
      </c>
      <c r="N3671">
        <v>16</v>
      </c>
      <c r="O3671">
        <v>888</v>
      </c>
      <c r="P3671">
        <v>1</v>
      </c>
      <c r="Q3671">
        <v>1</v>
      </c>
      <c r="R3671">
        <v>0</v>
      </c>
      <c r="S3671">
        <v>5.4896520000000002E-3</v>
      </c>
      <c r="T3671">
        <v>0.14662668000000001</v>
      </c>
      <c r="U3671">
        <v>0</v>
      </c>
      <c r="V3671">
        <v>0</v>
      </c>
      <c r="W3671">
        <v>0</v>
      </c>
    </row>
    <row r="3672" spans="1:23" x14ac:dyDescent="0.3">
      <c r="A3672">
        <v>3670</v>
      </c>
      <c r="B3672">
        <v>20</v>
      </c>
      <c r="C3672">
        <v>0</v>
      </c>
      <c r="D3672" t="b">
        <v>1</v>
      </c>
      <c r="E3672">
        <v>1.3728300000000001E-4</v>
      </c>
      <c r="F3672">
        <v>3.7437389999999998E-3</v>
      </c>
      <c r="G3672">
        <v>4.2536460999999998E-2</v>
      </c>
      <c r="H3672">
        <v>0.46269556000000001</v>
      </c>
      <c r="I3672">
        <v>1.9289811E-2</v>
      </c>
      <c r="J3672">
        <v>1.2286386E-2</v>
      </c>
      <c r="K3672">
        <v>1.3985000000000001E-4</v>
      </c>
      <c r="L3672">
        <v>1</v>
      </c>
      <c r="M3672">
        <v>14</v>
      </c>
      <c r="N3672">
        <v>14</v>
      </c>
      <c r="O3672">
        <v>818</v>
      </c>
      <c r="P3672">
        <v>1</v>
      </c>
      <c r="Q3672">
        <v>1</v>
      </c>
      <c r="R3672">
        <v>0</v>
      </c>
      <c r="S3672">
        <v>5.2258019999999999E-3</v>
      </c>
      <c r="T3672">
        <v>0.14643436700000001</v>
      </c>
      <c r="U3672">
        <v>0</v>
      </c>
      <c r="V3672">
        <v>0</v>
      </c>
      <c r="W3672">
        <v>0</v>
      </c>
    </row>
    <row r="3673" spans="1:23" x14ac:dyDescent="0.3">
      <c r="A3673">
        <v>3671</v>
      </c>
      <c r="B3673">
        <v>20</v>
      </c>
      <c r="C3673">
        <v>0</v>
      </c>
      <c r="D3673" t="b">
        <v>1</v>
      </c>
      <c r="E3673">
        <v>1.4059899999999999E-4</v>
      </c>
      <c r="F3673">
        <v>3.7238919999999999E-3</v>
      </c>
      <c r="G3673">
        <v>4.5703009000000003E-2</v>
      </c>
      <c r="H3673">
        <v>0.49505392199999998</v>
      </c>
      <c r="I3673">
        <v>2.1458939999999999E-2</v>
      </c>
      <c r="J3673">
        <v>1.2262662000000001E-2</v>
      </c>
      <c r="K3673">
        <v>1.4102E-4</v>
      </c>
      <c r="L3673">
        <v>1</v>
      </c>
      <c r="M3673">
        <v>16</v>
      </c>
      <c r="N3673">
        <v>16</v>
      </c>
      <c r="O3673">
        <v>887</v>
      </c>
      <c r="P3673">
        <v>1</v>
      </c>
      <c r="Q3673">
        <v>1</v>
      </c>
      <c r="R3673">
        <v>0</v>
      </c>
      <c r="S3673">
        <v>5.6012290000000001E-3</v>
      </c>
      <c r="T3673">
        <v>0.146413243</v>
      </c>
      <c r="U3673">
        <v>0</v>
      </c>
      <c r="V3673">
        <v>0</v>
      </c>
      <c r="W3673">
        <v>0</v>
      </c>
    </row>
    <row r="3674" spans="1:23" x14ac:dyDescent="0.3">
      <c r="A3674">
        <v>3672</v>
      </c>
      <c r="B3674">
        <v>20</v>
      </c>
      <c r="C3674">
        <v>0</v>
      </c>
      <c r="D3674" t="b">
        <v>1</v>
      </c>
      <c r="E3674">
        <v>1.4554100000000001E-4</v>
      </c>
      <c r="F3674">
        <v>3.793046E-3</v>
      </c>
      <c r="G3674">
        <v>4.3880307E-2</v>
      </c>
      <c r="H3674">
        <v>0.47896080099999999</v>
      </c>
      <c r="I3674">
        <v>2.0638891999999999E-2</v>
      </c>
      <c r="J3674">
        <v>1.2291808E-2</v>
      </c>
      <c r="K3674">
        <v>1.39994E-4</v>
      </c>
      <c r="L3674">
        <v>1</v>
      </c>
      <c r="M3674">
        <v>16</v>
      </c>
      <c r="N3674">
        <v>16</v>
      </c>
      <c r="O3674">
        <v>868</v>
      </c>
      <c r="P3674">
        <v>1</v>
      </c>
      <c r="Q3674">
        <v>1</v>
      </c>
      <c r="R3674">
        <v>0</v>
      </c>
      <c r="S3674">
        <v>5.4335800000000004E-3</v>
      </c>
      <c r="T3674">
        <v>0.14645533399999999</v>
      </c>
      <c r="U3674">
        <v>0</v>
      </c>
      <c r="V3674">
        <v>0</v>
      </c>
      <c r="W3674">
        <v>0</v>
      </c>
    </row>
    <row r="3675" spans="1:23" x14ac:dyDescent="0.3">
      <c r="A3675">
        <v>3673</v>
      </c>
      <c r="B3675">
        <v>20</v>
      </c>
      <c r="C3675">
        <v>0</v>
      </c>
      <c r="D3675" t="b">
        <v>1</v>
      </c>
      <c r="E3675">
        <v>2.2238999999999999E-4</v>
      </c>
      <c r="F3675">
        <v>3.8522930000000001E-3</v>
      </c>
      <c r="G3675">
        <v>4.6386542000000003E-2</v>
      </c>
      <c r="H3675">
        <v>0.49386201499999999</v>
      </c>
      <c r="I3675">
        <v>2.0636782999999999E-2</v>
      </c>
      <c r="J3675">
        <v>1.2266495000000001E-2</v>
      </c>
      <c r="K3675">
        <v>1.4051800000000001E-4</v>
      </c>
      <c r="L3675">
        <v>1</v>
      </c>
      <c r="M3675">
        <v>14</v>
      </c>
      <c r="N3675">
        <v>14</v>
      </c>
      <c r="O3675">
        <v>861</v>
      </c>
      <c r="P3675">
        <v>1</v>
      </c>
      <c r="Q3675">
        <v>1</v>
      </c>
      <c r="R3675">
        <v>0</v>
      </c>
      <c r="S3675">
        <v>5.5047309999999997E-3</v>
      </c>
      <c r="T3675">
        <v>0.14641195900000001</v>
      </c>
      <c r="U3675">
        <v>0</v>
      </c>
      <c r="V3675">
        <v>0</v>
      </c>
      <c r="W3675">
        <v>0</v>
      </c>
    </row>
    <row r="3676" spans="1:23" x14ac:dyDescent="0.3">
      <c r="A3676">
        <v>3674</v>
      </c>
      <c r="B3676">
        <v>20</v>
      </c>
      <c r="C3676">
        <v>0</v>
      </c>
      <c r="D3676" t="b">
        <v>1</v>
      </c>
      <c r="E3676">
        <v>1.45666E-4</v>
      </c>
      <c r="F3676">
        <v>3.7734579999999999E-3</v>
      </c>
      <c r="G3676">
        <v>4.5028460999999999E-2</v>
      </c>
      <c r="H3676">
        <v>0.47911762000000002</v>
      </c>
      <c r="I3676">
        <v>2.0153029999999999E-2</v>
      </c>
      <c r="J3676">
        <v>1.2549204E-2</v>
      </c>
      <c r="K3676">
        <v>1.4343299999999999E-4</v>
      </c>
      <c r="L3676">
        <v>1</v>
      </c>
      <c r="M3676">
        <v>15</v>
      </c>
      <c r="N3676">
        <v>15</v>
      </c>
      <c r="O3676">
        <v>842</v>
      </c>
      <c r="P3676">
        <v>1</v>
      </c>
      <c r="Q3676">
        <v>1</v>
      </c>
      <c r="R3676">
        <v>0</v>
      </c>
      <c r="S3676">
        <v>5.401721E-3</v>
      </c>
      <c r="T3676">
        <v>0.14680902600000001</v>
      </c>
      <c r="U3676">
        <v>0</v>
      </c>
      <c r="V3676">
        <v>0</v>
      </c>
      <c r="W3676">
        <v>0</v>
      </c>
    </row>
    <row r="3677" spans="1:23" x14ac:dyDescent="0.3">
      <c r="A3677">
        <v>3675</v>
      </c>
      <c r="B3677">
        <v>20</v>
      </c>
      <c r="C3677">
        <v>0</v>
      </c>
      <c r="D3677" t="b">
        <v>1</v>
      </c>
      <c r="E3677">
        <v>1.5064500000000001E-4</v>
      </c>
      <c r="F3677">
        <v>3.6923279999999999E-3</v>
      </c>
      <c r="G3677">
        <v>4.4688831999999998E-2</v>
      </c>
      <c r="H3677">
        <v>0.47698765399999998</v>
      </c>
      <c r="I3677">
        <v>2.0440176000000001E-2</v>
      </c>
      <c r="J3677">
        <v>1.2278875E-2</v>
      </c>
      <c r="K3677">
        <v>1.4021699999999999E-4</v>
      </c>
      <c r="L3677">
        <v>1</v>
      </c>
      <c r="M3677">
        <v>14</v>
      </c>
      <c r="N3677">
        <v>14</v>
      </c>
      <c r="O3677">
        <v>860</v>
      </c>
      <c r="P3677">
        <v>1</v>
      </c>
      <c r="Q3677">
        <v>1</v>
      </c>
      <c r="R3677">
        <v>0</v>
      </c>
      <c r="S3677">
        <v>5.496697E-3</v>
      </c>
      <c r="T3677">
        <v>0.14676029600000001</v>
      </c>
      <c r="U3677">
        <v>0</v>
      </c>
      <c r="V3677">
        <v>0</v>
      </c>
      <c r="W3677">
        <v>0</v>
      </c>
    </row>
    <row r="3678" spans="1:23" x14ac:dyDescent="0.3">
      <c r="A3678">
        <v>3676</v>
      </c>
      <c r="B3678">
        <v>20</v>
      </c>
      <c r="C3678">
        <v>0</v>
      </c>
      <c r="D3678" t="b">
        <v>1</v>
      </c>
      <c r="E3678">
        <v>1.3747799999999999E-4</v>
      </c>
      <c r="F3678">
        <v>3.712417E-3</v>
      </c>
      <c r="G3678">
        <v>4.3412540999999999E-2</v>
      </c>
      <c r="H3678">
        <v>0.46352623500000001</v>
      </c>
      <c r="I3678">
        <v>1.9877294E-2</v>
      </c>
      <c r="J3678">
        <v>1.2272405E-2</v>
      </c>
      <c r="K3678">
        <v>1.40517E-4</v>
      </c>
      <c r="L3678">
        <v>1</v>
      </c>
      <c r="M3678">
        <v>14</v>
      </c>
      <c r="N3678">
        <v>14</v>
      </c>
      <c r="O3678">
        <v>842</v>
      </c>
      <c r="P3678">
        <v>1</v>
      </c>
      <c r="Q3678">
        <v>1</v>
      </c>
      <c r="R3678">
        <v>0</v>
      </c>
      <c r="S3678">
        <v>5.4277759999999996E-3</v>
      </c>
      <c r="T3678">
        <v>0.14624257800000001</v>
      </c>
      <c r="U3678">
        <v>0</v>
      </c>
      <c r="V3678">
        <v>0</v>
      </c>
      <c r="W3678">
        <v>0</v>
      </c>
    </row>
    <row r="3679" spans="1:23" x14ac:dyDescent="0.3">
      <c r="A3679">
        <v>3677</v>
      </c>
      <c r="B3679">
        <v>20</v>
      </c>
      <c r="C3679">
        <v>0</v>
      </c>
      <c r="D3679" t="b">
        <v>1</v>
      </c>
      <c r="E3679">
        <v>1.4512800000000001E-4</v>
      </c>
      <c r="F3679">
        <v>3.756442E-3</v>
      </c>
      <c r="G3679">
        <v>4.7177945999999998E-2</v>
      </c>
      <c r="H3679">
        <v>0.50105339500000001</v>
      </c>
      <c r="I3679">
        <v>1.9765956000000001E-2</v>
      </c>
      <c r="J3679">
        <v>1.2314736E-2</v>
      </c>
      <c r="K3679">
        <v>1.3968100000000001E-4</v>
      </c>
      <c r="L3679">
        <v>1</v>
      </c>
      <c r="M3679">
        <v>15</v>
      </c>
      <c r="N3679">
        <v>15</v>
      </c>
      <c r="O3679">
        <v>831</v>
      </c>
      <c r="P3679">
        <v>1</v>
      </c>
      <c r="Q3679">
        <v>1</v>
      </c>
      <c r="R3679">
        <v>0</v>
      </c>
      <c r="S3679">
        <v>5.661737E-3</v>
      </c>
      <c r="T3679">
        <v>0.147030779</v>
      </c>
      <c r="U3679">
        <v>0</v>
      </c>
      <c r="V3679">
        <v>0</v>
      </c>
      <c r="W3679">
        <v>0</v>
      </c>
    </row>
    <row r="3680" spans="1:23" x14ac:dyDescent="0.3">
      <c r="A3680">
        <v>3678</v>
      </c>
      <c r="B3680">
        <v>20</v>
      </c>
      <c r="C3680">
        <v>0</v>
      </c>
      <c r="D3680" t="b">
        <v>1</v>
      </c>
      <c r="E3680">
        <v>1.3365299999999999E-4</v>
      </c>
      <c r="F3680">
        <v>3.6938280000000001E-3</v>
      </c>
      <c r="G3680">
        <v>4.5088186000000002E-2</v>
      </c>
      <c r="H3680">
        <v>0.48770957500000001</v>
      </c>
      <c r="I3680">
        <v>2.1903031E-2</v>
      </c>
      <c r="J3680">
        <v>1.224423E-2</v>
      </c>
      <c r="K3680">
        <v>1.4002400000000001E-4</v>
      </c>
      <c r="L3680">
        <v>1</v>
      </c>
      <c r="M3680">
        <v>16</v>
      </c>
      <c r="N3680">
        <v>16</v>
      </c>
      <c r="O3680">
        <v>900</v>
      </c>
      <c r="P3680">
        <v>1</v>
      </c>
      <c r="Q3680">
        <v>1</v>
      </c>
      <c r="R3680">
        <v>0</v>
      </c>
      <c r="S3680">
        <v>5.5696260000000003E-3</v>
      </c>
      <c r="T3680">
        <v>0.14573024200000001</v>
      </c>
      <c r="U3680">
        <v>0</v>
      </c>
      <c r="V3680">
        <v>0</v>
      </c>
      <c r="W3680">
        <v>0</v>
      </c>
    </row>
    <row r="3681" spans="1:23" x14ac:dyDescent="0.3">
      <c r="A3681">
        <v>3679</v>
      </c>
      <c r="B3681">
        <v>20</v>
      </c>
      <c r="C3681">
        <v>0</v>
      </c>
      <c r="D3681" t="b">
        <v>1</v>
      </c>
      <c r="E3681">
        <v>1.3790300000000001E-4</v>
      </c>
      <c r="F3681">
        <v>3.7938450000000001E-3</v>
      </c>
      <c r="G3681">
        <v>4.4458932999999999E-2</v>
      </c>
      <c r="H3681">
        <v>0.47478438899999997</v>
      </c>
      <c r="I3681">
        <v>2.0305325999999999E-2</v>
      </c>
      <c r="J3681">
        <v>1.2276819E-2</v>
      </c>
      <c r="K3681">
        <v>1.4871200000000001E-4</v>
      </c>
      <c r="L3681">
        <v>1</v>
      </c>
      <c r="M3681">
        <v>15</v>
      </c>
      <c r="N3681">
        <v>15</v>
      </c>
      <c r="O3681">
        <v>852</v>
      </c>
      <c r="P3681">
        <v>1</v>
      </c>
      <c r="Q3681">
        <v>1</v>
      </c>
      <c r="R3681">
        <v>0</v>
      </c>
      <c r="S3681">
        <v>5.4798700000000004E-3</v>
      </c>
      <c r="T3681">
        <v>0.14631185199999999</v>
      </c>
      <c r="U3681">
        <v>0</v>
      </c>
      <c r="V3681">
        <v>0</v>
      </c>
      <c r="W3681">
        <v>0</v>
      </c>
    </row>
    <row r="3682" spans="1:23" x14ac:dyDescent="0.3">
      <c r="A3682">
        <v>3680</v>
      </c>
      <c r="B3682">
        <v>20</v>
      </c>
      <c r="C3682">
        <v>0</v>
      </c>
      <c r="D3682" t="b">
        <v>1</v>
      </c>
      <c r="E3682">
        <v>1.3633699999999999E-4</v>
      </c>
      <c r="F3682">
        <v>3.7556120000000002E-3</v>
      </c>
      <c r="G3682">
        <v>4.4243287999999999E-2</v>
      </c>
      <c r="H3682">
        <v>0.48037390499999999</v>
      </c>
      <c r="I3682">
        <v>2.0650153000000001E-2</v>
      </c>
      <c r="J3682">
        <v>1.2271783E-2</v>
      </c>
      <c r="K3682">
        <v>1.4802700000000001E-4</v>
      </c>
      <c r="L3682">
        <v>1</v>
      </c>
      <c r="M3682">
        <v>15</v>
      </c>
      <c r="N3682">
        <v>15</v>
      </c>
      <c r="O3682">
        <v>880</v>
      </c>
      <c r="P3682">
        <v>1</v>
      </c>
      <c r="Q3682">
        <v>1</v>
      </c>
      <c r="R3682">
        <v>0</v>
      </c>
      <c r="S3682">
        <v>5.4759850000000001E-3</v>
      </c>
      <c r="T3682">
        <v>0.146220404</v>
      </c>
      <c r="U3682">
        <v>0</v>
      </c>
      <c r="V3682">
        <v>0</v>
      </c>
      <c r="W3682">
        <v>0</v>
      </c>
    </row>
    <row r="3683" spans="1:23" x14ac:dyDescent="0.3">
      <c r="A3683">
        <v>3681</v>
      </c>
      <c r="B3683">
        <v>20</v>
      </c>
      <c r="C3683">
        <v>0</v>
      </c>
      <c r="D3683" t="b">
        <v>1</v>
      </c>
      <c r="E3683">
        <v>1.3616E-4</v>
      </c>
      <c r="F3683">
        <v>3.7401700000000001E-3</v>
      </c>
      <c r="G3683">
        <v>4.2066761000000001E-2</v>
      </c>
      <c r="H3683">
        <v>0.45514374099999999</v>
      </c>
      <c r="I3683">
        <v>2.0008813E-2</v>
      </c>
      <c r="J3683">
        <v>1.2297963E-2</v>
      </c>
      <c r="K3683">
        <v>1.39999E-4</v>
      </c>
      <c r="L3683">
        <v>1</v>
      </c>
      <c r="M3683">
        <v>15</v>
      </c>
      <c r="N3683">
        <v>15</v>
      </c>
      <c r="O3683">
        <v>856</v>
      </c>
      <c r="P3683">
        <v>1</v>
      </c>
      <c r="Q3683">
        <v>1</v>
      </c>
      <c r="R3683">
        <v>0</v>
      </c>
      <c r="S3683">
        <v>5.3714729999999999E-3</v>
      </c>
      <c r="T3683">
        <v>0.14592872400000001</v>
      </c>
      <c r="U3683">
        <v>0</v>
      </c>
      <c r="V3683">
        <v>0</v>
      </c>
      <c r="W3683">
        <v>0</v>
      </c>
    </row>
    <row r="3684" spans="1:23" x14ac:dyDescent="0.3">
      <c r="A3684">
        <v>3682</v>
      </c>
      <c r="B3684">
        <v>20</v>
      </c>
      <c r="C3684">
        <v>0</v>
      </c>
      <c r="D3684" t="b">
        <v>1</v>
      </c>
      <c r="E3684">
        <v>1.4209699999999999E-4</v>
      </c>
      <c r="F3684">
        <v>3.721664E-3</v>
      </c>
      <c r="G3684">
        <v>4.7335861999999999E-2</v>
      </c>
      <c r="H3684">
        <v>0.51513437699999998</v>
      </c>
      <c r="I3684">
        <v>2.2478791000000001E-2</v>
      </c>
      <c r="J3684">
        <v>1.2329124E-2</v>
      </c>
      <c r="K3684">
        <v>1.3993499999999999E-4</v>
      </c>
      <c r="L3684">
        <v>1</v>
      </c>
      <c r="M3684">
        <v>17</v>
      </c>
      <c r="N3684">
        <v>17</v>
      </c>
      <c r="O3684">
        <v>910</v>
      </c>
      <c r="P3684">
        <v>1</v>
      </c>
      <c r="Q3684">
        <v>1</v>
      </c>
      <c r="R3684">
        <v>0</v>
      </c>
      <c r="S3684">
        <v>5.7911359999999997E-3</v>
      </c>
      <c r="T3684">
        <v>0.14681513900000001</v>
      </c>
      <c r="U3684">
        <v>0</v>
      </c>
      <c r="V3684">
        <v>0</v>
      </c>
      <c r="W3684">
        <v>0</v>
      </c>
    </row>
    <row r="3685" spans="1:23" x14ac:dyDescent="0.3">
      <c r="A3685">
        <v>3683</v>
      </c>
      <c r="B3685">
        <v>20</v>
      </c>
      <c r="C3685">
        <v>0</v>
      </c>
      <c r="D3685" t="b">
        <v>1</v>
      </c>
      <c r="E3685">
        <v>1.3741799999999999E-4</v>
      </c>
      <c r="F3685">
        <v>3.7365810000000001E-3</v>
      </c>
      <c r="G3685">
        <v>4.6929943000000002E-2</v>
      </c>
      <c r="H3685">
        <v>0.50792451199999999</v>
      </c>
      <c r="I3685">
        <v>2.1937605999999998E-2</v>
      </c>
      <c r="J3685">
        <v>1.2286782E-2</v>
      </c>
      <c r="K3685">
        <v>1.39467E-4</v>
      </c>
      <c r="L3685">
        <v>1</v>
      </c>
      <c r="M3685">
        <v>16</v>
      </c>
      <c r="N3685">
        <v>16</v>
      </c>
      <c r="O3685">
        <v>902</v>
      </c>
      <c r="P3685">
        <v>1</v>
      </c>
      <c r="Q3685">
        <v>1</v>
      </c>
      <c r="R3685">
        <v>0</v>
      </c>
      <c r="S3685">
        <v>5.6823200000000003E-3</v>
      </c>
      <c r="T3685">
        <v>0.14677601000000001</v>
      </c>
      <c r="U3685">
        <v>0</v>
      </c>
      <c r="V3685">
        <v>0</v>
      </c>
      <c r="W3685">
        <v>0</v>
      </c>
    </row>
    <row r="3686" spans="1:23" x14ac:dyDescent="0.3">
      <c r="A3686">
        <v>3684</v>
      </c>
      <c r="B3686">
        <v>20</v>
      </c>
      <c r="C3686">
        <v>0</v>
      </c>
      <c r="D3686" t="b">
        <v>1</v>
      </c>
      <c r="E3686">
        <v>1.40018E-4</v>
      </c>
      <c r="F3686">
        <v>3.7964650000000002E-3</v>
      </c>
      <c r="G3686">
        <v>4.4212835999999998E-2</v>
      </c>
      <c r="H3686">
        <v>0.47054388800000002</v>
      </c>
      <c r="I3686">
        <v>2.0452175999999999E-2</v>
      </c>
      <c r="J3686">
        <v>1.2527831999999999E-2</v>
      </c>
      <c r="K3686">
        <v>1.40987E-4</v>
      </c>
      <c r="L3686">
        <v>1</v>
      </c>
      <c r="M3686">
        <v>14</v>
      </c>
      <c r="N3686">
        <v>14</v>
      </c>
      <c r="O3686">
        <v>853</v>
      </c>
      <c r="P3686">
        <v>1</v>
      </c>
      <c r="Q3686">
        <v>1</v>
      </c>
      <c r="R3686">
        <v>0</v>
      </c>
      <c r="S3686">
        <v>5.375884E-3</v>
      </c>
      <c r="T3686">
        <v>0.146491337</v>
      </c>
      <c r="U3686">
        <v>0</v>
      </c>
      <c r="V3686">
        <v>0</v>
      </c>
      <c r="W3686">
        <v>0</v>
      </c>
    </row>
    <row r="3687" spans="1:23" x14ac:dyDescent="0.3">
      <c r="A3687">
        <v>3685</v>
      </c>
      <c r="B3687">
        <v>20</v>
      </c>
      <c r="C3687">
        <v>0</v>
      </c>
      <c r="D3687" t="b">
        <v>1</v>
      </c>
      <c r="E3687">
        <v>1.4106599999999999E-4</v>
      </c>
      <c r="F3687">
        <v>3.7343239999999998E-3</v>
      </c>
      <c r="G3687">
        <v>4.9606711999999997E-2</v>
      </c>
      <c r="H3687">
        <v>0.53040020300000001</v>
      </c>
      <c r="I3687">
        <v>2.2723599000000001E-2</v>
      </c>
      <c r="J3687">
        <v>1.2318238E-2</v>
      </c>
      <c r="K3687">
        <v>1.3948199999999999E-4</v>
      </c>
      <c r="L3687">
        <v>1</v>
      </c>
      <c r="M3687">
        <v>16</v>
      </c>
      <c r="N3687">
        <v>16</v>
      </c>
      <c r="O3687">
        <v>919</v>
      </c>
      <c r="P3687">
        <v>1</v>
      </c>
      <c r="Q3687">
        <v>1</v>
      </c>
      <c r="R3687">
        <v>0</v>
      </c>
      <c r="S3687">
        <v>5.8466589999999997E-3</v>
      </c>
      <c r="T3687">
        <v>0.146997721</v>
      </c>
      <c r="U3687">
        <v>0</v>
      </c>
      <c r="V3687">
        <v>0</v>
      </c>
      <c r="W3687">
        <v>0</v>
      </c>
    </row>
    <row r="3688" spans="1:23" x14ac:dyDescent="0.3">
      <c r="A3688">
        <v>3686</v>
      </c>
      <c r="B3688">
        <v>20</v>
      </c>
      <c r="C3688">
        <v>0</v>
      </c>
      <c r="D3688" t="b">
        <v>1</v>
      </c>
      <c r="E3688">
        <v>1.3504899999999999E-4</v>
      </c>
      <c r="F3688">
        <v>3.717976E-3</v>
      </c>
      <c r="G3688">
        <v>4.6749397999999998E-2</v>
      </c>
      <c r="H3688">
        <v>0.494441772</v>
      </c>
      <c r="I3688">
        <v>2.0838470000000001E-2</v>
      </c>
      <c r="J3688">
        <v>1.2217594E-2</v>
      </c>
      <c r="K3688">
        <v>1.3990899999999999E-4</v>
      </c>
      <c r="L3688">
        <v>1</v>
      </c>
      <c r="M3688">
        <v>15</v>
      </c>
      <c r="N3688">
        <v>15</v>
      </c>
      <c r="O3688">
        <v>872</v>
      </c>
      <c r="P3688">
        <v>1</v>
      </c>
      <c r="Q3688">
        <v>1</v>
      </c>
      <c r="R3688">
        <v>0</v>
      </c>
      <c r="S3688">
        <v>5.619364E-3</v>
      </c>
      <c r="T3688">
        <v>0.14674394099999999</v>
      </c>
      <c r="U3688">
        <v>0</v>
      </c>
      <c r="V3688">
        <v>0</v>
      </c>
      <c r="W3688">
        <v>0</v>
      </c>
    </row>
    <row r="3689" spans="1:23" x14ac:dyDescent="0.3">
      <c r="A3689">
        <v>3687</v>
      </c>
      <c r="B3689">
        <v>20</v>
      </c>
      <c r="C3689">
        <v>0</v>
      </c>
      <c r="D3689" t="b">
        <v>1</v>
      </c>
      <c r="E3689">
        <v>1.4320899999999999E-4</v>
      </c>
      <c r="F3689">
        <v>3.7089969999999999E-3</v>
      </c>
      <c r="G3689">
        <v>4.2677228999999997E-2</v>
      </c>
      <c r="H3689">
        <v>0.45813350200000003</v>
      </c>
      <c r="I3689">
        <v>2.0235497000000002E-2</v>
      </c>
      <c r="J3689">
        <v>1.2240572999999999E-2</v>
      </c>
      <c r="K3689">
        <v>1.3960200000000001E-4</v>
      </c>
      <c r="L3689">
        <v>1</v>
      </c>
      <c r="M3689">
        <v>14</v>
      </c>
      <c r="N3689">
        <v>14</v>
      </c>
      <c r="O3689">
        <v>838</v>
      </c>
      <c r="P3689">
        <v>1</v>
      </c>
      <c r="Q3689">
        <v>1</v>
      </c>
      <c r="R3689">
        <v>0</v>
      </c>
      <c r="S3689">
        <v>5.4295080000000004E-3</v>
      </c>
      <c r="T3689">
        <v>0.14592233199999999</v>
      </c>
      <c r="U3689">
        <v>0</v>
      </c>
      <c r="V3689">
        <v>0</v>
      </c>
      <c r="W3689">
        <v>0</v>
      </c>
    </row>
    <row r="3690" spans="1:23" x14ac:dyDescent="0.3">
      <c r="A3690">
        <v>3688</v>
      </c>
      <c r="B3690">
        <v>20</v>
      </c>
      <c r="C3690">
        <v>0</v>
      </c>
      <c r="D3690" t="b">
        <v>1</v>
      </c>
      <c r="E3690">
        <v>1.3769499999999999E-4</v>
      </c>
      <c r="F3690">
        <v>3.786878E-3</v>
      </c>
      <c r="G3690">
        <v>4.3727678999999998E-2</v>
      </c>
      <c r="H3690">
        <v>0.47355879899999997</v>
      </c>
      <c r="I3690">
        <v>2.0447934000000001E-2</v>
      </c>
      <c r="J3690">
        <v>1.2285905E-2</v>
      </c>
      <c r="K3690">
        <v>1.4002900000000001E-4</v>
      </c>
      <c r="L3690">
        <v>1</v>
      </c>
      <c r="M3690">
        <v>15</v>
      </c>
      <c r="N3690">
        <v>15</v>
      </c>
      <c r="O3690">
        <v>856</v>
      </c>
      <c r="P3690">
        <v>1</v>
      </c>
      <c r="Q3690">
        <v>1</v>
      </c>
      <c r="R3690">
        <v>0</v>
      </c>
      <c r="S3690">
        <v>5.4386369999999996E-3</v>
      </c>
      <c r="T3690">
        <v>0.14666887100000001</v>
      </c>
      <c r="U3690">
        <v>0</v>
      </c>
      <c r="V3690">
        <v>0</v>
      </c>
      <c r="W3690">
        <v>0</v>
      </c>
    </row>
    <row r="3691" spans="1:23" x14ac:dyDescent="0.3">
      <c r="A3691">
        <v>3689</v>
      </c>
      <c r="B3691">
        <v>20</v>
      </c>
      <c r="C3691">
        <v>0</v>
      </c>
      <c r="D3691" t="b">
        <v>1</v>
      </c>
      <c r="E3691">
        <v>1.4664100000000001E-4</v>
      </c>
      <c r="F3691">
        <v>3.7683489999999998E-3</v>
      </c>
      <c r="G3691">
        <v>4.5983436000000003E-2</v>
      </c>
      <c r="H3691">
        <v>0.49437763800000001</v>
      </c>
      <c r="I3691">
        <v>2.1082277999999999E-2</v>
      </c>
      <c r="J3691">
        <v>1.2279764E-2</v>
      </c>
      <c r="K3691">
        <v>1.3989199999999999E-4</v>
      </c>
      <c r="L3691">
        <v>1</v>
      </c>
      <c r="M3691">
        <v>16</v>
      </c>
      <c r="N3691">
        <v>16</v>
      </c>
      <c r="O3691">
        <v>890</v>
      </c>
      <c r="P3691">
        <v>1</v>
      </c>
      <c r="Q3691">
        <v>1</v>
      </c>
      <c r="R3691">
        <v>0</v>
      </c>
      <c r="S3691">
        <v>5.5987049999999998E-3</v>
      </c>
      <c r="T3691">
        <v>0.14646171099999999</v>
      </c>
      <c r="U3691">
        <v>0</v>
      </c>
      <c r="V3691">
        <v>0</v>
      </c>
      <c r="W3691">
        <v>0</v>
      </c>
    </row>
    <row r="3692" spans="1:23" x14ac:dyDescent="0.3">
      <c r="A3692">
        <v>3690</v>
      </c>
      <c r="B3692">
        <v>20</v>
      </c>
      <c r="C3692">
        <v>0</v>
      </c>
      <c r="D3692" t="b">
        <v>1</v>
      </c>
      <c r="E3692">
        <v>1.3762400000000001E-4</v>
      </c>
      <c r="F3692">
        <v>3.7466470000000001E-3</v>
      </c>
      <c r="G3692">
        <v>4.2841056000000002E-2</v>
      </c>
      <c r="H3692">
        <v>0.456361825</v>
      </c>
      <c r="I3692">
        <v>1.9761869000000001E-2</v>
      </c>
      <c r="J3692">
        <v>1.2279195999999999E-2</v>
      </c>
      <c r="K3692">
        <v>1.3974199999999999E-4</v>
      </c>
      <c r="L3692">
        <v>1</v>
      </c>
      <c r="M3692">
        <v>15</v>
      </c>
      <c r="N3692">
        <v>15</v>
      </c>
      <c r="O3692">
        <v>841</v>
      </c>
      <c r="P3692">
        <v>1</v>
      </c>
      <c r="Q3692">
        <v>1</v>
      </c>
      <c r="R3692">
        <v>0</v>
      </c>
      <c r="S3692">
        <v>5.2767409999999997E-3</v>
      </c>
      <c r="T3692">
        <v>0.146429121</v>
      </c>
      <c r="U3692">
        <v>0</v>
      </c>
      <c r="V3692">
        <v>0</v>
      </c>
      <c r="W3692">
        <v>0</v>
      </c>
    </row>
    <row r="3693" spans="1:23" x14ac:dyDescent="0.3">
      <c r="A3693">
        <v>3691</v>
      </c>
      <c r="B3693">
        <v>20</v>
      </c>
      <c r="C3693">
        <v>0</v>
      </c>
      <c r="D3693" t="b">
        <v>1</v>
      </c>
      <c r="E3693">
        <v>1.41521E-4</v>
      </c>
      <c r="F3693">
        <v>3.7360760000000001E-3</v>
      </c>
      <c r="G3693">
        <v>4.3607248000000001E-2</v>
      </c>
      <c r="H3693">
        <v>0.466767139</v>
      </c>
      <c r="I3693">
        <v>2.1349736000000001E-2</v>
      </c>
      <c r="J3693">
        <v>1.2536920999999999E-2</v>
      </c>
      <c r="K3693">
        <v>1.4262300000000001E-4</v>
      </c>
      <c r="L3693">
        <v>1</v>
      </c>
      <c r="M3693">
        <v>16</v>
      </c>
      <c r="N3693">
        <v>16</v>
      </c>
      <c r="O3693">
        <v>884</v>
      </c>
      <c r="P3693">
        <v>1</v>
      </c>
      <c r="Q3693">
        <v>1</v>
      </c>
      <c r="R3693">
        <v>0</v>
      </c>
      <c r="S3693">
        <v>5.4218929999999997E-3</v>
      </c>
      <c r="T3693">
        <v>0.14650666500000001</v>
      </c>
      <c r="U3693">
        <v>0</v>
      </c>
      <c r="V3693">
        <v>0</v>
      </c>
      <c r="W3693">
        <v>0</v>
      </c>
    </row>
    <row r="3694" spans="1:23" x14ac:dyDescent="0.3">
      <c r="A3694">
        <v>3692</v>
      </c>
      <c r="B3694">
        <v>20</v>
      </c>
      <c r="C3694">
        <v>0</v>
      </c>
      <c r="D3694" t="b">
        <v>1</v>
      </c>
      <c r="E3694">
        <v>1.4002900000000001E-4</v>
      </c>
      <c r="F3694">
        <v>3.8038770000000002E-3</v>
      </c>
      <c r="G3694">
        <v>4.5748709999999998E-2</v>
      </c>
      <c r="H3694">
        <v>0.48142165799999997</v>
      </c>
      <c r="I3694">
        <v>1.9872079000000001E-2</v>
      </c>
      <c r="J3694">
        <v>1.2289395E-2</v>
      </c>
      <c r="K3694">
        <v>1.4010699999999999E-4</v>
      </c>
      <c r="L3694">
        <v>1</v>
      </c>
      <c r="M3694">
        <v>13</v>
      </c>
      <c r="N3694">
        <v>13</v>
      </c>
      <c r="O3694">
        <v>843</v>
      </c>
      <c r="P3694">
        <v>1</v>
      </c>
      <c r="Q3694">
        <v>1</v>
      </c>
      <c r="R3694">
        <v>0</v>
      </c>
      <c r="S3694">
        <v>5.4854869999999998E-3</v>
      </c>
      <c r="T3694">
        <v>0.146300338</v>
      </c>
      <c r="U3694">
        <v>0</v>
      </c>
      <c r="V3694">
        <v>0</v>
      </c>
      <c r="W3694">
        <v>0</v>
      </c>
    </row>
    <row r="3695" spans="1:23" x14ac:dyDescent="0.3">
      <c r="A3695">
        <v>3693</v>
      </c>
      <c r="B3695">
        <v>20</v>
      </c>
      <c r="C3695">
        <v>0</v>
      </c>
      <c r="D3695" t="b">
        <v>1</v>
      </c>
      <c r="E3695">
        <v>1.3948399999999999E-4</v>
      </c>
      <c r="F3695">
        <v>3.738038E-3</v>
      </c>
      <c r="G3695">
        <v>4.1044182999999998E-2</v>
      </c>
      <c r="H3695">
        <v>0.44026911800000001</v>
      </c>
      <c r="I3695">
        <v>1.9095778000000001E-2</v>
      </c>
      <c r="J3695">
        <v>1.2279409E-2</v>
      </c>
      <c r="K3695">
        <v>1.4013599999999999E-4</v>
      </c>
      <c r="L3695">
        <v>1</v>
      </c>
      <c r="M3695">
        <v>13</v>
      </c>
      <c r="N3695">
        <v>13</v>
      </c>
      <c r="O3695">
        <v>808</v>
      </c>
      <c r="P3695">
        <v>1</v>
      </c>
      <c r="Q3695">
        <v>1</v>
      </c>
      <c r="R3695">
        <v>0</v>
      </c>
      <c r="S3695">
        <v>5.1490720000000002E-3</v>
      </c>
      <c r="T3695">
        <v>0.145909546</v>
      </c>
      <c r="U3695">
        <v>0</v>
      </c>
      <c r="V3695">
        <v>0</v>
      </c>
      <c r="W3695">
        <v>0</v>
      </c>
    </row>
    <row r="3696" spans="1:23" x14ac:dyDescent="0.3">
      <c r="A3696">
        <v>3694</v>
      </c>
      <c r="B3696">
        <v>20</v>
      </c>
      <c r="C3696">
        <v>0</v>
      </c>
      <c r="D3696" t="b">
        <v>1</v>
      </c>
      <c r="E3696">
        <v>3.7587599999999998E-4</v>
      </c>
      <c r="F3696">
        <v>3.8022239999999999E-3</v>
      </c>
      <c r="G3696">
        <v>4.0762571999999997E-2</v>
      </c>
      <c r="H3696">
        <v>0.435086576</v>
      </c>
      <c r="I3696">
        <v>1.9759486E-2</v>
      </c>
      <c r="J3696">
        <v>1.2526244000000001E-2</v>
      </c>
      <c r="K3696">
        <v>1.39803E-4</v>
      </c>
      <c r="L3696">
        <v>1</v>
      </c>
      <c r="M3696">
        <v>15</v>
      </c>
      <c r="N3696">
        <v>15</v>
      </c>
      <c r="O3696">
        <v>838</v>
      </c>
      <c r="P3696">
        <v>1</v>
      </c>
      <c r="Q3696">
        <v>1</v>
      </c>
      <c r="R3696">
        <v>0</v>
      </c>
      <c r="S3696">
        <v>5.1865460000000002E-3</v>
      </c>
      <c r="T3696">
        <v>0.146156181</v>
      </c>
      <c r="U3696">
        <v>0</v>
      </c>
      <c r="V3696">
        <v>0</v>
      </c>
      <c r="W3696">
        <v>0</v>
      </c>
    </row>
    <row r="3697" spans="1:23" x14ac:dyDescent="0.3">
      <c r="A3697">
        <v>3695</v>
      </c>
      <c r="B3697">
        <v>20</v>
      </c>
      <c r="C3697">
        <v>0</v>
      </c>
      <c r="D3697" t="b">
        <v>1</v>
      </c>
      <c r="E3697">
        <v>1.52371E-4</v>
      </c>
      <c r="F3697">
        <v>3.784417E-3</v>
      </c>
      <c r="G3697">
        <v>4.6364035999999997E-2</v>
      </c>
      <c r="H3697">
        <v>0.49858123500000001</v>
      </c>
      <c r="I3697">
        <v>2.1658008999999999E-2</v>
      </c>
      <c r="J3697">
        <v>1.2273661999999999E-2</v>
      </c>
      <c r="K3697">
        <v>1.3972E-4</v>
      </c>
      <c r="L3697">
        <v>1</v>
      </c>
      <c r="M3697">
        <v>16</v>
      </c>
      <c r="N3697">
        <v>16</v>
      </c>
      <c r="O3697">
        <v>900</v>
      </c>
      <c r="P3697">
        <v>1</v>
      </c>
      <c r="Q3697">
        <v>1</v>
      </c>
      <c r="R3697">
        <v>0</v>
      </c>
      <c r="S3697">
        <v>5.6707650000000004E-3</v>
      </c>
      <c r="T3697">
        <v>0.146531777</v>
      </c>
      <c r="U3697">
        <v>0</v>
      </c>
      <c r="V3697">
        <v>0</v>
      </c>
      <c r="W3697">
        <v>0</v>
      </c>
    </row>
    <row r="3698" spans="1:23" x14ac:dyDescent="0.3">
      <c r="A3698">
        <v>3696</v>
      </c>
      <c r="B3698">
        <v>20</v>
      </c>
      <c r="C3698">
        <v>0</v>
      </c>
      <c r="D3698" t="b">
        <v>1</v>
      </c>
      <c r="E3698">
        <v>1.3970000000000001E-4</v>
      </c>
      <c r="F3698">
        <v>3.7460140000000002E-3</v>
      </c>
      <c r="G3698">
        <v>4.3641965999999997E-2</v>
      </c>
      <c r="H3698">
        <v>0.469379571</v>
      </c>
      <c r="I3698">
        <v>1.9756691E-2</v>
      </c>
      <c r="J3698">
        <v>1.2263336999999999E-2</v>
      </c>
      <c r="K3698">
        <v>1.4082799999999999E-4</v>
      </c>
      <c r="L3698">
        <v>1</v>
      </c>
      <c r="M3698">
        <v>15</v>
      </c>
      <c r="N3698">
        <v>15</v>
      </c>
      <c r="O3698">
        <v>832</v>
      </c>
      <c r="P3698">
        <v>1</v>
      </c>
      <c r="Q3698">
        <v>1</v>
      </c>
      <c r="R3698">
        <v>0</v>
      </c>
      <c r="S3698">
        <v>5.4102000000000004E-3</v>
      </c>
      <c r="T3698">
        <v>0.14616095800000001</v>
      </c>
      <c r="U3698">
        <v>0</v>
      </c>
      <c r="V3698">
        <v>0</v>
      </c>
      <c r="W3698">
        <v>0</v>
      </c>
    </row>
    <row r="3699" spans="1:23" x14ac:dyDescent="0.3">
      <c r="A3699">
        <v>3697</v>
      </c>
      <c r="B3699">
        <v>20</v>
      </c>
      <c r="C3699">
        <v>0</v>
      </c>
      <c r="D3699" t="b">
        <v>1</v>
      </c>
      <c r="E3699">
        <v>1.3902700000000001E-4</v>
      </c>
      <c r="F3699">
        <v>3.7410439999999998E-3</v>
      </c>
      <c r="G3699">
        <v>4.85569E-2</v>
      </c>
      <c r="H3699">
        <v>0.52097194899999999</v>
      </c>
      <c r="I3699">
        <v>2.2484337E-2</v>
      </c>
      <c r="J3699">
        <v>1.2284839000000001E-2</v>
      </c>
      <c r="K3699">
        <v>1.4011500000000001E-4</v>
      </c>
      <c r="L3699">
        <v>1</v>
      </c>
      <c r="M3699">
        <v>17</v>
      </c>
      <c r="N3699">
        <v>17</v>
      </c>
      <c r="O3699">
        <v>923</v>
      </c>
      <c r="P3699">
        <v>1</v>
      </c>
      <c r="Q3699">
        <v>1</v>
      </c>
      <c r="R3699">
        <v>0</v>
      </c>
      <c r="S3699">
        <v>5.7941399999999997E-3</v>
      </c>
      <c r="T3699">
        <v>0.146420683</v>
      </c>
      <c r="U3699">
        <v>0</v>
      </c>
      <c r="V3699">
        <v>0</v>
      </c>
      <c r="W3699">
        <v>0</v>
      </c>
    </row>
    <row r="3700" spans="1:23" x14ac:dyDescent="0.3">
      <c r="A3700">
        <v>3698</v>
      </c>
      <c r="B3700">
        <v>20</v>
      </c>
      <c r="C3700">
        <v>0</v>
      </c>
      <c r="D3700" t="b">
        <v>1</v>
      </c>
      <c r="E3700">
        <v>1.45205E-4</v>
      </c>
      <c r="F3700">
        <v>3.7165560000000002E-3</v>
      </c>
      <c r="G3700">
        <v>3.9189507999999998E-2</v>
      </c>
      <c r="H3700">
        <v>0.42599742200000001</v>
      </c>
      <c r="I3700">
        <v>1.8639234000000001E-2</v>
      </c>
      <c r="J3700">
        <v>1.2255894E-2</v>
      </c>
      <c r="K3700">
        <v>1.44029E-4</v>
      </c>
      <c r="L3700">
        <v>1</v>
      </c>
      <c r="M3700">
        <v>14</v>
      </c>
      <c r="N3700">
        <v>14</v>
      </c>
      <c r="O3700">
        <v>808</v>
      </c>
      <c r="P3700">
        <v>1</v>
      </c>
      <c r="Q3700">
        <v>1</v>
      </c>
      <c r="R3700">
        <v>0</v>
      </c>
      <c r="S3700">
        <v>5.0716650000000004E-3</v>
      </c>
      <c r="T3700">
        <v>0.146164456</v>
      </c>
      <c r="U3700">
        <v>0</v>
      </c>
      <c r="V3700">
        <v>0</v>
      </c>
      <c r="W3700">
        <v>0</v>
      </c>
    </row>
    <row r="3701" spans="1:23" x14ac:dyDescent="0.3">
      <c r="A3701">
        <v>3699</v>
      </c>
      <c r="B3701">
        <v>20</v>
      </c>
      <c r="C3701">
        <v>0</v>
      </c>
      <c r="D3701" t="b">
        <v>1</v>
      </c>
      <c r="E3701">
        <v>1.3972799999999999E-4</v>
      </c>
      <c r="F3701">
        <v>3.7972879999999998E-3</v>
      </c>
      <c r="G3701">
        <v>4.4728298E-2</v>
      </c>
      <c r="H3701">
        <v>0.472766513</v>
      </c>
      <c r="I3701">
        <v>2.0235192999999999E-2</v>
      </c>
      <c r="J3701">
        <v>1.2294318E-2</v>
      </c>
      <c r="K3701">
        <v>1.40185E-4</v>
      </c>
      <c r="L3701">
        <v>1</v>
      </c>
      <c r="M3701">
        <v>14</v>
      </c>
      <c r="N3701">
        <v>14</v>
      </c>
      <c r="O3701">
        <v>852</v>
      </c>
      <c r="P3701">
        <v>1</v>
      </c>
      <c r="Q3701">
        <v>1</v>
      </c>
      <c r="R3701">
        <v>0</v>
      </c>
      <c r="S3701">
        <v>5.3515689999999996E-3</v>
      </c>
      <c r="T3701">
        <v>0.14613258200000001</v>
      </c>
      <c r="U3701">
        <v>0</v>
      </c>
      <c r="V3701">
        <v>0</v>
      </c>
      <c r="W3701">
        <v>0</v>
      </c>
    </row>
    <row r="3702" spans="1:23" x14ac:dyDescent="0.3">
      <c r="A3702">
        <v>3700</v>
      </c>
      <c r="B3702">
        <v>20</v>
      </c>
      <c r="C3702">
        <v>0</v>
      </c>
      <c r="D3702" t="b">
        <v>1</v>
      </c>
      <c r="E3702">
        <v>1.3631E-4</v>
      </c>
      <c r="F3702">
        <v>3.7478960000000001E-3</v>
      </c>
      <c r="G3702">
        <v>3.8912967999999999E-2</v>
      </c>
      <c r="H3702">
        <v>0.42069136000000001</v>
      </c>
      <c r="I3702">
        <v>2.0035282000000001E-2</v>
      </c>
      <c r="J3702">
        <v>1.2504224E-2</v>
      </c>
      <c r="K3702">
        <v>1.4204699999999999E-4</v>
      </c>
      <c r="L3702">
        <v>1</v>
      </c>
      <c r="M3702">
        <v>15</v>
      </c>
      <c r="N3702">
        <v>15</v>
      </c>
      <c r="O3702">
        <v>847</v>
      </c>
      <c r="P3702">
        <v>1</v>
      </c>
      <c r="Q3702">
        <v>1</v>
      </c>
      <c r="R3702">
        <v>0</v>
      </c>
      <c r="S3702">
        <v>5.1700579999999999E-3</v>
      </c>
      <c r="T3702">
        <v>0.146591952</v>
      </c>
      <c r="U3702">
        <v>0</v>
      </c>
      <c r="V3702">
        <v>0</v>
      </c>
      <c r="W3702">
        <v>0</v>
      </c>
    </row>
    <row r="3703" spans="1:23" x14ac:dyDescent="0.3">
      <c r="A3703">
        <v>3701</v>
      </c>
      <c r="B3703">
        <v>20</v>
      </c>
      <c r="C3703">
        <v>0</v>
      </c>
      <c r="D3703" t="b">
        <v>1</v>
      </c>
      <c r="E3703">
        <v>1.39033E-4</v>
      </c>
      <c r="F3703">
        <v>3.721795E-3</v>
      </c>
      <c r="G3703">
        <v>4.1673191999999998E-2</v>
      </c>
      <c r="H3703">
        <v>0.43390821699999998</v>
      </c>
      <c r="I3703">
        <v>1.6466611999999999E-2</v>
      </c>
      <c r="J3703">
        <v>1.2278287000000001E-2</v>
      </c>
      <c r="K3703">
        <v>1.4039E-4</v>
      </c>
      <c r="L3703">
        <v>1</v>
      </c>
      <c r="M3703">
        <v>12</v>
      </c>
      <c r="N3703">
        <v>12</v>
      </c>
      <c r="O3703">
        <v>736</v>
      </c>
      <c r="P3703">
        <v>1</v>
      </c>
      <c r="Q3703">
        <v>1</v>
      </c>
      <c r="R3703">
        <v>0</v>
      </c>
      <c r="S3703">
        <v>4.9534649999999998E-3</v>
      </c>
      <c r="T3703">
        <v>0.14623815600000001</v>
      </c>
      <c r="U3703">
        <v>0</v>
      </c>
      <c r="V3703">
        <v>0</v>
      </c>
      <c r="W3703">
        <v>0</v>
      </c>
    </row>
    <row r="3704" spans="1:23" x14ac:dyDescent="0.3">
      <c r="A3704">
        <v>3702</v>
      </c>
      <c r="B3704">
        <v>20</v>
      </c>
      <c r="C3704">
        <v>0</v>
      </c>
      <c r="D3704" t="b">
        <v>1</v>
      </c>
      <c r="E3704">
        <v>1.3863699999999999E-4</v>
      </c>
      <c r="F3704">
        <v>3.7825530000000001E-3</v>
      </c>
      <c r="G3704">
        <v>4.6282735999999998E-2</v>
      </c>
      <c r="H3704">
        <v>0.50178394199999998</v>
      </c>
      <c r="I3704">
        <v>2.1716085999999999E-2</v>
      </c>
      <c r="J3704">
        <v>1.2301199000000001E-2</v>
      </c>
      <c r="K3704">
        <v>1.4054099999999999E-4</v>
      </c>
      <c r="L3704">
        <v>1</v>
      </c>
      <c r="M3704">
        <v>16</v>
      </c>
      <c r="N3704">
        <v>16</v>
      </c>
      <c r="O3704">
        <v>895</v>
      </c>
      <c r="P3704">
        <v>1</v>
      </c>
      <c r="Q3704">
        <v>1</v>
      </c>
      <c r="R3704">
        <v>0</v>
      </c>
      <c r="S3704">
        <v>5.6177830000000003E-3</v>
      </c>
      <c r="T3704">
        <v>0.146677434</v>
      </c>
      <c r="U3704">
        <v>0</v>
      </c>
      <c r="V3704">
        <v>0</v>
      </c>
      <c r="W3704">
        <v>0</v>
      </c>
    </row>
    <row r="3705" spans="1:23" x14ac:dyDescent="0.3">
      <c r="A3705">
        <v>3703</v>
      </c>
      <c r="B3705">
        <v>20</v>
      </c>
      <c r="C3705">
        <v>0</v>
      </c>
      <c r="D3705" t="b">
        <v>1</v>
      </c>
      <c r="E3705">
        <v>1.41772E-4</v>
      </c>
      <c r="F3705">
        <v>3.7980900000000001E-3</v>
      </c>
      <c r="G3705">
        <v>4.2917887000000002E-2</v>
      </c>
      <c r="H3705">
        <v>0.45025962000000003</v>
      </c>
      <c r="I3705">
        <v>1.8703122999999999E-2</v>
      </c>
      <c r="J3705">
        <v>1.2325052E-2</v>
      </c>
      <c r="K3705">
        <v>1.45408E-4</v>
      </c>
      <c r="L3705">
        <v>1</v>
      </c>
      <c r="M3705">
        <v>13</v>
      </c>
      <c r="N3705">
        <v>13</v>
      </c>
      <c r="O3705">
        <v>803</v>
      </c>
      <c r="P3705">
        <v>1</v>
      </c>
      <c r="Q3705">
        <v>1</v>
      </c>
      <c r="R3705">
        <v>0</v>
      </c>
      <c r="S3705">
        <v>5.2514010000000002E-3</v>
      </c>
      <c r="T3705">
        <v>0.146404385</v>
      </c>
      <c r="U3705">
        <v>0</v>
      </c>
      <c r="V3705">
        <v>0</v>
      </c>
      <c r="W3705">
        <v>0</v>
      </c>
    </row>
    <row r="3706" spans="1:23" x14ac:dyDescent="0.3">
      <c r="A3706">
        <v>3704</v>
      </c>
      <c r="B3706">
        <v>20</v>
      </c>
      <c r="C3706">
        <v>0</v>
      </c>
      <c r="D3706" t="b">
        <v>1</v>
      </c>
      <c r="E3706">
        <v>1.3745000000000001E-4</v>
      </c>
      <c r="F3706">
        <v>3.724308E-3</v>
      </c>
      <c r="G3706">
        <v>4.7957560000000003E-2</v>
      </c>
      <c r="H3706">
        <v>0.51329781100000005</v>
      </c>
      <c r="I3706">
        <v>2.0680566000000001E-2</v>
      </c>
      <c r="J3706">
        <v>1.2311674999999999E-2</v>
      </c>
      <c r="K3706">
        <v>1.4006399999999999E-4</v>
      </c>
      <c r="L3706">
        <v>1</v>
      </c>
      <c r="M3706">
        <v>15</v>
      </c>
      <c r="N3706">
        <v>15</v>
      </c>
      <c r="O3706">
        <v>861</v>
      </c>
      <c r="P3706">
        <v>1</v>
      </c>
      <c r="Q3706">
        <v>1</v>
      </c>
      <c r="R3706">
        <v>0</v>
      </c>
      <c r="S3706">
        <v>5.6331899999999997E-3</v>
      </c>
      <c r="T3706">
        <v>0.14685103699999999</v>
      </c>
      <c r="U3706">
        <v>0</v>
      </c>
      <c r="V3706">
        <v>0</v>
      </c>
      <c r="W3706">
        <v>0</v>
      </c>
    </row>
    <row r="3707" spans="1:23" x14ac:dyDescent="0.3">
      <c r="A3707">
        <v>3705</v>
      </c>
      <c r="B3707">
        <v>20</v>
      </c>
      <c r="C3707">
        <v>0</v>
      </c>
      <c r="D3707" t="b">
        <v>1</v>
      </c>
      <c r="E3707">
        <v>1.3982600000000001E-4</v>
      </c>
      <c r="F3707">
        <v>3.7590549999999999E-3</v>
      </c>
      <c r="G3707">
        <v>4.6043149999999998E-2</v>
      </c>
      <c r="H3707">
        <v>0.49107043299999997</v>
      </c>
      <c r="I3707">
        <v>2.0337686000000001E-2</v>
      </c>
      <c r="J3707">
        <v>1.2285485000000001E-2</v>
      </c>
      <c r="K3707">
        <v>1.4008299999999999E-4</v>
      </c>
      <c r="L3707">
        <v>1</v>
      </c>
      <c r="M3707">
        <v>15</v>
      </c>
      <c r="N3707">
        <v>15</v>
      </c>
      <c r="O3707">
        <v>848</v>
      </c>
      <c r="P3707">
        <v>1</v>
      </c>
      <c r="Q3707">
        <v>1</v>
      </c>
      <c r="R3707">
        <v>0</v>
      </c>
      <c r="S3707">
        <v>5.5622329999999998E-3</v>
      </c>
      <c r="T3707">
        <v>0.14631401999999999</v>
      </c>
      <c r="U3707">
        <v>0</v>
      </c>
      <c r="V3707">
        <v>0</v>
      </c>
      <c r="W3707">
        <v>0</v>
      </c>
    </row>
    <row r="3708" spans="1:23" x14ac:dyDescent="0.3">
      <c r="A3708">
        <v>3706</v>
      </c>
      <c r="B3708">
        <v>20</v>
      </c>
      <c r="C3708">
        <v>0</v>
      </c>
      <c r="D3708" t="b">
        <v>1</v>
      </c>
      <c r="E3708">
        <v>1.44821E-4</v>
      </c>
      <c r="F3708">
        <v>3.77495E-3</v>
      </c>
      <c r="G3708">
        <v>4.3634114000000002E-2</v>
      </c>
      <c r="H3708">
        <v>0.47242220099999999</v>
      </c>
      <c r="I3708">
        <v>2.0251320999999999E-2</v>
      </c>
      <c r="J3708">
        <v>1.2313507E-2</v>
      </c>
      <c r="K3708">
        <v>1.4030100000000001E-4</v>
      </c>
      <c r="L3708">
        <v>1</v>
      </c>
      <c r="M3708">
        <v>14</v>
      </c>
      <c r="N3708">
        <v>14</v>
      </c>
      <c r="O3708">
        <v>859</v>
      </c>
      <c r="P3708">
        <v>1</v>
      </c>
      <c r="Q3708">
        <v>1</v>
      </c>
      <c r="R3708">
        <v>0</v>
      </c>
      <c r="S3708">
        <v>5.5414929999999998E-3</v>
      </c>
      <c r="T3708">
        <v>0.14660735999999999</v>
      </c>
      <c r="U3708">
        <v>0</v>
      </c>
      <c r="V3708">
        <v>0</v>
      </c>
      <c r="W3708">
        <v>0</v>
      </c>
    </row>
    <row r="3709" spans="1:23" x14ac:dyDescent="0.3">
      <c r="A3709">
        <v>3707</v>
      </c>
      <c r="B3709">
        <v>20</v>
      </c>
      <c r="C3709">
        <v>0</v>
      </c>
      <c r="D3709" t="b">
        <v>1</v>
      </c>
      <c r="E3709">
        <v>1.4300599999999999E-4</v>
      </c>
      <c r="F3709">
        <v>3.7661169999999998E-3</v>
      </c>
      <c r="G3709">
        <v>4.6347777999999999E-2</v>
      </c>
      <c r="H3709">
        <v>0.48837935500000001</v>
      </c>
      <c r="I3709">
        <v>1.9309641999999998E-2</v>
      </c>
      <c r="J3709">
        <v>1.2302696E-2</v>
      </c>
      <c r="K3709">
        <v>1.45721E-4</v>
      </c>
      <c r="L3709">
        <v>1</v>
      </c>
      <c r="M3709">
        <v>15</v>
      </c>
      <c r="N3709">
        <v>15</v>
      </c>
      <c r="O3709">
        <v>816</v>
      </c>
      <c r="P3709">
        <v>1</v>
      </c>
      <c r="Q3709">
        <v>1</v>
      </c>
      <c r="R3709">
        <v>0</v>
      </c>
      <c r="S3709">
        <v>5.5258829999999997E-3</v>
      </c>
      <c r="T3709">
        <v>0.147113204</v>
      </c>
      <c r="U3709">
        <v>0</v>
      </c>
      <c r="V3709">
        <v>0</v>
      </c>
      <c r="W3709">
        <v>0</v>
      </c>
    </row>
    <row r="3710" spans="1:23" x14ac:dyDescent="0.3">
      <c r="A3710">
        <v>3708</v>
      </c>
      <c r="B3710">
        <v>20</v>
      </c>
      <c r="C3710">
        <v>0</v>
      </c>
      <c r="D3710" t="b">
        <v>1</v>
      </c>
      <c r="E3710">
        <v>1.3839599999999999E-4</v>
      </c>
      <c r="F3710">
        <v>3.8142250000000001E-3</v>
      </c>
      <c r="G3710">
        <v>4.5873492000000002E-2</v>
      </c>
      <c r="H3710">
        <v>0.49018059400000003</v>
      </c>
      <c r="I3710">
        <v>2.0857251E-2</v>
      </c>
      <c r="J3710">
        <v>1.2274323E-2</v>
      </c>
      <c r="K3710">
        <v>1.3923700000000001E-4</v>
      </c>
      <c r="L3710">
        <v>1</v>
      </c>
      <c r="M3710">
        <v>15</v>
      </c>
      <c r="N3710">
        <v>15</v>
      </c>
      <c r="O3710">
        <v>866</v>
      </c>
      <c r="P3710">
        <v>1</v>
      </c>
      <c r="Q3710">
        <v>1</v>
      </c>
      <c r="R3710">
        <v>0</v>
      </c>
      <c r="S3710">
        <v>5.5488459999999996E-3</v>
      </c>
      <c r="T3710">
        <v>0.146295125</v>
      </c>
      <c r="U3710">
        <v>0</v>
      </c>
      <c r="V3710">
        <v>0</v>
      </c>
      <c r="W3710">
        <v>0</v>
      </c>
    </row>
    <row r="3711" spans="1:23" x14ac:dyDescent="0.3">
      <c r="A3711">
        <v>3709</v>
      </c>
      <c r="B3711">
        <v>20</v>
      </c>
      <c r="C3711">
        <v>0</v>
      </c>
      <c r="D3711" t="b">
        <v>1</v>
      </c>
      <c r="E3711">
        <v>1.3814E-4</v>
      </c>
      <c r="F3711">
        <v>3.751838E-3</v>
      </c>
      <c r="G3711">
        <v>4.2945883999999997E-2</v>
      </c>
      <c r="H3711">
        <v>0.46028382400000001</v>
      </c>
      <c r="I3711">
        <v>2.0143918E-2</v>
      </c>
      <c r="J3711">
        <v>1.2227372E-2</v>
      </c>
      <c r="K3711">
        <v>1.3992E-4</v>
      </c>
      <c r="L3711">
        <v>1</v>
      </c>
      <c r="M3711">
        <v>14</v>
      </c>
      <c r="N3711">
        <v>14</v>
      </c>
      <c r="O3711">
        <v>842</v>
      </c>
      <c r="P3711">
        <v>1</v>
      </c>
      <c r="Q3711">
        <v>1</v>
      </c>
      <c r="R3711">
        <v>0</v>
      </c>
      <c r="S3711">
        <v>5.3305369999999998E-3</v>
      </c>
      <c r="T3711">
        <v>0.14595195799999999</v>
      </c>
      <c r="U3711">
        <v>0</v>
      </c>
      <c r="V3711">
        <v>0</v>
      </c>
      <c r="W3711">
        <v>0</v>
      </c>
    </row>
    <row r="3712" spans="1:23" x14ac:dyDescent="0.3">
      <c r="A3712">
        <v>3710</v>
      </c>
      <c r="B3712">
        <v>20</v>
      </c>
      <c r="C3712">
        <v>0</v>
      </c>
      <c r="D3712" t="b">
        <v>1</v>
      </c>
      <c r="E3712">
        <v>1.4307799999999999E-4</v>
      </c>
      <c r="F3712">
        <v>3.7225119999999999E-3</v>
      </c>
      <c r="G3712">
        <v>4.3240010000000002E-2</v>
      </c>
      <c r="H3712">
        <v>0.46050922500000002</v>
      </c>
      <c r="I3712">
        <v>1.9832569000000001E-2</v>
      </c>
      <c r="J3712">
        <v>1.2301325E-2</v>
      </c>
      <c r="K3712">
        <v>1.43912E-4</v>
      </c>
      <c r="L3712">
        <v>1</v>
      </c>
      <c r="M3712">
        <v>15</v>
      </c>
      <c r="N3712">
        <v>15</v>
      </c>
      <c r="O3712">
        <v>841</v>
      </c>
      <c r="P3712">
        <v>1</v>
      </c>
      <c r="Q3712">
        <v>1</v>
      </c>
      <c r="R3712">
        <v>0</v>
      </c>
      <c r="S3712">
        <v>5.2810820000000003E-3</v>
      </c>
      <c r="T3712">
        <v>0.14647074800000001</v>
      </c>
      <c r="U3712">
        <v>0</v>
      </c>
      <c r="V3712">
        <v>0</v>
      </c>
      <c r="W3712">
        <v>0</v>
      </c>
    </row>
    <row r="3713" spans="1:23" x14ac:dyDescent="0.3">
      <c r="A3713">
        <v>3711</v>
      </c>
      <c r="B3713">
        <v>20</v>
      </c>
      <c r="C3713">
        <v>0</v>
      </c>
      <c r="D3713" t="b">
        <v>1</v>
      </c>
      <c r="E3713">
        <v>1.37639E-4</v>
      </c>
      <c r="F3713">
        <v>3.705009E-3</v>
      </c>
      <c r="G3713">
        <v>4.5119776E-2</v>
      </c>
      <c r="H3713">
        <v>0.47624782100000002</v>
      </c>
      <c r="I3713">
        <v>1.9581198000000001E-2</v>
      </c>
      <c r="J3713">
        <v>1.2271137E-2</v>
      </c>
      <c r="K3713">
        <v>1.4031699999999999E-4</v>
      </c>
      <c r="L3713">
        <v>1</v>
      </c>
      <c r="M3713">
        <v>15</v>
      </c>
      <c r="N3713">
        <v>15</v>
      </c>
      <c r="O3713">
        <v>832</v>
      </c>
      <c r="P3713">
        <v>1</v>
      </c>
      <c r="Q3713">
        <v>1</v>
      </c>
      <c r="R3713">
        <v>0</v>
      </c>
      <c r="S3713">
        <v>5.3977290000000004E-3</v>
      </c>
      <c r="T3713">
        <v>0.146156808</v>
      </c>
      <c r="U3713">
        <v>0</v>
      </c>
      <c r="V3713">
        <v>0</v>
      </c>
      <c r="W3713">
        <v>0</v>
      </c>
    </row>
    <row r="3714" spans="1:23" x14ac:dyDescent="0.3">
      <c r="A3714">
        <v>3712</v>
      </c>
      <c r="B3714">
        <v>20</v>
      </c>
      <c r="C3714">
        <v>0</v>
      </c>
      <c r="D3714" t="b">
        <v>1</v>
      </c>
      <c r="E3714">
        <v>1.4778600000000001E-4</v>
      </c>
      <c r="F3714">
        <v>3.7472120000000002E-3</v>
      </c>
      <c r="G3714">
        <v>4.7459363999999997E-2</v>
      </c>
      <c r="H3714">
        <v>0.51153357200000005</v>
      </c>
      <c r="I3714">
        <v>2.2197630999999999E-2</v>
      </c>
      <c r="J3714">
        <v>1.2281602000000001E-2</v>
      </c>
      <c r="K3714">
        <v>1.39574E-4</v>
      </c>
      <c r="L3714">
        <v>1</v>
      </c>
      <c r="M3714">
        <v>16</v>
      </c>
      <c r="N3714">
        <v>16</v>
      </c>
      <c r="O3714">
        <v>892</v>
      </c>
      <c r="P3714">
        <v>1</v>
      </c>
      <c r="Q3714">
        <v>1</v>
      </c>
      <c r="R3714">
        <v>0</v>
      </c>
      <c r="S3714">
        <v>5.7548429999999999E-3</v>
      </c>
      <c r="T3714">
        <v>0.14606499100000001</v>
      </c>
      <c r="U3714">
        <v>0</v>
      </c>
      <c r="V3714">
        <v>0</v>
      </c>
      <c r="W3714">
        <v>0</v>
      </c>
    </row>
    <row r="3715" spans="1:23" x14ac:dyDescent="0.3">
      <c r="A3715">
        <v>3713</v>
      </c>
      <c r="B3715">
        <v>20</v>
      </c>
      <c r="C3715">
        <v>0</v>
      </c>
      <c r="D3715" t="b">
        <v>1</v>
      </c>
      <c r="E3715">
        <v>1.37918E-4</v>
      </c>
      <c r="F3715">
        <v>3.7156979999999999E-3</v>
      </c>
      <c r="G3715">
        <v>4.7019970000000001E-2</v>
      </c>
      <c r="H3715">
        <v>0.49598563299999998</v>
      </c>
      <c r="I3715">
        <v>2.0660629999999999E-2</v>
      </c>
      <c r="J3715">
        <v>1.2258147E-2</v>
      </c>
      <c r="K3715">
        <v>1.3501400000000001E-4</v>
      </c>
      <c r="L3715">
        <v>1</v>
      </c>
      <c r="M3715">
        <v>16</v>
      </c>
      <c r="N3715">
        <v>16</v>
      </c>
      <c r="O3715">
        <v>866</v>
      </c>
      <c r="P3715">
        <v>1</v>
      </c>
      <c r="Q3715">
        <v>1</v>
      </c>
      <c r="R3715">
        <v>0</v>
      </c>
      <c r="S3715">
        <v>5.7046299999999996E-3</v>
      </c>
      <c r="T3715">
        <v>0.14623887399999999</v>
      </c>
      <c r="U3715">
        <v>0</v>
      </c>
      <c r="V3715">
        <v>0</v>
      </c>
      <c r="W3715">
        <v>0</v>
      </c>
    </row>
    <row r="3716" spans="1:23" x14ac:dyDescent="0.3">
      <c r="A3716">
        <v>3714</v>
      </c>
      <c r="B3716">
        <v>20</v>
      </c>
      <c r="C3716">
        <v>0</v>
      </c>
      <c r="D3716" t="b">
        <v>1</v>
      </c>
      <c r="E3716">
        <v>1.40092E-4</v>
      </c>
      <c r="F3716">
        <v>3.757238E-3</v>
      </c>
      <c r="G3716">
        <v>4.0799897000000002E-2</v>
      </c>
      <c r="H3716">
        <v>0.43156240699999998</v>
      </c>
      <c r="I3716">
        <v>1.8047754999999999E-2</v>
      </c>
      <c r="J3716">
        <v>1.2317168999999999E-2</v>
      </c>
      <c r="K3716">
        <v>1.4021500000000001E-4</v>
      </c>
      <c r="L3716">
        <v>1</v>
      </c>
      <c r="M3716">
        <v>14</v>
      </c>
      <c r="N3716">
        <v>14</v>
      </c>
      <c r="O3716">
        <v>775</v>
      </c>
      <c r="P3716">
        <v>1</v>
      </c>
      <c r="Q3716">
        <v>1</v>
      </c>
      <c r="R3716">
        <v>0</v>
      </c>
      <c r="S3716">
        <v>5.1017420000000003E-3</v>
      </c>
      <c r="T3716">
        <v>0.14643914099999999</v>
      </c>
      <c r="U3716">
        <v>0</v>
      </c>
      <c r="V3716">
        <v>0</v>
      </c>
      <c r="W3716">
        <v>0</v>
      </c>
    </row>
    <row r="3717" spans="1:23" x14ac:dyDescent="0.3">
      <c r="A3717">
        <v>3715</v>
      </c>
      <c r="B3717">
        <v>20</v>
      </c>
      <c r="C3717">
        <v>0</v>
      </c>
      <c r="D3717" t="b">
        <v>1</v>
      </c>
      <c r="E3717">
        <v>1.46444E-4</v>
      </c>
      <c r="F3717">
        <v>3.6953509999999999E-3</v>
      </c>
      <c r="G3717">
        <v>4.0867479999999998E-2</v>
      </c>
      <c r="H3717">
        <v>0.43506319900000001</v>
      </c>
      <c r="I3717">
        <v>1.9688843000000001E-2</v>
      </c>
      <c r="J3717">
        <v>1.2233933000000001E-2</v>
      </c>
      <c r="K3717">
        <v>1.3986700000000001E-4</v>
      </c>
      <c r="L3717">
        <v>1</v>
      </c>
      <c r="M3717">
        <v>13</v>
      </c>
      <c r="N3717">
        <v>13</v>
      </c>
      <c r="O3717">
        <v>817</v>
      </c>
      <c r="P3717">
        <v>1</v>
      </c>
      <c r="Q3717">
        <v>1</v>
      </c>
      <c r="R3717">
        <v>0</v>
      </c>
      <c r="S3717">
        <v>5.1782729999999997E-3</v>
      </c>
      <c r="T3717">
        <v>0.14619620999999999</v>
      </c>
      <c r="U3717">
        <v>0</v>
      </c>
      <c r="V3717">
        <v>0</v>
      </c>
      <c r="W3717">
        <v>0</v>
      </c>
    </row>
    <row r="3718" spans="1:23" x14ac:dyDescent="0.3">
      <c r="A3718">
        <v>3716</v>
      </c>
      <c r="B3718">
        <v>20</v>
      </c>
      <c r="C3718">
        <v>0</v>
      </c>
      <c r="D3718" t="b">
        <v>1</v>
      </c>
      <c r="E3718">
        <v>1.3959199999999999E-4</v>
      </c>
      <c r="F3718">
        <v>3.9887780000000001E-3</v>
      </c>
      <c r="G3718">
        <v>4.1096978999999999E-2</v>
      </c>
      <c r="H3718">
        <v>0.44864434399999997</v>
      </c>
      <c r="I3718">
        <v>1.9481515000000001E-2</v>
      </c>
      <c r="J3718">
        <v>1.2277493E-2</v>
      </c>
      <c r="K3718">
        <v>1.44024E-4</v>
      </c>
      <c r="L3718">
        <v>1</v>
      </c>
      <c r="M3718">
        <v>14</v>
      </c>
      <c r="N3718">
        <v>14</v>
      </c>
      <c r="O3718">
        <v>819</v>
      </c>
      <c r="P3718">
        <v>1</v>
      </c>
      <c r="Q3718">
        <v>1</v>
      </c>
      <c r="R3718">
        <v>0</v>
      </c>
      <c r="S3718">
        <v>5.1734950000000002E-3</v>
      </c>
      <c r="T3718">
        <v>0.14675839600000001</v>
      </c>
      <c r="U3718">
        <v>0</v>
      </c>
      <c r="V3718">
        <v>0</v>
      </c>
      <c r="W3718">
        <v>0</v>
      </c>
    </row>
    <row r="3719" spans="1:23" x14ac:dyDescent="0.3">
      <c r="A3719">
        <v>3717</v>
      </c>
      <c r="B3719">
        <v>20</v>
      </c>
      <c r="C3719">
        <v>0</v>
      </c>
      <c r="D3719" t="b">
        <v>1</v>
      </c>
      <c r="E3719">
        <v>1.3935299999999999E-4</v>
      </c>
      <c r="F3719">
        <v>4.0598270000000002E-3</v>
      </c>
      <c r="G3719">
        <v>4.6787897000000002E-2</v>
      </c>
      <c r="H3719">
        <v>0.50349610499999997</v>
      </c>
      <c r="I3719">
        <v>2.1590919E-2</v>
      </c>
      <c r="J3719">
        <v>1.2253511999999999E-2</v>
      </c>
      <c r="K3719">
        <v>1.3998299999999999E-4</v>
      </c>
      <c r="L3719">
        <v>1</v>
      </c>
      <c r="M3719">
        <v>16</v>
      </c>
      <c r="N3719">
        <v>16</v>
      </c>
      <c r="O3719">
        <v>839</v>
      </c>
      <c r="P3719">
        <v>1</v>
      </c>
      <c r="Q3719">
        <v>1</v>
      </c>
      <c r="R3719">
        <v>0</v>
      </c>
      <c r="S3719">
        <v>5.6558169999999996E-3</v>
      </c>
      <c r="T3719">
        <v>0.14671177399999999</v>
      </c>
      <c r="U3719">
        <v>0</v>
      </c>
      <c r="V3719">
        <v>0</v>
      </c>
      <c r="W3719">
        <v>0</v>
      </c>
    </row>
    <row r="3720" spans="1:23" x14ac:dyDescent="0.3">
      <c r="A3720">
        <v>3718</v>
      </c>
      <c r="B3720">
        <v>20</v>
      </c>
      <c r="C3720">
        <v>0</v>
      </c>
      <c r="D3720" t="b">
        <v>1</v>
      </c>
      <c r="E3720">
        <v>1.4221599999999999E-4</v>
      </c>
      <c r="F3720">
        <v>5.2677410000000003E-3</v>
      </c>
      <c r="G3720">
        <v>4.4669946000000002E-2</v>
      </c>
      <c r="H3720">
        <v>0.48383561600000002</v>
      </c>
      <c r="I3720">
        <v>2.2579746000000001E-2</v>
      </c>
      <c r="J3720">
        <v>2.4931236999999998E-2</v>
      </c>
      <c r="K3720">
        <v>2.8402199999999999E-4</v>
      </c>
      <c r="L3720">
        <v>1</v>
      </c>
      <c r="M3720">
        <v>14</v>
      </c>
      <c r="N3720">
        <v>14</v>
      </c>
      <c r="O3720">
        <v>830</v>
      </c>
      <c r="P3720">
        <v>1</v>
      </c>
      <c r="Q3720">
        <v>1</v>
      </c>
      <c r="R3720">
        <v>0</v>
      </c>
      <c r="S3720">
        <v>9.8807410000000002E-3</v>
      </c>
      <c r="T3720">
        <v>0.15828972499999999</v>
      </c>
      <c r="U3720">
        <v>0</v>
      </c>
      <c r="V3720">
        <v>0</v>
      </c>
      <c r="W3720">
        <v>0</v>
      </c>
    </row>
    <row r="3721" spans="1:23" x14ac:dyDescent="0.3">
      <c r="A3721">
        <v>3719</v>
      </c>
      <c r="B3721">
        <v>20</v>
      </c>
      <c r="C3721">
        <v>0</v>
      </c>
      <c r="D3721" t="b">
        <v>1</v>
      </c>
      <c r="E3721">
        <v>1.3567900000000001E-4</v>
      </c>
      <c r="F3721">
        <v>3.7795490000000001E-3</v>
      </c>
      <c r="G3721">
        <v>4.2142954000000003E-2</v>
      </c>
      <c r="H3721">
        <v>0.449015952</v>
      </c>
      <c r="I3721">
        <v>1.9193120000000001E-2</v>
      </c>
      <c r="J3721">
        <v>1.2223942999999999E-2</v>
      </c>
      <c r="K3721">
        <v>1.39987E-4</v>
      </c>
      <c r="L3721">
        <v>1</v>
      </c>
      <c r="M3721">
        <v>14</v>
      </c>
      <c r="N3721">
        <v>14</v>
      </c>
      <c r="O3721">
        <v>819</v>
      </c>
      <c r="P3721">
        <v>1</v>
      </c>
      <c r="Q3721">
        <v>1</v>
      </c>
      <c r="R3721">
        <v>0</v>
      </c>
      <c r="S3721">
        <v>5.2122030000000003E-3</v>
      </c>
      <c r="T3721">
        <v>0.14605389399999999</v>
      </c>
      <c r="U3721">
        <v>0</v>
      </c>
      <c r="V3721">
        <v>0</v>
      </c>
      <c r="W3721">
        <v>0</v>
      </c>
    </row>
    <row r="3722" spans="1:23" x14ac:dyDescent="0.3">
      <c r="A3722">
        <v>3720</v>
      </c>
      <c r="B3722">
        <v>20</v>
      </c>
      <c r="C3722">
        <v>0</v>
      </c>
      <c r="D3722" t="b">
        <v>1</v>
      </c>
      <c r="E3722">
        <v>1.46036E-4</v>
      </c>
      <c r="F3722">
        <v>3.770743E-3</v>
      </c>
      <c r="G3722">
        <v>4.3380802000000003E-2</v>
      </c>
      <c r="H3722">
        <v>0.46721378800000002</v>
      </c>
      <c r="I3722">
        <v>1.9993347000000002E-2</v>
      </c>
      <c r="J3722">
        <v>1.2261355999999999E-2</v>
      </c>
      <c r="K3722">
        <v>1.3531200000000001E-4</v>
      </c>
      <c r="L3722">
        <v>1</v>
      </c>
      <c r="M3722">
        <v>14</v>
      </c>
      <c r="N3722">
        <v>14</v>
      </c>
      <c r="O3722">
        <v>847</v>
      </c>
      <c r="P3722">
        <v>1</v>
      </c>
      <c r="Q3722">
        <v>1</v>
      </c>
      <c r="R3722">
        <v>0</v>
      </c>
      <c r="S3722">
        <v>5.4074659999999997E-3</v>
      </c>
      <c r="T3722">
        <v>0.14638077299999999</v>
      </c>
      <c r="U3722">
        <v>0</v>
      </c>
      <c r="V3722">
        <v>0</v>
      </c>
      <c r="W3722">
        <v>0</v>
      </c>
    </row>
    <row r="3723" spans="1:23" x14ac:dyDescent="0.3">
      <c r="A3723">
        <v>3721</v>
      </c>
      <c r="B3723">
        <v>20</v>
      </c>
      <c r="C3723">
        <v>0</v>
      </c>
      <c r="D3723" t="b">
        <v>1</v>
      </c>
      <c r="E3723">
        <v>1.36926E-4</v>
      </c>
      <c r="F3723">
        <v>3.7233370000000002E-3</v>
      </c>
      <c r="G3723">
        <v>4.5511485999999997E-2</v>
      </c>
      <c r="H3723">
        <v>0.49292403499999998</v>
      </c>
      <c r="I3723">
        <v>2.0858049E-2</v>
      </c>
      <c r="J3723">
        <v>1.2277288000000001E-2</v>
      </c>
      <c r="K3723">
        <v>1.3946999999999999E-4</v>
      </c>
      <c r="L3723">
        <v>1</v>
      </c>
      <c r="M3723">
        <v>16</v>
      </c>
      <c r="N3723">
        <v>16</v>
      </c>
      <c r="O3723">
        <v>866</v>
      </c>
      <c r="P3723">
        <v>1</v>
      </c>
      <c r="Q3723">
        <v>1</v>
      </c>
      <c r="R3723">
        <v>0</v>
      </c>
      <c r="S3723">
        <v>5.5700849999999998E-3</v>
      </c>
      <c r="T3723">
        <v>0.14641359500000001</v>
      </c>
      <c r="U3723">
        <v>0</v>
      </c>
      <c r="V3723">
        <v>0</v>
      </c>
      <c r="W3723">
        <v>0</v>
      </c>
    </row>
    <row r="3724" spans="1:23" x14ac:dyDescent="0.3">
      <c r="A3724">
        <v>3722</v>
      </c>
      <c r="B3724">
        <v>20</v>
      </c>
      <c r="C3724">
        <v>0</v>
      </c>
      <c r="D3724" t="b">
        <v>1</v>
      </c>
      <c r="E3724">
        <v>1.3764199999999999E-4</v>
      </c>
      <c r="F3724">
        <v>3.7108649999999998E-3</v>
      </c>
      <c r="G3724">
        <v>4.1611786999999997E-2</v>
      </c>
      <c r="H3724">
        <v>0.44948975800000002</v>
      </c>
      <c r="I3724">
        <v>1.9901855999999999E-2</v>
      </c>
      <c r="J3724">
        <v>1.2286639E-2</v>
      </c>
      <c r="K3724">
        <v>1.3965200000000001E-4</v>
      </c>
      <c r="L3724">
        <v>1</v>
      </c>
      <c r="M3724">
        <v>16</v>
      </c>
      <c r="N3724">
        <v>16</v>
      </c>
      <c r="O3724">
        <v>845</v>
      </c>
      <c r="P3724">
        <v>1</v>
      </c>
      <c r="Q3724">
        <v>1</v>
      </c>
      <c r="R3724">
        <v>0</v>
      </c>
      <c r="S3724">
        <v>5.2256400000000001E-3</v>
      </c>
      <c r="T3724">
        <v>0.14642343799999999</v>
      </c>
      <c r="U3724">
        <v>0</v>
      </c>
      <c r="V3724">
        <v>0</v>
      </c>
      <c r="W3724">
        <v>0</v>
      </c>
    </row>
    <row r="3725" spans="1:23" x14ac:dyDescent="0.3">
      <c r="A3725">
        <v>3723</v>
      </c>
      <c r="B3725">
        <v>20</v>
      </c>
      <c r="C3725">
        <v>0</v>
      </c>
      <c r="D3725" t="b">
        <v>1</v>
      </c>
      <c r="E3725">
        <v>1.3900300000000001E-4</v>
      </c>
      <c r="F3725">
        <v>3.7822250000000002E-3</v>
      </c>
      <c r="G3725">
        <v>4.7018962999999997E-2</v>
      </c>
      <c r="H3725">
        <v>0.49135668599999999</v>
      </c>
      <c r="I3725">
        <v>1.9111308E-2</v>
      </c>
      <c r="J3725">
        <v>1.2269914E-2</v>
      </c>
      <c r="K3725">
        <v>1.40908E-4</v>
      </c>
      <c r="L3725">
        <v>1</v>
      </c>
      <c r="M3725">
        <v>14</v>
      </c>
      <c r="N3725">
        <v>14</v>
      </c>
      <c r="O3725">
        <v>805</v>
      </c>
      <c r="P3725">
        <v>1</v>
      </c>
      <c r="Q3725">
        <v>1</v>
      </c>
      <c r="R3725">
        <v>0</v>
      </c>
      <c r="S3725">
        <v>5.4538980000000004E-3</v>
      </c>
      <c r="T3725">
        <v>0.146065529</v>
      </c>
      <c r="U3725">
        <v>0</v>
      </c>
      <c r="V3725">
        <v>0</v>
      </c>
      <c r="W3725">
        <v>0</v>
      </c>
    </row>
    <row r="3726" spans="1:23" x14ac:dyDescent="0.3">
      <c r="A3726">
        <v>3724</v>
      </c>
      <c r="B3726">
        <v>20</v>
      </c>
      <c r="C3726">
        <v>0</v>
      </c>
      <c r="D3726" t="b">
        <v>1</v>
      </c>
      <c r="E3726">
        <v>1.3875000000000001E-4</v>
      </c>
      <c r="F3726">
        <v>3.6866680000000001E-3</v>
      </c>
      <c r="G3726">
        <v>4.2000554000000002E-2</v>
      </c>
      <c r="H3726">
        <v>0.43919846299999998</v>
      </c>
      <c r="I3726">
        <v>1.8048092000000002E-2</v>
      </c>
      <c r="J3726">
        <v>1.2514038E-2</v>
      </c>
      <c r="K3726">
        <v>1.4076299999999999E-4</v>
      </c>
      <c r="L3726">
        <v>1</v>
      </c>
      <c r="M3726">
        <v>14</v>
      </c>
      <c r="N3726">
        <v>14</v>
      </c>
      <c r="O3726">
        <v>773</v>
      </c>
      <c r="P3726">
        <v>1</v>
      </c>
      <c r="Q3726">
        <v>1</v>
      </c>
      <c r="R3726">
        <v>0</v>
      </c>
      <c r="S3726">
        <v>5.2416069999999997E-3</v>
      </c>
      <c r="T3726">
        <v>0.145943673</v>
      </c>
      <c r="U3726">
        <v>0</v>
      </c>
      <c r="V3726">
        <v>0</v>
      </c>
      <c r="W3726">
        <v>0</v>
      </c>
    </row>
    <row r="3727" spans="1:23" x14ac:dyDescent="0.3">
      <c r="A3727">
        <v>3725</v>
      </c>
      <c r="B3727">
        <v>20</v>
      </c>
      <c r="C3727">
        <v>0</v>
      </c>
      <c r="D3727" t="b">
        <v>1</v>
      </c>
      <c r="E3727">
        <v>1.39622E-4</v>
      </c>
      <c r="F3727">
        <v>3.7866660000000002E-3</v>
      </c>
      <c r="G3727">
        <v>3.8585203999999998E-2</v>
      </c>
      <c r="H3727">
        <v>0.40865835299999997</v>
      </c>
      <c r="I3727">
        <v>1.8744642999999998E-2</v>
      </c>
      <c r="J3727">
        <v>1.2287675E-2</v>
      </c>
      <c r="K3727">
        <v>1.3965099999999999E-4</v>
      </c>
      <c r="L3727">
        <v>1</v>
      </c>
      <c r="M3727">
        <v>14</v>
      </c>
      <c r="N3727">
        <v>14</v>
      </c>
      <c r="O3727">
        <v>800</v>
      </c>
      <c r="P3727">
        <v>1</v>
      </c>
      <c r="Q3727">
        <v>1</v>
      </c>
      <c r="R3727">
        <v>0</v>
      </c>
      <c r="S3727">
        <v>4.8851090000000003E-3</v>
      </c>
      <c r="T3727">
        <v>0.14619473799999999</v>
      </c>
      <c r="U3727">
        <v>0</v>
      </c>
      <c r="V3727">
        <v>0</v>
      </c>
      <c r="W3727">
        <v>0</v>
      </c>
    </row>
    <row r="3728" spans="1:23" x14ac:dyDescent="0.3">
      <c r="A3728">
        <v>3726</v>
      </c>
      <c r="B3728">
        <v>20</v>
      </c>
      <c r="C3728">
        <v>0</v>
      </c>
      <c r="D3728" t="b">
        <v>1</v>
      </c>
      <c r="E3728">
        <v>1.4646099999999999E-4</v>
      </c>
      <c r="F3728">
        <v>3.7334920000000001E-3</v>
      </c>
      <c r="G3728">
        <v>4.5312138000000002E-2</v>
      </c>
      <c r="H3728">
        <v>0.48078626299999999</v>
      </c>
      <c r="I3728">
        <v>1.9838026000000002E-2</v>
      </c>
      <c r="J3728">
        <v>1.2289338E-2</v>
      </c>
      <c r="K3728">
        <v>1.40987E-4</v>
      </c>
      <c r="L3728">
        <v>1</v>
      </c>
      <c r="M3728">
        <v>15</v>
      </c>
      <c r="N3728">
        <v>15</v>
      </c>
      <c r="O3728">
        <v>841</v>
      </c>
      <c r="P3728">
        <v>1</v>
      </c>
      <c r="Q3728">
        <v>1</v>
      </c>
      <c r="R3728">
        <v>0</v>
      </c>
      <c r="S3728">
        <v>5.767571E-3</v>
      </c>
      <c r="T3728">
        <v>0.146392565</v>
      </c>
      <c r="U3728">
        <v>0</v>
      </c>
      <c r="V3728">
        <v>0</v>
      </c>
      <c r="W3728">
        <v>0</v>
      </c>
    </row>
    <row r="3729" spans="1:23" x14ac:dyDescent="0.3">
      <c r="A3729">
        <v>3727</v>
      </c>
      <c r="B3729">
        <v>20</v>
      </c>
      <c r="C3729">
        <v>0</v>
      </c>
      <c r="D3729" t="b">
        <v>1</v>
      </c>
      <c r="E3729">
        <v>1.3620599999999999E-4</v>
      </c>
      <c r="F3729">
        <v>3.7354549999999999E-3</v>
      </c>
      <c r="G3729">
        <v>4.5052241E-2</v>
      </c>
      <c r="H3729">
        <v>0.48532891900000003</v>
      </c>
      <c r="I3729">
        <v>2.1518572E-2</v>
      </c>
      <c r="J3729">
        <v>1.2257934E-2</v>
      </c>
      <c r="K3729">
        <v>1.3953899999999999E-4</v>
      </c>
      <c r="L3729">
        <v>1</v>
      </c>
      <c r="M3729">
        <v>15</v>
      </c>
      <c r="N3729">
        <v>15</v>
      </c>
      <c r="O3729">
        <v>881</v>
      </c>
      <c r="P3729">
        <v>1</v>
      </c>
      <c r="Q3729">
        <v>1</v>
      </c>
      <c r="R3729">
        <v>0</v>
      </c>
      <c r="S3729">
        <v>5.5510719999999998E-3</v>
      </c>
      <c r="T3729">
        <v>0.14579952500000001</v>
      </c>
      <c r="U3729">
        <v>0</v>
      </c>
      <c r="V3729">
        <v>0</v>
      </c>
      <c r="W3729">
        <v>0</v>
      </c>
    </row>
    <row r="3730" spans="1:23" x14ac:dyDescent="0.3">
      <c r="A3730">
        <v>3728</v>
      </c>
      <c r="B3730">
        <v>20</v>
      </c>
      <c r="C3730">
        <v>0</v>
      </c>
      <c r="D3730" t="b">
        <v>1</v>
      </c>
      <c r="E3730">
        <v>1.3910800000000001E-4</v>
      </c>
      <c r="F3730">
        <v>3.7212019999999998E-3</v>
      </c>
      <c r="G3730">
        <v>4.2776649E-2</v>
      </c>
      <c r="H3730">
        <v>0.45571570300000003</v>
      </c>
      <c r="I3730">
        <v>1.7830693000000002E-2</v>
      </c>
      <c r="J3730">
        <v>1.2282491E-2</v>
      </c>
      <c r="K3730">
        <v>1.4403699999999999E-4</v>
      </c>
      <c r="L3730">
        <v>1</v>
      </c>
      <c r="M3730">
        <v>14</v>
      </c>
      <c r="N3730">
        <v>14</v>
      </c>
      <c r="O3730">
        <v>807</v>
      </c>
      <c r="P3730">
        <v>1</v>
      </c>
      <c r="Q3730">
        <v>1</v>
      </c>
      <c r="R3730">
        <v>0</v>
      </c>
      <c r="S3730">
        <v>5.2126639999999997E-3</v>
      </c>
      <c r="T3730">
        <v>0.144530837</v>
      </c>
      <c r="U3730">
        <v>0</v>
      </c>
      <c r="V3730">
        <v>0</v>
      </c>
      <c r="W3730">
        <v>0</v>
      </c>
    </row>
    <row r="3731" spans="1:23" x14ac:dyDescent="0.3">
      <c r="A3731">
        <v>3729</v>
      </c>
      <c r="B3731">
        <v>20</v>
      </c>
      <c r="C3731">
        <v>0</v>
      </c>
      <c r="D3731" t="b">
        <v>1</v>
      </c>
      <c r="E3731">
        <v>1.3501E-4</v>
      </c>
      <c r="F3731">
        <v>3.7094620000000002E-3</v>
      </c>
      <c r="G3731">
        <v>3.6331080000000002E-2</v>
      </c>
      <c r="H3731">
        <v>0.39227871600000003</v>
      </c>
      <c r="I3731">
        <v>1.79379E-2</v>
      </c>
      <c r="J3731">
        <v>1.223979E-2</v>
      </c>
      <c r="K3731">
        <v>1.4660500000000001E-4</v>
      </c>
      <c r="L3731">
        <v>1</v>
      </c>
      <c r="M3731">
        <v>14</v>
      </c>
      <c r="N3731">
        <v>14</v>
      </c>
      <c r="O3731">
        <v>780</v>
      </c>
      <c r="P3731">
        <v>1</v>
      </c>
      <c r="Q3731">
        <v>1</v>
      </c>
      <c r="R3731">
        <v>0</v>
      </c>
      <c r="S3731">
        <v>4.7700470000000003E-3</v>
      </c>
      <c r="T3731">
        <v>0.146009263</v>
      </c>
      <c r="U3731">
        <v>0</v>
      </c>
      <c r="V3731">
        <v>0</v>
      </c>
      <c r="W3731">
        <v>0</v>
      </c>
    </row>
    <row r="3732" spans="1:23" x14ac:dyDescent="0.3">
      <c r="A3732">
        <v>3730</v>
      </c>
      <c r="B3732">
        <v>20</v>
      </c>
      <c r="C3732">
        <v>0</v>
      </c>
      <c r="D3732" t="b">
        <v>1</v>
      </c>
      <c r="E3732">
        <v>1.3664999999999999E-4</v>
      </c>
      <c r="F3732">
        <v>3.778572E-3</v>
      </c>
      <c r="G3732">
        <v>4.6756318999999998E-2</v>
      </c>
      <c r="H3732">
        <v>0.49880838399999999</v>
      </c>
      <c r="I3732">
        <v>2.0445742999999999E-2</v>
      </c>
      <c r="J3732">
        <v>1.2255477000000001E-2</v>
      </c>
      <c r="K3732">
        <v>1.3975399999999999E-4</v>
      </c>
      <c r="L3732">
        <v>1</v>
      </c>
      <c r="M3732">
        <v>14</v>
      </c>
      <c r="N3732">
        <v>14</v>
      </c>
      <c r="O3732">
        <v>852</v>
      </c>
      <c r="P3732">
        <v>1</v>
      </c>
      <c r="Q3732">
        <v>1</v>
      </c>
      <c r="R3732">
        <v>0</v>
      </c>
      <c r="S3732">
        <v>5.641554E-3</v>
      </c>
      <c r="T3732">
        <v>0.14580916699999999</v>
      </c>
      <c r="U3732">
        <v>0</v>
      </c>
      <c r="V3732">
        <v>0</v>
      </c>
      <c r="W3732">
        <v>0</v>
      </c>
    </row>
    <row r="3733" spans="1:23" x14ac:dyDescent="0.3">
      <c r="A3733">
        <v>3731</v>
      </c>
      <c r="B3733">
        <v>20</v>
      </c>
      <c r="C3733">
        <v>0</v>
      </c>
      <c r="D3733" t="b">
        <v>1</v>
      </c>
      <c r="E3733">
        <v>1.4163899999999999E-4</v>
      </c>
      <c r="F3733">
        <v>3.6962480000000001E-3</v>
      </c>
      <c r="G3733">
        <v>4.4479069000000003E-2</v>
      </c>
      <c r="H3733">
        <v>0.47859179000000002</v>
      </c>
      <c r="I3733">
        <v>2.0958173E-2</v>
      </c>
      <c r="J3733">
        <v>1.2259907E-2</v>
      </c>
      <c r="K3733">
        <v>1.4212099999999999E-4</v>
      </c>
      <c r="L3733">
        <v>1</v>
      </c>
      <c r="M3733">
        <v>16</v>
      </c>
      <c r="N3733">
        <v>16</v>
      </c>
      <c r="O3733">
        <v>882</v>
      </c>
      <c r="P3733">
        <v>1</v>
      </c>
      <c r="Q3733">
        <v>1</v>
      </c>
      <c r="R3733">
        <v>0</v>
      </c>
      <c r="S3733">
        <v>5.5824409999999996E-3</v>
      </c>
      <c r="T3733">
        <v>0.14911321599999999</v>
      </c>
      <c r="U3733">
        <v>0</v>
      </c>
      <c r="V3733">
        <v>0</v>
      </c>
      <c r="W3733">
        <v>0</v>
      </c>
    </row>
    <row r="3734" spans="1:23" x14ac:dyDescent="0.3">
      <c r="A3734">
        <v>3732</v>
      </c>
      <c r="B3734">
        <v>20</v>
      </c>
      <c r="C3734">
        <v>0</v>
      </c>
      <c r="D3734" t="b">
        <v>1</v>
      </c>
      <c r="E3734">
        <v>1.4262300000000001E-4</v>
      </c>
      <c r="F3734">
        <v>3.7949609999999999E-3</v>
      </c>
      <c r="G3734">
        <v>4.3665957999999998E-2</v>
      </c>
      <c r="H3734">
        <v>0.466092854</v>
      </c>
      <c r="I3734">
        <v>2.0238921999999999E-2</v>
      </c>
      <c r="J3734">
        <v>1.2341959E-2</v>
      </c>
      <c r="K3734">
        <v>1.4007900000000001E-4</v>
      </c>
      <c r="L3734">
        <v>1</v>
      </c>
      <c r="M3734">
        <v>15</v>
      </c>
      <c r="N3734">
        <v>15</v>
      </c>
      <c r="O3734">
        <v>856</v>
      </c>
      <c r="P3734">
        <v>1</v>
      </c>
      <c r="Q3734">
        <v>1</v>
      </c>
      <c r="R3734">
        <v>0</v>
      </c>
      <c r="S3734">
        <v>5.3185890000000003E-3</v>
      </c>
      <c r="T3734">
        <v>0.14683559099999999</v>
      </c>
      <c r="U3734">
        <v>0</v>
      </c>
      <c r="V3734">
        <v>0</v>
      </c>
      <c r="W3734">
        <v>0</v>
      </c>
    </row>
    <row r="3735" spans="1:23" x14ac:dyDescent="0.3">
      <c r="A3735">
        <v>3733</v>
      </c>
      <c r="B3735">
        <v>20</v>
      </c>
      <c r="C3735">
        <v>0</v>
      </c>
      <c r="D3735" t="b">
        <v>1</v>
      </c>
      <c r="E3735">
        <v>1.39779E-4</v>
      </c>
      <c r="F3735">
        <v>3.7944580000000001E-3</v>
      </c>
      <c r="G3735">
        <v>4.1046735000000001E-2</v>
      </c>
      <c r="H3735">
        <v>0.43869807999999999</v>
      </c>
      <c r="I3735">
        <v>1.9185763000000002E-2</v>
      </c>
      <c r="J3735">
        <v>1.227084E-2</v>
      </c>
      <c r="K3735">
        <v>1.39782E-4</v>
      </c>
      <c r="L3735">
        <v>1</v>
      </c>
      <c r="M3735">
        <v>14</v>
      </c>
      <c r="N3735">
        <v>14</v>
      </c>
      <c r="O3735">
        <v>813</v>
      </c>
      <c r="P3735">
        <v>1</v>
      </c>
      <c r="Q3735">
        <v>1</v>
      </c>
      <c r="R3735">
        <v>0</v>
      </c>
      <c r="S3735">
        <v>5.1113599999999997E-3</v>
      </c>
      <c r="T3735">
        <v>0.14621837900000001</v>
      </c>
      <c r="U3735">
        <v>0</v>
      </c>
      <c r="V3735">
        <v>0</v>
      </c>
      <c r="W3735">
        <v>0</v>
      </c>
    </row>
    <row r="3736" spans="1:23" x14ac:dyDescent="0.3">
      <c r="A3736">
        <v>3734</v>
      </c>
      <c r="B3736">
        <v>20</v>
      </c>
      <c r="C3736">
        <v>0</v>
      </c>
      <c r="D3736" t="b">
        <v>1</v>
      </c>
      <c r="E3736">
        <v>1.42958E-4</v>
      </c>
      <c r="F3736">
        <v>3.755043E-3</v>
      </c>
      <c r="G3736">
        <v>4.5072270999999997E-2</v>
      </c>
      <c r="H3736">
        <v>0.48207340999999998</v>
      </c>
      <c r="I3736">
        <v>2.0567873E-2</v>
      </c>
      <c r="J3736">
        <v>1.2304535E-2</v>
      </c>
      <c r="K3736">
        <v>1.39674E-4</v>
      </c>
      <c r="L3736">
        <v>1</v>
      </c>
      <c r="M3736">
        <v>16</v>
      </c>
      <c r="N3736">
        <v>16</v>
      </c>
      <c r="O3736">
        <v>859</v>
      </c>
      <c r="P3736">
        <v>1</v>
      </c>
      <c r="Q3736">
        <v>1</v>
      </c>
      <c r="R3736">
        <v>0</v>
      </c>
      <c r="S3736">
        <v>5.5135949999999996E-3</v>
      </c>
      <c r="T3736">
        <v>0.147376057</v>
      </c>
      <c r="U3736">
        <v>0</v>
      </c>
      <c r="V3736">
        <v>0</v>
      </c>
      <c r="W3736">
        <v>0</v>
      </c>
    </row>
    <row r="3737" spans="1:23" x14ac:dyDescent="0.3">
      <c r="A3737">
        <v>3735</v>
      </c>
      <c r="B3737">
        <v>20</v>
      </c>
      <c r="C3737">
        <v>0</v>
      </c>
      <c r="D3737" t="b">
        <v>1</v>
      </c>
      <c r="E3737">
        <v>1.3956099999999999E-4</v>
      </c>
      <c r="F3737">
        <v>3.7493460000000002E-3</v>
      </c>
      <c r="G3737">
        <v>4.0584298999999997E-2</v>
      </c>
      <c r="H3737">
        <v>0.43342643400000003</v>
      </c>
      <c r="I3737">
        <v>1.8734567000000001E-2</v>
      </c>
      <c r="J3737">
        <v>1.2289662E-2</v>
      </c>
      <c r="K3737">
        <v>1.39784E-4</v>
      </c>
      <c r="L3737">
        <v>1</v>
      </c>
      <c r="M3737">
        <v>15</v>
      </c>
      <c r="N3737">
        <v>15</v>
      </c>
      <c r="O3737">
        <v>800</v>
      </c>
      <c r="P3737">
        <v>1</v>
      </c>
      <c r="Q3737">
        <v>1</v>
      </c>
      <c r="R3737">
        <v>0</v>
      </c>
      <c r="S3737">
        <v>5.1276409999999996E-3</v>
      </c>
      <c r="T3737">
        <v>0.14594031399999999</v>
      </c>
      <c r="U3737">
        <v>0</v>
      </c>
      <c r="V3737">
        <v>0</v>
      </c>
      <c r="W3737">
        <v>0</v>
      </c>
    </row>
    <row r="3738" spans="1:23" x14ac:dyDescent="0.3">
      <c r="A3738">
        <v>3736</v>
      </c>
      <c r="B3738">
        <v>20</v>
      </c>
      <c r="C3738">
        <v>0</v>
      </c>
      <c r="D3738" t="b">
        <v>1</v>
      </c>
      <c r="E3738">
        <v>1.4645899999999999E-4</v>
      </c>
      <c r="F3738">
        <v>3.7916349999999998E-3</v>
      </c>
      <c r="G3738">
        <v>4.3995037000000001E-2</v>
      </c>
      <c r="H3738">
        <v>0.46769118300000001</v>
      </c>
      <c r="I3738">
        <v>2.0344054E-2</v>
      </c>
      <c r="J3738">
        <v>1.2309449E-2</v>
      </c>
      <c r="K3738">
        <v>1.39789E-4</v>
      </c>
      <c r="L3738">
        <v>1</v>
      </c>
      <c r="M3738">
        <v>15</v>
      </c>
      <c r="N3738">
        <v>15</v>
      </c>
      <c r="O3738">
        <v>857</v>
      </c>
      <c r="P3738">
        <v>1</v>
      </c>
      <c r="Q3738">
        <v>1</v>
      </c>
      <c r="R3738">
        <v>0</v>
      </c>
      <c r="S3738">
        <v>5.387279E-3</v>
      </c>
      <c r="T3738">
        <v>0.14632893899999999</v>
      </c>
      <c r="U3738">
        <v>0</v>
      </c>
      <c r="V3738">
        <v>0</v>
      </c>
      <c r="W3738">
        <v>0</v>
      </c>
    </row>
    <row r="3739" spans="1:23" x14ac:dyDescent="0.3">
      <c r="A3739">
        <v>3737</v>
      </c>
      <c r="B3739">
        <v>20</v>
      </c>
      <c r="C3739">
        <v>0</v>
      </c>
      <c r="D3739" t="b">
        <v>1</v>
      </c>
      <c r="E3739">
        <v>1.4082100000000001E-4</v>
      </c>
      <c r="F3739">
        <v>3.7461320000000001E-3</v>
      </c>
      <c r="G3739">
        <v>4.5413988000000002E-2</v>
      </c>
      <c r="H3739">
        <v>0.48639915</v>
      </c>
      <c r="I3739">
        <v>2.0974238999999999E-2</v>
      </c>
      <c r="J3739">
        <v>1.2513461E-2</v>
      </c>
      <c r="K3739">
        <v>1.3955400000000001E-4</v>
      </c>
      <c r="L3739">
        <v>1</v>
      </c>
      <c r="M3739">
        <v>14</v>
      </c>
      <c r="N3739">
        <v>14</v>
      </c>
      <c r="O3739">
        <v>876</v>
      </c>
      <c r="P3739">
        <v>1</v>
      </c>
      <c r="Q3739">
        <v>1</v>
      </c>
      <c r="R3739">
        <v>0</v>
      </c>
      <c r="S3739">
        <v>5.5363510000000001E-3</v>
      </c>
      <c r="T3739">
        <v>0.14635342500000001</v>
      </c>
      <c r="U3739">
        <v>0</v>
      </c>
      <c r="V3739">
        <v>0</v>
      </c>
      <c r="W3739">
        <v>0</v>
      </c>
    </row>
    <row r="3740" spans="1:23" x14ac:dyDescent="0.3">
      <c r="A3740">
        <v>3738</v>
      </c>
      <c r="B3740">
        <v>20</v>
      </c>
      <c r="C3740">
        <v>0</v>
      </c>
      <c r="D3740" t="b">
        <v>1</v>
      </c>
      <c r="E3740">
        <v>1.42068E-4</v>
      </c>
      <c r="F3740">
        <v>3.8019299999999998E-3</v>
      </c>
      <c r="G3740">
        <v>4.216226E-2</v>
      </c>
      <c r="H3740">
        <v>0.45008371000000003</v>
      </c>
      <c r="I3740">
        <v>1.8914375000000001E-2</v>
      </c>
      <c r="J3740">
        <v>1.2552829E-2</v>
      </c>
      <c r="K3740">
        <v>1.41519E-4</v>
      </c>
      <c r="L3740">
        <v>1</v>
      </c>
      <c r="M3740">
        <v>15</v>
      </c>
      <c r="N3740">
        <v>15</v>
      </c>
      <c r="O3740">
        <v>805</v>
      </c>
      <c r="P3740">
        <v>1</v>
      </c>
      <c r="Q3740">
        <v>1</v>
      </c>
      <c r="R3740">
        <v>0</v>
      </c>
      <c r="S3740">
        <v>5.2715629999999999E-3</v>
      </c>
      <c r="T3740">
        <v>0.14622475500000001</v>
      </c>
      <c r="U3740">
        <v>0</v>
      </c>
      <c r="V3740">
        <v>0</v>
      </c>
      <c r="W3740">
        <v>0</v>
      </c>
    </row>
    <row r="3741" spans="1:23" x14ac:dyDescent="0.3">
      <c r="A3741">
        <v>3739</v>
      </c>
      <c r="B3741">
        <v>20</v>
      </c>
      <c r="C3741">
        <v>0</v>
      </c>
      <c r="D3741" t="b">
        <v>1</v>
      </c>
      <c r="E3741">
        <v>1.4836299999999999E-4</v>
      </c>
      <c r="F3741">
        <v>3.7706979999999998E-3</v>
      </c>
      <c r="G3741">
        <v>4.2983941999999997E-2</v>
      </c>
      <c r="H3741">
        <v>0.45387063100000002</v>
      </c>
      <c r="I3741">
        <v>1.9467069E-2</v>
      </c>
      <c r="J3741">
        <v>1.2297376E-2</v>
      </c>
      <c r="K3741">
        <v>1.4006000000000001E-4</v>
      </c>
      <c r="L3741">
        <v>1</v>
      </c>
      <c r="M3741">
        <v>13</v>
      </c>
      <c r="N3741">
        <v>13</v>
      </c>
      <c r="O3741">
        <v>811</v>
      </c>
      <c r="P3741">
        <v>1</v>
      </c>
      <c r="Q3741">
        <v>1</v>
      </c>
      <c r="R3741">
        <v>0</v>
      </c>
      <c r="S3741">
        <v>5.2641099999999998E-3</v>
      </c>
      <c r="T3741">
        <v>0.14639313000000001</v>
      </c>
      <c r="U3741">
        <v>0</v>
      </c>
      <c r="V3741">
        <v>0</v>
      </c>
      <c r="W3741">
        <v>0</v>
      </c>
    </row>
    <row r="3742" spans="1:23" x14ac:dyDescent="0.3">
      <c r="A3742">
        <v>3740</v>
      </c>
      <c r="B3742">
        <v>20</v>
      </c>
      <c r="C3742">
        <v>0</v>
      </c>
      <c r="D3742" t="b">
        <v>1</v>
      </c>
      <c r="E3742">
        <v>1.3732600000000001E-4</v>
      </c>
      <c r="F3742">
        <v>3.7234239999999999E-3</v>
      </c>
      <c r="G3742">
        <v>4.4244261999999999E-2</v>
      </c>
      <c r="H3742">
        <v>0.47469719599999999</v>
      </c>
      <c r="I3742">
        <v>2.0704456999999999E-2</v>
      </c>
      <c r="J3742">
        <v>1.2270715E-2</v>
      </c>
      <c r="K3742">
        <v>1.4532799999999999E-4</v>
      </c>
      <c r="L3742">
        <v>1</v>
      </c>
      <c r="M3742">
        <v>15</v>
      </c>
      <c r="N3742">
        <v>15</v>
      </c>
      <c r="O3742">
        <v>865</v>
      </c>
      <c r="P3742">
        <v>1</v>
      </c>
      <c r="Q3742">
        <v>1</v>
      </c>
      <c r="R3742">
        <v>0</v>
      </c>
      <c r="S3742">
        <v>5.4305239999999999E-3</v>
      </c>
      <c r="T3742">
        <v>0.14607071799999999</v>
      </c>
      <c r="U3742">
        <v>0</v>
      </c>
      <c r="V3742">
        <v>0</v>
      </c>
      <c r="W3742">
        <v>0</v>
      </c>
    </row>
    <row r="3743" spans="1:23" x14ac:dyDescent="0.3">
      <c r="A3743">
        <v>3741</v>
      </c>
      <c r="B3743">
        <v>20</v>
      </c>
      <c r="C3743">
        <v>0</v>
      </c>
      <c r="D3743" t="b">
        <v>1</v>
      </c>
      <c r="E3743">
        <v>1.3918399999999999E-4</v>
      </c>
      <c r="F3743">
        <v>3.7401729999999998E-3</v>
      </c>
      <c r="G3743">
        <v>4.1273109000000002E-2</v>
      </c>
      <c r="H3743">
        <v>0.43692708099999999</v>
      </c>
      <c r="I3743">
        <v>1.9028219999999998E-2</v>
      </c>
      <c r="J3743">
        <v>1.22944E-2</v>
      </c>
      <c r="K3743">
        <v>1.4028000000000001E-4</v>
      </c>
      <c r="L3743">
        <v>1</v>
      </c>
      <c r="M3743">
        <v>13</v>
      </c>
      <c r="N3743">
        <v>13</v>
      </c>
      <c r="O3743">
        <v>805</v>
      </c>
      <c r="P3743">
        <v>1</v>
      </c>
      <c r="Q3743">
        <v>1</v>
      </c>
      <c r="R3743">
        <v>0</v>
      </c>
      <c r="S3743">
        <v>5.1199009999999996E-3</v>
      </c>
      <c r="T3743">
        <v>0.14611401199999999</v>
      </c>
      <c r="U3743">
        <v>0</v>
      </c>
      <c r="V3743">
        <v>0</v>
      </c>
      <c r="W3743">
        <v>0</v>
      </c>
    </row>
    <row r="3744" spans="1:23" x14ac:dyDescent="0.3">
      <c r="A3744">
        <v>3742</v>
      </c>
      <c r="B3744">
        <v>20</v>
      </c>
      <c r="C3744">
        <v>0</v>
      </c>
      <c r="D3744" t="b">
        <v>1</v>
      </c>
      <c r="E3744">
        <v>1.4486800000000001E-4</v>
      </c>
      <c r="F3744">
        <v>3.8381859999999999E-3</v>
      </c>
      <c r="G3744">
        <v>4.5408891E-2</v>
      </c>
      <c r="H3744">
        <v>0.48762085100000002</v>
      </c>
      <c r="I3744">
        <v>2.0703209E-2</v>
      </c>
      <c r="J3744">
        <v>1.2325849E-2</v>
      </c>
      <c r="K3744">
        <v>1.39822E-4</v>
      </c>
      <c r="L3744">
        <v>1</v>
      </c>
      <c r="M3744">
        <v>14</v>
      </c>
      <c r="N3744">
        <v>14</v>
      </c>
      <c r="O3744">
        <v>868</v>
      </c>
      <c r="P3744">
        <v>1</v>
      </c>
      <c r="Q3744">
        <v>1</v>
      </c>
      <c r="R3744">
        <v>0</v>
      </c>
      <c r="S3744">
        <v>5.4940090000000002E-3</v>
      </c>
      <c r="T3744">
        <v>0.146949729</v>
      </c>
      <c r="U3744">
        <v>0</v>
      </c>
      <c r="V3744">
        <v>0</v>
      </c>
      <c r="W3744">
        <v>0</v>
      </c>
    </row>
    <row r="3745" spans="1:23" x14ac:dyDescent="0.3">
      <c r="A3745">
        <v>3743</v>
      </c>
      <c r="B3745">
        <v>20</v>
      </c>
      <c r="C3745">
        <v>0</v>
      </c>
      <c r="D3745" t="b">
        <v>1</v>
      </c>
      <c r="E3745">
        <v>1.46105E-4</v>
      </c>
      <c r="F3745">
        <v>3.7230309999999999E-3</v>
      </c>
      <c r="G3745">
        <v>4.6280228E-2</v>
      </c>
      <c r="H3745">
        <v>0.491187918</v>
      </c>
      <c r="I3745">
        <v>2.0938300999999999E-2</v>
      </c>
      <c r="J3745">
        <v>1.2257425000000001E-2</v>
      </c>
      <c r="K3745">
        <v>1.39615E-4</v>
      </c>
      <c r="L3745">
        <v>1</v>
      </c>
      <c r="M3745">
        <v>15</v>
      </c>
      <c r="N3745">
        <v>15</v>
      </c>
      <c r="O3745">
        <v>874</v>
      </c>
      <c r="P3745">
        <v>1</v>
      </c>
      <c r="Q3745">
        <v>1</v>
      </c>
      <c r="R3745">
        <v>0</v>
      </c>
      <c r="S3745">
        <v>5.5842790000000002E-3</v>
      </c>
      <c r="T3745">
        <v>0.14636607700000001</v>
      </c>
      <c r="U3745">
        <v>0</v>
      </c>
      <c r="V3745">
        <v>0</v>
      </c>
      <c r="W3745">
        <v>0</v>
      </c>
    </row>
    <row r="3746" spans="1:23" x14ac:dyDescent="0.3">
      <c r="A3746">
        <v>3744</v>
      </c>
      <c r="B3746">
        <v>20</v>
      </c>
      <c r="C3746">
        <v>0</v>
      </c>
      <c r="D3746" t="b">
        <v>1</v>
      </c>
      <c r="E3746">
        <v>1.35771E-4</v>
      </c>
      <c r="F3746">
        <v>3.7170240000000002E-3</v>
      </c>
      <c r="G3746">
        <v>4.4527885000000003E-2</v>
      </c>
      <c r="H3746">
        <v>0.48127536900000001</v>
      </c>
      <c r="I3746">
        <v>2.1254594000000002E-2</v>
      </c>
      <c r="J3746">
        <v>1.2194129999999999E-2</v>
      </c>
      <c r="K3746">
        <v>1.3988E-4</v>
      </c>
      <c r="L3746">
        <v>1</v>
      </c>
      <c r="M3746">
        <v>16</v>
      </c>
      <c r="N3746">
        <v>16</v>
      </c>
      <c r="O3746">
        <v>880</v>
      </c>
      <c r="P3746">
        <v>1</v>
      </c>
      <c r="Q3746">
        <v>1</v>
      </c>
      <c r="R3746">
        <v>0</v>
      </c>
      <c r="S3746">
        <v>5.5314520000000001E-3</v>
      </c>
      <c r="T3746">
        <v>0.145983429</v>
      </c>
      <c r="U3746">
        <v>0</v>
      </c>
      <c r="V3746">
        <v>0</v>
      </c>
      <c r="W3746">
        <v>0</v>
      </c>
    </row>
    <row r="3747" spans="1:23" x14ac:dyDescent="0.3">
      <c r="A3747">
        <v>3745</v>
      </c>
      <c r="B3747">
        <v>20</v>
      </c>
      <c r="C3747">
        <v>0</v>
      </c>
      <c r="D3747" t="b">
        <v>1</v>
      </c>
      <c r="E3747">
        <v>1.44129E-4</v>
      </c>
      <c r="F3747">
        <v>3.7959500000000002E-3</v>
      </c>
      <c r="G3747">
        <v>4.3513227000000002E-2</v>
      </c>
      <c r="H3747">
        <v>0.45790450300000002</v>
      </c>
      <c r="I3747">
        <v>1.9281599999999999E-2</v>
      </c>
      <c r="J3747">
        <v>1.2263720000000001E-2</v>
      </c>
      <c r="K3747">
        <v>1.40063E-4</v>
      </c>
      <c r="L3747">
        <v>1</v>
      </c>
      <c r="M3747">
        <v>14</v>
      </c>
      <c r="N3747">
        <v>14</v>
      </c>
      <c r="O3747">
        <v>814</v>
      </c>
      <c r="P3747">
        <v>1</v>
      </c>
      <c r="Q3747">
        <v>1</v>
      </c>
      <c r="R3747">
        <v>0</v>
      </c>
      <c r="S3747">
        <v>5.2648679999999998E-3</v>
      </c>
      <c r="T3747">
        <v>0.1459635</v>
      </c>
      <c r="U3747">
        <v>0</v>
      </c>
      <c r="V3747">
        <v>0</v>
      </c>
      <c r="W3747">
        <v>0</v>
      </c>
    </row>
    <row r="3748" spans="1:23" x14ac:dyDescent="0.3">
      <c r="A3748">
        <v>3746</v>
      </c>
      <c r="B3748">
        <v>20</v>
      </c>
      <c r="C3748">
        <v>0</v>
      </c>
      <c r="D3748" t="b">
        <v>1</v>
      </c>
      <c r="E3748">
        <v>1.4285E-4</v>
      </c>
      <c r="F3748">
        <v>3.7924780000000002E-3</v>
      </c>
      <c r="G3748">
        <v>4.3224476999999997E-2</v>
      </c>
      <c r="H3748">
        <v>0.46547894400000001</v>
      </c>
      <c r="I3748">
        <v>2.0874402E-2</v>
      </c>
      <c r="J3748">
        <v>1.2294204E-2</v>
      </c>
      <c r="K3748">
        <v>1.3985399999999999E-4</v>
      </c>
      <c r="L3748">
        <v>1</v>
      </c>
      <c r="M3748">
        <v>15</v>
      </c>
      <c r="N3748">
        <v>15</v>
      </c>
      <c r="O3748">
        <v>865</v>
      </c>
      <c r="P3748">
        <v>1</v>
      </c>
      <c r="Q3748">
        <v>1</v>
      </c>
      <c r="R3748">
        <v>0</v>
      </c>
      <c r="S3748">
        <v>5.4237840000000001E-3</v>
      </c>
      <c r="T3748">
        <v>0.14671484600000001</v>
      </c>
      <c r="U3748">
        <v>0</v>
      </c>
      <c r="V3748">
        <v>0</v>
      </c>
      <c r="W3748">
        <v>0</v>
      </c>
    </row>
    <row r="3749" spans="1:23" x14ac:dyDescent="0.3">
      <c r="A3749">
        <v>3747</v>
      </c>
      <c r="B3749">
        <v>20</v>
      </c>
      <c r="C3749">
        <v>0</v>
      </c>
      <c r="D3749" t="b">
        <v>1</v>
      </c>
      <c r="E3749">
        <v>1.4015499999999999E-4</v>
      </c>
      <c r="F3749">
        <v>3.771122E-3</v>
      </c>
      <c r="G3749">
        <v>4.8599637000000001E-2</v>
      </c>
      <c r="H3749">
        <v>0.52001654900000005</v>
      </c>
      <c r="I3749">
        <v>2.1012281000000001E-2</v>
      </c>
      <c r="J3749">
        <v>1.2526353E-2</v>
      </c>
      <c r="K3749">
        <v>1.4160900000000001E-4</v>
      </c>
      <c r="L3749">
        <v>1</v>
      </c>
      <c r="M3749">
        <v>15</v>
      </c>
      <c r="N3749">
        <v>15</v>
      </c>
      <c r="O3749">
        <v>877</v>
      </c>
      <c r="P3749">
        <v>1</v>
      </c>
      <c r="Q3749">
        <v>1</v>
      </c>
      <c r="R3749">
        <v>0</v>
      </c>
      <c r="S3749">
        <v>5.6695299999999999E-3</v>
      </c>
      <c r="T3749">
        <v>0.146684703</v>
      </c>
      <c r="U3749">
        <v>0</v>
      </c>
      <c r="V3749">
        <v>0</v>
      </c>
      <c r="W3749">
        <v>0</v>
      </c>
    </row>
    <row r="3750" spans="1:23" x14ac:dyDescent="0.3">
      <c r="A3750">
        <v>3748</v>
      </c>
      <c r="B3750">
        <v>20</v>
      </c>
      <c r="C3750">
        <v>0</v>
      </c>
      <c r="D3750" t="b">
        <v>1</v>
      </c>
      <c r="E3750">
        <v>1.48035E-4</v>
      </c>
      <c r="F3750">
        <v>3.790355E-3</v>
      </c>
      <c r="G3750">
        <v>4.7023791000000002E-2</v>
      </c>
      <c r="H3750">
        <v>0.49931789799999998</v>
      </c>
      <c r="I3750">
        <v>2.0461193999999999E-2</v>
      </c>
      <c r="J3750">
        <v>1.2299411E-2</v>
      </c>
      <c r="K3750">
        <v>1.4085700000000001E-4</v>
      </c>
      <c r="L3750">
        <v>1</v>
      </c>
      <c r="M3750">
        <v>14</v>
      </c>
      <c r="N3750">
        <v>14</v>
      </c>
      <c r="O3750">
        <v>858</v>
      </c>
      <c r="P3750">
        <v>1</v>
      </c>
      <c r="Q3750">
        <v>1</v>
      </c>
      <c r="R3750">
        <v>0</v>
      </c>
      <c r="S3750">
        <v>5.6429899999999996E-3</v>
      </c>
      <c r="T3750">
        <v>0.14690034599999999</v>
      </c>
      <c r="U3750">
        <v>0</v>
      </c>
      <c r="V3750">
        <v>0</v>
      </c>
      <c r="W3750">
        <v>0</v>
      </c>
    </row>
    <row r="3751" spans="1:23" x14ac:dyDescent="0.3">
      <c r="A3751">
        <v>3749</v>
      </c>
      <c r="B3751">
        <v>20</v>
      </c>
      <c r="C3751">
        <v>0</v>
      </c>
      <c r="D3751" t="b">
        <v>1</v>
      </c>
      <c r="E3751">
        <v>1.4999499999999999E-4</v>
      </c>
      <c r="F3751">
        <v>3.7419710000000002E-3</v>
      </c>
      <c r="G3751">
        <v>4.4816474000000002E-2</v>
      </c>
      <c r="H3751">
        <v>0.479680469</v>
      </c>
      <c r="I3751">
        <v>1.9220078000000002E-2</v>
      </c>
      <c r="J3751">
        <v>1.2204835000000001E-2</v>
      </c>
      <c r="K3751">
        <v>1.3532999999999999E-4</v>
      </c>
      <c r="L3751">
        <v>1</v>
      </c>
      <c r="M3751">
        <v>14</v>
      </c>
      <c r="N3751">
        <v>14</v>
      </c>
      <c r="O3751">
        <v>816</v>
      </c>
      <c r="P3751">
        <v>1</v>
      </c>
      <c r="Q3751">
        <v>1</v>
      </c>
      <c r="R3751">
        <v>0</v>
      </c>
      <c r="S3751">
        <v>5.4961879999999999E-3</v>
      </c>
      <c r="T3751">
        <v>0.14638596300000001</v>
      </c>
      <c r="U3751">
        <v>0</v>
      </c>
      <c r="V3751">
        <v>0</v>
      </c>
      <c r="W3751">
        <v>0</v>
      </c>
    </row>
    <row r="3752" spans="1:23" x14ac:dyDescent="0.3">
      <c r="A3752">
        <v>3750</v>
      </c>
      <c r="B3752">
        <v>20</v>
      </c>
      <c r="C3752">
        <v>0</v>
      </c>
      <c r="D3752" t="b">
        <v>1</v>
      </c>
      <c r="E3752">
        <v>1.3914099999999999E-4</v>
      </c>
      <c r="F3752">
        <v>3.7745399999999998E-3</v>
      </c>
      <c r="G3752">
        <v>5.1259012999999999E-2</v>
      </c>
      <c r="H3752">
        <v>0.54531254500000004</v>
      </c>
      <c r="I3752">
        <v>2.0863321000000001E-2</v>
      </c>
      <c r="J3752">
        <v>1.2295245E-2</v>
      </c>
      <c r="K3752">
        <v>1.4046499999999999E-4</v>
      </c>
      <c r="L3752">
        <v>1</v>
      </c>
      <c r="M3752">
        <v>15</v>
      </c>
      <c r="N3752">
        <v>15</v>
      </c>
      <c r="O3752">
        <v>876</v>
      </c>
      <c r="P3752">
        <v>1</v>
      </c>
      <c r="Q3752">
        <v>1</v>
      </c>
      <c r="R3752">
        <v>0</v>
      </c>
      <c r="S3752">
        <v>5.9753150000000001E-3</v>
      </c>
      <c r="T3752">
        <v>0.14672945500000001</v>
      </c>
      <c r="U3752">
        <v>0</v>
      </c>
      <c r="V3752">
        <v>0</v>
      </c>
      <c r="W3752">
        <v>0</v>
      </c>
    </row>
    <row r="3753" spans="1:23" x14ac:dyDescent="0.3">
      <c r="A3753">
        <v>3751</v>
      </c>
      <c r="B3753">
        <v>20</v>
      </c>
      <c r="C3753">
        <v>0</v>
      </c>
      <c r="D3753" t="b">
        <v>1</v>
      </c>
      <c r="E3753">
        <v>1.3833699999999999E-4</v>
      </c>
      <c r="F3753">
        <v>3.763546E-3</v>
      </c>
      <c r="G3753">
        <v>4.5327484000000001E-2</v>
      </c>
      <c r="H3753">
        <v>0.48819223899999997</v>
      </c>
      <c r="I3753">
        <v>2.0810681000000001E-2</v>
      </c>
      <c r="J3753">
        <v>1.2297914E-2</v>
      </c>
      <c r="K3753">
        <v>1.3916699999999999E-4</v>
      </c>
      <c r="L3753">
        <v>1</v>
      </c>
      <c r="M3753">
        <v>15</v>
      </c>
      <c r="N3753">
        <v>15</v>
      </c>
      <c r="O3753">
        <v>869</v>
      </c>
      <c r="P3753">
        <v>1</v>
      </c>
      <c r="Q3753">
        <v>1</v>
      </c>
      <c r="R3753">
        <v>0</v>
      </c>
      <c r="S3753">
        <v>5.6849910000000003E-3</v>
      </c>
      <c r="T3753">
        <v>0.146710272</v>
      </c>
      <c r="U3753">
        <v>0</v>
      </c>
      <c r="V3753">
        <v>0</v>
      </c>
      <c r="W3753">
        <v>0</v>
      </c>
    </row>
    <row r="3754" spans="1:23" x14ac:dyDescent="0.3">
      <c r="A3754">
        <v>3752</v>
      </c>
      <c r="B3754">
        <v>20</v>
      </c>
      <c r="C3754">
        <v>0</v>
      </c>
      <c r="D3754" t="b">
        <v>1</v>
      </c>
      <c r="E3754">
        <v>1.4043200000000001E-4</v>
      </c>
      <c r="F3754">
        <v>3.7963110000000001E-3</v>
      </c>
      <c r="G3754">
        <v>4.7085133000000001E-2</v>
      </c>
      <c r="H3754">
        <v>0.51113247399999995</v>
      </c>
      <c r="I3754">
        <v>2.2925145000000001E-2</v>
      </c>
      <c r="J3754">
        <v>1.2258918000000001E-2</v>
      </c>
      <c r="K3754">
        <v>1.40118E-4</v>
      </c>
      <c r="L3754">
        <v>1</v>
      </c>
      <c r="M3754">
        <v>17</v>
      </c>
      <c r="N3754">
        <v>17</v>
      </c>
      <c r="O3754">
        <v>932</v>
      </c>
      <c r="P3754">
        <v>1</v>
      </c>
      <c r="Q3754">
        <v>1</v>
      </c>
      <c r="R3754">
        <v>0</v>
      </c>
      <c r="S3754">
        <v>5.808868E-3</v>
      </c>
      <c r="T3754">
        <v>0.14697174599999999</v>
      </c>
      <c r="U3754">
        <v>0</v>
      </c>
      <c r="V3754">
        <v>0</v>
      </c>
      <c r="W3754">
        <v>0</v>
      </c>
    </row>
    <row r="3755" spans="1:23" x14ac:dyDescent="0.3">
      <c r="A3755">
        <v>3753</v>
      </c>
      <c r="B3755">
        <v>20</v>
      </c>
      <c r="C3755">
        <v>0</v>
      </c>
      <c r="D3755" t="b">
        <v>1</v>
      </c>
      <c r="E3755">
        <v>1.4005699999999999E-4</v>
      </c>
      <c r="F3755">
        <v>3.7798329999999998E-3</v>
      </c>
      <c r="G3755">
        <v>4.5372072999999999E-2</v>
      </c>
      <c r="H3755">
        <v>0.47996146000000001</v>
      </c>
      <c r="I3755">
        <v>1.9693568000000002E-2</v>
      </c>
      <c r="J3755">
        <v>1.2300751E-2</v>
      </c>
      <c r="K3755">
        <v>1.4349600000000001E-4</v>
      </c>
      <c r="L3755">
        <v>1</v>
      </c>
      <c r="M3755">
        <v>15</v>
      </c>
      <c r="N3755">
        <v>15</v>
      </c>
      <c r="O3755">
        <v>832</v>
      </c>
      <c r="P3755">
        <v>1</v>
      </c>
      <c r="Q3755">
        <v>1</v>
      </c>
      <c r="R3755">
        <v>0</v>
      </c>
      <c r="S3755">
        <v>5.553171E-3</v>
      </c>
      <c r="T3755">
        <v>0.14659898199999999</v>
      </c>
      <c r="U3755">
        <v>0</v>
      </c>
      <c r="V3755">
        <v>0</v>
      </c>
      <c r="W3755">
        <v>0</v>
      </c>
    </row>
    <row r="3756" spans="1:23" x14ac:dyDescent="0.3">
      <c r="A3756">
        <v>3754</v>
      </c>
      <c r="B3756">
        <v>20</v>
      </c>
      <c r="C3756">
        <v>0</v>
      </c>
      <c r="D3756" t="b">
        <v>1</v>
      </c>
      <c r="E3756">
        <v>1.38739E-4</v>
      </c>
      <c r="F3756">
        <v>3.718762E-3</v>
      </c>
      <c r="G3756">
        <v>4.8726449999999998E-2</v>
      </c>
      <c r="H3756">
        <v>0.52309661900000004</v>
      </c>
      <c r="I3756">
        <v>2.2004829E-2</v>
      </c>
      <c r="J3756">
        <v>1.2282474E-2</v>
      </c>
      <c r="K3756">
        <v>1.39803E-4</v>
      </c>
      <c r="L3756">
        <v>1</v>
      </c>
      <c r="M3756">
        <v>16</v>
      </c>
      <c r="N3756">
        <v>16</v>
      </c>
      <c r="O3756">
        <v>912</v>
      </c>
      <c r="P3756">
        <v>1</v>
      </c>
      <c r="Q3756">
        <v>1</v>
      </c>
      <c r="R3756">
        <v>0</v>
      </c>
      <c r="S3756">
        <v>5.7412360000000003E-3</v>
      </c>
      <c r="T3756">
        <v>0.14728777200000001</v>
      </c>
      <c r="U3756">
        <v>0</v>
      </c>
      <c r="V3756">
        <v>0</v>
      </c>
      <c r="W3756">
        <v>0</v>
      </c>
    </row>
    <row r="3757" spans="1:23" x14ac:dyDescent="0.3">
      <c r="A3757">
        <v>3755</v>
      </c>
      <c r="B3757">
        <v>20</v>
      </c>
      <c r="C3757">
        <v>0</v>
      </c>
      <c r="D3757" t="b">
        <v>1</v>
      </c>
      <c r="E3757">
        <v>1.39581E-4</v>
      </c>
      <c r="F3757">
        <v>3.8288889999999998E-3</v>
      </c>
      <c r="G3757">
        <v>4.1034147999999999E-2</v>
      </c>
      <c r="H3757">
        <v>0.44149314299999998</v>
      </c>
      <c r="I3757">
        <v>1.9552639E-2</v>
      </c>
      <c r="J3757">
        <v>1.225212E-2</v>
      </c>
      <c r="K3757">
        <v>1.39939E-4</v>
      </c>
      <c r="L3757">
        <v>1</v>
      </c>
      <c r="M3757">
        <v>14</v>
      </c>
      <c r="N3757">
        <v>14</v>
      </c>
      <c r="O3757">
        <v>828</v>
      </c>
      <c r="P3757">
        <v>1</v>
      </c>
      <c r="Q3757">
        <v>1</v>
      </c>
      <c r="R3757">
        <v>0</v>
      </c>
      <c r="S3757">
        <v>5.1839470000000004E-3</v>
      </c>
      <c r="T3757">
        <v>0.14593841399999999</v>
      </c>
      <c r="U3757">
        <v>0</v>
      </c>
      <c r="V3757">
        <v>0</v>
      </c>
      <c r="W3757">
        <v>0</v>
      </c>
    </row>
    <row r="3758" spans="1:23" x14ac:dyDescent="0.3">
      <c r="A3758">
        <v>3756</v>
      </c>
      <c r="B3758">
        <v>20</v>
      </c>
      <c r="C3758">
        <v>0</v>
      </c>
      <c r="D3758" t="b">
        <v>1</v>
      </c>
      <c r="E3758">
        <v>1.51593E-4</v>
      </c>
      <c r="F3758">
        <v>3.7441810000000001E-3</v>
      </c>
      <c r="G3758">
        <v>4.5697535999999997E-2</v>
      </c>
      <c r="H3758">
        <v>0.491674218</v>
      </c>
      <c r="I3758">
        <v>2.0737177999999998E-2</v>
      </c>
      <c r="J3758">
        <v>1.2292086000000001E-2</v>
      </c>
      <c r="K3758">
        <v>1.3956299999999999E-4</v>
      </c>
      <c r="L3758">
        <v>1</v>
      </c>
      <c r="M3758">
        <v>15</v>
      </c>
      <c r="N3758">
        <v>15</v>
      </c>
      <c r="O3758">
        <v>865</v>
      </c>
      <c r="P3758">
        <v>1</v>
      </c>
      <c r="Q3758">
        <v>1</v>
      </c>
      <c r="R3758">
        <v>0</v>
      </c>
      <c r="S3758">
        <v>5.5631070000000003E-3</v>
      </c>
      <c r="T3758">
        <v>0.146443088</v>
      </c>
      <c r="U3758">
        <v>0</v>
      </c>
      <c r="V3758">
        <v>0</v>
      </c>
      <c r="W3758">
        <v>0</v>
      </c>
    </row>
    <row r="3759" spans="1:23" x14ac:dyDescent="0.3">
      <c r="A3759">
        <v>3757</v>
      </c>
      <c r="B3759">
        <v>20</v>
      </c>
      <c r="C3759">
        <v>0</v>
      </c>
      <c r="D3759" t="b">
        <v>1</v>
      </c>
      <c r="E3759">
        <v>1.3832300000000001E-4</v>
      </c>
      <c r="F3759">
        <v>3.733171E-3</v>
      </c>
      <c r="G3759">
        <v>4.1268259000000002E-2</v>
      </c>
      <c r="H3759">
        <v>0.44701488700000003</v>
      </c>
      <c r="I3759">
        <v>1.980034E-2</v>
      </c>
      <c r="J3759">
        <v>1.2241062E-2</v>
      </c>
      <c r="K3759">
        <v>1.4805600000000001E-4</v>
      </c>
      <c r="L3759">
        <v>1</v>
      </c>
      <c r="M3759">
        <v>15</v>
      </c>
      <c r="N3759">
        <v>15</v>
      </c>
      <c r="O3759">
        <v>841</v>
      </c>
      <c r="P3759">
        <v>1</v>
      </c>
      <c r="Q3759">
        <v>1</v>
      </c>
      <c r="R3759">
        <v>0</v>
      </c>
      <c r="S3759">
        <v>5.1744850000000004E-3</v>
      </c>
      <c r="T3759">
        <v>0.146535941</v>
      </c>
      <c r="U3759">
        <v>0</v>
      </c>
      <c r="V3759">
        <v>0</v>
      </c>
      <c r="W3759">
        <v>0</v>
      </c>
    </row>
    <row r="3760" spans="1:23" x14ac:dyDescent="0.3">
      <c r="A3760">
        <v>3758</v>
      </c>
      <c r="B3760">
        <v>20</v>
      </c>
      <c r="C3760">
        <v>0</v>
      </c>
      <c r="D3760" t="b">
        <v>1</v>
      </c>
      <c r="E3760">
        <v>1.4139900000000001E-4</v>
      </c>
      <c r="F3760">
        <v>3.75048E-3</v>
      </c>
      <c r="G3760">
        <v>4.2224839E-2</v>
      </c>
      <c r="H3760">
        <v>0.44176313499999997</v>
      </c>
      <c r="I3760">
        <v>1.8803551000000002E-2</v>
      </c>
      <c r="J3760">
        <v>1.2301724E-2</v>
      </c>
      <c r="K3760">
        <v>1.40059E-4</v>
      </c>
      <c r="L3760">
        <v>1</v>
      </c>
      <c r="M3760">
        <v>13</v>
      </c>
      <c r="N3760">
        <v>13</v>
      </c>
      <c r="O3760">
        <v>813</v>
      </c>
      <c r="P3760">
        <v>1</v>
      </c>
      <c r="Q3760">
        <v>1</v>
      </c>
      <c r="R3760">
        <v>0</v>
      </c>
      <c r="S3760">
        <v>5.094388E-3</v>
      </c>
      <c r="T3760">
        <v>0.14628412299999999</v>
      </c>
      <c r="U3760">
        <v>0</v>
      </c>
      <c r="V3760">
        <v>0</v>
      </c>
      <c r="W3760">
        <v>0</v>
      </c>
    </row>
    <row r="3761" spans="1:23" x14ac:dyDescent="0.3">
      <c r="A3761">
        <v>3759</v>
      </c>
      <c r="B3761">
        <v>20</v>
      </c>
      <c r="C3761">
        <v>0</v>
      </c>
      <c r="D3761" t="b">
        <v>1</v>
      </c>
      <c r="E3761">
        <v>1.45489E-4</v>
      </c>
      <c r="F3761">
        <v>3.8024560000000001E-3</v>
      </c>
      <c r="G3761">
        <v>4.7194712E-2</v>
      </c>
      <c r="H3761">
        <v>0.50344813200000005</v>
      </c>
      <c r="I3761">
        <v>2.0634123000000001E-2</v>
      </c>
      <c r="J3761">
        <v>1.2562724000000001E-2</v>
      </c>
      <c r="K3761">
        <v>1.4023799999999999E-4</v>
      </c>
      <c r="L3761">
        <v>1</v>
      </c>
      <c r="M3761">
        <v>15</v>
      </c>
      <c r="N3761">
        <v>15</v>
      </c>
      <c r="O3761">
        <v>869</v>
      </c>
      <c r="P3761">
        <v>1</v>
      </c>
      <c r="Q3761">
        <v>1</v>
      </c>
      <c r="R3761">
        <v>0</v>
      </c>
      <c r="S3761">
        <v>5.7116559999999999E-3</v>
      </c>
      <c r="T3761">
        <v>0.146659548</v>
      </c>
      <c r="U3761">
        <v>0</v>
      </c>
      <c r="V3761">
        <v>0</v>
      </c>
      <c r="W3761">
        <v>0</v>
      </c>
    </row>
    <row r="3762" spans="1:23" x14ac:dyDescent="0.3">
      <c r="A3762">
        <v>3760</v>
      </c>
      <c r="B3762">
        <v>20</v>
      </c>
      <c r="C3762">
        <v>0</v>
      </c>
      <c r="D3762" t="b">
        <v>1</v>
      </c>
      <c r="E3762">
        <v>1.4212099999999999E-4</v>
      </c>
      <c r="F3762">
        <v>3.7944350000000001E-3</v>
      </c>
      <c r="G3762">
        <v>4.2565033000000002E-2</v>
      </c>
      <c r="H3762">
        <v>0.46042527799999999</v>
      </c>
      <c r="I3762">
        <v>2.1285206000000001E-2</v>
      </c>
      <c r="J3762">
        <v>1.2247747E-2</v>
      </c>
      <c r="K3762">
        <v>1.4481300000000001E-4</v>
      </c>
      <c r="L3762">
        <v>1</v>
      </c>
      <c r="M3762">
        <v>16</v>
      </c>
      <c r="N3762">
        <v>16</v>
      </c>
      <c r="O3762">
        <v>878</v>
      </c>
      <c r="P3762">
        <v>1</v>
      </c>
      <c r="Q3762">
        <v>1</v>
      </c>
      <c r="R3762">
        <v>0</v>
      </c>
      <c r="S3762">
        <v>5.2907300000000004E-3</v>
      </c>
      <c r="T3762">
        <v>0.146374269</v>
      </c>
      <c r="U3762">
        <v>0</v>
      </c>
      <c r="V3762">
        <v>0</v>
      </c>
      <c r="W3762">
        <v>0</v>
      </c>
    </row>
    <row r="3763" spans="1:23" x14ac:dyDescent="0.3">
      <c r="A3763">
        <v>3761</v>
      </c>
      <c r="B3763">
        <v>20</v>
      </c>
      <c r="C3763">
        <v>0</v>
      </c>
      <c r="D3763" t="b">
        <v>1</v>
      </c>
      <c r="E3763">
        <v>1.3757E-4</v>
      </c>
      <c r="F3763">
        <v>3.7775460000000001E-3</v>
      </c>
      <c r="G3763">
        <v>4.5593410000000001E-2</v>
      </c>
      <c r="H3763">
        <v>0.484338241</v>
      </c>
      <c r="I3763">
        <v>2.0512762E-2</v>
      </c>
      <c r="J3763">
        <v>1.2262873000000001E-2</v>
      </c>
      <c r="K3763">
        <v>1.4527100000000001E-4</v>
      </c>
      <c r="L3763">
        <v>1</v>
      </c>
      <c r="M3763">
        <v>16</v>
      </c>
      <c r="N3763">
        <v>16</v>
      </c>
      <c r="O3763">
        <v>859</v>
      </c>
      <c r="P3763">
        <v>1</v>
      </c>
      <c r="Q3763">
        <v>1</v>
      </c>
      <c r="R3763">
        <v>0</v>
      </c>
      <c r="S3763">
        <v>5.5063059999999999E-3</v>
      </c>
      <c r="T3763">
        <v>0.14765942000000001</v>
      </c>
      <c r="U3763">
        <v>0</v>
      </c>
      <c r="V3763">
        <v>0</v>
      </c>
      <c r="W3763">
        <v>0</v>
      </c>
    </row>
    <row r="3764" spans="1:23" x14ac:dyDescent="0.3">
      <c r="A3764">
        <v>3762</v>
      </c>
      <c r="B3764">
        <v>20</v>
      </c>
      <c r="C3764">
        <v>0</v>
      </c>
      <c r="D3764" t="b">
        <v>1</v>
      </c>
      <c r="E3764">
        <v>1.42022E-4</v>
      </c>
      <c r="F3764">
        <v>3.7604700000000001E-3</v>
      </c>
      <c r="G3764">
        <v>4.3478441999999999E-2</v>
      </c>
      <c r="H3764">
        <v>0.46284622199999997</v>
      </c>
      <c r="I3764">
        <v>1.9409473E-2</v>
      </c>
      <c r="J3764">
        <v>1.2303112E-2</v>
      </c>
      <c r="K3764">
        <v>1.3904799999999999E-4</v>
      </c>
      <c r="L3764">
        <v>1</v>
      </c>
      <c r="M3764">
        <v>15</v>
      </c>
      <c r="N3764">
        <v>15</v>
      </c>
      <c r="O3764">
        <v>826</v>
      </c>
      <c r="P3764">
        <v>1</v>
      </c>
      <c r="Q3764">
        <v>1</v>
      </c>
      <c r="R3764">
        <v>0</v>
      </c>
      <c r="S3764">
        <v>5.3473339999999996E-3</v>
      </c>
      <c r="T3764">
        <v>0.14642624800000001</v>
      </c>
      <c r="U3764">
        <v>0</v>
      </c>
      <c r="V3764">
        <v>0</v>
      </c>
      <c r="W3764">
        <v>0</v>
      </c>
    </row>
    <row r="3765" spans="1:23" x14ac:dyDescent="0.3">
      <c r="A3765">
        <v>3763</v>
      </c>
      <c r="B3765">
        <v>20</v>
      </c>
      <c r="C3765">
        <v>0</v>
      </c>
      <c r="D3765" t="b">
        <v>1</v>
      </c>
      <c r="E3765">
        <v>1.4791000000000001E-4</v>
      </c>
      <c r="F3765">
        <v>3.80745E-3</v>
      </c>
      <c r="G3765">
        <v>4.9698024E-2</v>
      </c>
      <c r="H3765">
        <v>0.52945404799999995</v>
      </c>
      <c r="I3765">
        <v>2.181775E-2</v>
      </c>
      <c r="J3765">
        <v>1.2282491E-2</v>
      </c>
      <c r="K3765">
        <v>1.3990300000000001E-4</v>
      </c>
      <c r="L3765">
        <v>1</v>
      </c>
      <c r="M3765">
        <v>15</v>
      </c>
      <c r="N3765">
        <v>15</v>
      </c>
      <c r="O3765">
        <v>902</v>
      </c>
      <c r="P3765">
        <v>1</v>
      </c>
      <c r="Q3765">
        <v>1</v>
      </c>
      <c r="R3765">
        <v>0</v>
      </c>
      <c r="S3765">
        <v>5.831223E-3</v>
      </c>
      <c r="T3765">
        <v>0.146432057</v>
      </c>
      <c r="U3765">
        <v>0</v>
      </c>
      <c r="V3765">
        <v>0</v>
      </c>
      <c r="W3765">
        <v>0</v>
      </c>
    </row>
    <row r="3766" spans="1:23" x14ac:dyDescent="0.3">
      <c r="A3766">
        <v>3764</v>
      </c>
      <c r="B3766">
        <v>20</v>
      </c>
      <c r="C3766">
        <v>0</v>
      </c>
      <c r="D3766" t="b">
        <v>1</v>
      </c>
      <c r="E3766">
        <v>1.3751799999999999E-4</v>
      </c>
      <c r="F3766">
        <v>3.7773360000000001E-3</v>
      </c>
      <c r="G3766">
        <v>4.6503257999999999E-2</v>
      </c>
      <c r="H3766">
        <v>0.50744336099999998</v>
      </c>
      <c r="I3766">
        <v>2.2306426000000001E-2</v>
      </c>
      <c r="J3766">
        <v>1.2290535E-2</v>
      </c>
      <c r="K3766">
        <v>1.4028099999999999E-4</v>
      </c>
      <c r="L3766">
        <v>1</v>
      </c>
      <c r="M3766">
        <v>17</v>
      </c>
      <c r="N3766">
        <v>17</v>
      </c>
      <c r="O3766">
        <v>914</v>
      </c>
      <c r="P3766">
        <v>1</v>
      </c>
      <c r="Q3766">
        <v>1</v>
      </c>
      <c r="R3766">
        <v>0</v>
      </c>
      <c r="S3766">
        <v>5.7355110000000004E-3</v>
      </c>
      <c r="T3766">
        <v>0.14693731099999999</v>
      </c>
      <c r="U3766">
        <v>0</v>
      </c>
      <c r="V3766">
        <v>0</v>
      </c>
      <c r="W3766">
        <v>0</v>
      </c>
    </row>
    <row r="3767" spans="1:23" x14ac:dyDescent="0.3">
      <c r="A3767">
        <v>3765</v>
      </c>
      <c r="B3767">
        <v>20</v>
      </c>
      <c r="C3767">
        <v>0</v>
      </c>
      <c r="D3767" t="b">
        <v>1</v>
      </c>
      <c r="E3767">
        <v>1.3832499999999999E-4</v>
      </c>
      <c r="F3767">
        <v>3.7976949999999998E-3</v>
      </c>
      <c r="G3767">
        <v>3.9817540999999998E-2</v>
      </c>
      <c r="H3767">
        <v>0.41093308899999997</v>
      </c>
      <c r="I3767">
        <v>1.6472469999999999E-2</v>
      </c>
      <c r="J3767">
        <v>1.2209566999999999E-2</v>
      </c>
      <c r="K3767">
        <v>1.35057E-4</v>
      </c>
      <c r="L3767">
        <v>1</v>
      </c>
      <c r="M3767">
        <v>12</v>
      </c>
      <c r="N3767">
        <v>12</v>
      </c>
      <c r="O3767">
        <v>725</v>
      </c>
      <c r="P3767">
        <v>1</v>
      </c>
      <c r="Q3767">
        <v>1</v>
      </c>
      <c r="R3767">
        <v>0</v>
      </c>
      <c r="S3767">
        <v>4.8412029999999997E-3</v>
      </c>
      <c r="T3767">
        <v>0.14602585200000001</v>
      </c>
      <c r="U3767">
        <v>0</v>
      </c>
      <c r="V3767">
        <v>0</v>
      </c>
      <c r="W3767">
        <v>0</v>
      </c>
    </row>
    <row r="3768" spans="1:23" x14ac:dyDescent="0.3">
      <c r="A3768">
        <v>3766</v>
      </c>
      <c r="B3768">
        <v>20</v>
      </c>
      <c r="C3768">
        <v>0</v>
      </c>
      <c r="D3768" t="b">
        <v>1</v>
      </c>
      <c r="E3768">
        <v>1.4598500000000001E-4</v>
      </c>
      <c r="F3768">
        <v>3.7397400000000001E-3</v>
      </c>
      <c r="G3768">
        <v>4.4576130999999998E-2</v>
      </c>
      <c r="H3768">
        <v>0.47600003600000002</v>
      </c>
      <c r="I3768">
        <v>2.0480168999999999E-2</v>
      </c>
      <c r="J3768">
        <v>1.2278822E-2</v>
      </c>
      <c r="K3768">
        <v>1.4037300000000001E-4</v>
      </c>
      <c r="L3768">
        <v>1</v>
      </c>
      <c r="M3768">
        <v>15</v>
      </c>
      <c r="N3768">
        <v>15</v>
      </c>
      <c r="O3768">
        <v>863</v>
      </c>
      <c r="P3768">
        <v>1</v>
      </c>
      <c r="Q3768">
        <v>1</v>
      </c>
      <c r="R3768">
        <v>0</v>
      </c>
      <c r="S3768">
        <v>5.378112E-3</v>
      </c>
      <c r="T3768">
        <v>0.14624300700000001</v>
      </c>
      <c r="U3768">
        <v>0</v>
      </c>
      <c r="V3768">
        <v>0</v>
      </c>
      <c r="W3768">
        <v>0</v>
      </c>
    </row>
    <row r="3769" spans="1:23" x14ac:dyDescent="0.3">
      <c r="A3769">
        <v>3767</v>
      </c>
      <c r="B3769">
        <v>20</v>
      </c>
      <c r="C3769">
        <v>0</v>
      </c>
      <c r="D3769" t="b">
        <v>1</v>
      </c>
      <c r="E3769">
        <v>1.3944700000000001E-4</v>
      </c>
      <c r="F3769">
        <v>3.8021370000000001E-3</v>
      </c>
      <c r="G3769">
        <v>4.4158282E-2</v>
      </c>
      <c r="H3769">
        <v>0.47507599499999997</v>
      </c>
      <c r="I3769">
        <v>2.0577545999999999E-2</v>
      </c>
      <c r="J3769">
        <v>1.2285066000000001E-2</v>
      </c>
      <c r="K3769">
        <v>1.40321E-4</v>
      </c>
      <c r="L3769">
        <v>1</v>
      </c>
      <c r="M3769">
        <v>15</v>
      </c>
      <c r="N3769">
        <v>15</v>
      </c>
      <c r="O3769">
        <v>872</v>
      </c>
      <c r="P3769">
        <v>1</v>
      </c>
      <c r="Q3769">
        <v>1</v>
      </c>
      <c r="R3769">
        <v>0</v>
      </c>
      <c r="S3769">
        <v>5.3951520000000003E-3</v>
      </c>
      <c r="T3769">
        <v>0.147041376</v>
      </c>
      <c r="U3769">
        <v>0</v>
      </c>
      <c r="V3769">
        <v>0</v>
      </c>
      <c r="W3769">
        <v>0</v>
      </c>
    </row>
    <row r="3770" spans="1:23" x14ac:dyDescent="0.3">
      <c r="A3770">
        <v>3768</v>
      </c>
      <c r="B3770">
        <v>20</v>
      </c>
      <c r="C3770">
        <v>0</v>
      </c>
      <c r="D3770" t="b">
        <v>1</v>
      </c>
      <c r="E3770">
        <v>1.4699299999999999E-4</v>
      </c>
      <c r="F3770">
        <v>3.7021689999999999E-3</v>
      </c>
      <c r="G3770">
        <v>4.4816816000000002E-2</v>
      </c>
      <c r="H3770">
        <v>0.47267932400000001</v>
      </c>
      <c r="I3770">
        <v>2.0089666999999999E-2</v>
      </c>
      <c r="J3770">
        <v>1.2535673000000001E-2</v>
      </c>
      <c r="K3770">
        <v>1.4413800000000001E-4</v>
      </c>
      <c r="L3770">
        <v>1</v>
      </c>
      <c r="M3770">
        <v>14</v>
      </c>
      <c r="N3770">
        <v>14</v>
      </c>
      <c r="O3770">
        <v>846</v>
      </c>
      <c r="P3770">
        <v>1</v>
      </c>
      <c r="Q3770">
        <v>1</v>
      </c>
      <c r="R3770">
        <v>0</v>
      </c>
      <c r="S3770">
        <v>5.5247009999999999E-3</v>
      </c>
      <c r="T3770">
        <v>0.14652275300000001</v>
      </c>
      <c r="U3770">
        <v>0</v>
      </c>
      <c r="V3770">
        <v>0</v>
      </c>
      <c r="W3770">
        <v>0</v>
      </c>
    </row>
    <row r="3771" spans="1:23" x14ac:dyDescent="0.3">
      <c r="A3771">
        <v>3769</v>
      </c>
      <c r="B3771">
        <v>20</v>
      </c>
      <c r="C3771">
        <v>0</v>
      </c>
      <c r="D3771" t="b">
        <v>1</v>
      </c>
      <c r="E3771">
        <v>1.38298E-4</v>
      </c>
      <c r="F3771">
        <v>3.7499730000000002E-3</v>
      </c>
      <c r="G3771">
        <v>4.7474866999999997E-2</v>
      </c>
      <c r="H3771">
        <v>0.50449433099999996</v>
      </c>
      <c r="I3771">
        <v>2.0698172000000001E-2</v>
      </c>
      <c r="J3771">
        <v>1.2280747E-2</v>
      </c>
      <c r="K3771">
        <v>1.4020300000000001E-4</v>
      </c>
      <c r="L3771">
        <v>1</v>
      </c>
      <c r="M3771">
        <v>17</v>
      </c>
      <c r="N3771">
        <v>17</v>
      </c>
      <c r="O3771">
        <v>864</v>
      </c>
      <c r="P3771">
        <v>1</v>
      </c>
      <c r="Q3771">
        <v>1</v>
      </c>
      <c r="R3771">
        <v>0</v>
      </c>
      <c r="S3771">
        <v>5.6707240000000003E-3</v>
      </c>
      <c r="T3771">
        <v>0.14623597699999999</v>
      </c>
      <c r="U3771">
        <v>0</v>
      </c>
      <c r="V3771">
        <v>0</v>
      </c>
      <c r="W3771">
        <v>0</v>
      </c>
    </row>
    <row r="3772" spans="1:23" x14ac:dyDescent="0.3">
      <c r="A3772">
        <v>3770</v>
      </c>
      <c r="B3772">
        <v>20</v>
      </c>
      <c r="C3772">
        <v>0</v>
      </c>
      <c r="D3772" t="b">
        <v>1</v>
      </c>
      <c r="E3772">
        <v>1.4093800000000001E-4</v>
      </c>
      <c r="F3772">
        <v>3.71346E-3</v>
      </c>
      <c r="G3772">
        <v>4.6621201000000001E-2</v>
      </c>
      <c r="H3772">
        <v>0.49404641199999999</v>
      </c>
      <c r="I3772">
        <v>2.0133273E-2</v>
      </c>
      <c r="J3772">
        <v>1.2304027E-2</v>
      </c>
      <c r="K3772">
        <v>1.3997599999999999E-4</v>
      </c>
      <c r="L3772">
        <v>1</v>
      </c>
      <c r="M3772">
        <v>15</v>
      </c>
      <c r="N3772">
        <v>15</v>
      </c>
      <c r="O3772">
        <v>843</v>
      </c>
      <c r="P3772">
        <v>1</v>
      </c>
      <c r="Q3772">
        <v>1</v>
      </c>
      <c r="R3772">
        <v>0</v>
      </c>
      <c r="S3772">
        <v>5.8259419999999998E-3</v>
      </c>
      <c r="T3772">
        <v>0.146412402</v>
      </c>
      <c r="U3772">
        <v>0</v>
      </c>
      <c r="V3772">
        <v>0</v>
      </c>
      <c r="W3772">
        <v>0</v>
      </c>
    </row>
    <row r="3773" spans="1:23" x14ac:dyDescent="0.3">
      <c r="A3773">
        <v>3771</v>
      </c>
      <c r="B3773">
        <v>20</v>
      </c>
      <c r="C3773">
        <v>0</v>
      </c>
      <c r="D3773" t="b">
        <v>1</v>
      </c>
      <c r="E3773">
        <v>1.43437E-4</v>
      </c>
      <c r="F3773">
        <v>3.7177249999999998E-3</v>
      </c>
      <c r="G3773">
        <v>4.4603746E-2</v>
      </c>
      <c r="H3773">
        <v>0.46649527899999998</v>
      </c>
      <c r="I3773">
        <v>1.9266601000000001E-2</v>
      </c>
      <c r="J3773">
        <v>1.2328792E-2</v>
      </c>
      <c r="K3773">
        <v>1.3980399999999999E-4</v>
      </c>
      <c r="L3773">
        <v>1</v>
      </c>
      <c r="M3773">
        <v>13</v>
      </c>
      <c r="N3773">
        <v>13</v>
      </c>
      <c r="O3773">
        <v>812</v>
      </c>
      <c r="P3773">
        <v>1</v>
      </c>
      <c r="Q3773">
        <v>1</v>
      </c>
      <c r="R3773">
        <v>0</v>
      </c>
      <c r="S3773">
        <v>5.3182309999999997E-3</v>
      </c>
      <c r="T3773">
        <v>0.14660272799999999</v>
      </c>
      <c r="U3773">
        <v>0</v>
      </c>
      <c r="V3773">
        <v>0</v>
      </c>
      <c r="W3773">
        <v>0</v>
      </c>
    </row>
    <row r="3774" spans="1:23" x14ac:dyDescent="0.3">
      <c r="A3774">
        <v>3772</v>
      </c>
      <c r="B3774">
        <v>20</v>
      </c>
      <c r="C3774">
        <v>0</v>
      </c>
      <c r="D3774" t="b">
        <v>1</v>
      </c>
      <c r="E3774">
        <v>1.3690299999999999E-4</v>
      </c>
      <c r="F3774">
        <v>3.7341129999999998E-3</v>
      </c>
      <c r="G3774">
        <v>4.3774177999999997E-2</v>
      </c>
      <c r="H3774">
        <v>0.47734506799999998</v>
      </c>
      <c r="I3774">
        <v>2.1511197999999999E-2</v>
      </c>
      <c r="J3774">
        <v>1.2257928E-2</v>
      </c>
      <c r="K3774">
        <v>1.40426E-4</v>
      </c>
      <c r="L3774">
        <v>1</v>
      </c>
      <c r="M3774">
        <v>15</v>
      </c>
      <c r="N3774">
        <v>15</v>
      </c>
      <c r="O3774">
        <v>898</v>
      </c>
      <c r="P3774">
        <v>1</v>
      </c>
      <c r="Q3774">
        <v>1</v>
      </c>
      <c r="R3774">
        <v>0</v>
      </c>
      <c r="S3774">
        <v>5.526792E-3</v>
      </c>
      <c r="T3774">
        <v>0.14615405200000001</v>
      </c>
      <c r="U3774">
        <v>0</v>
      </c>
      <c r="V3774">
        <v>0</v>
      </c>
      <c r="W3774">
        <v>0</v>
      </c>
    </row>
    <row r="3775" spans="1:23" x14ac:dyDescent="0.3">
      <c r="A3775">
        <v>3773</v>
      </c>
      <c r="B3775">
        <v>20</v>
      </c>
      <c r="C3775">
        <v>0</v>
      </c>
      <c r="D3775" t="b">
        <v>1</v>
      </c>
      <c r="E3775">
        <v>1.4317600000000001E-4</v>
      </c>
      <c r="F3775">
        <v>3.7836480000000001E-3</v>
      </c>
      <c r="G3775">
        <v>4.4344557E-2</v>
      </c>
      <c r="H3775">
        <v>0.47026971699999998</v>
      </c>
      <c r="I3775">
        <v>1.9709642999999999E-2</v>
      </c>
      <c r="J3775">
        <v>1.2257474000000001E-2</v>
      </c>
      <c r="K3775">
        <v>1.4327E-4</v>
      </c>
      <c r="L3775">
        <v>1</v>
      </c>
      <c r="M3775">
        <v>14</v>
      </c>
      <c r="N3775">
        <v>14</v>
      </c>
      <c r="O3775">
        <v>832</v>
      </c>
      <c r="P3775">
        <v>1</v>
      </c>
      <c r="Q3775">
        <v>1</v>
      </c>
      <c r="R3775">
        <v>0</v>
      </c>
      <c r="S3775">
        <v>5.4180000000000001E-3</v>
      </c>
      <c r="T3775">
        <v>0.14670375899999999</v>
      </c>
      <c r="U3775">
        <v>0</v>
      </c>
      <c r="V3775">
        <v>0</v>
      </c>
      <c r="W3775">
        <v>0</v>
      </c>
    </row>
    <row r="3776" spans="1:23" x14ac:dyDescent="0.3">
      <c r="A3776">
        <v>3774</v>
      </c>
      <c r="B3776">
        <v>20</v>
      </c>
      <c r="C3776">
        <v>0</v>
      </c>
      <c r="D3776" t="b">
        <v>1</v>
      </c>
      <c r="E3776">
        <v>1.36911E-4</v>
      </c>
      <c r="F3776">
        <v>3.7661560000000001E-3</v>
      </c>
      <c r="G3776">
        <v>4.0870409000000003E-2</v>
      </c>
      <c r="H3776">
        <v>0.43277166099999997</v>
      </c>
      <c r="I3776">
        <v>1.9111421999999999E-2</v>
      </c>
      <c r="J3776">
        <v>1.2268182000000001E-2</v>
      </c>
      <c r="K3776">
        <v>1.4004499999999999E-4</v>
      </c>
      <c r="L3776">
        <v>1</v>
      </c>
      <c r="M3776">
        <v>15</v>
      </c>
      <c r="N3776">
        <v>15</v>
      </c>
      <c r="O3776">
        <v>810</v>
      </c>
      <c r="P3776">
        <v>1</v>
      </c>
      <c r="Q3776">
        <v>1</v>
      </c>
      <c r="R3776">
        <v>0</v>
      </c>
      <c r="S3776">
        <v>5.1019849999999999E-3</v>
      </c>
      <c r="T3776">
        <v>0.146183385</v>
      </c>
      <c r="U3776">
        <v>0</v>
      </c>
      <c r="V3776">
        <v>0</v>
      </c>
      <c r="W3776">
        <v>0</v>
      </c>
    </row>
    <row r="3777" spans="1:23" x14ac:dyDescent="0.3">
      <c r="A3777">
        <v>3775</v>
      </c>
      <c r="B3777">
        <v>20</v>
      </c>
      <c r="C3777">
        <v>0</v>
      </c>
      <c r="D3777" t="b">
        <v>1</v>
      </c>
      <c r="E3777">
        <v>1.3944900000000001E-4</v>
      </c>
      <c r="F3777">
        <v>3.7700490000000001E-3</v>
      </c>
      <c r="G3777">
        <v>4.1441509000000001E-2</v>
      </c>
      <c r="H3777">
        <v>0.443967626</v>
      </c>
      <c r="I3777">
        <v>1.9928403000000001E-2</v>
      </c>
      <c r="J3777">
        <v>1.2277661E-2</v>
      </c>
      <c r="K3777">
        <v>1.40273E-4</v>
      </c>
      <c r="L3777">
        <v>1</v>
      </c>
      <c r="M3777">
        <v>14</v>
      </c>
      <c r="N3777">
        <v>14</v>
      </c>
      <c r="O3777">
        <v>850</v>
      </c>
      <c r="P3777">
        <v>1</v>
      </c>
      <c r="Q3777">
        <v>1</v>
      </c>
      <c r="R3777">
        <v>0</v>
      </c>
      <c r="S3777">
        <v>5.1380480000000001E-3</v>
      </c>
      <c r="T3777">
        <v>0.146623373</v>
      </c>
      <c r="U3777">
        <v>0</v>
      </c>
      <c r="V3777">
        <v>0</v>
      </c>
      <c r="W3777">
        <v>0</v>
      </c>
    </row>
    <row r="3778" spans="1:23" x14ac:dyDescent="0.3">
      <c r="A3778">
        <v>3776</v>
      </c>
      <c r="B3778">
        <v>20</v>
      </c>
      <c r="C3778">
        <v>0</v>
      </c>
      <c r="D3778" t="b">
        <v>1</v>
      </c>
      <c r="E3778">
        <v>1.4151800000000001E-4</v>
      </c>
      <c r="F3778">
        <v>3.7343879999999999E-3</v>
      </c>
      <c r="G3778">
        <v>3.9059760999999998E-2</v>
      </c>
      <c r="H3778">
        <v>0.417707306</v>
      </c>
      <c r="I3778">
        <v>1.8799315E-2</v>
      </c>
      <c r="J3778">
        <v>1.2525441999999999E-2</v>
      </c>
      <c r="K3778">
        <v>1.40054E-4</v>
      </c>
      <c r="L3778">
        <v>1</v>
      </c>
      <c r="M3778">
        <v>15</v>
      </c>
      <c r="N3778">
        <v>15</v>
      </c>
      <c r="O3778">
        <v>797</v>
      </c>
      <c r="P3778">
        <v>1</v>
      </c>
      <c r="Q3778">
        <v>1</v>
      </c>
      <c r="R3778">
        <v>0</v>
      </c>
      <c r="S3778">
        <v>4.9260839999999998E-3</v>
      </c>
      <c r="T3778">
        <v>0.14650748699999999</v>
      </c>
      <c r="U3778">
        <v>0</v>
      </c>
      <c r="V3778">
        <v>0</v>
      </c>
      <c r="W3778">
        <v>0</v>
      </c>
    </row>
    <row r="3779" spans="1:23" x14ac:dyDescent="0.3">
      <c r="A3779">
        <v>3777</v>
      </c>
      <c r="B3779">
        <v>20</v>
      </c>
      <c r="C3779">
        <v>0</v>
      </c>
      <c r="D3779" t="b">
        <v>1</v>
      </c>
      <c r="E3779">
        <v>1.4705799999999999E-4</v>
      </c>
      <c r="F3779">
        <v>3.7699610000000001E-3</v>
      </c>
      <c r="G3779">
        <v>4.4992877000000001E-2</v>
      </c>
      <c r="H3779">
        <v>0.46930417200000002</v>
      </c>
      <c r="I3779">
        <v>1.9455014999999999E-2</v>
      </c>
      <c r="J3779">
        <v>1.2281747000000001E-2</v>
      </c>
      <c r="K3779">
        <v>1.45363E-4</v>
      </c>
      <c r="L3779">
        <v>1</v>
      </c>
      <c r="M3779">
        <v>14</v>
      </c>
      <c r="N3779">
        <v>14</v>
      </c>
      <c r="O3779">
        <v>823</v>
      </c>
      <c r="P3779">
        <v>1</v>
      </c>
      <c r="Q3779">
        <v>1</v>
      </c>
      <c r="R3779">
        <v>0</v>
      </c>
      <c r="S3779">
        <v>5.4112070000000003E-3</v>
      </c>
      <c r="T3779">
        <v>0.14640677599999999</v>
      </c>
      <c r="U3779">
        <v>0</v>
      </c>
      <c r="V3779">
        <v>0</v>
      </c>
      <c r="W3779">
        <v>0</v>
      </c>
    </row>
    <row r="3780" spans="1:23" x14ac:dyDescent="0.3">
      <c r="A3780">
        <v>3778</v>
      </c>
      <c r="B3780">
        <v>20</v>
      </c>
      <c r="C3780">
        <v>0</v>
      </c>
      <c r="D3780" t="b">
        <v>1</v>
      </c>
      <c r="E3780">
        <v>1.3630599999999999E-4</v>
      </c>
      <c r="F3780">
        <v>3.920298E-3</v>
      </c>
      <c r="G3780">
        <v>4.3631404999999998E-2</v>
      </c>
      <c r="H3780">
        <v>0.47454891599999999</v>
      </c>
      <c r="I3780">
        <v>2.0650257000000002E-2</v>
      </c>
      <c r="J3780">
        <v>1.2236957999999999E-2</v>
      </c>
      <c r="K3780">
        <v>1.4023799999999999E-4</v>
      </c>
      <c r="L3780">
        <v>1</v>
      </c>
      <c r="M3780">
        <v>15</v>
      </c>
      <c r="N3780">
        <v>15</v>
      </c>
      <c r="O3780">
        <v>873</v>
      </c>
      <c r="P3780">
        <v>1</v>
      </c>
      <c r="Q3780">
        <v>1</v>
      </c>
      <c r="R3780">
        <v>0</v>
      </c>
      <c r="S3780">
        <v>5.4940809999999996E-3</v>
      </c>
      <c r="T3780">
        <v>0.14618743200000001</v>
      </c>
      <c r="U3780">
        <v>0</v>
      </c>
      <c r="V3780">
        <v>0</v>
      </c>
      <c r="W3780">
        <v>0</v>
      </c>
    </row>
    <row r="3781" spans="1:23" x14ac:dyDescent="0.3">
      <c r="A3781">
        <v>3779</v>
      </c>
      <c r="B3781">
        <v>20</v>
      </c>
      <c r="C3781">
        <v>0</v>
      </c>
      <c r="D3781" t="b">
        <v>1</v>
      </c>
      <c r="E3781">
        <v>1.40366E-4</v>
      </c>
      <c r="F3781">
        <v>3.7645019999999999E-3</v>
      </c>
      <c r="G3781">
        <v>4.1676246E-2</v>
      </c>
      <c r="H3781">
        <v>0.44112241899999999</v>
      </c>
      <c r="I3781">
        <v>1.8761381000000001E-2</v>
      </c>
      <c r="J3781">
        <v>1.2313508000000001E-2</v>
      </c>
      <c r="K3781">
        <v>1.4625599999999999E-4</v>
      </c>
      <c r="L3781">
        <v>1</v>
      </c>
      <c r="M3781">
        <v>14</v>
      </c>
      <c r="N3781">
        <v>14</v>
      </c>
      <c r="O3781">
        <v>802</v>
      </c>
      <c r="P3781">
        <v>1</v>
      </c>
      <c r="Q3781">
        <v>1</v>
      </c>
      <c r="R3781">
        <v>0</v>
      </c>
      <c r="S3781">
        <v>5.1078510000000001E-3</v>
      </c>
      <c r="T3781">
        <v>0.147045274</v>
      </c>
      <c r="U3781">
        <v>0</v>
      </c>
      <c r="V3781">
        <v>0</v>
      </c>
      <c r="W3781">
        <v>0</v>
      </c>
    </row>
    <row r="3782" spans="1:23" x14ac:dyDescent="0.3">
      <c r="A3782">
        <v>3780</v>
      </c>
      <c r="B3782">
        <v>20</v>
      </c>
      <c r="C3782">
        <v>0</v>
      </c>
      <c r="D3782" t="b">
        <v>1</v>
      </c>
      <c r="E3782">
        <v>1.3516400000000001E-4</v>
      </c>
      <c r="F3782">
        <v>3.721991E-3</v>
      </c>
      <c r="G3782">
        <v>4.1589980999999998E-2</v>
      </c>
      <c r="H3782">
        <v>0.445179361</v>
      </c>
      <c r="I3782">
        <v>1.9385280000000001E-2</v>
      </c>
      <c r="J3782">
        <v>1.2265546E-2</v>
      </c>
      <c r="K3782">
        <v>1.3955700000000001E-4</v>
      </c>
      <c r="L3782">
        <v>1</v>
      </c>
      <c r="M3782">
        <v>13</v>
      </c>
      <c r="N3782">
        <v>13</v>
      </c>
      <c r="O3782">
        <v>823</v>
      </c>
      <c r="P3782">
        <v>1</v>
      </c>
      <c r="Q3782">
        <v>1</v>
      </c>
      <c r="R3782">
        <v>0</v>
      </c>
      <c r="S3782">
        <v>5.2311069999999996E-3</v>
      </c>
      <c r="T3782">
        <v>0.145828969</v>
      </c>
      <c r="U3782">
        <v>0</v>
      </c>
      <c r="V3782">
        <v>0</v>
      </c>
      <c r="W3782">
        <v>0</v>
      </c>
    </row>
    <row r="3783" spans="1:23" x14ac:dyDescent="0.3">
      <c r="A3783">
        <v>3781</v>
      </c>
      <c r="B3783">
        <v>20</v>
      </c>
      <c r="C3783">
        <v>0</v>
      </c>
      <c r="D3783" t="b">
        <v>1</v>
      </c>
      <c r="E3783">
        <v>1.3848899999999999E-4</v>
      </c>
      <c r="F3783">
        <v>3.7221379999999998E-3</v>
      </c>
      <c r="G3783">
        <v>4.2973433999999998E-2</v>
      </c>
      <c r="H3783">
        <v>0.46194257999999999</v>
      </c>
      <c r="I3783">
        <v>1.9355599000000001E-2</v>
      </c>
      <c r="J3783">
        <v>1.2263763E-2</v>
      </c>
      <c r="K3783">
        <v>1.3905699999999999E-4</v>
      </c>
      <c r="L3783">
        <v>1</v>
      </c>
      <c r="M3783">
        <v>15</v>
      </c>
      <c r="N3783">
        <v>15</v>
      </c>
      <c r="O3783">
        <v>833</v>
      </c>
      <c r="P3783">
        <v>1</v>
      </c>
      <c r="Q3783">
        <v>1</v>
      </c>
      <c r="R3783">
        <v>0</v>
      </c>
      <c r="S3783">
        <v>5.3385239999999999E-3</v>
      </c>
      <c r="T3783">
        <v>0.14591140399999999</v>
      </c>
      <c r="U3783">
        <v>0</v>
      </c>
      <c r="V3783">
        <v>0</v>
      </c>
      <c r="W3783">
        <v>0</v>
      </c>
    </row>
    <row r="3784" spans="1:23" x14ac:dyDescent="0.3">
      <c r="A3784">
        <v>3782</v>
      </c>
      <c r="B3784">
        <v>20</v>
      </c>
      <c r="C3784">
        <v>0</v>
      </c>
      <c r="D3784" t="b">
        <v>1</v>
      </c>
      <c r="E3784">
        <v>1.46658E-4</v>
      </c>
      <c r="F3784">
        <v>3.719123E-3</v>
      </c>
      <c r="G3784">
        <v>4.7867221000000001E-2</v>
      </c>
      <c r="H3784">
        <v>0.51336852499999996</v>
      </c>
      <c r="I3784">
        <v>2.2125786000000001E-2</v>
      </c>
      <c r="J3784">
        <v>1.2264812999999999E-2</v>
      </c>
      <c r="K3784">
        <v>1.39791E-4</v>
      </c>
      <c r="L3784">
        <v>1</v>
      </c>
      <c r="M3784">
        <v>15</v>
      </c>
      <c r="N3784">
        <v>15</v>
      </c>
      <c r="O3784">
        <v>907</v>
      </c>
      <c r="P3784">
        <v>1</v>
      </c>
      <c r="Q3784">
        <v>1</v>
      </c>
      <c r="R3784">
        <v>0</v>
      </c>
      <c r="S3784">
        <v>5.6551049999999997E-3</v>
      </c>
      <c r="T3784">
        <v>0.14690260599999999</v>
      </c>
      <c r="U3784">
        <v>0</v>
      </c>
      <c r="V3784">
        <v>0</v>
      </c>
      <c r="W3784">
        <v>0</v>
      </c>
    </row>
    <row r="3785" spans="1:23" x14ac:dyDescent="0.3">
      <c r="A3785">
        <v>3783</v>
      </c>
      <c r="B3785">
        <v>20</v>
      </c>
      <c r="C3785">
        <v>0</v>
      </c>
      <c r="D3785" t="b">
        <v>1</v>
      </c>
      <c r="E3785">
        <v>1.38837E-4</v>
      </c>
      <c r="F3785">
        <v>3.7548809999999998E-3</v>
      </c>
      <c r="G3785">
        <v>4.8837664000000003E-2</v>
      </c>
      <c r="H3785">
        <v>0.52315652700000004</v>
      </c>
      <c r="I3785">
        <v>2.2852201999999999E-2</v>
      </c>
      <c r="J3785">
        <v>1.2293422E-2</v>
      </c>
      <c r="K3785">
        <v>1.4002799999999999E-4</v>
      </c>
      <c r="L3785">
        <v>1</v>
      </c>
      <c r="M3785">
        <v>17</v>
      </c>
      <c r="N3785">
        <v>17</v>
      </c>
      <c r="O3785">
        <v>889</v>
      </c>
      <c r="P3785">
        <v>1</v>
      </c>
      <c r="Q3785">
        <v>1</v>
      </c>
      <c r="R3785">
        <v>0</v>
      </c>
      <c r="S3785">
        <v>5.7122340000000001E-3</v>
      </c>
      <c r="T3785">
        <v>0.151700788</v>
      </c>
      <c r="U3785">
        <v>0</v>
      </c>
      <c r="V3785">
        <v>0</v>
      </c>
      <c r="W3785">
        <v>0</v>
      </c>
    </row>
    <row r="3786" spans="1:23" x14ac:dyDescent="0.3">
      <c r="A3786">
        <v>3784</v>
      </c>
      <c r="B3786">
        <v>20</v>
      </c>
      <c r="C3786">
        <v>0</v>
      </c>
      <c r="D3786" t="b">
        <v>1</v>
      </c>
      <c r="E3786">
        <v>1.36651E-4</v>
      </c>
      <c r="F3786">
        <v>3.8669099999999999E-3</v>
      </c>
      <c r="G3786">
        <v>4.1881959000000003E-2</v>
      </c>
      <c r="H3786">
        <v>0.44213657200000001</v>
      </c>
      <c r="I3786">
        <v>1.9500712E-2</v>
      </c>
      <c r="J3786">
        <v>1.2252047E-2</v>
      </c>
      <c r="K3786">
        <v>1.4094699999999999E-4</v>
      </c>
      <c r="L3786">
        <v>1</v>
      </c>
      <c r="M3786">
        <v>15</v>
      </c>
      <c r="N3786">
        <v>15</v>
      </c>
      <c r="O3786">
        <v>825</v>
      </c>
      <c r="P3786">
        <v>1</v>
      </c>
      <c r="Q3786">
        <v>1</v>
      </c>
      <c r="R3786">
        <v>0</v>
      </c>
      <c r="S3786">
        <v>5.1340800000000001E-3</v>
      </c>
      <c r="T3786">
        <v>0.14645743</v>
      </c>
      <c r="U3786">
        <v>0</v>
      </c>
      <c r="V3786">
        <v>0</v>
      </c>
      <c r="W3786">
        <v>0</v>
      </c>
    </row>
    <row r="3787" spans="1:23" x14ac:dyDescent="0.3">
      <c r="A3787">
        <v>3785</v>
      </c>
      <c r="B3787">
        <v>20</v>
      </c>
      <c r="C3787">
        <v>0</v>
      </c>
      <c r="D3787" t="b">
        <v>1</v>
      </c>
      <c r="E3787">
        <v>1.3599200000000001E-4</v>
      </c>
      <c r="F3787">
        <v>3.7305250000000002E-3</v>
      </c>
      <c r="G3787">
        <v>4.2641146999999997E-2</v>
      </c>
      <c r="H3787">
        <v>0.52876012100000003</v>
      </c>
      <c r="I3787">
        <v>1.9512496000000001E-2</v>
      </c>
      <c r="J3787">
        <v>1.2269901E-2</v>
      </c>
      <c r="K3787">
        <v>1.4067999999999999E-4</v>
      </c>
      <c r="L3787">
        <v>1</v>
      </c>
      <c r="M3787">
        <v>15</v>
      </c>
      <c r="N3787">
        <v>15</v>
      </c>
      <c r="O3787">
        <v>808</v>
      </c>
      <c r="P3787">
        <v>1</v>
      </c>
      <c r="Q3787">
        <v>1</v>
      </c>
      <c r="R3787">
        <v>0</v>
      </c>
      <c r="S3787">
        <v>5.2705909999999998E-3</v>
      </c>
      <c r="T3787">
        <v>0.219266867</v>
      </c>
      <c r="U3787">
        <v>0</v>
      </c>
      <c r="V3787">
        <v>0</v>
      </c>
      <c r="W3787">
        <v>0</v>
      </c>
    </row>
    <row r="3788" spans="1:23" x14ac:dyDescent="0.3">
      <c r="A3788">
        <v>3786</v>
      </c>
      <c r="B3788">
        <v>20</v>
      </c>
      <c r="C3788">
        <v>0</v>
      </c>
      <c r="D3788" t="b">
        <v>1</v>
      </c>
      <c r="E3788">
        <v>1.3003900000000001E-4</v>
      </c>
      <c r="F3788">
        <v>3.707096E-3</v>
      </c>
      <c r="G3788">
        <v>4.1865320999999997E-2</v>
      </c>
      <c r="H3788">
        <v>0.44387437400000002</v>
      </c>
      <c r="I3788">
        <v>1.8437311000000001E-2</v>
      </c>
      <c r="J3788">
        <v>1.2191759999999999E-2</v>
      </c>
      <c r="K3788">
        <v>1.3946799999999999E-4</v>
      </c>
      <c r="L3788">
        <v>1</v>
      </c>
      <c r="M3788">
        <v>15</v>
      </c>
      <c r="N3788">
        <v>15</v>
      </c>
      <c r="O3788">
        <v>798</v>
      </c>
      <c r="P3788">
        <v>1</v>
      </c>
      <c r="Q3788">
        <v>1</v>
      </c>
      <c r="R3788">
        <v>0</v>
      </c>
      <c r="S3788">
        <v>5.1106750000000003E-3</v>
      </c>
      <c r="T3788">
        <v>0.145240695</v>
      </c>
      <c r="U3788">
        <v>0</v>
      </c>
      <c r="V3788">
        <v>0</v>
      </c>
      <c r="W3788">
        <v>0</v>
      </c>
    </row>
    <row r="3789" spans="1:23" x14ac:dyDescent="0.3">
      <c r="A3789">
        <v>3787</v>
      </c>
      <c r="B3789">
        <v>20</v>
      </c>
      <c r="C3789">
        <v>0</v>
      </c>
      <c r="D3789" t="b">
        <v>1</v>
      </c>
      <c r="E3789">
        <v>1.36985E-4</v>
      </c>
      <c r="F3789">
        <v>3.736353E-3</v>
      </c>
      <c r="G3789">
        <v>4.6828373999999999E-2</v>
      </c>
      <c r="H3789">
        <v>0.482715265</v>
      </c>
      <c r="I3789">
        <v>1.9999613999999999E-2</v>
      </c>
      <c r="J3789">
        <v>1.2557235E-2</v>
      </c>
      <c r="K3789">
        <v>1.43385E-4</v>
      </c>
      <c r="L3789">
        <v>1</v>
      </c>
      <c r="M3789">
        <v>14</v>
      </c>
      <c r="N3789">
        <v>14</v>
      </c>
      <c r="O3789">
        <v>845</v>
      </c>
      <c r="P3789">
        <v>1</v>
      </c>
      <c r="Q3789">
        <v>1</v>
      </c>
      <c r="R3789">
        <v>0</v>
      </c>
      <c r="S3789">
        <v>5.4526419999999997E-3</v>
      </c>
      <c r="T3789">
        <v>0.146207433</v>
      </c>
      <c r="U3789">
        <v>0</v>
      </c>
      <c r="V3789">
        <v>0</v>
      </c>
      <c r="W3789">
        <v>0</v>
      </c>
    </row>
    <row r="3790" spans="1:23" x14ac:dyDescent="0.3">
      <c r="A3790">
        <v>3788</v>
      </c>
      <c r="B3790">
        <v>20</v>
      </c>
      <c r="C3790">
        <v>0</v>
      </c>
      <c r="D3790" t="b">
        <v>1</v>
      </c>
      <c r="E3790">
        <v>1.41872E-4</v>
      </c>
      <c r="F3790">
        <v>3.7612539999999999E-3</v>
      </c>
      <c r="G3790">
        <v>4.2660732999999999E-2</v>
      </c>
      <c r="H3790">
        <v>0.45235409100000001</v>
      </c>
      <c r="I3790">
        <v>1.7509292999999999E-2</v>
      </c>
      <c r="J3790">
        <v>1.2551296999999999E-2</v>
      </c>
      <c r="K3790">
        <v>1.39915E-4</v>
      </c>
      <c r="L3790">
        <v>1</v>
      </c>
      <c r="M3790">
        <v>13</v>
      </c>
      <c r="N3790">
        <v>13</v>
      </c>
      <c r="O3790">
        <v>793</v>
      </c>
      <c r="P3790">
        <v>1</v>
      </c>
      <c r="Q3790">
        <v>1</v>
      </c>
      <c r="R3790">
        <v>0</v>
      </c>
      <c r="S3790">
        <v>5.3427609999999997E-3</v>
      </c>
      <c r="T3790">
        <v>0.14616048700000001</v>
      </c>
      <c r="U3790">
        <v>0</v>
      </c>
      <c r="V3790">
        <v>0</v>
      </c>
      <c r="W3790">
        <v>0</v>
      </c>
    </row>
    <row r="3791" spans="1:23" x14ac:dyDescent="0.3">
      <c r="A3791">
        <v>3789</v>
      </c>
      <c r="B3791">
        <v>20</v>
      </c>
      <c r="C3791">
        <v>0</v>
      </c>
      <c r="D3791" t="b">
        <v>1</v>
      </c>
      <c r="E3791">
        <v>1.4305500000000001E-4</v>
      </c>
      <c r="F3791">
        <v>3.7096149999999999E-3</v>
      </c>
      <c r="G3791">
        <v>4.0259811E-2</v>
      </c>
      <c r="H3791">
        <v>0.42461790900000002</v>
      </c>
      <c r="I3791">
        <v>1.7988348000000001E-2</v>
      </c>
      <c r="J3791">
        <v>1.2285768000000001E-2</v>
      </c>
      <c r="K3791">
        <v>1.39729E-4</v>
      </c>
      <c r="L3791">
        <v>1</v>
      </c>
      <c r="M3791">
        <v>14</v>
      </c>
      <c r="N3791">
        <v>14</v>
      </c>
      <c r="O3791">
        <v>782</v>
      </c>
      <c r="P3791">
        <v>1</v>
      </c>
      <c r="Q3791">
        <v>1</v>
      </c>
      <c r="R3791">
        <v>0</v>
      </c>
      <c r="S3791">
        <v>5.0200449999999999E-3</v>
      </c>
      <c r="T3791">
        <v>0.14683334300000001</v>
      </c>
      <c r="U3791">
        <v>0</v>
      </c>
      <c r="V3791">
        <v>0</v>
      </c>
      <c r="W3791">
        <v>0</v>
      </c>
    </row>
    <row r="3792" spans="1:23" x14ac:dyDescent="0.3">
      <c r="A3792">
        <v>3790</v>
      </c>
      <c r="B3792">
        <v>20</v>
      </c>
      <c r="C3792">
        <v>0</v>
      </c>
      <c r="D3792" t="b">
        <v>1</v>
      </c>
      <c r="E3792">
        <v>1.38486E-4</v>
      </c>
      <c r="F3792">
        <v>3.7392570000000002E-3</v>
      </c>
      <c r="G3792">
        <v>4.5386451000000001E-2</v>
      </c>
      <c r="H3792">
        <v>0.48929239099999999</v>
      </c>
      <c r="I3792">
        <v>2.1249554E-2</v>
      </c>
      <c r="J3792">
        <v>1.2270873E-2</v>
      </c>
      <c r="K3792">
        <v>1.3986599999999999E-4</v>
      </c>
      <c r="L3792">
        <v>1</v>
      </c>
      <c r="M3792">
        <v>15</v>
      </c>
      <c r="N3792">
        <v>15</v>
      </c>
      <c r="O3792">
        <v>881</v>
      </c>
      <c r="P3792">
        <v>1</v>
      </c>
      <c r="Q3792">
        <v>1</v>
      </c>
      <c r="R3792">
        <v>0</v>
      </c>
      <c r="S3792">
        <v>5.5615129999999997E-3</v>
      </c>
      <c r="T3792">
        <v>0.14594763899999999</v>
      </c>
      <c r="U3792">
        <v>0</v>
      </c>
      <c r="V3792">
        <v>0</v>
      </c>
      <c r="W3792">
        <v>0</v>
      </c>
    </row>
    <row r="3793" spans="1:23" x14ac:dyDescent="0.3">
      <c r="A3793">
        <v>3791</v>
      </c>
      <c r="B3793">
        <v>20</v>
      </c>
      <c r="C3793">
        <v>0</v>
      </c>
      <c r="D3793" t="b">
        <v>1</v>
      </c>
      <c r="E3793">
        <v>1.45527E-4</v>
      </c>
      <c r="F3793">
        <v>3.8148470000000001E-3</v>
      </c>
      <c r="G3793">
        <v>4.5697446000000003E-2</v>
      </c>
      <c r="H3793">
        <v>0.49262553100000001</v>
      </c>
      <c r="I3793">
        <v>2.175558E-2</v>
      </c>
      <c r="J3793">
        <v>1.2322197E-2</v>
      </c>
      <c r="K3793">
        <v>1.39813E-4</v>
      </c>
      <c r="L3793">
        <v>1</v>
      </c>
      <c r="M3793">
        <v>15</v>
      </c>
      <c r="N3793">
        <v>15</v>
      </c>
      <c r="O3793">
        <v>899</v>
      </c>
      <c r="P3793">
        <v>1</v>
      </c>
      <c r="Q3793">
        <v>1</v>
      </c>
      <c r="R3793">
        <v>0</v>
      </c>
      <c r="S3793">
        <v>5.6981560000000002E-3</v>
      </c>
      <c r="T3793">
        <v>0.146967666</v>
      </c>
      <c r="U3793">
        <v>0</v>
      </c>
      <c r="V3793">
        <v>0</v>
      </c>
      <c r="W3793">
        <v>0</v>
      </c>
    </row>
    <row r="3794" spans="1:23" x14ac:dyDescent="0.3">
      <c r="A3794">
        <v>3792</v>
      </c>
      <c r="B3794">
        <v>20</v>
      </c>
      <c r="C3794">
        <v>0</v>
      </c>
      <c r="D3794" t="b">
        <v>1</v>
      </c>
      <c r="E3794">
        <v>1.3709200000000001E-4</v>
      </c>
      <c r="F3794">
        <v>3.6789370000000002E-3</v>
      </c>
      <c r="G3794">
        <v>4.2681154999999998E-2</v>
      </c>
      <c r="H3794">
        <v>0.46306201899999999</v>
      </c>
      <c r="I3794">
        <v>2.0623187000000001E-2</v>
      </c>
      <c r="J3794">
        <v>1.2212272E-2</v>
      </c>
      <c r="K3794">
        <v>1.3941E-4</v>
      </c>
      <c r="L3794">
        <v>1</v>
      </c>
      <c r="M3794">
        <v>15</v>
      </c>
      <c r="N3794">
        <v>15</v>
      </c>
      <c r="O3794">
        <v>862</v>
      </c>
      <c r="P3794">
        <v>1</v>
      </c>
      <c r="Q3794">
        <v>1</v>
      </c>
      <c r="R3794">
        <v>0</v>
      </c>
      <c r="S3794">
        <v>5.440154E-3</v>
      </c>
      <c r="T3794">
        <v>0.145982631</v>
      </c>
      <c r="U3794">
        <v>0</v>
      </c>
      <c r="V3794">
        <v>0</v>
      </c>
      <c r="W3794">
        <v>0</v>
      </c>
    </row>
    <row r="3795" spans="1:23" x14ac:dyDescent="0.3">
      <c r="A3795">
        <v>3793</v>
      </c>
      <c r="B3795">
        <v>20</v>
      </c>
      <c r="C3795">
        <v>0</v>
      </c>
      <c r="D3795" t="b">
        <v>1</v>
      </c>
      <c r="E3795">
        <v>1.3749500000000001E-4</v>
      </c>
      <c r="F3795">
        <v>3.7613159999999998E-3</v>
      </c>
      <c r="G3795">
        <v>3.7114349999999997E-2</v>
      </c>
      <c r="H3795">
        <v>0.39352242500000001</v>
      </c>
      <c r="I3795">
        <v>1.7838864999999999E-2</v>
      </c>
      <c r="J3795">
        <v>1.2282064000000001E-2</v>
      </c>
      <c r="K3795">
        <v>1.39751E-4</v>
      </c>
      <c r="L3795">
        <v>1</v>
      </c>
      <c r="M3795">
        <v>14</v>
      </c>
      <c r="N3795">
        <v>14</v>
      </c>
      <c r="O3795">
        <v>762</v>
      </c>
      <c r="P3795">
        <v>1</v>
      </c>
      <c r="Q3795">
        <v>1</v>
      </c>
      <c r="R3795">
        <v>0</v>
      </c>
      <c r="S3795">
        <v>4.8067479999999996E-3</v>
      </c>
      <c r="T3795">
        <v>0.14627831999999999</v>
      </c>
      <c r="U3795">
        <v>0</v>
      </c>
      <c r="V3795">
        <v>0</v>
      </c>
      <c r="W3795">
        <v>0</v>
      </c>
    </row>
    <row r="3796" spans="1:23" x14ac:dyDescent="0.3">
      <c r="A3796">
        <v>3794</v>
      </c>
      <c r="B3796">
        <v>20</v>
      </c>
      <c r="C3796">
        <v>0</v>
      </c>
      <c r="D3796" t="b">
        <v>1</v>
      </c>
      <c r="E3796">
        <v>1.4743100000000001E-4</v>
      </c>
      <c r="F3796">
        <v>3.7439169999999998E-3</v>
      </c>
      <c r="G3796">
        <v>4.5438801000000001E-2</v>
      </c>
      <c r="H3796">
        <v>0.48279919300000002</v>
      </c>
      <c r="I3796">
        <v>2.0164929000000002E-2</v>
      </c>
      <c r="J3796">
        <v>1.2283112000000001E-2</v>
      </c>
      <c r="K3796">
        <v>1.4065E-4</v>
      </c>
      <c r="L3796">
        <v>1</v>
      </c>
      <c r="M3796">
        <v>15</v>
      </c>
      <c r="N3796">
        <v>15</v>
      </c>
      <c r="O3796">
        <v>856</v>
      </c>
      <c r="P3796">
        <v>1</v>
      </c>
      <c r="Q3796">
        <v>1</v>
      </c>
      <c r="R3796">
        <v>0</v>
      </c>
      <c r="S3796">
        <v>5.5434610000000004E-3</v>
      </c>
      <c r="T3796">
        <v>0.14656506899999999</v>
      </c>
      <c r="U3796">
        <v>0</v>
      </c>
      <c r="V3796">
        <v>0</v>
      </c>
      <c r="W3796">
        <v>0</v>
      </c>
    </row>
    <row r="3797" spans="1:23" x14ac:dyDescent="0.3">
      <c r="A3797">
        <v>3795</v>
      </c>
      <c r="B3797">
        <v>20</v>
      </c>
      <c r="C3797">
        <v>0</v>
      </c>
      <c r="D3797" t="b">
        <v>1</v>
      </c>
      <c r="E3797">
        <v>1.3895699999999999E-4</v>
      </c>
      <c r="F3797">
        <v>3.7351049999999998E-3</v>
      </c>
      <c r="G3797">
        <v>4.5283902000000001E-2</v>
      </c>
      <c r="H3797">
        <v>0.48453939099999999</v>
      </c>
      <c r="I3797">
        <v>2.0334181E-2</v>
      </c>
      <c r="J3797">
        <v>1.2273041E-2</v>
      </c>
      <c r="K3797">
        <v>1.4766399999999999E-4</v>
      </c>
      <c r="L3797">
        <v>1</v>
      </c>
      <c r="M3797">
        <v>14</v>
      </c>
      <c r="N3797">
        <v>14</v>
      </c>
      <c r="O3797">
        <v>855</v>
      </c>
      <c r="P3797">
        <v>1</v>
      </c>
      <c r="Q3797">
        <v>1</v>
      </c>
      <c r="R3797">
        <v>0</v>
      </c>
      <c r="S3797">
        <v>5.4858959999999997E-3</v>
      </c>
      <c r="T3797">
        <v>0.146173944</v>
      </c>
      <c r="U3797">
        <v>0</v>
      </c>
      <c r="V3797">
        <v>0</v>
      </c>
      <c r="W3797">
        <v>0</v>
      </c>
    </row>
    <row r="3798" spans="1:23" x14ac:dyDescent="0.3">
      <c r="A3798">
        <v>3796</v>
      </c>
      <c r="B3798">
        <v>20</v>
      </c>
      <c r="C3798">
        <v>0</v>
      </c>
      <c r="D3798" t="b">
        <v>1</v>
      </c>
      <c r="E3798">
        <v>1.3466699999999999E-4</v>
      </c>
      <c r="F3798">
        <v>3.6692880000000002E-3</v>
      </c>
      <c r="G3798">
        <v>4.5416941000000002E-2</v>
      </c>
      <c r="H3798">
        <v>0.477790934</v>
      </c>
      <c r="I3798">
        <v>1.9034783E-2</v>
      </c>
      <c r="J3798">
        <v>1.227667E-2</v>
      </c>
      <c r="K3798">
        <v>1.39629E-4</v>
      </c>
      <c r="L3798">
        <v>1</v>
      </c>
      <c r="M3798">
        <v>15</v>
      </c>
      <c r="N3798">
        <v>15</v>
      </c>
      <c r="O3798">
        <v>819</v>
      </c>
      <c r="P3798">
        <v>1</v>
      </c>
      <c r="Q3798">
        <v>1</v>
      </c>
      <c r="R3798">
        <v>0</v>
      </c>
      <c r="S3798">
        <v>5.6245469999999997E-3</v>
      </c>
      <c r="T3798">
        <v>0.14626892</v>
      </c>
      <c r="U3798">
        <v>0</v>
      </c>
      <c r="V3798">
        <v>0</v>
      </c>
      <c r="W3798">
        <v>0</v>
      </c>
    </row>
    <row r="3799" spans="1:23" x14ac:dyDescent="0.3">
      <c r="A3799">
        <v>3797</v>
      </c>
      <c r="B3799">
        <v>20</v>
      </c>
      <c r="C3799">
        <v>0</v>
      </c>
      <c r="D3799" t="b">
        <v>1</v>
      </c>
      <c r="E3799">
        <v>1.4760000000000001E-4</v>
      </c>
      <c r="F3799">
        <v>3.761571E-3</v>
      </c>
      <c r="G3799">
        <v>4.1640529000000003E-2</v>
      </c>
      <c r="H3799">
        <v>0.44495453800000001</v>
      </c>
      <c r="I3799">
        <v>1.8695120999999999E-2</v>
      </c>
      <c r="J3799">
        <v>1.2305589E-2</v>
      </c>
      <c r="K3799">
        <v>1.4015300000000001E-4</v>
      </c>
      <c r="L3799">
        <v>1</v>
      </c>
      <c r="M3799">
        <v>14</v>
      </c>
      <c r="N3799">
        <v>14</v>
      </c>
      <c r="O3799">
        <v>801</v>
      </c>
      <c r="P3799">
        <v>1</v>
      </c>
      <c r="Q3799">
        <v>1</v>
      </c>
      <c r="R3799">
        <v>0</v>
      </c>
      <c r="S3799">
        <v>5.2067650000000004E-3</v>
      </c>
      <c r="T3799">
        <v>0.14678060300000001</v>
      </c>
      <c r="U3799">
        <v>0</v>
      </c>
      <c r="V3799">
        <v>0</v>
      </c>
      <c r="W3799">
        <v>0</v>
      </c>
    </row>
    <row r="3800" spans="1:23" x14ac:dyDescent="0.3">
      <c r="A3800">
        <v>3798</v>
      </c>
      <c r="B3800">
        <v>20</v>
      </c>
      <c r="C3800">
        <v>0</v>
      </c>
      <c r="D3800" t="b">
        <v>1</v>
      </c>
      <c r="E3800">
        <v>1.3513199999999999E-4</v>
      </c>
      <c r="F3800">
        <v>3.7058210000000002E-3</v>
      </c>
      <c r="G3800">
        <v>4.255076E-2</v>
      </c>
      <c r="H3800">
        <v>0.45254713299999999</v>
      </c>
      <c r="I3800">
        <v>2.0779700000000002E-2</v>
      </c>
      <c r="J3800">
        <v>1.2217432E-2</v>
      </c>
      <c r="K3800">
        <v>1.39407E-4</v>
      </c>
      <c r="L3800">
        <v>1</v>
      </c>
      <c r="M3800">
        <v>16</v>
      </c>
      <c r="N3800">
        <v>16</v>
      </c>
      <c r="O3800">
        <v>863</v>
      </c>
      <c r="P3800">
        <v>1</v>
      </c>
      <c r="Q3800">
        <v>1</v>
      </c>
      <c r="R3800">
        <v>0</v>
      </c>
      <c r="S3800">
        <v>5.2150310000000002E-3</v>
      </c>
      <c r="T3800">
        <v>0.14655206100000001</v>
      </c>
      <c r="U3800">
        <v>0</v>
      </c>
      <c r="V3800">
        <v>0</v>
      </c>
      <c r="W3800">
        <v>0</v>
      </c>
    </row>
    <row r="3801" spans="1:23" x14ac:dyDescent="0.3">
      <c r="A3801">
        <v>3799</v>
      </c>
      <c r="B3801">
        <v>20</v>
      </c>
      <c r="C3801">
        <v>0</v>
      </c>
      <c r="D3801" t="b">
        <v>1</v>
      </c>
      <c r="E3801">
        <v>1.4147500000000001E-4</v>
      </c>
      <c r="F3801">
        <v>3.7327150000000002E-3</v>
      </c>
      <c r="G3801">
        <v>4.5572410000000001E-2</v>
      </c>
      <c r="H3801">
        <v>0.47757901699999999</v>
      </c>
      <c r="I3801">
        <v>1.9918257000000002E-2</v>
      </c>
      <c r="J3801">
        <v>1.2287869999999999E-2</v>
      </c>
      <c r="K3801">
        <v>1.3989199999999999E-4</v>
      </c>
      <c r="L3801">
        <v>1</v>
      </c>
      <c r="M3801">
        <v>15</v>
      </c>
      <c r="N3801">
        <v>15</v>
      </c>
      <c r="O3801">
        <v>834</v>
      </c>
      <c r="P3801">
        <v>1</v>
      </c>
      <c r="Q3801">
        <v>1</v>
      </c>
      <c r="R3801">
        <v>0</v>
      </c>
      <c r="S3801">
        <v>5.43553E-3</v>
      </c>
      <c r="T3801">
        <v>0.14662842200000001</v>
      </c>
      <c r="U3801">
        <v>0</v>
      </c>
      <c r="V3801">
        <v>0</v>
      </c>
      <c r="W3801">
        <v>0</v>
      </c>
    </row>
    <row r="3802" spans="1:23" x14ac:dyDescent="0.3">
      <c r="A3802">
        <v>3800</v>
      </c>
      <c r="B3802">
        <v>20</v>
      </c>
      <c r="C3802">
        <v>0</v>
      </c>
      <c r="D3802" t="b">
        <v>1</v>
      </c>
      <c r="E3802">
        <v>1.4034799999999999E-4</v>
      </c>
      <c r="F3802">
        <v>3.7745529999999999E-3</v>
      </c>
      <c r="G3802">
        <v>4.2171409999999999E-2</v>
      </c>
      <c r="H3802">
        <v>0.45188346000000001</v>
      </c>
      <c r="I3802">
        <v>2.0975121999999999E-2</v>
      </c>
      <c r="J3802">
        <v>1.2308827E-2</v>
      </c>
      <c r="K3802">
        <v>1.3983100000000001E-4</v>
      </c>
      <c r="L3802">
        <v>1</v>
      </c>
      <c r="M3802">
        <v>15</v>
      </c>
      <c r="N3802">
        <v>15</v>
      </c>
      <c r="O3802">
        <v>869</v>
      </c>
      <c r="P3802">
        <v>1</v>
      </c>
      <c r="Q3802">
        <v>1</v>
      </c>
      <c r="R3802">
        <v>0</v>
      </c>
      <c r="S3802">
        <v>5.2609529999999996E-3</v>
      </c>
      <c r="T3802">
        <v>0.14668412</v>
      </c>
      <c r="U3802">
        <v>0</v>
      </c>
      <c r="V3802">
        <v>0</v>
      </c>
      <c r="W3802">
        <v>0</v>
      </c>
    </row>
    <row r="3803" spans="1:23" x14ac:dyDescent="0.3">
      <c r="A3803">
        <v>3801</v>
      </c>
      <c r="B3803">
        <v>20</v>
      </c>
      <c r="C3803">
        <v>0</v>
      </c>
      <c r="D3803" t="b">
        <v>1</v>
      </c>
      <c r="E3803">
        <v>1.42445E-4</v>
      </c>
      <c r="F3803">
        <v>4.0698399999999999E-3</v>
      </c>
      <c r="G3803">
        <v>4.6520988999999999E-2</v>
      </c>
      <c r="H3803">
        <v>0.50102664500000005</v>
      </c>
      <c r="I3803">
        <v>2.1119018E-2</v>
      </c>
      <c r="J3803">
        <v>1.2294920000000001E-2</v>
      </c>
      <c r="K3803">
        <v>1.4574799999999999E-4</v>
      </c>
      <c r="L3803">
        <v>1</v>
      </c>
      <c r="M3803">
        <v>16</v>
      </c>
      <c r="N3803">
        <v>16</v>
      </c>
      <c r="O3803">
        <v>877</v>
      </c>
      <c r="P3803">
        <v>1</v>
      </c>
      <c r="Q3803">
        <v>1</v>
      </c>
      <c r="R3803">
        <v>0</v>
      </c>
      <c r="S3803">
        <v>5.6712309999999997E-3</v>
      </c>
      <c r="T3803">
        <v>0.146562885</v>
      </c>
      <c r="U3803">
        <v>0</v>
      </c>
      <c r="V3803">
        <v>0</v>
      </c>
      <c r="W3803">
        <v>0</v>
      </c>
    </row>
    <row r="3804" spans="1:23" x14ac:dyDescent="0.3">
      <c r="A3804">
        <v>3802</v>
      </c>
      <c r="B3804">
        <v>20</v>
      </c>
      <c r="C3804">
        <v>0</v>
      </c>
      <c r="D3804" t="b">
        <v>1</v>
      </c>
      <c r="E3804">
        <v>1.3840799999999999E-4</v>
      </c>
      <c r="F3804">
        <v>3.8096940000000002E-3</v>
      </c>
      <c r="G3804">
        <v>4.3320075E-2</v>
      </c>
      <c r="H3804">
        <v>0.460762915</v>
      </c>
      <c r="I3804">
        <v>1.9285127999999999E-2</v>
      </c>
      <c r="J3804">
        <v>1.2285729E-2</v>
      </c>
      <c r="K3804">
        <v>1.40199E-4</v>
      </c>
      <c r="L3804">
        <v>1</v>
      </c>
      <c r="M3804">
        <v>14</v>
      </c>
      <c r="N3804">
        <v>14</v>
      </c>
      <c r="O3804">
        <v>821</v>
      </c>
      <c r="P3804">
        <v>1</v>
      </c>
      <c r="Q3804">
        <v>1</v>
      </c>
      <c r="R3804">
        <v>0</v>
      </c>
      <c r="S3804">
        <v>5.2780759999999996E-3</v>
      </c>
      <c r="T3804">
        <v>0.14574773999999999</v>
      </c>
      <c r="U3804">
        <v>0</v>
      </c>
      <c r="V3804">
        <v>0</v>
      </c>
      <c r="W3804">
        <v>0</v>
      </c>
    </row>
    <row r="3805" spans="1:23" x14ac:dyDescent="0.3">
      <c r="A3805">
        <v>3803</v>
      </c>
      <c r="B3805">
        <v>20</v>
      </c>
      <c r="C3805">
        <v>0</v>
      </c>
      <c r="D3805" t="b">
        <v>1</v>
      </c>
      <c r="E3805">
        <v>1.4402499999999999E-4</v>
      </c>
      <c r="F3805">
        <v>3.8089310000000002E-3</v>
      </c>
      <c r="G3805">
        <v>4.3771902000000001E-2</v>
      </c>
      <c r="H3805">
        <v>0.46228741600000001</v>
      </c>
      <c r="I3805">
        <v>1.9036892999999999E-2</v>
      </c>
      <c r="J3805">
        <v>1.2316914E-2</v>
      </c>
      <c r="K3805">
        <v>1.40004E-4</v>
      </c>
      <c r="L3805">
        <v>1</v>
      </c>
      <c r="M3805">
        <v>14</v>
      </c>
      <c r="N3805">
        <v>14</v>
      </c>
      <c r="O3805">
        <v>807</v>
      </c>
      <c r="P3805">
        <v>1</v>
      </c>
      <c r="Q3805">
        <v>1</v>
      </c>
      <c r="R3805">
        <v>0</v>
      </c>
      <c r="S3805">
        <v>5.2757949999999998E-3</v>
      </c>
      <c r="T3805">
        <v>0.146873056</v>
      </c>
      <c r="U3805">
        <v>0</v>
      </c>
      <c r="V3805">
        <v>0</v>
      </c>
      <c r="W3805">
        <v>0</v>
      </c>
    </row>
    <row r="3806" spans="1:23" x14ac:dyDescent="0.3">
      <c r="A3806">
        <v>3804</v>
      </c>
      <c r="B3806">
        <v>20</v>
      </c>
      <c r="C3806">
        <v>0</v>
      </c>
      <c r="D3806" t="b">
        <v>1</v>
      </c>
      <c r="E3806">
        <v>1.36305E-4</v>
      </c>
      <c r="F3806">
        <v>3.7441649999999998E-3</v>
      </c>
      <c r="G3806">
        <v>4.4875996000000001E-2</v>
      </c>
      <c r="H3806">
        <v>0.48346285900000002</v>
      </c>
      <c r="I3806">
        <v>2.1902398E-2</v>
      </c>
      <c r="J3806">
        <v>1.22845E-2</v>
      </c>
      <c r="K3806">
        <v>1.39939E-4</v>
      </c>
      <c r="L3806">
        <v>1</v>
      </c>
      <c r="M3806">
        <v>16</v>
      </c>
      <c r="N3806">
        <v>16</v>
      </c>
      <c r="O3806">
        <v>891</v>
      </c>
      <c r="P3806">
        <v>1</v>
      </c>
      <c r="Q3806">
        <v>1</v>
      </c>
      <c r="R3806">
        <v>0</v>
      </c>
      <c r="S3806">
        <v>5.6289790000000001E-3</v>
      </c>
      <c r="T3806">
        <v>0.146256258</v>
      </c>
      <c r="U3806">
        <v>0</v>
      </c>
      <c r="V3806">
        <v>0</v>
      </c>
      <c r="W3806">
        <v>0</v>
      </c>
    </row>
    <row r="3807" spans="1:23" x14ac:dyDescent="0.3">
      <c r="A3807">
        <v>3805</v>
      </c>
      <c r="B3807">
        <v>20</v>
      </c>
      <c r="C3807">
        <v>0</v>
      </c>
      <c r="D3807" t="b">
        <v>1</v>
      </c>
      <c r="E3807">
        <v>1.4217400000000001E-4</v>
      </c>
      <c r="F3807">
        <v>3.7226590000000001E-3</v>
      </c>
      <c r="G3807">
        <v>4.0471492999999997E-2</v>
      </c>
      <c r="H3807">
        <v>0.42530789800000002</v>
      </c>
      <c r="I3807">
        <v>1.8201581000000001E-2</v>
      </c>
      <c r="J3807">
        <v>1.2315308000000001E-2</v>
      </c>
      <c r="K3807">
        <v>1.3980000000000001E-4</v>
      </c>
      <c r="L3807">
        <v>1</v>
      </c>
      <c r="M3807">
        <v>14</v>
      </c>
      <c r="N3807">
        <v>14</v>
      </c>
      <c r="O3807">
        <v>784</v>
      </c>
      <c r="P3807">
        <v>1</v>
      </c>
      <c r="Q3807">
        <v>1</v>
      </c>
      <c r="R3807">
        <v>0</v>
      </c>
      <c r="S3807">
        <v>5.0378849999999998E-3</v>
      </c>
      <c r="T3807">
        <v>0.14676882799999999</v>
      </c>
      <c r="U3807">
        <v>0</v>
      </c>
      <c r="V3807">
        <v>0</v>
      </c>
      <c r="W3807">
        <v>0</v>
      </c>
    </row>
    <row r="3808" spans="1:23" x14ac:dyDescent="0.3">
      <c r="A3808">
        <v>3806</v>
      </c>
      <c r="B3808">
        <v>20</v>
      </c>
      <c r="C3808">
        <v>0</v>
      </c>
      <c r="D3808" t="b">
        <v>1</v>
      </c>
      <c r="E3808">
        <v>1.38689E-4</v>
      </c>
      <c r="F3808">
        <v>3.6794900000000001E-3</v>
      </c>
      <c r="G3808">
        <v>4.4824677E-2</v>
      </c>
      <c r="H3808">
        <v>0.47919166000000002</v>
      </c>
      <c r="I3808">
        <v>2.0383284000000002E-2</v>
      </c>
      <c r="J3808">
        <v>1.2281794E-2</v>
      </c>
      <c r="K3808">
        <v>1.39507E-4</v>
      </c>
      <c r="L3808">
        <v>1</v>
      </c>
      <c r="M3808">
        <v>14</v>
      </c>
      <c r="N3808">
        <v>14</v>
      </c>
      <c r="O3808">
        <v>853</v>
      </c>
      <c r="P3808">
        <v>1</v>
      </c>
      <c r="Q3808">
        <v>1</v>
      </c>
      <c r="R3808">
        <v>0</v>
      </c>
      <c r="S3808">
        <v>5.3991830000000001E-3</v>
      </c>
      <c r="T3808">
        <v>0.146027348</v>
      </c>
      <c r="U3808">
        <v>0</v>
      </c>
      <c r="V3808">
        <v>0</v>
      </c>
      <c r="W3808">
        <v>0</v>
      </c>
    </row>
    <row r="3809" spans="1:23" x14ac:dyDescent="0.3">
      <c r="A3809">
        <v>3807</v>
      </c>
      <c r="B3809">
        <v>20</v>
      </c>
      <c r="C3809">
        <v>0</v>
      </c>
      <c r="D3809" t="b">
        <v>1</v>
      </c>
      <c r="E3809">
        <v>1.3994100000000001E-4</v>
      </c>
      <c r="F3809">
        <v>3.797047E-3</v>
      </c>
      <c r="G3809">
        <v>4.4887932999999998E-2</v>
      </c>
      <c r="H3809">
        <v>0.48648666400000001</v>
      </c>
      <c r="I3809">
        <v>2.1495472000000002E-2</v>
      </c>
      <c r="J3809">
        <v>1.2279487E-2</v>
      </c>
      <c r="K3809">
        <v>1.4773299999999999E-4</v>
      </c>
      <c r="L3809">
        <v>1</v>
      </c>
      <c r="M3809">
        <v>15</v>
      </c>
      <c r="N3809">
        <v>15</v>
      </c>
      <c r="O3809">
        <v>897</v>
      </c>
      <c r="P3809">
        <v>1</v>
      </c>
      <c r="Q3809">
        <v>1</v>
      </c>
      <c r="R3809">
        <v>0</v>
      </c>
      <c r="S3809">
        <v>5.4677049999999998E-3</v>
      </c>
      <c r="T3809">
        <v>0.146310413</v>
      </c>
      <c r="U3809">
        <v>0</v>
      </c>
      <c r="V3809">
        <v>0</v>
      </c>
      <c r="W3809">
        <v>0</v>
      </c>
    </row>
    <row r="3810" spans="1:23" x14ac:dyDescent="0.3">
      <c r="A3810">
        <v>3808</v>
      </c>
      <c r="B3810">
        <v>20</v>
      </c>
      <c r="C3810">
        <v>0</v>
      </c>
      <c r="D3810" t="b">
        <v>1</v>
      </c>
      <c r="E3810">
        <v>1.3821800000000001E-4</v>
      </c>
      <c r="F3810">
        <v>3.7162670000000001E-3</v>
      </c>
      <c r="G3810">
        <v>4.3989344999999999E-2</v>
      </c>
      <c r="H3810">
        <v>0.46728541299999998</v>
      </c>
      <c r="I3810">
        <v>1.88363E-2</v>
      </c>
      <c r="J3810">
        <v>1.2278345E-2</v>
      </c>
      <c r="K3810">
        <v>1.3935E-4</v>
      </c>
      <c r="L3810">
        <v>1</v>
      </c>
      <c r="M3810">
        <v>14</v>
      </c>
      <c r="N3810">
        <v>14</v>
      </c>
      <c r="O3810">
        <v>800</v>
      </c>
      <c r="P3810">
        <v>1</v>
      </c>
      <c r="Q3810">
        <v>1</v>
      </c>
      <c r="R3810">
        <v>0</v>
      </c>
      <c r="S3810">
        <v>5.3494129999999999E-3</v>
      </c>
      <c r="T3810">
        <v>0.14653665699999999</v>
      </c>
      <c r="U3810">
        <v>0</v>
      </c>
      <c r="V3810">
        <v>0</v>
      </c>
      <c r="W3810">
        <v>0</v>
      </c>
    </row>
    <row r="3811" spans="1:23" x14ac:dyDescent="0.3">
      <c r="A3811">
        <v>3809</v>
      </c>
      <c r="B3811">
        <v>20</v>
      </c>
      <c r="C3811">
        <v>0</v>
      </c>
      <c r="D3811" t="b">
        <v>1</v>
      </c>
      <c r="E3811">
        <v>1.4791699999999999E-4</v>
      </c>
      <c r="F3811">
        <v>3.7822569999999998E-3</v>
      </c>
      <c r="G3811">
        <v>4.0524313999999999E-2</v>
      </c>
      <c r="H3811">
        <v>0.43193083300000001</v>
      </c>
      <c r="I3811">
        <v>1.8948172999999999E-2</v>
      </c>
      <c r="J3811">
        <v>1.2278884E-2</v>
      </c>
      <c r="K3811">
        <v>1.40264E-4</v>
      </c>
      <c r="L3811">
        <v>1</v>
      </c>
      <c r="M3811">
        <v>15</v>
      </c>
      <c r="N3811">
        <v>15</v>
      </c>
      <c r="O3811">
        <v>810</v>
      </c>
      <c r="P3811">
        <v>1</v>
      </c>
      <c r="Q3811">
        <v>1</v>
      </c>
      <c r="R3811">
        <v>0</v>
      </c>
      <c r="S3811">
        <v>5.0688369999999996E-3</v>
      </c>
      <c r="T3811">
        <v>0.14634135500000001</v>
      </c>
      <c r="U3811">
        <v>0</v>
      </c>
      <c r="V3811">
        <v>0</v>
      </c>
      <c r="W3811">
        <v>0</v>
      </c>
    </row>
    <row r="3812" spans="1:23" x14ac:dyDescent="0.3">
      <c r="A3812">
        <v>3810</v>
      </c>
      <c r="B3812">
        <v>20</v>
      </c>
      <c r="C3812">
        <v>0</v>
      </c>
      <c r="D3812" t="b">
        <v>1</v>
      </c>
      <c r="E3812">
        <v>1.4044700000000001E-4</v>
      </c>
      <c r="F3812">
        <v>3.7443070000000001E-3</v>
      </c>
      <c r="G3812">
        <v>4.4137717999999999E-2</v>
      </c>
      <c r="H3812">
        <v>0.48190649800000002</v>
      </c>
      <c r="I3812">
        <v>2.1889163E-2</v>
      </c>
      <c r="J3812">
        <v>1.2295477000000001E-2</v>
      </c>
      <c r="K3812">
        <v>1.4021500000000001E-4</v>
      </c>
      <c r="L3812">
        <v>1</v>
      </c>
      <c r="M3812">
        <v>16</v>
      </c>
      <c r="N3812">
        <v>16</v>
      </c>
      <c r="O3812">
        <v>900</v>
      </c>
      <c r="P3812">
        <v>1</v>
      </c>
      <c r="Q3812">
        <v>1</v>
      </c>
      <c r="R3812">
        <v>0</v>
      </c>
      <c r="S3812">
        <v>5.5333789999999997E-3</v>
      </c>
      <c r="T3812">
        <v>0.14658036399999999</v>
      </c>
      <c r="U3812">
        <v>0</v>
      </c>
      <c r="V3812">
        <v>0</v>
      </c>
      <c r="W3812">
        <v>0</v>
      </c>
    </row>
    <row r="3813" spans="1:23" x14ac:dyDescent="0.3">
      <c r="A3813">
        <v>3811</v>
      </c>
      <c r="B3813">
        <v>20</v>
      </c>
      <c r="C3813">
        <v>0</v>
      </c>
      <c r="D3813" t="b">
        <v>1</v>
      </c>
      <c r="E3813">
        <v>1.5066600000000001E-4</v>
      </c>
      <c r="F3813">
        <v>3.8111709999999999E-3</v>
      </c>
      <c r="G3813">
        <v>4.7371200000000002E-2</v>
      </c>
      <c r="H3813">
        <v>0.51217574899999996</v>
      </c>
      <c r="I3813">
        <v>2.1863363E-2</v>
      </c>
      <c r="J3813">
        <v>1.2289866E-2</v>
      </c>
      <c r="K3813">
        <v>1.43719E-4</v>
      </c>
      <c r="L3813">
        <v>1</v>
      </c>
      <c r="M3813">
        <v>17</v>
      </c>
      <c r="N3813">
        <v>17</v>
      </c>
      <c r="O3813">
        <v>899</v>
      </c>
      <c r="P3813">
        <v>1</v>
      </c>
      <c r="Q3813">
        <v>1</v>
      </c>
      <c r="R3813">
        <v>0</v>
      </c>
      <c r="S3813">
        <v>5.7295719999999996E-3</v>
      </c>
      <c r="T3813">
        <v>0.147468237</v>
      </c>
      <c r="U3813">
        <v>0</v>
      </c>
      <c r="V3813">
        <v>0</v>
      </c>
      <c r="W3813">
        <v>0</v>
      </c>
    </row>
    <row r="3814" spans="1:23" x14ac:dyDescent="0.3">
      <c r="A3814">
        <v>3812</v>
      </c>
      <c r="B3814">
        <v>20</v>
      </c>
      <c r="C3814">
        <v>0</v>
      </c>
      <c r="D3814" t="b">
        <v>1</v>
      </c>
      <c r="E3814">
        <v>1.34795E-4</v>
      </c>
      <c r="F3814">
        <v>3.7262509999999999E-3</v>
      </c>
      <c r="G3814">
        <v>4.3739489999999999E-2</v>
      </c>
      <c r="H3814">
        <v>0.46749484099999999</v>
      </c>
      <c r="I3814">
        <v>2.0185493999999998E-2</v>
      </c>
      <c r="J3814">
        <v>1.2279345000000001E-2</v>
      </c>
      <c r="K3814">
        <v>1.3927899999999999E-4</v>
      </c>
      <c r="L3814">
        <v>1</v>
      </c>
      <c r="M3814">
        <v>14</v>
      </c>
      <c r="N3814">
        <v>14</v>
      </c>
      <c r="O3814">
        <v>854</v>
      </c>
      <c r="P3814">
        <v>1</v>
      </c>
      <c r="Q3814">
        <v>1</v>
      </c>
      <c r="R3814">
        <v>0</v>
      </c>
      <c r="S3814">
        <v>5.3343009999999996E-3</v>
      </c>
      <c r="T3814">
        <v>0.145727786</v>
      </c>
      <c r="U3814">
        <v>0</v>
      </c>
      <c r="V3814">
        <v>0</v>
      </c>
      <c r="W3814">
        <v>0</v>
      </c>
    </row>
    <row r="3815" spans="1:23" x14ac:dyDescent="0.3">
      <c r="A3815">
        <v>3813</v>
      </c>
      <c r="B3815">
        <v>20</v>
      </c>
      <c r="C3815">
        <v>0</v>
      </c>
      <c r="D3815" t="b">
        <v>1</v>
      </c>
      <c r="E3815">
        <v>1.3620900000000001E-4</v>
      </c>
      <c r="F3815">
        <v>3.7310360000000001E-3</v>
      </c>
      <c r="G3815">
        <v>4.2497351000000003E-2</v>
      </c>
      <c r="H3815">
        <v>0.45073413800000001</v>
      </c>
      <c r="I3815">
        <v>1.8596083999999999E-2</v>
      </c>
      <c r="J3815">
        <v>1.2204619E-2</v>
      </c>
      <c r="K3815">
        <v>1.4006899999999999E-4</v>
      </c>
      <c r="L3815">
        <v>1</v>
      </c>
      <c r="M3815">
        <v>14</v>
      </c>
      <c r="N3815">
        <v>14</v>
      </c>
      <c r="O3815">
        <v>811</v>
      </c>
      <c r="P3815">
        <v>1</v>
      </c>
      <c r="Q3815">
        <v>1</v>
      </c>
      <c r="R3815">
        <v>0</v>
      </c>
      <c r="S3815">
        <v>5.232085E-3</v>
      </c>
      <c r="T3815">
        <v>0.14568014900000001</v>
      </c>
      <c r="U3815">
        <v>0</v>
      </c>
      <c r="V3815">
        <v>0</v>
      </c>
      <c r="W3815">
        <v>0</v>
      </c>
    </row>
    <row r="3816" spans="1:23" x14ac:dyDescent="0.3">
      <c r="A3816">
        <v>3814</v>
      </c>
      <c r="B3816">
        <v>20</v>
      </c>
      <c r="C3816">
        <v>0</v>
      </c>
      <c r="D3816" t="b">
        <v>1</v>
      </c>
      <c r="E3816">
        <v>1.4438499999999999E-4</v>
      </c>
      <c r="F3816">
        <v>3.800945E-3</v>
      </c>
      <c r="G3816">
        <v>4.3068198000000002E-2</v>
      </c>
      <c r="H3816">
        <v>0.45968049700000002</v>
      </c>
      <c r="I3816">
        <v>1.9722238999999999E-2</v>
      </c>
      <c r="J3816">
        <v>1.2320705E-2</v>
      </c>
      <c r="K3816">
        <v>1.39591E-4</v>
      </c>
      <c r="L3816">
        <v>1</v>
      </c>
      <c r="M3816">
        <v>15</v>
      </c>
      <c r="N3816">
        <v>15</v>
      </c>
      <c r="O3816">
        <v>835</v>
      </c>
      <c r="P3816">
        <v>1</v>
      </c>
      <c r="Q3816">
        <v>1</v>
      </c>
      <c r="R3816">
        <v>0</v>
      </c>
      <c r="S3816">
        <v>5.3369969999999996E-3</v>
      </c>
      <c r="T3816">
        <v>0.14668400100000001</v>
      </c>
      <c r="U3816">
        <v>0</v>
      </c>
      <c r="V3816">
        <v>0</v>
      </c>
      <c r="W3816">
        <v>0</v>
      </c>
    </row>
    <row r="3817" spans="1:23" x14ac:dyDescent="0.3">
      <c r="A3817">
        <v>3815</v>
      </c>
      <c r="B3817">
        <v>20</v>
      </c>
      <c r="C3817">
        <v>0</v>
      </c>
      <c r="D3817" t="b">
        <v>1</v>
      </c>
      <c r="E3817">
        <v>1.3664100000000001E-4</v>
      </c>
      <c r="F3817">
        <v>3.744383E-3</v>
      </c>
      <c r="G3817">
        <v>4.4618501999999997E-2</v>
      </c>
      <c r="H3817">
        <v>0.484243853</v>
      </c>
      <c r="I3817">
        <v>2.0957646E-2</v>
      </c>
      <c r="J3817">
        <v>1.2314055000000001E-2</v>
      </c>
      <c r="K3817">
        <v>1.3991399999999999E-4</v>
      </c>
      <c r="L3817">
        <v>1</v>
      </c>
      <c r="M3817">
        <v>16</v>
      </c>
      <c r="N3817">
        <v>16</v>
      </c>
      <c r="O3817">
        <v>876</v>
      </c>
      <c r="P3817">
        <v>1</v>
      </c>
      <c r="Q3817">
        <v>1</v>
      </c>
      <c r="R3817">
        <v>0</v>
      </c>
      <c r="S3817">
        <v>5.5325629999999999E-3</v>
      </c>
      <c r="T3817">
        <v>0.146904969</v>
      </c>
      <c r="U3817">
        <v>0</v>
      </c>
      <c r="V3817">
        <v>0</v>
      </c>
      <c r="W3817">
        <v>0</v>
      </c>
    </row>
    <row r="3818" spans="1:23" x14ac:dyDescent="0.3">
      <c r="A3818">
        <v>3816</v>
      </c>
      <c r="B3818">
        <v>20</v>
      </c>
      <c r="C3818">
        <v>0</v>
      </c>
      <c r="D3818" t="b">
        <v>1</v>
      </c>
      <c r="E3818">
        <v>1.4080599999999999E-4</v>
      </c>
      <c r="F3818">
        <v>3.7336539999999999E-3</v>
      </c>
      <c r="G3818">
        <v>4.1285744999999999E-2</v>
      </c>
      <c r="H3818">
        <v>0.43741413899999998</v>
      </c>
      <c r="I3818">
        <v>1.8626627E-2</v>
      </c>
      <c r="J3818">
        <v>1.2291420000000001E-2</v>
      </c>
      <c r="K3818">
        <v>1.3964000000000001E-4</v>
      </c>
      <c r="L3818">
        <v>1</v>
      </c>
      <c r="M3818">
        <v>14</v>
      </c>
      <c r="N3818">
        <v>14</v>
      </c>
      <c r="O3818">
        <v>801</v>
      </c>
      <c r="P3818">
        <v>1</v>
      </c>
      <c r="Q3818">
        <v>1</v>
      </c>
      <c r="R3818">
        <v>0</v>
      </c>
      <c r="S3818">
        <v>5.0789859999999997E-3</v>
      </c>
      <c r="T3818">
        <v>0.14636854999999999</v>
      </c>
      <c r="U3818">
        <v>0</v>
      </c>
      <c r="V3818">
        <v>0</v>
      </c>
      <c r="W3818">
        <v>0</v>
      </c>
    </row>
    <row r="3819" spans="1:23" x14ac:dyDescent="0.3">
      <c r="A3819">
        <v>3817</v>
      </c>
      <c r="B3819">
        <v>20</v>
      </c>
      <c r="C3819">
        <v>0</v>
      </c>
      <c r="D3819" t="b">
        <v>1</v>
      </c>
      <c r="E3819">
        <v>1.4402800000000001E-4</v>
      </c>
      <c r="F3819">
        <v>3.7283759999999998E-3</v>
      </c>
      <c r="G3819">
        <v>4.2169255000000003E-2</v>
      </c>
      <c r="H3819">
        <v>0.43512232699999998</v>
      </c>
      <c r="I3819">
        <v>1.8300364999999999E-2</v>
      </c>
      <c r="J3819">
        <v>1.2319715E-2</v>
      </c>
      <c r="K3819">
        <v>1.41185E-4</v>
      </c>
      <c r="L3819">
        <v>1</v>
      </c>
      <c r="M3819">
        <v>13</v>
      </c>
      <c r="N3819">
        <v>13</v>
      </c>
      <c r="O3819">
        <v>782</v>
      </c>
      <c r="P3819">
        <v>1</v>
      </c>
      <c r="Q3819">
        <v>1</v>
      </c>
      <c r="R3819">
        <v>0</v>
      </c>
      <c r="S3819">
        <v>4.9495470000000003E-3</v>
      </c>
      <c r="T3819">
        <v>0.146625016</v>
      </c>
      <c r="U3819">
        <v>0</v>
      </c>
      <c r="V3819">
        <v>0</v>
      </c>
      <c r="W3819">
        <v>0</v>
      </c>
    </row>
    <row r="3820" spans="1:23" x14ac:dyDescent="0.3">
      <c r="A3820">
        <v>3818</v>
      </c>
      <c r="B3820">
        <v>20</v>
      </c>
      <c r="C3820">
        <v>0</v>
      </c>
      <c r="D3820" t="b">
        <v>1</v>
      </c>
      <c r="E3820">
        <v>1.3988999999999999E-4</v>
      </c>
      <c r="F3820">
        <v>3.8063120000000001E-3</v>
      </c>
      <c r="G3820">
        <v>4.5582429000000001E-2</v>
      </c>
      <c r="H3820">
        <v>0.48528189700000002</v>
      </c>
      <c r="I3820">
        <v>2.1168343999999999E-2</v>
      </c>
      <c r="J3820">
        <v>1.2283878E-2</v>
      </c>
      <c r="K3820">
        <v>1.4360600000000001E-4</v>
      </c>
      <c r="L3820">
        <v>1</v>
      </c>
      <c r="M3820">
        <v>17</v>
      </c>
      <c r="N3820">
        <v>17</v>
      </c>
      <c r="O3820">
        <v>876</v>
      </c>
      <c r="P3820">
        <v>1</v>
      </c>
      <c r="Q3820">
        <v>1</v>
      </c>
      <c r="R3820">
        <v>0</v>
      </c>
      <c r="S3820">
        <v>5.447538E-3</v>
      </c>
      <c r="T3820">
        <v>0.14681491899999999</v>
      </c>
      <c r="U3820">
        <v>0</v>
      </c>
      <c r="V3820">
        <v>0</v>
      </c>
      <c r="W3820">
        <v>0</v>
      </c>
    </row>
    <row r="3821" spans="1:23" x14ac:dyDescent="0.3">
      <c r="A3821">
        <v>3819</v>
      </c>
      <c r="B3821">
        <v>20</v>
      </c>
      <c r="C3821">
        <v>0</v>
      </c>
      <c r="D3821" t="b">
        <v>1</v>
      </c>
      <c r="E3821">
        <v>1.39908E-4</v>
      </c>
      <c r="F3821">
        <v>3.8164449999999999E-3</v>
      </c>
      <c r="G3821">
        <v>4.5497282E-2</v>
      </c>
      <c r="H3821">
        <v>0.49068002100000002</v>
      </c>
      <c r="I3821">
        <v>2.1204638000000001E-2</v>
      </c>
      <c r="J3821">
        <v>1.2294645E-2</v>
      </c>
      <c r="K3821">
        <v>1.3982900000000001E-4</v>
      </c>
      <c r="L3821">
        <v>1</v>
      </c>
      <c r="M3821">
        <v>16</v>
      </c>
      <c r="N3821">
        <v>16</v>
      </c>
      <c r="O3821">
        <v>885</v>
      </c>
      <c r="P3821">
        <v>1</v>
      </c>
      <c r="Q3821">
        <v>1</v>
      </c>
      <c r="R3821">
        <v>0</v>
      </c>
      <c r="S3821">
        <v>5.5467980000000004E-3</v>
      </c>
      <c r="T3821">
        <v>0.14640019800000001</v>
      </c>
      <c r="U3821">
        <v>0</v>
      </c>
      <c r="V3821">
        <v>0</v>
      </c>
      <c r="W3821">
        <v>0</v>
      </c>
    </row>
    <row r="3822" spans="1:23" x14ac:dyDescent="0.3">
      <c r="A3822">
        <v>3820</v>
      </c>
      <c r="B3822">
        <v>20</v>
      </c>
      <c r="C3822">
        <v>0</v>
      </c>
      <c r="D3822" t="b">
        <v>1</v>
      </c>
      <c r="E3822">
        <v>1.3701300000000001E-4</v>
      </c>
      <c r="F3822">
        <v>3.7861980000000002E-3</v>
      </c>
      <c r="G3822">
        <v>4.2264567000000003E-2</v>
      </c>
      <c r="H3822">
        <v>0.44925646899999999</v>
      </c>
      <c r="I3822">
        <v>1.8983679E-2</v>
      </c>
      <c r="J3822">
        <v>1.2274824E-2</v>
      </c>
      <c r="K3822">
        <v>1.4002599999999999E-4</v>
      </c>
      <c r="L3822">
        <v>1</v>
      </c>
      <c r="M3822">
        <v>14</v>
      </c>
      <c r="N3822">
        <v>14</v>
      </c>
      <c r="O3822">
        <v>809</v>
      </c>
      <c r="P3822">
        <v>1</v>
      </c>
      <c r="Q3822">
        <v>1</v>
      </c>
      <c r="R3822">
        <v>0</v>
      </c>
      <c r="S3822">
        <v>5.1844530000000003E-3</v>
      </c>
      <c r="T3822">
        <v>0.145976617</v>
      </c>
      <c r="U3822">
        <v>0</v>
      </c>
      <c r="V3822">
        <v>0</v>
      </c>
      <c r="W3822">
        <v>0</v>
      </c>
    </row>
    <row r="3823" spans="1:23" x14ac:dyDescent="0.3">
      <c r="A3823">
        <v>3821</v>
      </c>
      <c r="B3823">
        <v>20</v>
      </c>
      <c r="C3823">
        <v>0</v>
      </c>
      <c r="D3823" t="b">
        <v>1</v>
      </c>
      <c r="E3823">
        <v>1.38059E-4</v>
      </c>
      <c r="F3823">
        <v>3.7654110000000002E-3</v>
      </c>
      <c r="G3823">
        <v>4.7544320000000001E-2</v>
      </c>
      <c r="H3823">
        <v>0.52149828799999998</v>
      </c>
      <c r="I3823">
        <v>2.3334197000000001E-2</v>
      </c>
      <c r="J3823">
        <v>1.229689E-2</v>
      </c>
      <c r="K3823">
        <v>1.4297299999999999E-4</v>
      </c>
      <c r="L3823">
        <v>1</v>
      </c>
      <c r="M3823">
        <v>17</v>
      </c>
      <c r="N3823">
        <v>17</v>
      </c>
      <c r="O3823">
        <v>940</v>
      </c>
      <c r="P3823">
        <v>1</v>
      </c>
      <c r="Q3823">
        <v>1</v>
      </c>
      <c r="R3823">
        <v>0</v>
      </c>
      <c r="S3823">
        <v>5.8362570000000001E-3</v>
      </c>
      <c r="T3823">
        <v>0.147078764</v>
      </c>
      <c r="U3823">
        <v>0</v>
      </c>
      <c r="V3823">
        <v>0</v>
      </c>
      <c r="W3823">
        <v>0</v>
      </c>
    </row>
    <row r="3824" spans="1:23" x14ac:dyDescent="0.3">
      <c r="A3824">
        <v>3822</v>
      </c>
      <c r="B3824">
        <v>20</v>
      </c>
      <c r="C3824">
        <v>0</v>
      </c>
      <c r="D3824" t="b">
        <v>1</v>
      </c>
      <c r="E3824">
        <v>1.38844E-4</v>
      </c>
      <c r="F3824">
        <v>3.8016970000000001E-3</v>
      </c>
      <c r="G3824">
        <v>4.4996993999999998E-2</v>
      </c>
      <c r="H3824">
        <v>0.48123115799999999</v>
      </c>
      <c r="I3824">
        <v>2.0792949000000002E-2</v>
      </c>
      <c r="J3824">
        <v>1.2285018E-2</v>
      </c>
      <c r="K3824">
        <v>1.3985500000000001E-4</v>
      </c>
      <c r="L3824">
        <v>1</v>
      </c>
      <c r="M3824">
        <v>14</v>
      </c>
      <c r="N3824">
        <v>14</v>
      </c>
      <c r="O3824">
        <v>861</v>
      </c>
      <c r="P3824">
        <v>1</v>
      </c>
      <c r="Q3824">
        <v>1</v>
      </c>
      <c r="R3824">
        <v>0</v>
      </c>
      <c r="S3824">
        <v>5.5377050000000004E-3</v>
      </c>
      <c r="T3824">
        <v>0.14624273300000001</v>
      </c>
      <c r="U3824">
        <v>0</v>
      </c>
      <c r="V3824">
        <v>0</v>
      </c>
      <c r="W3824">
        <v>0</v>
      </c>
    </row>
    <row r="3825" spans="1:23" x14ac:dyDescent="0.3">
      <c r="A3825">
        <v>3823</v>
      </c>
      <c r="B3825">
        <v>20</v>
      </c>
      <c r="C3825">
        <v>0</v>
      </c>
      <c r="D3825" t="b">
        <v>1</v>
      </c>
      <c r="E3825">
        <v>1.4561199999999999E-4</v>
      </c>
      <c r="F3825">
        <v>3.8075869999999999E-3</v>
      </c>
      <c r="G3825">
        <v>4.5800691999999997E-2</v>
      </c>
      <c r="H3825">
        <v>0.48986553300000002</v>
      </c>
      <c r="I3825">
        <v>2.0671102E-2</v>
      </c>
      <c r="J3825">
        <v>1.2303072E-2</v>
      </c>
      <c r="K3825">
        <v>1.39364E-4</v>
      </c>
      <c r="L3825">
        <v>1</v>
      </c>
      <c r="M3825">
        <v>15</v>
      </c>
      <c r="N3825">
        <v>15</v>
      </c>
      <c r="O3825">
        <v>872</v>
      </c>
      <c r="P3825">
        <v>1</v>
      </c>
      <c r="Q3825">
        <v>1</v>
      </c>
      <c r="R3825">
        <v>0</v>
      </c>
      <c r="S3825">
        <v>5.5915060000000004E-3</v>
      </c>
      <c r="T3825">
        <v>0.146543008</v>
      </c>
      <c r="U3825">
        <v>0</v>
      </c>
      <c r="V3825">
        <v>0</v>
      </c>
      <c r="W3825">
        <v>0</v>
      </c>
    </row>
    <row r="3826" spans="1:23" x14ac:dyDescent="0.3">
      <c r="A3826">
        <v>3824</v>
      </c>
      <c r="B3826">
        <v>20</v>
      </c>
      <c r="C3826">
        <v>0</v>
      </c>
      <c r="D3826" t="b">
        <v>1</v>
      </c>
      <c r="E3826">
        <v>1.3943199999999999E-4</v>
      </c>
      <c r="F3826">
        <v>3.6962079999999999E-3</v>
      </c>
      <c r="G3826">
        <v>4.2252835000000002E-2</v>
      </c>
      <c r="H3826">
        <v>0.455451775</v>
      </c>
      <c r="I3826">
        <v>1.9766292000000001E-2</v>
      </c>
      <c r="J3826">
        <v>1.2278425000000001E-2</v>
      </c>
      <c r="K3826">
        <v>1.3988999999999999E-4</v>
      </c>
      <c r="L3826">
        <v>1</v>
      </c>
      <c r="M3826">
        <v>14</v>
      </c>
      <c r="N3826">
        <v>14</v>
      </c>
      <c r="O3826">
        <v>834</v>
      </c>
      <c r="P3826">
        <v>1</v>
      </c>
      <c r="Q3826">
        <v>1</v>
      </c>
      <c r="R3826">
        <v>0</v>
      </c>
      <c r="S3826">
        <v>5.2995669999999998E-3</v>
      </c>
      <c r="T3826">
        <v>0.14624922400000001</v>
      </c>
      <c r="U3826">
        <v>0</v>
      </c>
      <c r="V3826">
        <v>0</v>
      </c>
      <c r="W3826">
        <v>0</v>
      </c>
    </row>
    <row r="3827" spans="1:23" x14ac:dyDescent="0.3">
      <c r="A3827">
        <v>3825</v>
      </c>
      <c r="B3827">
        <v>20</v>
      </c>
      <c r="C3827">
        <v>0</v>
      </c>
      <c r="D3827" t="b">
        <v>1</v>
      </c>
      <c r="E3827">
        <v>1.3812199999999999E-4</v>
      </c>
      <c r="F3827">
        <v>3.7645059999999999E-3</v>
      </c>
      <c r="G3827">
        <v>4.2158362999999997E-2</v>
      </c>
      <c r="H3827">
        <v>0.44910835100000002</v>
      </c>
      <c r="I3827">
        <v>1.9118182000000001E-2</v>
      </c>
      <c r="J3827">
        <v>1.2269221E-2</v>
      </c>
      <c r="K3827">
        <v>1.3959500000000001E-4</v>
      </c>
      <c r="L3827">
        <v>1</v>
      </c>
      <c r="M3827">
        <v>14</v>
      </c>
      <c r="N3827">
        <v>14</v>
      </c>
      <c r="O3827">
        <v>807</v>
      </c>
      <c r="P3827">
        <v>1</v>
      </c>
      <c r="Q3827">
        <v>1</v>
      </c>
      <c r="R3827">
        <v>0</v>
      </c>
      <c r="S3827">
        <v>5.2219349999999996E-3</v>
      </c>
      <c r="T3827">
        <v>0.146043959</v>
      </c>
      <c r="U3827">
        <v>0</v>
      </c>
      <c r="V3827">
        <v>0</v>
      </c>
      <c r="W3827">
        <v>0</v>
      </c>
    </row>
    <row r="3828" spans="1:23" x14ac:dyDescent="0.3">
      <c r="A3828">
        <v>3826</v>
      </c>
      <c r="B3828">
        <v>20</v>
      </c>
      <c r="C3828">
        <v>0</v>
      </c>
      <c r="D3828" t="b">
        <v>1</v>
      </c>
      <c r="E3828">
        <v>1.4209199999999999E-4</v>
      </c>
      <c r="F3828">
        <v>3.8012369999999998E-3</v>
      </c>
      <c r="G3828">
        <v>4.6356859E-2</v>
      </c>
      <c r="H3828">
        <v>0.49754812900000001</v>
      </c>
      <c r="I3828">
        <v>2.1353780999999999E-2</v>
      </c>
      <c r="J3828">
        <v>1.2282952E-2</v>
      </c>
      <c r="K3828">
        <v>1.39331E-4</v>
      </c>
      <c r="L3828">
        <v>1</v>
      </c>
      <c r="M3828">
        <v>16</v>
      </c>
      <c r="N3828">
        <v>16</v>
      </c>
      <c r="O3828">
        <v>890</v>
      </c>
      <c r="P3828">
        <v>1</v>
      </c>
      <c r="Q3828">
        <v>1</v>
      </c>
      <c r="R3828">
        <v>0</v>
      </c>
      <c r="S3828">
        <v>5.6250329999999998E-3</v>
      </c>
      <c r="T3828">
        <v>0.14645328099999999</v>
      </c>
      <c r="U3828">
        <v>0</v>
      </c>
      <c r="V3828">
        <v>0</v>
      </c>
      <c r="W3828">
        <v>0</v>
      </c>
    </row>
    <row r="3829" spans="1:23" x14ac:dyDescent="0.3">
      <c r="A3829">
        <v>3827</v>
      </c>
      <c r="B3829">
        <v>20</v>
      </c>
      <c r="C3829">
        <v>0</v>
      </c>
      <c r="D3829" t="b">
        <v>1</v>
      </c>
      <c r="E3829">
        <v>1.41478E-4</v>
      </c>
      <c r="F3829">
        <v>3.7957949999999998E-3</v>
      </c>
      <c r="G3829">
        <v>4.4987240999999997E-2</v>
      </c>
      <c r="H3829">
        <v>0.47431812400000001</v>
      </c>
      <c r="I3829">
        <v>2.0634343999999999E-2</v>
      </c>
      <c r="J3829">
        <v>1.2281546000000001E-2</v>
      </c>
      <c r="K3829">
        <v>1.4524000000000001E-4</v>
      </c>
      <c r="L3829">
        <v>1</v>
      </c>
      <c r="M3829">
        <v>15</v>
      </c>
      <c r="N3829">
        <v>15</v>
      </c>
      <c r="O3829">
        <v>856</v>
      </c>
      <c r="P3829">
        <v>1</v>
      </c>
      <c r="Q3829">
        <v>1</v>
      </c>
      <c r="R3829">
        <v>0</v>
      </c>
      <c r="S3829">
        <v>5.5654980000000003E-3</v>
      </c>
      <c r="T3829">
        <v>0.14665741900000001</v>
      </c>
      <c r="U3829">
        <v>0</v>
      </c>
      <c r="V3829">
        <v>0</v>
      </c>
      <c r="W3829">
        <v>0</v>
      </c>
    </row>
    <row r="3830" spans="1:23" x14ac:dyDescent="0.3">
      <c r="A3830">
        <v>3828</v>
      </c>
      <c r="B3830">
        <v>20</v>
      </c>
      <c r="C3830">
        <v>0</v>
      </c>
      <c r="D3830" t="b">
        <v>1</v>
      </c>
      <c r="E3830">
        <v>1.4460100000000001E-4</v>
      </c>
      <c r="F3830">
        <v>3.739849E-3</v>
      </c>
      <c r="G3830">
        <v>4.6684635000000002E-2</v>
      </c>
      <c r="H3830">
        <v>0.496391788</v>
      </c>
      <c r="I3830">
        <v>2.0581398000000001E-2</v>
      </c>
      <c r="J3830">
        <v>1.2300912000000001E-2</v>
      </c>
      <c r="K3830">
        <v>1.4061600000000001E-4</v>
      </c>
      <c r="L3830">
        <v>1</v>
      </c>
      <c r="M3830">
        <v>14</v>
      </c>
      <c r="N3830">
        <v>14</v>
      </c>
      <c r="O3830">
        <v>862</v>
      </c>
      <c r="P3830">
        <v>1</v>
      </c>
      <c r="Q3830">
        <v>1</v>
      </c>
      <c r="R3830">
        <v>0</v>
      </c>
      <c r="S3830">
        <v>5.623772E-3</v>
      </c>
      <c r="T3830">
        <v>0.146611185</v>
      </c>
      <c r="U3830">
        <v>0</v>
      </c>
      <c r="V3830">
        <v>0</v>
      </c>
      <c r="W3830">
        <v>0</v>
      </c>
    </row>
    <row r="3831" spans="1:23" x14ac:dyDescent="0.3">
      <c r="A3831">
        <v>3829</v>
      </c>
      <c r="B3831">
        <v>20</v>
      </c>
      <c r="C3831">
        <v>0</v>
      </c>
      <c r="D3831" t="b">
        <v>1</v>
      </c>
      <c r="E3831">
        <v>1.40218E-4</v>
      </c>
      <c r="F3831">
        <v>3.744692E-3</v>
      </c>
      <c r="G3831">
        <v>4.4743031000000003E-2</v>
      </c>
      <c r="H3831">
        <v>0.49285459799999998</v>
      </c>
      <c r="I3831">
        <v>1.9572082000000001E-2</v>
      </c>
      <c r="J3831">
        <v>1.2519165000000001E-2</v>
      </c>
      <c r="K3831">
        <v>1.43764E-4</v>
      </c>
      <c r="L3831">
        <v>1</v>
      </c>
      <c r="M3831">
        <v>16</v>
      </c>
      <c r="N3831">
        <v>16</v>
      </c>
      <c r="O3831">
        <v>827</v>
      </c>
      <c r="P3831">
        <v>1</v>
      </c>
      <c r="Q3831">
        <v>1</v>
      </c>
      <c r="R3831">
        <v>0</v>
      </c>
      <c r="S3831">
        <v>5.4631239999999998E-3</v>
      </c>
      <c r="T3831">
        <v>0.146821601</v>
      </c>
      <c r="U3831">
        <v>0</v>
      </c>
      <c r="V3831">
        <v>0</v>
      </c>
      <c r="W3831">
        <v>0</v>
      </c>
    </row>
    <row r="3832" spans="1:23" x14ac:dyDescent="0.3">
      <c r="A3832">
        <v>3830</v>
      </c>
      <c r="B3832">
        <v>20</v>
      </c>
      <c r="C3832">
        <v>0</v>
      </c>
      <c r="D3832" t="b">
        <v>1</v>
      </c>
      <c r="E3832">
        <v>1.4702399999999999E-4</v>
      </c>
      <c r="F3832">
        <v>3.7474399999999999E-3</v>
      </c>
      <c r="G3832">
        <v>4.8776991999999998E-2</v>
      </c>
      <c r="H3832">
        <v>0.53293373099999997</v>
      </c>
      <c r="I3832">
        <v>2.3667114999999999E-2</v>
      </c>
      <c r="J3832">
        <v>1.2167126E-2</v>
      </c>
      <c r="K3832">
        <v>1.3957499999999999E-4</v>
      </c>
      <c r="L3832">
        <v>1</v>
      </c>
      <c r="M3832">
        <v>17</v>
      </c>
      <c r="N3832">
        <v>17</v>
      </c>
      <c r="O3832">
        <v>960</v>
      </c>
      <c r="P3832">
        <v>1</v>
      </c>
      <c r="Q3832">
        <v>1</v>
      </c>
      <c r="R3832">
        <v>0</v>
      </c>
      <c r="S3832">
        <v>5.9772330000000002E-3</v>
      </c>
      <c r="T3832">
        <v>0.14659997499999999</v>
      </c>
      <c r="U3832">
        <v>0</v>
      </c>
      <c r="V3832">
        <v>0</v>
      </c>
      <c r="W3832">
        <v>0</v>
      </c>
    </row>
    <row r="3833" spans="1:23" x14ac:dyDescent="0.3">
      <c r="A3833">
        <v>3831</v>
      </c>
      <c r="B3833">
        <v>20</v>
      </c>
      <c r="C3833">
        <v>0</v>
      </c>
      <c r="D3833" t="b">
        <v>1</v>
      </c>
      <c r="E3833">
        <v>1.5381999999999999E-4</v>
      </c>
      <c r="F3833">
        <v>3.7905320000000001E-3</v>
      </c>
      <c r="G3833">
        <v>4.5858235999999997E-2</v>
      </c>
      <c r="H3833">
        <v>0.48753160400000001</v>
      </c>
      <c r="I3833">
        <v>2.0241683E-2</v>
      </c>
      <c r="J3833">
        <v>1.2552192E-2</v>
      </c>
      <c r="K3833">
        <v>1.3522799999999999E-4</v>
      </c>
      <c r="L3833">
        <v>1</v>
      </c>
      <c r="M3833">
        <v>15</v>
      </c>
      <c r="N3833">
        <v>15</v>
      </c>
      <c r="O3833">
        <v>856</v>
      </c>
      <c r="P3833">
        <v>1</v>
      </c>
      <c r="Q3833">
        <v>1</v>
      </c>
      <c r="R3833">
        <v>0</v>
      </c>
      <c r="S3833">
        <v>5.5329489999999997E-3</v>
      </c>
      <c r="T3833">
        <v>0.14684296599999999</v>
      </c>
      <c r="U3833">
        <v>0</v>
      </c>
      <c r="V3833">
        <v>0</v>
      </c>
      <c r="W3833">
        <v>0</v>
      </c>
    </row>
    <row r="3834" spans="1:23" x14ac:dyDescent="0.3">
      <c r="A3834">
        <v>3832</v>
      </c>
      <c r="B3834">
        <v>20</v>
      </c>
      <c r="C3834">
        <v>0</v>
      </c>
      <c r="D3834" t="b">
        <v>1</v>
      </c>
      <c r="E3834">
        <v>1.3748100000000001E-4</v>
      </c>
      <c r="F3834">
        <v>3.7614369999999999E-3</v>
      </c>
      <c r="G3834">
        <v>4.0727853000000001E-2</v>
      </c>
      <c r="H3834">
        <v>0.43269279999999999</v>
      </c>
      <c r="I3834">
        <v>1.9252568000000001E-2</v>
      </c>
      <c r="J3834">
        <v>1.2261004000000001E-2</v>
      </c>
      <c r="K3834">
        <v>1.3953300000000001E-4</v>
      </c>
      <c r="L3834">
        <v>1</v>
      </c>
      <c r="M3834">
        <v>13</v>
      </c>
      <c r="N3834">
        <v>13</v>
      </c>
      <c r="O3834">
        <v>814</v>
      </c>
      <c r="P3834">
        <v>1</v>
      </c>
      <c r="Q3834">
        <v>1</v>
      </c>
      <c r="R3834">
        <v>0</v>
      </c>
      <c r="S3834">
        <v>5.3374929999999996E-3</v>
      </c>
      <c r="T3834">
        <v>0.14624815699999999</v>
      </c>
      <c r="U3834">
        <v>0</v>
      </c>
      <c r="V3834">
        <v>0</v>
      </c>
      <c r="W3834">
        <v>0</v>
      </c>
    </row>
    <row r="3835" spans="1:23" x14ac:dyDescent="0.3">
      <c r="A3835">
        <v>3833</v>
      </c>
      <c r="B3835">
        <v>20</v>
      </c>
      <c r="C3835">
        <v>0</v>
      </c>
      <c r="D3835" t="b">
        <v>1</v>
      </c>
      <c r="E3835">
        <v>1.4002599999999999E-4</v>
      </c>
      <c r="F3835">
        <v>3.750649E-3</v>
      </c>
      <c r="G3835">
        <v>5.0267254999999997E-2</v>
      </c>
      <c r="H3835">
        <v>0.48833347199999999</v>
      </c>
      <c r="I3835">
        <v>2.2054677000000002E-2</v>
      </c>
      <c r="J3835">
        <v>1.2271146E-2</v>
      </c>
      <c r="K3835">
        <v>1.3925799999999999E-4</v>
      </c>
      <c r="L3835">
        <v>1</v>
      </c>
      <c r="M3835">
        <v>16</v>
      </c>
      <c r="N3835">
        <v>16</v>
      </c>
      <c r="O3835">
        <v>914</v>
      </c>
      <c r="P3835">
        <v>1</v>
      </c>
      <c r="Q3835">
        <v>1</v>
      </c>
      <c r="R3835">
        <v>0</v>
      </c>
      <c r="S3835">
        <v>5.5229859999999997E-3</v>
      </c>
      <c r="T3835">
        <v>0.14661128300000001</v>
      </c>
      <c r="U3835">
        <v>0</v>
      </c>
      <c r="V3835">
        <v>0</v>
      </c>
      <c r="W3835">
        <v>0</v>
      </c>
    </row>
    <row r="3836" spans="1:23" x14ac:dyDescent="0.3">
      <c r="A3836">
        <v>3834</v>
      </c>
      <c r="B3836">
        <v>20</v>
      </c>
      <c r="C3836">
        <v>0</v>
      </c>
      <c r="D3836" t="b">
        <v>1</v>
      </c>
      <c r="E3836">
        <v>1.3609200000000001E-4</v>
      </c>
      <c r="F3836">
        <v>3.6978430000000001E-3</v>
      </c>
      <c r="G3836">
        <v>4.8439050999999997E-2</v>
      </c>
      <c r="H3836">
        <v>0.514561304</v>
      </c>
      <c r="I3836">
        <v>2.1395544999999998E-2</v>
      </c>
      <c r="J3836">
        <v>1.2277984E-2</v>
      </c>
      <c r="K3836">
        <v>1.4050900000000001E-4</v>
      </c>
      <c r="L3836">
        <v>1</v>
      </c>
      <c r="M3836">
        <v>16</v>
      </c>
      <c r="N3836">
        <v>16</v>
      </c>
      <c r="O3836">
        <v>884</v>
      </c>
      <c r="P3836">
        <v>1</v>
      </c>
      <c r="Q3836">
        <v>1</v>
      </c>
      <c r="R3836">
        <v>0</v>
      </c>
      <c r="S3836">
        <v>5.704654E-3</v>
      </c>
      <c r="T3836">
        <v>0.14658732799999999</v>
      </c>
      <c r="U3836">
        <v>0</v>
      </c>
      <c r="V3836">
        <v>0</v>
      </c>
      <c r="W3836">
        <v>0</v>
      </c>
    </row>
    <row r="3837" spans="1:23" x14ac:dyDescent="0.3">
      <c r="A3837">
        <v>3835</v>
      </c>
      <c r="B3837">
        <v>20</v>
      </c>
      <c r="C3837">
        <v>0</v>
      </c>
      <c r="D3837" t="b">
        <v>1</v>
      </c>
      <c r="E3837">
        <v>1.5064899999999999E-4</v>
      </c>
      <c r="F3837">
        <v>3.76421E-3</v>
      </c>
      <c r="G3837">
        <v>4.7877537999999997E-2</v>
      </c>
      <c r="H3837">
        <v>0.52123649900000002</v>
      </c>
      <c r="I3837">
        <v>2.2098077000000001E-2</v>
      </c>
      <c r="J3837">
        <v>1.218444E-2</v>
      </c>
      <c r="K3837">
        <v>1.3962800000000001E-4</v>
      </c>
      <c r="L3837">
        <v>1</v>
      </c>
      <c r="M3837">
        <v>16</v>
      </c>
      <c r="N3837">
        <v>16</v>
      </c>
      <c r="O3837">
        <v>908</v>
      </c>
      <c r="P3837">
        <v>1</v>
      </c>
      <c r="Q3837">
        <v>1</v>
      </c>
      <c r="R3837">
        <v>0</v>
      </c>
      <c r="S3837">
        <v>5.8589979999999998E-3</v>
      </c>
      <c r="T3837">
        <v>0.146698515</v>
      </c>
      <c r="U3837">
        <v>0</v>
      </c>
      <c r="V3837">
        <v>0</v>
      </c>
      <c r="W3837">
        <v>0</v>
      </c>
    </row>
    <row r="3838" spans="1:23" x14ac:dyDescent="0.3">
      <c r="A3838">
        <v>3836</v>
      </c>
      <c r="B3838">
        <v>20</v>
      </c>
      <c r="C3838">
        <v>0</v>
      </c>
      <c r="D3838" t="b">
        <v>1</v>
      </c>
      <c r="E3838">
        <v>1.35308E-4</v>
      </c>
      <c r="F3838">
        <v>3.7563259999999999E-3</v>
      </c>
      <c r="G3838">
        <v>4.2594974000000001E-2</v>
      </c>
      <c r="H3838">
        <v>0.45012513399999998</v>
      </c>
      <c r="I3838">
        <v>1.8518980000000001E-2</v>
      </c>
      <c r="J3838">
        <v>1.2252413E-2</v>
      </c>
      <c r="K3838">
        <v>1.4446000000000001E-4</v>
      </c>
      <c r="L3838">
        <v>1</v>
      </c>
      <c r="M3838">
        <v>13</v>
      </c>
      <c r="N3838">
        <v>13</v>
      </c>
      <c r="O3838">
        <v>795</v>
      </c>
      <c r="P3838">
        <v>1</v>
      </c>
      <c r="Q3838">
        <v>1</v>
      </c>
      <c r="R3838">
        <v>0</v>
      </c>
      <c r="S3838">
        <v>5.1807429999999998E-3</v>
      </c>
      <c r="T3838">
        <v>0.14567798500000001</v>
      </c>
      <c r="U3838">
        <v>0</v>
      </c>
      <c r="V3838">
        <v>0</v>
      </c>
      <c r="W3838">
        <v>0</v>
      </c>
    </row>
    <row r="3839" spans="1:23" x14ac:dyDescent="0.3">
      <c r="A3839">
        <v>3837</v>
      </c>
      <c r="B3839">
        <v>20</v>
      </c>
      <c r="C3839">
        <v>0</v>
      </c>
      <c r="D3839" t="b">
        <v>1</v>
      </c>
      <c r="E3839">
        <v>1.3848899999999999E-4</v>
      </c>
      <c r="F3839">
        <v>3.7008700000000002E-3</v>
      </c>
      <c r="G3839">
        <v>4.3406227999999998E-2</v>
      </c>
      <c r="H3839">
        <v>0.46393885099999999</v>
      </c>
      <c r="I3839">
        <v>1.8587904999999998E-2</v>
      </c>
      <c r="J3839">
        <v>1.2284653E-2</v>
      </c>
      <c r="K3839">
        <v>1.41211E-4</v>
      </c>
      <c r="L3839">
        <v>1</v>
      </c>
      <c r="M3839">
        <v>15</v>
      </c>
      <c r="N3839">
        <v>15</v>
      </c>
      <c r="O3839">
        <v>805</v>
      </c>
      <c r="P3839">
        <v>1</v>
      </c>
      <c r="Q3839">
        <v>1</v>
      </c>
      <c r="R3839">
        <v>0</v>
      </c>
      <c r="S3839">
        <v>5.2894070000000003E-3</v>
      </c>
      <c r="T3839">
        <v>0.14610927700000001</v>
      </c>
      <c r="U3839">
        <v>0</v>
      </c>
      <c r="V3839">
        <v>0</v>
      </c>
      <c r="W3839">
        <v>0</v>
      </c>
    </row>
    <row r="3840" spans="1:23" x14ac:dyDescent="0.3">
      <c r="A3840">
        <v>3838</v>
      </c>
      <c r="B3840">
        <v>20</v>
      </c>
      <c r="C3840">
        <v>0</v>
      </c>
      <c r="D3840" t="b">
        <v>1</v>
      </c>
      <c r="E3840">
        <v>1.41361E-4</v>
      </c>
      <c r="F3840">
        <v>3.7721289999999999E-3</v>
      </c>
      <c r="G3840">
        <v>4.6602755000000003E-2</v>
      </c>
      <c r="H3840">
        <v>0.49622023900000001</v>
      </c>
      <c r="I3840">
        <v>2.0653241999999999E-2</v>
      </c>
      <c r="J3840">
        <v>1.2541442999999999E-2</v>
      </c>
      <c r="K3840">
        <v>1.39319E-4</v>
      </c>
      <c r="L3840">
        <v>1</v>
      </c>
      <c r="M3840">
        <v>15</v>
      </c>
      <c r="N3840">
        <v>15</v>
      </c>
      <c r="O3840">
        <v>875</v>
      </c>
      <c r="P3840">
        <v>1</v>
      </c>
      <c r="Q3840">
        <v>1</v>
      </c>
      <c r="R3840">
        <v>0</v>
      </c>
      <c r="S3840">
        <v>5.5779480000000001E-3</v>
      </c>
      <c r="T3840">
        <v>0.146691189</v>
      </c>
      <c r="U3840">
        <v>0</v>
      </c>
      <c r="V3840">
        <v>0</v>
      </c>
      <c r="W3840">
        <v>0</v>
      </c>
    </row>
    <row r="3841" spans="1:23" x14ac:dyDescent="0.3">
      <c r="A3841">
        <v>3839</v>
      </c>
      <c r="B3841">
        <v>20</v>
      </c>
      <c r="C3841">
        <v>0</v>
      </c>
      <c r="D3841" t="b">
        <v>1</v>
      </c>
      <c r="E3841">
        <v>1.3737100000000001E-4</v>
      </c>
      <c r="F3841">
        <v>3.7313020000000001E-3</v>
      </c>
      <c r="G3841">
        <v>3.9423693000000003E-2</v>
      </c>
      <c r="H3841">
        <v>0.410675338</v>
      </c>
      <c r="I3841">
        <v>1.7052794999999999E-2</v>
      </c>
      <c r="J3841">
        <v>1.2254512E-2</v>
      </c>
      <c r="K3841">
        <v>1.4006500000000001E-4</v>
      </c>
      <c r="L3841">
        <v>1</v>
      </c>
      <c r="M3841">
        <v>14</v>
      </c>
      <c r="N3841">
        <v>14</v>
      </c>
      <c r="O3841">
        <v>759</v>
      </c>
      <c r="P3841">
        <v>1</v>
      </c>
      <c r="Q3841">
        <v>1</v>
      </c>
      <c r="R3841">
        <v>0</v>
      </c>
      <c r="S3841">
        <v>4.8532269999999999E-3</v>
      </c>
      <c r="T3841">
        <v>0.14581206999999999</v>
      </c>
      <c r="U3841">
        <v>0</v>
      </c>
      <c r="V3841">
        <v>0</v>
      </c>
      <c r="W3841">
        <v>0</v>
      </c>
    </row>
    <row r="3842" spans="1:23" x14ac:dyDescent="0.3">
      <c r="A3842">
        <v>3840</v>
      </c>
      <c r="B3842">
        <v>20</v>
      </c>
      <c r="C3842">
        <v>0</v>
      </c>
      <c r="D3842" t="b">
        <v>1</v>
      </c>
      <c r="E3842">
        <v>1.3998999999999999E-4</v>
      </c>
      <c r="F3842">
        <v>3.7723430000000001E-3</v>
      </c>
      <c r="G3842">
        <v>4.5657630999999997E-2</v>
      </c>
      <c r="H3842">
        <v>0.492105442</v>
      </c>
      <c r="I3842">
        <v>2.1912311E-2</v>
      </c>
      <c r="J3842">
        <v>1.2515271E-2</v>
      </c>
      <c r="K3842">
        <v>1.4086200000000001E-4</v>
      </c>
      <c r="L3842">
        <v>1</v>
      </c>
      <c r="M3842">
        <v>17</v>
      </c>
      <c r="N3842">
        <v>17</v>
      </c>
      <c r="O3842">
        <v>902</v>
      </c>
      <c r="P3842">
        <v>1</v>
      </c>
      <c r="Q3842">
        <v>1</v>
      </c>
      <c r="R3842">
        <v>0</v>
      </c>
      <c r="S3842">
        <v>5.5065579999999999E-3</v>
      </c>
      <c r="T3842">
        <v>0.146334881</v>
      </c>
      <c r="U3842">
        <v>0</v>
      </c>
      <c r="V3842">
        <v>0</v>
      </c>
      <c r="W3842">
        <v>0</v>
      </c>
    </row>
    <row r="3843" spans="1:23" x14ac:dyDescent="0.3">
      <c r="A3843">
        <v>3841</v>
      </c>
      <c r="B3843">
        <v>20</v>
      </c>
      <c r="C3843">
        <v>0</v>
      </c>
      <c r="D3843" t="b">
        <v>1</v>
      </c>
      <c r="E3843">
        <v>1.4295700000000001E-4</v>
      </c>
      <c r="F3843">
        <v>3.747406E-3</v>
      </c>
      <c r="G3843">
        <v>4.6410399999999997E-2</v>
      </c>
      <c r="H3843">
        <v>0.492367734</v>
      </c>
      <c r="I3843">
        <v>2.0704588999999999E-2</v>
      </c>
      <c r="J3843">
        <v>1.2290390999999999E-2</v>
      </c>
      <c r="K3843">
        <v>1.3946299999999999E-4</v>
      </c>
      <c r="L3843">
        <v>1</v>
      </c>
      <c r="M3843">
        <v>14</v>
      </c>
      <c r="N3843">
        <v>14</v>
      </c>
      <c r="O3843">
        <v>867</v>
      </c>
      <c r="P3843">
        <v>1</v>
      </c>
      <c r="Q3843">
        <v>1</v>
      </c>
      <c r="R3843">
        <v>0</v>
      </c>
      <c r="S3843">
        <v>5.5066899999999998E-3</v>
      </c>
      <c r="T3843">
        <v>0.146710432</v>
      </c>
      <c r="U3843">
        <v>0</v>
      </c>
      <c r="V3843">
        <v>0</v>
      </c>
      <c r="W3843">
        <v>0</v>
      </c>
    </row>
    <row r="3844" spans="1:23" x14ac:dyDescent="0.3">
      <c r="A3844">
        <v>3842</v>
      </c>
      <c r="B3844">
        <v>20</v>
      </c>
      <c r="C3844">
        <v>0</v>
      </c>
      <c r="D3844" t="b">
        <v>1</v>
      </c>
      <c r="E3844">
        <v>1.3796300000000001E-4</v>
      </c>
      <c r="F3844">
        <v>3.7248429999999998E-3</v>
      </c>
      <c r="G3844">
        <v>4.2941178000000003E-2</v>
      </c>
      <c r="H3844">
        <v>0.46121114000000002</v>
      </c>
      <c r="I3844">
        <v>2.0049074E-2</v>
      </c>
      <c r="J3844">
        <v>1.2238628999999999E-2</v>
      </c>
      <c r="K3844">
        <v>1.40292E-4</v>
      </c>
      <c r="L3844">
        <v>1</v>
      </c>
      <c r="M3844">
        <v>14</v>
      </c>
      <c r="N3844">
        <v>14</v>
      </c>
      <c r="O3844">
        <v>850</v>
      </c>
      <c r="P3844">
        <v>1</v>
      </c>
      <c r="Q3844">
        <v>1</v>
      </c>
      <c r="R3844">
        <v>0</v>
      </c>
      <c r="S3844">
        <v>5.3018759999999996E-3</v>
      </c>
      <c r="T3844">
        <v>0.14683386900000001</v>
      </c>
      <c r="U3844">
        <v>0</v>
      </c>
      <c r="V3844">
        <v>0</v>
      </c>
      <c r="W3844">
        <v>0</v>
      </c>
    </row>
    <row r="3845" spans="1:23" x14ac:dyDescent="0.3">
      <c r="A3845">
        <v>3843</v>
      </c>
      <c r="B3845">
        <v>20</v>
      </c>
      <c r="C3845">
        <v>0</v>
      </c>
      <c r="D3845" t="b">
        <v>1</v>
      </c>
      <c r="E3845">
        <v>1.4238599999999999E-4</v>
      </c>
      <c r="F3845">
        <v>3.7572299999999999E-3</v>
      </c>
      <c r="G3845">
        <v>4.3731639000000003E-2</v>
      </c>
      <c r="H3845">
        <v>0.46808043100000002</v>
      </c>
      <c r="I3845">
        <v>2.0132682999999998E-2</v>
      </c>
      <c r="J3845">
        <v>1.2461267999999999E-2</v>
      </c>
      <c r="K3845">
        <v>1.40304E-4</v>
      </c>
      <c r="L3845">
        <v>1</v>
      </c>
      <c r="M3845">
        <v>14</v>
      </c>
      <c r="N3845">
        <v>14</v>
      </c>
      <c r="O3845">
        <v>842</v>
      </c>
      <c r="P3845">
        <v>1</v>
      </c>
      <c r="Q3845">
        <v>1</v>
      </c>
      <c r="R3845">
        <v>0</v>
      </c>
      <c r="S3845">
        <v>5.4274070000000004E-3</v>
      </c>
      <c r="T3845">
        <v>0.14792792099999999</v>
      </c>
      <c r="U3845">
        <v>0</v>
      </c>
      <c r="V3845">
        <v>0</v>
      </c>
      <c r="W3845">
        <v>0</v>
      </c>
    </row>
    <row r="3846" spans="1:23" x14ac:dyDescent="0.3">
      <c r="A3846">
        <v>3844</v>
      </c>
      <c r="B3846">
        <v>20</v>
      </c>
      <c r="C3846">
        <v>0</v>
      </c>
      <c r="D3846" t="b">
        <v>1</v>
      </c>
      <c r="E3846">
        <v>1.3615900000000001E-4</v>
      </c>
      <c r="F3846">
        <v>3.735684E-3</v>
      </c>
      <c r="G3846">
        <v>3.8539261999999998E-2</v>
      </c>
      <c r="H3846">
        <v>0.410159673</v>
      </c>
      <c r="I3846">
        <v>1.7972152000000002E-2</v>
      </c>
      <c r="J3846">
        <v>1.2292114999999999E-2</v>
      </c>
      <c r="K3846">
        <v>1.40483E-4</v>
      </c>
      <c r="L3846">
        <v>1</v>
      </c>
      <c r="M3846">
        <v>14</v>
      </c>
      <c r="N3846">
        <v>14</v>
      </c>
      <c r="O3846">
        <v>773</v>
      </c>
      <c r="P3846">
        <v>1</v>
      </c>
      <c r="Q3846">
        <v>1</v>
      </c>
      <c r="R3846">
        <v>0</v>
      </c>
      <c r="S3846">
        <v>4.9433869999999996E-3</v>
      </c>
      <c r="T3846">
        <v>0.146087576</v>
      </c>
      <c r="U3846">
        <v>0</v>
      </c>
      <c r="V3846">
        <v>0</v>
      </c>
      <c r="W3846">
        <v>0</v>
      </c>
    </row>
    <row r="3847" spans="1:23" x14ac:dyDescent="0.3">
      <c r="A3847">
        <v>3845</v>
      </c>
      <c r="B3847">
        <v>20</v>
      </c>
      <c r="C3847">
        <v>0</v>
      </c>
      <c r="D3847" t="b">
        <v>1</v>
      </c>
      <c r="E3847">
        <v>1.5006199999999999E-4</v>
      </c>
      <c r="F3847">
        <v>3.7300649999999999E-3</v>
      </c>
      <c r="G3847">
        <v>4.4711859999999999E-2</v>
      </c>
      <c r="H3847">
        <v>0.47671391800000001</v>
      </c>
      <c r="I3847">
        <v>1.9682508000000001E-2</v>
      </c>
      <c r="J3847">
        <v>1.2249308E-2</v>
      </c>
      <c r="K3847">
        <v>1.40214E-4</v>
      </c>
      <c r="L3847">
        <v>1</v>
      </c>
      <c r="M3847">
        <v>16</v>
      </c>
      <c r="N3847">
        <v>16</v>
      </c>
      <c r="O3847">
        <v>835</v>
      </c>
      <c r="P3847">
        <v>1</v>
      </c>
      <c r="Q3847">
        <v>1</v>
      </c>
      <c r="R3847">
        <v>0</v>
      </c>
      <c r="S3847">
        <v>5.462153E-3</v>
      </c>
      <c r="T3847">
        <v>0.14650221399999999</v>
      </c>
      <c r="U3847">
        <v>0</v>
      </c>
      <c r="V3847">
        <v>0</v>
      </c>
      <c r="W3847">
        <v>0</v>
      </c>
    </row>
    <row r="3848" spans="1:23" x14ac:dyDescent="0.3">
      <c r="A3848">
        <v>3846</v>
      </c>
      <c r="B3848">
        <v>20</v>
      </c>
      <c r="C3848">
        <v>0</v>
      </c>
      <c r="D3848" t="b">
        <v>1</v>
      </c>
      <c r="E3848">
        <v>1.3716800000000001E-4</v>
      </c>
      <c r="F3848">
        <v>3.703076E-3</v>
      </c>
      <c r="G3848">
        <v>4.1772191E-2</v>
      </c>
      <c r="H3848">
        <v>0.43652540000000001</v>
      </c>
      <c r="I3848">
        <v>1.7847159000000001E-2</v>
      </c>
      <c r="J3848">
        <v>1.2263644000000001E-2</v>
      </c>
      <c r="K3848">
        <v>1.4410700000000001E-4</v>
      </c>
      <c r="L3848">
        <v>1</v>
      </c>
      <c r="M3848">
        <v>13</v>
      </c>
      <c r="N3848">
        <v>13</v>
      </c>
      <c r="O3848">
        <v>769</v>
      </c>
      <c r="P3848">
        <v>1</v>
      </c>
      <c r="Q3848">
        <v>1</v>
      </c>
      <c r="R3848">
        <v>0</v>
      </c>
      <c r="S3848">
        <v>5.0502969999999996E-3</v>
      </c>
      <c r="T3848">
        <v>0.14555204799999999</v>
      </c>
      <c r="U3848">
        <v>0</v>
      </c>
      <c r="V3848">
        <v>0</v>
      </c>
      <c r="W3848">
        <v>0</v>
      </c>
    </row>
    <row r="3849" spans="1:23" x14ac:dyDescent="0.3">
      <c r="A3849">
        <v>3847</v>
      </c>
      <c r="B3849">
        <v>20</v>
      </c>
      <c r="C3849">
        <v>0</v>
      </c>
      <c r="D3849" t="b">
        <v>1</v>
      </c>
      <c r="E3849">
        <v>1.3816300000000001E-4</v>
      </c>
      <c r="F3849">
        <v>3.7543160000000002E-3</v>
      </c>
      <c r="G3849">
        <v>4.8403426999999999E-2</v>
      </c>
      <c r="H3849">
        <v>0.51958095800000004</v>
      </c>
      <c r="I3849">
        <v>2.1868499E-2</v>
      </c>
      <c r="J3849">
        <v>1.2521239999999999E-2</v>
      </c>
      <c r="K3849">
        <v>1.4011300000000001E-4</v>
      </c>
      <c r="L3849">
        <v>1</v>
      </c>
      <c r="M3849">
        <v>15</v>
      </c>
      <c r="N3849">
        <v>15</v>
      </c>
      <c r="O3849">
        <v>896</v>
      </c>
      <c r="P3849">
        <v>1</v>
      </c>
      <c r="Q3849">
        <v>1</v>
      </c>
      <c r="R3849">
        <v>0</v>
      </c>
      <c r="S3849">
        <v>5.7589690000000001E-3</v>
      </c>
      <c r="T3849">
        <v>0.146368409</v>
      </c>
      <c r="U3849">
        <v>0</v>
      </c>
      <c r="V3849">
        <v>0</v>
      </c>
      <c r="W3849">
        <v>0</v>
      </c>
    </row>
    <row r="3850" spans="1:23" x14ac:dyDescent="0.3">
      <c r="A3850">
        <v>3848</v>
      </c>
      <c r="B3850">
        <v>20</v>
      </c>
      <c r="C3850">
        <v>0</v>
      </c>
      <c r="D3850" t="b">
        <v>1</v>
      </c>
      <c r="E3850">
        <v>1.3863999999999999E-4</v>
      </c>
      <c r="F3850">
        <v>3.7231090000000001E-3</v>
      </c>
      <c r="G3850">
        <v>4.2049657999999997E-2</v>
      </c>
      <c r="H3850">
        <v>0.441458507</v>
      </c>
      <c r="I3850">
        <v>1.9125041999999998E-2</v>
      </c>
      <c r="J3850">
        <v>1.2516793E-2</v>
      </c>
      <c r="K3850">
        <v>1.3953500000000001E-4</v>
      </c>
      <c r="L3850">
        <v>1</v>
      </c>
      <c r="M3850">
        <v>15</v>
      </c>
      <c r="N3850">
        <v>15</v>
      </c>
      <c r="O3850">
        <v>826</v>
      </c>
      <c r="P3850">
        <v>1</v>
      </c>
      <c r="Q3850">
        <v>1</v>
      </c>
      <c r="R3850">
        <v>0</v>
      </c>
      <c r="S3850">
        <v>5.1501330000000003E-3</v>
      </c>
      <c r="T3850">
        <v>0.146180749</v>
      </c>
      <c r="U3850">
        <v>0</v>
      </c>
      <c r="V3850">
        <v>0</v>
      </c>
      <c r="W3850">
        <v>0</v>
      </c>
    </row>
    <row r="3851" spans="1:23" x14ac:dyDescent="0.3">
      <c r="A3851">
        <v>3849</v>
      </c>
      <c r="B3851">
        <v>20</v>
      </c>
      <c r="C3851">
        <v>0</v>
      </c>
      <c r="D3851" t="b">
        <v>1</v>
      </c>
      <c r="E3851">
        <v>1.49498E-4</v>
      </c>
      <c r="F3851">
        <v>3.7376739999999999E-3</v>
      </c>
      <c r="G3851">
        <v>4.1397941000000001E-2</v>
      </c>
      <c r="H3851">
        <v>0.43355523699999998</v>
      </c>
      <c r="I3851">
        <v>1.7950091000000001E-2</v>
      </c>
      <c r="J3851">
        <v>1.2263588000000001E-2</v>
      </c>
      <c r="K3851">
        <v>1.4025499999999999E-4</v>
      </c>
      <c r="L3851">
        <v>1</v>
      </c>
      <c r="M3851">
        <v>14</v>
      </c>
      <c r="N3851">
        <v>14</v>
      </c>
      <c r="O3851">
        <v>769</v>
      </c>
      <c r="P3851">
        <v>1</v>
      </c>
      <c r="Q3851">
        <v>1</v>
      </c>
      <c r="R3851">
        <v>0</v>
      </c>
      <c r="S3851">
        <v>5.0170960000000004E-3</v>
      </c>
      <c r="T3851">
        <v>0.146381228</v>
      </c>
      <c r="U3851">
        <v>0</v>
      </c>
      <c r="V3851">
        <v>0</v>
      </c>
      <c r="W3851">
        <v>0</v>
      </c>
    </row>
    <row r="3852" spans="1:23" x14ac:dyDescent="0.3">
      <c r="A3852">
        <v>3850</v>
      </c>
      <c r="B3852">
        <v>20</v>
      </c>
      <c r="C3852">
        <v>0</v>
      </c>
      <c r="D3852" t="b">
        <v>1</v>
      </c>
      <c r="E3852">
        <v>1.38128E-4</v>
      </c>
      <c r="F3852">
        <v>3.6294729999999998E-3</v>
      </c>
      <c r="G3852">
        <v>3.9565208999999997E-2</v>
      </c>
      <c r="H3852">
        <v>0.43720702900000002</v>
      </c>
      <c r="I3852">
        <v>1.8959533000000001E-2</v>
      </c>
      <c r="J3852">
        <v>1.2488305E-2</v>
      </c>
      <c r="K3852">
        <v>1.3967E-4</v>
      </c>
      <c r="L3852">
        <v>1</v>
      </c>
      <c r="M3852">
        <v>13</v>
      </c>
      <c r="N3852">
        <v>13</v>
      </c>
      <c r="O3852">
        <v>811</v>
      </c>
      <c r="P3852">
        <v>1</v>
      </c>
      <c r="Q3852">
        <v>1</v>
      </c>
      <c r="R3852">
        <v>0</v>
      </c>
      <c r="S3852">
        <v>4.975653E-3</v>
      </c>
      <c r="T3852">
        <v>0.14644496300000001</v>
      </c>
      <c r="U3852">
        <v>0</v>
      </c>
      <c r="V3852">
        <v>0</v>
      </c>
      <c r="W3852">
        <v>0</v>
      </c>
    </row>
    <row r="3853" spans="1:23" x14ac:dyDescent="0.3">
      <c r="A3853">
        <v>3851</v>
      </c>
      <c r="B3853">
        <v>20</v>
      </c>
      <c r="C3853">
        <v>0</v>
      </c>
      <c r="D3853" t="b">
        <v>1</v>
      </c>
      <c r="E3853">
        <v>1.4918700000000001E-4</v>
      </c>
      <c r="F3853">
        <v>3.8135339999999999E-3</v>
      </c>
      <c r="G3853">
        <v>4.7907865000000001E-2</v>
      </c>
      <c r="H3853">
        <v>0.518624682</v>
      </c>
      <c r="I3853">
        <v>2.1998699E-2</v>
      </c>
      <c r="J3853">
        <v>1.2331517E-2</v>
      </c>
      <c r="K3853">
        <v>1.4153700000000001E-4</v>
      </c>
      <c r="L3853">
        <v>1</v>
      </c>
      <c r="M3853">
        <v>16</v>
      </c>
      <c r="N3853">
        <v>16</v>
      </c>
      <c r="O3853">
        <v>909</v>
      </c>
      <c r="P3853">
        <v>1</v>
      </c>
      <c r="Q3853">
        <v>1</v>
      </c>
      <c r="R3853">
        <v>0</v>
      </c>
      <c r="S3853">
        <v>5.7967210000000003E-3</v>
      </c>
      <c r="T3853">
        <v>0.14739759399999999</v>
      </c>
      <c r="U3853">
        <v>0</v>
      </c>
      <c r="V3853">
        <v>0</v>
      </c>
      <c r="W3853">
        <v>0</v>
      </c>
    </row>
    <row r="3854" spans="1:23" x14ac:dyDescent="0.3">
      <c r="A3854">
        <v>3852</v>
      </c>
      <c r="B3854">
        <v>20</v>
      </c>
      <c r="C3854">
        <v>0</v>
      </c>
      <c r="D3854" t="b">
        <v>1</v>
      </c>
      <c r="E3854">
        <v>1.4176600000000001E-4</v>
      </c>
      <c r="F3854">
        <v>3.693436E-3</v>
      </c>
      <c r="G3854">
        <v>4.1516626000000001E-2</v>
      </c>
      <c r="H3854">
        <v>0.44926479899999999</v>
      </c>
      <c r="I3854">
        <v>1.9053526000000001E-2</v>
      </c>
      <c r="J3854">
        <v>1.2211738999999999E-2</v>
      </c>
      <c r="K3854">
        <v>1.4014799999999999E-4</v>
      </c>
      <c r="L3854">
        <v>1</v>
      </c>
      <c r="M3854">
        <v>15</v>
      </c>
      <c r="N3854">
        <v>15</v>
      </c>
      <c r="O3854">
        <v>813</v>
      </c>
      <c r="P3854">
        <v>1</v>
      </c>
      <c r="Q3854">
        <v>1</v>
      </c>
      <c r="R3854">
        <v>0</v>
      </c>
      <c r="S3854">
        <v>5.2865469999999999E-3</v>
      </c>
      <c r="T3854">
        <v>0.14607103499999999</v>
      </c>
      <c r="U3854">
        <v>0</v>
      </c>
      <c r="V3854">
        <v>0</v>
      </c>
      <c r="W3854">
        <v>0</v>
      </c>
    </row>
    <row r="3855" spans="1:23" x14ac:dyDescent="0.3">
      <c r="A3855">
        <v>3853</v>
      </c>
      <c r="B3855">
        <v>20</v>
      </c>
      <c r="C3855">
        <v>0</v>
      </c>
      <c r="D3855" t="b">
        <v>1</v>
      </c>
      <c r="E3855">
        <v>1.37393E-4</v>
      </c>
      <c r="F3855">
        <v>3.725576E-3</v>
      </c>
      <c r="G3855">
        <v>4.3272819999999997E-2</v>
      </c>
      <c r="H3855">
        <v>0.46054369899999997</v>
      </c>
      <c r="I3855">
        <v>1.8944043000000001E-2</v>
      </c>
      <c r="J3855">
        <v>1.2283934E-2</v>
      </c>
      <c r="K3855">
        <v>1.39856E-4</v>
      </c>
      <c r="L3855">
        <v>1</v>
      </c>
      <c r="M3855">
        <v>16</v>
      </c>
      <c r="N3855">
        <v>16</v>
      </c>
      <c r="O3855">
        <v>801</v>
      </c>
      <c r="P3855">
        <v>1</v>
      </c>
      <c r="Q3855">
        <v>1</v>
      </c>
      <c r="R3855">
        <v>0</v>
      </c>
      <c r="S3855">
        <v>5.3741969999999998E-3</v>
      </c>
      <c r="T3855">
        <v>0.14561481700000001</v>
      </c>
      <c r="U3855">
        <v>0</v>
      </c>
      <c r="V3855">
        <v>0</v>
      </c>
      <c r="W3855">
        <v>0</v>
      </c>
    </row>
    <row r="3856" spans="1:23" x14ac:dyDescent="0.3">
      <c r="A3856">
        <v>3854</v>
      </c>
      <c r="B3856">
        <v>20</v>
      </c>
      <c r="C3856">
        <v>0</v>
      </c>
      <c r="D3856" t="b">
        <v>1</v>
      </c>
      <c r="E3856">
        <v>1.3782200000000001E-4</v>
      </c>
      <c r="F3856">
        <v>3.7794780000000002E-3</v>
      </c>
      <c r="G3856">
        <v>3.8798815E-2</v>
      </c>
      <c r="H3856">
        <v>0.41821395500000003</v>
      </c>
      <c r="I3856">
        <v>1.8597266000000001E-2</v>
      </c>
      <c r="J3856">
        <v>1.2270118999999999E-2</v>
      </c>
      <c r="K3856">
        <v>1.3983600000000001E-4</v>
      </c>
      <c r="L3856">
        <v>1</v>
      </c>
      <c r="M3856">
        <v>13</v>
      </c>
      <c r="N3856">
        <v>13</v>
      </c>
      <c r="O3856">
        <v>793</v>
      </c>
      <c r="P3856">
        <v>1</v>
      </c>
      <c r="Q3856">
        <v>1</v>
      </c>
      <c r="R3856">
        <v>0</v>
      </c>
      <c r="S3856">
        <v>4.8860900000000001E-3</v>
      </c>
      <c r="T3856">
        <v>0.14604356499999999</v>
      </c>
      <c r="U3856">
        <v>0</v>
      </c>
      <c r="V3856">
        <v>0</v>
      </c>
      <c r="W3856">
        <v>0</v>
      </c>
    </row>
    <row r="3857" spans="1:23" x14ac:dyDescent="0.3">
      <c r="A3857">
        <v>3855</v>
      </c>
      <c r="B3857">
        <v>20</v>
      </c>
      <c r="C3857">
        <v>0</v>
      </c>
      <c r="D3857" t="b">
        <v>1</v>
      </c>
      <c r="E3857">
        <v>1.36775E-4</v>
      </c>
      <c r="F3857">
        <v>3.7475379999999999E-3</v>
      </c>
      <c r="G3857">
        <v>4.2771676000000002E-2</v>
      </c>
      <c r="H3857">
        <v>0.45052529000000002</v>
      </c>
      <c r="I3857">
        <v>1.9248920999999999E-2</v>
      </c>
      <c r="J3857">
        <v>1.2281553000000001E-2</v>
      </c>
      <c r="K3857">
        <v>1.3949700000000001E-4</v>
      </c>
      <c r="L3857">
        <v>1</v>
      </c>
      <c r="M3857">
        <v>14</v>
      </c>
      <c r="N3857">
        <v>14</v>
      </c>
      <c r="O3857">
        <v>809</v>
      </c>
      <c r="P3857">
        <v>1</v>
      </c>
      <c r="Q3857">
        <v>1</v>
      </c>
      <c r="R3857">
        <v>0</v>
      </c>
      <c r="S3857">
        <v>5.2184700000000002E-3</v>
      </c>
      <c r="T3857">
        <v>0.146400533</v>
      </c>
      <c r="U3857">
        <v>0</v>
      </c>
      <c r="V3857">
        <v>0</v>
      </c>
      <c r="W3857">
        <v>0</v>
      </c>
    </row>
    <row r="3858" spans="1:23" x14ac:dyDescent="0.3">
      <c r="A3858">
        <v>3856</v>
      </c>
      <c r="B3858">
        <v>20</v>
      </c>
      <c r="C3858">
        <v>0</v>
      </c>
      <c r="D3858" t="b">
        <v>1</v>
      </c>
      <c r="E3858">
        <v>1.3252199999999999E-4</v>
      </c>
      <c r="F3858">
        <v>3.6282910000000001E-3</v>
      </c>
      <c r="G3858">
        <v>4.1035136999999999E-2</v>
      </c>
      <c r="H3858">
        <v>0.43602653400000002</v>
      </c>
      <c r="I3858">
        <v>1.9159531E-2</v>
      </c>
      <c r="J3858">
        <v>1.2268543999999999E-2</v>
      </c>
      <c r="K3858">
        <v>1.39896E-4</v>
      </c>
      <c r="L3858">
        <v>1</v>
      </c>
      <c r="M3858">
        <v>15</v>
      </c>
      <c r="N3858">
        <v>15</v>
      </c>
      <c r="O3858">
        <v>816</v>
      </c>
      <c r="P3858">
        <v>1</v>
      </c>
      <c r="Q3858">
        <v>1</v>
      </c>
      <c r="R3858">
        <v>0</v>
      </c>
      <c r="S3858">
        <v>5.1034610000000001E-3</v>
      </c>
      <c r="T3858">
        <v>0.14623756500000001</v>
      </c>
      <c r="U3858">
        <v>0</v>
      </c>
      <c r="V3858">
        <v>0</v>
      </c>
      <c r="W3858">
        <v>0</v>
      </c>
    </row>
    <row r="3859" spans="1:23" x14ac:dyDescent="0.3">
      <c r="A3859">
        <v>3857</v>
      </c>
      <c r="B3859">
        <v>20</v>
      </c>
      <c r="C3859">
        <v>0</v>
      </c>
      <c r="D3859" t="b">
        <v>1</v>
      </c>
      <c r="E3859">
        <v>1.45048E-4</v>
      </c>
      <c r="F3859">
        <v>3.7062110000000001E-3</v>
      </c>
      <c r="G3859">
        <v>4.0082380000000001E-2</v>
      </c>
      <c r="H3859">
        <v>0.42666095399999998</v>
      </c>
      <c r="I3859">
        <v>1.8155345E-2</v>
      </c>
      <c r="J3859">
        <v>1.2265676999999999E-2</v>
      </c>
      <c r="K3859">
        <v>1.47813E-4</v>
      </c>
      <c r="L3859">
        <v>1</v>
      </c>
      <c r="M3859">
        <v>15</v>
      </c>
      <c r="N3859">
        <v>15</v>
      </c>
      <c r="O3859">
        <v>779</v>
      </c>
      <c r="P3859">
        <v>1</v>
      </c>
      <c r="Q3859">
        <v>1</v>
      </c>
      <c r="R3859">
        <v>0</v>
      </c>
      <c r="S3859">
        <v>5.0499179999999996E-3</v>
      </c>
      <c r="T3859">
        <v>0.14643150299999999</v>
      </c>
      <c r="U3859">
        <v>0</v>
      </c>
      <c r="V3859">
        <v>0</v>
      </c>
      <c r="W3859">
        <v>0</v>
      </c>
    </row>
    <row r="3860" spans="1:23" x14ac:dyDescent="0.3">
      <c r="A3860">
        <v>3858</v>
      </c>
      <c r="B3860">
        <v>20</v>
      </c>
      <c r="C3860">
        <v>0</v>
      </c>
      <c r="D3860" t="b">
        <v>1</v>
      </c>
      <c r="E3860">
        <v>1.4102799999999999E-4</v>
      </c>
      <c r="F3860">
        <v>3.7327850000000002E-3</v>
      </c>
      <c r="G3860">
        <v>4.6771791E-2</v>
      </c>
      <c r="H3860">
        <v>0.498493874</v>
      </c>
      <c r="I3860">
        <v>2.1548312999999999E-2</v>
      </c>
      <c r="J3860">
        <v>1.2309522999999999E-2</v>
      </c>
      <c r="K3860">
        <v>1.3969000000000001E-4</v>
      </c>
      <c r="L3860">
        <v>1</v>
      </c>
      <c r="M3860">
        <v>16</v>
      </c>
      <c r="N3860">
        <v>16</v>
      </c>
      <c r="O3860">
        <v>886</v>
      </c>
      <c r="P3860">
        <v>1</v>
      </c>
      <c r="Q3860">
        <v>1</v>
      </c>
      <c r="R3860">
        <v>0</v>
      </c>
      <c r="S3860">
        <v>5.6273579999999998E-3</v>
      </c>
      <c r="T3860">
        <v>0.14662687499999999</v>
      </c>
      <c r="U3860">
        <v>0</v>
      </c>
      <c r="V3860">
        <v>0</v>
      </c>
      <c r="W3860">
        <v>0</v>
      </c>
    </row>
    <row r="3861" spans="1:23" x14ac:dyDescent="0.3">
      <c r="A3861">
        <v>3859</v>
      </c>
      <c r="B3861">
        <v>20</v>
      </c>
      <c r="C3861">
        <v>0</v>
      </c>
      <c r="D3861" t="b">
        <v>1</v>
      </c>
      <c r="E3861">
        <v>1.3728300000000001E-4</v>
      </c>
      <c r="F3861">
        <v>4.0117529999999998E-3</v>
      </c>
      <c r="G3861">
        <v>4.5041146999999997E-2</v>
      </c>
      <c r="H3861">
        <v>0.48208971</v>
      </c>
      <c r="I3861">
        <v>2.0354282000000001E-2</v>
      </c>
      <c r="J3861">
        <v>1.2258550999999999E-2</v>
      </c>
      <c r="K3861">
        <v>1.3977400000000001E-4</v>
      </c>
      <c r="L3861">
        <v>1</v>
      </c>
      <c r="M3861">
        <v>15</v>
      </c>
      <c r="N3861">
        <v>15</v>
      </c>
      <c r="O3861">
        <v>852</v>
      </c>
      <c r="P3861">
        <v>1</v>
      </c>
      <c r="Q3861">
        <v>1</v>
      </c>
      <c r="R3861">
        <v>0</v>
      </c>
      <c r="S3861">
        <v>5.4797800000000001E-3</v>
      </c>
      <c r="T3861">
        <v>0.146147159</v>
      </c>
      <c r="U3861">
        <v>0</v>
      </c>
      <c r="V3861">
        <v>0</v>
      </c>
      <c r="W3861">
        <v>0</v>
      </c>
    </row>
    <row r="3862" spans="1:23" x14ac:dyDescent="0.3">
      <c r="A3862">
        <v>3860</v>
      </c>
      <c r="B3862">
        <v>20</v>
      </c>
      <c r="C3862">
        <v>0</v>
      </c>
      <c r="D3862" t="b">
        <v>1</v>
      </c>
      <c r="E3862">
        <v>1.4050799999999999E-4</v>
      </c>
      <c r="F3862">
        <v>3.774871E-3</v>
      </c>
      <c r="G3862">
        <v>3.8173016999999997E-2</v>
      </c>
      <c r="H3862">
        <v>0.40308010599999999</v>
      </c>
      <c r="I3862">
        <v>1.6785213E-2</v>
      </c>
      <c r="J3862">
        <v>1.2532579E-2</v>
      </c>
      <c r="K3862">
        <v>1.4000800000000001E-4</v>
      </c>
      <c r="L3862">
        <v>1</v>
      </c>
      <c r="M3862">
        <v>14</v>
      </c>
      <c r="N3862">
        <v>14</v>
      </c>
      <c r="O3862">
        <v>774</v>
      </c>
      <c r="P3862">
        <v>1</v>
      </c>
      <c r="Q3862">
        <v>1</v>
      </c>
      <c r="R3862">
        <v>0</v>
      </c>
      <c r="S3862">
        <v>4.8802300000000002E-3</v>
      </c>
      <c r="T3862">
        <v>0.14608718600000001</v>
      </c>
      <c r="U3862">
        <v>0</v>
      </c>
      <c r="V3862">
        <v>0</v>
      </c>
      <c r="W3862">
        <v>0</v>
      </c>
    </row>
    <row r="3863" spans="1:23" x14ac:dyDescent="0.3">
      <c r="A3863">
        <v>3861</v>
      </c>
      <c r="B3863">
        <v>20</v>
      </c>
      <c r="C3863">
        <v>0</v>
      </c>
      <c r="D3863" t="b">
        <v>1</v>
      </c>
      <c r="E3863">
        <v>1.4101900000000001E-4</v>
      </c>
      <c r="F3863">
        <v>3.7234709999999999E-3</v>
      </c>
      <c r="G3863">
        <v>4.6579797999999999E-2</v>
      </c>
      <c r="H3863">
        <v>0.49586197399999998</v>
      </c>
      <c r="I3863">
        <v>2.0419836E-2</v>
      </c>
      <c r="J3863">
        <v>1.2292905999999999E-2</v>
      </c>
      <c r="K3863">
        <v>1.40183E-4</v>
      </c>
      <c r="L3863">
        <v>1</v>
      </c>
      <c r="M3863">
        <v>15</v>
      </c>
      <c r="N3863">
        <v>15</v>
      </c>
      <c r="O3863">
        <v>871</v>
      </c>
      <c r="P3863">
        <v>1</v>
      </c>
      <c r="Q3863">
        <v>1</v>
      </c>
      <c r="R3863">
        <v>0</v>
      </c>
      <c r="S3863">
        <v>5.5203379999999996E-3</v>
      </c>
      <c r="T3863">
        <v>0.146243872</v>
      </c>
      <c r="U3863">
        <v>0</v>
      </c>
      <c r="V3863">
        <v>0</v>
      </c>
      <c r="W3863">
        <v>0</v>
      </c>
    </row>
    <row r="3864" spans="1:23" x14ac:dyDescent="0.3">
      <c r="A3864">
        <v>3862</v>
      </c>
      <c r="B3864">
        <v>20</v>
      </c>
      <c r="C3864">
        <v>0</v>
      </c>
      <c r="D3864" t="b">
        <v>1</v>
      </c>
      <c r="E3864">
        <v>1.39729E-4</v>
      </c>
      <c r="F3864">
        <v>3.7586260000000002E-3</v>
      </c>
      <c r="G3864">
        <v>4.6324574E-2</v>
      </c>
      <c r="H3864">
        <v>0.50054607399999995</v>
      </c>
      <c r="I3864">
        <v>2.2018722000000001E-2</v>
      </c>
      <c r="J3864">
        <v>1.2284744E-2</v>
      </c>
      <c r="K3864">
        <v>1.4444499999999999E-4</v>
      </c>
      <c r="L3864">
        <v>1</v>
      </c>
      <c r="M3864">
        <v>17</v>
      </c>
      <c r="N3864">
        <v>17</v>
      </c>
      <c r="O3864">
        <v>905</v>
      </c>
      <c r="P3864">
        <v>1</v>
      </c>
      <c r="Q3864">
        <v>1</v>
      </c>
      <c r="R3864">
        <v>0</v>
      </c>
      <c r="S3864">
        <v>5.6702790000000003E-3</v>
      </c>
      <c r="T3864">
        <v>0.14692819900000001</v>
      </c>
      <c r="U3864">
        <v>0</v>
      </c>
      <c r="V3864">
        <v>0</v>
      </c>
      <c r="W3864">
        <v>0</v>
      </c>
    </row>
    <row r="3865" spans="1:23" x14ac:dyDescent="0.3">
      <c r="A3865">
        <v>3863</v>
      </c>
      <c r="B3865">
        <v>20</v>
      </c>
      <c r="C3865">
        <v>0</v>
      </c>
      <c r="D3865" t="b">
        <v>1</v>
      </c>
      <c r="E3865">
        <v>1.39896E-4</v>
      </c>
      <c r="F3865">
        <v>3.7954299999999998E-3</v>
      </c>
      <c r="G3865">
        <v>4.2109022000000003E-2</v>
      </c>
      <c r="H3865">
        <v>0.453659123</v>
      </c>
      <c r="I3865">
        <v>2.0157019000000002E-2</v>
      </c>
      <c r="J3865">
        <v>1.2284793E-2</v>
      </c>
      <c r="K3865">
        <v>1.39772E-4</v>
      </c>
      <c r="L3865">
        <v>1</v>
      </c>
      <c r="M3865">
        <v>15</v>
      </c>
      <c r="N3865">
        <v>15</v>
      </c>
      <c r="O3865">
        <v>843</v>
      </c>
      <c r="P3865">
        <v>1</v>
      </c>
      <c r="Q3865">
        <v>1</v>
      </c>
      <c r="R3865">
        <v>0</v>
      </c>
      <c r="S3865">
        <v>5.5678079999999996E-3</v>
      </c>
      <c r="T3865">
        <v>0.146225525</v>
      </c>
      <c r="U3865">
        <v>0</v>
      </c>
      <c r="V3865">
        <v>0</v>
      </c>
      <c r="W3865">
        <v>0</v>
      </c>
    </row>
    <row r="3866" spans="1:23" x14ac:dyDescent="0.3">
      <c r="A3866">
        <v>3864</v>
      </c>
      <c r="B3866">
        <v>20</v>
      </c>
      <c r="C3866">
        <v>0</v>
      </c>
      <c r="D3866" t="b">
        <v>1</v>
      </c>
      <c r="E3866">
        <v>1.39438E-4</v>
      </c>
      <c r="F3866">
        <v>3.679032E-3</v>
      </c>
      <c r="G3866">
        <v>4.1644674999999999E-2</v>
      </c>
      <c r="H3866">
        <v>0.44414420100000002</v>
      </c>
      <c r="I3866">
        <v>2.0232764E-2</v>
      </c>
      <c r="J3866">
        <v>1.2295716E-2</v>
      </c>
      <c r="K3866">
        <v>1.4385999999999999E-4</v>
      </c>
      <c r="L3866">
        <v>1</v>
      </c>
      <c r="M3866">
        <v>16</v>
      </c>
      <c r="N3866">
        <v>16</v>
      </c>
      <c r="O3866">
        <v>841</v>
      </c>
      <c r="P3866">
        <v>1</v>
      </c>
      <c r="Q3866">
        <v>1</v>
      </c>
      <c r="R3866">
        <v>0</v>
      </c>
      <c r="S3866">
        <v>5.2816449999999997E-3</v>
      </c>
      <c r="T3866">
        <v>0.14636027900000001</v>
      </c>
      <c r="U3866">
        <v>0</v>
      </c>
      <c r="V3866">
        <v>0</v>
      </c>
      <c r="W3866">
        <v>0</v>
      </c>
    </row>
    <row r="3867" spans="1:23" x14ac:dyDescent="0.3">
      <c r="A3867">
        <v>3865</v>
      </c>
      <c r="B3867">
        <v>20</v>
      </c>
      <c r="C3867">
        <v>0</v>
      </c>
      <c r="D3867" t="b">
        <v>1</v>
      </c>
      <c r="E3867">
        <v>1.39643E-4</v>
      </c>
      <c r="F3867">
        <v>3.678055E-3</v>
      </c>
      <c r="G3867">
        <v>4.4868455000000002E-2</v>
      </c>
      <c r="H3867">
        <v>0.47566265299999999</v>
      </c>
      <c r="I3867">
        <v>1.9548962999999999E-2</v>
      </c>
      <c r="J3867">
        <v>1.2277089E-2</v>
      </c>
      <c r="K3867">
        <v>1.4155600000000001E-4</v>
      </c>
      <c r="L3867">
        <v>1</v>
      </c>
      <c r="M3867">
        <v>14</v>
      </c>
      <c r="N3867">
        <v>14</v>
      </c>
      <c r="O3867">
        <v>816</v>
      </c>
      <c r="P3867">
        <v>1</v>
      </c>
      <c r="Q3867">
        <v>1</v>
      </c>
      <c r="R3867">
        <v>0</v>
      </c>
      <c r="S3867">
        <v>5.4041929999999998E-3</v>
      </c>
      <c r="T3867">
        <v>0.145962436</v>
      </c>
      <c r="U3867">
        <v>0</v>
      </c>
      <c r="V3867">
        <v>0</v>
      </c>
      <c r="W3867">
        <v>0</v>
      </c>
    </row>
    <row r="3868" spans="1:23" x14ac:dyDescent="0.3">
      <c r="A3868">
        <v>3866</v>
      </c>
      <c r="B3868">
        <v>20</v>
      </c>
      <c r="C3868">
        <v>0</v>
      </c>
      <c r="D3868" t="b">
        <v>1</v>
      </c>
      <c r="E3868">
        <v>1.39312E-4</v>
      </c>
      <c r="F3868">
        <v>3.7740460000000001E-3</v>
      </c>
      <c r="G3868">
        <v>3.9288443999999999E-2</v>
      </c>
      <c r="H3868">
        <v>0.40785649499999999</v>
      </c>
      <c r="I3868">
        <v>1.8018098E-2</v>
      </c>
      <c r="J3868">
        <v>1.2283840000000001E-2</v>
      </c>
      <c r="K3868">
        <v>1.43208E-4</v>
      </c>
      <c r="L3868">
        <v>1</v>
      </c>
      <c r="M3868">
        <v>13</v>
      </c>
      <c r="N3868">
        <v>13</v>
      </c>
      <c r="O3868">
        <v>774</v>
      </c>
      <c r="P3868">
        <v>1</v>
      </c>
      <c r="Q3868">
        <v>1</v>
      </c>
      <c r="R3868">
        <v>0</v>
      </c>
      <c r="S3868">
        <v>4.7994129999999998E-3</v>
      </c>
      <c r="T3868">
        <v>0.14610087899999999</v>
      </c>
      <c r="U3868">
        <v>0</v>
      </c>
      <c r="V3868">
        <v>0</v>
      </c>
      <c r="W3868">
        <v>0</v>
      </c>
    </row>
    <row r="3869" spans="1:23" x14ac:dyDescent="0.3">
      <c r="A3869">
        <v>3867</v>
      </c>
      <c r="B3869">
        <v>20</v>
      </c>
      <c r="C3869">
        <v>0</v>
      </c>
      <c r="D3869" t="b">
        <v>1</v>
      </c>
      <c r="E3869">
        <v>1.42287E-4</v>
      </c>
      <c r="F3869">
        <v>3.7454020000000001E-3</v>
      </c>
      <c r="G3869">
        <v>4.5307964999999999E-2</v>
      </c>
      <c r="H3869">
        <v>0.48232393600000001</v>
      </c>
      <c r="I3869">
        <v>1.9971144999999999E-2</v>
      </c>
      <c r="J3869">
        <v>1.2283541E-2</v>
      </c>
      <c r="K3869">
        <v>3.8041099999999999E-4</v>
      </c>
      <c r="L3869">
        <v>1</v>
      </c>
      <c r="M3869">
        <v>14</v>
      </c>
      <c r="N3869">
        <v>14</v>
      </c>
      <c r="O3869">
        <v>843</v>
      </c>
      <c r="P3869">
        <v>1</v>
      </c>
      <c r="Q3869">
        <v>1</v>
      </c>
      <c r="R3869">
        <v>0</v>
      </c>
      <c r="S3869">
        <v>5.4776410000000001E-3</v>
      </c>
      <c r="T3869">
        <v>0.14605115399999999</v>
      </c>
      <c r="U3869">
        <v>0</v>
      </c>
      <c r="V3869">
        <v>0</v>
      </c>
      <c r="W3869">
        <v>0</v>
      </c>
    </row>
    <row r="3870" spans="1:23" x14ac:dyDescent="0.3">
      <c r="A3870">
        <v>3868</v>
      </c>
      <c r="B3870">
        <v>20</v>
      </c>
      <c r="C3870">
        <v>0</v>
      </c>
      <c r="D3870" t="b">
        <v>1</v>
      </c>
      <c r="E3870">
        <v>1.40696E-4</v>
      </c>
      <c r="F3870">
        <v>3.7381340000000002E-3</v>
      </c>
      <c r="G3870">
        <v>4.5024191999999998E-2</v>
      </c>
      <c r="H3870">
        <v>0.478110166</v>
      </c>
      <c r="I3870">
        <v>1.9961748000000001E-2</v>
      </c>
      <c r="J3870">
        <v>1.2290976E-2</v>
      </c>
      <c r="K3870">
        <v>1.3989300000000001E-4</v>
      </c>
      <c r="L3870">
        <v>1</v>
      </c>
      <c r="M3870">
        <v>14</v>
      </c>
      <c r="N3870">
        <v>14</v>
      </c>
      <c r="O3870">
        <v>839</v>
      </c>
      <c r="P3870">
        <v>1</v>
      </c>
      <c r="Q3870">
        <v>1</v>
      </c>
      <c r="R3870">
        <v>0</v>
      </c>
      <c r="S3870">
        <v>5.3970440000000001E-3</v>
      </c>
      <c r="T3870">
        <v>0.14652004900000001</v>
      </c>
      <c r="U3870">
        <v>0</v>
      </c>
      <c r="V3870">
        <v>0</v>
      </c>
      <c r="W3870">
        <v>0</v>
      </c>
    </row>
    <row r="3871" spans="1:23" x14ac:dyDescent="0.3">
      <c r="A3871">
        <v>3869</v>
      </c>
      <c r="B3871">
        <v>20</v>
      </c>
      <c r="C3871">
        <v>0</v>
      </c>
      <c r="D3871" t="b">
        <v>1</v>
      </c>
      <c r="E3871">
        <v>1.3850200000000001E-4</v>
      </c>
      <c r="F3871">
        <v>3.7575629999999998E-3</v>
      </c>
      <c r="G3871">
        <v>4.4311951000000002E-2</v>
      </c>
      <c r="H3871">
        <v>0.47749529400000001</v>
      </c>
      <c r="I3871">
        <v>2.1265840000000001E-2</v>
      </c>
      <c r="J3871">
        <v>1.2277465E-2</v>
      </c>
      <c r="K3871">
        <v>1.3946299999999999E-4</v>
      </c>
      <c r="L3871">
        <v>1</v>
      </c>
      <c r="M3871">
        <v>15</v>
      </c>
      <c r="N3871">
        <v>15</v>
      </c>
      <c r="O3871">
        <v>882</v>
      </c>
      <c r="P3871">
        <v>1</v>
      </c>
      <c r="Q3871">
        <v>1</v>
      </c>
      <c r="R3871">
        <v>0</v>
      </c>
      <c r="S3871">
        <v>5.4400250000000002E-3</v>
      </c>
      <c r="T3871">
        <v>0.14599558700000001</v>
      </c>
      <c r="U3871">
        <v>0</v>
      </c>
      <c r="V3871">
        <v>0</v>
      </c>
      <c r="W3871">
        <v>0</v>
      </c>
    </row>
    <row r="3872" spans="1:23" x14ac:dyDescent="0.3">
      <c r="A3872">
        <v>3870</v>
      </c>
      <c r="B3872">
        <v>20</v>
      </c>
      <c r="C3872">
        <v>0</v>
      </c>
      <c r="D3872" t="b">
        <v>1</v>
      </c>
      <c r="E3872">
        <v>1.36229E-4</v>
      </c>
      <c r="F3872">
        <v>3.75904E-3</v>
      </c>
      <c r="G3872">
        <v>4.6834740999999999E-2</v>
      </c>
      <c r="H3872">
        <v>0.49950652099999998</v>
      </c>
      <c r="I3872">
        <v>2.0275469000000001E-2</v>
      </c>
      <c r="J3872">
        <v>1.2256697E-2</v>
      </c>
      <c r="K3872">
        <v>1.3955799999999999E-4</v>
      </c>
      <c r="L3872">
        <v>1</v>
      </c>
      <c r="M3872">
        <v>15</v>
      </c>
      <c r="N3872">
        <v>15</v>
      </c>
      <c r="O3872">
        <v>858</v>
      </c>
      <c r="P3872">
        <v>1</v>
      </c>
      <c r="Q3872">
        <v>1</v>
      </c>
      <c r="R3872">
        <v>0</v>
      </c>
      <c r="S3872">
        <v>5.588572E-3</v>
      </c>
      <c r="T3872">
        <v>0.14636057399999999</v>
      </c>
      <c r="U3872">
        <v>0</v>
      </c>
      <c r="V3872">
        <v>0</v>
      </c>
      <c r="W3872">
        <v>0</v>
      </c>
    </row>
    <row r="3873" spans="1:23" x14ac:dyDescent="0.3">
      <c r="A3873">
        <v>3871</v>
      </c>
      <c r="B3873">
        <v>20</v>
      </c>
      <c r="C3873">
        <v>0</v>
      </c>
      <c r="D3873" t="b">
        <v>1</v>
      </c>
      <c r="E3873">
        <v>1.3912500000000001E-4</v>
      </c>
      <c r="F3873">
        <v>3.762091E-3</v>
      </c>
      <c r="G3873">
        <v>4.3495855E-2</v>
      </c>
      <c r="H3873">
        <v>0.46892398600000001</v>
      </c>
      <c r="I3873">
        <v>2.0692157999999999E-2</v>
      </c>
      <c r="J3873">
        <v>1.2508000999999999E-2</v>
      </c>
      <c r="K3873">
        <v>1.39806E-4</v>
      </c>
      <c r="L3873">
        <v>1</v>
      </c>
      <c r="M3873">
        <v>16</v>
      </c>
      <c r="N3873">
        <v>16</v>
      </c>
      <c r="O3873">
        <v>868</v>
      </c>
      <c r="P3873">
        <v>1</v>
      </c>
      <c r="Q3873">
        <v>1</v>
      </c>
      <c r="R3873">
        <v>0</v>
      </c>
      <c r="S3873">
        <v>5.4006990000000001E-3</v>
      </c>
      <c r="T3873">
        <v>0.146045012</v>
      </c>
      <c r="U3873">
        <v>0</v>
      </c>
      <c r="V3873">
        <v>0</v>
      </c>
      <c r="W3873">
        <v>0</v>
      </c>
    </row>
    <row r="3874" spans="1:23" x14ac:dyDescent="0.3">
      <c r="A3874">
        <v>3872</v>
      </c>
      <c r="B3874">
        <v>20</v>
      </c>
      <c r="C3874">
        <v>0</v>
      </c>
      <c r="D3874" t="b">
        <v>1</v>
      </c>
      <c r="E3874">
        <v>1.4185900000000001E-4</v>
      </c>
      <c r="F3874">
        <v>3.7961650000000002E-3</v>
      </c>
      <c r="G3874">
        <v>4.5967279E-2</v>
      </c>
      <c r="H3874">
        <v>0.48866917900000001</v>
      </c>
      <c r="I3874">
        <v>2.0805718000000001E-2</v>
      </c>
      <c r="J3874">
        <v>1.2287289E-2</v>
      </c>
      <c r="K3874">
        <v>1.3976900000000001E-4</v>
      </c>
      <c r="L3874">
        <v>1</v>
      </c>
      <c r="M3874">
        <v>15</v>
      </c>
      <c r="N3874">
        <v>15</v>
      </c>
      <c r="O3874">
        <v>873</v>
      </c>
      <c r="P3874">
        <v>1</v>
      </c>
      <c r="Q3874">
        <v>1</v>
      </c>
      <c r="R3874">
        <v>0</v>
      </c>
      <c r="S3874">
        <v>5.5716860000000002E-3</v>
      </c>
      <c r="T3874">
        <v>0.14653228800000001</v>
      </c>
      <c r="U3874">
        <v>0</v>
      </c>
      <c r="V3874">
        <v>0</v>
      </c>
      <c r="W3874">
        <v>0</v>
      </c>
    </row>
    <row r="3875" spans="1:23" x14ac:dyDescent="0.3">
      <c r="A3875">
        <v>3873</v>
      </c>
      <c r="B3875">
        <v>20</v>
      </c>
      <c r="C3875">
        <v>0</v>
      </c>
      <c r="D3875" t="b">
        <v>1</v>
      </c>
      <c r="E3875">
        <v>1.40829E-4</v>
      </c>
      <c r="F3875">
        <v>3.822771E-3</v>
      </c>
      <c r="G3875">
        <v>4.3970215999999999E-2</v>
      </c>
      <c r="H3875">
        <v>0.470048721</v>
      </c>
      <c r="I3875">
        <v>1.9983007000000001E-2</v>
      </c>
      <c r="J3875">
        <v>1.2252575E-2</v>
      </c>
      <c r="K3875">
        <v>1.4096399999999999E-4</v>
      </c>
      <c r="L3875">
        <v>1</v>
      </c>
      <c r="M3875">
        <v>16</v>
      </c>
      <c r="N3875">
        <v>16</v>
      </c>
      <c r="O3875">
        <v>840</v>
      </c>
      <c r="P3875">
        <v>1</v>
      </c>
      <c r="Q3875">
        <v>1</v>
      </c>
      <c r="R3875">
        <v>0</v>
      </c>
      <c r="S3875">
        <v>5.4256010000000004E-3</v>
      </c>
      <c r="T3875">
        <v>0.14649985800000001</v>
      </c>
      <c r="U3875">
        <v>0</v>
      </c>
      <c r="V3875">
        <v>0</v>
      </c>
      <c r="W3875">
        <v>0</v>
      </c>
    </row>
    <row r="3876" spans="1:23" x14ac:dyDescent="0.3">
      <c r="A3876">
        <v>3874</v>
      </c>
      <c r="B3876">
        <v>20</v>
      </c>
      <c r="C3876">
        <v>0</v>
      </c>
      <c r="D3876" t="b">
        <v>1</v>
      </c>
      <c r="E3876">
        <v>1.41087E-4</v>
      </c>
      <c r="F3876">
        <v>3.7440400000000001E-3</v>
      </c>
      <c r="G3876">
        <v>4.1938775999999997E-2</v>
      </c>
      <c r="H3876">
        <v>0.44692955499999998</v>
      </c>
      <c r="I3876">
        <v>1.9214644999999999E-2</v>
      </c>
      <c r="J3876">
        <v>1.2298709999999999E-2</v>
      </c>
      <c r="K3876">
        <v>1.4435899999999999E-4</v>
      </c>
      <c r="L3876">
        <v>1</v>
      </c>
      <c r="M3876">
        <v>14</v>
      </c>
      <c r="N3876">
        <v>14</v>
      </c>
      <c r="O3876">
        <v>815</v>
      </c>
      <c r="P3876">
        <v>1</v>
      </c>
      <c r="Q3876">
        <v>1</v>
      </c>
      <c r="R3876">
        <v>0</v>
      </c>
      <c r="S3876">
        <v>5.2295960000000004E-3</v>
      </c>
      <c r="T3876">
        <v>0.14640785000000001</v>
      </c>
      <c r="U3876">
        <v>0</v>
      </c>
      <c r="V3876">
        <v>0</v>
      </c>
      <c r="W3876">
        <v>0</v>
      </c>
    </row>
    <row r="3877" spans="1:23" x14ac:dyDescent="0.3">
      <c r="A3877">
        <v>3875</v>
      </c>
      <c r="B3877">
        <v>20</v>
      </c>
      <c r="C3877">
        <v>0</v>
      </c>
      <c r="D3877" t="b">
        <v>1</v>
      </c>
      <c r="E3877">
        <v>1.4091200000000001E-4</v>
      </c>
      <c r="F3877">
        <v>3.7400519999999998E-3</v>
      </c>
      <c r="G3877">
        <v>4.1475089E-2</v>
      </c>
      <c r="H3877">
        <v>0.43576941400000002</v>
      </c>
      <c r="I3877">
        <v>1.8263824000000001E-2</v>
      </c>
      <c r="J3877">
        <v>1.2278861E-2</v>
      </c>
      <c r="K3877">
        <v>1.3977299999999999E-4</v>
      </c>
      <c r="L3877">
        <v>1</v>
      </c>
      <c r="M3877">
        <v>14</v>
      </c>
      <c r="N3877">
        <v>14</v>
      </c>
      <c r="O3877">
        <v>784</v>
      </c>
      <c r="P3877">
        <v>1</v>
      </c>
      <c r="Q3877">
        <v>1</v>
      </c>
      <c r="R3877">
        <v>0</v>
      </c>
      <c r="S3877">
        <v>5.0585259999999998E-3</v>
      </c>
      <c r="T3877">
        <v>0.14642080499999999</v>
      </c>
      <c r="U3877">
        <v>0</v>
      </c>
      <c r="V3877">
        <v>0</v>
      </c>
      <c r="W3877">
        <v>0</v>
      </c>
    </row>
    <row r="3878" spans="1:23" x14ac:dyDescent="0.3">
      <c r="A3878">
        <v>3876</v>
      </c>
      <c r="B3878">
        <v>20</v>
      </c>
      <c r="C3878">
        <v>0</v>
      </c>
      <c r="D3878" t="b">
        <v>1</v>
      </c>
      <c r="E3878">
        <v>1.4065799999999999E-4</v>
      </c>
      <c r="F3878">
        <v>3.7240630000000001E-3</v>
      </c>
      <c r="G3878">
        <v>4.6557201999999999E-2</v>
      </c>
      <c r="H3878">
        <v>0.494046178</v>
      </c>
      <c r="I3878">
        <v>2.1062706E-2</v>
      </c>
      <c r="J3878">
        <v>1.2280803E-2</v>
      </c>
      <c r="K3878">
        <v>1.39467E-4</v>
      </c>
      <c r="L3878">
        <v>1</v>
      </c>
      <c r="M3878">
        <v>15</v>
      </c>
      <c r="N3878">
        <v>15</v>
      </c>
      <c r="O3878">
        <v>884</v>
      </c>
      <c r="P3878">
        <v>1</v>
      </c>
      <c r="Q3878">
        <v>1</v>
      </c>
      <c r="R3878">
        <v>0</v>
      </c>
      <c r="S3878">
        <v>5.5254939999999997E-3</v>
      </c>
      <c r="T3878">
        <v>0.146615791</v>
      </c>
      <c r="U3878">
        <v>0</v>
      </c>
      <c r="V3878">
        <v>0</v>
      </c>
      <c r="W3878">
        <v>0</v>
      </c>
    </row>
    <row r="3879" spans="1:23" x14ac:dyDescent="0.3">
      <c r="A3879">
        <v>3877</v>
      </c>
      <c r="B3879">
        <v>20</v>
      </c>
      <c r="C3879">
        <v>0</v>
      </c>
      <c r="D3879" t="b">
        <v>1</v>
      </c>
      <c r="E3879">
        <v>1.4675499999999999E-4</v>
      </c>
      <c r="F3879">
        <v>3.7932869999999998E-3</v>
      </c>
      <c r="G3879">
        <v>4.8791336999999997E-2</v>
      </c>
      <c r="H3879">
        <v>0.52503116599999999</v>
      </c>
      <c r="I3879">
        <v>2.2260069E-2</v>
      </c>
      <c r="J3879">
        <v>1.2279281E-2</v>
      </c>
      <c r="K3879">
        <v>1.3966799999999999E-4</v>
      </c>
      <c r="L3879">
        <v>1</v>
      </c>
      <c r="M3879">
        <v>16</v>
      </c>
      <c r="N3879">
        <v>16</v>
      </c>
      <c r="O3879">
        <v>907</v>
      </c>
      <c r="P3879">
        <v>1</v>
      </c>
      <c r="Q3879">
        <v>1</v>
      </c>
      <c r="R3879">
        <v>0</v>
      </c>
      <c r="S3879">
        <v>5.795349E-3</v>
      </c>
      <c r="T3879">
        <v>0.146425265</v>
      </c>
      <c r="U3879">
        <v>0</v>
      </c>
      <c r="V3879">
        <v>0</v>
      </c>
      <c r="W3879">
        <v>0</v>
      </c>
    </row>
    <row r="3880" spans="1:23" x14ac:dyDescent="0.3">
      <c r="A3880">
        <v>3878</v>
      </c>
      <c r="B3880">
        <v>20</v>
      </c>
      <c r="C3880">
        <v>0</v>
      </c>
      <c r="D3880" t="b">
        <v>1</v>
      </c>
      <c r="E3880">
        <v>1.4133099999999999E-4</v>
      </c>
      <c r="F3880">
        <v>3.7676950000000002E-3</v>
      </c>
      <c r="G3880">
        <v>4.3669845999999998E-2</v>
      </c>
      <c r="H3880">
        <v>0.46813329999999997</v>
      </c>
      <c r="I3880">
        <v>1.9359733E-2</v>
      </c>
      <c r="J3880">
        <v>1.2295685000000001E-2</v>
      </c>
      <c r="K3880">
        <v>1.4072999999999999E-4</v>
      </c>
      <c r="L3880">
        <v>1</v>
      </c>
      <c r="M3880">
        <v>14</v>
      </c>
      <c r="N3880">
        <v>14</v>
      </c>
      <c r="O3880">
        <v>828</v>
      </c>
      <c r="P3880">
        <v>1</v>
      </c>
      <c r="Q3880">
        <v>1</v>
      </c>
      <c r="R3880">
        <v>0</v>
      </c>
      <c r="S3880">
        <v>5.4470350000000002E-3</v>
      </c>
      <c r="T3880">
        <v>0.146635554</v>
      </c>
      <c r="U3880">
        <v>0</v>
      </c>
      <c r="V3880">
        <v>0</v>
      </c>
      <c r="W3880">
        <v>0</v>
      </c>
    </row>
    <row r="3881" spans="1:23" x14ac:dyDescent="0.3">
      <c r="A3881">
        <v>3879</v>
      </c>
      <c r="B3881">
        <v>20</v>
      </c>
      <c r="C3881">
        <v>0</v>
      </c>
      <c r="D3881" t="b">
        <v>1</v>
      </c>
      <c r="E3881">
        <v>1.4308100000000001E-4</v>
      </c>
      <c r="F3881">
        <v>3.7335100000000002E-3</v>
      </c>
      <c r="G3881">
        <v>4.0646559999999998E-2</v>
      </c>
      <c r="H3881">
        <v>0.43173224199999999</v>
      </c>
      <c r="I3881">
        <v>1.8544219000000001E-2</v>
      </c>
      <c r="J3881">
        <v>1.2323934999999999E-2</v>
      </c>
      <c r="K3881">
        <v>1.3973300000000001E-4</v>
      </c>
      <c r="L3881">
        <v>1</v>
      </c>
      <c r="M3881">
        <v>13</v>
      </c>
      <c r="N3881">
        <v>13</v>
      </c>
      <c r="O3881">
        <v>800</v>
      </c>
      <c r="P3881">
        <v>1</v>
      </c>
      <c r="Q3881">
        <v>1</v>
      </c>
      <c r="R3881">
        <v>0</v>
      </c>
      <c r="S3881">
        <v>5.0670230000000004E-3</v>
      </c>
      <c r="T3881">
        <v>0.146575712</v>
      </c>
      <c r="U3881">
        <v>0</v>
      </c>
      <c r="V3881">
        <v>0</v>
      </c>
      <c r="W3881">
        <v>0</v>
      </c>
    </row>
    <row r="3882" spans="1:23" x14ac:dyDescent="0.3">
      <c r="A3882">
        <v>3880</v>
      </c>
      <c r="B3882">
        <v>20</v>
      </c>
      <c r="C3882">
        <v>0</v>
      </c>
      <c r="D3882" t="b">
        <v>1</v>
      </c>
      <c r="E3882">
        <v>1.3789E-4</v>
      </c>
      <c r="F3882">
        <v>3.71997E-3</v>
      </c>
      <c r="G3882">
        <v>3.8264408999999999E-2</v>
      </c>
      <c r="H3882">
        <v>0.39593913800000002</v>
      </c>
      <c r="I3882">
        <v>1.6895476999999999E-2</v>
      </c>
      <c r="J3882">
        <v>1.2526234000000001E-2</v>
      </c>
      <c r="K3882">
        <v>1.4003400000000001E-4</v>
      </c>
      <c r="L3882">
        <v>1</v>
      </c>
      <c r="M3882">
        <v>13</v>
      </c>
      <c r="N3882">
        <v>13</v>
      </c>
      <c r="O3882">
        <v>747</v>
      </c>
      <c r="P3882">
        <v>1</v>
      </c>
      <c r="Q3882">
        <v>1</v>
      </c>
      <c r="R3882">
        <v>0</v>
      </c>
      <c r="S3882">
        <v>4.7809410000000004E-3</v>
      </c>
      <c r="T3882">
        <v>0.146476091</v>
      </c>
      <c r="U3882">
        <v>0</v>
      </c>
      <c r="V3882">
        <v>0</v>
      </c>
      <c r="W3882">
        <v>0</v>
      </c>
    </row>
    <row r="3883" spans="1:23" x14ac:dyDescent="0.3">
      <c r="A3883">
        <v>3881</v>
      </c>
      <c r="B3883">
        <v>20</v>
      </c>
      <c r="C3883">
        <v>0</v>
      </c>
      <c r="D3883" t="b">
        <v>1</v>
      </c>
      <c r="E3883">
        <v>1.38959E-4</v>
      </c>
      <c r="F3883">
        <v>3.7539919999999998E-3</v>
      </c>
      <c r="G3883">
        <v>4.3552544999999998E-2</v>
      </c>
      <c r="H3883">
        <v>0.46750494100000001</v>
      </c>
      <c r="I3883">
        <v>2.0576421000000001E-2</v>
      </c>
      <c r="J3883">
        <v>1.2238245E-2</v>
      </c>
      <c r="K3883">
        <v>1.4255499999999999E-4</v>
      </c>
      <c r="L3883">
        <v>1</v>
      </c>
      <c r="M3883">
        <v>15</v>
      </c>
      <c r="N3883">
        <v>15</v>
      </c>
      <c r="O3883">
        <v>860</v>
      </c>
      <c r="P3883">
        <v>1</v>
      </c>
      <c r="Q3883">
        <v>1</v>
      </c>
      <c r="R3883">
        <v>0</v>
      </c>
      <c r="S3883">
        <v>5.4261689999999998E-3</v>
      </c>
      <c r="T3883">
        <v>0.14636429200000001</v>
      </c>
      <c r="U3883">
        <v>0</v>
      </c>
      <c r="V3883">
        <v>0</v>
      </c>
      <c r="W3883">
        <v>0</v>
      </c>
    </row>
    <row r="3884" spans="1:23" x14ac:dyDescent="0.3">
      <c r="A3884">
        <v>3882</v>
      </c>
      <c r="B3884">
        <v>20</v>
      </c>
      <c r="C3884">
        <v>0</v>
      </c>
      <c r="D3884" t="b">
        <v>1</v>
      </c>
      <c r="E3884">
        <v>1.3712199999999999E-4</v>
      </c>
      <c r="F3884">
        <v>3.7338639999999999E-3</v>
      </c>
      <c r="G3884">
        <v>3.9438323999999997E-2</v>
      </c>
      <c r="H3884">
        <v>0.41972085999999997</v>
      </c>
      <c r="I3884">
        <v>1.8760517000000001E-2</v>
      </c>
      <c r="J3884">
        <v>1.2234839000000001E-2</v>
      </c>
      <c r="K3884">
        <v>1.4050900000000001E-4</v>
      </c>
      <c r="L3884">
        <v>1</v>
      </c>
      <c r="M3884">
        <v>15</v>
      </c>
      <c r="N3884">
        <v>15</v>
      </c>
      <c r="O3884">
        <v>798</v>
      </c>
      <c r="P3884">
        <v>1</v>
      </c>
      <c r="Q3884">
        <v>1</v>
      </c>
      <c r="R3884">
        <v>0</v>
      </c>
      <c r="S3884">
        <v>4.9996370000000004E-3</v>
      </c>
      <c r="T3884">
        <v>0.14691454000000001</v>
      </c>
      <c r="U3884">
        <v>0</v>
      </c>
      <c r="V3884">
        <v>0</v>
      </c>
      <c r="W3884">
        <v>0</v>
      </c>
    </row>
    <row r="3885" spans="1:23" x14ac:dyDescent="0.3">
      <c r="A3885">
        <v>3883</v>
      </c>
      <c r="B3885">
        <v>20</v>
      </c>
      <c r="C3885">
        <v>0</v>
      </c>
      <c r="D3885" t="b">
        <v>1</v>
      </c>
      <c r="E3885">
        <v>1.36327E-4</v>
      </c>
      <c r="F3885">
        <v>3.7416929999999999E-3</v>
      </c>
      <c r="G3885">
        <v>4.6143648000000002E-2</v>
      </c>
      <c r="H3885">
        <v>0.49704251399999999</v>
      </c>
      <c r="I3885">
        <v>2.1246332E-2</v>
      </c>
      <c r="J3885">
        <v>1.2301532E-2</v>
      </c>
      <c r="K3885">
        <v>1.4387499999999999E-4</v>
      </c>
      <c r="L3885">
        <v>1</v>
      </c>
      <c r="M3885">
        <v>15</v>
      </c>
      <c r="N3885">
        <v>15</v>
      </c>
      <c r="O3885">
        <v>884</v>
      </c>
      <c r="P3885">
        <v>1</v>
      </c>
      <c r="Q3885">
        <v>1</v>
      </c>
      <c r="R3885">
        <v>0</v>
      </c>
      <c r="S3885">
        <v>5.6487400000000002E-3</v>
      </c>
      <c r="T3885">
        <v>0.14624704399999999</v>
      </c>
      <c r="U3885">
        <v>0</v>
      </c>
      <c r="V3885">
        <v>0</v>
      </c>
      <c r="W3885">
        <v>0</v>
      </c>
    </row>
    <row r="3886" spans="1:23" x14ac:dyDescent="0.3">
      <c r="A3886">
        <v>3884</v>
      </c>
      <c r="B3886">
        <v>20</v>
      </c>
      <c r="C3886">
        <v>0</v>
      </c>
      <c r="D3886" t="b">
        <v>1</v>
      </c>
      <c r="E3886">
        <v>1.3879300000000001E-4</v>
      </c>
      <c r="F3886">
        <v>3.7410999999999998E-3</v>
      </c>
      <c r="G3886">
        <v>4.2121696E-2</v>
      </c>
      <c r="H3886">
        <v>0.445370033</v>
      </c>
      <c r="I3886">
        <v>1.8478751000000002E-2</v>
      </c>
      <c r="J3886">
        <v>1.2292608999999999E-2</v>
      </c>
      <c r="K3886">
        <v>1.44439E-4</v>
      </c>
      <c r="L3886">
        <v>1</v>
      </c>
      <c r="M3886">
        <v>14</v>
      </c>
      <c r="N3886">
        <v>14</v>
      </c>
      <c r="O3886">
        <v>788</v>
      </c>
      <c r="P3886">
        <v>1</v>
      </c>
      <c r="Q3886">
        <v>1</v>
      </c>
      <c r="R3886">
        <v>0</v>
      </c>
      <c r="S3886">
        <v>5.0992470000000003E-3</v>
      </c>
      <c r="T3886">
        <v>0.14612969100000001</v>
      </c>
      <c r="U3886">
        <v>0</v>
      </c>
      <c r="V3886">
        <v>0</v>
      </c>
      <c r="W3886">
        <v>0</v>
      </c>
    </row>
    <row r="3887" spans="1:23" x14ac:dyDescent="0.3">
      <c r="A3887">
        <v>3885</v>
      </c>
      <c r="B3887">
        <v>20</v>
      </c>
      <c r="C3887">
        <v>0</v>
      </c>
      <c r="D3887" t="b">
        <v>1</v>
      </c>
      <c r="E3887">
        <v>1.3605900000000001E-4</v>
      </c>
      <c r="F3887">
        <v>3.7646950000000002E-3</v>
      </c>
      <c r="G3887">
        <v>4.1184076E-2</v>
      </c>
      <c r="H3887">
        <v>0.42640012799999999</v>
      </c>
      <c r="I3887">
        <v>1.695605E-2</v>
      </c>
      <c r="J3887">
        <v>1.2503406999999999E-2</v>
      </c>
      <c r="K3887">
        <v>1.4055799999999999E-4</v>
      </c>
      <c r="L3887">
        <v>1</v>
      </c>
      <c r="M3887">
        <v>15</v>
      </c>
      <c r="N3887">
        <v>15</v>
      </c>
      <c r="O3887">
        <v>756</v>
      </c>
      <c r="P3887">
        <v>1</v>
      </c>
      <c r="Q3887">
        <v>1</v>
      </c>
      <c r="R3887">
        <v>0</v>
      </c>
      <c r="S3887">
        <v>5.1016150000000003E-3</v>
      </c>
      <c r="T3887">
        <v>0.145912599</v>
      </c>
      <c r="U3887">
        <v>0</v>
      </c>
      <c r="V3887">
        <v>0</v>
      </c>
      <c r="W3887">
        <v>0</v>
      </c>
    </row>
    <row r="3888" spans="1:23" x14ac:dyDescent="0.3">
      <c r="A3888">
        <v>3886</v>
      </c>
      <c r="B3888">
        <v>20</v>
      </c>
      <c r="C3888">
        <v>0</v>
      </c>
      <c r="D3888" t="b">
        <v>1</v>
      </c>
      <c r="E3888">
        <v>1.34003E-4</v>
      </c>
      <c r="F3888">
        <v>3.7129400000000001E-3</v>
      </c>
      <c r="G3888">
        <v>4.3645168999999998E-2</v>
      </c>
      <c r="H3888">
        <v>0.464528893</v>
      </c>
      <c r="I3888">
        <v>1.9659968999999999E-2</v>
      </c>
      <c r="J3888">
        <v>1.2250969E-2</v>
      </c>
      <c r="K3888">
        <v>1.40968E-4</v>
      </c>
      <c r="L3888">
        <v>1</v>
      </c>
      <c r="M3888">
        <v>14</v>
      </c>
      <c r="N3888">
        <v>14</v>
      </c>
      <c r="O3888">
        <v>832</v>
      </c>
      <c r="P3888">
        <v>1</v>
      </c>
      <c r="Q3888">
        <v>1</v>
      </c>
      <c r="R3888">
        <v>0</v>
      </c>
      <c r="S3888">
        <v>5.2498370000000003E-3</v>
      </c>
      <c r="T3888">
        <v>0.145820329</v>
      </c>
      <c r="U3888">
        <v>0</v>
      </c>
      <c r="V3888">
        <v>0</v>
      </c>
      <c r="W3888">
        <v>0</v>
      </c>
    </row>
    <row r="3889" spans="1:23" x14ac:dyDescent="0.3">
      <c r="A3889">
        <v>3887</v>
      </c>
      <c r="B3889">
        <v>20</v>
      </c>
      <c r="C3889">
        <v>0</v>
      </c>
      <c r="D3889" t="b">
        <v>1</v>
      </c>
      <c r="E3889">
        <v>1.5291799999999999E-4</v>
      </c>
      <c r="F3889">
        <v>3.8278600000000002E-3</v>
      </c>
      <c r="G3889">
        <v>4.4886342000000003E-2</v>
      </c>
      <c r="H3889">
        <v>0.48483424000000003</v>
      </c>
      <c r="I3889">
        <v>2.2163984000000001E-2</v>
      </c>
      <c r="J3889">
        <v>1.229536E-2</v>
      </c>
      <c r="K3889">
        <v>1.40044E-4</v>
      </c>
      <c r="L3889">
        <v>1</v>
      </c>
      <c r="M3889">
        <v>17</v>
      </c>
      <c r="N3889">
        <v>17</v>
      </c>
      <c r="O3889">
        <v>904</v>
      </c>
      <c r="P3889">
        <v>1</v>
      </c>
      <c r="Q3889">
        <v>1</v>
      </c>
      <c r="R3889">
        <v>0</v>
      </c>
      <c r="S3889">
        <v>5.6057670000000002E-3</v>
      </c>
      <c r="T3889">
        <v>0.147132766</v>
      </c>
      <c r="U3889">
        <v>0</v>
      </c>
      <c r="V3889">
        <v>0</v>
      </c>
      <c r="W3889">
        <v>0</v>
      </c>
    </row>
    <row r="3890" spans="1:23" x14ac:dyDescent="0.3">
      <c r="A3890">
        <v>3888</v>
      </c>
      <c r="B3890">
        <v>20</v>
      </c>
      <c r="C3890">
        <v>0</v>
      </c>
      <c r="D3890" t="b">
        <v>1</v>
      </c>
      <c r="E3890">
        <v>1.3530000000000001E-4</v>
      </c>
      <c r="F3890">
        <v>3.7801520000000002E-3</v>
      </c>
      <c r="G3890">
        <v>4.7976587000000001E-2</v>
      </c>
      <c r="H3890">
        <v>0.51263667800000001</v>
      </c>
      <c r="I3890">
        <v>2.1953803000000001E-2</v>
      </c>
      <c r="J3890">
        <v>1.2528666000000001E-2</v>
      </c>
      <c r="K3890">
        <v>1.4010800000000001E-4</v>
      </c>
      <c r="L3890">
        <v>1</v>
      </c>
      <c r="M3890">
        <v>17</v>
      </c>
      <c r="N3890">
        <v>17</v>
      </c>
      <c r="O3890">
        <v>897</v>
      </c>
      <c r="P3890">
        <v>1</v>
      </c>
      <c r="Q3890">
        <v>1</v>
      </c>
      <c r="R3890">
        <v>0</v>
      </c>
      <c r="S3890">
        <v>5.7596770000000004E-3</v>
      </c>
      <c r="T3890">
        <v>0.14649669800000001</v>
      </c>
      <c r="U3890">
        <v>0</v>
      </c>
      <c r="V3890">
        <v>0</v>
      </c>
      <c r="W3890">
        <v>0</v>
      </c>
    </row>
    <row r="3891" spans="1:23" x14ac:dyDescent="0.3">
      <c r="A3891">
        <v>3889</v>
      </c>
      <c r="B3891">
        <v>20</v>
      </c>
      <c r="C3891">
        <v>0</v>
      </c>
      <c r="D3891" t="b">
        <v>1</v>
      </c>
      <c r="E3891">
        <v>1.3849899999999999E-4</v>
      </c>
      <c r="F3891">
        <v>3.8129040000000002E-3</v>
      </c>
      <c r="G3891">
        <v>4.4521790999999998E-2</v>
      </c>
      <c r="H3891">
        <v>0.48397300300000001</v>
      </c>
      <c r="I3891">
        <v>2.0985119999999999E-2</v>
      </c>
      <c r="J3891">
        <v>1.2281950999999999E-2</v>
      </c>
      <c r="K3891">
        <v>1.3997200000000001E-4</v>
      </c>
      <c r="L3891">
        <v>1</v>
      </c>
      <c r="M3891">
        <v>15</v>
      </c>
      <c r="N3891">
        <v>15</v>
      </c>
      <c r="O3891">
        <v>882</v>
      </c>
      <c r="P3891">
        <v>1</v>
      </c>
      <c r="Q3891">
        <v>1</v>
      </c>
      <c r="R3891">
        <v>0</v>
      </c>
      <c r="S3891">
        <v>5.448067E-3</v>
      </c>
      <c r="T3891">
        <v>0.14602548100000001</v>
      </c>
      <c r="U3891">
        <v>0</v>
      </c>
      <c r="V3891">
        <v>0</v>
      </c>
      <c r="W3891">
        <v>0</v>
      </c>
    </row>
    <row r="3892" spans="1:23" x14ac:dyDescent="0.3">
      <c r="A3892">
        <v>3890</v>
      </c>
      <c r="B3892">
        <v>20</v>
      </c>
      <c r="C3892">
        <v>0</v>
      </c>
      <c r="D3892" t="b">
        <v>1</v>
      </c>
      <c r="E3892">
        <v>1.3814400000000001E-4</v>
      </c>
      <c r="F3892">
        <v>3.7314330000000001E-3</v>
      </c>
      <c r="G3892">
        <v>4.4627597999999997E-2</v>
      </c>
      <c r="H3892">
        <v>0.4795143</v>
      </c>
      <c r="I3892">
        <v>1.9518374000000002E-2</v>
      </c>
      <c r="J3892">
        <v>1.2269908E-2</v>
      </c>
      <c r="K3892">
        <v>1.41347E-4</v>
      </c>
      <c r="L3892">
        <v>1</v>
      </c>
      <c r="M3892">
        <v>14</v>
      </c>
      <c r="N3892">
        <v>14</v>
      </c>
      <c r="O3892">
        <v>833</v>
      </c>
      <c r="P3892">
        <v>1</v>
      </c>
      <c r="Q3892">
        <v>1</v>
      </c>
      <c r="R3892">
        <v>0</v>
      </c>
      <c r="S3892">
        <v>5.427482E-3</v>
      </c>
      <c r="T3892">
        <v>0.14580148400000001</v>
      </c>
      <c r="U3892">
        <v>0</v>
      </c>
      <c r="V3892">
        <v>0</v>
      </c>
      <c r="W3892">
        <v>0</v>
      </c>
    </row>
    <row r="3893" spans="1:23" x14ac:dyDescent="0.3">
      <c r="A3893">
        <v>3891</v>
      </c>
      <c r="B3893">
        <v>20</v>
      </c>
      <c r="C3893">
        <v>0</v>
      </c>
      <c r="D3893" t="b">
        <v>1</v>
      </c>
      <c r="E3893">
        <v>1.3410900000000001E-4</v>
      </c>
      <c r="F3893">
        <v>3.734547E-3</v>
      </c>
      <c r="G3893">
        <v>4.1294351E-2</v>
      </c>
      <c r="H3893">
        <v>0.44656196999999997</v>
      </c>
      <c r="I3893">
        <v>2.0056654E-2</v>
      </c>
      <c r="J3893">
        <v>1.2267973999999999E-2</v>
      </c>
      <c r="K3893">
        <v>1.40381E-4</v>
      </c>
      <c r="L3893">
        <v>1</v>
      </c>
      <c r="M3893">
        <v>15</v>
      </c>
      <c r="N3893">
        <v>15</v>
      </c>
      <c r="O3893">
        <v>840</v>
      </c>
      <c r="P3893">
        <v>1</v>
      </c>
      <c r="Q3893">
        <v>1</v>
      </c>
      <c r="R3893">
        <v>0</v>
      </c>
      <c r="S3893">
        <v>5.128128E-3</v>
      </c>
      <c r="T3893">
        <v>0.14646369400000001</v>
      </c>
      <c r="U3893">
        <v>0</v>
      </c>
      <c r="V3893">
        <v>0</v>
      </c>
      <c r="W3893">
        <v>0</v>
      </c>
    </row>
    <row r="3894" spans="1:23" x14ac:dyDescent="0.3">
      <c r="A3894">
        <v>3892</v>
      </c>
      <c r="B3894">
        <v>20</v>
      </c>
      <c r="C3894">
        <v>0</v>
      </c>
      <c r="D3894" t="b">
        <v>1</v>
      </c>
      <c r="E3894">
        <v>1.41674E-4</v>
      </c>
      <c r="F3894">
        <v>3.7572930000000001E-3</v>
      </c>
      <c r="G3894">
        <v>4.453522E-2</v>
      </c>
      <c r="H3894">
        <v>0.48321751299999999</v>
      </c>
      <c r="I3894">
        <v>2.0303857000000002E-2</v>
      </c>
      <c r="J3894">
        <v>1.2203897999999999E-2</v>
      </c>
      <c r="K3894">
        <v>1.4154599999999999E-4</v>
      </c>
      <c r="L3894">
        <v>1</v>
      </c>
      <c r="M3894">
        <v>14</v>
      </c>
      <c r="N3894">
        <v>14</v>
      </c>
      <c r="O3894">
        <v>856</v>
      </c>
      <c r="P3894">
        <v>1</v>
      </c>
      <c r="Q3894">
        <v>1</v>
      </c>
      <c r="R3894">
        <v>0</v>
      </c>
      <c r="S3894">
        <v>5.4945870000000004E-3</v>
      </c>
      <c r="T3894">
        <v>0.145855868</v>
      </c>
      <c r="U3894">
        <v>0</v>
      </c>
      <c r="V3894">
        <v>0</v>
      </c>
      <c r="W3894">
        <v>0</v>
      </c>
    </row>
    <row r="3895" spans="1:23" x14ac:dyDescent="0.3">
      <c r="A3895">
        <v>3893</v>
      </c>
      <c r="B3895">
        <v>20</v>
      </c>
      <c r="C3895">
        <v>0</v>
      </c>
      <c r="D3895" t="b">
        <v>1</v>
      </c>
      <c r="E3895">
        <v>1.4007000000000001E-4</v>
      </c>
      <c r="F3895">
        <v>3.7828710000000002E-3</v>
      </c>
      <c r="G3895">
        <v>3.9265716999999999E-2</v>
      </c>
      <c r="H3895">
        <v>0.40924047800000002</v>
      </c>
      <c r="I3895">
        <v>1.6865299E-2</v>
      </c>
      <c r="J3895">
        <v>1.2316519E-2</v>
      </c>
      <c r="K3895">
        <v>1.3998799999999999E-4</v>
      </c>
      <c r="L3895">
        <v>1</v>
      </c>
      <c r="M3895">
        <v>14</v>
      </c>
      <c r="N3895">
        <v>14</v>
      </c>
      <c r="O3895">
        <v>746</v>
      </c>
      <c r="P3895">
        <v>1</v>
      </c>
      <c r="Q3895">
        <v>1</v>
      </c>
      <c r="R3895">
        <v>0</v>
      </c>
      <c r="S3895">
        <v>4.9985560000000004E-3</v>
      </c>
      <c r="T3895">
        <v>0.14616214699999999</v>
      </c>
      <c r="U3895">
        <v>0</v>
      </c>
      <c r="V3895">
        <v>0</v>
      </c>
      <c r="W3895">
        <v>0</v>
      </c>
    </row>
    <row r="3896" spans="1:23" x14ac:dyDescent="0.3">
      <c r="A3896">
        <v>3894</v>
      </c>
      <c r="B3896">
        <v>20</v>
      </c>
      <c r="C3896">
        <v>0</v>
      </c>
      <c r="D3896" t="b">
        <v>1</v>
      </c>
      <c r="E3896">
        <v>1.3929900000000001E-4</v>
      </c>
      <c r="F3896">
        <v>3.8071770000000001E-3</v>
      </c>
      <c r="G3896">
        <v>4.2972571000000001E-2</v>
      </c>
      <c r="H3896">
        <v>0.45574565700000003</v>
      </c>
      <c r="I3896">
        <v>1.8042010000000001E-2</v>
      </c>
      <c r="J3896">
        <v>1.2239715999999999E-2</v>
      </c>
      <c r="K3896">
        <v>1.4000899999999999E-4</v>
      </c>
      <c r="L3896">
        <v>1</v>
      </c>
      <c r="M3896">
        <v>14</v>
      </c>
      <c r="N3896">
        <v>14</v>
      </c>
      <c r="O3896">
        <v>825</v>
      </c>
      <c r="P3896">
        <v>1</v>
      </c>
      <c r="Q3896">
        <v>1</v>
      </c>
      <c r="R3896">
        <v>0</v>
      </c>
      <c r="S3896">
        <v>5.3338350000000003E-3</v>
      </c>
      <c r="T3896">
        <v>0.145251888</v>
      </c>
      <c r="U3896">
        <v>0</v>
      </c>
      <c r="V3896">
        <v>0</v>
      </c>
      <c r="W3896">
        <v>0</v>
      </c>
    </row>
    <row r="3897" spans="1:23" x14ac:dyDescent="0.3">
      <c r="A3897">
        <v>3895</v>
      </c>
      <c r="B3897">
        <v>20</v>
      </c>
      <c r="C3897">
        <v>0</v>
      </c>
      <c r="D3897" t="b">
        <v>1</v>
      </c>
      <c r="E3897">
        <v>1.38904E-4</v>
      </c>
      <c r="F3897">
        <v>3.751931E-3</v>
      </c>
      <c r="G3897">
        <v>3.6818898000000003E-2</v>
      </c>
      <c r="H3897">
        <v>0.38851535300000001</v>
      </c>
      <c r="I3897">
        <v>1.6668912000000001E-2</v>
      </c>
      <c r="J3897">
        <v>1.2291494E-2</v>
      </c>
      <c r="K3897">
        <v>1.4028399999999999E-4</v>
      </c>
      <c r="L3897">
        <v>1</v>
      </c>
      <c r="M3897">
        <v>13</v>
      </c>
      <c r="N3897">
        <v>13</v>
      </c>
      <c r="O3897">
        <v>745</v>
      </c>
      <c r="P3897">
        <v>1</v>
      </c>
      <c r="Q3897">
        <v>1</v>
      </c>
      <c r="R3897">
        <v>0</v>
      </c>
      <c r="S3897">
        <v>4.7047210000000002E-3</v>
      </c>
      <c r="T3897">
        <v>0.14628123400000001</v>
      </c>
      <c r="U3897">
        <v>0</v>
      </c>
      <c r="V3897">
        <v>0</v>
      </c>
      <c r="W3897">
        <v>0</v>
      </c>
    </row>
    <row r="3898" spans="1:23" x14ac:dyDescent="0.3">
      <c r="A3898">
        <v>3896</v>
      </c>
      <c r="B3898">
        <v>20</v>
      </c>
      <c r="C3898">
        <v>0</v>
      </c>
      <c r="D3898" t="b">
        <v>1</v>
      </c>
      <c r="E3898">
        <v>1.4237399999999999E-4</v>
      </c>
      <c r="F3898">
        <v>3.7692260000000001E-3</v>
      </c>
      <c r="G3898">
        <v>4.2385034000000002E-2</v>
      </c>
      <c r="H3898">
        <v>0.44951934999999998</v>
      </c>
      <c r="I3898">
        <v>1.9846657E-2</v>
      </c>
      <c r="J3898">
        <v>1.2256444E-2</v>
      </c>
      <c r="K3898">
        <v>1.39775E-4</v>
      </c>
      <c r="L3898">
        <v>1</v>
      </c>
      <c r="M3898">
        <v>14</v>
      </c>
      <c r="N3898">
        <v>14</v>
      </c>
      <c r="O3898">
        <v>841</v>
      </c>
      <c r="P3898">
        <v>1</v>
      </c>
      <c r="Q3898">
        <v>1</v>
      </c>
      <c r="R3898">
        <v>0</v>
      </c>
      <c r="S3898">
        <v>5.2719730000000001E-3</v>
      </c>
      <c r="T3898">
        <v>0.14666126700000001</v>
      </c>
      <c r="U3898">
        <v>0</v>
      </c>
      <c r="V3898">
        <v>0</v>
      </c>
      <c r="W3898">
        <v>0</v>
      </c>
    </row>
    <row r="3899" spans="1:23" x14ac:dyDescent="0.3">
      <c r="A3899">
        <v>3897</v>
      </c>
      <c r="B3899">
        <v>20</v>
      </c>
      <c r="C3899">
        <v>0</v>
      </c>
      <c r="D3899" t="b">
        <v>1</v>
      </c>
      <c r="E3899">
        <v>1.4060099999999999E-4</v>
      </c>
      <c r="F3899">
        <v>3.7435110000000001E-3</v>
      </c>
      <c r="G3899">
        <v>4.2308035000000001E-2</v>
      </c>
      <c r="H3899">
        <v>0.45154676100000002</v>
      </c>
      <c r="I3899">
        <v>1.9511455E-2</v>
      </c>
      <c r="J3899">
        <v>1.230612E-2</v>
      </c>
      <c r="K3899">
        <v>1.4085899999999999E-4</v>
      </c>
      <c r="L3899">
        <v>1</v>
      </c>
      <c r="M3899">
        <v>14</v>
      </c>
      <c r="N3899">
        <v>14</v>
      </c>
      <c r="O3899">
        <v>823</v>
      </c>
      <c r="P3899">
        <v>1</v>
      </c>
      <c r="Q3899">
        <v>1</v>
      </c>
      <c r="R3899">
        <v>0</v>
      </c>
      <c r="S3899">
        <v>5.243335E-3</v>
      </c>
      <c r="T3899">
        <v>0.14659239099999999</v>
      </c>
      <c r="U3899">
        <v>0</v>
      </c>
      <c r="V3899">
        <v>0</v>
      </c>
      <c r="W3899">
        <v>0</v>
      </c>
    </row>
    <row r="3900" spans="1:23" x14ac:dyDescent="0.3">
      <c r="A3900">
        <v>3898</v>
      </c>
      <c r="B3900">
        <v>20</v>
      </c>
      <c r="C3900">
        <v>0</v>
      </c>
      <c r="D3900" t="b">
        <v>1</v>
      </c>
      <c r="E3900">
        <v>1.3954000000000001E-4</v>
      </c>
      <c r="F3900">
        <v>3.7420589999999998E-3</v>
      </c>
      <c r="G3900">
        <v>4.4672899000000002E-2</v>
      </c>
      <c r="H3900">
        <v>0.47082329699999997</v>
      </c>
      <c r="I3900">
        <v>1.9372256000000001E-2</v>
      </c>
      <c r="J3900">
        <v>1.2524017E-2</v>
      </c>
      <c r="K3900">
        <v>1.3931499999999999E-4</v>
      </c>
      <c r="L3900">
        <v>1</v>
      </c>
      <c r="M3900">
        <v>14</v>
      </c>
      <c r="N3900">
        <v>14</v>
      </c>
      <c r="O3900">
        <v>826</v>
      </c>
      <c r="P3900">
        <v>1</v>
      </c>
      <c r="Q3900">
        <v>1</v>
      </c>
      <c r="R3900">
        <v>0</v>
      </c>
      <c r="S3900">
        <v>5.3370709999999997E-3</v>
      </c>
      <c r="T3900">
        <v>0.146106334</v>
      </c>
      <c r="U3900">
        <v>0</v>
      </c>
      <c r="V3900">
        <v>0</v>
      </c>
      <c r="W3900">
        <v>0</v>
      </c>
    </row>
    <row r="3901" spans="1:23" x14ac:dyDescent="0.3">
      <c r="A3901">
        <v>3899</v>
      </c>
      <c r="B3901">
        <v>20</v>
      </c>
      <c r="C3901">
        <v>0</v>
      </c>
      <c r="D3901" t="b">
        <v>1</v>
      </c>
      <c r="E3901">
        <v>1.3766200000000001E-4</v>
      </c>
      <c r="F3901">
        <v>3.6782989999999999E-3</v>
      </c>
      <c r="G3901">
        <v>3.7687522000000001E-2</v>
      </c>
      <c r="H3901">
        <v>0.38717325400000002</v>
      </c>
      <c r="I3901">
        <v>1.6683309E-2</v>
      </c>
      <c r="J3901">
        <v>1.2325277000000001E-2</v>
      </c>
      <c r="K3901">
        <v>1.3958300000000001E-4</v>
      </c>
      <c r="L3901">
        <v>1</v>
      </c>
      <c r="M3901">
        <v>12</v>
      </c>
      <c r="N3901">
        <v>12</v>
      </c>
      <c r="O3901">
        <v>731</v>
      </c>
      <c r="P3901">
        <v>1</v>
      </c>
      <c r="Q3901">
        <v>1</v>
      </c>
      <c r="R3901">
        <v>0</v>
      </c>
      <c r="S3901">
        <v>4.6488559999999998E-3</v>
      </c>
      <c r="T3901">
        <v>0.14565673400000001</v>
      </c>
      <c r="U3901">
        <v>0</v>
      </c>
      <c r="V3901">
        <v>0</v>
      </c>
      <c r="W3901">
        <v>0</v>
      </c>
    </row>
    <row r="3902" spans="1:23" x14ac:dyDescent="0.3">
      <c r="A3902">
        <v>3900</v>
      </c>
      <c r="B3902">
        <v>20</v>
      </c>
      <c r="C3902">
        <v>0</v>
      </c>
      <c r="D3902" t="b">
        <v>1</v>
      </c>
      <c r="E3902">
        <v>1.4159E-4</v>
      </c>
      <c r="F3902">
        <v>3.77503E-3</v>
      </c>
      <c r="G3902">
        <v>4.7115667E-2</v>
      </c>
      <c r="H3902">
        <v>0.50477789799999995</v>
      </c>
      <c r="I3902">
        <v>2.1553345000000002E-2</v>
      </c>
      <c r="J3902">
        <v>1.231497E-2</v>
      </c>
      <c r="K3902">
        <v>1.3975200000000001E-4</v>
      </c>
      <c r="L3902">
        <v>1</v>
      </c>
      <c r="M3902">
        <v>15</v>
      </c>
      <c r="N3902">
        <v>15</v>
      </c>
      <c r="O3902">
        <v>888</v>
      </c>
      <c r="P3902">
        <v>1</v>
      </c>
      <c r="Q3902">
        <v>1</v>
      </c>
      <c r="R3902">
        <v>0</v>
      </c>
      <c r="S3902">
        <v>5.6673019999999999E-3</v>
      </c>
      <c r="T3902">
        <v>0.146875481</v>
      </c>
      <c r="U3902">
        <v>0</v>
      </c>
      <c r="V3902">
        <v>0</v>
      </c>
      <c r="W3902">
        <v>0</v>
      </c>
    </row>
    <row r="3903" spans="1:23" x14ac:dyDescent="0.3">
      <c r="A3903">
        <v>3901</v>
      </c>
      <c r="B3903">
        <v>20</v>
      </c>
      <c r="C3903">
        <v>0</v>
      </c>
      <c r="D3903" t="b">
        <v>1</v>
      </c>
      <c r="E3903">
        <v>1.48107E-4</v>
      </c>
      <c r="F3903">
        <v>3.7272870000000001E-3</v>
      </c>
      <c r="G3903">
        <v>4.430481E-2</v>
      </c>
      <c r="H3903">
        <v>0.47032469900000001</v>
      </c>
      <c r="I3903">
        <v>2.0139502E-2</v>
      </c>
      <c r="J3903">
        <v>1.2292526999999999E-2</v>
      </c>
      <c r="K3903">
        <v>1.4495999999999999E-4</v>
      </c>
      <c r="L3903">
        <v>1</v>
      </c>
      <c r="M3903">
        <v>15</v>
      </c>
      <c r="N3903">
        <v>15</v>
      </c>
      <c r="O3903">
        <v>841</v>
      </c>
      <c r="P3903">
        <v>1</v>
      </c>
      <c r="Q3903">
        <v>1</v>
      </c>
      <c r="R3903">
        <v>0</v>
      </c>
      <c r="S3903">
        <v>5.426045E-3</v>
      </c>
      <c r="T3903">
        <v>0.146443556</v>
      </c>
      <c r="U3903">
        <v>0</v>
      </c>
      <c r="V3903">
        <v>0</v>
      </c>
      <c r="W3903">
        <v>0</v>
      </c>
    </row>
    <row r="3904" spans="1:23" x14ac:dyDescent="0.3">
      <c r="A3904">
        <v>3902</v>
      </c>
      <c r="B3904">
        <v>20</v>
      </c>
      <c r="C3904">
        <v>0</v>
      </c>
      <c r="D3904" t="b">
        <v>1</v>
      </c>
      <c r="E3904">
        <v>1.3792000000000001E-4</v>
      </c>
      <c r="F3904">
        <v>3.7906900000000002E-3</v>
      </c>
      <c r="G3904">
        <v>4.1226819999999997E-2</v>
      </c>
      <c r="H3904">
        <v>0.43279856799999999</v>
      </c>
      <c r="I3904">
        <v>1.8281665999999999E-2</v>
      </c>
      <c r="J3904">
        <v>1.2511691E-2</v>
      </c>
      <c r="K3904">
        <v>1.4028200000000001E-4</v>
      </c>
      <c r="L3904">
        <v>1</v>
      </c>
      <c r="M3904">
        <v>13</v>
      </c>
      <c r="N3904">
        <v>13</v>
      </c>
      <c r="O3904">
        <v>792</v>
      </c>
      <c r="P3904">
        <v>1</v>
      </c>
      <c r="Q3904">
        <v>1</v>
      </c>
      <c r="R3904">
        <v>0</v>
      </c>
      <c r="S3904">
        <v>5.0796419999999997E-3</v>
      </c>
      <c r="T3904">
        <v>0.14599738500000001</v>
      </c>
      <c r="U3904">
        <v>0</v>
      </c>
      <c r="V3904">
        <v>0</v>
      </c>
      <c r="W3904">
        <v>0</v>
      </c>
    </row>
    <row r="3905" spans="1:23" x14ac:dyDescent="0.3">
      <c r="A3905">
        <v>3903</v>
      </c>
      <c r="B3905">
        <v>20</v>
      </c>
      <c r="C3905">
        <v>0</v>
      </c>
      <c r="D3905" t="b">
        <v>1</v>
      </c>
      <c r="E3905">
        <v>1.3668299999999999E-4</v>
      </c>
      <c r="F3905">
        <v>3.7394450000000001E-3</v>
      </c>
      <c r="G3905">
        <v>4.4964680999999999E-2</v>
      </c>
      <c r="H3905">
        <v>0.47912685900000002</v>
      </c>
      <c r="I3905">
        <v>2.0011323000000001E-2</v>
      </c>
      <c r="J3905">
        <v>1.2279017E-2</v>
      </c>
      <c r="K3905">
        <v>1.4199699999999999E-4</v>
      </c>
      <c r="L3905">
        <v>1</v>
      </c>
      <c r="M3905">
        <v>14</v>
      </c>
      <c r="N3905">
        <v>14</v>
      </c>
      <c r="O3905">
        <v>853</v>
      </c>
      <c r="P3905">
        <v>1</v>
      </c>
      <c r="Q3905">
        <v>1</v>
      </c>
      <c r="R3905">
        <v>0</v>
      </c>
      <c r="S3905">
        <v>5.4646260000000002E-3</v>
      </c>
      <c r="T3905">
        <v>0.145911501</v>
      </c>
      <c r="U3905">
        <v>0</v>
      </c>
      <c r="V3905">
        <v>0</v>
      </c>
      <c r="W3905">
        <v>0</v>
      </c>
    </row>
    <row r="3906" spans="1:23" x14ac:dyDescent="0.3">
      <c r="A3906">
        <v>3904</v>
      </c>
      <c r="B3906">
        <v>20</v>
      </c>
      <c r="C3906">
        <v>0</v>
      </c>
      <c r="D3906" t="b">
        <v>1</v>
      </c>
      <c r="E3906">
        <v>1.38088E-4</v>
      </c>
      <c r="F3906">
        <v>3.7312700000000001E-3</v>
      </c>
      <c r="G3906">
        <v>4.4797325999999998E-2</v>
      </c>
      <c r="H3906">
        <v>0.48411740800000003</v>
      </c>
      <c r="I3906">
        <v>2.0685694000000001E-2</v>
      </c>
      <c r="J3906">
        <v>1.2254222E-2</v>
      </c>
      <c r="K3906">
        <v>1.39822E-4</v>
      </c>
      <c r="L3906">
        <v>1</v>
      </c>
      <c r="M3906">
        <v>16</v>
      </c>
      <c r="N3906">
        <v>16</v>
      </c>
      <c r="O3906">
        <v>877</v>
      </c>
      <c r="P3906">
        <v>1</v>
      </c>
      <c r="Q3906">
        <v>1</v>
      </c>
      <c r="R3906">
        <v>0</v>
      </c>
      <c r="S3906">
        <v>5.5343839999999998E-3</v>
      </c>
      <c r="T3906">
        <v>0.14604872899999999</v>
      </c>
      <c r="U3906">
        <v>0</v>
      </c>
      <c r="V3906">
        <v>0</v>
      </c>
      <c r="W3906">
        <v>0</v>
      </c>
    </row>
    <row r="3907" spans="1:23" x14ac:dyDescent="0.3">
      <c r="A3907">
        <v>3905</v>
      </c>
      <c r="B3907">
        <v>20</v>
      </c>
      <c r="C3907">
        <v>0</v>
      </c>
      <c r="D3907" t="b">
        <v>1</v>
      </c>
      <c r="E3907">
        <v>1.38455E-4</v>
      </c>
      <c r="F3907">
        <v>3.7488949999999999E-3</v>
      </c>
      <c r="G3907">
        <v>4.2821566999999998E-2</v>
      </c>
      <c r="H3907">
        <v>0.45676613300000002</v>
      </c>
      <c r="I3907">
        <v>1.9012009E-2</v>
      </c>
      <c r="J3907">
        <v>1.2328888E-2</v>
      </c>
      <c r="K3907">
        <v>1.3545300000000001E-4</v>
      </c>
      <c r="L3907">
        <v>1</v>
      </c>
      <c r="M3907">
        <v>13</v>
      </c>
      <c r="N3907">
        <v>13</v>
      </c>
      <c r="O3907">
        <v>812</v>
      </c>
      <c r="P3907">
        <v>1</v>
      </c>
      <c r="Q3907">
        <v>1</v>
      </c>
      <c r="R3907">
        <v>0</v>
      </c>
      <c r="S3907">
        <v>5.2847859999999997E-3</v>
      </c>
      <c r="T3907">
        <v>0.14614533900000001</v>
      </c>
      <c r="U3907">
        <v>0</v>
      </c>
      <c r="V3907">
        <v>0</v>
      </c>
      <c r="W3907">
        <v>0</v>
      </c>
    </row>
    <row r="3908" spans="1:23" x14ac:dyDescent="0.3">
      <c r="A3908">
        <v>3906</v>
      </c>
      <c r="B3908">
        <v>20</v>
      </c>
      <c r="C3908">
        <v>0</v>
      </c>
      <c r="D3908" t="b">
        <v>1</v>
      </c>
      <c r="E3908">
        <v>1.3619500000000001E-4</v>
      </c>
      <c r="F3908">
        <v>3.6617260000000001E-3</v>
      </c>
      <c r="G3908">
        <v>4.0014495999999997E-2</v>
      </c>
      <c r="H3908">
        <v>0.42926673500000001</v>
      </c>
      <c r="I3908">
        <v>1.8874790999999998E-2</v>
      </c>
      <c r="J3908">
        <v>1.2255742E-2</v>
      </c>
      <c r="K3908">
        <v>1.3989499999999999E-4</v>
      </c>
      <c r="L3908">
        <v>1</v>
      </c>
      <c r="M3908">
        <v>14</v>
      </c>
      <c r="N3908">
        <v>14</v>
      </c>
      <c r="O3908">
        <v>823</v>
      </c>
      <c r="P3908">
        <v>1</v>
      </c>
      <c r="Q3908">
        <v>1</v>
      </c>
      <c r="R3908">
        <v>0</v>
      </c>
      <c r="S3908">
        <v>5.05697E-3</v>
      </c>
      <c r="T3908">
        <v>0.146089409</v>
      </c>
      <c r="U3908">
        <v>0</v>
      </c>
      <c r="V3908">
        <v>0</v>
      </c>
      <c r="W3908">
        <v>0</v>
      </c>
    </row>
    <row r="3909" spans="1:23" x14ac:dyDescent="0.3">
      <c r="A3909">
        <v>3907</v>
      </c>
      <c r="B3909">
        <v>20</v>
      </c>
      <c r="C3909">
        <v>0</v>
      </c>
      <c r="D3909" t="b">
        <v>1</v>
      </c>
      <c r="E3909">
        <v>1.38493E-4</v>
      </c>
      <c r="F3909">
        <v>3.7381290000000002E-3</v>
      </c>
      <c r="G3909">
        <v>4.2937033999999999E-2</v>
      </c>
      <c r="H3909">
        <v>0.46828545199999999</v>
      </c>
      <c r="I3909">
        <v>2.1039585E-2</v>
      </c>
      <c r="J3909">
        <v>1.2273832E-2</v>
      </c>
      <c r="K3909">
        <v>1.4444300000000001E-4</v>
      </c>
      <c r="L3909">
        <v>1</v>
      </c>
      <c r="M3909">
        <v>16</v>
      </c>
      <c r="N3909">
        <v>16</v>
      </c>
      <c r="O3909">
        <v>883</v>
      </c>
      <c r="P3909">
        <v>1</v>
      </c>
      <c r="Q3909">
        <v>1</v>
      </c>
      <c r="R3909">
        <v>0</v>
      </c>
      <c r="S3909">
        <v>5.4345069999999999E-3</v>
      </c>
      <c r="T3909">
        <v>0.14636618700000001</v>
      </c>
      <c r="U3909">
        <v>0</v>
      </c>
      <c r="V3909">
        <v>0</v>
      </c>
      <c r="W3909">
        <v>0</v>
      </c>
    </row>
    <row r="3910" spans="1:23" x14ac:dyDescent="0.3">
      <c r="A3910">
        <v>3908</v>
      </c>
      <c r="B3910">
        <v>20</v>
      </c>
      <c r="C3910">
        <v>0</v>
      </c>
      <c r="D3910" t="b">
        <v>1</v>
      </c>
      <c r="E3910">
        <v>1.40082E-4</v>
      </c>
      <c r="F3910">
        <v>3.753868E-3</v>
      </c>
      <c r="G3910">
        <v>4.8835835000000001E-2</v>
      </c>
      <c r="H3910">
        <v>0.52034078900000003</v>
      </c>
      <c r="I3910">
        <v>2.1274391E-2</v>
      </c>
      <c r="J3910">
        <v>1.2276712E-2</v>
      </c>
      <c r="K3910">
        <v>1.3572599999999999E-4</v>
      </c>
      <c r="L3910">
        <v>1</v>
      </c>
      <c r="M3910">
        <v>15</v>
      </c>
      <c r="N3910">
        <v>15</v>
      </c>
      <c r="O3910">
        <v>882</v>
      </c>
      <c r="P3910">
        <v>1</v>
      </c>
      <c r="Q3910">
        <v>1</v>
      </c>
      <c r="R3910">
        <v>0</v>
      </c>
      <c r="S3910">
        <v>5.7223209999999998E-3</v>
      </c>
      <c r="T3910">
        <v>0.146167827</v>
      </c>
      <c r="U3910">
        <v>0</v>
      </c>
      <c r="V3910">
        <v>0</v>
      </c>
      <c r="W3910">
        <v>0</v>
      </c>
    </row>
    <row r="3911" spans="1:23" x14ac:dyDescent="0.3">
      <c r="A3911">
        <v>3909</v>
      </c>
      <c r="B3911">
        <v>20</v>
      </c>
      <c r="C3911">
        <v>0</v>
      </c>
      <c r="D3911" t="b">
        <v>1</v>
      </c>
      <c r="E3911">
        <v>1.3740599999999999E-4</v>
      </c>
      <c r="F3911">
        <v>3.7577140000000001E-3</v>
      </c>
      <c r="G3911">
        <v>4.3360562999999998E-2</v>
      </c>
      <c r="H3911">
        <v>0.46156444699999999</v>
      </c>
      <c r="I3911">
        <v>1.9717825000000001E-2</v>
      </c>
      <c r="J3911">
        <v>1.2257471000000001E-2</v>
      </c>
      <c r="K3911">
        <v>1.4562200000000001E-4</v>
      </c>
      <c r="L3911">
        <v>1</v>
      </c>
      <c r="M3911">
        <v>15</v>
      </c>
      <c r="N3911">
        <v>15</v>
      </c>
      <c r="O3911">
        <v>839</v>
      </c>
      <c r="P3911">
        <v>1</v>
      </c>
      <c r="Q3911">
        <v>1</v>
      </c>
      <c r="R3911">
        <v>0</v>
      </c>
      <c r="S3911">
        <v>5.3022479999999999E-3</v>
      </c>
      <c r="T3911">
        <v>0.14603091200000001</v>
      </c>
      <c r="U3911">
        <v>0</v>
      </c>
      <c r="V3911">
        <v>0</v>
      </c>
      <c r="W3911">
        <v>0</v>
      </c>
    </row>
    <row r="3912" spans="1:23" x14ac:dyDescent="0.3">
      <c r="A3912">
        <v>3910</v>
      </c>
      <c r="B3912">
        <v>20</v>
      </c>
      <c r="C3912">
        <v>0</v>
      </c>
      <c r="D3912" t="b">
        <v>1</v>
      </c>
      <c r="E3912">
        <v>1.4143599999999999E-4</v>
      </c>
      <c r="F3912">
        <v>3.7424099999999998E-3</v>
      </c>
      <c r="G3912">
        <v>4.7394538E-2</v>
      </c>
      <c r="H3912">
        <v>0.51040827899999996</v>
      </c>
      <c r="I3912">
        <v>2.0897596000000001E-2</v>
      </c>
      <c r="J3912">
        <v>1.2285379000000001E-2</v>
      </c>
      <c r="K3912">
        <v>1.39154E-4</v>
      </c>
      <c r="L3912">
        <v>1</v>
      </c>
      <c r="M3912">
        <v>15</v>
      </c>
      <c r="N3912">
        <v>15</v>
      </c>
      <c r="O3912">
        <v>873</v>
      </c>
      <c r="P3912">
        <v>1</v>
      </c>
      <c r="Q3912">
        <v>1</v>
      </c>
      <c r="R3912">
        <v>0</v>
      </c>
      <c r="S3912">
        <v>5.7507340000000004E-3</v>
      </c>
      <c r="T3912">
        <v>0.146718406</v>
      </c>
      <c r="U3912">
        <v>0</v>
      </c>
      <c r="V3912">
        <v>0</v>
      </c>
      <c r="W3912">
        <v>0</v>
      </c>
    </row>
    <row r="3913" spans="1:23" x14ac:dyDescent="0.3">
      <c r="A3913">
        <v>3911</v>
      </c>
      <c r="B3913">
        <v>20</v>
      </c>
      <c r="C3913">
        <v>0</v>
      </c>
      <c r="D3913" t="b">
        <v>1</v>
      </c>
      <c r="E3913">
        <v>1.39954E-4</v>
      </c>
      <c r="F3913">
        <v>3.8012520000000002E-3</v>
      </c>
      <c r="G3913">
        <v>3.6834574000000002E-2</v>
      </c>
      <c r="H3913">
        <v>0.37816866300000002</v>
      </c>
      <c r="I3913">
        <v>1.7101017E-2</v>
      </c>
      <c r="J3913">
        <v>1.2286534E-2</v>
      </c>
      <c r="K3913">
        <v>1.4070900000000001E-4</v>
      </c>
      <c r="L3913">
        <v>1</v>
      </c>
      <c r="M3913">
        <v>12</v>
      </c>
      <c r="N3913">
        <v>12</v>
      </c>
      <c r="O3913">
        <v>740</v>
      </c>
      <c r="P3913">
        <v>1</v>
      </c>
      <c r="Q3913">
        <v>1</v>
      </c>
      <c r="R3913">
        <v>0</v>
      </c>
      <c r="S3913">
        <v>4.6798969999999997E-3</v>
      </c>
      <c r="T3913">
        <v>0.14629088200000001</v>
      </c>
      <c r="U3913">
        <v>0</v>
      </c>
      <c r="V3913">
        <v>0</v>
      </c>
      <c r="W3913">
        <v>0</v>
      </c>
    </row>
    <row r="3914" spans="1:23" x14ac:dyDescent="0.3">
      <c r="A3914">
        <v>3912</v>
      </c>
      <c r="B3914">
        <v>20</v>
      </c>
      <c r="C3914">
        <v>0</v>
      </c>
      <c r="D3914" t="b">
        <v>1</v>
      </c>
      <c r="E3914">
        <v>1.4155799999999999E-4</v>
      </c>
      <c r="F3914">
        <v>3.6912770000000002E-3</v>
      </c>
      <c r="G3914">
        <v>4.4871894000000002E-2</v>
      </c>
      <c r="H3914">
        <v>0.47755165300000002</v>
      </c>
      <c r="I3914">
        <v>2.0413727E-2</v>
      </c>
      <c r="J3914">
        <v>1.2301519E-2</v>
      </c>
      <c r="K3914">
        <v>1.39925E-4</v>
      </c>
      <c r="L3914">
        <v>1</v>
      </c>
      <c r="M3914">
        <v>15</v>
      </c>
      <c r="N3914">
        <v>15</v>
      </c>
      <c r="O3914">
        <v>862</v>
      </c>
      <c r="P3914">
        <v>1</v>
      </c>
      <c r="Q3914">
        <v>1</v>
      </c>
      <c r="R3914">
        <v>0</v>
      </c>
      <c r="S3914">
        <v>5.4677520000000002E-3</v>
      </c>
      <c r="T3914">
        <v>0.146490435</v>
      </c>
      <c r="U3914">
        <v>0</v>
      </c>
      <c r="V3914">
        <v>0</v>
      </c>
      <c r="W3914">
        <v>0</v>
      </c>
    </row>
    <row r="3915" spans="1:23" x14ac:dyDescent="0.3">
      <c r="A3915">
        <v>3913</v>
      </c>
      <c r="B3915">
        <v>20</v>
      </c>
      <c r="C3915">
        <v>0</v>
      </c>
      <c r="D3915" t="b">
        <v>1</v>
      </c>
      <c r="E3915">
        <v>1.3948199999999999E-4</v>
      </c>
      <c r="F3915">
        <v>3.7104579999999998E-3</v>
      </c>
      <c r="G3915">
        <v>4.6654099999999997E-2</v>
      </c>
      <c r="H3915">
        <v>0.49518319399999999</v>
      </c>
      <c r="I3915">
        <v>2.0556083999999999E-2</v>
      </c>
      <c r="J3915">
        <v>1.2283400999999999E-2</v>
      </c>
      <c r="K3915">
        <v>1.40233E-4</v>
      </c>
      <c r="L3915">
        <v>1</v>
      </c>
      <c r="M3915">
        <v>14</v>
      </c>
      <c r="N3915">
        <v>14</v>
      </c>
      <c r="O3915">
        <v>861</v>
      </c>
      <c r="P3915">
        <v>1</v>
      </c>
      <c r="Q3915">
        <v>1</v>
      </c>
      <c r="R3915">
        <v>0</v>
      </c>
      <c r="S3915">
        <v>5.5319480000000001E-3</v>
      </c>
      <c r="T3915">
        <v>0.146376492</v>
      </c>
      <c r="U3915">
        <v>0</v>
      </c>
      <c r="V3915">
        <v>0</v>
      </c>
      <c r="W3915">
        <v>0</v>
      </c>
    </row>
    <row r="3916" spans="1:23" x14ac:dyDescent="0.3">
      <c r="A3916">
        <v>3914</v>
      </c>
      <c r="B3916">
        <v>20</v>
      </c>
      <c r="C3916">
        <v>0</v>
      </c>
      <c r="D3916" t="b">
        <v>1</v>
      </c>
      <c r="E3916">
        <v>1.4382199999999999E-4</v>
      </c>
      <c r="F3916">
        <v>3.7593040000000002E-3</v>
      </c>
      <c r="G3916">
        <v>4.6523212000000001E-2</v>
      </c>
      <c r="H3916">
        <v>0.49958108600000001</v>
      </c>
      <c r="I3916">
        <v>2.0242731999999999E-2</v>
      </c>
      <c r="J3916">
        <v>1.2304466E-2</v>
      </c>
      <c r="K3916">
        <v>1.4222400000000001E-4</v>
      </c>
      <c r="L3916">
        <v>1</v>
      </c>
      <c r="M3916">
        <v>15</v>
      </c>
      <c r="N3916">
        <v>15</v>
      </c>
      <c r="O3916">
        <v>861</v>
      </c>
      <c r="P3916">
        <v>1</v>
      </c>
      <c r="Q3916">
        <v>1</v>
      </c>
      <c r="R3916">
        <v>0</v>
      </c>
      <c r="S3916">
        <v>5.5455829999999998E-3</v>
      </c>
      <c r="T3916">
        <v>0.14657811000000001</v>
      </c>
      <c r="U3916">
        <v>0</v>
      </c>
      <c r="V3916">
        <v>0</v>
      </c>
      <c r="W3916">
        <v>0</v>
      </c>
    </row>
    <row r="3917" spans="1:23" x14ac:dyDescent="0.3">
      <c r="A3917">
        <v>3915</v>
      </c>
      <c r="B3917">
        <v>20</v>
      </c>
      <c r="C3917">
        <v>0</v>
      </c>
      <c r="D3917" t="b">
        <v>1</v>
      </c>
      <c r="E3917">
        <v>1.4434800000000001E-4</v>
      </c>
      <c r="F3917">
        <v>3.794356E-3</v>
      </c>
      <c r="G3917">
        <v>4.6610866000000001E-2</v>
      </c>
      <c r="H3917">
        <v>0.48976866800000002</v>
      </c>
      <c r="I3917">
        <v>2.0004129999999998E-2</v>
      </c>
      <c r="J3917">
        <v>1.2315718E-2</v>
      </c>
      <c r="K3917">
        <v>1.4061E-4</v>
      </c>
      <c r="L3917">
        <v>1</v>
      </c>
      <c r="M3917">
        <v>14</v>
      </c>
      <c r="N3917">
        <v>14</v>
      </c>
      <c r="O3917">
        <v>852</v>
      </c>
      <c r="P3917">
        <v>1</v>
      </c>
      <c r="Q3917">
        <v>1</v>
      </c>
      <c r="R3917">
        <v>0</v>
      </c>
      <c r="S3917">
        <v>5.5187689999999998E-3</v>
      </c>
      <c r="T3917">
        <v>0.14691300900000001</v>
      </c>
      <c r="U3917">
        <v>0</v>
      </c>
      <c r="V3917">
        <v>0</v>
      </c>
      <c r="W3917">
        <v>0</v>
      </c>
    </row>
    <row r="3918" spans="1:23" x14ac:dyDescent="0.3">
      <c r="A3918">
        <v>3916</v>
      </c>
      <c r="B3918">
        <v>20</v>
      </c>
      <c r="C3918">
        <v>0</v>
      </c>
      <c r="D3918" t="b">
        <v>1</v>
      </c>
      <c r="E3918">
        <v>1.39145E-4</v>
      </c>
      <c r="F3918">
        <v>3.7849889999999999E-3</v>
      </c>
      <c r="G3918">
        <v>4.2466331000000003E-2</v>
      </c>
      <c r="H3918">
        <v>0.45048142600000002</v>
      </c>
      <c r="I3918">
        <v>1.9758589999999999E-2</v>
      </c>
      <c r="J3918">
        <v>1.2233314E-2</v>
      </c>
      <c r="K3918">
        <v>1.45582E-4</v>
      </c>
      <c r="L3918">
        <v>1</v>
      </c>
      <c r="M3918">
        <v>14</v>
      </c>
      <c r="N3918">
        <v>14</v>
      </c>
      <c r="O3918">
        <v>829</v>
      </c>
      <c r="P3918">
        <v>1</v>
      </c>
      <c r="Q3918">
        <v>1</v>
      </c>
      <c r="R3918">
        <v>0</v>
      </c>
      <c r="S3918">
        <v>5.1943919999999999E-3</v>
      </c>
      <c r="T3918">
        <v>0.14629413299999999</v>
      </c>
      <c r="U3918">
        <v>0</v>
      </c>
      <c r="V3918">
        <v>0</v>
      </c>
      <c r="W3918">
        <v>0</v>
      </c>
    </row>
    <row r="3919" spans="1:23" x14ac:dyDescent="0.3">
      <c r="A3919">
        <v>3917</v>
      </c>
      <c r="B3919">
        <v>20</v>
      </c>
      <c r="C3919">
        <v>0</v>
      </c>
      <c r="D3919" t="b">
        <v>1</v>
      </c>
      <c r="E3919">
        <v>1.4227599999999999E-4</v>
      </c>
      <c r="F3919">
        <v>3.7523840000000001E-3</v>
      </c>
      <c r="G3919">
        <v>4.3168614000000001E-2</v>
      </c>
      <c r="H3919">
        <v>0.46257803199999997</v>
      </c>
      <c r="I3919">
        <v>1.9477906E-2</v>
      </c>
      <c r="J3919">
        <v>1.2372843E-2</v>
      </c>
      <c r="K3919">
        <v>1.4029799999999999E-4</v>
      </c>
      <c r="L3919">
        <v>1</v>
      </c>
      <c r="M3919">
        <v>15</v>
      </c>
      <c r="N3919">
        <v>15</v>
      </c>
      <c r="O3919">
        <v>821</v>
      </c>
      <c r="P3919">
        <v>1</v>
      </c>
      <c r="Q3919">
        <v>1</v>
      </c>
      <c r="R3919">
        <v>0</v>
      </c>
      <c r="S3919">
        <v>5.386208E-3</v>
      </c>
      <c r="T3919">
        <v>0.15120551300000001</v>
      </c>
      <c r="U3919">
        <v>0</v>
      </c>
      <c r="V3919">
        <v>0</v>
      </c>
      <c r="W3919">
        <v>0</v>
      </c>
    </row>
    <row r="3920" spans="1:23" x14ac:dyDescent="0.3">
      <c r="A3920">
        <v>3918</v>
      </c>
      <c r="B3920">
        <v>20</v>
      </c>
      <c r="C3920">
        <v>0</v>
      </c>
      <c r="D3920" t="b">
        <v>1</v>
      </c>
      <c r="E3920">
        <v>1.3712199999999999E-4</v>
      </c>
      <c r="F3920">
        <v>3.729507E-3</v>
      </c>
      <c r="G3920">
        <v>5.9776409000000003E-2</v>
      </c>
      <c r="H3920">
        <v>0.466297884</v>
      </c>
      <c r="I3920">
        <v>1.9931456E-2</v>
      </c>
      <c r="J3920">
        <v>1.2511896E-2</v>
      </c>
      <c r="K3920">
        <v>1.4855399999999999E-4</v>
      </c>
      <c r="L3920">
        <v>1</v>
      </c>
      <c r="M3920">
        <v>14</v>
      </c>
      <c r="N3920">
        <v>14</v>
      </c>
      <c r="O3920">
        <v>840</v>
      </c>
      <c r="P3920">
        <v>1</v>
      </c>
      <c r="Q3920">
        <v>1</v>
      </c>
      <c r="R3920">
        <v>0</v>
      </c>
      <c r="S3920">
        <v>5.2608660000000003E-3</v>
      </c>
      <c r="T3920">
        <v>0.14842071500000001</v>
      </c>
      <c r="U3920">
        <v>0</v>
      </c>
      <c r="V3920">
        <v>0</v>
      </c>
      <c r="W3920">
        <v>0</v>
      </c>
    </row>
    <row r="3921" spans="1:23" x14ac:dyDescent="0.3">
      <c r="A3921">
        <v>3919</v>
      </c>
      <c r="B3921">
        <v>20</v>
      </c>
      <c r="C3921">
        <v>0</v>
      </c>
      <c r="D3921" t="b">
        <v>1</v>
      </c>
      <c r="E3921">
        <v>1.41917E-4</v>
      </c>
      <c r="F3921">
        <v>3.7778619999999999E-3</v>
      </c>
      <c r="G3921">
        <v>4.8197187000000002E-2</v>
      </c>
      <c r="H3921">
        <v>0.52227214700000002</v>
      </c>
      <c r="I3921">
        <v>2.2479494999999999E-2</v>
      </c>
      <c r="J3921">
        <v>1.2296466000000001E-2</v>
      </c>
      <c r="K3921">
        <v>1.40025E-4</v>
      </c>
      <c r="L3921">
        <v>1</v>
      </c>
      <c r="M3921">
        <v>16</v>
      </c>
      <c r="N3921">
        <v>16</v>
      </c>
      <c r="O3921">
        <v>896</v>
      </c>
      <c r="P3921">
        <v>1</v>
      </c>
      <c r="Q3921">
        <v>1</v>
      </c>
      <c r="R3921">
        <v>0</v>
      </c>
      <c r="S3921">
        <v>6.0494429999999998E-3</v>
      </c>
      <c r="T3921">
        <v>0.146906434</v>
      </c>
      <c r="U3921">
        <v>0</v>
      </c>
      <c r="V3921">
        <v>0</v>
      </c>
      <c r="W3921">
        <v>0</v>
      </c>
    </row>
    <row r="3922" spans="1:23" x14ac:dyDescent="0.3">
      <c r="A3922">
        <v>3920</v>
      </c>
      <c r="B3922">
        <v>20</v>
      </c>
      <c r="C3922">
        <v>0</v>
      </c>
      <c r="D3922" t="b">
        <v>1</v>
      </c>
      <c r="E3922">
        <v>1.4434499999999999E-4</v>
      </c>
      <c r="F3922">
        <v>3.7588869999999998E-3</v>
      </c>
      <c r="G3922">
        <v>4.9555016E-2</v>
      </c>
      <c r="H3922">
        <v>0.52711841199999998</v>
      </c>
      <c r="I3922">
        <v>2.2188725999999999E-2</v>
      </c>
      <c r="J3922">
        <v>1.2351825E-2</v>
      </c>
      <c r="K3922">
        <v>1.40037E-4</v>
      </c>
      <c r="L3922">
        <v>1</v>
      </c>
      <c r="M3922">
        <v>17</v>
      </c>
      <c r="N3922">
        <v>17</v>
      </c>
      <c r="O3922">
        <v>912</v>
      </c>
      <c r="P3922">
        <v>1</v>
      </c>
      <c r="Q3922">
        <v>1</v>
      </c>
      <c r="R3922">
        <v>0</v>
      </c>
      <c r="S3922">
        <v>5.7787439999999997E-3</v>
      </c>
      <c r="T3922">
        <v>0.14740853400000001</v>
      </c>
      <c r="U3922">
        <v>0</v>
      </c>
      <c r="V3922">
        <v>0</v>
      </c>
      <c r="W3922">
        <v>0</v>
      </c>
    </row>
    <row r="3923" spans="1:23" x14ac:dyDescent="0.3">
      <c r="A3923">
        <v>3921</v>
      </c>
      <c r="B3923">
        <v>20</v>
      </c>
      <c r="C3923">
        <v>0</v>
      </c>
      <c r="D3923" t="b">
        <v>1</v>
      </c>
      <c r="E3923">
        <v>1.3894600000000001E-4</v>
      </c>
      <c r="F3923">
        <v>3.733372E-3</v>
      </c>
      <c r="G3923">
        <v>4.3502629000000001E-2</v>
      </c>
      <c r="H3923">
        <v>0.46721425799999999</v>
      </c>
      <c r="I3923">
        <v>2.0617601999999999E-2</v>
      </c>
      <c r="J3923">
        <v>1.2279305000000001E-2</v>
      </c>
      <c r="K3923">
        <v>1.4175200000000001E-4</v>
      </c>
      <c r="L3923">
        <v>1</v>
      </c>
      <c r="M3923">
        <v>16</v>
      </c>
      <c r="N3923">
        <v>16</v>
      </c>
      <c r="O3923">
        <v>870</v>
      </c>
      <c r="P3923">
        <v>1</v>
      </c>
      <c r="Q3923">
        <v>1</v>
      </c>
      <c r="R3923">
        <v>0</v>
      </c>
      <c r="S3923">
        <v>5.4791909999999996E-3</v>
      </c>
      <c r="T3923">
        <v>0.146265336</v>
      </c>
      <c r="U3923">
        <v>0</v>
      </c>
      <c r="V3923">
        <v>0</v>
      </c>
      <c r="W3923">
        <v>0</v>
      </c>
    </row>
    <row r="3924" spans="1:23" x14ac:dyDescent="0.3">
      <c r="A3924">
        <v>3922</v>
      </c>
      <c r="B3924">
        <v>20</v>
      </c>
      <c r="C3924">
        <v>0</v>
      </c>
      <c r="D3924" t="b">
        <v>1</v>
      </c>
      <c r="E3924">
        <v>1.3912700000000001E-4</v>
      </c>
      <c r="F3924">
        <v>3.742712E-3</v>
      </c>
      <c r="G3924">
        <v>4.2938364999999999E-2</v>
      </c>
      <c r="H3924">
        <v>0.46411272100000001</v>
      </c>
      <c r="I3924">
        <v>1.9981057E-2</v>
      </c>
      <c r="J3924">
        <v>1.2263893E-2</v>
      </c>
      <c r="K3924">
        <v>1.3989699999999999E-4</v>
      </c>
      <c r="L3924">
        <v>1</v>
      </c>
      <c r="M3924">
        <v>15</v>
      </c>
      <c r="N3924">
        <v>15</v>
      </c>
      <c r="O3924">
        <v>857</v>
      </c>
      <c r="P3924">
        <v>1</v>
      </c>
      <c r="Q3924">
        <v>1</v>
      </c>
      <c r="R3924">
        <v>0</v>
      </c>
      <c r="S3924">
        <v>5.454998E-3</v>
      </c>
      <c r="T3924">
        <v>0.146552612</v>
      </c>
      <c r="U3924">
        <v>0</v>
      </c>
      <c r="V3924">
        <v>0</v>
      </c>
      <c r="W3924">
        <v>0</v>
      </c>
    </row>
    <row r="3925" spans="1:23" x14ac:dyDescent="0.3">
      <c r="A3925">
        <v>3923</v>
      </c>
      <c r="B3925">
        <v>20</v>
      </c>
      <c r="C3925">
        <v>0</v>
      </c>
      <c r="D3925" t="b">
        <v>1</v>
      </c>
      <c r="E3925">
        <v>1.4266300000000001E-4</v>
      </c>
      <c r="F3925">
        <v>3.751444E-3</v>
      </c>
      <c r="G3925">
        <v>4.4951995000000002E-2</v>
      </c>
      <c r="H3925">
        <v>0.47381053699999998</v>
      </c>
      <c r="I3925">
        <v>1.8424514999999999E-2</v>
      </c>
      <c r="J3925">
        <v>1.2306617000000001E-2</v>
      </c>
      <c r="K3925">
        <v>1.4045E-4</v>
      </c>
      <c r="L3925">
        <v>1</v>
      </c>
      <c r="M3925">
        <v>14</v>
      </c>
      <c r="N3925">
        <v>14</v>
      </c>
      <c r="O3925">
        <v>810</v>
      </c>
      <c r="P3925">
        <v>1</v>
      </c>
      <c r="Q3925">
        <v>1</v>
      </c>
      <c r="R3925">
        <v>0</v>
      </c>
      <c r="S3925">
        <v>5.3816239999999998E-3</v>
      </c>
      <c r="T3925">
        <v>0.14647797600000001</v>
      </c>
      <c r="U3925">
        <v>0</v>
      </c>
      <c r="V3925">
        <v>0</v>
      </c>
      <c r="W3925">
        <v>0</v>
      </c>
    </row>
    <row r="3926" spans="1:23" x14ac:dyDescent="0.3">
      <c r="A3926">
        <v>3924</v>
      </c>
      <c r="B3926">
        <v>20</v>
      </c>
      <c r="C3926">
        <v>0</v>
      </c>
      <c r="D3926" t="b">
        <v>1</v>
      </c>
      <c r="E3926">
        <v>1.4037500000000001E-4</v>
      </c>
      <c r="F3926">
        <v>3.800889E-3</v>
      </c>
      <c r="G3926">
        <v>4.6200186999999997E-2</v>
      </c>
      <c r="H3926">
        <v>0.48492991400000002</v>
      </c>
      <c r="I3926">
        <v>1.9762726000000001E-2</v>
      </c>
      <c r="J3926">
        <v>1.2304862999999999E-2</v>
      </c>
      <c r="K3926">
        <v>1.4027700000000001E-4</v>
      </c>
      <c r="L3926">
        <v>1</v>
      </c>
      <c r="M3926">
        <v>13</v>
      </c>
      <c r="N3926">
        <v>13</v>
      </c>
      <c r="O3926">
        <v>829</v>
      </c>
      <c r="P3926">
        <v>1</v>
      </c>
      <c r="Q3926">
        <v>1</v>
      </c>
      <c r="R3926">
        <v>0</v>
      </c>
      <c r="S3926">
        <v>5.496946E-3</v>
      </c>
      <c r="T3926">
        <v>0.14630952899999999</v>
      </c>
      <c r="U3926">
        <v>0</v>
      </c>
      <c r="V3926">
        <v>0</v>
      </c>
      <c r="W3926">
        <v>0</v>
      </c>
    </row>
    <row r="3927" spans="1:23" x14ac:dyDescent="0.3">
      <c r="A3927">
        <v>3925</v>
      </c>
      <c r="B3927">
        <v>20</v>
      </c>
      <c r="C3927">
        <v>0</v>
      </c>
      <c r="D3927" t="b">
        <v>1</v>
      </c>
      <c r="E3927">
        <v>1.3785499999999999E-4</v>
      </c>
      <c r="F3927">
        <v>3.724396E-3</v>
      </c>
      <c r="G3927">
        <v>4.3292385000000003E-2</v>
      </c>
      <c r="H3927">
        <v>0.46024045099999999</v>
      </c>
      <c r="I3927">
        <v>2.0218696000000001E-2</v>
      </c>
      <c r="J3927">
        <v>1.2273983E-2</v>
      </c>
      <c r="K3927">
        <v>1.4684100000000001E-4</v>
      </c>
      <c r="L3927">
        <v>1</v>
      </c>
      <c r="M3927">
        <v>16</v>
      </c>
      <c r="N3927">
        <v>16</v>
      </c>
      <c r="O3927">
        <v>851</v>
      </c>
      <c r="P3927">
        <v>1</v>
      </c>
      <c r="Q3927">
        <v>1</v>
      </c>
      <c r="R3927">
        <v>0</v>
      </c>
      <c r="S3927">
        <v>5.2078630000000001E-3</v>
      </c>
      <c r="T3927">
        <v>0.14613827500000001</v>
      </c>
      <c r="U3927">
        <v>0</v>
      </c>
      <c r="V3927">
        <v>0</v>
      </c>
      <c r="W3927">
        <v>0</v>
      </c>
    </row>
    <row r="3928" spans="1:23" x14ac:dyDescent="0.3">
      <c r="A3928">
        <v>3926</v>
      </c>
      <c r="B3928">
        <v>20</v>
      </c>
      <c r="C3928">
        <v>0</v>
      </c>
      <c r="D3928" t="b">
        <v>1</v>
      </c>
      <c r="E3928">
        <v>1.3845099999999999E-4</v>
      </c>
      <c r="F3928">
        <v>3.773771E-3</v>
      </c>
      <c r="G3928">
        <v>4.3220263000000002E-2</v>
      </c>
      <c r="H3928">
        <v>0.46817217799999999</v>
      </c>
      <c r="I3928">
        <v>2.0513197E-2</v>
      </c>
      <c r="J3928">
        <v>1.2286788E-2</v>
      </c>
      <c r="K3928">
        <v>1.47706E-4</v>
      </c>
      <c r="L3928">
        <v>1</v>
      </c>
      <c r="M3928">
        <v>14</v>
      </c>
      <c r="N3928">
        <v>14</v>
      </c>
      <c r="O3928">
        <v>855</v>
      </c>
      <c r="P3928">
        <v>1</v>
      </c>
      <c r="Q3928">
        <v>1</v>
      </c>
      <c r="R3928">
        <v>0</v>
      </c>
      <c r="S3928">
        <v>5.2941330000000003E-3</v>
      </c>
      <c r="T3928">
        <v>0.14613090000000001</v>
      </c>
      <c r="U3928">
        <v>0</v>
      </c>
      <c r="V3928">
        <v>0</v>
      </c>
      <c r="W3928">
        <v>0</v>
      </c>
    </row>
    <row r="3929" spans="1:23" x14ac:dyDescent="0.3">
      <c r="A3929">
        <v>3927</v>
      </c>
      <c r="B3929">
        <v>20</v>
      </c>
      <c r="C3929">
        <v>0</v>
      </c>
      <c r="D3929" t="b">
        <v>1</v>
      </c>
      <c r="E3929">
        <v>1.3683099999999999E-4</v>
      </c>
      <c r="F3929">
        <v>3.7262799999999998E-3</v>
      </c>
      <c r="G3929">
        <v>4.7008381000000002E-2</v>
      </c>
      <c r="H3929">
        <v>0.49819031000000003</v>
      </c>
      <c r="I3929">
        <v>2.0900715E-2</v>
      </c>
      <c r="J3929">
        <v>1.2267508999999999E-2</v>
      </c>
      <c r="K3929">
        <v>1.40171E-4</v>
      </c>
      <c r="L3929">
        <v>1</v>
      </c>
      <c r="M3929">
        <v>15</v>
      </c>
      <c r="N3929">
        <v>15</v>
      </c>
      <c r="O3929">
        <v>876</v>
      </c>
      <c r="P3929">
        <v>1</v>
      </c>
      <c r="Q3929">
        <v>1</v>
      </c>
      <c r="R3929">
        <v>0</v>
      </c>
      <c r="S3929">
        <v>5.5796159999999999E-3</v>
      </c>
      <c r="T3929">
        <v>0.14638635999999999</v>
      </c>
      <c r="U3929">
        <v>0</v>
      </c>
      <c r="V3929">
        <v>0</v>
      </c>
      <c r="W3929">
        <v>0</v>
      </c>
    </row>
    <row r="3930" spans="1:23" x14ac:dyDescent="0.3">
      <c r="A3930">
        <v>3928</v>
      </c>
      <c r="B3930">
        <v>20</v>
      </c>
      <c r="C3930">
        <v>0</v>
      </c>
      <c r="D3930" t="b">
        <v>1</v>
      </c>
      <c r="E3930">
        <v>1.3556399999999999E-4</v>
      </c>
      <c r="F3930">
        <v>3.732408E-3</v>
      </c>
      <c r="G3930">
        <v>4.466411E-2</v>
      </c>
      <c r="H3930">
        <v>0.47576989800000002</v>
      </c>
      <c r="I3930">
        <v>2.0313903000000001E-2</v>
      </c>
      <c r="J3930">
        <v>1.2185125E-2</v>
      </c>
      <c r="K3930">
        <v>1.3548799999999999E-4</v>
      </c>
      <c r="L3930">
        <v>1</v>
      </c>
      <c r="M3930">
        <v>14</v>
      </c>
      <c r="N3930">
        <v>14</v>
      </c>
      <c r="O3930">
        <v>845</v>
      </c>
      <c r="P3930">
        <v>1</v>
      </c>
      <c r="Q3930">
        <v>1</v>
      </c>
      <c r="R3930">
        <v>0</v>
      </c>
      <c r="S3930">
        <v>5.5066109999999998E-3</v>
      </c>
      <c r="T3930">
        <v>0.14605463799999999</v>
      </c>
      <c r="U3930">
        <v>0</v>
      </c>
      <c r="V3930">
        <v>0</v>
      </c>
      <c r="W3930">
        <v>0</v>
      </c>
    </row>
    <row r="3931" spans="1:23" x14ac:dyDescent="0.3">
      <c r="A3931">
        <v>3929</v>
      </c>
      <c r="B3931">
        <v>20</v>
      </c>
      <c r="C3931">
        <v>0</v>
      </c>
      <c r="D3931" t="b">
        <v>1</v>
      </c>
      <c r="E3931">
        <v>1.3692700000000001E-4</v>
      </c>
      <c r="F3931">
        <v>3.7522060000000001E-3</v>
      </c>
      <c r="G3931">
        <v>4.0926799E-2</v>
      </c>
      <c r="H3931">
        <v>0.43315953899999998</v>
      </c>
      <c r="I3931">
        <v>1.8622296999999999E-2</v>
      </c>
      <c r="J3931">
        <v>1.2327753E-2</v>
      </c>
      <c r="K3931">
        <v>1.40187E-4</v>
      </c>
      <c r="L3931">
        <v>1</v>
      </c>
      <c r="M3931">
        <v>13</v>
      </c>
      <c r="N3931">
        <v>13</v>
      </c>
      <c r="O3931">
        <v>802</v>
      </c>
      <c r="P3931">
        <v>1</v>
      </c>
      <c r="Q3931">
        <v>1</v>
      </c>
      <c r="R3931">
        <v>0</v>
      </c>
      <c r="S3931">
        <v>5.2110730000000001E-3</v>
      </c>
      <c r="T3931">
        <v>0.145935079</v>
      </c>
      <c r="U3931">
        <v>0</v>
      </c>
      <c r="V3931">
        <v>0</v>
      </c>
      <c r="W3931">
        <v>0</v>
      </c>
    </row>
    <row r="3932" spans="1:23" x14ac:dyDescent="0.3">
      <c r="A3932">
        <v>3930</v>
      </c>
      <c r="B3932">
        <v>20</v>
      </c>
      <c r="C3932">
        <v>0</v>
      </c>
      <c r="D3932" t="b">
        <v>1</v>
      </c>
      <c r="E3932">
        <v>1.3634699999999999E-4</v>
      </c>
      <c r="F3932">
        <v>3.7287919999999999E-3</v>
      </c>
      <c r="G3932">
        <v>4.5562380999999999E-2</v>
      </c>
      <c r="H3932">
        <v>0.49166369300000001</v>
      </c>
      <c r="I3932">
        <v>2.1183759999999999E-2</v>
      </c>
      <c r="J3932">
        <v>1.2258043E-2</v>
      </c>
      <c r="K3932">
        <v>1.4129400000000001E-4</v>
      </c>
      <c r="L3932">
        <v>1</v>
      </c>
      <c r="M3932">
        <v>16</v>
      </c>
      <c r="N3932">
        <v>16</v>
      </c>
      <c r="O3932">
        <v>880</v>
      </c>
      <c r="P3932">
        <v>1</v>
      </c>
      <c r="Q3932">
        <v>1</v>
      </c>
      <c r="R3932">
        <v>0</v>
      </c>
      <c r="S3932">
        <v>5.5512740000000001E-3</v>
      </c>
      <c r="T3932">
        <v>0.14600139500000001</v>
      </c>
      <c r="U3932">
        <v>0</v>
      </c>
      <c r="V3932">
        <v>0</v>
      </c>
      <c r="W3932">
        <v>0</v>
      </c>
    </row>
    <row r="3933" spans="1:23" x14ac:dyDescent="0.3">
      <c r="A3933">
        <v>3931</v>
      </c>
      <c r="B3933">
        <v>20</v>
      </c>
      <c r="C3933">
        <v>0</v>
      </c>
      <c r="D3933" t="b">
        <v>1</v>
      </c>
      <c r="E3933">
        <v>1.41574E-4</v>
      </c>
      <c r="F3933">
        <v>3.777145E-3</v>
      </c>
      <c r="G3933">
        <v>4.7996419999999998E-2</v>
      </c>
      <c r="H3933">
        <v>0.51015606800000002</v>
      </c>
      <c r="I3933">
        <v>2.0359638999999999E-2</v>
      </c>
      <c r="J3933">
        <v>1.2306397E-2</v>
      </c>
      <c r="K3933">
        <v>1.41385E-4</v>
      </c>
      <c r="L3933">
        <v>1</v>
      </c>
      <c r="M3933">
        <v>14</v>
      </c>
      <c r="N3933">
        <v>14</v>
      </c>
      <c r="O3933">
        <v>858</v>
      </c>
      <c r="P3933">
        <v>1</v>
      </c>
      <c r="Q3933">
        <v>1</v>
      </c>
      <c r="R3933">
        <v>0</v>
      </c>
      <c r="S3933">
        <v>5.6962790000000003E-3</v>
      </c>
      <c r="T3933">
        <v>0.14678833399999999</v>
      </c>
      <c r="U3933">
        <v>0</v>
      </c>
      <c r="V3933">
        <v>0</v>
      </c>
      <c r="W3933">
        <v>0</v>
      </c>
    </row>
    <row r="3934" spans="1:23" x14ac:dyDescent="0.3">
      <c r="A3934">
        <v>3932</v>
      </c>
      <c r="B3934">
        <v>20</v>
      </c>
      <c r="C3934">
        <v>0</v>
      </c>
      <c r="D3934" t="b">
        <v>1</v>
      </c>
      <c r="E3934">
        <v>1.38355E-4</v>
      </c>
      <c r="F3934">
        <v>3.706778E-3</v>
      </c>
      <c r="G3934">
        <v>4.1310487E-2</v>
      </c>
      <c r="H3934">
        <v>0.43545845599999999</v>
      </c>
      <c r="I3934">
        <v>1.8662758000000002E-2</v>
      </c>
      <c r="J3934">
        <v>1.2267388000000001E-2</v>
      </c>
      <c r="K3934">
        <v>1.4490099999999999E-4</v>
      </c>
      <c r="L3934">
        <v>1</v>
      </c>
      <c r="M3934">
        <v>13</v>
      </c>
      <c r="N3934">
        <v>13</v>
      </c>
      <c r="O3934">
        <v>799</v>
      </c>
      <c r="P3934">
        <v>1</v>
      </c>
      <c r="Q3934">
        <v>1</v>
      </c>
      <c r="R3934">
        <v>0</v>
      </c>
      <c r="S3934">
        <v>5.1291360000000003E-3</v>
      </c>
      <c r="T3934">
        <v>0.14597275800000001</v>
      </c>
      <c r="U3934">
        <v>0</v>
      </c>
      <c r="V3934">
        <v>0</v>
      </c>
      <c r="W3934">
        <v>0</v>
      </c>
    </row>
    <row r="3935" spans="1:23" x14ac:dyDescent="0.3">
      <c r="A3935">
        <v>3933</v>
      </c>
      <c r="B3935">
        <v>20</v>
      </c>
      <c r="C3935">
        <v>0</v>
      </c>
      <c r="D3935" t="b">
        <v>1</v>
      </c>
      <c r="E3935">
        <v>1.4145999999999999E-4</v>
      </c>
      <c r="F3935">
        <v>3.7423399999999998E-3</v>
      </c>
      <c r="G3935">
        <v>4.1267296000000002E-2</v>
      </c>
      <c r="H3935">
        <v>0.44794324499999999</v>
      </c>
      <c r="I3935">
        <v>1.9363371000000001E-2</v>
      </c>
      <c r="J3935">
        <v>1.2298768999999999E-2</v>
      </c>
      <c r="K3935">
        <v>1.3964700000000001E-4</v>
      </c>
      <c r="L3935">
        <v>1</v>
      </c>
      <c r="M3935">
        <v>14</v>
      </c>
      <c r="N3935">
        <v>14</v>
      </c>
      <c r="O3935">
        <v>824</v>
      </c>
      <c r="P3935">
        <v>1</v>
      </c>
      <c r="Q3935">
        <v>1</v>
      </c>
      <c r="R3935">
        <v>0</v>
      </c>
      <c r="S3935">
        <v>5.2080929999999996E-3</v>
      </c>
      <c r="T3935">
        <v>0.14653749899999999</v>
      </c>
      <c r="U3935">
        <v>0</v>
      </c>
      <c r="V3935">
        <v>0</v>
      </c>
      <c r="W3935">
        <v>0</v>
      </c>
    </row>
    <row r="3936" spans="1:23" x14ac:dyDescent="0.3">
      <c r="A3936">
        <v>3934</v>
      </c>
      <c r="B3936">
        <v>20</v>
      </c>
      <c r="C3936">
        <v>0</v>
      </c>
      <c r="D3936" t="b">
        <v>1</v>
      </c>
      <c r="E3936">
        <v>1.3554100000000001E-4</v>
      </c>
      <c r="F3936">
        <v>3.708617E-3</v>
      </c>
      <c r="G3936">
        <v>3.8384880000000003E-2</v>
      </c>
      <c r="H3936">
        <v>0.41242268100000001</v>
      </c>
      <c r="I3936">
        <v>1.8172397E-2</v>
      </c>
      <c r="J3936">
        <v>1.2256121E-2</v>
      </c>
      <c r="K3936">
        <v>1.39894E-4</v>
      </c>
      <c r="L3936">
        <v>1</v>
      </c>
      <c r="M3936">
        <v>14</v>
      </c>
      <c r="N3936">
        <v>14</v>
      </c>
      <c r="O3936">
        <v>783</v>
      </c>
      <c r="P3936">
        <v>1</v>
      </c>
      <c r="Q3936">
        <v>1</v>
      </c>
      <c r="R3936">
        <v>0</v>
      </c>
      <c r="S3936">
        <v>4.8956759999999998E-3</v>
      </c>
      <c r="T3936">
        <v>0.14554593599999999</v>
      </c>
      <c r="U3936">
        <v>0</v>
      </c>
      <c r="V3936">
        <v>0</v>
      </c>
      <c r="W3936">
        <v>0</v>
      </c>
    </row>
    <row r="3937" spans="1:23" x14ac:dyDescent="0.3">
      <c r="A3937">
        <v>3935</v>
      </c>
      <c r="B3937">
        <v>20</v>
      </c>
      <c r="C3937">
        <v>0</v>
      </c>
      <c r="D3937" t="b">
        <v>1</v>
      </c>
      <c r="E3937">
        <v>1.37868E-4</v>
      </c>
      <c r="F3937">
        <v>3.7769779999999998E-3</v>
      </c>
      <c r="G3937">
        <v>4.2260076000000001E-2</v>
      </c>
      <c r="H3937">
        <v>0.46244284200000002</v>
      </c>
      <c r="I3937">
        <v>2.0410927999999998E-2</v>
      </c>
      <c r="J3937">
        <v>1.2279856E-2</v>
      </c>
      <c r="K3937">
        <v>1.3972400000000001E-4</v>
      </c>
      <c r="L3937">
        <v>1</v>
      </c>
      <c r="M3937">
        <v>17</v>
      </c>
      <c r="N3937">
        <v>17</v>
      </c>
      <c r="O3937">
        <v>875</v>
      </c>
      <c r="P3937">
        <v>1</v>
      </c>
      <c r="Q3937">
        <v>1</v>
      </c>
      <c r="R3937">
        <v>0</v>
      </c>
      <c r="S3937">
        <v>5.4125379999999997E-3</v>
      </c>
      <c r="T3937">
        <v>0.146529882</v>
      </c>
      <c r="U3937">
        <v>0</v>
      </c>
      <c r="V3937">
        <v>0</v>
      </c>
      <c r="W3937">
        <v>0</v>
      </c>
    </row>
    <row r="3938" spans="1:23" x14ac:dyDescent="0.3">
      <c r="A3938">
        <v>3936</v>
      </c>
      <c r="B3938">
        <v>20</v>
      </c>
      <c r="C3938">
        <v>0</v>
      </c>
      <c r="D3938" t="b">
        <v>1</v>
      </c>
      <c r="E3938">
        <v>1.3922899999999999E-4</v>
      </c>
      <c r="F3938">
        <v>3.7602439999999998E-3</v>
      </c>
      <c r="G3938">
        <v>4.0233072000000002E-2</v>
      </c>
      <c r="H3938">
        <v>0.42849448200000001</v>
      </c>
      <c r="I3938">
        <v>1.8926642E-2</v>
      </c>
      <c r="J3938">
        <v>1.2271178000000001E-2</v>
      </c>
      <c r="K3938">
        <v>1.4203800000000001E-4</v>
      </c>
      <c r="L3938">
        <v>1</v>
      </c>
      <c r="M3938">
        <v>14</v>
      </c>
      <c r="N3938">
        <v>14</v>
      </c>
      <c r="O3938">
        <v>813</v>
      </c>
      <c r="P3938">
        <v>1</v>
      </c>
      <c r="Q3938">
        <v>1</v>
      </c>
      <c r="R3938">
        <v>0</v>
      </c>
      <c r="S3938">
        <v>5.056736E-3</v>
      </c>
      <c r="T3938">
        <v>0.14627758399999999</v>
      </c>
      <c r="U3938">
        <v>0</v>
      </c>
      <c r="V3938">
        <v>0</v>
      </c>
      <c r="W3938">
        <v>0</v>
      </c>
    </row>
    <row r="3939" spans="1:23" x14ac:dyDescent="0.3">
      <c r="A3939">
        <v>3937</v>
      </c>
      <c r="B3939">
        <v>20</v>
      </c>
      <c r="C3939">
        <v>0</v>
      </c>
      <c r="D3939" t="b">
        <v>1</v>
      </c>
      <c r="E3939">
        <v>1.3977400000000001E-4</v>
      </c>
      <c r="F3939">
        <v>3.7298370000000002E-3</v>
      </c>
      <c r="G3939">
        <v>4.2219556999999998E-2</v>
      </c>
      <c r="H3939">
        <v>0.452671828</v>
      </c>
      <c r="I3939">
        <v>1.9613417000000001E-2</v>
      </c>
      <c r="J3939">
        <v>1.2295766E-2</v>
      </c>
      <c r="K3939">
        <v>1.3982299999999999E-4</v>
      </c>
      <c r="L3939">
        <v>1</v>
      </c>
      <c r="M3939">
        <v>14</v>
      </c>
      <c r="N3939">
        <v>14</v>
      </c>
      <c r="O3939">
        <v>831</v>
      </c>
      <c r="P3939">
        <v>1</v>
      </c>
      <c r="Q3939">
        <v>1</v>
      </c>
      <c r="R3939">
        <v>0</v>
      </c>
      <c r="S3939">
        <v>5.3452550000000001E-3</v>
      </c>
      <c r="T3939">
        <v>0.14625723800000001</v>
      </c>
      <c r="U3939">
        <v>0</v>
      </c>
      <c r="V3939">
        <v>0</v>
      </c>
      <c r="W3939">
        <v>0</v>
      </c>
    </row>
    <row r="3940" spans="1:23" x14ac:dyDescent="0.3">
      <c r="A3940">
        <v>3938</v>
      </c>
      <c r="B3940">
        <v>20</v>
      </c>
      <c r="C3940">
        <v>0</v>
      </c>
      <c r="D3940" t="b">
        <v>1</v>
      </c>
      <c r="E3940">
        <v>1.3958899999999999E-4</v>
      </c>
      <c r="F3940">
        <v>3.6436289999999998E-3</v>
      </c>
      <c r="G3940">
        <v>4.6056748000000002E-2</v>
      </c>
      <c r="H3940">
        <v>0.49097653299999999</v>
      </c>
      <c r="I3940">
        <v>2.0788662999999999E-2</v>
      </c>
      <c r="J3940">
        <v>1.2280518000000001E-2</v>
      </c>
      <c r="K3940">
        <v>1.39713E-4</v>
      </c>
      <c r="L3940">
        <v>1</v>
      </c>
      <c r="M3940">
        <v>16</v>
      </c>
      <c r="N3940">
        <v>16</v>
      </c>
      <c r="O3940">
        <v>876</v>
      </c>
      <c r="P3940">
        <v>1</v>
      </c>
      <c r="Q3940">
        <v>1</v>
      </c>
      <c r="R3940">
        <v>0</v>
      </c>
      <c r="S3940">
        <v>5.5390980000000001E-3</v>
      </c>
      <c r="T3940">
        <v>0.14653043700000001</v>
      </c>
      <c r="U3940">
        <v>0</v>
      </c>
      <c r="V3940">
        <v>0</v>
      </c>
      <c r="W3940">
        <v>0</v>
      </c>
    </row>
    <row r="3941" spans="1:23" x14ac:dyDescent="0.3">
      <c r="A3941">
        <v>3939</v>
      </c>
      <c r="B3941">
        <v>20</v>
      </c>
      <c r="C3941">
        <v>0</v>
      </c>
      <c r="D3941" t="b">
        <v>1</v>
      </c>
      <c r="E3941">
        <v>1.44728E-4</v>
      </c>
      <c r="F3941">
        <v>3.8067349999999999E-3</v>
      </c>
      <c r="G3941">
        <v>4.5402025999999998E-2</v>
      </c>
      <c r="H3941">
        <v>0.48805599999999999</v>
      </c>
      <c r="I3941">
        <v>2.0559127E-2</v>
      </c>
      <c r="J3941">
        <v>1.2304999E-2</v>
      </c>
      <c r="K3941">
        <v>1.3994800000000001E-4</v>
      </c>
      <c r="L3941">
        <v>1</v>
      </c>
      <c r="M3941">
        <v>16</v>
      </c>
      <c r="N3941">
        <v>16</v>
      </c>
      <c r="O3941">
        <v>865</v>
      </c>
      <c r="P3941">
        <v>1</v>
      </c>
      <c r="Q3941">
        <v>1</v>
      </c>
      <c r="R3941">
        <v>0</v>
      </c>
      <c r="S3941">
        <v>5.8913519999999999E-3</v>
      </c>
      <c r="T3941">
        <v>0.14701362800000001</v>
      </c>
      <c r="U3941">
        <v>0</v>
      </c>
      <c r="V3941">
        <v>0</v>
      </c>
      <c r="W3941">
        <v>0</v>
      </c>
    </row>
    <row r="3942" spans="1:23" x14ac:dyDescent="0.3">
      <c r="A3942">
        <v>3940</v>
      </c>
      <c r="B3942">
        <v>20</v>
      </c>
      <c r="C3942">
        <v>0</v>
      </c>
      <c r="D3942" t="b">
        <v>1</v>
      </c>
      <c r="E3942">
        <v>1.43263E-4</v>
      </c>
      <c r="F3942">
        <v>3.6949859999999999E-3</v>
      </c>
      <c r="G3942">
        <v>4.2392436999999998E-2</v>
      </c>
      <c r="H3942">
        <v>0.43685248500000001</v>
      </c>
      <c r="I3942">
        <v>1.7734057000000001E-2</v>
      </c>
      <c r="J3942">
        <v>1.2312602000000001E-2</v>
      </c>
      <c r="K3942">
        <v>1.4871599999999999E-4</v>
      </c>
      <c r="L3942">
        <v>1</v>
      </c>
      <c r="M3942">
        <v>13</v>
      </c>
      <c r="N3942">
        <v>13</v>
      </c>
      <c r="O3942">
        <v>764</v>
      </c>
      <c r="P3942">
        <v>1</v>
      </c>
      <c r="Q3942">
        <v>1</v>
      </c>
      <c r="R3942">
        <v>0</v>
      </c>
      <c r="S3942">
        <v>5.0647510000000001E-3</v>
      </c>
      <c r="T3942">
        <v>0.146277985</v>
      </c>
      <c r="U3942">
        <v>0</v>
      </c>
      <c r="V3942">
        <v>0</v>
      </c>
      <c r="W3942">
        <v>0</v>
      </c>
    </row>
    <row r="3943" spans="1:23" x14ac:dyDescent="0.3">
      <c r="A3943">
        <v>3941</v>
      </c>
      <c r="B3943">
        <v>20</v>
      </c>
      <c r="C3943">
        <v>0</v>
      </c>
      <c r="D3943" t="b">
        <v>1</v>
      </c>
      <c r="E3943">
        <v>1.3746099999999999E-4</v>
      </c>
      <c r="F3943">
        <v>3.7910309999999998E-3</v>
      </c>
      <c r="G3943">
        <v>4.3839496999999998E-2</v>
      </c>
      <c r="H3943">
        <v>0.46118241300000001</v>
      </c>
      <c r="I3943">
        <v>1.9408669E-2</v>
      </c>
      <c r="J3943">
        <v>1.2246770000000001E-2</v>
      </c>
      <c r="K3943">
        <v>1.4015699999999999E-4</v>
      </c>
      <c r="L3943">
        <v>1</v>
      </c>
      <c r="M3943">
        <v>14</v>
      </c>
      <c r="N3943">
        <v>14</v>
      </c>
      <c r="O3943">
        <v>825</v>
      </c>
      <c r="P3943">
        <v>1</v>
      </c>
      <c r="Q3943">
        <v>1</v>
      </c>
      <c r="R3943">
        <v>0</v>
      </c>
      <c r="S3943">
        <v>5.5988820000000003E-3</v>
      </c>
      <c r="T3943">
        <v>0.145813268</v>
      </c>
      <c r="U3943">
        <v>0</v>
      </c>
      <c r="V3943">
        <v>0</v>
      </c>
      <c r="W3943">
        <v>0</v>
      </c>
    </row>
    <row r="3944" spans="1:23" x14ac:dyDescent="0.3">
      <c r="A3944">
        <v>3942</v>
      </c>
      <c r="B3944">
        <v>20</v>
      </c>
      <c r="C3944">
        <v>0</v>
      </c>
      <c r="D3944" t="b">
        <v>1</v>
      </c>
      <c r="E3944">
        <v>1.46429E-4</v>
      </c>
      <c r="F3944">
        <v>3.7759880000000001E-3</v>
      </c>
      <c r="G3944">
        <v>4.6082592999999998E-2</v>
      </c>
      <c r="H3944">
        <v>0.48570500100000003</v>
      </c>
      <c r="I3944">
        <v>2.0676801000000002E-2</v>
      </c>
      <c r="J3944">
        <v>1.2272995E-2</v>
      </c>
      <c r="K3944">
        <v>1.3973499999999999E-4</v>
      </c>
      <c r="L3944">
        <v>1</v>
      </c>
      <c r="M3944">
        <v>16</v>
      </c>
      <c r="N3944">
        <v>16</v>
      </c>
      <c r="O3944">
        <v>852</v>
      </c>
      <c r="P3944">
        <v>1</v>
      </c>
      <c r="Q3944">
        <v>1</v>
      </c>
      <c r="R3944">
        <v>0</v>
      </c>
      <c r="S3944">
        <v>5.5168120000000003E-3</v>
      </c>
      <c r="T3944">
        <v>0.14616847399999999</v>
      </c>
      <c r="U3944">
        <v>0</v>
      </c>
      <c r="V3944">
        <v>0</v>
      </c>
      <c r="W3944">
        <v>0</v>
      </c>
    </row>
    <row r="3945" spans="1:23" x14ac:dyDescent="0.3">
      <c r="A3945">
        <v>3943</v>
      </c>
      <c r="B3945">
        <v>20</v>
      </c>
      <c r="C3945">
        <v>0</v>
      </c>
      <c r="D3945" t="b">
        <v>1</v>
      </c>
      <c r="E3945">
        <v>1.51015E-4</v>
      </c>
      <c r="F3945">
        <v>3.7892310000000001E-3</v>
      </c>
      <c r="G3945">
        <v>4.3752026999999999E-2</v>
      </c>
      <c r="H3945">
        <v>0.47789673900000001</v>
      </c>
      <c r="I3945">
        <v>2.0786519999999999E-2</v>
      </c>
      <c r="J3945">
        <v>1.2321631E-2</v>
      </c>
      <c r="K3945">
        <v>1.39605E-4</v>
      </c>
      <c r="L3945">
        <v>1</v>
      </c>
      <c r="M3945">
        <v>14</v>
      </c>
      <c r="N3945">
        <v>14</v>
      </c>
      <c r="O3945">
        <v>875</v>
      </c>
      <c r="P3945">
        <v>1</v>
      </c>
      <c r="Q3945">
        <v>1</v>
      </c>
      <c r="R3945">
        <v>0</v>
      </c>
      <c r="S3945">
        <v>5.4420980000000002E-3</v>
      </c>
      <c r="T3945">
        <v>0.14655907700000001</v>
      </c>
      <c r="U3945">
        <v>0</v>
      </c>
      <c r="V3945">
        <v>0</v>
      </c>
      <c r="W3945">
        <v>0</v>
      </c>
    </row>
    <row r="3946" spans="1:23" x14ac:dyDescent="0.3">
      <c r="A3946">
        <v>3944</v>
      </c>
      <c r="B3946">
        <v>20</v>
      </c>
      <c r="C3946">
        <v>0</v>
      </c>
      <c r="D3946" t="b">
        <v>1</v>
      </c>
      <c r="E3946">
        <v>1.4898999999999999E-4</v>
      </c>
      <c r="F3946">
        <v>3.7566840000000002E-3</v>
      </c>
      <c r="G3946">
        <v>4.8070304000000001E-2</v>
      </c>
      <c r="H3946">
        <v>0.519390888</v>
      </c>
      <c r="I3946">
        <v>2.2599707E-2</v>
      </c>
      <c r="J3946">
        <v>1.2280091E-2</v>
      </c>
      <c r="K3946">
        <v>1.39787E-4</v>
      </c>
      <c r="L3946">
        <v>1</v>
      </c>
      <c r="M3946">
        <v>16</v>
      </c>
      <c r="N3946">
        <v>16</v>
      </c>
      <c r="O3946">
        <v>913</v>
      </c>
      <c r="P3946">
        <v>1</v>
      </c>
      <c r="Q3946">
        <v>1</v>
      </c>
      <c r="R3946">
        <v>0</v>
      </c>
      <c r="S3946">
        <v>5.8231960000000001E-3</v>
      </c>
      <c r="T3946">
        <v>0.14630526399999999</v>
      </c>
      <c r="U3946">
        <v>0</v>
      </c>
      <c r="V3946">
        <v>0</v>
      </c>
      <c r="W3946">
        <v>0</v>
      </c>
    </row>
    <row r="3947" spans="1:23" x14ac:dyDescent="0.3">
      <c r="A3947">
        <v>3945</v>
      </c>
      <c r="B3947">
        <v>20</v>
      </c>
      <c r="C3947">
        <v>0</v>
      </c>
      <c r="D3947" t="b">
        <v>1</v>
      </c>
      <c r="E3947">
        <v>1.3518199999999999E-4</v>
      </c>
      <c r="F3947">
        <v>3.7404840000000001E-3</v>
      </c>
      <c r="G3947">
        <v>4.6849606000000002E-2</v>
      </c>
      <c r="H3947">
        <v>0.49553223899999999</v>
      </c>
      <c r="I3947">
        <v>2.1210599E-2</v>
      </c>
      <c r="J3947">
        <v>1.2274146999999999E-2</v>
      </c>
      <c r="K3947">
        <v>1.4007599999999999E-4</v>
      </c>
      <c r="L3947">
        <v>1</v>
      </c>
      <c r="M3947">
        <v>16</v>
      </c>
      <c r="N3947">
        <v>16</v>
      </c>
      <c r="O3947">
        <v>873</v>
      </c>
      <c r="P3947">
        <v>1</v>
      </c>
      <c r="Q3947">
        <v>1</v>
      </c>
      <c r="R3947">
        <v>0</v>
      </c>
      <c r="S3947">
        <v>5.603383E-3</v>
      </c>
      <c r="T3947">
        <v>0.14622919700000001</v>
      </c>
      <c r="U3947">
        <v>0</v>
      </c>
      <c r="V3947">
        <v>0</v>
      </c>
      <c r="W3947">
        <v>0</v>
      </c>
    </row>
    <row r="3948" spans="1:23" x14ac:dyDescent="0.3">
      <c r="A3948">
        <v>3946</v>
      </c>
      <c r="B3948">
        <v>20</v>
      </c>
      <c r="C3948">
        <v>0</v>
      </c>
      <c r="D3948" t="b">
        <v>1</v>
      </c>
      <c r="E3948">
        <v>1.3898E-4</v>
      </c>
      <c r="F3948">
        <v>3.718851E-3</v>
      </c>
      <c r="G3948">
        <v>4.2380332E-2</v>
      </c>
      <c r="H3948">
        <v>0.452571907</v>
      </c>
      <c r="I3948">
        <v>1.9882628999999999E-2</v>
      </c>
      <c r="J3948">
        <v>1.2294344E-2</v>
      </c>
      <c r="K3948">
        <v>1.41528E-4</v>
      </c>
      <c r="L3948">
        <v>1</v>
      </c>
      <c r="M3948">
        <v>14</v>
      </c>
      <c r="N3948">
        <v>14</v>
      </c>
      <c r="O3948">
        <v>841</v>
      </c>
      <c r="P3948">
        <v>1</v>
      </c>
      <c r="Q3948">
        <v>1</v>
      </c>
      <c r="R3948">
        <v>0</v>
      </c>
      <c r="S3948">
        <v>5.1557900000000004E-3</v>
      </c>
      <c r="T3948">
        <v>0.14601969400000001</v>
      </c>
      <c r="U3948">
        <v>0</v>
      </c>
      <c r="V3948">
        <v>0</v>
      </c>
      <c r="W3948">
        <v>0</v>
      </c>
    </row>
    <row r="3949" spans="1:23" x14ac:dyDescent="0.3">
      <c r="A3949">
        <v>3947</v>
      </c>
      <c r="B3949">
        <v>20</v>
      </c>
      <c r="C3949">
        <v>0</v>
      </c>
      <c r="D3949" t="b">
        <v>1</v>
      </c>
      <c r="E3949">
        <v>1.3753999999999999E-4</v>
      </c>
      <c r="F3949">
        <v>3.788016E-3</v>
      </c>
      <c r="G3949">
        <v>4.2845183000000002E-2</v>
      </c>
      <c r="H3949">
        <v>0.46692221</v>
      </c>
      <c r="I3949">
        <v>2.0560210999999998E-2</v>
      </c>
      <c r="J3949">
        <v>1.2263939999999999E-2</v>
      </c>
      <c r="K3949">
        <v>1.4004499999999999E-4</v>
      </c>
      <c r="L3949">
        <v>1</v>
      </c>
      <c r="M3949">
        <v>15</v>
      </c>
      <c r="N3949">
        <v>15</v>
      </c>
      <c r="O3949">
        <v>860</v>
      </c>
      <c r="P3949">
        <v>1</v>
      </c>
      <c r="Q3949">
        <v>1</v>
      </c>
      <c r="R3949">
        <v>0</v>
      </c>
      <c r="S3949">
        <v>5.3896179999999997E-3</v>
      </c>
      <c r="T3949">
        <v>0.146184547</v>
      </c>
      <c r="U3949">
        <v>0</v>
      </c>
      <c r="V3949">
        <v>0</v>
      </c>
      <c r="W3949">
        <v>0</v>
      </c>
    </row>
    <row r="3950" spans="1:23" x14ac:dyDescent="0.3">
      <c r="A3950">
        <v>3948</v>
      </c>
      <c r="B3950">
        <v>20</v>
      </c>
      <c r="C3950">
        <v>0</v>
      </c>
      <c r="D3950" t="b">
        <v>1</v>
      </c>
      <c r="E3950">
        <v>1.41309E-4</v>
      </c>
      <c r="F3950">
        <v>3.8168619999999999E-3</v>
      </c>
      <c r="G3950">
        <v>4.3910593999999997E-2</v>
      </c>
      <c r="H3950">
        <v>0.468972469</v>
      </c>
      <c r="I3950">
        <v>2.0006368E-2</v>
      </c>
      <c r="J3950">
        <v>1.2304844000000001E-2</v>
      </c>
      <c r="K3950">
        <v>1.40123E-4</v>
      </c>
      <c r="L3950">
        <v>1</v>
      </c>
      <c r="M3950">
        <v>16</v>
      </c>
      <c r="N3950">
        <v>16</v>
      </c>
      <c r="O3950">
        <v>850</v>
      </c>
      <c r="P3950">
        <v>1</v>
      </c>
      <c r="Q3950">
        <v>1</v>
      </c>
      <c r="R3950">
        <v>0</v>
      </c>
      <c r="S3950">
        <v>5.3874099999999996E-3</v>
      </c>
      <c r="T3950">
        <v>0.146713696</v>
      </c>
      <c r="U3950">
        <v>0</v>
      </c>
      <c r="V3950">
        <v>0</v>
      </c>
      <c r="W3950">
        <v>0</v>
      </c>
    </row>
    <row r="3951" spans="1:23" x14ac:dyDescent="0.3">
      <c r="A3951">
        <v>3949</v>
      </c>
      <c r="B3951">
        <v>20</v>
      </c>
      <c r="C3951">
        <v>0</v>
      </c>
      <c r="D3951" t="b">
        <v>1</v>
      </c>
      <c r="E3951">
        <v>1.40407E-4</v>
      </c>
      <c r="F3951">
        <v>3.7814789999999999E-3</v>
      </c>
      <c r="G3951">
        <v>4.5614608000000001E-2</v>
      </c>
      <c r="H3951">
        <v>0.47527562099999998</v>
      </c>
      <c r="I3951">
        <v>2.0157515000000001E-2</v>
      </c>
      <c r="J3951">
        <v>1.2508027E-2</v>
      </c>
      <c r="K3951">
        <v>1.45966E-4</v>
      </c>
      <c r="L3951">
        <v>1</v>
      </c>
      <c r="M3951">
        <v>17</v>
      </c>
      <c r="N3951">
        <v>17</v>
      </c>
      <c r="O3951">
        <v>844</v>
      </c>
      <c r="P3951">
        <v>1</v>
      </c>
      <c r="Q3951">
        <v>1</v>
      </c>
      <c r="R3951">
        <v>0</v>
      </c>
      <c r="S3951">
        <v>5.3895810000000001E-3</v>
      </c>
      <c r="T3951">
        <v>0.14670604200000001</v>
      </c>
      <c r="U3951">
        <v>0</v>
      </c>
      <c r="V3951">
        <v>0</v>
      </c>
      <c r="W3951">
        <v>0</v>
      </c>
    </row>
    <row r="3952" spans="1:23" x14ac:dyDescent="0.3">
      <c r="A3952">
        <v>3950</v>
      </c>
      <c r="B3952">
        <v>20</v>
      </c>
      <c r="C3952">
        <v>0</v>
      </c>
      <c r="D3952" t="b">
        <v>1</v>
      </c>
      <c r="E3952">
        <v>1.37995E-4</v>
      </c>
      <c r="F3952">
        <v>3.778207E-3</v>
      </c>
      <c r="G3952">
        <v>4.5548679000000002E-2</v>
      </c>
      <c r="H3952">
        <v>0.48351941199999998</v>
      </c>
      <c r="I3952">
        <v>2.0890906000000001E-2</v>
      </c>
      <c r="J3952">
        <v>1.2298453000000001E-2</v>
      </c>
      <c r="K3952">
        <v>1.3964000000000001E-4</v>
      </c>
      <c r="L3952">
        <v>1</v>
      </c>
      <c r="M3952">
        <v>14</v>
      </c>
      <c r="N3952">
        <v>14</v>
      </c>
      <c r="O3952">
        <v>864</v>
      </c>
      <c r="P3952">
        <v>1</v>
      </c>
      <c r="Q3952">
        <v>1</v>
      </c>
      <c r="R3952">
        <v>0</v>
      </c>
      <c r="S3952">
        <v>5.5174359999999997E-3</v>
      </c>
      <c r="T3952">
        <v>0.14658052599999999</v>
      </c>
      <c r="U3952">
        <v>0</v>
      </c>
      <c r="V3952">
        <v>0</v>
      </c>
      <c r="W3952">
        <v>0</v>
      </c>
    </row>
    <row r="3953" spans="1:23" x14ac:dyDescent="0.3">
      <c r="A3953">
        <v>3951</v>
      </c>
      <c r="B3953">
        <v>20</v>
      </c>
      <c r="C3953">
        <v>0</v>
      </c>
      <c r="D3953" t="b">
        <v>1</v>
      </c>
      <c r="E3953">
        <v>1.4121199999999999E-4</v>
      </c>
      <c r="F3953">
        <v>3.7429130000000001E-3</v>
      </c>
      <c r="G3953">
        <v>4.3927097999999998E-2</v>
      </c>
      <c r="H3953">
        <v>0.45892531800000003</v>
      </c>
      <c r="I3953">
        <v>1.8436694E-2</v>
      </c>
      <c r="J3953">
        <v>1.2306381999999999E-2</v>
      </c>
      <c r="K3953">
        <v>1.407E-4</v>
      </c>
      <c r="L3953">
        <v>1</v>
      </c>
      <c r="M3953">
        <v>14</v>
      </c>
      <c r="N3953">
        <v>14</v>
      </c>
      <c r="O3953">
        <v>795</v>
      </c>
      <c r="P3953">
        <v>1</v>
      </c>
      <c r="Q3953">
        <v>1</v>
      </c>
      <c r="R3953">
        <v>0</v>
      </c>
      <c r="S3953">
        <v>5.3461489999999997E-3</v>
      </c>
      <c r="T3953">
        <v>0.146191285</v>
      </c>
      <c r="U3953">
        <v>0</v>
      </c>
      <c r="V3953">
        <v>0</v>
      </c>
      <c r="W3953">
        <v>0</v>
      </c>
    </row>
    <row r="3954" spans="1:23" x14ac:dyDescent="0.3">
      <c r="A3954">
        <v>3952</v>
      </c>
      <c r="B3954">
        <v>20</v>
      </c>
      <c r="C3954">
        <v>0</v>
      </c>
      <c r="D3954" t="b">
        <v>1</v>
      </c>
      <c r="E3954">
        <v>1.4143900000000001E-4</v>
      </c>
      <c r="F3954">
        <v>3.8064069999999999E-3</v>
      </c>
      <c r="G3954">
        <v>4.5968013000000002E-2</v>
      </c>
      <c r="H3954">
        <v>0.49772935000000001</v>
      </c>
      <c r="I3954">
        <v>2.1226318000000001E-2</v>
      </c>
      <c r="J3954">
        <v>1.2297555E-2</v>
      </c>
      <c r="K3954">
        <v>1.3941999999999999E-4</v>
      </c>
      <c r="L3954">
        <v>1</v>
      </c>
      <c r="M3954">
        <v>16</v>
      </c>
      <c r="N3954">
        <v>16</v>
      </c>
      <c r="O3954">
        <v>885</v>
      </c>
      <c r="P3954">
        <v>1</v>
      </c>
      <c r="Q3954">
        <v>1</v>
      </c>
      <c r="R3954">
        <v>0</v>
      </c>
      <c r="S3954">
        <v>5.6344890000000003E-3</v>
      </c>
      <c r="T3954">
        <v>0.14770269999999999</v>
      </c>
      <c r="U3954">
        <v>0</v>
      </c>
      <c r="V3954">
        <v>0</v>
      </c>
      <c r="W3954">
        <v>0</v>
      </c>
    </row>
    <row r="3955" spans="1:23" x14ac:dyDescent="0.3">
      <c r="A3955">
        <v>3953</v>
      </c>
      <c r="B3955">
        <v>20</v>
      </c>
      <c r="C3955">
        <v>0</v>
      </c>
      <c r="D3955" t="b">
        <v>1</v>
      </c>
      <c r="E3955">
        <v>1.39288E-4</v>
      </c>
      <c r="F3955">
        <v>3.6885329999999999E-3</v>
      </c>
      <c r="G3955">
        <v>4.2842571000000003E-2</v>
      </c>
      <c r="H3955">
        <v>0.45843747800000001</v>
      </c>
      <c r="I3955">
        <v>1.9933935999999999E-2</v>
      </c>
      <c r="J3955">
        <v>1.2264562E-2</v>
      </c>
      <c r="K3955">
        <v>1.40235E-4</v>
      </c>
      <c r="L3955">
        <v>1</v>
      </c>
      <c r="M3955">
        <v>15</v>
      </c>
      <c r="N3955">
        <v>15</v>
      </c>
      <c r="O3955">
        <v>850</v>
      </c>
      <c r="P3955">
        <v>1</v>
      </c>
      <c r="Q3955">
        <v>1</v>
      </c>
      <c r="R3955">
        <v>0</v>
      </c>
      <c r="S3955">
        <v>5.2789480000000003E-3</v>
      </c>
      <c r="T3955">
        <v>0.14633753299999999</v>
      </c>
      <c r="U3955">
        <v>0</v>
      </c>
      <c r="V3955">
        <v>0</v>
      </c>
      <c r="W3955">
        <v>0</v>
      </c>
    </row>
    <row r="3956" spans="1:23" x14ac:dyDescent="0.3">
      <c r="A3956">
        <v>3954</v>
      </c>
      <c r="B3956">
        <v>20</v>
      </c>
      <c r="C3956">
        <v>0</v>
      </c>
      <c r="D3956" t="b">
        <v>1</v>
      </c>
      <c r="E3956">
        <v>1.45401E-4</v>
      </c>
      <c r="F3956">
        <v>3.7380709999999999E-3</v>
      </c>
      <c r="G3956">
        <v>4.8272262000000003E-2</v>
      </c>
      <c r="H3956">
        <v>0.50924793099999999</v>
      </c>
      <c r="I3956">
        <v>2.0348206000000001E-2</v>
      </c>
      <c r="J3956">
        <v>1.2324432E-2</v>
      </c>
      <c r="K3956">
        <v>1.3961900000000001E-4</v>
      </c>
      <c r="L3956">
        <v>1</v>
      </c>
      <c r="M3956">
        <v>16</v>
      </c>
      <c r="N3956">
        <v>16</v>
      </c>
      <c r="O3956">
        <v>855</v>
      </c>
      <c r="P3956">
        <v>1</v>
      </c>
      <c r="Q3956">
        <v>1</v>
      </c>
      <c r="R3956">
        <v>0</v>
      </c>
      <c r="S3956">
        <v>5.7302990000000003E-3</v>
      </c>
      <c r="T3956">
        <v>0.14729082399999999</v>
      </c>
      <c r="U3956">
        <v>0</v>
      </c>
      <c r="V3956">
        <v>0</v>
      </c>
      <c r="W3956">
        <v>0</v>
      </c>
    </row>
    <row r="3957" spans="1:23" x14ac:dyDescent="0.3">
      <c r="A3957">
        <v>3955</v>
      </c>
      <c r="B3957">
        <v>20</v>
      </c>
      <c r="C3957">
        <v>0</v>
      </c>
      <c r="D3957" t="b">
        <v>1</v>
      </c>
      <c r="E3957">
        <v>1.3939099999999999E-4</v>
      </c>
      <c r="F3957">
        <v>3.7838300000000002E-3</v>
      </c>
      <c r="G3957">
        <v>4.1880096999999998E-2</v>
      </c>
      <c r="H3957">
        <v>0.445366239</v>
      </c>
      <c r="I3957">
        <v>1.8903013999999999E-2</v>
      </c>
      <c r="J3957">
        <v>1.2278384E-2</v>
      </c>
      <c r="K3957">
        <v>1.39918E-4</v>
      </c>
      <c r="L3957">
        <v>1</v>
      </c>
      <c r="M3957">
        <v>14</v>
      </c>
      <c r="N3957">
        <v>14</v>
      </c>
      <c r="O3957">
        <v>809</v>
      </c>
      <c r="P3957">
        <v>1</v>
      </c>
      <c r="Q3957">
        <v>1</v>
      </c>
      <c r="R3957">
        <v>0</v>
      </c>
      <c r="S3957">
        <v>5.142008E-3</v>
      </c>
      <c r="T3957">
        <v>0.14607912300000001</v>
      </c>
      <c r="U3957">
        <v>0</v>
      </c>
      <c r="V3957">
        <v>0</v>
      </c>
      <c r="W3957">
        <v>0</v>
      </c>
    </row>
    <row r="3958" spans="1:23" x14ac:dyDescent="0.3">
      <c r="A3958">
        <v>3956</v>
      </c>
      <c r="B3958">
        <v>20</v>
      </c>
      <c r="C3958">
        <v>0</v>
      </c>
      <c r="D3958" t="b">
        <v>1</v>
      </c>
      <c r="E3958">
        <v>1.4332200000000001E-4</v>
      </c>
      <c r="F3958">
        <v>3.7639029999999999E-3</v>
      </c>
      <c r="G3958">
        <v>4.2548984999999998E-2</v>
      </c>
      <c r="H3958">
        <v>0.44918068700000002</v>
      </c>
      <c r="I3958">
        <v>1.8876800999999999E-2</v>
      </c>
      <c r="J3958">
        <v>1.2310428E-2</v>
      </c>
      <c r="K3958">
        <v>1.40875E-4</v>
      </c>
      <c r="L3958">
        <v>1</v>
      </c>
      <c r="M3958">
        <v>14</v>
      </c>
      <c r="N3958">
        <v>14</v>
      </c>
      <c r="O3958">
        <v>808</v>
      </c>
      <c r="P3958">
        <v>1</v>
      </c>
      <c r="Q3958">
        <v>1</v>
      </c>
      <c r="R3958">
        <v>0</v>
      </c>
      <c r="S3958">
        <v>5.1891899999999998E-3</v>
      </c>
      <c r="T3958">
        <v>0.146580717</v>
      </c>
      <c r="U3958">
        <v>0</v>
      </c>
      <c r="V3958">
        <v>0</v>
      </c>
      <c r="W3958">
        <v>0</v>
      </c>
    </row>
    <row r="3959" spans="1:23" x14ac:dyDescent="0.3">
      <c r="A3959">
        <v>3957</v>
      </c>
      <c r="B3959">
        <v>20</v>
      </c>
      <c r="C3959">
        <v>0</v>
      </c>
      <c r="D3959" t="b">
        <v>1</v>
      </c>
      <c r="E3959">
        <v>1.4841100000000001E-4</v>
      </c>
      <c r="F3959">
        <v>3.7624519999999999E-3</v>
      </c>
      <c r="G3959">
        <v>4.7690037999999997E-2</v>
      </c>
      <c r="H3959">
        <v>0.507736352</v>
      </c>
      <c r="I3959">
        <v>2.1278273E-2</v>
      </c>
      <c r="J3959">
        <v>1.2268707E-2</v>
      </c>
      <c r="K3959">
        <v>1.39266E-4</v>
      </c>
      <c r="L3959">
        <v>1</v>
      </c>
      <c r="M3959">
        <v>15</v>
      </c>
      <c r="N3959">
        <v>15</v>
      </c>
      <c r="O3959">
        <v>881</v>
      </c>
      <c r="P3959">
        <v>1</v>
      </c>
      <c r="Q3959">
        <v>1</v>
      </c>
      <c r="R3959">
        <v>0</v>
      </c>
      <c r="S3959">
        <v>5.8724629999999996E-3</v>
      </c>
      <c r="T3959">
        <v>0.146325277</v>
      </c>
      <c r="U3959">
        <v>0</v>
      </c>
      <c r="V3959">
        <v>0</v>
      </c>
      <c r="W3959">
        <v>0</v>
      </c>
    </row>
    <row r="3960" spans="1:23" x14ac:dyDescent="0.3">
      <c r="A3960">
        <v>3958</v>
      </c>
      <c r="B3960">
        <v>20</v>
      </c>
      <c r="C3960">
        <v>0</v>
      </c>
      <c r="D3960" t="b">
        <v>1</v>
      </c>
      <c r="E3960">
        <v>1.3897900000000001E-4</v>
      </c>
      <c r="F3960">
        <v>3.7236880000000002E-3</v>
      </c>
      <c r="G3960">
        <v>4.2943839999999997E-2</v>
      </c>
      <c r="H3960">
        <v>0.46471198400000002</v>
      </c>
      <c r="I3960">
        <v>2.1263594E-2</v>
      </c>
      <c r="J3960">
        <v>1.2264637E-2</v>
      </c>
      <c r="K3960">
        <v>1.3971E-4</v>
      </c>
      <c r="L3960">
        <v>1</v>
      </c>
      <c r="M3960">
        <v>15</v>
      </c>
      <c r="N3960">
        <v>15</v>
      </c>
      <c r="O3960">
        <v>867</v>
      </c>
      <c r="P3960">
        <v>1</v>
      </c>
      <c r="Q3960">
        <v>1</v>
      </c>
      <c r="R3960">
        <v>0</v>
      </c>
      <c r="S3960">
        <v>5.4683910000000004E-3</v>
      </c>
      <c r="T3960">
        <v>0.146647469</v>
      </c>
      <c r="U3960">
        <v>0</v>
      </c>
      <c r="V3960">
        <v>0</v>
      </c>
      <c r="W3960">
        <v>0</v>
      </c>
    </row>
    <row r="3961" spans="1:23" x14ac:dyDescent="0.3">
      <c r="A3961">
        <v>3959</v>
      </c>
      <c r="B3961">
        <v>20</v>
      </c>
      <c r="C3961">
        <v>0</v>
      </c>
      <c r="D3961" t="b">
        <v>1</v>
      </c>
      <c r="E3961">
        <v>1.40125E-4</v>
      </c>
      <c r="F3961">
        <v>3.7303240000000001E-3</v>
      </c>
      <c r="G3961">
        <v>4.1666061999999997E-2</v>
      </c>
      <c r="H3961">
        <v>0.44585235499999998</v>
      </c>
      <c r="I3961">
        <v>1.9540502000000001E-2</v>
      </c>
      <c r="J3961">
        <v>1.2533947E-2</v>
      </c>
      <c r="K3961">
        <v>1.39946E-4</v>
      </c>
      <c r="L3961">
        <v>1</v>
      </c>
      <c r="M3961">
        <v>15</v>
      </c>
      <c r="N3961">
        <v>15</v>
      </c>
      <c r="O3961">
        <v>832</v>
      </c>
      <c r="P3961">
        <v>1</v>
      </c>
      <c r="Q3961">
        <v>1</v>
      </c>
      <c r="R3961">
        <v>0</v>
      </c>
      <c r="S3961">
        <v>5.1541790000000001E-3</v>
      </c>
      <c r="T3961">
        <v>0.14642340100000001</v>
      </c>
      <c r="U3961">
        <v>0</v>
      </c>
      <c r="V3961">
        <v>0</v>
      </c>
      <c r="W3961">
        <v>0</v>
      </c>
    </row>
    <row r="3962" spans="1:23" x14ac:dyDescent="0.3">
      <c r="A3962">
        <v>3960</v>
      </c>
      <c r="B3962">
        <v>20</v>
      </c>
      <c r="C3962">
        <v>0</v>
      </c>
      <c r="D3962" t="b">
        <v>1</v>
      </c>
      <c r="E3962">
        <v>1.3405000000000001E-4</v>
      </c>
      <c r="F3962">
        <v>3.7532659999999999E-3</v>
      </c>
      <c r="G3962">
        <v>4.4768315000000003E-2</v>
      </c>
      <c r="H3962">
        <v>0.48313973999999998</v>
      </c>
      <c r="I3962">
        <v>2.1448332000000001E-2</v>
      </c>
      <c r="J3962">
        <v>1.22425E-2</v>
      </c>
      <c r="K3962">
        <v>1.40505E-4</v>
      </c>
      <c r="L3962">
        <v>1</v>
      </c>
      <c r="M3962">
        <v>15</v>
      </c>
      <c r="N3962">
        <v>15</v>
      </c>
      <c r="O3962">
        <v>884</v>
      </c>
      <c r="P3962">
        <v>1</v>
      </c>
      <c r="Q3962">
        <v>1</v>
      </c>
      <c r="R3962">
        <v>0</v>
      </c>
      <c r="S3962">
        <v>5.5046840000000001E-3</v>
      </c>
      <c r="T3962">
        <v>0.14595187700000001</v>
      </c>
      <c r="U3962">
        <v>0</v>
      </c>
      <c r="V3962">
        <v>0</v>
      </c>
      <c r="W3962">
        <v>0</v>
      </c>
    </row>
    <row r="3963" spans="1:23" x14ac:dyDescent="0.3">
      <c r="A3963">
        <v>3961</v>
      </c>
      <c r="B3963">
        <v>20</v>
      </c>
      <c r="C3963">
        <v>0</v>
      </c>
      <c r="D3963" t="b">
        <v>1</v>
      </c>
      <c r="E3963">
        <v>1.40863E-4</v>
      </c>
      <c r="F3963">
        <v>3.739432E-3</v>
      </c>
      <c r="G3963">
        <v>4.4293668000000001E-2</v>
      </c>
      <c r="H3963">
        <v>0.46765715200000002</v>
      </c>
      <c r="I3963">
        <v>2.0199835999999999E-2</v>
      </c>
      <c r="J3963">
        <v>1.2274701000000001E-2</v>
      </c>
      <c r="K3963">
        <v>1.4060599999999999E-4</v>
      </c>
      <c r="L3963">
        <v>1</v>
      </c>
      <c r="M3963">
        <v>14</v>
      </c>
      <c r="N3963">
        <v>14</v>
      </c>
      <c r="O3963">
        <v>854</v>
      </c>
      <c r="P3963">
        <v>1</v>
      </c>
      <c r="Q3963">
        <v>1</v>
      </c>
      <c r="R3963">
        <v>0</v>
      </c>
      <c r="S3963">
        <v>5.2886039999999997E-3</v>
      </c>
      <c r="T3963">
        <v>0.146589782</v>
      </c>
      <c r="U3963">
        <v>0</v>
      </c>
      <c r="V3963">
        <v>0</v>
      </c>
      <c r="W3963">
        <v>0</v>
      </c>
    </row>
    <row r="3964" spans="1:23" x14ac:dyDescent="0.3">
      <c r="A3964">
        <v>3962</v>
      </c>
      <c r="B3964">
        <v>20</v>
      </c>
      <c r="C3964">
        <v>0</v>
      </c>
      <c r="D3964" t="b">
        <v>1</v>
      </c>
      <c r="E3964">
        <v>1.5432600000000001E-4</v>
      </c>
      <c r="F3964">
        <v>3.8308610000000001E-3</v>
      </c>
      <c r="G3964">
        <v>4.749316E-2</v>
      </c>
      <c r="H3964">
        <v>0.50630212200000002</v>
      </c>
      <c r="I3964">
        <v>2.1528899000000001E-2</v>
      </c>
      <c r="J3964">
        <v>1.2573290000000001E-2</v>
      </c>
      <c r="K3964">
        <v>1.4103299999999999E-4</v>
      </c>
      <c r="L3964">
        <v>1</v>
      </c>
      <c r="M3964">
        <v>15</v>
      </c>
      <c r="N3964">
        <v>15</v>
      </c>
      <c r="O3964">
        <v>891</v>
      </c>
      <c r="P3964">
        <v>1</v>
      </c>
      <c r="Q3964">
        <v>1</v>
      </c>
      <c r="R3964">
        <v>0</v>
      </c>
      <c r="S3964">
        <v>5.5736300000000004E-3</v>
      </c>
      <c r="T3964">
        <v>0.14708132199999999</v>
      </c>
      <c r="U3964">
        <v>0</v>
      </c>
      <c r="V3964">
        <v>0</v>
      </c>
      <c r="W3964">
        <v>0</v>
      </c>
    </row>
    <row r="3965" spans="1:23" x14ac:dyDescent="0.3">
      <c r="A3965">
        <v>3963</v>
      </c>
      <c r="B3965">
        <v>20</v>
      </c>
      <c r="C3965">
        <v>0</v>
      </c>
      <c r="D3965" t="b">
        <v>1</v>
      </c>
      <c r="E3965">
        <v>1.3932500000000001E-4</v>
      </c>
      <c r="F3965">
        <v>3.7252800000000001E-3</v>
      </c>
      <c r="G3965">
        <v>4.5476152999999998E-2</v>
      </c>
      <c r="H3965">
        <v>0.48373661899999998</v>
      </c>
      <c r="I3965">
        <v>2.0493049999999999E-2</v>
      </c>
      <c r="J3965">
        <v>1.2260464E-2</v>
      </c>
      <c r="K3965">
        <v>1.3997200000000001E-4</v>
      </c>
      <c r="L3965">
        <v>1</v>
      </c>
      <c r="M3965">
        <v>14</v>
      </c>
      <c r="N3965">
        <v>14</v>
      </c>
      <c r="O3965">
        <v>860</v>
      </c>
      <c r="P3965">
        <v>1</v>
      </c>
      <c r="Q3965">
        <v>1</v>
      </c>
      <c r="R3965">
        <v>0</v>
      </c>
      <c r="S3965">
        <v>5.4370219999999997E-3</v>
      </c>
      <c r="T3965">
        <v>0.14576586799999999</v>
      </c>
      <c r="U3965">
        <v>0</v>
      </c>
      <c r="V3965">
        <v>0</v>
      </c>
      <c r="W3965">
        <v>0</v>
      </c>
    </row>
    <row r="3966" spans="1:23" x14ac:dyDescent="0.3">
      <c r="A3966">
        <v>3964</v>
      </c>
      <c r="B3966">
        <v>20</v>
      </c>
      <c r="C3966">
        <v>0</v>
      </c>
      <c r="D3966" t="b">
        <v>1</v>
      </c>
      <c r="E3966">
        <v>1.39908E-4</v>
      </c>
      <c r="F3966">
        <v>3.7746479999999998E-3</v>
      </c>
      <c r="G3966">
        <v>4.5067672000000003E-2</v>
      </c>
      <c r="H3966">
        <v>0.48608389200000002</v>
      </c>
      <c r="I3966">
        <v>2.0804087999999998E-2</v>
      </c>
      <c r="J3966">
        <v>1.2317807E-2</v>
      </c>
      <c r="K3966">
        <v>1.4024299999999999E-4</v>
      </c>
      <c r="L3966">
        <v>1</v>
      </c>
      <c r="M3966">
        <v>16</v>
      </c>
      <c r="N3966">
        <v>16</v>
      </c>
      <c r="O3966">
        <v>868</v>
      </c>
      <c r="P3966">
        <v>1</v>
      </c>
      <c r="Q3966">
        <v>1</v>
      </c>
      <c r="R3966">
        <v>0</v>
      </c>
      <c r="S3966">
        <v>5.4977960000000001E-3</v>
      </c>
      <c r="T3966">
        <v>0.146699793</v>
      </c>
      <c r="U3966">
        <v>0</v>
      </c>
      <c r="V3966">
        <v>0</v>
      </c>
      <c r="W3966">
        <v>0</v>
      </c>
    </row>
    <row r="3967" spans="1:23" x14ac:dyDescent="0.3">
      <c r="A3967">
        <v>3965</v>
      </c>
      <c r="B3967">
        <v>20</v>
      </c>
      <c r="C3967">
        <v>0</v>
      </c>
      <c r="D3967" t="b">
        <v>1</v>
      </c>
      <c r="E3967">
        <v>1.3610900000000001E-4</v>
      </c>
      <c r="F3967">
        <v>3.7061580000000002E-3</v>
      </c>
      <c r="G3967">
        <v>4.4574048999999998E-2</v>
      </c>
      <c r="H3967">
        <v>0.47366248599999999</v>
      </c>
      <c r="I3967">
        <v>2.0081992999999999E-2</v>
      </c>
      <c r="J3967">
        <v>1.2299117E-2</v>
      </c>
      <c r="K3967">
        <v>1.4030299999999999E-4</v>
      </c>
      <c r="L3967">
        <v>1</v>
      </c>
      <c r="M3967">
        <v>15</v>
      </c>
      <c r="N3967">
        <v>15</v>
      </c>
      <c r="O3967">
        <v>846</v>
      </c>
      <c r="P3967">
        <v>1</v>
      </c>
      <c r="Q3967">
        <v>1</v>
      </c>
      <c r="R3967">
        <v>0</v>
      </c>
      <c r="S3967">
        <v>5.430916E-3</v>
      </c>
      <c r="T3967">
        <v>0.14645982399999999</v>
      </c>
      <c r="U3967">
        <v>0</v>
      </c>
      <c r="V3967">
        <v>0</v>
      </c>
      <c r="W3967">
        <v>0</v>
      </c>
    </row>
    <row r="3968" spans="1:23" x14ac:dyDescent="0.3">
      <c r="A3968">
        <v>3966</v>
      </c>
      <c r="B3968">
        <v>20</v>
      </c>
      <c r="C3968">
        <v>0</v>
      </c>
      <c r="D3968" t="b">
        <v>1</v>
      </c>
      <c r="E3968">
        <v>1.3872600000000001E-4</v>
      </c>
      <c r="F3968">
        <v>3.7885010000000001E-3</v>
      </c>
      <c r="G3968">
        <v>4.6006985E-2</v>
      </c>
      <c r="H3968">
        <v>0.48610271500000002</v>
      </c>
      <c r="I3968">
        <v>2.0324082E-2</v>
      </c>
      <c r="J3968">
        <v>1.2276787000000001E-2</v>
      </c>
      <c r="K3968">
        <v>1.3994699999999999E-4</v>
      </c>
      <c r="L3968">
        <v>1</v>
      </c>
      <c r="M3968">
        <v>15</v>
      </c>
      <c r="N3968">
        <v>15</v>
      </c>
      <c r="O3968">
        <v>860</v>
      </c>
      <c r="P3968">
        <v>1</v>
      </c>
      <c r="Q3968">
        <v>1</v>
      </c>
      <c r="R3968">
        <v>0</v>
      </c>
      <c r="S3968">
        <v>5.5781759999999998E-3</v>
      </c>
      <c r="T3968">
        <v>0.14589305599999999</v>
      </c>
      <c r="U3968">
        <v>0</v>
      </c>
      <c r="V3968">
        <v>0</v>
      </c>
      <c r="W3968">
        <v>0</v>
      </c>
    </row>
    <row r="3969" spans="1:23" x14ac:dyDescent="0.3">
      <c r="A3969">
        <v>3967</v>
      </c>
      <c r="B3969">
        <v>20</v>
      </c>
      <c r="C3969">
        <v>0</v>
      </c>
      <c r="D3969" t="b">
        <v>1</v>
      </c>
      <c r="E3969">
        <v>1.45141E-4</v>
      </c>
      <c r="F3969">
        <v>3.8251270000000002E-3</v>
      </c>
      <c r="G3969">
        <v>4.1059203000000002E-2</v>
      </c>
      <c r="H3969">
        <v>0.42974847599999999</v>
      </c>
      <c r="I3969">
        <v>1.8427186000000002E-2</v>
      </c>
      <c r="J3969">
        <v>1.3218466E-2</v>
      </c>
      <c r="K3969">
        <v>1.4130300000000001E-4</v>
      </c>
      <c r="L3969">
        <v>1</v>
      </c>
      <c r="M3969">
        <v>14</v>
      </c>
      <c r="N3969">
        <v>14</v>
      </c>
      <c r="O3969">
        <v>784</v>
      </c>
      <c r="P3969">
        <v>1</v>
      </c>
      <c r="Q3969">
        <v>1</v>
      </c>
      <c r="R3969">
        <v>0</v>
      </c>
      <c r="S3969">
        <v>5.013689E-3</v>
      </c>
      <c r="T3969">
        <v>0.146792073</v>
      </c>
      <c r="U3969">
        <v>0</v>
      </c>
      <c r="V3969">
        <v>0</v>
      </c>
      <c r="W3969">
        <v>0</v>
      </c>
    </row>
    <row r="3970" spans="1:23" x14ac:dyDescent="0.3">
      <c r="A3970">
        <v>3968</v>
      </c>
      <c r="B3970">
        <v>20</v>
      </c>
      <c r="C3970">
        <v>0</v>
      </c>
      <c r="D3970" t="b">
        <v>1</v>
      </c>
      <c r="E3970">
        <v>1.3969199999999999E-4</v>
      </c>
      <c r="F3970">
        <v>3.7183350000000001E-3</v>
      </c>
      <c r="G3970">
        <v>4.5650940000000001E-2</v>
      </c>
      <c r="H3970">
        <v>0.48122825600000002</v>
      </c>
      <c r="I3970">
        <v>1.9557231000000001E-2</v>
      </c>
      <c r="J3970">
        <v>1.2287935E-2</v>
      </c>
      <c r="K3970">
        <v>1.4051600000000001E-4</v>
      </c>
      <c r="L3970">
        <v>1</v>
      </c>
      <c r="M3970">
        <v>14</v>
      </c>
      <c r="N3970">
        <v>14</v>
      </c>
      <c r="O3970">
        <v>834</v>
      </c>
      <c r="P3970">
        <v>1</v>
      </c>
      <c r="Q3970">
        <v>1</v>
      </c>
      <c r="R3970">
        <v>0</v>
      </c>
      <c r="S3970">
        <v>5.3890789999999997E-3</v>
      </c>
      <c r="T3970">
        <v>0.14626556800000001</v>
      </c>
      <c r="U3970">
        <v>0</v>
      </c>
      <c r="V3970">
        <v>0</v>
      </c>
      <c r="W3970">
        <v>0</v>
      </c>
    </row>
    <row r="3971" spans="1:23" x14ac:dyDescent="0.3">
      <c r="A3971">
        <v>3969</v>
      </c>
      <c r="B3971">
        <v>20</v>
      </c>
      <c r="C3971">
        <v>0</v>
      </c>
      <c r="D3971" t="b">
        <v>1</v>
      </c>
      <c r="E3971">
        <v>1.4011300000000001E-4</v>
      </c>
      <c r="F3971">
        <v>3.749301E-3</v>
      </c>
      <c r="G3971">
        <v>4.3362829999999998E-2</v>
      </c>
      <c r="H3971">
        <v>0.46719308100000001</v>
      </c>
      <c r="I3971">
        <v>2.0157642E-2</v>
      </c>
      <c r="J3971">
        <v>1.2292669000000001E-2</v>
      </c>
      <c r="K3971">
        <v>1.40421E-4</v>
      </c>
      <c r="L3971">
        <v>1</v>
      </c>
      <c r="M3971">
        <v>15</v>
      </c>
      <c r="N3971">
        <v>15</v>
      </c>
      <c r="O3971">
        <v>859</v>
      </c>
      <c r="P3971">
        <v>1</v>
      </c>
      <c r="Q3971">
        <v>1</v>
      </c>
      <c r="R3971">
        <v>0</v>
      </c>
      <c r="S3971">
        <v>5.3692610000000002E-3</v>
      </c>
      <c r="T3971">
        <v>0.14650553999999999</v>
      </c>
      <c r="U3971">
        <v>0</v>
      </c>
      <c r="V3971">
        <v>0</v>
      </c>
      <c r="W3971">
        <v>0</v>
      </c>
    </row>
    <row r="3972" spans="1:23" x14ac:dyDescent="0.3">
      <c r="A3972">
        <v>3970</v>
      </c>
      <c r="B3972">
        <v>20</v>
      </c>
      <c r="C3972">
        <v>0</v>
      </c>
      <c r="D3972" t="b">
        <v>1</v>
      </c>
      <c r="E3972">
        <v>1.4141699999999999E-4</v>
      </c>
      <c r="F3972">
        <v>3.7535110000000002E-3</v>
      </c>
      <c r="G3972">
        <v>4.2437218999999998E-2</v>
      </c>
      <c r="H3972">
        <v>0.45740172099999998</v>
      </c>
      <c r="I3972">
        <v>2.0115843000000001E-2</v>
      </c>
      <c r="J3972">
        <v>1.229968E-2</v>
      </c>
      <c r="K3972">
        <v>1.4151999999999999E-4</v>
      </c>
      <c r="L3972">
        <v>1</v>
      </c>
      <c r="M3972">
        <v>14</v>
      </c>
      <c r="N3972">
        <v>14</v>
      </c>
      <c r="O3972">
        <v>849</v>
      </c>
      <c r="P3972">
        <v>1</v>
      </c>
      <c r="Q3972">
        <v>1</v>
      </c>
      <c r="R3972">
        <v>0</v>
      </c>
      <c r="S3972">
        <v>5.366722E-3</v>
      </c>
      <c r="T3972">
        <v>0.14649257500000001</v>
      </c>
      <c r="U3972">
        <v>0</v>
      </c>
      <c r="V3972">
        <v>0</v>
      </c>
      <c r="W3972">
        <v>0</v>
      </c>
    </row>
    <row r="3973" spans="1:23" x14ac:dyDescent="0.3">
      <c r="A3973">
        <v>3971</v>
      </c>
      <c r="B3973">
        <v>20</v>
      </c>
      <c r="C3973">
        <v>0</v>
      </c>
      <c r="D3973" t="b">
        <v>1</v>
      </c>
      <c r="E3973">
        <v>1.3659100000000001E-4</v>
      </c>
      <c r="F3973">
        <v>3.7289599999999999E-3</v>
      </c>
      <c r="G3973">
        <v>4.5230948E-2</v>
      </c>
      <c r="H3973">
        <v>0.48427209300000001</v>
      </c>
      <c r="I3973">
        <v>2.1505005000000001E-2</v>
      </c>
      <c r="J3973">
        <v>1.2280925999999999E-2</v>
      </c>
      <c r="K3973">
        <v>1.4202799999999999E-4</v>
      </c>
      <c r="L3973">
        <v>1</v>
      </c>
      <c r="M3973">
        <v>17</v>
      </c>
      <c r="N3973">
        <v>17</v>
      </c>
      <c r="O3973">
        <v>883</v>
      </c>
      <c r="P3973">
        <v>1</v>
      </c>
      <c r="Q3973">
        <v>1</v>
      </c>
      <c r="R3973">
        <v>0</v>
      </c>
      <c r="S3973">
        <v>5.4887030000000002E-3</v>
      </c>
      <c r="T3973">
        <v>0.146919774</v>
      </c>
      <c r="U3973">
        <v>0</v>
      </c>
      <c r="V3973">
        <v>0</v>
      </c>
      <c r="W3973">
        <v>0</v>
      </c>
    </row>
    <row r="3974" spans="1:23" x14ac:dyDescent="0.3">
      <c r="A3974">
        <v>3972</v>
      </c>
      <c r="B3974">
        <v>20</v>
      </c>
      <c r="C3974">
        <v>0</v>
      </c>
      <c r="D3974" t="b">
        <v>1</v>
      </c>
      <c r="E3974">
        <v>1.3717300000000001E-4</v>
      </c>
      <c r="F3974">
        <v>3.774987E-3</v>
      </c>
      <c r="G3974">
        <v>4.2564914000000002E-2</v>
      </c>
      <c r="H3974">
        <v>0.45805532599999998</v>
      </c>
      <c r="I3974">
        <v>1.9734866E-2</v>
      </c>
      <c r="J3974">
        <v>1.2264532E-2</v>
      </c>
      <c r="K3974">
        <v>1.4157699999999999E-4</v>
      </c>
      <c r="L3974">
        <v>1</v>
      </c>
      <c r="M3974">
        <v>15</v>
      </c>
      <c r="N3974">
        <v>15</v>
      </c>
      <c r="O3974">
        <v>841</v>
      </c>
      <c r="P3974">
        <v>1</v>
      </c>
      <c r="Q3974">
        <v>1</v>
      </c>
      <c r="R3974">
        <v>0</v>
      </c>
      <c r="S3974">
        <v>5.2490549999999999E-3</v>
      </c>
      <c r="T3974">
        <v>0.14637709700000001</v>
      </c>
      <c r="U3974">
        <v>0</v>
      </c>
      <c r="V3974">
        <v>0</v>
      </c>
      <c r="W3974">
        <v>0</v>
      </c>
    </row>
    <row r="3975" spans="1:23" x14ac:dyDescent="0.3">
      <c r="A3975">
        <v>3973</v>
      </c>
      <c r="B3975">
        <v>20</v>
      </c>
      <c r="C3975">
        <v>0</v>
      </c>
      <c r="D3975" t="b">
        <v>1</v>
      </c>
      <c r="E3975">
        <v>1.38515E-4</v>
      </c>
      <c r="F3975">
        <v>3.7370960000000001E-3</v>
      </c>
      <c r="G3975">
        <v>3.9973029E-2</v>
      </c>
      <c r="H3975">
        <v>0.426865879</v>
      </c>
      <c r="I3975">
        <v>1.8581581999999999E-2</v>
      </c>
      <c r="J3975">
        <v>1.2270682E-2</v>
      </c>
      <c r="K3975">
        <v>1.3990000000000001E-4</v>
      </c>
      <c r="L3975">
        <v>1</v>
      </c>
      <c r="M3975">
        <v>14</v>
      </c>
      <c r="N3975">
        <v>14</v>
      </c>
      <c r="O3975">
        <v>801</v>
      </c>
      <c r="P3975">
        <v>1</v>
      </c>
      <c r="Q3975">
        <v>1</v>
      </c>
      <c r="R3975">
        <v>0</v>
      </c>
      <c r="S3975">
        <v>4.9880940000000002E-3</v>
      </c>
      <c r="T3975">
        <v>0.14615460499999999</v>
      </c>
      <c r="U3975">
        <v>0</v>
      </c>
      <c r="V3975">
        <v>0</v>
      </c>
      <c r="W3975">
        <v>0</v>
      </c>
    </row>
    <row r="3976" spans="1:23" x14ac:dyDescent="0.3">
      <c r="A3976">
        <v>3974</v>
      </c>
      <c r="B3976">
        <v>20</v>
      </c>
      <c r="C3976">
        <v>0</v>
      </c>
      <c r="D3976" t="b">
        <v>1</v>
      </c>
      <c r="E3976">
        <v>1.38978E-4</v>
      </c>
      <c r="F3976">
        <v>3.7890879999999999E-3</v>
      </c>
      <c r="G3976">
        <v>4.4919314000000002E-2</v>
      </c>
      <c r="H3976">
        <v>0.47029237600000001</v>
      </c>
      <c r="I3976">
        <v>1.7989548000000001E-2</v>
      </c>
      <c r="J3976">
        <v>1.2142259000000001E-2</v>
      </c>
      <c r="K3976">
        <v>1.43984E-4</v>
      </c>
      <c r="L3976">
        <v>1</v>
      </c>
      <c r="M3976">
        <v>13</v>
      </c>
      <c r="N3976">
        <v>13</v>
      </c>
      <c r="O3976">
        <v>775</v>
      </c>
      <c r="P3976">
        <v>1</v>
      </c>
      <c r="Q3976">
        <v>1</v>
      </c>
      <c r="R3976">
        <v>0</v>
      </c>
      <c r="S3976">
        <v>5.3345119999999996E-3</v>
      </c>
      <c r="T3976">
        <v>0.14606791999999999</v>
      </c>
      <c r="U3976">
        <v>0</v>
      </c>
      <c r="V3976">
        <v>0</v>
      </c>
      <c r="W3976">
        <v>0</v>
      </c>
    </row>
    <row r="3977" spans="1:23" x14ac:dyDescent="0.3">
      <c r="A3977">
        <v>3975</v>
      </c>
      <c r="B3977">
        <v>20</v>
      </c>
      <c r="C3977">
        <v>0</v>
      </c>
      <c r="D3977" t="b">
        <v>1</v>
      </c>
      <c r="E3977">
        <v>1.39176E-4</v>
      </c>
      <c r="F3977">
        <v>3.7195150000000001E-3</v>
      </c>
      <c r="G3977">
        <v>4.0699842999999999E-2</v>
      </c>
      <c r="H3977">
        <v>0.436055584</v>
      </c>
      <c r="I3977">
        <v>1.958118E-2</v>
      </c>
      <c r="J3977">
        <v>1.2279491E-2</v>
      </c>
      <c r="K3977">
        <v>1.4590800000000001E-4</v>
      </c>
      <c r="L3977">
        <v>1</v>
      </c>
      <c r="M3977">
        <v>14</v>
      </c>
      <c r="N3977">
        <v>14</v>
      </c>
      <c r="O3977">
        <v>830</v>
      </c>
      <c r="P3977">
        <v>1</v>
      </c>
      <c r="Q3977">
        <v>1</v>
      </c>
      <c r="R3977">
        <v>0</v>
      </c>
      <c r="S3977">
        <v>5.0595680000000004E-3</v>
      </c>
      <c r="T3977">
        <v>0.14604482999999999</v>
      </c>
      <c r="U3977">
        <v>0</v>
      </c>
      <c r="V3977">
        <v>0</v>
      </c>
      <c r="W3977">
        <v>0</v>
      </c>
    </row>
    <row r="3978" spans="1:23" x14ac:dyDescent="0.3">
      <c r="A3978">
        <v>3976</v>
      </c>
      <c r="B3978">
        <v>20</v>
      </c>
      <c r="C3978">
        <v>0</v>
      </c>
      <c r="D3978" t="b">
        <v>1</v>
      </c>
      <c r="E3978">
        <v>1.3566500000000001E-4</v>
      </c>
      <c r="F3978">
        <v>3.7213290000000002E-3</v>
      </c>
      <c r="G3978">
        <v>4.4928210000000003E-2</v>
      </c>
      <c r="H3978">
        <v>0.48822700499999999</v>
      </c>
      <c r="I3978">
        <v>2.1798402000000001E-2</v>
      </c>
      <c r="J3978">
        <v>1.2476256E-2</v>
      </c>
      <c r="K3978">
        <v>1.41104E-4</v>
      </c>
      <c r="L3978">
        <v>1</v>
      </c>
      <c r="M3978">
        <v>16</v>
      </c>
      <c r="N3978">
        <v>16</v>
      </c>
      <c r="O3978">
        <v>903</v>
      </c>
      <c r="P3978">
        <v>1</v>
      </c>
      <c r="Q3978">
        <v>1</v>
      </c>
      <c r="R3978">
        <v>0</v>
      </c>
      <c r="S3978">
        <v>5.6722550000000002E-3</v>
      </c>
      <c r="T3978">
        <v>0.146136444</v>
      </c>
      <c r="U3978">
        <v>0</v>
      </c>
      <c r="V3978">
        <v>0</v>
      </c>
      <c r="W3978">
        <v>0</v>
      </c>
    </row>
    <row r="3979" spans="1:23" x14ac:dyDescent="0.3">
      <c r="A3979">
        <v>3977</v>
      </c>
      <c r="B3979">
        <v>20</v>
      </c>
      <c r="C3979">
        <v>0</v>
      </c>
      <c r="D3979" t="b">
        <v>1</v>
      </c>
      <c r="E3979">
        <v>1.4231500000000001E-4</v>
      </c>
      <c r="F3979">
        <v>3.7867209999999998E-3</v>
      </c>
      <c r="G3979">
        <v>4.5038742999999999E-2</v>
      </c>
      <c r="H3979">
        <v>0.48030228400000002</v>
      </c>
      <c r="I3979">
        <v>1.9995988999999999E-2</v>
      </c>
      <c r="J3979">
        <v>1.2225774E-2</v>
      </c>
      <c r="K3979">
        <v>1.3967100000000001E-4</v>
      </c>
      <c r="L3979">
        <v>1</v>
      </c>
      <c r="M3979">
        <v>14</v>
      </c>
      <c r="N3979">
        <v>14</v>
      </c>
      <c r="O3979">
        <v>847</v>
      </c>
      <c r="P3979">
        <v>1</v>
      </c>
      <c r="Q3979">
        <v>1</v>
      </c>
      <c r="R3979">
        <v>0</v>
      </c>
      <c r="S3979">
        <v>5.4378309999999997E-3</v>
      </c>
      <c r="T3979">
        <v>0.146581252</v>
      </c>
      <c r="U3979">
        <v>0</v>
      </c>
      <c r="V3979">
        <v>0</v>
      </c>
      <c r="W3979">
        <v>0</v>
      </c>
    </row>
    <row r="3980" spans="1:23" x14ac:dyDescent="0.3">
      <c r="A3980">
        <v>3978</v>
      </c>
      <c r="B3980">
        <v>20</v>
      </c>
      <c r="C3980">
        <v>0</v>
      </c>
      <c r="D3980" t="b">
        <v>1</v>
      </c>
      <c r="E3980">
        <v>1.4254E-4</v>
      </c>
      <c r="F3980">
        <v>3.8118980000000002E-3</v>
      </c>
      <c r="G3980">
        <v>4.6519824000000001E-2</v>
      </c>
      <c r="H3980">
        <v>0.49840111199999998</v>
      </c>
      <c r="I3980">
        <v>2.1748536999999998E-2</v>
      </c>
      <c r="J3980">
        <v>1.2293297E-2</v>
      </c>
      <c r="K3980">
        <v>1.39364E-4</v>
      </c>
      <c r="L3980">
        <v>1</v>
      </c>
      <c r="M3980">
        <v>16</v>
      </c>
      <c r="N3980">
        <v>16</v>
      </c>
      <c r="O3980">
        <v>895</v>
      </c>
      <c r="P3980">
        <v>1</v>
      </c>
      <c r="Q3980">
        <v>1</v>
      </c>
      <c r="R3980">
        <v>0</v>
      </c>
      <c r="S3980">
        <v>5.6377010000000002E-3</v>
      </c>
      <c r="T3980">
        <v>0.14706245600000001</v>
      </c>
      <c r="U3980">
        <v>0</v>
      </c>
      <c r="V3980">
        <v>0</v>
      </c>
      <c r="W3980">
        <v>0</v>
      </c>
    </row>
    <row r="3981" spans="1:23" x14ac:dyDescent="0.3">
      <c r="A3981">
        <v>3979</v>
      </c>
      <c r="B3981">
        <v>20</v>
      </c>
      <c r="C3981">
        <v>0</v>
      </c>
      <c r="D3981" t="b">
        <v>1</v>
      </c>
      <c r="E3981">
        <v>1.44103E-4</v>
      </c>
      <c r="F3981">
        <v>3.7476779999999999E-3</v>
      </c>
      <c r="G3981">
        <v>4.8048016999999998E-2</v>
      </c>
      <c r="H3981">
        <v>0.52078190099999999</v>
      </c>
      <c r="I3981">
        <v>2.2575406999999999E-2</v>
      </c>
      <c r="J3981">
        <v>1.2339986000000001E-2</v>
      </c>
      <c r="K3981">
        <v>1.4190900000000001E-4</v>
      </c>
      <c r="L3981">
        <v>1</v>
      </c>
      <c r="M3981">
        <v>17</v>
      </c>
      <c r="N3981">
        <v>17</v>
      </c>
      <c r="O3981">
        <v>921</v>
      </c>
      <c r="P3981">
        <v>1</v>
      </c>
      <c r="Q3981">
        <v>1</v>
      </c>
      <c r="R3981">
        <v>0</v>
      </c>
      <c r="S3981">
        <v>5.7806380000000003E-3</v>
      </c>
      <c r="T3981">
        <v>0.14714135</v>
      </c>
      <c r="U3981">
        <v>0</v>
      </c>
      <c r="V3981">
        <v>0</v>
      </c>
      <c r="W3981">
        <v>0</v>
      </c>
    </row>
    <row r="3982" spans="1:23" x14ac:dyDescent="0.3">
      <c r="A3982">
        <v>3980</v>
      </c>
      <c r="B3982">
        <v>20</v>
      </c>
      <c r="C3982">
        <v>0</v>
      </c>
      <c r="D3982" t="b">
        <v>1</v>
      </c>
      <c r="E3982">
        <v>1.4167800000000001E-4</v>
      </c>
      <c r="F3982">
        <v>3.7868580000000002E-3</v>
      </c>
      <c r="G3982">
        <v>4.7006452999999997E-2</v>
      </c>
      <c r="H3982">
        <v>0.509616132</v>
      </c>
      <c r="I3982">
        <v>2.1258857999999999E-2</v>
      </c>
      <c r="J3982">
        <v>1.2289471999999999E-2</v>
      </c>
      <c r="K3982">
        <v>1.3989100000000001E-4</v>
      </c>
      <c r="L3982">
        <v>1</v>
      </c>
      <c r="M3982">
        <v>17</v>
      </c>
      <c r="N3982">
        <v>17</v>
      </c>
      <c r="O3982">
        <v>892</v>
      </c>
      <c r="P3982">
        <v>1</v>
      </c>
      <c r="Q3982">
        <v>1</v>
      </c>
      <c r="R3982">
        <v>0</v>
      </c>
      <c r="S3982">
        <v>5.7769220000000003E-3</v>
      </c>
      <c r="T3982">
        <v>0.14716792400000001</v>
      </c>
      <c r="U3982">
        <v>0</v>
      </c>
      <c r="V3982">
        <v>0</v>
      </c>
      <c r="W3982">
        <v>0</v>
      </c>
    </row>
    <row r="3983" spans="1:23" x14ac:dyDescent="0.3">
      <c r="A3983">
        <v>3981</v>
      </c>
      <c r="B3983">
        <v>20</v>
      </c>
      <c r="C3983">
        <v>0</v>
      </c>
      <c r="D3983" t="b">
        <v>1</v>
      </c>
      <c r="E3983">
        <v>1.44461E-4</v>
      </c>
      <c r="F3983">
        <v>3.8172000000000002E-3</v>
      </c>
      <c r="G3983">
        <v>4.3745101000000002E-2</v>
      </c>
      <c r="H3983">
        <v>0.45961424899999997</v>
      </c>
      <c r="I3983">
        <v>1.9321392999999999E-2</v>
      </c>
      <c r="J3983">
        <v>1.2522212E-2</v>
      </c>
      <c r="K3983">
        <v>1.48667E-4</v>
      </c>
      <c r="L3983">
        <v>1</v>
      </c>
      <c r="M3983">
        <v>15</v>
      </c>
      <c r="N3983">
        <v>15</v>
      </c>
      <c r="O3983">
        <v>816</v>
      </c>
      <c r="P3983">
        <v>1</v>
      </c>
      <c r="Q3983">
        <v>1</v>
      </c>
      <c r="R3983">
        <v>0</v>
      </c>
      <c r="S3983">
        <v>5.2668649999999999E-3</v>
      </c>
      <c r="T3983">
        <v>0.146589367</v>
      </c>
      <c r="U3983">
        <v>0</v>
      </c>
      <c r="V3983">
        <v>0</v>
      </c>
      <c r="W3983">
        <v>0</v>
      </c>
    </row>
    <row r="3984" spans="1:23" x14ac:dyDescent="0.3">
      <c r="A3984">
        <v>3982</v>
      </c>
      <c r="B3984">
        <v>20</v>
      </c>
      <c r="C3984">
        <v>0</v>
      </c>
      <c r="D3984" t="b">
        <v>1</v>
      </c>
      <c r="E3984">
        <v>1.4181299999999999E-4</v>
      </c>
      <c r="F3984">
        <v>3.7309499999999998E-3</v>
      </c>
      <c r="G3984">
        <v>4.3268942999999997E-2</v>
      </c>
      <c r="H3984">
        <v>0.46162665600000002</v>
      </c>
      <c r="I3984">
        <v>2.0126484E-2</v>
      </c>
      <c r="J3984">
        <v>1.2191439E-2</v>
      </c>
      <c r="K3984">
        <v>1.40226E-4</v>
      </c>
      <c r="L3984">
        <v>1</v>
      </c>
      <c r="M3984">
        <v>14</v>
      </c>
      <c r="N3984">
        <v>14</v>
      </c>
      <c r="O3984">
        <v>838</v>
      </c>
      <c r="P3984">
        <v>1</v>
      </c>
      <c r="Q3984">
        <v>1</v>
      </c>
      <c r="R3984">
        <v>0</v>
      </c>
      <c r="S3984">
        <v>5.3494930000000003E-3</v>
      </c>
      <c r="T3984">
        <v>0.14647244400000001</v>
      </c>
      <c r="U3984">
        <v>0</v>
      </c>
      <c r="V3984">
        <v>0</v>
      </c>
      <c r="W3984">
        <v>0</v>
      </c>
    </row>
    <row r="3985" spans="1:23" x14ac:dyDescent="0.3">
      <c r="A3985">
        <v>3983</v>
      </c>
      <c r="B3985">
        <v>20</v>
      </c>
      <c r="C3985">
        <v>0</v>
      </c>
      <c r="D3985" t="b">
        <v>1</v>
      </c>
      <c r="E3985">
        <v>1.3588900000000001E-4</v>
      </c>
      <c r="F3985">
        <v>3.6861260000000001E-3</v>
      </c>
      <c r="G3985">
        <v>4.4355488999999998E-2</v>
      </c>
      <c r="H3985">
        <v>0.48150971599999998</v>
      </c>
      <c r="I3985">
        <v>2.1937734E-2</v>
      </c>
      <c r="J3985">
        <v>1.2231181000000001E-2</v>
      </c>
      <c r="K3985">
        <v>1.40347E-4</v>
      </c>
      <c r="L3985">
        <v>1</v>
      </c>
      <c r="M3985">
        <v>16</v>
      </c>
      <c r="N3985">
        <v>16</v>
      </c>
      <c r="O3985">
        <v>896</v>
      </c>
      <c r="P3985">
        <v>1</v>
      </c>
      <c r="Q3985">
        <v>1</v>
      </c>
      <c r="R3985">
        <v>0</v>
      </c>
      <c r="S3985">
        <v>5.5669949999999999E-3</v>
      </c>
      <c r="T3985">
        <v>0.146222299</v>
      </c>
      <c r="U3985">
        <v>0</v>
      </c>
      <c r="V3985">
        <v>0</v>
      </c>
      <c r="W3985">
        <v>0</v>
      </c>
    </row>
    <row r="3986" spans="1:23" x14ac:dyDescent="0.3">
      <c r="A3986">
        <v>3984</v>
      </c>
      <c r="B3986">
        <v>20</v>
      </c>
      <c r="C3986">
        <v>0</v>
      </c>
      <c r="D3986" t="b">
        <v>1</v>
      </c>
      <c r="E3986">
        <v>1.4699099999999999E-4</v>
      </c>
      <c r="F3986">
        <v>3.7296619999999999E-3</v>
      </c>
      <c r="G3986">
        <v>4.5206166999999998E-2</v>
      </c>
      <c r="H3986">
        <v>0.48098364300000002</v>
      </c>
      <c r="I3986">
        <v>1.9910185E-2</v>
      </c>
      <c r="J3986">
        <v>1.2305589E-2</v>
      </c>
      <c r="K3986">
        <v>1.4006000000000001E-4</v>
      </c>
      <c r="L3986">
        <v>1</v>
      </c>
      <c r="M3986">
        <v>14</v>
      </c>
      <c r="N3986">
        <v>14</v>
      </c>
      <c r="O3986">
        <v>836</v>
      </c>
      <c r="P3986">
        <v>1</v>
      </c>
      <c r="Q3986">
        <v>1</v>
      </c>
      <c r="R3986">
        <v>0</v>
      </c>
      <c r="S3986">
        <v>5.5009610000000004E-3</v>
      </c>
      <c r="T3986">
        <v>0.14870512999999999</v>
      </c>
      <c r="U3986">
        <v>0</v>
      </c>
      <c r="V3986">
        <v>0</v>
      </c>
      <c r="W3986">
        <v>0</v>
      </c>
    </row>
    <row r="3987" spans="1:23" x14ac:dyDescent="0.3">
      <c r="A3987">
        <v>3985</v>
      </c>
      <c r="B3987">
        <v>20</v>
      </c>
      <c r="C3987">
        <v>0</v>
      </c>
      <c r="D3987" t="b">
        <v>1</v>
      </c>
      <c r="E3987">
        <v>1.4775500000000001E-4</v>
      </c>
      <c r="F3987">
        <v>3.873863E-3</v>
      </c>
      <c r="G3987">
        <v>4.4804050999999998E-2</v>
      </c>
      <c r="H3987">
        <v>0.48004760000000002</v>
      </c>
      <c r="I3987">
        <v>2.048591E-2</v>
      </c>
      <c r="J3987">
        <v>1.2610130000000001E-2</v>
      </c>
      <c r="K3987">
        <v>1.39665E-4</v>
      </c>
      <c r="L3987">
        <v>1</v>
      </c>
      <c r="M3987">
        <v>15</v>
      </c>
      <c r="N3987">
        <v>15</v>
      </c>
      <c r="O3987">
        <v>860</v>
      </c>
      <c r="P3987">
        <v>1</v>
      </c>
      <c r="Q3987">
        <v>1</v>
      </c>
      <c r="R3987">
        <v>0</v>
      </c>
      <c r="S3987">
        <v>5.3693329999999996E-3</v>
      </c>
      <c r="T3987">
        <v>0.14878174499999999</v>
      </c>
      <c r="U3987">
        <v>0</v>
      </c>
      <c r="V3987">
        <v>0</v>
      </c>
      <c r="W3987">
        <v>0</v>
      </c>
    </row>
    <row r="3988" spans="1:23" x14ac:dyDescent="0.3">
      <c r="A3988">
        <v>3986</v>
      </c>
      <c r="B3988">
        <v>20</v>
      </c>
      <c r="C3988">
        <v>0</v>
      </c>
      <c r="D3988" t="b">
        <v>1</v>
      </c>
      <c r="E3988">
        <v>1.39577E-4</v>
      </c>
      <c r="F3988">
        <v>3.7480500000000002E-3</v>
      </c>
      <c r="G3988">
        <v>4.5272031999999997E-2</v>
      </c>
      <c r="H3988">
        <v>0.492674626</v>
      </c>
      <c r="I3988">
        <v>1.9784366000000001E-2</v>
      </c>
      <c r="J3988">
        <v>1.2254156E-2</v>
      </c>
      <c r="K3988">
        <v>1.39992E-4</v>
      </c>
      <c r="L3988">
        <v>1</v>
      </c>
      <c r="M3988">
        <v>14</v>
      </c>
      <c r="N3988">
        <v>14</v>
      </c>
      <c r="O3988">
        <v>841</v>
      </c>
      <c r="P3988">
        <v>1</v>
      </c>
      <c r="Q3988">
        <v>1</v>
      </c>
      <c r="R3988">
        <v>0</v>
      </c>
      <c r="S3988">
        <v>5.4926519999999998E-3</v>
      </c>
      <c r="T3988">
        <v>0.14646516000000001</v>
      </c>
      <c r="U3988">
        <v>0</v>
      </c>
      <c r="V3988">
        <v>0</v>
      </c>
      <c r="W3988">
        <v>0</v>
      </c>
    </row>
    <row r="3989" spans="1:23" x14ac:dyDescent="0.3">
      <c r="A3989">
        <v>3987</v>
      </c>
      <c r="B3989">
        <v>20</v>
      </c>
      <c r="C3989">
        <v>0</v>
      </c>
      <c r="D3989" t="b">
        <v>1</v>
      </c>
      <c r="E3989">
        <v>1.3440500000000001E-4</v>
      </c>
      <c r="F3989">
        <v>3.6063499999999999E-3</v>
      </c>
      <c r="G3989">
        <v>3.5984157000000003E-2</v>
      </c>
      <c r="H3989">
        <v>0.38834296299999999</v>
      </c>
      <c r="I3989">
        <v>1.9071074E-2</v>
      </c>
      <c r="J3989">
        <v>1.2245644E-2</v>
      </c>
      <c r="K3989">
        <v>1.3967100000000001E-4</v>
      </c>
      <c r="L3989">
        <v>1</v>
      </c>
      <c r="M3989">
        <v>13</v>
      </c>
      <c r="N3989">
        <v>13</v>
      </c>
      <c r="O3989">
        <v>810</v>
      </c>
      <c r="P3989">
        <v>1</v>
      </c>
      <c r="Q3989">
        <v>1</v>
      </c>
      <c r="R3989">
        <v>0</v>
      </c>
      <c r="S3989">
        <v>5.0809219999999999E-3</v>
      </c>
      <c r="T3989">
        <v>0.14616226299999999</v>
      </c>
      <c r="U3989">
        <v>0</v>
      </c>
      <c r="V3989">
        <v>0</v>
      </c>
      <c r="W3989">
        <v>0</v>
      </c>
    </row>
    <row r="3990" spans="1:23" x14ac:dyDescent="0.3">
      <c r="A3990">
        <v>3988</v>
      </c>
      <c r="B3990">
        <v>20</v>
      </c>
      <c r="C3990">
        <v>0</v>
      </c>
      <c r="D3990" t="b">
        <v>1</v>
      </c>
      <c r="E3990">
        <v>1.3668299999999999E-4</v>
      </c>
      <c r="F3990">
        <v>3.760116E-3</v>
      </c>
      <c r="G3990">
        <v>4.6839934E-2</v>
      </c>
      <c r="H3990">
        <v>0.50587663400000005</v>
      </c>
      <c r="I3990">
        <v>2.1886770999999999E-2</v>
      </c>
      <c r="J3990">
        <v>1.2280891E-2</v>
      </c>
      <c r="K3990">
        <v>1.4565499999999999E-4</v>
      </c>
      <c r="L3990">
        <v>1</v>
      </c>
      <c r="M3990">
        <v>16</v>
      </c>
      <c r="N3990">
        <v>16</v>
      </c>
      <c r="O3990">
        <v>900</v>
      </c>
      <c r="P3990">
        <v>1</v>
      </c>
      <c r="Q3990">
        <v>1</v>
      </c>
      <c r="R3990">
        <v>0</v>
      </c>
      <c r="S3990">
        <v>5.5529969999999996E-3</v>
      </c>
      <c r="T3990">
        <v>0.14637467800000001</v>
      </c>
      <c r="U3990">
        <v>0</v>
      </c>
      <c r="V3990">
        <v>0</v>
      </c>
      <c r="W3990">
        <v>0</v>
      </c>
    </row>
    <row r="3991" spans="1:23" x14ac:dyDescent="0.3">
      <c r="A3991">
        <v>3989</v>
      </c>
      <c r="B3991">
        <v>20</v>
      </c>
      <c r="C3991">
        <v>0</v>
      </c>
      <c r="D3991" t="b">
        <v>1</v>
      </c>
      <c r="E3991">
        <v>1.3386600000000001E-4</v>
      </c>
      <c r="F3991">
        <v>3.7281910000000001E-3</v>
      </c>
      <c r="G3991">
        <v>4.0557744E-2</v>
      </c>
      <c r="H3991">
        <v>0.43850600899999997</v>
      </c>
      <c r="I3991">
        <v>1.7335086E-2</v>
      </c>
      <c r="J3991">
        <v>1.2251489000000001E-2</v>
      </c>
      <c r="K3991">
        <v>1.3982099999999999E-4</v>
      </c>
      <c r="L3991">
        <v>1</v>
      </c>
      <c r="M3991">
        <v>14</v>
      </c>
      <c r="N3991">
        <v>14</v>
      </c>
      <c r="O3991">
        <v>763</v>
      </c>
      <c r="P3991">
        <v>1</v>
      </c>
      <c r="Q3991">
        <v>1</v>
      </c>
      <c r="R3991">
        <v>0</v>
      </c>
      <c r="S3991">
        <v>5.0736799999999997E-3</v>
      </c>
      <c r="T3991">
        <v>0.146119045</v>
      </c>
      <c r="U3991">
        <v>0</v>
      </c>
      <c r="V3991">
        <v>0</v>
      </c>
      <c r="W3991">
        <v>0</v>
      </c>
    </row>
    <row r="3992" spans="1:23" x14ac:dyDescent="0.3">
      <c r="A3992">
        <v>3990</v>
      </c>
      <c r="B3992">
        <v>20</v>
      </c>
      <c r="C3992">
        <v>0</v>
      </c>
      <c r="D3992" t="b">
        <v>1</v>
      </c>
      <c r="E3992">
        <v>1.4025800000000001E-4</v>
      </c>
      <c r="F3992">
        <v>3.7552470000000002E-3</v>
      </c>
      <c r="G3992">
        <v>4.0371105999999997E-2</v>
      </c>
      <c r="H3992">
        <v>0.420566302</v>
      </c>
      <c r="I3992">
        <v>1.7895418999999999E-2</v>
      </c>
      <c r="J3992">
        <v>1.2493514000000001E-2</v>
      </c>
      <c r="K3992">
        <v>1.3994499999999999E-4</v>
      </c>
      <c r="L3992">
        <v>1</v>
      </c>
      <c r="M3992">
        <v>13</v>
      </c>
      <c r="N3992">
        <v>13</v>
      </c>
      <c r="O3992">
        <v>786</v>
      </c>
      <c r="P3992">
        <v>1</v>
      </c>
      <c r="Q3992">
        <v>1</v>
      </c>
      <c r="R3992">
        <v>0</v>
      </c>
      <c r="S3992">
        <v>4.9599680000000004E-3</v>
      </c>
      <c r="T3992">
        <v>0.14607583299999999</v>
      </c>
      <c r="U3992">
        <v>0</v>
      </c>
      <c r="V3992">
        <v>0</v>
      </c>
      <c r="W3992">
        <v>0</v>
      </c>
    </row>
    <row r="3993" spans="1:23" x14ac:dyDescent="0.3">
      <c r="A3993">
        <v>3991</v>
      </c>
      <c r="B3993">
        <v>20</v>
      </c>
      <c r="C3993">
        <v>0</v>
      </c>
      <c r="D3993" t="b">
        <v>1</v>
      </c>
      <c r="E3993">
        <v>1.3841600000000001E-4</v>
      </c>
      <c r="F3993">
        <v>3.7312640000000002E-3</v>
      </c>
      <c r="G3993">
        <v>4.8494819000000002E-2</v>
      </c>
      <c r="H3993">
        <v>0.51056587899999994</v>
      </c>
      <c r="I3993">
        <v>1.9822742000000001E-2</v>
      </c>
      <c r="J3993">
        <v>1.226967E-2</v>
      </c>
      <c r="K3993">
        <v>1.40016E-4</v>
      </c>
      <c r="L3993">
        <v>1</v>
      </c>
      <c r="M3993">
        <v>14</v>
      </c>
      <c r="N3993">
        <v>14</v>
      </c>
      <c r="O3993">
        <v>842</v>
      </c>
      <c r="P3993">
        <v>1</v>
      </c>
      <c r="Q3993">
        <v>1</v>
      </c>
      <c r="R3993">
        <v>0</v>
      </c>
      <c r="S3993">
        <v>5.6367889999999997E-3</v>
      </c>
      <c r="T3993">
        <v>0.146044592</v>
      </c>
      <c r="U3993">
        <v>0</v>
      </c>
      <c r="V3993">
        <v>0</v>
      </c>
      <c r="W3993">
        <v>0</v>
      </c>
    </row>
    <row r="3994" spans="1:23" x14ac:dyDescent="0.3">
      <c r="A3994">
        <v>3992</v>
      </c>
      <c r="B3994">
        <v>20</v>
      </c>
      <c r="C3994">
        <v>0</v>
      </c>
      <c r="D3994" t="b">
        <v>1</v>
      </c>
      <c r="E3994">
        <v>1.3589200000000001E-4</v>
      </c>
      <c r="F3994">
        <v>3.7282840000000001E-3</v>
      </c>
      <c r="G3994">
        <v>4.3315122999999997E-2</v>
      </c>
      <c r="H3994">
        <v>0.46332016799999998</v>
      </c>
      <c r="I3994">
        <v>1.9580947000000001E-2</v>
      </c>
      <c r="J3994">
        <v>1.2254706000000001E-2</v>
      </c>
      <c r="K3994">
        <v>1.4410700000000001E-4</v>
      </c>
      <c r="L3994">
        <v>1</v>
      </c>
      <c r="M3994">
        <v>14</v>
      </c>
      <c r="N3994">
        <v>14</v>
      </c>
      <c r="O3994">
        <v>836</v>
      </c>
      <c r="P3994">
        <v>1</v>
      </c>
      <c r="Q3994">
        <v>1</v>
      </c>
      <c r="R3994">
        <v>0</v>
      </c>
      <c r="S3994">
        <v>5.2522810000000001E-3</v>
      </c>
      <c r="T3994">
        <v>0.14623724900000001</v>
      </c>
      <c r="U3994">
        <v>0</v>
      </c>
      <c r="V3994">
        <v>0</v>
      </c>
      <c r="W3994">
        <v>0</v>
      </c>
    </row>
    <row r="3995" spans="1:23" x14ac:dyDescent="0.3">
      <c r="A3995">
        <v>3993</v>
      </c>
      <c r="B3995">
        <v>20</v>
      </c>
      <c r="C3995">
        <v>0</v>
      </c>
      <c r="D3995" t="b">
        <v>1</v>
      </c>
      <c r="E3995">
        <v>1.45852E-4</v>
      </c>
      <c r="F3995">
        <v>3.7025389999999999E-3</v>
      </c>
      <c r="G3995">
        <v>4.3077395999999997E-2</v>
      </c>
      <c r="H3995">
        <v>0.46131148700000002</v>
      </c>
      <c r="I3995">
        <v>1.9758687E-2</v>
      </c>
      <c r="J3995">
        <v>1.2271076000000001E-2</v>
      </c>
      <c r="K3995">
        <v>1.40183E-4</v>
      </c>
      <c r="L3995">
        <v>1</v>
      </c>
      <c r="M3995">
        <v>15</v>
      </c>
      <c r="N3995">
        <v>15</v>
      </c>
      <c r="O3995">
        <v>841</v>
      </c>
      <c r="P3995">
        <v>1</v>
      </c>
      <c r="Q3995">
        <v>1</v>
      </c>
      <c r="R3995">
        <v>0</v>
      </c>
      <c r="S3995">
        <v>5.3589830000000003E-3</v>
      </c>
      <c r="T3995">
        <v>0.14692408100000001</v>
      </c>
      <c r="U3995">
        <v>0</v>
      </c>
      <c r="V3995">
        <v>0</v>
      </c>
      <c r="W3995">
        <v>0</v>
      </c>
    </row>
    <row r="3996" spans="1:23" x14ac:dyDescent="0.3">
      <c r="A3996">
        <v>3994</v>
      </c>
      <c r="B3996">
        <v>20</v>
      </c>
      <c r="C3996">
        <v>0</v>
      </c>
      <c r="D3996" t="b">
        <v>1</v>
      </c>
      <c r="E3996">
        <v>1.40667E-4</v>
      </c>
      <c r="F3996">
        <v>3.7800680000000001E-3</v>
      </c>
      <c r="G3996">
        <v>4.282917E-2</v>
      </c>
      <c r="H3996">
        <v>0.459338213</v>
      </c>
      <c r="I3996">
        <v>1.9770652999999999E-2</v>
      </c>
      <c r="J3996">
        <v>1.2234732999999999E-2</v>
      </c>
      <c r="K3996">
        <v>1.3561199999999999E-4</v>
      </c>
      <c r="L3996">
        <v>1</v>
      </c>
      <c r="M3996">
        <v>14</v>
      </c>
      <c r="N3996">
        <v>14</v>
      </c>
      <c r="O3996">
        <v>834</v>
      </c>
      <c r="P3996">
        <v>1</v>
      </c>
      <c r="Q3996">
        <v>1</v>
      </c>
      <c r="R3996">
        <v>0</v>
      </c>
      <c r="S3996">
        <v>5.2625939999999998E-3</v>
      </c>
      <c r="T3996">
        <v>0.14712143599999999</v>
      </c>
      <c r="U3996">
        <v>0</v>
      </c>
      <c r="V3996">
        <v>0</v>
      </c>
      <c r="W3996">
        <v>0</v>
      </c>
    </row>
    <row r="3997" spans="1:23" x14ac:dyDescent="0.3">
      <c r="A3997">
        <v>3995</v>
      </c>
      <c r="B3997">
        <v>20</v>
      </c>
      <c r="C3997">
        <v>0</v>
      </c>
      <c r="D3997" t="b">
        <v>1</v>
      </c>
      <c r="E3997">
        <v>1.3741599999999999E-4</v>
      </c>
      <c r="F3997">
        <v>3.7738289999999998E-3</v>
      </c>
      <c r="G3997">
        <v>4.2832491E-2</v>
      </c>
      <c r="H3997">
        <v>0.44781506300000001</v>
      </c>
      <c r="I3997">
        <v>1.9416119999999999E-2</v>
      </c>
      <c r="J3997">
        <v>1.2269672000000001E-2</v>
      </c>
      <c r="K3997">
        <v>1.39507E-4</v>
      </c>
      <c r="L3997">
        <v>1</v>
      </c>
      <c r="M3997">
        <v>14</v>
      </c>
      <c r="N3997">
        <v>14</v>
      </c>
      <c r="O3997">
        <v>827</v>
      </c>
      <c r="P3997">
        <v>1</v>
      </c>
      <c r="Q3997">
        <v>1</v>
      </c>
      <c r="R3997">
        <v>0</v>
      </c>
      <c r="S3997">
        <v>5.2113180000000004E-3</v>
      </c>
      <c r="T3997">
        <v>0.14634786699999999</v>
      </c>
      <c r="U3997">
        <v>0</v>
      </c>
      <c r="V3997">
        <v>0</v>
      </c>
      <c r="W3997">
        <v>0</v>
      </c>
    </row>
    <row r="3998" spans="1:23" x14ac:dyDescent="0.3">
      <c r="A3998">
        <v>3996</v>
      </c>
      <c r="B3998">
        <v>20</v>
      </c>
      <c r="C3998">
        <v>0</v>
      </c>
      <c r="D3998" t="b">
        <v>1</v>
      </c>
      <c r="E3998">
        <v>1.39803E-4</v>
      </c>
      <c r="F3998">
        <v>3.7146280000000002E-3</v>
      </c>
      <c r="G3998">
        <v>4.4969651999999999E-2</v>
      </c>
      <c r="H3998">
        <v>0.47812438400000001</v>
      </c>
      <c r="I3998">
        <v>1.9456224000000001E-2</v>
      </c>
      <c r="J3998">
        <v>1.250074E-2</v>
      </c>
      <c r="K3998">
        <v>1.39367E-4</v>
      </c>
      <c r="L3998">
        <v>1</v>
      </c>
      <c r="M3998">
        <v>13</v>
      </c>
      <c r="N3998">
        <v>13</v>
      </c>
      <c r="O3998">
        <v>826</v>
      </c>
      <c r="P3998">
        <v>1</v>
      </c>
      <c r="Q3998">
        <v>1</v>
      </c>
      <c r="R3998">
        <v>0</v>
      </c>
      <c r="S3998">
        <v>5.4772140000000002E-3</v>
      </c>
      <c r="T3998">
        <v>0.146261899</v>
      </c>
      <c r="U3998">
        <v>0</v>
      </c>
      <c r="V3998">
        <v>0</v>
      </c>
      <c r="W3998">
        <v>0</v>
      </c>
    </row>
    <row r="3999" spans="1:23" x14ac:dyDescent="0.3">
      <c r="A3999">
        <v>3997</v>
      </c>
      <c r="B3999">
        <v>20</v>
      </c>
      <c r="C3999">
        <v>0</v>
      </c>
      <c r="D3999" t="b">
        <v>1</v>
      </c>
      <c r="E3999">
        <v>1.41228E-4</v>
      </c>
      <c r="F3999">
        <v>3.7902779999999998E-3</v>
      </c>
      <c r="G3999">
        <v>4.4928142999999997E-2</v>
      </c>
      <c r="H3999">
        <v>0.47654211699999999</v>
      </c>
      <c r="I3999">
        <v>1.9653015999999999E-2</v>
      </c>
      <c r="J3999">
        <v>1.2248744000000001E-2</v>
      </c>
      <c r="K3999">
        <v>1.4259900000000001E-4</v>
      </c>
      <c r="L3999">
        <v>1</v>
      </c>
      <c r="M3999">
        <v>14</v>
      </c>
      <c r="N3999">
        <v>14</v>
      </c>
      <c r="O3999">
        <v>843</v>
      </c>
      <c r="P3999">
        <v>1</v>
      </c>
      <c r="Q3999">
        <v>1</v>
      </c>
      <c r="R3999">
        <v>0</v>
      </c>
      <c r="S3999">
        <v>5.4023659999999996E-3</v>
      </c>
      <c r="T3999">
        <v>0.14670276800000001</v>
      </c>
      <c r="U3999">
        <v>0</v>
      </c>
      <c r="V3999">
        <v>0</v>
      </c>
      <c r="W3999">
        <v>0</v>
      </c>
    </row>
    <row r="4000" spans="1:23" x14ac:dyDescent="0.3">
      <c r="A4000">
        <v>3998</v>
      </c>
      <c r="B4000">
        <v>20</v>
      </c>
      <c r="C4000">
        <v>0</v>
      </c>
      <c r="D4000" t="b">
        <v>1</v>
      </c>
      <c r="E4000">
        <v>1.4048700000000001E-4</v>
      </c>
      <c r="F4000">
        <v>3.7260430000000001E-3</v>
      </c>
      <c r="G4000">
        <v>4.4068268000000001E-2</v>
      </c>
      <c r="H4000">
        <v>0.47870801099999999</v>
      </c>
      <c r="I4000">
        <v>2.0659312999999999E-2</v>
      </c>
      <c r="J4000">
        <v>1.2286399E-2</v>
      </c>
      <c r="K4000">
        <v>1.4059599999999999E-4</v>
      </c>
      <c r="L4000">
        <v>1</v>
      </c>
      <c r="M4000">
        <v>15</v>
      </c>
      <c r="N4000">
        <v>15</v>
      </c>
      <c r="O4000">
        <v>865</v>
      </c>
      <c r="P4000">
        <v>1</v>
      </c>
      <c r="Q4000">
        <v>1</v>
      </c>
      <c r="R4000">
        <v>0</v>
      </c>
      <c r="S4000">
        <v>5.4749389999999998E-3</v>
      </c>
      <c r="T4000">
        <v>0.146187763</v>
      </c>
      <c r="U4000">
        <v>0</v>
      </c>
      <c r="V4000">
        <v>0</v>
      </c>
      <c r="W4000">
        <v>0</v>
      </c>
    </row>
    <row r="4001" spans="1:23" x14ac:dyDescent="0.3">
      <c r="A4001">
        <v>3999</v>
      </c>
      <c r="B4001">
        <v>20</v>
      </c>
      <c r="C4001">
        <v>0</v>
      </c>
      <c r="D4001" t="b">
        <v>1</v>
      </c>
      <c r="E4001">
        <v>1.3702500000000001E-4</v>
      </c>
      <c r="F4001">
        <v>3.7275009999999998E-3</v>
      </c>
      <c r="G4001">
        <v>4.5246799999999997E-2</v>
      </c>
      <c r="H4001">
        <v>0.48598862599999998</v>
      </c>
      <c r="I4001">
        <v>2.1019070000000001E-2</v>
      </c>
      <c r="J4001">
        <v>1.2261095E-2</v>
      </c>
      <c r="K4001">
        <v>1.4035100000000001E-4</v>
      </c>
      <c r="L4001">
        <v>1</v>
      </c>
      <c r="M4001">
        <v>15</v>
      </c>
      <c r="N4001">
        <v>15</v>
      </c>
      <c r="O4001">
        <v>881</v>
      </c>
      <c r="P4001">
        <v>1</v>
      </c>
      <c r="Q4001">
        <v>1</v>
      </c>
      <c r="R4001">
        <v>0</v>
      </c>
      <c r="S4001">
        <v>5.531574E-3</v>
      </c>
      <c r="T4001">
        <v>0.14677463600000001</v>
      </c>
      <c r="U4001">
        <v>0</v>
      </c>
      <c r="V4001">
        <v>0</v>
      </c>
      <c r="W4001">
        <v>0</v>
      </c>
    </row>
    <row r="4002" spans="1:23" x14ac:dyDescent="0.3">
      <c r="A4002">
        <v>4000</v>
      </c>
      <c r="B4002">
        <v>25</v>
      </c>
      <c r="C4002">
        <v>0</v>
      </c>
      <c r="D4002" t="b">
        <v>1</v>
      </c>
      <c r="E4002">
        <v>2.27326E-4</v>
      </c>
      <c r="F4002">
        <v>7.0174319999999997E-3</v>
      </c>
      <c r="G4002">
        <v>0.24024422100000001</v>
      </c>
      <c r="H4002">
        <v>2.813195898</v>
      </c>
      <c r="I4002">
        <v>6.8225093000000001E-2</v>
      </c>
      <c r="J4002">
        <v>2.3767731E-2</v>
      </c>
      <c r="K4002">
        <v>2.2217999999999999E-4</v>
      </c>
      <c r="L4002">
        <v>1</v>
      </c>
      <c r="M4002">
        <v>23</v>
      </c>
      <c r="N4002">
        <v>23</v>
      </c>
      <c r="O4002">
        <v>1524</v>
      </c>
      <c r="P4002">
        <v>1</v>
      </c>
      <c r="Q4002">
        <v>1</v>
      </c>
      <c r="R4002">
        <v>0</v>
      </c>
      <c r="S4002">
        <v>1.6326641999999999E-2</v>
      </c>
      <c r="T4002">
        <v>0.35323567299999997</v>
      </c>
      <c r="U4002">
        <v>0</v>
      </c>
      <c r="V4002">
        <v>0</v>
      </c>
      <c r="W4002">
        <v>0</v>
      </c>
    </row>
    <row r="4003" spans="1:23" x14ac:dyDescent="0.3">
      <c r="A4003">
        <v>4001</v>
      </c>
      <c r="B4003">
        <v>25</v>
      </c>
      <c r="C4003">
        <v>0</v>
      </c>
      <c r="D4003" t="b">
        <v>1</v>
      </c>
      <c r="E4003">
        <v>2.1741999999999999E-4</v>
      </c>
      <c r="F4003">
        <v>7.10751E-3</v>
      </c>
      <c r="G4003">
        <v>0.25112066</v>
      </c>
      <c r="H4003">
        <v>2.9379860299999998</v>
      </c>
      <c r="I4003">
        <v>7.2817283999999996E-2</v>
      </c>
      <c r="J4003">
        <v>2.3538486000000001E-2</v>
      </c>
      <c r="K4003">
        <v>2.1736499999999999E-4</v>
      </c>
      <c r="L4003">
        <v>1</v>
      </c>
      <c r="M4003">
        <v>23</v>
      </c>
      <c r="N4003">
        <v>23</v>
      </c>
      <c r="O4003">
        <v>1576</v>
      </c>
      <c r="P4003">
        <v>1</v>
      </c>
      <c r="Q4003">
        <v>1</v>
      </c>
      <c r="R4003">
        <v>0</v>
      </c>
      <c r="S4003">
        <v>1.7138046000000001E-2</v>
      </c>
      <c r="T4003">
        <v>0.35259307200000001</v>
      </c>
      <c r="U4003">
        <v>0</v>
      </c>
      <c r="V4003">
        <v>0</v>
      </c>
      <c r="W4003">
        <v>0</v>
      </c>
    </row>
    <row r="4004" spans="1:23" x14ac:dyDescent="0.3">
      <c r="A4004">
        <v>4002</v>
      </c>
      <c r="B4004">
        <v>25</v>
      </c>
      <c r="C4004">
        <v>0</v>
      </c>
      <c r="D4004" t="b">
        <v>1</v>
      </c>
      <c r="E4004">
        <v>2.1588299999999999E-4</v>
      </c>
      <c r="F4004">
        <v>7.0871329999999998E-3</v>
      </c>
      <c r="G4004">
        <v>0.24885728800000001</v>
      </c>
      <c r="H4004">
        <v>2.9049229749999999</v>
      </c>
      <c r="I4004">
        <v>7.2544889000000001E-2</v>
      </c>
      <c r="J4004">
        <v>2.3550970000000001E-2</v>
      </c>
      <c r="K4004">
        <v>2.1824499999999999E-4</v>
      </c>
      <c r="L4004">
        <v>1</v>
      </c>
      <c r="M4004">
        <v>22</v>
      </c>
      <c r="N4004">
        <v>22</v>
      </c>
      <c r="O4004">
        <v>1571</v>
      </c>
      <c r="P4004">
        <v>1</v>
      </c>
      <c r="Q4004">
        <v>1</v>
      </c>
      <c r="R4004">
        <v>0</v>
      </c>
      <c r="S4004">
        <v>1.681388E-2</v>
      </c>
      <c r="T4004">
        <v>0.35217966099999998</v>
      </c>
      <c r="U4004">
        <v>0</v>
      </c>
      <c r="V4004">
        <v>0</v>
      </c>
      <c r="W4004">
        <v>0</v>
      </c>
    </row>
    <row r="4005" spans="1:23" x14ac:dyDescent="0.3">
      <c r="A4005">
        <v>4003</v>
      </c>
      <c r="B4005">
        <v>25</v>
      </c>
      <c r="C4005">
        <v>0</v>
      </c>
      <c r="D4005" t="b">
        <v>1</v>
      </c>
      <c r="E4005">
        <v>2.1321799999999999E-4</v>
      </c>
      <c r="F4005">
        <v>7.0377399999999998E-3</v>
      </c>
      <c r="G4005">
        <v>0.22932129800000001</v>
      </c>
      <c r="H4005">
        <v>2.6335979250000001</v>
      </c>
      <c r="I4005">
        <v>6.3980752000000002E-2</v>
      </c>
      <c r="J4005">
        <v>2.3547378000000001E-2</v>
      </c>
      <c r="K4005">
        <v>2.2551400000000001E-4</v>
      </c>
      <c r="L4005">
        <v>1</v>
      </c>
      <c r="M4005">
        <v>20</v>
      </c>
      <c r="N4005">
        <v>20</v>
      </c>
      <c r="O4005">
        <v>1435</v>
      </c>
      <c r="P4005">
        <v>1</v>
      </c>
      <c r="Q4005">
        <v>1</v>
      </c>
      <c r="R4005">
        <v>0</v>
      </c>
      <c r="S4005">
        <v>1.549729E-2</v>
      </c>
      <c r="T4005">
        <v>0.35246363000000003</v>
      </c>
      <c r="U4005">
        <v>0</v>
      </c>
      <c r="V4005">
        <v>0</v>
      </c>
      <c r="W4005">
        <v>0</v>
      </c>
    </row>
    <row r="4006" spans="1:23" x14ac:dyDescent="0.3">
      <c r="A4006">
        <v>4004</v>
      </c>
      <c r="B4006">
        <v>25</v>
      </c>
      <c r="C4006">
        <v>0</v>
      </c>
      <c r="D4006" t="b">
        <v>1</v>
      </c>
      <c r="E4006">
        <v>2.1333499999999999E-4</v>
      </c>
      <c r="F4006">
        <v>7.2917290000000003E-3</v>
      </c>
      <c r="G4006">
        <v>0.21789586</v>
      </c>
      <c r="H4006">
        <v>2.5401730229999999</v>
      </c>
      <c r="I4006">
        <v>6.6347145999999996E-2</v>
      </c>
      <c r="J4006">
        <v>2.3489149000000001E-2</v>
      </c>
      <c r="K4006">
        <v>2.2714299999999999E-4</v>
      </c>
      <c r="L4006">
        <v>1</v>
      </c>
      <c r="M4006">
        <v>23</v>
      </c>
      <c r="N4006">
        <v>23</v>
      </c>
      <c r="O4006">
        <v>1468</v>
      </c>
      <c r="P4006">
        <v>1</v>
      </c>
      <c r="Q4006">
        <v>1</v>
      </c>
      <c r="R4006">
        <v>0</v>
      </c>
      <c r="S4006">
        <v>1.532409E-2</v>
      </c>
      <c r="T4006">
        <v>0.352950765</v>
      </c>
      <c r="U4006">
        <v>0</v>
      </c>
      <c r="V4006">
        <v>0</v>
      </c>
      <c r="W4006">
        <v>0</v>
      </c>
    </row>
    <row r="4007" spans="1:23" x14ac:dyDescent="0.3">
      <c r="A4007">
        <v>4005</v>
      </c>
      <c r="B4007">
        <v>25</v>
      </c>
      <c r="C4007">
        <v>0</v>
      </c>
      <c r="D4007" t="b">
        <v>1</v>
      </c>
      <c r="E4007">
        <v>2.1641499999999999E-4</v>
      </c>
      <c r="F4007">
        <v>7.0574640000000003E-3</v>
      </c>
      <c r="G4007">
        <v>0.23514233200000001</v>
      </c>
      <c r="H4007">
        <v>2.744289749</v>
      </c>
      <c r="I4007">
        <v>6.8016073999999996E-2</v>
      </c>
      <c r="J4007">
        <v>2.3441052E-2</v>
      </c>
      <c r="K4007">
        <v>2.2466700000000001E-4</v>
      </c>
      <c r="L4007">
        <v>1</v>
      </c>
      <c r="M4007">
        <v>22</v>
      </c>
      <c r="N4007">
        <v>22</v>
      </c>
      <c r="O4007">
        <v>1508</v>
      </c>
      <c r="P4007">
        <v>1</v>
      </c>
      <c r="Q4007">
        <v>1</v>
      </c>
      <c r="R4007">
        <v>0</v>
      </c>
      <c r="S4007">
        <v>1.6254919999999999E-2</v>
      </c>
      <c r="T4007">
        <v>0.35162798099999998</v>
      </c>
      <c r="U4007">
        <v>0</v>
      </c>
      <c r="V4007">
        <v>0</v>
      </c>
      <c r="W4007">
        <v>0</v>
      </c>
    </row>
    <row r="4008" spans="1:23" x14ac:dyDescent="0.3">
      <c r="A4008">
        <v>4006</v>
      </c>
      <c r="B4008">
        <v>25</v>
      </c>
      <c r="C4008">
        <v>0</v>
      </c>
      <c r="D4008" t="b">
        <v>1</v>
      </c>
      <c r="E4008">
        <v>2.2100000000000001E-4</v>
      </c>
      <c r="F4008">
        <v>7.057369E-3</v>
      </c>
      <c r="G4008">
        <v>0.236546968</v>
      </c>
      <c r="H4008">
        <v>2.7546073560000002</v>
      </c>
      <c r="I4008">
        <v>6.8237146999999998E-2</v>
      </c>
      <c r="J4008">
        <v>2.3683862999999999E-2</v>
      </c>
      <c r="K4008">
        <v>2.18717E-4</v>
      </c>
      <c r="L4008">
        <v>1</v>
      </c>
      <c r="M4008">
        <v>23</v>
      </c>
      <c r="N4008">
        <v>23</v>
      </c>
      <c r="O4008">
        <v>1517</v>
      </c>
      <c r="P4008">
        <v>1</v>
      </c>
      <c r="Q4008">
        <v>1</v>
      </c>
      <c r="R4008">
        <v>0</v>
      </c>
      <c r="S4008">
        <v>1.5970794E-2</v>
      </c>
      <c r="T4008">
        <v>0.35185913400000002</v>
      </c>
      <c r="U4008">
        <v>0</v>
      </c>
      <c r="V4008">
        <v>0</v>
      </c>
      <c r="W4008">
        <v>0</v>
      </c>
    </row>
    <row r="4009" spans="1:23" x14ac:dyDescent="0.3">
      <c r="A4009">
        <v>4007</v>
      </c>
      <c r="B4009">
        <v>25</v>
      </c>
      <c r="C4009">
        <v>0</v>
      </c>
      <c r="D4009" t="b">
        <v>1</v>
      </c>
      <c r="E4009">
        <v>2.1413399999999999E-4</v>
      </c>
      <c r="F4009">
        <v>7.0635230000000004E-3</v>
      </c>
      <c r="G4009">
        <v>0.243498311</v>
      </c>
      <c r="H4009">
        <v>2.8673669589999999</v>
      </c>
      <c r="I4009">
        <v>7.0754256000000001E-2</v>
      </c>
      <c r="J4009">
        <v>2.3468886000000001E-2</v>
      </c>
      <c r="K4009">
        <v>2.19762E-4</v>
      </c>
      <c r="L4009">
        <v>1</v>
      </c>
      <c r="M4009">
        <v>22</v>
      </c>
      <c r="N4009">
        <v>22</v>
      </c>
      <c r="O4009">
        <v>1573</v>
      </c>
      <c r="P4009">
        <v>1</v>
      </c>
      <c r="Q4009">
        <v>1</v>
      </c>
      <c r="R4009">
        <v>0</v>
      </c>
      <c r="S4009">
        <v>1.6765089E-2</v>
      </c>
      <c r="T4009">
        <v>0.35129522699999999</v>
      </c>
      <c r="U4009">
        <v>0</v>
      </c>
      <c r="V4009">
        <v>0</v>
      </c>
      <c r="W4009">
        <v>0</v>
      </c>
    </row>
    <row r="4010" spans="1:23" x14ac:dyDescent="0.3">
      <c r="A4010">
        <v>4008</v>
      </c>
      <c r="B4010">
        <v>25</v>
      </c>
      <c r="C4010">
        <v>0</v>
      </c>
      <c r="D4010" t="b">
        <v>1</v>
      </c>
      <c r="E4010">
        <v>2.27257E-4</v>
      </c>
      <c r="F4010">
        <v>7.0669390000000004E-3</v>
      </c>
      <c r="G4010">
        <v>0.21764060199999999</v>
      </c>
      <c r="H4010">
        <v>2.5249949150000002</v>
      </c>
      <c r="I4010">
        <v>6.2396208000000002E-2</v>
      </c>
      <c r="J4010">
        <v>2.3537625E-2</v>
      </c>
      <c r="K4010">
        <v>2.1860799999999999E-4</v>
      </c>
      <c r="L4010">
        <v>1</v>
      </c>
      <c r="M4010">
        <v>20</v>
      </c>
      <c r="N4010">
        <v>20</v>
      </c>
      <c r="O4010">
        <v>1418</v>
      </c>
      <c r="P4010">
        <v>1</v>
      </c>
      <c r="Q4010">
        <v>1</v>
      </c>
      <c r="R4010">
        <v>0</v>
      </c>
      <c r="S4010">
        <v>1.5083238000000001E-2</v>
      </c>
      <c r="T4010">
        <v>0.351834327</v>
      </c>
      <c r="U4010">
        <v>0</v>
      </c>
      <c r="V4010">
        <v>0</v>
      </c>
      <c r="W4010">
        <v>0</v>
      </c>
    </row>
    <row r="4011" spans="1:23" x14ac:dyDescent="0.3">
      <c r="A4011">
        <v>4009</v>
      </c>
      <c r="B4011">
        <v>25</v>
      </c>
      <c r="C4011">
        <v>0</v>
      </c>
      <c r="D4011" t="b">
        <v>1</v>
      </c>
      <c r="E4011">
        <v>2.13675E-4</v>
      </c>
      <c r="F4011">
        <v>7.1014930000000004E-3</v>
      </c>
      <c r="G4011">
        <v>0.21453039800000001</v>
      </c>
      <c r="H4011">
        <v>2.4922797779999999</v>
      </c>
      <c r="I4011">
        <v>6.3535492999999998E-2</v>
      </c>
      <c r="J4011">
        <v>2.3495511E-2</v>
      </c>
      <c r="K4011">
        <v>2.17827E-4</v>
      </c>
      <c r="L4011">
        <v>1</v>
      </c>
      <c r="M4011">
        <v>20</v>
      </c>
      <c r="N4011">
        <v>20</v>
      </c>
      <c r="O4011">
        <v>1433</v>
      </c>
      <c r="P4011">
        <v>1</v>
      </c>
      <c r="Q4011">
        <v>1</v>
      </c>
      <c r="R4011">
        <v>0</v>
      </c>
      <c r="S4011">
        <v>1.5103287999999999E-2</v>
      </c>
      <c r="T4011">
        <v>0.350942586</v>
      </c>
      <c r="U4011">
        <v>0</v>
      </c>
      <c r="V4011">
        <v>0</v>
      </c>
      <c r="W4011">
        <v>0</v>
      </c>
    </row>
    <row r="4012" spans="1:23" x14ac:dyDescent="0.3">
      <c r="A4012">
        <v>4010</v>
      </c>
      <c r="B4012">
        <v>25</v>
      </c>
      <c r="C4012">
        <v>0</v>
      </c>
      <c r="D4012" t="b">
        <v>1</v>
      </c>
      <c r="E4012">
        <v>2.1743199999999999E-4</v>
      </c>
      <c r="F4012">
        <v>7.0412419999999996E-3</v>
      </c>
      <c r="G4012">
        <v>0.23832025700000001</v>
      </c>
      <c r="H4012">
        <v>2.7852753510000001</v>
      </c>
      <c r="I4012">
        <v>7.0671637999999995E-2</v>
      </c>
      <c r="J4012">
        <v>2.3562275000000001E-2</v>
      </c>
      <c r="K4012">
        <v>2.1785199999999999E-4</v>
      </c>
      <c r="L4012">
        <v>1</v>
      </c>
      <c r="M4012">
        <v>23</v>
      </c>
      <c r="N4012">
        <v>23</v>
      </c>
      <c r="O4012">
        <v>1543</v>
      </c>
      <c r="P4012">
        <v>1</v>
      </c>
      <c r="Q4012">
        <v>1</v>
      </c>
      <c r="R4012">
        <v>0</v>
      </c>
      <c r="S4012">
        <v>1.6243471999999998E-2</v>
      </c>
      <c r="T4012">
        <v>0.35323638400000001</v>
      </c>
      <c r="U4012">
        <v>0</v>
      </c>
      <c r="V4012">
        <v>0</v>
      </c>
      <c r="W4012">
        <v>0</v>
      </c>
    </row>
    <row r="4013" spans="1:23" x14ac:dyDescent="0.3">
      <c r="A4013">
        <v>4011</v>
      </c>
      <c r="B4013">
        <v>25</v>
      </c>
      <c r="C4013">
        <v>0</v>
      </c>
      <c r="D4013" t="b">
        <v>1</v>
      </c>
      <c r="E4013">
        <v>2.13012E-4</v>
      </c>
      <c r="F4013">
        <v>7.158724E-3</v>
      </c>
      <c r="G4013">
        <v>0.220090691</v>
      </c>
      <c r="H4013">
        <v>2.5642776060000001</v>
      </c>
      <c r="I4013">
        <v>6.4023468E-2</v>
      </c>
      <c r="J4013">
        <v>2.3601906999999998E-2</v>
      </c>
      <c r="K4013">
        <v>2.18712E-4</v>
      </c>
      <c r="L4013">
        <v>1</v>
      </c>
      <c r="M4013">
        <v>21</v>
      </c>
      <c r="N4013">
        <v>21</v>
      </c>
      <c r="O4013">
        <v>1435</v>
      </c>
      <c r="P4013">
        <v>1</v>
      </c>
      <c r="Q4013">
        <v>1</v>
      </c>
      <c r="R4013">
        <v>0</v>
      </c>
      <c r="S4013">
        <v>1.523007E-2</v>
      </c>
      <c r="T4013">
        <v>0.35842223000000001</v>
      </c>
      <c r="U4013">
        <v>0</v>
      </c>
      <c r="V4013">
        <v>0</v>
      </c>
      <c r="W4013">
        <v>0</v>
      </c>
    </row>
    <row r="4014" spans="1:23" x14ac:dyDescent="0.3">
      <c r="A4014">
        <v>4012</v>
      </c>
      <c r="B4014">
        <v>25</v>
      </c>
      <c r="C4014">
        <v>0</v>
      </c>
      <c r="D4014" t="b">
        <v>1</v>
      </c>
      <c r="E4014">
        <v>2.1274299999999999E-4</v>
      </c>
      <c r="F4014">
        <v>7.0953530000000004E-3</v>
      </c>
      <c r="G4014">
        <v>0.25713450100000002</v>
      </c>
      <c r="H4014">
        <v>2.715469014</v>
      </c>
      <c r="I4014">
        <v>6.9252932000000003E-2</v>
      </c>
      <c r="J4014">
        <v>2.3486951999999998E-2</v>
      </c>
      <c r="K4014">
        <v>2.1871299999999999E-4</v>
      </c>
      <c r="L4014">
        <v>1</v>
      </c>
      <c r="M4014">
        <v>22</v>
      </c>
      <c r="N4014">
        <v>22</v>
      </c>
      <c r="O4014">
        <v>1521</v>
      </c>
      <c r="P4014">
        <v>1</v>
      </c>
      <c r="Q4014">
        <v>1</v>
      </c>
      <c r="R4014">
        <v>0</v>
      </c>
      <c r="S4014">
        <v>1.6060161E-2</v>
      </c>
      <c r="T4014">
        <v>0.35198480500000001</v>
      </c>
      <c r="U4014">
        <v>0</v>
      </c>
      <c r="V4014">
        <v>0</v>
      </c>
      <c r="W4014">
        <v>0</v>
      </c>
    </row>
    <row r="4015" spans="1:23" x14ac:dyDescent="0.3">
      <c r="A4015">
        <v>4013</v>
      </c>
      <c r="B4015">
        <v>25</v>
      </c>
      <c r="C4015">
        <v>0</v>
      </c>
      <c r="D4015" t="b">
        <v>1</v>
      </c>
      <c r="E4015">
        <v>2.1557299999999999E-4</v>
      </c>
      <c r="F4015">
        <v>7.0789859999999998E-3</v>
      </c>
      <c r="G4015">
        <v>0.22223453000000001</v>
      </c>
      <c r="H4015">
        <v>2.621470075</v>
      </c>
      <c r="I4015">
        <v>6.7673471999999998E-2</v>
      </c>
      <c r="J4015">
        <v>2.3504984E-2</v>
      </c>
      <c r="K4015">
        <v>2.18896E-4</v>
      </c>
      <c r="L4015">
        <v>1</v>
      </c>
      <c r="M4015">
        <v>23</v>
      </c>
      <c r="N4015">
        <v>23</v>
      </c>
      <c r="O4015">
        <v>1499</v>
      </c>
      <c r="P4015">
        <v>1</v>
      </c>
      <c r="Q4015">
        <v>1</v>
      </c>
      <c r="R4015">
        <v>0</v>
      </c>
      <c r="S4015">
        <v>1.5723753E-2</v>
      </c>
      <c r="T4015">
        <v>0.35185451299999998</v>
      </c>
      <c r="U4015">
        <v>0</v>
      </c>
      <c r="V4015">
        <v>0</v>
      </c>
      <c r="W4015">
        <v>0</v>
      </c>
    </row>
    <row r="4016" spans="1:23" x14ac:dyDescent="0.3">
      <c r="A4016">
        <v>4014</v>
      </c>
      <c r="B4016">
        <v>25</v>
      </c>
      <c r="C4016">
        <v>0</v>
      </c>
      <c r="D4016" t="b">
        <v>1</v>
      </c>
      <c r="E4016">
        <v>2.13251E-4</v>
      </c>
      <c r="F4016">
        <v>7.0650970000000002E-3</v>
      </c>
      <c r="G4016">
        <v>0.23764244100000001</v>
      </c>
      <c r="H4016">
        <v>2.7884809069999998</v>
      </c>
      <c r="I4016">
        <v>7.0294735999999997E-2</v>
      </c>
      <c r="J4016">
        <v>2.3489280000000001E-2</v>
      </c>
      <c r="K4016">
        <v>2.1824499999999999E-4</v>
      </c>
      <c r="L4016">
        <v>1</v>
      </c>
      <c r="M4016">
        <v>22</v>
      </c>
      <c r="N4016">
        <v>22</v>
      </c>
      <c r="O4016">
        <v>1542</v>
      </c>
      <c r="P4016">
        <v>1</v>
      </c>
      <c r="Q4016">
        <v>1</v>
      </c>
      <c r="R4016">
        <v>0</v>
      </c>
      <c r="S4016">
        <v>1.6612923000000002E-2</v>
      </c>
      <c r="T4016">
        <v>0.35165616799999999</v>
      </c>
      <c r="U4016">
        <v>0</v>
      </c>
      <c r="V4016">
        <v>0</v>
      </c>
      <c r="W4016">
        <v>0</v>
      </c>
    </row>
    <row r="4017" spans="1:23" x14ac:dyDescent="0.3">
      <c r="A4017">
        <v>4015</v>
      </c>
      <c r="B4017">
        <v>25</v>
      </c>
      <c r="C4017">
        <v>0</v>
      </c>
      <c r="D4017" t="b">
        <v>1</v>
      </c>
      <c r="E4017">
        <v>2.2413899999999999E-4</v>
      </c>
      <c r="F4017">
        <v>7.0616689999999996E-3</v>
      </c>
      <c r="G4017">
        <v>0.242225626</v>
      </c>
      <c r="H4017">
        <v>2.8387727740000002</v>
      </c>
      <c r="I4017">
        <v>7.1024752999999996E-2</v>
      </c>
      <c r="J4017">
        <v>2.3530821E-2</v>
      </c>
      <c r="K4017">
        <v>2.2123299999999999E-4</v>
      </c>
      <c r="L4017">
        <v>1</v>
      </c>
      <c r="M4017">
        <v>22</v>
      </c>
      <c r="N4017">
        <v>22</v>
      </c>
      <c r="O4017">
        <v>1552</v>
      </c>
      <c r="P4017">
        <v>1</v>
      </c>
      <c r="Q4017">
        <v>1</v>
      </c>
      <c r="R4017">
        <v>0</v>
      </c>
      <c r="S4017">
        <v>1.6860934000000001E-2</v>
      </c>
      <c r="T4017">
        <v>0.35214075</v>
      </c>
      <c r="U4017">
        <v>0</v>
      </c>
      <c r="V4017">
        <v>0</v>
      </c>
      <c r="W4017">
        <v>0</v>
      </c>
    </row>
    <row r="4018" spans="1:23" x14ac:dyDescent="0.3">
      <c r="A4018">
        <v>4016</v>
      </c>
      <c r="B4018">
        <v>25</v>
      </c>
      <c r="C4018">
        <v>0</v>
      </c>
      <c r="D4018" t="b">
        <v>1</v>
      </c>
      <c r="E4018">
        <v>2.2438300000000001E-4</v>
      </c>
      <c r="F4018">
        <v>7.1026609999999997E-3</v>
      </c>
      <c r="G4018">
        <v>0.235472985</v>
      </c>
      <c r="H4018">
        <v>2.7457983829999999</v>
      </c>
      <c r="I4018">
        <v>6.6983639999999997E-2</v>
      </c>
      <c r="J4018">
        <v>2.3495713000000001E-2</v>
      </c>
      <c r="K4018">
        <v>2.2584699999999999E-4</v>
      </c>
      <c r="L4018">
        <v>1</v>
      </c>
      <c r="M4018">
        <v>21</v>
      </c>
      <c r="N4018">
        <v>21</v>
      </c>
      <c r="O4018">
        <v>1504</v>
      </c>
      <c r="P4018">
        <v>1</v>
      </c>
      <c r="Q4018">
        <v>1</v>
      </c>
      <c r="R4018">
        <v>0</v>
      </c>
      <c r="S4018">
        <v>1.6454944999999999E-2</v>
      </c>
      <c r="T4018">
        <v>0.351755131</v>
      </c>
      <c r="U4018">
        <v>0</v>
      </c>
      <c r="V4018">
        <v>0</v>
      </c>
      <c r="W4018">
        <v>0</v>
      </c>
    </row>
    <row r="4019" spans="1:23" x14ac:dyDescent="0.3">
      <c r="A4019">
        <v>4017</v>
      </c>
      <c r="B4019">
        <v>25</v>
      </c>
      <c r="C4019">
        <v>0</v>
      </c>
      <c r="D4019" t="b">
        <v>1</v>
      </c>
      <c r="E4019">
        <v>2.1411299999999999E-4</v>
      </c>
      <c r="F4019">
        <v>6.9992049999999997E-3</v>
      </c>
      <c r="G4019">
        <v>0.21566463799999999</v>
      </c>
      <c r="H4019">
        <v>2.512174023</v>
      </c>
      <c r="I4019">
        <v>6.2540833000000004E-2</v>
      </c>
      <c r="J4019">
        <v>2.3585944000000001E-2</v>
      </c>
      <c r="K4019">
        <v>2.1931500000000001E-4</v>
      </c>
      <c r="L4019">
        <v>1</v>
      </c>
      <c r="M4019">
        <v>20</v>
      </c>
      <c r="N4019">
        <v>20</v>
      </c>
      <c r="O4019">
        <v>1414</v>
      </c>
      <c r="P4019">
        <v>1</v>
      </c>
      <c r="Q4019">
        <v>1</v>
      </c>
      <c r="R4019">
        <v>0</v>
      </c>
      <c r="S4019">
        <v>1.5433878999999999E-2</v>
      </c>
      <c r="T4019">
        <v>0.35084436400000002</v>
      </c>
      <c r="U4019">
        <v>0</v>
      </c>
      <c r="V4019">
        <v>0</v>
      </c>
      <c r="W4019">
        <v>0</v>
      </c>
    </row>
    <row r="4020" spans="1:23" x14ac:dyDescent="0.3">
      <c r="A4020">
        <v>4018</v>
      </c>
      <c r="B4020">
        <v>25</v>
      </c>
      <c r="C4020">
        <v>0</v>
      </c>
      <c r="D4020" t="b">
        <v>1</v>
      </c>
      <c r="E4020">
        <v>2.1653699999999999E-4</v>
      </c>
      <c r="F4020">
        <v>7.0494659999999999E-3</v>
      </c>
      <c r="G4020">
        <v>0.23279619600000001</v>
      </c>
      <c r="H4020">
        <v>2.7375730109999998</v>
      </c>
      <c r="I4020">
        <v>6.7765245000000002E-2</v>
      </c>
      <c r="J4020">
        <v>2.3601364999999999E-2</v>
      </c>
      <c r="K4020">
        <v>2.17786E-4</v>
      </c>
      <c r="L4020">
        <v>1</v>
      </c>
      <c r="M4020">
        <v>21</v>
      </c>
      <c r="N4020">
        <v>21</v>
      </c>
      <c r="O4020">
        <v>1514</v>
      </c>
      <c r="P4020">
        <v>1</v>
      </c>
      <c r="Q4020">
        <v>1</v>
      </c>
      <c r="R4020">
        <v>0</v>
      </c>
      <c r="S4020">
        <v>1.6393116999999999E-2</v>
      </c>
      <c r="T4020">
        <v>0.35213372999999998</v>
      </c>
      <c r="U4020">
        <v>0</v>
      </c>
      <c r="V4020">
        <v>0</v>
      </c>
      <c r="W4020">
        <v>0</v>
      </c>
    </row>
    <row r="4021" spans="1:23" x14ac:dyDescent="0.3">
      <c r="A4021">
        <v>4019</v>
      </c>
      <c r="B4021">
        <v>25</v>
      </c>
      <c r="C4021">
        <v>0</v>
      </c>
      <c r="D4021" t="b">
        <v>1</v>
      </c>
      <c r="E4021">
        <v>2.11793E-4</v>
      </c>
      <c r="F4021">
        <v>7.1172149999999997E-3</v>
      </c>
      <c r="G4021">
        <v>0.22549122699999999</v>
      </c>
      <c r="H4021">
        <v>2.6393217070000001</v>
      </c>
      <c r="I4021">
        <v>6.7577480999999995E-2</v>
      </c>
      <c r="J4021">
        <v>2.3723319E-2</v>
      </c>
      <c r="K4021">
        <v>2.27254E-4</v>
      </c>
      <c r="L4021">
        <v>1</v>
      </c>
      <c r="M4021">
        <v>21</v>
      </c>
      <c r="N4021">
        <v>21</v>
      </c>
      <c r="O4021">
        <v>1495</v>
      </c>
      <c r="P4021">
        <v>1</v>
      </c>
      <c r="Q4021">
        <v>1</v>
      </c>
      <c r="R4021">
        <v>0</v>
      </c>
      <c r="S4021">
        <v>1.5634037999999999E-2</v>
      </c>
      <c r="T4021">
        <v>0.35195750799999997</v>
      </c>
      <c r="U4021">
        <v>0</v>
      </c>
      <c r="V4021">
        <v>0</v>
      </c>
      <c r="W4021">
        <v>0</v>
      </c>
    </row>
    <row r="4022" spans="1:23" x14ac:dyDescent="0.3">
      <c r="A4022">
        <v>4020</v>
      </c>
      <c r="B4022">
        <v>25</v>
      </c>
      <c r="C4022">
        <v>0</v>
      </c>
      <c r="D4022" t="b">
        <v>1</v>
      </c>
      <c r="E4022">
        <v>2.11354E-4</v>
      </c>
      <c r="F4022">
        <v>7.056723E-3</v>
      </c>
      <c r="G4022">
        <v>0.233502243</v>
      </c>
      <c r="H4022">
        <v>2.7183507410000001</v>
      </c>
      <c r="I4022">
        <v>6.7884020000000003E-2</v>
      </c>
      <c r="J4022">
        <v>2.3553206E-2</v>
      </c>
      <c r="K4022">
        <v>2.1780000000000001E-4</v>
      </c>
      <c r="L4022">
        <v>1</v>
      </c>
      <c r="M4022">
        <v>21</v>
      </c>
      <c r="N4022">
        <v>21</v>
      </c>
      <c r="O4022">
        <v>1498</v>
      </c>
      <c r="P4022">
        <v>1</v>
      </c>
      <c r="Q4022">
        <v>1</v>
      </c>
      <c r="R4022">
        <v>0</v>
      </c>
      <c r="S4022">
        <v>1.6237167E-2</v>
      </c>
      <c r="T4022">
        <v>0.35104042000000002</v>
      </c>
      <c r="U4022">
        <v>0</v>
      </c>
      <c r="V4022">
        <v>0</v>
      </c>
      <c r="W4022">
        <v>0</v>
      </c>
    </row>
    <row r="4023" spans="1:23" x14ac:dyDescent="0.3">
      <c r="A4023">
        <v>4021</v>
      </c>
      <c r="B4023">
        <v>25</v>
      </c>
      <c r="C4023">
        <v>0</v>
      </c>
      <c r="D4023" t="b">
        <v>1</v>
      </c>
      <c r="E4023">
        <v>2.12282E-4</v>
      </c>
      <c r="F4023">
        <v>7.0590169999999999E-3</v>
      </c>
      <c r="G4023">
        <v>0.20811607200000001</v>
      </c>
      <c r="H4023">
        <v>2.4211033</v>
      </c>
      <c r="I4023">
        <v>6.1751227999999998E-2</v>
      </c>
      <c r="J4023">
        <v>2.3716454000000001E-2</v>
      </c>
      <c r="K4023">
        <v>2.21611E-4</v>
      </c>
      <c r="L4023">
        <v>1</v>
      </c>
      <c r="M4023">
        <v>21</v>
      </c>
      <c r="N4023">
        <v>21</v>
      </c>
      <c r="O4023">
        <v>1408</v>
      </c>
      <c r="P4023">
        <v>1</v>
      </c>
      <c r="Q4023">
        <v>1</v>
      </c>
      <c r="R4023">
        <v>0</v>
      </c>
      <c r="S4023">
        <v>1.4821206E-2</v>
      </c>
      <c r="T4023">
        <v>0.35108039099999999</v>
      </c>
      <c r="U4023">
        <v>0</v>
      </c>
      <c r="V4023">
        <v>0</v>
      </c>
      <c r="W4023">
        <v>0</v>
      </c>
    </row>
    <row r="4024" spans="1:23" x14ac:dyDescent="0.3">
      <c r="A4024">
        <v>4022</v>
      </c>
      <c r="B4024">
        <v>25</v>
      </c>
      <c r="C4024">
        <v>0</v>
      </c>
      <c r="D4024" t="b">
        <v>1</v>
      </c>
      <c r="E4024">
        <v>2.1363999999999999E-4</v>
      </c>
      <c r="F4024">
        <v>7.0946389999999998E-3</v>
      </c>
      <c r="G4024">
        <v>0.22436516500000001</v>
      </c>
      <c r="H4024">
        <v>2.6101740420000001</v>
      </c>
      <c r="I4024">
        <v>6.4108456999999994E-2</v>
      </c>
      <c r="J4024">
        <v>2.3760122000000002E-2</v>
      </c>
      <c r="K4024">
        <v>2.2835800000000001E-4</v>
      </c>
      <c r="L4024">
        <v>1</v>
      </c>
      <c r="M4024">
        <v>21</v>
      </c>
      <c r="N4024">
        <v>21</v>
      </c>
      <c r="O4024">
        <v>1431</v>
      </c>
      <c r="P4024">
        <v>1</v>
      </c>
      <c r="Q4024">
        <v>1</v>
      </c>
      <c r="R4024">
        <v>0</v>
      </c>
      <c r="S4024">
        <v>1.5684745E-2</v>
      </c>
      <c r="T4024">
        <v>0.35095591399999998</v>
      </c>
      <c r="U4024">
        <v>0</v>
      </c>
      <c r="V4024">
        <v>0</v>
      </c>
      <c r="W4024">
        <v>0</v>
      </c>
    </row>
    <row r="4025" spans="1:23" x14ac:dyDescent="0.3">
      <c r="A4025">
        <v>4023</v>
      </c>
      <c r="B4025">
        <v>25</v>
      </c>
      <c r="C4025">
        <v>0</v>
      </c>
      <c r="D4025" t="b">
        <v>1</v>
      </c>
      <c r="E4025">
        <v>2.13585E-4</v>
      </c>
      <c r="F4025">
        <v>7.063527E-3</v>
      </c>
      <c r="G4025">
        <v>0.210908595</v>
      </c>
      <c r="H4025">
        <v>2.4627528710000002</v>
      </c>
      <c r="I4025">
        <v>6.4820112999999999E-2</v>
      </c>
      <c r="J4025">
        <v>2.3522036E-2</v>
      </c>
      <c r="K4025">
        <v>2.1872300000000001E-4</v>
      </c>
      <c r="L4025">
        <v>1</v>
      </c>
      <c r="M4025">
        <v>20</v>
      </c>
      <c r="N4025">
        <v>20</v>
      </c>
      <c r="O4025">
        <v>1441</v>
      </c>
      <c r="P4025">
        <v>1</v>
      </c>
      <c r="Q4025">
        <v>1</v>
      </c>
      <c r="R4025">
        <v>0</v>
      </c>
      <c r="S4025">
        <v>1.4958044E-2</v>
      </c>
      <c r="T4025">
        <v>0.35345594200000002</v>
      </c>
      <c r="U4025">
        <v>0</v>
      </c>
      <c r="V4025">
        <v>0</v>
      </c>
      <c r="W4025">
        <v>0</v>
      </c>
    </row>
    <row r="4026" spans="1:23" x14ac:dyDescent="0.3">
      <c r="A4026">
        <v>4024</v>
      </c>
      <c r="B4026">
        <v>25</v>
      </c>
      <c r="C4026">
        <v>0</v>
      </c>
      <c r="D4026" t="b">
        <v>1</v>
      </c>
      <c r="E4026">
        <v>2.1293500000000001E-4</v>
      </c>
      <c r="F4026">
        <v>7.112569E-3</v>
      </c>
      <c r="G4026">
        <v>0.22679732599999999</v>
      </c>
      <c r="H4026">
        <v>2.6541075169999999</v>
      </c>
      <c r="I4026">
        <v>6.7305702999999995E-2</v>
      </c>
      <c r="J4026">
        <v>2.3624579999999999E-2</v>
      </c>
      <c r="K4026">
        <v>2.1777799999999999E-4</v>
      </c>
      <c r="L4026">
        <v>1</v>
      </c>
      <c r="M4026">
        <v>21</v>
      </c>
      <c r="N4026">
        <v>21</v>
      </c>
      <c r="O4026">
        <v>1506</v>
      </c>
      <c r="P4026">
        <v>1</v>
      </c>
      <c r="Q4026">
        <v>1</v>
      </c>
      <c r="R4026">
        <v>0</v>
      </c>
      <c r="S4026">
        <v>1.6023117E-2</v>
      </c>
      <c r="T4026">
        <v>0.35239672799999999</v>
      </c>
      <c r="U4026">
        <v>0</v>
      </c>
      <c r="V4026">
        <v>0</v>
      </c>
      <c r="W4026">
        <v>0</v>
      </c>
    </row>
    <row r="4027" spans="1:23" x14ac:dyDescent="0.3">
      <c r="A4027">
        <v>4025</v>
      </c>
      <c r="B4027">
        <v>25</v>
      </c>
      <c r="C4027">
        <v>0</v>
      </c>
      <c r="D4027" t="b">
        <v>1</v>
      </c>
      <c r="E4027">
        <v>2.1676399999999999E-4</v>
      </c>
      <c r="F4027">
        <v>7.0845769999999999E-3</v>
      </c>
      <c r="G4027">
        <v>0.24349881800000001</v>
      </c>
      <c r="H4027">
        <v>2.8438098030000001</v>
      </c>
      <c r="I4027">
        <v>6.9011890000000006E-2</v>
      </c>
      <c r="J4027">
        <v>2.3528463999999999E-2</v>
      </c>
      <c r="K4027">
        <v>2.2221099999999999E-4</v>
      </c>
      <c r="L4027">
        <v>1</v>
      </c>
      <c r="M4027">
        <v>22</v>
      </c>
      <c r="N4027">
        <v>22</v>
      </c>
      <c r="O4027">
        <v>1525</v>
      </c>
      <c r="P4027">
        <v>1</v>
      </c>
      <c r="Q4027">
        <v>1</v>
      </c>
      <c r="R4027">
        <v>0</v>
      </c>
      <c r="S4027">
        <v>1.6834735999999999E-2</v>
      </c>
      <c r="T4027">
        <v>0.35229685199999999</v>
      </c>
      <c r="U4027">
        <v>0</v>
      </c>
      <c r="V4027">
        <v>0</v>
      </c>
      <c r="W4027">
        <v>0</v>
      </c>
    </row>
    <row r="4028" spans="1:23" x14ac:dyDescent="0.3">
      <c r="A4028">
        <v>4026</v>
      </c>
      <c r="B4028">
        <v>25</v>
      </c>
      <c r="C4028">
        <v>0</v>
      </c>
      <c r="D4028" t="b">
        <v>1</v>
      </c>
      <c r="E4028">
        <v>2.2058599999999999E-4</v>
      </c>
      <c r="F4028">
        <v>7.066531E-3</v>
      </c>
      <c r="G4028">
        <v>0.2102811</v>
      </c>
      <c r="H4028">
        <v>2.4517098860000002</v>
      </c>
      <c r="I4028">
        <v>6.3661501999999995E-2</v>
      </c>
      <c r="J4028">
        <v>2.3571008000000001E-2</v>
      </c>
      <c r="K4028">
        <v>2.18469E-4</v>
      </c>
      <c r="L4028">
        <v>1</v>
      </c>
      <c r="M4028">
        <v>21</v>
      </c>
      <c r="N4028">
        <v>21</v>
      </c>
      <c r="O4028">
        <v>1429</v>
      </c>
      <c r="P4028">
        <v>1</v>
      </c>
      <c r="Q4028">
        <v>1</v>
      </c>
      <c r="R4028">
        <v>0</v>
      </c>
      <c r="S4028">
        <v>1.5103887999999999E-2</v>
      </c>
      <c r="T4028">
        <v>0.351477922</v>
      </c>
      <c r="U4028">
        <v>0</v>
      </c>
      <c r="V4028">
        <v>0</v>
      </c>
      <c r="W4028">
        <v>0</v>
      </c>
    </row>
    <row r="4029" spans="1:23" x14ac:dyDescent="0.3">
      <c r="A4029">
        <v>4027</v>
      </c>
      <c r="B4029">
        <v>25</v>
      </c>
      <c r="C4029">
        <v>0</v>
      </c>
      <c r="D4029" t="b">
        <v>1</v>
      </c>
      <c r="E4029">
        <v>2.0606800000000001E-4</v>
      </c>
      <c r="F4029">
        <v>7.049797E-3</v>
      </c>
      <c r="G4029">
        <v>0.20725158199999999</v>
      </c>
      <c r="H4029">
        <v>2.4276602170000001</v>
      </c>
      <c r="I4029">
        <v>6.4840261999999996E-2</v>
      </c>
      <c r="J4029">
        <v>2.3510906000000002E-2</v>
      </c>
      <c r="K4029">
        <v>2.1759700000000001E-4</v>
      </c>
      <c r="L4029">
        <v>1</v>
      </c>
      <c r="M4029">
        <v>22</v>
      </c>
      <c r="N4029">
        <v>22</v>
      </c>
      <c r="O4029">
        <v>1427</v>
      </c>
      <c r="P4029">
        <v>1</v>
      </c>
      <c r="Q4029">
        <v>1</v>
      </c>
      <c r="R4029">
        <v>0</v>
      </c>
      <c r="S4029">
        <v>1.4822472999999999E-2</v>
      </c>
      <c r="T4029">
        <v>0.35213846999999998</v>
      </c>
      <c r="U4029">
        <v>0</v>
      </c>
      <c r="V4029">
        <v>0</v>
      </c>
      <c r="W4029">
        <v>0</v>
      </c>
    </row>
    <row r="4030" spans="1:23" x14ac:dyDescent="0.3">
      <c r="A4030">
        <v>4028</v>
      </c>
      <c r="B4030">
        <v>25</v>
      </c>
      <c r="C4030">
        <v>0</v>
      </c>
      <c r="D4030" t="b">
        <v>1</v>
      </c>
      <c r="E4030">
        <v>2.14033E-4</v>
      </c>
      <c r="F4030">
        <v>7.1220600000000004E-3</v>
      </c>
      <c r="G4030">
        <v>0.24148710600000001</v>
      </c>
      <c r="H4030">
        <v>2.8400686350000002</v>
      </c>
      <c r="I4030">
        <v>6.8849690000000005E-2</v>
      </c>
      <c r="J4030">
        <v>2.3518101E-2</v>
      </c>
      <c r="K4030">
        <v>2.2194099999999999E-4</v>
      </c>
      <c r="L4030">
        <v>1</v>
      </c>
      <c r="M4030">
        <v>21</v>
      </c>
      <c r="N4030">
        <v>21</v>
      </c>
      <c r="O4030">
        <v>1524</v>
      </c>
      <c r="P4030">
        <v>1</v>
      </c>
      <c r="Q4030">
        <v>1</v>
      </c>
      <c r="R4030">
        <v>0</v>
      </c>
      <c r="S4030">
        <v>1.6378545000000001E-2</v>
      </c>
      <c r="T4030">
        <v>0.35435104299999998</v>
      </c>
      <c r="U4030">
        <v>0</v>
      </c>
      <c r="V4030">
        <v>0</v>
      </c>
      <c r="W4030">
        <v>0</v>
      </c>
    </row>
    <row r="4031" spans="1:23" x14ac:dyDescent="0.3">
      <c r="A4031">
        <v>4029</v>
      </c>
      <c r="B4031">
        <v>25</v>
      </c>
      <c r="C4031">
        <v>0</v>
      </c>
      <c r="D4031" t="b">
        <v>1</v>
      </c>
      <c r="E4031">
        <v>2.2565399999999999E-4</v>
      </c>
      <c r="F4031">
        <v>7.0221069999999997E-3</v>
      </c>
      <c r="G4031">
        <v>0.23952992000000001</v>
      </c>
      <c r="H4031">
        <v>2.7600223590000001</v>
      </c>
      <c r="I4031">
        <v>6.7445663000000003E-2</v>
      </c>
      <c r="J4031">
        <v>2.3786453999999999E-2</v>
      </c>
      <c r="K4031">
        <v>2.24467E-4</v>
      </c>
      <c r="L4031">
        <v>1</v>
      </c>
      <c r="M4031">
        <v>21</v>
      </c>
      <c r="N4031">
        <v>21</v>
      </c>
      <c r="O4031">
        <v>1496</v>
      </c>
      <c r="P4031">
        <v>1</v>
      </c>
      <c r="Q4031">
        <v>1</v>
      </c>
      <c r="R4031">
        <v>0</v>
      </c>
      <c r="S4031">
        <v>1.6208378999999998E-2</v>
      </c>
      <c r="T4031">
        <v>0.35266332099999997</v>
      </c>
      <c r="U4031">
        <v>0</v>
      </c>
      <c r="V4031">
        <v>0</v>
      </c>
      <c r="W4031">
        <v>0</v>
      </c>
    </row>
    <row r="4032" spans="1:23" x14ac:dyDescent="0.3">
      <c r="A4032">
        <v>4030</v>
      </c>
      <c r="B4032">
        <v>25</v>
      </c>
      <c r="C4032">
        <v>0</v>
      </c>
      <c r="D4032" t="b">
        <v>1</v>
      </c>
      <c r="E4032">
        <v>2.1431E-4</v>
      </c>
      <c r="F4032">
        <v>7.0945019999999999E-3</v>
      </c>
      <c r="G4032">
        <v>0.205771236</v>
      </c>
      <c r="H4032">
        <v>2.3873707679999998</v>
      </c>
      <c r="I4032">
        <v>6.1741655999999999E-2</v>
      </c>
      <c r="J4032">
        <v>2.3546012000000002E-2</v>
      </c>
      <c r="K4032">
        <v>2.18302E-4</v>
      </c>
      <c r="L4032">
        <v>1</v>
      </c>
      <c r="M4032">
        <v>19</v>
      </c>
      <c r="N4032">
        <v>19</v>
      </c>
      <c r="O4032">
        <v>1398</v>
      </c>
      <c r="P4032">
        <v>1</v>
      </c>
      <c r="Q4032">
        <v>1</v>
      </c>
      <c r="R4032">
        <v>0</v>
      </c>
      <c r="S4032">
        <v>1.4933357E-2</v>
      </c>
      <c r="T4032">
        <v>0.35096605400000003</v>
      </c>
      <c r="U4032">
        <v>0</v>
      </c>
      <c r="V4032">
        <v>0</v>
      </c>
      <c r="W4032">
        <v>0</v>
      </c>
    </row>
    <row r="4033" spans="1:23" x14ac:dyDescent="0.3">
      <c r="A4033">
        <v>4031</v>
      </c>
      <c r="B4033">
        <v>25</v>
      </c>
      <c r="C4033">
        <v>0</v>
      </c>
      <c r="D4033" t="b">
        <v>1</v>
      </c>
      <c r="E4033">
        <v>2.1127599999999999E-4</v>
      </c>
      <c r="F4033">
        <v>7.066335E-3</v>
      </c>
      <c r="G4033">
        <v>0.218708975</v>
      </c>
      <c r="H4033">
        <v>2.5447127090000001</v>
      </c>
      <c r="I4033">
        <v>6.4724113E-2</v>
      </c>
      <c r="J4033">
        <v>2.3490974000000001E-2</v>
      </c>
      <c r="K4033">
        <v>2.1811899999999999E-4</v>
      </c>
      <c r="L4033">
        <v>1</v>
      </c>
      <c r="M4033">
        <v>22</v>
      </c>
      <c r="N4033">
        <v>22</v>
      </c>
      <c r="O4033">
        <v>1446</v>
      </c>
      <c r="P4033">
        <v>1</v>
      </c>
      <c r="Q4033">
        <v>1</v>
      </c>
      <c r="R4033">
        <v>0</v>
      </c>
      <c r="S4033">
        <v>1.5213749E-2</v>
      </c>
      <c r="T4033">
        <v>0.35171794499999998</v>
      </c>
      <c r="U4033">
        <v>0</v>
      </c>
      <c r="V4033">
        <v>0</v>
      </c>
      <c r="W4033">
        <v>0</v>
      </c>
    </row>
    <row r="4034" spans="1:23" x14ac:dyDescent="0.3">
      <c r="A4034">
        <v>4032</v>
      </c>
      <c r="B4034">
        <v>25</v>
      </c>
      <c r="C4034">
        <v>0</v>
      </c>
      <c r="D4034" t="b">
        <v>1</v>
      </c>
      <c r="E4034">
        <v>2.1654399999999999E-4</v>
      </c>
      <c r="F4034">
        <v>6.8636790000000001E-3</v>
      </c>
      <c r="G4034">
        <v>0.22951775799999999</v>
      </c>
      <c r="H4034">
        <v>2.7189919910000002</v>
      </c>
      <c r="I4034">
        <v>6.8237863999999995E-2</v>
      </c>
      <c r="J4034">
        <v>2.3807261999999999E-2</v>
      </c>
      <c r="K4034">
        <v>2.2284200000000001E-4</v>
      </c>
      <c r="L4034">
        <v>1</v>
      </c>
      <c r="M4034">
        <v>23</v>
      </c>
      <c r="N4034">
        <v>23</v>
      </c>
      <c r="O4034">
        <v>1509</v>
      </c>
      <c r="P4034">
        <v>1</v>
      </c>
      <c r="Q4034">
        <v>1</v>
      </c>
      <c r="R4034">
        <v>0</v>
      </c>
      <c r="S4034">
        <v>1.6158979E-2</v>
      </c>
      <c r="T4034">
        <v>0.35184443300000001</v>
      </c>
      <c r="U4034">
        <v>0</v>
      </c>
      <c r="V4034">
        <v>0</v>
      </c>
      <c r="W4034">
        <v>0</v>
      </c>
    </row>
    <row r="4035" spans="1:23" x14ac:dyDescent="0.3">
      <c r="A4035">
        <v>4033</v>
      </c>
      <c r="B4035">
        <v>25</v>
      </c>
      <c r="C4035">
        <v>0</v>
      </c>
      <c r="D4035" t="b">
        <v>1</v>
      </c>
      <c r="E4035">
        <v>2.0880599999999999E-4</v>
      </c>
      <c r="F4035">
        <v>7.024209E-3</v>
      </c>
      <c r="G4035">
        <v>0.23850062299999999</v>
      </c>
      <c r="H4035">
        <v>2.7953988120000002</v>
      </c>
      <c r="I4035">
        <v>6.9569694000000001E-2</v>
      </c>
      <c r="J4035">
        <v>2.3523826000000001E-2</v>
      </c>
      <c r="K4035">
        <v>2.1759899999999999E-4</v>
      </c>
      <c r="L4035">
        <v>1</v>
      </c>
      <c r="M4035">
        <v>22</v>
      </c>
      <c r="N4035">
        <v>22</v>
      </c>
      <c r="O4035">
        <v>1528</v>
      </c>
      <c r="P4035">
        <v>1</v>
      </c>
      <c r="Q4035">
        <v>1</v>
      </c>
      <c r="R4035">
        <v>0</v>
      </c>
      <c r="S4035">
        <v>1.6313662E-2</v>
      </c>
      <c r="T4035">
        <v>0.35159400299999999</v>
      </c>
      <c r="U4035">
        <v>0</v>
      </c>
      <c r="V4035">
        <v>0</v>
      </c>
      <c r="W4035">
        <v>0</v>
      </c>
    </row>
    <row r="4036" spans="1:23" x14ac:dyDescent="0.3">
      <c r="A4036">
        <v>4034</v>
      </c>
      <c r="B4036">
        <v>25</v>
      </c>
      <c r="C4036">
        <v>0</v>
      </c>
      <c r="D4036" t="b">
        <v>1</v>
      </c>
      <c r="E4036">
        <v>2.2171800000000001E-4</v>
      </c>
      <c r="F4036">
        <v>7.1191309999999999E-3</v>
      </c>
      <c r="G4036">
        <v>0.222519087</v>
      </c>
      <c r="H4036">
        <v>2.584375198</v>
      </c>
      <c r="I4036">
        <v>6.3721782000000005E-2</v>
      </c>
      <c r="J4036">
        <v>2.3535472000000002E-2</v>
      </c>
      <c r="K4036">
        <v>2.1819400000000001E-4</v>
      </c>
      <c r="L4036">
        <v>1</v>
      </c>
      <c r="M4036">
        <v>20</v>
      </c>
      <c r="N4036">
        <v>20</v>
      </c>
      <c r="O4036">
        <v>1425</v>
      </c>
      <c r="P4036">
        <v>1</v>
      </c>
      <c r="Q4036">
        <v>1</v>
      </c>
      <c r="R4036">
        <v>0</v>
      </c>
      <c r="S4036">
        <v>1.5228619000000001E-2</v>
      </c>
      <c r="T4036">
        <v>0.35152208899999998</v>
      </c>
      <c r="U4036">
        <v>0</v>
      </c>
      <c r="V4036">
        <v>0</v>
      </c>
      <c r="W4036">
        <v>0</v>
      </c>
    </row>
    <row r="4037" spans="1:23" x14ac:dyDescent="0.3">
      <c r="A4037">
        <v>4035</v>
      </c>
      <c r="B4037">
        <v>25</v>
      </c>
      <c r="C4037">
        <v>0</v>
      </c>
      <c r="D4037" t="b">
        <v>1</v>
      </c>
      <c r="E4037">
        <v>2.1179700000000001E-4</v>
      </c>
      <c r="F4037">
        <v>7.0737919999999998E-3</v>
      </c>
      <c r="G4037">
        <v>0.23482799100000001</v>
      </c>
      <c r="H4037">
        <v>2.7186625270000002</v>
      </c>
      <c r="I4037">
        <v>6.4814188999999994E-2</v>
      </c>
      <c r="J4037">
        <v>2.3723007000000001E-2</v>
      </c>
      <c r="K4037">
        <v>2.1889199999999999E-4</v>
      </c>
      <c r="L4037">
        <v>1</v>
      </c>
      <c r="M4037">
        <v>21</v>
      </c>
      <c r="N4037">
        <v>21</v>
      </c>
      <c r="O4037">
        <v>1451</v>
      </c>
      <c r="P4037">
        <v>1</v>
      </c>
      <c r="Q4037">
        <v>1</v>
      </c>
      <c r="R4037">
        <v>0</v>
      </c>
      <c r="S4037">
        <v>1.5678706000000001E-2</v>
      </c>
      <c r="T4037">
        <v>0.35094778700000001</v>
      </c>
      <c r="U4037">
        <v>0</v>
      </c>
      <c r="V4037">
        <v>0</v>
      </c>
      <c r="W4037">
        <v>0</v>
      </c>
    </row>
    <row r="4038" spans="1:23" x14ac:dyDescent="0.3">
      <c r="A4038">
        <v>4036</v>
      </c>
      <c r="B4038">
        <v>25</v>
      </c>
      <c r="C4038">
        <v>0</v>
      </c>
      <c r="D4038" t="b">
        <v>1</v>
      </c>
      <c r="E4038">
        <v>2.1222299999999999E-4</v>
      </c>
      <c r="F4038">
        <v>7.0683120000000002E-3</v>
      </c>
      <c r="G4038">
        <v>0.22050352600000001</v>
      </c>
      <c r="H4038">
        <v>2.5558998719999999</v>
      </c>
      <c r="I4038">
        <v>6.5691208000000001E-2</v>
      </c>
      <c r="J4038">
        <v>2.3464599999999999E-2</v>
      </c>
      <c r="K4038">
        <v>2.1753199999999999E-4</v>
      </c>
      <c r="L4038">
        <v>1</v>
      </c>
      <c r="M4038">
        <v>21</v>
      </c>
      <c r="N4038">
        <v>21</v>
      </c>
      <c r="O4038">
        <v>1467</v>
      </c>
      <c r="P4038">
        <v>1</v>
      </c>
      <c r="Q4038">
        <v>1</v>
      </c>
      <c r="R4038">
        <v>0</v>
      </c>
      <c r="S4038">
        <v>1.5334107E-2</v>
      </c>
      <c r="T4038">
        <v>0.35148312799999998</v>
      </c>
      <c r="U4038">
        <v>0</v>
      </c>
      <c r="V4038">
        <v>0</v>
      </c>
      <c r="W4038">
        <v>0</v>
      </c>
    </row>
    <row r="4039" spans="1:23" x14ac:dyDescent="0.3">
      <c r="A4039">
        <v>4037</v>
      </c>
      <c r="B4039">
        <v>25</v>
      </c>
      <c r="C4039">
        <v>0</v>
      </c>
      <c r="D4039" t="b">
        <v>1</v>
      </c>
      <c r="E4039">
        <v>2.1450500000000001E-4</v>
      </c>
      <c r="F4039">
        <v>7.3564750000000003E-3</v>
      </c>
      <c r="G4039">
        <v>0.23583567799999999</v>
      </c>
      <c r="H4039">
        <v>2.7596904819999999</v>
      </c>
      <c r="I4039">
        <v>7.0077777999999993E-2</v>
      </c>
      <c r="J4039">
        <v>2.3538094999999998E-2</v>
      </c>
      <c r="K4039">
        <v>2.1766299999999999E-4</v>
      </c>
      <c r="L4039">
        <v>1</v>
      </c>
      <c r="M4039">
        <v>23</v>
      </c>
      <c r="N4039">
        <v>23</v>
      </c>
      <c r="O4039">
        <v>1532</v>
      </c>
      <c r="P4039">
        <v>1</v>
      </c>
      <c r="Q4039">
        <v>1</v>
      </c>
      <c r="R4039">
        <v>0</v>
      </c>
      <c r="S4039">
        <v>1.6173610000000001E-2</v>
      </c>
      <c r="T4039">
        <v>0.35232311300000002</v>
      </c>
      <c r="U4039">
        <v>0</v>
      </c>
      <c r="V4039">
        <v>0</v>
      </c>
      <c r="W4039">
        <v>0</v>
      </c>
    </row>
    <row r="4040" spans="1:23" x14ac:dyDescent="0.3">
      <c r="A4040">
        <v>4038</v>
      </c>
      <c r="B4040">
        <v>25</v>
      </c>
      <c r="C4040">
        <v>0</v>
      </c>
      <c r="D4040" t="b">
        <v>1</v>
      </c>
      <c r="E4040">
        <v>2.13933E-4</v>
      </c>
      <c r="F4040">
        <v>7.0797849999999999E-3</v>
      </c>
      <c r="G4040">
        <v>0.21381798099999999</v>
      </c>
      <c r="H4040">
        <v>2.469236365</v>
      </c>
      <c r="I4040">
        <v>6.2836307999999994E-2</v>
      </c>
      <c r="J4040">
        <v>2.3433216999999999E-2</v>
      </c>
      <c r="K4040">
        <v>2.10581E-4</v>
      </c>
      <c r="L4040">
        <v>1</v>
      </c>
      <c r="M4040">
        <v>19</v>
      </c>
      <c r="N4040">
        <v>19</v>
      </c>
      <c r="O4040">
        <v>1406</v>
      </c>
      <c r="P4040">
        <v>1</v>
      </c>
      <c r="Q4040">
        <v>1</v>
      </c>
      <c r="R4040">
        <v>0</v>
      </c>
      <c r="S4040">
        <v>1.4974671E-2</v>
      </c>
      <c r="T4040">
        <v>0.35106812700000001</v>
      </c>
      <c r="U4040">
        <v>0</v>
      </c>
      <c r="V4040">
        <v>0</v>
      </c>
      <c r="W4040">
        <v>0</v>
      </c>
    </row>
    <row r="4041" spans="1:23" x14ac:dyDescent="0.3">
      <c r="A4041">
        <v>4039</v>
      </c>
      <c r="B4041">
        <v>25</v>
      </c>
      <c r="C4041">
        <v>0</v>
      </c>
      <c r="D4041" t="b">
        <v>1</v>
      </c>
      <c r="E4041">
        <v>2.2656799999999999E-4</v>
      </c>
      <c r="F4041">
        <v>7.0148559999999999E-3</v>
      </c>
      <c r="G4041">
        <v>0.23211662399999999</v>
      </c>
      <c r="H4041">
        <v>2.7080938539999999</v>
      </c>
      <c r="I4041">
        <v>6.7064409000000005E-2</v>
      </c>
      <c r="J4041">
        <v>2.3692728E-2</v>
      </c>
      <c r="K4041">
        <v>2.2004699999999999E-4</v>
      </c>
      <c r="L4041">
        <v>1</v>
      </c>
      <c r="M4041">
        <v>20</v>
      </c>
      <c r="N4041">
        <v>20</v>
      </c>
      <c r="O4041">
        <v>1494</v>
      </c>
      <c r="P4041">
        <v>1</v>
      </c>
      <c r="Q4041">
        <v>1</v>
      </c>
      <c r="R4041">
        <v>0</v>
      </c>
      <c r="S4041">
        <v>1.5892172E-2</v>
      </c>
      <c r="T4041">
        <v>0.35227401600000002</v>
      </c>
      <c r="U4041">
        <v>0</v>
      </c>
      <c r="V4041">
        <v>0</v>
      </c>
      <c r="W4041">
        <v>0</v>
      </c>
    </row>
    <row r="4042" spans="1:23" x14ac:dyDescent="0.3">
      <c r="A4042">
        <v>4040</v>
      </c>
      <c r="B4042">
        <v>25</v>
      </c>
      <c r="C4042">
        <v>0</v>
      </c>
      <c r="D4042" t="b">
        <v>1</v>
      </c>
      <c r="E4042">
        <v>2.1663800000000001E-4</v>
      </c>
      <c r="F4042">
        <v>7.0604209999999999E-3</v>
      </c>
      <c r="G4042">
        <v>0.22873044000000001</v>
      </c>
      <c r="H4042">
        <v>2.6682656200000001</v>
      </c>
      <c r="I4042">
        <v>6.6783255999999999E-2</v>
      </c>
      <c r="J4042">
        <v>2.3525652000000001E-2</v>
      </c>
      <c r="K4042">
        <v>2.17994E-4</v>
      </c>
      <c r="L4042">
        <v>1</v>
      </c>
      <c r="M4042">
        <v>21</v>
      </c>
      <c r="N4042">
        <v>21</v>
      </c>
      <c r="O4042">
        <v>1477</v>
      </c>
      <c r="P4042">
        <v>1</v>
      </c>
      <c r="Q4042">
        <v>1</v>
      </c>
      <c r="R4042">
        <v>0</v>
      </c>
      <c r="S4042">
        <v>1.5911972E-2</v>
      </c>
      <c r="T4042">
        <v>0.35285173800000003</v>
      </c>
      <c r="U4042">
        <v>0</v>
      </c>
      <c r="V4042">
        <v>0</v>
      </c>
      <c r="W4042">
        <v>0</v>
      </c>
    </row>
    <row r="4043" spans="1:23" x14ac:dyDescent="0.3">
      <c r="A4043">
        <v>4041</v>
      </c>
      <c r="B4043">
        <v>25</v>
      </c>
      <c r="C4043">
        <v>0</v>
      </c>
      <c r="D4043" t="b">
        <v>1</v>
      </c>
      <c r="E4043">
        <v>2.1852199999999999E-4</v>
      </c>
      <c r="F4043">
        <v>7.3225260000000002E-3</v>
      </c>
      <c r="G4043">
        <v>0.21433363699999999</v>
      </c>
      <c r="H4043">
        <v>2.457868827</v>
      </c>
      <c r="I4043">
        <v>5.8992997999999998E-2</v>
      </c>
      <c r="J4043">
        <v>2.3796773E-2</v>
      </c>
      <c r="K4043">
        <v>2.26362E-4</v>
      </c>
      <c r="L4043">
        <v>1</v>
      </c>
      <c r="M4043">
        <v>17</v>
      </c>
      <c r="N4043">
        <v>17</v>
      </c>
      <c r="O4043">
        <v>1369</v>
      </c>
      <c r="P4043">
        <v>1</v>
      </c>
      <c r="Q4043">
        <v>1</v>
      </c>
      <c r="R4043">
        <v>0</v>
      </c>
      <c r="S4043">
        <v>1.4788165000000001E-2</v>
      </c>
      <c r="T4043">
        <v>0.35143851500000001</v>
      </c>
      <c r="U4043">
        <v>0</v>
      </c>
      <c r="V4043">
        <v>0</v>
      </c>
      <c r="W4043">
        <v>0</v>
      </c>
    </row>
    <row r="4044" spans="1:23" x14ac:dyDescent="0.3">
      <c r="A4044">
        <v>4042</v>
      </c>
      <c r="B4044">
        <v>25</v>
      </c>
      <c r="C4044">
        <v>0</v>
      </c>
      <c r="D4044" t="b">
        <v>1</v>
      </c>
      <c r="E4044">
        <v>2.0824400000000001E-4</v>
      </c>
      <c r="F4044">
        <v>6.9940840000000002E-3</v>
      </c>
      <c r="G4044">
        <v>0.20647284299999999</v>
      </c>
      <c r="H4044">
        <v>2.3875961010000002</v>
      </c>
      <c r="I4044">
        <v>6.0968017999999999E-2</v>
      </c>
      <c r="J4044">
        <v>2.3735109000000001E-2</v>
      </c>
      <c r="K4044">
        <v>2.1844E-4</v>
      </c>
      <c r="L4044">
        <v>1</v>
      </c>
      <c r="M4044">
        <v>20</v>
      </c>
      <c r="N4044">
        <v>20</v>
      </c>
      <c r="O4044">
        <v>1397</v>
      </c>
      <c r="P4044">
        <v>1</v>
      </c>
      <c r="Q4044">
        <v>1</v>
      </c>
      <c r="R4044">
        <v>0</v>
      </c>
      <c r="S4044">
        <v>1.4521441E-2</v>
      </c>
      <c r="T4044">
        <v>0.34944345199999999</v>
      </c>
      <c r="U4044">
        <v>0</v>
      </c>
      <c r="V4044">
        <v>0</v>
      </c>
      <c r="W4044">
        <v>0</v>
      </c>
    </row>
    <row r="4045" spans="1:23" x14ac:dyDescent="0.3">
      <c r="A4045">
        <v>4043</v>
      </c>
      <c r="B4045">
        <v>25</v>
      </c>
      <c r="C4045">
        <v>0</v>
      </c>
      <c r="D4045" t="b">
        <v>1</v>
      </c>
      <c r="E4045">
        <v>2.12399E-4</v>
      </c>
      <c r="F4045">
        <v>6.979992E-3</v>
      </c>
      <c r="G4045">
        <v>0.197873203</v>
      </c>
      <c r="H4045">
        <v>2.2687289220000002</v>
      </c>
      <c r="I4045">
        <v>5.7427759000000002E-2</v>
      </c>
      <c r="J4045">
        <v>2.3527573E-2</v>
      </c>
      <c r="K4045">
        <v>2.17746E-4</v>
      </c>
      <c r="L4045">
        <v>1</v>
      </c>
      <c r="M4045">
        <v>19</v>
      </c>
      <c r="N4045">
        <v>19</v>
      </c>
      <c r="O4045">
        <v>1331</v>
      </c>
      <c r="P4045">
        <v>1</v>
      </c>
      <c r="Q4045">
        <v>1</v>
      </c>
      <c r="R4045">
        <v>0</v>
      </c>
      <c r="S4045">
        <v>1.4112950000000001E-2</v>
      </c>
      <c r="T4045">
        <v>0.351110219</v>
      </c>
      <c r="U4045">
        <v>0</v>
      </c>
      <c r="V4045">
        <v>0</v>
      </c>
      <c r="W4045">
        <v>0</v>
      </c>
    </row>
    <row r="4046" spans="1:23" x14ac:dyDescent="0.3">
      <c r="A4046">
        <v>4044</v>
      </c>
      <c r="B4046">
        <v>25</v>
      </c>
      <c r="C4046">
        <v>0</v>
      </c>
      <c r="D4046" t="b">
        <v>1</v>
      </c>
      <c r="E4046">
        <v>2.1877100000000001E-4</v>
      </c>
      <c r="F4046">
        <v>7.1180990000000001E-3</v>
      </c>
      <c r="G4046">
        <v>0.213680853</v>
      </c>
      <c r="H4046">
        <v>2.4390543660000001</v>
      </c>
      <c r="I4046">
        <v>6.4224881999999997E-2</v>
      </c>
      <c r="J4046">
        <v>2.3452539000000001E-2</v>
      </c>
      <c r="K4046">
        <v>2.1878699999999999E-4</v>
      </c>
      <c r="L4046">
        <v>1</v>
      </c>
      <c r="M4046">
        <v>21</v>
      </c>
      <c r="N4046">
        <v>21</v>
      </c>
      <c r="O4046">
        <v>1440</v>
      </c>
      <c r="P4046">
        <v>1</v>
      </c>
      <c r="Q4046">
        <v>1</v>
      </c>
      <c r="R4046">
        <v>0</v>
      </c>
      <c r="S4046">
        <v>1.4808293E-2</v>
      </c>
      <c r="T4046">
        <v>0.351270052</v>
      </c>
      <c r="U4046">
        <v>0</v>
      </c>
      <c r="V4046">
        <v>0</v>
      </c>
      <c r="W4046">
        <v>0</v>
      </c>
    </row>
    <row r="4047" spans="1:23" x14ac:dyDescent="0.3">
      <c r="A4047">
        <v>4045</v>
      </c>
      <c r="B4047">
        <v>25</v>
      </c>
      <c r="C4047">
        <v>0</v>
      </c>
      <c r="D4047" t="b">
        <v>1</v>
      </c>
      <c r="E4047">
        <v>2.20743E-4</v>
      </c>
      <c r="F4047">
        <v>7.0597910000000002E-3</v>
      </c>
      <c r="G4047">
        <v>0.22849276099999999</v>
      </c>
      <c r="H4047">
        <v>2.6853014960000001</v>
      </c>
      <c r="I4047">
        <v>6.8482603000000003E-2</v>
      </c>
      <c r="J4047">
        <v>2.3555181000000001E-2</v>
      </c>
      <c r="K4047">
        <v>2.17192E-4</v>
      </c>
      <c r="L4047">
        <v>1</v>
      </c>
      <c r="M4047">
        <v>22</v>
      </c>
      <c r="N4047">
        <v>22</v>
      </c>
      <c r="O4047">
        <v>1527</v>
      </c>
      <c r="P4047">
        <v>1</v>
      </c>
      <c r="Q4047">
        <v>1</v>
      </c>
      <c r="R4047">
        <v>0</v>
      </c>
      <c r="S4047">
        <v>1.6161786000000001E-2</v>
      </c>
      <c r="T4047">
        <v>0.35194742000000001</v>
      </c>
      <c r="U4047">
        <v>0</v>
      </c>
      <c r="V4047">
        <v>0</v>
      </c>
      <c r="W4047">
        <v>0</v>
      </c>
    </row>
    <row r="4048" spans="1:23" x14ac:dyDescent="0.3">
      <c r="A4048">
        <v>4046</v>
      </c>
      <c r="B4048">
        <v>25</v>
      </c>
      <c r="C4048">
        <v>0</v>
      </c>
      <c r="D4048" t="b">
        <v>1</v>
      </c>
      <c r="E4048">
        <v>2.1613700000000001E-4</v>
      </c>
      <c r="F4048">
        <v>7.1073589999999997E-3</v>
      </c>
      <c r="G4048">
        <v>0.219422123</v>
      </c>
      <c r="H4048">
        <v>2.5497521359999999</v>
      </c>
      <c r="I4048">
        <v>6.5185973999999994E-2</v>
      </c>
      <c r="J4048">
        <v>2.3510252999999998E-2</v>
      </c>
      <c r="K4048">
        <v>2.1768699999999999E-4</v>
      </c>
      <c r="L4048">
        <v>1</v>
      </c>
      <c r="M4048">
        <v>21</v>
      </c>
      <c r="N4048">
        <v>21</v>
      </c>
      <c r="O4048">
        <v>1452</v>
      </c>
      <c r="P4048">
        <v>1</v>
      </c>
      <c r="Q4048">
        <v>1</v>
      </c>
      <c r="R4048">
        <v>0</v>
      </c>
      <c r="S4048">
        <v>1.5196619999999999E-2</v>
      </c>
      <c r="T4048">
        <v>0.35155639700000002</v>
      </c>
      <c r="U4048">
        <v>0</v>
      </c>
      <c r="V4048">
        <v>0</v>
      </c>
      <c r="W4048">
        <v>0</v>
      </c>
    </row>
    <row r="4049" spans="1:23" x14ac:dyDescent="0.3">
      <c r="A4049">
        <v>4047</v>
      </c>
      <c r="B4049">
        <v>25</v>
      </c>
      <c r="C4049">
        <v>0</v>
      </c>
      <c r="D4049" t="b">
        <v>1</v>
      </c>
      <c r="E4049">
        <v>2.2602399999999999E-4</v>
      </c>
      <c r="F4049">
        <v>7.0184150000000001E-3</v>
      </c>
      <c r="G4049">
        <v>0.25537704700000002</v>
      </c>
      <c r="H4049">
        <v>2.998259955</v>
      </c>
      <c r="I4049">
        <v>7.2357190000000002E-2</v>
      </c>
      <c r="J4049">
        <v>2.3533979999999999E-2</v>
      </c>
      <c r="K4049">
        <v>2.1804499999999999E-4</v>
      </c>
      <c r="L4049">
        <v>1</v>
      </c>
      <c r="M4049">
        <v>22</v>
      </c>
      <c r="N4049">
        <v>22</v>
      </c>
      <c r="O4049">
        <v>1564</v>
      </c>
      <c r="P4049">
        <v>1</v>
      </c>
      <c r="Q4049">
        <v>1</v>
      </c>
      <c r="R4049">
        <v>0</v>
      </c>
      <c r="S4049">
        <v>1.7195670999999999E-2</v>
      </c>
      <c r="T4049">
        <v>0.35275567299999999</v>
      </c>
      <c r="U4049">
        <v>0</v>
      </c>
      <c r="V4049">
        <v>0</v>
      </c>
      <c r="W4049">
        <v>0</v>
      </c>
    </row>
    <row r="4050" spans="1:23" x14ac:dyDescent="0.3">
      <c r="A4050">
        <v>4048</v>
      </c>
      <c r="B4050">
        <v>25</v>
      </c>
      <c r="C4050">
        <v>0</v>
      </c>
      <c r="D4050" t="b">
        <v>1</v>
      </c>
      <c r="E4050">
        <v>2.06648E-4</v>
      </c>
      <c r="F4050">
        <v>6.9506170000000001E-3</v>
      </c>
      <c r="G4050">
        <v>0.21695999699999999</v>
      </c>
      <c r="H4050">
        <v>2.5220720230000002</v>
      </c>
      <c r="I4050">
        <v>6.4930137999999998E-2</v>
      </c>
      <c r="J4050">
        <v>2.3496587999999999E-2</v>
      </c>
      <c r="K4050">
        <v>2.2661599999999999E-4</v>
      </c>
      <c r="L4050">
        <v>1</v>
      </c>
      <c r="M4050">
        <v>22</v>
      </c>
      <c r="N4050">
        <v>22</v>
      </c>
      <c r="O4050">
        <v>1442</v>
      </c>
      <c r="P4050">
        <v>1</v>
      </c>
      <c r="Q4050">
        <v>1</v>
      </c>
      <c r="R4050">
        <v>0</v>
      </c>
      <c r="S4050">
        <v>1.5245635E-2</v>
      </c>
      <c r="T4050">
        <v>0.351039879</v>
      </c>
      <c r="U4050">
        <v>0</v>
      </c>
      <c r="V4050">
        <v>0</v>
      </c>
      <c r="W4050">
        <v>0</v>
      </c>
    </row>
    <row r="4051" spans="1:23" x14ac:dyDescent="0.3">
      <c r="A4051">
        <v>4049</v>
      </c>
      <c r="B4051">
        <v>25</v>
      </c>
      <c r="C4051">
        <v>0</v>
      </c>
      <c r="D4051" t="b">
        <v>1</v>
      </c>
      <c r="E4051">
        <v>2.1310200000000001E-4</v>
      </c>
      <c r="F4051">
        <v>7.1057159999999998E-3</v>
      </c>
      <c r="G4051">
        <v>0.206090883</v>
      </c>
      <c r="H4051">
        <v>2.3678480620000002</v>
      </c>
      <c r="I4051">
        <v>6.1784003999999997E-2</v>
      </c>
      <c r="J4051">
        <v>2.3422086000000002E-2</v>
      </c>
      <c r="K4051">
        <v>2.24811E-4</v>
      </c>
      <c r="L4051">
        <v>1</v>
      </c>
      <c r="M4051">
        <v>20</v>
      </c>
      <c r="N4051">
        <v>20</v>
      </c>
      <c r="O4051">
        <v>1398</v>
      </c>
      <c r="P4051">
        <v>1</v>
      </c>
      <c r="Q4051">
        <v>1</v>
      </c>
      <c r="R4051">
        <v>0</v>
      </c>
      <c r="S4051">
        <v>1.4533551E-2</v>
      </c>
      <c r="T4051">
        <v>0.35209076700000003</v>
      </c>
      <c r="U4051">
        <v>0</v>
      </c>
      <c r="V4051">
        <v>0</v>
      </c>
      <c r="W4051">
        <v>0</v>
      </c>
    </row>
    <row r="4052" spans="1:23" x14ac:dyDescent="0.3">
      <c r="A4052">
        <v>4050</v>
      </c>
      <c r="B4052">
        <v>25</v>
      </c>
      <c r="C4052">
        <v>0</v>
      </c>
      <c r="D4052" t="b">
        <v>1</v>
      </c>
      <c r="E4052">
        <v>2.1289200000000001E-4</v>
      </c>
      <c r="F4052">
        <v>6.9925990000000004E-3</v>
      </c>
      <c r="G4052">
        <v>0.223353775</v>
      </c>
      <c r="H4052">
        <v>2.5948129180000001</v>
      </c>
      <c r="I4052">
        <v>6.5041205000000005E-2</v>
      </c>
      <c r="J4052">
        <v>2.3476740999999999E-2</v>
      </c>
      <c r="K4052">
        <v>2.18886E-4</v>
      </c>
      <c r="L4052">
        <v>1</v>
      </c>
      <c r="M4052">
        <v>21</v>
      </c>
      <c r="N4052">
        <v>21</v>
      </c>
      <c r="O4052">
        <v>1445</v>
      </c>
      <c r="P4052">
        <v>1</v>
      </c>
      <c r="Q4052">
        <v>1</v>
      </c>
      <c r="R4052">
        <v>0</v>
      </c>
      <c r="S4052">
        <v>1.5439961E-2</v>
      </c>
      <c r="T4052">
        <v>0.35148042600000001</v>
      </c>
      <c r="U4052">
        <v>0</v>
      </c>
      <c r="V4052">
        <v>0</v>
      </c>
      <c r="W4052">
        <v>0</v>
      </c>
    </row>
    <row r="4053" spans="1:23" x14ac:dyDescent="0.3">
      <c r="A4053">
        <v>4051</v>
      </c>
      <c r="B4053">
        <v>25</v>
      </c>
      <c r="C4053">
        <v>0</v>
      </c>
      <c r="D4053" t="b">
        <v>1</v>
      </c>
      <c r="E4053">
        <v>2.1409399999999999E-4</v>
      </c>
      <c r="F4053">
        <v>7.0898869999999996E-3</v>
      </c>
      <c r="G4053">
        <v>0.21857621899999999</v>
      </c>
      <c r="H4053">
        <v>2.566240627</v>
      </c>
      <c r="I4053">
        <v>6.5687257999999998E-2</v>
      </c>
      <c r="J4053">
        <v>2.3481252000000001E-2</v>
      </c>
      <c r="K4053">
        <v>2.1914800000000001E-4</v>
      </c>
      <c r="L4053">
        <v>1</v>
      </c>
      <c r="M4053">
        <v>21</v>
      </c>
      <c r="N4053">
        <v>21</v>
      </c>
      <c r="O4053">
        <v>1471</v>
      </c>
      <c r="P4053">
        <v>1</v>
      </c>
      <c r="Q4053">
        <v>1</v>
      </c>
      <c r="R4053">
        <v>0</v>
      </c>
      <c r="S4053">
        <v>1.5522714999999999E-2</v>
      </c>
      <c r="T4053">
        <v>0.35255759599999997</v>
      </c>
      <c r="U4053">
        <v>0</v>
      </c>
      <c r="V4053">
        <v>0</v>
      </c>
      <c r="W4053">
        <v>0</v>
      </c>
    </row>
    <row r="4054" spans="1:23" x14ac:dyDescent="0.3">
      <c r="A4054">
        <v>4052</v>
      </c>
      <c r="B4054">
        <v>25</v>
      </c>
      <c r="C4054">
        <v>0</v>
      </c>
      <c r="D4054" t="b">
        <v>1</v>
      </c>
      <c r="E4054">
        <v>2.2189900000000001E-4</v>
      </c>
      <c r="F4054">
        <v>6.9964830000000004E-3</v>
      </c>
      <c r="G4054">
        <v>0.24429262099999999</v>
      </c>
      <c r="H4054">
        <v>2.8357665540000001</v>
      </c>
      <c r="I4054">
        <v>6.7222117999999997E-2</v>
      </c>
      <c r="J4054">
        <v>2.3472027999999999E-2</v>
      </c>
      <c r="K4054">
        <v>2.23339E-4</v>
      </c>
      <c r="L4054">
        <v>1</v>
      </c>
      <c r="M4054">
        <v>20</v>
      </c>
      <c r="N4054">
        <v>20</v>
      </c>
      <c r="O4054">
        <v>1505</v>
      </c>
      <c r="P4054">
        <v>1</v>
      </c>
      <c r="Q4054">
        <v>1</v>
      </c>
      <c r="R4054">
        <v>0</v>
      </c>
      <c r="S4054">
        <v>1.6552086000000001E-2</v>
      </c>
      <c r="T4054">
        <v>0.35165299900000002</v>
      </c>
      <c r="U4054">
        <v>0</v>
      </c>
      <c r="V4054">
        <v>0</v>
      </c>
      <c r="W4054">
        <v>0</v>
      </c>
    </row>
    <row r="4055" spans="1:23" x14ac:dyDescent="0.3">
      <c r="A4055">
        <v>4053</v>
      </c>
      <c r="B4055">
        <v>25</v>
      </c>
      <c r="C4055">
        <v>0</v>
      </c>
      <c r="D4055" t="b">
        <v>1</v>
      </c>
      <c r="E4055">
        <v>2.2275800000000001E-4</v>
      </c>
      <c r="F4055">
        <v>7.0031390000000002E-3</v>
      </c>
      <c r="G4055">
        <v>0.237339102</v>
      </c>
      <c r="H4055">
        <v>2.7742085379999999</v>
      </c>
      <c r="I4055">
        <v>6.8684827000000004E-2</v>
      </c>
      <c r="J4055">
        <v>2.3541032999999999E-2</v>
      </c>
      <c r="K4055">
        <v>2.25782E-4</v>
      </c>
      <c r="L4055">
        <v>1</v>
      </c>
      <c r="M4055">
        <v>22</v>
      </c>
      <c r="N4055">
        <v>22</v>
      </c>
      <c r="O4055">
        <v>1516</v>
      </c>
      <c r="P4055">
        <v>1</v>
      </c>
      <c r="Q4055">
        <v>1</v>
      </c>
      <c r="R4055">
        <v>0</v>
      </c>
      <c r="S4055">
        <v>1.6574218000000002E-2</v>
      </c>
      <c r="T4055">
        <v>0.35260602299999999</v>
      </c>
      <c r="U4055">
        <v>0</v>
      </c>
      <c r="V4055">
        <v>0</v>
      </c>
      <c r="W4055">
        <v>0</v>
      </c>
    </row>
    <row r="4056" spans="1:23" x14ac:dyDescent="0.3">
      <c r="A4056">
        <v>4054</v>
      </c>
      <c r="B4056">
        <v>25</v>
      </c>
      <c r="C4056">
        <v>0</v>
      </c>
      <c r="D4056" t="b">
        <v>1</v>
      </c>
      <c r="E4056">
        <v>2.1739E-4</v>
      </c>
      <c r="F4056">
        <v>7.0409790000000002E-3</v>
      </c>
      <c r="G4056">
        <v>0.21672717</v>
      </c>
      <c r="H4056">
        <v>2.5238366299999999</v>
      </c>
      <c r="I4056">
        <v>6.3939474999999996E-2</v>
      </c>
      <c r="J4056">
        <v>2.3656389999999999E-2</v>
      </c>
      <c r="K4056">
        <v>2.1827700000000001E-4</v>
      </c>
      <c r="L4056">
        <v>1</v>
      </c>
      <c r="M4056">
        <v>21</v>
      </c>
      <c r="N4056">
        <v>21</v>
      </c>
      <c r="O4056">
        <v>1437</v>
      </c>
      <c r="P4056">
        <v>1</v>
      </c>
      <c r="Q4056">
        <v>1</v>
      </c>
      <c r="R4056">
        <v>0</v>
      </c>
      <c r="S4056">
        <v>1.5318338000000001E-2</v>
      </c>
      <c r="T4056">
        <v>0.35079624500000001</v>
      </c>
      <c r="U4056">
        <v>0</v>
      </c>
      <c r="V4056">
        <v>0</v>
      </c>
      <c r="W4056">
        <v>0</v>
      </c>
    </row>
    <row r="4057" spans="1:23" x14ac:dyDescent="0.3">
      <c r="A4057">
        <v>4055</v>
      </c>
      <c r="B4057">
        <v>25</v>
      </c>
      <c r="C4057">
        <v>0</v>
      </c>
      <c r="D4057" t="b">
        <v>1</v>
      </c>
      <c r="E4057">
        <v>2.1568600000000001E-4</v>
      </c>
      <c r="F4057">
        <v>7.06443E-3</v>
      </c>
      <c r="G4057">
        <v>0.24359473800000001</v>
      </c>
      <c r="H4057">
        <v>2.8285327339999999</v>
      </c>
      <c r="I4057">
        <v>6.9604671000000007E-2</v>
      </c>
      <c r="J4057">
        <v>2.3499237999999999E-2</v>
      </c>
      <c r="K4057">
        <v>2.19989E-4</v>
      </c>
      <c r="L4057">
        <v>1</v>
      </c>
      <c r="M4057">
        <v>22</v>
      </c>
      <c r="N4057">
        <v>22</v>
      </c>
      <c r="O4057">
        <v>1530</v>
      </c>
      <c r="P4057">
        <v>1</v>
      </c>
      <c r="Q4057">
        <v>1</v>
      </c>
      <c r="R4057">
        <v>0</v>
      </c>
      <c r="S4057">
        <v>1.6816215999999998E-2</v>
      </c>
      <c r="T4057">
        <v>0.352353845</v>
      </c>
      <c r="U4057">
        <v>0</v>
      </c>
      <c r="V4057">
        <v>0</v>
      </c>
      <c r="W4057">
        <v>0</v>
      </c>
    </row>
    <row r="4058" spans="1:23" x14ac:dyDescent="0.3">
      <c r="A4058">
        <v>4056</v>
      </c>
      <c r="B4058">
        <v>25</v>
      </c>
      <c r="C4058">
        <v>0</v>
      </c>
      <c r="D4058" t="b">
        <v>1</v>
      </c>
      <c r="E4058">
        <v>2.1581700000000001E-4</v>
      </c>
      <c r="F4058">
        <v>7.1222430000000003E-3</v>
      </c>
      <c r="G4058">
        <v>0.21625783900000001</v>
      </c>
      <c r="H4058">
        <v>2.5252606430000002</v>
      </c>
      <c r="I4058">
        <v>6.5354185999999995E-2</v>
      </c>
      <c r="J4058">
        <v>2.3747840999999999E-2</v>
      </c>
      <c r="K4058">
        <v>2.2232999999999999E-4</v>
      </c>
      <c r="L4058">
        <v>1</v>
      </c>
      <c r="M4058">
        <v>22</v>
      </c>
      <c r="N4058">
        <v>22</v>
      </c>
      <c r="O4058">
        <v>1463</v>
      </c>
      <c r="P4058">
        <v>1</v>
      </c>
      <c r="Q4058">
        <v>1</v>
      </c>
      <c r="R4058">
        <v>0</v>
      </c>
      <c r="S4058">
        <v>1.5427078E-2</v>
      </c>
      <c r="T4058">
        <v>0.35217642900000001</v>
      </c>
      <c r="U4058">
        <v>0</v>
      </c>
      <c r="V4058">
        <v>0</v>
      </c>
      <c r="W4058">
        <v>0</v>
      </c>
    </row>
    <row r="4059" spans="1:23" x14ac:dyDescent="0.3">
      <c r="A4059">
        <v>4057</v>
      </c>
      <c r="B4059">
        <v>25</v>
      </c>
      <c r="C4059">
        <v>0</v>
      </c>
      <c r="D4059" t="b">
        <v>1</v>
      </c>
      <c r="E4059">
        <v>2.2359300000000001E-4</v>
      </c>
      <c r="F4059">
        <v>7.0078939999999998E-3</v>
      </c>
      <c r="G4059">
        <v>0.241369475</v>
      </c>
      <c r="H4059">
        <v>2.8296468789999998</v>
      </c>
      <c r="I4059">
        <v>7.0831503000000004E-2</v>
      </c>
      <c r="J4059">
        <v>2.3465382E-2</v>
      </c>
      <c r="K4059">
        <v>2.1763699999999999E-4</v>
      </c>
      <c r="L4059">
        <v>1</v>
      </c>
      <c r="M4059">
        <v>21</v>
      </c>
      <c r="N4059">
        <v>21</v>
      </c>
      <c r="O4059">
        <v>1553</v>
      </c>
      <c r="P4059">
        <v>1</v>
      </c>
      <c r="Q4059">
        <v>1</v>
      </c>
      <c r="R4059">
        <v>0</v>
      </c>
      <c r="S4059">
        <v>1.675418E-2</v>
      </c>
      <c r="T4059">
        <v>0.35162914699999998</v>
      </c>
      <c r="U4059">
        <v>0</v>
      </c>
      <c r="V4059">
        <v>0</v>
      </c>
      <c r="W4059">
        <v>0</v>
      </c>
    </row>
    <row r="4060" spans="1:23" x14ac:dyDescent="0.3">
      <c r="A4060">
        <v>4058</v>
      </c>
      <c r="B4060">
        <v>25</v>
      </c>
      <c r="C4060">
        <v>0</v>
      </c>
      <c r="D4060" t="b">
        <v>1</v>
      </c>
      <c r="E4060">
        <v>2.25708E-4</v>
      </c>
      <c r="F4060">
        <v>7.0684099999999998E-3</v>
      </c>
      <c r="G4060">
        <v>0.23955263199999999</v>
      </c>
      <c r="H4060">
        <v>2.8095706159999998</v>
      </c>
      <c r="I4060">
        <v>7.3102985999999995E-2</v>
      </c>
      <c r="J4060">
        <v>2.354711E-2</v>
      </c>
      <c r="K4060">
        <v>2.1760900000000001E-4</v>
      </c>
      <c r="L4060">
        <v>1</v>
      </c>
      <c r="M4060">
        <v>23</v>
      </c>
      <c r="N4060">
        <v>23</v>
      </c>
      <c r="O4060">
        <v>1583</v>
      </c>
      <c r="P4060">
        <v>1</v>
      </c>
      <c r="Q4060">
        <v>1</v>
      </c>
      <c r="R4060">
        <v>0</v>
      </c>
      <c r="S4060">
        <v>1.6346757E-2</v>
      </c>
      <c r="T4060">
        <v>0.35337302900000001</v>
      </c>
      <c r="U4060">
        <v>0</v>
      </c>
      <c r="V4060">
        <v>0</v>
      </c>
      <c r="W4060">
        <v>0</v>
      </c>
    </row>
    <row r="4061" spans="1:23" x14ac:dyDescent="0.3">
      <c r="A4061">
        <v>4059</v>
      </c>
      <c r="B4061">
        <v>25</v>
      </c>
      <c r="C4061">
        <v>0</v>
      </c>
      <c r="D4061" t="b">
        <v>1</v>
      </c>
      <c r="E4061">
        <v>2.17116E-4</v>
      </c>
      <c r="F4061">
        <v>7.0586060000000003E-3</v>
      </c>
      <c r="G4061">
        <v>0.23323450100000001</v>
      </c>
      <c r="H4061">
        <v>2.7500866450000001</v>
      </c>
      <c r="I4061">
        <v>7.3558123000000003E-2</v>
      </c>
      <c r="J4061">
        <v>2.3921372E-2</v>
      </c>
      <c r="K4061">
        <v>2.2991400000000001E-4</v>
      </c>
      <c r="L4061">
        <v>1</v>
      </c>
      <c r="M4061">
        <v>21</v>
      </c>
      <c r="N4061">
        <v>21</v>
      </c>
      <c r="O4061">
        <v>1504</v>
      </c>
      <c r="P4061">
        <v>1</v>
      </c>
      <c r="Q4061">
        <v>1</v>
      </c>
      <c r="R4061">
        <v>0</v>
      </c>
      <c r="S4061">
        <v>1.6283524000000001E-2</v>
      </c>
      <c r="T4061">
        <v>0.35610251900000001</v>
      </c>
      <c r="U4061">
        <v>0</v>
      </c>
      <c r="V4061">
        <v>0</v>
      </c>
      <c r="W4061">
        <v>0</v>
      </c>
    </row>
    <row r="4062" spans="1:23" x14ac:dyDescent="0.3">
      <c r="A4062">
        <v>4060</v>
      </c>
      <c r="B4062">
        <v>25</v>
      </c>
      <c r="C4062">
        <v>0</v>
      </c>
      <c r="D4062" t="b">
        <v>1</v>
      </c>
      <c r="E4062">
        <v>2.27884E-4</v>
      </c>
      <c r="F4062">
        <v>7.1052329999999999E-3</v>
      </c>
      <c r="G4062">
        <v>0.234960365</v>
      </c>
      <c r="H4062">
        <v>2.8198199640000001</v>
      </c>
      <c r="I4062">
        <v>6.8869543000000005E-2</v>
      </c>
      <c r="J4062">
        <v>2.3525503999999999E-2</v>
      </c>
      <c r="K4062">
        <v>2.19504E-4</v>
      </c>
      <c r="L4062">
        <v>1</v>
      </c>
      <c r="M4062">
        <v>21</v>
      </c>
      <c r="N4062">
        <v>21</v>
      </c>
      <c r="O4062">
        <v>1516</v>
      </c>
      <c r="P4062">
        <v>1</v>
      </c>
      <c r="Q4062">
        <v>1</v>
      </c>
      <c r="R4062">
        <v>0</v>
      </c>
      <c r="S4062">
        <v>1.6106921E-2</v>
      </c>
      <c r="T4062">
        <v>0.35241913499999999</v>
      </c>
      <c r="U4062">
        <v>0</v>
      </c>
      <c r="V4062">
        <v>0</v>
      </c>
      <c r="W4062">
        <v>0</v>
      </c>
    </row>
    <row r="4063" spans="1:23" x14ac:dyDescent="0.3">
      <c r="A4063">
        <v>4061</v>
      </c>
      <c r="B4063">
        <v>25</v>
      </c>
      <c r="C4063">
        <v>0</v>
      </c>
      <c r="D4063" t="b">
        <v>1</v>
      </c>
      <c r="E4063">
        <v>2.23494E-4</v>
      </c>
      <c r="F4063">
        <v>7.0565929999999999E-3</v>
      </c>
      <c r="G4063">
        <v>0.217331937</v>
      </c>
      <c r="H4063">
        <v>2.5244989329999998</v>
      </c>
      <c r="I4063">
        <v>6.4112304999999994E-2</v>
      </c>
      <c r="J4063">
        <v>2.3519122E-2</v>
      </c>
      <c r="K4063">
        <v>2.1926199999999999E-4</v>
      </c>
      <c r="L4063">
        <v>1</v>
      </c>
      <c r="M4063">
        <v>21</v>
      </c>
      <c r="N4063">
        <v>21</v>
      </c>
      <c r="O4063">
        <v>1458</v>
      </c>
      <c r="P4063">
        <v>1</v>
      </c>
      <c r="Q4063">
        <v>1</v>
      </c>
      <c r="R4063">
        <v>0</v>
      </c>
      <c r="S4063">
        <v>1.5269924000000001E-2</v>
      </c>
      <c r="T4063">
        <v>0.35189790999999998</v>
      </c>
      <c r="U4063">
        <v>0</v>
      </c>
      <c r="V4063">
        <v>0</v>
      </c>
      <c r="W4063">
        <v>0</v>
      </c>
    </row>
    <row r="4064" spans="1:23" x14ac:dyDescent="0.3">
      <c r="A4064">
        <v>4062</v>
      </c>
      <c r="B4064">
        <v>25</v>
      </c>
      <c r="C4064">
        <v>0</v>
      </c>
      <c r="D4064" t="b">
        <v>1</v>
      </c>
      <c r="E4064">
        <v>2.18741E-4</v>
      </c>
      <c r="F4064">
        <v>7.0713089999999996E-3</v>
      </c>
      <c r="G4064">
        <v>0.22514910099999999</v>
      </c>
      <c r="H4064">
        <v>2.6389389560000001</v>
      </c>
      <c r="I4064">
        <v>6.5837828000000001E-2</v>
      </c>
      <c r="J4064">
        <v>2.3512689999999999E-2</v>
      </c>
      <c r="K4064">
        <v>2.2210900000000001E-4</v>
      </c>
      <c r="L4064">
        <v>1</v>
      </c>
      <c r="M4064">
        <v>21</v>
      </c>
      <c r="N4064">
        <v>21</v>
      </c>
      <c r="O4064">
        <v>1467</v>
      </c>
      <c r="P4064">
        <v>1</v>
      </c>
      <c r="Q4064">
        <v>1</v>
      </c>
      <c r="R4064">
        <v>0</v>
      </c>
      <c r="S4064">
        <v>1.5855291000000001E-2</v>
      </c>
      <c r="T4064">
        <v>0.35133420900000001</v>
      </c>
      <c r="U4064">
        <v>0</v>
      </c>
      <c r="V4064">
        <v>0</v>
      </c>
      <c r="W4064">
        <v>0</v>
      </c>
    </row>
    <row r="4065" spans="1:23" x14ac:dyDescent="0.3">
      <c r="A4065">
        <v>4063</v>
      </c>
      <c r="B4065">
        <v>25</v>
      </c>
      <c r="C4065">
        <v>0</v>
      </c>
      <c r="D4065" t="b">
        <v>1</v>
      </c>
      <c r="E4065">
        <v>2.23196E-4</v>
      </c>
      <c r="F4065">
        <v>7.0789679999999997E-3</v>
      </c>
      <c r="G4065">
        <v>0.23261389599999999</v>
      </c>
      <c r="H4065">
        <v>2.690434963</v>
      </c>
      <c r="I4065">
        <v>6.6234650000000006E-2</v>
      </c>
      <c r="J4065">
        <v>2.3527149000000001E-2</v>
      </c>
      <c r="K4065">
        <v>2.1801399999999999E-4</v>
      </c>
      <c r="L4065">
        <v>1</v>
      </c>
      <c r="M4065">
        <v>21</v>
      </c>
      <c r="N4065">
        <v>21</v>
      </c>
      <c r="O4065">
        <v>1470</v>
      </c>
      <c r="P4065">
        <v>1</v>
      </c>
      <c r="Q4065">
        <v>1</v>
      </c>
      <c r="R4065">
        <v>0</v>
      </c>
      <c r="S4065">
        <v>1.6199561000000001E-2</v>
      </c>
      <c r="T4065">
        <v>0.35158297700000002</v>
      </c>
      <c r="U4065">
        <v>0</v>
      </c>
      <c r="V4065">
        <v>0</v>
      </c>
      <c r="W4065">
        <v>0</v>
      </c>
    </row>
    <row r="4066" spans="1:23" x14ac:dyDescent="0.3">
      <c r="A4066">
        <v>4064</v>
      </c>
      <c r="B4066">
        <v>25</v>
      </c>
      <c r="C4066">
        <v>0</v>
      </c>
      <c r="D4066" t="b">
        <v>1</v>
      </c>
      <c r="E4066">
        <v>2.1634599999999999E-4</v>
      </c>
      <c r="F4066">
        <v>7.1046429999999999E-3</v>
      </c>
      <c r="G4066">
        <v>0.24664813199999999</v>
      </c>
      <c r="H4066">
        <v>2.8794586120000001</v>
      </c>
      <c r="I4066">
        <v>7.0733452000000002E-2</v>
      </c>
      <c r="J4066">
        <v>2.3535974000000001E-2</v>
      </c>
      <c r="K4066">
        <v>2.18154E-4</v>
      </c>
      <c r="L4066">
        <v>1</v>
      </c>
      <c r="M4066">
        <v>22</v>
      </c>
      <c r="N4066">
        <v>22</v>
      </c>
      <c r="O4066">
        <v>1558</v>
      </c>
      <c r="P4066">
        <v>1</v>
      </c>
      <c r="Q4066">
        <v>1</v>
      </c>
      <c r="R4066">
        <v>0</v>
      </c>
      <c r="S4066">
        <v>1.6554513E-2</v>
      </c>
      <c r="T4066">
        <v>0.35275593399999999</v>
      </c>
      <c r="U4066">
        <v>0</v>
      </c>
      <c r="V4066">
        <v>0</v>
      </c>
      <c r="W4066">
        <v>0</v>
      </c>
    </row>
    <row r="4067" spans="1:23" x14ac:dyDescent="0.3">
      <c r="A4067">
        <v>4065</v>
      </c>
      <c r="B4067">
        <v>25</v>
      </c>
      <c r="C4067">
        <v>0</v>
      </c>
      <c r="D4067" t="b">
        <v>1</v>
      </c>
      <c r="E4067">
        <v>2.1192699999999999E-4</v>
      </c>
      <c r="F4067">
        <v>6.9736570000000003E-3</v>
      </c>
      <c r="G4067">
        <v>0.22238181600000001</v>
      </c>
      <c r="H4067">
        <v>2.586928388</v>
      </c>
      <c r="I4067">
        <v>6.5873342000000001E-2</v>
      </c>
      <c r="J4067">
        <v>2.3463531999999999E-2</v>
      </c>
      <c r="K4067">
        <v>2.2800899999999999E-4</v>
      </c>
      <c r="L4067">
        <v>1</v>
      </c>
      <c r="M4067">
        <v>20</v>
      </c>
      <c r="N4067">
        <v>20</v>
      </c>
      <c r="O4067">
        <v>1461</v>
      </c>
      <c r="P4067">
        <v>1</v>
      </c>
      <c r="Q4067">
        <v>1</v>
      </c>
      <c r="R4067">
        <v>0</v>
      </c>
      <c r="S4067">
        <v>1.5530886000000001E-2</v>
      </c>
      <c r="T4067">
        <v>0.35072010399999998</v>
      </c>
      <c r="U4067">
        <v>0</v>
      </c>
      <c r="V4067">
        <v>0</v>
      </c>
      <c r="W4067">
        <v>0</v>
      </c>
    </row>
    <row r="4068" spans="1:23" x14ac:dyDescent="0.3">
      <c r="A4068">
        <v>4066</v>
      </c>
      <c r="B4068">
        <v>25</v>
      </c>
      <c r="C4068">
        <v>0</v>
      </c>
      <c r="D4068" t="b">
        <v>1</v>
      </c>
      <c r="E4068">
        <v>2.14067E-4</v>
      </c>
      <c r="F4068">
        <v>6.9911440000000004E-3</v>
      </c>
      <c r="G4068">
        <v>0.22821151000000001</v>
      </c>
      <c r="H4068">
        <v>2.685440485</v>
      </c>
      <c r="I4068">
        <v>6.9752585000000006E-2</v>
      </c>
      <c r="J4068">
        <v>2.3480009999999999E-2</v>
      </c>
      <c r="K4068">
        <v>2.1751999999999999E-4</v>
      </c>
      <c r="L4068">
        <v>1</v>
      </c>
      <c r="M4068">
        <v>22</v>
      </c>
      <c r="N4068">
        <v>22</v>
      </c>
      <c r="O4068">
        <v>1535</v>
      </c>
      <c r="P4068">
        <v>1</v>
      </c>
      <c r="Q4068">
        <v>1</v>
      </c>
      <c r="R4068">
        <v>0</v>
      </c>
      <c r="S4068">
        <v>1.630036E-2</v>
      </c>
      <c r="T4068">
        <v>0.35232661399999998</v>
      </c>
      <c r="U4068">
        <v>0</v>
      </c>
      <c r="V4068">
        <v>0</v>
      </c>
      <c r="W4068">
        <v>0</v>
      </c>
    </row>
    <row r="4069" spans="1:23" x14ac:dyDescent="0.3">
      <c r="A4069">
        <v>4067</v>
      </c>
      <c r="B4069">
        <v>25</v>
      </c>
      <c r="C4069">
        <v>0</v>
      </c>
      <c r="D4069" t="b">
        <v>1</v>
      </c>
      <c r="E4069">
        <v>2.1796200000000001E-4</v>
      </c>
      <c r="F4069">
        <v>7.093968E-3</v>
      </c>
      <c r="G4069">
        <v>0.19522893099999999</v>
      </c>
      <c r="H4069">
        <v>2.261589592</v>
      </c>
      <c r="I4069">
        <v>5.6379846999999997E-2</v>
      </c>
      <c r="J4069">
        <v>2.3546898E-2</v>
      </c>
      <c r="K4069">
        <v>2.2218499999999999E-4</v>
      </c>
      <c r="L4069">
        <v>1</v>
      </c>
      <c r="M4069">
        <v>18</v>
      </c>
      <c r="N4069">
        <v>18</v>
      </c>
      <c r="O4069">
        <v>1322</v>
      </c>
      <c r="P4069">
        <v>1</v>
      </c>
      <c r="Q4069">
        <v>1</v>
      </c>
      <c r="R4069">
        <v>0</v>
      </c>
      <c r="S4069">
        <v>1.4271850000000001E-2</v>
      </c>
      <c r="T4069">
        <v>0.351128722</v>
      </c>
      <c r="U4069">
        <v>0</v>
      </c>
      <c r="V4069">
        <v>0</v>
      </c>
      <c r="W4069">
        <v>0</v>
      </c>
    </row>
    <row r="4070" spans="1:23" x14ac:dyDescent="0.3">
      <c r="A4070">
        <v>4068</v>
      </c>
      <c r="B4070">
        <v>25</v>
      </c>
      <c r="C4070">
        <v>0</v>
      </c>
      <c r="D4070" t="b">
        <v>1</v>
      </c>
      <c r="E4070">
        <v>2.1222299999999999E-4</v>
      </c>
      <c r="F4070">
        <v>7.0218370000000004E-3</v>
      </c>
      <c r="G4070">
        <v>0.246171316</v>
      </c>
      <c r="H4070">
        <v>2.8893328089999999</v>
      </c>
      <c r="I4070">
        <v>7.2410167999999997E-2</v>
      </c>
      <c r="J4070">
        <v>2.3720187E-2</v>
      </c>
      <c r="K4070">
        <v>2.1882499999999999E-4</v>
      </c>
      <c r="L4070">
        <v>1</v>
      </c>
      <c r="M4070">
        <v>21</v>
      </c>
      <c r="N4070">
        <v>21</v>
      </c>
      <c r="O4070">
        <v>1566</v>
      </c>
      <c r="P4070">
        <v>1</v>
      </c>
      <c r="Q4070">
        <v>1</v>
      </c>
      <c r="R4070">
        <v>0</v>
      </c>
      <c r="S4070">
        <v>1.6705418E-2</v>
      </c>
      <c r="T4070">
        <v>0.35079519399999998</v>
      </c>
      <c r="U4070">
        <v>0</v>
      </c>
      <c r="V4070">
        <v>0</v>
      </c>
      <c r="W4070">
        <v>0</v>
      </c>
    </row>
    <row r="4071" spans="1:23" x14ac:dyDescent="0.3">
      <c r="A4071">
        <v>4069</v>
      </c>
      <c r="B4071">
        <v>25</v>
      </c>
      <c r="C4071">
        <v>0</v>
      </c>
      <c r="D4071" t="b">
        <v>1</v>
      </c>
      <c r="E4071">
        <v>2.1149E-4</v>
      </c>
      <c r="F4071">
        <v>7.1073439999999998E-3</v>
      </c>
      <c r="G4071">
        <v>0.230980779</v>
      </c>
      <c r="H4071">
        <v>2.7163079890000001</v>
      </c>
      <c r="I4071">
        <v>6.9475370999999994E-2</v>
      </c>
      <c r="J4071">
        <v>2.3507457999999998E-2</v>
      </c>
      <c r="K4071">
        <v>2.17433E-4</v>
      </c>
      <c r="L4071">
        <v>1</v>
      </c>
      <c r="M4071">
        <v>23</v>
      </c>
      <c r="N4071">
        <v>23</v>
      </c>
      <c r="O4071">
        <v>1531</v>
      </c>
      <c r="P4071">
        <v>1</v>
      </c>
      <c r="Q4071">
        <v>1</v>
      </c>
      <c r="R4071">
        <v>0</v>
      </c>
      <c r="S4071">
        <v>1.6061690999999999E-2</v>
      </c>
      <c r="T4071">
        <v>0.35198889900000002</v>
      </c>
      <c r="U4071">
        <v>0</v>
      </c>
      <c r="V4071">
        <v>0</v>
      </c>
      <c r="W4071">
        <v>0</v>
      </c>
    </row>
    <row r="4072" spans="1:23" x14ac:dyDescent="0.3">
      <c r="A4072">
        <v>4070</v>
      </c>
      <c r="B4072">
        <v>25</v>
      </c>
      <c r="C4072">
        <v>0</v>
      </c>
      <c r="D4072" t="b">
        <v>1</v>
      </c>
      <c r="E4072">
        <v>2.1250699999999999E-4</v>
      </c>
      <c r="F4072">
        <v>7.0364609999999999E-3</v>
      </c>
      <c r="G4072">
        <v>0.23580603</v>
      </c>
      <c r="H4072">
        <v>2.7400015240000002</v>
      </c>
      <c r="I4072">
        <v>6.6460079000000005E-2</v>
      </c>
      <c r="J4072">
        <v>2.3507152E-2</v>
      </c>
      <c r="K4072">
        <v>2.1807900000000001E-4</v>
      </c>
      <c r="L4072">
        <v>1</v>
      </c>
      <c r="M4072">
        <v>22</v>
      </c>
      <c r="N4072">
        <v>22</v>
      </c>
      <c r="O4072">
        <v>1487</v>
      </c>
      <c r="P4072">
        <v>1</v>
      </c>
      <c r="Q4072">
        <v>1</v>
      </c>
      <c r="R4072">
        <v>0</v>
      </c>
      <c r="S4072">
        <v>1.6096605999999999E-2</v>
      </c>
      <c r="T4072">
        <v>0.35181375799999998</v>
      </c>
      <c r="U4072">
        <v>0</v>
      </c>
      <c r="V4072">
        <v>0</v>
      </c>
      <c r="W4072">
        <v>0</v>
      </c>
    </row>
    <row r="4073" spans="1:23" x14ac:dyDescent="0.3">
      <c r="A4073">
        <v>4071</v>
      </c>
      <c r="B4073">
        <v>25</v>
      </c>
      <c r="C4073">
        <v>0</v>
      </c>
      <c r="D4073" t="b">
        <v>1</v>
      </c>
      <c r="E4073">
        <v>2.2228699999999999E-4</v>
      </c>
      <c r="F4073">
        <v>7.0443830000000004E-3</v>
      </c>
      <c r="G4073">
        <v>0.241240118</v>
      </c>
      <c r="H4073">
        <v>2.7731751130000002</v>
      </c>
      <c r="I4073">
        <v>6.7617633999999996E-2</v>
      </c>
      <c r="J4073">
        <v>2.346372E-2</v>
      </c>
      <c r="K4073">
        <v>2.20254E-4</v>
      </c>
      <c r="L4073">
        <v>1</v>
      </c>
      <c r="M4073">
        <v>21</v>
      </c>
      <c r="N4073">
        <v>21</v>
      </c>
      <c r="O4073">
        <v>1500</v>
      </c>
      <c r="P4073">
        <v>1</v>
      </c>
      <c r="Q4073">
        <v>1</v>
      </c>
      <c r="R4073">
        <v>0</v>
      </c>
      <c r="S4073">
        <v>1.6263909E-2</v>
      </c>
      <c r="T4073">
        <v>0.35263382199999999</v>
      </c>
      <c r="U4073">
        <v>0</v>
      </c>
      <c r="V4073">
        <v>0</v>
      </c>
      <c r="W4073">
        <v>0</v>
      </c>
    </row>
    <row r="4074" spans="1:23" x14ac:dyDescent="0.3">
      <c r="A4074">
        <v>4072</v>
      </c>
      <c r="B4074">
        <v>25</v>
      </c>
      <c r="C4074">
        <v>0</v>
      </c>
      <c r="D4074" t="b">
        <v>1</v>
      </c>
      <c r="E4074">
        <v>2.1508399999999999E-4</v>
      </c>
      <c r="F4074">
        <v>7.1014499999999996E-3</v>
      </c>
      <c r="G4074">
        <v>0.21895826400000001</v>
      </c>
      <c r="H4074">
        <v>2.5562382069999998</v>
      </c>
      <c r="I4074">
        <v>6.5746315E-2</v>
      </c>
      <c r="J4074">
        <v>2.3565215E-2</v>
      </c>
      <c r="K4074">
        <v>2.17591E-4</v>
      </c>
      <c r="L4074">
        <v>1</v>
      </c>
      <c r="M4074">
        <v>20</v>
      </c>
      <c r="N4074">
        <v>20</v>
      </c>
      <c r="O4074">
        <v>1462</v>
      </c>
      <c r="P4074">
        <v>1</v>
      </c>
      <c r="Q4074">
        <v>1</v>
      </c>
      <c r="R4074">
        <v>0</v>
      </c>
      <c r="S4074">
        <v>1.5262912999999999E-2</v>
      </c>
      <c r="T4074">
        <v>0.35128589700000001</v>
      </c>
      <c r="U4074">
        <v>0</v>
      </c>
      <c r="V4074">
        <v>0</v>
      </c>
      <c r="W4074">
        <v>0</v>
      </c>
    </row>
    <row r="4075" spans="1:23" x14ac:dyDescent="0.3">
      <c r="A4075">
        <v>4073</v>
      </c>
      <c r="B4075">
        <v>25</v>
      </c>
      <c r="C4075">
        <v>0</v>
      </c>
      <c r="D4075" t="b">
        <v>1</v>
      </c>
      <c r="E4075">
        <v>2.0899699999999999E-4</v>
      </c>
      <c r="F4075">
        <v>7.079938E-3</v>
      </c>
      <c r="G4075">
        <v>0.21429652900000001</v>
      </c>
      <c r="H4075">
        <v>2.4766511219999998</v>
      </c>
      <c r="I4075">
        <v>6.3509369999999996E-2</v>
      </c>
      <c r="J4075">
        <v>2.3511631000000002E-2</v>
      </c>
      <c r="K4075">
        <v>2.18655E-4</v>
      </c>
      <c r="L4075">
        <v>1</v>
      </c>
      <c r="M4075">
        <v>21</v>
      </c>
      <c r="N4075">
        <v>21</v>
      </c>
      <c r="O4075">
        <v>1424</v>
      </c>
      <c r="P4075">
        <v>1</v>
      </c>
      <c r="Q4075">
        <v>1</v>
      </c>
      <c r="R4075">
        <v>0</v>
      </c>
      <c r="S4075">
        <v>1.4962164E-2</v>
      </c>
      <c r="T4075">
        <v>0.351165002</v>
      </c>
      <c r="U4075">
        <v>0</v>
      </c>
      <c r="V4075">
        <v>0</v>
      </c>
      <c r="W4075">
        <v>0</v>
      </c>
    </row>
    <row r="4076" spans="1:23" x14ac:dyDescent="0.3">
      <c r="A4076">
        <v>4074</v>
      </c>
      <c r="B4076">
        <v>25</v>
      </c>
      <c r="C4076">
        <v>0</v>
      </c>
      <c r="D4076" t="b">
        <v>1</v>
      </c>
      <c r="E4076">
        <v>2.1582E-4</v>
      </c>
      <c r="F4076">
        <v>7.0966340000000001E-3</v>
      </c>
      <c r="G4076">
        <v>0.23345549600000001</v>
      </c>
      <c r="H4076">
        <v>2.6986337869999999</v>
      </c>
      <c r="I4076">
        <v>6.4856160999999996E-2</v>
      </c>
      <c r="J4076">
        <v>2.3527072E-2</v>
      </c>
      <c r="K4076">
        <v>2.1713599999999999E-4</v>
      </c>
      <c r="L4076">
        <v>1</v>
      </c>
      <c r="M4076">
        <v>20</v>
      </c>
      <c r="N4076">
        <v>20</v>
      </c>
      <c r="O4076">
        <v>1454</v>
      </c>
      <c r="P4076">
        <v>1</v>
      </c>
      <c r="Q4076">
        <v>1</v>
      </c>
      <c r="R4076">
        <v>0</v>
      </c>
      <c r="S4076">
        <v>1.5926882E-2</v>
      </c>
      <c r="T4076">
        <v>0.35212310499999999</v>
      </c>
      <c r="U4076">
        <v>0</v>
      </c>
      <c r="V4076">
        <v>0</v>
      </c>
      <c r="W4076">
        <v>0</v>
      </c>
    </row>
    <row r="4077" spans="1:23" x14ac:dyDescent="0.3">
      <c r="A4077">
        <v>4075</v>
      </c>
      <c r="B4077">
        <v>25</v>
      </c>
      <c r="C4077">
        <v>0</v>
      </c>
      <c r="D4077" t="b">
        <v>1</v>
      </c>
      <c r="E4077">
        <v>2.08149E-4</v>
      </c>
      <c r="F4077">
        <v>6.9791089999999998E-3</v>
      </c>
      <c r="G4077">
        <v>0.23514984899999999</v>
      </c>
      <c r="H4077">
        <v>2.764304976</v>
      </c>
      <c r="I4077">
        <v>6.9513894000000007E-2</v>
      </c>
      <c r="J4077">
        <v>2.3527849E-2</v>
      </c>
      <c r="K4077">
        <v>2.2047700000000001E-4</v>
      </c>
      <c r="L4077">
        <v>1</v>
      </c>
      <c r="M4077">
        <v>22</v>
      </c>
      <c r="N4077">
        <v>22</v>
      </c>
      <c r="O4077">
        <v>1521</v>
      </c>
      <c r="P4077">
        <v>1</v>
      </c>
      <c r="Q4077">
        <v>1</v>
      </c>
      <c r="R4077">
        <v>0</v>
      </c>
      <c r="S4077">
        <v>1.6153269000000001E-2</v>
      </c>
      <c r="T4077">
        <v>0.36535352799999998</v>
      </c>
      <c r="U4077">
        <v>0</v>
      </c>
      <c r="V4077">
        <v>0</v>
      </c>
      <c r="W4077">
        <v>0</v>
      </c>
    </row>
    <row r="4078" spans="1:23" x14ac:dyDescent="0.3">
      <c r="A4078">
        <v>4076</v>
      </c>
      <c r="B4078">
        <v>25</v>
      </c>
      <c r="C4078">
        <v>0</v>
      </c>
      <c r="D4078" t="b">
        <v>1</v>
      </c>
      <c r="E4078">
        <v>2.2001099999999999E-4</v>
      </c>
      <c r="F4078">
        <v>7.041439E-3</v>
      </c>
      <c r="G4078">
        <v>0.23126458999999999</v>
      </c>
      <c r="H4078">
        <v>2.6579274850000001</v>
      </c>
      <c r="I4078">
        <v>6.4966633999999995E-2</v>
      </c>
      <c r="J4078">
        <v>2.3482290999999999E-2</v>
      </c>
      <c r="K4078">
        <v>2.2626499999999999E-4</v>
      </c>
      <c r="L4078">
        <v>1</v>
      </c>
      <c r="M4078">
        <v>20</v>
      </c>
      <c r="N4078">
        <v>20</v>
      </c>
      <c r="O4078">
        <v>1467</v>
      </c>
      <c r="P4078">
        <v>1</v>
      </c>
      <c r="Q4078">
        <v>1</v>
      </c>
      <c r="R4078">
        <v>0</v>
      </c>
      <c r="S4078">
        <v>1.5746824999999999E-2</v>
      </c>
      <c r="T4078">
        <v>0.35105669900000003</v>
      </c>
      <c r="U4078">
        <v>0</v>
      </c>
      <c r="V4078">
        <v>0</v>
      </c>
      <c r="W4078">
        <v>0</v>
      </c>
    </row>
    <row r="4079" spans="1:23" x14ac:dyDescent="0.3">
      <c r="A4079">
        <v>4077</v>
      </c>
      <c r="B4079">
        <v>25</v>
      </c>
      <c r="C4079">
        <v>0</v>
      </c>
      <c r="D4079" t="b">
        <v>1</v>
      </c>
      <c r="E4079">
        <v>2.2500499999999999E-4</v>
      </c>
      <c r="F4079">
        <v>7.1108730000000002E-3</v>
      </c>
      <c r="G4079">
        <v>0.21725783800000001</v>
      </c>
      <c r="H4079">
        <v>2.5136398139999998</v>
      </c>
      <c r="I4079">
        <v>6.4214721000000002E-2</v>
      </c>
      <c r="J4079">
        <v>2.3551902999999999E-2</v>
      </c>
      <c r="K4079">
        <v>2.2342400000000001E-4</v>
      </c>
      <c r="L4079">
        <v>1</v>
      </c>
      <c r="M4079">
        <v>20</v>
      </c>
      <c r="N4079">
        <v>20</v>
      </c>
      <c r="O4079">
        <v>1436</v>
      </c>
      <c r="P4079">
        <v>1</v>
      </c>
      <c r="Q4079">
        <v>1</v>
      </c>
      <c r="R4079">
        <v>0</v>
      </c>
      <c r="S4079">
        <v>1.5076778000000001E-2</v>
      </c>
      <c r="T4079">
        <v>0.351609069</v>
      </c>
      <c r="U4079">
        <v>0</v>
      </c>
      <c r="V4079">
        <v>0</v>
      </c>
      <c r="W4079">
        <v>0</v>
      </c>
    </row>
    <row r="4080" spans="1:23" x14ac:dyDescent="0.3">
      <c r="A4080">
        <v>4078</v>
      </c>
      <c r="B4080">
        <v>25</v>
      </c>
      <c r="C4080">
        <v>0</v>
      </c>
      <c r="D4080" t="b">
        <v>1</v>
      </c>
      <c r="E4080">
        <v>2.0990099999999999E-4</v>
      </c>
      <c r="F4080">
        <v>6.9694750000000001E-3</v>
      </c>
      <c r="G4080">
        <v>0.23075241399999999</v>
      </c>
      <c r="H4080">
        <v>2.697850742</v>
      </c>
      <c r="I4080">
        <v>6.5769721000000003E-2</v>
      </c>
      <c r="J4080">
        <v>2.3485305000000001E-2</v>
      </c>
      <c r="K4080">
        <v>2.1750400000000001E-4</v>
      </c>
      <c r="L4080">
        <v>1</v>
      </c>
      <c r="M4080">
        <v>21</v>
      </c>
      <c r="N4080">
        <v>21</v>
      </c>
      <c r="O4080">
        <v>1473</v>
      </c>
      <c r="P4080">
        <v>1</v>
      </c>
      <c r="Q4080">
        <v>1</v>
      </c>
      <c r="R4080">
        <v>0</v>
      </c>
      <c r="S4080">
        <v>1.5985457000000002E-2</v>
      </c>
      <c r="T4080">
        <v>0.35176773099999997</v>
      </c>
      <c r="U4080">
        <v>0</v>
      </c>
      <c r="V4080">
        <v>0</v>
      </c>
      <c r="W4080">
        <v>0</v>
      </c>
    </row>
    <row r="4081" spans="1:23" x14ac:dyDescent="0.3">
      <c r="A4081">
        <v>4079</v>
      </c>
      <c r="B4081">
        <v>25</v>
      </c>
      <c r="C4081">
        <v>0</v>
      </c>
      <c r="D4081" t="b">
        <v>1</v>
      </c>
      <c r="E4081">
        <v>2.1602599999999999E-4</v>
      </c>
      <c r="F4081">
        <v>7.0149460000000002E-3</v>
      </c>
      <c r="G4081">
        <v>0.21958298000000001</v>
      </c>
      <c r="H4081">
        <v>2.5414955199999998</v>
      </c>
      <c r="I4081">
        <v>6.3772475999999995E-2</v>
      </c>
      <c r="J4081">
        <v>2.3555181000000001E-2</v>
      </c>
      <c r="K4081">
        <v>2.25064E-4</v>
      </c>
      <c r="L4081">
        <v>1</v>
      </c>
      <c r="M4081">
        <v>20</v>
      </c>
      <c r="N4081">
        <v>20</v>
      </c>
      <c r="O4081">
        <v>1451</v>
      </c>
      <c r="P4081">
        <v>1</v>
      </c>
      <c r="Q4081">
        <v>1</v>
      </c>
      <c r="R4081">
        <v>0</v>
      </c>
      <c r="S4081">
        <v>1.5330752E-2</v>
      </c>
      <c r="T4081">
        <v>0.351695339</v>
      </c>
      <c r="U4081">
        <v>0</v>
      </c>
      <c r="V4081">
        <v>0</v>
      </c>
      <c r="W4081">
        <v>0</v>
      </c>
    </row>
    <row r="4082" spans="1:23" x14ac:dyDescent="0.3">
      <c r="A4082">
        <v>4080</v>
      </c>
      <c r="B4082">
        <v>25</v>
      </c>
      <c r="C4082">
        <v>0</v>
      </c>
      <c r="D4082" t="b">
        <v>1</v>
      </c>
      <c r="E4082">
        <v>2.18593E-4</v>
      </c>
      <c r="F4082">
        <v>7.1279840000000004E-3</v>
      </c>
      <c r="G4082">
        <v>0.23531823099999999</v>
      </c>
      <c r="H4082">
        <v>2.7508790279999999</v>
      </c>
      <c r="I4082">
        <v>6.8677918000000004E-2</v>
      </c>
      <c r="J4082">
        <v>2.3529944000000001E-2</v>
      </c>
      <c r="K4082">
        <v>2.2809999999999999E-4</v>
      </c>
      <c r="L4082">
        <v>1</v>
      </c>
      <c r="M4082">
        <v>21</v>
      </c>
      <c r="N4082">
        <v>21</v>
      </c>
      <c r="O4082">
        <v>1520</v>
      </c>
      <c r="P4082">
        <v>1</v>
      </c>
      <c r="Q4082">
        <v>1</v>
      </c>
      <c r="R4082">
        <v>0</v>
      </c>
      <c r="S4082">
        <v>1.6460751999999999E-2</v>
      </c>
      <c r="T4082">
        <v>0.35159645499999997</v>
      </c>
      <c r="U4082">
        <v>0</v>
      </c>
      <c r="V4082">
        <v>0</v>
      </c>
      <c r="W4082">
        <v>0</v>
      </c>
    </row>
    <row r="4083" spans="1:23" x14ac:dyDescent="0.3">
      <c r="A4083">
        <v>4081</v>
      </c>
      <c r="B4083">
        <v>25</v>
      </c>
      <c r="C4083">
        <v>0</v>
      </c>
      <c r="D4083" t="b">
        <v>1</v>
      </c>
      <c r="E4083">
        <v>2.15267E-4</v>
      </c>
      <c r="F4083">
        <v>7.0126199999999998E-3</v>
      </c>
      <c r="G4083">
        <v>0.227089758</v>
      </c>
      <c r="H4083">
        <v>2.6570238549999998</v>
      </c>
      <c r="I4083">
        <v>6.7125839000000007E-2</v>
      </c>
      <c r="J4083">
        <v>2.3749459000000001E-2</v>
      </c>
      <c r="K4083">
        <v>2.3031000000000001E-4</v>
      </c>
      <c r="L4083">
        <v>1</v>
      </c>
      <c r="M4083">
        <v>23</v>
      </c>
      <c r="N4083">
        <v>23</v>
      </c>
      <c r="O4083">
        <v>1478</v>
      </c>
      <c r="P4083">
        <v>1</v>
      </c>
      <c r="Q4083">
        <v>1</v>
      </c>
      <c r="R4083">
        <v>0</v>
      </c>
      <c r="S4083">
        <v>1.5776412E-2</v>
      </c>
      <c r="T4083">
        <v>0.35248358899999999</v>
      </c>
      <c r="U4083">
        <v>0</v>
      </c>
      <c r="V4083">
        <v>0</v>
      </c>
      <c r="W4083">
        <v>0</v>
      </c>
    </row>
    <row r="4084" spans="1:23" x14ac:dyDescent="0.3">
      <c r="A4084">
        <v>4082</v>
      </c>
      <c r="B4084">
        <v>25</v>
      </c>
      <c r="C4084">
        <v>0</v>
      </c>
      <c r="D4084" t="b">
        <v>1</v>
      </c>
      <c r="E4084">
        <v>2.09225E-4</v>
      </c>
      <c r="F4084">
        <v>7.0289130000000003E-3</v>
      </c>
      <c r="G4084">
        <v>0.21593911599999999</v>
      </c>
      <c r="H4084">
        <v>2.4979041249999998</v>
      </c>
      <c r="I4084">
        <v>6.1920533999999999E-2</v>
      </c>
      <c r="J4084">
        <v>2.3440978000000001E-2</v>
      </c>
      <c r="K4084">
        <v>2.26135E-4</v>
      </c>
      <c r="L4084">
        <v>1</v>
      </c>
      <c r="M4084">
        <v>20</v>
      </c>
      <c r="N4084">
        <v>20</v>
      </c>
      <c r="O4084">
        <v>1410</v>
      </c>
      <c r="P4084">
        <v>1</v>
      </c>
      <c r="Q4084">
        <v>1</v>
      </c>
      <c r="R4084">
        <v>0</v>
      </c>
      <c r="S4084">
        <v>1.4964673E-2</v>
      </c>
      <c r="T4084">
        <v>0.35042052400000001</v>
      </c>
      <c r="U4084">
        <v>0</v>
      </c>
      <c r="V4084">
        <v>0</v>
      </c>
      <c r="W4084">
        <v>0</v>
      </c>
    </row>
    <row r="4085" spans="1:23" x14ac:dyDescent="0.3">
      <c r="A4085">
        <v>4083</v>
      </c>
      <c r="B4085">
        <v>25</v>
      </c>
      <c r="C4085">
        <v>0</v>
      </c>
      <c r="D4085" t="b">
        <v>1</v>
      </c>
      <c r="E4085">
        <v>2.1505499999999999E-4</v>
      </c>
      <c r="F4085">
        <v>7.104272E-3</v>
      </c>
      <c r="G4085">
        <v>0.22053378100000001</v>
      </c>
      <c r="H4085">
        <v>2.5795360129999998</v>
      </c>
      <c r="I4085">
        <v>6.5841776000000005E-2</v>
      </c>
      <c r="J4085">
        <v>2.3426671999999999E-2</v>
      </c>
      <c r="K4085">
        <v>2.1914499999999999E-4</v>
      </c>
      <c r="L4085">
        <v>1</v>
      </c>
      <c r="M4085">
        <v>21</v>
      </c>
      <c r="N4085">
        <v>21</v>
      </c>
      <c r="O4085">
        <v>1465</v>
      </c>
      <c r="P4085">
        <v>1</v>
      </c>
      <c r="Q4085">
        <v>1</v>
      </c>
      <c r="R4085">
        <v>0</v>
      </c>
      <c r="S4085">
        <v>1.5562819E-2</v>
      </c>
      <c r="T4085">
        <v>0.35214352100000001</v>
      </c>
      <c r="U4085">
        <v>0</v>
      </c>
      <c r="V4085">
        <v>0</v>
      </c>
      <c r="W4085">
        <v>0</v>
      </c>
    </row>
    <row r="4086" spans="1:23" x14ac:dyDescent="0.3">
      <c r="A4086">
        <v>4084</v>
      </c>
      <c r="B4086">
        <v>25</v>
      </c>
      <c r="C4086">
        <v>0</v>
      </c>
      <c r="D4086" t="b">
        <v>1</v>
      </c>
      <c r="E4086">
        <v>2.2639200000000001E-4</v>
      </c>
      <c r="F4086">
        <v>7.0679530000000001E-3</v>
      </c>
      <c r="G4086">
        <v>0.23081267999999999</v>
      </c>
      <c r="H4086">
        <v>2.7078930290000001</v>
      </c>
      <c r="I4086">
        <v>6.7486774999999999E-2</v>
      </c>
      <c r="J4086">
        <v>2.3457995999999998E-2</v>
      </c>
      <c r="K4086">
        <v>2.2514900000000001E-4</v>
      </c>
      <c r="L4086">
        <v>1</v>
      </c>
      <c r="M4086">
        <v>21</v>
      </c>
      <c r="N4086">
        <v>21</v>
      </c>
      <c r="O4086">
        <v>1516</v>
      </c>
      <c r="P4086">
        <v>1</v>
      </c>
      <c r="Q4086">
        <v>1</v>
      </c>
      <c r="R4086">
        <v>0</v>
      </c>
      <c r="S4086">
        <v>1.5947804999999999E-2</v>
      </c>
      <c r="T4086">
        <v>0.352424458</v>
      </c>
      <c r="U4086">
        <v>0</v>
      </c>
      <c r="V4086">
        <v>0</v>
      </c>
      <c r="W4086">
        <v>0</v>
      </c>
    </row>
    <row r="4087" spans="1:23" x14ac:dyDescent="0.3">
      <c r="A4087">
        <v>4085</v>
      </c>
      <c r="B4087">
        <v>25</v>
      </c>
      <c r="C4087">
        <v>0</v>
      </c>
      <c r="D4087" t="b">
        <v>1</v>
      </c>
      <c r="E4087">
        <v>2.14064E-4</v>
      </c>
      <c r="F4087">
        <v>6.9622520000000004E-3</v>
      </c>
      <c r="G4087">
        <v>0.232556919</v>
      </c>
      <c r="H4087">
        <v>2.7406308319999999</v>
      </c>
      <c r="I4087">
        <v>6.9815321999999999E-2</v>
      </c>
      <c r="J4087">
        <v>2.3490527000000001E-2</v>
      </c>
      <c r="K4087">
        <v>2.19333E-4</v>
      </c>
      <c r="L4087">
        <v>1</v>
      </c>
      <c r="M4087">
        <v>21</v>
      </c>
      <c r="N4087">
        <v>21</v>
      </c>
      <c r="O4087">
        <v>1536</v>
      </c>
      <c r="P4087">
        <v>1</v>
      </c>
      <c r="Q4087">
        <v>1</v>
      </c>
      <c r="R4087">
        <v>0</v>
      </c>
      <c r="S4087">
        <v>1.6091635999999999E-2</v>
      </c>
      <c r="T4087">
        <v>0.351050694</v>
      </c>
      <c r="U4087">
        <v>0</v>
      </c>
      <c r="V4087">
        <v>0</v>
      </c>
      <c r="W4087">
        <v>0</v>
      </c>
    </row>
    <row r="4088" spans="1:23" x14ac:dyDescent="0.3">
      <c r="A4088">
        <v>4086</v>
      </c>
      <c r="B4088">
        <v>25</v>
      </c>
      <c r="C4088">
        <v>0</v>
      </c>
      <c r="D4088" t="b">
        <v>1</v>
      </c>
      <c r="E4088">
        <v>2.11127E-4</v>
      </c>
      <c r="F4088">
        <v>7.0487689999999999E-3</v>
      </c>
      <c r="G4088">
        <v>0.21074611300000001</v>
      </c>
      <c r="H4088">
        <v>2.4326868209999999</v>
      </c>
      <c r="I4088">
        <v>6.1545517000000001E-2</v>
      </c>
      <c r="J4088">
        <v>2.3463358E-2</v>
      </c>
      <c r="K4088">
        <v>2.1845499999999999E-4</v>
      </c>
      <c r="L4088">
        <v>1</v>
      </c>
      <c r="M4088">
        <v>20</v>
      </c>
      <c r="N4088">
        <v>20</v>
      </c>
      <c r="O4088">
        <v>1399</v>
      </c>
      <c r="P4088">
        <v>1</v>
      </c>
      <c r="Q4088">
        <v>1</v>
      </c>
      <c r="R4088">
        <v>0</v>
      </c>
      <c r="S4088">
        <v>1.4608105999999999E-2</v>
      </c>
      <c r="T4088">
        <v>0.35096981599999999</v>
      </c>
      <c r="U4088">
        <v>0</v>
      </c>
      <c r="V4088">
        <v>0</v>
      </c>
      <c r="W4088">
        <v>0</v>
      </c>
    </row>
    <row r="4089" spans="1:23" x14ac:dyDescent="0.3">
      <c r="A4089">
        <v>4087</v>
      </c>
      <c r="B4089">
        <v>25</v>
      </c>
      <c r="C4089">
        <v>0</v>
      </c>
      <c r="D4089" t="b">
        <v>1</v>
      </c>
      <c r="E4089">
        <v>2.0939E-4</v>
      </c>
      <c r="F4089">
        <v>7.0682180000000002E-3</v>
      </c>
      <c r="G4089">
        <v>0.227216644</v>
      </c>
      <c r="H4089">
        <v>2.638496462</v>
      </c>
      <c r="I4089">
        <v>6.4534758999999997E-2</v>
      </c>
      <c r="J4089">
        <v>2.3427079E-2</v>
      </c>
      <c r="K4089">
        <v>2.17627E-4</v>
      </c>
      <c r="L4089">
        <v>1</v>
      </c>
      <c r="M4089">
        <v>21</v>
      </c>
      <c r="N4089">
        <v>21</v>
      </c>
      <c r="O4089">
        <v>1449</v>
      </c>
      <c r="P4089">
        <v>1</v>
      </c>
      <c r="Q4089">
        <v>1</v>
      </c>
      <c r="R4089">
        <v>0</v>
      </c>
      <c r="S4089">
        <v>1.5760070000000001E-2</v>
      </c>
      <c r="T4089">
        <v>0.35070900900000002</v>
      </c>
      <c r="U4089">
        <v>0</v>
      </c>
      <c r="V4089">
        <v>0</v>
      </c>
      <c r="W4089">
        <v>0</v>
      </c>
    </row>
    <row r="4090" spans="1:23" x14ac:dyDescent="0.3">
      <c r="A4090">
        <v>4088</v>
      </c>
      <c r="B4090">
        <v>25</v>
      </c>
      <c r="C4090">
        <v>0</v>
      </c>
      <c r="D4090" t="b">
        <v>1</v>
      </c>
      <c r="E4090">
        <v>2.1234300000000001E-4</v>
      </c>
      <c r="F4090">
        <v>7.137516E-3</v>
      </c>
      <c r="G4090">
        <v>0.21534587099999999</v>
      </c>
      <c r="H4090">
        <v>2.5525084489999998</v>
      </c>
      <c r="I4090">
        <v>6.7932343000000006E-2</v>
      </c>
      <c r="J4090">
        <v>2.3723016E-2</v>
      </c>
      <c r="K4090">
        <v>2.1017E-4</v>
      </c>
      <c r="L4090">
        <v>1</v>
      </c>
      <c r="M4090">
        <v>22</v>
      </c>
      <c r="N4090">
        <v>22</v>
      </c>
      <c r="O4090">
        <v>1496</v>
      </c>
      <c r="P4090">
        <v>1</v>
      </c>
      <c r="Q4090">
        <v>1</v>
      </c>
      <c r="R4090">
        <v>0</v>
      </c>
      <c r="S4090">
        <v>1.5454746E-2</v>
      </c>
      <c r="T4090">
        <v>0.35136021099999998</v>
      </c>
      <c r="U4090">
        <v>0</v>
      </c>
      <c r="V4090">
        <v>0</v>
      </c>
      <c r="W4090">
        <v>0</v>
      </c>
    </row>
    <row r="4091" spans="1:23" x14ac:dyDescent="0.3">
      <c r="A4091">
        <v>4089</v>
      </c>
      <c r="B4091">
        <v>25</v>
      </c>
      <c r="C4091">
        <v>0</v>
      </c>
      <c r="D4091" t="b">
        <v>1</v>
      </c>
      <c r="E4091">
        <v>2.1154400000000001E-4</v>
      </c>
      <c r="F4091">
        <v>7.0752380000000002E-3</v>
      </c>
      <c r="G4091">
        <v>0.22889448500000001</v>
      </c>
      <c r="H4091">
        <v>2.6940778179999998</v>
      </c>
      <c r="I4091">
        <v>6.7952192999999994E-2</v>
      </c>
      <c r="J4091">
        <v>2.3449454000000002E-2</v>
      </c>
      <c r="K4091">
        <v>2.1790399999999999E-4</v>
      </c>
      <c r="L4091">
        <v>1</v>
      </c>
      <c r="M4091">
        <v>22</v>
      </c>
      <c r="N4091">
        <v>22</v>
      </c>
      <c r="O4091">
        <v>1506</v>
      </c>
      <c r="P4091">
        <v>1</v>
      </c>
      <c r="Q4091">
        <v>1</v>
      </c>
      <c r="R4091">
        <v>0</v>
      </c>
      <c r="S4091">
        <v>1.6089098E-2</v>
      </c>
      <c r="T4091">
        <v>0.35187079500000001</v>
      </c>
      <c r="U4091">
        <v>0</v>
      </c>
      <c r="V4091">
        <v>0</v>
      </c>
      <c r="W4091">
        <v>0</v>
      </c>
    </row>
    <row r="4092" spans="1:23" x14ac:dyDescent="0.3">
      <c r="A4092">
        <v>4090</v>
      </c>
      <c r="B4092">
        <v>25</v>
      </c>
      <c r="C4092">
        <v>0</v>
      </c>
      <c r="D4092" t="b">
        <v>1</v>
      </c>
      <c r="E4092">
        <v>2.19421E-4</v>
      </c>
      <c r="F4092">
        <v>7.074749E-3</v>
      </c>
      <c r="G4092">
        <v>0.23726451500000001</v>
      </c>
      <c r="H4092">
        <v>2.7634925940000001</v>
      </c>
      <c r="I4092">
        <v>6.9947702E-2</v>
      </c>
      <c r="J4092">
        <v>2.3645141000000001E-2</v>
      </c>
      <c r="K4092">
        <v>2.21067E-4</v>
      </c>
      <c r="L4092">
        <v>1</v>
      </c>
      <c r="M4092">
        <v>24</v>
      </c>
      <c r="N4092">
        <v>24</v>
      </c>
      <c r="O4092">
        <v>1532</v>
      </c>
      <c r="P4092">
        <v>1</v>
      </c>
      <c r="Q4092">
        <v>1</v>
      </c>
      <c r="R4092">
        <v>0</v>
      </c>
      <c r="S4092">
        <v>1.6279928999999999E-2</v>
      </c>
      <c r="T4092">
        <v>0.35397912399999998</v>
      </c>
      <c r="U4092">
        <v>0</v>
      </c>
      <c r="V4092">
        <v>0</v>
      </c>
      <c r="W4092">
        <v>0</v>
      </c>
    </row>
    <row r="4093" spans="1:23" x14ac:dyDescent="0.3">
      <c r="A4093">
        <v>4091</v>
      </c>
      <c r="B4093">
        <v>25</v>
      </c>
      <c r="C4093">
        <v>0</v>
      </c>
      <c r="D4093" t="b">
        <v>1</v>
      </c>
      <c r="E4093">
        <v>2.2146700000000001E-4</v>
      </c>
      <c r="F4093">
        <v>7.0406059999999996E-3</v>
      </c>
      <c r="G4093">
        <v>0.247400281</v>
      </c>
      <c r="H4093">
        <v>2.9108530510000001</v>
      </c>
      <c r="I4093">
        <v>7.1722153999999996E-2</v>
      </c>
      <c r="J4093">
        <v>2.3583485000000001E-2</v>
      </c>
      <c r="K4093">
        <v>2.20798E-4</v>
      </c>
      <c r="L4093">
        <v>1</v>
      </c>
      <c r="M4093">
        <v>22</v>
      </c>
      <c r="N4093">
        <v>22</v>
      </c>
      <c r="O4093">
        <v>1535</v>
      </c>
      <c r="P4093">
        <v>1</v>
      </c>
      <c r="Q4093">
        <v>1</v>
      </c>
      <c r="R4093">
        <v>0</v>
      </c>
      <c r="S4093">
        <v>1.6632014000000001E-2</v>
      </c>
      <c r="T4093">
        <v>0.39420927</v>
      </c>
      <c r="U4093">
        <v>0</v>
      </c>
      <c r="V4093">
        <v>0</v>
      </c>
      <c r="W4093">
        <v>0</v>
      </c>
    </row>
    <row r="4094" spans="1:23" x14ac:dyDescent="0.3">
      <c r="A4094">
        <v>4092</v>
      </c>
      <c r="B4094">
        <v>25</v>
      </c>
      <c r="C4094">
        <v>0</v>
      </c>
      <c r="D4094" t="b">
        <v>1</v>
      </c>
      <c r="E4094">
        <v>2.20215E-4</v>
      </c>
      <c r="F4094">
        <v>7.0864730000000003E-3</v>
      </c>
      <c r="G4094">
        <v>0.21714789700000001</v>
      </c>
      <c r="H4094">
        <v>2.5124563979999999</v>
      </c>
      <c r="I4094">
        <v>6.1964001999999997E-2</v>
      </c>
      <c r="J4094">
        <v>2.3435267999999999E-2</v>
      </c>
      <c r="K4094">
        <v>2.17994E-4</v>
      </c>
      <c r="L4094">
        <v>1</v>
      </c>
      <c r="M4094">
        <v>21</v>
      </c>
      <c r="N4094">
        <v>21</v>
      </c>
      <c r="O4094">
        <v>1417</v>
      </c>
      <c r="P4094">
        <v>1</v>
      </c>
      <c r="Q4094">
        <v>1</v>
      </c>
      <c r="R4094">
        <v>0</v>
      </c>
      <c r="S4094">
        <v>1.5304026E-2</v>
      </c>
      <c r="T4094">
        <v>0.35094885799999997</v>
      </c>
      <c r="U4094">
        <v>0</v>
      </c>
      <c r="V4094">
        <v>0</v>
      </c>
      <c r="W4094">
        <v>0</v>
      </c>
    </row>
    <row r="4095" spans="1:23" x14ac:dyDescent="0.3">
      <c r="A4095">
        <v>4093</v>
      </c>
      <c r="B4095">
        <v>25</v>
      </c>
      <c r="C4095">
        <v>0</v>
      </c>
      <c r="D4095" t="b">
        <v>1</v>
      </c>
      <c r="E4095">
        <v>2.1609900000000001E-4</v>
      </c>
      <c r="F4095">
        <v>7.025735E-3</v>
      </c>
      <c r="G4095">
        <v>0.21659698099999999</v>
      </c>
      <c r="H4095">
        <v>2.5141530830000001</v>
      </c>
      <c r="I4095">
        <v>6.2342581000000001E-2</v>
      </c>
      <c r="J4095">
        <v>2.3528311999999999E-2</v>
      </c>
      <c r="K4095">
        <v>2.1777299999999999E-4</v>
      </c>
      <c r="L4095">
        <v>1</v>
      </c>
      <c r="M4095">
        <v>20</v>
      </c>
      <c r="N4095">
        <v>20</v>
      </c>
      <c r="O4095">
        <v>1409</v>
      </c>
      <c r="P4095">
        <v>1</v>
      </c>
      <c r="Q4095">
        <v>1</v>
      </c>
      <c r="R4095">
        <v>0</v>
      </c>
      <c r="S4095">
        <v>1.5036155000000001E-2</v>
      </c>
      <c r="T4095">
        <v>0.35114597400000003</v>
      </c>
      <c r="U4095">
        <v>0</v>
      </c>
      <c r="V4095">
        <v>0</v>
      </c>
      <c r="W4095">
        <v>0</v>
      </c>
    </row>
    <row r="4096" spans="1:23" x14ac:dyDescent="0.3">
      <c r="A4096">
        <v>4094</v>
      </c>
      <c r="B4096">
        <v>25</v>
      </c>
      <c r="C4096">
        <v>0</v>
      </c>
      <c r="D4096" t="b">
        <v>1</v>
      </c>
      <c r="E4096">
        <v>2.1373599999999999E-4</v>
      </c>
      <c r="F4096">
        <v>7.1287240000000003E-3</v>
      </c>
      <c r="G4096">
        <v>0.224819928</v>
      </c>
      <c r="H4096">
        <v>2.6316637699999998</v>
      </c>
      <c r="I4096">
        <v>6.7086831999999999E-2</v>
      </c>
      <c r="J4096">
        <v>2.3743713999999999E-2</v>
      </c>
      <c r="K4096">
        <v>2.26121E-4</v>
      </c>
      <c r="L4096">
        <v>1</v>
      </c>
      <c r="M4096">
        <v>21</v>
      </c>
      <c r="N4096">
        <v>21</v>
      </c>
      <c r="O4096">
        <v>1496</v>
      </c>
      <c r="P4096">
        <v>1</v>
      </c>
      <c r="Q4096">
        <v>1</v>
      </c>
      <c r="R4096">
        <v>0</v>
      </c>
      <c r="S4096">
        <v>1.5683111999999999E-2</v>
      </c>
      <c r="T4096">
        <v>0.35179592199999998</v>
      </c>
      <c r="U4096">
        <v>0</v>
      </c>
      <c r="V4096">
        <v>0</v>
      </c>
      <c r="W4096">
        <v>0</v>
      </c>
    </row>
    <row r="4097" spans="1:23" x14ac:dyDescent="0.3">
      <c r="A4097">
        <v>4095</v>
      </c>
      <c r="B4097">
        <v>25</v>
      </c>
      <c r="C4097">
        <v>0</v>
      </c>
      <c r="D4097" t="b">
        <v>1</v>
      </c>
      <c r="E4097">
        <v>2.1376300000000001E-4</v>
      </c>
      <c r="F4097">
        <v>7.0335390000000001E-3</v>
      </c>
      <c r="G4097">
        <v>0.22609913100000001</v>
      </c>
      <c r="H4097">
        <v>2.6400614359999999</v>
      </c>
      <c r="I4097">
        <v>6.8422671000000004E-2</v>
      </c>
      <c r="J4097">
        <v>2.3470960999999999E-2</v>
      </c>
      <c r="K4097">
        <v>2.18311E-4</v>
      </c>
      <c r="L4097">
        <v>1</v>
      </c>
      <c r="M4097">
        <v>21</v>
      </c>
      <c r="N4097">
        <v>21</v>
      </c>
      <c r="O4097">
        <v>1499</v>
      </c>
      <c r="P4097">
        <v>1</v>
      </c>
      <c r="Q4097">
        <v>1</v>
      </c>
      <c r="R4097">
        <v>0</v>
      </c>
      <c r="S4097">
        <v>1.5661868999999998E-2</v>
      </c>
      <c r="T4097">
        <v>0.35093586500000001</v>
      </c>
      <c r="U4097">
        <v>0</v>
      </c>
      <c r="V4097">
        <v>0</v>
      </c>
      <c r="W4097">
        <v>0</v>
      </c>
    </row>
    <row r="4098" spans="1:23" x14ac:dyDescent="0.3">
      <c r="A4098">
        <v>4096</v>
      </c>
      <c r="B4098">
        <v>25</v>
      </c>
      <c r="C4098">
        <v>0</v>
      </c>
      <c r="D4098" t="b">
        <v>1</v>
      </c>
      <c r="E4098">
        <v>2.15472E-4</v>
      </c>
      <c r="F4098">
        <v>7.0892710000000003E-3</v>
      </c>
      <c r="G4098">
        <v>0.23335629999999999</v>
      </c>
      <c r="H4098">
        <v>2.726188338</v>
      </c>
      <c r="I4098">
        <v>6.6565649000000005E-2</v>
      </c>
      <c r="J4098">
        <v>2.3770432000000001E-2</v>
      </c>
      <c r="K4098">
        <v>2.1782799999999999E-4</v>
      </c>
      <c r="L4098">
        <v>1</v>
      </c>
      <c r="M4098">
        <v>22</v>
      </c>
      <c r="N4098">
        <v>22</v>
      </c>
      <c r="O4098">
        <v>1500</v>
      </c>
      <c r="P4098">
        <v>1</v>
      </c>
      <c r="Q4098">
        <v>1</v>
      </c>
      <c r="R4098">
        <v>0</v>
      </c>
      <c r="S4098">
        <v>1.5988966E-2</v>
      </c>
      <c r="T4098">
        <v>0.351532173</v>
      </c>
      <c r="U4098">
        <v>0</v>
      </c>
      <c r="V4098">
        <v>0</v>
      </c>
      <c r="W4098">
        <v>0</v>
      </c>
    </row>
    <row r="4099" spans="1:23" x14ac:dyDescent="0.3">
      <c r="A4099">
        <v>4097</v>
      </c>
      <c r="B4099">
        <v>25</v>
      </c>
      <c r="C4099">
        <v>0</v>
      </c>
      <c r="D4099" t="b">
        <v>1</v>
      </c>
      <c r="E4099">
        <v>2.0892999999999999E-4</v>
      </c>
      <c r="F4099">
        <v>7.1181229999999996E-3</v>
      </c>
      <c r="G4099">
        <v>0.22176230299999999</v>
      </c>
      <c r="H4099">
        <v>2.5652602020000002</v>
      </c>
      <c r="I4099">
        <v>6.3999960999999994E-2</v>
      </c>
      <c r="J4099">
        <v>2.3432313E-2</v>
      </c>
      <c r="K4099">
        <v>2.2481899999999999E-4</v>
      </c>
      <c r="L4099">
        <v>1</v>
      </c>
      <c r="M4099">
        <v>20</v>
      </c>
      <c r="N4099">
        <v>20</v>
      </c>
      <c r="O4099">
        <v>1426</v>
      </c>
      <c r="P4099">
        <v>1</v>
      </c>
      <c r="Q4099">
        <v>1</v>
      </c>
      <c r="R4099">
        <v>0</v>
      </c>
      <c r="S4099">
        <v>1.5452875E-2</v>
      </c>
      <c r="T4099">
        <v>0.35064633699999997</v>
      </c>
      <c r="U4099">
        <v>0</v>
      </c>
      <c r="V4099">
        <v>0</v>
      </c>
      <c r="W4099">
        <v>0</v>
      </c>
    </row>
    <row r="4100" spans="1:23" x14ac:dyDescent="0.3">
      <c r="A4100">
        <v>4098</v>
      </c>
      <c r="B4100">
        <v>25</v>
      </c>
      <c r="C4100">
        <v>0</v>
      </c>
      <c r="D4100" t="b">
        <v>1</v>
      </c>
      <c r="E4100">
        <v>2.1229300000000001E-4</v>
      </c>
      <c r="F4100">
        <v>7.0056340000000002E-3</v>
      </c>
      <c r="G4100">
        <v>0.22363972800000001</v>
      </c>
      <c r="H4100">
        <v>2.6220997800000001</v>
      </c>
      <c r="I4100">
        <v>6.7360839000000006E-2</v>
      </c>
      <c r="J4100">
        <v>2.3466371E-2</v>
      </c>
      <c r="K4100">
        <v>2.19154E-4</v>
      </c>
      <c r="L4100">
        <v>1</v>
      </c>
      <c r="M4100">
        <v>22</v>
      </c>
      <c r="N4100">
        <v>22</v>
      </c>
      <c r="O4100">
        <v>1495</v>
      </c>
      <c r="P4100">
        <v>1</v>
      </c>
      <c r="Q4100">
        <v>1</v>
      </c>
      <c r="R4100">
        <v>0</v>
      </c>
      <c r="S4100">
        <v>1.5636319999999999E-2</v>
      </c>
      <c r="T4100">
        <v>0.351584917</v>
      </c>
      <c r="U4100">
        <v>0</v>
      </c>
      <c r="V4100">
        <v>0</v>
      </c>
      <c r="W4100">
        <v>0</v>
      </c>
    </row>
    <row r="4101" spans="1:23" x14ac:dyDescent="0.3">
      <c r="A4101">
        <v>4099</v>
      </c>
      <c r="B4101">
        <v>25</v>
      </c>
      <c r="C4101">
        <v>0</v>
      </c>
      <c r="D4101" t="b">
        <v>1</v>
      </c>
      <c r="E4101">
        <v>2.0963399999999999E-4</v>
      </c>
      <c r="F4101">
        <v>7.2622110000000002E-3</v>
      </c>
      <c r="G4101">
        <v>0.219131251</v>
      </c>
      <c r="H4101">
        <v>2.5747065290000002</v>
      </c>
      <c r="I4101">
        <v>6.5944627000000006E-2</v>
      </c>
      <c r="J4101">
        <v>2.3719995000000001E-2</v>
      </c>
      <c r="K4101">
        <v>2.2226E-4</v>
      </c>
      <c r="L4101">
        <v>1</v>
      </c>
      <c r="M4101">
        <v>21</v>
      </c>
      <c r="N4101">
        <v>21</v>
      </c>
      <c r="O4101">
        <v>1476</v>
      </c>
      <c r="P4101">
        <v>1</v>
      </c>
      <c r="Q4101">
        <v>1</v>
      </c>
      <c r="R4101">
        <v>0</v>
      </c>
      <c r="S4101">
        <v>1.535574E-2</v>
      </c>
      <c r="T4101">
        <v>0.35104441600000003</v>
      </c>
      <c r="U4101">
        <v>0</v>
      </c>
      <c r="V4101">
        <v>0</v>
      </c>
      <c r="W4101">
        <v>0</v>
      </c>
    </row>
    <row r="4102" spans="1:23" x14ac:dyDescent="0.3">
      <c r="A4102">
        <v>4100</v>
      </c>
      <c r="B4102">
        <v>25</v>
      </c>
      <c r="C4102">
        <v>0</v>
      </c>
      <c r="D4102" t="b">
        <v>1</v>
      </c>
      <c r="E4102">
        <v>2.1247400000000001E-4</v>
      </c>
      <c r="F4102">
        <v>7.0050379999999999E-3</v>
      </c>
      <c r="G4102">
        <v>0.229471867</v>
      </c>
      <c r="H4102">
        <v>2.6938097129999998</v>
      </c>
      <c r="I4102">
        <v>6.8942789000000004E-2</v>
      </c>
      <c r="J4102">
        <v>2.3520416999999998E-2</v>
      </c>
      <c r="K4102">
        <v>2.18653E-4</v>
      </c>
      <c r="L4102">
        <v>1</v>
      </c>
      <c r="M4102">
        <v>23</v>
      </c>
      <c r="N4102">
        <v>23</v>
      </c>
      <c r="O4102">
        <v>1520</v>
      </c>
      <c r="P4102">
        <v>1</v>
      </c>
      <c r="Q4102">
        <v>1</v>
      </c>
      <c r="R4102">
        <v>0</v>
      </c>
      <c r="S4102">
        <v>1.5912037E-2</v>
      </c>
      <c r="T4102">
        <v>0.351954455</v>
      </c>
      <c r="U4102">
        <v>0</v>
      </c>
      <c r="V4102">
        <v>0</v>
      </c>
      <c r="W4102">
        <v>0</v>
      </c>
    </row>
    <row r="4103" spans="1:23" x14ac:dyDescent="0.3">
      <c r="A4103">
        <v>4101</v>
      </c>
      <c r="B4103">
        <v>25</v>
      </c>
      <c r="C4103">
        <v>0</v>
      </c>
      <c r="D4103" t="b">
        <v>1</v>
      </c>
      <c r="E4103">
        <v>2.1892600000000001E-4</v>
      </c>
      <c r="F4103">
        <v>7.0352130000000002E-3</v>
      </c>
      <c r="G4103">
        <v>0.25123430000000002</v>
      </c>
      <c r="H4103">
        <v>2.9414902999999999</v>
      </c>
      <c r="I4103">
        <v>7.0812719999999996E-2</v>
      </c>
      <c r="J4103">
        <v>2.3522787999999999E-2</v>
      </c>
      <c r="K4103">
        <v>2.2066100000000001E-4</v>
      </c>
      <c r="L4103">
        <v>1</v>
      </c>
      <c r="M4103">
        <v>23</v>
      </c>
      <c r="N4103">
        <v>23</v>
      </c>
      <c r="O4103">
        <v>1542</v>
      </c>
      <c r="P4103">
        <v>1</v>
      </c>
      <c r="Q4103">
        <v>1</v>
      </c>
      <c r="R4103">
        <v>0</v>
      </c>
      <c r="S4103">
        <v>1.6862823999999998E-2</v>
      </c>
      <c r="T4103">
        <v>0.352176557</v>
      </c>
      <c r="U4103">
        <v>0</v>
      </c>
      <c r="V4103">
        <v>0</v>
      </c>
      <c r="W4103">
        <v>0</v>
      </c>
    </row>
    <row r="4104" spans="1:23" x14ac:dyDescent="0.3">
      <c r="A4104">
        <v>4102</v>
      </c>
      <c r="B4104">
        <v>25</v>
      </c>
      <c r="C4104">
        <v>0</v>
      </c>
      <c r="D4104" t="b">
        <v>1</v>
      </c>
      <c r="E4104">
        <v>2.1710300000000001E-4</v>
      </c>
      <c r="F4104">
        <v>7.3554600000000003E-3</v>
      </c>
      <c r="G4104">
        <v>0.233602004</v>
      </c>
      <c r="H4104">
        <v>2.728160457</v>
      </c>
      <c r="I4104">
        <v>6.7869027999999998E-2</v>
      </c>
      <c r="J4104">
        <v>2.3504693E-2</v>
      </c>
      <c r="K4104">
        <v>2.1758500000000001E-4</v>
      </c>
      <c r="L4104">
        <v>1</v>
      </c>
      <c r="M4104">
        <v>22</v>
      </c>
      <c r="N4104">
        <v>22</v>
      </c>
      <c r="O4104">
        <v>1515</v>
      </c>
      <c r="P4104">
        <v>1</v>
      </c>
      <c r="Q4104">
        <v>1</v>
      </c>
      <c r="R4104">
        <v>0</v>
      </c>
      <c r="S4104">
        <v>1.6082747000000001E-2</v>
      </c>
      <c r="T4104">
        <v>0.35214670599999998</v>
      </c>
      <c r="U4104">
        <v>0</v>
      </c>
      <c r="V4104">
        <v>0</v>
      </c>
      <c r="W4104">
        <v>0</v>
      </c>
    </row>
    <row r="4105" spans="1:23" x14ac:dyDescent="0.3">
      <c r="A4105">
        <v>4103</v>
      </c>
      <c r="B4105">
        <v>25</v>
      </c>
      <c r="C4105">
        <v>0</v>
      </c>
      <c r="D4105" t="b">
        <v>1</v>
      </c>
      <c r="E4105">
        <v>2.1592399999999999E-4</v>
      </c>
      <c r="F4105">
        <v>7.118742E-3</v>
      </c>
      <c r="G4105">
        <v>0.22487760300000001</v>
      </c>
      <c r="H4105">
        <v>2.6207856450000002</v>
      </c>
      <c r="I4105">
        <v>6.8200303000000004E-2</v>
      </c>
      <c r="J4105">
        <v>2.3498319E-2</v>
      </c>
      <c r="K4105">
        <v>2.2653800000000001E-4</v>
      </c>
      <c r="L4105">
        <v>1</v>
      </c>
      <c r="M4105">
        <v>23</v>
      </c>
      <c r="N4105">
        <v>23</v>
      </c>
      <c r="O4105">
        <v>1499</v>
      </c>
      <c r="P4105">
        <v>1</v>
      </c>
      <c r="Q4105">
        <v>1</v>
      </c>
      <c r="R4105">
        <v>0</v>
      </c>
      <c r="S4105">
        <v>1.5580586E-2</v>
      </c>
      <c r="T4105">
        <v>0.35160664000000003</v>
      </c>
      <c r="U4105">
        <v>0</v>
      </c>
      <c r="V4105">
        <v>0</v>
      </c>
      <c r="W4105">
        <v>0</v>
      </c>
    </row>
    <row r="4106" spans="1:23" x14ac:dyDescent="0.3">
      <c r="A4106">
        <v>4104</v>
      </c>
      <c r="B4106">
        <v>25</v>
      </c>
      <c r="C4106">
        <v>0</v>
      </c>
      <c r="D4106" t="b">
        <v>1</v>
      </c>
      <c r="E4106">
        <v>2.04525E-4</v>
      </c>
      <c r="F4106">
        <v>7.013699E-3</v>
      </c>
      <c r="G4106">
        <v>0.22801653699999999</v>
      </c>
      <c r="H4106">
        <v>2.6324571090000002</v>
      </c>
      <c r="I4106">
        <v>6.4693052000000001E-2</v>
      </c>
      <c r="J4106">
        <v>2.3497707999999999E-2</v>
      </c>
      <c r="K4106">
        <v>2.1818900000000001E-4</v>
      </c>
      <c r="L4106">
        <v>1</v>
      </c>
      <c r="M4106">
        <v>21</v>
      </c>
      <c r="N4106">
        <v>21</v>
      </c>
      <c r="O4106">
        <v>1447</v>
      </c>
      <c r="P4106">
        <v>1</v>
      </c>
      <c r="Q4106">
        <v>1</v>
      </c>
      <c r="R4106">
        <v>0</v>
      </c>
      <c r="S4106">
        <v>1.5680657000000001E-2</v>
      </c>
      <c r="T4106">
        <v>0.35102440000000001</v>
      </c>
      <c r="U4106">
        <v>0</v>
      </c>
      <c r="V4106">
        <v>0</v>
      </c>
      <c r="W4106">
        <v>0</v>
      </c>
    </row>
    <row r="4107" spans="1:23" x14ac:dyDescent="0.3">
      <c r="A4107">
        <v>4105</v>
      </c>
      <c r="B4107">
        <v>25</v>
      </c>
      <c r="C4107">
        <v>0</v>
      </c>
      <c r="D4107" t="b">
        <v>1</v>
      </c>
      <c r="E4107">
        <v>2.1858199999999999E-4</v>
      </c>
      <c r="F4107">
        <v>7.2703760000000003E-3</v>
      </c>
      <c r="G4107">
        <v>0.218706812</v>
      </c>
      <c r="H4107">
        <v>2.5648315419999999</v>
      </c>
      <c r="I4107">
        <v>6.6375038999999997E-2</v>
      </c>
      <c r="J4107">
        <v>2.3730114E-2</v>
      </c>
      <c r="K4107">
        <v>2.1937899999999999E-4</v>
      </c>
      <c r="L4107">
        <v>1</v>
      </c>
      <c r="M4107">
        <v>21</v>
      </c>
      <c r="N4107">
        <v>21</v>
      </c>
      <c r="O4107">
        <v>1469</v>
      </c>
      <c r="P4107">
        <v>1</v>
      </c>
      <c r="Q4107">
        <v>1</v>
      </c>
      <c r="R4107">
        <v>0</v>
      </c>
      <c r="S4107">
        <v>1.5323968E-2</v>
      </c>
      <c r="T4107">
        <v>0.35106285399999998</v>
      </c>
      <c r="U4107">
        <v>0</v>
      </c>
      <c r="V4107">
        <v>0</v>
      </c>
      <c r="W4107">
        <v>0</v>
      </c>
    </row>
    <row r="4108" spans="1:23" x14ac:dyDescent="0.3">
      <c r="A4108">
        <v>4106</v>
      </c>
      <c r="B4108">
        <v>25</v>
      </c>
      <c r="C4108">
        <v>0</v>
      </c>
      <c r="D4108" t="b">
        <v>1</v>
      </c>
      <c r="E4108">
        <v>2.2214899999999999E-4</v>
      </c>
      <c r="F4108">
        <v>7.1104209999999996E-3</v>
      </c>
      <c r="G4108">
        <v>0.23650818800000001</v>
      </c>
      <c r="H4108">
        <v>2.739804731</v>
      </c>
      <c r="I4108">
        <v>6.7150263000000002E-2</v>
      </c>
      <c r="J4108">
        <v>2.3736587E-2</v>
      </c>
      <c r="K4108">
        <v>2.2176800000000001E-4</v>
      </c>
      <c r="L4108">
        <v>1</v>
      </c>
      <c r="M4108">
        <v>21</v>
      </c>
      <c r="N4108">
        <v>21</v>
      </c>
      <c r="O4108">
        <v>1495</v>
      </c>
      <c r="P4108">
        <v>1</v>
      </c>
      <c r="Q4108">
        <v>1</v>
      </c>
      <c r="R4108">
        <v>0</v>
      </c>
      <c r="S4108">
        <v>1.6224097999999999E-2</v>
      </c>
      <c r="T4108">
        <v>0.35104447799999999</v>
      </c>
      <c r="U4108">
        <v>0</v>
      </c>
      <c r="V4108">
        <v>0</v>
      </c>
      <c r="W4108">
        <v>0</v>
      </c>
    </row>
    <row r="4109" spans="1:23" x14ac:dyDescent="0.3">
      <c r="A4109">
        <v>4107</v>
      </c>
      <c r="B4109">
        <v>25</v>
      </c>
      <c r="C4109">
        <v>0</v>
      </c>
      <c r="D4109" t="b">
        <v>1</v>
      </c>
      <c r="E4109">
        <v>2.1415299999999999E-4</v>
      </c>
      <c r="F4109">
        <v>7.103275E-3</v>
      </c>
      <c r="G4109">
        <v>0.240876956</v>
      </c>
      <c r="H4109">
        <v>3.2623728860000001</v>
      </c>
      <c r="I4109">
        <v>6.8071261999999993E-2</v>
      </c>
      <c r="J4109">
        <v>2.3566093999999999E-2</v>
      </c>
      <c r="K4109">
        <v>2.2092800000000001E-4</v>
      </c>
      <c r="L4109">
        <v>1</v>
      </c>
      <c r="M4109">
        <v>21</v>
      </c>
      <c r="N4109">
        <v>21</v>
      </c>
      <c r="O4109">
        <v>1500</v>
      </c>
      <c r="P4109">
        <v>1</v>
      </c>
      <c r="Q4109">
        <v>1</v>
      </c>
      <c r="R4109">
        <v>0</v>
      </c>
      <c r="S4109">
        <v>1.6317496000000001E-2</v>
      </c>
      <c r="T4109">
        <v>0.35183016900000003</v>
      </c>
      <c r="U4109">
        <v>0</v>
      </c>
      <c r="V4109">
        <v>0</v>
      </c>
      <c r="W4109">
        <v>0</v>
      </c>
    </row>
    <row r="4110" spans="1:23" x14ac:dyDescent="0.3">
      <c r="A4110">
        <v>4108</v>
      </c>
      <c r="B4110">
        <v>25</v>
      </c>
      <c r="C4110">
        <v>0</v>
      </c>
      <c r="D4110" t="b">
        <v>1</v>
      </c>
      <c r="E4110">
        <v>2.2198300000000001E-4</v>
      </c>
      <c r="F4110">
        <v>7.0502459999999996E-3</v>
      </c>
      <c r="G4110">
        <v>0.241254686</v>
      </c>
      <c r="H4110">
        <v>2.7924801179999998</v>
      </c>
      <c r="I4110">
        <v>6.4860910999999993E-2</v>
      </c>
      <c r="J4110">
        <v>2.3575491000000001E-2</v>
      </c>
      <c r="K4110">
        <v>2.1795399999999999E-4</v>
      </c>
      <c r="L4110">
        <v>1</v>
      </c>
      <c r="M4110">
        <v>19</v>
      </c>
      <c r="N4110">
        <v>19</v>
      </c>
      <c r="O4110">
        <v>1456</v>
      </c>
      <c r="P4110">
        <v>1</v>
      </c>
      <c r="Q4110">
        <v>1</v>
      </c>
      <c r="R4110">
        <v>0</v>
      </c>
      <c r="S4110">
        <v>1.6372495000000001E-2</v>
      </c>
      <c r="T4110">
        <v>0.35280906899999998</v>
      </c>
      <c r="U4110">
        <v>0</v>
      </c>
      <c r="V4110">
        <v>0</v>
      </c>
      <c r="W4110">
        <v>0</v>
      </c>
    </row>
    <row r="4111" spans="1:23" x14ac:dyDescent="0.3">
      <c r="A4111">
        <v>4109</v>
      </c>
      <c r="B4111">
        <v>25</v>
      </c>
      <c r="C4111">
        <v>0</v>
      </c>
      <c r="D4111" t="b">
        <v>1</v>
      </c>
      <c r="E4111">
        <v>2.4698599999999998E-4</v>
      </c>
      <c r="F4111">
        <v>6.980244E-3</v>
      </c>
      <c r="G4111">
        <v>0.24052106100000001</v>
      </c>
      <c r="H4111">
        <v>2.8099030690000002</v>
      </c>
      <c r="I4111">
        <v>7.0645971000000002E-2</v>
      </c>
      <c r="J4111">
        <v>2.3485293000000001E-2</v>
      </c>
      <c r="K4111">
        <v>2.2287000000000001E-4</v>
      </c>
      <c r="L4111">
        <v>1</v>
      </c>
      <c r="M4111">
        <v>22</v>
      </c>
      <c r="N4111">
        <v>22</v>
      </c>
      <c r="O4111">
        <v>1549</v>
      </c>
      <c r="P4111">
        <v>1</v>
      </c>
      <c r="Q4111">
        <v>1</v>
      </c>
      <c r="R4111">
        <v>0</v>
      </c>
      <c r="S4111">
        <v>1.6313778000000001E-2</v>
      </c>
      <c r="T4111">
        <v>0.35192985100000002</v>
      </c>
      <c r="U4111">
        <v>0</v>
      </c>
      <c r="V4111">
        <v>0</v>
      </c>
      <c r="W4111">
        <v>0</v>
      </c>
    </row>
    <row r="4112" spans="1:23" x14ac:dyDescent="0.3">
      <c r="A4112">
        <v>4110</v>
      </c>
      <c r="B4112">
        <v>25</v>
      </c>
      <c r="C4112">
        <v>0</v>
      </c>
      <c r="D4112" t="b">
        <v>1</v>
      </c>
      <c r="E4112">
        <v>2.1421100000000001E-4</v>
      </c>
      <c r="F4112">
        <v>7.3241499999999998E-3</v>
      </c>
      <c r="G4112">
        <v>0.22927423299999999</v>
      </c>
      <c r="H4112">
        <v>2.67164344</v>
      </c>
      <c r="I4112">
        <v>6.5761449E-2</v>
      </c>
      <c r="J4112">
        <v>2.3483673E-2</v>
      </c>
      <c r="K4112">
        <v>2.1924600000000001E-4</v>
      </c>
      <c r="L4112">
        <v>1</v>
      </c>
      <c r="M4112">
        <v>21</v>
      </c>
      <c r="N4112">
        <v>21</v>
      </c>
      <c r="O4112">
        <v>1465</v>
      </c>
      <c r="P4112">
        <v>1</v>
      </c>
      <c r="Q4112">
        <v>1</v>
      </c>
      <c r="R4112">
        <v>0</v>
      </c>
      <c r="S4112">
        <v>1.5982819999999998E-2</v>
      </c>
      <c r="T4112">
        <v>0.352353313</v>
      </c>
      <c r="U4112">
        <v>0</v>
      </c>
      <c r="V4112">
        <v>0</v>
      </c>
      <c r="W4112">
        <v>0</v>
      </c>
    </row>
    <row r="4113" spans="1:23" x14ac:dyDescent="0.3">
      <c r="A4113">
        <v>4111</v>
      </c>
      <c r="B4113">
        <v>25</v>
      </c>
      <c r="C4113">
        <v>0</v>
      </c>
      <c r="D4113" t="b">
        <v>1</v>
      </c>
      <c r="E4113">
        <v>2.2397899999999999E-4</v>
      </c>
      <c r="F4113">
        <v>7.0589449999999996E-3</v>
      </c>
      <c r="G4113">
        <v>0.22496788000000001</v>
      </c>
      <c r="H4113">
        <v>2.6027632870000001</v>
      </c>
      <c r="I4113">
        <v>6.3500693999999996E-2</v>
      </c>
      <c r="J4113">
        <v>2.3533838000000001E-2</v>
      </c>
      <c r="K4113">
        <v>2.18366E-4</v>
      </c>
      <c r="L4113">
        <v>1</v>
      </c>
      <c r="M4113">
        <v>20</v>
      </c>
      <c r="N4113">
        <v>20</v>
      </c>
      <c r="O4113">
        <v>1431</v>
      </c>
      <c r="P4113">
        <v>1</v>
      </c>
      <c r="Q4113">
        <v>1</v>
      </c>
      <c r="R4113">
        <v>0</v>
      </c>
      <c r="S4113">
        <v>1.5626287999999999E-2</v>
      </c>
      <c r="T4113">
        <v>0.35226622000000002</v>
      </c>
      <c r="U4113">
        <v>0</v>
      </c>
      <c r="V4113">
        <v>0</v>
      </c>
      <c r="W4113">
        <v>0</v>
      </c>
    </row>
    <row r="4114" spans="1:23" x14ac:dyDescent="0.3">
      <c r="A4114">
        <v>4112</v>
      </c>
      <c r="B4114">
        <v>25</v>
      </c>
      <c r="C4114">
        <v>0</v>
      </c>
      <c r="D4114" t="b">
        <v>1</v>
      </c>
      <c r="E4114">
        <v>2.10447E-4</v>
      </c>
      <c r="F4114">
        <v>7.0894469999999996E-3</v>
      </c>
      <c r="G4114">
        <v>0.228158794</v>
      </c>
      <c r="H4114">
        <v>2.6330096699999999</v>
      </c>
      <c r="I4114">
        <v>6.4509968000000001E-2</v>
      </c>
      <c r="J4114">
        <v>2.3453772000000001E-2</v>
      </c>
      <c r="K4114">
        <v>2.1961100000000001E-4</v>
      </c>
      <c r="L4114">
        <v>1</v>
      </c>
      <c r="M4114">
        <v>20</v>
      </c>
      <c r="N4114">
        <v>20</v>
      </c>
      <c r="O4114">
        <v>1444</v>
      </c>
      <c r="P4114">
        <v>1</v>
      </c>
      <c r="Q4114">
        <v>1</v>
      </c>
      <c r="R4114">
        <v>0</v>
      </c>
      <c r="S4114">
        <v>1.5584779999999999E-2</v>
      </c>
      <c r="T4114">
        <v>0.35149847400000001</v>
      </c>
      <c r="U4114">
        <v>0</v>
      </c>
      <c r="V4114">
        <v>0</v>
      </c>
      <c r="W4114">
        <v>0</v>
      </c>
    </row>
    <row r="4115" spans="1:23" x14ac:dyDescent="0.3">
      <c r="A4115">
        <v>4113</v>
      </c>
      <c r="B4115">
        <v>25</v>
      </c>
      <c r="C4115">
        <v>0</v>
      </c>
      <c r="D4115" t="b">
        <v>1</v>
      </c>
      <c r="E4115">
        <v>2.13279E-4</v>
      </c>
      <c r="F4115">
        <v>6.993824E-3</v>
      </c>
      <c r="G4115">
        <v>0.243399477</v>
      </c>
      <c r="H4115">
        <v>2.843621207</v>
      </c>
      <c r="I4115">
        <v>6.8964790999999998E-2</v>
      </c>
      <c r="J4115">
        <v>2.3571503000000001E-2</v>
      </c>
      <c r="K4115">
        <v>2.26591E-4</v>
      </c>
      <c r="L4115">
        <v>1</v>
      </c>
      <c r="M4115">
        <v>23</v>
      </c>
      <c r="N4115">
        <v>23</v>
      </c>
      <c r="O4115">
        <v>1525</v>
      </c>
      <c r="P4115">
        <v>1</v>
      </c>
      <c r="Q4115">
        <v>1</v>
      </c>
      <c r="R4115">
        <v>0</v>
      </c>
      <c r="S4115">
        <v>1.6538232E-2</v>
      </c>
      <c r="T4115">
        <v>0.352861906</v>
      </c>
      <c r="U4115">
        <v>0</v>
      </c>
      <c r="V4115">
        <v>0</v>
      </c>
      <c r="W4115">
        <v>0</v>
      </c>
    </row>
    <row r="4116" spans="1:23" x14ac:dyDescent="0.3">
      <c r="A4116">
        <v>4114</v>
      </c>
      <c r="B4116">
        <v>25</v>
      </c>
      <c r="C4116">
        <v>0</v>
      </c>
      <c r="D4116" t="b">
        <v>1</v>
      </c>
      <c r="E4116">
        <v>2.25963E-4</v>
      </c>
      <c r="F4116">
        <v>7.122013E-3</v>
      </c>
      <c r="G4116">
        <v>0.21689314800000001</v>
      </c>
      <c r="H4116">
        <v>2.5224608119999998</v>
      </c>
      <c r="I4116">
        <v>6.3379177999999994E-2</v>
      </c>
      <c r="J4116">
        <v>2.3520587999999999E-2</v>
      </c>
      <c r="K4116">
        <v>2.1775200000000001E-4</v>
      </c>
      <c r="L4116">
        <v>1</v>
      </c>
      <c r="M4116">
        <v>21</v>
      </c>
      <c r="N4116">
        <v>21</v>
      </c>
      <c r="O4116">
        <v>1443</v>
      </c>
      <c r="P4116">
        <v>1</v>
      </c>
      <c r="Q4116">
        <v>1</v>
      </c>
      <c r="R4116">
        <v>0</v>
      </c>
      <c r="S4116">
        <v>1.5390315999999999E-2</v>
      </c>
      <c r="T4116">
        <v>0.35217398799999999</v>
      </c>
      <c r="U4116">
        <v>0</v>
      </c>
      <c r="V4116">
        <v>0</v>
      </c>
      <c r="W4116">
        <v>0</v>
      </c>
    </row>
    <row r="4117" spans="1:23" x14ac:dyDescent="0.3">
      <c r="A4117">
        <v>4115</v>
      </c>
      <c r="B4117">
        <v>25</v>
      </c>
      <c r="C4117">
        <v>0</v>
      </c>
      <c r="D4117" t="b">
        <v>1</v>
      </c>
      <c r="E4117">
        <v>2.1734900000000001E-4</v>
      </c>
      <c r="F4117">
        <v>7.0766409999999998E-3</v>
      </c>
      <c r="G4117">
        <v>0.23610304900000001</v>
      </c>
      <c r="H4117">
        <v>2.7723893749999999</v>
      </c>
      <c r="I4117">
        <v>6.9606716999999999E-2</v>
      </c>
      <c r="J4117">
        <v>2.3550587000000001E-2</v>
      </c>
      <c r="K4117">
        <v>2.1835100000000001E-4</v>
      </c>
      <c r="L4117">
        <v>1</v>
      </c>
      <c r="M4117">
        <v>22</v>
      </c>
      <c r="N4117">
        <v>22</v>
      </c>
      <c r="O4117">
        <v>1531</v>
      </c>
      <c r="P4117">
        <v>1</v>
      </c>
      <c r="Q4117">
        <v>1</v>
      </c>
      <c r="R4117">
        <v>0</v>
      </c>
      <c r="S4117">
        <v>1.6187925999999998E-2</v>
      </c>
      <c r="T4117">
        <v>0.35270094400000002</v>
      </c>
      <c r="U4117">
        <v>0</v>
      </c>
      <c r="V4117">
        <v>0</v>
      </c>
      <c r="W4117">
        <v>0</v>
      </c>
    </row>
    <row r="4118" spans="1:23" x14ac:dyDescent="0.3">
      <c r="A4118">
        <v>4116</v>
      </c>
      <c r="B4118">
        <v>25</v>
      </c>
      <c r="C4118">
        <v>0</v>
      </c>
      <c r="D4118" t="b">
        <v>1</v>
      </c>
      <c r="E4118">
        <v>2.24133E-4</v>
      </c>
      <c r="F4118">
        <v>7.0895419999999999E-3</v>
      </c>
      <c r="G4118">
        <v>0.22329513500000001</v>
      </c>
      <c r="H4118">
        <v>2.6223711710000002</v>
      </c>
      <c r="I4118">
        <v>6.8569188000000003E-2</v>
      </c>
      <c r="J4118">
        <v>2.3565823999999999E-2</v>
      </c>
      <c r="K4118">
        <v>2.28631E-4</v>
      </c>
      <c r="L4118">
        <v>1</v>
      </c>
      <c r="M4118">
        <v>22</v>
      </c>
      <c r="N4118">
        <v>22</v>
      </c>
      <c r="O4118">
        <v>1518</v>
      </c>
      <c r="P4118">
        <v>1</v>
      </c>
      <c r="Q4118">
        <v>1</v>
      </c>
      <c r="R4118">
        <v>0</v>
      </c>
      <c r="S4118">
        <v>1.5549027E-2</v>
      </c>
      <c r="T4118">
        <v>0.35264806100000001</v>
      </c>
      <c r="U4118">
        <v>0</v>
      </c>
      <c r="V4118">
        <v>0</v>
      </c>
      <c r="W4118">
        <v>0</v>
      </c>
    </row>
    <row r="4119" spans="1:23" x14ac:dyDescent="0.3">
      <c r="A4119">
        <v>4117</v>
      </c>
      <c r="B4119">
        <v>25</v>
      </c>
      <c r="C4119">
        <v>0</v>
      </c>
      <c r="D4119" t="b">
        <v>1</v>
      </c>
      <c r="E4119">
        <v>2.16305E-4</v>
      </c>
      <c r="F4119">
        <v>7.0828799999999997E-3</v>
      </c>
      <c r="G4119">
        <v>0.234450888</v>
      </c>
      <c r="H4119">
        <v>2.741486504</v>
      </c>
      <c r="I4119">
        <v>6.9495081E-2</v>
      </c>
      <c r="J4119">
        <v>2.3509967999999999E-2</v>
      </c>
      <c r="K4119">
        <v>2.17975E-4</v>
      </c>
      <c r="L4119">
        <v>1</v>
      </c>
      <c r="M4119">
        <v>23</v>
      </c>
      <c r="N4119">
        <v>23</v>
      </c>
      <c r="O4119">
        <v>1524</v>
      </c>
      <c r="P4119">
        <v>1</v>
      </c>
      <c r="Q4119">
        <v>1</v>
      </c>
      <c r="R4119">
        <v>0</v>
      </c>
      <c r="S4119">
        <v>1.6132499000000002E-2</v>
      </c>
      <c r="T4119">
        <v>0.35200284500000001</v>
      </c>
      <c r="U4119">
        <v>0</v>
      </c>
      <c r="V4119">
        <v>0</v>
      </c>
      <c r="W4119">
        <v>0</v>
      </c>
    </row>
    <row r="4120" spans="1:23" x14ac:dyDescent="0.3">
      <c r="A4120">
        <v>4118</v>
      </c>
      <c r="B4120">
        <v>25</v>
      </c>
      <c r="C4120">
        <v>0</v>
      </c>
      <c r="D4120" t="b">
        <v>1</v>
      </c>
      <c r="E4120">
        <v>2.1532800000000001E-4</v>
      </c>
      <c r="F4120">
        <v>7.1200769999999998E-3</v>
      </c>
      <c r="G4120">
        <v>0.21152414999999999</v>
      </c>
      <c r="H4120">
        <v>2.4330807679999999</v>
      </c>
      <c r="I4120">
        <v>6.2359850000000001E-2</v>
      </c>
      <c r="J4120">
        <v>2.3548189000000001E-2</v>
      </c>
      <c r="K4120">
        <v>2.2638399999999999E-4</v>
      </c>
      <c r="L4120">
        <v>1</v>
      </c>
      <c r="M4120">
        <v>20</v>
      </c>
      <c r="N4120">
        <v>20</v>
      </c>
      <c r="O4120">
        <v>1411</v>
      </c>
      <c r="P4120">
        <v>1</v>
      </c>
      <c r="Q4120">
        <v>1</v>
      </c>
      <c r="R4120">
        <v>0</v>
      </c>
      <c r="S4120">
        <v>1.4724719000000001E-2</v>
      </c>
      <c r="T4120">
        <v>0.35217326900000001</v>
      </c>
      <c r="U4120">
        <v>0</v>
      </c>
      <c r="V4120">
        <v>0</v>
      </c>
      <c r="W4120">
        <v>0</v>
      </c>
    </row>
    <row r="4121" spans="1:23" x14ac:dyDescent="0.3">
      <c r="A4121">
        <v>4119</v>
      </c>
      <c r="B4121">
        <v>25</v>
      </c>
      <c r="C4121">
        <v>0</v>
      </c>
      <c r="D4121" t="b">
        <v>1</v>
      </c>
      <c r="E4121">
        <v>2.1877299999999999E-4</v>
      </c>
      <c r="F4121">
        <v>7.1310740000000003E-3</v>
      </c>
      <c r="G4121">
        <v>0.25451777399999997</v>
      </c>
      <c r="H4121">
        <v>2.9874318999999998</v>
      </c>
      <c r="I4121">
        <v>7.3168989000000004E-2</v>
      </c>
      <c r="J4121">
        <v>2.3525575999999999E-2</v>
      </c>
      <c r="K4121">
        <v>2.1928400000000001E-4</v>
      </c>
      <c r="L4121">
        <v>1</v>
      </c>
      <c r="M4121">
        <v>22</v>
      </c>
      <c r="N4121">
        <v>22</v>
      </c>
      <c r="O4121">
        <v>1594</v>
      </c>
      <c r="P4121">
        <v>1</v>
      </c>
      <c r="Q4121">
        <v>1</v>
      </c>
      <c r="R4121">
        <v>0</v>
      </c>
      <c r="S4121">
        <v>1.7292452E-2</v>
      </c>
      <c r="T4121">
        <v>0.35272725799999999</v>
      </c>
      <c r="U4121">
        <v>0</v>
      </c>
      <c r="V4121">
        <v>0</v>
      </c>
      <c r="W4121">
        <v>0</v>
      </c>
    </row>
    <row r="4122" spans="1:23" x14ac:dyDescent="0.3">
      <c r="A4122">
        <v>4120</v>
      </c>
      <c r="B4122">
        <v>25</v>
      </c>
      <c r="C4122">
        <v>0</v>
      </c>
      <c r="D4122" t="b">
        <v>1</v>
      </c>
      <c r="E4122">
        <v>2.13315E-4</v>
      </c>
      <c r="F4122">
        <v>7.0047119999999997E-3</v>
      </c>
      <c r="G4122">
        <v>0.212499097</v>
      </c>
      <c r="H4122">
        <v>2.4833802920000001</v>
      </c>
      <c r="I4122">
        <v>6.4168655000000005E-2</v>
      </c>
      <c r="J4122">
        <v>2.3555006999999999E-2</v>
      </c>
      <c r="K4122">
        <v>2.1825999999999999E-4</v>
      </c>
      <c r="L4122">
        <v>1</v>
      </c>
      <c r="M4122">
        <v>20</v>
      </c>
      <c r="N4122">
        <v>20</v>
      </c>
      <c r="O4122">
        <v>1435</v>
      </c>
      <c r="P4122">
        <v>1</v>
      </c>
      <c r="Q4122">
        <v>1</v>
      </c>
      <c r="R4122">
        <v>0</v>
      </c>
      <c r="S4122">
        <v>1.5111995E-2</v>
      </c>
      <c r="T4122">
        <v>0.35114088799999998</v>
      </c>
      <c r="U4122">
        <v>0</v>
      </c>
      <c r="V4122">
        <v>0</v>
      </c>
      <c r="W4122">
        <v>0</v>
      </c>
    </row>
    <row r="4123" spans="1:23" x14ac:dyDescent="0.3">
      <c r="A4123">
        <v>4121</v>
      </c>
      <c r="B4123">
        <v>25</v>
      </c>
      <c r="C4123">
        <v>0</v>
      </c>
      <c r="D4123" t="b">
        <v>1</v>
      </c>
      <c r="E4123">
        <v>2.0985399999999999E-4</v>
      </c>
      <c r="F4123">
        <v>7.0439439999999999E-3</v>
      </c>
      <c r="G4123">
        <v>0.21529646399999999</v>
      </c>
      <c r="H4123">
        <v>2.5089346849999998</v>
      </c>
      <c r="I4123">
        <v>6.3688566000000002E-2</v>
      </c>
      <c r="J4123">
        <v>2.3845631999999999E-2</v>
      </c>
      <c r="K4123">
        <v>2.2176300000000001E-4</v>
      </c>
      <c r="L4123">
        <v>1</v>
      </c>
      <c r="M4123">
        <v>21</v>
      </c>
      <c r="N4123">
        <v>21</v>
      </c>
      <c r="O4123">
        <v>1433</v>
      </c>
      <c r="P4123">
        <v>1</v>
      </c>
      <c r="Q4123">
        <v>1</v>
      </c>
      <c r="R4123">
        <v>0</v>
      </c>
      <c r="S4123">
        <v>1.5089205E-2</v>
      </c>
      <c r="T4123">
        <v>0.352054969</v>
      </c>
      <c r="U4123">
        <v>0</v>
      </c>
      <c r="V4123">
        <v>0</v>
      </c>
      <c r="W4123">
        <v>0</v>
      </c>
    </row>
    <row r="4124" spans="1:23" x14ac:dyDescent="0.3">
      <c r="A4124">
        <v>4122</v>
      </c>
      <c r="B4124">
        <v>25</v>
      </c>
      <c r="C4124">
        <v>0</v>
      </c>
      <c r="D4124" t="b">
        <v>1</v>
      </c>
      <c r="E4124">
        <v>2.1723399999999999E-4</v>
      </c>
      <c r="F4124">
        <v>7.0607450000000002E-3</v>
      </c>
      <c r="G4124">
        <v>0.21157836199999999</v>
      </c>
      <c r="H4124">
        <v>2.4612102779999998</v>
      </c>
      <c r="I4124">
        <v>6.3618375000000005E-2</v>
      </c>
      <c r="J4124">
        <v>2.3567556999999999E-2</v>
      </c>
      <c r="K4124">
        <v>2.19614E-4</v>
      </c>
      <c r="L4124">
        <v>1</v>
      </c>
      <c r="M4124">
        <v>21</v>
      </c>
      <c r="N4124">
        <v>21</v>
      </c>
      <c r="O4124">
        <v>1430</v>
      </c>
      <c r="P4124">
        <v>1</v>
      </c>
      <c r="Q4124">
        <v>1</v>
      </c>
      <c r="R4124">
        <v>0</v>
      </c>
      <c r="S4124">
        <v>1.5005917000000001E-2</v>
      </c>
      <c r="T4124">
        <v>0.35254914399999998</v>
      </c>
      <c r="U4124">
        <v>0</v>
      </c>
      <c r="V4124">
        <v>0</v>
      </c>
      <c r="W4124">
        <v>0</v>
      </c>
    </row>
    <row r="4125" spans="1:23" x14ac:dyDescent="0.3">
      <c r="A4125">
        <v>4123</v>
      </c>
      <c r="B4125">
        <v>25</v>
      </c>
      <c r="C4125">
        <v>0</v>
      </c>
      <c r="D4125" t="b">
        <v>1</v>
      </c>
      <c r="E4125">
        <v>2.2577200000000001E-4</v>
      </c>
      <c r="F4125">
        <v>7.1106479999999998E-3</v>
      </c>
      <c r="G4125">
        <v>0.223340768</v>
      </c>
      <c r="H4125">
        <v>2.6206156200000001</v>
      </c>
      <c r="I4125">
        <v>6.2756013999999999E-2</v>
      </c>
      <c r="J4125">
        <v>2.3474746000000001E-2</v>
      </c>
      <c r="K4125">
        <v>2.17796E-4</v>
      </c>
      <c r="L4125">
        <v>1</v>
      </c>
      <c r="M4125">
        <v>20</v>
      </c>
      <c r="N4125">
        <v>20</v>
      </c>
      <c r="O4125">
        <v>1410</v>
      </c>
      <c r="P4125">
        <v>1</v>
      </c>
      <c r="Q4125">
        <v>1</v>
      </c>
      <c r="R4125">
        <v>0</v>
      </c>
      <c r="S4125">
        <v>1.5550681E-2</v>
      </c>
      <c r="T4125">
        <v>0.35186441099999999</v>
      </c>
      <c r="U4125">
        <v>0</v>
      </c>
      <c r="V4125">
        <v>0</v>
      </c>
      <c r="W4125">
        <v>0</v>
      </c>
    </row>
    <row r="4126" spans="1:23" x14ac:dyDescent="0.3">
      <c r="A4126">
        <v>4124</v>
      </c>
      <c r="B4126">
        <v>25</v>
      </c>
      <c r="C4126">
        <v>0</v>
      </c>
      <c r="D4126" t="b">
        <v>1</v>
      </c>
      <c r="E4126">
        <v>2.1111099999999999E-4</v>
      </c>
      <c r="F4126">
        <v>7.067449E-3</v>
      </c>
      <c r="G4126">
        <v>0.22946406</v>
      </c>
      <c r="H4126">
        <v>2.6565161160000001</v>
      </c>
      <c r="I4126">
        <v>6.4972271999999998E-2</v>
      </c>
      <c r="J4126">
        <v>2.3513401999999999E-2</v>
      </c>
      <c r="K4126">
        <v>2.17763E-4</v>
      </c>
      <c r="L4126">
        <v>1</v>
      </c>
      <c r="M4126">
        <v>20</v>
      </c>
      <c r="N4126">
        <v>20</v>
      </c>
      <c r="O4126">
        <v>1453</v>
      </c>
      <c r="P4126">
        <v>1</v>
      </c>
      <c r="Q4126">
        <v>1</v>
      </c>
      <c r="R4126">
        <v>0</v>
      </c>
      <c r="S4126">
        <v>1.5621179000000001E-2</v>
      </c>
      <c r="T4126">
        <v>0.35100991399999998</v>
      </c>
      <c r="U4126">
        <v>0</v>
      </c>
      <c r="V4126">
        <v>0</v>
      </c>
      <c r="W4126">
        <v>0</v>
      </c>
    </row>
    <row r="4127" spans="1:23" x14ac:dyDescent="0.3">
      <c r="A4127">
        <v>4125</v>
      </c>
      <c r="B4127">
        <v>25</v>
      </c>
      <c r="C4127">
        <v>0</v>
      </c>
      <c r="D4127" t="b">
        <v>1</v>
      </c>
      <c r="E4127">
        <v>2.0925800000000001E-4</v>
      </c>
      <c r="F4127">
        <v>7.290197E-3</v>
      </c>
      <c r="G4127">
        <v>0.22365284499999999</v>
      </c>
      <c r="H4127">
        <v>2.6184459840000001</v>
      </c>
      <c r="I4127">
        <v>6.6119858000000004E-2</v>
      </c>
      <c r="J4127">
        <v>2.3541860000000001E-2</v>
      </c>
      <c r="K4127">
        <v>2.1849E-4</v>
      </c>
      <c r="L4127">
        <v>1</v>
      </c>
      <c r="M4127">
        <v>21</v>
      </c>
      <c r="N4127">
        <v>21</v>
      </c>
      <c r="O4127">
        <v>1458</v>
      </c>
      <c r="P4127">
        <v>1</v>
      </c>
      <c r="Q4127">
        <v>1</v>
      </c>
      <c r="R4127">
        <v>0</v>
      </c>
      <c r="S4127">
        <v>1.5802666E-2</v>
      </c>
      <c r="T4127">
        <v>0.350714527</v>
      </c>
      <c r="U4127">
        <v>0</v>
      </c>
      <c r="V4127">
        <v>0</v>
      </c>
      <c r="W4127">
        <v>0</v>
      </c>
    </row>
    <row r="4128" spans="1:23" x14ac:dyDescent="0.3">
      <c r="A4128">
        <v>4126</v>
      </c>
      <c r="B4128">
        <v>25</v>
      </c>
      <c r="C4128">
        <v>0</v>
      </c>
      <c r="D4128" t="b">
        <v>1</v>
      </c>
      <c r="E4128">
        <v>2.24238E-4</v>
      </c>
      <c r="F4128">
        <v>7.0638009999999998E-3</v>
      </c>
      <c r="G4128">
        <v>0.20800758</v>
      </c>
      <c r="H4128">
        <v>2.4148399299999999</v>
      </c>
      <c r="I4128">
        <v>6.2261682999999998E-2</v>
      </c>
      <c r="J4128">
        <v>2.3527820000000001E-2</v>
      </c>
      <c r="K4128">
        <v>2.24501E-4</v>
      </c>
      <c r="L4128">
        <v>1</v>
      </c>
      <c r="M4128">
        <v>20</v>
      </c>
      <c r="N4128">
        <v>20</v>
      </c>
      <c r="O4128">
        <v>1410</v>
      </c>
      <c r="P4128">
        <v>1</v>
      </c>
      <c r="Q4128">
        <v>1</v>
      </c>
      <c r="R4128">
        <v>0</v>
      </c>
      <c r="S4128">
        <v>1.4792536E-2</v>
      </c>
      <c r="T4128">
        <v>0.35097896000000001</v>
      </c>
      <c r="U4128">
        <v>0</v>
      </c>
      <c r="V4128">
        <v>0</v>
      </c>
      <c r="W4128">
        <v>0</v>
      </c>
    </row>
    <row r="4129" spans="1:23" x14ac:dyDescent="0.3">
      <c r="A4129">
        <v>4127</v>
      </c>
      <c r="B4129">
        <v>25</v>
      </c>
      <c r="C4129">
        <v>0</v>
      </c>
      <c r="D4129" t="b">
        <v>1</v>
      </c>
      <c r="E4129">
        <v>2.1042700000000001E-4</v>
      </c>
      <c r="F4129">
        <v>7.107057E-3</v>
      </c>
      <c r="G4129">
        <v>0.23307541200000001</v>
      </c>
      <c r="H4129">
        <v>2.7664096480000002</v>
      </c>
      <c r="I4129">
        <v>6.8379837999999998E-2</v>
      </c>
      <c r="J4129">
        <v>2.3524930999999999E-2</v>
      </c>
      <c r="K4129">
        <v>2.30972E-4</v>
      </c>
      <c r="L4129">
        <v>1</v>
      </c>
      <c r="M4129">
        <v>22</v>
      </c>
      <c r="N4129">
        <v>22</v>
      </c>
      <c r="O4129">
        <v>1498</v>
      </c>
      <c r="P4129">
        <v>1</v>
      </c>
      <c r="Q4129">
        <v>1</v>
      </c>
      <c r="R4129">
        <v>0</v>
      </c>
      <c r="S4129">
        <v>1.6097146999999999E-2</v>
      </c>
      <c r="T4129">
        <v>0.35155523300000002</v>
      </c>
      <c r="U4129">
        <v>0</v>
      </c>
      <c r="V4129">
        <v>0</v>
      </c>
      <c r="W4129">
        <v>0</v>
      </c>
    </row>
    <row r="4130" spans="1:23" x14ac:dyDescent="0.3">
      <c r="A4130">
        <v>4128</v>
      </c>
      <c r="B4130">
        <v>25</v>
      </c>
      <c r="C4130">
        <v>0</v>
      </c>
      <c r="D4130" t="b">
        <v>1</v>
      </c>
      <c r="E4130">
        <v>2.1800500000000001E-4</v>
      </c>
      <c r="F4130">
        <v>7.1346539999999998E-3</v>
      </c>
      <c r="G4130">
        <v>0.20437899000000001</v>
      </c>
      <c r="H4130">
        <v>2.380890307</v>
      </c>
      <c r="I4130">
        <v>6.2286666999999997E-2</v>
      </c>
      <c r="J4130">
        <v>2.3536565999999998E-2</v>
      </c>
      <c r="K4130">
        <v>2.1909100000000001E-4</v>
      </c>
      <c r="L4130">
        <v>1</v>
      </c>
      <c r="M4130">
        <v>21</v>
      </c>
      <c r="N4130">
        <v>21</v>
      </c>
      <c r="O4130">
        <v>1409</v>
      </c>
      <c r="P4130">
        <v>1</v>
      </c>
      <c r="Q4130">
        <v>1</v>
      </c>
      <c r="R4130">
        <v>0</v>
      </c>
      <c r="S4130">
        <v>1.4552565E-2</v>
      </c>
      <c r="T4130">
        <v>0.35158289700000001</v>
      </c>
      <c r="U4130">
        <v>0</v>
      </c>
      <c r="V4130">
        <v>0</v>
      </c>
      <c r="W4130">
        <v>0</v>
      </c>
    </row>
    <row r="4131" spans="1:23" x14ac:dyDescent="0.3">
      <c r="A4131">
        <v>4129</v>
      </c>
      <c r="B4131">
        <v>25</v>
      </c>
      <c r="C4131">
        <v>0</v>
      </c>
      <c r="D4131" t="b">
        <v>1</v>
      </c>
      <c r="E4131">
        <v>2.1928400000000001E-4</v>
      </c>
      <c r="F4131">
        <v>7.0092699999999997E-3</v>
      </c>
      <c r="G4131">
        <v>0.233191912</v>
      </c>
      <c r="H4131">
        <v>2.6865469449999999</v>
      </c>
      <c r="I4131">
        <v>6.5943300999999996E-2</v>
      </c>
      <c r="J4131">
        <v>2.3585902999999998E-2</v>
      </c>
      <c r="K4131">
        <v>2.17519E-4</v>
      </c>
      <c r="L4131">
        <v>1</v>
      </c>
      <c r="M4131">
        <v>20</v>
      </c>
      <c r="N4131">
        <v>20</v>
      </c>
      <c r="O4131">
        <v>1470</v>
      </c>
      <c r="P4131">
        <v>1</v>
      </c>
      <c r="Q4131">
        <v>1</v>
      </c>
      <c r="R4131">
        <v>0</v>
      </c>
      <c r="S4131">
        <v>1.5746658E-2</v>
      </c>
      <c r="T4131">
        <v>0.351858116</v>
      </c>
      <c r="U4131">
        <v>0</v>
      </c>
      <c r="V4131">
        <v>0</v>
      </c>
      <c r="W4131">
        <v>0</v>
      </c>
    </row>
    <row r="4132" spans="1:23" x14ac:dyDescent="0.3">
      <c r="A4132">
        <v>4130</v>
      </c>
      <c r="B4132">
        <v>25</v>
      </c>
      <c r="C4132">
        <v>0</v>
      </c>
      <c r="D4132" t="b">
        <v>1</v>
      </c>
      <c r="E4132">
        <v>2.2270600000000001E-4</v>
      </c>
      <c r="F4132">
        <v>7.0102380000000002E-3</v>
      </c>
      <c r="G4132">
        <v>0.21122853699999999</v>
      </c>
      <c r="H4132">
        <v>2.43619399</v>
      </c>
      <c r="I4132">
        <v>6.2037087999999997E-2</v>
      </c>
      <c r="J4132">
        <v>2.3490529E-2</v>
      </c>
      <c r="K4132">
        <v>2.1772100000000001E-4</v>
      </c>
      <c r="L4132">
        <v>1</v>
      </c>
      <c r="M4132">
        <v>20</v>
      </c>
      <c r="N4132">
        <v>20</v>
      </c>
      <c r="O4132">
        <v>1411</v>
      </c>
      <c r="P4132">
        <v>1</v>
      </c>
      <c r="Q4132">
        <v>1</v>
      </c>
      <c r="R4132">
        <v>0</v>
      </c>
      <c r="S4132">
        <v>1.4758601999999999E-2</v>
      </c>
      <c r="T4132">
        <v>0.35107770199999999</v>
      </c>
      <c r="U4132">
        <v>0</v>
      </c>
      <c r="V4132">
        <v>0</v>
      </c>
      <c r="W4132">
        <v>0</v>
      </c>
    </row>
    <row r="4133" spans="1:23" x14ac:dyDescent="0.3">
      <c r="A4133">
        <v>4131</v>
      </c>
      <c r="B4133">
        <v>25</v>
      </c>
      <c r="C4133">
        <v>0</v>
      </c>
      <c r="D4133" t="b">
        <v>1</v>
      </c>
      <c r="E4133">
        <v>2.1508200000000001E-4</v>
      </c>
      <c r="F4133">
        <v>7.0635730000000001E-3</v>
      </c>
      <c r="G4133">
        <v>0.224561862</v>
      </c>
      <c r="H4133">
        <v>2.6286824929999999</v>
      </c>
      <c r="I4133">
        <v>6.7124527000000003E-2</v>
      </c>
      <c r="J4133">
        <v>2.3534889999999999E-2</v>
      </c>
      <c r="K4133">
        <v>2.24148E-4</v>
      </c>
      <c r="L4133">
        <v>1</v>
      </c>
      <c r="M4133">
        <v>22</v>
      </c>
      <c r="N4133">
        <v>22</v>
      </c>
      <c r="O4133">
        <v>1493</v>
      </c>
      <c r="P4133">
        <v>1</v>
      </c>
      <c r="Q4133">
        <v>1</v>
      </c>
      <c r="R4133">
        <v>0</v>
      </c>
      <c r="S4133">
        <v>1.5599716E-2</v>
      </c>
      <c r="T4133">
        <v>0.35249123900000001</v>
      </c>
      <c r="U4133">
        <v>0</v>
      </c>
      <c r="V4133">
        <v>0</v>
      </c>
      <c r="W4133">
        <v>0</v>
      </c>
    </row>
    <row r="4134" spans="1:23" x14ac:dyDescent="0.3">
      <c r="A4134">
        <v>4132</v>
      </c>
      <c r="B4134">
        <v>25</v>
      </c>
      <c r="C4134">
        <v>0</v>
      </c>
      <c r="D4134" t="b">
        <v>1</v>
      </c>
      <c r="E4134">
        <v>2.1421400000000001E-4</v>
      </c>
      <c r="F4134">
        <v>7.0893470000000002E-3</v>
      </c>
      <c r="G4134">
        <v>0.25111797699999999</v>
      </c>
      <c r="H4134">
        <v>2.9093409690000001</v>
      </c>
      <c r="I4134">
        <v>6.885463E-2</v>
      </c>
      <c r="J4134">
        <v>2.3507607999999999E-2</v>
      </c>
      <c r="K4134">
        <v>2.20027E-4</v>
      </c>
      <c r="L4134">
        <v>1</v>
      </c>
      <c r="M4134">
        <v>21</v>
      </c>
      <c r="N4134">
        <v>21</v>
      </c>
      <c r="O4134">
        <v>1520</v>
      </c>
      <c r="P4134">
        <v>1</v>
      </c>
      <c r="Q4134">
        <v>1</v>
      </c>
      <c r="R4134">
        <v>0</v>
      </c>
      <c r="S4134">
        <v>1.673641E-2</v>
      </c>
      <c r="T4134">
        <v>0.351691315</v>
      </c>
      <c r="U4134">
        <v>0</v>
      </c>
      <c r="V4134">
        <v>0</v>
      </c>
      <c r="W4134">
        <v>0</v>
      </c>
    </row>
    <row r="4135" spans="1:23" x14ac:dyDescent="0.3">
      <c r="A4135">
        <v>4133</v>
      </c>
      <c r="B4135">
        <v>25</v>
      </c>
      <c r="C4135">
        <v>0</v>
      </c>
      <c r="D4135" t="b">
        <v>1</v>
      </c>
      <c r="E4135">
        <v>2.1154999999999999E-4</v>
      </c>
      <c r="F4135">
        <v>7.0635790000000004E-3</v>
      </c>
      <c r="G4135">
        <v>0.21141507300000001</v>
      </c>
      <c r="H4135">
        <v>2.45800383</v>
      </c>
      <c r="I4135">
        <v>6.2741125999999994E-2</v>
      </c>
      <c r="J4135">
        <v>2.358623E-2</v>
      </c>
      <c r="K4135">
        <v>2.20931E-4</v>
      </c>
      <c r="L4135">
        <v>1</v>
      </c>
      <c r="M4135">
        <v>20</v>
      </c>
      <c r="N4135">
        <v>20</v>
      </c>
      <c r="O4135">
        <v>1433</v>
      </c>
      <c r="P4135">
        <v>1</v>
      </c>
      <c r="Q4135">
        <v>1</v>
      </c>
      <c r="R4135">
        <v>0</v>
      </c>
      <c r="S4135">
        <v>1.4881386E-2</v>
      </c>
      <c r="T4135">
        <v>0.35180055599999999</v>
      </c>
      <c r="U4135">
        <v>0</v>
      </c>
      <c r="V4135">
        <v>0</v>
      </c>
      <c r="W4135">
        <v>0</v>
      </c>
    </row>
    <row r="4136" spans="1:23" x14ac:dyDescent="0.3">
      <c r="A4136">
        <v>4134</v>
      </c>
      <c r="B4136">
        <v>25</v>
      </c>
      <c r="C4136">
        <v>0</v>
      </c>
      <c r="D4136" t="b">
        <v>1</v>
      </c>
      <c r="E4136">
        <v>2.20502E-4</v>
      </c>
      <c r="F4136">
        <v>7.0722500000000004E-3</v>
      </c>
      <c r="G4136">
        <v>0.23342306600000001</v>
      </c>
      <c r="H4136">
        <v>2.7079944939999998</v>
      </c>
      <c r="I4136">
        <v>6.5449523999999995E-2</v>
      </c>
      <c r="J4136">
        <v>2.3588308999999998E-2</v>
      </c>
      <c r="K4136">
        <v>2.1776599999999999E-4</v>
      </c>
      <c r="L4136">
        <v>1</v>
      </c>
      <c r="M4136">
        <v>19</v>
      </c>
      <c r="N4136">
        <v>19</v>
      </c>
      <c r="O4136">
        <v>1464</v>
      </c>
      <c r="P4136">
        <v>1</v>
      </c>
      <c r="Q4136">
        <v>1</v>
      </c>
      <c r="R4136">
        <v>0</v>
      </c>
      <c r="S4136">
        <v>1.6032692000000001E-2</v>
      </c>
      <c r="T4136">
        <v>0.35261687600000002</v>
      </c>
      <c r="U4136">
        <v>0</v>
      </c>
      <c r="V4136">
        <v>0</v>
      </c>
      <c r="W4136">
        <v>0</v>
      </c>
    </row>
    <row r="4137" spans="1:23" x14ac:dyDescent="0.3">
      <c r="A4137">
        <v>4135</v>
      </c>
      <c r="B4137">
        <v>25</v>
      </c>
      <c r="C4137">
        <v>0</v>
      </c>
      <c r="D4137" t="b">
        <v>1</v>
      </c>
      <c r="E4137">
        <v>2.1259999999999999E-4</v>
      </c>
      <c r="F4137">
        <v>7.1948100000000003E-3</v>
      </c>
      <c r="G4137">
        <v>0.230086289</v>
      </c>
      <c r="H4137">
        <v>2.6898913379999998</v>
      </c>
      <c r="I4137">
        <v>6.7580151000000005E-2</v>
      </c>
      <c r="J4137">
        <v>2.3747010999999998E-2</v>
      </c>
      <c r="K4137">
        <v>2.2697599999999999E-4</v>
      </c>
      <c r="L4137">
        <v>1</v>
      </c>
      <c r="M4137">
        <v>23</v>
      </c>
      <c r="N4137">
        <v>23</v>
      </c>
      <c r="O4137">
        <v>1498</v>
      </c>
      <c r="P4137">
        <v>1</v>
      </c>
      <c r="Q4137">
        <v>1</v>
      </c>
      <c r="R4137">
        <v>0</v>
      </c>
      <c r="S4137">
        <v>1.5798362999999999E-2</v>
      </c>
      <c r="T4137">
        <v>0.352875728</v>
      </c>
      <c r="U4137">
        <v>0</v>
      </c>
      <c r="V4137">
        <v>0</v>
      </c>
      <c r="W4137">
        <v>0</v>
      </c>
    </row>
    <row r="4138" spans="1:23" x14ac:dyDescent="0.3">
      <c r="A4138">
        <v>4136</v>
      </c>
      <c r="B4138">
        <v>25</v>
      </c>
      <c r="C4138">
        <v>0</v>
      </c>
      <c r="D4138" t="b">
        <v>1</v>
      </c>
      <c r="E4138">
        <v>2.1516100000000001E-4</v>
      </c>
      <c r="F4138">
        <v>7.0735900000000003E-3</v>
      </c>
      <c r="G4138">
        <v>0.23869876300000001</v>
      </c>
      <c r="H4138">
        <v>2.7555356579999999</v>
      </c>
      <c r="I4138">
        <v>6.5988346000000003E-2</v>
      </c>
      <c r="J4138">
        <v>2.3497576999999999E-2</v>
      </c>
      <c r="K4138">
        <v>2.1765399999999999E-4</v>
      </c>
      <c r="L4138">
        <v>1</v>
      </c>
      <c r="M4138">
        <v>19</v>
      </c>
      <c r="N4138">
        <v>19</v>
      </c>
      <c r="O4138">
        <v>1470</v>
      </c>
      <c r="P4138">
        <v>1</v>
      </c>
      <c r="Q4138">
        <v>1</v>
      </c>
      <c r="R4138">
        <v>0</v>
      </c>
      <c r="S4138">
        <v>1.5952172000000001E-2</v>
      </c>
      <c r="T4138">
        <v>0.35250615499999999</v>
      </c>
      <c r="U4138">
        <v>0</v>
      </c>
      <c r="V4138">
        <v>0</v>
      </c>
      <c r="W4138">
        <v>0</v>
      </c>
    </row>
    <row r="4139" spans="1:23" x14ac:dyDescent="0.3">
      <c r="A4139">
        <v>4137</v>
      </c>
      <c r="B4139">
        <v>25</v>
      </c>
      <c r="C4139">
        <v>0</v>
      </c>
      <c r="D4139" t="b">
        <v>1</v>
      </c>
      <c r="E4139">
        <v>2.0745799999999999E-4</v>
      </c>
      <c r="F4139">
        <v>6.9844390000000003E-3</v>
      </c>
      <c r="G4139">
        <v>0.219076573</v>
      </c>
      <c r="H4139">
        <v>2.5595595069999999</v>
      </c>
      <c r="I4139">
        <v>6.7062926999999994E-2</v>
      </c>
      <c r="J4139">
        <v>2.3406964999999998E-2</v>
      </c>
      <c r="K4139">
        <v>2.2523199999999999E-4</v>
      </c>
      <c r="L4139">
        <v>1</v>
      </c>
      <c r="M4139">
        <v>21</v>
      </c>
      <c r="N4139">
        <v>21</v>
      </c>
      <c r="O4139">
        <v>1480</v>
      </c>
      <c r="P4139">
        <v>1</v>
      </c>
      <c r="Q4139">
        <v>1</v>
      </c>
      <c r="R4139">
        <v>0</v>
      </c>
      <c r="S4139">
        <v>1.5582286000000001E-2</v>
      </c>
      <c r="T4139">
        <v>0.351064406</v>
      </c>
      <c r="U4139">
        <v>0</v>
      </c>
      <c r="V4139">
        <v>0</v>
      </c>
      <c r="W4139">
        <v>0</v>
      </c>
    </row>
    <row r="4140" spans="1:23" x14ac:dyDescent="0.3">
      <c r="A4140">
        <v>4138</v>
      </c>
      <c r="B4140">
        <v>25</v>
      </c>
      <c r="C4140">
        <v>0</v>
      </c>
      <c r="D4140" t="b">
        <v>1</v>
      </c>
      <c r="E4140">
        <v>2.13117E-4</v>
      </c>
      <c r="F4140">
        <v>7.0462529999999997E-3</v>
      </c>
      <c r="G4140">
        <v>0.23712262000000001</v>
      </c>
      <c r="H4140">
        <v>2.74850203</v>
      </c>
      <c r="I4140">
        <v>6.7466073000000001E-2</v>
      </c>
      <c r="J4140">
        <v>2.3534109000000001E-2</v>
      </c>
      <c r="K4140">
        <v>2.18168E-4</v>
      </c>
      <c r="L4140">
        <v>1</v>
      </c>
      <c r="M4140">
        <v>20</v>
      </c>
      <c r="N4140">
        <v>20</v>
      </c>
      <c r="O4140">
        <v>1493</v>
      </c>
      <c r="P4140">
        <v>1</v>
      </c>
      <c r="Q4140">
        <v>1</v>
      </c>
      <c r="R4140">
        <v>0</v>
      </c>
      <c r="S4140">
        <v>1.6123704999999999E-2</v>
      </c>
      <c r="T4140">
        <v>0.37095737899999998</v>
      </c>
      <c r="U4140">
        <v>0</v>
      </c>
      <c r="V4140">
        <v>0</v>
      </c>
      <c r="W4140">
        <v>0</v>
      </c>
    </row>
    <row r="4141" spans="1:23" x14ac:dyDescent="0.3">
      <c r="A4141">
        <v>4139</v>
      </c>
      <c r="B4141">
        <v>25</v>
      </c>
      <c r="C4141">
        <v>0</v>
      </c>
      <c r="D4141" t="b">
        <v>1</v>
      </c>
      <c r="E4141">
        <v>2.2268599999999999E-4</v>
      </c>
      <c r="F4141">
        <v>7.1440360000000003E-3</v>
      </c>
      <c r="G4141">
        <v>0.232614612</v>
      </c>
      <c r="H4141">
        <v>2.6918877229999998</v>
      </c>
      <c r="I4141">
        <v>6.8814219999999995E-2</v>
      </c>
      <c r="J4141">
        <v>2.3556197000000001E-2</v>
      </c>
      <c r="K4141">
        <v>2.17114E-4</v>
      </c>
      <c r="L4141">
        <v>1</v>
      </c>
      <c r="M4141">
        <v>22</v>
      </c>
      <c r="N4141">
        <v>22</v>
      </c>
      <c r="O4141">
        <v>1503</v>
      </c>
      <c r="P4141">
        <v>1</v>
      </c>
      <c r="Q4141">
        <v>1</v>
      </c>
      <c r="R4141">
        <v>0</v>
      </c>
      <c r="S4141">
        <v>1.5868617000000002E-2</v>
      </c>
      <c r="T4141">
        <v>0.35295273999999999</v>
      </c>
      <c r="U4141">
        <v>0</v>
      </c>
      <c r="V4141">
        <v>0</v>
      </c>
      <c r="W4141">
        <v>0</v>
      </c>
    </row>
    <row r="4142" spans="1:23" x14ac:dyDescent="0.3">
      <c r="A4142">
        <v>4140</v>
      </c>
      <c r="B4142">
        <v>25</v>
      </c>
      <c r="C4142">
        <v>0</v>
      </c>
      <c r="D4142" t="b">
        <v>1</v>
      </c>
      <c r="E4142">
        <v>2.1273200000000001E-4</v>
      </c>
      <c r="F4142">
        <v>7.0370570000000002E-3</v>
      </c>
      <c r="G4142">
        <v>0.231896132</v>
      </c>
      <c r="H4142">
        <v>2.7128539840000001</v>
      </c>
      <c r="I4142">
        <v>6.6252853E-2</v>
      </c>
      <c r="J4142">
        <v>2.3610401999999999E-2</v>
      </c>
      <c r="K4142">
        <v>2.1961800000000001E-4</v>
      </c>
      <c r="L4142">
        <v>1</v>
      </c>
      <c r="M4142">
        <v>21</v>
      </c>
      <c r="N4142">
        <v>21</v>
      </c>
      <c r="O4142">
        <v>1477</v>
      </c>
      <c r="P4142">
        <v>1</v>
      </c>
      <c r="Q4142">
        <v>1</v>
      </c>
      <c r="R4142">
        <v>0</v>
      </c>
      <c r="S4142">
        <v>1.6315712999999999E-2</v>
      </c>
      <c r="T4142">
        <v>0.35235282099999998</v>
      </c>
      <c r="U4142">
        <v>0</v>
      </c>
      <c r="V4142">
        <v>0</v>
      </c>
      <c r="W4142">
        <v>0</v>
      </c>
    </row>
    <row r="4143" spans="1:23" x14ac:dyDescent="0.3">
      <c r="A4143">
        <v>4141</v>
      </c>
      <c r="B4143">
        <v>25</v>
      </c>
      <c r="C4143">
        <v>0</v>
      </c>
      <c r="D4143" t="b">
        <v>1</v>
      </c>
      <c r="E4143">
        <v>2.1274E-4</v>
      </c>
      <c r="F4143">
        <v>7.1103659999999999E-3</v>
      </c>
      <c r="G4143">
        <v>0.21424531899999999</v>
      </c>
      <c r="H4143">
        <v>2.4837303820000001</v>
      </c>
      <c r="I4143">
        <v>6.4542424000000001E-2</v>
      </c>
      <c r="J4143">
        <v>2.3460007000000001E-2</v>
      </c>
      <c r="K4143">
        <v>2.1756499999999999E-4</v>
      </c>
      <c r="L4143">
        <v>1</v>
      </c>
      <c r="M4143">
        <v>21</v>
      </c>
      <c r="N4143">
        <v>21</v>
      </c>
      <c r="O4143">
        <v>1440</v>
      </c>
      <c r="P4143">
        <v>1</v>
      </c>
      <c r="Q4143">
        <v>1</v>
      </c>
      <c r="R4143">
        <v>0</v>
      </c>
      <c r="S4143">
        <v>1.5194589999999999E-2</v>
      </c>
      <c r="T4143">
        <v>0.35090958300000002</v>
      </c>
      <c r="U4143">
        <v>0</v>
      </c>
      <c r="V4143">
        <v>0</v>
      </c>
      <c r="W4143">
        <v>0</v>
      </c>
    </row>
    <row r="4144" spans="1:23" x14ac:dyDescent="0.3">
      <c r="A4144">
        <v>4142</v>
      </c>
      <c r="B4144">
        <v>25</v>
      </c>
      <c r="C4144">
        <v>0</v>
      </c>
      <c r="D4144" t="b">
        <v>1</v>
      </c>
      <c r="E4144">
        <v>2.15868E-4</v>
      </c>
      <c r="F4144">
        <v>7.0939009999999997E-3</v>
      </c>
      <c r="G4144">
        <v>0.232240895</v>
      </c>
      <c r="H4144">
        <v>2.6749487159999998</v>
      </c>
      <c r="I4144">
        <v>6.4607639999999994E-2</v>
      </c>
      <c r="J4144">
        <v>2.3501685000000001E-2</v>
      </c>
      <c r="K4144">
        <v>2.2479499999999999E-4</v>
      </c>
      <c r="L4144">
        <v>1</v>
      </c>
      <c r="M4144">
        <v>21</v>
      </c>
      <c r="N4144">
        <v>21</v>
      </c>
      <c r="O4144">
        <v>1457</v>
      </c>
      <c r="P4144">
        <v>1</v>
      </c>
      <c r="Q4144">
        <v>1</v>
      </c>
      <c r="R4144">
        <v>0</v>
      </c>
      <c r="S4144">
        <v>1.5910594E-2</v>
      </c>
      <c r="T4144">
        <v>0.35161873399999999</v>
      </c>
      <c r="U4144">
        <v>0</v>
      </c>
      <c r="V4144">
        <v>0</v>
      </c>
      <c r="W4144">
        <v>0</v>
      </c>
    </row>
    <row r="4145" spans="1:23" x14ac:dyDescent="0.3">
      <c r="A4145">
        <v>4143</v>
      </c>
      <c r="B4145">
        <v>25</v>
      </c>
      <c r="C4145">
        <v>0</v>
      </c>
      <c r="D4145" t="b">
        <v>1</v>
      </c>
      <c r="E4145">
        <v>2.1665000000000001E-4</v>
      </c>
      <c r="F4145">
        <v>7.0825150000000002E-3</v>
      </c>
      <c r="G4145">
        <v>0.22005570799999999</v>
      </c>
      <c r="H4145">
        <v>2.5554684440000002</v>
      </c>
      <c r="I4145">
        <v>6.5930652000000006E-2</v>
      </c>
      <c r="J4145">
        <v>2.3698469999999999E-2</v>
      </c>
      <c r="K4145">
        <v>2.2202999999999999E-4</v>
      </c>
      <c r="L4145">
        <v>1</v>
      </c>
      <c r="M4145">
        <v>22</v>
      </c>
      <c r="N4145">
        <v>22</v>
      </c>
      <c r="O4145">
        <v>1467</v>
      </c>
      <c r="P4145">
        <v>1</v>
      </c>
      <c r="Q4145">
        <v>1</v>
      </c>
      <c r="R4145">
        <v>0</v>
      </c>
      <c r="S4145">
        <v>1.5381419E-2</v>
      </c>
      <c r="T4145">
        <v>0.35121796500000002</v>
      </c>
      <c r="U4145">
        <v>0</v>
      </c>
      <c r="V4145">
        <v>0</v>
      </c>
      <c r="W4145">
        <v>0</v>
      </c>
    </row>
    <row r="4146" spans="1:23" x14ac:dyDescent="0.3">
      <c r="A4146">
        <v>4144</v>
      </c>
      <c r="B4146">
        <v>25</v>
      </c>
      <c r="C4146">
        <v>0</v>
      </c>
      <c r="D4146" t="b">
        <v>1</v>
      </c>
      <c r="E4146">
        <v>2.1478400000000001E-4</v>
      </c>
      <c r="F4146">
        <v>7.0569220000000002E-3</v>
      </c>
      <c r="G4146">
        <v>0.22779134700000001</v>
      </c>
      <c r="H4146">
        <v>2.6778264649999999</v>
      </c>
      <c r="I4146">
        <v>7.0599058000000006E-2</v>
      </c>
      <c r="J4146">
        <v>2.3548560999999999E-2</v>
      </c>
      <c r="K4146">
        <v>2.17982E-4</v>
      </c>
      <c r="L4146">
        <v>1</v>
      </c>
      <c r="M4146">
        <v>23</v>
      </c>
      <c r="N4146">
        <v>23</v>
      </c>
      <c r="O4146">
        <v>1538</v>
      </c>
      <c r="P4146">
        <v>1</v>
      </c>
      <c r="Q4146">
        <v>1</v>
      </c>
      <c r="R4146">
        <v>0</v>
      </c>
      <c r="S4146">
        <v>1.6033884000000002E-2</v>
      </c>
      <c r="T4146">
        <v>0.35288771299999999</v>
      </c>
      <c r="U4146">
        <v>0</v>
      </c>
      <c r="V4146">
        <v>0</v>
      </c>
      <c r="W4146">
        <v>0</v>
      </c>
    </row>
    <row r="4147" spans="1:23" x14ac:dyDescent="0.3">
      <c r="A4147">
        <v>4145</v>
      </c>
      <c r="B4147">
        <v>25</v>
      </c>
      <c r="C4147">
        <v>0</v>
      </c>
      <c r="D4147" t="b">
        <v>1</v>
      </c>
      <c r="E4147">
        <v>2.1619400000000001E-4</v>
      </c>
      <c r="F4147">
        <v>7.1343220000000002E-3</v>
      </c>
      <c r="G4147">
        <v>0.209056037</v>
      </c>
      <c r="H4147">
        <v>2.4137185470000002</v>
      </c>
      <c r="I4147">
        <v>6.1003723000000003E-2</v>
      </c>
      <c r="J4147">
        <v>2.3526769999999999E-2</v>
      </c>
      <c r="K4147">
        <v>2.18519E-4</v>
      </c>
      <c r="L4147">
        <v>1</v>
      </c>
      <c r="M4147">
        <v>20</v>
      </c>
      <c r="N4147">
        <v>20</v>
      </c>
      <c r="O4147">
        <v>1392</v>
      </c>
      <c r="P4147">
        <v>1</v>
      </c>
      <c r="Q4147">
        <v>1</v>
      </c>
      <c r="R4147">
        <v>0</v>
      </c>
      <c r="S4147">
        <v>1.4594591000000001E-2</v>
      </c>
      <c r="T4147">
        <v>0.35225432899999998</v>
      </c>
      <c r="U4147">
        <v>0</v>
      </c>
      <c r="V4147">
        <v>0</v>
      </c>
      <c r="W4147">
        <v>0</v>
      </c>
    </row>
    <row r="4148" spans="1:23" x14ac:dyDescent="0.3">
      <c r="A4148">
        <v>4146</v>
      </c>
      <c r="B4148">
        <v>25</v>
      </c>
      <c r="C4148">
        <v>0</v>
      </c>
      <c r="D4148" t="b">
        <v>1</v>
      </c>
      <c r="E4148">
        <v>2.10612E-4</v>
      </c>
      <c r="F4148">
        <v>7.0381009999999997E-3</v>
      </c>
      <c r="G4148">
        <v>0.22226279400000001</v>
      </c>
      <c r="H4148">
        <v>2.5959506760000002</v>
      </c>
      <c r="I4148">
        <v>6.7267849000000005E-2</v>
      </c>
      <c r="J4148">
        <v>2.3482458000000001E-2</v>
      </c>
      <c r="K4148">
        <v>2.2782600000000001E-4</v>
      </c>
      <c r="L4148">
        <v>1</v>
      </c>
      <c r="M4148">
        <v>22</v>
      </c>
      <c r="N4148">
        <v>22</v>
      </c>
      <c r="O4148">
        <v>1489</v>
      </c>
      <c r="P4148">
        <v>1</v>
      </c>
      <c r="Q4148">
        <v>1</v>
      </c>
      <c r="R4148">
        <v>0</v>
      </c>
      <c r="S4148">
        <v>1.5579979000000001E-2</v>
      </c>
      <c r="T4148">
        <v>0.35195963800000002</v>
      </c>
      <c r="U4148">
        <v>0</v>
      </c>
      <c r="V4148">
        <v>0</v>
      </c>
      <c r="W4148">
        <v>0</v>
      </c>
    </row>
    <row r="4149" spans="1:23" x14ac:dyDescent="0.3">
      <c r="A4149">
        <v>4147</v>
      </c>
      <c r="B4149">
        <v>25</v>
      </c>
      <c r="C4149">
        <v>0</v>
      </c>
      <c r="D4149" t="b">
        <v>1</v>
      </c>
      <c r="E4149">
        <v>2.1811199999999999E-4</v>
      </c>
      <c r="F4149">
        <v>7.1183239999999997E-3</v>
      </c>
      <c r="G4149">
        <v>0.2283213</v>
      </c>
      <c r="H4149">
        <v>2.6759440739999998</v>
      </c>
      <c r="I4149">
        <v>6.6439692999999994E-2</v>
      </c>
      <c r="J4149">
        <v>2.3779464E-2</v>
      </c>
      <c r="K4149">
        <v>2.22072E-4</v>
      </c>
      <c r="L4149">
        <v>1</v>
      </c>
      <c r="M4149">
        <v>21</v>
      </c>
      <c r="N4149">
        <v>21</v>
      </c>
      <c r="O4149">
        <v>1491</v>
      </c>
      <c r="P4149">
        <v>1</v>
      </c>
      <c r="Q4149">
        <v>1</v>
      </c>
      <c r="R4149">
        <v>0</v>
      </c>
      <c r="S4149">
        <v>1.5876963000000001E-2</v>
      </c>
      <c r="T4149">
        <v>0.352817459</v>
      </c>
      <c r="U4149">
        <v>0</v>
      </c>
      <c r="V4149">
        <v>0</v>
      </c>
      <c r="W4149">
        <v>0</v>
      </c>
    </row>
    <row r="4150" spans="1:23" x14ac:dyDescent="0.3">
      <c r="A4150">
        <v>4148</v>
      </c>
      <c r="B4150">
        <v>25</v>
      </c>
      <c r="C4150">
        <v>0</v>
      </c>
      <c r="D4150" t="b">
        <v>1</v>
      </c>
      <c r="E4150">
        <v>2.2368799999999999E-4</v>
      </c>
      <c r="F4150">
        <v>7.1484490000000003E-3</v>
      </c>
      <c r="G4150">
        <v>0.215132716</v>
      </c>
      <c r="H4150">
        <v>2.5009063</v>
      </c>
      <c r="I4150">
        <v>6.4581246999999994E-2</v>
      </c>
      <c r="J4150">
        <v>2.3805524000000002E-2</v>
      </c>
      <c r="K4150">
        <v>2.2878199999999999E-4</v>
      </c>
      <c r="L4150">
        <v>1</v>
      </c>
      <c r="M4150">
        <v>20</v>
      </c>
      <c r="N4150">
        <v>20</v>
      </c>
      <c r="O4150">
        <v>1448</v>
      </c>
      <c r="P4150">
        <v>1</v>
      </c>
      <c r="Q4150">
        <v>1</v>
      </c>
      <c r="R4150">
        <v>0</v>
      </c>
      <c r="S4150">
        <v>1.5123825E-2</v>
      </c>
      <c r="T4150">
        <v>0.35163792300000002</v>
      </c>
      <c r="U4150">
        <v>0</v>
      </c>
      <c r="V4150">
        <v>0</v>
      </c>
      <c r="W4150">
        <v>0</v>
      </c>
    </row>
    <row r="4151" spans="1:23" x14ac:dyDescent="0.3">
      <c r="A4151">
        <v>4149</v>
      </c>
      <c r="B4151">
        <v>25</v>
      </c>
      <c r="C4151">
        <v>0</v>
      </c>
      <c r="D4151" t="b">
        <v>1</v>
      </c>
      <c r="E4151">
        <v>2.0894500000000001E-4</v>
      </c>
      <c r="F4151">
        <v>7.0017650000000001E-3</v>
      </c>
      <c r="G4151">
        <v>0.216920528</v>
      </c>
      <c r="H4151">
        <v>2.5423544389999999</v>
      </c>
      <c r="I4151">
        <v>6.6083326999999997E-2</v>
      </c>
      <c r="J4151">
        <v>2.3438540000000001E-2</v>
      </c>
      <c r="K4151">
        <v>2.18469E-4</v>
      </c>
      <c r="L4151">
        <v>1</v>
      </c>
      <c r="M4151">
        <v>21</v>
      </c>
      <c r="N4151">
        <v>21</v>
      </c>
      <c r="O4151">
        <v>1483</v>
      </c>
      <c r="P4151">
        <v>1</v>
      </c>
      <c r="Q4151">
        <v>1</v>
      </c>
      <c r="R4151">
        <v>0</v>
      </c>
      <c r="S4151">
        <v>1.5333533999999999E-2</v>
      </c>
      <c r="T4151">
        <v>0.35123958799999999</v>
      </c>
      <c r="U4151">
        <v>0</v>
      </c>
      <c r="V4151">
        <v>0</v>
      </c>
      <c r="W4151">
        <v>0</v>
      </c>
    </row>
    <row r="4152" spans="1:23" x14ac:dyDescent="0.3">
      <c r="A4152">
        <v>4150</v>
      </c>
      <c r="B4152">
        <v>25</v>
      </c>
      <c r="C4152">
        <v>0</v>
      </c>
      <c r="D4152" t="b">
        <v>1</v>
      </c>
      <c r="E4152">
        <v>2.1488900000000001E-4</v>
      </c>
      <c r="F4152">
        <v>7.1616859999999996E-3</v>
      </c>
      <c r="G4152">
        <v>0.22712090500000001</v>
      </c>
      <c r="H4152">
        <v>2.6558326050000001</v>
      </c>
      <c r="I4152">
        <v>6.7513751999999996E-2</v>
      </c>
      <c r="J4152">
        <v>2.3504443999999999E-2</v>
      </c>
      <c r="K4152">
        <v>2.1793999999999999E-4</v>
      </c>
      <c r="L4152">
        <v>1</v>
      </c>
      <c r="M4152">
        <v>23</v>
      </c>
      <c r="N4152">
        <v>23</v>
      </c>
      <c r="O4152">
        <v>1508</v>
      </c>
      <c r="P4152">
        <v>1</v>
      </c>
      <c r="Q4152">
        <v>1</v>
      </c>
      <c r="R4152">
        <v>0</v>
      </c>
      <c r="S4152">
        <v>1.5836088000000002E-2</v>
      </c>
      <c r="T4152">
        <v>0.352499648</v>
      </c>
      <c r="U4152">
        <v>0</v>
      </c>
      <c r="V4152">
        <v>0</v>
      </c>
      <c r="W4152">
        <v>0</v>
      </c>
    </row>
    <row r="4153" spans="1:23" x14ac:dyDescent="0.3">
      <c r="A4153">
        <v>4151</v>
      </c>
      <c r="B4153">
        <v>25</v>
      </c>
      <c r="C4153">
        <v>0</v>
      </c>
      <c r="D4153" t="b">
        <v>1</v>
      </c>
      <c r="E4153">
        <v>2.1690699999999999E-4</v>
      </c>
      <c r="F4153">
        <v>7.1238009999999999E-3</v>
      </c>
      <c r="G4153">
        <v>0.225796051</v>
      </c>
      <c r="H4153">
        <v>2.639735081</v>
      </c>
      <c r="I4153">
        <v>6.5718203000000003E-2</v>
      </c>
      <c r="J4153">
        <v>2.3450792000000002E-2</v>
      </c>
      <c r="K4153">
        <v>2.25236E-4</v>
      </c>
      <c r="L4153">
        <v>1</v>
      </c>
      <c r="M4153">
        <v>22</v>
      </c>
      <c r="N4153">
        <v>22</v>
      </c>
      <c r="O4153">
        <v>1469</v>
      </c>
      <c r="P4153">
        <v>1</v>
      </c>
      <c r="Q4153">
        <v>1</v>
      </c>
      <c r="R4153">
        <v>0</v>
      </c>
      <c r="S4153">
        <v>1.5705265E-2</v>
      </c>
      <c r="T4153">
        <v>0.35229837800000002</v>
      </c>
      <c r="U4153">
        <v>0</v>
      </c>
      <c r="V4153">
        <v>0</v>
      </c>
      <c r="W4153">
        <v>0</v>
      </c>
    </row>
    <row r="4154" spans="1:23" x14ac:dyDescent="0.3">
      <c r="A4154">
        <v>4152</v>
      </c>
      <c r="B4154">
        <v>25</v>
      </c>
      <c r="C4154">
        <v>0</v>
      </c>
      <c r="D4154" t="b">
        <v>1</v>
      </c>
      <c r="E4154">
        <v>2.1606500000000001E-4</v>
      </c>
      <c r="F4154">
        <v>7.0991049999999997E-3</v>
      </c>
      <c r="G4154">
        <v>0.23452445999999999</v>
      </c>
      <c r="H4154">
        <v>2.714148212</v>
      </c>
      <c r="I4154">
        <v>6.7740584000000006E-2</v>
      </c>
      <c r="J4154">
        <v>2.3480510999999999E-2</v>
      </c>
      <c r="K4154">
        <v>2.18314E-4</v>
      </c>
      <c r="L4154">
        <v>1</v>
      </c>
      <c r="M4154">
        <v>22</v>
      </c>
      <c r="N4154">
        <v>22</v>
      </c>
      <c r="O4154">
        <v>1497</v>
      </c>
      <c r="P4154">
        <v>1</v>
      </c>
      <c r="Q4154">
        <v>1</v>
      </c>
      <c r="R4154">
        <v>0</v>
      </c>
      <c r="S4154">
        <v>1.6050047000000001E-2</v>
      </c>
      <c r="T4154">
        <v>0.35185175499999999</v>
      </c>
      <c r="U4154">
        <v>0</v>
      </c>
      <c r="V4154">
        <v>0</v>
      </c>
      <c r="W4154">
        <v>0</v>
      </c>
    </row>
    <row r="4155" spans="1:23" x14ac:dyDescent="0.3">
      <c r="A4155">
        <v>4153</v>
      </c>
      <c r="B4155">
        <v>25</v>
      </c>
      <c r="C4155">
        <v>0</v>
      </c>
      <c r="D4155" t="b">
        <v>1</v>
      </c>
      <c r="E4155">
        <v>2.1011900000000001E-4</v>
      </c>
      <c r="F4155">
        <v>6.9408619999999999E-3</v>
      </c>
      <c r="G4155">
        <v>0.23360704099999999</v>
      </c>
      <c r="H4155">
        <v>2.7187818309999998</v>
      </c>
      <c r="I4155">
        <v>6.5610489999999994E-2</v>
      </c>
      <c r="J4155">
        <v>2.3586045999999999E-2</v>
      </c>
      <c r="K4155">
        <v>2.1797400000000001E-4</v>
      </c>
      <c r="L4155">
        <v>1</v>
      </c>
      <c r="M4155">
        <v>21</v>
      </c>
      <c r="N4155">
        <v>21</v>
      </c>
      <c r="O4155">
        <v>1477</v>
      </c>
      <c r="P4155">
        <v>1</v>
      </c>
      <c r="Q4155">
        <v>1</v>
      </c>
      <c r="R4155">
        <v>0</v>
      </c>
      <c r="S4155">
        <v>1.6006994E-2</v>
      </c>
      <c r="T4155">
        <v>0.35176480700000001</v>
      </c>
      <c r="U4155">
        <v>0</v>
      </c>
      <c r="V4155">
        <v>0</v>
      </c>
      <c r="W4155">
        <v>0</v>
      </c>
    </row>
    <row r="4156" spans="1:23" x14ac:dyDescent="0.3">
      <c r="A4156">
        <v>4154</v>
      </c>
      <c r="B4156">
        <v>25</v>
      </c>
      <c r="C4156">
        <v>0</v>
      </c>
      <c r="D4156" t="b">
        <v>1</v>
      </c>
      <c r="E4156">
        <v>2.1286300000000001E-4</v>
      </c>
      <c r="F4156">
        <v>7.0779650000000003E-3</v>
      </c>
      <c r="G4156">
        <v>0.22596226</v>
      </c>
      <c r="H4156">
        <v>2.637270832</v>
      </c>
      <c r="I4156">
        <v>6.7590929999999994E-2</v>
      </c>
      <c r="J4156">
        <v>2.3515252E-2</v>
      </c>
      <c r="K4156">
        <v>2.2728200000000001E-4</v>
      </c>
      <c r="L4156">
        <v>1</v>
      </c>
      <c r="M4156">
        <v>22</v>
      </c>
      <c r="N4156">
        <v>22</v>
      </c>
      <c r="O4156">
        <v>1498</v>
      </c>
      <c r="P4156">
        <v>1</v>
      </c>
      <c r="Q4156">
        <v>1</v>
      </c>
      <c r="R4156">
        <v>0</v>
      </c>
      <c r="S4156">
        <v>1.5541027000000001E-2</v>
      </c>
      <c r="T4156">
        <v>0.35609749600000001</v>
      </c>
      <c r="U4156">
        <v>0</v>
      </c>
      <c r="V4156">
        <v>0</v>
      </c>
      <c r="W4156">
        <v>0</v>
      </c>
    </row>
    <row r="4157" spans="1:23" x14ac:dyDescent="0.3">
      <c r="A4157">
        <v>4155</v>
      </c>
      <c r="B4157">
        <v>25</v>
      </c>
      <c r="C4157">
        <v>0</v>
      </c>
      <c r="D4157" t="b">
        <v>1</v>
      </c>
      <c r="E4157">
        <v>2.35042E-4</v>
      </c>
      <c r="F4157">
        <v>7.1597839999999998E-3</v>
      </c>
      <c r="G4157">
        <v>0.245229741</v>
      </c>
      <c r="H4157">
        <v>2.6562904629999999</v>
      </c>
      <c r="I4157">
        <v>6.5570895000000004E-2</v>
      </c>
      <c r="J4157">
        <v>2.3762055000000001E-2</v>
      </c>
      <c r="K4157">
        <v>2.1800300000000001E-4</v>
      </c>
      <c r="L4157">
        <v>1</v>
      </c>
      <c r="M4157">
        <v>20</v>
      </c>
      <c r="N4157">
        <v>20</v>
      </c>
      <c r="O4157">
        <v>1461</v>
      </c>
      <c r="P4157">
        <v>1</v>
      </c>
      <c r="Q4157">
        <v>1</v>
      </c>
      <c r="R4157">
        <v>0</v>
      </c>
      <c r="S4157">
        <v>1.5777552E-2</v>
      </c>
      <c r="T4157">
        <v>0.35118380500000002</v>
      </c>
      <c r="U4157">
        <v>0</v>
      </c>
      <c r="V4157">
        <v>0</v>
      </c>
      <c r="W4157">
        <v>0</v>
      </c>
    </row>
    <row r="4158" spans="1:23" x14ac:dyDescent="0.3">
      <c r="A4158">
        <v>4156</v>
      </c>
      <c r="B4158">
        <v>25</v>
      </c>
      <c r="C4158">
        <v>0</v>
      </c>
      <c r="D4158" t="b">
        <v>1</v>
      </c>
      <c r="E4158">
        <v>2.1498399999999999E-4</v>
      </c>
      <c r="F4158">
        <v>7.0714760000000002E-3</v>
      </c>
      <c r="G4158">
        <v>0.23172491000000001</v>
      </c>
      <c r="H4158">
        <v>2.6974604040000001</v>
      </c>
      <c r="I4158">
        <v>6.8265018999999996E-2</v>
      </c>
      <c r="J4158">
        <v>2.3574365999999999E-2</v>
      </c>
      <c r="K4158">
        <v>2.1786E-4</v>
      </c>
      <c r="L4158">
        <v>1</v>
      </c>
      <c r="M4158">
        <v>21</v>
      </c>
      <c r="N4158">
        <v>21</v>
      </c>
      <c r="O4158">
        <v>1504</v>
      </c>
      <c r="P4158">
        <v>1</v>
      </c>
      <c r="Q4158">
        <v>1</v>
      </c>
      <c r="R4158">
        <v>0</v>
      </c>
      <c r="S4158">
        <v>1.6065638E-2</v>
      </c>
      <c r="T4158">
        <v>0.35190880000000002</v>
      </c>
      <c r="U4158">
        <v>0</v>
      </c>
      <c r="V4158">
        <v>0</v>
      </c>
      <c r="W4158">
        <v>0</v>
      </c>
    </row>
    <row r="4159" spans="1:23" x14ac:dyDescent="0.3">
      <c r="A4159">
        <v>4157</v>
      </c>
      <c r="B4159">
        <v>25</v>
      </c>
      <c r="C4159">
        <v>0</v>
      </c>
      <c r="D4159" t="b">
        <v>1</v>
      </c>
      <c r="E4159">
        <v>2.1088300000000001E-4</v>
      </c>
      <c r="F4159">
        <v>6.8993500000000003E-3</v>
      </c>
      <c r="G4159">
        <v>0.22909489099999999</v>
      </c>
      <c r="H4159">
        <v>2.631967403</v>
      </c>
      <c r="I4159">
        <v>6.5179029999999999E-2</v>
      </c>
      <c r="J4159">
        <v>2.3514305999999999E-2</v>
      </c>
      <c r="K4159">
        <v>2.18395E-4</v>
      </c>
      <c r="L4159">
        <v>1</v>
      </c>
      <c r="M4159">
        <v>22</v>
      </c>
      <c r="N4159">
        <v>22</v>
      </c>
      <c r="O4159">
        <v>1463</v>
      </c>
      <c r="P4159">
        <v>1</v>
      </c>
      <c r="Q4159">
        <v>1</v>
      </c>
      <c r="R4159">
        <v>0</v>
      </c>
      <c r="S4159">
        <v>1.559106E-2</v>
      </c>
      <c r="T4159">
        <v>0.351799366</v>
      </c>
      <c r="U4159">
        <v>0</v>
      </c>
      <c r="V4159">
        <v>0</v>
      </c>
      <c r="W4159">
        <v>0</v>
      </c>
    </row>
    <row r="4160" spans="1:23" x14ac:dyDescent="0.3">
      <c r="A4160">
        <v>4158</v>
      </c>
      <c r="B4160">
        <v>25</v>
      </c>
      <c r="C4160">
        <v>0</v>
      </c>
      <c r="D4160" t="b">
        <v>1</v>
      </c>
      <c r="E4160">
        <v>2.1168700000000001E-4</v>
      </c>
      <c r="F4160">
        <v>7.0843770000000002E-3</v>
      </c>
      <c r="G4160">
        <v>0.23444500200000001</v>
      </c>
      <c r="H4160">
        <v>2.7209647970000002</v>
      </c>
      <c r="I4160">
        <v>6.6837760999999996E-2</v>
      </c>
      <c r="J4160">
        <v>2.3495219000000001E-2</v>
      </c>
      <c r="K4160">
        <v>2.1879399999999999E-4</v>
      </c>
      <c r="L4160">
        <v>1</v>
      </c>
      <c r="M4160">
        <v>23</v>
      </c>
      <c r="N4160">
        <v>23</v>
      </c>
      <c r="O4160">
        <v>1487</v>
      </c>
      <c r="P4160">
        <v>1</v>
      </c>
      <c r="Q4160">
        <v>1</v>
      </c>
      <c r="R4160">
        <v>0</v>
      </c>
      <c r="S4160">
        <v>1.5943932000000001E-2</v>
      </c>
      <c r="T4160">
        <v>0.35299769399999997</v>
      </c>
      <c r="U4160">
        <v>0</v>
      </c>
      <c r="V4160">
        <v>0</v>
      </c>
      <c r="W4160">
        <v>0</v>
      </c>
    </row>
    <row r="4161" spans="1:23" x14ac:dyDescent="0.3">
      <c r="A4161">
        <v>4159</v>
      </c>
      <c r="B4161">
        <v>25</v>
      </c>
      <c r="C4161">
        <v>0</v>
      </c>
      <c r="D4161" t="b">
        <v>1</v>
      </c>
      <c r="E4161">
        <v>2.1435599999999999E-4</v>
      </c>
      <c r="F4161">
        <v>7.0128559999999996E-3</v>
      </c>
      <c r="G4161">
        <v>0.215061012</v>
      </c>
      <c r="H4161">
        <v>2.5190249260000002</v>
      </c>
      <c r="I4161">
        <v>6.4215182999999995E-2</v>
      </c>
      <c r="J4161">
        <v>2.3519946E-2</v>
      </c>
      <c r="K4161">
        <v>2.1817200000000001E-4</v>
      </c>
      <c r="L4161">
        <v>1</v>
      </c>
      <c r="M4161">
        <v>21</v>
      </c>
      <c r="N4161">
        <v>21</v>
      </c>
      <c r="O4161">
        <v>1440</v>
      </c>
      <c r="P4161">
        <v>1</v>
      </c>
      <c r="Q4161">
        <v>1</v>
      </c>
      <c r="R4161">
        <v>0</v>
      </c>
      <c r="S4161">
        <v>1.5193010999999999E-2</v>
      </c>
      <c r="T4161">
        <v>0.35185032500000002</v>
      </c>
      <c r="U4161">
        <v>0</v>
      </c>
      <c r="V4161">
        <v>0</v>
      </c>
      <c r="W4161">
        <v>0</v>
      </c>
    </row>
    <row r="4162" spans="1:23" x14ac:dyDescent="0.3">
      <c r="A4162">
        <v>4160</v>
      </c>
      <c r="B4162">
        <v>25</v>
      </c>
      <c r="C4162">
        <v>0</v>
      </c>
      <c r="D4162" t="b">
        <v>1</v>
      </c>
      <c r="E4162">
        <v>2.19509E-4</v>
      </c>
      <c r="F4162">
        <v>7.0811520000000003E-3</v>
      </c>
      <c r="G4162">
        <v>0.22999966299999999</v>
      </c>
      <c r="H4162">
        <v>2.6908349720000002</v>
      </c>
      <c r="I4162">
        <v>6.7726156999999995E-2</v>
      </c>
      <c r="J4162">
        <v>2.3552903E-2</v>
      </c>
      <c r="K4162">
        <v>2.17514E-4</v>
      </c>
      <c r="L4162">
        <v>1</v>
      </c>
      <c r="M4162">
        <v>21</v>
      </c>
      <c r="N4162">
        <v>21</v>
      </c>
      <c r="O4162">
        <v>1514</v>
      </c>
      <c r="P4162">
        <v>1</v>
      </c>
      <c r="Q4162">
        <v>1</v>
      </c>
      <c r="R4162">
        <v>0</v>
      </c>
      <c r="S4162">
        <v>1.5988223999999999E-2</v>
      </c>
      <c r="T4162">
        <v>0.35213415999999997</v>
      </c>
      <c r="U4162">
        <v>0</v>
      </c>
      <c r="V4162">
        <v>0</v>
      </c>
      <c r="W4162">
        <v>0</v>
      </c>
    </row>
    <row r="4163" spans="1:23" x14ac:dyDescent="0.3">
      <c r="A4163">
        <v>4161</v>
      </c>
      <c r="B4163">
        <v>25</v>
      </c>
      <c r="C4163">
        <v>0</v>
      </c>
      <c r="D4163" t="b">
        <v>1</v>
      </c>
      <c r="E4163">
        <v>2.1212100000000001E-4</v>
      </c>
      <c r="F4163">
        <v>7.120075E-3</v>
      </c>
      <c r="G4163">
        <v>0.21327042399999999</v>
      </c>
      <c r="H4163">
        <v>2.469356076</v>
      </c>
      <c r="I4163">
        <v>6.1977554999999997E-2</v>
      </c>
      <c r="J4163">
        <v>2.3635551000000001E-2</v>
      </c>
      <c r="K4163">
        <v>2.23783E-4</v>
      </c>
      <c r="L4163">
        <v>1</v>
      </c>
      <c r="M4163">
        <v>20</v>
      </c>
      <c r="N4163">
        <v>20</v>
      </c>
      <c r="O4163">
        <v>1400</v>
      </c>
      <c r="P4163">
        <v>1</v>
      </c>
      <c r="Q4163">
        <v>1</v>
      </c>
      <c r="R4163">
        <v>0</v>
      </c>
      <c r="S4163">
        <v>1.4942360999999999E-2</v>
      </c>
      <c r="T4163">
        <v>0.350753861</v>
      </c>
      <c r="U4163">
        <v>0</v>
      </c>
      <c r="V4163">
        <v>0</v>
      </c>
      <c r="W4163">
        <v>0</v>
      </c>
    </row>
    <row r="4164" spans="1:23" x14ac:dyDescent="0.3">
      <c r="A4164">
        <v>4162</v>
      </c>
      <c r="B4164">
        <v>25</v>
      </c>
      <c r="C4164">
        <v>0</v>
      </c>
      <c r="D4164" t="b">
        <v>1</v>
      </c>
      <c r="E4164">
        <v>2.20838E-4</v>
      </c>
      <c r="F4164">
        <v>7.0698519999999997E-3</v>
      </c>
      <c r="G4164">
        <v>0.216372394</v>
      </c>
      <c r="H4164">
        <v>2.5359689319999998</v>
      </c>
      <c r="I4164">
        <v>6.3888064999999994E-2</v>
      </c>
      <c r="J4164">
        <v>2.3519255999999999E-2</v>
      </c>
      <c r="K4164">
        <v>2.2019100000000001E-4</v>
      </c>
      <c r="L4164">
        <v>1</v>
      </c>
      <c r="M4164">
        <v>20</v>
      </c>
      <c r="N4164">
        <v>20</v>
      </c>
      <c r="O4164">
        <v>1435</v>
      </c>
      <c r="P4164">
        <v>1</v>
      </c>
      <c r="Q4164">
        <v>1</v>
      </c>
      <c r="R4164">
        <v>0</v>
      </c>
      <c r="S4164">
        <v>1.5305206E-2</v>
      </c>
      <c r="T4164">
        <v>0.35141168299999997</v>
      </c>
      <c r="U4164">
        <v>0</v>
      </c>
      <c r="V4164">
        <v>0</v>
      </c>
      <c r="W4164">
        <v>0</v>
      </c>
    </row>
    <row r="4165" spans="1:23" x14ac:dyDescent="0.3">
      <c r="A4165">
        <v>4163</v>
      </c>
      <c r="B4165">
        <v>25</v>
      </c>
      <c r="C4165">
        <v>0</v>
      </c>
      <c r="D4165" t="b">
        <v>1</v>
      </c>
      <c r="E4165">
        <v>2.1684100000000001E-4</v>
      </c>
      <c r="F4165">
        <v>7.0429009999999998E-3</v>
      </c>
      <c r="G4165">
        <v>0.224348038</v>
      </c>
      <c r="H4165">
        <v>2.6272021790000002</v>
      </c>
      <c r="I4165">
        <v>6.6652474000000003E-2</v>
      </c>
      <c r="J4165">
        <v>2.3526063E-2</v>
      </c>
      <c r="K4165">
        <v>2.1945600000000001E-4</v>
      </c>
      <c r="L4165">
        <v>1</v>
      </c>
      <c r="M4165">
        <v>21</v>
      </c>
      <c r="N4165">
        <v>21</v>
      </c>
      <c r="O4165">
        <v>1474</v>
      </c>
      <c r="P4165">
        <v>1</v>
      </c>
      <c r="Q4165">
        <v>1</v>
      </c>
      <c r="R4165">
        <v>0</v>
      </c>
      <c r="S4165">
        <v>1.5729118E-2</v>
      </c>
      <c r="T4165">
        <v>0.35194607300000003</v>
      </c>
      <c r="U4165">
        <v>0</v>
      </c>
      <c r="V4165">
        <v>0</v>
      </c>
      <c r="W4165">
        <v>0</v>
      </c>
    </row>
    <row r="4166" spans="1:23" x14ac:dyDescent="0.3">
      <c r="A4166">
        <v>4164</v>
      </c>
      <c r="B4166">
        <v>25</v>
      </c>
      <c r="C4166">
        <v>0</v>
      </c>
      <c r="D4166" t="b">
        <v>1</v>
      </c>
      <c r="E4166">
        <v>2.26021E-4</v>
      </c>
      <c r="F4166">
        <v>7.0468320000000003E-3</v>
      </c>
      <c r="G4166">
        <v>0.21115536900000001</v>
      </c>
      <c r="H4166">
        <v>2.4288585349999998</v>
      </c>
      <c r="I4166">
        <v>6.2054295000000002E-2</v>
      </c>
      <c r="J4166">
        <v>2.3524300000000001E-2</v>
      </c>
      <c r="K4166">
        <v>2.2313000000000001E-4</v>
      </c>
      <c r="L4166">
        <v>1</v>
      </c>
      <c r="M4166">
        <v>20</v>
      </c>
      <c r="N4166">
        <v>20</v>
      </c>
      <c r="O4166">
        <v>1414</v>
      </c>
      <c r="P4166">
        <v>1</v>
      </c>
      <c r="Q4166">
        <v>1</v>
      </c>
      <c r="R4166">
        <v>0</v>
      </c>
      <c r="S4166">
        <v>1.4635041999999999E-2</v>
      </c>
      <c r="T4166">
        <v>0.35233781800000002</v>
      </c>
      <c r="U4166">
        <v>0</v>
      </c>
      <c r="V4166">
        <v>0</v>
      </c>
      <c r="W4166">
        <v>0</v>
      </c>
    </row>
    <row r="4167" spans="1:23" x14ac:dyDescent="0.3">
      <c r="A4167">
        <v>4165</v>
      </c>
      <c r="B4167">
        <v>25</v>
      </c>
      <c r="C4167">
        <v>0</v>
      </c>
      <c r="D4167" t="b">
        <v>1</v>
      </c>
      <c r="E4167">
        <v>2.12628E-4</v>
      </c>
      <c r="F4167">
        <v>7.3349770000000003E-3</v>
      </c>
      <c r="G4167">
        <v>0.23050058900000001</v>
      </c>
      <c r="H4167">
        <v>2.6980930760000001</v>
      </c>
      <c r="I4167">
        <v>6.8506488000000004E-2</v>
      </c>
      <c r="J4167">
        <v>2.3500252999999999E-2</v>
      </c>
      <c r="K4167">
        <v>2.2377900000000001E-4</v>
      </c>
      <c r="L4167">
        <v>1</v>
      </c>
      <c r="M4167">
        <v>22</v>
      </c>
      <c r="N4167">
        <v>22</v>
      </c>
      <c r="O4167">
        <v>1497</v>
      </c>
      <c r="P4167">
        <v>1</v>
      </c>
      <c r="Q4167">
        <v>1</v>
      </c>
      <c r="R4167">
        <v>0</v>
      </c>
      <c r="S4167">
        <v>1.5944473000000001E-2</v>
      </c>
      <c r="T4167">
        <v>0.35168756499999998</v>
      </c>
      <c r="U4167">
        <v>0</v>
      </c>
      <c r="V4167">
        <v>0</v>
      </c>
      <c r="W4167">
        <v>0</v>
      </c>
    </row>
    <row r="4168" spans="1:23" x14ac:dyDescent="0.3">
      <c r="A4168">
        <v>4166</v>
      </c>
      <c r="B4168">
        <v>25</v>
      </c>
      <c r="C4168">
        <v>0</v>
      </c>
      <c r="D4168" t="b">
        <v>1</v>
      </c>
      <c r="E4168">
        <v>2.02351E-4</v>
      </c>
      <c r="F4168">
        <v>7.0480309999999997E-3</v>
      </c>
      <c r="G4168">
        <v>0.24481456600000001</v>
      </c>
      <c r="H4168">
        <v>2.8943370659999998</v>
      </c>
      <c r="I4168">
        <v>7.2110978000000006E-2</v>
      </c>
      <c r="J4168">
        <v>2.3450627000000002E-2</v>
      </c>
      <c r="K4168">
        <v>2.2026000000000001E-4</v>
      </c>
      <c r="L4168">
        <v>1</v>
      </c>
      <c r="M4168">
        <v>22</v>
      </c>
      <c r="N4168">
        <v>22</v>
      </c>
      <c r="O4168">
        <v>1566</v>
      </c>
      <c r="P4168">
        <v>1</v>
      </c>
      <c r="Q4168">
        <v>1</v>
      </c>
      <c r="R4168">
        <v>0</v>
      </c>
      <c r="S4168">
        <v>1.6858268999999999E-2</v>
      </c>
      <c r="T4168">
        <v>0.351456245</v>
      </c>
      <c r="U4168">
        <v>0</v>
      </c>
      <c r="V4168">
        <v>0</v>
      </c>
      <c r="W4168">
        <v>0</v>
      </c>
    </row>
    <row r="4169" spans="1:23" x14ac:dyDescent="0.3">
      <c r="A4169">
        <v>4167</v>
      </c>
      <c r="B4169">
        <v>25</v>
      </c>
      <c r="C4169">
        <v>0</v>
      </c>
      <c r="D4169" t="b">
        <v>1</v>
      </c>
      <c r="E4169">
        <v>2.18841E-4</v>
      </c>
      <c r="F4169">
        <v>7.123992E-3</v>
      </c>
      <c r="G4169">
        <v>0.23575765700000001</v>
      </c>
      <c r="H4169">
        <v>2.7450163939999999</v>
      </c>
      <c r="I4169">
        <v>6.7275662E-2</v>
      </c>
      <c r="J4169">
        <v>2.3552991999999998E-2</v>
      </c>
      <c r="K4169">
        <v>2.17915E-4</v>
      </c>
      <c r="L4169">
        <v>1</v>
      </c>
      <c r="M4169">
        <v>21</v>
      </c>
      <c r="N4169">
        <v>21</v>
      </c>
      <c r="O4169">
        <v>1501</v>
      </c>
      <c r="P4169">
        <v>1</v>
      </c>
      <c r="Q4169">
        <v>1</v>
      </c>
      <c r="R4169">
        <v>0</v>
      </c>
      <c r="S4169">
        <v>1.6141645999999999E-2</v>
      </c>
      <c r="T4169">
        <v>0.35270938699999999</v>
      </c>
      <c r="U4169">
        <v>0</v>
      </c>
      <c r="V4169">
        <v>0</v>
      </c>
      <c r="W4169">
        <v>0</v>
      </c>
    </row>
    <row r="4170" spans="1:23" x14ac:dyDescent="0.3">
      <c r="A4170">
        <v>4168</v>
      </c>
      <c r="B4170">
        <v>25</v>
      </c>
      <c r="C4170">
        <v>0</v>
      </c>
      <c r="D4170" t="b">
        <v>1</v>
      </c>
      <c r="E4170">
        <v>2.1532300000000001E-4</v>
      </c>
      <c r="F4170">
        <v>7.0457970000000003E-3</v>
      </c>
      <c r="G4170">
        <v>0.20257513699999999</v>
      </c>
      <c r="H4170">
        <v>2.346350208</v>
      </c>
      <c r="I4170">
        <v>5.9299440000000002E-2</v>
      </c>
      <c r="J4170">
        <v>2.3472955E-2</v>
      </c>
      <c r="K4170">
        <v>2.1845499999999999E-4</v>
      </c>
      <c r="L4170">
        <v>1</v>
      </c>
      <c r="M4170">
        <v>21</v>
      </c>
      <c r="N4170">
        <v>21</v>
      </c>
      <c r="O4170">
        <v>1363</v>
      </c>
      <c r="P4170">
        <v>1</v>
      </c>
      <c r="Q4170">
        <v>1</v>
      </c>
      <c r="R4170">
        <v>0</v>
      </c>
      <c r="S4170">
        <v>1.4593093E-2</v>
      </c>
      <c r="T4170">
        <v>0.35193537800000002</v>
      </c>
      <c r="U4170">
        <v>0</v>
      </c>
      <c r="V4170">
        <v>0</v>
      </c>
      <c r="W4170">
        <v>0</v>
      </c>
    </row>
    <row r="4171" spans="1:23" x14ac:dyDescent="0.3">
      <c r="A4171">
        <v>4169</v>
      </c>
      <c r="B4171">
        <v>25</v>
      </c>
      <c r="C4171">
        <v>0</v>
      </c>
      <c r="D4171" t="b">
        <v>1</v>
      </c>
      <c r="E4171">
        <v>2.1355300000000001E-4</v>
      </c>
      <c r="F4171">
        <v>7.0150810000000003E-3</v>
      </c>
      <c r="G4171">
        <v>0.22011379</v>
      </c>
      <c r="H4171">
        <v>2.5682541670000001</v>
      </c>
      <c r="I4171">
        <v>6.3160175999999998E-2</v>
      </c>
      <c r="J4171">
        <v>2.3454797999999999E-2</v>
      </c>
      <c r="K4171">
        <v>2.1777799999999999E-4</v>
      </c>
      <c r="L4171">
        <v>1</v>
      </c>
      <c r="M4171">
        <v>21</v>
      </c>
      <c r="N4171">
        <v>21</v>
      </c>
      <c r="O4171">
        <v>1435</v>
      </c>
      <c r="P4171">
        <v>1</v>
      </c>
      <c r="Q4171">
        <v>1</v>
      </c>
      <c r="R4171">
        <v>0</v>
      </c>
      <c r="S4171">
        <v>1.5225587E-2</v>
      </c>
      <c r="T4171">
        <v>0.35056575099999998</v>
      </c>
      <c r="U4171">
        <v>0</v>
      </c>
      <c r="V4171">
        <v>0</v>
      </c>
      <c r="W4171">
        <v>0</v>
      </c>
    </row>
    <row r="4172" spans="1:23" x14ac:dyDescent="0.3">
      <c r="A4172">
        <v>4170</v>
      </c>
      <c r="B4172">
        <v>25</v>
      </c>
      <c r="C4172">
        <v>0</v>
      </c>
      <c r="D4172" t="b">
        <v>1</v>
      </c>
      <c r="E4172">
        <v>2.13814E-4</v>
      </c>
      <c r="F4172">
        <v>7.0399779999999997E-3</v>
      </c>
      <c r="G4172">
        <v>0.22213801499999999</v>
      </c>
      <c r="H4172">
        <v>2.5973968940000001</v>
      </c>
      <c r="I4172">
        <v>6.6535942000000001E-2</v>
      </c>
      <c r="J4172">
        <v>2.3501213999999999E-2</v>
      </c>
      <c r="K4172">
        <v>2.17658E-4</v>
      </c>
      <c r="L4172">
        <v>1</v>
      </c>
      <c r="M4172">
        <v>21</v>
      </c>
      <c r="N4172">
        <v>21</v>
      </c>
      <c r="O4172">
        <v>1478</v>
      </c>
      <c r="P4172">
        <v>1</v>
      </c>
      <c r="Q4172">
        <v>1</v>
      </c>
      <c r="R4172">
        <v>0</v>
      </c>
      <c r="S4172">
        <v>1.5635649000000001E-2</v>
      </c>
      <c r="T4172">
        <v>0.35194823200000003</v>
      </c>
      <c r="U4172">
        <v>0</v>
      </c>
      <c r="V4172">
        <v>0</v>
      </c>
      <c r="W4172">
        <v>0</v>
      </c>
    </row>
    <row r="4173" spans="1:23" x14ac:dyDescent="0.3">
      <c r="A4173">
        <v>4171</v>
      </c>
      <c r="B4173">
        <v>25</v>
      </c>
      <c r="C4173">
        <v>0</v>
      </c>
      <c r="D4173" t="b">
        <v>1</v>
      </c>
      <c r="E4173">
        <v>2.20337E-4</v>
      </c>
      <c r="F4173">
        <v>7.3038199999999999E-3</v>
      </c>
      <c r="G4173">
        <v>0.20455588899999999</v>
      </c>
      <c r="H4173">
        <v>2.6300460999999999</v>
      </c>
      <c r="I4173">
        <v>5.9583166E-2</v>
      </c>
      <c r="J4173">
        <v>2.3487337E-2</v>
      </c>
      <c r="K4173">
        <v>2.1710100000000001E-4</v>
      </c>
      <c r="L4173">
        <v>1</v>
      </c>
      <c r="M4173">
        <v>20</v>
      </c>
      <c r="N4173">
        <v>20</v>
      </c>
      <c r="O4173">
        <v>1366</v>
      </c>
      <c r="P4173">
        <v>1</v>
      </c>
      <c r="Q4173">
        <v>1</v>
      </c>
      <c r="R4173">
        <v>0</v>
      </c>
      <c r="S4173">
        <v>1.4307202999999999E-2</v>
      </c>
      <c r="T4173">
        <v>0.35035755899999999</v>
      </c>
      <c r="U4173">
        <v>0</v>
      </c>
      <c r="V4173">
        <v>0</v>
      </c>
      <c r="W4173">
        <v>0</v>
      </c>
    </row>
    <row r="4174" spans="1:23" x14ac:dyDescent="0.3">
      <c r="A4174">
        <v>4172</v>
      </c>
      <c r="B4174">
        <v>25</v>
      </c>
      <c r="C4174">
        <v>0</v>
      </c>
      <c r="D4174" t="b">
        <v>1</v>
      </c>
      <c r="E4174">
        <v>2.1599799999999999E-4</v>
      </c>
      <c r="F4174">
        <v>7.0484320000000003E-3</v>
      </c>
      <c r="G4174">
        <v>0.225313817</v>
      </c>
      <c r="H4174">
        <v>2.6232749860000002</v>
      </c>
      <c r="I4174">
        <v>6.5918538999999998E-2</v>
      </c>
      <c r="J4174">
        <v>2.3555329E-2</v>
      </c>
      <c r="K4174">
        <v>2.19846E-4</v>
      </c>
      <c r="L4174">
        <v>1</v>
      </c>
      <c r="M4174">
        <v>22</v>
      </c>
      <c r="N4174">
        <v>22</v>
      </c>
      <c r="O4174">
        <v>1459</v>
      </c>
      <c r="P4174">
        <v>1</v>
      </c>
      <c r="Q4174">
        <v>1</v>
      </c>
      <c r="R4174">
        <v>0</v>
      </c>
      <c r="S4174">
        <v>1.5628317999999999E-2</v>
      </c>
      <c r="T4174">
        <v>0.351962993</v>
      </c>
      <c r="U4174">
        <v>0</v>
      </c>
      <c r="V4174">
        <v>0</v>
      </c>
      <c r="W4174">
        <v>0</v>
      </c>
    </row>
    <row r="4175" spans="1:23" x14ac:dyDescent="0.3">
      <c r="A4175">
        <v>4173</v>
      </c>
      <c r="B4175">
        <v>25</v>
      </c>
      <c r="C4175">
        <v>0</v>
      </c>
      <c r="D4175" t="b">
        <v>1</v>
      </c>
      <c r="E4175">
        <v>2.13487E-4</v>
      </c>
      <c r="F4175">
        <v>7.0999640000000003E-3</v>
      </c>
      <c r="G4175">
        <v>0.229278396</v>
      </c>
      <c r="H4175">
        <v>2.6861311940000001</v>
      </c>
      <c r="I4175">
        <v>6.7333708000000006E-2</v>
      </c>
      <c r="J4175">
        <v>2.3517646E-2</v>
      </c>
      <c r="K4175">
        <v>2.1823099999999999E-4</v>
      </c>
      <c r="L4175">
        <v>1</v>
      </c>
      <c r="M4175">
        <v>21</v>
      </c>
      <c r="N4175">
        <v>21</v>
      </c>
      <c r="O4175">
        <v>1501</v>
      </c>
      <c r="P4175">
        <v>1</v>
      </c>
      <c r="Q4175">
        <v>1</v>
      </c>
      <c r="R4175">
        <v>0</v>
      </c>
      <c r="S4175">
        <v>1.6095954999999999E-2</v>
      </c>
      <c r="T4175">
        <v>0.351353358</v>
      </c>
      <c r="U4175">
        <v>0</v>
      </c>
      <c r="V4175">
        <v>0</v>
      </c>
      <c r="W4175">
        <v>0</v>
      </c>
    </row>
    <row r="4176" spans="1:23" x14ac:dyDescent="0.3">
      <c r="A4176">
        <v>4174</v>
      </c>
      <c r="B4176">
        <v>25</v>
      </c>
      <c r="C4176">
        <v>0</v>
      </c>
      <c r="D4176" t="b">
        <v>1</v>
      </c>
      <c r="E4176">
        <v>2.2460700000000001E-4</v>
      </c>
      <c r="F4176">
        <v>7.1320000000000003E-3</v>
      </c>
      <c r="G4176">
        <v>0.252682195</v>
      </c>
      <c r="H4176">
        <v>2.9536399200000001</v>
      </c>
      <c r="I4176">
        <v>7.1201645999999993E-2</v>
      </c>
      <c r="J4176">
        <v>2.3587877E-2</v>
      </c>
      <c r="K4176">
        <v>2.17617E-4</v>
      </c>
      <c r="L4176">
        <v>1</v>
      </c>
      <c r="M4176">
        <v>22</v>
      </c>
      <c r="N4176">
        <v>22</v>
      </c>
      <c r="O4176">
        <v>1560</v>
      </c>
      <c r="P4176">
        <v>1</v>
      </c>
      <c r="Q4176">
        <v>1</v>
      </c>
      <c r="R4176">
        <v>0</v>
      </c>
      <c r="S4176">
        <v>1.701244E-2</v>
      </c>
      <c r="T4176">
        <v>0.35189236800000001</v>
      </c>
      <c r="U4176">
        <v>0</v>
      </c>
      <c r="V4176">
        <v>0</v>
      </c>
      <c r="W4176">
        <v>0</v>
      </c>
    </row>
    <row r="4177" spans="1:23" x14ac:dyDescent="0.3">
      <c r="A4177">
        <v>4175</v>
      </c>
      <c r="B4177">
        <v>25</v>
      </c>
      <c r="C4177">
        <v>0</v>
      </c>
      <c r="D4177" t="b">
        <v>1</v>
      </c>
      <c r="E4177">
        <v>2.1764000000000001E-4</v>
      </c>
      <c r="F4177">
        <v>7.0582759999999996E-3</v>
      </c>
      <c r="G4177">
        <v>0.23072525299999999</v>
      </c>
      <c r="H4177">
        <v>2.7217828389999998</v>
      </c>
      <c r="I4177">
        <v>7.0431147E-2</v>
      </c>
      <c r="J4177">
        <v>2.3937487E-2</v>
      </c>
      <c r="K4177">
        <v>2.2213300000000001E-4</v>
      </c>
      <c r="L4177">
        <v>1</v>
      </c>
      <c r="M4177">
        <v>24</v>
      </c>
      <c r="N4177">
        <v>24</v>
      </c>
      <c r="O4177">
        <v>1546</v>
      </c>
      <c r="P4177">
        <v>1</v>
      </c>
      <c r="Q4177">
        <v>1</v>
      </c>
      <c r="R4177">
        <v>0</v>
      </c>
      <c r="S4177">
        <v>1.6068045999999999E-2</v>
      </c>
      <c r="T4177">
        <v>0.35359942700000002</v>
      </c>
      <c r="U4177">
        <v>0</v>
      </c>
      <c r="V4177">
        <v>0</v>
      </c>
      <c r="W4177">
        <v>0</v>
      </c>
    </row>
    <row r="4178" spans="1:23" x14ac:dyDescent="0.3">
      <c r="A4178">
        <v>4176</v>
      </c>
      <c r="B4178">
        <v>25</v>
      </c>
      <c r="C4178">
        <v>0</v>
      </c>
      <c r="D4178" t="b">
        <v>1</v>
      </c>
      <c r="E4178">
        <v>2.1072699999999999E-4</v>
      </c>
      <c r="F4178">
        <v>7.0435020000000001E-3</v>
      </c>
      <c r="G4178">
        <v>0.22705521300000001</v>
      </c>
      <c r="H4178">
        <v>2.6492585380000002</v>
      </c>
      <c r="I4178">
        <v>6.6196379999999999E-2</v>
      </c>
      <c r="J4178">
        <v>2.3497937999999999E-2</v>
      </c>
      <c r="K4178">
        <v>2.1791399999999999E-4</v>
      </c>
      <c r="L4178">
        <v>1</v>
      </c>
      <c r="M4178">
        <v>21</v>
      </c>
      <c r="N4178">
        <v>21</v>
      </c>
      <c r="O4178">
        <v>1464</v>
      </c>
      <c r="P4178">
        <v>1</v>
      </c>
      <c r="Q4178">
        <v>1</v>
      </c>
      <c r="R4178">
        <v>0</v>
      </c>
      <c r="S4178">
        <v>1.5969194999999999E-2</v>
      </c>
      <c r="T4178">
        <v>0.35190210599999999</v>
      </c>
      <c r="U4178">
        <v>0</v>
      </c>
      <c r="V4178">
        <v>0</v>
      </c>
      <c r="W4178">
        <v>0</v>
      </c>
    </row>
    <row r="4179" spans="1:23" x14ac:dyDescent="0.3">
      <c r="A4179">
        <v>4177</v>
      </c>
      <c r="B4179">
        <v>25</v>
      </c>
      <c r="C4179">
        <v>0</v>
      </c>
      <c r="D4179" t="b">
        <v>1</v>
      </c>
      <c r="E4179">
        <v>2.16565E-4</v>
      </c>
      <c r="F4179">
        <v>7.0946530000000002E-3</v>
      </c>
      <c r="G4179">
        <v>0.211523397</v>
      </c>
      <c r="H4179">
        <v>2.4239242499999998</v>
      </c>
      <c r="I4179">
        <v>5.9061149E-2</v>
      </c>
      <c r="J4179">
        <v>2.3514790000000001E-2</v>
      </c>
      <c r="K4179">
        <v>2.1778999999999999E-4</v>
      </c>
      <c r="L4179">
        <v>1</v>
      </c>
      <c r="M4179">
        <v>18</v>
      </c>
      <c r="N4179">
        <v>18</v>
      </c>
      <c r="O4179">
        <v>1358</v>
      </c>
      <c r="P4179">
        <v>1</v>
      </c>
      <c r="Q4179">
        <v>1</v>
      </c>
      <c r="R4179">
        <v>0</v>
      </c>
      <c r="S4179">
        <v>1.4850887E-2</v>
      </c>
      <c r="T4179">
        <v>0.35187846699999997</v>
      </c>
      <c r="U4179">
        <v>0</v>
      </c>
      <c r="V4179">
        <v>0</v>
      </c>
      <c r="W4179">
        <v>0</v>
      </c>
    </row>
    <row r="4180" spans="1:23" x14ac:dyDescent="0.3">
      <c r="A4180">
        <v>4178</v>
      </c>
      <c r="B4180">
        <v>25</v>
      </c>
      <c r="C4180">
        <v>0</v>
      </c>
      <c r="D4180" t="b">
        <v>1</v>
      </c>
      <c r="E4180">
        <v>2.2076100000000001E-4</v>
      </c>
      <c r="F4180">
        <v>7.0475499999999996E-3</v>
      </c>
      <c r="G4180">
        <v>0.22782266400000001</v>
      </c>
      <c r="H4180">
        <v>2.66029917</v>
      </c>
      <c r="I4180">
        <v>6.8209011E-2</v>
      </c>
      <c r="J4180">
        <v>2.3547025999999999E-2</v>
      </c>
      <c r="K4180">
        <v>2.1861600000000001E-4</v>
      </c>
      <c r="L4180">
        <v>1</v>
      </c>
      <c r="M4180">
        <v>22</v>
      </c>
      <c r="N4180">
        <v>22</v>
      </c>
      <c r="O4180">
        <v>1512</v>
      </c>
      <c r="P4180">
        <v>1</v>
      </c>
      <c r="Q4180">
        <v>1</v>
      </c>
      <c r="R4180">
        <v>0</v>
      </c>
      <c r="S4180">
        <v>1.5957095000000001E-2</v>
      </c>
      <c r="T4180">
        <v>0.35312063599999999</v>
      </c>
      <c r="U4180">
        <v>0</v>
      </c>
      <c r="V4180">
        <v>0</v>
      </c>
      <c r="W4180">
        <v>0</v>
      </c>
    </row>
    <row r="4181" spans="1:23" x14ac:dyDescent="0.3">
      <c r="A4181">
        <v>4179</v>
      </c>
      <c r="B4181">
        <v>25</v>
      </c>
      <c r="C4181">
        <v>0</v>
      </c>
      <c r="D4181" t="b">
        <v>1</v>
      </c>
      <c r="E4181">
        <v>2.1499600000000001E-4</v>
      </c>
      <c r="F4181">
        <v>7.1067459999999997E-3</v>
      </c>
      <c r="G4181">
        <v>0.245034153</v>
      </c>
      <c r="H4181">
        <v>2.8816340359999999</v>
      </c>
      <c r="I4181">
        <v>7.1337680000000001E-2</v>
      </c>
      <c r="J4181">
        <v>2.3486136000000001E-2</v>
      </c>
      <c r="K4181">
        <v>2.1901900000000001E-4</v>
      </c>
      <c r="L4181">
        <v>1</v>
      </c>
      <c r="M4181">
        <v>23</v>
      </c>
      <c r="N4181">
        <v>23</v>
      </c>
      <c r="O4181">
        <v>1546</v>
      </c>
      <c r="P4181">
        <v>1</v>
      </c>
      <c r="Q4181">
        <v>1</v>
      </c>
      <c r="R4181">
        <v>0</v>
      </c>
      <c r="S4181">
        <v>1.7005504000000001E-2</v>
      </c>
      <c r="T4181">
        <v>0.35238461700000001</v>
      </c>
      <c r="U4181">
        <v>0</v>
      </c>
      <c r="V4181">
        <v>0</v>
      </c>
      <c r="W4181">
        <v>0</v>
      </c>
    </row>
    <row r="4182" spans="1:23" x14ac:dyDescent="0.3">
      <c r="A4182">
        <v>4180</v>
      </c>
      <c r="B4182">
        <v>25</v>
      </c>
      <c r="C4182">
        <v>0</v>
      </c>
      <c r="D4182" t="b">
        <v>1</v>
      </c>
      <c r="E4182">
        <v>2.2223499999999999E-4</v>
      </c>
      <c r="F4182">
        <v>7.0966939999999997E-3</v>
      </c>
      <c r="G4182">
        <v>0.22825353600000001</v>
      </c>
      <c r="H4182">
        <v>2.703791512</v>
      </c>
      <c r="I4182">
        <v>6.8665475000000004E-2</v>
      </c>
      <c r="J4182">
        <v>2.3538626E-2</v>
      </c>
      <c r="K4182">
        <v>2.1989500000000001E-4</v>
      </c>
      <c r="L4182">
        <v>1</v>
      </c>
      <c r="M4182">
        <v>21</v>
      </c>
      <c r="N4182">
        <v>21</v>
      </c>
      <c r="O4182">
        <v>1522</v>
      </c>
      <c r="P4182">
        <v>1</v>
      </c>
      <c r="Q4182">
        <v>1</v>
      </c>
      <c r="R4182">
        <v>0</v>
      </c>
      <c r="S4182">
        <v>1.6187619E-2</v>
      </c>
      <c r="T4182">
        <v>0.35161061300000002</v>
      </c>
      <c r="U4182">
        <v>0</v>
      </c>
      <c r="V4182">
        <v>0</v>
      </c>
      <c r="W4182">
        <v>0</v>
      </c>
    </row>
    <row r="4183" spans="1:23" x14ac:dyDescent="0.3">
      <c r="A4183">
        <v>4181</v>
      </c>
      <c r="B4183">
        <v>25</v>
      </c>
      <c r="C4183">
        <v>0</v>
      </c>
      <c r="D4183" t="b">
        <v>1</v>
      </c>
      <c r="E4183">
        <v>2.15255E-4</v>
      </c>
      <c r="F4183">
        <v>7.051051E-3</v>
      </c>
      <c r="G4183">
        <v>0.230676147</v>
      </c>
      <c r="H4183">
        <v>2.6707696350000001</v>
      </c>
      <c r="I4183">
        <v>6.4824962999999999E-2</v>
      </c>
      <c r="J4183">
        <v>2.4156699E-2</v>
      </c>
      <c r="K4183">
        <v>2.2387700000000001E-4</v>
      </c>
      <c r="L4183">
        <v>1</v>
      </c>
      <c r="M4183">
        <v>19</v>
      </c>
      <c r="N4183">
        <v>19</v>
      </c>
      <c r="O4183">
        <v>1450</v>
      </c>
      <c r="P4183">
        <v>1</v>
      </c>
      <c r="Q4183">
        <v>1</v>
      </c>
      <c r="R4183">
        <v>0</v>
      </c>
      <c r="S4183">
        <v>1.5818216E-2</v>
      </c>
      <c r="T4183">
        <v>0.35138958100000001</v>
      </c>
      <c r="U4183">
        <v>0</v>
      </c>
      <c r="V4183">
        <v>0</v>
      </c>
      <c r="W4183">
        <v>0</v>
      </c>
    </row>
    <row r="4184" spans="1:23" x14ac:dyDescent="0.3">
      <c r="A4184">
        <v>4182</v>
      </c>
      <c r="B4184">
        <v>25</v>
      </c>
      <c r="C4184">
        <v>0</v>
      </c>
      <c r="D4184" t="b">
        <v>1</v>
      </c>
      <c r="E4184">
        <v>2.1565500000000001E-4</v>
      </c>
      <c r="F4184">
        <v>6.9974140000000004E-3</v>
      </c>
      <c r="G4184">
        <v>0.221818088</v>
      </c>
      <c r="H4184">
        <v>2.6024914790000002</v>
      </c>
      <c r="I4184">
        <v>6.4796234999999994E-2</v>
      </c>
      <c r="J4184">
        <v>2.3561052999999998E-2</v>
      </c>
      <c r="K4184">
        <v>2.1747800000000001E-4</v>
      </c>
      <c r="L4184">
        <v>1</v>
      </c>
      <c r="M4184">
        <v>21</v>
      </c>
      <c r="N4184">
        <v>21</v>
      </c>
      <c r="O4184">
        <v>1442</v>
      </c>
      <c r="P4184">
        <v>1</v>
      </c>
      <c r="Q4184">
        <v>1</v>
      </c>
      <c r="R4184">
        <v>0</v>
      </c>
      <c r="S4184">
        <v>1.5544175E-2</v>
      </c>
      <c r="T4184">
        <v>0.35173114</v>
      </c>
      <c r="U4184">
        <v>0</v>
      </c>
      <c r="V4184">
        <v>0</v>
      </c>
      <c r="W4184">
        <v>0</v>
      </c>
    </row>
    <row r="4185" spans="1:23" x14ac:dyDescent="0.3">
      <c r="A4185">
        <v>4183</v>
      </c>
      <c r="B4185">
        <v>25</v>
      </c>
      <c r="C4185">
        <v>0</v>
      </c>
      <c r="D4185" t="b">
        <v>1</v>
      </c>
      <c r="E4185">
        <v>2.15429E-4</v>
      </c>
      <c r="F4185">
        <v>7.0749760000000002E-3</v>
      </c>
      <c r="G4185">
        <v>0.23595606699999999</v>
      </c>
      <c r="H4185">
        <v>2.7596778359999998</v>
      </c>
      <c r="I4185">
        <v>6.9580345000000002E-2</v>
      </c>
      <c r="J4185">
        <v>2.3960364000000001E-2</v>
      </c>
      <c r="K4185">
        <v>2.19552E-4</v>
      </c>
      <c r="L4185">
        <v>1</v>
      </c>
      <c r="M4185">
        <v>22</v>
      </c>
      <c r="N4185">
        <v>22</v>
      </c>
      <c r="O4185">
        <v>1526</v>
      </c>
      <c r="P4185">
        <v>1</v>
      </c>
      <c r="Q4185">
        <v>1</v>
      </c>
      <c r="R4185">
        <v>0</v>
      </c>
      <c r="S4185">
        <v>1.6100801000000001E-2</v>
      </c>
      <c r="T4185">
        <v>0.35261476800000002</v>
      </c>
      <c r="U4185">
        <v>0</v>
      </c>
      <c r="V4185">
        <v>0</v>
      </c>
      <c r="W4185">
        <v>0</v>
      </c>
    </row>
    <row r="4186" spans="1:23" x14ac:dyDescent="0.3">
      <c r="A4186">
        <v>4184</v>
      </c>
      <c r="B4186">
        <v>25</v>
      </c>
      <c r="C4186">
        <v>0</v>
      </c>
      <c r="D4186" t="b">
        <v>1</v>
      </c>
      <c r="E4186">
        <v>2.21745E-4</v>
      </c>
      <c r="F4186">
        <v>7.0546849999999998E-3</v>
      </c>
      <c r="G4186">
        <v>0.244552714</v>
      </c>
      <c r="H4186">
        <v>2.8530542479999998</v>
      </c>
      <c r="I4186">
        <v>6.8891088000000003E-2</v>
      </c>
      <c r="J4186">
        <v>2.3793953999999999E-2</v>
      </c>
      <c r="K4186">
        <v>2.2958399999999999E-4</v>
      </c>
      <c r="L4186">
        <v>1</v>
      </c>
      <c r="M4186">
        <v>22</v>
      </c>
      <c r="N4186">
        <v>22</v>
      </c>
      <c r="O4186">
        <v>1516</v>
      </c>
      <c r="P4186">
        <v>1</v>
      </c>
      <c r="Q4186">
        <v>1</v>
      </c>
      <c r="R4186">
        <v>0</v>
      </c>
      <c r="S4186">
        <v>1.6509330999999999E-2</v>
      </c>
      <c r="T4186">
        <v>0.35305578599999998</v>
      </c>
      <c r="U4186">
        <v>0</v>
      </c>
      <c r="V4186">
        <v>0</v>
      </c>
      <c r="W4186">
        <v>0</v>
      </c>
    </row>
    <row r="4187" spans="1:23" x14ac:dyDescent="0.3">
      <c r="A4187">
        <v>4185</v>
      </c>
      <c r="B4187">
        <v>25</v>
      </c>
      <c r="C4187">
        <v>0</v>
      </c>
      <c r="D4187" t="b">
        <v>1</v>
      </c>
      <c r="E4187">
        <v>2.1302100000000001E-4</v>
      </c>
      <c r="F4187">
        <v>7.0331619999999999E-3</v>
      </c>
      <c r="G4187">
        <v>0.22134679400000001</v>
      </c>
      <c r="H4187">
        <v>2.5795646080000001</v>
      </c>
      <c r="I4187">
        <v>6.5649518000000004E-2</v>
      </c>
      <c r="J4187">
        <v>2.3469375000000001E-2</v>
      </c>
      <c r="K4187">
        <v>2.18359E-4</v>
      </c>
      <c r="L4187">
        <v>1</v>
      </c>
      <c r="M4187">
        <v>21</v>
      </c>
      <c r="N4187">
        <v>21</v>
      </c>
      <c r="O4187">
        <v>1465</v>
      </c>
      <c r="P4187">
        <v>1</v>
      </c>
      <c r="Q4187">
        <v>1</v>
      </c>
      <c r="R4187">
        <v>0</v>
      </c>
      <c r="S4187">
        <v>1.5356755E-2</v>
      </c>
      <c r="T4187">
        <v>0.35202119500000001</v>
      </c>
      <c r="U4187">
        <v>0</v>
      </c>
      <c r="V4187">
        <v>0</v>
      </c>
      <c r="W4187">
        <v>0</v>
      </c>
    </row>
    <row r="4188" spans="1:23" x14ac:dyDescent="0.3">
      <c r="A4188">
        <v>4186</v>
      </c>
      <c r="B4188">
        <v>25</v>
      </c>
      <c r="C4188">
        <v>0</v>
      </c>
      <c r="D4188" t="b">
        <v>1</v>
      </c>
      <c r="E4188">
        <v>2.17467E-4</v>
      </c>
      <c r="F4188">
        <v>6.9661460000000003E-3</v>
      </c>
      <c r="G4188">
        <v>0.224250638</v>
      </c>
      <c r="H4188">
        <v>2.694527221</v>
      </c>
      <c r="I4188">
        <v>6.7008020000000001E-2</v>
      </c>
      <c r="J4188">
        <v>2.3625338999999999E-2</v>
      </c>
      <c r="K4188">
        <v>2.24372E-4</v>
      </c>
      <c r="L4188">
        <v>1</v>
      </c>
      <c r="M4188">
        <v>21</v>
      </c>
      <c r="N4188">
        <v>21</v>
      </c>
      <c r="O4188">
        <v>1470</v>
      </c>
      <c r="P4188">
        <v>1</v>
      </c>
      <c r="Q4188">
        <v>1</v>
      </c>
      <c r="R4188">
        <v>0</v>
      </c>
      <c r="S4188">
        <v>1.5658970000000001E-2</v>
      </c>
      <c r="T4188">
        <v>0.35239059299999997</v>
      </c>
      <c r="U4188">
        <v>0</v>
      </c>
      <c r="V4188">
        <v>0</v>
      </c>
      <c r="W4188">
        <v>0</v>
      </c>
    </row>
    <row r="4189" spans="1:23" x14ac:dyDescent="0.3">
      <c r="A4189">
        <v>4187</v>
      </c>
      <c r="B4189">
        <v>25</v>
      </c>
      <c r="C4189">
        <v>0</v>
      </c>
      <c r="D4189" t="b">
        <v>1</v>
      </c>
      <c r="E4189">
        <v>2.1723000000000001E-4</v>
      </c>
      <c r="F4189">
        <v>7.0683229999999996E-3</v>
      </c>
      <c r="G4189">
        <v>0.239369955</v>
      </c>
      <c r="H4189">
        <v>2.7862566379999998</v>
      </c>
      <c r="I4189">
        <v>6.9097740000000005E-2</v>
      </c>
      <c r="J4189">
        <v>2.3472883999999999E-2</v>
      </c>
      <c r="K4189">
        <v>2.2652100000000001E-4</v>
      </c>
      <c r="L4189">
        <v>1</v>
      </c>
      <c r="M4189">
        <v>22</v>
      </c>
      <c r="N4189">
        <v>22</v>
      </c>
      <c r="O4189">
        <v>1525</v>
      </c>
      <c r="P4189">
        <v>1</v>
      </c>
      <c r="Q4189">
        <v>1</v>
      </c>
      <c r="R4189">
        <v>0</v>
      </c>
      <c r="S4189">
        <v>1.6371806999999999E-2</v>
      </c>
      <c r="T4189">
        <v>0.373679231</v>
      </c>
      <c r="U4189">
        <v>0</v>
      </c>
      <c r="V4189">
        <v>0</v>
      </c>
      <c r="W4189">
        <v>0</v>
      </c>
    </row>
    <row r="4190" spans="1:23" x14ac:dyDescent="0.3">
      <c r="A4190">
        <v>4188</v>
      </c>
      <c r="B4190">
        <v>25</v>
      </c>
      <c r="C4190">
        <v>0</v>
      </c>
      <c r="D4190" t="b">
        <v>1</v>
      </c>
      <c r="E4190">
        <v>2.1577200000000001E-4</v>
      </c>
      <c r="F4190">
        <v>7.1816550000000003E-3</v>
      </c>
      <c r="G4190">
        <v>0.234521484</v>
      </c>
      <c r="H4190">
        <v>2.7828810509999999</v>
      </c>
      <c r="I4190">
        <v>7.1926698999999997E-2</v>
      </c>
      <c r="J4190">
        <v>2.3530724999999999E-2</v>
      </c>
      <c r="K4190">
        <v>2.1899800000000001E-4</v>
      </c>
      <c r="L4190">
        <v>1</v>
      </c>
      <c r="M4190">
        <v>23</v>
      </c>
      <c r="N4190">
        <v>23</v>
      </c>
      <c r="O4190">
        <v>1573</v>
      </c>
      <c r="P4190">
        <v>1</v>
      </c>
      <c r="Q4190">
        <v>1</v>
      </c>
      <c r="R4190">
        <v>0</v>
      </c>
      <c r="S4190">
        <v>1.6690805E-2</v>
      </c>
      <c r="T4190">
        <v>0.35249545700000001</v>
      </c>
      <c r="U4190">
        <v>0</v>
      </c>
      <c r="V4190">
        <v>0</v>
      </c>
      <c r="W4190">
        <v>0</v>
      </c>
    </row>
    <row r="4191" spans="1:23" x14ac:dyDescent="0.3">
      <c r="A4191">
        <v>4189</v>
      </c>
      <c r="B4191">
        <v>25</v>
      </c>
      <c r="C4191">
        <v>0</v>
      </c>
      <c r="D4191" t="b">
        <v>1</v>
      </c>
      <c r="E4191">
        <v>2.1569100000000001E-4</v>
      </c>
      <c r="F4191">
        <v>7.0053310000000001E-3</v>
      </c>
      <c r="G4191">
        <v>0.22300046800000001</v>
      </c>
      <c r="H4191">
        <v>2.5760290119999998</v>
      </c>
      <c r="I4191">
        <v>6.4069363000000004E-2</v>
      </c>
      <c r="J4191">
        <v>2.3746267000000001E-2</v>
      </c>
      <c r="K4191">
        <v>2.2049600000000001E-4</v>
      </c>
      <c r="L4191">
        <v>1</v>
      </c>
      <c r="M4191">
        <v>20</v>
      </c>
      <c r="N4191">
        <v>20</v>
      </c>
      <c r="O4191">
        <v>1442</v>
      </c>
      <c r="P4191">
        <v>1</v>
      </c>
      <c r="Q4191">
        <v>1</v>
      </c>
      <c r="R4191">
        <v>0</v>
      </c>
      <c r="S4191">
        <v>1.5334683E-2</v>
      </c>
      <c r="T4191">
        <v>0.35135029299999998</v>
      </c>
      <c r="U4191">
        <v>0</v>
      </c>
      <c r="V4191">
        <v>0</v>
      </c>
      <c r="W4191">
        <v>0</v>
      </c>
    </row>
    <row r="4192" spans="1:23" x14ac:dyDescent="0.3">
      <c r="A4192">
        <v>4190</v>
      </c>
      <c r="B4192">
        <v>25</v>
      </c>
      <c r="C4192">
        <v>0</v>
      </c>
      <c r="D4192" t="b">
        <v>1</v>
      </c>
      <c r="E4192">
        <v>2.12363E-4</v>
      </c>
      <c r="F4192">
        <v>7.0897740000000001E-3</v>
      </c>
      <c r="G4192">
        <v>0.21563439300000001</v>
      </c>
      <c r="H4192">
        <v>2.4680780439999999</v>
      </c>
      <c r="I4192">
        <v>6.1514378000000002E-2</v>
      </c>
      <c r="J4192">
        <v>2.3505254E-2</v>
      </c>
      <c r="K4192">
        <v>2.2089500000000001E-4</v>
      </c>
      <c r="L4192">
        <v>1</v>
      </c>
      <c r="M4192">
        <v>19</v>
      </c>
      <c r="N4192">
        <v>19</v>
      </c>
      <c r="O4192">
        <v>1395</v>
      </c>
      <c r="P4192">
        <v>1</v>
      </c>
      <c r="Q4192">
        <v>1</v>
      </c>
      <c r="R4192">
        <v>0</v>
      </c>
      <c r="S4192">
        <v>1.5001298E-2</v>
      </c>
      <c r="T4192">
        <v>0.35098279999999998</v>
      </c>
      <c r="U4192">
        <v>0</v>
      </c>
      <c r="V4192">
        <v>0</v>
      </c>
      <c r="W4192">
        <v>0</v>
      </c>
    </row>
    <row r="4193" spans="1:23" x14ac:dyDescent="0.3">
      <c r="A4193">
        <v>4191</v>
      </c>
      <c r="B4193">
        <v>25</v>
      </c>
      <c r="C4193">
        <v>0</v>
      </c>
      <c r="D4193" t="b">
        <v>1</v>
      </c>
      <c r="E4193">
        <v>2.25687E-4</v>
      </c>
      <c r="F4193">
        <v>7.0561699999999996E-3</v>
      </c>
      <c r="G4193">
        <v>0.230427466</v>
      </c>
      <c r="H4193">
        <v>2.6610758780000001</v>
      </c>
      <c r="I4193">
        <v>6.6702265999999996E-2</v>
      </c>
      <c r="J4193">
        <v>2.3824214999999999E-2</v>
      </c>
      <c r="K4193">
        <v>2.1972100000000001E-4</v>
      </c>
      <c r="L4193">
        <v>1</v>
      </c>
      <c r="M4193">
        <v>20</v>
      </c>
      <c r="N4193">
        <v>20</v>
      </c>
      <c r="O4193">
        <v>1475</v>
      </c>
      <c r="P4193">
        <v>1</v>
      </c>
      <c r="Q4193">
        <v>1</v>
      </c>
      <c r="R4193">
        <v>0</v>
      </c>
      <c r="S4193">
        <v>1.5873834E-2</v>
      </c>
      <c r="T4193">
        <v>0.35182915599999998</v>
      </c>
      <c r="U4193">
        <v>0</v>
      </c>
      <c r="V4193">
        <v>0</v>
      </c>
      <c r="W4193">
        <v>0</v>
      </c>
    </row>
    <row r="4194" spans="1:23" x14ac:dyDescent="0.3">
      <c r="A4194">
        <v>4192</v>
      </c>
      <c r="B4194">
        <v>25</v>
      </c>
      <c r="C4194">
        <v>0</v>
      </c>
      <c r="D4194" t="b">
        <v>1</v>
      </c>
      <c r="E4194">
        <v>2.15329E-4</v>
      </c>
      <c r="F4194">
        <v>7.1238500000000001E-3</v>
      </c>
      <c r="G4194">
        <v>0.24495460999999999</v>
      </c>
      <c r="H4194">
        <v>2.8536016790000001</v>
      </c>
      <c r="I4194">
        <v>6.9018731E-2</v>
      </c>
      <c r="J4194">
        <v>2.3775139000000001E-2</v>
      </c>
      <c r="K4194">
        <v>2.2230199999999999E-4</v>
      </c>
      <c r="L4194">
        <v>1</v>
      </c>
      <c r="M4194">
        <v>22</v>
      </c>
      <c r="N4194">
        <v>22</v>
      </c>
      <c r="O4194">
        <v>1526</v>
      </c>
      <c r="P4194">
        <v>1</v>
      </c>
      <c r="Q4194">
        <v>1</v>
      </c>
      <c r="R4194">
        <v>0</v>
      </c>
      <c r="S4194">
        <v>1.6535807999999999E-2</v>
      </c>
      <c r="T4194">
        <v>0.35207223900000001</v>
      </c>
      <c r="U4194">
        <v>0</v>
      </c>
      <c r="V4194">
        <v>0</v>
      </c>
      <c r="W4194">
        <v>0</v>
      </c>
    </row>
    <row r="4195" spans="1:23" x14ac:dyDescent="0.3">
      <c r="A4195">
        <v>4193</v>
      </c>
      <c r="B4195">
        <v>25</v>
      </c>
      <c r="C4195">
        <v>0</v>
      </c>
      <c r="D4195" t="b">
        <v>1</v>
      </c>
      <c r="E4195">
        <v>2.25183E-4</v>
      </c>
      <c r="F4195">
        <v>7.0749680000000001E-3</v>
      </c>
      <c r="G4195">
        <v>0.25051897400000001</v>
      </c>
      <c r="H4195">
        <v>2.9165000239999999</v>
      </c>
      <c r="I4195">
        <v>7.1658310000000003E-2</v>
      </c>
      <c r="J4195">
        <v>2.3557229999999998E-2</v>
      </c>
      <c r="K4195">
        <v>2.1787999999999999E-4</v>
      </c>
      <c r="L4195">
        <v>1</v>
      </c>
      <c r="M4195">
        <v>23</v>
      </c>
      <c r="N4195">
        <v>23</v>
      </c>
      <c r="O4195">
        <v>1560</v>
      </c>
      <c r="P4195">
        <v>1</v>
      </c>
      <c r="Q4195">
        <v>1</v>
      </c>
      <c r="R4195">
        <v>0</v>
      </c>
      <c r="S4195">
        <v>1.6673027E-2</v>
      </c>
      <c r="T4195">
        <v>0.35269889199999999</v>
      </c>
      <c r="U4195">
        <v>0</v>
      </c>
      <c r="V4195">
        <v>0</v>
      </c>
      <c r="W4195">
        <v>0</v>
      </c>
    </row>
    <row r="4196" spans="1:23" x14ac:dyDescent="0.3">
      <c r="A4196">
        <v>4194</v>
      </c>
      <c r="B4196">
        <v>25</v>
      </c>
      <c r="C4196">
        <v>0</v>
      </c>
      <c r="D4196" t="b">
        <v>1</v>
      </c>
      <c r="E4196">
        <v>2.1191100000000001E-4</v>
      </c>
      <c r="F4196">
        <v>7.0186839999999999E-3</v>
      </c>
      <c r="G4196">
        <v>0.229104634</v>
      </c>
      <c r="H4196">
        <v>2.6529785229999998</v>
      </c>
      <c r="I4196">
        <v>6.5055519000000006E-2</v>
      </c>
      <c r="J4196">
        <v>2.3512080000000001E-2</v>
      </c>
      <c r="K4196">
        <v>2.1935499999999999E-4</v>
      </c>
      <c r="L4196">
        <v>1</v>
      </c>
      <c r="M4196">
        <v>19</v>
      </c>
      <c r="N4196">
        <v>19</v>
      </c>
      <c r="O4196">
        <v>1455</v>
      </c>
      <c r="P4196">
        <v>1</v>
      </c>
      <c r="Q4196">
        <v>1</v>
      </c>
      <c r="R4196">
        <v>0</v>
      </c>
      <c r="S4196">
        <v>1.5888553E-2</v>
      </c>
      <c r="T4196">
        <v>0.351040356</v>
      </c>
      <c r="U4196">
        <v>0</v>
      </c>
      <c r="V4196">
        <v>0</v>
      </c>
      <c r="W4196">
        <v>0</v>
      </c>
    </row>
    <row r="4197" spans="1:23" x14ac:dyDescent="0.3">
      <c r="A4197">
        <v>4195</v>
      </c>
      <c r="B4197">
        <v>25</v>
      </c>
      <c r="C4197">
        <v>0</v>
      </c>
      <c r="D4197" t="b">
        <v>1</v>
      </c>
      <c r="E4197">
        <v>2.23845E-4</v>
      </c>
      <c r="F4197">
        <v>7.12914E-3</v>
      </c>
      <c r="G4197">
        <v>0.21783694100000001</v>
      </c>
      <c r="H4197">
        <v>2.5263935389999999</v>
      </c>
      <c r="I4197">
        <v>6.2751659000000001E-2</v>
      </c>
      <c r="J4197">
        <v>2.3792744000000001E-2</v>
      </c>
      <c r="K4197">
        <v>2.28736E-4</v>
      </c>
      <c r="L4197">
        <v>1</v>
      </c>
      <c r="M4197">
        <v>20</v>
      </c>
      <c r="N4197">
        <v>20</v>
      </c>
      <c r="O4197">
        <v>1411</v>
      </c>
      <c r="P4197">
        <v>1</v>
      </c>
      <c r="Q4197">
        <v>1</v>
      </c>
      <c r="R4197">
        <v>0</v>
      </c>
      <c r="S4197">
        <v>1.5298201000000001E-2</v>
      </c>
      <c r="T4197">
        <v>0.35275293600000002</v>
      </c>
      <c r="U4197">
        <v>0</v>
      </c>
      <c r="V4197">
        <v>0</v>
      </c>
      <c r="W4197">
        <v>0</v>
      </c>
    </row>
    <row r="4198" spans="1:23" x14ac:dyDescent="0.3">
      <c r="A4198">
        <v>4196</v>
      </c>
      <c r="B4198">
        <v>25</v>
      </c>
      <c r="C4198">
        <v>0</v>
      </c>
      <c r="D4198" t="b">
        <v>1</v>
      </c>
      <c r="E4198">
        <v>2.17347E-4</v>
      </c>
      <c r="F4198">
        <v>7.1548699999999998E-3</v>
      </c>
      <c r="G4198">
        <v>0.23374148</v>
      </c>
      <c r="H4198">
        <v>2.6869985270000001</v>
      </c>
      <c r="I4198">
        <v>6.5615382999999999E-2</v>
      </c>
      <c r="J4198">
        <v>2.3532524999999999E-2</v>
      </c>
      <c r="K4198">
        <v>2.26345E-4</v>
      </c>
      <c r="L4198">
        <v>1</v>
      </c>
      <c r="M4198">
        <v>22</v>
      </c>
      <c r="N4198">
        <v>22</v>
      </c>
      <c r="O4198">
        <v>1459</v>
      </c>
      <c r="P4198">
        <v>1</v>
      </c>
      <c r="Q4198">
        <v>1</v>
      </c>
      <c r="R4198">
        <v>0</v>
      </c>
      <c r="S4198">
        <v>1.5809515E-2</v>
      </c>
      <c r="T4198">
        <v>0.35218734200000001</v>
      </c>
      <c r="U4198">
        <v>0</v>
      </c>
      <c r="V4198">
        <v>0</v>
      </c>
      <c r="W4198">
        <v>0</v>
      </c>
    </row>
    <row r="4199" spans="1:23" x14ac:dyDescent="0.3">
      <c r="A4199">
        <v>4197</v>
      </c>
      <c r="B4199">
        <v>25</v>
      </c>
      <c r="C4199">
        <v>0</v>
      </c>
      <c r="D4199" t="b">
        <v>1</v>
      </c>
      <c r="E4199">
        <v>2.1666099999999999E-4</v>
      </c>
      <c r="F4199">
        <v>7.0151639999999999E-3</v>
      </c>
      <c r="G4199">
        <v>0.229974277</v>
      </c>
      <c r="H4199">
        <v>2.6940178189999999</v>
      </c>
      <c r="I4199">
        <v>6.8086204999999997E-2</v>
      </c>
      <c r="J4199">
        <v>2.3531165E-2</v>
      </c>
      <c r="K4199">
        <v>2.1841800000000001E-4</v>
      </c>
      <c r="L4199">
        <v>1</v>
      </c>
      <c r="M4199">
        <v>22</v>
      </c>
      <c r="N4199">
        <v>22</v>
      </c>
      <c r="O4199">
        <v>1504</v>
      </c>
      <c r="P4199">
        <v>1</v>
      </c>
      <c r="Q4199">
        <v>1</v>
      </c>
      <c r="R4199">
        <v>0</v>
      </c>
      <c r="S4199">
        <v>1.5798482999999999E-2</v>
      </c>
      <c r="T4199">
        <v>0.352506347</v>
      </c>
      <c r="U4199">
        <v>0</v>
      </c>
      <c r="V4199">
        <v>0</v>
      </c>
      <c r="W4199">
        <v>0</v>
      </c>
    </row>
    <row r="4200" spans="1:23" x14ac:dyDescent="0.3">
      <c r="A4200">
        <v>4198</v>
      </c>
      <c r="B4200">
        <v>25</v>
      </c>
      <c r="C4200">
        <v>0</v>
      </c>
      <c r="D4200" t="b">
        <v>1</v>
      </c>
      <c r="E4200">
        <v>2.1362700000000001E-4</v>
      </c>
      <c r="F4200">
        <v>7.0664910000000003E-3</v>
      </c>
      <c r="G4200">
        <v>0.22865556500000001</v>
      </c>
      <c r="H4200">
        <v>2.634702876</v>
      </c>
      <c r="I4200">
        <v>6.4457377999999996E-2</v>
      </c>
      <c r="J4200">
        <v>2.3516948999999999E-2</v>
      </c>
      <c r="K4200">
        <v>2.1794300000000001E-4</v>
      </c>
      <c r="L4200">
        <v>1</v>
      </c>
      <c r="M4200">
        <v>20</v>
      </c>
      <c r="N4200">
        <v>20</v>
      </c>
      <c r="O4200">
        <v>1444</v>
      </c>
      <c r="P4200">
        <v>1</v>
      </c>
      <c r="Q4200">
        <v>1</v>
      </c>
      <c r="R4200">
        <v>0</v>
      </c>
      <c r="S4200">
        <v>1.5542156999999999E-2</v>
      </c>
      <c r="T4200">
        <v>0.35168850000000001</v>
      </c>
      <c r="U4200">
        <v>0</v>
      </c>
      <c r="V4200">
        <v>0</v>
      </c>
      <c r="W4200">
        <v>0</v>
      </c>
    </row>
    <row r="4201" spans="1:23" x14ac:dyDescent="0.3">
      <c r="A4201">
        <v>4199</v>
      </c>
      <c r="B4201">
        <v>25</v>
      </c>
      <c r="C4201">
        <v>0</v>
      </c>
      <c r="D4201" t="b">
        <v>1</v>
      </c>
      <c r="E4201">
        <v>2.1979899999999999E-4</v>
      </c>
      <c r="F4201">
        <v>7.0758610000000001E-3</v>
      </c>
      <c r="G4201">
        <v>0.225312186</v>
      </c>
      <c r="H4201">
        <v>2.6331909210000002</v>
      </c>
      <c r="I4201">
        <v>6.7016213000000005E-2</v>
      </c>
      <c r="J4201">
        <v>2.3579492000000001E-2</v>
      </c>
      <c r="K4201">
        <v>2.18667E-4</v>
      </c>
      <c r="L4201">
        <v>1</v>
      </c>
      <c r="M4201">
        <v>21</v>
      </c>
      <c r="N4201">
        <v>21</v>
      </c>
      <c r="O4201">
        <v>1490</v>
      </c>
      <c r="P4201">
        <v>1</v>
      </c>
      <c r="Q4201">
        <v>1</v>
      </c>
      <c r="R4201">
        <v>0</v>
      </c>
      <c r="S4201">
        <v>1.5645214000000001E-2</v>
      </c>
      <c r="T4201">
        <v>0.35291297399999999</v>
      </c>
      <c r="U4201">
        <v>0</v>
      </c>
      <c r="V4201">
        <v>0</v>
      </c>
      <c r="W4201">
        <v>0</v>
      </c>
    </row>
    <row r="4202" spans="1:23" x14ac:dyDescent="0.3">
      <c r="A4202">
        <v>4200</v>
      </c>
      <c r="B4202">
        <v>25</v>
      </c>
      <c r="C4202">
        <v>0</v>
      </c>
      <c r="D4202" t="b">
        <v>1</v>
      </c>
      <c r="E4202">
        <v>2.1350000000000001E-4</v>
      </c>
      <c r="F4202">
        <v>7.2200959999999996E-3</v>
      </c>
      <c r="G4202">
        <v>0.22750893999999999</v>
      </c>
      <c r="H4202">
        <v>2.6819007589999999</v>
      </c>
      <c r="I4202">
        <v>6.8561938000000003E-2</v>
      </c>
      <c r="J4202">
        <v>2.3773617E-2</v>
      </c>
      <c r="K4202">
        <v>2.2205200000000001E-4</v>
      </c>
      <c r="L4202">
        <v>1</v>
      </c>
      <c r="M4202">
        <v>21</v>
      </c>
      <c r="N4202">
        <v>21</v>
      </c>
      <c r="O4202">
        <v>1499</v>
      </c>
      <c r="P4202">
        <v>1</v>
      </c>
      <c r="Q4202">
        <v>1</v>
      </c>
      <c r="R4202">
        <v>0</v>
      </c>
      <c r="S4202">
        <v>1.6039477E-2</v>
      </c>
      <c r="T4202">
        <v>0.351859166</v>
      </c>
      <c r="U4202">
        <v>0</v>
      </c>
      <c r="V4202">
        <v>0</v>
      </c>
      <c r="W4202">
        <v>0</v>
      </c>
    </row>
    <row r="4203" spans="1:23" x14ac:dyDescent="0.3">
      <c r="A4203">
        <v>4201</v>
      </c>
      <c r="B4203">
        <v>25</v>
      </c>
      <c r="C4203">
        <v>0</v>
      </c>
      <c r="D4203" t="b">
        <v>1</v>
      </c>
      <c r="E4203">
        <v>2.18858E-4</v>
      </c>
      <c r="F4203">
        <v>7.0792629999999997E-3</v>
      </c>
      <c r="G4203">
        <v>0.240877917</v>
      </c>
      <c r="H4203">
        <v>2.8130985060000002</v>
      </c>
      <c r="I4203">
        <v>7.0646877999999996E-2</v>
      </c>
      <c r="J4203">
        <v>2.3582269999999999E-2</v>
      </c>
      <c r="K4203">
        <v>2.1776099999999999E-4</v>
      </c>
      <c r="L4203">
        <v>1</v>
      </c>
      <c r="M4203">
        <v>22</v>
      </c>
      <c r="N4203">
        <v>22</v>
      </c>
      <c r="O4203">
        <v>1552</v>
      </c>
      <c r="P4203">
        <v>1</v>
      </c>
      <c r="Q4203">
        <v>1</v>
      </c>
      <c r="R4203">
        <v>0</v>
      </c>
      <c r="S4203">
        <v>1.630651E-2</v>
      </c>
      <c r="T4203">
        <v>0.35304287699999998</v>
      </c>
      <c r="U4203">
        <v>0</v>
      </c>
      <c r="V4203">
        <v>0</v>
      </c>
      <c r="W4203">
        <v>0</v>
      </c>
    </row>
    <row r="4204" spans="1:23" x14ac:dyDescent="0.3">
      <c r="A4204">
        <v>4202</v>
      </c>
      <c r="B4204">
        <v>25</v>
      </c>
      <c r="C4204">
        <v>0</v>
      </c>
      <c r="D4204" t="b">
        <v>1</v>
      </c>
      <c r="E4204">
        <v>2.23654E-4</v>
      </c>
      <c r="F4204">
        <v>6.9341200000000002E-3</v>
      </c>
      <c r="G4204">
        <v>0.22763135500000001</v>
      </c>
      <c r="H4204">
        <v>2.8242602030000001</v>
      </c>
      <c r="I4204">
        <v>0.12995035899999999</v>
      </c>
      <c r="J4204">
        <v>4.8766060999999999E-2</v>
      </c>
      <c r="K4204">
        <v>4.6240499999999999E-4</v>
      </c>
      <c r="L4204">
        <v>1</v>
      </c>
      <c r="M4204">
        <v>21</v>
      </c>
      <c r="N4204">
        <v>21</v>
      </c>
      <c r="O4204">
        <v>1496</v>
      </c>
      <c r="P4204">
        <v>1</v>
      </c>
      <c r="Q4204">
        <v>1</v>
      </c>
      <c r="R4204">
        <v>0</v>
      </c>
      <c r="S4204">
        <v>2.9197486000000002E-2</v>
      </c>
      <c r="T4204">
        <v>0.50521058299999999</v>
      </c>
      <c r="U4204">
        <v>0</v>
      </c>
      <c r="V4204">
        <v>0</v>
      </c>
      <c r="W4204">
        <v>0</v>
      </c>
    </row>
    <row r="4205" spans="1:23" x14ac:dyDescent="0.3">
      <c r="A4205">
        <v>4203</v>
      </c>
      <c r="B4205">
        <v>25</v>
      </c>
      <c r="C4205">
        <v>0</v>
      </c>
      <c r="D4205" t="b">
        <v>1</v>
      </c>
      <c r="E4205">
        <v>2.35128E-4</v>
      </c>
      <c r="F4205">
        <v>7.0880250000000004E-3</v>
      </c>
      <c r="G4205">
        <v>0.24535193699999999</v>
      </c>
      <c r="H4205">
        <v>2.8731734869999999</v>
      </c>
      <c r="I4205">
        <v>7.1318056000000005E-2</v>
      </c>
      <c r="J4205">
        <v>2.3472408E-2</v>
      </c>
      <c r="K4205">
        <v>2.18626E-4</v>
      </c>
      <c r="L4205">
        <v>1</v>
      </c>
      <c r="M4205">
        <v>23</v>
      </c>
      <c r="N4205">
        <v>23</v>
      </c>
      <c r="O4205">
        <v>1556</v>
      </c>
      <c r="P4205">
        <v>1</v>
      </c>
      <c r="Q4205">
        <v>1</v>
      </c>
      <c r="R4205">
        <v>0</v>
      </c>
      <c r="S4205">
        <v>1.6611826999999999E-2</v>
      </c>
      <c r="T4205">
        <v>0.352394333</v>
      </c>
      <c r="U4205">
        <v>0</v>
      </c>
      <c r="V4205">
        <v>0</v>
      </c>
      <c r="W4205">
        <v>0</v>
      </c>
    </row>
    <row r="4206" spans="1:23" x14ac:dyDescent="0.3">
      <c r="A4206">
        <v>4204</v>
      </c>
      <c r="B4206">
        <v>25</v>
      </c>
      <c r="C4206">
        <v>0</v>
      </c>
      <c r="D4206" t="b">
        <v>1</v>
      </c>
      <c r="E4206">
        <v>2.1520999999999999E-4</v>
      </c>
      <c r="F4206">
        <v>7.0301929999999997E-3</v>
      </c>
      <c r="G4206">
        <v>0.21079645699999999</v>
      </c>
      <c r="H4206">
        <v>2.445009776</v>
      </c>
      <c r="I4206">
        <v>6.0791639000000001E-2</v>
      </c>
      <c r="J4206">
        <v>2.3774007E-2</v>
      </c>
      <c r="K4206">
        <v>2.3284999999999999E-4</v>
      </c>
      <c r="L4206">
        <v>1</v>
      </c>
      <c r="M4206">
        <v>20</v>
      </c>
      <c r="N4206">
        <v>20</v>
      </c>
      <c r="O4206">
        <v>1396</v>
      </c>
      <c r="P4206">
        <v>1</v>
      </c>
      <c r="Q4206">
        <v>1</v>
      </c>
      <c r="R4206">
        <v>0</v>
      </c>
      <c r="S4206">
        <v>1.4558102999999999E-2</v>
      </c>
      <c r="T4206">
        <v>0.351243688</v>
      </c>
      <c r="U4206">
        <v>0</v>
      </c>
      <c r="V4206">
        <v>0</v>
      </c>
      <c r="W4206">
        <v>0</v>
      </c>
    </row>
    <row r="4207" spans="1:23" x14ac:dyDescent="0.3">
      <c r="A4207">
        <v>4205</v>
      </c>
      <c r="B4207">
        <v>25</v>
      </c>
      <c r="C4207">
        <v>0</v>
      </c>
      <c r="D4207" t="b">
        <v>1</v>
      </c>
      <c r="E4207">
        <v>2.11251E-4</v>
      </c>
      <c r="F4207">
        <v>7.065778E-3</v>
      </c>
      <c r="G4207">
        <v>0.207945555</v>
      </c>
      <c r="H4207">
        <v>2.4239487689999999</v>
      </c>
      <c r="I4207">
        <v>6.3997795999999996E-2</v>
      </c>
      <c r="J4207">
        <v>2.3495239000000001E-2</v>
      </c>
      <c r="K4207">
        <v>2.27106E-4</v>
      </c>
      <c r="L4207">
        <v>1</v>
      </c>
      <c r="M4207">
        <v>21</v>
      </c>
      <c r="N4207">
        <v>21</v>
      </c>
      <c r="O4207">
        <v>1440</v>
      </c>
      <c r="P4207">
        <v>1</v>
      </c>
      <c r="Q4207">
        <v>1</v>
      </c>
      <c r="R4207">
        <v>0</v>
      </c>
      <c r="S4207">
        <v>1.4830447E-2</v>
      </c>
      <c r="T4207">
        <v>0.35148216100000002</v>
      </c>
      <c r="U4207">
        <v>0</v>
      </c>
      <c r="V4207">
        <v>0</v>
      </c>
      <c r="W4207">
        <v>0</v>
      </c>
    </row>
    <row r="4208" spans="1:23" x14ac:dyDescent="0.3">
      <c r="A4208">
        <v>4206</v>
      </c>
      <c r="B4208">
        <v>25</v>
      </c>
      <c r="C4208">
        <v>0</v>
      </c>
      <c r="D4208" t="b">
        <v>1</v>
      </c>
      <c r="E4208">
        <v>2.1680000000000001E-4</v>
      </c>
      <c r="F4208">
        <v>7.0684420000000003E-3</v>
      </c>
      <c r="G4208">
        <v>0.22415357299999999</v>
      </c>
      <c r="H4208">
        <v>2.6394627829999999</v>
      </c>
      <c r="I4208">
        <v>6.8324383000000002E-2</v>
      </c>
      <c r="J4208">
        <v>2.3551956999999998E-2</v>
      </c>
      <c r="K4208">
        <v>2.2525099999999999E-4</v>
      </c>
      <c r="L4208">
        <v>1</v>
      </c>
      <c r="M4208">
        <v>22</v>
      </c>
      <c r="N4208">
        <v>22</v>
      </c>
      <c r="O4208">
        <v>1504</v>
      </c>
      <c r="P4208">
        <v>1</v>
      </c>
      <c r="Q4208">
        <v>1</v>
      </c>
      <c r="R4208">
        <v>0</v>
      </c>
      <c r="S4208">
        <v>1.5781256E-2</v>
      </c>
      <c r="T4208">
        <v>0.35244015099999998</v>
      </c>
      <c r="U4208">
        <v>0</v>
      </c>
      <c r="V4208">
        <v>0</v>
      </c>
      <c r="W4208">
        <v>0</v>
      </c>
    </row>
    <row r="4209" spans="1:23" x14ac:dyDescent="0.3">
      <c r="A4209">
        <v>4207</v>
      </c>
      <c r="B4209">
        <v>25</v>
      </c>
      <c r="C4209">
        <v>0</v>
      </c>
      <c r="D4209" t="b">
        <v>1</v>
      </c>
      <c r="E4209">
        <v>2.13029E-4</v>
      </c>
      <c r="F4209">
        <v>7.3492139999999997E-3</v>
      </c>
      <c r="G4209">
        <v>0.22856347900000001</v>
      </c>
      <c r="H4209">
        <v>2.7360235350000002</v>
      </c>
      <c r="I4209">
        <v>6.5885144000000007E-2</v>
      </c>
      <c r="J4209">
        <v>2.349422E-2</v>
      </c>
      <c r="K4209">
        <v>2.2753399999999999E-4</v>
      </c>
      <c r="L4209">
        <v>1</v>
      </c>
      <c r="M4209">
        <v>22</v>
      </c>
      <c r="N4209">
        <v>22</v>
      </c>
      <c r="O4209">
        <v>1458</v>
      </c>
      <c r="P4209">
        <v>1</v>
      </c>
      <c r="Q4209">
        <v>1</v>
      </c>
      <c r="R4209">
        <v>0</v>
      </c>
      <c r="S4209">
        <v>1.5744106000000001E-2</v>
      </c>
      <c r="T4209">
        <v>0.35247413900000002</v>
      </c>
      <c r="U4209">
        <v>0</v>
      </c>
      <c r="V4209">
        <v>0</v>
      </c>
      <c r="W4209">
        <v>0</v>
      </c>
    </row>
    <row r="4210" spans="1:23" x14ac:dyDescent="0.3">
      <c r="A4210">
        <v>4208</v>
      </c>
      <c r="B4210">
        <v>25</v>
      </c>
      <c r="C4210">
        <v>0</v>
      </c>
      <c r="D4210" t="b">
        <v>1</v>
      </c>
      <c r="E4210">
        <v>2.2325900000000001E-4</v>
      </c>
      <c r="F4210">
        <v>7.0137990000000002E-3</v>
      </c>
      <c r="G4210">
        <v>0.222392218</v>
      </c>
      <c r="H4210">
        <v>2.6073172269999998</v>
      </c>
      <c r="I4210">
        <v>6.5784971999999997E-2</v>
      </c>
      <c r="J4210">
        <v>2.3565342999999999E-2</v>
      </c>
      <c r="K4210">
        <v>2.19137E-4</v>
      </c>
      <c r="L4210">
        <v>1</v>
      </c>
      <c r="M4210">
        <v>19</v>
      </c>
      <c r="N4210">
        <v>19</v>
      </c>
      <c r="O4210">
        <v>1468</v>
      </c>
      <c r="P4210">
        <v>1</v>
      </c>
      <c r="Q4210">
        <v>1</v>
      </c>
      <c r="R4210">
        <v>0</v>
      </c>
      <c r="S4210">
        <v>1.5569704E-2</v>
      </c>
      <c r="T4210">
        <v>0.35157533899999999</v>
      </c>
      <c r="U4210">
        <v>0</v>
      </c>
      <c r="V4210">
        <v>0</v>
      </c>
      <c r="W4210">
        <v>0</v>
      </c>
    </row>
    <row r="4211" spans="1:23" x14ac:dyDescent="0.3">
      <c r="A4211">
        <v>4209</v>
      </c>
      <c r="B4211">
        <v>25</v>
      </c>
      <c r="C4211">
        <v>0</v>
      </c>
      <c r="D4211" t="b">
        <v>1</v>
      </c>
      <c r="E4211">
        <v>2.1638199999999999E-4</v>
      </c>
      <c r="F4211">
        <v>7.0763149999999997E-3</v>
      </c>
      <c r="G4211">
        <v>0.24001919199999999</v>
      </c>
      <c r="H4211">
        <v>2.8013301639999999</v>
      </c>
      <c r="I4211">
        <v>6.8985973000000006E-2</v>
      </c>
      <c r="J4211">
        <v>2.3542019000000001E-2</v>
      </c>
      <c r="K4211">
        <v>2.28798E-4</v>
      </c>
      <c r="L4211">
        <v>1</v>
      </c>
      <c r="M4211">
        <v>22</v>
      </c>
      <c r="N4211">
        <v>22</v>
      </c>
      <c r="O4211">
        <v>1524</v>
      </c>
      <c r="P4211">
        <v>1</v>
      </c>
      <c r="Q4211">
        <v>1</v>
      </c>
      <c r="R4211">
        <v>0</v>
      </c>
      <c r="S4211">
        <v>1.659768E-2</v>
      </c>
      <c r="T4211">
        <v>0.35262753499999999</v>
      </c>
      <c r="U4211">
        <v>0</v>
      </c>
      <c r="V4211">
        <v>0</v>
      </c>
      <c r="W4211">
        <v>0</v>
      </c>
    </row>
    <row r="4212" spans="1:23" x14ac:dyDescent="0.3">
      <c r="A4212">
        <v>4210</v>
      </c>
      <c r="B4212">
        <v>25</v>
      </c>
      <c r="C4212">
        <v>0</v>
      </c>
      <c r="D4212" t="b">
        <v>1</v>
      </c>
      <c r="E4212">
        <v>2.18605E-4</v>
      </c>
      <c r="F4212">
        <v>7.0633989999999997E-3</v>
      </c>
      <c r="G4212">
        <v>0.21936223699999999</v>
      </c>
      <c r="H4212">
        <v>2.5320832819999999</v>
      </c>
      <c r="I4212">
        <v>6.2389530999999998E-2</v>
      </c>
      <c r="J4212">
        <v>2.3733193E-2</v>
      </c>
      <c r="K4212">
        <v>2.2741699999999999E-4</v>
      </c>
      <c r="L4212">
        <v>1</v>
      </c>
      <c r="M4212">
        <v>19</v>
      </c>
      <c r="N4212">
        <v>19</v>
      </c>
      <c r="O4212">
        <v>1409</v>
      </c>
      <c r="P4212">
        <v>1</v>
      </c>
      <c r="Q4212">
        <v>1</v>
      </c>
      <c r="R4212">
        <v>0</v>
      </c>
      <c r="S4212">
        <v>1.5240076999999999E-2</v>
      </c>
      <c r="T4212">
        <v>0.35037748699999999</v>
      </c>
      <c r="U4212">
        <v>0</v>
      </c>
      <c r="V4212">
        <v>0</v>
      </c>
      <c r="W4212">
        <v>0</v>
      </c>
    </row>
    <row r="4213" spans="1:23" x14ac:dyDescent="0.3">
      <c r="A4213">
        <v>4211</v>
      </c>
      <c r="B4213">
        <v>25</v>
      </c>
      <c r="C4213">
        <v>0</v>
      </c>
      <c r="D4213" t="b">
        <v>1</v>
      </c>
      <c r="E4213">
        <v>2.1019300000000001E-4</v>
      </c>
      <c r="F4213">
        <v>7.0966229999999998E-3</v>
      </c>
      <c r="G4213">
        <v>0.23005867699999999</v>
      </c>
      <c r="H4213">
        <v>2.6794246560000001</v>
      </c>
      <c r="I4213">
        <v>6.7525057999999999E-2</v>
      </c>
      <c r="J4213">
        <v>2.3456504E-2</v>
      </c>
      <c r="K4213">
        <v>2.1778100000000001E-4</v>
      </c>
      <c r="L4213">
        <v>1</v>
      </c>
      <c r="M4213">
        <v>23</v>
      </c>
      <c r="N4213">
        <v>23</v>
      </c>
      <c r="O4213">
        <v>1486</v>
      </c>
      <c r="P4213">
        <v>1</v>
      </c>
      <c r="Q4213">
        <v>1</v>
      </c>
      <c r="R4213">
        <v>0</v>
      </c>
      <c r="S4213">
        <v>1.5974734000000001E-2</v>
      </c>
      <c r="T4213">
        <v>0.35108173300000001</v>
      </c>
      <c r="U4213">
        <v>0</v>
      </c>
      <c r="V4213">
        <v>0</v>
      </c>
      <c r="W4213">
        <v>0</v>
      </c>
    </row>
    <row r="4214" spans="1:23" x14ac:dyDescent="0.3">
      <c r="A4214">
        <v>4212</v>
      </c>
      <c r="B4214">
        <v>25</v>
      </c>
      <c r="C4214">
        <v>0</v>
      </c>
      <c r="D4214" t="b">
        <v>1</v>
      </c>
      <c r="E4214">
        <v>2.06245E-4</v>
      </c>
      <c r="F4214">
        <v>7.2772729999999999E-3</v>
      </c>
      <c r="G4214">
        <v>0.238046547</v>
      </c>
      <c r="H4214">
        <v>2.8051661980000002</v>
      </c>
      <c r="I4214">
        <v>7.0691436999999996E-2</v>
      </c>
      <c r="J4214">
        <v>2.3703393E-2</v>
      </c>
      <c r="K4214">
        <v>2.27166E-4</v>
      </c>
      <c r="L4214">
        <v>1</v>
      </c>
      <c r="M4214">
        <v>22</v>
      </c>
      <c r="N4214">
        <v>22</v>
      </c>
      <c r="O4214">
        <v>1544</v>
      </c>
      <c r="P4214">
        <v>1</v>
      </c>
      <c r="Q4214">
        <v>1</v>
      </c>
      <c r="R4214">
        <v>0</v>
      </c>
      <c r="S4214">
        <v>1.6531048E-2</v>
      </c>
      <c r="T4214">
        <v>0.35149342099999997</v>
      </c>
      <c r="U4214">
        <v>0</v>
      </c>
      <c r="V4214">
        <v>0</v>
      </c>
      <c r="W4214">
        <v>0</v>
      </c>
    </row>
    <row r="4215" spans="1:23" x14ac:dyDescent="0.3">
      <c r="A4215">
        <v>4213</v>
      </c>
      <c r="B4215">
        <v>25</v>
      </c>
      <c r="C4215">
        <v>0</v>
      </c>
      <c r="D4215" t="b">
        <v>1</v>
      </c>
      <c r="E4215">
        <v>2.1561700000000001E-4</v>
      </c>
      <c r="F4215">
        <v>7.0556439999999998E-3</v>
      </c>
      <c r="G4215">
        <v>0.226988936</v>
      </c>
      <c r="H4215">
        <v>2.6360061180000001</v>
      </c>
      <c r="I4215">
        <v>6.6664365000000003E-2</v>
      </c>
      <c r="J4215">
        <v>2.3538040999999999E-2</v>
      </c>
      <c r="K4215">
        <v>2.1927900000000001E-4</v>
      </c>
      <c r="L4215">
        <v>1</v>
      </c>
      <c r="M4215">
        <v>21</v>
      </c>
      <c r="N4215">
        <v>21</v>
      </c>
      <c r="O4215">
        <v>1473</v>
      </c>
      <c r="P4215">
        <v>1</v>
      </c>
      <c r="Q4215">
        <v>1</v>
      </c>
      <c r="R4215">
        <v>0</v>
      </c>
      <c r="S4215">
        <v>1.5477087E-2</v>
      </c>
      <c r="T4215">
        <v>0.351792677</v>
      </c>
      <c r="U4215">
        <v>0</v>
      </c>
      <c r="V4215">
        <v>0</v>
      </c>
      <c r="W4215">
        <v>0</v>
      </c>
    </row>
    <row r="4216" spans="1:23" x14ac:dyDescent="0.3">
      <c r="A4216">
        <v>4214</v>
      </c>
      <c r="B4216">
        <v>25</v>
      </c>
      <c r="C4216">
        <v>0</v>
      </c>
      <c r="D4216" t="b">
        <v>1</v>
      </c>
      <c r="E4216">
        <v>2.0882600000000001E-4</v>
      </c>
      <c r="F4216">
        <v>7.0393089999999997E-3</v>
      </c>
      <c r="G4216">
        <v>0.22195762899999999</v>
      </c>
      <c r="H4216">
        <v>2.6450717909999999</v>
      </c>
      <c r="I4216">
        <v>6.9950045000000002E-2</v>
      </c>
      <c r="J4216">
        <v>2.3451084000000001E-2</v>
      </c>
      <c r="K4216">
        <v>2.1760200000000001E-4</v>
      </c>
      <c r="L4216">
        <v>1</v>
      </c>
      <c r="M4216">
        <v>23</v>
      </c>
      <c r="N4216">
        <v>23</v>
      </c>
      <c r="O4216">
        <v>1529</v>
      </c>
      <c r="P4216">
        <v>1</v>
      </c>
      <c r="Q4216">
        <v>1</v>
      </c>
      <c r="R4216">
        <v>0</v>
      </c>
      <c r="S4216">
        <v>1.5948325999999999E-2</v>
      </c>
      <c r="T4216">
        <v>0.35267980399999999</v>
      </c>
      <c r="U4216">
        <v>0</v>
      </c>
      <c r="V4216">
        <v>0</v>
      </c>
      <c r="W4216">
        <v>0</v>
      </c>
    </row>
    <row r="4217" spans="1:23" x14ac:dyDescent="0.3">
      <c r="A4217">
        <v>4215</v>
      </c>
      <c r="B4217">
        <v>25</v>
      </c>
      <c r="C4217">
        <v>0</v>
      </c>
      <c r="D4217" t="b">
        <v>1</v>
      </c>
      <c r="E4217">
        <v>2.14064E-4</v>
      </c>
      <c r="F4217">
        <v>7.0440520000000003E-3</v>
      </c>
      <c r="G4217">
        <v>0.23256431399999999</v>
      </c>
      <c r="H4217">
        <v>2.677525352</v>
      </c>
      <c r="I4217">
        <v>6.5842410000000004E-2</v>
      </c>
      <c r="J4217">
        <v>2.3455568E-2</v>
      </c>
      <c r="K4217">
        <v>2.2328300000000001E-4</v>
      </c>
      <c r="L4217">
        <v>1</v>
      </c>
      <c r="M4217">
        <v>20</v>
      </c>
      <c r="N4217">
        <v>20</v>
      </c>
      <c r="O4217">
        <v>1456</v>
      </c>
      <c r="P4217">
        <v>1</v>
      </c>
      <c r="Q4217">
        <v>1</v>
      </c>
      <c r="R4217">
        <v>0</v>
      </c>
      <c r="S4217">
        <v>1.5954626999999999E-2</v>
      </c>
      <c r="T4217">
        <v>0.35173294199999999</v>
      </c>
      <c r="U4217">
        <v>0</v>
      </c>
      <c r="V4217">
        <v>0</v>
      </c>
      <c r="W4217">
        <v>0</v>
      </c>
    </row>
    <row r="4218" spans="1:23" x14ac:dyDescent="0.3">
      <c r="A4218">
        <v>4216</v>
      </c>
      <c r="B4218">
        <v>25</v>
      </c>
      <c r="C4218">
        <v>0</v>
      </c>
      <c r="D4218" t="b">
        <v>1</v>
      </c>
      <c r="E4218">
        <v>2.1231700000000001E-4</v>
      </c>
      <c r="F4218">
        <v>7.0847569999999997E-3</v>
      </c>
      <c r="G4218">
        <v>0.22445051099999999</v>
      </c>
      <c r="H4218">
        <v>2.6151167609999999</v>
      </c>
      <c r="I4218">
        <v>6.5700032000000005E-2</v>
      </c>
      <c r="J4218">
        <v>2.3382314000000001E-2</v>
      </c>
      <c r="K4218">
        <v>2.21249E-4</v>
      </c>
      <c r="L4218">
        <v>1</v>
      </c>
      <c r="M4218">
        <v>22</v>
      </c>
      <c r="N4218">
        <v>22</v>
      </c>
      <c r="O4218">
        <v>1469</v>
      </c>
      <c r="P4218">
        <v>1</v>
      </c>
      <c r="Q4218">
        <v>1</v>
      </c>
      <c r="R4218">
        <v>0</v>
      </c>
      <c r="S4218">
        <v>1.5852613000000002E-2</v>
      </c>
      <c r="T4218">
        <v>0.35224711800000003</v>
      </c>
      <c r="U4218">
        <v>0</v>
      </c>
      <c r="V4218">
        <v>0</v>
      </c>
      <c r="W4218">
        <v>0</v>
      </c>
    </row>
    <row r="4219" spans="1:23" x14ac:dyDescent="0.3">
      <c r="A4219">
        <v>4217</v>
      </c>
      <c r="B4219">
        <v>25</v>
      </c>
      <c r="C4219">
        <v>0</v>
      </c>
      <c r="D4219" t="b">
        <v>1</v>
      </c>
      <c r="E4219">
        <v>2.16176E-4</v>
      </c>
      <c r="F4219">
        <v>7.1096520000000002E-3</v>
      </c>
      <c r="G4219">
        <v>0.21472460900000001</v>
      </c>
      <c r="H4219">
        <v>2.4942597210000002</v>
      </c>
      <c r="I4219">
        <v>6.2173839000000002E-2</v>
      </c>
      <c r="J4219">
        <v>2.3515971E-2</v>
      </c>
      <c r="K4219">
        <v>2.1794499999999999E-4</v>
      </c>
      <c r="L4219">
        <v>1</v>
      </c>
      <c r="M4219">
        <v>21</v>
      </c>
      <c r="N4219">
        <v>21</v>
      </c>
      <c r="O4219">
        <v>1407</v>
      </c>
      <c r="P4219">
        <v>1</v>
      </c>
      <c r="Q4219">
        <v>1</v>
      </c>
      <c r="R4219">
        <v>0</v>
      </c>
      <c r="S4219">
        <v>1.5066675999999999E-2</v>
      </c>
      <c r="T4219">
        <v>0.35154224000000001</v>
      </c>
      <c r="U4219">
        <v>0</v>
      </c>
      <c r="V4219">
        <v>0</v>
      </c>
      <c r="W4219">
        <v>0</v>
      </c>
    </row>
    <row r="4220" spans="1:23" x14ac:dyDescent="0.3">
      <c r="A4220">
        <v>4218</v>
      </c>
      <c r="B4220">
        <v>25</v>
      </c>
      <c r="C4220">
        <v>0</v>
      </c>
      <c r="D4220" t="b">
        <v>1</v>
      </c>
      <c r="E4220">
        <v>2.13709E-4</v>
      </c>
      <c r="F4220">
        <v>7.0997500000000002E-3</v>
      </c>
      <c r="G4220">
        <v>0.222131725</v>
      </c>
      <c r="H4220">
        <v>2.5896153769999999</v>
      </c>
      <c r="I4220">
        <v>6.4616495999999995E-2</v>
      </c>
      <c r="J4220">
        <v>2.3498736999999999E-2</v>
      </c>
      <c r="K4220">
        <v>2.1777E-4</v>
      </c>
      <c r="L4220">
        <v>1</v>
      </c>
      <c r="M4220">
        <v>20</v>
      </c>
      <c r="N4220">
        <v>20</v>
      </c>
      <c r="O4220">
        <v>1452</v>
      </c>
      <c r="P4220">
        <v>1</v>
      </c>
      <c r="Q4220">
        <v>1</v>
      </c>
      <c r="R4220">
        <v>0</v>
      </c>
      <c r="S4220">
        <v>1.5558544000000001E-2</v>
      </c>
      <c r="T4220">
        <v>0.353086662</v>
      </c>
      <c r="U4220">
        <v>0</v>
      </c>
      <c r="V4220">
        <v>0</v>
      </c>
      <c r="W4220">
        <v>0</v>
      </c>
    </row>
    <row r="4221" spans="1:23" x14ac:dyDescent="0.3">
      <c r="A4221">
        <v>4219</v>
      </c>
      <c r="B4221">
        <v>25</v>
      </c>
      <c r="C4221">
        <v>0</v>
      </c>
      <c r="D4221" t="b">
        <v>1</v>
      </c>
      <c r="E4221">
        <v>2.10788E-4</v>
      </c>
      <c r="F4221">
        <v>7.4088929999999997E-3</v>
      </c>
      <c r="G4221">
        <v>0.237522544</v>
      </c>
      <c r="H4221">
        <v>2.7563637929999998</v>
      </c>
      <c r="I4221">
        <v>7.0673096000000005E-2</v>
      </c>
      <c r="J4221">
        <v>2.3569146999999999E-2</v>
      </c>
      <c r="K4221">
        <v>2.1870599999999999E-4</v>
      </c>
      <c r="L4221">
        <v>1</v>
      </c>
      <c r="M4221">
        <v>22</v>
      </c>
      <c r="N4221">
        <v>22</v>
      </c>
      <c r="O4221">
        <v>1548</v>
      </c>
      <c r="P4221">
        <v>1</v>
      </c>
      <c r="Q4221">
        <v>1</v>
      </c>
      <c r="R4221">
        <v>0</v>
      </c>
      <c r="S4221">
        <v>1.6154660000000001E-2</v>
      </c>
      <c r="T4221">
        <v>0.35237117600000001</v>
      </c>
      <c r="U4221">
        <v>0</v>
      </c>
      <c r="V4221">
        <v>0</v>
      </c>
      <c r="W4221">
        <v>0</v>
      </c>
    </row>
    <row r="4222" spans="1:23" x14ac:dyDescent="0.3">
      <c r="A4222">
        <v>4220</v>
      </c>
      <c r="B4222">
        <v>25</v>
      </c>
      <c r="C4222">
        <v>0</v>
      </c>
      <c r="D4222" t="b">
        <v>1</v>
      </c>
      <c r="E4222">
        <v>2.15479E-4</v>
      </c>
      <c r="F4222">
        <v>7.1291219999999999E-3</v>
      </c>
      <c r="G4222">
        <v>0.22889255999999999</v>
      </c>
      <c r="H4222">
        <v>2.6613506729999998</v>
      </c>
      <c r="I4222">
        <v>6.6846154000000005E-2</v>
      </c>
      <c r="J4222">
        <v>2.3736363999999999E-2</v>
      </c>
      <c r="K4222">
        <v>2.2335899999999999E-4</v>
      </c>
      <c r="L4222">
        <v>1</v>
      </c>
      <c r="M4222">
        <v>22</v>
      </c>
      <c r="N4222">
        <v>22</v>
      </c>
      <c r="O4222">
        <v>1475</v>
      </c>
      <c r="P4222">
        <v>1</v>
      </c>
      <c r="Q4222">
        <v>1</v>
      </c>
      <c r="R4222">
        <v>0</v>
      </c>
      <c r="S4222">
        <v>1.5752946E-2</v>
      </c>
      <c r="T4222">
        <v>0.35217727999999998</v>
      </c>
      <c r="U4222">
        <v>0</v>
      </c>
      <c r="V4222">
        <v>0</v>
      </c>
      <c r="W4222">
        <v>0</v>
      </c>
    </row>
    <row r="4223" spans="1:23" x14ac:dyDescent="0.3">
      <c r="A4223">
        <v>4221</v>
      </c>
      <c r="B4223">
        <v>25</v>
      </c>
      <c r="C4223">
        <v>0</v>
      </c>
      <c r="D4223" t="b">
        <v>1</v>
      </c>
      <c r="E4223">
        <v>2.14489E-4</v>
      </c>
      <c r="F4223">
        <v>7.0936410000000004E-3</v>
      </c>
      <c r="G4223">
        <v>0.22155303400000001</v>
      </c>
      <c r="H4223">
        <v>2.586359335</v>
      </c>
      <c r="I4223">
        <v>6.5982679000000002E-2</v>
      </c>
      <c r="J4223">
        <v>2.3514566000000001E-2</v>
      </c>
      <c r="K4223">
        <v>2.1899199999999999E-4</v>
      </c>
      <c r="L4223">
        <v>1</v>
      </c>
      <c r="M4223">
        <v>21</v>
      </c>
      <c r="N4223">
        <v>21</v>
      </c>
      <c r="O4223">
        <v>1470</v>
      </c>
      <c r="P4223">
        <v>1</v>
      </c>
      <c r="Q4223">
        <v>1</v>
      </c>
      <c r="R4223">
        <v>0</v>
      </c>
      <c r="S4223">
        <v>1.5534678E-2</v>
      </c>
      <c r="T4223">
        <v>0.35194671900000002</v>
      </c>
      <c r="U4223">
        <v>0</v>
      </c>
      <c r="V4223">
        <v>0</v>
      </c>
      <c r="W4223">
        <v>0</v>
      </c>
    </row>
    <row r="4224" spans="1:23" x14ac:dyDescent="0.3">
      <c r="A4224">
        <v>4222</v>
      </c>
      <c r="B4224">
        <v>25</v>
      </c>
      <c r="C4224">
        <v>0</v>
      </c>
      <c r="D4224" t="b">
        <v>1</v>
      </c>
      <c r="E4224">
        <v>2.1678999999999999E-4</v>
      </c>
      <c r="F4224">
        <v>7.1312320000000004E-3</v>
      </c>
      <c r="G4224">
        <v>0.244722891</v>
      </c>
      <c r="H4224">
        <v>2.8528560060000001</v>
      </c>
      <c r="I4224">
        <v>7.0037235000000003E-2</v>
      </c>
      <c r="J4224">
        <v>2.3558648000000001E-2</v>
      </c>
      <c r="K4224">
        <v>2.1756999999999999E-4</v>
      </c>
      <c r="L4224">
        <v>1</v>
      </c>
      <c r="M4224">
        <v>20</v>
      </c>
      <c r="N4224">
        <v>20</v>
      </c>
      <c r="O4224">
        <v>1534</v>
      </c>
      <c r="P4224">
        <v>1</v>
      </c>
      <c r="Q4224">
        <v>1</v>
      </c>
      <c r="R4224">
        <v>0</v>
      </c>
      <c r="S4224">
        <v>1.6543459E-2</v>
      </c>
      <c r="T4224">
        <v>0.35204321300000002</v>
      </c>
      <c r="U4224">
        <v>0</v>
      </c>
      <c r="V4224">
        <v>0</v>
      </c>
      <c r="W4224">
        <v>0</v>
      </c>
    </row>
    <row r="4225" spans="1:23" x14ac:dyDescent="0.3">
      <c r="A4225">
        <v>4223</v>
      </c>
      <c r="B4225">
        <v>25</v>
      </c>
      <c r="C4225">
        <v>0</v>
      </c>
      <c r="D4225" t="b">
        <v>1</v>
      </c>
      <c r="E4225">
        <v>2.1617500000000001E-4</v>
      </c>
      <c r="F4225">
        <v>7.1118630000000004E-3</v>
      </c>
      <c r="G4225">
        <v>0.239954626</v>
      </c>
      <c r="H4225">
        <v>2.8014979329999998</v>
      </c>
      <c r="I4225">
        <v>6.9750625999999996E-2</v>
      </c>
      <c r="J4225">
        <v>2.3548329E-2</v>
      </c>
      <c r="K4225">
        <v>2.2743199999999999E-4</v>
      </c>
      <c r="L4225">
        <v>1</v>
      </c>
      <c r="M4225">
        <v>22</v>
      </c>
      <c r="N4225">
        <v>22</v>
      </c>
      <c r="O4225">
        <v>1525</v>
      </c>
      <c r="P4225">
        <v>1</v>
      </c>
      <c r="Q4225">
        <v>1</v>
      </c>
      <c r="R4225">
        <v>0</v>
      </c>
      <c r="S4225">
        <v>1.6322916999999999E-2</v>
      </c>
      <c r="T4225">
        <v>0.35256682499999997</v>
      </c>
      <c r="U4225">
        <v>0</v>
      </c>
      <c r="V4225">
        <v>0</v>
      </c>
      <c r="W4225">
        <v>0</v>
      </c>
    </row>
    <row r="4226" spans="1:23" x14ac:dyDescent="0.3">
      <c r="A4226">
        <v>4224</v>
      </c>
      <c r="B4226">
        <v>25</v>
      </c>
      <c r="C4226">
        <v>0</v>
      </c>
      <c r="D4226" t="b">
        <v>1</v>
      </c>
      <c r="E4226">
        <v>2.12654E-4</v>
      </c>
      <c r="F4226">
        <v>7.0795770000000001E-3</v>
      </c>
      <c r="G4226">
        <v>0.226062285</v>
      </c>
      <c r="H4226">
        <v>2.629592089</v>
      </c>
      <c r="I4226">
        <v>6.6160875999999993E-2</v>
      </c>
      <c r="J4226">
        <v>2.3553665000000001E-2</v>
      </c>
      <c r="K4226">
        <v>2.1749599999999999E-4</v>
      </c>
      <c r="L4226">
        <v>1</v>
      </c>
      <c r="M4226">
        <v>21</v>
      </c>
      <c r="N4226">
        <v>21</v>
      </c>
      <c r="O4226">
        <v>1472</v>
      </c>
      <c r="P4226">
        <v>1</v>
      </c>
      <c r="Q4226">
        <v>1</v>
      </c>
      <c r="R4226">
        <v>0</v>
      </c>
      <c r="S4226">
        <v>1.5665183999999999E-2</v>
      </c>
      <c r="T4226">
        <v>0.35223523200000001</v>
      </c>
      <c r="U4226">
        <v>0</v>
      </c>
      <c r="V4226">
        <v>0</v>
      </c>
      <c r="W4226">
        <v>0</v>
      </c>
    </row>
    <row r="4227" spans="1:23" x14ac:dyDescent="0.3">
      <c r="A4227">
        <v>4225</v>
      </c>
      <c r="B4227">
        <v>25</v>
      </c>
      <c r="C4227">
        <v>0</v>
      </c>
      <c r="D4227" t="b">
        <v>1</v>
      </c>
      <c r="E4227">
        <v>2.0906700000000001E-4</v>
      </c>
      <c r="F4227">
        <v>6.8816229999999999E-3</v>
      </c>
      <c r="G4227">
        <v>0.23441200300000001</v>
      </c>
      <c r="H4227">
        <v>2.73514005</v>
      </c>
      <c r="I4227">
        <v>6.5897995000000001E-2</v>
      </c>
      <c r="J4227">
        <v>2.3394939E-2</v>
      </c>
      <c r="K4227">
        <v>2.1913600000000001E-4</v>
      </c>
      <c r="L4227">
        <v>1</v>
      </c>
      <c r="M4227">
        <v>22</v>
      </c>
      <c r="N4227">
        <v>22</v>
      </c>
      <c r="O4227">
        <v>1477</v>
      </c>
      <c r="P4227">
        <v>1</v>
      </c>
      <c r="Q4227">
        <v>1</v>
      </c>
      <c r="R4227">
        <v>0</v>
      </c>
      <c r="S4227">
        <v>1.6139541E-2</v>
      </c>
      <c r="T4227">
        <v>0.35189906700000001</v>
      </c>
      <c r="U4227">
        <v>0</v>
      </c>
      <c r="V4227">
        <v>0</v>
      </c>
      <c r="W4227">
        <v>0</v>
      </c>
    </row>
    <row r="4228" spans="1:23" x14ac:dyDescent="0.3">
      <c r="A4228">
        <v>4226</v>
      </c>
      <c r="B4228">
        <v>25</v>
      </c>
      <c r="C4228">
        <v>0</v>
      </c>
      <c r="D4228" t="b">
        <v>1</v>
      </c>
      <c r="E4228">
        <v>2.1599299999999999E-4</v>
      </c>
      <c r="F4228">
        <v>6.9676499999999997E-3</v>
      </c>
      <c r="G4228">
        <v>0.21684995400000001</v>
      </c>
      <c r="H4228">
        <v>2.5095788570000002</v>
      </c>
      <c r="I4228">
        <v>6.2232906999999997E-2</v>
      </c>
      <c r="J4228">
        <v>2.3514758E-2</v>
      </c>
      <c r="K4228">
        <v>2.1982699999999999E-4</v>
      </c>
      <c r="L4228">
        <v>1</v>
      </c>
      <c r="M4228">
        <v>20</v>
      </c>
      <c r="N4228">
        <v>20</v>
      </c>
      <c r="O4228">
        <v>1412</v>
      </c>
      <c r="P4228">
        <v>1</v>
      </c>
      <c r="Q4228">
        <v>1</v>
      </c>
      <c r="R4228">
        <v>0</v>
      </c>
      <c r="S4228">
        <v>1.5074316000000001E-2</v>
      </c>
      <c r="T4228">
        <v>0.35167387500000002</v>
      </c>
      <c r="U4228">
        <v>0</v>
      </c>
      <c r="V4228">
        <v>0</v>
      </c>
      <c r="W4228">
        <v>0</v>
      </c>
    </row>
    <row r="4229" spans="1:23" x14ac:dyDescent="0.3">
      <c r="A4229">
        <v>4227</v>
      </c>
      <c r="B4229">
        <v>25</v>
      </c>
      <c r="C4229">
        <v>0</v>
      </c>
      <c r="D4229" t="b">
        <v>1</v>
      </c>
      <c r="E4229">
        <v>2.1303500000000001E-4</v>
      </c>
      <c r="F4229">
        <v>7.1011440000000002E-3</v>
      </c>
      <c r="G4229">
        <v>0.22749112099999999</v>
      </c>
      <c r="H4229">
        <v>2.664470363</v>
      </c>
      <c r="I4229">
        <v>6.7284378000000006E-2</v>
      </c>
      <c r="J4229">
        <v>2.3775174999999999E-2</v>
      </c>
      <c r="K4229">
        <v>2.22189E-4</v>
      </c>
      <c r="L4229">
        <v>1</v>
      </c>
      <c r="M4229">
        <v>21</v>
      </c>
      <c r="N4229">
        <v>21</v>
      </c>
      <c r="O4229">
        <v>1495</v>
      </c>
      <c r="P4229">
        <v>1</v>
      </c>
      <c r="Q4229">
        <v>1</v>
      </c>
      <c r="R4229">
        <v>0</v>
      </c>
      <c r="S4229">
        <v>1.5811319000000001E-2</v>
      </c>
      <c r="T4229">
        <v>0.35234331400000002</v>
      </c>
      <c r="U4229">
        <v>0</v>
      </c>
      <c r="V4229">
        <v>0</v>
      </c>
      <c r="W4229">
        <v>0</v>
      </c>
    </row>
    <row r="4230" spans="1:23" x14ac:dyDescent="0.3">
      <c r="A4230">
        <v>4228</v>
      </c>
      <c r="B4230">
        <v>25</v>
      </c>
      <c r="C4230">
        <v>0</v>
      </c>
      <c r="D4230" t="b">
        <v>1</v>
      </c>
      <c r="E4230">
        <v>2.2292300000000001E-4</v>
      </c>
      <c r="F4230">
        <v>7.1065980000000004E-3</v>
      </c>
      <c r="G4230">
        <v>0.24554167800000001</v>
      </c>
      <c r="H4230">
        <v>2.868812675</v>
      </c>
      <c r="I4230">
        <v>7.2999017999999999E-2</v>
      </c>
      <c r="J4230">
        <v>2.3511138000000001E-2</v>
      </c>
      <c r="K4230">
        <v>2.1822399999999999E-4</v>
      </c>
      <c r="L4230">
        <v>1</v>
      </c>
      <c r="M4230">
        <v>23</v>
      </c>
      <c r="N4230">
        <v>23</v>
      </c>
      <c r="O4230">
        <v>1571</v>
      </c>
      <c r="P4230">
        <v>1</v>
      </c>
      <c r="Q4230">
        <v>1</v>
      </c>
      <c r="R4230">
        <v>0</v>
      </c>
      <c r="S4230">
        <v>1.6508934999999999E-2</v>
      </c>
      <c r="T4230">
        <v>0.35284444799999998</v>
      </c>
      <c r="U4230">
        <v>0</v>
      </c>
      <c r="V4230">
        <v>0</v>
      </c>
      <c r="W4230">
        <v>0</v>
      </c>
    </row>
    <row r="4231" spans="1:23" x14ac:dyDescent="0.3">
      <c r="A4231">
        <v>4229</v>
      </c>
      <c r="B4231">
        <v>25</v>
      </c>
      <c r="C4231">
        <v>0</v>
      </c>
      <c r="D4231" t="b">
        <v>1</v>
      </c>
      <c r="E4231">
        <v>2.2123499999999999E-4</v>
      </c>
      <c r="F4231">
        <v>7.0114310000000003E-3</v>
      </c>
      <c r="G4231">
        <v>0.23187692300000001</v>
      </c>
      <c r="H4231">
        <v>2.722050619</v>
      </c>
      <c r="I4231">
        <v>6.8254727000000001E-2</v>
      </c>
      <c r="J4231">
        <v>2.359729E-2</v>
      </c>
      <c r="K4231">
        <v>2.22086E-4</v>
      </c>
      <c r="L4231">
        <v>1</v>
      </c>
      <c r="M4231">
        <v>21</v>
      </c>
      <c r="N4231">
        <v>21</v>
      </c>
      <c r="O4231">
        <v>1519</v>
      </c>
      <c r="P4231">
        <v>1</v>
      </c>
      <c r="Q4231">
        <v>1</v>
      </c>
      <c r="R4231">
        <v>0</v>
      </c>
      <c r="S4231">
        <v>1.6009907E-2</v>
      </c>
      <c r="T4231">
        <v>0.352413582</v>
      </c>
      <c r="U4231">
        <v>0</v>
      </c>
      <c r="V4231">
        <v>0</v>
      </c>
      <c r="W4231">
        <v>0</v>
      </c>
    </row>
    <row r="4232" spans="1:23" x14ac:dyDescent="0.3">
      <c r="A4232">
        <v>4230</v>
      </c>
      <c r="B4232">
        <v>25</v>
      </c>
      <c r="C4232">
        <v>0</v>
      </c>
      <c r="D4232" t="b">
        <v>1</v>
      </c>
      <c r="E4232">
        <v>2.1757800000000001E-4</v>
      </c>
      <c r="F4232">
        <v>7.1394980000000002E-3</v>
      </c>
      <c r="G4232">
        <v>0.235747806</v>
      </c>
      <c r="H4232">
        <v>2.7470983840000001</v>
      </c>
      <c r="I4232">
        <v>6.7803707000000005E-2</v>
      </c>
      <c r="J4232">
        <v>2.3566533000000001E-2</v>
      </c>
      <c r="K4232">
        <v>2.2237E-4</v>
      </c>
      <c r="L4232">
        <v>1</v>
      </c>
      <c r="M4232">
        <v>22</v>
      </c>
      <c r="N4232">
        <v>22</v>
      </c>
      <c r="O4232">
        <v>1492</v>
      </c>
      <c r="P4232">
        <v>1</v>
      </c>
      <c r="Q4232">
        <v>1</v>
      </c>
      <c r="R4232">
        <v>0</v>
      </c>
      <c r="S4232">
        <v>1.6204761000000002E-2</v>
      </c>
      <c r="T4232">
        <v>0.35291840499999999</v>
      </c>
      <c r="U4232">
        <v>0</v>
      </c>
      <c r="V4232">
        <v>0</v>
      </c>
      <c r="W4232">
        <v>0</v>
      </c>
    </row>
    <row r="4233" spans="1:23" x14ac:dyDescent="0.3">
      <c r="A4233">
        <v>4231</v>
      </c>
      <c r="B4233">
        <v>25</v>
      </c>
      <c r="C4233">
        <v>0</v>
      </c>
      <c r="D4233" t="b">
        <v>1</v>
      </c>
      <c r="E4233">
        <v>2.1357200000000001E-4</v>
      </c>
      <c r="F4233">
        <v>7.0944989999999998E-3</v>
      </c>
      <c r="G4233">
        <v>0.24154909399999999</v>
      </c>
      <c r="H4233">
        <v>2.799273495</v>
      </c>
      <c r="I4233">
        <v>6.6034094000000002E-2</v>
      </c>
      <c r="J4233">
        <v>3.1730662999999999E-2</v>
      </c>
      <c r="K4233">
        <v>4.1003799999999999E-4</v>
      </c>
      <c r="L4233">
        <v>1</v>
      </c>
      <c r="M4233">
        <v>20</v>
      </c>
      <c r="N4233">
        <v>20</v>
      </c>
      <c r="O4233">
        <v>1468</v>
      </c>
      <c r="P4233">
        <v>1</v>
      </c>
      <c r="Q4233">
        <v>1</v>
      </c>
      <c r="R4233">
        <v>0</v>
      </c>
      <c r="S4233">
        <v>2.8440337999999999E-2</v>
      </c>
      <c r="T4233">
        <v>0.37496737200000002</v>
      </c>
      <c r="U4233">
        <v>0</v>
      </c>
      <c r="V4233">
        <v>0</v>
      </c>
      <c r="W4233">
        <v>0</v>
      </c>
    </row>
    <row r="4234" spans="1:23" x14ac:dyDescent="0.3">
      <c r="A4234">
        <v>4232</v>
      </c>
      <c r="B4234">
        <v>25</v>
      </c>
      <c r="C4234">
        <v>0</v>
      </c>
      <c r="D4234" t="b">
        <v>1</v>
      </c>
      <c r="E4234">
        <v>2.1744399999999999E-4</v>
      </c>
      <c r="F4234">
        <v>7.1340880000000002E-3</v>
      </c>
      <c r="G4234">
        <v>0.221329311</v>
      </c>
      <c r="H4234">
        <v>2.5498230940000002</v>
      </c>
      <c r="I4234">
        <v>6.2950308999999996E-2</v>
      </c>
      <c r="J4234">
        <v>2.3451488E-2</v>
      </c>
      <c r="K4234">
        <v>2.2729400000000001E-4</v>
      </c>
      <c r="L4234">
        <v>1</v>
      </c>
      <c r="M4234">
        <v>20</v>
      </c>
      <c r="N4234">
        <v>20</v>
      </c>
      <c r="O4234">
        <v>1421</v>
      </c>
      <c r="P4234">
        <v>1</v>
      </c>
      <c r="Q4234">
        <v>1</v>
      </c>
      <c r="R4234">
        <v>0</v>
      </c>
      <c r="S4234">
        <v>1.5242656E-2</v>
      </c>
      <c r="T4234">
        <v>0.352057703</v>
      </c>
      <c r="U4234">
        <v>0</v>
      </c>
      <c r="V4234">
        <v>0</v>
      </c>
      <c r="W4234">
        <v>0</v>
      </c>
    </row>
    <row r="4235" spans="1:23" x14ac:dyDescent="0.3">
      <c r="A4235">
        <v>4233</v>
      </c>
      <c r="B4235">
        <v>25</v>
      </c>
      <c r="C4235">
        <v>0</v>
      </c>
      <c r="D4235" t="b">
        <v>1</v>
      </c>
      <c r="E4235">
        <v>2.1447E-4</v>
      </c>
      <c r="F4235">
        <v>7.0757570000000002E-3</v>
      </c>
      <c r="G4235">
        <v>0.23867754299999999</v>
      </c>
      <c r="H4235">
        <v>2.8118975540000002</v>
      </c>
      <c r="I4235">
        <v>7.1761114000000001E-2</v>
      </c>
      <c r="J4235">
        <v>2.3580473000000001E-2</v>
      </c>
      <c r="K4235">
        <v>2.2249300000000001E-4</v>
      </c>
      <c r="L4235">
        <v>1</v>
      </c>
      <c r="M4235">
        <v>23</v>
      </c>
      <c r="N4235">
        <v>23</v>
      </c>
      <c r="O4235">
        <v>1546</v>
      </c>
      <c r="P4235">
        <v>1</v>
      </c>
      <c r="Q4235">
        <v>1</v>
      </c>
      <c r="R4235">
        <v>0</v>
      </c>
      <c r="S4235">
        <v>1.6636459999999999E-2</v>
      </c>
      <c r="T4235">
        <v>0.37526953400000002</v>
      </c>
      <c r="U4235">
        <v>0</v>
      </c>
      <c r="V4235">
        <v>0</v>
      </c>
      <c r="W4235">
        <v>0</v>
      </c>
    </row>
    <row r="4236" spans="1:23" x14ac:dyDescent="0.3">
      <c r="A4236">
        <v>4234</v>
      </c>
      <c r="B4236">
        <v>25</v>
      </c>
      <c r="C4236">
        <v>0</v>
      </c>
      <c r="D4236" t="b">
        <v>1</v>
      </c>
      <c r="E4236">
        <v>2.1655700000000001E-4</v>
      </c>
      <c r="F4236">
        <v>7.3627479999999997E-3</v>
      </c>
      <c r="G4236">
        <v>0.25198927100000001</v>
      </c>
      <c r="H4236">
        <v>2.9226421569999999</v>
      </c>
      <c r="I4236">
        <v>7.0743030999999998E-2</v>
      </c>
      <c r="J4236">
        <v>2.3727671999999998E-2</v>
      </c>
      <c r="K4236">
        <v>2.2313899999999999E-4</v>
      </c>
      <c r="L4236">
        <v>1</v>
      </c>
      <c r="M4236">
        <v>21</v>
      </c>
      <c r="N4236">
        <v>21</v>
      </c>
      <c r="O4236">
        <v>1543</v>
      </c>
      <c r="P4236">
        <v>1</v>
      </c>
      <c r="Q4236">
        <v>1</v>
      </c>
      <c r="R4236">
        <v>0</v>
      </c>
      <c r="S4236">
        <v>1.6774056999999998E-2</v>
      </c>
      <c r="T4236">
        <v>0.35221040199999998</v>
      </c>
      <c r="U4236">
        <v>0</v>
      </c>
      <c r="V4236">
        <v>0</v>
      </c>
      <c r="W4236">
        <v>0</v>
      </c>
    </row>
    <row r="4237" spans="1:23" x14ac:dyDescent="0.3">
      <c r="A4237">
        <v>4235</v>
      </c>
      <c r="B4237">
        <v>25</v>
      </c>
      <c r="C4237">
        <v>0</v>
      </c>
      <c r="D4237" t="b">
        <v>1</v>
      </c>
      <c r="E4237">
        <v>2.1416299999999999E-4</v>
      </c>
      <c r="F4237">
        <v>7.1000840000000004E-3</v>
      </c>
      <c r="G4237">
        <v>0.24344423700000001</v>
      </c>
      <c r="H4237">
        <v>2.8197876669999999</v>
      </c>
      <c r="I4237">
        <v>6.8443067999999996E-2</v>
      </c>
      <c r="J4237">
        <v>2.3549647999999999E-2</v>
      </c>
      <c r="K4237">
        <v>2.20351E-4</v>
      </c>
      <c r="L4237">
        <v>1</v>
      </c>
      <c r="M4237">
        <v>21</v>
      </c>
      <c r="N4237">
        <v>21</v>
      </c>
      <c r="O4237">
        <v>1518</v>
      </c>
      <c r="P4237">
        <v>1</v>
      </c>
      <c r="Q4237">
        <v>1</v>
      </c>
      <c r="R4237">
        <v>0</v>
      </c>
      <c r="S4237">
        <v>1.6624430999999999E-2</v>
      </c>
      <c r="T4237">
        <v>0.35158445700000002</v>
      </c>
      <c r="U4237">
        <v>0</v>
      </c>
      <c r="V4237">
        <v>0</v>
      </c>
      <c r="W4237">
        <v>0</v>
      </c>
    </row>
    <row r="4238" spans="1:23" x14ac:dyDescent="0.3">
      <c r="A4238">
        <v>4236</v>
      </c>
      <c r="B4238">
        <v>25</v>
      </c>
      <c r="C4238">
        <v>0</v>
      </c>
      <c r="D4238" t="b">
        <v>1</v>
      </c>
      <c r="E4238">
        <v>2.1374499999999999E-4</v>
      </c>
      <c r="F4238">
        <v>7.1034649999999998E-3</v>
      </c>
      <c r="G4238">
        <v>0.23808352299999999</v>
      </c>
      <c r="H4238">
        <v>2.7540588700000002</v>
      </c>
      <c r="I4238">
        <v>6.6418965999999996E-2</v>
      </c>
      <c r="J4238">
        <v>2.3718818999999999E-2</v>
      </c>
      <c r="K4238">
        <v>2.1754200000000001E-4</v>
      </c>
      <c r="L4238">
        <v>1</v>
      </c>
      <c r="M4238">
        <v>21</v>
      </c>
      <c r="N4238">
        <v>21</v>
      </c>
      <c r="O4238">
        <v>1483</v>
      </c>
      <c r="P4238">
        <v>1</v>
      </c>
      <c r="Q4238">
        <v>1</v>
      </c>
      <c r="R4238">
        <v>0</v>
      </c>
      <c r="S4238">
        <v>1.6125170000000001E-2</v>
      </c>
      <c r="T4238">
        <v>0.35243861700000001</v>
      </c>
      <c r="U4238">
        <v>0</v>
      </c>
      <c r="V4238">
        <v>0</v>
      </c>
      <c r="W4238">
        <v>0</v>
      </c>
    </row>
    <row r="4239" spans="1:23" x14ac:dyDescent="0.3">
      <c r="A4239">
        <v>4237</v>
      </c>
      <c r="B4239">
        <v>25</v>
      </c>
      <c r="C4239">
        <v>0</v>
      </c>
      <c r="D4239" t="b">
        <v>1</v>
      </c>
      <c r="E4239">
        <v>2.1712000000000001E-4</v>
      </c>
      <c r="F4239">
        <v>7.1504710000000003E-3</v>
      </c>
      <c r="G4239">
        <v>0.22891888899999999</v>
      </c>
      <c r="H4239">
        <v>2.7105504800000002</v>
      </c>
      <c r="I4239">
        <v>7.0020255000000003E-2</v>
      </c>
      <c r="J4239">
        <v>2.3497291E-2</v>
      </c>
      <c r="K4239">
        <v>2.2242599999999999E-4</v>
      </c>
      <c r="L4239">
        <v>1</v>
      </c>
      <c r="M4239">
        <v>22</v>
      </c>
      <c r="N4239">
        <v>22</v>
      </c>
      <c r="O4239">
        <v>1536</v>
      </c>
      <c r="P4239">
        <v>1</v>
      </c>
      <c r="Q4239">
        <v>1</v>
      </c>
      <c r="R4239">
        <v>0</v>
      </c>
      <c r="S4239">
        <v>1.6307318000000001E-2</v>
      </c>
      <c r="T4239">
        <v>0.35185951999999998</v>
      </c>
      <c r="U4239">
        <v>0</v>
      </c>
      <c r="V4239">
        <v>0</v>
      </c>
      <c r="W4239">
        <v>0</v>
      </c>
    </row>
    <row r="4240" spans="1:23" x14ac:dyDescent="0.3">
      <c r="A4240">
        <v>4238</v>
      </c>
      <c r="B4240">
        <v>25</v>
      </c>
      <c r="C4240">
        <v>0</v>
      </c>
      <c r="D4240" t="b">
        <v>1</v>
      </c>
      <c r="E4240">
        <v>2.14639E-4</v>
      </c>
      <c r="F4240">
        <v>7.0445810000000003E-3</v>
      </c>
      <c r="G4240">
        <v>0.22208602899999999</v>
      </c>
      <c r="H4240">
        <v>2.57858776</v>
      </c>
      <c r="I4240">
        <v>6.5301506999999995E-2</v>
      </c>
      <c r="J4240">
        <v>2.3557788999999999E-2</v>
      </c>
      <c r="K4240">
        <v>2.19679E-4</v>
      </c>
      <c r="L4240">
        <v>1</v>
      </c>
      <c r="M4240">
        <v>21</v>
      </c>
      <c r="N4240">
        <v>21</v>
      </c>
      <c r="O4240">
        <v>1462</v>
      </c>
      <c r="P4240">
        <v>1</v>
      </c>
      <c r="Q4240">
        <v>1</v>
      </c>
      <c r="R4240">
        <v>0</v>
      </c>
      <c r="S4240">
        <v>1.5379594E-2</v>
      </c>
      <c r="T4240">
        <v>0.35215903500000001</v>
      </c>
      <c r="U4240">
        <v>0</v>
      </c>
      <c r="V4240">
        <v>0</v>
      </c>
      <c r="W4240">
        <v>0</v>
      </c>
    </row>
    <row r="4241" spans="1:23" x14ac:dyDescent="0.3">
      <c r="A4241">
        <v>4239</v>
      </c>
      <c r="B4241">
        <v>25</v>
      </c>
      <c r="C4241">
        <v>0</v>
      </c>
      <c r="D4241" t="b">
        <v>1</v>
      </c>
      <c r="E4241">
        <v>2.1813E-4</v>
      </c>
      <c r="F4241">
        <v>7.1162179999999997E-3</v>
      </c>
      <c r="G4241">
        <v>0.21244880099999999</v>
      </c>
      <c r="H4241">
        <v>2.453155288</v>
      </c>
      <c r="I4241">
        <v>6.1192731E-2</v>
      </c>
      <c r="J4241">
        <v>2.3698071000000001E-2</v>
      </c>
      <c r="K4241">
        <v>2.2713400000000001E-4</v>
      </c>
      <c r="L4241">
        <v>1</v>
      </c>
      <c r="M4241">
        <v>20</v>
      </c>
      <c r="N4241">
        <v>20</v>
      </c>
      <c r="O4241">
        <v>1396</v>
      </c>
      <c r="P4241">
        <v>1</v>
      </c>
      <c r="Q4241">
        <v>1</v>
      </c>
      <c r="R4241">
        <v>0</v>
      </c>
      <c r="S4241">
        <v>1.4972457E-2</v>
      </c>
      <c r="T4241">
        <v>0.35119560500000002</v>
      </c>
      <c r="U4241">
        <v>0</v>
      </c>
      <c r="V4241">
        <v>0</v>
      </c>
      <c r="W4241">
        <v>0</v>
      </c>
    </row>
    <row r="4242" spans="1:23" x14ac:dyDescent="0.3">
      <c r="A4242">
        <v>4240</v>
      </c>
      <c r="B4242">
        <v>25</v>
      </c>
      <c r="C4242">
        <v>0</v>
      </c>
      <c r="D4242" t="b">
        <v>1</v>
      </c>
      <c r="E4242">
        <v>2.1245199999999999E-4</v>
      </c>
      <c r="F4242">
        <v>7.036779E-3</v>
      </c>
      <c r="G4242">
        <v>0.21489075499999999</v>
      </c>
      <c r="H4242">
        <v>2.5342472809999999</v>
      </c>
      <c r="I4242">
        <v>6.7453236E-2</v>
      </c>
      <c r="J4242">
        <v>2.3472781000000002E-2</v>
      </c>
      <c r="K4242">
        <v>2.2242799999999999E-4</v>
      </c>
      <c r="L4242">
        <v>1</v>
      </c>
      <c r="M4242">
        <v>22</v>
      </c>
      <c r="N4242">
        <v>22</v>
      </c>
      <c r="O4242">
        <v>1498</v>
      </c>
      <c r="P4242">
        <v>1</v>
      </c>
      <c r="Q4242">
        <v>1</v>
      </c>
      <c r="R4242">
        <v>0</v>
      </c>
      <c r="S4242">
        <v>1.5357091999999999E-2</v>
      </c>
      <c r="T4242">
        <v>0.35079596499999999</v>
      </c>
      <c r="U4242">
        <v>0</v>
      </c>
      <c r="V4242">
        <v>0</v>
      </c>
      <c r="W4242">
        <v>0</v>
      </c>
    </row>
    <row r="4243" spans="1:23" x14ac:dyDescent="0.3">
      <c r="A4243">
        <v>4241</v>
      </c>
      <c r="B4243">
        <v>25</v>
      </c>
      <c r="C4243">
        <v>0</v>
      </c>
      <c r="D4243" t="b">
        <v>1</v>
      </c>
      <c r="E4243">
        <v>2.1327499999999999E-4</v>
      </c>
      <c r="F4243">
        <v>7.093912E-3</v>
      </c>
      <c r="G4243">
        <v>0.23224305000000001</v>
      </c>
      <c r="H4243">
        <v>2.6976773610000002</v>
      </c>
      <c r="I4243">
        <v>6.6265700999999996E-2</v>
      </c>
      <c r="J4243">
        <v>2.3490555E-2</v>
      </c>
      <c r="K4243">
        <v>2.2089500000000001E-4</v>
      </c>
      <c r="L4243">
        <v>1</v>
      </c>
      <c r="M4243">
        <v>22</v>
      </c>
      <c r="N4243">
        <v>22</v>
      </c>
      <c r="O4243">
        <v>1479</v>
      </c>
      <c r="P4243">
        <v>1</v>
      </c>
      <c r="Q4243">
        <v>1</v>
      </c>
      <c r="R4243">
        <v>0</v>
      </c>
      <c r="S4243">
        <v>1.606051E-2</v>
      </c>
      <c r="T4243">
        <v>0.351285287</v>
      </c>
      <c r="U4243">
        <v>0</v>
      </c>
      <c r="V4243">
        <v>0</v>
      </c>
      <c r="W4243">
        <v>0</v>
      </c>
    </row>
    <row r="4244" spans="1:23" x14ac:dyDescent="0.3">
      <c r="A4244">
        <v>4242</v>
      </c>
      <c r="B4244">
        <v>25</v>
      </c>
      <c r="C4244">
        <v>0</v>
      </c>
      <c r="D4244" t="b">
        <v>1</v>
      </c>
      <c r="E4244">
        <v>2.20168E-4</v>
      </c>
      <c r="F4244">
        <v>7.2190659999999997E-3</v>
      </c>
      <c r="G4244">
        <v>0.209693728</v>
      </c>
      <c r="H4244">
        <v>2.450970587</v>
      </c>
      <c r="I4244">
        <v>6.0533161000000002E-2</v>
      </c>
      <c r="J4244">
        <v>2.3438422E-2</v>
      </c>
      <c r="K4244">
        <v>2.18125E-4</v>
      </c>
      <c r="L4244">
        <v>1</v>
      </c>
      <c r="M4244">
        <v>19</v>
      </c>
      <c r="N4244">
        <v>19</v>
      </c>
      <c r="O4244">
        <v>1386</v>
      </c>
      <c r="P4244">
        <v>1</v>
      </c>
      <c r="Q4244">
        <v>1</v>
      </c>
      <c r="R4244">
        <v>0</v>
      </c>
      <c r="S4244">
        <v>1.5041508E-2</v>
      </c>
      <c r="T4244">
        <v>0.35184126100000002</v>
      </c>
      <c r="U4244">
        <v>0</v>
      </c>
      <c r="V4244">
        <v>0</v>
      </c>
      <c r="W4244">
        <v>0</v>
      </c>
    </row>
    <row r="4245" spans="1:23" x14ac:dyDescent="0.3">
      <c r="A4245">
        <v>4243</v>
      </c>
      <c r="B4245">
        <v>25</v>
      </c>
      <c r="C4245">
        <v>0</v>
      </c>
      <c r="D4245" t="b">
        <v>1</v>
      </c>
      <c r="E4245">
        <v>2.0663800000000001E-4</v>
      </c>
      <c r="F4245">
        <v>7.0490489999999999E-3</v>
      </c>
      <c r="G4245">
        <v>0.22511340299999999</v>
      </c>
      <c r="H4245">
        <v>2.6127960539999999</v>
      </c>
      <c r="I4245">
        <v>6.6561930000000005E-2</v>
      </c>
      <c r="J4245">
        <v>2.3484006000000002E-2</v>
      </c>
      <c r="K4245">
        <v>2.2261700000000001E-4</v>
      </c>
      <c r="L4245">
        <v>1</v>
      </c>
      <c r="M4245">
        <v>22</v>
      </c>
      <c r="N4245">
        <v>22</v>
      </c>
      <c r="O4245">
        <v>1486</v>
      </c>
      <c r="P4245">
        <v>1</v>
      </c>
      <c r="Q4245">
        <v>1</v>
      </c>
      <c r="R4245">
        <v>0</v>
      </c>
      <c r="S4245">
        <v>1.5683116E-2</v>
      </c>
      <c r="T4245">
        <v>0.35130137099999997</v>
      </c>
      <c r="U4245">
        <v>0</v>
      </c>
      <c r="V4245">
        <v>0</v>
      </c>
      <c r="W4245">
        <v>0</v>
      </c>
    </row>
    <row r="4246" spans="1:23" x14ac:dyDescent="0.3">
      <c r="A4246">
        <v>4244</v>
      </c>
      <c r="B4246">
        <v>25</v>
      </c>
      <c r="C4246">
        <v>0</v>
      </c>
      <c r="D4246" t="b">
        <v>1</v>
      </c>
      <c r="E4246">
        <v>2.1582200000000001E-4</v>
      </c>
      <c r="F4246">
        <v>7.0720779999999999E-3</v>
      </c>
      <c r="G4246">
        <v>0.237217764</v>
      </c>
      <c r="H4246">
        <v>2.7866103660000001</v>
      </c>
      <c r="I4246">
        <v>6.9951368E-2</v>
      </c>
      <c r="J4246">
        <v>2.3519595000000001E-2</v>
      </c>
      <c r="K4246">
        <v>2.2553499999999999E-4</v>
      </c>
      <c r="L4246">
        <v>1</v>
      </c>
      <c r="M4246">
        <v>21</v>
      </c>
      <c r="N4246">
        <v>21</v>
      </c>
      <c r="O4246">
        <v>1537</v>
      </c>
      <c r="P4246">
        <v>1</v>
      </c>
      <c r="Q4246">
        <v>1</v>
      </c>
      <c r="R4246">
        <v>0</v>
      </c>
      <c r="S4246">
        <v>1.6444311E-2</v>
      </c>
      <c r="T4246">
        <v>0.35214447700000001</v>
      </c>
      <c r="U4246">
        <v>0</v>
      </c>
      <c r="V4246">
        <v>0</v>
      </c>
      <c r="W4246">
        <v>0</v>
      </c>
    </row>
    <row r="4247" spans="1:23" x14ac:dyDescent="0.3">
      <c r="A4247">
        <v>4245</v>
      </c>
      <c r="B4247">
        <v>25</v>
      </c>
      <c r="C4247">
        <v>0</v>
      </c>
      <c r="D4247" t="b">
        <v>1</v>
      </c>
      <c r="E4247">
        <v>2.12186E-4</v>
      </c>
      <c r="F4247">
        <v>7.0977289999999997E-3</v>
      </c>
      <c r="G4247">
        <v>0.221777793</v>
      </c>
      <c r="H4247">
        <v>2.592669651</v>
      </c>
      <c r="I4247">
        <v>6.6556209000000005E-2</v>
      </c>
      <c r="J4247">
        <v>2.3502614000000002E-2</v>
      </c>
      <c r="K4247">
        <v>2.2576399999999999E-4</v>
      </c>
      <c r="L4247">
        <v>1</v>
      </c>
      <c r="M4247">
        <v>21</v>
      </c>
      <c r="N4247">
        <v>21</v>
      </c>
      <c r="O4247">
        <v>1473</v>
      </c>
      <c r="P4247">
        <v>1</v>
      </c>
      <c r="Q4247">
        <v>1</v>
      </c>
      <c r="R4247">
        <v>0</v>
      </c>
      <c r="S4247">
        <v>1.5644096E-2</v>
      </c>
      <c r="T4247">
        <v>0.35145219599999999</v>
      </c>
      <c r="U4247">
        <v>0</v>
      </c>
      <c r="V4247">
        <v>0</v>
      </c>
      <c r="W4247">
        <v>0</v>
      </c>
    </row>
    <row r="4248" spans="1:23" x14ac:dyDescent="0.3">
      <c r="A4248">
        <v>4246</v>
      </c>
      <c r="B4248">
        <v>25</v>
      </c>
      <c r="C4248">
        <v>0</v>
      </c>
      <c r="D4248" t="b">
        <v>1</v>
      </c>
      <c r="E4248">
        <v>2.1234300000000001E-4</v>
      </c>
      <c r="F4248">
        <v>7.0840670000000003E-3</v>
      </c>
      <c r="G4248">
        <v>0.239066845</v>
      </c>
      <c r="H4248">
        <v>2.8188960139999999</v>
      </c>
      <c r="I4248">
        <v>7.1155788999999997E-2</v>
      </c>
      <c r="J4248">
        <v>2.3731601000000001E-2</v>
      </c>
      <c r="K4248">
        <v>2.2191999999999999E-4</v>
      </c>
      <c r="L4248">
        <v>1</v>
      </c>
      <c r="M4248">
        <v>22</v>
      </c>
      <c r="N4248">
        <v>22</v>
      </c>
      <c r="O4248">
        <v>1554</v>
      </c>
      <c r="P4248">
        <v>1</v>
      </c>
      <c r="Q4248">
        <v>1</v>
      </c>
      <c r="R4248">
        <v>0</v>
      </c>
      <c r="S4248">
        <v>1.6454399000000001E-2</v>
      </c>
      <c r="T4248">
        <v>0.352054647</v>
      </c>
      <c r="U4248">
        <v>0</v>
      </c>
      <c r="V4248">
        <v>0</v>
      </c>
      <c r="W4248">
        <v>0</v>
      </c>
    </row>
    <row r="4249" spans="1:23" x14ac:dyDescent="0.3">
      <c r="A4249">
        <v>4247</v>
      </c>
      <c r="B4249">
        <v>25</v>
      </c>
      <c r="C4249">
        <v>0</v>
      </c>
      <c r="D4249" t="b">
        <v>1</v>
      </c>
      <c r="E4249">
        <v>2.1910899999999999E-4</v>
      </c>
      <c r="F4249">
        <v>7.0291920000000001E-3</v>
      </c>
      <c r="G4249">
        <v>0.22913006499999999</v>
      </c>
      <c r="H4249">
        <v>2.6538099160000002</v>
      </c>
      <c r="I4249">
        <v>6.6053391000000003E-2</v>
      </c>
      <c r="J4249">
        <v>2.3459325999999999E-2</v>
      </c>
      <c r="K4249">
        <v>2.18612E-4</v>
      </c>
      <c r="L4249">
        <v>1</v>
      </c>
      <c r="M4249">
        <v>21</v>
      </c>
      <c r="N4249">
        <v>21</v>
      </c>
      <c r="O4249">
        <v>1469</v>
      </c>
      <c r="P4249">
        <v>1</v>
      </c>
      <c r="Q4249">
        <v>1</v>
      </c>
      <c r="R4249">
        <v>0</v>
      </c>
      <c r="S4249">
        <v>1.5516399E-2</v>
      </c>
      <c r="T4249">
        <v>0.35233659499999997</v>
      </c>
      <c r="U4249">
        <v>0</v>
      </c>
      <c r="V4249">
        <v>0</v>
      </c>
      <c r="W4249">
        <v>0</v>
      </c>
    </row>
    <row r="4250" spans="1:23" x14ac:dyDescent="0.3">
      <c r="A4250">
        <v>4248</v>
      </c>
      <c r="B4250">
        <v>25</v>
      </c>
      <c r="C4250">
        <v>0</v>
      </c>
      <c r="D4250" t="b">
        <v>1</v>
      </c>
      <c r="E4250">
        <v>2.1501199999999999E-4</v>
      </c>
      <c r="F4250">
        <v>7.0259199999999997E-3</v>
      </c>
      <c r="G4250">
        <v>0.21371905599999999</v>
      </c>
      <c r="H4250">
        <v>2.5036280529999999</v>
      </c>
      <c r="I4250">
        <v>6.3881397000000006E-2</v>
      </c>
      <c r="J4250">
        <v>2.3517079E-2</v>
      </c>
      <c r="K4250">
        <v>2.19006E-4</v>
      </c>
      <c r="L4250">
        <v>1</v>
      </c>
      <c r="M4250">
        <v>21</v>
      </c>
      <c r="N4250">
        <v>21</v>
      </c>
      <c r="O4250">
        <v>1426</v>
      </c>
      <c r="P4250">
        <v>1</v>
      </c>
      <c r="Q4250">
        <v>1</v>
      </c>
      <c r="R4250">
        <v>0</v>
      </c>
      <c r="S4250">
        <v>1.5180485000000001E-2</v>
      </c>
      <c r="T4250">
        <v>0.352197861</v>
      </c>
      <c r="U4250">
        <v>0</v>
      </c>
      <c r="V4250">
        <v>0</v>
      </c>
      <c r="W4250">
        <v>0</v>
      </c>
    </row>
    <row r="4251" spans="1:23" x14ac:dyDescent="0.3">
      <c r="A4251">
        <v>4249</v>
      </c>
      <c r="B4251">
        <v>25</v>
      </c>
      <c r="C4251">
        <v>0</v>
      </c>
      <c r="D4251" t="b">
        <v>1</v>
      </c>
      <c r="E4251">
        <v>2.1630400000000001E-4</v>
      </c>
      <c r="F4251">
        <v>7.1430119999999998E-3</v>
      </c>
      <c r="G4251">
        <v>0.21229086799999999</v>
      </c>
      <c r="H4251">
        <v>2.522445238</v>
      </c>
      <c r="I4251">
        <v>6.5075939999999999E-2</v>
      </c>
      <c r="J4251">
        <v>2.3609748E-2</v>
      </c>
      <c r="K4251">
        <v>2.2138600000000001E-4</v>
      </c>
      <c r="L4251">
        <v>1</v>
      </c>
      <c r="M4251">
        <v>18</v>
      </c>
      <c r="N4251">
        <v>18</v>
      </c>
      <c r="O4251">
        <v>1380</v>
      </c>
      <c r="P4251">
        <v>1</v>
      </c>
      <c r="Q4251">
        <v>1</v>
      </c>
      <c r="R4251">
        <v>0</v>
      </c>
      <c r="S4251">
        <v>1.7097319999999999E-2</v>
      </c>
      <c r="T4251">
        <v>0.35306301299999998</v>
      </c>
      <c r="U4251">
        <v>0</v>
      </c>
      <c r="V4251">
        <v>0</v>
      </c>
      <c r="W4251">
        <v>0</v>
      </c>
    </row>
    <row r="4252" spans="1:23" x14ac:dyDescent="0.3">
      <c r="A4252">
        <v>4250</v>
      </c>
      <c r="B4252">
        <v>25</v>
      </c>
      <c r="C4252">
        <v>0</v>
      </c>
      <c r="D4252" t="b">
        <v>1</v>
      </c>
      <c r="E4252">
        <v>2.1237E-4</v>
      </c>
      <c r="F4252">
        <v>7.2742390000000001E-3</v>
      </c>
      <c r="G4252">
        <v>0.239989384</v>
      </c>
      <c r="H4252">
        <v>2.790129104</v>
      </c>
      <c r="I4252">
        <v>7.0734406999999999E-2</v>
      </c>
      <c r="J4252">
        <v>2.3717511E-2</v>
      </c>
      <c r="K4252">
        <v>2.26188E-4</v>
      </c>
      <c r="L4252">
        <v>1</v>
      </c>
      <c r="M4252">
        <v>22</v>
      </c>
      <c r="N4252">
        <v>22</v>
      </c>
      <c r="O4252">
        <v>1543</v>
      </c>
      <c r="P4252">
        <v>1</v>
      </c>
      <c r="Q4252">
        <v>1</v>
      </c>
      <c r="R4252">
        <v>0</v>
      </c>
      <c r="S4252">
        <v>1.6411908999999999E-2</v>
      </c>
      <c r="T4252">
        <v>0.35124692899999999</v>
      </c>
      <c r="U4252">
        <v>0</v>
      </c>
      <c r="V4252">
        <v>0</v>
      </c>
      <c r="W4252">
        <v>0</v>
      </c>
    </row>
    <row r="4253" spans="1:23" x14ac:dyDescent="0.3">
      <c r="A4253">
        <v>4251</v>
      </c>
      <c r="B4253">
        <v>25</v>
      </c>
      <c r="C4253">
        <v>0</v>
      </c>
      <c r="D4253" t="b">
        <v>1</v>
      </c>
      <c r="E4253">
        <v>2.0386100000000001E-4</v>
      </c>
      <c r="F4253">
        <v>7.0434690000000001E-3</v>
      </c>
      <c r="G4253">
        <v>0.231484996</v>
      </c>
      <c r="H4253">
        <v>2.673578923</v>
      </c>
      <c r="I4253">
        <v>6.5633943E-2</v>
      </c>
      <c r="J4253">
        <v>2.3397395000000001E-2</v>
      </c>
      <c r="K4253">
        <v>2.17751E-4</v>
      </c>
      <c r="L4253">
        <v>1</v>
      </c>
      <c r="M4253">
        <v>21</v>
      </c>
      <c r="N4253">
        <v>21</v>
      </c>
      <c r="O4253">
        <v>1473</v>
      </c>
      <c r="P4253">
        <v>1</v>
      </c>
      <c r="Q4253">
        <v>1</v>
      </c>
      <c r="R4253">
        <v>0</v>
      </c>
      <c r="S4253">
        <v>1.5864037000000001E-2</v>
      </c>
      <c r="T4253">
        <v>0.35118014400000003</v>
      </c>
      <c r="U4253">
        <v>0</v>
      </c>
      <c r="V4253">
        <v>0</v>
      </c>
      <c r="W4253">
        <v>0</v>
      </c>
    </row>
    <row r="4254" spans="1:23" x14ac:dyDescent="0.3">
      <c r="A4254">
        <v>4252</v>
      </c>
      <c r="B4254">
        <v>25</v>
      </c>
      <c r="C4254">
        <v>0</v>
      </c>
      <c r="D4254" t="b">
        <v>1</v>
      </c>
      <c r="E4254">
        <v>2.1409700000000001E-4</v>
      </c>
      <c r="F4254">
        <v>7.0907720000000004E-3</v>
      </c>
      <c r="G4254">
        <v>0.242023401</v>
      </c>
      <c r="H4254">
        <v>2.809653999</v>
      </c>
      <c r="I4254">
        <v>6.8915136000000002E-2</v>
      </c>
      <c r="J4254">
        <v>2.3678885E-2</v>
      </c>
      <c r="K4254">
        <v>2.22325E-4</v>
      </c>
      <c r="L4254">
        <v>1</v>
      </c>
      <c r="M4254">
        <v>21</v>
      </c>
      <c r="N4254">
        <v>21</v>
      </c>
      <c r="O4254">
        <v>1521</v>
      </c>
      <c r="P4254">
        <v>1</v>
      </c>
      <c r="Q4254">
        <v>1</v>
      </c>
      <c r="R4254">
        <v>0</v>
      </c>
      <c r="S4254">
        <v>1.6509108000000002E-2</v>
      </c>
      <c r="T4254">
        <v>0.35234981900000001</v>
      </c>
      <c r="U4254">
        <v>0</v>
      </c>
      <c r="V4254">
        <v>0</v>
      </c>
      <c r="W4254">
        <v>0</v>
      </c>
    </row>
    <row r="4255" spans="1:23" x14ac:dyDescent="0.3">
      <c r="A4255">
        <v>4253</v>
      </c>
      <c r="B4255">
        <v>25</v>
      </c>
      <c r="C4255">
        <v>0</v>
      </c>
      <c r="D4255" t="b">
        <v>1</v>
      </c>
      <c r="E4255">
        <v>2.0950400000000001E-4</v>
      </c>
      <c r="F4255">
        <v>7.0926519999999996E-3</v>
      </c>
      <c r="G4255">
        <v>0.21058015999999999</v>
      </c>
      <c r="H4255">
        <v>2.4399193399999999</v>
      </c>
      <c r="I4255">
        <v>6.1237132999999999E-2</v>
      </c>
      <c r="J4255">
        <v>2.3470267E-2</v>
      </c>
      <c r="K4255">
        <v>2.18607E-4</v>
      </c>
      <c r="L4255">
        <v>1</v>
      </c>
      <c r="M4255">
        <v>20</v>
      </c>
      <c r="N4255">
        <v>20</v>
      </c>
      <c r="O4255">
        <v>1393</v>
      </c>
      <c r="P4255">
        <v>1</v>
      </c>
      <c r="Q4255">
        <v>1</v>
      </c>
      <c r="R4255">
        <v>0</v>
      </c>
      <c r="S4255">
        <v>1.4796739E-2</v>
      </c>
      <c r="T4255">
        <v>0.350508288</v>
      </c>
      <c r="U4255">
        <v>0</v>
      </c>
      <c r="V4255">
        <v>0</v>
      </c>
      <c r="W4255">
        <v>0</v>
      </c>
    </row>
    <row r="4256" spans="1:23" x14ac:dyDescent="0.3">
      <c r="A4256">
        <v>4254</v>
      </c>
      <c r="B4256">
        <v>25</v>
      </c>
      <c r="C4256">
        <v>0</v>
      </c>
      <c r="D4256" t="b">
        <v>1</v>
      </c>
      <c r="E4256">
        <v>2.1578799999999999E-4</v>
      </c>
      <c r="F4256">
        <v>7.0427789999999999E-3</v>
      </c>
      <c r="G4256">
        <v>0.22261413799999999</v>
      </c>
      <c r="H4256">
        <v>2.5993624209999999</v>
      </c>
      <c r="I4256">
        <v>6.6870149000000004E-2</v>
      </c>
      <c r="J4256">
        <v>2.3570656999999998E-2</v>
      </c>
      <c r="K4256">
        <v>2.17364E-4</v>
      </c>
      <c r="L4256">
        <v>1</v>
      </c>
      <c r="M4256">
        <v>21</v>
      </c>
      <c r="N4256">
        <v>21</v>
      </c>
      <c r="O4256">
        <v>1492</v>
      </c>
      <c r="P4256">
        <v>1</v>
      </c>
      <c r="Q4256">
        <v>1</v>
      </c>
      <c r="R4256">
        <v>0</v>
      </c>
      <c r="S4256">
        <v>1.5446569E-2</v>
      </c>
      <c r="T4256">
        <v>0.35316364900000002</v>
      </c>
      <c r="U4256">
        <v>0</v>
      </c>
      <c r="V4256">
        <v>0</v>
      </c>
      <c r="W4256">
        <v>0</v>
      </c>
    </row>
    <row r="4257" spans="1:23" x14ac:dyDescent="0.3">
      <c r="A4257">
        <v>4255</v>
      </c>
      <c r="B4257">
        <v>25</v>
      </c>
      <c r="C4257">
        <v>0</v>
      </c>
      <c r="D4257" t="b">
        <v>1</v>
      </c>
      <c r="E4257">
        <v>2.1623399999999999E-4</v>
      </c>
      <c r="F4257">
        <v>7.0880719999999999E-3</v>
      </c>
      <c r="G4257">
        <v>0.21627652</v>
      </c>
      <c r="H4257">
        <v>2.5129137180000001</v>
      </c>
      <c r="I4257">
        <v>6.4390257000000006E-2</v>
      </c>
      <c r="J4257">
        <v>2.3499550000000001E-2</v>
      </c>
      <c r="K4257">
        <v>2.2389600000000001E-4</v>
      </c>
      <c r="L4257">
        <v>1</v>
      </c>
      <c r="M4257">
        <v>21</v>
      </c>
      <c r="N4257">
        <v>21</v>
      </c>
      <c r="O4257">
        <v>1448</v>
      </c>
      <c r="P4257">
        <v>1</v>
      </c>
      <c r="Q4257">
        <v>1</v>
      </c>
      <c r="R4257">
        <v>0</v>
      </c>
      <c r="S4257">
        <v>1.4918450999999999E-2</v>
      </c>
      <c r="T4257">
        <v>0.35078146599999999</v>
      </c>
      <c r="U4257">
        <v>0</v>
      </c>
      <c r="V4257">
        <v>0</v>
      </c>
      <c r="W4257">
        <v>0</v>
      </c>
    </row>
    <row r="4258" spans="1:23" x14ac:dyDescent="0.3">
      <c r="A4258">
        <v>4256</v>
      </c>
      <c r="B4258">
        <v>25</v>
      </c>
      <c r="C4258">
        <v>0</v>
      </c>
      <c r="D4258" t="b">
        <v>1</v>
      </c>
      <c r="E4258">
        <v>2.24792E-4</v>
      </c>
      <c r="F4258">
        <v>7.0790339999999997E-3</v>
      </c>
      <c r="G4258">
        <v>0.23186722900000001</v>
      </c>
      <c r="H4258">
        <v>2.6922959299999998</v>
      </c>
      <c r="I4258">
        <v>6.7609138999999999E-2</v>
      </c>
      <c r="J4258">
        <v>2.3511819E-2</v>
      </c>
      <c r="K4258">
        <v>2.1980799999999999E-4</v>
      </c>
      <c r="L4258">
        <v>1</v>
      </c>
      <c r="M4258">
        <v>22</v>
      </c>
      <c r="N4258">
        <v>22</v>
      </c>
      <c r="O4258">
        <v>1503</v>
      </c>
      <c r="P4258">
        <v>1</v>
      </c>
      <c r="Q4258">
        <v>1</v>
      </c>
      <c r="R4258">
        <v>0</v>
      </c>
      <c r="S4258">
        <v>1.6147274E-2</v>
      </c>
      <c r="T4258">
        <v>0.35211745999999999</v>
      </c>
      <c r="U4258">
        <v>0</v>
      </c>
      <c r="V4258">
        <v>0</v>
      </c>
      <c r="W4258">
        <v>0</v>
      </c>
    </row>
    <row r="4259" spans="1:23" x14ac:dyDescent="0.3">
      <c r="A4259">
        <v>4257</v>
      </c>
      <c r="B4259">
        <v>25</v>
      </c>
      <c r="C4259">
        <v>0</v>
      </c>
      <c r="D4259" t="b">
        <v>1</v>
      </c>
      <c r="E4259">
        <v>2.18581E-4</v>
      </c>
      <c r="F4259">
        <v>7.0606360000000003E-3</v>
      </c>
      <c r="G4259">
        <v>0.24005727199999999</v>
      </c>
      <c r="H4259">
        <v>2.81446087</v>
      </c>
      <c r="I4259">
        <v>6.8987862999999996E-2</v>
      </c>
      <c r="J4259">
        <v>2.3527433E-2</v>
      </c>
      <c r="K4259">
        <v>2.1779899999999999E-4</v>
      </c>
      <c r="L4259">
        <v>1</v>
      </c>
      <c r="M4259">
        <v>21</v>
      </c>
      <c r="N4259">
        <v>21</v>
      </c>
      <c r="O4259">
        <v>1518</v>
      </c>
      <c r="P4259">
        <v>1</v>
      </c>
      <c r="Q4259">
        <v>1</v>
      </c>
      <c r="R4259">
        <v>0</v>
      </c>
      <c r="S4259">
        <v>1.6590786999999999E-2</v>
      </c>
      <c r="T4259">
        <v>0.352008712</v>
      </c>
      <c r="U4259">
        <v>0</v>
      </c>
      <c r="V4259">
        <v>0</v>
      </c>
      <c r="W4259">
        <v>0</v>
      </c>
    </row>
    <row r="4260" spans="1:23" x14ac:dyDescent="0.3">
      <c r="A4260">
        <v>4258</v>
      </c>
      <c r="B4260">
        <v>25</v>
      </c>
      <c r="C4260">
        <v>0</v>
      </c>
      <c r="D4260" t="b">
        <v>1</v>
      </c>
      <c r="E4260">
        <v>2.1528300000000001E-4</v>
      </c>
      <c r="F4260">
        <v>7.0496029999999998E-3</v>
      </c>
      <c r="G4260">
        <v>0.22325727500000001</v>
      </c>
      <c r="H4260">
        <v>2.5912973450000001</v>
      </c>
      <c r="I4260">
        <v>6.3151022000000001E-2</v>
      </c>
      <c r="J4260">
        <v>2.3472485000000001E-2</v>
      </c>
      <c r="K4260">
        <v>2.2478600000000001E-4</v>
      </c>
      <c r="L4260">
        <v>1</v>
      </c>
      <c r="M4260">
        <v>20</v>
      </c>
      <c r="N4260">
        <v>20</v>
      </c>
      <c r="O4260">
        <v>1425</v>
      </c>
      <c r="P4260">
        <v>1</v>
      </c>
      <c r="Q4260">
        <v>1</v>
      </c>
      <c r="R4260">
        <v>0</v>
      </c>
      <c r="S4260">
        <v>1.5437334E-2</v>
      </c>
      <c r="T4260">
        <v>0.35179876700000001</v>
      </c>
      <c r="U4260">
        <v>0</v>
      </c>
      <c r="V4260">
        <v>0</v>
      </c>
      <c r="W4260">
        <v>0</v>
      </c>
    </row>
    <row r="4261" spans="1:23" x14ac:dyDescent="0.3">
      <c r="A4261">
        <v>4259</v>
      </c>
      <c r="B4261">
        <v>25</v>
      </c>
      <c r="C4261">
        <v>0</v>
      </c>
      <c r="D4261" t="b">
        <v>1</v>
      </c>
      <c r="E4261">
        <v>2.07398E-4</v>
      </c>
      <c r="F4261">
        <v>7.0166559999999996E-3</v>
      </c>
      <c r="G4261">
        <v>0.229846312</v>
      </c>
      <c r="H4261">
        <v>2.6418649670000001</v>
      </c>
      <c r="I4261">
        <v>6.4192175000000004E-2</v>
      </c>
      <c r="J4261">
        <v>2.3397072000000001E-2</v>
      </c>
      <c r="K4261">
        <v>2.2795500000000001E-4</v>
      </c>
      <c r="L4261">
        <v>1</v>
      </c>
      <c r="M4261">
        <v>20</v>
      </c>
      <c r="N4261">
        <v>20</v>
      </c>
      <c r="O4261">
        <v>1443</v>
      </c>
      <c r="P4261">
        <v>1</v>
      </c>
      <c r="Q4261">
        <v>1</v>
      </c>
      <c r="R4261">
        <v>0</v>
      </c>
      <c r="S4261">
        <v>1.5690328999999999E-2</v>
      </c>
      <c r="T4261">
        <v>0.35002421099999997</v>
      </c>
      <c r="U4261">
        <v>0</v>
      </c>
      <c r="V4261">
        <v>0</v>
      </c>
      <c r="W4261">
        <v>0</v>
      </c>
    </row>
    <row r="4262" spans="1:23" x14ac:dyDescent="0.3">
      <c r="A4262">
        <v>4260</v>
      </c>
      <c r="B4262">
        <v>25</v>
      </c>
      <c r="C4262">
        <v>0</v>
      </c>
      <c r="D4262" t="b">
        <v>1</v>
      </c>
      <c r="E4262">
        <v>2.1586399999999999E-4</v>
      </c>
      <c r="F4262">
        <v>7.0984910000000002E-3</v>
      </c>
      <c r="G4262">
        <v>0.22006587599999999</v>
      </c>
      <c r="H4262">
        <v>2.5470194230000001</v>
      </c>
      <c r="I4262">
        <v>6.2933566999999996E-2</v>
      </c>
      <c r="J4262">
        <v>2.3575694000000001E-2</v>
      </c>
      <c r="K4262">
        <v>2.20397E-4</v>
      </c>
      <c r="L4262">
        <v>1</v>
      </c>
      <c r="M4262">
        <v>20</v>
      </c>
      <c r="N4262">
        <v>20</v>
      </c>
      <c r="O4262">
        <v>1420</v>
      </c>
      <c r="P4262">
        <v>1</v>
      </c>
      <c r="Q4262">
        <v>1</v>
      </c>
      <c r="R4262">
        <v>0</v>
      </c>
      <c r="S4262">
        <v>1.5344997000000001E-2</v>
      </c>
      <c r="T4262">
        <v>0.351005762</v>
      </c>
      <c r="U4262">
        <v>0</v>
      </c>
      <c r="V4262">
        <v>0</v>
      </c>
      <c r="W4262">
        <v>0</v>
      </c>
    </row>
    <row r="4263" spans="1:23" x14ac:dyDescent="0.3">
      <c r="A4263">
        <v>4261</v>
      </c>
      <c r="B4263">
        <v>25</v>
      </c>
      <c r="C4263">
        <v>0</v>
      </c>
      <c r="D4263" t="b">
        <v>1</v>
      </c>
      <c r="E4263">
        <v>2.0934E-4</v>
      </c>
      <c r="F4263">
        <v>7.1269749999999998E-3</v>
      </c>
      <c r="G4263">
        <v>0.221679774</v>
      </c>
      <c r="H4263">
        <v>2.5905038409999999</v>
      </c>
      <c r="I4263">
        <v>6.6280411999999997E-2</v>
      </c>
      <c r="J4263">
        <v>2.3462852999999999E-2</v>
      </c>
      <c r="K4263">
        <v>2.1743199999999999E-4</v>
      </c>
      <c r="L4263">
        <v>1</v>
      </c>
      <c r="M4263">
        <v>21</v>
      </c>
      <c r="N4263">
        <v>21</v>
      </c>
      <c r="O4263">
        <v>1480</v>
      </c>
      <c r="P4263">
        <v>1</v>
      </c>
      <c r="Q4263">
        <v>1</v>
      </c>
      <c r="R4263">
        <v>0</v>
      </c>
      <c r="S4263">
        <v>1.5647452999999999E-2</v>
      </c>
      <c r="T4263">
        <v>0.35105156100000001</v>
      </c>
      <c r="U4263">
        <v>0</v>
      </c>
      <c r="V4263">
        <v>0</v>
      </c>
      <c r="W4263">
        <v>0</v>
      </c>
    </row>
    <row r="4264" spans="1:23" x14ac:dyDescent="0.3">
      <c r="A4264">
        <v>4262</v>
      </c>
      <c r="B4264">
        <v>25</v>
      </c>
      <c r="C4264">
        <v>0</v>
      </c>
      <c r="D4264" t="b">
        <v>1</v>
      </c>
      <c r="E4264">
        <v>2.1610600000000001E-4</v>
      </c>
      <c r="F4264">
        <v>7.0092610000000001E-3</v>
      </c>
      <c r="G4264">
        <v>0.22217303099999999</v>
      </c>
      <c r="H4264">
        <v>2.580122577</v>
      </c>
      <c r="I4264">
        <v>6.5337795000000004E-2</v>
      </c>
      <c r="J4264">
        <v>2.3780602000000001E-2</v>
      </c>
      <c r="K4264">
        <v>2.2190600000000001E-4</v>
      </c>
      <c r="L4264">
        <v>1</v>
      </c>
      <c r="M4264">
        <v>22</v>
      </c>
      <c r="N4264">
        <v>22</v>
      </c>
      <c r="O4264">
        <v>1475</v>
      </c>
      <c r="P4264">
        <v>1</v>
      </c>
      <c r="Q4264">
        <v>1</v>
      </c>
      <c r="R4264">
        <v>0</v>
      </c>
      <c r="S4264">
        <v>1.5378637000000001E-2</v>
      </c>
      <c r="T4264">
        <v>0.35260555399999999</v>
      </c>
      <c r="U4264">
        <v>0</v>
      </c>
      <c r="V4264">
        <v>0</v>
      </c>
      <c r="W4264">
        <v>0</v>
      </c>
    </row>
    <row r="4265" spans="1:23" x14ac:dyDescent="0.3">
      <c r="A4265">
        <v>4263</v>
      </c>
      <c r="B4265">
        <v>25</v>
      </c>
      <c r="C4265">
        <v>0</v>
      </c>
      <c r="D4265" t="b">
        <v>1</v>
      </c>
      <c r="E4265">
        <v>2.15198E-4</v>
      </c>
      <c r="F4265">
        <v>7.0240099999999998E-3</v>
      </c>
      <c r="G4265">
        <v>0.2384291</v>
      </c>
      <c r="H4265">
        <v>2.7936684879999998</v>
      </c>
      <c r="I4265">
        <v>6.7786024E-2</v>
      </c>
      <c r="J4265">
        <v>2.3512538999999999E-2</v>
      </c>
      <c r="K4265">
        <v>2.17832E-4</v>
      </c>
      <c r="L4265">
        <v>1</v>
      </c>
      <c r="M4265">
        <v>21</v>
      </c>
      <c r="N4265">
        <v>21</v>
      </c>
      <c r="O4265">
        <v>1508</v>
      </c>
      <c r="P4265">
        <v>1</v>
      </c>
      <c r="Q4265">
        <v>1</v>
      </c>
      <c r="R4265">
        <v>0</v>
      </c>
      <c r="S4265">
        <v>1.6277535999999999E-2</v>
      </c>
      <c r="T4265">
        <v>0.351550682</v>
      </c>
      <c r="U4265">
        <v>0</v>
      </c>
      <c r="V4265">
        <v>0</v>
      </c>
      <c r="W4265">
        <v>0</v>
      </c>
    </row>
    <row r="4266" spans="1:23" x14ac:dyDescent="0.3">
      <c r="A4266">
        <v>4264</v>
      </c>
      <c r="B4266">
        <v>25</v>
      </c>
      <c r="C4266">
        <v>0</v>
      </c>
      <c r="D4266" t="b">
        <v>1</v>
      </c>
      <c r="E4266">
        <v>2.1220700000000001E-4</v>
      </c>
      <c r="F4266">
        <v>7.0043270000000003E-3</v>
      </c>
      <c r="G4266">
        <v>0.22378353400000001</v>
      </c>
      <c r="H4266">
        <v>2.6646046569999999</v>
      </c>
      <c r="I4266">
        <v>7.0432373000000006E-2</v>
      </c>
      <c r="J4266">
        <v>2.3473179E-2</v>
      </c>
      <c r="K4266">
        <v>2.25133E-4</v>
      </c>
      <c r="L4266">
        <v>1</v>
      </c>
      <c r="M4266">
        <v>23</v>
      </c>
      <c r="N4266">
        <v>23</v>
      </c>
      <c r="O4266">
        <v>1537</v>
      </c>
      <c r="P4266">
        <v>1</v>
      </c>
      <c r="Q4266">
        <v>1</v>
      </c>
      <c r="R4266">
        <v>0</v>
      </c>
      <c r="S4266">
        <v>1.6192946999999999E-2</v>
      </c>
      <c r="T4266">
        <v>0.35095079200000001</v>
      </c>
      <c r="U4266">
        <v>0</v>
      </c>
      <c r="V4266">
        <v>0</v>
      </c>
      <c r="W4266">
        <v>0</v>
      </c>
    </row>
    <row r="4267" spans="1:23" x14ac:dyDescent="0.3">
      <c r="A4267">
        <v>4265</v>
      </c>
      <c r="B4267">
        <v>25</v>
      </c>
      <c r="C4267">
        <v>0</v>
      </c>
      <c r="D4267" t="b">
        <v>1</v>
      </c>
      <c r="E4267">
        <v>2.1555500000000001E-4</v>
      </c>
      <c r="F4267">
        <v>7.0870760000000003E-3</v>
      </c>
      <c r="G4267">
        <v>0.24598843400000001</v>
      </c>
      <c r="H4267">
        <v>2.900755448</v>
      </c>
      <c r="I4267">
        <v>7.2864944000000001E-2</v>
      </c>
      <c r="J4267">
        <v>2.3459773999999999E-2</v>
      </c>
      <c r="K4267">
        <v>2.19519E-4</v>
      </c>
      <c r="L4267">
        <v>1</v>
      </c>
      <c r="M4267">
        <v>22</v>
      </c>
      <c r="N4267">
        <v>22</v>
      </c>
      <c r="O4267">
        <v>1578</v>
      </c>
      <c r="P4267">
        <v>1</v>
      </c>
      <c r="Q4267">
        <v>1</v>
      </c>
      <c r="R4267">
        <v>0</v>
      </c>
      <c r="S4267">
        <v>1.8239673000000001E-2</v>
      </c>
      <c r="T4267">
        <v>0.353840037</v>
      </c>
      <c r="U4267">
        <v>0</v>
      </c>
      <c r="V4267">
        <v>0</v>
      </c>
      <c r="W4267">
        <v>0</v>
      </c>
    </row>
    <row r="4268" spans="1:23" x14ac:dyDescent="0.3">
      <c r="A4268">
        <v>4266</v>
      </c>
      <c r="B4268">
        <v>25</v>
      </c>
      <c r="C4268">
        <v>0</v>
      </c>
      <c r="D4268" t="b">
        <v>1</v>
      </c>
      <c r="E4268">
        <v>2.21327E-4</v>
      </c>
      <c r="F4268">
        <v>7.0290830000000002E-3</v>
      </c>
      <c r="G4268">
        <v>0.22280158899999999</v>
      </c>
      <c r="H4268">
        <v>2.593280182</v>
      </c>
      <c r="I4268">
        <v>6.7065795999999997E-2</v>
      </c>
      <c r="J4268">
        <v>2.3474961999999999E-2</v>
      </c>
      <c r="K4268">
        <v>2.2626999999999999E-4</v>
      </c>
      <c r="L4268">
        <v>1</v>
      </c>
      <c r="M4268">
        <v>21</v>
      </c>
      <c r="N4268">
        <v>21</v>
      </c>
      <c r="O4268">
        <v>1497</v>
      </c>
      <c r="P4268">
        <v>1</v>
      </c>
      <c r="Q4268">
        <v>1</v>
      </c>
      <c r="R4268">
        <v>0</v>
      </c>
      <c r="S4268">
        <v>1.5462834999999999E-2</v>
      </c>
      <c r="T4268">
        <v>0.351654835</v>
      </c>
      <c r="U4268">
        <v>0</v>
      </c>
      <c r="V4268">
        <v>0</v>
      </c>
      <c r="W4268">
        <v>0</v>
      </c>
    </row>
    <row r="4269" spans="1:23" x14ac:dyDescent="0.3">
      <c r="A4269">
        <v>4267</v>
      </c>
      <c r="B4269">
        <v>25</v>
      </c>
      <c r="C4269">
        <v>0</v>
      </c>
      <c r="D4269" t="b">
        <v>1</v>
      </c>
      <c r="E4269">
        <v>2.2095E-4</v>
      </c>
      <c r="F4269">
        <v>7.0902650000000001E-3</v>
      </c>
      <c r="G4269">
        <v>0.22121678</v>
      </c>
      <c r="H4269">
        <v>2.561628979</v>
      </c>
      <c r="I4269">
        <v>6.6457206000000005E-2</v>
      </c>
      <c r="J4269">
        <v>2.3514266999999998E-2</v>
      </c>
      <c r="K4269">
        <v>2.1803999999999999E-4</v>
      </c>
      <c r="L4269">
        <v>1</v>
      </c>
      <c r="M4269">
        <v>21</v>
      </c>
      <c r="N4269">
        <v>21</v>
      </c>
      <c r="O4269">
        <v>1476</v>
      </c>
      <c r="P4269">
        <v>1</v>
      </c>
      <c r="Q4269">
        <v>1</v>
      </c>
      <c r="R4269">
        <v>0</v>
      </c>
      <c r="S4269">
        <v>1.5374273000000001E-2</v>
      </c>
      <c r="T4269">
        <v>0.35159921599999999</v>
      </c>
      <c r="U4269">
        <v>0</v>
      </c>
      <c r="V4269">
        <v>0</v>
      </c>
      <c r="W4269">
        <v>0</v>
      </c>
    </row>
    <row r="4270" spans="1:23" x14ac:dyDescent="0.3">
      <c r="A4270">
        <v>4268</v>
      </c>
      <c r="B4270">
        <v>25</v>
      </c>
      <c r="C4270">
        <v>0</v>
      </c>
      <c r="D4270" t="b">
        <v>1</v>
      </c>
      <c r="E4270">
        <v>2.32391E-4</v>
      </c>
      <c r="F4270">
        <v>7.0855090000000003E-3</v>
      </c>
      <c r="G4270">
        <v>0.24775905100000001</v>
      </c>
      <c r="H4270">
        <v>2.86934434</v>
      </c>
      <c r="I4270">
        <v>6.9781879000000005E-2</v>
      </c>
      <c r="J4270">
        <v>2.3506165999999998E-2</v>
      </c>
      <c r="K4270">
        <v>2.1975400000000001E-4</v>
      </c>
      <c r="L4270">
        <v>1</v>
      </c>
      <c r="M4270">
        <v>22</v>
      </c>
      <c r="N4270">
        <v>22</v>
      </c>
      <c r="O4270">
        <v>1537</v>
      </c>
      <c r="P4270">
        <v>1</v>
      </c>
      <c r="Q4270">
        <v>1</v>
      </c>
      <c r="R4270">
        <v>0</v>
      </c>
      <c r="S4270">
        <v>1.6744564E-2</v>
      </c>
      <c r="T4270">
        <v>0.35250791999999997</v>
      </c>
      <c r="U4270">
        <v>0</v>
      </c>
      <c r="V4270">
        <v>0</v>
      </c>
      <c r="W4270">
        <v>0</v>
      </c>
    </row>
    <row r="4271" spans="1:23" x14ac:dyDescent="0.3">
      <c r="A4271">
        <v>4269</v>
      </c>
      <c r="B4271">
        <v>25</v>
      </c>
      <c r="C4271">
        <v>0</v>
      </c>
      <c r="D4271" t="b">
        <v>1</v>
      </c>
      <c r="E4271">
        <v>2.1165499999999999E-4</v>
      </c>
      <c r="F4271">
        <v>7.0651020000000002E-3</v>
      </c>
      <c r="G4271">
        <v>0.23194384200000001</v>
      </c>
      <c r="H4271">
        <v>2.6705738989999999</v>
      </c>
      <c r="I4271">
        <v>6.3214089000000001E-2</v>
      </c>
      <c r="J4271">
        <v>2.3472697000000001E-2</v>
      </c>
      <c r="K4271">
        <v>2.1803299999999999E-4</v>
      </c>
      <c r="L4271">
        <v>1</v>
      </c>
      <c r="M4271">
        <v>20</v>
      </c>
      <c r="N4271">
        <v>20</v>
      </c>
      <c r="O4271">
        <v>1430</v>
      </c>
      <c r="P4271">
        <v>1</v>
      </c>
      <c r="Q4271">
        <v>1</v>
      </c>
      <c r="R4271">
        <v>0</v>
      </c>
      <c r="S4271">
        <v>1.5692714999999999E-2</v>
      </c>
      <c r="T4271">
        <v>0.351603106</v>
      </c>
      <c r="U4271">
        <v>0</v>
      </c>
      <c r="V4271">
        <v>0</v>
      </c>
      <c r="W4271">
        <v>0</v>
      </c>
    </row>
    <row r="4272" spans="1:23" x14ac:dyDescent="0.3">
      <c r="A4272">
        <v>4270</v>
      </c>
      <c r="B4272">
        <v>25</v>
      </c>
      <c r="C4272">
        <v>0</v>
      </c>
      <c r="D4272" t="b">
        <v>1</v>
      </c>
      <c r="E4272">
        <v>2.0486899999999999E-4</v>
      </c>
      <c r="F4272">
        <v>7.0209670000000004E-3</v>
      </c>
      <c r="G4272">
        <v>0.21347951300000001</v>
      </c>
      <c r="H4272">
        <v>2.4920206149999999</v>
      </c>
      <c r="I4272">
        <v>6.3519184000000006E-2</v>
      </c>
      <c r="J4272">
        <v>2.3631072999999999E-2</v>
      </c>
      <c r="K4272">
        <v>2.2316799999999999E-4</v>
      </c>
      <c r="L4272">
        <v>1</v>
      </c>
      <c r="M4272">
        <v>21</v>
      </c>
      <c r="N4272">
        <v>21</v>
      </c>
      <c r="O4272">
        <v>1444</v>
      </c>
      <c r="P4272">
        <v>1</v>
      </c>
      <c r="Q4272">
        <v>1</v>
      </c>
      <c r="R4272">
        <v>0</v>
      </c>
      <c r="S4272">
        <v>1.5100773E-2</v>
      </c>
      <c r="T4272">
        <v>0.34994612800000002</v>
      </c>
      <c r="U4272">
        <v>0</v>
      </c>
      <c r="V4272">
        <v>0</v>
      </c>
      <c r="W4272">
        <v>0</v>
      </c>
    </row>
    <row r="4273" spans="1:23" x14ac:dyDescent="0.3">
      <c r="A4273">
        <v>4271</v>
      </c>
      <c r="B4273">
        <v>25</v>
      </c>
      <c r="C4273">
        <v>0</v>
      </c>
      <c r="D4273" t="b">
        <v>1</v>
      </c>
      <c r="E4273">
        <v>2.1835999999999999E-4</v>
      </c>
      <c r="F4273">
        <v>7.0885380000000001E-3</v>
      </c>
      <c r="G4273">
        <v>0.20307613899999999</v>
      </c>
      <c r="H4273">
        <v>2.3606752019999999</v>
      </c>
      <c r="I4273">
        <v>6.0565839000000003E-2</v>
      </c>
      <c r="J4273">
        <v>2.3435391E-2</v>
      </c>
      <c r="K4273">
        <v>2.1914800000000001E-4</v>
      </c>
      <c r="L4273">
        <v>1</v>
      </c>
      <c r="M4273">
        <v>19</v>
      </c>
      <c r="N4273">
        <v>19</v>
      </c>
      <c r="O4273">
        <v>1380</v>
      </c>
      <c r="P4273">
        <v>1</v>
      </c>
      <c r="Q4273">
        <v>1</v>
      </c>
      <c r="R4273">
        <v>0</v>
      </c>
      <c r="S4273">
        <v>1.4562731000000001E-2</v>
      </c>
      <c r="T4273">
        <v>0.35064648500000001</v>
      </c>
      <c r="U4273">
        <v>0</v>
      </c>
      <c r="V4273">
        <v>0</v>
      </c>
      <c r="W4273">
        <v>0</v>
      </c>
    </row>
    <row r="4274" spans="1:23" x14ac:dyDescent="0.3">
      <c r="A4274">
        <v>4272</v>
      </c>
      <c r="B4274">
        <v>25</v>
      </c>
      <c r="C4274">
        <v>0</v>
      </c>
      <c r="D4274" t="b">
        <v>1</v>
      </c>
      <c r="E4274">
        <v>2.1961100000000001E-4</v>
      </c>
      <c r="F4274">
        <v>7.1441949999999999E-3</v>
      </c>
      <c r="G4274">
        <v>0.220147392</v>
      </c>
      <c r="H4274">
        <v>2.5420498579999999</v>
      </c>
      <c r="I4274">
        <v>6.3415711E-2</v>
      </c>
      <c r="J4274">
        <v>2.3803205000000001E-2</v>
      </c>
      <c r="K4274">
        <v>2.20029E-4</v>
      </c>
      <c r="L4274">
        <v>1</v>
      </c>
      <c r="M4274">
        <v>19</v>
      </c>
      <c r="N4274">
        <v>19</v>
      </c>
      <c r="O4274">
        <v>1422</v>
      </c>
      <c r="P4274">
        <v>1</v>
      </c>
      <c r="Q4274">
        <v>1</v>
      </c>
      <c r="R4274">
        <v>0</v>
      </c>
      <c r="S4274">
        <v>1.5233307E-2</v>
      </c>
      <c r="T4274">
        <v>0.35206075999999997</v>
      </c>
      <c r="U4274">
        <v>0</v>
      </c>
      <c r="V4274">
        <v>0</v>
      </c>
      <c r="W4274">
        <v>0</v>
      </c>
    </row>
    <row r="4275" spans="1:23" x14ac:dyDescent="0.3">
      <c r="A4275">
        <v>4273</v>
      </c>
      <c r="B4275">
        <v>25</v>
      </c>
      <c r="C4275">
        <v>0</v>
      </c>
      <c r="D4275" t="b">
        <v>1</v>
      </c>
      <c r="E4275">
        <v>2.1778999999999999E-4</v>
      </c>
      <c r="F4275">
        <v>7.1323690000000004E-3</v>
      </c>
      <c r="G4275">
        <v>0.22348295800000001</v>
      </c>
      <c r="H4275">
        <v>2.599342257</v>
      </c>
      <c r="I4275">
        <v>6.5118934000000003E-2</v>
      </c>
      <c r="J4275">
        <v>2.3583502999999999E-2</v>
      </c>
      <c r="K4275">
        <v>2.20249E-4</v>
      </c>
      <c r="L4275">
        <v>1</v>
      </c>
      <c r="M4275">
        <v>21</v>
      </c>
      <c r="N4275">
        <v>21</v>
      </c>
      <c r="O4275">
        <v>1467</v>
      </c>
      <c r="P4275">
        <v>1</v>
      </c>
      <c r="Q4275">
        <v>1</v>
      </c>
      <c r="R4275">
        <v>0</v>
      </c>
      <c r="S4275">
        <v>1.5496823999999999E-2</v>
      </c>
      <c r="T4275">
        <v>0.35235538799999999</v>
      </c>
      <c r="U4275">
        <v>0</v>
      </c>
      <c r="V4275">
        <v>0</v>
      </c>
      <c r="W4275">
        <v>0</v>
      </c>
    </row>
    <row r="4276" spans="1:23" x14ac:dyDescent="0.3">
      <c r="A4276">
        <v>4274</v>
      </c>
      <c r="B4276">
        <v>25</v>
      </c>
      <c r="C4276">
        <v>0</v>
      </c>
      <c r="D4276" t="b">
        <v>1</v>
      </c>
      <c r="E4276">
        <v>2.13795E-4</v>
      </c>
      <c r="F4276">
        <v>7.10679E-3</v>
      </c>
      <c r="G4276">
        <v>0.218507801</v>
      </c>
      <c r="H4276">
        <v>2.5479197849999999</v>
      </c>
      <c r="I4276">
        <v>6.5824885999999999E-2</v>
      </c>
      <c r="J4276">
        <v>2.3509036000000001E-2</v>
      </c>
      <c r="K4276">
        <v>2.17665E-4</v>
      </c>
      <c r="L4276">
        <v>1</v>
      </c>
      <c r="M4276">
        <v>21</v>
      </c>
      <c r="N4276">
        <v>21</v>
      </c>
      <c r="O4276">
        <v>1474</v>
      </c>
      <c r="P4276">
        <v>1</v>
      </c>
      <c r="Q4276">
        <v>1</v>
      </c>
      <c r="R4276">
        <v>0</v>
      </c>
      <c r="S4276">
        <v>1.5234137999999999E-2</v>
      </c>
      <c r="T4276">
        <v>0.35180462299999998</v>
      </c>
      <c r="U4276">
        <v>0</v>
      </c>
      <c r="V4276">
        <v>0</v>
      </c>
      <c r="W4276">
        <v>0</v>
      </c>
    </row>
    <row r="4277" spans="1:23" x14ac:dyDescent="0.3">
      <c r="A4277">
        <v>4275</v>
      </c>
      <c r="B4277">
        <v>25</v>
      </c>
      <c r="C4277">
        <v>0</v>
      </c>
      <c r="D4277" t="b">
        <v>1</v>
      </c>
      <c r="E4277">
        <v>2.1348999999999999E-4</v>
      </c>
      <c r="F4277">
        <v>7.0390519999999996E-3</v>
      </c>
      <c r="G4277">
        <v>0.21721201800000001</v>
      </c>
      <c r="H4277">
        <v>2.4991288530000002</v>
      </c>
      <c r="I4277">
        <v>6.2060669999999998E-2</v>
      </c>
      <c r="J4277">
        <v>2.3693243999999999E-2</v>
      </c>
      <c r="K4277">
        <v>2.2206999999999999E-4</v>
      </c>
      <c r="L4277">
        <v>1</v>
      </c>
      <c r="M4277">
        <v>19</v>
      </c>
      <c r="N4277">
        <v>19</v>
      </c>
      <c r="O4277">
        <v>1403</v>
      </c>
      <c r="P4277">
        <v>1</v>
      </c>
      <c r="Q4277">
        <v>1</v>
      </c>
      <c r="R4277">
        <v>0</v>
      </c>
      <c r="S4277">
        <v>1.5091983E-2</v>
      </c>
      <c r="T4277">
        <v>0.35086716699999998</v>
      </c>
      <c r="U4277">
        <v>0</v>
      </c>
      <c r="V4277">
        <v>0</v>
      </c>
      <c r="W4277">
        <v>0</v>
      </c>
    </row>
    <row r="4278" spans="1:23" x14ac:dyDescent="0.3">
      <c r="A4278">
        <v>4276</v>
      </c>
      <c r="B4278">
        <v>25</v>
      </c>
      <c r="C4278">
        <v>0</v>
      </c>
      <c r="D4278" t="b">
        <v>1</v>
      </c>
      <c r="E4278">
        <v>2.16045E-4</v>
      </c>
      <c r="F4278">
        <v>7.0466280000000001E-3</v>
      </c>
      <c r="G4278">
        <v>0.231278703</v>
      </c>
      <c r="H4278">
        <v>2.6803450419999999</v>
      </c>
      <c r="I4278">
        <v>6.7187653999999999E-2</v>
      </c>
      <c r="J4278">
        <v>2.351226E-2</v>
      </c>
      <c r="K4278">
        <v>2.17512E-4</v>
      </c>
      <c r="L4278">
        <v>1</v>
      </c>
      <c r="M4278">
        <v>21</v>
      </c>
      <c r="N4278">
        <v>21</v>
      </c>
      <c r="O4278">
        <v>1494</v>
      </c>
      <c r="P4278">
        <v>1</v>
      </c>
      <c r="Q4278">
        <v>1</v>
      </c>
      <c r="R4278">
        <v>0</v>
      </c>
      <c r="S4278">
        <v>1.5865938999999999E-2</v>
      </c>
      <c r="T4278">
        <v>0.352314403</v>
      </c>
      <c r="U4278">
        <v>0</v>
      </c>
      <c r="V4278">
        <v>0</v>
      </c>
      <c r="W4278">
        <v>0</v>
      </c>
    </row>
    <row r="4279" spans="1:23" x14ac:dyDescent="0.3">
      <c r="A4279">
        <v>4277</v>
      </c>
      <c r="B4279">
        <v>25</v>
      </c>
      <c r="C4279">
        <v>0</v>
      </c>
      <c r="D4279" t="b">
        <v>1</v>
      </c>
      <c r="E4279">
        <v>2.2316099999999999E-4</v>
      </c>
      <c r="F4279">
        <v>7.0983929999999997E-3</v>
      </c>
      <c r="G4279">
        <v>0.234002026</v>
      </c>
      <c r="H4279">
        <v>2.7205694409999999</v>
      </c>
      <c r="I4279">
        <v>6.6872877999999997E-2</v>
      </c>
      <c r="J4279">
        <v>2.3522021000000001E-2</v>
      </c>
      <c r="K4279">
        <v>2.1792E-4</v>
      </c>
      <c r="L4279">
        <v>1</v>
      </c>
      <c r="M4279">
        <v>21</v>
      </c>
      <c r="N4279">
        <v>21</v>
      </c>
      <c r="O4279">
        <v>1481</v>
      </c>
      <c r="P4279">
        <v>1</v>
      </c>
      <c r="Q4279">
        <v>1</v>
      </c>
      <c r="R4279">
        <v>0</v>
      </c>
      <c r="S4279">
        <v>1.59842E-2</v>
      </c>
      <c r="T4279">
        <v>0.35198585799999998</v>
      </c>
      <c r="U4279">
        <v>0</v>
      </c>
      <c r="V4279">
        <v>0</v>
      </c>
      <c r="W4279">
        <v>0</v>
      </c>
    </row>
    <row r="4280" spans="1:23" x14ac:dyDescent="0.3">
      <c r="A4280">
        <v>4278</v>
      </c>
      <c r="B4280">
        <v>25</v>
      </c>
      <c r="C4280">
        <v>0</v>
      </c>
      <c r="D4280" t="b">
        <v>1</v>
      </c>
      <c r="E4280">
        <v>2.0854200000000001E-4</v>
      </c>
      <c r="F4280">
        <v>6.9813849999999997E-3</v>
      </c>
      <c r="G4280">
        <v>0.21974470900000001</v>
      </c>
      <c r="H4280">
        <v>2.5580606380000002</v>
      </c>
      <c r="I4280">
        <v>6.6751788000000006E-2</v>
      </c>
      <c r="J4280">
        <v>2.3456706000000001E-2</v>
      </c>
      <c r="K4280">
        <v>2.2822599999999999E-4</v>
      </c>
      <c r="L4280">
        <v>1</v>
      </c>
      <c r="M4280">
        <v>22</v>
      </c>
      <c r="N4280">
        <v>22</v>
      </c>
      <c r="O4280">
        <v>1471</v>
      </c>
      <c r="P4280">
        <v>1</v>
      </c>
      <c r="Q4280">
        <v>1</v>
      </c>
      <c r="R4280">
        <v>0</v>
      </c>
      <c r="S4280">
        <v>1.5592847999999999E-2</v>
      </c>
      <c r="T4280">
        <v>0.35095522899999998</v>
      </c>
      <c r="U4280">
        <v>0</v>
      </c>
      <c r="V4280">
        <v>0</v>
      </c>
      <c r="W4280">
        <v>0</v>
      </c>
    </row>
    <row r="4281" spans="1:23" x14ac:dyDescent="0.3">
      <c r="A4281">
        <v>4279</v>
      </c>
      <c r="B4281">
        <v>25</v>
      </c>
      <c r="C4281">
        <v>0</v>
      </c>
      <c r="D4281" t="b">
        <v>1</v>
      </c>
      <c r="E4281">
        <v>2.16741E-4</v>
      </c>
      <c r="F4281">
        <v>6.9769319999999999E-3</v>
      </c>
      <c r="G4281">
        <v>0.22691671199999999</v>
      </c>
      <c r="H4281">
        <v>2.6437058549999999</v>
      </c>
      <c r="I4281">
        <v>6.5835762000000006E-2</v>
      </c>
      <c r="J4281">
        <v>2.3716814999999999E-2</v>
      </c>
      <c r="K4281">
        <v>2.2323800000000001E-4</v>
      </c>
      <c r="L4281">
        <v>1</v>
      </c>
      <c r="M4281">
        <v>21</v>
      </c>
      <c r="N4281">
        <v>21</v>
      </c>
      <c r="O4281">
        <v>1472</v>
      </c>
      <c r="P4281">
        <v>1</v>
      </c>
      <c r="Q4281">
        <v>1</v>
      </c>
      <c r="R4281">
        <v>0</v>
      </c>
      <c r="S4281">
        <v>1.5733265999999999E-2</v>
      </c>
      <c r="T4281">
        <v>0.35103433299999998</v>
      </c>
      <c r="U4281">
        <v>0</v>
      </c>
      <c r="V4281">
        <v>0</v>
      </c>
      <c r="W4281">
        <v>0</v>
      </c>
    </row>
    <row r="4282" spans="1:23" x14ac:dyDescent="0.3">
      <c r="A4282">
        <v>4280</v>
      </c>
      <c r="B4282">
        <v>25</v>
      </c>
      <c r="C4282">
        <v>0</v>
      </c>
      <c r="D4282" t="b">
        <v>1</v>
      </c>
      <c r="E4282">
        <v>2.2483299999999999E-4</v>
      </c>
      <c r="F4282">
        <v>7.1107740000000003E-3</v>
      </c>
      <c r="G4282">
        <v>0.24174657399999999</v>
      </c>
      <c r="H4282">
        <v>2.8182377390000002</v>
      </c>
      <c r="I4282">
        <v>6.7979589000000007E-2</v>
      </c>
      <c r="J4282">
        <v>2.3524099999999999E-2</v>
      </c>
      <c r="K4282">
        <v>2.1812599999999999E-4</v>
      </c>
      <c r="L4282">
        <v>1</v>
      </c>
      <c r="M4282">
        <v>22</v>
      </c>
      <c r="N4282">
        <v>22</v>
      </c>
      <c r="O4282">
        <v>1517</v>
      </c>
      <c r="P4282">
        <v>1</v>
      </c>
      <c r="Q4282">
        <v>1</v>
      </c>
      <c r="R4282">
        <v>0</v>
      </c>
      <c r="S4282">
        <v>1.6359163999999999E-2</v>
      </c>
      <c r="T4282">
        <v>0.35205251599999998</v>
      </c>
      <c r="U4282">
        <v>0</v>
      </c>
      <c r="V4282">
        <v>0</v>
      </c>
      <c r="W4282">
        <v>0</v>
      </c>
    </row>
    <row r="4283" spans="1:23" x14ac:dyDescent="0.3">
      <c r="A4283">
        <v>4281</v>
      </c>
      <c r="B4283">
        <v>25</v>
      </c>
      <c r="C4283">
        <v>0</v>
      </c>
      <c r="D4283" t="b">
        <v>1</v>
      </c>
      <c r="E4283">
        <v>2.1195099999999999E-4</v>
      </c>
      <c r="F4283">
        <v>7.0324059999999997E-3</v>
      </c>
      <c r="G4283">
        <v>0.22472471299999999</v>
      </c>
      <c r="H4283">
        <v>2.604977834</v>
      </c>
      <c r="I4283">
        <v>6.4002208000000005E-2</v>
      </c>
      <c r="J4283">
        <v>2.3569831999999999E-2</v>
      </c>
      <c r="K4283">
        <v>2.1791000000000001E-4</v>
      </c>
      <c r="L4283">
        <v>1</v>
      </c>
      <c r="M4283">
        <v>21</v>
      </c>
      <c r="N4283">
        <v>21</v>
      </c>
      <c r="O4283">
        <v>1430</v>
      </c>
      <c r="P4283">
        <v>1</v>
      </c>
      <c r="Q4283">
        <v>1</v>
      </c>
      <c r="R4283">
        <v>0</v>
      </c>
      <c r="S4283">
        <v>1.5502811E-2</v>
      </c>
      <c r="T4283">
        <v>0.35869634099999997</v>
      </c>
      <c r="U4283">
        <v>0</v>
      </c>
      <c r="V4283">
        <v>0</v>
      </c>
      <c r="W4283">
        <v>0</v>
      </c>
    </row>
    <row r="4284" spans="1:23" x14ac:dyDescent="0.3">
      <c r="A4284">
        <v>4282</v>
      </c>
      <c r="B4284">
        <v>25</v>
      </c>
      <c r="C4284">
        <v>0</v>
      </c>
      <c r="D4284" t="b">
        <v>1</v>
      </c>
      <c r="E4284">
        <v>2.1818299999999999E-4</v>
      </c>
      <c r="F4284">
        <v>7.1613789999999998E-3</v>
      </c>
      <c r="G4284">
        <v>0.228895822</v>
      </c>
      <c r="H4284">
        <v>2.6296411659999999</v>
      </c>
      <c r="I4284">
        <v>6.6257761999999998E-2</v>
      </c>
      <c r="J4284">
        <v>2.3508325E-2</v>
      </c>
      <c r="K4284">
        <v>2.28514E-4</v>
      </c>
      <c r="L4284">
        <v>1</v>
      </c>
      <c r="M4284">
        <v>21</v>
      </c>
      <c r="N4284">
        <v>21</v>
      </c>
      <c r="O4284">
        <v>1481</v>
      </c>
      <c r="P4284">
        <v>1</v>
      </c>
      <c r="Q4284">
        <v>1</v>
      </c>
      <c r="R4284">
        <v>0</v>
      </c>
      <c r="S4284">
        <v>1.5889639000000001E-2</v>
      </c>
      <c r="T4284">
        <v>0.35171990800000003</v>
      </c>
      <c r="U4284">
        <v>0</v>
      </c>
      <c r="V4284">
        <v>0</v>
      </c>
      <c r="W4284">
        <v>0</v>
      </c>
    </row>
    <row r="4285" spans="1:23" x14ac:dyDescent="0.3">
      <c r="A4285">
        <v>4283</v>
      </c>
      <c r="B4285">
        <v>25</v>
      </c>
      <c r="C4285">
        <v>0</v>
      </c>
      <c r="D4285" t="b">
        <v>1</v>
      </c>
      <c r="E4285">
        <v>2.1366500000000001E-4</v>
      </c>
      <c r="F4285">
        <v>7.0250959999999998E-3</v>
      </c>
      <c r="G4285">
        <v>0.23881523599999999</v>
      </c>
      <c r="H4285">
        <v>2.7769248719999999</v>
      </c>
      <c r="I4285">
        <v>6.8703061999999995E-2</v>
      </c>
      <c r="J4285">
        <v>2.3564333E-2</v>
      </c>
      <c r="K4285">
        <v>2.21201E-4</v>
      </c>
      <c r="L4285">
        <v>1</v>
      </c>
      <c r="M4285">
        <v>21</v>
      </c>
      <c r="N4285">
        <v>21</v>
      </c>
      <c r="O4285">
        <v>1513</v>
      </c>
      <c r="P4285">
        <v>1</v>
      </c>
      <c r="Q4285">
        <v>1</v>
      </c>
      <c r="R4285">
        <v>0</v>
      </c>
      <c r="S4285">
        <v>1.6371172E-2</v>
      </c>
      <c r="T4285">
        <v>0.35223458200000002</v>
      </c>
      <c r="U4285">
        <v>0</v>
      </c>
      <c r="V4285">
        <v>0</v>
      </c>
      <c r="W4285">
        <v>0</v>
      </c>
    </row>
    <row r="4286" spans="1:23" x14ac:dyDescent="0.3">
      <c r="A4286">
        <v>4284</v>
      </c>
      <c r="B4286">
        <v>25</v>
      </c>
      <c r="C4286">
        <v>0</v>
      </c>
      <c r="D4286" t="b">
        <v>1</v>
      </c>
      <c r="E4286">
        <v>2.1185600000000001E-4</v>
      </c>
      <c r="F4286">
        <v>6.9365980000000004E-3</v>
      </c>
      <c r="G4286">
        <v>0.23294596300000001</v>
      </c>
      <c r="H4286">
        <v>2.7409801009999999</v>
      </c>
      <c r="I4286">
        <v>6.9807514000000001E-2</v>
      </c>
      <c r="J4286">
        <v>2.3383983000000001E-2</v>
      </c>
      <c r="K4286">
        <v>2.17965E-4</v>
      </c>
      <c r="L4286">
        <v>1</v>
      </c>
      <c r="M4286">
        <v>23</v>
      </c>
      <c r="N4286">
        <v>23</v>
      </c>
      <c r="O4286">
        <v>1529</v>
      </c>
      <c r="P4286">
        <v>1</v>
      </c>
      <c r="Q4286">
        <v>1</v>
      </c>
      <c r="R4286">
        <v>0</v>
      </c>
      <c r="S4286">
        <v>1.61618E-2</v>
      </c>
      <c r="T4286">
        <v>0.35137179600000001</v>
      </c>
      <c r="U4286">
        <v>0</v>
      </c>
      <c r="V4286">
        <v>0</v>
      </c>
      <c r="W4286">
        <v>0</v>
      </c>
    </row>
    <row r="4287" spans="1:23" x14ac:dyDescent="0.3">
      <c r="A4287">
        <v>4285</v>
      </c>
      <c r="B4287">
        <v>25</v>
      </c>
      <c r="C4287">
        <v>0</v>
      </c>
      <c r="D4287" t="b">
        <v>1</v>
      </c>
      <c r="E4287">
        <v>2.19655E-4</v>
      </c>
      <c r="F4287">
        <v>7.0862809999999998E-3</v>
      </c>
      <c r="G4287">
        <v>0.229282073</v>
      </c>
      <c r="H4287">
        <v>2.6365268999999998</v>
      </c>
      <c r="I4287">
        <v>6.4749730000000005E-2</v>
      </c>
      <c r="J4287">
        <v>2.3471682000000001E-2</v>
      </c>
      <c r="K4287">
        <v>2.17708E-4</v>
      </c>
      <c r="L4287">
        <v>1</v>
      </c>
      <c r="M4287">
        <v>20</v>
      </c>
      <c r="N4287">
        <v>20</v>
      </c>
      <c r="O4287">
        <v>1446</v>
      </c>
      <c r="P4287">
        <v>1</v>
      </c>
      <c r="Q4287">
        <v>1</v>
      </c>
      <c r="R4287">
        <v>0</v>
      </c>
      <c r="S4287">
        <v>1.5594159999999999E-2</v>
      </c>
      <c r="T4287">
        <v>0.35096712899999999</v>
      </c>
      <c r="U4287">
        <v>0</v>
      </c>
      <c r="V4287">
        <v>0</v>
      </c>
      <c r="W4287">
        <v>0</v>
      </c>
    </row>
    <row r="4288" spans="1:23" x14ac:dyDescent="0.3">
      <c r="A4288">
        <v>4286</v>
      </c>
      <c r="B4288">
        <v>25</v>
      </c>
      <c r="C4288">
        <v>0</v>
      </c>
      <c r="D4288" t="b">
        <v>1</v>
      </c>
      <c r="E4288">
        <v>2.16357E-4</v>
      </c>
      <c r="F4288">
        <v>7.1570460000000002E-3</v>
      </c>
      <c r="G4288">
        <v>0.23103639500000001</v>
      </c>
      <c r="H4288">
        <v>2.6908620660000002</v>
      </c>
      <c r="I4288">
        <v>6.6381194000000004E-2</v>
      </c>
      <c r="J4288">
        <v>2.3705097000000001E-2</v>
      </c>
      <c r="K4288">
        <v>2.2398700000000001E-4</v>
      </c>
      <c r="L4288">
        <v>1</v>
      </c>
      <c r="M4288">
        <v>22</v>
      </c>
      <c r="N4288">
        <v>22</v>
      </c>
      <c r="O4288">
        <v>1490</v>
      </c>
      <c r="P4288">
        <v>1</v>
      </c>
      <c r="Q4288">
        <v>1</v>
      </c>
      <c r="R4288">
        <v>0</v>
      </c>
      <c r="S4288">
        <v>1.5960802E-2</v>
      </c>
      <c r="T4288">
        <v>0.35194172800000001</v>
      </c>
      <c r="U4288">
        <v>0</v>
      </c>
      <c r="V4288">
        <v>0</v>
      </c>
      <c r="W4288">
        <v>0</v>
      </c>
    </row>
    <row r="4289" spans="1:23" x14ac:dyDescent="0.3">
      <c r="A4289">
        <v>4287</v>
      </c>
      <c r="B4289">
        <v>25</v>
      </c>
      <c r="C4289">
        <v>0</v>
      </c>
      <c r="D4289" t="b">
        <v>1</v>
      </c>
      <c r="E4289">
        <v>2.1386300000000001E-4</v>
      </c>
      <c r="F4289">
        <v>7.109598E-3</v>
      </c>
      <c r="G4289">
        <v>0.234223504</v>
      </c>
      <c r="H4289">
        <v>2.753475892</v>
      </c>
      <c r="I4289">
        <v>6.9230548000000003E-2</v>
      </c>
      <c r="J4289">
        <v>2.3693384000000001E-2</v>
      </c>
      <c r="K4289">
        <v>2.18092E-4</v>
      </c>
      <c r="L4289">
        <v>1</v>
      </c>
      <c r="M4289">
        <v>22</v>
      </c>
      <c r="N4289">
        <v>22</v>
      </c>
      <c r="O4289">
        <v>1528</v>
      </c>
      <c r="P4289">
        <v>1</v>
      </c>
      <c r="Q4289">
        <v>1</v>
      </c>
      <c r="R4289">
        <v>0</v>
      </c>
      <c r="S4289">
        <v>1.6233540000000001E-2</v>
      </c>
      <c r="T4289">
        <v>0.35230441299999998</v>
      </c>
      <c r="U4289">
        <v>0</v>
      </c>
      <c r="V4289">
        <v>0</v>
      </c>
      <c r="W4289">
        <v>0</v>
      </c>
    </row>
    <row r="4290" spans="1:23" x14ac:dyDescent="0.3">
      <c r="A4290">
        <v>4288</v>
      </c>
      <c r="B4290">
        <v>25</v>
      </c>
      <c r="C4290">
        <v>0</v>
      </c>
      <c r="D4290" t="b">
        <v>1</v>
      </c>
      <c r="E4290">
        <v>2.1734E-4</v>
      </c>
      <c r="F4290">
        <v>6.9846359999999998E-3</v>
      </c>
      <c r="G4290">
        <v>0.24139328900000001</v>
      </c>
      <c r="H4290">
        <v>2.8379201740000002</v>
      </c>
      <c r="I4290">
        <v>7.1605779999999994E-2</v>
      </c>
      <c r="J4290">
        <v>2.3754081E-2</v>
      </c>
      <c r="K4290">
        <v>2.2073399999999999E-4</v>
      </c>
      <c r="L4290">
        <v>1</v>
      </c>
      <c r="M4290">
        <v>22</v>
      </c>
      <c r="N4290">
        <v>22</v>
      </c>
      <c r="O4290">
        <v>1567</v>
      </c>
      <c r="P4290">
        <v>1</v>
      </c>
      <c r="Q4290">
        <v>1</v>
      </c>
      <c r="R4290">
        <v>0</v>
      </c>
      <c r="S4290">
        <v>1.6954962000000001E-2</v>
      </c>
      <c r="T4290">
        <v>0.352077052</v>
      </c>
      <c r="U4290">
        <v>0</v>
      </c>
      <c r="V4290">
        <v>0</v>
      </c>
      <c r="W4290">
        <v>0</v>
      </c>
    </row>
    <row r="4291" spans="1:23" x14ac:dyDescent="0.3">
      <c r="A4291">
        <v>4289</v>
      </c>
      <c r="B4291">
        <v>25</v>
      </c>
      <c r="C4291">
        <v>0</v>
      </c>
      <c r="D4291" t="b">
        <v>1</v>
      </c>
      <c r="E4291">
        <v>2.2184099999999999E-4</v>
      </c>
      <c r="F4291">
        <v>7.0722679999999996E-3</v>
      </c>
      <c r="G4291">
        <v>0.216116317</v>
      </c>
      <c r="H4291">
        <v>2.5469222469999999</v>
      </c>
      <c r="I4291">
        <v>6.5559769000000004E-2</v>
      </c>
      <c r="J4291">
        <v>2.3451684E-2</v>
      </c>
      <c r="K4291">
        <v>2.19123E-4</v>
      </c>
      <c r="L4291">
        <v>1</v>
      </c>
      <c r="M4291">
        <v>21</v>
      </c>
      <c r="N4291">
        <v>21</v>
      </c>
      <c r="O4291">
        <v>1445</v>
      </c>
      <c r="P4291">
        <v>1</v>
      </c>
      <c r="Q4291">
        <v>1</v>
      </c>
      <c r="R4291">
        <v>0</v>
      </c>
      <c r="S4291">
        <v>1.5323781E-2</v>
      </c>
      <c r="T4291">
        <v>0.35079164200000001</v>
      </c>
      <c r="U4291">
        <v>0</v>
      </c>
      <c r="V4291">
        <v>0</v>
      </c>
      <c r="W4291">
        <v>0</v>
      </c>
    </row>
    <row r="4292" spans="1:23" x14ac:dyDescent="0.3">
      <c r="A4292">
        <v>4290</v>
      </c>
      <c r="B4292">
        <v>25</v>
      </c>
      <c r="C4292">
        <v>0</v>
      </c>
      <c r="D4292" t="b">
        <v>1</v>
      </c>
      <c r="E4292">
        <v>2.1444699999999999E-4</v>
      </c>
      <c r="F4292">
        <v>7.1170180000000001E-3</v>
      </c>
      <c r="G4292">
        <v>0.22316897099999999</v>
      </c>
      <c r="H4292">
        <v>2.5954961239999998</v>
      </c>
      <c r="I4292">
        <v>6.5014466000000007E-2</v>
      </c>
      <c r="J4292">
        <v>2.3739165999999999E-2</v>
      </c>
      <c r="K4292">
        <v>2.1858700000000001E-4</v>
      </c>
      <c r="L4292">
        <v>1</v>
      </c>
      <c r="M4292">
        <v>20</v>
      </c>
      <c r="N4292">
        <v>20</v>
      </c>
      <c r="O4292">
        <v>1452</v>
      </c>
      <c r="P4292">
        <v>1</v>
      </c>
      <c r="Q4292">
        <v>1</v>
      </c>
      <c r="R4292">
        <v>0</v>
      </c>
      <c r="S4292">
        <v>1.5621078E-2</v>
      </c>
      <c r="T4292">
        <v>0.35191826900000001</v>
      </c>
      <c r="U4292">
        <v>0</v>
      </c>
      <c r="V4292">
        <v>0</v>
      </c>
      <c r="W4292">
        <v>0</v>
      </c>
    </row>
    <row r="4293" spans="1:23" x14ac:dyDescent="0.3">
      <c r="A4293">
        <v>4291</v>
      </c>
      <c r="B4293">
        <v>25</v>
      </c>
      <c r="C4293">
        <v>0</v>
      </c>
      <c r="D4293" t="b">
        <v>1</v>
      </c>
      <c r="E4293">
        <v>2.1721300000000001E-4</v>
      </c>
      <c r="F4293">
        <v>7.0396479999999999E-3</v>
      </c>
      <c r="G4293">
        <v>0.229864979</v>
      </c>
      <c r="H4293">
        <v>2.6583540490000002</v>
      </c>
      <c r="I4293">
        <v>6.5997536999999995E-2</v>
      </c>
      <c r="J4293">
        <v>2.3551708000000001E-2</v>
      </c>
      <c r="K4293">
        <v>2.1750599999999999E-4</v>
      </c>
      <c r="L4293">
        <v>1</v>
      </c>
      <c r="M4293">
        <v>20</v>
      </c>
      <c r="N4293">
        <v>20</v>
      </c>
      <c r="O4293">
        <v>1456</v>
      </c>
      <c r="P4293">
        <v>1</v>
      </c>
      <c r="Q4293">
        <v>1</v>
      </c>
      <c r="R4293">
        <v>0</v>
      </c>
      <c r="S4293">
        <v>1.5676349999999999E-2</v>
      </c>
      <c r="T4293">
        <v>0.35158726000000001</v>
      </c>
      <c r="U4293">
        <v>0</v>
      </c>
      <c r="V4293">
        <v>0</v>
      </c>
      <c r="W4293">
        <v>0</v>
      </c>
    </row>
    <row r="4294" spans="1:23" x14ac:dyDescent="0.3">
      <c r="A4294">
        <v>4292</v>
      </c>
      <c r="B4294">
        <v>25</v>
      </c>
      <c r="C4294">
        <v>0</v>
      </c>
      <c r="D4294" t="b">
        <v>1</v>
      </c>
      <c r="E4294">
        <v>2.13036E-4</v>
      </c>
      <c r="F4294">
        <v>7.0995279999999999E-3</v>
      </c>
      <c r="G4294">
        <v>0.21059736300000001</v>
      </c>
      <c r="H4294">
        <v>2.4795199139999999</v>
      </c>
      <c r="I4294">
        <v>6.6441773999999995E-2</v>
      </c>
      <c r="J4294">
        <v>2.3496955999999999E-2</v>
      </c>
      <c r="K4294">
        <v>2.1793E-4</v>
      </c>
      <c r="L4294">
        <v>1</v>
      </c>
      <c r="M4294">
        <v>22</v>
      </c>
      <c r="N4294">
        <v>22</v>
      </c>
      <c r="O4294">
        <v>1478</v>
      </c>
      <c r="P4294">
        <v>1</v>
      </c>
      <c r="Q4294">
        <v>1</v>
      </c>
      <c r="R4294">
        <v>0</v>
      </c>
      <c r="S4294">
        <v>1.5077327999999999E-2</v>
      </c>
      <c r="T4294">
        <v>0.35141784100000001</v>
      </c>
      <c r="U4294">
        <v>0</v>
      </c>
      <c r="V4294">
        <v>0</v>
      </c>
      <c r="W4294">
        <v>0</v>
      </c>
    </row>
    <row r="4295" spans="1:23" x14ac:dyDescent="0.3">
      <c r="A4295">
        <v>4293</v>
      </c>
      <c r="B4295">
        <v>25</v>
      </c>
      <c r="C4295">
        <v>0</v>
      </c>
      <c r="D4295" t="b">
        <v>1</v>
      </c>
      <c r="E4295">
        <v>2.1757699999999999E-4</v>
      </c>
      <c r="F4295">
        <v>7.1115570000000001E-3</v>
      </c>
      <c r="G4295">
        <v>0.236992437</v>
      </c>
      <c r="H4295">
        <v>2.7496614880000001</v>
      </c>
      <c r="I4295">
        <v>6.8409026999999997E-2</v>
      </c>
      <c r="J4295">
        <v>2.3510771E-2</v>
      </c>
      <c r="K4295">
        <v>2.1894800000000001E-4</v>
      </c>
      <c r="L4295">
        <v>1</v>
      </c>
      <c r="M4295">
        <v>20</v>
      </c>
      <c r="N4295">
        <v>20</v>
      </c>
      <c r="O4295">
        <v>1511</v>
      </c>
      <c r="P4295">
        <v>1</v>
      </c>
      <c r="Q4295">
        <v>1</v>
      </c>
      <c r="R4295">
        <v>0</v>
      </c>
      <c r="S4295">
        <v>1.6196644999999999E-2</v>
      </c>
      <c r="T4295">
        <v>0.35241834500000002</v>
      </c>
      <c r="U4295">
        <v>0</v>
      </c>
      <c r="V4295">
        <v>0</v>
      </c>
      <c r="W4295">
        <v>0</v>
      </c>
    </row>
    <row r="4296" spans="1:23" x14ac:dyDescent="0.3">
      <c r="A4296">
        <v>4294</v>
      </c>
      <c r="B4296">
        <v>25</v>
      </c>
      <c r="C4296">
        <v>0</v>
      </c>
      <c r="D4296" t="b">
        <v>1</v>
      </c>
      <c r="E4296">
        <v>2.2018499999999999E-4</v>
      </c>
      <c r="F4296">
        <v>7.0866230000000002E-3</v>
      </c>
      <c r="G4296">
        <v>0.19963677299999999</v>
      </c>
      <c r="H4296">
        <v>2.2914251879999998</v>
      </c>
      <c r="I4296">
        <v>5.7227956000000003E-2</v>
      </c>
      <c r="J4296">
        <v>2.3530367E-2</v>
      </c>
      <c r="K4296">
        <v>2.17696E-4</v>
      </c>
      <c r="L4296">
        <v>1</v>
      </c>
      <c r="M4296">
        <v>17</v>
      </c>
      <c r="N4296">
        <v>17</v>
      </c>
      <c r="O4296">
        <v>1317</v>
      </c>
      <c r="P4296">
        <v>1</v>
      </c>
      <c r="Q4296">
        <v>1</v>
      </c>
      <c r="R4296">
        <v>0</v>
      </c>
      <c r="S4296">
        <v>1.4223606E-2</v>
      </c>
      <c r="T4296">
        <v>0.35185666300000001</v>
      </c>
      <c r="U4296">
        <v>0</v>
      </c>
      <c r="V4296">
        <v>0</v>
      </c>
      <c r="W4296">
        <v>0</v>
      </c>
    </row>
    <row r="4297" spans="1:23" x14ac:dyDescent="0.3">
      <c r="A4297">
        <v>4295</v>
      </c>
      <c r="B4297">
        <v>25</v>
      </c>
      <c r="C4297">
        <v>0</v>
      </c>
      <c r="D4297" t="b">
        <v>1</v>
      </c>
      <c r="E4297">
        <v>2.2058399999999999E-4</v>
      </c>
      <c r="F4297">
        <v>7.1346869999999998E-3</v>
      </c>
      <c r="G4297">
        <v>0.24012378400000001</v>
      </c>
      <c r="H4297">
        <v>2.8005683619999999</v>
      </c>
      <c r="I4297">
        <v>6.9596077000000006E-2</v>
      </c>
      <c r="J4297">
        <v>2.3442463E-2</v>
      </c>
      <c r="K4297">
        <v>2.1826699999999999E-4</v>
      </c>
      <c r="L4297">
        <v>1</v>
      </c>
      <c r="M4297">
        <v>22</v>
      </c>
      <c r="N4297">
        <v>22</v>
      </c>
      <c r="O4297">
        <v>1527</v>
      </c>
      <c r="P4297">
        <v>1</v>
      </c>
      <c r="Q4297">
        <v>1</v>
      </c>
      <c r="R4297">
        <v>0</v>
      </c>
      <c r="S4297">
        <v>1.6633657E-2</v>
      </c>
      <c r="T4297">
        <v>0.35269862800000001</v>
      </c>
      <c r="U4297">
        <v>0</v>
      </c>
      <c r="V4297">
        <v>0</v>
      </c>
      <c r="W4297">
        <v>0</v>
      </c>
    </row>
    <row r="4298" spans="1:23" x14ac:dyDescent="0.3">
      <c r="A4298">
        <v>4296</v>
      </c>
      <c r="B4298">
        <v>25</v>
      </c>
      <c r="C4298">
        <v>0</v>
      </c>
      <c r="D4298" t="b">
        <v>1</v>
      </c>
      <c r="E4298">
        <v>2.1777799999999999E-4</v>
      </c>
      <c r="F4298">
        <v>7.0993510000000003E-3</v>
      </c>
      <c r="G4298">
        <v>0.21565251899999999</v>
      </c>
      <c r="H4298">
        <v>2.5237793329999998</v>
      </c>
      <c r="I4298">
        <v>6.5121139999999994E-2</v>
      </c>
      <c r="J4298">
        <v>2.3690249E-2</v>
      </c>
      <c r="K4298">
        <v>2.2256500000000001E-4</v>
      </c>
      <c r="L4298">
        <v>1</v>
      </c>
      <c r="M4298">
        <v>21</v>
      </c>
      <c r="N4298">
        <v>21</v>
      </c>
      <c r="O4298">
        <v>1462</v>
      </c>
      <c r="P4298">
        <v>1</v>
      </c>
      <c r="Q4298">
        <v>1</v>
      </c>
      <c r="R4298">
        <v>0</v>
      </c>
      <c r="S4298">
        <v>1.5202039000000001E-2</v>
      </c>
      <c r="T4298">
        <v>0.350841348</v>
      </c>
      <c r="U4298">
        <v>0</v>
      </c>
      <c r="V4298">
        <v>0</v>
      </c>
      <c r="W4298">
        <v>0</v>
      </c>
    </row>
    <row r="4299" spans="1:23" x14ac:dyDescent="0.3">
      <c r="A4299">
        <v>4297</v>
      </c>
      <c r="B4299">
        <v>25</v>
      </c>
      <c r="C4299">
        <v>0</v>
      </c>
      <c r="D4299" t="b">
        <v>1</v>
      </c>
      <c r="E4299">
        <v>2.2318699999999999E-4</v>
      </c>
      <c r="F4299">
        <v>7.05976E-3</v>
      </c>
      <c r="G4299">
        <v>0.21850455299999999</v>
      </c>
      <c r="H4299">
        <v>2.5879657570000001</v>
      </c>
      <c r="I4299">
        <v>6.6656215000000005E-2</v>
      </c>
      <c r="J4299">
        <v>2.4200481999999999E-2</v>
      </c>
      <c r="K4299">
        <v>2.20604E-4</v>
      </c>
      <c r="L4299">
        <v>1</v>
      </c>
      <c r="M4299">
        <v>19</v>
      </c>
      <c r="N4299">
        <v>19</v>
      </c>
      <c r="O4299">
        <v>1426</v>
      </c>
      <c r="P4299">
        <v>1</v>
      </c>
      <c r="Q4299">
        <v>1</v>
      </c>
      <c r="R4299">
        <v>0</v>
      </c>
      <c r="S4299">
        <v>1.5131725E-2</v>
      </c>
      <c r="T4299">
        <v>0.38453300400000001</v>
      </c>
      <c r="U4299">
        <v>0</v>
      </c>
      <c r="V4299">
        <v>0</v>
      </c>
      <c r="W4299">
        <v>0</v>
      </c>
    </row>
    <row r="4300" spans="1:23" x14ac:dyDescent="0.3">
      <c r="A4300">
        <v>4298</v>
      </c>
      <c r="B4300">
        <v>25</v>
      </c>
      <c r="C4300">
        <v>0</v>
      </c>
      <c r="D4300" t="b">
        <v>1</v>
      </c>
      <c r="E4300">
        <v>2.13871E-4</v>
      </c>
      <c r="F4300">
        <v>7.019834E-3</v>
      </c>
      <c r="G4300">
        <v>0.23224921100000001</v>
      </c>
      <c r="H4300">
        <v>2.6962502050000001</v>
      </c>
      <c r="I4300">
        <v>6.7989957000000004E-2</v>
      </c>
      <c r="J4300">
        <v>2.3502095000000001E-2</v>
      </c>
      <c r="K4300">
        <v>2.1779899999999999E-4</v>
      </c>
      <c r="L4300">
        <v>1</v>
      </c>
      <c r="M4300">
        <v>22</v>
      </c>
      <c r="N4300">
        <v>22</v>
      </c>
      <c r="O4300">
        <v>1499</v>
      </c>
      <c r="P4300">
        <v>1</v>
      </c>
      <c r="Q4300">
        <v>1</v>
      </c>
      <c r="R4300">
        <v>0</v>
      </c>
      <c r="S4300">
        <v>1.5859980999999999E-2</v>
      </c>
      <c r="T4300">
        <v>0.35792571899999998</v>
      </c>
      <c r="U4300">
        <v>0</v>
      </c>
      <c r="V4300">
        <v>0</v>
      </c>
      <c r="W4300">
        <v>0</v>
      </c>
    </row>
    <row r="4301" spans="1:23" x14ac:dyDescent="0.3">
      <c r="A4301">
        <v>4299</v>
      </c>
      <c r="B4301">
        <v>25</v>
      </c>
      <c r="C4301">
        <v>0</v>
      </c>
      <c r="D4301" t="b">
        <v>1</v>
      </c>
      <c r="E4301">
        <v>2.1850999999999999E-4</v>
      </c>
      <c r="F4301">
        <v>6.9794410000000003E-3</v>
      </c>
      <c r="G4301">
        <v>0.22928068099999999</v>
      </c>
      <c r="H4301">
        <v>2.6900627259999998</v>
      </c>
      <c r="I4301">
        <v>6.7842836000000004E-2</v>
      </c>
      <c r="J4301">
        <v>2.3562098E-2</v>
      </c>
      <c r="K4301">
        <v>2.26309E-4</v>
      </c>
      <c r="L4301">
        <v>1</v>
      </c>
      <c r="M4301">
        <v>21</v>
      </c>
      <c r="N4301">
        <v>21</v>
      </c>
      <c r="O4301">
        <v>1505</v>
      </c>
      <c r="P4301">
        <v>1</v>
      </c>
      <c r="Q4301">
        <v>1</v>
      </c>
      <c r="R4301">
        <v>0</v>
      </c>
      <c r="S4301">
        <v>1.5901861E-2</v>
      </c>
      <c r="T4301">
        <v>0.351311971</v>
      </c>
      <c r="U4301">
        <v>0</v>
      </c>
      <c r="V4301">
        <v>0</v>
      </c>
      <c r="W4301">
        <v>0</v>
      </c>
    </row>
    <row r="4302" spans="1:23" x14ac:dyDescent="0.3">
      <c r="A4302">
        <v>4300</v>
      </c>
      <c r="B4302">
        <v>25</v>
      </c>
      <c r="C4302">
        <v>0</v>
      </c>
      <c r="D4302" t="b">
        <v>1</v>
      </c>
      <c r="E4302">
        <v>2.0952699999999999E-4</v>
      </c>
      <c r="F4302">
        <v>7.0894820000000002E-3</v>
      </c>
      <c r="G4302">
        <v>0.23280667599999999</v>
      </c>
      <c r="H4302">
        <v>2.7174819960000001</v>
      </c>
      <c r="I4302">
        <v>6.8527352999999999E-2</v>
      </c>
      <c r="J4302">
        <v>2.3486013E-2</v>
      </c>
      <c r="K4302">
        <v>2.28514E-4</v>
      </c>
      <c r="L4302">
        <v>1</v>
      </c>
      <c r="M4302">
        <v>21</v>
      </c>
      <c r="N4302">
        <v>21</v>
      </c>
      <c r="O4302">
        <v>1505</v>
      </c>
      <c r="P4302">
        <v>1</v>
      </c>
      <c r="Q4302">
        <v>1</v>
      </c>
      <c r="R4302">
        <v>0</v>
      </c>
      <c r="S4302">
        <v>1.6139794999999998E-2</v>
      </c>
      <c r="T4302">
        <v>0.35090981199999999</v>
      </c>
      <c r="U4302">
        <v>0</v>
      </c>
      <c r="V4302">
        <v>0</v>
      </c>
      <c r="W4302">
        <v>0</v>
      </c>
    </row>
    <row r="4303" spans="1:23" x14ac:dyDescent="0.3">
      <c r="A4303">
        <v>4301</v>
      </c>
      <c r="B4303">
        <v>25</v>
      </c>
      <c r="C4303">
        <v>0</v>
      </c>
      <c r="D4303" t="b">
        <v>1</v>
      </c>
      <c r="E4303">
        <v>2.2040300000000001E-4</v>
      </c>
      <c r="F4303">
        <v>7.005575E-3</v>
      </c>
      <c r="G4303">
        <v>0.23396067400000001</v>
      </c>
      <c r="H4303">
        <v>2.7489263620000002</v>
      </c>
      <c r="I4303">
        <v>7.1143162999999995E-2</v>
      </c>
      <c r="J4303">
        <v>2.3493646E-2</v>
      </c>
      <c r="K4303">
        <v>2.1769199999999999E-4</v>
      </c>
      <c r="L4303">
        <v>1</v>
      </c>
      <c r="M4303">
        <v>24</v>
      </c>
      <c r="N4303">
        <v>24</v>
      </c>
      <c r="O4303">
        <v>1549</v>
      </c>
      <c r="P4303">
        <v>1</v>
      </c>
      <c r="Q4303">
        <v>1</v>
      </c>
      <c r="R4303">
        <v>0</v>
      </c>
      <c r="S4303">
        <v>1.6310108E-2</v>
      </c>
      <c r="T4303">
        <v>0.35276404300000003</v>
      </c>
      <c r="U4303">
        <v>0</v>
      </c>
      <c r="V4303">
        <v>0</v>
      </c>
      <c r="W4303">
        <v>0</v>
      </c>
    </row>
    <row r="4304" spans="1:23" x14ac:dyDescent="0.3">
      <c r="A4304">
        <v>4302</v>
      </c>
      <c r="B4304">
        <v>25</v>
      </c>
      <c r="C4304">
        <v>0</v>
      </c>
      <c r="D4304" t="b">
        <v>1</v>
      </c>
      <c r="E4304">
        <v>2.15293E-4</v>
      </c>
      <c r="F4304">
        <v>7.1231239999999998E-3</v>
      </c>
      <c r="G4304">
        <v>0.22544070299999999</v>
      </c>
      <c r="H4304">
        <v>2.5999542920000001</v>
      </c>
      <c r="I4304">
        <v>6.4734676000000005E-2</v>
      </c>
      <c r="J4304">
        <v>2.3566099E-2</v>
      </c>
      <c r="K4304">
        <v>2.17999E-4</v>
      </c>
      <c r="L4304">
        <v>1</v>
      </c>
      <c r="M4304">
        <v>19</v>
      </c>
      <c r="N4304">
        <v>19</v>
      </c>
      <c r="O4304">
        <v>1449</v>
      </c>
      <c r="P4304">
        <v>1</v>
      </c>
      <c r="Q4304">
        <v>1</v>
      </c>
      <c r="R4304">
        <v>0</v>
      </c>
      <c r="S4304">
        <v>1.5533221E-2</v>
      </c>
      <c r="T4304">
        <v>0.35214223900000002</v>
      </c>
      <c r="U4304">
        <v>0</v>
      </c>
      <c r="V4304">
        <v>0</v>
      </c>
      <c r="W4304">
        <v>0</v>
      </c>
    </row>
    <row r="4305" spans="1:23" x14ac:dyDescent="0.3">
      <c r="A4305">
        <v>4303</v>
      </c>
      <c r="B4305">
        <v>25</v>
      </c>
      <c r="C4305">
        <v>0</v>
      </c>
      <c r="D4305" t="b">
        <v>1</v>
      </c>
      <c r="E4305">
        <v>2.1337400000000001E-4</v>
      </c>
      <c r="F4305">
        <v>7.1100920000000001E-3</v>
      </c>
      <c r="G4305">
        <v>0.231620933</v>
      </c>
      <c r="H4305">
        <v>2.683409835</v>
      </c>
      <c r="I4305">
        <v>6.5831740999999999E-2</v>
      </c>
      <c r="J4305">
        <v>2.3524146999999999E-2</v>
      </c>
      <c r="K4305">
        <v>2.1975299999999999E-4</v>
      </c>
      <c r="L4305">
        <v>1</v>
      </c>
      <c r="M4305">
        <v>21</v>
      </c>
      <c r="N4305">
        <v>21</v>
      </c>
      <c r="O4305">
        <v>1473</v>
      </c>
      <c r="P4305">
        <v>1</v>
      </c>
      <c r="Q4305">
        <v>1</v>
      </c>
      <c r="R4305">
        <v>0</v>
      </c>
      <c r="S4305">
        <v>1.6120248E-2</v>
      </c>
      <c r="T4305">
        <v>0.35155286600000002</v>
      </c>
      <c r="U4305">
        <v>0</v>
      </c>
      <c r="V4305">
        <v>0</v>
      </c>
      <c r="W4305">
        <v>0</v>
      </c>
    </row>
    <row r="4306" spans="1:23" x14ac:dyDescent="0.3">
      <c r="A4306">
        <v>4304</v>
      </c>
      <c r="B4306">
        <v>25</v>
      </c>
      <c r="C4306">
        <v>0</v>
      </c>
      <c r="D4306" t="b">
        <v>1</v>
      </c>
      <c r="E4306">
        <v>2.25932E-4</v>
      </c>
      <c r="F4306">
        <v>7.1270999999999999E-3</v>
      </c>
      <c r="G4306">
        <v>0.23918272099999999</v>
      </c>
      <c r="H4306">
        <v>2.745660301</v>
      </c>
      <c r="I4306">
        <v>6.5097415000000006E-2</v>
      </c>
      <c r="J4306">
        <v>2.3760936999999999E-2</v>
      </c>
      <c r="K4306">
        <v>2.2394799999999999E-4</v>
      </c>
      <c r="L4306">
        <v>1</v>
      </c>
      <c r="M4306">
        <v>20</v>
      </c>
      <c r="N4306">
        <v>20</v>
      </c>
      <c r="O4306">
        <v>1452</v>
      </c>
      <c r="P4306">
        <v>1</v>
      </c>
      <c r="Q4306">
        <v>1</v>
      </c>
      <c r="R4306">
        <v>0</v>
      </c>
      <c r="S4306">
        <v>1.6019536000000001E-2</v>
      </c>
      <c r="T4306">
        <v>0.35215027900000001</v>
      </c>
      <c r="U4306">
        <v>0</v>
      </c>
      <c r="V4306">
        <v>0</v>
      </c>
      <c r="W4306">
        <v>0</v>
      </c>
    </row>
    <row r="4307" spans="1:23" x14ac:dyDescent="0.3">
      <c r="A4307">
        <v>4305</v>
      </c>
      <c r="B4307">
        <v>25</v>
      </c>
      <c r="C4307">
        <v>0</v>
      </c>
      <c r="D4307" t="b">
        <v>1</v>
      </c>
      <c r="E4307">
        <v>2.23274E-4</v>
      </c>
      <c r="F4307">
        <v>7.1124939999999996E-3</v>
      </c>
      <c r="G4307">
        <v>0.22188482600000001</v>
      </c>
      <c r="H4307">
        <v>2.591512845</v>
      </c>
      <c r="I4307">
        <v>6.5392418999999993E-2</v>
      </c>
      <c r="J4307">
        <v>2.3556591000000002E-2</v>
      </c>
      <c r="K4307">
        <v>2.20437E-4</v>
      </c>
      <c r="L4307">
        <v>1</v>
      </c>
      <c r="M4307">
        <v>21</v>
      </c>
      <c r="N4307">
        <v>21</v>
      </c>
      <c r="O4307">
        <v>1460</v>
      </c>
      <c r="P4307">
        <v>1</v>
      </c>
      <c r="Q4307">
        <v>1</v>
      </c>
      <c r="R4307">
        <v>0</v>
      </c>
      <c r="S4307">
        <v>1.5412402E-2</v>
      </c>
      <c r="T4307">
        <v>0.35212892899999998</v>
      </c>
      <c r="U4307">
        <v>0</v>
      </c>
      <c r="V4307">
        <v>0</v>
      </c>
      <c r="W4307">
        <v>0</v>
      </c>
    </row>
    <row r="4308" spans="1:23" x14ac:dyDescent="0.3">
      <c r="A4308">
        <v>4306</v>
      </c>
      <c r="B4308">
        <v>25</v>
      </c>
      <c r="C4308">
        <v>0</v>
      </c>
      <c r="D4308" t="b">
        <v>1</v>
      </c>
      <c r="E4308">
        <v>2.24761E-4</v>
      </c>
      <c r="F4308">
        <v>7.0640290000000003E-3</v>
      </c>
      <c r="G4308">
        <v>0.23684069999999999</v>
      </c>
      <c r="H4308">
        <v>2.77674501</v>
      </c>
      <c r="I4308">
        <v>7.2815801999999999E-2</v>
      </c>
      <c r="J4308">
        <v>2.3749888E-2</v>
      </c>
      <c r="K4308">
        <v>2.19574E-4</v>
      </c>
      <c r="L4308">
        <v>1</v>
      </c>
      <c r="M4308">
        <v>24</v>
      </c>
      <c r="N4308">
        <v>24</v>
      </c>
      <c r="O4308">
        <v>1561</v>
      </c>
      <c r="P4308">
        <v>1</v>
      </c>
      <c r="Q4308">
        <v>1</v>
      </c>
      <c r="R4308">
        <v>0</v>
      </c>
      <c r="S4308">
        <v>1.6306559000000002E-2</v>
      </c>
      <c r="T4308">
        <v>0.35269498500000002</v>
      </c>
      <c r="U4308">
        <v>0</v>
      </c>
      <c r="V4308">
        <v>0</v>
      </c>
      <c r="W4308">
        <v>0</v>
      </c>
    </row>
    <row r="4309" spans="1:23" x14ac:dyDescent="0.3">
      <c r="A4309">
        <v>4307</v>
      </c>
      <c r="B4309">
        <v>25</v>
      </c>
      <c r="C4309">
        <v>0</v>
      </c>
      <c r="D4309" t="b">
        <v>1</v>
      </c>
      <c r="E4309">
        <v>2.1369100000000001E-4</v>
      </c>
      <c r="F4309">
        <v>7.0608629999999997E-3</v>
      </c>
      <c r="G4309">
        <v>0.22922740599999999</v>
      </c>
      <c r="H4309">
        <v>2.6593173289999998</v>
      </c>
      <c r="I4309">
        <v>6.5553626000000004E-2</v>
      </c>
      <c r="J4309">
        <v>2.3554292000000001E-2</v>
      </c>
      <c r="K4309">
        <v>2.1810300000000001E-4</v>
      </c>
      <c r="L4309">
        <v>1</v>
      </c>
      <c r="M4309">
        <v>20</v>
      </c>
      <c r="N4309">
        <v>20</v>
      </c>
      <c r="O4309">
        <v>1458</v>
      </c>
      <c r="P4309">
        <v>1</v>
      </c>
      <c r="Q4309">
        <v>1</v>
      </c>
      <c r="R4309">
        <v>0</v>
      </c>
      <c r="S4309">
        <v>1.5633628E-2</v>
      </c>
      <c r="T4309">
        <v>0.35208866599999999</v>
      </c>
      <c r="U4309">
        <v>0</v>
      </c>
      <c r="V4309">
        <v>0</v>
      </c>
      <c r="W4309">
        <v>0</v>
      </c>
    </row>
    <row r="4310" spans="1:23" x14ac:dyDescent="0.3">
      <c r="A4310">
        <v>4308</v>
      </c>
      <c r="B4310">
        <v>25</v>
      </c>
      <c r="C4310">
        <v>0</v>
      </c>
      <c r="D4310" t="b">
        <v>1</v>
      </c>
      <c r="E4310">
        <v>2.1396699999999999E-4</v>
      </c>
      <c r="F4310">
        <v>7.3274840000000004E-3</v>
      </c>
      <c r="G4310">
        <v>0.23311594399999999</v>
      </c>
      <c r="H4310">
        <v>2.7010235489999999</v>
      </c>
      <c r="I4310">
        <v>6.5380561000000004E-2</v>
      </c>
      <c r="J4310">
        <v>2.3490595E-2</v>
      </c>
      <c r="K4310">
        <v>2.1846300000000001E-4</v>
      </c>
      <c r="L4310">
        <v>1</v>
      </c>
      <c r="M4310">
        <v>20</v>
      </c>
      <c r="N4310">
        <v>20</v>
      </c>
      <c r="O4310">
        <v>1463</v>
      </c>
      <c r="P4310">
        <v>1</v>
      </c>
      <c r="Q4310">
        <v>1</v>
      </c>
      <c r="R4310">
        <v>0</v>
      </c>
      <c r="S4310">
        <v>1.5974563000000001E-2</v>
      </c>
      <c r="T4310">
        <v>0.35128419799999999</v>
      </c>
      <c r="U4310">
        <v>0</v>
      </c>
      <c r="V4310">
        <v>0</v>
      </c>
      <c r="W4310">
        <v>0</v>
      </c>
    </row>
    <row r="4311" spans="1:23" x14ac:dyDescent="0.3">
      <c r="A4311">
        <v>4309</v>
      </c>
      <c r="B4311">
        <v>25</v>
      </c>
      <c r="C4311">
        <v>0</v>
      </c>
      <c r="D4311" t="b">
        <v>1</v>
      </c>
      <c r="E4311">
        <v>2.15076E-4</v>
      </c>
      <c r="F4311">
        <v>7.0703440000000001E-3</v>
      </c>
      <c r="G4311">
        <v>0.23028800799999999</v>
      </c>
      <c r="H4311">
        <v>2.646964788</v>
      </c>
      <c r="I4311">
        <v>6.5163821999999996E-2</v>
      </c>
      <c r="J4311">
        <v>2.3519445E-2</v>
      </c>
      <c r="K4311">
        <v>2.2029499999999999E-4</v>
      </c>
      <c r="L4311">
        <v>1</v>
      </c>
      <c r="M4311">
        <v>19</v>
      </c>
      <c r="N4311">
        <v>19</v>
      </c>
      <c r="O4311">
        <v>1455</v>
      </c>
      <c r="P4311">
        <v>1</v>
      </c>
      <c r="Q4311">
        <v>1</v>
      </c>
      <c r="R4311">
        <v>0</v>
      </c>
      <c r="S4311">
        <v>1.5556749E-2</v>
      </c>
      <c r="T4311">
        <v>0.351584334</v>
      </c>
      <c r="U4311">
        <v>0</v>
      </c>
      <c r="V4311">
        <v>0</v>
      </c>
      <c r="W4311">
        <v>0</v>
      </c>
    </row>
    <row r="4312" spans="1:23" x14ac:dyDescent="0.3">
      <c r="A4312">
        <v>4310</v>
      </c>
      <c r="B4312">
        <v>25</v>
      </c>
      <c r="C4312">
        <v>0</v>
      </c>
      <c r="D4312" t="b">
        <v>1</v>
      </c>
      <c r="E4312">
        <v>2.0819999999999999E-4</v>
      </c>
      <c r="F4312">
        <v>7.0786929999999996E-3</v>
      </c>
      <c r="G4312">
        <v>0.23402606300000001</v>
      </c>
      <c r="H4312">
        <v>2.7162497069999998</v>
      </c>
      <c r="I4312">
        <v>6.5768132000000007E-2</v>
      </c>
      <c r="J4312">
        <v>2.3517362999999999E-2</v>
      </c>
      <c r="K4312">
        <v>2.1765700000000001E-4</v>
      </c>
      <c r="L4312">
        <v>1</v>
      </c>
      <c r="M4312">
        <v>21</v>
      </c>
      <c r="N4312">
        <v>21</v>
      </c>
      <c r="O4312">
        <v>1471</v>
      </c>
      <c r="P4312">
        <v>1</v>
      </c>
      <c r="Q4312">
        <v>1</v>
      </c>
      <c r="R4312">
        <v>0</v>
      </c>
      <c r="S4312">
        <v>1.6014611000000002E-2</v>
      </c>
      <c r="T4312">
        <v>0.35134237499999998</v>
      </c>
      <c r="U4312">
        <v>0</v>
      </c>
      <c r="V4312">
        <v>0</v>
      </c>
      <c r="W4312">
        <v>0</v>
      </c>
    </row>
    <row r="4313" spans="1:23" x14ac:dyDescent="0.3">
      <c r="A4313">
        <v>4311</v>
      </c>
      <c r="B4313">
        <v>25</v>
      </c>
      <c r="C4313">
        <v>0</v>
      </c>
      <c r="D4313" t="b">
        <v>1</v>
      </c>
      <c r="E4313">
        <v>2.1720299999999999E-4</v>
      </c>
      <c r="F4313">
        <v>7.1169689999999999E-3</v>
      </c>
      <c r="G4313">
        <v>0.251309438</v>
      </c>
      <c r="H4313">
        <v>2.9151642120000001</v>
      </c>
      <c r="I4313">
        <v>6.8896598000000003E-2</v>
      </c>
      <c r="J4313">
        <v>2.3498850000000002E-2</v>
      </c>
      <c r="K4313">
        <v>2.1722000000000001E-4</v>
      </c>
      <c r="L4313">
        <v>1</v>
      </c>
      <c r="M4313">
        <v>22</v>
      </c>
      <c r="N4313">
        <v>22</v>
      </c>
      <c r="O4313">
        <v>1522</v>
      </c>
      <c r="P4313">
        <v>1</v>
      </c>
      <c r="Q4313">
        <v>1</v>
      </c>
      <c r="R4313">
        <v>0</v>
      </c>
      <c r="S4313">
        <v>1.6813076E-2</v>
      </c>
      <c r="T4313">
        <v>0.352368811</v>
      </c>
      <c r="U4313">
        <v>0</v>
      </c>
      <c r="V4313">
        <v>0</v>
      </c>
      <c r="W4313">
        <v>0</v>
      </c>
    </row>
    <row r="4314" spans="1:23" x14ac:dyDescent="0.3">
      <c r="A4314">
        <v>4312</v>
      </c>
      <c r="B4314">
        <v>25</v>
      </c>
      <c r="C4314">
        <v>0</v>
      </c>
      <c r="D4314" t="b">
        <v>1</v>
      </c>
      <c r="E4314">
        <v>2.2902099999999999E-4</v>
      </c>
      <c r="F4314">
        <v>7.2110890000000004E-3</v>
      </c>
      <c r="G4314">
        <v>0.23274756499999999</v>
      </c>
      <c r="H4314">
        <v>2.7390073859999999</v>
      </c>
      <c r="I4314">
        <v>7.0058844999999995E-2</v>
      </c>
      <c r="J4314">
        <v>2.3561707000000001E-2</v>
      </c>
      <c r="K4314">
        <v>2.1935100000000001E-4</v>
      </c>
      <c r="L4314">
        <v>1</v>
      </c>
      <c r="M4314">
        <v>22</v>
      </c>
      <c r="N4314">
        <v>22</v>
      </c>
      <c r="O4314">
        <v>1538</v>
      </c>
      <c r="P4314">
        <v>1</v>
      </c>
      <c r="Q4314">
        <v>1</v>
      </c>
      <c r="R4314">
        <v>0</v>
      </c>
      <c r="S4314">
        <v>1.6133637999999999E-2</v>
      </c>
      <c r="T4314">
        <v>0.35522788900000002</v>
      </c>
      <c r="U4314">
        <v>0</v>
      </c>
      <c r="V4314">
        <v>0</v>
      </c>
      <c r="W4314">
        <v>0</v>
      </c>
    </row>
    <row r="4315" spans="1:23" x14ac:dyDescent="0.3">
      <c r="A4315">
        <v>4313</v>
      </c>
      <c r="B4315">
        <v>25</v>
      </c>
      <c r="C4315">
        <v>0</v>
      </c>
      <c r="D4315" t="b">
        <v>1</v>
      </c>
      <c r="E4315">
        <v>2.28965E-4</v>
      </c>
      <c r="F4315">
        <v>7.1111610000000004E-3</v>
      </c>
      <c r="G4315">
        <v>0.242142993</v>
      </c>
      <c r="H4315">
        <v>2.8335874689999998</v>
      </c>
      <c r="I4315">
        <v>6.8855475999999999E-2</v>
      </c>
      <c r="J4315">
        <v>2.3559872999999999E-2</v>
      </c>
      <c r="K4315">
        <v>2.19049E-4</v>
      </c>
      <c r="L4315">
        <v>1</v>
      </c>
      <c r="M4315">
        <v>21</v>
      </c>
      <c r="N4315">
        <v>21</v>
      </c>
      <c r="O4315">
        <v>1526</v>
      </c>
      <c r="P4315">
        <v>1</v>
      </c>
      <c r="Q4315">
        <v>1</v>
      </c>
      <c r="R4315">
        <v>0</v>
      </c>
      <c r="S4315">
        <v>1.6596924999999998E-2</v>
      </c>
      <c r="T4315">
        <v>0.35204698299999998</v>
      </c>
      <c r="U4315">
        <v>0</v>
      </c>
      <c r="V4315">
        <v>0</v>
      </c>
      <c r="W4315">
        <v>0</v>
      </c>
    </row>
    <row r="4316" spans="1:23" x14ac:dyDescent="0.3">
      <c r="A4316">
        <v>4314</v>
      </c>
      <c r="B4316">
        <v>25</v>
      </c>
      <c r="C4316">
        <v>0</v>
      </c>
      <c r="D4316" t="b">
        <v>1</v>
      </c>
      <c r="E4316">
        <v>2.1978199999999999E-4</v>
      </c>
      <c r="F4316">
        <v>7.1494949999999996E-3</v>
      </c>
      <c r="G4316">
        <v>0.22171966500000001</v>
      </c>
      <c r="H4316">
        <v>2.6024573439999998</v>
      </c>
      <c r="I4316">
        <v>6.7931275999999999E-2</v>
      </c>
      <c r="J4316">
        <v>2.3550630999999999E-2</v>
      </c>
      <c r="K4316">
        <v>2.18283E-4</v>
      </c>
      <c r="L4316">
        <v>1</v>
      </c>
      <c r="M4316">
        <v>23</v>
      </c>
      <c r="N4316">
        <v>23</v>
      </c>
      <c r="O4316">
        <v>1508</v>
      </c>
      <c r="P4316">
        <v>1</v>
      </c>
      <c r="Q4316">
        <v>1</v>
      </c>
      <c r="R4316">
        <v>0</v>
      </c>
      <c r="S4316">
        <v>1.5763954E-2</v>
      </c>
      <c r="T4316">
        <v>0.353271644</v>
      </c>
      <c r="U4316">
        <v>0</v>
      </c>
      <c r="V4316">
        <v>0</v>
      </c>
      <c r="W4316">
        <v>0</v>
      </c>
    </row>
    <row r="4317" spans="1:23" x14ac:dyDescent="0.3">
      <c r="A4317">
        <v>4315</v>
      </c>
      <c r="B4317">
        <v>25</v>
      </c>
      <c r="C4317">
        <v>0</v>
      </c>
      <c r="D4317" t="b">
        <v>1</v>
      </c>
      <c r="E4317">
        <v>2.1655700000000001E-4</v>
      </c>
      <c r="F4317">
        <v>7.1029760000000004E-3</v>
      </c>
      <c r="G4317">
        <v>0.22417731399999999</v>
      </c>
      <c r="H4317">
        <v>2.6207881099999999</v>
      </c>
      <c r="I4317">
        <v>6.7236166E-2</v>
      </c>
      <c r="J4317">
        <v>2.3533688000000001E-2</v>
      </c>
      <c r="K4317">
        <v>2.2003699999999999E-4</v>
      </c>
      <c r="L4317">
        <v>1</v>
      </c>
      <c r="M4317">
        <v>22</v>
      </c>
      <c r="N4317">
        <v>22</v>
      </c>
      <c r="O4317">
        <v>1497</v>
      </c>
      <c r="P4317">
        <v>1</v>
      </c>
      <c r="Q4317">
        <v>1</v>
      </c>
      <c r="R4317">
        <v>0</v>
      </c>
      <c r="S4317">
        <v>1.5591423E-2</v>
      </c>
      <c r="T4317">
        <v>0.351753549</v>
      </c>
      <c r="U4317">
        <v>0</v>
      </c>
      <c r="V4317">
        <v>0</v>
      </c>
      <c r="W4317">
        <v>0</v>
      </c>
    </row>
    <row r="4318" spans="1:23" x14ac:dyDescent="0.3">
      <c r="A4318">
        <v>4316</v>
      </c>
      <c r="B4318">
        <v>25</v>
      </c>
      <c r="C4318">
        <v>0</v>
      </c>
      <c r="D4318" t="b">
        <v>1</v>
      </c>
      <c r="E4318">
        <v>2.1487399999999999E-4</v>
      </c>
      <c r="F4318">
        <v>6.9742720000000001E-3</v>
      </c>
      <c r="G4318">
        <v>0.22225845999999999</v>
      </c>
      <c r="H4318">
        <v>2.5749891859999998</v>
      </c>
      <c r="I4318">
        <v>6.2975086999999999E-2</v>
      </c>
      <c r="J4318">
        <v>2.3437778999999999E-2</v>
      </c>
      <c r="K4318">
        <v>2.23928E-4</v>
      </c>
      <c r="L4318">
        <v>1</v>
      </c>
      <c r="M4318">
        <v>21</v>
      </c>
      <c r="N4318">
        <v>21</v>
      </c>
      <c r="O4318">
        <v>1425</v>
      </c>
      <c r="P4318">
        <v>1</v>
      </c>
      <c r="Q4318">
        <v>1</v>
      </c>
      <c r="R4318">
        <v>0</v>
      </c>
      <c r="S4318">
        <v>1.5346083999999999E-2</v>
      </c>
      <c r="T4318">
        <v>0.350906883</v>
      </c>
      <c r="U4318">
        <v>0</v>
      </c>
      <c r="V4318">
        <v>0</v>
      </c>
      <c r="W4318">
        <v>0</v>
      </c>
    </row>
    <row r="4319" spans="1:23" x14ac:dyDescent="0.3">
      <c r="A4319">
        <v>4317</v>
      </c>
      <c r="B4319">
        <v>25</v>
      </c>
      <c r="C4319">
        <v>0</v>
      </c>
      <c r="D4319" t="b">
        <v>1</v>
      </c>
      <c r="E4319">
        <v>2.14658E-4</v>
      </c>
      <c r="F4319">
        <v>7.0402429999999998E-3</v>
      </c>
      <c r="G4319">
        <v>0.23539647999999999</v>
      </c>
      <c r="H4319">
        <v>2.7337410979999999</v>
      </c>
      <c r="I4319">
        <v>6.9118655000000001E-2</v>
      </c>
      <c r="J4319">
        <v>2.3474386999999999E-2</v>
      </c>
      <c r="K4319">
        <v>2.1919600000000001E-4</v>
      </c>
      <c r="L4319">
        <v>1</v>
      </c>
      <c r="M4319">
        <v>21</v>
      </c>
      <c r="N4319">
        <v>21</v>
      </c>
      <c r="O4319">
        <v>1518</v>
      </c>
      <c r="P4319">
        <v>1</v>
      </c>
      <c r="Q4319">
        <v>1</v>
      </c>
      <c r="R4319">
        <v>0</v>
      </c>
      <c r="S4319">
        <v>1.6127857999999998E-2</v>
      </c>
      <c r="T4319">
        <v>0.35214979400000002</v>
      </c>
      <c r="U4319">
        <v>0</v>
      </c>
      <c r="V4319">
        <v>0</v>
      </c>
      <c r="W4319">
        <v>0</v>
      </c>
    </row>
    <row r="4320" spans="1:23" x14ac:dyDescent="0.3">
      <c r="A4320">
        <v>4318</v>
      </c>
      <c r="B4320">
        <v>25</v>
      </c>
      <c r="C4320">
        <v>0</v>
      </c>
      <c r="D4320" t="b">
        <v>1</v>
      </c>
      <c r="E4320">
        <v>2.22702E-4</v>
      </c>
      <c r="F4320">
        <v>7.1332349999999999E-3</v>
      </c>
      <c r="G4320">
        <v>0.21976775900000001</v>
      </c>
      <c r="H4320">
        <v>2.567828274</v>
      </c>
      <c r="I4320">
        <v>6.5699228999999998E-2</v>
      </c>
      <c r="J4320">
        <v>2.3467886E-2</v>
      </c>
      <c r="K4320">
        <v>2.2678100000000001E-4</v>
      </c>
      <c r="L4320">
        <v>1</v>
      </c>
      <c r="M4320">
        <v>22</v>
      </c>
      <c r="N4320">
        <v>22</v>
      </c>
      <c r="O4320">
        <v>1473</v>
      </c>
      <c r="P4320">
        <v>1</v>
      </c>
      <c r="Q4320">
        <v>1</v>
      </c>
      <c r="R4320">
        <v>0</v>
      </c>
      <c r="S4320">
        <v>1.5248414E-2</v>
      </c>
      <c r="T4320">
        <v>0.352031749</v>
      </c>
      <c r="U4320">
        <v>0</v>
      </c>
      <c r="V4320">
        <v>0</v>
      </c>
      <c r="W4320">
        <v>0</v>
      </c>
    </row>
    <row r="4321" spans="1:23" x14ac:dyDescent="0.3">
      <c r="A4321">
        <v>4319</v>
      </c>
      <c r="B4321">
        <v>25</v>
      </c>
      <c r="C4321">
        <v>0</v>
      </c>
      <c r="D4321" t="b">
        <v>1</v>
      </c>
      <c r="E4321">
        <v>2.11251E-4</v>
      </c>
      <c r="F4321">
        <v>7.0568540000000004E-3</v>
      </c>
      <c r="G4321">
        <v>0.21198864100000001</v>
      </c>
      <c r="H4321">
        <v>2.4655742279999999</v>
      </c>
      <c r="I4321">
        <v>6.3433328999999997E-2</v>
      </c>
      <c r="J4321">
        <v>2.3491142E-2</v>
      </c>
      <c r="K4321">
        <v>2.18144E-4</v>
      </c>
      <c r="L4321">
        <v>1</v>
      </c>
      <c r="M4321">
        <v>21</v>
      </c>
      <c r="N4321">
        <v>21</v>
      </c>
      <c r="O4321">
        <v>1434</v>
      </c>
      <c r="P4321">
        <v>1</v>
      </c>
      <c r="Q4321">
        <v>1</v>
      </c>
      <c r="R4321">
        <v>0</v>
      </c>
      <c r="S4321">
        <v>1.4965829999999999E-2</v>
      </c>
      <c r="T4321">
        <v>0.35060034000000001</v>
      </c>
      <c r="U4321">
        <v>0</v>
      </c>
      <c r="V4321">
        <v>0</v>
      </c>
      <c r="W4321">
        <v>0</v>
      </c>
    </row>
    <row r="4322" spans="1:23" x14ac:dyDescent="0.3">
      <c r="A4322">
        <v>4320</v>
      </c>
      <c r="B4322">
        <v>25</v>
      </c>
      <c r="C4322">
        <v>0</v>
      </c>
      <c r="D4322" t="b">
        <v>1</v>
      </c>
      <c r="E4322">
        <v>2.2109300000000001E-4</v>
      </c>
      <c r="F4322">
        <v>7.0557340000000001E-3</v>
      </c>
      <c r="G4322">
        <v>0.244955484</v>
      </c>
      <c r="H4322">
        <v>2.886925433</v>
      </c>
      <c r="I4322">
        <v>7.1915595999999998E-2</v>
      </c>
      <c r="J4322">
        <v>2.3484959999999999E-2</v>
      </c>
      <c r="K4322">
        <v>2.1985E-4</v>
      </c>
      <c r="L4322">
        <v>1</v>
      </c>
      <c r="M4322">
        <v>23</v>
      </c>
      <c r="N4322">
        <v>23</v>
      </c>
      <c r="O4322">
        <v>1571</v>
      </c>
      <c r="P4322">
        <v>1</v>
      </c>
      <c r="Q4322">
        <v>1</v>
      </c>
      <c r="R4322">
        <v>0</v>
      </c>
      <c r="S4322">
        <v>1.6716444E-2</v>
      </c>
      <c r="T4322">
        <v>0.35160307600000001</v>
      </c>
      <c r="U4322">
        <v>0</v>
      </c>
      <c r="V4322">
        <v>0</v>
      </c>
      <c r="W4322">
        <v>0</v>
      </c>
    </row>
    <row r="4323" spans="1:23" x14ac:dyDescent="0.3">
      <c r="A4323">
        <v>4321</v>
      </c>
      <c r="B4323">
        <v>25</v>
      </c>
      <c r="C4323">
        <v>0</v>
      </c>
      <c r="D4323" t="b">
        <v>1</v>
      </c>
      <c r="E4323">
        <v>2.1867300000000001E-4</v>
      </c>
      <c r="F4323">
        <v>6.9019040000000004E-3</v>
      </c>
      <c r="G4323">
        <v>0.21726497</v>
      </c>
      <c r="H4323">
        <v>2.5507808660000002</v>
      </c>
      <c r="I4323">
        <v>6.4553856000000007E-2</v>
      </c>
      <c r="J4323">
        <v>2.3773176E-2</v>
      </c>
      <c r="K4323">
        <v>2.1806700000000001E-4</v>
      </c>
      <c r="L4323">
        <v>1</v>
      </c>
      <c r="M4323">
        <v>21</v>
      </c>
      <c r="N4323">
        <v>21</v>
      </c>
      <c r="O4323">
        <v>1451</v>
      </c>
      <c r="P4323">
        <v>1</v>
      </c>
      <c r="Q4323">
        <v>1</v>
      </c>
      <c r="R4323">
        <v>0</v>
      </c>
      <c r="S4323">
        <v>1.5320769999999999E-2</v>
      </c>
      <c r="T4323">
        <v>0.35205863500000001</v>
      </c>
      <c r="U4323">
        <v>0</v>
      </c>
      <c r="V4323">
        <v>0</v>
      </c>
      <c r="W4323">
        <v>0</v>
      </c>
    </row>
    <row r="4324" spans="1:23" x14ac:dyDescent="0.3">
      <c r="A4324">
        <v>4322</v>
      </c>
      <c r="B4324">
        <v>25</v>
      </c>
      <c r="C4324">
        <v>0</v>
      </c>
      <c r="D4324" t="b">
        <v>1</v>
      </c>
      <c r="E4324">
        <v>2.1266899999999999E-4</v>
      </c>
      <c r="F4324">
        <v>7.0205190000000002E-3</v>
      </c>
      <c r="G4324">
        <v>0.226381361</v>
      </c>
      <c r="H4324">
        <v>2.6632455859999999</v>
      </c>
      <c r="I4324">
        <v>6.7734567999999995E-2</v>
      </c>
      <c r="J4324">
        <v>2.3479541999999999E-2</v>
      </c>
      <c r="K4324">
        <v>2.2423500000000001E-4</v>
      </c>
      <c r="L4324">
        <v>1</v>
      </c>
      <c r="M4324">
        <v>22</v>
      </c>
      <c r="N4324">
        <v>22</v>
      </c>
      <c r="O4324">
        <v>1495</v>
      </c>
      <c r="P4324">
        <v>1</v>
      </c>
      <c r="Q4324">
        <v>1</v>
      </c>
      <c r="R4324">
        <v>0</v>
      </c>
      <c r="S4324">
        <v>1.5753374000000001E-2</v>
      </c>
      <c r="T4324">
        <v>0.352194644</v>
      </c>
      <c r="U4324">
        <v>0</v>
      </c>
      <c r="V4324">
        <v>0</v>
      </c>
      <c r="W4324">
        <v>0</v>
      </c>
    </row>
    <row r="4325" spans="1:23" x14ac:dyDescent="0.3">
      <c r="A4325">
        <v>4323</v>
      </c>
      <c r="B4325">
        <v>25</v>
      </c>
      <c r="C4325">
        <v>0</v>
      </c>
      <c r="D4325" t="b">
        <v>1</v>
      </c>
      <c r="E4325">
        <v>2.1664199999999999E-4</v>
      </c>
      <c r="F4325">
        <v>7.0568469999999998E-3</v>
      </c>
      <c r="G4325">
        <v>0.218631088</v>
      </c>
      <c r="H4325">
        <v>2.5437656629999998</v>
      </c>
      <c r="I4325">
        <v>6.4626407999999996E-2</v>
      </c>
      <c r="J4325">
        <v>2.3575532999999999E-2</v>
      </c>
      <c r="K4325">
        <v>2.1745400000000001E-4</v>
      </c>
      <c r="L4325">
        <v>1</v>
      </c>
      <c r="M4325">
        <v>20</v>
      </c>
      <c r="N4325">
        <v>20</v>
      </c>
      <c r="O4325">
        <v>1442</v>
      </c>
      <c r="P4325">
        <v>1</v>
      </c>
      <c r="Q4325">
        <v>1</v>
      </c>
      <c r="R4325">
        <v>0</v>
      </c>
      <c r="S4325">
        <v>1.5443436E-2</v>
      </c>
      <c r="T4325">
        <v>0.35270184700000001</v>
      </c>
      <c r="U4325">
        <v>0</v>
      </c>
      <c r="V4325">
        <v>0</v>
      </c>
      <c r="W4325">
        <v>0</v>
      </c>
    </row>
    <row r="4326" spans="1:23" x14ac:dyDescent="0.3">
      <c r="A4326">
        <v>4324</v>
      </c>
      <c r="B4326">
        <v>25</v>
      </c>
      <c r="C4326">
        <v>0</v>
      </c>
      <c r="D4326" t="b">
        <v>1</v>
      </c>
      <c r="E4326">
        <v>2.1697099999999999E-4</v>
      </c>
      <c r="F4326">
        <v>6.9992070000000003E-3</v>
      </c>
      <c r="G4326">
        <v>0.23860893899999999</v>
      </c>
      <c r="H4326">
        <v>2.7910686409999999</v>
      </c>
      <c r="I4326">
        <v>6.9446095999999999E-2</v>
      </c>
      <c r="J4326">
        <v>2.3445707999999999E-2</v>
      </c>
      <c r="K4326">
        <v>2.18104E-4</v>
      </c>
      <c r="L4326">
        <v>1</v>
      </c>
      <c r="M4326">
        <v>21</v>
      </c>
      <c r="N4326">
        <v>21</v>
      </c>
      <c r="O4326">
        <v>1517</v>
      </c>
      <c r="P4326">
        <v>1</v>
      </c>
      <c r="Q4326">
        <v>1</v>
      </c>
      <c r="R4326">
        <v>0</v>
      </c>
      <c r="S4326">
        <v>1.6334499999999998E-2</v>
      </c>
      <c r="T4326">
        <v>0.351709887</v>
      </c>
      <c r="U4326">
        <v>0</v>
      </c>
      <c r="V4326">
        <v>0</v>
      </c>
      <c r="W4326">
        <v>0</v>
      </c>
    </row>
    <row r="4327" spans="1:23" x14ac:dyDescent="0.3">
      <c r="A4327">
        <v>4325</v>
      </c>
      <c r="B4327">
        <v>25</v>
      </c>
      <c r="C4327">
        <v>0</v>
      </c>
      <c r="D4327" t="b">
        <v>1</v>
      </c>
      <c r="E4327">
        <v>2.20478E-4</v>
      </c>
      <c r="F4327">
        <v>7.0774829999999999E-3</v>
      </c>
      <c r="G4327">
        <v>0.22339991000000001</v>
      </c>
      <c r="H4327">
        <v>2.5896613799999999</v>
      </c>
      <c r="I4327">
        <v>6.5354255999999999E-2</v>
      </c>
      <c r="J4327">
        <v>2.3471095000000001E-2</v>
      </c>
      <c r="K4327">
        <v>2.17777E-4</v>
      </c>
      <c r="L4327">
        <v>1</v>
      </c>
      <c r="M4327">
        <v>21</v>
      </c>
      <c r="N4327">
        <v>21</v>
      </c>
      <c r="O4327">
        <v>1458</v>
      </c>
      <c r="P4327">
        <v>1</v>
      </c>
      <c r="Q4327">
        <v>1</v>
      </c>
      <c r="R4327">
        <v>0</v>
      </c>
      <c r="S4327">
        <v>1.5723943000000001E-2</v>
      </c>
      <c r="T4327">
        <v>0.351073727</v>
      </c>
      <c r="U4327">
        <v>0</v>
      </c>
      <c r="V4327">
        <v>0</v>
      </c>
      <c r="W4327">
        <v>0</v>
      </c>
    </row>
    <row r="4328" spans="1:23" x14ac:dyDescent="0.3">
      <c r="A4328">
        <v>4326</v>
      </c>
      <c r="B4328">
        <v>25</v>
      </c>
      <c r="C4328">
        <v>0</v>
      </c>
      <c r="D4328" t="b">
        <v>1</v>
      </c>
      <c r="E4328">
        <v>2.2153400000000001E-4</v>
      </c>
      <c r="F4328">
        <v>7.0364260000000001E-3</v>
      </c>
      <c r="G4328">
        <v>0.22100459</v>
      </c>
      <c r="H4328">
        <v>2.5605830940000001</v>
      </c>
      <c r="I4328">
        <v>6.373993E-2</v>
      </c>
      <c r="J4328">
        <v>2.3512498999999999E-2</v>
      </c>
      <c r="K4328">
        <v>2.1823599999999999E-4</v>
      </c>
      <c r="L4328">
        <v>1</v>
      </c>
      <c r="M4328">
        <v>20</v>
      </c>
      <c r="N4328">
        <v>20</v>
      </c>
      <c r="O4328">
        <v>1453</v>
      </c>
      <c r="P4328">
        <v>1</v>
      </c>
      <c r="Q4328">
        <v>1</v>
      </c>
      <c r="R4328">
        <v>0</v>
      </c>
      <c r="S4328">
        <v>1.5323150000000001E-2</v>
      </c>
      <c r="T4328">
        <v>0.35201462100000003</v>
      </c>
      <c r="U4328">
        <v>0</v>
      </c>
      <c r="V4328">
        <v>0</v>
      </c>
      <c r="W4328">
        <v>0</v>
      </c>
    </row>
    <row r="4329" spans="1:23" x14ac:dyDescent="0.3">
      <c r="A4329">
        <v>4327</v>
      </c>
      <c r="B4329">
        <v>25</v>
      </c>
      <c r="C4329">
        <v>0</v>
      </c>
      <c r="D4329" t="b">
        <v>1</v>
      </c>
      <c r="E4329">
        <v>2.0969200000000001E-4</v>
      </c>
      <c r="F4329">
        <v>7.1010999999999999E-3</v>
      </c>
      <c r="G4329">
        <v>0.22863782599999999</v>
      </c>
      <c r="H4329">
        <v>2.6471673830000002</v>
      </c>
      <c r="I4329">
        <v>6.5924174000000002E-2</v>
      </c>
      <c r="J4329">
        <v>2.3494298E-2</v>
      </c>
      <c r="K4329">
        <v>2.17123E-4</v>
      </c>
      <c r="L4329">
        <v>1</v>
      </c>
      <c r="M4329">
        <v>20</v>
      </c>
      <c r="N4329">
        <v>20</v>
      </c>
      <c r="O4329">
        <v>1463</v>
      </c>
      <c r="P4329">
        <v>1</v>
      </c>
      <c r="Q4329">
        <v>1</v>
      </c>
      <c r="R4329">
        <v>0</v>
      </c>
      <c r="S4329">
        <v>1.5673552E-2</v>
      </c>
      <c r="T4329">
        <v>0.35153238599999997</v>
      </c>
      <c r="U4329">
        <v>0</v>
      </c>
      <c r="V4329">
        <v>0</v>
      </c>
      <c r="W4329">
        <v>0</v>
      </c>
    </row>
    <row r="4330" spans="1:23" x14ac:dyDescent="0.3">
      <c r="A4330">
        <v>4328</v>
      </c>
      <c r="B4330">
        <v>25</v>
      </c>
      <c r="C4330">
        <v>0</v>
      </c>
      <c r="D4330" t="b">
        <v>1</v>
      </c>
      <c r="E4330">
        <v>2.1595800000000001E-4</v>
      </c>
      <c r="F4330">
        <v>7.0976839999999999E-3</v>
      </c>
      <c r="G4330">
        <v>0.22129236199999999</v>
      </c>
      <c r="H4330">
        <v>2.5683658139999999</v>
      </c>
      <c r="I4330">
        <v>6.6673840999999998E-2</v>
      </c>
      <c r="J4330">
        <v>2.3719197000000001E-2</v>
      </c>
      <c r="K4330">
        <v>2.29161E-4</v>
      </c>
      <c r="L4330">
        <v>1</v>
      </c>
      <c r="M4330">
        <v>22</v>
      </c>
      <c r="N4330">
        <v>22</v>
      </c>
      <c r="O4330">
        <v>1487</v>
      </c>
      <c r="P4330">
        <v>1</v>
      </c>
      <c r="Q4330">
        <v>1</v>
      </c>
      <c r="R4330">
        <v>0</v>
      </c>
      <c r="S4330">
        <v>1.5423597000000001E-2</v>
      </c>
      <c r="T4330">
        <v>0.352453666</v>
      </c>
      <c r="U4330">
        <v>0</v>
      </c>
      <c r="V4330">
        <v>0</v>
      </c>
      <c r="W4330">
        <v>0</v>
      </c>
    </row>
    <row r="4331" spans="1:23" x14ac:dyDescent="0.3">
      <c r="A4331">
        <v>4329</v>
      </c>
      <c r="B4331">
        <v>25</v>
      </c>
      <c r="C4331">
        <v>0</v>
      </c>
      <c r="D4331" t="b">
        <v>1</v>
      </c>
      <c r="E4331">
        <v>2.1631299999999999E-4</v>
      </c>
      <c r="F4331">
        <v>7.1539259999999997E-3</v>
      </c>
      <c r="G4331">
        <v>0.22508436100000001</v>
      </c>
      <c r="H4331">
        <v>2.6352785239999998</v>
      </c>
      <c r="I4331">
        <v>6.7318156000000004E-2</v>
      </c>
      <c r="J4331">
        <v>2.3579236E-2</v>
      </c>
      <c r="K4331">
        <v>2.22196E-4</v>
      </c>
      <c r="L4331">
        <v>1</v>
      </c>
      <c r="M4331">
        <v>21</v>
      </c>
      <c r="N4331">
        <v>21</v>
      </c>
      <c r="O4331">
        <v>1503</v>
      </c>
      <c r="P4331">
        <v>1</v>
      </c>
      <c r="Q4331">
        <v>1</v>
      </c>
      <c r="R4331">
        <v>0</v>
      </c>
      <c r="S4331">
        <v>1.5643710000000002E-2</v>
      </c>
      <c r="T4331">
        <v>0.35276297400000001</v>
      </c>
      <c r="U4331">
        <v>0</v>
      </c>
      <c r="V4331">
        <v>0</v>
      </c>
      <c r="W4331">
        <v>0</v>
      </c>
    </row>
    <row r="4332" spans="1:23" x14ac:dyDescent="0.3">
      <c r="A4332">
        <v>4330</v>
      </c>
      <c r="B4332">
        <v>25</v>
      </c>
      <c r="C4332">
        <v>0</v>
      </c>
      <c r="D4332" t="b">
        <v>1</v>
      </c>
      <c r="E4332">
        <v>2.1844599999999999E-4</v>
      </c>
      <c r="F4332">
        <v>7.1839699999999996E-3</v>
      </c>
      <c r="G4332">
        <v>0.223208771</v>
      </c>
      <c r="H4332">
        <v>2.5617836760000001</v>
      </c>
      <c r="I4332">
        <v>6.2284737E-2</v>
      </c>
      <c r="J4332">
        <v>2.3516557E-2</v>
      </c>
      <c r="K4332">
        <v>2.2127099999999999E-4</v>
      </c>
      <c r="L4332">
        <v>1</v>
      </c>
      <c r="M4332">
        <v>19</v>
      </c>
      <c r="N4332">
        <v>19</v>
      </c>
      <c r="O4332">
        <v>1413</v>
      </c>
      <c r="P4332">
        <v>1</v>
      </c>
      <c r="Q4332">
        <v>1</v>
      </c>
      <c r="R4332">
        <v>0</v>
      </c>
      <c r="S4332">
        <v>1.5168097E-2</v>
      </c>
      <c r="T4332">
        <v>0.35158123000000002</v>
      </c>
      <c r="U4332">
        <v>0</v>
      </c>
      <c r="V4332">
        <v>0</v>
      </c>
      <c r="W4332">
        <v>0</v>
      </c>
    </row>
    <row r="4333" spans="1:23" x14ac:dyDescent="0.3">
      <c r="A4333">
        <v>4331</v>
      </c>
      <c r="B4333">
        <v>25</v>
      </c>
      <c r="C4333">
        <v>0</v>
      </c>
      <c r="D4333" t="b">
        <v>1</v>
      </c>
      <c r="E4333">
        <v>2.2062199999999999E-4</v>
      </c>
      <c r="F4333">
        <v>7.0933120000000001E-3</v>
      </c>
      <c r="G4333">
        <v>0.220870397</v>
      </c>
      <c r="H4333">
        <v>2.5231805879999998</v>
      </c>
      <c r="I4333">
        <v>6.1839137000000002E-2</v>
      </c>
      <c r="J4333">
        <v>2.3563901000000002E-2</v>
      </c>
      <c r="K4333">
        <v>2.1845499999999999E-4</v>
      </c>
      <c r="L4333">
        <v>1</v>
      </c>
      <c r="M4333">
        <v>19</v>
      </c>
      <c r="N4333">
        <v>19</v>
      </c>
      <c r="O4333">
        <v>1407</v>
      </c>
      <c r="P4333">
        <v>1</v>
      </c>
      <c r="Q4333">
        <v>1</v>
      </c>
      <c r="R4333">
        <v>0</v>
      </c>
      <c r="S4333">
        <v>1.5372448E-2</v>
      </c>
      <c r="T4333">
        <v>0.35141945400000002</v>
      </c>
      <c r="U4333">
        <v>0</v>
      </c>
      <c r="V4333">
        <v>0</v>
      </c>
      <c r="W4333">
        <v>0</v>
      </c>
    </row>
    <row r="4334" spans="1:23" x14ac:dyDescent="0.3">
      <c r="A4334">
        <v>4332</v>
      </c>
      <c r="B4334">
        <v>25</v>
      </c>
      <c r="C4334">
        <v>0</v>
      </c>
      <c r="D4334" t="b">
        <v>1</v>
      </c>
      <c r="E4334">
        <v>2.24026E-4</v>
      </c>
      <c r="F4334">
        <v>7.1830269999999998E-3</v>
      </c>
      <c r="G4334">
        <v>0.229218538</v>
      </c>
      <c r="H4334">
        <v>2.655467077</v>
      </c>
      <c r="I4334">
        <v>6.7431424000000004E-2</v>
      </c>
      <c r="J4334">
        <v>2.3551321E-2</v>
      </c>
      <c r="K4334">
        <v>2.18593E-4</v>
      </c>
      <c r="L4334">
        <v>1</v>
      </c>
      <c r="M4334">
        <v>22</v>
      </c>
      <c r="N4334">
        <v>22</v>
      </c>
      <c r="O4334">
        <v>1481</v>
      </c>
      <c r="P4334">
        <v>1</v>
      </c>
      <c r="Q4334">
        <v>1</v>
      </c>
      <c r="R4334">
        <v>0</v>
      </c>
      <c r="S4334">
        <v>1.5741577999999999E-2</v>
      </c>
      <c r="T4334">
        <v>0.35277649700000002</v>
      </c>
      <c r="U4334">
        <v>0</v>
      </c>
      <c r="V4334">
        <v>0</v>
      </c>
      <c r="W4334">
        <v>0</v>
      </c>
    </row>
    <row r="4335" spans="1:23" x14ac:dyDescent="0.3">
      <c r="A4335">
        <v>4333</v>
      </c>
      <c r="B4335">
        <v>25</v>
      </c>
      <c r="C4335">
        <v>0</v>
      </c>
      <c r="D4335" t="b">
        <v>1</v>
      </c>
      <c r="E4335">
        <v>2.1598E-4</v>
      </c>
      <c r="F4335">
        <v>7.0631369999999997E-3</v>
      </c>
      <c r="G4335">
        <v>0.22754112400000001</v>
      </c>
      <c r="H4335">
        <v>2.6958256380000001</v>
      </c>
      <c r="I4335">
        <v>6.9485827999999999E-2</v>
      </c>
      <c r="J4335">
        <v>2.3520596000000001E-2</v>
      </c>
      <c r="K4335">
        <v>2.1756999999999999E-4</v>
      </c>
      <c r="L4335">
        <v>1</v>
      </c>
      <c r="M4335">
        <v>22</v>
      </c>
      <c r="N4335">
        <v>22</v>
      </c>
      <c r="O4335">
        <v>1533</v>
      </c>
      <c r="P4335">
        <v>1</v>
      </c>
      <c r="Q4335">
        <v>1</v>
      </c>
      <c r="R4335">
        <v>0</v>
      </c>
      <c r="S4335">
        <v>1.6147159000000001E-2</v>
      </c>
      <c r="T4335">
        <v>0.35240861299999998</v>
      </c>
      <c r="U4335">
        <v>0</v>
      </c>
      <c r="V4335">
        <v>0</v>
      </c>
      <c r="W4335">
        <v>0</v>
      </c>
    </row>
    <row r="4336" spans="1:23" x14ac:dyDescent="0.3">
      <c r="A4336">
        <v>4334</v>
      </c>
      <c r="B4336">
        <v>25</v>
      </c>
      <c r="C4336">
        <v>0</v>
      </c>
      <c r="D4336" t="b">
        <v>1</v>
      </c>
      <c r="E4336">
        <v>2.0994300000000001E-4</v>
      </c>
      <c r="F4336">
        <v>7.0601809999999996E-3</v>
      </c>
      <c r="G4336">
        <v>0.21145794900000001</v>
      </c>
      <c r="H4336">
        <v>2.4851165069999999</v>
      </c>
      <c r="I4336">
        <v>6.4972555000000001E-2</v>
      </c>
      <c r="J4336">
        <v>2.3427677000000001E-2</v>
      </c>
      <c r="K4336">
        <v>2.1754399999999999E-4</v>
      </c>
      <c r="L4336">
        <v>1</v>
      </c>
      <c r="M4336">
        <v>21</v>
      </c>
      <c r="N4336">
        <v>21</v>
      </c>
      <c r="O4336">
        <v>1454</v>
      </c>
      <c r="P4336">
        <v>1</v>
      </c>
      <c r="Q4336">
        <v>1</v>
      </c>
      <c r="R4336">
        <v>0</v>
      </c>
      <c r="S4336">
        <v>1.4897729E-2</v>
      </c>
      <c r="T4336">
        <v>0.35099638</v>
      </c>
      <c r="U4336">
        <v>0</v>
      </c>
      <c r="V4336">
        <v>0</v>
      </c>
      <c r="W4336">
        <v>0</v>
      </c>
    </row>
    <row r="4337" spans="1:23" x14ac:dyDescent="0.3">
      <c r="A4337">
        <v>4335</v>
      </c>
      <c r="B4337">
        <v>25</v>
      </c>
      <c r="C4337">
        <v>0</v>
      </c>
      <c r="D4337" t="b">
        <v>1</v>
      </c>
      <c r="E4337">
        <v>2.09409E-4</v>
      </c>
      <c r="F4337">
        <v>7.1052509999999999E-3</v>
      </c>
      <c r="G4337">
        <v>0.230508929</v>
      </c>
      <c r="H4337">
        <v>2.6834956929999998</v>
      </c>
      <c r="I4337">
        <v>6.7083139999999999E-2</v>
      </c>
      <c r="J4337">
        <v>2.3737118000000001E-2</v>
      </c>
      <c r="K4337">
        <v>2.2743899999999999E-4</v>
      </c>
      <c r="L4337">
        <v>1</v>
      </c>
      <c r="M4337">
        <v>21</v>
      </c>
      <c r="N4337">
        <v>21</v>
      </c>
      <c r="O4337">
        <v>1489</v>
      </c>
      <c r="P4337">
        <v>1</v>
      </c>
      <c r="Q4337">
        <v>1</v>
      </c>
      <c r="R4337">
        <v>0</v>
      </c>
      <c r="S4337">
        <v>1.5676532E-2</v>
      </c>
      <c r="T4337">
        <v>0.35183521400000001</v>
      </c>
      <c r="U4337">
        <v>0</v>
      </c>
      <c r="V4337">
        <v>0</v>
      </c>
      <c r="W4337">
        <v>0</v>
      </c>
    </row>
    <row r="4338" spans="1:23" x14ac:dyDescent="0.3">
      <c r="A4338">
        <v>4336</v>
      </c>
      <c r="B4338">
        <v>25</v>
      </c>
      <c r="C4338">
        <v>0</v>
      </c>
      <c r="D4338" t="b">
        <v>1</v>
      </c>
      <c r="E4338">
        <v>2.1055299999999999E-4</v>
      </c>
      <c r="F4338">
        <v>7.0490129999999998E-3</v>
      </c>
      <c r="G4338">
        <v>0.22420340799999999</v>
      </c>
      <c r="H4338">
        <v>2.591858818</v>
      </c>
      <c r="I4338">
        <v>6.4542811000000005E-2</v>
      </c>
      <c r="J4338">
        <v>2.35246E-2</v>
      </c>
      <c r="K4338">
        <v>2.1867300000000001E-4</v>
      </c>
      <c r="L4338">
        <v>1</v>
      </c>
      <c r="M4338">
        <v>20</v>
      </c>
      <c r="N4338">
        <v>20</v>
      </c>
      <c r="O4338">
        <v>1451</v>
      </c>
      <c r="P4338">
        <v>1</v>
      </c>
      <c r="Q4338">
        <v>1</v>
      </c>
      <c r="R4338">
        <v>0</v>
      </c>
      <c r="S4338">
        <v>1.5686688000000001E-2</v>
      </c>
      <c r="T4338">
        <v>0.35130572500000001</v>
      </c>
      <c r="U4338">
        <v>0</v>
      </c>
      <c r="V4338">
        <v>0</v>
      </c>
      <c r="W4338">
        <v>0</v>
      </c>
    </row>
    <row r="4339" spans="1:23" x14ac:dyDescent="0.3">
      <c r="A4339">
        <v>4337</v>
      </c>
      <c r="B4339">
        <v>25</v>
      </c>
      <c r="C4339">
        <v>0</v>
      </c>
      <c r="D4339" t="b">
        <v>1</v>
      </c>
      <c r="E4339">
        <v>2.09323E-4</v>
      </c>
      <c r="F4339">
        <v>6.9337230000000001E-3</v>
      </c>
      <c r="G4339">
        <v>0.210777728</v>
      </c>
      <c r="H4339">
        <v>2.4708898819999998</v>
      </c>
      <c r="I4339">
        <v>6.3155688000000001E-2</v>
      </c>
      <c r="J4339">
        <v>2.3452056999999998E-2</v>
      </c>
      <c r="K4339">
        <v>2.1872100000000001E-4</v>
      </c>
      <c r="L4339">
        <v>1</v>
      </c>
      <c r="M4339">
        <v>20</v>
      </c>
      <c r="N4339">
        <v>20</v>
      </c>
      <c r="O4339">
        <v>1419</v>
      </c>
      <c r="P4339">
        <v>1</v>
      </c>
      <c r="Q4339">
        <v>1</v>
      </c>
      <c r="R4339">
        <v>0</v>
      </c>
      <c r="S4339">
        <v>1.5014995E-2</v>
      </c>
      <c r="T4339">
        <v>0.35070684200000002</v>
      </c>
      <c r="U4339">
        <v>0</v>
      </c>
      <c r="V4339">
        <v>0</v>
      </c>
      <c r="W4339">
        <v>0</v>
      </c>
    </row>
    <row r="4340" spans="1:23" x14ac:dyDescent="0.3">
      <c r="A4340">
        <v>4338</v>
      </c>
      <c r="B4340">
        <v>25</v>
      </c>
      <c r="C4340">
        <v>0</v>
      </c>
      <c r="D4340" t="b">
        <v>1</v>
      </c>
      <c r="E4340">
        <v>2.0923900000000001E-4</v>
      </c>
      <c r="F4340">
        <v>7.3569229999999996E-3</v>
      </c>
      <c r="G4340">
        <v>0.24771837299999999</v>
      </c>
      <c r="H4340">
        <v>2.879456582</v>
      </c>
      <c r="I4340">
        <v>7.1152924000000006E-2</v>
      </c>
      <c r="J4340">
        <v>2.3542317E-2</v>
      </c>
      <c r="K4340">
        <v>2.18672E-4</v>
      </c>
      <c r="L4340">
        <v>1</v>
      </c>
      <c r="M4340">
        <v>22</v>
      </c>
      <c r="N4340">
        <v>22</v>
      </c>
      <c r="O4340">
        <v>1555</v>
      </c>
      <c r="P4340">
        <v>1</v>
      </c>
      <c r="Q4340">
        <v>1</v>
      </c>
      <c r="R4340">
        <v>0</v>
      </c>
      <c r="S4340">
        <v>1.7036030000000001E-2</v>
      </c>
      <c r="T4340">
        <v>0.35312996099999999</v>
      </c>
      <c r="U4340">
        <v>0</v>
      </c>
      <c r="V4340">
        <v>0</v>
      </c>
      <c r="W4340">
        <v>0</v>
      </c>
    </row>
    <row r="4341" spans="1:23" x14ac:dyDescent="0.3">
      <c r="A4341">
        <v>4339</v>
      </c>
      <c r="B4341">
        <v>25</v>
      </c>
      <c r="C4341">
        <v>0</v>
      </c>
      <c r="D4341" t="b">
        <v>1</v>
      </c>
      <c r="E4341">
        <v>2.1974900000000001E-4</v>
      </c>
      <c r="F4341">
        <v>7.0785800000000001E-3</v>
      </c>
      <c r="G4341">
        <v>0.24712040299999999</v>
      </c>
      <c r="H4341">
        <v>2.8636311430000001</v>
      </c>
      <c r="I4341">
        <v>7.0635788000000005E-2</v>
      </c>
      <c r="J4341">
        <v>2.3526821E-2</v>
      </c>
      <c r="K4341">
        <v>2.1785700000000001E-4</v>
      </c>
      <c r="L4341">
        <v>1</v>
      </c>
      <c r="M4341">
        <v>22</v>
      </c>
      <c r="N4341">
        <v>22</v>
      </c>
      <c r="O4341">
        <v>1540</v>
      </c>
      <c r="P4341">
        <v>1</v>
      </c>
      <c r="Q4341">
        <v>1</v>
      </c>
      <c r="R4341">
        <v>0</v>
      </c>
      <c r="S4341">
        <v>1.6449594000000001E-2</v>
      </c>
      <c r="T4341">
        <v>0.35212193000000003</v>
      </c>
      <c r="U4341">
        <v>0</v>
      </c>
      <c r="V4341">
        <v>0</v>
      </c>
      <c r="W4341">
        <v>0</v>
      </c>
    </row>
    <row r="4342" spans="1:23" x14ac:dyDescent="0.3">
      <c r="A4342">
        <v>4340</v>
      </c>
      <c r="B4342">
        <v>25</v>
      </c>
      <c r="C4342">
        <v>0</v>
      </c>
      <c r="D4342" t="b">
        <v>1</v>
      </c>
      <c r="E4342">
        <v>2.22041E-4</v>
      </c>
      <c r="F4342">
        <v>7.0540029999999997E-3</v>
      </c>
      <c r="G4342">
        <v>0.22061989900000001</v>
      </c>
      <c r="H4342">
        <v>2.5417719320000001</v>
      </c>
      <c r="I4342">
        <v>6.315875E-2</v>
      </c>
      <c r="J4342">
        <v>2.3480547000000001E-2</v>
      </c>
      <c r="K4342">
        <v>2.18218E-4</v>
      </c>
      <c r="L4342">
        <v>1</v>
      </c>
      <c r="M4342">
        <v>21</v>
      </c>
      <c r="N4342">
        <v>21</v>
      </c>
      <c r="O4342">
        <v>1424</v>
      </c>
      <c r="P4342">
        <v>1</v>
      </c>
      <c r="Q4342">
        <v>1</v>
      </c>
      <c r="R4342">
        <v>0</v>
      </c>
      <c r="S4342">
        <v>1.5249264E-2</v>
      </c>
      <c r="T4342">
        <v>0.35102783199999998</v>
      </c>
      <c r="U4342">
        <v>0</v>
      </c>
      <c r="V4342">
        <v>0</v>
      </c>
      <c r="W4342">
        <v>0</v>
      </c>
    </row>
    <row r="4343" spans="1:23" x14ac:dyDescent="0.3">
      <c r="A4343">
        <v>4341</v>
      </c>
      <c r="B4343">
        <v>25</v>
      </c>
      <c r="C4343">
        <v>0</v>
      </c>
      <c r="D4343" t="b">
        <v>1</v>
      </c>
      <c r="E4343">
        <v>2.1149100000000001E-4</v>
      </c>
      <c r="F4343">
        <v>7.0860389999999997E-3</v>
      </c>
      <c r="G4343">
        <v>0.237799127</v>
      </c>
      <c r="H4343">
        <v>2.8083063190000002</v>
      </c>
      <c r="I4343">
        <v>7.2303975000000006E-2</v>
      </c>
      <c r="J4343">
        <v>2.3474235999999999E-2</v>
      </c>
      <c r="K4343">
        <v>2.1997E-4</v>
      </c>
      <c r="L4343">
        <v>1</v>
      </c>
      <c r="M4343">
        <v>23</v>
      </c>
      <c r="N4343">
        <v>23</v>
      </c>
      <c r="O4343">
        <v>1573</v>
      </c>
      <c r="P4343">
        <v>1</v>
      </c>
      <c r="Q4343">
        <v>1</v>
      </c>
      <c r="R4343">
        <v>0</v>
      </c>
      <c r="S4343">
        <v>1.6532152000000001E-2</v>
      </c>
      <c r="T4343">
        <v>0.35133357799999998</v>
      </c>
      <c r="U4343">
        <v>0</v>
      </c>
      <c r="V4343">
        <v>0</v>
      </c>
      <c r="W4343">
        <v>0</v>
      </c>
    </row>
    <row r="4344" spans="1:23" x14ac:dyDescent="0.3">
      <c r="A4344">
        <v>4342</v>
      </c>
      <c r="B4344">
        <v>25</v>
      </c>
      <c r="C4344">
        <v>0</v>
      </c>
      <c r="D4344" t="b">
        <v>1</v>
      </c>
      <c r="E4344">
        <v>2.15808E-4</v>
      </c>
      <c r="F4344">
        <v>7.114502E-3</v>
      </c>
      <c r="G4344">
        <v>0.227541455</v>
      </c>
      <c r="H4344">
        <v>2.6615990319999998</v>
      </c>
      <c r="I4344">
        <v>6.9583001000000005E-2</v>
      </c>
      <c r="J4344">
        <v>2.3512378E-2</v>
      </c>
      <c r="K4344">
        <v>2.17452E-4</v>
      </c>
      <c r="L4344">
        <v>1</v>
      </c>
      <c r="M4344">
        <v>22</v>
      </c>
      <c r="N4344">
        <v>22</v>
      </c>
      <c r="O4344">
        <v>1530</v>
      </c>
      <c r="P4344">
        <v>1</v>
      </c>
      <c r="Q4344">
        <v>1</v>
      </c>
      <c r="R4344">
        <v>0</v>
      </c>
      <c r="S4344">
        <v>1.5910058000000001E-2</v>
      </c>
      <c r="T4344">
        <v>0.35206360599999997</v>
      </c>
      <c r="U4344">
        <v>0</v>
      </c>
      <c r="V4344">
        <v>0</v>
      </c>
      <c r="W4344">
        <v>0</v>
      </c>
    </row>
    <row r="4345" spans="1:23" x14ac:dyDescent="0.3">
      <c r="A4345">
        <v>4343</v>
      </c>
      <c r="B4345">
        <v>25</v>
      </c>
      <c r="C4345">
        <v>0</v>
      </c>
      <c r="D4345" t="b">
        <v>1</v>
      </c>
      <c r="E4345">
        <v>2.2334000000000001E-4</v>
      </c>
      <c r="F4345">
        <v>7.1660550000000002E-3</v>
      </c>
      <c r="G4345">
        <v>0.225136476</v>
      </c>
      <c r="H4345">
        <v>2.6132412139999999</v>
      </c>
      <c r="I4345">
        <v>6.4540957999999995E-2</v>
      </c>
      <c r="J4345">
        <v>2.3743891E-2</v>
      </c>
      <c r="K4345">
        <v>2.2131700000000001E-4</v>
      </c>
      <c r="L4345">
        <v>1</v>
      </c>
      <c r="M4345">
        <v>20</v>
      </c>
      <c r="N4345">
        <v>20</v>
      </c>
      <c r="O4345">
        <v>1458</v>
      </c>
      <c r="P4345">
        <v>1</v>
      </c>
      <c r="Q4345">
        <v>1</v>
      </c>
      <c r="R4345">
        <v>0</v>
      </c>
      <c r="S4345">
        <v>1.5553819E-2</v>
      </c>
      <c r="T4345">
        <v>0.35159898499999998</v>
      </c>
      <c r="U4345">
        <v>0</v>
      </c>
      <c r="V4345">
        <v>0</v>
      </c>
      <c r="W4345">
        <v>0</v>
      </c>
    </row>
    <row r="4346" spans="1:23" x14ac:dyDescent="0.3">
      <c r="A4346">
        <v>4344</v>
      </c>
      <c r="B4346">
        <v>25</v>
      </c>
      <c r="C4346">
        <v>0</v>
      </c>
      <c r="D4346" t="b">
        <v>1</v>
      </c>
      <c r="E4346">
        <v>2.0819400000000001E-4</v>
      </c>
      <c r="F4346">
        <v>6.9938379999999996E-3</v>
      </c>
      <c r="G4346">
        <v>0.23880855400000001</v>
      </c>
      <c r="H4346">
        <v>2.762478051</v>
      </c>
      <c r="I4346">
        <v>6.7378667000000003E-2</v>
      </c>
      <c r="J4346">
        <v>2.3519479999999999E-2</v>
      </c>
      <c r="K4346">
        <v>2.2235000000000001E-4</v>
      </c>
      <c r="L4346">
        <v>1</v>
      </c>
      <c r="M4346">
        <v>20</v>
      </c>
      <c r="N4346">
        <v>20</v>
      </c>
      <c r="O4346">
        <v>1472</v>
      </c>
      <c r="P4346">
        <v>1</v>
      </c>
      <c r="Q4346">
        <v>1</v>
      </c>
      <c r="R4346">
        <v>0</v>
      </c>
      <c r="S4346">
        <v>1.6084266999999999E-2</v>
      </c>
      <c r="T4346">
        <v>0.35086930199999999</v>
      </c>
      <c r="U4346">
        <v>0</v>
      </c>
      <c r="V4346">
        <v>0</v>
      </c>
      <c r="W4346">
        <v>0</v>
      </c>
    </row>
    <row r="4347" spans="1:23" x14ac:dyDescent="0.3">
      <c r="A4347">
        <v>4345</v>
      </c>
      <c r="B4347">
        <v>25</v>
      </c>
      <c r="C4347">
        <v>0</v>
      </c>
      <c r="D4347" t="b">
        <v>1</v>
      </c>
      <c r="E4347">
        <v>2.14751E-4</v>
      </c>
      <c r="F4347">
        <v>6.9793620000000002E-3</v>
      </c>
      <c r="G4347">
        <v>0.23244835</v>
      </c>
      <c r="H4347">
        <v>2.7054881050000001</v>
      </c>
      <c r="I4347">
        <v>6.5709845000000003E-2</v>
      </c>
      <c r="J4347">
        <v>2.3614416999999999E-2</v>
      </c>
      <c r="K4347">
        <v>2.2078899999999999E-4</v>
      </c>
      <c r="L4347">
        <v>1</v>
      </c>
      <c r="M4347">
        <v>20</v>
      </c>
      <c r="N4347">
        <v>20</v>
      </c>
      <c r="O4347">
        <v>1468</v>
      </c>
      <c r="P4347">
        <v>1</v>
      </c>
      <c r="Q4347">
        <v>1</v>
      </c>
      <c r="R4347">
        <v>0</v>
      </c>
      <c r="S4347">
        <v>1.5925354999999999E-2</v>
      </c>
      <c r="T4347">
        <v>0.35041304600000001</v>
      </c>
      <c r="U4347">
        <v>0</v>
      </c>
      <c r="V4347">
        <v>0</v>
      </c>
      <c r="W4347">
        <v>0</v>
      </c>
    </row>
    <row r="4348" spans="1:23" x14ac:dyDescent="0.3">
      <c r="A4348">
        <v>4346</v>
      </c>
      <c r="B4348">
        <v>25</v>
      </c>
      <c r="C4348">
        <v>0</v>
      </c>
      <c r="D4348" t="b">
        <v>1</v>
      </c>
      <c r="E4348">
        <v>2.0925499999999999E-4</v>
      </c>
      <c r="F4348">
        <v>6.9663110000000002E-3</v>
      </c>
      <c r="G4348">
        <v>0.204853863</v>
      </c>
      <c r="H4348">
        <v>2.3658837899999998</v>
      </c>
      <c r="I4348">
        <v>5.9609967999999999E-2</v>
      </c>
      <c r="J4348">
        <v>2.3471609000000001E-2</v>
      </c>
      <c r="K4348">
        <v>2.1767800000000001E-4</v>
      </c>
      <c r="L4348">
        <v>1</v>
      </c>
      <c r="M4348">
        <v>20</v>
      </c>
      <c r="N4348">
        <v>20</v>
      </c>
      <c r="O4348">
        <v>1371</v>
      </c>
      <c r="P4348">
        <v>1</v>
      </c>
      <c r="Q4348">
        <v>1</v>
      </c>
      <c r="R4348">
        <v>0</v>
      </c>
      <c r="S4348">
        <v>1.4519891E-2</v>
      </c>
      <c r="T4348">
        <v>0.35129500499999999</v>
      </c>
      <c r="U4348">
        <v>0</v>
      </c>
      <c r="V4348">
        <v>0</v>
      </c>
      <c r="W4348">
        <v>0</v>
      </c>
    </row>
    <row r="4349" spans="1:23" x14ac:dyDescent="0.3">
      <c r="A4349">
        <v>4347</v>
      </c>
      <c r="B4349">
        <v>25</v>
      </c>
      <c r="C4349">
        <v>0</v>
      </c>
      <c r="D4349" t="b">
        <v>1</v>
      </c>
      <c r="E4349">
        <v>2.1618599999999999E-4</v>
      </c>
      <c r="F4349">
        <v>7.1209899999999998E-3</v>
      </c>
      <c r="G4349">
        <v>0.24086215</v>
      </c>
      <c r="H4349">
        <v>2.8045002220000002</v>
      </c>
      <c r="I4349">
        <v>6.7173714999999995E-2</v>
      </c>
      <c r="J4349">
        <v>2.3474818000000001E-2</v>
      </c>
      <c r="K4349">
        <v>2.20087E-4</v>
      </c>
      <c r="L4349">
        <v>1</v>
      </c>
      <c r="M4349">
        <v>21</v>
      </c>
      <c r="N4349">
        <v>21</v>
      </c>
      <c r="O4349">
        <v>1502</v>
      </c>
      <c r="P4349">
        <v>1</v>
      </c>
      <c r="Q4349">
        <v>1</v>
      </c>
      <c r="R4349">
        <v>0</v>
      </c>
      <c r="S4349">
        <v>1.6411881E-2</v>
      </c>
      <c r="T4349">
        <v>0.352290624</v>
      </c>
      <c r="U4349">
        <v>0</v>
      </c>
      <c r="V4349">
        <v>0</v>
      </c>
      <c r="W4349">
        <v>0</v>
      </c>
    </row>
    <row r="4350" spans="1:23" x14ac:dyDescent="0.3">
      <c r="A4350">
        <v>4348</v>
      </c>
      <c r="B4350">
        <v>25</v>
      </c>
      <c r="C4350">
        <v>0</v>
      </c>
      <c r="D4350" t="b">
        <v>1</v>
      </c>
      <c r="E4350">
        <v>2.1487500000000001E-4</v>
      </c>
      <c r="F4350">
        <v>7.0641970000000004E-3</v>
      </c>
      <c r="G4350">
        <v>0.218569127</v>
      </c>
      <c r="H4350">
        <v>2.5358166440000001</v>
      </c>
      <c r="I4350">
        <v>6.4112239000000001E-2</v>
      </c>
      <c r="J4350">
        <v>2.3526603E-2</v>
      </c>
      <c r="K4350">
        <v>2.1925499999999999E-4</v>
      </c>
      <c r="L4350">
        <v>1</v>
      </c>
      <c r="M4350">
        <v>20</v>
      </c>
      <c r="N4350">
        <v>20</v>
      </c>
      <c r="O4350">
        <v>1438</v>
      </c>
      <c r="P4350">
        <v>1</v>
      </c>
      <c r="Q4350">
        <v>1</v>
      </c>
      <c r="R4350">
        <v>0</v>
      </c>
      <c r="S4350">
        <v>1.5326727E-2</v>
      </c>
      <c r="T4350">
        <v>0.35188250700000001</v>
      </c>
      <c r="U4350">
        <v>0</v>
      </c>
      <c r="V4350">
        <v>0</v>
      </c>
      <c r="W4350">
        <v>0</v>
      </c>
    </row>
    <row r="4351" spans="1:23" x14ac:dyDescent="0.3">
      <c r="A4351">
        <v>4349</v>
      </c>
      <c r="B4351">
        <v>25</v>
      </c>
      <c r="C4351">
        <v>0</v>
      </c>
      <c r="D4351" t="b">
        <v>1</v>
      </c>
      <c r="E4351">
        <v>2.12346E-4</v>
      </c>
      <c r="F4351">
        <v>7.109621E-3</v>
      </c>
      <c r="G4351">
        <v>0.24477847899999999</v>
      </c>
      <c r="H4351">
        <v>2.8372002159999998</v>
      </c>
      <c r="I4351">
        <v>6.9520077999999999E-2</v>
      </c>
      <c r="J4351">
        <v>2.3497371999999999E-2</v>
      </c>
      <c r="K4351">
        <v>2.1929299999999999E-4</v>
      </c>
      <c r="L4351">
        <v>1</v>
      </c>
      <c r="M4351">
        <v>23</v>
      </c>
      <c r="N4351">
        <v>23</v>
      </c>
      <c r="O4351">
        <v>1521</v>
      </c>
      <c r="P4351">
        <v>1</v>
      </c>
      <c r="Q4351">
        <v>1</v>
      </c>
      <c r="R4351">
        <v>0</v>
      </c>
      <c r="S4351">
        <v>1.6525172000000001E-2</v>
      </c>
      <c r="T4351">
        <v>0.351974648</v>
      </c>
      <c r="U4351">
        <v>0</v>
      </c>
      <c r="V4351">
        <v>0</v>
      </c>
      <c r="W4351">
        <v>0</v>
      </c>
    </row>
    <row r="4352" spans="1:23" x14ac:dyDescent="0.3">
      <c r="A4352">
        <v>4350</v>
      </c>
      <c r="B4352">
        <v>25</v>
      </c>
      <c r="C4352">
        <v>0</v>
      </c>
      <c r="D4352" t="b">
        <v>1</v>
      </c>
      <c r="E4352">
        <v>2.1362200000000001E-4</v>
      </c>
      <c r="F4352">
        <v>7.2647759999999997E-3</v>
      </c>
      <c r="G4352">
        <v>0.22441821300000001</v>
      </c>
      <c r="H4352">
        <v>2.6364836309999999</v>
      </c>
      <c r="I4352">
        <v>6.7070732999999993E-2</v>
      </c>
      <c r="J4352">
        <v>2.3442709999999999E-2</v>
      </c>
      <c r="K4352">
        <v>2.1904800000000001E-4</v>
      </c>
      <c r="L4352">
        <v>1</v>
      </c>
      <c r="M4352">
        <v>22</v>
      </c>
      <c r="N4352">
        <v>22</v>
      </c>
      <c r="O4352">
        <v>1477</v>
      </c>
      <c r="P4352">
        <v>1</v>
      </c>
      <c r="Q4352">
        <v>1</v>
      </c>
      <c r="R4352">
        <v>0</v>
      </c>
      <c r="S4352">
        <v>1.5873673000000001E-2</v>
      </c>
      <c r="T4352">
        <v>0.350823255</v>
      </c>
      <c r="U4352">
        <v>0</v>
      </c>
      <c r="V4352">
        <v>0</v>
      </c>
      <c r="W4352">
        <v>0</v>
      </c>
    </row>
    <row r="4353" spans="1:23" x14ac:dyDescent="0.3">
      <c r="A4353">
        <v>4351</v>
      </c>
      <c r="B4353">
        <v>25</v>
      </c>
      <c r="C4353">
        <v>0</v>
      </c>
      <c r="D4353" t="b">
        <v>1</v>
      </c>
      <c r="E4353">
        <v>2.2295099999999999E-4</v>
      </c>
      <c r="F4353">
        <v>7.1238359999999997E-3</v>
      </c>
      <c r="G4353">
        <v>0.23885951499999999</v>
      </c>
      <c r="H4353">
        <v>2.7951477279999999</v>
      </c>
      <c r="I4353">
        <v>7.0155062000000004E-2</v>
      </c>
      <c r="J4353">
        <v>2.3809029999999998E-2</v>
      </c>
      <c r="K4353">
        <v>2.2247099999999999E-4</v>
      </c>
      <c r="L4353">
        <v>1</v>
      </c>
      <c r="M4353">
        <v>22</v>
      </c>
      <c r="N4353">
        <v>22</v>
      </c>
      <c r="O4353">
        <v>1537</v>
      </c>
      <c r="P4353">
        <v>1</v>
      </c>
      <c r="Q4353">
        <v>1</v>
      </c>
      <c r="R4353">
        <v>0</v>
      </c>
      <c r="S4353">
        <v>1.6237817000000002E-2</v>
      </c>
      <c r="T4353">
        <v>0.35299228399999999</v>
      </c>
      <c r="U4353">
        <v>0</v>
      </c>
      <c r="V4353">
        <v>0</v>
      </c>
      <c r="W4353">
        <v>0</v>
      </c>
    </row>
    <row r="4354" spans="1:23" x14ac:dyDescent="0.3">
      <c r="A4354">
        <v>4352</v>
      </c>
      <c r="B4354">
        <v>25</v>
      </c>
      <c r="C4354">
        <v>0</v>
      </c>
      <c r="D4354" t="b">
        <v>1</v>
      </c>
      <c r="E4354">
        <v>2.1797400000000001E-4</v>
      </c>
      <c r="F4354">
        <v>7.1054300000000003E-3</v>
      </c>
      <c r="G4354">
        <v>0.23366121100000001</v>
      </c>
      <c r="H4354">
        <v>2.7404967230000001</v>
      </c>
      <c r="I4354">
        <v>6.9785633E-2</v>
      </c>
      <c r="J4354">
        <v>2.3539931E-2</v>
      </c>
      <c r="K4354">
        <v>2.20108E-4</v>
      </c>
      <c r="L4354">
        <v>1</v>
      </c>
      <c r="M4354">
        <v>22</v>
      </c>
      <c r="N4354">
        <v>22</v>
      </c>
      <c r="O4354">
        <v>1536</v>
      </c>
      <c r="P4354">
        <v>1</v>
      </c>
      <c r="Q4354">
        <v>1</v>
      </c>
      <c r="R4354">
        <v>0</v>
      </c>
      <c r="S4354">
        <v>1.6150718000000001E-2</v>
      </c>
      <c r="T4354">
        <v>0.35232694399999998</v>
      </c>
      <c r="U4354">
        <v>0</v>
      </c>
      <c r="V4354">
        <v>0</v>
      </c>
      <c r="W4354">
        <v>0</v>
      </c>
    </row>
    <row r="4355" spans="1:23" x14ac:dyDescent="0.3">
      <c r="A4355">
        <v>4353</v>
      </c>
      <c r="B4355">
        <v>25</v>
      </c>
      <c r="C4355">
        <v>0</v>
      </c>
      <c r="D4355" t="b">
        <v>1</v>
      </c>
      <c r="E4355">
        <v>2.11098E-4</v>
      </c>
      <c r="F4355">
        <v>6.9481109999999999E-3</v>
      </c>
      <c r="G4355">
        <v>0.211645217</v>
      </c>
      <c r="H4355">
        <v>2.4647055550000001</v>
      </c>
      <c r="I4355">
        <v>6.4119332000000001E-2</v>
      </c>
      <c r="J4355">
        <v>2.345678E-2</v>
      </c>
      <c r="K4355">
        <v>2.2479499999999999E-4</v>
      </c>
      <c r="L4355">
        <v>1</v>
      </c>
      <c r="M4355">
        <v>20</v>
      </c>
      <c r="N4355">
        <v>20</v>
      </c>
      <c r="O4355">
        <v>1436</v>
      </c>
      <c r="P4355">
        <v>1</v>
      </c>
      <c r="Q4355">
        <v>1</v>
      </c>
      <c r="R4355">
        <v>0</v>
      </c>
      <c r="S4355">
        <v>1.4936015E-2</v>
      </c>
      <c r="T4355">
        <v>0.35136636399999999</v>
      </c>
      <c r="U4355">
        <v>0</v>
      </c>
      <c r="V4355">
        <v>0</v>
      </c>
      <c r="W4355">
        <v>0</v>
      </c>
    </row>
    <row r="4356" spans="1:23" x14ac:dyDescent="0.3">
      <c r="A4356">
        <v>4354</v>
      </c>
      <c r="B4356">
        <v>25</v>
      </c>
      <c r="C4356">
        <v>0</v>
      </c>
      <c r="D4356" t="b">
        <v>1</v>
      </c>
      <c r="E4356">
        <v>2.1614099999999999E-4</v>
      </c>
      <c r="F4356">
        <v>7.0869790000000002E-3</v>
      </c>
      <c r="G4356">
        <v>0.23375299499999999</v>
      </c>
      <c r="H4356">
        <v>2.708389135</v>
      </c>
      <c r="I4356">
        <v>6.8678191999999999E-2</v>
      </c>
      <c r="J4356">
        <v>2.3559067E-2</v>
      </c>
      <c r="K4356">
        <v>2.19712E-4</v>
      </c>
      <c r="L4356">
        <v>1</v>
      </c>
      <c r="M4356">
        <v>23</v>
      </c>
      <c r="N4356">
        <v>23</v>
      </c>
      <c r="O4356">
        <v>1517</v>
      </c>
      <c r="P4356">
        <v>1</v>
      </c>
      <c r="Q4356">
        <v>1</v>
      </c>
      <c r="R4356">
        <v>0</v>
      </c>
      <c r="S4356">
        <v>1.5900955000000001E-2</v>
      </c>
      <c r="T4356">
        <v>0.35197695000000001</v>
      </c>
      <c r="U4356">
        <v>0</v>
      </c>
      <c r="V4356">
        <v>0</v>
      </c>
      <c r="W4356">
        <v>0</v>
      </c>
    </row>
    <row r="4357" spans="1:23" x14ac:dyDescent="0.3">
      <c r="A4357">
        <v>4355</v>
      </c>
      <c r="B4357">
        <v>25</v>
      </c>
      <c r="C4357">
        <v>0</v>
      </c>
      <c r="D4357" t="b">
        <v>1</v>
      </c>
      <c r="E4357">
        <v>2.1370800000000001E-4</v>
      </c>
      <c r="F4357">
        <v>7.0050879999999996E-3</v>
      </c>
      <c r="G4357">
        <v>0.227271258</v>
      </c>
      <c r="H4357">
        <v>2.6476794340000001</v>
      </c>
      <c r="I4357">
        <v>6.5819117999999996E-2</v>
      </c>
      <c r="J4357">
        <v>2.3447318000000002E-2</v>
      </c>
      <c r="K4357">
        <v>2.18476E-4</v>
      </c>
      <c r="L4357">
        <v>1</v>
      </c>
      <c r="M4357">
        <v>21</v>
      </c>
      <c r="N4357">
        <v>21</v>
      </c>
      <c r="O4357">
        <v>1466</v>
      </c>
      <c r="P4357">
        <v>1</v>
      </c>
      <c r="Q4357">
        <v>1</v>
      </c>
      <c r="R4357">
        <v>0</v>
      </c>
      <c r="S4357">
        <v>1.5557784999999999E-2</v>
      </c>
      <c r="T4357">
        <v>0.35222674799999998</v>
      </c>
      <c r="U4357">
        <v>0</v>
      </c>
      <c r="V4357">
        <v>0</v>
      </c>
      <c r="W4357">
        <v>0</v>
      </c>
    </row>
    <row r="4358" spans="1:23" x14ac:dyDescent="0.3">
      <c r="A4358">
        <v>4356</v>
      </c>
      <c r="B4358">
        <v>25</v>
      </c>
      <c r="C4358">
        <v>0</v>
      </c>
      <c r="D4358" t="b">
        <v>1</v>
      </c>
      <c r="E4358">
        <v>2.13795E-4</v>
      </c>
      <c r="F4358">
        <v>7.1003350000000002E-3</v>
      </c>
      <c r="G4358">
        <v>0.21446225299999999</v>
      </c>
      <c r="H4358">
        <v>2.4672471479999998</v>
      </c>
      <c r="I4358">
        <v>6.1809122000000001E-2</v>
      </c>
      <c r="J4358">
        <v>2.3512847999999999E-2</v>
      </c>
      <c r="K4358">
        <v>2.18137E-4</v>
      </c>
      <c r="L4358">
        <v>1</v>
      </c>
      <c r="M4358">
        <v>20</v>
      </c>
      <c r="N4358">
        <v>20</v>
      </c>
      <c r="O4358">
        <v>1405</v>
      </c>
      <c r="P4358">
        <v>1</v>
      </c>
      <c r="Q4358">
        <v>1</v>
      </c>
      <c r="R4358">
        <v>0</v>
      </c>
      <c r="S4358">
        <v>1.4939729000000001E-2</v>
      </c>
      <c r="T4358">
        <v>0.35129539500000001</v>
      </c>
      <c r="U4358">
        <v>0</v>
      </c>
      <c r="V4358">
        <v>0</v>
      </c>
      <c r="W4358">
        <v>0</v>
      </c>
    </row>
    <row r="4359" spans="1:23" x14ac:dyDescent="0.3">
      <c r="A4359">
        <v>4357</v>
      </c>
      <c r="B4359">
        <v>25</v>
      </c>
      <c r="C4359">
        <v>0</v>
      </c>
      <c r="D4359" t="b">
        <v>1</v>
      </c>
      <c r="E4359">
        <v>2.0704E-4</v>
      </c>
      <c r="F4359">
        <v>7.0606760000000001E-3</v>
      </c>
      <c r="G4359">
        <v>0.22134906300000001</v>
      </c>
      <c r="H4359">
        <v>2.5507764530000001</v>
      </c>
      <c r="I4359">
        <v>6.3055976999999999E-2</v>
      </c>
      <c r="J4359">
        <v>2.3521434000000001E-2</v>
      </c>
      <c r="K4359">
        <v>2.1902799999999999E-4</v>
      </c>
      <c r="L4359">
        <v>1</v>
      </c>
      <c r="M4359">
        <v>22</v>
      </c>
      <c r="N4359">
        <v>22</v>
      </c>
      <c r="O4359">
        <v>1425</v>
      </c>
      <c r="P4359">
        <v>1</v>
      </c>
      <c r="Q4359">
        <v>1</v>
      </c>
      <c r="R4359">
        <v>0</v>
      </c>
      <c r="S4359">
        <v>1.5391174000000001E-2</v>
      </c>
      <c r="T4359">
        <v>0.35185377299999998</v>
      </c>
      <c r="U4359">
        <v>0</v>
      </c>
      <c r="V4359">
        <v>0</v>
      </c>
      <c r="W4359">
        <v>0</v>
      </c>
    </row>
    <row r="4360" spans="1:23" x14ac:dyDescent="0.3">
      <c r="A4360">
        <v>4358</v>
      </c>
      <c r="B4360">
        <v>25</v>
      </c>
      <c r="C4360">
        <v>0</v>
      </c>
      <c r="D4360" t="b">
        <v>1</v>
      </c>
      <c r="E4360">
        <v>2.27636E-4</v>
      </c>
      <c r="F4360">
        <v>7.1374979999999999E-3</v>
      </c>
      <c r="G4360">
        <v>0.222195683</v>
      </c>
      <c r="H4360">
        <v>2.6434121859999999</v>
      </c>
      <c r="I4360">
        <v>6.9167852000000002E-2</v>
      </c>
      <c r="J4360">
        <v>2.3506701000000001E-2</v>
      </c>
      <c r="K4360">
        <v>2.18524E-4</v>
      </c>
      <c r="L4360">
        <v>1</v>
      </c>
      <c r="M4360">
        <v>21</v>
      </c>
      <c r="N4360">
        <v>21</v>
      </c>
      <c r="O4360">
        <v>1524</v>
      </c>
      <c r="P4360">
        <v>1</v>
      </c>
      <c r="Q4360">
        <v>1</v>
      </c>
      <c r="R4360">
        <v>0</v>
      </c>
      <c r="S4360">
        <v>1.5819422999999999E-2</v>
      </c>
      <c r="T4360">
        <v>0.352098672</v>
      </c>
      <c r="U4360">
        <v>0</v>
      </c>
      <c r="V4360">
        <v>0</v>
      </c>
      <c r="W4360">
        <v>0</v>
      </c>
    </row>
    <row r="4361" spans="1:23" x14ac:dyDescent="0.3">
      <c r="A4361">
        <v>4359</v>
      </c>
      <c r="B4361">
        <v>25</v>
      </c>
      <c r="C4361">
        <v>0</v>
      </c>
      <c r="D4361" t="b">
        <v>1</v>
      </c>
      <c r="E4361">
        <v>2.1340000000000001E-4</v>
      </c>
      <c r="F4361">
        <v>6.9806180000000001E-3</v>
      </c>
      <c r="G4361">
        <v>0.24580872000000001</v>
      </c>
      <c r="H4361">
        <v>2.865129536</v>
      </c>
      <c r="I4361">
        <v>6.9541931000000001E-2</v>
      </c>
      <c r="J4361">
        <v>2.3932631999999999E-2</v>
      </c>
      <c r="K4361">
        <v>2.2915500000000001E-4</v>
      </c>
      <c r="L4361">
        <v>1</v>
      </c>
      <c r="M4361">
        <v>21</v>
      </c>
      <c r="N4361">
        <v>21</v>
      </c>
      <c r="O4361">
        <v>1529</v>
      </c>
      <c r="P4361">
        <v>1</v>
      </c>
      <c r="Q4361">
        <v>1</v>
      </c>
      <c r="R4361">
        <v>0</v>
      </c>
      <c r="S4361">
        <v>1.6872043E-2</v>
      </c>
      <c r="T4361">
        <v>0.35212875599999999</v>
      </c>
      <c r="U4361">
        <v>0</v>
      </c>
      <c r="V4361">
        <v>0</v>
      </c>
      <c r="W4361">
        <v>0</v>
      </c>
    </row>
    <row r="4362" spans="1:23" x14ac:dyDescent="0.3">
      <c r="A4362">
        <v>4360</v>
      </c>
      <c r="B4362">
        <v>25</v>
      </c>
      <c r="C4362">
        <v>0</v>
      </c>
      <c r="D4362" t="b">
        <v>1</v>
      </c>
      <c r="E4362">
        <v>2.1056800000000001E-4</v>
      </c>
      <c r="F4362">
        <v>7.0190850000000004E-3</v>
      </c>
      <c r="G4362">
        <v>0.24939399700000001</v>
      </c>
      <c r="H4362">
        <v>2.9630543180000002</v>
      </c>
      <c r="I4362">
        <v>7.1375269000000005E-2</v>
      </c>
      <c r="J4362">
        <v>2.3783721000000001E-2</v>
      </c>
      <c r="K4362">
        <v>2.1909499999999999E-4</v>
      </c>
      <c r="L4362">
        <v>1</v>
      </c>
      <c r="M4362">
        <v>22</v>
      </c>
      <c r="N4362">
        <v>22</v>
      </c>
      <c r="O4362">
        <v>1553</v>
      </c>
      <c r="P4362">
        <v>1</v>
      </c>
      <c r="Q4362">
        <v>1</v>
      </c>
      <c r="R4362">
        <v>0</v>
      </c>
      <c r="S4362">
        <v>1.6891989999999999E-2</v>
      </c>
      <c r="T4362">
        <v>0.35197962500000002</v>
      </c>
      <c r="U4362">
        <v>0</v>
      </c>
      <c r="V4362">
        <v>0</v>
      </c>
      <c r="W4362">
        <v>0</v>
      </c>
    </row>
    <row r="4363" spans="1:23" x14ac:dyDescent="0.3">
      <c r="A4363">
        <v>4361</v>
      </c>
      <c r="B4363">
        <v>25</v>
      </c>
      <c r="C4363">
        <v>0</v>
      </c>
      <c r="D4363" t="b">
        <v>1</v>
      </c>
      <c r="E4363">
        <v>2.1590199999999999E-4</v>
      </c>
      <c r="F4363">
        <v>7.1148130000000002E-3</v>
      </c>
      <c r="G4363">
        <v>0.20518766799999999</v>
      </c>
      <c r="H4363">
        <v>2.3682192839999998</v>
      </c>
      <c r="I4363">
        <v>5.9196310000000002E-2</v>
      </c>
      <c r="J4363">
        <v>2.3458051000000001E-2</v>
      </c>
      <c r="K4363">
        <v>2.1800699999999999E-4</v>
      </c>
      <c r="L4363">
        <v>1</v>
      </c>
      <c r="M4363">
        <v>19</v>
      </c>
      <c r="N4363">
        <v>19</v>
      </c>
      <c r="O4363">
        <v>1359</v>
      </c>
      <c r="P4363">
        <v>1</v>
      </c>
      <c r="Q4363">
        <v>1</v>
      </c>
      <c r="R4363">
        <v>0</v>
      </c>
      <c r="S4363">
        <v>1.4755697E-2</v>
      </c>
      <c r="T4363">
        <v>0.34976370200000001</v>
      </c>
      <c r="U4363">
        <v>0</v>
      </c>
      <c r="V4363">
        <v>0</v>
      </c>
      <c r="W4363">
        <v>0</v>
      </c>
    </row>
    <row r="4364" spans="1:23" x14ac:dyDescent="0.3">
      <c r="A4364">
        <v>4362</v>
      </c>
      <c r="B4364">
        <v>25</v>
      </c>
      <c r="C4364">
        <v>0</v>
      </c>
      <c r="D4364" t="b">
        <v>1</v>
      </c>
      <c r="E4364">
        <v>2.1577900000000001E-4</v>
      </c>
      <c r="F4364">
        <v>7.0818629999999999E-3</v>
      </c>
      <c r="G4364">
        <v>0.248981547</v>
      </c>
      <c r="H4364">
        <v>2.8794866570000002</v>
      </c>
      <c r="I4364">
        <v>6.6471820000000001E-2</v>
      </c>
      <c r="J4364">
        <v>2.4217083E-2</v>
      </c>
      <c r="K4364">
        <v>2.21793E-4</v>
      </c>
      <c r="L4364">
        <v>1</v>
      </c>
      <c r="M4364">
        <v>22</v>
      </c>
      <c r="N4364">
        <v>22</v>
      </c>
      <c r="O4364">
        <v>1488</v>
      </c>
      <c r="P4364">
        <v>1</v>
      </c>
      <c r="Q4364">
        <v>1</v>
      </c>
      <c r="R4364">
        <v>0</v>
      </c>
      <c r="S4364">
        <v>1.6649290000000001E-2</v>
      </c>
      <c r="T4364">
        <v>0.35236416500000001</v>
      </c>
      <c r="U4364">
        <v>0</v>
      </c>
      <c r="V4364">
        <v>0</v>
      </c>
      <c r="W4364">
        <v>0</v>
      </c>
    </row>
    <row r="4365" spans="1:23" x14ac:dyDescent="0.3">
      <c r="A4365">
        <v>4363</v>
      </c>
      <c r="B4365">
        <v>25</v>
      </c>
      <c r="C4365">
        <v>0</v>
      </c>
      <c r="D4365" t="b">
        <v>1</v>
      </c>
      <c r="E4365">
        <v>2.1231399999999999E-4</v>
      </c>
      <c r="F4365">
        <v>7.041121E-3</v>
      </c>
      <c r="G4365">
        <v>0.21834452800000001</v>
      </c>
      <c r="H4365">
        <v>2.4896053299999998</v>
      </c>
      <c r="I4365">
        <v>6.0502401999999997E-2</v>
      </c>
      <c r="J4365">
        <v>2.3500179E-2</v>
      </c>
      <c r="K4365">
        <v>2.1760900000000001E-4</v>
      </c>
      <c r="L4365">
        <v>1</v>
      </c>
      <c r="M4365">
        <v>20</v>
      </c>
      <c r="N4365">
        <v>20</v>
      </c>
      <c r="O4365">
        <v>1388</v>
      </c>
      <c r="P4365">
        <v>1</v>
      </c>
      <c r="Q4365">
        <v>1</v>
      </c>
      <c r="R4365">
        <v>0</v>
      </c>
      <c r="S4365">
        <v>1.4957961000000001E-2</v>
      </c>
      <c r="T4365">
        <v>0.35139735599999999</v>
      </c>
      <c r="U4365">
        <v>0</v>
      </c>
      <c r="V4365">
        <v>0</v>
      </c>
      <c r="W4365">
        <v>0</v>
      </c>
    </row>
    <row r="4366" spans="1:23" x14ac:dyDescent="0.3">
      <c r="A4366">
        <v>4364</v>
      </c>
      <c r="B4366">
        <v>25</v>
      </c>
      <c r="C4366">
        <v>0</v>
      </c>
      <c r="D4366" t="b">
        <v>1</v>
      </c>
      <c r="E4366">
        <v>2.1432100000000001E-4</v>
      </c>
      <c r="F4366">
        <v>7.1128019999999997E-3</v>
      </c>
      <c r="G4366">
        <v>0.23884397099999999</v>
      </c>
      <c r="H4366">
        <v>2.8038278010000002</v>
      </c>
      <c r="I4366">
        <v>6.8572992999999999E-2</v>
      </c>
      <c r="J4366">
        <v>2.3514760999999999E-2</v>
      </c>
      <c r="K4366">
        <v>2.20881E-4</v>
      </c>
      <c r="L4366">
        <v>1</v>
      </c>
      <c r="M4366">
        <v>23</v>
      </c>
      <c r="N4366">
        <v>23</v>
      </c>
      <c r="O4366">
        <v>1515</v>
      </c>
      <c r="P4366">
        <v>1</v>
      </c>
      <c r="Q4366">
        <v>1</v>
      </c>
      <c r="R4366">
        <v>0</v>
      </c>
      <c r="S4366">
        <v>1.6373188E-2</v>
      </c>
      <c r="T4366">
        <v>0.352829854</v>
      </c>
      <c r="U4366">
        <v>0</v>
      </c>
      <c r="V4366">
        <v>0</v>
      </c>
      <c r="W4366">
        <v>0</v>
      </c>
    </row>
    <row r="4367" spans="1:23" x14ac:dyDescent="0.3">
      <c r="A4367">
        <v>4365</v>
      </c>
      <c r="B4367">
        <v>25</v>
      </c>
      <c r="C4367">
        <v>0</v>
      </c>
      <c r="D4367" t="b">
        <v>1</v>
      </c>
      <c r="E4367">
        <v>2.14391E-4</v>
      </c>
      <c r="F4367">
        <v>7.0547350000000003E-3</v>
      </c>
      <c r="G4367">
        <v>0.22238882500000001</v>
      </c>
      <c r="H4367">
        <v>2.6235493619999999</v>
      </c>
      <c r="I4367">
        <v>6.6889668999999999E-2</v>
      </c>
      <c r="J4367">
        <v>2.3509400999999999E-2</v>
      </c>
      <c r="K4367">
        <v>2.21883E-4</v>
      </c>
      <c r="L4367">
        <v>1</v>
      </c>
      <c r="M4367">
        <v>21</v>
      </c>
      <c r="N4367">
        <v>21</v>
      </c>
      <c r="O4367">
        <v>1501</v>
      </c>
      <c r="P4367">
        <v>1</v>
      </c>
      <c r="Q4367">
        <v>1</v>
      </c>
      <c r="R4367">
        <v>0</v>
      </c>
      <c r="S4367">
        <v>1.5853576000000001E-2</v>
      </c>
      <c r="T4367">
        <v>0.351783497</v>
      </c>
      <c r="U4367">
        <v>0</v>
      </c>
      <c r="V4367">
        <v>0</v>
      </c>
      <c r="W4367">
        <v>0</v>
      </c>
    </row>
    <row r="4368" spans="1:23" x14ac:dyDescent="0.3">
      <c r="A4368">
        <v>4366</v>
      </c>
      <c r="B4368">
        <v>25</v>
      </c>
      <c r="C4368">
        <v>0</v>
      </c>
      <c r="D4368" t="b">
        <v>1</v>
      </c>
      <c r="E4368">
        <v>2.1938900000000001E-4</v>
      </c>
      <c r="F4368">
        <v>7.0297839999999999E-3</v>
      </c>
      <c r="G4368">
        <v>0.24500449199999999</v>
      </c>
      <c r="H4368">
        <v>2.8259571399999999</v>
      </c>
      <c r="I4368">
        <v>6.8056758999999994E-2</v>
      </c>
      <c r="J4368">
        <v>2.3537301E-2</v>
      </c>
      <c r="K4368">
        <v>2.25539E-4</v>
      </c>
      <c r="L4368">
        <v>1</v>
      </c>
      <c r="M4368">
        <v>20</v>
      </c>
      <c r="N4368">
        <v>20</v>
      </c>
      <c r="O4368">
        <v>1502</v>
      </c>
      <c r="P4368">
        <v>1</v>
      </c>
      <c r="Q4368">
        <v>1</v>
      </c>
      <c r="R4368">
        <v>0</v>
      </c>
      <c r="S4368">
        <v>1.6526585999999999E-2</v>
      </c>
      <c r="T4368">
        <v>0.35192702399999998</v>
      </c>
      <c r="U4368">
        <v>0</v>
      </c>
      <c r="V4368">
        <v>0</v>
      </c>
      <c r="W4368">
        <v>0</v>
      </c>
    </row>
    <row r="4369" spans="1:23" x14ac:dyDescent="0.3">
      <c r="A4369">
        <v>4367</v>
      </c>
      <c r="B4369">
        <v>25</v>
      </c>
      <c r="C4369">
        <v>0</v>
      </c>
      <c r="D4369" t="b">
        <v>1</v>
      </c>
      <c r="E4369">
        <v>2.1761799999999999E-4</v>
      </c>
      <c r="F4369">
        <v>7.148415E-3</v>
      </c>
      <c r="G4369">
        <v>0.235957155</v>
      </c>
      <c r="H4369">
        <v>2.725488141</v>
      </c>
      <c r="I4369">
        <v>6.7917777999999998E-2</v>
      </c>
      <c r="J4369">
        <v>2.3535482E-2</v>
      </c>
      <c r="K4369">
        <v>2.19142E-4</v>
      </c>
      <c r="L4369">
        <v>1</v>
      </c>
      <c r="M4369">
        <v>20</v>
      </c>
      <c r="N4369">
        <v>20</v>
      </c>
      <c r="O4369">
        <v>1499</v>
      </c>
      <c r="P4369">
        <v>1</v>
      </c>
      <c r="Q4369">
        <v>1</v>
      </c>
      <c r="R4369">
        <v>0</v>
      </c>
      <c r="S4369">
        <v>1.6216793E-2</v>
      </c>
      <c r="T4369">
        <v>0.35188819700000001</v>
      </c>
      <c r="U4369">
        <v>0</v>
      </c>
      <c r="V4369">
        <v>0</v>
      </c>
      <c r="W4369">
        <v>0</v>
      </c>
    </row>
    <row r="4370" spans="1:23" x14ac:dyDescent="0.3">
      <c r="A4370">
        <v>4368</v>
      </c>
      <c r="B4370">
        <v>25</v>
      </c>
      <c r="C4370">
        <v>0</v>
      </c>
      <c r="D4370" t="b">
        <v>1</v>
      </c>
      <c r="E4370">
        <v>2.1025199999999999E-4</v>
      </c>
      <c r="F4370">
        <v>7.0577770000000003E-3</v>
      </c>
      <c r="G4370">
        <v>0.222130037</v>
      </c>
      <c r="H4370">
        <v>2.587999709</v>
      </c>
      <c r="I4370">
        <v>6.5288876999999995E-2</v>
      </c>
      <c r="J4370">
        <v>2.3676932000000001E-2</v>
      </c>
      <c r="K4370">
        <v>2.2283200000000001E-4</v>
      </c>
      <c r="L4370">
        <v>1</v>
      </c>
      <c r="M4370">
        <v>22</v>
      </c>
      <c r="N4370">
        <v>22</v>
      </c>
      <c r="O4370">
        <v>1457</v>
      </c>
      <c r="P4370">
        <v>1</v>
      </c>
      <c r="Q4370">
        <v>1</v>
      </c>
      <c r="R4370">
        <v>0</v>
      </c>
      <c r="S4370">
        <v>1.5640023999999999E-2</v>
      </c>
      <c r="T4370">
        <v>0.35097345499999999</v>
      </c>
      <c r="U4370">
        <v>0</v>
      </c>
      <c r="V4370">
        <v>0</v>
      </c>
      <c r="W4370">
        <v>0</v>
      </c>
    </row>
    <row r="4371" spans="1:23" x14ac:dyDescent="0.3">
      <c r="A4371">
        <v>4369</v>
      </c>
      <c r="B4371">
        <v>25</v>
      </c>
      <c r="C4371">
        <v>0</v>
      </c>
      <c r="D4371" t="b">
        <v>1</v>
      </c>
      <c r="E4371">
        <v>2.1350500000000001E-4</v>
      </c>
      <c r="F4371">
        <v>7.0458450000000002E-3</v>
      </c>
      <c r="G4371">
        <v>0.238813161</v>
      </c>
      <c r="H4371">
        <v>2.785604196</v>
      </c>
      <c r="I4371">
        <v>6.8861114000000001E-2</v>
      </c>
      <c r="J4371">
        <v>2.35386E-2</v>
      </c>
      <c r="K4371">
        <v>2.20397E-4</v>
      </c>
      <c r="L4371">
        <v>1</v>
      </c>
      <c r="M4371">
        <v>21</v>
      </c>
      <c r="N4371">
        <v>21</v>
      </c>
      <c r="O4371">
        <v>1520</v>
      </c>
      <c r="P4371">
        <v>1</v>
      </c>
      <c r="Q4371">
        <v>1</v>
      </c>
      <c r="R4371">
        <v>0</v>
      </c>
      <c r="S4371">
        <v>1.6265891000000001E-2</v>
      </c>
      <c r="T4371">
        <v>0.35171739099999999</v>
      </c>
      <c r="U4371">
        <v>0</v>
      </c>
      <c r="V4371">
        <v>0</v>
      </c>
      <c r="W4371">
        <v>0</v>
      </c>
    </row>
    <row r="4372" spans="1:23" x14ac:dyDescent="0.3">
      <c r="A4372">
        <v>4370</v>
      </c>
      <c r="B4372">
        <v>25</v>
      </c>
      <c r="C4372">
        <v>0</v>
      </c>
      <c r="D4372" t="b">
        <v>1</v>
      </c>
      <c r="E4372">
        <v>2.21165E-4</v>
      </c>
      <c r="F4372">
        <v>7.0303830000000003E-3</v>
      </c>
      <c r="G4372">
        <v>0.23138761899999999</v>
      </c>
      <c r="H4372">
        <v>2.696168616</v>
      </c>
      <c r="I4372">
        <v>6.7036068000000004E-2</v>
      </c>
      <c r="J4372">
        <v>2.3795292999999999E-2</v>
      </c>
      <c r="K4372">
        <v>2.22139E-4</v>
      </c>
      <c r="L4372">
        <v>1</v>
      </c>
      <c r="M4372">
        <v>21</v>
      </c>
      <c r="N4372">
        <v>21</v>
      </c>
      <c r="O4372">
        <v>1503</v>
      </c>
      <c r="P4372">
        <v>1</v>
      </c>
      <c r="Q4372">
        <v>1</v>
      </c>
      <c r="R4372">
        <v>0</v>
      </c>
      <c r="S4372">
        <v>1.5817578999999998E-2</v>
      </c>
      <c r="T4372">
        <v>0.35218637400000002</v>
      </c>
      <c r="U4372">
        <v>0</v>
      </c>
      <c r="V4372">
        <v>0</v>
      </c>
      <c r="W4372">
        <v>0</v>
      </c>
    </row>
    <row r="4373" spans="1:23" x14ac:dyDescent="0.3">
      <c r="A4373">
        <v>4371</v>
      </c>
      <c r="B4373">
        <v>25</v>
      </c>
      <c r="C4373">
        <v>0</v>
      </c>
      <c r="D4373" t="b">
        <v>1</v>
      </c>
      <c r="E4373">
        <v>2.2357900000000001E-4</v>
      </c>
      <c r="F4373">
        <v>7.1127969999999997E-3</v>
      </c>
      <c r="G4373">
        <v>0.22307189099999999</v>
      </c>
      <c r="H4373">
        <v>2.606817248</v>
      </c>
      <c r="I4373">
        <v>6.4655583000000003E-2</v>
      </c>
      <c r="J4373">
        <v>2.3524297E-2</v>
      </c>
      <c r="K4373">
        <v>2.1683E-4</v>
      </c>
      <c r="L4373">
        <v>1</v>
      </c>
      <c r="M4373">
        <v>21</v>
      </c>
      <c r="N4373">
        <v>21</v>
      </c>
      <c r="O4373">
        <v>1457</v>
      </c>
      <c r="P4373">
        <v>1</v>
      </c>
      <c r="Q4373">
        <v>1</v>
      </c>
      <c r="R4373">
        <v>0</v>
      </c>
      <c r="S4373">
        <v>1.5667937E-2</v>
      </c>
      <c r="T4373">
        <v>0.35107777600000001</v>
      </c>
      <c r="U4373">
        <v>0</v>
      </c>
      <c r="V4373">
        <v>0</v>
      </c>
      <c r="W4373">
        <v>0</v>
      </c>
    </row>
    <row r="4374" spans="1:23" x14ac:dyDescent="0.3">
      <c r="A4374">
        <v>4372</v>
      </c>
      <c r="B4374">
        <v>25</v>
      </c>
      <c r="C4374">
        <v>0</v>
      </c>
      <c r="D4374" t="b">
        <v>1</v>
      </c>
      <c r="E4374">
        <v>2.1303699999999999E-4</v>
      </c>
      <c r="F4374">
        <v>7.0929809999999999E-3</v>
      </c>
      <c r="G4374">
        <v>0.23002806100000001</v>
      </c>
      <c r="H4374">
        <v>2.6948517399999998</v>
      </c>
      <c r="I4374">
        <v>6.8544891999999996E-2</v>
      </c>
      <c r="J4374">
        <v>2.3540839000000001E-2</v>
      </c>
      <c r="K4374">
        <v>2.2652699999999999E-4</v>
      </c>
      <c r="L4374">
        <v>1</v>
      </c>
      <c r="M4374">
        <v>22</v>
      </c>
      <c r="N4374">
        <v>22</v>
      </c>
      <c r="O4374">
        <v>1511</v>
      </c>
      <c r="P4374">
        <v>1</v>
      </c>
      <c r="Q4374">
        <v>1</v>
      </c>
      <c r="R4374">
        <v>0</v>
      </c>
      <c r="S4374">
        <v>1.6016796E-2</v>
      </c>
      <c r="T4374">
        <v>0.35327561499999999</v>
      </c>
      <c r="U4374">
        <v>0</v>
      </c>
      <c r="V4374">
        <v>0</v>
      </c>
      <c r="W4374">
        <v>0</v>
      </c>
    </row>
    <row r="4375" spans="1:23" x14ac:dyDescent="0.3">
      <c r="A4375">
        <v>4373</v>
      </c>
      <c r="B4375">
        <v>25</v>
      </c>
      <c r="C4375">
        <v>0</v>
      </c>
      <c r="D4375" t="b">
        <v>1</v>
      </c>
      <c r="E4375">
        <v>2.16412E-4</v>
      </c>
      <c r="F4375">
        <v>7.1012799999999997E-3</v>
      </c>
      <c r="G4375">
        <v>0.24291591700000001</v>
      </c>
      <c r="H4375">
        <v>2.8328327579999999</v>
      </c>
      <c r="I4375">
        <v>7.0433526999999996E-2</v>
      </c>
      <c r="J4375">
        <v>2.3528738E-2</v>
      </c>
      <c r="K4375">
        <v>2.209E-4</v>
      </c>
      <c r="L4375">
        <v>1</v>
      </c>
      <c r="M4375">
        <v>22</v>
      </c>
      <c r="N4375">
        <v>22</v>
      </c>
      <c r="O4375">
        <v>1536</v>
      </c>
      <c r="P4375">
        <v>1</v>
      </c>
      <c r="Q4375">
        <v>1</v>
      </c>
      <c r="R4375">
        <v>0</v>
      </c>
      <c r="S4375">
        <v>1.6413769000000002E-2</v>
      </c>
      <c r="T4375">
        <v>0.352998017</v>
      </c>
      <c r="U4375">
        <v>0</v>
      </c>
      <c r="V4375">
        <v>0</v>
      </c>
      <c r="W4375">
        <v>0</v>
      </c>
    </row>
    <row r="4376" spans="1:23" x14ac:dyDescent="0.3">
      <c r="A4376">
        <v>4374</v>
      </c>
      <c r="B4376">
        <v>25</v>
      </c>
      <c r="C4376">
        <v>0</v>
      </c>
      <c r="D4376" t="b">
        <v>1</v>
      </c>
      <c r="E4376">
        <v>2.06763E-4</v>
      </c>
      <c r="F4376">
        <v>7.0935210000000002E-3</v>
      </c>
      <c r="G4376">
        <v>0.221011085</v>
      </c>
      <c r="H4376">
        <v>2.5909313379999999</v>
      </c>
      <c r="I4376">
        <v>6.6520274000000004E-2</v>
      </c>
      <c r="J4376">
        <v>2.3693038E-2</v>
      </c>
      <c r="K4376">
        <v>2.2335599999999999E-4</v>
      </c>
      <c r="L4376">
        <v>1</v>
      </c>
      <c r="M4376">
        <v>20</v>
      </c>
      <c r="N4376">
        <v>20</v>
      </c>
      <c r="O4376">
        <v>1476</v>
      </c>
      <c r="P4376">
        <v>1</v>
      </c>
      <c r="Q4376">
        <v>1</v>
      </c>
      <c r="R4376">
        <v>0</v>
      </c>
      <c r="S4376">
        <v>1.5545622E-2</v>
      </c>
      <c r="T4376">
        <v>0.35141445100000002</v>
      </c>
      <c r="U4376">
        <v>0</v>
      </c>
      <c r="V4376">
        <v>0</v>
      </c>
      <c r="W4376">
        <v>0</v>
      </c>
    </row>
    <row r="4377" spans="1:23" x14ac:dyDescent="0.3">
      <c r="A4377">
        <v>4375</v>
      </c>
      <c r="B4377">
        <v>25</v>
      </c>
      <c r="C4377">
        <v>0</v>
      </c>
      <c r="D4377" t="b">
        <v>1</v>
      </c>
      <c r="E4377">
        <v>2.16627E-4</v>
      </c>
      <c r="F4377">
        <v>6.99725E-3</v>
      </c>
      <c r="G4377">
        <v>0.22431536499999999</v>
      </c>
      <c r="H4377">
        <v>2.6216174169999999</v>
      </c>
      <c r="I4377">
        <v>6.7352640000000005E-2</v>
      </c>
      <c r="J4377">
        <v>2.3806471999999999E-2</v>
      </c>
      <c r="K4377">
        <v>2.1922599999999999E-4</v>
      </c>
      <c r="L4377">
        <v>1</v>
      </c>
      <c r="M4377">
        <v>21</v>
      </c>
      <c r="N4377">
        <v>21</v>
      </c>
      <c r="O4377">
        <v>1491</v>
      </c>
      <c r="P4377">
        <v>1</v>
      </c>
      <c r="Q4377">
        <v>1</v>
      </c>
      <c r="R4377">
        <v>0</v>
      </c>
      <c r="S4377">
        <v>1.5682752000000001E-2</v>
      </c>
      <c r="T4377">
        <v>0.352746699</v>
      </c>
      <c r="U4377">
        <v>0</v>
      </c>
      <c r="V4377">
        <v>0</v>
      </c>
      <c r="W4377">
        <v>0</v>
      </c>
    </row>
    <row r="4378" spans="1:23" x14ac:dyDescent="0.3">
      <c r="A4378">
        <v>4376</v>
      </c>
      <c r="B4378">
        <v>25</v>
      </c>
      <c r="C4378">
        <v>0</v>
      </c>
      <c r="D4378" t="b">
        <v>1</v>
      </c>
      <c r="E4378">
        <v>2.1746600000000001E-4</v>
      </c>
      <c r="F4378">
        <v>7.0398140000000001E-3</v>
      </c>
      <c r="G4378">
        <v>0.22950232800000001</v>
      </c>
      <c r="H4378">
        <v>2.7285898550000001</v>
      </c>
      <c r="I4378">
        <v>6.94443E-2</v>
      </c>
      <c r="J4378">
        <v>2.3784105E-2</v>
      </c>
      <c r="K4378">
        <v>2.19421E-4</v>
      </c>
      <c r="L4378">
        <v>1</v>
      </c>
      <c r="M4378">
        <v>23</v>
      </c>
      <c r="N4378">
        <v>23</v>
      </c>
      <c r="O4378">
        <v>1520</v>
      </c>
      <c r="P4378">
        <v>1</v>
      </c>
      <c r="Q4378">
        <v>1</v>
      </c>
      <c r="R4378">
        <v>0</v>
      </c>
      <c r="S4378">
        <v>1.5866477E-2</v>
      </c>
      <c r="T4378">
        <v>0.351252175</v>
      </c>
      <c r="U4378">
        <v>0</v>
      </c>
      <c r="V4378">
        <v>0</v>
      </c>
      <c r="W4378">
        <v>0</v>
      </c>
    </row>
    <row r="4379" spans="1:23" x14ac:dyDescent="0.3">
      <c r="A4379">
        <v>4377</v>
      </c>
      <c r="B4379">
        <v>25</v>
      </c>
      <c r="C4379">
        <v>0</v>
      </c>
      <c r="D4379" t="b">
        <v>1</v>
      </c>
      <c r="E4379">
        <v>2.1578499999999999E-4</v>
      </c>
      <c r="F4379">
        <v>7.0560609999999998E-3</v>
      </c>
      <c r="G4379">
        <v>0.23354211699999999</v>
      </c>
      <c r="H4379">
        <v>2.7110281569999999</v>
      </c>
      <c r="I4379">
        <v>6.7839686999999996E-2</v>
      </c>
      <c r="J4379">
        <v>2.3512414999999998E-2</v>
      </c>
      <c r="K4379">
        <v>2.1781E-4</v>
      </c>
      <c r="L4379">
        <v>1</v>
      </c>
      <c r="M4379">
        <v>22</v>
      </c>
      <c r="N4379">
        <v>22</v>
      </c>
      <c r="O4379">
        <v>1500</v>
      </c>
      <c r="P4379">
        <v>1</v>
      </c>
      <c r="Q4379">
        <v>1</v>
      </c>
      <c r="R4379">
        <v>0</v>
      </c>
      <c r="S4379">
        <v>1.6322028999999998E-2</v>
      </c>
      <c r="T4379">
        <v>0.35287533799999998</v>
      </c>
      <c r="U4379">
        <v>0</v>
      </c>
      <c r="V4379">
        <v>0</v>
      </c>
      <c r="W4379">
        <v>0</v>
      </c>
    </row>
    <row r="4380" spans="1:23" x14ac:dyDescent="0.3">
      <c r="A4380">
        <v>4378</v>
      </c>
      <c r="B4380">
        <v>25</v>
      </c>
      <c r="C4380">
        <v>0</v>
      </c>
      <c r="D4380" t="b">
        <v>1</v>
      </c>
      <c r="E4380">
        <v>2.2048799999999999E-4</v>
      </c>
      <c r="F4380">
        <v>7.0886309999999998E-3</v>
      </c>
      <c r="G4380">
        <v>0.22919381899999999</v>
      </c>
      <c r="H4380">
        <v>2.6607549490000002</v>
      </c>
      <c r="I4380">
        <v>6.6089217000000006E-2</v>
      </c>
      <c r="J4380">
        <v>2.3484316000000002E-2</v>
      </c>
      <c r="K4380">
        <v>2.2522800000000001E-4</v>
      </c>
      <c r="L4380">
        <v>1</v>
      </c>
      <c r="M4380">
        <v>20</v>
      </c>
      <c r="N4380">
        <v>20</v>
      </c>
      <c r="O4380">
        <v>1463</v>
      </c>
      <c r="P4380">
        <v>1</v>
      </c>
      <c r="Q4380">
        <v>1</v>
      </c>
      <c r="R4380">
        <v>0</v>
      </c>
      <c r="S4380">
        <v>1.5763749000000001E-2</v>
      </c>
      <c r="T4380">
        <v>0.35139559100000001</v>
      </c>
      <c r="U4380">
        <v>0</v>
      </c>
      <c r="V4380">
        <v>0</v>
      </c>
      <c r="W4380">
        <v>0</v>
      </c>
    </row>
    <row r="4381" spans="1:23" x14ac:dyDescent="0.3">
      <c r="A4381">
        <v>4379</v>
      </c>
      <c r="B4381">
        <v>25</v>
      </c>
      <c r="C4381">
        <v>0</v>
      </c>
      <c r="D4381" t="b">
        <v>1</v>
      </c>
      <c r="E4381">
        <v>2.1581399999999999E-4</v>
      </c>
      <c r="F4381">
        <v>7.0935649999999996E-3</v>
      </c>
      <c r="G4381">
        <v>0.214887996</v>
      </c>
      <c r="H4381">
        <v>2.517096118</v>
      </c>
      <c r="I4381">
        <v>6.5509087999999993E-2</v>
      </c>
      <c r="J4381">
        <v>2.3447415999999999E-2</v>
      </c>
      <c r="K4381">
        <v>2.20721E-4</v>
      </c>
      <c r="L4381">
        <v>1</v>
      </c>
      <c r="M4381">
        <v>21</v>
      </c>
      <c r="N4381">
        <v>21</v>
      </c>
      <c r="O4381">
        <v>1463</v>
      </c>
      <c r="P4381">
        <v>1</v>
      </c>
      <c r="Q4381">
        <v>1</v>
      </c>
      <c r="R4381">
        <v>0</v>
      </c>
      <c r="S4381">
        <v>1.5232631E-2</v>
      </c>
      <c r="T4381">
        <v>0.351864275</v>
      </c>
      <c r="U4381">
        <v>0</v>
      </c>
      <c r="V4381">
        <v>0</v>
      </c>
      <c r="W4381">
        <v>0</v>
      </c>
    </row>
    <row r="4382" spans="1:23" x14ac:dyDescent="0.3">
      <c r="A4382">
        <v>4380</v>
      </c>
      <c r="B4382">
        <v>25</v>
      </c>
      <c r="C4382">
        <v>0</v>
      </c>
      <c r="D4382" t="b">
        <v>1</v>
      </c>
      <c r="E4382">
        <v>2.14976E-4</v>
      </c>
      <c r="F4382">
        <v>7.0359669999999997E-3</v>
      </c>
      <c r="G4382">
        <v>0.23309996899999999</v>
      </c>
      <c r="H4382">
        <v>2.6879448780000001</v>
      </c>
      <c r="I4382">
        <v>6.3723539999999995E-2</v>
      </c>
      <c r="J4382">
        <v>2.3553752000000001E-2</v>
      </c>
      <c r="K4382">
        <v>2.1771099999999999E-4</v>
      </c>
      <c r="L4382">
        <v>1</v>
      </c>
      <c r="M4382">
        <v>19</v>
      </c>
      <c r="N4382">
        <v>19</v>
      </c>
      <c r="O4382">
        <v>1425</v>
      </c>
      <c r="P4382">
        <v>1</v>
      </c>
      <c r="Q4382">
        <v>1</v>
      </c>
      <c r="R4382">
        <v>0</v>
      </c>
      <c r="S4382">
        <v>1.5986185999999999E-2</v>
      </c>
      <c r="T4382">
        <v>0.351420232</v>
      </c>
      <c r="U4382">
        <v>0</v>
      </c>
      <c r="V4382">
        <v>0</v>
      </c>
      <c r="W4382">
        <v>0</v>
      </c>
    </row>
    <row r="4383" spans="1:23" x14ac:dyDescent="0.3">
      <c r="A4383">
        <v>4381</v>
      </c>
      <c r="B4383">
        <v>25</v>
      </c>
      <c r="C4383">
        <v>0</v>
      </c>
      <c r="D4383" t="b">
        <v>1</v>
      </c>
      <c r="E4383">
        <v>2.1205700000000001E-4</v>
      </c>
      <c r="F4383">
        <v>7.0956409999999998E-3</v>
      </c>
      <c r="G4383">
        <v>0.23579804400000001</v>
      </c>
      <c r="H4383">
        <v>2.764930551</v>
      </c>
      <c r="I4383">
        <v>6.9407279000000002E-2</v>
      </c>
      <c r="J4383">
        <v>2.3744694E-2</v>
      </c>
      <c r="K4383">
        <v>2.2714799999999999E-4</v>
      </c>
      <c r="L4383">
        <v>1</v>
      </c>
      <c r="M4383">
        <v>22</v>
      </c>
      <c r="N4383">
        <v>22</v>
      </c>
      <c r="O4383">
        <v>1532</v>
      </c>
      <c r="P4383">
        <v>1</v>
      </c>
      <c r="Q4383">
        <v>1</v>
      </c>
      <c r="R4383">
        <v>0</v>
      </c>
      <c r="S4383">
        <v>1.6371028999999999E-2</v>
      </c>
      <c r="T4383">
        <v>0.351564606</v>
      </c>
      <c r="U4383">
        <v>0</v>
      </c>
      <c r="V4383">
        <v>0</v>
      </c>
      <c r="W4383">
        <v>0</v>
      </c>
    </row>
    <row r="4384" spans="1:23" x14ac:dyDescent="0.3">
      <c r="A4384">
        <v>4382</v>
      </c>
      <c r="B4384">
        <v>25</v>
      </c>
      <c r="C4384">
        <v>0</v>
      </c>
      <c r="D4384" t="b">
        <v>1</v>
      </c>
      <c r="E4384">
        <v>2.2165600000000001E-4</v>
      </c>
      <c r="F4384">
        <v>7.1125399999999997E-3</v>
      </c>
      <c r="G4384">
        <v>0.23392911999999999</v>
      </c>
      <c r="H4384">
        <v>2.717866838</v>
      </c>
      <c r="I4384">
        <v>6.7049636999999995E-2</v>
      </c>
      <c r="J4384">
        <v>2.3519162E-2</v>
      </c>
      <c r="K4384">
        <v>2.1866799999999999E-4</v>
      </c>
      <c r="L4384">
        <v>1</v>
      </c>
      <c r="M4384">
        <v>21</v>
      </c>
      <c r="N4384">
        <v>21</v>
      </c>
      <c r="O4384">
        <v>1492</v>
      </c>
      <c r="P4384">
        <v>1</v>
      </c>
      <c r="Q4384">
        <v>1</v>
      </c>
      <c r="R4384">
        <v>0</v>
      </c>
      <c r="S4384">
        <v>1.6179749E-2</v>
      </c>
      <c r="T4384">
        <v>0.35192392700000003</v>
      </c>
      <c r="U4384">
        <v>0</v>
      </c>
      <c r="V4384">
        <v>0</v>
      </c>
      <c r="W4384">
        <v>0</v>
      </c>
    </row>
    <row r="4385" spans="1:23" x14ac:dyDescent="0.3">
      <c r="A4385">
        <v>4383</v>
      </c>
      <c r="B4385">
        <v>25</v>
      </c>
      <c r="C4385">
        <v>0</v>
      </c>
      <c r="D4385" t="b">
        <v>1</v>
      </c>
      <c r="E4385">
        <v>2.1676900000000001E-4</v>
      </c>
      <c r="F4385">
        <v>6.9832669999999996E-3</v>
      </c>
      <c r="G4385">
        <v>0.21972517599999999</v>
      </c>
      <c r="H4385">
        <v>2.5763177389999998</v>
      </c>
      <c r="I4385">
        <v>6.7446616000000001E-2</v>
      </c>
      <c r="J4385">
        <v>2.3486478000000002E-2</v>
      </c>
      <c r="K4385">
        <v>2.1827000000000001E-4</v>
      </c>
      <c r="L4385">
        <v>1</v>
      </c>
      <c r="M4385">
        <v>22</v>
      </c>
      <c r="N4385">
        <v>22</v>
      </c>
      <c r="O4385">
        <v>1503</v>
      </c>
      <c r="P4385">
        <v>1</v>
      </c>
      <c r="Q4385">
        <v>1</v>
      </c>
      <c r="R4385">
        <v>0</v>
      </c>
      <c r="S4385">
        <v>1.5464943E-2</v>
      </c>
      <c r="T4385">
        <v>0.35134348599999998</v>
      </c>
      <c r="U4385">
        <v>0</v>
      </c>
      <c r="V4385">
        <v>0</v>
      </c>
      <c r="W4385">
        <v>0</v>
      </c>
    </row>
    <row r="4386" spans="1:23" x14ac:dyDescent="0.3">
      <c r="A4386">
        <v>4384</v>
      </c>
      <c r="B4386">
        <v>25</v>
      </c>
      <c r="C4386">
        <v>0</v>
      </c>
      <c r="D4386" t="b">
        <v>1</v>
      </c>
      <c r="E4386">
        <v>2.13616E-4</v>
      </c>
      <c r="F4386">
        <v>7.2742040000000003E-3</v>
      </c>
      <c r="G4386">
        <v>0.21918791400000001</v>
      </c>
      <c r="H4386">
        <v>2.5258193969999998</v>
      </c>
      <c r="I4386">
        <v>6.2979149999999998E-2</v>
      </c>
      <c r="J4386">
        <v>2.3524733999999999E-2</v>
      </c>
      <c r="K4386">
        <v>2.1824E-4</v>
      </c>
      <c r="L4386">
        <v>1</v>
      </c>
      <c r="M4386">
        <v>20</v>
      </c>
      <c r="N4386">
        <v>20</v>
      </c>
      <c r="O4386">
        <v>1422</v>
      </c>
      <c r="P4386">
        <v>1</v>
      </c>
      <c r="Q4386">
        <v>1</v>
      </c>
      <c r="R4386">
        <v>0</v>
      </c>
      <c r="S4386">
        <v>1.5219847E-2</v>
      </c>
      <c r="T4386">
        <v>0.351419588</v>
      </c>
      <c r="U4386">
        <v>0</v>
      </c>
      <c r="V4386">
        <v>0</v>
      </c>
      <c r="W4386">
        <v>0</v>
      </c>
    </row>
    <row r="4387" spans="1:23" x14ac:dyDescent="0.3">
      <c r="A4387">
        <v>4385</v>
      </c>
      <c r="B4387">
        <v>25</v>
      </c>
      <c r="C4387">
        <v>0</v>
      </c>
      <c r="D4387" t="b">
        <v>1</v>
      </c>
      <c r="E4387">
        <v>2.1294200000000001E-4</v>
      </c>
      <c r="F4387">
        <v>7.0125059999999999E-3</v>
      </c>
      <c r="G4387">
        <v>0.23857930799999999</v>
      </c>
      <c r="H4387">
        <v>2.7780116989999999</v>
      </c>
      <c r="I4387">
        <v>6.7218575000000003E-2</v>
      </c>
      <c r="J4387">
        <v>2.3797209E-2</v>
      </c>
      <c r="K4387">
        <v>2.27247E-4</v>
      </c>
      <c r="L4387">
        <v>1</v>
      </c>
      <c r="M4387">
        <v>22</v>
      </c>
      <c r="N4387">
        <v>22</v>
      </c>
      <c r="O4387">
        <v>1493</v>
      </c>
      <c r="P4387">
        <v>1</v>
      </c>
      <c r="Q4387">
        <v>1</v>
      </c>
      <c r="R4387">
        <v>0</v>
      </c>
      <c r="S4387">
        <v>1.6161663E-2</v>
      </c>
      <c r="T4387">
        <v>0.35182519099999998</v>
      </c>
      <c r="U4387">
        <v>0</v>
      </c>
      <c r="V4387">
        <v>0</v>
      </c>
      <c r="W4387">
        <v>0</v>
      </c>
    </row>
    <row r="4388" spans="1:23" x14ac:dyDescent="0.3">
      <c r="A4388">
        <v>4386</v>
      </c>
      <c r="B4388">
        <v>25</v>
      </c>
      <c r="C4388">
        <v>0</v>
      </c>
      <c r="D4388" t="b">
        <v>1</v>
      </c>
      <c r="E4388">
        <v>2.1367099999999999E-4</v>
      </c>
      <c r="F4388">
        <v>7.0952810000000002E-3</v>
      </c>
      <c r="G4388">
        <v>0.238939506</v>
      </c>
      <c r="H4388">
        <v>2.7888166069999998</v>
      </c>
      <c r="I4388">
        <v>6.8045712999999994E-2</v>
      </c>
      <c r="J4388">
        <v>2.3493555999999999E-2</v>
      </c>
      <c r="K4388">
        <v>2.2631100000000001E-4</v>
      </c>
      <c r="L4388">
        <v>1</v>
      </c>
      <c r="M4388">
        <v>21</v>
      </c>
      <c r="N4388">
        <v>21</v>
      </c>
      <c r="O4388">
        <v>1503</v>
      </c>
      <c r="P4388">
        <v>1</v>
      </c>
      <c r="Q4388">
        <v>1</v>
      </c>
      <c r="R4388">
        <v>0</v>
      </c>
      <c r="S4388">
        <v>1.6467724E-2</v>
      </c>
      <c r="T4388">
        <v>0.35230023999999999</v>
      </c>
      <c r="U4388">
        <v>0</v>
      </c>
      <c r="V4388">
        <v>0</v>
      </c>
      <c r="W4388">
        <v>0</v>
      </c>
    </row>
    <row r="4389" spans="1:23" x14ac:dyDescent="0.3">
      <c r="A4389">
        <v>4387</v>
      </c>
      <c r="B4389">
        <v>25</v>
      </c>
      <c r="C4389">
        <v>0</v>
      </c>
      <c r="D4389" t="b">
        <v>1</v>
      </c>
      <c r="E4389">
        <v>2.1548800000000001E-4</v>
      </c>
      <c r="F4389">
        <v>7.0694269999999997E-3</v>
      </c>
      <c r="G4389">
        <v>0.23207001799999999</v>
      </c>
      <c r="H4389">
        <v>2.678269078</v>
      </c>
      <c r="I4389">
        <v>6.3842077999999997E-2</v>
      </c>
      <c r="J4389">
        <v>2.3662886000000001E-2</v>
      </c>
      <c r="K4389">
        <v>2.1810699999999999E-4</v>
      </c>
      <c r="L4389">
        <v>1</v>
      </c>
      <c r="M4389">
        <v>21</v>
      </c>
      <c r="N4389">
        <v>21</v>
      </c>
      <c r="O4389">
        <v>1431</v>
      </c>
      <c r="P4389">
        <v>1</v>
      </c>
      <c r="Q4389">
        <v>1</v>
      </c>
      <c r="R4389">
        <v>0</v>
      </c>
      <c r="S4389">
        <v>1.5827313999999999E-2</v>
      </c>
      <c r="T4389">
        <v>0.35005955999999999</v>
      </c>
      <c r="U4389">
        <v>0</v>
      </c>
      <c r="V4389">
        <v>0</v>
      </c>
      <c r="W4389">
        <v>0</v>
      </c>
    </row>
    <row r="4390" spans="1:23" x14ac:dyDescent="0.3">
      <c r="A4390">
        <v>4388</v>
      </c>
      <c r="B4390">
        <v>25</v>
      </c>
      <c r="C4390">
        <v>0</v>
      </c>
      <c r="D4390" t="b">
        <v>1</v>
      </c>
      <c r="E4390">
        <v>2.1416100000000001E-4</v>
      </c>
      <c r="F4390">
        <v>7.0476489999999996E-3</v>
      </c>
      <c r="G4390">
        <v>0.21985511399999999</v>
      </c>
      <c r="H4390">
        <v>2.5764970229999999</v>
      </c>
      <c r="I4390">
        <v>6.6896356000000004E-2</v>
      </c>
      <c r="J4390">
        <v>2.3534584000000001E-2</v>
      </c>
      <c r="K4390">
        <v>2.17829E-4</v>
      </c>
      <c r="L4390">
        <v>1</v>
      </c>
      <c r="M4390">
        <v>21</v>
      </c>
      <c r="N4390">
        <v>21</v>
      </c>
      <c r="O4390">
        <v>1479</v>
      </c>
      <c r="P4390">
        <v>1</v>
      </c>
      <c r="Q4390">
        <v>1</v>
      </c>
      <c r="R4390">
        <v>0</v>
      </c>
      <c r="S4390">
        <v>1.5436362E-2</v>
      </c>
      <c r="T4390">
        <v>0.351613446</v>
      </c>
      <c r="U4390">
        <v>0</v>
      </c>
      <c r="V4390">
        <v>0</v>
      </c>
      <c r="W4390">
        <v>0</v>
      </c>
    </row>
    <row r="4391" spans="1:23" x14ac:dyDescent="0.3">
      <c r="A4391">
        <v>4389</v>
      </c>
      <c r="B4391">
        <v>25</v>
      </c>
      <c r="C4391">
        <v>0</v>
      </c>
      <c r="D4391" t="b">
        <v>1</v>
      </c>
      <c r="E4391">
        <v>2.0593099999999999E-4</v>
      </c>
      <c r="F4391">
        <v>6.9992739999999998E-3</v>
      </c>
      <c r="G4391">
        <v>0.21528218800000001</v>
      </c>
      <c r="H4391">
        <v>2.556450849</v>
      </c>
      <c r="I4391">
        <v>6.6959098999999994E-2</v>
      </c>
      <c r="J4391">
        <v>2.3477504E-2</v>
      </c>
      <c r="K4391">
        <v>2.3087800000000001E-4</v>
      </c>
      <c r="L4391">
        <v>1</v>
      </c>
      <c r="M4391">
        <v>21</v>
      </c>
      <c r="N4391">
        <v>21</v>
      </c>
      <c r="O4391">
        <v>1478</v>
      </c>
      <c r="P4391">
        <v>1</v>
      </c>
      <c r="Q4391">
        <v>1</v>
      </c>
      <c r="R4391">
        <v>0</v>
      </c>
      <c r="S4391">
        <v>1.5473618999999999E-2</v>
      </c>
      <c r="T4391">
        <v>0.35115996199999999</v>
      </c>
      <c r="U4391">
        <v>0</v>
      </c>
      <c r="V4391">
        <v>0</v>
      </c>
      <c r="W4391">
        <v>0</v>
      </c>
    </row>
    <row r="4392" spans="1:23" x14ac:dyDescent="0.3">
      <c r="A4392">
        <v>4390</v>
      </c>
      <c r="B4392">
        <v>25</v>
      </c>
      <c r="C4392">
        <v>0</v>
      </c>
      <c r="D4392" t="b">
        <v>1</v>
      </c>
      <c r="E4392">
        <v>2.17543E-4</v>
      </c>
      <c r="F4392">
        <v>7.1172040000000002E-3</v>
      </c>
      <c r="G4392">
        <v>0.22702730500000001</v>
      </c>
      <c r="H4392">
        <v>2.6378919989999998</v>
      </c>
      <c r="I4392">
        <v>6.5596765000000001E-2</v>
      </c>
      <c r="J4392">
        <v>2.3757215000000002E-2</v>
      </c>
      <c r="K4392">
        <v>2.22742E-4</v>
      </c>
      <c r="L4392">
        <v>1</v>
      </c>
      <c r="M4392">
        <v>23</v>
      </c>
      <c r="N4392">
        <v>23</v>
      </c>
      <c r="O4392">
        <v>1469</v>
      </c>
      <c r="P4392">
        <v>1</v>
      </c>
      <c r="Q4392">
        <v>1</v>
      </c>
      <c r="R4392">
        <v>0</v>
      </c>
      <c r="S4392">
        <v>1.5750259999999999E-2</v>
      </c>
      <c r="T4392">
        <v>0.35208123600000002</v>
      </c>
      <c r="U4392">
        <v>0</v>
      </c>
      <c r="V4392">
        <v>0</v>
      </c>
      <c r="W4392">
        <v>0</v>
      </c>
    </row>
    <row r="4393" spans="1:23" x14ac:dyDescent="0.3">
      <c r="A4393">
        <v>4391</v>
      </c>
      <c r="B4393">
        <v>25</v>
      </c>
      <c r="C4393">
        <v>0</v>
      </c>
      <c r="D4393" t="b">
        <v>1</v>
      </c>
      <c r="E4393">
        <v>2.1119300000000001E-4</v>
      </c>
      <c r="F4393">
        <v>7.0269720000000003E-3</v>
      </c>
      <c r="G4393">
        <v>0.209847281</v>
      </c>
      <c r="H4393">
        <v>2.4326837690000001</v>
      </c>
      <c r="I4393">
        <v>6.2433329000000003E-2</v>
      </c>
      <c r="J4393">
        <v>2.3536820999999999E-2</v>
      </c>
      <c r="K4393">
        <v>2.2603400000000001E-4</v>
      </c>
      <c r="L4393">
        <v>1</v>
      </c>
      <c r="M4393">
        <v>19</v>
      </c>
      <c r="N4393">
        <v>19</v>
      </c>
      <c r="O4393">
        <v>1407</v>
      </c>
      <c r="P4393">
        <v>1</v>
      </c>
      <c r="Q4393">
        <v>1</v>
      </c>
      <c r="R4393">
        <v>0</v>
      </c>
      <c r="S4393">
        <v>1.4964859E-2</v>
      </c>
      <c r="T4393">
        <v>0.35084708100000001</v>
      </c>
      <c r="U4393">
        <v>0</v>
      </c>
      <c r="V4393">
        <v>0</v>
      </c>
      <c r="W4393">
        <v>0</v>
      </c>
    </row>
    <row r="4394" spans="1:23" x14ac:dyDescent="0.3">
      <c r="A4394">
        <v>4392</v>
      </c>
      <c r="B4394">
        <v>25</v>
      </c>
      <c r="C4394">
        <v>0</v>
      </c>
      <c r="D4394" t="b">
        <v>1</v>
      </c>
      <c r="E4394">
        <v>2.1413700000000001E-4</v>
      </c>
      <c r="F4394">
        <v>7.1519050000000001E-3</v>
      </c>
      <c r="G4394">
        <v>0.23961744099999999</v>
      </c>
      <c r="H4394">
        <v>3.0807524000000002</v>
      </c>
      <c r="I4394">
        <v>7.0500807999999998E-2</v>
      </c>
      <c r="J4394">
        <v>2.3565935999999999E-2</v>
      </c>
      <c r="K4394">
        <v>2.1845400000000001E-4</v>
      </c>
      <c r="L4394">
        <v>1</v>
      </c>
      <c r="M4394">
        <v>22</v>
      </c>
      <c r="N4394">
        <v>22</v>
      </c>
      <c r="O4394">
        <v>1551</v>
      </c>
      <c r="P4394">
        <v>1</v>
      </c>
      <c r="Q4394">
        <v>1</v>
      </c>
      <c r="R4394">
        <v>0</v>
      </c>
      <c r="S4394">
        <v>1.6207254000000001E-2</v>
      </c>
      <c r="T4394">
        <v>0.351713163</v>
      </c>
      <c r="U4394">
        <v>0</v>
      </c>
      <c r="V4394">
        <v>0</v>
      </c>
      <c r="W4394">
        <v>0</v>
      </c>
    </row>
    <row r="4395" spans="1:23" x14ac:dyDescent="0.3">
      <c r="A4395">
        <v>4393</v>
      </c>
      <c r="B4395">
        <v>25</v>
      </c>
      <c r="C4395">
        <v>0</v>
      </c>
      <c r="D4395" t="b">
        <v>1</v>
      </c>
      <c r="E4395">
        <v>2.2296499999999999E-4</v>
      </c>
      <c r="F4395">
        <v>7.1345449999999999E-3</v>
      </c>
      <c r="G4395">
        <v>0.23079108600000001</v>
      </c>
      <c r="H4395">
        <v>2.696161198</v>
      </c>
      <c r="I4395">
        <v>6.8114782999999998E-2</v>
      </c>
      <c r="J4395">
        <v>2.3524323E-2</v>
      </c>
      <c r="K4395">
        <v>2.2618900000000001E-4</v>
      </c>
      <c r="L4395">
        <v>1</v>
      </c>
      <c r="M4395">
        <v>21</v>
      </c>
      <c r="N4395">
        <v>21</v>
      </c>
      <c r="O4395">
        <v>1498</v>
      </c>
      <c r="P4395">
        <v>1</v>
      </c>
      <c r="Q4395">
        <v>1</v>
      </c>
      <c r="R4395">
        <v>0</v>
      </c>
      <c r="S4395">
        <v>1.6139117000000001E-2</v>
      </c>
      <c r="T4395">
        <v>0.35118337199999999</v>
      </c>
      <c r="U4395">
        <v>0</v>
      </c>
      <c r="V4395">
        <v>0</v>
      </c>
      <c r="W4395">
        <v>0</v>
      </c>
    </row>
    <row r="4396" spans="1:23" x14ac:dyDescent="0.3">
      <c r="A4396">
        <v>4394</v>
      </c>
      <c r="B4396">
        <v>25</v>
      </c>
      <c r="C4396">
        <v>0</v>
      </c>
      <c r="D4396" t="b">
        <v>1</v>
      </c>
      <c r="E4396">
        <v>2.1338499999999999E-4</v>
      </c>
      <c r="F4396">
        <v>7.1239270000000004E-3</v>
      </c>
      <c r="G4396">
        <v>0.25098854300000001</v>
      </c>
      <c r="H4396">
        <v>2.954300688</v>
      </c>
      <c r="I4396">
        <v>7.2167238999999994E-2</v>
      </c>
      <c r="J4396">
        <v>2.3464457000000001E-2</v>
      </c>
      <c r="K4396">
        <v>2.17283E-4</v>
      </c>
      <c r="L4396">
        <v>1</v>
      </c>
      <c r="M4396">
        <v>22</v>
      </c>
      <c r="N4396">
        <v>22</v>
      </c>
      <c r="O4396">
        <v>1563</v>
      </c>
      <c r="P4396">
        <v>1</v>
      </c>
      <c r="Q4396">
        <v>1</v>
      </c>
      <c r="R4396">
        <v>0</v>
      </c>
      <c r="S4396">
        <v>1.7050167000000001E-2</v>
      </c>
      <c r="T4396">
        <v>0.35107556899999998</v>
      </c>
      <c r="U4396">
        <v>0</v>
      </c>
      <c r="V4396">
        <v>0</v>
      </c>
      <c r="W4396">
        <v>0</v>
      </c>
    </row>
    <row r="4397" spans="1:23" x14ac:dyDescent="0.3">
      <c r="A4397">
        <v>4395</v>
      </c>
      <c r="B4397">
        <v>25</v>
      </c>
      <c r="C4397">
        <v>0</v>
      </c>
      <c r="D4397" t="b">
        <v>1</v>
      </c>
      <c r="E4397">
        <v>2.1394900000000001E-4</v>
      </c>
      <c r="F4397">
        <v>7.0899819999999999E-3</v>
      </c>
      <c r="G4397">
        <v>0.218570982</v>
      </c>
      <c r="H4397">
        <v>2.5600194979999999</v>
      </c>
      <c r="I4397">
        <v>6.6293795000000003E-2</v>
      </c>
      <c r="J4397">
        <v>2.3535140999999999E-2</v>
      </c>
      <c r="K4397">
        <v>2.18872E-4</v>
      </c>
      <c r="L4397">
        <v>1</v>
      </c>
      <c r="M4397">
        <v>22</v>
      </c>
      <c r="N4397">
        <v>22</v>
      </c>
      <c r="O4397">
        <v>1480</v>
      </c>
      <c r="P4397">
        <v>1</v>
      </c>
      <c r="Q4397">
        <v>1</v>
      </c>
      <c r="R4397">
        <v>0</v>
      </c>
      <c r="S4397">
        <v>1.5405258999999999E-2</v>
      </c>
      <c r="T4397">
        <v>0.352325153</v>
      </c>
      <c r="U4397">
        <v>0</v>
      </c>
      <c r="V4397">
        <v>0</v>
      </c>
      <c r="W4397">
        <v>0</v>
      </c>
    </row>
    <row r="4398" spans="1:23" x14ac:dyDescent="0.3">
      <c r="A4398">
        <v>4396</v>
      </c>
      <c r="B4398">
        <v>25</v>
      </c>
      <c r="C4398">
        <v>0</v>
      </c>
      <c r="D4398" t="b">
        <v>1</v>
      </c>
      <c r="E4398">
        <v>2.2188899999999999E-4</v>
      </c>
      <c r="F4398">
        <v>7.0490680000000003E-3</v>
      </c>
      <c r="G4398">
        <v>0.23950149800000001</v>
      </c>
      <c r="H4398">
        <v>2.8030415209999999</v>
      </c>
      <c r="I4398">
        <v>6.7949703E-2</v>
      </c>
      <c r="J4398">
        <v>2.3555724E-2</v>
      </c>
      <c r="K4398">
        <v>2.1844900000000001E-4</v>
      </c>
      <c r="L4398">
        <v>1</v>
      </c>
      <c r="M4398">
        <v>21</v>
      </c>
      <c r="N4398">
        <v>21</v>
      </c>
      <c r="O4398">
        <v>1502</v>
      </c>
      <c r="P4398">
        <v>1</v>
      </c>
      <c r="Q4398">
        <v>1</v>
      </c>
      <c r="R4398">
        <v>0</v>
      </c>
      <c r="S4398">
        <v>1.6437045000000001E-2</v>
      </c>
      <c r="T4398">
        <v>0.35243523799999998</v>
      </c>
      <c r="U4398">
        <v>0</v>
      </c>
      <c r="V4398">
        <v>0</v>
      </c>
      <c r="W4398">
        <v>0</v>
      </c>
    </row>
    <row r="4399" spans="1:23" x14ac:dyDescent="0.3">
      <c r="A4399">
        <v>4397</v>
      </c>
      <c r="B4399">
        <v>25</v>
      </c>
      <c r="C4399">
        <v>0</v>
      </c>
      <c r="D4399" t="b">
        <v>1</v>
      </c>
      <c r="E4399">
        <v>2.0544700000000001E-4</v>
      </c>
      <c r="F4399">
        <v>6.919166E-3</v>
      </c>
      <c r="G4399">
        <v>0.22527003500000001</v>
      </c>
      <c r="H4399">
        <v>2.6287917190000001</v>
      </c>
      <c r="I4399">
        <v>6.5976475000000007E-2</v>
      </c>
      <c r="J4399">
        <v>2.3515929000000001E-2</v>
      </c>
      <c r="K4399">
        <v>2.1850799999999999E-4</v>
      </c>
      <c r="L4399">
        <v>1</v>
      </c>
      <c r="M4399">
        <v>21</v>
      </c>
      <c r="N4399">
        <v>21</v>
      </c>
      <c r="O4399">
        <v>1480</v>
      </c>
      <c r="P4399">
        <v>1</v>
      </c>
      <c r="Q4399">
        <v>1</v>
      </c>
      <c r="R4399">
        <v>0</v>
      </c>
      <c r="S4399">
        <v>1.5859758000000002E-2</v>
      </c>
      <c r="T4399">
        <v>0.35093422200000002</v>
      </c>
      <c r="U4399">
        <v>0</v>
      </c>
      <c r="V4399">
        <v>0</v>
      </c>
      <c r="W4399">
        <v>0</v>
      </c>
    </row>
    <row r="4400" spans="1:23" x14ac:dyDescent="0.3">
      <c r="A4400">
        <v>4398</v>
      </c>
      <c r="B4400">
        <v>25</v>
      </c>
      <c r="C4400">
        <v>0</v>
      </c>
      <c r="D4400" t="b">
        <v>1</v>
      </c>
      <c r="E4400">
        <v>2.1031199999999999E-4</v>
      </c>
      <c r="F4400">
        <v>7.0022160000000003E-3</v>
      </c>
      <c r="G4400">
        <v>0.22966399800000001</v>
      </c>
      <c r="H4400">
        <v>2.6899118080000002</v>
      </c>
      <c r="I4400">
        <v>6.7847405E-2</v>
      </c>
      <c r="J4400">
        <v>2.3470819E-2</v>
      </c>
      <c r="K4400">
        <v>2.24494E-4</v>
      </c>
      <c r="L4400">
        <v>1</v>
      </c>
      <c r="M4400">
        <v>22</v>
      </c>
      <c r="N4400">
        <v>22</v>
      </c>
      <c r="O4400">
        <v>1499</v>
      </c>
      <c r="P4400">
        <v>1</v>
      </c>
      <c r="Q4400">
        <v>1</v>
      </c>
      <c r="R4400">
        <v>0</v>
      </c>
      <c r="S4400">
        <v>1.5936602000000001E-2</v>
      </c>
      <c r="T4400">
        <v>0.35103025700000001</v>
      </c>
      <c r="U4400">
        <v>0</v>
      </c>
      <c r="V4400">
        <v>0</v>
      </c>
      <c r="W4400">
        <v>0</v>
      </c>
    </row>
    <row r="4401" spans="1:23" x14ac:dyDescent="0.3">
      <c r="A4401">
        <v>4399</v>
      </c>
      <c r="B4401">
        <v>25</v>
      </c>
      <c r="C4401">
        <v>0</v>
      </c>
      <c r="D4401" t="b">
        <v>1</v>
      </c>
      <c r="E4401">
        <v>2.1429899999999999E-4</v>
      </c>
      <c r="F4401">
        <v>7.0470309999999996E-3</v>
      </c>
      <c r="G4401">
        <v>0.22635965999999999</v>
      </c>
      <c r="H4401">
        <v>2.6204866880000002</v>
      </c>
      <c r="I4401">
        <v>6.5189575999999999E-2</v>
      </c>
      <c r="J4401">
        <v>2.3565368E-2</v>
      </c>
      <c r="K4401">
        <v>2.1824E-4</v>
      </c>
      <c r="L4401">
        <v>1</v>
      </c>
      <c r="M4401">
        <v>20</v>
      </c>
      <c r="N4401">
        <v>20</v>
      </c>
      <c r="O4401">
        <v>1463</v>
      </c>
      <c r="P4401">
        <v>1</v>
      </c>
      <c r="Q4401">
        <v>1</v>
      </c>
      <c r="R4401">
        <v>0</v>
      </c>
      <c r="S4401">
        <v>1.5729303E-2</v>
      </c>
      <c r="T4401">
        <v>0.35222774299999998</v>
      </c>
      <c r="U4401">
        <v>0</v>
      </c>
      <c r="V4401">
        <v>0</v>
      </c>
      <c r="W4401">
        <v>0</v>
      </c>
    </row>
    <row r="4402" spans="1:23" x14ac:dyDescent="0.3">
      <c r="A4402">
        <v>4400</v>
      </c>
      <c r="B4402">
        <v>25</v>
      </c>
      <c r="C4402">
        <v>0</v>
      </c>
      <c r="D4402" t="b">
        <v>1</v>
      </c>
      <c r="E4402">
        <v>2.10612E-4</v>
      </c>
      <c r="F4402">
        <v>7.0580149999999999E-3</v>
      </c>
      <c r="G4402">
        <v>0.21589159499999999</v>
      </c>
      <c r="H4402">
        <v>2.4851681929999998</v>
      </c>
      <c r="I4402">
        <v>6.1909517999999997E-2</v>
      </c>
      <c r="J4402">
        <v>2.3486495E-2</v>
      </c>
      <c r="K4402">
        <v>2.1727399999999999E-4</v>
      </c>
      <c r="L4402">
        <v>1</v>
      </c>
      <c r="M4402">
        <v>21</v>
      </c>
      <c r="N4402">
        <v>21</v>
      </c>
      <c r="O4402">
        <v>1396</v>
      </c>
      <c r="P4402">
        <v>1</v>
      </c>
      <c r="Q4402">
        <v>1</v>
      </c>
      <c r="R4402">
        <v>0</v>
      </c>
      <c r="S4402">
        <v>1.5005668E-2</v>
      </c>
      <c r="T4402">
        <v>0.350848151</v>
      </c>
      <c r="U4402">
        <v>0</v>
      </c>
      <c r="V4402">
        <v>0</v>
      </c>
      <c r="W4402">
        <v>0</v>
      </c>
    </row>
    <row r="4403" spans="1:23" x14ac:dyDescent="0.3">
      <c r="A4403">
        <v>4401</v>
      </c>
      <c r="B4403">
        <v>25</v>
      </c>
      <c r="C4403">
        <v>0</v>
      </c>
      <c r="D4403" t="b">
        <v>1</v>
      </c>
      <c r="E4403">
        <v>2.1600499999999999E-4</v>
      </c>
      <c r="F4403">
        <v>7.0236650000000001E-3</v>
      </c>
      <c r="G4403">
        <v>0.229504927</v>
      </c>
      <c r="H4403">
        <v>2.664077174</v>
      </c>
      <c r="I4403">
        <v>6.7186489000000002E-2</v>
      </c>
      <c r="J4403">
        <v>2.3566448E-2</v>
      </c>
      <c r="K4403">
        <v>2.19428E-4</v>
      </c>
      <c r="L4403">
        <v>1</v>
      </c>
      <c r="M4403">
        <v>21</v>
      </c>
      <c r="N4403">
        <v>21</v>
      </c>
      <c r="O4403">
        <v>1490</v>
      </c>
      <c r="P4403">
        <v>1</v>
      </c>
      <c r="Q4403">
        <v>1</v>
      </c>
      <c r="R4403">
        <v>0</v>
      </c>
      <c r="S4403">
        <v>1.5908016000000001E-2</v>
      </c>
      <c r="T4403">
        <v>0.35217904700000002</v>
      </c>
      <c r="U4403">
        <v>0</v>
      </c>
      <c r="V4403">
        <v>0</v>
      </c>
      <c r="W4403">
        <v>0</v>
      </c>
    </row>
    <row r="4404" spans="1:23" x14ac:dyDescent="0.3">
      <c r="A4404">
        <v>4402</v>
      </c>
      <c r="B4404">
        <v>25</v>
      </c>
      <c r="C4404">
        <v>0</v>
      </c>
      <c r="D4404" t="b">
        <v>1</v>
      </c>
      <c r="E4404">
        <v>2.15637E-4</v>
      </c>
      <c r="F4404">
        <v>7.0085379999999999E-3</v>
      </c>
      <c r="G4404">
        <v>0.228159749</v>
      </c>
      <c r="H4404">
        <v>2.6627740470000001</v>
      </c>
      <c r="I4404">
        <v>6.8529743000000004E-2</v>
      </c>
      <c r="J4404">
        <v>2.3522356000000001E-2</v>
      </c>
      <c r="K4404">
        <v>2.1973000000000001E-4</v>
      </c>
      <c r="L4404">
        <v>1</v>
      </c>
      <c r="M4404">
        <v>23</v>
      </c>
      <c r="N4404">
        <v>23</v>
      </c>
      <c r="O4404">
        <v>1520</v>
      </c>
      <c r="P4404">
        <v>1</v>
      </c>
      <c r="Q4404">
        <v>1</v>
      </c>
      <c r="R4404">
        <v>0</v>
      </c>
      <c r="S4404">
        <v>1.6092077E-2</v>
      </c>
      <c r="T4404">
        <v>0.35194242599999997</v>
      </c>
      <c r="U4404">
        <v>0</v>
      </c>
      <c r="V4404">
        <v>0</v>
      </c>
      <c r="W4404">
        <v>0</v>
      </c>
    </row>
    <row r="4405" spans="1:23" x14ac:dyDescent="0.3">
      <c r="A4405">
        <v>4403</v>
      </c>
      <c r="B4405">
        <v>25</v>
      </c>
      <c r="C4405">
        <v>0</v>
      </c>
      <c r="D4405" t="b">
        <v>1</v>
      </c>
      <c r="E4405">
        <v>2.1714299999999999E-4</v>
      </c>
      <c r="F4405">
        <v>7.098231E-3</v>
      </c>
      <c r="G4405">
        <v>0.23611201500000001</v>
      </c>
      <c r="H4405">
        <v>2.7455598750000001</v>
      </c>
      <c r="I4405">
        <v>6.7855264999999998E-2</v>
      </c>
      <c r="J4405">
        <v>2.3610714000000001E-2</v>
      </c>
      <c r="K4405">
        <v>2.2382399999999999E-4</v>
      </c>
      <c r="L4405">
        <v>1</v>
      </c>
      <c r="M4405">
        <v>24</v>
      </c>
      <c r="N4405">
        <v>24</v>
      </c>
      <c r="O4405">
        <v>1492</v>
      </c>
      <c r="P4405">
        <v>1</v>
      </c>
      <c r="Q4405">
        <v>1</v>
      </c>
      <c r="R4405">
        <v>0</v>
      </c>
      <c r="S4405">
        <v>1.6129319999999999E-2</v>
      </c>
      <c r="T4405">
        <v>0.35280277500000001</v>
      </c>
      <c r="U4405">
        <v>0</v>
      </c>
      <c r="V4405">
        <v>0</v>
      </c>
      <c r="W4405">
        <v>0</v>
      </c>
    </row>
    <row r="4406" spans="1:23" x14ac:dyDescent="0.3">
      <c r="A4406">
        <v>4404</v>
      </c>
      <c r="B4406">
        <v>25</v>
      </c>
      <c r="C4406">
        <v>0</v>
      </c>
      <c r="D4406" t="b">
        <v>1</v>
      </c>
      <c r="E4406">
        <v>2.17617E-4</v>
      </c>
      <c r="F4406">
        <v>7.0302450000000001E-3</v>
      </c>
      <c r="G4406">
        <v>0.21648885100000001</v>
      </c>
      <c r="H4406">
        <v>2.4936880920000002</v>
      </c>
      <c r="I4406">
        <v>6.3752383999999995E-2</v>
      </c>
      <c r="J4406">
        <v>2.3509163E-2</v>
      </c>
      <c r="K4406">
        <v>2.1943599999999999E-4</v>
      </c>
      <c r="L4406">
        <v>1</v>
      </c>
      <c r="M4406">
        <v>21</v>
      </c>
      <c r="N4406">
        <v>21</v>
      </c>
      <c r="O4406">
        <v>1426</v>
      </c>
      <c r="P4406">
        <v>1</v>
      </c>
      <c r="Q4406">
        <v>1</v>
      </c>
      <c r="R4406">
        <v>0</v>
      </c>
      <c r="S4406">
        <v>1.5255988E-2</v>
      </c>
      <c r="T4406">
        <v>0.35294426899999998</v>
      </c>
      <c r="U4406">
        <v>0</v>
      </c>
      <c r="V4406">
        <v>0</v>
      </c>
      <c r="W4406">
        <v>0</v>
      </c>
    </row>
    <row r="4407" spans="1:23" x14ac:dyDescent="0.3">
      <c r="A4407">
        <v>4405</v>
      </c>
      <c r="B4407">
        <v>25</v>
      </c>
      <c r="C4407">
        <v>0</v>
      </c>
      <c r="D4407" t="b">
        <v>1</v>
      </c>
      <c r="E4407">
        <v>2.11938E-4</v>
      </c>
      <c r="F4407">
        <v>7.0898089999999999E-3</v>
      </c>
      <c r="G4407">
        <v>0.218292342</v>
      </c>
      <c r="H4407">
        <v>2.511091424</v>
      </c>
      <c r="I4407">
        <v>6.3060416999999994E-2</v>
      </c>
      <c r="J4407">
        <v>2.3758567000000001E-2</v>
      </c>
      <c r="K4407">
        <v>2.27185E-4</v>
      </c>
      <c r="L4407">
        <v>1</v>
      </c>
      <c r="M4407">
        <v>20</v>
      </c>
      <c r="N4407">
        <v>20</v>
      </c>
      <c r="O4407">
        <v>1426</v>
      </c>
      <c r="P4407">
        <v>1</v>
      </c>
      <c r="Q4407">
        <v>1</v>
      </c>
      <c r="R4407">
        <v>0</v>
      </c>
      <c r="S4407">
        <v>1.5047204E-2</v>
      </c>
      <c r="T4407">
        <v>0.35172705900000001</v>
      </c>
      <c r="U4407">
        <v>0</v>
      </c>
      <c r="V4407">
        <v>0</v>
      </c>
      <c r="W4407">
        <v>0</v>
      </c>
    </row>
    <row r="4408" spans="1:23" x14ac:dyDescent="0.3">
      <c r="A4408">
        <v>4406</v>
      </c>
      <c r="B4408">
        <v>25</v>
      </c>
      <c r="C4408">
        <v>0</v>
      </c>
      <c r="D4408" t="b">
        <v>1</v>
      </c>
      <c r="E4408">
        <v>2.1387899999999999E-4</v>
      </c>
      <c r="F4408">
        <v>6.9841729999999998E-3</v>
      </c>
      <c r="G4408">
        <v>0.22020374200000001</v>
      </c>
      <c r="H4408">
        <v>2.5914471620000001</v>
      </c>
      <c r="I4408">
        <v>6.7209845000000004E-2</v>
      </c>
      <c r="J4408">
        <v>2.3458995E-2</v>
      </c>
      <c r="K4408">
        <v>2.27269E-4</v>
      </c>
      <c r="L4408">
        <v>1</v>
      </c>
      <c r="M4408">
        <v>22</v>
      </c>
      <c r="N4408">
        <v>22</v>
      </c>
      <c r="O4408">
        <v>1493</v>
      </c>
      <c r="P4408">
        <v>1</v>
      </c>
      <c r="Q4408">
        <v>1</v>
      </c>
      <c r="R4408">
        <v>0</v>
      </c>
      <c r="S4408">
        <v>1.5488108E-2</v>
      </c>
      <c r="T4408">
        <v>0.35168780500000002</v>
      </c>
      <c r="U4408">
        <v>0</v>
      </c>
      <c r="V4408">
        <v>0</v>
      </c>
      <c r="W4408">
        <v>0</v>
      </c>
    </row>
    <row r="4409" spans="1:23" x14ac:dyDescent="0.3">
      <c r="A4409">
        <v>4407</v>
      </c>
      <c r="B4409">
        <v>25</v>
      </c>
      <c r="C4409">
        <v>0</v>
      </c>
      <c r="D4409" t="b">
        <v>1</v>
      </c>
      <c r="E4409">
        <v>2.1180400000000001E-4</v>
      </c>
      <c r="F4409">
        <v>7.0409799999999996E-3</v>
      </c>
      <c r="G4409">
        <v>0.21455095299999999</v>
      </c>
      <c r="H4409">
        <v>2.5061136409999998</v>
      </c>
      <c r="I4409">
        <v>6.4231862000000001E-2</v>
      </c>
      <c r="J4409">
        <v>2.3499323999999999E-2</v>
      </c>
      <c r="K4409">
        <v>2.1809800000000001E-4</v>
      </c>
      <c r="L4409">
        <v>1</v>
      </c>
      <c r="M4409">
        <v>20</v>
      </c>
      <c r="N4409">
        <v>20</v>
      </c>
      <c r="O4409">
        <v>1430</v>
      </c>
      <c r="P4409">
        <v>1</v>
      </c>
      <c r="Q4409">
        <v>1</v>
      </c>
      <c r="R4409">
        <v>0</v>
      </c>
      <c r="S4409">
        <v>1.5177052E-2</v>
      </c>
      <c r="T4409">
        <v>0.351467639</v>
      </c>
      <c r="U4409">
        <v>0</v>
      </c>
      <c r="V4409">
        <v>0</v>
      </c>
      <c r="W4409">
        <v>0</v>
      </c>
    </row>
    <row r="4410" spans="1:23" x14ac:dyDescent="0.3">
      <c r="A4410">
        <v>4408</v>
      </c>
      <c r="B4410">
        <v>25</v>
      </c>
      <c r="C4410">
        <v>0</v>
      </c>
      <c r="D4410" t="b">
        <v>1</v>
      </c>
      <c r="E4410">
        <v>2.79368E-4</v>
      </c>
      <c r="F4410">
        <v>7.9754790000000006E-3</v>
      </c>
      <c r="G4410">
        <v>0.24717551099999999</v>
      </c>
      <c r="H4410">
        <v>2.834250318</v>
      </c>
      <c r="I4410">
        <v>6.902121E-2</v>
      </c>
      <c r="J4410">
        <v>2.3565188000000001E-2</v>
      </c>
      <c r="K4410">
        <v>2.1829099999999999E-4</v>
      </c>
      <c r="L4410">
        <v>1</v>
      </c>
      <c r="M4410">
        <v>22</v>
      </c>
      <c r="N4410">
        <v>22</v>
      </c>
      <c r="O4410">
        <v>1525</v>
      </c>
      <c r="P4410">
        <v>1</v>
      </c>
      <c r="Q4410">
        <v>1</v>
      </c>
      <c r="R4410">
        <v>0</v>
      </c>
      <c r="S4410">
        <v>1.6525564E-2</v>
      </c>
      <c r="T4410">
        <v>0.35289233399999997</v>
      </c>
      <c r="U4410">
        <v>0</v>
      </c>
      <c r="V4410">
        <v>0</v>
      </c>
      <c r="W4410">
        <v>0</v>
      </c>
    </row>
    <row r="4411" spans="1:23" x14ac:dyDescent="0.3">
      <c r="A4411">
        <v>4409</v>
      </c>
      <c r="B4411">
        <v>25</v>
      </c>
      <c r="C4411">
        <v>0</v>
      </c>
      <c r="D4411" t="b">
        <v>1</v>
      </c>
      <c r="E4411">
        <v>2.2419700000000001E-4</v>
      </c>
      <c r="F4411">
        <v>7.0469110000000003E-3</v>
      </c>
      <c r="G4411">
        <v>0.25322056399999998</v>
      </c>
      <c r="H4411">
        <v>2.926822735</v>
      </c>
      <c r="I4411">
        <v>6.9650706000000007E-2</v>
      </c>
      <c r="J4411">
        <v>2.3581893E-2</v>
      </c>
      <c r="K4411">
        <v>2.2672999999999999E-4</v>
      </c>
      <c r="L4411">
        <v>1</v>
      </c>
      <c r="M4411">
        <v>21</v>
      </c>
      <c r="N4411">
        <v>21</v>
      </c>
      <c r="O4411">
        <v>1527</v>
      </c>
      <c r="P4411">
        <v>1</v>
      </c>
      <c r="Q4411">
        <v>1</v>
      </c>
      <c r="R4411">
        <v>0</v>
      </c>
      <c r="S4411">
        <v>1.6884654999999998E-2</v>
      </c>
      <c r="T4411">
        <v>0.35343638199999999</v>
      </c>
      <c r="U4411">
        <v>0</v>
      </c>
      <c r="V4411">
        <v>0</v>
      </c>
      <c r="W4411">
        <v>0</v>
      </c>
    </row>
    <row r="4412" spans="1:23" x14ac:dyDescent="0.3">
      <c r="A4412">
        <v>4410</v>
      </c>
      <c r="B4412">
        <v>25</v>
      </c>
      <c r="C4412">
        <v>0</v>
      </c>
      <c r="D4412" t="b">
        <v>1</v>
      </c>
      <c r="E4412">
        <v>2.16768E-4</v>
      </c>
      <c r="F4412">
        <v>7.2013149999999998E-3</v>
      </c>
      <c r="G4412">
        <v>0.230104313</v>
      </c>
      <c r="H4412">
        <v>2.7082376720000001</v>
      </c>
      <c r="I4412">
        <v>6.8894743999999994E-2</v>
      </c>
      <c r="J4412">
        <v>2.3553903000000001E-2</v>
      </c>
      <c r="K4412">
        <v>2.1863300000000001E-4</v>
      </c>
      <c r="L4412">
        <v>1</v>
      </c>
      <c r="M4412">
        <v>23</v>
      </c>
      <c r="N4412">
        <v>23</v>
      </c>
      <c r="O4412">
        <v>1519</v>
      </c>
      <c r="P4412">
        <v>1</v>
      </c>
      <c r="Q4412">
        <v>1</v>
      </c>
      <c r="R4412">
        <v>0</v>
      </c>
      <c r="S4412">
        <v>1.6115451999999999E-2</v>
      </c>
      <c r="T4412">
        <v>0.35298578000000003</v>
      </c>
      <c r="U4412">
        <v>0</v>
      </c>
      <c r="V4412">
        <v>0</v>
      </c>
      <c r="W4412">
        <v>0</v>
      </c>
    </row>
    <row r="4413" spans="1:23" x14ac:dyDescent="0.3">
      <c r="A4413">
        <v>4411</v>
      </c>
      <c r="B4413">
        <v>25</v>
      </c>
      <c r="C4413">
        <v>0</v>
      </c>
      <c r="D4413" t="b">
        <v>1</v>
      </c>
      <c r="E4413">
        <v>2.08223E-4</v>
      </c>
      <c r="F4413">
        <v>7.0657960000000001E-3</v>
      </c>
      <c r="G4413">
        <v>0.219213505</v>
      </c>
      <c r="H4413">
        <v>2.5267951420000001</v>
      </c>
      <c r="I4413">
        <v>6.4147262999999996E-2</v>
      </c>
      <c r="J4413">
        <v>2.3490971999999999E-2</v>
      </c>
      <c r="K4413">
        <v>2.1897099999999999E-4</v>
      </c>
      <c r="L4413">
        <v>1</v>
      </c>
      <c r="M4413">
        <v>21</v>
      </c>
      <c r="N4413">
        <v>21</v>
      </c>
      <c r="O4413">
        <v>1435</v>
      </c>
      <c r="P4413">
        <v>1</v>
      </c>
      <c r="Q4413">
        <v>1</v>
      </c>
      <c r="R4413">
        <v>0</v>
      </c>
      <c r="S4413">
        <v>1.5153531E-2</v>
      </c>
      <c r="T4413">
        <v>0.35132317600000001</v>
      </c>
      <c r="U4413">
        <v>0</v>
      </c>
      <c r="V4413">
        <v>0</v>
      </c>
      <c r="W4413">
        <v>0</v>
      </c>
    </row>
    <row r="4414" spans="1:23" x14ac:dyDescent="0.3">
      <c r="A4414">
        <v>4412</v>
      </c>
      <c r="B4414">
        <v>25</v>
      </c>
      <c r="C4414">
        <v>0</v>
      </c>
      <c r="D4414" t="b">
        <v>1</v>
      </c>
      <c r="E4414">
        <v>2.1600699999999999E-4</v>
      </c>
      <c r="F4414">
        <v>7.1333580000000002E-3</v>
      </c>
      <c r="G4414">
        <v>0.22975752099999999</v>
      </c>
      <c r="H4414">
        <v>2.6893957369999999</v>
      </c>
      <c r="I4414">
        <v>6.7745586999999996E-2</v>
      </c>
      <c r="J4414">
        <v>2.3773224999999999E-2</v>
      </c>
      <c r="K4414">
        <v>2.2464199999999999E-4</v>
      </c>
      <c r="L4414">
        <v>1</v>
      </c>
      <c r="M4414">
        <v>21</v>
      </c>
      <c r="N4414">
        <v>21</v>
      </c>
      <c r="O4414">
        <v>1491</v>
      </c>
      <c r="P4414">
        <v>1</v>
      </c>
      <c r="Q4414">
        <v>1</v>
      </c>
      <c r="R4414">
        <v>0</v>
      </c>
      <c r="S4414">
        <v>1.5986238E-2</v>
      </c>
      <c r="T4414">
        <v>0.35253860300000001</v>
      </c>
      <c r="U4414">
        <v>0</v>
      </c>
      <c r="V4414">
        <v>0</v>
      </c>
      <c r="W4414">
        <v>0</v>
      </c>
    </row>
    <row r="4415" spans="1:23" x14ac:dyDescent="0.3">
      <c r="A4415">
        <v>4413</v>
      </c>
      <c r="B4415">
        <v>25</v>
      </c>
      <c r="C4415">
        <v>0</v>
      </c>
      <c r="D4415" t="b">
        <v>1</v>
      </c>
      <c r="E4415">
        <v>2.24133E-4</v>
      </c>
      <c r="F4415">
        <v>7.1229270000000003E-3</v>
      </c>
      <c r="G4415">
        <v>0.25061577000000002</v>
      </c>
      <c r="H4415">
        <v>2.935767265</v>
      </c>
      <c r="I4415">
        <v>7.2757689E-2</v>
      </c>
      <c r="J4415">
        <v>2.3543861999999999E-2</v>
      </c>
      <c r="K4415">
        <v>2.2848700000000001E-4</v>
      </c>
      <c r="L4415">
        <v>1</v>
      </c>
      <c r="M4415">
        <v>23</v>
      </c>
      <c r="N4415">
        <v>23</v>
      </c>
      <c r="O4415">
        <v>1584</v>
      </c>
      <c r="P4415">
        <v>1</v>
      </c>
      <c r="Q4415">
        <v>1</v>
      </c>
      <c r="R4415">
        <v>0</v>
      </c>
      <c r="S4415">
        <v>1.6802165000000001E-2</v>
      </c>
      <c r="T4415">
        <v>0.35307438800000002</v>
      </c>
      <c r="U4415">
        <v>0</v>
      </c>
      <c r="V4415">
        <v>0</v>
      </c>
      <c r="W4415">
        <v>0</v>
      </c>
    </row>
    <row r="4416" spans="1:23" x14ac:dyDescent="0.3">
      <c r="A4416">
        <v>4414</v>
      </c>
      <c r="B4416">
        <v>25</v>
      </c>
      <c r="C4416">
        <v>0</v>
      </c>
      <c r="D4416" t="b">
        <v>1</v>
      </c>
      <c r="E4416">
        <v>2.1186600000000001E-4</v>
      </c>
      <c r="F4416">
        <v>7.0486840000000004E-3</v>
      </c>
      <c r="G4416">
        <v>0.21208333200000001</v>
      </c>
      <c r="H4416">
        <v>2.4381479170000002</v>
      </c>
      <c r="I4416">
        <v>5.9639289999999998E-2</v>
      </c>
      <c r="J4416">
        <v>2.3539826999999999E-2</v>
      </c>
      <c r="K4416">
        <v>2.1845999999999999E-4</v>
      </c>
      <c r="L4416">
        <v>1</v>
      </c>
      <c r="M4416">
        <v>19</v>
      </c>
      <c r="N4416">
        <v>19</v>
      </c>
      <c r="O4416">
        <v>1361</v>
      </c>
      <c r="P4416">
        <v>1</v>
      </c>
      <c r="Q4416">
        <v>1</v>
      </c>
      <c r="R4416">
        <v>0</v>
      </c>
      <c r="S4416">
        <v>1.4820399E-2</v>
      </c>
      <c r="T4416">
        <v>0.351557024</v>
      </c>
      <c r="U4416">
        <v>0</v>
      </c>
      <c r="V4416">
        <v>0</v>
      </c>
      <c r="W4416">
        <v>0</v>
      </c>
    </row>
    <row r="4417" spans="1:23" x14ac:dyDescent="0.3">
      <c r="A4417">
        <v>4415</v>
      </c>
      <c r="B4417">
        <v>25</v>
      </c>
      <c r="C4417">
        <v>0</v>
      </c>
      <c r="D4417" t="b">
        <v>1</v>
      </c>
      <c r="E4417">
        <v>2.1350899999999999E-4</v>
      </c>
      <c r="F4417">
        <v>7.0649789999999999E-3</v>
      </c>
      <c r="G4417">
        <v>0.231038207</v>
      </c>
      <c r="H4417">
        <v>2.6740061399999999</v>
      </c>
      <c r="I4417">
        <v>6.5852742000000006E-2</v>
      </c>
      <c r="J4417">
        <v>2.3531030000000001E-2</v>
      </c>
      <c r="K4417">
        <v>2.1768300000000001E-4</v>
      </c>
      <c r="L4417">
        <v>1</v>
      </c>
      <c r="M4417">
        <v>21</v>
      </c>
      <c r="N4417">
        <v>21</v>
      </c>
      <c r="O4417">
        <v>1474</v>
      </c>
      <c r="P4417">
        <v>1</v>
      </c>
      <c r="Q4417">
        <v>1</v>
      </c>
      <c r="R4417">
        <v>0</v>
      </c>
      <c r="S4417">
        <v>1.57892E-2</v>
      </c>
      <c r="T4417">
        <v>0.35125242299999998</v>
      </c>
      <c r="U4417">
        <v>0</v>
      </c>
      <c r="V4417">
        <v>0</v>
      </c>
      <c r="W4417">
        <v>0</v>
      </c>
    </row>
    <row r="4418" spans="1:23" x14ac:dyDescent="0.3">
      <c r="A4418">
        <v>4416</v>
      </c>
      <c r="B4418">
        <v>25</v>
      </c>
      <c r="C4418">
        <v>0</v>
      </c>
      <c r="D4418" t="b">
        <v>1</v>
      </c>
      <c r="E4418">
        <v>2.1330500000000001E-4</v>
      </c>
      <c r="F4418">
        <v>7.0570199999999998E-3</v>
      </c>
      <c r="G4418">
        <v>0.25400029600000001</v>
      </c>
      <c r="H4418">
        <v>2.9691430209999998</v>
      </c>
      <c r="I4418">
        <v>7.2796541000000006E-2</v>
      </c>
      <c r="J4418">
        <v>2.3569346000000001E-2</v>
      </c>
      <c r="K4418">
        <v>2.2033400000000001E-4</v>
      </c>
      <c r="L4418">
        <v>1</v>
      </c>
      <c r="M4418">
        <v>23</v>
      </c>
      <c r="N4418">
        <v>23</v>
      </c>
      <c r="O4418">
        <v>1577</v>
      </c>
      <c r="P4418">
        <v>1</v>
      </c>
      <c r="Q4418">
        <v>1</v>
      </c>
      <c r="R4418">
        <v>0</v>
      </c>
      <c r="S4418">
        <v>1.7085574999999999E-2</v>
      </c>
      <c r="T4418">
        <v>0.351870819</v>
      </c>
      <c r="U4418">
        <v>0</v>
      </c>
      <c r="V4418">
        <v>0</v>
      </c>
      <c r="W4418">
        <v>0</v>
      </c>
    </row>
    <row r="4419" spans="1:23" x14ac:dyDescent="0.3">
      <c r="A4419">
        <v>4417</v>
      </c>
      <c r="B4419">
        <v>25</v>
      </c>
      <c r="C4419">
        <v>0</v>
      </c>
      <c r="D4419" t="b">
        <v>1</v>
      </c>
      <c r="E4419">
        <v>2.12709E-4</v>
      </c>
      <c r="F4419">
        <v>7.0093519999999999E-3</v>
      </c>
      <c r="G4419">
        <v>0.22711215500000001</v>
      </c>
      <c r="H4419">
        <v>2.6546504770000001</v>
      </c>
      <c r="I4419">
        <v>6.8404133000000006E-2</v>
      </c>
      <c r="J4419">
        <v>2.3772345E-2</v>
      </c>
      <c r="K4419">
        <v>2.1842699999999999E-4</v>
      </c>
      <c r="L4419">
        <v>1</v>
      </c>
      <c r="M4419">
        <v>22</v>
      </c>
      <c r="N4419">
        <v>22</v>
      </c>
      <c r="O4419">
        <v>1516</v>
      </c>
      <c r="P4419">
        <v>1</v>
      </c>
      <c r="Q4419">
        <v>1</v>
      </c>
      <c r="R4419">
        <v>0</v>
      </c>
      <c r="S4419">
        <v>1.5885032E-2</v>
      </c>
      <c r="T4419">
        <v>0.351401093</v>
      </c>
      <c r="U4419">
        <v>0</v>
      </c>
      <c r="V4419">
        <v>0</v>
      </c>
      <c r="W4419">
        <v>0</v>
      </c>
    </row>
    <row r="4420" spans="1:23" x14ac:dyDescent="0.3">
      <c r="A4420">
        <v>4418</v>
      </c>
      <c r="B4420">
        <v>25</v>
      </c>
      <c r="C4420">
        <v>0</v>
      </c>
      <c r="D4420" t="b">
        <v>1</v>
      </c>
      <c r="E4420">
        <v>2.23966E-4</v>
      </c>
      <c r="F4420">
        <v>7.0461539999999998E-3</v>
      </c>
      <c r="G4420">
        <v>0.22124256</v>
      </c>
      <c r="H4420">
        <v>2.569839338</v>
      </c>
      <c r="I4420">
        <v>6.4879692000000003E-2</v>
      </c>
      <c r="J4420">
        <v>2.3479412000000002E-2</v>
      </c>
      <c r="K4420">
        <v>2.1766900000000001E-4</v>
      </c>
      <c r="L4420">
        <v>1</v>
      </c>
      <c r="M4420">
        <v>20</v>
      </c>
      <c r="N4420">
        <v>20</v>
      </c>
      <c r="O4420">
        <v>1447</v>
      </c>
      <c r="P4420">
        <v>1</v>
      </c>
      <c r="Q4420">
        <v>1</v>
      </c>
      <c r="R4420">
        <v>0</v>
      </c>
      <c r="S4420">
        <v>1.5394428999999999E-2</v>
      </c>
      <c r="T4420">
        <v>0.35218224599999998</v>
      </c>
      <c r="U4420">
        <v>0</v>
      </c>
      <c r="V4420">
        <v>0</v>
      </c>
      <c r="W4420">
        <v>0</v>
      </c>
    </row>
    <row r="4421" spans="1:23" x14ac:dyDescent="0.3">
      <c r="A4421">
        <v>4419</v>
      </c>
      <c r="B4421">
        <v>25</v>
      </c>
      <c r="C4421">
        <v>0</v>
      </c>
      <c r="D4421" t="b">
        <v>1</v>
      </c>
      <c r="E4421">
        <v>2.1098199999999999E-4</v>
      </c>
      <c r="F4421">
        <v>7.3144059999999999E-3</v>
      </c>
      <c r="G4421">
        <v>0.24669908199999999</v>
      </c>
      <c r="H4421">
        <v>2.9127043050000001</v>
      </c>
      <c r="I4421">
        <v>7.2837789999999999E-2</v>
      </c>
      <c r="J4421">
        <v>2.3731311000000001E-2</v>
      </c>
      <c r="K4421">
        <v>2.2807099999999999E-4</v>
      </c>
      <c r="L4421">
        <v>1</v>
      </c>
      <c r="M4421">
        <v>22</v>
      </c>
      <c r="N4421">
        <v>22</v>
      </c>
      <c r="O4421">
        <v>1582</v>
      </c>
      <c r="P4421">
        <v>1</v>
      </c>
      <c r="Q4421">
        <v>1</v>
      </c>
      <c r="R4421">
        <v>0</v>
      </c>
      <c r="S4421">
        <v>1.6969424E-2</v>
      </c>
      <c r="T4421">
        <v>0.35201268499999999</v>
      </c>
      <c r="U4421">
        <v>0</v>
      </c>
      <c r="V4421">
        <v>0</v>
      </c>
      <c r="W4421">
        <v>0</v>
      </c>
    </row>
    <row r="4422" spans="1:23" x14ac:dyDescent="0.3">
      <c r="A4422">
        <v>4420</v>
      </c>
      <c r="B4422">
        <v>25</v>
      </c>
      <c r="C4422">
        <v>0</v>
      </c>
      <c r="D4422" t="b">
        <v>1</v>
      </c>
      <c r="E4422">
        <v>2.1246200000000001E-4</v>
      </c>
      <c r="F4422">
        <v>7.0681529999999998E-3</v>
      </c>
      <c r="G4422">
        <v>0.23161648000000001</v>
      </c>
      <c r="H4422">
        <v>2.697950622</v>
      </c>
      <c r="I4422">
        <v>6.7647616999999993E-2</v>
      </c>
      <c r="J4422">
        <v>2.3481591999999999E-2</v>
      </c>
      <c r="K4422">
        <v>2.1774899999999999E-4</v>
      </c>
      <c r="L4422">
        <v>1</v>
      </c>
      <c r="M4422">
        <v>22</v>
      </c>
      <c r="N4422">
        <v>22</v>
      </c>
      <c r="O4422">
        <v>1513</v>
      </c>
      <c r="P4422">
        <v>1</v>
      </c>
      <c r="Q4422">
        <v>1</v>
      </c>
      <c r="R4422">
        <v>0</v>
      </c>
      <c r="S4422">
        <v>1.5846285000000002E-2</v>
      </c>
      <c r="T4422">
        <v>0.35141744499999999</v>
      </c>
      <c r="U4422">
        <v>0</v>
      </c>
      <c r="V4422">
        <v>0</v>
      </c>
      <c r="W4422">
        <v>0</v>
      </c>
    </row>
    <row r="4423" spans="1:23" x14ac:dyDescent="0.3">
      <c r="A4423">
        <v>4421</v>
      </c>
      <c r="B4423">
        <v>25</v>
      </c>
      <c r="C4423">
        <v>0</v>
      </c>
      <c r="D4423" t="b">
        <v>1</v>
      </c>
      <c r="E4423">
        <v>2.1117600000000001E-4</v>
      </c>
      <c r="F4423">
        <v>7.0320690000000002E-3</v>
      </c>
      <c r="G4423">
        <v>0.22254368199999999</v>
      </c>
      <c r="H4423">
        <v>2.5660090759999998</v>
      </c>
      <c r="I4423">
        <v>6.4069139999999997E-2</v>
      </c>
      <c r="J4423">
        <v>2.3423020999999999E-2</v>
      </c>
      <c r="K4423">
        <v>2.1809800000000001E-4</v>
      </c>
      <c r="L4423">
        <v>1</v>
      </c>
      <c r="M4423">
        <v>20</v>
      </c>
      <c r="N4423">
        <v>20</v>
      </c>
      <c r="O4423">
        <v>1437</v>
      </c>
      <c r="P4423">
        <v>1</v>
      </c>
      <c r="Q4423">
        <v>1</v>
      </c>
      <c r="R4423">
        <v>0</v>
      </c>
      <c r="S4423">
        <v>1.5173140999999999E-2</v>
      </c>
      <c r="T4423">
        <v>0.35152998200000002</v>
      </c>
      <c r="U4423">
        <v>0</v>
      </c>
      <c r="V4423">
        <v>0</v>
      </c>
      <c r="W4423">
        <v>0</v>
      </c>
    </row>
    <row r="4424" spans="1:23" x14ac:dyDescent="0.3">
      <c r="A4424">
        <v>4422</v>
      </c>
      <c r="B4424">
        <v>25</v>
      </c>
      <c r="C4424">
        <v>0</v>
      </c>
      <c r="D4424" t="b">
        <v>1</v>
      </c>
      <c r="E4424">
        <v>2.1910399999999999E-4</v>
      </c>
      <c r="F4424">
        <v>7.0482670000000004E-3</v>
      </c>
      <c r="G4424">
        <v>0.209692302</v>
      </c>
      <c r="H4424">
        <v>2.4329659850000001</v>
      </c>
      <c r="I4424">
        <v>6.0526849000000001E-2</v>
      </c>
      <c r="J4424">
        <v>2.3530828E-2</v>
      </c>
      <c r="K4424">
        <v>2.22158E-4</v>
      </c>
      <c r="L4424">
        <v>1</v>
      </c>
      <c r="M4424">
        <v>20</v>
      </c>
      <c r="N4424">
        <v>20</v>
      </c>
      <c r="O4424">
        <v>1385</v>
      </c>
      <c r="P4424">
        <v>1</v>
      </c>
      <c r="Q4424">
        <v>1</v>
      </c>
      <c r="R4424">
        <v>0</v>
      </c>
      <c r="S4424">
        <v>1.4803086999999999E-2</v>
      </c>
      <c r="T4424">
        <v>0.350940955</v>
      </c>
      <c r="U4424">
        <v>0</v>
      </c>
      <c r="V4424">
        <v>0</v>
      </c>
      <c r="W4424">
        <v>0</v>
      </c>
    </row>
    <row r="4425" spans="1:23" x14ac:dyDescent="0.3">
      <c r="A4425">
        <v>4423</v>
      </c>
      <c r="B4425">
        <v>25</v>
      </c>
      <c r="C4425">
        <v>0</v>
      </c>
      <c r="D4425" t="b">
        <v>1</v>
      </c>
      <c r="E4425">
        <v>2.1730799999999999E-4</v>
      </c>
      <c r="F4425">
        <v>7.3979739999999999E-3</v>
      </c>
      <c r="G4425">
        <v>0.24231778600000001</v>
      </c>
      <c r="H4425">
        <v>2.8287960519999999</v>
      </c>
      <c r="I4425">
        <v>6.9551941000000006E-2</v>
      </c>
      <c r="J4425">
        <v>2.3533689E-2</v>
      </c>
      <c r="K4425">
        <v>2.1812099999999999E-4</v>
      </c>
      <c r="L4425">
        <v>1</v>
      </c>
      <c r="M4425">
        <v>20</v>
      </c>
      <c r="N4425">
        <v>20</v>
      </c>
      <c r="O4425">
        <v>1510</v>
      </c>
      <c r="P4425">
        <v>1</v>
      </c>
      <c r="Q4425">
        <v>1</v>
      </c>
      <c r="R4425">
        <v>0</v>
      </c>
      <c r="S4425">
        <v>1.6456759000000001E-2</v>
      </c>
      <c r="T4425">
        <v>0.35256925300000003</v>
      </c>
      <c r="U4425">
        <v>0</v>
      </c>
      <c r="V4425">
        <v>0</v>
      </c>
      <c r="W4425">
        <v>0</v>
      </c>
    </row>
    <row r="4426" spans="1:23" x14ac:dyDescent="0.3">
      <c r="A4426">
        <v>4424</v>
      </c>
      <c r="B4426">
        <v>25</v>
      </c>
      <c r="C4426">
        <v>0</v>
      </c>
      <c r="D4426" t="b">
        <v>1</v>
      </c>
      <c r="E4426">
        <v>2.2642699999999999E-4</v>
      </c>
      <c r="F4426">
        <v>7.0810100000000004E-3</v>
      </c>
      <c r="G4426">
        <v>0.223282757</v>
      </c>
      <c r="H4426">
        <v>2.5458208569999998</v>
      </c>
      <c r="I4426">
        <v>6.2965534000000004E-2</v>
      </c>
      <c r="J4426">
        <v>2.3599904000000001E-2</v>
      </c>
      <c r="K4426">
        <v>2.18295E-4</v>
      </c>
      <c r="L4426">
        <v>1</v>
      </c>
      <c r="M4426">
        <v>20</v>
      </c>
      <c r="N4426">
        <v>20</v>
      </c>
      <c r="O4426">
        <v>1431</v>
      </c>
      <c r="P4426">
        <v>1</v>
      </c>
      <c r="Q4426">
        <v>1</v>
      </c>
      <c r="R4426">
        <v>0</v>
      </c>
      <c r="S4426">
        <v>1.5465237E-2</v>
      </c>
      <c r="T4426">
        <v>0.35208488100000002</v>
      </c>
      <c r="U4426">
        <v>0</v>
      </c>
      <c r="V4426">
        <v>0</v>
      </c>
      <c r="W4426">
        <v>0</v>
      </c>
    </row>
    <row r="4427" spans="1:23" x14ac:dyDescent="0.3">
      <c r="A4427">
        <v>4425</v>
      </c>
      <c r="B4427">
        <v>25</v>
      </c>
      <c r="C4427">
        <v>0</v>
      </c>
      <c r="D4427" t="b">
        <v>1</v>
      </c>
      <c r="E4427">
        <v>2.1104699999999999E-4</v>
      </c>
      <c r="F4427">
        <v>7.0735809999999998E-3</v>
      </c>
      <c r="G4427">
        <v>0.22853607100000001</v>
      </c>
      <c r="H4427">
        <v>2.704999962</v>
      </c>
      <c r="I4427">
        <v>7.1029088000000004E-2</v>
      </c>
      <c r="J4427">
        <v>2.3499409999999998E-2</v>
      </c>
      <c r="K4427">
        <v>2.1775599999999999E-4</v>
      </c>
      <c r="L4427">
        <v>1</v>
      </c>
      <c r="M4427">
        <v>22</v>
      </c>
      <c r="N4427">
        <v>22</v>
      </c>
      <c r="O4427">
        <v>1551</v>
      </c>
      <c r="P4427">
        <v>1</v>
      </c>
      <c r="Q4427">
        <v>1</v>
      </c>
      <c r="R4427">
        <v>0</v>
      </c>
      <c r="S4427">
        <v>1.6177339999999998E-2</v>
      </c>
      <c r="T4427">
        <v>0.35182977999999998</v>
      </c>
      <c r="U4427">
        <v>0</v>
      </c>
      <c r="V4427">
        <v>0</v>
      </c>
      <c r="W4427">
        <v>0</v>
      </c>
    </row>
    <row r="4428" spans="1:23" x14ac:dyDescent="0.3">
      <c r="A4428">
        <v>4426</v>
      </c>
      <c r="B4428">
        <v>25</v>
      </c>
      <c r="C4428">
        <v>0</v>
      </c>
      <c r="D4428" t="b">
        <v>1</v>
      </c>
      <c r="E4428">
        <v>2.1055100000000001E-4</v>
      </c>
      <c r="F4428">
        <v>7.0696559999999997E-3</v>
      </c>
      <c r="G4428">
        <v>0.23219999399999999</v>
      </c>
      <c r="H4428">
        <v>2.696648776</v>
      </c>
      <c r="I4428">
        <v>6.7258688999999997E-2</v>
      </c>
      <c r="J4428">
        <v>2.3530570000000001E-2</v>
      </c>
      <c r="K4428">
        <v>2.1770399999999999E-4</v>
      </c>
      <c r="L4428">
        <v>1</v>
      </c>
      <c r="M4428">
        <v>21</v>
      </c>
      <c r="N4428">
        <v>21</v>
      </c>
      <c r="O4428">
        <v>1494</v>
      </c>
      <c r="P4428">
        <v>1</v>
      </c>
      <c r="Q4428">
        <v>1</v>
      </c>
      <c r="R4428">
        <v>0</v>
      </c>
      <c r="S4428">
        <v>1.5818169E-2</v>
      </c>
      <c r="T4428">
        <v>0.35096552800000003</v>
      </c>
      <c r="U4428">
        <v>0</v>
      </c>
      <c r="V4428">
        <v>0</v>
      </c>
      <c r="W4428">
        <v>0</v>
      </c>
    </row>
    <row r="4429" spans="1:23" x14ac:dyDescent="0.3">
      <c r="A4429">
        <v>4427</v>
      </c>
      <c r="B4429">
        <v>25</v>
      </c>
      <c r="C4429">
        <v>0</v>
      </c>
      <c r="D4429" t="b">
        <v>1</v>
      </c>
      <c r="E4429">
        <v>2.1213100000000001E-4</v>
      </c>
      <c r="F4429">
        <v>7.0473920000000004E-3</v>
      </c>
      <c r="G4429">
        <v>0.217272149</v>
      </c>
      <c r="H4429">
        <v>2.5216763499999999</v>
      </c>
      <c r="I4429">
        <v>6.1225934000000003E-2</v>
      </c>
      <c r="J4429">
        <v>2.3519195E-2</v>
      </c>
      <c r="K4429">
        <v>2.2212499999999999E-4</v>
      </c>
      <c r="L4429">
        <v>1</v>
      </c>
      <c r="M4429">
        <v>20</v>
      </c>
      <c r="N4429">
        <v>20</v>
      </c>
      <c r="O4429">
        <v>1395</v>
      </c>
      <c r="P4429">
        <v>1</v>
      </c>
      <c r="Q4429">
        <v>1</v>
      </c>
      <c r="R4429">
        <v>0</v>
      </c>
      <c r="S4429">
        <v>1.5285185999999999E-2</v>
      </c>
      <c r="T4429">
        <v>0.35116943299999998</v>
      </c>
      <c r="U4429">
        <v>0</v>
      </c>
      <c r="V4429">
        <v>0</v>
      </c>
      <c r="W4429">
        <v>0</v>
      </c>
    </row>
    <row r="4430" spans="1:23" x14ac:dyDescent="0.3">
      <c r="A4430">
        <v>4428</v>
      </c>
      <c r="B4430">
        <v>25</v>
      </c>
      <c r="C4430">
        <v>0</v>
      </c>
      <c r="D4430" t="b">
        <v>1</v>
      </c>
      <c r="E4430">
        <v>2.10423E-4</v>
      </c>
      <c r="F4430">
        <v>7.0098590000000002E-3</v>
      </c>
      <c r="G4430">
        <v>0.234897626</v>
      </c>
      <c r="H4430">
        <v>2.753500619</v>
      </c>
      <c r="I4430">
        <v>7.0271226000000006E-2</v>
      </c>
      <c r="J4430">
        <v>2.3535318999999999E-2</v>
      </c>
      <c r="K4430">
        <v>2.23823E-4</v>
      </c>
      <c r="L4430">
        <v>1</v>
      </c>
      <c r="M4430">
        <v>23</v>
      </c>
      <c r="N4430">
        <v>23</v>
      </c>
      <c r="O4430">
        <v>1540</v>
      </c>
      <c r="P4430">
        <v>1</v>
      </c>
      <c r="Q4430">
        <v>1</v>
      </c>
      <c r="R4430">
        <v>0</v>
      </c>
      <c r="S4430">
        <v>1.6113657E-2</v>
      </c>
      <c r="T4430">
        <v>0.352439948</v>
      </c>
      <c r="U4430">
        <v>0</v>
      </c>
      <c r="V4430">
        <v>0</v>
      </c>
      <c r="W4430">
        <v>0</v>
      </c>
    </row>
    <row r="4431" spans="1:23" x14ac:dyDescent="0.3">
      <c r="A4431">
        <v>4429</v>
      </c>
      <c r="B4431">
        <v>25</v>
      </c>
      <c r="C4431">
        <v>0</v>
      </c>
      <c r="D4431" t="b">
        <v>1</v>
      </c>
      <c r="E4431">
        <v>2.27913E-4</v>
      </c>
      <c r="F4431">
        <v>7.0722170000000004E-3</v>
      </c>
      <c r="G4431">
        <v>0.23176663</v>
      </c>
      <c r="H4431">
        <v>2.6695396900000001</v>
      </c>
      <c r="I4431">
        <v>6.4971220999999996E-2</v>
      </c>
      <c r="J4431">
        <v>2.3514941000000001E-2</v>
      </c>
      <c r="K4431">
        <v>2.1838399999999999E-4</v>
      </c>
      <c r="L4431">
        <v>1</v>
      </c>
      <c r="M4431">
        <v>21</v>
      </c>
      <c r="N4431">
        <v>21</v>
      </c>
      <c r="O4431">
        <v>1469</v>
      </c>
      <c r="P4431">
        <v>1</v>
      </c>
      <c r="Q4431">
        <v>1</v>
      </c>
      <c r="R4431">
        <v>0</v>
      </c>
      <c r="S4431">
        <v>1.5668366E-2</v>
      </c>
      <c r="T4431">
        <v>0.35167749399999998</v>
      </c>
      <c r="U4431">
        <v>0</v>
      </c>
      <c r="V4431">
        <v>0</v>
      </c>
      <c r="W4431">
        <v>0</v>
      </c>
    </row>
    <row r="4432" spans="1:23" x14ac:dyDescent="0.3">
      <c r="A4432">
        <v>4430</v>
      </c>
      <c r="B4432">
        <v>25</v>
      </c>
      <c r="C4432">
        <v>0</v>
      </c>
      <c r="D4432" t="b">
        <v>1</v>
      </c>
      <c r="E4432">
        <v>2.1834299999999999E-4</v>
      </c>
      <c r="F4432">
        <v>7.1148269999999998E-3</v>
      </c>
      <c r="G4432">
        <v>0.22212762</v>
      </c>
      <c r="H4432">
        <v>2.5988048350000001</v>
      </c>
      <c r="I4432">
        <v>6.6948718000000004E-2</v>
      </c>
      <c r="J4432">
        <v>2.3461762000000001E-2</v>
      </c>
      <c r="K4432">
        <v>2.1831699999999999E-4</v>
      </c>
      <c r="L4432">
        <v>1</v>
      </c>
      <c r="M4432">
        <v>22</v>
      </c>
      <c r="N4432">
        <v>22</v>
      </c>
      <c r="O4432">
        <v>1496</v>
      </c>
      <c r="P4432">
        <v>1</v>
      </c>
      <c r="Q4432">
        <v>1</v>
      </c>
      <c r="R4432">
        <v>0</v>
      </c>
      <c r="S4432">
        <v>1.5612981999999999E-2</v>
      </c>
      <c r="T4432">
        <v>0.35174587800000001</v>
      </c>
      <c r="U4432">
        <v>0</v>
      </c>
      <c r="V4432">
        <v>0</v>
      </c>
      <c r="W4432">
        <v>0</v>
      </c>
    </row>
    <row r="4433" spans="1:23" x14ac:dyDescent="0.3">
      <c r="A4433">
        <v>4431</v>
      </c>
      <c r="B4433">
        <v>25</v>
      </c>
      <c r="C4433">
        <v>0</v>
      </c>
      <c r="D4433" t="b">
        <v>1</v>
      </c>
      <c r="E4433">
        <v>2.13315E-4</v>
      </c>
      <c r="F4433">
        <v>7.0217070000000003E-3</v>
      </c>
      <c r="G4433">
        <v>0.224707712</v>
      </c>
      <c r="H4433">
        <v>2.6213247850000001</v>
      </c>
      <c r="I4433">
        <v>6.5880393999999995E-2</v>
      </c>
      <c r="J4433">
        <v>2.3500511000000002E-2</v>
      </c>
      <c r="K4433">
        <v>2.1794499999999999E-4</v>
      </c>
      <c r="L4433">
        <v>1</v>
      </c>
      <c r="M4433">
        <v>21</v>
      </c>
      <c r="N4433">
        <v>21</v>
      </c>
      <c r="O4433">
        <v>1462</v>
      </c>
      <c r="P4433">
        <v>1</v>
      </c>
      <c r="Q4433">
        <v>1</v>
      </c>
      <c r="R4433">
        <v>0</v>
      </c>
      <c r="S4433">
        <v>1.5645800000000001E-2</v>
      </c>
      <c r="T4433">
        <v>0.35150178100000001</v>
      </c>
      <c r="U4433">
        <v>0</v>
      </c>
      <c r="V4433">
        <v>0</v>
      </c>
      <c r="W4433">
        <v>0</v>
      </c>
    </row>
    <row r="4434" spans="1:23" x14ac:dyDescent="0.3">
      <c r="A4434">
        <v>4432</v>
      </c>
      <c r="B4434">
        <v>25</v>
      </c>
      <c r="C4434">
        <v>0</v>
      </c>
      <c r="D4434" t="b">
        <v>1</v>
      </c>
      <c r="E4434">
        <v>2.2063700000000001E-4</v>
      </c>
      <c r="F4434">
        <v>7.0575630000000002E-3</v>
      </c>
      <c r="G4434">
        <v>0.22961127200000001</v>
      </c>
      <c r="H4434">
        <v>2.6552296740000001</v>
      </c>
      <c r="I4434">
        <v>6.4317382000000006E-2</v>
      </c>
      <c r="J4434">
        <v>2.3757712E-2</v>
      </c>
      <c r="K4434">
        <v>2.2300299999999999E-4</v>
      </c>
      <c r="L4434">
        <v>1</v>
      </c>
      <c r="M4434">
        <v>20</v>
      </c>
      <c r="N4434">
        <v>20</v>
      </c>
      <c r="O4434">
        <v>1453</v>
      </c>
      <c r="P4434">
        <v>1</v>
      </c>
      <c r="Q4434">
        <v>1</v>
      </c>
      <c r="R4434">
        <v>0</v>
      </c>
      <c r="S4434">
        <v>1.5916612E-2</v>
      </c>
      <c r="T4434">
        <v>0.35303264299999998</v>
      </c>
      <c r="U4434">
        <v>0</v>
      </c>
      <c r="V4434">
        <v>0</v>
      </c>
      <c r="W4434">
        <v>0</v>
      </c>
    </row>
    <row r="4435" spans="1:23" x14ac:dyDescent="0.3">
      <c r="A4435">
        <v>4433</v>
      </c>
      <c r="B4435">
        <v>25</v>
      </c>
      <c r="C4435">
        <v>0</v>
      </c>
      <c r="D4435" t="b">
        <v>1</v>
      </c>
      <c r="E4435">
        <v>2.1320099999999999E-4</v>
      </c>
      <c r="F4435">
        <v>6.9896020000000001E-3</v>
      </c>
      <c r="G4435">
        <v>0.23139511700000001</v>
      </c>
      <c r="H4435">
        <v>2.683835561</v>
      </c>
      <c r="I4435">
        <v>6.6295319000000005E-2</v>
      </c>
      <c r="J4435">
        <v>2.3836461999999999E-2</v>
      </c>
      <c r="K4435">
        <v>2.1872999999999999E-4</v>
      </c>
      <c r="L4435">
        <v>1</v>
      </c>
      <c r="M4435">
        <v>20</v>
      </c>
      <c r="N4435">
        <v>20</v>
      </c>
      <c r="O4435">
        <v>1475</v>
      </c>
      <c r="P4435">
        <v>1</v>
      </c>
      <c r="Q4435">
        <v>1</v>
      </c>
      <c r="R4435">
        <v>0</v>
      </c>
      <c r="S4435">
        <v>1.6050645999999998E-2</v>
      </c>
      <c r="T4435">
        <v>0.35359706000000002</v>
      </c>
      <c r="U4435">
        <v>0</v>
      </c>
      <c r="V4435">
        <v>0</v>
      </c>
      <c r="W4435">
        <v>0</v>
      </c>
    </row>
    <row r="4436" spans="1:23" x14ac:dyDescent="0.3">
      <c r="A4436">
        <v>4434</v>
      </c>
      <c r="B4436">
        <v>25</v>
      </c>
      <c r="C4436">
        <v>0</v>
      </c>
      <c r="D4436" t="b">
        <v>1</v>
      </c>
      <c r="E4436">
        <v>2.1332799999999999E-4</v>
      </c>
      <c r="F4436">
        <v>7.1277449999999996E-3</v>
      </c>
      <c r="G4436">
        <v>0.22866078500000001</v>
      </c>
      <c r="H4436">
        <v>2.6596398809999999</v>
      </c>
      <c r="I4436">
        <v>6.6560343999999994E-2</v>
      </c>
      <c r="J4436">
        <v>2.3494346999999999E-2</v>
      </c>
      <c r="K4436">
        <v>2.1858700000000001E-4</v>
      </c>
      <c r="L4436">
        <v>1</v>
      </c>
      <c r="M4436">
        <v>21</v>
      </c>
      <c r="N4436">
        <v>21</v>
      </c>
      <c r="O4436">
        <v>1475</v>
      </c>
      <c r="P4436">
        <v>1</v>
      </c>
      <c r="Q4436">
        <v>1</v>
      </c>
      <c r="R4436">
        <v>0</v>
      </c>
      <c r="S4436">
        <v>1.5944733999999999E-2</v>
      </c>
      <c r="T4436">
        <v>0.35109254499999998</v>
      </c>
      <c r="U4436">
        <v>0</v>
      </c>
      <c r="V4436">
        <v>0</v>
      </c>
      <c r="W4436">
        <v>0</v>
      </c>
    </row>
    <row r="4437" spans="1:23" x14ac:dyDescent="0.3">
      <c r="A4437">
        <v>4435</v>
      </c>
      <c r="B4437">
        <v>25</v>
      </c>
      <c r="C4437">
        <v>0</v>
      </c>
      <c r="D4437" t="b">
        <v>1</v>
      </c>
      <c r="E4437">
        <v>2.1433699999999999E-4</v>
      </c>
      <c r="F4437">
        <v>6.9463889999999999E-3</v>
      </c>
      <c r="G4437">
        <v>0.22412631899999999</v>
      </c>
      <c r="H4437">
        <v>2.6049536820000001</v>
      </c>
      <c r="I4437">
        <v>6.642932E-2</v>
      </c>
      <c r="J4437">
        <v>2.2794585999999999E-2</v>
      </c>
      <c r="K4437">
        <v>2.1929100000000001E-4</v>
      </c>
      <c r="L4437">
        <v>1</v>
      </c>
      <c r="M4437">
        <v>22</v>
      </c>
      <c r="N4437">
        <v>22</v>
      </c>
      <c r="O4437">
        <v>1480</v>
      </c>
      <c r="P4437">
        <v>1</v>
      </c>
      <c r="Q4437">
        <v>1</v>
      </c>
      <c r="R4437">
        <v>0</v>
      </c>
      <c r="S4437">
        <v>1.5571875000000001E-2</v>
      </c>
      <c r="T4437">
        <v>0.350355678</v>
      </c>
      <c r="U4437">
        <v>0</v>
      </c>
      <c r="V4437">
        <v>0</v>
      </c>
      <c r="W4437">
        <v>0</v>
      </c>
    </row>
    <row r="4438" spans="1:23" x14ac:dyDescent="0.3">
      <c r="A4438">
        <v>4436</v>
      </c>
      <c r="B4438">
        <v>25</v>
      </c>
      <c r="C4438">
        <v>0</v>
      </c>
      <c r="D4438" t="b">
        <v>1</v>
      </c>
      <c r="E4438">
        <v>2.12289E-4</v>
      </c>
      <c r="F4438">
        <v>7.0577870000000003E-3</v>
      </c>
      <c r="G4438">
        <v>0.24310521299999999</v>
      </c>
      <c r="H4438">
        <v>2.8539570869999999</v>
      </c>
      <c r="I4438">
        <v>7.0683123E-2</v>
      </c>
      <c r="J4438">
        <v>2.3525629999999999E-2</v>
      </c>
      <c r="K4438">
        <v>2.1868500000000001E-4</v>
      </c>
      <c r="L4438">
        <v>1</v>
      </c>
      <c r="M4438">
        <v>22</v>
      </c>
      <c r="N4438">
        <v>22</v>
      </c>
      <c r="O4438">
        <v>1552</v>
      </c>
      <c r="P4438">
        <v>1</v>
      </c>
      <c r="Q4438">
        <v>1</v>
      </c>
      <c r="R4438">
        <v>0</v>
      </c>
      <c r="S4438">
        <v>1.6671160000000001E-2</v>
      </c>
      <c r="T4438">
        <v>0.35208867599999999</v>
      </c>
      <c r="U4438">
        <v>0</v>
      </c>
      <c r="V4438">
        <v>0</v>
      </c>
      <c r="W4438">
        <v>0</v>
      </c>
    </row>
    <row r="4439" spans="1:23" x14ac:dyDescent="0.3">
      <c r="A4439">
        <v>4437</v>
      </c>
      <c r="B4439">
        <v>25</v>
      </c>
      <c r="C4439">
        <v>0</v>
      </c>
      <c r="D4439" t="b">
        <v>1</v>
      </c>
      <c r="E4439">
        <v>2.2029300000000001E-4</v>
      </c>
      <c r="F4439">
        <v>7.1476509999999997E-3</v>
      </c>
      <c r="G4439">
        <v>0.22366699800000001</v>
      </c>
      <c r="H4439">
        <v>2.5737145450000001</v>
      </c>
      <c r="I4439">
        <v>6.3418063999999996E-2</v>
      </c>
      <c r="J4439">
        <v>2.362794E-2</v>
      </c>
      <c r="K4439">
        <v>2.18044E-4</v>
      </c>
      <c r="L4439">
        <v>1</v>
      </c>
      <c r="M4439">
        <v>20</v>
      </c>
      <c r="N4439">
        <v>20</v>
      </c>
      <c r="O4439">
        <v>1419</v>
      </c>
      <c r="P4439">
        <v>1</v>
      </c>
      <c r="Q4439">
        <v>1</v>
      </c>
      <c r="R4439">
        <v>0</v>
      </c>
      <c r="S4439">
        <v>1.5271889E-2</v>
      </c>
      <c r="T4439">
        <v>0.35325961299999997</v>
      </c>
      <c r="U4439">
        <v>0</v>
      </c>
      <c r="V4439">
        <v>0</v>
      </c>
      <c r="W4439">
        <v>0</v>
      </c>
    </row>
    <row r="4440" spans="1:23" x14ac:dyDescent="0.3">
      <c r="A4440">
        <v>4438</v>
      </c>
      <c r="B4440">
        <v>25</v>
      </c>
      <c r="C4440">
        <v>0</v>
      </c>
      <c r="D4440" t="b">
        <v>1</v>
      </c>
      <c r="E4440">
        <v>2.1431299999999999E-4</v>
      </c>
      <c r="F4440">
        <v>7.0452639999999999E-3</v>
      </c>
      <c r="G4440">
        <v>0.215238767</v>
      </c>
      <c r="H4440">
        <v>2.4912003820000002</v>
      </c>
      <c r="I4440">
        <v>6.2898919999999997E-2</v>
      </c>
      <c r="J4440">
        <v>2.3505011999999999E-2</v>
      </c>
      <c r="K4440">
        <v>2.1923999999999999E-4</v>
      </c>
      <c r="L4440">
        <v>1</v>
      </c>
      <c r="M4440">
        <v>20</v>
      </c>
      <c r="N4440">
        <v>20</v>
      </c>
      <c r="O4440">
        <v>1441</v>
      </c>
      <c r="P4440">
        <v>1</v>
      </c>
      <c r="Q4440">
        <v>1</v>
      </c>
      <c r="R4440">
        <v>0</v>
      </c>
      <c r="S4440">
        <v>1.4956438000000001E-2</v>
      </c>
      <c r="T4440">
        <v>0.35151010199999999</v>
      </c>
      <c r="U4440">
        <v>0</v>
      </c>
      <c r="V4440">
        <v>0</v>
      </c>
      <c r="W4440">
        <v>0</v>
      </c>
    </row>
    <row r="4441" spans="1:23" x14ac:dyDescent="0.3">
      <c r="A4441">
        <v>4439</v>
      </c>
      <c r="B4441">
        <v>25</v>
      </c>
      <c r="C4441">
        <v>0</v>
      </c>
      <c r="D4441" t="b">
        <v>1</v>
      </c>
      <c r="E4441">
        <v>2.15429E-4</v>
      </c>
      <c r="F4441">
        <v>7.1450400000000001E-3</v>
      </c>
      <c r="G4441">
        <v>0.22954535000000001</v>
      </c>
      <c r="H4441">
        <v>2.7221525259999999</v>
      </c>
      <c r="I4441">
        <v>6.8372458999999997E-2</v>
      </c>
      <c r="J4441">
        <v>2.3740833999999999E-2</v>
      </c>
      <c r="K4441">
        <v>2.27488E-4</v>
      </c>
      <c r="L4441">
        <v>1</v>
      </c>
      <c r="M4441">
        <v>23</v>
      </c>
      <c r="N4441">
        <v>23</v>
      </c>
      <c r="O4441">
        <v>1498</v>
      </c>
      <c r="P4441">
        <v>1</v>
      </c>
      <c r="Q4441">
        <v>1</v>
      </c>
      <c r="R4441">
        <v>0</v>
      </c>
      <c r="S4441">
        <v>1.5841873999999999E-2</v>
      </c>
      <c r="T4441">
        <v>0.35620716099999999</v>
      </c>
      <c r="U4441">
        <v>0</v>
      </c>
      <c r="V4441">
        <v>0</v>
      </c>
      <c r="W4441">
        <v>0</v>
      </c>
    </row>
    <row r="4442" spans="1:23" x14ac:dyDescent="0.3">
      <c r="A4442">
        <v>4440</v>
      </c>
      <c r="B4442">
        <v>25</v>
      </c>
      <c r="C4442">
        <v>0</v>
      </c>
      <c r="D4442" t="b">
        <v>1</v>
      </c>
      <c r="E4442">
        <v>2.24112E-4</v>
      </c>
      <c r="F4442">
        <v>7.1145959999999999E-3</v>
      </c>
      <c r="G4442">
        <v>0.236789005</v>
      </c>
      <c r="H4442">
        <v>2.7592200079999998</v>
      </c>
      <c r="I4442">
        <v>6.8505407000000004E-2</v>
      </c>
      <c r="J4442">
        <v>2.3554094000000001E-2</v>
      </c>
      <c r="K4442">
        <v>2.1870799999999999E-4</v>
      </c>
      <c r="L4442">
        <v>1</v>
      </c>
      <c r="M4442">
        <v>21</v>
      </c>
      <c r="N4442">
        <v>21</v>
      </c>
      <c r="O4442">
        <v>1519</v>
      </c>
      <c r="P4442">
        <v>1</v>
      </c>
      <c r="Q4442">
        <v>1</v>
      </c>
      <c r="R4442">
        <v>0</v>
      </c>
      <c r="S4442">
        <v>1.6313732000000001E-2</v>
      </c>
      <c r="T4442">
        <v>0.35246757200000001</v>
      </c>
      <c r="U4442">
        <v>0</v>
      </c>
      <c r="V4442">
        <v>0</v>
      </c>
      <c r="W4442">
        <v>0</v>
      </c>
    </row>
    <row r="4443" spans="1:23" x14ac:dyDescent="0.3">
      <c r="A4443">
        <v>4441</v>
      </c>
      <c r="B4443">
        <v>25</v>
      </c>
      <c r="C4443">
        <v>0</v>
      </c>
      <c r="D4443" t="b">
        <v>1</v>
      </c>
      <c r="E4443">
        <v>2.17476E-4</v>
      </c>
      <c r="F4443">
        <v>7.158635E-3</v>
      </c>
      <c r="G4443">
        <v>0.21468954100000001</v>
      </c>
      <c r="H4443">
        <v>2.4927588159999998</v>
      </c>
      <c r="I4443">
        <v>6.5179685000000001E-2</v>
      </c>
      <c r="J4443">
        <v>2.3422275999999999E-2</v>
      </c>
      <c r="K4443">
        <v>2.2865799999999999E-4</v>
      </c>
      <c r="L4443">
        <v>1</v>
      </c>
      <c r="M4443">
        <v>21</v>
      </c>
      <c r="N4443">
        <v>21</v>
      </c>
      <c r="O4443">
        <v>1449</v>
      </c>
      <c r="P4443">
        <v>1</v>
      </c>
      <c r="Q4443">
        <v>1</v>
      </c>
      <c r="R4443">
        <v>0</v>
      </c>
      <c r="S4443">
        <v>1.502789E-2</v>
      </c>
      <c r="T4443">
        <v>0.351525749</v>
      </c>
      <c r="U4443">
        <v>0</v>
      </c>
      <c r="V4443">
        <v>0</v>
      </c>
      <c r="W4443">
        <v>0</v>
      </c>
    </row>
    <row r="4444" spans="1:23" x14ac:dyDescent="0.3">
      <c r="A4444">
        <v>4442</v>
      </c>
      <c r="B4444">
        <v>25</v>
      </c>
      <c r="C4444">
        <v>0</v>
      </c>
      <c r="D4444" t="b">
        <v>1</v>
      </c>
      <c r="E4444">
        <v>2.1686599999999999E-4</v>
      </c>
      <c r="F4444">
        <v>7.0288470000000004E-3</v>
      </c>
      <c r="G4444">
        <v>0.24096657199999999</v>
      </c>
      <c r="H4444">
        <v>2.7724850970000001</v>
      </c>
      <c r="I4444">
        <v>6.6946299000000001E-2</v>
      </c>
      <c r="J4444">
        <v>2.3865061E-2</v>
      </c>
      <c r="K4444">
        <v>2.20743E-4</v>
      </c>
      <c r="L4444">
        <v>1</v>
      </c>
      <c r="M4444">
        <v>21</v>
      </c>
      <c r="N4444">
        <v>21</v>
      </c>
      <c r="O4444">
        <v>1495</v>
      </c>
      <c r="P4444">
        <v>1</v>
      </c>
      <c r="Q4444">
        <v>1</v>
      </c>
      <c r="R4444">
        <v>0</v>
      </c>
      <c r="S4444">
        <v>1.6094411999999999E-2</v>
      </c>
      <c r="T4444">
        <v>0.35273652</v>
      </c>
      <c r="U4444">
        <v>0</v>
      </c>
      <c r="V4444">
        <v>0</v>
      </c>
      <c r="W4444">
        <v>0</v>
      </c>
    </row>
    <row r="4445" spans="1:23" x14ac:dyDescent="0.3">
      <c r="A4445">
        <v>4443</v>
      </c>
      <c r="B4445">
        <v>25</v>
      </c>
      <c r="C4445">
        <v>0</v>
      </c>
      <c r="D4445" t="b">
        <v>1</v>
      </c>
      <c r="E4445">
        <v>2.1842899999999999E-4</v>
      </c>
      <c r="F4445">
        <v>7.0441330000000002E-3</v>
      </c>
      <c r="G4445">
        <v>0.23166008499999999</v>
      </c>
      <c r="H4445">
        <v>2.7003261190000001</v>
      </c>
      <c r="I4445">
        <v>6.5872817E-2</v>
      </c>
      <c r="J4445">
        <v>2.33837E-2</v>
      </c>
      <c r="K4445">
        <v>2.1831300000000001E-4</v>
      </c>
      <c r="L4445">
        <v>1</v>
      </c>
      <c r="M4445">
        <v>21</v>
      </c>
      <c r="N4445">
        <v>21</v>
      </c>
      <c r="O4445">
        <v>1460</v>
      </c>
      <c r="P4445">
        <v>1</v>
      </c>
      <c r="Q4445">
        <v>1</v>
      </c>
      <c r="R4445">
        <v>0</v>
      </c>
      <c r="S4445">
        <v>1.6022561000000001E-2</v>
      </c>
      <c r="T4445">
        <v>0.35169526600000001</v>
      </c>
      <c r="U4445">
        <v>0</v>
      </c>
      <c r="V4445">
        <v>0</v>
      </c>
      <c r="W4445">
        <v>0</v>
      </c>
    </row>
    <row r="4446" spans="1:23" x14ac:dyDescent="0.3">
      <c r="A4446">
        <v>4444</v>
      </c>
      <c r="B4446">
        <v>25</v>
      </c>
      <c r="C4446">
        <v>0</v>
      </c>
      <c r="D4446" t="b">
        <v>1</v>
      </c>
      <c r="E4446">
        <v>2.2075099999999999E-4</v>
      </c>
      <c r="F4446">
        <v>7.0806549999999999E-3</v>
      </c>
      <c r="G4446">
        <v>0.22609606900000001</v>
      </c>
      <c r="H4446">
        <v>2.648238138</v>
      </c>
      <c r="I4446">
        <v>6.5516414999999995E-2</v>
      </c>
      <c r="J4446">
        <v>2.3473203000000002E-2</v>
      </c>
      <c r="K4446">
        <v>2.1980200000000001E-4</v>
      </c>
      <c r="L4446">
        <v>1</v>
      </c>
      <c r="M4446">
        <v>20</v>
      </c>
      <c r="N4446">
        <v>20</v>
      </c>
      <c r="O4446">
        <v>1465</v>
      </c>
      <c r="P4446">
        <v>1</v>
      </c>
      <c r="Q4446">
        <v>1</v>
      </c>
      <c r="R4446">
        <v>0</v>
      </c>
      <c r="S4446">
        <v>1.5829222E-2</v>
      </c>
      <c r="T4446">
        <v>0.35189136599999998</v>
      </c>
      <c r="U4446">
        <v>0</v>
      </c>
      <c r="V4446">
        <v>0</v>
      </c>
      <c r="W4446">
        <v>0</v>
      </c>
    </row>
    <row r="4447" spans="1:23" x14ac:dyDescent="0.3">
      <c r="A4447">
        <v>4445</v>
      </c>
      <c r="B4447">
        <v>25</v>
      </c>
      <c r="C4447">
        <v>0</v>
      </c>
      <c r="D4447" t="b">
        <v>1</v>
      </c>
      <c r="E4447">
        <v>2.2783499999999999E-4</v>
      </c>
      <c r="F4447">
        <v>7.0505630000000001E-3</v>
      </c>
      <c r="G4447">
        <v>0.23338240299999999</v>
      </c>
      <c r="H4447">
        <v>2.7112768859999998</v>
      </c>
      <c r="I4447">
        <v>6.8589522E-2</v>
      </c>
      <c r="J4447">
        <v>2.3596464000000001E-2</v>
      </c>
      <c r="K4447">
        <v>2.19192E-4</v>
      </c>
      <c r="L4447">
        <v>1</v>
      </c>
      <c r="M4447">
        <v>22</v>
      </c>
      <c r="N4447">
        <v>22</v>
      </c>
      <c r="O4447">
        <v>1502</v>
      </c>
      <c r="P4447">
        <v>1</v>
      </c>
      <c r="Q4447">
        <v>1</v>
      </c>
      <c r="R4447">
        <v>0</v>
      </c>
      <c r="S4447">
        <v>1.6067425E-2</v>
      </c>
      <c r="T4447">
        <v>0.353519688</v>
      </c>
      <c r="U4447">
        <v>0</v>
      </c>
      <c r="V4447">
        <v>0</v>
      </c>
      <c r="W4447">
        <v>0</v>
      </c>
    </row>
    <row r="4448" spans="1:23" x14ac:dyDescent="0.3">
      <c r="A4448">
        <v>4446</v>
      </c>
      <c r="B4448">
        <v>25</v>
      </c>
      <c r="C4448">
        <v>0</v>
      </c>
      <c r="D4448" t="b">
        <v>1</v>
      </c>
      <c r="E4448">
        <v>2.2183899999999999E-4</v>
      </c>
      <c r="F4448">
        <v>7.0974410000000003E-3</v>
      </c>
      <c r="G4448">
        <v>0.24491038700000001</v>
      </c>
      <c r="H4448">
        <v>2.8388298989999998</v>
      </c>
      <c r="I4448">
        <v>6.9017367999999996E-2</v>
      </c>
      <c r="J4448">
        <v>2.3420178E-2</v>
      </c>
      <c r="K4448">
        <v>2.19185E-4</v>
      </c>
      <c r="L4448">
        <v>1</v>
      </c>
      <c r="M4448">
        <v>22</v>
      </c>
      <c r="N4448">
        <v>22</v>
      </c>
      <c r="O4448">
        <v>1516</v>
      </c>
      <c r="P4448">
        <v>1</v>
      </c>
      <c r="Q4448">
        <v>1</v>
      </c>
      <c r="R4448">
        <v>0</v>
      </c>
      <c r="S4448">
        <v>1.6451892999999999E-2</v>
      </c>
      <c r="T4448">
        <v>0.35229757499999997</v>
      </c>
      <c r="U4448">
        <v>0</v>
      </c>
      <c r="V4448">
        <v>0</v>
      </c>
      <c r="W4448">
        <v>0</v>
      </c>
    </row>
    <row r="4449" spans="1:23" x14ac:dyDescent="0.3">
      <c r="A4449">
        <v>4447</v>
      </c>
      <c r="B4449">
        <v>25</v>
      </c>
      <c r="C4449">
        <v>0</v>
      </c>
      <c r="D4449" t="b">
        <v>1</v>
      </c>
      <c r="E4449">
        <v>2.1561599999999999E-4</v>
      </c>
      <c r="F4449">
        <v>7.013025E-3</v>
      </c>
      <c r="G4449">
        <v>0.23022635</v>
      </c>
      <c r="H4449">
        <v>2.6550188330000002</v>
      </c>
      <c r="I4449">
        <v>6.6114114000000002E-2</v>
      </c>
      <c r="J4449">
        <v>2.3555558000000001E-2</v>
      </c>
      <c r="K4449">
        <v>2.23499E-4</v>
      </c>
      <c r="L4449">
        <v>1</v>
      </c>
      <c r="M4449">
        <v>21</v>
      </c>
      <c r="N4449">
        <v>21</v>
      </c>
      <c r="O4449">
        <v>1474</v>
      </c>
      <c r="P4449">
        <v>1</v>
      </c>
      <c r="Q4449">
        <v>1</v>
      </c>
      <c r="R4449">
        <v>0</v>
      </c>
      <c r="S4449">
        <v>1.5617094E-2</v>
      </c>
      <c r="T4449">
        <v>0.35280110399999998</v>
      </c>
      <c r="U4449">
        <v>0</v>
      </c>
      <c r="V4449">
        <v>0</v>
      </c>
      <c r="W4449">
        <v>0</v>
      </c>
    </row>
    <row r="4450" spans="1:23" x14ac:dyDescent="0.3">
      <c r="A4450">
        <v>4448</v>
      </c>
      <c r="B4450">
        <v>25</v>
      </c>
      <c r="C4450">
        <v>0</v>
      </c>
      <c r="D4450" t="b">
        <v>1</v>
      </c>
      <c r="E4450">
        <v>2.1811700000000001E-4</v>
      </c>
      <c r="F4450">
        <v>7.2910889999999997E-3</v>
      </c>
      <c r="G4450">
        <v>0.23392421699999999</v>
      </c>
      <c r="H4450">
        <v>2.732437199</v>
      </c>
      <c r="I4450">
        <v>6.8572545999999998E-2</v>
      </c>
      <c r="J4450">
        <v>2.3471565999999999E-2</v>
      </c>
      <c r="K4450">
        <v>2.1947899999999999E-4</v>
      </c>
      <c r="L4450">
        <v>1</v>
      </c>
      <c r="M4450">
        <v>22</v>
      </c>
      <c r="N4450">
        <v>22</v>
      </c>
      <c r="O4450">
        <v>1515</v>
      </c>
      <c r="P4450">
        <v>1</v>
      </c>
      <c r="Q4450">
        <v>1</v>
      </c>
      <c r="R4450">
        <v>0</v>
      </c>
      <c r="S4450">
        <v>1.6122767999999999E-2</v>
      </c>
      <c r="T4450">
        <v>0.35265922799999999</v>
      </c>
      <c r="U4450">
        <v>0</v>
      </c>
      <c r="V4450">
        <v>0</v>
      </c>
      <c r="W4450">
        <v>0</v>
      </c>
    </row>
    <row r="4451" spans="1:23" x14ac:dyDescent="0.3">
      <c r="A4451">
        <v>4449</v>
      </c>
      <c r="B4451">
        <v>25</v>
      </c>
      <c r="C4451">
        <v>0</v>
      </c>
      <c r="D4451" t="b">
        <v>1</v>
      </c>
      <c r="E4451">
        <v>2.1418000000000001E-4</v>
      </c>
      <c r="F4451">
        <v>7.3522680000000003E-3</v>
      </c>
      <c r="G4451">
        <v>0.22120540699999999</v>
      </c>
      <c r="H4451">
        <v>2.5673029559999998</v>
      </c>
      <c r="I4451">
        <v>6.5047472999999995E-2</v>
      </c>
      <c r="J4451">
        <v>2.3826152999999999E-2</v>
      </c>
      <c r="K4451">
        <v>2.2291300000000001E-4</v>
      </c>
      <c r="L4451">
        <v>1</v>
      </c>
      <c r="M4451">
        <v>21</v>
      </c>
      <c r="N4451">
        <v>21</v>
      </c>
      <c r="O4451">
        <v>1453</v>
      </c>
      <c r="P4451">
        <v>1</v>
      </c>
      <c r="Q4451">
        <v>1</v>
      </c>
      <c r="R4451">
        <v>0</v>
      </c>
      <c r="S4451">
        <v>1.5414473E-2</v>
      </c>
      <c r="T4451">
        <v>0.35184174499999998</v>
      </c>
      <c r="U4451">
        <v>0</v>
      </c>
      <c r="V4451">
        <v>0</v>
      </c>
      <c r="W4451">
        <v>0</v>
      </c>
    </row>
    <row r="4452" spans="1:23" x14ac:dyDescent="0.3">
      <c r="A4452">
        <v>4450</v>
      </c>
      <c r="B4452">
        <v>25</v>
      </c>
      <c r="C4452">
        <v>0</v>
      </c>
      <c r="D4452" t="b">
        <v>1</v>
      </c>
      <c r="E4452">
        <v>2.16243E-4</v>
      </c>
      <c r="F4452">
        <v>7.1127279999999996E-3</v>
      </c>
      <c r="G4452">
        <v>0.219283543</v>
      </c>
      <c r="H4452">
        <v>2.540499563</v>
      </c>
      <c r="I4452">
        <v>6.4201516E-2</v>
      </c>
      <c r="J4452">
        <v>2.3503854000000001E-2</v>
      </c>
      <c r="K4452">
        <v>2.1730799999999999E-4</v>
      </c>
      <c r="L4452">
        <v>1</v>
      </c>
      <c r="M4452">
        <v>19</v>
      </c>
      <c r="N4452">
        <v>19</v>
      </c>
      <c r="O4452">
        <v>1434</v>
      </c>
      <c r="P4452">
        <v>1</v>
      </c>
      <c r="Q4452">
        <v>1</v>
      </c>
      <c r="R4452">
        <v>0</v>
      </c>
      <c r="S4452">
        <v>1.533794E-2</v>
      </c>
      <c r="T4452">
        <v>0.35264399099999999</v>
      </c>
      <c r="U4452">
        <v>0</v>
      </c>
      <c r="V4452">
        <v>0</v>
      </c>
      <c r="W4452">
        <v>0</v>
      </c>
    </row>
    <row r="4453" spans="1:23" x14ac:dyDescent="0.3">
      <c r="A4453">
        <v>4451</v>
      </c>
      <c r="B4453">
        <v>25</v>
      </c>
      <c r="C4453">
        <v>0</v>
      </c>
      <c r="D4453" t="b">
        <v>1</v>
      </c>
      <c r="E4453">
        <v>2.1227900000000001E-4</v>
      </c>
      <c r="F4453">
        <v>7.0845090000000001E-3</v>
      </c>
      <c r="G4453">
        <v>0.23795187700000001</v>
      </c>
      <c r="H4453">
        <v>2.7628980830000001</v>
      </c>
      <c r="I4453">
        <v>6.9182677999999997E-2</v>
      </c>
      <c r="J4453">
        <v>2.3457470000000001E-2</v>
      </c>
      <c r="K4453">
        <v>2.1888800000000001E-4</v>
      </c>
      <c r="L4453">
        <v>1</v>
      </c>
      <c r="M4453">
        <v>22</v>
      </c>
      <c r="N4453">
        <v>22</v>
      </c>
      <c r="O4453">
        <v>1526</v>
      </c>
      <c r="P4453">
        <v>1</v>
      </c>
      <c r="Q4453">
        <v>1</v>
      </c>
      <c r="R4453">
        <v>0</v>
      </c>
      <c r="S4453">
        <v>1.6182367999999999E-2</v>
      </c>
      <c r="T4453">
        <v>0.35247825599999999</v>
      </c>
      <c r="U4453">
        <v>0</v>
      </c>
      <c r="V4453">
        <v>0</v>
      </c>
      <c r="W4453">
        <v>0</v>
      </c>
    </row>
    <row r="4454" spans="1:23" x14ac:dyDescent="0.3">
      <c r="A4454">
        <v>4452</v>
      </c>
      <c r="B4454">
        <v>25</v>
      </c>
      <c r="C4454">
        <v>0</v>
      </c>
      <c r="D4454" t="b">
        <v>1</v>
      </c>
      <c r="E4454">
        <v>2.1791399999999999E-4</v>
      </c>
      <c r="F4454">
        <v>7.0426489999999998E-3</v>
      </c>
      <c r="G4454">
        <v>0.21331493700000001</v>
      </c>
      <c r="H4454">
        <v>2.5031758970000002</v>
      </c>
      <c r="I4454">
        <v>6.5066238999999998E-2</v>
      </c>
      <c r="J4454">
        <v>2.3504845999999999E-2</v>
      </c>
      <c r="K4454">
        <v>2.1819600000000001E-4</v>
      </c>
      <c r="L4454">
        <v>1</v>
      </c>
      <c r="M4454">
        <v>22</v>
      </c>
      <c r="N4454">
        <v>22</v>
      </c>
      <c r="O4454">
        <v>1465</v>
      </c>
      <c r="P4454">
        <v>1</v>
      </c>
      <c r="Q4454">
        <v>1</v>
      </c>
      <c r="R4454">
        <v>0</v>
      </c>
      <c r="S4454">
        <v>1.5142582E-2</v>
      </c>
      <c r="T4454">
        <v>0.351252287</v>
      </c>
      <c r="U4454">
        <v>0</v>
      </c>
      <c r="V4454">
        <v>0</v>
      </c>
      <c r="W4454">
        <v>0</v>
      </c>
    </row>
    <row r="4455" spans="1:23" x14ac:dyDescent="0.3">
      <c r="A4455">
        <v>4453</v>
      </c>
      <c r="B4455">
        <v>25</v>
      </c>
      <c r="C4455">
        <v>0</v>
      </c>
      <c r="D4455" t="b">
        <v>1</v>
      </c>
      <c r="E4455">
        <v>2.0640799999999999E-4</v>
      </c>
      <c r="F4455">
        <v>7.214514E-3</v>
      </c>
      <c r="G4455">
        <v>0.22872061199999999</v>
      </c>
      <c r="H4455">
        <v>2.6951294539999999</v>
      </c>
      <c r="I4455">
        <v>6.7745095000000005E-2</v>
      </c>
      <c r="J4455">
        <v>2.3745375999999999E-2</v>
      </c>
      <c r="K4455">
        <v>2.1895399999999999E-4</v>
      </c>
      <c r="L4455">
        <v>1</v>
      </c>
      <c r="M4455">
        <v>22</v>
      </c>
      <c r="N4455">
        <v>22</v>
      </c>
      <c r="O4455">
        <v>1506</v>
      </c>
      <c r="P4455">
        <v>1</v>
      </c>
      <c r="Q4455">
        <v>1</v>
      </c>
      <c r="R4455">
        <v>0</v>
      </c>
      <c r="S4455">
        <v>1.5984888999999999E-2</v>
      </c>
      <c r="T4455">
        <v>0.35229968299999997</v>
      </c>
      <c r="U4455">
        <v>0</v>
      </c>
      <c r="V4455">
        <v>0</v>
      </c>
      <c r="W4455">
        <v>0</v>
      </c>
    </row>
    <row r="4456" spans="1:23" x14ac:dyDescent="0.3">
      <c r="A4456">
        <v>4454</v>
      </c>
      <c r="B4456">
        <v>25</v>
      </c>
      <c r="C4456">
        <v>0</v>
      </c>
      <c r="D4456" t="b">
        <v>1</v>
      </c>
      <c r="E4456">
        <v>2.13391E-4</v>
      </c>
      <c r="F4456">
        <v>7.065282E-3</v>
      </c>
      <c r="G4456">
        <v>0.24773194700000001</v>
      </c>
      <c r="H4456">
        <v>2.8754181650000001</v>
      </c>
      <c r="I4456">
        <v>7.0630681000000001E-2</v>
      </c>
      <c r="J4456">
        <v>2.3529327999999999E-2</v>
      </c>
      <c r="K4456">
        <v>2.1885599999999999E-4</v>
      </c>
      <c r="L4456">
        <v>1</v>
      </c>
      <c r="M4456">
        <v>22</v>
      </c>
      <c r="N4456">
        <v>22</v>
      </c>
      <c r="O4456">
        <v>1546</v>
      </c>
      <c r="P4456">
        <v>1</v>
      </c>
      <c r="Q4456">
        <v>1</v>
      </c>
      <c r="R4456">
        <v>0</v>
      </c>
      <c r="S4456">
        <v>1.6571809E-2</v>
      </c>
      <c r="T4456">
        <v>0.35219335000000002</v>
      </c>
      <c r="U4456">
        <v>0</v>
      </c>
      <c r="V4456">
        <v>0</v>
      </c>
      <c r="W4456">
        <v>0</v>
      </c>
    </row>
    <row r="4457" spans="1:23" x14ac:dyDescent="0.3">
      <c r="A4457">
        <v>4455</v>
      </c>
      <c r="B4457">
        <v>25</v>
      </c>
      <c r="C4457">
        <v>0</v>
      </c>
      <c r="D4457" t="b">
        <v>1</v>
      </c>
      <c r="E4457">
        <v>2.2139499999999999E-4</v>
      </c>
      <c r="F4457">
        <v>7.1183959999999999E-3</v>
      </c>
      <c r="G4457">
        <v>0.25020357599999998</v>
      </c>
      <c r="H4457">
        <v>2.9328049310000002</v>
      </c>
      <c r="I4457">
        <v>7.1296681000000001E-2</v>
      </c>
      <c r="J4457">
        <v>2.3699860999999999E-2</v>
      </c>
      <c r="K4457">
        <v>2.2441299999999999E-4</v>
      </c>
      <c r="L4457">
        <v>1</v>
      </c>
      <c r="M4457">
        <v>22</v>
      </c>
      <c r="N4457">
        <v>22</v>
      </c>
      <c r="O4457">
        <v>1552</v>
      </c>
      <c r="P4457">
        <v>1</v>
      </c>
      <c r="Q4457">
        <v>1</v>
      </c>
      <c r="R4457">
        <v>0</v>
      </c>
      <c r="S4457">
        <v>1.6911186000000002E-2</v>
      </c>
      <c r="T4457">
        <v>0.35251595099999999</v>
      </c>
      <c r="U4457">
        <v>0</v>
      </c>
      <c r="V4457">
        <v>0</v>
      </c>
      <c r="W4457">
        <v>0</v>
      </c>
    </row>
    <row r="4458" spans="1:23" x14ac:dyDescent="0.3">
      <c r="A4458">
        <v>4456</v>
      </c>
      <c r="B4458">
        <v>25</v>
      </c>
      <c r="C4458">
        <v>0</v>
      </c>
      <c r="D4458" t="b">
        <v>1</v>
      </c>
      <c r="E4458">
        <v>2.1755799999999999E-4</v>
      </c>
      <c r="F4458">
        <v>7.1452970000000001E-3</v>
      </c>
      <c r="G4458">
        <v>0.23296349299999999</v>
      </c>
      <c r="H4458">
        <v>2.7663132369999999</v>
      </c>
      <c r="I4458">
        <v>7.2534532999999998E-2</v>
      </c>
      <c r="J4458">
        <v>2.3537663E-2</v>
      </c>
      <c r="K4458">
        <v>2.26777E-4</v>
      </c>
      <c r="L4458">
        <v>1</v>
      </c>
      <c r="M4458">
        <v>23</v>
      </c>
      <c r="N4458">
        <v>23</v>
      </c>
      <c r="O4458">
        <v>1564</v>
      </c>
      <c r="P4458">
        <v>1</v>
      </c>
      <c r="Q4458">
        <v>1</v>
      </c>
      <c r="R4458">
        <v>0</v>
      </c>
      <c r="S4458">
        <v>1.6263636000000001E-2</v>
      </c>
      <c r="T4458">
        <v>0.352583649</v>
      </c>
      <c r="U4458">
        <v>0</v>
      </c>
      <c r="V4458">
        <v>0</v>
      </c>
      <c r="W4458">
        <v>0</v>
      </c>
    </row>
    <row r="4459" spans="1:23" x14ac:dyDescent="0.3">
      <c r="A4459">
        <v>4457</v>
      </c>
      <c r="B4459">
        <v>25</v>
      </c>
      <c r="C4459">
        <v>0</v>
      </c>
      <c r="D4459" t="b">
        <v>1</v>
      </c>
      <c r="E4459">
        <v>2.15102E-4</v>
      </c>
      <c r="F4459">
        <v>7.0825330000000002E-3</v>
      </c>
      <c r="G4459">
        <v>0.227649454</v>
      </c>
      <c r="H4459">
        <v>2.664331781</v>
      </c>
      <c r="I4459">
        <v>6.7125522000000007E-2</v>
      </c>
      <c r="J4459">
        <v>2.3400082999999999E-2</v>
      </c>
      <c r="K4459">
        <v>2.1889699999999999E-4</v>
      </c>
      <c r="L4459">
        <v>1</v>
      </c>
      <c r="M4459">
        <v>22</v>
      </c>
      <c r="N4459">
        <v>22</v>
      </c>
      <c r="O4459">
        <v>1503</v>
      </c>
      <c r="P4459">
        <v>1</v>
      </c>
      <c r="Q4459">
        <v>1</v>
      </c>
      <c r="R4459">
        <v>0</v>
      </c>
      <c r="S4459">
        <v>1.5867412000000001E-2</v>
      </c>
      <c r="T4459">
        <v>0.351566826</v>
      </c>
      <c r="U4459">
        <v>0</v>
      </c>
      <c r="V4459">
        <v>0</v>
      </c>
      <c r="W4459">
        <v>0</v>
      </c>
    </row>
    <row r="4460" spans="1:23" x14ac:dyDescent="0.3">
      <c r="A4460">
        <v>4458</v>
      </c>
      <c r="B4460">
        <v>25</v>
      </c>
      <c r="C4460">
        <v>0</v>
      </c>
      <c r="D4460" t="b">
        <v>1</v>
      </c>
      <c r="E4460">
        <v>2.1475899999999999E-4</v>
      </c>
      <c r="F4460">
        <v>7.1198110000000002E-3</v>
      </c>
      <c r="G4460">
        <v>0.22173114699999999</v>
      </c>
      <c r="H4460">
        <v>2.6096301240000002</v>
      </c>
      <c r="I4460">
        <v>6.7177365000000003E-2</v>
      </c>
      <c r="J4460">
        <v>2.3557924000000001E-2</v>
      </c>
      <c r="K4460">
        <v>2.2528500000000001E-4</v>
      </c>
      <c r="L4460">
        <v>1</v>
      </c>
      <c r="M4460">
        <v>21</v>
      </c>
      <c r="N4460">
        <v>21</v>
      </c>
      <c r="O4460">
        <v>1507</v>
      </c>
      <c r="P4460">
        <v>1</v>
      </c>
      <c r="Q4460">
        <v>1</v>
      </c>
      <c r="R4460">
        <v>0</v>
      </c>
      <c r="S4460">
        <v>1.5361919999999999E-2</v>
      </c>
      <c r="T4460">
        <v>0.35175619699999999</v>
      </c>
      <c r="U4460">
        <v>0</v>
      </c>
      <c r="V4460">
        <v>0</v>
      </c>
      <c r="W4460">
        <v>0</v>
      </c>
    </row>
    <row r="4461" spans="1:23" x14ac:dyDescent="0.3">
      <c r="A4461">
        <v>4459</v>
      </c>
      <c r="B4461">
        <v>25</v>
      </c>
      <c r="C4461">
        <v>0</v>
      </c>
      <c r="D4461" t="b">
        <v>1</v>
      </c>
      <c r="E4461">
        <v>2.17934E-4</v>
      </c>
      <c r="F4461">
        <v>7.1269810000000001E-3</v>
      </c>
      <c r="G4461">
        <v>0.23976494100000001</v>
      </c>
      <c r="H4461">
        <v>2.7849780810000002</v>
      </c>
      <c r="I4461">
        <v>6.9581923000000004E-2</v>
      </c>
      <c r="J4461">
        <v>2.3784725999999999E-2</v>
      </c>
      <c r="K4461">
        <v>2.23124E-4</v>
      </c>
      <c r="L4461">
        <v>1</v>
      </c>
      <c r="M4461">
        <v>22</v>
      </c>
      <c r="N4461">
        <v>22</v>
      </c>
      <c r="O4461">
        <v>1524</v>
      </c>
      <c r="P4461">
        <v>1</v>
      </c>
      <c r="Q4461">
        <v>1</v>
      </c>
      <c r="R4461">
        <v>0</v>
      </c>
      <c r="S4461">
        <v>1.6297888999999999E-2</v>
      </c>
      <c r="T4461">
        <v>0.35250300699999998</v>
      </c>
      <c r="U4461">
        <v>0</v>
      </c>
      <c r="V4461">
        <v>0</v>
      </c>
      <c r="W4461">
        <v>0</v>
      </c>
    </row>
    <row r="4462" spans="1:23" x14ac:dyDescent="0.3">
      <c r="A4462">
        <v>4460</v>
      </c>
      <c r="B4462">
        <v>25</v>
      </c>
      <c r="C4462">
        <v>0</v>
      </c>
      <c r="D4462" t="b">
        <v>1</v>
      </c>
      <c r="E4462">
        <v>2.1226599999999999E-4</v>
      </c>
      <c r="F4462">
        <v>7.0792040000000004E-3</v>
      </c>
      <c r="G4462">
        <v>0.24241295800000001</v>
      </c>
      <c r="H4462">
        <v>2.8361412449999999</v>
      </c>
      <c r="I4462">
        <v>7.0630472E-2</v>
      </c>
      <c r="J4462">
        <v>2.3624197E-2</v>
      </c>
      <c r="K4462">
        <v>2.23518E-4</v>
      </c>
      <c r="L4462">
        <v>1</v>
      </c>
      <c r="M4462">
        <v>21</v>
      </c>
      <c r="N4462">
        <v>21</v>
      </c>
      <c r="O4462">
        <v>1544</v>
      </c>
      <c r="P4462">
        <v>1</v>
      </c>
      <c r="Q4462">
        <v>1</v>
      </c>
      <c r="R4462">
        <v>0</v>
      </c>
      <c r="S4462">
        <v>1.6586434000000001E-2</v>
      </c>
      <c r="T4462">
        <v>0.35178295599999998</v>
      </c>
      <c r="U4462">
        <v>0</v>
      </c>
      <c r="V4462">
        <v>0</v>
      </c>
      <c r="W4462">
        <v>0</v>
      </c>
    </row>
    <row r="4463" spans="1:23" x14ac:dyDescent="0.3">
      <c r="A4463">
        <v>4461</v>
      </c>
      <c r="B4463">
        <v>25</v>
      </c>
      <c r="C4463">
        <v>0</v>
      </c>
      <c r="D4463" t="b">
        <v>1</v>
      </c>
      <c r="E4463">
        <v>2.15446E-4</v>
      </c>
      <c r="F4463">
        <v>7.0149169999999999E-3</v>
      </c>
      <c r="G4463">
        <v>0.221871289</v>
      </c>
      <c r="H4463">
        <v>2.532962817</v>
      </c>
      <c r="I4463">
        <v>6.3696580000000003E-2</v>
      </c>
      <c r="J4463">
        <v>2.3506424000000001E-2</v>
      </c>
      <c r="K4463">
        <v>2.2379499999999999E-4</v>
      </c>
      <c r="L4463">
        <v>1</v>
      </c>
      <c r="M4463">
        <v>20</v>
      </c>
      <c r="N4463">
        <v>20</v>
      </c>
      <c r="O4463">
        <v>1425</v>
      </c>
      <c r="P4463">
        <v>1</v>
      </c>
      <c r="Q4463">
        <v>1</v>
      </c>
      <c r="R4463">
        <v>0</v>
      </c>
      <c r="S4463">
        <v>1.5345683000000001E-2</v>
      </c>
      <c r="T4463">
        <v>0.35222077800000001</v>
      </c>
      <c r="U4463">
        <v>0</v>
      </c>
      <c r="V4463">
        <v>0</v>
      </c>
      <c r="W4463">
        <v>0</v>
      </c>
    </row>
    <row r="4464" spans="1:23" x14ac:dyDescent="0.3">
      <c r="A4464">
        <v>4462</v>
      </c>
      <c r="B4464">
        <v>25</v>
      </c>
      <c r="C4464">
        <v>0</v>
      </c>
      <c r="D4464" t="b">
        <v>1</v>
      </c>
      <c r="E4464">
        <v>2.26939E-4</v>
      </c>
      <c r="F4464">
        <v>7.1273780000000002E-3</v>
      </c>
      <c r="G4464">
        <v>0.24114908299999999</v>
      </c>
      <c r="H4464">
        <v>2.7806882079999999</v>
      </c>
      <c r="I4464">
        <v>6.7503078999999994E-2</v>
      </c>
      <c r="J4464">
        <v>2.3479831E-2</v>
      </c>
      <c r="K4464">
        <v>2.1719299999999999E-4</v>
      </c>
      <c r="L4464">
        <v>1</v>
      </c>
      <c r="M4464">
        <v>20</v>
      </c>
      <c r="N4464">
        <v>20</v>
      </c>
      <c r="O4464">
        <v>1493</v>
      </c>
      <c r="P4464">
        <v>1</v>
      </c>
      <c r="Q4464">
        <v>1</v>
      </c>
      <c r="R4464">
        <v>0</v>
      </c>
      <c r="S4464">
        <v>1.6236546000000001E-2</v>
      </c>
      <c r="T4464">
        <v>0.352261406</v>
      </c>
      <c r="U4464">
        <v>0</v>
      </c>
      <c r="V4464">
        <v>0</v>
      </c>
      <c r="W4464">
        <v>0</v>
      </c>
    </row>
    <row r="4465" spans="1:23" x14ac:dyDescent="0.3">
      <c r="A4465">
        <v>4463</v>
      </c>
      <c r="B4465">
        <v>25</v>
      </c>
      <c r="C4465">
        <v>0</v>
      </c>
      <c r="D4465" t="b">
        <v>1</v>
      </c>
      <c r="E4465">
        <v>2.1356399999999999E-4</v>
      </c>
      <c r="F4465">
        <v>7.0424140000000003E-3</v>
      </c>
      <c r="G4465">
        <v>0.23041863500000001</v>
      </c>
      <c r="H4465">
        <v>2.6662244830000001</v>
      </c>
      <c r="I4465">
        <v>6.4932662000000002E-2</v>
      </c>
      <c r="J4465">
        <v>2.3770355999999999E-2</v>
      </c>
      <c r="K4465">
        <v>2.3212999999999999E-4</v>
      </c>
      <c r="L4465">
        <v>1</v>
      </c>
      <c r="M4465">
        <v>21</v>
      </c>
      <c r="N4465">
        <v>21</v>
      </c>
      <c r="O4465">
        <v>1464</v>
      </c>
      <c r="P4465">
        <v>1</v>
      </c>
      <c r="Q4465">
        <v>1</v>
      </c>
      <c r="R4465">
        <v>0</v>
      </c>
      <c r="S4465">
        <v>1.588668E-2</v>
      </c>
      <c r="T4465">
        <v>0.35156569300000001</v>
      </c>
      <c r="U4465">
        <v>0</v>
      </c>
      <c r="V4465">
        <v>0</v>
      </c>
      <c r="W4465">
        <v>0</v>
      </c>
    </row>
    <row r="4466" spans="1:23" x14ac:dyDescent="0.3">
      <c r="A4466">
        <v>4464</v>
      </c>
      <c r="B4466">
        <v>25</v>
      </c>
      <c r="C4466">
        <v>0</v>
      </c>
      <c r="D4466" t="b">
        <v>1</v>
      </c>
      <c r="E4466">
        <v>2.1393000000000001E-4</v>
      </c>
      <c r="F4466">
        <v>7.0235799999999998E-3</v>
      </c>
      <c r="G4466">
        <v>0.23047210800000001</v>
      </c>
      <c r="H4466">
        <v>2.690549877</v>
      </c>
      <c r="I4466">
        <v>6.8341900999999997E-2</v>
      </c>
      <c r="J4466">
        <v>2.3476911E-2</v>
      </c>
      <c r="K4466">
        <v>2.18202E-4</v>
      </c>
      <c r="L4466">
        <v>1</v>
      </c>
      <c r="M4466">
        <v>21</v>
      </c>
      <c r="N4466">
        <v>21</v>
      </c>
      <c r="O4466">
        <v>1492</v>
      </c>
      <c r="P4466">
        <v>1</v>
      </c>
      <c r="Q4466">
        <v>1</v>
      </c>
      <c r="R4466">
        <v>0</v>
      </c>
      <c r="S4466">
        <v>1.5866273E-2</v>
      </c>
      <c r="T4466">
        <v>0.35156719400000003</v>
      </c>
      <c r="U4466">
        <v>0</v>
      </c>
      <c r="V4466">
        <v>0</v>
      </c>
      <c r="W4466">
        <v>0</v>
      </c>
    </row>
    <row r="4467" spans="1:23" x14ac:dyDescent="0.3">
      <c r="A4467">
        <v>4465</v>
      </c>
      <c r="B4467">
        <v>25</v>
      </c>
      <c r="C4467">
        <v>0</v>
      </c>
      <c r="D4467" t="b">
        <v>1</v>
      </c>
      <c r="E4467">
        <v>2.1766400000000001E-4</v>
      </c>
      <c r="F4467">
        <v>7.1254400000000002E-3</v>
      </c>
      <c r="G4467">
        <v>0.19917121300000001</v>
      </c>
      <c r="H4467">
        <v>2.299476458</v>
      </c>
      <c r="I4467">
        <v>5.8909609000000002E-2</v>
      </c>
      <c r="J4467">
        <v>2.3536865000000001E-2</v>
      </c>
      <c r="K4467">
        <v>2.1770900000000001E-4</v>
      </c>
      <c r="L4467">
        <v>1</v>
      </c>
      <c r="M4467">
        <v>18</v>
      </c>
      <c r="N4467">
        <v>18</v>
      </c>
      <c r="O4467">
        <v>1353</v>
      </c>
      <c r="P4467">
        <v>1</v>
      </c>
      <c r="Q4467">
        <v>1</v>
      </c>
      <c r="R4467">
        <v>0</v>
      </c>
      <c r="S4467">
        <v>1.4198702000000001E-2</v>
      </c>
      <c r="T4467">
        <v>0.35125454</v>
      </c>
      <c r="U4467">
        <v>0</v>
      </c>
      <c r="V4467">
        <v>0</v>
      </c>
      <c r="W4467">
        <v>0</v>
      </c>
    </row>
    <row r="4468" spans="1:23" x14ac:dyDescent="0.3">
      <c r="A4468">
        <v>4466</v>
      </c>
      <c r="B4468">
        <v>25</v>
      </c>
      <c r="C4468">
        <v>0</v>
      </c>
      <c r="D4468" t="b">
        <v>1</v>
      </c>
      <c r="E4468">
        <v>2.1608099999999999E-4</v>
      </c>
      <c r="F4468">
        <v>7.0392969999999999E-3</v>
      </c>
      <c r="G4468">
        <v>0.237519021</v>
      </c>
      <c r="H4468">
        <v>2.7888139449999998</v>
      </c>
      <c r="I4468">
        <v>7.0567012999999998E-2</v>
      </c>
      <c r="J4468">
        <v>2.3546389000000001E-2</v>
      </c>
      <c r="K4468">
        <v>2.18877E-4</v>
      </c>
      <c r="L4468">
        <v>1</v>
      </c>
      <c r="M4468">
        <v>22</v>
      </c>
      <c r="N4468">
        <v>22</v>
      </c>
      <c r="O4468">
        <v>1548</v>
      </c>
      <c r="P4468">
        <v>1</v>
      </c>
      <c r="Q4468">
        <v>1</v>
      </c>
      <c r="R4468">
        <v>0</v>
      </c>
      <c r="S4468">
        <v>1.6334581000000001E-2</v>
      </c>
      <c r="T4468">
        <v>0.35185637400000003</v>
      </c>
      <c r="U4468">
        <v>0</v>
      </c>
      <c r="V4468">
        <v>0</v>
      </c>
      <c r="W4468">
        <v>0</v>
      </c>
    </row>
    <row r="4469" spans="1:23" x14ac:dyDescent="0.3">
      <c r="A4469">
        <v>4467</v>
      </c>
      <c r="B4469">
        <v>25</v>
      </c>
      <c r="C4469">
        <v>0</v>
      </c>
      <c r="D4469" t="b">
        <v>1</v>
      </c>
      <c r="E4469">
        <v>2.24119E-4</v>
      </c>
      <c r="F4469">
        <v>6.9229629999999999E-3</v>
      </c>
      <c r="G4469">
        <v>0.230517842</v>
      </c>
      <c r="H4469">
        <v>2.6916504030000001</v>
      </c>
      <c r="I4469">
        <v>6.7941199999999993E-2</v>
      </c>
      <c r="J4469">
        <v>2.3573548999999999E-2</v>
      </c>
      <c r="K4469">
        <v>2.1853700000000001E-4</v>
      </c>
      <c r="L4469">
        <v>1</v>
      </c>
      <c r="M4469">
        <v>22</v>
      </c>
      <c r="N4469">
        <v>22</v>
      </c>
      <c r="O4469">
        <v>1507</v>
      </c>
      <c r="P4469">
        <v>1</v>
      </c>
      <c r="Q4469">
        <v>1</v>
      </c>
      <c r="R4469">
        <v>0</v>
      </c>
      <c r="S4469">
        <v>1.6142924999999999E-2</v>
      </c>
      <c r="T4469">
        <v>0.35204005399999999</v>
      </c>
      <c r="U4469">
        <v>0</v>
      </c>
      <c r="V4469">
        <v>0</v>
      </c>
      <c r="W4469">
        <v>0</v>
      </c>
    </row>
    <row r="4470" spans="1:23" x14ac:dyDescent="0.3">
      <c r="A4470">
        <v>4468</v>
      </c>
      <c r="B4470">
        <v>25</v>
      </c>
      <c r="C4470">
        <v>0</v>
      </c>
      <c r="D4470" t="b">
        <v>1</v>
      </c>
      <c r="E4470">
        <v>2.08946E-4</v>
      </c>
      <c r="F4470">
        <v>7.0340969999999996E-3</v>
      </c>
      <c r="G4470">
        <v>0.242257215</v>
      </c>
      <c r="H4470">
        <v>2.843682893</v>
      </c>
      <c r="I4470">
        <v>7.1146923000000001E-2</v>
      </c>
      <c r="J4470">
        <v>2.3488344000000001E-2</v>
      </c>
      <c r="K4470">
        <v>2.2655E-4</v>
      </c>
      <c r="L4470">
        <v>1</v>
      </c>
      <c r="M4470">
        <v>22</v>
      </c>
      <c r="N4470">
        <v>22</v>
      </c>
      <c r="O4470">
        <v>1559</v>
      </c>
      <c r="P4470">
        <v>1</v>
      </c>
      <c r="Q4470">
        <v>1</v>
      </c>
      <c r="R4470">
        <v>0</v>
      </c>
      <c r="S4470">
        <v>1.6494931000000001E-2</v>
      </c>
      <c r="T4470">
        <v>0.35167774600000001</v>
      </c>
      <c r="U4470">
        <v>0</v>
      </c>
      <c r="V4470">
        <v>0</v>
      </c>
      <c r="W4470">
        <v>0</v>
      </c>
    </row>
    <row r="4471" spans="1:23" x14ac:dyDescent="0.3">
      <c r="A4471">
        <v>4469</v>
      </c>
      <c r="B4471">
        <v>25</v>
      </c>
      <c r="C4471">
        <v>0</v>
      </c>
      <c r="D4471" t="b">
        <v>1</v>
      </c>
      <c r="E4471">
        <v>2.0309899999999999E-4</v>
      </c>
      <c r="F4471">
        <v>7.0814399999999996E-3</v>
      </c>
      <c r="G4471">
        <v>0.23376709400000001</v>
      </c>
      <c r="H4471">
        <v>2.7143981369999999</v>
      </c>
      <c r="I4471">
        <v>6.8790534E-2</v>
      </c>
      <c r="J4471">
        <v>2.3516287E-2</v>
      </c>
      <c r="K4471">
        <v>2.19454E-4</v>
      </c>
      <c r="L4471">
        <v>1</v>
      </c>
      <c r="M4471">
        <v>21</v>
      </c>
      <c r="N4471">
        <v>21</v>
      </c>
      <c r="O4471">
        <v>1497</v>
      </c>
      <c r="P4471">
        <v>1</v>
      </c>
      <c r="Q4471">
        <v>1</v>
      </c>
      <c r="R4471">
        <v>0</v>
      </c>
      <c r="S4471">
        <v>1.5958068999999998E-2</v>
      </c>
      <c r="T4471">
        <v>0.35129966499999998</v>
      </c>
      <c r="U4471">
        <v>0</v>
      </c>
      <c r="V4471">
        <v>0</v>
      </c>
      <c r="W4471">
        <v>0</v>
      </c>
    </row>
    <row r="4472" spans="1:23" x14ac:dyDescent="0.3">
      <c r="A4472">
        <v>4470</v>
      </c>
      <c r="B4472">
        <v>25</v>
      </c>
      <c r="C4472">
        <v>0</v>
      </c>
      <c r="D4472" t="b">
        <v>1</v>
      </c>
      <c r="E4472">
        <v>2.11764E-4</v>
      </c>
      <c r="F4472">
        <v>7.00149E-3</v>
      </c>
      <c r="G4472">
        <v>0.230902832</v>
      </c>
      <c r="H4472">
        <v>2.724102399</v>
      </c>
      <c r="I4472">
        <v>6.7622779999999993E-2</v>
      </c>
      <c r="J4472">
        <v>3.0320695000000002E-2</v>
      </c>
      <c r="K4472">
        <v>4.6825300000000002E-4</v>
      </c>
      <c r="L4472">
        <v>1</v>
      </c>
      <c r="M4472">
        <v>21</v>
      </c>
      <c r="N4472">
        <v>21</v>
      </c>
      <c r="O4472">
        <v>1470</v>
      </c>
      <c r="P4472">
        <v>1</v>
      </c>
      <c r="Q4472">
        <v>1</v>
      </c>
      <c r="R4472">
        <v>0</v>
      </c>
      <c r="S4472">
        <v>2.3416985000000001E-2</v>
      </c>
      <c r="T4472">
        <v>0.36051501899999999</v>
      </c>
      <c r="U4472">
        <v>0</v>
      </c>
      <c r="V4472">
        <v>0</v>
      </c>
      <c r="W4472">
        <v>0</v>
      </c>
    </row>
    <row r="4473" spans="1:23" x14ac:dyDescent="0.3">
      <c r="A4473">
        <v>4471</v>
      </c>
      <c r="B4473">
        <v>25</v>
      </c>
      <c r="C4473">
        <v>0</v>
      </c>
      <c r="D4473" t="b">
        <v>1</v>
      </c>
      <c r="E4473">
        <v>2.1216400000000001E-4</v>
      </c>
      <c r="F4473">
        <v>7.1107419999999998E-3</v>
      </c>
      <c r="G4473">
        <v>0.245458387</v>
      </c>
      <c r="H4473">
        <v>2.8120231859999998</v>
      </c>
      <c r="I4473">
        <v>6.9377293000000007E-2</v>
      </c>
      <c r="J4473">
        <v>2.3538257999999999E-2</v>
      </c>
      <c r="K4473">
        <v>2.18111E-4</v>
      </c>
      <c r="L4473">
        <v>1</v>
      </c>
      <c r="M4473">
        <v>22</v>
      </c>
      <c r="N4473">
        <v>22</v>
      </c>
      <c r="O4473">
        <v>1528</v>
      </c>
      <c r="P4473">
        <v>1</v>
      </c>
      <c r="Q4473">
        <v>1</v>
      </c>
      <c r="R4473">
        <v>0</v>
      </c>
      <c r="S4473">
        <v>1.6188518999999998E-2</v>
      </c>
      <c r="T4473">
        <v>0.35290875399999999</v>
      </c>
      <c r="U4473">
        <v>0</v>
      </c>
      <c r="V4473">
        <v>0</v>
      </c>
      <c r="W4473">
        <v>0</v>
      </c>
    </row>
    <row r="4474" spans="1:23" x14ac:dyDescent="0.3">
      <c r="A4474">
        <v>4472</v>
      </c>
      <c r="B4474">
        <v>25</v>
      </c>
      <c r="C4474">
        <v>0</v>
      </c>
      <c r="D4474" t="b">
        <v>1</v>
      </c>
      <c r="E4474">
        <v>2.1416E-4</v>
      </c>
      <c r="F4474">
        <v>7.0611040000000003E-3</v>
      </c>
      <c r="G4474">
        <v>0.21539809100000001</v>
      </c>
      <c r="H4474">
        <v>2.4849286749999999</v>
      </c>
      <c r="I4474">
        <v>6.3564045E-2</v>
      </c>
      <c r="J4474">
        <v>2.3448594999999999E-2</v>
      </c>
      <c r="K4474">
        <v>2.1713200000000001E-4</v>
      </c>
      <c r="L4474">
        <v>1</v>
      </c>
      <c r="M4474">
        <v>19</v>
      </c>
      <c r="N4474">
        <v>19</v>
      </c>
      <c r="O4474">
        <v>1417</v>
      </c>
      <c r="P4474">
        <v>1</v>
      </c>
      <c r="Q4474">
        <v>1</v>
      </c>
      <c r="R4474">
        <v>0</v>
      </c>
      <c r="S4474">
        <v>1.4930775E-2</v>
      </c>
      <c r="T4474">
        <v>0.351255547</v>
      </c>
      <c r="U4474">
        <v>0</v>
      </c>
      <c r="V4474">
        <v>0</v>
      </c>
      <c r="W4474">
        <v>0</v>
      </c>
    </row>
    <row r="4475" spans="1:23" x14ac:dyDescent="0.3">
      <c r="A4475">
        <v>4473</v>
      </c>
      <c r="B4475">
        <v>25</v>
      </c>
      <c r="C4475">
        <v>0</v>
      </c>
      <c r="D4475" t="b">
        <v>1</v>
      </c>
      <c r="E4475">
        <v>2.22983E-4</v>
      </c>
      <c r="F4475">
        <v>7.0420680000000003E-3</v>
      </c>
      <c r="G4475">
        <v>0.228991994</v>
      </c>
      <c r="H4475">
        <v>2.6745652959999999</v>
      </c>
      <c r="I4475">
        <v>6.6343171000000006E-2</v>
      </c>
      <c r="J4475">
        <v>2.3529997E-2</v>
      </c>
      <c r="K4475">
        <v>2.2018299999999999E-4</v>
      </c>
      <c r="L4475">
        <v>1</v>
      </c>
      <c r="M4475">
        <v>20</v>
      </c>
      <c r="N4475">
        <v>20</v>
      </c>
      <c r="O4475">
        <v>1478</v>
      </c>
      <c r="P4475">
        <v>1</v>
      </c>
      <c r="Q4475">
        <v>1</v>
      </c>
      <c r="R4475">
        <v>0</v>
      </c>
      <c r="S4475">
        <v>1.5792926999999998E-2</v>
      </c>
      <c r="T4475">
        <v>0.35156698400000003</v>
      </c>
      <c r="U4475">
        <v>0</v>
      </c>
      <c r="V4475">
        <v>0</v>
      </c>
      <c r="W4475">
        <v>0</v>
      </c>
    </row>
    <row r="4476" spans="1:23" x14ac:dyDescent="0.3">
      <c r="A4476">
        <v>4474</v>
      </c>
      <c r="B4476">
        <v>25</v>
      </c>
      <c r="C4476">
        <v>0</v>
      </c>
      <c r="D4476" t="b">
        <v>1</v>
      </c>
      <c r="E4476">
        <v>2.1861100000000001E-4</v>
      </c>
      <c r="F4476">
        <v>7.0732690000000001E-3</v>
      </c>
      <c r="G4476">
        <v>0.20838857099999999</v>
      </c>
      <c r="H4476">
        <v>2.4289952659999998</v>
      </c>
      <c r="I4476">
        <v>6.0165969999999999E-2</v>
      </c>
      <c r="J4476">
        <v>2.3522417E-2</v>
      </c>
      <c r="K4476">
        <v>2.29359E-4</v>
      </c>
      <c r="L4476">
        <v>1</v>
      </c>
      <c r="M4476">
        <v>20</v>
      </c>
      <c r="N4476">
        <v>20</v>
      </c>
      <c r="O4476">
        <v>1398</v>
      </c>
      <c r="P4476">
        <v>1</v>
      </c>
      <c r="Q4476">
        <v>1</v>
      </c>
      <c r="R4476">
        <v>0</v>
      </c>
      <c r="S4476">
        <v>1.5160038000000001E-2</v>
      </c>
      <c r="T4476">
        <v>0.351205355</v>
      </c>
      <c r="U4476">
        <v>0</v>
      </c>
      <c r="V4476">
        <v>0</v>
      </c>
      <c r="W4476">
        <v>0</v>
      </c>
    </row>
    <row r="4477" spans="1:23" x14ac:dyDescent="0.3">
      <c r="A4477">
        <v>4475</v>
      </c>
      <c r="B4477">
        <v>25</v>
      </c>
      <c r="C4477">
        <v>0</v>
      </c>
      <c r="D4477" t="b">
        <v>1</v>
      </c>
      <c r="E4477">
        <v>2.17631E-4</v>
      </c>
      <c r="F4477">
        <v>7.1958270000000001E-3</v>
      </c>
      <c r="G4477">
        <v>0.212745037</v>
      </c>
      <c r="H4477">
        <v>2.4770916110000001</v>
      </c>
      <c r="I4477">
        <v>6.4031049000000007E-2</v>
      </c>
      <c r="J4477">
        <v>2.3511552000000002E-2</v>
      </c>
      <c r="K4477">
        <v>2.2019499999999999E-4</v>
      </c>
      <c r="L4477">
        <v>1</v>
      </c>
      <c r="M4477">
        <v>20</v>
      </c>
      <c r="N4477">
        <v>20</v>
      </c>
      <c r="O4477">
        <v>1435</v>
      </c>
      <c r="P4477">
        <v>1</v>
      </c>
      <c r="Q4477">
        <v>1</v>
      </c>
      <c r="R4477">
        <v>0</v>
      </c>
      <c r="S4477">
        <v>1.5073503E-2</v>
      </c>
      <c r="T4477">
        <v>0.35173096300000001</v>
      </c>
      <c r="U4477">
        <v>0</v>
      </c>
      <c r="V4477">
        <v>0</v>
      </c>
      <c r="W4477">
        <v>0</v>
      </c>
    </row>
    <row r="4478" spans="1:23" x14ac:dyDescent="0.3">
      <c r="A4478">
        <v>4476</v>
      </c>
      <c r="B4478">
        <v>25</v>
      </c>
      <c r="C4478">
        <v>0</v>
      </c>
      <c r="D4478" t="b">
        <v>1</v>
      </c>
      <c r="E4478">
        <v>2.173E-4</v>
      </c>
      <c r="F4478">
        <v>7.0240149999999998E-3</v>
      </c>
      <c r="G4478">
        <v>0.22564964000000001</v>
      </c>
      <c r="H4478">
        <v>2.6480767470000002</v>
      </c>
      <c r="I4478">
        <v>6.8094175000000007E-2</v>
      </c>
      <c r="J4478">
        <v>2.3549607E-2</v>
      </c>
      <c r="K4478">
        <v>2.2368400000000001E-4</v>
      </c>
      <c r="L4478">
        <v>1</v>
      </c>
      <c r="M4478">
        <v>21</v>
      </c>
      <c r="N4478">
        <v>21</v>
      </c>
      <c r="O4478">
        <v>1491</v>
      </c>
      <c r="P4478">
        <v>1</v>
      </c>
      <c r="Q4478">
        <v>1</v>
      </c>
      <c r="R4478">
        <v>0</v>
      </c>
      <c r="S4478">
        <v>1.6059035999999999E-2</v>
      </c>
      <c r="T4478">
        <v>0.35241813700000002</v>
      </c>
      <c r="U4478">
        <v>0</v>
      </c>
      <c r="V4478">
        <v>0</v>
      </c>
      <c r="W4478">
        <v>0</v>
      </c>
    </row>
    <row r="4479" spans="1:23" x14ac:dyDescent="0.3">
      <c r="A4479">
        <v>4477</v>
      </c>
      <c r="B4479">
        <v>25</v>
      </c>
      <c r="C4479">
        <v>0</v>
      </c>
      <c r="D4479" t="b">
        <v>1</v>
      </c>
      <c r="E4479">
        <v>2.18185E-4</v>
      </c>
      <c r="F4479">
        <v>6.9969339999999998E-3</v>
      </c>
      <c r="G4479">
        <v>0.226693793</v>
      </c>
      <c r="H4479">
        <v>2.6196653080000001</v>
      </c>
      <c r="I4479">
        <v>6.3800202E-2</v>
      </c>
      <c r="J4479">
        <v>2.3499757999999999E-2</v>
      </c>
      <c r="K4479">
        <v>2.1822399999999999E-4</v>
      </c>
      <c r="L4479">
        <v>1</v>
      </c>
      <c r="M4479">
        <v>20</v>
      </c>
      <c r="N4479">
        <v>20</v>
      </c>
      <c r="O4479">
        <v>1433</v>
      </c>
      <c r="P4479">
        <v>1</v>
      </c>
      <c r="Q4479">
        <v>1</v>
      </c>
      <c r="R4479">
        <v>0</v>
      </c>
      <c r="S4479">
        <v>1.5975533E-2</v>
      </c>
      <c r="T4479">
        <v>0.351771218</v>
      </c>
      <c r="U4479">
        <v>0</v>
      </c>
      <c r="V4479">
        <v>0</v>
      </c>
      <c r="W4479">
        <v>0</v>
      </c>
    </row>
    <row r="4480" spans="1:23" x14ac:dyDescent="0.3">
      <c r="A4480">
        <v>4478</v>
      </c>
      <c r="B4480">
        <v>25</v>
      </c>
      <c r="C4480">
        <v>0</v>
      </c>
      <c r="D4480" t="b">
        <v>1</v>
      </c>
      <c r="E4480">
        <v>2.1557400000000001E-4</v>
      </c>
      <c r="F4480">
        <v>7.114174E-3</v>
      </c>
      <c r="G4480">
        <v>0.24055684299999999</v>
      </c>
      <c r="H4480">
        <v>2.8042734299999998</v>
      </c>
      <c r="I4480">
        <v>7.0323421999999997E-2</v>
      </c>
      <c r="J4480">
        <v>2.3519386E-2</v>
      </c>
      <c r="K4480">
        <v>2.17803E-4</v>
      </c>
      <c r="L4480">
        <v>1</v>
      </c>
      <c r="M4480">
        <v>21</v>
      </c>
      <c r="N4480">
        <v>21</v>
      </c>
      <c r="O4480">
        <v>1549</v>
      </c>
      <c r="P4480">
        <v>1</v>
      </c>
      <c r="Q4480">
        <v>1</v>
      </c>
      <c r="R4480">
        <v>0</v>
      </c>
      <c r="S4480">
        <v>1.6462127999999999E-2</v>
      </c>
      <c r="T4480">
        <v>0.35196732600000002</v>
      </c>
      <c r="U4480">
        <v>0</v>
      </c>
      <c r="V4480">
        <v>0</v>
      </c>
      <c r="W4480">
        <v>0</v>
      </c>
    </row>
    <row r="4481" spans="1:23" x14ac:dyDescent="0.3">
      <c r="A4481">
        <v>4479</v>
      </c>
      <c r="B4481">
        <v>25</v>
      </c>
      <c r="C4481">
        <v>0</v>
      </c>
      <c r="D4481" t="b">
        <v>1</v>
      </c>
      <c r="E4481">
        <v>2.1263200000000001E-4</v>
      </c>
      <c r="F4481">
        <v>7.0397469999999998E-3</v>
      </c>
      <c r="G4481">
        <v>0.21511880799999999</v>
      </c>
      <c r="H4481">
        <v>2.4737499469999999</v>
      </c>
      <c r="I4481">
        <v>6.1140908000000001E-2</v>
      </c>
      <c r="J4481">
        <v>2.3698810000000001E-2</v>
      </c>
      <c r="K4481">
        <v>2.22079E-4</v>
      </c>
      <c r="L4481">
        <v>1</v>
      </c>
      <c r="M4481">
        <v>20</v>
      </c>
      <c r="N4481">
        <v>20</v>
      </c>
      <c r="O4481">
        <v>1389</v>
      </c>
      <c r="P4481">
        <v>1</v>
      </c>
      <c r="Q4481">
        <v>1</v>
      </c>
      <c r="R4481">
        <v>0</v>
      </c>
      <c r="S4481">
        <v>1.5122797E-2</v>
      </c>
      <c r="T4481">
        <v>0.35057544099999999</v>
      </c>
      <c r="U4481">
        <v>0</v>
      </c>
      <c r="V4481">
        <v>0</v>
      </c>
      <c r="W4481">
        <v>0</v>
      </c>
    </row>
    <row r="4482" spans="1:23" x14ac:dyDescent="0.3">
      <c r="A4482">
        <v>4480</v>
      </c>
      <c r="B4482">
        <v>25</v>
      </c>
      <c r="C4482">
        <v>0</v>
      </c>
      <c r="D4482" t="b">
        <v>1</v>
      </c>
      <c r="E4482">
        <v>2.0963899999999999E-4</v>
      </c>
      <c r="F4482">
        <v>6.9520939999999998E-3</v>
      </c>
      <c r="G4482">
        <v>0.21672507299999999</v>
      </c>
      <c r="H4482">
        <v>2.5436917069999998</v>
      </c>
      <c r="I4482">
        <v>6.6041313000000004E-2</v>
      </c>
      <c r="J4482">
        <v>2.3362597999999998E-2</v>
      </c>
      <c r="K4482">
        <v>2.1792099999999999E-4</v>
      </c>
      <c r="L4482">
        <v>1</v>
      </c>
      <c r="M4482">
        <v>21</v>
      </c>
      <c r="N4482">
        <v>21</v>
      </c>
      <c r="O4482">
        <v>1468</v>
      </c>
      <c r="P4482">
        <v>1</v>
      </c>
      <c r="Q4482">
        <v>1</v>
      </c>
      <c r="R4482">
        <v>0</v>
      </c>
      <c r="S4482">
        <v>1.5331043000000001E-2</v>
      </c>
      <c r="T4482">
        <v>0.35090246600000002</v>
      </c>
      <c r="U4482">
        <v>0</v>
      </c>
      <c r="V4482">
        <v>0</v>
      </c>
      <c r="W4482">
        <v>0</v>
      </c>
    </row>
    <row r="4483" spans="1:23" x14ac:dyDescent="0.3">
      <c r="A4483">
        <v>4481</v>
      </c>
      <c r="B4483">
        <v>25</v>
      </c>
      <c r="C4483">
        <v>0</v>
      </c>
      <c r="D4483" t="b">
        <v>1</v>
      </c>
      <c r="E4483">
        <v>2.1437999999999999E-4</v>
      </c>
      <c r="F4483">
        <v>7.0004860000000002E-3</v>
      </c>
      <c r="G4483">
        <v>0.21789952200000001</v>
      </c>
      <c r="H4483">
        <v>2.5025454310000002</v>
      </c>
      <c r="I4483">
        <v>6.0810583000000001E-2</v>
      </c>
      <c r="J4483">
        <v>2.3534597000000001E-2</v>
      </c>
      <c r="K4483">
        <v>2.17526E-4</v>
      </c>
      <c r="L4483">
        <v>1</v>
      </c>
      <c r="M4483">
        <v>20</v>
      </c>
      <c r="N4483">
        <v>20</v>
      </c>
      <c r="O4483">
        <v>1406</v>
      </c>
      <c r="P4483">
        <v>1</v>
      </c>
      <c r="Q4483">
        <v>1</v>
      </c>
      <c r="R4483">
        <v>0</v>
      </c>
      <c r="S4483">
        <v>1.4957557E-2</v>
      </c>
      <c r="T4483">
        <v>0.35082196900000001</v>
      </c>
      <c r="U4483">
        <v>0</v>
      </c>
      <c r="V4483">
        <v>0</v>
      </c>
      <c r="W4483">
        <v>0</v>
      </c>
    </row>
    <row r="4484" spans="1:23" x14ac:dyDescent="0.3">
      <c r="A4484">
        <v>4482</v>
      </c>
      <c r="B4484">
        <v>25</v>
      </c>
      <c r="C4484">
        <v>0</v>
      </c>
      <c r="D4484" t="b">
        <v>1</v>
      </c>
      <c r="E4484">
        <v>2.25369E-4</v>
      </c>
      <c r="F4484">
        <v>7.1695730000000003E-3</v>
      </c>
      <c r="G4484">
        <v>0.23627068000000001</v>
      </c>
      <c r="H4484">
        <v>2.746501324</v>
      </c>
      <c r="I4484">
        <v>6.8304876E-2</v>
      </c>
      <c r="J4484">
        <v>2.3519932E-2</v>
      </c>
      <c r="K4484">
        <v>2.25436E-4</v>
      </c>
      <c r="L4484">
        <v>1</v>
      </c>
      <c r="M4484">
        <v>21</v>
      </c>
      <c r="N4484">
        <v>21</v>
      </c>
      <c r="O4484">
        <v>1497</v>
      </c>
      <c r="P4484">
        <v>1</v>
      </c>
      <c r="Q4484">
        <v>1</v>
      </c>
      <c r="R4484">
        <v>0</v>
      </c>
      <c r="S4484">
        <v>1.6156987000000001E-2</v>
      </c>
      <c r="T4484">
        <v>0.35244273799999998</v>
      </c>
      <c r="U4484">
        <v>0</v>
      </c>
      <c r="V4484">
        <v>0</v>
      </c>
      <c r="W4484">
        <v>0</v>
      </c>
    </row>
    <row r="4485" spans="1:23" x14ac:dyDescent="0.3">
      <c r="A4485">
        <v>4483</v>
      </c>
      <c r="B4485">
        <v>25</v>
      </c>
      <c r="C4485">
        <v>0</v>
      </c>
      <c r="D4485" t="b">
        <v>1</v>
      </c>
      <c r="E4485">
        <v>2.1946499999999999E-4</v>
      </c>
      <c r="F4485">
        <v>7.083944E-3</v>
      </c>
      <c r="G4485">
        <v>0.232537415</v>
      </c>
      <c r="H4485">
        <v>2.6968847939999998</v>
      </c>
      <c r="I4485">
        <v>6.6668857999999998E-2</v>
      </c>
      <c r="J4485">
        <v>2.3766563000000001E-2</v>
      </c>
      <c r="K4485">
        <v>2.2178700000000001E-4</v>
      </c>
      <c r="L4485">
        <v>1</v>
      </c>
      <c r="M4485">
        <v>22</v>
      </c>
      <c r="N4485">
        <v>22</v>
      </c>
      <c r="O4485">
        <v>1476</v>
      </c>
      <c r="P4485">
        <v>1</v>
      </c>
      <c r="Q4485">
        <v>1</v>
      </c>
      <c r="R4485">
        <v>0</v>
      </c>
      <c r="S4485">
        <v>1.6046154999999999E-2</v>
      </c>
      <c r="T4485">
        <v>0.35332761200000001</v>
      </c>
      <c r="U4485">
        <v>0</v>
      </c>
      <c r="V4485">
        <v>0</v>
      </c>
      <c r="W4485">
        <v>0</v>
      </c>
    </row>
    <row r="4486" spans="1:23" x14ac:dyDescent="0.3">
      <c r="A4486">
        <v>4484</v>
      </c>
      <c r="B4486">
        <v>25</v>
      </c>
      <c r="C4486">
        <v>0</v>
      </c>
      <c r="D4486" t="b">
        <v>1</v>
      </c>
      <c r="E4486">
        <v>2.1258900000000001E-4</v>
      </c>
      <c r="F4486">
        <v>7.080645E-3</v>
      </c>
      <c r="G4486">
        <v>0.219743565</v>
      </c>
      <c r="H4486">
        <v>2.5662471359999999</v>
      </c>
      <c r="I4486">
        <v>6.4508339999999997E-2</v>
      </c>
      <c r="J4486">
        <v>2.3447287000000001E-2</v>
      </c>
      <c r="K4486">
        <v>2.1805800000000001E-4</v>
      </c>
      <c r="L4486">
        <v>1</v>
      </c>
      <c r="M4486">
        <v>20</v>
      </c>
      <c r="N4486">
        <v>20</v>
      </c>
      <c r="O4486">
        <v>1441</v>
      </c>
      <c r="P4486">
        <v>1</v>
      </c>
      <c r="Q4486">
        <v>1</v>
      </c>
      <c r="R4486">
        <v>0</v>
      </c>
      <c r="S4486">
        <v>1.5307581000000001E-2</v>
      </c>
      <c r="T4486">
        <v>0.35125168400000001</v>
      </c>
      <c r="U4486">
        <v>0</v>
      </c>
      <c r="V4486">
        <v>0</v>
      </c>
      <c r="W4486">
        <v>0</v>
      </c>
    </row>
    <row r="4487" spans="1:23" x14ac:dyDescent="0.3">
      <c r="A4487">
        <v>4485</v>
      </c>
      <c r="B4487">
        <v>25</v>
      </c>
      <c r="C4487">
        <v>0</v>
      </c>
      <c r="D4487" t="b">
        <v>1</v>
      </c>
      <c r="E4487">
        <v>2.1420099999999999E-4</v>
      </c>
      <c r="F4487">
        <v>7.0471600000000002E-3</v>
      </c>
      <c r="G4487">
        <v>0.22654613400000001</v>
      </c>
      <c r="H4487">
        <v>2.6632135899999998</v>
      </c>
      <c r="I4487">
        <v>6.7828055999999998E-2</v>
      </c>
      <c r="J4487">
        <v>2.3466704000000001E-2</v>
      </c>
      <c r="K4487">
        <v>2.17784E-4</v>
      </c>
      <c r="L4487">
        <v>1</v>
      </c>
      <c r="M4487">
        <v>22</v>
      </c>
      <c r="N4487">
        <v>22</v>
      </c>
      <c r="O4487">
        <v>1508</v>
      </c>
      <c r="P4487">
        <v>1</v>
      </c>
      <c r="Q4487">
        <v>1</v>
      </c>
      <c r="R4487">
        <v>0</v>
      </c>
      <c r="S4487">
        <v>1.5829645999999999E-2</v>
      </c>
      <c r="T4487">
        <v>0.35064694200000002</v>
      </c>
      <c r="U4487">
        <v>0</v>
      </c>
      <c r="V4487">
        <v>0</v>
      </c>
      <c r="W4487">
        <v>0</v>
      </c>
    </row>
    <row r="4488" spans="1:23" x14ac:dyDescent="0.3">
      <c r="A4488">
        <v>4486</v>
      </c>
      <c r="B4488">
        <v>25</v>
      </c>
      <c r="C4488">
        <v>0</v>
      </c>
      <c r="D4488" t="b">
        <v>1</v>
      </c>
      <c r="E4488">
        <v>2.13112E-4</v>
      </c>
      <c r="F4488">
        <v>7.056667E-3</v>
      </c>
      <c r="G4488">
        <v>0.23660471</v>
      </c>
      <c r="H4488">
        <v>2.824276121</v>
      </c>
      <c r="I4488">
        <v>6.8633053999999999E-2</v>
      </c>
      <c r="J4488">
        <v>2.4118146E-2</v>
      </c>
      <c r="K4488">
        <v>2.3304E-4</v>
      </c>
      <c r="L4488">
        <v>1</v>
      </c>
      <c r="M4488">
        <v>22</v>
      </c>
      <c r="N4488">
        <v>22</v>
      </c>
      <c r="O4488">
        <v>1516</v>
      </c>
      <c r="P4488">
        <v>1</v>
      </c>
      <c r="Q4488">
        <v>1</v>
      </c>
      <c r="R4488">
        <v>0</v>
      </c>
      <c r="S4488">
        <v>1.6368361000000001E-2</v>
      </c>
      <c r="T4488">
        <v>0.353454031</v>
      </c>
      <c r="U4488">
        <v>0</v>
      </c>
      <c r="V4488">
        <v>0</v>
      </c>
      <c r="W4488">
        <v>0</v>
      </c>
    </row>
    <row r="4489" spans="1:23" x14ac:dyDescent="0.3">
      <c r="A4489">
        <v>4487</v>
      </c>
      <c r="B4489">
        <v>25</v>
      </c>
      <c r="C4489">
        <v>0</v>
      </c>
      <c r="D4489" t="b">
        <v>1</v>
      </c>
      <c r="E4489">
        <v>3.8662700000000001E-4</v>
      </c>
      <c r="F4489">
        <v>8.1252070000000006E-3</v>
      </c>
      <c r="G4489">
        <v>0.24941766000000001</v>
      </c>
      <c r="H4489">
        <v>2.8615092230000001</v>
      </c>
      <c r="I4489">
        <v>6.9183129999999995E-2</v>
      </c>
      <c r="J4489">
        <v>2.3525674E-2</v>
      </c>
      <c r="K4489">
        <v>2.18173E-4</v>
      </c>
      <c r="L4489">
        <v>1</v>
      </c>
      <c r="M4489">
        <v>20</v>
      </c>
      <c r="N4489">
        <v>20</v>
      </c>
      <c r="O4489">
        <v>1522</v>
      </c>
      <c r="P4489">
        <v>1</v>
      </c>
      <c r="Q4489">
        <v>1</v>
      </c>
      <c r="R4489">
        <v>0</v>
      </c>
      <c r="S4489">
        <v>1.6893366E-2</v>
      </c>
      <c r="T4489">
        <v>0.35189292700000002</v>
      </c>
      <c r="U4489">
        <v>0</v>
      </c>
      <c r="V4489">
        <v>0</v>
      </c>
      <c r="W4489">
        <v>0</v>
      </c>
    </row>
    <row r="4490" spans="1:23" x14ac:dyDescent="0.3">
      <c r="A4490">
        <v>4488</v>
      </c>
      <c r="B4490">
        <v>25</v>
      </c>
      <c r="C4490">
        <v>0</v>
      </c>
      <c r="D4490" t="b">
        <v>1</v>
      </c>
      <c r="E4490">
        <v>3.7036399999999998E-4</v>
      </c>
      <c r="F4490">
        <v>7.9353600000000007E-3</v>
      </c>
      <c r="G4490">
        <v>0.22350829899999999</v>
      </c>
      <c r="H4490">
        <v>2.4998161529999998</v>
      </c>
      <c r="I4490">
        <v>6.2204789000000003E-2</v>
      </c>
      <c r="J4490">
        <v>2.3531758999999999E-2</v>
      </c>
      <c r="K4490">
        <v>2.1808799999999999E-4</v>
      </c>
      <c r="L4490">
        <v>1</v>
      </c>
      <c r="M4490">
        <v>20</v>
      </c>
      <c r="N4490">
        <v>20</v>
      </c>
      <c r="O4490">
        <v>1408</v>
      </c>
      <c r="P4490">
        <v>1</v>
      </c>
      <c r="Q4490">
        <v>1</v>
      </c>
      <c r="R4490">
        <v>0</v>
      </c>
      <c r="S4490">
        <v>1.5308835E-2</v>
      </c>
      <c r="T4490">
        <v>0.35205773200000001</v>
      </c>
      <c r="U4490">
        <v>0</v>
      </c>
      <c r="V4490">
        <v>0</v>
      </c>
      <c r="W4490">
        <v>0</v>
      </c>
    </row>
    <row r="4491" spans="1:23" x14ac:dyDescent="0.3">
      <c r="A4491">
        <v>4489</v>
      </c>
      <c r="B4491">
        <v>25</v>
      </c>
      <c r="C4491">
        <v>0</v>
      </c>
      <c r="D4491" t="b">
        <v>1</v>
      </c>
      <c r="E4491">
        <v>2.0737199999999999E-4</v>
      </c>
      <c r="F4491">
        <v>7.0599529999999999E-3</v>
      </c>
      <c r="G4491">
        <v>0.23343171500000001</v>
      </c>
      <c r="H4491">
        <v>2.6866501970000001</v>
      </c>
      <c r="I4491">
        <v>6.2369077000000002E-2</v>
      </c>
      <c r="J4491">
        <v>2.3456248999999998E-2</v>
      </c>
      <c r="K4491">
        <v>2.1831500000000001E-4</v>
      </c>
      <c r="L4491">
        <v>1</v>
      </c>
      <c r="M4491">
        <v>20</v>
      </c>
      <c r="N4491">
        <v>20</v>
      </c>
      <c r="O4491">
        <v>1411</v>
      </c>
      <c r="P4491">
        <v>1</v>
      </c>
      <c r="Q4491">
        <v>1</v>
      </c>
      <c r="R4491">
        <v>0</v>
      </c>
      <c r="S4491">
        <v>1.6030139999999998E-2</v>
      </c>
      <c r="T4491">
        <v>0.350523957</v>
      </c>
      <c r="U4491">
        <v>0</v>
      </c>
      <c r="V4491">
        <v>0</v>
      </c>
      <c r="W4491">
        <v>0</v>
      </c>
    </row>
    <row r="4492" spans="1:23" x14ac:dyDescent="0.3">
      <c r="A4492">
        <v>4490</v>
      </c>
      <c r="B4492">
        <v>25</v>
      </c>
      <c r="C4492">
        <v>0</v>
      </c>
      <c r="D4492" t="b">
        <v>1</v>
      </c>
      <c r="E4492">
        <v>2.1128E-4</v>
      </c>
      <c r="F4492">
        <v>7.0648159999999998E-3</v>
      </c>
      <c r="G4492">
        <v>0.20885683199999999</v>
      </c>
      <c r="H4492">
        <v>2.397145573</v>
      </c>
      <c r="I4492">
        <v>5.674655E-2</v>
      </c>
      <c r="J4492">
        <v>2.3387957000000001E-2</v>
      </c>
      <c r="K4492">
        <v>2.2358799999999999E-4</v>
      </c>
      <c r="L4492">
        <v>1</v>
      </c>
      <c r="M4492">
        <v>19</v>
      </c>
      <c r="N4492">
        <v>19</v>
      </c>
      <c r="O4492">
        <v>1319</v>
      </c>
      <c r="P4492">
        <v>1</v>
      </c>
      <c r="Q4492">
        <v>1</v>
      </c>
      <c r="R4492">
        <v>0</v>
      </c>
      <c r="S4492">
        <v>1.4460915E-2</v>
      </c>
      <c r="T4492">
        <v>0.35104363799999999</v>
      </c>
      <c r="U4492">
        <v>0</v>
      </c>
      <c r="V4492">
        <v>0</v>
      </c>
      <c r="W4492">
        <v>0</v>
      </c>
    </row>
    <row r="4493" spans="1:23" x14ac:dyDescent="0.3">
      <c r="A4493">
        <v>4491</v>
      </c>
      <c r="B4493">
        <v>25</v>
      </c>
      <c r="C4493">
        <v>0</v>
      </c>
      <c r="D4493" t="b">
        <v>1</v>
      </c>
      <c r="E4493">
        <v>2.1726100000000001E-4</v>
      </c>
      <c r="F4493">
        <v>7.0981919999999997E-3</v>
      </c>
      <c r="G4493">
        <v>0.24539744699999999</v>
      </c>
      <c r="H4493">
        <v>2.8597981770000001</v>
      </c>
      <c r="I4493">
        <v>6.9920235999999997E-2</v>
      </c>
      <c r="J4493">
        <v>2.3526292000000001E-2</v>
      </c>
      <c r="K4493">
        <v>2.1831300000000001E-4</v>
      </c>
      <c r="L4493">
        <v>1</v>
      </c>
      <c r="M4493">
        <v>21</v>
      </c>
      <c r="N4493">
        <v>21</v>
      </c>
      <c r="O4493">
        <v>1537</v>
      </c>
      <c r="P4493">
        <v>1</v>
      </c>
      <c r="Q4493">
        <v>1</v>
      </c>
      <c r="R4493">
        <v>0</v>
      </c>
      <c r="S4493">
        <v>1.6575745999999999E-2</v>
      </c>
      <c r="T4493">
        <v>0.352096621</v>
      </c>
      <c r="U4493">
        <v>0</v>
      </c>
      <c r="V4493">
        <v>0</v>
      </c>
      <c r="W4493">
        <v>0</v>
      </c>
    </row>
    <row r="4494" spans="1:23" x14ac:dyDescent="0.3">
      <c r="A4494">
        <v>4492</v>
      </c>
      <c r="B4494">
        <v>25</v>
      </c>
      <c r="C4494">
        <v>0</v>
      </c>
      <c r="D4494" t="b">
        <v>1</v>
      </c>
      <c r="E4494">
        <v>2.1316799999999999E-4</v>
      </c>
      <c r="F4494">
        <v>7.2963009999999998E-3</v>
      </c>
      <c r="G4494">
        <v>0.24203332499999999</v>
      </c>
      <c r="H4494">
        <v>2.8477871060000002</v>
      </c>
      <c r="I4494">
        <v>6.9332368000000005E-2</v>
      </c>
      <c r="J4494">
        <v>2.3423737E-2</v>
      </c>
      <c r="K4494">
        <v>2.1795000000000001E-4</v>
      </c>
      <c r="L4494">
        <v>1</v>
      </c>
      <c r="M4494">
        <v>22</v>
      </c>
      <c r="N4494">
        <v>22</v>
      </c>
      <c r="O4494">
        <v>1526</v>
      </c>
      <c r="P4494">
        <v>1</v>
      </c>
      <c r="Q4494">
        <v>1</v>
      </c>
      <c r="R4494">
        <v>0</v>
      </c>
      <c r="S4494">
        <v>1.6715371999999999E-2</v>
      </c>
      <c r="T4494">
        <v>0.35155459700000002</v>
      </c>
      <c r="U4494">
        <v>0</v>
      </c>
      <c r="V4494">
        <v>0</v>
      </c>
      <c r="W4494">
        <v>0</v>
      </c>
    </row>
    <row r="4495" spans="1:23" x14ac:dyDescent="0.3">
      <c r="A4495">
        <v>4493</v>
      </c>
      <c r="B4495">
        <v>25</v>
      </c>
      <c r="C4495">
        <v>0</v>
      </c>
      <c r="D4495" t="b">
        <v>1</v>
      </c>
      <c r="E4495">
        <v>2.22356E-4</v>
      </c>
      <c r="F4495">
        <v>7.3490309999999998E-3</v>
      </c>
      <c r="G4495">
        <v>0.21849423900000001</v>
      </c>
      <c r="H4495">
        <v>2.5164128360000002</v>
      </c>
      <c r="I4495">
        <v>6.2376415999999997E-2</v>
      </c>
      <c r="J4495">
        <v>2.3561062000000001E-2</v>
      </c>
      <c r="K4495">
        <v>2.1755799999999999E-4</v>
      </c>
      <c r="L4495">
        <v>1</v>
      </c>
      <c r="M4495">
        <v>18</v>
      </c>
      <c r="N4495">
        <v>18</v>
      </c>
      <c r="O4495">
        <v>1403</v>
      </c>
      <c r="P4495">
        <v>1</v>
      </c>
      <c r="Q4495">
        <v>1</v>
      </c>
      <c r="R4495">
        <v>0</v>
      </c>
      <c r="S4495">
        <v>1.5271686E-2</v>
      </c>
      <c r="T4495">
        <v>0.352369447</v>
      </c>
      <c r="U4495">
        <v>0</v>
      </c>
      <c r="V4495">
        <v>0</v>
      </c>
      <c r="W4495">
        <v>0</v>
      </c>
    </row>
    <row r="4496" spans="1:23" x14ac:dyDescent="0.3">
      <c r="A4496">
        <v>4494</v>
      </c>
      <c r="B4496">
        <v>25</v>
      </c>
      <c r="C4496">
        <v>0</v>
      </c>
      <c r="D4496" t="b">
        <v>1</v>
      </c>
      <c r="E4496">
        <v>2.1465000000000001E-4</v>
      </c>
      <c r="F4496">
        <v>7.0256570000000003E-3</v>
      </c>
      <c r="G4496">
        <v>0.21362471</v>
      </c>
      <c r="H4496">
        <v>2.512172681</v>
      </c>
      <c r="I4496">
        <v>6.5905091999999998E-2</v>
      </c>
      <c r="J4496">
        <v>2.3458570000000002E-2</v>
      </c>
      <c r="K4496">
        <v>2.1944099999999999E-4</v>
      </c>
      <c r="L4496">
        <v>1</v>
      </c>
      <c r="M4496">
        <v>22</v>
      </c>
      <c r="N4496">
        <v>22</v>
      </c>
      <c r="O4496">
        <v>1464</v>
      </c>
      <c r="P4496">
        <v>1</v>
      </c>
      <c r="Q4496">
        <v>1</v>
      </c>
      <c r="R4496">
        <v>0</v>
      </c>
      <c r="S4496">
        <v>1.5293625999999999E-2</v>
      </c>
      <c r="T4496">
        <v>0.35178953499999999</v>
      </c>
      <c r="U4496">
        <v>0</v>
      </c>
      <c r="V4496">
        <v>0</v>
      </c>
      <c r="W4496">
        <v>0</v>
      </c>
    </row>
    <row r="4497" spans="1:23" x14ac:dyDescent="0.3">
      <c r="A4497">
        <v>4495</v>
      </c>
      <c r="B4497">
        <v>25</v>
      </c>
      <c r="C4497">
        <v>0</v>
      </c>
      <c r="D4497" t="b">
        <v>1</v>
      </c>
      <c r="E4497">
        <v>2.1577799999999999E-4</v>
      </c>
      <c r="F4497">
        <v>7.0583699999999996E-3</v>
      </c>
      <c r="G4497">
        <v>0.228770157</v>
      </c>
      <c r="H4497">
        <v>2.6977794789999998</v>
      </c>
      <c r="I4497">
        <v>6.9233671999999996E-2</v>
      </c>
      <c r="J4497">
        <v>2.3470316000000001E-2</v>
      </c>
      <c r="K4497">
        <v>2.17684E-4</v>
      </c>
      <c r="L4497">
        <v>1</v>
      </c>
      <c r="M4497">
        <v>22</v>
      </c>
      <c r="N4497">
        <v>22</v>
      </c>
      <c r="O4497">
        <v>1517</v>
      </c>
      <c r="P4497">
        <v>1</v>
      </c>
      <c r="Q4497">
        <v>1</v>
      </c>
      <c r="R4497">
        <v>0</v>
      </c>
      <c r="S4497">
        <v>1.5916316E-2</v>
      </c>
      <c r="T4497">
        <v>0.35217516500000001</v>
      </c>
      <c r="U4497">
        <v>0</v>
      </c>
      <c r="V4497">
        <v>0</v>
      </c>
      <c r="W4497">
        <v>0</v>
      </c>
    </row>
    <row r="4498" spans="1:23" x14ac:dyDescent="0.3">
      <c r="A4498">
        <v>4496</v>
      </c>
      <c r="B4498">
        <v>25</v>
      </c>
      <c r="C4498">
        <v>0</v>
      </c>
      <c r="D4498" t="b">
        <v>1</v>
      </c>
      <c r="E4498">
        <v>2.1855600000000001E-4</v>
      </c>
      <c r="F4498">
        <v>7.0599069999999998E-3</v>
      </c>
      <c r="G4498">
        <v>0.21986170499999999</v>
      </c>
      <c r="H4498">
        <v>2.6067636040000002</v>
      </c>
      <c r="I4498">
        <v>6.8661755000000005E-2</v>
      </c>
      <c r="J4498">
        <v>2.3747714999999999E-2</v>
      </c>
      <c r="K4498">
        <v>2.1859200000000001E-4</v>
      </c>
      <c r="L4498">
        <v>1</v>
      </c>
      <c r="M4498">
        <v>22</v>
      </c>
      <c r="N4498">
        <v>22</v>
      </c>
      <c r="O4498">
        <v>1512</v>
      </c>
      <c r="P4498">
        <v>1</v>
      </c>
      <c r="Q4498">
        <v>1</v>
      </c>
      <c r="R4498">
        <v>0</v>
      </c>
      <c r="S4498">
        <v>1.5665137999999999E-2</v>
      </c>
      <c r="T4498">
        <v>0.35203097100000003</v>
      </c>
      <c r="U4498">
        <v>0</v>
      </c>
      <c r="V4498">
        <v>0</v>
      </c>
      <c r="W4498">
        <v>0</v>
      </c>
    </row>
    <row r="4499" spans="1:23" x14ac:dyDescent="0.3">
      <c r="A4499">
        <v>4497</v>
      </c>
      <c r="B4499">
        <v>25</v>
      </c>
      <c r="C4499">
        <v>0</v>
      </c>
      <c r="D4499" t="b">
        <v>1</v>
      </c>
      <c r="E4499">
        <v>2.1468799999999999E-4</v>
      </c>
      <c r="F4499">
        <v>7.1163440000000001E-3</v>
      </c>
      <c r="G4499">
        <v>0.193074781</v>
      </c>
      <c r="H4499">
        <v>2.2647058499999999</v>
      </c>
      <c r="I4499">
        <v>5.8057051999999998E-2</v>
      </c>
      <c r="J4499">
        <v>2.3491531E-2</v>
      </c>
      <c r="K4499">
        <v>2.2438100000000001E-4</v>
      </c>
      <c r="L4499">
        <v>1</v>
      </c>
      <c r="M4499">
        <v>19</v>
      </c>
      <c r="N4499">
        <v>19</v>
      </c>
      <c r="O4499">
        <v>1352</v>
      </c>
      <c r="P4499">
        <v>1</v>
      </c>
      <c r="Q4499">
        <v>1</v>
      </c>
      <c r="R4499">
        <v>0</v>
      </c>
      <c r="S4499">
        <v>1.438329E-2</v>
      </c>
      <c r="T4499">
        <v>0.35060914399999998</v>
      </c>
      <c r="U4499">
        <v>0</v>
      </c>
      <c r="V4499">
        <v>0</v>
      </c>
      <c r="W4499">
        <v>0</v>
      </c>
    </row>
    <row r="4500" spans="1:23" x14ac:dyDescent="0.3">
      <c r="A4500">
        <v>4498</v>
      </c>
      <c r="B4500">
        <v>25</v>
      </c>
      <c r="C4500">
        <v>0</v>
      </c>
      <c r="D4500" t="b">
        <v>1</v>
      </c>
      <c r="E4500">
        <v>2.1406999999999999E-4</v>
      </c>
      <c r="F4500">
        <v>6.9823860000000001E-3</v>
      </c>
      <c r="G4500">
        <v>0.21794171200000001</v>
      </c>
      <c r="H4500">
        <v>2.5334800089999998</v>
      </c>
      <c r="I4500">
        <v>6.4237714000000001E-2</v>
      </c>
      <c r="J4500">
        <v>2.3676788000000001E-2</v>
      </c>
      <c r="K4500">
        <v>2.2330599999999999E-4</v>
      </c>
      <c r="L4500">
        <v>1</v>
      </c>
      <c r="M4500">
        <v>21</v>
      </c>
      <c r="N4500">
        <v>21</v>
      </c>
      <c r="O4500">
        <v>1438</v>
      </c>
      <c r="P4500">
        <v>1</v>
      </c>
      <c r="Q4500">
        <v>1</v>
      </c>
      <c r="R4500">
        <v>0</v>
      </c>
      <c r="S4500">
        <v>1.5342128E-2</v>
      </c>
      <c r="T4500">
        <v>0.34982319699999997</v>
      </c>
      <c r="U4500">
        <v>0</v>
      </c>
      <c r="V4500">
        <v>0</v>
      </c>
      <c r="W4500">
        <v>0</v>
      </c>
    </row>
    <row r="4501" spans="1:23" x14ac:dyDescent="0.3">
      <c r="A4501">
        <v>4499</v>
      </c>
      <c r="B4501">
        <v>25</v>
      </c>
      <c r="C4501">
        <v>0</v>
      </c>
      <c r="D4501" t="b">
        <v>1</v>
      </c>
      <c r="E4501">
        <v>2.09397E-4</v>
      </c>
      <c r="F4501">
        <v>7.0351600000000004E-3</v>
      </c>
      <c r="G4501">
        <v>0.20588309599999999</v>
      </c>
      <c r="H4501">
        <v>2.3925462560000001</v>
      </c>
      <c r="I4501">
        <v>6.0432382999999999E-2</v>
      </c>
      <c r="J4501">
        <v>2.3623582000000001E-2</v>
      </c>
      <c r="K4501">
        <v>2.2745900000000001E-4</v>
      </c>
      <c r="L4501">
        <v>1</v>
      </c>
      <c r="M4501">
        <v>19</v>
      </c>
      <c r="N4501">
        <v>19</v>
      </c>
      <c r="O4501">
        <v>1393</v>
      </c>
      <c r="P4501">
        <v>1</v>
      </c>
      <c r="Q4501">
        <v>1</v>
      </c>
      <c r="R4501">
        <v>0</v>
      </c>
      <c r="S4501">
        <v>1.4564774000000001E-2</v>
      </c>
      <c r="T4501">
        <v>0.35144100900000003</v>
      </c>
      <c r="U4501">
        <v>0</v>
      </c>
      <c r="V4501">
        <v>0</v>
      </c>
      <c r="W4501">
        <v>0</v>
      </c>
    </row>
    <row r="4502" spans="1:23" x14ac:dyDescent="0.3">
      <c r="A4502">
        <v>4500</v>
      </c>
      <c r="B4502">
        <v>25</v>
      </c>
      <c r="C4502">
        <v>0</v>
      </c>
      <c r="D4502" t="b">
        <v>1</v>
      </c>
      <c r="E4502">
        <v>2.2314899999999999E-4</v>
      </c>
      <c r="F4502">
        <v>7.0873819999999997E-3</v>
      </c>
      <c r="G4502">
        <v>0.226797735</v>
      </c>
      <c r="H4502">
        <v>2.6276094799999998</v>
      </c>
      <c r="I4502">
        <v>6.4400914000000004E-2</v>
      </c>
      <c r="J4502">
        <v>2.3791612E-2</v>
      </c>
      <c r="K4502">
        <v>2.29199E-4</v>
      </c>
      <c r="L4502">
        <v>1</v>
      </c>
      <c r="M4502">
        <v>20</v>
      </c>
      <c r="N4502">
        <v>20</v>
      </c>
      <c r="O4502">
        <v>1445</v>
      </c>
      <c r="P4502">
        <v>1</v>
      </c>
      <c r="Q4502">
        <v>1</v>
      </c>
      <c r="R4502">
        <v>0</v>
      </c>
      <c r="S4502">
        <v>1.5481511999999999E-2</v>
      </c>
      <c r="T4502">
        <v>0.352125723</v>
      </c>
      <c r="U4502">
        <v>0</v>
      </c>
      <c r="V4502">
        <v>0</v>
      </c>
      <c r="W4502">
        <v>0</v>
      </c>
    </row>
    <row r="4503" spans="1:23" x14ac:dyDescent="0.3">
      <c r="A4503">
        <v>4501</v>
      </c>
      <c r="B4503">
        <v>25</v>
      </c>
      <c r="C4503">
        <v>0</v>
      </c>
      <c r="D4503" t="b">
        <v>1</v>
      </c>
      <c r="E4503">
        <v>2.2745999999999999E-4</v>
      </c>
      <c r="F4503">
        <v>7.1324650000000002E-3</v>
      </c>
      <c r="G4503">
        <v>0.22962574699999999</v>
      </c>
      <c r="H4503">
        <v>2.6670200099999999</v>
      </c>
      <c r="I4503">
        <v>6.6621928999999996E-2</v>
      </c>
      <c r="J4503">
        <v>2.3519513999999998E-2</v>
      </c>
      <c r="K4503">
        <v>2.18237E-4</v>
      </c>
      <c r="L4503">
        <v>1</v>
      </c>
      <c r="M4503">
        <v>21</v>
      </c>
      <c r="N4503">
        <v>21</v>
      </c>
      <c r="O4503">
        <v>1478</v>
      </c>
      <c r="P4503">
        <v>1</v>
      </c>
      <c r="Q4503">
        <v>1</v>
      </c>
      <c r="R4503">
        <v>0</v>
      </c>
      <c r="S4503">
        <v>1.5839611999999999E-2</v>
      </c>
      <c r="T4503">
        <v>0.35224423300000002</v>
      </c>
      <c r="U4503">
        <v>0</v>
      </c>
      <c r="V4503">
        <v>0</v>
      </c>
      <c r="W4503">
        <v>0</v>
      </c>
    </row>
    <row r="4504" spans="1:23" x14ac:dyDescent="0.3">
      <c r="A4504">
        <v>4502</v>
      </c>
      <c r="B4504">
        <v>25</v>
      </c>
      <c r="C4504">
        <v>0</v>
      </c>
      <c r="D4504" t="b">
        <v>1</v>
      </c>
      <c r="E4504">
        <v>2.04255E-4</v>
      </c>
      <c r="F4504">
        <v>7.2396489999999999E-3</v>
      </c>
      <c r="G4504">
        <v>0.239535152</v>
      </c>
      <c r="H4504">
        <v>2.8293083640000001</v>
      </c>
      <c r="I4504">
        <v>7.0771960999999994E-2</v>
      </c>
      <c r="J4504">
        <v>2.3478637E-2</v>
      </c>
      <c r="K4504">
        <v>2.25999E-4</v>
      </c>
      <c r="L4504">
        <v>1</v>
      </c>
      <c r="M4504">
        <v>22</v>
      </c>
      <c r="N4504">
        <v>22</v>
      </c>
      <c r="O4504">
        <v>1557</v>
      </c>
      <c r="P4504">
        <v>1</v>
      </c>
      <c r="Q4504">
        <v>1</v>
      </c>
      <c r="R4504">
        <v>0</v>
      </c>
      <c r="S4504">
        <v>1.6576595E-2</v>
      </c>
      <c r="T4504">
        <v>0.35408226300000001</v>
      </c>
      <c r="U4504">
        <v>0</v>
      </c>
      <c r="V4504">
        <v>0</v>
      </c>
      <c r="W4504">
        <v>0</v>
      </c>
    </row>
    <row r="4505" spans="1:23" x14ac:dyDescent="0.3">
      <c r="A4505">
        <v>4503</v>
      </c>
      <c r="B4505">
        <v>25</v>
      </c>
      <c r="C4505">
        <v>0</v>
      </c>
      <c r="D4505" t="b">
        <v>1</v>
      </c>
      <c r="E4505">
        <v>2.1844200000000001E-4</v>
      </c>
      <c r="F4505">
        <v>7.1676630000000003E-3</v>
      </c>
      <c r="G4505">
        <v>0.24159662500000001</v>
      </c>
      <c r="H4505">
        <v>2.8030852419999999</v>
      </c>
      <c r="I4505">
        <v>6.6665632000000002E-2</v>
      </c>
      <c r="J4505">
        <v>2.3547843999999998E-2</v>
      </c>
      <c r="K4505">
        <v>2.1891400000000001E-4</v>
      </c>
      <c r="L4505">
        <v>1</v>
      </c>
      <c r="M4505">
        <v>21</v>
      </c>
      <c r="N4505">
        <v>21</v>
      </c>
      <c r="O4505">
        <v>1500</v>
      </c>
      <c r="P4505">
        <v>1</v>
      </c>
      <c r="Q4505">
        <v>1</v>
      </c>
      <c r="R4505">
        <v>0</v>
      </c>
      <c r="S4505">
        <v>1.6561676000000001E-2</v>
      </c>
      <c r="T4505">
        <v>0.35253010000000001</v>
      </c>
      <c r="U4505">
        <v>0</v>
      </c>
      <c r="V4505">
        <v>0</v>
      </c>
      <c r="W4505">
        <v>0</v>
      </c>
    </row>
    <row r="4506" spans="1:23" x14ac:dyDescent="0.3">
      <c r="A4506">
        <v>4504</v>
      </c>
      <c r="B4506">
        <v>25</v>
      </c>
      <c r="C4506">
        <v>0</v>
      </c>
      <c r="D4506" t="b">
        <v>1</v>
      </c>
      <c r="E4506">
        <v>2.16842E-4</v>
      </c>
      <c r="F4506">
        <v>7.0985470000000002E-3</v>
      </c>
      <c r="G4506">
        <v>0.238559614</v>
      </c>
      <c r="H4506">
        <v>2.7913482470000002</v>
      </c>
      <c r="I4506">
        <v>7.1085368999999995E-2</v>
      </c>
      <c r="J4506">
        <v>2.3552366000000002E-2</v>
      </c>
      <c r="K4506">
        <v>2.1758500000000001E-4</v>
      </c>
      <c r="L4506">
        <v>1</v>
      </c>
      <c r="M4506">
        <v>22</v>
      </c>
      <c r="N4506">
        <v>22</v>
      </c>
      <c r="O4506">
        <v>1547</v>
      </c>
      <c r="P4506">
        <v>1</v>
      </c>
      <c r="Q4506">
        <v>1</v>
      </c>
      <c r="R4506">
        <v>0</v>
      </c>
      <c r="S4506">
        <v>1.6413813999999999E-2</v>
      </c>
      <c r="T4506">
        <v>0.35251623900000001</v>
      </c>
      <c r="U4506">
        <v>0</v>
      </c>
      <c r="V4506">
        <v>0</v>
      </c>
      <c r="W4506">
        <v>0</v>
      </c>
    </row>
    <row r="4507" spans="1:23" x14ac:dyDescent="0.3">
      <c r="A4507">
        <v>4505</v>
      </c>
      <c r="B4507">
        <v>25</v>
      </c>
      <c r="C4507">
        <v>0</v>
      </c>
      <c r="D4507" t="b">
        <v>1</v>
      </c>
      <c r="E4507">
        <v>2.1479499999999999E-4</v>
      </c>
      <c r="F4507">
        <v>7.3115840000000003E-3</v>
      </c>
      <c r="G4507">
        <v>0.239565309</v>
      </c>
      <c r="H4507">
        <v>2.7699899879999998</v>
      </c>
      <c r="I4507">
        <v>6.5256678999999998E-2</v>
      </c>
      <c r="J4507">
        <v>2.3502392E-2</v>
      </c>
      <c r="K4507">
        <v>2.2039E-4</v>
      </c>
      <c r="L4507">
        <v>1</v>
      </c>
      <c r="M4507">
        <v>21</v>
      </c>
      <c r="N4507">
        <v>21</v>
      </c>
      <c r="O4507">
        <v>1461</v>
      </c>
      <c r="P4507">
        <v>1</v>
      </c>
      <c r="Q4507">
        <v>1</v>
      </c>
      <c r="R4507">
        <v>0</v>
      </c>
      <c r="S4507">
        <v>1.6205779E-2</v>
      </c>
      <c r="T4507">
        <v>0.35220368699999999</v>
      </c>
      <c r="U4507">
        <v>0</v>
      </c>
      <c r="V4507">
        <v>0</v>
      </c>
      <c r="W4507">
        <v>0</v>
      </c>
    </row>
    <row r="4508" spans="1:23" x14ac:dyDescent="0.3">
      <c r="A4508">
        <v>4506</v>
      </c>
      <c r="B4508">
        <v>25</v>
      </c>
      <c r="C4508">
        <v>0</v>
      </c>
      <c r="D4508" t="b">
        <v>1</v>
      </c>
      <c r="E4508">
        <v>2.20977E-4</v>
      </c>
      <c r="F4508">
        <v>7.1085209999999996E-3</v>
      </c>
      <c r="G4508">
        <v>0.21878626000000001</v>
      </c>
      <c r="H4508">
        <v>2.5366999639999999</v>
      </c>
      <c r="I4508">
        <v>6.2595632999999998E-2</v>
      </c>
      <c r="J4508">
        <v>2.3737448000000001E-2</v>
      </c>
      <c r="K4508">
        <v>2.19984E-4</v>
      </c>
      <c r="L4508">
        <v>1</v>
      </c>
      <c r="M4508">
        <v>19</v>
      </c>
      <c r="N4508">
        <v>19</v>
      </c>
      <c r="O4508">
        <v>1417</v>
      </c>
      <c r="P4508">
        <v>1</v>
      </c>
      <c r="Q4508">
        <v>1</v>
      </c>
      <c r="R4508">
        <v>0</v>
      </c>
      <c r="S4508">
        <v>1.5239035E-2</v>
      </c>
      <c r="T4508">
        <v>0.35146108700000001</v>
      </c>
      <c r="U4508">
        <v>0</v>
      </c>
      <c r="V4508">
        <v>0</v>
      </c>
      <c r="W4508">
        <v>0</v>
      </c>
    </row>
    <row r="4509" spans="1:23" x14ac:dyDescent="0.3">
      <c r="A4509">
        <v>4507</v>
      </c>
      <c r="B4509">
        <v>25</v>
      </c>
      <c r="C4509">
        <v>0</v>
      </c>
      <c r="D4509" t="b">
        <v>1</v>
      </c>
      <c r="E4509">
        <v>2.23005E-4</v>
      </c>
      <c r="F4509">
        <v>7.140235E-3</v>
      </c>
      <c r="G4509">
        <v>0.252503796</v>
      </c>
      <c r="H4509">
        <v>2.9161858349999998</v>
      </c>
      <c r="I4509">
        <v>6.7453912000000005E-2</v>
      </c>
      <c r="J4509">
        <v>2.3608741999999999E-2</v>
      </c>
      <c r="K4509">
        <v>2.2080299999999999E-4</v>
      </c>
      <c r="L4509">
        <v>1</v>
      </c>
      <c r="M4509">
        <v>22</v>
      </c>
      <c r="N4509">
        <v>22</v>
      </c>
      <c r="O4509">
        <v>1486</v>
      </c>
      <c r="P4509">
        <v>1</v>
      </c>
      <c r="Q4509">
        <v>1</v>
      </c>
      <c r="R4509">
        <v>0</v>
      </c>
      <c r="S4509">
        <v>1.6753510999999999E-2</v>
      </c>
      <c r="T4509">
        <v>0.35392084899999998</v>
      </c>
      <c r="U4509">
        <v>0</v>
      </c>
      <c r="V4509">
        <v>0</v>
      </c>
      <c r="W4509">
        <v>0</v>
      </c>
    </row>
    <row r="4510" spans="1:23" x14ac:dyDescent="0.3">
      <c r="A4510">
        <v>4508</v>
      </c>
      <c r="B4510">
        <v>25</v>
      </c>
      <c r="C4510">
        <v>0</v>
      </c>
      <c r="D4510" t="b">
        <v>1</v>
      </c>
      <c r="E4510">
        <v>2.1340899999999999E-4</v>
      </c>
      <c r="F4510">
        <v>7.0182409999999997E-3</v>
      </c>
      <c r="G4510">
        <v>0.216979329</v>
      </c>
      <c r="H4510">
        <v>2.5394118360000002</v>
      </c>
      <c r="I4510">
        <v>6.5572644999999999E-2</v>
      </c>
      <c r="J4510">
        <v>2.3487174E-2</v>
      </c>
      <c r="K4510">
        <v>2.1791200000000001E-4</v>
      </c>
      <c r="L4510">
        <v>1</v>
      </c>
      <c r="M4510">
        <v>20</v>
      </c>
      <c r="N4510">
        <v>20</v>
      </c>
      <c r="O4510">
        <v>1467</v>
      </c>
      <c r="P4510">
        <v>1</v>
      </c>
      <c r="Q4510">
        <v>1</v>
      </c>
      <c r="R4510">
        <v>0</v>
      </c>
      <c r="S4510">
        <v>1.5380075E-2</v>
      </c>
      <c r="T4510">
        <v>0.35077613400000002</v>
      </c>
      <c r="U4510">
        <v>0</v>
      </c>
      <c r="V4510">
        <v>0</v>
      </c>
      <c r="W4510">
        <v>0</v>
      </c>
    </row>
    <row r="4511" spans="1:23" x14ac:dyDescent="0.3">
      <c r="A4511">
        <v>4509</v>
      </c>
      <c r="B4511">
        <v>25</v>
      </c>
      <c r="C4511">
        <v>0</v>
      </c>
      <c r="D4511" t="b">
        <v>1</v>
      </c>
      <c r="E4511">
        <v>2.1578100000000001E-4</v>
      </c>
      <c r="F4511">
        <v>7.127202E-3</v>
      </c>
      <c r="G4511">
        <v>0.23366155499999999</v>
      </c>
      <c r="H4511">
        <v>2.7245435539999998</v>
      </c>
      <c r="I4511">
        <v>6.7447573999999996E-2</v>
      </c>
      <c r="J4511">
        <v>2.3488292000000001E-2</v>
      </c>
      <c r="K4511">
        <v>2.1736800000000001E-4</v>
      </c>
      <c r="L4511">
        <v>1</v>
      </c>
      <c r="M4511">
        <v>21</v>
      </c>
      <c r="N4511">
        <v>21</v>
      </c>
      <c r="O4511">
        <v>1504</v>
      </c>
      <c r="P4511">
        <v>1</v>
      </c>
      <c r="Q4511">
        <v>1</v>
      </c>
      <c r="R4511">
        <v>0</v>
      </c>
      <c r="S4511">
        <v>1.5876338E-2</v>
      </c>
      <c r="T4511">
        <v>0.35222520800000001</v>
      </c>
      <c r="U4511">
        <v>0</v>
      </c>
      <c r="V4511">
        <v>0</v>
      </c>
      <c r="W4511">
        <v>0</v>
      </c>
    </row>
    <row r="4512" spans="1:23" x14ac:dyDescent="0.3">
      <c r="A4512">
        <v>4510</v>
      </c>
      <c r="B4512">
        <v>25</v>
      </c>
      <c r="C4512">
        <v>0</v>
      </c>
      <c r="D4512" t="b">
        <v>1</v>
      </c>
      <c r="E4512">
        <v>2.1546599999999999E-4</v>
      </c>
      <c r="F4512">
        <v>7.0809990000000001E-3</v>
      </c>
      <c r="G4512">
        <v>0.234839308</v>
      </c>
      <c r="H4512">
        <v>2.740905819</v>
      </c>
      <c r="I4512">
        <v>6.7706611999999999E-2</v>
      </c>
      <c r="J4512">
        <v>2.3495457000000001E-2</v>
      </c>
      <c r="K4512">
        <v>2.25481E-4</v>
      </c>
      <c r="L4512">
        <v>1</v>
      </c>
      <c r="M4512">
        <v>21</v>
      </c>
      <c r="N4512">
        <v>21</v>
      </c>
      <c r="O4512">
        <v>1498</v>
      </c>
      <c r="P4512">
        <v>1</v>
      </c>
      <c r="Q4512">
        <v>1</v>
      </c>
      <c r="R4512">
        <v>0</v>
      </c>
      <c r="S4512">
        <v>1.6298434000000001E-2</v>
      </c>
      <c r="T4512">
        <v>0.352290822</v>
      </c>
      <c r="U4512">
        <v>0</v>
      </c>
      <c r="V4512">
        <v>0</v>
      </c>
      <c r="W4512">
        <v>0</v>
      </c>
    </row>
    <row r="4513" spans="1:23" x14ac:dyDescent="0.3">
      <c r="A4513">
        <v>4511</v>
      </c>
      <c r="B4513">
        <v>25</v>
      </c>
      <c r="C4513">
        <v>0</v>
      </c>
      <c r="D4513" t="b">
        <v>1</v>
      </c>
      <c r="E4513">
        <v>2.1379400000000001E-4</v>
      </c>
      <c r="F4513">
        <v>7.0998789999999999E-3</v>
      </c>
      <c r="G4513">
        <v>0.22214234099999999</v>
      </c>
      <c r="H4513">
        <v>2.5476270300000001</v>
      </c>
      <c r="I4513">
        <v>6.3424993999999998E-2</v>
      </c>
      <c r="J4513">
        <v>2.3529008000000001E-2</v>
      </c>
      <c r="K4513">
        <v>2.1819799999999999E-4</v>
      </c>
      <c r="L4513">
        <v>1</v>
      </c>
      <c r="M4513">
        <v>20</v>
      </c>
      <c r="N4513">
        <v>20</v>
      </c>
      <c r="O4513">
        <v>1429</v>
      </c>
      <c r="P4513">
        <v>1</v>
      </c>
      <c r="Q4513">
        <v>1</v>
      </c>
      <c r="R4513">
        <v>0</v>
      </c>
      <c r="S4513">
        <v>1.5263911E-2</v>
      </c>
      <c r="T4513">
        <v>0.35188559699999999</v>
      </c>
      <c r="U4513">
        <v>0</v>
      </c>
      <c r="V4513">
        <v>0</v>
      </c>
      <c r="W4513">
        <v>0</v>
      </c>
    </row>
    <row r="4514" spans="1:23" x14ac:dyDescent="0.3">
      <c r="A4514">
        <v>4512</v>
      </c>
      <c r="B4514">
        <v>25</v>
      </c>
      <c r="C4514">
        <v>0</v>
      </c>
      <c r="D4514" t="b">
        <v>1</v>
      </c>
      <c r="E4514">
        <v>2.1813799999999999E-4</v>
      </c>
      <c r="F4514">
        <v>7.0945699999999997E-3</v>
      </c>
      <c r="G4514">
        <v>0.23734424300000001</v>
      </c>
      <c r="H4514">
        <v>2.7731858840000001</v>
      </c>
      <c r="I4514">
        <v>7.1326220999999995E-2</v>
      </c>
      <c r="J4514">
        <v>2.3497891E-2</v>
      </c>
      <c r="K4514">
        <v>2.17412E-4</v>
      </c>
      <c r="L4514">
        <v>1</v>
      </c>
      <c r="M4514">
        <v>22</v>
      </c>
      <c r="N4514">
        <v>22</v>
      </c>
      <c r="O4514">
        <v>1552</v>
      </c>
      <c r="P4514">
        <v>1</v>
      </c>
      <c r="Q4514">
        <v>1</v>
      </c>
      <c r="R4514">
        <v>0</v>
      </c>
      <c r="S4514">
        <v>1.6473489000000001E-2</v>
      </c>
      <c r="T4514">
        <v>0.35206481699999997</v>
      </c>
      <c r="U4514">
        <v>0</v>
      </c>
      <c r="V4514">
        <v>0</v>
      </c>
      <c r="W4514">
        <v>0</v>
      </c>
    </row>
    <row r="4515" spans="1:23" x14ac:dyDescent="0.3">
      <c r="A4515">
        <v>4513</v>
      </c>
      <c r="B4515">
        <v>25</v>
      </c>
      <c r="C4515">
        <v>0</v>
      </c>
      <c r="D4515" t="b">
        <v>1</v>
      </c>
      <c r="E4515">
        <v>2.1945800000000001E-4</v>
      </c>
      <c r="F4515">
        <v>7.0869189999999997E-3</v>
      </c>
      <c r="G4515">
        <v>0.226947496</v>
      </c>
      <c r="H4515">
        <v>2.6402166120000001</v>
      </c>
      <c r="I4515">
        <v>6.6637658000000002E-2</v>
      </c>
      <c r="J4515">
        <v>2.3430910999999999E-2</v>
      </c>
      <c r="K4515">
        <v>2.2059099999999999E-4</v>
      </c>
      <c r="L4515">
        <v>1</v>
      </c>
      <c r="M4515">
        <v>21</v>
      </c>
      <c r="N4515">
        <v>21</v>
      </c>
      <c r="O4515">
        <v>1493</v>
      </c>
      <c r="P4515">
        <v>1</v>
      </c>
      <c r="Q4515">
        <v>1</v>
      </c>
      <c r="R4515">
        <v>0</v>
      </c>
      <c r="S4515">
        <v>1.5731269999999999E-2</v>
      </c>
      <c r="T4515">
        <v>0.35251027800000001</v>
      </c>
      <c r="U4515">
        <v>0</v>
      </c>
      <c r="V4515">
        <v>0</v>
      </c>
      <c r="W4515">
        <v>0</v>
      </c>
    </row>
    <row r="4516" spans="1:23" x14ac:dyDescent="0.3">
      <c r="A4516">
        <v>4514</v>
      </c>
      <c r="B4516">
        <v>25</v>
      </c>
      <c r="C4516">
        <v>0</v>
      </c>
      <c r="D4516" t="b">
        <v>1</v>
      </c>
      <c r="E4516">
        <v>2.12921E-4</v>
      </c>
      <c r="F4516">
        <v>6.9993030000000001E-3</v>
      </c>
      <c r="G4516">
        <v>0.214422221</v>
      </c>
      <c r="H4516">
        <v>2.4831026669999998</v>
      </c>
      <c r="I4516">
        <v>6.4523559999999994E-2</v>
      </c>
      <c r="J4516">
        <v>2.3482238999999999E-2</v>
      </c>
      <c r="K4516">
        <v>2.18159E-4</v>
      </c>
      <c r="L4516">
        <v>1</v>
      </c>
      <c r="M4516">
        <v>20</v>
      </c>
      <c r="N4516">
        <v>20</v>
      </c>
      <c r="O4516">
        <v>1438</v>
      </c>
      <c r="P4516">
        <v>1</v>
      </c>
      <c r="Q4516">
        <v>1</v>
      </c>
      <c r="R4516">
        <v>0</v>
      </c>
      <c r="S4516">
        <v>1.5060578999999999E-2</v>
      </c>
      <c r="T4516">
        <v>0.35048094299999999</v>
      </c>
      <c r="U4516">
        <v>0</v>
      </c>
      <c r="V4516">
        <v>0</v>
      </c>
      <c r="W4516">
        <v>0</v>
      </c>
    </row>
    <row r="4517" spans="1:23" x14ac:dyDescent="0.3">
      <c r="A4517">
        <v>4515</v>
      </c>
      <c r="B4517">
        <v>25</v>
      </c>
      <c r="C4517">
        <v>0</v>
      </c>
      <c r="D4517" t="b">
        <v>1</v>
      </c>
      <c r="E4517">
        <v>2.1982699999999999E-4</v>
      </c>
      <c r="F4517">
        <v>7.2794899999999996E-3</v>
      </c>
      <c r="G4517">
        <v>0.22192964700000001</v>
      </c>
      <c r="H4517">
        <v>2.5635697940000002</v>
      </c>
      <c r="I4517">
        <v>6.4591272000000005E-2</v>
      </c>
      <c r="J4517">
        <v>2.3737334999999998E-2</v>
      </c>
      <c r="K4517">
        <v>2.2387700000000001E-4</v>
      </c>
      <c r="L4517">
        <v>1</v>
      </c>
      <c r="M4517">
        <v>22</v>
      </c>
      <c r="N4517">
        <v>22</v>
      </c>
      <c r="O4517">
        <v>1444</v>
      </c>
      <c r="P4517">
        <v>1</v>
      </c>
      <c r="Q4517">
        <v>1</v>
      </c>
      <c r="R4517">
        <v>0</v>
      </c>
      <c r="S4517">
        <v>1.5357839999999999E-2</v>
      </c>
      <c r="T4517">
        <v>0.35197950700000002</v>
      </c>
      <c r="U4517">
        <v>0</v>
      </c>
      <c r="V4517">
        <v>0</v>
      </c>
      <c r="W4517">
        <v>0</v>
      </c>
    </row>
    <row r="4518" spans="1:23" x14ac:dyDescent="0.3">
      <c r="A4518">
        <v>4516</v>
      </c>
      <c r="B4518">
        <v>25</v>
      </c>
      <c r="C4518">
        <v>0</v>
      </c>
      <c r="D4518" t="b">
        <v>1</v>
      </c>
      <c r="E4518">
        <v>2.2050800000000001E-4</v>
      </c>
      <c r="F4518">
        <v>6.9530809999999998E-3</v>
      </c>
      <c r="G4518">
        <v>0.22722511000000001</v>
      </c>
      <c r="H4518">
        <v>2.6592283339999998</v>
      </c>
      <c r="I4518">
        <v>6.9134221999999995E-2</v>
      </c>
      <c r="J4518">
        <v>2.3517478000000001E-2</v>
      </c>
      <c r="K4518">
        <v>2.1827399999999999E-4</v>
      </c>
      <c r="L4518">
        <v>1</v>
      </c>
      <c r="M4518">
        <v>22</v>
      </c>
      <c r="N4518">
        <v>22</v>
      </c>
      <c r="O4518">
        <v>1520</v>
      </c>
      <c r="P4518">
        <v>1</v>
      </c>
      <c r="Q4518">
        <v>1</v>
      </c>
      <c r="R4518">
        <v>0</v>
      </c>
      <c r="S4518">
        <v>1.5685867999999999E-2</v>
      </c>
      <c r="T4518">
        <v>0.35194016900000002</v>
      </c>
      <c r="U4518">
        <v>0</v>
      </c>
      <c r="V4518">
        <v>0</v>
      </c>
      <c r="W4518">
        <v>0</v>
      </c>
    </row>
    <row r="4519" spans="1:23" x14ac:dyDescent="0.3">
      <c r="A4519">
        <v>4517</v>
      </c>
      <c r="B4519">
        <v>25</v>
      </c>
      <c r="C4519">
        <v>0</v>
      </c>
      <c r="D4519" t="b">
        <v>1</v>
      </c>
      <c r="E4519">
        <v>2.1478099999999999E-4</v>
      </c>
      <c r="F4519">
        <v>7.0049659999999996E-3</v>
      </c>
      <c r="G4519">
        <v>0.209944988</v>
      </c>
      <c r="H4519">
        <v>2.4087161479999999</v>
      </c>
      <c r="I4519">
        <v>5.9146269000000001E-2</v>
      </c>
      <c r="J4519">
        <v>2.3490809000000001E-2</v>
      </c>
      <c r="K4519">
        <v>2.175E-4</v>
      </c>
      <c r="L4519">
        <v>1</v>
      </c>
      <c r="M4519">
        <v>19</v>
      </c>
      <c r="N4519">
        <v>19</v>
      </c>
      <c r="O4519">
        <v>1360</v>
      </c>
      <c r="P4519">
        <v>1</v>
      </c>
      <c r="Q4519">
        <v>1</v>
      </c>
      <c r="R4519">
        <v>0</v>
      </c>
      <c r="S4519">
        <v>1.4658055E-2</v>
      </c>
      <c r="T4519">
        <v>0.350938682</v>
      </c>
      <c r="U4519">
        <v>0</v>
      </c>
      <c r="V4519">
        <v>0</v>
      </c>
      <c r="W4519">
        <v>0</v>
      </c>
    </row>
    <row r="4520" spans="1:23" x14ac:dyDescent="0.3">
      <c r="A4520">
        <v>4518</v>
      </c>
      <c r="B4520">
        <v>25</v>
      </c>
      <c r="C4520">
        <v>0</v>
      </c>
      <c r="D4520" t="b">
        <v>1</v>
      </c>
      <c r="E4520">
        <v>2.0998300000000001E-4</v>
      </c>
      <c r="F4520">
        <v>7.0430270000000003E-3</v>
      </c>
      <c r="G4520">
        <v>0.23898156300000001</v>
      </c>
      <c r="H4520">
        <v>2.805685027</v>
      </c>
      <c r="I4520">
        <v>6.8801108999999999E-2</v>
      </c>
      <c r="J4520">
        <v>2.3750383E-2</v>
      </c>
      <c r="K4520">
        <v>2.2856499999999999E-4</v>
      </c>
      <c r="L4520">
        <v>1</v>
      </c>
      <c r="M4520">
        <v>21</v>
      </c>
      <c r="N4520">
        <v>21</v>
      </c>
      <c r="O4520">
        <v>1513</v>
      </c>
      <c r="P4520">
        <v>1</v>
      </c>
      <c r="Q4520">
        <v>1</v>
      </c>
      <c r="R4520">
        <v>0</v>
      </c>
      <c r="S4520">
        <v>1.6484557E-2</v>
      </c>
      <c r="T4520">
        <v>0.35247058399999998</v>
      </c>
      <c r="U4520">
        <v>0</v>
      </c>
      <c r="V4520">
        <v>0</v>
      </c>
      <c r="W4520">
        <v>0</v>
      </c>
    </row>
    <row r="4521" spans="1:23" x14ac:dyDescent="0.3">
      <c r="A4521">
        <v>4519</v>
      </c>
      <c r="B4521">
        <v>25</v>
      </c>
      <c r="C4521">
        <v>0</v>
      </c>
      <c r="D4521" t="b">
        <v>1</v>
      </c>
      <c r="E4521">
        <v>2.15443E-4</v>
      </c>
      <c r="F4521">
        <v>7.1065900000000003E-3</v>
      </c>
      <c r="G4521">
        <v>0.23023881099999999</v>
      </c>
      <c r="H4521">
        <v>2.6596340870000001</v>
      </c>
      <c r="I4521">
        <v>6.8288409999999994E-2</v>
      </c>
      <c r="J4521">
        <v>2.3531059999999999E-2</v>
      </c>
      <c r="K4521">
        <v>2.1790000000000001E-4</v>
      </c>
      <c r="L4521">
        <v>1</v>
      </c>
      <c r="M4521">
        <v>21</v>
      </c>
      <c r="N4521">
        <v>21</v>
      </c>
      <c r="O4521">
        <v>1494</v>
      </c>
      <c r="P4521">
        <v>1</v>
      </c>
      <c r="Q4521">
        <v>1</v>
      </c>
      <c r="R4521">
        <v>0</v>
      </c>
      <c r="S4521">
        <v>1.5914314999999998E-2</v>
      </c>
      <c r="T4521">
        <v>0.35146691800000002</v>
      </c>
      <c r="U4521">
        <v>0</v>
      </c>
      <c r="V4521">
        <v>0</v>
      </c>
      <c r="W4521">
        <v>0</v>
      </c>
    </row>
    <row r="4522" spans="1:23" x14ac:dyDescent="0.3">
      <c r="A4522">
        <v>4520</v>
      </c>
      <c r="B4522">
        <v>25</v>
      </c>
      <c r="C4522">
        <v>0</v>
      </c>
      <c r="D4522" t="b">
        <v>1</v>
      </c>
      <c r="E4522">
        <v>2.1475300000000001E-4</v>
      </c>
      <c r="F4522">
        <v>7.0443340000000002E-3</v>
      </c>
      <c r="G4522">
        <v>0.23531808200000001</v>
      </c>
      <c r="H4522">
        <v>2.718921704</v>
      </c>
      <c r="I4522">
        <v>6.6556835999999994E-2</v>
      </c>
      <c r="J4522">
        <v>2.3541514999999999E-2</v>
      </c>
      <c r="K4522">
        <v>2.2753399999999999E-4</v>
      </c>
      <c r="L4522">
        <v>1</v>
      </c>
      <c r="M4522">
        <v>21</v>
      </c>
      <c r="N4522">
        <v>21</v>
      </c>
      <c r="O4522">
        <v>1480</v>
      </c>
      <c r="P4522">
        <v>1</v>
      </c>
      <c r="Q4522">
        <v>1</v>
      </c>
      <c r="R4522">
        <v>0</v>
      </c>
      <c r="S4522">
        <v>1.5808022000000001E-2</v>
      </c>
      <c r="T4522">
        <v>0.35190719599999998</v>
      </c>
      <c r="U4522">
        <v>0</v>
      </c>
      <c r="V4522">
        <v>0</v>
      </c>
      <c r="W4522">
        <v>0</v>
      </c>
    </row>
    <row r="4523" spans="1:23" x14ac:dyDescent="0.3">
      <c r="A4523">
        <v>4521</v>
      </c>
      <c r="B4523">
        <v>25</v>
      </c>
      <c r="C4523">
        <v>0</v>
      </c>
      <c r="D4523" t="b">
        <v>1</v>
      </c>
      <c r="E4523">
        <v>2.1299200000000001E-4</v>
      </c>
      <c r="F4523">
        <v>7.032244E-3</v>
      </c>
      <c r="G4523">
        <v>0.23446054099999999</v>
      </c>
      <c r="H4523">
        <v>2.7196497850000001</v>
      </c>
      <c r="I4523">
        <v>6.8937704000000002E-2</v>
      </c>
      <c r="J4523">
        <v>2.3710917000000001E-2</v>
      </c>
      <c r="K4523">
        <v>2.23632E-4</v>
      </c>
      <c r="L4523">
        <v>1</v>
      </c>
      <c r="M4523">
        <v>22</v>
      </c>
      <c r="N4523">
        <v>22</v>
      </c>
      <c r="O4523">
        <v>1523</v>
      </c>
      <c r="P4523">
        <v>1</v>
      </c>
      <c r="Q4523">
        <v>1</v>
      </c>
      <c r="R4523">
        <v>0</v>
      </c>
      <c r="S4523">
        <v>1.5993648999999999E-2</v>
      </c>
      <c r="T4523">
        <v>0.35218107100000001</v>
      </c>
      <c r="U4523">
        <v>0</v>
      </c>
      <c r="V4523">
        <v>0</v>
      </c>
      <c r="W4523">
        <v>0</v>
      </c>
    </row>
    <row r="4524" spans="1:23" x14ac:dyDescent="0.3">
      <c r="A4524">
        <v>4522</v>
      </c>
      <c r="B4524">
        <v>25</v>
      </c>
      <c r="C4524">
        <v>0</v>
      </c>
      <c r="D4524" t="b">
        <v>1</v>
      </c>
      <c r="E4524">
        <v>2.1457099999999999E-4</v>
      </c>
      <c r="F4524">
        <v>7.1350440000000001E-3</v>
      </c>
      <c r="G4524">
        <v>0.23443255800000001</v>
      </c>
      <c r="H4524">
        <v>2.7019285430000002</v>
      </c>
      <c r="I4524">
        <v>6.3816054999999997E-2</v>
      </c>
      <c r="J4524">
        <v>2.3509503000000001E-2</v>
      </c>
      <c r="K4524">
        <v>2.1944099999999999E-4</v>
      </c>
      <c r="L4524">
        <v>1</v>
      </c>
      <c r="M4524">
        <v>21</v>
      </c>
      <c r="N4524">
        <v>21</v>
      </c>
      <c r="O4524">
        <v>1426</v>
      </c>
      <c r="P4524">
        <v>1</v>
      </c>
      <c r="Q4524">
        <v>1</v>
      </c>
      <c r="R4524">
        <v>0</v>
      </c>
      <c r="S4524">
        <v>1.6316311999999999E-2</v>
      </c>
      <c r="T4524">
        <v>0.35178201999999997</v>
      </c>
      <c r="U4524">
        <v>0</v>
      </c>
      <c r="V4524">
        <v>0</v>
      </c>
      <c r="W4524">
        <v>0</v>
      </c>
    </row>
    <row r="4525" spans="1:23" x14ac:dyDescent="0.3">
      <c r="A4525">
        <v>4523</v>
      </c>
      <c r="B4525">
        <v>25</v>
      </c>
      <c r="C4525">
        <v>0</v>
      </c>
      <c r="D4525" t="b">
        <v>1</v>
      </c>
      <c r="E4525">
        <v>2.10924E-4</v>
      </c>
      <c r="F4525">
        <v>7.0007009999999998E-3</v>
      </c>
      <c r="G4525">
        <v>0.22947299500000001</v>
      </c>
      <c r="H4525">
        <v>2.6625803559999999</v>
      </c>
      <c r="I4525">
        <v>6.7797299000000005E-2</v>
      </c>
      <c r="J4525">
        <v>2.3498755E-2</v>
      </c>
      <c r="K4525">
        <v>2.2861800000000001E-4</v>
      </c>
      <c r="L4525">
        <v>1</v>
      </c>
      <c r="M4525">
        <v>21</v>
      </c>
      <c r="N4525">
        <v>21</v>
      </c>
      <c r="O4525">
        <v>1505</v>
      </c>
      <c r="P4525">
        <v>1</v>
      </c>
      <c r="Q4525">
        <v>1</v>
      </c>
      <c r="R4525">
        <v>0</v>
      </c>
      <c r="S4525">
        <v>1.5830018000000001E-2</v>
      </c>
      <c r="T4525">
        <v>0.35135828899999999</v>
      </c>
      <c r="U4525">
        <v>0</v>
      </c>
      <c r="V4525">
        <v>0</v>
      </c>
      <c r="W4525">
        <v>0</v>
      </c>
    </row>
    <row r="4526" spans="1:23" x14ac:dyDescent="0.3">
      <c r="A4526">
        <v>4524</v>
      </c>
      <c r="B4526">
        <v>25</v>
      </c>
      <c r="C4526">
        <v>0</v>
      </c>
      <c r="D4526" t="b">
        <v>1</v>
      </c>
      <c r="E4526">
        <v>2.1402899999999999E-4</v>
      </c>
      <c r="F4526">
        <v>7.0819450000000001E-3</v>
      </c>
      <c r="G4526">
        <v>0.253630719</v>
      </c>
      <c r="H4526">
        <v>2.9650373459999999</v>
      </c>
      <c r="I4526">
        <v>7.3663005000000004E-2</v>
      </c>
      <c r="J4526">
        <v>2.3511298E-2</v>
      </c>
      <c r="K4526">
        <v>2.1751499999999999E-4</v>
      </c>
      <c r="L4526">
        <v>1</v>
      </c>
      <c r="M4526">
        <v>23</v>
      </c>
      <c r="N4526">
        <v>23</v>
      </c>
      <c r="O4526">
        <v>1593</v>
      </c>
      <c r="P4526">
        <v>1</v>
      </c>
      <c r="Q4526">
        <v>1</v>
      </c>
      <c r="R4526">
        <v>0</v>
      </c>
      <c r="S4526">
        <v>1.7059912999999999E-2</v>
      </c>
      <c r="T4526">
        <v>0.35148543500000001</v>
      </c>
      <c r="U4526">
        <v>0</v>
      </c>
      <c r="V4526">
        <v>0</v>
      </c>
      <c r="W4526">
        <v>0</v>
      </c>
    </row>
    <row r="4527" spans="1:23" x14ac:dyDescent="0.3">
      <c r="A4527">
        <v>4525</v>
      </c>
      <c r="B4527">
        <v>25</v>
      </c>
      <c r="C4527">
        <v>0</v>
      </c>
      <c r="D4527" t="b">
        <v>1</v>
      </c>
      <c r="E4527">
        <v>2.2477099999999999E-4</v>
      </c>
      <c r="F4527">
        <v>7.0875670000000003E-3</v>
      </c>
      <c r="G4527">
        <v>0.22276599499999999</v>
      </c>
      <c r="H4527">
        <v>2.641352506</v>
      </c>
      <c r="I4527">
        <v>6.9392681999999997E-2</v>
      </c>
      <c r="J4527">
        <v>2.3493423999999999E-2</v>
      </c>
      <c r="K4527">
        <v>2.27903E-4</v>
      </c>
      <c r="L4527">
        <v>1</v>
      </c>
      <c r="M4527">
        <v>22</v>
      </c>
      <c r="N4527">
        <v>22</v>
      </c>
      <c r="O4527">
        <v>1531</v>
      </c>
      <c r="P4527">
        <v>1</v>
      </c>
      <c r="Q4527">
        <v>1</v>
      </c>
      <c r="R4527">
        <v>0</v>
      </c>
      <c r="S4527">
        <v>1.5867274000000001E-2</v>
      </c>
      <c r="T4527">
        <v>0.36663844499999998</v>
      </c>
      <c r="U4527">
        <v>0</v>
      </c>
      <c r="V4527">
        <v>0</v>
      </c>
      <c r="W4527">
        <v>0</v>
      </c>
    </row>
    <row r="4528" spans="1:23" x14ac:dyDescent="0.3">
      <c r="A4528">
        <v>4526</v>
      </c>
      <c r="B4528">
        <v>25</v>
      </c>
      <c r="C4528">
        <v>0</v>
      </c>
      <c r="D4528" t="b">
        <v>1</v>
      </c>
      <c r="E4528">
        <v>2.14389E-4</v>
      </c>
      <c r="F4528">
        <v>7.3336390000000003E-3</v>
      </c>
      <c r="G4528">
        <v>0.22208359599999999</v>
      </c>
      <c r="H4528">
        <v>2.590480151</v>
      </c>
      <c r="I4528">
        <v>6.7760493000000005E-2</v>
      </c>
      <c r="J4528">
        <v>2.3448263E-2</v>
      </c>
      <c r="K4528">
        <v>2.2533000000000001E-4</v>
      </c>
      <c r="L4528">
        <v>1</v>
      </c>
      <c r="M4528">
        <v>22</v>
      </c>
      <c r="N4528">
        <v>22</v>
      </c>
      <c r="O4528">
        <v>1498</v>
      </c>
      <c r="P4528">
        <v>1</v>
      </c>
      <c r="Q4528">
        <v>1</v>
      </c>
      <c r="R4528">
        <v>0</v>
      </c>
      <c r="S4528">
        <v>1.550909E-2</v>
      </c>
      <c r="T4528">
        <v>0.35149818300000002</v>
      </c>
      <c r="U4528">
        <v>0</v>
      </c>
      <c r="V4528">
        <v>0</v>
      </c>
      <c r="W4528">
        <v>0</v>
      </c>
    </row>
    <row r="4529" spans="1:23" x14ac:dyDescent="0.3">
      <c r="A4529">
        <v>4527</v>
      </c>
      <c r="B4529">
        <v>25</v>
      </c>
      <c r="C4529">
        <v>0</v>
      </c>
      <c r="D4529" t="b">
        <v>1</v>
      </c>
      <c r="E4529">
        <v>2.1437299999999999E-4</v>
      </c>
      <c r="F4529">
        <v>7.0674370000000002E-3</v>
      </c>
      <c r="G4529">
        <v>0.23745999500000001</v>
      </c>
      <c r="H4529">
        <v>2.7606476340000001</v>
      </c>
      <c r="I4529">
        <v>6.7034373999999994E-2</v>
      </c>
      <c r="J4529">
        <v>2.3499493E-2</v>
      </c>
      <c r="K4529">
        <v>2.18025E-4</v>
      </c>
      <c r="L4529">
        <v>1</v>
      </c>
      <c r="M4529">
        <v>20</v>
      </c>
      <c r="N4529">
        <v>20</v>
      </c>
      <c r="O4529">
        <v>1497</v>
      </c>
      <c r="P4529">
        <v>1</v>
      </c>
      <c r="Q4529">
        <v>1</v>
      </c>
      <c r="R4529">
        <v>0</v>
      </c>
      <c r="S4529">
        <v>1.6226823000000001E-2</v>
      </c>
      <c r="T4529">
        <v>0.35168261699999998</v>
      </c>
      <c r="U4529">
        <v>0</v>
      </c>
      <c r="V4529">
        <v>0</v>
      </c>
      <c r="W4529">
        <v>0</v>
      </c>
    </row>
    <row r="4530" spans="1:23" x14ac:dyDescent="0.3">
      <c r="A4530">
        <v>4528</v>
      </c>
      <c r="B4530">
        <v>25</v>
      </c>
      <c r="C4530">
        <v>0</v>
      </c>
      <c r="D4530" t="b">
        <v>1</v>
      </c>
      <c r="E4530">
        <v>2.0865099999999999E-4</v>
      </c>
      <c r="F4530">
        <v>7.0935479999999999E-3</v>
      </c>
      <c r="G4530">
        <v>0.216853779</v>
      </c>
      <c r="H4530">
        <v>2.4707246820000002</v>
      </c>
      <c r="I4530">
        <v>6.0265370999999998E-2</v>
      </c>
      <c r="J4530">
        <v>2.3739779999999999E-2</v>
      </c>
      <c r="K4530">
        <v>2.2180600000000001E-4</v>
      </c>
      <c r="L4530">
        <v>1</v>
      </c>
      <c r="M4530">
        <v>19</v>
      </c>
      <c r="N4530">
        <v>19</v>
      </c>
      <c r="O4530">
        <v>1376</v>
      </c>
      <c r="P4530">
        <v>1</v>
      </c>
      <c r="Q4530">
        <v>1</v>
      </c>
      <c r="R4530">
        <v>0</v>
      </c>
      <c r="S4530">
        <v>1.4910576E-2</v>
      </c>
      <c r="T4530">
        <v>0.35117347799999998</v>
      </c>
      <c r="U4530">
        <v>0</v>
      </c>
      <c r="V4530">
        <v>0</v>
      </c>
      <c r="W4530">
        <v>0</v>
      </c>
    </row>
    <row r="4531" spans="1:23" x14ac:dyDescent="0.3">
      <c r="A4531">
        <v>4529</v>
      </c>
      <c r="B4531">
        <v>25</v>
      </c>
      <c r="C4531">
        <v>0</v>
      </c>
      <c r="D4531" t="b">
        <v>1</v>
      </c>
      <c r="E4531">
        <v>2.1453999999999999E-4</v>
      </c>
      <c r="F4531">
        <v>6.906812E-3</v>
      </c>
      <c r="G4531">
        <v>0.234779828</v>
      </c>
      <c r="H4531">
        <v>2.739077854</v>
      </c>
      <c r="I4531">
        <v>6.7977258999999998E-2</v>
      </c>
      <c r="J4531">
        <v>2.3628850999999999E-2</v>
      </c>
      <c r="K4531">
        <v>2.29936E-4</v>
      </c>
      <c r="L4531">
        <v>1</v>
      </c>
      <c r="M4531">
        <v>22</v>
      </c>
      <c r="N4531">
        <v>22</v>
      </c>
      <c r="O4531">
        <v>1514</v>
      </c>
      <c r="P4531">
        <v>1</v>
      </c>
      <c r="Q4531">
        <v>1</v>
      </c>
      <c r="R4531">
        <v>0</v>
      </c>
      <c r="S4531">
        <v>1.5958561E-2</v>
      </c>
      <c r="T4531">
        <v>0.35192968899999999</v>
      </c>
      <c r="U4531">
        <v>0</v>
      </c>
      <c r="V4531">
        <v>0</v>
      </c>
      <c r="W4531">
        <v>0</v>
      </c>
    </row>
    <row r="4532" spans="1:23" x14ac:dyDescent="0.3">
      <c r="A4532">
        <v>4530</v>
      </c>
      <c r="B4532">
        <v>25</v>
      </c>
      <c r="C4532">
        <v>0</v>
      </c>
      <c r="D4532" t="b">
        <v>1</v>
      </c>
      <c r="E4532">
        <v>2.1686700000000001E-4</v>
      </c>
      <c r="F4532">
        <v>7.0662299999999997E-3</v>
      </c>
      <c r="G4532">
        <v>0.22920827099999999</v>
      </c>
      <c r="H4532">
        <v>2.6570995910000001</v>
      </c>
      <c r="I4532">
        <v>6.6716609999999996E-2</v>
      </c>
      <c r="J4532">
        <v>2.3600757999999999E-2</v>
      </c>
      <c r="K4532">
        <v>2.1791599999999999E-4</v>
      </c>
      <c r="L4532">
        <v>1</v>
      </c>
      <c r="M4532">
        <v>20</v>
      </c>
      <c r="N4532">
        <v>20</v>
      </c>
      <c r="O4532">
        <v>1480</v>
      </c>
      <c r="P4532">
        <v>1</v>
      </c>
      <c r="Q4532">
        <v>1</v>
      </c>
      <c r="R4532">
        <v>0</v>
      </c>
      <c r="S4532">
        <v>1.5745169999999999E-2</v>
      </c>
      <c r="T4532">
        <v>0.35256523299999998</v>
      </c>
      <c r="U4532">
        <v>0</v>
      </c>
      <c r="V4532">
        <v>0</v>
      </c>
      <c r="W4532">
        <v>0</v>
      </c>
    </row>
    <row r="4533" spans="1:23" x14ac:dyDescent="0.3">
      <c r="A4533">
        <v>4531</v>
      </c>
      <c r="B4533">
        <v>25</v>
      </c>
      <c r="C4533">
        <v>0</v>
      </c>
      <c r="D4533" t="b">
        <v>1</v>
      </c>
      <c r="E4533">
        <v>2.1879899999999999E-4</v>
      </c>
      <c r="F4533">
        <v>7.3244510000000001E-3</v>
      </c>
      <c r="G4533">
        <v>0.23502831599999999</v>
      </c>
      <c r="H4533">
        <v>2.786881814</v>
      </c>
      <c r="I4533">
        <v>7.0998109000000004E-2</v>
      </c>
      <c r="J4533">
        <v>2.3476441000000001E-2</v>
      </c>
      <c r="K4533">
        <v>2.1763800000000001E-4</v>
      </c>
      <c r="L4533">
        <v>1</v>
      </c>
      <c r="M4533">
        <v>22</v>
      </c>
      <c r="N4533">
        <v>22</v>
      </c>
      <c r="O4533">
        <v>1555</v>
      </c>
      <c r="P4533">
        <v>1</v>
      </c>
      <c r="Q4533">
        <v>1</v>
      </c>
      <c r="R4533">
        <v>0</v>
      </c>
      <c r="S4533">
        <v>1.6734059999999999E-2</v>
      </c>
      <c r="T4533">
        <v>0.35158541300000001</v>
      </c>
      <c r="U4533">
        <v>0</v>
      </c>
      <c r="V4533">
        <v>0</v>
      </c>
      <c r="W4533">
        <v>0</v>
      </c>
    </row>
    <row r="4534" spans="1:23" x14ac:dyDescent="0.3">
      <c r="A4534">
        <v>4532</v>
      </c>
      <c r="B4534">
        <v>25</v>
      </c>
      <c r="C4534">
        <v>0</v>
      </c>
      <c r="D4534" t="b">
        <v>1</v>
      </c>
      <c r="E4534">
        <v>2.2032599999999999E-4</v>
      </c>
      <c r="F4534">
        <v>7.0754030000000001E-3</v>
      </c>
      <c r="G4534">
        <v>0.21813015299999999</v>
      </c>
      <c r="H4534">
        <v>2.5455932040000002</v>
      </c>
      <c r="I4534">
        <v>6.3847455999999997E-2</v>
      </c>
      <c r="J4534">
        <v>2.3500060999999999E-2</v>
      </c>
      <c r="K4534">
        <v>2.1170299999999999E-4</v>
      </c>
      <c r="L4534">
        <v>1</v>
      </c>
      <c r="M4534">
        <v>21</v>
      </c>
      <c r="N4534">
        <v>21</v>
      </c>
      <c r="O4534">
        <v>1436</v>
      </c>
      <c r="P4534">
        <v>1</v>
      </c>
      <c r="Q4534">
        <v>1</v>
      </c>
      <c r="R4534">
        <v>0</v>
      </c>
      <c r="S4534">
        <v>1.5475719000000001E-2</v>
      </c>
      <c r="T4534">
        <v>0.35286760700000003</v>
      </c>
      <c r="U4534">
        <v>0</v>
      </c>
      <c r="V4534">
        <v>0</v>
      </c>
      <c r="W4534">
        <v>0</v>
      </c>
    </row>
    <row r="4535" spans="1:23" x14ac:dyDescent="0.3">
      <c r="A4535">
        <v>4533</v>
      </c>
      <c r="B4535">
        <v>25</v>
      </c>
      <c r="C4535">
        <v>0</v>
      </c>
      <c r="D4535" t="b">
        <v>1</v>
      </c>
      <c r="E4535">
        <v>2.2111099999999999E-4</v>
      </c>
      <c r="F4535">
        <v>7.1309440000000002E-3</v>
      </c>
      <c r="G4535">
        <v>0.22861622500000001</v>
      </c>
      <c r="H4535">
        <v>2.6351812479999999</v>
      </c>
      <c r="I4535">
        <v>6.4378539999999998E-2</v>
      </c>
      <c r="J4535">
        <v>2.3515227E-2</v>
      </c>
      <c r="K4535">
        <v>2.18302E-4</v>
      </c>
      <c r="L4535">
        <v>1</v>
      </c>
      <c r="M4535">
        <v>21</v>
      </c>
      <c r="N4535">
        <v>21</v>
      </c>
      <c r="O4535">
        <v>1454</v>
      </c>
      <c r="P4535">
        <v>1</v>
      </c>
      <c r="Q4535">
        <v>1</v>
      </c>
      <c r="R4535">
        <v>0</v>
      </c>
      <c r="S4535">
        <v>1.5754717000000001E-2</v>
      </c>
      <c r="T4535">
        <v>0.35325183999999998</v>
      </c>
      <c r="U4535">
        <v>0</v>
      </c>
      <c r="V4535">
        <v>0</v>
      </c>
      <c r="W4535">
        <v>0</v>
      </c>
    </row>
    <row r="4536" spans="1:23" x14ac:dyDescent="0.3">
      <c r="A4536">
        <v>4534</v>
      </c>
      <c r="B4536">
        <v>25</v>
      </c>
      <c r="C4536">
        <v>0</v>
      </c>
      <c r="D4536" t="b">
        <v>1</v>
      </c>
      <c r="E4536">
        <v>2.1561599999999999E-4</v>
      </c>
      <c r="F4536">
        <v>7.0682569999999997E-3</v>
      </c>
      <c r="G4536">
        <v>0.21087134499999999</v>
      </c>
      <c r="H4536">
        <v>2.479959064</v>
      </c>
      <c r="I4536">
        <v>6.2432109E-2</v>
      </c>
      <c r="J4536">
        <v>2.3761126E-2</v>
      </c>
      <c r="K4536">
        <v>2.2109699999999999E-4</v>
      </c>
      <c r="L4536">
        <v>1</v>
      </c>
      <c r="M4536">
        <v>19</v>
      </c>
      <c r="N4536">
        <v>19</v>
      </c>
      <c r="O4536">
        <v>1414</v>
      </c>
      <c r="P4536">
        <v>1</v>
      </c>
      <c r="Q4536">
        <v>1</v>
      </c>
      <c r="R4536">
        <v>0</v>
      </c>
      <c r="S4536">
        <v>1.4871626000000001E-2</v>
      </c>
      <c r="T4536">
        <v>0.356864707</v>
      </c>
      <c r="U4536">
        <v>0</v>
      </c>
      <c r="V4536">
        <v>0</v>
      </c>
      <c r="W4536">
        <v>0</v>
      </c>
    </row>
    <row r="4537" spans="1:23" x14ac:dyDescent="0.3">
      <c r="A4537">
        <v>4535</v>
      </c>
      <c r="B4537">
        <v>25</v>
      </c>
      <c r="C4537">
        <v>0</v>
      </c>
      <c r="D4537" t="b">
        <v>1</v>
      </c>
      <c r="E4537">
        <v>2.1653899999999999E-4</v>
      </c>
      <c r="F4537">
        <v>7.0705339999999998E-3</v>
      </c>
      <c r="G4537">
        <v>0.244380494</v>
      </c>
      <c r="H4537">
        <v>2.8434568439999999</v>
      </c>
      <c r="I4537">
        <v>7.0698915000000001E-2</v>
      </c>
      <c r="J4537">
        <v>2.3780517000000001E-2</v>
      </c>
      <c r="K4537">
        <v>2.27751E-4</v>
      </c>
      <c r="L4537">
        <v>1</v>
      </c>
      <c r="M4537">
        <v>22</v>
      </c>
      <c r="N4537">
        <v>22</v>
      </c>
      <c r="O4537">
        <v>1540</v>
      </c>
      <c r="P4537">
        <v>1</v>
      </c>
      <c r="Q4537">
        <v>1</v>
      </c>
      <c r="R4537">
        <v>0</v>
      </c>
      <c r="S4537">
        <v>1.6458977E-2</v>
      </c>
      <c r="T4537">
        <v>0.35174562199999998</v>
      </c>
      <c r="U4537">
        <v>0</v>
      </c>
      <c r="V4537">
        <v>0</v>
      </c>
      <c r="W4537">
        <v>0</v>
      </c>
    </row>
    <row r="4538" spans="1:23" x14ac:dyDescent="0.3">
      <c r="A4538">
        <v>4536</v>
      </c>
      <c r="B4538">
        <v>25</v>
      </c>
      <c r="C4538">
        <v>0</v>
      </c>
      <c r="D4538" t="b">
        <v>1</v>
      </c>
      <c r="E4538">
        <v>2.1931000000000001E-4</v>
      </c>
      <c r="F4538">
        <v>7.0819740000000004E-3</v>
      </c>
      <c r="G4538">
        <v>0.223241034</v>
      </c>
      <c r="H4538">
        <v>2.5960186589999998</v>
      </c>
      <c r="I4538">
        <v>6.5009887000000002E-2</v>
      </c>
      <c r="J4538">
        <v>2.3458755000000001E-2</v>
      </c>
      <c r="K4538">
        <v>2.2011700000000001E-4</v>
      </c>
      <c r="L4538">
        <v>1</v>
      </c>
      <c r="M4538">
        <v>21</v>
      </c>
      <c r="N4538">
        <v>21</v>
      </c>
      <c r="O4538">
        <v>1460</v>
      </c>
      <c r="P4538">
        <v>1</v>
      </c>
      <c r="Q4538">
        <v>1</v>
      </c>
      <c r="R4538">
        <v>0</v>
      </c>
      <c r="S4538">
        <v>1.5702118000000001E-2</v>
      </c>
      <c r="T4538">
        <v>0.35048530500000002</v>
      </c>
      <c r="U4538">
        <v>0</v>
      </c>
      <c r="V4538">
        <v>0</v>
      </c>
      <c r="W4538">
        <v>0</v>
      </c>
    </row>
    <row r="4539" spans="1:23" x14ac:dyDescent="0.3">
      <c r="A4539">
        <v>4537</v>
      </c>
      <c r="B4539">
        <v>25</v>
      </c>
      <c r="C4539">
        <v>0</v>
      </c>
      <c r="D4539" t="b">
        <v>1</v>
      </c>
      <c r="E4539">
        <v>2.1716199999999999E-4</v>
      </c>
      <c r="F4539">
        <v>7.0331660000000004E-3</v>
      </c>
      <c r="G4539">
        <v>0.242970991</v>
      </c>
      <c r="H4539">
        <v>2.8571497419999998</v>
      </c>
      <c r="I4539">
        <v>7.1293903000000006E-2</v>
      </c>
      <c r="J4539">
        <v>2.3541111E-2</v>
      </c>
      <c r="K4539">
        <v>2.1791599999999999E-4</v>
      </c>
      <c r="L4539">
        <v>1</v>
      </c>
      <c r="M4539">
        <v>22</v>
      </c>
      <c r="N4539">
        <v>22</v>
      </c>
      <c r="O4539">
        <v>1562</v>
      </c>
      <c r="P4539">
        <v>1</v>
      </c>
      <c r="Q4539">
        <v>1</v>
      </c>
      <c r="R4539">
        <v>0</v>
      </c>
      <c r="S4539">
        <v>1.6778053000000001E-2</v>
      </c>
      <c r="T4539">
        <v>0.35246186800000001</v>
      </c>
      <c r="U4539">
        <v>0</v>
      </c>
      <c r="V4539">
        <v>0</v>
      </c>
      <c r="W4539">
        <v>0</v>
      </c>
    </row>
    <row r="4540" spans="1:23" x14ac:dyDescent="0.3">
      <c r="A4540">
        <v>4538</v>
      </c>
      <c r="B4540">
        <v>25</v>
      </c>
      <c r="C4540">
        <v>0</v>
      </c>
      <c r="D4540" t="b">
        <v>1</v>
      </c>
      <c r="E4540">
        <v>2.1133400000000001E-4</v>
      </c>
      <c r="F4540">
        <v>7.0987799999999998E-3</v>
      </c>
      <c r="G4540">
        <v>0.22825061099999999</v>
      </c>
      <c r="H4540">
        <v>2.6331677779999998</v>
      </c>
      <c r="I4540">
        <v>6.4004533000000002E-2</v>
      </c>
      <c r="J4540">
        <v>2.3699544999999999E-2</v>
      </c>
      <c r="K4540">
        <v>2.2821699999999999E-4</v>
      </c>
      <c r="L4540">
        <v>1</v>
      </c>
      <c r="M4540">
        <v>21</v>
      </c>
      <c r="N4540">
        <v>21</v>
      </c>
      <c r="O4540">
        <v>1442</v>
      </c>
      <c r="P4540">
        <v>1</v>
      </c>
      <c r="Q4540">
        <v>1</v>
      </c>
      <c r="R4540">
        <v>0</v>
      </c>
      <c r="S4540">
        <v>1.5723339999999999E-2</v>
      </c>
      <c r="T4540">
        <v>0.35123980399999999</v>
      </c>
      <c r="U4540">
        <v>0</v>
      </c>
      <c r="V4540">
        <v>0</v>
      </c>
      <c r="W4540">
        <v>0</v>
      </c>
    </row>
    <row r="4541" spans="1:23" x14ac:dyDescent="0.3">
      <c r="A4541">
        <v>4539</v>
      </c>
      <c r="B4541">
        <v>25</v>
      </c>
      <c r="C4541">
        <v>0</v>
      </c>
      <c r="D4541" t="b">
        <v>1</v>
      </c>
      <c r="E4541">
        <v>2.1576200000000001E-4</v>
      </c>
      <c r="F4541">
        <v>7.0648580000000002E-3</v>
      </c>
      <c r="G4541">
        <v>0.23127451700000001</v>
      </c>
      <c r="H4541">
        <v>2.6847236140000001</v>
      </c>
      <c r="I4541">
        <v>6.5825004000000006E-2</v>
      </c>
      <c r="J4541">
        <v>2.3474331000000001E-2</v>
      </c>
      <c r="K4541">
        <v>2.2646999999999999E-4</v>
      </c>
      <c r="L4541">
        <v>1</v>
      </c>
      <c r="M4541">
        <v>21</v>
      </c>
      <c r="N4541">
        <v>21</v>
      </c>
      <c r="O4541">
        <v>1454</v>
      </c>
      <c r="P4541">
        <v>1</v>
      </c>
      <c r="Q4541">
        <v>1</v>
      </c>
      <c r="R4541">
        <v>0</v>
      </c>
      <c r="S4541">
        <v>1.5965216000000001E-2</v>
      </c>
      <c r="T4541">
        <v>0.35266659900000003</v>
      </c>
      <c r="U4541">
        <v>0</v>
      </c>
      <c r="V4541">
        <v>0</v>
      </c>
      <c r="W4541">
        <v>0</v>
      </c>
    </row>
    <row r="4542" spans="1:23" x14ac:dyDescent="0.3">
      <c r="A4542">
        <v>4540</v>
      </c>
      <c r="B4542">
        <v>25</v>
      </c>
      <c r="C4542">
        <v>0</v>
      </c>
      <c r="D4542" t="b">
        <v>1</v>
      </c>
      <c r="E4542">
        <v>2.20461E-4</v>
      </c>
      <c r="F4542">
        <v>7.0989130000000001E-3</v>
      </c>
      <c r="G4542">
        <v>0.21832252299999999</v>
      </c>
      <c r="H4542">
        <v>2.5211482360000002</v>
      </c>
      <c r="I4542">
        <v>6.1117451000000003E-2</v>
      </c>
      <c r="J4542">
        <v>2.3485664999999999E-2</v>
      </c>
      <c r="K4542">
        <v>2.17951E-4</v>
      </c>
      <c r="L4542">
        <v>1</v>
      </c>
      <c r="M4542">
        <v>20</v>
      </c>
      <c r="N4542">
        <v>20</v>
      </c>
      <c r="O4542">
        <v>1404</v>
      </c>
      <c r="P4542">
        <v>1</v>
      </c>
      <c r="Q4542">
        <v>1</v>
      </c>
      <c r="R4542">
        <v>0</v>
      </c>
      <c r="S4542">
        <v>1.5051538999999999E-2</v>
      </c>
      <c r="T4542">
        <v>0.350836645</v>
      </c>
      <c r="U4542">
        <v>0</v>
      </c>
      <c r="V4542">
        <v>0</v>
      </c>
      <c r="W4542">
        <v>0</v>
      </c>
    </row>
    <row r="4543" spans="1:23" x14ac:dyDescent="0.3">
      <c r="A4543">
        <v>4541</v>
      </c>
      <c r="B4543">
        <v>25</v>
      </c>
      <c r="C4543">
        <v>0</v>
      </c>
      <c r="D4543" t="b">
        <v>1</v>
      </c>
      <c r="E4543">
        <v>2.1489799999999999E-4</v>
      </c>
      <c r="F4543">
        <v>7.1439930000000004E-3</v>
      </c>
      <c r="G4543">
        <v>0.23190808500000001</v>
      </c>
      <c r="H4543">
        <v>2.693907737</v>
      </c>
      <c r="I4543">
        <v>6.7218332000000006E-2</v>
      </c>
      <c r="J4543">
        <v>2.3512670999999999E-2</v>
      </c>
      <c r="K4543">
        <v>2.1815800000000001E-4</v>
      </c>
      <c r="L4543">
        <v>1</v>
      </c>
      <c r="M4543">
        <v>21</v>
      </c>
      <c r="N4543">
        <v>21</v>
      </c>
      <c r="O4543">
        <v>1492</v>
      </c>
      <c r="P4543">
        <v>1</v>
      </c>
      <c r="Q4543">
        <v>1</v>
      </c>
      <c r="R4543">
        <v>0</v>
      </c>
      <c r="S4543">
        <v>1.5815854000000001E-2</v>
      </c>
      <c r="T4543">
        <v>0.35184406699999998</v>
      </c>
      <c r="U4543">
        <v>0</v>
      </c>
      <c r="V4543">
        <v>0</v>
      </c>
      <c r="W4543">
        <v>0</v>
      </c>
    </row>
    <row r="4544" spans="1:23" x14ac:dyDescent="0.3">
      <c r="A4544">
        <v>4542</v>
      </c>
      <c r="B4544">
        <v>25</v>
      </c>
      <c r="C4544">
        <v>0</v>
      </c>
      <c r="D4544" t="b">
        <v>1</v>
      </c>
      <c r="E4544">
        <v>2.1435200000000001E-4</v>
      </c>
      <c r="F4544">
        <v>7.0281129999999999E-3</v>
      </c>
      <c r="G4544">
        <v>0.23044136000000001</v>
      </c>
      <c r="H4544">
        <v>2.6636186510000002</v>
      </c>
      <c r="I4544">
        <v>6.4023627E-2</v>
      </c>
      <c r="J4544">
        <v>2.3526420999999999E-2</v>
      </c>
      <c r="K4544">
        <v>2.1791700000000001E-4</v>
      </c>
      <c r="L4544">
        <v>1</v>
      </c>
      <c r="M4544">
        <v>21</v>
      </c>
      <c r="N4544">
        <v>21</v>
      </c>
      <c r="O4544">
        <v>1438</v>
      </c>
      <c r="P4544">
        <v>1</v>
      </c>
      <c r="Q4544">
        <v>1</v>
      </c>
      <c r="R4544">
        <v>0</v>
      </c>
      <c r="S4544">
        <v>1.5702786E-2</v>
      </c>
      <c r="T4544">
        <v>0.35192546000000002</v>
      </c>
      <c r="U4544">
        <v>0</v>
      </c>
      <c r="V4544">
        <v>0</v>
      </c>
      <c r="W4544">
        <v>0</v>
      </c>
    </row>
    <row r="4545" spans="1:23" x14ac:dyDescent="0.3">
      <c r="A4545">
        <v>4543</v>
      </c>
      <c r="B4545">
        <v>25</v>
      </c>
      <c r="C4545">
        <v>0</v>
      </c>
      <c r="D4545" t="b">
        <v>1</v>
      </c>
      <c r="E4545">
        <v>2.1345000000000001E-4</v>
      </c>
      <c r="F4545">
        <v>7.0090380000000004E-3</v>
      </c>
      <c r="G4545">
        <v>0.20476565299999999</v>
      </c>
      <c r="H4545">
        <v>2.3583343810000001</v>
      </c>
      <c r="I4545">
        <v>6.0679353999999998E-2</v>
      </c>
      <c r="J4545">
        <v>2.3512759000000001E-2</v>
      </c>
      <c r="K4545">
        <v>2.1802200000000001E-4</v>
      </c>
      <c r="L4545">
        <v>1</v>
      </c>
      <c r="M4545">
        <v>20</v>
      </c>
      <c r="N4545">
        <v>20</v>
      </c>
      <c r="O4545">
        <v>1383</v>
      </c>
      <c r="P4545">
        <v>1</v>
      </c>
      <c r="Q4545">
        <v>1</v>
      </c>
      <c r="R4545">
        <v>0</v>
      </c>
      <c r="S4545">
        <v>1.4377375E-2</v>
      </c>
      <c r="T4545">
        <v>0.35118685700000002</v>
      </c>
      <c r="U4545">
        <v>0</v>
      </c>
      <c r="V4545">
        <v>0</v>
      </c>
      <c r="W4545">
        <v>0</v>
      </c>
    </row>
    <row r="4546" spans="1:23" x14ac:dyDescent="0.3">
      <c r="A4546">
        <v>4544</v>
      </c>
      <c r="B4546">
        <v>25</v>
      </c>
      <c r="C4546">
        <v>0</v>
      </c>
      <c r="D4546" t="b">
        <v>1</v>
      </c>
      <c r="E4546">
        <v>2.1519599999999999E-4</v>
      </c>
      <c r="F4546">
        <v>7.0318280000000004E-3</v>
      </c>
      <c r="G4546">
        <v>0.224554579</v>
      </c>
      <c r="H4546">
        <v>2.6047906799999998</v>
      </c>
      <c r="I4546">
        <v>6.6049957000000006E-2</v>
      </c>
      <c r="J4546">
        <v>2.3562426000000001E-2</v>
      </c>
      <c r="K4546">
        <v>2.1777E-4</v>
      </c>
      <c r="L4546">
        <v>1</v>
      </c>
      <c r="M4546">
        <v>21</v>
      </c>
      <c r="N4546">
        <v>21</v>
      </c>
      <c r="O4546">
        <v>1483</v>
      </c>
      <c r="P4546">
        <v>1</v>
      </c>
      <c r="Q4546">
        <v>1</v>
      </c>
      <c r="R4546">
        <v>0</v>
      </c>
      <c r="S4546">
        <v>1.5594158E-2</v>
      </c>
      <c r="T4546">
        <v>0.35166772899999998</v>
      </c>
      <c r="U4546">
        <v>0</v>
      </c>
      <c r="V4546">
        <v>0</v>
      </c>
      <c r="W4546">
        <v>0</v>
      </c>
    </row>
    <row r="4547" spans="1:23" x14ac:dyDescent="0.3">
      <c r="A4547">
        <v>4545</v>
      </c>
      <c r="B4547">
        <v>25</v>
      </c>
      <c r="C4547">
        <v>0</v>
      </c>
      <c r="D4547" t="b">
        <v>1</v>
      </c>
      <c r="E4547">
        <v>2.14448E-4</v>
      </c>
      <c r="F4547">
        <v>7.1365049999999996E-3</v>
      </c>
      <c r="G4547">
        <v>0.22917275500000001</v>
      </c>
      <c r="H4547">
        <v>2.6615992579999999</v>
      </c>
      <c r="I4547">
        <v>6.7437783000000001E-2</v>
      </c>
      <c r="J4547">
        <v>2.3517328000000001E-2</v>
      </c>
      <c r="K4547">
        <v>2.18011E-4</v>
      </c>
      <c r="L4547">
        <v>1</v>
      </c>
      <c r="M4547">
        <v>22</v>
      </c>
      <c r="N4547">
        <v>22</v>
      </c>
      <c r="O4547">
        <v>1502</v>
      </c>
      <c r="P4547">
        <v>1</v>
      </c>
      <c r="Q4547">
        <v>1</v>
      </c>
      <c r="R4547">
        <v>0</v>
      </c>
      <c r="S4547">
        <v>1.6008390000000001E-2</v>
      </c>
      <c r="T4547">
        <v>0.35145158199999998</v>
      </c>
      <c r="U4547">
        <v>0</v>
      </c>
      <c r="V4547">
        <v>0</v>
      </c>
      <c r="W4547">
        <v>0</v>
      </c>
    </row>
    <row r="4548" spans="1:23" x14ac:dyDescent="0.3">
      <c r="A4548">
        <v>4546</v>
      </c>
      <c r="B4548">
        <v>25</v>
      </c>
      <c r="C4548">
        <v>0</v>
      </c>
      <c r="D4548" t="b">
        <v>1</v>
      </c>
      <c r="E4548">
        <v>2.1631600000000001E-4</v>
      </c>
      <c r="F4548">
        <v>7.2308709999999998E-3</v>
      </c>
      <c r="G4548">
        <v>0.214542596</v>
      </c>
      <c r="H4548">
        <v>2.5039643740000002</v>
      </c>
      <c r="I4548">
        <v>6.3763651000000005E-2</v>
      </c>
      <c r="J4548">
        <v>2.3542033E-2</v>
      </c>
      <c r="K4548">
        <v>2.2466900000000001E-4</v>
      </c>
      <c r="L4548">
        <v>1</v>
      </c>
      <c r="M4548">
        <v>19</v>
      </c>
      <c r="N4548">
        <v>19</v>
      </c>
      <c r="O4548">
        <v>1429</v>
      </c>
      <c r="P4548">
        <v>1</v>
      </c>
      <c r="Q4548">
        <v>1</v>
      </c>
      <c r="R4548">
        <v>0</v>
      </c>
      <c r="S4548">
        <v>1.5193989999999999E-2</v>
      </c>
      <c r="T4548">
        <v>0.35245270099999998</v>
      </c>
      <c r="U4548">
        <v>0</v>
      </c>
      <c r="V4548">
        <v>0</v>
      </c>
      <c r="W4548">
        <v>0</v>
      </c>
    </row>
    <row r="4549" spans="1:23" x14ac:dyDescent="0.3">
      <c r="A4549">
        <v>4547</v>
      </c>
      <c r="B4549">
        <v>25</v>
      </c>
      <c r="C4549">
        <v>0</v>
      </c>
      <c r="D4549" t="b">
        <v>1</v>
      </c>
      <c r="E4549">
        <v>2.1471700000000001E-4</v>
      </c>
      <c r="F4549">
        <v>7.3539829999999997E-3</v>
      </c>
      <c r="G4549">
        <v>0.24427879999999999</v>
      </c>
      <c r="H4549">
        <v>2.8632549200000001</v>
      </c>
      <c r="I4549">
        <v>7.1532319999999996E-2</v>
      </c>
      <c r="J4549">
        <v>2.3528058000000001E-2</v>
      </c>
      <c r="K4549">
        <v>2.17586E-4</v>
      </c>
      <c r="L4549">
        <v>1</v>
      </c>
      <c r="M4549">
        <v>22</v>
      </c>
      <c r="N4549">
        <v>22</v>
      </c>
      <c r="O4549">
        <v>1568</v>
      </c>
      <c r="P4549">
        <v>1</v>
      </c>
      <c r="Q4549">
        <v>1</v>
      </c>
      <c r="R4549">
        <v>0</v>
      </c>
      <c r="S4549">
        <v>1.6502246000000002E-2</v>
      </c>
      <c r="T4549">
        <v>0.35281358600000001</v>
      </c>
      <c r="U4549">
        <v>0</v>
      </c>
      <c r="V4549">
        <v>0</v>
      </c>
      <c r="W4549">
        <v>0</v>
      </c>
    </row>
    <row r="4550" spans="1:23" x14ac:dyDescent="0.3">
      <c r="A4550">
        <v>4548</v>
      </c>
      <c r="B4550">
        <v>25</v>
      </c>
      <c r="C4550">
        <v>0</v>
      </c>
      <c r="D4550" t="b">
        <v>1</v>
      </c>
      <c r="E4550">
        <v>2.1087999999999999E-4</v>
      </c>
      <c r="F4550">
        <v>7.011064E-3</v>
      </c>
      <c r="G4550">
        <v>0.22985702</v>
      </c>
      <c r="H4550">
        <v>2.706251731</v>
      </c>
      <c r="I4550">
        <v>7.0597446999999994E-2</v>
      </c>
      <c r="J4550">
        <v>2.3515100000000001E-2</v>
      </c>
      <c r="K4550">
        <v>2.1752499999999999E-4</v>
      </c>
      <c r="L4550">
        <v>1</v>
      </c>
      <c r="M4550">
        <v>23</v>
      </c>
      <c r="N4550">
        <v>23</v>
      </c>
      <c r="O4550">
        <v>1531</v>
      </c>
      <c r="P4550">
        <v>1</v>
      </c>
      <c r="Q4550">
        <v>1</v>
      </c>
      <c r="R4550">
        <v>0</v>
      </c>
      <c r="S4550">
        <v>1.6114876E-2</v>
      </c>
      <c r="T4550">
        <v>0.35118560500000001</v>
      </c>
      <c r="U4550">
        <v>0</v>
      </c>
      <c r="V4550">
        <v>0</v>
      </c>
      <c r="W4550">
        <v>0</v>
      </c>
    </row>
    <row r="4551" spans="1:23" x14ac:dyDescent="0.3">
      <c r="A4551">
        <v>4549</v>
      </c>
      <c r="B4551">
        <v>25</v>
      </c>
      <c r="C4551">
        <v>0</v>
      </c>
      <c r="D4551" t="b">
        <v>1</v>
      </c>
      <c r="E4551">
        <v>2.1790000000000001E-4</v>
      </c>
      <c r="F4551">
        <v>7.04779E-3</v>
      </c>
      <c r="G4551">
        <v>0.22193428200000001</v>
      </c>
      <c r="H4551">
        <v>2.6164175350000001</v>
      </c>
      <c r="I4551">
        <v>6.8969574000000006E-2</v>
      </c>
      <c r="J4551">
        <v>2.350735E-2</v>
      </c>
      <c r="K4551">
        <v>2.2570000000000001E-4</v>
      </c>
      <c r="L4551">
        <v>1</v>
      </c>
      <c r="M4551">
        <v>21</v>
      </c>
      <c r="N4551">
        <v>21</v>
      </c>
      <c r="O4551">
        <v>1503</v>
      </c>
      <c r="P4551">
        <v>1</v>
      </c>
      <c r="Q4551">
        <v>1</v>
      </c>
      <c r="R4551">
        <v>0</v>
      </c>
      <c r="S4551">
        <v>1.5517315E-2</v>
      </c>
      <c r="T4551">
        <v>0.35265903900000001</v>
      </c>
      <c r="U4551">
        <v>0</v>
      </c>
      <c r="V4551">
        <v>0</v>
      </c>
      <c r="W4551">
        <v>0</v>
      </c>
    </row>
    <row r="4552" spans="1:23" x14ac:dyDescent="0.3">
      <c r="A4552">
        <v>4550</v>
      </c>
      <c r="B4552">
        <v>25</v>
      </c>
      <c r="C4552">
        <v>0</v>
      </c>
      <c r="D4552" t="b">
        <v>1</v>
      </c>
      <c r="E4552">
        <v>2.14353E-4</v>
      </c>
      <c r="F4552">
        <v>7.110786E-3</v>
      </c>
      <c r="G4552">
        <v>0.23167814</v>
      </c>
      <c r="H4552">
        <v>2.858410535</v>
      </c>
      <c r="I4552">
        <v>6.3448075000000007E-2</v>
      </c>
      <c r="J4552">
        <v>2.3530872000000001E-2</v>
      </c>
      <c r="K4552">
        <v>2.1897999999999999E-4</v>
      </c>
      <c r="L4552">
        <v>1</v>
      </c>
      <c r="M4552">
        <v>20</v>
      </c>
      <c r="N4552">
        <v>20</v>
      </c>
      <c r="O4552">
        <v>1423</v>
      </c>
      <c r="P4552">
        <v>1</v>
      </c>
      <c r="Q4552">
        <v>1</v>
      </c>
      <c r="R4552">
        <v>0</v>
      </c>
      <c r="S4552">
        <v>1.5790874E-2</v>
      </c>
      <c r="T4552">
        <v>0.35146141400000003</v>
      </c>
      <c r="U4552">
        <v>0</v>
      </c>
      <c r="V4552">
        <v>0</v>
      </c>
      <c r="W4552">
        <v>0</v>
      </c>
    </row>
    <row r="4553" spans="1:23" x14ac:dyDescent="0.3">
      <c r="A4553">
        <v>4551</v>
      </c>
      <c r="B4553">
        <v>25</v>
      </c>
      <c r="C4553">
        <v>0</v>
      </c>
      <c r="D4553" t="b">
        <v>1</v>
      </c>
      <c r="E4553">
        <v>2.20289E-4</v>
      </c>
      <c r="F4553">
        <v>7.0733910000000001E-3</v>
      </c>
      <c r="G4553">
        <v>0.24372179799999999</v>
      </c>
      <c r="H4553">
        <v>2.8372744440000002</v>
      </c>
      <c r="I4553">
        <v>7.1349368999999996E-2</v>
      </c>
      <c r="J4553">
        <v>2.3547345000000001E-2</v>
      </c>
      <c r="K4553">
        <v>2.2581700000000001E-4</v>
      </c>
      <c r="L4553">
        <v>1</v>
      </c>
      <c r="M4553">
        <v>22</v>
      </c>
      <c r="N4553">
        <v>22</v>
      </c>
      <c r="O4553">
        <v>1550</v>
      </c>
      <c r="P4553">
        <v>1</v>
      </c>
      <c r="Q4553">
        <v>1</v>
      </c>
      <c r="R4553">
        <v>0</v>
      </c>
      <c r="S4553">
        <v>1.6379059000000001E-2</v>
      </c>
      <c r="T4553">
        <v>0.352779018</v>
      </c>
      <c r="U4553">
        <v>0</v>
      </c>
      <c r="V4553">
        <v>0</v>
      </c>
      <c r="W4553">
        <v>0</v>
      </c>
    </row>
    <row r="4554" spans="1:23" x14ac:dyDescent="0.3">
      <c r="A4554">
        <v>4552</v>
      </c>
      <c r="B4554">
        <v>25</v>
      </c>
      <c r="C4554">
        <v>0</v>
      </c>
      <c r="D4554" t="b">
        <v>1</v>
      </c>
      <c r="E4554">
        <v>2.1663699999999999E-4</v>
      </c>
      <c r="F4554">
        <v>7.0403419999999998E-3</v>
      </c>
      <c r="G4554">
        <v>0.21421432500000001</v>
      </c>
      <c r="H4554">
        <v>2.5013582329999999</v>
      </c>
      <c r="I4554">
        <v>6.4900098000000003E-2</v>
      </c>
      <c r="J4554">
        <v>2.3721453E-2</v>
      </c>
      <c r="K4554">
        <v>2.27746E-4</v>
      </c>
      <c r="L4554">
        <v>1</v>
      </c>
      <c r="M4554">
        <v>22</v>
      </c>
      <c r="N4554">
        <v>22</v>
      </c>
      <c r="O4554">
        <v>1445</v>
      </c>
      <c r="P4554">
        <v>1</v>
      </c>
      <c r="Q4554">
        <v>1</v>
      </c>
      <c r="R4554">
        <v>0</v>
      </c>
      <c r="S4554">
        <v>1.5108126E-2</v>
      </c>
      <c r="T4554">
        <v>0.35175456599999999</v>
      </c>
      <c r="U4554">
        <v>0</v>
      </c>
      <c r="V4554">
        <v>0</v>
      </c>
      <c r="W4554">
        <v>0</v>
      </c>
    </row>
    <row r="4555" spans="1:23" x14ac:dyDescent="0.3">
      <c r="A4555">
        <v>4553</v>
      </c>
      <c r="B4555">
        <v>25</v>
      </c>
      <c r="C4555">
        <v>0</v>
      </c>
      <c r="D4555" t="b">
        <v>1</v>
      </c>
      <c r="E4555">
        <v>2.1102600000000001E-4</v>
      </c>
      <c r="F4555">
        <v>7.0915279999999997E-3</v>
      </c>
      <c r="G4555">
        <v>0.22123512200000001</v>
      </c>
      <c r="H4555">
        <v>2.5732162770000002</v>
      </c>
      <c r="I4555">
        <v>6.4724505000000002E-2</v>
      </c>
      <c r="J4555">
        <v>2.3486545000000001E-2</v>
      </c>
      <c r="K4555">
        <v>2.1729400000000001E-4</v>
      </c>
      <c r="L4555">
        <v>1</v>
      </c>
      <c r="M4555">
        <v>21</v>
      </c>
      <c r="N4555">
        <v>21</v>
      </c>
      <c r="O4555">
        <v>1471</v>
      </c>
      <c r="P4555">
        <v>1</v>
      </c>
      <c r="Q4555">
        <v>1</v>
      </c>
      <c r="R4555">
        <v>0</v>
      </c>
      <c r="S4555">
        <v>1.5363514E-2</v>
      </c>
      <c r="T4555">
        <v>0.35125919100000003</v>
      </c>
      <c r="U4555">
        <v>0</v>
      </c>
      <c r="V4555">
        <v>0</v>
      </c>
      <c r="W4555">
        <v>0</v>
      </c>
    </row>
    <row r="4556" spans="1:23" x14ac:dyDescent="0.3">
      <c r="A4556">
        <v>4554</v>
      </c>
      <c r="B4556">
        <v>25</v>
      </c>
      <c r="C4556">
        <v>0</v>
      </c>
      <c r="D4556" t="b">
        <v>1</v>
      </c>
      <c r="E4556">
        <v>2.26417E-4</v>
      </c>
      <c r="F4556">
        <v>7.1634430000000002E-3</v>
      </c>
      <c r="G4556">
        <v>0.23647210099999999</v>
      </c>
      <c r="H4556">
        <v>2.7547334339999998</v>
      </c>
      <c r="I4556">
        <v>6.8132808000000003E-2</v>
      </c>
      <c r="J4556">
        <v>2.3506738999999999E-2</v>
      </c>
      <c r="K4556">
        <v>2.1973199999999999E-4</v>
      </c>
      <c r="L4556">
        <v>1</v>
      </c>
      <c r="M4556">
        <v>22</v>
      </c>
      <c r="N4556">
        <v>22</v>
      </c>
      <c r="O4556">
        <v>1510</v>
      </c>
      <c r="P4556">
        <v>1</v>
      </c>
      <c r="Q4556">
        <v>1</v>
      </c>
      <c r="R4556">
        <v>0</v>
      </c>
      <c r="S4556">
        <v>1.6517133999999999E-2</v>
      </c>
      <c r="T4556">
        <v>0.352719228</v>
      </c>
      <c r="U4556">
        <v>0</v>
      </c>
      <c r="V4556">
        <v>0</v>
      </c>
      <c r="W4556">
        <v>0</v>
      </c>
    </row>
    <row r="4557" spans="1:23" x14ac:dyDescent="0.3">
      <c r="A4557">
        <v>4555</v>
      </c>
      <c r="B4557">
        <v>25</v>
      </c>
      <c r="C4557">
        <v>0</v>
      </c>
      <c r="D4557" t="b">
        <v>1</v>
      </c>
      <c r="E4557">
        <v>2.20282E-4</v>
      </c>
      <c r="F4557">
        <v>7.0831749999999997E-3</v>
      </c>
      <c r="G4557">
        <v>0.23938311800000001</v>
      </c>
      <c r="H4557">
        <v>2.7925296899999998</v>
      </c>
      <c r="I4557">
        <v>6.8437372999999996E-2</v>
      </c>
      <c r="J4557">
        <v>2.3549212999999999E-2</v>
      </c>
      <c r="K4557">
        <v>2.2575399999999999E-4</v>
      </c>
      <c r="L4557">
        <v>1</v>
      </c>
      <c r="M4557">
        <v>21</v>
      </c>
      <c r="N4557">
        <v>21</v>
      </c>
      <c r="O4557">
        <v>1519</v>
      </c>
      <c r="P4557">
        <v>1</v>
      </c>
      <c r="Q4557">
        <v>1</v>
      </c>
      <c r="R4557">
        <v>0</v>
      </c>
      <c r="S4557">
        <v>1.6362113000000001E-2</v>
      </c>
      <c r="T4557">
        <v>0.35298750499999998</v>
      </c>
      <c r="U4557">
        <v>0</v>
      </c>
      <c r="V4557">
        <v>0</v>
      </c>
      <c r="W4557">
        <v>0</v>
      </c>
    </row>
    <row r="4558" spans="1:23" x14ac:dyDescent="0.3">
      <c r="A4558">
        <v>4556</v>
      </c>
      <c r="B4558">
        <v>25</v>
      </c>
      <c r="C4558">
        <v>0</v>
      </c>
      <c r="D4558" t="b">
        <v>1</v>
      </c>
      <c r="E4558">
        <v>2.2583400000000001E-4</v>
      </c>
      <c r="F4558">
        <v>7.0251100000000002E-3</v>
      </c>
      <c r="G4558">
        <v>0.21781142100000001</v>
      </c>
      <c r="H4558">
        <v>2.562441159</v>
      </c>
      <c r="I4558">
        <v>6.6104968E-2</v>
      </c>
      <c r="J4558">
        <v>2.3407112000000001E-2</v>
      </c>
      <c r="K4558">
        <v>2.2338100000000001E-4</v>
      </c>
      <c r="L4558">
        <v>1</v>
      </c>
      <c r="M4558">
        <v>21</v>
      </c>
      <c r="N4558">
        <v>21</v>
      </c>
      <c r="O4558">
        <v>1473</v>
      </c>
      <c r="P4558">
        <v>1</v>
      </c>
      <c r="Q4558">
        <v>1</v>
      </c>
      <c r="R4558">
        <v>0</v>
      </c>
      <c r="S4558">
        <v>1.5448135999999999E-2</v>
      </c>
      <c r="T4558">
        <v>0.351441332</v>
      </c>
      <c r="U4558">
        <v>0</v>
      </c>
      <c r="V4558">
        <v>0</v>
      </c>
      <c r="W4558">
        <v>0</v>
      </c>
    </row>
    <row r="4559" spans="1:23" x14ac:dyDescent="0.3">
      <c r="A4559">
        <v>4557</v>
      </c>
      <c r="B4559">
        <v>25</v>
      </c>
      <c r="C4559">
        <v>0</v>
      </c>
      <c r="D4559" t="b">
        <v>1</v>
      </c>
      <c r="E4559">
        <v>2.2113800000000001E-4</v>
      </c>
      <c r="F4559">
        <v>7.0619840000000003E-3</v>
      </c>
      <c r="G4559">
        <v>0.27033294699999999</v>
      </c>
      <c r="H4559">
        <v>2.9872004570000001</v>
      </c>
      <c r="I4559">
        <v>7.1654048999999997E-2</v>
      </c>
      <c r="J4559">
        <v>2.3545996E-2</v>
      </c>
      <c r="K4559">
        <v>2.1811000000000001E-4</v>
      </c>
      <c r="L4559">
        <v>1</v>
      </c>
      <c r="M4559">
        <v>23</v>
      </c>
      <c r="N4559">
        <v>23</v>
      </c>
      <c r="O4559">
        <v>1577</v>
      </c>
      <c r="P4559">
        <v>1</v>
      </c>
      <c r="Q4559">
        <v>1</v>
      </c>
      <c r="R4559">
        <v>0</v>
      </c>
      <c r="S4559">
        <v>1.7054511000000001E-2</v>
      </c>
      <c r="T4559">
        <v>0.35255338200000003</v>
      </c>
      <c r="U4559">
        <v>0</v>
      </c>
      <c r="V4559">
        <v>0</v>
      </c>
      <c r="W4559">
        <v>0</v>
      </c>
    </row>
    <row r="4560" spans="1:23" x14ac:dyDescent="0.3">
      <c r="A4560">
        <v>4558</v>
      </c>
      <c r="B4560">
        <v>25</v>
      </c>
      <c r="C4560">
        <v>0</v>
      </c>
      <c r="D4560" t="b">
        <v>1</v>
      </c>
      <c r="E4560">
        <v>2.04062E-4</v>
      </c>
      <c r="F4560">
        <v>6.9291960000000003E-3</v>
      </c>
      <c r="G4560">
        <v>0.23280615199999999</v>
      </c>
      <c r="H4560">
        <v>2.7067259360000002</v>
      </c>
      <c r="I4560">
        <v>6.6827532999999995E-2</v>
      </c>
      <c r="J4560">
        <v>2.3509999E-2</v>
      </c>
      <c r="K4560">
        <v>2.1814100000000001E-4</v>
      </c>
      <c r="L4560">
        <v>1</v>
      </c>
      <c r="M4560">
        <v>21</v>
      </c>
      <c r="N4560">
        <v>21</v>
      </c>
      <c r="O4560">
        <v>1489</v>
      </c>
      <c r="P4560">
        <v>1</v>
      </c>
      <c r="Q4560">
        <v>1</v>
      </c>
      <c r="R4560">
        <v>0</v>
      </c>
      <c r="S4560">
        <v>1.6041343E-2</v>
      </c>
      <c r="T4560">
        <v>0.351602001</v>
      </c>
      <c r="U4560">
        <v>0</v>
      </c>
      <c r="V4560">
        <v>0</v>
      </c>
      <c r="W4560">
        <v>0</v>
      </c>
    </row>
    <row r="4561" spans="1:23" x14ac:dyDescent="0.3">
      <c r="A4561">
        <v>4559</v>
      </c>
      <c r="B4561">
        <v>25</v>
      </c>
      <c r="C4561">
        <v>0</v>
      </c>
      <c r="D4561" t="b">
        <v>1</v>
      </c>
      <c r="E4561">
        <v>2.1342299999999999E-4</v>
      </c>
      <c r="F4561">
        <v>7.0672139999999996E-3</v>
      </c>
      <c r="G4561">
        <v>0.24658327599999999</v>
      </c>
      <c r="H4561">
        <v>2.891740983</v>
      </c>
      <c r="I4561">
        <v>7.0612406000000003E-2</v>
      </c>
      <c r="J4561">
        <v>2.3502907E-2</v>
      </c>
      <c r="K4561">
        <v>2.1792400000000001E-4</v>
      </c>
      <c r="L4561">
        <v>1</v>
      </c>
      <c r="M4561">
        <v>22</v>
      </c>
      <c r="N4561">
        <v>22</v>
      </c>
      <c r="O4561">
        <v>1547</v>
      </c>
      <c r="P4561">
        <v>1</v>
      </c>
      <c r="Q4561">
        <v>1</v>
      </c>
      <c r="R4561">
        <v>0</v>
      </c>
      <c r="S4561">
        <v>1.6959069E-2</v>
      </c>
      <c r="T4561">
        <v>0.35200112500000003</v>
      </c>
      <c r="U4561">
        <v>0</v>
      </c>
      <c r="V4561">
        <v>0</v>
      </c>
      <c r="W4561">
        <v>0</v>
      </c>
    </row>
    <row r="4562" spans="1:23" x14ac:dyDescent="0.3">
      <c r="A4562">
        <v>4560</v>
      </c>
      <c r="B4562">
        <v>25</v>
      </c>
      <c r="C4562">
        <v>0</v>
      </c>
      <c r="D4562" t="b">
        <v>1</v>
      </c>
      <c r="E4562">
        <v>2.0901700000000001E-4</v>
      </c>
      <c r="F4562">
        <v>7.0791389999999999E-3</v>
      </c>
      <c r="G4562">
        <v>0.217052617</v>
      </c>
      <c r="H4562">
        <v>2.5426904540000002</v>
      </c>
      <c r="I4562">
        <v>6.6625308999999994E-2</v>
      </c>
      <c r="J4562">
        <v>2.3504661E-2</v>
      </c>
      <c r="K4562">
        <v>2.2074599999999999E-4</v>
      </c>
      <c r="L4562">
        <v>1</v>
      </c>
      <c r="M4562">
        <v>21</v>
      </c>
      <c r="N4562">
        <v>21</v>
      </c>
      <c r="O4562">
        <v>1469</v>
      </c>
      <c r="P4562">
        <v>1</v>
      </c>
      <c r="Q4562">
        <v>1</v>
      </c>
      <c r="R4562">
        <v>0</v>
      </c>
      <c r="S4562">
        <v>1.5336700999999999E-2</v>
      </c>
      <c r="T4562">
        <v>0.35132667899999998</v>
      </c>
      <c r="U4562">
        <v>0</v>
      </c>
      <c r="V4562">
        <v>0</v>
      </c>
      <c r="W4562">
        <v>0</v>
      </c>
    </row>
    <row r="4563" spans="1:23" x14ac:dyDescent="0.3">
      <c r="A4563">
        <v>4561</v>
      </c>
      <c r="B4563">
        <v>25</v>
      </c>
      <c r="C4563">
        <v>0</v>
      </c>
      <c r="D4563" t="b">
        <v>1</v>
      </c>
      <c r="E4563">
        <v>2.0873800000000001E-4</v>
      </c>
      <c r="F4563">
        <v>7.0622059999999997E-3</v>
      </c>
      <c r="G4563">
        <v>0.20134686700000001</v>
      </c>
      <c r="H4563">
        <v>2.3432185219999999</v>
      </c>
      <c r="I4563">
        <v>6.1752884000000001E-2</v>
      </c>
      <c r="J4563">
        <v>2.3477306999999999E-2</v>
      </c>
      <c r="K4563">
        <v>2.1812900000000001E-4</v>
      </c>
      <c r="L4563">
        <v>1</v>
      </c>
      <c r="M4563">
        <v>21</v>
      </c>
      <c r="N4563">
        <v>21</v>
      </c>
      <c r="O4563">
        <v>1400</v>
      </c>
      <c r="P4563">
        <v>1</v>
      </c>
      <c r="Q4563">
        <v>1</v>
      </c>
      <c r="R4563">
        <v>0</v>
      </c>
      <c r="S4563">
        <v>1.4477164000000001E-2</v>
      </c>
      <c r="T4563">
        <v>0.35039595800000001</v>
      </c>
      <c r="U4563">
        <v>0</v>
      </c>
      <c r="V4563">
        <v>0</v>
      </c>
      <c r="W4563">
        <v>0</v>
      </c>
    </row>
    <row r="4564" spans="1:23" x14ac:dyDescent="0.3">
      <c r="A4564">
        <v>4562</v>
      </c>
      <c r="B4564">
        <v>25</v>
      </c>
      <c r="C4564">
        <v>0</v>
      </c>
      <c r="D4564" t="b">
        <v>1</v>
      </c>
      <c r="E4564">
        <v>2.2198500000000001E-4</v>
      </c>
      <c r="F4564">
        <v>7.1046599999999996E-3</v>
      </c>
      <c r="G4564">
        <v>0.226481189</v>
      </c>
      <c r="H4564">
        <v>2.6416383799999998</v>
      </c>
      <c r="I4564">
        <v>6.7295118000000001E-2</v>
      </c>
      <c r="J4564">
        <v>2.3505135999999999E-2</v>
      </c>
      <c r="K4564">
        <v>2.1915300000000001E-4</v>
      </c>
      <c r="L4564">
        <v>1</v>
      </c>
      <c r="M4564">
        <v>22</v>
      </c>
      <c r="N4564">
        <v>22</v>
      </c>
      <c r="O4564">
        <v>1499</v>
      </c>
      <c r="P4564">
        <v>1</v>
      </c>
      <c r="Q4564">
        <v>1</v>
      </c>
      <c r="R4564">
        <v>0</v>
      </c>
      <c r="S4564">
        <v>1.6139184000000001E-2</v>
      </c>
      <c r="T4564">
        <v>0.35284306799999998</v>
      </c>
      <c r="U4564">
        <v>0</v>
      </c>
      <c r="V4564">
        <v>0</v>
      </c>
      <c r="W4564">
        <v>0</v>
      </c>
    </row>
    <row r="4565" spans="1:23" x14ac:dyDescent="0.3">
      <c r="A4565">
        <v>4563</v>
      </c>
      <c r="B4565">
        <v>25</v>
      </c>
      <c r="C4565">
        <v>0</v>
      </c>
      <c r="D4565" t="b">
        <v>1</v>
      </c>
      <c r="E4565">
        <v>2.1655700000000001E-4</v>
      </c>
      <c r="F4565">
        <v>7.1001700000000003E-3</v>
      </c>
      <c r="G4565">
        <v>0.234356341</v>
      </c>
      <c r="H4565">
        <v>2.7690214069999999</v>
      </c>
      <c r="I4565">
        <v>7.0379389000000001E-2</v>
      </c>
      <c r="J4565">
        <v>2.3488848E-2</v>
      </c>
      <c r="K4565">
        <v>2.2509299999999999E-4</v>
      </c>
      <c r="L4565">
        <v>1</v>
      </c>
      <c r="M4565">
        <v>22</v>
      </c>
      <c r="N4565">
        <v>22</v>
      </c>
      <c r="O4565">
        <v>1534</v>
      </c>
      <c r="P4565">
        <v>1</v>
      </c>
      <c r="Q4565">
        <v>1</v>
      </c>
      <c r="R4565">
        <v>0</v>
      </c>
      <c r="S4565">
        <v>1.6336781000000002E-2</v>
      </c>
      <c r="T4565">
        <v>0.35174672600000001</v>
      </c>
      <c r="U4565">
        <v>0</v>
      </c>
      <c r="V4565">
        <v>0</v>
      </c>
      <c r="W4565">
        <v>0</v>
      </c>
    </row>
    <row r="4566" spans="1:23" x14ac:dyDescent="0.3">
      <c r="A4566">
        <v>4564</v>
      </c>
      <c r="B4566">
        <v>25</v>
      </c>
      <c r="C4566">
        <v>0</v>
      </c>
      <c r="D4566" t="b">
        <v>1</v>
      </c>
      <c r="E4566">
        <v>2.2576200000000001E-4</v>
      </c>
      <c r="F4566">
        <v>7.1107260000000004E-3</v>
      </c>
      <c r="G4566">
        <v>0.21737656499999999</v>
      </c>
      <c r="H4566">
        <v>2.536936114</v>
      </c>
      <c r="I4566">
        <v>6.3869210999999995E-2</v>
      </c>
      <c r="J4566">
        <v>2.3489744E-2</v>
      </c>
      <c r="K4566">
        <v>2.31222E-4</v>
      </c>
      <c r="L4566">
        <v>1</v>
      </c>
      <c r="M4566">
        <v>20</v>
      </c>
      <c r="N4566">
        <v>20</v>
      </c>
      <c r="O4566">
        <v>1435</v>
      </c>
      <c r="P4566">
        <v>1</v>
      </c>
      <c r="Q4566">
        <v>1</v>
      </c>
      <c r="R4566">
        <v>0</v>
      </c>
      <c r="S4566">
        <v>1.5110396999999999E-2</v>
      </c>
      <c r="T4566">
        <v>0.35121647</v>
      </c>
      <c r="U4566">
        <v>0</v>
      </c>
      <c r="V4566">
        <v>0</v>
      </c>
      <c r="W4566">
        <v>0</v>
      </c>
    </row>
    <row r="4567" spans="1:23" x14ac:dyDescent="0.3">
      <c r="A4567">
        <v>4565</v>
      </c>
      <c r="B4567">
        <v>25</v>
      </c>
      <c r="C4567">
        <v>0</v>
      </c>
      <c r="D4567" t="b">
        <v>1</v>
      </c>
      <c r="E4567">
        <v>2.1760099999999999E-4</v>
      </c>
      <c r="F4567">
        <v>7.1289700000000001E-3</v>
      </c>
      <c r="G4567">
        <v>0.223877042</v>
      </c>
      <c r="H4567">
        <v>2.5949674190000001</v>
      </c>
      <c r="I4567">
        <v>6.4881196000000002E-2</v>
      </c>
      <c r="J4567">
        <v>2.3629563999999999E-2</v>
      </c>
      <c r="K4567">
        <v>2.18173E-4</v>
      </c>
      <c r="L4567">
        <v>1</v>
      </c>
      <c r="M4567">
        <v>21</v>
      </c>
      <c r="N4567">
        <v>21</v>
      </c>
      <c r="O4567">
        <v>1443</v>
      </c>
      <c r="P4567">
        <v>1</v>
      </c>
      <c r="Q4567">
        <v>1</v>
      </c>
      <c r="R4567">
        <v>0</v>
      </c>
      <c r="S4567">
        <v>1.5640714999999999E-2</v>
      </c>
      <c r="T4567">
        <v>0.35339825499999999</v>
      </c>
      <c r="U4567">
        <v>0</v>
      </c>
      <c r="V4567">
        <v>0</v>
      </c>
      <c r="W4567">
        <v>0</v>
      </c>
    </row>
    <row r="4568" spans="1:23" x14ac:dyDescent="0.3">
      <c r="A4568">
        <v>4566</v>
      </c>
      <c r="B4568">
        <v>25</v>
      </c>
      <c r="C4568">
        <v>0</v>
      </c>
      <c r="D4568" t="b">
        <v>1</v>
      </c>
      <c r="E4568">
        <v>2.1142099999999999E-4</v>
      </c>
      <c r="F4568">
        <v>7.1260639999999997E-3</v>
      </c>
      <c r="G4568">
        <v>0.27031880000000003</v>
      </c>
      <c r="H4568">
        <v>3.1556486399999999</v>
      </c>
      <c r="I4568">
        <v>6.7155992999999997E-2</v>
      </c>
      <c r="J4568">
        <v>2.3696801E-2</v>
      </c>
      <c r="K4568">
        <v>2.2340199999999999E-4</v>
      </c>
      <c r="L4568">
        <v>1</v>
      </c>
      <c r="M4568">
        <v>21</v>
      </c>
      <c r="N4568">
        <v>21</v>
      </c>
      <c r="O4568">
        <v>1492</v>
      </c>
      <c r="P4568">
        <v>1</v>
      </c>
      <c r="Q4568">
        <v>1</v>
      </c>
      <c r="R4568">
        <v>0</v>
      </c>
      <c r="S4568">
        <v>1.6009556000000001E-2</v>
      </c>
      <c r="T4568">
        <v>0.35098654400000001</v>
      </c>
      <c r="U4568">
        <v>0</v>
      </c>
      <c r="V4568">
        <v>0</v>
      </c>
      <c r="W4568">
        <v>0</v>
      </c>
    </row>
    <row r="4569" spans="1:23" x14ac:dyDescent="0.3">
      <c r="A4569">
        <v>4567</v>
      </c>
      <c r="B4569">
        <v>25</v>
      </c>
      <c r="C4569">
        <v>0</v>
      </c>
      <c r="D4569" t="b">
        <v>1</v>
      </c>
      <c r="E4569">
        <v>2.1545900000000001E-4</v>
      </c>
      <c r="F4569">
        <v>7.0680609999999996E-3</v>
      </c>
      <c r="G4569">
        <v>0.235968761</v>
      </c>
      <c r="H4569">
        <v>2.7643181449999998</v>
      </c>
      <c r="I4569">
        <v>7.0549131000000001E-2</v>
      </c>
      <c r="J4569">
        <v>2.3567648E-2</v>
      </c>
      <c r="K4569">
        <v>2.2668300000000001E-4</v>
      </c>
      <c r="L4569">
        <v>1</v>
      </c>
      <c r="M4569">
        <v>21</v>
      </c>
      <c r="N4569">
        <v>21</v>
      </c>
      <c r="O4569">
        <v>1540</v>
      </c>
      <c r="P4569">
        <v>1</v>
      </c>
      <c r="Q4569">
        <v>1</v>
      </c>
      <c r="R4569">
        <v>0</v>
      </c>
      <c r="S4569">
        <v>1.6201514E-2</v>
      </c>
      <c r="T4569">
        <v>0.35192696200000001</v>
      </c>
      <c r="U4569">
        <v>0</v>
      </c>
      <c r="V4569">
        <v>0</v>
      </c>
      <c r="W4569">
        <v>0</v>
      </c>
    </row>
    <row r="4570" spans="1:23" x14ac:dyDescent="0.3">
      <c r="A4570">
        <v>4568</v>
      </c>
      <c r="B4570">
        <v>25</v>
      </c>
      <c r="C4570">
        <v>0</v>
      </c>
      <c r="D4570" t="b">
        <v>1</v>
      </c>
      <c r="E4570">
        <v>2.1278700000000001E-4</v>
      </c>
      <c r="F4570">
        <v>7.0668199999999997E-3</v>
      </c>
      <c r="G4570">
        <v>0.22625546299999999</v>
      </c>
      <c r="H4570">
        <v>2.6348364320000002</v>
      </c>
      <c r="I4570">
        <v>6.8257274000000007E-2</v>
      </c>
      <c r="J4570">
        <v>2.3511155999999998E-2</v>
      </c>
      <c r="K4570">
        <v>2.25391E-4</v>
      </c>
      <c r="L4570">
        <v>1</v>
      </c>
      <c r="M4570">
        <v>22</v>
      </c>
      <c r="N4570">
        <v>22</v>
      </c>
      <c r="O4570">
        <v>1496</v>
      </c>
      <c r="P4570">
        <v>1</v>
      </c>
      <c r="Q4570">
        <v>1</v>
      </c>
      <c r="R4570">
        <v>0</v>
      </c>
      <c r="S4570">
        <v>1.5812505000000001E-2</v>
      </c>
      <c r="T4570">
        <v>0.35186650800000002</v>
      </c>
      <c r="U4570">
        <v>0</v>
      </c>
      <c r="V4570">
        <v>0</v>
      </c>
      <c r="W4570">
        <v>0</v>
      </c>
    </row>
    <row r="4571" spans="1:23" x14ac:dyDescent="0.3">
      <c r="A4571">
        <v>4569</v>
      </c>
      <c r="B4571">
        <v>25</v>
      </c>
      <c r="C4571">
        <v>0</v>
      </c>
      <c r="D4571" t="b">
        <v>1</v>
      </c>
      <c r="E4571">
        <v>2.2563800000000001E-4</v>
      </c>
      <c r="F4571">
        <v>7.0936059999999997E-3</v>
      </c>
      <c r="G4571">
        <v>0.24245219700000001</v>
      </c>
      <c r="H4571">
        <v>2.8348739090000001</v>
      </c>
      <c r="I4571">
        <v>7.0355548000000004E-2</v>
      </c>
      <c r="J4571">
        <v>2.3555692E-2</v>
      </c>
      <c r="K4571">
        <v>2.19111E-4</v>
      </c>
      <c r="L4571">
        <v>1</v>
      </c>
      <c r="M4571">
        <v>21</v>
      </c>
      <c r="N4571">
        <v>21</v>
      </c>
      <c r="O4571">
        <v>1545</v>
      </c>
      <c r="P4571">
        <v>1</v>
      </c>
      <c r="Q4571">
        <v>1</v>
      </c>
      <c r="R4571">
        <v>0</v>
      </c>
      <c r="S4571">
        <v>1.6451753E-2</v>
      </c>
      <c r="T4571">
        <v>0.35253990600000001</v>
      </c>
      <c r="U4571">
        <v>0</v>
      </c>
      <c r="V4571">
        <v>0</v>
      </c>
      <c r="W4571">
        <v>0</v>
      </c>
    </row>
    <row r="4572" spans="1:23" x14ac:dyDescent="0.3">
      <c r="A4572">
        <v>4570</v>
      </c>
      <c r="B4572">
        <v>25</v>
      </c>
      <c r="C4572">
        <v>0</v>
      </c>
      <c r="D4572" t="b">
        <v>1</v>
      </c>
      <c r="E4572">
        <v>2.1671E-4</v>
      </c>
      <c r="F4572">
        <v>7.1350820000000001E-3</v>
      </c>
      <c r="G4572">
        <v>0.22956916299999999</v>
      </c>
      <c r="H4572">
        <v>2.663258296</v>
      </c>
      <c r="I4572">
        <v>6.5754799000000003E-2</v>
      </c>
      <c r="J4572">
        <v>2.3526024E-2</v>
      </c>
      <c r="K4572">
        <v>2.1808999999999999E-4</v>
      </c>
      <c r="L4572">
        <v>1</v>
      </c>
      <c r="M4572">
        <v>20</v>
      </c>
      <c r="N4572">
        <v>20</v>
      </c>
      <c r="O4572">
        <v>1476</v>
      </c>
      <c r="P4572">
        <v>1</v>
      </c>
      <c r="Q4572">
        <v>1</v>
      </c>
      <c r="R4572">
        <v>0</v>
      </c>
      <c r="S4572">
        <v>1.5724812000000001E-2</v>
      </c>
      <c r="T4572">
        <v>0.35181414500000002</v>
      </c>
      <c r="U4572">
        <v>0</v>
      </c>
      <c r="V4572">
        <v>0</v>
      </c>
      <c r="W4572">
        <v>0</v>
      </c>
    </row>
    <row r="4573" spans="1:23" x14ac:dyDescent="0.3">
      <c r="A4573">
        <v>4571</v>
      </c>
      <c r="B4573">
        <v>25</v>
      </c>
      <c r="C4573">
        <v>0</v>
      </c>
      <c r="D4573" t="b">
        <v>1</v>
      </c>
      <c r="E4573">
        <v>2.1346700000000001E-4</v>
      </c>
      <c r="F4573">
        <v>6.90904E-3</v>
      </c>
      <c r="G4573">
        <v>0.240261322</v>
      </c>
      <c r="H4573">
        <v>2.8082384540000001</v>
      </c>
      <c r="I4573">
        <v>6.9575548000000001E-2</v>
      </c>
      <c r="J4573">
        <v>2.3502833000000001E-2</v>
      </c>
      <c r="K4573">
        <v>2.2578499999999999E-4</v>
      </c>
      <c r="L4573">
        <v>1</v>
      </c>
      <c r="M4573">
        <v>22</v>
      </c>
      <c r="N4573">
        <v>22</v>
      </c>
      <c r="O4573">
        <v>1534</v>
      </c>
      <c r="P4573">
        <v>1</v>
      </c>
      <c r="Q4573">
        <v>1</v>
      </c>
      <c r="R4573">
        <v>0</v>
      </c>
      <c r="S4573">
        <v>1.6344625000000002E-2</v>
      </c>
      <c r="T4573">
        <v>0.35187104899999999</v>
      </c>
      <c r="U4573">
        <v>0</v>
      </c>
      <c r="V4573">
        <v>0</v>
      </c>
      <c r="W4573">
        <v>0</v>
      </c>
    </row>
    <row r="4574" spans="1:23" x14ac:dyDescent="0.3">
      <c r="A4574">
        <v>4572</v>
      </c>
      <c r="B4574">
        <v>25</v>
      </c>
      <c r="C4574">
        <v>0</v>
      </c>
      <c r="D4574" t="b">
        <v>1</v>
      </c>
      <c r="E4574">
        <v>2.14773E-4</v>
      </c>
      <c r="F4574">
        <v>7.1812430000000003E-3</v>
      </c>
      <c r="G4574">
        <v>0.21112678900000001</v>
      </c>
      <c r="H4574">
        <v>2.4320614009999999</v>
      </c>
      <c r="I4574">
        <v>6.1296960999999997E-2</v>
      </c>
      <c r="J4574">
        <v>2.3443878000000001E-2</v>
      </c>
      <c r="K4574">
        <v>2.1834799999999999E-4</v>
      </c>
      <c r="L4574">
        <v>1</v>
      </c>
      <c r="M4574">
        <v>21</v>
      </c>
      <c r="N4574">
        <v>21</v>
      </c>
      <c r="O4574">
        <v>1394</v>
      </c>
      <c r="P4574">
        <v>1</v>
      </c>
      <c r="Q4574">
        <v>1</v>
      </c>
      <c r="R4574">
        <v>0</v>
      </c>
      <c r="S4574">
        <v>1.4598616999999999E-2</v>
      </c>
      <c r="T4574">
        <v>0.35095159599999998</v>
      </c>
      <c r="U4574">
        <v>0</v>
      </c>
      <c r="V4574">
        <v>0</v>
      </c>
      <c r="W4574">
        <v>0</v>
      </c>
    </row>
    <row r="4575" spans="1:23" x14ac:dyDescent="0.3">
      <c r="A4575">
        <v>4573</v>
      </c>
      <c r="B4575">
        <v>25</v>
      </c>
      <c r="C4575">
        <v>0</v>
      </c>
      <c r="D4575" t="b">
        <v>1</v>
      </c>
      <c r="E4575">
        <v>2.15818E-4</v>
      </c>
      <c r="F4575">
        <v>7.0008759999999996E-3</v>
      </c>
      <c r="G4575">
        <v>0.231146357</v>
      </c>
      <c r="H4575">
        <v>2.6731409290000001</v>
      </c>
      <c r="I4575">
        <v>6.6803999000000003E-2</v>
      </c>
      <c r="J4575">
        <v>2.3767805999999999E-2</v>
      </c>
      <c r="K4575">
        <v>2.2081800000000001E-4</v>
      </c>
      <c r="L4575">
        <v>1</v>
      </c>
      <c r="M4575">
        <v>21</v>
      </c>
      <c r="N4575">
        <v>21</v>
      </c>
      <c r="O4575">
        <v>1485</v>
      </c>
      <c r="P4575">
        <v>1</v>
      </c>
      <c r="Q4575">
        <v>1</v>
      </c>
      <c r="R4575">
        <v>0</v>
      </c>
      <c r="S4575">
        <v>1.5791373000000001E-2</v>
      </c>
      <c r="T4575">
        <v>0.35274090600000002</v>
      </c>
      <c r="U4575">
        <v>0</v>
      </c>
      <c r="V4575">
        <v>0</v>
      </c>
      <c r="W4575">
        <v>0</v>
      </c>
    </row>
    <row r="4576" spans="1:23" x14ac:dyDescent="0.3">
      <c r="A4576">
        <v>4574</v>
      </c>
      <c r="B4576">
        <v>25</v>
      </c>
      <c r="C4576">
        <v>0</v>
      </c>
      <c r="D4576" t="b">
        <v>1</v>
      </c>
      <c r="E4576">
        <v>2.1038799999999999E-4</v>
      </c>
      <c r="F4576">
        <v>6.991522E-3</v>
      </c>
      <c r="G4576">
        <v>0.22061060099999999</v>
      </c>
      <c r="H4576">
        <v>2.5433459809999999</v>
      </c>
      <c r="I4576">
        <v>6.2768248999999998E-2</v>
      </c>
      <c r="J4576">
        <v>2.3492874E-2</v>
      </c>
      <c r="K4576">
        <v>2.28414E-4</v>
      </c>
      <c r="L4576">
        <v>1</v>
      </c>
      <c r="M4576">
        <v>20</v>
      </c>
      <c r="N4576">
        <v>20</v>
      </c>
      <c r="O4576">
        <v>1417</v>
      </c>
      <c r="P4576">
        <v>1</v>
      </c>
      <c r="Q4576">
        <v>1</v>
      </c>
      <c r="R4576">
        <v>0</v>
      </c>
      <c r="S4576">
        <v>1.5352195000000001E-2</v>
      </c>
      <c r="T4576">
        <v>0.35099971899999999</v>
      </c>
      <c r="U4576">
        <v>0</v>
      </c>
      <c r="V4576">
        <v>0</v>
      </c>
      <c r="W4576">
        <v>0</v>
      </c>
    </row>
    <row r="4577" spans="1:23" x14ac:dyDescent="0.3">
      <c r="A4577">
        <v>4575</v>
      </c>
      <c r="B4577">
        <v>25</v>
      </c>
      <c r="C4577">
        <v>0</v>
      </c>
      <c r="D4577" t="b">
        <v>1</v>
      </c>
      <c r="E4577">
        <v>2.2316099999999999E-4</v>
      </c>
      <c r="F4577">
        <v>7.120052E-3</v>
      </c>
      <c r="G4577">
        <v>0.21592198900000001</v>
      </c>
      <c r="H4577">
        <v>2.5356669850000002</v>
      </c>
      <c r="I4577">
        <v>6.7005688999999993E-2</v>
      </c>
      <c r="J4577">
        <v>2.3547671999999999E-2</v>
      </c>
      <c r="K4577">
        <v>2.18037E-4</v>
      </c>
      <c r="L4577">
        <v>1</v>
      </c>
      <c r="M4577">
        <v>22</v>
      </c>
      <c r="N4577">
        <v>22</v>
      </c>
      <c r="O4577">
        <v>1474</v>
      </c>
      <c r="P4577">
        <v>1</v>
      </c>
      <c r="Q4577">
        <v>1</v>
      </c>
      <c r="R4577">
        <v>0</v>
      </c>
      <c r="S4577">
        <v>1.5133071E-2</v>
      </c>
      <c r="T4577">
        <v>0.35191995199999998</v>
      </c>
      <c r="U4577">
        <v>0</v>
      </c>
      <c r="V4577">
        <v>0</v>
      </c>
      <c r="W4577">
        <v>0</v>
      </c>
    </row>
    <row r="4578" spans="1:23" x14ac:dyDescent="0.3">
      <c r="A4578">
        <v>4576</v>
      </c>
      <c r="B4578">
        <v>25</v>
      </c>
      <c r="C4578">
        <v>0</v>
      </c>
      <c r="D4578" t="b">
        <v>1</v>
      </c>
      <c r="E4578">
        <v>2.1387500000000001E-4</v>
      </c>
      <c r="F4578">
        <v>7.0761950000000004E-3</v>
      </c>
      <c r="G4578">
        <v>0.23698502299999999</v>
      </c>
      <c r="H4578">
        <v>2.792760828</v>
      </c>
      <c r="I4578">
        <v>7.0323425999999994E-2</v>
      </c>
      <c r="J4578">
        <v>2.3767125E-2</v>
      </c>
      <c r="K4578">
        <v>2.2182899999999999E-4</v>
      </c>
      <c r="L4578">
        <v>1</v>
      </c>
      <c r="M4578">
        <v>23</v>
      </c>
      <c r="N4578">
        <v>23</v>
      </c>
      <c r="O4578">
        <v>1534</v>
      </c>
      <c r="P4578">
        <v>1</v>
      </c>
      <c r="Q4578">
        <v>1</v>
      </c>
      <c r="R4578">
        <v>0</v>
      </c>
      <c r="S4578">
        <v>1.6367875E-2</v>
      </c>
      <c r="T4578">
        <v>0.35253434500000003</v>
      </c>
      <c r="U4578">
        <v>0</v>
      </c>
      <c r="V4578">
        <v>0</v>
      </c>
      <c r="W4578">
        <v>0</v>
      </c>
    </row>
    <row r="4579" spans="1:23" x14ac:dyDescent="0.3">
      <c r="A4579">
        <v>4577</v>
      </c>
      <c r="B4579">
        <v>25</v>
      </c>
      <c r="C4579">
        <v>0</v>
      </c>
      <c r="D4579" t="b">
        <v>1</v>
      </c>
      <c r="E4579">
        <v>2.1560199999999999E-4</v>
      </c>
      <c r="F4579">
        <v>7.0902880000000001E-3</v>
      </c>
      <c r="G4579">
        <v>0.23978539800000001</v>
      </c>
      <c r="H4579">
        <v>2.8232577270000001</v>
      </c>
      <c r="I4579">
        <v>7.3147378999999998E-2</v>
      </c>
      <c r="J4579">
        <v>2.3544089000000001E-2</v>
      </c>
      <c r="K4579">
        <v>2.1825800000000001E-4</v>
      </c>
      <c r="L4579">
        <v>1</v>
      </c>
      <c r="M4579">
        <v>23</v>
      </c>
      <c r="N4579">
        <v>23</v>
      </c>
      <c r="O4579">
        <v>1581</v>
      </c>
      <c r="P4579">
        <v>1</v>
      </c>
      <c r="Q4579">
        <v>1</v>
      </c>
      <c r="R4579">
        <v>0</v>
      </c>
      <c r="S4579">
        <v>1.701977E-2</v>
      </c>
      <c r="T4579">
        <v>0.35200544299999997</v>
      </c>
      <c r="U4579">
        <v>0</v>
      </c>
      <c r="V4579">
        <v>0</v>
      </c>
      <c r="W4579">
        <v>0</v>
      </c>
    </row>
    <row r="4580" spans="1:23" x14ac:dyDescent="0.3">
      <c r="A4580">
        <v>4578</v>
      </c>
      <c r="B4580">
        <v>25</v>
      </c>
      <c r="C4580">
        <v>0</v>
      </c>
      <c r="D4580" t="b">
        <v>1</v>
      </c>
      <c r="E4580">
        <v>2.1614799999999999E-4</v>
      </c>
      <c r="F4580">
        <v>7.0035439999999996E-3</v>
      </c>
      <c r="G4580">
        <v>0.23326975</v>
      </c>
      <c r="H4580">
        <v>2.73377421</v>
      </c>
      <c r="I4580">
        <v>6.8164944000000005E-2</v>
      </c>
      <c r="J4580">
        <v>2.3435550999999999E-2</v>
      </c>
      <c r="K4580">
        <v>2.1777299999999999E-4</v>
      </c>
      <c r="L4580">
        <v>1</v>
      </c>
      <c r="M4580">
        <v>21</v>
      </c>
      <c r="N4580">
        <v>21</v>
      </c>
      <c r="O4580">
        <v>1505</v>
      </c>
      <c r="P4580">
        <v>1</v>
      </c>
      <c r="Q4580">
        <v>1</v>
      </c>
      <c r="R4580">
        <v>0</v>
      </c>
      <c r="S4580">
        <v>1.6175049E-2</v>
      </c>
      <c r="T4580">
        <v>0.35166779100000001</v>
      </c>
      <c r="U4580">
        <v>0</v>
      </c>
      <c r="V4580">
        <v>0</v>
      </c>
      <c r="W4580">
        <v>0</v>
      </c>
    </row>
    <row r="4581" spans="1:23" x14ac:dyDescent="0.3">
      <c r="A4581">
        <v>4579</v>
      </c>
      <c r="B4581">
        <v>25</v>
      </c>
      <c r="C4581">
        <v>0</v>
      </c>
      <c r="D4581" t="b">
        <v>1</v>
      </c>
      <c r="E4581">
        <v>2.11704E-4</v>
      </c>
      <c r="F4581">
        <v>7.0453010000000003E-3</v>
      </c>
      <c r="G4581">
        <v>0.21269542499999999</v>
      </c>
      <c r="H4581">
        <v>2.468118295</v>
      </c>
      <c r="I4581">
        <v>6.3363549000000005E-2</v>
      </c>
      <c r="J4581">
        <v>2.3487805E-2</v>
      </c>
      <c r="K4581">
        <v>2.18326E-4</v>
      </c>
      <c r="L4581">
        <v>1</v>
      </c>
      <c r="M4581">
        <v>20</v>
      </c>
      <c r="N4581">
        <v>20</v>
      </c>
      <c r="O4581">
        <v>1425</v>
      </c>
      <c r="P4581">
        <v>1</v>
      </c>
      <c r="Q4581">
        <v>1</v>
      </c>
      <c r="R4581">
        <v>0</v>
      </c>
      <c r="S4581">
        <v>1.4991673E-2</v>
      </c>
      <c r="T4581">
        <v>0.35075883299999999</v>
      </c>
      <c r="U4581">
        <v>0</v>
      </c>
      <c r="V4581">
        <v>0</v>
      </c>
      <c r="W4581">
        <v>0</v>
      </c>
    </row>
    <row r="4582" spans="1:23" x14ac:dyDescent="0.3">
      <c r="A4582">
        <v>4580</v>
      </c>
      <c r="B4582">
        <v>25</v>
      </c>
      <c r="C4582">
        <v>0</v>
      </c>
      <c r="D4582" t="b">
        <v>1</v>
      </c>
      <c r="E4582">
        <v>2.0809600000000001E-4</v>
      </c>
      <c r="F4582">
        <v>6.9806240000000004E-3</v>
      </c>
      <c r="G4582">
        <v>0.20863304999999999</v>
      </c>
      <c r="H4582">
        <v>2.4076839109999999</v>
      </c>
      <c r="I4582">
        <v>6.0702185999999998E-2</v>
      </c>
      <c r="J4582">
        <v>2.3495063E-2</v>
      </c>
      <c r="K4582">
        <v>2.1777799999999999E-4</v>
      </c>
      <c r="L4582">
        <v>1</v>
      </c>
      <c r="M4582">
        <v>20</v>
      </c>
      <c r="N4582">
        <v>20</v>
      </c>
      <c r="O4582">
        <v>1389</v>
      </c>
      <c r="P4582">
        <v>1</v>
      </c>
      <c r="Q4582">
        <v>1</v>
      </c>
      <c r="R4582">
        <v>0</v>
      </c>
      <c r="S4582">
        <v>1.4690613E-2</v>
      </c>
      <c r="T4582">
        <v>0.350385693</v>
      </c>
      <c r="U4582">
        <v>0</v>
      </c>
      <c r="V4582">
        <v>0</v>
      </c>
      <c r="W4582">
        <v>0</v>
      </c>
    </row>
    <row r="4583" spans="1:23" x14ac:dyDescent="0.3">
      <c r="A4583">
        <v>4581</v>
      </c>
      <c r="B4583">
        <v>25</v>
      </c>
      <c r="C4583">
        <v>0</v>
      </c>
      <c r="D4583" t="b">
        <v>1</v>
      </c>
      <c r="E4583">
        <v>2.1189200000000001E-4</v>
      </c>
      <c r="F4583">
        <v>7.2474339999999996E-3</v>
      </c>
      <c r="G4583">
        <v>0.22521038800000001</v>
      </c>
      <c r="H4583">
        <v>2.667297853</v>
      </c>
      <c r="I4583">
        <v>6.6018163000000005E-2</v>
      </c>
      <c r="J4583">
        <v>2.3563572000000001E-2</v>
      </c>
      <c r="K4583">
        <v>2.2262200000000001E-4</v>
      </c>
      <c r="L4583">
        <v>1</v>
      </c>
      <c r="M4583">
        <v>22</v>
      </c>
      <c r="N4583">
        <v>22</v>
      </c>
      <c r="O4583">
        <v>1486</v>
      </c>
      <c r="P4583">
        <v>1</v>
      </c>
      <c r="Q4583">
        <v>1</v>
      </c>
      <c r="R4583">
        <v>0</v>
      </c>
      <c r="S4583">
        <v>1.5945898999999999E-2</v>
      </c>
      <c r="T4583">
        <v>0.35734272700000003</v>
      </c>
      <c r="U4583">
        <v>0</v>
      </c>
      <c r="V4583">
        <v>0</v>
      </c>
      <c r="W4583">
        <v>0</v>
      </c>
    </row>
    <row r="4584" spans="1:23" x14ac:dyDescent="0.3">
      <c r="A4584">
        <v>4582</v>
      </c>
      <c r="B4584">
        <v>25</v>
      </c>
      <c r="C4584">
        <v>0</v>
      </c>
      <c r="D4584" t="b">
        <v>1</v>
      </c>
      <c r="E4584">
        <v>2.2060600000000001E-4</v>
      </c>
      <c r="F4584">
        <v>7.0518120000000002E-3</v>
      </c>
      <c r="G4584">
        <v>0.21453633999999999</v>
      </c>
      <c r="H4584">
        <v>2.457274387</v>
      </c>
      <c r="I4584">
        <v>6.0049064999999999E-2</v>
      </c>
      <c r="J4584">
        <v>2.3526973999999999E-2</v>
      </c>
      <c r="K4584">
        <v>2.20755E-4</v>
      </c>
      <c r="L4584">
        <v>1</v>
      </c>
      <c r="M4584">
        <v>19</v>
      </c>
      <c r="N4584">
        <v>19</v>
      </c>
      <c r="O4584">
        <v>1375</v>
      </c>
      <c r="P4584">
        <v>1</v>
      </c>
      <c r="Q4584">
        <v>1</v>
      </c>
      <c r="R4584">
        <v>0</v>
      </c>
      <c r="S4584">
        <v>1.4826508E-2</v>
      </c>
      <c r="T4584">
        <v>0.35183421599999998</v>
      </c>
      <c r="U4584">
        <v>0</v>
      </c>
      <c r="V4584">
        <v>0</v>
      </c>
      <c r="W4584">
        <v>0</v>
      </c>
    </row>
    <row r="4585" spans="1:23" x14ac:dyDescent="0.3">
      <c r="A4585">
        <v>4583</v>
      </c>
      <c r="B4585">
        <v>25</v>
      </c>
      <c r="C4585">
        <v>0</v>
      </c>
      <c r="D4585" t="b">
        <v>1</v>
      </c>
      <c r="E4585">
        <v>2.22637E-4</v>
      </c>
      <c r="F4585">
        <v>7.1119099999999999E-3</v>
      </c>
      <c r="G4585">
        <v>0.23158780700000001</v>
      </c>
      <c r="H4585">
        <v>2.7041709319999998</v>
      </c>
      <c r="I4585">
        <v>6.4872286000000001E-2</v>
      </c>
      <c r="J4585">
        <v>2.3508629999999999E-2</v>
      </c>
      <c r="K4585">
        <v>2.18555E-4</v>
      </c>
      <c r="L4585">
        <v>1</v>
      </c>
      <c r="M4585">
        <v>23</v>
      </c>
      <c r="N4585">
        <v>23</v>
      </c>
      <c r="O4585">
        <v>1458</v>
      </c>
      <c r="P4585">
        <v>1</v>
      </c>
      <c r="Q4585">
        <v>1</v>
      </c>
      <c r="R4585">
        <v>0</v>
      </c>
      <c r="S4585">
        <v>1.6034988E-2</v>
      </c>
      <c r="T4585">
        <v>0.35199538600000002</v>
      </c>
      <c r="U4585">
        <v>0</v>
      </c>
      <c r="V4585">
        <v>0</v>
      </c>
      <c r="W4585">
        <v>0</v>
      </c>
    </row>
    <row r="4586" spans="1:23" x14ac:dyDescent="0.3">
      <c r="A4586">
        <v>4584</v>
      </c>
      <c r="B4586">
        <v>25</v>
      </c>
      <c r="C4586">
        <v>0</v>
      </c>
      <c r="D4586" t="b">
        <v>1</v>
      </c>
      <c r="E4586">
        <v>2.1627500000000001E-4</v>
      </c>
      <c r="F4586">
        <v>7.1057949999999998E-3</v>
      </c>
      <c r="G4586">
        <v>0.228305166</v>
      </c>
      <c r="H4586">
        <v>2.6552073489999999</v>
      </c>
      <c r="I4586">
        <v>6.5957449000000001E-2</v>
      </c>
      <c r="J4586">
        <v>2.3521894000000002E-2</v>
      </c>
      <c r="K4586">
        <v>2.1964599999999999E-4</v>
      </c>
      <c r="L4586">
        <v>1</v>
      </c>
      <c r="M4586">
        <v>21</v>
      </c>
      <c r="N4586">
        <v>21</v>
      </c>
      <c r="O4586">
        <v>1475</v>
      </c>
      <c r="P4586">
        <v>1</v>
      </c>
      <c r="Q4586">
        <v>1</v>
      </c>
      <c r="R4586">
        <v>0</v>
      </c>
      <c r="S4586">
        <v>1.5825362999999999E-2</v>
      </c>
      <c r="T4586">
        <v>0.35186702199999997</v>
      </c>
      <c r="U4586">
        <v>0</v>
      </c>
      <c r="V4586">
        <v>0</v>
      </c>
      <c r="W4586">
        <v>0</v>
      </c>
    </row>
    <row r="4587" spans="1:23" x14ac:dyDescent="0.3">
      <c r="A4587">
        <v>4585</v>
      </c>
      <c r="B4587">
        <v>25</v>
      </c>
      <c r="C4587">
        <v>0</v>
      </c>
      <c r="D4587" t="b">
        <v>1</v>
      </c>
      <c r="E4587">
        <v>2.1282899999999999E-4</v>
      </c>
      <c r="F4587">
        <v>7.088596E-3</v>
      </c>
      <c r="G4587">
        <v>0.24198826500000001</v>
      </c>
      <c r="H4587">
        <v>2.8343452010000001</v>
      </c>
      <c r="I4587">
        <v>7.1055832999999999E-2</v>
      </c>
      <c r="J4587">
        <v>2.3493599E-2</v>
      </c>
      <c r="K4587">
        <v>2.2355300000000001E-4</v>
      </c>
      <c r="L4587">
        <v>1</v>
      </c>
      <c r="M4587">
        <v>24</v>
      </c>
      <c r="N4587">
        <v>24</v>
      </c>
      <c r="O4587">
        <v>1542</v>
      </c>
      <c r="P4587">
        <v>1</v>
      </c>
      <c r="Q4587">
        <v>1</v>
      </c>
      <c r="R4587">
        <v>0</v>
      </c>
      <c r="S4587">
        <v>1.6635904E-2</v>
      </c>
      <c r="T4587">
        <v>0.352719377</v>
      </c>
      <c r="U4587">
        <v>0</v>
      </c>
      <c r="V4587">
        <v>0</v>
      </c>
      <c r="W4587">
        <v>0</v>
      </c>
    </row>
    <row r="4588" spans="1:23" x14ac:dyDescent="0.3">
      <c r="A4588">
        <v>4586</v>
      </c>
      <c r="B4588">
        <v>25</v>
      </c>
      <c r="C4588">
        <v>0</v>
      </c>
      <c r="D4588" t="b">
        <v>1</v>
      </c>
      <c r="E4588">
        <v>2.1572200000000001E-4</v>
      </c>
      <c r="F4588">
        <v>7.3288490000000001E-3</v>
      </c>
      <c r="G4588">
        <v>0.230358962</v>
      </c>
      <c r="H4588">
        <v>2.6643898849999998</v>
      </c>
      <c r="I4588">
        <v>6.4783094999999999E-2</v>
      </c>
      <c r="J4588">
        <v>2.3547465E-2</v>
      </c>
      <c r="K4588">
        <v>2.1822899999999999E-4</v>
      </c>
      <c r="L4588">
        <v>1</v>
      </c>
      <c r="M4588">
        <v>20</v>
      </c>
      <c r="N4588">
        <v>20</v>
      </c>
      <c r="O4588">
        <v>1450</v>
      </c>
      <c r="P4588">
        <v>1</v>
      </c>
      <c r="Q4588">
        <v>1</v>
      </c>
      <c r="R4588">
        <v>0</v>
      </c>
      <c r="S4588">
        <v>1.6027949999999999E-2</v>
      </c>
      <c r="T4588">
        <v>0.352273591</v>
      </c>
      <c r="U4588">
        <v>0</v>
      </c>
      <c r="V4588">
        <v>0</v>
      </c>
      <c r="W4588">
        <v>0</v>
      </c>
    </row>
    <row r="4589" spans="1:23" x14ac:dyDescent="0.3">
      <c r="A4589">
        <v>4587</v>
      </c>
      <c r="B4589">
        <v>25</v>
      </c>
      <c r="C4589">
        <v>0</v>
      </c>
      <c r="D4589" t="b">
        <v>1</v>
      </c>
      <c r="E4589">
        <v>2.1893600000000001E-4</v>
      </c>
      <c r="F4589">
        <v>7.0141379999999996E-3</v>
      </c>
      <c r="G4589">
        <v>0.25202754700000002</v>
      </c>
      <c r="H4589">
        <v>2.9029110170000001</v>
      </c>
      <c r="I4589">
        <v>6.7746212E-2</v>
      </c>
      <c r="J4589">
        <v>2.3503026999999999E-2</v>
      </c>
      <c r="K4589">
        <v>2.19001E-4</v>
      </c>
      <c r="L4589">
        <v>1</v>
      </c>
      <c r="M4589">
        <v>20</v>
      </c>
      <c r="N4589">
        <v>20</v>
      </c>
      <c r="O4589">
        <v>1488</v>
      </c>
      <c r="P4589">
        <v>1</v>
      </c>
      <c r="Q4589">
        <v>1</v>
      </c>
      <c r="R4589">
        <v>0</v>
      </c>
      <c r="S4589">
        <v>1.6703302E-2</v>
      </c>
      <c r="T4589">
        <v>0.35189176799999999</v>
      </c>
      <c r="U4589">
        <v>0</v>
      </c>
      <c r="V4589">
        <v>0</v>
      </c>
      <c r="W4589">
        <v>0</v>
      </c>
    </row>
    <row r="4590" spans="1:23" x14ac:dyDescent="0.3">
      <c r="A4590">
        <v>4588</v>
      </c>
      <c r="B4590">
        <v>25</v>
      </c>
      <c r="C4590">
        <v>0</v>
      </c>
      <c r="D4590" t="b">
        <v>1</v>
      </c>
      <c r="E4590">
        <v>2.1204500000000001E-4</v>
      </c>
      <c r="F4590">
        <v>6.9528159999999997E-3</v>
      </c>
      <c r="G4590">
        <v>0.25375993400000002</v>
      </c>
      <c r="H4590">
        <v>2.9449555529999998</v>
      </c>
      <c r="I4590">
        <v>7.1098512000000003E-2</v>
      </c>
      <c r="J4590">
        <v>2.3500315000000001E-2</v>
      </c>
      <c r="K4590">
        <v>2.18514E-4</v>
      </c>
      <c r="L4590">
        <v>1</v>
      </c>
      <c r="M4590">
        <v>22</v>
      </c>
      <c r="N4590">
        <v>22</v>
      </c>
      <c r="O4590">
        <v>1557</v>
      </c>
      <c r="P4590">
        <v>1</v>
      </c>
      <c r="Q4590">
        <v>1</v>
      </c>
      <c r="R4590">
        <v>0</v>
      </c>
      <c r="S4590">
        <v>1.6828201000000001E-2</v>
      </c>
      <c r="T4590">
        <v>0.35085171199999998</v>
      </c>
      <c r="U4590">
        <v>0</v>
      </c>
      <c r="V4590">
        <v>0</v>
      </c>
      <c r="W4590">
        <v>0</v>
      </c>
    </row>
    <row r="4591" spans="1:23" x14ac:dyDescent="0.3">
      <c r="A4591">
        <v>4589</v>
      </c>
      <c r="B4591">
        <v>25</v>
      </c>
      <c r="C4591">
        <v>0</v>
      </c>
      <c r="D4591" t="b">
        <v>1</v>
      </c>
      <c r="E4591">
        <v>2.2203300000000001E-4</v>
      </c>
      <c r="F4591">
        <v>7.0915659999999997E-3</v>
      </c>
      <c r="G4591">
        <v>0.23294167499999999</v>
      </c>
      <c r="H4591">
        <v>2.7243395380000002</v>
      </c>
      <c r="I4591">
        <v>6.8958182000000007E-2</v>
      </c>
      <c r="J4591">
        <v>2.3665591999999999E-2</v>
      </c>
      <c r="K4591">
        <v>2.2081999999999999E-4</v>
      </c>
      <c r="L4591">
        <v>1</v>
      </c>
      <c r="M4591">
        <v>22</v>
      </c>
      <c r="N4591">
        <v>22</v>
      </c>
      <c r="O4591">
        <v>1514</v>
      </c>
      <c r="P4591">
        <v>1</v>
      </c>
      <c r="Q4591">
        <v>1</v>
      </c>
      <c r="R4591">
        <v>0</v>
      </c>
      <c r="S4591">
        <v>1.6024561E-2</v>
      </c>
      <c r="T4591">
        <v>0.35246988600000001</v>
      </c>
      <c r="U4591">
        <v>0</v>
      </c>
      <c r="V4591">
        <v>0</v>
      </c>
      <c r="W4591">
        <v>0</v>
      </c>
    </row>
    <row r="4592" spans="1:23" x14ac:dyDescent="0.3">
      <c r="A4592">
        <v>4590</v>
      </c>
      <c r="B4592">
        <v>25</v>
      </c>
      <c r="C4592">
        <v>0</v>
      </c>
      <c r="D4592" t="b">
        <v>1</v>
      </c>
      <c r="E4592">
        <v>2.1664300000000001E-4</v>
      </c>
      <c r="F4592">
        <v>7.0303450000000003E-3</v>
      </c>
      <c r="G4592">
        <v>0.22052517099999999</v>
      </c>
      <c r="H4592">
        <v>2.5765350119999999</v>
      </c>
      <c r="I4592">
        <v>6.5797518999999999E-2</v>
      </c>
      <c r="J4592">
        <v>2.3527090000000001E-2</v>
      </c>
      <c r="K4592">
        <v>2.18204E-4</v>
      </c>
      <c r="L4592">
        <v>1</v>
      </c>
      <c r="M4592">
        <v>22</v>
      </c>
      <c r="N4592">
        <v>22</v>
      </c>
      <c r="O4592">
        <v>1469</v>
      </c>
      <c r="P4592">
        <v>1</v>
      </c>
      <c r="Q4592">
        <v>1</v>
      </c>
      <c r="R4592">
        <v>0</v>
      </c>
      <c r="S4592">
        <v>1.5511183E-2</v>
      </c>
      <c r="T4592">
        <v>0.35223128199999998</v>
      </c>
      <c r="U4592">
        <v>0</v>
      </c>
      <c r="V4592">
        <v>0</v>
      </c>
      <c r="W4592">
        <v>0</v>
      </c>
    </row>
    <row r="4593" spans="1:23" x14ac:dyDescent="0.3">
      <c r="A4593">
        <v>4591</v>
      </c>
      <c r="B4593">
        <v>25</v>
      </c>
      <c r="C4593">
        <v>0</v>
      </c>
      <c r="D4593" t="b">
        <v>1</v>
      </c>
      <c r="E4593">
        <v>2.17507E-4</v>
      </c>
      <c r="F4593">
        <v>7.0218149999999998E-3</v>
      </c>
      <c r="G4593">
        <v>0.234523917</v>
      </c>
      <c r="H4593">
        <v>2.716636979</v>
      </c>
      <c r="I4593">
        <v>6.6950169000000004E-2</v>
      </c>
      <c r="J4593">
        <v>2.3556773E-2</v>
      </c>
      <c r="K4593">
        <v>2.1799800000000001E-4</v>
      </c>
      <c r="L4593">
        <v>1</v>
      </c>
      <c r="M4593">
        <v>20</v>
      </c>
      <c r="N4593">
        <v>20</v>
      </c>
      <c r="O4593">
        <v>1496</v>
      </c>
      <c r="P4593">
        <v>1</v>
      </c>
      <c r="Q4593">
        <v>1</v>
      </c>
      <c r="R4593">
        <v>0</v>
      </c>
      <c r="S4593">
        <v>1.6021893999999998E-2</v>
      </c>
      <c r="T4593">
        <v>0.35272717100000001</v>
      </c>
      <c r="U4593">
        <v>0</v>
      </c>
      <c r="V4593">
        <v>0</v>
      </c>
      <c r="W4593">
        <v>0</v>
      </c>
    </row>
    <row r="4594" spans="1:23" x14ac:dyDescent="0.3">
      <c r="A4594">
        <v>4592</v>
      </c>
      <c r="B4594">
        <v>25</v>
      </c>
      <c r="C4594">
        <v>0</v>
      </c>
      <c r="D4594" t="b">
        <v>1</v>
      </c>
      <c r="E4594">
        <v>2.1465000000000001E-4</v>
      </c>
      <c r="F4594">
        <v>7.1187230000000004E-3</v>
      </c>
      <c r="G4594">
        <v>0.22829412700000001</v>
      </c>
      <c r="H4594">
        <v>2.6583124439999999</v>
      </c>
      <c r="I4594">
        <v>6.6940789000000001E-2</v>
      </c>
      <c r="J4594">
        <v>2.3515227999999999E-2</v>
      </c>
      <c r="K4594">
        <v>2.1756100000000001E-4</v>
      </c>
      <c r="L4594">
        <v>1</v>
      </c>
      <c r="M4594">
        <v>22</v>
      </c>
      <c r="N4594">
        <v>22</v>
      </c>
      <c r="O4594">
        <v>1491</v>
      </c>
      <c r="P4594">
        <v>1</v>
      </c>
      <c r="Q4594">
        <v>1</v>
      </c>
      <c r="R4594">
        <v>0</v>
      </c>
      <c r="S4594">
        <v>1.5992960000000001E-2</v>
      </c>
      <c r="T4594">
        <v>0.35240776899999998</v>
      </c>
      <c r="U4594">
        <v>0</v>
      </c>
      <c r="V4594">
        <v>0</v>
      </c>
      <c r="W4594">
        <v>0</v>
      </c>
    </row>
    <row r="4595" spans="1:23" x14ac:dyDescent="0.3">
      <c r="A4595">
        <v>4593</v>
      </c>
      <c r="B4595">
        <v>25</v>
      </c>
      <c r="C4595">
        <v>0</v>
      </c>
      <c r="D4595" t="b">
        <v>1</v>
      </c>
      <c r="E4595">
        <v>2.2193000000000001E-4</v>
      </c>
      <c r="F4595">
        <v>7.0758929999999998E-3</v>
      </c>
      <c r="G4595">
        <v>0.228514883</v>
      </c>
      <c r="H4595">
        <v>2.6328404380000001</v>
      </c>
      <c r="I4595">
        <v>6.2774302000000004E-2</v>
      </c>
      <c r="J4595">
        <v>2.3799224000000001E-2</v>
      </c>
      <c r="K4595">
        <v>2.2081800000000001E-4</v>
      </c>
      <c r="L4595">
        <v>1</v>
      </c>
      <c r="M4595">
        <v>19</v>
      </c>
      <c r="N4595">
        <v>19</v>
      </c>
      <c r="O4595">
        <v>1416</v>
      </c>
      <c r="P4595">
        <v>1</v>
      </c>
      <c r="Q4595">
        <v>1</v>
      </c>
      <c r="R4595">
        <v>0</v>
      </c>
      <c r="S4595">
        <v>1.5711235E-2</v>
      </c>
      <c r="T4595">
        <v>0.35136625100000002</v>
      </c>
      <c r="U4595">
        <v>0</v>
      </c>
      <c r="V4595">
        <v>0</v>
      </c>
      <c r="W4595">
        <v>0</v>
      </c>
    </row>
    <row r="4596" spans="1:23" x14ac:dyDescent="0.3">
      <c r="A4596">
        <v>4594</v>
      </c>
      <c r="B4596">
        <v>25</v>
      </c>
      <c r="C4596">
        <v>0</v>
      </c>
      <c r="D4596" t="b">
        <v>1</v>
      </c>
      <c r="E4596">
        <v>2.2225200000000001E-4</v>
      </c>
      <c r="F4596">
        <v>6.9881650000000002E-3</v>
      </c>
      <c r="G4596">
        <v>0.24650744899999999</v>
      </c>
      <c r="H4596">
        <v>2.8891694000000001</v>
      </c>
      <c r="I4596">
        <v>7.1215032999999997E-2</v>
      </c>
      <c r="J4596">
        <v>2.3530845000000002E-2</v>
      </c>
      <c r="K4596">
        <v>2.1816899999999999E-4</v>
      </c>
      <c r="L4596">
        <v>1</v>
      </c>
      <c r="M4596">
        <v>21</v>
      </c>
      <c r="N4596">
        <v>21</v>
      </c>
      <c r="O4596">
        <v>1545</v>
      </c>
      <c r="P4596">
        <v>1</v>
      </c>
      <c r="Q4596">
        <v>1</v>
      </c>
      <c r="R4596">
        <v>0</v>
      </c>
      <c r="S4596">
        <v>1.6631197E-2</v>
      </c>
      <c r="T4596">
        <v>0.35240649299999999</v>
      </c>
      <c r="U4596">
        <v>0</v>
      </c>
      <c r="V4596">
        <v>0</v>
      </c>
      <c r="W4596">
        <v>0</v>
      </c>
    </row>
    <row r="4597" spans="1:23" x14ac:dyDescent="0.3">
      <c r="A4597">
        <v>4595</v>
      </c>
      <c r="B4597">
        <v>25</v>
      </c>
      <c r="C4597">
        <v>0</v>
      </c>
      <c r="D4597" t="b">
        <v>1</v>
      </c>
      <c r="E4597">
        <v>2.1816399999999999E-4</v>
      </c>
      <c r="F4597">
        <v>7.1786330000000002E-3</v>
      </c>
      <c r="G4597">
        <v>0.227453301</v>
      </c>
      <c r="H4597">
        <v>2.6449121710000001</v>
      </c>
      <c r="I4597">
        <v>6.4965025999999995E-2</v>
      </c>
      <c r="J4597">
        <v>2.3543001000000001E-2</v>
      </c>
      <c r="K4597">
        <v>2.19068E-4</v>
      </c>
      <c r="L4597">
        <v>1</v>
      </c>
      <c r="M4597">
        <v>21</v>
      </c>
      <c r="N4597">
        <v>21</v>
      </c>
      <c r="O4597">
        <v>1464</v>
      </c>
      <c r="P4597">
        <v>1</v>
      </c>
      <c r="Q4597">
        <v>1</v>
      </c>
      <c r="R4597">
        <v>0</v>
      </c>
      <c r="S4597">
        <v>1.5653937E-2</v>
      </c>
      <c r="T4597">
        <v>0.35276356199999997</v>
      </c>
      <c r="U4597">
        <v>0</v>
      </c>
      <c r="V4597">
        <v>0</v>
      </c>
      <c r="W4597">
        <v>0</v>
      </c>
    </row>
    <row r="4598" spans="1:23" x14ac:dyDescent="0.3">
      <c r="A4598">
        <v>4596</v>
      </c>
      <c r="B4598">
        <v>25</v>
      </c>
      <c r="C4598">
        <v>0</v>
      </c>
      <c r="D4598" t="b">
        <v>1</v>
      </c>
      <c r="E4598">
        <v>2.2890700000000001E-4</v>
      </c>
      <c r="F4598">
        <v>7.2044149999999996E-3</v>
      </c>
      <c r="G4598">
        <v>0.217961509</v>
      </c>
      <c r="H4598">
        <v>2.5128209520000002</v>
      </c>
      <c r="I4598">
        <v>6.3873386000000004E-2</v>
      </c>
      <c r="J4598">
        <v>2.3562738E-2</v>
      </c>
      <c r="K4598">
        <v>2.17371E-4</v>
      </c>
      <c r="L4598">
        <v>1</v>
      </c>
      <c r="M4598">
        <v>21</v>
      </c>
      <c r="N4598">
        <v>21</v>
      </c>
      <c r="O4598">
        <v>1425</v>
      </c>
      <c r="P4598">
        <v>1</v>
      </c>
      <c r="Q4598">
        <v>1</v>
      </c>
      <c r="R4598">
        <v>0</v>
      </c>
      <c r="S4598">
        <v>1.5096217E-2</v>
      </c>
      <c r="T4598">
        <v>0.35232559200000002</v>
      </c>
      <c r="U4598">
        <v>0</v>
      </c>
      <c r="V4598">
        <v>0</v>
      </c>
      <c r="W4598">
        <v>0</v>
      </c>
    </row>
    <row r="4599" spans="1:23" x14ac:dyDescent="0.3">
      <c r="A4599">
        <v>4597</v>
      </c>
      <c r="B4599">
        <v>25</v>
      </c>
      <c r="C4599">
        <v>0</v>
      </c>
      <c r="D4599" t="b">
        <v>1</v>
      </c>
      <c r="E4599">
        <v>2.1963899999999999E-4</v>
      </c>
      <c r="F4599">
        <v>7.0680109999999999E-3</v>
      </c>
      <c r="G4599">
        <v>0.22822012999999999</v>
      </c>
      <c r="H4599">
        <v>2.72854917</v>
      </c>
      <c r="I4599">
        <v>6.4926814999999999E-2</v>
      </c>
      <c r="J4599">
        <v>2.3578056999999999E-2</v>
      </c>
      <c r="K4599">
        <v>2.25553E-4</v>
      </c>
      <c r="L4599">
        <v>1</v>
      </c>
      <c r="M4599">
        <v>20</v>
      </c>
      <c r="N4599">
        <v>20</v>
      </c>
      <c r="O4599">
        <v>1462</v>
      </c>
      <c r="P4599">
        <v>1</v>
      </c>
      <c r="Q4599">
        <v>1</v>
      </c>
      <c r="R4599">
        <v>0</v>
      </c>
      <c r="S4599">
        <v>1.5825051999999999E-2</v>
      </c>
      <c r="T4599">
        <v>0.35169943100000001</v>
      </c>
      <c r="U4599">
        <v>0</v>
      </c>
      <c r="V4599">
        <v>0</v>
      </c>
      <c r="W4599">
        <v>0</v>
      </c>
    </row>
    <row r="4600" spans="1:23" x14ac:dyDescent="0.3">
      <c r="A4600">
        <v>4598</v>
      </c>
      <c r="B4600">
        <v>25</v>
      </c>
      <c r="C4600">
        <v>0</v>
      </c>
      <c r="D4600" t="b">
        <v>1</v>
      </c>
      <c r="E4600">
        <v>2.16844E-4</v>
      </c>
      <c r="F4600">
        <v>7.2517579999999996E-3</v>
      </c>
      <c r="G4600">
        <v>0.246326404</v>
      </c>
      <c r="H4600">
        <v>2.8573225510000002</v>
      </c>
      <c r="I4600">
        <v>6.8157298000000005E-2</v>
      </c>
      <c r="J4600">
        <v>2.3410111000000001E-2</v>
      </c>
      <c r="K4600">
        <v>2.21905E-4</v>
      </c>
      <c r="L4600">
        <v>1</v>
      </c>
      <c r="M4600">
        <v>22</v>
      </c>
      <c r="N4600">
        <v>22</v>
      </c>
      <c r="O4600">
        <v>1507</v>
      </c>
      <c r="P4600">
        <v>1</v>
      </c>
      <c r="Q4600">
        <v>1</v>
      </c>
      <c r="R4600">
        <v>0</v>
      </c>
      <c r="S4600">
        <v>1.6606379000000001E-2</v>
      </c>
      <c r="T4600">
        <v>0.352958734</v>
      </c>
      <c r="U4600">
        <v>0</v>
      </c>
      <c r="V4600">
        <v>0</v>
      </c>
      <c r="W4600">
        <v>0</v>
      </c>
    </row>
    <row r="4601" spans="1:23" x14ac:dyDescent="0.3">
      <c r="A4601">
        <v>4599</v>
      </c>
      <c r="B4601">
        <v>25</v>
      </c>
      <c r="C4601">
        <v>0</v>
      </c>
      <c r="D4601" t="b">
        <v>1</v>
      </c>
      <c r="E4601">
        <v>2.1048599999999999E-4</v>
      </c>
      <c r="F4601">
        <v>6.9667150000000001E-3</v>
      </c>
      <c r="G4601">
        <v>0.22217903</v>
      </c>
      <c r="H4601">
        <v>2.585216779</v>
      </c>
      <c r="I4601">
        <v>6.4000857999999994E-2</v>
      </c>
      <c r="J4601">
        <v>2.3475928E-2</v>
      </c>
      <c r="K4601">
        <v>2.1750599999999999E-4</v>
      </c>
      <c r="L4601">
        <v>1</v>
      </c>
      <c r="M4601">
        <v>19</v>
      </c>
      <c r="N4601">
        <v>19</v>
      </c>
      <c r="O4601">
        <v>1444</v>
      </c>
      <c r="P4601">
        <v>1</v>
      </c>
      <c r="Q4601">
        <v>1</v>
      </c>
      <c r="R4601">
        <v>0</v>
      </c>
      <c r="S4601">
        <v>1.5466860000000001E-2</v>
      </c>
      <c r="T4601">
        <v>0.35125195199999998</v>
      </c>
      <c r="U4601">
        <v>0</v>
      </c>
      <c r="V4601">
        <v>0</v>
      </c>
      <c r="W4601">
        <v>0</v>
      </c>
    </row>
    <row r="4602" spans="1:23" x14ac:dyDescent="0.3">
      <c r="A4602">
        <v>4600</v>
      </c>
      <c r="B4602">
        <v>25</v>
      </c>
      <c r="C4602">
        <v>0</v>
      </c>
      <c r="D4602" t="b">
        <v>1</v>
      </c>
      <c r="E4602">
        <v>2.1345199999999999E-4</v>
      </c>
      <c r="F4602">
        <v>7.0628160000000004E-3</v>
      </c>
      <c r="G4602">
        <v>0.20692218200000001</v>
      </c>
      <c r="H4602">
        <v>2.39751935</v>
      </c>
      <c r="I4602">
        <v>6.3423988000000001E-2</v>
      </c>
      <c r="J4602">
        <v>2.3517821000000001E-2</v>
      </c>
      <c r="K4602">
        <v>2.1913999999999999E-4</v>
      </c>
      <c r="L4602">
        <v>1</v>
      </c>
      <c r="M4602">
        <v>21</v>
      </c>
      <c r="N4602">
        <v>21</v>
      </c>
      <c r="O4602">
        <v>1423</v>
      </c>
      <c r="P4602">
        <v>1</v>
      </c>
      <c r="Q4602">
        <v>1</v>
      </c>
      <c r="R4602">
        <v>0</v>
      </c>
      <c r="S4602">
        <v>1.4693128999999999E-2</v>
      </c>
      <c r="T4602">
        <v>0.35083862900000001</v>
      </c>
      <c r="U4602">
        <v>0</v>
      </c>
      <c r="V4602">
        <v>0</v>
      </c>
      <c r="W4602">
        <v>0</v>
      </c>
    </row>
    <row r="4603" spans="1:23" x14ac:dyDescent="0.3">
      <c r="A4603">
        <v>4601</v>
      </c>
      <c r="B4603">
        <v>25</v>
      </c>
      <c r="C4603">
        <v>0</v>
      </c>
      <c r="D4603" t="b">
        <v>1</v>
      </c>
      <c r="E4603">
        <v>2.1335000000000001E-4</v>
      </c>
      <c r="F4603">
        <v>7.0970089999999996E-3</v>
      </c>
      <c r="G4603">
        <v>0.21529717400000001</v>
      </c>
      <c r="H4603">
        <v>2.5426611750000001</v>
      </c>
      <c r="I4603">
        <v>6.6558811999999995E-2</v>
      </c>
      <c r="J4603">
        <v>2.3552096000000002E-2</v>
      </c>
      <c r="K4603">
        <v>2.18397E-4</v>
      </c>
      <c r="L4603">
        <v>1</v>
      </c>
      <c r="M4603">
        <v>22</v>
      </c>
      <c r="N4603">
        <v>22</v>
      </c>
      <c r="O4603">
        <v>1486</v>
      </c>
      <c r="P4603">
        <v>1</v>
      </c>
      <c r="Q4603">
        <v>1</v>
      </c>
      <c r="R4603">
        <v>0</v>
      </c>
      <c r="S4603">
        <v>1.5431899000000001E-2</v>
      </c>
      <c r="T4603">
        <v>0.35202064399999999</v>
      </c>
      <c r="U4603">
        <v>0</v>
      </c>
      <c r="V4603">
        <v>0</v>
      </c>
      <c r="W4603">
        <v>0</v>
      </c>
    </row>
    <row r="4604" spans="1:23" x14ac:dyDescent="0.3">
      <c r="A4604">
        <v>4602</v>
      </c>
      <c r="B4604">
        <v>25</v>
      </c>
      <c r="C4604">
        <v>0</v>
      </c>
      <c r="D4604" t="b">
        <v>1</v>
      </c>
      <c r="E4604">
        <v>2.1586399999999999E-4</v>
      </c>
      <c r="F4604">
        <v>7.2435449999999997E-3</v>
      </c>
      <c r="G4604">
        <v>0.22163139400000001</v>
      </c>
      <c r="H4604">
        <v>2.5850311989999999</v>
      </c>
      <c r="I4604">
        <v>6.5472095999999994E-2</v>
      </c>
      <c r="J4604">
        <v>2.3496210999999999E-2</v>
      </c>
      <c r="K4604">
        <v>2.2514599999999999E-4</v>
      </c>
      <c r="L4604">
        <v>1</v>
      </c>
      <c r="M4604">
        <v>21</v>
      </c>
      <c r="N4604">
        <v>21</v>
      </c>
      <c r="O4604">
        <v>1452</v>
      </c>
      <c r="P4604">
        <v>1</v>
      </c>
      <c r="Q4604">
        <v>1</v>
      </c>
      <c r="R4604">
        <v>0</v>
      </c>
      <c r="S4604">
        <v>1.5519298000000001E-2</v>
      </c>
      <c r="T4604">
        <v>0.35177521499999997</v>
      </c>
      <c r="U4604">
        <v>0</v>
      </c>
      <c r="V4604">
        <v>0</v>
      </c>
      <c r="W4604">
        <v>0</v>
      </c>
    </row>
    <row r="4605" spans="1:23" x14ac:dyDescent="0.3">
      <c r="A4605">
        <v>4603</v>
      </c>
      <c r="B4605">
        <v>25</v>
      </c>
      <c r="C4605">
        <v>0</v>
      </c>
      <c r="D4605" t="b">
        <v>1</v>
      </c>
      <c r="E4605">
        <v>2.1726199999999999E-4</v>
      </c>
      <c r="F4605">
        <v>7.1230149999999999E-3</v>
      </c>
      <c r="G4605">
        <v>0.235083445</v>
      </c>
      <c r="H4605">
        <v>2.7577317529999998</v>
      </c>
      <c r="I4605">
        <v>6.9804731999999994E-2</v>
      </c>
      <c r="J4605">
        <v>2.3485743E-2</v>
      </c>
      <c r="K4605">
        <v>2.19151E-4</v>
      </c>
      <c r="L4605">
        <v>1</v>
      </c>
      <c r="M4605">
        <v>22</v>
      </c>
      <c r="N4605">
        <v>22</v>
      </c>
      <c r="O4605">
        <v>1533</v>
      </c>
      <c r="P4605">
        <v>1</v>
      </c>
      <c r="Q4605">
        <v>1</v>
      </c>
      <c r="R4605">
        <v>0</v>
      </c>
      <c r="S4605">
        <v>1.6212577999999998E-2</v>
      </c>
      <c r="T4605">
        <v>0.35192578000000002</v>
      </c>
      <c r="U4605">
        <v>0</v>
      </c>
      <c r="V4605">
        <v>0</v>
      </c>
      <c r="W4605">
        <v>0</v>
      </c>
    </row>
    <row r="4606" spans="1:23" x14ac:dyDescent="0.3">
      <c r="A4606">
        <v>4604</v>
      </c>
      <c r="B4606">
        <v>25</v>
      </c>
      <c r="C4606">
        <v>0</v>
      </c>
      <c r="D4606" t="b">
        <v>1</v>
      </c>
      <c r="E4606">
        <v>2.1359100000000001E-4</v>
      </c>
      <c r="F4606">
        <v>7.0918760000000004E-3</v>
      </c>
      <c r="G4606">
        <v>0.219988393</v>
      </c>
      <c r="H4606">
        <v>2.5619415820000002</v>
      </c>
      <c r="I4606">
        <v>6.7231348999999996E-2</v>
      </c>
      <c r="J4606">
        <v>2.3511335000000001E-2</v>
      </c>
      <c r="K4606">
        <v>2.1747100000000001E-4</v>
      </c>
      <c r="L4606">
        <v>1</v>
      </c>
      <c r="M4606">
        <v>22</v>
      </c>
      <c r="N4606">
        <v>22</v>
      </c>
      <c r="O4606">
        <v>1476</v>
      </c>
      <c r="P4606">
        <v>1</v>
      </c>
      <c r="Q4606">
        <v>1</v>
      </c>
      <c r="R4606">
        <v>0</v>
      </c>
      <c r="S4606">
        <v>1.5626283000000001E-2</v>
      </c>
      <c r="T4606">
        <v>0.35137073600000002</v>
      </c>
      <c r="U4606">
        <v>0</v>
      </c>
      <c r="V4606">
        <v>0</v>
      </c>
      <c r="W4606">
        <v>0</v>
      </c>
    </row>
    <row r="4607" spans="1:23" x14ac:dyDescent="0.3">
      <c r="A4607">
        <v>4605</v>
      </c>
      <c r="B4607">
        <v>25</v>
      </c>
      <c r="C4607">
        <v>0</v>
      </c>
      <c r="D4607" t="b">
        <v>1</v>
      </c>
      <c r="E4607">
        <v>2.2785599999999999E-4</v>
      </c>
      <c r="F4607">
        <v>7.0708740000000004E-3</v>
      </c>
      <c r="G4607">
        <v>0.228923234</v>
      </c>
      <c r="H4607">
        <v>2.685970803</v>
      </c>
      <c r="I4607">
        <v>6.9135052000000002E-2</v>
      </c>
      <c r="J4607">
        <v>2.3533062E-2</v>
      </c>
      <c r="K4607">
        <v>2.26278E-4</v>
      </c>
      <c r="L4607">
        <v>1</v>
      </c>
      <c r="M4607">
        <v>22</v>
      </c>
      <c r="N4607">
        <v>22</v>
      </c>
      <c r="O4607">
        <v>1523</v>
      </c>
      <c r="P4607">
        <v>1</v>
      </c>
      <c r="Q4607">
        <v>1</v>
      </c>
      <c r="R4607">
        <v>0</v>
      </c>
      <c r="S4607">
        <v>1.5917645000000001E-2</v>
      </c>
      <c r="T4607">
        <v>0.352221691</v>
      </c>
      <c r="U4607">
        <v>0</v>
      </c>
      <c r="V4607">
        <v>0</v>
      </c>
      <c r="W4607">
        <v>0</v>
      </c>
    </row>
    <row r="4608" spans="1:23" x14ac:dyDescent="0.3">
      <c r="A4608">
        <v>4606</v>
      </c>
      <c r="B4608">
        <v>25</v>
      </c>
      <c r="C4608">
        <v>0</v>
      </c>
      <c r="D4608" t="b">
        <v>1</v>
      </c>
      <c r="E4608">
        <v>2.15732E-4</v>
      </c>
      <c r="F4608">
        <v>7.0979420000000003E-3</v>
      </c>
      <c r="G4608">
        <v>0.229515514</v>
      </c>
      <c r="H4608">
        <v>2.6976473369999998</v>
      </c>
      <c r="I4608">
        <v>6.8166415999999994E-2</v>
      </c>
      <c r="J4608">
        <v>2.3717654000000001E-2</v>
      </c>
      <c r="K4608">
        <v>2.1923900000000001E-4</v>
      </c>
      <c r="L4608">
        <v>1</v>
      </c>
      <c r="M4608">
        <v>23</v>
      </c>
      <c r="N4608">
        <v>23</v>
      </c>
      <c r="O4608">
        <v>1517</v>
      </c>
      <c r="P4608">
        <v>1</v>
      </c>
      <c r="Q4608">
        <v>1</v>
      </c>
      <c r="R4608">
        <v>0</v>
      </c>
      <c r="S4608">
        <v>1.6090307000000002E-2</v>
      </c>
      <c r="T4608">
        <v>0.351773579</v>
      </c>
      <c r="U4608">
        <v>0</v>
      </c>
      <c r="V4608">
        <v>0</v>
      </c>
      <c r="W4608">
        <v>0</v>
      </c>
    </row>
    <row r="4609" spans="1:23" x14ac:dyDescent="0.3">
      <c r="A4609">
        <v>4607</v>
      </c>
      <c r="B4609">
        <v>25</v>
      </c>
      <c r="C4609">
        <v>0</v>
      </c>
      <c r="D4609" t="b">
        <v>1</v>
      </c>
      <c r="E4609">
        <v>2.1160499999999999E-4</v>
      </c>
      <c r="F4609">
        <v>7.0343130000000004E-3</v>
      </c>
      <c r="G4609">
        <v>0.21800415100000001</v>
      </c>
      <c r="H4609">
        <v>2.5199658120000001</v>
      </c>
      <c r="I4609">
        <v>6.3677212999999996E-2</v>
      </c>
      <c r="J4609">
        <v>2.3509617E-2</v>
      </c>
      <c r="K4609">
        <v>2.18202E-4</v>
      </c>
      <c r="L4609">
        <v>1</v>
      </c>
      <c r="M4609">
        <v>21</v>
      </c>
      <c r="N4609">
        <v>21</v>
      </c>
      <c r="O4609">
        <v>1422</v>
      </c>
      <c r="P4609">
        <v>1</v>
      </c>
      <c r="Q4609">
        <v>1</v>
      </c>
      <c r="R4609">
        <v>0</v>
      </c>
      <c r="S4609">
        <v>1.5257345E-2</v>
      </c>
      <c r="T4609">
        <v>0.35167873700000002</v>
      </c>
      <c r="U4609">
        <v>0</v>
      </c>
      <c r="V4609">
        <v>0</v>
      </c>
      <c r="W4609">
        <v>0</v>
      </c>
    </row>
    <row r="4610" spans="1:23" x14ac:dyDescent="0.3">
      <c r="A4610">
        <v>4608</v>
      </c>
      <c r="B4610">
        <v>25</v>
      </c>
      <c r="C4610">
        <v>0</v>
      </c>
      <c r="D4610" t="b">
        <v>1</v>
      </c>
      <c r="E4610">
        <v>2.17856E-4</v>
      </c>
      <c r="F4610">
        <v>7.092554E-3</v>
      </c>
      <c r="G4610">
        <v>0.24435459200000001</v>
      </c>
      <c r="H4610">
        <v>2.8178373859999999</v>
      </c>
      <c r="I4610">
        <v>6.7698233999999996E-2</v>
      </c>
      <c r="J4610">
        <v>2.3508749999999998E-2</v>
      </c>
      <c r="K4610">
        <v>2.1804800000000001E-4</v>
      </c>
      <c r="L4610">
        <v>1</v>
      </c>
      <c r="M4610">
        <v>21</v>
      </c>
      <c r="N4610">
        <v>21</v>
      </c>
      <c r="O4610">
        <v>1504</v>
      </c>
      <c r="P4610">
        <v>1</v>
      </c>
      <c r="Q4610">
        <v>1</v>
      </c>
      <c r="R4610">
        <v>0</v>
      </c>
      <c r="S4610">
        <v>1.6507588E-2</v>
      </c>
      <c r="T4610">
        <v>0.35209198000000003</v>
      </c>
      <c r="U4610">
        <v>0</v>
      </c>
      <c r="V4610">
        <v>0</v>
      </c>
      <c r="W4610">
        <v>0</v>
      </c>
    </row>
    <row r="4611" spans="1:23" x14ac:dyDescent="0.3">
      <c r="A4611">
        <v>4609</v>
      </c>
      <c r="B4611">
        <v>25</v>
      </c>
      <c r="C4611">
        <v>0</v>
      </c>
      <c r="D4611" t="b">
        <v>1</v>
      </c>
      <c r="E4611">
        <v>2.2420200000000001E-4</v>
      </c>
      <c r="F4611">
        <v>7.0658140000000001E-3</v>
      </c>
      <c r="G4611">
        <v>0.20035271399999999</v>
      </c>
      <c r="H4611">
        <v>2.3118131860000002</v>
      </c>
      <c r="I4611">
        <v>5.9531936000000001E-2</v>
      </c>
      <c r="J4611">
        <v>2.3494458999999999E-2</v>
      </c>
      <c r="K4611">
        <v>2.18514E-4</v>
      </c>
      <c r="L4611">
        <v>1</v>
      </c>
      <c r="M4611">
        <v>20</v>
      </c>
      <c r="N4611">
        <v>20</v>
      </c>
      <c r="O4611">
        <v>1387</v>
      </c>
      <c r="P4611">
        <v>1</v>
      </c>
      <c r="Q4611">
        <v>1</v>
      </c>
      <c r="R4611">
        <v>0</v>
      </c>
      <c r="S4611">
        <v>1.4423161E-2</v>
      </c>
      <c r="T4611">
        <v>0.352274264</v>
      </c>
      <c r="U4611">
        <v>0</v>
      </c>
      <c r="V4611">
        <v>0</v>
      </c>
      <c r="W4611">
        <v>0</v>
      </c>
    </row>
    <row r="4612" spans="1:23" x14ac:dyDescent="0.3">
      <c r="A4612">
        <v>4610</v>
      </c>
      <c r="B4612">
        <v>25</v>
      </c>
      <c r="C4612">
        <v>0</v>
      </c>
      <c r="D4612" t="b">
        <v>1</v>
      </c>
      <c r="E4612">
        <v>2.1115500000000001E-4</v>
      </c>
      <c r="F4612">
        <v>7.1059549999999997E-3</v>
      </c>
      <c r="G4612">
        <v>0.23207261000000001</v>
      </c>
      <c r="H4612">
        <v>2.692635605</v>
      </c>
      <c r="I4612">
        <v>6.6942656000000003E-2</v>
      </c>
      <c r="J4612">
        <v>2.3409803999999999E-2</v>
      </c>
      <c r="K4612">
        <v>2.1854399999999999E-4</v>
      </c>
      <c r="L4612">
        <v>1</v>
      </c>
      <c r="M4612">
        <v>21</v>
      </c>
      <c r="N4612">
        <v>21</v>
      </c>
      <c r="O4612">
        <v>1482</v>
      </c>
      <c r="P4612">
        <v>1</v>
      </c>
      <c r="Q4612">
        <v>1</v>
      </c>
      <c r="R4612">
        <v>0</v>
      </c>
      <c r="S4612">
        <v>1.5955831E-2</v>
      </c>
      <c r="T4612">
        <v>0.35143054699999998</v>
      </c>
      <c r="U4612">
        <v>0</v>
      </c>
      <c r="V4612">
        <v>0</v>
      </c>
      <c r="W4612">
        <v>0</v>
      </c>
    </row>
    <row r="4613" spans="1:23" x14ac:dyDescent="0.3">
      <c r="A4613">
        <v>4611</v>
      </c>
      <c r="B4613">
        <v>25</v>
      </c>
      <c r="C4613">
        <v>0</v>
      </c>
      <c r="D4613" t="b">
        <v>1</v>
      </c>
      <c r="E4613">
        <v>2.1072800000000001E-4</v>
      </c>
      <c r="F4613">
        <v>7.101932E-3</v>
      </c>
      <c r="G4613">
        <v>0.23200524</v>
      </c>
      <c r="H4613">
        <v>2.7099289679999998</v>
      </c>
      <c r="I4613">
        <v>6.8490869999999995E-2</v>
      </c>
      <c r="J4613">
        <v>2.3505656999999999E-2</v>
      </c>
      <c r="K4613">
        <v>2.1801000000000001E-4</v>
      </c>
      <c r="L4613">
        <v>1</v>
      </c>
      <c r="M4613">
        <v>22</v>
      </c>
      <c r="N4613">
        <v>22</v>
      </c>
      <c r="O4613">
        <v>1517</v>
      </c>
      <c r="P4613">
        <v>1</v>
      </c>
      <c r="Q4613">
        <v>1</v>
      </c>
      <c r="R4613">
        <v>0</v>
      </c>
      <c r="S4613">
        <v>1.6096487999999999E-2</v>
      </c>
      <c r="T4613">
        <v>0.35225479900000001</v>
      </c>
      <c r="U4613">
        <v>0</v>
      </c>
      <c r="V4613">
        <v>0</v>
      </c>
      <c r="W4613">
        <v>0</v>
      </c>
    </row>
    <row r="4614" spans="1:23" x14ac:dyDescent="0.3">
      <c r="A4614">
        <v>4612</v>
      </c>
      <c r="B4614">
        <v>25</v>
      </c>
      <c r="C4614">
        <v>0</v>
      </c>
      <c r="D4614" t="b">
        <v>1</v>
      </c>
      <c r="E4614">
        <v>2.0752999999999999E-4</v>
      </c>
      <c r="F4614">
        <v>7.0586820000000002E-3</v>
      </c>
      <c r="G4614">
        <v>0.22064892799999999</v>
      </c>
      <c r="H4614">
        <v>2.533912612</v>
      </c>
      <c r="I4614">
        <v>6.0881959999999999E-2</v>
      </c>
      <c r="J4614">
        <v>2.3549785E-2</v>
      </c>
      <c r="K4614">
        <v>2.1920800000000001E-4</v>
      </c>
      <c r="L4614">
        <v>1</v>
      </c>
      <c r="M4614">
        <v>18</v>
      </c>
      <c r="N4614">
        <v>18</v>
      </c>
      <c r="O4614">
        <v>1396</v>
      </c>
      <c r="P4614">
        <v>1</v>
      </c>
      <c r="Q4614">
        <v>1</v>
      </c>
      <c r="R4614">
        <v>0</v>
      </c>
      <c r="S4614">
        <v>1.5060798E-2</v>
      </c>
      <c r="T4614">
        <v>0.35169818400000002</v>
      </c>
      <c r="U4614">
        <v>0</v>
      </c>
      <c r="V4614">
        <v>0</v>
      </c>
      <c r="W4614">
        <v>0</v>
      </c>
    </row>
    <row r="4615" spans="1:23" x14ac:dyDescent="0.3">
      <c r="A4615">
        <v>4613</v>
      </c>
      <c r="B4615">
        <v>25</v>
      </c>
      <c r="C4615">
        <v>0</v>
      </c>
      <c r="D4615" t="b">
        <v>1</v>
      </c>
      <c r="E4615">
        <v>2.1863300000000001E-4</v>
      </c>
      <c r="F4615">
        <v>7.0362020000000001E-3</v>
      </c>
      <c r="G4615">
        <v>0.239120685</v>
      </c>
      <c r="H4615">
        <v>2.8002905120000001</v>
      </c>
      <c r="I4615">
        <v>7.0238985000000004E-2</v>
      </c>
      <c r="J4615">
        <v>2.3587244E-2</v>
      </c>
      <c r="K4615">
        <v>2.1751999999999999E-4</v>
      </c>
      <c r="L4615">
        <v>1</v>
      </c>
      <c r="M4615">
        <v>24</v>
      </c>
      <c r="N4615">
        <v>24</v>
      </c>
      <c r="O4615">
        <v>1529</v>
      </c>
      <c r="P4615">
        <v>1</v>
      </c>
      <c r="Q4615">
        <v>1</v>
      </c>
      <c r="R4615">
        <v>0</v>
      </c>
      <c r="S4615">
        <v>1.6401260000000001E-2</v>
      </c>
      <c r="T4615">
        <v>0.353349529</v>
      </c>
      <c r="U4615">
        <v>0</v>
      </c>
      <c r="V4615">
        <v>0</v>
      </c>
      <c r="W4615">
        <v>0</v>
      </c>
    </row>
    <row r="4616" spans="1:23" x14ac:dyDescent="0.3">
      <c r="A4616">
        <v>4614</v>
      </c>
      <c r="B4616">
        <v>25</v>
      </c>
      <c r="C4616">
        <v>0</v>
      </c>
      <c r="D4616" t="b">
        <v>1</v>
      </c>
      <c r="E4616">
        <v>2.19149E-4</v>
      </c>
      <c r="F4616">
        <v>7.0733879999999999E-3</v>
      </c>
      <c r="G4616">
        <v>0.237183333</v>
      </c>
      <c r="H4616">
        <v>2.7408855230000002</v>
      </c>
      <c r="I4616">
        <v>6.5725734999999993E-2</v>
      </c>
      <c r="J4616">
        <v>2.3375501E-2</v>
      </c>
      <c r="K4616">
        <v>2.1757800000000001E-4</v>
      </c>
      <c r="L4616">
        <v>1</v>
      </c>
      <c r="M4616">
        <v>20</v>
      </c>
      <c r="N4616">
        <v>20</v>
      </c>
      <c r="O4616">
        <v>1458</v>
      </c>
      <c r="P4616">
        <v>1</v>
      </c>
      <c r="Q4616">
        <v>1</v>
      </c>
      <c r="R4616">
        <v>0</v>
      </c>
      <c r="S4616">
        <v>1.6097191E-2</v>
      </c>
      <c r="T4616">
        <v>0.35108605700000001</v>
      </c>
      <c r="U4616">
        <v>0</v>
      </c>
      <c r="V4616">
        <v>0</v>
      </c>
      <c r="W4616">
        <v>0</v>
      </c>
    </row>
    <row r="4617" spans="1:23" x14ac:dyDescent="0.3">
      <c r="A4617">
        <v>4615</v>
      </c>
      <c r="B4617">
        <v>25</v>
      </c>
      <c r="C4617">
        <v>0</v>
      </c>
      <c r="D4617" t="b">
        <v>1</v>
      </c>
      <c r="E4617">
        <v>2.1286699999999999E-4</v>
      </c>
      <c r="F4617">
        <v>7.0653410000000002E-3</v>
      </c>
      <c r="G4617">
        <v>0.220642693</v>
      </c>
      <c r="H4617">
        <v>2.5506131929999998</v>
      </c>
      <c r="I4617">
        <v>6.4713839999999995E-2</v>
      </c>
      <c r="J4617">
        <v>2.3465511000000001E-2</v>
      </c>
      <c r="K4617">
        <v>2.1784500000000001E-4</v>
      </c>
      <c r="L4617">
        <v>1</v>
      </c>
      <c r="M4617">
        <v>21</v>
      </c>
      <c r="N4617">
        <v>21</v>
      </c>
      <c r="O4617">
        <v>1450</v>
      </c>
      <c r="P4617">
        <v>1</v>
      </c>
      <c r="Q4617">
        <v>1</v>
      </c>
      <c r="R4617">
        <v>0</v>
      </c>
      <c r="S4617">
        <v>1.5303194000000001E-2</v>
      </c>
      <c r="T4617">
        <v>0.35198529000000001</v>
      </c>
      <c r="U4617">
        <v>0</v>
      </c>
      <c r="V4617">
        <v>0</v>
      </c>
      <c r="W4617">
        <v>0</v>
      </c>
    </row>
    <row r="4618" spans="1:23" x14ac:dyDescent="0.3">
      <c r="A4618">
        <v>4616</v>
      </c>
      <c r="B4618">
        <v>25</v>
      </c>
      <c r="C4618">
        <v>0</v>
      </c>
      <c r="D4618" t="b">
        <v>1</v>
      </c>
      <c r="E4618">
        <v>2.11385E-4</v>
      </c>
      <c r="F4618">
        <v>6.9344819999999996E-3</v>
      </c>
      <c r="G4618">
        <v>0.22098825799999999</v>
      </c>
      <c r="H4618">
        <v>2.5863350359999999</v>
      </c>
      <c r="I4618">
        <v>6.5957324999999997E-2</v>
      </c>
      <c r="J4618">
        <v>2.3504836000000001E-2</v>
      </c>
      <c r="K4618">
        <v>2.1979000000000001E-4</v>
      </c>
      <c r="L4618">
        <v>1</v>
      </c>
      <c r="M4618">
        <v>21</v>
      </c>
      <c r="N4618">
        <v>21</v>
      </c>
      <c r="O4618">
        <v>1468</v>
      </c>
      <c r="P4618">
        <v>1</v>
      </c>
      <c r="Q4618">
        <v>1</v>
      </c>
      <c r="R4618">
        <v>0</v>
      </c>
      <c r="S4618">
        <v>1.5491638E-2</v>
      </c>
      <c r="T4618">
        <v>0.35145805499999999</v>
      </c>
      <c r="U4618">
        <v>0</v>
      </c>
      <c r="V4618">
        <v>0</v>
      </c>
      <c r="W4618">
        <v>0</v>
      </c>
    </row>
    <row r="4619" spans="1:23" x14ac:dyDescent="0.3">
      <c r="A4619">
        <v>4617</v>
      </c>
      <c r="B4619">
        <v>25</v>
      </c>
      <c r="C4619">
        <v>0</v>
      </c>
      <c r="D4619" t="b">
        <v>1</v>
      </c>
      <c r="E4619">
        <v>2.11277E-4</v>
      </c>
      <c r="F4619">
        <v>7.0610270000000001E-3</v>
      </c>
      <c r="G4619">
        <v>0.23611252099999999</v>
      </c>
      <c r="H4619">
        <v>2.7431501319999998</v>
      </c>
      <c r="I4619">
        <v>6.6294645999999999E-2</v>
      </c>
      <c r="J4619">
        <v>2.3481299000000001E-2</v>
      </c>
      <c r="K4619">
        <v>2.1753399999999999E-4</v>
      </c>
      <c r="L4619">
        <v>1</v>
      </c>
      <c r="M4619">
        <v>21</v>
      </c>
      <c r="N4619">
        <v>21</v>
      </c>
      <c r="O4619">
        <v>1467</v>
      </c>
      <c r="P4619">
        <v>1</v>
      </c>
      <c r="Q4619">
        <v>1</v>
      </c>
      <c r="R4619">
        <v>0</v>
      </c>
      <c r="S4619">
        <v>1.6265482000000001E-2</v>
      </c>
      <c r="T4619">
        <v>0.351457731</v>
      </c>
      <c r="U4619">
        <v>0</v>
      </c>
      <c r="V4619">
        <v>0</v>
      </c>
      <c r="W4619">
        <v>0</v>
      </c>
    </row>
    <row r="4620" spans="1:23" x14ac:dyDescent="0.3">
      <c r="A4620">
        <v>4618</v>
      </c>
      <c r="B4620">
        <v>25</v>
      </c>
      <c r="C4620">
        <v>0</v>
      </c>
      <c r="D4620" t="b">
        <v>1</v>
      </c>
      <c r="E4620">
        <v>2.14508E-4</v>
      </c>
      <c r="F4620">
        <v>7.3028729999999997E-3</v>
      </c>
      <c r="G4620">
        <v>0.230590295</v>
      </c>
      <c r="H4620">
        <v>2.6880052550000002</v>
      </c>
      <c r="I4620">
        <v>6.5452363999999999E-2</v>
      </c>
      <c r="J4620">
        <v>2.3750519000000001E-2</v>
      </c>
      <c r="K4620">
        <v>2.2239199999999999E-4</v>
      </c>
      <c r="L4620">
        <v>1</v>
      </c>
      <c r="M4620">
        <v>19</v>
      </c>
      <c r="N4620">
        <v>19</v>
      </c>
      <c r="O4620">
        <v>1465</v>
      </c>
      <c r="P4620">
        <v>1</v>
      </c>
      <c r="Q4620">
        <v>1</v>
      </c>
      <c r="R4620">
        <v>0</v>
      </c>
      <c r="S4620">
        <v>1.5813697000000002E-2</v>
      </c>
      <c r="T4620">
        <v>0.35220216799999998</v>
      </c>
      <c r="U4620">
        <v>0</v>
      </c>
      <c r="V4620">
        <v>0</v>
      </c>
      <c r="W4620">
        <v>0</v>
      </c>
    </row>
    <row r="4621" spans="1:23" x14ac:dyDescent="0.3">
      <c r="A4621">
        <v>4619</v>
      </c>
      <c r="B4621">
        <v>25</v>
      </c>
      <c r="C4621">
        <v>0</v>
      </c>
      <c r="D4621" t="b">
        <v>1</v>
      </c>
      <c r="E4621">
        <v>2.1653500000000001E-4</v>
      </c>
      <c r="F4621">
        <v>6.9923959999999997E-3</v>
      </c>
      <c r="G4621">
        <v>0.218347979</v>
      </c>
      <c r="H4621">
        <v>2.5164310090000002</v>
      </c>
      <c r="I4621">
        <v>6.4167338000000004E-2</v>
      </c>
      <c r="J4621">
        <v>2.3740958E-2</v>
      </c>
      <c r="K4621">
        <v>2.1198300000000001E-4</v>
      </c>
      <c r="L4621">
        <v>1</v>
      </c>
      <c r="M4621">
        <v>20</v>
      </c>
      <c r="N4621">
        <v>20</v>
      </c>
      <c r="O4621">
        <v>1436</v>
      </c>
      <c r="P4621">
        <v>1</v>
      </c>
      <c r="Q4621">
        <v>1</v>
      </c>
      <c r="R4621">
        <v>0</v>
      </c>
      <c r="S4621">
        <v>1.5247004E-2</v>
      </c>
      <c r="T4621">
        <v>0.35206943000000002</v>
      </c>
      <c r="U4621">
        <v>0</v>
      </c>
      <c r="V4621">
        <v>0</v>
      </c>
      <c r="W4621">
        <v>0</v>
      </c>
    </row>
    <row r="4622" spans="1:23" x14ac:dyDescent="0.3">
      <c r="A4622">
        <v>4620</v>
      </c>
      <c r="B4622">
        <v>25</v>
      </c>
      <c r="C4622">
        <v>0</v>
      </c>
      <c r="D4622" t="b">
        <v>1</v>
      </c>
      <c r="E4622">
        <v>2.17378E-4</v>
      </c>
      <c r="F4622">
        <v>7.0842789999999997E-3</v>
      </c>
      <c r="G4622">
        <v>0.22395753400000001</v>
      </c>
      <c r="H4622">
        <v>2.6203830460000002</v>
      </c>
      <c r="I4622">
        <v>6.6007440000000001E-2</v>
      </c>
      <c r="J4622">
        <v>2.3707361999999999E-2</v>
      </c>
      <c r="K4622">
        <v>2.2256199999999999E-4</v>
      </c>
      <c r="L4622">
        <v>1</v>
      </c>
      <c r="M4622">
        <v>21</v>
      </c>
      <c r="N4622">
        <v>21</v>
      </c>
      <c r="O4622">
        <v>1470</v>
      </c>
      <c r="P4622">
        <v>1</v>
      </c>
      <c r="Q4622">
        <v>1</v>
      </c>
      <c r="R4622">
        <v>0</v>
      </c>
      <c r="S4622">
        <v>1.5546140999999999E-2</v>
      </c>
      <c r="T4622">
        <v>0.35256817800000001</v>
      </c>
      <c r="U4622">
        <v>0</v>
      </c>
      <c r="V4622">
        <v>0</v>
      </c>
      <c r="W4622">
        <v>0</v>
      </c>
    </row>
    <row r="4623" spans="1:23" x14ac:dyDescent="0.3">
      <c r="A4623">
        <v>4621</v>
      </c>
      <c r="B4623">
        <v>25</v>
      </c>
      <c r="C4623">
        <v>0</v>
      </c>
      <c r="D4623" t="b">
        <v>1</v>
      </c>
      <c r="E4623">
        <v>2.2412500000000001E-4</v>
      </c>
      <c r="F4623">
        <v>7.0782589999999999E-3</v>
      </c>
      <c r="G4623">
        <v>0.213403919</v>
      </c>
      <c r="H4623">
        <v>2.4669831119999999</v>
      </c>
      <c r="I4623">
        <v>6.4799256E-2</v>
      </c>
      <c r="J4623">
        <v>2.3516591999999999E-2</v>
      </c>
      <c r="K4623">
        <v>2.2567999999999999E-4</v>
      </c>
      <c r="L4623">
        <v>1</v>
      </c>
      <c r="M4623">
        <v>21</v>
      </c>
      <c r="N4623">
        <v>21</v>
      </c>
      <c r="O4623">
        <v>1446</v>
      </c>
      <c r="P4623">
        <v>1</v>
      </c>
      <c r="Q4623">
        <v>1</v>
      </c>
      <c r="R4623">
        <v>0</v>
      </c>
      <c r="S4623">
        <v>1.4872537999999999E-2</v>
      </c>
      <c r="T4623">
        <v>0.35253154399999997</v>
      </c>
      <c r="U4623">
        <v>0</v>
      </c>
      <c r="V4623">
        <v>0</v>
      </c>
      <c r="W4623">
        <v>0</v>
      </c>
    </row>
    <row r="4624" spans="1:23" x14ac:dyDescent="0.3">
      <c r="A4624">
        <v>4622</v>
      </c>
      <c r="B4624">
        <v>25</v>
      </c>
      <c r="C4624">
        <v>0</v>
      </c>
      <c r="D4624" t="b">
        <v>1</v>
      </c>
      <c r="E4624">
        <v>2.1054299999999999E-4</v>
      </c>
      <c r="F4624">
        <v>6.9679609999999999E-3</v>
      </c>
      <c r="G4624">
        <v>0.251669162</v>
      </c>
      <c r="H4624">
        <v>2.9853398630000001</v>
      </c>
      <c r="I4624">
        <v>7.5149398000000006E-2</v>
      </c>
      <c r="J4624">
        <v>2.3438822000000002E-2</v>
      </c>
      <c r="K4624">
        <v>2.1930100000000001E-4</v>
      </c>
      <c r="L4624">
        <v>1</v>
      </c>
      <c r="M4624">
        <v>23</v>
      </c>
      <c r="N4624">
        <v>23</v>
      </c>
      <c r="O4624">
        <v>1627</v>
      </c>
      <c r="P4624">
        <v>1</v>
      </c>
      <c r="Q4624">
        <v>1</v>
      </c>
      <c r="R4624">
        <v>0</v>
      </c>
      <c r="S4624">
        <v>1.7241836E-2</v>
      </c>
      <c r="T4624">
        <v>0.35117146799999999</v>
      </c>
      <c r="U4624">
        <v>0</v>
      </c>
      <c r="V4624">
        <v>0</v>
      </c>
      <c r="W4624">
        <v>0</v>
      </c>
    </row>
    <row r="4625" spans="1:23" x14ac:dyDescent="0.3">
      <c r="A4625">
        <v>4623</v>
      </c>
      <c r="B4625">
        <v>25</v>
      </c>
      <c r="C4625">
        <v>0</v>
      </c>
      <c r="D4625" t="b">
        <v>1</v>
      </c>
      <c r="E4625">
        <v>2.16078E-4</v>
      </c>
      <c r="F4625">
        <v>7.0198639999999998E-3</v>
      </c>
      <c r="G4625">
        <v>0.23613416400000001</v>
      </c>
      <c r="H4625">
        <v>2.7507202209999999</v>
      </c>
      <c r="I4625">
        <v>6.9542587000000003E-2</v>
      </c>
      <c r="J4625">
        <v>2.3763586E-2</v>
      </c>
      <c r="K4625">
        <v>2.1482599999999999E-4</v>
      </c>
      <c r="L4625">
        <v>1</v>
      </c>
      <c r="M4625">
        <v>22</v>
      </c>
      <c r="N4625">
        <v>22</v>
      </c>
      <c r="O4625">
        <v>1540</v>
      </c>
      <c r="P4625">
        <v>1</v>
      </c>
      <c r="Q4625">
        <v>1</v>
      </c>
      <c r="R4625">
        <v>0</v>
      </c>
      <c r="S4625">
        <v>1.6175927E-2</v>
      </c>
      <c r="T4625">
        <v>0.35267324999999999</v>
      </c>
      <c r="U4625">
        <v>0</v>
      </c>
      <c r="V4625">
        <v>0</v>
      </c>
      <c r="W4625">
        <v>0</v>
      </c>
    </row>
    <row r="4626" spans="1:23" x14ac:dyDescent="0.3">
      <c r="A4626">
        <v>4624</v>
      </c>
      <c r="B4626">
        <v>25</v>
      </c>
      <c r="C4626">
        <v>0</v>
      </c>
      <c r="D4626" t="b">
        <v>1</v>
      </c>
      <c r="E4626">
        <v>2.1009699999999999E-4</v>
      </c>
      <c r="F4626">
        <v>7.0277339999999999E-3</v>
      </c>
      <c r="G4626">
        <v>0.22883250799999999</v>
      </c>
      <c r="H4626">
        <v>2.6397826329999998</v>
      </c>
      <c r="I4626">
        <v>6.4179671999999993E-2</v>
      </c>
      <c r="J4626">
        <v>2.3466865999999999E-2</v>
      </c>
      <c r="K4626">
        <v>2.1891E-4</v>
      </c>
      <c r="L4626">
        <v>1</v>
      </c>
      <c r="M4626">
        <v>20</v>
      </c>
      <c r="N4626">
        <v>20</v>
      </c>
      <c r="O4626">
        <v>1430</v>
      </c>
      <c r="P4626">
        <v>1</v>
      </c>
      <c r="Q4626">
        <v>1</v>
      </c>
      <c r="R4626">
        <v>0</v>
      </c>
      <c r="S4626">
        <v>1.5627445E-2</v>
      </c>
      <c r="T4626">
        <v>0.35093245899999997</v>
      </c>
      <c r="U4626">
        <v>0</v>
      </c>
      <c r="V4626">
        <v>0</v>
      </c>
      <c r="W4626">
        <v>0</v>
      </c>
    </row>
    <row r="4627" spans="1:23" x14ac:dyDescent="0.3">
      <c r="A4627">
        <v>4625</v>
      </c>
      <c r="B4627">
        <v>25</v>
      </c>
      <c r="C4627">
        <v>0</v>
      </c>
      <c r="D4627" t="b">
        <v>1</v>
      </c>
      <c r="E4627">
        <v>2.1191800000000001E-4</v>
      </c>
      <c r="F4627">
        <v>6.9796160000000001E-3</v>
      </c>
      <c r="G4627">
        <v>0.221435097</v>
      </c>
      <c r="H4627">
        <v>2.5947084450000002</v>
      </c>
      <c r="I4627">
        <v>6.6219886000000006E-2</v>
      </c>
      <c r="J4627">
        <v>2.3733291E-2</v>
      </c>
      <c r="K4627">
        <v>2.22475E-4</v>
      </c>
      <c r="L4627">
        <v>1</v>
      </c>
      <c r="M4627">
        <v>22</v>
      </c>
      <c r="N4627">
        <v>22</v>
      </c>
      <c r="O4627">
        <v>1485</v>
      </c>
      <c r="P4627">
        <v>1</v>
      </c>
      <c r="Q4627">
        <v>1</v>
      </c>
      <c r="R4627">
        <v>0</v>
      </c>
      <c r="S4627">
        <v>1.5519985E-2</v>
      </c>
      <c r="T4627">
        <v>0.35107454999999999</v>
      </c>
      <c r="U4627">
        <v>0</v>
      </c>
      <c r="V4627">
        <v>0</v>
      </c>
      <c r="W4627">
        <v>0</v>
      </c>
    </row>
    <row r="4628" spans="1:23" x14ac:dyDescent="0.3">
      <c r="A4628">
        <v>4626</v>
      </c>
      <c r="B4628">
        <v>25</v>
      </c>
      <c r="C4628">
        <v>0</v>
      </c>
      <c r="D4628" t="b">
        <v>1</v>
      </c>
      <c r="E4628">
        <v>2.16737E-4</v>
      </c>
      <c r="F4628">
        <v>7.1106090000000004E-3</v>
      </c>
      <c r="G4628">
        <v>0.225967107</v>
      </c>
      <c r="H4628">
        <v>2.625973423</v>
      </c>
      <c r="I4628">
        <v>6.5342351000000007E-2</v>
      </c>
      <c r="J4628">
        <v>2.3749016000000001E-2</v>
      </c>
      <c r="K4628">
        <v>2.2342299999999999E-4</v>
      </c>
      <c r="L4628">
        <v>1</v>
      </c>
      <c r="M4628">
        <v>21</v>
      </c>
      <c r="N4628">
        <v>21</v>
      </c>
      <c r="O4628">
        <v>1471</v>
      </c>
      <c r="P4628">
        <v>1</v>
      </c>
      <c r="Q4628">
        <v>1</v>
      </c>
      <c r="R4628">
        <v>0</v>
      </c>
      <c r="S4628">
        <v>1.5566966999999999E-2</v>
      </c>
      <c r="T4628">
        <v>0.35173986000000002</v>
      </c>
      <c r="U4628">
        <v>0</v>
      </c>
      <c r="V4628">
        <v>0</v>
      </c>
      <c r="W4628">
        <v>0</v>
      </c>
    </row>
    <row r="4629" spans="1:23" x14ac:dyDescent="0.3">
      <c r="A4629">
        <v>4627</v>
      </c>
      <c r="B4629">
        <v>25</v>
      </c>
      <c r="C4629">
        <v>0</v>
      </c>
      <c r="D4629" t="b">
        <v>1</v>
      </c>
      <c r="E4629">
        <v>2.1703200000000001E-4</v>
      </c>
      <c r="F4629">
        <v>7.0736360000000003E-3</v>
      </c>
      <c r="G4629">
        <v>0.25462776399999998</v>
      </c>
      <c r="H4629">
        <v>2.9971457899999998</v>
      </c>
      <c r="I4629">
        <v>7.4571461000000006E-2</v>
      </c>
      <c r="J4629">
        <v>2.3514106E-2</v>
      </c>
      <c r="K4629">
        <v>2.1971299999999999E-4</v>
      </c>
      <c r="L4629">
        <v>1</v>
      </c>
      <c r="M4629">
        <v>23</v>
      </c>
      <c r="N4629">
        <v>23</v>
      </c>
      <c r="O4629">
        <v>1611</v>
      </c>
      <c r="P4629">
        <v>1</v>
      </c>
      <c r="Q4629">
        <v>1</v>
      </c>
      <c r="R4629">
        <v>0</v>
      </c>
      <c r="S4629">
        <v>1.7192376999999998E-2</v>
      </c>
      <c r="T4629">
        <v>0.35183520499999998</v>
      </c>
      <c r="U4629">
        <v>0</v>
      </c>
      <c r="V4629">
        <v>0</v>
      </c>
      <c r="W4629">
        <v>0</v>
      </c>
    </row>
    <row r="4630" spans="1:23" x14ac:dyDescent="0.3">
      <c r="A4630">
        <v>4628</v>
      </c>
      <c r="B4630">
        <v>25</v>
      </c>
      <c r="C4630">
        <v>0</v>
      </c>
      <c r="D4630" t="b">
        <v>1</v>
      </c>
      <c r="E4630">
        <v>2.13909E-4</v>
      </c>
      <c r="F4630">
        <v>7.0989199999999999E-3</v>
      </c>
      <c r="G4630">
        <v>0.22447642300000001</v>
      </c>
      <c r="H4630">
        <v>2.6022507259999998</v>
      </c>
      <c r="I4630">
        <v>6.6778411999999995E-2</v>
      </c>
      <c r="J4630">
        <v>2.354417E-2</v>
      </c>
      <c r="K4630">
        <v>2.1777E-4</v>
      </c>
      <c r="L4630">
        <v>1</v>
      </c>
      <c r="M4630">
        <v>22</v>
      </c>
      <c r="N4630">
        <v>22</v>
      </c>
      <c r="O4630">
        <v>1469</v>
      </c>
      <c r="P4630">
        <v>1</v>
      </c>
      <c r="Q4630">
        <v>1</v>
      </c>
      <c r="R4630">
        <v>0</v>
      </c>
      <c r="S4630">
        <v>1.55757E-2</v>
      </c>
      <c r="T4630">
        <v>0.35278265199999997</v>
      </c>
      <c r="U4630">
        <v>0</v>
      </c>
      <c r="V4630">
        <v>0</v>
      </c>
      <c r="W4630">
        <v>0</v>
      </c>
    </row>
    <row r="4631" spans="1:23" x14ac:dyDescent="0.3">
      <c r="A4631">
        <v>4629</v>
      </c>
      <c r="B4631">
        <v>25</v>
      </c>
      <c r="C4631">
        <v>0</v>
      </c>
      <c r="D4631" t="b">
        <v>1</v>
      </c>
      <c r="E4631">
        <v>2.1750200000000001E-4</v>
      </c>
      <c r="F4631">
        <v>7.0169359999999997E-3</v>
      </c>
      <c r="G4631">
        <v>0.21577637299999999</v>
      </c>
      <c r="H4631">
        <v>2.5036592080000002</v>
      </c>
      <c r="I4631">
        <v>6.0534702000000003E-2</v>
      </c>
      <c r="J4631">
        <v>2.3818819000000001E-2</v>
      </c>
      <c r="K4631">
        <v>2.2094899999999999E-4</v>
      </c>
      <c r="L4631">
        <v>1</v>
      </c>
      <c r="M4631">
        <v>19</v>
      </c>
      <c r="N4631">
        <v>19</v>
      </c>
      <c r="O4631">
        <v>1390</v>
      </c>
      <c r="P4631">
        <v>1</v>
      </c>
      <c r="Q4631">
        <v>1</v>
      </c>
      <c r="R4631">
        <v>0</v>
      </c>
      <c r="S4631">
        <v>1.5154769E-2</v>
      </c>
      <c r="T4631">
        <v>0.35238921499999998</v>
      </c>
      <c r="U4631">
        <v>0</v>
      </c>
      <c r="V4631">
        <v>0</v>
      </c>
      <c r="W4631">
        <v>0</v>
      </c>
    </row>
    <row r="4632" spans="1:23" x14ac:dyDescent="0.3">
      <c r="A4632">
        <v>4630</v>
      </c>
      <c r="B4632">
        <v>25</v>
      </c>
      <c r="C4632">
        <v>0</v>
      </c>
      <c r="D4632" t="b">
        <v>1</v>
      </c>
      <c r="E4632">
        <v>2.1541600000000001E-4</v>
      </c>
      <c r="F4632">
        <v>7.0554290000000002E-3</v>
      </c>
      <c r="G4632">
        <v>0.219626084</v>
      </c>
      <c r="H4632">
        <v>2.5464270029999998</v>
      </c>
      <c r="I4632">
        <v>6.4344975999999998E-2</v>
      </c>
      <c r="J4632">
        <v>2.3516628000000001E-2</v>
      </c>
      <c r="K4632">
        <v>2.2612500000000001E-4</v>
      </c>
      <c r="L4632">
        <v>1</v>
      </c>
      <c r="M4632">
        <v>20</v>
      </c>
      <c r="N4632">
        <v>20</v>
      </c>
      <c r="O4632">
        <v>1452</v>
      </c>
      <c r="P4632">
        <v>1</v>
      </c>
      <c r="Q4632">
        <v>1</v>
      </c>
      <c r="R4632">
        <v>0</v>
      </c>
      <c r="S4632">
        <v>1.5338162000000001E-2</v>
      </c>
      <c r="T4632">
        <v>0.35183456099999999</v>
      </c>
      <c r="U4632">
        <v>0</v>
      </c>
      <c r="V4632">
        <v>0</v>
      </c>
      <c r="W4632">
        <v>0</v>
      </c>
    </row>
    <row r="4633" spans="1:23" x14ac:dyDescent="0.3">
      <c r="A4633">
        <v>4631</v>
      </c>
      <c r="B4633">
        <v>25</v>
      </c>
      <c r="C4633">
        <v>0</v>
      </c>
      <c r="D4633" t="b">
        <v>1</v>
      </c>
      <c r="E4633">
        <v>2.1690199999999999E-4</v>
      </c>
      <c r="F4633">
        <v>7.1180619999999997E-3</v>
      </c>
      <c r="G4633">
        <v>0.22130153</v>
      </c>
      <c r="H4633">
        <v>2.5877965970000001</v>
      </c>
      <c r="I4633">
        <v>6.7170286999999995E-2</v>
      </c>
      <c r="J4633">
        <v>2.3583105E-2</v>
      </c>
      <c r="K4633">
        <v>2.27796E-4</v>
      </c>
      <c r="L4633">
        <v>1</v>
      </c>
      <c r="M4633">
        <v>22</v>
      </c>
      <c r="N4633">
        <v>22</v>
      </c>
      <c r="O4633">
        <v>1486</v>
      </c>
      <c r="P4633">
        <v>1</v>
      </c>
      <c r="Q4633">
        <v>1</v>
      </c>
      <c r="R4633">
        <v>0</v>
      </c>
      <c r="S4633">
        <v>1.5937986000000001E-2</v>
      </c>
      <c r="T4633">
        <v>0.35249860300000002</v>
      </c>
      <c r="U4633">
        <v>0</v>
      </c>
      <c r="V4633">
        <v>0</v>
      </c>
      <c r="W4633">
        <v>0</v>
      </c>
    </row>
    <row r="4634" spans="1:23" x14ac:dyDescent="0.3">
      <c r="A4634">
        <v>4632</v>
      </c>
      <c r="B4634">
        <v>25</v>
      </c>
      <c r="C4634">
        <v>0</v>
      </c>
      <c r="D4634" t="b">
        <v>1</v>
      </c>
      <c r="E4634">
        <v>2.0545000000000001E-4</v>
      </c>
      <c r="F4634">
        <v>6.9646120000000002E-3</v>
      </c>
      <c r="G4634">
        <v>0.22891060499999999</v>
      </c>
      <c r="H4634">
        <v>2.6723780009999998</v>
      </c>
      <c r="I4634">
        <v>7.1126418999999996E-2</v>
      </c>
      <c r="J4634">
        <v>2.3453656999999999E-2</v>
      </c>
      <c r="K4634">
        <v>2.22055E-4</v>
      </c>
      <c r="L4634">
        <v>1</v>
      </c>
      <c r="M4634">
        <v>23</v>
      </c>
      <c r="N4634">
        <v>23</v>
      </c>
      <c r="O4634">
        <v>1530</v>
      </c>
      <c r="P4634">
        <v>1</v>
      </c>
      <c r="Q4634">
        <v>1</v>
      </c>
      <c r="R4634">
        <v>0</v>
      </c>
      <c r="S4634">
        <v>1.5861996999999999E-2</v>
      </c>
      <c r="T4634">
        <v>0.351671868</v>
      </c>
      <c r="U4634">
        <v>0</v>
      </c>
      <c r="V4634">
        <v>0</v>
      </c>
      <c r="W4634">
        <v>0</v>
      </c>
    </row>
    <row r="4635" spans="1:23" x14ac:dyDescent="0.3">
      <c r="A4635">
        <v>4633</v>
      </c>
      <c r="B4635">
        <v>25</v>
      </c>
      <c r="C4635">
        <v>0</v>
      </c>
      <c r="D4635" t="b">
        <v>1</v>
      </c>
      <c r="E4635">
        <v>2.1268400000000001E-4</v>
      </c>
      <c r="F4635">
        <v>7.0877270000000003E-3</v>
      </c>
      <c r="G4635">
        <v>0.22380239399999999</v>
      </c>
      <c r="H4635">
        <v>2.5949324260000002</v>
      </c>
      <c r="I4635">
        <v>6.3129150999999994E-2</v>
      </c>
      <c r="J4635">
        <v>2.3404779000000001E-2</v>
      </c>
      <c r="K4635">
        <v>2.19359E-4</v>
      </c>
      <c r="L4635">
        <v>1</v>
      </c>
      <c r="M4635">
        <v>20</v>
      </c>
      <c r="N4635">
        <v>20</v>
      </c>
      <c r="O4635">
        <v>1425</v>
      </c>
      <c r="P4635">
        <v>1</v>
      </c>
      <c r="Q4635">
        <v>1</v>
      </c>
      <c r="R4635">
        <v>0</v>
      </c>
      <c r="S4635">
        <v>1.5456210999999999E-2</v>
      </c>
      <c r="T4635">
        <v>0.35096842900000003</v>
      </c>
      <c r="U4635">
        <v>0</v>
      </c>
      <c r="V4635">
        <v>0</v>
      </c>
      <c r="W4635">
        <v>0</v>
      </c>
    </row>
    <row r="4636" spans="1:23" x14ac:dyDescent="0.3">
      <c r="A4636">
        <v>4634</v>
      </c>
      <c r="B4636">
        <v>25</v>
      </c>
      <c r="C4636">
        <v>0</v>
      </c>
      <c r="D4636" t="b">
        <v>1</v>
      </c>
      <c r="E4636">
        <v>2.15396E-4</v>
      </c>
      <c r="F4636">
        <v>7.0988029999999999E-3</v>
      </c>
      <c r="G4636">
        <v>0.205889717</v>
      </c>
      <c r="H4636">
        <v>2.386405007</v>
      </c>
      <c r="I4636">
        <v>6.1873208999999998E-2</v>
      </c>
      <c r="J4636">
        <v>2.3498568000000001E-2</v>
      </c>
      <c r="K4636">
        <v>2.1948900000000001E-4</v>
      </c>
      <c r="L4636">
        <v>1</v>
      </c>
      <c r="M4636">
        <v>20</v>
      </c>
      <c r="N4636">
        <v>20</v>
      </c>
      <c r="O4636">
        <v>1394</v>
      </c>
      <c r="P4636">
        <v>1</v>
      </c>
      <c r="Q4636">
        <v>1</v>
      </c>
      <c r="R4636">
        <v>0</v>
      </c>
      <c r="S4636">
        <v>1.4567877999999999E-2</v>
      </c>
      <c r="T4636">
        <v>0.351328535</v>
      </c>
      <c r="U4636">
        <v>0</v>
      </c>
      <c r="V4636">
        <v>0</v>
      </c>
      <c r="W4636">
        <v>0</v>
      </c>
    </row>
    <row r="4637" spans="1:23" x14ac:dyDescent="0.3">
      <c r="A4637">
        <v>4635</v>
      </c>
      <c r="B4637">
        <v>25</v>
      </c>
      <c r="C4637">
        <v>0</v>
      </c>
      <c r="D4637" t="b">
        <v>1</v>
      </c>
      <c r="E4637">
        <v>2.09712E-4</v>
      </c>
      <c r="F4637">
        <v>6.9940669999999996E-3</v>
      </c>
      <c r="G4637">
        <v>0.224967527</v>
      </c>
      <c r="H4637">
        <v>2.6400570249999999</v>
      </c>
      <c r="I4637">
        <v>6.7954741999999999E-2</v>
      </c>
      <c r="J4637">
        <v>2.3497369000000001E-2</v>
      </c>
      <c r="K4637">
        <v>2.2699499999999999E-4</v>
      </c>
      <c r="L4637">
        <v>1</v>
      </c>
      <c r="M4637">
        <v>21</v>
      </c>
      <c r="N4637">
        <v>21</v>
      </c>
      <c r="O4637">
        <v>1495</v>
      </c>
      <c r="P4637">
        <v>1</v>
      </c>
      <c r="Q4637">
        <v>1</v>
      </c>
      <c r="R4637">
        <v>0</v>
      </c>
      <c r="S4637">
        <v>1.5652362E-2</v>
      </c>
      <c r="T4637">
        <v>0.35083860500000003</v>
      </c>
      <c r="U4637">
        <v>0</v>
      </c>
      <c r="V4637">
        <v>0</v>
      </c>
      <c r="W4637">
        <v>0</v>
      </c>
    </row>
    <row r="4638" spans="1:23" x14ac:dyDescent="0.3">
      <c r="A4638">
        <v>4636</v>
      </c>
      <c r="B4638">
        <v>25</v>
      </c>
      <c r="C4638">
        <v>0</v>
      </c>
      <c r="D4638" t="b">
        <v>1</v>
      </c>
      <c r="E4638">
        <v>2.17159E-4</v>
      </c>
      <c r="F4638">
        <v>7.0599520000000004E-3</v>
      </c>
      <c r="G4638">
        <v>0.219086896</v>
      </c>
      <c r="H4638">
        <v>2.5679228460000001</v>
      </c>
      <c r="I4638">
        <v>6.2928237999999997E-2</v>
      </c>
      <c r="J4638">
        <v>2.3534322E-2</v>
      </c>
      <c r="K4638">
        <v>2.27185E-4</v>
      </c>
      <c r="L4638">
        <v>1</v>
      </c>
      <c r="M4638">
        <v>20</v>
      </c>
      <c r="N4638">
        <v>20</v>
      </c>
      <c r="O4638">
        <v>1426</v>
      </c>
      <c r="P4638">
        <v>1</v>
      </c>
      <c r="Q4638">
        <v>1</v>
      </c>
      <c r="R4638">
        <v>0</v>
      </c>
      <c r="S4638">
        <v>1.5687181000000001E-2</v>
      </c>
      <c r="T4638">
        <v>0.35124744400000002</v>
      </c>
      <c r="U4638">
        <v>0</v>
      </c>
      <c r="V4638">
        <v>0</v>
      </c>
      <c r="W4638">
        <v>0</v>
      </c>
    </row>
    <row r="4639" spans="1:23" x14ac:dyDescent="0.3">
      <c r="A4639">
        <v>4637</v>
      </c>
      <c r="B4639">
        <v>25</v>
      </c>
      <c r="C4639">
        <v>0</v>
      </c>
      <c r="D4639" t="b">
        <v>1</v>
      </c>
      <c r="E4639">
        <v>2.1271899999999999E-4</v>
      </c>
      <c r="F4639">
        <v>7.0024390000000001E-3</v>
      </c>
      <c r="G4639">
        <v>0.226892388</v>
      </c>
      <c r="H4639">
        <v>2.6432813180000001</v>
      </c>
      <c r="I4639">
        <v>6.4184231999999994E-2</v>
      </c>
      <c r="J4639">
        <v>2.3740601E-2</v>
      </c>
      <c r="K4639">
        <v>2.206E-4</v>
      </c>
      <c r="L4639">
        <v>1</v>
      </c>
      <c r="M4639">
        <v>19</v>
      </c>
      <c r="N4639">
        <v>19</v>
      </c>
      <c r="O4639">
        <v>1438</v>
      </c>
      <c r="P4639">
        <v>1</v>
      </c>
      <c r="Q4639">
        <v>1</v>
      </c>
      <c r="R4639">
        <v>0</v>
      </c>
      <c r="S4639">
        <v>1.5625198E-2</v>
      </c>
      <c r="T4639">
        <v>0.351090175</v>
      </c>
      <c r="U4639">
        <v>0</v>
      </c>
      <c r="V4639">
        <v>0</v>
      </c>
      <c r="W4639">
        <v>0</v>
      </c>
    </row>
    <row r="4640" spans="1:23" x14ac:dyDescent="0.3">
      <c r="A4640">
        <v>4638</v>
      </c>
      <c r="B4640">
        <v>25</v>
      </c>
      <c r="C4640">
        <v>0</v>
      </c>
      <c r="D4640" t="b">
        <v>1</v>
      </c>
      <c r="E4640">
        <v>2.1470300000000001E-4</v>
      </c>
      <c r="F4640">
        <v>7.0646210000000001E-3</v>
      </c>
      <c r="G4640">
        <v>0.23206001100000001</v>
      </c>
      <c r="H4640">
        <v>2.6965508059999999</v>
      </c>
      <c r="I4640">
        <v>6.6681193999999999E-2</v>
      </c>
      <c r="J4640">
        <v>2.3462087999999999E-2</v>
      </c>
      <c r="K4640">
        <v>2.1757800000000001E-4</v>
      </c>
      <c r="L4640">
        <v>1</v>
      </c>
      <c r="M4640">
        <v>20</v>
      </c>
      <c r="N4640">
        <v>20</v>
      </c>
      <c r="O4640">
        <v>1491</v>
      </c>
      <c r="P4640">
        <v>1</v>
      </c>
      <c r="Q4640">
        <v>1</v>
      </c>
      <c r="R4640">
        <v>0</v>
      </c>
      <c r="S4640">
        <v>1.6089170999999999E-2</v>
      </c>
      <c r="T4640">
        <v>0.351724594</v>
      </c>
      <c r="U4640">
        <v>0</v>
      </c>
      <c r="V4640">
        <v>0</v>
      </c>
      <c r="W4640">
        <v>0</v>
      </c>
    </row>
    <row r="4641" spans="1:23" x14ac:dyDescent="0.3">
      <c r="A4641">
        <v>4639</v>
      </c>
      <c r="B4641">
        <v>25</v>
      </c>
      <c r="C4641">
        <v>0</v>
      </c>
      <c r="D4641" t="b">
        <v>1</v>
      </c>
      <c r="E4641">
        <v>2.1234699999999999E-4</v>
      </c>
      <c r="F4641">
        <v>7.1042049999999997E-3</v>
      </c>
      <c r="G4641">
        <v>0.22363144600000001</v>
      </c>
      <c r="H4641">
        <v>2.600336677</v>
      </c>
      <c r="I4641">
        <v>6.6151787000000004E-2</v>
      </c>
      <c r="J4641">
        <v>2.3495205000000002E-2</v>
      </c>
      <c r="K4641">
        <v>2.1839900000000001E-4</v>
      </c>
      <c r="L4641">
        <v>1</v>
      </c>
      <c r="M4641">
        <v>20</v>
      </c>
      <c r="N4641">
        <v>20</v>
      </c>
      <c r="O4641">
        <v>1464</v>
      </c>
      <c r="P4641">
        <v>1</v>
      </c>
      <c r="Q4641">
        <v>1</v>
      </c>
      <c r="R4641">
        <v>0</v>
      </c>
      <c r="S4641">
        <v>1.5539282E-2</v>
      </c>
      <c r="T4641">
        <v>0.351332329</v>
      </c>
      <c r="U4641">
        <v>0</v>
      </c>
      <c r="V4641">
        <v>0</v>
      </c>
      <c r="W4641">
        <v>0</v>
      </c>
    </row>
    <row r="4642" spans="1:23" x14ac:dyDescent="0.3">
      <c r="A4642">
        <v>4640</v>
      </c>
      <c r="B4642">
        <v>25</v>
      </c>
      <c r="C4642">
        <v>0</v>
      </c>
      <c r="D4642" t="b">
        <v>1</v>
      </c>
      <c r="E4642">
        <v>2.1462599999999999E-4</v>
      </c>
      <c r="F4642">
        <v>7.3331179999999996E-3</v>
      </c>
      <c r="G4642">
        <v>0.216074719</v>
      </c>
      <c r="H4642">
        <v>2.5397118000000001</v>
      </c>
      <c r="I4642">
        <v>6.7232279000000006E-2</v>
      </c>
      <c r="J4642">
        <v>2.3522507000000002E-2</v>
      </c>
      <c r="K4642">
        <v>2.1786200000000001E-4</v>
      </c>
      <c r="L4642">
        <v>1</v>
      </c>
      <c r="M4642">
        <v>22</v>
      </c>
      <c r="N4642">
        <v>22</v>
      </c>
      <c r="O4642">
        <v>1488</v>
      </c>
      <c r="P4642">
        <v>1</v>
      </c>
      <c r="Q4642">
        <v>1</v>
      </c>
      <c r="R4642">
        <v>0</v>
      </c>
      <c r="S4642">
        <v>1.5218351999999999E-2</v>
      </c>
      <c r="T4642">
        <v>0.35225456799999999</v>
      </c>
      <c r="U4642">
        <v>0</v>
      </c>
      <c r="V4642">
        <v>0</v>
      </c>
      <c r="W4642">
        <v>0</v>
      </c>
    </row>
    <row r="4643" spans="1:23" x14ac:dyDescent="0.3">
      <c r="A4643">
        <v>4641</v>
      </c>
      <c r="B4643">
        <v>25</v>
      </c>
      <c r="C4643">
        <v>0</v>
      </c>
      <c r="D4643" t="b">
        <v>1</v>
      </c>
      <c r="E4643">
        <v>2.1359999999999999E-4</v>
      </c>
      <c r="F4643">
        <v>7.0778029999999997E-3</v>
      </c>
      <c r="G4643">
        <v>0.22554918800000001</v>
      </c>
      <c r="H4643">
        <v>2.6371710450000001</v>
      </c>
      <c r="I4643">
        <v>6.6410091000000004E-2</v>
      </c>
      <c r="J4643">
        <v>2.3485156E-2</v>
      </c>
      <c r="K4643">
        <v>2.1725499999999999E-4</v>
      </c>
      <c r="L4643">
        <v>1</v>
      </c>
      <c r="M4643">
        <v>21</v>
      </c>
      <c r="N4643">
        <v>21</v>
      </c>
      <c r="O4643">
        <v>1474</v>
      </c>
      <c r="P4643">
        <v>1</v>
      </c>
      <c r="Q4643">
        <v>1</v>
      </c>
      <c r="R4643">
        <v>0</v>
      </c>
      <c r="S4643">
        <v>1.5874632999999999E-2</v>
      </c>
      <c r="T4643">
        <v>0.35153346699999999</v>
      </c>
      <c r="U4643">
        <v>0</v>
      </c>
      <c r="V4643">
        <v>0</v>
      </c>
      <c r="W4643">
        <v>0</v>
      </c>
    </row>
    <row r="4644" spans="1:23" x14ac:dyDescent="0.3">
      <c r="A4644">
        <v>4642</v>
      </c>
      <c r="B4644">
        <v>25</v>
      </c>
      <c r="C4644">
        <v>0</v>
      </c>
      <c r="D4644" t="b">
        <v>1</v>
      </c>
      <c r="E4644">
        <v>2.2577200000000001E-4</v>
      </c>
      <c r="F4644">
        <v>7.0378039999999999E-3</v>
      </c>
      <c r="G4644">
        <v>0.237365664</v>
      </c>
      <c r="H4644">
        <v>2.7477076999999999</v>
      </c>
      <c r="I4644">
        <v>6.8230812000000002E-2</v>
      </c>
      <c r="J4644">
        <v>2.3774383999999999E-2</v>
      </c>
      <c r="K4644">
        <v>2.23131E-4</v>
      </c>
      <c r="L4644">
        <v>1</v>
      </c>
      <c r="M4644">
        <v>21</v>
      </c>
      <c r="N4644">
        <v>21</v>
      </c>
      <c r="O4644">
        <v>1502</v>
      </c>
      <c r="P4644">
        <v>1</v>
      </c>
      <c r="Q4644">
        <v>1</v>
      </c>
      <c r="R4644">
        <v>0</v>
      </c>
      <c r="S4644">
        <v>1.6053733000000001E-2</v>
      </c>
      <c r="T4644">
        <v>0.35181393900000002</v>
      </c>
      <c r="U4644">
        <v>0</v>
      </c>
      <c r="V4644">
        <v>0</v>
      </c>
      <c r="W4644">
        <v>0</v>
      </c>
    </row>
    <row r="4645" spans="1:23" x14ac:dyDescent="0.3">
      <c r="A4645">
        <v>4643</v>
      </c>
      <c r="B4645">
        <v>25</v>
      </c>
      <c r="C4645">
        <v>0</v>
      </c>
      <c r="D4645" t="b">
        <v>1</v>
      </c>
      <c r="E4645">
        <v>2.1481199999999999E-4</v>
      </c>
      <c r="F4645">
        <v>7.0815879999999998E-3</v>
      </c>
      <c r="G4645">
        <v>0.23402959200000001</v>
      </c>
      <c r="H4645">
        <v>2.7716391329999999</v>
      </c>
      <c r="I4645">
        <v>7.1791596999999999E-2</v>
      </c>
      <c r="J4645">
        <v>2.3400803000000001E-2</v>
      </c>
      <c r="K4645">
        <v>2.1974700000000001E-4</v>
      </c>
      <c r="L4645">
        <v>1</v>
      </c>
      <c r="M4645">
        <v>23</v>
      </c>
      <c r="N4645">
        <v>23</v>
      </c>
      <c r="O4645">
        <v>1563</v>
      </c>
      <c r="P4645">
        <v>1</v>
      </c>
      <c r="Q4645">
        <v>1</v>
      </c>
      <c r="R4645">
        <v>0</v>
      </c>
      <c r="S4645">
        <v>1.6286541000000002E-2</v>
      </c>
      <c r="T4645">
        <v>0.35241015799999997</v>
      </c>
      <c r="U4645">
        <v>0</v>
      </c>
      <c r="V4645">
        <v>0</v>
      </c>
      <c r="W4645">
        <v>0</v>
      </c>
    </row>
    <row r="4646" spans="1:23" x14ac:dyDescent="0.3">
      <c r="A4646">
        <v>4644</v>
      </c>
      <c r="B4646">
        <v>25</v>
      </c>
      <c r="C4646">
        <v>0</v>
      </c>
      <c r="D4646" t="b">
        <v>1</v>
      </c>
      <c r="E4646">
        <v>2.1132900000000001E-4</v>
      </c>
      <c r="F4646">
        <v>7.1120669999999997E-3</v>
      </c>
      <c r="G4646">
        <v>0.21014412399999999</v>
      </c>
      <c r="H4646">
        <v>2.4455616600000001</v>
      </c>
      <c r="I4646">
        <v>6.2561505000000003E-2</v>
      </c>
      <c r="J4646">
        <v>2.3482815000000001E-2</v>
      </c>
      <c r="K4646">
        <v>2.1798499999999999E-4</v>
      </c>
      <c r="L4646">
        <v>1</v>
      </c>
      <c r="M4646">
        <v>20</v>
      </c>
      <c r="N4646">
        <v>20</v>
      </c>
      <c r="O4646">
        <v>1425</v>
      </c>
      <c r="P4646">
        <v>1</v>
      </c>
      <c r="Q4646">
        <v>1</v>
      </c>
      <c r="R4646">
        <v>0</v>
      </c>
      <c r="S4646">
        <v>1.4760354E-2</v>
      </c>
      <c r="T4646">
        <v>0.35086473000000001</v>
      </c>
      <c r="U4646">
        <v>0</v>
      </c>
      <c r="V4646">
        <v>0</v>
      </c>
      <c r="W4646">
        <v>0</v>
      </c>
    </row>
    <row r="4647" spans="1:23" x14ac:dyDescent="0.3">
      <c r="A4647">
        <v>4645</v>
      </c>
      <c r="B4647">
        <v>25</v>
      </c>
      <c r="C4647">
        <v>0</v>
      </c>
      <c r="D4647" t="b">
        <v>1</v>
      </c>
      <c r="E4647">
        <v>2.1533500000000001E-4</v>
      </c>
      <c r="F4647">
        <v>6.9924640000000003E-3</v>
      </c>
      <c r="G4647">
        <v>0.20748059299999999</v>
      </c>
      <c r="H4647">
        <v>2.4489400649999999</v>
      </c>
      <c r="I4647">
        <v>6.3233321999999995E-2</v>
      </c>
      <c r="J4647">
        <v>2.3480671000000002E-2</v>
      </c>
      <c r="K4647">
        <v>2.1773699999999999E-4</v>
      </c>
      <c r="L4647">
        <v>1</v>
      </c>
      <c r="M4647">
        <v>19</v>
      </c>
      <c r="N4647">
        <v>19</v>
      </c>
      <c r="O4647">
        <v>1417</v>
      </c>
      <c r="P4647">
        <v>1</v>
      </c>
      <c r="Q4647">
        <v>1</v>
      </c>
      <c r="R4647">
        <v>0</v>
      </c>
      <c r="S4647">
        <v>1.4840231000000001E-2</v>
      </c>
      <c r="T4647">
        <v>0.35026685699999999</v>
      </c>
      <c r="U4647">
        <v>0</v>
      </c>
      <c r="V4647">
        <v>0</v>
      </c>
      <c r="W4647">
        <v>0</v>
      </c>
    </row>
    <row r="4648" spans="1:23" x14ac:dyDescent="0.3">
      <c r="A4648">
        <v>4646</v>
      </c>
      <c r="B4648">
        <v>25</v>
      </c>
      <c r="C4648">
        <v>0</v>
      </c>
      <c r="D4648" t="b">
        <v>1</v>
      </c>
      <c r="E4648">
        <v>2.0975E-4</v>
      </c>
      <c r="F4648">
        <v>7.0590339999999996E-3</v>
      </c>
      <c r="G4648">
        <v>0.235887347</v>
      </c>
      <c r="H4648">
        <v>2.7465573879999998</v>
      </c>
      <c r="I4648">
        <v>6.7594629000000003E-2</v>
      </c>
      <c r="J4648">
        <v>2.3418083999999999E-2</v>
      </c>
      <c r="K4648">
        <v>2.1841699999999999E-4</v>
      </c>
      <c r="L4648">
        <v>1</v>
      </c>
      <c r="M4648">
        <v>22</v>
      </c>
      <c r="N4648">
        <v>22</v>
      </c>
      <c r="O4648">
        <v>1495</v>
      </c>
      <c r="P4648">
        <v>1</v>
      </c>
      <c r="Q4648">
        <v>1</v>
      </c>
      <c r="R4648">
        <v>0</v>
      </c>
      <c r="S4648">
        <v>1.6090928000000001E-2</v>
      </c>
      <c r="T4648">
        <v>0.350846987</v>
      </c>
      <c r="U4648">
        <v>0</v>
      </c>
      <c r="V4648">
        <v>0</v>
      </c>
      <c r="W4648">
        <v>0</v>
      </c>
    </row>
    <row r="4649" spans="1:23" x14ac:dyDescent="0.3">
      <c r="A4649">
        <v>4647</v>
      </c>
      <c r="B4649">
        <v>25</v>
      </c>
      <c r="C4649">
        <v>0</v>
      </c>
      <c r="D4649" t="b">
        <v>1</v>
      </c>
      <c r="E4649">
        <v>2.1155999999999999E-4</v>
      </c>
      <c r="F4649">
        <v>7.0484500000000004E-3</v>
      </c>
      <c r="G4649">
        <v>0.218357302</v>
      </c>
      <c r="H4649">
        <v>2.5304349510000002</v>
      </c>
      <c r="I4649">
        <v>6.5489868000000007E-2</v>
      </c>
      <c r="J4649">
        <v>2.3485184999999999E-2</v>
      </c>
      <c r="K4649">
        <v>2.1832000000000001E-4</v>
      </c>
      <c r="L4649">
        <v>1</v>
      </c>
      <c r="M4649">
        <v>20</v>
      </c>
      <c r="N4649">
        <v>20</v>
      </c>
      <c r="O4649">
        <v>1454</v>
      </c>
      <c r="P4649">
        <v>1</v>
      </c>
      <c r="Q4649">
        <v>1</v>
      </c>
      <c r="R4649">
        <v>0</v>
      </c>
      <c r="S4649">
        <v>1.5176412E-2</v>
      </c>
      <c r="T4649">
        <v>0.35078566799999999</v>
      </c>
      <c r="U4649">
        <v>0</v>
      </c>
      <c r="V4649">
        <v>0</v>
      </c>
      <c r="W4649">
        <v>0</v>
      </c>
    </row>
    <row r="4650" spans="1:23" x14ac:dyDescent="0.3">
      <c r="A4650">
        <v>4648</v>
      </c>
      <c r="B4650">
        <v>25</v>
      </c>
      <c r="C4650">
        <v>0</v>
      </c>
      <c r="D4650" t="b">
        <v>1</v>
      </c>
      <c r="E4650">
        <v>2.1232299999999999E-4</v>
      </c>
      <c r="F4650">
        <v>6.93138E-3</v>
      </c>
      <c r="G4650">
        <v>0.223653513</v>
      </c>
      <c r="H4650">
        <v>2.59861298</v>
      </c>
      <c r="I4650">
        <v>6.5356735999999999E-2</v>
      </c>
      <c r="J4650">
        <v>2.3476568E-2</v>
      </c>
      <c r="K4650">
        <v>2.2081600000000001E-4</v>
      </c>
      <c r="L4650">
        <v>1</v>
      </c>
      <c r="M4650">
        <v>21</v>
      </c>
      <c r="N4650">
        <v>21</v>
      </c>
      <c r="O4650">
        <v>1464</v>
      </c>
      <c r="P4650">
        <v>1</v>
      </c>
      <c r="Q4650">
        <v>1</v>
      </c>
      <c r="R4650">
        <v>0</v>
      </c>
      <c r="S4650">
        <v>1.5596876000000001E-2</v>
      </c>
      <c r="T4650">
        <v>0.35143917800000002</v>
      </c>
      <c r="U4650">
        <v>0</v>
      </c>
      <c r="V4650">
        <v>0</v>
      </c>
      <c r="W4650">
        <v>0</v>
      </c>
    </row>
    <row r="4651" spans="1:23" x14ac:dyDescent="0.3">
      <c r="A4651">
        <v>4649</v>
      </c>
      <c r="B4651">
        <v>25</v>
      </c>
      <c r="C4651">
        <v>0</v>
      </c>
      <c r="D4651" t="b">
        <v>1</v>
      </c>
      <c r="E4651">
        <v>2.1295E-4</v>
      </c>
      <c r="F4651">
        <v>7.1035530000000003E-3</v>
      </c>
      <c r="G4651">
        <v>0.22106020400000001</v>
      </c>
      <c r="H4651">
        <v>2.5450496550000001</v>
      </c>
      <c r="I4651">
        <v>6.2993648999999999E-2</v>
      </c>
      <c r="J4651">
        <v>2.3539234999999999E-2</v>
      </c>
      <c r="K4651">
        <v>2.17347E-4</v>
      </c>
      <c r="L4651">
        <v>1</v>
      </c>
      <c r="M4651">
        <v>20</v>
      </c>
      <c r="N4651">
        <v>20</v>
      </c>
      <c r="O4651">
        <v>1415</v>
      </c>
      <c r="P4651">
        <v>1</v>
      </c>
      <c r="Q4651">
        <v>1</v>
      </c>
      <c r="R4651">
        <v>0</v>
      </c>
      <c r="S4651">
        <v>1.5213552E-2</v>
      </c>
      <c r="T4651">
        <v>0.35123945299999998</v>
      </c>
      <c r="U4651">
        <v>0</v>
      </c>
      <c r="V4651">
        <v>0</v>
      </c>
      <c r="W4651">
        <v>0</v>
      </c>
    </row>
    <row r="4652" spans="1:23" x14ac:dyDescent="0.3">
      <c r="A4652">
        <v>4650</v>
      </c>
      <c r="B4652">
        <v>25</v>
      </c>
      <c r="C4652">
        <v>0</v>
      </c>
      <c r="D4652" t="b">
        <v>1</v>
      </c>
      <c r="E4652">
        <v>2.1575399999999999E-4</v>
      </c>
      <c r="F4652">
        <v>7.3063410000000001E-3</v>
      </c>
      <c r="G4652">
        <v>0.23877744400000001</v>
      </c>
      <c r="H4652">
        <v>2.769899401</v>
      </c>
      <c r="I4652">
        <v>6.7562080999999996E-2</v>
      </c>
      <c r="J4652">
        <v>2.3519281E-2</v>
      </c>
      <c r="K4652">
        <v>2.1922399999999999E-4</v>
      </c>
      <c r="L4652">
        <v>1</v>
      </c>
      <c r="M4652">
        <v>21</v>
      </c>
      <c r="N4652">
        <v>21</v>
      </c>
      <c r="O4652">
        <v>1510</v>
      </c>
      <c r="P4652">
        <v>1</v>
      </c>
      <c r="Q4652">
        <v>1</v>
      </c>
      <c r="R4652">
        <v>0</v>
      </c>
      <c r="S4652">
        <v>1.6110145999999999E-2</v>
      </c>
      <c r="T4652">
        <v>0.35125687700000002</v>
      </c>
      <c r="U4652">
        <v>0</v>
      </c>
      <c r="V4652">
        <v>0</v>
      </c>
      <c r="W4652">
        <v>0</v>
      </c>
    </row>
    <row r="4653" spans="1:23" x14ac:dyDescent="0.3">
      <c r="A4653">
        <v>4651</v>
      </c>
      <c r="B4653">
        <v>25</v>
      </c>
      <c r="C4653">
        <v>0</v>
      </c>
      <c r="D4653" t="b">
        <v>1</v>
      </c>
      <c r="E4653">
        <v>2.1729E-4</v>
      </c>
      <c r="F4653">
        <v>7.0306650000000002E-3</v>
      </c>
      <c r="G4653">
        <v>0.24261503200000001</v>
      </c>
      <c r="H4653">
        <v>2.8042570019999999</v>
      </c>
      <c r="I4653">
        <v>6.7094070000000006E-2</v>
      </c>
      <c r="J4653">
        <v>2.3555876999999999E-2</v>
      </c>
      <c r="K4653">
        <v>2.2029100000000001E-4</v>
      </c>
      <c r="L4653">
        <v>1</v>
      </c>
      <c r="M4653">
        <v>21</v>
      </c>
      <c r="N4653">
        <v>21</v>
      </c>
      <c r="O4653">
        <v>1481</v>
      </c>
      <c r="P4653">
        <v>1</v>
      </c>
      <c r="Q4653">
        <v>1</v>
      </c>
      <c r="R4653">
        <v>0</v>
      </c>
      <c r="S4653">
        <v>1.6542162999999999E-2</v>
      </c>
      <c r="T4653">
        <v>0.35294851300000002</v>
      </c>
      <c r="U4653">
        <v>0</v>
      </c>
      <c r="V4653">
        <v>0</v>
      </c>
      <c r="W4653">
        <v>0</v>
      </c>
    </row>
    <row r="4654" spans="1:23" x14ac:dyDescent="0.3">
      <c r="A4654">
        <v>4652</v>
      </c>
      <c r="B4654">
        <v>25</v>
      </c>
      <c r="C4654">
        <v>0</v>
      </c>
      <c r="D4654" t="b">
        <v>1</v>
      </c>
      <c r="E4654">
        <v>2.16109E-4</v>
      </c>
      <c r="F4654">
        <v>7.0386149999999998E-3</v>
      </c>
      <c r="G4654">
        <v>0.22547588700000001</v>
      </c>
      <c r="H4654">
        <v>2.6067569000000002</v>
      </c>
      <c r="I4654">
        <v>6.4922790999999994E-2</v>
      </c>
      <c r="J4654">
        <v>2.3501696999999998E-2</v>
      </c>
      <c r="K4654">
        <v>2.2018299999999999E-4</v>
      </c>
      <c r="L4654">
        <v>1</v>
      </c>
      <c r="M4654">
        <v>20</v>
      </c>
      <c r="N4654">
        <v>20</v>
      </c>
      <c r="O4654">
        <v>1446</v>
      </c>
      <c r="P4654">
        <v>1</v>
      </c>
      <c r="Q4654">
        <v>1</v>
      </c>
      <c r="R4654">
        <v>0</v>
      </c>
      <c r="S4654">
        <v>1.5548263999999999E-2</v>
      </c>
      <c r="T4654">
        <v>0.35200964400000001</v>
      </c>
      <c r="U4654">
        <v>0</v>
      </c>
      <c r="V4654">
        <v>0</v>
      </c>
      <c r="W4654">
        <v>0</v>
      </c>
    </row>
    <row r="4655" spans="1:23" x14ac:dyDescent="0.3">
      <c r="A4655">
        <v>4653</v>
      </c>
      <c r="B4655">
        <v>25</v>
      </c>
      <c r="C4655">
        <v>0</v>
      </c>
      <c r="D4655" t="b">
        <v>1</v>
      </c>
      <c r="E4655">
        <v>2.11938E-4</v>
      </c>
      <c r="F4655">
        <v>7.0706170000000004E-3</v>
      </c>
      <c r="G4655">
        <v>0.21295455699999999</v>
      </c>
      <c r="H4655">
        <v>2.467620454</v>
      </c>
      <c r="I4655">
        <v>6.1796065999999997E-2</v>
      </c>
      <c r="J4655">
        <v>2.3469479000000001E-2</v>
      </c>
      <c r="K4655">
        <v>2.2112799999999999E-4</v>
      </c>
      <c r="L4655">
        <v>1</v>
      </c>
      <c r="M4655">
        <v>20</v>
      </c>
      <c r="N4655">
        <v>20</v>
      </c>
      <c r="O4655">
        <v>1413</v>
      </c>
      <c r="P4655">
        <v>1</v>
      </c>
      <c r="Q4655">
        <v>1</v>
      </c>
      <c r="R4655">
        <v>0</v>
      </c>
      <c r="S4655">
        <v>1.5166839E-2</v>
      </c>
      <c r="T4655">
        <v>0.35121494800000003</v>
      </c>
      <c r="U4655">
        <v>0</v>
      </c>
      <c r="V4655">
        <v>0</v>
      </c>
      <c r="W4655">
        <v>0</v>
      </c>
    </row>
    <row r="4656" spans="1:23" x14ac:dyDescent="0.3">
      <c r="A4656">
        <v>4654</v>
      </c>
      <c r="B4656">
        <v>25</v>
      </c>
      <c r="C4656">
        <v>0</v>
      </c>
      <c r="D4656" t="b">
        <v>1</v>
      </c>
      <c r="E4656">
        <v>2.1507500000000001E-4</v>
      </c>
      <c r="F4656">
        <v>7.113884E-3</v>
      </c>
      <c r="G4656">
        <v>0.22310566000000001</v>
      </c>
      <c r="H4656">
        <v>2.594045763</v>
      </c>
      <c r="I4656">
        <v>6.4747572000000003E-2</v>
      </c>
      <c r="J4656">
        <v>2.3485761000000001E-2</v>
      </c>
      <c r="K4656">
        <v>2.2149999999999999E-4</v>
      </c>
      <c r="L4656">
        <v>1</v>
      </c>
      <c r="M4656">
        <v>22</v>
      </c>
      <c r="N4656">
        <v>22</v>
      </c>
      <c r="O4656">
        <v>1453</v>
      </c>
      <c r="P4656">
        <v>1</v>
      </c>
      <c r="Q4656">
        <v>1</v>
      </c>
      <c r="R4656">
        <v>0</v>
      </c>
      <c r="S4656">
        <v>1.5590046E-2</v>
      </c>
      <c r="T4656">
        <v>0.35165716699999999</v>
      </c>
      <c r="U4656">
        <v>0</v>
      </c>
      <c r="V4656">
        <v>0</v>
      </c>
      <c r="W4656">
        <v>0</v>
      </c>
    </row>
    <row r="4657" spans="1:23" x14ac:dyDescent="0.3">
      <c r="A4657">
        <v>4655</v>
      </c>
      <c r="B4657">
        <v>25</v>
      </c>
      <c r="C4657">
        <v>0</v>
      </c>
      <c r="D4657" t="b">
        <v>1</v>
      </c>
      <c r="E4657">
        <v>2.12952E-4</v>
      </c>
      <c r="F4657">
        <v>7.046386E-3</v>
      </c>
      <c r="G4657">
        <v>0.22575661299999999</v>
      </c>
      <c r="H4657">
        <v>2.6209973259999999</v>
      </c>
      <c r="I4657">
        <v>6.5799907000000005E-2</v>
      </c>
      <c r="J4657">
        <v>2.3513487E-2</v>
      </c>
      <c r="K4657">
        <v>2.1195900000000001E-4</v>
      </c>
      <c r="L4657">
        <v>1</v>
      </c>
      <c r="M4657">
        <v>21</v>
      </c>
      <c r="N4657">
        <v>21</v>
      </c>
      <c r="O4657">
        <v>1471</v>
      </c>
      <c r="P4657">
        <v>1</v>
      </c>
      <c r="Q4657">
        <v>1</v>
      </c>
      <c r="R4657">
        <v>0</v>
      </c>
      <c r="S4657">
        <v>1.5588813999999999E-2</v>
      </c>
      <c r="T4657">
        <v>0.35200934</v>
      </c>
      <c r="U4657">
        <v>0</v>
      </c>
      <c r="V4657">
        <v>0</v>
      </c>
      <c r="W4657">
        <v>0</v>
      </c>
    </row>
    <row r="4658" spans="1:23" x14ac:dyDescent="0.3">
      <c r="A4658">
        <v>4656</v>
      </c>
      <c r="B4658">
        <v>25</v>
      </c>
      <c r="C4658">
        <v>0</v>
      </c>
      <c r="D4658" t="b">
        <v>1</v>
      </c>
      <c r="E4658">
        <v>2.1984899999999999E-4</v>
      </c>
      <c r="F4658">
        <v>7.0899450000000003E-3</v>
      </c>
      <c r="G4658">
        <v>0.23435061900000001</v>
      </c>
      <c r="H4658">
        <v>2.7461727690000002</v>
      </c>
      <c r="I4658">
        <v>7.0169464000000001E-2</v>
      </c>
      <c r="J4658">
        <v>2.3540416000000002E-2</v>
      </c>
      <c r="K4658">
        <v>2.1797099999999999E-4</v>
      </c>
      <c r="L4658">
        <v>1</v>
      </c>
      <c r="M4658">
        <v>23</v>
      </c>
      <c r="N4658">
        <v>23</v>
      </c>
      <c r="O4658">
        <v>1551</v>
      </c>
      <c r="P4658">
        <v>1</v>
      </c>
      <c r="Q4658">
        <v>1</v>
      </c>
      <c r="R4658">
        <v>0</v>
      </c>
      <c r="S4658">
        <v>1.6245376999999998E-2</v>
      </c>
      <c r="T4658">
        <v>0.352698134</v>
      </c>
      <c r="U4658">
        <v>0</v>
      </c>
      <c r="V4658">
        <v>0</v>
      </c>
      <c r="W4658">
        <v>0</v>
      </c>
    </row>
    <row r="4659" spans="1:23" x14ac:dyDescent="0.3">
      <c r="A4659">
        <v>4657</v>
      </c>
      <c r="B4659">
        <v>25</v>
      </c>
      <c r="C4659">
        <v>0</v>
      </c>
      <c r="D4659" t="b">
        <v>1</v>
      </c>
      <c r="E4659">
        <v>2.1746100000000001E-4</v>
      </c>
      <c r="F4659">
        <v>7.1526209999999996E-3</v>
      </c>
      <c r="G4659">
        <v>0.235691812</v>
      </c>
      <c r="H4659">
        <v>2.7389768370000001</v>
      </c>
      <c r="I4659">
        <v>6.5454190999999995E-2</v>
      </c>
      <c r="J4659">
        <v>2.3524850999999999E-2</v>
      </c>
      <c r="K4659">
        <v>2.1855099999999999E-4</v>
      </c>
      <c r="L4659">
        <v>1</v>
      </c>
      <c r="M4659">
        <v>20</v>
      </c>
      <c r="N4659">
        <v>20</v>
      </c>
      <c r="O4659">
        <v>1465</v>
      </c>
      <c r="P4659">
        <v>1</v>
      </c>
      <c r="Q4659">
        <v>1</v>
      </c>
      <c r="R4659">
        <v>0</v>
      </c>
      <c r="S4659">
        <v>1.5860798999999998E-2</v>
      </c>
      <c r="T4659">
        <v>0.351780698</v>
      </c>
      <c r="U4659">
        <v>0</v>
      </c>
      <c r="V4659">
        <v>0</v>
      </c>
      <c r="W4659">
        <v>0</v>
      </c>
    </row>
    <row r="4660" spans="1:23" x14ac:dyDescent="0.3">
      <c r="A4660">
        <v>4658</v>
      </c>
      <c r="B4660">
        <v>25</v>
      </c>
      <c r="C4660">
        <v>0</v>
      </c>
      <c r="D4660" t="b">
        <v>1</v>
      </c>
      <c r="E4660">
        <v>2.1248999999999999E-4</v>
      </c>
      <c r="F4660">
        <v>7.0410339999999998E-3</v>
      </c>
      <c r="G4660">
        <v>0.21687942199999999</v>
      </c>
      <c r="H4660">
        <v>2.527673933</v>
      </c>
      <c r="I4660">
        <v>6.4662484000000006E-2</v>
      </c>
      <c r="J4660">
        <v>2.3562260000000002E-2</v>
      </c>
      <c r="K4660">
        <v>2.18061E-4</v>
      </c>
      <c r="L4660">
        <v>1</v>
      </c>
      <c r="M4660">
        <v>22</v>
      </c>
      <c r="N4660">
        <v>22</v>
      </c>
      <c r="O4660">
        <v>1443</v>
      </c>
      <c r="P4660">
        <v>1</v>
      </c>
      <c r="Q4660">
        <v>1</v>
      </c>
      <c r="R4660">
        <v>0</v>
      </c>
      <c r="S4660">
        <v>1.537024E-2</v>
      </c>
      <c r="T4660">
        <v>0.35188826299999998</v>
      </c>
      <c r="U4660">
        <v>0</v>
      </c>
      <c r="V4660">
        <v>0</v>
      </c>
      <c r="W4660">
        <v>0</v>
      </c>
    </row>
    <row r="4661" spans="1:23" x14ac:dyDescent="0.3">
      <c r="A4661">
        <v>4659</v>
      </c>
      <c r="B4661">
        <v>25</v>
      </c>
      <c r="C4661">
        <v>0</v>
      </c>
      <c r="D4661" t="b">
        <v>1</v>
      </c>
      <c r="E4661">
        <v>2.19736E-4</v>
      </c>
      <c r="F4661">
        <v>7.0154190000000002E-3</v>
      </c>
      <c r="G4661">
        <v>0.23886153299999999</v>
      </c>
      <c r="H4661">
        <v>2.811532267</v>
      </c>
      <c r="I4661">
        <v>7.0756715999999997E-2</v>
      </c>
      <c r="J4661">
        <v>2.3500631000000001E-2</v>
      </c>
      <c r="K4661">
        <v>2.17641E-4</v>
      </c>
      <c r="L4661">
        <v>1</v>
      </c>
      <c r="M4661">
        <v>22</v>
      </c>
      <c r="N4661">
        <v>22</v>
      </c>
      <c r="O4661">
        <v>1545</v>
      </c>
      <c r="P4661">
        <v>1</v>
      </c>
      <c r="Q4661">
        <v>1</v>
      </c>
      <c r="R4661">
        <v>0</v>
      </c>
      <c r="S4661">
        <v>1.6427726E-2</v>
      </c>
      <c r="T4661">
        <v>0.353271049</v>
      </c>
      <c r="U4661">
        <v>0</v>
      </c>
      <c r="V4661">
        <v>0</v>
      </c>
      <c r="W4661">
        <v>0</v>
      </c>
    </row>
    <row r="4662" spans="1:23" x14ac:dyDescent="0.3">
      <c r="A4662">
        <v>4660</v>
      </c>
      <c r="B4662">
        <v>25</v>
      </c>
      <c r="C4662">
        <v>0</v>
      </c>
      <c r="D4662" t="b">
        <v>1</v>
      </c>
      <c r="E4662">
        <v>2.0803099999999999E-4</v>
      </c>
      <c r="F4662">
        <v>6.9713409999999998E-3</v>
      </c>
      <c r="G4662">
        <v>0.206201838</v>
      </c>
      <c r="H4662">
        <v>2.3866101280000001</v>
      </c>
      <c r="I4662">
        <v>6.1624836000000002E-2</v>
      </c>
      <c r="J4662">
        <v>2.3426691999999999E-2</v>
      </c>
      <c r="K4662">
        <v>2.1775000000000001E-4</v>
      </c>
      <c r="L4662">
        <v>1</v>
      </c>
      <c r="M4662">
        <v>20</v>
      </c>
      <c r="N4662">
        <v>20</v>
      </c>
      <c r="O4662">
        <v>1401</v>
      </c>
      <c r="P4662">
        <v>1</v>
      </c>
      <c r="Q4662">
        <v>1</v>
      </c>
      <c r="R4662">
        <v>0</v>
      </c>
      <c r="S4662">
        <v>1.4704698E-2</v>
      </c>
      <c r="T4662">
        <v>0.35077315999999997</v>
      </c>
      <c r="U4662">
        <v>0</v>
      </c>
      <c r="V4662">
        <v>0</v>
      </c>
      <c r="W4662">
        <v>0</v>
      </c>
    </row>
    <row r="4663" spans="1:23" x14ac:dyDescent="0.3">
      <c r="A4663">
        <v>4661</v>
      </c>
      <c r="B4663">
        <v>25</v>
      </c>
      <c r="C4663">
        <v>0</v>
      </c>
      <c r="D4663" t="b">
        <v>1</v>
      </c>
      <c r="E4663">
        <v>2.18502E-4</v>
      </c>
      <c r="F4663">
        <v>7.2555950000000001E-3</v>
      </c>
      <c r="G4663">
        <v>0.24027641199999999</v>
      </c>
      <c r="H4663">
        <v>2.6073353080000001</v>
      </c>
      <c r="I4663">
        <v>6.4156606000000005E-2</v>
      </c>
      <c r="J4663">
        <v>2.3578211000000002E-2</v>
      </c>
      <c r="K4663">
        <v>2.27906E-4</v>
      </c>
      <c r="L4663">
        <v>1</v>
      </c>
      <c r="M4663">
        <v>20</v>
      </c>
      <c r="N4663">
        <v>20</v>
      </c>
      <c r="O4663">
        <v>1431</v>
      </c>
      <c r="P4663">
        <v>1</v>
      </c>
      <c r="Q4663">
        <v>1</v>
      </c>
      <c r="R4663">
        <v>0</v>
      </c>
      <c r="S4663">
        <v>1.5322685000000001E-2</v>
      </c>
      <c r="T4663">
        <v>0.351786082</v>
      </c>
      <c r="U4663">
        <v>0</v>
      </c>
      <c r="V4663">
        <v>0</v>
      </c>
      <c r="W4663">
        <v>0</v>
      </c>
    </row>
    <row r="4664" spans="1:23" x14ac:dyDescent="0.3">
      <c r="A4664">
        <v>4662</v>
      </c>
      <c r="B4664">
        <v>25</v>
      </c>
      <c r="C4664">
        <v>0</v>
      </c>
      <c r="D4664" t="b">
        <v>1</v>
      </c>
      <c r="E4664">
        <v>2.1467099999999999E-4</v>
      </c>
      <c r="F4664">
        <v>7.3315209999999997E-3</v>
      </c>
      <c r="G4664">
        <v>0.22546714000000001</v>
      </c>
      <c r="H4664">
        <v>2.6331264719999998</v>
      </c>
      <c r="I4664">
        <v>6.6609488999999994E-2</v>
      </c>
      <c r="J4664">
        <v>2.3559692E-2</v>
      </c>
      <c r="K4664">
        <v>2.2002999999999999E-4</v>
      </c>
      <c r="L4664">
        <v>1</v>
      </c>
      <c r="M4664">
        <v>21</v>
      </c>
      <c r="N4664">
        <v>21</v>
      </c>
      <c r="O4664">
        <v>1493</v>
      </c>
      <c r="P4664">
        <v>1</v>
      </c>
      <c r="Q4664">
        <v>1</v>
      </c>
      <c r="R4664">
        <v>0</v>
      </c>
      <c r="S4664">
        <v>1.5618455E-2</v>
      </c>
      <c r="T4664">
        <v>0.35156572000000003</v>
      </c>
      <c r="U4664">
        <v>0</v>
      </c>
      <c r="V4664">
        <v>0</v>
      </c>
      <c r="W4664">
        <v>0</v>
      </c>
    </row>
    <row r="4665" spans="1:23" x14ac:dyDescent="0.3">
      <c r="A4665">
        <v>4663</v>
      </c>
      <c r="B4665">
        <v>25</v>
      </c>
      <c r="C4665">
        <v>0</v>
      </c>
      <c r="D4665" t="b">
        <v>1</v>
      </c>
      <c r="E4665">
        <v>2.1602200000000001E-4</v>
      </c>
      <c r="F4665">
        <v>7.0848250000000003E-3</v>
      </c>
      <c r="G4665">
        <v>0.23625397100000001</v>
      </c>
      <c r="H4665">
        <v>2.7419898659999999</v>
      </c>
      <c r="I4665">
        <v>6.5776694999999996E-2</v>
      </c>
      <c r="J4665">
        <v>2.3536106000000001E-2</v>
      </c>
      <c r="K4665">
        <v>2.17481E-4</v>
      </c>
      <c r="L4665">
        <v>1</v>
      </c>
      <c r="M4665">
        <v>19</v>
      </c>
      <c r="N4665">
        <v>19</v>
      </c>
      <c r="O4665">
        <v>1464</v>
      </c>
      <c r="P4665">
        <v>1</v>
      </c>
      <c r="Q4665">
        <v>1</v>
      </c>
      <c r="R4665">
        <v>0</v>
      </c>
      <c r="S4665">
        <v>1.5970871000000001E-2</v>
      </c>
      <c r="T4665">
        <v>0.35142011000000001</v>
      </c>
      <c r="U4665">
        <v>0</v>
      </c>
      <c r="V4665">
        <v>0</v>
      </c>
      <c r="W4665">
        <v>0</v>
      </c>
    </row>
    <row r="4666" spans="1:23" x14ac:dyDescent="0.3">
      <c r="A4666">
        <v>4664</v>
      </c>
      <c r="B4666">
        <v>25</v>
      </c>
      <c r="C4666">
        <v>0</v>
      </c>
      <c r="D4666" t="b">
        <v>1</v>
      </c>
      <c r="E4666">
        <v>2.1257900000000001E-4</v>
      </c>
      <c r="F4666">
        <v>6.9852270000000001E-3</v>
      </c>
      <c r="G4666">
        <v>0.242061583</v>
      </c>
      <c r="H4666">
        <v>2.814451917</v>
      </c>
      <c r="I4666">
        <v>6.8273616999999995E-2</v>
      </c>
      <c r="J4666">
        <v>2.3513439000000001E-2</v>
      </c>
      <c r="K4666">
        <v>2.17371E-4</v>
      </c>
      <c r="L4666">
        <v>1</v>
      </c>
      <c r="M4666">
        <v>21</v>
      </c>
      <c r="N4666">
        <v>21</v>
      </c>
      <c r="O4666">
        <v>1506</v>
      </c>
      <c r="P4666">
        <v>1</v>
      </c>
      <c r="Q4666">
        <v>1</v>
      </c>
      <c r="R4666">
        <v>0</v>
      </c>
      <c r="S4666">
        <v>1.6453058E-2</v>
      </c>
      <c r="T4666">
        <v>0.35153907499999998</v>
      </c>
      <c r="U4666">
        <v>0</v>
      </c>
      <c r="V4666">
        <v>0</v>
      </c>
      <c r="W4666">
        <v>0</v>
      </c>
    </row>
    <row r="4667" spans="1:23" x14ac:dyDescent="0.3">
      <c r="A4667">
        <v>4665</v>
      </c>
      <c r="B4667">
        <v>25</v>
      </c>
      <c r="C4667">
        <v>0</v>
      </c>
      <c r="D4667" t="b">
        <v>1</v>
      </c>
      <c r="E4667">
        <v>2.12728E-4</v>
      </c>
      <c r="F4667">
        <v>7.0874800000000002E-3</v>
      </c>
      <c r="G4667">
        <v>0.20263493499999999</v>
      </c>
      <c r="H4667">
        <v>2.3190697259999999</v>
      </c>
      <c r="I4667">
        <v>5.7723567000000003E-2</v>
      </c>
      <c r="J4667">
        <v>2.3529068E-2</v>
      </c>
      <c r="K4667">
        <v>2.2361899999999999E-4</v>
      </c>
      <c r="L4667">
        <v>1</v>
      </c>
      <c r="M4667">
        <v>19</v>
      </c>
      <c r="N4667">
        <v>19</v>
      </c>
      <c r="O4667">
        <v>1328</v>
      </c>
      <c r="P4667">
        <v>1</v>
      </c>
      <c r="Q4667">
        <v>1</v>
      </c>
      <c r="R4667">
        <v>0</v>
      </c>
      <c r="S4667">
        <v>1.4443144E-2</v>
      </c>
      <c r="T4667">
        <v>0.35092759899999998</v>
      </c>
      <c r="U4667">
        <v>0</v>
      </c>
      <c r="V4667">
        <v>0</v>
      </c>
      <c r="W4667">
        <v>0</v>
      </c>
    </row>
    <row r="4668" spans="1:23" x14ac:dyDescent="0.3">
      <c r="A4668">
        <v>4666</v>
      </c>
      <c r="B4668">
        <v>25</v>
      </c>
      <c r="C4668">
        <v>0</v>
      </c>
      <c r="D4668" t="b">
        <v>1</v>
      </c>
      <c r="E4668">
        <v>2.1616300000000001E-4</v>
      </c>
      <c r="F4668">
        <v>7.0858450000000003E-3</v>
      </c>
      <c r="G4668">
        <v>0.22408902</v>
      </c>
      <c r="H4668">
        <v>2.592430486</v>
      </c>
      <c r="I4668">
        <v>6.4712778999999998E-2</v>
      </c>
      <c r="J4668">
        <v>2.3518055999999999E-2</v>
      </c>
      <c r="K4668">
        <v>2.18051E-4</v>
      </c>
      <c r="L4668">
        <v>1</v>
      </c>
      <c r="M4668">
        <v>21</v>
      </c>
      <c r="N4668">
        <v>21</v>
      </c>
      <c r="O4668">
        <v>1454</v>
      </c>
      <c r="P4668">
        <v>1</v>
      </c>
      <c r="Q4668">
        <v>1</v>
      </c>
      <c r="R4668">
        <v>0</v>
      </c>
      <c r="S4668">
        <v>1.5552214999999999E-2</v>
      </c>
      <c r="T4668">
        <v>0.35214866299999997</v>
      </c>
      <c r="U4668">
        <v>0</v>
      </c>
      <c r="V4668">
        <v>0</v>
      </c>
      <c r="W4668">
        <v>0</v>
      </c>
    </row>
    <row r="4669" spans="1:23" x14ac:dyDescent="0.3">
      <c r="A4669">
        <v>4667</v>
      </c>
      <c r="B4669">
        <v>25</v>
      </c>
      <c r="C4669">
        <v>0</v>
      </c>
      <c r="D4669" t="b">
        <v>1</v>
      </c>
      <c r="E4669">
        <v>2.13024E-4</v>
      </c>
      <c r="F4669">
        <v>7.0351520000000002E-3</v>
      </c>
      <c r="G4669">
        <v>0.23206791099999999</v>
      </c>
      <c r="H4669">
        <v>2.6988035840000002</v>
      </c>
      <c r="I4669">
        <v>6.643723E-2</v>
      </c>
      <c r="J4669">
        <v>2.3745643E-2</v>
      </c>
      <c r="K4669">
        <v>2.2236599999999999E-4</v>
      </c>
      <c r="L4669">
        <v>1</v>
      </c>
      <c r="M4669">
        <v>20</v>
      </c>
      <c r="N4669">
        <v>20</v>
      </c>
      <c r="O4669">
        <v>1478</v>
      </c>
      <c r="P4669">
        <v>1</v>
      </c>
      <c r="Q4669">
        <v>1</v>
      </c>
      <c r="R4669">
        <v>0</v>
      </c>
      <c r="S4669">
        <v>1.5836626999999999E-2</v>
      </c>
      <c r="T4669">
        <v>0.35144183000000001</v>
      </c>
      <c r="U4669">
        <v>0</v>
      </c>
      <c r="V4669">
        <v>0</v>
      </c>
      <c r="W4669">
        <v>0</v>
      </c>
    </row>
    <row r="4670" spans="1:23" x14ac:dyDescent="0.3">
      <c r="A4670">
        <v>4668</v>
      </c>
      <c r="B4670">
        <v>25</v>
      </c>
      <c r="C4670">
        <v>0</v>
      </c>
      <c r="D4670" t="b">
        <v>1</v>
      </c>
      <c r="E4670">
        <v>2.1490999999999999E-4</v>
      </c>
      <c r="F4670">
        <v>7.0383140000000004E-3</v>
      </c>
      <c r="G4670">
        <v>0.218609942</v>
      </c>
      <c r="H4670">
        <v>2.5299336619999999</v>
      </c>
      <c r="I4670">
        <v>6.4679186999999999E-2</v>
      </c>
      <c r="J4670">
        <v>2.3491255999999999E-2</v>
      </c>
      <c r="K4670">
        <v>2.25763E-4</v>
      </c>
      <c r="L4670">
        <v>1</v>
      </c>
      <c r="M4670">
        <v>20</v>
      </c>
      <c r="N4670">
        <v>20</v>
      </c>
      <c r="O4670">
        <v>1446</v>
      </c>
      <c r="P4670">
        <v>1</v>
      </c>
      <c r="Q4670">
        <v>1</v>
      </c>
      <c r="R4670">
        <v>0</v>
      </c>
      <c r="S4670">
        <v>1.5254211E-2</v>
      </c>
      <c r="T4670">
        <v>0.35085213900000001</v>
      </c>
      <c r="U4670">
        <v>0</v>
      </c>
      <c r="V4670">
        <v>0</v>
      </c>
      <c r="W4670">
        <v>0</v>
      </c>
    </row>
    <row r="4671" spans="1:23" x14ac:dyDescent="0.3">
      <c r="A4671">
        <v>4669</v>
      </c>
      <c r="B4671">
        <v>25</v>
      </c>
      <c r="C4671">
        <v>0</v>
      </c>
      <c r="D4671" t="b">
        <v>1</v>
      </c>
      <c r="E4671">
        <v>2.1668699999999999E-4</v>
      </c>
      <c r="F4671">
        <v>7.0349999999999996E-3</v>
      </c>
      <c r="G4671">
        <v>0.22464437700000001</v>
      </c>
      <c r="H4671">
        <v>2.587372631</v>
      </c>
      <c r="I4671">
        <v>6.3280986999999997E-2</v>
      </c>
      <c r="J4671">
        <v>2.3460402000000002E-2</v>
      </c>
      <c r="K4671">
        <v>2.1797099999999999E-4</v>
      </c>
      <c r="L4671">
        <v>1</v>
      </c>
      <c r="M4671">
        <v>21</v>
      </c>
      <c r="N4671">
        <v>21</v>
      </c>
      <c r="O4671">
        <v>1422</v>
      </c>
      <c r="P4671">
        <v>1</v>
      </c>
      <c r="Q4671">
        <v>1</v>
      </c>
      <c r="R4671">
        <v>0</v>
      </c>
      <c r="S4671">
        <v>1.5743203000000001E-2</v>
      </c>
      <c r="T4671">
        <v>0.35075482499999999</v>
      </c>
      <c r="U4671">
        <v>0</v>
      </c>
      <c r="V4671">
        <v>0</v>
      </c>
      <c r="W4671">
        <v>0</v>
      </c>
    </row>
    <row r="4672" spans="1:23" x14ac:dyDescent="0.3">
      <c r="A4672">
        <v>4670</v>
      </c>
      <c r="B4672">
        <v>25</v>
      </c>
      <c r="C4672">
        <v>0</v>
      </c>
      <c r="D4672" t="b">
        <v>1</v>
      </c>
      <c r="E4672">
        <v>2.1672099999999999E-4</v>
      </c>
      <c r="F4672">
        <v>7.0726260000000003E-3</v>
      </c>
      <c r="G4672">
        <v>0.22427793400000001</v>
      </c>
      <c r="H4672">
        <v>2.631150576</v>
      </c>
      <c r="I4672">
        <v>6.5527096000000007E-2</v>
      </c>
      <c r="J4672">
        <v>2.3539836000000001E-2</v>
      </c>
      <c r="K4672">
        <v>2.1750799999999999E-4</v>
      </c>
      <c r="L4672">
        <v>1</v>
      </c>
      <c r="M4672">
        <v>21</v>
      </c>
      <c r="N4672">
        <v>21</v>
      </c>
      <c r="O4672">
        <v>1485</v>
      </c>
      <c r="P4672">
        <v>1</v>
      </c>
      <c r="Q4672">
        <v>1</v>
      </c>
      <c r="R4672">
        <v>0</v>
      </c>
      <c r="S4672">
        <v>1.5868177000000001E-2</v>
      </c>
      <c r="T4672">
        <v>0.35128225000000002</v>
      </c>
      <c r="U4672">
        <v>0</v>
      </c>
      <c r="V4672">
        <v>0</v>
      </c>
      <c r="W4672">
        <v>0</v>
      </c>
    </row>
    <row r="4673" spans="1:23" x14ac:dyDescent="0.3">
      <c r="A4673">
        <v>4671</v>
      </c>
      <c r="B4673">
        <v>25</v>
      </c>
      <c r="C4673">
        <v>0</v>
      </c>
      <c r="D4673" t="b">
        <v>1</v>
      </c>
      <c r="E4673">
        <v>2.21795E-4</v>
      </c>
      <c r="F4673">
        <v>7.0920169999999999E-3</v>
      </c>
      <c r="G4673">
        <v>0.218658362</v>
      </c>
      <c r="H4673">
        <v>2.4955739110000001</v>
      </c>
      <c r="I4673">
        <v>5.8646991000000002E-2</v>
      </c>
      <c r="J4673">
        <v>2.3416462999999998E-2</v>
      </c>
      <c r="K4673">
        <v>2.19717E-4</v>
      </c>
      <c r="L4673">
        <v>1</v>
      </c>
      <c r="M4673">
        <v>18</v>
      </c>
      <c r="N4673">
        <v>18</v>
      </c>
      <c r="O4673">
        <v>1350</v>
      </c>
      <c r="P4673">
        <v>1</v>
      </c>
      <c r="Q4673">
        <v>1</v>
      </c>
      <c r="R4673">
        <v>0</v>
      </c>
      <c r="S4673">
        <v>1.5031612999999999E-2</v>
      </c>
      <c r="T4673">
        <v>0.35021205300000002</v>
      </c>
      <c r="U4673">
        <v>0</v>
      </c>
      <c r="V4673">
        <v>0</v>
      </c>
      <c r="W4673">
        <v>0</v>
      </c>
    </row>
    <row r="4674" spans="1:23" x14ac:dyDescent="0.3">
      <c r="A4674">
        <v>4672</v>
      </c>
      <c r="B4674">
        <v>25</v>
      </c>
      <c r="C4674">
        <v>0</v>
      </c>
      <c r="D4674" t="b">
        <v>1</v>
      </c>
      <c r="E4674">
        <v>2.25465E-4</v>
      </c>
      <c r="F4674">
        <v>7.147306E-3</v>
      </c>
      <c r="G4674">
        <v>0.23835299700000001</v>
      </c>
      <c r="H4674">
        <v>2.764322371</v>
      </c>
      <c r="I4674">
        <v>6.8730008999999995E-2</v>
      </c>
      <c r="J4674">
        <v>2.3819360000000001E-2</v>
      </c>
      <c r="K4674">
        <v>2.19347E-4</v>
      </c>
      <c r="L4674">
        <v>1</v>
      </c>
      <c r="M4674">
        <v>21</v>
      </c>
      <c r="N4674">
        <v>21</v>
      </c>
      <c r="O4674">
        <v>1509</v>
      </c>
      <c r="P4674">
        <v>1</v>
      </c>
      <c r="Q4674">
        <v>1</v>
      </c>
      <c r="R4674">
        <v>0</v>
      </c>
      <c r="S4674">
        <v>1.6255064999999999E-2</v>
      </c>
      <c r="T4674">
        <v>0.35306841700000002</v>
      </c>
      <c r="U4674">
        <v>0</v>
      </c>
      <c r="V4674">
        <v>0</v>
      </c>
      <c r="W4674">
        <v>0</v>
      </c>
    </row>
    <row r="4675" spans="1:23" x14ac:dyDescent="0.3">
      <c r="A4675">
        <v>4673</v>
      </c>
      <c r="B4675">
        <v>25</v>
      </c>
      <c r="C4675">
        <v>0</v>
      </c>
      <c r="D4675" t="b">
        <v>1</v>
      </c>
      <c r="E4675">
        <v>2.1394E-4</v>
      </c>
      <c r="F4675">
        <v>6.9989529999999996E-3</v>
      </c>
      <c r="G4675">
        <v>0.237851118</v>
      </c>
      <c r="H4675">
        <v>2.7727791169999998</v>
      </c>
      <c r="I4675">
        <v>6.8096886999999995E-2</v>
      </c>
      <c r="J4675">
        <v>2.350439E-2</v>
      </c>
      <c r="K4675">
        <v>2.2018299999999999E-4</v>
      </c>
      <c r="L4675">
        <v>1</v>
      </c>
      <c r="M4675">
        <v>22</v>
      </c>
      <c r="N4675">
        <v>22</v>
      </c>
      <c r="O4675">
        <v>1506</v>
      </c>
      <c r="P4675">
        <v>1</v>
      </c>
      <c r="Q4675">
        <v>1</v>
      </c>
      <c r="R4675">
        <v>0</v>
      </c>
      <c r="S4675">
        <v>1.6339624000000001E-2</v>
      </c>
      <c r="T4675">
        <v>0.351713473</v>
      </c>
      <c r="U4675">
        <v>0</v>
      </c>
      <c r="V4675">
        <v>0</v>
      </c>
      <c r="W4675">
        <v>0</v>
      </c>
    </row>
    <row r="4676" spans="1:23" x14ac:dyDescent="0.3">
      <c r="A4676">
        <v>4674</v>
      </c>
      <c r="B4676">
        <v>25</v>
      </c>
      <c r="C4676">
        <v>0</v>
      </c>
      <c r="D4676" t="b">
        <v>1</v>
      </c>
      <c r="E4676">
        <v>2.1408399999999999E-4</v>
      </c>
      <c r="F4676">
        <v>7.0481220000000004E-3</v>
      </c>
      <c r="G4676">
        <v>0.239890348</v>
      </c>
      <c r="H4676">
        <v>2.7915987200000001</v>
      </c>
      <c r="I4676">
        <v>6.8728932000000006E-2</v>
      </c>
      <c r="J4676">
        <v>2.3555862E-2</v>
      </c>
      <c r="K4676">
        <v>2.18812E-4</v>
      </c>
      <c r="L4676">
        <v>1</v>
      </c>
      <c r="M4676">
        <v>21</v>
      </c>
      <c r="N4676">
        <v>21</v>
      </c>
      <c r="O4676">
        <v>1537</v>
      </c>
      <c r="P4676">
        <v>1</v>
      </c>
      <c r="Q4676">
        <v>1</v>
      </c>
      <c r="R4676">
        <v>0</v>
      </c>
      <c r="S4676">
        <v>1.6545463E-2</v>
      </c>
      <c r="T4676">
        <v>0.35168380100000002</v>
      </c>
      <c r="U4676">
        <v>0</v>
      </c>
      <c r="V4676">
        <v>0</v>
      </c>
      <c r="W4676">
        <v>0</v>
      </c>
    </row>
    <row r="4677" spans="1:23" x14ac:dyDescent="0.3">
      <c r="A4677">
        <v>4675</v>
      </c>
      <c r="B4677">
        <v>25</v>
      </c>
      <c r="C4677">
        <v>0</v>
      </c>
      <c r="D4677" t="b">
        <v>1</v>
      </c>
      <c r="E4677">
        <v>2.2050499999999999E-4</v>
      </c>
      <c r="F4677">
        <v>7.1041630000000001E-3</v>
      </c>
      <c r="G4677">
        <v>0.226129517</v>
      </c>
      <c r="H4677">
        <v>2.6112601799999999</v>
      </c>
      <c r="I4677">
        <v>6.5863992999999996E-2</v>
      </c>
      <c r="J4677">
        <v>2.3522266999999999E-2</v>
      </c>
      <c r="K4677">
        <v>2.1744099999999999E-4</v>
      </c>
      <c r="L4677">
        <v>1</v>
      </c>
      <c r="M4677">
        <v>21</v>
      </c>
      <c r="N4677">
        <v>21</v>
      </c>
      <c r="O4677">
        <v>1474</v>
      </c>
      <c r="P4677">
        <v>1</v>
      </c>
      <c r="Q4677">
        <v>1</v>
      </c>
      <c r="R4677">
        <v>0</v>
      </c>
      <c r="S4677">
        <v>1.5544895E-2</v>
      </c>
      <c r="T4677">
        <v>0.35225683299999999</v>
      </c>
      <c r="U4677">
        <v>0</v>
      </c>
      <c r="V4677">
        <v>0</v>
      </c>
      <c r="W4677">
        <v>0</v>
      </c>
    </row>
    <row r="4678" spans="1:23" x14ac:dyDescent="0.3">
      <c r="A4678">
        <v>4676</v>
      </c>
      <c r="B4678">
        <v>25</v>
      </c>
      <c r="C4678">
        <v>0</v>
      </c>
      <c r="D4678" t="b">
        <v>1</v>
      </c>
      <c r="E4678">
        <v>2.2227600000000001E-4</v>
      </c>
      <c r="F4678">
        <v>7.0607830000000002E-3</v>
      </c>
      <c r="G4678">
        <v>0.23046388900000001</v>
      </c>
      <c r="H4678">
        <v>2.6646889009999999</v>
      </c>
      <c r="I4678">
        <v>6.4480906000000004E-2</v>
      </c>
      <c r="J4678">
        <v>2.3746412000000001E-2</v>
      </c>
      <c r="K4678">
        <v>2.23095E-4</v>
      </c>
      <c r="L4678">
        <v>1</v>
      </c>
      <c r="M4678">
        <v>20</v>
      </c>
      <c r="N4678">
        <v>20</v>
      </c>
      <c r="O4678">
        <v>1449</v>
      </c>
      <c r="P4678">
        <v>1</v>
      </c>
      <c r="Q4678">
        <v>1</v>
      </c>
      <c r="R4678">
        <v>0</v>
      </c>
      <c r="S4678">
        <v>1.5528596E-2</v>
      </c>
      <c r="T4678">
        <v>0.36211149199999998</v>
      </c>
      <c r="U4678">
        <v>0</v>
      </c>
      <c r="V4678">
        <v>0</v>
      </c>
      <c r="W4678">
        <v>0</v>
      </c>
    </row>
    <row r="4679" spans="1:23" x14ac:dyDescent="0.3">
      <c r="A4679">
        <v>4677</v>
      </c>
      <c r="B4679">
        <v>25</v>
      </c>
      <c r="C4679">
        <v>0</v>
      </c>
      <c r="D4679" t="b">
        <v>1</v>
      </c>
      <c r="E4679">
        <v>2.0858199999999999E-4</v>
      </c>
      <c r="F4679">
        <v>7.1445040000000003E-3</v>
      </c>
      <c r="G4679">
        <v>0.230829375</v>
      </c>
      <c r="H4679">
        <v>2.7063997450000001</v>
      </c>
      <c r="I4679">
        <v>6.4970511999999994E-2</v>
      </c>
      <c r="J4679">
        <v>2.376665E-2</v>
      </c>
      <c r="K4679">
        <v>2.2094899999999999E-4</v>
      </c>
      <c r="L4679">
        <v>1</v>
      </c>
      <c r="M4679">
        <v>21</v>
      </c>
      <c r="N4679">
        <v>21</v>
      </c>
      <c r="O4679">
        <v>1453</v>
      </c>
      <c r="P4679">
        <v>1</v>
      </c>
      <c r="Q4679">
        <v>1</v>
      </c>
      <c r="R4679">
        <v>0</v>
      </c>
      <c r="S4679">
        <v>1.5656182000000001E-2</v>
      </c>
      <c r="T4679">
        <v>0.351643127</v>
      </c>
      <c r="U4679">
        <v>0</v>
      </c>
      <c r="V4679">
        <v>0</v>
      </c>
      <c r="W4679">
        <v>0</v>
      </c>
    </row>
    <row r="4680" spans="1:23" x14ac:dyDescent="0.3">
      <c r="A4680">
        <v>4678</v>
      </c>
      <c r="B4680">
        <v>25</v>
      </c>
      <c r="C4680">
        <v>0</v>
      </c>
      <c r="D4680" t="b">
        <v>1</v>
      </c>
      <c r="E4680">
        <v>2.2647300000000001E-4</v>
      </c>
      <c r="F4680">
        <v>7.0301809999999999E-3</v>
      </c>
      <c r="G4680">
        <v>0.22894967999999999</v>
      </c>
      <c r="H4680">
        <v>2.6776084779999998</v>
      </c>
      <c r="I4680">
        <v>6.6130158999999994E-2</v>
      </c>
      <c r="J4680">
        <v>2.3481057E-2</v>
      </c>
      <c r="K4680">
        <v>2.1919299999999999E-4</v>
      </c>
      <c r="L4680">
        <v>1</v>
      </c>
      <c r="M4680">
        <v>21</v>
      </c>
      <c r="N4680">
        <v>21</v>
      </c>
      <c r="O4680">
        <v>1493</v>
      </c>
      <c r="P4680">
        <v>1</v>
      </c>
      <c r="Q4680">
        <v>1</v>
      </c>
      <c r="R4680">
        <v>0</v>
      </c>
      <c r="S4680">
        <v>1.5808389999999999E-2</v>
      </c>
      <c r="T4680">
        <v>0.35170763300000002</v>
      </c>
      <c r="U4680">
        <v>0</v>
      </c>
      <c r="V4680">
        <v>0</v>
      </c>
      <c r="W4680">
        <v>0</v>
      </c>
    </row>
    <row r="4681" spans="1:23" x14ac:dyDescent="0.3">
      <c r="A4681">
        <v>4679</v>
      </c>
      <c r="B4681">
        <v>25</v>
      </c>
      <c r="C4681">
        <v>0</v>
      </c>
      <c r="D4681" t="b">
        <v>1</v>
      </c>
      <c r="E4681">
        <v>2.1812000000000001E-4</v>
      </c>
      <c r="F4681">
        <v>7.1645249999999997E-3</v>
      </c>
      <c r="G4681">
        <v>0.22963924599999999</v>
      </c>
      <c r="H4681">
        <v>2.6366967090000002</v>
      </c>
      <c r="I4681">
        <v>6.4490554000000005E-2</v>
      </c>
      <c r="J4681">
        <v>2.3522425999999999E-2</v>
      </c>
      <c r="K4681">
        <v>2.1788499999999999E-4</v>
      </c>
      <c r="L4681">
        <v>1</v>
      </c>
      <c r="M4681">
        <v>20</v>
      </c>
      <c r="N4681">
        <v>20</v>
      </c>
      <c r="O4681">
        <v>1445</v>
      </c>
      <c r="P4681">
        <v>1</v>
      </c>
      <c r="Q4681">
        <v>1</v>
      </c>
      <c r="R4681">
        <v>0</v>
      </c>
      <c r="S4681">
        <v>1.5469030999999999E-2</v>
      </c>
      <c r="T4681">
        <v>0.35186782799999999</v>
      </c>
      <c r="U4681">
        <v>0</v>
      </c>
      <c r="V4681">
        <v>0</v>
      </c>
      <c r="W4681">
        <v>0</v>
      </c>
    </row>
    <row r="4682" spans="1:23" x14ac:dyDescent="0.3">
      <c r="A4682">
        <v>4680</v>
      </c>
      <c r="B4682">
        <v>25</v>
      </c>
      <c r="C4682">
        <v>0</v>
      </c>
      <c r="D4682" t="b">
        <v>1</v>
      </c>
      <c r="E4682">
        <v>2.2297300000000001E-4</v>
      </c>
      <c r="F4682">
        <v>7.0392809999999997E-3</v>
      </c>
      <c r="G4682">
        <v>0.209975685</v>
      </c>
      <c r="H4682">
        <v>2.4283884059999998</v>
      </c>
      <c r="I4682">
        <v>6.1893699000000003E-2</v>
      </c>
      <c r="J4682">
        <v>2.3500817E-2</v>
      </c>
      <c r="K4682">
        <v>2.2715600000000001E-4</v>
      </c>
      <c r="L4682">
        <v>1</v>
      </c>
      <c r="M4682">
        <v>22</v>
      </c>
      <c r="N4682">
        <v>22</v>
      </c>
      <c r="O4682">
        <v>1413</v>
      </c>
      <c r="P4682">
        <v>1</v>
      </c>
      <c r="Q4682">
        <v>1</v>
      </c>
      <c r="R4682">
        <v>0</v>
      </c>
      <c r="S4682">
        <v>1.5045958999999999E-2</v>
      </c>
      <c r="T4682">
        <v>0.35109321500000001</v>
      </c>
      <c r="U4682">
        <v>0</v>
      </c>
      <c r="V4682">
        <v>0</v>
      </c>
      <c r="W4682">
        <v>0</v>
      </c>
    </row>
    <row r="4683" spans="1:23" x14ac:dyDescent="0.3">
      <c r="A4683">
        <v>4681</v>
      </c>
      <c r="B4683">
        <v>25</v>
      </c>
      <c r="C4683">
        <v>0</v>
      </c>
      <c r="D4683" t="b">
        <v>1</v>
      </c>
      <c r="E4683">
        <v>2.25221E-4</v>
      </c>
      <c r="F4683">
        <v>7.0391239999999999E-3</v>
      </c>
      <c r="G4683">
        <v>0.24289609500000001</v>
      </c>
      <c r="H4683">
        <v>2.806058669</v>
      </c>
      <c r="I4683">
        <v>6.6862858999999997E-2</v>
      </c>
      <c r="J4683">
        <v>2.3543535000000001E-2</v>
      </c>
      <c r="K4683">
        <v>2.18297E-4</v>
      </c>
      <c r="L4683">
        <v>1</v>
      </c>
      <c r="M4683">
        <v>20</v>
      </c>
      <c r="N4683">
        <v>20</v>
      </c>
      <c r="O4683">
        <v>1494</v>
      </c>
      <c r="P4683">
        <v>1</v>
      </c>
      <c r="Q4683">
        <v>1</v>
      </c>
      <c r="R4683">
        <v>0</v>
      </c>
      <c r="S4683">
        <v>1.6284127999999998E-2</v>
      </c>
      <c r="T4683">
        <v>0.35144198700000001</v>
      </c>
      <c r="U4683">
        <v>0</v>
      </c>
      <c r="V4683">
        <v>0</v>
      </c>
      <c r="W4683">
        <v>0</v>
      </c>
    </row>
    <row r="4684" spans="1:23" x14ac:dyDescent="0.3">
      <c r="A4684">
        <v>4682</v>
      </c>
      <c r="B4684">
        <v>25</v>
      </c>
      <c r="C4684">
        <v>0</v>
      </c>
      <c r="D4684" t="b">
        <v>1</v>
      </c>
      <c r="E4684">
        <v>2.25563E-4</v>
      </c>
      <c r="F4684">
        <v>7.400818E-3</v>
      </c>
      <c r="G4684">
        <v>0.249456293</v>
      </c>
      <c r="H4684">
        <v>2.9004830410000002</v>
      </c>
      <c r="I4684">
        <v>7.0333601999999995E-2</v>
      </c>
      <c r="J4684">
        <v>2.3429197999999998E-2</v>
      </c>
      <c r="K4684">
        <v>2.19667E-4</v>
      </c>
      <c r="L4684">
        <v>1</v>
      </c>
      <c r="M4684">
        <v>22</v>
      </c>
      <c r="N4684">
        <v>22</v>
      </c>
      <c r="O4684">
        <v>1544</v>
      </c>
      <c r="P4684">
        <v>1</v>
      </c>
      <c r="Q4684">
        <v>1</v>
      </c>
      <c r="R4684">
        <v>0</v>
      </c>
      <c r="S4684">
        <v>1.6836377E-2</v>
      </c>
      <c r="T4684">
        <v>0.35283567300000002</v>
      </c>
      <c r="U4684">
        <v>0</v>
      </c>
      <c r="V4684">
        <v>0</v>
      </c>
      <c r="W4684">
        <v>0</v>
      </c>
    </row>
    <row r="4685" spans="1:23" x14ac:dyDescent="0.3">
      <c r="A4685">
        <v>4683</v>
      </c>
      <c r="B4685">
        <v>25</v>
      </c>
      <c r="C4685">
        <v>0</v>
      </c>
      <c r="D4685" t="b">
        <v>1</v>
      </c>
      <c r="E4685">
        <v>2.1769399999999999E-4</v>
      </c>
      <c r="F4685">
        <v>7.1259180000000002E-3</v>
      </c>
      <c r="G4685">
        <v>0.227070828</v>
      </c>
      <c r="H4685">
        <v>2.6736811839999999</v>
      </c>
      <c r="I4685">
        <v>6.8368363000000001E-2</v>
      </c>
      <c r="J4685">
        <v>2.3430387E-2</v>
      </c>
      <c r="K4685">
        <v>2.1749700000000001E-4</v>
      </c>
      <c r="L4685">
        <v>1</v>
      </c>
      <c r="M4685">
        <v>21</v>
      </c>
      <c r="N4685">
        <v>21</v>
      </c>
      <c r="O4685">
        <v>1505</v>
      </c>
      <c r="P4685">
        <v>1</v>
      </c>
      <c r="Q4685">
        <v>1</v>
      </c>
      <c r="R4685">
        <v>0</v>
      </c>
      <c r="S4685">
        <v>1.5970812000000001E-2</v>
      </c>
      <c r="T4685">
        <v>0.35262147700000002</v>
      </c>
      <c r="U4685">
        <v>0</v>
      </c>
      <c r="V4685">
        <v>0</v>
      </c>
      <c r="W4685">
        <v>0</v>
      </c>
    </row>
    <row r="4686" spans="1:23" x14ac:dyDescent="0.3">
      <c r="A4686">
        <v>4684</v>
      </c>
      <c r="B4686">
        <v>25</v>
      </c>
      <c r="C4686">
        <v>0</v>
      </c>
      <c r="D4686" t="b">
        <v>1</v>
      </c>
      <c r="E4686">
        <v>2.1319199999999999E-4</v>
      </c>
      <c r="F4686">
        <v>7.0371909999999999E-3</v>
      </c>
      <c r="G4686">
        <v>0.22623242800000001</v>
      </c>
      <c r="H4686">
        <v>2.6329218769999998</v>
      </c>
      <c r="I4686">
        <v>6.5034315999999995E-2</v>
      </c>
      <c r="J4686">
        <v>2.3510354000000001E-2</v>
      </c>
      <c r="K4686">
        <v>2.1771400000000001E-4</v>
      </c>
      <c r="L4686">
        <v>1</v>
      </c>
      <c r="M4686">
        <v>21</v>
      </c>
      <c r="N4686">
        <v>21</v>
      </c>
      <c r="O4686">
        <v>1449</v>
      </c>
      <c r="P4686">
        <v>1</v>
      </c>
      <c r="Q4686">
        <v>1</v>
      </c>
      <c r="R4686">
        <v>0</v>
      </c>
      <c r="S4686">
        <v>1.5529405E-2</v>
      </c>
      <c r="T4686">
        <v>0.35116502500000002</v>
      </c>
      <c r="U4686">
        <v>0</v>
      </c>
      <c r="V4686">
        <v>0</v>
      </c>
      <c r="W4686">
        <v>0</v>
      </c>
    </row>
    <row r="4687" spans="1:23" x14ac:dyDescent="0.3">
      <c r="A4687">
        <v>4685</v>
      </c>
      <c r="B4687">
        <v>25</v>
      </c>
      <c r="C4687">
        <v>0</v>
      </c>
      <c r="D4687" t="b">
        <v>1</v>
      </c>
      <c r="E4687">
        <v>2.1749599999999999E-4</v>
      </c>
      <c r="F4687">
        <v>7.2782319999999999E-3</v>
      </c>
      <c r="G4687">
        <v>0.226220273</v>
      </c>
      <c r="H4687">
        <v>2.6461785020000002</v>
      </c>
      <c r="I4687">
        <v>6.9048468000000002E-2</v>
      </c>
      <c r="J4687">
        <v>2.3519485E-2</v>
      </c>
      <c r="K4687">
        <v>2.1858500000000001E-4</v>
      </c>
      <c r="L4687">
        <v>1</v>
      </c>
      <c r="M4687">
        <v>22</v>
      </c>
      <c r="N4687">
        <v>22</v>
      </c>
      <c r="O4687">
        <v>1514</v>
      </c>
      <c r="P4687">
        <v>1</v>
      </c>
      <c r="Q4687">
        <v>1</v>
      </c>
      <c r="R4687">
        <v>0</v>
      </c>
      <c r="S4687">
        <v>1.5843125999999999E-2</v>
      </c>
      <c r="T4687">
        <v>0.352630361</v>
      </c>
      <c r="U4687">
        <v>0</v>
      </c>
      <c r="V4687">
        <v>0</v>
      </c>
      <c r="W4687">
        <v>0</v>
      </c>
    </row>
    <row r="4688" spans="1:23" x14ac:dyDescent="0.3">
      <c r="A4688">
        <v>4686</v>
      </c>
      <c r="B4688">
        <v>25</v>
      </c>
      <c r="C4688">
        <v>0</v>
      </c>
      <c r="D4688" t="b">
        <v>1</v>
      </c>
      <c r="E4688">
        <v>2.0499200000000001E-4</v>
      </c>
      <c r="F4688">
        <v>7.0805649999999996E-3</v>
      </c>
      <c r="G4688">
        <v>0.21414855899999999</v>
      </c>
      <c r="H4688">
        <v>2.498203084</v>
      </c>
      <c r="I4688">
        <v>6.4375639999999998E-2</v>
      </c>
      <c r="J4688">
        <v>2.3428606000000001E-2</v>
      </c>
      <c r="K4688">
        <v>2.18218E-4</v>
      </c>
      <c r="L4688">
        <v>1</v>
      </c>
      <c r="M4688">
        <v>21</v>
      </c>
      <c r="N4688">
        <v>21</v>
      </c>
      <c r="O4688">
        <v>1431</v>
      </c>
      <c r="P4688">
        <v>1</v>
      </c>
      <c r="Q4688">
        <v>1</v>
      </c>
      <c r="R4688">
        <v>0</v>
      </c>
      <c r="S4688">
        <v>1.4982548E-2</v>
      </c>
      <c r="T4688">
        <v>0.35014453400000001</v>
      </c>
      <c r="U4688">
        <v>0</v>
      </c>
      <c r="V4688">
        <v>0</v>
      </c>
      <c r="W4688">
        <v>0</v>
      </c>
    </row>
    <row r="4689" spans="1:23" x14ac:dyDescent="0.3">
      <c r="A4689">
        <v>4687</v>
      </c>
      <c r="B4689">
        <v>25</v>
      </c>
      <c r="C4689">
        <v>0</v>
      </c>
      <c r="D4689" t="b">
        <v>1</v>
      </c>
      <c r="E4689">
        <v>2.1388900000000001E-4</v>
      </c>
      <c r="F4689">
        <v>6.9822060000000003E-3</v>
      </c>
      <c r="G4689">
        <v>0.22572676999999999</v>
      </c>
      <c r="H4689">
        <v>2.6527218019999999</v>
      </c>
      <c r="I4689">
        <v>6.7419932000000002E-2</v>
      </c>
      <c r="J4689">
        <v>2.343524E-2</v>
      </c>
      <c r="K4689">
        <v>2.1788299999999999E-4</v>
      </c>
      <c r="L4689">
        <v>1</v>
      </c>
      <c r="M4689">
        <v>21</v>
      </c>
      <c r="N4689">
        <v>21</v>
      </c>
      <c r="O4689">
        <v>1500</v>
      </c>
      <c r="P4689">
        <v>1</v>
      </c>
      <c r="Q4689">
        <v>1</v>
      </c>
      <c r="R4689">
        <v>0</v>
      </c>
      <c r="S4689">
        <v>1.6144276999999999E-2</v>
      </c>
      <c r="T4689">
        <v>0.35249992000000002</v>
      </c>
      <c r="U4689">
        <v>0</v>
      </c>
      <c r="V4689">
        <v>0</v>
      </c>
      <c r="W4689">
        <v>0</v>
      </c>
    </row>
    <row r="4690" spans="1:23" x14ac:dyDescent="0.3">
      <c r="A4690">
        <v>4688</v>
      </c>
      <c r="B4690">
        <v>25</v>
      </c>
      <c r="C4690">
        <v>0</v>
      </c>
      <c r="D4690" t="b">
        <v>1</v>
      </c>
      <c r="E4690">
        <v>2.1363400000000001E-4</v>
      </c>
      <c r="F4690">
        <v>7.0743009999999999E-3</v>
      </c>
      <c r="G4690">
        <v>0.21951814</v>
      </c>
      <c r="H4690">
        <v>2.5607746040000001</v>
      </c>
      <c r="I4690">
        <v>6.4759236999999997E-2</v>
      </c>
      <c r="J4690">
        <v>2.3511417999999999E-2</v>
      </c>
      <c r="K4690">
        <v>2.17872E-4</v>
      </c>
      <c r="L4690">
        <v>1</v>
      </c>
      <c r="M4690">
        <v>22</v>
      </c>
      <c r="N4690">
        <v>22</v>
      </c>
      <c r="O4690">
        <v>1434</v>
      </c>
      <c r="P4690">
        <v>1</v>
      </c>
      <c r="Q4690">
        <v>1</v>
      </c>
      <c r="R4690">
        <v>0</v>
      </c>
      <c r="S4690">
        <v>1.5360021E-2</v>
      </c>
      <c r="T4690">
        <v>0.35163683600000001</v>
      </c>
      <c r="U4690">
        <v>0</v>
      </c>
      <c r="V4690">
        <v>0</v>
      </c>
      <c r="W4690">
        <v>0</v>
      </c>
    </row>
    <row r="4691" spans="1:23" x14ac:dyDescent="0.3">
      <c r="A4691">
        <v>4689</v>
      </c>
      <c r="B4691">
        <v>25</v>
      </c>
      <c r="C4691">
        <v>0</v>
      </c>
      <c r="D4691" t="b">
        <v>1</v>
      </c>
      <c r="E4691">
        <v>2.1514900000000001E-4</v>
      </c>
      <c r="F4691">
        <v>7.0527369999999999E-3</v>
      </c>
      <c r="G4691">
        <v>0.22004119999999999</v>
      </c>
      <c r="H4691">
        <v>2.5389339479999999</v>
      </c>
      <c r="I4691">
        <v>6.195084E-2</v>
      </c>
      <c r="J4691">
        <v>2.3461741000000001E-2</v>
      </c>
      <c r="K4691">
        <v>2.24553E-4</v>
      </c>
      <c r="L4691">
        <v>1</v>
      </c>
      <c r="M4691">
        <v>18</v>
      </c>
      <c r="N4691">
        <v>18</v>
      </c>
      <c r="O4691">
        <v>1404</v>
      </c>
      <c r="P4691">
        <v>1</v>
      </c>
      <c r="Q4691">
        <v>1</v>
      </c>
      <c r="R4691">
        <v>0</v>
      </c>
      <c r="S4691">
        <v>1.5334461000000001E-2</v>
      </c>
      <c r="T4691">
        <v>0.35098960499999998</v>
      </c>
      <c r="U4691">
        <v>0</v>
      </c>
      <c r="V4691">
        <v>0</v>
      </c>
      <c r="W4691">
        <v>0</v>
      </c>
    </row>
    <row r="4692" spans="1:23" x14ac:dyDescent="0.3">
      <c r="A4692">
        <v>4690</v>
      </c>
      <c r="B4692">
        <v>25</v>
      </c>
      <c r="C4692">
        <v>0</v>
      </c>
      <c r="D4692" t="b">
        <v>1</v>
      </c>
      <c r="E4692">
        <v>2.0946199999999999E-4</v>
      </c>
      <c r="F4692">
        <v>7.0504640000000002E-3</v>
      </c>
      <c r="G4692">
        <v>0.232469178</v>
      </c>
      <c r="H4692">
        <v>2.7151791479999998</v>
      </c>
      <c r="I4692">
        <v>6.8887133000000003E-2</v>
      </c>
      <c r="J4692">
        <v>2.3433984000000001E-2</v>
      </c>
      <c r="K4692">
        <v>2.1806199999999999E-4</v>
      </c>
      <c r="L4692">
        <v>1</v>
      </c>
      <c r="M4692">
        <v>22</v>
      </c>
      <c r="N4692">
        <v>22</v>
      </c>
      <c r="O4692">
        <v>1521</v>
      </c>
      <c r="P4692">
        <v>1</v>
      </c>
      <c r="Q4692">
        <v>1</v>
      </c>
      <c r="R4692">
        <v>0</v>
      </c>
      <c r="S4692">
        <v>1.5878537000000002E-2</v>
      </c>
      <c r="T4692">
        <v>0.35059847599999999</v>
      </c>
      <c r="U4692">
        <v>0</v>
      </c>
      <c r="V4692">
        <v>0</v>
      </c>
      <c r="W4692">
        <v>0</v>
      </c>
    </row>
    <row r="4693" spans="1:23" x14ac:dyDescent="0.3">
      <c r="A4693">
        <v>4691</v>
      </c>
      <c r="B4693">
        <v>25</v>
      </c>
      <c r="C4693">
        <v>0</v>
      </c>
      <c r="D4693" t="b">
        <v>1</v>
      </c>
      <c r="E4693">
        <v>2.15861E-4</v>
      </c>
      <c r="F4693">
        <v>6.9629720000000004E-3</v>
      </c>
      <c r="G4693">
        <v>0.238644942</v>
      </c>
      <c r="H4693">
        <v>2.7530038060000002</v>
      </c>
      <c r="I4693">
        <v>6.5582297999999997E-2</v>
      </c>
      <c r="J4693">
        <v>2.3451285999999998E-2</v>
      </c>
      <c r="K4693">
        <v>2.2501500000000001E-4</v>
      </c>
      <c r="L4693">
        <v>1</v>
      </c>
      <c r="M4693">
        <v>21</v>
      </c>
      <c r="N4693">
        <v>21</v>
      </c>
      <c r="O4693">
        <v>1453</v>
      </c>
      <c r="P4693">
        <v>1</v>
      </c>
      <c r="Q4693">
        <v>1</v>
      </c>
      <c r="R4693">
        <v>0</v>
      </c>
      <c r="S4693">
        <v>1.6212746E-2</v>
      </c>
      <c r="T4693">
        <v>0.351363967</v>
      </c>
      <c r="U4693">
        <v>0</v>
      </c>
      <c r="V4693">
        <v>0</v>
      </c>
      <c r="W4693">
        <v>0</v>
      </c>
    </row>
    <row r="4694" spans="1:23" x14ac:dyDescent="0.3">
      <c r="A4694">
        <v>4692</v>
      </c>
      <c r="B4694">
        <v>25</v>
      </c>
      <c r="C4694">
        <v>0</v>
      </c>
      <c r="D4694" t="b">
        <v>1</v>
      </c>
      <c r="E4694">
        <v>2.1403700000000001E-4</v>
      </c>
      <c r="F4694">
        <v>7.270968E-3</v>
      </c>
      <c r="G4694">
        <v>0.21092675299999999</v>
      </c>
      <c r="H4694">
        <v>2.438187573</v>
      </c>
      <c r="I4694">
        <v>6.1697422000000002E-2</v>
      </c>
      <c r="J4694">
        <v>2.5948183E-2</v>
      </c>
      <c r="K4694">
        <v>4.1928100000000003E-4</v>
      </c>
      <c r="L4694">
        <v>1</v>
      </c>
      <c r="M4694">
        <v>20</v>
      </c>
      <c r="N4694">
        <v>20</v>
      </c>
      <c r="O4694">
        <v>1403</v>
      </c>
      <c r="P4694">
        <v>1</v>
      </c>
      <c r="Q4694">
        <v>1</v>
      </c>
      <c r="R4694">
        <v>0</v>
      </c>
      <c r="S4694">
        <v>1.5126663E-2</v>
      </c>
      <c r="T4694">
        <v>0.358034503</v>
      </c>
      <c r="U4694">
        <v>0</v>
      </c>
      <c r="V4694">
        <v>0</v>
      </c>
      <c r="W4694">
        <v>0</v>
      </c>
    </row>
    <row r="4695" spans="1:23" x14ac:dyDescent="0.3">
      <c r="A4695">
        <v>4693</v>
      </c>
      <c r="B4695">
        <v>25</v>
      </c>
      <c r="C4695">
        <v>0</v>
      </c>
      <c r="D4695" t="b">
        <v>1</v>
      </c>
      <c r="E4695">
        <v>2.2014800000000001E-4</v>
      </c>
      <c r="F4695">
        <v>7.2588499999999999E-3</v>
      </c>
      <c r="G4695">
        <v>0.22380989000000001</v>
      </c>
      <c r="H4695">
        <v>2.6524644689999999</v>
      </c>
      <c r="I4695">
        <v>6.5823639000000003E-2</v>
      </c>
      <c r="J4695">
        <v>2.3532912E-2</v>
      </c>
      <c r="K4695">
        <v>2.27013E-4</v>
      </c>
      <c r="L4695">
        <v>1</v>
      </c>
      <c r="M4695">
        <v>22</v>
      </c>
      <c r="N4695">
        <v>22</v>
      </c>
      <c r="O4695">
        <v>1482</v>
      </c>
      <c r="P4695">
        <v>1</v>
      </c>
      <c r="Q4695">
        <v>1</v>
      </c>
      <c r="R4695">
        <v>0</v>
      </c>
      <c r="S4695">
        <v>1.5516986999999999E-2</v>
      </c>
      <c r="T4695">
        <v>0.35285841699999998</v>
      </c>
      <c r="U4695">
        <v>0</v>
      </c>
      <c r="V4695">
        <v>0</v>
      </c>
      <c r="W4695">
        <v>0</v>
      </c>
    </row>
    <row r="4696" spans="1:23" x14ac:dyDescent="0.3">
      <c r="A4696">
        <v>4694</v>
      </c>
      <c r="B4696">
        <v>25</v>
      </c>
      <c r="C4696">
        <v>0</v>
      </c>
      <c r="D4696" t="b">
        <v>1</v>
      </c>
      <c r="E4696">
        <v>2.1455500000000001E-4</v>
      </c>
      <c r="F4696">
        <v>7.073373E-3</v>
      </c>
      <c r="G4696">
        <v>0.23020528200000001</v>
      </c>
      <c r="H4696">
        <v>2.6561107000000002</v>
      </c>
      <c r="I4696">
        <v>6.7232216999999997E-2</v>
      </c>
      <c r="J4696">
        <v>2.3511205E-2</v>
      </c>
      <c r="K4696">
        <v>2.1807099999999999E-4</v>
      </c>
      <c r="L4696">
        <v>1</v>
      </c>
      <c r="M4696">
        <v>21</v>
      </c>
      <c r="N4696">
        <v>21</v>
      </c>
      <c r="O4696">
        <v>1474</v>
      </c>
      <c r="P4696">
        <v>1</v>
      </c>
      <c r="Q4696">
        <v>1</v>
      </c>
      <c r="R4696">
        <v>0</v>
      </c>
      <c r="S4696">
        <v>1.5760494999999999E-2</v>
      </c>
      <c r="T4696">
        <v>0.35238906800000003</v>
      </c>
      <c r="U4696">
        <v>0</v>
      </c>
      <c r="V4696">
        <v>0</v>
      </c>
      <c r="W4696">
        <v>0</v>
      </c>
    </row>
    <row r="4697" spans="1:23" x14ac:dyDescent="0.3">
      <c r="A4697">
        <v>4695</v>
      </c>
      <c r="B4697">
        <v>25</v>
      </c>
      <c r="C4697">
        <v>0</v>
      </c>
      <c r="D4697" t="b">
        <v>1</v>
      </c>
      <c r="E4697">
        <v>2.0995700000000001E-4</v>
      </c>
      <c r="F4697">
        <v>7.0431219999999998E-3</v>
      </c>
      <c r="G4697">
        <v>0.230963205</v>
      </c>
      <c r="H4697">
        <v>2.7008500899999999</v>
      </c>
      <c r="I4697">
        <v>6.6272862000000002E-2</v>
      </c>
      <c r="J4697">
        <v>2.3504418999999999E-2</v>
      </c>
      <c r="K4697">
        <v>2.1809499999999999E-4</v>
      </c>
      <c r="L4697">
        <v>1</v>
      </c>
      <c r="M4697">
        <v>21</v>
      </c>
      <c r="N4697">
        <v>21</v>
      </c>
      <c r="O4697">
        <v>1473</v>
      </c>
      <c r="P4697">
        <v>1</v>
      </c>
      <c r="Q4697">
        <v>1</v>
      </c>
      <c r="R4697">
        <v>0</v>
      </c>
      <c r="S4697">
        <v>1.5934113E-2</v>
      </c>
      <c r="T4697">
        <v>0.35130530199999999</v>
      </c>
      <c r="U4697">
        <v>0</v>
      </c>
      <c r="V4697">
        <v>0</v>
      </c>
      <c r="W4697">
        <v>0</v>
      </c>
    </row>
    <row r="4698" spans="1:23" x14ac:dyDescent="0.3">
      <c r="A4698">
        <v>4696</v>
      </c>
      <c r="B4698">
        <v>25</v>
      </c>
      <c r="C4698">
        <v>0</v>
      </c>
      <c r="D4698" t="b">
        <v>1</v>
      </c>
      <c r="E4698">
        <v>2.2364999999999999E-4</v>
      </c>
      <c r="F4698">
        <v>7.1015970000000003E-3</v>
      </c>
      <c r="G4698">
        <v>0.229706461</v>
      </c>
      <c r="H4698">
        <v>2.6569946870000001</v>
      </c>
      <c r="I4698">
        <v>6.4949532000000004E-2</v>
      </c>
      <c r="J4698">
        <v>2.3511991999999999E-2</v>
      </c>
      <c r="K4698">
        <v>2.1822000000000001E-4</v>
      </c>
      <c r="L4698">
        <v>1</v>
      </c>
      <c r="M4698">
        <v>21</v>
      </c>
      <c r="N4698">
        <v>21</v>
      </c>
      <c r="O4698">
        <v>1450</v>
      </c>
      <c r="P4698">
        <v>1</v>
      </c>
      <c r="Q4698">
        <v>1</v>
      </c>
      <c r="R4698">
        <v>0</v>
      </c>
      <c r="S4698">
        <v>1.5708565000000001E-2</v>
      </c>
      <c r="T4698">
        <v>0.35136746800000002</v>
      </c>
      <c r="U4698">
        <v>0</v>
      </c>
      <c r="V4698">
        <v>0</v>
      </c>
      <c r="W4698">
        <v>0</v>
      </c>
    </row>
    <row r="4699" spans="1:23" x14ac:dyDescent="0.3">
      <c r="A4699">
        <v>4697</v>
      </c>
      <c r="B4699">
        <v>25</v>
      </c>
      <c r="C4699">
        <v>0</v>
      </c>
      <c r="D4699" t="b">
        <v>1</v>
      </c>
      <c r="E4699">
        <v>2.11599E-4</v>
      </c>
      <c r="F4699">
        <v>6.972018E-3</v>
      </c>
      <c r="G4699">
        <v>0.232913695</v>
      </c>
      <c r="H4699">
        <v>2.7078899609999998</v>
      </c>
      <c r="I4699">
        <v>7.0113544E-2</v>
      </c>
      <c r="J4699">
        <v>2.3525058000000001E-2</v>
      </c>
      <c r="K4699">
        <v>2.2712200000000001E-4</v>
      </c>
      <c r="L4699">
        <v>1</v>
      </c>
      <c r="M4699">
        <v>23</v>
      </c>
      <c r="N4699">
        <v>23</v>
      </c>
      <c r="O4699">
        <v>1534</v>
      </c>
      <c r="P4699">
        <v>1</v>
      </c>
      <c r="Q4699">
        <v>1</v>
      </c>
      <c r="R4699">
        <v>0</v>
      </c>
      <c r="S4699">
        <v>1.5875362000000001E-2</v>
      </c>
      <c r="T4699">
        <v>0.35183889299999999</v>
      </c>
      <c r="U4699">
        <v>0</v>
      </c>
      <c r="V4699">
        <v>0</v>
      </c>
      <c r="W4699">
        <v>0</v>
      </c>
    </row>
    <row r="4700" spans="1:23" x14ac:dyDescent="0.3">
      <c r="A4700">
        <v>4698</v>
      </c>
      <c r="B4700">
        <v>25</v>
      </c>
      <c r="C4700">
        <v>0</v>
      </c>
      <c r="D4700" t="b">
        <v>1</v>
      </c>
      <c r="E4700">
        <v>2.13093E-4</v>
      </c>
      <c r="F4700">
        <v>7.0329640000000001E-3</v>
      </c>
      <c r="G4700">
        <v>0.22949222</v>
      </c>
      <c r="H4700">
        <v>2.6662754909999999</v>
      </c>
      <c r="I4700">
        <v>6.7329453999999997E-2</v>
      </c>
      <c r="J4700">
        <v>2.3508749999999998E-2</v>
      </c>
      <c r="K4700">
        <v>2.1791700000000001E-4</v>
      </c>
      <c r="L4700">
        <v>1</v>
      </c>
      <c r="M4700">
        <v>21</v>
      </c>
      <c r="N4700">
        <v>21</v>
      </c>
      <c r="O4700">
        <v>1490</v>
      </c>
      <c r="P4700">
        <v>1</v>
      </c>
      <c r="Q4700">
        <v>1</v>
      </c>
      <c r="R4700">
        <v>0</v>
      </c>
      <c r="S4700">
        <v>1.5801273000000001E-2</v>
      </c>
      <c r="T4700">
        <v>0.35153699700000002</v>
      </c>
      <c r="U4700">
        <v>0</v>
      </c>
      <c r="V4700">
        <v>0</v>
      </c>
      <c r="W4700">
        <v>0</v>
      </c>
    </row>
    <row r="4701" spans="1:23" x14ac:dyDescent="0.3">
      <c r="A4701">
        <v>4699</v>
      </c>
      <c r="B4701">
        <v>25</v>
      </c>
      <c r="C4701">
        <v>0</v>
      </c>
      <c r="D4701" t="b">
        <v>1</v>
      </c>
      <c r="E4701">
        <v>2.1411100000000001E-4</v>
      </c>
      <c r="F4701">
        <v>7.0788409999999998E-3</v>
      </c>
      <c r="G4701">
        <v>0.225545886</v>
      </c>
      <c r="H4701">
        <v>2.6440141609999999</v>
      </c>
      <c r="I4701">
        <v>6.7498183000000003E-2</v>
      </c>
      <c r="J4701">
        <v>2.3461862E-2</v>
      </c>
      <c r="K4701">
        <v>2.2029100000000001E-4</v>
      </c>
      <c r="L4701">
        <v>1</v>
      </c>
      <c r="M4701">
        <v>21</v>
      </c>
      <c r="N4701">
        <v>21</v>
      </c>
      <c r="O4701">
        <v>1501</v>
      </c>
      <c r="P4701">
        <v>1</v>
      </c>
      <c r="Q4701">
        <v>1</v>
      </c>
      <c r="R4701">
        <v>0</v>
      </c>
      <c r="S4701">
        <v>1.6078533999999998E-2</v>
      </c>
      <c r="T4701">
        <v>0.35181347400000001</v>
      </c>
      <c r="U4701">
        <v>0</v>
      </c>
      <c r="V4701">
        <v>0</v>
      </c>
      <c r="W4701">
        <v>0</v>
      </c>
    </row>
    <row r="4702" spans="1:23" x14ac:dyDescent="0.3">
      <c r="A4702">
        <v>4700</v>
      </c>
      <c r="B4702">
        <v>25</v>
      </c>
      <c r="C4702">
        <v>0</v>
      </c>
      <c r="D4702" t="b">
        <v>1</v>
      </c>
      <c r="E4702">
        <v>2.25171E-4</v>
      </c>
      <c r="F4702">
        <v>7.1365600000000001E-3</v>
      </c>
      <c r="G4702">
        <v>0.22455925500000001</v>
      </c>
      <c r="H4702">
        <v>2.6418441179999999</v>
      </c>
      <c r="I4702">
        <v>6.5585159000000004E-2</v>
      </c>
      <c r="J4702">
        <v>2.3746738999999999E-2</v>
      </c>
      <c r="K4702">
        <v>2.1959400000000001E-4</v>
      </c>
      <c r="L4702">
        <v>1</v>
      </c>
      <c r="M4702">
        <v>21</v>
      </c>
      <c r="N4702">
        <v>21</v>
      </c>
      <c r="O4702">
        <v>1466</v>
      </c>
      <c r="P4702">
        <v>1</v>
      </c>
      <c r="Q4702">
        <v>1</v>
      </c>
      <c r="R4702">
        <v>0</v>
      </c>
      <c r="S4702">
        <v>1.5645642000000001E-2</v>
      </c>
      <c r="T4702">
        <v>0.35243915999999997</v>
      </c>
      <c r="U4702">
        <v>0</v>
      </c>
      <c r="V4702">
        <v>0</v>
      </c>
      <c r="W4702">
        <v>0</v>
      </c>
    </row>
    <row r="4703" spans="1:23" x14ac:dyDescent="0.3">
      <c r="A4703">
        <v>4701</v>
      </c>
      <c r="B4703">
        <v>25</v>
      </c>
      <c r="C4703">
        <v>0</v>
      </c>
      <c r="D4703" t="b">
        <v>1</v>
      </c>
      <c r="E4703">
        <v>2.1349300000000001E-4</v>
      </c>
      <c r="F4703">
        <v>7.1144019999999997E-3</v>
      </c>
      <c r="G4703">
        <v>0.23748212699999999</v>
      </c>
      <c r="H4703">
        <v>2.7846042660000001</v>
      </c>
      <c r="I4703">
        <v>7.0899411999999995E-2</v>
      </c>
      <c r="J4703">
        <v>2.3543119000000001E-2</v>
      </c>
      <c r="K4703">
        <v>2.28858E-4</v>
      </c>
      <c r="L4703">
        <v>1</v>
      </c>
      <c r="M4703">
        <v>22</v>
      </c>
      <c r="N4703">
        <v>22</v>
      </c>
      <c r="O4703">
        <v>1535</v>
      </c>
      <c r="P4703">
        <v>1</v>
      </c>
      <c r="Q4703">
        <v>1</v>
      </c>
      <c r="R4703">
        <v>0</v>
      </c>
      <c r="S4703">
        <v>1.6123505E-2</v>
      </c>
      <c r="T4703">
        <v>0.35213534000000002</v>
      </c>
      <c r="U4703">
        <v>0</v>
      </c>
      <c r="V4703">
        <v>0</v>
      </c>
      <c r="W4703">
        <v>0</v>
      </c>
    </row>
    <row r="4704" spans="1:23" x14ac:dyDescent="0.3">
      <c r="A4704">
        <v>4702</v>
      </c>
      <c r="B4704">
        <v>25</v>
      </c>
      <c r="C4704">
        <v>0</v>
      </c>
      <c r="D4704" t="b">
        <v>1</v>
      </c>
      <c r="E4704">
        <v>2.0985000000000001E-4</v>
      </c>
      <c r="F4704">
        <v>7.3192120000000003E-3</v>
      </c>
      <c r="G4704">
        <v>0.21781442500000001</v>
      </c>
      <c r="H4704">
        <v>2.5290012480000001</v>
      </c>
      <c r="I4704">
        <v>6.4479716000000006E-2</v>
      </c>
      <c r="J4704">
        <v>2.350607E-2</v>
      </c>
      <c r="K4704">
        <v>2.18531E-4</v>
      </c>
      <c r="L4704">
        <v>1</v>
      </c>
      <c r="M4704">
        <v>21</v>
      </c>
      <c r="N4704">
        <v>21</v>
      </c>
      <c r="O4704">
        <v>1435</v>
      </c>
      <c r="P4704">
        <v>1</v>
      </c>
      <c r="Q4704">
        <v>1</v>
      </c>
      <c r="R4704">
        <v>0</v>
      </c>
      <c r="S4704">
        <v>1.516107E-2</v>
      </c>
      <c r="T4704">
        <v>0.35180714000000002</v>
      </c>
      <c r="U4704">
        <v>0</v>
      </c>
      <c r="V4704">
        <v>0</v>
      </c>
      <c r="W4704">
        <v>0</v>
      </c>
    </row>
    <row r="4705" spans="1:23" x14ac:dyDescent="0.3">
      <c r="A4705">
        <v>4703</v>
      </c>
      <c r="B4705">
        <v>25</v>
      </c>
      <c r="C4705">
        <v>0</v>
      </c>
      <c r="D4705" t="b">
        <v>1</v>
      </c>
      <c r="E4705">
        <v>2.1527800000000001E-4</v>
      </c>
      <c r="F4705">
        <v>7.0859599999999997E-3</v>
      </c>
      <c r="G4705">
        <v>0.21281677299999999</v>
      </c>
      <c r="H4705">
        <v>2.4757510639999998</v>
      </c>
      <c r="I4705">
        <v>6.2265041E-2</v>
      </c>
      <c r="J4705">
        <v>2.3554604E-2</v>
      </c>
      <c r="K4705">
        <v>2.1741600000000001E-4</v>
      </c>
      <c r="L4705">
        <v>1</v>
      </c>
      <c r="M4705">
        <v>20</v>
      </c>
      <c r="N4705">
        <v>20</v>
      </c>
      <c r="O4705">
        <v>1419</v>
      </c>
      <c r="P4705">
        <v>1</v>
      </c>
      <c r="Q4705">
        <v>1</v>
      </c>
      <c r="R4705">
        <v>0</v>
      </c>
      <c r="S4705">
        <v>1.4908233E-2</v>
      </c>
      <c r="T4705">
        <v>0.35154322999999998</v>
      </c>
      <c r="U4705">
        <v>0</v>
      </c>
      <c r="V4705">
        <v>0</v>
      </c>
      <c r="W4705">
        <v>0</v>
      </c>
    </row>
    <row r="4706" spans="1:23" x14ac:dyDescent="0.3">
      <c r="A4706">
        <v>4704</v>
      </c>
      <c r="B4706">
        <v>25</v>
      </c>
      <c r="C4706">
        <v>0</v>
      </c>
      <c r="D4706" t="b">
        <v>1</v>
      </c>
      <c r="E4706">
        <v>2.1972100000000001E-4</v>
      </c>
      <c r="F4706">
        <v>7.1678000000000002E-3</v>
      </c>
      <c r="G4706">
        <v>0.22464337200000001</v>
      </c>
      <c r="H4706">
        <v>2.6109396619999998</v>
      </c>
      <c r="I4706">
        <v>6.5184494999999995E-2</v>
      </c>
      <c r="J4706">
        <v>2.3505386999999999E-2</v>
      </c>
      <c r="K4706">
        <v>2.2488200000000001E-4</v>
      </c>
      <c r="L4706">
        <v>1</v>
      </c>
      <c r="M4706">
        <v>21</v>
      </c>
      <c r="N4706">
        <v>21</v>
      </c>
      <c r="O4706">
        <v>1457</v>
      </c>
      <c r="P4706">
        <v>1</v>
      </c>
      <c r="Q4706">
        <v>1</v>
      </c>
      <c r="R4706">
        <v>0</v>
      </c>
      <c r="S4706">
        <v>1.5831067000000001E-2</v>
      </c>
      <c r="T4706">
        <v>0.352254552</v>
      </c>
      <c r="U4706">
        <v>0</v>
      </c>
      <c r="V4706">
        <v>0</v>
      </c>
      <c r="W4706">
        <v>0</v>
      </c>
    </row>
    <row r="4707" spans="1:23" x14ac:dyDescent="0.3">
      <c r="A4707">
        <v>4705</v>
      </c>
      <c r="B4707">
        <v>25</v>
      </c>
      <c r="C4707">
        <v>0</v>
      </c>
      <c r="D4707" t="b">
        <v>1</v>
      </c>
      <c r="E4707">
        <v>2.1425700000000001E-4</v>
      </c>
      <c r="F4707">
        <v>6.9475709999999996E-3</v>
      </c>
      <c r="G4707">
        <v>0.234463963</v>
      </c>
      <c r="H4707">
        <v>2.7315029850000001</v>
      </c>
      <c r="I4707">
        <v>6.7463123E-2</v>
      </c>
      <c r="J4707">
        <v>2.3513561999999998E-2</v>
      </c>
      <c r="K4707">
        <v>2.1733700000000001E-4</v>
      </c>
      <c r="L4707">
        <v>1</v>
      </c>
      <c r="M4707">
        <v>20</v>
      </c>
      <c r="N4707">
        <v>20</v>
      </c>
      <c r="O4707">
        <v>1488</v>
      </c>
      <c r="P4707">
        <v>1</v>
      </c>
      <c r="Q4707">
        <v>1</v>
      </c>
      <c r="R4707">
        <v>0</v>
      </c>
      <c r="S4707">
        <v>1.6144788E-2</v>
      </c>
      <c r="T4707">
        <v>0.35189610500000001</v>
      </c>
      <c r="U4707">
        <v>0</v>
      </c>
      <c r="V4707">
        <v>0</v>
      </c>
      <c r="W4707">
        <v>0</v>
      </c>
    </row>
    <row r="4708" spans="1:23" x14ac:dyDescent="0.3">
      <c r="A4708">
        <v>4706</v>
      </c>
      <c r="B4708">
        <v>25</v>
      </c>
      <c r="C4708">
        <v>0</v>
      </c>
      <c r="D4708" t="b">
        <v>1</v>
      </c>
      <c r="E4708">
        <v>2.22685E-4</v>
      </c>
      <c r="F4708">
        <v>7.0750409999999998E-3</v>
      </c>
      <c r="G4708">
        <v>0.21304435699999999</v>
      </c>
      <c r="H4708">
        <v>2.4933135929999999</v>
      </c>
      <c r="I4708">
        <v>6.5696727999999996E-2</v>
      </c>
      <c r="J4708">
        <v>2.3766921E-2</v>
      </c>
      <c r="K4708">
        <v>2.22924E-4</v>
      </c>
      <c r="L4708">
        <v>1</v>
      </c>
      <c r="M4708">
        <v>21</v>
      </c>
      <c r="N4708">
        <v>21</v>
      </c>
      <c r="O4708">
        <v>1474</v>
      </c>
      <c r="P4708">
        <v>1</v>
      </c>
      <c r="Q4708">
        <v>1</v>
      </c>
      <c r="R4708">
        <v>0</v>
      </c>
      <c r="S4708">
        <v>1.5276328E-2</v>
      </c>
      <c r="T4708">
        <v>0.35274582599999998</v>
      </c>
      <c r="U4708">
        <v>0</v>
      </c>
      <c r="V4708">
        <v>0</v>
      </c>
      <c r="W4708">
        <v>0</v>
      </c>
    </row>
    <row r="4709" spans="1:23" x14ac:dyDescent="0.3">
      <c r="A4709">
        <v>4707</v>
      </c>
      <c r="B4709">
        <v>25</v>
      </c>
      <c r="C4709">
        <v>0</v>
      </c>
      <c r="D4709" t="b">
        <v>1</v>
      </c>
      <c r="E4709">
        <v>2.1211299999999999E-4</v>
      </c>
      <c r="F4709">
        <v>7.0968580000000002E-3</v>
      </c>
      <c r="G4709">
        <v>0.24252441199999999</v>
      </c>
      <c r="H4709">
        <v>2.8342195440000002</v>
      </c>
      <c r="I4709">
        <v>7.0478392000000001E-2</v>
      </c>
      <c r="J4709">
        <v>2.3447701000000001E-2</v>
      </c>
      <c r="K4709">
        <v>2.1833399999999999E-4</v>
      </c>
      <c r="L4709">
        <v>1</v>
      </c>
      <c r="M4709">
        <v>23</v>
      </c>
      <c r="N4709">
        <v>23</v>
      </c>
      <c r="O4709">
        <v>1544</v>
      </c>
      <c r="P4709">
        <v>1</v>
      </c>
      <c r="Q4709">
        <v>1</v>
      </c>
      <c r="R4709">
        <v>0</v>
      </c>
      <c r="S4709">
        <v>1.6570312E-2</v>
      </c>
      <c r="T4709">
        <v>0.35160622899999999</v>
      </c>
      <c r="U4709">
        <v>0</v>
      </c>
      <c r="V4709">
        <v>0</v>
      </c>
      <c r="W4709">
        <v>0</v>
      </c>
    </row>
    <row r="4710" spans="1:23" x14ac:dyDescent="0.3">
      <c r="A4710">
        <v>4708</v>
      </c>
      <c r="B4710">
        <v>25</v>
      </c>
      <c r="C4710">
        <v>0</v>
      </c>
      <c r="D4710" t="b">
        <v>1</v>
      </c>
      <c r="E4710">
        <v>2.2508599999999999E-4</v>
      </c>
      <c r="F4710">
        <v>7.0608659999999998E-3</v>
      </c>
      <c r="G4710">
        <v>0.21425296999999999</v>
      </c>
      <c r="H4710">
        <v>2.480505414</v>
      </c>
      <c r="I4710">
        <v>6.3520371000000006E-2</v>
      </c>
      <c r="J4710">
        <v>2.3477738000000001E-2</v>
      </c>
      <c r="K4710">
        <v>2.1770599999999999E-4</v>
      </c>
      <c r="L4710">
        <v>1</v>
      </c>
      <c r="M4710">
        <v>20</v>
      </c>
      <c r="N4710">
        <v>20</v>
      </c>
      <c r="O4710">
        <v>1428</v>
      </c>
      <c r="P4710">
        <v>1</v>
      </c>
      <c r="Q4710">
        <v>1</v>
      </c>
      <c r="R4710">
        <v>0</v>
      </c>
      <c r="S4710">
        <v>1.4908466E-2</v>
      </c>
      <c r="T4710">
        <v>0.35187307099999998</v>
      </c>
      <c r="U4710">
        <v>0</v>
      </c>
      <c r="V4710">
        <v>0</v>
      </c>
      <c r="W4710">
        <v>0</v>
      </c>
    </row>
    <row r="4711" spans="1:23" x14ac:dyDescent="0.3">
      <c r="A4711">
        <v>4709</v>
      </c>
      <c r="B4711">
        <v>25</v>
      </c>
      <c r="C4711">
        <v>0</v>
      </c>
      <c r="D4711" t="b">
        <v>1</v>
      </c>
      <c r="E4711">
        <v>2.11475E-4</v>
      </c>
      <c r="F4711">
        <v>7.1144149999999998E-3</v>
      </c>
      <c r="G4711">
        <v>0.224669333</v>
      </c>
      <c r="H4711">
        <v>2.5816273189999999</v>
      </c>
      <c r="I4711">
        <v>6.1589196999999998E-2</v>
      </c>
      <c r="J4711">
        <v>2.3440735000000001E-2</v>
      </c>
      <c r="K4711">
        <v>2.2674899999999999E-4</v>
      </c>
      <c r="L4711">
        <v>1</v>
      </c>
      <c r="M4711">
        <v>20</v>
      </c>
      <c r="N4711">
        <v>20</v>
      </c>
      <c r="O4711">
        <v>1392</v>
      </c>
      <c r="P4711">
        <v>1</v>
      </c>
      <c r="Q4711">
        <v>1</v>
      </c>
      <c r="R4711">
        <v>0</v>
      </c>
      <c r="S4711">
        <v>1.5315176E-2</v>
      </c>
      <c r="T4711">
        <v>0.35065922799999999</v>
      </c>
      <c r="U4711">
        <v>0</v>
      </c>
      <c r="V4711">
        <v>0</v>
      </c>
      <c r="W4711">
        <v>0</v>
      </c>
    </row>
    <row r="4712" spans="1:23" x14ac:dyDescent="0.3">
      <c r="A4712">
        <v>4710</v>
      </c>
      <c r="B4712">
        <v>25</v>
      </c>
      <c r="C4712">
        <v>0</v>
      </c>
      <c r="D4712" t="b">
        <v>1</v>
      </c>
      <c r="E4712">
        <v>2.18364E-4</v>
      </c>
      <c r="F4712">
        <v>7.0817709999999997E-3</v>
      </c>
      <c r="G4712">
        <v>0.220599562</v>
      </c>
      <c r="H4712">
        <v>2.5945927090000001</v>
      </c>
      <c r="I4712">
        <v>6.4154708000000005E-2</v>
      </c>
      <c r="J4712">
        <v>2.3756365000000002E-2</v>
      </c>
      <c r="K4712">
        <v>2.2708400000000001E-4</v>
      </c>
      <c r="L4712">
        <v>1</v>
      </c>
      <c r="M4712">
        <v>20</v>
      </c>
      <c r="N4712">
        <v>20</v>
      </c>
      <c r="O4712">
        <v>1441</v>
      </c>
      <c r="P4712">
        <v>1</v>
      </c>
      <c r="Q4712">
        <v>1</v>
      </c>
      <c r="R4712">
        <v>0</v>
      </c>
      <c r="S4712">
        <v>1.5796497E-2</v>
      </c>
      <c r="T4712">
        <v>0.35169519199999999</v>
      </c>
      <c r="U4712">
        <v>0</v>
      </c>
      <c r="V4712">
        <v>0</v>
      </c>
      <c r="W4712">
        <v>0</v>
      </c>
    </row>
    <row r="4713" spans="1:23" x14ac:dyDescent="0.3">
      <c r="A4713">
        <v>4711</v>
      </c>
      <c r="B4713">
        <v>25</v>
      </c>
      <c r="C4713">
        <v>0</v>
      </c>
      <c r="D4713" t="b">
        <v>1</v>
      </c>
      <c r="E4713">
        <v>2.20208E-4</v>
      </c>
      <c r="F4713">
        <v>7.0726490000000003E-3</v>
      </c>
      <c r="G4713">
        <v>0.233899301</v>
      </c>
      <c r="H4713">
        <v>2.7504471270000002</v>
      </c>
      <c r="I4713">
        <v>7.0453698999999995E-2</v>
      </c>
      <c r="J4713">
        <v>2.3595590999999999E-2</v>
      </c>
      <c r="K4713">
        <v>2.3021200000000001E-4</v>
      </c>
      <c r="L4713">
        <v>1</v>
      </c>
      <c r="M4713">
        <v>22</v>
      </c>
      <c r="N4713">
        <v>22</v>
      </c>
      <c r="O4713">
        <v>1540</v>
      </c>
      <c r="P4713">
        <v>1</v>
      </c>
      <c r="Q4713">
        <v>1</v>
      </c>
      <c r="R4713">
        <v>0</v>
      </c>
      <c r="S4713">
        <v>1.6192419999999999E-2</v>
      </c>
      <c r="T4713">
        <v>0.35283724799999999</v>
      </c>
      <c r="U4713">
        <v>0</v>
      </c>
      <c r="V4713">
        <v>0</v>
      </c>
      <c r="W4713">
        <v>0</v>
      </c>
    </row>
    <row r="4714" spans="1:23" x14ac:dyDescent="0.3">
      <c r="A4714">
        <v>4712</v>
      </c>
      <c r="B4714">
        <v>25</v>
      </c>
      <c r="C4714">
        <v>0</v>
      </c>
      <c r="D4714" t="b">
        <v>1</v>
      </c>
      <c r="E4714">
        <v>2.15093E-4</v>
      </c>
      <c r="F4714">
        <v>6.9973989999999996E-3</v>
      </c>
      <c r="G4714">
        <v>0.24473529799999999</v>
      </c>
      <c r="H4714">
        <v>2.8529702700000001</v>
      </c>
      <c r="I4714">
        <v>6.8386923000000002E-2</v>
      </c>
      <c r="J4714">
        <v>2.34678E-2</v>
      </c>
      <c r="K4714">
        <v>2.2052700000000001E-4</v>
      </c>
      <c r="L4714">
        <v>1</v>
      </c>
      <c r="M4714">
        <v>22</v>
      </c>
      <c r="N4714">
        <v>22</v>
      </c>
      <c r="O4714">
        <v>1505</v>
      </c>
      <c r="P4714">
        <v>1</v>
      </c>
      <c r="Q4714">
        <v>1</v>
      </c>
      <c r="R4714">
        <v>0</v>
      </c>
      <c r="S4714">
        <v>1.6673938999999999E-2</v>
      </c>
      <c r="T4714">
        <v>0.351378888</v>
      </c>
      <c r="U4714">
        <v>0</v>
      </c>
      <c r="V4714">
        <v>0</v>
      </c>
      <c r="W4714">
        <v>0</v>
      </c>
    </row>
    <row r="4715" spans="1:23" x14ac:dyDescent="0.3">
      <c r="A4715">
        <v>4713</v>
      </c>
      <c r="B4715">
        <v>25</v>
      </c>
      <c r="C4715">
        <v>0</v>
      </c>
      <c r="D4715" t="b">
        <v>1</v>
      </c>
      <c r="E4715">
        <v>2.1849599999999999E-4</v>
      </c>
      <c r="F4715">
        <v>7.0921659999999996E-3</v>
      </c>
      <c r="G4715">
        <v>0.23809145400000001</v>
      </c>
      <c r="H4715">
        <v>2.7403005079999998</v>
      </c>
      <c r="I4715">
        <v>6.4865295000000003E-2</v>
      </c>
      <c r="J4715">
        <v>2.3513040999999998E-2</v>
      </c>
      <c r="K4715">
        <v>2.1831800000000001E-4</v>
      </c>
      <c r="L4715">
        <v>1</v>
      </c>
      <c r="M4715">
        <v>20</v>
      </c>
      <c r="N4715">
        <v>20</v>
      </c>
      <c r="O4715">
        <v>1448</v>
      </c>
      <c r="P4715">
        <v>1</v>
      </c>
      <c r="Q4715">
        <v>1</v>
      </c>
      <c r="R4715">
        <v>0</v>
      </c>
      <c r="S4715">
        <v>1.5938325999999999E-2</v>
      </c>
      <c r="T4715">
        <v>0.35246203199999998</v>
      </c>
      <c r="U4715">
        <v>0</v>
      </c>
      <c r="V4715">
        <v>0</v>
      </c>
      <c r="W4715">
        <v>0</v>
      </c>
    </row>
    <row r="4716" spans="1:23" x14ac:dyDescent="0.3">
      <c r="A4716">
        <v>4714</v>
      </c>
      <c r="B4716">
        <v>25</v>
      </c>
      <c r="C4716">
        <v>0</v>
      </c>
      <c r="D4716" t="b">
        <v>1</v>
      </c>
      <c r="E4716">
        <v>2.1208199999999999E-4</v>
      </c>
      <c r="F4716">
        <v>6.8518260000000001E-3</v>
      </c>
      <c r="G4716">
        <v>0.22680451300000001</v>
      </c>
      <c r="H4716">
        <v>2.630698261</v>
      </c>
      <c r="I4716">
        <v>6.4325869999999993E-2</v>
      </c>
      <c r="J4716">
        <v>2.3466542999999999E-2</v>
      </c>
      <c r="K4716">
        <v>2.18605E-4</v>
      </c>
      <c r="L4716">
        <v>1</v>
      </c>
      <c r="M4716">
        <v>21</v>
      </c>
      <c r="N4716">
        <v>21</v>
      </c>
      <c r="O4716">
        <v>1450</v>
      </c>
      <c r="P4716">
        <v>1</v>
      </c>
      <c r="Q4716">
        <v>1</v>
      </c>
      <c r="R4716">
        <v>0</v>
      </c>
      <c r="S4716">
        <v>1.5575109E-2</v>
      </c>
      <c r="T4716">
        <v>0.35144700800000001</v>
      </c>
      <c r="U4716">
        <v>0</v>
      </c>
      <c r="V4716">
        <v>0</v>
      </c>
      <c r="W4716">
        <v>0</v>
      </c>
    </row>
    <row r="4717" spans="1:23" x14ac:dyDescent="0.3">
      <c r="A4717">
        <v>4715</v>
      </c>
      <c r="B4717">
        <v>25</v>
      </c>
      <c r="C4717">
        <v>0</v>
      </c>
      <c r="D4717" t="b">
        <v>1</v>
      </c>
      <c r="E4717">
        <v>2.1464800000000001E-4</v>
      </c>
      <c r="F4717">
        <v>6.9838749999999996E-3</v>
      </c>
      <c r="G4717">
        <v>0.21570926700000001</v>
      </c>
      <c r="H4717">
        <v>2.5306808310000002</v>
      </c>
      <c r="I4717">
        <v>6.5440290999999998E-2</v>
      </c>
      <c r="J4717">
        <v>2.3488156E-2</v>
      </c>
      <c r="K4717">
        <v>2.1143900000000001E-4</v>
      </c>
      <c r="L4717">
        <v>1</v>
      </c>
      <c r="M4717">
        <v>21</v>
      </c>
      <c r="N4717">
        <v>21</v>
      </c>
      <c r="O4717">
        <v>1455</v>
      </c>
      <c r="P4717">
        <v>1</v>
      </c>
      <c r="Q4717">
        <v>1</v>
      </c>
      <c r="R4717">
        <v>0</v>
      </c>
      <c r="S4717">
        <v>1.5255070000000001E-2</v>
      </c>
      <c r="T4717">
        <v>0.35232190499999999</v>
      </c>
      <c r="U4717">
        <v>0</v>
      </c>
      <c r="V4717">
        <v>0</v>
      </c>
      <c r="W4717">
        <v>0</v>
      </c>
    </row>
    <row r="4718" spans="1:23" x14ac:dyDescent="0.3">
      <c r="A4718">
        <v>4716</v>
      </c>
      <c r="B4718">
        <v>25</v>
      </c>
      <c r="C4718">
        <v>0</v>
      </c>
      <c r="D4718" t="b">
        <v>1</v>
      </c>
      <c r="E4718">
        <v>2.1804100000000001E-4</v>
      </c>
      <c r="F4718">
        <v>7.2862049999999996E-3</v>
      </c>
      <c r="G4718">
        <v>0.22570473999999999</v>
      </c>
      <c r="H4718">
        <v>2.6088296930000001</v>
      </c>
      <c r="I4718">
        <v>6.6487939999999995E-2</v>
      </c>
      <c r="J4718">
        <v>2.3499078999999999E-2</v>
      </c>
      <c r="K4718">
        <v>2.19996E-4</v>
      </c>
      <c r="L4718">
        <v>1</v>
      </c>
      <c r="M4718">
        <v>21</v>
      </c>
      <c r="N4718">
        <v>21</v>
      </c>
      <c r="O4718">
        <v>1467</v>
      </c>
      <c r="P4718">
        <v>1</v>
      </c>
      <c r="Q4718">
        <v>1</v>
      </c>
      <c r="R4718">
        <v>0</v>
      </c>
      <c r="S4718">
        <v>1.5675759000000001E-2</v>
      </c>
      <c r="T4718">
        <v>0.35219400200000001</v>
      </c>
      <c r="U4718">
        <v>0</v>
      </c>
      <c r="V4718">
        <v>0</v>
      </c>
      <c r="W4718">
        <v>0</v>
      </c>
    </row>
    <row r="4719" spans="1:23" x14ac:dyDescent="0.3">
      <c r="A4719">
        <v>4717</v>
      </c>
      <c r="B4719">
        <v>25</v>
      </c>
      <c r="C4719">
        <v>0</v>
      </c>
      <c r="D4719" t="b">
        <v>1</v>
      </c>
      <c r="E4719">
        <v>2.18056E-4</v>
      </c>
      <c r="F4719">
        <v>7.134924E-3</v>
      </c>
      <c r="G4719">
        <v>0.21672586299999999</v>
      </c>
      <c r="H4719">
        <v>2.5210446000000002</v>
      </c>
      <c r="I4719">
        <v>6.3086382999999996E-2</v>
      </c>
      <c r="J4719">
        <v>2.3541614999999998E-2</v>
      </c>
      <c r="K4719">
        <v>2.19571E-4</v>
      </c>
      <c r="L4719">
        <v>1</v>
      </c>
      <c r="M4719">
        <v>19</v>
      </c>
      <c r="N4719">
        <v>19</v>
      </c>
      <c r="O4719">
        <v>1423</v>
      </c>
      <c r="P4719">
        <v>1</v>
      </c>
      <c r="Q4719">
        <v>1</v>
      </c>
      <c r="R4719">
        <v>0</v>
      </c>
      <c r="S4719">
        <v>1.5202626E-2</v>
      </c>
      <c r="T4719">
        <v>0.35160378399999997</v>
      </c>
      <c r="U4719">
        <v>0</v>
      </c>
      <c r="V4719">
        <v>0</v>
      </c>
      <c r="W4719">
        <v>0</v>
      </c>
    </row>
    <row r="4720" spans="1:23" x14ac:dyDescent="0.3">
      <c r="A4720">
        <v>4718</v>
      </c>
      <c r="B4720">
        <v>25</v>
      </c>
      <c r="C4720">
        <v>0</v>
      </c>
      <c r="D4720" t="b">
        <v>1</v>
      </c>
      <c r="E4720">
        <v>2.10397E-4</v>
      </c>
      <c r="F4720">
        <v>7.2617360000000004E-3</v>
      </c>
      <c r="G4720">
        <v>0.22687976000000001</v>
      </c>
      <c r="H4720">
        <v>2.647401672</v>
      </c>
      <c r="I4720">
        <v>6.6376822000000002E-2</v>
      </c>
      <c r="J4720">
        <v>2.3450391000000001E-2</v>
      </c>
      <c r="K4720">
        <v>2.17658E-4</v>
      </c>
      <c r="L4720">
        <v>1</v>
      </c>
      <c r="M4720">
        <v>20</v>
      </c>
      <c r="N4720">
        <v>20</v>
      </c>
      <c r="O4720">
        <v>1488</v>
      </c>
      <c r="P4720">
        <v>1</v>
      </c>
      <c r="Q4720">
        <v>1</v>
      </c>
      <c r="R4720">
        <v>0</v>
      </c>
      <c r="S4720">
        <v>1.5672248999999999E-2</v>
      </c>
      <c r="T4720">
        <v>0.35108900500000001</v>
      </c>
      <c r="U4720">
        <v>0</v>
      </c>
      <c r="V4720">
        <v>0</v>
      </c>
      <c r="W4720">
        <v>0</v>
      </c>
    </row>
    <row r="4721" spans="1:23" x14ac:dyDescent="0.3">
      <c r="A4721">
        <v>4719</v>
      </c>
      <c r="B4721">
        <v>25</v>
      </c>
      <c r="C4721">
        <v>0</v>
      </c>
      <c r="D4721" t="b">
        <v>1</v>
      </c>
      <c r="E4721">
        <v>2.1629400000000001E-4</v>
      </c>
      <c r="F4721">
        <v>7.0918999999999999E-3</v>
      </c>
      <c r="G4721">
        <v>0.217649813</v>
      </c>
      <c r="H4721">
        <v>2.539142091</v>
      </c>
      <c r="I4721">
        <v>6.5220256000000004E-2</v>
      </c>
      <c r="J4721">
        <v>2.3767119999999999E-2</v>
      </c>
      <c r="K4721">
        <v>2.1783999999999999E-4</v>
      </c>
      <c r="L4721">
        <v>1</v>
      </c>
      <c r="M4721">
        <v>23</v>
      </c>
      <c r="N4721">
        <v>23</v>
      </c>
      <c r="O4721">
        <v>1459</v>
      </c>
      <c r="P4721">
        <v>1</v>
      </c>
      <c r="Q4721">
        <v>1</v>
      </c>
      <c r="R4721">
        <v>0</v>
      </c>
      <c r="S4721">
        <v>1.5298189E-2</v>
      </c>
      <c r="T4721">
        <v>0.35156581399999998</v>
      </c>
      <c r="U4721">
        <v>0</v>
      </c>
      <c r="V4721">
        <v>0</v>
      </c>
      <c r="W4721">
        <v>0</v>
      </c>
    </row>
    <row r="4722" spans="1:23" x14ac:dyDescent="0.3">
      <c r="A4722">
        <v>4720</v>
      </c>
      <c r="B4722">
        <v>25</v>
      </c>
      <c r="C4722">
        <v>0</v>
      </c>
      <c r="D4722" t="b">
        <v>1</v>
      </c>
      <c r="E4722">
        <v>2.1562299999999999E-4</v>
      </c>
      <c r="F4722">
        <v>7.1145469999999997E-3</v>
      </c>
      <c r="G4722">
        <v>0.23506791099999999</v>
      </c>
      <c r="H4722">
        <v>2.7433022409999999</v>
      </c>
      <c r="I4722">
        <v>6.8628722000000003E-2</v>
      </c>
      <c r="J4722">
        <v>2.3782441000000001E-2</v>
      </c>
      <c r="K4722">
        <v>2.29578E-4</v>
      </c>
      <c r="L4722">
        <v>1</v>
      </c>
      <c r="M4722">
        <v>21</v>
      </c>
      <c r="N4722">
        <v>21</v>
      </c>
      <c r="O4722">
        <v>1514</v>
      </c>
      <c r="P4722">
        <v>1</v>
      </c>
      <c r="Q4722">
        <v>1</v>
      </c>
      <c r="R4722">
        <v>0</v>
      </c>
      <c r="S4722">
        <v>1.6138592E-2</v>
      </c>
      <c r="T4722">
        <v>0.35207755899999998</v>
      </c>
      <c r="U4722">
        <v>0</v>
      </c>
      <c r="V4722">
        <v>0</v>
      </c>
      <c r="W4722">
        <v>0</v>
      </c>
    </row>
    <row r="4723" spans="1:23" x14ac:dyDescent="0.3">
      <c r="A4723">
        <v>4721</v>
      </c>
      <c r="B4723">
        <v>25</v>
      </c>
      <c r="C4723">
        <v>0</v>
      </c>
      <c r="D4723" t="b">
        <v>1</v>
      </c>
      <c r="E4723">
        <v>2.1020199999999999E-4</v>
      </c>
      <c r="F4723">
        <v>7.0760220000000004E-3</v>
      </c>
      <c r="G4723">
        <v>0.21097015199999999</v>
      </c>
      <c r="H4723">
        <v>2.4387650870000002</v>
      </c>
      <c r="I4723">
        <v>6.2026229000000002E-2</v>
      </c>
      <c r="J4723">
        <v>2.3459357E-2</v>
      </c>
      <c r="K4723">
        <v>2.1824799999999999E-4</v>
      </c>
      <c r="L4723">
        <v>1</v>
      </c>
      <c r="M4723">
        <v>21</v>
      </c>
      <c r="N4723">
        <v>21</v>
      </c>
      <c r="O4723">
        <v>1405</v>
      </c>
      <c r="P4723">
        <v>1</v>
      </c>
      <c r="Q4723">
        <v>1</v>
      </c>
      <c r="R4723">
        <v>0</v>
      </c>
      <c r="S4723">
        <v>1.4834775999999999E-2</v>
      </c>
      <c r="T4723">
        <v>0.35117385699999998</v>
      </c>
      <c r="U4723">
        <v>0</v>
      </c>
      <c r="V4723">
        <v>0</v>
      </c>
      <c r="W4723">
        <v>0</v>
      </c>
    </row>
    <row r="4724" spans="1:23" x14ac:dyDescent="0.3">
      <c r="A4724">
        <v>4722</v>
      </c>
      <c r="B4724">
        <v>25</v>
      </c>
      <c r="C4724">
        <v>0</v>
      </c>
      <c r="D4724" t="b">
        <v>1</v>
      </c>
      <c r="E4724">
        <v>2.16474E-4</v>
      </c>
      <c r="F4724">
        <v>7.0229710000000002E-3</v>
      </c>
      <c r="G4724">
        <v>0.249677924</v>
      </c>
      <c r="H4724">
        <v>2.9358840910000001</v>
      </c>
      <c r="I4724">
        <v>7.0755291999999997E-2</v>
      </c>
      <c r="J4724">
        <v>2.3771952999999998E-2</v>
      </c>
      <c r="K4724">
        <v>2.22971E-4</v>
      </c>
      <c r="L4724">
        <v>1</v>
      </c>
      <c r="M4724">
        <v>23</v>
      </c>
      <c r="N4724">
        <v>23</v>
      </c>
      <c r="O4724">
        <v>1546</v>
      </c>
      <c r="P4724">
        <v>1</v>
      </c>
      <c r="Q4724">
        <v>1</v>
      </c>
      <c r="R4724">
        <v>0</v>
      </c>
      <c r="S4724">
        <v>1.6990545999999999E-2</v>
      </c>
      <c r="T4724">
        <v>0.35241042099999997</v>
      </c>
      <c r="U4724">
        <v>0</v>
      </c>
      <c r="V4724">
        <v>0</v>
      </c>
      <c r="W4724">
        <v>0</v>
      </c>
    </row>
    <row r="4725" spans="1:23" x14ac:dyDescent="0.3">
      <c r="A4725">
        <v>4723</v>
      </c>
      <c r="B4725">
        <v>25</v>
      </c>
      <c r="C4725">
        <v>0</v>
      </c>
      <c r="D4725" t="b">
        <v>1</v>
      </c>
      <c r="E4725">
        <v>2.1688299999999999E-4</v>
      </c>
      <c r="F4725">
        <v>7.0897859999999998E-3</v>
      </c>
      <c r="G4725">
        <v>0.23353009</v>
      </c>
      <c r="H4725">
        <v>2.7218410030000002</v>
      </c>
      <c r="I4725">
        <v>6.7837936000000001E-2</v>
      </c>
      <c r="J4725">
        <v>2.3643404999999999E-2</v>
      </c>
      <c r="K4725">
        <v>2.2219199999999999E-4</v>
      </c>
      <c r="L4725">
        <v>1</v>
      </c>
      <c r="M4725">
        <v>21</v>
      </c>
      <c r="N4725">
        <v>21</v>
      </c>
      <c r="O4725">
        <v>1517</v>
      </c>
      <c r="P4725">
        <v>1</v>
      </c>
      <c r="Q4725">
        <v>1</v>
      </c>
      <c r="R4725">
        <v>0</v>
      </c>
      <c r="S4725">
        <v>1.6068145999999998E-2</v>
      </c>
      <c r="T4725">
        <v>0.35174564800000002</v>
      </c>
      <c r="U4725">
        <v>0</v>
      </c>
      <c r="V4725">
        <v>0</v>
      </c>
      <c r="W4725">
        <v>0</v>
      </c>
    </row>
    <row r="4726" spans="1:23" x14ac:dyDescent="0.3">
      <c r="A4726">
        <v>4724</v>
      </c>
      <c r="B4726">
        <v>25</v>
      </c>
      <c r="C4726">
        <v>0</v>
      </c>
      <c r="D4726" t="b">
        <v>1</v>
      </c>
      <c r="E4726">
        <v>2.19173E-4</v>
      </c>
      <c r="F4726">
        <v>7.3847080000000002E-3</v>
      </c>
      <c r="G4726">
        <v>0.22246955199999999</v>
      </c>
      <c r="H4726">
        <v>2.8486159579999999</v>
      </c>
      <c r="I4726">
        <v>0.12964856399999999</v>
      </c>
      <c r="J4726">
        <v>4.0620958999999998E-2</v>
      </c>
      <c r="K4726">
        <v>3.7553899999999998E-4</v>
      </c>
      <c r="L4726">
        <v>1</v>
      </c>
      <c r="M4726">
        <v>22</v>
      </c>
      <c r="N4726">
        <v>22</v>
      </c>
      <c r="O4726">
        <v>1471</v>
      </c>
      <c r="P4726">
        <v>1</v>
      </c>
      <c r="Q4726">
        <v>1</v>
      </c>
      <c r="R4726">
        <v>0</v>
      </c>
      <c r="S4726">
        <v>2.7445473000000001E-2</v>
      </c>
      <c r="T4726">
        <v>0.429970301</v>
      </c>
      <c r="U4726">
        <v>0</v>
      </c>
      <c r="V4726">
        <v>0</v>
      </c>
      <c r="W4726">
        <v>0</v>
      </c>
    </row>
    <row r="4727" spans="1:23" x14ac:dyDescent="0.3">
      <c r="A4727">
        <v>4725</v>
      </c>
      <c r="B4727">
        <v>25</v>
      </c>
      <c r="C4727">
        <v>0</v>
      </c>
      <c r="D4727" t="b">
        <v>1</v>
      </c>
      <c r="E4727">
        <v>2.1763699999999999E-4</v>
      </c>
      <c r="F4727">
        <v>7.0897399999999998E-3</v>
      </c>
      <c r="G4727">
        <v>0.233803803</v>
      </c>
      <c r="H4727">
        <v>2.62273749</v>
      </c>
      <c r="I4727">
        <v>6.3368327000000002E-2</v>
      </c>
      <c r="J4727">
        <v>2.3569495999999999E-2</v>
      </c>
      <c r="K4727">
        <v>2.1798299999999999E-4</v>
      </c>
      <c r="L4727">
        <v>1</v>
      </c>
      <c r="M4727">
        <v>19</v>
      </c>
      <c r="N4727">
        <v>19</v>
      </c>
      <c r="O4727">
        <v>1433</v>
      </c>
      <c r="P4727">
        <v>1</v>
      </c>
      <c r="Q4727">
        <v>1</v>
      </c>
      <c r="R4727">
        <v>0</v>
      </c>
      <c r="S4727">
        <v>1.5580116E-2</v>
      </c>
      <c r="T4727">
        <v>0.35219404199999998</v>
      </c>
      <c r="U4727">
        <v>0</v>
      </c>
      <c r="V4727">
        <v>0</v>
      </c>
      <c r="W4727">
        <v>0</v>
      </c>
    </row>
    <row r="4728" spans="1:23" x14ac:dyDescent="0.3">
      <c r="A4728">
        <v>4726</v>
      </c>
      <c r="B4728">
        <v>25</v>
      </c>
      <c r="C4728">
        <v>0</v>
      </c>
      <c r="D4728" t="b">
        <v>1</v>
      </c>
      <c r="E4728">
        <v>2.1243600000000001E-4</v>
      </c>
      <c r="F4728">
        <v>7.0969589999999999E-3</v>
      </c>
      <c r="G4728">
        <v>0.21552771200000001</v>
      </c>
      <c r="H4728">
        <v>2.488575639</v>
      </c>
      <c r="I4728">
        <v>6.3644221000000001E-2</v>
      </c>
      <c r="J4728">
        <v>2.3616264000000001E-2</v>
      </c>
      <c r="K4728">
        <v>2.23265E-4</v>
      </c>
      <c r="L4728">
        <v>1</v>
      </c>
      <c r="M4728">
        <v>20</v>
      </c>
      <c r="N4728">
        <v>20</v>
      </c>
      <c r="O4728">
        <v>1431</v>
      </c>
      <c r="P4728">
        <v>1</v>
      </c>
      <c r="Q4728">
        <v>1</v>
      </c>
      <c r="R4728">
        <v>0</v>
      </c>
      <c r="S4728">
        <v>1.510072E-2</v>
      </c>
      <c r="T4728">
        <v>0.35204949000000002</v>
      </c>
      <c r="U4728">
        <v>0</v>
      </c>
      <c r="V4728">
        <v>0</v>
      </c>
      <c r="W4728">
        <v>0</v>
      </c>
    </row>
    <row r="4729" spans="1:23" x14ac:dyDescent="0.3">
      <c r="A4729">
        <v>4727</v>
      </c>
      <c r="B4729">
        <v>25</v>
      </c>
      <c r="C4729">
        <v>0</v>
      </c>
      <c r="D4729" t="b">
        <v>1</v>
      </c>
      <c r="E4729">
        <v>2.24E-4</v>
      </c>
      <c r="F4729">
        <v>7.0757559999999999E-3</v>
      </c>
      <c r="G4729">
        <v>0.23919453399999999</v>
      </c>
      <c r="H4729">
        <v>2.8079074209999999</v>
      </c>
      <c r="I4729">
        <v>7.1665726999999999E-2</v>
      </c>
      <c r="J4729">
        <v>2.3542041E-2</v>
      </c>
      <c r="K4729">
        <v>2.1396300000000001E-4</v>
      </c>
      <c r="L4729">
        <v>1</v>
      </c>
      <c r="M4729">
        <v>23</v>
      </c>
      <c r="N4729">
        <v>23</v>
      </c>
      <c r="O4729">
        <v>1558</v>
      </c>
      <c r="P4729">
        <v>1</v>
      </c>
      <c r="Q4729">
        <v>1</v>
      </c>
      <c r="R4729">
        <v>0</v>
      </c>
      <c r="S4729">
        <v>1.6436503000000002E-2</v>
      </c>
      <c r="T4729">
        <v>0.353499281</v>
      </c>
      <c r="U4729">
        <v>0</v>
      </c>
      <c r="V4729">
        <v>0</v>
      </c>
      <c r="W4729">
        <v>0</v>
      </c>
    </row>
    <row r="4730" spans="1:23" x14ac:dyDescent="0.3">
      <c r="A4730">
        <v>4728</v>
      </c>
      <c r="B4730">
        <v>25</v>
      </c>
      <c r="C4730">
        <v>0</v>
      </c>
      <c r="D4730" t="b">
        <v>1</v>
      </c>
      <c r="E4730">
        <v>2.1227600000000001E-4</v>
      </c>
      <c r="F4730">
        <v>7.0543580000000002E-3</v>
      </c>
      <c r="G4730">
        <v>0.24099944100000001</v>
      </c>
      <c r="H4730">
        <v>2.7900644240000001</v>
      </c>
      <c r="I4730">
        <v>6.8117035000000006E-2</v>
      </c>
      <c r="J4730">
        <v>2.3530479999999999E-2</v>
      </c>
      <c r="K4730">
        <v>2.1875900000000001E-4</v>
      </c>
      <c r="L4730">
        <v>1</v>
      </c>
      <c r="M4730">
        <v>21</v>
      </c>
      <c r="N4730">
        <v>21</v>
      </c>
      <c r="O4730">
        <v>1487</v>
      </c>
      <c r="P4730">
        <v>1</v>
      </c>
      <c r="Q4730">
        <v>1</v>
      </c>
      <c r="R4730">
        <v>0</v>
      </c>
      <c r="S4730">
        <v>1.6367590000000001E-2</v>
      </c>
      <c r="T4730">
        <v>0.35220672800000002</v>
      </c>
      <c r="U4730">
        <v>0</v>
      </c>
      <c r="V4730">
        <v>0</v>
      </c>
      <c r="W4730">
        <v>0</v>
      </c>
    </row>
    <row r="4731" spans="1:23" x14ac:dyDescent="0.3">
      <c r="A4731">
        <v>4729</v>
      </c>
      <c r="B4731">
        <v>25</v>
      </c>
      <c r="C4731">
        <v>0</v>
      </c>
      <c r="D4731" t="b">
        <v>1</v>
      </c>
      <c r="E4731">
        <v>2.1220500000000001E-4</v>
      </c>
      <c r="F4731">
        <v>7.0029719999999997E-3</v>
      </c>
      <c r="G4731">
        <v>0.225536501</v>
      </c>
      <c r="H4731">
        <v>2.6242796030000002</v>
      </c>
      <c r="I4731">
        <v>6.3523486000000004E-2</v>
      </c>
      <c r="J4731">
        <v>2.3570929000000001E-2</v>
      </c>
      <c r="K4731">
        <v>2.1869500000000001E-4</v>
      </c>
      <c r="L4731">
        <v>1</v>
      </c>
      <c r="M4731">
        <v>22</v>
      </c>
      <c r="N4731">
        <v>22</v>
      </c>
      <c r="O4731">
        <v>1423</v>
      </c>
      <c r="P4731">
        <v>1</v>
      </c>
      <c r="Q4731">
        <v>1</v>
      </c>
      <c r="R4731">
        <v>0</v>
      </c>
      <c r="S4731">
        <v>1.5444738E-2</v>
      </c>
      <c r="T4731">
        <v>0.35170148699999998</v>
      </c>
      <c r="U4731">
        <v>0</v>
      </c>
      <c r="V4731">
        <v>0</v>
      </c>
      <c r="W4731">
        <v>0</v>
      </c>
    </row>
    <row r="4732" spans="1:23" x14ac:dyDescent="0.3">
      <c r="A4732">
        <v>4730</v>
      </c>
      <c r="B4732">
        <v>25</v>
      </c>
      <c r="C4732">
        <v>0</v>
      </c>
      <c r="D4732" t="b">
        <v>1</v>
      </c>
      <c r="E4732">
        <v>2.1935699999999999E-4</v>
      </c>
      <c r="F4732">
        <v>7.0813739999999997E-3</v>
      </c>
      <c r="G4732">
        <v>0.244070599</v>
      </c>
      <c r="H4732">
        <v>2.88245175</v>
      </c>
      <c r="I4732">
        <v>7.2655143000000005E-2</v>
      </c>
      <c r="J4732">
        <v>2.3636761999999999E-2</v>
      </c>
      <c r="K4732">
        <v>2.1728700000000001E-4</v>
      </c>
      <c r="L4732">
        <v>1</v>
      </c>
      <c r="M4732">
        <v>24</v>
      </c>
      <c r="N4732">
        <v>24</v>
      </c>
      <c r="O4732">
        <v>1576</v>
      </c>
      <c r="P4732">
        <v>1</v>
      </c>
      <c r="Q4732">
        <v>1</v>
      </c>
      <c r="R4732">
        <v>0</v>
      </c>
      <c r="S4732">
        <v>1.7223577E-2</v>
      </c>
      <c r="T4732">
        <v>0.35311495599999998</v>
      </c>
      <c r="U4732">
        <v>0</v>
      </c>
      <c r="V4732">
        <v>0</v>
      </c>
      <c r="W4732">
        <v>0</v>
      </c>
    </row>
    <row r="4733" spans="1:23" x14ac:dyDescent="0.3">
      <c r="A4733">
        <v>4731</v>
      </c>
      <c r="B4733">
        <v>25</v>
      </c>
      <c r="C4733">
        <v>0</v>
      </c>
      <c r="D4733" t="b">
        <v>1</v>
      </c>
      <c r="E4733">
        <v>2.1012099999999999E-4</v>
      </c>
      <c r="F4733">
        <v>7.1212050000000002E-3</v>
      </c>
      <c r="G4733">
        <v>0.23235260099999999</v>
      </c>
      <c r="H4733">
        <v>2.6795578999999998</v>
      </c>
      <c r="I4733">
        <v>6.5738754999999996E-2</v>
      </c>
      <c r="J4733">
        <v>2.3705433000000001E-2</v>
      </c>
      <c r="K4733">
        <v>2.1817900000000001E-4</v>
      </c>
      <c r="L4733">
        <v>1</v>
      </c>
      <c r="M4733">
        <v>20</v>
      </c>
      <c r="N4733">
        <v>20</v>
      </c>
      <c r="O4733">
        <v>1457</v>
      </c>
      <c r="P4733">
        <v>1</v>
      </c>
      <c r="Q4733">
        <v>1</v>
      </c>
      <c r="R4733">
        <v>0</v>
      </c>
      <c r="S4733">
        <v>1.5842749999999999E-2</v>
      </c>
      <c r="T4733">
        <v>0.35249668200000001</v>
      </c>
      <c r="U4733">
        <v>0</v>
      </c>
      <c r="V4733">
        <v>0</v>
      </c>
      <c r="W4733">
        <v>0</v>
      </c>
    </row>
    <row r="4734" spans="1:23" x14ac:dyDescent="0.3">
      <c r="A4734">
        <v>4732</v>
      </c>
      <c r="B4734">
        <v>25</v>
      </c>
      <c r="C4734">
        <v>0</v>
      </c>
      <c r="D4734" t="b">
        <v>1</v>
      </c>
      <c r="E4734">
        <v>2.34916E-4</v>
      </c>
      <c r="F4734">
        <v>7.0933070000000001E-3</v>
      </c>
      <c r="G4734">
        <v>0.24652231599999999</v>
      </c>
      <c r="H4734">
        <v>2.865501004</v>
      </c>
      <c r="I4734">
        <v>7.1017958000000006E-2</v>
      </c>
      <c r="J4734">
        <v>2.3426236999999999E-2</v>
      </c>
      <c r="K4734">
        <v>2.2194399999999999E-4</v>
      </c>
      <c r="L4734">
        <v>1</v>
      </c>
      <c r="M4734">
        <v>22</v>
      </c>
      <c r="N4734">
        <v>22</v>
      </c>
      <c r="O4734">
        <v>1541</v>
      </c>
      <c r="P4734">
        <v>1</v>
      </c>
      <c r="Q4734">
        <v>1</v>
      </c>
      <c r="R4734">
        <v>0</v>
      </c>
      <c r="S4734">
        <v>1.6650209999999999E-2</v>
      </c>
      <c r="T4734">
        <v>0.35294967300000002</v>
      </c>
      <c r="U4734">
        <v>0</v>
      </c>
      <c r="V4734">
        <v>0</v>
      </c>
      <c r="W4734">
        <v>0</v>
      </c>
    </row>
    <row r="4735" spans="1:23" x14ac:dyDescent="0.3">
      <c r="A4735">
        <v>4733</v>
      </c>
      <c r="B4735">
        <v>25</v>
      </c>
      <c r="C4735">
        <v>0</v>
      </c>
      <c r="D4735" t="b">
        <v>1</v>
      </c>
      <c r="E4735">
        <v>2.23799E-4</v>
      </c>
      <c r="F4735">
        <v>7.0003499999999998E-3</v>
      </c>
      <c r="G4735">
        <v>0.23274138899999999</v>
      </c>
      <c r="H4735">
        <v>2.711942852</v>
      </c>
      <c r="I4735">
        <v>6.8082013999999996E-2</v>
      </c>
      <c r="J4735">
        <v>2.3793551999999999E-2</v>
      </c>
      <c r="K4735">
        <v>2.26395E-4</v>
      </c>
      <c r="L4735">
        <v>1</v>
      </c>
      <c r="M4735">
        <v>22</v>
      </c>
      <c r="N4735">
        <v>22</v>
      </c>
      <c r="O4735">
        <v>1506</v>
      </c>
      <c r="P4735">
        <v>1</v>
      </c>
      <c r="Q4735">
        <v>1</v>
      </c>
      <c r="R4735">
        <v>0</v>
      </c>
      <c r="S4735">
        <v>1.6070480000000002E-2</v>
      </c>
      <c r="T4735">
        <v>0.35189252199999999</v>
      </c>
      <c r="U4735">
        <v>0</v>
      </c>
      <c r="V4735">
        <v>0</v>
      </c>
      <c r="W4735">
        <v>0</v>
      </c>
    </row>
    <row r="4736" spans="1:23" x14ac:dyDescent="0.3">
      <c r="A4736">
        <v>4734</v>
      </c>
      <c r="B4736">
        <v>25</v>
      </c>
      <c r="C4736">
        <v>0</v>
      </c>
      <c r="D4736" t="b">
        <v>1</v>
      </c>
      <c r="E4736">
        <v>2.2159799999999999E-4</v>
      </c>
      <c r="F4736">
        <v>7.1458729999999996E-3</v>
      </c>
      <c r="G4736">
        <v>0.23826245300000001</v>
      </c>
      <c r="H4736">
        <v>2.79285943</v>
      </c>
      <c r="I4736">
        <v>6.9613709999999995E-2</v>
      </c>
      <c r="J4736">
        <v>2.3487511999999999E-2</v>
      </c>
      <c r="K4736">
        <v>2.1757499999999999E-4</v>
      </c>
      <c r="L4736">
        <v>1</v>
      </c>
      <c r="M4736">
        <v>22</v>
      </c>
      <c r="N4736">
        <v>22</v>
      </c>
      <c r="O4736">
        <v>1526</v>
      </c>
      <c r="P4736">
        <v>1</v>
      </c>
      <c r="Q4736">
        <v>1</v>
      </c>
      <c r="R4736">
        <v>0</v>
      </c>
      <c r="S4736">
        <v>1.6394842999999999E-2</v>
      </c>
      <c r="T4736">
        <v>0.352667597</v>
      </c>
      <c r="U4736">
        <v>0</v>
      </c>
      <c r="V4736">
        <v>0</v>
      </c>
      <c r="W4736">
        <v>0</v>
      </c>
    </row>
    <row r="4737" spans="1:23" x14ac:dyDescent="0.3">
      <c r="A4737">
        <v>4735</v>
      </c>
      <c r="B4737">
        <v>25</v>
      </c>
      <c r="C4737">
        <v>0</v>
      </c>
      <c r="D4737" t="b">
        <v>1</v>
      </c>
      <c r="E4737">
        <v>2.12377E-4</v>
      </c>
      <c r="F4737">
        <v>7.0568009999999997E-3</v>
      </c>
      <c r="G4737">
        <v>0.23779613299999999</v>
      </c>
      <c r="H4737">
        <v>2.7623687929999998</v>
      </c>
      <c r="I4737">
        <v>6.5924042000000002E-2</v>
      </c>
      <c r="J4737">
        <v>2.3490158000000001E-2</v>
      </c>
      <c r="K4737">
        <v>2.2099899999999999E-4</v>
      </c>
      <c r="L4737">
        <v>1</v>
      </c>
      <c r="M4737">
        <v>20</v>
      </c>
      <c r="N4737">
        <v>20</v>
      </c>
      <c r="O4737">
        <v>1499</v>
      </c>
      <c r="P4737">
        <v>1</v>
      </c>
      <c r="Q4737">
        <v>1</v>
      </c>
      <c r="R4737">
        <v>0</v>
      </c>
      <c r="S4737">
        <v>1.6497992E-2</v>
      </c>
      <c r="T4737">
        <v>0.35134282</v>
      </c>
      <c r="U4737">
        <v>0</v>
      </c>
      <c r="V4737">
        <v>0</v>
      </c>
      <c r="W4737">
        <v>0</v>
      </c>
    </row>
    <row r="4738" spans="1:23" x14ac:dyDescent="0.3">
      <c r="A4738">
        <v>4736</v>
      </c>
      <c r="B4738">
        <v>25</v>
      </c>
      <c r="C4738">
        <v>0</v>
      </c>
      <c r="D4738" t="b">
        <v>1</v>
      </c>
      <c r="E4738">
        <v>2.15489E-4</v>
      </c>
      <c r="F4738">
        <v>7.0567010000000003E-3</v>
      </c>
      <c r="G4738">
        <v>0.22140917700000001</v>
      </c>
      <c r="H4738">
        <v>2.5634547369999998</v>
      </c>
      <c r="I4738">
        <v>6.5591392999999998E-2</v>
      </c>
      <c r="J4738">
        <v>2.3562071E-2</v>
      </c>
      <c r="K4738">
        <v>2.1820699999999999E-4</v>
      </c>
      <c r="L4738">
        <v>1</v>
      </c>
      <c r="M4738">
        <v>23</v>
      </c>
      <c r="N4738">
        <v>23</v>
      </c>
      <c r="O4738">
        <v>1464</v>
      </c>
      <c r="P4738">
        <v>1</v>
      </c>
      <c r="Q4738">
        <v>1</v>
      </c>
      <c r="R4738">
        <v>0</v>
      </c>
      <c r="S4738">
        <v>1.5336605999999999E-2</v>
      </c>
      <c r="T4738">
        <v>0.353433094</v>
      </c>
      <c r="U4738">
        <v>0</v>
      </c>
      <c r="V4738">
        <v>0</v>
      </c>
      <c r="W4738">
        <v>0</v>
      </c>
    </row>
    <row r="4739" spans="1:23" x14ac:dyDescent="0.3">
      <c r="A4739">
        <v>4737</v>
      </c>
      <c r="B4739">
        <v>25</v>
      </c>
      <c r="C4739">
        <v>0</v>
      </c>
      <c r="D4739" t="b">
        <v>1</v>
      </c>
      <c r="E4739">
        <v>2.0795300000000001E-4</v>
      </c>
      <c r="F4739">
        <v>7.0847389999999996E-3</v>
      </c>
      <c r="G4739">
        <v>0.231181635</v>
      </c>
      <c r="H4739">
        <v>2.6898204319999999</v>
      </c>
      <c r="I4739">
        <v>6.6046611000000005E-2</v>
      </c>
      <c r="J4739">
        <v>2.3446104999999998E-2</v>
      </c>
      <c r="K4739">
        <v>2.18027E-4</v>
      </c>
      <c r="L4739">
        <v>1</v>
      </c>
      <c r="M4739">
        <v>21</v>
      </c>
      <c r="N4739">
        <v>21</v>
      </c>
      <c r="O4739">
        <v>1465</v>
      </c>
      <c r="P4739">
        <v>1</v>
      </c>
      <c r="Q4739">
        <v>1</v>
      </c>
      <c r="R4739">
        <v>0</v>
      </c>
      <c r="S4739">
        <v>1.6287646999999999E-2</v>
      </c>
      <c r="T4739">
        <v>0.35102815999999998</v>
      </c>
      <c r="U4739">
        <v>0</v>
      </c>
      <c r="V4739">
        <v>0</v>
      </c>
      <c r="W4739">
        <v>0</v>
      </c>
    </row>
    <row r="4740" spans="1:23" x14ac:dyDescent="0.3">
      <c r="A4740">
        <v>4738</v>
      </c>
      <c r="B4740">
        <v>25</v>
      </c>
      <c r="C4740">
        <v>0</v>
      </c>
      <c r="D4740" t="b">
        <v>1</v>
      </c>
      <c r="E4740">
        <v>2.2100599999999999E-4</v>
      </c>
      <c r="F4740">
        <v>7.1109500000000004E-3</v>
      </c>
      <c r="G4740">
        <v>0.22386057100000001</v>
      </c>
      <c r="H4740">
        <v>2.632446571</v>
      </c>
      <c r="I4740">
        <v>6.7057932000000001E-2</v>
      </c>
      <c r="J4740">
        <v>2.3750203000000001E-2</v>
      </c>
      <c r="K4740">
        <v>2.2486000000000001E-4</v>
      </c>
      <c r="L4740">
        <v>1</v>
      </c>
      <c r="M4740">
        <v>21</v>
      </c>
      <c r="N4740">
        <v>21</v>
      </c>
      <c r="O4740">
        <v>1491</v>
      </c>
      <c r="P4740">
        <v>1</v>
      </c>
      <c r="Q4740">
        <v>1</v>
      </c>
      <c r="R4740">
        <v>0</v>
      </c>
      <c r="S4740">
        <v>1.5687083000000001E-2</v>
      </c>
      <c r="T4740">
        <v>0.351502653</v>
      </c>
      <c r="U4740">
        <v>0</v>
      </c>
      <c r="V4740">
        <v>0</v>
      </c>
      <c r="W4740">
        <v>0</v>
      </c>
    </row>
    <row r="4741" spans="1:23" x14ac:dyDescent="0.3">
      <c r="A4741">
        <v>4739</v>
      </c>
      <c r="B4741">
        <v>25</v>
      </c>
      <c r="C4741">
        <v>0</v>
      </c>
      <c r="D4741" t="b">
        <v>1</v>
      </c>
      <c r="E4741">
        <v>2.1207800000000001E-4</v>
      </c>
      <c r="F4741">
        <v>7.0934270000000002E-3</v>
      </c>
      <c r="G4741">
        <v>0.21608414100000001</v>
      </c>
      <c r="H4741">
        <v>2.5094959619999999</v>
      </c>
      <c r="I4741">
        <v>6.218688E-2</v>
      </c>
      <c r="J4741">
        <v>2.3764211E-2</v>
      </c>
      <c r="K4741">
        <v>2.1992600000000001E-4</v>
      </c>
      <c r="L4741">
        <v>1</v>
      </c>
      <c r="M4741">
        <v>20</v>
      </c>
      <c r="N4741">
        <v>20</v>
      </c>
      <c r="O4741">
        <v>1414</v>
      </c>
      <c r="P4741">
        <v>1</v>
      </c>
      <c r="Q4741">
        <v>1</v>
      </c>
      <c r="R4741">
        <v>0</v>
      </c>
      <c r="S4741">
        <v>1.4980158E-2</v>
      </c>
      <c r="T4741">
        <v>0.35118691200000002</v>
      </c>
      <c r="U4741">
        <v>0</v>
      </c>
      <c r="V4741">
        <v>0</v>
      </c>
      <c r="W4741">
        <v>0</v>
      </c>
    </row>
    <row r="4742" spans="1:23" x14ac:dyDescent="0.3">
      <c r="A4742">
        <v>4740</v>
      </c>
      <c r="B4742">
        <v>25</v>
      </c>
      <c r="C4742">
        <v>0</v>
      </c>
      <c r="D4742" t="b">
        <v>1</v>
      </c>
      <c r="E4742">
        <v>2.28094E-4</v>
      </c>
      <c r="F4742">
        <v>7.0534430000000004E-3</v>
      </c>
      <c r="G4742">
        <v>0.23397273499999999</v>
      </c>
      <c r="H4742">
        <v>2.7517969350000002</v>
      </c>
      <c r="I4742">
        <v>6.7602707999999997E-2</v>
      </c>
      <c r="J4742">
        <v>2.3842619999999998E-2</v>
      </c>
      <c r="K4742">
        <v>2.2094200000000001E-4</v>
      </c>
      <c r="L4742">
        <v>1</v>
      </c>
      <c r="M4742">
        <v>22</v>
      </c>
      <c r="N4742">
        <v>22</v>
      </c>
      <c r="O4742">
        <v>1496</v>
      </c>
      <c r="P4742">
        <v>1</v>
      </c>
      <c r="Q4742">
        <v>1</v>
      </c>
      <c r="R4742">
        <v>0</v>
      </c>
      <c r="S4742">
        <v>1.5908097999999999E-2</v>
      </c>
      <c r="T4742">
        <v>0.35343228300000001</v>
      </c>
      <c r="U4742">
        <v>0</v>
      </c>
      <c r="V4742">
        <v>0</v>
      </c>
      <c r="W4742">
        <v>0</v>
      </c>
    </row>
    <row r="4743" spans="1:23" x14ac:dyDescent="0.3">
      <c r="A4743">
        <v>4741</v>
      </c>
      <c r="B4743">
        <v>25</v>
      </c>
      <c r="C4743">
        <v>0</v>
      </c>
      <c r="D4743" t="b">
        <v>1</v>
      </c>
      <c r="E4743">
        <v>2.18643E-4</v>
      </c>
      <c r="F4743">
        <v>7.0912229999999998E-3</v>
      </c>
      <c r="G4743">
        <v>0.23778656200000001</v>
      </c>
      <c r="H4743">
        <v>2.7552033979999999</v>
      </c>
      <c r="I4743">
        <v>6.8460391999999995E-2</v>
      </c>
      <c r="J4743">
        <v>2.3576185E-2</v>
      </c>
      <c r="K4743">
        <v>2.18586E-4</v>
      </c>
      <c r="L4743">
        <v>1</v>
      </c>
      <c r="M4743">
        <v>21</v>
      </c>
      <c r="N4743">
        <v>21</v>
      </c>
      <c r="O4743">
        <v>1504</v>
      </c>
      <c r="P4743">
        <v>1</v>
      </c>
      <c r="Q4743">
        <v>1</v>
      </c>
      <c r="R4743">
        <v>0</v>
      </c>
      <c r="S4743">
        <v>1.6127591E-2</v>
      </c>
      <c r="T4743">
        <v>0.35211372200000002</v>
      </c>
      <c r="U4743">
        <v>0</v>
      </c>
      <c r="V4743">
        <v>0</v>
      </c>
      <c r="W4743">
        <v>0</v>
      </c>
    </row>
    <row r="4744" spans="1:23" x14ac:dyDescent="0.3">
      <c r="A4744">
        <v>4742</v>
      </c>
      <c r="B4744">
        <v>25</v>
      </c>
      <c r="C4744">
        <v>0</v>
      </c>
      <c r="D4744" t="b">
        <v>1</v>
      </c>
      <c r="E4744">
        <v>2.1695300000000001E-4</v>
      </c>
      <c r="F4744">
        <v>7.1216639999999998E-3</v>
      </c>
      <c r="G4744">
        <v>0.23735230099999999</v>
      </c>
      <c r="H4744">
        <v>2.7538859260000002</v>
      </c>
      <c r="I4744">
        <v>6.6749739000000002E-2</v>
      </c>
      <c r="J4744">
        <v>2.3564771000000002E-2</v>
      </c>
      <c r="K4744">
        <v>2.1849700000000001E-4</v>
      </c>
      <c r="L4744">
        <v>1</v>
      </c>
      <c r="M4744">
        <v>22</v>
      </c>
      <c r="N4744">
        <v>22</v>
      </c>
      <c r="O4744">
        <v>1480</v>
      </c>
      <c r="P4744">
        <v>1</v>
      </c>
      <c r="Q4744">
        <v>1</v>
      </c>
      <c r="R4744">
        <v>0</v>
      </c>
      <c r="S4744">
        <v>1.6250236000000001E-2</v>
      </c>
      <c r="T4744">
        <v>0.35238699299999998</v>
      </c>
      <c r="U4744">
        <v>0</v>
      </c>
      <c r="V4744">
        <v>0</v>
      </c>
      <c r="W4744">
        <v>0</v>
      </c>
    </row>
    <row r="4745" spans="1:23" x14ac:dyDescent="0.3">
      <c r="A4745">
        <v>4743</v>
      </c>
      <c r="B4745">
        <v>25</v>
      </c>
      <c r="C4745">
        <v>0</v>
      </c>
      <c r="D4745" t="b">
        <v>1</v>
      </c>
      <c r="E4745">
        <v>2.2594600000000001E-4</v>
      </c>
      <c r="F4745">
        <v>7.2189439999999997E-3</v>
      </c>
      <c r="G4745">
        <v>0.226183831</v>
      </c>
      <c r="H4745">
        <v>2.6155282729999998</v>
      </c>
      <c r="I4745">
        <v>6.4759011000000005E-2</v>
      </c>
      <c r="J4745">
        <v>2.3525239E-2</v>
      </c>
      <c r="K4745">
        <v>2.1825800000000001E-4</v>
      </c>
      <c r="L4745">
        <v>1</v>
      </c>
      <c r="M4745">
        <v>20</v>
      </c>
      <c r="N4745">
        <v>20</v>
      </c>
      <c r="O4745">
        <v>1437</v>
      </c>
      <c r="P4745">
        <v>1</v>
      </c>
      <c r="Q4745">
        <v>1</v>
      </c>
      <c r="R4745">
        <v>0</v>
      </c>
      <c r="S4745">
        <v>1.5650754999999999E-2</v>
      </c>
      <c r="T4745">
        <v>0.35248366599999997</v>
      </c>
      <c r="U4745">
        <v>0</v>
      </c>
      <c r="V4745">
        <v>0</v>
      </c>
      <c r="W4745">
        <v>0</v>
      </c>
    </row>
    <row r="4746" spans="1:23" x14ac:dyDescent="0.3">
      <c r="A4746">
        <v>4744</v>
      </c>
      <c r="B4746">
        <v>25</v>
      </c>
      <c r="C4746">
        <v>0</v>
      </c>
      <c r="D4746" t="b">
        <v>1</v>
      </c>
      <c r="E4746">
        <v>2.16899E-4</v>
      </c>
      <c r="F4746">
        <v>6.9909450000000001E-3</v>
      </c>
      <c r="G4746">
        <v>0.22262124699999999</v>
      </c>
      <c r="H4746">
        <v>2.5921990560000001</v>
      </c>
      <c r="I4746">
        <v>6.5534468999999998E-2</v>
      </c>
      <c r="J4746">
        <v>2.3835972E-2</v>
      </c>
      <c r="K4746">
        <v>2.2132299999999999E-4</v>
      </c>
      <c r="L4746">
        <v>1</v>
      </c>
      <c r="M4746">
        <v>21</v>
      </c>
      <c r="N4746">
        <v>21</v>
      </c>
      <c r="O4746">
        <v>1469</v>
      </c>
      <c r="P4746">
        <v>1</v>
      </c>
      <c r="Q4746">
        <v>1</v>
      </c>
      <c r="R4746">
        <v>0</v>
      </c>
      <c r="S4746">
        <v>1.5398301E-2</v>
      </c>
      <c r="T4746">
        <v>0.35287924799999998</v>
      </c>
      <c r="U4746">
        <v>0</v>
      </c>
      <c r="V4746">
        <v>0</v>
      </c>
      <c r="W4746">
        <v>0</v>
      </c>
    </row>
    <row r="4747" spans="1:23" x14ac:dyDescent="0.3">
      <c r="A4747">
        <v>4745</v>
      </c>
      <c r="B4747">
        <v>25</v>
      </c>
      <c r="C4747">
        <v>0</v>
      </c>
      <c r="D4747" t="b">
        <v>1</v>
      </c>
      <c r="E4747">
        <v>2.16293E-4</v>
      </c>
      <c r="F4747">
        <v>7.1202360000000003E-3</v>
      </c>
      <c r="G4747">
        <v>0.22574260800000001</v>
      </c>
      <c r="H4747">
        <v>2.6367214940000001</v>
      </c>
      <c r="I4747">
        <v>6.7918693000000002E-2</v>
      </c>
      <c r="J4747">
        <v>2.3530827000000001E-2</v>
      </c>
      <c r="K4747">
        <v>2.1809100000000001E-4</v>
      </c>
      <c r="L4747">
        <v>1</v>
      </c>
      <c r="M4747">
        <v>23</v>
      </c>
      <c r="N4747">
        <v>23</v>
      </c>
      <c r="O4747">
        <v>1503</v>
      </c>
      <c r="P4747">
        <v>1</v>
      </c>
      <c r="Q4747">
        <v>1</v>
      </c>
      <c r="R4747">
        <v>0</v>
      </c>
      <c r="S4747">
        <v>1.5903385999999999E-2</v>
      </c>
      <c r="T4747">
        <v>0.35232817500000002</v>
      </c>
      <c r="U4747">
        <v>0</v>
      </c>
      <c r="V4747">
        <v>0</v>
      </c>
      <c r="W4747">
        <v>0</v>
      </c>
    </row>
    <row r="4748" spans="1:23" x14ac:dyDescent="0.3">
      <c r="A4748">
        <v>4746</v>
      </c>
      <c r="B4748">
        <v>25</v>
      </c>
      <c r="C4748">
        <v>0</v>
      </c>
      <c r="D4748" t="b">
        <v>1</v>
      </c>
      <c r="E4748">
        <v>2.1672999999999999E-4</v>
      </c>
      <c r="F4748">
        <v>7.1257969999999997E-3</v>
      </c>
      <c r="G4748">
        <v>0.24591112000000001</v>
      </c>
      <c r="H4748">
        <v>2.9014362669999998</v>
      </c>
      <c r="I4748">
        <v>7.1048815000000001E-2</v>
      </c>
      <c r="J4748">
        <v>2.3522449000000001E-2</v>
      </c>
      <c r="K4748">
        <v>2.2865299999999999E-4</v>
      </c>
      <c r="L4748">
        <v>1</v>
      </c>
      <c r="M4748">
        <v>24</v>
      </c>
      <c r="N4748">
        <v>24</v>
      </c>
      <c r="O4748">
        <v>1565</v>
      </c>
      <c r="P4748">
        <v>1</v>
      </c>
      <c r="Q4748">
        <v>1</v>
      </c>
      <c r="R4748">
        <v>0</v>
      </c>
      <c r="S4748">
        <v>1.6783059999999999E-2</v>
      </c>
      <c r="T4748">
        <v>0.35338213400000001</v>
      </c>
      <c r="U4748">
        <v>0</v>
      </c>
      <c r="V4748">
        <v>0</v>
      </c>
      <c r="W4748">
        <v>0</v>
      </c>
    </row>
    <row r="4749" spans="1:23" x14ac:dyDescent="0.3">
      <c r="A4749">
        <v>4747</v>
      </c>
      <c r="B4749">
        <v>25</v>
      </c>
      <c r="C4749">
        <v>0</v>
      </c>
      <c r="D4749" t="b">
        <v>1</v>
      </c>
      <c r="E4749">
        <v>2.1687200000000001E-4</v>
      </c>
      <c r="F4749">
        <v>7.1413300000000004E-3</v>
      </c>
      <c r="G4749">
        <v>0.22450057300000001</v>
      </c>
      <c r="H4749">
        <v>2.6755869059999999</v>
      </c>
      <c r="I4749">
        <v>6.9311881000000006E-2</v>
      </c>
      <c r="J4749">
        <v>2.3569507E-2</v>
      </c>
      <c r="K4749">
        <v>2.2493099999999999E-4</v>
      </c>
      <c r="L4749">
        <v>1</v>
      </c>
      <c r="M4749">
        <v>21</v>
      </c>
      <c r="N4749">
        <v>21</v>
      </c>
      <c r="O4749">
        <v>1522</v>
      </c>
      <c r="P4749">
        <v>1</v>
      </c>
      <c r="Q4749">
        <v>1</v>
      </c>
      <c r="R4749">
        <v>0</v>
      </c>
      <c r="S4749">
        <v>1.6075427E-2</v>
      </c>
      <c r="T4749">
        <v>0.35327721099999998</v>
      </c>
      <c r="U4749">
        <v>0</v>
      </c>
      <c r="V4749">
        <v>0</v>
      </c>
      <c r="W4749">
        <v>0</v>
      </c>
    </row>
    <row r="4750" spans="1:23" x14ac:dyDescent="0.3">
      <c r="A4750">
        <v>4748</v>
      </c>
      <c r="B4750">
        <v>25</v>
      </c>
      <c r="C4750">
        <v>0</v>
      </c>
      <c r="D4750" t="b">
        <v>1</v>
      </c>
      <c r="E4750">
        <v>2.0649700000000001E-4</v>
      </c>
      <c r="F4750">
        <v>7.1046850000000003E-3</v>
      </c>
      <c r="G4750">
        <v>0.21152167799999999</v>
      </c>
      <c r="H4750">
        <v>2.4630068810000001</v>
      </c>
      <c r="I4750">
        <v>6.4222441000000005E-2</v>
      </c>
      <c r="J4750">
        <v>2.3440176E-2</v>
      </c>
      <c r="K4750">
        <v>2.1772299999999999E-4</v>
      </c>
      <c r="L4750">
        <v>1</v>
      </c>
      <c r="M4750">
        <v>21</v>
      </c>
      <c r="N4750">
        <v>21</v>
      </c>
      <c r="O4750">
        <v>1447</v>
      </c>
      <c r="P4750">
        <v>1</v>
      </c>
      <c r="Q4750">
        <v>1</v>
      </c>
      <c r="R4750">
        <v>0</v>
      </c>
      <c r="S4750">
        <v>1.5174083999999999E-2</v>
      </c>
      <c r="T4750">
        <v>0.350505436</v>
      </c>
      <c r="U4750">
        <v>0</v>
      </c>
      <c r="V4750">
        <v>0</v>
      </c>
      <c r="W4750">
        <v>0</v>
      </c>
    </row>
    <row r="4751" spans="1:23" x14ac:dyDescent="0.3">
      <c r="A4751">
        <v>4749</v>
      </c>
      <c r="B4751">
        <v>25</v>
      </c>
      <c r="C4751">
        <v>0</v>
      </c>
      <c r="D4751" t="b">
        <v>1</v>
      </c>
      <c r="E4751">
        <v>2.1267200000000001E-4</v>
      </c>
      <c r="F4751">
        <v>7.0853030000000003E-3</v>
      </c>
      <c r="G4751">
        <v>0.228869824</v>
      </c>
      <c r="H4751">
        <v>2.6982973829999999</v>
      </c>
      <c r="I4751">
        <v>6.9831578000000005E-2</v>
      </c>
      <c r="J4751">
        <v>2.3581798000000001E-2</v>
      </c>
      <c r="K4751">
        <v>2.17486E-4</v>
      </c>
      <c r="L4751">
        <v>1</v>
      </c>
      <c r="M4751">
        <v>23</v>
      </c>
      <c r="N4751">
        <v>23</v>
      </c>
      <c r="O4751">
        <v>1544</v>
      </c>
      <c r="P4751">
        <v>1</v>
      </c>
      <c r="Q4751">
        <v>1</v>
      </c>
      <c r="R4751">
        <v>0</v>
      </c>
      <c r="S4751">
        <v>1.5934073999999999E-2</v>
      </c>
      <c r="T4751">
        <v>0.35213419800000001</v>
      </c>
      <c r="U4751">
        <v>0</v>
      </c>
      <c r="V4751">
        <v>0</v>
      </c>
      <c r="W4751">
        <v>0</v>
      </c>
    </row>
    <row r="4752" spans="1:23" x14ac:dyDescent="0.3">
      <c r="A4752">
        <v>4750</v>
      </c>
      <c r="B4752">
        <v>25</v>
      </c>
      <c r="C4752">
        <v>0</v>
      </c>
      <c r="D4752" t="b">
        <v>1</v>
      </c>
      <c r="E4752">
        <v>2.1948399999999999E-4</v>
      </c>
      <c r="F4752">
        <v>7.3026549999999999E-3</v>
      </c>
      <c r="G4752">
        <v>0.23136458500000001</v>
      </c>
      <c r="H4752">
        <v>2.7032167810000001</v>
      </c>
      <c r="I4752">
        <v>6.6950658999999996E-2</v>
      </c>
      <c r="J4752">
        <v>2.3558005999999999E-2</v>
      </c>
      <c r="K4752">
        <v>2.1775399999999999E-4</v>
      </c>
      <c r="L4752">
        <v>1</v>
      </c>
      <c r="M4752">
        <v>20</v>
      </c>
      <c r="N4752">
        <v>20</v>
      </c>
      <c r="O4752">
        <v>1477</v>
      </c>
      <c r="P4752">
        <v>1</v>
      </c>
      <c r="Q4752">
        <v>1</v>
      </c>
      <c r="R4752">
        <v>0</v>
      </c>
      <c r="S4752">
        <v>1.5907826999999999E-2</v>
      </c>
      <c r="T4752">
        <v>0.35162215099999999</v>
      </c>
      <c r="U4752">
        <v>0</v>
      </c>
      <c r="V4752">
        <v>0</v>
      </c>
      <c r="W4752">
        <v>0</v>
      </c>
    </row>
    <row r="4753" spans="1:23" x14ac:dyDescent="0.3">
      <c r="A4753">
        <v>4751</v>
      </c>
      <c r="B4753">
        <v>25</v>
      </c>
      <c r="C4753">
        <v>0</v>
      </c>
      <c r="D4753" t="b">
        <v>1</v>
      </c>
      <c r="E4753">
        <v>2.1285E-4</v>
      </c>
      <c r="F4753">
        <v>7.0602490000000002E-3</v>
      </c>
      <c r="G4753">
        <v>0.23966147800000001</v>
      </c>
      <c r="H4753">
        <v>2.803322477</v>
      </c>
      <c r="I4753">
        <v>7.101971E-2</v>
      </c>
      <c r="J4753">
        <v>2.3536905E-2</v>
      </c>
      <c r="K4753">
        <v>2.19161E-4</v>
      </c>
      <c r="L4753">
        <v>1</v>
      </c>
      <c r="M4753">
        <v>22</v>
      </c>
      <c r="N4753">
        <v>22</v>
      </c>
      <c r="O4753">
        <v>1555</v>
      </c>
      <c r="P4753">
        <v>1</v>
      </c>
      <c r="Q4753">
        <v>1</v>
      </c>
      <c r="R4753">
        <v>0</v>
      </c>
      <c r="S4753">
        <v>1.6416988E-2</v>
      </c>
      <c r="T4753">
        <v>0.35244152299999998</v>
      </c>
      <c r="U4753">
        <v>0</v>
      </c>
      <c r="V4753">
        <v>0</v>
      </c>
      <c r="W4753">
        <v>0</v>
      </c>
    </row>
    <row r="4754" spans="1:23" x14ac:dyDescent="0.3">
      <c r="A4754">
        <v>4752</v>
      </c>
      <c r="B4754">
        <v>25</v>
      </c>
      <c r="C4754">
        <v>0</v>
      </c>
      <c r="D4754" t="b">
        <v>1</v>
      </c>
      <c r="E4754">
        <v>2.18247E-4</v>
      </c>
      <c r="F4754">
        <v>7.0686289999999999E-3</v>
      </c>
      <c r="G4754">
        <v>0.22537033200000001</v>
      </c>
      <c r="H4754">
        <v>2.6123897299999999</v>
      </c>
      <c r="I4754">
        <v>6.7067670999999995E-2</v>
      </c>
      <c r="J4754">
        <v>2.3445213999999999E-2</v>
      </c>
      <c r="K4754">
        <v>2.1833099999999999E-4</v>
      </c>
      <c r="L4754">
        <v>1</v>
      </c>
      <c r="M4754">
        <v>21</v>
      </c>
      <c r="N4754">
        <v>21</v>
      </c>
      <c r="O4754">
        <v>1479</v>
      </c>
      <c r="P4754">
        <v>1</v>
      </c>
      <c r="Q4754">
        <v>1</v>
      </c>
      <c r="R4754">
        <v>0</v>
      </c>
      <c r="S4754">
        <v>1.5565153999999999E-2</v>
      </c>
      <c r="T4754">
        <v>0.35237253499999999</v>
      </c>
      <c r="U4754">
        <v>0</v>
      </c>
      <c r="V4754">
        <v>0</v>
      </c>
      <c r="W4754">
        <v>0</v>
      </c>
    </row>
    <row r="4755" spans="1:23" x14ac:dyDescent="0.3">
      <c r="A4755">
        <v>4753</v>
      </c>
      <c r="B4755">
        <v>25</v>
      </c>
      <c r="C4755">
        <v>0</v>
      </c>
      <c r="D4755" t="b">
        <v>1</v>
      </c>
      <c r="E4755">
        <v>2.0805899999999999E-4</v>
      </c>
      <c r="F4755">
        <v>7.0432309999999996E-3</v>
      </c>
      <c r="G4755">
        <v>0.21493046699999999</v>
      </c>
      <c r="H4755">
        <v>2.5170099270000001</v>
      </c>
      <c r="I4755">
        <v>6.5694385999999994E-2</v>
      </c>
      <c r="J4755">
        <v>2.3436370000000002E-2</v>
      </c>
      <c r="K4755">
        <v>2.2282700000000001E-4</v>
      </c>
      <c r="L4755">
        <v>1</v>
      </c>
      <c r="M4755">
        <v>21</v>
      </c>
      <c r="N4755">
        <v>21</v>
      </c>
      <c r="O4755">
        <v>1463</v>
      </c>
      <c r="P4755">
        <v>1</v>
      </c>
      <c r="Q4755">
        <v>1</v>
      </c>
      <c r="R4755">
        <v>0</v>
      </c>
      <c r="S4755">
        <v>1.5085423000000001E-2</v>
      </c>
      <c r="T4755">
        <v>0.35100441100000002</v>
      </c>
      <c r="U4755">
        <v>0</v>
      </c>
      <c r="V4755">
        <v>0</v>
      </c>
      <c r="W4755">
        <v>0</v>
      </c>
    </row>
    <row r="4756" spans="1:23" x14ac:dyDescent="0.3">
      <c r="A4756">
        <v>4754</v>
      </c>
      <c r="B4756">
        <v>25</v>
      </c>
      <c r="C4756">
        <v>0</v>
      </c>
      <c r="D4756" t="b">
        <v>1</v>
      </c>
      <c r="E4756">
        <v>2.17748E-4</v>
      </c>
      <c r="F4756">
        <v>7.0980430000000001E-3</v>
      </c>
      <c r="G4756">
        <v>0.22963154399999999</v>
      </c>
      <c r="H4756">
        <v>2.6789387919999998</v>
      </c>
      <c r="I4756">
        <v>6.6416777999999996E-2</v>
      </c>
      <c r="J4756">
        <v>2.3517504000000002E-2</v>
      </c>
      <c r="K4756">
        <v>2.19972E-4</v>
      </c>
      <c r="L4756">
        <v>1</v>
      </c>
      <c r="M4756">
        <v>20</v>
      </c>
      <c r="N4756">
        <v>20</v>
      </c>
      <c r="O4756">
        <v>1472</v>
      </c>
      <c r="P4756">
        <v>1</v>
      </c>
      <c r="Q4756">
        <v>1</v>
      </c>
      <c r="R4756">
        <v>0</v>
      </c>
      <c r="S4756">
        <v>1.5845193E-2</v>
      </c>
      <c r="T4756">
        <v>0.35265916000000003</v>
      </c>
      <c r="U4756">
        <v>0</v>
      </c>
      <c r="V4756">
        <v>0</v>
      </c>
      <c r="W4756">
        <v>0</v>
      </c>
    </row>
    <row r="4757" spans="1:23" x14ac:dyDescent="0.3">
      <c r="A4757">
        <v>4755</v>
      </c>
      <c r="B4757">
        <v>25</v>
      </c>
      <c r="C4757">
        <v>0</v>
      </c>
      <c r="D4757" t="b">
        <v>1</v>
      </c>
      <c r="E4757">
        <v>2.1437600000000001E-4</v>
      </c>
      <c r="F4757">
        <v>7.140553E-3</v>
      </c>
      <c r="G4757">
        <v>0.23071320300000001</v>
      </c>
      <c r="H4757">
        <v>2.7146555600000002</v>
      </c>
      <c r="I4757">
        <v>6.9249810999999994E-2</v>
      </c>
      <c r="J4757">
        <v>2.3824254999999999E-2</v>
      </c>
      <c r="K4757">
        <v>2.1802599999999999E-4</v>
      </c>
      <c r="L4757">
        <v>1</v>
      </c>
      <c r="M4757">
        <v>23</v>
      </c>
      <c r="N4757">
        <v>23</v>
      </c>
      <c r="O4757">
        <v>1516</v>
      </c>
      <c r="P4757">
        <v>1</v>
      </c>
      <c r="Q4757">
        <v>1</v>
      </c>
      <c r="R4757">
        <v>0</v>
      </c>
      <c r="S4757">
        <v>1.6069004000000001E-2</v>
      </c>
      <c r="T4757">
        <v>0.35488718299999999</v>
      </c>
      <c r="U4757">
        <v>0</v>
      </c>
      <c r="V4757">
        <v>0</v>
      </c>
      <c r="W4757">
        <v>0</v>
      </c>
    </row>
    <row r="4758" spans="1:23" x14ac:dyDescent="0.3">
      <c r="A4758">
        <v>4756</v>
      </c>
      <c r="B4758">
        <v>25</v>
      </c>
      <c r="C4758">
        <v>0</v>
      </c>
      <c r="D4758" t="b">
        <v>1</v>
      </c>
      <c r="E4758">
        <v>3.78212E-4</v>
      </c>
      <c r="F4758">
        <v>1.2807703E-2</v>
      </c>
      <c r="G4758">
        <v>0.26955448399999998</v>
      </c>
      <c r="H4758">
        <v>2.850419874</v>
      </c>
      <c r="I4758">
        <v>7.0318218000000002E-2</v>
      </c>
      <c r="J4758">
        <v>2.3580930999999999E-2</v>
      </c>
      <c r="K4758">
        <v>2.2656900000000001E-4</v>
      </c>
      <c r="L4758">
        <v>1</v>
      </c>
      <c r="M4758">
        <v>22</v>
      </c>
      <c r="N4758">
        <v>22</v>
      </c>
      <c r="O4758">
        <v>1549</v>
      </c>
      <c r="P4758">
        <v>1</v>
      </c>
      <c r="Q4758">
        <v>1</v>
      </c>
      <c r="R4758">
        <v>0</v>
      </c>
      <c r="S4758">
        <v>1.6433316E-2</v>
      </c>
      <c r="T4758">
        <v>0.35283124700000001</v>
      </c>
      <c r="U4758">
        <v>0</v>
      </c>
      <c r="V4758">
        <v>0</v>
      </c>
      <c r="W4758">
        <v>0</v>
      </c>
    </row>
    <row r="4759" spans="1:23" x14ac:dyDescent="0.3">
      <c r="A4759">
        <v>4757</v>
      </c>
      <c r="B4759">
        <v>25</v>
      </c>
      <c r="C4759">
        <v>0</v>
      </c>
      <c r="D4759" t="b">
        <v>1</v>
      </c>
      <c r="E4759">
        <v>2.1987600000000001E-4</v>
      </c>
      <c r="F4759">
        <v>7.1477270000000004E-3</v>
      </c>
      <c r="G4759">
        <v>0.23293062</v>
      </c>
      <c r="H4759">
        <v>2.721296551</v>
      </c>
      <c r="I4759">
        <v>7.1029780000000001E-2</v>
      </c>
      <c r="J4759">
        <v>2.3457381999999999E-2</v>
      </c>
      <c r="K4759">
        <v>2.174E-4</v>
      </c>
      <c r="L4759">
        <v>1</v>
      </c>
      <c r="M4759">
        <v>22</v>
      </c>
      <c r="N4759">
        <v>22</v>
      </c>
      <c r="O4759">
        <v>1545</v>
      </c>
      <c r="P4759">
        <v>1</v>
      </c>
      <c r="Q4759">
        <v>1</v>
      </c>
      <c r="R4759">
        <v>0</v>
      </c>
      <c r="S4759">
        <v>1.6128753999999999E-2</v>
      </c>
      <c r="T4759">
        <v>0.35304939699999999</v>
      </c>
      <c r="U4759">
        <v>0</v>
      </c>
      <c r="V4759">
        <v>0</v>
      </c>
      <c r="W4759">
        <v>0</v>
      </c>
    </row>
    <row r="4760" spans="1:23" x14ac:dyDescent="0.3">
      <c r="A4760">
        <v>4758</v>
      </c>
      <c r="B4760">
        <v>25</v>
      </c>
      <c r="C4760">
        <v>0</v>
      </c>
      <c r="D4760" t="b">
        <v>1</v>
      </c>
      <c r="E4760">
        <v>2.2103800000000001E-4</v>
      </c>
      <c r="F4760">
        <v>7.3446070000000004E-3</v>
      </c>
      <c r="G4760">
        <v>0.22850990600000001</v>
      </c>
      <c r="H4760">
        <v>2.6840742469999999</v>
      </c>
      <c r="I4760">
        <v>7.0249420000000007E-2</v>
      </c>
      <c r="J4760">
        <v>2.3655797999999999E-2</v>
      </c>
      <c r="K4760">
        <v>2.2625799999999999E-4</v>
      </c>
      <c r="L4760">
        <v>1</v>
      </c>
      <c r="M4760">
        <v>23</v>
      </c>
      <c r="N4760">
        <v>23</v>
      </c>
      <c r="O4760">
        <v>1543</v>
      </c>
      <c r="P4760">
        <v>1</v>
      </c>
      <c r="Q4760">
        <v>1</v>
      </c>
      <c r="R4760">
        <v>0</v>
      </c>
      <c r="S4760">
        <v>1.5830125E-2</v>
      </c>
      <c r="T4760">
        <v>0.351741525</v>
      </c>
      <c r="U4760">
        <v>0</v>
      </c>
      <c r="V4760">
        <v>0</v>
      </c>
      <c r="W4760">
        <v>0</v>
      </c>
    </row>
    <row r="4761" spans="1:23" x14ac:dyDescent="0.3">
      <c r="A4761">
        <v>4759</v>
      </c>
      <c r="B4761">
        <v>25</v>
      </c>
      <c r="C4761">
        <v>0</v>
      </c>
      <c r="D4761" t="b">
        <v>1</v>
      </c>
      <c r="E4761">
        <v>2.0865599999999999E-4</v>
      </c>
      <c r="F4761">
        <v>7.0016879999999998E-3</v>
      </c>
      <c r="G4761">
        <v>0.236086196</v>
      </c>
      <c r="H4761">
        <v>2.7729789149999999</v>
      </c>
      <c r="I4761">
        <v>7.0499785999999995E-2</v>
      </c>
      <c r="J4761">
        <v>2.3464453E-2</v>
      </c>
      <c r="K4761">
        <v>2.1772499999999999E-4</v>
      </c>
      <c r="L4761">
        <v>1</v>
      </c>
      <c r="M4761">
        <v>23</v>
      </c>
      <c r="N4761">
        <v>23</v>
      </c>
      <c r="O4761">
        <v>1548</v>
      </c>
      <c r="P4761">
        <v>1</v>
      </c>
      <c r="Q4761">
        <v>1</v>
      </c>
      <c r="R4761">
        <v>0</v>
      </c>
      <c r="S4761">
        <v>1.6356602000000001E-2</v>
      </c>
      <c r="T4761">
        <v>0.35157539799999998</v>
      </c>
      <c r="U4761">
        <v>0</v>
      </c>
      <c r="V4761">
        <v>0</v>
      </c>
      <c r="W4761">
        <v>0</v>
      </c>
    </row>
    <row r="4762" spans="1:23" x14ac:dyDescent="0.3">
      <c r="A4762">
        <v>4760</v>
      </c>
      <c r="B4762">
        <v>25</v>
      </c>
      <c r="C4762">
        <v>0</v>
      </c>
      <c r="D4762" t="b">
        <v>1</v>
      </c>
      <c r="E4762">
        <v>2.14107E-4</v>
      </c>
      <c r="F4762">
        <v>7.0426769999999998E-3</v>
      </c>
      <c r="G4762">
        <v>0.243439769</v>
      </c>
      <c r="H4762">
        <v>2.8584574360000001</v>
      </c>
      <c r="I4762">
        <v>7.0919405000000005E-2</v>
      </c>
      <c r="J4762">
        <v>2.3484403000000001E-2</v>
      </c>
      <c r="K4762">
        <v>2.1904300000000001E-4</v>
      </c>
      <c r="L4762">
        <v>1</v>
      </c>
      <c r="M4762">
        <v>23</v>
      </c>
      <c r="N4762">
        <v>23</v>
      </c>
      <c r="O4762">
        <v>1550</v>
      </c>
      <c r="P4762">
        <v>1</v>
      </c>
      <c r="Q4762">
        <v>1</v>
      </c>
      <c r="R4762">
        <v>0</v>
      </c>
      <c r="S4762">
        <v>1.6655354000000001E-2</v>
      </c>
      <c r="T4762">
        <v>0.35197458999999998</v>
      </c>
      <c r="U4762">
        <v>0</v>
      </c>
      <c r="V4762">
        <v>0</v>
      </c>
      <c r="W4762">
        <v>0</v>
      </c>
    </row>
    <row r="4763" spans="1:23" x14ac:dyDescent="0.3">
      <c r="A4763">
        <v>4761</v>
      </c>
      <c r="B4763">
        <v>25</v>
      </c>
      <c r="C4763">
        <v>0</v>
      </c>
      <c r="D4763" t="b">
        <v>1</v>
      </c>
      <c r="E4763">
        <v>2.2167199999999999E-4</v>
      </c>
      <c r="F4763">
        <v>7.3226339999999997E-3</v>
      </c>
      <c r="G4763">
        <v>0.247969772</v>
      </c>
      <c r="H4763">
        <v>2.8927844619999998</v>
      </c>
      <c r="I4763">
        <v>7.1118765E-2</v>
      </c>
      <c r="J4763">
        <v>2.3508043999999999E-2</v>
      </c>
      <c r="K4763">
        <v>2.1806399999999999E-4</v>
      </c>
      <c r="L4763">
        <v>1</v>
      </c>
      <c r="M4763">
        <v>23</v>
      </c>
      <c r="N4763">
        <v>23</v>
      </c>
      <c r="O4763">
        <v>1560</v>
      </c>
      <c r="P4763">
        <v>1</v>
      </c>
      <c r="Q4763">
        <v>1</v>
      </c>
      <c r="R4763">
        <v>0</v>
      </c>
      <c r="S4763">
        <v>1.7158466000000001E-2</v>
      </c>
      <c r="T4763">
        <v>0.35254918699999999</v>
      </c>
      <c r="U4763">
        <v>0</v>
      </c>
      <c r="V4763">
        <v>0</v>
      </c>
      <c r="W4763">
        <v>0</v>
      </c>
    </row>
    <row r="4764" spans="1:23" x14ac:dyDescent="0.3">
      <c r="A4764">
        <v>4762</v>
      </c>
      <c r="B4764">
        <v>25</v>
      </c>
      <c r="C4764">
        <v>0</v>
      </c>
      <c r="D4764" t="b">
        <v>1</v>
      </c>
      <c r="E4764">
        <v>2.16541E-4</v>
      </c>
      <c r="F4764">
        <v>7.0526820000000002E-3</v>
      </c>
      <c r="G4764">
        <v>0.227020049</v>
      </c>
      <c r="H4764">
        <v>2.6409994989999999</v>
      </c>
      <c r="I4764">
        <v>6.4156931E-2</v>
      </c>
      <c r="J4764">
        <v>2.3804240000000001E-2</v>
      </c>
      <c r="K4764">
        <v>2.2794199999999999E-4</v>
      </c>
      <c r="L4764">
        <v>1</v>
      </c>
      <c r="M4764">
        <v>20</v>
      </c>
      <c r="N4764">
        <v>20</v>
      </c>
      <c r="O4764">
        <v>1443</v>
      </c>
      <c r="P4764">
        <v>1</v>
      </c>
      <c r="Q4764">
        <v>1</v>
      </c>
      <c r="R4764">
        <v>0</v>
      </c>
      <c r="S4764">
        <v>1.5586473E-2</v>
      </c>
      <c r="T4764">
        <v>0.352327905</v>
      </c>
      <c r="U4764">
        <v>0</v>
      </c>
      <c r="V4764">
        <v>0</v>
      </c>
      <c r="W4764">
        <v>0</v>
      </c>
    </row>
    <row r="4765" spans="1:23" x14ac:dyDescent="0.3">
      <c r="A4765">
        <v>4763</v>
      </c>
      <c r="B4765">
        <v>25</v>
      </c>
      <c r="C4765">
        <v>0</v>
      </c>
      <c r="D4765" t="b">
        <v>1</v>
      </c>
      <c r="E4765">
        <v>2.1458800000000001E-4</v>
      </c>
      <c r="F4765">
        <v>6.9859939999999997E-3</v>
      </c>
      <c r="G4765">
        <v>0.19673095299999999</v>
      </c>
      <c r="H4765">
        <v>2.2831621929999999</v>
      </c>
      <c r="I4765">
        <v>5.9496974000000001E-2</v>
      </c>
      <c r="J4765">
        <v>2.3702726E-2</v>
      </c>
      <c r="K4765">
        <v>2.23444E-4</v>
      </c>
      <c r="L4765">
        <v>1</v>
      </c>
      <c r="M4765">
        <v>19</v>
      </c>
      <c r="N4765">
        <v>19</v>
      </c>
      <c r="O4765">
        <v>1370</v>
      </c>
      <c r="P4765">
        <v>1</v>
      </c>
      <c r="Q4765">
        <v>1</v>
      </c>
      <c r="R4765">
        <v>0</v>
      </c>
      <c r="S4765">
        <v>1.4294285E-2</v>
      </c>
      <c r="T4765">
        <v>0.35010947199999998</v>
      </c>
      <c r="U4765">
        <v>0</v>
      </c>
      <c r="V4765">
        <v>0</v>
      </c>
      <c r="W4765">
        <v>0</v>
      </c>
    </row>
    <row r="4766" spans="1:23" x14ac:dyDescent="0.3">
      <c r="A4766">
        <v>4764</v>
      </c>
      <c r="B4766">
        <v>25</v>
      </c>
      <c r="C4766">
        <v>0</v>
      </c>
      <c r="D4766" t="b">
        <v>1</v>
      </c>
      <c r="E4766">
        <v>2.08901E-4</v>
      </c>
      <c r="F4766">
        <v>7.0566220000000002E-3</v>
      </c>
      <c r="G4766">
        <v>0.23392964099999999</v>
      </c>
      <c r="H4766">
        <v>2.7126738110000002</v>
      </c>
      <c r="I4766">
        <v>6.5189601E-2</v>
      </c>
      <c r="J4766">
        <v>2.3478967999999999E-2</v>
      </c>
      <c r="K4766">
        <v>2.27047E-4</v>
      </c>
      <c r="L4766">
        <v>1</v>
      </c>
      <c r="M4766">
        <v>21</v>
      </c>
      <c r="N4766">
        <v>21</v>
      </c>
      <c r="O4766">
        <v>1454</v>
      </c>
      <c r="P4766">
        <v>1</v>
      </c>
      <c r="Q4766">
        <v>1</v>
      </c>
      <c r="R4766">
        <v>0</v>
      </c>
      <c r="S4766">
        <v>1.5980767999999999E-2</v>
      </c>
      <c r="T4766">
        <v>0.35147931500000001</v>
      </c>
      <c r="U4766">
        <v>0</v>
      </c>
      <c r="V4766">
        <v>0</v>
      </c>
      <c r="W4766">
        <v>0</v>
      </c>
    </row>
    <row r="4767" spans="1:23" x14ac:dyDescent="0.3">
      <c r="A4767">
        <v>4765</v>
      </c>
      <c r="B4767">
        <v>25</v>
      </c>
      <c r="C4767">
        <v>0</v>
      </c>
      <c r="D4767" t="b">
        <v>1</v>
      </c>
      <c r="E4767">
        <v>2.1975599999999999E-4</v>
      </c>
      <c r="F4767">
        <v>7.129186E-3</v>
      </c>
      <c r="G4767">
        <v>0.21524512200000001</v>
      </c>
      <c r="H4767">
        <v>2.5298862569999998</v>
      </c>
      <c r="I4767">
        <v>6.6151590999999996E-2</v>
      </c>
      <c r="J4767">
        <v>2.3462787999999998E-2</v>
      </c>
      <c r="K4767">
        <v>4.63115E-4</v>
      </c>
      <c r="L4767">
        <v>1</v>
      </c>
      <c r="M4767">
        <v>21</v>
      </c>
      <c r="N4767">
        <v>21</v>
      </c>
      <c r="O4767">
        <v>1481</v>
      </c>
      <c r="P4767">
        <v>1</v>
      </c>
      <c r="Q4767">
        <v>1</v>
      </c>
      <c r="R4767">
        <v>0</v>
      </c>
      <c r="S4767">
        <v>1.5365649E-2</v>
      </c>
      <c r="T4767">
        <v>0.35184942600000002</v>
      </c>
      <c r="U4767">
        <v>0</v>
      </c>
      <c r="V4767">
        <v>0</v>
      </c>
      <c r="W4767">
        <v>0</v>
      </c>
    </row>
    <row r="4768" spans="1:23" x14ac:dyDescent="0.3">
      <c r="A4768">
        <v>4766</v>
      </c>
      <c r="B4768">
        <v>25</v>
      </c>
      <c r="C4768">
        <v>0</v>
      </c>
      <c r="D4768" t="b">
        <v>1</v>
      </c>
      <c r="E4768">
        <v>2.2145300000000001E-4</v>
      </c>
      <c r="F4768">
        <v>7.0606439999999996E-3</v>
      </c>
      <c r="G4768">
        <v>0.21914081299999999</v>
      </c>
      <c r="H4768">
        <v>2.5421041089999998</v>
      </c>
      <c r="I4768">
        <v>6.4743467999999998E-2</v>
      </c>
      <c r="J4768">
        <v>2.3579630000000001E-2</v>
      </c>
      <c r="K4768">
        <v>2.1818E-4</v>
      </c>
      <c r="L4768">
        <v>1</v>
      </c>
      <c r="M4768">
        <v>21</v>
      </c>
      <c r="N4768">
        <v>21</v>
      </c>
      <c r="O4768">
        <v>1440</v>
      </c>
      <c r="P4768">
        <v>1</v>
      </c>
      <c r="Q4768">
        <v>1</v>
      </c>
      <c r="R4768">
        <v>0</v>
      </c>
      <c r="S4768">
        <v>1.5333014000000001E-2</v>
      </c>
      <c r="T4768">
        <v>0.352167385</v>
      </c>
      <c r="U4768">
        <v>0</v>
      </c>
      <c r="V4768">
        <v>0</v>
      </c>
      <c r="W4768">
        <v>0</v>
      </c>
    </row>
    <row r="4769" spans="1:23" x14ac:dyDescent="0.3">
      <c r="A4769">
        <v>4767</v>
      </c>
      <c r="B4769">
        <v>25</v>
      </c>
      <c r="C4769">
        <v>0</v>
      </c>
      <c r="D4769" t="b">
        <v>1</v>
      </c>
      <c r="E4769">
        <v>2.16436E-4</v>
      </c>
      <c r="F4769">
        <v>6.9864360000000004E-3</v>
      </c>
      <c r="G4769">
        <v>0.24638939500000001</v>
      </c>
      <c r="H4769">
        <v>2.8484978110000001</v>
      </c>
      <c r="I4769">
        <v>7.0077012999999994E-2</v>
      </c>
      <c r="J4769">
        <v>2.3563764000000001E-2</v>
      </c>
      <c r="K4769">
        <v>2.2062000000000001E-4</v>
      </c>
      <c r="L4769">
        <v>1</v>
      </c>
      <c r="M4769">
        <v>21</v>
      </c>
      <c r="N4769">
        <v>21</v>
      </c>
      <c r="O4769">
        <v>1509</v>
      </c>
      <c r="P4769">
        <v>1</v>
      </c>
      <c r="Q4769">
        <v>1</v>
      </c>
      <c r="R4769">
        <v>0</v>
      </c>
      <c r="S4769">
        <v>1.6604045000000001E-2</v>
      </c>
      <c r="T4769">
        <v>0.352069725</v>
      </c>
      <c r="U4769">
        <v>0</v>
      </c>
      <c r="V4769">
        <v>0</v>
      </c>
      <c r="W4769">
        <v>0</v>
      </c>
    </row>
    <row r="4770" spans="1:23" x14ac:dyDescent="0.3">
      <c r="A4770">
        <v>4768</v>
      </c>
      <c r="B4770">
        <v>25</v>
      </c>
      <c r="C4770">
        <v>0</v>
      </c>
      <c r="D4770" t="b">
        <v>1</v>
      </c>
      <c r="E4770">
        <v>2.1349699999999999E-4</v>
      </c>
      <c r="F4770">
        <v>7.0708740000000004E-3</v>
      </c>
      <c r="G4770">
        <v>0.23041525099999999</v>
      </c>
      <c r="H4770">
        <v>2.7076196669999999</v>
      </c>
      <c r="I4770">
        <v>6.9242132999999997E-2</v>
      </c>
      <c r="J4770">
        <v>2.3725313000000001E-2</v>
      </c>
      <c r="K4770">
        <v>2.2598299999999999E-4</v>
      </c>
      <c r="L4770">
        <v>1</v>
      </c>
      <c r="M4770">
        <v>22</v>
      </c>
      <c r="N4770">
        <v>22</v>
      </c>
      <c r="O4770">
        <v>1528</v>
      </c>
      <c r="P4770">
        <v>1</v>
      </c>
      <c r="Q4770">
        <v>1</v>
      </c>
      <c r="R4770">
        <v>0</v>
      </c>
      <c r="S4770">
        <v>1.6213246000000001E-2</v>
      </c>
      <c r="T4770">
        <v>0.35153477500000002</v>
      </c>
      <c r="U4770">
        <v>0</v>
      </c>
      <c r="V4770">
        <v>0</v>
      </c>
      <c r="W4770">
        <v>0</v>
      </c>
    </row>
    <row r="4771" spans="1:23" x14ac:dyDescent="0.3">
      <c r="A4771">
        <v>4769</v>
      </c>
      <c r="B4771">
        <v>25</v>
      </c>
      <c r="C4771">
        <v>0</v>
      </c>
      <c r="D4771" t="b">
        <v>1</v>
      </c>
      <c r="E4771">
        <v>2.2432600000000001E-4</v>
      </c>
      <c r="F4771">
        <v>7.0634890000000001E-3</v>
      </c>
      <c r="G4771">
        <v>0.239652701</v>
      </c>
      <c r="H4771">
        <v>2.787956935</v>
      </c>
      <c r="I4771">
        <v>6.9530867999999996E-2</v>
      </c>
      <c r="J4771">
        <v>2.3525846999999999E-2</v>
      </c>
      <c r="K4771">
        <v>2.2647300000000001E-4</v>
      </c>
      <c r="L4771">
        <v>1</v>
      </c>
      <c r="M4771">
        <v>21</v>
      </c>
      <c r="N4771">
        <v>21</v>
      </c>
      <c r="O4771">
        <v>1524</v>
      </c>
      <c r="P4771">
        <v>1</v>
      </c>
      <c r="Q4771">
        <v>1</v>
      </c>
      <c r="R4771">
        <v>0</v>
      </c>
      <c r="S4771">
        <v>1.6339137E-2</v>
      </c>
      <c r="T4771">
        <v>0.352056382</v>
      </c>
      <c r="U4771">
        <v>0</v>
      </c>
      <c r="V4771">
        <v>0</v>
      </c>
      <c r="W4771">
        <v>0</v>
      </c>
    </row>
    <row r="4772" spans="1:23" x14ac:dyDescent="0.3">
      <c r="A4772">
        <v>4770</v>
      </c>
      <c r="B4772">
        <v>25</v>
      </c>
      <c r="C4772">
        <v>0</v>
      </c>
      <c r="D4772" t="b">
        <v>1</v>
      </c>
      <c r="E4772">
        <v>2.1038400000000001E-4</v>
      </c>
      <c r="F4772">
        <v>7.2279329999999998E-3</v>
      </c>
      <c r="G4772">
        <v>0.20426256700000001</v>
      </c>
      <c r="H4772">
        <v>2.3936282740000001</v>
      </c>
      <c r="I4772">
        <v>6.2940972999999997E-2</v>
      </c>
      <c r="J4772">
        <v>2.3460373E-2</v>
      </c>
      <c r="K4772">
        <v>2.2515100000000001E-4</v>
      </c>
      <c r="L4772">
        <v>1</v>
      </c>
      <c r="M4772">
        <v>21</v>
      </c>
      <c r="N4772">
        <v>21</v>
      </c>
      <c r="O4772">
        <v>1416</v>
      </c>
      <c r="P4772">
        <v>1</v>
      </c>
      <c r="Q4772">
        <v>1</v>
      </c>
      <c r="R4772">
        <v>0</v>
      </c>
      <c r="S4772">
        <v>1.4730131E-2</v>
      </c>
      <c r="T4772">
        <v>0.35060128899999998</v>
      </c>
      <c r="U4772">
        <v>0</v>
      </c>
      <c r="V4772">
        <v>0</v>
      </c>
      <c r="W4772">
        <v>0</v>
      </c>
    </row>
    <row r="4773" spans="1:23" x14ac:dyDescent="0.3">
      <c r="A4773">
        <v>4771</v>
      </c>
      <c r="B4773">
        <v>25</v>
      </c>
      <c r="C4773">
        <v>0</v>
      </c>
      <c r="D4773" t="b">
        <v>1</v>
      </c>
      <c r="E4773">
        <v>2.09853E-4</v>
      </c>
      <c r="F4773">
        <v>7.063738E-3</v>
      </c>
      <c r="G4773">
        <v>0.23114220199999999</v>
      </c>
      <c r="H4773">
        <v>2.7558938469999998</v>
      </c>
      <c r="I4773">
        <v>7.0828595999999994E-2</v>
      </c>
      <c r="J4773">
        <v>2.3604611000000001E-2</v>
      </c>
      <c r="K4773">
        <v>2.20557E-4</v>
      </c>
      <c r="L4773">
        <v>1</v>
      </c>
      <c r="M4773">
        <v>23</v>
      </c>
      <c r="N4773">
        <v>23</v>
      </c>
      <c r="O4773">
        <v>1543</v>
      </c>
      <c r="P4773">
        <v>1</v>
      </c>
      <c r="Q4773">
        <v>1</v>
      </c>
      <c r="R4773">
        <v>0</v>
      </c>
      <c r="S4773">
        <v>1.6041435E-2</v>
      </c>
      <c r="T4773">
        <v>0.383202763</v>
      </c>
      <c r="U4773">
        <v>0</v>
      </c>
      <c r="V4773">
        <v>0</v>
      </c>
      <c r="W4773">
        <v>0</v>
      </c>
    </row>
    <row r="4774" spans="1:23" x14ac:dyDescent="0.3">
      <c r="A4774">
        <v>4772</v>
      </c>
      <c r="B4774">
        <v>25</v>
      </c>
      <c r="C4774">
        <v>0</v>
      </c>
      <c r="D4774" t="b">
        <v>1</v>
      </c>
      <c r="E4774">
        <v>2.16364E-4</v>
      </c>
      <c r="F4774">
        <v>7.0773859999999997E-3</v>
      </c>
      <c r="G4774">
        <v>0.23768330800000001</v>
      </c>
      <c r="H4774">
        <v>2.8955392990000002</v>
      </c>
      <c r="I4774">
        <v>6.7158635999999994E-2</v>
      </c>
      <c r="J4774">
        <v>2.3503244999999999E-2</v>
      </c>
      <c r="K4774">
        <v>2.17462E-4</v>
      </c>
      <c r="L4774">
        <v>1</v>
      </c>
      <c r="M4774">
        <v>23</v>
      </c>
      <c r="N4774">
        <v>23</v>
      </c>
      <c r="O4774">
        <v>1494</v>
      </c>
      <c r="P4774">
        <v>1</v>
      </c>
      <c r="Q4774">
        <v>1</v>
      </c>
      <c r="R4774">
        <v>0</v>
      </c>
      <c r="S4774">
        <v>1.5671465999999998E-2</v>
      </c>
      <c r="T4774">
        <v>0.35352344400000002</v>
      </c>
      <c r="U4774">
        <v>0</v>
      </c>
      <c r="V4774">
        <v>0</v>
      </c>
      <c r="W4774">
        <v>0</v>
      </c>
    </row>
    <row r="4775" spans="1:23" x14ac:dyDescent="0.3">
      <c r="A4775">
        <v>4773</v>
      </c>
      <c r="B4775">
        <v>25</v>
      </c>
      <c r="C4775">
        <v>0</v>
      </c>
      <c r="D4775" t="b">
        <v>1</v>
      </c>
      <c r="E4775">
        <v>2.1443699999999999E-4</v>
      </c>
      <c r="F4775">
        <v>7.100833E-3</v>
      </c>
      <c r="G4775">
        <v>0.23072648700000001</v>
      </c>
      <c r="H4775">
        <v>2.702618567</v>
      </c>
      <c r="I4775">
        <v>6.8146321999999995E-2</v>
      </c>
      <c r="J4775">
        <v>2.3847091000000001E-2</v>
      </c>
      <c r="K4775">
        <v>2.1981E-4</v>
      </c>
      <c r="L4775">
        <v>1</v>
      </c>
      <c r="M4775">
        <v>22</v>
      </c>
      <c r="N4775">
        <v>22</v>
      </c>
      <c r="O4775">
        <v>1503</v>
      </c>
      <c r="P4775">
        <v>1</v>
      </c>
      <c r="Q4775">
        <v>1</v>
      </c>
      <c r="R4775">
        <v>0</v>
      </c>
      <c r="S4775">
        <v>1.589867E-2</v>
      </c>
      <c r="T4775">
        <v>0.354018412</v>
      </c>
      <c r="U4775">
        <v>0</v>
      </c>
      <c r="V4775">
        <v>0</v>
      </c>
      <c r="W4775">
        <v>0</v>
      </c>
    </row>
    <row r="4776" spans="1:23" x14ac:dyDescent="0.3">
      <c r="A4776">
        <v>4774</v>
      </c>
      <c r="B4776">
        <v>25</v>
      </c>
      <c r="C4776">
        <v>0</v>
      </c>
      <c r="D4776" t="b">
        <v>1</v>
      </c>
      <c r="E4776">
        <v>2.1571000000000001E-4</v>
      </c>
      <c r="F4776">
        <v>7.0738579999999997E-3</v>
      </c>
      <c r="G4776">
        <v>0.23127461599999999</v>
      </c>
      <c r="H4776">
        <v>2.6839988350000001</v>
      </c>
      <c r="I4776">
        <v>6.6569418000000005E-2</v>
      </c>
      <c r="J4776">
        <v>2.3595791000000001E-2</v>
      </c>
      <c r="K4776">
        <v>2.17591E-4</v>
      </c>
      <c r="L4776">
        <v>1</v>
      </c>
      <c r="M4776">
        <v>20</v>
      </c>
      <c r="N4776">
        <v>20</v>
      </c>
      <c r="O4776">
        <v>1472</v>
      </c>
      <c r="P4776">
        <v>1</v>
      </c>
      <c r="Q4776">
        <v>1</v>
      </c>
      <c r="R4776">
        <v>0</v>
      </c>
      <c r="S4776">
        <v>1.5861014999999999E-2</v>
      </c>
      <c r="T4776">
        <v>0.35240004899999999</v>
      </c>
      <c r="U4776">
        <v>0</v>
      </c>
      <c r="V4776">
        <v>0</v>
      </c>
      <c r="W4776">
        <v>0</v>
      </c>
    </row>
    <row r="4777" spans="1:23" x14ac:dyDescent="0.3">
      <c r="A4777">
        <v>4775</v>
      </c>
      <c r="B4777">
        <v>25</v>
      </c>
      <c r="C4777">
        <v>0</v>
      </c>
      <c r="D4777" t="b">
        <v>1</v>
      </c>
      <c r="E4777">
        <v>2.1229300000000001E-4</v>
      </c>
      <c r="F4777">
        <v>6.9995209999999999E-3</v>
      </c>
      <c r="G4777">
        <v>0.24103023600000001</v>
      </c>
      <c r="H4777">
        <v>2.8336654110000001</v>
      </c>
      <c r="I4777">
        <v>7.0520037999999993E-2</v>
      </c>
      <c r="J4777">
        <v>2.3452086E-2</v>
      </c>
      <c r="K4777">
        <v>2.0988699999999999E-4</v>
      </c>
      <c r="L4777">
        <v>1</v>
      </c>
      <c r="M4777">
        <v>23</v>
      </c>
      <c r="N4777">
        <v>23</v>
      </c>
      <c r="O4777">
        <v>1548</v>
      </c>
      <c r="P4777">
        <v>1</v>
      </c>
      <c r="Q4777">
        <v>1</v>
      </c>
      <c r="R4777">
        <v>0</v>
      </c>
      <c r="S4777">
        <v>1.6541772999999999E-2</v>
      </c>
      <c r="T4777">
        <v>0.352252648</v>
      </c>
      <c r="U4777">
        <v>0</v>
      </c>
      <c r="V4777">
        <v>0</v>
      </c>
      <c r="W4777">
        <v>0</v>
      </c>
    </row>
    <row r="4778" spans="1:23" x14ac:dyDescent="0.3">
      <c r="A4778">
        <v>4776</v>
      </c>
      <c r="B4778">
        <v>25</v>
      </c>
      <c r="C4778">
        <v>0</v>
      </c>
      <c r="D4778" t="b">
        <v>1</v>
      </c>
      <c r="E4778">
        <v>2.2135300000000001E-4</v>
      </c>
      <c r="F4778">
        <v>7.0632639999999997E-3</v>
      </c>
      <c r="G4778">
        <v>0.233752389</v>
      </c>
      <c r="H4778">
        <v>2.742824851</v>
      </c>
      <c r="I4778">
        <v>6.8487502000000006E-2</v>
      </c>
      <c r="J4778">
        <v>2.3547695E-2</v>
      </c>
      <c r="K4778">
        <v>2.2544399999999999E-4</v>
      </c>
      <c r="L4778">
        <v>1</v>
      </c>
      <c r="M4778">
        <v>22</v>
      </c>
      <c r="N4778">
        <v>22</v>
      </c>
      <c r="O4778">
        <v>1519</v>
      </c>
      <c r="P4778">
        <v>1</v>
      </c>
      <c r="Q4778">
        <v>1</v>
      </c>
      <c r="R4778">
        <v>0</v>
      </c>
      <c r="S4778">
        <v>1.5985123E-2</v>
      </c>
      <c r="T4778">
        <v>0.35297688999999999</v>
      </c>
      <c r="U4778">
        <v>0</v>
      </c>
      <c r="V4778">
        <v>0</v>
      </c>
      <c r="W4778">
        <v>0</v>
      </c>
    </row>
    <row r="4779" spans="1:23" x14ac:dyDescent="0.3">
      <c r="A4779">
        <v>4777</v>
      </c>
      <c r="B4779">
        <v>25</v>
      </c>
      <c r="C4779">
        <v>0</v>
      </c>
      <c r="D4779" t="b">
        <v>1</v>
      </c>
      <c r="E4779">
        <v>2.0964700000000001E-4</v>
      </c>
      <c r="F4779">
        <v>7.251141E-3</v>
      </c>
      <c r="G4779">
        <v>0.21601880200000001</v>
      </c>
      <c r="H4779">
        <v>2.492354025</v>
      </c>
      <c r="I4779">
        <v>6.1708250999999999E-2</v>
      </c>
      <c r="J4779">
        <v>2.3491287999999999E-2</v>
      </c>
      <c r="K4779">
        <v>2.1755099999999999E-4</v>
      </c>
      <c r="L4779">
        <v>1</v>
      </c>
      <c r="M4779">
        <v>19</v>
      </c>
      <c r="N4779">
        <v>19</v>
      </c>
      <c r="O4779">
        <v>1411</v>
      </c>
      <c r="P4779">
        <v>1</v>
      </c>
      <c r="Q4779">
        <v>1</v>
      </c>
      <c r="R4779">
        <v>0</v>
      </c>
      <c r="S4779">
        <v>1.4933174E-2</v>
      </c>
      <c r="T4779">
        <v>0.35037562999999999</v>
      </c>
      <c r="U4779">
        <v>0</v>
      </c>
      <c r="V4779">
        <v>0</v>
      </c>
      <c r="W4779">
        <v>0</v>
      </c>
    </row>
    <row r="4780" spans="1:23" x14ac:dyDescent="0.3">
      <c r="A4780">
        <v>4778</v>
      </c>
      <c r="B4780">
        <v>25</v>
      </c>
      <c r="C4780">
        <v>0</v>
      </c>
      <c r="D4780" t="b">
        <v>1</v>
      </c>
      <c r="E4780">
        <v>2.1434700000000001E-4</v>
      </c>
      <c r="F4780">
        <v>6.9454479999999999E-3</v>
      </c>
      <c r="G4780">
        <v>0.224615023</v>
      </c>
      <c r="H4780">
        <v>2.602723444</v>
      </c>
      <c r="I4780">
        <v>6.3564694000000005E-2</v>
      </c>
      <c r="J4780">
        <v>2.3728821000000001E-2</v>
      </c>
      <c r="K4780">
        <v>2.2117600000000001E-4</v>
      </c>
      <c r="L4780">
        <v>1</v>
      </c>
      <c r="M4780">
        <v>21</v>
      </c>
      <c r="N4780">
        <v>21</v>
      </c>
      <c r="O4780">
        <v>1424</v>
      </c>
      <c r="P4780">
        <v>1</v>
      </c>
      <c r="Q4780">
        <v>1</v>
      </c>
      <c r="R4780">
        <v>0</v>
      </c>
      <c r="S4780">
        <v>1.5494737E-2</v>
      </c>
      <c r="T4780">
        <v>0.35211684100000001</v>
      </c>
      <c r="U4780">
        <v>0</v>
      </c>
      <c r="V4780">
        <v>0</v>
      </c>
      <c r="W4780">
        <v>0</v>
      </c>
    </row>
    <row r="4781" spans="1:23" x14ac:dyDescent="0.3">
      <c r="A4781">
        <v>4779</v>
      </c>
      <c r="B4781">
        <v>25</v>
      </c>
      <c r="C4781">
        <v>0</v>
      </c>
      <c r="D4781" t="b">
        <v>1</v>
      </c>
      <c r="E4781">
        <v>2.16803E-4</v>
      </c>
      <c r="F4781">
        <v>7.2157610000000002E-3</v>
      </c>
      <c r="G4781">
        <v>0.234143668</v>
      </c>
      <c r="H4781">
        <v>2.7417907939999999</v>
      </c>
      <c r="I4781">
        <v>7.0139301000000001E-2</v>
      </c>
      <c r="J4781">
        <v>2.3521298E-2</v>
      </c>
      <c r="K4781">
        <v>2.22291E-4</v>
      </c>
      <c r="L4781">
        <v>1</v>
      </c>
      <c r="M4781">
        <v>22</v>
      </c>
      <c r="N4781">
        <v>22</v>
      </c>
      <c r="O4781">
        <v>1546</v>
      </c>
      <c r="P4781">
        <v>1</v>
      </c>
      <c r="Q4781">
        <v>1</v>
      </c>
      <c r="R4781">
        <v>0</v>
      </c>
      <c r="S4781">
        <v>1.6003211E-2</v>
      </c>
      <c r="T4781">
        <v>0.35281732599999999</v>
      </c>
      <c r="U4781">
        <v>0</v>
      </c>
      <c r="V4781">
        <v>0</v>
      </c>
      <c r="W4781">
        <v>0</v>
      </c>
    </row>
    <row r="4782" spans="1:23" x14ac:dyDescent="0.3">
      <c r="A4782">
        <v>4780</v>
      </c>
      <c r="B4782">
        <v>25</v>
      </c>
      <c r="C4782">
        <v>0</v>
      </c>
      <c r="D4782" t="b">
        <v>1</v>
      </c>
      <c r="E4782">
        <v>2.1725E-4</v>
      </c>
      <c r="F4782">
        <v>7.0203280000000002E-3</v>
      </c>
      <c r="G4782">
        <v>0.247264494</v>
      </c>
      <c r="H4782">
        <v>2.8589955690000002</v>
      </c>
      <c r="I4782">
        <v>6.8006727000000003E-2</v>
      </c>
      <c r="J4782">
        <v>2.3468896E-2</v>
      </c>
      <c r="K4782">
        <v>2.1902799999999999E-4</v>
      </c>
      <c r="L4782">
        <v>1</v>
      </c>
      <c r="M4782">
        <v>21</v>
      </c>
      <c r="N4782">
        <v>21</v>
      </c>
      <c r="O4782">
        <v>1504</v>
      </c>
      <c r="P4782">
        <v>1</v>
      </c>
      <c r="Q4782">
        <v>1</v>
      </c>
      <c r="R4782">
        <v>0</v>
      </c>
      <c r="S4782">
        <v>1.652928E-2</v>
      </c>
      <c r="T4782">
        <v>0.35220439399999998</v>
      </c>
      <c r="U4782">
        <v>0</v>
      </c>
      <c r="V4782">
        <v>0</v>
      </c>
      <c r="W4782">
        <v>0</v>
      </c>
    </row>
    <row r="4783" spans="1:23" x14ac:dyDescent="0.3">
      <c r="A4783">
        <v>4781</v>
      </c>
      <c r="B4783">
        <v>25</v>
      </c>
      <c r="C4783">
        <v>0</v>
      </c>
      <c r="D4783" t="b">
        <v>1</v>
      </c>
      <c r="E4783">
        <v>2.1441799999999999E-4</v>
      </c>
      <c r="F4783">
        <v>7.1121930000000002E-3</v>
      </c>
      <c r="G4783">
        <v>0.25139401900000002</v>
      </c>
      <c r="H4783">
        <v>2.9166987299999998</v>
      </c>
      <c r="I4783">
        <v>6.9723521999999996E-2</v>
      </c>
      <c r="J4783">
        <v>2.3540873E-2</v>
      </c>
      <c r="K4783">
        <v>2.1818400000000001E-4</v>
      </c>
      <c r="L4783">
        <v>1</v>
      </c>
      <c r="M4783">
        <v>21</v>
      </c>
      <c r="N4783">
        <v>21</v>
      </c>
      <c r="O4783">
        <v>1531</v>
      </c>
      <c r="P4783">
        <v>1</v>
      </c>
      <c r="Q4783">
        <v>1</v>
      </c>
      <c r="R4783">
        <v>0</v>
      </c>
      <c r="S4783">
        <v>1.7023717000000001E-2</v>
      </c>
      <c r="T4783">
        <v>0.35195869899999999</v>
      </c>
      <c r="U4783">
        <v>0</v>
      </c>
      <c r="V4783">
        <v>0</v>
      </c>
      <c r="W4783">
        <v>0</v>
      </c>
    </row>
    <row r="4784" spans="1:23" x14ac:dyDescent="0.3">
      <c r="A4784">
        <v>4782</v>
      </c>
      <c r="B4784">
        <v>25</v>
      </c>
      <c r="C4784">
        <v>0</v>
      </c>
      <c r="D4784" t="b">
        <v>1</v>
      </c>
      <c r="E4784">
        <v>2.1419899999999999E-4</v>
      </c>
      <c r="F4784">
        <v>7.0732590000000001E-3</v>
      </c>
      <c r="G4784">
        <v>0.24732889299999999</v>
      </c>
      <c r="H4784">
        <v>2.8757529659999999</v>
      </c>
      <c r="I4784">
        <v>6.9468241999999999E-2</v>
      </c>
      <c r="J4784">
        <v>2.3792503999999999E-2</v>
      </c>
      <c r="K4784">
        <v>2.21132E-4</v>
      </c>
      <c r="L4784">
        <v>1</v>
      </c>
      <c r="M4784">
        <v>21</v>
      </c>
      <c r="N4784">
        <v>21</v>
      </c>
      <c r="O4784">
        <v>1532</v>
      </c>
      <c r="P4784">
        <v>1</v>
      </c>
      <c r="Q4784">
        <v>1</v>
      </c>
      <c r="R4784">
        <v>0</v>
      </c>
      <c r="S4784">
        <v>1.6585447E-2</v>
      </c>
      <c r="T4784">
        <v>0.351945807</v>
      </c>
      <c r="U4784">
        <v>0</v>
      </c>
      <c r="V4784">
        <v>0</v>
      </c>
      <c r="W4784">
        <v>0</v>
      </c>
    </row>
    <row r="4785" spans="1:23" x14ac:dyDescent="0.3">
      <c r="A4785">
        <v>4783</v>
      </c>
      <c r="B4785">
        <v>25</v>
      </c>
      <c r="C4785">
        <v>0</v>
      </c>
      <c r="D4785" t="b">
        <v>1</v>
      </c>
      <c r="E4785">
        <v>2.1154299999999999E-4</v>
      </c>
      <c r="F4785">
        <v>7.0077630000000002E-3</v>
      </c>
      <c r="G4785">
        <v>0.227648762</v>
      </c>
      <c r="H4785">
        <v>2.6353524930000001</v>
      </c>
      <c r="I4785">
        <v>6.4966085000000007E-2</v>
      </c>
      <c r="J4785">
        <v>2.3529128999999999E-2</v>
      </c>
      <c r="K4785">
        <v>2.1715800000000001E-4</v>
      </c>
      <c r="L4785">
        <v>1</v>
      </c>
      <c r="M4785">
        <v>21</v>
      </c>
      <c r="N4785">
        <v>21</v>
      </c>
      <c r="O4785">
        <v>1441</v>
      </c>
      <c r="P4785">
        <v>1</v>
      </c>
      <c r="Q4785">
        <v>1</v>
      </c>
      <c r="R4785">
        <v>0</v>
      </c>
      <c r="S4785">
        <v>1.5669373E-2</v>
      </c>
      <c r="T4785">
        <v>0.35170960600000001</v>
      </c>
      <c r="U4785">
        <v>0</v>
      </c>
      <c r="V4785">
        <v>0</v>
      </c>
      <c r="W4785">
        <v>0</v>
      </c>
    </row>
    <row r="4786" spans="1:23" x14ac:dyDescent="0.3">
      <c r="A4786">
        <v>4784</v>
      </c>
      <c r="B4786">
        <v>25</v>
      </c>
      <c r="C4786">
        <v>0</v>
      </c>
      <c r="D4786" t="b">
        <v>1</v>
      </c>
      <c r="E4786">
        <v>2.1473600000000001E-4</v>
      </c>
      <c r="F4786">
        <v>7.1296750000000002E-3</v>
      </c>
      <c r="G4786">
        <v>0.24115377399999999</v>
      </c>
      <c r="H4786">
        <v>2.8170121670000001</v>
      </c>
      <c r="I4786">
        <v>7.0773998000000005E-2</v>
      </c>
      <c r="J4786">
        <v>2.3487674E-2</v>
      </c>
      <c r="K4786">
        <v>2.2918799999999999E-4</v>
      </c>
      <c r="L4786">
        <v>1</v>
      </c>
      <c r="M4786">
        <v>22</v>
      </c>
      <c r="N4786">
        <v>22</v>
      </c>
      <c r="O4786">
        <v>1547</v>
      </c>
      <c r="P4786">
        <v>1</v>
      </c>
      <c r="Q4786">
        <v>1</v>
      </c>
      <c r="R4786">
        <v>0</v>
      </c>
      <c r="S4786">
        <v>1.6367566E-2</v>
      </c>
      <c r="T4786">
        <v>0.35187368600000002</v>
      </c>
      <c r="U4786">
        <v>0</v>
      </c>
      <c r="V4786">
        <v>0</v>
      </c>
      <c r="W4786">
        <v>0</v>
      </c>
    </row>
    <row r="4787" spans="1:23" x14ac:dyDescent="0.3">
      <c r="A4787">
        <v>4785</v>
      </c>
      <c r="B4787">
        <v>25</v>
      </c>
      <c r="C4787">
        <v>0</v>
      </c>
      <c r="D4787" t="b">
        <v>1</v>
      </c>
      <c r="E4787">
        <v>2.1251399999999999E-4</v>
      </c>
      <c r="F4787">
        <v>6.9773040000000001E-3</v>
      </c>
      <c r="G4787">
        <v>0.242225631</v>
      </c>
      <c r="H4787">
        <v>2.8115043119999998</v>
      </c>
      <c r="I4787">
        <v>6.9379629999999998E-2</v>
      </c>
      <c r="J4787">
        <v>2.3511092000000001E-2</v>
      </c>
      <c r="K4787">
        <v>2.18118E-4</v>
      </c>
      <c r="L4787">
        <v>1</v>
      </c>
      <c r="M4787">
        <v>22</v>
      </c>
      <c r="N4787">
        <v>22</v>
      </c>
      <c r="O4787">
        <v>1525</v>
      </c>
      <c r="P4787">
        <v>1</v>
      </c>
      <c r="Q4787">
        <v>1</v>
      </c>
      <c r="R4787">
        <v>0</v>
      </c>
      <c r="S4787">
        <v>1.6387695000000001E-2</v>
      </c>
      <c r="T4787">
        <v>0.352569089</v>
      </c>
      <c r="U4787">
        <v>0</v>
      </c>
      <c r="V4787">
        <v>0</v>
      </c>
      <c r="W4787">
        <v>0</v>
      </c>
    </row>
    <row r="4788" spans="1:23" x14ac:dyDescent="0.3">
      <c r="A4788">
        <v>4786</v>
      </c>
      <c r="B4788">
        <v>25</v>
      </c>
      <c r="C4788">
        <v>0</v>
      </c>
      <c r="D4788" t="b">
        <v>1</v>
      </c>
      <c r="E4788">
        <v>2.17204E-4</v>
      </c>
      <c r="F4788">
        <v>7.1077950000000001E-3</v>
      </c>
      <c r="G4788">
        <v>0.211420369</v>
      </c>
      <c r="H4788">
        <v>2.468175977</v>
      </c>
      <c r="I4788">
        <v>6.4335406999999997E-2</v>
      </c>
      <c r="J4788">
        <v>2.3571629E-2</v>
      </c>
      <c r="K4788">
        <v>2.1863300000000001E-4</v>
      </c>
      <c r="L4788">
        <v>1</v>
      </c>
      <c r="M4788">
        <v>21</v>
      </c>
      <c r="N4788">
        <v>21</v>
      </c>
      <c r="O4788">
        <v>1443</v>
      </c>
      <c r="P4788">
        <v>1</v>
      </c>
      <c r="Q4788">
        <v>1</v>
      </c>
      <c r="R4788">
        <v>0</v>
      </c>
      <c r="S4788">
        <v>1.4911855E-2</v>
      </c>
      <c r="T4788">
        <v>0.35201955899999998</v>
      </c>
      <c r="U4788">
        <v>0</v>
      </c>
      <c r="V4788">
        <v>0</v>
      </c>
      <c r="W4788">
        <v>0</v>
      </c>
    </row>
    <row r="4789" spans="1:23" x14ac:dyDescent="0.3">
      <c r="A4789">
        <v>4787</v>
      </c>
      <c r="B4789">
        <v>25</v>
      </c>
      <c r="C4789">
        <v>0</v>
      </c>
      <c r="D4789" t="b">
        <v>1</v>
      </c>
      <c r="E4789">
        <v>2.13909E-4</v>
      </c>
      <c r="F4789">
        <v>9.5265809999999992E-3</v>
      </c>
      <c r="G4789">
        <v>0.23479815800000001</v>
      </c>
      <c r="H4789">
        <v>2.7719554890000002</v>
      </c>
      <c r="I4789">
        <v>6.8103011000000005E-2</v>
      </c>
      <c r="J4789">
        <v>2.3500976E-2</v>
      </c>
      <c r="K4789">
        <v>2.2425900000000001E-4</v>
      </c>
      <c r="L4789">
        <v>1</v>
      </c>
      <c r="M4789">
        <v>21</v>
      </c>
      <c r="N4789">
        <v>21</v>
      </c>
      <c r="O4789">
        <v>1500</v>
      </c>
      <c r="P4789">
        <v>1</v>
      </c>
      <c r="Q4789">
        <v>1</v>
      </c>
      <c r="R4789">
        <v>0</v>
      </c>
      <c r="S4789">
        <v>1.6032852E-2</v>
      </c>
      <c r="T4789">
        <v>0.35226089599999999</v>
      </c>
      <c r="U4789">
        <v>0</v>
      </c>
      <c r="V4789">
        <v>0</v>
      </c>
      <c r="W4789">
        <v>0</v>
      </c>
    </row>
    <row r="4790" spans="1:23" x14ac:dyDescent="0.3">
      <c r="A4790">
        <v>4788</v>
      </c>
      <c r="B4790">
        <v>25</v>
      </c>
      <c r="C4790">
        <v>0</v>
      </c>
      <c r="D4790" t="b">
        <v>1</v>
      </c>
      <c r="E4790">
        <v>2.1416800000000001E-4</v>
      </c>
      <c r="F4790">
        <v>7.0812139999999997E-3</v>
      </c>
      <c r="G4790">
        <v>0.22883763700000001</v>
      </c>
      <c r="H4790">
        <v>2.704873488</v>
      </c>
      <c r="I4790">
        <v>6.873021E-2</v>
      </c>
      <c r="J4790">
        <v>2.3417322000000001E-2</v>
      </c>
      <c r="K4790">
        <v>2.29354E-4</v>
      </c>
      <c r="L4790">
        <v>1</v>
      </c>
      <c r="M4790">
        <v>21</v>
      </c>
      <c r="N4790">
        <v>21</v>
      </c>
      <c r="O4790">
        <v>1521</v>
      </c>
      <c r="P4790">
        <v>1</v>
      </c>
      <c r="Q4790">
        <v>1</v>
      </c>
      <c r="R4790">
        <v>0</v>
      </c>
      <c r="S4790">
        <v>1.6088466999999999E-2</v>
      </c>
      <c r="T4790">
        <v>0.351422287</v>
      </c>
      <c r="U4790">
        <v>0</v>
      </c>
      <c r="V4790">
        <v>0</v>
      </c>
      <c r="W4790">
        <v>0</v>
      </c>
    </row>
    <row r="4791" spans="1:23" x14ac:dyDescent="0.3">
      <c r="A4791">
        <v>4789</v>
      </c>
      <c r="B4791">
        <v>25</v>
      </c>
      <c r="C4791">
        <v>0</v>
      </c>
      <c r="D4791" t="b">
        <v>1</v>
      </c>
      <c r="E4791">
        <v>2.11048E-4</v>
      </c>
      <c r="F4791">
        <v>7.0531420000000001E-3</v>
      </c>
      <c r="G4791">
        <v>0.211910186</v>
      </c>
      <c r="H4791">
        <v>2.467832477</v>
      </c>
      <c r="I4791">
        <v>6.4163816999999998E-2</v>
      </c>
      <c r="J4791">
        <v>2.3770324999999998E-2</v>
      </c>
      <c r="K4791">
        <v>2.2244300000000001E-4</v>
      </c>
      <c r="L4791">
        <v>1</v>
      </c>
      <c r="M4791">
        <v>21</v>
      </c>
      <c r="N4791">
        <v>21</v>
      </c>
      <c r="O4791">
        <v>1436</v>
      </c>
      <c r="P4791">
        <v>1</v>
      </c>
      <c r="Q4791">
        <v>1</v>
      </c>
      <c r="R4791">
        <v>0</v>
      </c>
      <c r="S4791">
        <v>1.4763607999999999E-2</v>
      </c>
      <c r="T4791">
        <v>0.35228801300000001</v>
      </c>
      <c r="U4791">
        <v>0</v>
      </c>
      <c r="V4791">
        <v>0</v>
      </c>
      <c r="W4791">
        <v>0</v>
      </c>
    </row>
    <row r="4792" spans="1:23" x14ac:dyDescent="0.3">
      <c r="A4792">
        <v>4790</v>
      </c>
      <c r="B4792">
        <v>25</v>
      </c>
      <c r="C4792">
        <v>0</v>
      </c>
      <c r="D4792" t="b">
        <v>1</v>
      </c>
      <c r="E4792">
        <v>2.1130199999999999E-4</v>
      </c>
      <c r="F4792">
        <v>7.0856440000000003E-3</v>
      </c>
      <c r="G4792">
        <v>0.237342567</v>
      </c>
      <c r="H4792">
        <v>2.7475590090000002</v>
      </c>
      <c r="I4792">
        <v>6.7697924000000007E-2</v>
      </c>
      <c r="J4792">
        <v>2.3844602999999999E-2</v>
      </c>
      <c r="K4792">
        <v>2.2827700000000001E-4</v>
      </c>
      <c r="L4792">
        <v>1</v>
      </c>
      <c r="M4792">
        <v>20</v>
      </c>
      <c r="N4792">
        <v>20</v>
      </c>
      <c r="O4792">
        <v>1500</v>
      </c>
      <c r="P4792">
        <v>1</v>
      </c>
      <c r="Q4792">
        <v>1</v>
      </c>
      <c r="R4792">
        <v>0</v>
      </c>
      <c r="S4792">
        <v>1.6174912999999999E-2</v>
      </c>
      <c r="T4792">
        <v>0.35199174300000002</v>
      </c>
      <c r="U4792">
        <v>0</v>
      </c>
      <c r="V4792">
        <v>0</v>
      </c>
      <c r="W4792">
        <v>0</v>
      </c>
    </row>
    <row r="4793" spans="1:23" x14ac:dyDescent="0.3">
      <c r="A4793">
        <v>4791</v>
      </c>
      <c r="B4793">
        <v>25</v>
      </c>
      <c r="C4793">
        <v>0</v>
      </c>
      <c r="D4793" t="b">
        <v>1</v>
      </c>
      <c r="E4793">
        <v>2.2182500000000001E-4</v>
      </c>
      <c r="F4793">
        <v>7.0447330000000001E-3</v>
      </c>
      <c r="G4793">
        <v>0.22072936800000001</v>
      </c>
      <c r="H4793">
        <v>2.5548499580000001</v>
      </c>
      <c r="I4793">
        <v>6.5038009999999993E-2</v>
      </c>
      <c r="J4793">
        <v>2.3509650999999999E-2</v>
      </c>
      <c r="K4793">
        <v>2.1847300000000001E-4</v>
      </c>
      <c r="L4793">
        <v>1</v>
      </c>
      <c r="M4793">
        <v>21</v>
      </c>
      <c r="N4793">
        <v>21</v>
      </c>
      <c r="O4793">
        <v>1454</v>
      </c>
      <c r="P4793">
        <v>1</v>
      </c>
      <c r="Q4793">
        <v>1</v>
      </c>
      <c r="R4793">
        <v>0</v>
      </c>
      <c r="S4793">
        <v>1.5250567E-2</v>
      </c>
      <c r="T4793">
        <v>0.352087117</v>
      </c>
      <c r="U4793">
        <v>0</v>
      </c>
      <c r="V4793">
        <v>0</v>
      </c>
      <c r="W4793">
        <v>0</v>
      </c>
    </row>
    <row r="4794" spans="1:23" x14ac:dyDescent="0.3">
      <c r="A4794">
        <v>4792</v>
      </c>
      <c r="B4794">
        <v>25</v>
      </c>
      <c r="C4794">
        <v>0</v>
      </c>
      <c r="D4794" t="b">
        <v>1</v>
      </c>
      <c r="E4794">
        <v>2.1191299999999999E-4</v>
      </c>
      <c r="F4794">
        <v>7.3242170000000001E-3</v>
      </c>
      <c r="G4794">
        <v>0.23587960999999999</v>
      </c>
      <c r="H4794">
        <v>2.7356596720000002</v>
      </c>
      <c r="I4794">
        <v>6.7244078999999998E-2</v>
      </c>
      <c r="J4794">
        <v>2.3467696999999999E-2</v>
      </c>
      <c r="K4794">
        <v>2.1901000000000001E-4</v>
      </c>
      <c r="L4794">
        <v>1</v>
      </c>
      <c r="M4794">
        <v>20</v>
      </c>
      <c r="N4794">
        <v>20</v>
      </c>
      <c r="O4794">
        <v>1488</v>
      </c>
      <c r="P4794">
        <v>1</v>
      </c>
      <c r="Q4794">
        <v>1</v>
      </c>
      <c r="R4794">
        <v>0</v>
      </c>
      <c r="S4794">
        <v>1.5945425999999999E-2</v>
      </c>
      <c r="T4794">
        <v>0.351797941</v>
      </c>
      <c r="U4794">
        <v>0</v>
      </c>
      <c r="V4794">
        <v>0</v>
      </c>
      <c r="W4794">
        <v>0</v>
      </c>
    </row>
    <row r="4795" spans="1:23" x14ac:dyDescent="0.3">
      <c r="A4795">
        <v>4793</v>
      </c>
      <c r="B4795">
        <v>25</v>
      </c>
      <c r="C4795">
        <v>0</v>
      </c>
      <c r="D4795" t="b">
        <v>1</v>
      </c>
      <c r="E4795">
        <v>2.22415E-4</v>
      </c>
      <c r="F4795">
        <v>7.2447090000000002E-3</v>
      </c>
      <c r="G4795">
        <v>0.244498981</v>
      </c>
      <c r="H4795">
        <v>2.8703334190000001</v>
      </c>
      <c r="I4795">
        <v>7.2516540000000004E-2</v>
      </c>
      <c r="J4795">
        <v>2.3476252999999999E-2</v>
      </c>
      <c r="K4795">
        <v>2.17469E-4</v>
      </c>
      <c r="L4795">
        <v>1</v>
      </c>
      <c r="M4795">
        <v>23</v>
      </c>
      <c r="N4795">
        <v>23</v>
      </c>
      <c r="O4795">
        <v>1575</v>
      </c>
      <c r="P4795">
        <v>1</v>
      </c>
      <c r="Q4795">
        <v>1</v>
      </c>
      <c r="R4795">
        <v>0</v>
      </c>
      <c r="S4795">
        <v>1.6817517000000001E-2</v>
      </c>
      <c r="T4795">
        <v>0.35231473000000002</v>
      </c>
      <c r="U4795">
        <v>0</v>
      </c>
      <c r="V4795">
        <v>0</v>
      </c>
      <c r="W4795">
        <v>0</v>
      </c>
    </row>
    <row r="4796" spans="1:23" x14ac:dyDescent="0.3">
      <c r="A4796">
        <v>4794</v>
      </c>
      <c r="B4796">
        <v>25</v>
      </c>
      <c r="C4796">
        <v>0</v>
      </c>
      <c r="D4796" t="b">
        <v>1</v>
      </c>
      <c r="E4796">
        <v>2.20647E-4</v>
      </c>
      <c r="F4796">
        <v>7.1064279999999997E-3</v>
      </c>
      <c r="G4796">
        <v>0.22439231200000001</v>
      </c>
      <c r="H4796">
        <v>2.6256493930000002</v>
      </c>
      <c r="I4796">
        <v>6.7143986000000003E-2</v>
      </c>
      <c r="J4796">
        <v>2.3526532999999999E-2</v>
      </c>
      <c r="K4796">
        <v>2.2863399999999999E-4</v>
      </c>
      <c r="L4796">
        <v>1</v>
      </c>
      <c r="M4796">
        <v>21</v>
      </c>
      <c r="N4796">
        <v>21</v>
      </c>
      <c r="O4796">
        <v>1492</v>
      </c>
      <c r="P4796">
        <v>1</v>
      </c>
      <c r="Q4796">
        <v>1</v>
      </c>
      <c r="R4796">
        <v>0</v>
      </c>
      <c r="S4796">
        <v>1.5591068E-2</v>
      </c>
      <c r="T4796">
        <v>0.35095964800000001</v>
      </c>
      <c r="U4796">
        <v>0</v>
      </c>
      <c r="V4796">
        <v>0</v>
      </c>
      <c r="W4796">
        <v>0</v>
      </c>
    </row>
    <row r="4797" spans="1:23" x14ac:dyDescent="0.3">
      <c r="A4797">
        <v>4795</v>
      </c>
      <c r="B4797">
        <v>25</v>
      </c>
      <c r="C4797">
        <v>0</v>
      </c>
      <c r="D4797" t="b">
        <v>1</v>
      </c>
      <c r="E4797">
        <v>2.1148299999999999E-4</v>
      </c>
      <c r="F4797">
        <v>6.9732759999999996E-3</v>
      </c>
      <c r="G4797">
        <v>0.219458969</v>
      </c>
      <c r="H4797">
        <v>2.5583705220000001</v>
      </c>
      <c r="I4797">
        <v>6.6041925000000001E-2</v>
      </c>
      <c r="J4797">
        <v>2.3515558999999998E-2</v>
      </c>
      <c r="K4797">
        <v>2.1802799999999999E-4</v>
      </c>
      <c r="L4797">
        <v>1</v>
      </c>
      <c r="M4797">
        <v>21</v>
      </c>
      <c r="N4797">
        <v>21</v>
      </c>
      <c r="O4797">
        <v>1474</v>
      </c>
      <c r="P4797">
        <v>1</v>
      </c>
      <c r="Q4797">
        <v>1</v>
      </c>
      <c r="R4797">
        <v>0</v>
      </c>
      <c r="S4797">
        <v>1.5298502E-2</v>
      </c>
      <c r="T4797">
        <v>0.351767575</v>
      </c>
      <c r="U4797">
        <v>0</v>
      </c>
      <c r="V4797">
        <v>0</v>
      </c>
      <c r="W4797">
        <v>0</v>
      </c>
    </row>
    <row r="4798" spans="1:23" x14ac:dyDescent="0.3">
      <c r="A4798">
        <v>4796</v>
      </c>
      <c r="B4798">
        <v>25</v>
      </c>
      <c r="C4798">
        <v>0</v>
      </c>
      <c r="D4798" t="b">
        <v>1</v>
      </c>
      <c r="E4798">
        <v>2.1649500000000001E-4</v>
      </c>
      <c r="F4798">
        <v>7.0244289999999996E-3</v>
      </c>
      <c r="G4798">
        <v>0.24302393999999999</v>
      </c>
      <c r="H4798">
        <v>2.8145482949999998</v>
      </c>
      <c r="I4798">
        <v>6.8827752000000006E-2</v>
      </c>
      <c r="J4798">
        <v>2.3509008000000001E-2</v>
      </c>
      <c r="K4798">
        <v>2.17612E-4</v>
      </c>
      <c r="L4798">
        <v>1</v>
      </c>
      <c r="M4798">
        <v>22</v>
      </c>
      <c r="N4798">
        <v>22</v>
      </c>
      <c r="O4798">
        <v>1514</v>
      </c>
      <c r="P4798">
        <v>1</v>
      </c>
      <c r="Q4798">
        <v>1</v>
      </c>
      <c r="R4798">
        <v>0</v>
      </c>
      <c r="S4798">
        <v>1.6547882999999999E-2</v>
      </c>
      <c r="T4798">
        <v>0.35200076800000002</v>
      </c>
      <c r="U4798">
        <v>0</v>
      </c>
      <c r="V4798">
        <v>0</v>
      </c>
      <c r="W4798">
        <v>0</v>
      </c>
    </row>
    <row r="4799" spans="1:23" x14ac:dyDescent="0.3">
      <c r="A4799">
        <v>4797</v>
      </c>
      <c r="B4799">
        <v>25</v>
      </c>
      <c r="C4799">
        <v>0</v>
      </c>
      <c r="D4799" t="b">
        <v>1</v>
      </c>
      <c r="E4799">
        <v>2.2466700000000001E-4</v>
      </c>
      <c r="F4799">
        <v>7.0839259999999999E-3</v>
      </c>
      <c r="G4799">
        <v>0.22521348499999999</v>
      </c>
      <c r="H4799">
        <v>2.601393565</v>
      </c>
      <c r="I4799">
        <v>6.5151376999999996E-2</v>
      </c>
      <c r="J4799">
        <v>2.3513124999999999E-2</v>
      </c>
      <c r="K4799">
        <v>2.18445E-4</v>
      </c>
      <c r="L4799">
        <v>1</v>
      </c>
      <c r="M4799">
        <v>20</v>
      </c>
      <c r="N4799">
        <v>20</v>
      </c>
      <c r="O4799">
        <v>1454</v>
      </c>
      <c r="P4799">
        <v>1</v>
      </c>
      <c r="Q4799">
        <v>1</v>
      </c>
      <c r="R4799">
        <v>0</v>
      </c>
      <c r="S4799">
        <v>1.5633154999999999E-2</v>
      </c>
      <c r="T4799">
        <v>0.35192436700000002</v>
      </c>
      <c r="U4799">
        <v>0</v>
      </c>
      <c r="V4799">
        <v>0</v>
      </c>
      <c r="W4799">
        <v>0</v>
      </c>
    </row>
    <row r="4800" spans="1:23" x14ac:dyDescent="0.3">
      <c r="A4800">
        <v>4798</v>
      </c>
      <c r="B4800">
        <v>25</v>
      </c>
      <c r="C4800">
        <v>0</v>
      </c>
      <c r="D4800" t="b">
        <v>1</v>
      </c>
      <c r="E4800">
        <v>2.03341E-4</v>
      </c>
      <c r="F4800">
        <v>6.9785919999999996E-3</v>
      </c>
      <c r="G4800">
        <v>0.21686051200000001</v>
      </c>
      <c r="H4800">
        <v>2.520411856</v>
      </c>
      <c r="I4800">
        <v>6.3272658999999995E-2</v>
      </c>
      <c r="J4800">
        <v>2.3480819E-2</v>
      </c>
      <c r="K4800">
        <v>2.1830499999999999E-4</v>
      </c>
      <c r="L4800">
        <v>1</v>
      </c>
      <c r="M4800">
        <v>21</v>
      </c>
      <c r="N4800">
        <v>21</v>
      </c>
      <c r="O4800">
        <v>1438</v>
      </c>
      <c r="P4800">
        <v>1</v>
      </c>
      <c r="Q4800">
        <v>1</v>
      </c>
      <c r="R4800">
        <v>0</v>
      </c>
      <c r="S4800">
        <v>1.5105370999999999E-2</v>
      </c>
      <c r="T4800">
        <v>0.35107349500000001</v>
      </c>
      <c r="U4800">
        <v>0</v>
      </c>
      <c r="V4800">
        <v>0</v>
      </c>
      <c r="W4800">
        <v>0</v>
      </c>
    </row>
    <row r="4801" spans="1:23" x14ac:dyDescent="0.3">
      <c r="A4801">
        <v>4799</v>
      </c>
      <c r="B4801">
        <v>25</v>
      </c>
      <c r="C4801">
        <v>0</v>
      </c>
      <c r="D4801" t="b">
        <v>1</v>
      </c>
      <c r="E4801">
        <v>2.1551200000000001E-4</v>
      </c>
      <c r="F4801">
        <v>7.0331409999999997E-3</v>
      </c>
      <c r="G4801">
        <v>0.24725789400000001</v>
      </c>
      <c r="H4801">
        <v>2.8922958009999999</v>
      </c>
      <c r="I4801">
        <v>7.1065487999999996E-2</v>
      </c>
      <c r="J4801">
        <v>2.3770381E-2</v>
      </c>
      <c r="K4801">
        <v>2.22372E-4</v>
      </c>
      <c r="L4801">
        <v>1</v>
      </c>
      <c r="M4801">
        <v>23</v>
      </c>
      <c r="N4801">
        <v>23</v>
      </c>
      <c r="O4801">
        <v>1551</v>
      </c>
      <c r="P4801">
        <v>1</v>
      </c>
      <c r="Q4801">
        <v>1</v>
      </c>
      <c r="R4801">
        <v>0</v>
      </c>
      <c r="S4801">
        <v>1.6877863E-2</v>
      </c>
      <c r="T4801">
        <v>0.35256935900000003</v>
      </c>
      <c r="U4801">
        <v>0</v>
      </c>
      <c r="V4801">
        <v>0</v>
      </c>
      <c r="W4801">
        <v>0</v>
      </c>
    </row>
    <row r="4802" spans="1:23" x14ac:dyDescent="0.3">
      <c r="A4802">
        <v>4800</v>
      </c>
      <c r="B4802">
        <v>25</v>
      </c>
      <c r="C4802">
        <v>0</v>
      </c>
      <c r="D4802" t="b">
        <v>1</v>
      </c>
      <c r="E4802">
        <v>2.1708099999999999E-4</v>
      </c>
      <c r="F4802">
        <v>7.0489749999999999E-3</v>
      </c>
      <c r="G4802">
        <v>0.232848686</v>
      </c>
      <c r="H4802">
        <v>2.704391937</v>
      </c>
      <c r="I4802">
        <v>6.6864439999999997E-2</v>
      </c>
      <c r="J4802">
        <v>2.3579748000000001E-2</v>
      </c>
      <c r="K4802">
        <v>2.1821300000000001E-4</v>
      </c>
      <c r="L4802">
        <v>1</v>
      </c>
      <c r="M4802">
        <v>22</v>
      </c>
      <c r="N4802">
        <v>22</v>
      </c>
      <c r="O4802">
        <v>1487</v>
      </c>
      <c r="P4802">
        <v>1</v>
      </c>
      <c r="Q4802">
        <v>1</v>
      </c>
      <c r="R4802">
        <v>0</v>
      </c>
      <c r="S4802">
        <v>1.6045633E-2</v>
      </c>
      <c r="T4802">
        <v>0.35274466700000001</v>
      </c>
      <c r="U4802">
        <v>0</v>
      </c>
      <c r="V4802">
        <v>0</v>
      </c>
      <c r="W4802">
        <v>0</v>
      </c>
    </row>
    <row r="4803" spans="1:23" x14ac:dyDescent="0.3">
      <c r="A4803">
        <v>4801</v>
      </c>
      <c r="B4803">
        <v>25</v>
      </c>
      <c r="C4803">
        <v>0</v>
      </c>
      <c r="D4803" t="b">
        <v>1</v>
      </c>
      <c r="E4803">
        <v>2.1968000000000001E-4</v>
      </c>
      <c r="F4803">
        <v>7.0818740000000002E-3</v>
      </c>
      <c r="G4803">
        <v>0.22472825399999999</v>
      </c>
      <c r="H4803">
        <v>2.622488454</v>
      </c>
      <c r="I4803">
        <v>6.3766839000000006E-2</v>
      </c>
      <c r="J4803">
        <v>2.3452128999999999E-2</v>
      </c>
      <c r="K4803">
        <v>2.2251500000000001E-4</v>
      </c>
      <c r="L4803">
        <v>1</v>
      </c>
      <c r="M4803">
        <v>20</v>
      </c>
      <c r="N4803">
        <v>20</v>
      </c>
      <c r="O4803">
        <v>1421</v>
      </c>
      <c r="P4803">
        <v>1</v>
      </c>
      <c r="Q4803">
        <v>1</v>
      </c>
      <c r="R4803">
        <v>0</v>
      </c>
      <c r="S4803">
        <v>1.5989554E-2</v>
      </c>
      <c r="T4803">
        <v>0.35104895600000002</v>
      </c>
      <c r="U4803">
        <v>0</v>
      </c>
      <c r="V4803">
        <v>0</v>
      </c>
      <c r="W4803">
        <v>0</v>
      </c>
    </row>
    <row r="4804" spans="1:23" x14ac:dyDescent="0.3">
      <c r="A4804">
        <v>4802</v>
      </c>
      <c r="B4804">
        <v>25</v>
      </c>
      <c r="C4804">
        <v>0</v>
      </c>
      <c r="D4804" t="b">
        <v>1</v>
      </c>
      <c r="E4804">
        <v>2.1688400000000001E-4</v>
      </c>
      <c r="F4804">
        <v>7.1193840000000003E-3</v>
      </c>
      <c r="G4804">
        <v>0.23334613600000001</v>
      </c>
      <c r="H4804">
        <v>2.76789386</v>
      </c>
      <c r="I4804">
        <v>7.1055302000000001E-2</v>
      </c>
      <c r="J4804">
        <v>2.3900834999999999E-2</v>
      </c>
      <c r="K4804">
        <v>2.1599400000000001E-4</v>
      </c>
      <c r="L4804">
        <v>1</v>
      </c>
      <c r="M4804">
        <v>21</v>
      </c>
      <c r="N4804">
        <v>21</v>
      </c>
      <c r="O4804">
        <v>1543</v>
      </c>
      <c r="P4804">
        <v>1</v>
      </c>
      <c r="Q4804">
        <v>1</v>
      </c>
      <c r="R4804">
        <v>0</v>
      </c>
      <c r="S4804">
        <v>1.6253963999999999E-2</v>
      </c>
      <c r="T4804">
        <v>0.37495173799999998</v>
      </c>
      <c r="U4804">
        <v>0</v>
      </c>
      <c r="V4804">
        <v>0</v>
      </c>
      <c r="W4804">
        <v>0</v>
      </c>
    </row>
    <row r="4805" spans="1:23" x14ac:dyDescent="0.3">
      <c r="A4805">
        <v>4803</v>
      </c>
      <c r="B4805">
        <v>25</v>
      </c>
      <c r="C4805">
        <v>0</v>
      </c>
      <c r="D4805" t="b">
        <v>1</v>
      </c>
      <c r="E4805">
        <v>2.2212299999999999E-4</v>
      </c>
      <c r="F4805">
        <v>7.0144639999999998E-3</v>
      </c>
      <c r="G4805">
        <v>0.2285586</v>
      </c>
      <c r="H4805">
        <v>2.7099465939999998</v>
      </c>
      <c r="I4805">
        <v>6.8832002000000003E-2</v>
      </c>
      <c r="J4805">
        <v>2.3703268999999999E-2</v>
      </c>
      <c r="K4805">
        <v>2.23026E-4</v>
      </c>
      <c r="L4805">
        <v>1</v>
      </c>
      <c r="M4805">
        <v>21</v>
      </c>
      <c r="N4805">
        <v>21</v>
      </c>
      <c r="O4805">
        <v>1516</v>
      </c>
      <c r="P4805">
        <v>1</v>
      </c>
      <c r="Q4805">
        <v>1</v>
      </c>
      <c r="R4805">
        <v>0</v>
      </c>
      <c r="S4805">
        <v>1.5993113E-2</v>
      </c>
      <c r="T4805">
        <v>0.351790714</v>
      </c>
      <c r="U4805">
        <v>0</v>
      </c>
      <c r="V4805">
        <v>0</v>
      </c>
      <c r="W4805">
        <v>0</v>
      </c>
    </row>
    <row r="4806" spans="1:23" x14ac:dyDescent="0.3">
      <c r="A4806">
        <v>4804</v>
      </c>
      <c r="B4806">
        <v>25</v>
      </c>
      <c r="C4806">
        <v>0</v>
      </c>
      <c r="D4806" t="b">
        <v>1</v>
      </c>
      <c r="E4806">
        <v>2.1440700000000001E-4</v>
      </c>
      <c r="F4806">
        <v>7.0696769999999999E-3</v>
      </c>
      <c r="G4806">
        <v>0.23009940200000001</v>
      </c>
      <c r="H4806">
        <v>2.6728853259999998</v>
      </c>
      <c r="I4806">
        <v>6.4703423999999995E-2</v>
      </c>
      <c r="J4806">
        <v>2.3547483000000001E-2</v>
      </c>
      <c r="K4806">
        <v>2.17791E-4</v>
      </c>
      <c r="L4806">
        <v>1</v>
      </c>
      <c r="M4806">
        <v>20</v>
      </c>
      <c r="N4806">
        <v>20</v>
      </c>
      <c r="O4806">
        <v>1452</v>
      </c>
      <c r="P4806">
        <v>1</v>
      </c>
      <c r="Q4806">
        <v>1</v>
      </c>
      <c r="R4806">
        <v>0</v>
      </c>
      <c r="S4806">
        <v>1.5978576000000001E-2</v>
      </c>
      <c r="T4806">
        <v>0.35196733400000002</v>
      </c>
      <c r="U4806">
        <v>0</v>
      </c>
      <c r="V4806">
        <v>0</v>
      </c>
      <c r="W4806">
        <v>0</v>
      </c>
    </row>
    <row r="4807" spans="1:23" x14ac:dyDescent="0.3">
      <c r="A4807">
        <v>4805</v>
      </c>
      <c r="B4807">
        <v>25</v>
      </c>
      <c r="C4807">
        <v>0</v>
      </c>
      <c r="D4807" t="b">
        <v>1</v>
      </c>
      <c r="E4807">
        <v>2.1899899999999999E-4</v>
      </c>
      <c r="F4807">
        <v>7.0472190000000004E-3</v>
      </c>
      <c r="G4807">
        <v>0.23157055100000001</v>
      </c>
      <c r="H4807">
        <v>2.7255141009999999</v>
      </c>
      <c r="I4807">
        <v>6.9476304000000003E-2</v>
      </c>
      <c r="J4807">
        <v>2.3450453999999999E-2</v>
      </c>
      <c r="K4807">
        <v>2.22797E-4</v>
      </c>
      <c r="L4807">
        <v>1</v>
      </c>
      <c r="M4807">
        <v>22</v>
      </c>
      <c r="N4807">
        <v>22</v>
      </c>
      <c r="O4807">
        <v>1527</v>
      </c>
      <c r="P4807">
        <v>1</v>
      </c>
      <c r="Q4807">
        <v>1</v>
      </c>
      <c r="R4807">
        <v>0</v>
      </c>
      <c r="S4807">
        <v>1.6125008E-2</v>
      </c>
      <c r="T4807">
        <v>0.35285772900000001</v>
      </c>
      <c r="U4807">
        <v>0</v>
      </c>
      <c r="V4807">
        <v>0</v>
      </c>
      <c r="W4807">
        <v>0</v>
      </c>
    </row>
    <row r="4808" spans="1:23" x14ac:dyDescent="0.3">
      <c r="A4808">
        <v>4806</v>
      </c>
      <c r="B4808">
        <v>25</v>
      </c>
      <c r="C4808">
        <v>0</v>
      </c>
      <c r="D4808" t="b">
        <v>1</v>
      </c>
      <c r="E4808">
        <v>2.1158400000000001E-4</v>
      </c>
      <c r="F4808">
        <v>7.2518010000000004E-3</v>
      </c>
      <c r="G4808">
        <v>0.22739341900000001</v>
      </c>
      <c r="H4808">
        <v>2.64678061</v>
      </c>
      <c r="I4808">
        <v>6.4486864000000005E-2</v>
      </c>
      <c r="J4808">
        <v>2.3465382999999999E-2</v>
      </c>
      <c r="K4808">
        <v>2.24742E-4</v>
      </c>
      <c r="L4808">
        <v>1</v>
      </c>
      <c r="M4808">
        <v>20</v>
      </c>
      <c r="N4808">
        <v>20</v>
      </c>
      <c r="O4808">
        <v>1444</v>
      </c>
      <c r="P4808">
        <v>1</v>
      </c>
      <c r="Q4808">
        <v>1</v>
      </c>
      <c r="R4808">
        <v>0</v>
      </c>
      <c r="S4808">
        <v>1.5724902999999998E-2</v>
      </c>
      <c r="T4808">
        <v>0.35084275599999998</v>
      </c>
      <c r="U4808">
        <v>0</v>
      </c>
      <c r="V4808">
        <v>0</v>
      </c>
      <c r="W4808">
        <v>0</v>
      </c>
    </row>
    <row r="4809" spans="1:23" x14ac:dyDescent="0.3">
      <c r="A4809">
        <v>4807</v>
      </c>
      <c r="B4809">
        <v>25</v>
      </c>
      <c r="C4809">
        <v>0</v>
      </c>
      <c r="D4809" t="b">
        <v>1</v>
      </c>
      <c r="E4809">
        <v>2.1667999999999999E-4</v>
      </c>
      <c r="F4809">
        <v>7.0552159999999996E-3</v>
      </c>
      <c r="G4809">
        <v>0.21586196799999999</v>
      </c>
      <c r="H4809">
        <v>2.5436009199999998</v>
      </c>
      <c r="I4809">
        <v>6.6051189999999996E-2</v>
      </c>
      <c r="J4809">
        <v>2.3465245999999999E-2</v>
      </c>
      <c r="K4809">
        <v>2.22993E-4</v>
      </c>
      <c r="L4809">
        <v>1</v>
      </c>
      <c r="M4809">
        <v>21</v>
      </c>
      <c r="N4809">
        <v>21</v>
      </c>
      <c r="O4809">
        <v>1467</v>
      </c>
      <c r="P4809">
        <v>1</v>
      </c>
      <c r="Q4809">
        <v>1</v>
      </c>
      <c r="R4809">
        <v>0</v>
      </c>
      <c r="S4809">
        <v>1.5452041E-2</v>
      </c>
      <c r="T4809">
        <v>0.352165016</v>
      </c>
      <c r="U4809">
        <v>0</v>
      </c>
      <c r="V4809">
        <v>0</v>
      </c>
      <c r="W4809">
        <v>0</v>
      </c>
    </row>
    <row r="4810" spans="1:23" x14ac:dyDescent="0.3">
      <c r="A4810">
        <v>4808</v>
      </c>
      <c r="B4810">
        <v>25</v>
      </c>
      <c r="C4810">
        <v>0</v>
      </c>
      <c r="D4810" t="b">
        <v>1</v>
      </c>
      <c r="E4810">
        <v>2.1457400000000001E-4</v>
      </c>
      <c r="F4810">
        <v>7.1008950000000003E-3</v>
      </c>
      <c r="G4810">
        <v>0.22478912100000001</v>
      </c>
      <c r="H4810">
        <v>2.620789029</v>
      </c>
      <c r="I4810">
        <v>6.5231722000000006E-2</v>
      </c>
      <c r="J4810">
        <v>2.3490774999999998E-2</v>
      </c>
      <c r="K4810">
        <v>2.1765399999999999E-4</v>
      </c>
      <c r="L4810">
        <v>1</v>
      </c>
      <c r="M4810">
        <v>21</v>
      </c>
      <c r="N4810">
        <v>21</v>
      </c>
      <c r="O4810">
        <v>1468</v>
      </c>
      <c r="P4810">
        <v>1</v>
      </c>
      <c r="Q4810">
        <v>1</v>
      </c>
      <c r="R4810">
        <v>0</v>
      </c>
      <c r="S4810">
        <v>1.5975159999999999E-2</v>
      </c>
      <c r="T4810">
        <v>0.351733515</v>
      </c>
      <c r="U4810">
        <v>0</v>
      </c>
      <c r="V4810">
        <v>0</v>
      </c>
      <c r="W4810">
        <v>0</v>
      </c>
    </row>
    <row r="4811" spans="1:23" x14ac:dyDescent="0.3">
      <c r="A4811">
        <v>4809</v>
      </c>
      <c r="B4811">
        <v>25</v>
      </c>
      <c r="C4811">
        <v>0</v>
      </c>
      <c r="D4811" t="b">
        <v>1</v>
      </c>
      <c r="E4811">
        <v>2.1600499999999999E-4</v>
      </c>
      <c r="F4811">
        <v>7.0994079999999998E-3</v>
      </c>
      <c r="G4811">
        <v>0.2370505</v>
      </c>
      <c r="H4811">
        <v>2.7956790929999999</v>
      </c>
      <c r="I4811">
        <v>7.2446873999999994E-2</v>
      </c>
      <c r="J4811">
        <v>2.3516496000000001E-2</v>
      </c>
      <c r="K4811">
        <v>2.1810899999999999E-4</v>
      </c>
      <c r="L4811">
        <v>1</v>
      </c>
      <c r="M4811">
        <v>23</v>
      </c>
      <c r="N4811">
        <v>23</v>
      </c>
      <c r="O4811">
        <v>1566</v>
      </c>
      <c r="P4811">
        <v>1</v>
      </c>
      <c r="Q4811">
        <v>1</v>
      </c>
      <c r="R4811">
        <v>0</v>
      </c>
      <c r="S4811">
        <v>1.6355565999999998E-2</v>
      </c>
      <c r="T4811">
        <v>0.35205745599999999</v>
      </c>
      <c r="U4811">
        <v>0</v>
      </c>
      <c r="V4811">
        <v>0</v>
      </c>
      <c r="W4811">
        <v>0</v>
      </c>
    </row>
    <row r="4812" spans="1:23" x14ac:dyDescent="0.3">
      <c r="A4812">
        <v>4810</v>
      </c>
      <c r="B4812">
        <v>25</v>
      </c>
      <c r="C4812">
        <v>0</v>
      </c>
      <c r="D4812" t="b">
        <v>1</v>
      </c>
      <c r="E4812">
        <v>2.1236900000000001E-4</v>
      </c>
      <c r="F4812">
        <v>7.2917449999999997E-3</v>
      </c>
      <c r="G4812">
        <v>0.22692367899999999</v>
      </c>
      <c r="H4812">
        <v>2.650882561</v>
      </c>
      <c r="I4812">
        <v>6.7370105999999999E-2</v>
      </c>
      <c r="J4812">
        <v>2.3553929000000001E-2</v>
      </c>
      <c r="K4812">
        <v>2.2064799999999999E-4</v>
      </c>
      <c r="L4812">
        <v>1</v>
      </c>
      <c r="M4812">
        <v>21</v>
      </c>
      <c r="N4812">
        <v>21</v>
      </c>
      <c r="O4812">
        <v>1498</v>
      </c>
      <c r="P4812">
        <v>1</v>
      </c>
      <c r="Q4812">
        <v>1</v>
      </c>
      <c r="R4812">
        <v>0</v>
      </c>
      <c r="S4812">
        <v>1.5705323E-2</v>
      </c>
      <c r="T4812">
        <v>0.35104888499999998</v>
      </c>
      <c r="U4812">
        <v>0</v>
      </c>
      <c r="V4812">
        <v>0</v>
      </c>
      <c r="W4812">
        <v>0</v>
      </c>
    </row>
    <row r="4813" spans="1:23" x14ac:dyDescent="0.3">
      <c r="A4813">
        <v>4811</v>
      </c>
      <c r="B4813">
        <v>25</v>
      </c>
      <c r="C4813">
        <v>0</v>
      </c>
      <c r="D4813" t="b">
        <v>1</v>
      </c>
      <c r="E4813">
        <v>2.1447099999999999E-4</v>
      </c>
      <c r="F4813">
        <v>7.0165499999999999E-3</v>
      </c>
      <c r="G4813">
        <v>0.23339427800000001</v>
      </c>
      <c r="H4813">
        <v>2.705433889</v>
      </c>
      <c r="I4813">
        <v>6.6415468000000005E-2</v>
      </c>
      <c r="J4813">
        <v>2.3582398000000001E-2</v>
      </c>
      <c r="K4813">
        <v>2.1962699999999999E-4</v>
      </c>
      <c r="L4813">
        <v>1</v>
      </c>
      <c r="M4813">
        <v>20</v>
      </c>
      <c r="N4813">
        <v>20</v>
      </c>
      <c r="O4813">
        <v>1476</v>
      </c>
      <c r="P4813">
        <v>1</v>
      </c>
      <c r="Q4813">
        <v>1</v>
      </c>
      <c r="R4813">
        <v>0</v>
      </c>
      <c r="S4813">
        <v>1.6004155999999999E-2</v>
      </c>
      <c r="T4813">
        <v>0.35204929800000001</v>
      </c>
      <c r="U4813">
        <v>0</v>
      </c>
      <c r="V4813">
        <v>0</v>
      </c>
      <c r="W4813">
        <v>0</v>
      </c>
    </row>
    <row r="4814" spans="1:23" x14ac:dyDescent="0.3">
      <c r="A4814">
        <v>4812</v>
      </c>
      <c r="B4814">
        <v>25</v>
      </c>
      <c r="C4814">
        <v>0</v>
      </c>
      <c r="D4814" t="b">
        <v>1</v>
      </c>
      <c r="E4814">
        <v>2.1608200000000001E-4</v>
      </c>
      <c r="F4814">
        <v>7.1128900000000002E-3</v>
      </c>
      <c r="G4814">
        <v>0.21986487199999999</v>
      </c>
      <c r="H4814">
        <v>2.5894990579999999</v>
      </c>
      <c r="I4814">
        <v>6.7030722000000001E-2</v>
      </c>
      <c r="J4814">
        <v>2.3537794000000001E-2</v>
      </c>
      <c r="K4814">
        <v>2.2017299999999999E-4</v>
      </c>
      <c r="L4814">
        <v>1</v>
      </c>
      <c r="M4814">
        <v>22</v>
      </c>
      <c r="N4814">
        <v>22</v>
      </c>
      <c r="O4814">
        <v>1497</v>
      </c>
      <c r="P4814">
        <v>1</v>
      </c>
      <c r="Q4814">
        <v>1</v>
      </c>
      <c r="R4814">
        <v>0</v>
      </c>
      <c r="S4814">
        <v>1.5488692E-2</v>
      </c>
      <c r="T4814">
        <v>0.35229219099999998</v>
      </c>
      <c r="U4814">
        <v>0</v>
      </c>
      <c r="V4814">
        <v>0</v>
      </c>
      <c r="W4814">
        <v>0</v>
      </c>
    </row>
    <row r="4815" spans="1:23" x14ac:dyDescent="0.3">
      <c r="A4815">
        <v>4813</v>
      </c>
      <c r="B4815">
        <v>25</v>
      </c>
      <c r="C4815">
        <v>0</v>
      </c>
      <c r="D4815" t="b">
        <v>1</v>
      </c>
      <c r="E4815">
        <v>2.14269E-4</v>
      </c>
      <c r="F4815">
        <v>7.0264810000000002E-3</v>
      </c>
      <c r="G4815">
        <v>0.232868306</v>
      </c>
      <c r="H4815">
        <v>2.7271567839999999</v>
      </c>
      <c r="I4815">
        <v>6.7379284999999997E-2</v>
      </c>
      <c r="J4815">
        <v>2.3855969000000001E-2</v>
      </c>
      <c r="K4815">
        <v>2.2186999999999999E-4</v>
      </c>
      <c r="L4815">
        <v>1</v>
      </c>
      <c r="M4815">
        <v>21</v>
      </c>
      <c r="N4815">
        <v>21</v>
      </c>
      <c r="O4815">
        <v>1501</v>
      </c>
      <c r="P4815">
        <v>1</v>
      </c>
      <c r="Q4815">
        <v>1</v>
      </c>
      <c r="R4815">
        <v>0</v>
      </c>
      <c r="S4815">
        <v>1.6041488E-2</v>
      </c>
      <c r="T4815">
        <v>0.351774533</v>
      </c>
      <c r="U4815">
        <v>0</v>
      </c>
      <c r="V4815">
        <v>0</v>
      </c>
      <c r="W4815">
        <v>0</v>
      </c>
    </row>
    <row r="4816" spans="1:23" x14ac:dyDescent="0.3">
      <c r="A4816">
        <v>4814</v>
      </c>
      <c r="B4816">
        <v>25</v>
      </c>
      <c r="C4816">
        <v>0</v>
      </c>
      <c r="D4816" t="b">
        <v>1</v>
      </c>
      <c r="E4816">
        <v>2.1395E-4</v>
      </c>
      <c r="F4816">
        <v>7.0426020000000002E-3</v>
      </c>
      <c r="G4816">
        <v>0.224015611</v>
      </c>
      <c r="H4816">
        <v>2.6350490959999999</v>
      </c>
      <c r="I4816">
        <v>6.8680683000000006E-2</v>
      </c>
      <c r="J4816">
        <v>2.3533021000000001E-2</v>
      </c>
      <c r="K4816">
        <v>2.1833700000000001E-4</v>
      </c>
      <c r="L4816">
        <v>1</v>
      </c>
      <c r="M4816">
        <v>21</v>
      </c>
      <c r="N4816">
        <v>21</v>
      </c>
      <c r="O4816">
        <v>1509</v>
      </c>
      <c r="P4816">
        <v>1</v>
      </c>
      <c r="Q4816">
        <v>1</v>
      </c>
      <c r="R4816">
        <v>0</v>
      </c>
      <c r="S4816">
        <v>1.5696215999999999E-2</v>
      </c>
      <c r="T4816">
        <v>0.351617128</v>
      </c>
      <c r="U4816">
        <v>0</v>
      </c>
      <c r="V4816">
        <v>0</v>
      </c>
      <c r="W4816">
        <v>0</v>
      </c>
    </row>
    <row r="4817" spans="1:23" x14ac:dyDescent="0.3">
      <c r="A4817">
        <v>4815</v>
      </c>
      <c r="B4817">
        <v>25</v>
      </c>
      <c r="C4817">
        <v>0</v>
      </c>
      <c r="D4817" t="b">
        <v>1</v>
      </c>
      <c r="E4817">
        <v>2.2186600000000001E-4</v>
      </c>
      <c r="F4817">
        <v>7.0315999999999998E-3</v>
      </c>
      <c r="G4817">
        <v>0.23659449199999999</v>
      </c>
      <c r="H4817">
        <v>2.7721879789999999</v>
      </c>
      <c r="I4817">
        <v>6.9953533999999998E-2</v>
      </c>
      <c r="J4817">
        <v>2.3628943999999999E-2</v>
      </c>
      <c r="K4817">
        <v>2.1821300000000001E-4</v>
      </c>
      <c r="L4817">
        <v>1</v>
      </c>
      <c r="M4817">
        <v>22</v>
      </c>
      <c r="N4817">
        <v>22</v>
      </c>
      <c r="O4817">
        <v>1531</v>
      </c>
      <c r="P4817">
        <v>1</v>
      </c>
      <c r="Q4817">
        <v>1</v>
      </c>
      <c r="R4817">
        <v>0</v>
      </c>
      <c r="S4817">
        <v>1.6431985E-2</v>
      </c>
      <c r="T4817">
        <v>0.35390716300000002</v>
      </c>
      <c r="U4817">
        <v>0</v>
      </c>
      <c r="V4817">
        <v>0</v>
      </c>
      <c r="W4817">
        <v>0</v>
      </c>
    </row>
    <row r="4818" spans="1:23" x14ac:dyDescent="0.3">
      <c r="A4818">
        <v>4816</v>
      </c>
      <c r="B4818">
        <v>25</v>
      </c>
      <c r="C4818">
        <v>0</v>
      </c>
      <c r="D4818" t="b">
        <v>1</v>
      </c>
      <c r="E4818">
        <v>2.1755E-4</v>
      </c>
      <c r="F4818">
        <v>7.0599959999999998E-3</v>
      </c>
      <c r="G4818">
        <v>0.24603413800000001</v>
      </c>
      <c r="H4818">
        <v>2.8587340920000002</v>
      </c>
      <c r="I4818">
        <v>7.0809510000000006E-2</v>
      </c>
      <c r="J4818">
        <v>2.3462304E-2</v>
      </c>
      <c r="K4818">
        <v>2.1865200000000001E-4</v>
      </c>
      <c r="L4818">
        <v>1</v>
      </c>
      <c r="M4818">
        <v>23</v>
      </c>
      <c r="N4818">
        <v>23</v>
      </c>
      <c r="O4818">
        <v>1549</v>
      </c>
      <c r="P4818">
        <v>1</v>
      </c>
      <c r="Q4818">
        <v>1</v>
      </c>
      <c r="R4818">
        <v>0</v>
      </c>
      <c r="S4818">
        <v>1.6520323E-2</v>
      </c>
      <c r="T4818">
        <v>0.352842445</v>
      </c>
      <c r="U4818">
        <v>0</v>
      </c>
      <c r="V4818">
        <v>0</v>
      </c>
      <c r="W4818">
        <v>0</v>
      </c>
    </row>
    <row r="4819" spans="1:23" x14ac:dyDescent="0.3">
      <c r="A4819">
        <v>4817</v>
      </c>
      <c r="B4819">
        <v>25</v>
      </c>
      <c r="C4819">
        <v>0</v>
      </c>
      <c r="D4819" t="b">
        <v>1</v>
      </c>
      <c r="E4819">
        <v>2.1522499999999999E-4</v>
      </c>
      <c r="F4819">
        <v>7.011532E-3</v>
      </c>
      <c r="G4819">
        <v>0.22754646000000001</v>
      </c>
      <c r="H4819">
        <v>2.6429861300000002</v>
      </c>
      <c r="I4819">
        <v>6.4105515000000002E-2</v>
      </c>
      <c r="J4819">
        <v>2.3475157999999999E-2</v>
      </c>
      <c r="K4819">
        <v>2.1798600000000001E-4</v>
      </c>
      <c r="L4819">
        <v>1</v>
      </c>
      <c r="M4819">
        <v>20</v>
      </c>
      <c r="N4819">
        <v>20</v>
      </c>
      <c r="O4819">
        <v>1448</v>
      </c>
      <c r="P4819">
        <v>1</v>
      </c>
      <c r="Q4819">
        <v>1</v>
      </c>
      <c r="R4819">
        <v>0</v>
      </c>
      <c r="S4819">
        <v>1.6029699000000001E-2</v>
      </c>
      <c r="T4819">
        <v>0.35109569600000001</v>
      </c>
      <c r="U4819">
        <v>0</v>
      </c>
      <c r="V4819">
        <v>0</v>
      </c>
      <c r="W4819">
        <v>0</v>
      </c>
    </row>
    <row r="4820" spans="1:23" x14ac:dyDescent="0.3">
      <c r="A4820">
        <v>4818</v>
      </c>
      <c r="B4820">
        <v>25</v>
      </c>
      <c r="C4820">
        <v>0</v>
      </c>
      <c r="D4820" t="b">
        <v>1</v>
      </c>
      <c r="E4820">
        <v>2.1855600000000001E-4</v>
      </c>
      <c r="F4820">
        <v>7.0003540000000003E-3</v>
      </c>
      <c r="G4820">
        <v>0.22344676699999999</v>
      </c>
      <c r="H4820">
        <v>2.6330593439999999</v>
      </c>
      <c r="I4820">
        <v>6.4372449999999998E-2</v>
      </c>
      <c r="J4820">
        <v>2.3655868E-2</v>
      </c>
      <c r="K4820">
        <v>2.1952899999999999E-4</v>
      </c>
      <c r="L4820">
        <v>1</v>
      </c>
      <c r="M4820">
        <v>20</v>
      </c>
      <c r="N4820">
        <v>20</v>
      </c>
      <c r="O4820">
        <v>1445</v>
      </c>
      <c r="P4820">
        <v>1</v>
      </c>
      <c r="Q4820">
        <v>1</v>
      </c>
      <c r="R4820">
        <v>0</v>
      </c>
      <c r="S4820">
        <v>1.5840606E-2</v>
      </c>
      <c r="T4820">
        <v>0.35268049400000001</v>
      </c>
      <c r="U4820">
        <v>0</v>
      </c>
      <c r="V4820">
        <v>0</v>
      </c>
      <c r="W4820">
        <v>0</v>
      </c>
    </row>
    <row r="4821" spans="1:23" x14ac:dyDescent="0.3">
      <c r="A4821">
        <v>4819</v>
      </c>
      <c r="B4821">
        <v>25</v>
      </c>
      <c r="C4821">
        <v>0</v>
      </c>
      <c r="D4821" t="b">
        <v>1</v>
      </c>
      <c r="E4821">
        <v>3.4340899999999998E-4</v>
      </c>
      <c r="F4821">
        <v>9.6888029999999993E-3</v>
      </c>
      <c r="G4821">
        <v>0.21852186900000001</v>
      </c>
      <c r="H4821">
        <v>2.3036886120000002</v>
      </c>
      <c r="I4821">
        <v>5.9450846000000002E-2</v>
      </c>
      <c r="J4821">
        <v>2.3521256000000001E-2</v>
      </c>
      <c r="K4821">
        <v>2.2070299999999999E-4</v>
      </c>
      <c r="L4821">
        <v>1</v>
      </c>
      <c r="M4821">
        <v>19</v>
      </c>
      <c r="N4821">
        <v>19</v>
      </c>
      <c r="O4821">
        <v>1366</v>
      </c>
      <c r="P4821">
        <v>1</v>
      </c>
      <c r="Q4821">
        <v>1</v>
      </c>
      <c r="R4821">
        <v>0</v>
      </c>
      <c r="S4821">
        <v>1.4300247E-2</v>
      </c>
      <c r="T4821">
        <v>0.35915370000000002</v>
      </c>
      <c r="U4821">
        <v>0</v>
      </c>
      <c r="V4821">
        <v>0</v>
      </c>
      <c r="W4821">
        <v>0</v>
      </c>
    </row>
    <row r="4822" spans="1:23" x14ac:dyDescent="0.3">
      <c r="A4822">
        <v>4820</v>
      </c>
      <c r="B4822">
        <v>25</v>
      </c>
      <c r="C4822">
        <v>0</v>
      </c>
      <c r="D4822" t="b">
        <v>1</v>
      </c>
      <c r="E4822">
        <v>2.12229E-4</v>
      </c>
      <c r="F4822">
        <v>7.1110849999999996E-3</v>
      </c>
      <c r="G4822">
        <v>0.227010979</v>
      </c>
      <c r="H4822">
        <v>2.640331744</v>
      </c>
      <c r="I4822">
        <v>6.4866846000000006E-2</v>
      </c>
      <c r="J4822">
        <v>2.3492869999999999E-2</v>
      </c>
      <c r="K4822">
        <v>2.1864000000000001E-4</v>
      </c>
      <c r="L4822">
        <v>1</v>
      </c>
      <c r="M4822">
        <v>20</v>
      </c>
      <c r="N4822">
        <v>20</v>
      </c>
      <c r="O4822">
        <v>1452</v>
      </c>
      <c r="P4822">
        <v>1</v>
      </c>
      <c r="Q4822">
        <v>1</v>
      </c>
      <c r="R4822">
        <v>0</v>
      </c>
      <c r="S4822">
        <v>1.5503734999999999E-2</v>
      </c>
      <c r="T4822">
        <v>0.35135189999999999</v>
      </c>
      <c r="U4822">
        <v>0</v>
      </c>
      <c r="V4822">
        <v>0</v>
      </c>
      <c r="W4822">
        <v>0</v>
      </c>
    </row>
    <row r="4823" spans="1:23" x14ac:dyDescent="0.3">
      <c r="A4823">
        <v>4821</v>
      </c>
      <c r="B4823">
        <v>25</v>
      </c>
      <c r="C4823">
        <v>0</v>
      </c>
      <c r="D4823" t="b">
        <v>1</v>
      </c>
      <c r="E4823">
        <v>2.18827E-4</v>
      </c>
      <c r="F4823">
        <v>7.3169539999999996E-3</v>
      </c>
      <c r="G4823">
        <v>0.24278022799999999</v>
      </c>
      <c r="H4823">
        <v>2.8622334829999998</v>
      </c>
      <c r="I4823">
        <v>7.2145871E-2</v>
      </c>
      <c r="J4823">
        <v>2.3562438000000002E-2</v>
      </c>
      <c r="K4823">
        <v>2.2092600000000001E-4</v>
      </c>
      <c r="L4823">
        <v>1</v>
      </c>
      <c r="M4823">
        <v>23</v>
      </c>
      <c r="N4823">
        <v>23</v>
      </c>
      <c r="O4823">
        <v>1570</v>
      </c>
      <c r="P4823">
        <v>1</v>
      </c>
      <c r="Q4823">
        <v>1</v>
      </c>
      <c r="R4823">
        <v>0</v>
      </c>
      <c r="S4823">
        <v>1.6798894000000002E-2</v>
      </c>
      <c r="T4823">
        <v>0.35282059999999998</v>
      </c>
      <c r="U4823">
        <v>0</v>
      </c>
      <c r="V4823">
        <v>0</v>
      </c>
      <c r="W4823">
        <v>0</v>
      </c>
    </row>
    <row r="4824" spans="1:23" x14ac:dyDescent="0.3">
      <c r="A4824">
        <v>4822</v>
      </c>
      <c r="B4824">
        <v>25</v>
      </c>
      <c r="C4824">
        <v>0</v>
      </c>
      <c r="D4824" t="b">
        <v>1</v>
      </c>
      <c r="E4824">
        <v>2.1733700000000001E-4</v>
      </c>
      <c r="F4824">
        <v>7.1110690000000002E-3</v>
      </c>
      <c r="G4824">
        <v>0.228946917</v>
      </c>
      <c r="H4824">
        <v>2.706997157</v>
      </c>
      <c r="I4824">
        <v>6.6866905000000004E-2</v>
      </c>
      <c r="J4824">
        <v>2.3535126999999999E-2</v>
      </c>
      <c r="K4824">
        <v>2.18159E-4</v>
      </c>
      <c r="L4824">
        <v>1</v>
      </c>
      <c r="M4824">
        <v>21</v>
      </c>
      <c r="N4824">
        <v>21</v>
      </c>
      <c r="O4824">
        <v>1494</v>
      </c>
      <c r="P4824">
        <v>1</v>
      </c>
      <c r="Q4824">
        <v>1</v>
      </c>
      <c r="R4824">
        <v>0</v>
      </c>
      <c r="S4824">
        <v>1.584901E-2</v>
      </c>
      <c r="T4824">
        <v>0.35204891199999999</v>
      </c>
      <c r="U4824">
        <v>0</v>
      </c>
      <c r="V4824">
        <v>0</v>
      </c>
      <c r="W4824">
        <v>0</v>
      </c>
    </row>
    <row r="4825" spans="1:23" x14ac:dyDescent="0.3">
      <c r="A4825">
        <v>4823</v>
      </c>
      <c r="B4825">
        <v>25</v>
      </c>
      <c r="C4825">
        <v>0</v>
      </c>
      <c r="D4825" t="b">
        <v>1</v>
      </c>
      <c r="E4825">
        <v>2.2137E-4</v>
      </c>
      <c r="F4825">
        <v>7.1538849999999996E-3</v>
      </c>
      <c r="G4825">
        <v>0.23907606300000001</v>
      </c>
      <c r="H4825">
        <v>2.8051139470000002</v>
      </c>
      <c r="I4825">
        <v>6.9468868000000003E-2</v>
      </c>
      <c r="J4825">
        <v>2.3569722000000001E-2</v>
      </c>
      <c r="K4825">
        <v>2.1863699999999999E-4</v>
      </c>
      <c r="L4825">
        <v>1</v>
      </c>
      <c r="M4825">
        <v>22</v>
      </c>
      <c r="N4825">
        <v>22</v>
      </c>
      <c r="O4825">
        <v>1530</v>
      </c>
      <c r="P4825">
        <v>1</v>
      </c>
      <c r="Q4825">
        <v>1</v>
      </c>
      <c r="R4825">
        <v>0</v>
      </c>
      <c r="S4825">
        <v>1.6704502E-2</v>
      </c>
      <c r="T4825">
        <v>0.35265196100000001</v>
      </c>
      <c r="U4825">
        <v>0</v>
      </c>
      <c r="V4825">
        <v>0</v>
      </c>
      <c r="W4825">
        <v>0</v>
      </c>
    </row>
    <row r="4826" spans="1:23" x14ac:dyDescent="0.3">
      <c r="A4826">
        <v>4824</v>
      </c>
      <c r="B4826">
        <v>25</v>
      </c>
      <c r="C4826">
        <v>0</v>
      </c>
      <c r="D4826" t="b">
        <v>1</v>
      </c>
      <c r="E4826">
        <v>2.1600699999999999E-4</v>
      </c>
      <c r="F4826">
        <v>7.1480040000000003E-3</v>
      </c>
      <c r="G4826">
        <v>0.212145998</v>
      </c>
      <c r="H4826">
        <v>2.4827556180000001</v>
      </c>
      <c r="I4826">
        <v>6.4326693000000004E-2</v>
      </c>
      <c r="J4826">
        <v>2.3543050999999999E-2</v>
      </c>
      <c r="K4826">
        <v>2.1716500000000001E-4</v>
      </c>
      <c r="L4826">
        <v>1</v>
      </c>
      <c r="M4826">
        <v>21</v>
      </c>
      <c r="N4826">
        <v>21</v>
      </c>
      <c r="O4826">
        <v>1442</v>
      </c>
      <c r="P4826">
        <v>1</v>
      </c>
      <c r="Q4826">
        <v>1</v>
      </c>
      <c r="R4826">
        <v>0</v>
      </c>
      <c r="S4826">
        <v>1.4979113E-2</v>
      </c>
      <c r="T4826">
        <v>0.35143613299999998</v>
      </c>
      <c r="U4826">
        <v>0</v>
      </c>
      <c r="V4826">
        <v>0</v>
      </c>
      <c r="W4826">
        <v>0</v>
      </c>
    </row>
    <row r="4827" spans="1:23" x14ac:dyDescent="0.3">
      <c r="A4827">
        <v>4825</v>
      </c>
      <c r="B4827">
        <v>25</v>
      </c>
      <c r="C4827">
        <v>0</v>
      </c>
      <c r="D4827" t="b">
        <v>1</v>
      </c>
      <c r="E4827">
        <v>2.1435599999999999E-4</v>
      </c>
      <c r="F4827">
        <v>6.952934E-3</v>
      </c>
      <c r="G4827">
        <v>0.216772575</v>
      </c>
      <c r="H4827">
        <v>2.5007801060000001</v>
      </c>
      <c r="I4827">
        <v>6.1953578000000002E-2</v>
      </c>
      <c r="J4827">
        <v>2.3491326E-2</v>
      </c>
      <c r="K4827">
        <v>2.19788E-4</v>
      </c>
      <c r="L4827">
        <v>1</v>
      </c>
      <c r="M4827">
        <v>20</v>
      </c>
      <c r="N4827">
        <v>20</v>
      </c>
      <c r="O4827">
        <v>1404</v>
      </c>
      <c r="P4827">
        <v>1</v>
      </c>
      <c r="Q4827">
        <v>1</v>
      </c>
      <c r="R4827">
        <v>0</v>
      </c>
      <c r="S4827">
        <v>1.504259E-2</v>
      </c>
      <c r="T4827">
        <v>0.35154020000000002</v>
      </c>
      <c r="U4827">
        <v>0</v>
      </c>
      <c r="V4827">
        <v>0</v>
      </c>
      <c r="W4827">
        <v>0</v>
      </c>
    </row>
    <row r="4828" spans="1:23" x14ac:dyDescent="0.3">
      <c r="A4828">
        <v>4826</v>
      </c>
      <c r="B4828">
        <v>25</v>
      </c>
      <c r="C4828">
        <v>0</v>
      </c>
      <c r="D4828" t="b">
        <v>1</v>
      </c>
      <c r="E4828">
        <v>2.1015699999999999E-4</v>
      </c>
      <c r="F4828">
        <v>7.0480610000000004E-3</v>
      </c>
      <c r="G4828">
        <v>0.23316899499999999</v>
      </c>
      <c r="H4828">
        <v>2.7551883190000002</v>
      </c>
      <c r="I4828">
        <v>6.8824708999999998E-2</v>
      </c>
      <c r="J4828">
        <v>2.3512413999999999E-2</v>
      </c>
      <c r="K4828">
        <v>2.17899E-4</v>
      </c>
      <c r="L4828">
        <v>1</v>
      </c>
      <c r="M4828">
        <v>22</v>
      </c>
      <c r="N4828">
        <v>22</v>
      </c>
      <c r="O4828">
        <v>1528</v>
      </c>
      <c r="P4828">
        <v>1</v>
      </c>
      <c r="Q4828">
        <v>1</v>
      </c>
      <c r="R4828">
        <v>0</v>
      </c>
      <c r="S4828">
        <v>1.6385335000000001E-2</v>
      </c>
      <c r="T4828">
        <v>0.35122239500000002</v>
      </c>
      <c r="U4828">
        <v>0</v>
      </c>
      <c r="V4828">
        <v>0</v>
      </c>
      <c r="W4828">
        <v>0</v>
      </c>
    </row>
    <row r="4829" spans="1:23" x14ac:dyDescent="0.3">
      <c r="A4829">
        <v>4827</v>
      </c>
      <c r="B4829">
        <v>25</v>
      </c>
      <c r="C4829">
        <v>0</v>
      </c>
      <c r="D4829" t="b">
        <v>1</v>
      </c>
      <c r="E4829">
        <v>2.1459499999999999E-4</v>
      </c>
      <c r="F4829">
        <v>7.1044439999999997E-3</v>
      </c>
      <c r="G4829">
        <v>0.22717859300000001</v>
      </c>
      <c r="H4829">
        <v>2.650827579</v>
      </c>
      <c r="I4829">
        <v>6.6462188000000005E-2</v>
      </c>
      <c r="J4829">
        <v>2.3668653000000001E-2</v>
      </c>
      <c r="K4829">
        <v>2.2007799999999999E-4</v>
      </c>
      <c r="L4829">
        <v>1</v>
      </c>
      <c r="M4829">
        <v>21</v>
      </c>
      <c r="N4829">
        <v>21</v>
      </c>
      <c r="O4829">
        <v>1477</v>
      </c>
      <c r="P4829">
        <v>1</v>
      </c>
      <c r="Q4829">
        <v>1</v>
      </c>
      <c r="R4829">
        <v>0</v>
      </c>
      <c r="S4829">
        <v>1.576168E-2</v>
      </c>
      <c r="T4829">
        <v>0.351426664</v>
      </c>
      <c r="U4829">
        <v>0</v>
      </c>
      <c r="V4829">
        <v>0</v>
      </c>
      <c r="W4829">
        <v>0</v>
      </c>
    </row>
    <row r="4830" spans="1:23" x14ac:dyDescent="0.3">
      <c r="A4830">
        <v>4828</v>
      </c>
      <c r="B4830">
        <v>25</v>
      </c>
      <c r="C4830">
        <v>0</v>
      </c>
      <c r="D4830" t="b">
        <v>1</v>
      </c>
      <c r="E4830">
        <v>2.1824299999999999E-4</v>
      </c>
      <c r="F4830">
        <v>7.1352050000000004E-3</v>
      </c>
      <c r="G4830">
        <v>0.236954309</v>
      </c>
      <c r="H4830">
        <v>2.76157144</v>
      </c>
      <c r="I4830">
        <v>6.9038178000000006E-2</v>
      </c>
      <c r="J4830">
        <v>2.3587505000000002E-2</v>
      </c>
      <c r="K4830">
        <v>2.1924299999999999E-4</v>
      </c>
      <c r="L4830">
        <v>1</v>
      </c>
      <c r="M4830">
        <v>22</v>
      </c>
      <c r="N4830">
        <v>22</v>
      </c>
      <c r="O4830">
        <v>1524</v>
      </c>
      <c r="P4830">
        <v>1</v>
      </c>
      <c r="Q4830">
        <v>1</v>
      </c>
      <c r="R4830">
        <v>0</v>
      </c>
      <c r="S4830">
        <v>1.6080061E-2</v>
      </c>
      <c r="T4830">
        <v>0.352769206</v>
      </c>
      <c r="U4830">
        <v>0</v>
      </c>
      <c r="V4830">
        <v>0</v>
      </c>
      <c r="W4830">
        <v>0</v>
      </c>
    </row>
    <row r="4831" spans="1:23" x14ac:dyDescent="0.3">
      <c r="A4831">
        <v>4829</v>
      </c>
      <c r="B4831">
        <v>25</v>
      </c>
      <c r="C4831">
        <v>0</v>
      </c>
      <c r="D4831" t="b">
        <v>1</v>
      </c>
      <c r="E4831">
        <v>2.1437E-4</v>
      </c>
      <c r="F4831">
        <v>7.0756539999999998E-3</v>
      </c>
      <c r="G4831">
        <v>0.224039352</v>
      </c>
      <c r="H4831">
        <v>2.6236888020000002</v>
      </c>
      <c r="I4831">
        <v>6.6727921999999995E-2</v>
      </c>
      <c r="J4831">
        <v>2.3509826000000001E-2</v>
      </c>
      <c r="K4831">
        <v>2.18939E-4</v>
      </c>
      <c r="L4831">
        <v>1</v>
      </c>
      <c r="M4831">
        <v>21</v>
      </c>
      <c r="N4831">
        <v>21</v>
      </c>
      <c r="O4831">
        <v>1486</v>
      </c>
      <c r="P4831">
        <v>1</v>
      </c>
      <c r="Q4831">
        <v>1</v>
      </c>
      <c r="R4831">
        <v>0</v>
      </c>
      <c r="S4831">
        <v>1.5691079E-2</v>
      </c>
      <c r="T4831">
        <v>0.351639482</v>
      </c>
      <c r="U4831">
        <v>0</v>
      </c>
      <c r="V4831">
        <v>0</v>
      </c>
      <c r="W4831">
        <v>0</v>
      </c>
    </row>
    <row r="4832" spans="1:23" x14ac:dyDescent="0.3">
      <c r="A4832">
        <v>4830</v>
      </c>
      <c r="B4832">
        <v>25</v>
      </c>
      <c r="C4832">
        <v>0</v>
      </c>
      <c r="D4832" t="b">
        <v>1</v>
      </c>
      <c r="E4832">
        <v>2.1269600000000001E-4</v>
      </c>
      <c r="F4832">
        <v>7.095367E-3</v>
      </c>
      <c r="G4832">
        <v>0.231568106</v>
      </c>
      <c r="H4832">
        <v>2.675899721</v>
      </c>
      <c r="I4832">
        <v>6.722902E-2</v>
      </c>
      <c r="J4832">
        <v>2.3516150999999999E-2</v>
      </c>
      <c r="K4832">
        <v>2.1791700000000001E-4</v>
      </c>
      <c r="L4832">
        <v>1</v>
      </c>
      <c r="M4832">
        <v>22</v>
      </c>
      <c r="N4832">
        <v>22</v>
      </c>
      <c r="O4832">
        <v>1486</v>
      </c>
      <c r="P4832">
        <v>1</v>
      </c>
      <c r="Q4832">
        <v>1</v>
      </c>
      <c r="R4832">
        <v>0</v>
      </c>
      <c r="S4832">
        <v>1.5840035999999998E-2</v>
      </c>
      <c r="T4832">
        <v>0.35250422599999998</v>
      </c>
      <c r="U4832">
        <v>0</v>
      </c>
      <c r="V4832">
        <v>0</v>
      </c>
      <c r="W4832">
        <v>0</v>
      </c>
    </row>
    <row r="4833" spans="1:23" x14ac:dyDescent="0.3">
      <c r="A4833">
        <v>4831</v>
      </c>
      <c r="B4833">
        <v>25</v>
      </c>
      <c r="C4833">
        <v>0</v>
      </c>
      <c r="D4833" t="b">
        <v>1</v>
      </c>
      <c r="E4833">
        <v>2.1487500000000001E-4</v>
      </c>
      <c r="F4833">
        <v>7.0841990000000002E-3</v>
      </c>
      <c r="G4833">
        <v>0.22515021900000001</v>
      </c>
      <c r="H4833">
        <v>2.616372895</v>
      </c>
      <c r="I4833">
        <v>6.4522535000000006E-2</v>
      </c>
      <c r="J4833">
        <v>2.3558466E-2</v>
      </c>
      <c r="K4833">
        <v>2.17949E-4</v>
      </c>
      <c r="L4833">
        <v>1</v>
      </c>
      <c r="M4833">
        <v>21</v>
      </c>
      <c r="N4833">
        <v>21</v>
      </c>
      <c r="O4833">
        <v>1457</v>
      </c>
      <c r="P4833">
        <v>1</v>
      </c>
      <c r="Q4833">
        <v>1</v>
      </c>
      <c r="R4833">
        <v>0</v>
      </c>
      <c r="S4833">
        <v>1.5563796E-2</v>
      </c>
      <c r="T4833">
        <v>0.35192480399999998</v>
      </c>
      <c r="U4833">
        <v>0</v>
      </c>
      <c r="V4833">
        <v>0</v>
      </c>
      <c r="W4833">
        <v>0</v>
      </c>
    </row>
    <row r="4834" spans="1:23" x14ac:dyDescent="0.3">
      <c r="A4834">
        <v>4832</v>
      </c>
      <c r="B4834">
        <v>25</v>
      </c>
      <c r="C4834">
        <v>0</v>
      </c>
      <c r="D4834" t="b">
        <v>1</v>
      </c>
      <c r="E4834">
        <v>2.0911200000000001E-4</v>
      </c>
      <c r="F4834">
        <v>7.0203870000000003E-3</v>
      </c>
      <c r="G4834">
        <v>0.23168968000000001</v>
      </c>
      <c r="H4834">
        <v>2.722667167</v>
      </c>
      <c r="I4834">
        <v>6.8223648999999997E-2</v>
      </c>
      <c r="J4834">
        <v>2.3471372000000001E-2</v>
      </c>
      <c r="K4834">
        <v>2.2527300000000001E-4</v>
      </c>
      <c r="L4834">
        <v>1</v>
      </c>
      <c r="M4834">
        <v>21</v>
      </c>
      <c r="N4834">
        <v>21</v>
      </c>
      <c r="O4834">
        <v>1506</v>
      </c>
      <c r="P4834">
        <v>1</v>
      </c>
      <c r="Q4834">
        <v>1</v>
      </c>
      <c r="R4834">
        <v>0</v>
      </c>
      <c r="S4834">
        <v>1.6024276E-2</v>
      </c>
      <c r="T4834">
        <v>0.352179295</v>
      </c>
      <c r="U4834">
        <v>0</v>
      </c>
      <c r="V4834">
        <v>0</v>
      </c>
      <c r="W4834">
        <v>0</v>
      </c>
    </row>
    <row r="4835" spans="1:23" x14ac:dyDescent="0.3">
      <c r="A4835">
        <v>4833</v>
      </c>
      <c r="B4835">
        <v>25</v>
      </c>
      <c r="C4835">
        <v>0</v>
      </c>
      <c r="D4835" t="b">
        <v>1</v>
      </c>
      <c r="E4835">
        <v>2.23088E-4</v>
      </c>
      <c r="F4835">
        <v>7.1038550000000001E-3</v>
      </c>
      <c r="G4835">
        <v>0.24450392900000001</v>
      </c>
      <c r="H4835">
        <v>2.8037331810000001</v>
      </c>
      <c r="I4835">
        <v>6.6824725000000001E-2</v>
      </c>
      <c r="J4835">
        <v>2.3551671E-2</v>
      </c>
      <c r="K4835">
        <v>2.2729099999999999E-4</v>
      </c>
      <c r="L4835">
        <v>1</v>
      </c>
      <c r="M4835">
        <v>21</v>
      </c>
      <c r="N4835">
        <v>21</v>
      </c>
      <c r="O4835">
        <v>1484</v>
      </c>
      <c r="P4835">
        <v>1</v>
      </c>
      <c r="Q4835">
        <v>1</v>
      </c>
      <c r="R4835">
        <v>0</v>
      </c>
      <c r="S4835">
        <v>1.6239017000000001E-2</v>
      </c>
      <c r="T4835">
        <v>0.351376089</v>
      </c>
      <c r="U4835">
        <v>0</v>
      </c>
      <c r="V4835">
        <v>0</v>
      </c>
      <c r="W4835">
        <v>0</v>
      </c>
    </row>
    <row r="4836" spans="1:23" x14ac:dyDescent="0.3">
      <c r="A4836">
        <v>4834</v>
      </c>
      <c r="B4836">
        <v>25</v>
      </c>
      <c r="C4836">
        <v>0</v>
      </c>
      <c r="D4836" t="b">
        <v>1</v>
      </c>
      <c r="E4836">
        <v>2.2440700000000001E-4</v>
      </c>
      <c r="F4836">
        <v>7.0370240000000002E-3</v>
      </c>
      <c r="G4836">
        <v>0.23313214400000001</v>
      </c>
      <c r="H4836">
        <v>2.9291261230000001</v>
      </c>
      <c r="I4836">
        <v>6.9028250999999999E-2</v>
      </c>
      <c r="J4836">
        <v>2.3585445E-2</v>
      </c>
      <c r="K4836">
        <v>2.18099E-4</v>
      </c>
      <c r="L4836">
        <v>1</v>
      </c>
      <c r="M4836">
        <v>22</v>
      </c>
      <c r="N4836">
        <v>22</v>
      </c>
      <c r="O4836">
        <v>1529</v>
      </c>
      <c r="P4836">
        <v>1</v>
      </c>
      <c r="Q4836">
        <v>1</v>
      </c>
      <c r="R4836">
        <v>0</v>
      </c>
      <c r="S4836">
        <v>1.6327298000000001E-2</v>
      </c>
      <c r="T4836">
        <v>0.35234501499999998</v>
      </c>
      <c r="U4836">
        <v>0</v>
      </c>
      <c r="V4836">
        <v>0</v>
      </c>
      <c r="W4836">
        <v>0</v>
      </c>
    </row>
    <row r="4837" spans="1:23" x14ac:dyDescent="0.3">
      <c r="A4837">
        <v>4835</v>
      </c>
      <c r="B4837">
        <v>25</v>
      </c>
      <c r="C4837">
        <v>0</v>
      </c>
      <c r="D4837" t="b">
        <v>1</v>
      </c>
      <c r="E4837">
        <v>2.19347E-4</v>
      </c>
      <c r="F4837">
        <v>7.0796169999999999E-3</v>
      </c>
      <c r="G4837">
        <v>0.23962179</v>
      </c>
      <c r="H4837">
        <v>2.8206916579999999</v>
      </c>
      <c r="I4837">
        <v>7.0045258999999999E-2</v>
      </c>
      <c r="J4837">
        <v>2.3569066999999999E-2</v>
      </c>
      <c r="K4837">
        <v>2.18006E-4</v>
      </c>
      <c r="L4837">
        <v>1</v>
      </c>
      <c r="M4837">
        <v>23</v>
      </c>
      <c r="N4837">
        <v>23</v>
      </c>
      <c r="O4837">
        <v>1551</v>
      </c>
      <c r="P4837">
        <v>1</v>
      </c>
      <c r="Q4837">
        <v>1</v>
      </c>
      <c r="R4837">
        <v>0</v>
      </c>
      <c r="S4837">
        <v>1.6519928999999999E-2</v>
      </c>
      <c r="T4837">
        <v>0.35165870500000002</v>
      </c>
      <c r="U4837">
        <v>0</v>
      </c>
      <c r="V4837">
        <v>0</v>
      </c>
      <c r="W4837">
        <v>0</v>
      </c>
    </row>
    <row r="4838" spans="1:23" x14ac:dyDescent="0.3">
      <c r="A4838">
        <v>4836</v>
      </c>
      <c r="B4838">
        <v>25</v>
      </c>
      <c r="C4838">
        <v>0</v>
      </c>
      <c r="D4838" t="b">
        <v>1</v>
      </c>
      <c r="E4838">
        <v>2.1142000000000001E-4</v>
      </c>
      <c r="F4838">
        <v>7.3322389999999999E-3</v>
      </c>
      <c r="G4838">
        <v>0.21186724400000001</v>
      </c>
      <c r="H4838">
        <v>2.4334025010000002</v>
      </c>
      <c r="I4838">
        <v>6.0067642999999997E-2</v>
      </c>
      <c r="J4838">
        <v>2.3436417000000001E-2</v>
      </c>
      <c r="K4838">
        <v>2.31886E-4</v>
      </c>
      <c r="L4838">
        <v>1</v>
      </c>
      <c r="M4838">
        <v>20</v>
      </c>
      <c r="N4838">
        <v>20</v>
      </c>
      <c r="O4838">
        <v>1377</v>
      </c>
      <c r="P4838">
        <v>1</v>
      </c>
      <c r="Q4838">
        <v>1</v>
      </c>
      <c r="R4838">
        <v>0</v>
      </c>
      <c r="S4838">
        <v>1.5027833000000001E-2</v>
      </c>
      <c r="T4838">
        <v>0.35165996700000002</v>
      </c>
      <c r="U4838">
        <v>0</v>
      </c>
      <c r="V4838">
        <v>0</v>
      </c>
      <c r="W4838">
        <v>0</v>
      </c>
    </row>
    <row r="4839" spans="1:23" x14ac:dyDescent="0.3">
      <c r="A4839">
        <v>4837</v>
      </c>
      <c r="B4839">
        <v>25</v>
      </c>
      <c r="C4839">
        <v>0</v>
      </c>
      <c r="D4839" t="b">
        <v>1</v>
      </c>
      <c r="E4839">
        <v>2.1245300000000001E-4</v>
      </c>
      <c r="F4839">
        <v>7.0370119999999996E-3</v>
      </c>
      <c r="G4839">
        <v>0.225290725</v>
      </c>
      <c r="H4839">
        <v>2.6400295379999998</v>
      </c>
      <c r="I4839">
        <v>6.7804327999999997E-2</v>
      </c>
      <c r="J4839">
        <v>2.3794032E-2</v>
      </c>
      <c r="K4839">
        <v>2.18154E-4</v>
      </c>
      <c r="L4839">
        <v>1</v>
      </c>
      <c r="M4839">
        <v>21</v>
      </c>
      <c r="N4839">
        <v>21</v>
      </c>
      <c r="O4839">
        <v>1499</v>
      </c>
      <c r="P4839">
        <v>1</v>
      </c>
      <c r="Q4839">
        <v>1</v>
      </c>
      <c r="R4839">
        <v>0</v>
      </c>
      <c r="S4839">
        <v>1.5628375999999999E-2</v>
      </c>
      <c r="T4839">
        <v>0.35172796299999998</v>
      </c>
      <c r="U4839">
        <v>0</v>
      </c>
      <c r="V4839">
        <v>0</v>
      </c>
      <c r="W4839">
        <v>0</v>
      </c>
    </row>
    <row r="4840" spans="1:23" x14ac:dyDescent="0.3">
      <c r="A4840">
        <v>4838</v>
      </c>
      <c r="B4840">
        <v>25</v>
      </c>
      <c r="C4840">
        <v>0</v>
      </c>
      <c r="D4840" t="b">
        <v>1</v>
      </c>
      <c r="E4840">
        <v>2.1254100000000001E-4</v>
      </c>
      <c r="F4840">
        <v>7.0702389999999999E-3</v>
      </c>
      <c r="G4840">
        <v>0.235171198</v>
      </c>
      <c r="H4840">
        <v>2.7421429559999999</v>
      </c>
      <c r="I4840">
        <v>6.7393118000000002E-2</v>
      </c>
      <c r="J4840">
        <v>2.3735296999999999E-2</v>
      </c>
      <c r="K4840">
        <v>2.22649E-4</v>
      </c>
      <c r="L4840">
        <v>1</v>
      </c>
      <c r="M4840">
        <v>21</v>
      </c>
      <c r="N4840">
        <v>21</v>
      </c>
      <c r="O4840">
        <v>1510</v>
      </c>
      <c r="P4840">
        <v>1</v>
      </c>
      <c r="Q4840">
        <v>1</v>
      </c>
      <c r="R4840">
        <v>0</v>
      </c>
      <c r="S4840">
        <v>1.6184592000000001E-2</v>
      </c>
      <c r="T4840">
        <v>0.35149394499999997</v>
      </c>
      <c r="U4840">
        <v>0</v>
      </c>
      <c r="V4840">
        <v>0</v>
      </c>
      <c r="W4840">
        <v>0</v>
      </c>
    </row>
    <row r="4841" spans="1:23" x14ac:dyDescent="0.3">
      <c r="A4841">
        <v>4839</v>
      </c>
      <c r="B4841">
        <v>25</v>
      </c>
      <c r="C4841">
        <v>0</v>
      </c>
      <c r="D4841" t="b">
        <v>1</v>
      </c>
      <c r="E4841">
        <v>2.15758E-4</v>
      </c>
      <c r="F4841">
        <v>7.0401489999999999E-3</v>
      </c>
      <c r="G4841">
        <v>0.22903720799999999</v>
      </c>
      <c r="H4841">
        <v>2.6562737009999999</v>
      </c>
      <c r="I4841">
        <v>6.5988318000000004E-2</v>
      </c>
      <c r="J4841">
        <v>2.3541387E-2</v>
      </c>
      <c r="K4841">
        <v>2.28731E-4</v>
      </c>
      <c r="L4841">
        <v>1</v>
      </c>
      <c r="M4841">
        <v>21</v>
      </c>
      <c r="N4841">
        <v>21</v>
      </c>
      <c r="O4841">
        <v>1464</v>
      </c>
      <c r="P4841">
        <v>1</v>
      </c>
      <c r="Q4841">
        <v>1</v>
      </c>
      <c r="R4841">
        <v>0</v>
      </c>
      <c r="S4841">
        <v>1.5764621999999999E-2</v>
      </c>
      <c r="T4841">
        <v>0.35182932</v>
      </c>
      <c r="U4841">
        <v>0</v>
      </c>
      <c r="V4841">
        <v>0</v>
      </c>
      <c r="W4841">
        <v>0</v>
      </c>
    </row>
    <row r="4842" spans="1:23" x14ac:dyDescent="0.3">
      <c r="A4842">
        <v>4840</v>
      </c>
      <c r="B4842">
        <v>25</v>
      </c>
      <c r="C4842">
        <v>0</v>
      </c>
      <c r="D4842" t="b">
        <v>1</v>
      </c>
      <c r="E4842">
        <v>2.1458E-4</v>
      </c>
      <c r="F4842">
        <v>7.0507190000000004E-3</v>
      </c>
      <c r="G4842">
        <v>0.22217706300000001</v>
      </c>
      <c r="H4842">
        <v>2.6325588839999998</v>
      </c>
      <c r="I4842">
        <v>6.8232872E-2</v>
      </c>
      <c r="J4842">
        <v>2.3512987999999999E-2</v>
      </c>
      <c r="K4842">
        <v>2.26684E-4</v>
      </c>
      <c r="L4842">
        <v>1</v>
      </c>
      <c r="M4842">
        <v>21</v>
      </c>
      <c r="N4842">
        <v>21</v>
      </c>
      <c r="O4842">
        <v>1499</v>
      </c>
      <c r="P4842">
        <v>1</v>
      </c>
      <c r="Q4842">
        <v>1</v>
      </c>
      <c r="R4842">
        <v>0</v>
      </c>
      <c r="S4842">
        <v>1.5656260000000002E-2</v>
      </c>
      <c r="T4842">
        <v>0.351761504</v>
      </c>
      <c r="U4842">
        <v>0</v>
      </c>
      <c r="V4842">
        <v>0</v>
      </c>
      <c r="W4842">
        <v>0</v>
      </c>
    </row>
    <row r="4843" spans="1:23" x14ac:dyDescent="0.3">
      <c r="A4843">
        <v>4841</v>
      </c>
      <c r="B4843">
        <v>25</v>
      </c>
      <c r="C4843">
        <v>0</v>
      </c>
      <c r="D4843" t="b">
        <v>1</v>
      </c>
      <c r="E4843">
        <v>2.1683800000000001E-4</v>
      </c>
      <c r="F4843">
        <v>6.9998179999999997E-3</v>
      </c>
      <c r="G4843">
        <v>0.213858045</v>
      </c>
      <c r="H4843">
        <v>2.4652627420000002</v>
      </c>
      <c r="I4843">
        <v>6.3394493999999996E-2</v>
      </c>
      <c r="J4843">
        <v>2.3761291E-2</v>
      </c>
      <c r="K4843">
        <v>2.2286100000000001E-4</v>
      </c>
      <c r="L4843">
        <v>1</v>
      </c>
      <c r="M4843">
        <v>20</v>
      </c>
      <c r="N4843">
        <v>20</v>
      </c>
      <c r="O4843">
        <v>1431</v>
      </c>
      <c r="P4843">
        <v>1</v>
      </c>
      <c r="Q4843">
        <v>1</v>
      </c>
      <c r="R4843">
        <v>0</v>
      </c>
      <c r="S4843">
        <v>1.4867109999999999E-2</v>
      </c>
      <c r="T4843">
        <v>0.350224533</v>
      </c>
      <c r="U4843">
        <v>0</v>
      </c>
      <c r="V4843">
        <v>0</v>
      </c>
      <c r="W4843">
        <v>0</v>
      </c>
    </row>
    <row r="4844" spans="1:23" x14ac:dyDescent="0.3">
      <c r="A4844">
        <v>4842</v>
      </c>
      <c r="B4844">
        <v>25</v>
      </c>
      <c r="C4844">
        <v>0</v>
      </c>
      <c r="D4844" t="b">
        <v>1</v>
      </c>
      <c r="E4844">
        <v>2.1806399999999999E-4</v>
      </c>
      <c r="F4844">
        <v>7.0319759999999997E-3</v>
      </c>
      <c r="G4844">
        <v>0.228862538</v>
      </c>
      <c r="H4844">
        <v>2.655995855</v>
      </c>
      <c r="I4844">
        <v>6.5052526999999999E-2</v>
      </c>
      <c r="J4844">
        <v>2.3546069999999999E-2</v>
      </c>
      <c r="K4844">
        <v>2.18416E-4</v>
      </c>
      <c r="L4844">
        <v>1</v>
      </c>
      <c r="M4844">
        <v>21</v>
      </c>
      <c r="N4844">
        <v>21</v>
      </c>
      <c r="O4844">
        <v>1444</v>
      </c>
      <c r="P4844">
        <v>1</v>
      </c>
      <c r="Q4844">
        <v>1</v>
      </c>
      <c r="R4844">
        <v>0</v>
      </c>
      <c r="S4844">
        <v>1.5783505E-2</v>
      </c>
      <c r="T4844">
        <v>0.35265793000000001</v>
      </c>
      <c r="U4844">
        <v>0</v>
      </c>
      <c r="V4844">
        <v>0</v>
      </c>
      <c r="W4844">
        <v>0</v>
      </c>
    </row>
    <row r="4845" spans="1:23" x14ac:dyDescent="0.3">
      <c r="A4845">
        <v>4843</v>
      </c>
      <c r="B4845">
        <v>25</v>
      </c>
      <c r="C4845">
        <v>0</v>
      </c>
      <c r="D4845" t="b">
        <v>1</v>
      </c>
      <c r="E4845">
        <v>2.1441599999999999E-4</v>
      </c>
      <c r="F4845">
        <v>7.0632170000000001E-3</v>
      </c>
      <c r="G4845">
        <v>0.22527610300000001</v>
      </c>
      <c r="H4845">
        <v>2.6208511940000001</v>
      </c>
      <c r="I4845">
        <v>6.4629555000000005E-2</v>
      </c>
      <c r="J4845">
        <v>2.3558144999999999E-2</v>
      </c>
      <c r="K4845">
        <v>2.2396499999999999E-4</v>
      </c>
      <c r="L4845">
        <v>1</v>
      </c>
      <c r="M4845">
        <v>19</v>
      </c>
      <c r="N4845">
        <v>19</v>
      </c>
      <c r="O4845">
        <v>1456</v>
      </c>
      <c r="P4845">
        <v>1</v>
      </c>
      <c r="Q4845">
        <v>1</v>
      </c>
      <c r="R4845">
        <v>0</v>
      </c>
      <c r="S4845">
        <v>1.5708824999999999E-2</v>
      </c>
      <c r="T4845">
        <v>0.35178949399999998</v>
      </c>
      <c r="U4845">
        <v>0</v>
      </c>
      <c r="V4845">
        <v>0</v>
      </c>
      <c r="W4845">
        <v>0</v>
      </c>
    </row>
    <row r="4846" spans="1:23" x14ac:dyDescent="0.3">
      <c r="A4846">
        <v>4844</v>
      </c>
      <c r="B4846">
        <v>25</v>
      </c>
      <c r="C4846">
        <v>0</v>
      </c>
      <c r="D4846" t="b">
        <v>1</v>
      </c>
      <c r="E4846">
        <v>2.24417E-4</v>
      </c>
      <c r="F4846">
        <v>7.1653790000000004E-3</v>
      </c>
      <c r="G4846">
        <v>0.24096075</v>
      </c>
      <c r="H4846">
        <v>2.7514425949999999</v>
      </c>
      <c r="I4846">
        <v>6.5812270000000006E-2</v>
      </c>
      <c r="J4846">
        <v>2.3601495E-2</v>
      </c>
      <c r="K4846">
        <v>2.2913999999999999E-4</v>
      </c>
      <c r="L4846">
        <v>1</v>
      </c>
      <c r="M4846">
        <v>20</v>
      </c>
      <c r="N4846">
        <v>20</v>
      </c>
      <c r="O4846">
        <v>1473</v>
      </c>
      <c r="P4846">
        <v>1</v>
      </c>
      <c r="Q4846">
        <v>1</v>
      </c>
      <c r="R4846">
        <v>0</v>
      </c>
      <c r="S4846">
        <v>1.6201374000000001E-2</v>
      </c>
      <c r="T4846">
        <v>0.351877422</v>
      </c>
      <c r="U4846">
        <v>0</v>
      </c>
      <c r="V4846">
        <v>0</v>
      </c>
      <c r="W4846">
        <v>0</v>
      </c>
    </row>
    <row r="4847" spans="1:23" x14ac:dyDescent="0.3">
      <c r="A4847">
        <v>4845</v>
      </c>
      <c r="B4847">
        <v>25</v>
      </c>
      <c r="C4847">
        <v>0</v>
      </c>
      <c r="D4847" t="b">
        <v>1</v>
      </c>
      <c r="E4847">
        <v>2.0867300000000001E-4</v>
      </c>
      <c r="F4847">
        <v>7.2125230000000002E-3</v>
      </c>
      <c r="G4847">
        <v>0.224458452</v>
      </c>
      <c r="H4847">
        <v>2.5929079509999999</v>
      </c>
      <c r="I4847">
        <v>6.4430077000000002E-2</v>
      </c>
      <c r="J4847">
        <v>2.3497471999999998E-2</v>
      </c>
      <c r="K4847">
        <v>2.18223E-4</v>
      </c>
      <c r="L4847">
        <v>1</v>
      </c>
      <c r="M4847">
        <v>21</v>
      </c>
      <c r="N4847">
        <v>21</v>
      </c>
      <c r="O4847">
        <v>1442</v>
      </c>
      <c r="P4847">
        <v>1</v>
      </c>
      <c r="Q4847">
        <v>1</v>
      </c>
      <c r="R4847">
        <v>0</v>
      </c>
      <c r="S4847">
        <v>1.5476653999999999E-2</v>
      </c>
      <c r="T4847">
        <v>0.350871983</v>
      </c>
      <c r="U4847">
        <v>0</v>
      </c>
      <c r="V4847">
        <v>0</v>
      </c>
      <c r="W4847">
        <v>0</v>
      </c>
    </row>
    <row r="4848" spans="1:23" x14ac:dyDescent="0.3">
      <c r="A4848">
        <v>4846</v>
      </c>
      <c r="B4848">
        <v>25</v>
      </c>
      <c r="C4848">
        <v>0</v>
      </c>
      <c r="D4848" t="b">
        <v>1</v>
      </c>
      <c r="E4848">
        <v>2.17648E-4</v>
      </c>
      <c r="F4848">
        <v>7.0929640000000002E-3</v>
      </c>
      <c r="G4848">
        <v>0.26145245700000003</v>
      </c>
      <c r="H4848">
        <v>3.101646138</v>
      </c>
      <c r="I4848">
        <v>7.5470781000000001E-2</v>
      </c>
      <c r="J4848">
        <v>2.3563331999999999E-2</v>
      </c>
      <c r="K4848">
        <v>2.20089E-4</v>
      </c>
      <c r="L4848">
        <v>1</v>
      </c>
      <c r="M4848">
        <v>23</v>
      </c>
      <c r="N4848">
        <v>23</v>
      </c>
      <c r="O4848">
        <v>1624</v>
      </c>
      <c r="P4848">
        <v>1</v>
      </c>
      <c r="Q4848">
        <v>1</v>
      </c>
      <c r="R4848">
        <v>0</v>
      </c>
      <c r="S4848">
        <v>1.7445398000000001E-2</v>
      </c>
      <c r="T4848">
        <v>0.35364808199999997</v>
      </c>
      <c r="U4848">
        <v>0</v>
      </c>
      <c r="V4848">
        <v>0</v>
      </c>
      <c r="W4848">
        <v>0</v>
      </c>
    </row>
    <row r="4849" spans="1:23" x14ac:dyDescent="0.3">
      <c r="A4849">
        <v>4847</v>
      </c>
      <c r="B4849">
        <v>25</v>
      </c>
      <c r="C4849">
        <v>0</v>
      </c>
      <c r="D4849" t="b">
        <v>1</v>
      </c>
      <c r="E4849">
        <v>2.13363E-4</v>
      </c>
      <c r="F4849">
        <v>7.3106869999999997E-3</v>
      </c>
      <c r="G4849">
        <v>0.236782308</v>
      </c>
      <c r="H4849">
        <v>2.7755745940000001</v>
      </c>
      <c r="I4849">
        <v>7.0123014999999997E-2</v>
      </c>
      <c r="J4849">
        <v>2.3503045E-2</v>
      </c>
      <c r="K4849">
        <v>2.2583999999999999E-4</v>
      </c>
      <c r="L4849">
        <v>1</v>
      </c>
      <c r="M4849">
        <v>22</v>
      </c>
      <c r="N4849">
        <v>22</v>
      </c>
      <c r="O4849">
        <v>1541</v>
      </c>
      <c r="P4849">
        <v>1</v>
      </c>
      <c r="Q4849">
        <v>1</v>
      </c>
      <c r="R4849">
        <v>0</v>
      </c>
      <c r="S4849">
        <v>1.6413457999999999E-2</v>
      </c>
      <c r="T4849">
        <v>0.351746593</v>
      </c>
      <c r="U4849">
        <v>0</v>
      </c>
      <c r="V4849">
        <v>0</v>
      </c>
      <c r="W4849">
        <v>0</v>
      </c>
    </row>
    <row r="4850" spans="1:23" x14ac:dyDescent="0.3">
      <c r="A4850">
        <v>4848</v>
      </c>
      <c r="B4850">
        <v>25</v>
      </c>
      <c r="C4850">
        <v>0</v>
      </c>
      <c r="D4850" t="b">
        <v>1</v>
      </c>
      <c r="E4850">
        <v>2.13277E-4</v>
      </c>
      <c r="F4850">
        <v>7.1016500000000001E-3</v>
      </c>
      <c r="G4850">
        <v>0.20384144900000001</v>
      </c>
      <c r="H4850">
        <v>2.4017611809999999</v>
      </c>
      <c r="I4850">
        <v>6.3739565999999998E-2</v>
      </c>
      <c r="J4850">
        <v>2.3509163999999999E-2</v>
      </c>
      <c r="K4850">
        <v>2.2772299999999999E-4</v>
      </c>
      <c r="L4850">
        <v>1</v>
      </c>
      <c r="M4850">
        <v>20</v>
      </c>
      <c r="N4850">
        <v>20</v>
      </c>
      <c r="O4850">
        <v>1431</v>
      </c>
      <c r="P4850">
        <v>1</v>
      </c>
      <c r="Q4850">
        <v>1</v>
      </c>
      <c r="R4850">
        <v>0</v>
      </c>
      <c r="S4850">
        <v>1.5266389999999999E-2</v>
      </c>
      <c r="T4850">
        <v>0.35185520999999997</v>
      </c>
      <c r="U4850">
        <v>0</v>
      </c>
      <c r="V4850">
        <v>0</v>
      </c>
      <c r="W4850">
        <v>0</v>
      </c>
    </row>
    <row r="4851" spans="1:23" x14ac:dyDescent="0.3">
      <c r="A4851">
        <v>4849</v>
      </c>
      <c r="B4851">
        <v>25</v>
      </c>
      <c r="C4851">
        <v>0</v>
      </c>
      <c r="D4851" t="b">
        <v>1</v>
      </c>
      <c r="E4851">
        <v>2.1473999999999999E-4</v>
      </c>
      <c r="F4851">
        <v>6.9736670000000002E-3</v>
      </c>
      <c r="G4851">
        <v>0.236987158</v>
      </c>
      <c r="H4851">
        <v>2.7722267870000001</v>
      </c>
      <c r="I4851">
        <v>6.9486876000000003E-2</v>
      </c>
      <c r="J4851">
        <v>2.3484397000000001E-2</v>
      </c>
      <c r="K4851">
        <v>2.1967500000000001E-4</v>
      </c>
      <c r="L4851">
        <v>1</v>
      </c>
      <c r="M4851">
        <v>21</v>
      </c>
      <c r="N4851">
        <v>21</v>
      </c>
      <c r="O4851">
        <v>1527</v>
      </c>
      <c r="P4851">
        <v>1</v>
      </c>
      <c r="Q4851">
        <v>1</v>
      </c>
      <c r="R4851">
        <v>0</v>
      </c>
      <c r="S4851">
        <v>1.6177753999999999E-2</v>
      </c>
      <c r="T4851">
        <v>0.352652823</v>
      </c>
      <c r="U4851">
        <v>0</v>
      </c>
      <c r="V4851">
        <v>0</v>
      </c>
      <c r="W4851">
        <v>0</v>
      </c>
    </row>
    <row r="4852" spans="1:23" x14ac:dyDescent="0.3">
      <c r="A4852">
        <v>4850</v>
      </c>
      <c r="B4852">
        <v>25</v>
      </c>
      <c r="C4852">
        <v>0</v>
      </c>
      <c r="D4852" t="b">
        <v>1</v>
      </c>
      <c r="E4852">
        <v>2.1397899999999999E-4</v>
      </c>
      <c r="F4852">
        <v>7.1098699999999999E-3</v>
      </c>
      <c r="G4852">
        <v>0.264486102</v>
      </c>
      <c r="H4852">
        <v>2.7982795999999999</v>
      </c>
      <c r="I4852">
        <v>6.8912378999999996E-2</v>
      </c>
      <c r="J4852">
        <v>2.3773849999999999E-2</v>
      </c>
      <c r="K4852">
        <v>2.22487E-4</v>
      </c>
      <c r="L4852">
        <v>1</v>
      </c>
      <c r="M4852">
        <v>23</v>
      </c>
      <c r="N4852">
        <v>23</v>
      </c>
      <c r="O4852">
        <v>1528</v>
      </c>
      <c r="P4852">
        <v>1</v>
      </c>
      <c r="Q4852">
        <v>1</v>
      </c>
      <c r="R4852">
        <v>0</v>
      </c>
      <c r="S4852">
        <v>1.6177972999999998E-2</v>
      </c>
      <c r="T4852">
        <v>0.35243103599999998</v>
      </c>
      <c r="U4852">
        <v>0</v>
      </c>
      <c r="V4852">
        <v>0</v>
      </c>
      <c r="W4852">
        <v>0</v>
      </c>
    </row>
    <row r="4853" spans="1:23" x14ac:dyDescent="0.3">
      <c r="A4853">
        <v>4851</v>
      </c>
      <c r="B4853">
        <v>25</v>
      </c>
      <c r="C4853">
        <v>0</v>
      </c>
      <c r="D4853" t="b">
        <v>1</v>
      </c>
      <c r="E4853">
        <v>2.1819799999999999E-4</v>
      </c>
      <c r="F4853">
        <v>6.9768479999999999E-3</v>
      </c>
      <c r="G4853">
        <v>0.229911432</v>
      </c>
      <c r="H4853">
        <v>2.6827287659999999</v>
      </c>
      <c r="I4853">
        <v>6.7560456000000005E-2</v>
      </c>
      <c r="J4853">
        <v>2.3545871999999999E-2</v>
      </c>
      <c r="K4853">
        <v>2.2022900000000001E-4</v>
      </c>
      <c r="L4853">
        <v>1</v>
      </c>
      <c r="M4853">
        <v>22</v>
      </c>
      <c r="N4853">
        <v>22</v>
      </c>
      <c r="O4853">
        <v>1492</v>
      </c>
      <c r="P4853">
        <v>1</v>
      </c>
      <c r="Q4853">
        <v>1</v>
      </c>
      <c r="R4853">
        <v>0</v>
      </c>
      <c r="S4853">
        <v>1.5751049E-2</v>
      </c>
      <c r="T4853">
        <v>0.35273189300000002</v>
      </c>
      <c r="U4853">
        <v>0</v>
      </c>
      <c r="V4853">
        <v>0</v>
      </c>
      <c r="W4853">
        <v>0</v>
      </c>
    </row>
    <row r="4854" spans="1:23" x14ac:dyDescent="0.3">
      <c r="A4854">
        <v>4852</v>
      </c>
      <c r="B4854">
        <v>25</v>
      </c>
      <c r="C4854">
        <v>0</v>
      </c>
      <c r="D4854" t="b">
        <v>1</v>
      </c>
      <c r="E4854">
        <v>2.1739E-4</v>
      </c>
      <c r="F4854">
        <v>7.0506020000000004E-3</v>
      </c>
      <c r="G4854">
        <v>0.239604125</v>
      </c>
      <c r="H4854">
        <v>2.7858487699999999</v>
      </c>
      <c r="I4854">
        <v>6.7599390999999995E-2</v>
      </c>
      <c r="J4854">
        <v>2.3774077000000001E-2</v>
      </c>
      <c r="K4854">
        <v>2.2745E-4</v>
      </c>
      <c r="L4854">
        <v>1</v>
      </c>
      <c r="M4854">
        <v>22</v>
      </c>
      <c r="N4854">
        <v>22</v>
      </c>
      <c r="O4854">
        <v>1492</v>
      </c>
      <c r="P4854">
        <v>1</v>
      </c>
      <c r="Q4854">
        <v>1</v>
      </c>
      <c r="R4854">
        <v>0</v>
      </c>
      <c r="S4854">
        <v>1.6302209000000002E-2</v>
      </c>
      <c r="T4854">
        <v>0.352907523</v>
      </c>
      <c r="U4854">
        <v>0</v>
      </c>
      <c r="V4854">
        <v>0</v>
      </c>
      <c r="W4854">
        <v>0</v>
      </c>
    </row>
    <row r="4855" spans="1:23" x14ac:dyDescent="0.3">
      <c r="A4855">
        <v>4853</v>
      </c>
      <c r="B4855">
        <v>25</v>
      </c>
      <c r="C4855">
        <v>0</v>
      </c>
      <c r="D4855" t="b">
        <v>1</v>
      </c>
      <c r="E4855">
        <v>2.1559899999999999E-4</v>
      </c>
      <c r="F4855">
        <v>7.0486699999999999E-3</v>
      </c>
      <c r="G4855">
        <v>0.22113126599999999</v>
      </c>
      <c r="H4855">
        <v>2.6313888520000002</v>
      </c>
      <c r="I4855">
        <v>6.5228486000000002E-2</v>
      </c>
      <c r="J4855">
        <v>2.4097289000000001E-2</v>
      </c>
      <c r="K4855">
        <v>2.2115700000000001E-4</v>
      </c>
      <c r="L4855">
        <v>1</v>
      </c>
      <c r="M4855">
        <v>20</v>
      </c>
      <c r="N4855">
        <v>20</v>
      </c>
      <c r="O4855">
        <v>1462</v>
      </c>
      <c r="P4855">
        <v>1</v>
      </c>
      <c r="Q4855">
        <v>1</v>
      </c>
      <c r="R4855">
        <v>0</v>
      </c>
      <c r="S4855">
        <v>1.5874383999999998E-2</v>
      </c>
      <c r="T4855">
        <v>0.35188682999999998</v>
      </c>
      <c r="U4855">
        <v>0</v>
      </c>
      <c r="V4855">
        <v>0</v>
      </c>
      <c r="W4855">
        <v>0</v>
      </c>
    </row>
    <row r="4856" spans="1:23" x14ac:dyDescent="0.3">
      <c r="A4856">
        <v>4854</v>
      </c>
      <c r="B4856">
        <v>25</v>
      </c>
      <c r="C4856">
        <v>0</v>
      </c>
      <c r="D4856" t="b">
        <v>1</v>
      </c>
      <c r="E4856">
        <v>2.1533500000000001E-4</v>
      </c>
      <c r="F4856">
        <v>7.1375479999999996E-3</v>
      </c>
      <c r="G4856">
        <v>0.21862874199999999</v>
      </c>
      <c r="H4856">
        <v>2.5548348550000002</v>
      </c>
      <c r="I4856">
        <v>6.5663131E-2</v>
      </c>
      <c r="J4856">
        <v>2.3499124999999999E-2</v>
      </c>
      <c r="K4856">
        <v>2.1816899999999999E-4</v>
      </c>
      <c r="L4856">
        <v>1</v>
      </c>
      <c r="M4856">
        <v>21</v>
      </c>
      <c r="N4856">
        <v>21</v>
      </c>
      <c r="O4856">
        <v>1476</v>
      </c>
      <c r="P4856">
        <v>1</v>
      </c>
      <c r="Q4856">
        <v>1</v>
      </c>
      <c r="R4856">
        <v>0</v>
      </c>
      <c r="S4856">
        <v>1.5457128000000001E-2</v>
      </c>
      <c r="T4856">
        <v>0.35198463099999999</v>
      </c>
      <c r="U4856">
        <v>0</v>
      </c>
      <c r="V4856">
        <v>0</v>
      </c>
      <c r="W4856">
        <v>0</v>
      </c>
    </row>
    <row r="4857" spans="1:23" x14ac:dyDescent="0.3">
      <c r="A4857">
        <v>4855</v>
      </c>
      <c r="B4857">
        <v>25</v>
      </c>
      <c r="C4857">
        <v>0</v>
      </c>
      <c r="D4857" t="b">
        <v>1</v>
      </c>
      <c r="E4857">
        <v>2.0985000000000001E-4</v>
      </c>
      <c r="F4857">
        <v>7.3199820000000001E-3</v>
      </c>
      <c r="G4857">
        <v>0.21358079899999999</v>
      </c>
      <c r="H4857">
        <v>2.5466905230000001</v>
      </c>
      <c r="I4857">
        <v>6.7552907999999995E-2</v>
      </c>
      <c r="J4857">
        <v>2.3447974999999999E-2</v>
      </c>
      <c r="K4857">
        <v>2.23472E-4</v>
      </c>
      <c r="L4857">
        <v>1</v>
      </c>
      <c r="M4857">
        <v>23</v>
      </c>
      <c r="N4857">
        <v>23</v>
      </c>
      <c r="O4857">
        <v>1500</v>
      </c>
      <c r="P4857">
        <v>1</v>
      </c>
      <c r="Q4857">
        <v>1</v>
      </c>
      <c r="R4857">
        <v>0</v>
      </c>
      <c r="S4857">
        <v>1.568746E-2</v>
      </c>
      <c r="T4857">
        <v>0.35144151000000001</v>
      </c>
      <c r="U4857">
        <v>0</v>
      </c>
      <c r="V4857">
        <v>0</v>
      </c>
      <c r="W4857">
        <v>0</v>
      </c>
    </row>
    <row r="4858" spans="1:23" x14ac:dyDescent="0.3">
      <c r="A4858">
        <v>4856</v>
      </c>
      <c r="B4858">
        <v>25</v>
      </c>
      <c r="C4858">
        <v>0</v>
      </c>
      <c r="D4858" t="b">
        <v>1</v>
      </c>
      <c r="E4858">
        <v>2.08691E-4</v>
      </c>
      <c r="F4858">
        <v>7.0338639999999999E-3</v>
      </c>
      <c r="G4858">
        <v>0.22612817399999999</v>
      </c>
      <c r="H4858">
        <v>2.6404800100000001</v>
      </c>
      <c r="I4858">
        <v>6.6746917000000003E-2</v>
      </c>
      <c r="J4858">
        <v>2.3473074999999999E-2</v>
      </c>
      <c r="K4858">
        <v>2.18233E-4</v>
      </c>
      <c r="L4858">
        <v>1</v>
      </c>
      <c r="M4858">
        <v>22</v>
      </c>
      <c r="N4858">
        <v>22</v>
      </c>
      <c r="O4858">
        <v>1491</v>
      </c>
      <c r="P4858">
        <v>1</v>
      </c>
      <c r="Q4858">
        <v>1</v>
      </c>
      <c r="R4858">
        <v>0</v>
      </c>
      <c r="S4858">
        <v>1.5803754999999999E-2</v>
      </c>
      <c r="T4858">
        <v>0.35129789900000002</v>
      </c>
      <c r="U4858">
        <v>0</v>
      </c>
      <c r="V4858">
        <v>0</v>
      </c>
      <c r="W4858">
        <v>0</v>
      </c>
    </row>
    <row r="4859" spans="1:23" x14ac:dyDescent="0.3">
      <c r="A4859">
        <v>4857</v>
      </c>
      <c r="B4859">
        <v>25</v>
      </c>
      <c r="C4859">
        <v>0</v>
      </c>
      <c r="D4859" t="b">
        <v>1</v>
      </c>
      <c r="E4859">
        <v>2.0570699999999999E-4</v>
      </c>
      <c r="F4859">
        <v>6.884991E-3</v>
      </c>
      <c r="G4859">
        <v>0.24192583200000001</v>
      </c>
      <c r="H4859">
        <v>2.8344893760000001</v>
      </c>
      <c r="I4859">
        <v>7.2254686999999998E-2</v>
      </c>
      <c r="J4859">
        <v>2.3527817999999999E-2</v>
      </c>
      <c r="K4859">
        <v>2.17899E-4</v>
      </c>
      <c r="L4859">
        <v>1</v>
      </c>
      <c r="M4859">
        <v>22</v>
      </c>
      <c r="N4859">
        <v>22</v>
      </c>
      <c r="O4859">
        <v>1575</v>
      </c>
      <c r="P4859">
        <v>1</v>
      </c>
      <c r="Q4859">
        <v>1</v>
      </c>
      <c r="R4859">
        <v>0</v>
      </c>
      <c r="S4859">
        <v>1.6754405999999999E-2</v>
      </c>
      <c r="T4859">
        <v>0.35185228299999999</v>
      </c>
      <c r="U4859">
        <v>0</v>
      </c>
      <c r="V4859">
        <v>0</v>
      </c>
      <c r="W4859">
        <v>0</v>
      </c>
    </row>
    <row r="4860" spans="1:23" x14ac:dyDescent="0.3">
      <c r="A4860">
        <v>4858</v>
      </c>
      <c r="B4860">
        <v>25</v>
      </c>
      <c r="C4860">
        <v>0</v>
      </c>
      <c r="D4860" t="b">
        <v>1</v>
      </c>
      <c r="E4860">
        <v>2.0843500000000001E-4</v>
      </c>
      <c r="F4860">
        <v>7.009146E-3</v>
      </c>
      <c r="G4860">
        <v>0.229338651</v>
      </c>
      <c r="H4860">
        <v>2.6846936509999999</v>
      </c>
      <c r="I4860">
        <v>6.7141999999999993E-2</v>
      </c>
      <c r="J4860">
        <v>2.3512704999999998E-2</v>
      </c>
      <c r="K4860">
        <v>2.1820100000000001E-4</v>
      </c>
      <c r="L4860">
        <v>1</v>
      </c>
      <c r="M4860">
        <v>22</v>
      </c>
      <c r="N4860">
        <v>22</v>
      </c>
      <c r="O4860">
        <v>1489</v>
      </c>
      <c r="P4860">
        <v>1</v>
      </c>
      <c r="Q4860">
        <v>1</v>
      </c>
      <c r="R4860">
        <v>0</v>
      </c>
      <c r="S4860">
        <v>1.5912862999999999E-2</v>
      </c>
      <c r="T4860">
        <v>0.35189968500000002</v>
      </c>
      <c r="U4860">
        <v>0</v>
      </c>
      <c r="V4860">
        <v>0</v>
      </c>
      <c r="W4860">
        <v>0</v>
      </c>
    </row>
    <row r="4861" spans="1:23" x14ac:dyDescent="0.3">
      <c r="A4861">
        <v>4859</v>
      </c>
      <c r="B4861">
        <v>25</v>
      </c>
      <c r="C4861">
        <v>0</v>
      </c>
      <c r="D4861" t="b">
        <v>1</v>
      </c>
      <c r="E4861">
        <v>2.17581E-4</v>
      </c>
      <c r="F4861">
        <v>7.0922190000000003E-3</v>
      </c>
      <c r="G4861">
        <v>0.232570586</v>
      </c>
      <c r="H4861">
        <v>2.6821368670000001</v>
      </c>
      <c r="I4861">
        <v>6.5119734999999998E-2</v>
      </c>
      <c r="J4861">
        <v>2.3548990999999998E-2</v>
      </c>
      <c r="K4861">
        <v>2.1872999999999999E-4</v>
      </c>
      <c r="L4861">
        <v>1</v>
      </c>
      <c r="M4861">
        <v>21</v>
      </c>
      <c r="N4861">
        <v>21</v>
      </c>
      <c r="O4861">
        <v>1463</v>
      </c>
      <c r="P4861">
        <v>1</v>
      </c>
      <c r="Q4861">
        <v>1</v>
      </c>
      <c r="R4861">
        <v>0</v>
      </c>
      <c r="S4861">
        <v>1.6028819E-2</v>
      </c>
      <c r="T4861">
        <v>0.35214257100000002</v>
      </c>
      <c r="U4861">
        <v>0</v>
      </c>
      <c r="V4861">
        <v>0</v>
      </c>
      <c r="W4861">
        <v>0</v>
      </c>
    </row>
    <row r="4862" spans="1:23" x14ac:dyDescent="0.3">
      <c r="A4862">
        <v>4860</v>
      </c>
      <c r="B4862">
        <v>25</v>
      </c>
      <c r="C4862">
        <v>0</v>
      </c>
      <c r="D4862" t="b">
        <v>1</v>
      </c>
      <c r="E4862">
        <v>2.1077699999999999E-4</v>
      </c>
      <c r="F4862">
        <v>7.0855880000000003E-3</v>
      </c>
      <c r="G4862">
        <v>0.217362994</v>
      </c>
      <c r="H4862">
        <v>2.535300495</v>
      </c>
      <c r="I4862">
        <v>6.4169102000000006E-2</v>
      </c>
      <c r="J4862">
        <v>2.3702409000000001E-2</v>
      </c>
      <c r="K4862">
        <v>2.2896099999999999E-4</v>
      </c>
      <c r="L4862">
        <v>1</v>
      </c>
      <c r="M4862">
        <v>21</v>
      </c>
      <c r="N4862">
        <v>21</v>
      </c>
      <c r="O4862">
        <v>1452</v>
      </c>
      <c r="P4862">
        <v>1</v>
      </c>
      <c r="Q4862">
        <v>1</v>
      </c>
      <c r="R4862">
        <v>0</v>
      </c>
      <c r="S4862">
        <v>1.5243464E-2</v>
      </c>
      <c r="T4862">
        <v>0.35184521800000002</v>
      </c>
      <c r="U4862">
        <v>0</v>
      </c>
      <c r="V4862">
        <v>0</v>
      </c>
      <c r="W4862">
        <v>0</v>
      </c>
    </row>
    <row r="4863" spans="1:23" x14ac:dyDescent="0.3">
      <c r="A4863">
        <v>4861</v>
      </c>
      <c r="B4863">
        <v>25</v>
      </c>
      <c r="C4863">
        <v>0</v>
      </c>
      <c r="D4863" t="b">
        <v>1</v>
      </c>
      <c r="E4863">
        <v>2.1940600000000001E-4</v>
      </c>
      <c r="F4863">
        <v>7.0818549999999997E-3</v>
      </c>
      <c r="G4863">
        <v>0.230605327</v>
      </c>
      <c r="H4863">
        <v>2.6847729679999999</v>
      </c>
      <c r="I4863">
        <v>6.6036749000000006E-2</v>
      </c>
      <c r="J4863">
        <v>2.3511857000000001E-2</v>
      </c>
      <c r="K4863">
        <v>2.1980599999999999E-4</v>
      </c>
      <c r="L4863">
        <v>1</v>
      </c>
      <c r="M4863">
        <v>23</v>
      </c>
      <c r="N4863">
        <v>23</v>
      </c>
      <c r="O4863">
        <v>1484</v>
      </c>
      <c r="P4863">
        <v>1</v>
      </c>
      <c r="Q4863">
        <v>1</v>
      </c>
      <c r="R4863">
        <v>0</v>
      </c>
      <c r="S4863">
        <v>1.5754664000000002E-2</v>
      </c>
      <c r="T4863">
        <v>0.35230888300000002</v>
      </c>
      <c r="U4863">
        <v>0</v>
      </c>
      <c r="V4863">
        <v>0</v>
      </c>
      <c r="W4863">
        <v>0</v>
      </c>
    </row>
    <row r="4864" spans="1:23" x14ac:dyDescent="0.3">
      <c r="A4864">
        <v>4862</v>
      </c>
      <c r="B4864">
        <v>25</v>
      </c>
      <c r="C4864">
        <v>0</v>
      </c>
      <c r="D4864" t="b">
        <v>1</v>
      </c>
      <c r="E4864">
        <v>2.2394099999999999E-4</v>
      </c>
      <c r="F4864">
        <v>7.0144650000000001E-3</v>
      </c>
      <c r="G4864">
        <v>0.21585723100000001</v>
      </c>
      <c r="H4864">
        <v>2.5556746669999999</v>
      </c>
      <c r="I4864">
        <v>6.5910347999999994E-2</v>
      </c>
      <c r="J4864">
        <v>2.3762430000000001E-2</v>
      </c>
      <c r="K4864">
        <v>2.2275800000000001E-4</v>
      </c>
      <c r="L4864">
        <v>1</v>
      </c>
      <c r="M4864">
        <v>21</v>
      </c>
      <c r="N4864">
        <v>21</v>
      </c>
      <c r="O4864">
        <v>1483</v>
      </c>
      <c r="P4864">
        <v>1</v>
      </c>
      <c r="Q4864">
        <v>1</v>
      </c>
      <c r="R4864">
        <v>0</v>
      </c>
      <c r="S4864">
        <v>1.5381465E-2</v>
      </c>
      <c r="T4864">
        <v>0.35234578100000002</v>
      </c>
      <c r="U4864">
        <v>0</v>
      </c>
      <c r="V4864">
        <v>0</v>
      </c>
      <c r="W4864">
        <v>0</v>
      </c>
    </row>
    <row r="4865" spans="1:23" x14ac:dyDescent="0.3">
      <c r="A4865">
        <v>4863</v>
      </c>
      <c r="B4865">
        <v>25</v>
      </c>
      <c r="C4865">
        <v>0</v>
      </c>
      <c r="D4865" t="b">
        <v>1</v>
      </c>
      <c r="E4865">
        <v>2.1438300000000001E-4</v>
      </c>
      <c r="F4865">
        <v>7.1026300000000004E-3</v>
      </c>
      <c r="G4865">
        <v>0.20804825499999999</v>
      </c>
      <c r="H4865">
        <v>2.4167894310000002</v>
      </c>
      <c r="I4865">
        <v>6.2518216000000001E-2</v>
      </c>
      <c r="J4865">
        <v>2.3537932000000001E-2</v>
      </c>
      <c r="K4865">
        <v>2.1580199999999999E-4</v>
      </c>
      <c r="L4865">
        <v>1</v>
      </c>
      <c r="M4865">
        <v>21</v>
      </c>
      <c r="N4865">
        <v>21</v>
      </c>
      <c r="O4865">
        <v>1405</v>
      </c>
      <c r="P4865">
        <v>1</v>
      </c>
      <c r="Q4865">
        <v>1</v>
      </c>
      <c r="R4865">
        <v>0</v>
      </c>
      <c r="S4865">
        <v>1.4764940000000001E-2</v>
      </c>
      <c r="T4865">
        <v>0.35188045200000001</v>
      </c>
      <c r="U4865">
        <v>0</v>
      </c>
      <c r="V4865">
        <v>0</v>
      </c>
      <c r="W4865">
        <v>0</v>
      </c>
    </row>
    <row r="4866" spans="1:23" x14ac:dyDescent="0.3">
      <c r="A4866">
        <v>4864</v>
      </c>
      <c r="B4866">
        <v>25</v>
      </c>
      <c r="C4866">
        <v>0</v>
      </c>
      <c r="D4866" t="b">
        <v>1</v>
      </c>
      <c r="E4866">
        <v>2.1824E-4</v>
      </c>
      <c r="F4866">
        <v>7.01741E-3</v>
      </c>
      <c r="G4866">
        <v>0.23243561500000001</v>
      </c>
      <c r="H4866">
        <v>2.708968059</v>
      </c>
      <c r="I4866">
        <v>6.7285734E-2</v>
      </c>
      <c r="J4866">
        <v>2.3767526000000001E-2</v>
      </c>
      <c r="K4866">
        <v>2.3032599999999999E-4</v>
      </c>
      <c r="L4866">
        <v>1</v>
      </c>
      <c r="M4866">
        <v>21</v>
      </c>
      <c r="N4866">
        <v>21</v>
      </c>
      <c r="O4866">
        <v>1493</v>
      </c>
      <c r="P4866">
        <v>1</v>
      </c>
      <c r="Q4866">
        <v>1</v>
      </c>
      <c r="R4866">
        <v>0</v>
      </c>
      <c r="S4866">
        <v>1.5842609000000001E-2</v>
      </c>
      <c r="T4866">
        <v>0.35255988500000002</v>
      </c>
      <c r="U4866">
        <v>0</v>
      </c>
      <c r="V4866">
        <v>0</v>
      </c>
      <c r="W4866">
        <v>0</v>
      </c>
    </row>
    <row r="4867" spans="1:23" x14ac:dyDescent="0.3">
      <c r="A4867">
        <v>4865</v>
      </c>
      <c r="B4867">
        <v>25</v>
      </c>
      <c r="C4867">
        <v>0</v>
      </c>
      <c r="D4867" t="b">
        <v>1</v>
      </c>
      <c r="E4867">
        <v>2.16166E-4</v>
      </c>
      <c r="F4867">
        <v>7.0531589999999998E-3</v>
      </c>
      <c r="G4867">
        <v>0.24567739199999999</v>
      </c>
      <c r="H4867">
        <v>2.7945378669999998</v>
      </c>
      <c r="I4867">
        <v>7.1602315E-2</v>
      </c>
      <c r="J4867">
        <v>2.3606490000000001E-2</v>
      </c>
      <c r="K4867">
        <v>2.19204E-4</v>
      </c>
      <c r="L4867">
        <v>1</v>
      </c>
      <c r="M4867">
        <v>23</v>
      </c>
      <c r="N4867">
        <v>23</v>
      </c>
      <c r="O4867">
        <v>1559</v>
      </c>
      <c r="P4867">
        <v>1</v>
      </c>
      <c r="Q4867">
        <v>1</v>
      </c>
      <c r="R4867">
        <v>0</v>
      </c>
      <c r="S4867">
        <v>1.628862E-2</v>
      </c>
      <c r="T4867">
        <v>0.35272488800000001</v>
      </c>
      <c r="U4867">
        <v>0</v>
      </c>
      <c r="V4867">
        <v>0</v>
      </c>
      <c r="W4867">
        <v>0</v>
      </c>
    </row>
    <row r="4868" spans="1:23" x14ac:dyDescent="0.3">
      <c r="A4868">
        <v>4866</v>
      </c>
      <c r="B4868">
        <v>25</v>
      </c>
      <c r="C4868">
        <v>0</v>
      </c>
      <c r="D4868" t="b">
        <v>1</v>
      </c>
      <c r="E4868">
        <v>2.1588E-4</v>
      </c>
      <c r="F4868">
        <v>7.0987380000000003E-3</v>
      </c>
      <c r="G4868">
        <v>0.232392608</v>
      </c>
      <c r="H4868">
        <v>2.6912158019999999</v>
      </c>
      <c r="I4868">
        <v>6.4916160000000001E-2</v>
      </c>
      <c r="J4868">
        <v>2.3530903999999998E-2</v>
      </c>
      <c r="K4868">
        <v>2.1784199999999999E-4</v>
      </c>
      <c r="L4868">
        <v>1</v>
      </c>
      <c r="M4868">
        <v>21</v>
      </c>
      <c r="N4868">
        <v>21</v>
      </c>
      <c r="O4868">
        <v>1452</v>
      </c>
      <c r="P4868">
        <v>1</v>
      </c>
      <c r="Q4868">
        <v>1</v>
      </c>
      <c r="R4868">
        <v>0</v>
      </c>
      <c r="S4868">
        <v>1.5780486999999999E-2</v>
      </c>
      <c r="T4868">
        <v>0.35206292500000003</v>
      </c>
      <c r="U4868">
        <v>0</v>
      </c>
      <c r="V4868">
        <v>0</v>
      </c>
      <c r="W4868">
        <v>0</v>
      </c>
    </row>
    <row r="4869" spans="1:23" x14ac:dyDescent="0.3">
      <c r="A4869">
        <v>4867</v>
      </c>
      <c r="B4869">
        <v>25</v>
      </c>
      <c r="C4869">
        <v>0</v>
      </c>
      <c r="D4869" t="b">
        <v>1</v>
      </c>
      <c r="E4869">
        <v>2.1645799999999999E-4</v>
      </c>
      <c r="F4869">
        <v>7.0797990000000003E-3</v>
      </c>
      <c r="G4869">
        <v>0.218067444</v>
      </c>
      <c r="H4869">
        <v>2.5214086550000001</v>
      </c>
      <c r="I4869">
        <v>6.3344172000000004E-2</v>
      </c>
      <c r="J4869">
        <v>2.3523549000000001E-2</v>
      </c>
      <c r="K4869">
        <v>2.2072699999999999E-4</v>
      </c>
      <c r="L4869">
        <v>1</v>
      </c>
      <c r="M4869">
        <v>20</v>
      </c>
      <c r="N4869">
        <v>20</v>
      </c>
      <c r="O4869">
        <v>1417</v>
      </c>
      <c r="P4869">
        <v>1</v>
      </c>
      <c r="Q4869">
        <v>1</v>
      </c>
      <c r="R4869">
        <v>0</v>
      </c>
      <c r="S4869">
        <v>1.5168051E-2</v>
      </c>
      <c r="T4869">
        <v>0.35163134600000001</v>
      </c>
      <c r="U4869">
        <v>0</v>
      </c>
      <c r="V4869">
        <v>0</v>
      </c>
      <c r="W4869">
        <v>0</v>
      </c>
    </row>
    <row r="4870" spans="1:23" x14ac:dyDescent="0.3">
      <c r="A4870">
        <v>4868</v>
      </c>
      <c r="B4870">
        <v>25</v>
      </c>
      <c r="C4870">
        <v>0</v>
      </c>
      <c r="D4870" t="b">
        <v>1</v>
      </c>
      <c r="E4870">
        <v>2.2023499999999999E-4</v>
      </c>
      <c r="F4870">
        <v>7.0100359999999999E-3</v>
      </c>
      <c r="G4870">
        <v>0.23971862799999999</v>
      </c>
      <c r="H4870">
        <v>2.82683544</v>
      </c>
      <c r="I4870">
        <v>7.0736569999999999E-2</v>
      </c>
      <c r="J4870">
        <v>2.3570487000000001E-2</v>
      </c>
      <c r="K4870">
        <v>2.21516E-4</v>
      </c>
      <c r="L4870">
        <v>1</v>
      </c>
      <c r="M4870">
        <v>21</v>
      </c>
      <c r="N4870">
        <v>21</v>
      </c>
      <c r="O4870">
        <v>1546</v>
      </c>
      <c r="P4870">
        <v>1</v>
      </c>
      <c r="Q4870">
        <v>1</v>
      </c>
      <c r="R4870">
        <v>0</v>
      </c>
      <c r="S4870">
        <v>1.6607694999999999E-2</v>
      </c>
      <c r="T4870">
        <v>0.35272492900000002</v>
      </c>
      <c r="U4870">
        <v>0</v>
      </c>
      <c r="V4870">
        <v>0</v>
      </c>
      <c r="W4870">
        <v>0</v>
      </c>
    </row>
    <row r="4871" spans="1:23" x14ac:dyDescent="0.3">
      <c r="A4871">
        <v>4869</v>
      </c>
      <c r="B4871">
        <v>25</v>
      </c>
      <c r="C4871">
        <v>0</v>
      </c>
      <c r="D4871" t="b">
        <v>1</v>
      </c>
      <c r="E4871">
        <v>2.17264E-4</v>
      </c>
      <c r="F4871">
        <v>7.025936E-3</v>
      </c>
      <c r="G4871">
        <v>0.21698442200000001</v>
      </c>
      <c r="H4871">
        <v>2.5099748829999999</v>
      </c>
      <c r="I4871">
        <v>6.2617055000000005E-2</v>
      </c>
      <c r="J4871">
        <v>2.3578274E-2</v>
      </c>
      <c r="K4871">
        <v>2.17891E-4</v>
      </c>
      <c r="L4871">
        <v>1</v>
      </c>
      <c r="M4871">
        <v>20</v>
      </c>
      <c r="N4871">
        <v>20</v>
      </c>
      <c r="O4871">
        <v>1421</v>
      </c>
      <c r="P4871">
        <v>1</v>
      </c>
      <c r="Q4871">
        <v>1</v>
      </c>
      <c r="R4871">
        <v>0</v>
      </c>
      <c r="S4871">
        <v>1.5222166000000001E-2</v>
      </c>
      <c r="T4871">
        <v>0.35188510099999998</v>
      </c>
      <c r="U4871">
        <v>0</v>
      </c>
      <c r="V4871">
        <v>0</v>
      </c>
      <c r="W4871">
        <v>0</v>
      </c>
    </row>
    <row r="4872" spans="1:23" x14ac:dyDescent="0.3">
      <c r="A4872">
        <v>4870</v>
      </c>
      <c r="B4872">
        <v>25</v>
      </c>
      <c r="C4872">
        <v>0</v>
      </c>
      <c r="D4872" t="b">
        <v>1</v>
      </c>
      <c r="E4872">
        <v>2.1362599999999999E-4</v>
      </c>
      <c r="F4872">
        <v>7.0247900000000004E-3</v>
      </c>
      <c r="G4872">
        <v>0.226627948</v>
      </c>
      <c r="H4872">
        <v>2.6652167370000002</v>
      </c>
      <c r="I4872">
        <v>6.8917524999999993E-2</v>
      </c>
      <c r="J4872">
        <v>2.3607660999999999E-2</v>
      </c>
      <c r="K4872">
        <v>2.2517699999999999E-4</v>
      </c>
      <c r="L4872">
        <v>1</v>
      </c>
      <c r="M4872">
        <v>21</v>
      </c>
      <c r="N4872">
        <v>21</v>
      </c>
      <c r="O4872">
        <v>1506</v>
      </c>
      <c r="P4872">
        <v>1</v>
      </c>
      <c r="Q4872">
        <v>1</v>
      </c>
      <c r="R4872">
        <v>0</v>
      </c>
      <c r="S4872">
        <v>1.5823822000000001E-2</v>
      </c>
      <c r="T4872">
        <v>0.351736928</v>
      </c>
      <c r="U4872">
        <v>0</v>
      </c>
      <c r="V4872">
        <v>0</v>
      </c>
      <c r="W4872">
        <v>0</v>
      </c>
    </row>
    <row r="4873" spans="1:23" x14ac:dyDescent="0.3">
      <c r="A4873">
        <v>4871</v>
      </c>
      <c r="B4873">
        <v>25</v>
      </c>
      <c r="C4873">
        <v>0</v>
      </c>
      <c r="D4873" t="b">
        <v>1</v>
      </c>
      <c r="E4873">
        <v>2.1583799999999999E-4</v>
      </c>
      <c r="F4873">
        <v>7.0642259999999998E-3</v>
      </c>
      <c r="G4873">
        <v>0.22209974900000001</v>
      </c>
      <c r="H4873">
        <v>2.5972017300000001</v>
      </c>
      <c r="I4873">
        <v>6.5619068000000003E-2</v>
      </c>
      <c r="J4873">
        <v>2.3504825E-2</v>
      </c>
      <c r="K4873">
        <v>2.18302E-4</v>
      </c>
      <c r="L4873">
        <v>1</v>
      </c>
      <c r="M4873">
        <v>22</v>
      </c>
      <c r="N4873">
        <v>22</v>
      </c>
      <c r="O4873">
        <v>1463</v>
      </c>
      <c r="P4873">
        <v>1</v>
      </c>
      <c r="Q4873">
        <v>1</v>
      </c>
      <c r="R4873">
        <v>0</v>
      </c>
      <c r="S4873">
        <v>1.557889E-2</v>
      </c>
      <c r="T4873">
        <v>0.35221328000000002</v>
      </c>
      <c r="U4873">
        <v>0</v>
      </c>
      <c r="V4873">
        <v>0</v>
      </c>
      <c r="W4873">
        <v>0</v>
      </c>
    </row>
    <row r="4874" spans="1:23" x14ac:dyDescent="0.3">
      <c r="A4874">
        <v>4872</v>
      </c>
      <c r="B4874">
        <v>25</v>
      </c>
      <c r="C4874">
        <v>0</v>
      </c>
      <c r="D4874" t="b">
        <v>1</v>
      </c>
      <c r="E4874">
        <v>2.15193E-4</v>
      </c>
      <c r="F4874">
        <v>7.0662759999999998E-3</v>
      </c>
      <c r="G4874">
        <v>0.21320277200000001</v>
      </c>
      <c r="H4874">
        <v>2.4984677199999998</v>
      </c>
      <c r="I4874">
        <v>6.5906050999999993E-2</v>
      </c>
      <c r="J4874">
        <v>2.3392815000000001E-2</v>
      </c>
      <c r="K4874">
        <v>2.1749000000000001E-4</v>
      </c>
      <c r="L4874">
        <v>1</v>
      </c>
      <c r="M4874">
        <v>22</v>
      </c>
      <c r="N4874">
        <v>22</v>
      </c>
      <c r="O4874">
        <v>1479</v>
      </c>
      <c r="P4874">
        <v>1</v>
      </c>
      <c r="Q4874">
        <v>1</v>
      </c>
      <c r="R4874">
        <v>0</v>
      </c>
      <c r="S4874">
        <v>1.5302718E-2</v>
      </c>
      <c r="T4874">
        <v>0.35615017500000001</v>
      </c>
      <c r="U4874">
        <v>0</v>
      </c>
      <c r="V4874">
        <v>0</v>
      </c>
      <c r="W4874">
        <v>0</v>
      </c>
    </row>
    <row r="4875" spans="1:23" x14ac:dyDescent="0.3">
      <c r="A4875">
        <v>4873</v>
      </c>
      <c r="B4875">
        <v>25</v>
      </c>
      <c r="C4875">
        <v>0</v>
      </c>
      <c r="D4875" t="b">
        <v>1</v>
      </c>
      <c r="E4875">
        <v>2.1292699999999999E-4</v>
      </c>
      <c r="F4875">
        <v>7.0791719999999999E-3</v>
      </c>
      <c r="G4875">
        <v>0.231668965</v>
      </c>
      <c r="H4875">
        <v>2.6961157980000001</v>
      </c>
      <c r="I4875">
        <v>6.7026484999999997E-2</v>
      </c>
      <c r="J4875">
        <v>2.3753001999999999E-2</v>
      </c>
      <c r="K4875">
        <v>2.1333699999999999E-4</v>
      </c>
      <c r="L4875">
        <v>1</v>
      </c>
      <c r="M4875">
        <v>21</v>
      </c>
      <c r="N4875">
        <v>21</v>
      </c>
      <c r="O4875">
        <v>1496</v>
      </c>
      <c r="P4875">
        <v>1</v>
      </c>
      <c r="Q4875">
        <v>1</v>
      </c>
      <c r="R4875">
        <v>0</v>
      </c>
      <c r="S4875">
        <v>1.5764048999999999E-2</v>
      </c>
      <c r="T4875">
        <v>0.351905405</v>
      </c>
      <c r="U4875">
        <v>0</v>
      </c>
      <c r="V4875">
        <v>0</v>
      </c>
      <c r="W4875">
        <v>0</v>
      </c>
    </row>
    <row r="4876" spans="1:23" x14ac:dyDescent="0.3">
      <c r="A4876">
        <v>4874</v>
      </c>
      <c r="B4876">
        <v>25</v>
      </c>
      <c r="C4876">
        <v>0</v>
      </c>
      <c r="D4876" t="b">
        <v>1</v>
      </c>
      <c r="E4876">
        <v>2.19619E-4</v>
      </c>
      <c r="F4876">
        <v>7.1104200000000001E-3</v>
      </c>
      <c r="G4876">
        <v>0.23282615200000001</v>
      </c>
      <c r="H4876">
        <v>2.6882402270000001</v>
      </c>
      <c r="I4876">
        <v>6.7967283000000003E-2</v>
      </c>
      <c r="J4876">
        <v>2.3557749999999999E-2</v>
      </c>
      <c r="K4876">
        <v>2.17872E-4</v>
      </c>
      <c r="L4876">
        <v>1</v>
      </c>
      <c r="M4876">
        <v>22</v>
      </c>
      <c r="N4876">
        <v>22</v>
      </c>
      <c r="O4876">
        <v>1503</v>
      </c>
      <c r="P4876">
        <v>1</v>
      </c>
      <c r="Q4876">
        <v>1</v>
      </c>
      <c r="R4876">
        <v>0</v>
      </c>
      <c r="S4876">
        <v>1.5775819E-2</v>
      </c>
      <c r="T4876">
        <v>0.35264305099999999</v>
      </c>
      <c r="U4876">
        <v>0</v>
      </c>
      <c r="V4876">
        <v>0</v>
      </c>
      <c r="W4876">
        <v>0</v>
      </c>
    </row>
    <row r="4877" spans="1:23" x14ac:dyDescent="0.3">
      <c r="A4877">
        <v>4875</v>
      </c>
      <c r="B4877">
        <v>25</v>
      </c>
      <c r="C4877">
        <v>0</v>
      </c>
      <c r="D4877" t="b">
        <v>1</v>
      </c>
      <c r="E4877">
        <v>2.12048E-4</v>
      </c>
      <c r="F4877">
        <v>7.0491959999999998E-3</v>
      </c>
      <c r="G4877">
        <v>0.214263966</v>
      </c>
      <c r="H4877">
        <v>2.5239262509999998</v>
      </c>
      <c r="I4877">
        <v>6.5078239999999996E-2</v>
      </c>
      <c r="J4877">
        <v>2.3512913E-2</v>
      </c>
      <c r="K4877">
        <v>2.1757300000000001E-4</v>
      </c>
      <c r="L4877">
        <v>1</v>
      </c>
      <c r="M4877">
        <v>22</v>
      </c>
      <c r="N4877">
        <v>22</v>
      </c>
      <c r="O4877">
        <v>1461</v>
      </c>
      <c r="P4877">
        <v>1</v>
      </c>
      <c r="Q4877">
        <v>1</v>
      </c>
      <c r="R4877">
        <v>0</v>
      </c>
      <c r="S4877">
        <v>1.5242680999999999E-2</v>
      </c>
      <c r="T4877">
        <v>0.35104539600000001</v>
      </c>
      <c r="U4877">
        <v>0</v>
      </c>
      <c r="V4877">
        <v>0</v>
      </c>
      <c r="W4877">
        <v>0</v>
      </c>
    </row>
    <row r="4878" spans="1:23" x14ac:dyDescent="0.3">
      <c r="A4878">
        <v>4876</v>
      </c>
      <c r="B4878">
        <v>25</v>
      </c>
      <c r="C4878">
        <v>0</v>
      </c>
      <c r="D4878" t="b">
        <v>1</v>
      </c>
      <c r="E4878">
        <v>2.25341E-4</v>
      </c>
      <c r="F4878">
        <v>7.1140930000000002E-3</v>
      </c>
      <c r="G4878">
        <v>0.225205461</v>
      </c>
      <c r="H4878">
        <v>2.6111756079999999</v>
      </c>
      <c r="I4878">
        <v>6.4461434999999997E-2</v>
      </c>
      <c r="J4878">
        <v>2.3543475000000001E-2</v>
      </c>
      <c r="K4878">
        <v>2.1749000000000001E-4</v>
      </c>
      <c r="L4878">
        <v>1</v>
      </c>
      <c r="M4878">
        <v>19</v>
      </c>
      <c r="N4878">
        <v>19</v>
      </c>
      <c r="O4878">
        <v>1438</v>
      </c>
      <c r="P4878">
        <v>1</v>
      </c>
      <c r="Q4878">
        <v>1</v>
      </c>
      <c r="R4878">
        <v>0</v>
      </c>
      <c r="S4878">
        <v>1.5657623999999998E-2</v>
      </c>
      <c r="T4878">
        <v>0.352302597</v>
      </c>
      <c r="U4878">
        <v>0</v>
      </c>
      <c r="V4878">
        <v>0</v>
      </c>
      <c r="W4878">
        <v>0</v>
      </c>
    </row>
    <row r="4879" spans="1:23" x14ac:dyDescent="0.3">
      <c r="A4879">
        <v>4877</v>
      </c>
      <c r="B4879">
        <v>25</v>
      </c>
      <c r="C4879">
        <v>0</v>
      </c>
      <c r="D4879" t="b">
        <v>1</v>
      </c>
      <c r="E4879">
        <v>2.2645E-4</v>
      </c>
      <c r="F4879">
        <v>7.0859319999999996E-3</v>
      </c>
      <c r="G4879">
        <v>0.22856932399999999</v>
      </c>
      <c r="H4879">
        <v>2.6662957619999998</v>
      </c>
      <c r="I4879">
        <v>6.4612695999999997E-2</v>
      </c>
      <c r="J4879">
        <v>2.3747496E-2</v>
      </c>
      <c r="K4879">
        <v>2.2167399999999999E-4</v>
      </c>
      <c r="L4879">
        <v>1</v>
      </c>
      <c r="M4879">
        <v>21</v>
      </c>
      <c r="N4879">
        <v>21</v>
      </c>
      <c r="O4879">
        <v>1458</v>
      </c>
      <c r="P4879">
        <v>1</v>
      </c>
      <c r="Q4879">
        <v>1</v>
      </c>
      <c r="R4879">
        <v>0</v>
      </c>
      <c r="S4879">
        <v>1.5785107E-2</v>
      </c>
      <c r="T4879">
        <v>0.35200321299999998</v>
      </c>
      <c r="U4879">
        <v>0</v>
      </c>
      <c r="V4879">
        <v>0</v>
      </c>
      <c r="W4879">
        <v>0</v>
      </c>
    </row>
    <row r="4880" spans="1:23" x14ac:dyDescent="0.3">
      <c r="A4880">
        <v>4878</v>
      </c>
      <c r="B4880">
        <v>25</v>
      </c>
      <c r="C4880">
        <v>0</v>
      </c>
      <c r="D4880" t="b">
        <v>1</v>
      </c>
      <c r="E4880">
        <v>2.1717899999999999E-4</v>
      </c>
      <c r="F4880">
        <v>7.0416819999999996E-3</v>
      </c>
      <c r="G4880">
        <v>0.22257972300000001</v>
      </c>
      <c r="H4880">
        <v>2.5915980420000002</v>
      </c>
      <c r="I4880">
        <v>6.5964246000000004E-2</v>
      </c>
      <c r="J4880">
        <v>2.3477112000000001E-2</v>
      </c>
      <c r="K4880">
        <v>2.23697E-4</v>
      </c>
      <c r="L4880">
        <v>1</v>
      </c>
      <c r="M4880">
        <v>21</v>
      </c>
      <c r="N4880">
        <v>21</v>
      </c>
      <c r="O4880">
        <v>1471</v>
      </c>
      <c r="P4880">
        <v>1</v>
      </c>
      <c r="Q4880">
        <v>1</v>
      </c>
      <c r="R4880">
        <v>0</v>
      </c>
      <c r="S4880">
        <v>1.5288625E-2</v>
      </c>
      <c r="T4880">
        <v>0.35114881399999998</v>
      </c>
      <c r="U4880">
        <v>0</v>
      </c>
      <c r="V4880">
        <v>0</v>
      </c>
      <c r="W4880">
        <v>0</v>
      </c>
    </row>
    <row r="4881" spans="1:23" x14ac:dyDescent="0.3">
      <c r="A4881">
        <v>4879</v>
      </c>
      <c r="B4881">
        <v>25</v>
      </c>
      <c r="C4881">
        <v>0</v>
      </c>
      <c r="D4881" t="b">
        <v>1</v>
      </c>
      <c r="E4881">
        <v>2.21473E-4</v>
      </c>
      <c r="F4881">
        <v>7.0339499999999998E-3</v>
      </c>
      <c r="G4881">
        <v>0.242096958</v>
      </c>
      <c r="H4881">
        <v>2.8192742160000002</v>
      </c>
      <c r="I4881">
        <v>6.9088016000000002E-2</v>
      </c>
      <c r="J4881">
        <v>2.3465534E-2</v>
      </c>
      <c r="K4881">
        <v>2.1918400000000001E-4</v>
      </c>
      <c r="L4881">
        <v>1</v>
      </c>
      <c r="M4881">
        <v>21</v>
      </c>
      <c r="N4881">
        <v>21</v>
      </c>
      <c r="O4881">
        <v>1516</v>
      </c>
      <c r="P4881">
        <v>1</v>
      </c>
      <c r="Q4881">
        <v>1</v>
      </c>
      <c r="R4881">
        <v>0</v>
      </c>
      <c r="S4881">
        <v>1.6479502E-2</v>
      </c>
      <c r="T4881">
        <v>0.35184243500000001</v>
      </c>
      <c r="U4881">
        <v>0</v>
      </c>
      <c r="V4881">
        <v>0</v>
      </c>
      <c r="W4881">
        <v>0</v>
      </c>
    </row>
    <row r="4882" spans="1:23" x14ac:dyDescent="0.3">
      <c r="A4882">
        <v>4880</v>
      </c>
      <c r="B4882">
        <v>25</v>
      </c>
      <c r="C4882">
        <v>0</v>
      </c>
      <c r="D4882" t="b">
        <v>1</v>
      </c>
      <c r="E4882">
        <v>2.1192800000000001E-4</v>
      </c>
      <c r="F4882">
        <v>7.2886340000000004E-3</v>
      </c>
      <c r="G4882">
        <v>0.230174711</v>
      </c>
      <c r="H4882">
        <v>2.6950656620000002</v>
      </c>
      <c r="I4882">
        <v>7.0062315E-2</v>
      </c>
      <c r="J4882">
        <v>2.3799949000000001E-2</v>
      </c>
      <c r="K4882">
        <v>2.18054E-4</v>
      </c>
      <c r="L4882">
        <v>1</v>
      </c>
      <c r="M4882">
        <v>24</v>
      </c>
      <c r="N4882">
        <v>24</v>
      </c>
      <c r="O4882">
        <v>1532</v>
      </c>
      <c r="P4882">
        <v>1</v>
      </c>
      <c r="Q4882">
        <v>1</v>
      </c>
      <c r="R4882">
        <v>0</v>
      </c>
      <c r="S4882">
        <v>1.5892117000000001E-2</v>
      </c>
      <c r="T4882">
        <v>0.35246941199999998</v>
      </c>
      <c r="U4882">
        <v>0</v>
      </c>
      <c r="V4882">
        <v>0</v>
      </c>
      <c r="W4882">
        <v>0</v>
      </c>
    </row>
    <row r="4883" spans="1:23" x14ac:dyDescent="0.3">
      <c r="A4883">
        <v>4881</v>
      </c>
      <c r="B4883">
        <v>25</v>
      </c>
      <c r="C4883">
        <v>0</v>
      </c>
      <c r="D4883" t="b">
        <v>1</v>
      </c>
      <c r="E4883">
        <v>2.2109399999999999E-4</v>
      </c>
      <c r="F4883">
        <v>7.0285240000000004E-3</v>
      </c>
      <c r="G4883">
        <v>0.233731885</v>
      </c>
      <c r="H4883">
        <v>2.7306571540000002</v>
      </c>
      <c r="I4883">
        <v>6.7489257999999996E-2</v>
      </c>
      <c r="J4883">
        <v>2.3713867E-2</v>
      </c>
      <c r="K4883">
        <v>2.2601399999999999E-4</v>
      </c>
      <c r="L4883">
        <v>1</v>
      </c>
      <c r="M4883">
        <v>22</v>
      </c>
      <c r="N4883">
        <v>22</v>
      </c>
      <c r="O4883">
        <v>1492</v>
      </c>
      <c r="P4883">
        <v>1</v>
      </c>
      <c r="Q4883">
        <v>1</v>
      </c>
      <c r="R4883">
        <v>0</v>
      </c>
      <c r="S4883">
        <v>1.6147464E-2</v>
      </c>
      <c r="T4883">
        <v>0.35315562299999997</v>
      </c>
      <c r="U4883">
        <v>0</v>
      </c>
      <c r="V4883">
        <v>0</v>
      </c>
      <c r="W4883">
        <v>0</v>
      </c>
    </row>
    <row r="4884" spans="1:23" x14ac:dyDescent="0.3">
      <c r="A4884">
        <v>4882</v>
      </c>
      <c r="B4884">
        <v>25</v>
      </c>
      <c r="C4884">
        <v>0</v>
      </c>
      <c r="D4884" t="b">
        <v>1</v>
      </c>
      <c r="E4884">
        <v>2.1899899999999999E-4</v>
      </c>
      <c r="F4884">
        <v>7.1199239999999997E-3</v>
      </c>
      <c r="G4884">
        <v>0.24131263</v>
      </c>
      <c r="H4884">
        <v>2.81261129</v>
      </c>
      <c r="I4884">
        <v>7.0114035000000005E-2</v>
      </c>
      <c r="J4884">
        <v>2.3409072999999999E-2</v>
      </c>
      <c r="K4884">
        <v>2.18975E-4</v>
      </c>
      <c r="L4884">
        <v>1</v>
      </c>
      <c r="M4884">
        <v>22</v>
      </c>
      <c r="N4884">
        <v>22</v>
      </c>
      <c r="O4884">
        <v>1539</v>
      </c>
      <c r="P4884">
        <v>1</v>
      </c>
      <c r="Q4884">
        <v>1</v>
      </c>
      <c r="R4884">
        <v>0</v>
      </c>
      <c r="S4884">
        <v>1.6356056000000001E-2</v>
      </c>
      <c r="T4884">
        <v>0.35132163799999999</v>
      </c>
      <c r="U4884">
        <v>0</v>
      </c>
      <c r="V4884">
        <v>0</v>
      </c>
      <c r="W4884">
        <v>0</v>
      </c>
    </row>
    <row r="4885" spans="1:23" x14ac:dyDescent="0.3">
      <c r="A4885">
        <v>4883</v>
      </c>
      <c r="B4885">
        <v>25</v>
      </c>
      <c r="C4885">
        <v>0</v>
      </c>
      <c r="D4885" t="b">
        <v>1</v>
      </c>
      <c r="E4885">
        <v>2.1097800000000001E-4</v>
      </c>
      <c r="F4885">
        <v>7.0399360000000001E-3</v>
      </c>
      <c r="G4885">
        <v>0.23204642</v>
      </c>
      <c r="H4885">
        <v>2.6496488459999998</v>
      </c>
      <c r="I4885">
        <v>6.2520838999999995E-2</v>
      </c>
      <c r="J4885">
        <v>2.3745697999999999E-2</v>
      </c>
      <c r="K4885">
        <v>2.21659E-4</v>
      </c>
      <c r="L4885">
        <v>1</v>
      </c>
      <c r="M4885">
        <v>20</v>
      </c>
      <c r="N4885">
        <v>20</v>
      </c>
      <c r="O4885">
        <v>1427</v>
      </c>
      <c r="P4885">
        <v>1</v>
      </c>
      <c r="Q4885">
        <v>1</v>
      </c>
      <c r="R4885">
        <v>0</v>
      </c>
      <c r="S4885">
        <v>1.5820724000000001E-2</v>
      </c>
      <c r="T4885">
        <v>0.35109386399999998</v>
      </c>
      <c r="U4885">
        <v>0</v>
      </c>
      <c r="V4885">
        <v>0</v>
      </c>
      <c r="W4885">
        <v>0</v>
      </c>
    </row>
    <row r="4886" spans="1:23" x14ac:dyDescent="0.3">
      <c r="A4886">
        <v>4884</v>
      </c>
      <c r="B4886">
        <v>25</v>
      </c>
      <c r="C4886">
        <v>0</v>
      </c>
      <c r="D4886" t="b">
        <v>1</v>
      </c>
      <c r="E4886">
        <v>2.2450000000000001E-4</v>
      </c>
      <c r="F4886">
        <v>7.0173689999999999E-3</v>
      </c>
      <c r="G4886">
        <v>0.20879915900000001</v>
      </c>
      <c r="H4886">
        <v>2.4385513059999999</v>
      </c>
      <c r="I4886">
        <v>6.3018271000000001E-2</v>
      </c>
      <c r="J4886">
        <v>2.3541724E-2</v>
      </c>
      <c r="K4886">
        <v>2.17529E-4</v>
      </c>
      <c r="L4886">
        <v>1</v>
      </c>
      <c r="M4886">
        <v>20</v>
      </c>
      <c r="N4886">
        <v>20</v>
      </c>
      <c r="O4886">
        <v>1418</v>
      </c>
      <c r="P4886">
        <v>1</v>
      </c>
      <c r="Q4886">
        <v>1</v>
      </c>
      <c r="R4886">
        <v>0</v>
      </c>
      <c r="S4886">
        <v>1.4765056E-2</v>
      </c>
      <c r="T4886">
        <v>0.35217122299999998</v>
      </c>
      <c r="U4886">
        <v>0</v>
      </c>
      <c r="V4886">
        <v>0</v>
      </c>
      <c r="W4886">
        <v>0</v>
      </c>
    </row>
    <row r="4887" spans="1:23" x14ac:dyDescent="0.3">
      <c r="A4887">
        <v>4885</v>
      </c>
      <c r="B4887">
        <v>25</v>
      </c>
      <c r="C4887">
        <v>0</v>
      </c>
      <c r="D4887" t="b">
        <v>1</v>
      </c>
      <c r="E4887">
        <v>2.1248E-4</v>
      </c>
      <c r="F4887">
        <v>6.9866249999999998E-3</v>
      </c>
      <c r="G4887">
        <v>0.21444585799999999</v>
      </c>
      <c r="H4887">
        <v>2.4847877010000001</v>
      </c>
      <c r="I4887">
        <v>6.1668155000000002E-2</v>
      </c>
      <c r="J4887">
        <v>2.3517573999999999E-2</v>
      </c>
      <c r="K4887">
        <v>2.1728399999999999E-4</v>
      </c>
      <c r="L4887">
        <v>1</v>
      </c>
      <c r="M4887">
        <v>20</v>
      </c>
      <c r="N4887">
        <v>20</v>
      </c>
      <c r="O4887">
        <v>1405</v>
      </c>
      <c r="P4887">
        <v>1</v>
      </c>
      <c r="Q4887">
        <v>1</v>
      </c>
      <c r="R4887">
        <v>0</v>
      </c>
      <c r="S4887">
        <v>1.5071117E-2</v>
      </c>
      <c r="T4887">
        <v>0.350753276</v>
      </c>
      <c r="U4887">
        <v>0</v>
      </c>
      <c r="V4887">
        <v>0</v>
      </c>
      <c r="W4887">
        <v>0</v>
      </c>
    </row>
    <row r="4888" spans="1:23" x14ac:dyDescent="0.3">
      <c r="A4888">
        <v>4886</v>
      </c>
      <c r="B4888">
        <v>25</v>
      </c>
      <c r="C4888">
        <v>0</v>
      </c>
      <c r="D4888" t="b">
        <v>1</v>
      </c>
      <c r="E4888">
        <v>2.28302E-4</v>
      </c>
      <c r="F4888">
        <v>7.1228970000000004E-3</v>
      </c>
      <c r="G4888">
        <v>0.22547759000000001</v>
      </c>
      <c r="H4888">
        <v>2.5820700919999999</v>
      </c>
      <c r="I4888">
        <v>6.2879290000000004E-2</v>
      </c>
      <c r="J4888">
        <v>2.3545960000000001E-2</v>
      </c>
      <c r="K4888">
        <v>2.2095900000000001E-4</v>
      </c>
      <c r="L4888">
        <v>1</v>
      </c>
      <c r="M4888">
        <v>20</v>
      </c>
      <c r="N4888">
        <v>20</v>
      </c>
      <c r="O4888">
        <v>1423</v>
      </c>
      <c r="P4888">
        <v>1</v>
      </c>
      <c r="Q4888">
        <v>1</v>
      </c>
      <c r="R4888">
        <v>0</v>
      </c>
      <c r="S4888">
        <v>1.5363892000000001E-2</v>
      </c>
      <c r="T4888">
        <v>0.351652248</v>
      </c>
      <c r="U4888">
        <v>0</v>
      </c>
      <c r="V4888">
        <v>0</v>
      </c>
      <c r="W4888">
        <v>0</v>
      </c>
    </row>
    <row r="4889" spans="1:23" x14ac:dyDescent="0.3">
      <c r="A4889">
        <v>4887</v>
      </c>
      <c r="B4889">
        <v>25</v>
      </c>
      <c r="C4889">
        <v>0</v>
      </c>
      <c r="D4889" t="b">
        <v>1</v>
      </c>
      <c r="E4889">
        <v>2.1597700000000001E-4</v>
      </c>
      <c r="F4889">
        <v>7.0556489999999998E-3</v>
      </c>
      <c r="G4889">
        <v>0.234555609</v>
      </c>
      <c r="H4889">
        <v>2.7064548030000002</v>
      </c>
      <c r="I4889">
        <v>6.4932407999999997E-2</v>
      </c>
      <c r="J4889">
        <v>2.3525602E-2</v>
      </c>
      <c r="K4889">
        <v>2.2634900000000001E-4</v>
      </c>
      <c r="L4889">
        <v>1</v>
      </c>
      <c r="M4889">
        <v>21</v>
      </c>
      <c r="N4889">
        <v>21</v>
      </c>
      <c r="O4889">
        <v>1446</v>
      </c>
      <c r="P4889">
        <v>1</v>
      </c>
      <c r="Q4889">
        <v>1</v>
      </c>
      <c r="R4889">
        <v>0</v>
      </c>
      <c r="S4889">
        <v>1.5829222E-2</v>
      </c>
      <c r="T4889">
        <v>0.35261426800000001</v>
      </c>
      <c r="U4889">
        <v>0</v>
      </c>
      <c r="V4889">
        <v>0</v>
      </c>
      <c r="W4889">
        <v>0</v>
      </c>
    </row>
    <row r="4890" spans="1:23" x14ac:dyDescent="0.3">
      <c r="A4890">
        <v>4888</v>
      </c>
      <c r="B4890">
        <v>25</v>
      </c>
      <c r="C4890">
        <v>0</v>
      </c>
      <c r="D4890" t="b">
        <v>1</v>
      </c>
      <c r="E4890">
        <v>2.1535E-4</v>
      </c>
      <c r="F4890">
        <v>7.1197910000000003E-3</v>
      </c>
      <c r="G4890">
        <v>0.23343164199999999</v>
      </c>
      <c r="H4890">
        <v>2.7493408029999999</v>
      </c>
      <c r="I4890">
        <v>6.9519233999999999E-2</v>
      </c>
      <c r="J4890">
        <v>2.3507653E-2</v>
      </c>
      <c r="K4890">
        <v>2.17622E-4</v>
      </c>
      <c r="L4890">
        <v>1</v>
      </c>
      <c r="M4890">
        <v>22</v>
      </c>
      <c r="N4890">
        <v>22</v>
      </c>
      <c r="O4890">
        <v>1531</v>
      </c>
      <c r="P4890">
        <v>1</v>
      </c>
      <c r="Q4890">
        <v>1</v>
      </c>
      <c r="R4890">
        <v>0</v>
      </c>
      <c r="S4890">
        <v>1.6184102999999998E-2</v>
      </c>
      <c r="T4890">
        <v>0.35170056</v>
      </c>
      <c r="U4890">
        <v>0</v>
      </c>
      <c r="V4890">
        <v>0</v>
      </c>
      <c r="W4890">
        <v>0</v>
      </c>
    </row>
    <row r="4891" spans="1:23" x14ac:dyDescent="0.3">
      <c r="A4891">
        <v>4889</v>
      </c>
      <c r="B4891">
        <v>25</v>
      </c>
      <c r="C4891">
        <v>0</v>
      </c>
      <c r="D4891" t="b">
        <v>1</v>
      </c>
      <c r="E4891">
        <v>2.1194700000000001E-4</v>
      </c>
      <c r="F4891">
        <v>7.0874450000000004E-3</v>
      </c>
      <c r="G4891">
        <v>0.21358795</v>
      </c>
      <c r="H4891">
        <v>2.4873275210000001</v>
      </c>
      <c r="I4891">
        <v>6.3444083999999998E-2</v>
      </c>
      <c r="J4891">
        <v>2.3533340999999999E-2</v>
      </c>
      <c r="K4891">
        <v>2.1824600000000001E-4</v>
      </c>
      <c r="L4891">
        <v>1</v>
      </c>
      <c r="M4891">
        <v>20</v>
      </c>
      <c r="N4891">
        <v>20</v>
      </c>
      <c r="O4891">
        <v>1420</v>
      </c>
      <c r="P4891">
        <v>1</v>
      </c>
      <c r="Q4891">
        <v>1</v>
      </c>
      <c r="R4891">
        <v>0</v>
      </c>
      <c r="S4891">
        <v>1.5188564E-2</v>
      </c>
      <c r="T4891">
        <v>0.350828786</v>
      </c>
      <c r="U4891">
        <v>0</v>
      </c>
      <c r="V4891">
        <v>0</v>
      </c>
      <c r="W4891">
        <v>0</v>
      </c>
    </row>
    <row r="4892" spans="1:23" x14ac:dyDescent="0.3">
      <c r="A4892">
        <v>4890</v>
      </c>
      <c r="B4892">
        <v>25</v>
      </c>
      <c r="C4892">
        <v>0</v>
      </c>
      <c r="D4892" t="b">
        <v>1</v>
      </c>
      <c r="E4892">
        <v>2.1466899999999999E-4</v>
      </c>
      <c r="F4892">
        <v>6.9786939999999997E-3</v>
      </c>
      <c r="G4892">
        <v>0.21888548999999999</v>
      </c>
      <c r="H4892">
        <v>2.555452619</v>
      </c>
      <c r="I4892">
        <v>6.5448761999999994E-2</v>
      </c>
      <c r="J4892">
        <v>2.3482012E-2</v>
      </c>
      <c r="K4892">
        <v>2.18056E-4</v>
      </c>
      <c r="L4892">
        <v>1</v>
      </c>
      <c r="M4892">
        <v>20</v>
      </c>
      <c r="N4892">
        <v>20</v>
      </c>
      <c r="O4892">
        <v>1464</v>
      </c>
      <c r="P4892">
        <v>1</v>
      </c>
      <c r="Q4892">
        <v>1</v>
      </c>
      <c r="R4892">
        <v>0</v>
      </c>
      <c r="S4892">
        <v>1.574016E-2</v>
      </c>
      <c r="T4892">
        <v>0.351370193</v>
      </c>
      <c r="U4892">
        <v>0</v>
      </c>
      <c r="V4892">
        <v>0</v>
      </c>
      <c r="W4892">
        <v>0</v>
      </c>
    </row>
    <row r="4893" spans="1:23" x14ac:dyDescent="0.3">
      <c r="A4893">
        <v>4891</v>
      </c>
      <c r="B4893">
        <v>25</v>
      </c>
      <c r="C4893">
        <v>0</v>
      </c>
      <c r="D4893" t="b">
        <v>1</v>
      </c>
      <c r="E4893">
        <v>2.17016E-4</v>
      </c>
      <c r="F4893">
        <v>7.036713E-3</v>
      </c>
      <c r="G4893">
        <v>0.24064645800000001</v>
      </c>
      <c r="H4893">
        <v>2.7887977049999999</v>
      </c>
      <c r="I4893">
        <v>6.7415559999999999E-2</v>
      </c>
      <c r="J4893">
        <v>2.3568161000000001E-2</v>
      </c>
      <c r="K4893">
        <v>2.2074E-4</v>
      </c>
      <c r="L4893">
        <v>1</v>
      </c>
      <c r="M4893">
        <v>22</v>
      </c>
      <c r="N4893">
        <v>22</v>
      </c>
      <c r="O4893">
        <v>1488</v>
      </c>
      <c r="P4893">
        <v>1</v>
      </c>
      <c r="Q4893">
        <v>1</v>
      </c>
      <c r="R4893">
        <v>0</v>
      </c>
      <c r="S4893">
        <v>1.622065E-2</v>
      </c>
      <c r="T4893">
        <v>0.35231396399999998</v>
      </c>
      <c r="U4893">
        <v>0</v>
      </c>
      <c r="V4893">
        <v>0</v>
      </c>
      <c r="W4893">
        <v>0</v>
      </c>
    </row>
    <row r="4894" spans="1:23" x14ac:dyDescent="0.3">
      <c r="A4894">
        <v>4892</v>
      </c>
      <c r="B4894">
        <v>25</v>
      </c>
      <c r="C4894">
        <v>0</v>
      </c>
      <c r="D4894" t="b">
        <v>1</v>
      </c>
      <c r="E4894">
        <v>2.1180999999999999E-4</v>
      </c>
      <c r="F4894">
        <v>7.0509910000000004E-3</v>
      </c>
      <c r="G4894">
        <v>0.213991812</v>
      </c>
      <c r="H4894">
        <v>2.5067573919999999</v>
      </c>
      <c r="I4894">
        <v>6.3845660999999998E-2</v>
      </c>
      <c r="J4894">
        <v>2.3511849000000001E-2</v>
      </c>
      <c r="K4894">
        <v>2.1712599999999999E-4</v>
      </c>
      <c r="L4894">
        <v>1</v>
      </c>
      <c r="M4894">
        <v>20</v>
      </c>
      <c r="N4894">
        <v>20</v>
      </c>
      <c r="O4894">
        <v>1433</v>
      </c>
      <c r="P4894">
        <v>1</v>
      </c>
      <c r="Q4894">
        <v>1</v>
      </c>
      <c r="R4894">
        <v>0</v>
      </c>
      <c r="S4894">
        <v>1.5009597E-2</v>
      </c>
      <c r="T4894">
        <v>0.35106550600000003</v>
      </c>
      <c r="U4894">
        <v>0</v>
      </c>
      <c r="V4894">
        <v>0</v>
      </c>
      <c r="W4894">
        <v>0</v>
      </c>
    </row>
    <row r="4895" spans="1:23" x14ac:dyDescent="0.3">
      <c r="A4895">
        <v>4893</v>
      </c>
      <c r="B4895">
        <v>25</v>
      </c>
      <c r="C4895">
        <v>0</v>
      </c>
      <c r="D4895" t="b">
        <v>1</v>
      </c>
      <c r="E4895">
        <v>2.1290999999999999E-4</v>
      </c>
      <c r="F4895">
        <v>7.0383340000000003E-3</v>
      </c>
      <c r="G4895">
        <v>0.22165077499999999</v>
      </c>
      <c r="H4895">
        <v>2.555926366</v>
      </c>
      <c r="I4895">
        <v>6.3369540000000002E-2</v>
      </c>
      <c r="J4895">
        <v>2.3490074999999999E-2</v>
      </c>
      <c r="K4895">
        <v>2.1865099999999999E-4</v>
      </c>
      <c r="L4895">
        <v>1</v>
      </c>
      <c r="M4895">
        <v>20</v>
      </c>
      <c r="N4895">
        <v>20</v>
      </c>
      <c r="O4895">
        <v>1425</v>
      </c>
      <c r="P4895">
        <v>1</v>
      </c>
      <c r="Q4895">
        <v>1</v>
      </c>
      <c r="R4895">
        <v>0</v>
      </c>
      <c r="S4895">
        <v>1.5270687E-2</v>
      </c>
      <c r="T4895">
        <v>0.35140251300000003</v>
      </c>
      <c r="U4895">
        <v>0</v>
      </c>
      <c r="V4895">
        <v>0</v>
      </c>
      <c r="W4895">
        <v>0</v>
      </c>
    </row>
    <row r="4896" spans="1:23" x14ac:dyDescent="0.3">
      <c r="A4896">
        <v>4894</v>
      </c>
      <c r="B4896">
        <v>25</v>
      </c>
      <c r="C4896">
        <v>0</v>
      </c>
      <c r="D4896" t="b">
        <v>1</v>
      </c>
      <c r="E4896">
        <v>2.1600300000000001E-4</v>
      </c>
      <c r="F4896">
        <v>7.1961869999999997E-3</v>
      </c>
      <c r="G4896">
        <v>0.246906023</v>
      </c>
      <c r="H4896">
        <v>2.9162532969999999</v>
      </c>
      <c r="I4896">
        <v>7.3047361000000005E-2</v>
      </c>
      <c r="J4896">
        <v>2.3491720000000001E-2</v>
      </c>
      <c r="K4896">
        <v>2.18266E-4</v>
      </c>
      <c r="L4896">
        <v>1</v>
      </c>
      <c r="M4896">
        <v>23</v>
      </c>
      <c r="N4896">
        <v>23</v>
      </c>
      <c r="O4896">
        <v>1580</v>
      </c>
      <c r="P4896">
        <v>1</v>
      </c>
      <c r="Q4896">
        <v>1</v>
      </c>
      <c r="R4896">
        <v>0</v>
      </c>
      <c r="S4896">
        <v>1.6889415000000001E-2</v>
      </c>
      <c r="T4896">
        <v>0.35230121399999997</v>
      </c>
      <c r="U4896">
        <v>0</v>
      </c>
      <c r="V4896">
        <v>0</v>
      </c>
      <c r="W4896">
        <v>0</v>
      </c>
    </row>
    <row r="4897" spans="1:23" x14ac:dyDescent="0.3">
      <c r="A4897">
        <v>4895</v>
      </c>
      <c r="B4897">
        <v>25</v>
      </c>
      <c r="C4897">
        <v>0</v>
      </c>
      <c r="D4897" t="b">
        <v>1</v>
      </c>
      <c r="E4897">
        <v>2.13611E-4</v>
      </c>
      <c r="F4897">
        <v>7.0329779999999996E-3</v>
      </c>
      <c r="G4897">
        <v>0.23473103300000001</v>
      </c>
      <c r="H4897">
        <v>2.7288726699999999</v>
      </c>
      <c r="I4897">
        <v>6.6137239E-2</v>
      </c>
      <c r="J4897">
        <v>2.3501760999999999E-2</v>
      </c>
      <c r="K4897">
        <v>2.2587E-4</v>
      </c>
      <c r="L4897">
        <v>1</v>
      </c>
      <c r="M4897">
        <v>20</v>
      </c>
      <c r="N4897">
        <v>20</v>
      </c>
      <c r="O4897">
        <v>1476</v>
      </c>
      <c r="P4897">
        <v>1</v>
      </c>
      <c r="Q4897">
        <v>1</v>
      </c>
      <c r="R4897">
        <v>0</v>
      </c>
      <c r="S4897">
        <v>1.596183E-2</v>
      </c>
      <c r="T4897">
        <v>0.35147167200000001</v>
      </c>
      <c r="U4897">
        <v>0</v>
      </c>
      <c r="V4897">
        <v>0</v>
      </c>
      <c r="W4897">
        <v>0</v>
      </c>
    </row>
    <row r="4898" spans="1:23" x14ac:dyDescent="0.3">
      <c r="A4898">
        <v>4896</v>
      </c>
      <c r="B4898">
        <v>25</v>
      </c>
      <c r="C4898">
        <v>0</v>
      </c>
      <c r="D4898" t="b">
        <v>1</v>
      </c>
      <c r="E4898">
        <v>2.16908E-4</v>
      </c>
      <c r="F4898">
        <v>7.0928880000000003E-3</v>
      </c>
      <c r="G4898">
        <v>0.20123339900000001</v>
      </c>
      <c r="H4898">
        <v>2.3364911830000001</v>
      </c>
      <c r="I4898">
        <v>6.0041310000000001E-2</v>
      </c>
      <c r="J4898">
        <v>2.3517502999999999E-2</v>
      </c>
      <c r="K4898">
        <v>2.23675E-4</v>
      </c>
      <c r="L4898">
        <v>1</v>
      </c>
      <c r="M4898">
        <v>19</v>
      </c>
      <c r="N4898">
        <v>19</v>
      </c>
      <c r="O4898">
        <v>1377</v>
      </c>
      <c r="P4898">
        <v>1</v>
      </c>
      <c r="Q4898">
        <v>1</v>
      </c>
      <c r="R4898">
        <v>0</v>
      </c>
      <c r="S4898">
        <v>1.4407204E-2</v>
      </c>
      <c r="T4898">
        <v>0.35275959699999998</v>
      </c>
      <c r="U4898">
        <v>0</v>
      </c>
      <c r="V4898">
        <v>0</v>
      </c>
      <c r="W4898">
        <v>0</v>
      </c>
    </row>
    <row r="4899" spans="1:23" x14ac:dyDescent="0.3">
      <c r="A4899">
        <v>4897</v>
      </c>
      <c r="B4899">
        <v>25</v>
      </c>
      <c r="C4899">
        <v>0</v>
      </c>
      <c r="D4899" t="b">
        <v>1</v>
      </c>
      <c r="E4899">
        <v>2.16424E-4</v>
      </c>
      <c r="F4899">
        <v>7.1486049999999997E-3</v>
      </c>
      <c r="G4899">
        <v>0.24274551</v>
      </c>
      <c r="H4899">
        <v>2.8080702199999998</v>
      </c>
      <c r="I4899">
        <v>6.8651986999999998E-2</v>
      </c>
      <c r="J4899">
        <v>2.3527534999999999E-2</v>
      </c>
      <c r="K4899">
        <v>2.23055E-4</v>
      </c>
      <c r="L4899">
        <v>1</v>
      </c>
      <c r="M4899">
        <v>23</v>
      </c>
      <c r="N4899">
        <v>23</v>
      </c>
      <c r="O4899">
        <v>1511</v>
      </c>
      <c r="P4899">
        <v>1</v>
      </c>
      <c r="Q4899">
        <v>1</v>
      </c>
      <c r="R4899">
        <v>0</v>
      </c>
      <c r="S4899">
        <v>1.6270652E-2</v>
      </c>
      <c r="T4899">
        <v>0.35373177900000002</v>
      </c>
      <c r="U4899">
        <v>0</v>
      </c>
      <c r="V4899">
        <v>0</v>
      </c>
      <c r="W4899">
        <v>0</v>
      </c>
    </row>
    <row r="4900" spans="1:23" x14ac:dyDescent="0.3">
      <c r="A4900">
        <v>4898</v>
      </c>
      <c r="B4900">
        <v>25</v>
      </c>
      <c r="C4900">
        <v>0</v>
      </c>
      <c r="D4900" t="b">
        <v>1</v>
      </c>
      <c r="E4900">
        <v>2.1588099999999999E-4</v>
      </c>
      <c r="F4900">
        <v>7.0168849999999996E-3</v>
      </c>
      <c r="G4900">
        <v>0.247280098</v>
      </c>
      <c r="H4900">
        <v>2.9079172789999999</v>
      </c>
      <c r="I4900">
        <v>7.2353535999999996E-2</v>
      </c>
      <c r="J4900">
        <v>2.3554032999999999E-2</v>
      </c>
      <c r="K4900">
        <v>2.1805699999999999E-4</v>
      </c>
      <c r="L4900">
        <v>1</v>
      </c>
      <c r="M4900">
        <v>23</v>
      </c>
      <c r="N4900">
        <v>23</v>
      </c>
      <c r="O4900">
        <v>1575</v>
      </c>
      <c r="P4900">
        <v>1</v>
      </c>
      <c r="Q4900">
        <v>1</v>
      </c>
      <c r="R4900">
        <v>0</v>
      </c>
      <c r="S4900">
        <v>1.7070845000000001E-2</v>
      </c>
      <c r="T4900">
        <v>0.35382217500000002</v>
      </c>
      <c r="U4900">
        <v>0</v>
      </c>
      <c r="V4900">
        <v>0</v>
      </c>
      <c r="W4900">
        <v>0</v>
      </c>
    </row>
    <row r="4901" spans="1:23" x14ac:dyDescent="0.3">
      <c r="A4901">
        <v>4899</v>
      </c>
      <c r="B4901">
        <v>25</v>
      </c>
      <c r="C4901">
        <v>0</v>
      </c>
      <c r="D4901" t="b">
        <v>1</v>
      </c>
      <c r="E4901">
        <v>2.2488200000000001E-4</v>
      </c>
      <c r="F4901">
        <v>7.0901310000000004E-3</v>
      </c>
      <c r="G4901">
        <v>0.22913794200000001</v>
      </c>
      <c r="H4901">
        <v>2.6563481040000001</v>
      </c>
      <c r="I4901">
        <v>6.5176505999999995E-2</v>
      </c>
      <c r="J4901">
        <v>2.3570051000000002E-2</v>
      </c>
      <c r="K4901">
        <v>2.2042200000000001E-4</v>
      </c>
      <c r="L4901">
        <v>1</v>
      </c>
      <c r="M4901">
        <v>20</v>
      </c>
      <c r="N4901">
        <v>20</v>
      </c>
      <c r="O4901">
        <v>1467</v>
      </c>
      <c r="P4901">
        <v>1</v>
      </c>
      <c r="Q4901">
        <v>1</v>
      </c>
      <c r="R4901">
        <v>0</v>
      </c>
      <c r="S4901">
        <v>1.5645804999999999E-2</v>
      </c>
      <c r="T4901">
        <v>0.35192971000000001</v>
      </c>
      <c r="U4901">
        <v>0</v>
      </c>
      <c r="V4901">
        <v>0</v>
      </c>
      <c r="W4901">
        <v>0</v>
      </c>
    </row>
    <row r="4902" spans="1:23" x14ac:dyDescent="0.3">
      <c r="A4902">
        <v>4900</v>
      </c>
      <c r="B4902">
        <v>25</v>
      </c>
      <c r="C4902">
        <v>0</v>
      </c>
      <c r="D4902" t="b">
        <v>1</v>
      </c>
      <c r="E4902">
        <v>2.25761E-4</v>
      </c>
      <c r="F4902">
        <v>7.3483919999999996E-3</v>
      </c>
      <c r="G4902">
        <v>0.24011333700000001</v>
      </c>
      <c r="H4902">
        <v>2.8207909560000002</v>
      </c>
      <c r="I4902">
        <v>7.1519782000000004E-2</v>
      </c>
      <c r="J4902">
        <v>2.3551485E-2</v>
      </c>
      <c r="K4902">
        <v>2.17889E-4</v>
      </c>
      <c r="L4902">
        <v>1</v>
      </c>
      <c r="M4902">
        <v>23</v>
      </c>
      <c r="N4902">
        <v>23</v>
      </c>
      <c r="O4902">
        <v>1554</v>
      </c>
      <c r="P4902">
        <v>1</v>
      </c>
      <c r="Q4902">
        <v>1</v>
      </c>
      <c r="R4902">
        <v>0</v>
      </c>
      <c r="S4902">
        <v>1.6421108E-2</v>
      </c>
      <c r="T4902">
        <v>0.353697437</v>
      </c>
      <c r="U4902">
        <v>0</v>
      </c>
      <c r="V4902">
        <v>0</v>
      </c>
      <c r="W4902">
        <v>0</v>
      </c>
    </row>
    <row r="4903" spans="1:23" x14ac:dyDescent="0.3">
      <c r="A4903">
        <v>4901</v>
      </c>
      <c r="B4903">
        <v>25</v>
      </c>
      <c r="C4903">
        <v>0</v>
      </c>
      <c r="D4903" t="b">
        <v>1</v>
      </c>
      <c r="E4903">
        <v>2.1846999999999999E-4</v>
      </c>
      <c r="F4903">
        <v>7.0321810000000002E-3</v>
      </c>
      <c r="G4903">
        <v>0.23035003100000001</v>
      </c>
      <c r="H4903">
        <v>2.6778246710000002</v>
      </c>
      <c r="I4903">
        <v>6.7363914999999996E-2</v>
      </c>
      <c r="J4903">
        <v>2.3513467999999999E-2</v>
      </c>
      <c r="K4903">
        <v>2.17624E-4</v>
      </c>
      <c r="L4903">
        <v>1</v>
      </c>
      <c r="M4903">
        <v>21</v>
      </c>
      <c r="N4903">
        <v>21</v>
      </c>
      <c r="O4903">
        <v>1494</v>
      </c>
      <c r="P4903">
        <v>1</v>
      </c>
      <c r="Q4903">
        <v>1</v>
      </c>
      <c r="R4903">
        <v>0</v>
      </c>
      <c r="S4903">
        <v>1.5886979999999998E-2</v>
      </c>
      <c r="T4903">
        <v>0.35085582700000001</v>
      </c>
      <c r="U4903">
        <v>0</v>
      </c>
      <c r="V4903">
        <v>0</v>
      </c>
      <c r="W4903">
        <v>0</v>
      </c>
    </row>
    <row r="4904" spans="1:23" x14ac:dyDescent="0.3">
      <c r="A4904">
        <v>4902</v>
      </c>
      <c r="B4904">
        <v>25</v>
      </c>
      <c r="C4904">
        <v>0</v>
      </c>
      <c r="D4904" t="b">
        <v>1</v>
      </c>
      <c r="E4904">
        <v>2.20106E-4</v>
      </c>
      <c r="F4904">
        <v>7.1101690000000004E-3</v>
      </c>
      <c r="G4904">
        <v>0.22527485899999999</v>
      </c>
      <c r="H4904">
        <v>2.6380640139999998</v>
      </c>
      <c r="I4904">
        <v>7.0863947999999996E-2</v>
      </c>
      <c r="J4904">
        <v>2.5343572000000002E-2</v>
      </c>
      <c r="K4904">
        <v>2.3016900000000001E-4</v>
      </c>
      <c r="L4904">
        <v>1</v>
      </c>
      <c r="M4904">
        <v>23</v>
      </c>
      <c r="N4904">
        <v>23</v>
      </c>
      <c r="O4904">
        <v>1505</v>
      </c>
      <c r="P4904">
        <v>1</v>
      </c>
      <c r="Q4904">
        <v>1</v>
      </c>
      <c r="R4904">
        <v>0</v>
      </c>
      <c r="S4904">
        <v>1.8329745000000001E-2</v>
      </c>
      <c r="T4904">
        <v>0.36505401999999998</v>
      </c>
      <c r="U4904">
        <v>0</v>
      </c>
      <c r="V4904">
        <v>0</v>
      </c>
      <c r="W4904">
        <v>0</v>
      </c>
    </row>
    <row r="4905" spans="1:23" x14ac:dyDescent="0.3">
      <c r="A4905">
        <v>4903</v>
      </c>
      <c r="B4905">
        <v>25</v>
      </c>
      <c r="C4905">
        <v>0</v>
      </c>
      <c r="D4905" t="b">
        <v>1</v>
      </c>
      <c r="E4905">
        <v>2.2106200000000001E-4</v>
      </c>
      <c r="F4905">
        <v>7.009805E-3</v>
      </c>
      <c r="G4905">
        <v>0.22511050399999999</v>
      </c>
      <c r="H4905">
        <v>2.5870097900000002</v>
      </c>
      <c r="I4905">
        <v>6.3588639000000002E-2</v>
      </c>
      <c r="J4905">
        <v>2.3520905000000002E-2</v>
      </c>
      <c r="K4905">
        <v>2.18171E-4</v>
      </c>
      <c r="L4905">
        <v>1</v>
      </c>
      <c r="M4905">
        <v>21</v>
      </c>
      <c r="N4905">
        <v>21</v>
      </c>
      <c r="O4905">
        <v>1431</v>
      </c>
      <c r="P4905">
        <v>1</v>
      </c>
      <c r="Q4905">
        <v>1</v>
      </c>
      <c r="R4905">
        <v>0</v>
      </c>
      <c r="S4905">
        <v>1.5455942E-2</v>
      </c>
      <c r="T4905">
        <v>0.35165181600000001</v>
      </c>
      <c r="U4905">
        <v>0</v>
      </c>
      <c r="V4905">
        <v>0</v>
      </c>
      <c r="W4905">
        <v>0</v>
      </c>
    </row>
    <row r="4906" spans="1:23" x14ac:dyDescent="0.3">
      <c r="A4906">
        <v>4904</v>
      </c>
      <c r="B4906">
        <v>25</v>
      </c>
      <c r="C4906">
        <v>0</v>
      </c>
      <c r="D4906" t="b">
        <v>1</v>
      </c>
      <c r="E4906">
        <v>2.11027E-4</v>
      </c>
      <c r="F4906">
        <v>7.0616400000000001E-3</v>
      </c>
      <c r="G4906">
        <v>0.23983122500000001</v>
      </c>
      <c r="H4906">
        <v>2.8049885520000002</v>
      </c>
      <c r="I4906">
        <v>7.1060689999999996E-2</v>
      </c>
      <c r="J4906">
        <v>2.3444673999999999E-2</v>
      </c>
      <c r="K4906">
        <v>2.18106E-4</v>
      </c>
      <c r="L4906">
        <v>1</v>
      </c>
      <c r="M4906">
        <v>22</v>
      </c>
      <c r="N4906">
        <v>22</v>
      </c>
      <c r="O4906">
        <v>1543</v>
      </c>
      <c r="P4906">
        <v>1</v>
      </c>
      <c r="Q4906">
        <v>1</v>
      </c>
      <c r="R4906">
        <v>0</v>
      </c>
      <c r="S4906">
        <v>1.6094095999999999E-2</v>
      </c>
      <c r="T4906">
        <v>0.35110269500000002</v>
      </c>
      <c r="U4906">
        <v>0</v>
      </c>
      <c r="V4906">
        <v>0</v>
      </c>
      <c r="W4906">
        <v>0</v>
      </c>
    </row>
    <row r="4907" spans="1:23" x14ac:dyDescent="0.3">
      <c r="A4907">
        <v>4905</v>
      </c>
      <c r="B4907">
        <v>25</v>
      </c>
      <c r="C4907">
        <v>0</v>
      </c>
      <c r="D4907" t="b">
        <v>1</v>
      </c>
      <c r="E4907">
        <v>2.0850299999999999E-4</v>
      </c>
      <c r="F4907">
        <v>6.9747910000000002E-3</v>
      </c>
      <c r="G4907">
        <v>0.230258611</v>
      </c>
      <c r="H4907">
        <v>2.6774301060000001</v>
      </c>
      <c r="I4907">
        <v>6.7957354999999997E-2</v>
      </c>
      <c r="J4907">
        <v>2.3454806000000002E-2</v>
      </c>
      <c r="K4907">
        <v>2.2632500000000001E-4</v>
      </c>
      <c r="L4907">
        <v>1</v>
      </c>
      <c r="M4907">
        <v>22</v>
      </c>
      <c r="N4907">
        <v>22</v>
      </c>
      <c r="O4907">
        <v>1525</v>
      </c>
      <c r="P4907">
        <v>1</v>
      </c>
      <c r="Q4907">
        <v>1</v>
      </c>
      <c r="R4907">
        <v>0</v>
      </c>
      <c r="S4907">
        <v>1.606163E-2</v>
      </c>
      <c r="T4907">
        <v>0.35097123699999999</v>
      </c>
      <c r="U4907">
        <v>0</v>
      </c>
      <c r="V4907">
        <v>0</v>
      </c>
      <c r="W4907">
        <v>0</v>
      </c>
    </row>
    <row r="4908" spans="1:23" x14ac:dyDescent="0.3">
      <c r="A4908">
        <v>4906</v>
      </c>
      <c r="B4908">
        <v>25</v>
      </c>
      <c r="C4908">
        <v>0</v>
      </c>
      <c r="D4908" t="b">
        <v>1</v>
      </c>
      <c r="E4908">
        <v>2.1321E-4</v>
      </c>
      <c r="F4908">
        <v>7.0783720000000003E-3</v>
      </c>
      <c r="G4908">
        <v>0.22437621499999999</v>
      </c>
      <c r="H4908">
        <v>2.6115469770000002</v>
      </c>
      <c r="I4908">
        <v>6.4633614000000006E-2</v>
      </c>
      <c r="J4908">
        <v>2.3514925999999998E-2</v>
      </c>
      <c r="K4908">
        <v>2.2727899999999999E-4</v>
      </c>
      <c r="L4908">
        <v>1</v>
      </c>
      <c r="M4908">
        <v>21</v>
      </c>
      <c r="N4908">
        <v>21</v>
      </c>
      <c r="O4908">
        <v>1453</v>
      </c>
      <c r="P4908">
        <v>1</v>
      </c>
      <c r="Q4908">
        <v>1</v>
      </c>
      <c r="R4908">
        <v>0</v>
      </c>
      <c r="S4908">
        <v>1.5422454E-2</v>
      </c>
      <c r="T4908">
        <v>0.35241057399999998</v>
      </c>
      <c r="U4908">
        <v>0</v>
      </c>
      <c r="V4908">
        <v>0</v>
      </c>
      <c r="W4908">
        <v>0</v>
      </c>
    </row>
    <row r="4909" spans="1:23" x14ac:dyDescent="0.3">
      <c r="A4909">
        <v>4907</v>
      </c>
      <c r="B4909">
        <v>25</v>
      </c>
      <c r="C4909">
        <v>0</v>
      </c>
      <c r="D4909" t="b">
        <v>1</v>
      </c>
      <c r="E4909">
        <v>2.2757800000000001E-4</v>
      </c>
      <c r="F4909">
        <v>7.1118140000000002E-3</v>
      </c>
      <c r="G4909">
        <v>0.23135292099999999</v>
      </c>
      <c r="H4909">
        <v>2.7214672860000002</v>
      </c>
      <c r="I4909">
        <v>7.1408408000000007E-2</v>
      </c>
      <c r="J4909">
        <v>2.3424384999999999E-2</v>
      </c>
      <c r="K4909">
        <v>2.1824799999999999E-4</v>
      </c>
      <c r="L4909">
        <v>1</v>
      </c>
      <c r="M4909">
        <v>23</v>
      </c>
      <c r="N4909">
        <v>23</v>
      </c>
      <c r="O4909">
        <v>1559</v>
      </c>
      <c r="P4909">
        <v>1</v>
      </c>
      <c r="Q4909">
        <v>1</v>
      </c>
      <c r="R4909">
        <v>0</v>
      </c>
      <c r="S4909">
        <v>1.6152064000000001E-2</v>
      </c>
      <c r="T4909">
        <v>0.35231068999999998</v>
      </c>
      <c r="U4909">
        <v>0</v>
      </c>
      <c r="V4909">
        <v>0</v>
      </c>
      <c r="W4909">
        <v>0</v>
      </c>
    </row>
    <row r="4910" spans="1:23" x14ac:dyDescent="0.3">
      <c r="A4910">
        <v>4908</v>
      </c>
      <c r="B4910">
        <v>25</v>
      </c>
      <c r="C4910">
        <v>0</v>
      </c>
      <c r="D4910" t="b">
        <v>1</v>
      </c>
      <c r="E4910">
        <v>2.1531999999999999E-4</v>
      </c>
      <c r="F4910">
        <v>7.1087440000000002E-3</v>
      </c>
      <c r="G4910">
        <v>0.22973953499999999</v>
      </c>
      <c r="H4910">
        <v>2.7104630159999998</v>
      </c>
      <c r="I4910">
        <v>6.8550589999999995E-2</v>
      </c>
      <c r="J4910">
        <v>2.3519799000000001E-2</v>
      </c>
      <c r="K4910">
        <v>2.1828E-4</v>
      </c>
      <c r="L4910">
        <v>1</v>
      </c>
      <c r="M4910">
        <v>22</v>
      </c>
      <c r="N4910">
        <v>22</v>
      </c>
      <c r="O4910">
        <v>1510</v>
      </c>
      <c r="P4910">
        <v>1</v>
      </c>
      <c r="Q4910">
        <v>1</v>
      </c>
      <c r="R4910">
        <v>0</v>
      </c>
      <c r="S4910">
        <v>1.6156687999999999E-2</v>
      </c>
      <c r="T4910">
        <v>0.35286024100000002</v>
      </c>
      <c r="U4910">
        <v>0</v>
      </c>
      <c r="V4910">
        <v>0</v>
      </c>
      <c r="W4910">
        <v>0</v>
      </c>
    </row>
    <row r="4911" spans="1:23" x14ac:dyDescent="0.3">
      <c r="A4911">
        <v>4909</v>
      </c>
      <c r="B4911">
        <v>25</v>
      </c>
      <c r="C4911">
        <v>0</v>
      </c>
      <c r="D4911" t="b">
        <v>1</v>
      </c>
      <c r="E4911">
        <v>2.1199399999999999E-4</v>
      </c>
      <c r="F4911">
        <v>6.8946069999999996E-3</v>
      </c>
      <c r="G4911">
        <v>0.224113223</v>
      </c>
      <c r="H4911">
        <v>2.588874149</v>
      </c>
      <c r="I4911">
        <v>6.3723028000000001E-2</v>
      </c>
      <c r="J4911">
        <v>2.3758417E-2</v>
      </c>
      <c r="K4911">
        <v>2.21265E-4</v>
      </c>
      <c r="L4911">
        <v>1</v>
      </c>
      <c r="M4911">
        <v>22</v>
      </c>
      <c r="N4911">
        <v>22</v>
      </c>
      <c r="O4911">
        <v>1430</v>
      </c>
      <c r="P4911">
        <v>1</v>
      </c>
      <c r="Q4911">
        <v>1</v>
      </c>
      <c r="R4911">
        <v>0</v>
      </c>
      <c r="S4911">
        <v>1.5360392E-2</v>
      </c>
      <c r="T4911">
        <v>0.35227046299999998</v>
      </c>
      <c r="U4911">
        <v>0</v>
      </c>
      <c r="V4911">
        <v>0</v>
      </c>
      <c r="W4911">
        <v>0</v>
      </c>
    </row>
    <row r="4912" spans="1:23" x14ac:dyDescent="0.3">
      <c r="A4912">
        <v>4910</v>
      </c>
      <c r="B4912">
        <v>25</v>
      </c>
      <c r="C4912">
        <v>0</v>
      </c>
      <c r="D4912" t="b">
        <v>1</v>
      </c>
      <c r="E4912">
        <v>2.1996900000000001E-4</v>
      </c>
      <c r="F4912">
        <v>7.1666560000000004E-3</v>
      </c>
      <c r="G4912">
        <v>0.24539861499999999</v>
      </c>
      <c r="H4912">
        <v>2.851408299</v>
      </c>
      <c r="I4912">
        <v>6.9838227000000003E-2</v>
      </c>
      <c r="J4912">
        <v>2.3550043999999999E-2</v>
      </c>
      <c r="K4912">
        <v>2.18066E-4</v>
      </c>
      <c r="L4912">
        <v>1</v>
      </c>
      <c r="M4912">
        <v>22</v>
      </c>
      <c r="N4912">
        <v>22</v>
      </c>
      <c r="O4912">
        <v>1539</v>
      </c>
      <c r="P4912">
        <v>1</v>
      </c>
      <c r="Q4912">
        <v>1</v>
      </c>
      <c r="R4912">
        <v>0</v>
      </c>
      <c r="S4912">
        <v>1.6525749999999999E-2</v>
      </c>
      <c r="T4912">
        <v>0.35253923199999998</v>
      </c>
      <c r="U4912">
        <v>0</v>
      </c>
      <c r="V4912">
        <v>0</v>
      </c>
      <c r="W4912">
        <v>0</v>
      </c>
    </row>
    <row r="4913" spans="1:23" x14ac:dyDescent="0.3">
      <c r="A4913">
        <v>4911</v>
      </c>
      <c r="B4913">
        <v>25</v>
      </c>
      <c r="C4913">
        <v>0</v>
      </c>
      <c r="D4913" t="b">
        <v>1</v>
      </c>
      <c r="E4913">
        <v>2.1289900000000001E-4</v>
      </c>
      <c r="F4913">
        <v>7.0321990000000003E-3</v>
      </c>
      <c r="G4913">
        <v>0.22061484100000001</v>
      </c>
      <c r="H4913">
        <v>2.5717653569999999</v>
      </c>
      <c r="I4913">
        <v>6.4234860000000005E-2</v>
      </c>
      <c r="J4913">
        <v>2.3527850999999999E-2</v>
      </c>
      <c r="K4913">
        <v>2.18638E-4</v>
      </c>
      <c r="L4913">
        <v>1</v>
      </c>
      <c r="M4913">
        <v>19</v>
      </c>
      <c r="N4913">
        <v>19</v>
      </c>
      <c r="O4913">
        <v>1458</v>
      </c>
      <c r="P4913">
        <v>1</v>
      </c>
      <c r="Q4913">
        <v>1</v>
      </c>
      <c r="R4913">
        <v>0</v>
      </c>
      <c r="S4913">
        <v>1.5378569999999999E-2</v>
      </c>
      <c r="T4913">
        <v>0.351858118</v>
      </c>
      <c r="U4913">
        <v>0</v>
      </c>
      <c r="V4913">
        <v>0</v>
      </c>
      <c r="W4913">
        <v>0</v>
      </c>
    </row>
    <row r="4914" spans="1:23" x14ac:dyDescent="0.3">
      <c r="A4914">
        <v>4912</v>
      </c>
      <c r="B4914">
        <v>25</v>
      </c>
      <c r="C4914">
        <v>0</v>
      </c>
      <c r="D4914" t="b">
        <v>1</v>
      </c>
      <c r="E4914">
        <v>2.1315E-4</v>
      </c>
      <c r="F4914">
        <v>7.1081470000000004E-3</v>
      </c>
      <c r="G4914">
        <v>0.206308133</v>
      </c>
      <c r="H4914">
        <v>2.4370637949999998</v>
      </c>
      <c r="I4914">
        <v>6.5083693999999997E-2</v>
      </c>
      <c r="J4914">
        <v>2.3732067999999999E-2</v>
      </c>
      <c r="K4914">
        <v>2.22074E-4</v>
      </c>
      <c r="L4914">
        <v>1</v>
      </c>
      <c r="M4914">
        <v>21</v>
      </c>
      <c r="N4914">
        <v>21</v>
      </c>
      <c r="O4914">
        <v>1452</v>
      </c>
      <c r="P4914">
        <v>1</v>
      </c>
      <c r="Q4914">
        <v>1</v>
      </c>
      <c r="R4914">
        <v>0</v>
      </c>
      <c r="S4914">
        <v>1.4890133999999999E-2</v>
      </c>
      <c r="T4914">
        <v>0.35091777499999999</v>
      </c>
      <c r="U4914">
        <v>0</v>
      </c>
      <c r="V4914">
        <v>0</v>
      </c>
      <c r="W4914">
        <v>0</v>
      </c>
    </row>
    <row r="4915" spans="1:23" x14ac:dyDescent="0.3">
      <c r="A4915">
        <v>4913</v>
      </c>
      <c r="B4915">
        <v>25</v>
      </c>
      <c r="C4915">
        <v>0</v>
      </c>
      <c r="D4915" t="b">
        <v>1</v>
      </c>
      <c r="E4915">
        <v>2.1219399999999999E-4</v>
      </c>
      <c r="F4915">
        <v>7.0943070000000002E-3</v>
      </c>
      <c r="G4915">
        <v>0.22396027299999999</v>
      </c>
      <c r="H4915">
        <v>2.6084909600000001</v>
      </c>
      <c r="I4915">
        <v>6.5397517000000002E-2</v>
      </c>
      <c r="J4915">
        <v>2.3768896000000001E-2</v>
      </c>
      <c r="K4915">
        <v>2.18913E-4</v>
      </c>
      <c r="L4915">
        <v>1</v>
      </c>
      <c r="M4915">
        <v>21</v>
      </c>
      <c r="N4915">
        <v>21</v>
      </c>
      <c r="O4915">
        <v>1451</v>
      </c>
      <c r="P4915">
        <v>1</v>
      </c>
      <c r="Q4915">
        <v>1</v>
      </c>
      <c r="R4915">
        <v>0</v>
      </c>
      <c r="S4915">
        <v>1.5805894000000001E-2</v>
      </c>
      <c r="T4915">
        <v>0.35129897799999998</v>
      </c>
      <c r="U4915">
        <v>0</v>
      </c>
      <c r="V4915">
        <v>0</v>
      </c>
      <c r="W4915">
        <v>0</v>
      </c>
    </row>
    <row r="4916" spans="1:23" x14ac:dyDescent="0.3">
      <c r="A4916">
        <v>4914</v>
      </c>
      <c r="B4916">
        <v>25</v>
      </c>
      <c r="C4916">
        <v>0</v>
      </c>
      <c r="D4916" t="b">
        <v>1</v>
      </c>
      <c r="E4916">
        <v>2.27044E-4</v>
      </c>
      <c r="F4916">
        <v>7.1891819999999997E-3</v>
      </c>
      <c r="G4916">
        <v>0.239718986</v>
      </c>
      <c r="H4916">
        <v>2.8137792699999999</v>
      </c>
      <c r="I4916">
        <v>6.8309136000000006E-2</v>
      </c>
      <c r="J4916">
        <v>2.3420698E-2</v>
      </c>
      <c r="K4916">
        <v>2.1803299999999999E-4</v>
      </c>
      <c r="L4916">
        <v>1</v>
      </c>
      <c r="M4916">
        <v>22</v>
      </c>
      <c r="N4916">
        <v>22</v>
      </c>
      <c r="O4916">
        <v>1521</v>
      </c>
      <c r="P4916">
        <v>1</v>
      </c>
      <c r="Q4916">
        <v>1</v>
      </c>
      <c r="R4916">
        <v>0</v>
      </c>
      <c r="S4916">
        <v>1.6425792000000002E-2</v>
      </c>
      <c r="T4916">
        <v>0.35230827399999998</v>
      </c>
      <c r="U4916">
        <v>0</v>
      </c>
      <c r="V4916">
        <v>0</v>
      </c>
      <c r="W4916">
        <v>0</v>
      </c>
    </row>
    <row r="4917" spans="1:23" x14ac:dyDescent="0.3">
      <c r="A4917">
        <v>4915</v>
      </c>
      <c r="B4917">
        <v>25</v>
      </c>
      <c r="C4917">
        <v>0</v>
      </c>
      <c r="D4917" t="b">
        <v>1</v>
      </c>
      <c r="E4917">
        <v>2.1107499999999999E-4</v>
      </c>
      <c r="F4917">
        <v>7.0542440000000003E-3</v>
      </c>
      <c r="G4917">
        <v>0.21343937499999999</v>
      </c>
      <c r="H4917">
        <v>2.4955941629999998</v>
      </c>
      <c r="I4917">
        <v>6.5070163E-2</v>
      </c>
      <c r="J4917">
        <v>2.349045E-2</v>
      </c>
      <c r="K4917">
        <v>2.1797299999999999E-4</v>
      </c>
      <c r="L4917">
        <v>1</v>
      </c>
      <c r="M4917">
        <v>21</v>
      </c>
      <c r="N4917">
        <v>21</v>
      </c>
      <c r="O4917">
        <v>1447</v>
      </c>
      <c r="P4917">
        <v>1</v>
      </c>
      <c r="Q4917">
        <v>1</v>
      </c>
      <c r="R4917">
        <v>0</v>
      </c>
      <c r="S4917">
        <v>1.5205045E-2</v>
      </c>
      <c r="T4917">
        <v>0.350829583</v>
      </c>
      <c r="U4917">
        <v>0</v>
      </c>
      <c r="V4917">
        <v>0</v>
      </c>
      <c r="W4917">
        <v>0</v>
      </c>
    </row>
    <row r="4918" spans="1:23" x14ac:dyDescent="0.3">
      <c r="A4918">
        <v>4916</v>
      </c>
      <c r="B4918">
        <v>25</v>
      </c>
      <c r="C4918">
        <v>0</v>
      </c>
      <c r="D4918" t="b">
        <v>1</v>
      </c>
      <c r="E4918">
        <v>2.1301299999999999E-4</v>
      </c>
      <c r="F4918">
        <v>7.0669699999999997E-3</v>
      </c>
      <c r="G4918">
        <v>0.22847635499999999</v>
      </c>
      <c r="H4918">
        <v>2.710476039</v>
      </c>
      <c r="I4918">
        <v>7.0600780000000002E-2</v>
      </c>
      <c r="J4918">
        <v>2.3531041999999999E-2</v>
      </c>
      <c r="K4918">
        <v>2.23511E-4</v>
      </c>
      <c r="L4918">
        <v>1</v>
      </c>
      <c r="M4918">
        <v>23</v>
      </c>
      <c r="N4918">
        <v>23</v>
      </c>
      <c r="O4918">
        <v>1554</v>
      </c>
      <c r="P4918">
        <v>1</v>
      </c>
      <c r="Q4918">
        <v>1</v>
      </c>
      <c r="R4918">
        <v>0</v>
      </c>
      <c r="S4918">
        <v>1.6202331E-2</v>
      </c>
      <c r="T4918">
        <v>0.35173054199999998</v>
      </c>
      <c r="U4918">
        <v>0</v>
      </c>
      <c r="V4918">
        <v>0</v>
      </c>
      <c r="W4918">
        <v>0</v>
      </c>
    </row>
    <row r="4919" spans="1:23" x14ac:dyDescent="0.3">
      <c r="A4919">
        <v>4917</v>
      </c>
      <c r="B4919">
        <v>25</v>
      </c>
      <c r="C4919">
        <v>0</v>
      </c>
      <c r="D4919" t="b">
        <v>1</v>
      </c>
      <c r="E4919">
        <v>2.1607899999999999E-4</v>
      </c>
      <c r="F4919">
        <v>7.0645680000000002E-3</v>
      </c>
      <c r="G4919">
        <v>0.22090463199999999</v>
      </c>
      <c r="H4919">
        <v>2.5464619329999998</v>
      </c>
      <c r="I4919">
        <v>6.3330706E-2</v>
      </c>
      <c r="J4919">
        <v>2.3505021000000001E-2</v>
      </c>
      <c r="K4919">
        <v>2.2017799999999999E-4</v>
      </c>
      <c r="L4919">
        <v>1</v>
      </c>
      <c r="M4919">
        <v>19</v>
      </c>
      <c r="N4919">
        <v>19</v>
      </c>
      <c r="O4919">
        <v>1418</v>
      </c>
      <c r="P4919">
        <v>1</v>
      </c>
      <c r="Q4919">
        <v>1</v>
      </c>
      <c r="R4919">
        <v>0</v>
      </c>
      <c r="S4919">
        <v>1.5189365999999999E-2</v>
      </c>
      <c r="T4919">
        <v>0.351973918</v>
      </c>
      <c r="U4919">
        <v>0</v>
      </c>
      <c r="V4919">
        <v>0</v>
      </c>
      <c r="W4919">
        <v>0</v>
      </c>
    </row>
    <row r="4920" spans="1:23" x14ac:dyDescent="0.3">
      <c r="A4920">
        <v>4918</v>
      </c>
      <c r="B4920">
        <v>25</v>
      </c>
      <c r="C4920">
        <v>0</v>
      </c>
      <c r="D4920" t="b">
        <v>1</v>
      </c>
      <c r="E4920">
        <v>2.1099199999999999E-4</v>
      </c>
      <c r="F4920">
        <v>7.0188810000000003E-3</v>
      </c>
      <c r="G4920">
        <v>0.21086566100000001</v>
      </c>
      <c r="H4920">
        <v>2.4467700670000001</v>
      </c>
      <c r="I4920">
        <v>6.2611166999999995E-2</v>
      </c>
      <c r="J4920">
        <v>2.3739422999999999E-2</v>
      </c>
      <c r="K4920">
        <v>2.2142599999999999E-4</v>
      </c>
      <c r="L4920">
        <v>1</v>
      </c>
      <c r="M4920">
        <v>21</v>
      </c>
      <c r="N4920">
        <v>21</v>
      </c>
      <c r="O4920">
        <v>1411</v>
      </c>
      <c r="P4920">
        <v>1</v>
      </c>
      <c r="Q4920">
        <v>1</v>
      </c>
      <c r="R4920">
        <v>0</v>
      </c>
      <c r="S4920">
        <v>1.4875289999999999E-2</v>
      </c>
      <c r="T4920">
        <v>0.35119080200000002</v>
      </c>
      <c r="U4920">
        <v>0</v>
      </c>
      <c r="V4920">
        <v>0</v>
      </c>
      <c r="W4920">
        <v>0</v>
      </c>
    </row>
    <row r="4921" spans="1:23" x14ac:dyDescent="0.3">
      <c r="A4921">
        <v>4919</v>
      </c>
      <c r="B4921">
        <v>25</v>
      </c>
      <c r="C4921">
        <v>0</v>
      </c>
      <c r="D4921" t="b">
        <v>1</v>
      </c>
      <c r="E4921">
        <v>2.1072199999999999E-4</v>
      </c>
      <c r="F4921">
        <v>7.0470519999999998E-3</v>
      </c>
      <c r="G4921">
        <v>0.230619397</v>
      </c>
      <c r="H4921">
        <v>2.7001039630000001</v>
      </c>
      <c r="I4921">
        <v>6.8584530000000005E-2</v>
      </c>
      <c r="J4921">
        <v>2.3499112999999999E-2</v>
      </c>
      <c r="K4921">
        <v>2.1828599999999999E-4</v>
      </c>
      <c r="L4921">
        <v>1</v>
      </c>
      <c r="M4921">
        <v>21</v>
      </c>
      <c r="N4921">
        <v>21</v>
      </c>
      <c r="O4921">
        <v>1513</v>
      </c>
      <c r="P4921">
        <v>1</v>
      </c>
      <c r="Q4921">
        <v>1</v>
      </c>
      <c r="R4921">
        <v>0</v>
      </c>
      <c r="S4921">
        <v>1.6193002000000001E-2</v>
      </c>
      <c r="T4921">
        <v>0.35198701500000001</v>
      </c>
      <c r="U4921">
        <v>0</v>
      </c>
      <c r="V4921">
        <v>0</v>
      </c>
      <c r="W4921">
        <v>0</v>
      </c>
    </row>
    <row r="4922" spans="1:23" x14ac:dyDescent="0.3">
      <c r="A4922">
        <v>4920</v>
      </c>
      <c r="B4922">
        <v>25</v>
      </c>
      <c r="C4922">
        <v>0</v>
      </c>
      <c r="D4922" t="b">
        <v>1</v>
      </c>
      <c r="E4922">
        <v>2.18462E-4</v>
      </c>
      <c r="F4922">
        <v>7.1115930000000003E-3</v>
      </c>
      <c r="G4922">
        <v>0.240568851</v>
      </c>
      <c r="H4922">
        <v>2.8082557029999999</v>
      </c>
      <c r="I4922">
        <v>6.7738941999999996E-2</v>
      </c>
      <c r="J4922">
        <v>2.3576943999999999E-2</v>
      </c>
      <c r="K4922">
        <v>2.17913E-4</v>
      </c>
      <c r="L4922">
        <v>1</v>
      </c>
      <c r="M4922">
        <v>22</v>
      </c>
      <c r="N4922">
        <v>22</v>
      </c>
      <c r="O4922">
        <v>1507</v>
      </c>
      <c r="P4922">
        <v>1</v>
      </c>
      <c r="Q4922">
        <v>1</v>
      </c>
      <c r="R4922">
        <v>0</v>
      </c>
      <c r="S4922">
        <v>1.6500305E-2</v>
      </c>
      <c r="T4922">
        <v>0.35264020800000001</v>
      </c>
      <c r="U4922">
        <v>0</v>
      </c>
      <c r="V4922">
        <v>0</v>
      </c>
      <c r="W4922">
        <v>0</v>
      </c>
    </row>
    <row r="4923" spans="1:23" x14ac:dyDescent="0.3">
      <c r="A4923">
        <v>4921</v>
      </c>
      <c r="B4923">
        <v>25</v>
      </c>
      <c r="C4923">
        <v>0</v>
      </c>
      <c r="D4923" t="b">
        <v>1</v>
      </c>
      <c r="E4923">
        <v>2.21898E-4</v>
      </c>
      <c r="F4923">
        <v>7.0613630000000002E-3</v>
      </c>
      <c r="G4923">
        <v>0.22641876799999999</v>
      </c>
      <c r="H4923">
        <v>2.6394469740000002</v>
      </c>
      <c r="I4923">
        <v>6.7492931000000006E-2</v>
      </c>
      <c r="J4923">
        <v>2.3552165E-2</v>
      </c>
      <c r="K4923">
        <v>2.1896700000000001E-4</v>
      </c>
      <c r="L4923">
        <v>1</v>
      </c>
      <c r="M4923">
        <v>21</v>
      </c>
      <c r="N4923">
        <v>21</v>
      </c>
      <c r="O4923">
        <v>1492</v>
      </c>
      <c r="P4923">
        <v>1</v>
      </c>
      <c r="Q4923">
        <v>1</v>
      </c>
      <c r="R4923">
        <v>0</v>
      </c>
      <c r="S4923">
        <v>1.5659307000000001E-2</v>
      </c>
      <c r="T4923">
        <v>0.35276802600000001</v>
      </c>
      <c r="U4923">
        <v>0</v>
      </c>
      <c r="V4923">
        <v>0</v>
      </c>
      <c r="W4923">
        <v>0</v>
      </c>
    </row>
    <row r="4924" spans="1:23" x14ac:dyDescent="0.3">
      <c r="A4924">
        <v>4922</v>
      </c>
      <c r="B4924">
        <v>25</v>
      </c>
      <c r="C4924">
        <v>0</v>
      </c>
      <c r="D4924" t="b">
        <v>1</v>
      </c>
      <c r="E4924">
        <v>2.1262599999999999E-4</v>
      </c>
      <c r="F4924">
        <v>6.9911519999999996E-3</v>
      </c>
      <c r="G4924">
        <v>0.2136575</v>
      </c>
      <c r="H4924">
        <v>2.485701486</v>
      </c>
      <c r="I4924">
        <v>6.6448098999999997E-2</v>
      </c>
      <c r="J4924">
        <v>2.3494924E-2</v>
      </c>
      <c r="K4924">
        <v>2.1878199999999999E-4</v>
      </c>
      <c r="L4924">
        <v>1</v>
      </c>
      <c r="M4924">
        <v>21</v>
      </c>
      <c r="N4924">
        <v>21</v>
      </c>
      <c r="O4924">
        <v>1465</v>
      </c>
      <c r="P4924">
        <v>1</v>
      </c>
      <c r="Q4924">
        <v>1</v>
      </c>
      <c r="R4924">
        <v>0</v>
      </c>
      <c r="S4924">
        <v>1.5196230999999999E-2</v>
      </c>
      <c r="T4924">
        <v>0.351261612</v>
      </c>
      <c r="U4924">
        <v>0</v>
      </c>
      <c r="V4924">
        <v>0</v>
      </c>
      <c r="W4924">
        <v>0</v>
      </c>
    </row>
    <row r="4925" spans="1:23" x14ac:dyDescent="0.3">
      <c r="A4925">
        <v>4923</v>
      </c>
      <c r="B4925">
        <v>25</v>
      </c>
      <c r="C4925">
        <v>0</v>
      </c>
      <c r="D4925" t="b">
        <v>1</v>
      </c>
      <c r="E4925">
        <v>2.2176300000000001E-4</v>
      </c>
      <c r="F4925">
        <v>7.0771380000000002E-3</v>
      </c>
      <c r="G4925">
        <v>0.21761472100000001</v>
      </c>
      <c r="H4925">
        <v>2.5031811460000002</v>
      </c>
      <c r="I4925">
        <v>6.1987016999999998E-2</v>
      </c>
      <c r="J4925">
        <v>2.3556006000000001E-2</v>
      </c>
      <c r="K4925">
        <v>2.2585300000000001E-4</v>
      </c>
      <c r="L4925">
        <v>1</v>
      </c>
      <c r="M4925">
        <v>19</v>
      </c>
      <c r="N4925">
        <v>19</v>
      </c>
      <c r="O4925">
        <v>1397</v>
      </c>
      <c r="P4925">
        <v>1</v>
      </c>
      <c r="Q4925">
        <v>1</v>
      </c>
      <c r="R4925">
        <v>0</v>
      </c>
      <c r="S4925">
        <v>1.5159100999999999E-2</v>
      </c>
      <c r="T4925">
        <v>0.35220125099999999</v>
      </c>
      <c r="U4925">
        <v>0</v>
      </c>
      <c r="V4925">
        <v>0</v>
      </c>
      <c r="W4925">
        <v>0</v>
      </c>
    </row>
    <row r="4926" spans="1:23" x14ac:dyDescent="0.3">
      <c r="A4926">
        <v>4924</v>
      </c>
      <c r="B4926">
        <v>25</v>
      </c>
      <c r="C4926">
        <v>0</v>
      </c>
      <c r="D4926" t="b">
        <v>1</v>
      </c>
      <c r="E4926">
        <v>2.1128E-4</v>
      </c>
      <c r="F4926">
        <v>6.9688989999999998E-3</v>
      </c>
      <c r="G4926">
        <v>0.22284005700000001</v>
      </c>
      <c r="H4926">
        <v>2.5456704760000002</v>
      </c>
      <c r="I4926">
        <v>6.0855990999999998E-2</v>
      </c>
      <c r="J4926">
        <v>2.3497627E-2</v>
      </c>
      <c r="K4926">
        <v>2.2326099999999999E-4</v>
      </c>
      <c r="L4926">
        <v>1</v>
      </c>
      <c r="M4926">
        <v>20</v>
      </c>
      <c r="N4926">
        <v>20</v>
      </c>
      <c r="O4926">
        <v>1387</v>
      </c>
      <c r="P4926">
        <v>1</v>
      </c>
      <c r="Q4926">
        <v>1</v>
      </c>
      <c r="R4926">
        <v>0</v>
      </c>
      <c r="S4926">
        <v>1.5289570000000001E-2</v>
      </c>
      <c r="T4926">
        <v>0.35023227400000001</v>
      </c>
      <c r="U4926">
        <v>0</v>
      </c>
      <c r="V4926">
        <v>0</v>
      </c>
      <c r="W4926">
        <v>0</v>
      </c>
    </row>
    <row r="4927" spans="1:23" x14ac:dyDescent="0.3">
      <c r="A4927">
        <v>4925</v>
      </c>
      <c r="B4927">
        <v>25</v>
      </c>
      <c r="C4927">
        <v>0</v>
      </c>
      <c r="D4927" t="b">
        <v>1</v>
      </c>
      <c r="E4927">
        <v>2.15682E-4</v>
      </c>
      <c r="F4927">
        <v>7.0750500000000003E-3</v>
      </c>
      <c r="G4927">
        <v>0.24515120300000001</v>
      </c>
      <c r="H4927">
        <v>2.8555831079999998</v>
      </c>
      <c r="I4927">
        <v>6.8932663000000005E-2</v>
      </c>
      <c r="J4927">
        <v>2.3540953999999999E-2</v>
      </c>
      <c r="K4927">
        <v>2.18237E-4</v>
      </c>
      <c r="L4927">
        <v>1</v>
      </c>
      <c r="M4927">
        <v>23</v>
      </c>
      <c r="N4927">
        <v>23</v>
      </c>
      <c r="O4927">
        <v>1537</v>
      </c>
      <c r="P4927">
        <v>1</v>
      </c>
      <c r="Q4927">
        <v>1</v>
      </c>
      <c r="R4927">
        <v>0</v>
      </c>
      <c r="S4927">
        <v>1.6763865999999999E-2</v>
      </c>
      <c r="T4927">
        <v>0.35214285499999998</v>
      </c>
      <c r="U4927">
        <v>0</v>
      </c>
      <c r="V4927">
        <v>0</v>
      </c>
      <c r="W4927">
        <v>0</v>
      </c>
    </row>
    <row r="4928" spans="1:23" x14ac:dyDescent="0.3">
      <c r="A4928">
        <v>4926</v>
      </c>
      <c r="B4928">
        <v>25</v>
      </c>
      <c r="C4928">
        <v>0</v>
      </c>
      <c r="D4928" t="b">
        <v>1</v>
      </c>
      <c r="E4928">
        <v>2.21418E-4</v>
      </c>
      <c r="F4928">
        <v>6.9872110000000001E-3</v>
      </c>
      <c r="G4928">
        <v>0.210243968</v>
      </c>
      <c r="H4928">
        <v>2.4346567029999999</v>
      </c>
      <c r="I4928">
        <v>6.0804952000000002E-2</v>
      </c>
      <c r="J4928">
        <v>2.3738239000000001E-2</v>
      </c>
      <c r="K4928">
        <v>2.2065299999999999E-4</v>
      </c>
      <c r="L4928">
        <v>1</v>
      </c>
      <c r="M4928">
        <v>21</v>
      </c>
      <c r="N4928">
        <v>21</v>
      </c>
      <c r="O4928">
        <v>1396</v>
      </c>
      <c r="P4928">
        <v>1</v>
      </c>
      <c r="Q4928">
        <v>1</v>
      </c>
      <c r="R4928">
        <v>0</v>
      </c>
      <c r="S4928">
        <v>1.4788693E-2</v>
      </c>
      <c r="T4928">
        <v>0.35215098700000003</v>
      </c>
      <c r="U4928">
        <v>0</v>
      </c>
      <c r="V4928">
        <v>0</v>
      </c>
      <c r="W4928">
        <v>0</v>
      </c>
    </row>
    <row r="4929" spans="1:23" x14ac:dyDescent="0.3">
      <c r="A4929">
        <v>4927</v>
      </c>
      <c r="B4929">
        <v>25</v>
      </c>
      <c r="C4929">
        <v>0</v>
      </c>
      <c r="D4929" t="b">
        <v>1</v>
      </c>
      <c r="E4929">
        <v>2.18106E-4</v>
      </c>
      <c r="F4929">
        <v>7.0805709999999999E-3</v>
      </c>
      <c r="G4929">
        <v>0.21050371700000001</v>
      </c>
      <c r="H4929">
        <v>2.4103129920000002</v>
      </c>
      <c r="I4929">
        <v>6.0356788000000001E-2</v>
      </c>
      <c r="J4929">
        <v>2.3474135E-2</v>
      </c>
      <c r="K4929">
        <v>2.24377E-4</v>
      </c>
      <c r="L4929">
        <v>1</v>
      </c>
      <c r="M4929">
        <v>20</v>
      </c>
      <c r="N4929">
        <v>20</v>
      </c>
      <c r="O4929">
        <v>1374</v>
      </c>
      <c r="P4929">
        <v>1</v>
      </c>
      <c r="Q4929">
        <v>1</v>
      </c>
      <c r="R4929">
        <v>0</v>
      </c>
      <c r="S4929">
        <v>1.45869E-2</v>
      </c>
      <c r="T4929">
        <v>0.351288341</v>
      </c>
      <c r="U4929">
        <v>0</v>
      </c>
      <c r="V4929">
        <v>0</v>
      </c>
      <c r="W4929">
        <v>0</v>
      </c>
    </row>
    <row r="4930" spans="1:23" x14ac:dyDescent="0.3">
      <c r="A4930">
        <v>4928</v>
      </c>
      <c r="B4930">
        <v>25</v>
      </c>
      <c r="C4930">
        <v>0</v>
      </c>
      <c r="D4930" t="b">
        <v>1</v>
      </c>
      <c r="E4930">
        <v>2.2383099999999999E-4</v>
      </c>
      <c r="F4930">
        <v>7.1101899999999997E-3</v>
      </c>
      <c r="G4930">
        <v>0.24743041099999999</v>
      </c>
      <c r="H4930">
        <v>2.87789597</v>
      </c>
      <c r="I4930">
        <v>7.0405475999999995E-2</v>
      </c>
      <c r="J4930">
        <v>2.3588774E-2</v>
      </c>
      <c r="K4930">
        <v>2.18297E-4</v>
      </c>
      <c r="L4930">
        <v>1</v>
      </c>
      <c r="M4930">
        <v>23</v>
      </c>
      <c r="N4930">
        <v>23</v>
      </c>
      <c r="O4930">
        <v>1538</v>
      </c>
      <c r="P4930">
        <v>1</v>
      </c>
      <c r="Q4930">
        <v>1</v>
      </c>
      <c r="R4930">
        <v>0</v>
      </c>
      <c r="S4930">
        <v>1.6671410000000001E-2</v>
      </c>
      <c r="T4930">
        <v>0.35307171999999998</v>
      </c>
      <c r="U4930">
        <v>0</v>
      </c>
      <c r="V4930">
        <v>0</v>
      </c>
      <c r="W4930">
        <v>0</v>
      </c>
    </row>
    <row r="4931" spans="1:23" x14ac:dyDescent="0.3">
      <c r="A4931">
        <v>4929</v>
      </c>
      <c r="B4931">
        <v>25</v>
      </c>
      <c r="C4931">
        <v>0</v>
      </c>
      <c r="D4931" t="b">
        <v>1</v>
      </c>
      <c r="E4931">
        <v>2.1213499999999999E-4</v>
      </c>
      <c r="F4931">
        <v>7.2864569999999997E-3</v>
      </c>
      <c r="G4931">
        <v>0.23223965499999999</v>
      </c>
      <c r="H4931">
        <v>2.7343564640000002</v>
      </c>
      <c r="I4931">
        <v>6.7369904999999994E-2</v>
      </c>
      <c r="J4931">
        <v>2.4945205000000002E-2</v>
      </c>
      <c r="K4931">
        <v>2.2224699999999999E-4</v>
      </c>
      <c r="L4931">
        <v>1</v>
      </c>
      <c r="M4931">
        <v>21</v>
      </c>
      <c r="N4931">
        <v>21</v>
      </c>
      <c r="O4931">
        <v>1483</v>
      </c>
      <c r="P4931">
        <v>1</v>
      </c>
      <c r="Q4931">
        <v>1</v>
      </c>
      <c r="R4931">
        <v>0</v>
      </c>
      <c r="S4931">
        <v>1.5962873999999998E-2</v>
      </c>
      <c r="T4931">
        <v>0.36113118100000002</v>
      </c>
      <c r="U4931">
        <v>0</v>
      </c>
      <c r="V4931">
        <v>0</v>
      </c>
      <c r="W4931">
        <v>0</v>
      </c>
    </row>
    <row r="4932" spans="1:23" x14ac:dyDescent="0.3">
      <c r="A4932">
        <v>4930</v>
      </c>
      <c r="B4932">
        <v>25</v>
      </c>
      <c r="C4932">
        <v>0</v>
      </c>
      <c r="D4932" t="b">
        <v>1</v>
      </c>
      <c r="E4932">
        <v>2.15054E-4</v>
      </c>
      <c r="F4932">
        <v>7.0990369999999999E-3</v>
      </c>
      <c r="G4932">
        <v>0.243910026</v>
      </c>
      <c r="H4932">
        <v>2.8538205209999998</v>
      </c>
      <c r="I4932">
        <v>7.2972704999999999E-2</v>
      </c>
      <c r="J4932">
        <v>2.3505750999999998E-2</v>
      </c>
      <c r="K4932">
        <v>2.2001099999999999E-4</v>
      </c>
      <c r="L4932">
        <v>1</v>
      </c>
      <c r="M4932">
        <v>23</v>
      </c>
      <c r="N4932">
        <v>23</v>
      </c>
      <c r="O4932">
        <v>1574</v>
      </c>
      <c r="P4932">
        <v>1</v>
      </c>
      <c r="Q4932">
        <v>1</v>
      </c>
      <c r="R4932">
        <v>0</v>
      </c>
      <c r="S4932">
        <v>1.6613306000000001E-2</v>
      </c>
      <c r="T4932">
        <v>0.35221419799999998</v>
      </c>
      <c r="U4932">
        <v>0</v>
      </c>
      <c r="V4932">
        <v>0</v>
      </c>
      <c r="W4932">
        <v>0</v>
      </c>
    </row>
    <row r="4933" spans="1:23" x14ac:dyDescent="0.3">
      <c r="A4933">
        <v>4931</v>
      </c>
      <c r="B4933">
        <v>25</v>
      </c>
      <c r="C4933">
        <v>0</v>
      </c>
      <c r="D4933" t="b">
        <v>1</v>
      </c>
      <c r="E4933">
        <v>2.1103300000000001E-4</v>
      </c>
      <c r="F4933">
        <v>6.9909940000000004E-3</v>
      </c>
      <c r="G4933">
        <v>0.22822340599999999</v>
      </c>
      <c r="H4933">
        <v>2.6422491450000001</v>
      </c>
      <c r="I4933">
        <v>6.6340442999999999E-2</v>
      </c>
      <c r="J4933">
        <v>2.3469642999999998E-2</v>
      </c>
      <c r="K4933">
        <v>2.1888800000000001E-4</v>
      </c>
      <c r="L4933">
        <v>1</v>
      </c>
      <c r="M4933">
        <v>22</v>
      </c>
      <c r="N4933">
        <v>22</v>
      </c>
      <c r="O4933">
        <v>1478</v>
      </c>
      <c r="P4933">
        <v>1</v>
      </c>
      <c r="Q4933">
        <v>1</v>
      </c>
      <c r="R4933">
        <v>0</v>
      </c>
      <c r="S4933">
        <v>1.5625916E-2</v>
      </c>
      <c r="T4933">
        <v>0.35227881900000002</v>
      </c>
      <c r="U4933">
        <v>0</v>
      </c>
      <c r="V4933">
        <v>0</v>
      </c>
      <c r="W4933">
        <v>0</v>
      </c>
    </row>
    <row r="4934" spans="1:23" x14ac:dyDescent="0.3">
      <c r="A4934">
        <v>4932</v>
      </c>
      <c r="B4934">
        <v>25</v>
      </c>
      <c r="C4934">
        <v>0</v>
      </c>
      <c r="D4934" t="b">
        <v>1</v>
      </c>
      <c r="E4934">
        <v>2.13267E-4</v>
      </c>
      <c r="F4934">
        <v>7.0453740000000001E-3</v>
      </c>
      <c r="G4934">
        <v>0.23135853100000001</v>
      </c>
      <c r="H4934">
        <v>2.6976504370000001</v>
      </c>
      <c r="I4934">
        <v>6.8809254E-2</v>
      </c>
      <c r="J4934">
        <v>2.3428253999999999E-2</v>
      </c>
      <c r="K4934">
        <v>2.1749900000000001E-4</v>
      </c>
      <c r="L4934">
        <v>1</v>
      </c>
      <c r="M4934">
        <v>23</v>
      </c>
      <c r="N4934">
        <v>23</v>
      </c>
      <c r="O4934">
        <v>1510</v>
      </c>
      <c r="P4934">
        <v>1</v>
      </c>
      <c r="Q4934">
        <v>1</v>
      </c>
      <c r="R4934">
        <v>0</v>
      </c>
      <c r="S4934">
        <v>1.6050699000000002E-2</v>
      </c>
      <c r="T4934">
        <v>0.35244330299999999</v>
      </c>
      <c r="U4934">
        <v>0</v>
      </c>
      <c r="V4934">
        <v>0</v>
      </c>
      <c r="W4934">
        <v>0</v>
      </c>
    </row>
    <row r="4935" spans="1:23" x14ac:dyDescent="0.3">
      <c r="A4935">
        <v>4933</v>
      </c>
      <c r="B4935">
        <v>25</v>
      </c>
      <c r="C4935">
        <v>0</v>
      </c>
      <c r="D4935" t="b">
        <v>1</v>
      </c>
      <c r="E4935">
        <v>2.1443800000000001E-4</v>
      </c>
      <c r="F4935">
        <v>7.3457549999999998E-3</v>
      </c>
      <c r="G4935">
        <v>0.23424129499999999</v>
      </c>
      <c r="H4935">
        <v>2.7488438180000001</v>
      </c>
      <c r="I4935">
        <v>6.8914161000000002E-2</v>
      </c>
      <c r="J4935">
        <v>2.3503642000000002E-2</v>
      </c>
      <c r="K4935">
        <v>2.2182899999999999E-4</v>
      </c>
      <c r="L4935">
        <v>1</v>
      </c>
      <c r="M4935">
        <v>22</v>
      </c>
      <c r="N4935">
        <v>22</v>
      </c>
      <c r="O4935">
        <v>1515</v>
      </c>
      <c r="P4935">
        <v>1</v>
      </c>
      <c r="Q4935">
        <v>1</v>
      </c>
      <c r="R4935">
        <v>0</v>
      </c>
      <c r="S4935">
        <v>1.6000797000000001E-2</v>
      </c>
      <c r="T4935">
        <v>0.35164454499999998</v>
      </c>
      <c r="U4935">
        <v>0</v>
      </c>
      <c r="V4935">
        <v>0</v>
      </c>
      <c r="W4935">
        <v>0</v>
      </c>
    </row>
    <row r="4936" spans="1:23" x14ac:dyDescent="0.3">
      <c r="A4936">
        <v>4934</v>
      </c>
      <c r="B4936">
        <v>25</v>
      </c>
      <c r="C4936">
        <v>0</v>
      </c>
      <c r="D4936" t="b">
        <v>1</v>
      </c>
      <c r="E4936">
        <v>2.1350699999999999E-4</v>
      </c>
      <c r="F4936">
        <v>6.9947760000000003E-3</v>
      </c>
      <c r="G4936">
        <v>0.22722672099999999</v>
      </c>
      <c r="H4936">
        <v>2.6747496989999999</v>
      </c>
      <c r="I4936">
        <v>6.6470216999999998E-2</v>
      </c>
      <c r="J4936">
        <v>2.3768913999999999E-2</v>
      </c>
      <c r="K4936">
        <v>2.2296999999999999E-4</v>
      </c>
      <c r="L4936">
        <v>1</v>
      </c>
      <c r="M4936">
        <v>20</v>
      </c>
      <c r="N4936">
        <v>20</v>
      </c>
      <c r="O4936">
        <v>1485</v>
      </c>
      <c r="P4936">
        <v>1</v>
      </c>
      <c r="Q4936">
        <v>1</v>
      </c>
      <c r="R4936">
        <v>0</v>
      </c>
      <c r="S4936">
        <v>1.5982580999999999E-2</v>
      </c>
      <c r="T4936">
        <v>0.35156282900000002</v>
      </c>
      <c r="U4936">
        <v>0</v>
      </c>
      <c r="V4936">
        <v>0</v>
      </c>
      <c r="W4936">
        <v>0</v>
      </c>
    </row>
    <row r="4937" spans="1:23" x14ac:dyDescent="0.3">
      <c r="A4937">
        <v>4935</v>
      </c>
      <c r="B4937">
        <v>25</v>
      </c>
      <c r="C4937">
        <v>0</v>
      </c>
      <c r="D4937" t="b">
        <v>1</v>
      </c>
      <c r="E4937">
        <v>2.1568100000000001E-4</v>
      </c>
      <c r="F4937">
        <v>7.0510110000000003E-3</v>
      </c>
      <c r="G4937">
        <v>0.22855075899999999</v>
      </c>
      <c r="H4937">
        <v>2.694665197</v>
      </c>
      <c r="I4937">
        <v>7.0288735000000005E-2</v>
      </c>
      <c r="J4937">
        <v>2.3539233999999999E-2</v>
      </c>
      <c r="K4937">
        <v>2.1976600000000001E-4</v>
      </c>
      <c r="L4937">
        <v>1</v>
      </c>
      <c r="M4937">
        <v>23</v>
      </c>
      <c r="N4937">
        <v>23</v>
      </c>
      <c r="O4937">
        <v>1536</v>
      </c>
      <c r="P4937">
        <v>1</v>
      </c>
      <c r="Q4937">
        <v>1</v>
      </c>
      <c r="R4937">
        <v>0</v>
      </c>
      <c r="S4937">
        <v>1.5866146000000001E-2</v>
      </c>
      <c r="T4937">
        <v>0.35403406700000001</v>
      </c>
      <c r="U4937">
        <v>0</v>
      </c>
      <c r="V4937">
        <v>0</v>
      </c>
      <c r="W4937">
        <v>0</v>
      </c>
    </row>
    <row r="4938" spans="1:23" x14ac:dyDescent="0.3">
      <c r="A4938">
        <v>4936</v>
      </c>
      <c r="B4938">
        <v>25</v>
      </c>
      <c r="C4938">
        <v>0</v>
      </c>
      <c r="D4938" t="b">
        <v>1</v>
      </c>
      <c r="E4938">
        <v>2.20647E-4</v>
      </c>
      <c r="F4938">
        <v>7.0036389999999999E-3</v>
      </c>
      <c r="G4938">
        <v>0.22961557099999999</v>
      </c>
      <c r="H4938">
        <v>2.6697028</v>
      </c>
      <c r="I4938">
        <v>6.6085993999999995E-2</v>
      </c>
      <c r="J4938">
        <v>2.3727273E-2</v>
      </c>
      <c r="K4938">
        <v>2.21053E-4</v>
      </c>
      <c r="L4938">
        <v>1</v>
      </c>
      <c r="M4938">
        <v>20</v>
      </c>
      <c r="N4938">
        <v>20</v>
      </c>
      <c r="O4938">
        <v>1469</v>
      </c>
      <c r="P4938">
        <v>1</v>
      </c>
      <c r="Q4938">
        <v>1</v>
      </c>
      <c r="R4938">
        <v>0</v>
      </c>
      <c r="S4938">
        <v>1.5660070000000002E-2</v>
      </c>
      <c r="T4938">
        <v>0.35157628400000002</v>
      </c>
      <c r="U4938">
        <v>0</v>
      </c>
      <c r="V4938">
        <v>0</v>
      </c>
      <c r="W4938">
        <v>0</v>
      </c>
    </row>
    <row r="4939" spans="1:23" x14ac:dyDescent="0.3">
      <c r="A4939">
        <v>4937</v>
      </c>
      <c r="B4939">
        <v>25</v>
      </c>
      <c r="C4939">
        <v>0</v>
      </c>
      <c r="D4939" t="b">
        <v>1</v>
      </c>
      <c r="E4939">
        <v>2.15453E-4</v>
      </c>
      <c r="F4939">
        <v>7.002159E-3</v>
      </c>
      <c r="G4939">
        <v>0.225851784</v>
      </c>
      <c r="H4939">
        <v>2.6683512399999998</v>
      </c>
      <c r="I4939">
        <v>7.1093663000000001E-2</v>
      </c>
      <c r="J4939">
        <v>2.3511735999999998E-2</v>
      </c>
      <c r="K4939">
        <v>2.1779300000000001E-4</v>
      </c>
      <c r="L4939">
        <v>1</v>
      </c>
      <c r="M4939">
        <v>22</v>
      </c>
      <c r="N4939">
        <v>22</v>
      </c>
      <c r="O4939">
        <v>1540</v>
      </c>
      <c r="P4939">
        <v>1</v>
      </c>
      <c r="Q4939">
        <v>1</v>
      </c>
      <c r="R4939">
        <v>0</v>
      </c>
      <c r="S4939">
        <v>1.5853276999999999E-2</v>
      </c>
      <c r="T4939">
        <v>0.35197902800000003</v>
      </c>
      <c r="U4939">
        <v>0</v>
      </c>
      <c r="V4939">
        <v>0</v>
      </c>
      <c r="W4939">
        <v>0</v>
      </c>
    </row>
    <row r="4940" spans="1:23" x14ac:dyDescent="0.3">
      <c r="A4940">
        <v>4938</v>
      </c>
      <c r="B4940">
        <v>25</v>
      </c>
      <c r="C4940">
        <v>0</v>
      </c>
      <c r="D4940" t="b">
        <v>1</v>
      </c>
      <c r="E4940">
        <v>2.17524E-4</v>
      </c>
      <c r="F4940">
        <v>6.9791829999999999E-3</v>
      </c>
      <c r="G4940">
        <v>0.234365455</v>
      </c>
      <c r="H4940">
        <v>2.7388440150000002</v>
      </c>
      <c r="I4940">
        <v>6.9910053E-2</v>
      </c>
      <c r="J4940">
        <v>2.3492029000000001E-2</v>
      </c>
      <c r="K4940">
        <v>2.1943700000000001E-4</v>
      </c>
      <c r="L4940">
        <v>1</v>
      </c>
      <c r="M4940">
        <v>22</v>
      </c>
      <c r="N4940">
        <v>22</v>
      </c>
      <c r="O4940">
        <v>1526</v>
      </c>
      <c r="P4940">
        <v>1</v>
      </c>
      <c r="Q4940">
        <v>1</v>
      </c>
      <c r="R4940">
        <v>0</v>
      </c>
      <c r="S4940">
        <v>1.6172111999999999E-2</v>
      </c>
      <c r="T4940">
        <v>0.35112602199999998</v>
      </c>
      <c r="U4940">
        <v>0</v>
      </c>
      <c r="V4940">
        <v>0</v>
      </c>
      <c r="W4940">
        <v>0</v>
      </c>
    </row>
    <row r="4941" spans="1:23" x14ac:dyDescent="0.3">
      <c r="A4941">
        <v>4939</v>
      </c>
      <c r="B4941">
        <v>25</v>
      </c>
      <c r="C4941">
        <v>0</v>
      </c>
      <c r="D4941" t="b">
        <v>1</v>
      </c>
      <c r="E4941">
        <v>2.1421E-4</v>
      </c>
      <c r="F4941">
        <v>7.0651840000000004E-3</v>
      </c>
      <c r="G4941">
        <v>0.226641867</v>
      </c>
      <c r="H4941">
        <v>2.618231041</v>
      </c>
      <c r="I4941">
        <v>6.5007680999999998E-2</v>
      </c>
      <c r="J4941">
        <v>2.3532945E-2</v>
      </c>
      <c r="K4941">
        <v>2.2690300000000001E-4</v>
      </c>
      <c r="L4941">
        <v>1</v>
      </c>
      <c r="M4941">
        <v>22</v>
      </c>
      <c r="N4941">
        <v>22</v>
      </c>
      <c r="O4941">
        <v>1469</v>
      </c>
      <c r="P4941">
        <v>1</v>
      </c>
      <c r="Q4941">
        <v>1</v>
      </c>
      <c r="R4941">
        <v>0</v>
      </c>
      <c r="S4941">
        <v>1.5652024E-2</v>
      </c>
      <c r="T4941">
        <v>0.35132163300000002</v>
      </c>
      <c r="U4941">
        <v>0</v>
      </c>
      <c r="V4941">
        <v>0</v>
      </c>
      <c r="W4941">
        <v>0</v>
      </c>
    </row>
    <row r="4942" spans="1:23" x14ac:dyDescent="0.3">
      <c r="A4942">
        <v>4940</v>
      </c>
      <c r="B4942">
        <v>25</v>
      </c>
      <c r="C4942">
        <v>0</v>
      </c>
      <c r="D4942" t="b">
        <v>1</v>
      </c>
      <c r="E4942">
        <v>2.2212299999999999E-4</v>
      </c>
      <c r="F4942">
        <v>7.0695150000000002E-3</v>
      </c>
      <c r="G4942">
        <v>0.212679812</v>
      </c>
      <c r="H4942">
        <v>2.4922464670000002</v>
      </c>
      <c r="I4942">
        <v>6.4958454999999998E-2</v>
      </c>
      <c r="J4942">
        <v>2.3356658999999998E-2</v>
      </c>
      <c r="K4942">
        <v>2.19075E-4</v>
      </c>
      <c r="L4942">
        <v>1</v>
      </c>
      <c r="M4942">
        <v>21</v>
      </c>
      <c r="N4942">
        <v>21</v>
      </c>
      <c r="O4942">
        <v>1442</v>
      </c>
      <c r="P4942">
        <v>1</v>
      </c>
      <c r="Q4942">
        <v>1</v>
      </c>
      <c r="R4942">
        <v>0</v>
      </c>
      <c r="S4942">
        <v>1.5024750999999999E-2</v>
      </c>
      <c r="T4942">
        <v>0.351838873</v>
      </c>
      <c r="U4942">
        <v>0</v>
      </c>
      <c r="V4942">
        <v>0</v>
      </c>
      <c r="W4942">
        <v>0</v>
      </c>
    </row>
    <row r="4943" spans="1:23" x14ac:dyDescent="0.3">
      <c r="A4943">
        <v>4941</v>
      </c>
      <c r="B4943">
        <v>25</v>
      </c>
      <c r="C4943">
        <v>0</v>
      </c>
      <c r="D4943" t="b">
        <v>1</v>
      </c>
      <c r="E4943">
        <v>2.2284400000000001E-4</v>
      </c>
      <c r="F4943">
        <v>7.0472549999999997E-3</v>
      </c>
      <c r="G4943">
        <v>0.238688345</v>
      </c>
      <c r="H4943">
        <v>2.7770314200000001</v>
      </c>
      <c r="I4943">
        <v>6.7331542999999994E-2</v>
      </c>
      <c r="J4943">
        <v>2.3498267E-2</v>
      </c>
      <c r="K4943">
        <v>2.2030500000000001E-4</v>
      </c>
      <c r="L4943">
        <v>1</v>
      </c>
      <c r="M4943">
        <v>21</v>
      </c>
      <c r="N4943">
        <v>21</v>
      </c>
      <c r="O4943">
        <v>1487</v>
      </c>
      <c r="P4943">
        <v>1</v>
      </c>
      <c r="Q4943">
        <v>1</v>
      </c>
      <c r="R4943">
        <v>0</v>
      </c>
      <c r="S4943">
        <v>1.6345271000000001E-2</v>
      </c>
      <c r="T4943">
        <v>0.35116197799999999</v>
      </c>
      <c r="U4943">
        <v>0</v>
      </c>
      <c r="V4943">
        <v>0</v>
      </c>
      <c r="W4943">
        <v>0</v>
      </c>
    </row>
    <row r="4944" spans="1:23" x14ac:dyDescent="0.3">
      <c r="A4944">
        <v>4942</v>
      </c>
      <c r="B4944">
        <v>25</v>
      </c>
      <c r="C4944">
        <v>0</v>
      </c>
      <c r="D4944" t="b">
        <v>1</v>
      </c>
      <c r="E4944">
        <v>2.17488E-4</v>
      </c>
      <c r="F4944">
        <v>7.0662090000000004E-3</v>
      </c>
      <c r="G4944">
        <v>0.23373898700000001</v>
      </c>
      <c r="H4944">
        <v>2.6886741430000001</v>
      </c>
      <c r="I4944">
        <v>6.5628826000000001E-2</v>
      </c>
      <c r="J4944">
        <v>2.3563931999999999E-2</v>
      </c>
      <c r="K4944">
        <v>2.18548E-4</v>
      </c>
      <c r="L4944">
        <v>1</v>
      </c>
      <c r="M4944">
        <v>21</v>
      </c>
      <c r="N4944">
        <v>21</v>
      </c>
      <c r="O4944">
        <v>1471</v>
      </c>
      <c r="P4944">
        <v>1</v>
      </c>
      <c r="Q4944">
        <v>1</v>
      </c>
      <c r="R4944">
        <v>0</v>
      </c>
      <c r="S4944">
        <v>1.5875858999999999E-2</v>
      </c>
      <c r="T4944">
        <v>0.352691541</v>
      </c>
      <c r="U4944">
        <v>0</v>
      </c>
      <c r="V4944">
        <v>0</v>
      </c>
      <c r="W4944">
        <v>0</v>
      </c>
    </row>
    <row r="4945" spans="1:23" x14ac:dyDescent="0.3">
      <c r="A4945">
        <v>4943</v>
      </c>
      <c r="B4945">
        <v>25</v>
      </c>
      <c r="C4945">
        <v>0</v>
      </c>
      <c r="D4945" t="b">
        <v>1</v>
      </c>
      <c r="E4945">
        <v>2.1898800000000001E-4</v>
      </c>
      <c r="F4945">
        <v>7.1427340000000004E-3</v>
      </c>
      <c r="G4945">
        <v>0.23236235599999999</v>
      </c>
      <c r="H4945">
        <v>2.7394529030000001</v>
      </c>
      <c r="I4945">
        <v>6.8863861999999998E-2</v>
      </c>
      <c r="J4945">
        <v>2.3481521000000002E-2</v>
      </c>
      <c r="K4945">
        <v>2.1989500000000001E-4</v>
      </c>
      <c r="L4945">
        <v>1</v>
      </c>
      <c r="M4945">
        <v>22</v>
      </c>
      <c r="N4945">
        <v>22</v>
      </c>
      <c r="O4945">
        <v>1520</v>
      </c>
      <c r="P4945">
        <v>1</v>
      </c>
      <c r="Q4945">
        <v>1</v>
      </c>
      <c r="R4945">
        <v>0</v>
      </c>
      <c r="S4945">
        <v>1.6053814E-2</v>
      </c>
      <c r="T4945">
        <v>0.352622677</v>
      </c>
      <c r="U4945">
        <v>0</v>
      </c>
      <c r="V4945">
        <v>0</v>
      </c>
      <c r="W4945">
        <v>0</v>
      </c>
    </row>
    <row r="4946" spans="1:23" x14ac:dyDescent="0.3">
      <c r="A4946">
        <v>4944</v>
      </c>
      <c r="B4946">
        <v>25</v>
      </c>
      <c r="C4946">
        <v>0</v>
      </c>
      <c r="D4946" t="b">
        <v>1</v>
      </c>
      <c r="E4946">
        <v>2.1264600000000001E-4</v>
      </c>
      <c r="F4946">
        <v>7.074281E-3</v>
      </c>
      <c r="G4946">
        <v>0.23100277499999999</v>
      </c>
      <c r="H4946">
        <v>2.6902694930000002</v>
      </c>
      <c r="I4946">
        <v>6.7692873000000001E-2</v>
      </c>
      <c r="J4946">
        <v>2.3752764999999999E-2</v>
      </c>
      <c r="K4946">
        <v>2.2017799999999999E-4</v>
      </c>
      <c r="L4946">
        <v>1</v>
      </c>
      <c r="M4946">
        <v>21</v>
      </c>
      <c r="N4946">
        <v>21</v>
      </c>
      <c r="O4946">
        <v>1499</v>
      </c>
      <c r="P4946">
        <v>1</v>
      </c>
      <c r="Q4946">
        <v>1</v>
      </c>
      <c r="R4946">
        <v>0</v>
      </c>
      <c r="S4946">
        <v>1.5788496999999999E-2</v>
      </c>
      <c r="T4946">
        <v>0.35137779800000002</v>
      </c>
      <c r="U4946">
        <v>0</v>
      </c>
      <c r="V4946">
        <v>0</v>
      </c>
      <c r="W4946">
        <v>0</v>
      </c>
    </row>
    <row r="4947" spans="1:23" x14ac:dyDescent="0.3">
      <c r="A4947">
        <v>4945</v>
      </c>
      <c r="B4947">
        <v>25</v>
      </c>
      <c r="C4947">
        <v>0</v>
      </c>
      <c r="D4947" t="b">
        <v>1</v>
      </c>
      <c r="E4947">
        <v>3.7015600000000001E-4</v>
      </c>
      <c r="F4947">
        <v>9.6560020000000003E-3</v>
      </c>
      <c r="G4947">
        <v>0.246726998</v>
      </c>
      <c r="H4947">
        <v>2.9276840370000001</v>
      </c>
      <c r="I4947">
        <v>6.8636869000000003E-2</v>
      </c>
      <c r="J4947">
        <v>2.3620960999999999E-2</v>
      </c>
      <c r="K4947">
        <v>2.1833399999999999E-4</v>
      </c>
      <c r="L4947">
        <v>1</v>
      </c>
      <c r="M4947">
        <v>22</v>
      </c>
      <c r="N4947">
        <v>22</v>
      </c>
      <c r="O4947">
        <v>1515</v>
      </c>
      <c r="P4947">
        <v>1</v>
      </c>
      <c r="Q4947">
        <v>1</v>
      </c>
      <c r="R4947">
        <v>0</v>
      </c>
      <c r="S4947">
        <v>1.6718965999999998E-2</v>
      </c>
      <c r="T4947">
        <v>0.352834855</v>
      </c>
      <c r="U4947">
        <v>0</v>
      </c>
      <c r="V4947">
        <v>0</v>
      </c>
      <c r="W4947">
        <v>0</v>
      </c>
    </row>
    <row r="4948" spans="1:23" x14ac:dyDescent="0.3">
      <c r="A4948">
        <v>4946</v>
      </c>
      <c r="B4948">
        <v>25</v>
      </c>
      <c r="C4948">
        <v>0</v>
      </c>
      <c r="D4948" t="b">
        <v>1</v>
      </c>
      <c r="E4948">
        <v>2.1733899999999999E-4</v>
      </c>
      <c r="F4948">
        <v>7.2082780000000003E-3</v>
      </c>
      <c r="G4948">
        <v>0.232655787</v>
      </c>
      <c r="H4948">
        <v>2.7031291679999998</v>
      </c>
      <c r="I4948">
        <v>6.7847463999999996E-2</v>
      </c>
      <c r="J4948">
        <v>2.3422663999999999E-2</v>
      </c>
      <c r="K4948">
        <v>2.1946300000000001E-4</v>
      </c>
      <c r="L4948">
        <v>1</v>
      </c>
      <c r="M4948">
        <v>22</v>
      </c>
      <c r="N4948">
        <v>22</v>
      </c>
      <c r="O4948">
        <v>1502</v>
      </c>
      <c r="P4948">
        <v>1</v>
      </c>
      <c r="Q4948">
        <v>1</v>
      </c>
      <c r="R4948">
        <v>0</v>
      </c>
      <c r="S4948">
        <v>1.5918081000000001E-2</v>
      </c>
      <c r="T4948">
        <v>0.352008979</v>
      </c>
      <c r="U4948">
        <v>0</v>
      </c>
      <c r="V4948">
        <v>0</v>
      </c>
      <c r="W4948">
        <v>0</v>
      </c>
    </row>
    <row r="4949" spans="1:23" x14ac:dyDescent="0.3">
      <c r="A4949">
        <v>4947</v>
      </c>
      <c r="B4949">
        <v>25</v>
      </c>
      <c r="C4949">
        <v>0</v>
      </c>
      <c r="D4949" t="b">
        <v>1</v>
      </c>
      <c r="E4949">
        <v>2.12055E-4</v>
      </c>
      <c r="F4949">
        <v>7.1026190000000001E-3</v>
      </c>
      <c r="G4949">
        <v>0.226637739</v>
      </c>
      <c r="H4949">
        <v>2.6496522480000002</v>
      </c>
      <c r="I4949">
        <v>6.7086668000000002E-2</v>
      </c>
      <c r="J4949">
        <v>2.3490410999999999E-2</v>
      </c>
      <c r="K4949">
        <v>2.22699E-4</v>
      </c>
      <c r="L4949">
        <v>1</v>
      </c>
      <c r="M4949">
        <v>22</v>
      </c>
      <c r="N4949">
        <v>22</v>
      </c>
      <c r="O4949">
        <v>1490</v>
      </c>
      <c r="P4949">
        <v>1</v>
      </c>
      <c r="Q4949">
        <v>1</v>
      </c>
      <c r="R4949">
        <v>0</v>
      </c>
      <c r="S4949">
        <v>1.571204E-2</v>
      </c>
      <c r="T4949">
        <v>0.35183984099999999</v>
      </c>
      <c r="U4949">
        <v>0</v>
      </c>
      <c r="V4949">
        <v>0</v>
      </c>
      <c r="W4949">
        <v>0</v>
      </c>
    </row>
    <row r="4950" spans="1:23" x14ac:dyDescent="0.3">
      <c r="A4950">
        <v>4948</v>
      </c>
      <c r="B4950">
        <v>25</v>
      </c>
      <c r="C4950">
        <v>0</v>
      </c>
      <c r="D4950" t="b">
        <v>1</v>
      </c>
      <c r="E4950">
        <v>2.1510100000000001E-4</v>
      </c>
      <c r="F4950">
        <v>7.0627720000000001E-3</v>
      </c>
      <c r="G4950">
        <v>0.23699400400000001</v>
      </c>
      <c r="H4950">
        <v>2.7474244140000001</v>
      </c>
      <c r="I4950">
        <v>6.7512283000000006E-2</v>
      </c>
      <c r="J4950">
        <v>2.3451955E-2</v>
      </c>
      <c r="K4950">
        <v>2.1780899999999999E-4</v>
      </c>
      <c r="L4950">
        <v>1</v>
      </c>
      <c r="M4950">
        <v>20</v>
      </c>
      <c r="N4950">
        <v>20</v>
      </c>
      <c r="O4950">
        <v>1498</v>
      </c>
      <c r="P4950">
        <v>1</v>
      </c>
      <c r="Q4950">
        <v>1</v>
      </c>
      <c r="R4950">
        <v>0</v>
      </c>
      <c r="S4950">
        <v>1.6100264999999999E-2</v>
      </c>
      <c r="T4950">
        <v>0.35161563099999998</v>
      </c>
      <c r="U4950">
        <v>0</v>
      </c>
      <c r="V4950">
        <v>0</v>
      </c>
      <c r="W4950">
        <v>0</v>
      </c>
    </row>
    <row r="4951" spans="1:23" x14ac:dyDescent="0.3">
      <c r="A4951">
        <v>4949</v>
      </c>
      <c r="B4951">
        <v>25</v>
      </c>
      <c r="C4951">
        <v>0</v>
      </c>
      <c r="D4951" t="b">
        <v>1</v>
      </c>
      <c r="E4951">
        <v>2.22217E-4</v>
      </c>
      <c r="F4951">
        <v>7.0784569999999998E-3</v>
      </c>
      <c r="G4951">
        <v>0.239777399</v>
      </c>
      <c r="H4951">
        <v>2.8010593510000001</v>
      </c>
      <c r="I4951">
        <v>6.7918611000000004E-2</v>
      </c>
      <c r="J4951">
        <v>2.3509862999999999E-2</v>
      </c>
      <c r="K4951">
        <v>2.1929800000000001E-4</v>
      </c>
      <c r="L4951">
        <v>1</v>
      </c>
      <c r="M4951">
        <v>21</v>
      </c>
      <c r="N4951">
        <v>21</v>
      </c>
      <c r="O4951">
        <v>1506</v>
      </c>
      <c r="P4951">
        <v>1</v>
      </c>
      <c r="Q4951">
        <v>1</v>
      </c>
      <c r="R4951">
        <v>0</v>
      </c>
      <c r="S4951">
        <v>1.6259572E-2</v>
      </c>
      <c r="T4951">
        <v>0.35204912999999999</v>
      </c>
      <c r="U4951">
        <v>0</v>
      </c>
      <c r="V4951">
        <v>0</v>
      </c>
      <c r="W4951">
        <v>0</v>
      </c>
    </row>
    <row r="4952" spans="1:23" x14ac:dyDescent="0.3">
      <c r="A4952">
        <v>4950</v>
      </c>
      <c r="B4952">
        <v>25</v>
      </c>
      <c r="C4952">
        <v>0</v>
      </c>
      <c r="D4952" t="b">
        <v>1</v>
      </c>
      <c r="E4952">
        <v>2.0868800000000001E-4</v>
      </c>
      <c r="F4952">
        <v>6.9895240000000004E-3</v>
      </c>
      <c r="G4952">
        <v>0.20333710599999999</v>
      </c>
      <c r="H4952">
        <v>2.3682695040000001</v>
      </c>
      <c r="I4952">
        <v>6.2088712999999997E-2</v>
      </c>
      <c r="J4952">
        <v>2.3740827999999999E-2</v>
      </c>
      <c r="K4952">
        <v>2.23165E-4</v>
      </c>
      <c r="L4952">
        <v>1</v>
      </c>
      <c r="M4952">
        <v>21</v>
      </c>
      <c r="N4952">
        <v>21</v>
      </c>
      <c r="O4952">
        <v>1411</v>
      </c>
      <c r="P4952">
        <v>1</v>
      </c>
      <c r="Q4952">
        <v>1</v>
      </c>
      <c r="R4952">
        <v>0</v>
      </c>
      <c r="S4952">
        <v>1.4458868E-2</v>
      </c>
      <c r="T4952">
        <v>0.351757916</v>
      </c>
      <c r="U4952">
        <v>0</v>
      </c>
      <c r="V4952">
        <v>0</v>
      </c>
      <c r="W4952">
        <v>0</v>
      </c>
    </row>
    <row r="4953" spans="1:23" x14ac:dyDescent="0.3">
      <c r="A4953">
        <v>4951</v>
      </c>
      <c r="B4953">
        <v>25</v>
      </c>
      <c r="C4953">
        <v>0</v>
      </c>
      <c r="D4953" t="b">
        <v>1</v>
      </c>
      <c r="E4953">
        <v>2.1870200000000001E-4</v>
      </c>
      <c r="F4953">
        <v>7.0987610000000003E-3</v>
      </c>
      <c r="G4953">
        <v>0.22302201999999999</v>
      </c>
      <c r="H4953">
        <v>2.572510689</v>
      </c>
      <c r="I4953">
        <v>6.2713473000000006E-2</v>
      </c>
      <c r="J4953">
        <v>2.3522866999999999E-2</v>
      </c>
      <c r="K4953">
        <v>2.1790199999999999E-4</v>
      </c>
      <c r="L4953">
        <v>1</v>
      </c>
      <c r="M4953">
        <v>19</v>
      </c>
      <c r="N4953">
        <v>19</v>
      </c>
      <c r="O4953">
        <v>1415</v>
      </c>
      <c r="P4953">
        <v>1</v>
      </c>
      <c r="Q4953">
        <v>1</v>
      </c>
      <c r="R4953">
        <v>0</v>
      </c>
      <c r="S4953">
        <v>1.5310104999999999E-2</v>
      </c>
      <c r="T4953">
        <v>0.351543155</v>
      </c>
      <c r="U4953">
        <v>0</v>
      </c>
      <c r="V4953">
        <v>0</v>
      </c>
      <c r="W4953">
        <v>0</v>
      </c>
    </row>
    <row r="4954" spans="1:23" x14ac:dyDescent="0.3">
      <c r="A4954">
        <v>4952</v>
      </c>
      <c r="B4954">
        <v>25</v>
      </c>
      <c r="C4954">
        <v>0</v>
      </c>
      <c r="D4954" t="b">
        <v>1</v>
      </c>
      <c r="E4954">
        <v>2.1707900000000001E-4</v>
      </c>
      <c r="F4954">
        <v>7.1014629999999997E-3</v>
      </c>
      <c r="G4954">
        <v>0.24553793900000001</v>
      </c>
      <c r="H4954">
        <v>2.8815615210000001</v>
      </c>
      <c r="I4954">
        <v>7.1316094999999996E-2</v>
      </c>
      <c r="J4954">
        <v>2.3560451999999999E-2</v>
      </c>
      <c r="K4954">
        <v>2.2435900000000001E-4</v>
      </c>
      <c r="L4954">
        <v>1</v>
      </c>
      <c r="M4954">
        <v>25</v>
      </c>
      <c r="N4954">
        <v>25</v>
      </c>
      <c r="O4954">
        <v>1560</v>
      </c>
      <c r="P4954">
        <v>1</v>
      </c>
      <c r="Q4954">
        <v>1</v>
      </c>
      <c r="R4954">
        <v>0</v>
      </c>
      <c r="S4954">
        <v>1.7071473E-2</v>
      </c>
      <c r="T4954">
        <v>0.35361906599999998</v>
      </c>
      <c r="U4954">
        <v>0</v>
      </c>
      <c r="V4954">
        <v>0</v>
      </c>
      <c r="W4954">
        <v>0</v>
      </c>
    </row>
    <row r="4955" spans="1:23" x14ac:dyDescent="0.3">
      <c r="A4955">
        <v>4953</v>
      </c>
      <c r="B4955">
        <v>25</v>
      </c>
      <c r="C4955">
        <v>0</v>
      </c>
      <c r="D4955" t="b">
        <v>1</v>
      </c>
      <c r="E4955">
        <v>2.1403000000000001E-4</v>
      </c>
      <c r="F4955">
        <v>7.010797E-3</v>
      </c>
      <c r="G4955">
        <v>0.23889487100000001</v>
      </c>
      <c r="H4955">
        <v>2.8139590590000001</v>
      </c>
      <c r="I4955">
        <v>7.0861965999999998E-2</v>
      </c>
      <c r="J4955">
        <v>2.3495594000000002E-2</v>
      </c>
      <c r="K4955">
        <v>2.2615100000000001E-4</v>
      </c>
      <c r="L4955">
        <v>1</v>
      </c>
      <c r="M4955">
        <v>22</v>
      </c>
      <c r="N4955">
        <v>22</v>
      </c>
      <c r="O4955">
        <v>1552</v>
      </c>
      <c r="P4955">
        <v>1</v>
      </c>
      <c r="Q4955">
        <v>1</v>
      </c>
      <c r="R4955">
        <v>0</v>
      </c>
      <c r="S4955">
        <v>1.6551441E-2</v>
      </c>
      <c r="T4955">
        <v>0.35259396599999998</v>
      </c>
      <c r="U4955">
        <v>0</v>
      </c>
      <c r="V4955">
        <v>0</v>
      </c>
      <c r="W4955">
        <v>0</v>
      </c>
    </row>
    <row r="4956" spans="1:23" x14ac:dyDescent="0.3">
      <c r="A4956">
        <v>4954</v>
      </c>
      <c r="B4956">
        <v>25</v>
      </c>
      <c r="C4956">
        <v>0</v>
      </c>
      <c r="D4956" t="b">
        <v>1</v>
      </c>
      <c r="E4956">
        <v>2.1270300000000001E-4</v>
      </c>
      <c r="F4956">
        <v>7.0041219999999998E-3</v>
      </c>
      <c r="G4956">
        <v>0.23941364600000001</v>
      </c>
      <c r="H4956">
        <v>2.80077182</v>
      </c>
      <c r="I4956">
        <v>7.0398897000000002E-2</v>
      </c>
      <c r="J4956">
        <v>2.3565276E-2</v>
      </c>
      <c r="K4956">
        <v>2.1994199999999999E-4</v>
      </c>
      <c r="L4956">
        <v>1</v>
      </c>
      <c r="M4956">
        <v>21</v>
      </c>
      <c r="N4956">
        <v>21</v>
      </c>
      <c r="O4956">
        <v>1538</v>
      </c>
      <c r="P4956">
        <v>1</v>
      </c>
      <c r="Q4956">
        <v>1</v>
      </c>
      <c r="R4956">
        <v>0</v>
      </c>
      <c r="S4956">
        <v>1.6662746999999999E-2</v>
      </c>
      <c r="T4956">
        <v>0.35206360199999998</v>
      </c>
      <c r="U4956">
        <v>0</v>
      </c>
      <c r="V4956">
        <v>0</v>
      </c>
      <c r="W4956">
        <v>0</v>
      </c>
    </row>
    <row r="4957" spans="1:23" x14ac:dyDescent="0.3">
      <c r="A4957">
        <v>4955</v>
      </c>
      <c r="B4957">
        <v>25</v>
      </c>
      <c r="C4957">
        <v>0</v>
      </c>
      <c r="D4957" t="b">
        <v>1</v>
      </c>
      <c r="E4957">
        <v>2.17803E-4</v>
      </c>
      <c r="F4957">
        <v>7.1678619999999997E-3</v>
      </c>
      <c r="G4957">
        <v>0.23288400400000001</v>
      </c>
      <c r="H4957">
        <v>2.7461195100000002</v>
      </c>
      <c r="I4957">
        <v>7.1190820000000002E-2</v>
      </c>
      <c r="J4957">
        <v>2.3632078000000001E-2</v>
      </c>
      <c r="K4957">
        <v>2.2284099999999999E-4</v>
      </c>
      <c r="L4957">
        <v>1</v>
      </c>
      <c r="M4957">
        <v>23</v>
      </c>
      <c r="N4957">
        <v>23</v>
      </c>
      <c r="O4957">
        <v>1555</v>
      </c>
      <c r="P4957">
        <v>1</v>
      </c>
      <c r="Q4957">
        <v>1</v>
      </c>
      <c r="R4957">
        <v>0</v>
      </c>
      <c r="S4957">
        <v>1.6312984999999999E-2</v>
      </c>
      <c r="T4957">
        <v>0.35226018399999998</v>
      </c>
      <c r="U4957">
        <v>0</v>
      </c>
      <c r="V4957">
        <v>0</v>
      </c>
      <c r="W4957">
        <v>0</v>
      </c>
    </row>
    <row r="4958" spans="1:23" x14ac:dyDescent="0.3">
      <c r="A4958">
        <v>4956</v>
      </c>
      <c r="B4958">
        <v>25</v>
      </c>
      <c r="C4958">
        <v>0</v>
      </c>
      <c r="D4958" t="b">
        <v>1</v>
      </c>
      <c r="E4958">
        <v>2.1530099999999999E-4</v>
      </c>
      <c r="F4958">
        <v>6.9820899999999998E-3</v>
      </c>
      <c r="G4958">
        <v>0.24457616400000001</v>
      </c>
      <c r="H4958">
        <v>2.8835920659999998</v>
      </c>
      <c r="I4958">
        <v>7.1823866E-2</v>
      </c>
      <c r="J4958">
        <v>2.3461488999999999E-2</v>
      </c>
      <c r="K4958">
        <v>2.175E-4</v>
      </c>
      <c r="L4958">
        <v>1</v>
      </c>
      <c r="M4958">
        <v>22</v>
      </c>
      <c r="N4958">
        <v>22</v>
      </c>
      <c r="O4958">
        <v>1558</v>
      </c>
      <c r="P4958">
        <v>1</v>
      </c>
      <c r="Q4958">
        <v>1</v>
      </c>
      <c r="R4958">
        <v>0</v>
      </c>
      <c r="S4958">
        <v>1.6834328999999999E-2</v>
      </c>
      <c r="T4958">
        <v>0.35228763099999999</v>
      </c>
      <c r="U4958">
        <v>0</v>
      </c>
      <c r="V4958">
        <v>0</v>
      </c>
      <c r="W4958">
        <v>0</v>
      </c>
    </row>
    <row r="4959" spans="1:23" x14ac:dyDescent="0.3">
      <c r="A4959">
        <v>4957</v>
      </c>
      <c r="B4959">
        <v>25</v>
      </c>
      <c r="C4959">
        <v>0</v>
      </c>
      <c r="D4959" t="b">
        <v>1</v>
      </c>
      <c r="E4959">
        <v>2.1758899999999999E-4</v>
      </c>
      <c r="F4959">
        <v>7.0599640000000002E-3</v>
      </c>
      <c r="G4959">
        <v>0.24185990399999999</v>
      </c>
      <c r="H4959">
        <v>2.8022176929999998</v>
      </c>
      <c r="I4959">
        <v>6.8646960000000007E-2</v>
      </c>
      <c r="J4959">
        <v>2.3521220999999998E-2</v>
      </c>
      <c r="K4959">
        <v>2.18123E-4</v>
      </c>
      <c r="L4959">
        <v>1</v>
      </c>
      <c r="M4959">
        <v>22</v>
      </c>
      <c r="N4959">
        <v>22</v>
      </c>
      <c r="O4959">
        <v>1514</v>
      </c>
      <c r="P4959">
        <v>1</v>
      </c>
      <c r="Q4959">
        <v>1</v>
      </c>
      <c r="R4959">
        <v>0</v>
      </c>
      <c r="S4959">
        <v>1.6343981E-2</v>
      </c>
      <c r="T4959">
        <v>0.35242633699999998</v>
      </c>
      <c r="U4959">
        <v>0</v>
      </c>
      <c r="V4959">
        <v>0</v>
      </c>
      <c r="W4959">
        <v>0</v>
      </c>
    </row>
    <row r="4960" spans="1:23" x14ac:dyDescent="0.3">
      <c r="A4960">
        <v>4958</v>
      </c>
      <c r="B4960">
        <v>25</v>
      </c>
      <c r="C4960">
        <v>0</v>
      </c>
      <c r="D4960" t="b">
        <v>1</v>
      </c>
      <c r="E4960">
        <v>2.2079900000000001E-4</v>
      </c>
      <c r="F4960">
        <v>7.0217650000000001E-3</v>
      </c>
      <c r="G4960">
        <v>0.22151193199999999</v>
      </c>
      <c r="H4960">
        <v>2.5539271179999998</v>
      </c>
      <c r="I4960">
        <v>6.3591722000000003E-2</v>
      </c>
      <c r="J4960">
        <v>2.3490817000000001E-2</v>
      </c>
      <c r="K4960">
        <v>2.2023299999999999E-4</v>
      </c>
      <c r="L4960">
        <v>1</v>
      </c>
      <c r="M4960">
        <v>21</v>
      </c>
      <c r="N4960">
        <v>21</v>
      </c>
      <c r="O4960">
        <v>1422</v>
      </c>
      <c r="P4960">
        <v>1</v>
      </c>
      <c r="Q4960">
        <v>1</v>
      </c>
      <c r="R4960">
        <v>0</v>
      </c>
      <c r="S4960">
        <v>1.5339669E-2</v>
      </c>
      <c r="T4960">
        <v>0.35145208300000003</v>
      </c>
      <c r="U4960">
        <v>0</v>
      </c>
      <c r="V4960">
        <v>0</v>
      </c>
      <c r="W4960">
        <v>0</v>
      </c>
    </row>
    <row r="4961" spans="1:23" x14ac:dyDescent="0.3">
      <c r="A4961">
        <v>4959</v>
      </c>
      <c r="B4961">
        <v>25</v>
      </c>
      <c r="C4961">
        <v>0</v>
      </c>
      <c r="D4961" t="b">
        <v>1</v>
      </c>
      <c r="E4961">
        <v>2.1116200000000001E-4</v>
      </c>
      <c r="F4961">
        <v>7.068515E-3</v>
      </c>
      <c r="G4961">
        <v>0.24190414700000001</v>
      </c>
      <c r="H4961">
        <v>2.8318363739999999</v>
      </c>
      <c r="I4961">
        <v>7.2089423999999999E-2</v>
      </c>
      <c r="J4961">
        <v>2.3465700999999999E-2</v>
      </c>
      <c r="K4961">
        <v>2.17555E-4</v>
      </c>
      <c r="L4961">
        <v>1</v>
      </c>
      <c r="M4961">
        <v>23</v>
      </c>
      <c r="N4961">
        <v>23</v>
      </c>
      <c r="O4961">
        <v>1559</v>
      </c>
      <c r="P4961">
        <v>1</v>
      </c>
      <c r="Q4961">
        <v>1</v>
      </c>
      <c r="R4961">
        <v>0</v>
      </c>
      <c r="S4961">
        <v>1.6597555E-2</v>
      </c>
      <c r="T4961">
        <v>0.35186697900000002</v>
      </c>
      <c r="U4961">
        <v>0</v>
      </c>
      <c r="V4961">
        <v>0</v>
      </c>
      <c r="W4961">
        <v>0</v>
      </c>
    </row>
    <row r="4962" spans="1:23" x14ac:dyDescent="0.3">
      <c r="A4962">
        <v>4960</v>
      </c>
      <c r="B4962">
        <v>25</v>
      </c>
      <c r="C4962">
        <v>0</v>
      </c>
      <c r="D4962" t="b">
        <v>1</v>
      </c>
      <c r="E4962">
        <v>2.21602E-4</v>
      </c>
      <c r="F4962">
        <v>7.1503720000000003E-3</v>
      </c>
      <c r="G4962">
        <v>0.22309378499999999</v>
      </c>
      <c r="H4962">
        <v>2.7973353429999999</v>
      </c>
      <c r="I4962">
        <v>6.5601725E-2</v>
      </c>
      <c r="J4962">
        <v>2.3566618000000001E-2</v>
      </c>
      <c r="K4962">
        <v>2.2610499999999999E-4</v>
      </c>
      <c r="L4962">
        <v>1</v>
      </c>
      <c r="M4962">
        <v>20</v>
      </c>
      <c r="N4962">
        <v>20</v>
      </c>
      <c r="O4962">
        <v>1462</v>
      </c>
      <c r="P4962">
        <v>1</v>
      </c>
      <c r="Q4962">
        <v>1</v>
      </c>
      <c r="R4962">
        <v>0</v>
      </c>
      <c r="S4962">
        <v>1.5793090999999999E-2</v>
      </c>
      <c r="T4962">
        <v>0.35554626900000003</v>
      </c>
      <c r="U4962">
        <v>0</v>
      </c>
      <c r="V4962">
        <v>0</v>
      </c>
      <c r="W4962">
        <v>0</v>
      </c>
    </row>
    <row r="4963" spans="1:23" x14ac:dyDescent="0.3">
      <c r="A4963">
        <v>4961</v>
      </c>
      <c r="B4963">
        <v>25</v>
      </c>
      <c r="C4963">
        <v>0</v>
      </c>
      <c r="D4963" t="b">
        <v>1</v>
      </c>
      <c r="E4963">
        <v>2.16009E-4</v>
      </c>
      <c r="F4963">
        <v>1.0053169000000001E-2</v>
      </c>
      <c r="G4963">
        <v>0.24863164099999999</v>
      </c>
      <c r="H4963">
        <v>2.647891634</v>
      </c>
      <c r="I4963">
        <v>6.7167282999999994E-2</v>
      </c>
      <c r="J4963">
        <v>2.3509774000000001E-2</v>
      </c>
      <c r="K4963">
        <v>2.2308899999999999E-4</v>
      </c>
      <c r="L4963">
        <v>1</v>
      </c>
      <c r="M4963">
        <v>21</v>
      </c>
      <c r="N4963">
        <v>21</v>
      </c>
      <c r="O4963">
        <v>1483</v>
      </c>
      <c r="P4963">
        <v>1</v>
      </c>
      <c r="Q4963">
        <v>1</v>
      </c>
      <c r="R4963">
        <v>0</v>
      </c>
      <c r="S4963">
        <v>1.580693E-2</v>
      </c>
      <c r="T4963">
        <v>0.35191168499999997</v>
      </c>
      <c r="U4963">
        <v>0</v>
      </c>
      <c r="V4963">
        <v>0</v>
      </c>
      <c r="W4963">
        <v>0</v>
      </c>
    </row>
    <row r="4964" spans="1:23" x14ac:dyDescent="0.3">
      <c r="A4964">
        <v>4962</v>
      </c>
      <c r="B4964">
        <v>25</v>
      </c>
      <c r="C4964">
        <v>0</v>
      </c>
      <c r="D4964" t="b">
        <v>1</v>
      </c>
      <c r="E4964">
        <v>2.1404700000000001E-4</v>
      </c>
      <c r="F4964">
        <v>7.0404889999999996E-3</v>
      </c>
      <c r="G4964">
        <v>0.23021165900000001</v>
      </c>
      <c r="H4964">
        <v>2.6643761430000001</v>
      </c>
      <c r="I4964">
        <v>6.6759675000000004E-2</v>
      </c>
      <c r="J4964">
        <v>2.3537617E-2</v>
      </c>
      <c r="K4964">
        <v>2.26016E-4</v>
      </c>
      <c r="L4964">
        <v>1</v>
      </c>
      <c r="M4964">
        <v>21</v>
      </c>
      <c r="N4964">
        <v>21</v>
      </c>
      <c r="O4964">
        <v>1491</v>
      </c>
      <c r="P4964">
        <v>1</v>
      </c>
      <c r="Q4964">
        <v>1</v>
      </c>
      <c r="R4964">
        <v>0</v>
      </c>
      <c r="S4964">
        <v>1.5721361E-2</v>
      </c>
      <c r="T4964">
        <v>0.35192396399999998</v>
      </c>
      <c r="U4964">
        <v>0</v>
      </c>
      <c r="V4964">
        <v>0</v>
      </c>
      <c r="W4964">
        <v>0</v>
      </c>
    </row>
    <row r="4965" spans="1:23" x14ac:dyDescent="0.3">
      <c r="A4965">
        <v>4963</v>
      </c>
      <c r="B4965">
        <v>25</v>
      </c>
      <c r="C4965">
        <v>0</v>
      </c>
      <c r="D4965" t="b">
        <v>1</v>
      </c>
      <c r="E4965">
        <v>2.1302199999999999E-4</v>
      </c>
      <c r="F4965">
        <v>7.0425080000000003E-3</v>
      </c>
      <c r="G4965">
        <v>0.22958843300000001</v>
      </c>
      <c r="H4965">
        <v>2.6446166120000001</v>
      </c>
      <c r="I4965">
        <v>6.4969334000000004E-2</v>
      </c>
      <c r="J4965">
        <v>2.3768687E-2</v>
      </c>
      <c r="K4965">
        <v>2.2609999999999999E-4</v>
      </c>
      <c r="L4965">
        <v>1</v>
      </c>
      <c r="M4965">
        <v>21</v>
      </c>
      <c r="N4965">
        <v>21</v>
      </c>
      <c r="O4965">
        <v>1447</v>
      </c>
      <c r="P4965">
        <v>1</v>
      </c>
      <c r="Q4965">
        <v>1</v>
      </c>
      <c r="R4965">
        <v>0</v>
      </c>
      <c r="S4965">
        <v>1.5708395E-2</v>
      </c>
      <c r="T4965">
        <v>0.35090697100000001</v>
      </c>
      <c r="U4965">
        <v>0</v>
      </c>
      <c r="V4965">
        <v>0</v>
      </c>
      <c r="W4965">
        <v>0</v>
      </c>
    </row>
    <row r="4966" spans="1:23" x14ac:dyDescent="0.3">
      <c r="A4966">
        <v>4964</v>
      </c>
      <c r="B4966">
        <v>25</v>
      </c>
      <c r="C4966">
        <v>0</v>
      </c>
      <c r="D4966" t="b">
        <v>1</v>
      </c>
      <c r="E4966">
        <v>2.2635900000000001E-4</v>
      </c>
      <c r="F4966">
        <v>7.0455739999999998E-3</v>
      </c>
      <c r="G4966">
        <v>0.23661121800000001</v>
      </c>
      <c r="H4966">
        <v>2.7625036110000001</v>
      </c>
      <c r="I4966">
        <v>6.8822595E-2</v>
      </c>
      <c r="J4966">
        <v>2.3479716000000001E-2</v>
      </c>
      <c r="K4966">
        <v>2.1739400000000001E-4</v>
      </c>
      <c r="L4966">
        <v>1</v>
      </c>
      <c r="M4966">
        <v>21</v>
      </c>
      <c r="N4966">
        <v>21</v>
      </c>
      <c r="O4966">
        <v>1520</v>
      </c>
      <c r="P4966">
        <v>1</v>
      </c>
      <c r="Q4966">
        <v>1</v>
      </c>
      <c r="R4966">
        <v>0</v>
      </c>
      <c r="S4966">
        <v>1.6174129999999998E-2</v>
      </c>
      <c r="T4966">
        <v>0.35153319</v>
      </c>
      <c r="U4966">
        <v>0</v>
      </c>
      <c r="V4966">
        <v>0</v>
      </c>
      <c r="W4966">
        <v>0</v>
      </c>
    </row>
    <row r="4967" spans="1:23" x14ac:dyDescent="0.3">
      <c r="A4967">
        <v>4965</v>
      </c>
      <c r="B4967">
        <v>25</v>
      </c>
      <c r="C4967">
        <v>0</v>
      </c>
      <c r="D4967" t="b">
        <v>1</v>
      </c>
      <c r="E4967">
        <v>2.1374999999999999E-4</v>
      </c>
      <c r="F4967">
        <v>7.0799000000000001E-3</v>
      </c>
      <c r="G4967">
        <v>0.197723649</v>
      </c>
      <c r="H4967">
        <v>2.3028606759999999</v>
      </c>
      <c r="I4967">
        <v>6.1929425000000003E-2</v>
      </c>
      <c r="J4967">
        <v>2.3504641E-2</v>
      </c>
      <c r="K4967">
        <v>2.1844599999999999E-4</v>
      </c>
      <c r="L4967">
        <v>1</v>
      </c>
      <c r="M4967">
        <v>21</v>
      </c>
      <c r="N4967">
        <v>21</v>
      </c>
      <c r="O4967">
        <v>1406</v>
      </c>
      <c r="P4967">
        <v>1</v>
      </c>
      <c r="Q4967">
        <v>1</v>
      </c>
      <c r="R4967">
        <v>0</v>
      </c>
      <c r="S4967">
        <v>1.4349182E-2</v>
      </c>
      <c r="T4967">
        <v>0.35145719600000003</v>
      </c>
      <c r="U4967">
        <v>0</v>
      </c>
      <c r="V4967">
        <v>0</v>
      </c>
      <c r="W4967">
        <v>0</v>
      </c>
    </row>
    <row r="4968" spans="1:23" x14ac:dyDescent="0.3">
      <c r="A4968">
        <v>4966</v>
      </c>
      <c r="B4968">
        <v>25</v>
      </c>
      <c r="C4968">
        <v>0</v>
      </c>
      <c r="D4968" t="b">
        <v>1</v>
      </c>
      <c r="E4968">
        <v>2.13267E-4</v>
      </c>
      <c r="F4968">
        <v>7.0477680000000003E-3</v>
      </c>
      <c r="G4968">
        <v>0.227718541</v>
      </c>
      <c r="H4968">
        <v>2.6520634620000001</v>
      </c>
      <c r="I4968">
        <v>6.4953522999999999E-2</v>
      </c>
      <c r="J4968">
        <v>2.3398716999999999E-2</v>
      </c>
      <c r="K4968">
        <v>2.1697400000000001E-4</v>
      </c>
      <c r="L4968">
        <v>1</v>
      </c>
      <c r="M4968">
        <v>20</v>
      </c>
      <c r="N4968">
        <v>20</v>
      </c>
      <c r="O4968">
        <v>1441</v>
      </c>
      <c r="P4968">
        <v>1</v>
      </c>
      <c r="Q4968">
        <v>1</v>
      </c>
      <c r="R4968">
        <v>0</v>
      </c>
      <c r="S4968">
        <v>1.5728016000000001E-2</v>
      </c>
      <c r="T4968">
        <v>0.35193018999999998</v>
      </c>
      <c r="U4968">
        <v>0</v>
      </c>
      <c r="V4968">
        <v>0</v>
      </c>
      <c r="W4968">
        <v>0</v>
      </c>
    </row>
    <row r="4969" spans="1:23" x14ac:dyDescent="0.3">
      <c r="A4969">
        <v>4967</v>
      </c>
      <c r="B4969">
        <v>25</v>
      </c>
      <c r="C4969">
        <v>0</v>
      </c>
      <c r="D4969" t="b">
        <v>1</v>
      </c>
      <c r="E4969">
        <v>2.12353E-4</v>
      </c>
      <c r="F4969">
        <v>6.996833E-3</v>
      </c>
      <c r="G4969">
        <v>0.234057021</v>
      </c>
      <c r="H4969">
        <v>2.6953775719999999</v>
      </c>
      <c r="I4969">
        <v>6.6042973000000005E-2</v>
      </c>
      <c r="J4969">
        <v>2.3448119E-2</v>
      </c>
      <c r="K4969">
        <v>2.1804800000000001E-4</v>
      </c>
      <c r="L4969">
        <v>1</v>
      </c>
      <c r="M4969">
        <v>21</v>
      </c>
      <c r="N4969">
        <v>21</v>
      </c>
      <c r="O4969">
        <v>1466</v>
      </c>
      <c r="P4969">
        <v>1</v>
      </c>
      <c r="Q4969">
        <v>1</v>
      </c>
      <c r="R4969">
        <v>0</v>
      </c>
      <c r="S4969">
        <v>1.5738742999999999E-2</v>
      </c>
      <c r="T4969">
        <v>0.35249585100000003</v>
      </c>
      <c r="U4969">
        <v>0</v>
      </c>
      <c r="V4969">
        <v>0</v>
      </c>
      <c r="W4969">
        <v>0</v>
      </c>
    </row>
    <row r="4970" spans="1:23" x14ac:dyDescent="0.3">
      <c r="A4970">
        <v>4968</v>
      </c>
      <c r="B4970">
        <v>25</v>
      </c>
      <c r="C4970">
        <v>0</v>
      </c>
      <c r="D4970" t="b">
        <v>1</v>
      </c>
      <c r="E4970">
        <v>2.1326799999999999E-4</v>
      </c>
      <c r="F4970">
        <v>7.0762969999999996E-3</v>
      </c>
      <c r="G4970">
        <v>0.220148645</v>
      </c>
      <c r="H4970">
        <v>2.5687797350000001</v>
      </c>
      <c r="I4970">
        <v>6.6219598000000005E-2</v>
      </c>
      <c r="J4970">
        <v>2.3530016000000001E-2</v>
      </c>
      <c r="K4970">
        <v>2.1858700000000001E-4</v>
      </c>
      <c r="L4970">
        <v>1</v>
      </c>
      <c r="M4970">
        <v>22</v>
      </c>
      <c r="N4970">
        <v>22</v>
      </c>
      <c r="O4970">
        <v>1466</v>
      </c>
      <c r="P4970">
        <v>1</v>
      </c>
      <c r="Q4970">
        <v>1</v>
      </c>
      <c r="R4970">
        <v>0</v>
      </c>
      <c r="S4970">
        <v>1.5486931000000001E-2</v>
      </c>
      <c r="T4970">
        <v>0.35255931499999998</v>
      </c>
      <c r="U4970">
        <v>0</v>
      </c>
      <c r="V4970">
        <v>0</v>
      </c>
      <c r="W4970">
        <v>0</v>
      </c>
    </row>
    <row r="4971" spans="1:23" x14ac:dyDescent="0.3">
      <c r="A4971">
        <v>4969</v>
      </c>
      <c r="B4971">
        <v>25</v>
      </c>
      <c r="C4971">
        <v>0</v>
      </c>
      <c r="D4971" t="b">
        <v>1</v>
      </c>
      <c r="E4971">
        <v>2.09762E-4</v>
      </c>
      <c r="F4971">
        <v>7.1194789999999997E-3</v>
      </c>
      <c r="G4971">
        <v>0.230238519</v>
      </c>
      <c r="H4971">
        <v>2.7038839010000002</v>
      </c>
      <c r="I4971">
        <v>6.9281325000000005E-2</v>
      </c>
      <c r="J4971">
        <v>2.3462750000000001E-2</v>
      </c>
      <c r="K4971">
        <v>2.17541E-4</v>
      </c>
      <c r="L4971">
        <v>1</v>
      </c>
      <c r="M4971">
        <v>21</v>
      </c>
      <c r="N4971">
        <v>21</v>
      </c>
      <c r="O4971">
        <v>1522</v>
      </c>
      <c r="P4971">
        <v>1</v>
      </c>
      <c r="Q4971">
        <v>1</v>
      </c>
      <c r="R4971">
        <v>0</v>
      </c>
      <c r="S4971">
        <v>1.6070507000000001E-2</v>
      </c>
      <c r="T4971">
        <v>0.35094679299999998</v>
      </c>
      <c r="U4971">
        <v>0</v>
      </c>
      <c r="V4971">
        <v>0</v>
      </c>
      <c r="W4971">
        <v>0</v>
      </c>
    </row>
    <row r="4972" spans="1:23" x14ac:dyDescent="0.3">
      <c r="A4972">
        <v>4970</v>
      </c>
      <c r="B4972">
        <v>25</v>
      </c>
      <c r="C4972">
        <v>0</v>
      </c>
      <c r="D4972" t="b">
        <v>1</v>
      </c>
      <c r="E4972">
        <v>2.17424E-4</v>
      </c>
      <c r="F4972">
        <v>7.12402E-3</v>
      </c>
      <c r="G4972">
        <v>0.217491197</v>
      </c>
      <c r="H4972">
        <v>2.581427369</v>
      </c>
      <c r="I4972">
        <v>6.7833389999999993E-2</v>
      </c>
      <c r="J4972">
        <v>2.3474739000000001E-2</v>
      </c>
      <c r="K4972">
        <v>2.27369E-4</v>
      </c>
      <c r="L4972">
        <v>1</v>
      </c>
      <c r="M4972">
        <v>22</v>
      </c>
      <c r="N4972">
        <v>22</v>
      </c>
      <c r="O4972">
        <v>1501</v>
      </c>
      <c r="P4972">
        <v>1</v>
      </c>
      <c r="Q4972">
        <v>1</v>
      </c>
      <c r="R4972">
        <v>0</v>
      </c>
      <c r="S4972">
        <v>1.5610384999999999E-2</v>
      </c>
      <c r="T4972">
        <v>0.35239840099999997</v>
      </c>
      <c r="U4972">
        <v>0</v>
      </c>
      <c r="V4972">
        <v>0</v>
      </c>
      <c r="W4972">
        <v>0</v>
      </c>
    </row>
    <row r="4973" spans="1:23" x14ac:dyDescent="0.3">
      <c r="A4973">
        <v>4971</v>
      </c>
      <c r="B4973">
        <v>25</v>
      </c>
      <c r="C4973">
        <v>0</v>
      </c>
      <c r="D4973" t="b">
        <v>1</v>
      </c>
      <c r="E4973">
        <v>2.2442799999999999E-4</v>
      </c>
      <c r="F4973">
        <v>7.052923E-3</v>
      </c>
      <c r="G4973">
        <v>0.236909071</v>
      </c>
      <c r="H4973">
        <v>2.777211769</v>
      </c>
      <c r="I4973">
        <v>7.1250385999999999E-2</v>
      </c>
      <c r="J4973">
        <v>2.3500389E-2</v>
      </c>
      <c r="K4973">
        <v>2.1755799999999999E-4</v>
      </c>
      <c r="L4973">
        <v>1</v>
      </c>
      <c r="M4973">
        <v>23</v>
      </c>
      <c r="N4973">
        <v>23</v>
      </c>
      <c r="O4973">
        <v>1556</v>
      </c>
      <c r="P4973">
        <v>1</v>
      </c>
      <c r="Q4973">
        <v>1</v>
      </c>
      <c r="R4973">
        <v>0</v>
      </c>
      <c r="S4973">
        <v>1.6135687999999999E-2</v>
      </c>
      <c r="T4973">
        <v>0.35174903099999999</v>
      </c>
      <c r="U4973">
        <v>0</v>
      </c>
      <c r="V4973">
        <v>0</v>
      </c>
      <c r="W4973">
        <v>0</v>
      </c>
    </row>
    <row r="4974" spans="1:23" x14ac:dyDescent="0.3">
      <c r="A4974">
        <v>4972</v>
      </c>
      <c r="B4974">
        <v>25</v>
      </c>
      <c r="C4974">
        <v>0</v>
      </c>
      <c r="D4974" t="b">
        <v>1</v>
      </c>
      <c r="E4974">
        <v>2.12764E-4</v>
      </c>
      <c r="F4974">
        <v>7.0268570000000001E-3</v>
      </c>
      <c r="G4974">
        <v>0.22052844299999999</v>
      </c>
      <c r="H4974">
        <v>2.5551195149999999</v>
      </c>
      <c r="I4974">
        <v>6.3398661999999995E-2</v>
      </c>
      <c r="J4974">
        <v>2.3503975E-2</v>
      </c>
      <c r="K4974">
        <v>2.26302E-4</v>
      </c>
      <c r="L4974">
        <v>1</v>
      </c>
      <c r="M4974">
        <v>21</v>
      </c>
      <c r="N4974">
        <v>21</v>
      </c>
      <c r="O4974">
        <v>1425</v>
      </c>
      <c r="P4974">
        <v>1</v>
      </c>
      <c r="Q4974">
        <v>1</v>
      </c>
      <c r="R4974">
        <v>0</v>
      </c>
      <c r="S4974">
        <v>1.5432855000000001E-2</v>
      </c>
      <c r="T4974">
        <v>0.35121343199999999</v>
      </c>
      <c r="U4974">
        <v>0</v>
      </c>
      <c r="V4974">
        <v>0</v>
      </c>
      <c r="W4974">
        <v>0</v>
      </c>
    </row>
    <row r="4975" spans="1:23" x14ac:dyDescent="0.3">
      <c r="A4975">
        <v>4973</v>
      </c>
      <c r="B4975">
        <v>25</v>
      </c>
      <c r="C4975">
        <v>0</v>
      </c>
      <c r="D4975" t="b">
        <v>1</v>
      </c>
      <c r="E4975">
        <v>2.1177899999999999E-4</v>
      </c>
      <c r="F4975">
        <v>7.0968089999999999E-3</v>
      </c>
      <c r="G4975">
        <v>0.22238744299999999</v>
      </c>
      <c r="H4975">
        <v>2.6147498819999999</v>
      </c>
      <c r="I4975">
        <v>6.8125119999999997E-2</v>
      </c>
      <c r="J4975">
        <v>2.3543664999999998E-2</v>
      </c>
      <c r="K4975">
        <v>2.17755E-4</v>
      </c>
      <c r="L4975">
        <v>1</v>
      </c>
      <c r="M4975">
        <v>21</v>
      </c>
      <c r="N4975">
        <v>21</v>
      </c>
      <c r="O4975">
        <v>1494</v>
      </c>
      <c r="P4975">
        <v>1</v>
      </c>
      <c r="Q4975">
        <v>1</v>
      </c>
      <c r="R4975">
        <v>0</v>
      </c>
      <c r="S4975">
        <v>1.5973817000000001E-2</v>
      </c>
      <c r="T4975">
        <v>0.35151038200000001</v>
      </c>
      <c r="U4975">
        <v>0</v>
      </c>
      <c r="V4975">
        <v>0</v>
      </c>
      <c r="W4975">
        <v>0</v>
      </c>
    </row>
    <row r="4976" spans="1:23" x14ac:dyDescent="0.3">
      <c r="A4976">
        <v>4974</v>
      </c>
      <c r="B4976">
        <v>25</v>
      </c>
      <c r="C4976">
        <v>0</v>
      </c>
      <c r="D4976" t="b">
        <v>1</v>
      </c>
      <c r="E4976">
        <v>2.1343100000000001E-4</v>
      </c>
      <c r="F4976">
        <v>7.0855739999999999E-3</v>
      </c>
      <c r="G4976">
        <v>0.22760024700000001</v>
      </c>
      <c r="H4976">
        <v>2.6503780049999999</v>
      </c>
      <c r="I4976">
        <v>6.6467879999999993E-2</v>
      </c>
      <c r="J4976">
        <v>2.3821301999999999E-2</v>
      </c>
      <c r="K4976">
        <v>2.3286800000000001E-4</v>
      </c>
      <c r="L4976">
        <v>1</v>
      </c>
      <c r="M4976">
        <v>21</v>
      </c>
      <c r="N4976">
        <v>21</v>
      </c>
      <c r="O4976">
        <v>1477</v>
      </c>
      <c r="P4976">
        <v>1</v>
      </c>
      <c r="Q4976">
        <v>1</v>
      </c>
      <c r="R4976">
        <v>0</v>
      </c>
      <c r="S4976">
        <v>1.5920581999999999E-2</v>
      </c>
      <c r="T4976">
        <v>0.35255278600000001</v>
      </c>
      <c r="U4976">
        <v>0</v>
      </c>
      <c r="V4976">
        <v>0</v>
      </c>
      <c r="W4976">
        <v>0</v>
      </c>
    </row>
    <row r="4977" spans="1:23" x14ac:dyDescent="0.3">
      <c r="A4977">
        <v>4975</v>
      </c>
      <c r="B4977">
        <v>25</v>
      </c>
      <c r="C4977">
        <v>0</v>
      </c>
      <c r="D4977" t="b">
        <v>1</v>
      </c>
      <c r="E4977">
        <v>2.20368E-4</v>
      </c>
      <c r="F4977">
        <v>7.0962179999999996E-3</v>
      </c>
      <c r="G4977">
        <v>0.22562811999999999</v>
      </c>
      <c r="H4977">
        <v>2.6133233159999998</v>
      </c>
      <c r="I4977">
        <v>6.4318957999999996E-2</v>
      </c>
      <c r="J4977">
        <v>2.3772076E-2</v>
      </c>
      <c r="K4977">
        <v>2.22375E-4</v>
      </c>
      <c r="L4977">
        <v>1</v>
      </c>
      <c r="M4977">
        <v>20</v>
      </c>
      <c r="N4977">
        <v>20</v>
      </c>
      <c r="O4977">
        <v>1451</v>
      </c>
      <c r="P4977">
        <v>1</v>
      </c>
      <c r="Q4977">
        <v>1</v>
      </c>
      <c r="R4977">
        <v>0</v>
      </c>
      <c r="S4977">
        <v>1.5514798E-2</v>
      </c>
      <c r="T4977">
        <v>0.351818097</v>
      </c>
      <c r="U4977">
        <v>0</v>
      </c>
      <c r="V4977">
        <v>0</v>
      </c>
      <c r="W4977">
        <v>0</v>
      </c>
    </row>
    <row r="4978" spans="1:23" x14ac:dyDescent="0.3">
      <c r="A4978">
        <v>4976</v>
      </c>
      <c r="B4978">
        <v>25</v>
      </c>
      <c r="C4978">
        <v>0</v>
      </c>
      <c r="D4978" t="b">
        <v>1</v>
      </c>
      <c r="E4978">
        <v>2.1023E-4</v>
      </c>
      <c r="F4978">
        <v>6.9613000000000001E-3</v>
      </c>
      <c r="G4978">
        <v>0.24850924599999999</v>
      </c>
      <c r="H4978">
        <v>2.946820803</v>
      </c>
      <c r="I4978">
        <v>7.2077395000000002E-2</v>
      </c>
      <c r="J4978">
        <v>2.359839E-2</v>
      </c>
      <c r="K4978">
        <v>2.27338E-4</v>
      </c>
      <c r="L4978">
        <v>1</v>
      </c>
      <c r="M4978">
        <v>22</v>
      </c>
      <c r="N4978">
        <v>22</v>
      </c>
      <c r="O4978">
        <v>1552</v>
      </c>
      <c r="P4978">
        <v>1</v>
      </c>
      <c r="Q4978">
        <v>1</v>
      </c>
      <c r="R4978">
        <v>0</v>
      </c>
      <c r="S4978">
        <v>1.7211595999999999E-2</v>
      </c>
      <c r="T4978">
        <v>0.35589825600000002</v>
      </c>
      <c r="U4978">
        <v>0</v>
      </c>
      <c r="V4978">
        <v>0</v>
      </c>
      <c r="W4978">
        <v>0</v>
      </c>
    </row>
    <row r="4979" spans="1:23" x14ac:dyDescent="0.3">
      <c r="A4979">
        <v>4977</v>
      </c>
      <c r="B4979">
        <v>25</v>
      </c>
      <c r="C4979">
        <v>0</v>
      </c>
      <c r="D4979" t="b">
        <v>1</v>
      </c>
      <c r="E4979">
        <v>2.23778E-4</v>
      </c>
      <c r="F4979">
        <v>7.0516789999999999E-3</v>
      </c>
      <c r="G4979">
        <v>0.224436525</v>
      </c>
      <c r="H4979">
        <v>2.6306656049999999</v>
      </c>
      <c r="I4979">
        <v>6.4195258000000005E-2</v>
      </c>
      <c r="J4979">
        <v>2.4097067E-2</v>
      </c>
      <c r="K4979">
        <v>2.2416299999999999E-4</v>
      </c>
      <c r="L4979">
        <v>1</v>
      </c>
      <c r="M4979">
        <v>21</v>
      </c>
      <c r="N4979">
        <v>21</v>
      </c>
      <c r="O4979">
        <v>1445</v>
      </c>
      <c r="P4979">
        <v>1</v>
      </c>
      <c r="Q4979">
        <v>1</v>
      </c>
      <c r="R4979">
        <v>0</v>
      </c>
      <c r="S4979">
        <v>1.5395614E-2</v>
      </c>
      <c r="T4979">
        <v>0.35220722999999998</v>
      </c>
      <c r="U4979">
        <v>0</v>
      </c>
      <c r="V4979">
        <v>0</v>
      </c>
      <c r="W4979">
        <v>0</v>
      </c>
    </row>
    <row r="4980" spans="1:23" x14ac:dyDescent="0.3">
      <c r="A4980">
        <v>4978</v>
      </c>
      <c r="B4980">
        <v>25</v>
      </c>
      <c r="C4980">
        <v>0</v>
      </c>
      <c r="D4980" t="b">
        <v>1</v>
      </c>
      <c r="E4980">
        <v>2.1735400000000001E-4</v>
      </c>
      <c r="F4980">
        <v>7.1420679999999997E-3</v>
      </c>
      <c r="G4980">
        <v>0.23110990100000001</v>
      </c>
      <c r="H4980">
        <v>2.716348703</v>
      </c>
      <c r="I4980">
        <v>6.8811308000000002E-2</v>
      </c>
      <c r="J4980">
        <v>2.3471493E-2</v>
      </c>
      <c r="K4980">
        <v>2.1798600000000001E-4</v>
      </c>
      <c r="L4980">
        <v>1</v>
      </c>
      <c r="M4980">
        <v>22</v>
      </c>
      <c r="N4980">
        <v>22</v>
      </c>
      <c r="O4980">
        <v>1521</v>
      </c>
      <c r="P4980">
        <v>1</v>
      </c>
      <c r="Q4980">
        <v>1</v>
      </c>
      <c r="R4980">
        <v>0</v>
      </c>
      <c r="S4980">
        <v>1.6050543E-2</v>
      </c>
      <c r="T4980">
        <v>0.35148459100000001</v>
      </c>
      <c r="U4980">
        <v>0</v>
      </c>
      <c r="V4980">
        <v>0</v>
      </c>
      <c r="W4980">
        <v>0</v>
      </c>
    </row>
    <row r="4981" spans="1:23" x14ac:dyDescent="0.3">
      <c r="A4981">
        <v>4979</v>
      </c>
      <c r="B4981">
        <v>25</v>
      </c>
      <c r="C4981">
        <v>0</v>
      </c>
      <c r="D4981" t="b">
        <v>1</v>
      </c>
      <c r="E4981">
        <v>2.15708E-4</v>
      </c>
      <c r="F4981">
        <v>7.0577039999999997E-3</v>
      </c>
      <c r="G4981">
        <v>0.233965065</v>
      </c>
      <c r="H4981">
        <v>2.7122682239999998</v>
      </c>
      <c r="I4981">
        <v>6.7020532999999993E-2</v>
      </c>
      <c r="J4981">
        <v>2.3097418000000002E-2</v>
      </c>
      <c r="K4981">
        <v>2.24255E-4</v>
      </c>
      <c r="L4981">
        <v>1</v>
      </c>
      <c r="M4981">
        <v>22</v>
      </c>
      <c r="N4981">
        <v>22</v>
      </c>
      <c r="O4981">
        <v>1509</v>
      </c>
      <c r="P4981">
        <v>1</v>
      </c>
      <c r="Q4981">
        <v>1</v>
      </c>
      <c r="R4981">
        <v>0</v>
      </c>
      <c r="S4981">
        <v>1.5908392E-2</v>
      </c>
      <c r="T4981">
        <v>0.35182793600000001</v>
      </c>
      <c r="U4981">
        <v>0</v>
      </c>
      <c r="V4981">
        <v>0</v>
      </c>
      <c r="W4981">
        <v>0</v>
      </c>
    </row>
    <row r="4982" spans="1:23" x14ac:dyDescent="0.3">
      <c r="A4982">
        <v>4980</v>
      </c>
      <c r="B4982">
        <v>25</v>
      </c>
      <c r="C4982">
        <v>0</v>
      </c>
      <c r="D4982" t="b">
        <v>1</v>
      </c>
      <c r="E4982">
        <v>2.1434700000000001E-4</v>
      </c>
      <c r="F4982">
        <v>7.0726499999999998E-3</v>
      </c>
      <c r="G4982">
        <v>0.208903916</v>
      </c>
      <c r="H4982">
        <v>2.4217964730000001</v>
      </c>
      <c r="I4982">
        <v>6.3198775999999998E-2</v>
      </c>
      <c r="J4982">
        <v>2.3391718999999998E-2</v>
      </c>
      <c r="K4982">
        <v>2.2739400000000001E-4</v>
      </c>
      <c r="L4982">
        <v>1</v>
      </c>
      <c r="M4982">
        <v>21</v>
      </c>
      <c r="N4982">
        <v>21</v>
      </c>
      <c r="O4982">
        <v>1428</v>
      </c>
      <c r="P4982">
        <v>1</v>
      </c>
      <c r="Q4982">
        <v>1</v>
      </c>
      <c r="R4982">
        <v>0</v>
      </c>
      <c r="S4982">
        <v>1.4874737000000001E-2</v>
      </c>
      <c r="T4982">
        <v>0.35119677199999999</v>
      </c>
      <c r="U4982">
        <v>0</v>
      </c>
      <c r="V4982">
        <v>0</v>
      </c>
      <c r="W4982">
        <v>0</v>
      </c>
    </row>
    <row r="4983" spans="1:23" x14ac:dyDescent="0.3">
      <c r="A4983">
        <v>4981</v>
      </c>
      <c r="B4983">
        <v>25</v>
      </c>
      <c r="C4983">
        <v>0</v>
      </c>
      <c r="D4983" t="b">
        <v>1</v>
      </c>
      <c r="E4983">
        <v>2.1290999999999999E-4</v>
      </c>
      <c r="F4983">
        <v>6.9978130000000003E-3</v>
      </c>
      <c r="G4983">
        <v>0.22803217200000001</v>
      </c>
      <c r="H4983">
        <v>2.6581273460000001</v>
      </c>
      <c r="I4983">
        <v>6.6411489000000004E-2</v>
      </c>
      <c r="J4983">
        <v>2.3749445000000001E-2</v>
      </c>
      <c r="K4983">
        <v>2.2281100000000001E-4</v>
      </c>
      <c r="L4983">
        <v>1</v>
      </c>
      <c r="M4983">
        <v>21</v>
      </c>
      <c r="N4983">
        <v>21</v>
      </c>
      <c r="O4983">
        <v>1486</v>
      </c>
      <c r="P4983">
        <v>1</v>
      </c>
      <c r="Q4983">
        <v>1</v>
      </c>
      <c r="R4983">
        <v>0</v>
      </c>
      <c r="S4983">
        <v>1.5769559999999998E-2</v>
      </c>
      <c r="T4983">
        <v>0.35159585100000001</v>
      </c>
      <c r="U4983">
        <v>0</v>
      </c>
      <c r="V4983">
        <v>0</v>
      </c>
      <c r="W4983">
        <v>0</v>
      </c>
    </row>
    <row r="4984" spans="1:23" x14ac:dyDescent="0.3">
      <c r="A4984">
        <v>4982</v>
      </c>
      <c r="B4984">
        <v>25</v>
      </c>
      <c r="C4984">
        <v>0</v>
      </c>
      <c r="D4984" t="b">
        <v>1</v>
      </c>
      <c r="E4984">
        <v>2.20724E-4</v>
      </c>
      <c r="F4984">
        <v>7.1035250000000003E-3</v>
      </c>
      <c r="G4984">
        <v>0.23957267400000001</v>
      </c>
      <c r="H4984">
        <v>2.7957878279999999</v>
      </c>
      <c r="I4984">
        <v>6.8459362999999995E-2</v>
      </c>
      <c r="J4984">
        <v>2.3495793000000001E-2</v>
      </c>
      <c r="K4984">
        <v>2.2137599999999999E-4</v>
      </c>
      <c r="L4984">
        <v>1</v>
      </c>
      <c r="M4984">
        <v>21</v>
      </c>
      <c r="N4984">
        <v>21</v>
      </c>
      <c r="O4984">
        <v>1518</v>
      </c>
      <c r="P4984">
        <v>1</v>
      </c>
      <c r="Q4984">
        <v>1</v>
      </c>
      <c r="R4984">
        <v>0</v>
      </c>
      <c r="S4984">
        <v>1.6237772000000001E-2</v>
      </c>
      <c r="T4984">
        <v>0.35151358300000002</v>
      </c>
      <c r="U4984">
        <v>0</v>
      </c>
      <c r="V4984">
        <v>0</v>
      </c>
      <c r="W4984">
        <v>0</v>
      </c>
    </row>
    <row r="4985" spans="1:23" x14ac:dyDescent="0.3">
      <c r="A4985">
        <v>4983</v>
      </c>
      <c r="B4985">
        <v>25</v>
      </c>
      <c r="C4985">
        <v>0</v>
      </c>
      <c r="D4985" t="b">
        <v>1</v>
      </c>
      <c r="E4985">
        <v>2.18316E-4</v>
      </c>
      <c r="F4985">
        <v>7.1751810000000001E-3</v>
      </c>
      <c r="G4985">
        <v>0.239576917</v>
      </c>
      <c r="H4985">
        <v>2.7680914130000001</v>
      </c>
      <c r="I4985">
        <v>6.8529365999999994E-2</v>
      </c>
      <c r="J4985">
        <v>2.3732974E-2</v>
      </c>
      <c r="K4985">
        <v>2.21554E-4</v>
      </c>
      <c r="L4985">
        <v>1</v>
      </c>
      <c r="M4985">
        <v>22</v>
      </c>
      <c r="N4985">
        <v>22</v>
      </c>
      <c r="O4985">
        <v>1515</v>
      </c>
      <c r="P4985">
        <v>1</v>
      </c>
      <c r="Q4985">
        <v>1</v>
      </c>
      <c r="R4985">
        <v>0</v>
      </c>
      <c r="S4985">
        <v>1.6078913E-2</v>
      </c>
      <c r="T4985">
        <v>0.352256817</v>
      </c>
      <c r="U4985">
        <v>0</v>
      </c>
      <c r="V4985">
        <v>0</v>
      </c>
      <c r="W4985">
        <v>0</v>
      </c>
    </row>
    <row r="4986" spans="1:23" x14ac:dyDescent="0.3">
      <c r="A4986">
        <v>4984</v>
      </c>
      <c r="B4986">
        <v>25</v>
      </c>
      <c r="C4986">
        <v>0</v>
      </c>
      <c r="D4986" t="b">
        <v>1</v>
      </c>
      <c r="E4986">
        <v>2.1430200000000001E-4</v>
      </c>
      <c r="F4986">
        <v>7.0934689999999998E-3</v>
      </c>
      <c r="G4986">
        <v>0.23602368200000001</v>
      </c>
      <c r="H4986">
        <v>2.7781520409999998</v>
      </c>
      <c r="I4986">
        <v>7.1400150999999995E-2</v>
      </c>
      <c r="J4986">
        <v>2.3486441E-2</v>
      </c>
      <c r="K4986">
        <v>2.17901E-4</v>
      </c>
      <c r="L4986">
        <v>1</v>
      </c>
      <c r="M4986">
        <v>22</v>
      </c>
      <c r="N4986">
        <v>22</v>
      </c>
      <c r="O4986">
        <v>1554</v>
      </c>
      <c r="P4986">
        <v>1</v>
      </c>
      <c r="Q4986">
        <v>1</v>
      </c>
      <c r="R4986">
        <v>0</v>
      </c>
      <c r="S4986">
        <v>1.6317653000000001E-2</v>
      </c>
      <c r="T4986">
        <v>0.35178840300000003</v>
      </c>
      <c r="U4986">
        <v>0</v>
      </c>
      <c r="V4986">
        <v>0</v>
      </c>
      <c r="W4986">
        <v>0</v>
      </c>
    </row>
    <row r="4987" spans="1:23" x14ac:dyDescent="0.3">
      <c r="A4987">
        <v>4985</v>
      </c>
      <c r="B4987">
        <v>25</v>
      </c>
      <c r="C4987">
        <v>0</v>
      </c>
      <c r="D4987" t="b">
        <v>1</v>
      </c>
      <c r="E4987">
        <v>2.1565500000000001E-4</v>
      </c>
      <c r="F4987">
        <v>7.0759409999999997E-3</v>
      </c>
      <c r="G4987">
        <v>0.23106216900000001</v>
      </c>
      <c r="H4987">
        <v>2.7092594970000001</v>
      </c>
      <c r="I4987">
        <v>6.8939840000000002E-2</v>
      </c>
      <c r="J4987">
        <v>2.3743482999999999E-2</v>
      </c>
      <c r="K4987">
        <v>2.1950299999999999E-4</v>
      </c>
      <c r="L4987">
        <v>1</v>
      </c>
      <c r="M4987">
        <v>23</v>
      </c>
      <c r="N4987">
        <v>23</v>
      </c>
      <c r="O4987">
        <v>1533</v>
      </c>
      <c r="P4987">
        <v>1</v>
      </c>
      <c r="Q4987">
        <v>1</v>
      </c>
      <c r="R4987">
        <v>0</v>
      </c>
      <c r="S4987">
        <v>1.6013703000000001E-2</v>
      </c>
      <c r="T4987">
        <v>0.35152951500000001</v>
      </c>
      <c r="U4987">
        <v>0</v>
      </c>
      <c r="V4987">
        <v>0</v>
      </c>
      <c r="W4987">
        <v>0</v>
      </c>
    </row>
    <row r="4988" spans="1:23" x14ac:dyDescent="0.3">
      <c r="A4988">
        <v>4986</v>
      </c>
      <c r="B4988">
        <v>25</v>
      </c>
      <c r="C4988">
        <v>0</v>
      </c>
      <c r="D4988" t="b">
        <v>1</v>
      </c>
      <c r="E4988">
        <v>2.2263099999999999E-4</v>
      </c>
      <c r="F4988">
        <v>7.0767499999999997E-3</v>
      </c>
      <c r="G4988">
        <v>0.216699909</v>
      </c>
      <c r="H4988">
        <v>2.5237570210000002</v>
      </c>
      <c r="I4988">
        <v>6.2455234999999998E-2</v>
      </c>
      <c r="J4988">
        <v>2.3498980999999999E-2</v>
      </c>
      <c r="K4988">
        <v>2.17505E-4</v>
      </c>
      <c r="L4988">
        <v>1</v>
      </c>
      <c r="M4988">
        <v>20</v>
      </c>
      <c r="N4988">
        <v>20</v>
      </c>
      <c r="O4988">
        <v>1425</v>
      </c>
      <c r="P4988">
        <v>1</v>
      </c>
      <c r="Q4988">
        <v>1</v>
      </c>
      <c r="R4988">
        <v>0</v>
      </c>
      <c r="S4988">
        <v>1.5218433999999999E-2</v>
      </c>
      <c r="T4988">
        <v>0.35185824599999999</v>
      </c>
      <c r="U4988">
        <v>0</v>
      </c>
      <c r="V4988">
        <v>0</v>
      </c>
      <c r="W4988">
        <v>0</v>
      </c>
    </row>
    <row r="4989" spans="1:23" x14ac:dyDescent="0.3">
      <c r="A4989">
        <v>4987</v>
      </c>
      <c r="B4989">
        <v>25</v>
      </c>
      <c r="C4989">
        <v>0</v>
      </c>
      <c r="D4989" t="b">
        <v>1</v>
      </c>
      <c r="E4989">
        <v>2.1411299999999999E-4</v>
      </c>
      <c r="F4989">
        <v>7.0758799999999997E-3</v>
      </c>
      <c r="G4989">
        <v>0.22710261600000001</v>
      </c>
      <c r="H4989">
        <v>2.6247094739999999</v>
      </c>
      <c r="I4989">
        <v>6.4153786000000004E-2</v>
      </c>
      <c r="J4989">
        <v>2.3362943000000001E-2</v>
      </c>
      <c r="K4989">
        <v>2.2295099999999999E-4</v>
      </c>
      <c r="L4989">
        <v>1</v>
      </c>
      <c r="M4989">
        <v>20</v>
      </c>
      <c r="N4989">
        <v>20</v>
      </c>
      <c r="O4989">
        <v>1431</v>
      </c>
      <c r="P4989">
        <v>1</v>
      </c>
      <c r="Q4989">
        <v>1</v>
      </c>
      <c r="R4989">
        <v>0</v>
      </c>
      <c r="S4989">
        <v>1.5405103999999999E-2</v>
      </c>
      <c r="T4989">
        <v>0.35181541300000002</v>
      </c>
      <c r="U4989">
        <v>0</v>
      </c>
      <c r="V4989">
        <v>0</v>
      </c>
      <c r="W4989">
        <v>0</v>
      </c>
    </row>
    <row r="4990" spans="1:23" x14ac:dyDescent="0.3">
      <c r="A4990">
        <v>4988</v>
      </c>
      <c r="B4990">
        <v>25</v>
      </c>
      <c r="C4990">
        <v>0</v>
      </c>
      <c r="D4990" t="b">
        <v>1</v>
      </c>
      <c r="E4990">
        <v>2.1120199999999999E-4</v>
      </c>
      <c r="F4990">
        <v>7.0749480000000002E-3</v>
      </c>
      <c r="G4990">
        <v>0.23125504499999999</v>
      </c>
      <c r="H4990">
        <v>2.7297199110000001</v>
      </c>
      <c r="I4990">
        <v>6.9771480999999996E-2</v>
      </c>
      <c r="J4990">
        <v>2.3506108000000001E-2</v>
      </c>
      <c r="K4990">
        <v>2.1802099999999999E-4</v>
      </c>
      <c r="L4990">
        <v>1</v>
      </c>
      <c r="M4990">
        <v>22</v>
      </c>
      <c r="N4990">
        <v>22</v>
      </c>
      <c r="O4990">
        <v>1536</v>
      </c>
      <c r="P4990">
        <v>1</v>
      </c>
      <c r="Q4990">
        <v>1</v>
      </c>
      <c r="R4990">
        <v>0</v>
      </c>
      <c r="S4990">
        <v>1.6088206000000001E-2</v>
      </c>
      <c r="T4990">
        <v>0.35122200399999998</v>
      </c>
      <c r="U4990">
        <v>0</v>
      </c>
      <c r="V4990">
        <v>0</v>
      </c>
      <c r="W4990">
        <v>0</v>
      </c>
    </row>
    <row r="4991" spans="1:23" x14ac:dyDescent="0.3">
      <c r="A4991">
        <v>4989</v>
      </c>
      <c r="B4991">
        <v>25</v>
      </c>
      <c r="C4991">
        <v>0</v>
      </c>
      <c r="D4991" t="b">
        <v>1</v>
      </c>
      <c r="E4991">
        <v>2.1117999999999999E-4</v>
      </c>
      <c r="F4991">
        <v>7.080477E-3</v>
      </c>
      <c r="G4991">
        <v>0.21897599200000001</v>
      </c>
      <c r="H4991">
        <v>2.5484124270000001</v>
      </c>
      <c r="I4991">
        <v>6.6106888000000003E-2</v>
      </c>
      <c r="J4991">
        <v>2.3526134000000001E-2</v>
      </c>
      <c r="K4991">
        <v>2.1866999999999999E-4</v>
      </c>
      <c r="L4991">
        <v>1</v>
      </c>
      <c r="M4991">
        <v>22</v>
      </c>
      <c r="N4991">
        <v>22</v>
      </c>
      <c r="O4991">
        <v>1471</v>
      </c>
      <c r="P4991">
        <v>1</v>
      </c>
      <c r="Q4991">
        <v>1</v>
      </c>
      <c r="R4991">
        <v>0</v>
      </c>
      <c r="S4991">
        <v>1.5417947E-2</v>
      </c>
      <c r="T4991">
        <v>0.352093724</v>
      </c>
      <c r="U4991">
        <v>0</v>
      </c>
      <c r="V4991">
        <v>0</v>
      </c>
      <c r="W4991">
        <v>0</v>
      </c>
    </row>
    <row r="4992" spans="1:23" x14ac:dyDescent="0.3">
      <c r="A4992">
        <v>4990</v>
      </c>
      <c r="B4992">
        <v>25</v>
      </c>
      <c r="C4992">
        <v>0</v>
      </c>
      <c r="D4992" t="b">
        <v>1</v>
      </c>
      <c r="E4992">
        <v>2.2066100000000001E-4</v>
      </c>
      <c r="F4992">
        <v>7.3338450000000003E-3</v>
      </c>
      <c r="G4992">
        <v>0.24181840900000001</v>
      </c>
      <c r="H4992">
        <v>2.81357971</v>
      </c>
      <c r="I4992">
        <v>6.9841394000000001E-2</v>
      </c>
      <c r="J4992">
        <v>2.3559887000000002E-2</v>
      </c>
      <c r="K4992">
        <v>2.18013E-4</v>
      </c>
      <c r="L4992">
        <v>1</v>
      </c>
      <c r="M4992">
        <v>21</v>
      </c>
      <c r="N4992">
        <v>21</v>
      </c>
      <c r="O4992">
        <v>1536</v>
      </c>
      <c r="P4992">
        <v>1</v>
      </c>
      <c r="Q4992">
        <v>1</v>
      </c>
      <c r="R4992">
        <v>0</v>
      </c>
      <c r="S4992">
        <v>1.6358431E-2</v>
      </c>
      <c r="T4992">
        <v>0.35264754999999998</v>
      </c>
      <c r="U4992">
        <v>0</v>
      </c>
      <c r="V4992">
        <v>0</v>
      </c>
      <c r="W4992">
        <v>0</v>
      </c>
    </row>
    <row r="4993" spans="1:23" x14ac:dyDescent="0.3">
      <c r="A4993">
        <v>4991</v>
      </c>
      <c r="B4993">
        <v>25</v>
      </c>
      <c r="C4993">
        <v>0</v>
      </c>
      <c r="D4993" t="b">
        <v>1</v>
      </c>
      <c r="E4993">
        <v>2.1509599999999999E-4</v>
      </c>
      <c r="F4993">
        <v>7.094253E-3</v>
      </c>
      <c r="G4993">
        <v>0.23659641100000001</v>
      </c>
      <c r="H4993">
        <v>2.734061681</v>
      </c>
      <c r="I4993">
        <v>6.5773730000000002E-2</v>
      </c>
      <c r="J4993">
        <v>2.3533340999999999E-2</v>
      </c>
      <c r="K4993">
        <v>2.1813099999999999E-4</v>
      </c>
      <c r="L4993">
        <v>1</v>
      </c>
      <c r="M4993">
        <v>19</v>
      </c>
      <c r="N4993">
        <v>19</v>
      </c>
      <c r="O4993">
        <v>1470</v>
      </c>
      <c r="P4993">
        <v>1</v>
      </c>
      <c r="Q4993">
        <v>1</v>
      </c>
      <c r="R4993">
        <v>0</v>
      </c>
      <c r="S4993">
        <v>1.6015763999999998E-2</v>
      </c>
      <c r="T4993">
        <v>0.351549263</v>
      </c>
      <c r="U4993">
        <v>0</v>
      </c>
      <c r="V4993">
        <v>0</v>
      </c>
      <c r="W4993">
        <v>0</v>
      </c>
    </row>
    <row r="4994" spans="1:23" x14ac:dyDescent="0.3">
      <c r="A4994">
        <v>4992</v>
      </c>
      <c r="B4994">
        <v>25</v>
      </c>
      <c r="C4994">
        <v>0</v>
      </c>
      <c r="D4994" t="b">
        <v>1</v>
      </c>
      <c r="E4994">
        <v>2.1408399999999999E-4</v>
      </c>
      <c r="F4994">
        <v>7.1075940000000001E-3</v>
      </c>
      <c r="G4994">
        <v>0.22369418299999999</v>
      </c>
      <c r="H4994">
        <v>2.7051916299999998</v>
      </c>
      <c r="I4994">
        <v>6.9292429000000003E-2</v>
      </c>
      <c r="J4994">
        <v>2.3567986999999999E-2</v>
      </c>
      <c r="K4994">
        <v>2.2108699999999999E-4</v>
      </c>
      <c r="L4994">
        <v>1</v>
      </c>
      <c r="M4994">
        <v>23</v>
      </c>
      <c r="N4994">
        <v>23</v>
      </c>
      <c r="O4994">
        <v>1522</v>
      </c>
      <c r="P4994">
        <v>1</v>
      </c>
      <c r="Q4994">
        <v>1</v>
      </c>
      <c r="R4994">
        <v>0</v>
      </c>
      <c r="S4994">
        <v>1.6011228999999998E-2</v>
      </c>
      <c r="T4994">
        <v>0.35242734999999997</v>
      </c>
      <c r="U4994">
        <v>0</v>
      </c>
      <c r="V4994">
        <v>0</v>
      </c>
      <c r="W4994">
        <v>0</v>
      </c>
    </row>
    <row r="4995" spans="1:23" x14ac:dyDescent="0.3">
      <c r="A4995">
        <v>4993</v>
      </c>
      <c r="B4995">
        <v>25</v>
      </c>
      <c r="C4995">
        <v>0</v>
      </c>
      <c r="D4995" t="b">
        <v>1</v>
      </c>
      <c r="E4995">
        <v>2.21108E-4</v>
      </c>
      <c r="F4995">
        <v>6.9773120000000003E-3</v>
      </c>
      <c r="G4995">
        <v>0.205914555</v>
      </c>
      <c r="H4995">
        <v>2.3847316940000001</v>
      </c>
      <c r="I4995">
        <v>6.3137714999999997E-2</v>
      </c>
      <c r="J4995">
        <v>2.3485499E-2</v>
      </c>
      <c r="K4995">
        <v>2.1745099999999999E-4</v>
      </c>
      <c r="L4995">
        <v>1</v>
      </c>
      <c r="M4995">
        <v>21</v>
      </c>
      <c r="N4995">
        <v>21</v>
      </c>
      <c r="O4995">
        <v>1437</v>
      </c>
      <c r="P4995">
        <v>1</v>
      </c>
      <c r="Q4995">
        <v>1</v>
      </c>
      <c r="R4995">
        <v>0</v>
      </c>
      <c r="S4995">
        <v>1.451565E-2</v>
      </c>
      <c r="T4995">
        <v>0.35133143500000003</v>
      </c>
      <c r="U4995">
        <v>0</v>
      </c>
      <c r="V4995">
        <v>0</v>
      </c>
      <c r="W4995">
        <v>0</v>
      </c>
    </row>
    <row r="4996" spans="1:23" x14ac:dyDescent="0.3">
      <c r="A4996">
        <v>4994</v>
      </c>
      <c r="B4996">
        <v>25</v>
      </c>
      <c r="C4996">
        <v>0</v>
      </c>
      <c r="D4996" t="b">
        <v>1</v>
      </c>
      <c r="E4996">
        <v>2.1313899999999999E-4</v>
      </c>
      <c r="F4996">
        <v>7.0982859999999997E-3</v>
      </c>
      <c r="G4996">
        <v>0.22921672100000001</v>
      </c>
      <c r="H4996">
        <v>2.6821104490000001</v>
      </c>
      <c r="I4996">
        <v>6.8448417999999997E-2</v>
      </c>
      <c r="J4996">
        <v>2.3487836000000002E-2</v>
      </c>
      <c r="K4996">
        <v>2.2780700000000001E-4</v>
      </c>
      <c r="L4996">
        <v>1</v>
      </c>
      <c r="M4996">
        <v>22</v>
      </c>
      <c r="N4996">
        <v>22</v>
      </c>
      <c r="O4996">
        <v>1504</v>
      </c>
      <c r="P4996">
        <v>1</v>
      </c>
      <c r="Q4996">
        <v>1</v>
      </c>
      <c r="R4996">
        <v>0</v>
      </c>
      <c r="S4996">
        <v>1.5834249000000002E-2</v>
      </c>
      <c r="T4996">
        <v>0.35165417999999998</v>
      </c>
      <c r="U4996">
        <v>0</v>
      </c>
      <c r="V4996">
        <v>0</v>
      </c>
      <c r="W4996">
        <v>0</v>
      </c>
    </row>
    <row r="4997" spans="1:23" x14ac:dyDescent="0.3">
      <c r="A4997">
        <v>4995</v>
      </c>
      <c r="B4997">
        <v>25</v>
      </c>
      <c r="C4997">
        <v>0</v>
      </c>
      <c r="D4997" t="b">
        <v>1</v>
      </c>
      <c r="E4997">
        <v>2.1666799999999999E-4</v>
      </c>
      <c r="F4997">
        <v>7.0785020000000004E-3</v>
      </c>
      <c r="G4997">
        <v>0.22516324800000001</v>
      </c>
      <c r="H4997">
        <v>2.6214862449999998</v>
      </c>
      <c r="I4997">
        <v>6.6271732E-2</v>
      </c>
      <c r="J4997">
        <v>2.3491445999999999E-2</v>
      </c>
      <c r="K4997">
        <v>2.1896099999999999E-4</v>
      </c>
      <c r="L4997">
        <v>1</v>
      </c>
      <c r="M4997">
        <v>22</v>
      </c>
      <c r="N4997">
        <v>22</v>
      </c>
      <c r="O4997">
        <v>1473</v>
      </c>
      <c r="P4997">
        <v>1</v>
      </c>
      <c r="Q4997">
        <v>1</v>
      </c>
      <c r="R4997">
        <v>0</v>
      </c>
      <c r="S4997">
        <v>1.5553618999999999E-2</v>
      </c>
      <c r="T4997">
        <v>0.35233033899999999</v>
      </c>
      <c r="U4997">
        <v>0</v>
      </c>
      <c r="V4997">
        <v>0</v>
      </c>
      <c r="W4997">
        <v>0</v>
      </c>
    </row>
    <row r="4998" spans="1:23" x14ac:dyDescent="0.3">
      <c r="A4998">
        <v>4996</v>
      </c>
      <c r="B4998">
        <v>25</v>
      </c>
      <c r="C4998">
        <v>0</v>
      </c>
      <c r="D4998" t="b">
        <v>1</v>
      </c>
      <c r="E4998">
        <v>2.1097299999999999E-4</v>
      </c>
      <c r="F4998">
        <v>7.0408650000000003E-3</v>
      </c>
      <c r="G4998">
        <v>0.22526225999999999</v>
      </c>
      <c r="H4998">
        <v>2.6336164819999999</v>
      </c>
      <c r="I4998">
        <v>6.5952388000000001E-2</v>
      </c>
      <c r="J4998">
        <v>2.3461781000000001E-2</v>
      </c>
      <c r="K4998">
        <v>2.2482200000000001E-4</v>
      </c>
      <c r="L4998">
        <v>1</v>
      </c>
      <c r="M4998">
        <v>21</v>
      </c>
      <c r="N4998">
        <v>21</v>
      </c>
      <c r="O4998">
        <v>1476</v>
      </c>
      <c r="P4998">
        <v>1</v>
      </c>
      <c r="Q4998">
        <v>1</v>
      </c>
      <c r="R4998">
        <v>0</v>
      </c>
      <c r="S4998">
        <v>1.5699172000000001E-2</v>
      </c>
      <c r="T4998">
        <v>0.35156979500000002</v>
      </c>
      <c r="U4998">
        <v>0</v>
      </c>
      <c r="V4998">
        <v>0</v>
      </c>
      <c r="W4998">
        <v>0</v>
      </c>
    </row>
    <row r="4999" spans="1:23" x14ac:dyDescent="0.3">
      <c r="A4999">
        <v>4997</v>
      </c>
      <c r="B4999">
        <v>25</v>
      </c>
      <c r="C4999">
        <v>0</v>
      </c>
      <c r="D4999" t="b">
        <v>1</v>
      </c>
      <c r="E4999">
        <v>2.1158900000000001E-4</v>
      </c>
      <c r="F4999">
        <v>6.9763749999999999E-3</v>
      </c>
      <c r="G4999">
        <v>0.223366922</v>
      </c>
      <c r="H4999">
        <v>2.5955405300000001</v>
      </c>
      <c r="I4999">
        <v>6.3654994000000006E-2</v>
      </c>
      <c r="J4999">
        <v>2.3422558999999999E-2</v>
      </c>
      <c r="K4999">
        <v>2.21101E-4</v>
      </c>
      <c r="L4999">
        <v>1</v>
      </c>
      <c r="M4999">
        <v>20</v>
      </c>
      <c r="N4999">
        <v>20</v>
      </c>
      <c r="O4999">
        <v>1435</v>
      </c>
      <c r="P4999">
        <v>1</v>
      </c>
      <c r="Q4999">
        <v>1</v>
      </c>
      <c r="R4999">
        <v>0</v>
      </c>
      <c r="S4999">
        <v>1.5448396E-2</v>
      </c>
      <c r="T4999">
        <v>0.35102755299999999</v>
      </c>
      <c r="U4999">
        <v>0</v>
      </c>
      <c r="V4999">
        <v>0</v>
      </c>
      <c r="W4999">
        <v>0</v>
      </c>
    </row>
    <row r="5000" spans="1:23" x14ac:dyDescent="0.3">
      <c r="A5000">
        <v>4998</v>
      </c>
      <c r="B5000">
        <v>25</v>
      </c>
      <c r="C5000">
        <v>0</v>
      </c>
      <c r="D5000" t="b">
        <v>1</v>
      </c>
      <c r="E5000">
        <v>2.1894199999999999E-4</v>
      </c>
      <c r="F5000">
        <v>7.1089869999999998E-3</v>
      </c>
      <c r="G5000">
        <v>0.222858207</v>
      </c>
      <c r="H5000">
        <v>2.5827040139999999</v>
      </c>
      <c r="I5000">
        <v>6.5758636999999995E-2</v>
      </c>
      <c r="J5000">
        <v>2.3558349999999999E-2</v>
      </c>
      <c r="K5000">
        <v>2.2622000000000001E-4</v>
      </c>
      <c r="L5000">
        <v>1</v>
      </c>
      <c r="M5000">
        <v>21</v>
      </c>
      <c r="N5000">
        <v>21</v>
      </c>
      <c r="O5000">
        <v>1466</v>
      </c>
      <c r="P5000">
        <v>1</v>
      </c>
      <c r="Q5000">
        <v>1</v>
      </c>
      <c r="R5000">
        <v>0</v>
      </c>
      <c r="S5000">
        <v>1.5286187999999999E-2</v>
      </c>
      <c r="T5000">
        <v>0.35201553200000002</v>
      </c>
      <c r="U5000">
        <v>0</v>
      </c>
      <c r="V5000">
        <v>0</v>
      </c>
      <c r="W5000">
        <v>0</v>
      </c>
    </row>
    <row r="5001" spans="1:23" x14ac:dyDescent="0.3">
      <c r="A5001">
        <v>4999</v>
      </c>
      <c r="B5001">
        <v>25</v>
      </c>
      <c r="C5001">
        <v>0</v>
      </c>
      <c r="D5001" t="b">
        <v>1</v>
      </c>
      <c r="E5001">
        <v>2.2642800000000001E-4</v>
      </c>
      <c r="F5001">
        <v>7.0988099999999997E-3</v>
      </c>
      <c r="G5001">
        <v>0.22837518000000001</v>
      </c>
      <c r="H5001">
        <v>2.6356042259999999</v>
      </c>
      <c r="I5001">
        <v>6.5240294000000004E-2</v>
      </c>
      <c r="J5001">
        <v>2.3492616000000001E-2</v>
      </c>
      <c r="K5001">
        <v>2.1779699999999999E-4</v>
      </c>
      <c r="L5001">
        <v>1</v>
      </c>
      <c r="M5001">
        <v>21</v>
      </c>
      <c r="N5001">
        <v>21</v>
      </c>
      <c r="O5001">
        <v>1463</v>
      </c>
      <c r="P5001">
        <v>1</v>
      </c>
      <c r="Q5001">
        <v>1</v>
      </c>
      <c r="R5001">
        <v>0</v>
      </c>
      <c r="S5001">
        <v>1.5990878E-2</v>
      </c>
      <c r="T5001">
        <v>0.35144131499999998</v>
      </c>
      <c r="U5001">
        <v>0</v>
      </c>
      <c r="V5001">
        <v>0</v>
      </c>
      <c r="W500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6001"/>
  <sheetViews>
    <sheetView topLeftCell="A10" workbookViewId="0"/>
  </sheetViews>
  <sheetFormatPr defaultRowHeight="14.4" x14ac:dyDescent="0.3"/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0</v>
      </c>
      <c r="B2">
        <v>5</v>
      </c>
      <c r="C2">
        <v>0</v>
      </c>
      <c r="D2" t="b">
        <v>1</v>
      </c>
      <c r="E2" s="1">
        <v>3.9251000000000001E-5</v>
      </c>
      <c r="F2">
        <v>1.5150299999999999E-4</v>
      </c>
      <c r="G2">
        <v>1.4087099999999999E-4</v>
      </c>
      <c r="H2">
        <v>2.0280400000000001E-4</v>
      </c>
      <c r="I2">
        <v>4.7452900000000001E-4</v>
      </c>
      <c r="J2">
        <v>9.6544299999999997E-4</v>
      </c>
      <c r="K2" s="1">
        <v>1.8410000000000002E-5</v>
      </c>
      <c r="L2">
        <v>1</v>
      </c>
      <c r="M2">
        <v>2</v>
      </c>
      <c r="N2">
        <v>2</v>
      </c>
      <c r="O2">
        <v>8</v>
      </c>
      <c r="P2">
        <v>2</v>
      </c>
      <c r="Q2">
        <v>1</v>
      </c>
      <c r="R2">
        <v>0</v>
      </c>
      <c r="S2">
        <v>1.5347599999999999E-4</v>
      </c>
      <c r="T2">
        <v>5.3212599999999995E-4</v>
      </c>
      <c r="U2">
        <v>0</v>
      </c>
      <c r="V2">
        <v>0</v>
      </c>
      <c r="W2">
        <v>0</v>
      </c>
    </row>
    <row r="3" spans="1:23" x14ac:dyDescent="0.3">
      <c r="A3">
        <v>1</v>
      </c>
      <c r="B3">
        <v>5</v>
      </c>
      <c r="C3">
        <v>1</v>
      </c>
      <c r="D3" t="b">
        <v>0</v>
      </c>
      <c r="E3" s="1">
        <v>1.2544999999999999E-5</v>
      </c>
      <c r="F3" s="1">
        <v>6.3526000000000001E-5</v>
      </c>
      <c r="G3" s="1">
        <v>6.5025999999999997E-5</v>
      </c>
      <c r="H3" s="1">
        <v>7.6276E-5</v>
      </c>
      <c r="I3">
        <v>2.7010000000000001E-4</v>
      </c>
      <c r="J3">
        <v>4.9920300000000004E-4</v>
      </c>
      <c r="K3" s="1">
        <v>9.3689999999999996E-6</v>
      </c>
      <c r="L3">
        <v>1</v>
      </c>
      <c r="M3">
        <v>2</v>
      </c>
      <c r="N3">
        <v>1</v>
      </c>
      <c r="O3">
        <v>2</v>
      </c>
      <c r="P3">
        <v>4</v>
      </c>
      <c r="Q3">
        <v>1</v>
      </c>
      <c r="R3">
        <v>1</v>
      </c>
      <c r="S3" s="1">
        <v>8.9027E-5</v>
      </c>
      <c r="T3">
        <v>1.0937919999999999E-3</v>
      </c>
      <c r="U3">
        <v>0</v>
      </c>
      <c r="V3">
        <v>0</v>
      </c>
      <c r="W3">
        <v>0</v>
      </c>
    </row>
    <row r="4" spans="1:23" x14ac:dyDescent="0.3">
      <c r="A4">
        <v>2</v>
      </c>
      <c r="B4">
        <v>5</v>
      </c>
      <c r="C4">
        <v>1</v>
      </c>
      <c r="D4" t="b">
        <v>0</v>
      </c>
      <c r="E4" s="1">
        <v>1.1501000000000001E-5</v>
      </c>
      <c r="F4" s="1">
        <v>7.1810999999999994E-5</v>
      </c>
      <c r="G4" s="1">
        <v>9.9740000000000004E-5</v>
      </c>
      <c r="H4" s="1">
        <v>8.9365999999999998E-5</v>
      </c>
      <c r="I4">
        <v>1.33137E-4</v>
      </c>
      <c r="J4">
        <v>5.23749E-4</v>
      </c>
      <c r="K4" s="1">
        <v>1.8036000000000001E-5</v>
      </c>
      <c r="L4">
        <v>1</v>
      </c>
      <c r="M4">
        <v>1</v>
      </c>
      <c r="N4">
        <v>1</v>
      </c>
      <c r="O4">
        <v>3</v>
      </c>
      <c r="P4">
        <v>1</v>
      </c>
      <c r="Q4">
        <v>1</v>
      </c>
      <c r="R4">
        <v>1</v>
      </c>
      <c r="S4">
        <v>1.37448E-4</v>
      </c>
      <c r="T4">
        <v>1.8836110000000001E-3</v>
      </c>
      <c r="U4">
        <v>0</v>
      </c>
      <c r="V4">
        <v>0</v>
      </c>
      <c r="W4">
        <v>0</v>
      </c>
    </row>
    <row r="5" spans="1:23" x14ac:dyDescent="0.3">
      <c r="A5">
        <v>3</v>
      </c>
      <c r="B5">
        <v>5</v>
      </c>
      <c r="C5">
        <v>0</v>
      </c>
      <c r="D5" t="b">
        <v>1</v>
      </c>
      <c r="E5" s="1">
        <v>1.7774999999999998E-5</v>
      </c>
      <c r="F5">
        <v>1.7729000000000001E-4</v>
      </c>
      <c r="G5" s="1">
        <v>7.4807000000000004E-5</v>
      </c>
      <c r="H5">
        <v>2.6233199999999999E-4</v>
      </c>
      <c r="I5" s="1">
        <v>7.8223E-5</v>
      </c>
      <c r="J5">
        <v>2.8300500000000002E-4</v>
      </c>
      <c r="K5" s="1">
        <v>1.588E-5</v>
      </c>
      <c r="L5">
        <v>1</v>
      </c>
      <c r="M5">
        <v>2</v>
      </c>
      <c r="N5">
        <v>2</v>
      </c>
      <c r="O5">
        <v>13</v>
      </c>
      <c r="P5">
        <v>1</v>
      </c>
      <c r="Q5">
        <v>1</v>
      </c>
      <c r="R5">
        <v>0</v>
      </c>
      <c r="S5">
        <v>1.83287E-4</v>
      </c>
      <c r="T5">
        <v>8.9606400000000002E-4</v>
      </c>
      <c r="U5">
        <v>0</v>
      </c>
      <c r="V5">
        <v>0</v>
      </c>
      <c r="W5">
        <v>0</v>
      </c>
    </row>
    <row r="6" spans="1:23" x14ac:dyDescent="0.3">
      <c r="A6">
        <v>4</v>
      </c>
      <c r="B6">
        <v>5</v>
      </c>
      <c r="C6">
        <v>0</v>
      </c>
      <c r="D6" t="b">
        <v>1</v>
      </c>
      <c r="E6" s="1">
        <v>1.5423000000000001E-5</v>
      </c>
      <c r="F6">
        <v>1.3742299999999999E-4</v>
      </c>
      <c r="G6">
        <v>1.07785E-4</v>
      </c>
      <c r="H6">
        <v>1.2562399999999999E-4</v>
      </c>
      <c r="I6">
        <v>3.2912600000000001E-4</v>
      </c>
      <c r="J6">
        <v>6.5225899999999998E-4</v>
      </c>
      <c r="K6" s="1">
        <v>1.7808E-5</v>
      </c>
      <c r="L6">
        <v>1</v>
      </c>
      <c r="M6">
        <v>1</v>
      </c>
      <c r="N6">
        <v>1</v>
      </c>
      <c r="O6">
        <v>11</v>
      </c>
      <c r="P6">
        <v>1</v>
      </c>
      <c r="Q6">
        <v>1</v>
      </c>
      <c r="R6">
        <v>0</v>
      </c>
      <c r="S6">
        <v>1.3322900000000001E-4</v>
      </c>
      <c r="T6">
        <v>6.8512200000000003E-4</v>
      </c>
      <c r="U6">
        <v>0</v>
      </c>
      <c r="V6">
        <v>0</v>
      </c>
      <c r="W6">
        <v>0</v>
      </c>
    </row>
    <row r="7" spans="1:23" x14ac:dyDescent="0.3">
      <c r="A7">
        <v>5</v>
      </c>
      <c r="B7">
        <v>5</v>
      </c>
      <c r="C7">
        <v>1</v>
      </c>
      <c r="D7" t="b">
        <v>0</v>
      </c>
      <c r="E7" s="1">
        <v>1.696E-5</v>
      </c>
      <c r="F7">
        <v>1.2389700000000001E-4</v>
      </c>
      <c r="G7" s="1">
        <v>9.5341999999999996E-5</v>
      </c>
      <c r="H7" s="1">
        <v>7.6713999999999998E-5</v>
      </c>
      <c r="I7">
        <v>2.2236099999999999E-4</v>
      </c>
      <c r="J7">
        <v>5.2748200000000002E-4</v>
      </c>
      <c r="K7" s="1">
        <v>1.8491E-5</v>
      </c>
      <c r="L7">
        <v>1</v>
      </c>
      <c r="M7">
        <v>1</v>
      </c>
      <c r="N7">
        <v>1</v>
      </c>
      <c r="O7">
        <v>3</v>
      </c>
      <c r="P7">
        <v>1</v>
      </c>
      <c r="Q7">
        <v>2</v>
      </c>
      <c r="R7">
        <v>2</v>
      </c>
      <c r="S7">
        <v>1.48367E-4</v>
      </c>
      <c r="T7">
        <v>1.917041E-3</v>
      </c>
      <c r="U7">
        <v>0</v>
      </c>
      <c r="V7">
        <v>0</v>
      </c>
      <c r="W7">
        <v>0</v>
      </c>
    </row>
    <row r="8" spans="1:23" x14ac:dyDescent="0.3">
      <c r="A8">
        <v>6</v>
      </c>
      <c r="B8">
        <v>5</v>
      </c>
      <c r="C8">
        <v>1</v>
      </c>
      <c r="D8" t="b">
        <v>0</v>
      </c>
      <c r="E8" s="1">
        <v>1.2264E-5</v>
      </c>
      <c r="F8">
        <v>1.5039599999999999E-4</v>
      </c>
      <c r="G8">
        <v>1.0574899999999999E-4</v>
      </c>
      <c r="H8">
        <v>1.2783200000000001E-4</v>
      </c>
      <c r="I8">
        <v>5.34801E-4</v>
      </c>
      <c r="J8">
        <v>6.9591499999999997E-4</v>
      </c>
      <c r="K8" s="1">
        <v>1.0428000000000001E-5</v>
      </c>
      <c r="L8">
        <v>1</v>
      </c>
      <c r="M8">
        <v>1</v>
      </c>
      <c r="N8">
        <v>1</v>
      </c>
      <c r="O8">
        <v>7</v>
      </c>
      <c r="P8">
        <v>2</v>
      </c>
      <c r="Q8">
        <v>1</v>
      </c>
      <c r="R8">
        <v>1</v>
      </c>
      <c r="S8">
        <v>1.5817000000000001E-4</v>
      </c>
      <c r="T8">
        <v>2.3335209999999999E-3</v>
      </c>
      <c r="U8">
        <v>0</v>
      </c>
      <c r="V8">
        <v>0</v>
      </c>
      <c r="W8">
        <v>0</v>
      </c>
    </row>
    <row r="9" spans="1:23" x14ac:dyDescent="0.3">
      <c r="A9">
        <v>7</v>
      </c>
      <c r="B9">
        <v>5</v>
      </c>
      <c r="C9">
        <v>1</v>
      </c>
      <c r="D9" t="b">
        <v>0</v>
      </c>
      <c r="E9" s="1">
        <v>1.6718000000000002E-5</v>
      </c>
      <c r="F9">
        <v>1.2681199999999999E-4</v>
      </c>
      <c r="G9" s="1">
        <v>8.4146000000000004E-5</v>
      </c>
      <c r="H9" s="1">
        <v>9.2324999999999994E-5</v>
      </c>
      <c r="I9">
        <v>4.7133400000000001E-4</v>
      </c>
      <c r="J9">
        <v>8.9753200000000004E-4</v>
      </c>
      <c r="K9" s="1">
        <v>1.8281999999999999E-5</v>
      </c>
      <c r="L9">
        <v>1</v>
      </c>
      <c r="M9">
        <v>1</v>
      </c>
      <c r="N9">
        <v>1</v>
      </c>
      <c r="O9">
        <v>2</v>
      </c>
      <c r="P9">
        <v>1</v>
      </c>
      <c r="Q9">
        <v>1</v>
      </c>
      <c r="R9">
        <v>1</v>
      </c>
      <c r="S9">
        <v>1.3861200000000001E-4</v>
      </c>
      <c r="T9">
        <v>1.9734729999999999E-3</v>
      </c>
      <c r="U9">
        <v>0</v>
      </c>
      <c r="V9">
        <v>0</v>
      </c>
      <c r="W9">
        <v>0</v>
      </c>
    </row>
    <row r="10" spans="1:23" x14ac:dyDescent="0.3">
      <c r="A10">
        <v>8</v>
      </c>
      <c r="B10">
        <v>5</v>
      </c>
      <c r="C10">
        <v>0</v>
      </c>
      <c r="D10" t="b">
        <v>1</v>
      </c>
      <c r="E10" s="1">
        <v>1.8094E-5</v>
      </c>
      <c r="F10">
        <v>1.8886E-4</v>
      </c>
      <c r="G10">
        <v>1.05677E-4</v>
      </c>
      <c r="H10">
        <v>1.2905499999999999E-4</v>
      </c>
      <c r="I10">
        <v>3.9482599999999998E-4</v>
      </c>
      <c r="J10">
        <v>9.3985900000000003E-4</v>
      </c>
      <c r="K10" s="1">
        <v>1.6823000000000001E-5</v>
      </c>
      <c r="L10">
        <v>1</v>
      </c>
      <c r="M10">
        <v>1</v>
      </c>
      <c r="N10">
        <v>1</v>
      </c>
      <c r="O10">
        <v>3</v>
      </c>
      <c r="P10">
        <v>3</v>
      </c>
      <c r="Q10">
        <v>1</v>
      </c>
      <c r="R10">
        <v>0</v>
      </c>
      <c r="S10">
        <v>1.91936E-4</v>
      </c>
      <c r="T10">
        <v>8.61461E-4</v>
      </c>
      <c r="U10">
        <v>0</v>
      </c>
      <c r="V10">
        <v>0</v>
      </c>
      <c r="W10">
        <v>0</v>
      </c>
    </row>
    <row r="11" spans="1:23" x14ac:dyDescent="0.3">
      <c r="A11">
        <v>9</v>
      </c>
      <c r="B11">
        <v>5</v>
      </c>
      <c r="C11">
        <v>0</v>
      </c>
      <c r="D11" t="b">
        <v>1</v>
      </c>
      <c r="E11" s="1">
        <v>1.7832000000000001E-5</v>
      </c>
      <c r="F11" s="1">
        <v>7.9635000000000006E-5</v>
      </c>
      <c r="G11">
        <v>1.13513E-4</v>
      </c>
      <c r="H11">
        <v>1.85477E-4</v>
      </c>
      <c r="I11">
        <v>4.2382800000000001E-4</v>
      </c>
      <c r="J11">
        <v>9.2857499999999995E-4</v>
      </c>
      <c r="K11" s="1">
        <v>1.8091E-5</v>
      </c>
      <c r="L11">
        <v>1</v>
      </c>
      <c r="M11">
        <v>2</v>
      </c>
      <c r="N11">
        <v>2</v>
      </c>
      <c r="O11">
        <v>8</v>
      </c>
      <c r="P11">
        <v>2</v>
      </c>
      <c r="Q11">
        <v>1</v>
      </c>
      <c r="R11">
        <v>0</v>
      </c>
      <c r="S11">
        <v>2.0923599999999999E-4</v>
      </c>
      <c r="T11">
        <v>1.0642729999999999E-3</v>
      </c>
      <c r="U11">
        <v>0</v>
      </c>
      <c r="V11">
        <v>0</v>
      </c>
      <c r="W11">
        <v>0</v>
      </c>
    </row>
    <row r="12" spans="1:23" x14ac:dyDescent="0.3">
      <c r="A12">
        <v>10</v>
      </c>
      <c r="B12">
        <v>5</v>
      </c>
      <c r="C12">
        <v>0</v>
      </c>
      <c r="D12" t="b">
        <v>1</v>
      </c>
      <c r="E12" s="1">
        <v>1.7926000000000001E-5</v>
      </c>
      <c r="F12" s="1">
        <v>9.9052E-5</v>
      </c>
      <c r="G12">
        <v>1.2305399999999999E-4</v>
      </c>
      <c r="H12">
        <v>2.8562999999999999E-4</v>
      </c>
      <c r="I12">
        <v>1.2433499999999999E-4</v>
      </c>
      <c r="J12">
        <v>3.62123E-4</v>
      </c>
      <c r="K12" s="1">
        <v>1.7632E-5</v>
      </c>
      <c r="L12">
        <v>1</v>
      </c>
      <c r="M12">
        <v>2</v>
      </c>
      <c r="N12">
        <v>2</v>
      </c>
      <c r="O12">
        <v>21</v>
      </c>
      <c r="P12">
        <v>1</v>
      </c>
      <c r="Q12">
        <v>1</v>
      </c>
      <c r="R12">
        <v>0</v>
      </c>
      <c r="S12">
        <v>2.2869200000000001E-4</v>
      </c>
      <c r="T12">
        <v>1.2733499999999999E-3</v>
      </c>
      <c r="U12">
        <v>0</v>
      </c>
      <c r="V12">
        <v>0</v>
      </c>
      <c r="W12">
        <v>0</v>
      </c>
    </row>
    <row r="13" spans="1:23" x14ac:dyDescent="0.3">
      <c r="A13">
        <v>11</v>
      </c>
      <c r="B13">
        <v>5</v>
      </c>
      <c r="C13">
        <v>0</v>
      </c>
      <c r="D13" t="b">
        <v>1</v>
      </c>
      <c r="E13" s="1">
        <v>1.7020999999999998E-5</v>
      </c>
      <c r="F13">
        <v>1.19101E-4</v>
      </c>
      <c r="G13">
        <v>1.2766899999999999E-4</v>
      </c>
      <c r="H13">
        <v>2.76779E-4</v>
      </c>
      <c r="I13">
        <v>1.20469E-4</v>
      </c>
      <c r="J13">
        <v>4.0981399999999999E-4</v>
      </c>
      <c r="K13" s="1">
        <v>1.8974000000000002E-5</v>
      </c>
      <c r="L13">
        <v>1</v>
      </c>
      <c r="M13">
        <v>2</v>
      </c>
      <c r="N13">
        <v>2</v>
      </c>
      <c r="O13">
        <v>10</v>
      </c>
      <c r="P13">
        <v>1</v>
      </c>
      <c r="Q13">
        <v>1</v>
      </c>
      <c r="R13">
        <v>0</v>
      </c>
      <c r="S13">
        <v>2.07529E-4</v>
      </c>
      <c r="T13">
        <v>1.228463E-3</v>
      </c>
      <c r="U13">
        <v>0</v>
      </c>
      <c r="V13">
        <v>0</v>
      </c>
      <c r="W13">
        <v>0</v>
      </c>
    </row>
    <row r="14" spans="1:23" x14ac:dyDescent="0.3">
      <c r="A14">
        <v>12</v>
      </c>
      <c r="B14">
        <v>5</v>
      </c>
      <c r="C14">
        <v>1</v>
      </c>
      <c r="D14" t="b">
        <v>0</v>
      </c>
      <c r="E14" s="1">
        <v>1.2145E-5</v>
      </c>
      <c r="F14" s="1">
        <v>5.7456E-5</v>
      </c>
      <c r="G14" s="1">
        <v>6.2318999999999997E-5</v>
      </c>
      <c r="H14" s="1">
        <v>6.9240999999999997E-5</v>
      </c>
      <c r="I14">
        <v>2.2733000000000001E-4</v>
      </c>
      <c r="J14">
        <v>4.9282000000000004E-4</v>
      </c>
      <c r="K14" s="1">
        <v>9.4320000000000005E-6</v>
      </c>
      <c r="L14">
        <v>1</v>
      </c>
      <c r="M14">
        <v>1</v>
      </c>
      <c r="N14">
        <v>1</v>
      </c>
      <c r="O14">
        <v>3</v>
      </c>
      <c r="P14">
        <v>3</v>
      </c>
      <c r="Q14">
        <v>2</v>
      </c>
      <c r="R14">
        <v>3</v>
      </c>
      <c r="S14">
        <v>1.00785E-4</v>
      </c>
      <c r="T14">
        <v>1.347521E-3</v>
      </c>
      <c r="U14">
        <v>0</v>
      </c>
      <c r="V14">
        <v>0</v>
      </c>
      <c r="W14">
        <v>0</v>
      </c>
    </row>
    <row r="15" spans="1:23" x14ac:dyDescent="0.3">
      <c r="A15">
        <v>13</v>
      </c>
      <c r="B15">
        <v>5</v>
      </c>
      <c r="C15">
        <v>0</v>
      </c>
      <c r="D15" t="b">
        <v>1</v>
      </c>
      <c r="E15" s="1">
        <v>1.1751E-5</v>
      </c>
      <c r="F15">
        <v>1.25365E-4</v>
      </c>
      <c r="G15" s="1">
        <v>7.0547000000000001E-5</v>
      </c>
      <c r="H15">
        <v>1.49634E-4</v>
      </c>
      <c r="I15" s="1">
        <v>6.2113000000000007E-5</v>
      </c>
      <c r="J15">
        <v>2.0071800000000001E-4</v>
      </c>
      <c r="K15" s="1">
        <v>9.2539999999999998E-6</v>
      </c>
      <c r="L15">
        <v>1</v>
      </c>
      <c r="M15">
        <v>2</v>
      </c>
      <c r="N15">
        <v>2</v>
      </c>
      <c r="O15">
        <v>10</v>
      </c>
      <c r="P15">
        <v>1</v>
      </c>
      <c r="Q15">
        <v>1</v>
      </c>
      <c r="R15">
        <v>0</v>
      </c>
      <c r="S15">
        <v>1.1811099999999999E-4</v>
      </c>
      <c r="T15">
        <v>6.1613399999999995E-4</v>
      </c>
      <c r="U15">
        <v>0</v>
      </c>
      <c r="V15">
        <v>0</v>
      </c>
      <c r="W15">
        <v>0</v>
      </c>
    </row>
    <row r="16" spans="1:23" x14ac:dyDescent="0.3">
      <c r="A16">
        <v>14</v>
      </c>
      <c r="B16">
        <v>5</v>
      </c>
      <c r="C16">
        <v>1</v>
      </c>
      <c r="D16" t="b">
        <v>0</v>
      </c>
      <c r="E16" s="1">
        <v>1.1838000000000001E-5</v>
      </c>
      <c r="F16">
        <v>1.19981E-4</v>
      </c>
      <c r="G16" s="1">
        <v>6.7257999999999999E-5</v>
      </c>
      <c r="H16">
        <v>1.0440799999999999E-4</v>
      </c>
      <c r="I16">
        <v>2.38495E-4</v>
      </c>
      <c r="J16">
        <v>4.8211E-4</v>
      </c>
      <c r="K16" s="1">
        <v>9.397E-6</v>
      </c>
      <c r="L16">
        <v>1</v>
      </c>
      <c r="M16">
        <v>2</v>
      </c>
      <c r="N16">
        <v>2</v>
      </c>
      <c r="O16">
        <v>8</v>
      </c>
      <c r="P16">
        <v>2</v>
      </c>
      <c r="Q16">
        <v>1</v>
      </c>
      <c r="R16">
        <v>1</v>
      </c>
      <c r="S16">
        <v>1.10326E-4</v>
      </c>
      <c r="T16">
        <v>1.6621559999999999E-3</v>
      </c>
      <c r="U16">
        <v>0</v>
      </c>
      <c r="V16">
        <v>0</v>
      </c>
      <c r="W16">
        <v>0</v>
      </c>
    </row>
    <row r="17" spans="1:23" x14ac:dyDescent="0.3">
      <c r="A17">
        <v>15</v>
      </c>
      <c r="B17">
        <v>5</v>
      </c>
      <c r="C17">
        <v>0</v>
      </c>
      <c r="D17" t="b">
        <v>1</v>
      </c>
      <c r="E17" s="1">
        <v>1.2468E-5</v>
      </c>
      <c r="F17" s="1">
        <v>9.6198000000000003E-5</v>
      </c>
      <c r="G17" s="1">
        <v>7.0915999999999997E-5</v>
      </c>
      <c r="H17">
        <v>1.5007099999999999E-4</v>
      </c>
      <c r="I17" s="1">
        <v>6.1321999999999993E-5</v>
      </c>
      <c r="J17">
        <v>1.9194200000000001E-4</v>
      </c>
      <c r="K17" s="1">
        <v>9.2979999999999997E-6</v>
      </c>
      <c r="L17">
        <v>1</v>
      </c>
      <c r="M17">
        <v>2</v>
      </c>
      <c r="N17">
        <v>2</v>
      </c>
      <c r="O17">
        <v>12</v>
      </c>
      <c r="P17">
        <v>1</v>
      </c>
      <c r="Q17">
        <v>1</v>
      </c>
      <c r="R17">
        <v>0</v>
      </c>
      <c r="S17">
        <v>1.18674E-4</v>
      </c>
      <c r="T17">
        <v>6.1236699999999995E-4</v>
      </c>
      <c r="U17">
        <v>0</v>
      </c>
      <c r="V17">
        <v>0</v>
      </c>
      <c r="W17">
        <v>0</v>
      </c>
    </row>
    <row r="18" spans="1:23" x14ac:dyDescent="0.3">
      <c r="A18">
        <v>16</v>
      </c>
      <c r="B18">
        <v>5</v>
      </c>
      <c r="C18">
        <v>2</v>
      </c>
      <c r="D18" t="b">
        <v>0</v>
      </c>
      <c r="E18" s="1">
        <v>1.1921E-5</v>
      </c>
      <c r="F18" s="1">
        <v>9.5388000000000002E-5</v>
      </c>
      <c r="G18" s="1">
        <v>4.9849999999999999E-5</v>
      </c>
      <c r="H18" s="1">
        <v>4.4474000000000001E-5</v>
      </c>
      <c r="I18">
        <v>2.5278600000000002E-4</v>
      </c>
      <c r="J18">
        <v>4.9057099999999998E-4</v>
      </c>
      <c r="K18" s="1">
        <v>9.6560000000000004E-6</v>
      </c>
      <c r="L18">
        <v>1</v>
      </c>
      <c r="M18">
        <v>2</v>
      </c>
      <c r="N18">
        <v>1</v>
      </c>
      <c r="O18">
        <v>2</v>
      </c>
      <c r="P18">
        <v>3</v>
      </c>
      <c r="Q18">
        <v>2</v>
      </c>
      <c r="R18">
        <v>2</v>
      </c>
      <c r="S18" s="1">
        <v>8.2489000000000003E-5</v>
      </c>
      <c r="T18">
        <v>1.801499E-3</v>
      </c>
      <c r="U18">
        <v>0</v>
      </c>
      <c r="V18">
        <v>0</v>
      </c>
      <c r="W18">
        <v>0</v>
      </c>
    </row>
    <row r="19" spans="1:23" x14ac:dyDescent="0.3">
      <c r="A19">
        <v>17</v>
      </c>
      <c r="B19">
        <v>5</v>
      </c>
      <c r="C19">
        <v>1</v>
      </c>
      <c r="D19" t="b">
        <v>0</v>
      </c>
      <c r="E19" s="1">
        <v>1.0183000000000001E-5</v>
      </c>
      <c r="F19" s="1">
        <v>3.8262000000000001E-5</v>
      </c>
      <c r="G19" s="1">
        <v>5.0133999999999998E-5</v>
      </c>
      <c r="H19" s="1">
        <v>4.7966999999999997E-5</v>
      </c>
      <c r="I19">
        <v>2.46436E-4</v>
      </c>
      <c r="J19">
        <v>4.7177200000000002E-4</v>
      </c>
      <c r="K19" s="1">
        <v>9.2529999999999993E-6</v>
      </c>
      <c r="L19">
        <v>1</v>
      </c>
      <c r="M19">
        <v>1</v>
      </c>
      <c r="N19">
        <v>1</v>
      </c>
      <c r="O19">
        <v>2</v>
      </c>
      <c r="P19">
        <v>1</v>
      </c>
      <c r="Q19">
        <v>1</v>
      </c>
      <c r="R19">
        <v>1</v>
      </c>
      <c r="S19" s="1">
        <v>7.9618999999999998E-5</v>
      </c>
      <c r="T19">
        <v>1.0418179999999999E-3</v>
      </c>
      <c r="U19">
        <v>0</v>
      </c>
      <c r="V19">
        <v>0</v>
      </c>
      <c r="W19">
        <v>0</v>
      </c>
    </row>
    <row r="20" spans="1:23" x14ac:dyDescent="0.3">
      <c r="A20">
        <v>18</v>
      </c>
      <c r="B20">
        <v>5</v>
      </c>
      <c r="C20">
        <v>2</v>
      </c>
      <c r="D20" t="b">
        <v>0</v>
      </c>
      <c r="E20" s="1">
        <v>1.223E-5</v>
      </c>
      <c r="F20" s="1">
        <v>5.5653999999999999E-5</v>
      </c>
      <c r="G20" s="1">
        <v>6.0594000000000003E-5</v>
      </c>
      <c r="H20" s="1">
        <v>7.2803000000000001E-5</v>
      </c>
      <c r="I20">
        <v>4.2327899999999998E-4</v>
      </c>
      <c r="J20">
        <v>4.9229500000000002E-4</v>
      </c>
      <c r="K20" s="1">
        <v>9.7550000000000006E-6</v>
      </c>
      <c r="L20">
        <v>1</v>
      </c>
      <c r="M20">
        <v>2</v>
      </c>
      <c r="N20">
        <v>2</v>
      </c>
      <c r="O20">
        <v>3</v>
      </c>
      <c r="P20">
        <v>5</v>
      </c>
      <c r="Q20">
        <v>5</v>
      </c>
      <c r="R20">
        <v>5</v>
      </c>
      <c r="S20">
        <v>1.06397E-4</v>
      </c>
      <c r="T20">
        <v>2.3271810000000002E-3</v>
      </c>
      <c r="U20">
        <v>0</v>
      </c>
      <c r="V20">
        <v>0</v>
      </c>
      <c r="W20">
        <v>0</v>
      </c>
    </row>
    <row r="21" spans="1:23" x14ac:dyDescent="0.3">
      <c r="A21">
        <v>19</v>
      </c>
      <c r="B21">
        <v>5</v>
      </c>
      <c r="C21">
        <v>0</v>
      </c>
      <c r="D21" t="b">
        <v>1</v>
      </c>
      <c r="E21" s="1">
        <v>1.1297E-5</v>
      </c>
      <c r="F21" s="1">
        <v>5.1811000000000003E-5</v>
      </c>
      <c r="G21" s="1">
        <v>6.8380000000000006E-5</v>
      </c>
      <c r="H21">
        <v>1.1034E-4</v>
      </c>
      <c r="I21">
        <v>2.4095200000000001E-4</v>
      </c>
      <c r="J21">
        <v>4.7531400000000001E-4</v>
      </c>
      <c r="K21" s="1">
        <v>9.1970000000000002E-6</v>
      </c>
      <c r="L21">
        <v>1</v>
      </c>
      <c r="M21">
        <v>1</v>
      </c>
      <c r="N21">
        <v>1</v>
      </c>
      <c r="O21">
        <v>11</v>
      </c>
      <c r="P21">
        <v>1</v>
      </c>
      <c r="Q21">
        <v>1</v>
      </c>
      <c r="R21">
        <v>0</v>
      </c>
      <c r="S21">
        <v>1.19085E-4</v>
      </c>
      <c r="T21">
        <v>5.0821899999999997E-4</v>
      </c>
      <c r="U21">
        <v>0</v>
      </c>
      <c r="V21">
        <v>0</v>
      </c>
      <c r="W21">
        <v>0</v>
      </c>
    </row>
    <row r="22" spans="1:23" x14ac:dyDescent="0.3">
      <c r="A22">
        <v>20</v>
      </c>
      <c r="B22">
        <v>5</v>
      </c>
      <c r="C22">
        <v>1</v>
      </c>
      <c r="D22" t="b">
        <v>0</v>
      </c>
      <c r="E22" s="1">
        <v>1.0375E-5</v>
      </c>
      <c r="F22" s="1">
        <v>3.8198000000000003E-5</v>
      </c>
      <c r="G22" s="1">
        <v>3.54E-5</v>
      </c>
      <c r="H22" s="1">
        <v>2.4465E-5</v>
      </c>
      <c r="I22" s="1">
        <v>1.8870999999999999E-5</v>
      </c>
      <c r="J22">
        <v>1.03415E-4</v>
      </c>
      <c r="K22" s="1">
        <v>9.3389999999999999E-6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1</v>
      </c>
      <c r="S22" s="1">
        <v>5.8470000000000001E-5</v>
      </c>
      <c r="T22">
        <v>7.3450900000000005E-4</v>
      </c>
      <c r="U22">
        <v>0</v>
      </c>
      <c r="V22">
        <v>0</v>
      </c>
      <c r="W22">
        <v>0</v>
      </c>
    </row>
    <row r="23" spans="1:23" x14ac:dyDescent="0.3">
      <c r="A23">
        <v>21</v>
      </c>
      <c r="B23">
        <v>5</v>
      </c>
      <c r="C23">
        <v>2</v>
      </c>
      <c r="D23" t="b">
        <v>0</v>
      </c>
      <c r="E23" s="1">
        <v>1.2078E-5</v>
      </c>
      <c r="F23" s="1">
        <v>5.9181000000000001E-5</v>
      </c>
      <c r="G23" s="1">
        <v>5.1269E-5</v>
      </c>
      <c r="H23" s="1">
        <v>4.6659999999999997E-5</v>
      </c>
      <c r="I23">
        <v>2.61637E-4</v>
      </c>
      <c r="J23">
        <v>4.84558E-4</v>
      </c>
      <c r="K23" s="1">
        <v>9.6220000000000004E-6</v>
      </c>
      <c r="L23">
        <v>1</v>
      </c>
      <c r="M23">
        <v>2</v>
      </c>
      <c r="N23">
        <v>1</v>
      </c>
      <c r="O23">
        <v>2</v>
      </c>
      <c r="P23">
        <v>3</v>
      </c>
      <c r="Q23">
        <v>3</v>
      </c>
      <c r="R23">
        <v>3</v>
      </c>
      <c r="S23" s="1">
        <v>9.0112999999999996E-5</v>
      </c>
      <c r="T23">
        <v>1.8098719999999999E-3</v>
      </c>
      <c r="U23">
        <v>0</v>
      </c>
      <c r="V23">
        <v>0</v>
      </c>
      <c r="W23">
        <v>0</v>
      </c>
    </row>
    <row r="24" spans="1:23" x14ac:dyDescent="0.3">
      <c r="A24">
        <v>22</v>
      </c>
      <c r="B24">
        <v>5</v>
      </c>
      <c r="C24">
        <v>1</v>
      </c>
      <c r="D24" t="b">
        <v>0</v>
      </c>
      <c r="E24" s="1">
        <v>1.2435999999999999E-5</v>
      </c>
      <c r="F24" s="1">
        <v>5.5272999999999997E-5</v>
      </c>
      <c r="G24" s="1">
        <v>6.9241999999999999E-5</v>
      </c>
      <c r="H24">
        <v>1.11827E-4</v>
      </c>
      <c r="I24">
        <v>2.5185700000000002E-4</v>
      </c>
      <c r="J24">
        <v>4.8482499999999998E-4</v>
      </c>
      <c r="K24" s="1">
        <v>9.3170000000000008E-6</v>
      </c>
      <c r="L24">
        <v>1</v>
      </c>
      <c r="M24">
        <v>1</v>
      </c>
      <c r="N24">
        <v>1</v>
      </c>
      <c r="O24">
        <v>11</v>
      </c>
      <c r="P24">
        <v>1</v>
      </c>
      <c r="Q24">
        <v>1</v>
      </c>
      <c r="R24">
        <v>1</v>
      </c>
      <c r="S24">
        <v>1.20882E-4</v>
      </c>
      <c r="T24">
        <v>1.669282E-3</v>
      </c>
      <c r="U24">
        <v>0</v>
      </c>
      <c r="V24">
        <v>0</v>
      </c>
      <c r="W24">
        <v>0</v>
      </c>
    </row>
    <row r="25" spans="1:23" x14ac:dyDescent="0.3">
      <c r="A25">
        <v>23</v>
      </c>
      <c r="B25">
        <v>5</v>
      </c>
      <c r="C25">
        <v>0</v>
      </c>
      <c r="D25" t="b">
        <v>1</v>
      </c>
      <c r="E25" s="1">
        <v>1.1775E-5</v>
      </c>
      <c r="F25" s="1">
        <v>6.4193E-5</v>
      </c>
      <c r="G25" s="1">
        <v>6.9976999999999998E-5</v>
      </c>
      <c r="H25">
        <v>1.50216E-4</v>
      </c>
      <c r="I25" s="1">
        <v>6.1975000000000002E-5</v>
      </c>
      <c r="J25">
        <v>1.90831E-4</v>
      </c>
      <c r="K25" s="1">
        <v>9.1900000000000001E-6</v>
      </c>
      <c r="L25">
        <v>1</v>
      </c>
      <c r="M25">
        <v>2</v>
      </c>
      <c r="N25">
        <v>2</v>
      </c>
      <c r="O25">
        <v>10</v>
      </c>
      <c r="P25">
        <v>1</v>
      </c>
      <c r="Q25">
        <v>1</v>
      </c>
      <c r="R25">
        <v>0</v>
      </c>
      <c r="S25">
        <v>1.17753E-4</v>
      </c>
      <c r="T25">
        <v>6.1001299999999996E-4</v>
      </c>
      <c r="U25">
        <v>0</v>
      </c>
      <c r="V25">
        <v>0</v>
      </c>
      <c r="W25">
        <v>0</v>
      </c>
    </row>
    <row r="26" spans="1:23" x14ac:dyDescent="0.3">
      <c r="A26">
        <v>24</v>
      </c>
      <c r="B26">
        <v>5</v>
      </c>
      <c r="C26">
        <v>1</v>
      </c>
      <c r="D26" t="b">
        <v>0</v>
      </c>
      <c r="E26" s="1">
        <v>1.1093E-5</v>
      </c>
      <c r="F26" s="1">
        <v>5.8560000000000002E-5</v>
      </c>
      <c r="G26" s="1">
        <v>5.2540999999999997E-5</v>
      </c>
      <c r="H26" s="1">
        <v>4.6300000000000001E-5</v>
      </c>
      <c r="I26">
        <v>2.54362E-4</v>
      </c>
      <c r="J26">
        <v>4.8570699999999999E-4</v>
      </c>
      <c r="K26" s="1">
        <v>9.3850000000000008E-6</v>
      </c>
      <c r="L26">
        <v>1</v>
      </c>
      <c r="M26">
        <v>2</v>
      </c>
      <c r="N26">
        <v>1</v>
      </c>
      <c r="O26">
        <v>2</v>
      </c>
      <c r="P26">
        <v>4</v>
      </c>
      <c r="Q26">
        <v>1</v>
      </c>
      <c r="R26">
        <v>1</v>
      </c>
      <c r="S26" s="1">
        <v>8.6198000000000004E-5</v>
      </c>
      <c r="T26">
        <v>1.0463009999999999E-3</v>
      </c>
      <c r="U26">
        <v>0</v>
      </c>
      <c r="V26">
        <v>0</v>
      </c>
      <c r="W26">
        <v>0</v>
      </c>
    </row>
    <row r="27" spans="1:23" x14ac:dyDescent="0.3">
      <c r="A27">
        <v>25</v>
      </c>
      <c r="B27">
        <v>5</v>
      </c>
      <c r="C27">
        <v>2</v>
      </c>
      <c r="D27" t="b">
        <v>0</v>
      </c>
      <c r="E27" s="1">
        <v>1.115E-5</v>
      </c>
      <c r="F27" s="1">
        <v>4.8374000000000001E-5</v>
      </c>
      <c r="G27" s="1">
        <v>5.0878000000000003E-5</v>
      </c>
      <c r="H27" s="1">
        <v>4.5328999999999999E-5</v>
      </c>
      <c r="I27">
        <v>2.5092199999999999E-4</v>
      </c>
      <c r="J27">
        <v>4.84902E-4</v>
      </c>
      <c r="K27" s="1">
        <v>9.4159999999999993E-6</v>
      </c>
      <c r="L27">
        <v>1</v>
      </c>
      <c r="M27">
        <v>2</v>
      </c>
      <c r="N27">
        <v>1</v>
      </c>
      <c r="O27">
        <v>2</v>
      </c>
      <c r="P27">
        <v>3</v>
      </c>
      <c r="Q27">
        <v>1</v>
      </c>
      <c r="R27">
        <v>1</v>
      </c>
      <c r="S27" s="1">
        <v>8.3263000000000006E-5</v>
      </c>
      <c r="T27">
        <v>1.776719E-3</v>
      </c>
      <c r="U27">
        <v>0</v>
      </c>
      <c r="V27">
        <v>0</v>
      </c>
      <c r="W27">
        <v>0</v>
      </c>
    </row>
    <row r="28" spans="1:23" x14ac:dyDescent="0.3">
      <c r="A28">
        <v>26</v>
      </c>
      <c r="B28">
        <v>5</v>
      </c>
      <c r="C28">
        <v>0</v>
      </c>
      <c r="D28" t="b">
        <v>1</v>
      </c>
      <c r="E28" s="1">
        <v>1.188E-5</v>
      </c>
      <c r="F28" s="1">
        <v>7.3903E-5</v>
      </c>
      <c r="G28" s="1">
        <v>6.7780999999999994E-5</v>
      </c>
      <c r="H28">
        <v>1.03009E-4</v>
      </c>
      <c r="I28">
        <v>2.2243999999999999E-4</v>
      </c>
      <c r="J28">
        <v>4.7246799999999998E-4</v>
      </c>
      <c r="K28" s="1">
        <v>8.9060000000000008E-6</v>
      </c>
      <c r="L28">
        <v>1</v>
      </c>
      <c r="M28">
        <v>2</v>
      </c>
      <c r="N28">
        <v>2</v>
      </c>
      <c r="O28">
        <v>8</v>
      </c>
      <c r="P28">
        <v>2</v>
      </c>
      <c r="Q28">
        <v>1</v>
      </c>
      <c r="R28">
        <v>0</v>
      </c>
      <c r="S28">
        <v>1.09121E-4</v>
      </c>
      <c r="T28">
        <v>5.4187599999999995E-4</v>
      </c>
      <c r="U28">
        <v>0</v>
      </c>
      <c r="V28">
        <v>0</v>
      </c>
      <c r="W28">
        <v>0</v>
      </c>
    </row>
    <row r="29" spans="1:23" x14ac:dyDescent="0.3">
      <c r="A29">
        <v>27</v>
      </c>
      <c r="B29">
        <v>5</v>
      </c>
      <c r="C29">
        <v>1</v>
      </c>
      <c r="D29" t="b">
        <v>0</v>
      </c>
      <c r="E29" s="1">
        <v>1.2305E-5</v>
      </c>
      <c r="F29" s="1">
        <v>5.5905000000000001E-5</v>
      </c>
      <c r="G29" s="1">
        <v>5.2772999999999998E-5</v>
      </c>
      <c r="H29" s="1">
        <v>4.6498000000000001E-5</v>
      </c>
      <c r="I29">
        <v>2.60697E-4</v>
      </c>
      <c r="J29">
        <v>4.7967399999999997E-4</v>
      </c>
      <c r="K29" s="1">
        <v>9.4150000000000005E-6</v>
      </c>
      <c r="L29">
        <v>1</v>
      </c>
      <c r="M29">
        <v>2</v>
      </c>
      <c r="N29">
        <v>1</v>
      </c>
      <c r="O29">
        <v>2</v>
      </c>
      <c r="P29">
        <v>3</v>
      </c>
      <c r="Q29">
        <v>2</v>
      </c>
      <c r="R29">
        <v>1</v>
      </c>
      <c r="S29" s="1">
        <v>8.4452999999999999E-5</v>
      </c>
      <c r="T29">
        <v>1.075767E-3</v>
      </c>
      <c r="U29">
        <v>0</v>
      </c>
      <c r="V29">
        <v>0</v>
      </c>
      <c r="W29">
        <v>0</v>
      </c>
    </row>
    <row r="30" spans="1:23" x14ac:dyDescent="0.3">
      <c r="A30">
        <v>28</v>
      </c>
      <c r="B30">
        <v>5</v>
      </c>
      <c r="C30">
        <v>2</v>
      </c>
      <c r="D30" t="b">
        <v>0</v>
      </c>
      <c r="E30" s="1">
        <v>1.2482E-5</v>
      </c>
      <c r="F30">
        <v>1.19049E-4</v>
      </c>
      <c r="G30" s="1">
        <v>5.3263000000000001E-5</v>
      </c>
      <c r="H30" s="1">
        <v>4.7542E-5</v>
      </c>
      <c r="I30">
        <v>2.5463999999999999E-4</v>
      </c>
      <c r="J30">
        <v>4.8992199999999995E-4</v>
      </c>
      <c r="K30" s="1">
        <v>9.4870000000000008E-6</v>
      </c>
      <c r="L30">
        <v>1</v>
      </c>
      <c r="M30">
        <v>2</v>
      </c>
      <c r="N30">
        <v>1</v>
      </c>
      <c r="O30">
        <v>2</v>
      </c>
      <c r="P30">
        <v>4</v>
      </c>
      <c r="Q30">
        <v>1</v>
      </c>
      <c r="R30">
        <v>1</v>
      </c>
      <c r="S30" s="1">
        <v>8.5886999999999999E-5</v>
      </c>
      <c r="T30">
        <v>1.783827E-3</v>
      </c>
      <c r="U30">
        <v>0</v>
      </c>
      <c r="V30">
        <v>0</v>
      </c>
      <c r="W30">
        <v>0</v>
      </c>
    </row>
    <row r="31" spans="1:23" x14ac:dyDescent="0.3">
      <c r="A31">
        <v>29</v>
      </c>
      <c r="B31">
        <v>5</v>
      </c>
      <c r="C31">
        <v>1</v>
      </c>
      <c r="D31" t="b">
        <v>0</v>
      </c>
      <c r="E31" s="1">
        <v>1.0681E-5</v>
      </c>
      <c r="F31" s="1">
        <v>4.6723E-5</v>
      </c>
      <c r="G31" s="1">
        <v>5.1520999999999997E-5</v>
      </c>
      <c r="H31" s="1">
        <v>4.7973000000000003E-5</v>
      </c>
      <c r="I31">
        <v>2.4634E-4</v>
      </c>
      <c r="J31">
        <v>4.6233199999999998E-4</v>
      </c>
      <c r="K31" s="1">
        <v>9.2520000000000005E-6</v>
      </c>
      <c r="L31">
        <v>1</v>
      </c>
      <c r="M31">
        <v>1</v>
      </c>
      <c r="N31">
        <v>1</v>
      </c>
      <c r="O31">
        <v>2</v>
      </c>
      <c r="P31">
        <v>1</v>
      </c>
      <c r="Q31">
        <v>1</v>
      </c>
      <c r="R31">
        <v>1</v>
      </c>
      <c r="S31" s="1">
        <v>8.1988000000000002E-5</v>
      </c>
      <c r="T31">
        <v>1.0308139999999999E-3</v>
      </c>
      <c r="U31">
        <v>0</v>
      </c>
      <c r="V31">
        <v>0</v>
      </c>
      <c r="W31">
        <v>0</v>
      </c>
    </row>
    <row r="32" spans="1:23" x14ac:dyDescent="0.3">
      <c r="A32">
        <v>30</v>
      </c>
      <c r="B32">
        <v>5</v>
      </c>
      <c r="C32">
        <v>0</v>
      </c>
      <c r="D32" t="b">
        <v>1</v>
      </c>
      <c r="E32" s="1">
        <v>1.0658E-5</v>
      </c>
      <c r="F32" s="1">
        <v>4.9156999999999997E-5</v>
      </c>
      <c r="G32" s="1">
        <v>6.1697000000000002E-5</v>
      </c>
      <c r="H32" s="1">
        <v>6.7556000000000002E-5</v>
      </c>
      <c r="I32">
        <v>2.25808E-4</v>
      </c>
      <c r="J32">
        <v>4.8034999999999999E-4</v>
      </c>
      <c r="K32" s="1">
        <v>9.1919999999999994E-6</v>
      </c>
      <c r="L32">
        <v>1</v>
      </c>
      <c r="M32">
        <v>1</v>
      </c>
      <c r="N32">
        <v>1</v>
      </c>
      <c r="O32">
        <v>3</v>
      </c>
      <c r="P32">
        <v>3</v>
      </c>
      <c r="Q32">
        <v>1</v>
      </c>
      <c r="R32">
        <v>0</v>
      </c>
      <c r="S32" s="1">
        <v>9.9751000000000001E-5</v>
      </c>
      <c r="T32">
        <v>4.1415899999999999E-4</v>
      </c>
      <c r="U32">
        <v>0</v>
      </c>
      <c r="V32">
        <v>0</v>
      </c>
      <c r="W32">
        <v>0</v>
      </c>
    </row>
    <row r="33" spans="1:23" x14ac:dyDescent="0.3">
      <c r="A33">
        <v>31</v>
      </c>
      <c r="B33">
        <v>5</v>
      </c>
      <c r="C33">
        <v>0</v>
      </c>
      <c r="D33" t="b">
        <v>1</v>
      </c>
      <c r="E33" s="1">
        <v>1.1447000000000001E-5</v>
      </c>
      <c r="F33" s="1">
        <v>7.2952000000000002E-5</v>
      </c>
      <c r="G33" s="1">
        <v>6.9003000000000003E-5</v>
      </c>
      <c r="H33">
        <v>1.49281E-4</v>
      </c>
      <c r="I33" s="1">
        <v>5.9895999999999997E-5</v>
      </c>
      <c r="J33">
        <v>1.9066800000000001E-4</v>
      </c>
      <c r="K33" s="1">
        <v>9.2480000000000002E-6</v>
      </c>
      <c r="L33">
        <v>1</v>
      </c>
      <c r="M33">
        <v>1</v>
      </c>
      <c r="N33">
        <v>1</v>
      </c>
      <c r="O33">
        <v>18</v>
      </c>
      <c r="P33">
        <v>1</v>
      </c>
      <c r="Q33">
        <v>1</v>
      </c>
      <c r="R33">
        <v>0</v>
      </c>
      <c r="S33">
        <v>1.1746100000000001E-4</v>
      </c>
      <c r="T33">
        <v>6.1462799999999998E-4</v>
      </c>
      <c r="U33">
        <v>0</v>
      </c>
      <c r="V33">
        <v>0</v>
      </c>
      <c r="W33">
        <v>0</v>
      </c>
    </row>
    <row r="34" spans="1:23" x14ac:dyDescent="0.3">
      <c r="A34">
        <v>32</v>
      </c>
      <c r="B34">
        <v>5</v>
      </c>
      <c r="C34">
        <v>1</v>
      </c>
      <c r="D34" t="b">
        <v>0</v>
      </c>
      <c r="E34" s="1">
        <v>1.2621E-5</v>
      </c>
      <c r="F34">
        <v>1.1461899999999999E-4</v>
      </c>
      <c r="G34" s="1">
        <v>6.5928999999999998E-5</v>
      </c>
      <c r="H34">
        <v>1.04942E-4</v>
      </c>
      <c r="I34">
        <v>2.4743999999999998E-4</v>
      </c>
      <c r="J34">
        <v>5.0041099999999998E-4</v>
      </c>
      <c r="K34" s="1">
        <v>9.2499999999999995E-6</v>
      </c>
      <c r="L34">
        <v>1</v>
      </c>
      <c r="M34">
        <v>2</v>
      </c>
      <c r="N34">
        <v>2</v>
      </c>
      <c r="O34">
        <v>10</v>
      </c>
      <c r="P34">
        <v>2</v>
      </c>
      <c r="Q34">
        <v>1</v>
      </c>
      <c r="R34">
        <v>1</v>
      </c>
      <c r="S34">
        <v>1.11419E-4</v>
      </c>
      <c r="T34">
        <v>1.7069800000000001E-3</v>
      </c>
      <c r="U34">
        <v>0</v>
      </c>
      <c r="V34">
        <v>0</v>
      </c>
      <c r="W34">
        <v>0</v>
      </c>
    </row>
    <row r="35" spans="1:23" x14ac:dyDescent="0.3">
      <c r="A35">
        <v>33</v>
      </c>
      <c r="B35">
        <v>5</v>
      </c>
      <c r="C35">
        <v>1</v>
      </c>
      <c r="D35" t="b">
        <v>0</v>
      </c>
      <c r="E35" s="1">
        <v>1.2369E-5</v>
      </c>
      <c r="F35" s="1">
        <v>7.6439000000000005E-5</v>
      </c>
      <c r="G35" s="1">
        <v>6.6619999999999996E-5</v>
      </c>
      <c r="H35">
        <v>1.02885E-4</v>
      </c>
      <c r="I35">
        <v>2.22928E-4</v>
      </c>
      <c r="J35">
        <v>4.9138199999999995E-4</v>
      </c>
      <c r="K35" s="1">
        <v>9.3309999999999993E-6</v>
      </c>
      <c r="L35">
        <v>1</v>
      </c>
      <c r="M35">
        <v>2</v>
      </c>
      <c r="N35">
        <v>2</v>
      </c>
      <c r="O35">
        <v>9</v>
      </c>
      <c r="P35">
        <v>2</v>
      </c>
      <c r="Q35">
        <v>2</v>
      </c>
      <c r="R35">
        <v>1</v>
      </c>
      <c r="S35">
        <v>1.08381E-4</v>
      </c>
      <c r="T35">
        <v>1.677069E-3</v>
      </c>
      <c r="U35">
        <v>0</v>
      </c>
      <c r="V35">
        <v>0</v>
      </c>
      <c r="W35">
        <v>0</v>
      </c>
    </row>
    <row r="36" spans="1:23" x14ac:dyDescent="0.3">
      <c r="A36">
        <v>34</v>
      </c>
      <c r="B36">
        <v>5</v>
      </c>
      <c r="C36">
        <v>0</v>
      </c>
      <c r="D36" t="b">
        <v>1</v>
      </c>
      <c r="E36" s="1">
        <v>1.0621E-5</v>
      </c>
      <c r="F36" s="1">
        <v>4.7024999999999998E-5</v>
      </c>
      <c r="G36" s="1">
        <v>6.1125999999999997E-5</v>
      </c>
      <c r="H36" s="1">
        <v>7.3421000000000001E-5</v>
      </c>
      <c r="I36">
        <v>4.18794E-4</v>
      </c>
      <c r="J36">
        <v>4.6641400000000001E-4</v>
      </c>
      <c r="K36" s="1">
        <v>9.2140000000000002E-6</v>
      </c>
      <c r="L36">
        <v>1</v>
      </c>
      <c r="M36">
        <v>1</v>
      </c>
      <c r="N36">
        <v>1</v>
      </c>
      <c r="O36">
        <v>7</v>
      </c>
      <c r="P36">
        <v>2</v>
      </c>
      <c r="Q36">
        <v>1</v>
      </c>
      <c r="R36">
        <v>0</v>
      </c>
      <c r="S36" s="1">
        <v>9.8926999999999997E-5</v>
      </c>
      <c r="T36">
        <v>4.0458900000000001E-4</v>
      </c>
      <c r="U36">
        <v>0</v>
      </c>
      <c r="V36">
        <v>0</v>
      </c>
      <c r="W36">
        <v>0</v>
      </c>
    </row>
    <row r="37" spans="1:23" x14ac:dyDescent="0.3">
      <c r="A37">
        <v>35</v>
      </c>
      <c r="B37">
        <v>5</v>
      </c>
      <c r="C37">
        <v>1</v>
      </c>
      <c r="D37" t="b">
        <v>0</v>
      </c>
      <c r="E37" s="1">
        <v>1.8907999999999999E-5</v>
      </c>
      <c r="F37" s="1">
        <v>5.0076E-5</v>
      </c>
      <c r="G37" s="1">
        <v>5.2330999999999998E-5</v>
      </c>
      <c r="H37" s="1">
        <v>4.7138999999999997E-5</v>
      </c>
      <c r="I37">
        <v>2.5376100000000003E-4</v>
      </c>
      <c r="J37">
        <v>4.771E-4</v>
      </c>
      <c r="K37" s="1">
        <v>9.3200000000000006E-6</v>
      </c>
      <c r="L37">
        <v>1</v>
      </c>
      <c r="M37">
        <v>2</v>
      </c>
      <c r="N37">
        <v>1</v>
      </c>
      <c r="O37">
        <v>2</v>
      </c>
      <c r="P37">
        <v>4</v>
      </c>
      <c r="Q37">
        <v>1</v>
      </c>
      <c r="R37">
        <v>1</v>
      </c>
      <c r="S37" s="1">
        <v>8.5616000000000002E-5</v>
      </c>
      <c r="T37">
        <v>1.050147E-3</v>
      </c>
      <c r="U37">
        <v>0</v>
      </c>
      <c r="V37">
        <v>0</v>
      </c>
      <c r="W37">
        <v>0</v>
      </c>
    </row>
    <row r="38" spans="1:23" x14ac:dyDescent="0.3">
      <c r="A38">
        <v>36</v>
      </c>
      <c r="B38">
        <v>5</v>
      </c>
      <c r="C38">
        <v>2</v>
      </c>
      <c r="D38" t="b">
        <v>0</v>
      </c>
      <c r="E38" s="1">
        <v>1.0824E-5</v>
      </c>
      <c r="F38">
        <v>1.0922E-4</v>
      </c>
      <c r="G38" s="1">
        <v>6.1155999999999995E-5</v>
      </c>
      <c r="H38" s="1">
        <v>4.4403999999999997E-5</v>
      </c>
      <c r="I38">
        <v>2.3962699999999999E-4</v>
      </c>
      <c r="J38">
        <v>4.5573800000000002E-4</v>
      </c>
      <c r="K38" s="1">
        <v>9.0129999999999999E-6</v>
      </c>
      <c r="L38">
        <v>1</v>
      </c>
      <c r="M38">
        <v>1</v>
      </c>
      <c r="N38">
        <v>1</v>
      </c>
      <c r="O38">
        <v>2</v>
      </c>
      <c r="P38">
        <v>1</v>
      </c>
      <c r="Q38">
        <v>1</v>
      </c>
      <c r="R38">
        <v>1</v>
      </c>
      <c r="S38" s="1">
        <v>7.5932000000000004E-5</v>
      </c>
      <c r="T38">
        <v>1.758966E-3</v>
      </c>
      <c r="U38">
        <v>0</v>
      </c>
      <c r="V38">
        <v>0</v>
      </c>
      <c r="W38">
        <v>0</v>
      </c>
    </row>
    <row r="39" spans="1:23" x14ac:dyDescent="0.3">
      <c r="A39">
        <v>37</v>
      </c>
      <c r="B39">
        <v>5</v>
      </c>
      <c r="C39">
        <v>0</v>
      </c>
      <c r="D39" t="b">
        <v>1</v>
      </c>
      <c r="E39" s="1">
        <v>2.2955E-5</v>
      </c>
      <c r="F39" s="1">
        <v>5.8656999999999998E-5</v>
      </c>
      <c r="G39" s="1">
        <v>7.9354E-5</v>
      </c>
      <c r="H39">
        <v>1.4948500000000001E-4</v>
      </c>
      <c r="I39" s="1">
        <v>5.9985000000000003E-5</v>
      </c>
      <c r="J39">
        <v>1.9218600000000001E-4</v>
      </c>
      <c r="K39" s="1">
        <v>9.2080000000000006E-6</v>
      </c>
      <c r="L39">
        <v>1</v>
      </c>
      <c r="M39">
        <v>1</v>
      </c>
      <c r="N39">
        <v>1</v>
      </c>
      <c r="O39">
        <v>11</v>
      </c>
      <c r="P39">
        <v>1</v>
      </c>
      <c r="Q39">
        <v>1</v>
      </c>
      <c r="R39">
        <v>0</v>
      </c>
      <c r="S39">
        <v>1.18922E-4</v>
      </c>
      <c r="T39">
        <v>6.1329699999999995E-4</v>
      </c>
      <c r="U39">
        <v>0</v>
      </c>
      <c r="V39">
        <v>0</v>
      </c>
      <c r="W39">
        <v>0</v>
      </c>
    </row>
    <row r="40" spans="1:23" x14ac:dyDescent="0.3">
      <c r="A40">
        <v>38</v>
      </c>
      <c r="B40">
        <v>5</v>
      </c>
      <c r="C40">
        <v>1</v>
      </c>
      <c r="D40" t="b">
        <v>0</v>
      </c>
      <c r="E40" s="1">
        <v>1.1673E-5</v>
      </c>
      <c r="F40" s="1">
        <v>6.1542000000000001E-5</v>
      </c>
      <c r="G40" s="1">
        <v>6.7207999999999998E-5</v>
      </c>
      <c r="H40" s="1">
        <v>7.7255999999999994E-5</v>
      </c>
      <c r="I40">
        <v>2.3801200000000001E-4</v>
      </c>
      <c r="J40">
        <v>4.8817400000000002E-4</v>
      </c>
      <c r="K40" s="1">
        <v>9.4560000000000006E-6</v>
      </c>
      <c r="L40">
        <v>1</v>
      </c>
      <c r="M40">
        <v>1</v>
      </c>
      <c r="N40">
        <v>1</v>
      </c>
      <c r="O40">
        <v>5</v>
      </c>
      <c r="P40">
        <v>5</v>
      </c>
      <c r="Q40">
        <v>4</v>
      </c>
      <c r="R40">
        <v>3</v>
      </c>
      <c r="S40">
        <v>1.11926E-4</v>
      </c>
      <c r="T40">
        <v>1.6433859999999999E-3</v>
      </c>
      <c r="U40">
        <v>0</v>
      </c>
      <c r="V40">
        <v>0</v>
      </c>
      <c r="W40">
        <v>0</v>
      </c>
    </row>
    <row r="41" spans="1:23" x14ac:dyDescent="0.3">
      <c r="A41">
        <v>39</v>
      </c>
      <c r="B41">
        <v>5</v>
      </c>
      <c r="C41">
        <v>1</v>
      </c>
      <c r="D41" t="b">
        <v>0</v>
      </c>
      <c r="E41" s="1">
        <v>1.1681E-5</v>
      </c>
      <c r="F41" s="1">
        <v>9.5166000000000003E-5</v>
      </c>
      <c r="G41" s="1">
        <v>6.1346999999999994E-5</v>
      </c>
      <c r="H41" s="1">
        <v>6.5562999999999996E-5</v>
      </c>
      <c r="I41">
        <v>2.24689E-4</v>
      </c>
      <c r="J41">
        <v>4.85508E-4</v>
      </c>
      <c r="K41" s="1">
        <v>9.4409999999999999E-6</v>
      </c>
      <c r="L41">
        <v>1</v>
      </c>
      <c r="M41">
        <v>1</v>
      </c>
      <c r="N41">
        <v>1</v>
      </c>
      <c r="O41">
        <v>3</v>
      </c>
      <c r="P41">
        <v>3</v>
      </c>
      <c r="Q41">
        <v>2</v>
      </c>
      <c r="R41">
        <v>2</v>
      </c>
      <c r="S41">
        <v>1.00708E-4</v>
      </c>
      <c r="T41">
        <v>1.348463E-3</v>
      </c>
      <c r="U41">
        <v>0</v>
      </c>
      <c r="V41">
        <v>0</v>
      </c>
      <c r="W41">
        <v>0</v>
      </c>
    </row>
    <row r="42" spans="1:23" x14ac:dyDescent="0.3">
      <c r="A42">
        <v>40</v>
      </c>
      <c r="B42">
        <v>5</v>
      </c>
      <c r="C42">
        <v>0</v>
      </c>
      <c r="D42" t="b">
        <v>1</v>
      </c>
      <c r="E42" s="1">
        <v>1.2340999999999999E-5</v>
      </c>
      <c r="F42" s="1">
        <v>8.2680000000000001E-5</v>
      </c>
      <c r="G42" s="1">
        <v>6.1562000000000005E-5</v>
      </c>
      <c r="H42" s="1">
        <v>6.5708000000000002E-5</v>
      </c>
      <c r="I42">
        <v>4.26341E-4</v>
      </c>
      <c r="J42">
        <v>4.88631E-4</v>
      </c>
      <c r="K42" s="1">
        <v>9.2019999999999993E-6</v>
      </c>
      <c r="L42">
        <v>1</v>
      </c>
      <c r="M42">
        <v>2</v>
      </c>
      <c r="N42">
        <v>1</v>
      </c>
      <c r="O42">
        <v>3</v>
      </c>
      <c r="P42">
        <v>6</v>
      </c>
      <c r="Q42">
        <v>1</v>
      </c>
      <c r="R42">
        <v>0</v>
      </c>
      <c r="S42">
        <v>1.02608E-4</v>
      </c>
      <c r="T42">
        <v>4.1791899999999999E-4</v>
      </c>
      <c r="U42">
        <v>0</v>
      </c>
      <c r="V42">
        <v>0</v>
      </c>
      <c r="W42">
        <v>0</v>
      </c>
    </row>
    <row r="43" spans="1:23" x14ac:dyDescent="0.3">
      <c r="A43">
        <v>41</v>
      </c>
      <c r="B43">
        <v>5</v>
      </c>
      <c r="C43">
        <v>0</v>
      </c>
      <c r="D43" t="b">
        <v>1</v>
      </c>
      <c r="E43" s="1">
        <v>1.2238E-5</v>
      </c>
      <c r="F43" s="1">
        <v>6.7528999999999997E-5</v>
      </c>
      <c r="G43" s="1">
        <v>7.3110999999999998E-5</v>
      </c>
      <c r="H43">
        <v>1.5245100000000001E-4</v>
      </c>
      <c r="I43" s="1">
        <v>6.2570000000000006E-5</v>
      </c>
      <c r="J43">
        <v>1.91719E-4</v>
      </c>
      <c r="K43" s="1">
        <v>9.1970000000000002E-6</v>
      </c>
      <c r="L43">
        <v>1</v>
      </c>
      <c r="M43">
        <v>2</v>
      </c>
      <c r="N43">
        <v>2</v>
      </c>
      <c r="O43">
        <v>25</v>
      </c>
      <c r="P43">
        <v>1</v>
      </c>
      <c r="Q43">
        <v>1</v>
      </c>
      <c r="R43">
        <v>0</v>
      </c>
      <c r="S43">
        <v>1.21252E-4</v>
      </c>
      <c r="T43">
        <v>6.2681800000000001E-4</v>
      </c>
      <c r="U43">
        <v>0</v>
      </c>
      <c r="V43">
        <v>0</v>
      </c>
      <c r="W43">
        <v>0</v>
      </c>
    </row>
    <row r="44" spans="1:23" x14ac:dyDescent="0.3">
      <c r="A44">
        <v>42</v>
      </c>
      <c r="B44">
        <v>5</v>
      </c>
      <c r="C44">
        <v>1</v>
      </c>
      <c r="D44" t="b">
        <v>0</v>
      </c>
      <c r="E44" s="1">
        <v>1.0798000000000001E-5</v>
      </c>
      <c r="F44" s="1">
        <v>3.6698E-5</v>
      </c>
      <c r="G44" s="1">
        <v>5.0185999999999997E-5</v>
      </c>
      <c r="H44" s="1">
        <v>4.3251999999999999E-5</v>
      </c>
      <c r="I44">
        <v>2.4976099999999998E-4</v>
      </c>
      <c r="J44">
        <v>4.81693E-4</v>
      </c>
      <c r="K44" s="1">
        <v>9.4040000000000001E-6</v>
      </c>
      <c r="L44">
        <v>1</v>
      </c>
      <c r="M44">
        <v>2</v>
      </c>
      <c r="N44">
        <v>1</v>
      </c>
      <c r="O44">
        <v>2</v>
      </c>
      <c r="P44">
        <v>3</v>
      </c>
      <c r="Q44">
        <v>1</v>
      </c>
      <c r="R44">
        <v>1</v>
      </c>
      <c r="S44" s="1">
        <v>8.1816000000000004E-5</v>
      </c>
      <c r="T44">
        <v>1.037264E-3</v>
      </c>
      <c r="U44">
        <v>0</v>
      </c>
      <c r="V44">
        <v>0</v>
      </c>
      <c r="W44">
        <v>0</v>
      </c>
    </row>
    <row r="45" spans="1:23" x14ac:dyDescent="0.3">
      <c r="A45">
        <v>43</v>
      </c>
      <c r="B45">
        <v>5</v>
      </c>
      <c r="C45">
        <v>0</v>
      </c>
      <c r="D45" t="b">
        <v>1</v>
      </c>
      <c r="E45" s="1">
        <v>1.0315E-5</v>
      </c>
      <c r="F45" s="1">
        <v>3.6643999999999997E-5</v>
      </c>
      <c r="G45" s="1">
        <v>5.164E-5</v>
      </c>
      <c r="H45" s="1">
        <v>4.3399000000000002E-5</v>
      </c>
      <c r="I45">
        <v>2.5332700000000002E-4</v>
      </c>
      <c r="J45">
        <v>4.7423400000000003E-4</v>
      </c>
      <c r="K45" s="1">
        <v>9.2220000000000008E-6</v>
      </c>
      <c r="L45">
        <v>1</v>
      </c>
      <c r="M45">
        <v>2</v>
      </c>
      <c r="N45">
        <v>1</v>
      </c>
      <c r="O45">
        <v>2</v>
      </c>
      <c r="P45">
        <v>4</v>
      </c>
      <c r="Q45">
        <v>1</v>
      </c>
      <c r="R45">
        <v>0</v>
      </c>
      <c r="S45" s="1">
        <v>8.5679000000000004E-5</v>
      </c>
      <c r="T45">
        <v>3.1786500000000002E-4</v>
      </c>
      <c r="U45">
        <v>0</v>
      </c>
      <c r="V45">
        <v>0</v>
      </c>
      <c r="W45">
        <v>0</v>
      </c>
    </row>
    <row r="46" spans="1:23" x14ac:dyDescent="0.3">
      <c r="A46">
        <v>44</v>
      </c>
      <c r="B46">
        <v>5</v>
      </c>
      <c r="C46">
        <v>1</v>
      </c>
      <c r="D46" t="b">
        <v>0</v>
      </c>
      <c r="E46" s="1">
        <v>1.0436E-5</v>
      </c>
      <c r="F46" s="1">
        <v>4.3362000000000003E-5</v>
      </c>
      <c r="G46" s="1">
        <v>3.4941999999999999E-5</v>
      </c>
      <c r="H46" s="1">
        <v>3.2988000000000003E-5</v>
      </c>
      <c r="I46" s="1">
        <v>2.0803000000000001E-5</v>
      </c>
      <c r="J46" s="1">
        <v>9.5198999999999994E-5</v>
      </c>
      <c r="K46" s="1">
        <v>9.4350000000000003E-6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 s="1">
        <v>5.592E-5</v>
      </c>
      <c r="T46">
        <v>7.3275800000000002E-4</v>
      </c>
      <c r="U46">
        <v>0</v>
      </c>
      <c r="V46">
        <v>0</v>
      </c>
      <c r="W46">
        <v>0</v>
      </c>
    </row>
    <row r="47" spans="1:23" x14ac:dyDescent="0.3">
      <c r="A47">
        <v>45</v>
      </c>
      <c r="B47">
        <v>5</v>
      </c>
      <c r="C47">
        <v>2</v>
      </c>
      <c r="D47" t="b">
        <v>0</v>
      </c>
      <c r="E47" s="1">
        <v>1.0761000000000001E-5</v>
      </c>
      <c r="F47" s="1">
        <v>5.0892E-5</v>
      </c>
      <c r="G47" s="1">
        <v>5.0594999999999999E-5</v>
      </c>
      <c r="H47" s="1">
        <v>5.2893000000000003E-5</v>
      </c>
      <c r="I47">
        <v>2.45579E-4</v>
      </c>
      <c r="J47">
        <v>4.71781E-4</v>
      </c>
      <c r="K47" s="1">
        <v>9.5170000000000005E-6</v>
      </c>
      <c r="L47">
        <v>1</v>
      </c>
      <c r="M47">
        <v>1</v>
      </c>
      <c r="N47">
        <v>1</v>
      </c>
      <c r="O47">
        <v>2</v>
      </c>
      <c r="P47">
        <v>1</v>
      </c>
      <c r="Q47">
        <v>1</v>
      </c>
      <c r="R47">
        <v>1</v>
      </c>
      <c r="S47" s="1">
        <v>7.9289999999999995E-5</v>
      </c>
      <c r="T47">
        <v>1.7560340000000001E-3</v>
      </c>
      <c r="U47">
        <v>0</v>
      </c>
      <c r="V47">
        <v>0</v>
      </c>
      <c r="W47">
        <v>0</v>
      </c>
    </row>
    <row r="48" spans="1:23" x14ac:dyDescent="0.3">
      <c r="A48">
        <v>46</v>
      </c>
      <c r="B48">
        <v>5</v>
      </c>
      <c r="C48">
        <v>1</v>
      </c>
      <c r="D48" t="b">
        <v>0</v>
      </c>
      <c r="E48" s="1">
        <v>9.9240000000000002E-6</v>
      </c>
      <c r="F48" s="1">
        <v>3.0725999999999997E-5</v>
      </c>
      <c r="G48" s="1">
        <v>4.0720000000000003E-5</v>
      </c>
      <c r="H48" s="1">
        <v>2.6859000000000002E-5</v>
      </c>
      <c r="I48" s="1">
        <v>2.1630000000000001E-5</v>
      </c>
      <c r="J48">
        <v>1.02119E-4</v>
      </c>
      <c r="K48" s="1">
        <v>9.4210000000000001E-6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 s="1">
        <v>5.6072000000000001E-5</v>
      </c>
      <c r="T48">
        <v>7.4602299999999996E-4</v>
      </c>
      <c r="U48">
        <v>0</v>
      </c>
      <c r="V48">
        <v>0</v>
      </c>
      <c r="W48">
        <v>0</v>
      </c>
    </row>
    <row r="49" spans="1:23" x14ac:dyDescent="0.3">
      <c r="A49">
        <v>47</v>
      </c>
      <c r="B49">
        <v>5</v>
      </c>
      <c r="C49">
        <v>0</v>
      </c>
      <c r="D49" t="b">
        <v>1</v>
      </c>
      <c r="E49" s="1">
        <v>1.057E-5</v>
      </c>
      <c r="F49" s="1">
        <v>4.7184000000000001E-5</v>
      </c>
      <c r="G49" s="1">
        <v>6.0676E-5</v>
      </c>
      <c r="H49" s="1">
        <v>6.7129000000000001E-5</v>
      </c>
      <c r="I49">
        <v>2.3517000000000001E-4</v>
      </c>
      <c r="J49">
        <v>4.7249999999999999E-4</v>
      </c>
      <c r="K49" s="1">
        <v>9.3989999999999993E-6</v>
      </c>
      <c r="L49">
        <v>1</v>
      </c>
      <c r="M49">
        <v>1</v>
      </c>
      <c r="N49">
        <v>1</v>
      </c>
      <c r="O49">
        <v>3</v>
      </c>
      <c r="P49">
        <v>3</v>
      </c>
      <c r="Q49">
        <v>1</v>
      </c>
      <c r="R49">
        <v>0</v>
      </c>
      <c r="S49" s="1">
        <v>9.9494999999999995E-5</v>
      </c>
      <c r="T49">
        <v>4.0506800000000002E-4</v>
      </c>
      <c r="U49">
        <v>0</v>
      </c>
      <c r="V49">
        <v>0</v>
      </c>
      <c r="W49">
        <v>0</v>
      </c>
    </row>
    <row r="50" spans="1:23" x14ac:dyDescent="0.3">
      <c r="A50">
        <v>48</v>
      </c>
      <c r="B50">
        <v>5</v>
      </c>
      <c r="C50">
        <v>1</v>
      </c>
      <c r="D50" t="b">
        <v>0</v>
      </c>
      <c r="E50" s="1">
        <v>1.0825999999999999E-5</v>
      </c>
      <c r="F50" s="1">
        <v>3.2838E-5</v>
      </c>
      <c r="G50" s="1">
        <v>3.4857999999999997E-5</v>
      </c>
      <c r="H50" s="1">
        <v>2.5593999999999999E-5</v>
      </c>
      <c r="I50" s="1">
        <v>1.8416000000000001E-5</v>
      </c>
      <c r="J50" s="1">
        <v>9.5360999999999997E-5</v>
      </c>
      <c r="K50" s="1">
        <v>9.4690000000000003E-6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 s="1">
        <v>5.5495999999999999E-5</v>
      </c>
      <c r="T50">
        <v>7.4068400000000003E-4</v>
      </c>
      <c r="U50">
        <v>0</v>
      </c>
      <c r="V50">
        <v>0</v>
      </c>
      <c r="W50">
        <v>0</v>
      </c>
    </row>
    <row r="51" spans="1:23" x14ac:dyDescent="0.3">
      <c r="A51">
        <v>49</v>
      </c>
      <c r="B51">
        <v>5</v>
      </c>
      <c r="C51">
        <v>1</v>
      </c>
      <c r="D51" t="b">
        <v>0</v>
      </c>
      <c r="E51" s="1">
        <v>1.1569000000000001E-5</v>
      </c>
      <c r="F51" s="1">
        <v>7.6079000000000001E-5</v>
      </c>
      <c r="G51" s="1">
        <v>6.0126E-5</v>
      </c>
      <c r="H51" s="1">
        <v>7.2594000000000003E-5</v>
      </c>
      <c r="I51">
        <v>4.18694E-4</v>
      </c>
      <c r="J51">
        <v>4.8674999999999999E-4</v>
      </c>
      <c r="K51" s="1">
        <v>9.781E-6</v>
      </c>
      <c r="L51">
        <v>1</v>
      </c>
      <c r="M51">
        <v>1</v>
      </c>
      <c r="N51">
        <v>1</v>
      </c>
      <c r="O51">
        <v>7</v>
      </c>
      <c r="P51">
        <v>2</v>
      </c>
      <c r="Q51">
        <v>1</v>
      </c>
      <c r="R51">
        <v>1</v>
      </c>
      <c r="S51" s="1">
        <v>9.6593000000000002E-5</v>
      </c>
      <c r="T51">
        <v>1.3895190000000001E-3</v>
      </c>
      <c r="U51">
        <v>0</v>
      </c>
      <c r="V51">
        <v>0</v>
      </c>
      <c r="W51">
        <v>0</v>
      </c>
    </row>
    <row r="52" spans="1:23" x14ac:dyDescent="0.3">
      <c r="A52">
        <v>50</v>
      </c>
      <c r="B52">
        <v>5</v>
      </c>
      <c r="C52">
        <v>1</v>
      </c>
      <c r="D52" t="b">
        <v>0</v>
      </c>
      <c r="E52" s="1">
        <v>1.1155000000000001E-5</v>
      </c>
      <c r="F52" s="1">
        <v>4.7061000000000002E-5</v>
      </c>
      <c r="G52" s="1">
        <v>4.9982999999999999E-5</v>
      </c>
      <c r="H52" s="1">
        <v>4.6925000000000002E-5</v>
      </c>
      <c r="I52">
        <v>2.5642500000000001E-4</v>
      </c>
      <c r="J52">
        <v>4.7117900000000001E-4</v>
      </c>
      <c r="K52" s="1">
        <v>9.5149999999999995E-6</v>
      </c>
      <c r="L52">
        <v>1</v>
      </c>
      <c r="M52">
        <v>1</v>
      </c>
      <c r="N52">
        <v>1</v>
      </c>
      <c r="O52">
        <v>2</v>
      </c>
      <c r="P52">
        <v>1</v>
      </c>
      <c r="Q52">
        <v>2</v>
      </c>
      <c r="R52">
        <v>2</v>
      </c>
      <c r="S52" s="1">
        <v>7.8885000000000001E-5</v>
      </c>
      <c r="T52">
        <v>1.0616180000000001E-3</v>
      </c>
      <c r="U52">
        <v>0</v>
      </c>
      <c r="V52">
        <v>0</v>
      </c>
      <c r="W52">
        <v>0</v>
      </c>
    </row>
    <row r="53" spans="1:23" x14ac:dyDescent="0.3">
      <c r="A53">
        <v>51</v>
      </c>
      <c r="B53">
        <v>5</v>
      </c>
      <c r="C53">
        <v>1</v>
      </c>
      <c r="D53" t="b">
        <v>0</v>
      </c>
      <c r="E53" s="1">
        <v>1.0981999999999999E-5</v>
      </c>
      <c r="F53" s="1">
        <v>6.3437999999999998E-5</v>
      </c>
      <c r="G53" s="1">
        <v>5.5918000000000002E-5</v>
      </c>
      <c r="H53" s="1">
        <v>6.6580000000000003E-5</v>
      </c>
      <c r="I53">
        <v>1.2488500000000001E-4</v>
      </c>
      <c r="J53">
        <v>3.7515999999999998E-4</v>
      </c>
      <c r="K53" s="1">
        <v>9.4069999999999999E-6</v>
      </c>
      <c r="L53">
        <v>1</v>
      </c>
      <c r="M53">
        <v>1</v>
      </c>
      <c r="N53">
        <v>1</v>
      </c>
      <c r="O53">
        <v>3</v>
      </c>
      <c r="P53">
        <v>1</v>
      </c>
      <c r="Q53">
        <v>1</v>
      </c>
      <c r="R53">
        <v>1</v>
      </c>
      <c r="S53" s="1">
        <v>9.2552000000000004E-5</v>
      </c>
      <c r="T53">
        <v>1.340742E-3</v>
      </c>
      <c r="U53">
        <v>0</v>
      </c>
      <c r="V53">
        <v>0</v>
      </c>
      <c r="W53">
        <v>0</v>
      </c>
    </row>
    <row r="54" spans="1:23" x14ac:dyDescent="0.3">
      <c r="A54">
        <v>52</v>
      </c>
      <c r="B54">
        <v>5</v>
      </c>
      <c r="C54">
        <v>0</v>
      </c>
      <c r="D54" t="b">
        <v>1</v>
      </c>
      <c r="E54" s="1">
        <v>1.1898E-5</v>
      </c>
      <c r="F54" s="1">
        <v>8.7707000000000006E-5</v>
      </c>
      <c r="G54" s="1">
        <v>6.7725999999999995E-5</v>
      </c>
      <c r="H54">
        <v>1.06953E-4</v>
      </c>
      <c r="I54">
        <v>2.5454900000000002E-4</v>
      </c>
      <c r="J54">
        <v>4.80936E-4</v>
      </c>
      <c r="K54" s="1">
        <v>9.3770000000000002E-6</v>
      </c>
      <c r="L54">
        <v>1</v>
      </c>
      <c r="M54">
        <v>1</v>
      </c>
      <c r="N54">
        <v>1</v>
      </c>
      <c r="O54">
        <v>11</v>
      </c>
      <c r="P54">
        <v>1</v>
      </c>
      <c r="Q54">
        <v>1</v>
      </c>
      <c r="R54">
        <v>0</v>
      </c>
      <c r="S54">
        <v>1.11174E-4</v>
      </c>
      <c r="T54">
        <v>5.1451899999999996E-4</v>
      </c>
      <c r="U54">
        <v>0</v>
      </c>
      <c r="V54">
        <v>0</v>
      </c>
      <c r="W54">
        <v>0</v>
      </c>
    </row>
    <row r="55" spans="1:23" x14ac:dyDescent="0.3">
      <c r="A55">
        <v>53</v>
      </c>
      <c r="B55">
        <v>5</v>
      </c>
      <c r="C55">
        <v>2</v>
      </c>
      <c r="D55" t="b">
        <v>0</v>
      </c>
      <c r="E55" s="1">
        <v>1.0373999999999999E-5</v>
      </c>
      <c r="F55" s="1">
        <v>3.6111E-5</v>
      </c>
      <c r="G55" s="1">
        <v>5.0132E-5</v>
      </c>
      <c r="H55" s="1">
        <v>4.3510999999999997E-5</v>
      </c>
      <c r="I55">
        <v>2.4977000000000002E-4</v>
      </c>
      <c r="J55">
        <v>4.76756E-4</v>
      </c>
      <c r="K55" s="1">
        <v>9.5540000000000003E-6</v>
      </c>
      <c r="L55">
        <v>1</v>
      </c>
      <c r="M55">
        <v>2</v>
      </c>
      <c r="N55">
        <v>1</v>
      </c>
      <c r="O55">
        <v>2</v>
      </c>
      <c r="P55">
        <v>3</v>
      </c>
      <c r="Q55">
        <v>1</v>
      </c>
      <c r="R55">
        <v>1</v>
      </c>
      <c r="S55" s="1">
        <v>8.2517999999999998E-5</v>
      </c>
      <c r="T55">
        <v>1.7403150000000001E-3</v>
      </c>
      <c r="U55">
        <v>0</v>
      </c>
      <c r="V55">
        <v>0</v>
      </c>
      <c r="W55">
        <v>0</v>
      </c>
    </row>
    <row r="56" spans="1:23" x14ac:dyDescent="0.3">
      <c r="A56">
        <v>54</v>
      </c>
      <c r="B56">
        <v>5</v>
      </c>
      <c r="C56">
        <v>1</v>
      </c>
      <c r="D56" t="b">
        <v>0</v>
      </c>
      <c r="E56" s="1">
        <v>1.1144999999999999E-5</v>
      </c>
      <c r="F56" s="1">
        <v>5.4098000000000003E-5</v>
      </c>
      <c r="G56" s="1">
        <v>6.4949000000000004E-5</v>
      </c>
      <c r="H56">
        <v>1.0903099999999999E-4</v>
      </c>
      <c r="I56">
        <v>2.2285999999999999E-4</v>
      </c>
      <c r="J56">
        <v>4.74005E-4</v>
      </c>
      <c r="K56" s="1">
        <v>9.4059999999999994E-6</v>
      </c>
      <c r="L56">
        <v>1</v>
      </c>
      <c r="M56">
        <v>1</v>
      </c>
      <c r="N56">
        <v>1</v>
      </c>
      <c r="O56">
        <v>11</v>
      </c>
      <c r="P56">
        <v>1</v>
      </c>
      <c r="Q56">
        <v>1</v>
      </c>
      <c r="R56">
        <v>1</v>
      </c>
      <c r="S56">
        <v>1.09376E-4</v>
      </c>
      <c r="T56">
        <v>1.632494E-3</v>
      </c>
      <c r="U56">
        <v>0</v>
      </c>
      <c r="V56">
        <v>0</v>
      </c>
      <c r="W56">
        <v>0</v>
      </c>
    </row>
    <row r="57" spans="1:23" x14ac:dyDescent="0.3">
      <c r="A57">
        <v>55</v>
      </c>
      <c r="B57">
        <v>5</v>
      </c>
      <c r="C57">
        <v>2</v>
      </c>
      <c r="D57" t="b">
        <v>0</v>
      </c>
      <c r="E57" s="1">
        <v>1.1511999999999999E-5</v>
      </c>
      <c r="F57" s="1">
        <v>5.5872000000000003E-5</v>
      </c>
      <c r="G57" s="1">
        <v>4.994E-5</v>
      </c>
      <c r="H57" s="1">
        <v>4.4365E-5</v>
      </c>
      <c r="I57">
        <v>2.43589E-4</v>
      </c>
      <c r="J57">
        <v>4.8224200000000002E-4</v>
      </c>
      <c r="K57" s="1">
        <v>9.6350000000000001E-6</v>
      </c>
      <c r="L57">
        <v>1</v>
      </c>
      <c r="M57">
        <v>1</v>
      </c>
      <c r="N57">
        <v>1</v>
      </c>
      <c r="O57">
        <v>2</v>
      </c>
      <c r="P57">
        <v>1</v>
      </c>
      <c r="Q57">
        <v>1</v>
      </c>
      <c r="R57">
        <v>1</v>
      </c>
      <c r="S57" s="1">
        <v>7.8867000000000002E-5</v>
      </c>
      <c r="T57">
        <v>1.7917040000000001E-3</v>
      </c>
      <c r="U57">
        <v>0</v>
      </c>
      <c r="V57">
        <v>0</v>
      </c>
      <c r="W57">
        <v>0</v>
      </c>
    </row>
    <row r="58" spans="1:23" x14ac:dyDescent="0.3">
      <c r="A58">
        <v>56</v>
      </c>
      <c r="B58">
        <v>5</v>
      </c>
      <c r="C58">
        <v>1</v>
      </c>
      <c r="D58" t="b">
        <v>0</v>
      </c>
      <c r="E58" s="1">
        <v>1.0974E-5</v>
      </c>
      <c r="F58" s="1">
        <v>7.7237000000000006E-5</v>
      </c>
      <c r="G58" s="1">
        <v>5.7160000000000002E-5</v>
      </c>
      <c r="H58" s="1">
        <v>7.0686999999999996E-5</v>
      </c>
      <c r="I58">
        <v>1.29927E-4</v>
      </c>
      <c r="J58">
        <v>3.8127199999999999E-4</v>
      </c>
      <c r="K58" s="1">
        <v>9.5049999999999996E-6</v>
      </c>
      <c r="L58">
        <v>1</v>
      </c>
      <c r="M58">
        <v>2</v>
      </c>
      <c r="N58">
        <v>1</v>
      </c>
      <c r="O58">
        <v>3</v>
      </c>
      <c r="P58">
        <v>3</v>
      </c>
      <c r="Q58">
        <v>2</v>
      </c>
      <c r="R58">
        <v>2</v>
      </c>
      <c r="S58" s="1">
        <v>9.6230000000000005E-5</v>
      </c>
      <c r="T58">
        <v>1.323599E-3</v>
      </c>
      <c r="U58">
        <v>0</v>
      </c>
      <c r="V58">
        <v>0</v>
      </c>
      <c r="W58">
        <v>0</v>
      </c>
    </row>
    <row r="59" spans="1:23" x14ac:dyDescent="0.3">
      <c r="A59">
        <v>57</v>
      </c>
      <c r="B59">
        <v>5</v>
      </c>
      <c r="C59">
        <v>0</v>
      </c>
      <c r="D59" t="b">
        <v>1</v>
      </c>
      <c r="E59" s="1">
        <v>1.1355999999999999E-5</v>
      </c>
      <c r="F59" s="1">
        <v>7.5399000000000001E-5</v>
      </c>
      <c r="G59" s="1">
        <v>6.7195999999999998E-5</v>
      </c>
      <c r="H59">
        <v>1.01662E-4</v>
      </c>
      <c r="I59">
        <v>2.39533E-4</v>
      </c>
      <c r="J59">
        <v>4.7541599999999999E-4</v>
      </c>
      <c r="K59" s="1">
        <v>9.3959999999999995E-6</v>
      </c>
      <c r="L59">
        <v>1</v>
      </c>
      <c r="M59">
        <v>2</v>
      </c>
      <c r="N59">
        <v>2</v>
      </c>
      <c r="O59">
        <v>8</v>
      </c>
      <c r="P59">
        <v>2</v>
      </c>
      <c r="Q59">
        <v>1</v>
      </c>
      <c r="R59">
        <v>0</v>
      </c>
      <c r="S59">
        <v>1.10083E-4</v>
      </c>
      <c r="T59">
        <v>5.0731500000000004E-4</v>
      </c>
      <c r="U59">
        <v>0</v>
      </c>
      <c r="V59">
        <v>0</v>
      </c>
      <c r="W59">
        <v>0</v>
      </c>
    </row>
    <row r="60" spans="1:23" x14ac:dyDescent="0.3">
      <c r="A60">
        <v>58</v>
      </c>
      <c r="B60">
        <v>5</v>
      </c>
      <c r="C60">
        <v>0</v>
      </c>
      <c r="D60" t="b">
        <v>1</v>
      </c>
      <c r="E60" s="1">
        <v>1.1175000000000001E-5</v>
      </c>
      <c r="F60" s="1">
        <v>5.5788000000000002E-5</v>
      </c>
      <c r="G60" s="1">
        <v>7.2925999999999999E-5</v>
      </c>
      <c r="H60">
        <v>1.06247E-4</v>
      </c>
      <c r="I60">
        <v>2.2974399999999999E-4</v>
      </c>
      <c r="J60">
        <v>4.7394400000000001E-4</v>
      </c>
      <c r="K60" s="1">
        <v>9.3079999999999997E-6</v>
      </c>
      <c r="L60">
        <v>1</v>
      </c>
      <c r="M60">
        <v>1</v>
      </c>
      <c r="N60">
        <v>1</v>
      </c>
      <c r="O60">
        <v>11</v>
      </c>
      <c r="P60">
        <v>1</v>
      </c>
      <c r="Q60">
        <v>1</v>
      </c>
      <c r="R60">
        <v>0</v>
      </c>
      <c r="S60">
        <v>1.09697E-4</v>
      </c>
      <c r="T60">
        <v>5.0745800000000002E-4</v>
      </c>
      <c r="U60">
        <v>0</v>
      </c>
      <c r="V60">
        <v>0</v>
      </c>
      <c r="W60">
        <v>0</v>
      </c>
    </row>
    <row r="61" spans="1:23" x14ac:dyDescent="0.3">
      <c r="A61">
        <v>59</v>
      </c>
      <c r="B61">
        <v>5</v>
      </c>
      <c r="C61">
        <v>1</v>
      </c>
      <c r="D61" t="b">
        <v>0</v>
      </c>
      <c r="E61" s="1">
        <v>1.0744000000000001E-5</v>
      </c>
      <c r="F61" s="1">
        <v>8.2540999999999995E-5</v>
      </c>
      <c r="G61" s="1">
        <v>5.9670000000000003E-5</v>
      </c>
      <c r="H61" s="1">
        <v>7.1699999999999995E-5</v>
      </c>
      <c r="I61">
        <v>4.20102E-4</v>
      </c>
      <c r="J61">
        <v>4.8151500000000001E-4</v>
      </c>
      <c r="K61" s="1">
        <v>9.5210000000000008E-6</v>
      </c>
      <c r="L61">
        <v>1</v>
      </c>
      <c r="M61">
        <v>1</v>
      </c>
      <c r="N61">
        <v>1</v>
      </c>
      <c r="O61">
        <v>7</v>
      </c>
      <c r="P61">
        <v>2</v>
      </c>
      <c r="Q61">
        <v>1</v>
      </c>
      <c r="R61">
        <v>1</v>
      </c>
      <c r="S61" s="1">
        <v>9.6810000000000003E-5</v>
      </c>
      <c r="T61">
        <v>1.3575600000000001E-3</v>
      </c>
      <c r="U61">
        <v>0</v>
      </c>
      <c r="V61">
        <v>0</v>
      </c>
      <c r="W61">
        <v>0</v>
      </c>
    </row>
    <row r="62" spans="1:23" x14ac:dyDescent="0.3">
      <c r="A62">
        <v>60</v>
      </c>
      <c r="B62">
        <v>5</v>
      </c>
      <c r="C62">
        <v>2</v>
      </c>
      <c r="D62" t="b">
        <v>0</v>
      </c>
      <c r="E62" s="1">
        <v>1.1881E-5</v>
      </c>
      <c r="F62">
        <v>1.05023E-4</v>
      </c>
      <c r="G62" s="1">
        <v>4.8786999999999999E-5</v>
      </c>
      <c r="H62" s="1">
        <v>4.4521000000000003E-5</v>
      </c>
      <c r="I62">
        <v>2.5444399999999999E-4</v>
      </c>
      <c r="J62">
        <v>4.9791199999999999E-4</v>
      </c>
      <c r="K62" s="1">
        <v>1.0431000000000001E-5</v>
      </c>
      <c r="L62">
        <v>1</v>
      </c>
      <c r="M62">
        <v>2</v>
      </c>
      <c r="N62">
        <v>2</v>
      </c>
      <c r="O62">
        <v>2</v>
      </c>
      <c r="P62">
        <v>4</v>
      </c>
      <c r="Q62">
        <v>3</v>
      </c>
      <c r="R62">
        <v>4</v>
      </c>
      <c r="S62" s="1">
        <v>7.9253999999999997E-5</v>
      </c>
      <c r="T62">
        <v>1.829032E-3</v>
      </c>
      <c r="U62">
        <v>0</v>
      </c>
      <c r="V62">
        <v>0</v>
      </c>
      <c r="W62">
        <v>0</v>
      </c>
    </row>
    <row r="63" spans="1:23" x14ac:dyDescent="0.3">
      <c r="A63">
        <v>61</v>
      </c>
      <c r="B63">
        <v>5</v>
      </c>
      <c r="C63">
        <v>1</v>
      </c>
      <c r="D63" t="b">
        <v>0</v>
      </c>
      <c r="E63" s="1">
        <v>1.1831000000000001E-5</v>
      </c>
      <c r="F63" s="1">
        <v>8.8431999999999996E-5</v>
      </c>
      <c r="G63" s="1">
        <v>6.1321000000000005E-5</v>
      </c>
      <c r="H63" s="1">
        <v>6.6284000000000004E-5</v>
      </c>
      <c r="I63">
        <v>4.2555099999999998E-4</v>
      </c>
      <c r="J63">
        <v>4.9328000000000002E-4</v>
      </c>
      <c r="K63" s="1">
        <v>9.4870000000000008E-6</v>
      </c>
      <c r="L63">
        <v>1</v>
      </c>
      <c r="M63">
        <v>2</v>
      </c>
      <c r="N63">
        <v>1</v>
      </c>
      <c r="O63">
        <v>3</v>
      </c>
      <c r="P63">
        <v>6</v>
      </c>
      <c r="Q63">
        <v>1</v>
      </c>
      <c r="R63">
        <v>1</v>
      </c>
      <c r="S63">
        <v>1.0196699999999999E-4</v>
      </c>
      <c r="T63">
        <v>1.345132E-3</v>
      </c>
      <c r="U63">
        <v>0</v>
      </c>
      <c r="V63">
        <v>0</v>
      </c>
      <c r="W63">
        <v>0</v>
      </c>
    </row>
    <row r="64" spans="1:23" x14ac:dyDescent="0.3">
      <c r="A64">
        <v>62</v>
      </c>
      <c r="B64">
        <v>5</v>
      </c>
      <c r="C64">
        <v>0</v>
      </c>
      <c r="D64" t="b">
        <v>1</v>
      </c>
      <c r="E64" s="1">
        <v>1.2374E-5</v>
      </c>
      <c r="F64" s="1">
        <v>7.5265999999999994E-5</v>
      </c>
      <c r="G64" s="1">
        <v>7.0197000000000006E-5</v>
      </c>
      <c r="H64">
        <v>1.5975900000000001E-4</v>
      </c>
      <c r="I64" s="1">
        <v>6.2673000000000001E-5</v>
      </c>
      <c r="J64">
        <v>1.9246000000000001E-4</v>
      </c>
      <c r="K64" s="1">
        <v>9.3999999999999998E-6</v>
      </c>
      <c r="L64">
        <v>1</v>
      </c>
      <c r="M64">
        <v>3</v>
      </c>
      <c r="N64">
        <v>3</v>
      </c>
      <c r="O64">
        <v>13</v>
      </c>
      <c r="P64">
        <v>1</v>
      </c>
      <c r="Q64">
        <v>1</v>
      </c>
      <c r="R64">
        <v>0</v>
      </c>
      <c r="S64">
        <v>1.20159E-4</v>
      </c>
      <c r="T64">
        <v>6.2778599999999997E-4</v>
      </c>
      <c r="U64">
        <v>0</v>
      </c>
      <c r="V64">
        <v>0</v>
      </c>
      <c r="W64">
        <v>0</v>
      </c>
    </row>
    <row r="65" spans="1:23" x14ac:dyDescent="0.3">
      <c r="A65">
        <v>63</v>
      </c>
      <c r="B65">
        <v>5</v>
      </c>
      <c r="C65">
        <v>1</v>
      </c>
      <c r="D65" t="b">
        <v>0</v>
      </c>
      <c r="E65" s="1">
        <v>1.1175999999999999E-5</v>
      </c>
      <c r="F65" s="1">
        <v>7.6310999999999995E-5</v>
      </c>
      <c r="G65" s="1">
        <v>5.4370000000000003E-5</v>
      </c>
      <c r="H65" s="1">
        <v>7.3578000000000006E-5</v>
      </c>
      <c r="I65">
        <v>1.3122700000000001E-4</v>
      </c>
      <c r="J65">
        <v>3.8448900000000001E-4</v>
      </c>
      <c r="K65" s="1">
        <v>9.4050000000000006E-6</v>
      </c>
      <c r="L65">
        <v>1</v>
      </c>
      <c r="M65">
        <v>1</v>
      </c>
      <c r="N65">
        <v>1</v>
      </c>
      <c r="O65">
        <v>3</v>
      </c>
      <c r="P65">
        <v>1</v>
      </c>
      <c r="Q65">
        <v>1</v>
      </c>
      <c r="R65">
        <v>1</v>
      </c>
      <c r="S65" s="1">
        <v>9.2713000000000005E-5</v>
      </c>
      <c r="T65">
        <v>1.343861E-3</v>
      </c>
      <c r="U65">
        <v>0</v>
      </c>
      <c r="V65">
        <v>0</v>
      </c>
      <c r="W65">
        <v>0</v>
      </c>
    </row>
    <row r="66" spans="1:23" x14ac:dyDescent="0.3">
      <c r="A66">
        <v>64</v>
      </c>
      <c r="B66">
        <v>5</v>
      </c>
      <c r="C66">
        <v>0</v>
      </c>
      <c r="D66" t="b">
        <v>1</v>
      </c>
      <c r="E66" s="1">
        <v>1.1175999999999999E-5</v>
      </c>
      <c r="F66" s="1">
        <v>3.7311000000000002E-5</v>
      </c>
      <c r="G66" s="1">
        <v>6.4516000000000004E-5</v>
      </c>
      <c r="H66">
        <v>1.0483400000000001E-4</v>
      </c>
      <c r="I66">
        <v>2.2454300000000001E-4</v>
      </c>
      <c r="J66">
        <v>4.8150599999999998E-4</v>
      </c>
      <c r="K66" s="1">
        <v>9.4590000000000004E-6</v>
      </c>
      <c r="L66">
        <v>1</v>
      </c>
      <c r="M66">
        <v>1</v>
      </c>
      <c r="N66">
        <v>1</v>
      </c>
      <c r="O66">
        <v>11</v>
      </c>
      <c r="P66">
        <v>1</v>
      </c>
      <c r="Q66">
        <v>1</v>
      </c>
      <c r="R66">
        <v>0</v>
      </c>
      <c r="S66">
        <v>1.08893E-4</v>
      </c>
      <c r="T66">
        <v>5.12938E-4</v>
      </c>
      <c r="U66">
        <v>0</v>
      </c>
      <c r="V66">
        <v>0</v>
      </c>
      <c r="W66">
        <v>0</v>
      </c>
    </row>
    <row r="67" spans="1:23" x14ac:dyDescent="0.3">
      <c r="A67">
        <v>65</v>
      </c>
      <c r="B67">
        <v>5</v>
      </c>
      <c r="C67">
        <v>0</v>
      </c>
      <c r="D67" t="b">
        <v>1</v>
      </c>
      <c r="E67" s="1">
        <v>1.0437E-5</v>
      </c>
      <c r="F67" s="1">
        <v>4.5351E-5</v>
      </c>
      <c r="G67" s="1">
        <v>6.4830000000000001E-5</v>
      </c>
      <c r="H67">
        <v>1.04651E-4</v>
      </c>
      <c r="I67">
        <v>2.30652E-4</v>
      </c>
      <c r="J67">
        <v>4.7721299999999999E-4</v>
      </c>
      <c r="K67" s="1">
        <v>9.3640000000000005E-6</v>
      </c>
      <c r="L67">
        <v>1</v>
      </c>
      <c r="M67">
        <v>2</v>
      </c>
      <c r="N67">
        <v>2</v>
      </c>
      <c r="O67">
        <v>8</v>
      </c>
      <c r="P67">
        <v>2</v>
      </c>
      <c r="Q67">
        <v>1</v>
      </c>
      <c r="R67">
        <v>0</v>
      </c>
      <c r="S67">
        <v>1.09697E-4</v>
      </c>
      <c r="T67">
        <v>5.1887899999999998E-4</v>
      </c>
      <c r="U67">
        <v>0</v>
      </c>
      <c r="V67">
        <v>0</v>
      </c>
      <c r="W67">
        <v>0</v>
      </c>
    </row>
    <row r="68" spans="1:23" x14ac:dyDescent="0.3">
      <c r="A68">
        <v>66</v>
      </c>
      <c r="B68">
        <v>5</v>
      </c>
      <c r="C68">
        <v>0</v>
      </c>
      <c r="D68" t="b">
        <v>1</v>
      </c>
      <c r="E68" s="1">
        <v>1.2486999999999999E-5</v>
      </c>
      <c r="F68" s="1">
        <v>6.5881000000000002E-5</v>
      </c>
      <c r="G68" s="1">
        <v>6.8546000000000004E-5</v>
      </c>
      <c r="H68">
        <v>1.5196099999999999E-4</v>
      </c>
      <c r="I68" s="1">
        <v>6.4082000000000001E-5</v>
      </c>
      <c r="J68">
        <v>1.9699799999999999E-4</v>
      </c>
      <c r="K68" s="1">
        <v>9.3330000000000003E-6</v>
      </c>
      <c r="L68">
        <v>1</v>
      </c>
      <c r="M68">
        <v>2</v>
      </c>
      <c r="N68">
        <v>2</v>
      </c>
      <c r="O68">
        <v>12</v>
      </c>
      <c r="P68">
        <v>1</v>
      </c>
      <c r="Q68">
        <v>1</v>
      </c>
      <c r="R68">
        <v>0</v>
      </c>
      <c r="S68">
        <v>1.2701100000000001E-4</v>
      </c>
      <c r="T68">
        <v>6.2096700000000005E-4</v>
      </c>
      <c r="U68">
        <v>0</v>
      </c>
      <c r="V68">
        <v>0</v>
      </c>
      <c r="W68">
        <v>0</v>
      </c>
    </row>
    <row r="69" spans="1:23" x14ac:dyDescent="0.3">
      <c r="A69">
        <v>67</v>
      </c>
      <c r="B69">
        <v>5</v>
      </c>
      <c r="C69">
        <v>2</v>
      </c>
      <c r="D69" t="b">
        <v>0</v>
      </c>
      <c r="E69" s="1">
        <v>1.1545999999999999E-5</v>
      </c>
      <c r="F69" s="1">
        <v>6.9204999999999999E-5</v>
      </c>
      <c r="G69" s="1">
        <v>4.8853000000000001E-5</v>
      </c>
      <c r="H69" s="1">
        <v>5.1010000000000001E-5</v>
      </c>
      <c r="I69">
        <v>2.454E-4</v>
      </c>
      <c r="J69">
        <v>4.7451600000000002E-4</v>
      </c>
      <c r="K69" s="1">
        <v>9.4269999999999997E-6</v>
      </c>
      <c r="L69">
        <v>1</v>
      </c>
      <c r="M69">
        <v>1</v>
      </c>
      <c r="N69">
        <v>1</v>
      </c>
      <c r="O69">
        <v>2</v>
      </c>
      <c r="P69">
        <v>1</v>
      </c>
      <c r="Q69">
        <v>1</v>
      </c>
      <c r="R69">
        <v>1</v>
      </c>
      <c r="S69" s="1">
        <v>7.9627000000000002E-5</v>
      </c>
      <c r="T69">
        <v>1.7754890000000001E-3</v>
      </c>
      <c r="U69">
        <v>0</v>
      </c>
      <c r="V69">
        <v>0</v>
      </c>
      <c r="W69">
        <v>0</v>
      </c>
    </row>
    <row r="70" spans="1:23" x14ac:dyDescent="0.3">
      <c r="A70">
        <v>68</v>
      </c>
      <c r="B70">
        <v>5</v>
      </c>
      <c r="C70">
        <v>1</v>
      </c>
      <c r="D70" t="b">
        <v>0</v>
      </c>
      <c r="E70" s="1">
        <v>1.3132999999999999E-5</v>
      </c>
      <c r="F70">
        <v>1.29858E-4</v>
      </c>
      <c r="G70" s="1">
        <v>6.1891999999999996E-5</v>
      </c>
      <c r="H70" s="1">
        <v>6.7422999999999995E-5</v>
      </c>
      <c r="I70">
        <v>2.26462E-4</v>
      </c>
      <c r="J70">
        <v>4.9102200000000003E-4</v>
      </c>
      <c r="K70" s="1">
        <v>9.8069999999999994E-6</v>
      </c>
      <c r="L70">
        <v>1</v>
      </c>
      <c r="M70">
        <v>1</v>
      </c>
      <c r="N70">
        <v>1</v>
      </c>
      <c r="O70">
        <v>3</v>
      </c>
      <c r="P70">
        <v>3</v>
      </c>
      <c r="Q70">
        <v>2</v>
      </c>
      <c r="R70">
        <v>2</v>
      </c>
      <c r="S70">
        <v>1.00296E-4</v>
      </c>
      <c r="T70">
        <v>1.364185E-3</v>
      </c>
      <c r="U70">
        <v>0</v>
      </c>
      <c r="V70">
        <v>0</v>
      </c>
      <c r="W70">
        <v>0</v>
      </c>
    </row>
    <row r="71" spans="1:23" x14ac:dyDescent="0.3">
      <c r="A71">
        <v>69</v>
      </c>
      <c r="B71">
        <v>5</v>
      </c>
      <c r="C71">
        <v>0</v>
      </c>
      <c r="D71" t="b">
        <v>1</v>
      </c>
      <c r="E71" s="1">
        <v>1.1545999999999999E-5</v>
      </c>
      <c r="F71" s="1">
        <v>5.0791999999999998E-5</v>
      </c>
      <c r="G71" s="1">
        <v>6.4995999999999999E-5</v>
      </c>
      <c r="H71">
        <v>1.05442E-4</v>
      </c>
      <c r="I71">
        <v>2.2293899999999999E-4</v>
      </c>
      <c r="J71">
        <v>4.8547899999999998E-4</v>
      </c>
      <c r="K71" s="1">
        <v>9.3409999999999992E-6</v>
      </c>
      <c r="L71">
        <v>1</v>
      </c>
      <c r="M71">
        <v>1</v>
      </c>
      <c r="N71">
        <v>1</v>
      </c>
      <c r="O71">
        <v>11</v>
      </c>
      <c r="P71">
        <v>1</v>
      </c>
      <c r="Q71">
        <v>1</v>
      </c>
      <c r="R71">
        <v>0</v>
      </c>
      <c r="S71">
        <v>1.1272E-4</v>
      </c>
      <c r="T71">
        <v>5.1825999999999999E-4</v>
      </c>
      <c r="U71">
        <v>0</v>
      </c>
      <c r="V71">
        <v>0</v>
      </c>
      <c r="W71">
        <v>0</v>
      </c>
    </row>
    <row r="72" spans="1:23" x14ac:dyDescent="0.3">
      <c r="A72">
        <v>70</v>
      </c>
      <c r="B72">
        <v>5</v>
      </c>
      <c r="C72">
        <v>2</v>
      </c>
      <c r="D72" t="b">
        <v>0</v>
      </c>
      <c r="E72" s="1">
        <v>1.1888999999999999E-5</v>
      </c>
      <c r="F72" s="1">
        <v>9.6366000000000005E-5</v>
      </c>
      <c r="G72" s="1">
        <v>5.0772000000000001E-5</v>
      </c>
      <c r="H72" s="1">
        <v>4.4697000000000003E-5</v>
      </c>
      <c r="I72">
        <v>2.5080099999999999E-4</v>
      </c>
      <c r="J72">
        <v>4.9111800000000002E-4</v>
      </c>
      <c r="K72" s="1">
        <v>9.6139999999999998E-6</v>
      </c>
      <c r="L72">
        <v>1</v>
      </c>
      <c r="M72">
        <v>2</v>
      </c>
      <c r="N72">
        <v>1</v>
      </c>
      <c r="O72">
        <v>2</v>
      </c>
      <c r="P72">
        <v>3</v>
      </c>
      <c r="Q72">
        <v>3</v>
      </c>
      <c r="R72">
        <v>2</v>
      </c>
      <c r="S72" s="1">
        <v>8.2089000000000006E-5</v>
      </c>
      <c r="T72">
        <v>1.805383E-3</v>
      </c>
      <c r="U72">
        <v>0</v>
      </c>
      <c r="V72">
        <v>0</v>
      </c>
      <c r="W72">
        <v>0</v>
      </c>
    </row>
    <row r="73" spans="1:23" x14ac:dyDescent="0.3">
      <c r="A73">
        <v>71</v>
      </c>
      <c r="B73">
        <v>5</v>
      </c>
      <c r="C73">
        <v>1</v>
      </c>
      <c r="D73" t="b">
        <v>0</v>
      </c>
      <c r="E73" s="1">
        <v>1.166E-5</v>
      </c>
      <c r="F73" s="1">
        <v>5.1551000000000002E-5</v>
      </c>
      <c r="G73" s="1">
        <v>5.2142000000000003E-5</v>
      </c>
      <c r="H73" s="1">
        <v>4.4705E-5</v>
      </c>
      <c r="I73">
        <v>2.5880800000000002E-4</v>
      </c>
      <c r="J73">
        <v>4.8436200000000001E-4</v>
      </c>
      <c r="K73" s="1">
        <v>9.2720000000000003E-6</v>
      </c>
      <c r="L73">
        <v>1</v>
      </c>
      <c r="M73">
        <v>2</v>
      </c>
      <c r="N73">
        <v>1</v>
      </c>
      <c r="O73">
        <v>2</v>
      </c>
      <c r="P73">
        <v>4</v>
      </c>
      <c r="Q73">
        <v>1</v>
      </c>
      <c r="R73">
        <v>1</v>
      </c>
      <c r="S73" s="1">
        <v>8.6224000000000007E-5</v>
      </c>
      <c r="T73">
        <v>1.059019E-3</v>
      </c>
      <c r="U73">
        <v>0</v>
      </c>
      <c r="V73">
        <v>0</v>
      </c>
      <c r="W73">
        <v>0</v>
      </c>
    </row>
    <row r="74" spans="1:23" x14ac:dyDescent="0.3">
      <c r="A74">
        <v>72</v>
      </c>
      <c r="B74">
        <v>5</v>
      </c>
      <c r="C74">
        <v>2</v>
      </c>
      <c r="D74" t="b">
        <v>0</v>
      </c>
      <c r="E74" s="1">
        <v>1.1139E-5</v>
      </c>
      <c r="F74" s="1">
        <v>5.5847999999999998E-5</v>
      </c>
      <c r="G74" s="1">
        <v>4.8909000000000002E-5</v>
      </c>
      <c r="H74" s="1">
        <v>4.3658000000000001E-5</v>
      </c>
      <c r="I74">
        <v>2.5272599999999999E-4</v>
      </c>
      <c r="J74">
        <v>4.6722199999999999E-4</v>
      </c>
      <c r="K74" s="1">
        <v>9.3239999999999992E-6</v>
      </c>
      <c r="L74">
        <v>1</v>
      </c>
      <c r="M74">
        <v>1</v>
      </c>
      <c r="N74">
        <v>1</v>
      </c>
      <c r="O74">
        <v>2</v>
      </c>
      <c r="P74">
        <v>1</v>
      </c>
      <c r="Q74">
        <v>1</v>
      </c>
      <c r="R74">
        <v>1</v>
      </c>
      <c r="S74" s="1">
        <v>7.8833999999999998E-5</v>
      </c>
      <c r="T74">
        <v>1.7662279999999999E-3</v>
      </c>
      <c r="U74">
        <v>0</v>
      </c>
      <c r="V74">
        <v>0</v>
      </c>
      <c r="W74">
        <v>0</v>
      </c>
    </row>
    <row r="75" spans="1:23" x14ac:dyDescent="0.3">
      <c r="A75">
        <v>73</v>
      </c>
      <c r="B75">
        <v>5</v>
      </c>
      <c r="C75">
        <v>1</v>
      </c>
      <c r="D75" t="b">
        <v>0</v>
      </c>
      <c r="E75" s="1">
        <v>1.2303000000000001E-5</v>
      </c>
      <c r="F75" s="1">
        <v>6.266E-5</v>
      </c>
      <c r="G75" s="1">
        <v>5.9014000000000001E-5</v>
      </c>
      <c r="H75" s="1">
        <v>7.6907000000000001E-5</v>
      </c>
      <c r="I75">
        <v>4.2412299999999999E-4</v>
      </c>
      <c r="J75">
        <v>4.8160500000000002E-4</v>
      </c>
      <c r="K75" s="1">
        <v>9.3239999999999992E-6</v>
      </c>
      <c r="L75">
        <v>1</v>
      </c>
      <c r="M75">
        <v>2</v>
      </c>
      <c r="N75">
        <v>2</v>
      </c>
      <c r="O75">
        <v>3</v>
      </c>
      <c r="P75">
        <v>5</v>
      </c>
      <c r="Q75">
        <v>2</v>
      </c>
      <c r="R75">
        <v>1</v>
      </c>
      <c r="S75" s="1">
        <v>9.7133999999999995E-5</v>
      </c>
      <c r="T75">
        <v>1.343264E-3</v>
      </c>
      <c r="U75">
        <v>0</v>
      </c>
      <c r="V75">
        <v>0</v>
      </c>
      <c r="W75">
        <v>0</v>
      </c>
    </row>
    <row r="76" spans="1:23" x14ac:dyDescent="0.3">
      <c r="A76">
        <v>74</v>
      </c>
      <c r="B76">
        <v>5</v>
      </c>
      <c r="C76">
        <v>0</v>
      </c>
      <c r="D76" t="b">
        <v>1</v>
      </c>
      <c r="E76" s="1">
        <v>1.3405E-5</v>
      </c>
      <c r="F76">
        <v>1.3286299999999999E-4</v>
      </c>
      <c r="G76" s="1">
        <v>6.9497000000000002E-5</v>
      </c>
      <c r="H76">
        <v>1.65484E-4</v>
      </c>
      <c r="I76" s="1">
        <v>6.1334000000000006E-5</v>
      </c>
      <c r="J76">
        <v>1.93017E-4</v>
      </c>
      <c r="K76" s="1">
        <v>9.3789999999999995E-6</v>
      </c>
      <c r="L76">
        <v>1</v>
      </c>
      <c r="M76">
        <v>2</v>
      </c>
      <c r="N76">
        <v>2</v>
      </c>
      <c r="O76">
        <v>16</v>
      </c>
      <c r="P76">
        <v>1</v>
      </c>
      <c r="Q76">
        <v>1</v>
      </c>
      <c r="R76">
        <v>0</v>
      </c>
      <c r="S76">
        <v>1.20392E-4</v>
      </c>
      <c r="T76">
        <v>6.3181800000000003E-4</v>
      </c>
      <c r="U76">
        <v>0</v>
      </c>
      <c r="V76">
        <v>0</v>
      </c>
      <c r="W76">
        <v>0</v>
      </c>
    </row>
    <row r="77" spans="1:23" x14ac:dyDescent="0.3">
      <c r="A77">
        <v>75</v>
      </c>
      <c r="B77">
        <v>5</v>
      </c>
      <c r="C77">
        <v>0</v>
      </c>
      <c r="D77" t="b">
        <v>1</v>
      </c>
      <c r="E77" s="1">
        <v>1.1749000000000001E-5</v>
      </c>
      <c r="F77" s="1">
        <v>6.7712000000000005E-5</v>
      </c>
      <c r="G77" s="1">
        <v>6.7575000000000003E-5</v>
      </c>
      <c r="H77">
        <v>1.1183699999999999E-4</v>
      </c>
      <c r="I77">
        <v>2.2929499999999999E-4</v>
      </c>
      <c r="J77">
        <v>4.76467E-4</v>
      </c>
      <c r="K77" s="1">
        <v>9.2990000000000002E-6</v>
      </c>
      <c r="L77">
        <v>1</v>
      </c>
      <c r="M77">
        <v>2</v>
      </c>
      <c r="N77">
        <v>2</v>
      </c>
      <c r="O77">
        <v>8</v>
      </c>
      <c r="P77">
        <v>2</v>
      </c>
      <c r="Q77">
        <v>1</v>
      </c>
      <c r="R77">
        <v>0</v>
      </c>
      <c r="S77">
        <v>1.14236E-4</v>
      </c>
      <c r="T77">
        <v>5.1521399999999995E-4</v>
      </c>
      <c r="U77">
        <v>0</v>
      </c>
      <c r="V77">
        <v>0</v>
      </c>
      <c r="W77">
        <v>0</v>
      </c>
    </row>
    <row r="78" spans="1:23" x14ac:dyDescent="0.3">
      <c r="A78">
        <v>76</v>
      </c>
      <c r="B78">
        <v>5</v>
      </c>
      <c r="C78">
        <v>1</v>
      </c>
      <c r="D78" t="b">
        <v>0</v>
      </c>
      <c r="E78" s="1">
        <v>1.1992E-5</v>
      </c>
      <c r="F78" s="1">
        <v>5.3470000000000001E-5</v>
      </c>
      <c r="G78" s="1">
        <v>6.7156999999999994E-5</v>
      </c>
      <c r="H78">
        <v>1.09996E-4</v>
      </c>
      <c r="I78">
        <v>2.3527699999999999E-4</v>
      </c>
      <c r="J78">
        <v>4.8340699999999999E-4</v>
      </c>
      <c r="K78" s="1">
        <v>9.3919999999999992E-6</v>
      </c>
      <c r="L78">
        <v>1</v>
      </c>
      <c r="M78">
        <v>2</v>
      </c>
      <c r="N78">
        <v>2</v>
      </c>
      <c r="O78">
        <v>8</v>
      </c>
      <c r="P78">
        <v>2</v>
      </c>
      <c r="Q78">
        <v>1</v>
      </c>
      <c r="R78">
        <v>1</v>
      </c>
      <c r="S78">
        <v>1.12414E-4</v>
      </c>
      <c r="T78">
        <v>1.6203669999999999E-3</v>
      </c>
      <c r="U78">
        <v>0</v>
      </c>
      <c r="V78">
        <v>0</v>
      </c>
      <c r="W78">
        <v>0</v>
      </c>
    </row>
    <row r="79" spans="1:23" x14ac:dyDescent="0.3">
      <c r="A79">
        <v>77</v>
      </c>
      <c r="B79">
        <v>5</v>
      </c>
      <c r="C79">
        <v>0</v>
      </c>
      <c r="D79" t="b">
        <v>1</v>
      </c>
      <c r="E79" s="1">
        <v>1.1855000000000001E-5</v>
      </c>
      <c r="F79" s="1">
        <v>7.2655000000000001E-5</v>
      </c>
      <c r="G79" s="1">
        <v>7.0949000000000001E-5</v>
      </c>
      <c r="H79">
        <v>1.46515E-4</v>
      </c>
      <c r="I79" s="1">
        <v>5.9126999999999998E-5</v>
      </c>
      <c r="J79">
        <v>1.9161300000000001E-4</v>
      </c>
      <c r="K79" s="1">
        <v>9.3409999999999992E-6</v>
      </c>
      <c r="L79">
        <v>1</v>
      </c>
      <c r="M79">
        <v>2</v>
      </c>
      <c r="N79">
        <v>2</v>
      </c>
      <c r="O79">
        <v>9</v>
      </c>
      <c r="P79">
        <v>1</v>
      </c>
      <c r="Q79">
        <v>1</v>
      </c>
      <c r="R79">
        <v>0</v>
      </c>
      <c r="S79">
        <v>1.2448299999999999E-4</v>
      </c>
      <c r="T79">
        <v>6.0914900000000002E-4</v>
      </c>
      <c r="U79">
        <v>0</v>
      </c>
      <c r="V79">
        <v>0</v>
      </c>
      <c r="W79">
        <v>0</v>
      </c>
    </row>
    <row r="80" spans="1:23" x14ac:dyDescent="0.3">
      <c r="A80">
        <v>78</v>
      </c>
      <c r="B80">
        <v>5</v>
      </c>
      <c r="C80">
        <v>1</v>
      </c>
      <c r="D80" t="b">
        <v>0</v>
      </c>
      <c r="E80" s="1">
        <v>1.8879E-5</v>
      </c>
      <c r="F80" s="1">
        <v>4.8387000000000003E-5</v>
      </c>
      <c r="G80" s="1">
        <v>4.8746999999999999E-5</v>
      </c>
      <c r="H80" s="1">
        <v>4.5433999999999999E-5</v>
      </c>
      <c r="I80">
        <v>2.45589E-4</v>
      </c>
      <c r="J80">
        <v>4.6702000000000001E-4</v>
      </c>
      <c r="K80" s="1">
        <v>9.3249999999999997E-6</v>
      </c>
      <c r="L80">
        <v>1</v>
      </c>
      <c r="M80">
        <v>1</v>
      </c>
      <c r="N80">
        <v>1</v>
      </c>
      <c r="O80">
        <v>2</v>
      </c>
      <c r="P80">
        <v>1</v>
      </c>
      <c r="Q80">
        <v>1</v>
      </c>
      <c r="R80">
        <v>1</v>
      </c>
      <c r="S80" s="1">
        <v>7.8823000000000001E-5</v>
      </c>
      <c r="T80">
        <v>1.050065E-3</v>
      </c>
      <c r="U80">
        <v>0</v>
      </c>
      <c r="V80">
        <v>0</v>
      </c>
      <c r="W80">
        <v>0</v>
      </c>
    </row>
    <row r="81" spans="1:23" x14ac:dyDescent="0.3">
      <c r="A81">
        <v>79</v>
      </c>
      <c r="B81">
        <v>5</v>
      </c>
      <c r="C81">
        <v>1</v>
      </c>
      <c r="D81" t="b">
        <v>0</v>
      </c>
      <c r="E81" s="1">
        <v>1.1077000000000001E-5</v>
      </c>
      <c r="F81" s="1">
        <v>6.0106999999999999E-5</v>
      </c>
      <c r="G81" s="1">
        <v>6.0078000000000003E-5</v>
      </c>
      <c r="H81" s="1">
        <v>6.5454E-5</v>
      </c>
      <c r="I81">
        <v>2.2442499999999999E-4</v>
      </c>
      <c r="J81">
        <v>4.86083E-4</v>
      </c>
      <c r="K81" s="1">
        <v>9.482E-6</v>
      </c>
      <c r="L81">
        <v>1</v>
      </c>
      <c r="M81">
        <v>1</v>
      </c>
      <c r="N81">
        <v>1</v>
      </c>
      <c r="O81">
        <v>3</v>
      </c>
      <c r="P81">
        <v>3</v>
      </c>
      <c r="Q81">
        <v>2</v>
      </c>
      <c r="R81">
        <v>1</v>
      </c>
      <c r="S81">
        <v>1.00253E-4</v>
      </c>
      <c r="T81">
        <v>1.3377580000000001E-3</v>
      </c>
      <c r="U81">
        <v>0</v>
      </c>
      <c r="V81">
        <v>0</v>
      </c>
      <c r="W81">
        <v>0</v>
      </c>
    </row>
    <row r="82" spans="1:23" x14ac:dyDescent="0.3">
      <c r="A82">
        <v>80</v>
      </c>
      <c r="B82">
        <v>5</v>
      </c>
      <c r="C82">
        <v>0</v>
      </c>
      <c r="D82" t="b">
        <v>1</v>
      </c>
      <c r="E82" s="1">
        <v>1.2364000000000001E-5</v>
      </c>
      <c r="F82">
        <v>1.12014E-4</v>
      </c>
      <c r="G82" s="1">
        <v>6.8848000000000002E-5</v>
      </c>
      <c r="H82">
        <v>1.4672599999999999E-4</v>
      </c>
      <c r="I82" s="1">
        <v>6.0529999999999998E-5</v>
      </c>
      <c r="J82">
        <v>1.9254100000000001E-4</v>
      </c>
      <c r="K82" s="1">
        <v>9.2909999999999996E-6</v>
      </c>
      <c r="L82">
        <v>1</v>
      </c>
      <c r="M82">
        <v>2</v>
      </c>
      <c r="N82">
        <v>2</v>
      </c>
      <c r="O82">
        <v>16</v>
      </c>
      <c r="P82">
        <v>1</v>
      </c>
      <c r="Q82">
        <v>1</v>
      </c>
      <c r="R82">
        <v>0</v>
      </c>
      <c r="S82">
        <v>1.2000100000000001E-4</v>
      </c>
      <c r="T82">
        <v>6.25075E-4</v>
      </c>
      <c r="U82">
        <v>0</v>
      </c>
      <c r="V82">
        <v>0</v>
      </c>
      <c r="W82">
        <v>0</v>
      </c>
    </row>
    <row r="83" spans="1:23" x14ac:dyDescent="0.3">
      <c r="A83">
        <v>81</v>
      </c>
      <c r="B83">
        <v>5</v>
      </c>
      <c r="C83">
        <v>1</v>
      </c>
      <c r="D83" t="b">
        <v>0</v>
      </c>
      <c r="E83" s="1">
        <v>1.1365E-5</v>
      </c>
      <c r="F83">
        <v>1.00264E-4</v>
      </c>
      <c r="G83" s="1">
        <v>6.7343999999999998E-5</v>
      </c>
      <c r="H83" s="1">
        <v>7.7461999999999998E-5</v>
      </c>
      <c r="I83">
        <v>2.4729800000000002E-4</v>
      </c>
      <c r="J83">
        <v>4.7842799999999998E-4</v>
      </c>
      <c r="K83" s="1">
        <v>9.4830000000000005E-6</v>
      </c>
      <c r="L83">
        <v>1</v>
      </c>
      <c r="M83">
        <v>1</v>
      </c>
      <c r="N83">
        <v>1</v>
      </c>
      <c r="O83">
        <v>5</v>
      </c>
      <c r="P83">
        <v>5</v>
      </c>
      <c r="Q83">
        <v>4</v>
      </c>
      <c r="R83">
        <v>3</v>
      </c>
      <c r="S83">
        <v>1.2203500000000001E-4</v>
      </c>
      <c r="T83">
        <v>1.6217849999999999E-3</v>
      </c>
      <c r="U83">
        <v>0</v>
      </c>
      <c r="V83">
        <v>0</v>
      </c>
      <c r="W83">
        <v>0</v>
      </c>
    </row>
    <row r="84" spans="1:23" x14ac:dyDescent="0.3">
      <c r="A84">
        <v>82</v>
      </c>
      <c r="B84">
        <v>5</v>
      </c>
      <c r="C84">
        <v>0</v>
      </c>
      <c r="D84" t="b">
        <v>1</v>
      </c>
      <c r="E84" s="1">
        <v>1.1462E-5</v>
      </c>
      <c r="F84" s="1">
        <v>5.2632E-5</v>
      </c>
      <c r="G84" s="1">
        <v>7.0689E-5</v>
      </c>
      <c r="H84">
        <v>1.4909600000000001E-4</v>
      </c>
      <c r="I84" s="1">
        <v>6.0071999999999997E-5</v>
      </c>
      <c r="J84">
        <v>1.90349E-4</v>
      </c>
      <c r="K84" s="1">
        <v>9.2949999999999999E-6</v>
      </c>
      <c r="L84">
        <v>1</v>
      </c>
      <c r="M84">
        <v>2</v>
      </c>
      <c r="N84">
        <v>2</v>
      </c>
      <c r="O84">
        <v>12</v>
      </c>
      <c r="P84">
        <v>1</v>
      </c>
      <c r="Q84">
        <v>1</v>
      </c>
      <c r="R84">
        <v>0</v>
      </c>
      <c r="S84">
        <v>1.19524E-4</v>
      </c>
      <c r="T84">
        <v>6.0522400000000002E-4</v>
      </c>
      <c r="U84">
        <v>0</v>
      </c>
      <c r="V84">
        <v>0</v>
      </c>
      <c r="W84">
        <v>0</v>
      </c>
    </row>
    <row r="85" spans="1:23" x14ac:dyDescent="0.3">
      <c r="A85">
        <v>83</v>
      </c>
      <c r="B85">
        <v>5</v>
      </c>
      <c r="C85">
        <v>0</v>
      </c>
      <c r="D85" t="b">
        <v>1</v>
      </c>
      <c r="E85" s="1">
        <v>1.1654000000000001E-5</v>
      </c>
      <c r="F85" s="1">
        <v>5.2738000000000002E-5</v>
      </c>
      <c r="G85" s="1">
        <v>6.6419000000000002E-5</v>
      </c>
      <c r="H85">
        <v>1.4317299999999999E-4</v>
      </c>
      <c r="I85" s="1">
        <v>5.9351999999999997E-5</v>
      </c>
      <c r="J85">
        <v>1.9131399999999999E-4</v>
      </c>
      <c r="K85" s="1">
        <v>9.3209999999999994E-6</v>
      </c>
      <c r="L85">
        <v>1</v>
      </c>
      <c r="M85">
        <v>2</v>
      </c>
      <c r="N85">
        <v>2</v>
      </c>
      <c r="O85">
        <v>9</v>
      </c>
      <c r="P85">
        <v>1</v>
      </c>
      <c r="Q85">
        <v>1</v>
      </c>
      <c r="R85">
        <v>0</v>
      </c>
      <c r="S85">
        <v>1.15611E-4</v>
      </c>
      <c r="T85">
        <v>6.1130600000000005E-4</v>
      </c>
      <c r="U85">
        <v>0</v>
      </c>
      <c r="V85">
        <v>0</v>
      </c>
      <c r="W85">
        <v>0</v>
      </c>
    </row>
    <row r="86" spans="1:23" x14ac:dyDescent="0.3">
      <c r="A86">
        <v>84</v>
      </c>
      <c r="B86">
        <v>5</v>
      </c>
      <c r="C86">
        <v>1</v>
      </c>
      <c r="D86" t="b">
        <v>0</v>
      </c>
      <c r="E86" s="1">
        <v>1.1039999999999999E-5</v>
      </c>
      <c r="F86" s="1">
        <v>4.5816000000000003E-5</v>
      </c>
      <c r="G86" s="1">
        <v>4.9243999999999998E-5</v>
      </c>
      <c r="H86" s="1">
        <v>4.3432E-5</v>
      </c>
      <c r="I86">
        <v>2.5062499999999998E-4</v>
      </c>
      <c r="J86">
        <v>4.8059399999999999E-4</v>
      </c>
      <c r="K86" s="1">
        <v>9.4979999999999995E-6</v>
      </c>
      <c r="L86">
        <v>1</v>
      </c>
      <c r="M86">
        <v>2</v>
      </c>
      <c r="N86">
        <v>1</v>
      </c>
      <c r="O86">
        <v>2</v>
      </c>
      <c r="P86">
        <v>3</v>
      </c>
      <c r="Q86">
        <v>1</v>
      </c>
      <c r="R86">
        <v>1</v>
      </c>
      <c r="S86" s="1">
        <v>8.2577000000000006E-5</v>
      </c>
      <c r="T86">
        <v>1.0532549999999999E-3</v>
      </c>
      <c r="U86">
        <v>0</v>
      </c>
      <c r="V86">
        <v>0</v>
      </c>
      <c r="W86">
        <v>0</v>
      </c>
    </row>
    <row r="87" spans="1:23" x14ac:dyDescent="0.3">
      <c r="A87">
        <v>85</v>
      </c>
      <c r="B87">
        <v>5</v>
      </c>
      <c r="C87">
        <v>0</v>
      </c>
      <c r="D87" t="b">
        <v>1</v>
      </c>
      <c r="E87" s="1">
        <v>1.1226000000000001E-5</v>
      </c>
      <c r="F87" s="1">
        <v>8.9147999999999994E-5</v>
      </c>
      <c r="G87" s="1">
        <v>6.8628999999999996E-5</v>
      </c>
      <c r="H87">
        <v>1.4713500000000001E-4</v>
      </c>
      <c r="I87" s="1">
        <v>6.1471999999999997E-5</v>
      </c>
      <c r="J87">
        <v>2.0075299999999999E-4</v>
      </c>
      <c r="K87" s="1">
        <v>9.448E-6</v>
      </c>
      <c r="L87">
        <v>1</v>
      </c>
      <c r="M87">
        <v>2</v>
      </c>
      <c r="N87">
        <v>2</v>
      </c>
      <c r="O87">
        <v>10</v>
      </c>
      <c r="P87">
        <v>1</v>
      </c>
      <c r="Q87">
        <v>1</v>
      </c>
      <c r="R87">
        <v>0</v>
      </c>
      <c r="S87">
        <v>1.18514E-4</v>
      </c>
      <c r="T87">
        <v>6.1422500000000004E-4</v>
      </c>
      <c r="U87">
        <v>0</v>
      </c>
      <c r="V87">
        <v>0</v>
      </c>
      <c r="W87">
        <v>0</v>
      </c>
    </row>
    <row r="88" spans="1:23" x14ac:dyDescent="0.3">
      <c r="A88">
        <v>86</v>
      </c>
      <c r="B88">
        <v>5</v>
      </c>
      <c r="C88">
        <v>0</v>
      </c>
      <c r="D88" t="b">
        <v>1</v>
      </c>
      <c r="E88" s="1">
        <v>1.1603000000000001E-5</v>
      </c>
      <c r="F88" s="1">
        <v>5.4978000000000001E-5</v>
      </c>
      <c r="G88" s="1">
        <v>6.9788000000000003E-5</v>
      </c>
      <c r="H88">
        <v>1.5086099999999999E-4</v>
      </c>
      <c r="I88" s="1">
        <v>6.0825000000000001E-5</v>
      </c>
      <c r="J88">
        <v>2.00125E-4</v>
      </c>
      <c r="K88" s="1">
        <v>9.3880000000000006E-6</v>
      </c>
      <c r="L88">
        <v>1</v>
      </c>
      <c r="M88">
        <v>2</v>
      </c>
      <c r="N88">
        <v>2</v>
      </c>
      <c r="O88">
        <v>22</v>
      </c>
      <c r="P88">
        <v>1</v>
      </c>
      <c r="Q88">
        <v>1</v>
      </c>
      <c r="R88">
        <v>0</v>
      </c>
      <c r="S88">
        <v>1.21174E-4</v>
      </c>
      <c r="T88">
        <v>6.17335E-4</v>
      </c>
      <c r="U88">
        <v>0</v>
      </c>
      <c r="V88">
        <v>0</v>
      </c>
      <c r="W88">
        <v>0</v>
      </c>
    </row>
    <row r="89" spans="1:23" x14ac:dyDescent="0.3">
      <c r="A89">
        <v>87</v>
      </c>
      <c r="B89">
        <v>5</v>
      </c>
      <c r="C89">
        <v>0</v>
      </c>
      <c r="D89" t="b">
        <v>1</v>
      </c>
      <c r="E89" s="1">
        <v>1.187E-5</v>
      </c>
      <c r="F89" s="1">
        <v>5.5274E-5</v>
      </c>
      <c r="G89" s="1">
        <v>6.4393000000000005E-5</v>
      </c>
      <c r="H89">
        <v>1.0100800000000001E-4</v>
      </c>
      <c r="I89">
        <v>2.3184E-4</v>
      </c>
      <c r="J89">
        <v>4.7698800000000002E-4</v>
      </c>
      <c r="K89" s="1">
        <v>9.4339999999999998E-6</v>
      </c>
      <c r="L89">
        <v>1</v>
      </c>
      <c r="M89">
        <v>2</v>
      </c>
      <c r="N89">
        <v>2</v>
      </c>
      <c r="O89">
        <v>9</v>
      </c>
      <c r="P89">
        <v>2</v>
      </c>
      <c r="Q89">
        <v>1</v>
      </c>
      <c r="R89">
        <v>0</v>
      </c>
      <c r="S89">
        <v>1.15961E-4</v>
      </c>
      <c r="T89">
        <v>5.0781600000000002E-4</v>
      </c>
      <c r="U89">
        <v>0</v>
      </c>
      <c r="V89">
        <v>0</v>
      </c>
      <c r="W89">
        <v>0</v>
      </c>
    </row>
    <row r="90" spans="1:23" x14ac:dyDescent="0.3">
      <c r="A90">
        <v>88</v>
      </c>
      <c r="B90">
        <v>5</v>
      </c>
      <c r="C90">
        <v>2</v>
      </c>
      <c r="D90" t="b">
        <v>0</v>
      </c>
      <c r="E90" s="1">
        <v>1.0959E-5</v>
      </c>
      <c r="F90" s="1">
        <v>5.2472000000000002E-5</v>
      </c>
      <c r="G90" s="1">
        <v>4.9944000000000002E-5</v>
      </c>
      <c r="H90" s="1">
        <v>4.3532000000000003E-5</v>
      </c>
      <c r="I90">
        <v>2.5932199999999998E-4</v>
      </c>
      <c r="J90">
        <v>4.7314900000000002E-4</v>
      </c>
      <c r="K90" s="1">
        <v>9.5729999999999997E-6</v>
      </c>
      <c r="L90">
        <v>1</v>
      </c>
      <c r="M90">
        <v>2</v>
      </c>
      <c r="N90">
        <v>1</v>
      </c>
      <c r="O90">
        <v>2</v>
      </c>
      <c r="P90">
        <v>3</v>
      </c>
      <c r="Q90">
        <v>1</v>
      </c>
      <c r="R90">
        <v>1</v>
      </c>
      <c r="S90" s="1">
        <v>8.2613000000000003E-5</v>
      </c>
      <c r="T90">
        <v>1.7655259999999999E-3</v>
      </c>
      <c r="U90">
        <v>0</v>
      </c>
      <c r="V90">
        <v>0</v>
      </c>
      <c r="W90">
        <v>0</v>
      </c>
    </row>
    <row r="91" spans="1:23" x14ac:dyDescent="0.3">
      <c r="A91">
        <v>89</v>
      </c>
      <c r="B91">
        <v>5</v>
      </c>
      <c r="C91">
        <v>0</v>
      </c>
      <c r="D91" t="b">
        <v>1</v>
      </c>
      <c r="E91" s="1">
        <v>1.1843E-5</v>
      </c>
      <c r="F91" s="1">
        <v>6.0674999999999998E-5</v>
      </c>
      <c r="G91" s="1">
        <v>7.0116000000000004E-5</v>
      </c>
      <c r="H91">
        <v>1.4898999999999999E-4</v>
      </c>
      <c r="I91" s="1">
        <v>5.9755E-5</v>
      </c>
      <c r="J91">
        <v>2.0042000000000001E-4</v>
      </c>
      <c r="K91" s="1">
        <v>9.3899999999999999E-6</v>
      </c>
      <c r="L91">
        <v>1</v>
      </c>
      <c r="M91">
        <v>2</v>
      </c>
      <c r="N91">
        <v>2</v>
      </c>
      <c r="O91">
        <v>12</v>
      </c>
      <c r="P91">
        <v>1</v>
      </c>
      <c r="Q91">
        <v>1</v>
      </c>
      <c r="R91">
        <v>0</v>
      </c>
      <c r="S91">
        <v>1.19998E-4</v>
      </c>
      <c r="T91">
        <v>6.20406E-4</v>
      </c>
      <c r="U91">
        <v>0</v>
      </c>
      <c r="V91">
        <v>0</v>
      </c>
      <c r="W91">
        <v>0</v>
      </c>
    </row>
    <row r="92" spans="1:23" x14ac:dyDescent="0.3">
      <c r="A92">
        <v>90</v>
      </c>
      <c r="B92">
        <v>5</v>
      </c>
      <c r="C92">
        <v>1</v>
      </c>
      <c r="D92" t="b">
        <v>0</v>
      </c>
      <c r="E92" s="1">
        <v>1.1542999999999999E-5</v>
      </c>
      <c r="F92" s="1">
        <v>4.3322000000000003E-5</v>
      </c>
      <c r="G92" s="1">
        <v>5.1362000000000001E-5</v>
      </c>
      <c r="H92" s="1">
        <v>4.3875999999999998E-5</v>
      </c>
      <c r="I92">
        <v>2.6543900000000002E-4</v>
      </c>
      <c r="J92">
        <v>4.8075E-4</v>
      </c>
      <c r="K92" s="1">
        <v>9.4020000000000008E-6</v>
      </c>
      <c r="L92">
        <v>1</v>
      </c>
      <c r="M92">
        <v>3</v>
      </c>
      <c r="N92">
        <v>1</v>
      </c>
      <c r="O92">
        <v>2</v>
      </c>
      <c r="P92">
        <v>3</v>
      </c>
      <c r="Q92">
        <v>1</v>
      </c>
      <c r="R92">
        <v>1</v>
      </c>
      <c r="S92" s="1">
        <v>8.7732999999999995E-5</v>
      </c>
      <c r="T92">
        <v>1.0396509999999999E-3</v>
      </c>
      <c r="U92">
        <v>0</v>
      </c>
      <c r="V92">
        <v>0</v>
      </c>
      <c r="W92">
        <v>0</v>
      </c>
    </row>
    <row r="93" spans="1:23" x14ac:dyDescent="0.3">
      <c r="A93">
        <v>91</v>
      </c>
      <c r="B93">
        <v>5</v>
      </c>
      <c r="C93">
        <v>2</v>
      </c>
      <c r="D93" t="b">
        <v>0</v>
      </c>
      <c r="E93" s="1">
        <v>1.1259E-5</v>
      </c>
      <c r="F93">
        <v>1.16931E-4</v>
      </c>
      <c r="G93" s="1">
        <v>4.8677000000000002E-5</v>
      </c>
      <c r="H93" s="1">
        <v>4.4478999999999999E-5</v>
      </c>
      <c r="I93">
        <v>2.44295E-4</v>
      </c>
      <c r="J93">
        <v>4.6805399999999997E-4</v>
      </c>
      <c r="K93" s="1">
        <v>9.6129999999999993E-6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1</v>
      </c>
      <c r="S93" s="1">
        <v>7.8781000000000003E-5</v>
      </c>
      <c r="T93">
        <v>1.775516E-3</v>
      </c>
      <c r="U93">
        <v>0</v>
      </c>
      <c r="V93">
        <v>0</v>
      </c>
      <c r="W93">
        <v>0</v>
      </c>
    </row>
    <row r="94" spans="1:23" x14ac:dyDescent="0.3">
      <c r="A94">
        <v>92</v>
      </c>
      <c r="B94">
        <v>5</v>
      </c>
      <c r="C94">
        <v>0</v>
      </c>
      <c r="D94" t="b">
        <v>1</v>
      </c>
      <c r="E94" s="1">
        <v>1.1956E-5</v>
      </c>
      <c r="F94" s="1">
        <v>4.1773000000000001E-5</v>
      </c>
      <c r="G94" s="1">
        <v>6.7753E-5</v>
      </c>
      <c r="H94">
        <v>1.4348E-4</v>
      </c>
      <c r="I94" s="1">
        <v>6.8700000000000003E-5</v>
      </c>
      <c r="J94">
        <v>1.9132400000000001E-4</v>
      </c>
      <c r="K94" s="1">
        <v>9.431E-6</v>
      </c>
      <c r="L94">
        <v>1</v>
      </c>
      <c r="M94">
        <v>2</v>
      </c>
      <c r="N94">
        <v>2</v>
      </c>
      <c r="O94">
        <v>9</v>
      </c>
      <c r="P94">
        <v>1</v>
      </c>
      <c r="Q94">
        <v>1</v>
      </c>
      <c r="R94">
        <v>0</v>
      </c>
      <c r="S94">
        <v>1.16154E-4</v>
      </c>
      <c r="T94">
        <v>6.2091800000000003E-4</v>
      </c>
      <c r="U94">
        <v>0</v>
      </c>
      <c r="V94">
        <v>0</v>
      </c>
      <c r="W94">
        <v>0</v>
      </c>
    </row>
    <row r="95" spans="1:23" x14ac:dyDescent="0.3">
      <c r="A95">
        <v>93</v>
      </c>
      <c r="B95">
        <v>5</v>
      </c>
      <c r="C95">
        <v>1</v>
      </c>
      <c r="D95" t="b">
        <v>0</v>
      </c>
      <c r="E95" s="1">
        <v>1.0305E-5</v>
      </c>
      <c r="F95" s="1">
        <v>4.9086999999999999E-5</v>
      </c>
      <c r="G95" s="1">
        <v>4.8792999999999999E-5</v>
      </c>
      <c r="H95" s="1">
        <v>4.5033000000000001E-5</v>
      </c>
      <c r="I95">
        <v>2.5376100000000003E-4</v>
      </c>
      <c r="J95">
        <v>6.8649900000000003E-4</v>
      </c>
      <c r="K95" s="1">
        <v>9.5370000000000003E-6</v>
      </c>
      <c r="L95">
        <v>1</v>
      </c>
      <c r="M95">
        <v>1</v>
      </c>
      <c r="N95">
        <v>1</v>
      </c>
      <c r="O95">
        <v>2</v>
      </c>
      <c r="P95">
        <v>1</v>
      </c>
      <c r="Q95">
        <v>1</v>
      </c>
      <c r="R95">
        <v>1</v>
      </c>
      <c r="S95" s="1">
        <v>7.8888999999999996E-5</v>
      </c>
      <c r="T95">
        <v>1.0342109999999999E-3</v>
      </c>
      <c r="U95">
        <v>0</v>
      </c>
      <c r="V95">
        <v>0</v>
      </c>
      <c r="W95">
        <v>0</v>
      </c>
    </row>
    <row r="96" spans="1:23" x14ac:dyDescent="0.3">
      <c r="A96">
        <v>94</v>
      </c>
      <c r="B96">
        <v>5</v>
      </c>
      <c r="C96">
        <v>2</v>
      </c>
      <c r="D96" t="b">
        <v>0</v>
      </c>
      <c r="E96" s="1">
        <v>1.1269E-5</v>
      </c>
      <c r="F96" s="1">
        <v>4.8100999999999999E-5</v>
      </c>
      <c r="G96" s="1">
        <v>4.8881999999999997E-5</v>
      </c>
      <c r="H96" s="1">
        <v>4.8165999999999999E-5</v>
      </c>
      <c r="I96">
        <v>2.4472900000000001E-4</v>
      </c>
      <c r="J96">
        <v>4.7716399999999997E-4</v>
      </c>
      <c r="K96" s="1">
        <v>9.6010000000000001E-6</v>
      </c>
      <c r="L96">
        <v>1</v>
      </c>
      <c r="M96">
        <v>1</v>
      </c>
      <c r="N96">
        <v>1</v>
      </c>
      <c r="O96">
        <v>2</v>
      </c>
      <c r="P96">
        <v>1</v>
      </c>
      <c r="Q96">
        <v>1</v>
      </c>
      <c r="R96">
        <v>1</v>
      </c>
      <c r="S96" s="1">
        <v>7.9698999999999997E-5</v>
      </c>
      <c r="T96">
        <v>1.7670940000000001E-3</v>
      </c>
      <c r="U96">
        <v>0</v>
      </c>
      <c r="V96">
        <v>0</v>
      </c>
      <c r="W96">
        <v>0</v>
      </c>
    </row>
    <row r="97" spans="1:23" x14ac:dyDescent="0.3">
      <c r="A97">
        <v>95</v>
      </c>
      <c r="B97">
        <v>5</v>
      </c>
      <c r="C97">
        <v>1</v>
      </c>
      <c r="D97" t="b">
        <v>0</v>
      </c>
      <c r="E97" s="1">
        <v>1.0258000000000001E-5</v>
      </c>
      <c r="F97" s="1">
        <v>3.6091999999999999E-5</v>
      </c>
      <c r="G97" s="1">
        <v>5.6348000000000003E-5</v>
      </c>
      <c r="H97" s="1">
        <v>4.4780999999999997E-5</v>
      </c>
      <c r="I97">
        <v>2.4715099999999998E-4</v>
      </c>
      <c r="J97">
        <v>4.61249E-4</v>
      </c>
      <c r="K97" s="1">
        <v>9.4679999999999998E-6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1</v>
      </c>
      <c r="S97" s="1">
        <v>7.9351999999999995E-5</v>
      </c>
      <c r="T97">
        <v>1.0304789999999999E-3</v>
      </c>
      <c r="U97">
        <v>0</v>
      </c>
      <c r="V97">
        <v>0</v>
      </c>
      <c r="W97">
        <v>0</v>
      </c>
    </row>
    <row r="98" spans="1:23" x14ac:dyDescent="0.3">
      <c r="A98">
        <v>96</v>
      </c>
      <c r="B98">
        <v>5</v>
      </c>
      <c r="C98">
        <v>1</v>
      </c>
      <c r="D98" t="b">
        <v>0</v>
      </c>
      <c r="E98" s="1">
        <v>1.1060000000000001E-5</v>
      </c>
      <c r="F98" s="1">
        <v>7.2398999999999996E-5</v>
      </c>
      <c r="G98" s="1">
        <v>3.4545000000000002E-5</v>
      </c>
      <c r="H98" s="1">
        <v>2.4272000000000001E-5</v>
      </c>
      <c r="I98" s="1">
        <v>1.7263000000000001E-5</v>
      </c>
      <c r="J98" s="1">
        <v>9.5686000000000005E-5</v>
      </c>
      <c r="K98" s="1">
        <v>9.5980000000000003E-6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1</v>
      </c>
      <c r="S98" s="1">
        <v>5.5352999999999997E-5</v>
      </c>
      <c r="T98">
        <v>7.3799800000000002E-4</v>
      </c>
      <c r="U98">
        <v>0</v>
      </c>
      <c r="V98">
        <v>0</v>
      </c>
      <c r="W98">
        <v>0</v>
      </c>
    </row>
    <row r="99" spans="1:23" x14ac:dyDescent="0.3">
      <c r="A99">
        <v>97</v>
      </c>
      <c r="B99">
        <v>5</v>
      </c>
      <c r="C99">
        <v>0</v>
      </c>
      <c r="D99" t="b">
        <v>1</v>
      </c>
      <c r="E99" s="1">
        <v>1.1382999999999999E-5</v>
      </c>
      <c r="F99" s="1">
        <v>8.0846999999999994E-5</v>
      </c>
      <c r="G99" s="1">
        <v>6.8139999999999995E-5</v>
      </c>
      <c r="H99">
        <v>1.4646400000000001E-4</v>
      </c>
      <c r="I99" s="1">
        <v>6.0208999999999999E-5</v>
      </c>
      <c r="J99">
        <v>1.9065999999999999E-4</v>
      </c>
      <c r="K99" s="1">
        <v>9.4350000000000003E-6</v>
      </c>
      <c r="L99">
        <v>1</v>
      </c>
      <c r="M99">
        <v>1</v>
      </c>
      <c r="N99">
        <v>1</v>
      </c>
      <c r="O99">
        <v>18</v>
      </c>
      <c r="P99">
        <v>1</v>
      </c>
      <c r="Q99">
        <v>1</v>
      </c>
      <c r="R99">
        <v>0</v>
      </c>
      <c r="S99">
        <v>1.1854900000000001E-4</v>
      </c>
      <c r="T99">
        <v>6.0584699999999996E-4</v>
      </c>
      <c r="U99">
        <v>0</v>
      </c>
      <c r="V99">
        <v>0</v>
      </c>
      <c r="W99">
        <v>0</v>
      </c>
    </row>
    <row r="100" spans="1:23" x14ac:dyDescent="0.3">
      <c r="A100">
        <v>98</v>
      </c>
      <c r="B100">
        <v>5</v>
      </c>
      <c r="C100">
        <v>2</v>
      </c>
      <c r="D100" t="b">
        <v>0</v>
      </c>
      <c r="E100" s="1">
        <v>1.1785E-5</v>
      </c>
      <c r="F100" s="1">
        <v>5.0741000000000001E-5</v>
      </c>
      <c r="G100" s="1">
        <v>5.94E-5</v>
      </c>
      <c r="H100" s="1">
        <v>7.0584E-5</v>
      </c>
      <c r="I100">
        <v>4.09818E-4</v>
      </c>
      <c r="J100">
        <v>4.8559299999999998E-4</v>
      </c>
      <c r="K100" s="1">
        <v>9.5750000000000007E-6</v>
      </c>
      <c r="L100">
        <v>1</v>
      </c>
      <c r="M100">
        <v>1</v>
      </c>
      <c r="N100">
        <v>1</v>
      </c>
      <c r="O100">
        <v>7</v>
      </c>
      <c r="P100">
        <v>2</v>
      </c>
      <c r="Q100">
        <v>1</v>
      </c>
      <c r="R100">
        <v>1</v>
      </c>
      <c r="S100" s="1">
        <v>9.6861000000000007E-5</v>
      </c>
      <c r="T100">
        <v>2.2791040000000001E-3</v>
      </c>
      <c r="U100">
        <v>0</v>
      </c>
      <c r="V100">
        <v>0</v>
      </c>
      <c r="W100">
        <v>0</v>
      </c>
    </row>
    <row r="101" spans="1:23" x14ac:dyDescent="0.3">
      <c r="A101">
        <v>99</v>
      </c>
      <c r="B101">
        <v>5</v>
      </c>
      <c r="C101">
        <v>1</v>
      </c>
      <c r="D101" t="b">
        <v>0</v>
      </c>
      <c r="E101" s="1">
        <v>1.1472E-5</v>
      </c>
      <c r="F101" s="1">
        <v>7.3946E-5</v>
      </c>
      <c r="G101" s="1">
        <v>6.0405000000000002E-5</v>
      </c>
      <c r="H101" s="1">
        <v>6.525E-5</v>
      </c>
      <c r="I101">
        <v>2.25221E-4</v>
      </c>
      <c r="J101">
        <v>4.9421800000000004E-4</v>
      </c>
      <c r="K101" s="1">
        <v>9.662E-6</v>
      </c>
      <c r="L101">
        <v>1</v>
      </c>
      <c r="M101">
        <v>1</v>
      </c>
      <c r="N101">
        <v>1</v>
      </c>
      <c r="O101">
        <v>3</v>
      </c>
      <c r="P101">
        <v>3</v>
      </c>
      <c r="Q101">
        <v>2</v>
      </c>
      <c r="R101">
        <v>2</v>
      </c>
      <c r="S101">
        <v>1.0066E-4</v>
      </c>
      <c r="T101">
        <v>1.355207E-3</v>
      </c>
      <c r="U101">
        <v>0</v>
      </c>
      <c r="V101">
        <v>0</v>
      </c>
      <c r="W101">
        <v>0</v>
      </c>
    </row>
    <row r="102" spans="1:23" x14ac:dyDescent="0.3">
      <c r="A102">
        <v>100</v>
      </c>
      <c r="B102">
        <v>5</v>
      </c>
      <c r="C102">
        <v>1</v>
      </c>
      <c r="D102" t="b">
        <v>0</v>
      </c>
      <c r="E102" s="1">
        <v>1.1014E-5</v>
      </c>
      <c r="F102" s="1">
        <v>4.8155999999999998E-5</v>
      </c>
      <c r="G102" s="1">
        <v>5.0621999999999997E-5</v>
      </c>
      <c r="H102" s="1">
        <v>4.464E-5</v>
      </c>
      <c r="I102">
        <v>2.5564199999999999E-4</v>
      </c>
      <c r="J102">
        <v>4.7440999999999998E-4</v>
      </c>
      <c r="K102" s="1">
        <v>9.6010000000000001E-6</v>
      </c>
      <c r="L102">
        <v>1</v>
      </c>
      <c r="M102">
        <v>2</v>
      </c>
      <c r="N102">
        <v>1</v>
      </c>
      <c r="O102">
        <v>2</v>
      </c>
      <c r="P102">
        <v>3</v>
      </c>
      <c r="Q102">
        <v>1</v>
      </c>
      <c r="R102">
        <v>1</v>
      </c>
      <c r="S102" s="1">
        <v>8.2528000000000007E-5</v>
      </c>
      <c r="T102">
        <v>1.0464160000000001E-3</v>
      </c>
      <c r="U102">
        <v>0</v>
      </c>
      <c r="V102">
        <v>0</v>
      </c>
      <c r="W102">
        <v>0</v>
      </c>
    </row>
    <row r="103" spans="1:23" x14ac:dyDescent="0.3">
      <c r="A103">
        <v>101</v>
      </c>
      <c r="B103">
        <v>5</v>
      </c>
      <c r="C103">
        <v>0</v>
      </c>
      <c r="D103" t="b">
        <v>1</v>
      </c>
      <c r="E103" s="1">
        <v>1.1418E-5</v>
      </c>
      <c r="F103" s="1">
        <v>6.8682000000000004E-5</v>
      </c>
      <c r="G103" s="1">
        <v>6.5604000000000004E-5</v>
      </c>
      <c r="H103">
        <v>1.1172500000000001E-4</v>
      </c>
      <c r="I103">
        <v>2.3076499999999999E-4</v>
      </c>
      <c r="J103">
        <v>4.81941E-4</v>
      </c>
      <c r="K103" s="1">
        <v>9.4630000000000007E-6</v>
      </c>
      <c r="L103">
        <v>1</v>
      </c>
      <c r="M103">
        <v>1</v>
      </c>
      <c r="N103">
        <v>1</v>
      </c>
      <c r="O103">
        <v>11</v>
      </c>
      <c r="P103">
        <v>1</v>
      </c>
      <c r="Q103">
        <v>1</v>
      </c>
      <c r="R103">
        <v>0</v>
      </c>
      <c r="S103">
        <v>1.10208E-4</v>
      </c>
      <c r="T103">
        <v>5.1490599999999998E-4</v>
      </c>
      <c r="U103">
        <v>0</v>
      </c>
      <c r="V103">
        <v>0</v>
      </c>
      <c r="W103">
        <v>0</v>
      </c>
    </row>
    <row r="104" spans="1:23" x14ac:dyDescent="0.3">
      <c r="A104">
        <v>102</v>
      </c>
      <c r="B104">
        <v>5</v>
      </c>
      <c r="C104">
        <v>1</v>
      </c>
      <c r="D104" t="b">
        <v>0</v>
      </c>
      <c r="E104" s="1">
        <v>1.1697E-5</v>
      </c>
      <c r="F104" s="1">
        <v>5.3876999999999999E-5</v>
      </c>
      <c r="G104" s="1">
        <v>5.3159999999999999E-5</v>
      </c>
      <c r="H104" s="1">
        <v>4.3887999999999997E-5</v>
      </c>
      <c r="I104">
        <v>2.61148E-4</v>
      </c>
      <c r="J104">
        <v>4.87591E-4</v>
      </c>
      <c r="K104" s="1">
        <v>9.4909999999999994E-6</v>
      </c>
      <c r="L104">
        <v>1</v>
      </c>
      <c r="M104">
        <v>2</v>
      </c>
      <c r="N104">
        <v>1</v>
      </c>
      <c r="O104">
        <v>2</v>
      </c>
      <c r="P104">
        <v>4</v>
      </c>
      <c r="Q104">
        <v>1</v>
      </c>
      <c r="R104">
        <v>1</v>
      </c>
      <c r="S104" s="1">
        <v>8.9371999999999997E-5</v>
      </c>
      <c r="T104">
        <v>1.0647059999999999E-3</v>
      </c>
      <c r="U104">
        <v>0</v>
      </c>
      <c r="V104">
        <v>0</v>
      </c>
      <c r="W104">
        <v>0</v>
      </c>
    </row>
    <row r="105" spans="1:23" x14ac:dyDescent="0.3">
      <c r="A105">
        <v>103</v>
      </c>
      <c r="B105">
        <v>5</v>
      </c>
      <c r="C105">
        <v>0</v>
      </c>
      <c r="D105" t="b">
        <v>1</v>
      </c>
      <c r="E105" s="1">
        <v>1.2094E-5</v>
      </c>
      <c r="F105">
        <v>1.0971E-4</v>
      </c>
      <c r="G105" s="1">
        <v>7.7182999999999996E-5</v>
      </c>
      <c r="H105">
        <v>1.4947300000000001E-4</v>
      </c>
      <c r="I105" s="1">
        <v>6.0633E-5</v>
      </c>
      <c r="J105">
        <v>1.9234300000000001E-4</v>
      </c>
      <c r="K105" s="1">
        <v>9.3400000000000004E-6</v>
      </c>
      <c r="L105">
        <v>1</v>
      </c>
      <c r="M105">
        <v>2</v>
      </c>
      <c r="N105">
        <v>2</v>
      </c>
      <c r="O105">
        <v>16</v>
      </c>
      <c r="P105">
        <v>1</v>
      </c>
      <c r="Q105">
        <v>1</v>
      </c>
      <c r="R105">
        <v>0</v>
      </c>
      <c r="S105">
        <v>1.18718E-4</v>
      </c>
      <c r="T105">
        <v>6.2208599999999999E-4</v>
      </c>
      <c r="U105">
        <v>0</v>
      </c>
      <c r="V105">
        <v>0</v>
      </c>
      <c r="W105">
        <v>0</v>
      </c>
    </row>
    <row r="106" spans="1:23" x14ac:dyDescent="0.3">
      <c r="A106">
        <v>104</v>
      </c>
      <c r="B106">
        <v>5</v>
      </c>
      <c r="C106">
        <v>1</v>
      </c>
      <c r="D106" t="b">
        <v>0</v>
      </c>
      <c r="E106" s="1">
        <v>1.0322999999999999E-5</v>
      </c>
      <c r="F106" s="1">
        <v>4.0006999999999998E-5</v>
      </c>
      <c r="G106" s="1">
        <v>3.4536999999999998E-5</v>
      </c>
      <c r="H106" s="1">
        <v>2.3663999999999999E-5</v>
      </c>
      <c r="I106" s="1">
        <v>2.4876E-5</v>
      </c>
      <c r="J106" s="1">
        <v>9.5222000000000004E-5</v>
      </c>
      <c r="K106" s="1">
        <v>9.431E-6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1</v>
      </c>
      <c r="S106" s="1">
        <v>5.5445000000000002E-5</v>
      </c>
      <c r="T106">
        <v>7.3547499999999997E-4</v>
      </c>
      <c r="U106">
        <v>0</v>
      </c>
      <c r="V106">
        <v>0</v>
      </c>
      <c r="W106">
        <v>0</v>
      </c>
    </row>
    <row r="107" spans="1:23" x14ac:dyDescent="0.3">
      <c r="A107">
        <v>105</v>
      </c>
      <c r="B107">
        <v>5</v>
      </c>
      <c r="C107">
        <v>1</v>
      </c>
      <c r="D107" t="b">
        <v>0</v>
      </c>
      <c r="E107" s="1">
        <v>1.0642000000000001E-5</v>
      </c>
      <c r="F107" s="1">
        <v>3.4394999999999998E-5</v>
      </c>
      <c r="G107" s="1">
        <v>5.0522000000000002E-5</v>
      </c>
      <c r="H107" s="1">
        <v>4.4163999999999999E-5</v>
      </c>
      <c r="I107">
        <v>2.5613300000000002E-4</v>
      </c>
      <c r="J107">
        <v>4.6190899999999998E-4</v>
      </c>
      <c r="K107" s="1">
        <v>9.4250000000000004E-6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1</v>
      </c>
      <c r="R107">
        <v>1</v>
      </c>
      <c r="S107" s="1">
        <v>8.2505999999999999E-5</v>
      </c>
      <c r="T107">
        <v>1.030067E-3</v>
      </c>
      <c r="U107">
        <v>0</v>
      </c>
      <c r="V107">
        <v>0</v>
      </c>
      <c r="W107">
        <v>0</v>
      </c>
    </row>
    <row r="108" spans="1:23" x14ac:dyDescent="0.3">
      <c r="A108">
        <v>106</v>
      </c>
      <c r="B108">
        <v>5</v>
      </c>
      <c r="C108">
        <v>1</v>
      </c>
      <c r="D108" t="b">
        <v>0</v>
      </c>
      <c r="E108" s="1">
        <v>1.1249E-5</v>
      </c>
      <c r="F108">
        <v>1.13873E-4</v>
      </c>
      <c r="G108" s="1">
        <v>3.4895999999999999E-5</v>
      </c>
      <c r="H108" s="1">
        <v>3.2267999999999997E-5</v>
      </c>
      <c r="I108" s="1">
        <v>1.7456999999999999E-5</v>
      </c>
      <c r="J108" s="1">
        <v>9.5944000000000002E-5</v>
      </c>
      <c r="K108" s="1">
        <v>9.5719999999999992E-6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  <c r="S108" s="1">
        <v>5.5509E-5</v>
      </c>
      <c r="T108">
        <v>7.3875999999999998E-4</v>
      </c>
      <c r="U108">
        <v>0</v>
      </c>
      <c r="V108">
        <v>0</v>
      </c>
      <c r="W108">
        <v>0</v>
      </c>
    </row>
    <row r="109" spans="1:23" x14ac:dyDescent="0.3">
      <c r="A109">
        <v>107</v>
      </c>
      <c r="B109">
        <v>5</v>
      </c>
      <c r="C109">
        <v>1</v>
      </c>
      <c r="D109" t="b">
        <v>0</v>
      </c>
      <c r="E109" s="1">
        <v>1.1158000000000001E-5</v>
      </c>
      <c r="F109" s="1">
        <v>4.4462000000000002E-5</v>
      </c>
      <c r="G109" s="1">
        <v>5.168E-5</v>
      </c>
      <c r="H109" s="1">
        <v>4.3937999999999998E-5</v>
      </c>
      <c r="I109">
        <v>2.5254599999999998E-4</v>
      </c>
      <c r="J109">
        <v>4.8015500000000001E-4</v>
      </c>
      <c r="K109" s="1">
        <v>9.6549999999999999E-6</v>
      </c>
      <c r="L109">
        <v>1</v>
      </c>
      <c r="M109">
        <v>2</v>
      </c>
      <c r="N109">
        <v>1</v>
      </c>
      <c r="O109">
        <v>2</v>
      </c>
      <c r="P109">
        <v>3</v>
      </c>
      <c r="Q109">
        <v>1</v>
      </c>
      <c r="R109">
        <v>1</v>
      </c>
      <c r="S109" s="1">
        <v>8.3007E-5</v>
      </c>
      <c r="T109">
        <v>1.0597709999999999E-3</v>
      </c>
      <c r="U109">
        <v>0</v>
      </c>
      <c r="V109">
        <v>0</v>
      </c>
      <c r="W109">
        <v>0</v>
      </c>
    </row>
    <row r="110" spans="1:23" x14ac:dyDescent="0.3">
      <c r="A110">
        <v>108</v>
      </c>
      <c r="B110">
        <v>5</v>
      </c>
      <c r="C110">
        <v>1</v>
      </c>
      <c r="D110" t="b">
        <v>0</v>
      </c>
      <c r="E110" s="1">
        <v>1.1263E-5</v>
      </c>
      <c r="F110" s="1">
        <v>7.9450999999999995E-5</v>
      </c>
      <c r="G110" s="1">
        <v>6.0359000000000003E-5</v>
      </c>
      <c r="H110" s="1">
        <v>6.6105999999999994E-5</v>
      </c>
      <c r="I110">
        <v>2.2557999999999999E-4</v>
      </c>
      <c r="J110">
        <v>4.87429E-4</v>
      </c>
      <c r="K110" s="1">
        <v>9.3279999999999995E-6</v>
      </c>
      <c r="L110">
        <v>1</v>
      </c>
      <c r="M110">
        <v>1</v>
      </c>
      <c r="N110">
        <v>1</v>
      </c>
      <c r="O110">
        <v>3</v>
      </c>
      <c r="P110">
        <v>3</v>
      </c>
      <c r="Q110">
        <v>1</v>
      </c>
      <c r="R110">
        <v>1</v>
      </c>
      <c r="S110">
        <v>1.00635E-4</v>
      </c>
      <c r="T110">
        <v>1.3379469999999999E-3</v>
      </c>
      <c r="U110">
        <v>0</v>
      </c>
      <c r="V110">
        <v>0</v>
      </c>
      <c r="W110">
        <v>0</v>
      </c>
    </row>
    <row r="111" spans="1:23" x14ac:dyDescent="0.3">
      <c r="A111">
        <v>109</v>
      </c>
      <c r="B111">
        <v>5</v>
      </c>
      <c r="C111">
        <v>1</v>
      </c>
      <c r="D111" t="b">
        <v>0</v>
      </c>
      <c r="E111" s="1">
        <v>1.1527E-5</v>
      </c>
      <c r="F111" s="1">
        <v>5.4455E-5</v>
      </c>
      <c r="G111" s="1">
        <v>6.1538000000000006E-5</v>
      </c>
      <c r="H111" s="1">
        <v>6.6124999999999995E-5</v>
      </c>
      <c r="I111">
        <v>2.2552600000000001E-4</v>
      </c>
      <c r="J111">
        <v>4.9025800000000003E-4</v>
      </c>
      <c r="K111" s="1">
        <v>9.6239999999999997E-6</v>
      </c>
      <c r="L111">
        <v>1</v>
      </c>
      <c r="M111">
        <v>1</v>
      </c>
      <c r="N111">
        <v>1</v>
      </c>
      <c r="O111">
        <v>3</v>
      </c>
      <c r="P111">
        <v>3</v>
      </c>
      <c r="Q111">
        <v>2</v>
      </c>
      <c r="R111">
        <v>2</v>
      </c>
      <c r="S111">
        <v>1.00938E-4</v>
      </c>
      <c r="T111">
        <v>1.316188E-3</v>
      </c>
      <c r="U111">
        <v>0</v>
      </c>
      <c r="V111">
        <v>0</v>
      </c>
      <c r="W111">
        <v>0</v>
      </c>
    </row>
    <row r="112" spans="1:23" x14ac:dyDescent="0.3">
      <c r="A112">
        <v>110</v>
      </c>
      <c r="B112">
        <v>5</v>
      </c>
      <c r="C112">
        <v>1</v>
      </c>
      <c r="D112" t="b">
        <v>0</v>
      </c>
      <c r="E112" s="1">
        <v>1.0727000000000001E-5</v>
      </c>
      <c r="F112" s="1">
        <v>4.9907999999999997E-5</v>
      </c>
      <c r="G112" s="1">
        <v>3.5627999999999998E-5</v>
      </c>
      <c r="H112" s="1">
        <v>2.7627000000000002E-5</v>
      </c>
      <c r="I112" s="1">
        <v>1.7873999999999999E-5</v>
      </c>
      <c r="J112" s="1">
        <v>9.5004E-5</v>
      </c>
      <c r="K112" s="1">
        <v>9.4560000000000006E-6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 s="1">
        <v>5.5739000000000003E-5</v>
      </c>
      <c r="T112">
        <v>7.3513599999999995E-4</v>
      </c>
      <c r="U112">
        <v>0</v>
      </c>
      <c r="V112">
        <v>0</v>
      </c>
      <c r="W112">
        <v>0</v>
      </c>
    </row>
    <row r="113" spans="1:23" x14ac:dyDescent="0.3">
      <c r="A113">
        <v>111</v>
      </c>
      <c r="B113">
        <v>5</v>
      </c>
      <c r="C113">
        <v>1</v>
      </c>
      <c r="D113" t="b">
        <v>0</v>
      </c>
      <c r="E113" s="1">
        <v>1.0587E-5</v>
      </c>
      <c r="F113" s="1">
        <v>4.5652999999999998E-5</v>
      </c>
      <c r="G113" s="1">
        <v>3.5793000000000001E-5</v>
      </c>
      <c r="H113" s="1">
        <v>2.5216999999999999E-5</v>
      </c>
      <c r="I113" s="1">
        <v>1.7465E-5</v>
      </c>
      <c r="J113" s="1">
        <v>9.5169999999999999E-5</v>
      </c>
      <c r="K113" s="1">
        <v>9.431E-6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1</v>
      </c>
      <c r="S113" s="1">
        <v>5.6264999999999997E-5</v>
      </c>
      <c r="T113">
        <v>7.3517799999999996E-4</v>
      </c>
      <c r="U113">
        <v>0</v>
      </c>
      <c r="V113">
        <v>0</v>
      </c>
      <c r="W113">
        <v>0</v>
      </c>
    </row>
    <row r="114" spans="1:23" x14ac:dyDescent="0.3">
      <c r="A114">
        <v>112</v>
      </c>
      <c r="B114">
        <v>5</v>
      </c>
      <c r="C114">
        <v>0</v>
      </c>
      <c r="D114" t="b">
        <v>1</v>
      </c>
      <c r="E114" s="1">
        <v>1.261E-5</v>
      </c>
      <c r="F114" s="1">
        <v>7.3818000000000004E-5</v>
      </c>
      <c r="G114" s="1">
        <v>7.1407000000000003E-5</v>
      </c>
      <c r="H114">
        <v>1.4961600000000001E-4</v>
      </c>
      <c r="I114" s="1">
        <v>6.1444000000000003E-5</v>
      </c>
      <c r="J114">
        <v>1.91836E-4</v>
      </c>
      <c r="K114" s="1">
        <v>9.3670000000000003E-6</v>
      </c>
      <c r="L114">
        <v>1</v>
      </c>
      <c r="M114">
        <v>2</v>
      </c>
      <c r="N114">
        <v>2</v>
      </c>
      <c r="O114">
        <v>10</v>
      </c>
      <c r="P114">
        <v>1</v>
      </c>
      <c r="Q114">
        <v>1</v>
      </c>
      <c r="R114">
        <v>0</v>
      </c>
      <c r="S114">
        <v>1.19132E-4</v>
      </c>
      <c r="T114">
        <v>6.1318500000000003E-4</v>
      </c>
      <c r="U114">
        <v>0</v>
      </c>
      <c r="V114">
        <v>0</v>
      </c>
      <c r="W114">
        <v>0</v>
      </c>
    </row>
    <row r="115" spans="1:23" x14ac:dyDescent="0.3">
      <c r="A115">
        <v>113</v>
      </c>
      <c r="B115">
        <v>5</v>
      </c>
      <c r="C115">
        <v>1</v>
      </c>
      <c r="D115" t="b">
        <v>0</v>
      </c>
      <c r="E115" s="1">
        <v>1.1684E-5</v>
      </c>
      <c r="F115">
        <v>1.0922299999999999E-4</v>
      </c>
      <c r="G115" s="1">
        <v>5.7992000000000003E-5</v>
      </c>
      <c r="H115" s="1">
        <v>6.5747999999999995E-5</v>
      </c>
      <c r="I115">
        <v>1.30345E-4</v>
      </c>
      <c r="J115">
        <v>3.8814200000000001E-4</v>
      </c>
      <c r="K115" s="1">
        <v>9.6169999999999996E-6</v>
      </c>
      <c r="L115">
        <v>1</v>
      </c>
      <c r="M115">
        <v>2</v>
      </c>
      <c r="N115">
        <v>1</v>
      </c>
      <c r="O115">
        <v>3</v>
      </c>
      <c r="P115">
        <v>3</v>
      </c>
      <c r="Q115">
        <v>2</v>
      </c>
      <c r="R115">
        <v>2</v>
      </c>
      <c r="S115" s="1">
        <v>9.7386999999999994E-5</v>
      </c>
      <c r="T115">
        <v>1.3635229999999999E-3</v>
      </c>
      <c r="U115">
        <v>0</v>
      </c>
      <c r="V115">
        <v>0</v>
      </c>
      <c r="W115">
        <v>0</v>
      </c>
    </row>
    <row r="116" spans="1:23" x14ac:dyDescent="0.3">
      <c r="A116">
        <v>114</v>
      </c>
      <c r="B116">
        <v>5</v>
      </c>
      <c r="C116">
        <v>2</v>
      </c>
      <c r="D116" t="b">
        <v>0</v>
      </c>
      <c r="E116" s="1">
        <v>1.2599000000000001E-5</v>
      </c>
      <c r="F116" s="1">
        <v>8.0674999999999996E-5</v>
      </c>
      <c r="G116" s="1">
        <v>6.1867999999999998E-5</v>
      </c>
      <c r="H116" s="1">
        <v>7.3714000000000006E-5</v>
      </c>
      <c r="I116">
        <v>4.1064200000000002E-4</v>
      </c>
      <c r="J116">
        <v>4.9744800000000005E-4</v>
      </c>
      <c r="K116" s="1">
        <v>9.8579999999999995E-6</v>
      </c>
      <c r="L116">
        <v>1</v>
      </c>
      <c r="M116">
        <v>1</v>
      </c>
      <c r="N116">
        <v>1</v>
      </c>
      <c r="O116">
        <v>7</v>
      </c>
      <c r="P116">
        <v>2</v>
      </c>
      <c r="Q116">
        <v>1</v>
      </c>
      <c r="R116">
        <v>1</v>
      </c>
      <c r="S116" s="1">
        <v>9.8405000000000004E-5</v>
      </c>
      <c r="T116">
        <v>2.3727029999999999E-3</v>
      </c>
      <c r="U116">
        <v>0</v>
      </c>
      <c r="V116">
        <v>0</v>
      </c>
      <c r="W116">
        <v>0</v>
      </c>
    </row>
    <row r="117" spans="1:23" x14ac:dyDescent="0.3">
      <c r="A117">
        <v>115</v>
      </c>
      <c r="B117">
        <v>5</v>
      </c>
      <c r="C117">
        <v>2</v>
      </c>
      <c r="D117" t="b">
        <v>0</v>
      </c>
      <c r="E117" s="1">
        <v>1.0796E-5</v>
      </c>
      <c r="F117" s="1">
        <v>4.816E-5</v>
      </c>
      <c r="G117" s="1">
        <v>4.9916000000000001E-5</v>
      </c>
      <c r="H117" s="1">
        <v>4.5195999999999999E-5</v>
      </c>
      <c r="I117">
        <v>2.4556600000000001E-4</v>
      </c>
      <c r="J117">
        <v>4.7271299999999999E-4</v>
      </c>
      <c r="K117" s="1">
        <v>9.4599999999999992E-6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 s="1">
        <v>8.0084000000000001E-5</v>
      </c>
      <c r="T117">
        <v>1.8084900000000001E-3</v>
      </c>
      <c r="U117">
        <v>0</v>
      </c>
      <c r="V117">
        <v>0</v>
      </c>
      <c r="W117">
        <v>0</v>
      </c>
    </row>
    <row r="118" spans="1:23" x14ac:dyDescent="0.3">
      <c r="A118">
        <v>116</v>
      </c>
      <c r="B118">
        <v>5</v>
      </c>
      <c r="C118">
        <v>2</v>
      </c>
      <c r="D118" t="b">
        <v>0</v>
      </c>
      <c r="E118" s="1">
        <v>1.1240000000000001E-5</v>
      </c>
      <c r="F118" s="1">
        <v>4.8724999999999999E-5</v>
      </c>
      <c r="G118" s="1">
        <v>4.9774000000000002E-5</v>
      </c>
      <c r="H118" s="1">
        <v>4.5402999999999999E-5</v>
      </c>
      <c r="I118">
        <v>2.4725300000000001E-4</v>
      </c>
      <c r="J118">
        <v>4.7728400000000002E-4</v>
      </c>
      <c r="K118" s="1">
        <v>9.6199999999999994E-6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1</v>
      </c>
      <c r="R118">
        <v>1</v>
      </c>
      <c r="S118" s="1">
        <v>7.9906000000000004E-5</v>
      </c>
      <c r="T118">
        <v>1.789262E-3</v>
      </c>
      <c r="U118">
        <v>0</v>
      </c>
      <c r="V118">
        <v>0</v>
      </c>
      <c r="W118">
        <v>0</v>
      </c>
    </row>
    <row r="119" spans="1:23" x14ac:dyDescent="0.3">
      <c r="A119">
        <v>117</v>
      </c>
      <c r="B119">
        <v>5</v>
      </c>
      <c r="C119">
        <v>0</v>
      </c>
      <c r="D119" t="b">
        <v>1</v>
      </c>
      <c r="E119" s="1">
        <v>1.1456E-5</v>
      </c>
      <c r="F119" s="1">
        <v>5.7859000000000003E-5</v>
      </c>
      <c r="G119" s="1">
        <v>6.4505999999999995E-5</v>
      </c>
      <c r="H119">
        <v>1.32435E-4</v>
      </c>
      <c r="I119" s="1">
        <v>5.6580999999999999E-5</v>
      </c>
      <c r="J119">
        <v>1.90206E-4</v>
      </c>
      <c r="K119" s="1">
        <v>9.4530000000000008E-6</v>
      </c>
      <c r="L119">
        <v>1</v>
      </c>
      <c r="M119">
        <v>1</v>
      </c>
      <c r="N119">
        <v>1</v>
      </c>
      <c r="O119">
        <v>8</v>
      </c>
      <c r="P119">
        <v>1</v>
      </c>
      <c r="Q119">
        <v>1</v>
      </c>
      <c r="R119">
        <v>0</v>
      </c>
      <c r="S119">
        <v>1.12878E-4</v>
      </c>
      <c r="T119">
        <v>5.9862100000000003E-4</v>
      </c>
      <c r="U119">
        <v>0</v>
      </c>
      <c r="V119">
        <v>0</v>
      </c>
      <c r="W119">
        <v>0</v>
      </c>
    </row>
    <row r="120" spans="1:23" x14ac:dyDescent="0.3">
      <c r="A120">
        <v>118</v>
      </c>
      <c r="B120">
        <v>5</v>
      </c>
      <c r="C120">
        <v>1</v>
      </c>
      <c r="D120" t="b">
        <v>0</v>
      </c>
      <c r="E120" s="1">
        <v>1.0959E-5</v>
      </c>
      <c r="F120" s="1">
        <v>5.9672000000000001E-5</v>
      </c>
      <c r="G120" s="1">
        <v>5.8152000000000002E-5</v>
      </c>
      <c r="H120" s="1">
        <v>6.5996999999999998E-5</v>
      </c>
      <c r="I120">
        <v>1.2993299999999999E-4</v>
      </c>
      <c r="J120">
        <v>3.8016500000000002E-4</v>
      </c>
      <c r="K120" s="1">
        <v>9.5119999999999997E-6</v>
      </c>
      <c r="L120">
        <v>1</v>
      </c>
      <c r="M120">
        <v>2</v>
      </c>
      <c r="N120">
        <v>1</v>
      </c>
      <c r="O120">
        <v>3</v>
      </c>
      <c r="P120">
        <v>3</v>
      </c>
      <c r="Q120">
        <v>2</v>
      </c>
      <c r="R120">
        <v>2</v>
      </c>
      <c r="S120" s="1">
        <v>9.7621000000000006E-5</v>
      </c>
      <c r="T120">
        <v>1.326923E-3</v>
      </c>
      <c r="U120">
        <v>0</v>
      </c>
      <c r="V120">
        <v>0</v>
      </c>
      <c r="W120">
        <v>0</v>
      </c>
    </row>
    <row r="121" spans="1:23" x14ac:dyDescent="0.3">
      <c r="A121">
        <v>119</v>
      </c>
      <c r="B121">
        <v>5</v>
      </c>
      <c r="C121">
        <v>1</v>
      </c>
      <c r="D121" t="b">
        <v>0</v>
      </c>
      <c r="E121" s="1">
        <v>1.1234E-5</v>
      </c>
      <c r="F121" s="1">
        <v>5.4688999999999998E-5</v>
      </c>
      <c r="G121" s="1">
        <v>5.4135999999999998E-5</v>
      </c>
      <c r="H121" s="1">
        <v>8.7927E-5</v>
      </c>
      <c r="I121">
        <v>2.1068399999999999E-4</v>
      </c>
      <c r="J121">
        <v>4.6601200000000002E-4</v>
      </c>
      <c r="K121" s="1">
        <v>9.0089999999999996E-6</v>
      </c>
      <c r="L121">
        <v>1</v>
      </c>
      <c r="M121">
        <v>1</v>
      </c>
      <c r="N121">
        <v>1</v>
      </c>
      <c r="O121">
        <v>5</v>
      </c>
      <c r="P121">
        <v>1</v>
      </c>
      <c r="Q121">
        <v>1</v>
      </c>
      <c r="R121">
        <v>1</v>
      </c>
      <c r="S121" s="1">
        <v>9.1713999999999996E-5</v>
      </c>
      <c r="T121">
        <v>1.6073509999999999E-3</v>
      </c>
      <c r="U121">
        <v>0</v>
      </c>
      <c r="V121">
        <v>0</v>
      </c>
      <c r="W121">
        <v>0</v>
      </c>
    </row>
    <row r="122" spans="1:23" x14ac:dyDescent="0.3">
      <c r="A122">
        <v>120</v>
      </c>
      <c r="B122">
        <v>5</v>
      </c>
      <c r="C122">
        <v>2</v>
      </c>
      <c r="D122" t="b">
        <v>0</v>
      </c>
      <c r="E122" s="1">
        <v>1.2279999999999999E-5</v>
      </c>
      <c r="F122">
        <v>1.21842E-4</v>
      </c>
      <c r="G122" s="1">
        <v>5.0046000000000002E-5</v>
      </c>
      <c r="H122" s="1">
        <v>4.4710999999999999E-5</v>
      </c>
      <c r="I122">
        <v>2.5303000000000001E-4</v>
      </c>
      <c r="J122">
        <v>4.9584900000000003E-4</v>
      </c>
      <c r="K122" s="1">
        <v>9.7259999999999997E-6</v>
      </c>
      <c r="L122">
        <v>1</v>
      </c>
      <c r="M122">
        <v>2</v>
      </c>
      <c r="N122">
        <v>1</v>
      </c>
      <c r="O122">
        <v>2</v>
      </c>
      <c r="P122">
        <v>3</v>
      </c>
      <c r="Q122">
        <v>1</v>
      </c>
      <c r="R122">
        <v>1</v>
      </c>
      <c r="S122" s="1">
        <v>9.1489000000000004E-5</v>
      </c>
      <c r="T122">
        <v>1.775888E-3</v>
      </c>
      <c r="U122">
        <v>0</v>
      </c>
      <c r="V122">
        <v>0</v>
      </c>
      <c r="W122">
        <v>0</v>
      </c>
    </row>
    <row r="123" spans="1:23" x14ac:dyDescent="0.3">
      <c r="A123">
        <v>121</v>
      </c>
      <c r="B123">
        <v>5</v>
      </c>
      <c r="C123">
        <v>2</v>
      </c>
      <c r="D123" t="b">
        <v>0</v>
      </c>
      <c r="E123" s="1">
        <v>1.1362999999999999E-5</v>
      </c>
      <c r="F123" s="1">
        <v>3.8010999999999999E-5</v>
      </c>
      <c r="G123" s="1">
        <v>4.9753999999999998E-5</v>
      </c>
      <c r="H123" s="1">
        <v>4.6072999999999997E-5</v>
      </c>
      <c r="I123">
        <v>2.48151E-4</v>
      </c>
      <c r="J123">
        <v>4.7817299999999998E-4</v>
      </c>
      <c r="K123" s="1">
        <v>9.5969999999999998E-6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2</v>
      </c>
      <c r="R123">
        <v>1</v>
      </c>
      <c r="S123" s="1">
        <v>7.9615000000000003E-5</v>
      </c>
      <c r="T123">
        <v>1.7805539999999999E-3</v>
      </c>
      <c r="U123">
        <v>0</v>
      </c>
      <c r="V123">
        <v>0</v>
      </c>
      <c r="W123">
        <v>0</v>
      </c>
    </row>
    <row r="124" spans="1:23" x14ac:dyDescent="0.3">
      <c r="A124">
        <v>122</v>
      </c>
      <c r="B124">
        <v>5</v>
      </c>
      <c r="C124">
        <v>0</v>
      </c>
      <c r="D124" t="b">
        <v>1</v>
      </c>
      <c r="E124" s="1">
        <v>1.1446E-5</v>
      </c>
      <c r="F124" s="1">
        <v>7.6707999999999998E-5</v>
      </c>
      <c r="G124" s="1">
        <v>7.1909000000000006E-5</v>
      </c>
      <c r="H124">
        <v>1.5182600000000001E-4</v>
      </c>
      <c r="I124" s="1">
        <v>5.9811E-5</v>
      </c>
      <c r="J124">
        <v>1.9068700000000001E-4</v>
      </c>
      <c r="K124" s="1">
        <v>9.4110000000000002E-6</v>
      </c>
      <c r="L124">
        <v>1</v>
      </c>
      <c r="M124">
        <v>1</v>
      </c>
      <c r="N124">
        <v>1</v>
      </c>
      <c r="O124">
        <v>11</v>
      </c>
      <c r="P124">
        <v>1</v>
      </c>
      <c r="Q124">
        <v>1</v>
      </c>
      <c r="R124">
        <v>0</v>
      </c>
      <c r="S124">
        <v>1.18794E-4</v>
      </c>
      <c r="T124">
        <v>6.0514200000000003E-4</v>
      </c>
      <c r="U124">
        <v>0</v>
      </c>
      <c r="V124">
        <v>0</v>
      </c>
      <c r="W124">
        <v>0</v>
      </c>
    </row>
    <row r="125" spans="1:23" x14ac:dyDescent="0.3">
      <c r="A125">
        <v>123</v>
      </c>
      <c r="B125">
        <v>5</v>
      </c>
      <c r="C125">
        <v>1</v>
      </c>
      <c r="D125" t="b">
        <v>0</v>
      </c>
      <c r="E125" s="1">
        <v>1.1914E-5</v>
      </c>
      <c r="F125" s="1">
        <v>4.3643000000000002E-5</v>
      </c>
      <c r="G125" s="1">
        <v>6.0668999999999998E-5</v>
      </c>
      <c r="H125" s="1">
        <v>6.9772999999999998E-5</v>
      </c>
      <c r="I125">
        <v>1.3425199999999999E-4</v>
      </c>
      <c r="J125">
        <v>3.8457299999999998E-4</v>
      </c>
      <c r="K125" s="1">
        <v>9.3770000000000002E-6</v>
      </c>
      <c r="L125">
        <v>1</v>
      </c>
      <c r="M125">
        <v>4</v>
      </c>
      <c r="N125">
        <v>2</v>
      </c>
      <c r="O125">
        <v>3</v>
      </c>
      <c r="P125">
        <v>2</v>
      </c>
      <c r="Q125">
        <v>1</v>
      </c>
      <c r="R125">
        <v>1</v>
      </c>
      <c r="S125">
        <v>1.0416699999999999E-4</v>
      </c>
      <c r="T125">
        <v>1.334095E-3</v>
      </c>
      <c r="U125">
        <v>0</v>
      </c>
      <c r="V125">
        <v>0</v>
      </c>
      <c r="W125">
        <v>0</v>
      </c>
    </row>
    <row r="126" spans="1:23" x14ac:dyDescent="0.3">
      <c r="A126">
        <v>124</v>
      </c>
      <c r="B126">
        <v>5</v>
      </c>
      <c r="C126">
        <v>0</v>
      </c>
      <c r="D126" t="b">
        <v>1</v>
      </c>
      <c r="E126" s="1">
        <v>1.22E-5</v>
      </c>
      <c r="F126">
        <v>1.33554E-4</v>
      </c>
      <c r="G126" s="1">
        <v>7.1125999999999996E-5</v>
      </c>
      <c r="H126">
        <v>1.5411400000000001E-4</v>
      </c>
      <c r="I126" s="1">
        <v>6.0393999999999998E-5</v>
      </c>
      <c r="J126">
        <v>1.9207E-4</v>
      </c>
      <c r="K126" s="1">
        <v>9.3090000000000001E-6</v>
      </c>
      <c r="L126">
        <v>1</v>
      </c>
      <c r="M126">
        <v>2</v>
      </c>
      <c r="N126">
        <v>2</v>
      </c>
      <c r="O126">
        <v>15</v>
      </c>
      <c r="P126">
        <v>1</v>
      </c>
      <c r="Q126">
        <v>1</v>
      </c>
      <c r="R126">
        <v>0</v>
      </c>
      <c r="S126">
        <v>1.2965599999999999E-4</v>
      </c>
      <c r="T126">
        <v>6.1120499999999997E-4</v>
      </c>
      <c r="U126">
        <v>0</v>
      </c>
      <c r="V126">
        <v>0</v>
      </c>
      <c r="W126">
        <v>0</v>
      </c>
    </row>
    <row r="127" spans="1:23" x14ac:dyDescent="0.3">
      <c r="A127">
        <v>125</v>
      </c>
      <c r="B127">
        <v>5</v>
      </c>
      <c r="C127">
        <v>0</v>
      </c>
      <c r="D127" t="b">
        <v>1</v>
      </c>
      <c r="E127" s="1">
        <v>1.1345999999999999E-5</v>
      </c>
      <c r="F127" s="1">
        <v>6.6705000000000006E-5</v>
      </c>
      <c r="G127" s="1">
        <v>7.1129000000000003E-5</v>
      </c>
      <c r="H127">
        <v>1.57324E-4</v>
      </c>
      <c r="I127" s="1">
        <v>5.9648000000000002E-5</v>
      </c>
      <c r="J127">
        <v>1.9037899999999999E-4</v>
      </c>
      <c r="K127" s="1">
        <v>9.3340000000000008E-6</v>
      </c>
      <c r="L127">
        <v>1</v>
      </c>
      <c r="M127">
        <v>1</v>
      </c>
      <c r="N127">
        <v>1</v>
      </c>
      <c r="O127">
        <v>11</v>
      </c>
      <c r="P127">
        <v>1</v>
      </c>
      <c r="Q127">
        <v>1</v>
      </c>
      <c r="R127">
        <v>0</v>
      </c>
      <c r="S127">
        <v>1.2164500000000001E-4</v>
      </c>
      <c r="T127">
        <v>6.0311999999999996E-4</v>
      </c>
      <c r="U127">
        <v>0</v>
      </c>
      <c r="V127">
        <v>0</v>
      </c>
      <c r="W127">
        <v>0</v>
      </c>
    </row>
    <row r="128" spans="1:23" x14ac:dyDescent="0.3">
      <c r="A128">
        <v>126</v>
      </c>
      <c r="B128">
        <v>5</v>
      </c>
      <c r="C128">
        <v>1</v>
      </c>
      <c r="D128" t="b">
        <v>0</v>
      </c>
      <c r="E128" s="1">
        <v>1.2199E-5</v>
      </c>
      <c r="F128">
        <v>1.05862E-4</v>
      </c>
      <c r="G128" s="1">
        <v>6.6607999999999997E-5</v>
      </c>
      <c r="H128">
        <v>1.0927800000000001E-4</v>
      </c>
      <c r="I128">
        <v>2.5032199999999998E-4</v>
      </c>
      <c r="J128">
        <v>4.8971300000000002E-4</v>
      </c>
      <c r="K128" s="1">
        <v>9.3619999999999995E-6</v>
      </c>
      <c r="L128">
        <v>1</v>
      </c>
      <c r="M128">
        <v>1</v>
      </c>
      <c r="N128">
        <v>1</v>
      </c>
      <c r="O128">
        <v>11</v>
      </c>
      <c r="P128">
        <v>1</v>
      </c>
      <c r="Q128">
        <v>1</v>
      </c>
      <c r="R128">
        <v>1</v>
      </c>
      <c r="S128">
        <v>1.10744E-4</v>
      </c>
      <c r="T128">
        <v>1.671711E-3</v>
      </c>
      <c r="U128">
        <v>0</v>
      </c>
      <c r="V128">
        <v>0</v>
      </c>
      <c r="W128">
        <v>0</v>
      </c>
    </row>
    <row r="129" spans="1:23" x14ac:dyDescent="0.3">
      <c r="A129">
        <v>127</v>
      </c>
      <c r="B129">
        <v>5</v>
      </c>
      <c r="C129">
        <v>0</v>
      </c>
      <c r="D129" t="b">
        <v>1</v>
      </c>
      <c r="E129" s="1">
        <v>1.0355E-5</v>
      </c>
      <c r="F129" s="1">
        <v>3.6631999999999998E-5</v>
      </c>
      <c r="G129" s="1">
        <v>4.9299999999999999E-5</v>
      </c>
      <c r="H129" s="1">
        <v>4.3906999999999998E-5</v>
      </c>
      <c r="I129">
        <v>2.51356E-4</v>
      </c>
      <c r="J129">
        <v>4.7700900000000003E-4</v>
      </c>
      <c r="K129" s="1">
        <v>9.2900000000000008E-6</v>
      </c>
      <c r="L129">
        <v>1</v>
      </c>
      <c r="M129">
        <v>2</v>
      </c>
      <c r="N129">
        <v>1</v>
      </c>
      <c r="O129">
        <v>2</v>
      </c>
      <c r="P129">
        <v>3</v>
      </c>
      <c r="Q129">
        <v>1</v>
      </c>
      <c r="R129">
        <v>0</v>
      </c>
      <c r="S129" s="1">
        <v>8.3158999999999994E-5</v>
      </c>
      <c r="T129">
        <v>3.1132799999999998E-4</v>
      </c>
      <c r="U129">
        <v>0</v>
      </c>
      <c r="V129">
        <v>0</v>
      </c>
      <c r="W129">
        <v>0</v>
      </c>
    </row>
    <row r="130" spans="1:23" x14ac:dyDescent="0.3">
      <c r="A130">
        <v>128</v>
      </c>
      <c r="B130">
        <v>5</v>
      </c>
      <c r="C130">
        <v>1</v>
      </c>
      <c r="D130" t="b">
        <v>0</v>
      </c>
      <c r="E130" s="1">
        <v>1.1585E-5</v>
      </c>
      <c r="F130" s="1">
        <v>8.6657999999999996E-5</v>
      </c>
      <c r="G130" s="1">
        <v>5.2349999999999999E-5</v>
      </c>
      <c r="H130" s="1">
        <v>4.104E-5</v>
      </c>
      <c r="I130">
        <v>2.2781799999999999E-4</v>
      </c>
      <c r="J130">
        <v>4.9598399999999999E-4</v>
      </c>
      <c r="K130" s="1">
        <v>9.3810000000000005E-6</v>
      </c>
      <c r="L130">
        <v>1</v>
      </c>
      <c r="M130">
        <v>2</v>
      </c>
      <c r="N130">
        <v>1</v>
      </c>
      <c r="O130">
        <v>2</v>
      </c>
      <c r="P130">
        <v>6</v>
      </c>
      <c r="Q130">
        <v>1</v>
      </c>
      <c r="R130">
        <v>1</v>
      </c>
      <c r="S130" s="1">
        <v>9.8550999999999999E-5</v>
      </c>
      <c r="T130">
        <v>1.0460580000000001E-3</v>
      </c>
      <c r="U130">
        <v>0</v>
      </c>
      <c r="V130">
        <v>0</v>
      </c>
      <c r="W130">
        <v>0</v>
      </c>
    </row>
    <row r="131" spans="1:23" x14ac:dyDescent="0.3">
      <c r="A131">
        <v>129</v>
      </c>
      <c r="B131">
        <v>5</v>
      </c>
      <c r="C131">
        <v>1</v>
      </c>
      <c r="D131" t="b">
        <v>0</v>
      </c>
      <c r="E131" s="1">
        <v>1.1124000000000001E-5</v>
      </c>
      <c r="F131" s="1">
        <v>3.6050999999999998E-5</v>
      </c>
      <c r="G131" s="1">
        <v>5.02E-5</v>
      </c>
      <c r="H131" s="1">
        <v>4.7395999999999998E-5</v>
      </c>
      <c r="I131">
        <v>2.5440599999999999E-4</v>
      </c>
      <c r="J131">
        <v>4.6554799999999998E-4</v>
      </c>
      <c r="K131" s="1">
        <v>9.3999999999999998E-6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2</v>
      </c>
      <c r="R131">
        <v>1</v>
      </c>
      <c r="S131" s="1">
        <v>7.9271999999999996E-5</v>
      </c>
      <c r="T131">
        <v>1.0497149999999999E-3</v>
      </c>
      <c r="U131">
        <v>0</v>
      </c>
      <c r="V131">
        <v>0</v>
      </c>
      <c r="W131">
        <v>0</v>
      </c>
    </row>
    <row r="132" spans="1:23" x14ac:dyDescent="0.3">
      <c r="A132">
        <v>130</v>
      </c>
      <c r="B132">
        <v>5</v>
      </c>
      <c r="C132">
        <v>0</v>
      </c>
      <c r="D132" t="b">
        <v>1</v>
      </c>
      <c r="E132" s="1">
        <v>1.2254E-5</v>
      </c>
      <c r="F132" s="1">
        <v>5.4466999999999999E-5</v>
      </c>
      <c r="G132" s="1">
        <v>7.1193999999999996E-5</v>
      </c>
      <c r="H132">
        <v>1.52447E-4</v>
      </c>
      <c r="I132" s="1">
        <v>6.016E-5</v>
      </c>
      <c r="J132">
        <v>1.9246899999999999E-4</v>
      </c>
      <c r="K132" s="1">
        <v>9.3470000000000005E-6</v>
      </c>
      <c r="L132">
        <v>1</v>
      </c>
      <c r="M132">
        <v>2</v>
      </c>
      <c r="N132">
        <v>2</v>
      </c>
      <c r="O132">
        <v>12</v>
      </c>
      <c r="P132">
        <v>1</v>
      </c>
      <c r="Q132">
        <v>1</v>
      </c>
      <c r="R132">
        <v>0</v>
      </c>
      <c r="S132">
        <v>1.2024299999999999E-4</v>
      </c>
      <c r="T132">
        <v>6.1580100000000002E-4</v>
      </c>
      <c r="U132">
        <v>0</v>
      </c>
      <c r="V132">
        <v>0</v>
      </c>
      <c r="W132">
        <v>0</v>
      </c>
    </row>
    <row r="133" spans="1:23" x14ac:dyDescent="0.3">
      <c r="A133">
        <v>131</v>
      </c>
      <c r="B133">
        <v>5</v>
      </c>
      <c r="C133">
        <v>1</v>
      </c>
      <c r="D133" t="b">
        <v>0</v>
      </c>
      <c r="E133" s="1">
        <v>1.1457000000000001E-5</v>
      </c>
      <c r="F133" s="1">
        <v>4.5311E-5</v>
      </c>
      <c r="G133" s="1">
        <v>3.4604999999999998E-5</v>
      </c>
      <c r="H133" s="1">
        <v>2.4161000000000001E-5</v>
      </c>
      <c r="I133" s="1">
        <v>1.7686999999999999E-5</v>
      </c>
      <c r="J133" s="1">
        <v>9.5929999999999998E-5</v>
      </c>
      <c r="K133" s="1">
        <v>9.5510000000000005E-6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1</v>
      </c>
      <c r="S133" s="1">
        <v>5.5825000000000002E-5</v>
      </c>
      <c r="T133">
        <v>7.3780700000000005E-4</v>
      </c>
      <c r="U133">
        <v>0</v>
      </c>
      <c r="V133">
        <v>0</v>
      </c>
      <c r="W133">
        <v>0</v>
      </c>
    </row>
    <row r="134" spans="1:23" x14ac:dyDescent="0.3">
      <c r="A134">
        <v>132</v>
      </c>
      <c r="B134">
        <v>5</v>
      </c>
      <c r="C134">
        <v>0</v>
      </c>
      <c r="D134" t="b">
        <v>1</v>
      </c>
      <c r="E134" s="1">
        <v>1.2286999999999999E-5</v>
      </c>
      <c r="F134" s="1">
        <v>8.8134999999999996E-5</v>
      </c>
      <c r="G134" s="1">
        <v>7.2545000000000004E-5</v>
      </c>
      <c r="H134">
        <v>1.55119E-4</v>
      </c>
      <c r="I134" s="1">
        <v>6.4622000000000006E-5</v>
      </c>
      <c r="J134">
        <v>1.9201400000000001E-4</v>
      </c>
      <c r="K134" s="1">
        <v>9.3060000000000003E-6</v>
      </c>
      <c r="L134">
        <v>1</v>
      </c>
      <c r="M134">
        <v>2</v>
      </c>
      <c r="N134">
        <v>2</v>
      </c>
      <c r="O134">
        <v>25</v>
      </c>
      <c r="P134">
        <v>1</v>
      </c>
      <c r="Q134">
        <v>1</v>
      </c>
      <c r="R134">
        <v>0</v>
      </c>
      <c r="S134">
        <v>1.21049E-4</v>
      </c>
      <c r="T134">
        <v>6.1992500000000001E-4</v>
      </c>
      <c r="U134">
        <v>0</v>
      </c>
      <c r="V134">
        <v>0</v>
      </c>
      <c r="W134">
        <v>0</v>
      </c>
    </row>
    <row r="135" spans="1:23" x14ac:dyDescent="0.3">
      <c r="A135">
        <v>133</v>
      </c>
      <c r="B135">
        <v>5</v>
      </c>
      <c r="C135">
        <v>1</v>
      </c>
      <c r="D135" t="b">
        <v>0</v>
      </c>
      <c r="E135" s="1">
        <v>1.1593999999999999E-5</v>
      </c>
      <c r="F135" s="1">
        <v>5.1746000000000002E-5</v>
      </c>
      <c r="G135" s="1">
        <v>6.5984999999999999E-5</v>
      </c>
      <c r="H135">
        <v>1.02728E-4</v>
      </c>
      <c r="I135">
        <v>2.31924E-4</v>
      </c>
      <c r="J135">
        <v>4.8596400000000002E-4</v>
      </c>
      <c r="K135" s="1">
        <v>9.3819999999999993E-6</v>
      </c>
      <c r="L135">
        <v>1</v>
      </c>
      <c r="M135">
        <v>2</v>
      </c>
      <c r="N135">
        <v>2</v>
      </c>
      <c r="O135">
        <v>8</v>
      </c>
      <c r="P135">
        <v>2</v>
      </c>
      <c r="Q135">
        <v>1</v>
      </c>
      <c r="R135">
        <v>1</v>
      </c>
      <c r="S135">
        <v>1.10182E-4</v>
      </c>
      <c r="T135">
        <v>1.665712E-3</v>
      </c>
      <c r="U135">
        <v>0</v>
      </c>
      <c r="V135">
        <v>0</v>
      </c>
      <c r="W135">
        <v>0</v>
      </c>
    </row>
    <row r="136" spans="1:23" x14ac:dyDescent="0.3">
      <c r="A136">
        <v>134</v>
      </c>
      <c r="B136">
        <v>5</v>
      </c>
      <c r="C136">
        <v>1</v>
      </c>
      <c r="D136" t="b">
        <v>0</v>
      </c>
      <c r="E136" s="1">
        <v>1.0956E-5</v>
      </c>
      <c r="F136" s="1">
        <v>5.2666E-5</v>
      </c>
      <c r="G136" s="1">
        <v>3.4681000000000002E-5</v>
      </c>
      <c r="H136" s="1">
        <v>2.5962E-5</v>
      </c>
      <c r="I136" s="1">
        <v>1.8400999999999999E-5</v>
      </c>
      <c r="J136" s="1">
        <v>9.5631000000000006E-5</v>
      </c>
      <c r="K136" s="1">
        <v>9.4360000000000008E-6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 s="1">
        <v>5.5609999999999998E-5</v>
      </c>
      <c r="T136">
        <v>7.3745799999999997E-4</v>
      </c>
      <c r="U136">
        <v>0</v>
      </c>
      <c r="V136">
        <v>0</v>
      </c>
      <c r="W136">
        <v>0</v>
      </c>
    </row>
    <row r="137" spans="1:23" x14ac:dyDescent="0.3">
      <c r="A137">
        <v>135</v>
      </c>
      <c r="B137">
        <v>5</v>
      </c>
      <c r="C137">
        <v>1</v>
      </c>
      <c r="D137" t="b">
        <v>0</v>
      </c>
      <c r="E137" s="1">
        <v>1.03E-5</v>
      </c>
      <c r="F137" s="1">
        <v>3.4714E-5</v>
      </c>
      <c r="G137" s="1">
        <v>4.8686000000000001E-5</v>
      </c>
      <c r="H137" s="1">
        <v>4.5089999999999997E-5</v>
      </c>
      <c r="I137">
        <v>2.47669E-4</v>
      </c>
      <c r="J137">
        <v>4.7466899999999999E-4</v>
      </c>
      <c r="K137" s="1">
        <v>9.4180000000000003E-6</v>
      </c>
      <c r="L137">
        <v>1</v>
      </c>
      <c r="M137">
        <v>1</v>
      </c>
      <c r="N137">
        <v>1</v>
      </c>
      <c r="O137">
        <v>2</v>
      </c>
      <c r="P137">
        <v>1</v>
      </c>
      <c r="Q137">
        <v>1</v>
      </c>
      <c r="R137">
        <v>1</v>
      </c>
      <c r="S137" s="1">
        <v>7.9045E-5</v>
      </c>
      <c r="T137">
        <v>1.024095E-3</v>
      </c>
      <c r="U137">
        <v>0</v>
      </c>
      <c r="V137">
        <v>0</v>
      </c>
      <c r="W137">
        <v>0</v>
      </c>
    </row>
    <row r="138" spans="1:23" x14ac:dyDescent="0.3">
      <c r="A138">
        <v>136</v>
      </c>
      <c r="B138">
        <v>5</v>
      </c>
      <c r="C138">
        <v>1</v>
      </c>
      <c r="D138" t="b">
        <v>0</v>
      </c>
      <c r="E138" s="1">
        <v>1.1537E-5</v>
      </c>
      <c r="F138" s="1">
        <v>5.2778999999999997E-5</v>
      </c>
      <c r="G138" s="1">
        <v>5.1623999999999999E-5</v>
      </c>
      <c r="H138" s="1">
        <v>4.5525999999999997E-5</v>
      </c>
      <c r="I138">
        <v>2.5570699999999998E-4</v>
      </c>
      <c r="J138">
        <v>4.85353E-4</v>
      </c>
      <c r="K138" s="1">
        <v>9.4380000000000001E-6</v>
      </c>
      <c r="L138">
        <v>1</v>
      </c>
      <c r="M138">
        <v>2</v>
      </c>
      <c r="N138">
        <v>1</v>
      </c>
      <c r="O138">
        <v>2</v>
      </c>
      <c r="P138">
        <v>4</v>
      </c>
      <c r="Q138">
        <v>1</v>
      </c>
      <c r="R138">
        <v>1</v>
      </c>
      <c r="S138" s="1">
        <v>8.6336999999999997E-5</v>
      </c>
      <c r="T138">
        <v>1.049896E-3</v>
      </c>
      <c r="U138">
        <v>0</v>
      </c>
      <c r="V138">
        <v>0</v>
      </c>
      <c r="W138">
        <v>0</v>
      </c>
    </row>
    <row r="139" spans="1:23" x14ac:dyDescent="0.3">
      <c r="A139">
        <v>137</v>
      </c>
      <c r="B139">
        <v>5</v>
      </c>
      <c r="C139">
        <v>1</v>
      </c>
      <c r="D139" t="b">
        <v>0</v>
      </c>
      <c r="E139" s="1">
        <v>1.101E-5</v>
      </c>
      <c r="F139" s="1">
        <v>3.5142000000000003E-5</v>
      </c>
      <c r="G139" s="1">
        <v>4.9271999999999999E-5</v>
      </c>
      <c r="H139" s="1">
        <v>4.5388E-5</v>
      </c>
      <c r="I139">
        <v>2.54978E-4</v>
      </c>
      <c r="J139">
        <v>4.6301399999999998E-4</v>
      </c>
      <c r="K139" s="1">
        <v>9.431E-6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1</v>
      </c>
      <c r="R139">
        <v>1</v>
      </c>
      <c r="S139" s="1">
        <v>8.8214000000000006E-5</v>
      </c>
      <c r="T139">
        <v>1.0345440000000001E-3</v>
      </c>
      <c r="U139">
        <v>0</v>
      </c>
      <c r="V139">
        <v>0</v>
      </c>
      <c r="W139">
        <v>0</v>
      </c>
    </row>
    <row r="140" spans="1:23" x14ac:dyDescent="0.3">
      <c r="A140">
        <v>138</v>
      </c>
      <c r="B140">
        <v>5</v>
      </c>
      <c r="C140">
        <v>2</v>
      </c>
      <c r="D140" t="b">
        <v>0</v>
      </c>
      <c r="E140" s="1">
        <v>1.1334E-5</v>
      </c>
      <c r="F140" s="1">
        <v>9.7307999999999997E-5</v>
      </c>
      <c r="G140" s="1">
        <v>5.0896000000000002E-5</v>
      </c>
      <c r="H140" s="1">
        <v>4.5488999999999998E-5</v>
      </c>
      <c r="I140">
        <v>2.5137899999999998E-4</v>
      </c>
      <c r="J140">
        <v>4.7892099999999999E-4</v>
      </c>
      <c r="K140" s="1">
        <v>9.5359999999999998E-6</v>
      </c>
      <c r="L140">
        <v>1</v>
      </c>
      <c r="M140">
        <v>2</v>
      </c>
      <c r="N140">
        <v>1</v>
      </c>
      <c r="O140">
        <v>2</v>
      </c>
      <c r="P140">
        <v>3</v>
      </c>
      <c r="Q140">
        <v>2</v>
      </c>
      <c r="R140">
        <v>2</v>
      </c>
      <c r="S140" s="1">
        <v>8.3443999999999996E-5</v>
      </c>
      <c r="T140">
        <v>1.786854E-3</v>
      </c>
      <c r="U140">
        <v>0</v>
      </c>
      <c r="V140">
        <v>0</v>
      </c>
      <c r="W140">
        <v>0</v>
      </c>
    </row>
    <row r="141" spans="1:23" x14ac:dyDescent="0.3">
      <c r="A141">
        <v>139</v>
      </c>
      <c r="B141">
        <v>5</v>
      </c>
      <c r="C141">
        <v>0</v>
      </c>
      <c r="D141" t="b">
        <v>1</v>
      </c>
      <c r="E141" s="1">
        <v>1.1474999999999999E-5</v>
      </c>
      <c r="F141" s="1">
        <v>6.8775999999999993E-5</v>
      </c>
      <c r="G141" s="1">
        <v>6.8527000000000003E-5</v>
      </c>
      <c r="H141">
        <v>1.16888E-4</v>
      </c>
      <c r="I141">
        <v>2.3024800000000001E-4</v>
      </c>
      <c r="J141">
        <v>4.78994E-4</v>
      </c>
      <c r="K141" s="1">
        <v>9.3170000000000008E-6</v>
      </c>
      <c r="L141">
        <v>1</v>
      </c>
      <c r="M141">
        <v>2</v>
      </c>
      <c r="N141">
        <v>2</v>
      </c>
      <c r="O141">
        <v>8</v>
      </c>
      <c r="P141">
        <v>2</v>
      </c>
      <c r="Q141">
        <v>1</v>
      </c>
      <c r="R141">
        <v>0</v>
      </c>
      <c r="S141">
        <v>1.14471E-4</v>
      </c>
      <c r="T141">
        <v>5.0920299999999996E-4</v>
      </c>
      <c r="U141">
        <v>0</v>
      </c>
      <c r="V141">
        <v>0</v>
      </c>
      <c r="W141">
        <v>0</v>
      </c>
    </row>
    <row r="142" spans="1:23" x14ac:dyDescent="0.3">
      <c r="A142">
        <v>140</v>
      </c>
      <c r="B142">
        <v>5</v>
      </c>
      <c r="C142">
        <v>2</v>
      </c>
      <c r="D142" t="b">
        <v>0</v>
      </c>
      <c r="E142" s="1">
        <v>1.1775E-5</v>
      </c>
      <c r="F142">
        <v>1.14786E-4</v>
      </c>
      <c r="G142" s="1">
        <v>5.0025999999999998E-5</v>
      </c>
      <c r="H142" s="1">
        <v>4.3764000000000003E-5</v>
      </c>
      <c r="I142">
        <v>2.5239899999999999E-4</v>
      </c>
      <c r="J142">
        <v>4.8856599999999996E-4</v>
      </c>
      <c r="K142" s="1">
        <v>9.7419999999999992E-6</v>
      </c>
      <c r="L142">
        <v>1</v>
      </c>
      <c r="M142">
        <v>2</v>
      </c>
      <c r="N142">
        <v>1</v>
      </c>
      <c r="O142">
        <v>2</v>
      </c>
      <c r="P142">
        <v>3</v>
      </c>
      <c r="Q142">
        <v>2</v>
      </c>
      <c r="R142">
        <v>2</v>
      </c>
      <c r="S142" s="1">
        <v>8.2835000000000002E-5</v>
      </c>
      <c r="T142">
        <v>1.794952E-3</v>
      </c>
      <c r="U142">
        <v>0</v>
      </c>
      <c r="V142">
        <v>0</v>
      </c>
      <c r="W142">
        <v>0</v>
      </c>
    </row>
    <row r="143" spans="1:23" x14ac:dyDescent="0.3">
      <c r="A143">
        <v>141</v>
      </c>
      <c r="B143">
        <v>5</v>
      </c>
      <c r="C143">
        <v>0</v>
      </c>
      <c r="D143" t="b">
        <v>1</v>
      </c>
      <c r="E143" s="1">
        <v>1.2264E-5</v>
      </c>
      <c r="F143" s="1">
        <v>8.5805999999999998E-5</v>
      </c>
      <c r="G143" s="1">
        <v>7.4255E-5</v>
      </c>
      <c r="H143">
        <v>1.5280799999999999E-4</v>
      </c>
      <c r="I143" s="1">
        <v>6.0438E-5</v>
      </c>
      <c r="J143">
        <v>1.9248400000000001E-4</v>
      </c>
      <c r="K143" s="1">
        <v>9.312E-6</v>
      </c>
      <c r="L143">
        <v>1</v>
      </c>
      <c r="M143">
        <v>2</v>
      </c>
      <c r="N143">
        <v>2</v>
      </c>
      <c r="O143">
        <v>12</v>
      </c>
      <c r="P143">
        <v>1</v>
      </c>
      <c r="Q143">
        <v>1</v>
      </c>
      <c r="R143">
        <v>0</v>
      </c>
      <c r="S143">
        <v>1.2869300000000001E-4</v>
      </c>
      <c r="T143">
        <v>6.2192900000000001E-4</v>
      </c>
      <c r="U143">
        <v>0</v>
      </c>
      <c r="V143">
        <v>0</v>
      </c>
      <c r="W143">
        <v>0</v>
      </c>
    </row>
    <row r="144" spans="1:23" x14ac:dyDescent="0.3">
      <c r="A144">
        <v>142</v>
      </c>
      <c r="B144">
        <v>5</v>
      </c>
      <c r="C144">
        <v>0</v>
      </c>
      <c r="D144" t="b">
        <v>1</v>
      </c>
      <c r="E144" s="1">
        <v>1.1388E-5</v>
      </c>
      <c r="F144" s="1">
        <v>5.8177000000000002E-5</v>
      </c>
      <c r="G144" s="1">
        <v>7.0936E-5</v>
      </c>
      <c r="H144">
        <v>1.5353599999999999E-4</v>
      </c>
      <c r="I144" s="1">
        <v>5.9512000000000002E-5</v>
      </c>
      <c r="J144">
        <v>1.90077E-4</v>
      </c>
      <c r="K144" s="1">
        <v>9.4369999999999996E-6</v>
      </c>
      <c r="L144">
        <v>1</v>
      </c>
      <c r="M144">
        <v>1</v>
      </c>
      <c r="N144">
        <v>1</v>
      </c>
      <c r="O144">
        <v>11</v>
      </c>
      <c r="P144">
        <v>1</v>
      </c>
      <c r="Q144">
        <v>1</v>
      </c>
      <c r="R144">
        <v>0</v>
      </c>
      <c r="S144">
        <v>1.1889599999999999E-4</v>
      </c>
      <c r="T144">
        <v>6.0276999999999998E-4</v>
      </c>
      <c r="U144">
        <v>0</v>
      </c>
      <c r="V144">
        <v>0</v>
      </c>
      <c r="W144">
        <v>0</v>
      </c>
    </row>
    <row r="145" spans="1:23" x14ac:dyDescent="0.3">
      <c r="A145">
        <v>143</v>
      </c>
      <c r="B145">
        <v>5</v>
      </c>
      <c r="C145">
        <v>2</v>
      </c>
      <c r="D145" t="b">
        <v>0</v>
      </c>
      <c r="E145" s="1">
        <v>1.1107000000000001E-5</v>
      </c>
      <c r="F145" s="1">
        <v>4.7567E-5</v>
      </c>
      <c r="G145" s="1">
        <v>5.0065000000000003E-5</v>
      </c>
      <c r="H145" s="1">
        <v>4.6468000000000003E-5</v>
      </c>
      <c r="I145">
        <v>2.4644000000000001E-4</v>
      </c>
      <c r="J145">
        <v>4.7556399999999999E-4</v>
      </c>
      <c r="K145" s="1">
        <v>9.4229999999999994E-6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1</v>
      </c>
      <c r="R145">
        <v>1</v>
      </c>
      <c r="S145" s="1">
        <v>7.9541000000000003E-5</v>
      </c>
      <c r="T145">
        <v>1.791008E-3</v>
      </c>
      <c r="U145">
        <v>0</v>
      </c>
      <c r="V145">
        <v>0</v>
      </c>
      <c r="W145">
        <v>0</v>
      </c>
    </row>
    <row r="146" spans="1:23" x14ac:dyDescent="0.3">
      <c r="A146">
        <v>144</v>
      </c>
      <c r="B146">
        <v>5</v>
      </c>
      <c r="C146">
        <v>0</v>
      </c>
      <c r="D146" t="b">
        <v>1</v>
      </c>
      <c r="E146" s="1">
        <v>1.2145E-5</v>
      </c>
      <c r="F146">
        <v>1.09659E-4</v>
      </c>
      <c r="G146" s="1">
        <v>6.9171000000000006E-5</v>
      </c>
      <c r="H146">
        <v>1.05027E-4</v>
      </c>
      <c r="I146">
        <v>2.30003E-4</v>
      </c>
      <c r="J146">
        <v>4.8392699999999999E-4</v>
      </c>
      <c r="K146" s="1">
        <v>1.5709000000000002E-5</v>
      </c>
      <c r="L146">
        <v>1</v>
      </c>
      <c r="M146">
        <v>2</v>
      </c>
      <c r="N146">
        <v>2</v>
      </c>
      <c r="O146">
        <v>8</v>
      </c>
      <c r="P146">
        <v>2</v>
      </c>
      <c r="Q146">
        <v>1</v>
      </c>
      <c r="R146">
        <v>0</v>
      </c>
      <c r="S146">
        <v>1.14453E-4</v>
      </c>
      <c r="T146">
        <v>5.2092399999999997E-4</v>
      </c>
      <c r="U146">
        <v>0</v>
      </c>
      <c r="V146">
        <v>0</v>
      </c>
      <c r="W146">
        <v>0</v>
      </c>
    </row>
    <row r="147" spans="1:23" x14ac:dyDescent="0.3">
      <c r="A147">
        <v>145</v>
      </c>
      <c r="B147">
        <v>5</v>
      </c>
      <c r="C147">
        <v>0</v>
      </c>
      <c r="D147" t="b">
        <v>1</v>
      </c>
      <c r="E147" s="1">
        <v>1.1902000000000001E-5</v>
      </c>
      <c r="F147" s="1">
        <v>9.1133999999999999E-5</v>
      </c>
      <c r="G147" s="1">
        <v>7.4204999999999999E-5</v>
      </c>
      <c r="H147">
        <v>1.52688E-4</v>
      </c>
      <c r="I147" s="1">
        <v>5.9945000000000003E-5</v>
      </c>
      <c r="J147">
        <v>1.9144400000000001E-4</v>
      </c>
      <c r="K147" s="1">
        <v>9.3179999999999996E-6</v>
      </c>
      <c r="L147">
        <v>1</v>
      </c>
      <c r="M147">
        <v>2</v>
      </c>
      <c r="N147">
        <v>2</v>
      </c>
      <c r="O147">
        <v>12</v>
      </c>
      <c r="P147">
        <v>1</v>
      </c>
      <c r="Q147">
        <v>1</v>
      </c>
      <c r="R147">
        <v>0</v>
      </c>
      <c r="S147">
        <v>1.1945799999999999E-4</v>
      </c>
      <c r="T147">
        <v>6.1546699999999997E-4</v>
      </c>
      <c r="U147">
        <v>0</v>
      </c>
      <c r="V147">
        <v>0</v>
      </c>
      <c r="W147">
        <v>0</v>
      </c>
    </row>
    <row r="148" spans="1:23" x14ac:dyDescent="0.3">
      <c r="A148">
        <v>146</v>
      </c>
      <c r="B148">
        <v>5</v>
      </c>
      <c r="C148">
        <v>1</v>
      </c>
      <c r="D148" t="b">
        <v>0</v>
      </c>
      <c r="E148" s="1">
        <v>1.1990999999999999E-5</v>
      </c>
      <c r="F148" s="1">
        <v>8.3876999999999997E-5</v>
      </c>
      <c r="G148" s="1">
        <v>6.0027E-5</v>
      </c>
      <c r="H148" s="1">
        <v>7.1674000000000005E-5</v>
      </c>
      <c r="I148">
        <v>4.1980199999999999E-4</v>
      </c>
      <c r="J148">
        <v>4.7423000000000002E-4</v>
      </c>
      <c r="K148" s="1">
        <v>9.3759999999999997E-6</v>
      </c>
      <c r="L148">
        <v>1</v>
      </c>
      <c r="M148">
        <v>1</v>
      </c>
      <c r="N148">
        <v>1</v>
      </c>
      <c r="O148">
        <v>7</v>
      </c>
      <c r="P148">
        <v>2</v>
      </c>
      <c r="Q148">
        <v>1</v>
      </c>
      <c r="R148">
        <v>1</v>
      </c>
      <c r="S148" s="1">
        <v>9.7850999999999995E-5</v>
      </c>
      <c r="T148">
        <v>1.3598239999999999E-3</v>
      </c>
      <c r="U148">
        <v>0</v>
      </c>
      <c r="V148">
        <v>0</v>
      </c>
      <c r="W148">
        <v>0</v>
      </c>
    </row>
    <row r="149" spans="1:23" x14ac:dyDescent="0.3">
      <c r="A149">
        <v>147</v>
      </c>
      <c r="B149">
        <v>5</v>
      </c>
      <c r="C149">
        <v>0</v>
      </c>
      <c r="D149" t="b">
        <v>1</v>
      </c>
      <c r="E149" s="1">
        <v>1.1263E-5</v>
      </c>
      <c r="F149" s="1">
        <v>7.7311999999999994E-5</v>
      </c>
      <c r="G149" s="1">
        <v>6.5735999999999995E-5</v>
      </c>
      <c r="H149">
        <v>1.08371E-4</v>
      </c>
      <c r="I149">
        <v>2.55212E-4</v>
      </c>
      <c r="J149">
        <v>7.1221299999999995E-4</v>
      </c>
      <c r="K149" s="1">
        <v>9.3309999999999993E-6</v>
      </c>
      <c r="L149">
        <v>1</v>
      </c>
      <c r="M149">
        <v>2</v>
      </c>
      <c r="N149">
        <v>2</v>
      </c>
      <c r="O149">
        <v>8</v>
      </c>
      <c r="P149">
        <v>2</v>
      </c>
      <c r="Q149">
        <v>1</v>
      </c>
      <c r="R149">
        <v>0</v>
      </c>
      <c r="S149">
        <v>1.11555E-4</v>
      </c>
      <c r="T149">
        <v>5.0757700000000005E-4</v>
      </c>
      <c r="U149">
        <v>0</v>
      </c>
      <c r="V149">
        <v>0</v>
      </c>
      <c r="W149">
        <v>0</v>
      </c>
    </row>
    <row r="150" spans="1:23" x14ac:dyDescent="0.3">
      <c r="A150">
        <v>148</v>
      </c>
      <c r="B150">
        <v>5</v>
      </c>
      <c r="C150">
        <v>1</v>
      </c>
      <c r="D150" t="b">
        <v>0</v>
      </c>
      <c r="E150" s="1">
        <v>1.1755E-5</v>
      </c>
      <c r="F150" s="1">
        <v>7.7966000000000005E-5</v>
      </c>
      <c r="G150" s="1">
        <v>6.6500000000000004E-5</v>
      </c>
      <c r="H150">
        <v>1.0438E-4</v>
      </c>
      <c r="I150">
        <v>2.3162899999999999E-4</v>
      </c>
      <c r="J150">
        <v>4.8554400000000003E-4</v>
      </c>
      <c r="K150" s="1">
        <v>9.4520000000000003E-6</v>
      </c>
      <c r="L150">
        <v>1</v>
      </c>
      <c r="M150">
        <v>2</v>
      </c>
      <c r="N150">
        <v>2</v>
      </c>
      <c r="O150">
        <v>8</v>
      </c>
      <c r="P150">
        <v>2</v>
      </c>
      <c r="Q150">
        <v>1</v>
      </c>
      <c r="R150">
        <v>1</v>
      </c>
      <c r="S150">
        <v>1.1020500000000001E-4</v>
      </c>
      <c r="T150">
        <v>1.6345649999999999E-3</v>
      </c>
      <c r="U150">
        <v>0</v>
      </c>
      <c r="V150">
        <v>0</v>
      </c>
      <c r="W150">
        <v>0</v>
      </c>
    </row>
    <row r="151" spans="1:23" x14ac:dyDescent="0.3">
      <c r="A151">
        <v>149</v>
      </c>
      <c r="B151">
        <v>5</v>
      </c>
      <c r="C151">
        <v>1</v>
      </c>
      <c r="D151" t="b">
        <v>0</v>
      </c>
      <c r="E151" s="1">
        <v>1.0589E-5</v>
      </c>
      <c r="F151" s="1">
        <v>3.4999000000000002E-5</v>
      </c>
      <c r="G151" s="1">
        <v>4.9073000000000003E-5</v>
      </c>
      <c r="H151" s="1">
        <v>4.4388999999999998E-5</v>
      </c>
      <c r="I151">
        <v>2.5472199999999998E-4</v>
      </c>
      <c r="J151">
        <v>4.6146400000000003E-4</v>
      </c>
      <c r="K151" s="1">
        <v>9.3349999999999996E-6</v>
      </c>
      <c r="L151">
        <v>1</v>
      </c>
      <c r="M151">
        <v>1</v>
      </c>
      <c r="N151">
        <v>1</v>
      </c>
      <c r="O151">
        <v>2</v>
      </c>
      <c r="P151">
        <v>1</v>
      </c>
      <c r="Q151">
        <v>1</v>
      </c>
      <c r="R151">
        <v>1</v>
      </c>
      <c r="S151" s="1">
        <v>7.9095000000000001E-5</v>
      </c>
      <c r="T151">
        <v>1.029238E-3</v>
      </c>
      <c r="U151">
        <v>0</v>
      </c>
      <c r="V151">
        <v>0</v>
      </c>
      <c r="W151">
        <v>0</v>
      </c>
    </row>
    <row r="152" spans="1:23" x14ac:dyDescent="0.3">
      <c r="A152">
        <v>150</v>
      </c>
      <c r="B152">
        <v>5</v>
      </c>
      <c r="C152">
        <v>1</v>
      </c>
      <c r="D152" t="b">
        <v>0</v>
      </c>
      <c r="E152" s="1">
        <v>1.0512E-5</v>
      </c>
      <c r="F152" s="1">
        <v>7.462E-5</v>
      </c>
      <c r="G152" s="1">
        <v>3.4581E-5</v>
      </c>
      <c r="H152" s="1">
        <v>2.516E-5</v>
      </c>
      <c r="I152" s="1">
        <v>1.8201000000000001E-5</v>
      </c>
      <c r="J152" s="1">
        <v>9.5359999999999995E-5</v>
      </c>
      <c r="K152" s="1">
        <v>9.4259999999999992E-6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  <c r="S152" s="1">
        <v>5.5818E-5</v>
      </c>
      <c r="T152">
        <v>7.3559500000000002E-4</v>
      </c>
      <c r="U152">
        <v>0</v>
      </c>
      <c r="V152">
        <v>0</v>
      </c>
      <c r="W152">
        <v>0</v>
      </c>
    </row>
    <row r="153" spans="1:23" x14ac:dyDescent="0.3">
      <c r="A153">
        <v>151</v>
      </c>
      <c r="B153">
        <v>5</v>
      </c>
      <c r="C153">
        <v>1</v>
      </c>
      <c r="D153" t="b">
        <v>0</v>
      </c>
      <c r="E153" s="1">
        <v>1.3217000000000001E-5</v>
      </c>
      <c r="F153" s="1">
        <v>6.6619999999999996E-5</v>
      </c>
      <c r="G153" s="1">
        <v>7.6616E-5</v>
      </c>
      <c r="H153">
        <v>1.0676299999999999E-4</v>
      </c>
      <c r="I153">
        <v>2.2979900000000001E-4</v>
      </c>
      <c r="J153">
        <v>4.9426699999999995E-4</v>
      </c>
      <c r="K153" s="1">
        <v>9.7089999999999997E-6</v>
      </c>
      <c r="L153">
        <v>1</v>
      </c>
      <c r="M153">
        <v>2</v>
      </c>
      <c r="N153">
        <v>2</v>
      </c>
      <c r="O153">
        <v>8</v>
      </c>
      <c r="P153">
        <v>2</v>
      </c>
      <c r="Q153">
        <v>2</v>
      </c>
      <c r="R153">
        <v>2</v>
      </c>
      <c r="S153">
        <v>1.1421000000000001E-4</v>
      </c>
      <c r="T153">
        <v>1.6677090000000001E-3</v>
      </c>
      <c r="U153">
        <v>0</v>
      </c>
      <c r="V153">
        <v>0</v>
      </c>
      <c r="W153">
        <v>0</v>
      </c>
    </row>
    <row r="154" spans="1:23" x14ac:dyDescent="0.3">
      <c r="A154">
        <v>152</v>
      </c>
      <c r="B154">
        <v>5</v>
      </c>
      <c r="C154">
        <v>1</v>
      </c>
      <c r="D154" t="b">
        <v>0</v>
      </c>
      <c r="E154" s="1">
        <v>1.2081E-5</v>
      </c>
      <c r="F154" s="1">
        <v>4.5425E-5</v>
      </c>
      <c r="G154" s="1">
        <v>6.2333000000000001E-5</v>
      </c>
      <c r="H154" s="1">
        <v>6.7286000000000006E-5</v>
      </c>
      <c r="I154">
        <v>4.3721299999999999E-4</v>
      </c>
      <c r="J154">
        <v>4.9018399999999995E-4</v>
      </c>
      <c r="K154" s="1">
        <v>9.5440000000000004E-6</v>
      </c>
      <c r="L154">
        <v>1</v>
      </c>
      <c r="M154">
        <v>2</v>
      </c>
      <c r="N154">
        <v>1</v>
      </c>
      <c r="O154">
        <v>3</v>
      </c>
      <c r="P154">
        <v>6</v>
      </c>
      <c r="Q154">
        <v>1</v>
      </c>
      <c r="R154">
        <v>1</v>
      </c>
      <c r="S154">
        <v>1.0283100000000001E-4</v>
      </c>
      <c r="T154">
        <v>1.3511300000000001E-3</v>
      </c>
      <c r="U154">
        <v>0</v>
      </c>
      <c r="V154">
        <v>0</v>
      </c>
      <c r="W154">
        <v>0</v>
      </c>
    </row>
    <row r="155" spans="1:23" x14ac:dyDescent="0.3">
      <c r="A155">
        <v>153</v>
      </c>
      <c r="B155">
        <v>5</v>
      </c>
      <c r="C155">
        <v>0</v>
      </c>
      <c r="D155" t="b">
        <v>1</v>
      </c>
      <c r="E155" s="1">
        <v>1.1551E-5</v>
      </c>
      <c r="F155" s="1">
        <v>7.6021999999999998E-5</v>
      </c>
      <c r="G155" s="1">
        <v>6.7191000000000001E-5</v>
      </c>
      <c r="H155">
        <v>1.0454300000000001E-4</v>
      </c>
      <c r="I155">
        <v>2.3193399999999999E-4</v>
      </c>
      <c r="J155">
        <v>4.7382099999999998E-4</v>
      </c>
      <c r="K155" s="1">
        <v>1.7867999999999999E-5</v>
      </c>
      <c r="L155">
        <v>1</v>
      </c>
      <c r="M155">
        <v>2</v>
      </c>
      <c r="N155">
        <v>2</v>
      </c>
      <c r="O155">
        <v>8</v>
      </c>
      <c r="P155">
        <v>2</v>
      </c>
      <c r="Q155">
        <v>1</v>
      </c>
      <c r="R155">
        <v>0</v>
      </c>
      <c r="S155">
        <v>1.14967E-4</v>
      </c>
      <c r="T155">
        <v>5.1391900000000005E-4</v>
      </c>
      <c r="U155">
        <v>0</v>
      </c>
      <c r="V155">
        <v>0</v>
      </c>
      <c r="W155">
        <v>0</v>
      </c>
    </row>
    <row r="156" spans="1:23" x14ac:dyDescent="0.3">
      <c r="A156">
        <v>154</v>
      </c>
      <c r="B156">
        <v>5</v>
      </c>
      <c r="C156">
        <v>1</v>
      </c>
      <c r="D156" t="b">
        <v>0</v>
      </c>
      <c r="E156" s="1">
        <v>1.1127E-5</v>
      </c>
      <c r="F156">
        <v>1.0501900000000001E-4</v>
      </c>
      <c r="G156" s="1">
        <v>5.5191000000000001E-5</v>
      </c>
      <c r="H156" s="1">
        <v>6.5827999999999994E-5</v>
      </c>
      <c r="I156">
        <v>1.24363E-4</v>
      </c>
      <c r="J156">
        <v>3.8992999999999997E-4</v>
      </c>
      <c r="K156" s="1">
        <v>9.5400000000000001E-6</v>
      </c>
      <c r="L156">
        <v>1</v>
      </c>
      <c r="M156">
        <v>1</v>
      </c>
      <c r="N156">
        <v>1</v>
      </c>
      <c r="O156">
        <v>3</v>
      </c>
      <c r="P156">
        <v>1</v>
      </c>
      <c r="Q156">
        <v>1</v>
      </c>
      <c r="R156">
        <v>1</v>
      </c>
      <c r="S156" s="1">
        <v>9.3122999999999996E-5</v>
      </c>
      <c r="T156">
        <v>1.3362510000000001E-3</v>
      </c>
      <c r="U156">
        <v>0</v>
      </c>
      <c r="V156">
        <v>0</v>
      </c>
      <c r="W156">
        <v>0</v>
      </c>
    </row>
    <row r="157" spans="1:23" x14ac:dyDescent="0.3">
      <c r="A157">
        <v>155</v>
      </c>
      <c r="B157">
        <v>5</v>
      </c>
      <c r="C157">
        <v>1</v>
      </c>
      <c r="D157" t="b">
        <v>0</v>
      </c>
      <c r="E157" s="1">
        <v>1.1365999999999999E-5</v>
      </c>
      <c r="F157" s="1">
        <v>4.1171000000000003E-5</v>
      </c>
      <c r="G157" s="1">
        <v>5.0269999999999998E-5</v>
      </c>
      <c r="H157" s="1">
        <v>4.4311999999999999E-5</v>
      </c>
      <c r="I157">
        <v>2.5194300000000002E-4</v>
      </c>
      <c r="J157">
        <v>4.7634799999999997E-4</v>
      </c>
      <c r="K157" s="1">
        <v>9.4769999999999992E-6</v>
      </c>
      <c r="L157">
        <v>1</v>
      </c>
      <c r="M157">
        <v>2</v>
      </c>
      <c r="N157">
        <v>1</v>
      </c>
      <c r="O157">
        <v>2</v>
      </c>
      <c r="P157">
        <v>3</v>
      </c>
      <c r="Q157">
        <v>1</v>
      </c>
      <c r="R157">
        <v>1</v>
      </c>
      <c r="S157" s="1">
        <v>8.2946000000000002E-5</v>
      </c>
      <c r="T157">
        <v>1.0514630000000001E-3</v>
      </c>
      <c r="U157">
        <v>0</v>
      </c>
      <c r="V157">
        <v>0</v>
      </c>
      <c r="W157">
        <v>0</v>
      </c>
    </row>
    <row r="158" spans="1:23" x14ac:dyDescent="0.3">
      <c r="A158">
        <v>156</v>
      </c>
      <c r="B158">
        <v>5</v>
      </c>
      <c r="C158">
        <v>0</v>
      </c>
      <c r="D158" t="b">
        <v>1</v>
      </c>
      <c r="E158" s="1">
        <v>1.2454E-5</v>
      </c>
      <c r="F158" s="1">
        <v>6.1462000000000002E-5</v>
      </c>
      <c r="G158" s="1">
        <v>7.0531000000000006E-5</v>
      </c>
      <c r="H158">
        <v>1.5390799999999999E-4</v>
      </c>
      <c r="I158" s="1">
        <v>6.1347999999999996E-5</v>
      </c>
      <c r="J158">
        <v>1.9055299999999999E-4</v>
      </c>
      <c r="K158" s="1">
        <v>9.302E-6</v>
      </c>
      <c r="L158">
        <v>1</v>
      </c>
      <c r="M158">
        <v>2</v>
      </c>
      <c r="N158">
        <v>2</v>
      </c>
      <c r="O158">
        <v>22</v>
      </c>
      <c r="P158">
        <v>1</v>
      </c>
      <c r="Q158">
        <v>1</v>
      </c>
      <c r="R158">
        <v>0</v>
      </c>
      <c r="S158">
        <v>1.18921E-4</v>
      </c>
      <c r="T158">
        <v>6.1289700000000005E-4</v>
      </c>
      <c r="U158">
        <v>0</v>
      </c>
      <c r="V158">
        <v>0</v>
      </c>
      <c r="W158">
        <v>0</v>
      </c>
    </row>
    <row r="159" spans="1:23" x14ac:dyDescent="0.3">
      <c r="A159">
        <v>157</v>
      </c>
      <c r="B159">
        <v>5</v>
      </c>
      <c r="C159">
        <v>0</v>
      </c>
      <c r="D159" t="b">
        <v>1</v>
      </c>
      <c r="E159" s="1">
        <v>1.2017E-5</v>
      </c>
      <c r="F159">
        <v>1.2112099999999999E-4</v>
      </c>
      <c r="G159" s="1">
        <v>6.8017999999999998E-5</v>
      </c>
      <c r="H159">
        <v>1.48689E-4</v>
      </c>
      <c r="I159" s="1">
        <v>6.1358000000000004E-5</v>
      </c>
      <c r="J159">
        <v>1.9921000000000001E-4</v>
      </c>
      <c r="K159" s="1">
        <v>9.2799999999999992E-6</v>
      </c>
      <c r="L159">
        <v>1</v>
      </c>
      <c r="M159">
        <v>2</v>
      </c>
      <c r="N159">
        <v>2</v>
      </c>
      <c r="O159">
        <v>10</v>
      </c>
      <c r="P159">
        <v>1</v>
      </c>
      <c r="Q159">
        <v>1</v>
      </c>
      <c r="R159">
        <v>0</v>
      </c>
      <c r="S159">
        <v>1.1913099999999999E-4</v>
      </c>
      <c r="T159">
        <v>6.2252900000000003E-4</v>
      </c>
      <c r="U159">
        <v>0</v>
      </c>
      <c r="V159">
        <v>0</v>
      </c>
      <c r="W159">
        <v>0</v>
      </c>
    </row>
    <row r="160" spans="1:23" x14ac:dyDescent="0.3">
      <c r="A160">
        <v>158</v>
      </c>
      <c r="B160">
        <v>5</v>
      </c>
      <c r="C160">
        <v>1</v>
      </c>
      <c r="D160" t="b">
        <v>0</v>
      </c>
      <c r="E160" s="1">
        <v>1.1384E-5</v>
      </c>
      <c r="F160" s="1">
        <v>6.5510000000000001E-5</v>
      </c>
      <c r="G160" s="1">
        <v>5.6205000000000001E-5</v>
      </c>
      <c r="H160" s="1">
        <v>6.5401999999999995E-5</v>
      </c>
      <c r="I160">
        <v>1.2474E-4</v>
      </c>
      <c r="J160">
        <v>3.86365E-4</v>
      </c>
      <c r="K160" s="1">
        <v>9.5429999999999999E-6</v>
      </c>
      <c r="L160">
        <v>1</v>
      </c>
      <c r="M160">
        <v>1</v>
      </c>
      <c r="N160">
        <v>1</v>
      </c>
      <c r="O160">
        <v>3</v>
      </c>
      <c r="P160">
        <v>1</v>
      </c>
      <c r="Q160">
        <v>2</v>
      </c>
      <c r="R160">
        <v>2</v>
      </c>
      <c r="S160" s="1">
        <v>9.3460000000000003E-5</v>
      </c>
      <c r="T160">
        <v>1.34549E-3</v>
      </c>
      <c r="U160">
        <v>0</v>
      </c>
      <c r="V160">
        <v>0</v>
      </c>
      <c r="W160">
        <v>0</v>
      </c>
    </row>
    <row r="161" spans="1:23" x14ac:dyDescent="0.3">
      <c r="A161">
        <v>159</v>
      </c>
      <c r="B161">
        <v>5</v>
      </c>
      <c r="C161">
        <v>1</v>
      </c>
      <c r="D161" t="b">
        <v>0</v>
      </c>
      <c r="E161" s="1">
        <v>1.1917E-5</v>
      </c>
      <c r="F161" s="1">
        <v>5.2305999999999997E-5</v>
      </c>
      <c r="G161" s="1">
        <v>5.9277999999999997E-5</v>
      </c>
      <c r="H161" s="1">
        <v>7.2639999999999996E-5</v>
      </c>
      <c r="I161">
        <v>4.1261999999999999E-4</v>
      </c>
      <c r="J161">
        <v>4.8669700000000002E-4</v>
      </c>
      <c r="K161" s="1">
        <v>9.5270000000000004E-6</v>
      </c>
      <c r="L161">
        <v>1</v>
      </c>
      <c r="M161">
        <v>1</v>
      </c>
      <c r="N161">
        <v>1</v>
      </c>
      <c r="O161">
        <v>7</v>
      </c>
      <c r="P161">
        <v>2</v>
      </c>
      <c r="Q161">
        <v>1</v>
      </c>
      <c r="R161">
        <v>1</v>
      </c>
      <c r="S161" s="1">
        <v>9.6972000000000006E-5</v>
      </c>
      <c r="T161">
        <v>1.362811E-3</v>
      </c>
      <c r="U161">
        <v>0</v>
      </c>
      <c r="V161">
        <v>0</v>
      </c>
      <c r="W161">
        <v>0</v>
      </c>
    </row>
    <row r="162" spans="1:23" x14ac:dyDescent="0.3">
      <c r="A162">
        <v>160</v>
      </c>
      <c r="B162">
        <v>5</v>
      </c>
      <c r="C162">
        <v>1</v>
      </c>
      <c r="D162" t="b">
        <v>0</v>
      </c>
      <c r="E162" s="1">
        <v>1.1977999999999999E-5</v>
      </c>
      <c r="F162" s="1">
        <v>9.5722000000000003E-5</v>
      </c>
      <c r="G162" s="1">
        <v>5.1066000000000002E-5</v>
      </c>
      <c r="H162" s="1">
        <v>4.4999000000000001E-5</v>
      </c>
      <c r="I162">
        <v>2.6393199999999998E-4</v>
      </c>
      <c r="J162">
        <v>4.8533000000000002E-4</v>
      </c>
      <c r="K162" s="1">
        <v>9.6630000000000005E-6</v>
      </c>
      <c r="L162">
        <v>1</v>
      </c>
      <c r="M162">
        <v>2</v>
      </c>
      <c r="N162">
        <v>1</v>
      </c>
      <c r="O162">
        <v>2</v>
      </c>
      <c r="P162">
        <v>3</v>
      </c>
      <c r="Q162">
        <v>2</v>
      </c>
      <c r="R162">
        <v>2</v>
      </c>
      <c r="S162" s="1">
        <v>8.3770000000000006E-5</v>
      </c>
      <c r="T162">
        <v>1.0663370000000001E-3</v>
      </c>
      <c r="U162">
        <v>0</v>
      </c>
      <c r="V162">
        <v>0</v>
      </c>
      <c r="W162">
        <v>0</v>
      </c>
    </row>
    <row r="163" spans="1:23" x14ac:dyDescent="0.3">
      <c r="A163">
        <v>161</v>
      </c>
      <c r="B163">
        <v>5</v>
      </c>
      <c r="C163">
        <v>0</v>
      </c>
      <c r="D163" t="b">
        <v>1</v>
      </c>
      <c r="E163" s="1">
        <v>1.1345000000000001E-5</v>
      </c>
      <c r="F163" s="1">
        <v>5.7627999999999998E-5</v>
      </c>
      <c r="G163" s="1">
        <v>6.0495999999999998E-5</v>
      </c>
      <c r="H163" s="1">
        <v>6.6917999999999999E-5</v>
      </c>
      <c r="I163">
        <v>1.2550199999999999E-4</v>
      </c>
      <c r="J163">
        <v>3.7798299999999998E-4</v>
      </c>
      <c r="K163" s="1">
        <v>9.2779999999999999E-6</v>
      </c>
      <c r="L163">
        <v>1</v>
      </c>
      <c r="M163">
        <v>1</v>
      </c>
      <c r="N163">
        <v>1</v>
      </c>
      <c r="O163">
        <v>3</v>
      </c>
      <c r="P163">
        <v>1</v>
      </c>
      <c r="Q163">
        <v>1</v>
      </c>
      <c r="R163">
        <v>0</v>
      </c>
      <c r="S163" s="1">
        <v>9.3065000000000004E-5</v>
      </c>
      <c r="T163">
        <v>4.1024699999999998E-4</v>
      </c>
      <c r="U163">
        <v>0</v>
      </c>
      <c r="V163">
        <v>0</v>
      </c>
      <c r="W163">
        <v>0</v>
      </c>
    </row>
    <row r="164" spans="1:23" x14ac:dyDescent="0.3">
      <c r="A164">
        <v>162</v>
      </c>
      <c r="B164">
        <v>5</v>
      </c>
      <c r="C164">
        <v>0</v>
      </c>
      <c r="D164" t="b">
        <v>1</v>
      </c>
      <c r="E164" s="1">
        <v>1.1445E-5</v>
      </c>
      <c r="F164">
        <v>1.2047700000000001E-4</v>
      </c>
      <c r="G164" s="1">
        <v>6.9506999999999997E-5</v>
      </c>
      <c r="H164">
        <v>1.47365E-4</v>
      </c>
      <c r="I164" s="1">
        <v>6.1625999999999996E-5</v>
      </c>
      <c r="J164">
        <v>1.9079899999999999E-4</v>
      </c>
      <c r="K164" s="1">
        <v>9.3079999999999997E-6</v>
      </c>
      <c r="L164">
        <v>1</v>
      </c>
      <c r="M164">
        <v>1</v>
      </c>
      <c r="N164">
        <v>1</v>
      </c>
      <c r="O164">
        <v>8</v>
      </c>
      <c r="P164">
        <v>1</v>
      </c>
      <c r="Q164">
        <v>1</v>
      </c>
      <c r="R164">
        <v>0</v>
      </c>
      <c r="S164">
        <v>1.2070699999999999E-4</v>
      </c>
      <c r="T164">
        <v>6.1629999999999996E-4</v>
      </c>
      <c r="U164">
        <v>0</v>
      </c>
      <c r="V164">
        <v>0</v>
      </c>
      <c r="W164">
        <v>0</v>
      </c>
    </row>
    <row r="165" spans="1:23" x14ac:dyDescent="0.3">
      <c r="A165">
        <v>163</v>
      </c>
      <c r="B165">
        <v>5</v>
      </c>
      <c r="C165">
        <v>0</v>
      </c>
      <c r="D165" t="b">
        <v>1</v>
      </c>
      <c r="E165" s="1">
        <v>1.1268E-5</v>
      </c>
      <c r="F165">
        <v>1.17404E-4</v>
      </c>
      <c r="G165" s="1">
        <v>5.3371000000000001E-5</v>
      </c>
      <c r="H165" s="1">
        <v>7.7426E-5</v>
      </c>
      <c r="I165">
        <v>2.0380800000000001E-4</v>
      </c>
      <c r="J165">
        <v>4.77462E-4</v>
      </c>
      <c r="K165" s="1">
        <v>9.3400000000000004E-6</v>
      </c>
      <c r="L165">
        <v>1</v>
      </c>
      <c r="M165">
        <v>1</v>
      </c>
      <c r="N165">
        <v>1</v>
      </c>
      <c r="O165">
        <v>5</v>
      </c>
      <c r="P165">
        <v>1</v>
      </c>
      <c r="Q165">
        <v>1</v>
      </c>
      <c r="R165">
        <v>0</v>
      </c>
      <c r="S165" s="1">
        <v>9.5050000000000006E-5</v>
      </c>
      <c r="T165">
        <v>5.1031199999999996E-4</v>
      </c>
      <c r="U165">
        <v>0</v>
      </c>
      <c r="V165">
        <v>0</v>
      </c>
      <c r="W165">
        <v>0</v>
      </c>
    </row>
    <row r="166" spans="1:23" x14ac:dyDescent="0.3">
      <c r="A166">
        <v>164</v>
      </c>
      <c r="B166">
        <v>5</v>
      </c>
      <c r="C166">
        <v>1</v>
      </c>
      <c r="D166" t="b">
        <v>0</v>
      </c>
      <c r="E166" s="1">
        <v>1.1501000000000001E-5</v>
      </c>
      <c r="F166" s="1">
        <v>7.6632999999999996E-5</v>
      </c>
      <c r="G166" s="1">
        <v>3.4650999999999997E-5</v>
      </c>
      <c r="H166" s="1">
        <v>2.4913E-5</v>
      </c>
      <c r="I166" s="1">
        <v>1.7750000000000001E-5</v>
      </c>
      <c r="J166" s="1">
        <v>9.6164999999999998E-5</v>
      </c>
      <c r="K166" s="1">
        <v>9.5799999999999998E-6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  <c r="S166" s="1">
        <v>5.5754999999999997E-5</v>
      </c>
      <c r="T166">
        <v>7.3599099999999997E-4</v>
      </c>
      <c r="U166">
        <v>0</v>
      </c>
      <c r="V166">
        <v>0</v>
      </c>
      <c r="W166">
        <v>0</v>
      </c>
    </row>
    <row r="167" spans="1:23" x14ac:dyDescent="0.3">
      <c r="A167">
        <v>165</v>
      </c>
      <c r="B167">
        <v>5</v>
      </c>
      <c r="C167">
        <v>0</v>
      </c>
      <c r="D167" t="b">
        <v>1</v>
      </c>
      <c r="E167" s="1">
        <v>1.1308000000000001E-5</v>
      </c>
      <c r="F167" s="1">
        <v>6.0868000000000001E-5</v>
      </c>
      <c r="G167" s="1">
        <v>6.6177E-5</v>
      </c>
      <c r="H167">
        <v>1.0789399999999999E-4</v>
      </c>
      <c r="I167">
        <v>2.3165499999999999E-4</v>
      </c>
      <c r="J167">
        <v>4.8257399999999999E-4</v>
      </c>
      <c r="K167" s="1">
        <v>9.2909999999999996E-6</v>
      </c>
      <c r="L167">
        <v>1</v>
      </c>
      <c r="M167">
        <v>1</v>
      </c>
      <c r="N167">
        <v>1</v>
      </c>
      <c r="O167">
        <v>11</v>
      </c>
      <c r="P167">
        <v>1</v>
      </c>
      <c r="Q167">
        <v>1</v>
      </c>
      <c r="R167">
        <v>0</v>
      </c>
      <c r="S167">
        <v>1.09996E-4</v>
      </c>
      <c r="T167">
        <v>5.1627699999999999E-4</v>
      </c>
      <c r="U167">
        <v>0</v>
      </c>
      <c r="V167">
        <v>0</v>
      </c>
      <c r="W167">
        <v>0</v>
      </c>
    </row>
    <row r="168" spans="1:23" x14ac:dyDescent="0.3">
      <c r="A168">
        <v>166</v>
      </c>
      <c r="B168">
        <v>5</v>
      </c>
      <c r="C168">
        <v>1</v>
      </c>
      <c r="D168" t="b">
        <v>0</v>
      </c>
      <c r="E168" s="1">
        <v>1.1284000000000001E-5</v>
      </c>
      <c r="F168" s="1">
        <v>5.5365999999999998E-5</v>
      </c>
      <c r="G168" s="1">
        <v>4.9981999999999997E-5</v>
      </c>
      <c r="H168" s="1">
        <v>4.3931999999999999E-5</v>
      </c>
      <c r="I168">
        <v>2.51983E-4</v>
      </c>
      <c r="J168">
        <v>4.8613399999999999E-4</v>
      </c>
      <c r="K168" s="1">
        <v>9.4669999999999993E-6</v>
      </c>
      <c r="L168">
        <v>1</v>
      </c>
      <c r="M168">
        <v>2</v>
      </c>
      <c r="N168">
        <v>1</v>
      </c>
      <c r="O168">
        <v>2</v>
      </c>
      <c r="P168">
        <v>3</v>
      </c>
      <c r="Q168">
        <v>1</v>
      </c>
      <c r="R168">
        <v>1</v>
      </c>
      <c r="S168" s="1">
        <v>8.2841000000000002E-5</v>
      </c>
      <c r="T168">
        <v>1.0585270000000001E-3</v>
      </c>
      <c r="U168">
        <v>0</v>
      </c>
      <c r="V168">
        <v>0</v>
      </c>
      <c r="W168">
        <v>0</v>
      </c>
    </row>
    <row r="169" spans="1:23" x14ac:dyDescent="0.3">
      <c r="A169">
        <v>167</v>
      </c>
      <c r="B169">
        <v>5</v>
      </c>
      <c r="C169">
        <v>2</v>
      </c>
      <c r="D169" t="b">
        <v>0</v>
      </c>
      <c r="E169" s="1">
        <v>1.1544E-5</v>
      </c>
      <c r="F169">
        <v>1.08754E-4</v>
      </c>
      <c r="G169" s="1">
        <v>5.8088999999999999E-5</v>
      </c>
      <c r="H169" s="1">
        <v>4.5630000000000002E-5</v>
      </c>
      <c r="I169">
        <v>2.5604000000000002E-4</v>
      </c>
      <c r="J169">
        <v>4.8400800000000002E-4</v>
      </c>
      <c r="K169" s="1">
        <v>9.7569999999999999E-6</v>
      </c>
      <c r="L169">
        <v>1</v>
      </c>
      <c r="M169">
        <v>2</v>
      </c>
      <c r="N169">
        <v>1</v>
      </c>
      <c r="O169">
        <v>2</v>
      </c>
      <c r="P169">
        <v>3</v>
      </c>
      <c r="Q169">
        <v>2</v>
      </c>
      <c r="R169">
        <v>3</v>
      </c>
      <c r="S169" s="1">
        <v>8.2929000000000005E-5</v>
      </c>
      <c r="T169">
        <v>1.806797E-3</v>
      </c>
      <c r="U169">
        <v>0</v>
      </c>
      <c r="V169">
        <v>0</v>
      </c>
      <c r="W169">
        <v>0</v>
      </c>
    </row>
    <row r="170" spans="1:23" x14ac:dyDescent="0.3">
      <c r="A170">
        <v>168</v>
      </c>
      <c r="B170">
        <v>5</v>
      </c>
      <c r="C170">
        <v>1</v>
      </c>
      <c r="D170" t="b">
        <v>0</v>
      </c>
      <c r="E170" s="1">
        <v>1.1214E-5</v>
      </c>
      <c r="F170" s="1">
        <v>5.2238999999999999E-5</v>
      </c>
      <c r="G170" s="1">
        <v>3.5023E-5</v>
      </c>
      <c r="H170" s="1">
        <v>2.5721E-5</v>
      </c>
      <c r="I170" s="1">
        <v>1.7949E-5</v>
      </c>
      <c r="J170">
        <v>1.0378900000000001E-4</v>
      </c>
      <c r="K170" s="1">
        <v>9.5119999999999997E-6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 s="1">
        <v>5.5204999999999997E-5</v>
      </c>
      <c r="T170">
        <v>7.3813100000000005E-4</v>
      </c>
      <c r="U170">
        <v>0</v>
      </c>
      <c r="V170">
        <v>0</v>
      </c>
      <c r="W170">
        <v>0</v>
      </c>
    </row>
    <row r="171" spans="1:23" x14ac:dyDescent="0.3">
      <c r="A171">
        <v>169</v>
      </c>
      <c r="B171">
        <v>5</v>
      </c>
      <c r="C171">
        <v>0</v>
      </c>
      <c r="D171" t="b">
        <v>1</v>
      </c>
      <c r="E171" s="1">
        <v>1.0319000000000001E-5</v>
      </c>
      <c r="F171" s="1">
        <v>5.7321000000000002E-5</v>
      </c>
      <c r="G171" s="1">
        <v>5.6813E-5</v>
      </c>
      <c r="H171" s="1">
        <v>6.6167000000000005E-5</v>
      </c>
      <c r="I171">
        <v>1.3311900000000001E-4</v>
      </c>
      <c r="J171">
        <v>3.7174000000000002E-4</v>
      </c>
      <c r="K171" s="1">
        <v>9.2930000000000006E-6</v>
      </c>
      <c r="L171">
        <v>1</v>
      </c>
      <c r="M171">
        <v>1</v>
      </c>
      <c r="N171">
        <v>1</v>
      </c>
      <c r="O171">
        <v>3</v>
      </c>
      <c r="P171">
        <v>1</v>
      </c>
      <c r="Q171">
        <v>1</v>
      </c>
      <c r="R171">
        <v>0</v>
      </c>
      <c r="S171" s="1">
        <v>9.3800000000000003E-5</v>
      </c>
      <c r="T171">
        <v>4.1405700000000001E-4</v>
      </c>
      <c r="U171">
        <v>0</v>
      </c>
      <c r="V171">
        <v>0</v>
      </c>
      <c r="W171">
        <v>0</v>
      </c>
    </row>
    <row r="172" spans="1:23" x14ac:dyDescent="0.3">
      <c r="A172">
        <v>170</v>
      </c>
      <c r="B172">
        <v>5</v>
      </c>
      <c r="C172">
        <v>0</v>
      </c>
      <c r="D172" t="b">
        <v>1</v>
      </c>
      <c r="E172" s="1">
        <v>1.2092E-5</v>
      </c>
      <c r="F172">
        <v>1.2761200000000001E-4</v>
      </c>
      <c r="G172" s="1">
        <v>6.9596000000000002E-5</v>
      </c>
      <c r="H172">
        <v>1.51065E-4</v>
      </c>
      <c r="I172" s="1">
        <v>7.0758000000000003E-5</v>
      </c>
      <c r="J172">
        <v>1.9224699999999999E-4</v>
      </c>
      <c r="K172" s="1">
        <v>9.2900000000000008E-6</v>
      </c>
      <c r="L172">
        <v>1</v>
      </c>
      <c r="M172">
        <v>2</v>
      </c>
      <c r="N172">
        <v>2</v>
      </c>
      <c r="O172">
        <v>9</v>
      </c>
      <c r="P172">
        <v>1</v>
      </c>
      <c r="Q172">
        <v>1</v>
      </c>
      <c r="R172">
        <v>0</v>
      </c>
      <c r="S172">
        <v>1.20362E-4</v>
      </c>
      <c r="T172">
        <v>6.4162500000000005E-4</v>
      </c>
      <c r="U172">
        <v>0</v>
      </c>
      <c r="V172">
        <v>0</v>
      </c>
      <c r="W172">
        <v>0</v>
      </c>
    </row>
    <row r="173" spans="1:23" x14ac:dyDescent="0.3">
      <c r="A173">
        <v>171</v>
      </c>
      <c r="B173">
        <v>5</v>
      </c>
      <c r="C173">
        <v>1</v>
      </c>
      <c r="D173" t="b">
        <v>0</v>
      </c>
      <c r="E173" s="1">
        <v>1.1422E-5</v>
      </c>
      <c r="F173" s="1">
        <v>4.1621E-5</v>
      </c>
      <c r="G173" s="1">
        <v>6.0733000000000003E-5</v>
      </c>
      <c r="H173" s="1">
        <v>7.7813999999999997E-5</v>
      </c>
      <c r="I173">
        <v>2.26336E-4</v>
      </c>
      <c r="J173">
        <v>4.81686E-4</v>
      </c>
      <c r="K173" s="1">
        <v>9.3389999999999999E-6</v>
      </c>
      <c r="L173">
        <v>1</v>
      </c>
      <c r="M173">
        <v>1</v>
      </c>
      <c r="N173">
        <v>1</v>
      </c>
      <c r="O173">
        <v>3</v>
      </c>
      <c r="P173">
        <v>3</v>
      </c>
      <c r="Q173">
        <v>1</v>
      </c>
      <c r="R173">
        <v>1</v>
      </c>
      <c r="S173">
        <v>1.0074899999999999E-4</v>
      </c>
      <c r="T173">
        <v>1.343852E-3</v>
      </c>
      <c r="U173">
        <v>0</v>
      </c>
      <c r="V173">
        <v>0</v>
      </c>
      <c r="W173">
        <v>0</v>
      </c>
    </row>
    <row r="174" spans="1:23" x14ac:dyDescent="0.3">
      <c r="A174">
        <v>172</v>
      </c>
      <c r="B174">
        <v>5</v>
      </c>
      <c r="C174">
        <v>1</v>
      </c>
      <c r="D174" t="b">
        <v>0</v>
      </c>
      <c r="E174" s="1">
        <v>1.0937E-5</v>
      </c>
      <c r="F174" s="1">
        <v>3.5821000000000001E-5</v>
      </c>
      <c r="G174" s="1">
        <v>5.5013000000000003E-5</v>
      </c>
      <c r="H174" s="1">
        <v>6.6180000000000007E-5</v>
      </c>
      <c r="I174">
        <v>1.3256699999999999E-4</v>
      </c>
      <c r="J174">
        <v>3.7427599999999999E-4</v>
      </c>
      <c r="K174" s="1">
        <v>9.4520000000000003E-6</v>
      </c>
      <c r="L174">
        <v>1</v>
      </c>
      <c r="M174">
        <v>1</v>
      </c>
      <c r="N174">
        <v>1</v>
      </c>
      <c r="O174">
        <v>3</v>
      </c>
      <c r="P174">
        <v>1</v>
      </c>
      <c r="Q174">
        <v>1</v>
      </c>
      <c r="R174">
        <v>1</v>
      </c>
      <c r="S174" s="1">
        <v>9.3032E-5</v>
      </c>
      <c r="T174">
        <v>1.3246810000000001E-3</v>
      </c>
      <c r="U174">
        <v>0</v>
      </c>
      <c r="V174">
        <v>0</v>
      </c>
      <c r="W174">
        <v>0</v>
      </c>
    </row>
    <row r="175" spans="1:23" x14ac:dyDescent="0.3">
      <c r="A175">
        <v>173</v>
      </c>
      <c r="B175">
        <v>5</v>
      </c>
      <c r="C175">
        <v>0</v>
      </c>
      <c r="D175" t="b">
        <v>1</v>
      </c>
      <c r="E175" s="1">
        <v>1.1990999999999999E-5</v>
      </c>
      <c r="F175">
        <v>1.2226500000000001E-4</v>
      </c>
      <c r="G175" s="1">
        <v>6.4144000000000001E-5</v>
      </c>
      <c r="H175">
        <v>1.02186E-4</v>
      </c>
      <c r="I175">
        <v>2.24756E-4</v>
      </c>
      <c r="J175">
        <v>4.86575E-4</v>
      </c>
      <c r="K175" s="1">
        <v>9.3300000000000005E-6</v>
      </c>
      <c r="L175">
        <v>1</v>
      </c>
      <c r="M175">
        <v>2</v>
      </c>
      <c r="N175">
        <v>2</v>
      </c>
      <c r="O175">
        <v>9</v>
      </c>
      <c r="P175">
        <v>2</v>
      </c>
      <c r="Q175">
        <v>1</v>
      </c>
      <c r="R175">
        <v>0</v>
      </c>
      <c r="S175">
        <v>1.1006900000000001E-4</v>
      </c>
      <c r="T175">
        <v>5.1750799999999997E-4</v>
      </c>
      <c r="U175">
        <v>0</v>
      </c>
      <c r="V175">
        <v>0</v>
      </c>
      <c r="W175">
        <v>0</v>
      </c>
    </row>
    <row r="176" spans="1:23" x14ac:dyDescent="0.3">
      <c r="A176">
        <v>174</v>
      </c>
      <c r="B176">
        <v>5</v>
      </c>
      <c r="C176">
        <v>2</v>
      </c>
      <c r="D176" t="b">
        <v>0</v>
      </c>
      <c r="E176" s="1">
        <v>1.1963999999999999E-5</v>
      </c>
      <c r="F176" s="1">
        <v>5.5266999999999998E-5</v>
      </c>
      <c r="G176" s="1">
        <v>4.9573000000000001E-5</v>
      </c>
      <c r="H176" s="1">
        <v>4.4592999999999998E-5</v>
      </c>
      <c r="I176">
        <v>2.5943800000000002E-4</v>
      </c>
      <c r="J176">
        <v>4.8397300000000001E-4</v>
      </c>
      <c r="K176" s="1">
        <v>9.5489999999999995E-6</v>
      </c>
      <c r="L176">
        <v>1</v>
      </c>
      <c r="M176">
        <v>2</v>
      </c>
      <c r="N176">
        <v>1</v>
      </c>
      <c r="O176">
        <v>2</v>
      </c>
      <c r="P176">
        <v>3</v>
      </c>
      <c r="Q176">
        <v>1</v>
      </c>
      <c r="R176">
        <v>2</v>
      </c>
      <c r="S176" s="1">
        <v>8.4080999999999997E-5</v>
      </c>
      <c r="T176">
        <v>1.8229380000000001E-3</v>
      </c>
      <c r="U176">
        <v>0</v>
      </c>
      <c r="V176">
        <v>0</v>
      </c>
      <c r="W176">
        <v>0</v>
      </c>
    </row>
    <row r="177" spans="1:23" x14ac:dyDescent="0.3">
      <c r="A177">
        <v>175</v>
      </c>
      <c r="B177">
        <v>5</v>
      </c>
      <c r="C177">
        <v>1</v>
      </c>
      <c r="D177" t="b">
        <v>0</v>
      </c>
      <c r="E177" s="1">
        <v>1.2193E-5</v>
      </c>
      <c r="F177" s="1">
        <v>7.7056000000000002E-5</v>
      </c>
      <c r="G177" s="1">
        <v>5.1722999999999999E-5</v>
      </c>
      <c r="H177" s="1">
        <v>4.6053000000000001E-5</v>
      </c>
      <c r="I177">
        <v>2.58948E-4</v>
      </c>
      <c r="J177">
        <v>4.8401100000000001E-4</v>
      </c>
      <c r="K177" s="1">
        <v>9.3910000000000004E-6</v>
      </c>
      <c r="L177">
        <v>1</v>
      </c>
      <c r="M177">
        <v>3</v>
      </c>
      <c r="N177">
        <v>1</v>
      </c>
      <c r="O177">
        <v>2</v>
      </c>
      <c r="P177">
        <v>3</v>
      </c>
      <c r="Q177">
        <v>1</v>
      </c>
      <c r="R177">
        <v>2</v>
      </c>
      <c r="S177" s="1">
        <v>8.7816000000000001E-5</v>
      </c>
      <c r="T177">
        <v>1.0596889999999999E-3</v>
      </c>
      <c r="U177">
        <v>0</v>
      </c>
      <c r="V177">
        <v>0</v>
      </c>
      <c r="W177">
        <v>0</v>
      </c>
    </row>
    <row r="178" spans="1:23" x14ac:dyDescent="0.3">
      <c r="A178">
        <v>176</v>
      </c>
      <c r="B178">
        <v>5</v>
      </c>
      <c r="C178">
        <v>2</v>
      </c>
      <c r="D178" t="b">
        <v>0</v>
      </c>
      <c r="E178" s="1">
        <v>1.1787000000000001E-5</v>
      </c>
      <c r="F178" s="1">
        <v>5.6813E-5</v>
      </c>
      <c r="G178" s="1">
        <v>5.8402000000000001E-5</v>
      </c>
      <c r="H178" s="1">
        <v>7.2509999999999995E-5</v>
      </c>
      <c r="I178">
        <v>4.1103199999999998E-4</v>
      </c>
      <c r="J178">
        <v>4.8563300000000002E-4</v>
      </c>
      <c r="K178" s="1">
        <v>9.5289999999999997E-6</v>
      </c>
      <c r="L178">
        <v>1</v>
      </c>
      <c r="M178">
        <v>1</v>
      </c>
      <c r="N178">
        <v>1</v>
      </c>
      <c r="O178">
        <v>7</v>
      </c>
      <c r="P178">
        <v>2</v>
      </c>
      <c r="Q178">
        <v>1</v>
      </c>
      <c r="R178">
        <v>1</v>
      </c>
      <c r="S178" s="1">
        <v>9.7979000000000005E-5</v>
      </c>
      <c r="T178">
        <v>2.2733789999999999E-3</v>
      </c>
      <c r="U178">
        <v>0</v>
      </c>
      <c r="V178">
        <v>0</v>
      </c>
      <c r="W178">
        <v>0</v>
      </c>
    </row>
    <row r="179" spans="1:23" x14ac:dyDescent="0.3">
      <c r="A179">
        <v>177</v>
      </c>
      <c r="B179">
        <v>5</v>
      </c>
      <c r="C179">
        <v>1</v>
      </c>
      <c r="D179" t="b">
        <v>0</v>
      </c>
      <c r="E179" s="1">
        <v>1.1229E-5</v>
      </c>
      <c r="F179" s="1">
        <v>6.2390000000000004E-5</v>
      </c>
      <c r="G179" s="1">
        <v>5.8075000000000002E-5</v>
      </c>
      <c r="H179" s="1">
        <v>6.6460999999999999E-5</v>
      </c>
      <c r="I179">
        <v>2.1869599999999999E-4</v>
      </c>
      <c r="J179">
        <v>4.7546300000000002E-4</v>
      </c>
      <c r="K179" s="1">
        <v>9.3100000000000006E-6</v>
      </c>
      <c r="L179">
        <v>1</v>
      </c>
      <c r="M179">
        <v>1</v>
      </c>
      <c r="N179">
        <v>1</v>
      </c>
      <c r="O179">
        <v>3</v>
      </c>
      <c r="P179">
        <v>3</v>
      </c>
      <c r="Q179">
        <v>3</v>
      </c>
      <c r="R179">
        <v>3</v>
      </c>
      <c r="S179">
        <v>1.00986E-4</v>
      </c>
      <c r="T179">
        <v>1.354631E-3</v>
      </c>
      <c r="U179">
        <v>0</v>
      </c>
      <c r="V179">
        <v>0</v>
      </c>
      <c r="W179">
        <v>0</v>
      </c>
    </row>
    <row r="180" spans="1:23" x14ac:dyDescent="0.3">
      <c r="A180">
        <v>178</v>
      </c>
      <c r="B180">
        <v>5</v>
      </c>
      <c r="C180">
        <v>0</v>
      </c>
      <c r="D180" t="b">
        <v>1</v>
      </c>
      <c r="E180" s="1">
        <v>1.1017E-5</v>
      </c>
      <c r="F180" s="1">
        <v>3.5957000000000001E-5</v>
      </c>
      <c r="G180" s="1">
        <v>4.8921000000000001E-5</v>
      </c>
      <c r="H180" s="1">
        <v>4.5646999999999999E-5</v>
      </c>
      <c r="I180">
        <v>2.4622199999999999E-4</v>
      </c>
      <c r="J180">
        <v>4.6571200000000002E-4</v>
      </c>
      <c r="K180" s="1">
        <v>9.2760000000000006E-6</v>
      </c>
      <c r="L180">
        <v>1</v>
      </c>
      <c r="M180">
        <v>1</v>
      </c>
      <c r="N180">
        <v>1</v>
      </c>
      <c r="O180">
        <v>2</v>
      </c>
      <c r="P180">
        <v>1</v>
      </c>
      <c r="Q180">
        <v>1</v>
      </c>
      <c r="R180">
        <v>0</v>
      </c>
      <c r="S180" s="1">
        <v>7.9741999999999996E-5</v>
      </c>
      <c r="T180">
        <v>3.1239499999999998E-4</v>
      </c>
      <c r="U180">
        <v>0</v>
      </c>
      <c r="V180">
        <v>0</v>
      </c>
      <c r="W180">
        <v>0</v>
      </c>
    </row>
    <row r="181" spans="1:23" x14ac:dyDescent="0.3">
      <c r="A181">
        <v>179</v>
      </c>
      <c r="B181">
        <v>5</v>
      </c>
      <c r="C181">
        <v>0</v>
      </c>
      <c r="D181" t="b">
        <v>1</v>
      </c>
      <c r="E181" s="1">
        <v>1.2442E-5</v>
      </c>
      <c r="F181">
        <v>1.2531200000000001E-4</v>
      </c>
      <c r="G181" s="1">
        <v>6.6546999999999998E-5</v>
      </c>
      <c r="H181">
        <v>1.46942E-4</v>
      </c>
      <c r="I181" s="1">
        <v>5.9360000000000001E-5</v>
      </c>
      <c r="J181">
        <v>1.9316E-4</v>
      </c>
      <c r="K181" s="1">
        <v>9.4210000000000001E-6</v>
      </c>
      <c r="L181">
        <v>1</v>
      </c>
      <c r="M181">
        <v>2</v>
      </c>
      <c r="N181">
        <v>2</v>
      </c>
      <c r="O181">
        <v>9</v>
      </c>
      <c r="P181">
        <v>1</v>
      </c>
      <c r="Q181">
        <v>1</v>
      </c>
      <c r="R181">
        <v>0</v>
      </c>
      <c r="S181">
        <v>1.2342700000000001E-4</v>
      </c>
      <c r="T181">
        <v>6.1473599999999995E-4</v>
      </c>
      <c r="U181">
        <v>0</v>
      </c>
      <c r="V181">
        <v>0</v>
      </c>
      <c r="W181">
        <v>0</v>
      </c>
    </row>
    <row r="182" spans="1:23" x14ac:dyDescent="0.3">
      <c r="A182">
        <v>180</v>
      </c>
      <c r="B182">
        <v>5</v>
      </c>
      <c r="C182">
        <v>1</v>
      </c>
      <c r="D182" t="b">
        <v>0</v>
      </c>
      <c r="E182" s="1">
        <v>1.0122999999999999E-5</v>
      </c>
      <c r="F182" s="1">
        <v>3.6582000000000003E-5</v>
      </c>
      <c r="G182" s="1">
        <v>4.7945999999999998E-5</v>
      </c>
      <c r="H182" s="1">
        <v>4.5408999999999998E-5</v>
      </c>
      <c r="I182">
        <v>2.47445E-4</v>
      </c>
      <c r="J182">
        <v>4.5884700000000002E-4</v>
      </c>
      <c r="K182" s="1">
        <v>9.3330000000000003E-6</v>
      </c>
      <c r="L182">
        <v>1</v>
      </c>
      <c r="M182">
        <v>1</v>
      </c>
      <c r="N182">
        <v>1</v>
      </c>
      <c r="O182">
        <v>2</v>
      </c>
      <c r="P182">
        <v>1</v>
      </c>
      <c r="Q182">
        <v>1</v>
      </c>
      <c r="R182">
        <v>1</v>
      </c>
      <c r="S182" s="1">
        <v>7.9101E-5</v>
      </c>
      <c r="T182">
        <v>1.0308380000000001E-3</v>
      </c>
      <c r="U182">
        <v>0</v>
      </c>
      <c r="V182">
        <v>0</v>
      </c>
      <c r="W182">
        <v>0</v>
      </c>
    </row>
    <row r="183" spans="1:23" x14ac:dyDescent="0.3">
      <c r="A183">
        <v>181</v>
      </c>
      <c r="B183">
        <v>5</v>
      </c>
      <c r="C183">
        <v>2</v>
      </c>
      <c r="D183" t="b">
        <v>0</v>
      </c>
      <c r="E183" s="1">
        <v>1.0567999999999999E-5</v>
      </c>
      <c r="F183" s="1">
        <v>3.4591000000000001E-5</v>
      </c>
      <c r="G183" s="1">
        <v>4.8007000000000003E-5</v>
      </c>
      <c r="H183" s="1">
        <v>4.9477000000000001E-5</v>
      </c>
      <c r="I183">
        <v>2.52589E-4</v>
      </c>
      <c r="J183">
        <v>4.7020999999999999E-4</v>
      </c>
      <c r="K183" s="1">
        <v>9.4720000000000001E-6</v>
      </c>
      <c r="L183">
        <v>1</v>
      </c>
      <c r="M183">
        <v>1</v>
      </c>
      <c r="N183">
        <v>1</v>
      </c>
      <c r="O183">
        <v>2</v>
      </c>
      <c r="P183">
        <v>1</v>
      </c>
      <c r="Q183">
        <v>1</v>
      </c>
      <c r="R183">
        <v>1</v>
      </c>
      <c r="S183" s="1">
        <v>7.9259999999999997E-5</v>
      </c>
      <c r="T183">
        <v>1.7544030000000001E-3</v>
      </c>
      <c r="U183">
        <v>0</v>
      </c>
      <c r="V183">
        <v>0</v>
      </c>
      <c r="W183">
        <v>0</v>
      </c>
    </row>
    <row r="184" spans="1:23" x14ac:dyDescent="0.3">
      <c r="A184">
        <v>182</v>
      </c>
      <c r="B184">
        <v>5</v>
      </c>
      <c r="C184">
        <v>1</v>
      </c>
      <c r="D184" t="b">
        <v>0</v>
      </c>
      <c r="E184" s="1">
        <v>1.1705000000000001E-5</v>
      </c>
      <c r="F184" s="1">
        <v>6.1438000000000004E-5</v>
      </c>
      <c r="G184" s="1">
        <v>3.4932999999999999E-5</v>
      </c>
      <c r="H184" s="1">
        <v>3.3309000000000002E-5</v>
      </c>
      <c r="I184" s="1">
        <v>1.7731999999999999E-5</v>
      </c>
      <c r="J184" s="1">
        <v>9.6393999999999999E-5</v>
      </c>
      <c r="K184" s="1">
        <v>9.5810000000000003E-6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 s="1">
        <v>5.6344999999999997E-5</v>
      </c>
      <c r="T184">
        <v>7.4570300000000001E-4</v>
      </c>
      <c r="U184">
        <v>0</v>
      </c>
      <c r="V184">
        <v>0</v>
      </c>
      <c r="W184">
        <v>0</v>
      </c>
    </row>
    <row r="185" spans="1:23" x14ac:dyDescent="0.3">
      <c r="A185">
        <v>183</v>
      </c>
      <c r="B185">
        <v>5</v>
      </c>
      <c r="C185">
        <v>1</v>
      </c>
      <c r="D185" t="b">
        <v>0</v>
      </c>
      <c r="E185" s="1">
        <v>1.0631999999999999E-5</v>
      </c>
      <c r="F185" s="1">
        <v>4.5914000000000001E-5</v>
      </c>
      <c r="G185" s="1">
        <v>5.7151000000000002E-5</v>
      </c>
      <c r="H185" s="1">
        <v>4.5673999999999997E-5</v>
      </c>
      <c r="I185">
        <v>2.4752999999999998E-4</v>
      </c>
      <c r="J185">
        <v>4.6422500000000002E-4</v>
      </c>
      <c r="K185" s="1">
        <v>9.3689999999999996E-6</v>
      </c>
      <c r="L185">
        <v>1</v>
      </c>
      <c r="M185">
        <v>1</v>
      </c>
      <c r="N185">
        <v>1</v>
      </c>
      <c r="O185">
        <v>2</v>
      </c>
      <c r="P185">
        <v>1</v>
      </c>
      <c r="Q185">
        <v>1</v>
      </c>
      <c r="R185">
        <v>1</v>
      </c>
      <c r="S185" s="1">
        <v>7.9134999999999994E-5</v>
      </c>
      <c r="T185">
        <v>1.0421740000000001E-3</v>
      </c>
      <c r="U185">
        <v>0</v>
      </c>
      <c r="V185">
        <v>0</v>
      </c>
      <c r="W185">
        <v>0</v>
      </c>
    </row>
    <row r="186" spans="1:23" x14ac:dyDescent="0.3">
      <c r="A186">
        <v>184</v>
      </c>
      <c r="B186">
        <v>5</v>
      </c>
      <c r="C186">
        <v>1</v>
      </c>
      <c r="D186" t="b">
        <v>0</v>
      </c>
      <c r="E186" s="1">
        <v>1.1443E-5</v>
      </c>
      <c r="F186" s="1">
        <v>7.2367999999999996E-5</v>
      </c>
      <c r="G186" s="1">
        <v>5.8461999999999997E-5</v>
      </c>
      <c r="H186" s="1">
        <v>7.3974999999999996E-5</v>
      </c>
      <c r="I186">
        <v>4.1394899999999999E-4</v>
      </c>
      <c r="J186">
        <v>4.9218799999999996E-4</v>
      </c>
      <c r="K186" s="1">
        <v>9.4839999999999993E-6</v>
      </c>
      <c r="L186">
        <v>1</v>
      </c>
      <c r="M186">
        <v>1</v>
      </c>
      <c r="N186">
        <v>1</v>
      </c>
      <c r="O186">
        <v>7</v>
      </c>
      <c r="P186">
        <v>2</v>
      </c>
      <c r="Q186">
        <v>1</v>
      </c>
      <c r="R186">
        <v>1</v>
      </c>
      <c r="S186" s="1">
        <v>9.8138000000000001E-5</v>
      </c>
      <c r="T186">
        <v>1.3843099999999999E-3</v>
      </c>
      <c r="U186">
        <v>0</v>
      </c>
      <c r="V186">
        <v>0</v>
      </c>
      <c r="W186">
        <v>0</v>
      </c>
    </row>
    <row r="187" spans="1:23" x14ac:dyDescent="0.3">
      <c r="A187">
        <v>185</v>
      </c>
      <c r="B187">
        <v>5</v>
      </c>
      <c r="C187">
        <v>0</v>
      </c>
      <c r="D187" t="b">
        <v>1</v>
      </c>
      <c r="E187" s="1">
        <v>1.1567E-5</v>
      </c>
      <c r="F187" s="1">
        <v>8.3510999999999994E-5</v>
      </c>
      <c r="G187" s="1">
        <v>6.2691E-5</v>
      </c>
      <c r="H187">
        <v>1.02848E-4</v>
      </c>
      <c r="I187">
        <v>2.2383400000000001E-4</v>
      </c>
      <c r="J187">
        <v>4.9018499999999997E-4</v>
      </c>
      <c r="K187" s="1">
        <v>9.3149999999999998E-6</v>
      </c>
      <c r="L187">
        <v>1</v>
      </c>
      <c r="M187">
        <v>2</v>
      </c>
      <c r="N187">
        <v>2</v>
      </c>
      <c r="O187">
        <v>8</v>
      </c>
      <c r="P187">
        <v>2</v>
      </c>
      <c r="Q187">
        <v>1</v>
      </c>
      <c r="R187">
        <v>0</v>
      </c>
      <c r="S187">
        <v>1.17972E-4</v>
      </c>
      <c r="T187">
        <v>5.0963099999999997E-4</v>
      </c>
      <c r="U187">
        <v>0</v>
      </c>
      <c r="V187">
        <v>0</v>
      </c>
      <c r="W187">
        <v>0</v>
      </c>
    </row>
    <row r="188" spans="1:23" x14ac:dyDescent="0.3">
      <c r="A188">
        <v>186</v>
      </c>
      <c r="B188">
        <v>5</v>
      </c>
      <c r="C188">
        <v>2</v>
      </c>
      <c r="D188" t="b">
        <v>0</v>
      </c>
      <c r="E188" s="1">
        <v>1.3592E-5</v>
      </c>
      <c r="F188" s="1">
        <v>9.8484000000000001E-5</v>
      </c>
      <c r="G188" s="1">
        <v>4.9629999999999997E-5</v>
      </c>
      <c r="H188" s="1">
        <v>5.7890999999999999E-5</v>
      </c>
      <c r="I188">
        <v>2.7249499999999999E-4</v>
      </c>
      <c r="J188">
        <v>4.7130400000000003E-4</v>
      </c>
      <c r="K188" s="1">
        <v>9.5510000000000005E-6</v>
      </c>
      <c r="L188">
        <v>1</v>
      </c>
      <c r="M188">
        <v>1</v>
      </c>
      <c r="N188">
        <v>1</v>
      </c>
      <c r="O188">
        <v>2</v>
      </c>
      <c r="P188">
        <v>1</v>
      </c>
      <c r="Q188">
        <v>2</v>
      </c>
      <c r="R188">
        <v>2</v>
      </c>
      <c r="S188" s="1">
        <v>7.9794000000000002E-5</v>
      </c>
      <c r="T188">
        <v>1.788223E-3</v>
      </c>
      <c r="U188">
        <v>0</v>
      </c>
      <c r="V188">
        <v>0</v>
      </c>
      <c r="W188">
        <v>0</v>
      </c>
    </row>
    <row r="189" spans="1:23" x14ac:dyDescent="0.3">
      <c r="A189">
        <v>187</v>
      </c>
      <c r="B189">
        <v>5</v>
      </c>
      <c r="C189">
        <v>1</v>
      </c>
      <c r="D189" t="b">
        <v>0</v>
      </c>
      <c r="E189" s="1">
        <v>1.1878E-5</v>
      </c>
      <c r="F189" s="1">
        <v>7.0910999999999999E-5</v>
      </c>
      <c r="G189" s="1">
        <v>5.1208000000000002E-5</v>
      </c>
      <c r="H189" s="1">
        <v>4.6762999999999999E-5</v>
      </c>
      <c r="I189">
        <v>2.6500299999999998E-4</v>
      </c>
      <c r="J189">
        <v>4.9196299999999999E-4</v>
      </c>
      <c r="K189" s="1">
        <v>9.5170000000000005E-6</v>
      </c>
      <c r="L189">
        <v>1</v>
      </c>
      <c r="M189">
        <v>2</v>
      </c>
      <c r="N189">
        <v>1</v>
      </c>
      <c r="O189">
        <v>2</v>
      </c>
      <c r="P189">
        <v>4</v>
      </c>
      <c r="Q189">
        <v>1</v>
      </c>
      <c r="R189">
        <v>2</v>
      </c>
      <c r="S189" s="1">
        <v>8.6639999999999997E-5</v>
      </c>
      <c r="T189">
        <v>1.0564210000000001E-3</v>
      </c>
      <c r="U189">
        <v>0</v>
      </c>
      <c r="V189">
        <v>0</v>
      </c>
      <c r="W189">
        <v>0</v>
      </c>
    </row>
    <row r="190" spans="1:23" x14ac:dyDescent="0.3">
      <c r="A190">
        <v>188</v>
      </c>
      <c r="B190">
        <v>5</v>
      </c>
      <c r="C190">
        <v>1</v>
      </c>
      <c r="D190" t="b">
        <v>0</v>
      </c>
      <c r="E190" s="1">
        <v>1.2074E-5</v>
      </c>
      <c r="F190" s="1">
        <v>7.1705000000000005E-5</v>
      </c>
      <c r="G190" s="1">
        <v>5.8955000000000001E-5</v>
      </c>
      <c r="H190" s="1">
        <v>7.4371999999999999E-5</v>
      </c>
      <c r="I190">
        <v>4.2995099999999998E-4</v>
      </c>
      <c r="J190">
        <v>4.9421899999999995E-4</v>
      </c>
      <c r="K190" s="1">
        <v>9.6500000000000008E-6</v>
      </c>
      <c r="L190">
        <v>1</v>
      </c>
      <c r="M190">
        <v>2</v>
      </c>
      <c r="N190">
        <v>2</v>
      </c>
      <c r="O190">
        <v>8</v>
      </c>
      <c r="P190">
        <v>4</v>
      </c>
      <c r="Q190">
        <v>2</v>
      </c>
      <c r="R190">
        <v>2</v>
      </c>
      <c r="S190" s="1">
        <v>9.9423E-5</v>
      </c>
      <c r="T190">
        <v>1.390978E-3</v>
      </c>
      <c r="U190">
        <v>0</v>
      </c>
      <c r="V190">
        <v>0</v>
      </c>
      <c r="W190">
        <v>0</v>
      </c>
    </row>
    <row r="191" spans="1:23" x14ac:dyDescent="0.3">
      <c r="A191">
        <v>189</v>
      </c>
      <c r="B191">
        <v>5</v>
      </c>
      <c r="C191">
        <v>1</v>
      </c>
      <c r="D191" t="b">
        <v>0</v>
      </c>
      <c r="E191" s="1">
        <v>1.1318000000000001E-5</v>
      </c>
      <c r="F191" s="1">
        <v>5.0254999999999999E-5</v>
      </c>
      <c r="G191" s="1">
        <v>4.8637999999999997E-5</v>
      </c>
      <c r="H191" s="1">
        <v>4.6986E-5</v>
      </c>
      <c r="I191">
        <v>2.4715400000000003E-4</v>
      </c>
      <c r="J191">
        <v>4.6515199999999998E-4</v>
      </c>
      <c r="K191" s="1">
        <v>9.3379999999999994E-6</v>
      </c>
      <c r="L191">
        <v>1</v>
      </c>
      <c r="M191">
        <v>1</v>
      </c>
      <c r="N191">
        <v>1</v>
      </c>
      <c r="O191">
        <v>2</v>
      </c>
      <c r="P191">
        <v>1</v>
      </c>
      <c r="Q191">
        <v>1</v>
      </c>
      <c r="R191">
        <v>1</v>
      </c>
      <c r="S191" s="1">
        <v>7.9398000000000001E-5</v>
      </c>
      <c r="T191">
        <v>1.0406020000000001E-3</v>
      </c>
      <c r="U191">
        <v>0</v>
      </c>
      <c r="V191">
        <v>0</v>
      </c>
      <c r="W191">
        <v>0</v>
      </c>
    </row>
    <row r="192" spans="1:23" x14ac:dyDescent="0.3">
      <c r="A192">
        <v>190</v>
      </c>
      <c r="B192">
        <v>5</v>
      </c>
      <c r="C192">
        <v>1</v>
      </c>
      <c r="D192" t="b">
        <v>0</v>
      </c>
      <c r="E192" s="1">
        <v>1.1703E-5</v>
      </c>
      <c r="F192" s="1">
        <v>8.2682000000000006E-5</v>
      </c>
      <c r="G192" s="1">
        <v>3.4748E-5</v>
      </c>
      <c r="H192" s="1">
        <v>2.5001999999999999E-5</v>
      </c>
      <c r="I192" s="1">
        <v>1.8272999999999999E-5</v>
      </c>
      <c r="J192" s="1">
        <v>9.6199999999999994E-5</v>
      </c>
      <c r="K192" s="1">
        <v>9.6260000000000007E-6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1</v>
      </c>
      <c r="S192" s="1">
        <v>5.5606999999999998E-5</v>
      </c>
      <c r="T192">
        <v>7.2938099999999997E-4</v>
      </c>
      <c r="U192">
        <v>0</v>
      </c>
      <c r="V192">
        <v>0</v>
      </c>
      <c r="W192">
        <v>0</v>
      </c>
    </row>
    <row r="193" spans="1:23" x14ac:dyDescent="0.3">
      <c r="A193">
        <v>191</v>
      </c>
      <c r="B193">
        <v>5</v>
      </c>
      <c r="C193">
        <v>0</v>
      </c>
      <c r="D193" t="b">
        <v>1</v>
      </c>
      <c r="E193" s="1">
        <v>1.1936000000000001E-5</v>
      </c>
      <c r="F193">
        <v>1.1600299999999999E-4</v>
      </c>
      <c r="G193" s="1">
        <v>6.7656000000000004E-5</v>
      </c>
      <c r="H193">
        <v>1.52714E-4</v>
      </c>
      <c r="I193" s="1">
        <v>6.2812999999999996E-5</v>
      </c>
      <c r="J193">
        <v>1.91833E-4</v>
      </c>
      <c r="K193" s="1">
        <v>9.2709999999999998E-6</v>
      </c>
      <c r="L193">
        <v>1</v>
      </c>
      <c r="M193">
        <v>2</v>
      </c>
      <c r="N193">
        <v>2</v>
      </c>
      <c r="O193">
        <v>14</v>
      </c>
      <c r="P193">
        <v>1</v>
      </c>
      <c r="Q193">
        <v>1</v>
      </c>
      <c r="R193">
        <v>0</v>
      </c>
      <c r="S193">
        <v>1.20544E-4</v>
      </c>
      <c r="T193">
        <v>6.2404500000000005E-4</v>
      </c>
      <c r="U193">
        <v>0</v>
      </c>
      <c r="V193">
        <v>0</v>
      </c>
      <c r="W193">
        <v>0</v>
      </c>
    </row>
    <row r="194" spans="1:23" x14ac:dyDescent="0.3">
      <c r="A194">
        <v>192</v>
      </c>
      <c r="B194">
        <v>5</v>
      </c>
      <c r="C194">
        <v>0</v>
      </c>
      <c r="D194" t="b">
        <v>1</v>
      </c>
      <c r="E194" s="1">
        <v>1.1178E-5</v>
      </c>
      <c r="F194" s="1">
        <v>3.7814000000000001E-5</v>
      </c>
      <c r="G194" s="1">
        <v>5.4450999999999998E-5</v>
      </c>
      <c r="H194" s="1">
        <v>8.0212999999999999E-5</v>
      </c>
      <c r="I194">
        <v>1.2225300000000001E-4</v>
      </c>
      <c r="J194">
        <v>3.7114500000000003E-4</v>
      </c>
      <c r="K194" s="1">
        <v>8.9879999999999993E-6</v>
      </c>
      <c r="L194">
        <v>1</v>
      </c>
      <c r="M194">
        <v>1</v>
      </c>
      <c r="N194">
        <v>1</v>
      </c>
      <c r="O194">
        <v>3</v>
      </c>
      <c r="P194">
        <v>1</v>
      </c>
      <c r="Q194">
        <v>1</v>
      </c>
      <c r="R194">
        <v>0</v>
      </c>
      <c r="S194" s="1">
        <v>9.4303999999999997E-5</v>
      </c>
      <c r="T194">
        <v>4.2583699999999998E-4</v>
      </c>
      <c r="U194">
        <v>0</v>
      </c>
      <c r="V194">
        <v>0</v>
      </c>
      <c r="W194">
        <v>0</v>
      </c>
    </row>
    <row r="195" spans="1:23" x14ac:dyDescent="0.3">
      <c r="A195">
        <v>193</v>
      </c>
      <c r="B195">
        <v>5</v>
      </c>
      <c r="C195">
        <v>1</v>
      </c>
      <c r="D195" t="b">
        <v>0</v>
      </c>
      <c r="E195" s="1">
        <v>1.1343E-5</v>
      </c>
      <c r="F195" s="1">
        <v>3.6915999999999997E-5</v>
      </c>
      <c r="G195" s="1">
        <v>3.5366E-5</v>
      </c>
      <c r="H195" s="1">
        <v>2.4859999999999999E-5</v>
      </c>
      <c r="I195" s="1">
        <v>1.7646999999999999E-5</v>
      </c>
      <c r="J195" s="1">
        <v>9.5129000000000003E-5</v>
      </c>
      <c r="K195" s="1">
        <v>9.465E-6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1</v>
      </c>
      <c r="S195" s="1">
        <v>5.5915000000000003E-5</v>
      </c>
      <c r="T195">
        <v>7.3175499999999995E-4</v>
      </c>
      <c r="U195">
        <v>0</v>
      </c>
      <c r="V195">
        <v>0</v>
      </c>
      <c r="W195">
        <v>0</v>
      </c>
    </row>
    <row r="196" spans="1:23" x14ac:dyDescent="0.3">
      <c r="A196">
        <v>194</v>
      </c>
      <c r="B196">
        <v>5</v>
      </c>
      <c r="C196">
        <v>1</v>
      </c>
      <c r="D196" t="b">
        <v>0</v>
      </c>
      <c r="E196" s="1">
        <v>1.1257000000000001E-5</v>
      </c>
      <c r="F196" s="1">
        <v>8.2686000000000001E-5</v>
      </c>
      <c r="G196" s="1">
        <v>4.9091000000000001E-5</v>
      </c>
      <c r="H196" s="1">
        <v>4.6110999999999999E-5</v>
      </c>
      <c r="I196">
        <v>2.4870600000000001E-4</v>
      </c>
      <c r="J196">
        <v>4.7555299999999998E-4</v>
      </c>
      <c r="K196" s="1">
        <v>9.3500000000000003E-6</v>
      </c>
      <c r="L196">
        <v>1</v>
      </c>
      <c r="M196">
        <v>1</v>
      </c>
      <c r="N196">
        <v>1</v>
      </c>
      <c r="O196">
        <v>2</v>
      </c>
      <c r="P196">
        <v>1</v>
      </c>
      <c r="Q196">
        <v>1</v>
      </c>
      <c r="R196">
        <v>1</v>
      </c>
      <c r="S196" s="1">
        <v>7.9847999999999999E-5</v>
      </c>
      <c r="T196">
        <v>1.0528250000000001E-3</v>
      </c>
      <c r="U196">
        <v>0</v>
      </c>
      <c r="V196">
        <v>0</v>
      </c>
      <c r="W196">
        <v>0</v>
      </c>
    </row>
    <row r="197" spans="1:23" x14ac:dyDescent="0.3">
      <c r="A197">
        <v>195</v>
      </c>
      <c r="B197">
        <v>5</v>
      </c>
      <c r="C197">
        <v>1</v>
      </c>
      <c r="D197" t="b">
        <v>0</v>
      </c>
      <c r="E197" s="1">
        <v>1.1229E-5</v>
      </c>
      <c r="F197" s="1">
        <v>5.5531000000000001E-5</v>
      </c>
      <c r="G197" s="1">
        <v>4.3373E-5</v>
      </c>
      <c r="H197" s="1">
        <v>2.4210999999999999E-5</v>
      </c>
      <c r="I197" s="1">
        <v>1.7632999999999999E-5</v>
      </c>
      <c r="J197" s="1">
        <v>9.5555000000000002E-5</v>
      </c>
      <c r="K197" s="1">
        <v>9.5959999999999993E-6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 s="1">
        <v>5.5516999999999997E-5</v>
      </c>
      <c r="T197">
        <v>7.4269600000000005E-4</v>
      </c>
      <c r="U197">
        <v>0</v>
      </c>
      <c r="V197">
        <v>0</v>
      </c>
      <c r="W197">
        <v>0</v>
      </c>
    </row>
    <row r="198" spans="1:23" x14ac:dyDescent="0.3">
      <c r="A198">
        <v>196</v>
      </c>
      <c r="B198">
        <v>5</v>
      </c>
      <c r="C198">
        <v>1</v>
      </c>
      <c r="D198" t="b">
        <v>0</v>
      </c>
      <c r="E198" s="1">
        <v>1.0805000000000001E-5</v>
      </c>
      <c r="F198" s="1">
        <v>4.7540000000000002E-5</v>
      </c>
      <c r="G198" s="1">
        <v>5.7334999999999999E-5</v>
      </c>
      <c r="H198" s="1">
        <v>4.6619999999999997E-5</v>
      </c>
      <c r="I198">
        <v>2.5146100000000002E-4</v>
      </c>
      <c r="J198">
        <v>4.6449700000000002E-4</v>
      </c>
      <c r="K198" s="1">
        <v>9.4709999999999996E-6</v>
      </c>
      <c r="L198">
        <v>1</v>
      </c>
      <c r="M198">
        <v>1</v>
      </c>
      <c r="N198">
        <v>1</v>
      </c>
      <c r="O198">
        <v>2</v>
      </c>
      <c r="P198">
        <v>1</v>
      </c>
      <c r="Q198">
        <v>1</v>
      </c>
      <c r="R198">
        <v>1</v>
      </c>
      <c r="S198" s="1">
        <v>7.9040000000000002E-5</v>
      </c>
      <c r="T198">
        <v>1.0491470000000001E-3</v>
      </c>
      <c r="U198">
        <v>0</v>
      </c>
      <c r="V198">
        <v>0</v>
      </c>
      <c r="W198">
        <v>0</v>
      </c>
    </row>
    <row r="199" spans="1:23" x14ac:dyDescent="0.3">
      <c r="A199">
        <v>197</v>
      </c>
      <c r="B199">
        <v>5</v>
      </c>
      <c r="C199">
        <v>0</v>
      </c>
      <c r="D199" t="b">
        <v>1</v>
      </c>
      <c r="E199" s="1">
        <v>1.1274000000000001E-5</v>
      </c>
      <c r="F199" s="1">
        <v>6.3196999999999998E-5</v>
      </c>
      <c r="G199" s="1">
        <v>6.9740000000000007E-5</v>
      </c>
      <c r="H199">
        <v>1.53809E-4</v>
      </c>
      <c r="I199" s="1">
        <v>5.9551E-5</v>
      </c>
      <c r="J199">
        <v>1.8985700000000001E-4</v>
      </c>
      <c r="K199" s="1">
        <v>9.3989999999999993E-6</v>
      </c>
      <c r="L199">
        <v>1</v>
      </c>
      <c r="M199">
        <v>1</v>
      </c>
      <c r="N199">
        <v>1</v>
      </c>
      <c r="O199">
        <v>11</v>
      </c>
      <c r="P199">
        <v>1</v>
      </c>
      <c r="Q199">
        <v>1</v>
      </c>
      <c r="R199">
        <v>0</v>
      </c>
      <c r="S199">
        <v>1.18465E-4</v>
      </c>
      <c r="T199">
        <v>6.0258600000000001E-4</v>
      </c>
      <c r="U199">
        <v>0</v>
      </c>
      <c r="V199">
        <v>0</v>
      </c>
      <c r="W199">
        <v>0</v>
      </c>
    </row>
    <row r="200" spans="1:23" x14ac:dyDescent="0.3">
      <c r="A200">
        <v>198</v>
      </c>
      <c r="B200">
        <v>5</v>
      </c>
      <c r="C200">
        <v>0</v>
      </c>
      <c r="D200" t="b">
        <v>1</v>
      </c>
      <c r="E200" s="1">
        <v>1.1124000000000001E-5</v>
      </c>
      <c r="F200" s="1">
        <v>7.5876000000000003E-5</v>
      </c>
      <c r="G200" s="1">
        <v>6.0636E-5</v>
      </c>
      <c r="H200" s="1">
        <v>7.4966E-5</v>
      </c>
      <c r="I200">
        <v>4.1897000000000001E-4</v>
      </c>
      <c r="J200">
        <v>4.7847800000000001E-4</v>
      </c>
      <c r="K200" s="1">
        <v>9.3659999999999998E-6</v>
      </c>
      <c r="L200">
        <v>1</v>
      </c>
      <c r="M200">
        <v>1</v>
      </c>
      <c r="N200">
        <v>1</v>
      </c>
      <c r="O200">
        <v>7</v>
      </c>
      <c r="P200">
        <v>2</v>
      </c>
      <c r="Q200">
        <v>1</v>
      </c>
      <c r="R200">
        <v>0</v>
      </c>
      <c r="S200" s="1">
        <v>9.8471E-5</v>
      </c>
      <c r="T200">
        <v>4.1744500000000001E-4</v>
      </c>
      <c r="U200">
        <v>0</v>
      </c>
      <c r="V200">
        <v>0</v>
      </c>
      <c r="W200">
        <v>0</v>
      </c>
    </row>
    <row r="201" spans="1:23" x14ac:dyDescent="0.3">
      <c r="A201">
        <v>199</v>
      </c>
      <c r="B201">
        <v>5</v>
      </c>
      <c r="C201">
        <v>0</v>
      </c>
      <c r="D201" t="b">
        <v>1</v>
      </c>
      <c r="E201" s="1">
        <v>1.1939999999999999E-5</v>
      </c>
      <c r="F201">
        <v>1.2227900000000001E-4</v>
      </c>
      <c r="G201" s="1">
        <v>6.5697000000000005E-5</v>
      </c>
      <c r="H201">
        <v>1.05933E-4</v>
      </c>
      <c r="I201">
        <v>2.4095900000000001E-4</v>
      </c>
      <c r="J201">
        <v>4.83955E-4</v>
      </c>
      <c r="K201" s="1">
        <v>9.3360000000000001E-6</v>
      </c>
      <c r="L201">
        <v>1</v>
      </c>
      <c r="M201">
        <v>2</v>
      </c>
      <c r="N201">
        <v>2</v>
      </c>
      <c r="O201">
        <v>8</v>
      </c>
      <c r="P201">
        <v>2</v>
      </c>
      <c r="Q201">
        <v>1</v>
      </c>
      <c r="R201">
        <v>0</v>
      </c>
      <c r="S201">
        <v>1.0985900000000001E-4</v>
      </c>
      <c r="T201">
        <v>5.1263800000000005E-4</v>
      </c>
      <c r="U201">
        <v>0</v>
      </c>
      <c r="V201">
        <v>0</v>
      </c>
      <c r="W201">
        <v>0</v>
      </c>
    </row>
    <row r="202" spans="1:23" x14ac:dyDescent="0.3">
      <c r="A202">
        <v>200</v>
      </c>
      <c r="B202">
        <v>5</v>
      </c>
      <c r="C202">
        <v>1</v>
      </c>
      <c r="D202" t="b">
        <v>0</v>
      </c>
      <c r="E202" s="1">
        <v>1.1605E-5</v>
      </c>
      <c r="F202" s="1">
        <v>6.4805E-5</v>
      </c>
      <c r="G202" s="1">
        <v>5.3854999999999999E-5</v>
      </c>
      <c r="H202" s="1">
        <v>7.9445999999999998E-5</v>
      </c>
      <c r="I202">
        <v>2.05107E-4</v>
      </c>
      <c r="J202">
        <v>4.7067499999999999E-4</v>
      </c>
      <c r="K202" s="1">
        <v>9.3840000000000003E-6</v>
      </c>
      <c r="L202">
        <v>1</v>
      </c>
      <c r="M202">
        <v>1</v>
      </c>
      <c r="N202">
        <v>1</v>
      </c>
      <c r="O202">
        <v>5</v>
      </c>
      <c r="P202">
        <v>1</v>
      </c>
      <c r="Q202">
        <v>1</v>
      </c>
      <c r="R202">
        <v>1</v>
      </c>
      <c r="S202" s="1">
        <v>9.5004E-5</v>
      </c>
      <c r="T202">
        <v>1.610448E-3</v>
      </c>
      <c r="U202">
        <v>0</v>
      </c>
      <c r="V202">
        <v>0</v>
      </c>
      <c r="W202">
        <v>0</v>
      </c>
    </row>
    <row r="203" spans="1:23" x14ac:dyDescent="0.3">
      <c r="A203">
        <v>201</v>
      </c>
      <c r="B203">
        <v>5</v>
      </c>
      <c r="C203">
        <v>1</v>
      </c>
      <c r="D203" t="b">
        <v>0</v>
      </c>
      <c r="E203" s="1">
        <v>1.0437E-5</v>
      </c>
      <c r="F203" s="1">
        <v>3.5482999999999999E-5</v>
      </c>
      <c r="G203" s="1">
        <v>4.8081000000000003E-5</v>
      </c>
      <c r="H203" s="1">
        <v>4.6331000000000001E-5</v>
      </c>
      <c r="I203">
        <v>2.4666299999999999E-4</v>
      </c>
      <c r="J203">
        <v>4.6921000000000002E-4</v>
      </c>
      <c r="K203" s="1">
        <v>9.4259999999999992E-6</v>
      </c>
      <c r="L203">
        <v>1</v>
      </c>
      <c r="M203">
        <v>1</v>
      </c>
      <c r="N203">
        <v>1</v>
      </c>
      <c r="O203">
        <v>2</v>
      </c>
      <c r="P203">
        <v>1</v>
      </c>
      <c r="Q203">
        <v>1</v>
      </c>
      <c r="R203">
        <v>1</v>
      </c>
      <c r="S203" s="1">
        <v>7.9827000000000007E-5</v>
      </c>
      <c r="T203">
        <v>1.043134E-3</v>
      </c>
      <c r="U203">
        <v>0</v>
      </c>
      <c r="V203">
        <v>0</v>
      </c>
      <c r="W203">
        <v>0</v>
      </c>
    </row>
    <row r="204" spans="1:23" x14ac:dyDescent="0.3">
      <c r="A204">
        <v>202</v>
      </c>
      <c r="B204">
        <v>5</v>
      </c>
      <c r="C204">
        <v>1</v>
      </c>
      <c r="D204" t="b">
        <v>0</v>
      </c>
      <c r="E204" s="1">
        <v>1.0706999999999999E-5</v>
      </c>
      <c r="F204" s="1">
        <v>3.4242999999999997E-5</v>
      </c>
      <c r="G204" s="1">
        <v>3.4428000000000003E-5</v>
      </c>
      <c r="H204" s="1">
        <v>2.4536E-5</v>
      </c>
      <c r="I204" s="1">
        <v>1.7937000000000001E-5</v>
      </c>
      <c r="J204">
        <v>1.04106E-4</v>
      </c>
      <c r="K204" s="1">
        <v>9.4700000000000008E-6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 s="1">
        <v>5.5174999999999999E-5</v>
      </c>
      <c r="T204">
        <v>7.3737399999999995E-4</v>
      </c>
      <c r="U204">
        <v>0</v>
      </c>
      <c r="V204">
        <v>0</v>
      </c>
      <c r="W204">
        <v>0</v>
      </c>
    </row>
    <row r="205" spans="1:23" x14ac:dyDescent="0.3">
      <c r="A205">
        <v>203</v>
      </c>
      <c r="B205">
        <v>5</v>
      </c>
      <c r="C205">
        <v>1</v>
      </c>
      <c r="D205" t="b">
        <v>0</v>
      </c>
      <c r="E205" s="1">
        <v>1.0698E-5</v>
      </c>
      <c r="F205" s="1">
        <v>3.9582000000000002E-5</v>
      </c>
      <c r="G205" s="1">
        <v>3.4527000000000003E-5</v>
      </c>
      <c r="H205" s="1">
        <v>2.4162999999999999E-5</v>
      </c>
      <c r="I205" s="1">
        <v>1.8051999999999999E-5</v>
      </c>
      <c r="J205" s="1">
        <v>9.5212999999999998E-5</v>
      </c>
      <c r="K205" s="1">
        <v>1.6962000000000001E-5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1</v>
      </c>
      <c r="S205" s="1">
        <v>5.4014000000000002E-5</v>
      </c>
      <c r="T205">
        <v>7.1438899999999995E-4</v>
      </c>
      <c r="U205">
        <v>0</v>
      </c>
      <c r="V205">
        <v>0</v>
      </c>
      <c r="W205">
        <v>0</v>
      </c>
    </row>
    <row r="206" spans="1:23" x14ac:dyDescent="0.3">
      <c r="A206">
        <v>204</v>
      </c>
      <c r="B206">
        <v>5</v>
      </c>
      <c r="C206">
        <v>1</v>
      </c>
      <c r="D206" t="b">
        <v>0</v>
      </c>
      <c r="E206" s="1">
        <v>1.0396E-5</v>
      </c>
      <c r="F206" s="1">
        <v>3.3111999999999997E-5</v>
      </c>
      <c r="G206" s="1">
        <v>4.7679999999999998E-5</v>
      </c>
      <c r="H206" s="1">
        <v>4.579E-5</v>
      </c>
      <c r="I206">
        <v>2.4620700000000002E-4</v>
      </c>
      <c r="J206">
        <v>4.7232799999999999E-4</v>
      </c>
      <c r="K206" s="1">
        <v>9.4609999999999997E-6</v>
      </c>
      <c r="L206">
        <v>1</v>
      </c>
      <c r="M206">
        <v>1</v>
      </c>
      <c r="N206">
        <v>1</v>
      </c>
      <c r="O206">
        <v>2</v>
      </c>
      <c r="P206">
        <v>1</v>
      </c>
      <c r="Q206">
        <v>2</v>
      </c>
      <c r="R206">
        <v>1</v>
      </c>
      <c r="S206" s="1">
        <v>7.8541000000000006E-5</v>
      </c>
      <c r="T206">
        <v>1.045514E-3</v>
      </c>
      <c r="U206">
        <v>0</v>
      </c>
      <c r="V206">
        <v>0</v>
      </c>
      <c r="W206">
        <v>0</v>
      </c>
    </row>
    <row r="207" spans="1:23" x14ac:dyDescent="0.3">
      <c r="A207">
        <v>205</v>
      </c>
      <c r="B207">
        <v>5</v>
      </c>
      <c r="C207">
        <v>1</v>
      </c>
      <c r="D207" t="b">
        <v>0</v>
      </c>
      <c r="E207" s="1">
        <v>1.1415E-5</v>
      </c>
      <c r="F207" s="1">
        <v>5.6566E-5</v>
      </c>
      <c r="G207" s="1">
        <v>5.0500000000000001E-5</v>
      </c>
      <c r="H207" s="1">
        <v>4.5784000000000001E-5</v>
      </c>
      <c r="I207">
        <v>2.6329499999999998E-4</v>
      </c>
      <c r="J207">
        <v>4.78054E-4</v>
      </c>
      <c r="K207" s="1">
        <v>9.4590000000000004E-6</v>
      </c>
      <c r="L207">
        <v>1</v>
      </c>
      <c r="M207">
        <v>2</v>
      </c>
      <c r="N207">
        <v>1</v>
      </c>
      <c r="O207">
        <v>2</v>
      </c>
      <c r="P207">
        <v>4</v>
      </c>
      <c r="Q207">
        <v>1</v>
      </c>
      <c r="R207">
        <v>1</v>
      </c>
      <c r="S207" s="1">
        <v>8.5736999999999996E-5</v>
      </c>
      <c r="T207">
        <v>1.058247E-3</v>
      </c>
      <c r="U207">
        <v>0</v>
      </c>
      <c r="V207">
        <v>0</v>
      </c>
      <c r="W207">
        <v>0</v>
      </c>
    </row>
    <row r="208" spans="1:23" x14ac:dyDescent="0.3">
      <c r="A208">
        <v>206</v>
      </c>
      <c r="B208">
        <v>5</v>
      </c>
      <c r="C208">
        <v>1</v>
      </c>
      <c r="D208" t="b">
        <v>0</v>
      </c>
      <c r="E208" s="1">
        <v>1.1467E-5</v>
      </c>
      <c r="F208" s="1">
        <v>5.1023000000000003E-5</v>
      </c>
      <c r="G208" s="1">
        <v>5.0343000000000002E-5</v>
      </c>
      <c r="H208" s="1">
        <v>4.5331999999999999E-5</v>
      </c>
      <c r="I208">
        <v>2.5509799999999999E-4</v>
      </c>
      <c r="J208">
        <v>4.8162699999999999E-4</v>
      </c>
      <c r="K208" s="1">
        <v>1.6648999999999999E-5</v>
      </c>
      <c r="L208">
        <v>1</v>
      </c>
      <c r="M208">
        <v>2</v>
      </c>
      <c r="N208">
        <v>1</v>
      </c>
      <c r="O208">
        <v>2</v>
      </c>
      <c r="P208">
        <v>4</v>
      </c>
      <c r="Q208">
        <v>2</v>
      </c>
      <c r="R208">
        <v>2</v>
      </c>
      <c r="S208" s="1">
        <v>8.5626999999999999E-5</v>
      </c>
      <c r="T208">
        <v>1.0749240000000001E-3</v>
      </c>
      <c r="U208">
        <v>0</v>
      </c>
      <c r="V208">
        <v>0</v>
      </c>
      <c r="W208">
        <v>0</v>
      </c>
    </row>
    <row r="209" spans="1:23" x14ac:dyDescent="0.3">
      <c r="A209">
        <v>207</v>
      </c>
      <c r="B209">
        <v>5</v>
      </c>
      <c r="C209">
        <v>0</v>
      </c>
      <c r="D209" t="b">
        <v>1</v>
      </c>
      <c r="E209" s="1">
        <v>1.17E-5</v>
      </c>
      <c r="F209" s="1">
        <v>4.8306999999999997E-5</v>
      </c>
      <c r="G209" s="1">
        <v>6.5172000000000006E-5</v>
      </c>
      <c r="H209">
        <v>1.07192E-4</v>
      </c>
      <c r="I209">
        <v>2.4772500000000002E-4</v>
      </c>
      <c r="J209">
        <v>4.8771900000000001E-4</v>
      </c>
      <c r="K209" s="1">
        <v>9.3640000000000005E-6</v>
      </c>
      <c r="L209">
        <v>1</v>
      </c>
      <c r="M209">
        <v>2</v>
      </c>
      <c r="N209">
        <v>2</v>
      </c>
      <c r="O209">
        <v>8</v>
      </c>
      <c r="P209">
        <v>2</v>
      </c>
      <c r="Q209">
        <v>1</v>
      </c>
      <c r="R209">
        <v>0</v>
      </c>
      <c r="S209">
        <v>1.11115E-4</v>
      </c>
      <c r="T209">
        <v>5.1645800000000002E-4</v>
      </c>
      <c r="U209">
        <v>0</v>
      </c>
      <c r="V209">
        <v>0</v>
      </c>
      <c r="W209">
        <v>0</v>
      </c>
    </row>
    <row r="210" spans="1:23" x14ac:dyDescent="0.3">
      <c r="A210">
        <v>208</v>
      </c>
      <c r="B210">
        <v>5</v>
      </c>
      <c r="C210">
        <v>1</v>
      </c>
      <c r="D210" t="b">
        <v>0</v>
      </c>
      <c r="E210" s="1">
        <v>1.1685000000000001E-5</v>
      </c>
      <c r="F210" s="1">
        <v>3.8056999999999998E-5</v>
      </c>
      <c r="G210" s="1">
        <v>5.4849000000000003E-5</v>
      </c>
      <c r="H210" s="1">
        <v>6.6513999999999994E-5</v>
      </c>
      <c r="I210">
        <v>1.34394E-4</v>
      </c>
      <c r="J210">
        <v>3.7698300000000001E-4</v>
      </c>
      <c r="K210" s="1">
        <v>9.4539999999999996E-6</v>
      </c>
      <c r="L210">
        <v>1</v>
      </c>
      <c r="M210">
        <v>1</v>
      </c>
      <c r="N210">
        <v>1</v>
      </c>
      <c r="O210">
        <v>3</v>
      </c>
      <c r="P210">
        <v>1</v>
      </c>
      <c r="Q210">
        <v>2</v>
      </c>
      <c r="R210">
        <v>1</v>
      </c>
      <c r="S210" s="1">
        <v>9.3876999999999996E-5</v>
      </c>
      <c r="T210">
        <v>1.3330320000000001E-3</v>
      </c>
      <c r="U210">
        <v>0</v>
      </c>
      <c r="V210">
        <v>0</v>
      </c>
      <c r="W210">
        <v>0</v>
      </c>
    </row>
    <row r="211" spans="1:23" x14ac:dyDescent="0.3">
      <c r="A211">
        <v>209</v>
      </c>
      <c r="B211">
        <v>5</v>
      </c>
      <c r="C211">
        <v>1</v>
      </c>
      <c r="D211" t="b">
        <v>0</v>
      </c>
      <c r="E211" s="1">
        <v>1.0237999999999999E-5</v>
      </c>
      <c r="F211" s="1">
        <v>5.4817E-5</v>
      </c>
      <c r="G211" s="1">
        <v>3.4557999999999997E-5</v>
      </c>
      <c r="H211" s="1">
        <v>2.4182999999999999E-5</v>
      </c>
      <c r="I211" s="1">
        <v>1.7597000000000001E-5</v>
      </c>
      <c r="J211" s="1">
        <v>9.5703000000000002E-5</v>
      </c>
      <c r="K211" s="1">
        <v>9.465E-6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 s="1">
        <v>5.5683999999999997E-5</v>
      </c>
      <c r="T211">
        <v>7.2557399999999999E-4</v>
      </c>
      <c r="U211">
        <v>0</v>
      </c>
      <c r="V211">
        <v>0</v>
      </c>
      <c r="W211">
        <v>0</v>
      </c>
    </row>
    <row r="212" spans="1:23" x14ac:dyDescent="0.3">
      <c r="A212">
        <v>210</v>
      </c>
      <c r="B212">
        <v>5</v>
      </c>
      <c r="C212">
        <v>1</v>
      </c>
      <c r="D212" t="b">
        <v>0</v>
      </c>
      <c r="E212" s="1">
        <v>1.0344E-5</v>
      </c>
      <c r="F212" s="1">
        <v>4.1411E-5</v>
      </c>
      <c r="G212" s="1">
        <v>4.774E-5</v>
      </c>
      <c r="H212" s="1">
        <v>4.5423999999999997E-5</v>
      </c>
      <c r="I212">
        <v>2.45152E-4</v>
      </c>
      <c r="J212">
        <v>4.7445400000000002E-4</v>
      </c>
      <c r="K212" s="1">
        <v>9.5300000000000002E-6</v>
      </c>
      <c r="L212">
        <v>1</v>
      </c>
      <c r="M212">
        <v>1</v>
      </c>
      <c r="N212">
        <v>1</v>
      </c>
      <c r="O212">
        <v>2</v>
      </c>
      <c r="P212">
        <v>1</v>
      </c>
      <c r="Q212">
        <v>1</v>
      </c>
      <c r="R212">
        <v>1</v>
      </c>
      <c r="S212" s="1">
        <v>7.8856000000000005E-5</v>
      </c>
      <c r="T212">
        <v>1.031908E-3</v>
      </c>
      <c r="U212">
        <v>0</v>
      </c>
      <c r="V212">
        <v>0</v>
      </c>
      <c r="W212">
        <v>0</v>
      </c>
    </row>
    <row r="213" spans="1:23" x14ac:dyDescent="0.3">
      <c r="A213">
        <v>211</v>
      </c>
      <c r="B213">
        <v>5</v>
      </c>
      <c r="C213">
        <v>2</v>
      </c>
      <c r="D213" t="b">
        <v>0</v>
      </c>
      <c r="E213" s="1">
        <v>1.0716E-5</v>
      </c>
      <c r="F213" s="1">
        <v>4.5402999999999999E-5</v>
      </c>
      <c r="G213" s="1">
        <v>4.7978E-5</v>
      </c>
      <c r="H213" s="1">
        <v>4.5649999999999998E-5</v>
      </c>
      <c r="I213">
        <v>2.4511200000000002E-4</v>
      </c>
      <c r="J213">
        <v>4.73096E-4</v>
      </c>
      <c r="K213" s="1">
        <v>9.4779999999999997E-6</v>
      </c>
      <c r="L213">
        <v>1</v>
      </c>
      <c r="M213">
        <v>1</v>
      </c>
      <c r="N213">
        <v>1</v>
      </c>
      <c r="O213">
        <v>2</v>
      </c>
      <c r="P213">
        <v>1</v>
      </c>
      <c r="Q213">
        <v>1</v>
      </c>
      <c r="R213">
        <v>1</v>
      </c>
      <c r="S213" s="1">
        <v>7.8912999999999995E-5</v>
      </c>
      <c r="T213">
        <v>1.7474140000000001E-3</v>
      </c>
      <c r="U213">
        <v>0</v>
      </c>
      <c r="V213">
        <v>0</v>
      </c>
      <c r="W213">
        <v>0</v>
      </c>
    </row>
    <row r="214" spans="1:23" x14ac:dyDescent="0.3">
      <c r="A214">
        <v>212</v>
      </c>
      <c r="B214">
        <v>5</v>
      </c>
      <c r="C214">
        <v>0</v>
      </c>
      <c r="D214" t="b">
        <v>1</v>
      </c>
      <c r="E214" s="1">
        <v>1.1908E-5</v>
      </c>
      <c r="F214" s="1">
        <v>6.7476000000000002E-5</v>
      </c>
      <c r="G214" s="1">
        <v>6.9663E-5</v>
      </c>
      <c r="H214">
        <v>1.57021E-4</v>
      </c>
      <c r="I214" s="1">
        <v>6.3567999999999999E-5</v>
      </c>
      <c r="J214">
        <v>1.9196600000000001E-4</v>
      </c>
      <c r="K214" s="1">
        <v>9.3409999999999992E-6</v>
      </c>
      <c r="L214">
        <v>1</v>
      </c>
      <c r="M214">
        <v>2</v>
      </c>
      <c r="N214">
        <v>2</v>
      </c>
      <c r="O214">
        <v>21</v>
      </c>
      <c r="P214">
        <v>1</v>
      </c>
      <c r="Q214">
        <v>1</v>
      </c>
      <c r="R214">
        <v>0</v>
      </c>
      <c r="S214">
        <v>1.19905E-4</v>
      </c>
      <c r="T214">
        <v>6.1789199999999999E-4</v>
      </c>
      <c r="U214">
        <v>0</v>
      </c>
      <c r="V214">
        <v>0</v>
      </c>
      <c r="W214">
        <v>0</v>
      </c>
    </row>
    <row r="215" spans="1:23" x14ac:dyDescent="0.3">
      <c r="A215">
        <v>213</v>
      </c>
      <c r="B215">
        <v>5</v>
      </c>
      <c r="C215">
        <v>0</v>
      </c>
      <c r="D215" t="b">
        <v>1</v>
      </c>
      <c r="E215" s="1">
        <v>1.1056999999999999E-5</v>
      </c>
      <c r="F215" s="1">
        <v>5.5099000000000002E-5</v>
      </c>
      <c r="G215" s="1">
        <v>6.6995999999999993E-5</v>
      </c>
      <c r="H215">
        <v>1.50116E-4</v>
      </c>
      <c r="I215" s="1">
        <v>6.0124000000000002E-5</v>
      </c>
      <c r="J215">
        <v>1.90421E-4</v>
      </c>
      <c r="K215" s="1">
        <v>9.3309999999999993E-6</v>
      </c>
      <c r="L215">
        <v>1</v>
      </c>
      <c r="M215">
        <v>1</v>
      </c>
      <c r="N215">
        <v>1</v>
      </c>
      <c r="O215">
        <v>18</v>
      </c>
      <c r="P215">
        <v>1</v>
      </c>
      <c r="Q215">
        <v>1</v>
      </c>
      <c r="R215">
        <v>0</v>
      </c>
      <c r="S215">
        <v>1.17893E-4</v>
      </c>
      <c r="T215">
        <v>6.00554E-4</v>
      </c>
      <c r="U215">
        <v>0</v>
      </c>
      <c r="V215">
        <v>0</v>
      </c>
      <c r="W215">
        <v>0</v>
      </c>
    </row>
    <row r="216" spans="1:23" x14ac:dyDescent="0.3">
      <c r="A216">
        <v>214</v>
      </c>
      <c r="B216">
        <v>5</v>
      </c>
      <c r="C216">
        <v>1</v>
      </c>
      <c r="D216" t="b">
        <v>0</v>
      </c>
      <c r="E216" s="1">
        <v>1.0604999999999999E-5</v>
      </c>
      <c r="F216" s="1">
        <v>3.1455999999999998E-5</v>
      </c>
      <c r="G216" s="1">
        <v>3.4125000000000003E-5</v>
      </c>
      <c r="H216" s="1">
        <v>2.3947999999999998E-5</v>
      </c>
      <c r="I216" s="1">
        <v>1.7742000000000001E-5</v>
      </c>
      <c r="J216" s="1">
        <v>9.5367999999999999E-5</v>
      </c>
      <c r="K216" s="1">
        <v>9.5000000000000005E-6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  <c r="S216" s="1">
        <v>5.537E-5</v>
      </c>
      <c r="T216">
        <v>7.45544E-4</v>
      </c>
      <c r="U216">
        <v>0</v>
      </c>
      <c r="V216">
        <v>0</v>
      </c>
      <c r="W216">
        <v>0</v>
      </c>
    </row>
    <row r="217" spans="1:23" x14ac:dyDescent="0.3">
      <c r="A217">
        <v>215</v>
      </c>
      <c r="B217">
        <v>5</v>
      </c>
      <c r="C217">
        <v>1</v>
      </c>
      <c r="D217" t="b">
        <v>0</v>
      </c>
      <c r="E217" s="1">
        <v>1.1715999999999999E-5</v>
      </c>
      <c r="F217" s="1">
        <v>4.1199000000000003E-5</v>
      </c>
      <c r="G217" s="1">
        <v>5.0302000000000001E-5</v>
      </c>
      <c r="H217" s="1">
        <v>4.5623E-5</v>
      </c>
      <c r="I217">
        <v>2.54455E-4</v>
      </c>
      <c r="J217">
        <v>4.8065899999999998E-4</v>
      </c>
      <c r="K217" s="1">
        <v>9.3859999999999996E-6</v>
      </c>
      <c r="L217">
        <v>1</v>
      </c>
      <c r="M217">
        <v>2</v>
      </c>
      <c r="N217">
        <v>1</v>
      </c>
      <c r="O217">
        <v>2</v>
      </c>
      <c r="P217">
        <v>4</v>
      </c>
      <c r="Q217">
        <v>1</v>
      </c>
      <c r="R217">
        <v>1</v>
      </c>
      <c r="S217" s="1">
        <v>9.0730999999999996E-5</v>
      </c>
      <c r="T217">
        <v>1.0648859999999999E-3</v>
      </c>
      <c r="U217">
        <v>0</v>
      </c>
      <c r="V217">
        <v>0</v>
      </c>
      <c r="W217">
        <v>0</v>
      </c>
    </row>
    <row r="218" spans="1:23" x14ac:dyDescent="0.3">
      <c r="A218">
        <v>216</v>
      </c>
      <c r="B218">
        <v>5</v>
      </c>
      <c r="C218">
        <v>2</v>
      </c>
      <c r="D218" t="b">
        <v>0</v>
      </c>
      <c r="E218" s="1">
        <v>1.1259E-5</v>
      </c>
      <c r="F218">
        <v>2.7988500000000001E-4</v>
      </c>
      <c r="G218" s="1">
        <v>4.8989000000000001E-5</v>
      </c>
      <c r="H218" s="1">
        <v>4.5630999999999997E-5</v>
      </c>
      <c r="I218">
        <v>2.6024400000000002E-4</v>
      </c>
      <c r="J218">
        <v>4.7143400000000001E-4</v>
      </c>
      <c r="K218" s="1">
        <v>9.3749999999999992E-6</v>
      </c>
      <c r="L218">
        <v>1</v>
      </c>
      <c r="M218">
        <v>2</v>
      </c>
      <c r="N218">
        <v>1</v>
      </c>
      <c r="O218">
        <v>2</v>
      </c>
      <c r="P218">
        <v>3</v>
      </c>
      <c r="Q218">
        <v>1</v>
      </c>
      <c r="R218">
        <v>1</v>
      </c>
      <c r="S218" s="1">
        <v>9.1068000000000003E-5</v>
      </c>
      <c r="T218">
        <v>1.756568E-3</v>
      </c>
      <c r="U218">
        <v>0</v>
      </c>
      <c r="V218">
        <v>0</v>
      </c>
      <c r="W218">
        <v>0</v>
      </c>
    </row>
    <row r="219" spans="1:23" x14ac:dyDescent="0.3">
      <c r="A219">
        <v>217</v>
      </c>
      <c r="B219">
        <v>5</v>
      </c>
      <c r="C219">
        <v>1</v>
      </c>
      <c r="D219" t="b">
        <v>0</v>
      </c>
      <c r="E219" s="1">
        <v>1.1089E-5</v>
      </c>
      <c r="F219" s="1">
        <v>4.7657999999999997E-5</v>
      </c>
      <c r="G219" s="1">
        <v>4.8430000000000002E-5</v>
      </c>
      <c r="H219" s="1">
        <v>4.6122999999999999E-5</v>
      </c>
      <c r="I219">
        <v>2.4489200000000003E-4</v>
      </c>
      <c r="J219">
        <v>4.7667899999999998E-4</v>
      </c>
      <c r="K219" s="1">
        <v>9.4290000000000007E-6</v>
      </c>
      <c r="L219">
        <v>1</v>
      </c>
      <c r="M219">
        <v>1</v>
      </c>
      <c r="N219">
        <v>1</v>
      </c>
      <c r="O219">
        <v>2</v>
      </c>
      <c r="P219">
        <v>1</v>
      </c>
      <c r="Q219">
        <v>1</v>
      </c>
      <c r="R219">
        <v>1</v>
      </c>
      <c r="S219" s="1">
        <v>7.8541999999999994E-5</v>
      </c>
      <c r="T219">
        <v>1.055757E-3</v>
      </c>
      <c r="U219">
        <v>0</v>
      </c>
      <c r="V219">
        <v>0</v>
      </c>
      <c r="W219">
        <v>0</v>
      </c>
    </row>
    <row r="220" spans="1:23" x14ac:dyDescent="0.3">
      <c r="A220">
        <v>218</v>
      </c>
      <c r="B220">
        <v>5</v>
      </c>
      <c r="C220">
        <v>0</v>
      </c>
      <c r="D220" t="b">
        <v>1</v>
      </c>
      <c r="E220" s="1">
        <v>1.2333E-5</v>
      </c>
      <c r="F220">
        <v>1.20066E-4</v>
      </c>
      <c r="G220" s="1">
        <v>6.7495000000000003E-5</v>
      </c>
      <c r="H220">
        <v>1.5569999999999999E-4</v>
      </c>
      <c r="I220" s="1">
        <v>6.1631000000000007E-5</v>
      </c>
      <c r="J220">
        <v>1.92179E-4</v>
      </c>
      <c r="K220" s="1">
        <v>9.3200000000000006E-6</v>
      </c>
      <c r="L220">
        <v>1</v>
      </c>
      <c r="M220">
        <v>3</v>
      </c>
      <c r="N220">
        <v>3</v>
      </c>
      <c r="O220">
        <v>8</v>
      </c>
      <c r="P220">
        <v>1</v>
      </c>
      <c r="Q220">
        <v>1</v>
      </c>
      <c r="R220">
        <v>0</v>
      </c>
      <c r="S220">
        <v>1.19311E-4</v>
      </c>
      <c r="T220">
        <v>6.2655399999999998E-4</v>
      </c>
      <c r="U220">
        <v>0</v>
      </c>
      <c r="V220">
        <v>0</v>
      </c>
      <c r="W220">
        <v>0</v>
      </c>
    </row>
    <row r="221" spans="1:23" x14ac:dyDescent="0.3">
      <c r="A221">
        <v>219</v>
      </c>
      <c r="B221">
        <v>5</v>
      </c>
      <c r="C221">
        <v>0</v>
      </c>
      <c r="D221" t="b">
        <v>1</v>
      </c>
      <c r="E221" s="1">
        <v>1.154E-5</v>
      </c>
      <c r="F221" s="1">
        <v>5.1853E-5</v>
      </c>
      <c r="G221" s="1">
        <v>7.7466000000000007E-5</v>
      </c>
      <c r="H221">
        <v>1.5179599999999999E-4</v>
      </c>
      <c r="I221" s="1">
        <v>6.1476999999999994E-5</v>
      </c>
      <c r="J221">
        <v>1.90466E-4</v>
      </c>
      <c r="K221" s="1">
        <v>9.4040000000000001E-6</v>
      </c>
      <c r="L221">
        <v>1</v>
      </c>
      <c r="M221">
        <v>2</v>
      </c>
      <c r="N221">
        <v>2</v>
      </c>
      <c r="O221">
        <v>22</v>
      </c>
      <c r="P221">
        <v>1</v>
      </c>
      <c r="Q221">
        <v>1</v>
      </c>
      <c r="R221">
        <v>0</v>
      </c>
      <c r="S221">
        <v>1.27649E-4</v>
      </c>
      <c r="T221">
        <v>6.0824000000000002E-4</v>
      </c>
      <c r="U221">
        <v>0</v>
      </c>
      <c r="V221">
        <v>0</v>
      </c>
      <c r="W221">
        <v>0</v>
      </c>
    </row>
    <row r="222" spans="1:23" x14ac:dyDescent="0.3">
      <c r="A222">
        <v>220</v>
      </c>
      <c r="B222">
        <v>5</v>
      </c>
      <c r="C222">
        <v>1</v>
      </c>
      <c r="D222" t="b">
        <v>0</v>
      </c>
      <c r="E222" s="1">
        <v>1.1651000000000001E-5</v>
      </c>
      <c r="F222" s="1">
        <v>4.0259000000000002E-5</v>
      </c>
      <c r="G222" s="1">
        <v>6.4945999999999998E-5</v>
      </c>
      <c r="H222">
        <v>1.04634E-4</v>
      </c>
      <c r="I222">
        <v>2.3118699999999999E-4</v>
      </c>
      <c r="J222">
        <v>4.7882300000000002E-4</v>
      </c>
      <c r="K222" s="1">
        <v>9.4040000000000001E-6</v>
      </c>
      <c r="L222">
        <v>1</v>
      </c>
      <c r="M222">
        <v>2</v>
      </c>
      <c r="N222">
        <v>2</v>
      </c>
      <c r="O222">
        <v>8</v>
      </c>
      <c r="P222">
        <v>2</v>
      </c>
      <c r="Q222">
        <v>1</v>
      </c>
      <c r="R222">
        <v>1</v>
      </c>
      <c r="S222">
        <v>1.09954E-4</v>
      </c>
      <c r="T222">
        <v>1.6517890000000001E-3</v>
      </c>
      <c r="U222">
        <v>0</v>
      </c>
      <c r="V222">
        <v>0</v>
      </c>
      <c r="W222">
        <v>0</v>
      </c>
    </row>
    <row r="223" spans="1:23" x14ac:dyDescent="0.3">
      <c r="A223">
        <v>221</v>
      </c>
      <c r="B223">
        <v>5</v>
      </c>
      <c r="C223">
        <v>1</v>
      </c>
      <c r="D223" t="b">
        <v>0</v>
      </c>
      <c r="E223" s="1">
        <v>1.1372000000000001E-5</v>
      </c>
      <c r="F223" s="1">
        <v>6.8761000000000001E-5</v>
      </c>
      <c r="G223" s="1">
        <v>6.0452999999999999E-5</v>
      </c>
      <c r="H223" s="1">
        <v>6.8397000000000003E-5</v>
      </c>
      <c r="I223">
        <v>2.3422199999999999E-4</v>
      </c>
      <c r="J223">
        <v>4.8327E-4</v>
      </c>
      <c r="K223" s="1">
        <v>9.55E-6</v>
      </c>
      <c r="L223">
        <v>1</v>
      </c>
      <c r="M223">
        <v>1</v>
      </c>
      <c r="N223">
        <v>1</v>
      </c>
      <c r="O223">
        <v>3</v>
      </c>
      <c r="P223">
        <v>3</v>
      </c>
      <c r="Q223">
        <v>2</v>
      </c>
      <c r="R223">
        <v>2</v>
      </c>
      <c r="S223">
        <v>1.0056399999999999E-4</v>
      </c>
      <c r="T223">
        <v>1.3522390000000001E-3</v>
      </c>
      <c r="U223">
        <v>0</v>
      </c>
      <c r="V223">
        <v>0</v>
      </c>
      <c r="W223">
        <v>0</v>
      </c>
    </row>
    <row r="224" spans="1:23" x14ac:dyDescent="0.3">
      <c r="A224">
        <v>222</v>
      </c>
      <c r="B224">
        <v>5</v>
      </c>
      <c r="C224">
        <v>2</v>
      </c>
      <c r="D224" t="b">
        <v>0</v>
      </c>
      <c r="E224" s="1">
        <v>1.1011E-5</v>
      </c>
      <c r="F224" s="1">
        <v>4.8158000000000002E-5</v>
      </c>
      <c r="G224" s="1">
        <v>4.8934000000000003E-5</v>
      </c>
      <c r="H224" s="1">
        <v>4.6112999999999997E-5</v>
      </c>
      <c r="I224">
        <v>2.5434999999999998E-4</v>
      </c>
      <c r="J224">
        <v>4.6642599999999998E-4</v>
      </c>
      <c r="K224" s="1">
        <v>9.4939999999999992E-6</v>
      </c>
      <c r="L224">
        <v>1</v>
      </c>
      <c r="M224">
        <v>1</v>
      </c>
      <c r="N224">
        <v>1</v>
      </c>
      <c r="O224">
        <v>2</v>
      </c>
      <c r="P224">
        <v>1</v>
      </c>
      <c r="Q224">
        <v>1</v>
      </c>
      <c r="R224">
        <v>1</v>
      </c>
      <c r="S224" s="1">
        <v>7.8750000000000003E-5</v>
      </c>
      <c r="T224">
        <v>1.759367E-3</v>
      </c>
      <c r="U224">
        <v>0</v>
      </c>
      <c r="V224">
        <v>0</v>
      </c>
      <c r="W224">
        <v>0</v>
      </c>
    </row>
    <row r="225" spans="1:23" x14ac:dyDescent="0.3">
      <c r="A225">
        <v>223</v>
      </c>
      <c r="B225">
        <v>5</v>
      </c>
      <c r="C225">
        <v>2</v>
      </c>
      <c r="D225" t="b">
        <v>0</v>
      </c>
      <c r="E225" s="1">
        <v>1.1136E-5</v>
      </c>
      <c r="F225" s="1">
        <v>5.3205999999999998E-5</v>
      </c>
      <c r="G225" s="1">
        <v>4.8736000000000002E-5</v>
      </c>
      <c r="H225" s="1">
        <v>4.5466000000000001E-5</v>
      </c>
      <c r="I225">
        <v>2.4534900000000001E-4</v>
      </c>
      <c r="J225">
        <v>4.7325600000000002E-4</v>
      </c>
      <c r="K225" s="1">
        <v>9.3719999999999994E-6</v>
      </c>
      <c r="L225">
        <v>1</v>
      </c>
      <c r="M225">
        <v>1</v>
      </c>
      <c r="N225">
        <v>1</v>
      </c>
      <c r="O225">
        <v>2</v>
      </c>
      <c r="P225">
        <v>1</v>
      </c>
      <c r="Q225">
        <v>1</v>
      </c>
      <c r="R225">
        <v>1</v>
      </c>
      <c r="S225" s="1">
        <v>7.9756E-5</v>
      </c>
      <c r="T225">
        <v>1.75399E-3</v>
      </c>
      <c r="U225">
        <v>0</v>
      </c>
      <c r="V225">
        <v>0</v>
      </c>
      <c r="W225">
        <v>0</v>
      </c>
    </row>
    <row r="226" spans="1:23" x14ac:dyDescent="0.3">
      <c r="A226">
        <v>224</v>
      </c>
      <c r="B226">
        <v>5</v>
      </c>
      <c r="C226">
        <v>2</v>
      </c>
      <c r="D226" t="b">
        <v>0</v>
      </c>
      <c r="E226" s="1">
        <v>1.2228999999999999E-5</v>
      </c>
      <c r="F226" s="1">
        <v>9.4351999999999994E-5</v>
      </c>
      <c r="G226" s="1">
        <v>4.8667E-5</v>
      </c>
      <c r="H226" s="1">
        <v>4.5550000000000003E-5</v>
      </c>
      <c r="I226">
        <v>2.4943200000000001E-4</v>
      </c>
      <c r="J226">
        <v>4.9915599999999995E-4</v>
      </c>
      <c r="K226" s="1">
        <v>1.0577999999999999E-5</v>
      </c>
      <c r="L226">
        <v>1</v>
      </c>
      <c r="M226">
        <v>2</v>
      </c>
      <c r="N226">
        <v>2</v>
      </c>
      <c r="O226">
        <v>2</v>
      </c>
      <c r="P226">
        <v>4</v>
      </c>
      <c r="Q226">
        <v>5</v>
      </c>
      <c r="R226">
        <v>5</v>
      </c>
      <c r="S226" s="1">
        <v>7.8634999999999995E-5</v>
      </c>
      <c r="T226">
        <v>1.86016E-3</v>
      </c>
      <c r="U226">
        <v>0</v>
      </c>
      <c r="V226">
        <v>0</v>
      </c>
      <c r="W226">
        <v>0</v>
      </c>
    </row>
    <row r="227" spans="1:23" x14ac:dyDescent="0.3">
      <c r="A227">
        <v>225</v>
      </c>
      <c r="B227">
        <v>5</v>
      </c>
      <c r="C227">
        <v>1</v>
      </c>
      <c r="D227" t="b">
        <v>0</v>
      </c>
      <c r="E227" s="1">
        <v>1.2001000000000001E-5</v>
      </c>
      <c r="F227" s="1">
        <v>5.8350000000000002E-5</v>
      </c>
      <c r="G227" s="1">
        <v>6.5273999999999999E-5</v>
      </c>
      <c r="H227">
        <v>1.0738000000000001E-4</v>
      </c>
      <c r="I227">
        <v>2.46054E-4</v>
      </c>
      <c r="J227">
        <v>4.9333899999999997E-4</v>
      </c>
      <c r="K227" s="1">
        <v>9.5130000000000002E-6</v>
      </c>
      <c r="L227">
        <v>1</v>
      </c>
      <c r="M227">
        <v>2</v>
      </c>
      <c r="N227">
        <v>2</v>
      </c>
      <c r="O227">
        <v>8</v>
      </c>
      <c r="P227">
        <v>2</v>
      </c>
      <c r="Q227">
        <v>1</v>
      </c>
      <c r="R227">
        <v>1</v>
      </c>
      <c r="S227">
        <v>1.1178100000000001E-4</v>
      </c>
      <c r="T227">
        <v>1.684329E-3</v>
      </c>
      <c r="U227">
        <v>0</v>
      </c>
      <c r="V227">
        <v>0</v>
      </c>
      <c r="W227">
        <v>0</v>
      </c>
    </row>
    <row r="228" spans="1:23" x14ac:dyDescent="0.3">
      <c r="A228">
        <v>226</v>
      </c>
      <c r="B228">
        <v>5</v>
      </c>
      <c r="C228">
        <v>2</v>
      </c>
      <c r="D228" t="b">
        <v>0</v>
      </c>
      <c r="E228" s="1">
        <v>2.2713000000000001E-5</v>
      </c>
      <c r="F228" s="1">
        <v>3.8067E-5</v>
      </c>
      <c r="G228" s="1">
        <v>4.8813000000000002E-5</v>
      </c>
      <c r="H228" s="1">
        <v>4.7193E-5</v>
      </c>
      <c r="I228">
        <v>2.44532E-4</v>
      </c>
      <c r="J228">
        <v>4.6588800000000002E-4</v>
      </c>
      <c r="K228" s="1">
        <v>9.5259999999999999E-6</v>
      </c>
      <c r="L228">
        <v>1</v>
      </c>
      <c r="M228">
        <v>1</v>
      </c>
      <c r="N228">
        <v>1</v>
      </c>
      <c r="O228">
        <v>2</v>
      </c>
      <c r="P228">
        <v>1</v>
      </c>
      <c r="Q228">
        <v>1</v>
      </c>
      <c r="R228">
        <v>1</v>
      </c>
      <c r="S228" s="1">
        <v>7.8923000000000003E-5</v>
      </c>
      <c r="T228">
        <v>1.764229E-3</v>
      </c>
      <c r="U228">
        <v>0</v>
      </c>
      <c r="V228">
        <v>0</v>
      </c>
      <c r="W228">
        <v>0</v>
      </c>
    </row>
    <row r="229" spans="1:23" x14ac:dyDescent="0.3">
      <c r="A229">
        <v>227</v>
      </c>
      <c r="B229">
        <v>5</v>
      </c>
      <c r="C229">
        <v>0</v>
      </c>
      <c r="D229" t="b">
        <v>1</v>
      </c>
      <c r="E229" s="1">
        <v>1.1929E-5</v>
      </c>
      <c r="F229" s="1">
        <v>9.9569999999999997E-5</v>
      </c>
      <c r="G229" s="1">
        <v>7.6808000000000001E-5</v>
      </c>
      <c r="H229">
        <v>1.05123E-4</v>
      </c>
      <c r="I229">
        <v>2.3048900000000001E-4</v>
      </c>
      <c r="J229">
        <v>4.8183699999999999E-4</v>
      </c>
      <c r="K229" s="1">
        <v>9.2739999999999996E-6</v>
      </c>
      <c r="L229">
        <v>1</v>
      </c>
      <c r="M229">
        <v>2</v>
      </c>
      <c r="N229">
        <v>2</v>
      </c>
      <c r="O229">
        <v>8</v>
      </c>
      <c r="P229">
        <v>2</v>
      </c>
      <c r="Q229">
        <v>1</v>
      </c>
      <c r="R229">
        <v>0</v>
      </c>
      <c r="S229">
        <v>1.14103E-4</v>
      </c>
      <c r="T229">
        <v>5.1093899999999997E-4</v>
      </c>
      <c r="U229">
        <v>0</v>
      </c>
      <c r="V229">
        <v>0</v>
      </c>
      <c r="W229">
        <v>0</v>
      </c>
    </row>
    <row r="230" spans="1:23" x14ac:dyDescent="0.3">
      <c r="A230">
        <v>228</v>
      </c>
      <c r="B230">
        <v>5</v>
      </c>
      <c r="C230">
        <v>0</v>
      </c>
      <c r="D230" t="b">
        <v>1</v>
      </c>
      <c r="E230" s="1">
        <v>1.2095E-5</v>
      </c>
      <c r="F230" s="1">
        <v>9.1780999999999994E-5</v>
      </c>
      <c r="G230" s="1">
        <v>6.9154999999999998E-5</v>
      </c>
      <c r="H230">
        <v>1.5259099999999999E-4</v>
      </c>
      <c r="I230" s="1">
        <v>6.2310999999999993E-5</v>
      </c>
      <c r="J230">
        <v>1.92418E-4</v>
      </c>
      <c r="K230" s="1">
        <v>9.3999999999999998E-6</v>
      </c>
      <c r="L230">
        <v>1</v>
      </c>
      <c r="M230">
        <v>1</v>
      </c>
      <c r="N230">
        <v>1</v>
      </c>
      <c r="O230">
        <v>18</v>
      </c>
      <c r="P230">
        <v>1</v>
      </c>
      <c r="Q230">
        <v>1</v>
      </c>
      <c r="R230">
        <v>0</v>
      </c>
      <c r="S230">
        <v>1.1852400000000001E-4</v>
      </c>
      <c r="T230">
        <v>6.1526699999999996E-4</v>
      </c>
      <c r="U230">
        <v>0</v>
      </c>
      <c r="V230">
        <v>0</v>
      </c>
      <c r="W230">
        <v>0</v>
      </c>
    </row>
    <row r="231" spans="1:23" x14ac:dyDescent="0.3">
      <c r="A231">
        <v>229</v>
      </c>
      <c r="B231">
        <v>5</v>
      </c>
      <c r="C231">
        <v>0</v>
      </c>
      <c r="D231" t="b">
        <v>1</v>
      </c>
      <c r="E231" s="1">
        <v>1.0142999999999999E-5</v>
      </c>
      <c r="F231" s="1">
        <v>3.8349999999999997E-5</v>
      </c>
      <c r="G231" s="1">
        <v>4.8078000000000003E-5</v>
      </c>
      <c r="H231" s="1">
        <v>4.4959000000000001E-5</v>
      </c>
      <c r="I231">
        <v>2.4462799999999999E-4</v>
      </c>
      <c r="J231">
        <v>4.6767400000000001E-4</v>
      </c>
      <c r="K231" s="1">
        <v>9.3479999999999993E-6</v>
      </c>
      <c r="L231">
        <v>1</v>
      </c>
      <c r="M231">
        <v>1</v>
      </c>
      <c r="N231">
        <v>1</v>
      </c>
      <c r="O231">
        <v>2</v>
      </c>
      <c r="P231">
        <v>1</v>
      </c>
      <c r="Q231">
        <v>1</v>
      </c>
      <c r="R231">
        <v>0</v>
      </c>
      <c r="S231" s="1">
        <v>7.8301999999999997E-5</v>
      </c>
      <c r="T231">
        <v>3.1636400000000002E-4</v>
      </c>
      <c r="U231">
        <v>0</v>
      </c>
      <c r="V231">
        <v>0</v>
      </c>
      <c r="W231">
        <v>0</v>
      </c>
    </row>
    <row r="232" spans="1:23" x14ac:dyDescent="0.3">
      <c r="A232">
        <v>230</v>
      </c>
      <c r="B232">
        <v>5</v>
      </c>
      <c r="C232">
        <v>1</v>
      </c>
      <c r="D232" t="b">
        <v>0</v>
      </c>
      <c r="E232" s="1">
        <v>1.0386E-5</v>
      </c>
      <c r="F232" s="1">
        <v>4.1625000000000002E-5</v>
      </c>
      <c r="G232" s="1">
        <v>4.7879E-5</v>
      </c>
      <c r="H232" s="1">
        <v>4.5108999999999998E-5</v>
      </c>
      <c r="I232">
        <v>2.4447299999999999E-4</v>
      </c>
      <c r="J232">
        <v>4.7061100000000001E-4</v>
      </c>
      <c r="K232" s="1">
        <v>9.3680000000000008E-6</v>
      </c>
      <c r="L232">
        <v>1</v>
      </c>
      <c r="M232">
        <v>1</v>
      </c>
      <c r="N232">
        <v>1</v>
      </c>
      <c r="O232">
        <v>2</v>
      </c>
      <c r="P232">
        <v>1</v>
      </c>
      <c r="Q232">
        <v>1</v>
      </c>
      <c r="R232">
        <v>1</v>
      </c>
      <c r="S232" s="1">
        <v>7.8417000000000005E-5</v>
      </c>
      <c r="T232">
        <v>1.040256E-3</v>
      </c>
      <c r="U232">
        <v>0</v>
      </c>
      <c r="V232">
        <v>0</v>
      </c>
      <c r="W232">
        <v>0</v>
      </c>
    </row>
    <row r="233" spans="1:23" x14ac:dyDescent="0.3">
      <c r="A233">
        <v>231</v>
      </c>
      <c r="B233">
        <v>5</v>
      </c>
      <c r="C233">
        <v>1</v>
      </c>
      <c r="D233" t="b">
        <v>0</v>
      </c>
      <c r="E233" s="1">
        <v>1.1542000000000001E-5</v>
      </c>
      <c r="F233">
        <v>1.1158300000000001E-4</v>
      </c>
      <c r="G233" s="1">
        <v>5.9409E-5</v>
      </c>
      <c r="H233" s="1">
        <v>7.0197000000000006E-5</v>
      </c>
      <c r="I233">
        <v>2.25467E-4</v>
      </c>
      <c r="J233">
        <v>4.9175200000000003E-4</v>
      </c>
      <c r="K233" s="1">
        <v>9.5689999999999994E-6</v>
      </c>
      <c r="L233">
        <v>1</v>
      </c>
      <c r="M233">
        <v>1</v>
      </c>
      <c r="N233">
        <v>1</v>
      </c>
      <c r="O233">
        <v>3</v>
      </c>
      <c r="P233">
        <v>3</v>
      </c>
      <c r="Q233">
        <v>2</v>
      </c>
      <c r="R233">
        <v>2</v>
      </c>
      <c r="S233">
        <v>1.00052E-4</v>
      </c>
      <c r="T233">
        <v>1.346842E-3</v>
      </c>
      <c r="U233">
        <v>0</v>
      </c>
      <c r="V233">
        <v>0</v>
      </c>
      <c r="W233">
        <v>0</v>
      </c>
    </row>
    <row r="234" spans="1:23" x14ac:dyDescent="0.3">
      <c r="A234">
        <v>232</v>
      </c>
      <c r="B234">
        <v>5</v>
      </c>
      <c r="C234">
        <v>0</v>
      </c>
      <c r="D234" t="b">
        <v>1</v>
      </c>
      <c r="E234" s="1">
        <v>1.1164E-5</v>
      </c>
      <c r="F234" s="1">
        <v>3.9474000000000002E-5</v>
      </c>
      <c r="G234" s="1">
        <v>5.5977000000000003E-5</v>
      </c>
      <c r="H234" s="1">
        <v>6.8134999999999997E-5</v>
      </c>
      <c r="I234">
        <v>1.2673900000000001E-4</v>
      </c>
      <c r="J234">
        <v>3.8253400000000002E-4</v>
      </c>
      <c r="K234" s="1">
        <v>9.2799999999999992E-6</v>
      </c>
      <c r="L234">
        <v>1</v>
      </c>
      <c r="M234">
        <v>2</v>
      </c>
      <c r="N234">
        <v>2</v>
      </c>
      <c r="O234">
        <v>5</v>
      </c>
      <c r="P234">
        <v>2</v>
      </c>
      <c r="Q234">
        <v>1</v>
      </c>
      <c r="R234">
        <v>0</v>
      </c>
      <c r="S234" s="1">
        <v>9.3459000000000001E-5</v>
      </c>
      <c r="T234">
        <v>4.1481999999999999E-4</v>
      </c>
      <c r="U234">
        <v>0</v>
      </c>
      <c r="V234">
        <v>0</v>
      </c>
      <c r="W234">
        <v>0</v>
      </c>
    </row>
    <row r="235" spans="1:23" x14ac:dyDescent="0.3">
      <c r="A235">
        <v>233</v>
      </c>
      <c r="B235">
        <v>5</v>
      </c>
      <c r="C235">
        <v>0</v>
      </c>
      <c r="D235" t="b">
        <v>1</v>
      </c>
      <c r="E235" s="1">
        <v>1.1521E-5</v>
      </c>
      <c r="F235" s="1">
        <v>6.8422000000000003E-5</v>
      </c>
      <c r="G235" s="1">
        <v>6.9239999999999994E-5</v>
      </c>
      <c r="H235">
        <v>1.51867E-4</v>
      </c>
      <c r="I235" s="1">
        <v>5.931E-5</v>
      </c>
      <c r="J235">
        <v>1.9108600000000001E-4</v>
      </c>
      <c r="K235" s="1">
        <v>9.3100000000000006E-6</v>
      </c>
      <c r="L235">
        <v>1</v>
      </c>
      <c r="M235">
        <v>1</v>
      </c>
      <c r="N235">
        <v>1</v>
      </c>
      <c r="O235">
        <v>11</v>
      </c>
      <c r="P235">
        <v>1</v>
      </c>
      <c r="Q235">
        <v>1</v>
      </c>
      <c r="R235">
        <v>0</v>
      </c>
      <c r="S235">
        <v>1.1863599999999999E-4</v>
      </c>
      <c r="T235">
        <v>6.1413899999999998E-4</v>
      </c>
      <c r="U235">
        <v>0</v>
      </c>
      <c r="V235">
        <v>0</v>
      </c>
      <c r="W235">
        <v>0</v>
      </c>
    </row>
    <row r="236" spans="1:23" x14ac:dyDescent="0.3">
      <c r="A236">
        <v>234</v>
      </c>
      <c r="B236">
        <v>5</v>
      </c>
      <c r="C236">
        <v>1</v>
      </c>
      <c r="D236" t="b">
        <v>0</v>
      </c>
      <c r="E236" s="1">
        <v>1.2102E-5</v>
      </c>
      <c r="F236" s="1">
        <v>5.3111E-5</v>
      </c>
      <c r="G236" s="1">
        <v>5.0611E-5</v>
      </c>
      <c r="H236" s="1">
        <v>4.4999000000000001E-5</v>
      </c>
      <c r="I236">
        <v>2.55181E-4</v>
      </c>
      <c r="J236">
        <v>4.9302700000000005E-4</v>
      </c>
      <c r="K236" s="1">
        <v>9.6169999999999996E-6</v>
      </c>
      <c r="L236">
        <v>1</v>
      </c>
      <c r="M236">
        <v>2</v>
      </c>
      <c r="N236">
        <v>1</v>
      </c>
      <c r="O236">
        <v>2</v>
      </c>
      <c r="P236">
        <v>4</v>
      </c>
      <c r="Q236">
        <v>2</v>
      </c>
      <c r="R236">
        <v>1</v>
      </c>
      <c r="S236" s="1">
        <v>8.6007999999999994E-5</v>
      </c>
      <c r="T236">
        <v>1.071104E-3</v>
      </c>
      <c r="U236">
        <v>0</v>
      </c>
      <c r="V236">
        <v>0</v>
      </c>
      <c r="W236">
        <v>0</v>
      </c>
    </row>
    <row r="237" spans="1:23" x14ac:dyDescent="0.3">
      <c r="A237">
        <v>235</v>
      </c>
      <c r="B237">
        <v>5</v>
      </c>
      <c r="C237">
        <v>0</v>
      </c>
      <c r="D237" t="b">
        <v>1</v>
      </c>
      <c r="E237" s="1">
        <v>1.8238000000000001E-5</v>
      </c>
      <c r="F237">
        <v>1.1237499999999999E-4</v>
      </c>
      <c r="G237" s="1">
        <v>6.3256000000000006E-5</v>
      </c>
      <c r="H237">
        <v>1.3279899999999999E-4</v>
      </c>
      <c r="I237" s="1">
        <v>5.7042E-5</v>
      </c>
      <c r="J237">
        <v>1.9120399999999999E-4</v>
      </c>
      <c r="K237" s="1">
        <v>9.3440000000000007E-6</v>
      </c>
      <c r="L237">
        <v>1</v>
      </c>
      <c r="M237">
        <v>2</v>
      </c>
      <c r="N237">
        <v>2</v>
      </c>
      <c r="O237">
        <v>7</v>
      </c>
      <c r="P237">
        <v>1</v>
      </c>
      <c r="Q237">
        <v>1</v>
      </c>
      <c r="R237">
        <v>0</v>
      </c>
      <c r="S237">
        <v>1.20494E-4</v>
      </c>
      <c r="T237">
        <v>6.0589200000000002E-4</v>
      </c>
      <c r="U237">
        <v>0</v>
      </c>
      <c r="V237">
        <v>0</v>
      </c>
      <c r="W237">
        <v>0</v>
      </c>
    </row>
    <row r="238" spans="1:23" x14ac:dyDescent="0.3">
      <c r="A238">
        <v>236</v>
      </c>
      <c r="B238">
        <v>5</v>
      </c>
      <c r="C238">
        <v>0</v>
      </c>
      <c r="D238" t="b">
        <v>1</v>
      </c>
      <c r="E238" s="1">
        <v>1.2403E-5</v>
      </c>
      <c r="F238">
        <v>1.26926E-4</v>
      </c>
      <c r="G238" s="1">
        <v>6.8134999999999997E-5</v>
      </c>
      <c r="H238">
        <v>1.4872099999999999E-4</v>
      </c>
      <c r="I238" s="1">
        <v>6.1655999999999994E-5</v>
      </c>
      <c r="J238">
        <v>1.9182699999999999E-4</v>
      </c>
      <c r="K238" s="1">
        <v>9.3340000000000008E-6</v>
      </c>
      <c r="L238">
        <v>1</v>
      </c>
      <c r="M238">
        <v>2</v>
      </c>
      <c r="N238">
        <v>2</v>
      </c>
      <c r="O238">
        <v>10</v>
      </c>
      <c r="P238">
        <v>1</v>
      </c>
      <c r="Q238">
        <v>1</v>
      </c>
      <c r="R238">
        <v>0</v>
      </c>
      <c r="S238">
        <v>1.18305E-4</v>
      </c>
      <c r="T238">
        <v>6.1262100000000004E-4</v>
      </c>
      <c r="U238">
        <v>0</v>
      </c>
      <c r="V238">
        <v>0</v>
      </c>
      <c r="W238">
        <v>0</v>
      </c>
    </row>
    <row r="239" spans="1:23" x14ac:dyDescent="0.3">
      <c r="A239">
        <v>237</v>
      </c>
      <c r="B239">
        <v>5</v>
      </c>
      <c r="C239">
        <v>0</v>
      </c>
      <c r="D239" t="b">
        <v>1</v>
      </c>
      <c r="E239" s="1">
        <v>1.0761000000000001E-5</v>
      </c>
      <c r="F239" s="1">
        <v>4.9126999999999999E-5</v>
      </c>
      <c r="G239" s="1">
        <v>6.5042000000000005E-5</v>
      </c>
      <c r="H239">
        <v>1.05362E-4</v>
      </c>
      <c r="I239">
        <v>2.3100700000000001E-4</v>
      </c>
      <c r="J239">
        <v>4.7609799999999999E-4</v>
      </c>
      <c r="K239" s="1">
        <v>9.4280000000000002E-6</v>
      </c>
      <c r="L239">
        <v>1</v>
      </c>
      <c r="M239">
        <v>2</v>
      </c>
      <c r="N239">
        <v>2</v>
      </c>
      <c r="O239">
        <v>8</v>
      </c>
      <c r="P239">
        <v>2</v>
      </c>
      <c r="Q239">
        <v>1</v>
      </c>
      <c r="R239">
        <v>0</v>
      </c>
      <c r="S239">
        <v>1.09484E-4</v>
      </c>
      <c r="T239">
        <v>5.0785200000000004E-4</v>
      </c>
      <c r="U239">
        <v>0</v>
      </c>
      <c r="V239">
        <v>0</v>
      </c>
      <c r="W239">
        <v>0</v>
      </c>
    </row>
    <row r="240" spans="1:23" x14ac:dyDescent="0.3">
      <c r="A240">
        <v>238</v>
      </c>
      <c r="B240">
        <v>5</v>
      </c>
      <c r="C240">
        <v>1</v>
      </c>
      <c r="D240" t="b">
        <v>0</v>
      </c>
      <c r="E240" s="1">
        <v>1.1674999999999999E-5</v>
      </c>
      <c r="F240" s="1">
        <v>5.3266999999999997E-5</v>
      </c>
      <c r="G240" s="1">
        <v>5.4200999999999998E-5</v>
      </c>
      <c r="H240" s="1">
        <v>7.7348000000000006E-5</v>
      </c>
      <c r="I240">
        <v>2.0405900000000001E-4</v>
      </c>
      <c r="J240">
        <v>4.8288500000000001E-4</v>
      </c>
      <c r="K240" s="1">
        <v>9.3200000000000006E-6</v>
      </c>
      <c r="L240">
        <v>1</v>
      </c>
      <c r="M240">
        <v>1</v>
      </c>
      <c r="N240">
        <v>1</v>
      </c>
      <c r="O240">
        <v>5</v>
      </c>
      <c r="P240">
        <v>1</v>
      </c>
      <c r="Q240">
        <v>1</v>
      </c>
      <c r="R240">
        <v>1</v>
      </c>
      <c r="S240">
        <v>1.03849E-4</v>
      </c>
      <c r="T240">
        <v>1.6247799999999999E-3</v>
      </c>
      <c r="U240">
        <v>0</v>
      </c>
      <c r="V240">
        <v>0</v>
      </c>
      <c r="W240">
        <v>0</v>
      </c>
    </row>
    <row r="241" spans="1:23" x14ac:dyDescent="0.3">
      <c r="A241">
        <v>239</v>
      </c>
      <c r="B241">
        <v>5</v>
      </c>
      <c r="C241">
        <v>1</v>
      </c>
      <c r="D241" t="b">
        <v>0</v>
      </c>
      <c r="E241" s="1">
        <v>1.1781E-5</v>
      </c>
      <c r="F241" s="1">
        <v>4.8730999999999998E-5</v>
      </c>
      <c r="G241" s="1">
        <v>5.0214999999999999E-5</v>
      </c>
      <c r="H241" s="1">
        <v>4.7376999999999997E-5</v>
      </c>
      <c r="I241">
        <v>2.51931E-4</v>
      </c>
      <c r="J241">
        <v>4.89636E-4</v>
      </c>
      <c r="K241" s="1">
        <v>9.5789999999999993E-6</v>
      </c>
      <c r="L241">
        <v>1</v>
      </c>
      <c r="M241">
        <v>2</v>
      </c>
      <c r="N241">
        <v>1</v>
      </c>
      <c r="O241">
        <v>2</v>
      </c>
      <c r="P241">
        <v>3</v>
      </c>
      <c r="Q241">
        <v>1</v>
      </c>
      <c r="R241">
        <v>1</v>
      </c>
      <c r="S241" s="1">
        <v>8.2692E-5</v>
      </c>
      <c r="T241">
        <v>1.0650939999999999E-3</v>
      </c>
      <c r="U241">
        <v>0</v>
      </c>
      <c r="V241">
        <v>0</v>
      </c>
      <c r="W241">
        <v>0</v>
      </c>
    </row>
    <row r="242" spans="1:23" x14ac:dyDescent="0.3">
      <c r="A242">
        <v>240</v>
      </c>
      <c r="B242">
        <v>5</v>
      </c>
      <c r="C242">
        <v>1</v>
      </c>
      <c r="D242" t="b">
        <v>0</v>
      </c>
      <c r="E242" s="1">
        <v>1.1695000000000001E-5</v>
      </c>
      <c r="F242">
        <v>1.1082999999999999E-4</v>
      </c>
      <c r="G242" s="1">
        <v>5.0266999999999998E-5</v>
      </c>
      <c r="H242" s="1">
        <v>4.6190999999999999E-5</v>
      </c>
      <c r="I242">
        <v>2.6057899999999999E-4</v>
      </c>
      <c r="J242">
        <v>4.7672900000000001E-4</v>
      </c>
      <c r="K242" s="1">
        <v>9.4390000000000006E-6</v>
      </c>
      <c r="L242">
        <v>1</v>
      </c>
      <c r="M242">
        <v>2</v>
      </c>
      <c r="N242">
        <v>1</v>
      </c>
      <c r="O242">
        <v>2</v>
      </c>
      <c r="P242">
        <v>3</v>
      </c>
      <c r="Q242">
        <v>1</v>
      </c>
      <c r="R242">
        <v>1</v>
      </c>
      <c r="S242" s="1">
        <v>9.2313999999999997E-5</v>
      </c>
      <c r="T242">
        <v>1.053684E-3</v>
      </c>
      <c r="U242">
        <v>0</v>
      </c>
      <c r="V242">
        <v>0</v>
      </c>
      <c r="W242">
        <v>0</v>
      </c>
    </row>
    <row r="243" spans="1:23" x14ac:dyDescent="0.3">
      <c r="A243">
        <v>241</v>
      </c>
      <c r="B243">
        <v>5</v>
      </c>
      <c r="C243">
        <v>1</v>
      </c>
      <c r="D243" t="b">
        <v>0</v>
      </c>
      <c r="E243" s="1">
        <v>1.1058E-5</v>
      </c>
      <c r="F243" s="1">
        <v>3.5289E-5</v>
      </c>
      <c r="G243" s="1">
        <v>3.4473E-5</v>
      </c>
      <c r="H243" s="1">
        <v>3.2432999999999999E-5</v>
      </c>
      <c r="I243" s="1">
        <v>1.7662000000000001E-5</v>
      </c>
      <c r="J243" s="1">
        <v>9.5487000000000002E-5</v>
      </c>
      <c r="K243" s="1">
        <v>9.4159999999999993E-6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 s="1">
        <v>5.5621000000000002E-5</v>
      </c>
      <c r="T243">
        <v>7.4342099999999997E-4</v>
      </c>
      <c r="U243">
        <v>0</v>
      </c>
      <c r="V243">
        <v>0</v>
      </c>
      <c r="W243">
        <v>0</v>
      </c>
    </row>
    <row r="244" spans="1:23" x14ac:dyDescent="0.3">
      <c r="A244">
        <v>242</v>
      </c>
      <c r="B244">
        <v>5</v>
      </c>
      <c r="C244">
        <v>1</v>
      </c>
      <c r="D244" t="b">
        <v>0</v>
      </c>
      <c r="E244" s="1">
        <v>1.1154E-5</v>
      </c>
      <c r="F244" s="1">
        <v>3.6241000000000001E-5</v>
      </c>
      <c r="G244" s="1">
        <v>4.3779999999999998E-5</v>
      </c>
      <c r="H244" s="1">
        <v>2.4498000000000002E-5</v>
      </c>
      <c r="I244" s="1">
        <v>1.7234000000000001E-5</v>
      </c>
      <c r="J244" s="1">
        <v>9.5545999999999996E-5</v>
      </c>
      <c r="K244" s="1">
        <v>9.4709999999999996E-6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 s="1">
        <v>5.5587000000000002E-5</v>
      </c>
      <c r="T244">
        <v>7.4786000000000004E-4</v>
      </c>
      <c r="U244">
        <v>0</v>
      </c>
      <c r="V244">
        <v>0</v>
      </c>
      <c r="W244">
        <v>0</v>
      </c>
    </row>
    <row r="245" spans="1:23" x14ac:dyDescent="0.3">
      <c r="A245">
        <v>243</v>
      </c>
      <c r="B245">
        <v>5</v>
      </c>
      <c r="C245">
        <v>0</v>
      </c>
      <c r="D245" t="b">
        <v>1</v>
      </c>
      <c r="E245" s="1">
        <v>1.2243E-5</v>
      </c>
      <c r="F245">
        <v>1.0905599999999999E-4</v>
      </c>
      <c r="G245" s="1">
        <v>7.0079000000000004E-5</v>
      </c>
      <c r="H245">
        <v>1.5511299999999999E-4</v>
      </c>
      <c r="I245" s="1">
        <v>6.1274999999999999E-5</v>
      </c>
      <c r="J245">
        <v>1.92055E-4</v>
      </c>
      <c r="K245" s="1">
        <v>9.3349999999999996E-6</v>
      </c>
      <c r="L245">
        <v>1</v>
      </c>
      <c r="M245">
        <v>2</v>
      </c>
      <c r="N245">
        <v>2</v>
      </c>
      <c r="O245">
        <v>22</v>
      </c>
      <c r="P245">
        <v>1</v>
      </c>
      <c r="Q245">
        <v>1</v>
      </c>
      <c r="R245">
        <v>0</v>
      </c>
      <c r="S245">
        <v>1.19517E-4</v>
      </c>
      <c r="T245">
        <v>6.2111100000000004E-4</v>
      </c>
      <c r="U245">
        <v>0</v>
      </c>
      <c r="V245">
        <v>0</v>
      </c>
      <c r="W245">
        <v>0</v>
      </c>
    </row>
    <row r="246" spans="1:23" x14ac:dyDescent="0.3">
      <c r="A246">
        <v>244</v>
      </c>
      <c r="B246">
        <v>5</v>
      </c>
      <c r="C246">
        <v>1</v>
      </c>
      <c r="D246" t="b">
        <v>0</v>
      </c>
      <c r="E246" s="1">
        <v>1.1742999999999999E-5</v>
      </c>
      <c r="F246" s="1">
        <v>4.4993000000000001E-5</v>
      </c>
      <c r="G246" s="1">
        <v>5.8260999999999997E-5</v>
      </c>
      <c r="H246" s="1">
        <v>7.2158999999999998E-5</v>
      </c>
      <c r="I246">
        <v>4.17654E-4</v>
      </c>
      <c r="J246">
        <v>4.8069399999999999E-4</v>
      </c>
      <c r="K246" s="1">
        <v>9.4250000000000004E-6</v>
      </c>
      <c r="L246">
        <v>1</v>
      </c>
      <c r="M246">
        <v>1</v>
      </c>
      <c r="N246">
        <v>1</v>
      </c>
      <c r="O246">
        <v>7</v>
      </c>
      <c r="P246">
        <v>2</v>
      </c>
      <c r="Q246">
        <v>1</v>
      </c>
      <c r="R246">
        <v>1</v>
      </c>
      <c r="S246">
        <v>1.0426599999999999E-4</v>
      </c>
      <c r="T246">
        <v>1.3584409999999999E-3</v>
      </c>
      <c r="U246">
        <v>0</v>
      </c>
      <c r="V246">
        <v>0</v>
      </c>
      <c r="W246">
        <v>0</v>
      </c>
    </row>
    <row r="247" spans="1:23" x14ac:dyDescent="0.3">
      <c r="A247">
        <v>245</v>
      </c>
      <c r="B247">
        <v>5</v>
      </c>
      <c r="C247">
        <v>1</v>
      </c>
      <c r="D247" t="b">
        <v>0</v>
      </c>
      <c r="E247" s="1">
        <v>1.1861E-5</v>
      </c>
      <c r="F247" s="1">
        <v>5.1989E-5</v>
      </c>
      <c r="G247" s="1">
        <v>5.9957999999999998E-5</v>
      </c>
      <c r="H247" s="1">
        <v>6.7041999999999999E-5</v>
      </c>
      <c r="I247">
        <v>2.3297500000000001E-4</v>
      </c>
      <c r="J247">
        <v>4.8465200000000002E-4</v>
      </c>
      <c r="K247" s="1">
        <v>9.5650000000000007E-6</v>
      </c>
      <c r="L247">
        <v>1</v>
      </c>
      <c r="M247">
        <v>1</v>
      </c>
      <c r="N247">
        <v>1</v>
      </c>
      <c r="O247">
        <v>3</v>
      </c>
      <c r="P247">
        <v>3</v>
      </c>
      <c r="Q247">
        <v>2</v>
      </c>
      <c r="R247">
        <v>2</v>
      </c>
      <c r="S247">
        <v>1.03714E-4</v>
      </c>
      <c r="T247">
        <v>1.326008E-3</v>
      </c>
      <c r="U247">
        <v>0</v>
      </c>
      <c r="V247">
        <v>0</v>
      </c>
      <c r="W247">
        <v>0</v>
      </c>
    </row>
    <row r="248" spans="1:23" x14ac:dyDescent="0.3">
      <c r="A248">
        <v>246</v>
      </c>
      <c r="B248">
        <v>5</v>
      </c>
      <c r="C248">
        <v>0</v>
      </c>
      <c r="D248" t="b">
        <v>1</v>
      </c>
      <c r="E248" s="1">
        <v>1.2425E-5</v>
      </c>
      <c r="F248">
        <v>1.1558200000000001E-4</v>
      </c>
      <c r="G248" s="1">
        <v>6.7738999999999996E-5</v>
      </c>
      <c r="H248">
        <v>1.4988499999999999E-4</v>
      </c>
      <c r="I248" s="1">
        <v>6.9824000000000001E-5</v>
      </c>
      <c r="J248">
        <v>1.9263E-4</v>
      </c>
      <c r="K248" s="1">
        <v>9.3749999999999992E-6</v>
      </c>
      <c r="L248">
        <v>1</v>
      </c>
      <c r="M248">
        <v>2</v>
      </c>
      <c r="N248">
        <v>2</v>
      </c>
      <c r="O248">
        <v>21</v>
      </c>
      <c r="P248">
        <v>1</v>
      </c>
      <c r="Q248">
        <v>1</v>
      </c>
      <c r="R248">
        <v>0</v>
      </c>
      <c r="S248">
        <v>1.1784400000000001E-4</v>
      </c>
      <c r="T248">
        <v>6.2201200000000002E-4</v>
      </c>
      <c r="U248">
        <v>0</v>
      </c>
      <c r="V248">
        <v>0</v>
      </c>
      <c r="W248">
        <v>0</v>
      </c>
    </row>
    <row r="249" spans="1:23" x14ac:dyDescent="0.3">
      <c r="A249">
        <v>247</v>
      </c>
      <c r="B249">
        <v>5</v>
      </c>
      <c r="C249">
        <v>1</v>
      </c>
      <c r="D249" t="b">
        <v>0</v>
      </c>
      <c r="E249" s="1">
        <v>1.2384999999999999E-5</v>
      </c>
      <c r="F249" s="1">
        <v>6.8380000000000006E-5</v>
      </c>
      <c r="G249" s="1">
        <v>6.4667999999999998E-5</v>
      </c>
      <c r="H249">
        <v>1.15913E-4</v>
      </c>
      <c r="I249">
        <v>2.4628200000000001E-4</v>
      </c>
      <c r="J249">
        <v>4.8597899999999999E-4</v>
      </c>
      <c r="K249" s="1">
        <v>9.3619999999999995E-6</v>
      </c>
      <c r="L249">
        <v>1</v>
      </c>
      <c r="M249">
        <v>2</v>
      </c>
      <c r="N249">
        <v>2</v>
      </c>
      <c r="O249">
        <v>8</v>
      </c>
      <c r="P249">
        <v>2</v>
      </c>
      <c r="Q249">
        <v>1</v>
      </c>
      <c r="R249">
        <v>1</v>
      </c>
      <c r="S249">
        <v>1.1107000000000001E-4</v>
      </c>
      <c r="T249">
        <v>1.6715549999999999E-3</v>
      </c>
      <c r="U249">
        <v>0</v>
      </c>
      <c r="V249">
        <v>0</v>
      </c>
      <c r="W249">
        <v>0</v>
      </c>
    </row>
    <row r="250" spans="1:23" x14ac:dyDescent="0.3">
      <c r="A250">
        <v>248</v>
      </c>
      <c r="B250">
        <v>5</v>
      </c>
      <c r="C250">
        <v>1</v>
      </c>
      <c r="D250" t="b">
        <v>0</v>
      </c>
      <c r="E250" s="1">
        <v>1.1623E-5</v>
      </c>
      <c r="F250" s="1">
        <v>5.3878000000000002E-5</v>
      </c>
      <c r="G250" s="1">
        <v>5.0475E-5</v>
      </c>
      <c r="H250" s="1">
        <v>4.4796000000000003E-5</v>
      </c>
      <c r="I250">
        <v>2.5360699999999999E-4</v>
      </c>
      <c r="J250">
        <v>4.8871699999999995E-4</v>
      </c>
      <c r="K250" s="1">
        <v>9.465E-6</v>
      </c>
      <c r="L250">
        <v>1</v>
      </c>
      <c r="M250">
        <v>2</v>
      </c>
      <c r="N250">
        <v>1</v>
      </c>
      <c r="O250">
        <v>2</v>
      </c>
      <c r="P250">
        <v>4</v>
      </c>
      <c r="Q250">
        <v>1</v>
      </c>
      <c r="R250">
        <v>1</v>
      </c>
      <c r="S250" s="1">
        <v>8.6058999999999997E-5</v>
      </c>
      <c r="T250">
        <v>1.060844E-3</v>
      </c>
      <c r="U250">
        <v>0</v>
      </c>
      <c r="V250">
        <v>0</v>
      </c>
      <c r="W250">
        <v>0</v>
      </c>
    </row>
    <row r="251" spans="1:23" x14ac:dyDescent="0.3">
      <c r="A251">
        <v>249</v>
      </c>
      <c r="B251">
        <v>5</v>
      </c>
      <c r="C251">
        <v>0</v>
      </c>
      <c r="D251" t="b">
        <v>1</v>
      </c>
      <c r="E251" s="1">
        <v>1.1283E-5</v>
      </c>
      <c r="F251" s="1">
        <v>4.8245999999999999E-5</v>
      </c>
      <c r="G251" s="1">
        <v>5.9962E-5</v>
      </c>
      <c r="H251" s="1">
        <v>7.6829000000000006E-5</v>
      </c>
      <c r="I251">
        <v>2.25138E-4</v>
      </c>
      <c r="J251">
        <v>4.7624800000000003E-4</v>
      </c>
      <c r="K251" s="1">
        <v>9.2969999999999992E-6</v>
      </c>
      <c r="L251">
        <v>1</v>
      </c>
      <c r="M251">
        <v>1</v>
      </c>
      <c r="N251">
        <v>1</v>
      </c>
      <c r="O251">
        <v>3</v>
      </c>
      <c r="P251">
        <v>3</v>
      </c>
      <c r="Q251">
        <v>1</v>
      </c>
      <c r="R251">
        <v>0</v>
      </c>
      <c r="S251">
        <v>1.00406E-4</v>
      </c>
      <c r="T251">
        <v>4.0767400000000001E-4</v>
      </c>
      <c r="U251">
        <v>0</v>
      </c>
      <c r="V251">
        <v>0</v>
      </c>
      <c r="W251">
        <v>0</v>
      </c>
    </row>
    <row r="252" spans="1:23" x14ac:dyDescent="0.3">
      <c r="A252">
        <v>250</v>
      </c>
      <c r="B252">
        <v>5</v>
      </c>
      <c r="C252">
        <v>2</v>
      </c>
      <c r="D252" t="b">
        <v>0</v>
      </c>
      <c r="E252" s="1">
        <v>1.0560999999999999E-5</v>
      </c>
      <c r="F252" s="1">
        <v>4.3599E-5</v>
      </c>
      <c r="G252" s="1">
        <v>4.7914000000000002E-5</v>
      </c>
      <c r="H252" s="1">
        <v>4.4427E-5</v>
      </c>
      <c r="I252">
        <v>2.5281799999999998E-4</v>
      </c>
      <c r="J252">
        <v>4.6240400000000003E-4</v>
      </c>
      <c r="K252" s="1">
        <v>9.4150000000000005E-6</v>
      </c>
      <c r="L252">
        <v>1</v>
      </c>
      <c r="M252">
        <v>1</v>
      </c>
      <c r="N252">
        <v>1</v>
      </c>
      <c r="O252">
        <v>2</v>
      </c>
      <c r="P252">
        <v>1</v>
      </c>
      <c r="Q252">
        <v>1</v>
      </c>
      <c r="R252">
        <v>1</v>
      </c>
      <c r="S252" s="1">
        <v>7.8887999999999994E-5</v>
      </c>
      <c r="T252">
        <v>1.738234E-3</v>
      </c>
      <c r="U252">
        <v>0</v>
      </c>
      <c r="V252">
        <v>0</v>
      </c>
      <c r="W252">
        <v>0</v>
      </c>
    </row>
    <row r="253" spans="1:23" x14ac:dyDescent="0.3">
      <c r="A253">
        <v>251</v>
      </c>
      <c r="B253">
        <v>5</v>
      </c>
      <c r="C253">
        <v>0</v>
      </c>
      <c r="D253" t="b">
        <v>1</v>
      </c>
      <c r="E253" s="1">
        <v>1.1819E-5</v>
      </c>
      <c r="F253">
        <v>1.21997E-4</v>
      </c>
      <c r="G253" s="1">
        <v>6.7843999999999996E-5</v>
      </c>
      <c r="H253">
        <v>1.4922500000000001E-4</v>
      </c>
      <c r="I253" s="1">
        <v>6.1742000000000006E-5</v>
      </c>
      <c r="J253">
        <v>1.9162500000000001E-4</v>
      </c>
      <c r="K253" s="1">
        <v>1.7024000000000002E-5</v>
      </c>
      <c r="L253">
        <v>1</v>
      </c>
      <c r="M253">
        <v>2</v>
      </c>
      <c r="N253">
        <v>2</v>
      </c>
      <c r="O253">
        <v>10</v>
      </c>
      <c r="P253">
        <v>1</v>
      </c>
      <c r="Q253">
        <v>1</v>
      </c>
      <c r="R253">
        <v>0</v>
      </c>
      <c r="S253">
        <v>1.18633E-4</v>
      </c>
      <c r="T253">
        <v>6.2130900000000001E-4</v>
      </c>
      <c r="U253">
        <v>0</v>
      </c>
      <c r="V253">
        <v>0</v>
      </c>
      <c r="W253">
        <v>0</v>
      </c>
    </row>
    <row r="254" spans="1:23" x14ac:dyDescent="0.3">
      <c r="A254">
        <v>252</v>
      </c>
      <c r="B254">
        <v>5</v>
      </c>
      <c r="C254">
        <v>2</v>
      </c>
      <c r="D254" t="b">
        <v>0</v>
      </c>
      <c r="E254" s="1">
        <v>1.1195999999999999E-5</v>
      </c>
      <c r="F254">
        <v>1.15087E-4</v>
      </c>
      <c r="G254" s="1">
        <v>4.7797000000000003E-5</v>
      </c>
      <c r="H254" s="1">
        <v>4.4878E-5</v>
      </c>
      <c r="I254">
        <v>2.5365099999999997E-4</v>
      </c>
      <c r="J254">
        <v>4.7003300000000002E-4</v>
      </c>
      <c r="K254" s="1">
        <v>9.5259999999999999E-6</v>
      </c>
      <c r="L254">
        <v>1</v>
      </c>
      <c r="M254">
        <v>1</v>
      </c>
      <c r="N254">
        <v>1</v>
      </c>
      <c r="O254">
        <v>2</v>
      </c>
      <c r="P254">
        <v>1</v>
      </c>
      <c r="Q254">
        <v>2</v>
      </c>
      <c r="R254">
        <v>1</v>
      </c>
      <c r="S254" s="1">
        <v>8.6797000000000003E-5</v>
      </c>
      <c r="T254">
        <v>1.7772199999999999E-3</v>
      </c>
      <c r="U254">
        <v>0</v>
      </c>
      <c r="V254">
        <v>0</v>
      </c>
      <c r="W254">
        <v>0</v>
      </c>
    </row>
    <row r="255" spans="1:23" x14ac:dyDescent="0.3">
      <c r="A255">
        <v>253</v>
      </c>
      <c r="B255">
        <v>5</v>
      </c>
      <c r="C255">
        <v>0</v>
      </c>
      <c r="D255" t="b">
        <v>1</v>
      </c>
      <c r="E255" s="1">
        <v>1.0558E-5</v>
      </c>
      <c r="F255" s="1">
        <v>3.3358000000000001E-5</v>
      </c>
      <c r="G255" s="1">
        <v>4.9542000000000001E-5</v>
      </c>
      <c r="H255" s="1">
        <v>4.5507000000000003E-5</v>
      </c>
      <c r="I255">
        <v>2.51821E-4</v>
      </c>
      <c r="J255">
        <v>4.7861799999999999E-4</v>
      </c>
      <c r="K255" s="1">
        <v>9.0510000000000002E-6</v>
      </c>
      <c r="L255">
        <v>1</v>
      </c>
      <c r="M255">
        <v>2</v>
      </c>
      <c r="N255">
        <v>1</v>
      </c>
      <c r="O255">
        <v>2</v>
      </c>
      <c r="P255">
        <v>3</v>
      </c>
      <c r="Q255">
        <v>1</v>
      </c>
      <c r="R255">
        <v>0</v>
      </c>
      <c r="S255" s="1">
        <v>8.1747000000000002E-5</v>
      </c>
      <c r="T255">
        <v>3.1800399999999999E-4</v>
      </c>
      <c r="U255">
        <v>0</v>
      </c>
      <c r="V255">
        <v>0</v>
      </c>
      <c r="W255">
        <v>0</v>
      </c>
    </row>
    <row r="256" spans="1:23" x14ac:dyDescent="0.3">
      <c r="A256">
        <v>254</v>
      </c>
      <c r="B256">
        <v>5</v>
      </c>
      <c r="C256">
        <v>0</v>
      </c>
      <c r="D256" t="b">
        <v>1</v>
      </c>
      <c r="E256" s="1">
        <v>1.2627E-5</v>
      </c>
      <c r="F256">
        <v>1.1396300000000001E-4</v>
      </c>
      <c r="G256" s="1">
        <v>6.7966999999999995E-5</v>
      </c>
      <c r="H256">
        <v>1.51256E-4</v>
      </c>
      <c r="I256" s="1">
        <v>6.1282E-5</v>
      </c>
      <c r="J256">
        <v>1.93289E-4</v>
      </c>
      <c r="K256" s="1">
        <v>9.3510000000000008E-6</v>
      </c>
      <c r="L256">
        <v>1</v>
      </c>
      <c r="M256">
        <v>2</v>
      </c>
      <c r="N256">
        <v>2</v>
      </c>
      <c r="O256">
        <v>20</v>
      </c>
      <c r="P256">
        <v>1</v>
      </c>
      <c r="Q256">
        <v>1</v>
      </c>
      <c r="R256">
        <v>0</v>
      </c>
      <c r="S256">
        <v>1.18398E-4</v>
      </c>
      <c r="T256">
        <v>6.1648499999999995E-4</v>
      </c>
      <c r="U256">
        <v>0</v>
      </c>
      <c r="V256">
        <v>0</v>
      </c>
      <c r="W256">
        <v>0</v>
      </c>
    </row>
    <row r="257" spans="1:23" x14ac:dyDescent="0.3">
      <c r="A257">
        <v>255</v>
      </c>
      <c r="B257">
        <v>5</v>
      </c>
      <c r="C257">
        <v>1</v>
      </c>
      <c r="D257" t="b">
        <v>0</v>
      </c>
      <c r="E257" s="1">
        <v>1.1379000000000001E-5</v>
      </c>
      <c r="F257" s="1">
        <v>8.5438000000000004E-5</v>
      </c>
      <c r="G257" s="1">
        <v>4.9308000000000003E-5</v>
      </c>
      <c r="H257" s="1">
        <v>4.4743999999999997E-5</v>
      </c>
      <c r="I257">
        <v>2.5132699999999997E-4</v>
      </c>
      <c r="J257">
        <v>4.8429700000000002E-4</v>
      </c>
      <c r="K257" s="1">
        <v>9.5319999999999995E-6</v>
      </c>
      <c r="L257">
        <v>1</v>
      </c>
      <c r="M257">
        <v>2</v>
      </c>
      <c r="N257">
        <v>1</v>
      </c>
      <c r="O257">
        <v>2</v>
      </c>
      <c r="P257">
        <v>3</v>
      </c>
      <c r="Q257">
        <v>1</v>
      </c>
      <c r="R257">
        <v>1</v>
      </c>
      <c r="S257" s="1">
        <v>8.2259E-5</v>
      </c>
      <c r="T257">
        <v>1.0483319999999999E-3</v>
      </c>
      <c r="U257">
        <v>0</v>
      </c>
      <c r="V257">
        <v>0</v>
      </c>
      <c r="W257">
        <v>0</v>
      </c>
    </row>
    <row r="258" spans="1:23" x14ac:dyDescent="0.3">
      <c r="A258">
        <v>256</v>
      </c>
      <c r="B258">
        <v>5</v>
      </c>
      <c r="C258">
        <v>1</v>
      </c>
      <c r="D258" t="b">
        <v>0</v>
      </c>
      <c r="E258" s="1">
        <v>1.2106000000000001E-5</v>
      </c>
      <c r="F258">
        <v>1.0542700000000001E-4</v>
      </c>
      <c r="G258" s="1">
        <v>4.8019999999999998E-5</v>
      </c>
      <c r="H258" s="1">
        <v>4.3959999999999999E-5</v>
      </c>
      <c r="I258">
        <v>2.5082000000000001E-4</v>
      </c>
      <c r="J258">
        <v>4.71905E-4</v>
      </c>
      <c r="K258" s="1">
        <v>9.3819999999999993E-6</v>
      </c>
      <c r="L258">
        <v>1</v>
      </c>
      <c r="M258">
        <v>1</v>
      </c>
      <c r="N258">
        <v>1</v>
      </c>
      <c r="O258">
        <v>2</v>
      </c>
      <c r="P258">
        <v>1</v>
      </c>
      <c r="Q258">
        <v>1</v>
      </c>
      <c r="R258">
        <v>1</v>
      </c>
      <c r="S258" s="1">
        <v>7.8764999999999995E-5</v>
      </c>
      <c r="T258">
        <v>1.0437879999999999E-3</v>
      </c>
      <c r="U258">
        <v>0</v>
      </c>
      <c r="V258">
        <v>0</v>
      </c>
      <c r="W258">
        <v>0</v>
      </c>
    </row>
    <row r="259" spans="1:23" x14ac:dyDescent="0.3">
      <c r="A259">
        <v>257</v>
      </c>
      <c r="B259">
        <v>5</v>
      </c>
      <c r="C259">
        <v>1</v>
      </c>
      <c r="D259" t="b">
        <v>0</v>
      </c>
      <c r="E259" s="1">
        <v>1.0593E-5</v>
      </c>
      <c r="F259" s="1">
        <v>3.1690999999999999E-5</v>
      </c>
      <c r="G259" s="1">
        <v>3.4620999999999999E-5</v>
      </c>
      <c r="H259" s="1">
        <v>2.3779000000000001E-5</v>
      </c>
      <c r="I259" s="1">
        <v>1.7374999999999999E-5</v>
      </c>
      <c r="J259" s="1">
        <v>9.5068999999999994E-5</v>
      </c>
      <c r="K259" s="1">
        <v>9.4380000000000001E-6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 s="1">
        <v>5.5665000000000003E-5</v>
      </c>
      <c r="T259">
        <v>7.3596000000000002E-4</v>
      </c>
      <c r="U259">
        <v>0</v>
      </c>
      <c r="V259">
        <v>0</v>
      </c>
      <c r="W259">
        <v>0</v>
      </c>
    </row>
    <row r="260" spans="1:23" x14ac:dyDescent="0.3">
      <c r="A260">
        <v>258</v>
      </c>
      <c r="B260">
        <v>5</v>
      </c>
      <c r="C260">
        <v>0</v>
      </c>
      <c r="D260" t="b">
        <v>1</v>
      </c>
      <c r="E260" s="1">
        <v>1.3261000000000001E-5</v>
      </c>
      <c r="F260">
        <v>1.17619E-4</v>
      </c>
      <c r="G260" s="1">
        <v>6.2713999999999996E-5</v>
      </c>
      <c r="H260">
        <v>1.25365E-4</v>
      </c>
      <c r="I260" s="1">
        <v>6.1035000000000001E-5</v>
      </c>
      <c r="J260">
        <v>1.9452200000000001E-4</v>
      </c>
      <c r="K260" s="1">
        <v>9.4220000000000006E-6</v>
      </c>
      <c r="L260">
        <v>1</v>
      </c>
      <c r="M260">
        <v>2</v>
      </c>
      <c r="N260">
        <v>2</v>
      </c>
      <c r="O260">
        <v>16</v>
      </c>
      <c r="P260">
        <v>1</v>
      </c>
      <c r="Q260">
        <v>1</v>
      </c>
      <c r="R260">
        <v>0</v>
      </c>
      <c r="S260">
        <v>1.18298E-4</v>
      </c>
      <c r="T260">
        <v>6.3010699999999998E-4</v>
      </c>
      <c r="U260">
        <v>0</v>
      </c>
      <c r="V260">
        <v>0</v>
      </c>
      <c r="W260">
        <v>0</v>
      </c>
    </row>
    <row r="261" spans="1:23" x14ac:dyDescent="0.3">
      <c r="A261">
        <v>259</v>
      </c>
      <c r="B261">
        <v>5</v>
      </c>
      <c r="C261">
        <v>0</v>
      </c>
      <c r="D261" t="b">
        <v>1</v>
      </c>
      <c r="E261" s="1">
        <v>1.2167000000000001E-5</v>
      </c>
      <c r="F261" s="1">
        <v>7.3629999999999998E-5</v>
      </c>
      <c r="G261" s="1">
        <v>6.5891999999999999E-5</v>
      </c>
      <c r="H261">
        <v>1.4408300000000001E-4</v>
      </c>
      <c r="I261" s="1">
        <v>5.9132999999999998E-5</v>
      </c>
      <c r="J261">
        <v>1.9135199999999999E-4</v>
      </c>
      <c r="K261" s="1">
        <v>9.3330000000000003E-6</v>
      </c>
      <c r="L261">
        <v>1</v>
      </c>
      <c r="M261">
        <v>2</v>
      </c>
      <c r="N261">
        <v>2</v>
      </c>
      <c r="O261">
        <v>9</v>
      </c>
      <c r="P261">
        <v>1</v>
      </c>
      <c r="Q261">
        <v>1</v>
      </c>
      <c r="R261">
        <v>0</v>
      </c>
      <c r="S261">
        <v>1.15012E-4</v>
      </c>
      <c r="T261">
        <v>6.0814799999999998E-4</v>
      </c>
      <c r="U261">
        <v>0</v>
      </c>
      <c r="V261">
        <v>0</v>
      </c>
      <c r="W261">
        <v>0</v>
      </c>
    </row>
    <row r="262" spans="1:23" x14ac:dyDescent="0.3">
      <c r="A262">
        <v>260</v>
      </c>
      <c r="B262">
        <v>5</v>
      </c>
      <c r="C262">
        <v>1</v>
      </c>
      <c r="D262" t="b">
        <v>0</v>
      </c>
      <c r="E262" s="1">
        <v>1.1308000000000001E-5</v>
      </c>
      <c r="F262" s="1">
        <v>3.6384000000000003E-5</v>
      </c>
      <c r="G262" s="1">
        <v>4.8457E-5</v>
      </c>
      <c r="H262" s="1">
        <v>4.3986999999999997E-5</v>
      </c>
      <c r="I262">
        <v>2.4574999999999998E-4</v>
      </c>
      <c r="J262">
        <v>4.7966099999999999E-4</v>
      </c>
      <c r="K262" s="1">
        <v>9.3700000000000001E-6</v>
      </c>
      <c r="L262">
        <v>1</v>
      </c>
      <c r="M262">
        <v>1</v>
      </c>
      <c r="N262">
        <v>1</v>
      </c>
      <c r="O262">
        <v>2</v>
      </c>
      <c r="P262">
        <v>1</v>
      </c>
      <c r="Q262">
        <v>1</v>
      </c>
      <c r="R262">
        <v>1</v>
      </c>
      <c r="S262" s="1">
        <v>7.9149999999999999E-5</v>
      </c>
      <c r="T262">
        <v>1.0613510000000001E-3</v>
      </c>
      <c r="U262">
        <v>0</v>
      </c>
      <c r="V262">
        <v>0</v>
      </c>
      <c r="W262">
        <v>0</v>
      </c>
    </row>
    <row r="263" spans="1:23" x14ac:dyDescent="0.3">
      <c r="A263">
        <v>261</v>
      </c>
      <c r="B263">
        <v>5</v>
      </c>
      <c r="C263">
        <v>1</v>
      </c>
      <c r="D263" t="b">
        <v>0</v>
      </c>
      <c r="E263" s="1">
        <v>1.0903E-5</v>
      </c>
      <c r="F263" s="1">
        <v>3.6159999999999999E-5</v>
      </c>
      <c r="G263" s="1">
        <v>4.8263000000000002E-5</v>
      </c>
      <c r="H263" s="1">
        <v>4.4075000000000001E-5</v>
      </c>
      <c r="I263">
        <v>2.4513699999999998E-4</v>
      </c>
      <c r="J263">
        <v>4.7593599999999999E-4</v>
      </c>
      <c r="K263" s="1">
        <v>9.5980000000000003E-6</v>
      </c>
      <c r="L263">
        <v>1</v>
      </c>
      <c r="M263">
        <v>1</v>
      </c>
      <c r="N263">
        <v>1</v>
      </c>
      <c r="O263">
        <v>2</v>
      </c>
      <c r="P263">
        <v>1</v>
      </c>
      <c r="Q263">
        <v>1</v>
      </c>
      <c r="R263">
        <v>1</v>
      </c>
      <c r="S263" s="1">
        <v>7.9234999999999996E-5</v>
      </c>
      <c r="T263">
        <v>1.0455340000000001E-3</v>
      </c>
      <c r="U263">
        <v>0</v>
      </c>
      <c r="V263">
        <v>0</v>
      </c>
      <c r="W263">
        <v>0</v>
      </c>
    </row>
    <row r="264" spans="1:23" x14ac:dyDescent="0.3">
      <c r="A264">
        <v>262</v>
      </c>
      <c r="B264">
        <v>5</v>
      </c>
      <c r="C264">
        <v>0</v>
      </c>
      <c r="D264" t="b">
        <v>1</v>
      </c>
      <c r="E264" s="1">
        <v>1.1865000000000001E-5</v>
      </c>
      <c r="F264" s="1">
        <v>6.7856999999999998E-5</v>
      </c>
      <c r="G264" s="1">
        <v>6.7880999999999996E-5</v>
      </c>
      <c r="H264">
        <v>1.6010899999999999E-4</v>
      </c>
      <c r="I264" s="1">
        <v>5.9636999999999998E-5</v>
      </c>
      <c r="J264">
        <v>1.9145300000000001E-4</v>
      </c>
      <c r="K264" s="1">
        <v>9.38E-6</v>
      </c>
      <c r="L264">
        <v>1</v>
      </c>
      <c r="M264">
        <v>1</v>
      </c>
      <c r="N264">
        <v>1</v>
      </c>
      <c r="O264">
        <v>20</v>
      </c>
      <c r="P264">
        <v>1</v>
      </c>
      <c r="Q264">
        <v>1</v>
      </c>
      <c r="R264">
        <v>0</v>
      </c>
      <c r="S264">
        <v>1.18744E-4</v>
      </c>
      <c r="T264">
        <v>6.2032400000000001E-4</v>
      </c>
      <c r="U264">
        <v>0</v>
      </c>
      <c r="V264">
        <v>0</v>
      </c>
      <c r="W264">
        <v>0</v>
      </c>
    </row>
    <row r="265" spans="1:23" x14ac:dyDescent="0.3">
      <c r="A265">
        <v>263</v>
      </c>
      <c r="B265">
        <v>5</v>
      </c>
      <c r="C265">
        <v>0</v>
      </c>
      <c r="D265" t="b">
        <v>1</v>
      </c>
      <c r="E265" s="1">
        <v>1.3396E-5</v>
      </c>
      <c r="F265">
        <v>1.3396400000000001E-4</v>
      </c>
      <c r="G265" s="1">
        <v>7.0024000000000006E-5</v>
      </c>
      <c r="H265">
        <v>1.5505400000000001E-4</v>
      </c>
      <c r="I265" s="1">
        <v>6.2232999999999999E-5</v>
      </c>
      <c r="J265">
        <v>1.9409700000000001E-4</v>
      </c>
      <c r="K265" s="1">
        <v>9.2760000000000006E-6</v>
      </c>
      <c r="L265">
        <v>1</v>
      </c>
      <c r="M265">
        <v>3</v>
      </c>
      <c r="N265">
        <v>3</v>
      </c>
      <c r="O265">
        <v>21</v>
      </c>
      <c r="P265">
        <v>1</v>
      </c>
      <c r="Q265">
        <v>1</v>
      </c>
      <c r="R265">
        <v>0</v>
      </c>
      <c r="S265">
        <v>1.27599E-4</v>
      </c>
      <c r="T265">
        <v>6.4489300000000001E-4</v>
      </c>
      <c r="U265">
        <v>0</v>
      </c>
      <c r="V265">
        <v>0</v>
      </c>
      <c r="W265">
        <v>0</v>
      </c>
    </row>
    <row r="266" spans="1:23" x14ac:dyDescent="0.3">
      <c r="A266">
        <v>264</v>
      </c>
      <c r="B266">
        <v>5</v>
      </c>
      <c r="C266">
        <v>0</v>
      </c>
      <c r="D266" t="b">
        <v>1</v>
      </c>
      <c r="E266" s="1">
        <v>1.2584E-5</v>
      </c>
      <c r="F266">
        <v>1.2400399999999999E-4</v>
      </c>
      <c r="G266" s="1">
        <v>6.6483999999999996E-5</v>
      </c>
      <c r="H266">
        <v>1.4489799999999999E-4</v>
      </c>
      <c r="I266" s="1">
        <v>6.2544000000000003E-5</v>
      </c>
      <c r="J266">
        <v>1.9180600000000001E-4</v>
      </c>
      <c r="K266" s="1">
        <v>9.3959999999999995E-6</v>
      </c>
      <c r="L266">
        <v>1</v>
      </c>
      <c r="M266">
        <v>2</v>
      </c>
      <c r="N266">
        <v>2</v>
      </c>
      <c r="O266">
        <v>11</v>
      </c>
      <c r="P266">
        <v>1</v>
      </c>
      <c r="Q266">
        <v>1</v>
      </c>
      <c r="R266">
        <v>0</v>
      </c>
      <c r="S266">
        <v>1.18019E-4</v>
      </c>
      <c r="T266">
        <v>6.1100800000000002E-4</v>
      </c>
      <c r="U266">
        <v>0</v>
      </c>
      <c r="V266">
        <v>0</v>
      </c>
      <c r="W266">
        <v>0</v>
      </c>
    </row>
    <row r="267" spans="1:23" x14ac:dyDescent="0.3">
      <c r="A267">
        <v>265</v>
      </c>
      <c r="B267">
        <v>5</v>
      </c>
      <c r="C267">
        <v>0</v>
      </c>
      <c r="D267" t="b">
        <v>1</v>
      </c>
      <c r="E267" s="1">
        <v>1.2408999999999999E-5</v>
      </c>
      <c r="F267" s="1">
        <v>5.4877999999999999E-5</v>
      </c>
      <c r="G267" s="1">
        <v>6.8915E-5</v>
      </c>
      <c r="H267">
        <v>1.51648E-4</v>
      </c>
      <c r="I267" s="1">
        <v>6.1513999999999994E-5</v>
      </c>
      <c r="J267">
        <v>1.9178199999999999E-4</v>
      </c>
      <c r="K267" s="1">
        <v>9.3640000000000005E-6</v>
      </c>
      <c r="L267">
        <v>1</v>
      </c>
      <c r="M267">
        <v>2</v>
      </c>
      <c r="N267">
        <v>2</v>
      </c>
      <c r="O267">
        <v>22</v>
      </c>
      <c r="P267">
        <v>1</v>
      </c>
      <c r="Q267">
        <v>1</v>
      </c>
      <c r="R267">
        <v>0</v>
      </c>
      <c r="S267">
        <v>1.19536E-4</v>
      </c>
      <c r="T267">
        <v>6.2016700000000003E-4</v>
      </c>
      <c r="U267">
        <v>0</v>
      </c>
      <c r="V267">
        <v>0</v>
      </c>
      <c r="W267">
        <v>0</v>
      </c>
    </row>
    <row r="268" spans="1:23" x14ac:dyDescent="0.3">
      <c r="A268">
        <v>266</v>
      </c>
      <c r="B268">
        <v>5</v>
      </c>
      <c r="C268">
        <v>0</v>
      </c>
      <c r="D268" t="b">
        <v>1</v>
      </c>
      <c r="E268" s="1">
        <v>1.2018000000000001E-5</v>
      </c>
      <c r="F268" s="1">
        <v>9.8437000000000006E-5</v>
      </c>
      <c r="G268" s="1">
        <v>6.1962000000000001E-5</v>
      </c>
      <c r="H268">
        <v>1.0285099999999999E-4</v>
      </c>
      <c r="I268">
        <v>2.3785599999999999E-4</v>
      </c>
      <c r="J268">
        <v>4.8197300000000002E-4</v>
      </c>
      <c r="K268" s="1">
        <v>9.2869999999999993E-6</v>
      </c>
      <c r="L268">
        <v>1</v>
      </c>
      <c r="M268">
        <v>2</v>
      </c>
      <c r="N268">
        <v>2</v>
      </c>
      <c r="O268">
        <v>11</v>
      </c>
      <c r="P268">
        <v>2</v>
      </c>
      <c r="Q268">
        <v>1</v>
      </c>
      <c r="R268">
        <v>0</v>
      </c>
      <c r="S268">
        <v>1.08115E-4</v>
      </c>
      <c r="T268">
        <v>5.1576599999999997E-4</v>
      </c>
      <c r="U268">
        <v>0</v>
      </c>
      <c r="V268">
        <v>0</v>
      </c>
      <c r="W268">
        <v>0</v>
      </c>
    </row>
    <row r="269" spans="1:23" x14ac:dyDescent="0.3">
      <c r="A269">
        <v>267</v>
      </c>
      <c r="B269">
        <v>5</v>
      </c>
      <c r="C269">
        <v>0</v>
      </c>
      <c r="D269" t="b">
        <v>1</v>
      </c>
      <c r="E269" s="1">
        <v>1.0927999999999999E-5</v>
      </c>
      <c r="F269" s="1">
        <v>4.4617999999999999E-5</v>
      </c>
      <c r="G269" s="1">
        <v>6.6661000000000004E-5</v>
      </c>
      <c r="H269" s="1">
        <v>7.1314000000000002E-5</v>
      </c>
      <c r="I269">
        <v>4.0941399999999998E-4</v>
      </c>
      <c r="J269">
        <v>4.7363700000000001E-4</v>
      </c>
      <c r="K269" s="1">
        <v>9.3090000000000001E-6</v>
      </c>
      <c r="L269">
        <v>1</v>
      </c>
      <c r="M269">
        <v>1</v>
      </c>
      <c r="N269">
        <v>1</v>
      </c>
      <c r="O269">
        <v>7</v>
      </c>
      <c r="P269">
        <v>2</v>
      </c>
      <c r="Q269">
        <v>1</v>
      </c>
      <c r="R269">
        <v>0</v>
      </c>
      <c r="S269" s="1">
        <v>9.6444E-5</v>
      </c>
      <c r="T269">
        <v>4.0780900000000003E-4</v>
      </c>
      <c r="U269">
        <v>0</v>
      </c>
      <c r="V269">
        <v>0</v>
      </c>
      <c r="W269">
        <v>0</v>
      </c>
    </row>
    <row r="270" spans="1:23" x14ac:dyDescent="0.3">
      <c r="A270">
        <v>268</v>
      </c>
      <c r="B270">
        <v>5</v>
      </c>
      <c r="C270">
        <v>1</v>
      </c>
      <c r="D270" t="b">
        <v>0</v>
      </c>
      <c r="E270" s="1">
        <v>1.0441999999999999E-5</v>
      </c>
      <c r="F270" s="1">
        <v>3.701E-5</v>
      </c>
      <c r="G270" s="1">
        <v>3.4448E-5</v>
      </c>
      <c r="H270" s="1">
        <v>2.3371999999999999E-5</v>
      </c>
      <c r="I270" s="1">
        <v>1.73E-5</v>
      </c>
      <c r="J270" s="1">
        <v>9.5313E-5</v>
      </c>
      <c r="K270" s="1">
        <v>9.4190000000000008E-6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1</v>
      </c>
      <c r="S270" s="1">
        <v>5.5804999999999998E-5</v>
      </c>
      <c r="T270">
        <v>7.44979E-4</v>
      </c>
      <c r="U270">
        <v>0</v>
      </c>
      <c r="V270">
        <v>0</v>
      </c>
      <c r="W270">
        <v>0</v>
      </c>
    </row>
    <row r="271" spans="1:23" x14ac:dyDescent="0.3">
      <c r="A271">
        <v>269</v>
      </c>
      <c r="B271">
        <v>5</v>
      </c>
      <c r="C271">
        <v>1</v>
      </c>
      <c r="D271" t="b">
        <v>0</v>
      </c>
      <c r="E271" s="1">
        <v>2.0207000000000002E-5</v>
      </c>
      <c r="F271" s="1">
        <v>5.7596000000000002E-5</v>
      </c>
      <c r="G271" s="1">
        <v>5.3971000000000002E-5</v>
      </c>
      <c r="H271" s="1">
        <v>7.6407000000000002E-5</v>
      </c>
      <c r="I271">
        <v>2.0446799999999999E-4</v>
      </c>
      <c r="J271">
        <v>4.6767400000000001E-4</v>
      </c>
      <c r="K271" s="1">
        <v>9.3559999999999999E-6</v>
      </c>
      <c r="L271">
        <v>1</v>
      </c>
      <c r="M271">
        <v>1</v>
      </c>
      <c r="N271">
        <v>1</v>
      </c>
      <c r="O271">
        <v>5</v>
      </c>
      <c r="P271">
        <v>1</v>
      </c>
      <c r="Q271">
        <v>1</v>
      </c>
      <c r="R271">
        <v>1</v>
      </c>
      <c r="S271" s="1">
        <v>9.5271000000000003E-5</v>
      </c>
      <c r="T271">
        <v>1.614641E-3</v>
      </c>
      <c r="U271">
        <v>0</v>
      </c>
      <c r="V271">
        <v>0</v>
      </c>
      <c r="W271">
        <v>0</v>
      </c>
    </row>
    <row r="272" spans="1:23" x14ac:dyDescent="0.3">
      <c r="A272">
        <v>270</v>
      </c>
      <c r="B272">
        <v>5</v>
      </c>
      <c r="C272">
        <v>1</v>
      </c>
      <c r="D272" t="b">
        <v>0</v>
      </c>
      <c r="E272" s="1">
        <v>1.0829000000000001E-5</v>
      </c>
      <c r="F272" s="1">
        <v>5.5180999999999999E-5</v>
      </c>
      <c r="G272" s="1">
        <v>4.8780999999999999E-5</v>
      </c>
      <c r="H272" s="1">
        <v>4.4452000000000001E-5</v>
      </c>
      <c r="I272">
        <v>2.5658499999999998E-4</v>
      </c>
      <c r="J272">
        <v>4.8097599999999998E-4</v>
      </c>
      <c r="K272" s="1">
        <v>9.4369999999999996E-6</v>
      </c>
      <c r="L272">
        <v>1</v>
      </c>
      <c r="M272">
        <v>1</v>
      </c>
      <c r="N272">
        <v>1</v>
      </c>
      <c r="O272">
        <v>2</v>
      </c>
      <c r="P272">
        <v>1</v>
      </c>
      <c r="Q272">
        <v>1</v>
      </c>
      <c r="R272">
        <v>1</v>
      </c>
      <c r="S272" s="1">
        <v>7.8889999999999999E-5</v>
      </c>
      <c r="T272">
        <v>1.0430319999999999E-3</v>
      </c>
      <c r="U272">
        <v>0</v>
      </c>
      <c r="V272">
        <v>0</v>
      </c>
      <c r="W272">
        <v>0</v>
      </c>
    </row>
    <row r="273" spans="1:23" x14ac:dyDescent="0.3">
      <c r="A273">
        <v>271</v>
      </c>
      <c r="B273">
        <v>5</v>
      </c>
      <c r="C273">
        <v>2</v>
      </c>
      <c r="D273" t="b">
        <v>0</v>
      </c>
      <c r="E273" s="1">
        <v>1.2673999999999999E-5</v>
      </c>
      <c r="F273" s="1">
        <v>7.5068999999999996E-5</v>
      </c>
      <c r="G273" s="1">
        <v>5.7972E-5</v>
      </c>
      <c r="H273" s="1">
        <v>6.9752999999999994E-5</v>
      </c>
      <c r="I273">
        <v>4.2225999999999999E-4</v>
      </c>
      <c r="J273">
        <v>7.3444799999999996E-4</v>
      </c>
      <c r="K273" s="1">
        <v>9.8339999999999994E-6</v>
      </c>
      <c r="L273">
        <v>1</v>
      </c>
      <c r="M273">
        <v>2</v>
      </c>
      <c r="N273">
        <v>2</v>
      </c>
      <c r="O273">
        <v>3</v>
      </c>
      <c r="P273">
        <v>5</v>
      </c>
      <c r="Q273">
        <v>4</v>
      </c>
      <c r="R273">
        <v>4</v>
      </c>
      <c r="S273" s="1">
        <v>9.7750000000000004E-5</v>
      </c>
      <c r="T273">
        <v>2.3475449999999999E-3</v>
      </c>
      <c r="U273">
        <v>0</v>
      </c>
      <c r="V273">
        <v>0</v>
      </c>
      <c r="W273">
        <v>0</v>
      </c>
    </row>
    <row r="274" spans="1:23" x14ac:dyDescent="0.3">
      <c r="A274">
        <v>272</v>
      </c>
      <c r="B274">
        <v>5</v>
      </c>
      <c r="C274">
        <v>1</v>
      </c>
      <c r="D274" t="b">
        <v>0</v>
      </c>
      <c r="E274" s="1">
        <v>1.1545E-5</v>
      </c>
      <c r="F274" s="1">
        <v>5.1458000000000001E-5</v>
      </c>
      <c r="G274" s="1">
        <v>5.0096000000000003E-5</v>
      </c>
      <c r="H274" s="1">
        <v>4.5058000000000001E-5</v>
      </c>
      <c r="I274">
        <v>2.5132399999999998E-4</v>
      </c>
      <c r="J274">
        <v>4.8034299999999999E-4</v>
      </c>
      <c r="K274" s="1">
        <v>9.3719999999999994E-6</v>
      </c>
      <c r="L274">
        <v>1</v>
      </c>
      <c r="M274">
        <v>2</v>
      </c>
      <c r="N274">
        <v>1</v>
      </c>
      <c r="O274">
        <v>2</v>
      </c>
      <c r="P274">
        <v>3</v>
      </c>
      <c r="Q274">
        <v>1</v>
      </c>
      <c r="R274">
        <v>1</v>
      </c>
      <c r="S274" s="1">
        <v>8.2733999999999998E-5</v>
      </c>
      <c r="T274">
        <v>1.048858E-3</v>
      </c>
      <c r="U274">
        <v>0</v>
      </c>
      <c r="V274">
        <v>0</v>
      </c>
      <c r="W274">
        <v>0</v>
      </c>
    </row>
    <row r="275" spans="1:23" x14ac:dyDescent="0.3">
      <c r="A275">
        <v>273</v>
      </c>
      <c r="B275">
        <v>5</v>
      </c>
      <c r="C275">
        <v>0</v>
      </c>
      <c r="D275" t="b">
        <v>1</v>
      </c>
      <c r="E275" s="1">
        <v>1.1567E-5</v>
      </c>
      <c r="F275" s="1">
        <v>7.3586999999999999E-5</v>
      </c>
      <c r="G275" s="1">
        <v>6.4939999999999998E-5</v>
      </c>
      <c r="H275">
        <v>1.05666E-4</v>
      </c>
      <c r="I275">
        <v>2.5338299999999998E-4</v>
      </c>
      <c r="J275">
        <v>4.8014299999999999E-4</v>
      </c>
      <c r="K275" s="1">
        <v>9.251E-6</v>
      </c>
      <c r="L275">
        <v>1</v>
      </c>
      <c r="M275">
        <v>2</v>
      </c>
      <c r="N275">
        <v>2</v>
      </c>
      <c r="O275">
        <v>11</v>
      </c>
      <c r="P275">
        <v>2</v>
      </c>
      <c r="Q275">
        <v>1</v>
      </c>
      <c r="R275">
        <v>0</v>
      </c>
      <c r="S275">
        <v>1.10468E-4</v>
      </c>
      <c r="T275">
        <v>5.1311100000000001E-4</v>
      </c>
      <c r="U275">
        <v>0</v>
      </c>
      <c r="V275">
        <v>0</v>
      </c>
      <c r="W275">
        <v>0</v>
      </c>
    </row>
    <row r="276" spans="1:23" x14ac:dyDescent="0.3">
      <c r="A276">
        <v>274</v>
      </c>
      <c r="B276">
        <v>5</v>
      </c>
      <c r="C276">
        <v>0</v>
      </c>
      <c r="D276" t="b">
        <v>1</v>
      </c>
      <c r="E276" s="1">
        <v>1.1788E-5</v>
      </c>
      <c r="F276" s="1">
        <v>5.9744000000000003E-5</v>
      </c>
      <c r="G276" s="1">
        <v>6.6378999999999996E-5</v>
      </c>
      <c r="H276">
        <v>1.4676700000000001E-4</v>
      </c>
      <c r="I276" s="1">
        <v>6.0217999999999998E-5</v>
      </c>
      <c r="J276">
        <v>1.9064599999999999E-4</v>
      </c>
      <c r="K276" s="1">
        <v>9.3360000000000001E-6</v>
      </c>
      <c r="L276">
        <v>1</v>
      </c>
      <c r="M276">
        <v>1</v>
      </c>
      <c r="N276">
        <v>1</v>
      </c>
      <c r="O276">
        <v>18</v>
      </c>
      <c r="P276">
        <v>1</v>
      </c>
      <c r="Q276">
        <v>1</v>
      </c>
      <c r="R276">
        <v>0</v>
      </c>
      <c r="S276">
        <v>1.2543499999999999E-4</v>
      </c>
      <c r="T276">
        <v>6.0461599999999999E-4</v>
      </c>
      <c r="U276">
        <v>0</v>
      </c>
      <c r="V276">
        <v>0</v>
      </c>
      <c r="W276">
        <v>0</v>
      </c>
    </row>
    <row r="277" spans="1:23" x14ac:dyDescent="0.3">
      <c r="A277">
        <v>275</v>
      </c>
      <c r="B277">
        <v>5</v>
      </c>
      <c r="C277">
        <v>1</v>
      </c>
      <c r="D277" t="b">
        <v>0</v>
      </c>
      <c r="E277" s="1">
        <v>1.0584999999999999E-5</v>
      </c>
      <c r="F277" s="1">
        <v>4.3072999999999999E-5</v>
      </c>
      <c r="G277" s="1">
        <v>4.9135999999999998E-5</v>
      </c>
      <c r="H277" s="1">
        <v>4.3381999999999999E-5</v>
      </c>
      <c r="I277">
        <v>2.5087200000000002E-4</v>
      </c>
      <c r="J277">
        <v>4.6818599999999999E-4</v>
      </c>
      <c r="K277" s="1">
        <v>9.3370000000000006E-6</v>
      </c>
      <c r="L277">
        <v>1</v>
      </c>
      <c r="M277">
        <v>2</v>
      </c>
      <c r="N277">
        <v>1</v>
      </c>
      <c r="O277">
        <v>2</v>
      </c>
      <c r="P277">
        <v>3</v>
      </c>
      <c r="Q277">
        <v>1</v>
      </c>
      <c r="R277">
        <v>1</v>
      </c>
      <c r="S277" s="1">
        <v>8.2334000000000001E-5</v>
      </c>
      <c r="T277">
        <v>1.045849E-3</v>
      </c>
      <c r="U277">
        <v>0</v>
      </c>
      <c r="V277">
        <v>0</v>
      </c>
      <c r="W277">
        <v>0</v>
      </c>
    </row>
    <row r="278" spans="1:23" x14ac:dyDescent="0.3">
      <c r="A278">
        <v>276</v>
      </c>
      <c r="B278">
        <v>5</v>
      </c>
      <c r="C278">
        <v>1</v>
      </c>
      <c r="D278" t="b">
        <v>0</v>
      </c>
      <c r="E278" s="1">
        <v>1.1644999999999999E-5</v>
      </c>
      <c r="F278" s="1">
        <v>3.8367E-5</v>
      </c>
      <c r="G278" s="1">
        <v>6.4653999999999995E-5</v>
      </c>
      <c r="H278">
        <v>1.0385799999999999E-4</v>
      </c>
      <c r="I278">
        <v>2.5648400000000002E-4</v>
      </c>
      <c r="J278">
        <v>4.99717E-4</v>
      </c>
      <c r="K278" s="1">
        <v>9.7850000000000003E-6</v>
      </c>
      <c r="L278">
        <v>1</v>
      </c>
      <c r="M278">
        <v>1</v>
      </c>
      <c r="N278">
        <v>1</v>
      </c>
      <c r="O278">
        <v>4</v>
      </c>
      <c r="P278">
        <v>6</v>
      </c>
      <c r="Q278">
        <v>6</v>
      </c>
      <c r="R278">
        <v>4</v>
      </c>
      <c r="S278">
        <v>1.11321E-4</v>
      </c>
      <c r="T278">
        <v>1.6904520000000001E-3</v>
      </c>
      <c r="U278">
        <v>0</v>
      </c>
      <c r="V278">
        <v>0</v>
      </c>
      <c r="W278">
        <v>0</v>
      </c>
    </row>
    <row r="279" spans="1:23" x14ac:dyDescent="0.3">
      <c r="A279">
        <v>277</v>
      </c>
      <c r="B279">
        <v>5</v>
      </c>
      <c r="C279">
        <v>1</v>
      </c>
      <c r="D279" t="b">
        <v>0</v>
      </c>
      <c r="E279" s="1">
        <v>1.1644999999999999E-5</v>
      </c>
      <c r="F279" s="1">
        <v>7.2447000000000006E-5</v>
      </c>
      <c r="G279" s="1">
        <v>6.1194999999999999E-5</v>
      </c>
      <c r="H279" s="1">
        <v>6.7755000000000004E-5</v>
      </c>
      <c r="I279">
        <v>4.2648099999999998E-4</v>
      </c>
      <c r="J279">
        <v>4.8823699999999998E-4</v>
      </c>
      <c r="K279" s="1">
        <v>9.2210000000000003E-6</v>
      </c>
      <c r="L279">
        <v>1</v>
      </c>
      <c r="M279">
        <v>2</v>
      </c>
      <c r="N279">
        <v>1</v>
      </c>
      <c r="O279">
        <v>3</v>
      </c>
      <c r="P279">
        <v>6</v>
      </c>
      <c r="Q279">
        <v>2</v>
      </c>
      <c r="R279">
        <v>2</v>
      </c>
      <c r="S279">
        <v>1.0129299999999999E-4</v>
      </c>
      <c r="T279">
        <v>1.3066569999999999E-3</v>
      </c>
      <c r="U279">
        <v>0</v>
      </c>
      <c r="V279">
        <v>0</v>
      </c>
      <c r="W279">
        <v>0</v>
      </c>
    </row>
    <row r="280" spans="1:23" x14ac:dyDescent="0.3">
      <c r="A280">
        <v>278</v>
      </c>
      <c r="B280">
        <v>5</v>
      </c>
      <c r="C280">
        <v>1</v>
      </c>
      <c r="D280" t="b">
        <v>0</v>
      </c>
      <c r="E280" s="1">
        <v>1.2102E-5</v>
      </c>
      <c r="F280" s="1">
        <v>7.2447000000000006E-5</v>
      </c>
      <c r="G280" s="1">
        <v>5.0735999999999997E-5</v>
      </c>
      <c r="H280" s="1">
        <v>4.5037000000000003E-5</v>
      </c>
      <c r="I280">
        <v>2.5103899999999999E-4</v>
      </c>
      <c r="J280">
        <v>4.8138400000000001E-4</v>
      </c>
      <c r="K280" s="1">
        <v>9.4909999999999994E-6</v>
      </c>
      <c r="L280">
        <v>1</v>
      </c>
      <c r="M280">
        <v>2</v>
      </c>
      <c r="N280">
        <v>1</v>
      </c>
      <c r="O280">
        <v>2</v>
      </c>
      <c r="P280">
        <v>3</v>
      </c>
      <c r="Q280">
        <v>1</v>
      </c>
      <c r="R280">
        <v>1</v>
      </c>
      <c r="S280" s="1">
        <v>8.2484999999999994E-5</v>
      </c>
      <c r="T280">
        <v>1.0475040000000001E-3</v>
      </c>
      <c r="U280">
        <v>0</v>
      </c>
      <c r="V280">
        <v>0</v>
      </c>
      <c r="W280">
        <v>0</v>
      </c>
    </row>
    <row r="281" spans="1:23" x14ac:dyDescent="0.3">
      <c r="A281">
        <v>279</v>
      </c>
      <c r="B281">
        <v>5</v>
      </c>
      <c r="C281">
        <v>1</v>
      </c>
      <c r="D281" t="b">
        <v>0</v>
      </c>
      <c r="E281" s="1">
        <v>1.1588E-5</v>
      </c>
      <c r="F281">
        <v>1.18653E-4</v>
      </c>
      <c r="G281" s="1">
        <v>5.0124000000000003E-5</v>
      </c>
      <c r="H281" s="1">
        <v>4.3996999999999999E-5</v>
      </c>
      <c r="I281">
        <v>2.60339E-4</v>
      </c>
      <c r="J281">
        <v>4.7824E-4</v>
      </c>
      <c r="K281" s="1">
        <v>9.5699999999999999E-6</v>
      </c>
      <c r="L281">
        <v>1</v>
      </c>
      <c r="M281">
        <v>2</v>
      </c>
      <c r="N281">
        <v>1</v>
      </c>
      <c r="O281">
        <v>2</v>
      </c>
      <c r="P281">
        <v>3</v>
      </c>
      <c r="Q281">
        <v>1</v>
      </c>
      <c r="R281">
        <v>1</v>
      </c>
      <c r="S281" s="1">
        <v>9.1186000000000004E-5</v>
      </c>
      <c r="T281">
        <v>1.0577290000000001E-3</v>
      </c>
      <c r="U281">
        <v>0</v>
      </c>
      <c r="V281">
        <v>0</v>
      </c>
      <c r="W281">
        <v>0</v>
      </c>
    </row>
    <row r="282" spans="1:23" x14ac:dyDescent="0.3">
      <c r="A282">
        <v>280</v>
      </c>
      <c r="B282">
        <v>5</v>
      </c>
      <c r="C282">
        <v>0</v>
      </c>
      <c r="D282" t="b">
        <v>1</v>
      </c>
      <c r="E282" s="1">
        <v>1.2639E-5</v>
      </c>
      <c r="F282" s="1">
        <v>5.4981000000000001E-5</v>
      </c>
      <c r="G282" s="1">
        <v>6.7968999999999999E-5</v>
      </c>
      <c r="H282">
        <v>1.4865700000000001E-4</v>
      </c>
      <c r="I282" s="1">
        <v>6.3578999999999996E-5</v>
      </c>
      <c r="J282">
        <v>1.92096E-4</v>
      </c>
      <c r="K282" s="1">
        <v>9.3889999999999994E-6</v>
      </c>
      <c r="L282">
        <v>1</v>
      </c>
      <c r="M282">
        <v>2</v>
      </c>
      <c r="N282">
        <v>2</v>
      </c>
      <c r="O282">
        <v>14</v>
      </c>
      <c r="P282">
        <v>1</v>
      </c>
      <c r="Q282">
        <v>1</v>
      </c>
      <c r="R282">
        <v>0</v>
      </c>
      <c r="S282">
        <v>1.1893299999999999E-4</v>
      </c>
      <c r="T282">
        <v>6.2139499999999996E-4</v>
      </c>
      <c r="U282">
        <v>0</v>
      </c>
      <c r="V282">
        <v>0</v>
      </c>
      <c r="W282">
        <v>0</v>
      </c>
    </row>
    <row r="283" spans="1:23" x14ac:dyDescent="0.3">
      <c r="A283">
        <v>281</v>
      </c>
      <c r="B283">
        <v>5</v>
      </c>
      <c r="C283">
        <v>2</v>
      </c>
      <c r="D283" t="b">
        <v>0</v>
      </c>
      <c r="E283" s="1">
        <v>1.0961999999999999E-5</v>
      </c>
      <c r="F283" s="1">
        <v>3.6896E-5</v>
      </c>
      <c r="G283" s="1">
        <v>4.8942E-5</v>
      </c>
      <c r="H283" s="1">
        <v>4.5689000000000003E-5</v>
      </c>
      <c r="I283">
        <v>2.4417500000000001E-4</v>
      </c>
      <c r="J283">
        <v>4.7221200000000001E-4</v>
      </c>
      <c r="K283" s="1">
        <v>9.4930000000000004E-6</v>
      </c>
      <c r="L283">
        <v>1</v>
      </c>
      <c r="M283">
        <v>1</v>
      </c>
      <c r="N283">
        <v>1</v>
      </c>
      <c r="O283">
        <v>2</v>
      </c>
      <c r="P283">
        <v>1</v>
      </c>
      <c r="Q283">
        <v>1</v>
      </c>
      <c r="R283">
        <v>1</v>
      </c>
      <c r="S283" s="1">
        <v>7.9425000000000006E-5</v>
      </c>
      <c r="T283">
        <v>1.7737779999999999E-3</v>
      </c>
      <c r="U283">
        <v>0</v>
      </c>
      <c r="V283">
        <v>0</v>
      </c>
      <c r="W283">
        <v>0</v>
      </c>
    </row>
    <row r="284" spans="1:23" x14ac:dyDescent="0.3">
      <c r="A284">
        <v>282</v>
      </c>
      <c r="B284">
        <v>5</v>
      </c>
      <c r="C284">
        <v>1</v>
      </c>
      <c r="D284" t="b">
        <v>0</v>
      </c>
      <c r="E284" s="1">
        <v>1.1583000000000001E-5</v>
      </c>
      <c r="F284" s="1">
        <v>8.4890999999999997E-5</v>
      </c>
      <c r="G284" s="1">
        <v>4.8918999999999997E-5</v>
      </c>
      <c r="H284" s="1">
        <v>4.5355999999999997E-5</v>
      </c>
      <c r="I284">
        <v>2.4533900000000002E-4</v>
      </c>
      <c r="J284">
        <v>4.64327E-4</v>
      </c>
      <c r="K284" s="1">
        <v>9.4010000000000003E-6</v>
      </c>
      <c r="L284">
        <v>1</v>
      </c>
      <c r="M284">
        <v>1</v>
      </c>
      <c r="N284">
        <v>1</v>
      </c>
      <c r="O284">
        <v>2</v>
      </c>
      <c r="P284">
        <v>1</v>
      </c>
      <c r="Q284">
        <v>1</v>
      </c>
      <c r="R284">
        <v>1</v>
      </c>
      <c r="S284" s="1">
        <v>7.8973000000000004E-5</v>
      </c>
      <c r="T284">
        <v>1.0434699999999999E-3</v>
      </c>
      <c r="U284">
        <v>0</v>
      </c>
      <c r="V284">
        <v>0</v>
      </c>
      <c r="W284">
        <v>0</v>
      </c>
    </row>
    <row r="285" spans="1:23" x14ac:dyDescent="0.3">
      <c r="A285">
        <v>283</v>
      </c>
      <c r="B285">
        <v>5</v>
      </c>
      <c r="C285">
        <v>1</v>
      </c>
      <c r="D285" t="b">
        <v>0</v>
      </c>
      <c r="E285" s="1">
        <v>1.1766999999999999E-5</v>
      </c>
      <c r="F285">
        <v>1.1822799999999999E-4</v>
      </c>
      <c r="G285" s="1">
        <v>5.8365000000000001E-5</v>
      </c>
      <c r="H285" s="1">
        <v>7.1911999999999999E-5</v>
      </c>
      <c r="I285">
        <v>4.2701000000000002E-4</v>
      </c>
      <c r="J285">
        <v>4.9085100000000005E-4</v>
      </c>
      <c r="K285" s="1">
        <v>9.7529999999999996E-6</v>
      </c>
      <c r="L285">
        <v>1</v>
      </c>
      <c r="M285">
        <v>2</v>
      </c>
      <c r="N285">
        <v>2</v>
      </c>
      <c r="O285">
        <v>8</v>
      </c>
      <c r="P285">
        <v>4</v>
      </c>
      <c r="Q285">
        <v>2</v>
      </c>
      <c r="R285">
        <v>2</v>
      </c>
      <c r="S285" s="1">
        <v>9.6835000000000004E-5</v>
      </c>
      <c r="T285">
        <v>1.396425E-3</v>
      </c>
      <c r="U285">
        <v>0</v>
      </c>
      <c r="V285">
        <v>0</v>
      </c>
      <c r="W285">
        <v>0</v>
      </c>
    </row>
    <row r="286" spans="1:23" x14ac:dyDescent="0.3">
      <c r="A286">
        <v>284</v>
      </c>
      <c r="B286">
        <v>5</v>
      </c>
      <c r="C286">
        <v>0</v>
      </c>
      <c r="D286" t="b">
        <v>1</v>
      </c>
      <c r="E286" s="1">
        <v>1.0973E-5</v>
      </c>
      <c r="F286" s="1">
        <v>3.7874999999999999E-5</v>
      </c>
      <c r="G286" s="1">
        <v>5.8888999999999998E-5</v>
      </c>
      <c r="H286" s="1">
        <v>7.2452000000000004E-5</v>
      </c>
      <c r="I286">
        <v>4.0998899999999998E-4</v>
      </c>
      <c r="J286">
        <v>4.7944200000000001E-4</v>
      </c>
      <c r="K286" s="1">
        <v>9.3980000000000005E-6</v>
      </c>
      <c r="L286">
        <v>1</v>
      </c>
      <c r="M286">
        <v>1</v>
      </c>
      <c r="N286">
        <v>1</v>
      </c>
      <c r="O286">
        <v>7</v>
      </c>
      <c r="P286">
        <v>2</v>
      </c>
      <c r="Q286">
        <v>1</v>
      </c>
      <c r="R286">
        <v>0</v>
      </c>
      <c r="S286" s="1">
        <v>9.6869999999999999E-5</v>
      </c>
      <c r="T286">
        <v>4.1524599999999997E-4</v>
      </c>
      <c r="U286">
        <v>0</v>
      </c>
      <c r="V286">
        <v>0</v>
      </c>
      <c r="W286">
        <v>0</v>
      </c>
    </row>
    <row r="287" spans="1:23" x14ac:dyDescent="0.3">
      <c r="A287">
        <v>285</v>
      </c>
      <c r="B287">
        <v>5</v>
      </c>
      <c r="C287">
        <v>0</v>
      </c>
      <c r="D287" t="b">
        <v>1</v>
      </c>
      <c r="E287" s="1">
        <v>1.1197E-5</v>
      </c>
      <c r="F287" s="1">
        <v>7.7902000000000001E-5</v>
      </c>
      <c r="G287" s="1">
        <v>6.3354000000000004E-5</v>
      </c>
      <c r="H287">
        <v>1.0268999999999999E-4</v>
      </c>
      <c r="I287">
        <v>2.2324199999999999E-4</v>
      </c>
      <c r="J287">
        <v>4.7709899999999998E-4</v>
      </c>
      <c r="K287" s="1">
        <v>9.3200000000000006E-6</v>
      </c>
      <c r="L287">
        <v>1</v>
      </c>
      <c r="M287">
        <v>1</v>
      </c>
      <c r="N287">
        <v>1</v>
      </c>
      <c r="O287">
        <v>11</v>
      </c>
      <c r="P287">
        <v>1</v>
      </c>
      <c r="Q287">
        <v>1</v>
      </c>
      <c r="R287">
        <v>0</v>
      </c>
      <c r="S287">
        <v>1.09036E-4</v>
      </c>
      <c r="T287">
        <v>5.0875900000000001E-4</v>
      </c>
      <c r="U287">
        <v>0</v>
      </c>
      <c r="V287">
        <v>0</v>
      </c>
      <c r="W287">
        <v>0</v>
      </c>
    </row>
    <row r="288" spans="1:23" x14ac:dyDescent="0.3">
      <c r="A288">
        <v>286</v>
      </c>
      <c r="B288">
        <v>5</v>
      </c>
      <c r="C288">
        <v>1</v>
      </c>
      <c r="D288" t="b">
        <v>0</v>
      </c>
      <c r="E288" s="1">
        <v>1.1204E-5</v>
      </c>
      <c r="F288" s="1">
        <v>3.5071999999999999E-5</v>
      </c>
      <c r="G288" s="1">
        <v>4.8967000000000001E-5</v>
      </c>
      <c r="H288" s="1">
        <v>4.4523E-5</v>
      </c>
      <c r="I288">
        <v>2.5375000000000002E-4</v>
      </c>
      <c r="J288">
        <v>4.62299E-4</v>
      </c>
      <c r="K288" s="1">
        <v>9.4460000000000007E-6</v>
      </c>
      <c r="L288">
        <v>1</v>
      </c>
      <c r="M288">
        <v>1</v>
      </c>
      <c r="N288">
        <v>1</v>
      </c>
      <c r="O288">
        <v>2</v>
      </c>
      <c r="P288">
        <v>1</v>
      </c>
      <c r="Q288">
        <v>1</v>
      </c>
      <c r="R288">
        <v>1</v>
      </c>
      <c r="S288" s="1">
        <v>7.8504999999999995E-5</v>
      </c>
      <c r="T288">
        <v>1.0398569999999999E-3</v>
      </c>
      <c r="U288">
        <v>0</v>
      </c>
      <c r="V288">
        <v>0</v>
      </c>
      <c r="W288">
        <v>0</v>
      </c>
    </row>
    <row r="289" spans="1:23" x14ac:dyDescent="0.3">
      <c r="A289">
        <v>287</v>
      </c>
      <c r="B289">
        <v>5</v>
      </c>
      <c r="C289">
        <v>1</v>
      </c>
      <c r="D289" t="b">
        <v>0</v>
      </c>
      <c r="E289" s="1">
        <v>1.8771999999999999E-5</v>
      </c>
      <c r="F289" s="1">
        <v>6.1735000000000004E-5</v>
      </c>
      <c r="G289" s="1">
        <v>4.8708000000000002E-5</v>
      </c>
      <c r="H289" s="1">
        <v>4.4236999999999997E-5</v>
      </c>
      <c r="I289">
        <v>2.4514399999999998E-4</v>
      </c>
      <c r="J289">
        <v>4.6923599999999999E-4</v>
      </c>
      <c r="K289" s="1">
        <v>9.4040000000000001E-6</v>
      </c>
      <c r="L289">
        <v>1</v>
      </c>
      <c r="M289">
        <v>1</v>
      </c>
      <c r="N289">
        <v>1</v>
      </c>
      <c r="O289">
        <v>2</v>
      </c>
      <c r="P289">
        <v>1</v>
      </c>
      <c r="Q289">
        <v>1</v>
      </c>
      <c r="R289">
        <v>1</v>
      </c>
      <c r="S289" s="1">
        <v>7.6255999999999996E-5</v>
      </c>
      <c r="T289">
        <v>1.0294729999999999E-3</v>
      </c>
      <c r="U289">
        <v>0</v>
      </c>
      <c r="V289">
        <v>0</v>
      </c>
      <c r="W289">
        <v>0</v>
      </c>
    </row>
    <row r="290" spans="1:23" x14ac:dyDescent="0.3">
      <c r="A290">
        <v>288</v>
      </c>
      <c r="B290">
        <v>5</v>
      </c>
      <c r="C290">
        <v>0</v>
      </c>
      <c r="D290" t="b">
        <v>1</v>
      </c>
      <c r="E290" s="1">
        <v>1.1644999999999999E-5</v>
      </c>
      <c r="F290" s="1">
        <v>6.6457000000000004E-5</v>
      </c>
      <c r="G290" s="1">
        <v>6.8182999999999994E-5</v>
      </c>
      <c r="H290">
        <v>1.4813599999999999E-4</v>
      </c>
      <c r="I290" s="1">
        <v>6.1943E-5</v>
      </c>
      <c r="J290">
        <v>1.91516E-4</v>
      </c>
      <c r="K290" s="1">
        <v>9.3570000000000004E-6</v>
      </c>
      <c r="L290">
        <v>1</v>
      </c>
      <c r="M290">
        <v>2</v>
      </c>
      <c r="N290">
        <v>2</v>
      </c>
      <c r="O290">
        <v>10</v>
      </c>
      <c r="P290">
        <v>1</v>
      </c>
      <c r="Q290">
        <v>1</v>
      </c>
      <c r="R290">
        <v>0</v>
      </c>
      <c r="S290">
        <v>1.17557E-4</v>
      </c>
      <c r="T290">
        <v>6.2109700000000003E-4</v>
      </c>
      <c r="U290">
        <v>0</v>
      </c>
      <c r="V290">
        <v>0</v>
      </c>
      <c r="W290">
        <v>0</v>
      </c>
    </row>
    <row r="291" spans="1:23" x14ac:dyDescent="0.3">
      <c r="A291">
        <v>289</v>
      </c>
      <c r="B291">
        <v>5</v>
      </c>
      <c r="C291">
        <v>1</v>
      </c>
      <c r="D291" t="b">
        <v>0</v>
      </c>
      <c r="E291" s="1">
        <v>1.0769E-5</v>
      </c>
      <c r="F291" s="1">
        <v>3.4922999999999998E-5</v>
      </c>
      <c r="G291" s="1">
        <v>4.9008999999999998E-5</v>
      </c>
      <c r="H291" s="1">
        <v>4.3982E-5</v>
      </c>
      <c r="I291">
        <v>2.5147899999999998E-4</v>
      </c>
      <c r="J291">
        <v>4.8188099999999998E-4</v>
      </c>
      <c r="K291" s="1">
        <v>9.5009999999999993E-6</v>
      </c>
      <c r="L291">
        <v>1</v>
      </c>
      <c r="M291">
        <v>2</v>
      </c>
      <c r="N291">
        <v>1</v>
      </c>
      <c r="O291">
        <v>2</v>
      </c>
      <c r="P291">
        <v>3</v>
      </c>
      <c r="Q291">
        <v>1</v>
      </c>
      <c r="R291">
        <v>1</v>
      </c>
      <c r="S291" s="1">
        <v>8.3213000000000004E-5</v>
      </c>
      <c r="T291">
        <v>1.049583E-3</v>
      </c>
      <c r="U291">
        <v>0</v>
      </c>
      <c r="V291">
        <v>0</v>
      </c>
      <c r="W291">
        <v>0</v>
      </c>
    </row>
    <row r="292" spans="1:23" x14ac:dyDescent="0.3">
      <c r="A292">
        <v>290</v>
      </c>
      <c r="B292">
        <v>5</v>
      </c>
      <c r="C292">
        <v>1</v>
      </c>
      <c r="D292" t="b">
        <v>0</v>
      </c>
      <c r="E292" s="1">
        <v>1.0805000000000001E-5</v>
      </c>
      <c r="F292" s="1">
        <v>3.4737999999999998E-5</v>
      </c>
      <c r="G292" s="1">
        <v>4.9304000000000001E-5</v>
      </c>
      <c r="H292" s="1">
        <v>4.4141999999999999E-5</v>
      </c>
      <c r="I292">
        <v>2.6033499999999999E-4</v>
      </c>
      <c r="J292">
        <v>4.6964899999999999E-4</v>
      </c>
      <c r="K292" s="1">
        <v>9.3989999999999993E-6</v>
      </c>
      <c r="L292">
        <v>1</v>
      </c>
      <c r="M292">
        <v>2</v>
      </c>
      <c r="N292">
        <v>1</v>
      </c>
      <c r="O292">
        <v>2</v>
      </c>
      <c r="P292">
        <v>3</v>
      </c>
      <c r="Q292">
        <v>1</v>
      </c>
      <c r="R292">
        <v>1</v>
      </c>
      <c r="S292" s="1">
        <v>9.0217999999999996E-5</v>
      </c>
      <c r="T292">
        <v>1.0354330000000001E-3</v>
      </c>
      <c r="U292">
        <v>0</v>
      </c>
      <c r="V292">
        <v>0</v>
      </c>
      <c r="W292">
        <v>0</v>
      </c>
    </row>
    <row r="293" spans="1:23" x14ac:dyDescent="0.3">
      <c r="A293">
        <v>291</v>
      </c>
      <c r="B293">
        <v>5</v>
      </c>
      <c r="C293">
        <v>1</v>
      </c>
      <c r="D293" t="b">
        <v>0</v>
      </c>
      <c r="E293" s="1">
        <v>1.148E-5</v>
      </c>
      <c r="F293" s="1">
        <v>4.9209999999999998E-5</v>
      </c>
      <c r="G293" s="1">
        <v>4.9351000000000002E-5</v>
      </c>
      <c r="H293" s="1">
        <v>5.384E-5</v>
      </c>
      <c r="I293">
        <v>2.5125899999999999E-4</v>
      </c>
      <c r="J293">
        <v>4.7769199999999999E-4</v>
      </c>
      <c r="K293" s="1">
        <v>9.6460000000000005E-6</v>
      </c>
      <c r="L293">
        <v>1</v>
      </c>
      <c r="M293">
        <v>2</v>
      </c>
      <c r="N293">
        <v>1</v>
      </c>
      <c r="O293">
        <v>2</v>
      </c>
      <c r="P293">
        <v>3</v>
      </c>
      <c r="Q293">
        <v>1</v>
      </c>
      <c r="R293">
        <v>2</v>
      </c>
      <c r="S293" s="1">
        <v>8.2149000000000002E-5</v>
      </c>
      <c r="T293">
        <v>1.064485E-3</v>
      </c>
      <c r="U293">
        <v>0</v>
      </c>
      <c r="V293">
        <v>0</v>
      </c>
      <c r="W293">
        <v>0</v>
      </c>
    </row>
    <row r="294" spans="1:23" x14ac:dyDescent="0.3">
      <c r="A294">
        <v>292</v>
      </c>
      <c r="B294">
        <v>5</v>
      </c>
      <c r="C294">
        <v>0</v>
      </c>
      <c r="D294" t="b">
        <v>1</v>
      </c>
      <c r="E294" s="1">
        <v>1.1443999999999999E-5</v>
      </c>
      <c r="F294" s="1">
        <v>6.7354999999999995E-5</v>
      </c>
      <c r="G294" s="1">
        <v>6.6743999999999997E-5</v>
      </c>
      <c r="H294">
        <v>1.4662799999999999E-4</v>
      </c>
      <c r="I294" s="1">
        <v>6.0463E-5</v>
      </c>
      <c r="J294">
        <v>1.9043200000000001E-4</v>
      </c>
      <c r="K294" s="1">
        <v>9.2979999999999997E-6</v>
      </c>
      <c r="L294">
        <v>1</v>
      </c>
      <c r="M294">
        <v>2</v>
      </c>
      <c r="N294">
        <v>2</v>
      </c>
      <c r="O294">
        <v>12</v>
      </c>
      <c r="P294">
        <v>1</v>
      </c>
      <c r="Q294">
        <v>1</v>
      </c>
      <c r="R294">
        <v>0</v>
      </c>
      <c r="S294">
        <v>1.1790099999999999E-4</v>
      </c>
      <c r="T294">
        <v>6.0178800000000002E-4</v>
      </c>
      <c r="U294">
        <v>0</v>
      </c>
      <c r="V294">
        <v>0</v>
      </c>
      <c r="W294">
        <v>0</v>
      </c>
    </row>
    <row r="295" spans="1:23" x14ac:dyDescent="0.3">
      <c r="A295">
        <v>293</v>
      </c>
      <c r="B295">
        <v>5</v>
      </c>
      <c r="C295">
        <v>1</v>
      </c>
      <c r="D295" t="b">
        <v>0</v>
      </c>
      <c r="E295" s="1">
        <v>1.0865E-5</v>
      </c>
      <c r="F295" s="1">
        <v>3.6498000000000002E-5</v>
      </c>
      <c r="G295" s="1">
        <v>4.8201999999999997E-5</v>
      </c>
      <c r="H295" s="1">
        <v>4.4839999999999998E-5</v>
      </c>
      <c r="I295">
        <v>2.4563800000000001E-4</v>
      </c>
      <c r="J295">
        <v>4.7380300000000002E-4</v>
      </c>
      <c r="K295" s="1">
        <v>9.4329999999999993E-6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2</v>
      </c>
      <c r="R295">
        <v>1</v>
      </c>
      <c r="S295" s="1">
        <v>7.8942000000000004E-5</v>
      </c>
      <c r="T295">
        <v>1.04871E-3</v>
      </c>
      <c r="U295">
        <v>0</v>
      </c>
      <c r="V295">
        <v>0</v>
      </c>
      <c r="W295">
        <v>0</v>
      </c>
    </row>
    <row r="296" spans="1:23" x14ac:dyDescent="0.3">
      <c r="A296">
        <v>294</v>
      </c>
      <c r="B296">
        <v>5</v>
      </c>
      <c r="C296">
        <v>2</v>
      </c>
      <c r="D296" t="b">
        <v>0</v>
      </c>
      <c r="E296" s="1">
        <v>1.1601E-5</v>
      </c>
      <c r="F296">
        <v>1.11098E-4</v>
      </c>
      <c r="G296" s="1">
        <v>4.9067999999999998E-5</v>
      </c>
      <c r="H296" s="1">
        <v>4.3844999999999998E-5</v>
      </c>
      <c r="I296">
        <v>2.5996599999999998E-4</v>
      </c>
      <c r="J296">
        <v>4.79259E-4</v>
      </c>
      <c r="K296" s="1">
        <v>9.6020000000000006E-6</v>
      </c>
      <c r="L296">
        <v>1</v>
      </c>
      <c r="M296">
        <v>2</v>
      </c>
      <c r="N296">
        <v>1</v>
      </c>
      <c r="O296">
        <v>2</v>
      </c>
      <c r="P296">
        <v>3</v>
      </c>
      <c r="Q296">
        <v>2</v>
      </c>
      <c r="R296">
        <v>2</v>
      </c>
      <c r="S296" s="1">
        <v>8.2159999999999999E-5</v>
      </c>
      <c r="T296">
        <v>1.795222E-3</v>
      </c>
      <c r="U296">
        <v>0</v>
      </c>
      <c r="V296">
        <v>0</v>
      </c>
      <c r="W296">
        <v>0</v>
      </c>
    </row>
    <row r="297" spans="1:23" x14ac:dyDescent="0.3">
      <c r="A297">
        <v>295</v>
      </c>
      <c r="B297">
        <v>5</v>
      </c>
      <c r="C297">
        <v>0</v>
      </c>
      <c r="D297" t="b">
        <v>1</v>
      </c>
      <c r="E297" s="1">
        <v>1.1735E-5</v>
      </c>
      <c r="F297" s="1">
        <v>6.9904E-5</v>
      </c>
      <c r="G297" s="1">
        <v>6.9357999999999996E-5</v>
      </c>
      <c r="H297">
        <v>1.5159900000000001E-4</v>
      </c>
      <c r="I297" s="1">
        <v>6.0982E-5</v>
      </c>
      <c r="J297">
        <v>2.0316999999999999E-4</v>
      </c>
      <c r="K297" s="1">
        <v>9.4469999999999995E-6</v>
      </c>
      <c r="L297">
        <v>1</v>
      </c>
      <c r="M297">
        <v>2</v>
      </c>
      <c r="N297">
        <v>2</v>
      </c>
      <c r="O297">
        <v>22</v>
      </c>
      <c r="P297">
        <v>1</v>
      </c>
      <c r="Q297">
        <v>1</v>
      </c>
      <c r="R297">
        <v>0</v>
      </c>
      <c r="S297">
        <v>1.18189E-4</v>
      </c>
      <c r="T297">
        <v>6.1762899999999996E-4</v>
      </c>
      <c r="U297">
        <v>0</v>
      </c>
      <c r="V297">
        <v>0</v>
      </c>
      <c r="W297">
        <v>0</v>
      </c>
    </row>
    <row r="298" spans="1:23" x14ac:dyDescent="0.3">
      <c r="A298">
        <v>296</v>
      </c>
      <c r="B298">
        <v>5</v>
      </c>
      <c r="C298">
        <v>1</v>
      </c>
      <c r="D298" t="b">
        <v>0</v>
      </c>
      <c r="E298" s="1">
        <v>1.0182E-5</v>
      </c>
      <c r="F298" s="1">
        <v>3.0025000000000001E-5</v>
      </c>
      <c r="G298" s="1">
        <v>3.455E-5</v>
      </c>
      <c r="H298" s="1">
        <v>2.3482E-5</v>
      </c>
      <c r="I298" s="1">
        <v>1.7107000000000001E-5</v>
      </c>
      <c r="J298" s="1">
        <v>9.5069999999999996E-5</v>
      </c>
      <c r="K298" s="1">
        <v>9.431E-6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  <c r="S298" s="1">
        <v>5.6172999999999999E-5</v>
      </c>
      <c r="T298">
        <v>7.4468899999999998E-4</v>
      </c>
      <c r="U298">
        <v>0</v>
      </c>
      <c r="V298">
        <v>0</v>
      </c>
      <c r="W298">
        <v>0</v>
      </c>
    </row>
    <row r="299" spans="1:23" x14ac:dyDescent="0.3">
      <c r="A299">
        <v>297</v>
      </c>
      <c r="B299">
        <v>5</v>
      </c>
      <c r="C299">
        <v>1</v>
      </c>
      <c r="D299" t="b">
        <v>0</v>
      </c>
      <c r="E299" s="1">
        <v>1.1109E-5</v>
      </c>
      <c r="F299" s="1">
        <v>4.6795999999999997E-5</v>
      </c>
      <c r="G299" s="1">
        <v>5.3856000000000001E-5</v>
      </c>
      <c r="H299" s="1">
        <v>4.4274999999999999E-5</v>
      </c>
      <c r="I299">
        <v>2.6029699999999999E-4</v>
      </c>
      <c r="J299">
        <v>4.7309099999999997E-4</v>
      </c>
      <c r="K299" s="1">
        <v>9.4800000000000007E-6</v>
      </c>
      <c r="L299">
        <v>1</v>
      </c>
      <c r="M299">
        <v>2</v>
      </c>
      <c r="N299">
        <v>1</v>
      </c>
      <c r="O299">
        <v>2</v>
      </c>
      <c r="P299">
        <v>3</v>
      </c>
      <c r="Q299">
        <v>1</v>
      </c>
      <c r="R299">
        <v>1</v>
      </c>
      <c r="S299" s="1">
        <v>9.0674999999999995E-5</v>
      </c>
      <c r="T299">
        <v>1.0441109999999999E-3</v>
      </c>
      <c r="U299">
        <v>0</v>
      </c>
      <c r="V299">
        <v>0</v>
      </c>
      <c r="W299">
        <v>0</v>
      </c>
    </row>
    <row r="300" spans="1:23" x14ac:dyDescent="0.3">
      <c r="A300">
        <v>298</v>
      </c>
      <c r="B300">
        <v>5</v>
      </c>
      <c r="C300">
        <v>1</v>
      </c>
      <c r="D300" t="b">
        <v>0</v>
      </c>
      <c r="E300" s="1">
        <v>1.1737E-5</v>
      </c>
      <c r="F300">
        <v>1.22197E-4</v>
      </c>
      <c r="G300" s="1">
        <v>5.4713999999999998E-5</v>
      </c>
      <c r="H300" s="1">
        <v>6.5513999999999996E-5</v>
      </c>
      <c r="I300">
        <v>1.2549999999999999E-4</v>
      </c>
      <c r="J300">
        <v>3.7868199999999998E-4</v>
      </c>
      <c r="K300" s="1">
        <v>9.6250000000000002E-6</v>
      </c>
      <c r="L300">
        <v>1</v>
      </c>
      <c r="M300">
        <v>1</v>
      </c>
      <c r="N300">
        <v>1</v>
      </c>
      <c r="O300">
        <v>3</v>
      </c>
      <c r="P300">
        <v>1</v>
      </c>
      <c r="Q300">
        <v>2</v>
      </c>
      <c r="R300">
        <v>2</v>
      </c>
      <c r="S300" s="1">
        <v>9.2626000000000004E-5</v>
      </c>
      <c r="T300">
        <v>1.3531109999999999E-3</v>
      </c>
      <c r="U300">
        <v>0</v>
      </c>
      <c r="V300">
        <v>0</v>
      </c>
      <c r="W300">
        <v>0</v>
      </c>
    </row>
    <row r="301" spans="1:23" x14ac:dyDescent="0.3">
      <c r="A301">
        <v>299</v>
      </c>
      <c r="B301">
        <v>5</v>
      </c>
      <c r="C301">
        <v>1</v>
      </c>
      <c r="D301" t="b">
        <v>0</v>
      </c>
      <c r="E301" s="1">
        <v>1.0839000000000001E-5</v>
      </c>
      <c r="F301" s="1">
        <v>5.1641999999999998E-5</v>
      </c>
      <c r="G301" s="1">
        <v>4.8841999999999998E-5</v>
      </c>
      <c r="H301" s="1">
        <v>4.4984000000000002E-5</v>
      </c>
      <c r="I301">
        <v>2.4580099999999997E-4</v>
      </c>
      <c r="J301">
        <v>4.6382200000000002E-4</v>
      </c>
      <c r="K301" s="1">
        <v>9.4360000000000008E-6</v>
      </c>
      <c r="L301">
        <v>1</v>
      </c>
      <c r="M301">
        <v>1</v>
      </c>
      <c r="N301">
        <v>1</v>
      </c>
      <c r="O301">
        <v>2</v>
      </c>
      <c r="P301">
        <v>1</v>
      </c>
      <c r="Q301">
        <v>1</v>
      </c>
      <c r="R301">
        <v>1</v>
      </c>
      <c r="S301" s="1">
        <v>7.8435000000000004E-5</v>
      </c>
      <c r="T301">
        <v>1.0358819999999999E-3</v>
      </c>
      <c r="U301">
        <v>0</v>
      </c>
      <c r="V301">
        <v>0</v>
      </c>
      <c r="W301">
        <v>0</v>
      </c>
    </row>
    <row r="302" spans="1:23" x14ac:dyDescent="0.3">
      <c r="A302">
        <v>300</v>
      </c>
      <c r="B302">
        <v>5</v>
      </c>
      <c r="C302">
        <v>1</v>
      </c>
      <c r="D302" t="b">
        <v>0</v>
      </c>
      <c r="E302" s="1">
        <v>1.2096000000000001E-5</v>
      </c>
      <c r="F302" s="1">
        <v>5.9951999999999998E-5</v>
      </c>
      <c r="G302" s="1">
        <v>6.5451999999999996E-5</v>
      </c>
      <c r="H302">
        <v>1.0809199999999999E-4</v>
      </c>
      <c r="I302">
        <v>2.4839799999999999E-4</v>
      </c>
      <c r="J302">
        <v>4.8908299999999997E-4</v>
      </c>
      <c r="K302" s="1">
        <v>9.4250000000000004E-6</v>
      </c>
      <c r="L302">
        <v>1</v>
      </c>
      <c r="M302">
        <v>2</v>
      </c>
      <c r="N302">
        <v>2</v>
      </c>
      <c r="O302">
        <v>12</v>
      </c>
      <c r="P302">
        <v>2</v>
      </c>
      <c r="Q302">
        <v>1</v>
      </c>
      <c r="R302">
        <v>1</v>
      </c>
      <c r="S302">
        <v>1.10881E-4</v>
      </c>
      <c r="T302">
        <v>1.6715930000000001E-3</v>
      </c>
      <c r="U302">
        <v>0</v>
      </c>
      <c r="V302">
        <v>0</v>
      </c>
      <c r="W302">
        <v>0</v>
      </c>
    </row>
    <row r="303" spans="1:23" x14ac:dyDescent="0.3">
      <c r="A303">
        <v>301</v>
      </c>
      <c r="B303">
        <v>5</v>
      </c>
      <c r="C303">
        <v>1</v>
      </c>
      <c r="D303" t="b">
        <v>0</v>
      </c>
      <c r="E303" s="1">
        <v>1.1286E-5</v>
      </c>
      <c r="F303" s="1">
        <v>5.9552999999999997E-5</v>
      </c>
      <c r="G303" s="1">
        <v>6.4443000000000006E-5</v>
      </c>
      <c r="H303" s="1">
        <v>7.1360999999999997E-5</v>
      </c>
      <c r="I303">
        <v>1.2522400000000001E-4</v>
      </c>
      <c r="J303">
        <v>3.7633300000000002E-4</v>
      </c>
      <c r="K303" s="1">
        <v>9.4050000000000006E-6</v>
      </c>
      <c r="L303">
        <v>1</v>
      </c>
      <c r="M303">
        <v>1</v>
      </c>
      <c r="N303">
        <v>1</v>
      </c>
      <c r="O303">
        <v>3</v>
      </c>
      <c r="P303">
        <v>1</v>
      </c>
      <c r="Q303">
        <v>1</v>
      </c>
      <c r="R303">
        <v>1</v>
      </c>
      <c r="S303" s="1">
        <v>9.2396000000000001E-5</v>
      </c>
      <c r="T303">
        <v>1.3351089999999999E-3</v>
      </c>
      <c r="U303">
        <v>0</v>
      </c>
      <c r="V303">
        <v>0</v>
      </c>
      <c r="W303">
        <v>0</v>
      </c>
    </row>
    <row r="304" spans="1:23" x14ac:dyDescent="0.3">
      <c r="A304">
        <v>302</v>
      </c>
      <c r="B304">
        <v>5</v>
      </c>
      <c r="C304">
        <v>1</v>
      </c>
      <c r="D304" t="b">
        <v>0</v>
      </c>
      <c r="E304" s="1">
        <v>1.1851000000000001E-5</v>
      </c>
      <c r="F304" s="1">
        <v>9.0328999999999995E-5</v>
      </c>
      <c r="G304" s="1">
        <v>3.5071999999999999E-5</v>
      </c>
      <c r="H304" s="1">
        <v>2.4141000000000001E-5</v>
      </c>
      <c r="I304" s="1">
        <v>1.7521999999999999E-5</v>
      </c>
      <c r="J304" s="1">
        <v>9.6367999999999996E-5</v>
      </c>
      <c r="K304" s="1">
        <v>9.5959999999999993E-6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  <c r="S304" s="1">
        <v>5.5478E-5</v>
      </c>
      <c r="T304">
        <v>7.4120800000000004E-4</v>
      </c>
      <c r="U304">
        <v>0</v>
      </c>
      <c r="V304">
        <v>0</v>
      </c>
      <c r="W304">
        <v>0</v>
      </c>
    </row>
    <row r="305" spans="1:23" x14ac:dyDescent="0.3">
      <c r="A305">
        <v>303</v>
      </c>
      <c r="B305">
        <v>5</v>
      </c>
      <c r="C305">
        <v>1</v>
      </c>
      <c r="D305" t="b">
        <v>0</v>
      </c>
      <c r="E305" s="1">
        <v>1.0756E-5</v>
      </c>
      <c r="F305" s="1">
        <v>4.4434000000000002E-5</v>
      </c>
      <c r="G305" s="1">
        <v>4.9818999999999999E-5</v>
      </c>
      <c r="H305" s="1">
        <v>4.3847999999999998E-5</v>
      </c>
      <c r="I305">
        <v>2.5879400000000002E-4</v>
      </c>
      <c r="J305">
        <v>4.7067099999999998E-4</v>
      </c>
      <c r="K305" s="1">
        <v>9.4879999999999996E-6</v>
      </c>
      <c r="L305">
        <v>1</v>
      </c>
      <c r="M305">
        <v>2</v>
      </c>
      <c r="N305">
        <v>1</v>
      </c>
      <c r="O305">
        <v>2</v>
      </c>
      <c r="P305">
        <v>3</v>
      </c>
      <c r="Q305">
        <v>1</v>
      </c>
      <c r="R305">
        <v>1</v>
      </c>
      <c r="S305" s="1">
        <v>8.2715999999999999E-5</v>
      </c>
      <c r="T305">
        <v>1.0352790000000001E-3</v>
      </c>
      <c r="U305">
        <v>0</v>
      </c>
      <c r="V305">
        <v>0</v>
      </c>
      <c r="W305">
        <v>0</v>
      </c>
    </row>
    <row r="306" spans="1:23" x14ac:dyDescent="0.3">
      <c r="A306">
        <v>304</v>
      </c>
      <c r="B306">
        <v>5</v>
      </c>
      <c r="C306">
        <v>0</v>
      </c>
      <c r="D306" t="b">
        <v>1</v>
      </c>
      <c r="E306" s="1">
        <v>1.2965E-5</v>
      </c>
      <c r="F306">
        <v>1.07051E-4</v>
      </c>
      <c r="G306" s="1">
        <v>6.5512999999999994E-5</v>
      </c>
      <c r="H306">
        <v>1.0562599999999999E-4</v>
      </c>
      <c r="I306">
        <v>2.4548799999999998E-4</v>
      </c>
      <c r="J306">
        <v>4.9660399999999999E-4</v>
      </c>
      <c r="K306" s="1">
        <v>9.3060000000000003E-6</v>
      </c>
      <c r="L306">
        <v>1</v>
      </c>
      <c r="M306">
        <v>3</v>
      </c>
      <c r="N306">
        <v>2</v>
      </c>
      <c r="O306">
        <v>8</v>
      </c>
      <c r="P306">
        <v>3</v>
      </c>
      <c r="Q306">
        <v>1</v>
      </c>
      <c r="R306">
        <v>0</v>
      </c>
      <c r="S306">
        <v>1.12929E-4</v>
      </c>
      <c r="T306">
        <v>5.2942600000000005E-4</v>
      </c>
      <c r="U306">
        <v>0</v>
      </c>
      <c r="V306">
        <v>0</v>
      </c>
      <c r="W306">
        <v>0</v>
      </c>
    </row>
    <row r="307" spans="1:23" x14ac:dyDescent="0.3">
      <c r="A307">
        <v>305</v>
      </c>
      <c r="B307">
        <v>5</v>
      </c>
      <c r="C307">
        <v>2</v>
      </c>
      <c r="D307" t="b">
        <v>0</v>
      </c>
      <c r="E307" s="1">
        <v>1.2242000000000001E-5</v>
      </c>
      <c r="F307">
        <v>1.21657E-4</v>
      </c>
      <c r="G307" s="1">
        <v>5.1267999999999998E-5</v>
      </c>
      <c r="H307" s="1">
        <v>4.0874999999999997E-5</v>
      </c>
      <c r="I307">
        <v>2.2586500000000001E-4</v>
      </c>
      <c r="J307">
        <v>5.1296100000000004E-4</v>
      </c>
      <c r="K307" s="1">
        <v>9.9620000000000005E-6</v>
      </c>
      <c r="L307">
        <v>1</v>
      </c>
      <c r="M307">
        <v>2</v>
      </c>
      <c r="N307">
        <v>1</v>
      </c>
      <c r="O307">
        <v>2</v>
      </c>
      <c r="P307">
        <v>5</v>
      </c>
      <c r="Q307">
        <v>4</v>
      </c>
      <c r="R307">
        <v>4</v>
      </c>
      <c r="S307" s="1">
        <v>8.7597999999999997E-5</v>
      </c>
      <c r="T307">
        <v>1.815033E-3</v>
      </c>
      <c r="U307">
        <v>0</v>
      </c>
      <c r="V307">
        <v>0</v>
      </c>
      <c r="W307">
        <v>0</v>
      </c>
    </row>
    <row r="308" spans="1:23" x14ac:dyDescent="0.3">
      <c r="A308">
        <v>306</v>
      </c>
      <c r="B308">
        <v>5</v>
      </c>
      <c r="C308">
        <v>1</v>
      </c>
      <c r="D308" t="b">
        <v>0</v>
      </c>
      <c r="E308" s="1">
        <v>1.0023999999999999E-5</v>
      </c>
      <c r="F308" s="1">
        <v>3.8853999999999998E-5</v>
      </c>
      <c r="G308" s="1">
        <v>4.7991000000000002E-5</v>
      </c>
      <c r="H308" s="1">
        <v>4.4229E-5</v>
      </c>
      <c r="I308">
        <v>2.4496799999999998E-4</v>
      </c>
      <c r="J308">
        <v>4.69075E-4</v>
      </c>
      <c r="K308" s="1">
        <v>9.4369999999999996E-6</v>
      </c>
      <c r="L308">
        <v>1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 s="1">
        <v>7.8892000000000003E-5</v>
      </c>
      <c r="T308">
        <v>1.033654E-3</v>
      </c>
      <c r="U308">
        <v>0</v>
      </c>
      <c r="V308">
        <v>0</v>
      </c>
      <c r="W308">
        <v>0</v>
      </c>
    </row>
    <row r="309" spans="1:23" x14ac:dyDescent="0.3">
      <c r="A309">
        <v>307</v>
      </c>
      <c r="B309">
        <v>5</v>
      </c>
      <c r="C309">
        <v>2</v>
      </c>
      <c r="D309" t="b">
        <v>0</v>
      </c>
      <c r="E309" s="1">
        <v>1.2115E-5</v>
      </c>
      <c r="F309" s="1">
        <v>4.9888000000000001E-5</v>
      </c>
      <c r="G309" s="1">
        <v>4.8440999999999999E-5</v>
      </c>
      <c r="H309" s="1">
        <v>4.3074999999999997E-5</v>
      </c>
      <c r="I309">
        <v>2.4981800000000001E-4</v>
      </c>
      <c r="J309">
        <v>4.9343599999999998E-4</v>
      </c>
      <c r="K309" s="1">
        <v>9.7990000000000005E-6</v>
      </c>
      <c r="L309">
        <v>1</v>
      </c>
      <c r="M309">
        <v>2</v>
      </c>
      <c r="N309">
        <v>2</v>
      </c>
      <c r="O309">
        <v>2</v>
      </c>
      <c r="P309">
        <v>4</v>
      </c>
      <c r="Q309">
        <v>4</v>
      </c>
      <c r="R309">
        <v>4</v>
      </c>
      <c r="S309" s="1">
        <v>7.9375999999999994E-5</v>
      </c>
      <c r="T309">
        <v>1.7917600000000001E-3</v>
      </c>
      <c r="U309">
        <v>0</v>
      </c>
      <c r="V309">
        <v>0</v>
      </c>
      <c r="W309">
        <v>0</v>
      </c>
    </row>
    <row r="310" spans="1:23" x14ac:dyDescent="0.3">
      <c r="A310">
        <v>308</v>
      </c>
      <c r="B310">
        <v>5</v>
      </c>
      <c r="C310">
        <v>1</v>
      </c>
      <c r="D310" t="b">
        <v>0</v>
      </c>
      <c r="E310" s="1">
        <v>1.0626E-5</v>
      </c>
      <c r="F310" s="1">
        <v>4.0802E-5</v>
      </c>
      <c r="G310" s="1">
        <v>3.4780000000000002E-5</v>
      </c>
      <c r="H310" s="1">
        <v>2.4185E-5</v>
      </c>
      <c r="I310" s="1">
        <v>1.7132000000000001E-5</v>
      </c>
      <c r="J310" s="1">
        <v>9.5258000000000002E-5</v>
      </c>
      <c r="K310" s="1">
        <v>9.4569999999999994E-6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 s="1">
        <v>6.4832000000000005E-5</v>
      </c>
      <c r="T310">
        <v>7.2637000000000005E-4</v>
      </c>
      <c r="U310">
        <v>0</v>
      </c>
      <c r="V310">
        <v>0</v>
      </c>
      <c r="W310">
        <v>0</v>
      </c>
    </row>
    <row r="311" spans="1:23" x14ac:dyDescent="0.3">
      <c r="A311">
        <v>309</v>
      </c>
      <c r="B311">
        <v>5</v>
      </c>
      <c r="C311">
        <v>1</v>
      </c>
      <c r="D311" t="b">
        <v>0</v>
      </c>
      <c r="E311" s="1">
        <v>1.2584E-5</v>
      </c>
      <c r="F311" s="1">
        <v>9.7666999999999998E-5</v>
      </c>
      <c r="G311" s="1">
        <v>6.6103000000000001E-5</v>
      </c>
      <c r="H311">
        <v>1.0503E-4</v>
      </c>
      <c r="I311">
        <v>2.4643000000000001E-4</v>
      </c>
      <c r="J311">
        <v>4.9448600000000004E-4</v>
      </c>
      <c r="K311" s="1">
        <v>9.6889999999999999E-6</v>
      </c>
      <c r="L311">
        <v>1</v>
      </c>
      <c r="M311">
        <v>2</v>
      </c>
      <c r="N311">
        <v>2</v>
      </c>
      <c r="O311">
        <v>11</v>
      </c>
      <c r="P311">
        <v>2</v>
      </c>
      <c r="Q311">
        <v>1</v>
      </c>
      <c r="R311">
        <v>1</v>
      </c>
      <c r="S311">
        <v>1.1107600000000001E-4</v>
      </c>
      <c r="T311">
        <v>1.712507E-3</v>
      </c>
      <c r="U311">
        <v>0</v>
      </c>
      <c r="V311">
        <v>0</v>
      </c>
      <c r="W311">
        <v>0</v>
      </c>
    </row>
    <row r="312" spans="1:23" x14ac:dyDescent="0.3">
      <c r="A312">
        <v>310</v>
      </c>
      <c r="B312">
        <v>5</v>
      </c>
      <c r="C312">
        <v>1</v>
      </c>
      <c r="D312" t="b">
        <v>0</v>
      </c>
      <c r="E312" s="1">
        <v>1.1477E-5</v>
      </c>
      <c r="F312" s="1">
        <v>3.9208999999999997E-5</v>
      </c>
      <c r="G312" s="1">
        <v>4.9573999999999997E-5</v>
      </c>
      <c r="H312" s="1">
        <v>4.3203E-5</v>
      </c>
      <c r="I312">
        <v>2.51332E-4</v>
      </c>
      <c r="J312">
        <v>4.82196E-4</v>
      </c>
      <c r="K312" s="1">
        <v>9.5279999999999992E-6</v>
      </c>
      <c r="L312">
        <v>1</v>
      </c>
      <c r="M312">
        <v>2</v>
      </c>
      <c r="N312">
        <v>1</v>
      </c>
      <c r="O312">
        <v>2</v>
      </c>
      <c r="P312">
        <v>3</v>
      </c>
      <c r="Q312">
        <v>1</v>
      </c>
      <c r="R312">
        <v>1</v>
      </c>
      <c r="S312" s="1">
        <v>8.2120000000000007E-5</v>
      </c>
      <c r="T312">
        <v>1.069469E-3</v>
      </c>
      <c r="U312">
        <v>0</v>
      </c>
      <c r="V312">
        <v>0</v>
      </c>
      <c r="W312">
        <v>0</v>
      </c>
    </row>
    <row r="313" spans="1:23" x14ac:dyDescent="0.3">
      <c r="A313">
        <v>311</v>
      </c>
      <c r="B313">
        <v>5</v>
      </c>
      <c r="C313">
        <v>0</v>
      </c>
      <c r="D313" t="b">
        <v>1</v>
      </c>
      <c r="E313" s="1">
        <v>1.1078E-5</v>
      </c>
      <c r="F313">
        <v>2.85094E-4</v>
      </c>
      <c r="G313" s="1">
        <v>6.4160999999999998E-5</v>
      </c>
      <c r="H313">
        <v>1.05053E-4</v>
      </c>
      <c r="I313">
        <v>2.4052899999999999E-4</v>
      </c>
      <c r="J313">
        <v>4.7540400000000002E-4</v>
      </c>
      <c r="K313" s="1">
        <v>9.329E-6</v>
      </c>
      <c r="L313">
        <v>1</v>
      </c>
      <c r="M313">
        <v>1</v>
      </c>
      <c r="N313">
        <v>1</v>
      </c>
      <c r="O313">
        <v>11</v>
      </c>
      <c r="P313">
        <v>1</v>
      </c>
      <c r="Q313">
        <v>1</v>
      </c>
      <c r="R313">
        <v>0</v>
      </c>
      <c r="S313">
        <v>1.09263E-4</v>
      </c>
      <c r="T313">
        <v>5.0819199999999998E-4</v>
      </c>
      <c r="U313">
        <v>0</v>
      </c>
      <c r="V313">
        <v>0</v>
      </c>
      <c r="W313">
        <v>0</v>
      </c>
    </row>
    <row r="314" spans="1:23" x14ac:dyDescent="0.3">
      <c r="A314">
        <v>312</v>
      </c>
      <c r="B314">
        <v>5</v>
      </c>
      <c r="C314">
        <v>2</v>
      </c>
      <c r="D314" t="b">
        <v>0</v>
      </c>
      <c r="E314" s="1">
        <v>1.0516999999999999E-5</v>
      </c>
      <c r="F314" s="1">
        <v>4.0565999999999998E-5</v>
      </c>
      <c r="G314" s="1">
        <v>4.7747999999999998E-5</v>
      </c>
      <c r="H314" s="1">
        <v>5.1579999999999997E-5</v>
      </c>
      <c r="I314">
        <v>2.4392199999999999E-4</v>
      </c>
      <c r="J314">
        <v>4.6143099999999999E-4</v>
      </c>
      <c r="K314" s="1">
        <v>9.4360000000000008E-6</v>
      </c>
      <c r="L314">
        <v>1</v>
      </c>
      <c r="M314">
        <v>1</v>
      </c>
      <c r="N314">
        <v>1</v>
      </c>
      <c r="O314">
        <v>2</v>
      </c>
      <c r="P314">
        <v>1</v>
      </c>
      <c r="Q314">
        <v>1</v>
      </c>
      <c r="R314">
        <v>1</v>
      </c>
      <c r="S314" s="1">
        <v>7.8799000000000002E-5</v>
      </c>
      <c r="T314">
        <v>1.740915E-3</v>
      </c>
      <c r="U314">
        <v>0</v>
      </c>
      <c r="V314">
        <v>0</v>
      </c>
      <c r="W314">
        <v>0</v>
      </c>
    </row>
    <row r="315" spans="1:23" x14ac:dyDescent="0.3">
      <c r="A315">
        <v>313</v>
      </c>
      <c r="B315">
        <v>5</v>
      </c>
      <c r="C315">
        <v>2</v>
      </c>
      <c r="D315" t="b">
        <v>0</v>
      </c>
      <c r="E315" s="1">
        <v>1.2605E-5</v>
      </c>
      <c r="F315" s="1">
        <v>8.0795000000000001E-5</v>
      </c>
      <c r="G315" s="1">
        <v>5.3783999999999999E-5</v>
      </c>
      <c r="H315" s="1">
        <v>4.0951000000000001E-5</v>
      </c>
      <c r="I315">
        <v>2.3756600000000001E-4</v>
      </c>
      <c r="J315">
        <v>4.9653900000000005E-4</v>
      </c>
      <c r="K315" s="1">
        <v>9.5459999999999997E-6</v>
      </c>
      <c r="L315">
        <v>1</v>
      </c>
      <c r="M315">
        <v>2</v>
      </c>
      <c r="N315">
        <v>1</v>
      </c>
      <c r="O315">
        <v>2</v>
      </c>
      <c r="P315">
        <v>6</v>
      </c>
      <c r="Q315">
        <v>2</v>
      </c>
      <c r="R315">
        <v>2</v>
      </c>
      <c r="S315" s="1">
        <v>9.6990999999999993E-5</v>
      </c>
      <c r="T315">
        <v>1.7835559999999999E-3</v>
      </c>
      <c r="U315">
        <v>0</v>
      </c>
      <c r="V315">
        <v>0</v>
      </c>
      <c r="W315">
        <v>0</v>
      </c>
    </row>
    <row r="316" spans="1:23" x14ac:dyDescent="0.3">
      <c r="A316">
        <v>314</v>
      </c>
      <c r="B316">
        <v>5</v>
      </c>
      <c r="C316">
        <v>0</v>
      </c>
      <c r="D316" t="b">
        <v>1</v>
      </c>
      <c r="E316" s="1">
        <v>1.2490000000000001E-5</v>
      </c>
      <c r="F316" s="1">
        <v>6.1420000000000005E-5</v>
      </c>
      <c r="G316" s="1">
        <v>6.9529000000000005E-5</v>
      </c>
      <c r="H316">
        <v>1.51366E-4</v>
      </c>
      <c r="I316" s="1">
        <v>6.2315000000000002E-5</v>
      </c>
      <c r="J316">
        <v>1.9244499999999999E-4</v>
      </c>
      <c r="K316" s="1">
        <v>9.4190000000000008E-6</v>
      </c>
      <c r="L316">
        <v>1</v>
      </c>
      <c r="M316">
        <v>2</v>
      </c>
      <c r="N316">
        <v>2</v>
      </c>
      <c r="O316">
        <v>17</v>
      </c>
      <c r="P316">
        <v>1</v>
      </c>
      <c r="Q316">
        <v>1</v>
      </c>
      <c r="R316">
        <v>0</v>
      </c>
      <c r="S316">
        <v>1.1914299999999999E-4</v>
      </c>
      <c r="T316">
        <v>6.2605199999999999E-4</v>
      </c>
      <c r="U316">
        <v>0</v>
      </c>
      <c r="V316">
        <v>0</v>
      </c>
      <c r="W316">
        <v>0</v>
      </c>
    </row>
    <row r="317" spans="1:23" x14ac:dyDescent="0.3">
      <c r="A317">
        <v>315</v>
      </c>
      <c r="B317">
        <v>5</v>
      </c>
      <c r="C317">
        <v>1</v>
      </c>
      <c r="D317" t="b">
        <v>0</v>
      </c>
      <c r="E317" s="1">
        <v>1.0417999999999999E-5</v>
      </c>
      <c r="F317" s="1">
        <v>2.9674000000000001E-5</v>
      </c>
      <c r="G317" s="1">
        <v>3.4802999999999999E-5</v>
      </c>
      <c r="H317" s="1">
        <v>2.3572999999999999E-5</v>
      </c>
      <c r="I317" s="1">
        <v>1.7082E-5</v>
      </c>
      <c r="J317" s="1">
        <v>9.4930000000000001E-5</v>
      </c>
      <c r="K317" s="1">
        <v>9.346E-6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1</v>
      </c>
      <c r="S317" s="1">
        <v>5.5757999999999997E-5</v>
      </c>
      <c r="T317">
        <v>7.4263499999999995E-4</v>
      </c>
      <c r="U317">
        <v>0</v>
      </c>
      <c r="V317">
        <v>0</v>
      </c>
      <c r="W317">
        <v>0</v>
      </c>
    </row>
    <row r="318" spans="1:23" x14ac:dyDescent="0.3">
      <c r="A318">
        <v>316</v>
      </c>
      <c r="B318">
        <v>5</v>
      </c>
      <c r="C318">
        <v>2</v>
      </c>
      <c r="D318" t="b">
        <v>0</v>
      </c>
      <c r="E318" s="1">
        <v>1.0866000000000001E-5</v>
      </c>
      <c r="F318" s="1">
        <v>6.8813000000000007E-5</v>
      </c>
      <c r="G318" s="1">
        <v>4.8402000000000002E-5</v>
      </c>
      <c r="H318" s="1">
        <v>4.3479000000000002E-5</v>
      </c>
      <c r="I318">
        <v>2.4443099999999998E-4</v>
      </c>
      <c r="J318">
        <v>4.7513299999999998E-4</v>
      </c>
      <c r="K318" s="1">
        <v>9.5380000000000008E-6</v>
      </c>
      <c r="L318">
        <v>1</v>
      </c>
      <c r="M318">
        <v>1</v>
      </c>
      <c r="N318">
        <v>1</v>
      </c>
      <c r="O318">
        <v>2</v>
      </c>
      <c r="P318">
        <v>1</v>
      </c>
      <c r="Q318">
        <v>1</v>
      </c>
      <c r="R318">
        <v>1</v>
      </c>
      <c r="S318" s="1">
        <v>7.8503000000000004E-5</v>
      </c>
      <c r="T318">
        <v>1.7640869999999999E-3</v>
      </c>
      <c r="U318">
        <v>0</v>
      </c>
      <c r="V318">
        <v>0</v>
      </c>
      <c r="W318">
        <v>0</v>
      </c>
    </row>
    <row r="319" spans="1:23" x14ac:dyDescent="0.3">
      <c r="A319">
        <v>317</v>
      </c>
      <c r="B319">
        <v>5</v>
      </c>
      <c r="C319">
        <v>1</v>
      </c>
      <c r="D319" t="b">
        <v>0</v>
      </c>
      <c r="E319" s="1">
        <v>1.1953999999999999E-5</v>
      </c>
      <c r="F319" s="1">
        <v>5.1524999999999999E-5</v>
      </c>
      <c r="G319" s="1">
        <v>6.0052E-5</v>
      </c>
      <c r="H319" s="1">
        <v>6.6377999999999994E-5</v>
      </c>
      <c r="I319">
        <v>2.25379E-4</v>
      </c>
      <c r="J319">
        <v>4.9773500000000002E-4</v>
      </c>
      <c r="K319" s="1">
        <v>9.8300000000000008E-6</v>
      </c>
      <c r="L319">
        <v>1</v>
      </c>
      <c r="M319">
        <v>1</v>
      </c>
      <c r="N319">
        <v>1</v>
      </c>
      <c r="O319">
        <v>3</v>
      </c>
      <c r="P319">
        <v>3</v>
      </c>
      <c r="Q319">
        <v>3</v>
      </c>
      <c r="R319">
        <v>3</v>
      </c>
      <c r="S319">
        <v>1.0056900000000001E-4</v>
      </c>
      <c r="T319">
        <v>1.369955E-3</v>
      </c>
      <c r="U319">
        <v>0</v>
      </c>
      <c r="V319">
        <v>0</v>
      </c>
      <c r="W319">
        <v>0</v>
      </c>
    </row>
    <row r="320" spans="1:23" x14ac:dyDescent="0.3">
      <c r="A320">
        <v>318</v>
      </c>
      <c r="B320">
        <v>5</v>
      </c>
      <c r="C320">
        <v>0</v>
      </c>
      <c r="D320" t="b">
        <v>1</v>
      </c>
      <c r="E320" s="1">
        <v>1.1552999999999999E-5</v>
      </c>
      <c r="F320" s="1">
        <v>4.1916000000000003E-5</v>
      </c>
      <c r="G320" s="1">
        <v>6.1645999999999999E-5</v>
      </c>
      <c r="H320" s="1">
        <v>6.7021999999999996E-5</v>
      </c>
      <c r="I320">
        <v>4.3289499999999998E-4</v>
      </c>
      <c r="J320">
        <v>4.7089700000000001E-4</v>
      </c>
      <c r="K320" s="1">
        <v>9.0489999999999993E-6</v>
      </c>
      <c r="L320">
        <v>1</v>
      </c>
      <c r="M320">
        <v>2</v>
      </c>
      <c r="N320">
        <v>1</v>
      </c>
      <c r="O320">
        <v>3</v>
      </c>
      <c r="P320">
        <v>6</v>
      </c>
      <c r="Q320">
        <v>1</v>
      </c>
      <c r="R320">
        <v>0</v>
      </c>
      <c r="S320">
        <v>1.041E-4</v>
      </c>
      <c r="T320">
        <v>4.1488899999999999E-4</v>
      </c>
      <c r="U320">
        <v>0</v>
      </c>
      <c r="V320">
        <v>0</v>
      </c>
      <c r="W320">
        <v>0</v>
      </c>
    </row>
    <row r="321" spans="1:23" x14ac:dyDescent="0.3">
      <c r="A321">
        <v>319</v>
      </c>
      <c r="B321">
        <v>5</v>
      </c>
      <c r="C321">
        <v>1</v>
      </c>
      <c r="D321" t="b">
        <v>0</v>
      </c>
      <c r="E321" s="1">
        <v>1.1501000000000001E-5</v>
      </c>
      <c r="F321" s="1">
        <v>3.5933999999999998E-5</v>
      </c>
      <c r="G321" s="1">
        <v>3.5518000000000001E-5</v>
      </c>
      <c r="H321" s="1">
        <v>2.5316E-5</v>
      </c>
      <c r="I321" s="1">
        <v>1.7450000000000001E-5</v>
      </c>
      <c r="J321" s="1">
        <v>9.6836999999999995E-5</v>
      </c>
      <c r="K321" s="1">
        <v>9.4760000000000004E-6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 s="1">
        <v>5.6033999999999999E-5</v>
      </c>
      <c r="T321">
        <v>7.44511E-4</v>
      </c>
      <c r="U321">
        <v>0</v>
      </c>
      <c r="V321">
        <v>0</v>
      </c>
      <c r="W321">
        <v>0</v>
      </c>
    </row>
    <row r="322" spans="1:23" x14ac:dyDescent="0.3">
      <c r="A322">
        <v>320</v>
      </c>
      <c r="B322">
        <v>5</v>
      </c>
      <c r="C322">
        <v>1</v>
      </c>
      <c r="D322" t="b">
        <v>0</v>
      </c>
      <c r="E322" s="1">
        <v>1.2063E-5</v>
      </c>
      <c r="F322" s="1">
        <v>6.3112000000000002E-5</v>
      </c>
      <c r="G322" s="1">
        <v>5.0182999999999997E-5</v>
      </c>
      <c r="H322" s="1">
        <v>4.4060000000000002E-5</v>
      </c>
      <c r="I322">
        <v>2.6023099999999998E-4</v>
      </c>
      <c r="J322">
        <v>4.8097999999999999E-4</v>
      </c>
      <c r="K322" s="1">
        <v>9.5259999999999999E-6</v>
      </c>
      <c r="L322">
        <v>1</v>
      </c>
      <c r="M322">
        <v>2</v>
      </c>
      <c r="N322">
        <v>1</v>
      </c>
      <c r="O322">
        <v>2</v>
      </c>
      <c r="P322">
        <v>3</v>
      </c>
      <c r="Q322">
        <v>2</v>
      </c>
      <c r="R322">
        <v>2</v>
      </c>
      <c r="S322" s="1">
        <v>8.3259999999999999E-5</v>
      </c>
      <c r="T322">
        <v>1.069534E-3</v>
      </c>
      <c r="U322">
        <v>0</v>
      </c>
      <c r="V322">
        <v>0</v>
      </c>
      <c r="W322">
        <v>0</v>
      </c>
    </row>
    <row r="323" spans="1:23" x14ac:dyDescent="0.3">
      <c r="A323">
        <v>321</v>
      </c>
      <c r="B323">
        <v>5</v>
      </c>
      <c r="C323">
        <v>1</v>
      </c>
      <c r="D323" t="b">
        <v>0</v>
      </c>
      <c r="E323" s="1">
        <v>1.1681999999999999E-5</v>
      </c>
      <c r="F323" s="1">
        <v>4.8304999999999999E-5</v>
      </c>
      <c r="G323" s="1">
        <v>5.5618000000000002E-5</v>
      </c>
      <c r="H323" s="1">
        <v>6.6562000000000004E-5</v>
      </c>
      <c r="I323">
        <v>1.25451E-4</v>
      </c>
      <c r="J323">
        <v>3.7543E-4</v>
      </c>
      <c r="K323" s="1">
        <v>9.4569999999999994E-6</v>
      </c>
      <c r="L323">
        <v>1</v>
      </c>
      <c r="M323">
        <v>1</v>
      </c>
      <c r="N323">
        <v>1</v>
      </c>
      <c r="O323">
        <v>3</v>
      </c>
      <c r="P323">
        <v>1</v>
      </c>
      <c r="Q323">
        <v>1</v>
      </c>
      <c r="R323">
        <v>1</v>
      </c>
      <c r="S323" s="1">
        <v>9.2779000000000001E-5</v>
      </c>
      <c r="T323">
        <v>1.3409680000000001E-3</v>
      </c>
      <c r="U323">
        <v>0</v>
      </c>
      <c r="V323">
        <v>0</v>
      </c>
      <c r="W323">
        <v>0</v>
      </c>
    </row>
    <row r="324" spans="1:23" x14ac:dyDescent="0.3">
      <c r="A324">
        <v>322</v>
      </c>
      <c r="B324">
        <v>5</v>
      </c>
      <c r="C324">
        <v>0</v>
      </c>
      <c r="D324" t="b">
        <v>1</v>
      </c>
      <c r="E324" s="1">
        <v>1.1712999999999999E-5</v>
      </c>
      <c r="F324" s="1">
        <v>6.2040999999999998E-5</v>
      </c>
      <c r="G324" s="1">
        <v>6.9987000000000006E-5</v>
      </c>
      <c r="H324">
        <v>1.4846299999999999E-4</v>
      </c>
      <c r="I324" s="1">
        <v>6.0905E-5</v>
      </c>
      <c r="J324">
        <v>1.9112999999999999E-4</v>
      </c>
      <c r="K324" s="1">
        <v>9.3100000000000006E-6</v>
      </c>
      <c r="L324">
        <v>1</v>
      </c>
      <c r="M324">
        <v>2</v>
      </c>
      <c r="N324">
        <v>2</v>
      </c>
      <c r="O324">
        <v>12</v>
      </c>
      <c r="P324">
        <v>1</v>
      </c>
      <c r="Q324">
        <v>1</v>
      </c>
      <c r="R324">
        <v>0</v>
      </c>
      <c r="S324">
        <v>1.2731E-4</v>
      </c>
      <c r="T324">
        <v>6.1257499999999997E-4</v>
      </c>
      <c r="U324">
        <v>0</v>
      </c>
      <c r="V324">
        <v>0</v>
      </c>
      <c r="W324">
        <v>0</v>
      </c>
    </row>
    <row r="325" spans="1:23" x14ac:dyDescent="0.3">
      <c r="A325">
        <v>323</v>
      </c>
      <c r="B325">
        <v>5</v>
      </c>
      <c r="C325">
        <v>0</v>
      </c>
      <c r="D325" t="b">
        <v>1</v>
      </c>
      <c r="E325" s="1">
        <v>1.1630999999999999E-5</v>
      </c>
      <c r="F325" s="1">
        <v>8.8671000000000005E-5</v>
      </c>
      <c r="G325" s="1">
        <v>6.5118999999999998E-5</v>
      </c>
      <c r="H325">
        <v>1.07679E-4</v>
      </c>
      <c r="I325">
        <v>2.4801499999999998E-4</v>
      </c>
      <c r="J325">
        <v>4.8715800000000001E-4</v>
      </c>
      <c r="K325" s="1">
        <v>9.2669999999999995E-6</v>
      </c>
      <c r="L325">
        <v>1</v>
      </c>
      <c r="M325">
        <v>1</v>
      </c>
      <c r="N325">
        <v>1</v>
      </c>
      <c r="O325">
        <v>11</v>
      </c>
      <c r="P325">
        <v>1</v>
      </c>
      <c r="Q325">
        <v>1</v>
      </c>
      <c r="R325">
        <v>0</v>
      </c>
      <c r="S325">
        <v>1.10578E-4</v>
      </c>
      <c r="T325">
        <v>5.2097999999999999E-4</v>
      </c>
      <c r="U325">
        <v>0</v>
      </c>
      <c r="V325">
        <v>0</v>
      </c>
      <c r="W325">
        <v>0</v>
      </c>
    </row>
    <row r="326" spans="1:23" x14ac:dyDescent="0.3">
      <c r="A326">
        <v>324</v>
      </c>
      <c r="B326">
        <v>5</v>
      </c>
      <c r="C326">
        <v>1</v>
      </c>
      <c r="D326" t="b">
        <v>0</v>
      </c>
      <c r="E326" s="1">
        <v>1.1999E-5</v>
      </c>
      <c r="F326" s="1">
        <v>5.7989999999999999E-5</v>
      </c>
      <c r="G326" s="1">
        <v>5.0612999999999998E-5</v>
      </c>
      <c r="H326" s="1">
        <v>4.3442000000000002E-5</v>
      </c>
      <c r="I326">
        <v>2.54761E-4</v>
      </c>
      <c r="J326">
        <v>4.9353500000000002E-4</v>
      </c>
      <c r="K326" s="1">
        <v>9.6779999999999995E-6</v>
      </c>
      <c r="L326">
        <v>1</v>
      </c>
      <c r="M326">
        <v>2</v>
      </c>
      <c r="N326">
        <v>1</v>
      </c>
      <c r="O326">
        <v>2</v>
      </c>
      <c r="P326">
        <v>4</v>
      </c>
      <c r="Q326">
        <v>2</v>
      </c>
      <c r="R326">
        <v>1</v>
      </c>
      <c r="S326" s="1">
        <v>8.5897999999999996E-5</v>
      </c>
      <c r="T326">
        <v>1.0654320000000001E-3</v>
      </c>
      <c r="U326">
        <v>0</v>
      </c>
      <c r="V326">
        <v>0</v>
      </c>
      <c r="W326">
        <v>0</v>
      </c>
    </row>
    <row r="327" spans="1:23" x14ac:dyDescent="0.3">
      <c r="A327">
        <v>325</v>
      </c>
      <c r="B327">
        <v>5</v>
      </c>
      <c r="C327">
        <v>1</v>
      </c>
      <c r="D327" t="b">
        <v>0</v>
      </c>
      <c r="E327" s="1">
        <v>1.2119999999999999E-5</v>
      </c>
      <c r="F327" s="1">
        <v>5.2253000000000003E-5</v>
      </c>
      <c r="G327" s="1">
        <v>5.9333000000000003E-5</v>
      </c>
      <c r="H327" s="1">
        <v>6.6268999999999999E-5</v>
      </c>
      <c r="I327">
        <v>2.2530099999999999E-4</v>
      </c>
      <c r="J327">
        <v>5.0000700000000001E-4</v>
      </c>
      <c r="K327" s="1">
        <v>9.8160000000000005E-6</v>
      </c>
      <c r="L327">
        <v>1</v>
      </c>
      <c r="M327">
        <v>1</v>
      </c>
      <c r="N327">
        <v>1</v>
      </c>
      <c r="O327">
        <v>3</v>
      </c>
      <c r="P327">
        <v>3</v>
      </c>
      <c r="Q327">
        <v>4</v>
      </c>
      <c r="R327">
        <v>4</v>
      </c>
      <c r="S327">
        <v>1.0077399999999999E-4</v>
      </c>
      <c r="T327">
        <v>1.369276E-3</v>
      </c>
      <c r="U327">
        <v>0</v>
      </c>
      <c r="V327">
        <v>0</v>
      </c>
      <c r="W327">
        <v>0</v>
      </c>
    </row>
    <row r="328" spans="1:23" x14ac:dyDescent="0.3">
      <c r="A328">
        <v>326</v>
      </c>
      <c r="B328">
        <v>5</v>
      </c>
      <c r="C328">
        <v>0</v>
      </c>
      <c r="D328" t="b">
        <v>1</v>
      </c>
      <c r="E328" s="1">
        <v>1.2140000000000001E-5</v>
      </c>
      <c r="F328" s="1">
        <v>5.8739999999999997E-5</v>
      </c>
      <c r="G328" s="1">
        <v>6.4449999999999994E-5</v>
      </c>
      <c r="H328">
        <v>1.03317E-4</v>
      </c>
      <c r="I328">
        <v>2.2324399999999999E-4</v>
      </c>
      <c r="J328">
        <v>4.8473800000000002E-4</v>
      </c>
      <c r="K328" s="1">
        <v>9.4679999999999998E-6</v>
      </c>
      <c r="L328">
        <v>1</v>
      </c>
      <c r="M328">
        <v>1</v>
      </c>
      <c r="N328">
        <v>1</v>
      </c>
      <c r="O328">
        <v>11</v>
      </c>
      <c r="P328">
        <v>1</v>
      </c>
      <c r="Q328">
        <v>1</v>
      </c>
      <c r="R328">
        <v>0</v>
      </c>
      <c r="S328">
        <v>1.0848099999999999E-4</v>
      </c>
      <c r="T328">
        <v>5.2136100000000002E-4</v>
      </c>
      <c r="U328">
        <v>0</v>
      </c>
      <c r="V328">
        <v>0</v>
      </c>
      <c r="W328">
        <v>0</v>
      </c>
    </row>
    <row r="329" spans="1:23" x14ac:dyDescent="0.3">
      <c r="A329">
        <v>327</v>
      </c>
      <c r="B329">
        <v>5</v>
      </c>
      <c r="C329">
        <v>1</v>
      </c>
      <c r="D329" t="b">
        <v>0</v>
      </c>
      <c r="E329" s="1">
        <v>1.2804E-5</v>
      </c>
      <c r="F329" s="1">
        <v>5.9920999999999998E-5</v>
      </c>
      <c r="G329" s="1">
        <v>6.6550000000000005E-5</v>
      </c>
      <c r="H329">
        <v>1.07876E-4</v>
      </c>
      <c r="I329">
        <v>2.6874700000000001E-4</v>
      </c>
      <c r="J329">
        <v>4.95992E-4</v>
      </c>
      <c r="K329" s="1">
        <v>9.7480000000000005E-6</v>
      </c>
      <c r="L329">
        <v>1</v>
      </c>
      <c r="M329">
        <v>2</v>
      </c>
      <c r="N329">
        <v>2</v>
      </c>
      <c r="O329">
        <v>8</v>
      </c>
      <c r="P329">
        <v>3</v>
      </c>
      <c r="Q329">
        <v>2</v>
      </c>
      <c r="R329">
        <v>2</v>
      </c>
      <c r="S329">
        <v>1.23595E-4</v>
      </c>
      <c r="T329">
        <v>1.679603E-3</v>
      </c>
      <c r="U329">
        <v>0</v>
      </c>
      <c r="V329">
        <v>0</v>
      </c>
      <c r="W329">
        <v>0</v>
      </c>
    </row>
    <row r="330" spans="1:23" x14ac:dyDescent="0.3">
      <c r="A330">
        <v>328</v>
      </c>
      <c r="B330">
        <v>5</v>
      </c>
      <c r="C330">
        <v>2</v>
      </c>
      <c r="D330" t="b">
        <v>0</v>
      </c>
      <c r="E330" s="1">
        <v>1.1987999999999999E-5</v>
      </c>
      <c r="F330">
        <v>1.07816E-4</v>
      </c>
      <c r="G330" s="1">
        <v>4.8789999999999999E-5</v>
      </c>
      <c r="H330" s="1">
        <v>4.3322000000000003E-5</v>
      </c>
      <c r="I330">
        <v>2.4879299999999997E-4</v>
      </c>
      <c r="J330">
        <v>4.9805200000000002E-4</v>
      </c>
      <c r="K330" s="1">
        <v>1.0352E-5</v>
      </c>
      <c r="L330">
        <v>1</v>
      </c>
      <c r="M330">
        <v>2</v>
      </c>
      <c r="N330">
        <v>2</v>
      </c>
      <c r="O330">
        <v>2</v>
      </c>
      <c r="P330">
        <v>4</v>
      </c>
      <c r="Q330">
        <v>5</v>
      </c>
      <c r="R330">
        <v>6</v>
      </c>
      <c r="S330" s="1">
        <v>7.9030999999999996E-5</v>
      </c>
      <c r="T330">
        <v>1.8240050000000001E-3</v>
      </c>
      <c r="U330">
        <v>0</v>
      </c>
      <c r="V330">
        <v>0</v>
      </c>
      <c r="W330">
        <v>0</v>
      </c>
    </row>
    <row r="331" spans="1:23" x14ac:dyDescent="0.3">
      <c r="A331">
        <v>329</v>
      </c>
      <c r="B331">
        <v>5</v>
      </c>
      <c r="C331">
        <v>0</v>
      </c>
      <c r="D331" t="b">
        <v>1</v>
      </c>
      <c r="E331" s="1">
        <v>1.0879999999999999E-5</v>
      </c>
      <c r="F331" s="1">
        <v>5.8763E-5</v>
      </c>
      <c r="G331" s="1">
        <v>5.9250999999999999E-5</v>
      </c>
      <c r="H331" s="1">
        <v>6.5451999999999996E-5</v>
      </c>
      <c r="I331">
        <v>2.2518899999999999E-4</v>
      </c>
      <c r="J331">
        <v>4.8164399999999998E-4</v>
      </c>
      <c r="K331" s="1">
        <v>9.3409999999999992E-6</v>
      </c>
      <c r="L331">
        <v>1</v>
      </c>
      <c r="M331">
        <v>1</v>
      </c>
      <c r="N331">
        <v>1</v>
      </c>
      <c r="O331">
        <v>3</v>
      </c>
      <c r="P331">
        <v>3</v>
      </c>
      <c r="Q331">
        <v>1</v>
      </c>
      <c r="R331">
        <v>0</v>
      </c>
      <c r="S331">
        <v>1.00654E-4</v>
      </c>
      <c r="T331">
        <v>4.1304299999999998E-4</v>
      </c>
      <c r="U331">
        <v>0</v>
      </c>
      <c r="V331">
        <v>0</v>
      </c>
      <c r="W331">
        <v>0</v>
      </c>
    </row>
    <row r="332" spans="1:23" x14ac:dyDescent="0.3">
      <c r="A332">
        <v>330</v>
      </c>
      <c r="B332">
        <v>5</v>
      </c>
      <c r="C332">
        <v>0</v>
      </c>
      <c r="D332" t="b">
        <v>1</v>
      </c>
      <c r="E332" s="1">
        <v>1.0824E-5</v>
      </c>
      <c r="F332" s="1">
        <v>4.8464999999999998E-5</v>
      </c>
      <c r="G332" s="1">
        <v>5.8582999999999998E-5</v>
      </c>
      <c r="H332" s="1">
        <v>6.5951000000000006E-5</v>
      </c>
      <c r="I332">
        <v>2.2405999999999999E-4</v>
      </c>
      <c r="J332">
        <v>4.81001E-4</v>
      </c>
      <c r="K332" s="1">
        <v>9.3610000000000007E-6</v>
      </c>
      <c r="L332">
        <v>1</v>
      </c>
      <c r="M332">
        <v>1</v>
      </c>
      <c r="N332">
        <v>1</v>
      </c>
      <c r="O332">
        <v>3</v>
      </c>
      <c r="P332">
        <v>3</v>
      </c>
      <c r="Q332">
        <v>1</v>
      </c>
      <c r="R332">
        <v>0</v>
      </c>
      <c r="S332">
        <v>1.00642E-4</v>
      </c>
      <c r="T332">
        <v>4.1346800000000001E-4</v>
      </c>
      <c r="U332">
        <v>0</v>
      </c>
      <c r="V332">
        <v>0</v>
      </c>
      <c r="W332">
        <v>0</v>
      </c>
    </row>
    <row r="333" spans="1:23" x14ac:dyDescent="0.3">
      <c r="A333">
        <v>331</v>
      </c>
      <c r="B333">
        <v>5</v>
      </c>
      <c r="C333">
        <v>1</v>
      </c>
      <c r="D333" t="b">
        <v>0</v>
      </c>
      <c r="E333" s="1">
        <v>9.6369999999999994E-6</v>
      </c>
      <c r="F333" s="1">
        <v>2.9677999999999999E-5</v>
      </c>
      <c r="G333" s="1">
        <v>3.4946000000000001E-5</v>
      </c>
      <c r="H333" s="1">
        <v>2.4328000000000002E-5</v>
      </c>
      <c r="I333" s="1">
        <v>1.7115000000000001E-5</v>
      </c>
      <c r="J333" s="1">
        <v>9.5402999999999994E-5</v>
      </c>
      <c r="K333" s="1">
        <v>9.3610000000000007E-6</v>
      </c>
      <c r="L333">
        <v>1</v>
      </c>
      <c r="M333">
        <v>1</v>
      </c>
      <c r="N333">
        <v>1</v>
      </c>
      <c r="O333">
        <v>1</v>
      </c>
      <c r="P333">
        <v>0</v>
      </c>
      <c r="Q333">
        <v>0</v>
      </c>
      <c r="R333">
        <v>1</v>
      </c>
      <c r="S333" s="1">
        <v>6.3981999999999998E-5</v>
      </c>
      <c r="T333">
        <v>7.24549E-4</v>
      </c>
      <c r="U333">
        <v>0</v>
      </c>
      <c r="V333">
        <v>0</v>
      </c>
      <c r="W333">
        <v>0</v>
      </c>
    </row>
    <row r="334" spans="1:23" x14ac:dyDescent="0.3">
      <c r="A334">
        <v>332</v>
      </c>
      <c r="B334">
        <v>5</v>
      </c>
      <c r="C334">
        <v>1</v>
      </c>
      <c r="D334" t="b">
        <v>0</v>
      </c>
      <c r="E334" s="1">
        <v>1.2191999999999999E-5</v>
      </c>
      <c r="F334" s="1">
        <v>7.7761000000000003E-5</v>
      </c>
      <c r="G334" s="1">
        <v>6.3987999999999998E-5</v>
      </c>
      <c r="H334">
        <v>1.0585400000000001E-4</v>
      </c>
      <c r="I334">
        <v>2.56903E-4</v>
      </c>
      <c r="J334">
        <v>5.0224700000000004E-4</v>
      </c>
      <c r="K334" s="1">
        <v>9.4080000000000004E-6</v>
      </c>
      <c r="L334">
        <v>1</v>
      </c>
      <c r="M334">
        <v>2</v>
      </c>
      <c r="N334">
        <v>2</v>
      </c>
      <c r="O334">
        <v>8</v>
      </c>
      <c r="P334">
        <v>3</v>
      </c>
      <c r="Q334">
        <v>2</v>
      </c>
      <c r="R334">
        <v>2</v>
      </c>
      <c r="S334">
        <v>1.0977800000000001E-4</v>
      </c>
      <c r="T334">
        <v>1.6859640000000001E-3</v>
      </c>
      <c r="U334">
        <v>0</v>
      </c>
      <c r="V334">
        <v>0</v>
      </c>
      <c r="W334">
        <v>0</v>
      </c>
    </row>
    <row r="335" spans="1:23" x14ac:dyDescent="0.3">
      <c r="A335">
        <v>333</v>
      </c>
      <c r="B335">
        <v>5</v>
      </c>
      <c r="C335">
        <v>2</v>
      </c>
      <c r="D335" t="b">
        <v>0</v>
      </c>
      <c r="E335" s="1">
        <v>1.1309E-5</v>
      </c>
      <c r="F335" s="1">
        <v>5.7231000000000001E-5</v>
      </c>
      <c r="G335" s="1">
        <v>5.0164999999999998E-5</v>
      </c>
      <c r="H335" s="1">
        <v>4.4571999999999999E-5</v>
      </c>
      <c r="I335">
        <v>2.5023999999999999E-4</v>
      </c>
      <c r="J335">
        <v>4.80209E-4</v>
      </c>
      <c r="K335" s="1">
        <v>9.6139999999999998E-6</v>
      </c>
      <c r="L335">
        <v>1</v>
      </c>
      <c r="M335">
        <v>2</v>
      </c>
      <c r="N335">
        <v>1</v>
      </c>
      <c r="O335">
        <v>2</v>
      </c>
      <c r="P335">
        <v>3</v>
      </c>
      <c r="Q335">
        <v>1</v>
      </c>
      <c r="R335">
        <v>1</v>
      </c>
      <c r="S335" s="1">
        <v>8.1996999999999994E-5</v>
      </c>
      <c r="T335">
        <v>1.7916290000000001E-3</v>
      </c>
      <c r="U335">
        <v>0</v>
      </c>
      <c r="V335">
        <v>0</v>
      </c>
      <c r="W335">
        <v>0</v>
      </c>
    </row>
    <row r="336" spans="1:23" x14ac:dyDescent="0.3">
      <c r="A336">
        <v>334</v>
      </c>
      <c r="B336">
        <v>5</v>
      </c>
      <c r="C336">
        <v>1</v>
      </c>
      <c r="D336" t="b">
        <v>0</v>
      </c>
      <c r="E336" s="1">
        <v>1.2041E-5</v>
      </c>
      <c r="F336" s="1">
        <v>4.5711999999999999E-5</v>
      </c>
      <c r="G336" s="1">
        <v>4.8254999999999998E-5</v>
      </c>
      <c r="H336" s="1">
        <v>5.3183000000000002E-5</v>
      </c>
      <c r="I336">
        <v>2.4413399999999999E-4</v>
      </c>
      <c r="J336">
        <v>4.6924899999999998E-4</v>
      </c>
      <c r="K336" s="1">
        <v>9.4579999999999999E-6</v>
      </c>
      <c r="L336">
        <v>1</v>
      </c>
      <c r="M336">
        <v>1</v>
      </c>
      <c r="N336">
        <v>1</v>
      </c>
      <c r="O336">
        <v>2</v>
      </c>
      <c r="P336">
        <v>1</v>
      </c>
      <c r="Q336">
        <v>1</v>
      </c>
      <c r="R336">
        <v>1</v>
      </c>
      <c r="S336" s="1">
        <v>7.8819999999999994E-5</v>
      </c>
      <c r="T336">
        <v>1.0543110000000001E-3</v>
      </c>
      <c r="U336">
        <v>0</v>
      </c>
      <c r="V336">
        <v>0</v>
      </c>
      <c r="W336">
        <v>0</v>
      </c>
    </row>
    <row r="337" spans="1:23" x14ac:dyDescent="0.3">
      <c r="A337">
        <v>335</v>
      </c>
      <c r="B337">
        <v>5</v>
      </c>
      <c r="C337">
        <v>1</v>
      </c>
      <c r="D337" t="b">
        <v>0</v>
      </c>
      <c r="E337" s="1">
        <v>1.0535E-5</v>
      </c>
      <c r="F337" s="1">
        <v>4.9874999999999999E-5</v>
      </c>
      <c r="G337" s="1">
        <v>3.5085E-5</v>
      </c>
      <c r="H337" s="1">
        <v>2.4036000000000002E-5</v>
      </c>
      <c r="I337" s="1">
        <v>1.7351999999999999E-5</v>
      </c>
      <c r="J337" s="1">
        <v>9.5534999999999999E-5</v>
      </c>
      <c r="K337" s="1">
        <v>9.4220000000000006E-6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 s="1">
        <v>5.5943000000000003E-5</v>
      </c>
      <c r="T337">
        <v>7.42452E-4</v>
      </c>
      <c r="U337">
        <v>0</v>
      </c>
      <c r="V337">
        <v>0</v>
      </c>
      <c r="W337">
        <v>0</v>
      </c>
    </row>
    <row r="338" spans="1:23" x14ac:dyDescent="0.3">
      <c r="A338">
        <v>336</v>
      </c>
      <c r="B338">
        <v>5</v>
      </c>
      <c r="C338">
        <v>1</v>
      </c>
      <c r="D338" t="b">
        <v>0</v>
      </c>
      <c r="E338" s="1">
        <v>1.1426E-5</v>
      </c>
      <c r="F338" s="1">
        <v>8.1502000000000007E-5</v>
      </c>
      <c r="G338" s="1">
        <v>6.0050999999999998E-5</v>
      </c>
      <c r="H338" s="1">
        <v>6.4793000000000001E-5</v>
      </c>
      <c r="I338">
        <v>2.25524E-4</v>
      </c>
      <c r="J338">
        <v>4.9230699999999999E-4</v>
      </c>
      <c r="K338" s="1">
        <v>9.5840000000000001E-6</v>
      </c>
      <c r="L338">
        <v>1</v>
      </c>
      <c r="M338">
        <v>1</v>
      </c>
      <c r="N338">
        <v>1</v>
      </c>
      <c r="O338">
        <v>3</v>
      </c>
      <c r="P338">
        <v>3</v>
      </c>
      <c r="Q338">
        <v>2</v>
      </c>
      <c r="R338">
        <v>2</v>
      </c>
      <c r="S338" s="1">
        <v>9.9984999999999999E-5</v>
      </c>
      <c r="T338">
        <v>1.3441239999999999E-3</v>
      </c>
      <c r="U338">
        <v>0</v>
      </c>
      <c r="V338">
        <v>0</v>
      </c>
      <c r="W338">
        <v>0</v>
      </c>
    </row>
    <row r="339" spans="1:23" x14ac:dyDescent="0.3">
      <c r="A339">
        <v>337</v>
      </c>
      <c r="B339">
        <v>5</v>
      </c>
      <c r="C339">
        <v>1</v>
      </c>
      <c r="D339" t="b">
        <v>0</v>
      </c>
      <c r="E339" s="1">
        <v>1.0998999999999999E-5</v>
      </c>
      <c r="F339" s="1">
        <v>6.6085000000000002E-5</v>
      </c>
      <c r="G339" s="1">
        <v>4.8480999999999999E-5</v>
      </c>
      <c r="H339" s="1">
        <v>4.4234999999999999E-5</v>
      </c>
      <c r="I339">
        <v>2.4438599999999997E-4</v>
      </c>
      <c r="J339">
        <v>4.7398299999999998E-4</v>
      </c>
      <c r="K339" s="1">
        <v>9.4210000000000001E-6</v>
      </c>
      <c r="L339">
        <v>1</v>
      </c>
      <c r="M339">
        <v>1</v>
      </c>
      <c r="N339">
        <v>1</v>
      </c>
      <c r="O339">
        <v>2</v>
      </c>
      <c r="P339">
        <v>1</v>
      </c>
      <c r="Q339">
        <v>1</v>
      </c>
      <c r="R339">
        <v>1</v>
      </c>
      <c r="S339" s="1">
        <v>7.8880000000000004E-5</v>
      </c>
      <c r="T339">
        <v>1.0493309999999999E-3</v>
      </c>
      <c r="U339">
        <v>0</v>
      </c>
      <c r="V339">
        <v>0</v>
      </c>
      <c r="W339">
        <v>0</v>
      </c>
    </row>
    <row r="340" spans="1:23" x14ac:dyDescent="0.3">
      <c r="A340">
        <v>338</v>
      </c>
      <c r="B340">
        <v>5</v>
      </c>
      <c r="C340">
        <v>1</v>
      </c>
      <c r="D340" t="b">
        <v>0</v>
      </c>
      <c r="E340" s="1">
        <v>1.1297999999999999E-5</v>
      </c>
      <c r="F340" s="1">
        <v>4.549E-5</v>
      </c>
      <c r="G340" s="1">
        <v>5.8695E-5</v>
      </c>
      <c r="H340" s="1">
        <v>7.1155000000000006E-5</v>
      </c>
      <c r="I340">
        <v>4.1866199999999998E-4</v>
      </c>
      <c r="J340">
        <v>4.7499599999999999E-4</v>
      </c>
      <c r="K340" s="1">
        <v>9.3899999999999999E-6</v>
      </c>
      <c r="L340">
        <v>1</v>
      </c>
      <c r="M340">
        <v>1</v>
      </c>
      <c r="N340">
        <v>1</v>
      </c>
      <c r="O340">
        <v>7</v>
      </c>
      <c r="P340">
        <v>2</v>
      </c>
      <c r="Q340">
        <v>1</v>
      </c>
      <c r="R340">
        <v>1</v>
      </c>
      <c r="S340">
        <v>1.0019800000000001E-4</v>
      </c>
      <c r="T340">
        <v>1.3404529999999999E-3</v>
      </c>
      <c r="U340">
        <v>0</v>
      </c>
      <c r="V340">
        <v>0</v>
      </c>
      <c r="W340">
        <v>0</v>
      </c>
    </row>
    <row r="341" spans="1:23" x14ac:dyDescent="0.3">
      <c r="A341">
        <v>339</v>
      </c>
      <c r="B341">
        <v>5</v>
      </c>
      <c r="C341">
        <v>1</v>
      </c>
      <c r="D341" t="b">
        <v>0</v>
      </c>
      <c r="E341" s="1">
        <v>1.2268E-5</v>
      </c>
      <c r="F341" s="1">
        <v>6.7119000000000006E-5</v>
      </c>
      <c r="G341" s="1">
        <v>5.5315999999999997E-5</v>
      </c>
      <c r="H341" s="1">
        <v>7.4538999999999999E-5</v>
      </c>
      <c r="I341">
        <v>1.2528600000000001E-4</v>
      </c>
      <c r="J341">
        <v>3.8381299999999999E-4</v>
      </c>
      <c r="K341" s="1">
        <v>9.6239999999999997E-6</v>
      </c>
      <c r="L341">
        <v>1</v>
      </c>
      <c r="M341">
        <v>2</v>
      </c>
      <c r="N341">
        <v>2</v>
      </c>
      <c r="O341">
        <v>4</v>
      </c>
      <c r="P341">
        <v>3</v>
      </c>
      <c r="Q341">
        <v>5</v>
      </c>
      <c r="R341">
        <v>4</v>
      </c>
      <c r="S341" s="1">
        <v>9.3197999999999998E-5</v>
      </c>
      <c r="T341">
        <v>1.357114E-3</v>
      </c>
      <c r="U341">
        <v>0</v>
      </c>
      <c r="V341">
        <v>0</v>
      </c>
      <c r="W341">
        <v>0</v>
      </c>
    </row>
    <row r="342" spans="1:23" x14ac:dyDescent="0.3">
      <c r="A342">
        <v>340</v>
      </c>
      <c r="B342">
        <v>5</v>
      </c>
      <c r="C342">
        <v>1</v>
      </c>
      <c r="D342" t="b">
        <v>0</v>
      </c>
      <c r="E342" s="1">
        <v>1.0983E-5</v>
      </c>
      <c r="F342" s="1">
        <v>4.5371999999999999E-5</v>
      </c>
      <c r="G342" s="1">
        <v>5.0673000000000001E-5</v>
      </c>
      <c r="H342" s="1">
        <v>4.3841000000000003E-5</v>
      </c>
      <c r="I342">
        <v>2.5928399999999998E-4</v>
      </c>
      <c r="J342">
        <v>4.7232900000000001E-4</v>
      </c>
      <c r="K342" s="1">
        <v>9.5380000000000008E-6</v>
      </c>
      <c r="L342">
        <v>1</v>
      </c>
      <c r="M342">
        <v>2</v>
      </c>
      <c r="N342">
        <v>1</v>
      </c>
      <c r="O342">
        <v>2</v>
      </c>
      <c r="P342">
        <v>3</v>
      </c>
      <c r="Q342">
        <v>1</v>
      </c>
      <c r="R342">
        <v>1</v>
      </c>
      <c r="S342" s="1">
        <v>9.2825000000000007E-5</v>
      </c>
      <c r="T342">
        <v>1.045979E-3</v>
      </c>
      <c r="U342">
        <v>0</v>
      </c>
      <c r="V342">
        <v>0</v>
      </c>
      <c r="W342">
        <v>0</v>
      </c>
    </row>
    <row r="343" spans="1:23" x14ac:dyDescent="0.3">
      <c r="A343">
        <v>341</v>
      </c>
      <c r="B343">
        <v>5</v>
      </c>
      <c r="C343">
        <v>0</v>
      </c>
      <c r="D343" t="b">
        <v>1</v>
      </c>
      <c r="E343" s="1">
        <v>1.083E-5</v>
      </c>
      <c r="F343" s="1">
        <v>6.1467E-5</v>
      </c>
      <c r="G343" s="1">
        <v>6.2965000000000004E-5</v>
      </c>
      <c r="H343">
        <v>1.0052600000000001E-4</v>
      </c>
      <c r="I343">
        <v>2.2283000000000001E-4</v>
      </c>
      <c r="J343">
        <v>4.6994499999999999E-4</v>
      </c>
      <c r="K343" s="1">
        <v>9.2620000000000004E-6</v>
      </c>
      <c r="L343">
        <v>1</v>
      </c>
      <c r="M343">
        <v>2</v>
      </c>
      <c r="N343">
        <v>2</v>
      </c>
      <c r="O343">
        <v>9</v>
      </c>
      <c r="P343">
        <v>2</v>
      </c>
      <c r="Q343">
        <v>1</v>
      </c>
      <c r="R343">
        <v>0</v>
      </c>
      <c r="S343">
        <v>1.08293E-4</v>
      </c>
      <c r="T343">
        <v>5.0241999999999995E-4</v>
      </c>
      <c r="U343">
        <v>0</v>
      </c>
      <c r="V343">
        <v>0</v>
      </c>
      <c r="W343">
        <v>0</v>
      </c>
    </row>
    <row r="344" spans="1:23" x14ac:dyDescent="0.3">
      <c r="A344">
        <v>342</v>
      </c>
      <c r="B344">
        <v>5</v>
      </c>
      <c r="C344">
        <v>0</v>
      </c>
      <c r="D344" t="b">
        <v>1</v>
      </c>
      <c r="E344" s="1">
        <v>1.1887E-5</v>
      </c>
      <c r="F344">
        <v>1.18146E-4</v>
      </c>
      <c r="G344" s="1">
        <v>6.7092000000000001E-5</v>
      </c>
      <c r="H344">
        <v>1.4921199999999999E-4</v>
      </c>
      <c r="I344" s="1">
        <v>6.3497999999999994E-5</v>
      </c>
      <c r="J344">
        <v>1.9252000000000001E-4</v>
      </c>
      <c r="K344" s="1">
        <v>9.3610000000000007E-6</v>
      </c>
      <c r="L344">
        <v>1</v>
      </c>
      <c r="M344">
        <v>2</v>
      </c>
      <c r="N344">
        <v>2</v>
      </c>
      <c r="O344">
        <v>19</v>
      </c>
      <c r="P344">
        <v>1</v>
      </c>
      <c r="Q344">
        <v>1</v>
      </c>
      <c r="R344">
        <v>0</v>
      </c>
      <c r="S344">
        <v>1.19873E-4</v>
      </c>
      <c r="T344">
        <v>6.1817600000000001E-4</v>
      </c>
      <c r="U344">
        <v>0</v>
      </c>
      <c r="V344">
        <v>0</v>
      </c>
      <c r="W344">
        <v>0</v>
      </c>
    </row>
    <row r="345" spans="1:23" x14ac:dyDescent="0.3">
      <c r="A345">
        <v>343</v>
      </c>
      <c r="B345">
        <v>5</v>
      </c>
      <c r="C345">
        <v>0</v>
      </c>
      <c r="D345" t="b">
        <v>1</v>
      </c>
      <c r="E345" s="1">
        <v>1.1759999999999999E-5</v>
      </c>
      <c r="F345">
        <v>1.13942E-4</v>
      </c>
      <c r="G345" s="1">
        <v>6.7958000000000002E-5</v>
      </c>
      <c r="H345">
        <v>1.4875199999999999E-4</v>
      </c>
      <c r="I345" s="1">
        <v>5.9515999999999997E-5</v>
      </c>
      <c r="J345">
        <v>1.9202499999999999E-4</v>
      </c>
      <c r="K345" s="1">
        <v>9.3049999999999998E-6</v>
      </c>
      <c r="L345">
        <v>1</v>
      </c>
      <c r="M345">
        <v>2</v>
      </c>
      <c r="N345">
        <v>2</v>
      </c>
      <c r="O345">
        <v>12</v>
      </c>
      <c r="P345">
        <v>1</v>
      </c>
      <c r="Q345">
        <v>1</v>
      </c>
      <c r="R345">
        <v>0</v>
      </c>
      <c r="S345">
        <v>1.18996E-4</v>
      </c>
      <c r="T345">
        <v>6.2241399999999995E-4</v>
      </c>
      <c r="U345">
        <v>0</v>
      </c>
      <c r="V345">
        <v>0</v>
      </c>
      <c r="W345">
        <v>0</v>
      </c>
    </row>
    <row r="346" spans="1:23" x14ac:dyDescent="0.3">
      <c r="A346">
        <v>344</v>
      </c>
      <c r="B346">
        <v>5</v>
      </c>
      <c r="C346">
        <v>1</v>
      </c>
      <c r="D346" t="b">
        <v>0</v>
      </c>
      <c r="E346" s="1">
        <v>1.1347E-5</v>
      </c>
      <c r="F346" s="1">
        <v>3.7440000000000001E-5</v>
      </c>
      <c r="G346" s="1">
        <v>5.9035E-5</v>
      </c>
      <c r="H346" s="1">
        <v>6.5216999999999996E-5</v>
      </c>
      <c r="I346">
        <v>2.24899E-4</v>
      </c>
      <c r="J346">
        <v>4.9107700000000003E-4</v>
      </c>
      <c r="K346" s="1">
        <v>9.6090000000000007E-6</v>
      </c>
      <c r="L346">
        <v>1</v>
      </c>
      <c r="M346">
        <v>1</v>
      </c>
      <c r="N346">
        <v>1</v>
      </c>
      <c r="O346">
        <v>3</v>
      </c>
      <c r="P346">
        <v>3</v>
      </c>
      <c r="Q346">
        <v>2</v>
      </c>
      <c r="R346">
        <v>2</v>
      </c>
      <c r="S346">
        <v>1.00306E-4</v>
      </c>
      <c r="T346">
        <v>1.358497E-3</v>
      </c>
      <c r="U346">
        <v>0</v>
      </c>
      <c r="V346">
        <v>0</v>
      </c>
      <c r="W346">
        <v>0</v>
      </c>
    </row>
    <row r="347" spans="1:23" x14ac:dyDescent="0.3">
      <c r="A347">
        <v>345</v>
      </c>
      <c r="B347">
        <v>5</v>
      </c>
      <c r="C347">
        <v>1</v>
      </c>
      <c r="D347" t="b">
        <v>0</v>
      </c>
      <c r="E347" s="1">
        <v>1.1411E-5</v>
      </c>
      <c r="F347" s="1">
        <v>4.6397999999999999E-5</v>
      </c>
      <c r="G347" s="1">
        <v>5.0040999999999997E-5</v>
      </c>
      <c r="H347" s="1">
        <v>4.3962999999999999E-5</v>
      </c>
      <c r="I347">
        <v>2.5195799999999999E-4</v>
      </c>
      <c r="J347">
        <v>4.8959999999999997E-4</v>
      </c>
      <c r="K347" s="1">
        <v>9.7569999999999999E-6</v>
      </c>
      <c r="L347">
        <v>1</v>
      </c>
      <c r="M347">
        <v>2</v>
      </c>
      <c r="N347">
        <v>1</v>
      </c>
      <c r="O347">
        <v>2</v>
      </c>
      <c r="P347">
        <v>3</v>
      </c>
      <c r="Q347">
        <v>2</v>
      </c>
      <c r="R347">
        <v>2</v>
      </c>
      <c r="S347" s="1">
        <v>8.2701000000000007E-5</v>
      </c>
      <c r="T347">
        <v>1.0677779999999999E-3</v>
      </c>
      <c r="U347">
        <v>0</v>
      </c>
      <c r="V347">
        <v>0</v>
      </c>
      <c r="W347">
        <v>0</v>
      </c>
    </row>
    <row r="348" spans="1:23" x14ac:dyDescent="0.3">
      <c r="A348">
        <v>346</v>
      </c>
      <c r="B348">
        <v>5</v>
      </c>
      <c r="C348">
        <v>1</v>
      </c>
      <c r="D348" t="b">
        <v>0</v>
      </c>
      <c r="E348" s="1">
        <v>1.1214E-5</v>
      </c>
      <c r="F348" s="1">
        <v>5.4524000000000002E-5</v>
      </c>
      <c r="G348" s="1">
        <v>3.5184000000000001E-5</v>
      </c>
      <c r="H348" s="1">
        <v>2.4111E-5</v>
      </c>
      <c r="I348" s="1">
        <v>1.7209000000000001E-5</v>
      </c>
      <c r="J348">
        <v>1.03906E-4</v>
      </c>
      <c r="K348" s="1">
        <v>9.5060000000000001E-6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</v>
      </c>
      <c r="S348" s="1">
        <v>5.5560999999999999E-5</v>
      </c>
      <c r="T348">
        <v>7.3607399999999997E-4</v>
      </c>
      <c r="U348">
        <v>0</v>
      </c>
      <c r="V348">
        <v>0</v>
      </c>
      <c r="W348">
        <v>0</v>
      </c>
    </row>
    <row r="349" spans="1:23" x14ac:dyDescent="0.3">
      <c r="A349">
        <v>347</v>
      </c>
      <c r="B349">
        <v>5</v>
      </c>
      <c r="C349">
        <v>0</v>
      </c>
      <c r="D349" t="b">
        <v>1</v>
      </c>
      <c r="E349" s="1">
        <v>1.1790000000000001E-5</v>
      </c>
      <c r="F349" s="1">
        <v>9.0495999999999995E-5</v>
      </c>
      <c r="G349" s="1">
        <v>6.9301999999999995E-5</v>
      </c>
      <c r="H349">
        <v>1.5860900000000001E-4</v>
      </c>
      <c r="I349" s="1">
        <v>5.9812000000000003E-5</v>
      </c>
      <c r="J349">
        <v>1.9191999999999999E-4</v>
      </c>
      <c r="K349" s="1">
        <v>9.4499999999999993E-6</v>
      </c>
      <c r="L349">
        <v>1</v>
      </c>
      <c r="M349">
        <v>1</v>
      </c>
      <c r="N349">
        <v>1</v>
      </c>
      <c r="O349">
        <v>11</v>
      </c>
      <c r="P349">
        <v>1</v>
      </c>
      <c r="Q349">
        <v>1</v>
      </c>
      <c r="R349">
        <v>0</v>
      </c>
      <c r="S349">
        <v>1.1793100000000001E-4</v>
      </c>
      <c r="T349">
        <v>6.2006699999999997E-4</v>
      </c>
      <c r="U349">
        <v>0</v>
      </c>
      <c r="V349">
        <v>0</v>
      </c>
      <c r="W349">
        <v>0</v>
      </c>
    </row>
    <row r="350" spans="1:23" x14ac:dyDescent="0.3">
      <c r="A350">
        <v>348</v>
      </c>
      <c r="B350">
        <v>5</v>
      </c>
      <c r="C350">
        <v>1</v>
      </c>
      <c r="D350" t="b">
        <v>0</v>
      </c>
      <c r="E350" s="1">
        <v>1.1476E-5</v>
      </c>
      <c r="F350" s="1">
        <v>5.9691000000000002E-5</v>
      </c>
      <c r="G350" s="1">
        <v>7.1507999999999994E-5</v>
      </c>
      <c r="H350">
        <v>1.0222599999999999E-4</v>
      </c>
      <c r="I350">
        <v>2.2281800000000001E-4</v>
      </c>
      <c r="J350">
        <v>4.7813E-4</v>
      </c>
      <c r="K350" s="1">
        <v>9.3819999999999993E-6</v>
      </c>
      <c r="L350">
        <v>1</v>
      </c>
      <c r="M350">
        <v>1</v>
      </c>
      <c r="N350">
        <v>1</v>
      </c>
      <c r="O350">
        <v>11</v>
      </c>
      <c r="P350">
        <v>1</v>
      </c>
      <c r="Q350">
        <v>1</v>
      </c>
      <c r="R350">
        <v>1</v>
      </c>
      <c r="S350">
        <v>1.08002E-4</v>
      </c>
      <c r="T350">
        <v>1.6758890000000001E-3</v>
      </c>
      <c r="U350">
        <v>0</v>
      </c>
      <c r="V350">
        <v>0</v>
      </c>
      <c r="W350">
        <v>0</v>
      </c>
    </row>
    <row r="351" spans="1:23" x14ac:dyDescent="0.3">
      <c r="A351">
        <v>349</v>
      </c>
      <c r="B351">
        <v>5</v>
      </c>
      <c r="C351">
        <v>0</v>
      </c>
      <c r="D351" t="b">
        <v>1</v>
      </c>
      <c r="E351" s="1">
        <v>1.2067E-5</v>
      </c>
      <c r="F351" s="1">
        <v>3.9660999999999999E-5</v>
      </c>
      <c r="G351" s="1">
        <v>6.7527999999999994E-5</v>
      </c>
      <c r="H351">
        <v>1.4702000000000001E-4</v>
      </c>
      <c r="I351" s="1">
        <v>6.1600000000000007E-5</v>
      </c>
      <c r="J351">
        <v>2.0017200000000001E-4</v>
      </c>
      <c r="K351" s="1">
        <v>9.2969999999999992E-6</v>
      </c>
      <c r="L351">
        <v>1</v>
      </c>
      <c r="M351">
        <v>2</v>
      </c>
      <c r="N351">
        <v>2</v>
      </c>
      <c r="O351">
        <v>10</v>
      </c>
      <c r="P351">
        <v>1</v>
      </c>
      <c r="Q351">
        <v>1</v>
      </c>
      <c r="R351">
        <v>0</v>
      </c>
      <c r="S351">
        <v>1.17716E-4</v>
      </c>
      <c r="T351">
        <v>6.1801499999999997E-4</v>
      </c>
      <c r="U351">
        <v>0</v>
      </c>
      <c r="V351">
        <v>0</v>
      </c>
      <c r="W351">
        <v>0</v>
      </c>
    </row>
    <row r="352" spans="1:23" x14ac:dyDescent="0.3">
      <c r="A352">
        <v>350</v>
      </c>
      <c r="B352">
        <v>5</v>
      </c>
      <c r="C352">
        <v>1</v>
      </c>
      <c r="D352" t="b">
        <v>0</v>
      </c>
      <c r="E352" s="1">
        <v>1.1206000000000001E-5</v>
      </c>
      <c r="F352" s="1">
        <v>4.3526999999999998E-5</v>
      </c>
      <c r="G352" s="1">
        <v>4.8013999999999998E-5</v>
      </c>
      <c r="H352" s="1">
        <v>4.3433999999999998E-5</v>
      </c>
      <c r="I352">
        <v>2.5357100000000002E-4</v>
      </c>
      <c r="J352">
        <v>4.65305E-4</v>
      </c>
      <c r="K352" s="1">
        <v>9.4760000000000004E-6</v>
      </c>
      <c r="L352">
        <v>1</v>
      </c>
      <c r="M352">
        <v>1</v>
      </c>
      <c r="N352">
        <v>1</v>
      </c>
      <c r="O352">
        <v>2</v>
      </c>
      <c r="P352">
        <v>1</v>
      </c>
      <c r="Q352">
        <v>1</v>
      </c>
      <c r="R352">
        <v>1</v>
      </c>
      <c r="S352" s="1">
        <v>8.6850999999999999E-5</v>
      </c>
      <c r="T352">
        <v>1.040806E-3</v>
      </c>
      <c r="U352">
        <v>0</v>
      </c>
      <c r="V352">
        <v>0</v>
      </c>
      <c r="W352">
        <v>0</v>
      </c>
    </row>
    <row r="353" spans="1:23" x14ac:dyDescent="0.3">
      <c r="A353">
        <v>351</v>
      </c>
      <c r="B353">
        <v>5</v>
      </c>
      <c r="C353">
        <v>2</v>
      </c>
      <c r="D353" t="b">
        <v>0</v>
      </c>
      <c r="E353" s="1">
        <v>1.1508000000000001E-5</v>
      </c>
      <c r="F353" s="1">
        <v>4.6829000000000002E-5</v>
      </c>
      <c r="G353" s="1">
        <v>5.9845E-5</v>
      </c>
      <c r="H353" s="1">
        <v>7.3702999999999996E-5</v>
      </c>
      <c r="I353">
        <v>4.24874E-4</v>
      </c>
      <c r="J353">
        <v>4.8710399999999998E-4</v>
      </c>
      <c r="K353" s="1">
        <v>9.8190000000000003E-6</v>
      </c>
      <c r="L353">
        <v>1</v>
      </c>
      <c r="M353">
        <v>2</v>
      </c>
      <c r="N353">
        <v>1</v>
      </c>
      <c r="O353">
        <v>3</v>
      </c>
      <c r="P353">
        <v>6</v>
      </c>
      <c r="Q353">
        <v>3</v>
      </c>
      <c r="R353">
        <v>3</v>
      </c>
      <c r="S353">
        <v>1.02253E-4</v>
      </c>
      <c r="T353">
        <v>2.2628829999999998E-3</v>
      </c>
      <c r="U353">
        <v>0</v>
      </c>
      <c r="V353">
        <v>0</v>
      </c>
      <c r="W353">
        <v>0</v>
      </c>
    </row>
    <row r="354" spans="1:23" x14ac:dyDescent="0.3">
      <c r="A354">
        <v>352</v>
      </c>
      <c r="B354">
        <v>5</v>
      </c>
      <c r="C354">
        <v>1</v>
      </c>
      <c r="D354" t="b">
        <v>0</v>
      </c>
      <c r="E354" s="1">
        <v>1.1029000000000001E-5</v>
      </c>
      <c r="F354" s="1">
        <v>3.8967000000000001E-5</v>
      </c>
      <c r="G354" s="1">
        <v>5.9948999999999998E-5</v>
      </c>
      <c r="H354" s="1">
        <v>6.5477999999999999E-5</v>
      </c>
      <c r="I354">
        <v>2.2522800000000001E-4</v>
      </c>
      <c r="J354">
        <v>4.8420800000000002E-4</v>
      </c>
      <c r="K354" s="1">
        <v>9.5719999999999992E-6</v>
      </c>
      <c r="L354">
        <v>1</v>
      </c>
      <c r="M354">
        <v>1</v>
      </c>
      <c r="N354">
        <v>1</v>
      </c>
      <c r="O354">
        <v>3</v>
      </c>
      <c r="P354">
        <v>3</v>
      </c>
      <c r="Q354">
        <v>2</v>
      </c>
      <c r="R354">
        <v>2</v>
      </c>
      <c r="S354">
        <v>1.00128E-4</v>
      </c>
      <c r="T354">
        <v>1.3560359999999999E-3</v>
      </c>
      <c r="U354">
        <v>0</v>
      </c>
      <c r="V354">
        <v>0</v>
      </c>
      <c r="W354">
        <v>0</v>
      </c>
    </row>
    <row r="355" spans="1:23" x14ac:dyDescent="0.3">
      <c r="A355">
        <v>353</v>
      </c>
      <c r="B355">
        <v>5</v>
      </c>
      <c r="C355">
        <v>0</v>
      </c>
      <c r="D355" t="b">
        <v>1</v>
      </c>
      <c r="E355" s="1">
        <v>1.1488000000000001E-5</v>
      </c>
      <c r="F355" s="1">
        <v>5.8201000000000001E-5</v>
      </c>
      <c r="G355" s="1">
        <v>6.4529999999999994E-5</v>
      </c>
      <c r="H355">
        <v>1.0569900000000001E-4</v>
      </c>
      <c r="I355">
        <v>2.5056600000000003E-4</v>
      </c>
      <c r="J355">
        <v>4.8520900000000001E-4</v>
      </c>
      <c r="K355" s="1">
        <v>9.3049999999999998E-6</v>
      </c>
      <c r="L355">
        <v>1</v>
      </c>
      <c r="M355">
        <v>2</v>
      </c>
      <c r="N355">
        <v>2</v>
      </c>
      <c r="O355">
        <v>7</v>
      </c>
      <c r="P355">
        <v>2</v>
      </c>
      <c r="Q355">
        <v>1</v>
      </c>
      <c r="R355">
        <v>0</v>
      </c>
      <c r="S355">
        <v>1.09794E-4</v>
      </c>
      <c r="T355">
        <v>5.1526000000000002E-4</v>
      </c>
      <c r="U355">
        <v>0</v>
      </c>
      <c r="V355">
        <v>0</v>
      </c>
      <c r="W355">
        <v>0</v>
      </c>
    </row>
    <row r="356" spans="1:23" x14ac:dyDescent="0.3">
      <c r="A356">
        <v>354</v>
      </c>
      <c r="B356">
        <v>5</v>
      </c>
      <c r="C356">
        <v>1</v>
      </c>
      <c r="D356" t="b">
        <v>0</v>
      </c>
      <c r="E356" s="1">
        <v>1.2566E-5</v>
      </c>
      <c r="F356" s="1">
        <v>5.9941000000000001E-5</v>
      </c>
      <c r="G356" s="1">
        <v>6.0148000000000001E-5</v>
      </c>
      <c r="H356" s="1">
        <v>6.9488999999999998E-5</v>
      </c>
      <c r="I356">
        <v>2.4538700000000001E-4</v>
      </c>
      <c r="J356">
        <v>4.9494299999999997E-4</v>
      </c>
      <c r="K356" s="1">
        <v>1.0076E-5</v>
      </c>
      <c r="L356">
        <v>1</v>
      </c>
      <c r="M356">
        <v>3</v>
      </c>
      <c r="N356">
        <v>2</v>
      </c>
      <c r="O356">
        <v>3</v>
      </c>
      <c r="P356">
        <v>5</v>
      </c>
      <c r="Q356">
        <v>3</v>
      </c>
      <c r="R356">
        <v>2</v>
      </c>
      <c r="S356">
        <v>1.10071E-4</v>
      </c>
      <c r="T356">
        <v>1.383635E-3</v>
      </c>
      <c r="U356">
        <v>0</v>
      </c>
      <c r="V356">
        <v>0</v>
      </c>
      <c r="W356">
        <v>0</v>
      </c>
    </row>
    <row r="357" spans="1:23" x14ac:dyDescent="0.3">
      <c r="A357">
        <v>355</v>
      </c>
      <c r="B357">
        <v>5</v>
      </c>
      <c r="C357">
        <v>2</v>
      </c>
      <c r="D357" t="b">
        <v>0</v>
      </c>
      <c r="E357" s="1">
        <v>1.0764000000000001E-5</v>
      </c>
      <c r="F357" s="1">
        <v>4.8136000000000001E-5</v>
      </c>
      <c r="G357" s="1">
        <v>4.8474999999999999E-5</v>
      </c>
      <c r="H357" s="1">
        <v>4.4335000000000002E-5</v>
      </c>
      <c r="I357">
        <v>2.53043E-4</v>
      </c>
      <c r="J357">
        <v>4.6469700000000003E-4</v>
      </c>
      <c r="K357" s="1">
        <v>9.5510000000000005E-6</v>
      </c>
      <c r="L357">
        <v>1</v>
      </c>
      <c r="M357">
        <v>1</v>
      </c>
      <c r="N357">
        <v>1</v>
      </c>
      <c r="O357">
        <v>2</v>
      </c>
      <c r="P357">
        <v>1</v>
      </c>
      <c r="Q357">
        <v>1</v>
      </c>
      <c r="R357">
        <v>1</v>
      </c>
      <c r="S357" s="1">
        <v>7.8980000000000006E-5</v>
      </c>
      <c r="T357">
        <v>1.762963E-3</v>
      </c>
      <c r="U357">
        <v>0</v>
      </c>
      <c r="V357">
        <v>0</v>
      </c>
      <c r="W357">
        <v>0</v>
      </c>
    </row>
    <row r="358" spans="1:23" x14ac:dyDescent="0.3">
      <c r="A358">
        <v>356</v>
      </c>
      <c r="B358">
        <v>5</v>
      </c>
      <c r="C358">
        <v>0</v>
      </c>
      <c r="D358" t="b">
        <v>1</v>
      </c>
      <c r="E358" s="1">
        <v>1.1537E-5</v>
      </c>
      <c r="F358" s="1">
        <v>5.6134999999999997E-5</v>
      </c>
      <c r="G358" s="1">
        <v>6.4633000000000003E-5</v>
      </c>
      <c r="H358">
        <v>1.06013E-4</v>
      </c>
      <c r="I358">
        <v>2.3646600000000001E-4</v>
      </c>
      <c r="J358">
        <v>4.9094999999999998E-4</v>
      </c>
      <c r="K358" s="1">
        <v>9.4180000000000003E-6</v>
      </c>
      <c r="L358">
        <v>1</v>
      </c>
      <c r="M358">
        <v>2</v>
      </c>
      <c r="N358">
        <v>2</v>
      </c>
      <c r="O358">
        <v>13</v>
      </c>
      <c r="P358">
        <v>2</v>
      </c>
      <c r="Q358">
        <v>1</v>
      </c>
      <c r="R358">
        <v>0</v>
      </c>
      <c r="S358">
        <v>1.10061E-4</v>
      </c>
      <c r="T358">
        <v>5.2305500000000003E-4</v>
      </c>
      <c r="U358">
        <v>0</v>
      </c>
      <c r="V358">
        <v>0</v>
      </c>
      <c r="W358">
        <v>0</v>
      </c>
    </row>
    <row r="359" spans="1:23" x14ac:dyDescent="0.3">
      <c r="A359">
        <v>357</v>
      </c>
      <c r="B359">
        <v>5</v>
      </c>
      <c r="C359">
        <v>0</v>
      </c>
      <c r="D359" t="b">
        <v>1</v>
      </c>
      <c r="E359" s="1">
        <v>1.2452999999999999E-5</v>
      </c>
      <c r="F359" s="1">
        <v>4.3772E-5</v>
      </c>
      <c r="G359" s="1">
        <v>6.6674999999999994E-5</v>
      </c>
      <c r="H359">
        <v>1.14361E-4</v>
      </c>
      <c r="I359">
        <v>2.5947999999999998E-4</v>
      </c>
      <c r="J359">
        <v>4.9043399999999999E-4</v>
      </c>
      <c r="K359" s="1">
        <v>9.2769999999999994E-6</v>
      </c>
      <c r="L359">
        <v>1</v>
      </c>
      <c r="M359">
        <v>2</v>
      </c>
      <c r="N359">
        <v>2</v>
      </c>
      <c r="O359">
        <v>8</v>
      </c>
      <c r="P359">
        <v>3</v>
      </c>
      <c r="Q359">
        <v>1</v>
      </c>
      <c r="R359">
        <v>0</v>
      </c>
      <c r="S359">
        <v>1.14214E-4</v>
      </c>
      <c r="T359">
        <v>5.1759600000000005E-4</v>
      </c>
      <c r="U359">
        <v>0</v>
      </c>
      <c r="V359">
        <v>0</v>
      </c>
      <c r="W359">
        <v>0</v>
      </c>
    </row>
    <row r="360" spans="1:23" x14ac:dyDescent="0.3">
      <c r="A360">
        <v>358</v>
      </c>
      <c r="B360">
        <v>5</v>
      </c>
      <c r="C360">
        <v>0</v>
      </c>
      <c r="D360" t="b">
        <v>1</v>
      </c>
      <c r="E360" s="1">
        <v>1.2702E-5</v>
      </c>
      <c r="F360" s="1">
        <v>8.1627999999999998E-5</v>
      </c>
      <c r="G360" s="1">
        <v>6.5581999999999997E-5</v>
      </c>
      <c r="H360">
        <v>1.07259E-4</v>
      </c>
      <c r="I360">
        <v>2.4709299999999999E-4</v>
      </c>
      <c r="J360">
        <v>4.9222000000000003E-4</v>
      </c>
      <c r="K360" s="1">
        <v>9.3570000000000004E-6</v>
      </c>
      <c r="L360">
        <v>1</v>
      </c>
      <c r="M360">
        <v>2</v>
      </c>
      <c r="N360">
        <v>2</v>
      </c>
      <c r="O360">
        <v>12</v>
      </c>
      <c r="P360">
        <v>2</v>
      </c>
      <c r="Q360">
        <v>1</v>
      </c>
      <c r="R360">
        <v>0</v>
      </c>
      <c r="S360">
        <v>1.10673E-4</v>
      </c>
      <c r="T360">
        <v>5.2485499999999996E-4</v>
      </c>
      <c r="U360">
        <v>0</v>
      </c>
      <c r="V360">
        <v>0</v>
      </c>
      <c r="W360">
        <v>0</v>
      </c>
    </row>
    <row r="361" spans="1:23" x14ac:dyDescent="0.3">
      <c r="A361">
        <v>359</v>
      </c>
      <c r="B361">
        <v>5</v>
      </c>
      <c r="C361">
        <v>0</v>
      </c>
      <c r="D361" t="b">
        <v>1</v>
      </c>
      <c r="E361" s="1">
        <v>1.1751E-5</v>
      </c>
      <c r="F361">
        <v>1.06178E-4</v>
      </c>
      <c r="G361" s="1">
        <v>6.8083999999999994E-5</v>
      </c>
      <c r="H361">
        <v>1.4982299999999999E-4</v>
      </c>
      <c r="I361" s="1">
        <v>6.0065999999999997E-5</v>
      </c>
      <c r="J361">
        <v>2.0092999999999999E-4</v>
      </c>
      <c r="K361" s="1">
        <v>9.4089999999999992E-6</v>
      </c>
      <c r="L361">
        <v>1</v>
      </c>
      <c r="M361">
        <v>1</v>
      </c>
      <c r="N361">
        <v>1</v>
      </c>
      <c r="O361">
        <v>20</v>
      </c>
      <c r="P361">
        <v>1</v>
      </c>
      <c r="Q361">
        <v>1</v>
      </c>
      <c r="R361">
        <v>0</v>
      </c>
      <c r="S361">
        <v>1.1848799999999999E-4</v>
      </c>
      <c r="T361">
        <v>6.1657499999999996E-4</v>
      </c>
      <c r="U361">
        <v>0</v>
      </c>
      <c r="V361">
        <v>0</v>
      </c>
      <c r="W361">
        <v>0</v>
      </c>
    </row>
    <row r="362" spans="1:23" x14ac:dyDescent="0.3">
      <c r="A362">
        <v>360</v>
      </c>
      <c r="B362">
        <v>5</v>
      </c>
      <c r="C362">
        <v>2</v>
      </c>
      <c r="D362" t="b">
        <v>0</v>
      </c>
      <c r="E362" s="1">
        <v>1.255E-5</v>
      </c>
      <c r="F362" s="1">
        <v>8.8339999999999998E-5</v>
      </c>
      <c r="G362" s="1">
        <v>5.7187E-5</v>
      </c>
      <c r="H362" s="1">
        <v>6.7424999999999999E-5</v>
      </c>
      <c r="I362">
        <v>4.2411400000000001E-4</v>
      </c>
      <c r="J362">
        <v>4.9688E-4</v>
      </c>
      <c r="K362" s="1">
        <v>1.0020999999999999E-5</v>
      </c>
      <c r="L362">
        <v>1</v>
      </c>
      <c r="M362">
        <v>2</v>
      </c>
      <c r="N362">
        <v>2</v>
      </c>
      <c r="O362">
        <v>3</v>
      </c>
      <c r="P362">
        <v>5</v>
      </c>
      <c r="Q362">
        <v>3</v>
      </c>
      <c r="R362">
        <v>3</v>
      </c>
      <c r="S362" s="1">
        <v>9.6687000000000004E-5</v>
      </c>
      <c r="T362">
        <v>2.375477E-3</v>
      </c>
      <c r="U362">
        <v>0</v>
      </c>
      <c r="V362">
        <v>0</v>
      </c>
      <c r="W362">
        <v>0</v>
      </c>
    </row>
    <row r="363" spans="1:23" x14ac:dyDescent="0.3">
      <c r="A363">
        <v>361</v>
      </c>
      <c r="B363">
        <v>5</v>
      </c>
      <c r="C363">
        <v>0</v>
      </c>
      <c r="D363" t="b">
        <v>1</v>
      </c>
      <c r="E363" s="1">
        <v>1.1572E-5</v>
      </c>
      <c r="F363" s="1">
        <v>6.9323E-5</v>
      </c>
      <c r="G363" s="1">
        <v>5.8789999999999998E-5</v>
      </c>
      <c r="H363" s="1">
        <v>7.5167999999999996E-5</v>
      </c>
      <c r="I363">
        <v>4.0921000000000002E-4</v>
      </c>
      <c r="J363">
        <v>4.9224299999999996E-4</v>
      </c>
      <c r="K363" s="1">
        <v>9.3379999999999994E-6</v>
      </c>
      <c r="L363">
        <v>1</v>
      </c>
      <c r="M363">
        <v>1</v>
      </c>
      <c r="N363">
        <v>1</v>
      </c>
      <c r="O363">
        <v>7</v>
      </c>
      <c r="P363">
        <v>2</v>
      </c>
      <c r="Q363">
        <v>1</v>
      </c>
      <c r="R363">
        <v>0</v>
      </c>
      <c r="S363" s="1">
        <v>9.7806999999999994E-5</v>
      </c>
      <c r="T363">
        <v>4.2538999999999999E-4</v>
      </c>
      <c r="U363">
        <v>0</v>
      </c>
      <c r="V363">
        <v>0</v>
      </c>
      <c r="W363">
        <v>0</v>
      </c>
    </row>
    <row r="364" spans="1:23" x14ac:dyDescent="0.3">
      <c r="A364">
        <v>362</v>
      </c>
      <c r="B364">
        <v>5</v>
      </c>
      <c r="C364">
        <v>2</v>
      </c>
      <c r="D364" t="b">
        <v>0</v>
      </c>
      <c r="E364" s="1">
        <v>1.1011E-5</v>
      </c>
      <c r="F364" s="1">
        <v>5.0019999999999999E-5</v>
      </c>
      <c r="G364" s="1">
        <v>4.8646000000000001E-5</v>
      </c>
      <c r="H364" s="1">
        <v>4.4588000000000001E-5</v>
      </c>
      <c r="I364">
        <v>2.4489599999999998E-4</v>
      </c>
      <c r="J364">
        <v>4.7765200000000001E-4</v>
      </c>
      <c r="K364" s="1">
        <v>9.4429999999999992E-6</v>
      </c>
      <c r="L364">
        <v>1</v>
      </c>
      <c r="M364">
        <v>1</v>
      </c>
      <c r="N364">
        <v>1</v>
      </c>
      <c r="O364">
        <v>2</v>
      </c>
      <c r="P364">
        <v>1</v>
      </c>
      <c r="Q364">
        <v>1</v>
      </c>
      <c r="R364">
        <v>1</v>
      </c>
      <c r="S364" s="1">
        <v>7.8950999999999997E-5</v>
      </c>
      <c r="T364">
        <v>1.778983E-3</v>
      </c>
      <c r="U364">
        <v>0</v>
      </c>
      <c r="V364">
        <v>0</v>
      </c>
      <c r="W364">
        <v>0</v>
      </c>
    </row>
    <row r="365" spans="1:23" x14ac:dyDescent="0.3">
      <c r="A365">
        <v>363</v>
      </c>
      <c r="B365">
        <v>5</v>
      </c>
      <c r="C365">
        <v>1</v>
      </c>
      <c r="D365" t="b">
        <v>0</v>
      </c>
      <c r="E365" s="1">
        <v>1.1372999999999999E-5</v>
      </c>
      <c r="F365" s="1">
        <v>5.0606000000000003E-5</v>
      </c>
      <c r="G365" s="1">
        <v>4.9011999999999998E-5</v>
      </c>
      <c r="H365" s="1">
        <v>4.3102999999999997E-5</v>
      </c>
      <c r="I365">
        <v>2.4973900000000002E-4</v>
      </c>
      <c r="J365">
        <v>4.8181500000000002E-4</v>
      </c>
      <c r="K365" s="1">
        <v>9.5340000000000005E-6</v>
      </c>
      <c r="L365">
        <v>1</v>
      </c>
      <c r="M365">
        <v>2</v>
      </c>
      <c r="N365">
        <v>2</v>
      </c>
      <c r="O365">
        <v>2</v>
      </c>
      <c r="P365">
        <v>4</v>
      </c>
      <c r="Q365">
        <v>2</v>
      </c>
      <c r="R365">
        <v>2</v>
      </c>
      <c r="S365" s="1">
        <v>7.8870999999999998E-5</v>
      </c>
      <c r="T365">
        <v>1.050161E-3</v>
      </c>
      <c r="U365">
        <v>0</v>
      </c>
      <c r="V365">
        <v>0</v>
      </c>
      <c r="W365">
        <v>0</v>
      </c>
    </row>
    <row r="366" spans="1:23" x14ac:dyDescent="0.3">
      <c r="A366">
        <v>364</v>
      </c>
      <c r="B366">
        <v>5</v>
      </c>
      <c r="C366">
        <v>1</v>
      </c>
      <c r="D366" t="b">
        <v>0</v>
      </c>
      <c r="E366" s="1">
        <v>1.0913E-5</v>
      </c>
      <c r="F366" s="1">
        <v>9.9721000000000003E-5</v>
      </c>
      <c r="G366" s="1">
        <v>3.5278999999999999E-5</v>
      </c>
      <c r="H366" s="1">
        <v>2.3903000000000001E-5</v>
      </c>
      <c r="I366" s="1">
        <v>1.7280999999999999E-5</v>
      </c>
      <c r="J366" s="1">
        <v>9.5817999999999996E-5</v>
      </c>
      <c r="K366" s="1">
        <v>9.5189999999999998E-6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1</v>
      </c>
      <c r="S366" s="1">
        <v>5.6171999999999997E-5</v>
      </c>
      <c r="T366">
        <v>7.3730300000000003E-4</v>
      </c>
      <c r="U366">
        <v>0</v>
      </c>
      <c r="V366">
        <v>0</v>
      </c>
      <c r="W366">
        <v>0</v>
      </c>
    </row>
    <row r="367" spans="1:23" x14ac:dyDescent="0.3">
      <c r="A367">
        <v>365</v>
      </c>
      <c r="B367">
        <v>5</v>
      </c>
      <c r="C367">
        <v>2</v>
      </c>
      <c r="D367" t="b">
        <v>0</v>
      </c>
      <c r="E367" s="1">
        <v>2.3844000000000001E-5</v>
      </c>
      <c r="F367" s="1">
        <v>3.8736000000000003E-5</v>
      </c>
      <c r="G367" s="1">
        <v>4.9088000000000002E-5</v>
      </c>
      <c r="H367" s="1">
        <v>4.4103000000000001E-5</v>
      </c>
      <c r="I367">
        <v>2.4397500000000001E-4</v>
      </c>
      <c r="J367">
        <v>4.6746500000000002E-4</v>
      </c>
      <c r="K367" s="1">
        <v>9.5449999999999992E-6</v>
      </c>
      <c r="L367">
        <v>1</v>
      </c>
      <c r="M367">
        <v>1</v>
      </c>
      <c r="N367">
        <v>1</v>
      </c>
      <c r="O367">
        <v>2</v>
      </c>
      <c r="P367">
        <v>1</v>
      </c>
      <c r="Q367">
        <v>2</v>
      </c>
      <c r="R367">
        <v>2</v>
      </c>
      <c r="S367" s="1">
        <v>7.9244000000000002E-5</v>
      </c>
      <c r="T367">
        <v>1.7631280000000001E-3</v>
      </c>
      <c r="U367">
        <v>0</v>
      </c>
      <c r="V367">
        <v>0</v>
      </c>
      <c r="W367">
        <v>0</v>
      </c>
    </row>
    <row r="368" spans="1:23" x14ac:dyDescent="0.3">
      <c r="A368">
        <v>366</v>
      </c>
      <c r="B368">
        <v>5</v>
      </c>
      <c r="C368">
        <v>1</v>
      </c>
      <c r="D368" t="b">
        <v>0</v>
      </c>
      <c r="E368" s="1">
        <v>1.1576000000000001E-5</v>
      </c>
      <c r="F368" s="1">
        <v>4.9224999999999997E-5</v>
      </c>
      <c r="G368" s="1">
        <v>4.9764E-5</v>
      </c>
      <c r="H368" s="1">
        <v>4.3742999999999998E-5</v>
      </c>
      <c r="I368">
        <v>2.6092200000000002E-4</v>
      </c>
      <c r="J368">
        <v>4.8037399999999999E-4</v>
      </c>
      <c r="K368" s="1">
        <v>9.5240000000000006E-6</v>
      </c>
      <c r="L368">
        <v>1</v>
      </c>
      <c r="M368">
        <v>2</v>
      </c>
      <c r="N368">
        <v>1</v>
      </c>
      <c r="O368">
        <v>2</v>
      </c>
      <c r="P368">
        <v>3</v>
      </c>
      <c r="Q368">
        <v>1</v>
      </c>
      <c r="R368">
        <v>1</v>
      </c>
      <c r="S368" s="1">
        <v>8.2317000000000005E-5</v>
      </c>
      <c r="T368">
        <v>1.0594199999999999E-3</v>
      </c>
      <c r="U368">
        <v>0</v>
      </c>
      <c r="V368">
        <v>0</v>
      </c>
      <c r="W368">
        <v>0</v>
      </c>
    </row>
    <row r="369" spans="1:23" x14ac:dyDescent="0.3">
      <c r="A369">
        <v>367</v>
      </c>
      <c r="B369">
        <v>5</v>
      </c>
      <c r="C369">
        <v>1</v>
      </c>
      <c r="D369" t="b">
        <v>0</v>
      </c>
      <c r="E369" s="1">
        <v>1.1090999999999999E-5</v>
      </c>
      <c r="F369" s="1">
        <v>5.2611999999999997E-5</v>
      </c>
      <c r="G369" s="1">
        <v>5.4639999999999999E-5</v>
      </c>
      <c r="H369" s="1">
        <v>6.5475999999999994E-5</v>
      </c>
      <c r="I369">
        <v>1.2489099999999999E-4</v>
      </c>
      <c r="J369">
        <v>3.7442600000000002E-4</v>
      </c>
      <c r="K369" s="1">
        <v>9.431E-6</v>
      </c>
      <c r="L369">
        <v>1</v>
      </c>
      <c r="M369">
        <v>1</v>
      </c>
      <c r="N369">
        <v>1</v>
      </c>
      <c r="O369">
        <v>3</v>
      </c>
      <c r="P369">
        <v>1</v>
      </c>
      <c r="Q369">
        <v>1</v>
      </c>
      <c r="R369">
        <v>1</v>
      </c>
      <c r="S369" s="1">
        <v>9.2681000000000003E-5</v>
      </c>
      <c r="T369">
        <v>1.3188780000000001E-3</v>
      </c>
      <c r="U369">
        <v>0</v>
      </c>
      <c r="V369">
        <v>0</v>
      </c>
      <c r="W369">
        <v>0</v>
      </c>
    </row>
    <row r="370" spans="1:23" x14ac:dyDescent="0.3">
      <c r="A370">
        <v>368</v>
      </c>
      <c r="B370">
        <v>5</v>
      </c>
      <c r="C370">
        <v>1</v>
      </c>
      <c r="D370" t="b">
        <v>0</v>
      </c>
      <c r="E370" s="1">
        <v>1.1041E-5</v>
      </c>
      <c r="F370" s="1">
        <v>5.2748999999999999E-5</v>
      </c>
      <c r="G370" s="1">
        <v>5.1542000000000002E-5</v>
      </c>
      <c r="H370" s="1">
        <v>4.4196000000000002E-5</v>
      </c>
      <c r="I370">
        <v>2.6321100000000001E-4</v>
      </c>
      <c r="J370">
        <v>4.72869E-4</v>
      </c>
      <c r="K370" s="1">
        <v>9.4180000000000003E-6</v>
      </c>
      <c r="L370">
        <v>1</v>
      </c>
      <c r="M370">
        <v>2</v>
      </c>
      <c r="N370">
        <v>1</v>
      </c>
      <c r="O370">
        <v>2</v>
      </c>
      <c r="P370">
        <v>4</v>
      </c>
      <c r="Q370">
        <v>1</v>
      </c>
      <c r="R370">
        <v>1</v>
      </c>
      <c r="S370" s="1">
        <v>8.5729999999999994E-5</v>
      </c>
      <c r="T370">
        <v>1.042891E-3</v>
      </c>
      <c r="U370">
        <v>0</v>
      </c>
      <c r="V370">
        <v>0</v>
      </c>
      <c r="W370">
        <v>0</v>
      </c>
    </row>
    <row r="371" spans="1:23" x14ac:dyDescent="0.3">
      <c r="A371">
        <v>369</v>
      </c>
      <c r="B371">
        <v>5</v>
      </c>
      <c r="C371">
        <v>1</v>
      </c>
      <c r="D371" t="b">
        <v>0</v>
      </c>
      <c r="E371" s="1">
        <v>1.1766999999999999E-5</v>
      </c>
      <c r="F371" s="1">
        <v>7.5840000000000006E-5</v>
      </c>
      <c r="G371" s="1">
        <v>6.0674000000000002E-5</v>
      </c>
      <c r="H371" s="1">
        <v>6.5326000000000004E-5</v>
      </c>
      <c r="I371">
        <v>4.2590500000000002E-4</v>
      </c>
      <c r="J371">
        <v>4.9313799999999995E-4</v>
      </c>
      <c r="K371" s="1">
        <v>9.5219999999999996E-6</v>
      </c>
      <c r="L371">
        <v>1</v>
      </c>
      <c r="M371">
        <v>2</v>
      </c>
      <c r="N371">
        <v>1</v>
      </c>
      <c r="O371">
        <v>3</v>
      </c>
      <c r="P371">
        <v>6</v>
      </c>
      <c r="Q371">
        <v>2</v>
      </c>
      <c r="R371">
        <v>2</v>
      </c>
      <c r="S371">
        <v>1.0187399999999999E-4</v>
      </c>
      <c r="T371">
        <v>1.354014E-3</v>
      </c>
      <c r="U371">
        <v>0</v>
      </c>
      <c r="V371">
        <v>0</v>
      </c>
      <c r="W371">
        <v>0</v>
      </c>
    </row>
    <row r="372" spans="1:23" x14ac:dyDescent="0.3">
      <c r="A372">
        <v>370</v>
      </c>
      <c r="B372">
        <v>5</v>
      </c>
      <c r="C372">
        <v>0</v>
      </c>
      <c r="D372" t="b">
        <v>1</v>
      </c>
      <c r="E372" s="1">
        <v>1.0402E-5</v>
      </c>
      <c r="F372" s="1">
        <v>4.1609000000000001E-5</v>
      </c>
      <c r="G372" s="1">
        <v>5.5290000000000001E-5</v>
      </c>
      <c r="H372" s="1">
        <v>6.6150999999999997E-5</v>
      </c>
      <c r="I372">
        <v>1.2589599999999999E-4</v>
      </c>
      <c r="J372">
        <v>3.8085400000000002E-4</v>
      </c>
      <c r="K372" s="1">
        <v>9.3649999999999993E-6</v>
      </c>
      <c r="L372">
        <v>1</v>
      </c>
      <c r="M372">
        <v>1</v>
      </c>
      <c r="N372">
        <v>1</v>
      </c>
      <c r="O372">
        <v>3</v>
      </c>
      <c r="P372">
        <v>1</v>
      </c>
      <c r="Q372">
        <v>1</v>
      </c>
      <c r="R372">
        <v>0</v>
      </c>
      <c r="S372" s="1">
        <v>9.2442999999999996E-5</v>
      </c>
      <c r="T372">
        <v>4.0460700000000002E-4</v>
      </c>
      <c r="U372">
        <v>0</v>
      </c>
      <c r="V372">
        <v>0</v>
      </c>
      <c r="W372">
        <v>0</v>
      </c>
    </row>
    <row r="373" spans="1:23" x14ac:dyDescent="0.3">
      <c r="A373">
        <v>371</v>
      </c>
      <c r="B373">
        <v>5</v>
      </c>
      <c r="C373">
        <v>0</v>
      </c>
      <c r="D373" t="b">
        <v>1</v>
      </c>
      <c r="E373" s="1">
        <v>1.2111E-5</v>
      </c>
      <c r="F373" s="1">
        <v>5.7782999999999999E-5</v>
      </c>
      <c r="G373" s="1">
        <v>6.8440000000000002E-5</v>
      </c>
      <c r="H373">
        <v>1.5219300000000001E-4</v>
      </c>
      <c r="I373" s="1">
        <v>6.2164999999999999E-5</v>
      </c>
      <c r="J373">
        <v>1.9167899999999999E-4</v>
      </c>
      <c r="K373" s="1">
        <v>9.3700000000000001E-6</v>
      </c>
      <c r="L373">
        <v>1</v>
      </c>
      <c r="M373">
        <v>2</v>
      </c>
      <c r="N373">
        <v>2</v>
      </c>
      <c r="O373">
        <v>25</v>
      </c>
      <c r="P373">
        <v>1</v>
      </c>
      <c r="Q373">
        <v>1</v>
      </c>
      <c r="R373">
        <v>0</v>
      </c>
      <c r="S373">
        <v>1.19144E-4</v>
      </c>
      <c r="T373">
        <v>6.1764999999999997E-4</v>
      </c>
      <c r="U373">
        <v>0</v>
      </c>
      <c r="V373">
        <v>0</v>
      </c>
      <c r="W373">
        <v>0</v>
      </c>
    </row>
    <row r="374" spans="1:23" x14ac:dyDescent="0.3">
      <c r="A374">
        <v>372</v>
      </c>
      <c r="B374">
        <v>5</v>
      </c>
      <c r="C374">
        <v>1</v>
      </c>
      <c r="D374" t="b">
        <v>0</v>
      </c>
      <c r="E374" s="1">
        <v>1.0322E-5</v>
      </c>
      <c r="F374" s="1">
        <v>3.1615999999999997E-5</v>
      </c>
      <c r="G374" s="1">
        <v>4.7686999999999999E-5</v>
      </c>
      <c r="H374" s="1">
        <v>4.3393999999999998E-5</v>
      </c>
      <c r="I374">
        <v>2.4434800000000003E-4</v>
      </c>
      <c r="J374">
        <v>4.7476300000000001E-4</v>
      </c>
      <c r="K374" s="1">
        <v>9.3819999999999993E-6</v>
      </c>
      <c r="L374">
        <v>1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1</v>
      </c>
      <c r="S374" s="1">
        <v>7.9281000000000002E-5</v>
      </c>
      <c r="T374">
        <v>1.0489449999999999E-3</v>
      </c>
      <c r="U374">
        <v>0</v>
      </c>
      <c r="V374">
        <v>0</v>
      </c>
      <c r="W374">
        <v>0</v>
      </c>
    </row>
    <row r="375" spans="1:23" x14ac:dyDescent="0.3">
      <c r="A375">
        <v>373</v>
      </c>
      <c r="B375">
        <v>5</v>
      </c>
      <c r="C375">
        <v>2</v>
      </c>
      <c r="D375" t="b">
        <v>0</v>
      </c>
      <c r="E375" s="1">
        <v>1.1274000000000001E-5</v>
      </c>
      <c r="F375" s="1">
        <v>4.5713000000000001E-5</v>
      </c>
      <c r="G375" s="1">
        <v>4.8297999999999997E-5</v>
      </c>
      <c r="H375" s="1">
        <v>4.3659000000000003E-5</v>
      </c>
      <c r="I375">
        <v>2.4498100000000002E-4</v>
      </c>
      <c r="J375">
        <v>4.7659200000000002E-4</v>
      </c>
      <c r="K375" s="1">
        <v>9.6269999999999995E-6</v>
      </c>
      <c r="L375">
        <v>1</v>
      </c>
      <c r="M375">
        <v>1</v>
      </c>
      <c r="N375">
        <v>1</v>
      </c>
      <c r="O375">
        <v>2</v>
      </c>
      <c r="P375">
        <v>1</v>
      </c>
      <c r="Q375">
        <v>2</v>
      </c>
      <c r="R375">
        <v>2</v>
      </c>
      <c r="S375" s="1">
        <v>7.8194000000000004E-5</v>
      </c>
      <c r="T375">
        <v>1.777514E-3</v>
      </c>
      <c r="U375">
        <v>0</v>
      </c>
      <c r="V375">
        <v>0</v>
      </c>
      <c r="W375">
        <v>0</v>
      </c>
    </row>
    <row r="376" spans="1:23" x14ac:dyDescent="0.3">
      <c r="A376">
        <v>374</v>
      </c>
      <c r="B376">
        <v>5</v>
      </c>
      <c r="C376">
        <v>1</v>
      </c>
      <c r="D376" t="b">
        <v>0</v>
      </c>
      <c r="E376" s="1">
        <v>1.077E-5</v>
      </c>
      <c r="F376" s="1">
        <v>4.9443000000000001E-5</v>
      </c>
      <c r="G376" s="1">
        <v>5.4749E-5</v>
      </c>
      <c r="H376" s="1">
        <v>6.5606999999999997E-5</v>
      </c>
      <c r="I376">
        <v>1.2455100000000001E-4</v>
      </c>
      <c r="J376">
        <v>3.7533100000000002E-4</v>
      </c>
      <c r="K376" s="1">
        <v>9.4369999999999996E-6</v>
      </c>
      <c r="L376">
        <v>1</v>
      </c>
      <c r="M376">
        <v>1</v>
      </c>
      <c r="N376">
        <v>1</v>
      </c>
      <c r="O376">
        <v>3</v>
      </c>
      <c r="P376">
        <v>1</v>
      </c>
      <c r="Q376">
        <v>1</v>
      </c>
      <c r="R376">
        <v>1</v>
      </c>
      <c r="S376" s="1">
        <v>9.2770999999999997E-5</v>
      </c>
      <c r="T376">
        <v>1.334862E-3</v>
      </c>
      <c r="U376">
        <v>0</v>
      </c>
      <c r="V376">
        <v>0</v>
      </c>
      <c r="W376">
        <v>0</v>
      </c>
    </row>
    <row r="377" spans="1:23" x14ac:dyDescent="0.3">
      <c r="A377">
        <v>375</v>
      </c>
      <c r="B377">
        <v>5</v>
      </c>
      <c r="C377">
        <v>2</v>
      </c>
      <c r="D377" t="b">
        <v>0</v>
      </c>
      <c r="E377" s="1">
        <v>1.1188E-5</v>
      </c>
      <c r="F377" s="1">
        <v>3.4780000000000002E-5</v>
      </c>
      <c r="G377" s="1">
        <v>6.1869E-5</v>
      </c>
      <c r="H377" s="1">
        <v>4.5386999999999998E-5</v>
      </c>
      <c r="I377">
        <v>2.44202E-4</v>
      </c>
      <c r="J377">
        <v>4.6404600000000002E-4</v>
      </c>
      <c r="K377" s="1">
        <v>9.5270000000000004E-6</v>
      </c>
      <c r="L377">
        <v>1</v>
      </c>
      <c r="M377">
        <v>1</v>
      </c>
      <c r="N377">
        <v>1</v>
      </c>
      <c r="O377">
        <v>2</v>
      </c>
      <c r="P377">
        <v>1</v>
      </c>
      <c r="Q377">
        <v>1</v>
      </c>
      <c r="R377">
        <v>1</v>
      </c>
      <c r="S377" s="1">
        <v>7.8843000000000004E-5</v>
      </c>
      <c r="T377">
        <v>1.762734E-3</v>
      </c>
      <c r="U377">
        <v>0</v>
      </c>
      <c r="V377">
        <v>0</v>
      </c>
      <c r="W377">
        <v>0</v>
      </c>
    </row>
    <row r="378" spans="1:23" x14ac:dyDescent="0.3">
      <c r="A378">
        <v>376</v>
      </c>
      <c r="B378">
        <v>5</v>
      </c>
      <c r="C378">
        <v>1</v>
      </c>
      <c r="D378" t="b">
        <v>0</v>
      </c>
      <c r="E378" s="1">
        <v>1.2058E-5</v>
      </c>
      <c r="F378" s="1">
        <v>6.8288999999999996E-5</v>
      </c>
      <c r="G378" s="1">
        <v>6.1577999999999999E-5</v>
      </c>
      <c r="H378" s="1">
        <v>6.5500000000000006E-5</v>
      </c>
      <c r="I378">
        <v>2.3703299999999999E-4</v>
      </c>
      <c r="J378">
        <v>4.92418E-4</v>
      </c>
      <c r="K378" s="1">
        <v>9.6299999999999993E-6</v>
      </c>
      <c r="L378">
        <v>1</v>
      </c>
      <c r="M378">
        <v>1</v>
      </c>
      <c r="N378">
        <v>1</v>
      </c>
      <c r="O378">
        <v>3</v>
      </c>
      <c r="P378">
        <v>3</v>
      </c>
      <c r="Q378">
        <v>2</v>
      </c>
      <c r="R378">
        <v>2</v>
      </c>
      <c r="S378">
        <v>1.00741E-4</v>
      </c>
      <c r="T378">
        <v>1.362238E-3</v>
      </c>
      <c r="U378">
        <v>0</v>
      </c>
      <c r="V378">
        <v>0</v>
      </c>
      <c r="W378">
        <v>0</v>
      </c>
    </row>
    <row r="379" spans="1:23" x14ac:dyDescent="0.3">
      <c r="A379">
        <v>377</v>
      </c>
      <c r="B379">
        <v>5</v>
      </c>
      <c r="C379">
        <v>0</v>
      </c>
      <c r="D379" t="b">
        <v>1</v>
      </c>
      <c r="E379" s="1">
        <v>1.1116E-5</v>
      </c>
      <c r="F379" s="1">
        <v>4.8349000000000001E-5</v>
      </c>
      <c r="G379" s="1">
        <v>5.1337E-5</v>
      </c>
      <c r="H379" s="1">
        <v>4.4634E-5</v>
      </c>
      <c r="I379">
        <v>2.6213099999999997E-4</v>
      </c>
      <c r="J379">
        <v>4.71805E-4</v>
      </c>
      <c r="K379" s="1">
        <v>9.3160000000000003E-6</v>
      </c>
      <c r="L379">
        <v>1</v>
      </c>
      <c r="M379">
        <v>2</v>
      </c>
      <c r="N379">
        <v>1</v>
      </c>
      <c r="O379">
        <v>2</v>
      </c>
      <c r="P379">
        <v>4</v>
      </c>
      <c r="Q379">
        <v>1</v>
      </c>
      <c r="R379">
        <v>0</v>
      </c>
      <c r="S379" s="1">
        <v>8.6384000000000005E-5</v>
      </c>
      <c r="T379">
        <v>3.1189599999999998E-4</v>
      </c>
      <c r="U379">
        <v>0</v>
      </c>
      <c r="V379">
        <v>0</v>
      </c>
      <c r="W379">
        <v>0</v>
      </c>
    </row>
    <row r="380" spans="1:23" x14ac:dyDescent="0.3">
      <c r="A380">
        <v>378</v>
      </c>
      <c r="B380">
        <v>5</v>
      </c>
      <c r="C380">
        <v>0</v>
      </c>
      <c r="D380" t="b">
        <v>1</v>
      </c>
      <c r="E380" s="1">
        <v>1.2662E-5</v>
      </c>
      <c r="F380">
        <v>1.0966100000000001E-4</v>
      </c>
      <c r="G380" s="1">
        <v>7.8886000000000003E-5</v>
      </c>
      <c r="H380">
        <v>1.5371499999999999E-4</v>
      </c>
      <c r="I380" s="1">
        <v>6.2880999999999996E-5</v>
      </c>
      <c r="J380">
        <v>1.92831E-4</v>
      </c>
      <c r="K380" s="1">
        <v>9.3510000000000008E-6</v>
      </c>
      <c r="L380">
        <v>1</v>
      </c>
      <c r="M380">
        <v>3</v>
      </c>
      <c r="N380">
        <v>3</v>
      </c>
      <c r="O380">
        <v>20</v>
      </c>
      <c r="P380">
        <v>1</v>
      </c>
      <c r="Q380">
        <v>1</v>
      </c>
      <c r="R380">
        <v>0</v>
      </c>
      <c r="S380">
        <v>1.30333E-4</v>
      </c>
      <c r="T380">
        <v>6.2992199999999999E-4</v>
      </c>
      <c r="U380">
        <v>0</v>
      </c>
      <c r="V380">
        <v>0</v>
      </c>
      <c r="W380">
        <v>0</v>
      </c>
    </row>
    <row r="381" spans="1:23" x14ac:dyDescent="0.3">
      <c r="A381">
        <v>379</v>
      </c>
      <c r="B381">
        <v>5</v>
      </c>
      <c r="C381">
        <v>1</v>
      </c>
      <c r="D381" t="b">
        <v>0</v>
      </c>
      <c r="E381" s="1">
        <v>1.0095000000000001E-5</v>
      </c>
      <c r="F381" s="1">
        <v>3.6171000000000003E-5</v>
      </c>
      <c r="G381" s="1">
        <v>3.4582999999999997E-5</v>
      </c>
      <c r="H381" s="1">
        <v>2.3312999999999999E-5</v>
      </c>
      <c r="I381" s="1">
        <v>1.7130999999999999E-5</v>
      </c>
      <c r="J381" s="1">
        <v>9.5181999999999998E-5</v>
      </c>
      <c r="K381" s="1">
        <v>9.4590000000000004E-6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 s="1">
        <v>5.5460000000000001E-5</v>
      </c>
      <c r="T381">
        <v>7.39319E-4</v>
      </c>
      <c r="U381">
        <v>0</v>
      </c>
      <c r="V381">
        <v>0</v>
      </c>
      <c r="W381">
        <v>0</v>
      </c>
    </row>
    <row r="382" spans="1:23" x14ac:dyDescent="0.3">
      <c r="A382">
        <v>380</v>
      </c>
      <c r="B382">
        <v>5</v>
      </c>
      <c r="C382">
        <v>1</v>
      </c>
      <c r="D382" t="b">
        <v>0</v>
      </c>
      <c r="E382" s="1">
        <v>1.1148000000000001E-5</v>
      </c>
      <c r="F382">
        <v>1.08409E-4</v>
      </c>
      <c r="G382" s="1">
        <v>5.4296999999999999E-5</v>
      </c>
      <c r="H382" s="1">
        <v>6.4707000000000002E-5</v>
      </c>
      <c r="I382">
        <v>1.24709E-4</v>
      </c>
      <c r="J382">
        <v>3.7698199999999999E-4</v>
      </c>
      <c r="K382" s="1">
        <v>9.4129999999999995E-6</v>
      </c>
      <c r="L382">
        <v>1</v>
      </c>
      <c r="M382">
        <v>1</v>
      </c>
      <c r="N382">
        <v>1</v>
      </c>
      <c r="O382">
        <v>3</v>
      </c>
      <c r="P382">
        <v>1</v>
      </c>
      <c r="Q382">
        <v>2</v>
      </c>
      <c r="R382">
        <v>1</v>
      </c>
      <c r="S382" s="1">
        <v>9.2348000000000004E-5</v>
      </c>
      <c r="T382">
        <v>1.339277E-3</v>
      </c>
      <c r="U382">
        <v>0</v>
      </c>
      <c r="V382">
        <v>0</v>
      </c>
      <c r="W382">
        <v>0</v>
      </c>
    </row>
    <row r="383" spans="1:23" x14ac:dyDescent="0.3">
      <c r="A383">
        <v>381</v>
      </c>
      <c r="B383">
        <v>5</v>
      </c>
      <c r="C383">
        <v>1</v>
      </c>
      <c r="D383" t="b">
        <v>0</v>
      </c>
      <c r="E383" s="1">
        <v>1.1588E-5</v>
      </c>
      <c r="F383" s="1">
        <v>3.6359999999999997E-5</v>
      </c>
      <c r="G383" s="1">
        <v>4.9740999999999997E-5</v>
      </c>
      <c r="H383" s="1">
        <v>4.3822000000000002E-5</v>
      </c>
      <c r="I383">
        <v>2.5412699999999999E-4</v>
      </c>
      <c r="J383">
        <v>4.64234E-4</v>
      </c>
      <c r="K383" s="1">
        <v>9.3579999999999992E-6</v>
      </c>
      <c r="L383">
        <v>1</v>
      </c>
      <c r="M383">
        <v>1</v>
      </c>
      <c r="N383">
        <v>1</v>
      </c>
      <c r="O383">
        <v>2</v>
      </c>
      <c r="P383">
        <v>1</v>
      </c>
      <c r="Q383">
        <v>1</v>
      </c>
      <c r="R383">
        <v>1</v>
      </c>
      <c r="S383" s="1">
        <v>8.7828E-5</v>
      </c>
      <c r="T383">
        <v>1.0385660000000001E-3</v>
      </c>
      <c r="U383">
        <v>0</v>
      </c>
      <c r="V383">
        <v>0</v>
      </c>
      <c r="W383">
        <v>0</v>
      </c>
    </row>
    <row r="384" spans="1:23" x14ac:dyDescent="0.3">
      <c r="A384">
        <v>382</v>
      </c>
      <c r="B384">
        <v>5</v>
      </c>
      <c r="C384">
        <v>1</v>
      </c>
      <c r="D384" t="b">
        <v>0</v>
      </c>
      <c r="E384" s="1">
        <v>1.0885E-5</v>
      </c>
      <c r="F384" s="1">
        <v>7.9355000000000002E-5</v>
      </c>
      <c r="G384" s="1">
        <v>5.8192999999999997E-5</v>
      </c>
      <c r="H384" s="1">
        <v>4.3111000000000001E-5</v>
      </c>
      <c r="I384">
        <v>2.4948499999999997E-4</v>
      </c>
      <c r="J384">
        <v>4.7107399999999998E-4</v>
      </c>
      <c r="K384" s="1">
        <v>9.5100000000000004E-6</v>
      </c>
      <c r="L384">
        <v>1</v>
      </c>
      <c r="M384">
        <v>2</v>
      </c>
      <c r="N384">
        <v>1</v>
      </c>
      <c r="O384">
        <v>2</v>
      </c>
      <c r="P384">
        <v>3</v>
      </c>
      <c r="Q384">
        <v>1</v>
      </c>
      <c r="R384">
        <v>1</v>
      </c>
      <c r="S384" s="1">
        <v>8.2120999999999995E-5</v>
      </c>
      <c r="T384">
        <v>1.0476610000000001E-3</v>
      </c>
      <c r="U384">
        <v>0</v>
      </c>
      <c r="V384">
        <v>0</v>
      </c>
      <c r="W384">
        <v>0</v>
      </c>
    </row>
    <row r="385" spans="1:23" x14ac:dyDescent="0.3">
      <c r="A385">
        <v>383</v>
      </c>
      <c r="B385">
        <v>5</v>
      </c>
      <c r="C385">
        <v>1</v>
      </c>
      <c r="D385" t="b">
        <v>0</v>
      </c>
      <c r="E385" s="1">
        <v>1.1629E-5</v>
      </c>
      <c r="F385" s="1">
        <v>4.6455000000000002E-5</v>
      </c>
      <c r="G385" s="1">
        <v>5.8226000000000001E-5</v>
      </c>
      <c r="H385" s="1">
        <v>7.1496999999999997E-5</v>
      </c>
      <c r="I385">
        <v>4.0999400000000001E-4</v>
      </c>
      <c r="J385">
        <v>4.8982599999999996E-4</v>
      </c>
      <c r="K385" s="1">
        <v>9.6020000000000006E-6</v>
      </c>
      <c r="L385">
        <v>1</v>
      </c>
      <c r="M385">
        <v>1</v>
      </c>
      <c r="N385">
        <v>1</v>
      </c>
      <c r="O385">
        <v>7</v>
      </c>
      <c r="P385">
        <v>2</v>
      </c>
      <c r="Q385">
        <v>1</v>
      </c>
      <c r="R385">
        <v>1</v>
      </c>
      <c r="S385" s="1">
        <v>9.6545000000000005E-5</v>
      </c>
      <c r="T385">
        <v>1.3694340000000001E-3</v>
      </c>
      <c r="U385">
        <v>0</v>
      </c>
      <c r="V385">
        <v>0</v>
      </c>
      <c r="W385">
        <v>0</v>
      </c>
    </row>
    <row r="386" spans="1:23" x14ac:dyDescent="0.3">
      <c r="A386">
        <v>384</v>
      </c>
      <c r="B386">
        <v>5</v>
      </c>
      <c r="C386">
        <v>0</v>
      </c>
      <c r="D386" t="b">
        <v>1</v>
      </c>
      <c r="E386" s="1">
        <v>1.0705E-5</v>
      </c>
      <c r="F386" s="1">
        <v>3.6671000000000002E-5</v>
      </c>
      <c r="G386" s="1">
        <v>6.5287E-5</v>
      </c>
      <c r="H386">
        <v>1.01813E-4</v>
      </c>
      <c r="I386">
        <v>2.3119300000000001E-4</v>
      </c>
      <c r="J386">
        <v>4.7914300000000002E-4</v>
      </c>
      <c r="K386" s="1">
        <v>9.4429999999999992E-6</v>
      </c>
      <c r="L386">
        <v>1</v>
      </c>
      <c r="M386">
        <v>2</v>
      </c>
      <c r="N386">
        <v>2</v>
      </c>
      <c r="O386">
        <v>8</v>
      </c>
      <c r="P386">
        <v>2</v>
      </c>
      <c r="Q386">
        <v>1</v>
      </c>
      <c r="R386">
        <v>0</v>
      </c>
      <c r="S386">
        <v>1.0928499999999999E-4</v>
      </c>
      <c r="T386">
        <v>5.10638E-4</v>
      </c>
      <c r="U386">
        <v>0</v>
      </c>
      <c r="V386">
        <v>0</v>
      </c>
      <c r="W386">
        <v>0</v>
      </c>
    </row>
    <row r="387" spans="1:23" x14ac:dyDescent="0.3">
      <c r="A387">
        <v>385</v>
      </c>
      <c r="B387">
        <v>5</v>
      </c>
      <c r="C387">
        <v>1</v>
      </c>
      <c r="D387" t="b">
        <v>0</v>
      </c>
      <c r="E387" s="1">
        <v>1.0638E-5</v>
      </c>
      <c r="F387" s="1">
        <v>4.2512000000000002E-5</v>
      </c>
      <c r="G387" s="1">
        <v>4.8693000000000003E-5</v>
      </c>
      <c r="H387" s="1">
        <v>4.4629999999999998E-5</v>
      </c>
      <c r="I387">
        <v>2.5238700000000002E-4</v>
      </c>
      <c r="J387">
        <v>4.6173200000000002E-4</v>
      </c>
      <c r="K387" s="1">
        <v>9.3130000000000004E-6</v>
      </c>
      <c r="L387">
        <v>1</v>
      </c>
      <c r="M387">
        <v>1</v>
      </c>
      <c r="N387">
        <v>1</v>
      </c>
      <c r="O387">
        <v>2</v>
      </c>
      <c r="P387">
        <v>1</v>
      </c>
      <c r="Q387">
        <v>1</v>
      </c>
      <c r="R387">
        <v>1</v>
      </c>
      <c r="S387" s="1">
        <v>8.8246999999999997E-5</v>
      </c>
      <c r="T387">
        <v>1.0324240000000001E-3</v>
      </c>
      <c r="U387">
        <v>0</v>
      </c>
      <c r="V387">
        <v>0</v>
      </c>
      <c r="W387">
        <v>0</v>
      </c>
    </row>
    <row r="388" spans="1:23" x14ac:dyDescent="0.3">
      <c r="A388">
        <v>386</v>
      </c>
      <c r="B388">
        <v>5</v>
      </c>
      <c r="C388">
        <v>1</v>
      </c>
      <c r="D388" t="b">
        <v>0</v>
      </c>
      <c r="E388" s="1">
        <v>1.1960000000000001E-5</v>
      </c>
      <c r="F388">
        <v>1.2494200000000001E-4</v>
      </c>
      <c r="G388" s="1">
        <v>6.5312000000000001E-5</v>
      </c>
      <c r="H388">
        <v>1.0531600000000001E-4</v>
      </c>
      <c r="I388">
        <v>2.4533999999999998E-4</v>
      </c>
      <c r="J388">
        <v>4.9190799999999999E-4</v>
      </c>
      <c r="K388" s="1">
        <v>9.6730000000000004E-6</v>
      </c>
      <c r="L388">
        <v>1</v>
      </c>
      <c r="M388">
        <v>2</v>
      </c>
      <c r="N388">
        <v>2</v>
      </c>
      <c r="O388">
        <v>8</v>
      </c>
      <c r="P388">
        <v>2</v>
      </c>
      <c r="Q388">
        <v>2</v>
      </c>
      <c r="R388">
        <v>1</v>
      </c>
      <c r="S388">
        <v>1.1071800000000001E-4</v>
      </c>
      <c r="T388">
        <v>1.704643E-3</v>
      </c>
      <c r="U388">
        <v>0</v>
      </c>
      <c r="V388">
        <v>0</v>
      </c>
      <c r="W388">
        <v>0</v>
      </c>
    </row>
    <row r="389" spans="1:23" x14ac:dyDescent="0.3">
      <c r="A389">
        <v>387</v>
      </c>
      <c r="B389">
        <v>5</v>
      </c>
      <c r="C389">
        <v>0</v>
      </c>
      <c r="D389" t="b">
        <v>1</v>
      </c>
      <c r="E389" s="1">
        <v>1.2699E-5</v>
      </c>
      <c r="F389" s="1">
        <v>7.0994000000000005E-5</v>
      </c>
      <c r="G389" s="1">
        <v>6.9628000000000005E-5</v>
      </c>
      <c r="H389">
        <v>1.6190599999999999E-4</v>
      </c>
      <c r="I389" s="1">
        <v>6.4950000000000007E-5</v>
      </c>
      <c r="J389">
        <v>1.9343400000000001E-4</v>
      </c>
      <c r="K389" s="1">
        <v>9.4709999999999996E-6</v>
      </c>
      <c r="L389">
        <v>1</v>
      </c>
      <c r="M389">
        <v>2</v>
      </c>
      <c r="N389">
        <v>2</v>
      </c>
      <c r="O389">
        <v>29</v>
      </c>
      <c r="P389">
        <v>1</v>
      </c>
      <c r="Q389">
        <v>1</v>
      </c>
      <c r="R389">
        <v>0</v>
      </c>
      <c r="S389">
        <v>1.1932E-4</v>
      </c>
      <c r="T389">
        <v>6.4004899999999996E-4</v>
      </c>
      <c r="U389">
        <v>0</v>
      </c>
      <c r="V389">
        <v>0</v>
      </c>
      <c r="W389">
        <v>0</v>
      </c>
    </row>
    <row r="390" spans="1:23" x14ac:dyDescent="0.3">
      <c r="A390">
        <v>388</v>
      </c>
      <c r="B390">
        <v>5</v>
      </c>
      <c r="C390">
        <v>0</v>
      </c>
      <c r="D390" t="b">
        <v>1</v>
      </c>
      <c r="E390" s="1">
        <v>1.0773E-5</v>
      </c>
      <c r="F390" s="1">
        <v>4.2824000000000002E-5</v>
      </c>
      <c r="G390" s="1">
        <v>5.7917000000000001E-5</v>
      </c>
      <c r="H390" s="1">
        <v>4.3511999999999999E-5</v>
      </c>
      <c r="I390">
        <v>2.5050199999999999E-4</v>
      </c>
      <c r="J390">
        <v>4.6882599999999999E-4</v>
      </c>
      <c r="K390" s="1">
        <v>9.3300000000000005E-6</v>
      </c>
      <c r="L390">
        <v>1</v>
      </c>
      <c r="M390">
        <v>2</v>
      </c>
      <c r="N390">
        <v>1</v>
      </c>
      <c r="O390">
        <v>2</v>
      </c>
      <c r="P390">
        <v>3</v>
      </c>
      <c r="Q390">
        <v>1</v>
      </c>
      <c r="R390">
        <v>0</v>
      </c>
      <c r="S390" s="1">
        <v>8.1910999999999996E-5</v>
      </c>
      <c r="T390">
        <v>3.1188899999999998E-4</v>
      </c>
      <c r="U390">
        <v>0</v>
      </c>
      <c r="V390">
        <v>0</v>
      </c>
      <c r="W390">
        <v>0</v>
      </c>
    </row>
    <row r="391" spans="1:23" x14ac:dyDescent="0.3">
      <c r="A391">
        <v>389</v>
      </c>
      <c r="B391">
        <v>5</v>
      </c>
      <c r="C391">
        <v>1</v>
      </c>
      <c r="D391" t="b">
        <v>0</v>
      </c>
      <c r="E391" s="1">
        <v>1.2308E-5</v>
      </c>
      <c r="F391" s="1">
        <v>8.5902999999999994E-5</v>
      </c>
      <c r="G391" s="1">
        <v>6.5654000000000005E-5</v>
      </c>
      <c r="H391">
        <v>1.15531E-4</v>
      </c>
      <c r="I391">
        <v>2.4673099999999998E-4</v>
      </c>
      <c r="J391">
        <v>4.8642100000000001E-4</v>
      </c>
      <c r="K391" s="1">
        <v>9.3850000000000008E-6</v>
      </c>
      <c r="L391">
        <v>1</v>
      </c>
      <c r="M391">
        <v>2</v>
      </c>
      <c r="N391">
        <v>2</v>
      </c>
      <c r="O391">
        <v>12</v>
      </c>
      <c r="P391">
        <v>2</v>
      </c>
      <c r="Q391">
        <v>1</v>
      </c>
      <c r="R391">
        <v>1</v>
      </c>
      <c r="S391">
        <v>1.10753E-4</v>
      </c>
      <c r="T391">
        <v>1.709931E-3</v>
      </c>
      <c r="U391">
        <v>0</v>
      </c>
      <c r="V391">
        <v>0</v>
      </c>
      <c r="W391">
        <v>0</v>
      </c>
    </row>
    <row r="392" spans="1:23" x14ac:dyDescent="0.3">
      <c r="A392">
        <v>390</v>
      </c>
      <c r="B392">
        <v>5</v>
      </c>
      <c r="C392">
        <v>0</v>
      </c>
      <c r="D392" t="b">
        <v>1</v>
      </c>
      <c r="E392" s="1">
        <v>1.0936E-5</v>
      </c>
      <c r="F392" s="1">
        <v>7.4859999999999998E-5</v>
      </c>
      <c r="G392" s="1">
        <v>5.3372000000000003E-5</v>
      </c>
      <c r="H392" s="1">
        <v>7.6229000000000005E-5</v>
      </c>
      <c r="I392">
        <v>2.15257E-4</v>
      </c>
      <c r="J392">
        <v>4.6830299999999999E-4</v>
      </c>
      <c r="K392" s="1">
        <v>9.2990000000000002E-6</v>
      </c>
      <c r="L392">
        <v>1</v>
      </c>
      <c r="M392">
        <v>1</v>
      </c>
      <c r="N392">
        <v>1</v>
      </c>
      <c r="O392">
        <v>5</v>
      </c>
      <c r="P392">
        <v>1</v>
      </c>
      <c r="Q392">
        <v>1</v>
      </c>
      <c r="R392">
        <v>0</v>
      </c>
      <c r="S392">
        <v>1.02939E-4</v>
      </c>
      <c r="T392">
        <v>5.0069399999999999E-4</v>
      </c>
      <c r="U392">
        <v>0</v>
      </c>
      <c r="V392">
        <v>0</v>
      </c>
      <c r="W392">
        <v>0</v>
      </c>
    </row>
    <row r="393" spans="1:23" x14ac:dyDescent="0.3">
      <c r="A393">
        <v>391</v>
      </c>
      <c r="B393">
        <v>5</v>
      </c>
      <c r="C393">
        <v>1</v>
      </c>
      <c r="D393" t="b">
        <v>0</v>
      </c>
      <c r="E393" s="1">
        <v>1.2238999999999999E-5</v>
      </c>
      <c r="F393">
        <v>1.30359E-4</v>
      </c>
      <c r="G393" s="1">
        <v>5.9218000000000001E-5</v>
      </c>
      <c r="H393" s="1">
        <v>6.4851999999999995E-5</v>
      </c>
      <c r="I393">
        <v>2.25233E-4</v>
      </c>
      <c r="J393">
        <v>4.8923200000000003E-4</v>
      </c>
      <c r="K393" s="1">
        <v>9.6700000000000006E-6</v>
      </c>
      <c r="L393">
        <v>1</v>
      </c>
      <c r="M393">
        <v>1</v>
      </c>
      <c r="N393">
        <v>1</v>
      </c>
      <c r="O393">
        <v>3</v>
      </c>
      <c r="P393">
        <v>3</v>
      </c>
      <c r="Q393">
        <v>2</v>
      </c>
      <c r="R393">
        <v>1</v>
      </c>
      <c r="S393">
        <v>1.00004E-4</v>
      </c>
      <c r="T393">
        <v>1.3686E-3</v>
      </c>
      <c r="U393">
        <v>0</v>
      </c>
      <c r="V393">
        <v>0</v>
      </c>
      <c r="W393">
        <v>0</v>
      </c>
    </row>
    <row r="394" spans="1:23" x14ac:dyDescent="0.3">
      <c r="A394">
        <v>392</v>
      </c>
      <c r="B394">
        <v>5</v>
      </c>
      <c r="C394">
        <v>1</v>
      </c>
      <c r="D394" t="b">
        <v>0</v>
      </c>
      <c r="E394" s="1">
        <v>1.172E-5</v>
      </c>
      <c r="F394" s="1">
        <v>6.0268E-5</v>
      </c>
      <c r="G394" s="1">
        <v>6.5839000000000004E-5</v>
      </c>
      <c r="H394">
        <v>1.0254E-4</v>
      </c>
      <c r="I394">
        <v>2.3158099999999999E-4</v>
      </c>
      <c r="J394">
        <v>4.8909799999999999E-4</v>
      </c>
      <c r="K394" s="1">
        <v>9.5009999999999993E-6</v>
      </c>
      <c r="L394">
        <v>1</v>
      </c>
      <c r="M394">
        <v>2</v>
      </c>
      <c r="N394">
        <v>2</v>
      </c>
      <c r="O394">
        <v>8</v>
      </c>
      <c r="P394">
        <v>2</v>
      </c>
      <c r="Q394">
        <v>1</v>
      </c>
      <c r="R394">
        <v>1</v>
      </c>
      <c r="S394">
        <v>1.1149700000000001E-4</v>
      </c>
      <c r="T394">
        <v>1.6505339999999999E-3</v>
      </c>
      <c r="U394">
        <v>0</v>
      </c>
      <c r="V394">
        <v>0</v>
      </c>
      <c r="W394">
        <v>0</v>
      </c>
    </row>
    <row r="395" spans="1:23" x14ac:dyDescent="0.3">
      <c r="A395">
        <v>393</v>
      </c>
      <c r="B395">
        <v>5</v>
      </c>
      <c r="C395">
        <v>2</v>
      </c>
      <c r="D395" t="b">
        <v>0</v>
      </c>
      <c r="E395" s="1">
        <v>1.2476E-5</v>
      </c>
      <c r="F395" s="1">
        <v>6.6882000000000001E-5</v>
      </c>
      <c r="G395" s="1">
        <v>4.9316E-5</v>
      </c>
      <c r="H395" s="1">
        <v>4.3727999999999999E-5</v>
      </c>
      <c r="I395">
        <v>2.4454799999999998E-4</v>
      </c>
      <c r="J395">
        <v>4.7268100000000002E-4</v>
      </c>
      <c r="K395" s="1">
        <v>9.4239999999999999E-6</v>
      </c>
      <c r="L395">
        <v>1</v>
      </c>
      <c r="M395">
        <v>1</v>
      </c>
      <c r="N395">
        <v>1</v>
      </c>
      <c r="O395">
        <v>2</v>
      </c>
      <c r="P395">
        <v>1</v>
      </c>
      <c r="Q395">
        <v>2</v>
      </c>
      <c r="R395">
        <v>2</v>
      </c>
      <c r="S395" s="1">
        <v>7.9089000000000001E-5</v>
      </c>
      <c r="T395">
        <v>1.7843379999999999E-3</v>
      </c>
      <c r="U395">
        <v>0</v>
      </c>
      <c r="V395">
        <v>0</v>
      </c>
      <c r="W395">
        <v>0</v>
      </c>
    </row>
    <row r="396" spans="1:23" x14ac:dyDescent="0.3">
      <c r="A396">
        <v>394</v>
      </c>
      <c r="B396">
        <v>5</v>
      </c>
      <c r="C396">
        <v>0</v>
      </c>
      <c r="D396" t="b">
        <v>1</v>
      </c>
      <c r="E396" s="1">
        <v>1.2914999999999999E-5</v>
      </c>
      <c r="F396">
        <v>1.1726E-4</v>
      </c>
      <c r="G396" s="1">
        <v>7.7222E-5</v>
      </c>
      <c r="H396">
        <v>1.5019E-4</v>
      </c>
      <c r="I396" s="1">
        <v>6.3954999999999993E-5</v>
      </c>
      <c r="J396">
        <v>1.9307300000000001E-4</v>
      </c>
      <c r="K396" s="1">
        <v>9.3400000000000004E-6</v>
      </c>
      <c r="L396">
        <v>1</v>
      </c>
      <c r="M396">
        <v>2</v>
      </c>
      <c r="N396">
        <v>2</v>
      </c>
      <c r="O396">
        <v>18</v>
      </c>
      <c r="P396">
        <v>1</v>
      </c>
      <c r="Q396">
        <v>1</v>
      </c>
      <c r="R396">
        <v>0</v>
      </c>
      <c r="S396">
        <v>1.28362E-4</v>
      </c>
      <c r="T396">
        <v>6.2680899999999998E-4</v>
      </c>
      <c r="U396">
        <v>0</v>
      </c>
      <c r="V396">
        <v>0</v>
      </c>
      <c r="W396">
        <v>0</v>
      </c>
    </row>
    <row r="397" spans="1:23" x14ac:dyDescent="0.3">
      <c r="A397">
        <v>395</v>
      </c>
      <c r="B397">
        <v>5</v>
      </c>
      <c r="C397">
        <v>2</v>
      </c>
      <c r="D397" t="b">
        <v>0</v>
      </c>
      <c r="E397" s="1">
        <v>1.173E-5</v>
      </c>
      <c r="F397" s="1">
        <v>7.6695999999999999E-5</v>
      </c>
      <c r="G397" s="1">
        <v>5.7710999999999997E-5</v>
      </c>
      <c r="H397" s="1">
        <v>7.0482999999999996E-5</v>
      </c>
      <c r="I397">
        <v>4.0884899999999997E-4</v>
      </c>
      <c r="J397">
        <v>4.89464E-4</v>
      </c>
      <c r="K397" s="1">
        <v>9.5300000000000002E-6</v>
      </c>
      <c r="L397">
        <v>1</v>
      </c>
      <c r="M397">
        <v>1</v>
      </c>
      <c r="N397">
        <v>1</v>
      </c>
      <c r="O397">
        <v>7</v>
      </c>
      <c r="P397">
        <v>2</v>
      </c>
      <c r="Q397">
        <v>1</v>
      </c>
      <c r="R397">
        <v>1</v>
      </c>
      <c r="S397" s="1">
        <v>9.6731999999999995E-5</v>
      </c>
      <c r="T397">
        <v>2.2945819999999999E-3</v>
      </c>
      <c r="U397">
        <v>0</v>
      </c>
      <c r="V397">
        <v>0</v>
      </c>
      <c r="W397">
        <v>0</v>
      </c>
    </row>
    <row r="398" spans="1:23" x14ac:dyDescent="0.3">
      <c r="A398">
        <v>396</v>
      </c>
      <c r="B398">
        <v>5</v>
      </c>
      <c r="C398">
        <v>0</v>
      </c>
      <c r="D398" t="b">
        <v>1</v>
      </c>
      <c r="E398" s="1">
        <v>1.0628999999999999E-5</v>
      </c>
      <c r="F398" s="1">
        <v>3.7864000000000002E-5</v>
      </c>
      <c r="G398" s="1">
        <v>6.0384000000000003E-5</v>
      </c>
      <c r="H398" s="1">
        <v>6.6006000000000005E-5</v>
      </c>
      <c r="I398">
        <v>4.25012E-4</v>
      </c>
      <c r="J398">
        <v>4.8286100000000001E-4</v>
      </c>
      <c r="K398" s="1">
        <v>9.3400000000000004E-6</v>
      </c>
      <c r="L398">
        <v>1</v>
      </c>
      <c r="M398">
        <v>2</v>
      </c>
      <c r="N398">
        <v>1</v>
      </c>
      <c r="O398">
        <v>3</v>
      </c>
      <c r="P398">
        <v>6</v>
      </c>
      <c r="Q398">
        <v>1</v>
      </c>
      <c r="R398">
        <v>0</v>
      </c>
      <c r="S398">
        <v>1.02076E-4</v>
      </c>
      <c r="T398">
        <v>4.1453099999999999E-4</v>
      </c>
      <c r="U398">
        <v>0</v>
      </c>
      <c r="V398">
        <v>0</v>
      </c>
      <c r="W398">
        <v>0</v>
      </c>
    </row>
    <row r="399" spans="1:23" x14ac:dyDescent="0.3">
      <c r="A399">
        <v>397</v>
      </c>
      <c r="B399">
        <v>5</v>
      </c>
      <c r="C399">
        <v>1</v>
      </c>
      <c r="D399" t="b">
        <v>0</v>
      </c>
      <c r="E399" s="1">
        <v>1.1005999999999999E-5</v>
      </c>
      <c r="F399" s="1">
        <v>5.6434999999999998E-5</v>
      </c>
      <c r="G399" s="1">
        <v>3.5042000000000001E-5</v>
      </c>
      <c r="H399" s="1">
        <v>2.372E-5</v>
      </c>
      <c r="I399" s="1">
        <v>1.7214000000000002E-5</v>
      </c>
      <c r="J399" s="1">
        <v>9.5835000000000007E-5</v>
      </c>
      <c r="K399" s="1">
        <v>9.4960000000000002E-6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 s="1">
        <v>5.5371999999999998E-5</v>
      </c>
      <c r="T399">
        <v>7.3766900000000004E-4</v>
      </c>
      <c r="U399">
        <v>0</v>
      </c>
      <c r="V399">
        <v>0</v>
      </c>
      <c r="W399">
        <v>0</v>
      </c>
    </row>
    <row r="400" spans="1:23" x14ac:dyDescent="0.3">
      <c r="A400">
        <v>398</v>
      </c>
      <c r="B400">
        <v>5</v>
      </c>
      <c r="C400">
        <v>1</v>
      </c>
      <c r="D400" t="b">
        <v>0</v>
      </c>
      <c r="E400" s="1">
        <v>1.1511E-5</v>
      </c>
      <c r="F400">
        <v>1.13807E-4</v>
      </c>
      <c r="G400" s="1">
        <v>6.2768000000000006E-5</v>
      </c>
      <c r="H400" s="1">
        <v>9.9952999999999997E-5</v>
      </c>
      <c r="I400">
        <v>2.2297800000000001E-4</v>
      </c>
      <c r="J400">
        <v>4.8948899999999996E-4</v>
      </c>
      <c r="K400" s="1">
        <v>9.5259999999999999E-6</v>
      </c>
      <c r="L400">
        <v>1</v>
      </c>
      <c r="M400">
        <v>2</v>
      </c>
      <c r="N400">
        <v>2</v>
      </c>
      <c r="O400">
        <v>9</v>
      </c>
      <c r="P400">
        <v>2</v>
      </c>
      <c r="Q400">
        <v>1</v>
      </c>
      <c r="R400">
        <v>1</v>
      </c>
      <c r="S400">
        <v>1.08148E-4</v>
      </c>
      <c r="T400">
        <v>1.6612790000000001E-3</v>
      </c>
      <c r="U400">
        <v>0</v>
      </c>
      <c r="V400">
        <v>0</v>
      </c>
      <c r="W400">
        <v>0</v>
      </c>
    </row>
    <row r="401" spans="1:23" x14ac:dyDescent="0.3">
      <c r="A401">
        <v>399</v>
      </c>
      <c r="B401">
        <v>5</v>
      </c>
      <c r="C401">
        <v>1</v>
      </c>
      <c r="D401" t="b">
        <v>0</v>
      </c>
      <c r="E401" s="1">
        <v>1.1836E-5</v>
      </c>
      <c r="F401" s="1">
        <v>8.5484999999999999E-5</v>
      </c>
      <c r="G401" s="1">
        <v>5.927E-5</v>
      </c>
      <c r="H401" s="1">
        <v>6.5747000000000006E-5</v>
      </c>
      <c r="I401">
        <v>2.2521100000000001E-4</v>
      </c>
      <c r="J401">
        <v>4.8737800000000001E-4</v>
      </c>
      <c r="K401" s="1">
        <v>1.6923999999999999E-5</v>
      </c>
      <c r="L401">
        <v>1</v>
      </c>
      <c r="M401">
        <v>1</v>
      </c>
      <c r="N401">
        <v>1</v>
      </c>
      <c r="O401">
        <v>3</v>
      </c>
      <c r="P401">
        <v>3</v>
      </c>
      <c r="Q401">
        <v>1</v>
      </c>
      <c r="R401">
        <v>1</v>
      </c>
      <c r="S401" s="1">
        <v>9.9945000000000006E-5</v>
      </c>
      <c r="T401">
        <v>1.345611E-3</v>
      </c>
      <c r="U401">
        <v>0</v>
      </c>
      <c r="V401">
        <v>0</v>
      </c>
      <c r="W401">
        <v>0</v>
      </c>
    </row>
    <row r="402" spans="1:23" x14ac:dyDescent="0.3">
      <c r="A402">
        <v>400</v>
      </c>
      <c r="B402">
        <v>5</v>
      </c>
      <c r="C402">
        <v>0</v>
      </c>
      <c r="D402" t="b">
        <v>1</v>
      </c>
      <c r="E402" s="1">
        <v>1.2313999999999999E-5</v>
      </c>
      <c r="F402">
        <v>1.08439E-4</v>
      </c>
      <c r="G402" s="1">
        <v>6.7665999999999999E-5</v>
      </c>
      <c r="H402">
        <v>1.4667E-4</v>
      </c>
      <c r="I402" s="1">
        <v>6.0270999999999999E-5</v>
      </c>
      <c r="J402">
        <v>1.9270800000000001E-4</v>
      </c>
      <c r="K402" s="1">
        <v>9.2920000000000001E-6</v>
      </c>
      <c r="L402">
        <v>1</v>
      </c>
      <c r="M402">
        <v>1</v>
      </c>
      <c r="N402">
        <v>1</v>
      </c>
      <c r="O402">
        <v>18</v>
      </c>
      <c r="P402">
        <v>1</v>
      </c>
      <c r="Q402">
        <v>1</v>
      </c>
      <c r="R402">
        <v>0</v>
      </c>
      <c r="S402">
        <v>1.2247500000000001E-4</v>
      </c>
      <c r="T402">
        <v>6.1083299999999997E-4</v>
      </c>
      <c r="U402">
        <v>0</v>
      </c>
      <c r="V402">
        <v>0</v>
      </c>
      <c r="W402">
        <v>0</v>
      </c>
    </row>
    <row r="403" spans="1:23" x14ac:dyDescent="0.3">
      <c r="A403">
        <v>401</v>
      </c>
      <c r="B403">
        <v>5</v>
      </c>
      <c r="C403">
        <v>0</v>
      </c>
      <c r="D403" t="b">
        <v>1</v>
      </c>
      <c r="E403" s="1">
        <v>1.2974E-5</v>
      </c>
      <c r="F403">
        <v>1.2469099999999999E-4</v>
      </c>
      <c r="G403" s="1">
        <v>5.9929999999999997E-5</v>
      </c>
      <c r="H403">
        <v>1.23948E-4</v>
      </c>
      <c r="I403" s="1">
        <v>5.9698999999999999E-5</v>
      </c>
      <c r="J403">
        <v>1.90941E-4</v>
      </c>
      <c r="K403" s="1">
        <v>9.3070000000000008E-6</v>
      </c>
      <c r="L403">
        <v>1</v>
      </c>
      <c r="M403">
        <v>1</v>
      </c>
      <c r="N403">
        <v>1</v>
      </c>
      <c r="O403">
        <v>18</v>
      </c>
      <c r="P403">
        <v>1</v>
      </c>
      <c r="Q403">
        <v>1</v>
      </c>
      <c r="R403">
        <v>0</v>
      </c>
      <c r="S403">
        <v>1.0572E-4</v>
      </c>
      <c r="T403">
        <v>6.1036200000000004E-4</v>
      </c>
      <c r="U403">
        <v>0</v>
      </c>
      <c r="V403">
        <v>0</v>
      </c>
      <c r="W403">
        <v>0</v>
      </c>
    </row>
    <row r="404" spans="1:23" x14ac:dyDescent="0.3">
      <c r="A404">
        <v>402</v>
      </c>
      <c r="B404">
        <v>5</v>
      </c>
      <c r="C404">
        <v>0</v>
      </c>
      <c r="D404" t="b">
        <v>1</v>
      </c>
      <c r="E404" s="1">
        <v>1.1895E-5</v>
      </c>
      <c r="F404">
        <v>1.21675E-4</v>
      </c>
      <c r="G404" s="1">
        <v>6.5463999999999995E-5</v>
      </c>
      <c r="H404">
        <v>1.05072E-4</v>
      </c>
      <c r="I404">
        <v>2.5614000000000002E-4</v>
      </c>
      <c r="J404">
        <v>4.7976399999999998E-4</v>
      </c>
      <c r="K404" s="1">
        <v>9.2450000000000004E-6</v>
      </c>
      <c r="L404">
        <v>1</v>
      </c>
      <c r="M404">
        <v>2</v>
      </c>
      <c r="N404">
        <v>2</v>
      </c>
      <c r="O404">
        <v>8</v>
      </c>
      <c r="P404">
        <v>2</v>
      </c>
      <c r="Q404">
        <v>1</v>
      </c>
      <c r="R404">
        <v>0</v>
      </c>
      <c r="S404">
        <v>1.10381E-4</v>
      </c>
      <c r="T404">
        <v>5.1105900000000001E-4</v>
      </c>
      <c r="U404">
        <v>0</v>
      </c>
      <c r="V404">
        <v>0</v>
      </c>
      <c r="W404">
        <v>0</v>
      </c>
    </row>
    <row r="405" spans="1:23" x14ac:dyDescent="0.3">
      <c r="A405">
        <v>403</v>
      </c>
      <c r="B405">
        <v>5</v>
      </c>
      <c r="C405">
        <v>1</v>
      </c>
      <c r="D405" t="b">
        <v>0</v>
      </c>
      <c r="E405" s="1">
        <v>1.1273E-5</v>
      </c>
      <c r="F405" s="1">
        <v>3.7228000000000003E-5</v>
      </c>
      <c r="G405" s="1">
        <v>4.8780999999999999E-5</v>
      </c>
      <c r="H405" s="1">
        <v>4.4181000000000003E-5</v>
      </c>
      <c r="I405">
        <v>2.4460699999999998E-4</v>
      </c>
      <c r="J405">
        <v>4.6490399999999998E-4</v>
      </c>
      <c r="K405" s="1">
        <v>9.4280000000000002E-6</v>
      </c>
      <c r="L405">
        <v>1</v>
      </c>
      <c r="M405">
        <v>1</v>
      </c>
      <c r="N405">
        <v>1</v>
      </c>
      <c r="O405">
        <v>2</v>
      </c>
      <c r="P405">
        <v>1</v>
      </c>
      <c r="Q405">
        <v>1</v>
      </c>
      <c r="R405">
        <v>1</v>
      </c>
      <c r="S405" s="1">
        <v>8.0397999999999998E-5</v>
      </c>
      <c r="T405">
        <v>1.042304E-3</v>
      </c>
      <c r="U405">
        <v>0</v>
      </c>
      <c r="V405">
        <v>0</v>
      </c>
      <c r="W405">
        <v>0</v>
      </c>
    </row>
    <row r="406" spans="1:23" x14ac:dyDescent="0.3">
      <c r="A406">
        <v>404</v>
      </c>
      <c r="B406">
        <v>5</v>
      </c>
      <c r="C406">
        <v>0</v>
      </c>
      <c r="D406" t="b">
        <v>1</v>
      </c>
      <c r="E406" s="1">
        <v>1.1732E-5</v>
      </c>
      <c r="F406" s="1">
        <v>5.6177000000000001E-5</v>
      </c>
      <c r="G406" s="1">
        <v>6.8354000000000003E-5</v>
      </c>
      <c r="H406">
        <v>1.4687200000000001E-4</v>
      </c>
      <c r="I406" s="1">
        <v>6.1767999999999995E-5</v>
      </c>
      <c r="J406">
        <v>1.9138799999999999E-4</v>
      </c>
      <c r="K406" s="1">
        <v>9.3880000000000006E-6</v>
      </c>
      <c r="L406">
        <v>1</v>
      </c>
      <c r="M406">
        <v>1</v>
      </c>
      <c r="N406">
        <v>1</v>
      </c>
      <c r="O406">
        <v>18</v>
      </c>
      <c r="P406">
        <v>1</v>
      </c>
      <c r="Q406">
        <v>1</v>
      </c>
      <c r="R406">
        <v>0</v>
      </c>
      <c r="S406">
        <v>1.1654000000000001E-4</v>
      </c>
      <c r="T406">
        <v>6.1789799999999997E-4</v>
      </c>
      <c r="U406">
        <v>0</v>
      </c>
      <c r="V406">
        <v>0</v>
      </c>
      <c r="W406">
        <v>0</v>
      </c>
    </row>
    <row r="407" spans="1:23" x14ac:dyDescent="0.3">
      <c r="A407">
        <v>405</v>
      </c>
      <c r="B407">
        <v>5</v>
      </c>
      <c r="C407">
        <v>0</v>
      </c>
      <c r="D407" t="b">
        <v>1</v>
      </c>
      <c r="E407" s="1">
        <v>1.3616E-5</v>
      </c>
      <c r="F407" s="1">
        <v>6.4160999999999998E-5</v>
      </c>
      <c r="G407" s="1">
        <v>6.9095000000000002E-5</v>
      </c>
      <c r="H407">
        <v>1.6128900000000001E-4</v>
      </c>
      <c r="I407" s="1">
        <v>6.3163999999999994E-5</v>
      </c>
      <c r="J407">
        <v>1.9316599999999999E-4</v>
      </c>
      <c r="K407" s="1">
        <v>9.312E-6</v>
      </c>
      <c r="L407">
        <v>1</v>
      </c>
      <c r="M407">
        <v>2</v>
      </c>
      <c r="N407">
        <v>2</v>
      </c>
      <c r="O407">
        <v>19</v>
      </c>
      <c r="P407">
        <v>1</v>
      </c>
      <c r="Q407">
        <v>1</v>
      </c>
      <c r="R407">
        <v>0</v>
      </c>
      <c r="S407">
        <v>1.20121E-4</v>
      </c>
      <c r="T407">
        <v>6.2822599999999996E-4</v>
      </c>
      <c r="U407">
        <v>0</v>
      </c>
      <c r="V407">
        <v>0</v>
      </c>
      <c r="W407">
        <v>0</v>
      </c>
    </row>
    <row r="408" spans="1:23" x14ac:dyDescent="0.3">
      <c r="A408">
        <v>406</v>
      </c>
      <c r="B408">
        <v>5</v>
      </c>
      <c r="C408">
        <v>1</v>
      </c>
      <c r="D408" t="b">
        <v>0</v>
      </c>
      <c r="E408" s="1">
        <v>1.1421E-5</v>
      </c>
      <c r="F408" s="1">
        <v>4.8681999999999999E-5</v>
      </c>
      <c r="G408" s="1">
        <v>5.8804999999999997E-5</v>
      </c>
      <c r="H408" s="1">
        <v>7.1737999999999997E-5</v>
      </c>
      <c r="I408">
        <v>4.0949500000000001E-4</v>
      </c>
      <c r="J408">
        <v>4.82058E-4</v>
      </c>
      <c r="K408" s="1">
        <v>9.5219999999999996E-6</v>
      </c>
      <c r="L408">
        <v>1</v>
      </c>
      <c r="M408">
        <v>1</v>
      </c>
      <c r="N408">
        <v>1</v>
      </c>
      <c r="O408">
        <v>7</v>
      </c>
      <c r="P408">
        <v>2</v>
      </c>
      <c r="Q408">
        <v>1</v>
      </c>
      <c r="R408">
        <v>1</v>
      </c>
      <c r="S408" s="1">
        <v>9.6422999999999995E-5</v>
      </c>
      <c r="T408">
        <v>1.3508260000000001E-3</v>
      </c>
      <c r="U408">
        <v>0</v>
      </c>
      <c r="V408">
        <v>0</v>
      </c>
      <c r="W408">
        <v>0</v>
      </c>
    </row>
    <row r="409" spans="1:23" x14ac:dyDescent="0.3">
      <c r="A409">
        <v>407</v>
      </c>
      <c r="B409">
        <v>5</v>
      </c>
      <c r="C409">
        <v>0</v>
      </c>
      <c r="D409" t="b">
        <v>1</v>
      </c>
      <c r="E409" s="1">
        <v>1.2023E-5</v>
      </c>
      <c r="F409" s="1">
        <v>5.1465000000000003E-5</v>
      </c>
      <c r="G409" s="1">
        <v>7.0543999999999994E-5</v>
      </c>
      <c r="H409">
        <v>1.4867099999999999E-4</v>
      </c>
      <c r="I409" s="1">
        <v>6.0924999999999997E-5</v>
      </c>
      <c r="J409">
        <v>1.9119100000000001E-4</v>
      </c>
      <c r="K409" s="1">
        <v>9.3130000000000004E-6</v>
      </c>
      <c r="L409">
        <v>1</v>
      </c>
      <c r="M409">
        <v>2</v>
      </c>
      <c r="N409">
        <v>2</v>
      </c>
      <c r="O409">
        <v>9</v>
      </c>
      <c r="P409">
        <v>1</v>
      </c>
      <c r="Q409">
        <v>1</v>
      </c>
      <c r="R409">
        <v>0</v>
      </c>
      <c r="S409">
        <v>1.1938399999999999E-4</v>
      </c>
      <c r="T409">
        <v>6.0972200000000004E-4</v>
      </c>
      <c r="U409">
        <v>0</v>
      </c>
      <c r="V409">
        <v>0</v>
      </c>
      <c r="W409">
        <v>0</v>
      </c>
    </row>
    <row r="410" spans="1:23" x14ac:dyDescent="0.3">
      <c r="A410">
        <v>408</v>
      </c>
      <c r="B410">
        <v>5</v>
      </c>
      <c r="C410">
        <v>2</v>
      </c>
      <c r="D410" t="b">
        <v>0</v>
      </c>
      <c r="E410" s="1">
        <v>1.1643E-5</v>
      </c>
      <c r="F410" s="1">
        <v>3.9007000000000001E-5</v>
      </c>
      <c r="G410" s="1">
        <v>4.9357000000000002E-5</v>
      </c>
      <c r="H410" s="1">
        <v>4.4301999999999997E-5</v>
      </c>
      <c r="I410">
        <v>2.5071400000000003E-4</v>
      </c>
      <c r="J410">
        <v>4.8853099999999995E-4</v>
      </c>
      <c r="K410" s="1">
        <v>9.7729999999999994E-6</v>
      </c>
      <c r="L410">
        <v>1</v>
      </c>
      <c r="M410">
        <v>2</v>
      </c>
      <c r="N410">
        <v>1</v>
      </c>
      <c r="O410">
        <v>2</v>
      </c>
      <c r="P410">
        <v>3</v>
      </c>
      <c r="Q410">
        <v>2</v>
      </c>
      <c r="R410">
        <v>2</v>
      </c>
      <c r="S410" s="1">
        <v>8.242E-5</v>
      </c>
      <c r="T410">
        <v>1.8071529999999999E-3</v>
      </c>
      <c r="U410">
        <v>0</v>
      </c>
      <c r="V410">
        <v>0</v>
      </c>
      <c r="W410">
        <v>0</v>
      </c>
    </row>
    <row r="411" spans="1:23" x14ac:dyDescent="0.3">
      <c r="A411">
        <v>409</v>
      </c>
      <c r="B411">
        <v>5</v>
      </c>
      <c r="C411">
        <v>0</v>
      </c>
      <c r="D411" t="b">
        <v>1</v>
      </c>
      <c r="E411" s="1">
        <v>1.0818E-5</v>
      </c>
      <c r="F411" s="1">
        <v>3.7033000000000003E-5</v>
      </c>
      <c r="G411" s="1">
        <v>5.4246999999999997E-5</v>
      </c>
      <c r="H411" s="1">
        <v>7.7986999999999997E-5</v>
      </c>
      <c r="I411">
        <v>2.03799E-4</v>
      </c>
      <c r="J411">
        <v>4.7143700000000001E-4</v>
      </c>
      <c r="K411" s="1">
        <v>9.3109999999999995E-6</v>
      </c>
      <c r="L411">
        <v>1</v>
      </c>
      <c r="M411">
        <v>1</v>
      </c>
      <c r="N411">
        <v>1</v>
      </c>
      <c r="O411">
        <v>5</v>
      </c>
      <c r="P411">
        <v>1</v>
      </c>
      <c r="Q411">
        <v>1</v>
      </c>
      <c r="R411">
        <v>0</v>
      </c>
      <c r="S411" s="1">
        <v>9.4481000000000006E-5</v>
      </c>
      <c r="T411">
        <v>5.0249500000000005E-4</v>
      </c>
      <c r="U411">
        <v>0</v>
      </c>
      <c r="V411">
        <v>0</v>
      </c>
      <c r="W411">
        <v>0</v>
      </c>
    </row>
    <row r="412" spans="1:23" x14ac:dyDescent="0.3">
      <c r="A412">
        <v>410</v>
      </c>
      <c r="B412">
        <v>5</v>
      </c>
      <c r="C412">
        <v>2</v>
      </c>
      <c r="D412" t="b">
        <v>0</v>
      </c>
      <c r="E412" s="1">
        <v>1.2911999999999999E-5</v>
      </c>
      <c r="F412" s="1">
        <v>5.2005000000000001E-5</v>
      </c>
      <c r="G412" s="1">
        <v>5.8767999999999997E-5</v>
      </c>
      <c r="H412" s="1">
        <v>6.9375999999999994E-5</v>
      </c>
      <c r="I412">
        <v>4.2414299999999998E-4</v>
      </c>
      <c r="J412">
        <v>4.9513699999999999E-4</v>
      </c>
      <c r="K412" s="1">
        <v>1.011E-5</v>
      </c>
      <c r="L412">
        <v>1</v>
      </c>
      <c r="M412">
        <v>2</v>
      </c>
      <c r="N412">
        <v>2</v>
      </c>
      <c r="O412">
        <v>3</v>
      </c>
      <c r="P412">
        <v>5</v>
      </c>
      <c r="Q412">
        <v>3</v>
      </c>
      <c r="R412">
        <v>3</v>
      </c>
      <c r="S412" s="1">
        <v>9.6824000000000007E-5</v>
      </c>
      <c r="T412">
        <v>2.3552830000000001E-3</v>
      </c>
      <c r="U412">
        <v>0</v>
      </c>
      <c r="V412">
        <v>0</v>
      </c>
      <c r="W412">
        <v>0</v>
      </c>
    </row>
    <row r="413" spans="1:23" x14ac:dyDescent="0.3">
      <c r="A413">
        <v>411</v>
      </c>
      <c r="B413">
        <v>5</v>
      </c>
      <c r="C413">
        <v>2</v>
      </c>
      <c r="D413" t="b">
        <v>0</v>
      </c>
      <c r="E413" s="1">
        <v>1.1763000000000001E-5</v>
      </c>
      <c r="F413" s="1">
        <v>7.8103999999999996E-5</v>
      </c>
      <c r="G413" s="1">
        <v>6.0316000000000003E-5</v>
      </c>
      <c r="H413" s="1">
        <v>4.4795000000000001E-5</v>
      </c>
      <c r="I413">
        <v>2.4781E-4</v>
      </c>
      <c r="J413">
        <v>4.6875299999999998E-4</v>
      </c>
      <c r="K413" s="1">
        <v>9.6739999999999992E-6</v>
      </c>
      <c r="L413">
        <v>1</v>
      </c>
      <c r="M413">
        <v>1</v>
      </c>
      <c r="N413">
        <v>1</v>
      </c>
      <c r="O413">
        <v>2</v>
      </c>
      <c r="P413">
        <v>1</v>
      </c>
      <c r="Q413">
        <v>1</v>
      </c>
      <c r="R413">
        <v>1</v>
      </c>
      <c r="S413" s="1">
        <v>7.8809999999999999E-5</v>
      </c>
      <c r="T413">
        <v>1.777865E-3</v>
      </c>
      <c r="U413">
        <v>0</v>
      </c>
      <c r="V413">
        <v>0</v>
      </c>
      <c r="W413">
        <v>0</v>
      </c>
    </row>
    <row r="414" spans="1:23" x14ac:dyDescent="0.3">
      <c r="A414">
        <v>412</v>
      </c>
      <c r="B414">
        <v>5</v>
      </c>
      <c r="C414">
        <v>1</v>
      </c>
      <c r="D414" t="b">
        <v>0</v>
      </c>
      <c r="E414" s="1">
        <v>1.1466E-5</v>
      </c>
      <c r="F414" s="1">
        <v>5.872E-5</v>
      </c>
      <c r="G414" s="1">
        <v>5.9534999999999998E-5</v>
      </c>
      <c r="H414" s="1">
        <v>6.5736999999999998E-5</v>
      </c>
      <c r="I414">
        <v>2.3257900000000001E-4</v>
      </c>
      <c r="J414">
        <v>4.8541300000000002E-4</v>
      </c>
      <c r="K414" s="1">
        <v>9.6879999999999994E-6</v>
      </c>
      <c r="L414">
        <v>1</v>
      </c>
      <c r="M414">
        <v>1</v>
      </c>
      <c r="N414">
        <v>1</v>
      </c>
      <c r="O414">
        <v>3</v>
      </c>
      <c r="P414">
        <v>3</v>
      </c>
      <c r="Q414">
        <v>2</v>
      </c>
      <c r="R414">
        <v>2</v>
      </c>
      <c r="S414">
        <v>1.04542E-4</v>
      </c>
      <c r="T414">
        <v>1.3462490000000001E-3</v>
      </c>
      <c r="U414">
        <v>0</v>
      </c>
      <c r="V414">
        <v>0</v>
      </c>
      <c r="W414">
        <v>0</v>
      </c>
    </row>
    <row r="415" spans="1:23" x14ac:dyDescent="0.3">
      <c r="A415">
        <v>413</v>
      </c>
      <c r="B415">
        <v>5</v>
      </c>
      <c r="C415">
        <v>0</v>
      </c>
      <c r="D415" t="b">
        <v>1</v>
      </c>
      <c r="E415" s="1">
        <v>1.1585E-5</v>
      </c>
      <c r="F415" s="1">
        <v>9.4993000000000003E-5</v>
      </c>
      <c r="G415" s="1">
        <v>6.6994000000000003E-5</v>
      </c>
      <c r="H415">
        <v>1.53595E-4</v>
      </c>
      <c r="I415" s="1">
        <v>6.1239000000000001E-5</v>
      </c>
      <c r="J415">
        <v>1.9042399999999999E-4</v>
      </c>
      <c r="K415" s="1">
        <v>9.3190000000000001E-6</v>
      </c>
      <c r="L415">
        <v>1</v>
      </c>
      <c r="M415">
        <v>2</v>
      </c>
      <c r="N415">
        <v>2</v>
      </c>
      <c r="O415">
        <v>12</v>
      </c>
      <c r="P415">
        <v>1</v>
      </c>
      <c r="Q415">
        <v>1</v>
      </c>
      <c r="R415">
        <v>0</v>
      </c>
      <c r="S415">
        <v>1.17347E-4</v>
      </c>
      <c r="T415">
        <v>6.1096900000000005E-4</v>
      </c>
      <c r="U415">
        <v>0</v>
      </c>
      <c r="V415">
        <v>0</v>
      </c>
      <c r="W415">
        <v>0</v>
      </c>
    </row>
    <row r="416" spans="1:23" x14ac:dyDescent="0.3">
      <c r="A416">
        <v>414</v>
      </c>
      <c r="B416">
        <v>5</v>
      </c>
      <c r="C416">
        <v>1</v>
      </c>
      <c r="D416" t="b">
        <v>0</v>
      </c>
      <c r="E416" s="1">
        <v>1.1809E-5</v>
      </c>
      <c r="F416" s="1">
        <v>4.7145999999999999E-5</v>
      </c>
      <c r="G416" s="1">
        <v>5.0858E-5</v>
      </c>
      <c r="H416" s="1">
        <v>5.2482999999999999E-5</v>
      </c>
      <c r="I416">
        <v>2.5456200000000001E-4</v>
      </c>
      <c r="J416">
        <v>4.81638E-4</v>
      </c>
      <c r="K416" s="1">
        <v>9.4769999999999992E-6</v>
      </c>
      <c r="L416">
        <v>1</v>
      </c>
      <c r="M416">
        <v>2</v>
      </c>
      <c r="N416">
        <v>1</v>
      </c>
      <c r="O416">
        <v>2</v>
      </c>
      <c r="P416">
        <v>4</v>
      </c>
      <c r="Q416">
        <v>1</v>
      </c>
      <c r="R416">
        <v>2</v>
      </c>
      <c r="S416" s="1">
        <v>8.5934999999999996E-5</v>
      </c>
      <c r="T416">
        <v>1.058324E-3</v>
      </c>
      <c r="U416">
        <v>0</v>
      </c>
      <c r="V416">
        <v>0</v>
      </c>
      <c r="W416">
        <v>0</v>
      </c>
    </row>
    <row r="417" spans="1:23" x14ac:dyDescent="0.3">
      <c r="A417">
        <v>415</v>
      </c>
      <c r="B417">
        <v>5</v>
      </c>
      <c r="C417">
        <v>1</v>
      </c>
      <c r="D417" t="b">
        <v>0</v>
      </c>
      <c r="E417" s="1">
        <v>1.1554E-5</v>
      </c>
      <c r="F417" s="1">
        <v>4.6476E-5</v>
      </c>
      <c r="G417" s="1">
        <v>4.9159999999999997E-5</v>
      </c>
      <c r="H417" s="1">
        <v>4.3247000000000001E-5</v>
      </c>
      <c r="I417">
        <v>2.5064999999999999E-4</v>
      </c>
      <c r="J417">
        <v>4.8290399999999998E-4</v>
      </c>
      <c r="K417" s="1">
        <v>9.5810000000000003E-6</v>
      </c>
      <c r="L417">
        <v>1</v>
      </c>
      <c r="M417">
        <v>2</v>
      </c>
      <c r="N417">
        <v>1</v>
      </c>
      <c r="O417">
        <v>2</v>
      </c>
      <c r="P417">
        <v>3</v>
      </c>
      <c r="Q417">
        <v>1</v>
      </c>
      <c r="R417">
        <v>1</v>
      </c>
      <c r="S417" s="1">
        <v>8.2021000000000006E-5</v>
      </c>
      <c r="T417">
        <v>1.051885E-3</v>
      </c>
      <c r="U417">
        <v>0</v>
      </c>
      <c r="V417">
        <v>0</v>
      </c>
      <c r="W417">
        <v>0</v>
      </c>
    </row>
    <row r="418" spans="1:23" x14ac:dyDescent="0.3">
      <c r="A418">
        <v>416</v>
      </c>
      <c r="B418">
        <v>5</v>
      </c>
      <c r="C418">
        <v>1</v>
      </c>
      <c r="D418" t="b">
        <v>0</v>
      </c>
      <c r="E418" s="1">
        <v>1.0854E-5</v>
      </c>
      <c r="F418" s="1">
        <v>4.3393000000000003E-5</v>
      </c>
      <c r="G418" s="1">
        <v>4.8557999999999998E-5</v>
      </c>
      <c r="H418" s="1">
        <v>4.3069999999999999E-5</v>
      </c>
      <c r="I418">
        <v>2.43582E-4</v>
      </c>
      <c r="J418">
        <v>4.7488599999999999E-4</v>
      </c>
      <c r="K418" s="1">
        <v>9.4439999999999997E-6</v>
      </c>
      <c r="L418">
        <v>1</v>
      </c>
      <c r="M418">
        <v>1</v>
      </c>
      <c r="N418">
        <v>1</v>
      </c>
      <c r="O418">
        <v>2</v>
      </c>
      <c r="P418">
        <v>1</v>
      </c>
      <c r="Q418">
        <v>1</v>
      </c>
      <c r="R418">
        <v>1</v>
      </c>
      <c r="S418" s="1">
        <v>7.8611999999999999E-5</v>
      </c>
      <c r="T418">
        <v>1.0448499999999999E-3</v>
      </c>
      <c r="U418">
        <v>0</v>
      </c>
      <c r="V418">
        <v>0</v>
      </c>
      <c r="W418">
        <v>0</v>
      </c>
    </row>
    <row r="419" spans="1:23" x14ac:dyDescent="0.3">
      <c r="A419">
        <v>417</v>
      </c>
      <c r="B419">
        <v>5</v>
      </c>
      <c r="C419">
        <v>1</v>
      </c>
      <c r="D419" t="b">
        <v>0</v>
      </c>
      <c r="E419" s="1">
        <v>1.1925E-5</v>
      </c>
      <c r="F419" s="1">
        <v>5.4265999999999998E-5</v>
      </c>
      <c r="G419" s="1">
        <v>5.4815000000000003E-5</v>
      </c>
      <c r="H419" s="1">
        <v>6.5882000000000004E-5</v>
      </c>
      <c r="I419">
        <v>1.3442900000000001E-4</v>
      </c>
      <c r="J419">
        <v>3.8397099999999999E-4</v>
      </c>
      <c r="K419" s="1">
        <v>9.4939999999999992E-6</v>
      </c>
      <c r="L419">
        <v>1</v>
      </c>
      <c r="M419">
        <v>2</v>
      </c>
      <c r="N419">
        <v>2</v>
      </c>
      <c r="O419">
        <v>5</v>
      </c>
      <c r="P419">
        <v>2</v>
      </c>
      <c r="Q419">
        <v>2</v>
      </c>
      <c r="R419">
        <v>2</v>
      </c>
      <c r="S419" s="1">
        <v>9.3610000000000007E-5</v>
      </c>
      <c r="T419">
        <v>1.3680229999999999E-3</v>
      </c>
      <c r="U419">
        <v>0</v>
      </c>
      <c r="V419">
        <v>0</v>
      </c>
      <c r="W419">
        <v>0</v>
      </c>
    </row>
    <row r="420" spans="1:23" x14ac:dyDescent="0.3">
      <c r="A420">
        <v>418</v>
      </c>
      <c r="B420">
        <v>5</v>
      </c>
      <c r="C420">
        <v>0</v>
      </c>
      <c r="D420" t="b">
        <v>1</v>
      </c>
      <c r="E420" s="1">
        <v>1.1943999999999999E-5</v>
      </c>
      <c r="F420" s="1">
        <v>4.0027999999999997E-5</v>
      </c>
      <c r="G420" s="1">
        <v>6.9592999999999996E-5</v>
      </c>
      <c r="H420">
        <v>1.49281E-4</v>
      </c>
      <c r="I420" s="1">
        <v>6.8193000000000003E-5</v>
      </c>
      <c r="J420">
        <v>1.9177500000000001E-4</v>
      </c>
      <c r="K420" s="1">
        <v>9.3060000000000003E-6</v>
      </c>
      <c r="L420">
        <v>1</v>
      </c>
      <c r="M420">
        <v>2</v>
      </c>
      <c r="N420">
        <v>2</v>
      </c>
      <c r="O420">
        <v>12</v>
      </c>
      <c r="P420">
        <v>1</v>
      </c>
      <c r="Q420">
        <v>1</v>
      </c>
      <c r="R420">
        <v>0</v>
      </c>
      <c r="S420">
        <v>1.1827E-4</v>
      </c>
      <c r="T420">
        <v>6.1851300000000001E-4</v>
      </c>
      <c r="U420">
        <v>0</v>
      </c>
      <c r="V420">
        <v>0</v>
      </c>
      <c r="W420">
        <v>0</v>
      </c>
    </row>
    <row r="421" spans="1:23" x14ac:dyDescent="0.3">
      <c r="A421">
        <v>419</v>
      </c>
      <c r="B421">
        <v>5</v>
      </c>
      <c r="C421">
        <v>2</v>
      </c>
      <c r="D421" t="b">
        <v>0</v>
      </c>
      <c r="E421" s="1">
        <v>1.0729E-5</v>
      </c>
      <c r="F421" s="1">
        <v>3.3596000000000002E-5</v>
      </c>
      <c r="G421" s="1">
        <v>4.7938000000000001E-5</v>
      </c>
      <c r="H421" s="1">
        <v>4.3254000000000003E-5</v>
      </c>
      <c r="I421">
        <v>2.5426300000000002E-4</v>
      </c>
      <c r="J421">
        <v>4.6495299999999999E-4</v>
      </c>
      <c r="K421" s="1">
        <v>9.4700000000000008E-6</v>
      </c>
      <c r="L421">
        <v>1</v>
      </c>
      <c r="M421">
        <v>1</v>
      </c>
      <c r="N421">
        <v>1</v>
      </c>
      <c r="O421">
        <v>2</v>
      </c>
      <c r="P421">
        <v>1</v>
      </c>
      <c r="Q421">
        <v>1</v>
      </c>
      <c r="R421">
        <v>1</v>
      </c>
      <c r="S421" s="1">
        <v>7.9155999999999999E-5</v>
      </c>
      <c r="T421">
        <v>1.746006E-3</v>
      </c>
      <c r="U421">
        <v>0</v>
      </c>
      <c r="V421">
        <v>0</v>
      </c>
      <c r="W421">
        <v>0</v>
      </c>
    </row>
    <row r="422" spans="1:23" x14ac:dyDescent="0.3">
      <c r="A422">
        <v>420</v>
      </c>
      <c r="B422">
        <v>5</v>
      </c>
      <c r="C422">
        <v>2</v>
      </c>
      <c r="D422" t="b">
        <v>0</v>
      </c>
      <c r="E422" s="1">
        <v>1.1191E-5</v>
      </c>
      <c r="F422" s="1">
        <v>5.7685000000000001E-5</v>
      </c>
      <c r="G422" s="1">
        <v>4.7927999999999999E-5</v>
      </c>
      <c r="H422" s="1">
        <v>4.2932000000000002E-5</v>
      </c>
      <c r="I422">
        <v>2.4411800000000001E-4</v>
      </c>
      <c r="J422">
        <v>4.76002E-4</v>
      </c>
      <c r="K422" s="1">
        <v>9.5529999999999998E-6</v>
      </c>
      <c r="L422">
        <v>1</v>
      </c>
      <c r="M422">
        <v>1</v>
      </c>
      <c r="N422">
        <v>1</v>
      </c>
      <c r="O422">
        <v>2</v>
      </c>
      <c r="P422">
        <v>1</v>
      </c>
      <c r="Q422">
        <v>2</v>
      </c>
      <c r="R422">
        <v>2</v>
      </c>
      <c r="S422" s="1">
        <v>7.8648999999999999E-5</v>
      </c>
      <c r="T422">
        <v>1.7705679999999999E-3</v>
      </c>
      <c r="U422">
        <v>0</v>
      </c>
      <c r="V422">
        <v>0</v>
      </c>
      <c r="W422">
        <v>0</v>
      </c>
    </row>
    <row r="423" spans="1:23" x14ac:dyDescent="0.3">
      <c r="A423">
        <v>421</v>
      </c>
      <c r="B423">
        <v>5</v>
      </c>
      <c r="C423">
        <v>0</v>
      </c>
      <c r="D423" t="b">
        <v>1</v>
      </c>
      <c r="E423" s="1">
        <v>1.1535999999999999E-5</v>
      </c>
      <c r="F423" s="1">
        <v>8.2607000000000004E-5</v>
      </c>
      <c r="G423" s="1">
        <v>6.8343999999999995E-5</v>
      </c>
      <c r="H423">
        <v>1.50175E-4</v>
      </c>
      <c r="I423" s="1">
        <v>5.9976000000000003E-5</v>
      </c>
      <c r="J423">
        <v>1.90881E-4</v>
      </c>
      <c r="K423" s="1">
        <v>9.3319999999999998E-6</v>
      </c>
      <c r="L423">
        <v>1</v>
      </c>
      <c r="M423">
        <v>1</v>
      </c>
      <c r="N423">
        <v>1</v>
      </c>
      <c r="O423">
        <v>11</v>
      </c>
      <c r="P423">
        <v>1</v>
      </c>
      <c r="Q423">
        <v>1</v>
      </c>
      <c r="R423">
        <v>0</v>
      </c>
      <c r="S423">
        <v>1.17611E-4</v>
      </c>
      <c r="T423">
        <v>6.09058E-4</v>
      </c>
      <c r="U423">
        <v>0</v>
      </c>
      <c r="V423">
        <v>0</v>
      </c>
      <c r="W423">
        <v>0</v>
      </c>
    </row>
    <row r="424" spans="1:23" x14ac:dyDescent="0.3">
      <c r="A424">
        <v>422</v>
      </c>
      <c r="B424">
        <v>5</v>
      </c>
      <c r="C424">
        <v>1</v>
      </c>
      <c r="D424" t="b">
        <v>0</v>
      </c>
      <c r="E424" s="1">
        <v>1.1622E-5</v>
      </c>
      <c r="F424" s="1">
        <v>7.3467999999999995E-5</v>
      </c>
      <c r="G424" s="1">
        <v>4.7769999999999998E-5</v>
      </c>
      <c r="H424" s="1">
        <v>4.2846000000000003E-5</v>
      </c>
      <c r="I424">
        <v>2.4406300000000001E-4</v>
      </c>
      <c r="J424">
        <v>4.8221800000000002E-4</v>
      </c>
      <c r="K424" s="1">
        <v>9.4939999999999992E-6</v>
      </c>
      <c r="L424">
        <v>1</v>
      </c>
      <c r="M424">
        <v>1</v>
      </c>
      <c r="N424">
        <v>1</v>
      </c>
      <c r="O424">
        <v>2</v>
      </c>
      <c r="P424">
        <v>1</v>
      </c>
      <c r="Q424">
        <v>1</v>
      </c>
      <c r="R424">
        <v>1</v>
      </c>
      <c r="S424" s="1">
        <v>7.8665999999999995E-5</v>
      </c>
      <c r="T424">
        <v>1.0660660000000001E-3</v>
      </c>
      <c r="U424">
        <v>0</v>
      </c>
      <c r="V424">
        <v>0</v>
      </c>
      <c r="W424">
        <v>0</v>
      </c>
    </row>
    <row r="425" spans="1:23" x14ac:dyDescent="0.3">
      <c r="A425">
        <v>423</v>
      </c>
      <c r="B425">
        <v>5</v>
      </c>
      <c r="C425">
        <v>0</v>
      </c>
      <c r="D425" t="b">
        <v>1</v>
      </c>
      <c r="E425" s="1">
        <v>1.0567999999999999E-5</v>
      </c>
      <c r="F425" s="1">
        <v>4.7420999999999999E-5</v>
      </c>
      <c r="G425" s="1">
        <v>5.4515000000000002E-5</v>
      </c>
      <c r="H425" s="1">
        <v>6.5214000000000003E-5</v>
      </c>
      <c r="I425">
        <v>1.2437900000000001E-4</v>
      </c>
      <c r="J425">
        <v>3.8001099999999998E-4</v>
      </c>
      <c r="K425" s="1">
        <v>9.3780000000000007E-6</v>
      </c>
      <c r="L425">
        <v>1</v>
      </c>
      <c r="M425">
        <v>1</v>
      </c>
      <c r="N425">
        <v>1</v>
      </c>
      <c r="O425">
        <v>3</v>
      </c>
      <c r="P425">
        <v>1</v>
      </c>
      <c r="Q425">
        <v>1</v>
      </c>
      <c r="R425">
        <v>0</v>
      </c>
      <c r="S425" s="1">
        <v>9.2144000000000004E-5</v>
      </c>
      <c r="T425">
        <v>4.12087E-4</v>
      </c>
      <c r="U425">
        <v>0</v>
      </c>
      <c r="V425">
        <v>0</v>
      </c>
      <c r="W425">
        <v>0</v>
      </c>
    </row>
    <row r="426" spans="1:23" x14ac:dyDescent="0.3">
      <c r="A426">
        <v>424</v>
      </c>
      <c r="B426">
        <v>5</v>
      </c>
      <c r="C426">
        <v>0</v>
      </c>
      <c r="D426" t="b">
        <v>1</v>
      </c>
      <c r="E426" s="1">
        <v>1.0032E-5</v>
      </c>
      <c r="F426" s="1">
        <v>3.1705999999999998E-5</v>
      </c>
      <c r="G426" s="1">
        <v>4.8146999999999998E-5</v>
      </c>
      <c r="H426" s="1">
        <v>4.3939000000000001E-5</v>
      </c>
      <c r="I426">
        <v>2.43649E-4</v>
      </c>
      <c r="J426">
        <v>4.6834900000000001E-4</v>
      </c>
      <c r="K426" s="1">
        <v>9.4760000000000004E-6</v>
      </c>
      <c r="L426">
        <v>1</v>
      </c>
      <c r="M426">
        <v>1</v>
      </c>
      <c r="N426">
        <v>1</v>
      </c>
      <c r="O426">
        <v>2</v>
      </c>
      <c r="P426">
        <v>1</v>
      </c>
      <c r="Q426">
        <v>1</v>
      </c>
      <c r="R426">
        <v>0</v>
      </c>
      <c r="S426" s="1">
        <v>7.9118999999999999E-5</v>
      </c>
      <c r="T426">
        <v>3.0927500000000002E-4</v>
      </c>
      <c r="U426">
        <v>0</v>
      </c>
      <c r="V426">
        <v>0</v>
      </c>
      <c r="W426">
        <v>0</v>
      </c>
    </row>
    <row r="427" spans="1:23" x14ac:dyDescent="0.3">
      <c r="A427">
        <v>425</v>
      </c>
      <c r="B427">
        <v>5</v>
      </c>
      <c r="C427">
        <v>1</v>
      </c>
      <c r="D427" t="b">
        <v>0</v>
      </c>
      <c r="E427" s="1">
        <v>1.1056000000000001E-5</v>
      </c>
      <c r="F427" s="1">
        <v>7.2743999999999993E-5</v>
      </c>
      <c r="G427" s="1">
        <v>5.4585E-5</v>
      </c>
      <c r="H427" s="1">
        <v>6.6379999999999998E-5</v>
      </c>
      <c r="I427">
        <v>1.2558400000000001E-4</v>
      </c>
      <c r="J427">
        <v>3.7679599999999999E-4</v>
      </c>
      <c r="K427" s="1">
        <v>9.3889999999999994E-6</v>
      </c>
      <c r="L427">
        <v>1</v>
      </c>
      <c r="M427">
        <v>2</v>
      </c>
      <c r="N427">
        <v>2</v>
      </c>
      <c r="O427">
        <v>5</v>
      </c>
      <c r="P427">
        <v>2</v>
      </c>
      <c r="Q427">
        <v>2</v>
      </c>
      <c r="R427">
        <v>2</v>
      </c>
      <c r="S427" s="1">
        <v>9.2718000000000002E-5</v>
      </c>
      <c r="T427">
        <v>1.326505E-3</v>
      </c>
      <c r="U427">
        <v>0</v>
      </c>
      <c r="V427">
        <v>0</v>
      </c>
      <c r="W427">
        <v>0</v>
      </c>
    </row>
    <row r="428" spans="1:23" x14ac:dyDescent="0.3">
      <c r="A428">
        <v>426</v>
      </c>
      <c r="B428">
        <v>5</v>
      </c>
      <c r="C428">
        <v>2</v>
      </c>
      <c r="D428" t="b">
        <v>0</v>
      </c>
      <c r="E428" s="1">
        <v>1.184E-5</v>
      </c>
      <c r="F428" s="1">
        <v>5.6487999999999999E-5</v>
      </c>
      <c r="G428" s="1">
        <v>5.8337000000000001E-5</v>
      </c>
      <c r="H428" s="1">
        <v>7.0722000000000005E-5</v>
      </c>
      <c r="I428">
        <v>4.1821700000000002E-4</v>
      </c>
      <c r="J428">
        <v>4.8153099999999999E-4</v>
      </c>
      <c r="K428" s="1">
        <v>9.516E-6</v>
      </c>
      <c r="L428">
        <v>1</v>
      </c>
      <c r="M428">
        <v>1</v>
      </c>
      <c r="N428">
        <v>1</v>
      </c>
      <c r="O428">
        <v>7</v>
      </c>
      <c r="P428">
        <v>2</v>
      </c>
      <c r="Q428">
        <v>1</v>
      </c>
      <c r="R428">
        <v>1</v>
      </c>
      <c r="S428" s="1">
        <v>9.7027999999999993E-5</v>
      </c>
      <c r="T428">
        <v>2.3216439999999999E-3</v>
      </c>
      <c r="U428">
        <v>0</v>
      </c>
      <c r="V428">
        <v>0</v>
      </c>
      <c r="W428">
        <v>0</v>
      </c>
    </row>
    <row r="429" spans="1:23" x14ac:dyDescent="0.3">
      <c r="A429">
        <v>427</v>
      </c>
      <c r="B429">
        <v>5</v>
      </c>
      <c r="C429">
        <v>0</v>
      </c>
      <c r="D429" t="b">
        <v>1</v>
      </c>
      <c r="E429" s="1">
        <v>1.0351E-5</v>
      </c>
      <c r="F429" s="1">
        <v>3.3182999999999997E-5</v>
      </c>
      <c r="G429" s="1">
        <v>4.8761000000000003E-5</v>
      </c>
      <c r="H429" s="1">
        <v>4.4438999999999999E-5</v>
      </c>
      <c r="I429">
        <v>2.5348699999999999E-4</v>
      </c>
      <c r="J429">
        <v>4.5994200000000002E-4</v>
      </c>
      <c r="K429" s="1">
        <v>9.3370000000000006E-6</v>
      </c>
      <c r="L429">
        <v>1</v>
      </c>
      <c r="M429">
        <v>1</v>
      </c>
      <c r="N429">
        <v>1</v>
      </c>
      <c r="O429">
        <v>2</v>
      </c>
      <c r="P429">
        <v>1</v>
      </c>
      <c r="Q429">
        <v>1</v>
      </c>
      <c r="R429">
        <v>0</v>
      </c>
      <c r="S429" s="1">
        <v>7.8799000000000002E-5</v>
      </c>
      <c r="T429">
        <v>3.0923499999999999E-4</v>
      </c>
      <c r="U429">
        <v>0</v>
      </c>
      <c r="V429">
        <v>0</v>
      </c>
      <c r="W429">
        <v>0</v>
      </c>
    </row>
    <row r="430" spans="1:23" x14ac:dyDescent="0.3">
      <c r="A430">
        <v>428</v>
      </c>
      <c r="B430">
        <v>5</v>
      </c>
      <c r="C430">
        <v>0</v>
      </c>
      <c r="D430" t="b">
        <v>1</v>
      </c>
      <c r="E430" s="1">
        <v>1.2592000000000001E-5</v>
      </c>
      <c r="F430" s="1">
        <v>9.8398000000000002E-5</v>
      </c>
      <c r="G430" s="1">
        <v>6.9115999999999994E-5</v>
      </c>
      <c r="H430">
        <v>1.5065599999999999E-4</v>
      </c>
      <c r="I430" s="1">
        <v>6.2564000000000006E-5</v>
      </c>
      <c r="J430">
        <v>2.0134100000000001E-4</v>
      </c>
      <c r="K430" s="1">
        <v>9.3039999999999994E-6</v>
      </c>
      <c r="L430">
        <v>1</v>
      </c>
      <c r="M430">
        <v>2</v>
      </c>
      <c r="N430">
        <v>2</v>
      </c>
      <c r="O430">
        <v>20</v>
      </c>
      <c r="P430">
        <v>1</v>
      </c>
      <c r="Q430">
        <v>1</v>
      </c>
      <c r="R430">
        <v>0</v>
      </c>
      <c r="S430">
        <v>1.20083E-4</v>
      </c>
      <c r="T430">
        <v>6.2871400000000005E-4</v>
      </c>
      <c r="U430">
        <v>0</v>
      </c>
      <c r="V430">
        <v>0</v>
      </c>
      <c r="W430">
        <v>0</v>
      </c>
    </row>
    <row r="431" spans="1:23" x14ac:dyDescent="0.3">
      <c r="A431">
        <v>429</v>
      </c>
      <c r="B431">
        <v>5</v>
      </c>
      <c r="C431">
        <v>0</v>
      </c>
      <c r="D431" t="b">
        <v>1</v>
      </c>
      <c r="E431" s="1">
        <v>1.2125E-5</v>
      </c>
      <c r="F431" s="1">
        <v>6.6780999999999996E-5</v>
      </c>
      <c r="G431" s="1">
        <v>6.9077000000000003E-5</v>
      </c>
      <c r="H431">
        <v>1.5966600000000001E-4</v>
      </c>
      <c r="I431" s="1">
        <v>6.0557999999999999E-5</v>
      </c>
      <c r="J431">
        <v>1.9258799999999999E-4</v>
      </c>
      <c r="K431" s="1">
        <v>9.3559999999999999E-6</v>
      </c>
      <c r="L431">
        <v>1</v>
      </c>
      <c r="M431">
        <v>1</v>
      </c>
      <c r="N431">
        <v>1</v>
      </c>
      <c r="O431">
        <v>18</v>
      </c>
      <c r="P431">
        <v>1</v>
      </c>
      <c r="Q431">
        <v>1</v>
      </c>
      <c r="R431">
        <v>0</v>
      </c>
      <c r="S431">
        <v>1.1992199999999999E-4</v>
      </c>
      <c r="T431">
        <v>6.18492E-4</v>
      </c>
      <c r="U431">
        <v>0</v>
      </c>
      <c r="V431">
        <v>0</v>
      </c>
      <c r="W431">
        <v>0</v>
      </c>
    </row>
    <row r="432" spans="1:23" x14ac:dyDescent="0.3">
      <c r="A432">
        <v>430</v>
      </c>
      <c r="B432">
        <v>5</v>
      </c>
      <c r="C432">
        <v>0</v>
      </c>
      <c r="D432" t="b">
        <v>1</v>
      </c>
      <c r="E432" s="1">
        <v>1.0579E-5</v>
      </c>
      <c r="F432" s="1">
        <v>5.5194E-5</v>
      </c>
      <c r="G432" s="1">
        <v>6.0438E-5</v>
      </c>
      <c r="H432" s="1">
        <v>6.6044000000000007E-5</v>
      </c>
      <c r="I432">
        <v>4.2554300000000001E-4</v>
      </c>
      <c r="J432">
        <v>4.8015699999999999E-4</v>
      </c>
      <c r="K432" s="1">
        <v>9.2900000000000008E-6</v>
      </c>
      <c r="L432">
        <v>1</v>
      </c>
      <c r="M432">
        <v>2</v>
      </c>
      <c r="N432">
        <v>1</v>
      </c>
      <c r="O432">
        <v>3</v>
      </c>
      <c r="P432">
        <v>6</v>
      </c>
      <c r="Q432">
        <v>1</v>
      </c>
      <c r="R432">
        <v>0</v>
      </c>
      <c r="S432">
        <v>1.02143E-4</v>
      </c>
      <c r="T432">
        <v>4.13216E-4</v>
      </c>
      <c r="U432">
        <v>0</v>
      </c>
      <c r="V432">
        <v>0</v>
      </c>
      <c r="W432">
        <v>0</v>
      </c>
    </row>
    <row r="433" spans="1:23" x14ac:dyDescent="0.3">
      <c r="A433">
        <v>431</v>
      </c>
      <c r="B433">
        <v>5</v>
      </c>
      <c r="C433">
        <v>2</v>
      </c>
      <c r="D433" t="b">
        <v>0</v>
      </c>
      <c r="E433" s="1">
        <v>1.0566E-5</v>
      </c>
      <c r="F433" s="1">
        <v>4.1443999999999998E-5</v>
      </c>
      <c r="G433" s="1">
        <v>4.8000999999999997E-5</v>
      </c>
      <c r="H433" s="1">
        <v>4.3219000000000001E-5</v>
      </c>
      <c r="I433">
        <v>2.4479999999999999E-4</v>
      </c>
      <c r="J433">
        <v>4.7030100000000001E-4</v>
      </c>
      <c r="K433" s="1">
        <v>9.4849999999999998E-6</v>
      </c>
      <c r="L433">
        <v>1</v>
      </c>
      <c r="M433">
        <v>1</v>
      </c>
      <c r="N433">
        <v>1</v>
      </c>
      <c r="O433">
        <v>2</v>
      </c>
      <c r="P433">
        <v>1</v>
      </c>
      <c r="Q433">
        <v>1</v>
      </c>
      <c r="R433">
        <v>1</v>
      </c>
      <c r="S433" s="1">
        <v>7.8833999999999998E-5</v>
      </c>
      <c r="T433">
        <v>1.7725880000000001E-3</v>
      </c>
      <c r="U433">
        <v>0</v>
      </c>
      <c r="V433">
        <v>0</v>
      </c>
      <c r="W433">
        <v>0</v>
      </c>
    </row>
    <row r="434" spans="1:23" x14ac:dyDescent="0.3">
      <c r="A434">
        <v>432</v>
      </c>
      <c r="B434">
        <v>5</v>
      </c>
      <c r="C434">
        <v>0</v>
      </c>
      <c r="D434" t="b">
        <v>1</v>
      </c>
      <c r="E434" s="1">
        <v>1.2089000000000001E-5</v>
      </c>
      <c r="F434" s="1">
        <v>5.5179999999999997E-5</v>
      </c>
      <c r="G434" s="1">
        <v>6.1416999999999998E-5</v>
      </c>
      <c r="H434" s="1">
        <v>7.0573000000000003E-5</v>
      </c>
      <c r="I434">
        <v>4.2256299999999999E-4</v>
      </c>
      <c r="J434">
        <v>4.8835700000000003E-4</v>
      </c>
      <c r="K434" s="1">
        <v>9.3819999999999993E-6</v>
      </c>
      <c r="L434">
        <v>1</v>
      </c>
      <c r="M434">
        <v>3</v>
      </c>
      <c r="N434">
        <v>2</v>
      </c>
      <c r="O434">
        <v>7</v>
      </c>
      <c r="P434">
        <v>2</v>
      </c>
      <c r="Q434">
        <v>1</v>
      </c>
      <c r="R434">
        <v>0</v>
      </c>
      <c r="S434">
        <v>1.04182E-4</v>
      </c>
      <c r="T434">
        <v>4.2410599999999999E-4</v>
      </c>
      <c r="U434">
        <v>0</v>
      </c>
      <c r="V434">
        <v>0</v>
      </c>
      <c r="W434">
        <v>0</v>
      </c>
    </row>
    <row r="435" spans="1:23" x14ac:dyDescent="0.3">
      <c r="A435">
        <v>433</v>
      </c>
      <c r="B435">
        <v>5</v>
      </c>
      <c r="C435">
        <v>0</v>
      </c>
      <c r="D435" t="b">
        <v>1</v>
      </c>
      <c r="E435" s="1">
        <v>1.0077E-5</v>
      </c>
      <c r="F435" s="1">
        <v>3.1250000000000001E-5</v>
      </c>
      <c r="G435" s="1">
        <v>5.4311999999999998E-5</v>
      </c>
      <c r="H435" s="1">
        <v>6.5698999999999996E-5</v>
      </c>
      <c r="I435">
        <v>1.2475999999999999E-4</v>
      </c>
      <c r="J435">
        <v>3.7749399999999997E-4</v>
      </c>
      <c r="K435" s="1">
        <v>9.3190000000000001E-6</v>
      </c>
      <c r="L435">
        <v>1</v>
      </c>
      <c r="M435">
        <v>1</v>
      </c>
      <c r="N435">
        <v>1</v>
      </c>
      <c r="O435">
        <v>3</v>
      </c>
      <c r="P435">
        <v>1</v>
      </c>
      <c r="Q435">
        <v>1</v>
      </c>
      <c r="R435">
        <v>0</v>
      </c>
      <c r="S435" s="1">
        <v>9.2639999999999994E-5</v>
      </c>
      <c r="T435">
        <v>4.0204900000000003E-4</v>
      </c>
      <c r="U435">
        <v>0</v>
      </c>
      <c r="V435">
        <v>0</v>
      </c>
      <c r="W435">
        <v>0</v>
      </c>
    </row>
    <row r="436" spans="1:23" x14ac:dyDescent="0.3">
      <c r="A436">
        <v>434</v>
      </c>
      <c r="B436">
        <v>5</v>
      </c>
      <c r="C436">
        <v>0</v>
      </c>
      <c r="D436" t="b">
        <v>1</v>
      </c>
      <c r="E436" s="1">
        <v>1.1795E-5</v>
      </c>
      <c r="F436" s="1">
        <v>3.9879000000000002E-5</v>
      </c>
      <c r="G436" s="1">
        <v>6.8170000000000006E-5</v>
      </c>
      <c r="H436">
        <v>1.4799600000000001E-4</v>
      </c>
      <c r="I436" s="1">
        <v>6.0438E-5</v>
      </c>
      <c r="J436">
        <v>1.9177500000000001E-4</v>
      </c>
      <c r="K436" s="1">
        <v>9.2410000000000001E-6</v>
      </c>
      <c r="L436">
        <v>1</v>
      </c>
      <c r="M436">
        <v>2</v>
      </c>
      <c r="N436">
        <v>2</v>
      </c>
      <c r="O436">
        <v>12</v>
      </c>
      <c r="P436">
        <v>1</v>
      </c>
      <c r="Q436">
        <v>1</v>
      </c>
      <c r="R436">
        <v>0</v>
      </c>
      <c r="S436">
        <v>1.1888E-4</v>
      </c>
      <c r="T436">
        <v>6.1458400000000005E-4</v>
      </c>
      <c r="U436">
        <v>0</v>
      </c>
      <c r="V436">
        <v>0</v>
      </c>
      <c r="W436">
        <v>0</v>
      </c>
    </row>
    <row r="437" spans="1:23" x14ac:dyDescent="0.3">
      <c r="A437">
        <v>435</v>
      </c>
      <c r="B437">
        <v>5</v>
      </c>
      <c r="C437">
        <v>2</v>
      </c>
      <c r="D437" t="b">
        <v>0</v>
      </c>
      <c r="E437" s="1">
        <v>1.2585999999999999E-5</v>
      </c>
      <c r="F437" s="1">
        <v>4.0102999999999999E-5</v>
      </c>
      <c r="G437" s="1">
        <v>5.1007000000000001E-5</v>
      </c>
      <c r="H437" s="1">
        <v>4.8121999999999998E-5</v>
      </c>
      <c r="I437">
        <v>2.5382200000000001E-4</v>
      </c>
      <c r="J437">
        <v>4.9690100000000001E-4</v>
      </c>
      <c r="K437" s="1">
        <v>9.5130000000000002E-6</v>
      </c>
      <c r="L437">
        <v>1</v>
      </c>
      <c r="M437">
        <v>2</v>
      </c>
      <c r="N437">
        <v>1</v>
      </c>
      <c r="O437">
        <v>2</v>
      </c>
      <c r="P437">
        <v>4</v>
      </c>
      <c r="Q437">
        <v>1</v>
      </c>
      <c r="R437">
        <v>1</v>
      </c>
      <c r="S437" s="1">
        <v>8.5913000000000002E-5</v>
      </c>
      <c r="T437">
        <v>1.79407E-3</v>
      </c>
      <c r="U437">
        <v>0</v>
      </c>
      <c r="V437">
        <v>0</v>
      </c>
      <c r="W437">
        <v>0</v>
      </c>
    </row>
    <row r="438" spans="1:23" x14ac:dyDescent="0.3">
      <c r="A438">
        <v>436</v>
      </c>
      <c r="B438">
        <v>5</v>
      </c>
      <c r="C438">
        <v>0</v>
      </c>
      <c r="D438" t="b">
        <v>1</v>
      </c>
      <c r="E438" s="1">
        <v>1.2130000000000001E-5</v>
      </c>
      <c r="F438" s="1">
        <v>6.4895999999999997E-5</v>
      </c>
      <c r="G438" s="1">
        <v>6.8106000000000001E-5</v>
      </c>
      <c r="H438">
        <v>1.4750200000000001E-4</v>
      </c>
      <c r="I438" s="1">
        <v>6.1626999999999998E-5</v>
      </c>
      <c r="J438">
        <v>1.9205599999999999E-4</v>
      </c>
      <c r="K438" s="1">
        <v>9.3489999999999998E-6</v>
      </c>
      <c r="L438">
        <v>1</v>
      </c>
      <c r="M438">
        <v>2</v>
      </c>
      <c r="N438">
        <v>2</v>
      </c>
      <c r="O438">
        <v>10</v>
      </c>
      <c r="P438">
        <v>1</v>
      </c>
      <c r="Q438">
        <v>1</v>
      </c>
      <c r="R438">
        <v>0</v>
      </c>
      <c r="S438">
        <v>1.18274E-4</v>
      </c>
      <c r="T438">
        <v>6.1159599999999995E-4</v>
      </c>
      <c r="U438">
        <v>0</v>
      </c>
      <c r="V438">
        <v>0</v>
      </c>
      <c r="W438">
        <v>0</v>
      </c>
    </row>
    <row r="439" spans="1:23" x14ac:dyDescent="0.3">
      <c r="A439">
        <v>437</v>
      </c>
      <c r="B439">
        <v>5</v>
      </c>
      <c r="C439">
        <v>1</v>
      </c>
      <c r="D439" t="b">
        <v>0</v>
      </c>
      <c r="E439" s="1">
        <v>1.2347999999999999E-5</v>
      </c>
      <c r="F439" s="1">
        <v>5.9629000000000001E-5</v>
      </c>
      <c r="G439" s="1">
        <v>6.5847999999999997E-5</v>
      </c>
      <c r="H439">
        <v>1.05183E-4</v>
      </c>
      <c r="I439">
        <v>2.46891E-4</v>
      </c>
      <c r="J439">
        <v>4.9158199999999996E-4</v>
      </c>
      <c r="K439" s="1">
        <v>9.3049999999999998E-6</v>
      </c>
      <c r="L439">
        <v>1</v>
      </c>
      <c r="M439">
        <v>2</v>
      </c>
      <c r="N439">
        <v>2</v>
      </c>
      <c r="O439">
        <v>11</v>
      </c>
      <c r="P439">
        <v>2</v>
      </c>
      <c r="Q439">
        <v>1</v>
      </c>
      <c r="R439">
        <v>1</v>
      </c>
      <c r="S439">
        <v>1.12914E-4</v>
      </c>
      <c r="T439">
        <v>1.688784E-3</v>
      </c>
      <c r="U439">
        <v>0</v>
      </c>
      <c r="V439">
        <v>0</v>
      </c>
      <c r="W439">
        <v>0</v>
      </c>
    </row>
    <row r="440" spans="1:23" x14ac:dyDescent="0.3">
      <c r="A440">
        <v>438</v>
      </c>
      <c r="B440">
        <v>5</v>
      </c>
      <c r="C440">
        <v>0</v>
      </c>
      <c r="D440" t="b">
        <v>1</v>
      </c>
      <c r="E440" s="1">
        <v>1.0848E-5</v>
      </c>
      <c r="F440" s="1">
        <v>5.3712999999999999E-5</v>
      </c>
      <c r="G440" s="1">
        <v>5.8723E-5</v>
      </c>
      <c r="H440" s="1">
        <v>6.5245000000000003E-5</v>
      </c>
      <c r="I440">
        <v>2.2559500000000001E-4</v>
      </c>
      <c r="J440">
        <v>4.84678E-4</v>
      </c>
      <c r="K440" s="1">
        <v>9.3759999999999997E-6</v>
      </c>
      <c r="L440">
        <v>1</v>
      </c>
      <c r="M440">
        <v>1</v>
      </c>
      <c r="N440">
        <v>1</v>
      </c>
      <c r="O440">
        <v>3</v>
      </c>
      <c r="P440">
        <v>3</v>
      </c>
      <c r="Q440">
        <v>1</v>
      </c>
      <c r="R440">
        <v>0</v>
      </c>
      <c r="S440" s="1">
        <v>9.9885999999999999E-5</v>
      </c>
      <c r="T440">
        <v>4.0764000000000002E-4</v>
      </c>
      <c r="U440">
        <v>0</v>
      </c>
      <c r="V440">
        <v>0</v>
      </c>
      <c r="W440">
        <v>0</v>
      </c>
    </row>
    <row r="441" spans="1:23" x14ac:dyDescent="0.3">
      <c r="A441">
        <v>439</v>
      </c>
      <c r="B441">
        <v>5</v>
      </c>
      <c r="C441">
        <v>2</v>
      </c>
      <c r="D441" t="b">
        <v>0</v>
      </c>
      <c r="E441" s="1">
        <v>1.0703000000000001E-5</v>
      </c>
      <c r="F441" s="1">
        <v>9.5579000000000001E-5</v>
      </c>
      <c r="G441" s="1">
        <v>4.8362000000000002E-5</v>
      </c>
      <c r="H441" s="1">
        <v>4.3798000000000003E-5</v>
      </c>
      <c r="I441">
        <v>2.4539499999999998E-4</v>
      </c>
      <c r="J441">
        <v>4.7827200000000002E-4</v>
      </c>
      <c r="K441" s="1">
        <v>9.5840000000000001E-6</v>
      </c>
      <c r="L441">
        <v>1</v>
      </c>
      <c r="M441">
        <v>1</v>
      </c>
      <c r="N441">
        <v>1</v>
      </c>
      <c r="O441">
        <v>2</v>
      </c>
      <c r="P441">
        <v>1</v>
      </c>
      <c r="Q441">
        <v>1</v>
      </c>
      <c r="R441">
        <v>1</v>
      </c>
      <c r="S441" s="1">
        <v>7.8515000000000003E-5</v>
      </c>
      <c r="T441">
        <v>1.7766049999999999E-3</v>
      </c>
      <c r="U441">
        <v>0</v>
      </c>
      <c r="V441">
        <v>0</v>
      </c>
      <c r="W441">
        <v>0</v>
      </c>
    </row>
    <row r="442" spans="1:23" x14ac:dyDescent="0.3">
      <c r="A442">
        <v>440</v>
      </c>
      <c r="B442">
        <v>5</v>
      </c>
      <c r="C442">
        <v>2</v>
      </c>
      <c r="D442" t="b">
        <v>0</v>
      </c>
      <c r="E442" s="1">
        <v>1.15E-5</v>
      </c>
      <c r="F442" s="1">
        <v>6.0297999999999998E-5</v>
      </c>
      <c r="G442" s="1">
        <v>6.8084999999999996E-5</v>
      </c>
      <c r="H442" s="1">
        <v>6.5308000000000006E-5</v>
      </c>
      <c r="I442">
        <v>4.2516199999999998E-4</v>
      </c>
      <c r="J442">
        <v>4.96026E-4</v>
      </c>
      <c r="K442" s="1">
        <v>9.9510000000000001E-6</v>
      </c>
      <c r="L442">
        <v>1</v>
      </c>
      <c r="M442">
        <v>2</v>
      </c>
      <c r="N442">
        <v>1</v>
      </c>
      <c r="O442">
        <v>3</v>
      </c>
      <c r="P442">
        <v>6</v>
      </c>
      <c r="Q442">
        <v>3</v>
      </c>
      <c r="R442">
        <v>3</v>
      </c>
      <c r="S442">
        <v>1.0213999999999999E-4</v>
      </c>
      <c r="T442">
        <v>2.2968110000000002E-3</v>
      </c>
      <c r="U442">
        <v>0</v>
      </c>
      <c r="V442">
        <v>0</v>
      </c>
      <c r="W442">
        <v>0</v>
      </c>
    </row>
    <row r="443" spans="1:23" x14ac:dyDescent="0.3">
      <c r="A443">
        <v>441</v>
      </c>
      <c r="B443">
        <v>5</v>
      </c>
      <c r="C443">
        <v>1</v>
      </c>
      <c r="D443" t="b">
        <v>0</v>
      </c>
      <c r="E443" s="1">
        <v>1.1609E-5</v>
      </c>
      <c r="F443" s="1">
        <v>5.5735000000000001E-5</v>
      </c>
      <c r="G443" s="1">
        <v>4.9688999999999998E-5</v>
      </c>
      <c r="H443" s="1">
        <v>4.4416999999999998E-5</v>
      </c>
      <c r="I443">
        <v>2.5041400000000002E-4</v>
      </c>
      <c r="J443">
        <v>4.8903E-4</v>
      </c>
      <c r="K443" s="1">
        <v>9.7690000000000008E-6</v>
      </c>
      <c r="L443">
        <v>1</v>
      </c>
      <c r="M443">
        <v>2</v>
      </c>
      <c r="N443">
        <v>1</v>
      </c>
      <c r="O443">
        <v>2</v>
      </c>
      <c r="P443">
        <v>3</v>
      </c>
      <c r="Q443">
        <v>2</v>
      </c>
      <c r="R443">
        <v>2</v>
      </c>
      <c r="S443" s="1">
        <v>8.3164000000000005E-5</v>
      </c>
      <c r="T443">
        <v>1.0621420000000001E-3</v>
      </c>
      <c r="U443">
        <v>0</v>
      </c>
      <c r="V443">
        <v>0</v>
      </c>
      <c r="W443">
        <v>0</v>
      </c>
    </row>
    <row r="444" spans="1:23" x14ac:dyDescent="0.3">
      <c r="A444">
        <v>442</v>
      </c>
      <c r="B444">
        <v>5</v>
      </c>
      <c r="C444">
        <v>2</v>
      </c>
      <c r="D444" t="b">
        <v>0</v>
      </c>
      <c r="E444" s="1">
        <v>1.2312E-5</v>
      </c>
      <c r="F444" s="1">
        <v>9.0501999999999995E-5</v>
      </c>
      <c r="G444" s="1">
        <v>5.9187000000000001E-5</v>
      </c>
      <c r="H444" s="1">
        <v>7.1333000000000003E-5</v>
      </c>
      <c r="I444">
        <v>4.2807199999999999E-4</v>
      </c>
      <c r="J444">
        <v>5.0244700000000005E-4</v>
      </c>
      <c r="K444" s="1">
        <v>1.0586E-5</v>
      </c>
      <c r="L444">
        <v>1</v>
      </c>
      <c r="M444">
        <v>2</v>
      </c>
      <c r="N444">
        <v>2</v>
      </c>
      <c r="O444">
        <v>8</v>
      </c>
      <c r="P444">
        <v>4</v>
      </c>
      <c r="Q444">
        <v>5</v>
      </c>
      <c r="R444">
        <v>4</v>
      </c>
      <c r="S444" s="1">
        <v>9.7454999999999994E-5</v>
      </c>
      <c r="T444">
        <v>2.449222E-3</v>
      </c>
      <c r="U444">
        <v>0</v>
      </c>
      <c r="V444">
        <v>0</v>
      </c>
      <c r="W444">
        <v>0</v>
      </c>
    </row>
    <row r="445" spans="1:23" x14ac:dyDescent="0.3">
      <c r="A445">
        <v>443</v>
      </c>
      <c r="B445">
        <v>5</v>
      </c>
      <c r="C445">
        <v>2</v>
      </c>
      <c r="D445" t="b">
        <v>0</v>
      </c>
      <c r="E445" s="1">
        <v>1.2237E-5</v>
      </c>
      <c r="F445" s="1">
        <v>4.8708000000000002E-5</v>
      </c>
      <c r="G445" s="1">
        <v>5.8652E-5</v>
      </c>
      <c r="H445" s="1">
        <v>7.1674999999999994E-5</v>
      </c>
      <c r="I445">
        <v>4.1023600000000002E-4</v>
      </c>
      <c r="J445">
        <v>4.8915999999999999E-4</v>
      </c>
      <c r="K445" s="1">
        <v>9.7729999999999994E-6</v>
      </c>
      <c r="L445">
        <v>1</v>
      </c>
      <c r="M445">
        <v>1</v>
      </c>
      <c r="N445">
        <v>1</v>
      </c>
      <c r="O445">
        <v>7</v>
      </c>
      <c r="P445">
        <v>2</v>
      </c>
      <c r="Q445">
        <v>2</v>
      </c>
      <c r="R445">
        <v>2</v>
      </c>
      <c r="S445" s="1">
        <v>9.7714999999999995E-5</v>
      </c>
      <c r="T445">
        <v>2.3107760000000001E-3</v>
      </c>
      <c r="U445">
        <v>0</v>
      </c>
      <c r="V445">
        <v>0</v>
      </c>
      <c r="W445">
        <v>0</v>
      </c>
    </row>
    <row r="446" spans="1:23" x14ac:dyDescent="0.3">
      <c r="A446">
        <v>444</v>
      </c>
      <c r="B446">
        <v>5</v>
      </c>
      <c r="C446">
        <v>2</v>
      </c>
      <c r="D446" t="b">
        <v>0</v>
      </c>
      <c r="E446" s="1">
        <v>1.2129E-5</v>
      </c>
      <c r="F446" s="1">
        <v>7.0382999999999993E-5</v>
      </c>
      <c r="G446" s="1">
        <v>4.8634000000000002E-5</v>
      </c>
      <c r="H446" s="1">
        <v>4.4678000000000002E-5</v>
      </c>
      <c r="I446">
        <v>2.4462900000000001E-4</v>
      </c>
      <c r="J446">
        <v>4.8530300000000003E-4</v>
      </c>
      <c r="K446" s="1">
        <v>9.6569999999999992E-6</v>
      </c>
      <c r="L446">
        <v>1</v>
      </c>
      <c r="M446">
        <v>1</v>
      </c>
      <c r="N446">
        <v>1</v>
      </c>
      <c r="O446">
        <v>2</v>
      </c>
      <c r="P446">
        <v>1</v>
      </c>
      <c r="Q446">
        <v>3</v>
      </c>
      <c r="R446">
        <v>3</v>
      </c>
      <c r="S446" s="1">
        <v>8.9944999999999993E-5</v>
      </c>
      <c r="T446">
        <v>1.783277E-3</v>
      </c>
      <c r="U446">
        <v>0</v>
      </c>
      <c r="V446">
        <v>0</v>
      </c>
      <c r="W446">
        <v>0</v>
      </c>
    </row>
    <row r="447" spans="1:23" x14ac:dyDescent="0.3">
      <c r="A447">
        <v>445</v>
      </c>
      <c r="B447">
        <v>5</v>
      </c>
      <c r="C447">
        <v>1</v>
      </c>
      <c r="D447" t="b">
        <v>0</v>
      </c>
      <c r="E447" s="1">
        <v>1.1695000000000001E-5</v>
      </c>
      <c r="F447" s="1">
        <v>3.6647999999999999E-5</v>
      </c>
      <c r="G447" s="1">
        <v>4.8335999999999999E-5</v>
      </c>
      <c r="H447" s="1">
        <v>4.3581000000000002E-5</v>
      </c>
      <c r="I447">
        <v>2.5002599999999998E-4</v>
      </c>
      <c r="J447">
        <v>4.8161200000000002E-4</v>
      </c>
      <c r="K447" s="1">
        <v>9.5049999999999996E-6</v>
      </c>
      <c r="L447">
        <v>1</v>
      </c>
      <c r="M447">
        <v>2</v>
      </c>
      <c r="N447">
        <v>2</v>
      </c>
      <c r="O447">
        <v>2</v>
      </c>
      <c r="P447">
        <v>4</v>
      </c>
      <c r="Q447">
        <v>2</v>
      </c>
      <c r="R447">
        <v>2</v>
      </c>
      <c r="S447" s="1">
        <v>7.9503000000000001E-5</v>
      </c>
      <c r="T447">
        <v>1.041143E-3</v>
      </c>
      <c r="U447">
        <v>0</v>
      </c>
      <c r="V447">
        <v>0</v>
      </c>
      <c r="W447">
        <v>0</v>
      </c>
    </row>
    <row r="448" spans="1:23" x14ac:dyDescent="0.3">
      <c r="A448">
        <v>446</v>
      </c>
      <c r="B448">
        <v>5</v>
      </c>
      <c r="C448">
        <v>0</v>
      </c>
      <c r="D448" t="b">
        <v>1</v>
      </c>
      <c r="E448" s="1">
        <v>1.1511E-5</v>
      </c>
      <c r="F448" s="1">
        <v>6.4856000000000004E-5</v>
      </c>
      <c r="G448" s="1">
        <v>6.6322999999999995E-5</v>
      </c>
      <c r="H448">
        <v>1.5126500000000001E-4</v>
      </c>
      <c r="I448" s="1">
        <v>6.1245000000000001E-5</v>
      </c>
      <c r="J448">
        <v>1.91125E-4</v>
      </c>
      <c r="K448" s="1">
        <v>9.3819999999999993E-6</v>
      </c>
      <c r="L448">
        <v>1</v>
      </c>
      <c r="M448">
        <v>1</v>
      </c>
      <c r="N448">
        <v>1</v>
      </c>
      <c r="O448">
        <v>19</v>
      </c>
      <c r="P448">
        <v>1</v>
      </c>
      <c r="Q448">
        <v>1</v>
      </c>
      <c r="R448">
        <v>0</v>
      </c>
      <c r="S448">
        <v>1.1629900000000001E-4</v>
      </c>
      <c r="T448">
        <v>6.1759100000000002E-4</v>
      </c>
      <c r="U448">
        <v>0</v>
      </c>
      <c r="V448">
        <v>0</v>
      </c>
      <c r="W448">
        <v>0</v>
      </c>
    </row>
    <row r="449" spans="1:23" x14ac:dyDescent="0.3">
      <c r="A449">
        <v>447</v>
      </c>
      <c r="B449">
        <v>5</v>
      </c>
      <c r="C449">
        <v>1</v>
      </c>
      <c r="D449" t="b">
        <v>0</v>
      </c>
      <c r="E449" s="1">
        <v>1.078E-5</v>
      </c>
      <c r="F449" s="1">
        <v>3.4007000000000002E-5</v>
      </c>
      <c r="G449" s="1">
        <v>6.7541999999999998E-5</v>
      </c>
      <c r="H449" s="1">
        <v>7.0343000000000001E-5</v>
      </c>
      <c r="I449">
        <v>4.1001600000000003E-4</v>
      </c>
      <c r="J449">
        <v>4.7180600000000002E-4</v>
      </c>
      <c r="K449" s="1">
        <v>9.4290000000000007E-6</v>
      </c>
      <c r="L449">
        <v>1</v>
      </c>
      <c r="M449">
        <v>1</v>
      </c>
      <c r="N449">
        <v>1</v>
      </c>
      <c r="O449">
        <v>7</v>
      </c>
      <c r="P449">
        <v>2</v>
      </c>
      <c r="Q449">
        <v>1</v>
      </c>
      <c r="R449">
        <v>1</v>
      </c>
      <c r="S449" s="1">
        <v>9.6352000000000002E-5</v>
      </c>
      <c r="T449">
        <v>1.319473E-3</v>
      </c>
      <c r="U449">
        <v>0</v>
      </c>
      <c r="V449">
        <v>0</v>
      </c>
      <c r="W449">
        <v>0</v>
      </c>
    </row>
    <row r="450" spans="1:23" x14ac:dyDescent="0.3">
      <c r="A450">
        <v>448</v>
      </c>
      <c r="B450">
        <v>5</v>
      </c>
      <c r="C450">
        <v>0</v>
      </c>
      <c r="D450" t="b">
        <v>1</v>
      </c>
      <c r="E450" s="1">
        <v>1.1863E-5</v>
      </c>
      <c r="F450" s="1">
        <v>5.4453999999999997E-5</v>
      </c>
      <c r="G450" s="1">
        <v>6.9151000000000003E-5</v>
      </c>
      <c r="H450">
        <v>1.05002E-4</v>
      </c>
      <c r="I450">
        <v>2.3177500000000001E-4</v>
      </c>
      <c r="J450">
        <v>4.81232E-4</v>
      </c>
      <c r="K450" s="1">
        <v>9.397E-6</v>
      </c>
      <c r="L450">
        <v>1</v>
      </c>
      <c r="M450">
        <v>1</v>
      </c>
      <c r="N450">
        <v>1</v>
      </c>
      <c r="O450">
        <v>11</v>
      </c>
      <c r="P450">
        <v>1</v>
      </c>
      <c r="Q450">
        <v>1</v>
      </c>
      <c r="R450">
        <v>0</v>
      </c>
      <c r="S450">
        <v>1.09677E-4</v>
      </c>
      <c r="T450">
        <v>5.1425600000000004E-4</v>
      </c>
      <c r="U450">
        <v>0</v>
      </c>
      <c r="V450">
        <v>0</v>
      </c>
      <c r="W450">
        <v>0</v>
      </c>
    </row>
    <row r="451" spans="1:23" x14ac:dyDescent="0.3">
      <c r="A451">
        <v>449</v>
      </c>
      <c r="B451">
        <v>5</v>
      </c>
      <c r="C451">
        <v>0</v>
      </c>
      <c r="D451" t="b">
        <v>1</v>
      </c>
      <c r="E451" s="1">
        <v>1.2435999999999999E-5</v>
      </c>
      <c r="F451">
        <v>1.03788E-4</v>
      </c>
      <c r="G451" s="1">
        <v>6.4801000000000005E-5</v>
      </c>
      <c r="H451">
        <v>1.0172E-4</v>
      </c>
      <c r="I451">
        <v>2.4017299999999999E-4</v>
      </c>
      <c r="J451">
        <v>4.84017E-4</v>
      </c>
      <c r="K451" s="1">
        <v>9.2790000000000004E-6</v>
      </c>
      <c r="L451">
        <v>1</v>
      </c>
      <c r="M451">
        <v>2</v>
      </c>
      <c r="N451">
        <v>2</v>
      </c>
      <c r="O451">
        <v>8</v>
      </c>
      <c r="P451">
        <v>2</v>
      </c>
      <c r="Q451">
        <v>1</v>
      </c>
      <c r="R451">
        <v>0</v>
      </c>
      <c r="S451">
        <v>1.09639E-4</v>
      </c>
      <c r="T451">
        <v>5.1633199999999999E-4</v>
      </c>
      <c r="U451">
        <v>0</v>
      </c>
      <c r="V451">
        <v>0</v>
      </c>
      <c r="W451">
        <v>0</v>
      </c>
    </row>
    <row r="452" spans="1:23" x14ac:dyDescent="0.3">
      <c r="A452">
        <v>450</v>
      </c>
      <c r="B452">
        <v>5</v>
      </c>
      <c r="C452">
        <v>1</v>
      </c>
      <c r="D452" t="b">
        <v>0</v>
      </c>
      <c r="E452" s="1">
        <v>1.1058E-5</v>
      </c>
      <c r="F452" s="1">
        <v>5.1041000000000001E-5</v>
      </c>
      <c r="G452" s="1">
        <v>4.9774999999999997E-5</v>
      </c>
      <c r="H452" s="1">
        <v>4.3259E-5</v>
      </c>
      <c r="I452">
        <v>2.5082400000000002E-4</v>
      </c>
      <c r="J452">
        <v>4.6830400000000001E-4</v>
      </c>
      <c r="K452" s="1">
        <v>9.3880000000000006E-6</v>
      </c>
      <c r="L452">
        <v>1</v>
      </c>
      <c r="M452">
        <v>2</v>
      </c>
      <c r="N452">
        <v>1</v>
      </c>
      <c r="O452">
        <v>2</v>
      </c>
      <c r="P452">
        <v>3</v>
      </c>
      <c r="Q452">
        <v>1</v>
      </c>
      <c r="R452">
        <v>1</v>
      </c>
      <c r="S452" s="1">
        <v>8.2583000000000005E-5</v>
      </c>
      <c r="T452">
        <v>1.0437370000000001E-3</v>
      </c>
      <c r="U452">
        <v>0</v>
      </c>
      <c r="V452">
        <v>0</v>
      </c>
      <c r="W452">
        <v>0</v>
      </c>
    </row>
    <row r="453" spans="1:23" x14ac:dyDescent="0.3">
      <c r="A453">
        <v>451</v>
      </c>
      <c r="B453">
        <v>5</v>
      </c>
      <c r="C453">
        <v>0</v>
      </c>
      <c r="D453" t="b">
        <v>1</v>
      </c>
      <c r="E453" s="1">
        <v>1.1450999999999999E-5</v>
      </c>
      <c r="F453" s="1">
        <v>3.7375E-5</v>
      </c>
      <c r="G453" s="1">
        <v>6.5568999999999995E-5</v>
      </c>
      <c r="H453">
        <v>1.01702E-4</v>
      </c>
      <c r="I453">
        <v>2.32112E-4</v>
      </c>
      <c r="J453">
        <v>4.8056599999999998E-4</v>
      </c>
      <c r="K453" s="1">
        <v>9.3300000000000005E-6</v>
      </c>
      <c r="L453">
        <v>1</v>
      </c>
      <c r="M453">
        <v>2</v>
      </c>
      <c r="N453">
        <v>2</v>
      </c>
      <c r="O453">
        <v>8</v>
      </c>
      <c r="P453">
        <v>2</v>
      </c>
      <c r="Q453">
        <v>1</v>
      </c>
      <c r="R453">
        <v>0</v>
      </c>
      <c r="S453">
        <v>1.0922200000000001E-4</v>
      </c>
      <c r="T453">
        <v>5.1152399999999996E-4</v>
      </c>
      <c r="U453">
        <v>0</v>
      </c>
      <c r="V453">
        <v>0</v>
      </c>
      <c r="W453">
        <v>0</v>
      </c>
    </row>
    <row r="454" spans="1:23" x14ac:dyDescent="0.3">
      <c r="A454">
        <v>452</v>
      </c>
      <c r="B454">
        <v>5</v>
      </c>
      <c r="C454">
        <v>1</v>
      </c>
      <c r="D454" t="b">
        <v>0</v>
      </c>
      <c r="E454" s="1">
        <v>1.1097000000000001E-5</v>
      </c>
      <c r="F454" s="1">
        <v>4.3815E-5</v>
      </c>
      <c r="G454" s="1">
        <v>4.9638999999999997E-5</v>
      </c>
      <c r="H454" s="1">
        <v>4.2617000000000002E-5</v>
      </c>
      <c r="I454">
        <v>2.5075500000000002E-4</v>
      </c>
      <c r="J454">
        <v>4.8629599999999999E-4</v>
      </c>
      <c r="K454" s="1">
        <v>9.6129999999999993E-6</v>
      </c>
      <c r="L454">
        <v>1</v>
      </c>
      <c r="M454">
        <v>2</v>
      </c>
      <c r="N454">
        <v>1</v>
      </c>
      <c r="O454">
        <v>2</v>
      </c>
      <c r="P454">
        <v>3</v>
      </c>
      <c r="Q454">
        <v>2</v>
      </c>
      <c r="R454">
        <v>2</v>
      </c>
      <c r="S454" s="1">
        <v>8.2026000000000004E-5</v>
      </c>
      <c r="T454">
        <v>1.05419E-3</v>
      </c>
      <c r="U454">
        <v>0</v>
      </c>
      <c r="V454">
        <v>0</v>
      </c>
      <c r="W454">
        <v>0</v>
      </c>
    </row>
    <row r="455" spans="1:23" x14ac:dyDescent="0.3">
      <c r="A455">
        <v>453</v>
      </c>
      <c r="B455">
        <v>5</v>
      </c>
      <c r="C455">
        <v>1</v>
      </c>
      <c r="D455" t="b">
        <v>0</v>
      </c>
      <c r="E455" s="1">
        <v>1.0319000000000001E-5</v>
      </c>
      <c r="F455" s="1">
        <v>4.4835E-5</v>
      </c>
      <c r="G455" s="1">
        <v>3.5200000000000002E-5</v>
      </c>
      <c r="H455" s="1">
        <v>2.4239E-5</v>
      </c>
      <c r="I455" s="1">
        <v>1.7343E-5</v>
      </c>
      <c r="J455">
        <v>1.02848E-4</v>
      </c>
      <c r="K455" s="1">
        <v>9.448E-6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1</v>
      </c>
      <c r="S455" s="1">
        <v>5.5738000000000001E-5</v>
      </c>
      <c r="T455">
        <v>7.3629800000000003E-4</v>
      </c>
      <c r="U455">
        <v>0</v>
      </c>
      <c r="V455">
        <v>0</v>
      </c>
      <c r="W455">
        <v>0</v>
      </c>
    </row>
    <row r="456" spans="1:23" x14ac:dyDescent="0.3">
      <c r="A456">
        <v>454</v>
      </c>
      <c r="B456">
        <v>5</v>
      </c>
      <c r="C456">
        <v>0</v>
      </c>
      <c r="D456" t="b">
        <v>1</v>
      </c>
      <c r="E456" s="1">
        <v>1.1921E-5</v>
      </c>
      <c r="F456" s="1">
        <v>5.9648999999999998E-5</v>
      </c>
      <c r="G456" s="1">
        <v>6.8431999999999998E-5</v>
      </c>
      <c r="H456">
        <v>1.5900699999999999E-4</v>
      </c>
      <c r="I456" s="1">
        <v>6.0137999999999999E-5</v>
      </c>
      <c r="J456">
        <v>1.92664E-4</v>
      </c>
      <c r="K456" s="1">
        <v>9.3300000000000005E-6</v>
      </c>
      <c r="L456">
        <v>1</v>
      </c>
      <c r="M456">
        <v>1</v>
      </c>
      <c r="N456">
        <v>1</v>
      </c>
      <c r="O456">
        <v>20</v>
      </c>
      <c r="P456">
        <v>1</v>
      </c>
      <c r="Q456">
        <v>1</v>
      </c>
      <c r="R456">
        <v>0</v>
      </c>
      <c r="S456">
        <v>1.1893899999999999E-4</v>
      </c>
      <c r="T456">
        <v>6.20909E-4</v>
      </c>
      <c r="U456">
        <v>0</v>
      </c>
      <c r="V456">
        <v>0</v>
      </c>
      <c r="W456">
        <v>0</v>
      </c>
    </row>
    <row r="457" spans="1:23" x14ac:dyDescent="0.3">
      <c r="A457">
        <v>455</v>
      </c>
      <c r="B457">
        <v>5</v>
      </c>
      <c r="C457">
        <v>0</v>
      </c>
      <c r="D457" t="b">
        <v>1</v>
      </c>
      <c r="E457" s="1">
        <v>1.2094E-5</v>
      </c>
      <c r="F457">
        <v>1.01489E-4</v>
      </c>
      <c r="G457" s="1">
        <v>7.0301000000000003E-5</v>
      </c>
      <c r="H457">
        <v>1.53685E-4</v>
      </c>
      <c r="I457" s="1">
        <v>6.1175999999999998E-5</v>
      </c>
      <c r="J457">
        <v>1.9126899999999999E-4</v>
      </c>
      <c r="K457" s="1">
        <v>9.3239999999999992E-6</v>
      </c>
      <c r="L457">
        <v>1</v>
      </c>
      <c r="M457">
        <v>2</v>
      </c>
      <c r="N457">
        <v>2</v>
      </c>
      <c r="O457">
        <v>21</v>
      </c>
      <c r="P457">
        <v>1</v>
      </c>
      <c r="Q457">
        <v>1</v>
      </c>
      <c r="R457">
        <v>0</v>
      </c>
      <c r="S457">
        <v>1.28357E-4</v>
      </c>
      <c r="T457">
        <v>6.1456900000000003E-4</v>
      </c>
      <c r="U457">
        <v>0</v>
      </c>
      <c r="V457">
        <v>0</v>
      </c>
      <c r="W457">
        <v>0</v>
      </c>
    </row>
    <row r="458" spans="1:23" x14ac:dyDescent="0.3">
      <c r="A458">
        <v>456</v>
      </c>
      <c r="B458">
        <v>5</v>
      </c>
      <c r="C458">
        <v>0</v>
      </c>
      <c r="D458" t="b">
        <v>1</v>
      </c>
      <c r="E458" s="1">
        <v>1.1355000000000001E-5</v>
      </c>
      <c r="F458" s="1">
        <v>5.6255999999999998E-5</v>
      </c>
      <c r="G458" s="1">
        <v>6.8288999999999996E-5</v>
      </c>
      <c r="H458">
        <v>1.4682900000000001E-4</v>
      </c>
      <c r="I458" s="1">
        <v>6.1587999999999994E-5</v>
      </c>
      <c r="J458">
        <v>1.9100700000000001E-4</v>
      </c>
      <c r="K458" s="1">
        <v>9.3060000000000003E-6</v>
      </c>
      <c r="L458">
        <v>1</v>
      </c>
      <c r="M458">
        <v>1</v>
      </c>
      <c r="N458">
        <v>1</v>
      </c>
      <c r="O458">
        <v>18</v>
      </c>
      <c r="P458">
        <v>1</v>
      </c>
      <c r="Q458">
        <v>1</v>
      </c>
      <c r="R458">
        <v>0</v>
      </c>
      <c r="S458">
        <v>1.16953E-4</v>
      </c>
      <c r="T458">
        <v>6.1065800000000003E-4</v>
      </c>
      <c r="U458">
        <v>0</v>
      </c>
      <c r="V458">
        <v>0</v>
      </c>
      <c r="W458">
        <v>0</v>
      </c>
    </row>
    <row r="459" spans="1:23" x14ac:dyDescent="0.3">
      <c r="A459">
        <v>457</v>
      </c>
      <c r="B459">
        <v>5</v>
      </c>
      <c r="C459">
        <v>1</v>
      </c>
      <c r="D459" t="b">
        <v>0</v>
      </c>
      <c r="E459" s="1">
        <v>1.2013E-5</v>
      </c>
      <c r="F459" s="1">
        <v>7.3565999999999993E-5</v>
      </c>
      <c r="G459" s="1">
        <v>6.2204000000000003E-5</v>
      </c>
      <c r="H459">
        <v>1.01221E-4</v>
      </c>
      <c r="I459">
        <v>2.23196E-4</v>
      </c>
      <c r="J459">
        <v>4.88665E-4</v>
      </c>
      <c r="K459" s="1">
        <v>9.4010000000000003E-6</v>
      </c>
      <c r="L459">
        <v>1</v>
      </c>
      <c r="M459">
        <v>1</v>
      </c>
      <c r="N459">
        <v>1</v>
      </c>
      <c r="O459">
        <v>11</v>
      </c>
      <c r="P459">
        <v>1</v>
      </c>
      <c r="Q459">
        <v>2</v>
      </c>
      <c r="R459">
        <v>1</v>
      </c>
      <c r="S459">
        <v>1.0838800000000001E-4</v>
      </c>
      <c r="T459">
        <v>1.6873299999999999E-3</v>
      </c>
      <c r="U459">
        <v>0</v>
      </c>
      <c r="V459">
        <v>0</v>
      </c>
      <c r="W459">
        <v>0</v>
      </c>
    </row>
    <row r="460" spans="1:23" x14ac:dyDescent="0.3">
      <c r="A460">
        <v>458</v>
      </c>
      <c r="B460">
        <v>5</v>
      </c>
      <c r="C460">
        <v>1</v>
      </c>
      <c r="D460" t="b">
        <v>0</v>
      </c>
      <c r="E460" s="1">
        <v>1.181E-5</v>
      </c>
      <c r="F460" s="1">
        <v>5.8196999999999999E-5</v>
      </c>
      <c r="G460" s="1">
        <v>7.3932999999999998E-5</v>
      </c>
      <c r="H460">
        <v>1.02991E-4</v>
      </c>
      <c r="I460">
        <v>2.56104E-4</v>
      </c>
      <c r="J460">
        <v>4.8603900000000001E-4</v>
      </c>
      <c r="K460" s="1">
        <v>9.3649999999999993E-6</v>
      </c>
      <c r="L460">
        <v>1</v>
      </c>
      <c r="M460">
        <v>2</v>
      </c>
      <c r="N460">
        <v>2</v>
      </c>
      <c r="O460">
        <v>4</v>
      </c>
      <c r="P460">
        <v>3</v>
      </c>
      <c r="Q460">
        <v>1</v>
      </c>
      <c r="R460">
        <v>1</v>
      </c>
      <c r="S460">
        <v>1.10739E-4</v>
      </c>
      <c r="T460">
        <v>1.6675150000000001E-3</v>
      </c>
      <c r="U460">
        <v>0</v>
      </c>
      <c r="V460">
        <v>0</v>
      </c>
      <c r="W460">
        <v>0</v>
      </c>
    </row>
    <row r="461" spans="1:23" x14ac:dyDescent="0.3">
      <c r="A461">
        <v>459</v>
      </c>
      <c r="B461">
        <v>5</v>
      </c>
      <c r="C461">
        <v>2</v>
      </c>
      <c r="D461" t="b">
        <v>0</v>
      </c>
      <c r="E461" s="1">
        <v>1.2486999999999999E-5</v>
      </c>
      <c r="F461" s="1">
        <v>8.9711999999999998E-5</v>
      </c>
      <c r="G461" s="1">
        <v>5.1411E-5</v>
      </c>
      <c r="H461" s="1">
        <v>5.2859999999999999E-5</v>
      </c>
      <c r="I461">
        <v>2.5463500000000002E-4</v>
      </c>
      <c r="J461">
        <v>4.8504800000000002E-4</v>
      </c>
      <c r="K461" s="1">
        <v>9.6679999999999996E-6</v>
      </c>
      <c r="L461">
        <v>1</v>
      </c>
      <c r="M461">
        <v>2</v>
      </c>
      <c r="N461">
        <v>1</v>
      </c>
      <c r="O461">
        <v>2</v>
      </c>
      <c r="P461">
        <v>4</v>
      </c>
      <c r="Q461">
        <v>2</v>
      </c>
      <c r="R461">
        <v>2</v>
      </c>
      <c r="S461" s="1">
        <v>8.6388E-5</v>
      </c>
      <c r="T461">
        <v>1.7905569999999999E-3</v>
      </c>
      <c r="U461">
        <v>0</v>
      </c>
      <c r="V461">
        <v>0</v>
      </c>
      <c r="W461">
        <v>0</v>
      </c>
    </row>
    <row r="462" spans="1:23" x14ac:dyDescent="0.3">
      <c r="A462">
        <v>460</v>
      </c>
      <c r="B462">
        <v>5</v>
      </c>
      <c r="C462">
        <v>1</v>
      </c>
      <c r="D462" t="b">
        <v>0</v>
      </c>
      <c r="E462" s="1">
        <v>1.1935E-5</v>
      </c>
      <c r="F462" s="1">
        <v>5.1867999999999999E-5</v>
      </c>
      <c r="G462" s="1">
        <v>6.0679E-5</v>
      </c>
      <c r="H462" s="1">
        <v>7.4605999999999997E-5</v>
      </c>
      <c r="I462">
        <v>4.2567499999999998E-4</v>
      </c>
      <c r="J462">
        <v>4.8621999999999999E-4</v>
      </c>
      <c r="K462" s="1">
        <v>9.5729999999999997E-6</v>
      </c>
      <c r="L462">
        <v>1</v>
      </c>
      <c r="M462">
        <v>2</v>
      </c>
      <c r="N462">
        <v>1</v>
      </c>
      <c r="O462">
        <v>3</v>
      </c>
      <c r="P462">
        <v>6</v>
      </c>
      <c r="Q462">
        <v>2</v>
      </c>
      <c r="R462">
        <v>2</v>
      </c>
      <c r="S462">
        <v>1.0179300000000001E-4</v>
      </c>
      <c r="T462">
        <v>1.3477750000000001E-3</v>
      </c>
      <c r="U462">
        <v>0</v>
      </c>
      <c r="V462">
        <v>0</v>
      </c>
      <c r="W462">
        <v>0</v>
      </c>
    </row>
    <row r="463" spans="1:23" x14ac:dyDescent="0.3">
      <c r="A463">
        <v>461</v>
      </c>
      <c r="B463">
        <v>5</v>
      </c>
      <c r="C463">
        <v>1</v>
      </c>
      <c r="D463" t="b">
        <v>0</v>
      </c>
      <c r="E463" s="1">
        <v>1.9165E-5</v>
      </c>
      <c r="F463" s="1">
        <v>4.5145999999999998E-5</v>
      </c>
      <c r="G463" s="1">
        <v>4.8507999999999997E-5</v>
      </c>
      <c r="H463" s="1">
        <v>4.3701000000000001E-5</v>
      </c>
      <c r="I463">
        <v>2.4499599999999998E-4</v>
      </c>
      <c r="J463">
        <v>4.7061E-4</v>
      </c>
      <c r="K463" s="1">
        <v>9.3489999999999998E-6</v>
      </c>
      <c r="L463">
        <v>1</v>
      </c>
      <c r="M463">
        <v>1</v>
      </c>
      <c r="N463">
        <v>1</v>
      </c>
      <c r="O463">
        <v>2</v>
      </c>
      <c r="P463">
        <v>1</v>
      </c>
      <c r="Q463">
        <v>1</v>
      </c>
      <c r="R463">
        <v>1</v>
      </c>
      <c r="S463" s="1">
        <v>7.8677999999999994E-5</v>
      </c>
      <c r="T463">
        <v>1.05389E-3</v>
      </c>
      <c r="U463">
        <v>0</v>
      </c>
      <c r="V463">
        <v>0</v>
      </c>
      <c r="W463">
        <v>0</v>
      </c>
    </row>
    <row r="464" spans="1:23" x14ac:dyDescent="0.3">
      <c r="A464">
        <v>462</v>
      </c>
      <c r="B464">
        <v>5</v>
      </c>
      <c r="C464">
        <v>0</v>
      </c>
      <c r="D464" t="b">
        <v>1</v>
      </c>
      <c r="E464" s="1">
        <v>1.1242E-5</v>
      </c>
      <c r="F464" s="1">
        <v>8.4659000000000004E-5</v>
      </c>
      <c r="G464" s="1">
        <v>6.5370000000000006E-5</v>
      </c>
      <c r="H464" s="1">
        <v>7.6355999999999999E-5</v>
      </c>
      <c r="I464">
        <v>2.3907E-4</v>
      </c>
      <c r="J464">
        <v>4.8360900000000002E-4</v>
      </c>
      <c r="K464" s="1">
        <v>9.3409999999999992E-6</v>
      </c>
      <c r="L464">
        <v>1</v>
      </c>
      <c r="M464">
        <v>1</v>
      </c>
      <c r="N464">
        <v>1</v>
      </c>
      <c r="O464">
        <v>5</v>
      </c>
      <c r="P464">
        <v>5</v>
      </c>
      <c r="Q464">
        <v>1</v>
      </c>
      <c r="R464">
        <v>0</v>
      </c>
      <c r="S464">
        <v>1.11836E-4</v>
      </c>
      <c r="T464">
        <v>5.1321400000000001E-4</v>
      </c>
      <c r="U464">
        <v>0</v>
      </c>
      <c r="V464">
        <v>0</v>
      </c>
      <c r="W464">
        <v>0</v>
      </c>
    </row>
    <row r="465" spans="1:23" x14ac:dyDescent="0.3">
      <c r="A465">
        <v>463</v>
      </c>
      <c r="B465">
        <v>5</v>
      </c>
      <c r="C465">
        <v>0</v>
      </c>
      <c r="D465" t="b">
        <v>1</v>
      </c>
      <c r="E465" s="1">
        <v>1.1989E-5</v>
      </c>
      <c r="F465" s="1">
        <v>8.2352E-5</v>
      </c>
      <c r="G465" s="1">
        <v>6.8656000000000001E-5</v>
      </c>
      <c r="H465">
        <v>1.5109999999999999E-4</v>
      </c>
      <c r="I465" s="1">
        <v>6.3557000000000002E-5</v>
      </c>
      <c r="J465">
        <v>2.00161E-4</v>
      </c>
      <c r="K465" s="1">
        <v>9.2890000000000003E-6</v>
      </c>
      <c r="L465">
        <v>1</v>
      </c>
      <c r="M465">
        <v>2</v>
      </c>
      <c r="N465">
        <v>2</v>
      </c>
      <c r="O465">
        <v>20</v>
      </c>
      <c r="P465">
        <v>1</v>
      </c>
      <c r="Q465">
        <v>1</v>
      </c>
      <c r="R465">
        <v>0</v>
      </c>
      <c r="S465">
        <v>1.1921600000000001E-4</v>
      </c>
      <c r="T465">
        <v>6.2459699999999996E-4</v>
      </c>
      <c r="U465">
        <v>0</v>
      </c>
      <c r="V465">
        <v>0</v>
      </c>
      <c r="W465">
        <v>0</v>
      </c>
    </row>
    <row r="466" spans="1:23" x14ac:dyDescent="0.3">
      <c r="A466">
        <v>464</v>
      </c>
      <c r="B466">
        <v>5</v>
      </c>
      <c r="C466">
        <v>0</v>
      </c>
      <c r="D466" t="b">
        <v>1</v>
      </c>
      <c r="E466" s="1">
        <v>1.1071E-5</v>
      </c>
      <c r="F466" s="1">
        <v>4.9422000000000002E-5</v>
      </c>
      <c r="G466" s="1">
        <v>5.8474999999999998E-5</v>
      </c>
      <c r="H466">
        <v>1.2333099999999999E-4</v>
      </c>
      <c r="I466" s="1">
        <v>6.8974999999999996E-5</v>
      </c>
      <c r="J466">
        <v>1.9065099999999999E-4</v>
      </c>
      <c r="K466" s="1">
        <v>9.3710000000000006E-6</v>
      </c>
      <c r="L466">
        <v>1</v>
      </c>
      <c r="M466">
        <v>1</v>
      </c>
      <c r="N466">
        <v>1</v>
      </c>
      <c r="O466">
        <v>18</v>
      </c>
      <c r="P466">
        <v>1</v>
      </c>
      <c r="Q466">
        <v>1</v>
      </c>
      <c r="R466">
        <v>0</v>
      </c>
      <c r="S466">
        <v>1.0553299999999999E-4</v>
      </c>
      <c r="T466">
        <v>6.1014700000000001E-4</v>
      </c>
      <c r="U466">
        <v>0</v>
      </c>
      <c r="V466">
        <v>0</v>
      </c>
      <c r="W466">
        <v>0</v>
      </c>
    </row>
    <row r="467" spans="1:23" x14ac:dyDescent="0.3">
      <c r="A467">
        <v>465</v>
      </c>
      <c r="B467">
        <v>5</v>
      </c>
      <c r="C467">
        <v>0</v>
      </c>
      <c r="D467" t="b">
        <v>1</v>
      </c>
      <c r="E467" s="1">
        <v>1.1749000000000001E-5</v>
      </c>
      <c r="F467">
        <v>1.18936E-4</v>
      </c>
      <c r="G467" s="1">
        <v>6.4654999999999997E-5</v>
      </c>
      <c r="H467">
        <v>1.15814E-4</v>
      </c>
      <c r="I467">
        <v>2.4444799999999997E-4</v>
      </c>
      <c r="J467">
        <v>4.7701599999999997E-4</v>
      </c>
      <c r="K467" s="1">
        <v>9.2499999999999995E-6</v>
      </c>
      <c r="L467">
        <v>1</v>
      </c>
      <c r="M467">
        <v>1</v>
      </c>
      <c r="N467">
        <v>1</v>
      </c>
      <c r="O467">
        <v>11</v>
      </c>
      <c r="P467">
        <v>1</v>
      </c>
      <c r="Q467">
        <v>1</v>
      </c>
      <c r="R467">
        <v>0</v>
      </c>
      <c r="S467">
        <v>1.0964299999999999E-4</v>
      </c>
      <c r="T467">
        <v>5.1069400000000001E-4</v>
      </c>
      <c r="U467">
        <v>0</v>
      </c>
      <c r="V467">
        <v>0</v>
      </c>
      <c r="W467">
        <v>0</v>
      </c>
    </row>
    <row r="468" spans="1:23" x14ac:dyDescent="0.3">
      <c r="A468">
        <v>466</v>
      </c>
      <c r="B468">
        <v>5</v>
      </c>
      <c r="C468">
        <v>1</v>
      </c>
      <c r="D468" t="b">
        <v>0</v>
      </c>
      <c r="E468" s="1">
        <v>1.0441E-5</v>
      </c>
      <c r="F468" s="1">
        <v>8.0005000000000004E-5</v>
      </c>
      <c r="G468" s="1">
        <v>4.7595000000000001E-5</v>
      </c>
      <c r="H468" s="1">
        <v>4.3597000000000003E-5</v>
      </c>
      <c r="I468">
        <v>2.4472300000000002E-4</v>
      </c>
      <c r="J468">
        <v>4.7203799999999998E-4</v>
      </c>
      <c r="K468" s="1">
        <v>9.4539999999999996E-6</v>
      </c>
      <c r="L468">
        <v>1</v>
      </c>
      <c r="M468">
        <v>1</v>
      </c>
      <c r="N468">
        <v>1</v>
      </c>
      <c r="O468">
        <v>2</v>
      </c>
      <c r="P468">
        <v>1</v>
      </c>
      <c r="Q468">
        <v>1</v>
      </c>
      <c r="R468">
        <v>1</v>
      </c>
      <c r="S468" s="1">
        <v>7.8447000000000003E-5</v>
      </c>
      <c r="T468">
        <v>1.0374780000000001E-3</v>
      </c>
      <c r="U468">
        <v>0</v>
      </c>
      <c r="V468">
        <v>0</v>
      </c>
      <c r="W468">
        <v>0</v>
      </c>
    </row>
    <row r="469" spans="1:23" x14ac:dyDescent="0.3">
      <c r="A469">
        <v>467</v>
      </c>
      <c r="B469">
        <v>5</v>
      </c>
      <c r="C469">
        <v>1</v>
      </c>
      <c r="D469" t="b">
        <v>0</v>
      </c>
      <c r="E469" s="1">
        <v>1.0750999999999999E-5</v>
      </c>
      <c r="F469" s="1">
        <v>4.0479000000000003E-5</v>
      </c>
      <c r="G469" s="1">
        <v>3.4508999999999998E-5</v>
      </c>
      <c r="H469" s="1">
        <v>2.4292999999999999E-5</v>
      </c>
      <c r="I469" s="1">
        <v>1.7146000000000002E-5</v>
      </c>
      <c r="J469" s="1">
        <v>9.5515999999999998E-5</v>
      </c>
      <c r="K469" s="1">
        <v>9.4979999999999995E-6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1</v>
      </c>
      <c r="S469" s="1">
        <v>5.5624999999999997E-5</v>
      </c>
      <c r="T469">
        <v>7.2935199999999995E-4</v>
      </c>
      <c r="U469">
        <v>0</v>
      </c>
      <c r="V469">
        <v>0</v>
      </c>
      <c r="W469">
        <v>0</v>
      </c>
    </row>
    <row r="470" spans="1:23" x14ac:dyDescent="0.3">
      <c r="A470">
        <v>468</v>
      </c>
      <c r="B470">
        <v>5</v>
      </c>
      <c r="C470">
        <v>0</v>
      </c>
      <c r="D470" t="b">
        <v>1</v>
      </c>
      <c r="E470" s="1">
        <v>1.1479E-5</v>
      </c>
      <c r="F470" s="1">
        <v>5.6001999999999997E-5</v>
      </c>
      <c r="G470" s="1">
        <v>6.8355999999999994E-5</v>
      </c>
      <c r="H470">
        <v>1.5040499999999999E-4</v>
      </c>
      <c r="I470" s="1">
        <v>6.0939E-5</v>
      </c>
      <c r="J470">
        <v>1.9078199999999999E-4</v>
      </c>
      <c r="K470" s="1">
        <v>9.3640000000000005E-6</v>
      </c>
      <c r="L470">
        <v>1</v>
      </c>
      <c r="M470">
        <v>1</v>
      </c>
      <c r="N470">
        <v>1</v>
      </c>
      <c r="O470">
        <v>23</v>
      </c>
      <c r="P470">
        <v>1</v>
      </c>
      <c r="Q470">
        <v>1</v>
      </c>
      <c r="R470">
        <v>0</v>
      </c>
      <c r="S470">
        <v>1.18145E-4</v>
      </c>
      <c r="T470">
        <v>6.12997E-4</v>
      </c>
      <c r="U470">
        <v>0</v>
      </c>
      <c r="V470">
        <v>0</v>
      </c>
      <c r="W470">
        <v>0</v>
      </c>
    </row>
    <row r="471" spans="1:23" x14ac:dyDescent="0.3">
      <c r="A471">
        <v>469</v>
      </c>
      <c r="B471">
        <v>5</v>
      </c>
      <c r="C471">
        <v>1</v>
      </c>
      <c r="D471" t="b">
        <v>0</v>
      </c>
      <c r="E471" s="1">
        <v>1.1258E-5</v>
      </c>
      <c r="F471" s="1">
        <v>8.0754999999999995E-5</v>
      </c>
      <c r="G471" s="1">
        <v>5.4221000000000001E-5</v>
      </c>
      <c r="H471" s="1">
        <v>6.4781000000000002E-5</v>
      </c>
      <c r="I471">
        <v>1.2547599999999999E-4</v>
      </c>
      <c r="J471">
        <v>3.8446699999999999E-4</v>
      </c>
      <c r="K471" s="1">
        <v>9.5619999999999993E-6</v>
      </c>
      <c r="L471">
        <v>1</v>
      </c>
      <c r="M471">
        <v>1</v>
      </c>
      <c r="N471">
        <v>1</v>
      </c>
      <c r="O471">
        <v>3</v>
      </c>
      <c r="P471">
        <v>1</v>
      </c>
      <c r="Q471">
        <v>1</v>
      </c>
      <c r="R471">
        <v>1</v>
      </c>
      <c r="S471" s="1">
        <v>9.2310000000000002E-5</v>
      </c>
      <c r="T471">
        <v>1.3399989999999999E-3</v>
      </c>
      <c r="U471">
        <v>0</v>
      </c>
      <c r="V471">
        <v>0</v>
      </c>
      <c r="W471">
        <v>0</v>
      </c>
    </row>
    <row r="472" spans="1:23" x14ac:dyDescent="0.3">
      <c r="A472">
        <v>470</v>
      </c>
      <c r="B472">
        <v>5</v>
      </c>
      <c r="C472">
        <v>0</v>
      </c>
      <c r="D472" t="b">
        <v>1</v>
      </c>
      <c r="E472" s="1">
        <v>1.1223000000000001E-5</v>
      </c>
      <c r="F472" s="1">
        <v>5.4463999999999999E-5</v>
      </c>
      <c r="G472" s="1">
        <v>5.8819E-5</v>
      </c>
      <c r="H472" s="1">
        <v>6.4715000000000006E-5</v>
      </c>
      <c r="I472">
        <v>2.2451799999999999E-4</v>
      </c>
      <c r="J472">
        <v>4.8140800000000001E-4</v>
      </c>
      <c r="K472" s="1">
        <v>9.2939999999999994E-6</v>
      </c>
      <c r="L472">
        <v>1</v>
      </c>
      <c r="M472">
        <v>1</v>
      </c>
      <c r="N472">
        <v>1</v>
      </c>
      <c r="O472">
        <v>3</v>
      </c>
      <c r="P472">
        <v>3</v>
      </c>
      <c r="Q472">
        <v>1</v>
      </c>
      <c r="R472">
        <v>0</v>
      </c>
      <c r="S472" s="1">
        <v>9.9576999999999999E-5</v>
      </c>
      <c r="T472">
        <v>4.1057499999999999E-4</v>
      </c>
      <c r="U472">
        <v>0</v>
      </c>
      <c r="V472">
        <v>0</v>
      </c>
      <c r="W472">
        <v>0</v>
      </c>
    </row>
    <row r="473" spans="1:23" x14ac:dyDescent="0.3">
      <c r="A473">
        <v>471</v>
      </c>
      <c r="B473">
        <v>5</v>
      </c>
      <c r="C473">
        <v>1</v>
      </c>
      <c r="D473" t="b">
        <v>0</v>
      </c>
      <c r="E473" s="1">
        <v>1.1756999999999999E-5</v>
      </c>
      <c r="F473" s="1">
        <v>5.4741999999999999E-5</v>
      </c>
      <c r="G473" s="1">
        <v>5.5272999999999997E-5</v>
      </c>
      <c r="H473" s="1">
        <v>6.5561000000000005E-5</v>
      </c>
      <c r="I473">
        <v>1.3035799999999999E-4</v>
      </c>
      <c r="J473">
        <v>3.8626600000000002E-4</v>
      </c>
      <c r="K473" s="1">
        <v>9.5429999999999999E-6</v>
      </c>
      <c r="L473">
        <v>1</v>
      </c>
      <c r="M473">
        <v>2</v>
      </c>
      <c r="N473">
        <v>1</v>
      </c>
      <c r="O473">
        <v>3</v>
      </c>
      <c r="P473">
        <v>3</v>
      </c>
      <c r="Q473">
        <v>2</v>
      </c>
      <c r="R473">
        <v>2</v>
      </c>
      <c r="S473" s="1">
        <v>9.6329000000000006E-5</v>
      </c>
      <c r="T473">
        <v>1.3766340000000001E-3</v>
      </c>
      <c r="U473">
        <v>0</v>
      </c>
      <c r="V473">
        <v>0</v>
      </c>
      <c r="W473">
        <v>0</v>
      </c>
    </row>
    <row r="474" spans="1:23" x14ac:dyDescent="0.3">
      <c r="A474">
        <v>472</v>
      </c>
      <c r="B474">
        <v>5</v>
      </c>
      <c r="C474">
        <v>0</v>
      </c>
      <c r="D474" t="b">
        <v>1</v>
      </c>
      <c r="E474" s="1">
        <v>1.1980999999999999E-5</v>
      </c>
      <c r="F474" s="1">
        <v>6.9663E-5</v>
      </c>
      <c r="G474" s="1">
        <v>6.4574999999999998E-5</v>
      </c>
      <c r="H474">
        <v>1.04821E-4</v>
      </c>
      <c r="I474">
        <v>2.30998E-4</v>
      </c>
      <c r="J474">
        <v>4.7573100000000002E-4</v>
      </c>
      <c r="K474" s="1">
        <v>9.3379999999999994E-6</v>
      </c>
      <c r="L474">
        <v>1</v>
      </c>
      <c r="M474">
        <v>1</v>
      </c>
      <c r="N474">
        <v>1</v>
      </c>
      <c r="O474">
        <v>11</v>
      </c>
      <c r="P474">
        <v>1</v>
      </c>
      <c r="Q474">
        <v>1</v>
      </c>
      <c r="R474">
        <v>0</v>
      </c>
      <c r="S474">
        <v>1.08958E-4</v>
      </c>
      <c r="T474">
        <v>5.1047699999999996E-4</v>
      </c>
      <c r="U474">
        <v>0</v>
      </c>
      <c r="V474">
        <v>0</v>
      </c>
      <c r="W474">
        <v>0</v>
      </c>
    </row>
    <row r="475" spans="1:23" x14ac:dyDescent="0.3">
      <c r="A475">
        <v>473</v>
      </c>
      <c r="B475">
        <v>5</v>
      </c>
      <c r="C475">
        <v>1</v>
      </c>
      <c r="D475" t="b">
        <v>0</v>
      </c>
      <c r="E475" s="1">
        <v>1.2761E-5</v>
      </c>
      <c r="F475" s="1">
        <v>5.9905000000000003E-5</v>
      </c>
      <c r="G475" s="1">
        <v>6.3765999999999999E-5</v>
      </c>
      <c r="H475">
        <v>1.06E-4</v>
      </c>
      <c r="I475">
        <v>2.5070799999999999E-4</v>
      </c>
      <c r="J475">
        <v>5.0321899999999995E-4</v>
      </c>
      <c r="K475" s="1">
        <v>9.4110000000000002E-6</v>
      </c>
      <c r="L475">
        <v>1</v>
      </c>
      <c r="M475">
        <v>2</v>
      </c>
      <c r="N475">
        <v>2</v>
      </c>
      <c r="O475">
        <v>7</v>
      </c>
      <c r="P475">
        <v>2</v>
      </c>
      <c r="Q475">
        <v>3</v>
      </c>
      <c r="R475">
        <v>2</v>
      </c>
      <c r="S475">
        <v>1.09122E-4</v>
      </c>
      <c r="T475">
        <v>1.696866E-3</v>
      </c>
      <c r="U475">
        <v>0</v>
      </c>
      <c r="V475">
        <v>0</v>
      </c>
      <c r="W475">
        <v>0</v>
      </c>
    </row>
    <row r="476" spans="1:23" x14ac:dyDescent="0.3">
      <c r="A476">
        <v>474</v>
      </c>
      <c r="B476">
        <v>5</v>
      </c>
      <c r="C476">
        <v>0</v>
      </c>
      <c r="D476" t="b">
        <v>1</v>
      </c>
      <c r="E476" s="1">
        <v>1.0030999999999999E-5</v>
      </c>
      <c r="F476" s="1">
        <v>3.2737999999999997E-5</v>
      </c>
      <c r="G476" s="1">
        <v>5.6863000000000001E-5</v>
      </c>
      <c r="H476" s="1">
        <v>4.3192999999999998E-5</v>
      </c>
      <c r="I476">
        <v>2.43854E-4</v>
      </c>
      <c r="J476">
        <v>4.6163900000000002E-4</v>
      </c>
      <c r="K476" s="1">
        <v>9.3109999999999995E-6</v>
      </c>
      <c r="L476">
        <v>1</v>
      </c>
      <c r="M476">
        <v>1</v>
      </c>
      <c r="N476">
        <v>1</v>
      </c>
      <c r="O476">
        <v>2</v>
      </c>
      <c r="P476">
        <v>1</v>
      </c>
      <c r="Q476">
        <v>1</v>
      </c>
      <c r="R476">
        <v>0</v>
      </c>
      <c r="S476" s="1">
        <v>7.8621000000000005E-5</v>
      </c>
      <c r="T476">
        <v>3.1031199999999998E-4</v>
      </c>
      <c r="U476">
        <v>0</v>
      </c>
      <c r="V476">
        <v>0</v>
      </c>
      <c r="W476">
        <v>0</v>
      </c>
    </row>
    <row r="477" spans="1:23" x14ac:dyDescent="0.3">
      <c r="A477">
        <v>475</v>
      </c>
      <c r="B477">
        <v>5</v>
      </c>
      <c r="C477">
        <v>1</v>
      </c>
      <c r="D477" t="b">
        <v>0</v>
      </c>
      <c r="E477" s="1">
        <v>1.082E-5</v>
      </c>
      <c r="F477" s="1">
        <v>4.3838999999999998E-5</v>
      </c>
      <c r="G477" s="1">
        <v>5.8789000000000002E-5</v>
      </c>
      <c r="H477" s="1">
        <v>6.4935000000000001E-5</v>
      </c>
      <c r="I477">
        <v>2.3285100000000001E-4</v>
      </c>
      <c r="J477">
        <v>4.7771499999999998E-4</v>
      </c>
      <c r="K477" s="1">
        <v>9.5370000000000003E-6</v>
      </c>
      <c r="L477">
        <v>1</v>
      </c>
      <c r="M477">
        <v>1</v>
      </c>
      <c r="N477">
        <v>1</v>
      </c>
      <c r="O477">
        <v>3</v>
      </c>
      <c r="P477">
        <v>3</v>
      </c>
      <c r="Q477">
        <v>2</v>
      </c>
      <c r="R477">
        <v>2</v>
      </c>
      <c r="S477">
        <v>1.07952E-4</v>
      </c>
      <c r="T477">
        <v>1.3360469999999999E-3</v>
      </c>
      <c r="U477">
        <v>0</v>
      </c>
      <c r="V477">
        <v>0</v>
      </c>
      <c r="W477">
        <v>0</v>
      </c>
    </row>
    <row r="478" spans="1:23" x14ac:dyDescent="0.3">
      <c r="A478">
        <v>476</v>
      </c>
      <c r="B478">
        <v>5</v>
      </c>
      <c r="C478">
        <v>1</v>
      </c>
      <c r="D478" t="b">
        <v>0</v>
      </c>
      <c r="E478" s="1">
        <v>1.0761000000000001E-5</v>
      </c>
      <c r="F478" s="1">
        <v>4.0509999999999997E-5</v>
      </c>
      <c r="G478" s="1">
        <v>4.8656999999999998E-5</v>
      </c>
      <c r="H478" s="1">
        <v>4.3739999999999998E-5</v>
      </c>
      <c r="I478">
        <v>2.45045E-4</v>
      </c>
      <c r="J478">
        <v>4.74852E-4</v>
      </c>
      <c r="K478" s="1">
        <v>9.4350000000000003E-6</v>
      </c>
      <c r="L478">
        <v>1</v>
      </c>
      <c r="M478">
        <v>1</v>
      </c>
      <c r="N478">
        <v>1</v>
      </c>
      <c r="O478">
        <v>2</v>
      </c>
      <c r="P478">
        <v>1</v>
      </c>
      <c r="Q478">
        <v>1</v>
      </c>
      <c r="R478">
        <v>1</v>
      </c>
      <c r="S478" s="1">
        <v>7.8640000000000006E-5</v>
      </c>
      <c r="T478">
        <v>1.0415400000000001E-3</v>
      </c>
      <c r="U478">
        <v>0</v>
      </c>
      <c r="V478">
        <v>0</v>
      </c>
      <c r="W478">
        <v>0</v>
      </c>
    </row>
    <row r="479" spans="1:23" x14ac:dyDescent="0.3">
      <c r="A479">
        <v>477</v>
      </c>
      <c r="B479">
        <v>5</v>
      </c>
      <c r="C479">
        <v>1</v>
      </c>
      <c r="D479" t="b">
        <v>0</v>
      </c>
      <c r="E479" s="1">
        <v>1.171E-5</v>
      </c>
      <c r="F479">
        <v>1.18996E-4</v>
      </c>
      <c r="G479" s="1">
        <v>5.9855000000000002E-5</v>
      </c>
      <c r="H479" s="1">
        <v>7.3096999999999995E-5</v>
      </c>
      <c r="I479">
        <v>4.2475500000000002E-4</v>
      </c>
      <c r="J479">
        <v>4.8868100000000003E-4</v>
      </c>
      <c r="K479" s="1">
        <v>9.4720000000000001E-6</v>
      </c>
      <c r="L479">
        <v>1</v>
      </c>
      <c r="M479">
        <v>2</v>
      </c>
      <c r="N479">
        <v>1</v>
      </c>
      <c r="O479">
        <v>3</v>
      </c>
      <c r="P479">
        <v>6</v>
      </c>
      <c r="Q479">
        <v>2</v>
      </c>
      <c r="R479">
        <v>2</v>
      </c>
      <c r="S479">
        <v>1.02024E-4</v>
      </c>
      <c r="T479">
        <v>1.3507899999999999E-3</v>
      </c>
      <c r="U479">
        <v>0</v>
      </c>
      <c r="V479">
        <v>0</v>
      </c>
      <c r="W479">
        <v>0</v>
      </c>
    </row>
    <row r="480" spans="1:23" x14ac:dyDescent="0.3">
      <c r="A480">
        <v>478</v>
      </c>
      <c r="B480">
        <v>5</v>
      </c>
      <c r="C480">
        <v>1</v>
      </c>
      <c r="D480" t="b">
        <v>0</v>
      </c>
      <c r="E480" s="1">
        <v>1.043E-5</v>
      </c>
      <c r="F480" s="1">
        <v>4.9394000000000002E-5</v>
      </c>
      <c r="G480" s="1">
        <v>4.8834E-5</v>
      </c>
      <c r="H480" s="1">
        <v>4.4205000000000001E-5</v>
      </c>
      <c r="I480">
        <v>2.44138E-4</v>
      </c>
      <c r="J480">
        <v>4.6499900000000001E-4</v>
      </c>
      <c r="K480" s="1">
        <v>9.4050000000000006E-6</v>
      </c>
      <c r="L480">
        <v>1</v>
      </c>
      <c r="M480">
        <v>1</v>
      </c>
      <c r="N480">
        <v>1</v>
      </c>
      <c r="O480">
        <v>2</v>
      </c>
      <c r="P480">
        <v>1</v>
      </c>
      <c r="Q480">
        <v>1</v>
      </c>
      <c r="R480">
        <v>1</v>
      </c>
      <c r="S480" s="1">
        <v>7.8891000000000001E-5</v>
      </c>
      <c r="T480">
        <v>1.048064E-3</v>
      </c>
      <c r="U480">
        <v>0</v>
      </c>
      <c r="V480">
        <v>0</v>
      </c>
      <c r="W480">
        <v>0</v>
      </c>
    </row>
    <row r="481" spans="1:23" x14ac:dyDescent="0.3">
      <c r="A481">
        <v>479</v>
      </c>
      <c r="B481">
        <v>5</v>
      </c>
      <c r="C481">
        <v>1</v>
      </c>
      <c r="D481" t="b">
        <v>0</v>
      </c>
      <c r="E481" s="1">
        <v>1.2734999999999999E-5</v>
      </c>
      <c r="F481" s="1">
        <v>5.4583999999999998E-5</v>
      </c>
      <c r="G481" s="1">
        <v>5.8442000000000001E-5</v>
      </c>
      <c r="H481" s="1">
        <v>8.3986999999999994E-5</v>
      </c>
      <c r="I481">
        <v>2.5201899999999997E-4</v>
      </c>
      <c r="J481">
        <v>5.0405700000000003E-4</v>
      </c>
      <c r="K481" s="1">
        <v>9.397E-6</v>
      </c>
      <c r="L481">
        <v>1</v>
      </c>
      <c r="M481">
        <v>4</v>
      </c>
      <c r="N481">
        <v>3</v>
      </c>
      <c r="O481">
        <v>5</v>
      </c>
      <c r="P481">
        <v>3</v>
      </c>
      <c r="Q481">
        <v>1</v>
      </c>
      <c r="R481">
        <v>1</v>
      </c>
      <c r="S481">
        <v>1.04332E-4</v>
      </c>
      <c r="T481">
        <v>1.681356E-3</v>
      </c>
      <c r="U481">
        <v>0</v>
      </c>
      <c r="V481">
        <v>0</v>
      </c>
      <c r="W481">
        <v>0</v>
      </c>
    </row>
    <row r="482" spans="1:23" x14ac:dyDescent="0.3">
      <c r="A482">
        <v>480</v>
      </c>
      <c r="B482">
        <v>5</v>
      </c>
      <c r="C482">
        <v>1</v>
      </c>
      <c r="D482" t="b">
        <v>0</v>
      </c>
      <c r="E482" s="1">
        <v>1.0832000000000001E-5</v>
      </c>
      <c r="F482" s="1">
        <v>6.0652999999999997E-5</v>
      </c>
      <c r="G482" s="1">
        <v>5.0327000000000001E-5</v>
      </c>
      <c r="H482" s="1">
        <v>4.3903999999999998E-5</v>
      </c>
      <c r="I482">
        <v>2.5302300000000001E-4</v>
      </c>
      <c r="J482">
        <v>4.7285900000000001E-4</v>
      </c>
      <c r="K482" s="1">
        <v>9.499E-6</v>
      </c>
      <c r="L482">
        <v>1</v>
      </c>
      <c r="M482">
        <v>2</v>
      </c>
      <c r="N482">
        <v>1</v>
      </c>
      <c r="O482">
        <v>2</v>
      </c>
      <c r="P482">
        <v>3</v>
      </c>
      <c r="Q482">
        <v>1</v>
      </c>
      <c r="R482">
        <v>1</v>
      </c>
      <c r="S482" s="1">
        <v>8.7194000000000006E-5</v>
      </c>
      <c r="T482">
        <v>1.041719E-3</v>
      </c>
      <c r="U482">
        <v>0</v>
      </c>
      <c r="V482">
        <v>0</v>
      </c>
      <c r="W482">
        <v>0</v>
      </c>
    </row>
    <row r="483" spans="1:23" x14ac:dyDescent="0.3">
      <c r="A483">
        <v>481</v>
      </c>
      <c r="B483">
        <v>5</v>
      </c>
      <c r="C483">
        <v>0</v>
      </c>
      <c r="D483" t="b">
        <v>1</v>
      </c>
      <c r="E483" s="1">
        <v>1.1462E-5</v>
      </c>
      <c r="F483" s="1">
        <v>5.2932000000000001E-5</v>
      </c>
      <c r="G483" s="1">
        <v>6.4512999999999997E-5</v>
      </c>
      <c r="H483">
        <v>1.06186E-4</v>
      </c>
      <c r="I483">
        <v>2.2331400000000001E-4</v>
      </c>
      <c r="J483">
        <v>4.8062400000000003E-4</v>
      </c>
      <c r="K483" s="1">
        <v>9.2769999999999994E-6</v>
      </c>
      <c r="L483">
        <v>1</v>
      </c>
      <c r="M483">
        <v>1</v>
      </c>
      <c r="N483">
        <v>1</v>
      </c>
      <c r="O483">
        <v>11</v>
      </c>
      <c r="P483">
        <v>1</v>
      </c>
      <c r="Q483">
        <v>1</v>
      </c>
      <c r="R483">
        <v>0</v>
      </c>
      <c r="S483">
        <v>1.08591E-4</v>
      </c>
      <c r="T483">
        <v>5.1331399999999996E-4</v>
      </c>
      <c r="U483">
        <v>0</v>
      </c>
      <c r="V483">
        <v>0</v>
      </c>
      <c r="W483">
        <v>0</v>
      </c>
    </row>
    <row r="484" spans="1:23" x14ac:dyDescent="0.3">
      <c r="A484">
        <v>482</v>
      </c>
      <c r="B484">
        <v>5</v>
      </c>
      <c r="C484">
        <v>1</v>
      </c>
      <c r="D484" t="b">
        <v>0</v>
      </c>
      <c r="E484" s="1">
        <v>1.0784E-5</v>
      </c>
      <c r="F484" s="1">
        <v>4.2830000000000002E-5</v>
      </c>
      <c r="G484" s="1">
        <v>3.5172999999999997E-5</v>
      </c>
      <c r="H484" s="1">
        <v>2.4226000000000001E-5</v>
      </c>
      <c r="I484" s="1">
        <v>1.7291000000000001E-5</v>
      </c>
      <c r="J484" s="1">
        <v>9.5914000000000004E-5</v>
      </c>
      <c r="K484" s="1">
        <v>9.4599999999999992E-6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1</v>
      </c>
      <c r="S484" s="1">
        <v>5.6307000000000001E-5</v>
      </c>
      <c r="T484">
        <v>7.3689700000000003E-4</v>
      </c>
      <c r="U484">
        <v>0</v>
      </c>
      <c r="V484">
        <v>0</v>
      </c>
      <c r="W484">
        <v>0</v>
      </c>
    </row>
    <row r="485" spans="1:23" x14ac:dyDescent="0.3">
      <c r="A485">
        <v>483</v>
      </c>
      <c r="B485">
        <v>5</v>
      </c>
      <c r="C485">
        <v>1</v>
      </c>
      <c r="D485" t="b">
        <v>0</v>
      </c>
      <c r="E485" s="1">
        <v>1.2456999999999999E-5</v>
      </c>
      <c r="F485" s="1">
        <v>9.3622999999999995E-5</v>
      </c>
      <c r="G485" s="1">
        <v>6.4104999999999997E-5</v>
      </c>
      <c r="H485">
        <v>1.0597199999999999E-4</v>
      </c>
      <c r="I485">
        <v>2.60225E-4</v>
      </c>
      <c r="J485">
        <v>4.9213200000000005E-4</v>
      </c>
      <c r="K485" s="1">
        <v>9.6560000000000004E-6</v>
      </c>
      <c r="L485">
        <v>1</v>
      </c>
      <c r="M485">
        <v>2</v>
      </c>
      <c r="N485">
        <v>2</v>
      </c>
      <c r="O485">
        <v>7</v>
      </c>
      <c r="P485">
        <v>2</v>
      </c>
      <c r="Q485">
        <v>2</v>
      </c>
      <c r="R485">
        <v>2</v>
      </c>
      <c r="S485">
        <v>1.12126E-4</v>
      </c>
      <c r="T485">
        <v>1.704973E-3</v>
      </c>
      <c r="U485">
        <v>0</v>
      </c>
      <c r="V485">
        <v>0</v>
      </c>
      <c r="W485">
        <v>0</v>
      </c>
    </row>
    <row r="486" spans="1:23" x14ac:dyDescent="0.3">
      <c r="A486">
        <v>484</v>
      </c>
      <c r="B486">
        <v>5</v>
      </c>
      <c r="C486">
        <v>1</v>
      </c>
      <c r="D486" t="b">
        <v>0</v>
      </c>
      <c r="E486" s="1">
        <v>1.1592E-5</v>
      </c>
      <c r="F486" s="1">
        <v>9.1453999999999995E-5</v>
      </c>
      <c r="G486" s="1">
        <v>5.4165000000000001E-5</v>
      </c>
      <c r="H486" s="1">
        <v>7.6601999999999996E-5</v>
      </c>
      <c r="I486">
        <v>2.13699E-4</v>
      </c>
      <c r="J486">
        <v>4.7146299999999998E-4</v>
      </c>
      <c r="K486" s="1">
        <v>9.3989999999999993E-6</v>
      </c>
      <c r="L486">
        <v>1</v>
      </c>
      <c r="M486">
        <v>1</v>
      </c>
      <c r="N486">
        <v>1</v>
      </c>
      <c r="O486">
        <v>5</v>
      </c>
      <c r="P486">
        <v>1</v>
      </c>
      <c r="Q486">
        <v>1</v>
      </c>
      <c r="R486">
        <v>1</v>
      </c>
      <c r="S486" s="1">
        <v>9.378E-5</v>
      </c>
      <c r="T486">
        <v>1.6101850000000001E-3</v>
      </c>
      <c r="U486">
        <v>0</v>
      </c>
      <c r="V486">
        <v>0</v>
      </c>
      <c r="W486">
        <v>0</v>
      </c>
    </row>
    <row r="487" spans="1:23" x14ac:dyDescent="0.3">
      <c r="A487">
        <v>485</v>
      </c>
      <c r="B487">
        <v>5</v>
      </c>
      <c r="C487">
        <v>1</v>
      </c>
      <c r="D487" t="b">
        <v>0</v>
      </c>
      <c r="E487" s="1">
        <v>1.149E-5</v>
      </c>
      <c r="F487" s="1">
        <v>3.7696E-5</v>
      </c>
      <c r="G487" s="1">
        <v>6.0130999999999997E-5</v>
      </c>
      <c r="H487" s="1">
        <v>6.6576999999999996E-5</v>
      </c>
      <c r="I487">
        <v>2.2477799999999999E-4</v>
      </c>
      <c r="J487">
        <v>4.8101600000000002E-4</v>
      </c>
      <c r="K487" s="1">
        <v>9.4199999999999996E-6</v>
      </c>
      <c r="L487">
        <v>1</v>
      </c>
      <c r="M487">
        <v>1</v>
      </c>
      <c r="N487">
        <v>1</v>
      </c>
      <c r="O487">
        <v>3</v>
      </c>
      <c r="P487">
        <v>3</v>
      </c>
      <c r="Q487">
        <v>2</v>
      </c>
      <c r="R487">
        <v>2</v>
      </c>
      <c r="S487">
        <v>1.0869099999999999E-4</v>
      </c>
      <c r="T487">
        <v>1.3232389999999999E-3</v>
      </c>
      <c r="U487">
        <v>0</v>
      </c>
      <c r="V487">
        <v>0</v>
      </c>
      <c r="W487">
        <v>0</v>
      </c>
    </row>
    <row r="488" spans="1:23" x14ac:dyDescent="0.3">
      <c r="A488">
        <v>486</v>
      </c>
      <c r="B488">
        <v>5</v>
      </c>
      <c r="C488">
        <v>2</v>
      </c>
      <c r="D488" t="b">
        <v>0</v>
      </c>
      <c r="E488" s="1">
        <v>1.1674E-5</v>
      </c>
      <c r="F488" s="1">
        <v>5.4063000000000001E-5</v>
      </c>
      <c r="G488" s="1">
        <v>4.8748000000000002E-5</v>
      </c>
      <c r="H488" s="1">
        <v>4.4311999999999999E-5</v>
      </c>
      <c r="I488">
        <v>2.4462799999999999E-4</v>
      </c>
      <c r="J488">
        <v>4.8422299999999999E-4</v>
      </c>
      <c r="K488" s="1">
        <v>9.4919999999999999E-6</v>
      </c>
      <c r="L488">
        <v>1</v>
      </c>
      <c r="M488">
        <v>1</v>
      </c>
      <c r="N488">
        <v>1</v>
      </c>
      <c r="O488">
        <v>2</v>
      </c>
      <c r="P488">
        <v>1</v>
      </c>
      <c r="Q488">
        <v>1</v>
      </c>
      <c r="R488">
        <v>1</v>
      </c>
      <c r="S488" s="1">
        <v>7.9262000000000001E-5</v>
      </c>
      <c r="T488">
        <v>1.7581579999999999E-3</v>
      </c>
      <c r="U488">
        <v>0</v>
      </c>
      <c r="V488">
        <v>0</v>
      </c>
      <c r="W488">
        <v>0</v>
      </c>
    </row>
    <row r="489" spans="1:23" x14ac:dyDescent="0.3">
      <c r="A489">
        <v>487</v>
      </c>
      <c r="B489">
        <v>5</v>
      </c>
      <c r="C489">
        <v>1</v>
      </c>
      <c r="D489" t="b">
        <v>0</v>
      </c>
      <c r="E489" s="1">
        <v>1.1725E-5</v>
      </c>
      <c r="F489" s="1">
        <v>9.0674999999999995E-5</v>
      </c>
      <c r="G489" s="1">
        <v>5.9255000000000001E-5</v>
      </c>
      <c r="H489" s="1">
        <v>7.1372999999999996E-5</v>
      </c>
      <c r="I489">
        <v>4.2620899999999998E-4</v>
      </c>
      <c r="J489">
        <v>4.8265899999999997E-4</v>
      </c>
      <c r="K489" s="1">
        <v>9.4590000000000004E-6</v>
      </c>
      <c r="L489">
        <v>1</v>
      </c>
      <c r="M489">
        <v>2</v>
      </c>
      <c r="N489">
        <v>2</v>
      </c>
      <c r="O489">
        <v>8</v>
      </c>
      <c r="P489">
        <v>4</v>
      </c>
      <c r="Q489">
        <v>2</v>
      </c>
      <c r="R489">
        <v>2</v>
      </c>
      <c r="S489" s="1">
        <v>9.8676000000000002E-5</v>
      </c>
      <c r="T489">
        <v>1.3698110000000001E-3</v>
      </c>
      <c r="U489">
        <v>0</v>
      </c>
      <c r="V489">
        <v>0</v>
      </c>
      <c r="W489">
        <v>0</v>
      </c>
    </row>
    <row r="490" spans="1:23" x14ac:dyDescent="0.3">
      <c r="A490">
        <v>488</v>
      </c>
      <c r="B490">
        <v>5</v>
      </c>
      <c r="C490">
        <v>0</v>
      </c>
      <c r="D490" t="b">
        <v>1</v>
      </c>
      <c r="E490" s="1">
        <v>1.0716999999999999E-5</v>
      </c>
      <c r="F490" s="1">
        <v>4.6570999999999998E-5</v>
      </c>
      <c r="G490" s="1">
        <v>5.5807999999999998E-5</v>
      </c>
      <c r="H490" s="1">
        <v>6.6434999999999997E-5</v>
      </c>
      <c r="I490">
        <v>1.3360100000000001E-4</v>
      </c>
      <c r="J490">
        <v>3.7078700000000003E-4</v>
      </c>
      <c r="K490" s="1">
        <v>9.3230000000000004E-6</v>
      </c>
      <c r="L490">
        <v>1</v>
      </c>
      <c r="M490">
        <v>1</v>
      </c>
      <c r="N490">
        <v>1</v>
      </c>
      <c r="O490">
        <v>3</v>
      </c>
      <c r="P490">
        <v>1</v>
      </c>
      <c r="Q490">
        <v>1</v>
      </c>
      <c r="R490">
        <v>0</v>
      </c>
      <c r="S490">
        <v>1.0431E-4</v>
      </c>
      <c r="T490">
        <v>4.0149400000000002E-4</v>
      </c>
      <c r="U490">
        <v>0</v>
      </c>
      <c r="V490">
        <v>0</v>
      </c>
      <c r="W490">
        <v>0</v>
      </c>
    </row>
    <row r="491" spans="1:23" x14ac:dyDescent="0.3">
      <c r="A491">
        <v>489</v>
      </c>
      <c r="B491">
        <v>5</v>
      </c>
      <c r="C491">
        <v>1</v>
      </c>
      <c r="D491" t="b">
        <v>0</v>
      </c>
      <c r="E491" s="1">
        <v>1.0913999999999999E-5</v>
      </c>
      <c r="F491" s="1">
        <v>5.0503000000000001E-5</v>
      </c>
      <c r="G491" s="1">
        <v>3.4804000000000001E-5</v>
      </c>
      <c r="H491" s="1">
        <v>2.4555000000000001E-5</v>
      </c>
      <c r="I491" s="1">
        <v>1.7091E-5</v>
      </c>
      <c r="J491" s="1">
        <v>9.5841999999999995E-5</v>
      </c>
      <c r="K491" s="1">
        <v>9.4360000000000008E-6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1</v>
      </c>
      <c r="S491" s="1">
        <v>5.6258000000000002E-5</v>
      </c>
      <c r="T491">
        <v>7.35084E-4</v>
      </c>
      <c r="U491">
        <v>0</v>
      </c>
      <c r="V491">
        <v>0</v>
      </c>
      <c r="W491">
        <v>0</v>
      </c>
    </row>
    <row r="492" spans="1:23" x14ac:dyDescent="0.3">
      <c r="A492">
        <v>490</v>
      </c>
      <c r="B492">
        <v>5</v>
      </c>
      <c r="C492">
        <v>1</v>
      </c>
      <c r="D492" t="b">
        <v>0</v>
      </c>
      <c r="E492" s="1">
        <v>1.2031000000000001E-5</v>
      </c>
      <c r="F492">
        <v>1.2203500000000001E-4</v>
      </c>
      <c r="G492" s="1">
        <v>5.8551000000000002E-5</v>
      </c>
      <c r="H492" s="1">
        <v>7.0535000000000001E-5</v>
      </c>
      <c r="I492">
        <v>4.2292799999999999E-4</v>
      </c>
      <c r="J492">
        <v>4.89264E-4</v>
      </c>
      <c r="K492" s="1">
        <v>9.5920000000000007E-6</v>
      </c>
      <c r="L492">
        <v>1</v>
      </c>
      <c r="M492">
        <v>2</v>
      </c>
      <c r="N492">
        <v>2</v>
      </c>
      <c r="O492">
        <v>6</v>
      </c>
      <c r="P492">
        <v>3</v>
      </c>
      <c r="Q492">
        <v>1</v>
      </c>
      <c r="R492">
        <v>1</v>
      </c>
      <c r="S492" s="1">
        <v>9.7423000000000006E-5</v>
      </c>
      <c r="T492">
        <v>1.3958410000000001E-3</v>
      </c>
      <c r="U492">
        <v>0</v>
      </c>
      <c r="V492">
        <v>0</v>
      </c>
      <c r="W492">
        <v>0</v>
      </c>
    </row>
    <row r="493" spans="1:23" x14ac:dyDescent="0.3">
      <c r="A493">
        <v>491</v>
      </c>
      <c r="B493">
        <v>5</v>
      </c>
      <c r="C493">
        <v>2</v>
      </c>
      <c r="D493" t="b">
        <v>0</v>
      </c>
      <c r="E493" s="1">
        <v>1.1755E-5</v>
      </c>
      <c r="F493" s="1">
        <v>3.7187999999999997E-5</v>
      </c>
      <c r="G493" s="1">
        <v>4.9081E-5</v>
      </c>
      <c r="H493" s="1">
        <v>4.4839999999999998E-5</v>
      </c>
      <c r="I493">
        <v>2.4450399999999999E-4</v>
      </c>
      <c r="J493">
        <v>4.6947999999999998E-4</v>
      </c>
      <c r="K493" s="1">
        <v>9.6039999999999999E-6</v>
      </c>
      <c r="L493">
        <v>1</v>
      </c>
      <c r="M493">
        <v>1</v>
      </c>
      <c r="N493">
        <v>1</v>
      </c>
      <c r="O493">
        <v>2</v>
      </c>
      <c r="P493">
        <v>1</v>
      </c>
      <c r="Q493">
        <v>2</v>
      </c>
      <c r="R493">
        <v>1</v>
      </c>
      <c r="S493" s="1">
        <v>7.9089000000000001E-5</v>
      </c>
      <c r="T493">
        <v>1.7733270000000001E-3</v>
      </c>
      <c r="U493">
        <v>0</v>
      </c>
      <c r="V493">
        <v>0</v>
      </c>
      <c r="W493">
        <v>0</v>
      </c>
    </row>
    <row r="494" spans="1:23" x14ac:dyDescent="0.3">
      <c r="A494">
        <v>492</v>
      </c>
      <c r="B494">
        <v>5</v>
      </c>
      <c r="C494">
        <v>1</v>
      </c>
      <c r="D494" t="b">
        <v>0</v>
      </c>
      <c r="E494" s="1">
        <v>1.1277000000000001E-5</v>
      </c>
      <c r="F494" s="1">
        <v>3.7866E-5</v>
      </c>
      <c r="G494" s="1">
        <v>4.9920000000000003E-5</v>
      </c>
      <c r="H494" s="1">
        <v>4.4122999999999998E-5</v>
      </c>
      <c r="I494">
        <v>2.5964100000000002E-4</v>
      </c>
      <c r="J494">
        <v>4.7286499999999999E-4</v>
      </c>
      <c r="K494" s="1">
        <v>9.5640000000000002E-6</v>
      </c>
      <c r="L494">
        <v>1</v>
      </c>
      <c r="M494">
        <v>2</v>
      </c>
      <c r="N494">
        <v>1</v>
      </c>
      <c r="O494">
        <v>2</v>
      </c>
      <c r="P494">
        <v>3</v>
      </c>
      <c r="Q494">
        <v>1</v>
      </c>
      <c r="R494">
        <v>1</v>
      </c>
      <c r="S494" s="1">
        <v>8.2239999999999999E-5</v>
      </c>
      <c r="T494">
        <v>1.0435430000000001E-3</v>
      </c>
      <c r="U494">
        <v>0</v>
      </c>
      <c r="V494">
        <v>0</v>
      </c>
      <c r="W494">
        <v>0</v>
      </c>
    </row>
    <row r="495" spans="1:23" x14ac:dyDescent="0.3">
      <c r="A495">
        <v>493</v>
      </c>
      <c r="B495">
        <v>5</v>
      </c>
      <c r="C495">
        <v>1</v>
      </c>
      <c r="D495" t="b">
        <v>0</v>
      </c>
      <c r="E495" s="1">
        <v>1.1235E-5</v>
      </c>
      <c r="F495" s="1">
        <v>6.6185000000000004E-5</v>
      </c>
      <c r="G495" s="1">
        <v>3.5759000000000001E-5</v>
      </c>
      <c r="H495" s="1">
        <v>2.4562E-5</v>
      </c>
      <c r="I495" s="1">
        <v>1.7254000000000001E-5</v>
      </c>
      <c r="J495" s="1">
        <v>9.6150000000000006E-5</v>
      </c>
      <c r="K495" s="1">
        <v>9.4679999999999998E-6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1</v>
      </c>
      <c r="S495" s="1">
        <v>5.5853000000000002E-5</v>
      </c>
      <c r="T495">
        <v>7.3999999999999999E-4</v>
      </c>
      <c r="U495">
        <v>0</v>
      </c>
      <c r="V495">
        <v>0</v>
      </c>
      <c r="W495">
        <v>0</v>
      </c>
    </row>
    <row r="496" spans="1:23" x14ac:dyDescent="0.3">
      <c r="A496">
        <v>494</v>
      </c>
      <c r="B496">
        <v>5</v>
      </c>
      <c r="C496">
        <v>0</v>
      </c>
      <c r="D496" t="b">
        <v>1</v>
      </c>
      <c r="E496" s="1">
        <v>1.1399E-5</v>
      </c>
      <c r="F496" s="1">
        <v>9.768E-5</v>
      </c>
      <c r="G496" s="1">
        <v>6.7280999999999995E-5</v>
      </c>
      <c r="H496">
        <v>1.4656399999999999E-4</v>
      </c>
      <c r="I496" s="1">
        <v>6.0946000000000002E-5</v>
      </c>
      <c r="J496">
        <v>1.9126500000000001E-4</v>
      </c>
      <c r="K496" s="1">
        <v>9.3219999999999999E-6</v>
      </c>
      <c r="L496">
        <v>1</v>
      </c>
      <c r="M496">
        <v>2</v>
      </c>
      <c r="N496">
        <v>2</v>
      </c>
      <c r="O496">
        <v>11</v>
      </c>
      <c r="P496">
        <v>1</v>
      </c>
      <c r="Q496">
        <v>1</v>
      </c>
      <c r="R496">
        <v>0</v>
      </c>
      <c r="S496">
        <v>1.1739399999999999E-4</v>
      </c>
      <c r="T496">
        <v>6.0698800000000004E-4</v>
      </c>
      <c r="U496">
        <v>0</v>
      </c>
      <c r="V496">
        <v>0</v>
      </c>
      <c r="W496">
        <v>0</v>
      </c>
    </row>
    <row r="497" spans="1:23" x14ac:dyDescent="0.3">
      <c r="A497">
        <v>495</v>
      </c>
      <c r="B497">
        <v>5</v>
      </c>
      <c r="C497">
        <v>1</v>
      </c>
      <c r="D497" t="b">
        <v>0</v>
      </c>
      <c r="E497" s="1">
        <v>1.1800999999999999E-5</v>
      </c>
      <c r="F497" s="1">
        <v>8.7142E-5</v>
      </c>
      <c r="G497" s="1">
        <v>5.8727000000000002E-5</v>
      </c>
      <c r="H497" s="1">
        <v>6.5072000000000003E-5</v>
      </c>
      <c r="I497">
        <v>2.2648500000000001E-4</v>
      </c>
      <c r="J497">
        <v>4.9894100000000003E-4</v>
      </c>
      <c r="K497" s="1">
        <v>9.8539999999999992E-6</v>
      </c>
      <c r="L497">
        <v>1</v>
      </c>
      <c r="M497">
        <v>1</v>
      </c>
      <c r="N497">
        <v>1</v>
      </c>
      <c r="O497">
        <v>3</v>
      </c>
      <c r="P497">
        <v>3</v>
      </c>
      <c r="Q497">
        <v>2</v>
      </c>
      <c r="R497">
        <v>2</v>
      </c>
      <c r="S497" s="1">
        <v>9.9654999999999994E-5</v>
      </c>
      <c r="T497">
        <v>1.3707260000000001E-3</v>
      </c>
      <c r="U497">
        <v>0</v>
      </c>
      <c r="V497">
        <v>0</v>
      </c>
      <c r="W497">
        <v>0</v>
      </c>
    </row>
    <row r="498" spans="1:23" x14ac:dyDescent="0.3">
      <c r="A498">
        <v>496</v>
      </c>
      <c r="B498">
        <v>5</v>
      </c>
      <c r="C498">
        <v>0</v>
      </c>
      <c r="D498" t="b">
        <v>1</v>
      </c>
      <c r="E498" s="1">
        <v>1.1685000000000001E-5</v>
      </c>
      <c r="F498" s="1">
        <v>6.1634E-5</v>
      </c>
      <c r="G498" s="1">
        <v>7.0295000000000004E-5</v>
      </c>
      <c r="H498">
        <v>1.5021899999999999E-4</v>
      </c>
      <c r="I498" s="1">
        <v>6.0776999999999998E-5</v>
      </c>
      <c r="J498">
        <v>1.9139E-4</v>
      </c>
      <c r="K498" s="1">
        <v>9.3500000000000003E-6</v>
      </c>
      <c r="L498">
        <v>1</v>
      </c>
      <c r="M498">
        <v>1</v>
      </c>
      <c r="N498">
        <v>1</v>
      </c>
      <c r="O498">
        <v>18</v>
      </c>
      <c r="P498">
        <v>1</v>
      </c>
      <c r="Q498">
        <v>1</v>
      </c>
      <c r="R498">
        <v>0</v>
      </c>
      <c r="S498">
        <v>1.2014E-4</v>
      </c>
      <c r="T498">
        <v>6.1897999999999999E-4</v>
      </c>
      <c r="U498">
        <v>0</v>
      </c>
      <c r="V498">
        <v>0</v>
      </c>
      <c r="W498">
        <v>0</v>
      </c>
    </row>
    <row r="499" spans="1:23" x14ac:dyDescent="0.3">
      <c r="A499">
        <v>497</v>
      </c>
      <c r="B499">
        <v>5</v>
      </c>
      <c r="C499">
        <v>1</v>
      </c>
      <c r="D499" t="b">
        <v>0</v>
      </c>
      <c r="E499" s="1">
        <v>1.184E-5</v>
      </c>
      <c r="F499" s="1">
        <v>5.2052000000000002E-5</v>
      </c>
      <c r="G499" s="1">
        <v>5.1591999999999997E-5</v>
      </c>
      <c r="H499" s="1">
        <v>4.4917999999999999E-5</v>
      </c>
      <c r="I499">
        <v>2.55691E-4</v>
      </c>
      <c r="J499">
        <v>4.8830200000000003E-4</v>
      </c>
      <c r="K499" s="1">
        <v>9.5419999999999994E-6</v>
      </c>
      <c r="L499">
        <v>1</v>
      </c>
      <c r="M499">
        <v>2</v>
      </c>
      <c r="N499">
        <v>1</v>
      </c>
      <c r="O499">
        <v>2</v>
      </c>
      <c r="P499">
        <v>4</v>
      </c>
      <c r="Q499">
        <v>1</v>
      </c>
      <c r="R499">
        <v>1</v>
      </c>
      <c r="S499" s="1">
        <v>8.6703E-5</v>
      </c>
      <c r="T499">
        <v>1.0645159999999999E-3</v>
      </c>
      <c r="U499">
        <v>0</v>
      </c>
      <c r="V499">
        <v>0</v>
      </c>
      <c r="W499">
        <v>0</v>
      </c>
    </row>
    <row r="500" spans="1:23" x14ac:dyDescent="0.3">
      <c r="A500">
        <v>498</v>
      </c>
      <c r="B500">
        <v>5</v>
      </c>
      <c r="C500">
        <v>1</v>
      </c>
      <c r="D500" t="b">
        <v>0</v>
      </c>
      <c r="E500" s="1">
        <v>1.1688000000000001E-5</v>
      </c>
      <c r="F500" s="1">
        <v>7.3053999999999995E-5</v>
      </c>
      <c r="G500" s="1">
        <v>5.9234999999999998E-5</v>
      </c>
      <c r="H500" s="1">
        <v>7.0957000000000005E-5</v>
      </c>
      <c r="I500">
        <v>4.0984700000000002E-4</v>
      </c>
      <c r="J500">
        <v>4.8333799999999999E-4</v>
      </c>
      <c r="K500" s="1">
        <v>9.5359999999999998E-6</v>
      </c>
      <c r="L500">
        <v>1</v>
      </c>
      <c r="M500">
        <v>1</v>
      </c>
      <c r="N500">
        <v>1</v>
      </c>
      <c r="O500">
        <v>7</v>
      </c>
      <c r="P500">
        <v>2</v>
      </c>
      <c r="Q500">
        <v>1</v>
      </c>
      <c r="R500">
        <v>1</v>
      </c>
      <c r="S500" s="1">
        <v>9.6544000000000003E-5</v>
      </c>
      <c r="T500">
        <v>1.3542599999999999E-3</v>
      </c>
      <c r="U500">
        <v>0</v>
      </c>
      <c r="V500">
        <v>0</v>
      </c>
      <c r="W500">
        <v>0</v>
      </c>
    </row>
    <row r="501" spans="1:23" x14ac:dyDescent="0.3">
      <c r="A501">
        <v>499</v>
      </c>
      <c r="B501">
        <v>5</v>
      </c>
      <c r="C501">
        <v>1</v>
      </c>
      <c r="D501" t="b">
        <v>0</v>
      </c>
      <c r="E501" s="1">
        <v>1.1083E-5</v>
      </c>
      <c r="F501" s="1">
        <v>4.9156000000000002E-5</v>
      </c>
      <c r="G501" s="1">
        <v>4.8727000000000003E-5</v>
      </c>
      <c r="H501" s="1">
        <v>4.3822999999999997E-5</v>
      </c>
      <c r="I501">
        <v>2.4497599999999999E-4</v>
      </c>
      <c r="J501">
        <v>4.7748400000000002E-4</v>
      </c>
      <c r="K501" s="1">
        <v>9.5850000000000006E-6</v>
      </c>
      <c r="L501">
        <v>1</v>
      </c>
      <c r="M501">
        <v>1</v>
      </c>
      <c r="N501">
        <v>1</v>
      </c>
      <c r="O501">
        <v>2</v>
      </c>
      <c r="P501">
        <v>1</v>
      </c>
      <c r="Q501">
        <v>1</v>
      </c>
      <c r="R501">
        <v>1</v>
      </c>
      <c r="S501" s="1">
        <v>7.8906000000000007E-5</v>
      </c>
      <c r="T501">
        <v>1.0464160000000001E-3</v>
      </c>
      <c r="U501">
        <v>0</v>
      </c>
      <c r="V501">
        <v>0</v>
      </c>
      <c r="W501">
        <v>0</v>
      </c>
    </row>
    <row r="502" spans="1:23" x14ac:dyDescent="0.3">
      <c r="A502">
        <v>500</v>
      </c>
      <c r="B502">
        <v>5</v>
      </c>
      <c r="C502">
        <v>0</v>
      </c>
      <c r="D502" t="b">
        <v>1</v>
      </c>
      <c r="E502" s="1">
        <v>1.2121E-5</v>
      </c>
      <c r="F502" s="1">
        <v>5.2169999999999997E-5</v>
      </c>
      <c r="G502" s="1">
        <v>6.6594000000000006E-5</v>
      </c>
      <c r="H502">
        <v>1.0237E-4</v>
      </c>
      <c r="I502">
        <v>2.3801200000000001E-4</v>
      </c>
      <c r="J502">
        <v>4.8272799999999998E-4</v>
      </c>
      <c r="K502" s="1">
        <v>9.3649999999999993E-6</v>
      </c>
      <c r="L502">
        <v>1</v>
      </c>
      <c r="M502">
        <v>2</v>
      </c>
      <c r="N502">
        <v>2</v>
      </c>
      <c r="O502">
        <v>8</v>
      </c>
      <c r="P502">
        <v>2</v>
      </c>
      <c r="Q502">
        <v>1</v>
      </c>
      <c r="R502">
        <v>0</v>
      </c>
      <c r="S502">
        <v>1.1355E-4</v>
      </c>
      <c r="T502">
        <v>5.1197999999999999E-4</v>
      </c>
      <c r="U502">
        <v>0</v>
      </c>
      <c r="V502">
        <v>0</v>
      </c>
      <c r="W502">
        <v>0</v>
      </c>
    </row>
    <row r="503" spans="1:23" x14ac:dyDescent="0.3">
      <c r="A503">
        <v>501</v>
      </c>
      <c r="B503">
        <v>5</v>
      </c>
      <c r="C503">
        <v>1</v>
      </c>
      <c r="D503" t="b">
        <v>0</v>
      </c>
      <c r="E503" s="1">
        <v>1.2123999999999999E-5</v>
      </c>
      <c r="F503" s="1">
        <v>9.1921000000000003E-5</v>
      </c>
      <c r="G503" s="1">
        <v>4.9679000000000003E-5</v>
      </c>
      <c r="H503" s="1">
        <v>4.4008999999999998E-5</v>
      </c>
      <c r="I503">
        <v>2.5192200000000002E-4</v>
      </c>
      <c r="J503">
        <v>4.7899800000000001E-4</v>
      </c>
      <c r="K503" s="1">
        <v>9.5610000000000004E-6</v>
      </c>
      <c r="L503">
        <v>1</v>
      </c>
      <c r="M503">
        <v>2</v>
      </c>
      <c r="N503">
        <v>1</v>
      </c>
      <c r="O503">
        <v>2</v>
      </c>
      <c r="P503">
        <v>3</v>
      </c>
      <c r="Q503">
        <v>1</v>
      </c>
      <c r="R503">
        <v>1</v>
      </c>
      <c r="S503" s="1">
        <v>8.2196999999999999E-5</v>
      </c>
      <c r="T503">
        <v>1.053355E-3</v>
      </c>
      <c r="U503">
        <v>0</v>
      </c>
      <c r="V503">
        <v>0</v>
      </c>
      <c r="W503">
        <v>0</v>
      </c>
    </row>
    <row r="504" spans="1:23" x14ac:dyDescent="0.3">
      <c r="A504">
        <v>502</v>
      </c>
      <c r="B504">
        <v>5</v>
      </c>
      <c r="C504">
        <v>1</v>
      </c>
      <c r="D504" t="b">
        <v>0</v>
      </c>
      <c r="E504" s="1">
        <v>1.1654999999999999E-5</v>
      </c>
      <c r="F504" s="1">
        <v>5.7420000000000003E-5</v>
      </c>
      <c r="G504" s="1">
        <v>5.0012999999999997E-5</v>
      </c>
      <c r="H504" s="1">
        <v>4.4240999999999999E-5</v>
      </c>
      <c r="I504">
        <v>2.5005399999999999E-4</v>
      </c>
      <c r="J504">
        <v>4.8670199999999999E-4</v>
      </c>
      <c r="K504" s="1">
        <v>9.7259999999999997E-6</v>
      </c>
      <c r="L504">
        <v>1</v>
      </c>
      <c r="M504">
        <v>2</v>
      </c>
      <c r="N504">
        <v>1</v>
      </c>
      <c r="O504">
        <v>2</v>
      </c>
      <c r="P504">
        <v>3</v>
      </c>
      <c r="Q504">
        <v>1</v>
      </c>
      <c r="R504">
        <v>2</v>
      </c>
      <c r="S504" s="1">
        <v>8.3049999999999999E-5</v>
      </c>
      <c r="T504">
        <v>1.0593519999999999E-3</v>
      </c>
      <c r="U504">
        <v>0</v>
      </c>
      <c r="V504">
        <v>0</v>
      </c>
      <c r="W504">
        <v>0</v>
      </c>
    </row>
    <row r="505" spans="1:23" x14ac:dyDescent="0.3">
      <c r="A505">
        <v>503</v>
      </c>
      <c r="B505">
        <v>5</v>
      </c>
      <c r="C505">
        <v>1</v>
      </c>
      <c r="D505" t="b">
        <v>0</v>
      </c>
      <c r="E505" s="1">
        <v>1.0906E-5</v>
      </c>
      <c r="F505" s="1">
        <v>7.5671000000000001E-5</v>
      </c>
      <c r="G505" s="1">
        <v>3.5256000000000003E-5</v>
      </c>
      <c r="H505" s="1">
        <v>2.4416000000000001E-5</v>
      </c>
      <c r="I505" s="1">
        <v>2.5392999999999999E-5</v>
      </c>
      <c r="J505" s="1">
        <v>9.5903000000000007E-5</v>
      </c>
      <c r="K505" s="1">
        <v>9.5040000000000008E-6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1</v>
      </c>
      <c r="S505" s="1">
        <v>5.5760000000000001E-5</v>
      </c>
      <c r="T505">
        <v>7.3680000000000002E-4</v>
      </c>
      <c r="U505">
        <v>0</v>
      </c>
      <c r="V505">
        <v>0</v>
      </c>
      <c r="W505">
        <v>0</v>
      </c>
    </row>
    <row r="506" spans="1:23" x14ac:dyDescent="0.3">
      <c r="A506">
        <v>504</v>
      </c>
      <c r="B506">
        <v>5</v>
      </c>
      <c r="C506">
        <v>1</v>
      </c>
      <c r="D506" t="b">
        <v>0</v>
      </c>
      <c r="E506" s="1">
        <v>1.1834999999999999E-5</v>
      </c>
      <c r="F506" s="1">
        <v>4.7796000000000001E-5</v>
      </c>
      <c r="G506" s="1">
        <v>5.9889000000000002E-5</v>
      </c>
      <c r="H506" s="1">
        <v>7.4408999999999999E-5</v>
      </c>
      <c r="I506">
        <v>2.2447299999999999E-4</v>
      </c>
      <c r="J506">
        <v>4.8704199999999998E-4</v>
      </c>
      <c r="K506" s="1">
        <v>9.7710000000000001E-6</v>
      </c>
      <c r="L506">
        <v>1</v>
      </c>
      <c r="M506">
        <v>1</v>
      </c>
      <c r="N506">
        <v>1</v>
      </c>
      <c r="O506">
        <v>3</v>
      </c>
      <c r="P506">
        <v>3</v>
      </c>
      <c r="Q506">
        <v>2</v>
      </c>
      <c r="R506">
        <v>2</v>
      </c>
      <c r="S506">
        <v>1.0032800000000001E-4</v>
      </c>
      <c r="T506">
        <v>1.3521379999999999E-3</v>
      </c>
      <c r="U506">
        <v>0</v>
      </c>
      <c r="V506">
        <v>0</v>
      </c>
      <c r="W506">
        <v>0</v>
      </c>
    </row>
    <row r="507" spans="1:23" x14ac:dyDescent="0.3">
      <c r="A507">
        <v>505</v>
      </c>
      <c r="B507">
        <v>5</v>
      </c>
      <c r="C507">
        <v>0</v>
      </c>
      <c r="D507" t="b">
        <v>1</v>
      </c>
      <c r="E507" s="1">
        <v>1.2492E-5</v>
      </c>
      <c r="F507">
        <v>1.2448299999999999E-4</v>
      </c>
      <c r="G507" s="1">
        <v>7.8662E-5</v>
      </c>
      <c r="H507">
        <v>1.5023200000000001E-4</v>
      </c>
      <c r="I507" s="1">
        <v>6.2346000000000002E-5</v>
      </c>
      <c r="J507">
        <v>1.9353799999999999E-4</v>
      </c>
      <c r="K507" s="1">
        <v>9.3910000000000004E-6</v>
      </c>
      <c r="L507">
        <v>1</v>
      </c>
      <c r="M507">
        <v>2</v>
      </c>
      <c r="N507">
        <v>2</v>
      </c>
      <c r="O507">
        <v>27</v>
      </c>
      <c r="P507">
        <v>1</v>
      </c>
      <c r="Q507">
        <v>1</v>
      </c>
      <c r="R507">
        <v>0</v>
      </c>
      <c r="S507">
        <v>1.29534E-4</v>
      </c>
      <c r="T507">
        <v>6.2741499999999998E-4</v>
      </c>
      <c r="U507">
        <v>0</v>
      </c>
      <c r="V507">
        <v>0</v>
      </c>
      <c r="W507">
        <v>0</v>
      </c>
    </row>
    <row r="508" spans="1:23" x14ac:dyDescent="0.3">
      <c r="A508">
        <v>506</v>
      </c>
      <c r="B508">
        <v>5</v>
      </c>
      <c r="C508">
        <v>2</v>
      </c>
      <c r="D508" t="b">
        <v>0</v>
      </c>
      <c r="E508" s="1">
        <v>1.0747000000000001E-5</v>
      </c>
      <c r="F508" s="1">
        <v>4.5677000000000003E-5</v>
      </c>
      <c r="G508" s="1">
        <v>4.7707000000000002E-5</v>
      </c>
      <c r="H508" s="1">
        <v>4.2942000000000003E-5</v>
      </c>
      <c r="I508">
        <v>2.45713E-4</v>
      </c>
      <c r="J508">
        <v>4.63659E-4</v>
      </c>
      <c r="K508" s="1">
        <v>9.3729999999999999E-6</v>
      </c>
      <c r="L508">
        <v>1</v>
      </c>
      <c r="M508">
        <v>1</v>
      </c>
      <c r="N508">
        <v>1</v>
      </c>
      <c r="O508">
        <v>2</v>
      </c>
      <c r="P508">
        <v>1</v>
      </c>
      <c r="Q508">
        <v>1</v>
      </c>
      <c r="R508">
        <v>1</v>
      </c>
      <c r="S508" s="1">
        <v>7.8721999999999996E-5</v>
      </c>
      <c r="T508">
        <v>1.773806E-3</v>
      </c>
      <c r="U508">
        <v>0</v>
      </c>
      <c r="V508">
        <v>0</v>
      </c>
      <c r="W508">
        <v>0</v>
      </c>
    </row>
    <row r="509" spans="1:23" x14ac:dyDescent="0.3">
      <c r="A509">
        <v>507</v>
      </c>
      <c r="B509">
        <v>5</v>
      </c>
      <c r="C509">
        <v>0</v>
      </c>
      <c r="D509" t="b">
        <v>1</v>
      </c>
      <c r="E509" s="1">
        <v>1.2673999999999999E-5</v>
      </c>
      <c r="F509" s="1">
        <v>9.3102000000000004E-5</v>
      </c>
      <c r="G509" s="1">
        <v>6.9564E-5</v>
      </c>
      <c r="H509">
        <v>1.5863699999999999E-4</v>
      </c>
      <c r="I509" s="1">
        <v>6.1674999999999995E-5</v>
      </c>
      <c r="J509">
        <v>1.9295200000000001E-4</v>
      </c>
      <c r="K509" s="1">
        <v>9.3270000000000007E-6</v>
      </c>
      <c r="L509">
        <v>1</v>
      </c>
      <c r="M509">
        <v>3</v>
      </c>
      <c r="N509">
        <v>3</v>
      </c>
      <c r="O509">
        <v>15</v>
      </c>
      <c r="P509">
        <v>1</v>
      </c>
      <c r="Q509">
        <v>1</v>
      </c>
      <c r="R509">
        <v>0</v>
      </c>
      <c r="S509">
        <v>1.2420000000000001E-4</v>
      </c>
      <c r="T509">
        <v>6.3527500000000003E-4</v>
      </c>
      <c r="U509">
        <v>0</v>
      </c>
      <c r="V509">
        <v>0</v>
      </c>
      <c r="W509">
        <v>0</v>
      </c>
    </row>
    <row r="510" spans="1:23" x14ac:dyDescent="0.3">
      <c r="A510">
        <v>508</v>
      </c>
      <c r="B510">
        <v>5</v>
      </c>
      <c r="C510">
        <v>0</v>
      </c>
      <c r="D510" t="b">
        <v>1</v>
      </c>
      <c r="E510" s="1">
        <v>1.9419000000000002E-5</v>
      </c>
      <c r="F510" s="1">
        <v>5.8644999999999998E-5</v>
      </c>
      <c r="G510" s="1">
        <v>5.0173999999999998E-5</v>
      </c>
      <c r="H510" s="1">
        <v>4.3319999999999999E-5</v>
      </c>
      <c r="I510">
        <v>2.5690000000000001E-4</v>
      </c>
      <c r="J510">
        <v>4.7541499999999997E-4</v>
      </c>
      <c r="K510" s="1">
        <v>9.3929999999999997E-6</v>
      </c>
      <c r="L510">
        <v>1</v>
      </c>
      <c r="M510">
        <v>2</v>
      </c>
      <c r="N510">
        <v>1</v>
      </c>
      <c r="O510">
        <v>2</v>
      </c>
      <c r="P510">
        <v>4</v>
      </c>
      <c r="Q510">
        <v>1</v>
      </c>
      <c r="R510">
        <v>0</v>
      </c>
      <c r="S510" s="1">
        <v>8.5074000000000006E-5</v>
      </c>
      <c r="T510">
        <v>3.1358200000000002E-4</v>
      </c>
      <c r="U510">
        <v>0</v>
      </c>
      <c r="V510">
        <v>0</v>
      </c>
      <c r="W510">
        <v>0</v>
      </c>
    </row>
    <row r="511" spans="1:23" x14ac:dyDescent="0.3">
      <c r="A511">
        <v>509</v>
      </c>
      <c r="B511">
        <v>5</v>
      </c>
      <c r="C511">
        <v>0</v>
      </c>
      <c r="D511" t="b">
        <v>1</v>
      </c>
      <c r="E511" s="1">
        <v>1.1795E-5</v>
      </c>
      <c r="F511" s="1">
        <v>8.0795000000000001E-5</v>
      </c>
      <c r="G511" s="1">
        <v>7.7608000000000006E-5</v>
      </c>
      <c r="H511">
        <v>1.48827E-4</v>
      </c>
      <c r="I511" s="1">
        <v>6.2178E-5</v>
      </c>
      <c r="J511">
        <v>1.91435E-4</v>
      </c>
      <c r="K511" s="1">
        <v>9.3510000000000008E-6</v>
      </c>
      <c r="L511">
        <v>1</v>
      </c>
      <c r="M511">
        <v>2</v>
      </c>
      <c r="N511">
        <v>2</v>
      </c>
      <c r="O511">
        <v>26</v>
      </c>
      <c r="P511">
        <v>1</v>
      </c>
      <c r="Q511">
        <v>1</v>
      </c>
      <c r="R511">
        <v>0</v>
      </c>
      <c r="S511">
        <v>1.25263E-4</v>
      </c>
      <c r="T511">
        <v>6.1611499999999998E-4</v>
      </c>
      <c r="U511">
        <v>0</v>
      </c>
      <c r="V511">
        <v>0</v>
      </c>
      <c r="W511">
        <v>0</v>
      </c>
    </row>
    <row r="512" spans="1:23" x14ac:dyDescent="0.3">
      <c r="A512">
        <v>510</v>
      </c>
      <c r="B512">
        <v>5</v>
      </c>
      <c r="C512">
        <v>1</v>
      </c>
      <c r="D512" t="b">
        <v>0</v>
      </c>
      <c r="E512" s="1">
        <v>1.0137E-5</v>
      </c>
      <c r="F512" s="1">
        <v>5.1193999999999998E-5</v>
      </c>
      <c r="G512" s="1">
        <v>3.4372000000000002E-5</v>
      </c>
      <c r="H512" s="1">
        <v>2.4076000000000001E-5</v>
      </c>
      <c r="I512" s="1">
        <v>1.7209000000000001E-5</v>
      </c>
      <c r="J512" s="1">
        <v>9.5533999999999997E-5</v>
      </c>
      <c r="K512" s="1">
        <v>9.38E-6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1</v>
      </c>
      <c r="S512" s="1">
        <v>5.5211999999999999E-5</v>
      </c>
      <c r="T512">
        <v>7.4052199999999997E-4</v>
      </c>
      <c r="U512">
        <v>0</v>
      </c>
      <c r="V512">
        <v>0</v>
      </c>
      <c r="W512">
        <v>0</v>
      </c>
    </row>
    <row r="513" spans="1:23" x14ac:dyDescent="0.3">
      <c r="A513">
        <v>511</v>
      </c>
      <c r="B513">
        <v>5</v>
      </c>
      <c r="C513">
        <v>0</v>
      </c>
      <c r="D513" t="b">
        <v>1</v>
      </c>
      <c r="E513" s="1">
        <v>1.5024999999999999E-5</v>
      </c>
      <c r="F513" s="1">
        <v>6.4336000000000002E-5</v>
      </c>
      <c r="G513" s="1">
        <v>7.3985000000000004E-5</v>
      </c>
      <c r="H513">
        <v>1.05905E-4</v>
      </c>
      <c r="I513">
        <v>2.4537400000000003E-4</v>
      </c>
      <c r="J513">
        <v>4.8360500000000002E-4</v>
      </c>
      <c r="K513" s="1">
        <v>9.3279999999999995E-6</v>
      </c>
      <c r="L513">
        <v>1</v>
      </c>
      <c r="M513">
        <v>2</v>
      </c>
      <c r="N513">
        <v>2</v>
      </c>
      <c r="O513">
        <v>8</v>
      </c>
      <c r="P513">
        <v>2</v>
      </c>
      <c r="Q513">
        <v>1</v>
      </c>
      <c r="R513">
        <v>0</v>
      </c>
      <c r="S513">
        <v>1.10388E-4</v>
      </c>
      <c r="T513">
        <v>5.1391200000000005E-4</v>
      </c>
      <c r="U513">
        <v>0</v>
      </c>
      <c r="V513">
        <v>0</v>
      </c>
      <c r="W513">
        <v>0</v>
      </c>
    </row>
    <row r="514" spans="1:23" x14ac:dyDescent="0.3">
      <c r="A514">
        <v>512</v>
      </c>
      <c r="B514">
        <v>5</v>
      </c>
      <c r="C514">
        <v>1</v>
      </c>
      <c r="D514" t="b">
        <v>0</v>
      </c>
      <c r="E514" s="1">
        <v>1.1557E-5</v>
      </c>
      <c r="F514">
        <v>1.16721E-4</v>
      </c>
      <c r="G514" s="1">
        <v>5.9738000000000003E-5</v>
      </c>
      <c r="H514" s="1">
        <v>6.4704999999999998E-5</v>
      </c>
      <c r="I514">
        <v>4.2496100000000001E-4</v>
      </c>
      <c r="J514">
        <v>4.9819999999999997E-4</v>
      </c>
      <c r="K514" s="1">
        <v>9.8209999999999997E-6</v>
      </c>
      <c r="L514">
        <v>1</v>
      </c>
      <c r="M514">
        <v>2</v>
      </c>
      <c r="N514">
        <v>1</v>
      </c>
      <c r="O514">
        <v>3</v>
      </c>
      <c r="P514">
        <v>6</v>
      </c>
      <c r="Q514">
        <v>2</v>
      </c>
      <c r="R514">
        <v>2</v>
      </c>
      <c r="S514">
        <v>1.0186100000000001E-4</v>
      </c>
      <c r="T514">
        <v>1.3655060000000001E-3</v>
      </c>
      <c r="U514">
        <v>0</v>
      </c>
      <c r="V514">
        <v>0</v>
      </c>
      <c r="W514">
        <v>0</v>
      </c>
    </row>
    <row r="515" spans="1:23" x14ac:dyDescent="0.3">
      <c r="A515">
        <v>513</v>
      </c>
      <c r="B515">
        <v>5</v>
      </c>
      <c r="C515">
        <v>1</v>
      </c>
      <c r="D515" t="b">
        <v>0</v>
      </c>
      <c r="E515" s="1">
        <v>1.0994E-5</v>
      </c>
      <c r="F515" s="1">
        <v>4.5518E-5</v>
      </c>
      <c r="G515" s="1">
        <v>5.4939999999999999E-5</v>
      </c>
      <c r="H515" s="1">
        <v>6.6052999999999999E-5</v>
      </c>
      <c r="I515">
        <v>1.3421400000000001E-4</v>
      </c>
      <c r="J515">
        <v>3.7734200000000002E-4</v>
      </c>
      <c r="K515" s="1">
        <v>9.4860000000000003E-6</v>
      </c>
      <c r="L515">
        <v>1</v>
      </c>
      <c r="M515">
        <v>1</v>
      </c>
      <c r="N515">
        <v>1</v>
      </c>
      <c r="O515">
        <v>3</v>
      </c>
      <c r="P515">
        <v>1</v>
      </c>
      <c r="Q515">
        <v>2</v>
      </c>
      <c r="R515">
        <v>2</v>
      </c>
      <c r="S515" s="1">
        <v>9.5266999999999994E-5</v>
      </c>
      <c r="T515">
        <v>1.33183E-3</v>
      </c>
      <c r="U515">
        <v>0</v>
      </c>
      <c r="V515">
        <v>0</v>
      </c>
      <c r="W515">
        <v>0</v>
      </c>
    </row>
    <row r="516" spans="1:23" x14ac:dyDescent="0.3">
      <c r="A516">
        <v>514</v>
      </c>
      <c r="B516">
        <v>5</v>
      </c>
      <c r="C516">
        <v>0</v>
      </c>
      <c r="D516" t="b">
        <v>1</v>
      </c>
      <c r="E516" s="1">
        <v>1.1736000000000001E-5</v>
      </c>
      <c r="F516" s="1">
        <v>6.0089E-5</v>
      </c>
      <c r="G516" s="1">
        <v>6.5921999999999997E-5</v>
      </c>
      <c r="H516">
        <v>1.43394E-4</v>
      </c>
      <c r="I516" s="1">
        <v>5.9311999999999997E-5</v>
      </c>
      <c r="J516">
        <v>1.9175799999999999E-4</v>
      </c>
      <c r="K516" s="1">
        <v>9.2820000000000002E-6</v>
      </c>
      <c r="L516">
        <v>1</v>
      </c>
      <c r="M516">
        <v>1</v>
      </c>
      <c r="N516">
        <v>1</v>
      </c>
      <c r="O516">
        <v>18</v>
      </c>
      <c r="P516">
        <v>1</v>
      </c>
      <c r="Q516">
        <v>1</v>
      </c>
      <c r="R516">
        <v>0</v>
      </c>
      <c r="S516">
        <v>1.15857E-4</v>
      </c>
      <c r="T516">
        <v>6.1255900000000004E-4</v>
      </c>
      <c r="U516">
        <v>0</v>
      </c>
      <c r="V516">
        <v>0</v>
      </c>
      <c r="W516">
        <v>0</v>
      </c>
    </row>
    <row r="517" spans="1:23" x14ac:dyDescent="0.3">
      <c r="A517">
        <v>515</v>
      </c>
      <c r="B517">
        <v>5</v>
      </c>
      <c r="C517">
        <v>0</v>
      </c>
      <c r="D517" t="b">
        <v>1</v>
      </c>
      <c r="E517" s="1">
        <v>1.1357E-5</v>
      </c>
      <c r="F517">
        <v>1.1684300000000001E-4</v>
      </c>
      <c r="G517" s="1">
        <v>6.9061999999999997E-5</v>
      </c>
      <c r="H517">
        <v>1.4420500000000001E-4</v>
      </c>
      <c r="I517" s="1">
        <v>6.1523E-5</v>
      </c>
      <c r="J517">
        <v>1.9984399999999999E-4</v>
      </c>
      <c r="K517" s="1">
        <v>9.4089999999999992E-6</v>
      </c>
      <c r="L517">
        <v>1</v>
      </c>
      <c r="M517">
        <v>1</v>
      </c>
      <c r="N517">
        <v>1</v>
      </c>
      <c r="O517">
        <v>8</v>
      </c>
      <c r="P517">
        <v>1</v>
      </c>
      <c r="Q517">
        <v>1</v>
      </c>
      <c r="R517">
        <v>0</v>
      </c>
      <c r="S517">
        <v>1.20037E-4</v>
      </c>
      <c r="T517">
        <v>6.2154500000000004E-4</v>
      </c>
      <c r="U517">
        <v>0</v>
      </c>
      <c r="V517">
        <v>0</v>
      </c>
      <c r="W517">
        <v>0</v>
      </c>
    </row>
    <row r="518" spans="1:23" x14ac:dyDescent="0.3">
      <c r="A518">
        <v>516</v>
      </c>
      <c r="B518">
        <v>5</v>
      </c>
      <c r="C518">
        <v>1</v>
      </c>
      <c r="D518" t="b">
        <v>0</v>
      </c>
      <c r="E518" s="1">
        <v>1.0434999999999999E-5</v>
      </c>
      <c r="F518" s="1">
        <v>5.1833000000000003E-5</v>
      </c>
      <c r="G518" s="1">
        <v>5.4147000000000002E-5</v>
      </c>
      <c r="H518" s="1">
        <v>6.4455999999999994E-5</v>
      </c>
      <c r="I518">
        <v>1.24933E-4</v>
      </c>
      <c r="J518">
        <v>3.8139199999999998E-4</v>
      </c>
      <c r="K518" s="1">
        <v>9.4490000000000005E-6</v>
      </c>
      <c r="L518">
        <v>1</v>
      </c>
      <c r="M518">
        <v>1</v>
      </c>
      <c r="N518">
        <v>1</v>
      </c>
      <c r="O518">
        <v>3</v>
      </c>
      <c r="P518">
        <v>1</v>
      </c>
      <c r="Q518">
        <v>1</v>
      </c>
      <c r="R518">
        <v>1</v>
      </c>
      <c r="S518" s="1">
        <v>9.2151000000000006E-5</v>
      </c>
      <c r="T518">
        <v>1.318465E-3</v>
      </c>
      <c r="U518">
        <v>0</v>
      </c>
      <c r="V518">
        <v>0</v>
      </c>
      <c r="W518">
        <v>0</v>
      </c>
    </row>
    <row r="519" spans="1:23" x14ac:dyDescent="0.3">
      <c r="A519">
        <v>517</v>
      </c>
      <c r="B519">
        <v>5</v>
      </c>
      <c r="C519">
        <v>0</v>
      </c>
      <c r="D519" t="b">
        <v>1</v>
      </c>
      <c r="E519" s="1">
        <v>1.2432000000000001E-5</v>
      </c>
      <c r="F519" s="1">
        <v>5.4790999999999998E-5</v>
      </c>
      <c r="G519" s="1">
        <v>6.7323000000000006E-5</v>
      </c>
      <c r="H519">
        <v>1.47217E-4</v>
      </c>
      <c r="I519" s="1">
        <v>6.1519000000000005E-5</v>
      </c>
      <c r="J519">
        <v>1.94668E-4</v>
      </c>
      <c r="K519" s="1">
        <v>9.3659999999999998E-6</v>
      </c>
      <c r="L519">
        <v>1</v>
      </c>
      <c r="M519">
        <v>2</v>
      </c>
      <c r="N519">
        <v>2</v>
      </c>
      <c r="O519">
        <v>24</v>
      </c>
      <c r="P519">
        <v>1</v>
      </c>
      <c r="Q519">
        <v>1</v>
      </c>
      <c r="R519">
        <v>0</v>
      </c>
      <c r="S519">
        <v>1.1686E-4</v>
      </c>
      <c r="T519">
        <v>6.3480899999999996E-4</v>
      </c>
      <c r="U519">
        <v>0</v>
      </c>
      <c r="V519">
        <v>0</v>
      </c>
      <c r="W519">
        <v>0</v>
      </c>
    </row>
    <row r="520" spans="1:23" x14ac:dyDescent="0.3">
      <c r="A520">
        <v>518</v>
      </c>
      <c r="B520">
        <v>5</v>
      </c>
      <c r="C520">
        <v>0</v>
      </c>
      <c r="D520" t="b">
        <v>1</v>
      </c>
      <c r="E520" s="1">
        <v>1.1304000000000001E-5</v>
      </c>
      <c r="F520" s="1">
        <v>5.0213000000000002E-5</v>
      </c>
      <c r="G520" s="1">
        <v>6.8868000000000005E-5</v>
      </c>
      <c r="H520">
        <v>1.49431E-4</v>
      </c>
      <c r="I520" s="1">
        <v>5.9644E-5</v>
      </c>
      <c r="J520">
        <v>1.89457E-4</v>
      </c>
      <c r="K520" s="1">
        <v>9.3409999999999992E-6</v>
      </c>
      <c r="L520">
        <v>1</v>
      </c>
      <c r="M520">
        <v>2</v>
      </c>
      <c r="N520">
        <v>2</v>
      </c>
      <c r="O520">
        <v>12</v>
      </c>
      <c r="P520">
        <v>1</v>
      </c>
      <c r="Q520">
        <v>1</v>
      </c>
      <c r="R520">
        <v>0</v>
      </c>
      <c r="S520">
        <v>1.1851899999999999E-4</v>
      </c>
      <c r="T520">
        <v>6.0091699999999997E-4</v>
      </c>
      <c r="U520">
        <v>0</v>
      </c>
      <c r="V520">
        <v>0</v>
      </c>
      <c r="W520">
        <v>0</v>
      </c>
    </row>
    <row r="521" spans="1:23" x14ac:dyDescent="0.3">
      <c r="A521">
        <v>519</v>
      </c>
      <c r="B521">
        <v>5</v>
      </c>
      <c r="C521">
        <v>0</v>
      </c>
      <c r="D521" t="b">
        <v>1</v>
      </c>
      <c r="E521" s="1">
        <v>1.1223000000000001E-5</v>
      </c>
      <c r="F521" s="1">
        <v>4.5657E-5</v>
      </c>
      <c r="G521" s="1">
        <v>5.9159000000000001E-5</v>
      </c>
      <c r="H521" s="1">
        <v>6.4857999999999995E-5</v>
      </c>
      <c r="I521">
        <v>2.2521800000000001E-4</v>
      </c>
      <c r="J521">
        <v>4.8798199999999998E-4</v>
      </c>
      <c r="K521" s="1">
        <v>9.3670000000000003E-6</v>
      </c>
      <c r="L521">
        <v>1</v>
      </c>
      <c r="M521">
        <v>1</v>
      </c>
      <c r="N521">
        <v>1</v>
      </c>
      <c r="O521">
        <v>3</v>
      </c>
      <c r="P521">
        <v>3</v>
      </c>
      <c r="Q521">
        <v>1</v>
      </c>
      <c r="R521">
        <v>0</v>
      </c>
      <c r="S521" s="1">
        <v>9.9165000000000003E-5</v>
      </c>
      <c r="T521">
        <v>4.1687099999999997E-4</v>
      </c>
      <c r="U521">
        <v>0</v>
      </c>
      <c r="V521">
        <v>0</v>
      </c>
      <c r="W521">
        <v>0</v>
      </c>
    </row>
    <row r="522" spans="1:23" x14ac:dyDescent="0.3">
      <c r="A522">
        <v>520</v>
      </c>
      <c r="B522">
        <v>5</v>
      </c>
      <c r="C522">
        <v>1</v>
      </c>
      <c r="D522" t="b">
        <v>0</v>
      </c>
      <c r="E522" s="1">
        <v>1.2216E-5</v>
      </c>
      <c r="F522" s="1">
        <v>5.0986000000000003E-5</v>
      </c>
      <c r="G522" s="1">
        <v>6.5871999999999995E-5</v>
      </c>
      <c r="H522">
        <v>1.0153E-4</v>
      </c>
      <c r="I522">
        <v>2.2887499999999999E-4</v>
      </c>
      <c r="J522">
        <v>4.9413899999999999E-4</v>
      </c>
      <c r="K522" s="1">
        <v>9.3589999999999997E-6</v>
      </c>
      <c r="L522">
        <v>1</v>
      </c>
      <c r="M522">
        <v>2</v>
      </c>
      <c r="N522">
        <v>2</v>
      </c>
      <c r="O522">
        <v>8</v>
      </c>
      <c r="P522">
        <v>2</v>
      </c>
      <c r="Q522">
        <v>1</v>
      </c>
      <c r="R522">
        <v>1</v>
      </c>
      <c r="S522">
        <v>1.13707E-4</v>
      </c>
      <c r="T522">
        <v>1.6588670000000001E-3</v>
      </c>
      <c r="U522">
        <v>0</v>
      </c>
      <c r="V522">
        <v>0</v>
      </c>
      <c r="W522">
        <v>0</v>
      </c>
    </row>
    <row r="523" spans="1:23" x14ac:dyDescent="0.3">
      <c r="A523">
        <v>521</v>
      </c>
      <c r="B523">
        <v>5</v>
      </c>
      <c r="C523">
        <v>2</v>
      </c>
      <c r="D523" t="b">
        <v>0</v>
      </c>
      <c r="E523" s="1">
        <v>1.0815999999999999E-5</v>
      </c>
      <c r="F523" s="1">
        <v>7.1902000000000004E-5</v>
      </c>
      <c r="G523" s="1">
        <v>4.8281000000000001E-5</v>
      </c>
      <c r="H523" s="1">
        <v>5.3112000000000002E-5</v>
      </c>
      <c r="I523">
        <v>2.44157E-4</v>
      </c>
      <c r="J523">
        <v>4.6584699999999997E-4</v>
      </c>
      <c r="K523" s="1">
        <v>9.5170000000000005E-6</v>
      </c>
      <c r="L523">
        <v>1</v>
      </c>
      <c r="M523">
        <v>1</v>
      </c>
      <c r="N523">
        <v>1</v>
      </c>
      <c r="O523">
        <v>2</v>
      </c>
      <c r="P523">
        <v>1</v>
      </c>
      <c r="Q523">
        <v>1</v>
      </c>
      <c r="R523">
        <v>1</v>
      </c>
      <c r="S523" s="1">
        <v>7.9122000000000006E-5</v>
      </c>
      <c r="T523">
        <v>1.7573689999999999E-3</v>
      </c>
      <c r="U523">
        <v>0</v>
      </c>
      <c r="V523">
        <v>0</v>
      </c>
      <c r="W523">
        <v>0</v>
      </c>
    </row>
    <row r="524" spans="1:23" x14ac:dyDescent="0.3">
      <c r="A524">
        <v>522</v>
      </c>
      <c r="B524">
        <v>5</v>
      </c>
      <c r="C524">
        <v>1</v>
      </c>
      <c r="D524" t="b">
        <v>0</v>
      </c>
      <c r="E524" s="1">
        <v>1.1375999999999999E-5</v>
      </c>
      <c r="F524" s="1">
        <v>5.308E-5</v>
      </c>
      <c r="G524" s="1">
        <v>6.5648999999999994E-5</v>
      </c>
      <c r="H524" s="1">
        <v>7.6796000000000001E-5</v>
      </c>
      <c r="I524">
        <v>2.4710999999999998E-4</v>
      </c>
      <c r="J524">
        <v>4.7703300000000003E-4</v>
      </c>
      <c r="K524" s="1">
        <v>9.4860000000000003E-6</v>
      </c>
      <c r="L524">
        <v>1</v>
      </c>
      <c r="M524">
        <v>1</v>
      </c>
      <c r="N524">
        <v>1</v>
      </c>
      <c r="O524">
        <v>5</v>
      </c>
      <c r="P524">
        <v>5</v>
      </c>
      <c r="Q524">
        <v>4</v>
      </c>
      <c r="R524">
        <v>3</v>
      </c>
      <c r="S524">
        <v>1.11545E-4</v>
      </c>
      <c r="T524">
        <v>1.6173959999999999E-3</v>
      </c>
      <c r="U524">
        <v>0</v>
      </c>
      <c r="V524">
        <v>0</v>
      </c>
      <c r="W524">
        <v>0</v>
      </c>
    </row>
    <row r="525" spans="1:23" x14ac:dyDescent="0.3">
      <c r="A525">
        <v>523</v>
      </c>
      <c r="B525">
        <v>5</v>
      </c>
      <c r="C525">
        <v>0</v>
      </c>
      <c r="D525" t="b">
        <v>1</v>
      </c>
      <c r="E525" s="1">
        <v>1.3217999999999999E-5</v>
      </c>
      <c r="F525">
        <v>1.29985E-4</v>
      </c>
      <c r="G525" s="1">
        <v>7.0022000000000001E-5</v>
      </c>
      <c r="H525">
        <v>1.5441200000000001E-4</v>
      </c>
      <c r="I525" s="1">
        <v>6.5079999999999994E-5</v>
      </c>
      <c r="J525">
        <v>1.94792E-4</v>
      </c>
      <c r="K525" s="1">
        <v>9.3489999999999998E-6</v>
      </c>
      <c r="L525">
        <v>1</v>
      </c>
      <c r="M525">
        <v>2</v>
      </c>
      <c r="N525">
        <v>2</v>
      </c>
      <c r="O525">
        <v>31</v>
      </c>
      <c r="P525">
        <v>1</v>
      </c>
      <c r="Q525">
        <v>1</v>
      </c>
      <c r="R525">
        <v>0</v>
      </c>
      <c r="S525">
        <v>1.20646E-4</v>
      </c>
      <c r="T525">
        <v>6.4324800000000002E-4</v>
      </c>
      <c r="U525">
        <v>0</v>
      </c>
      <c r="V525">
        <v>0</v>
      </c>
      <c r="W525">
        <v>0</v>
      </c>
    </row>
    <row r="526" spans="1:23" x14ac:dyDescent="0.3">
      <c r="A526">
        <v>524</v>
      </c>
      <c r="B526">
        <v>5</v>
      </c>
      <c r="C526">
        <v>1</v>
      </c>
      <c r="D526" t="b">
        <v>0</v>
      </c>
      <c r="E526" s="1">
        <v>1.1423999999999999E-5</v>
      </c>
      <c r="F526" s="1">
        <v>9.5866999999999995E-5</v>
      </c>
      <c r="G526" s="1">
        <v>5.7846999999999997E-5</v>
      </c>
      <c r="H526" s="1">
        <v>7.0802000000000004E-5</v>
      </c>
      <c r="I526">
        <v>4.1836599999999999E-4</v>
      </c>
      <c r="J526">
        <v>4.8028399999999998E-4</v>
      </c>
      <c r="K526" s="1">
        <v>9.4739999999999994E-6</v>
      </c>
      <c r="L526">
        <v>1</v>
      </c>
      <c r="M526">
        <v>1</v>
      </c>
      <c r="N526">
        <v>1</v>
      </c>
      <c r="O526">
        <v>7</v>
      </c>
      <c r="P526">
        <v>2</v>
      </c>
      <c r="Q526">
        <v>1</v>
      </c>
      <c r="R526">
        <v>1</v>
      </c>
      <c r="S526" s="1">
        <v>9.6898999999999995E-5</v>
      </c>
      <c r="T526">
        <v>1.366494E-3</v>
      </c>
      <c r="U526">
        <v>0</v>
      </c>
      <c r="V526">
        <v>0</v>
      </c>
      <c r="W526">
        <v>0</v>
      </c>
    </row>
    <row r="527" spans="1:23" x14ac:dyDescent="0.3">
      <c r="A527">
        <v>525</v>
      </c>
      <c r="B527">
        <v>5</v>
      </c>
      <c r="C527">
        <v>1</v>
      </c>
      <c r="D527" t="b">
        <v>0</v>
      </c>
      <c r="E527" s="1">
        <v>1.0778000000000001E-5</v>
      </c>
      <c r="F527" s="1">
        <v>3.6724000000000003E-5</v>
      </c>
      <c r="G527" s="1">
        <v>4.8656999999999998E-5</v>
      </c>
      <c r="H527" s="1">
        <v>4.4078E-5</v>
      </c>
      <c r="I527">
        <v>2.5290099999999998E-4</v>
      </c>
      <c r="J527">
        <v>4.6827799999999998E-4</v>
      </c>
      <c r="K527" s="1">
        <v>9.4970000000000007E-6</v>
      </c>
      <c r="L527">
        <v>1</v>
      </c>
      <c r="M527">
        <v>1</v>
      </c>
      <c r="N527">
        <v>1</v>
      </c>
      <c r="O527">
        <v>2</v>
      </c>
      <c r="P527">
        <v>1</v>
      </c>
      <c r="Q527">
        <v>1</v>
      </c>
      <c r="R527">
        <v>1</v>
      </c>
      <c r="S527" s="1">
        <v>8.0426999999999994E-5</v>
      </c>
      <c r="T527">
        <v>1.042524E-3</v>
      </c>
      <c r="U527">
        <v>0</v>
      </c>
      <c r="V527">
        <v>0</v>
      </c>
      <c r="W527">
        <v>0</v>
      </c>
    </row>
    <row r="528" spans="1:23" x14ac:dyDescent="0.3">
      <c r="A528">
        <v>526</v>
      </c>
      <c r="B528">
        <v>5</v>
      </c>
      <c r="C528">
        <v>1</v>
      </c>
      <c r="D528" t="b">
        <v>0</v>
      </c>
      <c r="E528" s="1">
        <v>2.173E-5</v>
      </c>
      <c r="F528">
        <v>1.2925499999999999E-4</v>
      </c>
      <c r="G528" s="1">
        <v>6.5455000000000003E-5</v>
      </c>
      <c r="H528" s="1">
        <v>9.9603000000000002E-5</v>
      </c>
      <c r="I528">
        <v>4.6275899999999998E-4</v>
      </c>
      <c r="J528">
        <v>4.7712699999999999E-4</v>
      </c>
      <c r="K528" s="1">
        <v>9.1430000000000004E-6</v>
      </c>
      <c r="L528">
        <v>1</v>
      </c>
      <c r="M528">
        <v>2</v>
      </c>
      <c r="N528">
        <v>2</v>
      </c>
      <c r="O528">
        <v>8</v>
      </c>
      <c r="P528">
        <v>2</v>
      </c>
      <c r="Q528">
        <v>1</v>
      </c>
      <c r="R528">
        <v>1</v>
      </c>
      <c r="S528">
        <v>1.10956E-4</v>
      </c>
      <c r="T528">
        <v>1.6244079999999999E-3</v>
      </c>
      <c r="U528">
        <v>0</v>
      </c>
      <c r="V528">
        <v>0</v>
      </c>
      <c r="W528">
        <v>0</v>
      </c>
    </row>
    <row r="529" spans="1:23" x14ac:dyDescent="0.3">
      <c r="A529">
        <v>527</v>
      </c>
      <c r="B529">
        <v>5</v>
      </c>
      <c r="C529">
        <v>1</v>
      </c>
      <c r="D529" t="b">
        <v>0</v>
      </c>
      <c r="E529" s="1">
        <v>1.1089E-5</v>
      </c>
      <c r="F529">
        <v>1.00877E-4</v>
      </c>
      <c r="G529" s="1">
        <v>6.3003999999999995E-5</v>
      </c>
      <c r="H529" s="1">
        <v>8.3454000000000004E-5</v>
      </c>
      <c r="I529">
        <v>2.30819E-4</v>
      </c>
      <c r="J529">
        <v>4.6527299999999999E-4</v>
      </c>
      <c r="K529" s="1">
        <v>9.1249999999999999E-6</v>
      </c>
      <c r="L529">
        <v>1</v>
      </c>
      <c r="M529">
        <v>1</v>
      </c>
      <c r="N529">
        <v>1</v>
      </c>
      <c r="O529">
        <v>5</v>
      </c>
      <c r="P529">
        <v>5</v>
      </c>
      <c r="Q529">
        <v>4</v>
      </c>
      <c r="R529">
        <v>4</v>
      </c>
      <c r="S529">
        <v>1.08192E-4</v>
      </c>
      <c r="T529">
        <v>1.611618E-3</v>
      </c>
      <c r="U529">
        <v>0</v>
      </c>
      <c r="V529">
        <v>0</v>
      </c>
      <c r="W529">
        <v>0</v>
      </c>
    </row>
    <row r="530" spans="1:23" x14ac:dyDescent="0.3">
      <c r="A530">
        <v>528</v>
      </c>
      <c r="B530">
        <v>5</v>
      </c>
      <c r="C530">
        <v>1</v>
      </c>
      <c r="D530" t="b">
        <v>0</v>
      </c>
      <c r="E530" s="1">
        <v>1.0264E-5</v>
      </c>
      <c r="F530" s="1">
        <v>3.0865999999999999E-5</v>
      </c>
      <c r="G530" s="1">
        <v>3.3433000000000003E-5</v>
      </c>
      <c r="H530" s="1">
        <v>2.2929E-5</v>
      </c>
      <c r="I530" s="1">
        <v>1.6739999999999999E-5</v>
      </c>
      <c r="J530" s="1">
        <v>9.2292000000000003E-5</v>
      </c>
      <c r="K530" s="1">
        <v>9.2099999999999999E-6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1</v>
      </c>
      <c r="S530" s="1">
        <v>5.3943000000000002E-5</v>
      </c>
      <c r="T530">
        <v>7.5027100000000005E-4</v>
      </c>
      <c r="U530">
        <v>0</v>
      </c>
      <c r="V530">
        <v>0</v>
      </c>
      <c r="W530">
        <v>0</v>
      </c>
    </row>
    <row r="531" spans="1:23" x14ac:dyDescent="0.3">
      <c r="A531">
        <v>529</v>
      </c>
      <c r="B531">
        <v>5</v>
      </c>
      <c r="C531">
        <v>1</v>
      </c>
      <c r="D531" t="b">
        <v>0</v>
      </c>
      <c r="E531" s="1">
        <v>1.097E-5</v>
      </c>
      <c r="F531" s="1">
        <v>7.4598999999999995E-5</v>
      </c>
      <c r="G531" s="1">
        <v>3.5505E-5</v>
      </c>
      <c r="H531" s="1">
        <v>2.5007E-5</v>
      </c>
      <c r="I531" s="1">
        <v>1.7418000000000002E-5</v>
      </c>
      <c r="J531" s="1">
        <v>9.5859000000000005E-5</v>
      </c>
      <c r="K531" s="1">
        <v>9.5049999999999996E-6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1</v>
      </c>
      <c r="S531" s="1">
        <v>5.5807999999999998E-5</v>
      </c>
      <c r="T531">
        <v>7.3770499999999996E-4</v>
      </c>
      <c r="U531">
        <v>0</v>
      </c>
      <c r="V531">
        <v>0</v>
      </c>
      <c r="W531">
        <v>0</v>
      </c>
    </row>
    <row r="532" spans="1:23" x14ac:dyDescent="0.3">
      <c r="A532">
        <v>530</v>
      </c>
      <c r="B532">
        <v>5</v>
      </c>
      <c r="C532">
        <v>0</v>
      </c>
      <c r="D532" t="b">
        <v>1</v>
      </c>
      <c r="E532" s="1">
        <v>1.1925E-5</v>
      </c>
      <c r="F532" s="1">
        <v>6.6940000000000006E-5</v>
      </c>
      <c r="G532" s="1">
        <v>6.9921999999999999E-5</v>
      </c>
      <c r="H532">
        <v>1.4880399999999999E-4</v>
      </c>
      <c r="I532" s="1">
        <v>5.9963000000000002E-5</v>
      </c>
      <c r="J532">
        <v>1.9116700000000001E-4</v>
      </c>
      <c r="K532" s="1">
        <v>9.2580000000000001E-6</v>
      </c>
      <c r="L532">
        <v>1</v>
      </c>
      <c r="M532">
        <v>2</v>
      </c>
      <c r="N532">
        <v>2</v>
      </c>
      <c r="O532">
        <v>12</v>
      </c>
      <c r="P532">
        <v>1</v>
      </c>
      <c r="Q532">
        <v>1</v>
      </c>
      <c r="R532">
        <v>0</v>
      </c>
      <c r="S532">
        <v>1.18627E-4</v>
      </c>
      <c r="T532">
        <v>6.1052899999999995E-4</v>
      </c>
      <c r="U532">
        <v>0</v>
      </c>
      <c r="V532">
        <v>0</v>
      </c>
      <c r="W532">
        <v>0</v>
      </c>
    </row>
    <row r="533" spans="1:23" x14ac:dyDescent="0.3">
      <c r="A533">
        <v>531</v>
      </c>
      <c r="B533">
        <v>5</v>
      </c>
      <c r="C533">
        <v>1</v>
      </c>
      <c r="D533" t="b">
        <v>0</v>
      </c>
      <c r="E533" s="1">
        <v>1.0900999999999999E-5</v>
      </c>
      <c r="F533" s="1">
        <v>5.2266999999999999E-5</v>
      </c>
      <c r="G533" s="1">
        <v>5.9556999999999999E-5</v>
      </c>
      <c r="H533" s="1">
        <v>7.0872999999999997E-5</v>
      </c>
      <c r="I533">
        <v>4.1008100000000002E-4</v>
      </c>
      <c r="J533">
        <v>4.8140599999999998E-4</v>
      </c>
      <c r="K533" s="1">
        <v>9.4660000000000005E-6</v>
      </c>
      <c r="L533">
        <v>1</v>
      </c>
      <c r="M533">
        <v>1</v>
      </c>
      <c r="N533">
        <v>1</v>
      </c>
      <c r="O533">
        <v>7</v>
      </c>
      <c r="P533">
        <v>2</v>
      </c>
      <c r="Q533">
        <v>1</v>
      </c>
      <c r="R533">
        <v>1</v>
      </c>
      <c r="S533">
        <v>1.0457E-4</v>
      </c>
      <c r="T533">
        <v>1.3420249999999999E-3</v>
      </c>
      <c r="U533">
        <v>0</v>
      </c>
      <c r="V533">
        <v>0</v>
      </c>
      <c r="W533">
        <v>0</v>
      </c>
    </row>
    <row r="534" spans="1:23" x14ac:dyDescent="0.3">
      <c r="A534">
        <v>532</v>
      </c>
      <c r="B534">
        <v>5</v>
      </c>
      <c r="C534">
        <v>1</v>
      </c>
      <c r="D534" t="b">
        <v>0</v>
      </c>
      <c r="E534" s="1">
        <v>1.2585999999999999E-5</v>
      </c>
      <c r="F534" s="1">
        <v>5.7834999999999998E-5</v>
      </c>
      <c r="G534" s="1">
        <v>5.9735999999999999E-5</v>
      </c>
      <c r="H534" s="1">
        <v>6.6458000000000006E-5</v>
      </c>
      <c r="I534">
        <v>2.32599E-4</v>
      </c>
      <c r="J534">
        <v>4.9215299999999995E-4</v>
      </c>
      <c r="K534" s="1">
        <v>9.7750000000000004E-6</v>
      </c>
      <c r="L534">
        <v>1</v>
      </c>
      <c r="M534">
        <v>1</v>
      </c>
      <c r="N534">
        <v>1</v>
      </c>
      <c r="O534">
        <v>3</v>
      </c>
      <c r="P534">
        <v>3</v>
      </c>
      <c r="Q534">
        <v>2</v>
      </c>
      <c r="R534">
        <v>2</v>
      </c>
      <c r="S534">
        <v>1.08335E-4</v>
      </c>
      <c r="T534">
        <v>1.3644600000000001E-3</v>
      </c>
      <c r="U534">
        <v>0</v>
      </c>
      <c r="V534">
        <v>0</v>
      </c>
      <c r="W534">
        <v>0</v>
      </c>
    </row>
    <row r="535" spans="1:23" x14ac:dyDescent="0.3">
      <c r="A535">
        <v>533</v>
      </c>
      <c r="B535">
        <v>5</v>
      </c>
      <c r="C535">
        <v>1</v>
      </c>
      <c r="D535" t="b">
        <v>0</v>
      </c>
      <c r="E535" s="1">
        <v>1.1174E-5</v>
      </c>
      <c r="F535" s="1">
        <v>4.6266000000000001E-5</v>
      </c>
      <c r="G535" s="1">
        <v>4.9045999999999998E-5</v>
      </c>
      <c r="H535" s="1">
        <v>4.4495E-5</v>
      </c>
      <c r="I535">
        <v>2.5362399999999998E-4</v>
      </c>
      <c r="J535">
        <v>4.7032399999999999E-4</v>
      </c>
      <c r="K535" s="1">
        <v>9.4199999999999996E-6</v>
      </c>
      <c r="L535">
        <v>1</v>
      </c>
      <c r="M535">
        <v>1</v>
      </c>
      <c r="N535">
        <v>1</v>
      </c>
      <c r="O535">
        <v>2</v>
      </c>
      <c r="P535">
        <v>1</v>
      </c>
      <c r="Q535">
        <v>2</v>
      </c>
      <c r="R535">
        <v>1</v>
      </c>
      <c r="S535" s="1">
        <v>7.8934E-5</v>
      </c>
      <c r="T535">
        <v>1.051881E-3</v>
      </c>
      <c r="U535">
        <v>0</v>
      </c>
      <c r="V535">
        <v>0</v>
      </c>
      <c r="W535">
        <v>0</v>
      </c>
    </row>
    <row r="536" spans="1:23" x14ac:dyDescent="0.3">
      <c r="A536">
        <v>534</v>
      </c>
      <c r="B536">
        <v>5</v>
      </c>
      <c r="C536">
        <v>0</v>
      </c>
      <c r="D536" t="b">
        <v>1</v>
      </c>
      <c r="E536" s="1">
        <v>1.181E-5</v>
      </c>
      <c r="F536" s="1">
        <v>9.2768000000000004E-5</v>
      </c>
      <c r="G536" s="1">
        <v>6.9554999999999994E-5</v>
      </c>
      <c r="H536">
        <v>1.5019600000000001E-4</v>
      </c>
      <c r="I536" s="1">
        <v>5.9670999999999998E-5</v>
      </c>
      <c r="J536">
        <v>1.9121399999999999E-4</v>
      </c>
      <c r="K536" s="1">
        <v>9.2650000000000002E-6</v>
      </c>
      <c r="L536">
        <v>1</v>
      </c>
      <c r="M536">
        <v>1</v>
      </c>
      <c r="N536">
        <v>1</v>
      </c>
      <c r="O536">
        <v>11</v>
      </c>
      <c r="P536">
        <v>1</v>
      </c>
      <c r="Q536">
        <v>1</v>
      </c>
      <c r="R536">
        <v>0</v>
      </c>
      <c r="S536">
        <v>1.1819699999999999E-4</v>
      </c>
      <c r="T536">
        <v>6.0819599999999998E-4</v>
      </c>
      <c r="U536">
        <v>0</v>
      </c>
      <c r="V536">
        <v>0</v>
      </c>
      <c r="W536">
        <v>0</v>
      </c>
    </row>
    <row r="537" spans="1:23" x14ac:dyDescent="0.3">
      <c r="A537">
        <v>535</v>
      </c>
      <c r="B537">
        <v>5</v>
      </c>
      <c r="C537">
        <v>1</v>
      </c>
      <c r="D537" t="b">
        <v>0</v>
      </c>
      <c r="E537" s="1">
        <v>1.1853E-5</v>
      </c>
      <c r="F537" s="1">
        <v>8.4073999999999995E-5</v>
      </c>
      <c r="G537" s="1">
        <v>5.9811E-5</v>
      </c>
      <c r="H537" s="1">
        <v>6.5522E-5</v>
      </c>
      <c r="I537">
        <v>2.2479100000000001E-4</v>
      </c>
      <c r="J537">
        <v>4.9531200000000003E-4</v>
      </c>
      <c r="K537" s="1">
        <v>9.6609999999999995E-6</v>
      </c>
      <c r="L537">
        <v>1</v>
      </c>
      <c r="M537">
        <v>1</v>
      </c>
      <c r="N537">
        <v>1</v>
      </c>
      <c r="O537">
        <v>3</v>
      </c>
      <c r="P537">
        <v>3</v>
      </c>
      <c r="Q537">
        <v>2</v>
      </c>
      <c r="R537">
        <v>2</v>
      </c>
      <c r="S537">
        <v>1.00377E-4</v>
      </c>
      <c r="T537">
        <v>1.3516299999999999E-3</v>
      </c>
      <c r="U537">
        <v>0</v>
      </c>
      <c r="V537">
        <v>0</v>
      </c>
      <c r="W537">
        <v>0</v>
      </c>
    </row>
    <row r="538" spans="1:23" x14ac:dyDescent="0.3">
      <c r="A538">
        <v>536</v>
      </c>
      <c r="B538">
        <v>5</v>
      </c>
      <c r="C538">
        <v>0</v>
      </c>
      <c r="D538" t="b">
        <v>1</v>
      </c>
      <c r="E538" s="1">
        <v>1.1065E-5</v>
      </c>
      <c r="F538" s="1">
        <v>4.7377999999999999E-5</v>
      </c>
      <c r="G538" s="1">
        <v>5.6641999999999997E-5</v>
      </c>
      <c r="H538" s="1">
        <v>6.6376000000000003E-5</v>
      </c>
      <c r="I538">
        <v>1.3040799999999999E-4</v>
      </c>
      <c r="J538">
        <v>3.8832500000000002E-4</v>
      </c>
      <c r="K538" s="1">
        <v>9.4010000000000003E-6</v>
      </c>
      <c r="L538">
        <v>1</v>
      </c>
      <c r="M538">
        <v>2</v>
      </c>
      <c r="N538">
        <v>1</v>
      </c>
      <c r="O538">
        <v>3</v>
      </c>
      <c r="P538">
        <v>3</v>
      </c>
      <c r="Q538">
        <v>1</v>
      </c>
      <c r="R538">
        <v>0</v>
      </c>
      <c r="S538" s="1">
        <v>9.6185000000000002E-5</v>
      </c>
      <c r="T538">
        <v>4.1510800000000002E-4</v>
      </c>
      <c r="U538">
        <v>0</v>
      </c>
      <c r="V538">
        <v>0</v>
      </c>
      <c r="W538">
        <v>0</v>
      </c>
    </row>
    <row r="539" spans="1:23" x14ac:dyDescent="0.3">
      <c r="A539">
        <v>537</v>
      </c>
      <c r="B539">
        <v>5</v>
      </c>
      <c r="C539">
        <v>1</v>
      </c>
      <c r="D539" t="b">
        <v>0</v>
      </c>
      <c r="E539" s="1">
        <v>1.0515E-5</v>
      </c>
      <c r="F539" s="1">
        <v>3.2848000000000001E-5</v>
      </c>
      <c r="G539" s="1">
        <v>3.7107000000000002E-5</v>
      </c>
      <c r="H539" s="1">
        <v>2.4349999999999999E-5</v>
      </c>
      <c r="I539" s="1">
        <v>1.7291000000000001E-5</v>
      </c>
      <c r="J539" s="1">
        <v>9.5563999999999995E-5</v>
      </c>
      <c r="K539" s="1">
        <v>9.4790000000000002E-6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1</v>
      </c>
      <c r="S539" s="1">
        <v>5.5680000000000002E-5</v>
      </c>
      <c r="T539">
        <v>7.3496599999999998E-4</v>
      </c>
      <c r="U539">
        <v>0</v>
      </c>
      <c r="V539">
        <v>0</v>
      </c>
      <c r="W539">
        <v>0</v>
      </c>
    </row>
    <row r="540" spans="1:23" x14ac:dyDescent="0.3">
      <c r="A540">
        <v>538</v>
      </c>
      <c r="B540">
        <v>5</v>
      </c>
      <c r="C540">
        <v>0</v>
      </c>
      <c r="D540" t="b">
        <v>1</v>
      </c>
      <c r="E540" s="1">
        <v>1.2334000000000001E-5</v>
      </c>
      <c r="F540" s="1">
        <v>5.5900999999999999E-5</v>
      </c>
      <c r="G540" s="1">
        <v>7.0554000000000002E-5</v>
      </c>
      <c r="H540">
        <v>1.5041699999999999E-4</v>
      </c>
      <c r="I540" s="1">
        <v>6.0751999999999997E-5</v>
      </c>
      <c r="J540">
        <v>1.91893E-4</v>
      </c>
      <c r="K540" s="1">
        <v>9.3370000000000006E-6</v>
      </c>
      <c r="L540">
        <v>1</v>
      </c>
      <c r="M540">
        <v>1</v>
      </c>
      <c r="N540">
        <v>1</v>
      </c>
      <c r="O540">
        <v>18</v>
      </c>
      <c r="P540">
        <v>1</v>
      </c>
      <c r="Q540">
        <v>1</v>
      </c>
      <c r="R540">
        <v>0</v>
      </c>
      <c r="S540">
        <v>1.19851E-4</v>
      </c>
      <c r="T540">
        <v>6.2070500000000004E-4</v>
      </c>
      <c r="U540">
        <v>0</v>
      </c>
      <c r="V540">
        <v>0</v>
      </c>
      <c r="W540">
        <v>0</v>
      </c>
    </row>
    <row r="541" spans="1:23" x14ac:dyDescent="0.3">
      <c r="A541">
        <v>539</v>
      </c>
      <c r="B541">
        <v>5</v>
      </c>
      <c r="C541">
        <v>1</v>
      </c>
      <c r="D541" t="b">
        <v>0</v>
      </c>
      <c r="E541" s="1">
        <v>1.1236999999999999E-5</v>
      </c>
      <c r="F541" s="1">
        <v>3.7882000000000001E-5</v>
      </c>
      <c r="G541" s="1">
        <v>5.0544999999999998E-5</v>
      </c>
      <c r="H541" s="1">
        <v>4.3479999999999997E-5</v>
      </c>
      <c r="I541">
        <v>2.50564E-4</v>
      </c>
      <c r="J541">
        <v>4.8139299999999999E-4</v>
      </c>
      <c r="K541" s="1">
        <v>9.0999999999999993E-6</v>
      </c>
      <c r="L541">
        <v>1</v>
      </c>
      <c r="M541">
        <v>2</v>
      </c>
      <c r="N541">
        <v>1</v>
      </c>
      <c r="O541">
        <v>2</v>
      </c>
      <c r="P541">
        <v>3</v>
      </c>
      <c r="Q541">
        <v>1</v>
      </c>
      <c r="R541">
        <v>1</v>
      </c>
      <c r="S541" s="1">
        <v>8.0227000000000003E-5</v>
      </c>
      <c r="T541">
        <v>1.0115320000000001E-3</v>
      </c>
      <c r="U541">
        <v>0</v>
      </c>
      <c r="V541">
        <v>0</v>
      </c>
      <c r="W541">
        <v>0</v>
      </c>
    </row>
    <row r="542" spans="1:23" x14ac:dyDescent="0.3">
      <c r="A542">
        <v>540</v>
      </c>
      <c r="B542">
        <v>5</v>
      </c>
      <c r="C542">
        <v>1</v>
      </c>
      <c r="D542" t="b">
        <v>0</v>
      </c>
      <c r="E542" s="1">
        <v>1.2011000000000001E-5</v>
      </c>
      <c r="F542" s="1">
        <v>6.4070000000000002E-5</v>
      </c>
      <c r="G542" s="1">
        <v>6.0384000000000003E-5</v>
      </c>
      <c r="H542" s="1">
        <v>6.5961000000000001E-5</v>
      </c>
      <c r="I542">
        <v>4.2538899999999998E-4</v>
      </c>
      <c r="J542">
        <v>4.96391E-4</v>
      </c>
      <c r="K542" s="1">
        <v>9.6500000000000008E-6</v>
      </c>
      <c r="L542">
        <v>1</v>
      </c>
      <c r="M542">
        <v>2</v>
      </c>
      <c r="N542">
        <v>1</v>
      </c>
      <c r="O542">
        <v>3</v>
      </c>
      <c r="P542">
        <v>6</v>
      </c>
      <c r="Q542">
        <v>2</v>
      </c>
      <c r="R542">
        <v>2</v>
      </c>
      <c r="S542">
        <v>1.05344E-4</v>
      </c>
      <c r="T542">
        <v>1.360682E-3</v>
      </c>
      <c r="U542">
        <v>0</v>
      </c>
      <c r="V542">
        <v>0</v>
      </c>
      <c r="W542">
        <v>0</v>
      </c>
    </row>
    <row r="543" spans="1:23" x14ac:dyDescent="0.3">
      <c r="A543">
        <v>541</v>
      </c>
      <c r="B543">
        <v>5</v>
      </c>
      <c r="C543">
        <v>0</v>
      </c>
      <c r="D543" t="b">
        <v>1</v>
      </c>
      <c r="E543" s="1">
        <v>1.1578E-5</v>
      </c>
      <c r="F543" s="1">
        <v>6.5355E-5</v>
      </c>
      <c r="G543" s="1">
        <v>6.9204999999999999E-5</v>
      </c>
      <c r="H543">
        <v>1.49004E-4</v>
      </c>
      <c r="I543" s="1">
        <v>6.3615999999999995E-5</v>
      </c>
      <c r="J543">
        <v>1.91354E-4</v>
      </c>
      <c r="K543" s="1">
        <v>9.3640000000000005E-6</v>
      </c>
      <c r="L543">
        <v>1</v>
      </c>
      <c r="M543">
        <v>2</v>
      </c>
      <c r="N543">
        <v>2</v>
      </c>
      <c r="O543">
        <v>13</v>
      </c>
      <c r="P543">
        <v>1</v>
      </c>
      <c r="Q543">
        <v>1</v>
      </c>
      <c r="R543">
        <v>0</v>
      </c>
      <c r="S543">
        <v>1.1964900000000001E-4</v>
      </c>
      <c r="T543">
        <v>6.1303200000000001E-4</v>
      </c>
      <c r="U543">
        <v>0</v>
      </c>
      <c r="V543">
        <v>0</v>
      </c>
      <c r="W543">
        <v>0</v>
      </c>
    </row>
    <row r="544" spans="1:23" x14ac:dyDescent="0.3">
      <c r="A544">
        <v>542</v>
      </c>
      <c r="B544">
        <v>5</v>
      </c>
      <c r="C544">
        <v>1</v>
      </c>
      <c r="D544" t="b">
        <v>0</v>
      </c>
      <c r="E544" s="1">
        <v>1.2074E-5</v>
      </c>
      <c r="F544">
        <v>1.1843199999999999E-4</v>
      </c>
      <c r="G544" s="1">
        <v>5.9796000000000001E-5</v>
      </c>
      <c r="H544" s="1">
        <v>6.5690000000000003E-5</v>
      </c>
      <c r="I544">
        <v>1.2478000000000001E-4</v>
      </c>
      <c r="J544">
        <v>3.8711000000000003E-4</v>
      </c>
      <c r="K544" s="1">
        <v>9.9769999999999995E-6</v>
      </c>
      <c r="L544">
        <v>1</v>
      </c>
      <c r="M544">
        <v>1</v>
      </c>
      <c r="N544">
        <v>1</v>
      </c>
      <c r="O544">
        <v>3</v>
      </c>
      <c r="P544">
        <v>1</v>
      </c>
      <c r="Q544">
        <v>2</v>
      </c>
      <c r="R544">
        <v>1</v>
      </c>
      <c r="S544" s="1">
        <v>9.2718000000000002E-5</v>
      </c>
      <c r="T544">
        <v>1.363658E-3</v>
      </c>
      <c r="U544">
        <v>0</v>
      </c>
      <c r="V544">
        <v>0</v>
      </c>
      <c r="W544">
        <v>0</v>
      </c>
    </row>
    <row r="545" spans="1:23" x14ac:dyDescent="0.3">
      <c r="A545">
        <v>543</v>
      </c>
      <c r="B545">
        <v>5</v>
      </c>
      <c r="C545">
        <v>1</v>
      </c>
      <c r="D545" t="b">
        <v>0</v>
      </c>
      <c r="E545" s="1">
        <v>1.1088E-5</v>
      </c>
      <c r="F545" s="1">
        <v>5.8634999999999997E-5</v>
      </c>
      <c r="G545" s="1">
        <v>5.9367999999999998E-5</v>
      </c>
      <c r="H545" s="1">
        <v>6.5235999999999997E-5</v>
      </c>
      <c r="I545">
        <v>2.25202E-4</v>
      </c>
      <c r="J545">
        <v>4.8962300000000001E-4</v>
      </c>
      <c r="K545" s="1">
        <v>9.5570000000000001E-6</v>
      </c>
      <c r="L545">
        <v>1</v>
      </c>
      <c r="M545">
        <v>1</v>
      </c>
      <c r="N545">
        <v>1</v>
      </c>
      <c r="O545">
        <v>3</v>
      </c>
      <c r="P545">
        <v>3</v>
      </c>
      <c r="Q545">
        <v>2</v>
      </c>
      <c r="R545">
        <v>2</v>
      </c>
      <c r="S545">
        <v>1.00256E-4</v>
      </c>
      <c r="T545">
        <v>1.3386209999999999E-3</v>
      </c>
      <c r="U545">
        <v>0</v>
      </c>
      <c r="V545">
        <v>0</v>
      </c>
      <c r="W545">
        <v>0</v>
      </c>
    </row>
    <row r="546" spans="1:23" x14ac:dyDescent="0.3">
      <c r="A546">
        <v>544</v>
      </c>
      <c r="B546">
        <v>5</v>
      </c>
      <c r="C546">
        <v>1</v>
      </c>
      <c r="D546" t="b">
        <v>0</v>
      </c>
      <c r="E546" s="1">
        <v>1.15E-5</v>
      </c>
      <c r="F546" s="1">
        <v>5.5878999999999998E-5</v>
      </c>
      <c r="G546" s="1">
        <v>4.9302999999999999E-5</v>
      </c>
      <c r="H546" s="1">
        <v>4.3260999999999998E-5</v>
      </c>
      <c r="I546">
        <v>2.50172E-4</v>
      </c>
      <c r="J546">
        <v>4.8864500000000001E-4</v>
      </c>
      <c r="K546" s="1">
        <v>9.5380000000000008E-6</v>
      </c>
      <c r="L546">
        <v>1</v>
      </c>
      <c r="M546">
        <v>2</v>
      </c>
      <c r="N546">
        <v>1</v>
      </c>
      <c r="O546">
        <v>2</v>
      </c>
      <c r="P546">
        <v>3</v>
      </c>
      <c r="Q546">
        <v>1</v>
      </c>
      <c r="R546">
        <v>1</v>
      </c>
      <c r="S546" s="1">
        <v>8.3120000000000004E-5</v>
      </c>
      <c r="T546">
        <v>1.0623270000000001E-3</v>
      </c>
      <c r="U546">
        <v>0</v>
      </c>
      <c r="V546">
        <v>0</v>
      </c>
      <c r="W546">
        <v>0</v>
      </c>
    </row>
    <row r="547" spans="1:23" x14ac:dyDescent="0.3">
      <c r="A547">
        <v>545</v>
      </c>
      <c r="B547">
        <v>5</v>
      </c>
      <c r="C547">
        <v>1</v>
      </c>
      <c r="D547" t="b">
        <v>0</v>
      </c>
      <c r="E547" s="1">
        <v>1.1136E-5</v>
      </c>
      <c r="F547" s="1">
        <v>9.2003000000000007E-5</v>
      </c>
      <c r="G547" s="1">
        <v>5.8572000000000001E-5</v>
      </c>
      <c r="H547" s="1">
        <v>7.0449000000000003E-5</v>
      </c>
      <c r="I547">
        <v>4.18811E-4</v>
      </c>
      <c r="J547">
        <v>4.7310400000000002E-4</v>
      </c>
      <c r="K547" s="1">
        <v>9.363E-6</v>
      </c>
      <c r="L547">
        <v>1</v>
      </c>
      <c r="M547">
        <v>1</v>
      </c>
      <c r="N547">
        <v>1</v>
      </c>
      <c r="O547">
        <v>7</v>
      </c>
      <c r="P547">
        <v>2</v>
      </c>
      <c r="Q547">
        <v>1</v>
      </c>
      <c r="R547">
        <v>1</v>
      </c>
      <c r="S547" s="1">
        <v>9.6741000000000001E-5</v>
      </c>
      <c r="T547">
        <v>1.3390520000000001E-3</v>
      </c>
      <c r="U547">
        <v>0</v>
      </c>
      <c r="V547">
        <v>0</v>
      </c>
      <c r="W547">
        <v>0</v>
      </c>
    </row>
    <row r="548" spans="1:23" x14ac:dyDescent="0.3">
      <c r="A548">
        <v>546</v>
      </c>
      <c r="B548">
        <v>5</v>
      </c>
      <c r="C548">
        <v>0</v>
      </c>
      <c r="D548" t="b">
        <v>1</v>
      </c>
      <c r="E548" s="1">
        <v>1.1854E-5</v>
      </c>
      <c r="F548" s="1">
        <v>7.6946000000000005E-5</v>
      </c>
      <c r="G548" s="1">
        <v>6.8511999999999997E-5</v>
      </c>
      <c r="H548">
        <v>1.5665300000000001E-4</v>
      </c>
      <c r="I548" s="1">
        <v>6.1700999999999998E-5</v>
      </c>
      <c r="J548">
        <v>1.9184599999999999E-4</v>
      </c>
      <c r="K548" s="1">
        <v>9.2750000000000001E-6</v>
      </c>
      <c r="L548">
        <v>1</v>
      </c>
      <c r="M548">
        <v>2</v>
      </c>
      <c r="N548">
        <v>2</v>
      </c>
      <c r="O548">
        <v>10</v>
      </c>
      <c r="P548">
        <v>1</v>
      </c>
      <c r="Q548">
        <v>1</v>
      </c>
      <c r="R548">
        <v>0</v>
      </c>
      <c r="S548">
        <v>1.17973E-4</v>
      </c>
      <c r="T548">
        <v>6.3088E-4</v>
      </c>
      <c r="U548">
        <v>0</v>
      </c>
      <c r="V548">
        <v>0</v>
      </c>
      <c r="W548">
        <v>0</v>
      </c>
    </row>
    <row r="549" spans="1:23" x14ac:dyDescent="0.3">
      <c r="A549">
        <v>547</v>
      </c>
      <c r="B549">
        <v>5</v>
      </c>
      <c r="C549">
        <v>0</v>
      </c>
      <c r="D549" t="b">
        <v>1</v>
      </c>
      <c r="E549" s="1">
        <v>1.1127E-5</v>
      </c>
      <c r="F549">
        <v>1.24568E-4</v>
      </c>
      <c r="G549" s="1">
        <v>5.8686E-5</v>
      </c>
      <c r="H549" s="1">
        <v>7.0007999999999998E-5</v>
      </c>
      <c r="I549">
        <v>4.18539E-4</v>
      </c>
      <c r="J549">
        <v>4.6818100000000002E-4</v>
      </c>
      <c r="K549" s="1">
        <v>9.0520000000000007E-6</v>
      </c>
      <c r="L549">
        <v>1</v>
      </c>
      <c r="M549">
        <v>1</v>
      </c>
      <c r="N549">
        <v>1</v>
      </c>
      <c r="O549">
        <v>7</v>
      </c>
      <c r="P549">
        <v>2</v>
      </c>
      <c r="Q549">
        <v>1</v>
      </c>
      <c r="R549">
        <v>0</v>
      </c>
      <c r="S549" s="1">
        <v>9.6305999999999996E-5</v>
      </c>
      <c r="T549">
        <v>4.20567E-4</v>
      </c>
      <c r="U549">
        <v>0</v>
      </c>
      <c r="V549">
        <v>0</v>
      </c>
      <c r="W549">
        <v>0</v>
      </c>
    </row>
    <row r="550" spans="1:23" x14ac:dyDescent="0.3">
      <c r="A550">
        <v>548</v>
      </c>
      <c r="B550">
        <v>5</v>
      </c>
      <c r="C550">
        <v>0</v>
      </c>
      <c r="D550" t="b">
        <v>1</v>
      </c>
      <c r="E550" s="1">
        <v>9.9680000000000001E-6</v>
      </c>
      <c r="F550" s="1">
        <v>3.0159999999999999E-5</v>
      </c>
      <c r="G550" s="1">
        <v>4.7627000000000003E-5</v>
      </c>
      <c r="H550" s="1">
        <v>4.3279999999999999E-5</v>
      </c>
      <c r="I550">
        <v>2.43904E-4</v>
      </c>
      <c r="J550">
        <v>4.6854699999999998E-4</v>
      </c>
      <c r="K550" s="1">
        <v>9.4089999999999992E-6</v>
      </c>
      <c r="L550">
        <v>1</v>
      </c>
      <c r="M550">
        <v>1</v>
      </c>
      <c r="N550">
        <v>1</v>
      </c>
      <c r="O550">
        <v>2</v>
      </c>
      <c r="P550">
        <v>1</v>
      </c>
      <c r="Q550">
        <v>1</v>
      </c>
      <c r="R550">
        <v>0</v>
      </c>
      <c r="S550" s="1">
        <v>7.8638000000000002E-5</v>
      </c>
      <c r="T550">
        <v>3.0953600000000001E-4</v>
      </c>
      <c r="U550">
        <v>0</v>
      </c>
      <c r="V550">
        <v>0</v>
      </c>
      <c r="W550">
        <v>0</v>
      </c>
    </row>
    <row r="551" spans="1:23" x14ac:dyDescent="0.3">
      <c r="A551">
        <v>549</v>
      </c>
      <c r="B551">
        <v>5</v>
      </c>
      <c r="C551">
        <v>0</v>
      </c>
      <c r="D551" t="b">
        <v>1</v>
      </c>
      <c r="E551" s="1">
        <v>1.0287E-5</v>
      </c>
      <c r="F551" s="1">
        <v>4.4329000000000002E-5</v>
      </c>
      <c r="G551" s="1">
        <v>5.575E-5</v>
      </c>
      <c r="H551" s="1">
        <v>4.3834000000000001E-5</v>
      </c>
      <c r="I551">
        <v>2.43945E-4</v>
      </c>
      <c r="J551">
        <v>4.6219000000000002E-4</v>
      </c>
      <c r="K551" s="1">
        <v>9.2860000000000005E-6</v>
      </c>
      <c r="L551">
        <v>1</v>
      </c>
      <c r="M551">
        <v>1</v>
      </c>
      <c r="N551">
        <v>1</v>
      </c>
      <c r="O551">
        <v>2</v>
      </c>
      <c r="P551">
        <v>1</v>
      </c>
      <c r="Q551">
        <v>1</v>
      </c>
      <c r="R551">
        <v>0</v>
      </c>
      <c r="S551" s="1">
        <v>7.9003000000000002E-5</v>
      </c>
      <c r="T551">
        <v>3.10313E-4</v>
      </c>
      <c r="U551">
        <v>0</v>
      </c>
      <c r="V551">
        <v>0</v>
      </c>
      <c r="W551">
        <v>0</v>
      </c>
    </row>
    <row r="552" spans="1:23" x14ac:dyDescent="0.3">
      <c r="A552">
        <v>550</v>
      </c>
      <c r="B552">
        <v>5</v>
      </c>
      <c r="C552">
        <v>1</v>
      </c>
      <c r="D552" t="b">
        <v>0</v>
      </c>
      <c r="E552" s="1">
        <v>1.0900000000000001E-5</v>
      </c>
      <c r="F552" s="1">
        <v>5.1187999999999998E-5</v>
      </c>
      <c r="G552" s="1">
        <v>4.9135000000000003E-5</v>
      </c>
      <c r="H552" s="1">
        <v>4.3704E-5</v>
      </c>
      <c r="I552">
        <v>2.5992499999999999E-4</v>
      </c>
      <c r="J552">
        <v>4.7153000000000001E-4</v>
      </c>
      <c r="K552" s="1">
        <v>9.3910000000000004E-6</v>
      </c>
      <c r="L552">
        <v>1</v>
      </c>
      <c r="M552">
        <v>2</v>
      </c>
      <c r="N552">
        <v>1</v>
      </c>
      <c r="O552">
        <v>2</v>
      </c>
      <c r="P552">
        <v>3</v>
      </c>
      <c r="Q552">
        <v>1</v>
      </c>
      <c r="R552">
        <v>1</v>
      </c>
      <c r="S552" s="1">
        <v>8.3057000000000001E-5</v>
      </c>
      <c r="T552">
        <v>1.0383759999999999E-3</v>
      </c>
      <c r="U552">
        <v>0</v>
      </c>
      <c r="V552">
        <v>0</v>
      </c>
      <c r="W552">
        <v>0</v>
      </c>
    </row>
    <row r="553" spans="1:23" x14ac:dyDescent="0.3">
      <c r="A553">
        <v>551</v>
      </c>
      <c r="B553">
        <v>5</v>
      </c>
      <c r="C553">
        <v>0</v>
      </c>
      <c r="D553" t="b">
        <v>1</v>
      </c>
      <c r="E553" s="1">
        <v>1.8087000000000001E-5</v>
      </c>
      <c r="F553" s="1">
        <v>4.7083000000000003E-5</v>
      </c>
      <c r="G553" s="1">
        <v>5.2958999999999999E-5</v>
      </c>
      <c r="H553" s="1">
        <v>7.6139999999999999E-5</v>
      </c>
      <c r="I553">
        <v>2.0317299999999999E-4</v>
      </c>
      <c r="J553">
        <v>4.6305499999999998E-4</v>
      </c>
      <c r="K553" s="1">
        <v>9.346E-6</v>
      </c>
      <c r="L553">
        <v>1</v>
      </c>
      <c r="M553">
        <v>1</v>
      </c>
      <c r="N553">
        <v>1</v>
      </c>
      <c r="O553">
        <v>5</v>
      </c>
      <c r="P553">
        <v>1</v>
      </c>
      <c r="Q553">
        <v>1</v>
      </c>
      <c r="R553">
        <v>0</v>
      </c>
      <c r="S553" s="1">
        <v>9.4116999999999994E-5</v>
      </c>
      <c r="T553">
        <v>4.9509599999999999E-4</v>
      </c>
      <c r="U553">
        <v>0</v>
      </c>
      <c r="V553">
        <v>0</v>
      </c>
      <c r="W553">
        <v>0</v>
      </c>
    </row>
    <row r="554" spans="1:23" x14ac:dyDescent="0.3">
      <c r="A554">
        <v>552</v>
      </c>
      <c r="B554">
        <v>5</v>
      </c>
      <c r="C554">
        <v>0</v>
      </c>
      <c r="D554" t="b">
        <v>1</v>
      </c>
      <c r="E554" s="1">
        <v>1.0723999999999999E-5</v>
      </c>
      <c r="F554" s="1">
        <v>3.4891000000000002E-5</v>
      </c>
      <c r="G554" s="1">
        <v>4.9555999999999998E-5</v>
      </c>
      <c r="H554" s="1">
        <v>4.2817E-5</v>
      </c>
      <c r="I554">
        <v>2.49714E-4</v>
      </c>
      <c r="J554">
        <v>4.7824E-4</v>
      </c>
      <c r="K554" s="1">
        <v>9.4550000000000001E-6</v>
      </c>
      <c r="L554">
        <v>1</v>
      </c>
      <c r="M554">
        <v>2</v>
      </c>
      <c r="N554">
        <v>1</v>
      </c>
      <c r="O554">
        <v>2</v>
      </c>
      <c r="P554">
        <v>3</v>
      </c>
      <c r="Q554">
        <v>1</v>
      </c>
      <c r="R554">
        <v>0</v>
      </c>
      <c r="S554" s="1">
        <v>8.1966999999999996E-5</v>
      </c>
      <c r="T554">
        <v>3.1264699999999999E-4</v>
      </c>
      <c r="U554">
        <v>0</v>
      </c>
      <c r="V554">
        <v>0</v>
      </c>
      <c r="W554">
        <v>0</v>
      </c>
    </row>
    <row r="555" spans="1:23" x14ac:dyDescent="0.3">
      <c r="A555">
        <v>553</v>
      </c>
      <c r="B555">
        <v>5</v>
      </c>
      <c r="C555">
        <v>2</v>
      </c>
      <c r="D555" t="b">
        <v>0</v>
      </c>
      <c r="E555" s="1">
        <v>1.1425E-5</v>
      </c>
      <c r="F555" s="1">
        <v>4.5702999999999999E-5</v>
      </c>
      <c r="G555" s="1">
        <v>5.6381000000000001E-5</v>
      </c>
      <c r="H555" s="1">
        <v>4.3507000000000002E-5</v>
      </c>
      <c r="I555">
        <v>2.43744E-4</v>
      </c>
      <c r="J555">
        <v>4.7067399999999997E-4</v>
      </c>
      <c r="K555" s="1">
        <v>9.5729999999999997E-6</v>
      </c>
      <c r="L555">
        <v>1</v>
      </c>
      <c r="M555">
        <v>1</v>
      </c>
      <c r="N555">
        <v>1</v>
      </c>
      <c r="O555">
        <v>2</v>
      </c>
      <c r="P555">
        <v>1</v>
      </c>
      <c r="Q555">
        <v>2</v>
      </c>
      <c r="R555">
        <v>2</v>
      </c>
      <c r="S555" s="1">
        <v>7.8745999999999994E-5</v>
      </c>
      <c r="T555">
        <v>1.7830910000000001E-3</v>
      </c>
      <c r="U555">
        <v>0</v>
      </c>
      <c r="V555">
        <v>0</v>
      </c>
      <c r="W555">
        <v>0</v>
      </c>
    </row>
    <row r="556" spans="1:23" x14ac:dyDescent="0.3">
      <c r="A556">
        <v>554</v>
      </c>
      <c r="B556">
        <v>5</v>
      </c>
      <c r="C556">
        <v>1</v>
      </c>
      <c r="D556" t="b">
        <v>0</v>
      </c>
      <c r="E556" s="1">
        <v>1.0569E-5</v>
      </c>
      <c r="F556" s="1">
        <v>5.5887999999999998E-5</v>
      </c>
      <c r="G556" s="1">
        <v>4.8464999999999998E-5</v>
      </c>
      <c r="H556" s="1">
        <v>4.3730999999999999E-5</v>
      </c>
      <c r="I556">
        <v>2.4529199999999998E-4</v>
      </c>
      <c r="J556">
        <v>4.6097999999999999E-4</v>
      </c>
      <c r="K556" s="1">
        <v>9.3819999999999993E-6</v>
      </c>
      <c r="L556">
        <v>1</v>
      </c>
      <c r="M556">
        <v>1</v>
      </c>
      <c r="N556">
        <v>1</v>
      </c>
      <c r="O556">
        <v>2</v>
      </c>
      <c r="P556">
        <v>1</v>
      </c>
      <c r="Q556">
        <v>1</v>
      </c>
      <c r="R556">
        <v>1</v>
      </c>
      <c r="S556" s="1">
        <v>7.8484000000000003E-5</v>
      </c>
      <c r="T556">
        <v>1.0344149999999999E-3</v>
      </c>
      <c r="U556">
        <v>0</v>
      </c>
      <c r="V556">
        <v>0</v>
      </c>
      <c r="W556">
        <v>0</v>
      </c>
    </row>
    <row r="557" spans="1:23" x14ac:dyDescent="0.3">
      <c r="A557">
        <v>555</v>
      </c>
      <c r="B557">
        <v>5</v>
      </c>
      <c r="C557">
        <v>1</v>
      </c>
      <c r="D557" t="b">
        <v>0</v>
      </c>
      <c r="E557" s="1">
        <v>1.0849999999999999E-5</v>
      </c>
      <c r="F557" s="1">
        <v>5.9772999999999998E-5</v>
      </c>
      <c r="G557" s="1">
        <v>5.6805999999999998E-5</v>
      </c>
      <c r="H557" s="1">
        <v>5.0649999999999998E-5</v>
      </c>
      <c r="I557">
        <v>2.5897000000000002E-4</v>
      </c>
      <c r="J557">
        <v>4.83573E-4</v>
      </c>
      <c r="K557" s="1">
        <v>9.414E-6</v>
      </c>
      <c r="L557">
        <v>1</v>
      </c>
      <c r="M557">
        <v>2</v>
      </c>
      <c r="N557">
        <v>1</v>
      </c>
      <c r="O557">
        <v>2</v>
      </c>
      <c r="P557">
        <v>3</v>
      </c>
      <c r="Q557">
        <v>1</v>
      </c>
      <c r="R557">
        <v>1</v>
      </c>
      <c r="S557" s="1">
        <v>8.7311999999999993E-5</v>
      </c>
      <c r="T557">
        <v>1.0586650000000001E-3</v>
      </c>
      <c r="U557">
        <v>0</v>
      </c>
      <c r="V557">
        <v>0</v>
      </c>
      <c r="W557">
        <v>0</v>
      </c>
    </row>
    <row r="558" spans="1:23" x14ac:dyDescent="0.3">
      <c r="A558">
        <v>556</v>
      </c>
      <c r="B558">
        <v>5</v>
      </c>
      <c r="C558">
        <v>0</v>
      </c>
      <c r="D558" t="b">
        <v>1</v>
      </c>
      <c r="E558" s="1">
        <v>1.2189E-5</v>
      </c>
      <c r="F558">
        <v>1.3384099999999999E-4</v>
      </c>
      <c r="G558" s="1">
        <v>6.6519000000000005E-5</v>
      </c>
      <c r="H558">
        <v>1.46472E-4</v>
      </c>
      <c r="I558" s="1">
        <v>6.2125000000000006E-5</v>
      </c>
      <c r="J558">
        <v>1.9377399999999999E-4</v>
      </c>
      <c r="K558" s="1">
        <v>9.3929999999999997E-6</v>
      </c>
      <c r="L558">
        <v>1</v>
      </c>
      <c r="M558">
        <v>2</v>
      </c>
      <c r="N558">
        <v>2</v>
      </c>
      <c r="O558">
        <v>9</v>
      </c>
      <c r="P558">
        <v>1</v>
      </c>
      <c r="Q558">
        <v>1</v>
      </c>
      <c r="R558">
        <v>0</v>
      </c>
      <c r="S558">
        <v>1.14838E-4</v>
      </c>
      <c r="T558">
        <v>6.1598700000000002E-4</v>
      </c>
      <c r="U558">
        <v>0</v>
      </c>
      <c r="V558">
        <v>0</v>
      </c>
      <c r="W558">
        <v>0</v>
      </c>
    </row>
    <row r="559" spans="1:23" x14ac:dyDescent="0.3">
      <c r="A559">
        <v>557</v>
      </c>
      <c r="B559">
        <v>5</v>
      </c>
      <c r="C559">
        <v>1</v>
      </c>
      <c r="D559" t="b">
        <v>0</v>
      </c>
      <c r="E559" s="1">
        <v>1.1096E-5</v>
      </c>
      <c r="F559" s="1">
        <v>4.6909000000000001E-5</v>
      </c>
      <c r="G559" s="1">
        <v>6.5238000000000001E-5</v>
      </c>
      <c r="H559" s="1">
        <v>7.9209999999999995E-5</v>
      </c>
      <c r="I559">
        <v>2.3964900000000001E-4</v>
      </c>
      <c r="J559">
        <v>5.0547700000000005E-4</v>
      </c>
      <c r="K559" s="1">
        <v>9.8190000000000003E-6</v>
      </c>
      <c r="L559">
        <v>1</v>
      </c>
      <c r="M559">
        <v>1</v>
      </c>
      <c r="N559">
        <v>1</v>
      </c>
      <c r="O559">
        <v>5</v>
      </c>
      <c r="P559">
        <v>5</v>
      </c>
      <c r="Q559">
        <v>4</v>
      </c>
      <c r="R559">
        <v>3</v>
      </c>
      <c r="S559">
        <v>1.1158E-4</v>
      </c>
      <c r="T559">
        <v>1.6315189999999999E-3</v>
      </c>
      <c r="U559">
        <v>0</v>
      </c>
      <c r="V559">
        <v>0</v>
      </c>
      <c r="W559">
        <v>0</v>
      </c>
    </row>
    <row r="560" spans="1:23" x14ac:dyDescent="0.3">
      <c r="A560">
        <v>558</v>
      </c>
      <c r="B560">
        <v>5</v>
      </c>
      <c r="C560">
        <v>1</v>
      </c>
      <c r="D560" t="b">
        <v>0</v>
      </c>
      <c r="E560" s="1">
        <v>1.1039999999999999E-5</v>
      </c>
      <c r="F560" s="1">
        <v>4.3263000000000002E-5</v>
      </c>
      <c r="G560" s="1">
        <v>4.7991000000000002E-5</v>
      </c>
      <c r="H560" s="1">
        <v>4.6372999999999998E-5</v>
      </c>
      <c r="I560">
        <v>2.5494100000000001E-4</v>
      </c>
      <c r="J560">
        <v>4.6493199999999999E-4</v>
      </c>
      <c r="K560" s="1">
        <v>9.4329999999999993E-6</v>
      </c>
      <c r="L560">
        <v>1</v>
      </c>
      <c r="M560">
        <v>1</v>
      </c>
      <c r="N560">
        <v>1</v>
      </c>
      <c r="O560">
        <v>2</v>
      </c>
      <c r="P560">
        <v>1</v>
      </c>
      <c r="Q560">
        <v>1</v>
      </c>
      <c r="R560">
        <v>1</v>
      </c>
      <c r="S560" s="1">
        <v>7.9095000000000001E-5</v>
      </c>
      <c r="T560">
        <v>1.0487249999999999E-3</v>
      </c>
      <c r="U560">
        <v>0</v>
      </c>
      <c r="V560">
        <v>0</v>
      </c>
      <c r="W560">
        <v>0</v>
      </c>
    </row>
    <row r="561" spans="1:23" x14ac:dyDescent="0.3">
      <c r="A561">
        <v>559</v>
      </c>
      <c r="B561">
        <v>5</v>
      </c>
      <c r="C561">
        <v>1</v>
      </c>
      <c r="D561" t="b">
        <v>0</v>
      </c>
      <c r="E561" s="1">
        <v>1.1181E-5</v>
      </c>
      <c r="F561" s="1">
        <v>3.6049E-5</v>
      </c>
      <c r="G561" s="1">
        <v>4.9317000000000002E-5</v>
      </c>
      <c r="H561" s="1">
        <v>4.6244E-5</v>
      </c>
      <c r="I561">
        <v>2.50492E-4</v>
      </c>
      <c r="J561">
        <v>4.7502999999999998E-4</v>
      </c>
      <c r="K561" s="1">
        <v>9.55E-6</v>
      </c>
      <c r="L561">
        <v>1</v>
      </c>
      <c r="M561">
        <v>2</v>
      </c>
      <c r="N561">
        <v>1</v>
      </c>
      <c r="O561">
        <v>2</v>
      </c>
      <c r="P561">
        <v>3</v>
      </c>
      <c r="Q561">
        <v>2</v>
      </c>
      <c r="R561">
        <v>1</v>
      </c>
      <c r="S561" s="1">
        <v>8.2270999999999999E-5</v>
      </c>
      <c r="T561">
        <v>1.042318E-3</v>
      </c>
      <c r="U561">
        <v>0</v>
      </c>
      <c r="V561">
        <v>0</v>
      </c>
      <c r="W561">
        <v>0</v>
      </c>
    </row>
    <row r="562" spans="1:23" x14ac:dyDescent="0.3">
      <c r="A562">
        <v>560</v>
      </c>
      <c r="B562">
        <v>5</v>
      </c>
      <c r="C562">
        <v>1</v>
      </c>
      <c r="D562" t="b">
        <v>0</v>
      </c>
      <c r="E562" s="1">
        <v>1.1805E-5</v>
      </c>
      <c r="F562" s="1">
        <v>6.0575000000000002E-5</v>
      </c>
      <c r="G562" s="1">
        <v>4.9259999999999999E-5</v>
      </c>
      <c r="H562" s="1">
        <v>4.6264000000000003E-5</v>
      </c>
      <c r="I562">
        <v>2.5004500000000001E-4</v>
      </c>
      <c r="J562">
        <v>4.85157E-4</v>
      </c>
      <c r="K562" s="1">
        <v>9.5880000000000004E-6</v>
      </c>
      <c r="L562">
        <v>1</v>
      </c>
      <c r="M562">
        <v>2</v>
      </c>
      <c r="N562">
        <v>1</v>
      </c>
      <c r="O562">
        <v>2</v>
      </c>
      <c r="P562">
        <v>3</v>
      </c>
      <c r="Q562">
        <v>1</v>
      </c>
      <c r="R562">
        <v>2</v>
      </c>
      <c r="S562" s="1">
        <v>8.2888999999999999E-5</v>
      </c>
      <c r="T562">
        <v>1.0557920000000001E-3</v>
      </c>
      <c r="U562">
        <v>0</v>
      </c>
      <c r="V562">
        <v>0</v>
      </c>
      <c r="W562">
        <v>0</v>
      </c>
    </row>
    <row r="563" spans="1:23" x14ac:dyDescent="0.3">
      <c r="A563">
        <v>561</v>
      </c>
      <c r="B563">
        <v>5</v>
      </c>
      <c r="C563">
        <v>1</v>
      </c>
      <c r="D563" t="b">
        <v>0</v>
      </c>
      <c r="E563" s="1">
        <v>1.1487E-5</v>
      </c>
      <c r="F563">
        <v>1.19051E-4</v>
      </c>
      <c r="G563" s="1">
        <v>7.3119000000000002E-5</v>
      </c>
      <c r="H563" s="1">
        <v>7.8784999999999999E-5</v>
      </c>
      <c r="I563">
        <v>2.3868699999999999E-4</v>
      </c>
      <c r="J563">
        <v>4.8003100000000001E-4</v>
      </c>
      <c r="K563" s="1">
        <v>9.4970000000000007E-6</v>
      </c>
      <c r="L563">
        <v>1</v>
      </c>
      <c r="M563">
        <v>1</v>
      </c>
      <c r="N563">
        <v>1</v>
      </c>
      <c r="O563">
        <v>5</v>
      </c>
      <c r="P563">
        <v>5</v>
      </c>
      <c r="Q563">
        <v>4</v>
      </c>
      <c r="R563">
        <v>3</v>
      </c>
      <c r="S563">
        <v>1.1208400000000001E-4</v>
      </c>
      <c r="T563">
        <v>1.6353990000000001E-3</v>
      </c>
      <c r="U563">
        <v>0</v>
      </c>
      <c r="V563">
        <v>0</v>
      </c>
      <c r="W563">
        <v>0</v>
      </c>
    </row>
    <row r="564" spans="1:23" x14ac:dyDescent="0.3">
      <c r="A564">
        <v>562</v>
      </c>
      <c r="B564">
        <v>5</v>
      </c>
      <c r="C564">
        <v>0</v>
      </c>
      <c r="D564" t="b">
        <v>1</v>
      </c>
      <c r="E564" s="1">
        <v>1.0067E-5</v>
      </c>
      <c r="F564" s="1">
        <v>3.2085999999999997E-5</v>
      </c>
      <c r="G564" s="1">
        <v>4.8188E-5</v>
      </c>
      <c r="H564" s="1">
        <v>4.7107999999999997E-5</v>
      </c>
      <c r="I564">
        <v>2.4426299999999999E-4</v>
      </c>
      <c r="J564">
        <v>4.6843699999999999E-4</v>
      </c>
      <c r="K564" s="1">
        <v>9.3139999999999993E-6</v>
      </c>
      <c r="L564">
        <v>1</v>
      </c>
      <c r="M564">
        <v>1</v>
      </c>
      <c r="N564">
        <v>1</v>
      </c>
      <c r="O564">
        <v>2</v>
      </c>
      <c r="P564">
        <v>1</v>
      </c>
      <c r="Q564">
        <v>1</v>
      </c>
      <c r="R564">
        <v>0</v>
      </c>
      <c r="S564" s="1">
        <v>7.8922000000000001E-5</v>
      </c>
      <c r="T564">
        <v>3.1775599999999998E-4</v>
      </c>
      <c r="U564">
        <v>0</v>
      </c>
      <c r="V564">
        <v>0</v>
      </c>
      <c r="W564">
        <v>0</v>
      </c>
    </row>
    <row r="565" spans="1:23" x14ac:dyDescent="0.3">
      <c r="A565">
        <v>563</v>
      </c>
      <c r="B565">
        <v>5</v>
      </c>
      <c r="C565">
        <v>1</v>
      </c>
      <c r="D565" t="b">
        <v>0</v>
      </c>
      <c r="E565" s="1">
        <v>9.5429999999999999E-6</v>
      </c>
      <c r="F565" s="1">
        <v>2.8969E-5</v>
      </c>
      <c r="G565" s="1">
        <v>3.4878E-5</v>
      </c>
      <c r="H565" s="1">
        <v>2.7236000000000001E-5</v>
      </c>
      <c r="I565" s="1">
        <v>1.7255E-5</v>
      </c>
      <c r="J565" s="1">
        <v>9.5283000000000002E-5</v>
      </c>
      <c r="K565" s="1">
        <v>9.4020000000000008E-6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1</v>
      </c>
      <c r="S565" s="1">
        <v>5.3868E-5</v>
      </c>
      <c r="T565">
        <v>7.5506300000000004E-4</v>
      </c>
      <c r="U565">
        <v>0</v>
      </c>
      <c r="V565">
        <v>0</v>
      </c>
      <c r="W565">
        <v>0</v>
      </c>
    </row>
    <row r="566" spans="1:23" x14ac:dyDescent="0.3">
      <c r="A566">
        <v>564</v>
      </c>
      <c r="B566">
        <v>5</v>
      </c>
      <c r="C566">
        <v>0</v>
      </c>
      <c r="D566" t="b">
        <v>1</v>
      </c>
      <c r="E566" s="1">
        <v>1.3229E-5</v>
      </c>
      <c r="F566">
        <v>1.2663E-4</v>
      </c>
      <c r="G566" s="1">
        <v>6.9134999999999995E-5</v>
      </c>
      <c r="H566">
        <v>1.5488399999999999E-4</v>
      </c>
      <c r="I566" s="1">
        <v>6.1805999999999997E-5</v>
      </c>
      <c r="J566">
        <v>1.9338800000000001E-4</v>
      </c>
      <c r="K566" s="1">
        <v>9.3100000000000006E-6</v>
      </c>
      <c r="L566">
        <v>1</v>
      </c>
      <c r="M566">
        <v>2</v>
      </c>
      <c r="N566">
        <v>2</v>
      </c>
      <c r="O566">
        <v>16</v>
      </c>
      <c r="P566">
        <v>1</v>
      </c>
      <c r="Q566">
        <v>1</v>
      </c>
      <c r="R566">
        <v>0</v>
      </c>
      <c r="S566">
        <v>1.19361E-4</v>
      </c>
      <c r="T566">
        <v>6.2389800000000001E-4</v>
      </c>
      <c r="U566">
        <v>0</v>
      </c>
      <c r="V566">
        <v>0</v>
      </c>
      <c r="W566">
        <v>0</v>
      </c>
    </row>
    <row r="567" spans="1:23" x14ac:dyDescent="0.3">
      <c r="A567">
        <v>565</v>
      </c>
      <c r="B567">
        <v>5</v>
      </c>
      <c r="C567">
        <v>0</v>
      </c>
      <c r="D567" t="b">
        <v>1</v>
      </c>
      <c r="E567" s="1">
        <v>1.1566000000000001E-5</v>
      </c>
      <c r="F567" s="1">
        <v>7.3620000000000003E-5</v>
      </c>
      <c r="G567" s="1">
        <v>6.0860999999999999E-5</v>
      </c>
      <c r="H567">
        <v>1.3484700000000001E-4</v>
      </c>
      <c r="I567" s="1">
        <v>5.6616000000000001E-5</v>
      </c>
      <c r="J567">
        <v>1.9260600000000001E-4</v>
      </c>
      <c r="K567" s="1">
        <v>9.3239999999999992E-6</v>
      </c>
      <c r="L567">
        <v>1</v>
      </c>
      <c r="M567">
        <v>2</v>
      </c>
      <c r="N567">
        <v>2</v>
      </c>
      <c r="O567">
        <v>8</v>
      </c>
      <c r="P567">
        <v>1</v>
      </c>
      <c r="Q567">
        <v>1</v>
      </c>
      <c r="R567">
        <v>0</v>
      </c>
      <c r="S567">
        <v>1.1212799999999999E-4</v>
      </c>
      <c r="T567">
        <v>6.1455500000000003E-4</v>
      </c>
      <c r="U567">
        <v>0</v>
      </c>
      <c r="V567">
        <v>0</v>
      </c>
      <c r="W567">
        <v>0</v>
      </c>
    </row>
    <row r="568" spans="1:23" x14ac:dyDescent="0.3">
      <c r="A568">
        <v>566</v>
      </c>
      <c r="B568">
        <v>5</v>
      </c>
      <c r="C568">
        <v>2</v>
      </c>
      <c r="D568" t="b">
        <v>0</v>
      </c>
      <c r="E568" s="1">
        <v>1.0964E-5</v>
      </c>
      <c r="F568" s="1">
        <v>9.4969000000000005E-5</v>
      </c>
      <c r="G568" s="1">
        <v>4.8340999999999997E-5</v>
      </c>
      <c r="H568" s="1">
        <v>4.7426999999999998E-5</v>
      </c>
      <c r="I568">
        <v>2.4440399999999999E-4</v>
      </c>
      <c r="J568">
        <v>4.7342499999999997E-4</v>
      </c>
      <c r="K568" s="1">
        <v>9.465E-6</v>
      </c>
      <c r="L568">
        <v>1</v>
      </c>
      <c r="M568">
        <v>1</v>
      </c>
      <c r="N568">
        <v>1</v>
      </c>
      <c r="O568">
        <v>2</v>
      </c>
      <c r="P568">
        <v>1</v>
      </c>
      <c r="Q568">
        <v>1</v>
      </c>
      <c r="R568">
        <v>1</v>
      </c>
      <c r="S568" s="1">
        <v>7.8752999999999996E-5</v>
      </c>
      <c r="T568">
        <v>1.7498209999999999E-3</v>
      </c>
      <c r="U568">
        <v>0</v>
      </c>
      <c r="V568">
        <v>0</v>
      </c>
      <c r="W568">
        <v>0</v>
      </c>
    </row>
    <row r="569" spans="1:23" x14ac:dyDescent="0.3">
      <c r="A569">
        <v>567</v>
      </c>
      <c r="B569">
        <v>5</v>
      </c>
      <c r="C569">
        <v>1</v>
      </c>
      <c r="D569" t="b">
        <v>0</v>
      </c>
      <c r="E569" s="1">
        <v>2.0259999999999999E-5</v>
      </c>
      <c r="F569" s="1">
        <v>9.5733E-5</v>
      </c>
      <c r="G569" s="1">
        <v>5.8893E-5</v>
      </c>
      <c r="H569" s="1">
        <v>6.5845000000000004E-5</v>
      </c>
      <c r="I569">
        <v>2.2498E-4</v>
      </c>
      <c r="J569">
        <v>4.8895099999999995E-4</v>
      </c>
      <c r="K569" s="1">
        <v>9.6469999999999993E-6</v>
      </c>
      <c r="L569">
        <v>1</v>
      </c>
      <c r="M569">
        <v>1</v>
      </c>
      <c r="N569">
        <v>1</v>
      </c>
      <c r="O569">
        <v>3</v>
      </c>
      <c r="P569">
        <v>3</v>
      </c>
      <c r="Q569">
        <v>4</v>
      </c>
      <c r="R569">
        <v>4</v>
      </c>
      <c r="S569" s="1">
        <v>9.9999000000000003E-5</v>
      </c>
      <c r="T569">
        <v>1.369585E-3</v>
      </c>
      <c r="U569">
        <v>0</v>
      </c>
      <c r="V569">
        <v>0</v>
      </c>
      <c r="W569">
        <v>0</v>
      </c>
    </row>
    <row r="570" spans="1:23" x14ac:dyDescent="0.3">
      <c r="A570">
        <v>568</v>
      </c>
      <c r="B570">
        <v>5</v>
      </c>
      <c r="C570">
        <v>0</v>
      </c>
      <c r="D570" t="b">
        <v>1</v>
      </c>
      <c r="E570" s="1">
        <v>1.1202999999999999E-5</v>
      </c>
      <c r="F570" s="1">
        <v>6.5599000000000007E-5</v>
      </c>
      <c r="G570" s="1">
        <v>6.4511000000000006E-5</v>
      </c>
      <c r="H570">
        <v>1.0617599999999999E-4</v>
      </c>
      <c r="I570">
        <v>2.4475300000000001E-4</v>
      </c>
      <c r="J570">
        <v>4.8235900000000002E-4</v>
      </c>
      <c r="K570" s="1">
        <v>9.4050000000000006E-6</v>
      </c>
      <c r="L570">
        <v>1</v>
      </c>
      <c r="M570">
        <v>1</v>
      </c>
      <c r="N570">
        <v>1</v>
      </c>
      <c r="O570">
        <v>11</v>
      </c>
      <c r="P570">
        <v>1</v>
      </c>
      <c r="Q570">
        <v>1</v>
      </c>
      <c r="R570">
        <v>0</v>
      </c>
      <c r="S570">
        <v>1.1004400000000001E-4</v>
      </c>
      <c r="T570">
        <v>5.16326E-4</v>
      </c>
      <c r="U570">
        <v>0</v>
      </c>
      <c r="V570">
        <v>0</v>
      </c>
      <c r="W570">
        <v>0</v>
      </c>
    </row>
    <row r="571" spans="1:23" x14ac:dyDescent="0.3">
      <c r="A571">
        <v>569</v>
      </c>
      <c r="B571">
        <v>5</v>
      </c>
      <c r="C571">
        <v>0</v>
      </c>
      <c r="D571" t="b">
        <v>1</v>
      </c>
      <c r="E571" s="1">
        <v>1.1433999999999999E-5</v>
      </c>
      <c r="F571" s="1">
        <v>3.8139999999999997E-5</v>
      </c>
      <c r="G571" s="1">
        <v>5.7571999999999997E-5</v>
      </c>
      <c r="H571" s="1">
        <v>7.0897999999999998E-5</v>
      </c>
      <c r="I571">
        <v>4.27036E-4</v>
      </c>
      <c r="J571">
        <v>4.8034E-4</v>
      </c>
      <c r="K571" s="1">
        <v>9.3440000000000007E-6</v>
      </c>
      <c r="L571">
        <v>1</v>
      </c>
      <c r="M571">
        <v>2</v>
      </c>
      <c r="N571">
        <v>2</v>
      </c>
      <c r="O571">
        <v>8</v>
      </c>
      <c r="P571">
        <v>4</v>
      </c>
      <c r="Q571">
        <v>1</v>
      </c>
      <c r="R571">
        <v>0</v>
      </c>
      <c r="S571" s="1">
        <v>9.7005999999999999E-5</v>
      </c>
      <c r="T571">
        <v>4.1170099999999999E-4</v>
      </c>
      <c r="U571">
        <v>0</v>
      </c>
      <c r="V571">
        <v>0</v>
      </c>
      <c r="W571">
        <v>0</v>
      </c>
    </row>
    <row r="572" spans="1:23" x14ac:dyDescent="0.3">
      <c r="A572">
        <v>570</v>
      </c>
      <c r="B572">
        <v>5</v>
      </c>
      <c r="C572">
        <v>1</v>
      </c>
      <c r="D572" t="b">
        <v>0</v>
      </c>
      <c r="E572" s="1">
        <v>1.0421999999999999E-5</v>
      </c>
      <c r="F572" s="1">
        <v>5.3702000000000002E-5</v>
      </c>
      <c r="G572" s="1">
        <v>4.8130999999999997E-5</v>
      </c>
      <c r="H572" s="1">
        <v>4.3560999999999998E-5</v>
      </c>
      <c r="I572">
        <v>2.5455299999999997E-4</v>
      </c>
      <c r="J572">
        <v>4.6461400000000002E-4</v>
      </c>
      <c r="K572" s="1">
        <v>9.4790000000000002E-6</v>
      </c>
      <c r="L572">
        <v>1</v>
      </c>
      <c r="M572">
        <v>1</v>
      </c>
      <c r="N572">
        <v>1</v>
      </c>
      <c r="O572">
        <v>2</v>
      </c>
      <c r="P572">
        <v>1</v>
      </c>
      <c r="Q572">
        <v>1</v>
      </c>
      <c r="R572">
        <v>1</v>
      </c>
      <c r="S572" s="1">
        <v>7.8386999999999993E-5</v>
      </c>
      <c r="T572">
        <v>1.056785E-3</v>
      </c>
      <c r="U572">
        <v>0</v>
      </c>
      <c r="V572">
        <v>0</v>
      </c>
      <c r="W572">
        <v>0</v>
      </c>
    </row>
    <row r="573" spans="1:23" x14ac:dyDescent="0.3">
      <c r="A573">
        <v>571</v>
      </c>
      <c r="B573">
        <v>5</v>
      </c>
      <c r="C573">
        <v>0</v>
      </c>
      <c r="D573" t="b">
        <v>1</v>
      </c>
      <c r="E573" s="1">
        <v>1.1457000000000001E-5</v>
      </c>
      <c r="F573" s="1">
        <v>7.8368999999999995E-5</v>
      </c>
      <c r="G573" s="1">
        <v>8.1657999999999996E-5</v>
      </c>
      <c r="H573">
        <v>1.51082E-4</v>
      </c>
      <c r="I573" s="1">
        <v>6.0275999999999997E-5</v>
      </c>
      <c r="J573">
        <v>1.91227E-4</v>
      </c>
      <c r="K573" s="1">
        <v>9.3850000000000008E-6</v>
      </c>
      <c r="L573">
        <v>1</v>
      </c>
      <c r="M573">
        <v>1</v>
      </c>
      <c r="N573">
        <v>1</v>
      </c>
      <c r="O573">
        <v>11</v>
      </c>
      <c r="P573">
        <v>1</v>
      </c>
      <c r="Q573">
        <v>1</v>
      </c>
      <c r="R573">
        <v>0</v>
      </c>
      <c r="S573">
        <v>1.17994E-4</v>
      </c>
      <c r="T573">
        <v>6.10339E-4</v>
      </c>
      <c r="U573">
        <v>0</v>
      </c>
      <c r="V573">
        <v>0</v>
      </c>
      <c r="W573">
        <v>0</v>
      </c>
    </row>
    <row r="574" spans="1:23" x14ac:dyDescent="0.3">
      <c r="A574">
        <v>572</v>
      </c>
      <c r="B574">
        <v>5</v>
      </c>
      <c r="C574">
        <v>1</v>
      </c>
      <c r="D574" t="b">
        <v>0</v>
      </c>
      <c r="E574" s="1">
        <v>1.1133E-5</v>
      </c>
      <c r="F574" s="1">
        <v>4.1690999999999998E-5</v>
      </c>
      <c r="G574" s="1">
        <v>3.4829999999999997E-5</v>
      </c>
      <c r="H574" s="1">
        <v>2.7474000000000002E-5</v>
      </c>
      <c r="I574" s="1">
        <v>1.7399999999999999E-5</v>
      </c>
      <c r="J574" s="1">
        <v>9.5699999999999995E-5</v>
      </c>
      <c r="K574" s="1">
        <v>9.4979999999999995E-6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 s="1">
        <v>5.5860999999999999E-5</v>
      </c>
      <c r="T574">
        <v>7.4023600000000002E-4</v>
      </c>
      <c r="U574">
        <v>0</v>
      </c>
      <c r="V574">
        <v>0</v>
      </c>
      <c r="W574">
        <v>0</v>
      </c>
    </row>
    <row r="575" spans="1:23" x14ac:dyDescent="0.3">
      <c r="A575">
        <v>573</v>
      </c>
      <c r="B575">
        <v>5</v>
      </c>
      <c r="C575">
        <v>1</v>
      </c>
      <c r="D575" t="b">
        <v>0</v>
      </c>
      <c r="E575" s="1">
        <v>1.2614E-5</v>
      </c>
      <c r="F575">
        <v>1.1908000000000001E-4</v>
      </c>
      <c r="G575" s="1">
        <v>6.8199000000000002E-5</v>
      </c>
      <c r="H575">
        <v>1.0630599999999999E-4</v>
      </c>
      <c r="I575">
        <v>2.68392E-4</v>
      </c>
      <c r="J575">
        <v>4.9646800000000002E-4</v>
      </c>
      <c r="K575" s="1">
        <v>9.7450000000000007E-6</v>
      </c>
      <c r="L575">
        <v>1</v>
      </c>
      <c r="M575">
        <v>2</v>
      </c>
      <c r="N575">
        <v>2</v>
      </c>
      <c r="O575">
        <v>8</v>
      </c>
      <c r="P575">
        <v>3</v>
      </c>
      <c r="Q575">
        <v>2</v>
      </c>
      <c r="R575">
        <v>2</v>
      </c>
      <c r="S575">
        <v>1.14629E-4</v>
      </c>
      <c r="T575">
        <v>1.6903249999999999E-3</v>
      </c>
      <c r="U575">
        <v>0</v>
      </c>
      <c r="V575">
        <v>0</v>
      </c>
      <c r="W575">
        <v>0</v>
      </c>
    </row>
    <row r="576" spans="1:23" x14ac:dyDescent="0.3">
      <c r="A576">
        <v>574</v>
      </c>
      <c r="B576">
        <v>5</v>
      </c>
      <c r="C576">
        <v>0</v>
      </c>
      <c r="D576" t="b">
        <v>1</v>
      </c>
      <c r="E576" s="1">
        <v>1.3196E-5</v>
      </c>
      <c r="F576">
        <v>1.26952E-4</v>
      </c>
      <c r="G576" s="1">
        <v>6.0441E-5</v>
      </c>
      <c r="H576">
        <v>1.17477E-4</v>
      </c>
      <c r="I576" s="1">
        <v>6.9861000000000001E-5</v>
      </c>
      <c r="J576">
        <v>2.0480300000000001E-4</v>
      </c>
      <c r="K576" s="1">
        <v>9.5079999999999994E-6</v>
      </c>
      <c r="L576">
        <v>1</v>
      </c>
      <c r="M576">
        <v>2</v>
      </c>
      <c r="N576">
        <v>2</v>
      </c>
      <c r="O576">
        <v>24</v>
      </c>
      <c r="P576">
        <v>1</v>
      </c>
      <c r="Q576">
        <v>1</v>
      </c>
      <c r="R576">
        <v>0</v>
      </c>
      <c r="S576">
        <v>1.06186E-4</v>
      </c>
      <c r="T576">
        <v>6.3464100000000002E-4</v>
      </c>
      <c r="U576">
        <v>0</v>
      </c>
      <c r="V576">
        <v>0</v>
      </c>
      <c r="W576">
        <v>0</v>
      </c>
    </row>
    <row r="577" spans="1:23" x14ac:dyDescent="0.3">
      <c r="A577">
        <v>575</v>
      </c>
      <c r="B577">
        <v>5</v>
      </c>
      <c r="C577">
        <v>2</v>
      </c>
      <c r="D577" t="b">
        <v>0</v>
      </c>
      <c r="E577" s="1">
        <v>1.2404E-5</v>
      </c>
      <c r="F577" s="1">
        <v>8.9098999999999995E-5</v>
      </c>
      <c r="G577" s="1">
        <v>5.8644000000000003E-5</v>
      </c>
      <c r="H577" s="1">
        <v>7.9252999999999995E-5</v>
      </c>
      <c r="I577">
        <v>4.0987400000000001E-4</v>
      </c>
      <c r="J577">
        <v>4.8435399999999999E-4</v>
      </c>
      <c r="K577" s="1">
        <v>9.5990000000000008E-6</v>
      </c>
      <c r="L577">
        <v>1</v>
      </c>
      <c r="M577">
        <v>1</v>
      </c>
      <c r="N577">
        <v>1</v>
      </c>
      <c r="O577">
        <v>7</v>
      </c>
      <c r="P577">
        <v>2</v>
      </c>
      <c r="Q577">
        <v>2</v>
      </c>
      <c r="R577">
        <v>1</v>
      </c>
      <c r="S577" s="1">
        <v>9.7040999999999995E-5</v>
      </c>
      <c r="T577">
        <v>2.328751E-3</v>
      </c>
      <c r="U577">
        <v>0</v>
      </c>
      <c r="V577">
        <v>0</v>
      </c>
      <c r="W577">
        <v>0</v>
      </c>
    </row>
    <row r="578" spans="1:23" x14ac:dyDescent="0.3">
      <c r="A578">
        <v>576</v>
      </c>
      <c r="B578">
        <v>5</v>
      </c>
      <c r="C578">
        <v>1</v>
      </c>
      <c r="D578" t="b">
        <v>0</v>
      </c>
      <c r="E578" s="1">
        <v>1.2047E-5</v>
      </c>
      <c r="F578" s="1">
        <v>5.1578E-5</v>
      </c>
      <c r="G578" s="1">
        <v>5.5138E-5</v>
      </c>
      <c r="H578" s="1">
        <v>6.6704000000000004E-5</v>
      </c>
      <c r="I578">
        <v>1.2544699999999999E-4</v>
      </c>
      <c r="J578">
        <v>3.8537100000000002E-4</v>
      </c>
      <c r="K578" s="1">
        <v>9.7149999999999993E-6</v>
      </c>
      <c r="L578">
        <v>1</v>
      </c>
      <c r="M578">
        <v>1</v>
      </c>
      <c r="N578">
        <v>1</v>
      </c>
      <c r="O578">
        <v>3</v>
      </c>
      <c r="P578">
        <v>1</v>
      </c>
      <c r="Q578">
        <v>2</v>
      </c>
      <c r="R578">
        <v>2</v>
      </c>
      <c r="S578" s="1">
        <v>9.2603999999999996E-5</v>
      </c>
      <c r="T578">
        <v>1.3626160000000001E-3</v>
      </c>
      <c r="U578">
        <v>0</v>
      </c>
      <c r="V578">
        <v>0</v>
      </c>
      <c r="W578">
        <v>0</v>
      </c>
    </row>
    <row r="579" spans="1:23" x14ac:dyDescent="0.3">
      <c r="A579">
        <v>577</v>
      </c>
      <c r="B579">
        <v>5</v>
      </c>
      <c r="C579">
        <v>1</v>
      </c>
      <c r="D579" t="b">
        <v>0</v>
      </c>
      <c r="E579" s="1">
        <v>1.1688999999999999E-5</v>
      </c>
      <c r="F579">
        <v>1.04256E-4</v>
      </c>
      <c r="G579" s="1">
        <v>6.0214999999999999E-5</v>
      </c>
      <c r="H579" s="1">
        <v>6.6796000000000002E-5</v>
      </c>
      <c r="I579">
        <v>2.24272E-4</v>
      </c>
      <c r="J579">
        <v>4.7883000000000002E-4</v>
      </c>
      <c r="K579" s="1">
        <v>9.3300000000000005E-6</v>
      </c>
      <c r="L579">
        <v>1</v>
      </c>
      <c r="M579">
        <v>1</v>
      </c>
      <c r="N579">
        <v>1</v>
      </c>
      <c r="O579">
        <v>3</v>
      </c>
      <c r="P579">
        <v>3</v>
      </c>
      <c r="Q579">
        <v>1</v>
      </c>
      <c r="R579">
        <v>1</v>
      </c>
      <c r="S579">
        <v>1.00554E-4</v>
      </c>
      <c r="T579">
        <v>1.3287590000000001E-3</v>
      </c>
      <c r="U579">
        <v>0</v>
      </c>
      <c r="V579">
        <v>0</v>
      </c>
      <c r="W579">
        <v>0</v>
      </c>
    </row>
    <row r="580" spans="1:23" x14ac:dyDescent="0.3">
      <c r="A580">
        <v>578</v>
      </c>
      <c r="B580">
        <v>5</v>
      </c>
      <c r="C580">
        <v>1</v>
      </c>
      <c r="D580" t="b">
        <v>0</v>
      </c>
      <c r="E580" s="1">
        <v>1.0579E-5</v>
      </c>
      <c r="F580" s="1">
        <v>3.2602999999999999E-5</v>
      </c>
      <c r="G580" s="1">
        <v>3.5661000000000003E-5</v>
      </c>
      <c r="H580" s="1">
        <v>2.5585E-5</v>
      </c>
      <c r="I580" s="1">
        <v>1.7139E-5</v>
      </c>
      <c r="J580" s="1">
        <v>9.5810999999999995E-5</v>
      </c>
      <c r="K580" s="1">
        <v>9.4970000000000007E-6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 s="1">
        <v>5.5813000000000002E-5</v>
      </c>
      <c r="T580">
        <v>7.5334600000000001E-4</v>
      </c>
      <c r="U580">
        <v>0</v>
      </c>
      <c r="V580">
        <v>0</v>
      </c>
      <c r="W580">
        <v>0</v>
      </c>
    </row>
    <row r="581" spans="1:23" x14ac:dyDescent="0.3">
      <c r="A581">
        <v>579</v>
      </c>
      <c r="B581">
        <v>5</v>
      </c>
      <c r="C581">
        <v>0</v>
      </c>
      <c r="D581" t="b">
        <v>1</v>
      </c>
      <c r="E581" s="1">
        <v>1.0322999999999999E-5</v>
      </c>
      <c r="F581" s="1">
        <v>4.2494999999999999E-5</v>
      </c>
      <c r="G581" s="1">
        <v>4.9209999999999998E-5</v>
      </c>
      <c r="H581" s="1">
        <v>4.4446000000000001E-5</v>
      </c>
      <c r="I581">
        <v>2.5727999999999998E-4</v>
      </c>
      <c r="J581">
        <v>4.60636E-4</v>
      </c>
      <c r="K581" s="1">
        <v>9.3309999999999993E-6</v>
      </c>
      <c r="L581">
        <v>1</v>
      </c>
      <c r="M581">
        <v>1</v>
      </c>
      <c r="N581">
        <v>1</v>
      </c>
      <c r="O581">
        <v>2</v>
      </c>
      <c r="P581">
        <v>1</v>
      </c>
      <c r="Q581">
        <v>1</v>
      </c>
      <c r="R581">
        <v>0</v>
      </c>
      <c r="S581" s="1">
        <v>7.8732000000000004E-5</v>
      </c>
      <c r="T581">
        <v>3.09835E-4</v>
      </c>
      <c r="U581">
        <v>0</v>
      </c>
      <c r="V581">
        <v>0</v>
      </c>
      <c r="W581">
        <v>0</v>
      </c>
    </row>
    <row r="582" spans="1:23" x14ac:dyDescent="0.3">
      <c r="A582">
        <v>580</v>
      </c>
      <c r="B582">
        <v>5</v>
      </c>
      <c r="C582">
        <v>1</v>
      </c>
      <c r="D582" t="b">
        <v>0</v>
      </c>
      <c r="E582" s="1">
        <v>1.2201000000000001E-5</v>
      </c>
      <c r="F582" s="1">
        <v>4.1904999999999999E-5</v>
      </c>
      <c r="G582" s="1">
        <v>5.1480000000000002E-5</v>
      </c>
      <c r="H582" s="1">
        <v>4.3699999999999998E-5</v>
      </c>
      <c r="I582">
        <v>2.5339399999999999E-4</v>
      </c>
      <c r="J582">
        <v>4.9326800000000005E-4</v>
      </c>
      <c r="K582" s="1">
        <v>9.6420000000000002E-6</v>
      </c>
      <c r="L582">
        <v>1</v>
      </c>
      <c r="M582">
        <v>2</v>
      </c>
      <c r="N582">
        <v>1</v>
      </c>
      <c r="O582">
        <v>2</v>
      </c>
      <c r="P582">
        <v>4</v>
      </c>
      <c r="Q582">
        <v>1</v>
      </c>
      <c r="R582">
        <v>1</v>
      </c>
      <c r="S582" s="1">
        <v>9.6146999999999999E-5</v>
      </c>
      <c r="T582">
        <v>1.065793E-3</v>
      </c>
      <c r="U582">
        <v>0</v>
      </c>
      <c r="V582">
        <v>0</v>
      </c>
      <c r="W582">
        <v>0</v>
      </c>
    </row>
    <row r="583" spans="1:23" x14ac:dyDescent="0.3">
      <c r="A583">
        <v>581</v>
      </c>
      <c r="B583">
        <v>5</v>
      </c>
      <c r="C583">
        <v>1</v>
      </c>
      <c r="D583" t="b">
        <v>0</v>
      </c>
      <c r="E583" s="1">
        <v>1.1157E-5</v>
      </c>
      <c r="F583" s="1">
        <v>7.2534999999999996E-5</v>
      </c>
      <c r="G583" s="1">
        <v>5.0089000000000001E-5</v>
      </c>
      <c r="H583" s="1">
        <v>4.4161E-5</v>
      </c>
      <c r="I583">
        <v>2.6053900000000001E-4</v>
      </c>
      <c r="J583">
        <v>4.7011699999999998E-4</v>
      </c>
      <c r="K583" s="1">
        <v>9.2459999999999992E-6</v>
      </c>
      <c r="L583">
        <v>1</v>
      </c>
      <c r="M583">
        <v>2</v>
      </c>
      <c r="N583">
        <v>1</v>
      </c>
      <c r="O583">
        <v>2</v>
      </c>
      <c r="P583">
        <v>3</v>
      </c>
      <c r="Q583">
        <v>2</v>
      </c>
      <c r="R583">
        <v>2</v>
      </c>
      <c r="S583" s="1">
        <v>7.9441000000000001E-5</v>
      </c>
      <c r="T583">
        <v>1.030455E-3</v>
      </c>
      <c r="U583">
        <v>0</v>
      </c>
      <c r="V583">
        <v>0</v>
      </c>
      <c r="W583">
        <v>0</v>
      </c>
    </row>
    <row r="584" spans="1:23" x14ac:dyDescent="0.3">
      <c r="A584">
        <v>582</v>
      </c>
      <c r="B584">
        <v>5</v>
      </c>
      <c r="C584">
        <v>2</v>
      </c>
      <c r="D584" t="b">
        <v>0</v>
      </c>
      <c r="E584" s="1">
        <v>1.0869E-5</v>
      </c>
      <c r="F584" s="1">
        <v>3.4934999999999997E-5</v>
      </c>
      <c r="G584" s="1">
        <v>4.8251999999999998E-5</v>
      </c>
      <c r="H584" s="1">
        <v>4.3593000000000001E-5</v>
      </c>
      <c r="I584">
        <v>2.43797E-4</v>
      </c>
      <c r="J584">
        <v>4.7293999999999998E-4</v>
      </c>
      <c r="K584" s="1">
        <v>9.5519999999999993E-6</v>
      </c>
      <c r="L584">
        <v>1</v>
      </c>
      <c r="M584">
        <v>1</v>
      </c>
      <c r="N584">
        <v>1</v>
      </c>
      <c r="O584">
        <v>2</v>
      </c>
      <c r="P584">
        <v>1</v>
      </c>
      <c r="Q584">
        <v>1</v>
      </c>
      <c r="R584">
        <v>1</v>
      </c>
      <c r="S584" s="1">
        <v>7.8887999999999994E-5</v>
      </c>
      <c r="T584">
        <v>1.762373E-3</v>
      </c>
      <c r="U584">
        <v>0</v>
      </c>
      <c r="V584">
        <v>0</v>
      </c>
      <c r="W584">
        <v>0</v>
      </c>
    </row>
    <row r="585" spans="1:23" x14ac:dyDescent="0.3">
      <c r="A585">
        <v>583</v>
      </c>
      <c r="B585">
        <v>5</v>
      </c>
      <c r="C585">
        <v>1</v>
      </c>
      <c r="D585" t="b">
        <v>0</v>
      </c>
      <c r="E585" s="1">
        <v>1.1599E-5</v>
      </c>
      <c r="F585" s="1">
        <v>5.4126000000000003E-5</v>
      </c>
      <c r="G585" s="1">
        <v>5.5318000000000001E-5</v>
      </c>
      <c r="H585" s="1">
        <v>6.5423E-5</v>
      </c>
      <c r="I585">
        <v>1.2499500000000001E-4</v>
      </c>
      <c r="J585">
        <v>3.7820799999999999E-4</v>
      </c>
      <c r="K585" s="1">
        <v>9.6390000000000004E-6</v>
      </c>
      <c r="L585">
        <v>1</v>
      </c>
      <c r="M585">
        <v>1</v>
      </c>
      <c r="N585">
        <v>1</v>
      </c>
      <c r="O585">
        <v>3</v>
      </c>
      <c r="P585">
        <v>1</v>
      </c>
      <c r="Q585">
        <v>1</v>
      </c>
      <c r="R585">
        <v>1</v>
      </c>
      <c r="S585" s="1">
        <v>9.2777999999999998E-5</v>
      </c>
      <c r="T585">
        <v>1.325148E-3</v>
      </c>
      <c r="U585">
        <v>0</v>
      </c>
      <c r="V585">
        <v>0</v>
      </c>
      <c r="W585">
        <v>0</v>
      </c>
    </row>
    <row r="586" spans="1:23" x14ac:dyDescent="0.3">
      <c r="A586">
        <v>584</v>
      </c>
      <c r="B586">
        <v>5</v>
      </c>
      <c r="C586">
        <v>0</v>
      </c>
      <c r="D586" t="b">
        <v>1</v>
      </c>
      <c r="E586" s="1">
        <v>1.2414E-5</v>
      </c>
      <c r="F586">
        <v>1.3552400000000001E-4</v>
      </c>
      <c r="G586" s="1">
        <v>6.9630999999999998E-5</v>
      </c>
      <c r="H586">
        <v>1.48042E-4</v>
      </c>
      <c r="I586" s="1">
        <v>6.0606000000000002E-5</v>
      </c>
      <c r="J586">
        <v>1.9339100000000001E-4</v>
      </c>
      <c r="K586" s="1">
        <v>9.414E-6</v>
      </c>
      <c r="L586">
        <v>1</v>
      </c>
      <c r="M586">
        <v>2</v>
      </c>
      <c r="N586">
        <v>2</v>
      </c>
      <c r="O586">
        <v>9</v>
      </c>
      <c r="P586">
        <v>1</v>
      </c>
      <c r="Q586">
        <v>1</v>
      </c>
      <c r="R586">
        <v>0</v>
      </c>
      <c r="S586">
        <v>1.2719200000000001E-4</v>
      </c>
      <c r="T586">
        <v>6.1965000000000002E-4</v>
      </c>
      <c r="U586">
        <v>0</v>
      </c>
      <c r="V586">
        <v>0</v>
      </c>
      <c r="W586">
        <v>0</v>
      </c>
    </row>
    <row r="587" spans="1:23" x14ac:dyDescent="0.3">
      <c r="A587">
        <v>585</v>
      </c>
      <c r="B587">
        <v>5</v>
      </c>
      <c r="C587">
        <v>2</v>
      </c>
      <c r="D587" t="b">
        <v>0</v>
      </c>
      <c r="E587" s="1">
        <v>1.0431000000000001E-5</v>
      </c>
      <c r="F587" s="1">
        <v>4.0849999999999997E-5</v>
      </c>
      <c r="G587" s="1">
        <v>4.7939000000000003E-5</v>
      </c>
      <c r="H587" s="1">
        <v>4.3201999999999997E-5</v>
      </c>
      <c r="I587">
        <v>2.4447500000000002E-4</v>
      </c>
      <c r="J587">
        <v>4.6367899999999999E-4</v>
      </c>
      <c r="K587" s="1">
        <v>9.4010000000000003E-6</v>
      </c>
      <c r="L587">
        <v>1</v>
      </c>
      <c r="M587">
        <v>1</v>
      </c>
      <c r="N587">
        <v>1</v>
      </c>
      <c r="O587">
        <v>2</v>
      </c>
      <c r="P587">
        <v>1</v>
      </c>
      <c r="Q587">
        <v>1</v>
      </c>
      <c r="R587">
        <v>1</v>
      </c>
      <c r="S587" s="1">
        <v>7.8895999999999998E-5</v>
      </c>
      <c r="T587">
        <v>1.7478610000000001E-3</v>
      </c>
      <c r="U587">
        <v>0</v>
      </c>
      <c r="V587">
        <v>0</v>
      </c>
      <c r="W587">
        <v>0</v>
      </c>
    </row>
    <row r="588" spans="1:23" x14ac:dyDescent="0.3">
      <c r="A588">
        <v>586</v>
      </c>
      <c r="B588">
        <v>5</v>
      </c>
      <c r="C588">
        <v>1</v>
      </c>
      <c r="D588" t="b">
        <v>0</v>
      </c>
      <c r="E588" s="1">
        <v>1.2014000000000001E-5</v>
      </c>
      <c r="F588" s="1">
        <v>4.9254E-5</v>
      </c>
      <c r="G588" s="1">
        <v>5.5506E-5</v>
      </c>
      <c r="H588" s="1">
        <v>7.4806000000000002E-5</v>
      </c>
      <c r="I588">
        <v>1.2532600000000001E-4</v>
      </c>
      <c r="J588">
        <v>3.8003100000000002E-4</v>
      </c>
      <c r="K588" s="1">
        <v>9.5270000000000004E-6</v>
      </c>
      <c r="L588">
        <v>1</v>
      </c>
      <c r="M588">
        <v>1</v>
      </c>
      <c r="N588">
        <v>1</v>
      </c>
      <c r="O588">
        <v>3</v>
      </c>
      <c r="P588">
        <v>1</v>
      </c>
      <c r="Q588">
        <v>2</v>
      </c>
      <c r="R588">
        <v>2</v>
      </c>
      <c r="S588" s="1">
        <v>9.3307999999999995E-5</v>
      </c>
      <c r="T588">
        <v>1.3415079999999999E-3</v>
      </c>
      <c r="U588">
        <v>0</v>
      </c>
      <c r="V588">
        <v>0</v>
      </c>
      <c r="W588">
        <v>0</v>
      </c>
    </row>
    <row r="589" spans="1:23" x14ac:dyDescent="0.3">
      <c r="A589">
        <v>587</v>
      </c>
      <c r="B589">
        <v>5</v>
      </c>
      <c r="C589">
        <v>0</v>
      </c>
      <c r="D589" t="b">
        <v>1</v>
      </c>
      <c r="E589" s="1">
        <v>1.2084E-5</v>
      </c>
      <c r="F589" s="1">
        <v>5.9589000000000002E-5</v>
      </c>
      <c r="G589" s="1">
        <v>6.5606999999999997E-5</v>
      </c>
      <c r="H589">
        <v>1.0527300000000001E-4</v>
      </c>
      <c r="I589">
        <v>2.5462500000000002E-4</v>
      </c>
      <c r="J589">
        <v>4.7749100000000003E-4</v>
      </c>
      <c r="K589" s="1">
        <v>9.3540000000000006E-6</v>
      </c>
      <c r="L589">
        <v>1</v>
      </c>
      <c r="M589">
        <v>2</v>
      </c>
      <c r="N589">
        <v>2</v>
      </c>
      <c r="O589">
        <v>11</v>
      </c>
      <c r="P589">
        <v>2</v>
      </c>
      <c r="Q589">
        <v>1</v>
      </c>
      <c r="R589">
        <v>0</v>
      </c>
      <c r="S589">
        <v>1.1073000000000001E-4</v>
      </c>
      <c r="T589">
        <v>5.1029199999999997E-4</v>
      </c>
      <c r="U589">
        <v>0</v>
      </c>
      <c r="V589">
        <v>0</v>
      </c>
      <c r="W589">
        <v>0</v>
      </c>
    </row>
    <row r="590" spans="1:23" x14ac:dyDescent="0.3">
      <c r="A590">
        <v>588</v>
      </c>
      <c r="B590">
        <v>5</v>
      </c>
      <c r="C590">
        <v>0</v>
      </c>
      <c r="D590" t="b">
        <v>1</v>
      </c>
      <c r="E590" s="1">
        <v>1.1908E-5</v>
      </c>
      <c r="F590" s="1">
        <v>7.1252000000000002E-5</v>
      </c>
      <c r="G590" s="1">
        <v>6.4160999999999998E-5</v>
      </c>
      <c r="H590">
        <v>1.0178E-4</v>
      </c>
      <c r="I590">
        <v>2.3133600000000001E-4</v>
      </c>
      <c r="J590">
        <v>4.7994200000000002E-4</v>
      </c>
      <c r="K590" s="1">
        <v>9.3659999999999998E-6</v>
      </c>
      <c r="L590">
        <v>1</v>
      </c>
      <c r="M590">
        <v>2</v>
      </c>
      <c r="N590">
        <v>2</v>
      </c>
      <c r="O590">
        <v>8</v>
      </c>
      <c r="P590">
        <v>2</v>
      </c>
      <c r="Q590">
        <v>1</v>
      </c>
      <c r="R590">
        <v>0</v>
      </c>
      <c r="S590">
        <v>1.09212E-4</v>
      </c>
      <c r="T590">
        <v>5.1960299999999999E-4</v>
      </c>
      <c r="U590">
        <v>0</v>
      </c>
      <c r="V590">
        <v>0</v>
      </c>
      <c r="W590">
        <v>0</v>
      </c>
    </row>
    <row r="591" spans="1:23" x14ac:dyDescent="0.3">
      <c r="A591">
        <v>589</v>
      </c>
      <c r="B591">
        <v>5</v>
      </c>
      <c r="C591">
        <v>1</v>
      </c>
      <c r="D591" t="b">
        <v>0</v>
      </c>
      <c r="E591" s="1">
        <v>1.0745E-5</v>
      </c>
      <c r="F591" s="1">
        <v>4.4722999999999999E-5</v>
      </c>
      <c r="G591" s="1">
        <v>5.8635999999999999E-5</v>
      </c>
      <c r="H591" s="1">
        <v>7.0789000000000003E-5</v>
      </c>
      <c r="I591">
        <v>4.0964000000000001E-4</v>
      </c>
      <c r="J591">
        <v>4.8146300000000001E-4</v>
      </c>
      <c r="K591" s="1">
        <v>9.4089999999999992E-6</v>
      </c>
      <c r="L591">
        <v>1</v>
      </c>
      <c r="M591">
        <v>1</v>
      </c>
      <c r="N591">
        <v>1</v>
      </c>
      <c r="O591">
        <v>7</v>
      </c>
      <c r="P591">
        <v>2</v>
      </c>
      <c r="Q591">
        <v>1</v>
      </c>
      <c r="R591">
        <v>1</v>
      </c>
      <c r="S591" s="1">
        <v>9.6630000000000001E-5</v>
      </c>
      <c r="T591">
        <v>1.34173E-3</v>
      </c>
      <c r="U591">
        <v>0</v>
      </c>
      <c r="V591">
        <v>0</v>
      </c>
      <c r="W591">
        <v>0</v>
      </c>
    </row>
    <row r="592" spans="1:23" x14ac:dyDescent="0.3">
      <c r="A592">
        <v>590</v>
      </c>
      <c r="B592">
        <v>5</v>
      </c>
      <c r="C592">
        <v>2</v>
      </c>
      <c r="D592" t="b">
        <v>0</v>
      </c>
      <c r="E592" s="1">
        <v>1.2788E-5</v>
      </c>
      <c r="F592">
        <v>1.07663E-4</v>
      </c>
      <c r="G592" s="1">
        <v>5.8156999999999999E-5</v>
      </c>
      <c r="H592" s="1">
        <v>7.0646000000000001E-5</v>
      </c>
      <c r="I592">
        <v>4.1853799999999998E-4</v>
      </c>
      <c r="J592">
        <v>5.1201299999999996E-4</v>
      </c>
      <c r="K592" s="1">
        <v>1.0284E-5</v>
      </c>
      <c r="L592">
        <v>1</v>
      </c>
      <c r="M592">
        <v>2</v>
      </c>
      <c r="N592">
        <v>2</v>
      </c>
      <c r="O592">
        <v>8</v>
      </c>
      <c r="P592">
        <v>4</v>
      </c>
      <c r="Q592">
        <v>4</v>
      </c>
      <c r="R592">
        <v>4</v>
      </c>
      <c r="S592">
        <v>1.0595900000000001E-4</v>
      </c>
      <c r="T592">
        <v>2.409128E-3</v>
      </c>
      <c r="U592">
        <v>0</v>
      </c>
      <c r="V592">
        <v>0</v>
      </c>
      <c r="W592">
        <v>0</v>
      </c>
    </row>
    <row r="593" spans="1:23" x14ac:dyDescent="0.3">
      <c r="A593">
        <v>591</v>
      </c>
      <c r="B593">
        <v>5</v>
      </c>
      <c r="C593">
        <v>1</v>
      </c>
      <c r="D593" t="b">
        <v>0</v>
      </c>
      <c r="E593" s="1">
        <v>1.1432E-5</v>
      </c>
      <c r="F593" s="1">
        <v>6.1616000000000001E-5</v>
      </c>
      <c r="G593" s="1">
        <v>5.9474E-5</v>
      </c>
      <c r="H593" s="1">
        <v>6.5760999999999996E-5</v>
      </c>
      <c r="I593">
        <v>2.34451E-4</v>
      </c>
      <c r="J593">
        <v>4.7671399999999999E-4</v>
      </c>
      <c r="K593" s="1">
        <v>9.4420000000000004E-6</v>
      </c>
      <c r="L593">
        <v>1</v>
      </c>
      <c r="M593">
        <v>1</v>
      </c>
      <c r="N593">
        <v>1</v>
      </c>
      <c r="O593">
        <v>3</v>
      </c>
      <c r="P593">
        <v>3</v>
      </c>
      <c r="Q593">
        <v>1</v>
      </c>
      <c r="R593">
        <v>1</v>
      </c>
      <c r="S593">
        <v>1.0008E-4</v>
      </c>
      <c r="T593">
        <v>1.320379E-3</v>
      </c>
      <c r="U593">
        <v>0</v>
      </c>
      <c r="V593">
        <v>0</v>
      </c>
      <c r="W593">
        <v>0</v>
      </c>
    </row>
    <row r="594" spans="1:23" x14ac:dyDescent="0.3">
      <c r="A594">
        <v>592</v>
      </c>
      <c r="B594">
        <v>5</v>
      </c>
      <c r="C594">
        <v>1</v>
      </c>
      <c r="D594" t="b">
        <v>0</v>
      </c>
      <c r="E594" s="1">
        <v>1.135E-5</v>
      </c>
      <c r="F594" s="1">
        <v>4.88E-5</v>
      </c>
      <c r="G594" s="1">
        <v>6.4621000000000004E-5</v>
      </c>
      <c r="H594">
        <v>1.02382E-4</v>
      </c>
      <c r="I594">
        <v>2.39573E-4</v>
      </c>
      <c r="J594">
        <v>4.76281E-4</v>
      </c>
      <c r="K594" s="1">
        <v>9.4809999999999995E-6</v>
      </c>
      <c r="L594">
        <v>1</v>
      </c>
      <c r="M594">
        <v>2</v>
      </c>
      <c r="N594">
        <v>2</v>
      </c>
      <c r="O594">
        <v>8</v>
      </c>
      <c r="P594">
        <v>2</v>
      </c>
      <c r="Q594">
        <v>1</v>
      </c>
      <c r="R594">
        <v>1</v>
      </c>
      <c r="S594">
        <v>1.09009E-4</v>
      </c>
      <c r="T594">
        <v>1.641565E-3</v>
      </c>
      <c r="U594">
        <v>0</v>
      </c>
      <c r="V594">
        <v>0</v>
      </c>
      <c r="W594">
        <v>0</v>
      </c>
    </row>
    <row r="595" spans="1:23" x14ac:dyDescent="0.3">
      <c r="A595">
        <v>593</v>
      </c>
      <c r="B595">
        <v>5</v>
      </c>
      <c r="C595">
        <v>0</v>
      </c>
      <c r="D595" t="b">
        <v>1</v>
      </c>
      <c r="E595" s="1">
        <v>1.0242E-5</v>
      </c>
      <c r="F595" s="1">
        <v>4.1230999999999999E-5</v>
      </c>
      <c r="G595" s="1">
        <v>4.8522000000000001E-5</v>
      </c>
      <c r="H595" s="1">
        <v>4.4360000000000002E-5</v>
      </c>
      <c r="I595">
        <v>2.4467599999999999E-4</v>
      </c>
      <c r="J595">
        <v>4.6992600000000001E-4</v>
      </c>
      <c r="K595" s="1">
        <v>9.4329999999999993E-6</v>
      </c>
      <c r="L595">
        <v>1</v>
      </c>
      <c r="M595">
        <v>1</v>
      </c>
      <c r="N595">
        <v>1</v>
      </c>
      <c r="O595">
        <v>2</v>
      </c>
      <c r="P595">
        <v>1</v>
      </c>
      <c r="Q595">
        <v>1</v>
      </c>
      <c r="R595">
        <v>0</v>
      </c>
      <c r="S595" s="1">
        <v>7.8866E-5</v>
      </c>
      <c r="T595">
        <v>3.1698300000000001E-4</v>
      </c>
      <c r="U595">
        <v>0</v>
      </c>
      <c r="V595">
        <v>0</v>
      </c>
      <c r="W595">
        <v>0</v>
      </c>
    </row>
    <row r="596" spans="1:23" x14ac:dyDescent="0.3">
      <c r="A596">
        <v>594</v>
      </c>
      <c r="B596">
        <v>5</v>
      </c>
      <c r="C596">
        <v>1</v>
      </c>
      <c r="D596" t="b">
        <v>0</v>
      </c>
      <c r="E596" s="1">
        <v>1.1177E-5</v>
      </c>
      <c r="F596" s="1">
        <v>5.4503999999999999E-5</v>
      </c>
      <c r="G596" s="1">
        <v>5.9330000000000003E-5</v>
      </c>
      <c r="H596" s="1">
        <v>6.4777999999999995E-5</v>
      </c>
      <c r="I596">
        <v>2.2435399999999999E-4</v>
      </c>
      <c r="J596">
        <v>4.9032500000000001E-4</v>
      </c>
      <c r="K596" s="1">
        <v>9.5429999999999999E-6</v>
      </c>
      <c r="L596">
        <v>1</v>
      </c>
      <c r="M596">
        <v>1</v>
      </c>
      <c r="N596">
        <v>1</v>
      </c>
      <c r="O596">
        <v>3</v>
      </c>
      <c r="P596">
        <v>3</v>
      </c>
      <c r="Q596">
        <v>2</v>
      </c>
      <c r="R596">
        <v>2</v>
      </c>
      <c r="S596">
        <v>1.00061E-4</v>
      </c>
      <c r="T596">
        <v>1.3511689999999999E-3</v>
      </c>
      <c r="U596">
        <v>0</v>
      </c>
      <c r="V596">
        <v>0</v>
      </c>
      <c r="W596">
        <v>0</v>
      </c>
    </row>
    <row r="597" spans="1:23" x14ac:dyDescent="0.3">
      <c r="A597">
        <v>595</v>
      </c>
      <c r="B597">
        <v>5</v>
      </c>
      <c r="C597">
        <v>1</v>
      </c>
      <c r="D597" t="b">
        <v>0</v>
      </c>
      <c r="E597" s="1">
        <v>1.1535000000000001E-5</v>
      </c>
      <c r="F597" s="1">
        <v>7.9939999999999997E-5</v>
      </c>
      <c r="G597" s="1">
        <v>5.5127000000000003E-5</v>
      </c>
      <c r="H597" s="1">
        <v>6.5462000000000004E-5</v>
      </c>
      <c r="I597">
        <v>1.24738E-4</v>
      </c>
      <c r="J597">
        <v>3.8745400000000002E-4</v>
      </c>
      <c r="K597" s="1">
        <v>9.5829999999999996E-6</v>
      </c>
      <c r="L597">
        <v>1</v>
      </c>
      <c r="M597">
        <v>1</v>
      </c>
      <c r="N597">
        <v>1</v>
      </c>
      <c r="O597">
        <v>3</v>
      </c>
      <c r="P597">
        <v>1</v>
      </c>
      <c r="Q597">
        <v>2</v>
      </c>
      <c r="R597">
        <v>2</v>
      </c>
      <c r="S597" s="1">
        <v>9.2708999999999996E-5</v>
      </c>
      <c r="T597">
        <v>1.349226E-3</v>
      </c>
      <c r="U597">
        <v>0</v>
      </c>
      <c r="V597">
        <v>0</v>
      </c>
      <c r="W597">
        <v>0</v>
      </c>
    </row>
    <row r="598" spans="1:23" x14ac:dyDescent="0.3">
      <c r="A598">
        <v>596</v>
      </c>
      <c r="B598">
        <v>5</v>
      </c>
      <c r="C598">
        <v>1</v>
      </c>
      <c r="D598" t="b">
        <v>0</v>
      </c>
      <c r="E598" s="1">
        <v>1.0823E-5</v>
      </c>
      <c r="F598" s="1">
        <v>4.8925000000000003E-5</v>
      </c>
      <c r="G598" s="1">
        <v>5.4421E-5</v>
      </c>
      <c r="H598" s="1">
        <v>6.4820999999999995E-5</v>
      </c>
      <c r="I598">
        <v>1.2350300000000001E-4</v>
      </c>
      <c r="J598">
        <v>3.7773100000000002E-4</v>
      </c>
      <c r="K598" s="1">
        <v>9.4860000000000003E-6</v>
      </c>
      <c r="L598">
        <v>1</v>
      </c>
      <c r="M598">
        <v>1</v>
      </c>
      <c r="N598">
        <v>1</v>
      </c>
      <c r="O598">
        <v>3</v>
      </c>
      <c r="P598">
        <v>1</v>
      </c>
      <c r="Q598">
        <v>1</v>
      </c>
      <c r="R598">
        <v>1</v>
      </c>
      <c r="S598" s="1">
        <v>9.2758999999999997E-5</v>
      </c>
      <c r="T598">
        <v>1.316785E-3</v>
      </c>
      <c r="U598">
        <v>0</v>
      </c>
      <c r="V598">
        <v>0</v>
      </c>
      <c r="W598">
        <v>0</v>
      </c>
    </row>
    <row r="599" spans="1:23" x14ac:dyDescent="0.3">
      <c r="A599">
        <v>597</v>
      </c>
      <c r="B599">
        <v>5</v>
      </c>
      <c r="C599">
        <v>0</v>
      </c>
      <c r="D599" t="b">
        <v>1</v>
      </c>
      <c r="E599" s="1">
        <v>1.2131E-5</v>
      </c>
      <c r="F599" s="1">
        <v>5.2944E-5</v>
      </c>
      <c r="G599" s="1">
        <v>6.9041000000000005E-5</v>
      </c>
      <c r="H599">
        <v>1.5683099999999999E-4</v>
      </c>
      <c r="I599" s="1">
        <v>6.2514000000000005E-5</v>
      </c>
      <c r="J599">
        <v>1.92315E-4</v>
      </c>
      <c r="K599" s="1">
        <v>9.3880000000000006E-6</v>
      </c>
      <c r="L599">
        <v>1</v>
      </c>
      <c r="M599">
        <v>2</v>
      </c>
      <c r="N599">
        <v>2</v>
      </c>
      <c r="O599">
        <v>24</v>
      </c>
      <c r="P599">
        <v>1</v>
      </c>
      <c r="Q599">
        <v>1</v>
      </c>
      <c r="R599">
        <v>0</v>
      </c>
      <c r="S599">
        <v>1.19078E-4</v>
      </c>
      <c r="T599">
        <v>6.31582E-4</v>
      </c>
      <c r="U599">
        <v>0</v>
      </c>
      <c r="V599">
        <v>0</v>
      </c>
      <c r="W599">
        <v>0</v>
      </c>
    </row>
    <row r="600" spans="1:23" x14ac:dyDescent="0.3">
      <c r="A600">
        <v>598</v>
      </c>
      <c r="B600">
        <v>5</v>
      </c>
      <c r="C600">
        <v>1</v>
      </c>
      <c r="D600" t="b">
        <v>0</v>
      </c>
      <c r="E600" s="1">
        <v>1.0665E-5</v>
      </c>
      <c r="F600" s="1">
        <v>5.0266000000000003E-5</v>
      </c>
      <c r="G600" s="1">
        <v>4.8633E-5</v>
      </c>
      <c r="H600" s="1">
        <v>4.3939000000000001E-5</v>
      </c>
      <c r="I600">
        <v>2.44236E-4</v>
      </c>
      <c r="J600">
        <v>4.6469099999999999E-4</v>
      </c>
      <c r="K600" s="1">
        <v>9.4110000000000002E-6</v>
      </c>
      <c r="L600">
        <v>1</v>
      </c>
      <c r="M600">
        <v>1</v>
      </c>
      <c r="N600">
        <v>1</v>
      </c>
      <c r="O600">
        <v>2</v>
      </c>
      <c r="P600">
        <v>1</v>
      </c>
      <c r="Q600">
        <v>1</v>
      </c>
      <c r="R600">
        <v>1</v>
      </c>
      <c r="S600" s="1">
        <v>7.8664000000000004E-5</v>
      </c>
      <c r="T600">
        <v>1.0408959999999999E-3</v>
      </c>
      <c r="U600">
        <v>0</v>
      </c>
      <c r="V600">
        <v>0</v>
      </c>
      <c r="W600">
        <v>0</v>
      </c>
    </row>
    <row r="601" spans="1:23" x14ac:dyDescent="0.3">
      <c r="A601">
        <v>599</v>
      </c>
      <c r="B601">
        <v>5</v>
      </c>
      <c r="C601">
        <v>1</v>
      </c>
      <c r="D601" t="b">
        <v>0</v>
      </c>
      <c r="E601" s="1">
        <v>1.1285E-5</v>
      </c>
      <c r="F601" s="1">
        <v>4.8325999999999998E-5</v>
      </c>
      <c r="G601" s="1">
        <v>5.0708999999999998E-5</v>
      </c>
      <c r="H601" s="1">
        <v>4.3297000000000002E-5</v>
      </c>
      <c r="I601">
        <v>2.5400100000000001E-4</v>
      </c>
      <c r="J601">
        <v>4.8380199999999997E-4</v>
      </c>
      <c r="K601" s="1">
        <v>9.3689999999999996E-6</v>
      </c>
      <c r="L601">
        <v>1</v>
      </c>
      <c r="M601">
        <v>2</v>
      </c>
      <c r="N601">
        <v>1</v>
      </c>
      <c r="O601">
        <v>2</v>
      </c>
      <c r="P601">
        <v>4</v>
      </c>
      <c r="Q601">
        <v>1</v>
      </c>
      <c r="R601">
        <v>1</v>
      </c>
      <c r="S601" s="1">
        <v>8.5735000000000005E-5</v>
      </c>
      <c r="T601">
        <v>1.048759E-3</v>
      </c>
      <c r="U601">
        <v>0</v>
      </c>
      <c r="V601">
        <v>0</v>
      </c>
      <c r="W601">
        <v>0</v>
      </c>
    </row>
    <row r="602" spans="1:23" x14ac:dyDescent="0.3">
      <c r="A602">
        <v>600</v>
      </c>
      <c r="B602">
        <v>5</v>
      </c>
      <c r="C602">
        <v>0</v>
      </c>
      <c r="D602" t="b">
        <v>1</v>
      </c>
      <c r="E602" s="1">
        <v>1.0404000000000001E-5</v>
      </c>
      <c r="F602" s="1">
        <v>3.3186999999999999E-5</v>
      </c>
      <c r="G602" s="1">
        <v>4.7914000000000002E-5</v>
      </c>
      <c r="H602" s="1">
        <v>4.3575000000000002E-5</v>
      </c>
      <c r="I602">
        <v>2.4340399999999999E-4</v>
      </c>
      <c r="J602">
        <v>4.6826300000000001E-4</v>
      </c>
      <c r="K602" s="1">
        <v>9.4150000000000005E-6</v>
      </c>
      <c r="L602">
        <v>1</v>
      </c>
      <c r="M602">
        <v>1</v>
      </c>
      <c r="N602">
        <v>1</v>
      </c>
      <c r="O602">
        <v>2</v>
      </c>
      <c r="P602">
        <v>1</v>
      </c>
      <c r="Q602">
        <v>1</v>
      </c>
      <c r="R602">
        <v>0</v>
      </c>
      <c r="S602" s="1">
        <v>7.8852999999999999E-5</v>
      </c>
      <c r="T602">
        <v>3.1703500000000002E-4</v>
      </c>
      <c r="U602">
        <v>0</v>
      </c>
      <c r="V602">
        <v>0</v>
      </c>
      <c r="W602">
        <v>0</v>
      </c>
    </row>
    <row r="603" spans="1:23" x14ac:dyDescent="0.3">
      <c r="A603">
        <v>601</v>
      </c>
      <c r="B603">
        <v>5</v>
      </c>
      <c r="C603">
        <v>0</v>
      </c>
      <c r="D603" t="b">
        <v>1</v>
      </c>
      <c r="E603" s="1">
        <v>1.3447E-5</v>
      </c>
      <c r="F603">
        <v>1.1202800000000001E-4</v>
      </c>
      <c r="G603" s="1">
        <v>6.8521000000000003E-5</v>
      </c>
      <c r="H603">
        <v>1.5181600000000001E-4</v>
      </c>
      <c r="I603" s="1">
        <v>6.4263000000000005E-5</v>
      </c>
      <c r="J603">
        <v>1.94954E-4</v>
      </c>
      <c r="K603" s="1">
        <v>9.3449999999999995E-6</v>
      </c>
      <c r="L603">
        <v>1</v>
      </c>
      <c r="M603">
        <v>3</v>
      </c>
      <c r="N603">
        <v>3</v>
      </c>
      <c r="O603">
        <v>25</v>
      </c>
      <c r="P603">
        <v>1</v>
      </c>
      <c r="Q603">
        <v>1</v>
      </c>
      <c r="R603">
        <v>0</v>
      </c>
      <c r="S603">
        <v>1.19757E-4</v>
      </c>
      <c r="T603">
        <v>6.4335100000000001E-4</v>
      </c>
      <c r="U603">
        <v>0</v>
      </c>
      <c r="V603">
        <v>0</v>
      </c>
      <c r="W603">
        <v>0</v>
      </c>
    </row>
    <row r="604" spans="1:23" x14ac:dyDescent="0.3">
      <c r="A604">
        <v>602</v>
      </c>
      <c r="B604">
        <v>5</v>
      </c>
      <c r="C604">
        <v>0</v>
      </c>
      <c r="D604" t="b">
        <v>1</v>
      </c>
      <c r="E604" s="1">
        <v>1.1102E-5</v>
      </c>
      <c r="F604" s="1">
        <v>7.6791000000000004E-5</v>
      </c>
      <c r="G604" s="1">
        <v>6.3911999999999994E-5</v>
      </c>
      <c r="H604">
        <v>1.0160799999999999E-4</v>
      </c>
      <c r="I604">
        <v>2.4225200000000001E-4</v>
      </c>
      <c r="J604">
        <v>4.7620600000000001E-4</v>
      </c>
      <c r="K604" s="1">
        <v>9.3530000000000001E-6</v>
      </c>
      <c r="L604">
        <v>1</v>
      </c>
      <c r="M604">
        <v>2</v>
      </c>
      <c r="N604">
        <v>2</v>
      </c>
      <c r="O604">
        <v>8</v>
      </c>
      <c r="P604">
        <v>2</v>
      </c>
      <c r="Q604">
        <v>1</v>
      </c>
      <c r="R604">
        <v>0</v>
      </c>
      <c r="S604">
        <v>1.09114E-4</v>
      </c>
      <c r="T604">
        <v>5.0797699999999995E-4</v>
      </c>
      <c r="U604">
        <v>0</v>
      </c>
      <c r="V604">
        <v>0</v>
      </c>
      <c r="W604">
        <v>0</v>
      </c>
    </row>
    <row r="605" spans="1:23" x14ac:dyDescent="0.3">
      <c r="A605">
        <v>603</v>
      </c>
      <c r="B605">
        <v>5</v>
      </c>
      <c r="C605">
        <v>1</v>
      </c>
      <c r="D605" t="b">
        <v>0</v>
      </c>
      <c r="E605" s="1">
        <v>1.2373E-5</v>
      </c>
      <c r="F605">
        <v>1.34153E-4</v>
      </c>
      <c r="G605" s="1">
        <v>5.8047999999999997E-5</v>
      </c>
      <c r="H605" s="1">
        <v>7.0247999999999996E-5</v>
      </c>
      <c r="I605">
        <v>4.0962000000000003E-4</v>
      </c>
      <c r="J605">
        <v>4.87422E-4</v>
      </c>
      <c r="K605" s="1">
        <v>9.5829999999999996E-6</v>
      </c>
      <c r="L605">
        <v>1</v>
      </c>
      <c r="M605">
        <v>1</v>
      </c>
      <c r="N605">
        <v>1</v>
      </c>
      <c r="O605">
        <v>7</v>
      </c>
      <c r="P605">
        <v>2</v>
      </c>
      <c r="Q605">
        <v>2</v>
      </c>
      <c r="R605">
        <v>1</v>
      </c>
      <c r="S605" s="1">
        <v>9.6545000000000005E-5</v>
      </c>
      <c r="T605">
        <v>1.377975E-3</v>
      </c>
      <c r="U605">
        <v>0</v>
      </c>
      <c r="V605">
        <v>0</v>
      </c>
      <c r="W605">
        <v>0</v>
      </c>
    </row>
    <row r="606" spans="1:23" x14ac:dyDescent="0.3">
      <c r="A606">
        <v>604</v>
      </c>
      <c r="B606">
        <v>5</v>
      </c>
      <c r="C606">
        <v>1</v>
      </c>
      <c r="D606" t="b">
        <v>0</v>
      </c>
      <c r="E606" s="1">
        <v>1.1079E-5</v>
      </c>
      <c r="F606" s="1">
        <v>5.8828E-5</v>
      </c>
      <c r="G606" s="1">
        <v>5.5179999999999997E-5</v>
      </c>
      <c r="H606" s="1">
        <v>6.5816999999999997E-5</v>
      </c>
      <c r="I606">
        <v>1.2562700000000001E-4</v>
      </c>
      <c r="J606">
        <v>3.7683500000000001E-4</v>
      </c>
      <c r="K606" s="1">
        <v>9.4749999999999999E-6</v>
      </c>
      <c r="L606">
        <v>1</v>
      </c>
      <c r="M606">
        <v>1</v>
      </c>
      <c r="N606">
        <v>1</v>
      </c>
      <c r="O606">
        <v>3</v>
      </c>
      <c r="P606">
        <v>1</v>
      </c>
      <c r="Q606">
        <v>2</v>
      </c>
      <c r="R606">
        <v>1</v>
      </c>
      <c r="S606" s="1">
        <v>9.2285000000000002E-5</v>
      </c>
      <c r="T606">
        <v>1.3358409999999999E-3</v>
      </c>
      <c r="U606">
        <v>0</v>
      </c>
      <c r="V606">
        <v>0</v>
      </c>
      <c r="W606">
        <v>0</v>
      </c>
    </row>
    <row r="607" spans="1:23" x14ac:dyDescent="0.3">
      <c r="A607">
        <v>605</v>
      </c>
      <c r="B607">
        <v>5</v>
      </c>
      <c r="C607">
        <v>2</v>
      </c>
      <c r="D607" t="b">
        <v>0</v>
      </c>
      <c r="E607" s="1">
        <v>1.2445E-5</v>
      </c>
      <c r="F607" s="1">
        <v>3.9903000000000001E-5</v>
      </c>
      <c r="G607" s="1">
        <v>5.1266E-5</v>
      </c>
      <c r="H607" s="1">
        <v>5.2753999999999997E-5</v>
      </c>
      <c r="I607">
        <v>2.5609599999999998E-4</v>
      </c>
      <c r="J607">
        <v>4.8426799999999999E-4</v>
      </c>
      <c r="K607" s="1">
        <v>9.5610000000000004E-6</v>
      </c>
      <c r="L607">
        <v>1</v>
      </c>
      <c r="M607">
        <v>2</v>
      </c>
      <c r="N607">
        <v>1</v>
      </c>
      <c r="O607">
        <v>2</v>
      </c>
      <c r="P607">
        <v>4</v>
      </c>
      <c r="Q607">
        <v>1</v>
      </c>
      <c r="R607">
        <v>1</v>
      </c>
      <c r="S607" s="1">
        <v>8.5945000000000005E-5</v>
      </c>
      <c r="T607">
        <v>1.7834700000000001E-3</v>
      </c>
      <c r="U607">
        <v>0</v>
      </c>
      <c r="V607">
        <v>0</v>
      </c>
      <c r="W607">
        <v>0</v>
      </c>
    </row>
    <row r="608" spans="1:23" x14ac:dyDescent="0.3">
      <c r="A608">
        <v>606</v>
      </c>
      <c r="B608">
        <v>5</v>
      </c>
      <c r="C608">
        <v>1</v>
      </c>
      <c r="D608" t="b">
        <v>0</v>
      </c>
      <c r="E608" s="1">
        <v>1.3078000000000001E-5</v>
      </c>
      <c r="F608" s="1">
        <v>6.8843999999999993E-5</v>
      </c>
      <c r="G608" s="1">
        <v>5.8405000000000001E-5</v>
      </c>
      <c r="H608" s="1">
        <v>7.1113999999999997E-5</v>
      </c>
      <c r="I608">
        <v>4.21765E-4</v>
      </c>
      <c r="J608">
        <v>4.9715100000000004E-4</v>
      </c>
      <c r="K608" s="1">
        <v>9.7769999999999997E-6</v>
      </c>
      <c r="L608">
        <v>1</v>
      </c>
      <c r="M608">
        <v>2</v>
      </c>
      <c r="N608">
        <v>2</v>
      </c>
      <c r="O608">
        <v>6</v>
      </c>
      <c r="P608">
        <v>3</v>
      </c>
      <c r="Q608">
        <v>1</v>
      </c>
      <c r="R608">
        <v>1</v>
      </c>
      <c r="S608" s="1">
        <v>9.7460999999999994E-5</v>
      </c>
      <c r="T608">
        <v>1.408758E-3</v>
      </c>
      <c r="U608">
        <v>0</v>
      </c>
      <c r="V608">
        <v>0</v>
      </c>
      <c r="W608">
        <v>0</v>
      </c>
    </row>
    <row r="609" spans="1:23" x14ac:dyDescent="0.3">
      <c r="A609">
        <v>607</v>
      </c>
      <c r="B609">
        <v>5</v>
      </c>
      <c r="C609">
        <v>1</v>
      </c>
      <c r="D609" t="b">
        <v>0</v>
      </c>
      <c r="E609" s="1">
        <v>9.7620000000000007E-6</v>
      </c>
      <c r="F609" s="1">
        <v>3.0077999999999999E-5</v>
      </c>
      <c r="G609" s="1">
        <v>3.5247000000000003E-5</v>
      </c>
      <c r="H609" s="1">
        <v>2.4884000000000001E-5</v>
      </c>
      <c r="I609" s="1">
        <v>1.7008999999999999E-5</v>
      </c>
      <c r="J609" s="1">
        <v>9.4874E-5</v>
      </c>
      <c r="K609" s="1">
        <v>9.3549999999999994E-6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 s="1">
        <v>6.3288999999999997E-5</v>
      </c>
      <c r="T609">
        <v>7.2940099999999996E-4</v>
      </c>
      <c r="U609">
        <v>0</v>
      </c>
      <c r="V609">
        <v>0</v>
      </c>
      <c r="W609">
        <v>0</v>
      </c>
    </row>
    <row r="610" spans="1:23" x14ac:dyDescent="0.3">
      <c r="A610">
        <v>608</v>
      </c>
      <c r="B610">
        <v>5</v>
      </c>
      <c r="C610">
        <v>1</v>
      </c>
      <c r="D610" t="b">
        <v>0</v>
      </c>
      <c r="E610" s="1">
        <v>1.0643E-5</v>
      </c>
      <c r="F610" s="1">
        <v>3.6059999999999997E-5</v>
      </c>
      <c r="G610" s="1">
        <v>4.9938999999999997E-5</v>
      </c>
      <c r="H610" s="1">
        <v>4.3903999999999998E-5</v>
      </c>
      <c r="I610">
        <v>2.5055800000000001E-4</v>
      </c>
      <c r="J610">
        <v>4.7603700000000001E-4</v>
      </c>
      <c r="K610" s="1">
        <v>9.5559999999999996E-6</v>
      </c>
      <c r="L610">
        <v>1</v>
      </c>
      <c r="M610">
        <v>2</v>
      </c>
      <c r="N610">
        <v>1</v>
      </c>
      <c r="O610">
        <v>2</v>
      </c>
      <c r="P610">
        <v>3</v>
      </c>
      <c r="Q610">
        <v>1</v>
      </c>
      <c r="R610">
        <v>1</v>
      </c>
      <c r="S610" s="1">
        <v>8.2136000000000001E-5</v>
      </c>
      <c r="T610">
        <v>1.0429090000000001E-3</v>
      </c>
      <c r="U610">
        <v>0</v>
      </c>
      <c r="V610">
        <v>0</v>
      </c>
      <c r="W610">
        <v>0</v>
      </c>
    </row>
    <row r="611" spans="1:23" x14ac:dyDescent="0.3">
      <c r="A611">
        <v>609</v>
      </c>
      <c r="B611">
        <v>5</v>
      </c>
      <c r="C611">
        <v>1</v>
      </c>
      <c r="D611" t="b">
        <v>0</v>
      </c>
      <c r="E611" s="1">
        <v>1.1573000000000001E-5</v>
      </c>
      <c r="F611" s="1">
        <v>6.4079999999999996E-5</v>
      </c>
      <c r="G611" s="1">
        <v>5.9737000000000001E-5</v>
      </c>
      <c r="H611" s="1">
        <v>6.6188999999999999E-5</v>
      </c>
      <c r="I611">
        <v>2.2465399999999999E-4</v>
      </c>
      <c r="J611">
        <v>4.9027499999999998E-4</v>
      </c>
      <c r="K611" s="1">
        <v>9.5589999999999994E-6</v>
      </c>
      <c r="L611">
        <v>1</v>
      </c>
      <c r="M611">
        <v>1</v>
      </c>
      <c r="N611">
        <v>1</v>
      </c>
      <c r="O611">
        <v>3</v>
      </c>
      <c r="P611">
        <v>3</v>
      </c>
      <c r="Q611">
        <v>1</v>
      </c>
      <c r="R611">
        <v>1</v>
      </c>
      <c r="S611">
        <v>1.08742E-4</v>
      </c>
      <c r="T611">
        <v>1.328929E-3</v>
      </c>
      <c r="U611">
        <v>0</v>
      </c>
      <c r="V611">
        <v>0</v>
      </c>
      <c r="W611">
        <v>0</v>
      </c>
    </row>
    <row r="612" spans="1:23" x14ac:dyDescent="0.3">
      <c r="A612">
        <v>610</v>
      </c>
      <c r="B612">
        <v>5</v>
      </c>
      <c r="C612">
        <v>1</v>
      </c>
      <c r="D612" t="b">
        <v>0</v>
      </c>
      <c r="E612" s="1">
        <v>1.1486E-5</v>
      </c>
      <c r="F612" s="1">
        <v>7.0125999999999999E-5</v>
      </c>
      <c r="G612" s="1">
        <v>4.9798E-5</v>
      </c>
      <c r="H612" s="1">
        <v>4.3237E-5</v>
      </c>
      <c r="I612">
        <v>2.4979700000000001E-4</v>
      </c>
      <c r="J612">
        <v>4.8775199999999999E-4</v>
      </c>
      <c r="K612" s="1">
        <v>9.5640000000000002E-6</v>
      </c>
      <c r="L612">
        <v>1</v>
      </c>
      <c r="M612">
        <v>2</v>
      </c>
      <c r="N612">
        <v>1</v>
      </c>
      <c r="O612">
        <v>2</v>
      </c>
      <c r="P612">
        <v>3</v>
      </c>
      <c r="Q612">
        <v>1</v>
      </c>
      <c r="R612">
        <v>1</v>
      </c>
      <c r="S612" s="1">
        <v>8.2109999999999998E-5</v>
      </c>
      <c r="T612">
        <v>1.052283E-3</v>
      </c>
      <c r="U612">
        <v>0</v>
      </c>
      <c r="V612">
        <v>0</v>
      </c>
      <c r="W612">
        <v>0</v>
      </c>
    </row>
    <row r="613" spans="1:23" x14ac:dyDescent="0.3">
      <c r="A613">
        <v>611</v>
      </c>
      <c r="B613">
        <v>5</v>
      </c>
      <c r="C613">
        <v>2</v>
      </c>
      <c r="D613" t="b">
        <v>0</v>
      </c>
      <c r="E613" s="1">
        <v>1.1928E-5</v>
      </c>
      <c r="F613" s="1">
        <v>3.6087000000000002E-5</v>
      </c>
      <c r="G613" s="1">
        <v>4.9119999999999997E-5</v>
      </c>
      <c r="H613" s="1">
        <v>4.4152E-5</v>
      </c>
      <c r="I613">
        <v>2.5348200000000002E-4</v>
      </c>
      <c r="J613">
        <v>4.69825E-4</v>
      </c>
      <c r="K613" s="1">
        <v>9.6330000000000008E-6</v>
      </c>
      <c r="L613">
        <v>1</v>
      </c>
      <c r="M613">
        <v>1</v>
      </c>
      <c r="N613">
        <v>1</v>
      </c>
      <c r="O613">
        <v>2</v>
      </c>
      <c r="P613">
        <v>1</v>
      </c>
      <c r="Q613">
        <v>2</v>
      </c>
      <c r="R613">
        <v>2</v>
      </c>
      <c r="S613" s="1">
        <v>7.9532999999999999E-5</v>
      </c>
      <c r="T613">
        <v>1.7797430000000001E-3</v>
      </c>
      <c r="U613">
        <v>0</v>
      </c>
      <c r="V613">
        <v>0</v>
      </c>
      <c r="W613">
        <v>0</v>
      </c>
    </row>
    <row r="614" spans="1:23" x14ac:dyDescent="0.3">
      <c r="A614">
        <v>612</v>
      </c>
      <c r="B614">
        <v>5</v>
      </c>
      <c r="C614">
        <v>1</v>
      </c>
      <c r="D614" t="b">
        <v>0</v>
      </c>
      <c r="E614" s="1">
        <v>1.2306999999999999E-5</v>
      </c>
      <c r="F614">
        <v>1.2087900000000001E-4</v>
      </c>
      <c r="G614" s="1">
        <v>5.5809E-5</v>
      </c>
      <c r="H614" s="1">
        <v>6.6118000000000006E-5</v>
      </c>
      <c r="I614">
        <v>1.3485600000000001E-4</v>
      </c>
      <c r="J614">
        <v>3.8204800000000001E-4</v>
      </c>
      <c r="K614" s="1">
        <v>9.5100000000000004E-6</v>
      </c>
      <c r="L614">
        <v>1</v>
      </c>
      <c r="M614">
        <v>2</v>
      </c>
      <c r="N614">
        <v>2</v>
      </c>
      <c r="O614">
        <v>5</v>
      </c>
      <c r="P614">
        <v>2</v>
      </c>
      <c r="Q614">
        <v>2</v>
      </c>
      <c r="R614">
        <v>2</v>
      </c>
      <c r="S614">
        <v>1.01549E-4</v>
      </c>
      <c r="T614">
        <v>1.3496840000000001E-3</v>
      </c>
      <c r="U614">
        <v>0</v>
      </c>
      <c r="V614">
        <v>0</v>
      </c>
      <c r="W614">
        <v>0</v>
      </c>
    </row>
    <row r="615" spans="1:23" x14ac:dyDescent="0.3">
      <c r="A615">
        <v>613</v>
      </c>
      <c r="B615">
        <v>5</v>
      </c>
      <c r="C615">
        <v>1</v>
      </c>
      <c r="D615" t="b">
        <v>0</v>
      </c>
      <c r="E615" s="1">
        <v>1.1566000000000001E-5</v>
      </c>
      <c r="F615">
        <v>1.04582E-4</v>
      </c>
      <c r="G615" s="1">
        <v>5.0390999999999999E-5</v>
      </c>
      <c r="H615" s="1">
        <v>4.4153000000000002E-5</v>
      </c>
      <c r="I615">
        <v>2.5921599999999999E-4</v>
      </c>
      <c r="J615">
        <v>4.7616999999999999E-4</v>
      </c>
      <c r="K615" s="1">
        <v>9.5109999999999992E-6</v>
      </c>
      <c r="L615">
        <v>1</v>
      </c>
      <c r="M615">
        <v>2</v>
      </c>
      <c r="N615">
        <v>1</v>
      </c>
      <c r="O615">
        <v>2</v>
      </c>
      <c r="P615">
        <v>3</v>
      </c>
      <c r="Q615">
        <v>2</v>
      </c>
      <c r="R615">
        <v>2</v>
      </c>
      <c r="S615" s="1">
        <v>8.2749000000000003E-5</v>
      </c>
      <c r="T615">
        <v>1.055283E-3</v>
      </c>
      <c r="U615">
        <v>0</v>
      </c>
      <c r="V615">
        <v>0</v>
      </c>
      <c r="W615">
        <v>0</v>
      </c>
    </row>
    <row r="616" spans="1:23" x14ac:dyDescent="0.3">
      <c r="A616">
        <v>614</v>
      </c>
      <c r="B616">
        <v>5</v>
      </c>
      <c r="C616">
        <v>1</v>
      </c>
      <c r="D616" t="b">
        <v>0</v>
      </c>
      <c r="E616" s="1">
        <v>1.2094E-5</v>
      </c>
      <c r="F616" s="1">
        <v>5.164E-5</v>
      </c>
      <c r="G616" s="1">
        <v>6.5704000000000007E-5</v>
      </c>
      <c r="H616">
        <v>1.02159E-4</v>
      </c>
      <c r="I616">
        <v>2.3090299999999999E-4</v>
      </c>
      <c r="J616">
        <v>4.9696699999999996E-4</v>
      </c>
      <c r="K616" s="1">
        <v>9.5370000000000003E-6</v>
      </c>
      <c r="L616">
        <v>1</v>
      </c>
      <c r="M616">
        <v>2</v>
      </c>
      <c r="N616">
        <v>2</v>
      </c>
      <c r="O616">
        <v>8</v>
      </c>
      <c r="P616">
        <v>2</v>
      </c>
      <c r="Q616">
        <v>1</v>
      </c>
      <c r="R616">
        <v>1</v>
      </c>
      <c r="S616">
        <v>1.09393E-4</v>
      </c>
      <c r="T616">
        <v>1.6724929999999999E-3</v>
      </c>
      <c r="U616">
        <v>0</v>
      </c>
      <c r="V616">
        <v>0</v>
      </c>
      <c r="W616">
        <v>0</v>
      </c>
    </row>
    <row r="617" spans="1:23" x14ac:dyDescent="0.3">
      <c r="A617">
        <v>615</v>
      </c>
      <c r="B617">
        <v>5</v>
      </c>
      <c r="C617">
        <v>1</v>
      </c>
      <c r="D617" t="b">
        <v>0</v>
      </c>
      <c r="E617" s="1">
        <v>1.1585E-5</v>
      </c>
      <c r="F617">
        <v>1.0318E-4</v>
      </c>
      <c r="G617" s="1">
        <v>5.1968000000000001E-5</v>
      </c>
      <c r="H617" s="1">
        <v>4.4001000000000001E-5</v>
      </c>
      <c r="I617">
        <v>2.5664200000000001E-4</v>
      </c>
      <c r="J617">
        <v>4.8282000000000002E-4</v>
      </c>
      <c r="K617" s="1">
        <v>9.3330000000000003E-6</v>
      </c>
      <c r="L617">
        <v>1</v>
      </c>
      <c r="M617">
        <v>3</v>
      </c>
      <c r="N617">
        <v>1</v>
      </c>
      <c r="O617">
        <v>2</v>
      </c>
      <c r="P617">
        <v>3</v>
      </c>
      <c r="Q617">
        <v>1</v>
      </c>
      <c r="R617">
        <v>1</v>
      </c>
      <c r="S617" s="1">
        <v>8.8047999999999995E-5</v>
      </c>
      <c r="T617">
        <v>1.0547029999999999E-3</v>
      </c>
      <c r="U617">
        <v>0</v>
      </c>
      <c r="V617">
        <v>0</v>
      </c>
      <c r="W617">
        <v>0</v>
      </c>
    </row>
    <row r="618" spans="1:23" x14ac:dyDescent="0.3">
      <c r="A618">
        <v>616</v>
      </c>
      <c r="B618">
        <v>5</v>
      </c>
      <c r="C618">
        <v>0</v>
      </c>
      <c r="D618" t="b">
        <v>1</v>
      </c>
      <c r="E618" s="1">
        <v>1.1582E-5</v>
      </c>
      <c r="F618" s="1">
        <v>8.8646000000000005E-5</v>
      </c>
      <c r="G618" s="1">
        <v>6.5081999999999998E-5</v>
      </c>
      <c r="H618">
        <v>1.04566E-4</v>
      </c>
      <c r="I618">
        <v>2.4505399999999997E-4</v>
      </c>
      <c r="J618">
        <v>4.86014E-4</v>
      </c>
      <c r="K618" s="1">
        <v>9.3929999999999997E-6</v>
      </c>
      <c r="L618">
        <v>1</v>
      </c>
      <c r="M618">
        <v>2</v>
      </c>
      <c r="N618">
        <v>2</v>
      </c>
      <c r="O618">
        <v>11</v>
      </c>
      <c r="P618">
        <v>2</v>
      </c>
      <c r="Q618">
        <v>1</v>
      </c>
      <c r="R618">
        <v>0</v>
      </c>
      <c r="S618">
        <v>1.1167699999999999E-4</v>
      </c>
      <c r="T618">
        <v>5.2119700000000004E-4</v>
      </c>
      <c r="U618">
        <v>0</v>
      </c>
      <c r="V618">
        <v>0</v>
      </c>
      <c r="W618">
        <v>0</v>
      </c>
    </row>
    <row r="619" spans="1:23" x14ac:dyDescent="0.3">
      <c r="A619">
        <v>617</v>
      </c>
      <c r="B619">
        <v>5</v>
      </c>
      <c r="C619">
        <v>2</v>
      </c>
      <c r="D619" t="b">
        <v>0</v>
      </c>
      <c r="E619" s="1">
        <v>1.2275E-5</v>
      </c>
      <c r="F619" s="1">
        <v>5.9794999999999999E-5</v>
      </c>
      <c r="G619" s="1">
        <v>4.8899000000000001E-5</v>
      </c>
      <c r="H619" s="1">
        <v>4.3451999999999997E-5</v>
      </c>
      <c r="I619">
        <v>2.61E-4</v>
      </c>
      <c r="J619">
        <v>4.8528500000000001E-4</v>
      </c>
      <c r="K619" s="1">
        <v>1.0212E-5</v>
      </c>
      <c r="L619">
        <v>1</v>
      </c>
      <c r="M619">
        <v>2</v>
      </c>
      <c r="N619">
        <v>2</v>
      </c>
      <c r="O619">
        <v>2</v>
      </c>
      <c r="P619">
        <v>4</v>
      </c>
      <c r="Q619">
        <v>4</v>
      </c>
      <c r="R619">
        <v>4</v>
      </c>
      <c r="S619" s="1">
        <v>8.1341999999999995E-5</v>
      </c>
      <c r="T619">
        <v>1.8188919999999999E-3</v>
      </c>
      <c r="U619">
        <v>0</v>
      </c>
      <c r="V619">
        <v>0</v>
      </c>
      <c r="W619">
        <v>0</v>
      </c>
    </row>
    <row r="620" spans="1:23" x14ac:dyDescent="0.3">
      <c r="A620">
        <v>618</v>
      </c>
      <c r="B620">
        <v>5</v>
      </c>
      <c r="C620">
        <v>1</v>
      </c>
      <c r="D620" t="b">
        <v>0</v>
      </c>
      <c r="E620" s="1">
        <v>1.2078E-5</v>
      </c>
      <c r="F620">
        <v>1.30913E-4</v>
      </c>
      <c r="G620" s="1">
        <v>6.1253000000000005E-5</v>
      </c>
      <c r="H620" s="1">
        <v>6.5742999999999997E-5</v>
      </c>
      <c r="I620">
        <v>4.2493199999999999E-4</v>
      </c>
      <c r="J620">
        <v>4.9672099999999999E-4</v>
      </c>
      <c r="K620" s="1">
        <v>9.6169999999999996E-6</v>
      </c>
      <c r="L620">
        <v>1</v>
      </c>
      <c r="M620">
        <v>2</v>
      </c>
      <c r="N620">
        <v>1</v>
      </c>
      <c r="O620">
        <v>3</v>
      </c>
      <c r="P620">
        <v>6</v>
      </c>
      <c r="Q620">
        <v>2</v>
      </c>
      <c r="R620">
        <v>2</v>
      </c>
      <c r="S620">
        <v>1.0158E-4</v>
      </c>
      <c r="T620">
        <v>1.360226E-3</v>
      </c>
      <c r="U620">
        <v>0</v>
      </c>
      <c r="V620">
        <v>0</v>
      </c>
      <c r="W620">
        <v>0</v>
      </c>
    </row>
    <row r="621" spans="1:23" x14ac:dyDescent="0.3">
      <c r="A621">
        <v>619</v>
      </c>
      <c r="B621">
        <v>5</v>
      </c>
      <c r="C621">
        <v>1</v>
      </c>
      <c r="D621" t="b">
        <v>0</v>
      </c>
      <c r="E621" s="1">
        <v>1.029E-5</v>
      </c>
      <c r="F621" s="1">
        <v>5.3387999999999998E-5</v>
      </c>
      <c r="G621" s="1">
        <v>3.5389000000000003E-5</v>
      </c>
      <c r="H621" s="1">
        <v>2.4426E-5</v>
      </c>
      <c r="I621" s="1">
        <v>1.7119999999999999E-5</v>
      </c>
      <c r="J621" s="1">
        <v>9.5235999999999994E-5</v>
      </c>
      <c r="K621" s="1">
        <v>9.3889999999999994E-6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1</v>
      </c>
      <c r="S621" s="1">
        <v>5.5445000000000002E-5</v>
      </c>
      <c r="T621">
        <v>7.3431099999999997E-4</v>
      </c>
      <c r="U621">
        <v>0</v>
      </c>
      <c r="V621">
        <v>0</v>
      </c>
      <c r="W621">
        <v>0</v>
      </c>
    </row>
    <row r="622" spans="1:23" x14ac:dyDescent="0.3">
      <c r="A622">
        <v>620</v>
      </c>
      <c r="B622">
        <v>5</v>
      </c>
      <c r="C622">
        <v>0</v>
      </c>
      <c r="D622" t="b">
        <v>1</v>
      </c>
      <c r="E622" s="1">
        <v>1.1494999999999999E-5</v>
      </c>
      <c r="F622" s="1">
        <v>8.2744000000000006E-5</v>
      </c>
      <c r="G622" s="1">
        <v>6.8402E-5</v>
      </c>
      <c r="H622">
        <v>1.4882200000000001E-4</v>
      </c>
      <c r="I622" s="1">
        <v>5.9800999999999999E-5</v>
      </c>
      <c r="J622">
        <v>1.9154E-4</v>
      </c>
      <c r="K622" s="1">
        <v>9.4110000000000002E-6</v>
      </c>
      <c r="L622">
        <v>1</v>
      </c>
      <c r="M622">
        <v>2</v>
      </c>
      <c r="N622">
        <v>2</v>
      </c>
      <c r="O622">
        <v>16</v>
      </c>
      <c r="P622">
        <v>1</v>
      </c>
      <c r="Q622">
        <v>1</v>
      </c>
      <c r="R622">
        <v>0</v>
      </c>
      <c r="S622">
        <v>1.18445E-4</v>
      </c>
      <c r="T622">
        <v>6.1525999999999996E-4</v>
      </c>
      <c r="U622">
        <v>0</v>
      </c>
      <c r="V622">
        <v>0</v>
      </c>
      <c r="W622">
        <v>0</v>
      </c>
    </row>
    <row r="623" spans="1:23" x14ac:dyDescent="0.3">
      <c r="A623">
        <v>621</v>
      </c>
      <c r="B623">
        <v>5</v>
      </c>
      <c r="C623">
        <v>1</v>
      </c>
      <c r="D623" t="b">
        <v>0</v>
      </c>
      <c r="E623" s="1">
        <v>1.0268000000000001E-5</v>
      </c>
      <c r="F623" s="1">
        <v>3.2539000000000001E-5</v>
      </c>
      <c r="G623" s="1">
        <v>4.8334999999999997E-5</v>
      </c>
      <c r="H623" s="1">
        <v>4.3503E-5</v>
      </c>
      <c r="I623">
        <v>2.4852199999999999E-4</v>
      </c>
      <c r="J623">
        <v>4.6973700000000002E-4</v>
      </c>
      <c r="K623" s="1">
        <v>9.3549999999999994E-6</v>
      </c>
      <c r="L623">
        <v>1</v>
      </c>
      <c r="M623">
        <v>1</v>
      </c>
      <c r="N623">
        <v>1</v>
      </c>
      <c r="O623">
        <v>2</v>
      </c>
      <c r="P623">
        <v>1</v>
      </c>
      <c r="Q623">
        <v>1</v>
      </c>
      <c r="R623">
        <v>1</v>
      </c>
      <c r="S623" s="1">
        <v>7.9244000000000002E-5</v>
      </c>
      <c r="T623">
        <v>1.050107E-3</v>
      </c>
      <c r="U623">
        <v>0</v>
      </c>
      <c r="V623">
        <v>0</v>
      </c>
      <c r="W623">
        <v>0</v>
      </c>
    </row>
    <row r="624" spans="1:23" x14ac:dyDescent="0.3">
      <c r="A624">
        <v>622</v>
      </c>
      <c r="B624">
        <v>5</v>
      </c>
      <c r="C624">
        <v>0</v>
      </c>
      <c r="D624" t="b">
        <v>1</v>
      </c>
      <c r="E624" s="1">
        <v>1.1564E-5</v>
      </c>
      <c r="F624" s="1">
        <v>9.4647000000000004E-5</v>
      </c>
      <c r="G624" s="1">
        <v>7.1532999999999994E-5</v>
      </c>
      <c r="H624">
        <v>1.30801E-4</v>
      </c>
      <c r="I624" s="1">
        <v>5.6165999999999997E-5</v>
      </c>
      <c r="J624">
        <v>1.9082699999999999E-4</v>
      </c>
      <c r="K624" s="1">
        <v>9.4180000000000003E-6</v>
      </c>
      <c r="L624">
        <v>1</v>
      </c>
      <c r="M624">
        <v>1</v>
      </c>
      <c r="N624">
        <v>1</v>
      </c>
      <c r="O624">
        <v>8</v>
      </c>
      <c r="P624">
        <v>1</v>
      </c>
      <c r="Q624">
        <v>1</v>
      </c>
      <c r="R624">
        <v>0</v>
      </c>
      <c r="S624">
        <v>1.11458E-4</v>
      </c>
      <c r="T624">
        <v>6.1090000000000005E-4</v>
      </c>
      <c r="U624">
        <v>0</v>
      </c>
      <c r="V624">
        <v>0</v>
      </c>
      <c r="W624">
        <v>0</v>
      </c>
    </row>
    <row r="625" spans="1:23" x14ac:dyDescent="0.3">
      <c r="A625">
        <v>623</v>
      </c>
      <c r="B625">
        <v>5</v>
      </c>
      <c r="C625">
        <v>0</v>
      </c>
      <c r="D625" t="b">
        <v>1</v>
      </c>
      <c r="E625" s="1">
        <v>1.2432999999999999E-5</v>
      </c>
      <c r="F625">
        <v>1.2971900000000001E-4</v>
      </c>
      <c r="G625" s="1">
        <v>6.9195000000000004E-5</v>
      </c>
      <c r="H625">
        <v>1.5201400000000001E-4</v>
      </c>
      <c r="I625" s="1">
        <v>6.4430999999999993E-5</v>
      </c>
      <c r="J625">
        <v>1.9307600000000001E-4</v>
      </c>
      <c r="K625" s="1">
        <v>9.3330000000000003E-6</v>
      </c>
      <c r="L625">
        <v>1</v>
      </c>
      <c r="M625">
        <v>2</v>
      </c>
      <c r="N625">
        <v>2</v>
      </c>
      <c r="O625">
        <v>30</v>
      </c>
      <c r="P625">
        <v>1</v>
      </c>
      <c r="Q625">
        <v>1</v>
      </c>
      <c r="R625">
        <v>0</v>
      </c>
      <c r="S625">
        <v>1.2099000000000001E-4</v>
      </c>
      <c r="T625">
        <v>6.3346699999999997E-4</v>
      </c>
      <c r="U625">
        <v>0</v>
      </c>
      <c r="V625">
        <v>0</v>
      </c>
      <c r="W625">
        <v>0</v>
      </c>
    </row>
    <row r="626" spans="1:23" x14ac:dyDescent="0.3">
      <c r="A626">
        <v>624</v>
      </c>
      <c r="B626">
        <v>5</v>
      </c>
      <c r="C626">
        <v>1</v>
      </c>
      <c r="D626" t="b">
        <v>0</v>
      </c>
      <c r="E626" s="1">
        <v>1.083E-5</v>
      </c>
      <c r="F626" s="1">
        <v>5.3916999999999999E-5</v>
      </c>
      <c r="G626" s="1">
        <v>3.4959999999999997E-5</v>
      </c>
      <c r="H626" s="1">
        <v>2.3459E-5</v>
      </c>
      <c r="I626" s="1">
        <v>1.7314999999999999E-5</v>
      </c>
      <c r="J626" s="1">
        <v>9.5799999999999998E-5</v>
      </c>
      <c r="K626" s="1">
        <v>9.6139999999999998E-6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 s="1">
        <v>5.5823999999999999E-5</v>
      </c>
      <c r="T626">
        <v>7.4228200000000003E-4</v>
      </c>
      <c r="U626">
        <v>0</v>
      </c>
      <c r="V626">
        <v>0</v>
      </c>
      <c r="W626">
        <v>0</v>
      </c>
    </row>
    <row r="627" spans="1:23" x14ac:dyDescent="0.3">
      <c r="A627">
        <v>625</v>
      </c>
      <c r="B627">
        <v>5</v>
      </c>
      <c r="C627">
        <v>1</v>
      </c>
      <c r="D627" t="b">
        <v>0</v>
      </c>
      <c r="E627" s="1">
        <v>1.1279E-5</v>
      </c>
      <c r="F627" s="1">
        <v>3.5419000000000001E-5</v>
      </c>
      <c r="G627" s="1">
        <v>4.9583999999999998E-5</v>
      </c>
      <c r="H627" s="1">
        <v>4.3130000000000002E-5</v>
      </c>
      <c r="I627">
        <v>2.50351E-4</v>
      </c>
      <c r="J627">
        <v>4.7360600000000001E-4</v>
      </c>
      <c r="K627" s="1">
        <v>9.4089999999999992E-6</v>
      </c>
      <c r="L627">
        <v>1</v>
      </c>
      <c r="M627">
        <v>2</v>
      </c>
      <c r="N627">
        <v>1</v>
      </c>
      <c r="O627">
        <v>2</v>
      </c>
      <c r="P627">
        <v>3</v>
      </c>
      <c r="Q627">
        <v>1</v>
      </c>
      <c r="R627">
        <v>1</v>
      </c>
      <c r="S627" s="1">
        <v>8.2281999999999996E-5</v>
      </c>
      <c r="T627">
        <v>1.0456650000000001E-3</v>
      </c>
      <c r="U627">
        <v>0</v>
      </c>
      <c r="V627">
        <v>0</v>
      </c>
      <c r="W627">
        <v>0</v>
      </c>
    </row>
    <row r="628" spans="1:23" x14ac:dyDescent="0.3">
      <c r="A628">
        <v>626</v>
      </c>
      <c r="B628">
        <v>5</v>
      </c>
      <c r="C628">
        <v>1</v>
      </c>
      <c r="D628" t="b">
        <v>0</v>
      </c>
      <c r="E628" s="1">
        <v>1.0387999999999999E-5</v>
      </c>
      <c r="F628" s="1">
        <v>3.1047000000000003E-5</v>
      </c>
      <c r="G628" s="1">
        <v>3.4780000000000002E-5</v>
      </c>
      <c r="H628" s="1">
        <v>2.4386E-5</v>
      </c>
      <c r="I628" s="1">
        <v>1.7254000000000001E-5</v>
      </c>
      <c r="J628" s="1">
        <v>9.5297999999999995E-5</v>
      </c>
      <c r="K628" s="1">
        <v>9.4350000000000003E-6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1</v>
      </c>
      <c r="S628" s="1">
        <v>5.5217999999999999E-5</v>
      </c>
      <c r="T628">
        <v>7.3602200000000002E-4</v>
      </c>
      <c r="U628">
        <v>0</v>
      </c>
      <c r="V628">
        <v>0</v>
      </c>
      <c r="W628">
        <v>0</v>
      </c>
    </row>
    <row r="629" spans="1:23" x14ac:dyDescent="0.3">
      <c r="A629">
        <v>627</v>
      </c>
      <c r="B629">
        <v>5</v>
      </c>
      <c r="C629">
        <v>1</v>
      </c>
      <c r="D629" t="b">
        <v>0</v>
      </c>
      <c r="E629" s="1">
        <v>1.0794E-5</v>
      </c>
      <c r="F629" s="1">
        <v>4.6084999999999997E-5</v>
      </c>
      <c r="G629" s="1">
        <v>5.8981000000000003E-5</v>
      </c>
      <c r="H629" s="1">
        <v>6.4939999999999998E-5</v>
      </c>
      <c r="I629">
        <v>2.24723E-4</v>
      </c>
      <c r="J629">
        <v>4.7975300000000003E-4</v>
      </c>
      <c r="K629" s="1">
        <v>9.4259999999999992E-6</v>
      </c>
      <c r="L629">
        <v>1</v>
      </c>
      <c r="M629">
        <v>1</v>
      </c>
      <c r="N629">
        <v>1</v>
      </c>
      <c r="O629">
        <v>3</v>
      </c>
      <c r="P629">
        <v>3</v>
      </c>
      <c r="Q629">
        <v>1</v>
      </c>
      <c r="R629">
        <v>1</v>
      </c>
      <c r="S629">
        <v>1.00027E-4</v>
      </c>
      <c r="T629">
        <v>1.327001E-3</v>
      </c>
      <c r="U629">
        <v>0</v>
      </c>
      <c r="V629">
        <v>0</v>
      </c>
      <c r="W629">
        <v>0</v>
      </c>
    </row>
    <row r="630" spans="1:23" x14ac:dyDescent="0.3">
      <c r="A630">
        <v>628</v>
      </c>
      <c r="B630">
        <v>5</v>
      </c>
      <c r="C630">
        <v>1</v>
      </c>
      <c r="D630" t="b">
        <v>0</v>
      </c>
      <c r="E630" s="1">
        <v>1.1121000000000001E-5</v>
      </c>
      <c r="F630" s="1">
        <v>7.9033E-5</v>
      </c>
      <c r="G630" s="1">
        <v>5.4279E-5</v>
      </c>
      <c r="H630" s="1">
        <v>7.6798999999999994E-5</v>
      </c>
      <c r="I630">
        <v>2.0494099999999999E-4</v>
      </c>
      <c r="J630">
        <v>4.8259000000000003E-4</v>
      </c>
      <c r="K630" s="1">
        <v>9.7909999999999999E-6</v>
      </c>
      <c r="L630">
        <v>1</v>
      </c>
      <c r="M630">
        <v>2</v>
      </c>
      <c r="N630">
        <v>2</v>
      </c>
      <c r="O630">
        <v>3</v>
      </c>
      <c r="P630">
        <v>2</v>
      </c>
      <c r="Q630">
        <v>2</v>
      </c>
      <c r="R630">
        <v>2</v>
      </c>
      <c r="S630" s="1">
        <v>9.3951999999999998E-5</v>
      </c>
      <c r="T630">
        <v>1.6286720000000001E-3</v>
      </c>
      <c r="U630">
        <v>0</v>
      </c>
      <c r="V630">
        <v>0</v>
      </c>
      <c r="W630">
        <v>0</v>
      </c>
    </row>
    <row r="631" spans="1:23" x14ac:dyDescent="0.3">
      <c r="A631">
        <v>629</v>
      </c>
      <c r="B631">
        <v>5</v>
      </c>
      <c r="C631">
        <v>1</v>
      </c>
      <c r="D631" t="b">
        <v>0</v>
      </c>
      <c r="E631" s="1">
        <v>1.2901999999999999E-5</v>
      </c>
      <c r="F631" s="1">
        <v>3.7830999999999997E-5</v>
      </c>
      <c r="G631" s="1">
        <v>5.4503999999999999E-5</v>
      </c>
      <c r="H631" s="1">
        <v>6.5760999999999996E-5</v>
      </c>
      <c r="I631">
        <v>1.3374799999999999E-4</v>
      </c>
      <c r="J631">
        <v>3.8206299999999998E-4</v>
      </c>
      <c r="K631" s="1">
        <v>9.6069999999999997E-6</v>
      </c>
      <c r="L631">
        <v>1</v>
      </c>
      <c r="M631">
        <v>1</v>
      </c>
      <c r="N631">
        <v>1</v>
      </c>
      <c r="O631">
        <v>3</v>
      </c>
      <c r="P631">
        <v>1</v>
      </c>
      <c r="Q631">
        <v>2</v>
      </c>
      <c r="R631">
        <v>2</v>
      </c>
      <c r="S631" s="1">
        <v>9.3702999999999994E-5</v>
      </c>
      <c r="T631">
        <v>1.3522250000000001E-3</v>
      </c>
      <c r="U631">
        <v>0</v>
      </c>
      <c r="V631">
        <v>0</v>
      </c>
      <c r="W631">
        <v>0</v>
      </c>
    </row>
    <row r="632" spans="1:23" x14ac:dyDescent="0.3">
      <c r="A632">
        <v>630</v>
      </c>
      <c r="B632">
        <v>5</v>
      </c>
      <c r="C632">
        <v>2</v>
      </c>
      <c r="D632" t="b">
        <v>0</v>
      </c>
      <c r="E632" s="1">
        <v>1.189E-5</v>
      </c>
      <c r="F632">
        <v>1.16199E-4</v>
      </c>
      <c r="G632" s="1">
        <v>5.0034999999999998E-5</v>
      </c>
      <c r="H632" s="1">
        <v>4.3795000000000003E-5</v>
      </c>
      <c r="I632">
        <v>2.5067999999999998E-4</v>
      </c>
      <c r="J632">
        <v>4.9172099999999998E-4</v>
      </c>
      <c r="K632" s="1">
        <v>9.7799999999999995E-6</v>
      </c>
      <c r="L632">
        <v>1</v>
      </c>
      <c r="M632">
        <v>2</v>
      </c>
      <c r="N632">
        <v>1</v>
      </c>
      <c r="O632">
        <v>2</v>
      </c>
      <c r="P632">
        <v>3</v>
      </c>
      <c r="Q632">
        <v>3</v>
      </c>
      <c r="R632">
        <v>3</v>
      </c>
      <c r="S632" s="1">
        <v>8.6741000000000002E-5</v>
      </c>
      <c r="T632">
        <v>1.8142239999999999E-3</v>
      </c>
      <c r="U632">
        <v>0</v>
      </c>
      <c r="V632">
        <v>0</v>
      </c>
      <c r="W632">
        <v>0</v>
      </c>
    </row>
    <row r="633" spans="1:23" x14ac:dyDescent="0.3">
      <c r="A633">
        <v>631</v>
      </c>
      <c r="B633">
        <v>5</v>
      </c>
      <c r="C633">
        <v>2</v>
      </c>
      <c r="D633" t="b">
        <v>0</v>
      </c>
      <c r="E633" s="1">
        <v>1.1469E-5</v>
      </c>
      <c r="F633" s="1">
        <v>5.6932999999999999E-5</v>
      </c>
      <c r="G633" s="1">
        <v>4.8846E-5</v>
      </c>
      <c r="H633" s="1">
        <v>4.3464000000000003E-5</v>
      </c>
      <c r="I633">
        <v>2.4497000000000001E-4</v>
      </c>
      <c r="J633">
        <v>4.80254E-4</v>
      </c>
      <c r="K633" s="1">
        <v>9.5300000000000002E-6</v>
      </c>
      <c r="L633">
        <v>1</v>
      </c>
      <c r="M633">
        <v>1</v>
      </c>
      <c r="N633">
        <v>1</v>
      </c>
      <c r="O633">
        <v>2</v>
      </c>
      <c r="P633">
        <v>1</v>
      </c>
      <c r="Q633">
        <v>1</v>
      </c>
      <c r="R633">
        <v>1</v>
      </c>
      <c r="S633" s="1">
        <v>7.8075E-5</v>
      </c>
      <c r="T633">
        <v>1.7914230000000001E-3</v>
      </c>
      <c r="U633">
        <v>0</v>
      </c>
      <c r="V633">
        <v>0</v>
      </c>
      <c r="W633">
        <v>0</v>
      </c>
    </row>
    <row r="634" spans="1:23" x14ac:dyDescent="0.3">
      <c r="A634">
        <v>632</v>
      </c>
      <c r="B634">
        <v>5</v>
      </c>
      <c r="C634">
        <v>1</v>
      </c>
      <c r="D634" t="b">
        <v>0</v>
      </c>
      <c r="E634" s="1">
        <v>1.0915E-5</v>
      </c>
      <c r="F634" s="1">
        <v>5.3223999999999997E-5</v>
      </c>
      <c r="G634" s="1">
        <v>4.99E-5</v>
      </c>
      <c r="H634" s="1">
        <v>4.3253000000000001E-5</v>
      </c>
      <c r="I634">
        <v>2.5056699999999999E-4</v>
      </c>
      <c r="J634">
        <v>4.8260799999999998E-4</v>
      </c>
      <c r="K634" s="1">
        <v>9.5889999999999992E-6</v>
      </c>
      <c r="L634">
        <v>1</v>
      </c>
      <c r="M634">
        <v>2</v>
      </c>
      <c r="N634">
        <v>1</v>
      </c>
      <c r="O634">
        <v>2</v>
      </c>
      <c r="P634">
        <v>3</v>
      </c>
      <c r="Q634">
        <v>1</v>
      </c>
      <c r="R634">
        <v>1</v>
      </c>
      <c r="S634" s="1">
        <v>8.2505999999999999E-5</v>
      </c>
      <c r="T634">
        <v>1.0446419999999999E-3</v>
      </c>
      <c r="U634">
        <v>0</v>
      </c>
      <c r="V634">
        <v>0</v>
      </c>
      <c r="W634">
        <v>0</v>
      </c>
    </row>
    <row r="635" spans="1:23" x14ac:dyDescent="0.3">
      <c r="A635">
        <v>633</v>
      </c>
      <c r="B635">
        <v>5</v>
      </c>
      <c r="C635">
        <v>1</v>
      </c>
      <c r="D635" t="b">
        <v>0</v>
      </c>
      <c r="E635" s="1">
        <v>1.062E-5</v>
      </c>
      <c r="F635" s="1">
        <v>4.2756999999999997E-5</v>
      </c>
      <c r="G635" s="1">
        <v>5.4151999999999999E-5</v>
      </c>
      <c r="H635" s="1">
        <v>6.5066000000000003E-5</v>
      </c>
      <c r="I635">
        <v>1.27489E-4</v>
      </c>
      <c r="J635">
        <v>3.8068999999999999E-4</v>
      </c>
      <c r="K635" s="1">
        <v>9.3519999999999996E-6</v>
      </c>
      <c r="L635">
        <v>1</v>
      </c>
      <c r="M635">
        <v>1</v>
      </c>
      <c r="N635">
        <v>1</v>
      </c>
      <c r="O635">
        <v>3</v>
      </c>
      <c r="P635">
        <v>1</v>
      </c>
      <c r="Q635">
        <v>1</v>
      </c>
      <c r="R635">
        <v>1</v>
      </c>
      <c r="S635" s="1">
        <v>9.2466999999999994E-5</v>
      </c>
      <c r="T635">
        <v>1.543574E-3</v>
      </c>
      <c r="U635">
        <v>0</v>
      </c>
      <c r="V635">
        <v>0</v>
      </c>
      <c r="W635">
        <v>0</v>
      </c>
    </row>
    <row r="636" spans="1:23" x14ac:dyDescent="0.3">
      <c r="A636">
        <v>634</v>
      </c>
      <c r="B636">
        <v>5</v>
      </c>
      <c r="C636">
        <v>0</v>
      </c>
      <c r="D636" t="b">
        <v>1</v>
      </c>
      <c r="E636" s="1">
        <v>1.1518000000000001E-5</v>
      </c>
      <c r="F636">
        <v>1.09356E-4</v>
      </c>
      <c r="G636" s="1">
        <v>6.4709999999999995E-5</v>
      </c>
      <c r="H636">
        <v>1.0261599999999999E-4</v>
      </c>
      <c r="I636">
        <v>2.3127E-4</v>
      </c>
      <c r="J636">
        <v>4.90731E-4</v>
      </c>
      <c r="K636" s="1">
        <v>9.3700000000000001E-6</v>
      </c>
      <c r="L636">
        <v>1</v>
      </c>
      <c r="M636">
        <v>2</v>
      </c>
      <c r="N636">
        <v>2</v>
      </c>
      <c r="O636">
        <v>8</v>
      </c>
      <c r="P636">
        <v>2</v>
      </c>
      <c r="Q636">
        <v>1</v>
      </c>
      <c r="R636">
        <v>0</v>
      </c>
      <c r="S636">
        <v>1.1825E-4</v>
      </c>
      <c r="T636">
        <v>5.1305800000000005E-4</v>
      </c>
      <c r="U636">
        <v>0</v>
      </c>
      <c r="V636">
        <v>0</v>
      </c>
      <c r="W636">
        <v>0</v>
      </c>
    </row>
    <row r="637" spans="1:23" x14ac:dyDescent="0.3">
      <c r="A637">
        <v>635</v>
      </c>
      <c r="B637">
        <v>5</v>
      </c>
      <c r="C637">
        <v>1</v>
      </c>
      <c r="D637" t="b">
        <v>0</v>
      </c>
      <c r="E637" s="1">
        <v>1.1287999999999999E-5</v>
      </c>
      <c r="F637" s="1">
        <v>4.4808999999999997E-5</v>
      </c>
      <c r="G637" s="1">
        <v>5.8291999999999997E-5</v>
      </c>
      <c r="H637" s="1">
        <v>7.9525999999999997E-5</v>
      </c>
      <c r="I637">
        <v>4.0926299999999999E-4</v>
      </c>
      <c r="J637">
        <v>4.7318399999999997E-4</v>
      </c>
      <c r="K637" s="1">
        <v>9.3649999999999993E-6</v>
      </c>
      <c r="L637">
        <v>1</v>
      </c>
      <c r="M637">
        <v>1</v>
      </c>
      <c r="N637">
        <v>1</v>
      </c>
      <c r="O637">
        <v>7</v>
      </c>
      <c r="P637">
        <v>2</v>
      </c>
      <c r="Q637">
        <v>1</v>
      </c>
      <c r="R637">
        <v>1</v>
      </c>
      <c r="S637" s="1">
        <v>9.6841000000000003E-5</v>
      </c>
      <c r="T637">
        <v>1.3390310000000001E-3</v>
      </c>
      <c r="U637">
        <v>0</v>
      </c>
      <c r="V637">
        <v>0</v>
      </c>
      <c r="W637">
        <v>0</v>
      </c>
    </row>
    <row r="638" spans="1:23" x14ac:dyDescent="0.3">
      <c r="A638">
        <v>636</v>
      </c>
      <c r="B638">
        <v>5</v>
      </c>
      <c r="C638">
        <v>1</v>
      </c>
      <c r="D638" t="b">
        <v>0</v>
      </c>
      <c r="E638" s="1">
        <v>1.0951000000000001E-5</v>
      </c>
      <c r="F638" s="1">
        <v>5.8607000000000003E-5</v>
      </c>
      <c r="G638" s="1">
        <v>5.4895000000000002E-5</v>
      </c>
      <c r="H638" s="1">
        <v>6.5536000000000004E-5</v>
      </c>
      <c r="I638">
        <v>1.2454100000000001E-4</v>
      </c>
      <c r="J638">
        <v>3.7467099999999998E-4</v>
      </c>
      <c r="K638" s="1">
        <v>9.4169999999999998E-6</v>
      </c>
      <c r="L638">
        <v>1</v>
      </c>
      <c r="M638">
        <v>1</v>
      </c>
      <c r="N638">
        <v>1</v>
      </c>
      <c r="O638">
        <v>3</v>
      </c>
      <c r="P638">
        <v>1</v>
      </c>
      <c r="Q638">
        <v>1</v>
      </c>
      <c r="R638">
        <v>1</v>
      </c>
      <c r="S638" s="1">
        <v>9.2585999999999998E-5</v>
      </c>
      <c r="T638">
        <v>1.321289E-3</v>
      </c>
      <c r="U638">
        <v>0</v>
      </c>
      <c r="V638">
        <v>0</v>
      </c>
      <c r="W638">
        <v>0</v>
      </c>
    </row>
    <row r="639" spans="1:23" x14ac:dyDescent="0.3">
      <c r="A639">
        <v>637</v>
      </c>
      <c r="B639">
        <v>5</v>
      </c>
      <c r="C639">
        <v>1</v>
      </c>
      <c r="D639" t="b">
        <v>0</v>
      </c>
      <c r="E639" s="1">
        <v>1.1045E-5</v>
      </c>
      <c r="F639" s="1">
        <v>4.1736000000000002E-5</v>
      </c>
      <c r="G639" s="1">
        <v>3.5210999999999999E-5</v>
      </c>
      <c r="H639" s="1">
        <v>2.5228E-5</v>
      </c>
      <c r="I639" s="1">
        <v>1.7181E-5</v>
      </c>
      <c r="J639" s="1">
        <v>9.5680000000000005E-5</v>
      </c>
      <c r="K639" s="1">
        <v>9.4630000000000007E-6</v>
      </c>
      <c r="L639">
        <v>1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1</v>
      </c>
      <c r="S639" s="1">
        <v>5.5649999999999997E-5</v>
      </c>
      <c r="T639">
        <v>7.3617300000000001E-4</v>
      </c>
      <c r="U639">
        <v>0</v>
      </c>
      <c r="V639">
        <v>0</v>
      </c>
      <c r="W639">
        <v>0</v>
      </c>
    </row>
    <row r="640" spans="1:23" x14ac:dyDescent="0.3">
      <c r="A640">
        <v>638</v>
      </c>
      <c r="B640">
        <v>5</v>
      </c>
      <c r="C640">
        <v>0</v>
      </c>
      <c r="D640" t="b">
        <v>1</v>
      </c>
      <c r="E640" s="1">
        <v>1.2136E-5</v>
      </c>
      <c r="F640">
        <v>1.2341399999999999E-4</v>
      </c>
      <c r="G640" s="1">
        <v>6.8559999999999994E-5</v>
      </c>
      <c r="H640">
        <v>1.4792900000000001E-4</v>
      </c>
      <c r="I640" s="1">
        <v>6.0520000000000003E-5</v>
      </c>
      <c r="J640">
        <v>2.0115500000000001E-4</v>
      </c>
      <c r="K640" s="1">
        <v>9.5019999999999998E-6</v>
      </c>
      <c r="L640">
        <v>1</v>
      </c>
      <c r="M640">
        <v>2</v>
      </c>
      <c r="N640">
        <v>2</v>
      </c>
      <c r="O640">
        <v>9</v>
      </c>
      <c r="P640">
        <v>1</v>
      </c>
      <c r="Q640">
        <v>1</v>
      </c>
      <c r="R640">
        <v>0</v>
      </c>
      <c r="S640">
        <v>1.19552E-4</v>
      </c>
      <c r="T640">
        <v>6.2791799999999999E-4</v>
      </c>
      <c r="U640">
        <v>0</v>
      </c>
      <c r="V640">
        <v>0</v>
      </c>
      <c r="W640">
        <v>0</v>
      </c>
    </row>
    <row r="641" spans="1:23" x14ac:dyDescent="0.3">
      <c r="A641">
        <v>639</v>
      </c>
      <c r="B641">
        <v>5</v>
      </c>
      <c r="C641">
        <v>1</v>
      </c>
      <c r="D641" t="b">
        <v>0</v>
      </c>
      <c r="E641" s="1">
        <v>1.0905E-5</v>
      </c>
      <c r="F641" s="1">
        <v>4.7129000000000002E-5</v>
      </c>
      <c r="G641" s="1">
        <v>5.3925999999999998E-5</v>
      </c>
      <c r="H641" s="1">
        <v>6.4630999999999998E-5</v>
      </c>
      <c r="I641">
        <v>1.3427E-4</v>
      </c>
      <c r="J641">
        <v>3.7448599999999999E-4</v>
      </c>
      <c r="K641" s="1">
        <v>9.3449999999999995E-6</v>
      </c>
      <c r="L641">
        <v>1</v>
      </c>
      <c r="M641">
        <v>1</v>
      </c>
      <c r="N641">
        <v>1</v>
      </c>
      <c r="O641">
        <v>3</v>
      </c>
      <c r="P641">
        <v>1</v>
      </c>
      <c r="Q641">
        <v>1</v>
      </c>
      <c r="R641">
        <v>1</v>
      </c>
      <c r="S641" s="1">
        <v>9.2684999999999998E-5</v>
      </c>
      <c r="T641">
        <v>1.322045E-3</v>
      </c>
      <c r="U641">
        <v>0</v>
      </c>
      <c r="V641">
        <v>0</v>
      </c>
      <c r="W641">
        <v>0</v>
      </c>
    </row>
    <row r="642" spans="1:23" x14ac:dyDescent="0.3">
      <c r="A642">
        <v>640</v>
      </c>
      <c r="B642">
        <v>5</v>
      </c>
      <c r="C642">
        <v>1</v>
      </c>
      <c r="D642" t="b">
        <v>0</v>
      </c>
      <c r="E642" s="1">
        <v>1.0536999999999999E-5</v>
      </c>
      <c r="F642" s="1">
        <v>3.1606999999999997E-5</v>
      </c>
      <c r="G642" s="1">
        <v>3.4826000000000002E-5</v>
      </c>
      <c r="H642" s="1">
        <v>2.3811999999999998E-5</v>
      </c>
      <c r="I642" s="1">
        <v>1.7142999999999998E-5</v>
      </c>
      <c r="J642" s="1">
        <v>9.5748999999999994E-5</v>
      </c>
      <c r="K642" s="1">
        <v>9.5740000000000002E-6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1</v>
      </c>
      <c r="S642" s="1">
        <v>5.5413E-5</v>
      </c>
      <c r="T642">
        <v>7.2800100000000004E-4</v>
      </c>
      <c r="U642">
        <v>0</v>
      </c>
      <c r="V642">
        <v>0</v>
      </c>
      <c r="W642">
        <v>0</v>
      </c>
    </row>
    <row r="643" spans="1:23" x14ac:dyDescent="0.3">
      <c r="A643">
        <v>641</v>
      </c>
      <c r="B643">
        <v>5</v>
      </c>
      <c r="C643">
        <v>0</v>
      </c>
      <c r="D643" t="b">
        <v>1</v>
      </c>
      <c r="E643" s="1">
        <v>1.0183000000000001E-5</v>
      </c>
      <c r="F643" s="1">
        <v>3.1118000000000003E-5</v>
      </c>
      <c r="G643" s="1">
        <v>4.8244000000000001E-5</v>
      </c>
      <c r="H643" s="1">
        <v>4.3349000000000001E-5</v>
      </c>
      <c r="I643">
        <v>2.43916E-4</v>
      </c>
      <c r="J643">
        <v>4.6700700000000002E-4</v>
      </c>
      <c r="K643" s="1">
        <v>9.397E-6</v>
      </c>
      <c r="L643">
        <v>1</v>
      </c>
      <c r="M643">
        <v>1</v>
      </c>
      <c r="N643">
        <v>1</v>
      </c>
      <c r="O643">
        <v>2</v>
      </c>
      <c r="P643">
        <v>1</v>
      </c>
      <c r="Q643">
        <v>1</v>
      </c>
      <c r="R643">
        <v>0</v>
      </c>
      <c r="S643" s="1">
        <v>7.8870999999999998E-5</v>
      </c>
      <c r="T643">
        <v>3.1006399999999998E-4</v>
      </c>
      <c r="U643">
        <v>0</v>
      </c>
      <c r="V643">
        <v>0</v>
      </c>
      <c r="W643">
        <v>0</v>
      </c>
    </row>
    <row r="644" spans="1:23" x14ac:dyDescent="0.3">
      <c r="A644">
        <v>642</v>
      </c>
      <c r="B644">
        <v>5</v>
      </c>
      <c r="C644">
        <v>1</v>
      </c>
      <c r="D644" t="b">
        <v>0</v>
      </c>
      <c r="E644" s="1">
        <v>1.1984000000000001E-5</v>
      </c>
      <c r="F644" s="1">
        <v>8.3647999999999996E-5</v>
      </c>
      <c r="G644" s="1">
        <v>4.9728000000000002E-5</v>
      </c>
      <c r="H644" s="1">
        <v>4.3568E-5</v>
      </c>
      <c r="I644">
        <v>2.5113400000000003E-4</v>
      </c>
      <c r="J644">
        <v>4.8996E-4</v>
      </c>
      <c r="K644" s="1">
        <v>9.6930000000000002E-6</v>
      </c>
      <c r="L644">
        <v>1</v>
      </c>
      <c r="M644">
        <v>2</v>
      </c>
      <c r="N644">
        <v>1</v>
      </c>
      <c r="O644">
        <v>2</v>
      </c>
      <c r="P644">
        <v>3</v>
      </c>
      <c r="Q644">
        <v>1</v>
      </c>
      <c r="R644">
        <v>1</v>
      </c>
      <c r="S644" s="1">
        <v>8.2626999999999993E-5</v>
      </c>
      <c r="T644">
        <v>1.0669690000000001E-3</v>
      </c>
      <c r="U644">
        <v>0</v>
      </c>
      <c r="V644">
        <v>0</v>
      </c>
      <c r="W644">
        <v>0</v>
      </c>
    </row>
    <row r="645" spans="1:23" x14ac:dyDescent="0.3">
      <c r="A645">
        <v>643</v>
      </c>
      <c r="B645">
        <v>5</v>
      </c>
      <c r="C645">
        <v>0</v>
      </c>
      <c r="D645" t="b">
        <v>1</v>
      </c>
      <c r="E645" s="1">
        <v>1.2959000000000001E-5</v>
      </c>
      <c r="F645" s="1">
        <v>9.9926000000000005E-5</v>
      </c>
      <c r="G645" s="1">
        <v>6.9624999999999998E-5</v>
      </c>
      <c r="H645">
        <v>1.48753E-4</v>
      </c>
      <c r="I645" s="1">
        <v>6.0291999999999998E-5</v>
      </c>
      <c r="J645">
        <v>2.01201E-4</v>
      </c>
      <c r="K645" s="1">
        <v>9.3950000000000007E-6</v>
      </c>
      <c r="L645">
        <v>1</v>
      </c>
      <c r="M645">
        <v>1</v>
      </c>
      <c r="N645">
        <v>1</v>
      </c>
      <c r="O645">
        <v>20</v>
      </c>
      <c r="P645">
        <v>1</v>
      </c>
      <c r="Q645">
        <v>1</v>
      </c>
      <c r="R645">
        <v>0</v>
      </c>
      <c r="S645">
        <v>1.19101E-4</v>
      </c>
      <c r="T645">
        <v>6.2694699999999999E-4</v>
      </c>
      <c r="U645">
        <v>0</v>
      </c>
      <c r="V645">
        <v>0</v>
      </c>
      <c r="W645">
        <v>0</v>
      </c>
    </row>
    <row r="646" spans="1:23" x14ac:dyDescent="0.3">
      <c r="A646">
        <v>644</v>
      </c>
      <c r="B646">
        <v>5</v>
      </c>
      <c r="C646">
        <v>1</v>
      </c>
      <c r="D646" t="b">
        <v>0</v>
      </c>
      <c r="E646" s="1">
        <v>1.0795000000000001E-5</v>
      </c>
      <c r="F646" s="1">
        <v>4.5297999999999999E-5</v>
      </c>
      <c r="G646" s="1">
        <v>5.8133000000000001E-5</v>
      </c>
      <c r="H646" s="1">
        <v>7.0607999999999999E-5</v>
      </c>
      <c r="I646">
        <v>4.1734900000000002E-4</v>
      </c>
      <c r="J646">
        <v>4.7263900000000001E-4</v>
      </c>
      <c r="K646" s="1">
        <v>9.4369999999999996E-6</v>
      </c>
      <c r="L646">
        <v>1</v>
      </c>
      <c r="M646">
        <v>1</v>
      </c>
      <c r="N646">
        <v>1</v>
      </c>
      <c r="O646">
        <v>7</v>
      </c>
      <c r="P646">
        <v>2</v>
      </c>
      <c r="Q646">
        <v>1</v>
      </c>
      <c r="R646">
        <v>1</v>
      </c>
      <c r="S646" s="1">
        <v>9.6754000000000002E-5</v>
      </c>
      <c r="T646">
        <v>1.329946E-3</v>
      </c>
      <c r="U646">
        <v>0</v>
      </c>
      <c r="V646">
        <v>0</v>
      </c>
      <c r="W646">
        <v>0</v>
      </c>
    </row>
    <row r="647" spans="1:23" x14ac:dyDescent="0.3">
      <c r="A647">
        <v>645</v>
      </c>
      <c r="B647">
        <v>5</v>
      </c>
      <c r="C647">
        <v>1</v>
      </c>
      <c r="D647" t="b">
        <v>0</v>
      </c>
      <c r="E647" s="1">
        <v>1.0504E-5</v>
      </c>
      <c r="F647" s="1">
        <v>3.4106000000000002E-5</v>
      </c>
      <c r="G647" s="1">
        <v>4.8288000000000003E-5</v>
      </c>
      <c r="H647" s="1">
        <v>4.4963000000000003E-5</v>
      </c>
      <c r="I647">
        <v>2.5189E-4</v>
      </c>
      <c r="J647">
        <v>4.6134600000000001E-4</v>
      </c>
      <c r="K647" s="1">
        <v>9.3740000000000004E-6</v>
      </c>
      <c r="L647">
        <v>1</v>
      </c>
      <c r="M647">
        <v>1</v>
      </c>
      <c r="N647">
        <v>1</v>
      </c>
      <c r="O647">
        <v>2</v>
      </c>
      <c r="P647">
        <v>1</v>
      </c>
      <c r="Q647">
        <v>1</v>
      </c>
      <c r="R647">
        <v>1</v>
      </c>
      <c r="S647" s="1">
        <v>7.9144E-5</v>
      </c>
      <c r="T647">
        <v>1.035266E-3</v>
      </c>
      <c r="U647">
        <v>0</v>
      </c>
      <c r="V647">
        <v>0</v>
      </c>
      <c r="W647">
        <v>0</v>
      </c>
    </row>
    <row r="648" spans="1:23" x14ac:dyDescent="0.3">
      <c r="A648">
        <v>646</v>
      </c>
      <c r="B648">
        <v>5</v>
      </c>
      <c r="C648">
        <v>1</v>
      </c>
      <c r="D648" t="b">
        <v>0</v>
      </c>
      <c r="E648" s="1">
        <v>1.1071E-5</v>
      </c>
      <c r="F648" s="1">
        <v>3.7642000000000003E-5</v>
      </c>
      <c r="G648" s="1">
        <v>6.6068000000000005E-5</v>
      </c>
      <c r="H648">
        <v>1.05331E-4</v>
      </c>
      <c r="I648">
        <v>2.3086600000000001E-4</v>
      </c>
      <c r="J648">
        <v>4.7056099999999998E-4</v>
      </c>
      <c r="K648" s="1">
        <v>9.4269999999999997E-6</v>
      </c>
      <c r="L648">
        <v>1</v>
      </c>
      <c r="M648">
        <v>1</v>
      </c>
      <c r="N648">
        <v>1</v>
      </c>
      <c r="O648">
        <v>11</v>
      </c>
      <c r="P648">
        <v>1</v>
      </c>
      <c r="Q648">
        <v>1</v>
      </c>
      <c r="R648">
        <v>1</v>
      </c>
      <c r="S648">
        <v>1.09584E-4</v>
      </c>
      <c r="T648">
        <v>1.6234629999999999E-3</v>
      </c>
      <c r="U648">
        <v>0</v>
      </c>
      <c r="V648">
        <v>0</v>
      </c>
      <c r="W648">
        <v>0</v>
      </c>
    </row>
    <row r="649" spans="1:23" x14ac:dyDescent="0.3">
      <c r="A649">
        <v>647</v>
      </c>
      <c r="B649">
        <v>5</v>
      </c>
      <c r="C649">
        <v>1</v>
      </c>
      <c r="D649" t="b">
        <v>0</v>
      </c>
      <c r="E649" s="1">
        <v>1.064E-5</v>
      </c>
      <c r="F649" s="1">
        <v>3.2978000000000002E-5</v>
      </c>
      <c r="G649" s="1">
        <v>4.7657000000000001E-5</v>
      </c>
      <c r="H649" s="1">
        <v>4.4039000000000003E-5</v>
      </c>
      <c r="I649">
        <v>2.5016300000000002E-4</v>
      </c>
      <c r="J649">
        <v>7.0864599999999995E-4</v>
      </c>
      <c r="K649" s="1">
        <v>9.5040000000000008E-6</v>
      </c>
      <c r="L649">
        <v>1</v>
      </c>
      <c r="M649">
        <v>1</v>
      </c>
      <c r="N649">
        <v>1</v>
      </c>
      <c r="O649">
        <v>2</v>
      </c>
      <c r="P649">
        <v>1</v>
      </c>
      <c r="Q649">
        <v>1</v>
      </c>
      <c r="R649">
        <v>1</v>
      </c>
      <c r="S649" s="1">
        <v>8.0251000000000001E-5</v>
      </c>
      <c r="T649">
        <v>1.0408069999999999E-3</v>
      </c>
      <c r="U649">
        <v>0</v>
      </c>
      <c r="V649">
        <v>0</v>
      </c>
      <c r="W649">
        <v>0</v>
      </c>
    </row>
    <row r="650" spans="1:23" x14ac:dyDescent="0.3">
      <c r="A650">
        <v>648</v>
      </c>
      <c r="B650">
        <v>5</v>
      </c>
      <c r="C650">
        <v>1</v>
      </c>
      <c r="D650" t="b">
        <v>0</v>
      </c>
      <c r="E650" s="1">
        <v>1.1627000000000001E-5</v>
      </c>
      <c r="F650">
        <v>1.1971799999999999E-4</v>
      </c>
      <c r="G650" s="1">
        <v>6.0041000000000003E-5</v>
      </c>
      <c r="H650" s="1">
        <v>6.5050999999999998E-5</v>
      </c>
      <c r="I650">
        <v>4.2635200000000001E-4</v>
      </c>
      <c r="J650">
        <v>4.9764399999999999E-4</v>
      </c>
      <c r="K650" s="1">
        <v>9.6199999999999994E-6</v>
      </c>
      <c r="L650">
        <v>1</v>
      </c>
      <c r="M650">
        <v>2</v>
      </c>
      <c r="N650">
        <v>1</v>
      </c>
      <c r="O650">
        <v>3</v>
      </c>
      <c r="P650">
        <v>6</v>
      </c>
      <c r="Q650">
        <v>2</v>
      </c>
      <c r="R650">
        <v>2</v>
      </c>
      <c r="S650">
        <v>1.0213900000000001E-4</v>
      </c>
      <c r="T650">
        <v>1.3558559999999999E-3</v>
      </c>
      <c r="U650">
        <v>0</v>
      </c>
      <c r="V650">
        <v>0</v>
      </c>
      <c r="W650">
        <v>0</v>
      </c>
    </row>
    <row r="651" spans="1:23" x14ac:dyDescent="0.3">
      <c r="A651">
        <v>649</v>
      </c>
      <c r="B651">
        <v>5</v>
      </c>
      <c r="C651">
        <v>2</v>
      </c>
      <c r="D651" t="b">
        <v>0</v>
      </c>
      <c r="E651" s="1">
        <v>1.1241E-5</v>
      </c>
      <c r="F651" s="1">
        <v>5.2685000000000001E-5</v>
      </c>
      <c r="G651" s="1">
        <v>4.8346000000000001E-5</v>
      </c>
      <c r="H651" s="1">
        <v>4.4237999999999999E-5</v>
      </c>
      <c r="I651">
        <v>2.44608E-4</v>
      </c>
      <c r="J651">
        <v>4.7595800000000001E-4</v>
      </c>
      <c r="K651" s="1">
        <v>9.4290000000000007E-6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1</v>
      </c>
      <c r="R651">
        <v>1</v>
      </c>
      <c r="S651" s="1">
        <v>7.8537999999999999E-5</v>
      </c>
      <c r="T651">
        <v>1.7699829999999999E-3</v>
      </c>
      <c r="U651">
        <v>0</v>
      </c>
      <c r="V651">
        <v>0</v>
      </c>
      <c r="W651">
        <v>0</v>
      </c>
    </row>
    <row r="652" spans="1:23" x14ac:dyDescent="0.3">
      <c r="A652">
        <v>650</v>
      </c>
      <c r="B652">
        <v>5</v>
      </c>
      <c r="C652">
        <v>2</v>
      </c>
      <c r="D652" t="b">
        <v>0</v>
      </c>
      <c r="E652" s="1">
        <v>1.0842000000000001E-5</v>
      </c>
      <c r="F652" s="1">
        <v>4.6304000000000003E-5</v>
      </c>
      <c r="G652" s="1">
        <v>4.9836000000000002E-5</v>
      </c>
      <c r="H652" s="1">
        <v>4.3414999999999997E-5</v>
      </c>
      <c r="I652">
        <v>2.5054599999999998E-4</v>
      </c>
      <c r="J652">
        <v>4.81218E-4</v>
      </c>
      <c r="K652" s="1">
        <v>9.6020000000000006E-6</v>
      </c>
      <c r="L652">
        <v>1</v>
      </c>
      <c r="M652">
        <v>2</v>
      </c>
      <c r="N652">
        <v>1</v>
      </c>
      <c r="O652">
        <v>2</v>
      </c>
      <c r="P652">
        <v>3</v>
      </c>
      <c r="Q652">
        <v>1</v>
      </c>
      <c r="R652">
        <v>1</v>
      </c>
      <c r="S652" s="1">
        <v>8.2422999999999993E-5</v>
      </c>
      <c r="T652">
        <v>1.775279E-3</v>
      </c>
      <c r="U652">
        <v>0</v>
      </c>
      <c r="V652">
        <v>0</v>
      </c>
      <c r="W652">
        <v>0</v>
      </c>
    </row>
    <row r="653" spans="1:23" x14ac:dyDescent="0.3">
      <c r="A653">
        <v>651</v>
      </c>
      <c r="B653">
        <v>5</v>
      </c>
      <c r="C653">
        <v>2</v>
      </c>
      <c r="D653" t="b">
        <v>0</v>
      </c>
      <c r="E653" s="1">
        <v>1.9542999999999999E-5</v>
      </c>
      <c r="F653" s="1">
        <v>3.6501000000000002E-5</v>
      </c>
      <c r="G653" s="1">
        <v>4.8952999999999997E-5</v>
      </c>
      <c r="H653" s="1">
        <v>4.4366000000000002E-5</v>
      </c>
      <c r="I653">
        <v>2.4470600000000003E-4</v>
      </c>
      <c r="J653">
        <v>4.6465699999999999E-4</v>
      </c>
      <c r="K653" s="1">
        <v>9.3719999999999994E-6</v>
      </c>
      <c r="L653">
        <v>1</v>
      </c>
      <c r="M653">
        <v>1</v>
      </c>
      <c r="N653">
        <v>1</v>
      </c>
      <c r="O653">
        <v>2</v>
      </c>
      <c r="P653">
        <v>1</v>
      </c>
      <c r="Q653">
        <v>1</v>
      </c>
      <c r="R653">
        <v>1</v>
      </c>
      <c r="S653" s="1">
        <v>7.9266999999999998E-5</v>
      </c>
      <c r="T653">
        <v>1.757895E-3</v>
      </c>
      <c r="U653">
        <v>0</v>
      </c>
      <c r="V653">
        <v>0</v>
      </c>
      <c r="W653">
        <v>0</v>
      </c>
    </row>
    <row r="654" spans="1:23" x14ac:dyDescent="0.3">
      <c r="A654">
        <v>652</v>
      </c>
      <c r="B654">
        <v>5</v>
      </c>
      <c r="C654">
        <v>1</v>
      </c>
      <c r="D654" t="b">
        <v>0</v>
      </c>
      <c r="E654" s="1">
        <v>1.0453E-5</v>
      </c>
      <c r="F654" s="1">
        <v>4.0107000000000001E-5</v>
      </c>
      <c r="G654" s="1">
        <v>3.5283000000000001E-5</v>
      </c>
      <c r="H654" s="1">
        <v>2.4533E-5</v>
      </c>
      <c r="I654" s="1">
        <v>1.7272999999999999E-5</v>
      </c>
      <c r="J654" s="1">
        <v>9.5377000000000005E-5</v>
      </c>
      <c r="K654" s="1">
        <v>1.7708999999999999E-5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 s="1">
        <v>5.3609000000000001E-5</v>
      </c>
      <c r="T654">
        <v>7.6054499999999995E-4</v>
      </c>
      <c r="U654">
        <v>0</v>
      </c>
      <c r="V654">
        <v>0</v>
      </c>
      <c r="W654">
        <v>0</v>
      </c>
    </row>
    <row r="655" spans="1:23" x14ac:dyDescent="0.3">
      <c r="A655">
        <v>653</v>
      </c>
      <c r="B655">
        <v>5</v>
      </c>
      <c r="C655">
        <v>2</v>
      </c>
      <c r="D655" t="b">
        <v>0</v>
      </c>
      <c r="E655" s="1">
        <v>1.3142999999999999E-5</v>
      </c>
      <c r="F655" s="1">
        <v>5.0605000000000001E-5</v>
      </c>
      <c r="G655" s="1">
        <v>5.0807999999999999E-5</v>
      </c>
      <c r="H655" s="1">
        <v>4.4263E-5</v>
      </c>
      <c r="I655">
        <v>2.5081000000000002E-4</v>
      </c>
      <c r="J655">
        <v>4.8651E-4</v>
      </c>
      <c r="K655" s="1">
        <v>9.6719999999999999E-6</v>
      </c>
      <c r="L655">
        <v>1</v>
      </c>
      <c r="M655">
        <v>2</v>
      </c>
      <c r="N655">
        <v>1</v>
      </c>
      <c r="O655">
        <v>2</v>
      </c>
      <c r="P655">
        <v>3</v>
      </c>
      <c r="Q655">
        <v>2</v>
      </c>
      <c r="R655">
        <v>2</v>
      </c>
      <c r="S655" s="1">
        <v>8.2536999999999999E-5</v>
      </c>
      <c r="T655">
        <v>1.8087789999999999E-3</v>
      </c>
      <c r="U655">
        <v>0</v>
      </c>
      <c r="V655">
        <v>0</v>
      </c>
      <c r="W655">
        <v>0</v>
      </c>
    </row>
    <row r="656" spans="1:23" x14ac:dyDescent="0.3">
      <c r="A656">
        <v>654</v>
      </c>
      <c r="B656">
        <v>5</v>
      </c>
      <c r="C656">
        <v>2</v>
      </c>
      <c r="D656" t="b">
        <v>0</v>
      </c>
      <c r="E656" s="1">
        <v>1.1331999999999999E-5</v>
      </c>
      <c r="F656">
        <v>1.17545E-4</v>
      </c>
      <c r="G656" s="1">
        <v>4.8881999999999997E-5</v>
      </c>
      <c r="H656" s="1">
        <v>4.3340000000000002E-5</v>
      </c>
      <c r="I656">
        <v>2.4456E-4</v>
      </c>
      <c r="J656">
        <v>4.7155400000000001E-4</v>
      </c>
      <c r="K656" s="1">
        <v>9.4960000000000002E-6</v>
      </c>
      <c r="L656">
        <v>1</v>
      </c>
      <c r="M656">
        <v>1</v>
      </c>
      <c r="N656">
        <v>1</v>
      </c>
      <c r="O656">
        <v>2</v>
      </c>
      <c r="P656">
        <v>1</v>
      </c>
      <c r="Q656">
        <v>1</v>
      </c>
      <c r="R656">
        <v>1</v>
      </c>
      <c r="S656" s="1">
        <v>7.9412999999999993E-5</v>
      </c>
      <c r="T656">
        <v>1.790797E-3</v>
      </c>
      <c r="U656">
        <v>0</v>
      </c>
      <c r="V656">
        <v>0</v>
      </c>
      <c r="W656">
        <v>0</v>
      </c>
    </row>
    <row r="657" spans="1:23" x14ac:dyDescent="0.3">
      <c r="A657">
        <v>655</v>
      </c>
      <c r="B657">
        <v>5</v>
      </c>
      <c r="C657">
        <v>0</v>
      </c>
      <c r="D657" t="b">
        <v>1</v>
      </c>
      <c r="E657" s="1">
        <v>1.1849E-5</v>
      </c>
      <c r="F657">
        <v>1.2490600000000001E-4</v>
      </c>
      <c r="G657" s="1">
        <v>6.7133999999999998E-5</v>
      </c>
      <c r="H657">
        <v>1.4626E-4</v>
      </c>
      <c r="I657" s="1">
        <v>6.0250000000000001E-5</v>
      </c>
      <c r="J657">
        <v>1.9099000000000001E-4</v>
      </c>
      <c r="K657" s="1">
        <v>9.3910000000000004E-6</v>
      </c>
      <c r="L657">
        <v>1</v>
      </c>
      <c r="M657">
        <v>1</v>
      </c>
      <c r="N657">
        <v>1</v>
      </c>
      <c r="O657">
        <v>18</v>
      </c>
      <c r="P657">
        <v>1</v>
      </c>
      <c r="Q657">
        <v>1</v>
      </c>
      <c r="R657">
        <v>0</v>
      </c>
      <c r="S657">
        <v>1.25785E-4</v>
      </c>
      <c r="T657">
        <v>6.0677300000000001E-4</v>
      </c>
      <c r="U657">
        <v>0</v>
      </c>
      <c r="V657">
        <v>0</v>
      </c>
      <c r="W657">
        <v>0</v>
      </c>
    </row>
    <row r="658" spans="1:23" x14ac:dyDescent="0.3">
      <c r="A658">
        <v>656</v>
      </c>
      <c r="B658">
        <v>5</v>
      </c>
      <c r="C658">
        <v>2</v>
      </c>
      <c r="D658" t="b">
        <v>0</v>
      </c>
      <c r="E658" s="1">
        <v>1.1103E-5</v>
      </c>
      <c r="F658" s="1">
        <v>6.8196999999999998E-5</v>
      </c>
      <c r="G658" s="1">
        <v>4.7840000000000003E-5</v>
      </c>
      <c r="H658" s="1">
        <v>4.3717000000000002E-5</v>
      </c>
      <c r="I658">
        <v>2.4506499999999999E-4</v>
      </c>
      <c r="J658">
        <v>4.7751199999999998E-4</v>
      </c>
      <c r="K658" s="1">
        <v>9.6099999999999995E-6</v>
      </c>
      <c r="L658">
        <v>1</v>
      </c>
      <c r="M658">
        <v>1</v>
      </c>
      <c r="N658">
        <v>1</v>
      </c>
      <c r="O658">
        <v>2</v>
      </c>
      <c r="P658">
        <v>1</v>
      </c>
      <c r="Q658">
        <v>1</v>
      </c>
      <c r="R658">
        <v>1</v>
      </c>
      <c r="S658" s="1">
        <v>7.8706000000000002E-5</v>
      </c>
      <c r="T658">
        <v>1.7805169999999999E-3</v>
      </c>
      <c r="U658">
        <v>0</v>
      </c>
      <c r="V658">
        <v>0</v>
      </c>
      <c r="W658">
        <v>0</v>
      </c>
    </row>
    <row r="659" spans="1:23" x14ac:dyDescent="0.3">
      <c r="A659">
        <v>657</v>
      </c>
      <c r="B659">
        <v>5</v>
      </c>
      <c r="C659">
        <v>1</v>
      </c>
      <c r="D659" t="b">
        <v>0</v>
      </c>
      <c r="E659" s="1">
        <v>1.1419E-5</v>
      </c>
      <c r="F659" s="1">
        <v>3.7642999999999999E-5</v>
      </c>
      <c r="G659" s="1">
        <v>4.8893000000000001E-5</v>
      </c>
      <c r="H659" s="1">
        <v>4.4688000000000003E-5</v>
      </c>
      <c r="I659">
        <v>2.4621099999999998E-4</v>
      </c>
      <c r="J659">
        <v>4.7031599999999997E-4</v>
      </c>
      <c r="K659" s="1">
        <v>9.3190000000000001E-6</v>
      </c>
      <c r="L659">
        <v>1</v>
      </c>
      <c r="M659">
        <v>1</v>
      </c>
      <c r="N659">
        <v>1</v>
      </c>
      <c r="O659">
        <v>2</v>
      </c>
      <c r="P659">
        <v>1</v>
      </c>
      <c r="Q659">
        <v>1</v>
      </c>
      <c r="R659">
        <v>1</v>
      </c>
      <c r="S659" s="1">
        <v>7.9537999999999996E-5</v>
      </c>
      <c r="T659">
        <v>1.04743E-3</v>
      </c>
      <c r="U659">
        <v>0</v>
      </c>
      <c r="V659">
        <v>0</v>
      </c>
      <c r="W659">
        <v>0</v>
      </c>
    </row>
    <row r="660" spans="1:23" x14ac:dyDescent="0.3">
      <c r="A660">
        <v>658</v>
      </c>
      <c r="B660">
        <v>5</v>
      </c>
      <c r="C660">
        <v>1</v>
      </c>
      <c r="D660" t="b">
        <v>0</v>
      </c>
      <c r="E660" s="1">
        <v>1.1452E-5</v>
      </c>
      <c r="F660" s="1">
        <v>7.6032999999999995E-5</v>
      </c>
      <c r="G660" s="1">
        <v>4.8600999999999998E-5</v>
      </c>
      <c r="H660" s="1">
        <v>4.3309000000000002E-5</v>
      </c>
      <c r="I660">
        <v>2.4381199999999999E-4</v>
      </c>
      <c r="J660">
        <v>4.7595999999999999E-4</v>
      </c>
      <c r="K660" s="1">
        <v>9.5359999999999998E-6</v>
      </c>
      <c r="L660">
        <v>1</v>
      </c>
      <c r="M660">
        <v>1</v>
      </c>
      <c r="N660">
        <v>1</v>
      </c>
      <c r="O660">
        <v>2</v>
      </c>
      <c r="P660">
        <v>1</v>
      </c>
      <c r="Q660">
        <v>1</v>
      </c>
      <c r="R660">
        <v>1</v>
      </c>
      <c r="S660" s="1">
        <v>7.8736E-5</v>
      </c>
      <c r="T660">
        <v>1.050907E-3</v>
      </c>
      <c r="U660">
        <v>0</v>
      </c>
      <c r="V660">
        <v>0</v>
      </c>
      <c r="W660">
        <v>0</v>
      </c>
    </row>
    <row r="661" spans="1:23" x14ac:dyDescent="0.3">
      <c r="A661">
        <v>659</v>
      </c>
      <c r="B661">
        <v>5</v>
      </c>
      <c r="C661">
        <v>1</v>
      </c>
      <c r="D661" t="b">
        <v>0</v>
      </c>
      <c r="E661" s="1">
        <v>1.1337E-5</v>
      </c>
      <c r="F661" s="1">
        <v>5.9641E-5</v>
      </c>
      <c r="G661" s="1">
        <v>5.999E-5</v>
      </c>
      <c r="H661" s="1">
        <v>6.5331000000000002E-5</v>
      </c>
      <c r="I661">
        <v>2.33701E-4</v>
      </c>
      <c r="J661">
        <v>4.78037E-4</v>
      </c>
      <c r="K661" s="1">
        <v>9.4180000000000003E-6</v>
      </c>
      <c r="L661">
        <v>1</v>
      </c>
      <c r="M661">
        <v>1</v>
      </c>
      <c r="N661">
        <v>1</v>
      </c>
      <c r="O661">
        <v>3</v>
      </c>
      <c r="P661">
        <v>3</v>
      </c>
      <c r="Q661">
        <v>1</v>
      </c>
      <c r="R661">
        <v>1</v>
      </c>
      <c r="S661">
        <v>1.00658E-4</v>
      </c>
      <c r="T661">
        <v>1.3291920000000001E-3</v>
      </c>
      <c r="U661">
        <v>0</v>
      </c>
      <c r="V661">
        <v>0</v>
      </c>
      <c r="W661">
        <v>0</v>
      </c>
    </row>
    <row r="662" spans="1:23" x14ac:dyDescent="0.3">
      <c r="A662">
        <v>660</v>
      </c>
      <c r="B662">
        <v>5</v>
      </c>
      <c r="C662">
        <v>1</v>
      </c>
      <c r="D662" t="b">
        <v>0</v>
      </c>
      <c r="E662" s="1">
        <v>1.1379999999999999E-5</v>
      </c>
      <c r="F662" s="1">
        <v>3.8822999999999997E-5</v>
      </c>
      <c r="G662" s="1">
        <v>5.8785E-5</v>
      </c>
      <c r="H662" s="1">
        <v>4.3788999999999997E-5</v>
      </c>
      <c r="I662">
        <v>2.53756E-4</v>
      </c>
      <c r="J662">
        <v>4.7996999999999997E-4</v>
      </c>
      <c r="K662" s="1">
        <v>9.6390000000000004E-6</v>
      </c>
      <c r="L662">
        <v>1</v>
      </c>
      <c r="M662">
        <v>2</v>
      </c>
      <c r="N662">
        <v>1</v>
      </c>
      <c r="O662">
        <v>2</v>
      </c>
      <c r="P662">
        <v>4</v>
      </c>
      <c r="Q662">
        <v>1</v>
      </c>
      <c r="R662">
        <v>1</v>
      </c>
      <c r="S662" s="1">
        <v>8.6394E-5</v>
      </c>
      <c r="T662">
        <v>1.0518700000000001E-3</v>
      </c>
      <c r="U662">
        <v>0</v>
      </c>
      <c r="V662">
        <v>0</v>
      </c>
      <c r="W662">
        <v>0</v>
      </c>
    </row>
    <row r="663" spans="1:23" x14ac:dyDescent="0.3">
      <c r="A663">
        <v>661</v>
      </c>
      <c r="B663">
        <v>5</v>
      </c>
      <c r="C663">
        <v>0</v>
      </c>
      <c r="D663" t="b">
        <v>1</v>
      </c>
      <c r="E663" s="1">
        <v>1.2071E-5</v>
      </c>
      <c r="F663">
        <v>1.00999E-4</v>
      </c>
      <c r="G663" s="1">
        <v>5.9687E-5</v>
      </c>
      <c r="H663">
        <v>1.1779E-4</v>
      </c>
      <c r="I663" s="1">
        <v>5.9874000000000003E-5</v>
      </c>
      <c r="J663">
        <v>1.9277699999999999E-4</v>
      </c>
      <c r="K663" s="1">
        <v>9.3049999999999998E-6</v>
      </c>
      <c r="L663">
        <v>1</v>
      </c>
      <c r="M663">
        <v>2</v>
      </c>
      <c r="N663">
        <v>2</v>
      </c>
      <c r="O663">
        <v>24</v>
      </c>
      <c r="P663">
        <v>1</v>
      </c>
      <c r="Q663">
        <v>1</v>
      </c>
      <c r="R663">
        <v>0</v>
      </c>
      <c r="S663">
        <v>1.05332E-4</v>
      </c>
      <c r="T663">
        <v>6.3214E-4</v>
      </c>
      <c r="U663">
        <v>0</v>
      </c>
      <c r="V663">
        <v>0</v>
      </c>
      <c r="W663">
        <v>0</v>
      </c>
    </row>
    <row r="664" spans="1:23" x14ac:dyDescent="0.3">
      <c r="A664">
        <v>662</v>
      </c>
      <c r="B664">
        <v>5</v>
      </c>
      <c r="C664">
        <v>1</v>
      </c>
      <c r="D664" t="b">
        <v>0</v>
      </c>
      <c r="E664" s="1">
        <v>1.099E-5</v>
      </c>
      <c r="F664" s="1">
        <v>3.4013000000000001E-5</v>
      </c>
      <c r="G664" s="1">
        <v>3.5071999999999999E-5</v>
      </c>
      <c r="H664" s="1">
        <v>2.4224999999999999E-5</v>
      </c>
      <c r="I664" s="1">
        <v>1.7167999999999999E-5</v>
      </c>
      <c r="J664" s="1">
        <v>9.6577999999999996E-5</v>
      </c>
      <c r="K664" s="1">
        <v>9.6090000000000007E-6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1</v>
      </c>
      <c r="S664" s="1">
        <v>5.3894000000000003E-5</v>
      </c>
      <c r="T664">
        <v>7.1425999999999998E-4</v>
      </c>
      <c r="U664">
        <v>0</v>
      </c>
      <c r="V664">
        <v>0</v>
      </c>
      <c r="W664">
        <v>0</v>
      </c>
    </row>
    <row r="665" spans="1:23" x14ac:dyDescent="0.3">
      <c r="A665">
        <v>663</v>
      </c>
      <c r="B665">
        <v>5</v>
      </c>
      <c r="C665">
        <v>1</v>
      </c>
      <c r="D665" t="b">
        <v>0</v>
      </c>
      <c r="E665" s="1">
        <v>9.7589999999999992E-6</v>
      </c>
      <c r="F665" s="1">
        <v>3.6152999999999998E-5</v>
      </c>
      <c r="G665" s="1">
        <v>3.5024000000000002E-5</v>
      </c>
      <c r="H665" s="1">
        <v>2.3691000000000001E-5</v>
      </c>
      <c r="I665" s="1">
        <v>1.7105E-5</v>
      </c>
      <c r="J665" s="1">
        <v>9.4833000000000005E-5</v>
      </c>
      <c r="K665" s="1">
        <v>9.3610000000000007E-6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1</v>
      </c>
      <c r="S665" s="1">
        <v>5.5905000000000001E-5</v>
      </c>
      <c r="T665">
        <v>7.3551499999999995E-4</v>
      </c>
      <c r="U665">
        <v>0</v>
      </c>
      <c r="V665">
        <v>0</v>
      </c>
      <c r="W665">
        <v>0</v>
      </c>
    </row>
    <row r="666" spans="1:23" x14ac:dyDescent="0.3">
      <c r="A666">
        <v>664</v>
      </c>
      <c r="B666">
        <v>5</v>
      </c>
      <c r="C666">
        <v>0</v>
      </c>
      <c r="D666" t="b">
        <v>1</v>
      </c>
      <c r="E666" s="1">
        <v>1.1864E-5</v>
      </c>
      <c r="F666">
        <v>1.25671E-4</v>
      </c>
      <c r="G666" s="1">
        <v>6.8740999999999998E-5</v>
      </c>
      <c r="H666">
        <v>1.5029600000000001E-4</v>
      </c>
      <c r="I666" s="1">
        <v>6.2957E-5</v>
      </c>
      <c r="J666">
        <v>1.9260499999999999E-4</v>
      </c>
      <c r="K666" s="1">
        <v>1.8267999999999999E-5</v>
      </c>
      <c r="L666">
        <v>1</v>
      </c>
      <c r="M666">
        <v>2</v>
      </c>
      <c r="N666">
        <v>2</v>
      </c>
      <c r="O666">
        <v>13</v>
      </c>
      <c r="P666">
        <v>1</v>
      </c>
      <c r="Q666">
        <v>1</v>
      </c>
      <c r="R666">
        <v>0</v>
      </c>
      <c r="S666">
        <v>1.1981000000000001E-4</v>
      </c>
      <c r="T666">
        <v>6.2721800000000002E-4</v>
      </c>
      <c r="U666">
        <v>0</v>
      </c>
      <c r="V666">
        <v>0</v>
      </c>
      <c r="W666">
        <v>0</v>
      </c>
    </row>
    <row r="667" spans="1:23" x14ac:dyDescent="0.3">
      <c r="A667">
        <v>665</v>
      </c>
      <c r="B667">
        <v>5</v>
      </c>
      <c r="C667">
        <v>1</v>
      </c>
      <c r="D667" t="b">
        <v>0</v>
      </c>
      <c r="E667" s="1">
        <v>1.0844E-5</v>
      </c>
      <c r="F667" s="1">
        <v>4.2738000000000003E-5</v>
      </c>
      <c r="G667" s="1">
        <v>3.5451999999999999E-5</v>
      </c>
      <c r="H667" s="1">
        <v>2.3652E-5</v>
      </c>
      <c r="I667" s="1">
        <v>1.7215999999999999E-5</v>
      </c>
      <c r="J667" s="1">
        <v>9.5847000000000006E-5</v>
      </c>
      <c r="K667" s="1">
        <v>9.4609999999999997E-6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 s="1">
        <v>5.7772000000000002E-5</v>
      </c>
      <c r="T667">
        <v>7.4574799999999996E-4</v>
      </c>
      <c r="U667">
        <v>0</v>
      </c>
      <c r="V667">
        <v>0</v>
      </c>
      <c r="W667">
        <v>0</v>
      </c>
    </row>
    <row r="668" spans="1:23" x14ac:dyDescent="0.3">
      <c r="A668">
        <v>666</v>
      </c>
      <c r="B668">
        <v>5</v>
      </c>
      <c r="C668">
        <v>1</v>
      </c>
      <c r="D668" t="b">
        <v>0</v>
      </c>
      <c r="E668" s="1">
        <v>1.1347E-5</v>
      </c>
      <c r="F668" s="1">
        <v>5.4707999999999999E-5</v>
      </c>
      <c r="G668" s="1">
        <v>5.5674000000000003E-5</v>
      </c>
      <c r="H668" s="1">
        <v>6.5920000000000006E-5</v>
      </c>
      <c r="I668">
        <v>1.25198E-4</v>
      </c>
      <c r="J668">
        <v>3.8622899999999998E-4</v>
      </c>
      <c r="K668" s="1">
        <v>9.5910000000000002E-6</v>
      </c>
      <c r="L668">
        <v>1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1</v>
      </c>
      <c r="S668" s="1">
        <v>9.3727000000000006E-5</v>
      </c>
      <c r="T668">
        <v>1.346529E-3</v>
      </c>
      <c r="U668">
        <v>0</v>
      </c>
      <c r="V668">
        <v>0</v>
      </c>
      <c r="W668">
        <v>0</v>
      </c>
    </row>
    <row r="669" spans="1:23" x14ac:dyDescent="0.3">
      <c r="A669">
        <v>667</v>
      </c>
      <c r="B669">
        <v>5</v>
      </c>
      <c r="C669">
        <v>0</v>
      </c>
      <c r="D669" t="b">
        <v>1</v>
      </c>
      <c r="E669" s="1">
        <v>1.2037E-5</v>
      </c>
      <c r="F669">
        <v>1.2317900000000001E-4</v>
      </c>
      <c r="G669" s="1">
        <v>6.4932999999999996E-5</v>
      </c>
      <c r="H669">
        <v>1.05177E-4</v>
      </c>
      <c r="I669">
        <v>2.3491399999999999E-4</v>
      </c>
      <c r="J669">
        <v>4.9625799999999996E-4</v>
      </c>
      <c r="K669" s="1">
        <v>9.3579999999999992E-6</v>
      </c>
      <c r="L669">
        <v>1</v>
      </c>
      <c r="M669">
        <v>2</v>
      </c>
      <c r="N669">
        <v>2</v>
      </c>
      <c r="O669">
        <v>13</v>
      </c>
      <c r="P669">
        <v>2</v>
      </c>
      <c r="Q669">
        <v>1</v>
      </c>
      <c r="R669">
        <v>0</v>
      </c>
      <c r="S669">
        <v>1.17228E-4</v>
      </c>
      <c r="T669">
        <v>5.1845799999999996E-4</v>
      </c>
      <c r="U669">
        <v>0</v>
      </c>
      <c r="V669">
        <v>0</v>
      </c>
      <c r="W669">
        <v>0</v>
      </c>
    </row>
    <row r="670" spans="1:23" x14ac:dyDescent="0.3">
      <c r="A670">
        <v>668</v>
      </c>
      <c r="B670">
        <v>5</v>
      </c>
      <c r="C670">
        <v>2</v>
      </c>
      <c r="D670" t="b">
        <v>0</v>
      </c>
      <c r="E670" s="1">
        <v>1.0735E-5</v>
      </c>
      <c r="F670" s="1">
        <v>5.0575000000000003E-5</v>
      </c>
      <c r="G670" s="1">
        <v>4.7825999999999999E-5</v>
      </c>
      <c r="H670" s="1">
        <v>5.2778000000000002E-5</v>
      </c>
      <c r="I670">
        <v>2.4431799999999999E-4</v>
      </c>
      <c r="J670">
        <v>4.6616600000000001E-4</v>
      </c>
      <c r="K670" s="1">
        <v>9.5140000000000007E-6</v>
      </c>
      <c r="L670">
        <v>1</v>
      </c>
      <c r="M670">
        <v>1</v>
      </c>
      <c r="N670">
        <v>1</v>
      </c>
      <c r="O670">
        <v>2</v>
      </c>
      <c r="P670">
        <v>1</v>
      </c>
      <c r="Q670">
        <v>1</v>
      </c>
      <c r="R670">
        <v>1</v>
      </c>
      <c r="S670" s="1">
        <v>7.8776000000000006E-5</v>
      </c>
      <c r="T670">
        <v>1.762055E-3</v>
      </c>
      <c r="U670">
        <v>0</v>
      </c>
      <c r="V670">
        <v>0</v>
      </c>
      <c r="W670">
        <v>0</v>
      </c>
    </row>
    <row r="671" spans="1:23" x14ac:dyDescent="0.3">
      <c r="A671">
        <v>669</v>
      </c>
      <c r="B671">
        <v>5</v>
      </c>
      <c r="C671">
        <v>0</v>
      </c>
      <c r="D671" t="b">
        <v>1</v>
      </c>
      <c r="E671" s="1">
        <v>1.1627999999999999E-5</v>
      </c>
      <c r="F671" s="1">
        <v>5.3434999999999999E-5</v>
      </c>
      <c r="G671" s="1">
        <v>5.3492000000000002E-5</v>
      </c>
      <c r="H671" s="1">
        <v>7.6649000000000004E-5</v>
      </c>
      <c r="I671">
        <v>2.1390299999999999E-4</v>
      </c>
      <c r="J671">
        <v>4.6996499999999998E-4</v>
      </c>
      <c r="K671" s="1">
        <v>9.3389999999999999E-6</v>
      </c>
      <c r="L671">
        <v>1</v>
      </c>
      <c r="M671">
        <v>1</v>
      </c>
      <c r="N671">
        <v>1</v>
      </c>
      <c r="O671">
        <v>5</v>
      </c>
      <c r="P671">
        <v>1</v>
      </c>
      <c r="Q671">
        <v>1</v>
      </c>
      <c r="R671">
        <v>0</v>
      </c>
      <c r="S671" s="1">
        <v>9.4273999999999999E-5</v>
      </c>
      <c r="T671">
        <v>5.02485E-4</v>
      </c>
      <c r="U671">
        <v>0</v>
      </c>
      <c r="V671">
        <v>0</v>
      </c>
      <c r="W671">
        <v>0</v>
      </c>
    </row>
    <row r="672" spans="1:23" x14ac:dyDescent="0.3">
      <c r="A672">
        <v>670</v>
      </c>
      <c r="B672">
        <v>5</v>
      </c>
      <c r="C672">
        <v>0</v>
      </c>
      <c r="D672" t="b">
        <v>1</v>
      </c>
      <c r="E672" s="1">
        <v>1.1224E-5</v>
      </c>
      <c r="F672">
        <v>1.2549100000000001E-4</v>
      </c>
      <c r="G672" s="1">
        <v>6.2966999999999995E-5</v>
      </c>
      <c r="H672">
        <v>1.00141E-4</v>
      </c>
      <c r="I672">
        <v>2.23346E-4</v>
      </c>
      <c r="J672">
        <v>4.7411300000000002E-4</v>
      </c>
      <c r="K672" s="1">
        <v>9.4409999999999999E-6</v>
      </c>
      <c r="L672">
        <v>1</v>
      </c>
      <c r="M672">
        <v>2</v>
      </c>
      <c r="N672">
        <v>2</v>
      </c>
      <c r="O672">
        <v>9</v>
      </c>
      <c r="P672">
        <v>2</v>
      </c>
      <c r="Q672">
        <v>1</v>
      </c>
      <c r="R672">
        <v>0</v>
      </c>
      <c r="S672">
        <v>1.0825800000000001E-4</v>
      </c>
      <c r="T672">
        <v>5.0569500000000002E-4</v>
      </c>
      <c r="U672">
        <v>0</v>
      </c>
      <c r="V672">
        <v>0</v>
      </c>
      <c r="W672">
        <v>0</v>
      </c>
    </row>
    <row r="673" spans="1:23" x14ac:dyDescent="0.3">
      <c r="A673">
        <v>671</v>
      </c>
      <c r="B673">
        <v>5</v>
      </c>
      <c r="C673">
        <v>0</v>
      </c>
      <c r="D673" t="b">
        <v>1</v>
      </c>
      <c r="E673" s="1">
        <v>1.239E-5</v>
      </c>
      <c r="F673" s="1">
        <v>9.1407000000000001E-5</v>
      </c>
      <c r="G673" s="1">
        <v>6.5924000000000001E-5</v>
      </c>
      <c r="H673">
        <v>1.44127E-4</v>
      </c>
      <c r="I673" s="1">
        <v>6.1529E-5</v>
      </c>
      <c r="J673">
        <v>2.0342299999999999E-4</v>
      </c>
      <c r="K673" s="1">
        <v>9.3200000000000006E-6</v>
      </c>
      <c r="L673">
        <v>1</v>
      </c>
      <c r="M673">
        <v>2</v>
      </c>
      <c r="N673">
        <v>2</v>
      </c>
      <c r="O673">
        <v>10</v>
      </c>
      <c r="P673">
        <v>1</v>
      </c>
      <c r="Q673">
        <v>1</v>
      </c>
      <c r="R673">
        <v>0</v>
      </c>
      <c r="S673">
        <v>1.1922900000000001E-4</v>
      </c>
      <c r="T673">
        <v>6.3914699999999996E-4</v>
      </c>
      <c r="U673">
        <v>0</v>
      </c>
      <c r="V673">
        <v>0</v>
      </c>
      <c r="W673">
        <v>0</v>
      </c>
    </row>
    <row r="674" spans="1:23" x14ac:dyDescent="0.3">
      <c r="A674">
        <v>672</v>
      </c>
      <c r="B674">
        <v>5</v>
      </c>
      <c r="C674">
        <v>0</v>
      </c>
      <c r="D674" t="b">
        <v>1</v>
      </c>
      <c r="E674" s="1">
        <v>1.0455000000000001E-5</v>
      </c>
      <c r="F674" s="1">
        <v>4.5646000000000003E-5</v>
      </c>
      <c r="G674" s="1">
        <v>5.8527999999999999E-5</v>
      </c>
      <c r="H674" s="1">
        <v>6.6031000000000005E-5</v>
      </c>
      <c r="I674">
        <v>2.2420900000000001E-4</v>
      </c>
      <c r="J674">
        <v>4.8239700000000002E-4</v>
      </c>
      <c r="K674" s="1">
        <v>9.4239999999999999E-6</v>
      </c>
      <c r="L674">
        <v>1</v>
      </c>
      <c r="M674">
        <v>1</v>
      </c>
      <c r="N674">
        <v>1</v>
      </c>
      <c r="O674">
        <v>3</v>
      </c>
      <c r="P674">
        <v>3</v>
      </c>
      <c r="Q674">
        <v>1</v>
      </c>
      <c r="R674">
        <v>0</v>
      </c>
      <c r="S674" s="1">
        <v>9.9926000000000005E-5</v>
      </c>
      <c r="T674">
        <v>4.13261E-4</v>
      </c>
      <c r="U674">
        <v>0</v>
      </c>
      <c r="V674">
        <v>0</v>
      </c>
      <c r="W674">
        <v>0</v>
      </c>
    </row>
    <row r="675" spans="1:23" x14ac:dyDescent="0.3">
      <c r="A675">
        <v>673</v>
      </c>
      <c r="B675">
        <v>5</v>
      </c>
      <c r="C675">
        <v>1</v>
      </c>
      <c r="D675" t="b">
        <v>0</v>
      </c>
      <c r="E675" s="1">
        <v>1.0719E-5</v>
      </c>
      <c r="F675" s="1">
        <v>5.6959999999999997E-5</v>
      </c>
      <c r="G675" s="1">
        <v>3.4690999999999997E-5</v>
      </c>
      <c r="H675" s="1">
        <v>2.3479E-5</v>
      </c>
      <c r="I675" s="1">
        <v>1.7184E-5</v>
      </c>
      <c r="J675" s="1">
        <v>9.5846000000000004E-5</v>
      </c>
      <c r="K675" s="1">
        <v>9.4560000000000006E-6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1</v>
      </c>
      <c r="S675" s="1">
        <v>5.5707E-5</v>
      </c>
      <c r="T675">
        <v>7.3403699999999999E-4</v>
      </c>
      <c r="U675">
        <v>0</v>
      </c>
      <c r="V675">
        <v>0</v>
      </c>
      <c r="W675">
        <v>0</v>
      </c>
    </row>
    <row r="676" spans="1:23" x14ac:dyDescent="0.3">
      <c r="A676">
        <v>674</v>
      </c>
      <c r="B676">
        <v>5</v>
      </c>
      <c r="C676">
        <v>1</v>
      </c>
      <c r="D676" t="b">
        <v>0</v>
      </c>
      <c r="E676" s="1">
        <v>1.1093999999999999E-5</v>
      </c>
      <c r="F676" s="1">
        <v>4.9227000000000001E-5</v>
      </c>
      <c r="G676" s="1">
        <v>3.5000999999999999E-5</v>
      </c>
      <c r="H676" s="1">
        <v>2.3524999999999999E-5</v>
      </c>
      <c r="I676" s="1">
        <v>1.7218E-5</v>
      </c>
      <c r="J676" s="1">
        <v>9.6055000000000001E-5</v>
      </c>
      <c r="K676" s="1">
        <v>9.5789999999999993E-6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 s="1">
        <v>5.5365999999999998E-5</v>
      </c>
      <c r="T676">
        <v>7.4646900000000004E-4</v>
      </c>
      <c r="U676">
        <v>0</v>
      </c>
      <c r="V676">
        <v>0</v>
      </c>
      <c r="W676">
        <v>0</v>
      </c>
    </row>
    <row r="677" spans="1:23" x14ac:dyDescent="0.3">
      <c r="A677">
        <v>675</v>
      </c>
      <c r="B677">
        <v>5</v>
      </c>
      <c r="C677">
        <v>1</v>
      </c>
      <c r="D677" t="b">
        <v>0</v>
      </c>
      <c r="E677" s="1">
        <v>1.1038E-5</v>
      </c>
      <c r="F677" s="1">
        <v>4.7545E-5</v>
      </c>
      <c r="G677" s="1">
        <v>6.4943999999999993E-5</v>
      </c>
      <c r="H677">
        <v>1.0487E-4</v>
      </c>
      <c r="I677">
        <v>2.3958599999999999E-4</v>
      </c>
      <c r="J677">
        <v>4.7056799999999998E-4</v>
      </c>
      <c r="K677" s="1">
        <v>9.3000000000000007E-6</v>
      </c>
      <c r="L677">
        <v>1</v>
      </c>
      <c r="M677">
        <v>1</v>
      </c>
      <c r="N677">
        <v>1</v>
      </c>
      <c r="O677">
        <v>11</v>
      </c>
      <c r="P677">
        <v>1</v>
      </c>
      <c r="Q677">
        <v>1</v>
      </c>
      <c r="R677">
        <v>1</v>
      </c>
      <c r="S677">
        <v>1.09199E-4</v>
      </c>
      <c r="T677">
        <v>1.6278519999999999E-3</v>
      </c>
      <c r="U677">
        <v>0</v>
      </c>
      <c r="V677">
        <v>0</v>
      </c>
      <c r="W677">
        <v>0</v>
      </c>
    </row>
    <row r="678" spans="1:23" x14ac:dyDescent="0.3">
      <c r="A678">
        <v>676</v>
      </c>
      <c r="B678">
        <v>5</v>
      </c>
      <c r="C678">
        <v>0</v>
      </c>
      <c r="D678" t="b">
        <v>1</v>
      </c>
      <c r="E678" s="1">
        <v>1.1341E-5</v>
      </c>
      <c r="F678" s="1">
        <v>7.3169000000000004E-5</v>
      </c>
      <c r="G678" s="1">
        <v>6.8709999999999998E-5</v>
      </c>
      <c r="H678">
        <v>1.4897099999999999E-4</v>
      </c>
      <c r="I678" s="1">
        <v>6.0041000000000003E-5</v>
      </c>
      <c r="J678">
        <v>1.9128600000000001E-4</v>
      </c>
      <c r="K678" s="1">
        <v>9.4320000000000005E-6</v>
      </c>
      <c r="L678">
        <v>1</v>
      </c>
      <c r="M678">
        <v>2</v>
      </c>
      <c r="N678">
        <v>2</v>
      </c>
      <c r="O678">
        <v>12</v>
      </c>
      <c r="P678">
        <v>1</v>
      </c>
      <c r="Q678">
        <v>1</v>
      </c>
      <c r="R678">
        <v>0</v>
      </c>
      <c r="S678">
        <v>1.1833299999999999E-4</v>
      </c>
      <c r="T678">
        <v>6.1873400000000002E-4</v>
      </c>
      <c r="U678">
        <v>0</v>
      </c>
      <c r="V678">
        <v>0</v>
      </c>
      <c r="W678">
        <v>0</v>
      </c>
    </row>
    <row r="679" spans="1:23" x14ac:dyDescent="0.3">
      <c r="A679">
        <v>677</v>
      </c>
      <c r="B679">
        <v>5</v>
      </c>
      <c r="C679">
        <v>1</v>
      </c>
      <c r="D679" t="b">
        <v>0</v>
      </c>
      <c r="E679" s="1">
        <v>1.189E-5</v>
      </c>
      <c r="F679" s="1">
        <v>6.9424999999999993E-5</v>
      </c>
      <c r="G679" s="1">
        <v>4.8924000000000001E-5</v>
      </c>
      <c r="H679" s="1">
        <v>4.2967999999999999E-5</v>
      </c>
      <c r="I679">
        <v>2.5015600000000002E-4</v>
      </c>
      <c r="J679">
        <v>4.8877199999999995E-4</v>
      </c>
      <c r="K679" s="1">
        <v>9.5179999999999993E-6</v>
      </c>
      <c r="L679">
        <v>1</v>
      </c>
      <c r="M679">
        <v>2</v>
      </c>
      <c r="N679">
        <v>1</v>
      </c>
      <c r="O679">
        <v>2</v>
      </c>
      <c r="P679">
        <v>3</v>
      </c>
      <c r="Q679">
        <v>1</v>
      </c>
      <c r="R679">
        <v>1</v>
      </c>
      <c r="S679" s="1">
        <v>8.2219999999999995E-5</v>
      </c>
      <c r="T679">
        <v>1.0658E-3</v>
      </c>
      <c r="U679">
        <v>0</v>
      </c>
      <c r="V679">
        <v>0</v>
      </c>
      <c r="W679">
        <v>0</v>
      </c>
    </row>
    <row r="680" spans="1:23" x14ac:dyDescent="0.3">
      <c r="A680">
        <v>678</v>
      </c>
      <c r="B680">
        <v>5</v>
      </c>
      <c r="C680">
        <v>2</v>
      </c>
      <c r="D680" t="b">
        <v>0</v>
      </c>
      <c r="E680" s="1">
        <v>1.1976E-5</v>
      </c>
      <c r="F680">
        <v>1.05352E-4</v>
      </c>
      <c r="G680" s="1">
        <v>4.8186000000000002E-5</v>
      </c>
      <c r="H680" s="1">
        <v>4.3637999999999998E-5</v>
      </c>
      <c r="I680">
        <v>2.51952E-4</v>
      </c>
      <c r="J680">
        <v>4.7266799999999998E-4</v>
      </c>
      <c r="K680" s="1">
        <v>9.5650000000000007E-6</v>
      </c>
      <c r="L680">
        <v>1</v>
      </c>
      <c r="M680">
        <v>1</v>
      </c>
      <c r="N680">
        <v>1</v>
      </c>
      <c r="O680">
        <v>2</v>
      </c>
      <c r="P680">
        <v>1</v>
      </c>
      <c r="Q680">
        <v>1</v>
      </c>
      <c r="R680">
        <v>1</v>
      </c>
      <c r="S680" s="1">
        <v>7.9191999999999997E-5</v>
      </c>
      <c r="T680">
        <v>1.790828E-3</v>
      </c>
      <c r="U680">
        <v>0</v>
      </c>
      <c r="V680">
        <v>0</v>
      </c>
      <c r="W680">
        <v>0</v>
      </c>
    </row>
    <row r="681" spans="1:23" x14ac:dyDescent="0.3">
      <c r="A681">
        <v>679</v>
      </c>
      <c r="B681">
        <v>5</v>
      </c>
      <c r="C681">
        <v>0</v>
      </c>
      <c r="D681" t="b">
        <v>1</v>
      </c>
      <c r="E681" s="1">
        <v>1.1806E-5</v>
      </c>
      <c r="F681" s="1">
        <v>8.475E-5</v>
      </c>
      <c r="G681" s="1">
        <v>5.9122000000000001E-5</v>
      </c>
      <c r="H681" s="1">
        <v>7.0625999999999998E-5</v>
      </c>
      <c r="I681">
        <v>4.17651E-4</v>
      </c>
      <c r="J681">
        <v>4.7439100000000001E-4</v>
      </c>
      <c r="K681" s="1">
        <v>9.3060000000000003E-6</v>
      </c>
      <c r="L681">
        <v>1</v>
      </c>
      <c r="M681">
        <v>1</v>
      </c>
      <c r="N681">
        <v>1</v>
      </c>
      <c r="O681">
        <v>7</v>
      </c>
      <c r="P681">
        <v>2</v>
      </c>
      <c r="Q681">
        <v>1</v>
      </c>
      <c r="R681">
        <v>0</v>
      </c>
      <c r="S681" s="1">
        <v>9.7495000000000001E-5</v>
      </c>
      <c r="T681">
        <v>4.1161000000000002E-4</v>
      </c>
      <c r="U681">
        <v>0</v>
      </c>
      <c r="V681">
        <v>0</v>
      </c>
      <c r="W681">
        <v>0</v>
      </c>
    </row>
    <row r="682" spans="1:23" x14ac:dyDescent="0.3">
      <c r="A682">
        <v>680</v>
      </c>
      <c r="B682">
        <v>5</v>
      </c>
      <c r="C682">
        <v>1</v>
      </c>
      <c r="D682" t="b">
        <v>0</v>
      </c>
      <c r="E682" s="1">
        <v>1.2208000000000001E-5</v>
      </c>
      <c r="F682">
        <v>1.20988E-4</v>
      </c>
      <c r="G682" s="1">
        <v>5.8621E-5</v>
      </c>
      <c r="H682" s="1">
        <v>6.9119E-5</v>
      </c>
      <c r="I682">
        <v>4.1461299999999998E-4</v>
      </c>
      <c r="J682">
        <v>4.9635499999999997E-4</v>
      </c>
      <c r="K682" s="1">
        <v>9.8069999999999994E-6</v>
      </c>
      <c r="L682">
        <v>1</v>
      </c>
      <c r="M682">
        <v>2</v>
      </c>
      <c r="N682">
        <v>2</v>
      </c>
      <c r="O682">
        <v>3</v>
      </c>
      <c r="P682">
        <v>5</v>
      </c>
      <c r="Q682">
        <v>3</v>
      </c>
      <c r="R682">
        <v>2</v>
      </c>
      <c r="S682" s="1">
        <v>9.6736000000000004E-5</v>
      </c>
      <c r="T682">
        <v>1.380177E-3</v>
      </c>
      <c r="U682">
        <v>0</v>
      </c>
      <c r="V682">
        <v>0</v>
      </c>
      <c r="W682">
        <v>0</v>
      </c>
    </row>
    <row r="683" spans="1:23" x14ac:dyDescent="0.3">
      <c r="A683">
        <v>681</v>
      </c>
      <c r="B683">
        <v>5</v>
      </c>
      <c r="C683">
        <v>1</v>
      </c>
      <c r="D683" t="b">
        <v>0</v>
      </c>
      <c r="E683" s="1">
        <v>1.2089999999999999E-5</v>
      </c>
      <c r="F683" s="1">
        <v>6.7674000000000003E-5</v>
      </c>
      <c r="G683" s="1">
        <v>6.5103000000000003E-5</v>
      </c>
      <c r="H683">
        <v>1.0258E-4</v>
      </c>
      <c r="I683">
        <v>2.3133800000000001E-4</v>
      </c>
      <c r="J683">
        <v>4.9600100000000004E-4</v>
      </c>
      <c r="K683" s="1">
        <v>9.4409999999999999E-6</v>
      </c>
      <c r="L683">
        <v>1</v>
      </c>
      <c r="M683">
        <v>2</v>
      </c>
      <c r="N683">
        <v>2</v>
      </c>
      <c r="O683">
        <v>8</v>
      </c>
      <c r="P683">
        <v>2</v>
      </c>
      <c r="Q683">
        <v>2</v>
      </c>
      <c r="R683">
        <v>1</v>
      </c>
      <c r="S683">
        <v>1.09348E-4</v>
      </c>
      <c r="T683">
        <v>1.6807949999999999E-3</v>
      </c>
      <c r="U683">
        <v>0</v>
      </c>
      <c r="V683">
        <v>0</v>
      </c>
      <c r="W683">
        <v>0</v>
      </c>
    </row>
    <row r="684" spans="1:23" x14ac:dyDescent="0.3">
      <c r="A684">
        <v>682</v>
      </c>
      <c r="B684">
        <v>5</v>
      </c>
      <c r="C684">
        <v>1</v>
      </c>
      <c r="D684" t="b">
        <v>0</v>
      </c>
      <c r="E684" s="1">
        <v>1.1685000000000001E-5</v>
      </c>
      <c r="F684">
        <v>1.18386E-4</v>
      </c>
      <c r="G684" s="1">
        <v>6.4497000000000003E-5</v>
      </c>
      <c r="H684">
        <v>1.05599E-4</v>
      </c>
      <c r="I684">
        <v>2.4512999999999998E-4</v>
      </c>
      <c r="J684">
        <v>4.91385E-4</v>
      </c>
      <c r="K684" s="1">
        <v>9.4919999999999999E-6</v>
      </c>
      <c r="L684">
        <v>1</v>
      </c>
      <c r="M684">
        <v>2</v>
      </c>
      <c r="N684">
        <v>2</v>
      </c>
      <c r="O684">
        <v>8</v>
      </c>
      <c r="P684">
        <v>2</v>
      </c>
      <c r="Q684">
        <v>1</v>
      </c>
      <c r="R684">
        <v>1</v>
      </c>
      <c r="S684">
        <v>1.10585E-4</v>
      </c>
      <c r="T684">
        <v>1.673309E-3</v>
      </c>
      <c r="U684">
        <v>0</v>
      </c>
      <c r="V684">
        <v>0</v>
      </c>
      <c r="W684">
        <v>0</v>
      </c>
    </row>
    <row r="685" spans="1:23" x14ac:dyDescent="0.3">
      <c r="A685">
        <v>683</v>
      </c>
      <c r="B685">
        <v>5</v>
      </c>
      <c r="C685">
        <v>1</v>
      </c>
      <c r="D685" t="b">
        <v>0</v>
      </c>
      <c r="E685" s="1">
        <v>1.0981999999999999E-5</v>
      </c>
      <c r="F685" s="1">
        <v>8.2649000000000001E-5</v>
      </c>
      <c r="G685" s="1">
        <v>5.4796999999999997E-5</v>
      </c>
      <c r="H685" s="1">
        <v>6.5847999999999997E-5</v>
      </c>
      <c r="I685">
        <v>1.3228E-4</v>
      </c>
      <c r="J685">
        <v>3.7493800000000001E-4</v>
      </c>
      <c r="K685" s="1">
        <v>9.3570000000000004E-6</v>
      </c>
      <c r="L685">
        <v>1</v>
      </c>
      <c r="M685">
        <v>1</v>
      </c>
      <c r="N685">
        <v>1</v>
      </c>
      <c r="O685">
        <v>3</v>
      </c>
      <c r="P685">
        <v>1</v>
      </c>
      <c r="Q685">
        <v>1</v>
      </c>
      <c r="R685">
        <v>1</v>
      </c>
      <c r="S685" s="1">
        <v>9.2329000000000003E-5</v>
      </c>
      <c r="T685">
        <v>1.3300880000000001E-3</v>
      </c>
      <c r="U685">
        <v>0</v>
      </c>
      <c r="V685">
        <v>0</v>
      </c>
      <c r="W685">
        <v>0</v>
      </c>
    </row>
    <row r="686" spans="1:23" x14ac:dyDescent="0.3">
      <c r="A686">
        <v>684</v>
      </c>
      <c r="B686">
        <v>5</v>
      </c>
      <c r="C686">
        <v>1</v>
      </c>
      <c r="D686" t="b">
        <v>0</v>
      </c>
      <c r="E686" s="1">
        <v>1.0769E-5</v>
      </c>
      <c r="F686" s="1">
        <v>3.5482999999999999E-5</v>
      </c>
      <c r="G686" s="1">
        <v>5.4506000000000003E-5</v>
      </c>
      <c r="H686" s="1">
        <v>6.5604000000000004E-5</v>
      </c>
      <c r="I686">
        <v>1.2494900000000001E-4</v>
      </c>
      <c r="J686">
        <v>3.8302200000000001E-4</v>
      </c>
      <c r="K686" s="1">
        <v>9.5449999999999992E-6</v>
      </c>
      <c r="L686">
        <v>1</v>
      </c>
      <c r="M686">
        <v>1</v>
      </c>
      <c r="N686">
        <v>1</v>
      </c>
      <c r="O686">
        <v>3</v>
      </c>
      <c r="P686">
        <v>1</v>
      </c>
      <c r="Q686">
        <v>2</v>
      </c>
      <c r="R686">
        <v>1</v>
      </c>
      <c r="S686" s="1">
        <v>9.2571000000000005E-5</v>
      </c>
      <c r="T686">
        <v>1.3172139999999999E-3</v>
      </c>
      <c r="U686">
        <v>0</v>
      </c>
      <c r="V686">
        <v>0</v>
      </c>
      <c r="W686">
        <v>0</v>
      </c>
    </row>
    <row r="687" spans="1:23" x14ac:dyDescent="0.3">
      <c r="A687">
        <v>685</v>
      </c>
      <c r="B687">
        <v>5</v>
      </c>
      <c r="C687">
        <v>2</v>
      </c>
      <c r="D687" t="b">
        <v>0</v>
      </c>
      <c r="E687" s="1">
        <v>1.0795000000000001E-5</v>
      </c>
      <c r="F687" s="1">
        <v>8.5051999999999998E-5</v>
      </c>
      <c r="G687" s="1">
        <v>4.8081999999999998E-5</v>
      </c>
      <c r="H687" s="1">
        <v>4.2997999999999997E-5</v>
      </c>
      <c r="I687">
        <v>2.43878E-4</v>
      </c>
      <c r="J687">
        <v>4.6751699999999998E-4</v>
      </c>
      <c r="K687" s="1">
        <v>9.4919999999999999E-6</v>
      </c>
      <c r="L687">
        <v>1</v>
      </c>
      <c r="M687">
        <v>1</v>
      </c>
      <c r="N687">
        <v>1</v>
      </c>
      <c r="O687">
        <v>2</v>
      </c>
      <c r="P687">
        <v>1</v>
      </c>
      <c r="Q687">
        <v>2</v>
      </c>
      <c r="R687">
        <v>1</v>
      </c>
      <c r="S687" s="1">
        <v>7.8699E-5</v>
      </c>
      <c r="T687">
        <v>1.7738630000000001E-3</v>
      </c>
      <c r="U687">
        <v>0</v>
      </c>
      <c r="V687">
        <v>0</v>
      </c>
      <c r="W687">
        <v>0</v>
      </c>
    </row>
    <row r="688" spans="1:23" x14ac:dyDescent="0.3">
      <c r="A688">
        <v>686</v>
      </c>
      <c r="B688">
        <v>5</v>
      </c>
      <c r="C688">
        <v>0</v>
      </c>
      <c r="D688" t="b">
        <v>1</v>
      </c>
      <c r="E688" s="1">
        <v>1.1525999999999999E-5</v>
      </c>
      <c r="F688">
        <v>1.1274500000000001E-4</v>
      </c>
      <c r="G688" s="1">
        <v>6.8709999999999998E-5</v>
      </c>
      <c r="H688">
        <v>1.58321E-4</v>
      </c>
      <c r="I688" s="1">
        <v>5.9828999999999999E-5</v>
      </c>
      <c r="J688">
        <v>1.91184E-4</v>
      </c>
      <c r="K688" s="1">
        <v>9.4520000000000003E-6</v>
      </c>
      <c r="L688">
        <v>1</v>
      </c>
      <c r="M688">
        <v>1</v>
      </c>
      <c r="N688">
        <v>1</v>
      </c>
      <c r="O688">
        <v>11</v>
      </c>
      <c r="P688">
        <v>1</v>
      </c>
      <c r="Q688">
        <v>1</v>
      </c>
      <c r="R688">
        <v>0</v>
      </c>
      <c r="S688">
        <v>1.1783899999999999E-4</v>
      </c>
      <c r="T688">
        <v>6.1769899999999998E-4</v>
      </c>
      <c r="U688">
        <v>0</v>
      </c>
      <c r="V688">
        <v>0</v>
      </c>
      <c r="W688">
        <v>0</v>
      </c>
    </row>
    <row r="689" spans="1:23" x14ac:dyDescent="0.3">
      <c r="A689">
        <v>687</v>
      </c>
      <c r="B689">
        <v>5</v>
      </c>
      <c r="C689">
        <v>1</v>
      </c>
      <c r="D689" t="b">
        <v>0</v>
      </c>
      <c r="E689" s="1">
        <v>1.0978999999999999E-5</v>
      </c>
      <c r="F689" s="1">
        <v>4.1443000000000003E-5</v>
      </c>
      <c r="G689" s="1">
        <v>4.7833000000000001E-5</v>
      </c>
      <c r="H689" s="1">
        <v>4.3819000000000002E-5</v>
      </c>
      <c r="I689">
        <v>4.6673299999999999E-4</v>
      </c>
      <c r="J689">
        <v>4.7371400000000003E-4</v>
      </c>
      <c r="K689" s="1">
        <v>9.5729999999999997E-6</v>
      </c>
      <c r="L689">
        <v>1</v>
      </c>
      <c r="M689">
        <v>1</v>
      </c>
      <c r="N689">
        <v>1</v>
      </c>
      <c r="O689">
        <v>2</v>
      </c>
      <c r="P689">
        <v>1</v>
      </c>
      <c r="Q689">
        <v>1</v>
      </c>
      <c r="R689">
        <v>1</v>
      </c>
      <c r="S689" s="1">
        <v>7.8368999999999995E-5</v>
      </c>
      <c r="T689">
        <v>1.0474740000000001E-3</v>
      </c>
      <c r="U689">
        <v>0</v>
      </c>
      <c r="V689">
        <v>0</v>
      </c>
      <c r="W689">
        <v>0</v>
      </c>
    </row>
    <row r="690" spans="1:23" x14ac:dyDescent="0.3">
      <c r="A690">
        <v>688</v>
      </c>
      <c r="B690">
        <v>5</v>
      </c>
      <c r="C690">
        <v>1</v>
      </c>
      <c r="D690" t="b">
        <v>0</v>
      </c>
      <c r="E690" s="1">
        <v>1.2088E-5</v>
      </c>
      <c r="F690" s="1">
        <v>5.6434999999999998E-5</v>
      </c>
      <c r="G690" s="1">
        <v>3.9359E-5</v>
      </c>
      <c r="H690" s="1">
        <v>2.4406E-5</v>
      </c>
      <c r="I690" s="1">
        <v>1.7467999999999999E-5</v>
      </c>
      <c r="J690" s="1">
        <v>9.7917000000000005E-5</v>
      </c>
      <c r="K690" s="1">
        <v>9.4930000000000004E-6</v>
      </c>
      <c r="L690">
        <v>1</v>
      </c>
      <c r="M690">
        <v>4</v>
      </c>
      <c r="N690">
        <v>1</v>
      </c>
      <c r="O690">
        <v>1</v>
      </c>
      <c r="P690">
        <v>1</v>
      </c>
      <c r="Q690">
        <v>1</v>
      </c>
      <c r="R690">
        <v>1</v>
      </c>
      <c r="S690" s="1">
        <v>6.7607999999999994E-5</v>
      </c>
      <c r="T690">
        <v>7.3943800000000003E-4</v>
      </c>
      <c r="U690">
        <v>0</v>
      </c>
      <c r="V690">
        <v>0</v>
      </c>
      <c r="W690">
        <v>0</v>
      </c>
    </row>
    <row r="691" spans="1:23" x14ac:dyDescent="0.3">
      <c r="A691">
        <v>689</v>
      </c>
      <c r="B691">
        <v>5</v>
      </c>
      <c r="C691">
        <v>0</v>
      </c>
      <c r="D691" t="b">
        <v>1</v>
      </c>
      <c r="E691" s="1">
        <v>1.1939999999999999E-5</v>
      </c>
      <c r="F691" s="1">
        <v>5.3007999999999998E-5</v>
      </c>
      <c r="G691" s="1">
        <v>6.6369000000000001E-5</v>
      </c>
      <c r="H691">
        <v>1.04924E-4</v>
      </c>
      <c r="I691">
        <v>2.32248E-4</v>
      </c>
      <c r="J691">
        <v>4.83907E-4</v>
      </c>
      <c r="K691" s="1">
        <v>9.3440000000000007E-6</v>
      </c>
      <c r="L691">
        <v>1</v>
      </c>
      <c r="M691">
        <v>2</v>
      </c>
      <c r="N691">
        <v>2</v>
      </c>
      <c r="O691">
        <v>14</v>
      </c>
      <c r="P691">
        <v>2</v>
      </c>
      <c r="Q691">
        <v>1</v>
      </c>
      <c r="R691">
        <v>0</v>
      </c>
      <c r="S691">
        <v>1.1795599999999999E-4</v>
      </c>
      <c r="T691">
        <v>5.09006E-4</v>
      </c>
      <c r="U691">
        <v>0</v>
      </c>
      <c r="V691">
        <v>0</v>
      </c>
      <c r="W691">
        <v>0</v>
      </c>
    </row>
    <row r="692" spans="1:23" x14ac:dyDescent="0.3">
      <c r="A692">
        <v>690</v>
      </c>
      <c r="B692">
        <v>5</v>
      </c>
      <c r="C692">
        <v>0</v>
      </c>
      <c r="D692" t="b">
        <v>1</v>
      </c>
      <c r="E692" s="1">
        <v>1.1754E-5</v>
      </c>
      <c r="F692" s="1">
        <v>5.2136999999999999E-5</v>
      </c>
      <c r="G692" s="1">
        <v>7.2051999999999994E-5</v>
      </c>
      <c r="H692">
        <v>1.05948E-4</v>
      </c>
      <c r="I692">
        <v>2.5145300000000001E-4</v>
      </c>
      <c r="J692">
        <v>4.8794600000000001E-4</v>
      </c>
      <c r="K692" s="1">
        <v>9.3689999999999996E-6</v>
      </c>
      <c r="L692">
        <v>1</v>
      </c>
      <c r="M692">
        <v>2</v>
      </c>
      <c r="N692">
        <v>2</v>
      </c>
      <c r="O692">
        <v>7</v>
      </c>
      <c r="P692">
        <v>2</v>
      </c>
      <c r="Q692">
        <v>1</v>
      </c>
      <c r="R692">
        <v>0</v>
      </c>
      <c r="S692">
        <v>1.09517E-4</v>
      </c>
      <c r="T692">
        <v>5.17297E-4</v>
      </c>
      <c r="U692">
        <v>0</v>
      </c>
      <c r="V692">
        <v>0</v>
      </c>
      <c r="W692">
        <v>0</v>
      </c>
    </row>
    <row r="693" spans="1:23" x14ac:dyDescent="0.3">
      <c r="A693">
        <v>691</v>
      </c>
      <c r="B693">
        <v>5</v>
      </c>
      <c r="C693">
        <v>0</v>
      </c>
      <c r="D693" t="b">
        <v>1</v>
      </c>
      <c r="E693" s="1">
        <v>1.118E-5</v>
      </c>
      <c r="F693" s="1">
        <v>5.1684999999999997E-5</v>
      </c>
      <c r="G693" s="1">
        <v>6.8830000000000003E-5</v>
      </c>
      <c r="H693">
        <v>1.4959399999999999E-4</v>
      </c>
      <c r="I693" s="1">
        <v>5.9771000000000001E-5</v>
      </c>
      <c r="J693">
        <v>1.8966E-4</v>
      </c>
      <c r="K693" s="1">
        <v>9.3479999999999993E-6</v>
      </c>
      <c r="L693">
        <v>1</v>
      </c>
      <c r="M693">
        <v>2</v>
      </c>
      <c r="N693">
        <v>2</v>
      </c>
      <c r="O693">
        <v>12</v>
      </c>
      <c r="P693">
        <v>1</v>
      </c>
      <c r="Q693">
        <v>1</v>
      </c>
      <c r="R693">
        <v>0</v>
      </c>
      <c r="S693">
        <v>1.19158E-4</v>
      </c>
      <c r="T693">
        <v>6.0987699999999999E-4</v>
      </c>
      <c r="U693">
        <v>0</v>
      </c>
      <c r="V693">
        <v>0</v>
      </c>
      <c r="W693">
        <v>0</v>
      </c>
    </row>
    <row r="694" spans="1:23" x14ac:dyDescent="0.3">
      <c r="A694">
        <v>692</v>
      </c>
      <c r="B694">
        <v>5</v>
      </c>
      <c r="C694">
        <v>2</v>
      </c>
      <c r="D694" t="b">
        <v>0</v>
      </c>
      <c r="E694" s="1">
        <v>1.1018E-5</v>
      </c>
      <c r="F694" s="1">
        <v>4.2684E-5</v>
      </c>
      <c r="G694" s="1">
        <v>4.8000000000000001E-5</v>
      </c>
      <c r="H694" s="1">
        <v>4.3139999999999997E-5</v>
      </c>
      <c r="I694">
        <v>2.4446500000000003E-4</v>
      </c>
      <c r="J694">
        <v>4.7564800000000001E-4</v>
      </c>
      <c r="K694" s="1">
        <v>9.5009999999999993E-6</v>
      </c>
      <c r="L694">
        <v>1</v>
      </c>
      <c r="M694">
        <v>1</v>
      </c>
      <c r="N694">
        <v>1</v>
      </c>
      <c r="O694">
        <v>2</v>
      </c>
      <c r="P694">
        <v>1</v>
      </c>
      <c r="Q694">
        <v>1</v>
      </c>
      <c r="R694">
        <v>1</v>
      </c>
      <c r="S694" s="1">
        <v>7.8448000000000005E-5</v>
      </c>
      <c r="T694">
        <v>1.7713E-3</v>
      </c>
      <c r="U694">
        <v>0</v>
      </c>
      <c r="V694">
        <v>0</v>
      </c>
      <c r="W694">
        <v>0</v>
      </c>
    </row>
    <row r="695" spans="1:23" x14ac:dyDescent="0.3">
      <c r="A695">
        <v>693</v>
      </c>
      <c r="B695">
        <v>5</v>
      </c>
      <c r="C695">
        <v>2</v>
      </c>
      <c r="D695" t="b">
        <v>0</v>
      </c>
      <c r="E695" s="1">
        <v>1.1204E-5</v>
      </c>
      <c r="F695" s="1">
        <v>8.5301000000000002E-5</v>
      </c>
      <c r="G695" s="1">
        <v>4.8273999999999999E-5</v>
      </c>
      <c r="H695" s="1">
        <v>4.3263000000000002E-5</v>
      </c>
      <c r="I695">
        <v>2.4437100000000001E-4</v>
      </c>
      <c r="J695">
        <v>4.6843399999999999E-4</v>
      </c>
      <c r="K695" s="1">
        <v>9.5249999999999994E-6</v>
      </c>
      <c r="L695">
        <v>1</v>
      </c>
      <c r="M695">
        <v>1</v>
      </c>
      <c r="N695">
        <v>1</v>
      </c>
      <c r="O695">
        <v>2</v>
      </c>
      <c r="P695">
        <v>1</v>
      </c>
      <c r="Q695">
        <v>2</v>
      </c>
      <c r="R695">
        <v>2</v>
      </c>
      <c r="S695" s="1">
        <v>7.8495E-5</v>
      </c>
      <c r="T695">
        <v>1.773958E-3</v>
      </c>
      <c r="U695">
        <v>0</v>
      </c>
      <c r="V695">
        <v>0</v>
      </c>
      <c r="W695">
        <v>0</v>
      </c>
    </row>
    <row r="696" spans="1:23" x14ac:dyDescent="0.3">
      <c r="A696">
        <v>694</v>
      </c>
      <c r="B696">
        <v>5</v>
      </c>
      <c r="C696">
        <v>1</v>
      </c>
      <c r="D696" t="b">
        <v>0</v>
      </c>
      <c r="E696" s="1">
        <v>1.1467999999999999E-5</v>
      </c>
      <c r="F696">
        <v>1.1141600000000001E-4</v>
      </c>
      <c r="G696" s="1">
        <v>6.5168999999999999E-5</v>
      </c>
      <c r="H696">
        <v>1.02879E-4</v>
      </c>
      <c r="I696">
        <v>2.23833E-4</v>
      </c>
      <c r="J696">
        <v>4.7811000000000002E-4</v>
      </c>
      <c r="K696" s="1">
        <v>9.4469999999999995E-6</v>
      </c>
      <c r="L696">
        <v>1</v>
      </c>
      <c r="M696">
        <v>1</v>
      </c>
      <c r="N696">
        <v>1</v>
      </c>
      <c r="O696">
        <v>11</v>
      </c>
      <c r="P696">
        <v>1</v>
      </c>
      <c r="Q696">
        <v>1</v>
      </c>
      <c r="R696">
        <v>1</v>
      </c>
      <c r="S696">
        <v>1.10215E-4</v>
      </c>
      <c r="T696">
        <v>1.68483E-3</v>
      </c>
      <c r="U696">
        <v>0</v>
      </c>
      <c r="V696">
        <v>0</v>
      </c>
      <c r="W696">
        <v>0</v>
      </c>
    </row>
    <row r="697" spans="1:23" x14ac:dyDescent="0.3">
      <c r="A697">
        <v>695</v>
      </c>
      <c r="B697">
        <v>5</v>
      </c>
      <c r="C697">
        <v>0</v>
      </c>
      <c r="D697" t="b">
        <v>1</v>
      </c>
      <c r="E697" s="1">
        <v>1.2696E-5</v>
      </c>
      <c r="F697" s="1">
        <v>9.1125999999999995E-5</v>
      </c>
      <c r="G697" s="1">
        <v>7.8001000000000001E-5</v>
      </c>
      <c r="H697">
        <v>1.5070400000000001E-4</v>
      </c>
      <c r="I697" s="1">
        <v>6.2776999999999999E-5</v>
      </c>
      <c r="J697">
        <v>1.93869E-4</v>
      </c>
      <c r="K697" s="1">
        <v>9.2839999999999995E-6</v>
      </c>
      <c r="L697">
        <v>1</v>
      </c>
      <c r="M697">
        <v>2</v>
      </c>
      <c r="N697">
        <v>2</v>
      </c>
      <c r="O697">
        <v>16</v>
      </c>
      <c r="P697">
        <v>1</v>
      </c>
      <c r="Q697">
        <v>1</v>
      </c>
      <c r="R697">
        <v>0</v>
      </c>
      <c r="S697">
        <v>1.28128E-4</v>
      </c>
      <c r="T697">
        <v>6.1959000000000005E-4</v>
      </c>
      <c r="U697">
        <v>0</v>
      </c>
      <c r="V697">
        <v>0</v>
      </c>
      <c r="W697">
        <v>0</v>
      </c>
    </row>
    <row r="698" spans="1:23" x14ac:dyDescent="0.3">
      <c r="A698">
        <v>696</v>
      </c>
      <c r="B698">
        <v>5</v>
      </c>
      <c r="C698">
        <v>1</v>
      </c>
      <c r="D698" t="b">
        <v>0</v>
      </c>
      <c r="E698" s="1">
        <v>1.0214000000000001E-5</v>
      </c>
      <c r="F698" s="1">
        <v>3.4431000000000003E-5</v>
      </c>
      <c r="G698" s="1">
        <v>4.8418999999999998E-5</v>
      </c>
      <c r="H698" s="1">
        <v>4.3866999999999999E-5</v>
      </c>
      <c r="I698">
        <v>2.4550499999999997E-4</v>
      </c>
      <c r="J698">
        <v>4.6230099999999998E-4</v>
      </c>
      <c r="K698" s="1">
        <v>9.4029999999999996E-6</v>
      </c>
      <c r="L698">
        <v>1</v>
      </c>
      <c r="M698">
        <v>1</v>
      </c>
      <c r="N698">
        <v>1</v>
      </c>
      <c r="O698">
        <v>2</v>
      </c>
      <c r="P698">
        <v>1</v>
      </c>
      <c r="Q698">
        <v>1</v>
      </c>
      <c r="R698">
        <v>1</v>
      </c>
      <c r="S698" s="1">
        <v>7.8584999999999994E-5</v>
      </c>
      <c r="T698">
        <v>1.0378729999999999E-3</v>
      </c>
      <c r="U698">
        <v>0</v>
      </c>
      <c r="V698">
        <v>0</v>
      </c>
      <c r="W698">
        <v>0</v>
      </c>
    </row>
    <row r="699" spans="1:23" x14ac:dyDescent="0.3">
      <c r="A699">
        <v>697</v>
      </c>
      <c r="B699">
        <v>5</v>
      </c>
      <c r="C699">
        <v>0</v>
      </c>
      <c r="D699" t="b">
        <v>1</v>
      </c>
      <c r="E699" s="1">
        <v>1.2584E-5</v>
      </c>
      <c r="F699" s="1">
        <v>8.5842999999999998E-5</v>
      </c>
      <c r="G699" s="1">
        <v>6.9115999999999994E-5</v>
      </c>
      <c r="H699">
        <v>1.50431E-4</v>
      </c>
      <c r="I699" s="1">
        <v>6.2953000000000005E-5</v>
      </c>
      <c r="J699">
        <v>1.9290799999999999E-4</v>
      </c>
      <c r="K699" s="1">
        <v>9.3379999999999994E-6</v>
      </c>
      <c r="L699">
        <v>1</v>
      </c>
      <c r="M699">
        <v>2</v>
      </c>
      <c r="N699">
        <v>2</v>
      </c>
      <c r="O699">
        <v>24</v>
      </c>
      <c r="P699">
        <v>1</v>
      </c>
      <c r="Q699">
        <v>1</v>
      </c>
      <c r="R699">
        <v>0</v>
      </c>
      <c r="S699">
        <v>1.19846E-4</v>
      </c>
      <c r="T699">
        <v>6.3187300000000003E-4</v>
      </c>
      <c r="U699">
        <v>0</v>
      </c>
      <c r="V699">
        <v>0</v>
      </c>
      <c r="W699">
        <v>0</v>
      </c>
    </row>
    <row r="700" spans="1:23" x14ac:dyDescent="0.3">
      <c r="A700">
        <v>698</v>
      </c>
      <c r="B700">
        <v>5</v>
      </c>
      <c r="C700">
        <v>0</v>
      </c>
      <c r="D700" t="b">
        <v>1</v>
      </c>
      <c r="E700" s="1">
        <v>1.0294E-5</v>
      </c>
      <c r="F700" s="1">
        <v>4.2657000000000002E-5</v>
      </c>
      <c r="G700" s="1">
        <v>4.9407999999999999E-5</v>
      </c>
      <c r="H700" s="1">
        <v>4.3458999999999998E-5</v>
      </c>
      <c r="I700">
        <v>2.5880800000000002E-4</v>
      </c>
      <c r="J700">
        <v>4.6593300000000003E-4</v>
      </c>
      <c r="K700" s="1">
        <v>9.3729999999999999E-6</v>
      </c>
      <c r="L700">
        <v>1</v>
      </c>
      <c r="M700">
        <v>2</v>
      </c>
      <c r="N700">
        <v>1</v>
      </c>
      <c r="O700">
        <v>2</v>
      </c>
      <c r="P700">
        <v>3</v>
      </c>
      <c r="Q700">
        <v>1</v>
      </c>
      <c r="R700">
        <v>0</v>
      </c>
      <c r="S700" s="1">
        <v>9.0354999999999998E-5</v>
      </c>
      <c r="T700">
        <v>3.1032400000000001E-4</v>
      </c>
      <c r="U700">
        <v>0</v>
      </c>
      <c r="V700">
        <v>0</v>
      </c>
      <c r="W700">
        <v>0</v>
      </c>
    </row>
    <row r="701" spans="1:23" x14ac:dyDescent="0.3">
      <c r="A701">
        <v>699</v>
      </c>
      <c r="B701">
        <v>5</v>
      </c>
      <c r="C701">
        <v>0</v>
      </c>
      <c r="D701" t="b">
        <v>1</v>
      </c>
      <c r="E701" s="1">
        <v>1.1219999999999999E-5</v>
      </c>
      <c r="F701" s="1">
        <v>8.9642999999999995E-5</v>
      </c>
      <c r="G701" s="1">
        <v>6.3291000000000001E-5</v>
      </c>
      <c r="H701">
        <v>1.0555799999999999E-4</v>
      </c>
      <c r="I701">
        <v>2.50282E-4</v>
      </c>
      <c r="J701">
        <v>4.8970100000000005E-4</v>
      </c>
      <c r="K701" s="1">
        <v>9.3149999999999998E-6</v>
      </c>
      <c r="L701">
        <v>1</v>
      </c>
      <c r="M701">
        <v>2</v>
      </c>
      <c r="N701">
        <v>2</v>
      </c>
      <c r="O701">
        <v>7</v>
      </c>
      <c r="P701">
        <v>2</v>
      </c>
      <c r="Q701">
        <v>1</v>
      </c>
      <c r="R701">
        <v>0</v>
      </c>
      <c r="S701">
        <v>1.0932700000000001E-4</v>
      </c>
      <c r="T701">
        <v>5.09736E-4</v>
      </c>
      <c r="U701">
        <v>0</v>
      </c>
      <c r="V701">
        <v>0</v>
      </c>
      <c r="W701">
        <v>0</v>
      </c>
    </row>
    <row r="702" spans="1:23" x14ac:dyDescent="0.3">
      <c r="A702">
        <v>700</v>
      </c>
      <c r="B702">
        <v>5</v>
      </c>
      <c r="C702">
        <v>0</v>
      </c>
      <c r="D702" t="b">
        <v>1</v>
      </c>
      <c r="E702" s="1">
        <v>1.1338000000000001E-5</v>
      </c>
      <c r="F702" s="1">
        <v>6.4613E-5</v>
      </c>
      <c r="G702" s="1">
        <v>6.6971000000000006E-5</v>
      </c>
      <c r="H702">
        <v>1.1101499999999999E-4</v>
      </c>
      <c r="I702">
        <v>2.41084E-4</v>
      </c>
      <c r="J702">
        <v>4.8241700000000001E-4</v>
      </c>
      <c r="K702" s="1">
        <v>9.3740000000000004E-6</v>
      </c>
      <c r="L702">
        <v>1</v>
      </c>
      <c r="M702">
        <v>2</v>
      </c>
      <c r="N702">
        <v>2</v>
      </c>
      <c r="O702">
        <v>9</v>
      </c>
      <c r="P702">
        <v>2</v>
      </c>
      <c r="Q702">
        <v>1</v>
      </c>
      <c r="R702">
        <v>0</v>
      </c>
      <c r="S702">
        <v>1.14103E-4</v>
      </c>
      <c r="T702">
        <v>5.0977499999999996E-4</v>
      </c>
      <c r="U702">
        <v>0</v>
      </c>
      <c r="V702">
        <v>0</v>
      </c>
      <c r="W702">
        <v>0</v>
      </c>
    </row>
    <row r="703" spans="1:23" x14ac:dyDescent="0.3">
      <c r="A703">
        <v>701</v>
      </c>
      <c r="B703">
        <v>5</v>
      </c>
      <c r="C703">
        <v>1</v>
      </c>
      <c r="D703" t="b">
        <v>0</v>
      </c>
      <c r="E703" s="1">
        <v>1.238E-5</v>
      </c>
      <c r="F703">
        <v>3.5360699999999998E-4</v>
      </c>
      <c r="G703" s="1">
        <v>6.4776000000000005E-5</v>
      </c>
      <c r="H703">
        <v>1.02587E-4</v>
      </c>
      <c r="I703">
        <v>2.6102599999999998E-4</v>
      </c>
      <c r="J703">
        <v>4.9661300000000002E-4</v>
      </c>
      <c r="K703" s="1">
        <v>9.8090000000000004E-6</v>
      </c>
      <c r="L703">
        <v>1</v>
      </c>
      <c r="M703">
        <v>2</v>
      </c>
      <c r="N703">
        <v>2</v>
      </c>
      <c r="O703">
        <v>9</v>
      </c>
      <c r="P703">
        <v>2</v>
      </c>
      <c r="Q703">
        <v>2</v>
      </c>
      <c r="R703">
        <v>2</v>
      </c>
      <c r="S703">
        <v>1.1145399999999999E-4</v>
      </c>
      <c r="T703">
        <v>1.7149380000000001E-3</v>
      </c>
      <c r="U703">
        <v>0</v>
      </c>
      <c r="V703">
        <v>0</v>
      </c>
      <c r="W703">
        <v>0</v>
      </c>
    </row>
    <row r="704" spans="1:23" x14ac:dyDescent="0.3">
      <c r="A704">
        <v>702</v>
      </c>
      <c r="B704">
        <v>5</v>
      </c>
      <c r="C704">
        <v>0</v>
      </c>
      <c r="D704" t="b">
        <v>1</v>
      </c>
      <c r="E704" s="1">
        <v>1.2532E-5</v>
      </c>
      <c r="F704" s="1">
        <v>8.6767000000000005E-5</v>
      </c>
      <c r="G704" s="1">
        <v>7.1272000000000005E-5</v>
      </c>
      <c r="H704">
        <v>1.6432900000000001E-4</v>
      </c>
      <c r="I704" s="1">
        <v>6.1125999999999997E-5</v>
      </c>
      <c r="J704">
        <v>1.93234E-4</v>
      </c>
      <c r="K704" s="1">
        <v>9.4399999999999994E-6</v>
      </c>
      <c r="L704">
        <v>1</v>
      </c>
      <c r="M704">
        <v>2</v>
      </c>
      <c r="N704">
        <v>2</v>
      </c>
      <c r="O704">
        <v>22</v>
      </c>
      <c r="P704">
        <v>1</v>
      </c>
      <c r="Q704">
        <v>1</v>
      </c>
      <c r="R704">
        <v>0</v>
      </c>
      <c r="S704">
        <v>1.20492E-4</v>
      </c>
      <c r="T704">
        <v>6.25185E-4</v>
      </c>
      <c r="U704">
        <v>0</v>
      </c>
      <c r="V704">
        <v>0</v>
      </c>
      <c r="W704">
        <v>0</v>
      </c>
    </row>
    <row r="705" spans="1:23" x14ac:dyDescent="0.3">
      <c r="A705">
        <v>703</v>
      </c>
      <c r="B705">
        <v>5</v>
      </c>
      <c r="C705">
        <v>1</v>
      </c>
      <c r="D705" t="b">
        <v>0</v>
      </c>
      <c r="E705" s="1">
        <v>1.2554999999999999E-5</v>
      </c>
      <c r="F705">
        <v>1.24466E-4</v>
      </c>
      <c r="G705" s="1">
        <v>6.4354000000000001E-5</v>
      </c>
      <c r="H705">
        <v>1.0428E-4</v>
      </c>
      <c r="I705">
        <v>2.5136599999999999E-4</v>
      </c>
      <c r="J705">
        <v>5.0113499999999999E-4</v>
      </c>
      <c r="K705" s="1">
        <v>9.9590000000000007E-6</v>
      </c>
      <c r="L705">
        <v>1</v>
      </c>
      <c r="M705">
        <v>2</v>
      </c>
      <c r="N705">
        <v>2</v>
      </c>
      <c r="O705">
        <v>11</v>
      </c>
      <c r="P705">
        <v>2</v>
      </c>
      <c r="Q705">
        <v>2</v>
      </c>
      <c r="R705">
        <v>2</v>
      </c>
      <c r="S705">
        <v>1.10548E-4</v>
      </c>
      <c r="T705">
        <v>1.746056E-3</v>
      </c>
      <c r="U705">
        <v>0</v>
      </c>
      <c r="V705">
        <v>0</v>
      </c>
      <c r="W705">
        <v>0</v>
      </c>
    </row>
    <row r="706" spans="1:23" x14ac:dyDescent="0.3">
      <c r="A706">
        <v>704</v>
      </c>
      <c r="B706">
        <v>5</v>
      </c>
      <c r="C706">
        <v>2</v>
      </c>
      <c r="D706" t="b">
        <v>0</v>
      </c>
      <c r="E706" s="1">
        <v>1.0953E-5</v>
      </c>
      <c r="F706" s="1">
        <v>5.1697000000000003E-5</v>
      </c>
      <c r="G706" s="1">
        <v>4.8937999999999998E-5</v>
      </c>
      <c r="H706" s="1">
        <v>4.3782000000000002E-5</v>
      </c>
      <c r="I706">
        <v>2.46374E-4</v>
      </c>
      <c r="J706">
        <v>4.7008E-4</v>
      </c>
      <c r="K706" s="1">
        <v>9.5889999999999992E-6</v>
      </c>
      <c r="L706">
        <v>1</v>
      </c>
      <c r="M706">
        <v>1</v>
      </c>
      <c r="N706">
        <v>1</v>
      </c>
      <c r="O706">
        <v>2</v>
      </c>
      <c r="P706">
        <v>1</v>
      </c>
      <c r="Q706">
        <v>1</v>
      </c>
      <c r="R706">
        <v>1</v>
      </c>
      <c r="S706" s="1">
        <v>7.8943999999999995E-5</v>
      </c>
      <c r="T706">
        <v>1.763754E-3</v>
      </c>
      <c r="U706">
        <v>0</v>
      </c>
      <c r="V706">
        <v>0</v>
      </c>
      <c r="W706">
        <v>0</v>
      </c>
    </row>
    <row r="707" spans="1:23" x14ac:dyDescent="0.3">
      <c r="A707">
        <v>705</v>
      </c>
      <c r="B707">
        <v>5</v>
      </c>
      <c r="C707">
        <v>2</v>
      </c>
      <c r="D707" t="b">
        <v>0</v>
      </c>
      <c r="E707" s="1">
        <v>1.2102E-5</v>
      </c>
      <c r="F707" s="1">
        <v>5.3597999999999997E-5</v>
      </c>
      <c r="G707" s="1">
        <v>5.1888999999999997E-5</v>
      </c>
      <c r="H707" s="1">
        <v>5.1891000000000002E-5</v>
      </c>
      <c r="I707">
        <v>2.5344799999999998E-4</v>
      </c>
      <c r="J707">
        <v>4.9056900000000005E-4</v>
      </c>
      <c r="K707" s="1">
        <v>9.6660000000000003E-6</v>
      </c>
      <c r="L707">
        <v>1</v>
      </c>
      <c r="M707">
        <v>2</v>
      </c>
      <c r="N707">
        <v>1</v>
      </c>
      <c r="O707">
        <v>2</v>
      </c>
      <c r="P707">
        <v>4</v>
      </c>
      <c r="Q707">
        <v>1</v>
      </c>
      <c r="R707">
        <v>1</v>
      </c>
      <c r="S707" s="1">
        <v>8.6082999999999996E-5</v>
      </c>
      <c r="T707">
        <v>1.7900380000000001E-3</v>
      </c>
      <c r="U707">
        <v>0</v>
      </c>
      <c r="V707">
        <v>0</v>
      </c>
      <c r="W707">
        <v>0</v>
      </c>
    </row>
    <row r="708" spans="1:23" x14ac:dyDescent="0.3">
      <c r="A708">
        <v>706</v>
      </c>
      <c r="B708">
        <v>5</v>
      </c>
      <c r="C708">
        <v>0</v>
      </c>
      <c r="D708" t="b">
        <v>1</v>
      </c>
      <c r="E708" s="1">
        <v>1.0662999999999999E-5</v>
      </c>
      <c r="F708" s="1">
        <v>4.3708000000000002E-5</v>
      </c>
      <c r="G708" s="1">
        <v>4.8217999999999998E-5</v>
      </c>
      <c r="H708" s="1">
        <v>4.3813999999999998E-5</v>
      </c>
      <c r="I708">
        <v>2.5221299999999999E-4</v>
      </c>
      <c r="J708">
        <v>4.6534899999999999E-4</v>
      </c>
      <c r="K708" s="1">
        <v>9.4509999999999998E-6</v>
      </c>
      <c r="L708">
        <v>1</v>
      </c>
      <c r="M708">
        <v>1</v>
      </c>
      <c r="N708">
        <v>1</v>
      </c>
      <c r="O708">
        <v>2</v>
      </c>
      <c r="P708">
        <v>1</v>
      </c>
      <c r="Q708">
        <v>1</v>
      </c>
      <c r="R708">
        <v>0</v>
      </c>
      <c r="S708" s="1">
        <v>7.8641999999999997E-5</v>
      </c>
      <c r="T708">
        <v>3.12028E-4</v>
      </c>
      <c r="U708">
        <v>0</v>
      </c>
      <c r="V708">
        <v>0</v>
      </c>
      <c r="W708">
        <v>0</v>
      </c>
    </row>
    <row r="709" spans="1:23" x14ac:dyDescent="0.3">
      <c r="A709">
        <v>707</v>
      </c>
      <c r="B709">
        <v>5</v>
      </c>
      <c r="C709">
        <v>0</v>
      </c>
      <c r="D709" t="b">
        <v>1</v>
      </c>
      <c r="E709" s="1">
        <v>1.1382999999999999E-5</v>
      </c>
      <c r="F709" s="1">
        <v>3.9048000000000003E-5</v>
      </c>
      <c r="G709" s="1">
        <v>6.5497E-5</v>
      </c>
      <c r="H709">
        <v>1.44103E-4</v>
      </c>
      <c r="I709" s="1">
        <v>6.0353000000000003E-5</v>
      </c>
      <c r="J709">
        <v>1.9974500000000001E-4</v>
      </c>
      <c r="K709" s="1">
        <v>9.3239999999999992E-6</v>
      </c>
      <c r="L709">
        <v>1</v>
      </c>
      <c r="M709">
        <v>2</v>
      </c>
      <c r="N709">
        <v>2</v>
      </c>
      <c r="O709">
        <v>13</v>
      </c>
      <c r="P709">
        <v>1</v>
      </c>
      <c r="Q709">
        <v>1</v>
      </c>
      <c r="R709">
        <v>0</v>
      </c>
      <c r="S709">
        <v>1.1754199999999999E-4</v>
      </c>
      <c r="T709">
        <v>6.2489800000000003E-4</v>
      </c>
      <c r="U709">
        <v>0</v>
      </c>
      <c r="V709">
        <v>0</v>
      </c>
      <c r="W709">
        <v>0</v>
      </c>
    </row>
    <row r="710" spans="1:23" x14ac:dyDescent="0.3">
      <c r="A710">
        <v>708</v>
      </c>
      <c r="B710">
        <v>5</v>
      </c>
      <c r="C710">
        <v>0</v>
      </c>
      <c r="D710" t="b">
        <v>1</v>
      </c>
      <c r="E710" s="1">
        <v>1.1486E-5</v>
      </c>
      <c r="F710" s="1">
        <v>6.7100000000000005E-5</v>
      </c>
      <c r="G710" s="1">
        <v>6.3856000000000007E-5</v>
      </c>
      <c r="H710">
        <v>1.05239E-4</v>
      </c>
      <c r="I710">
        <v>2.47555E-4</v>
      </c>
      <c r="J710">
        <v>4.8054199999999998E-4</v>
      </c>
      <c r="K710" s="1">
        <v>9.3680000000000008E-6</v>
      </c>
      <c r="L710">
        <v>1</v>
      </c>
      <c r="M710">
        <v>2</v>
      </c>
      <c r="N710">
        <v>2</v>
      </c>
      <c r="O710">
        <v>13</v>
      </c>
      <c r="P710">
        <v>2</v>
      </c>
      <c r="Q710">
        <v>1</v>
      </c>
      <c r="R710">
        <v>0</v>
      </c>
      <c r="S710">
        <v>1.0991499999999999E-4</v>
      </c>
      <c r="T710">
        <v>5.1194100000000002E-4</v>
      </c>
      <c r="U710">
        <v>0</v>
      </c>
      <c r="V710">
        <v>0</v>
      </c>
      <c r="W710">
        <v>0</v>
      </c>
    </row>
    <row r="711" spans="1:23" x14ac:dyDescent="0.3">
      <c r="A711">
        <v>709</v>
      </c>
      <c r="B711">
        <v>5</v>
      </c>
      <c r="C711">
        <v>2</v>
      </c>
      <c r="D711" t="b">
        <v>0</v>
      </c>
      <c r="E711" s="1">
        <v>1.1294000000000001E-5</v>
      </c>
      <c r="F711" s="1">
        <v>4.4885000000000001E-5</v>
      </c>
      <c r="G711" s="1">
        <v>4.8897999999999998E-5</v>
      </c>
      <c r="H711" s="1">
        <v>4.3838999999999998E-5</v>
      </c>
      <c r="I711">
        <v>2.4462099999999999E-4</v>
      </c>
      <c r="J711">
        <v>4.7390099999999999E-4</v>
      </c>
      <c r="K711" s="1">
        <v>9.6500000000000008E-6</v>
      </c>
      <c r="L711">
        <v>1</v>
      </c>
      <c r="M711">
        <v>1</v>
      </c>
      <c r="N711">
        <v>1</v>
      </c>
      <c r="O711">
        <v>2</v>
      </c>
      <c r="P711">
        <v>1</v>
      </c>
      <c r="Q711">
        <v>1</v>
      </c>
      <c r="R711">
        <v>1</v>
      </c>
      <c r="S711" s="1">
        <v>7.8836000000000002E-5</v>
      </c>
      <c r="T711">
        <v>1.8020130000000001E-3</v>
      </c>
      <c r="U711">
        <v>0</v>
      </c>
      <c r="V711">
        <v>0</v>
      </c>
      <c r="W711">
        <v>0</v>
      </c>
    </row>
    <row r="712" spans="1:23" x14ac:dyDescent="0.3">
      <c r="A712">
        <v>710</v>
      </c>
      <c r="B712">
        <v>5</v>
      </c>
      <c r="C712">
        <v>1</v>
      </c>
      <c r="D712" t="b">
        <v>0</v>
      </c>
      <c r="E712" s="1">
        <v>1.0793E-5</v>
      </c>
      <c r="F712" s="1">
        <v>5.5584999999999997E-5</v>
      </c>
      <c r="G712" s="1">
        <v>5.0501999999999999E-5</v>
      </c>
      <c r="H712" s="1">
        <v>4.3775E-5</v>
      </c>
      <c r="I712">
        <v>2.5071499999999999E-4</v>
      </c>
      <c r="J712">
        <v>4.6815600000000001E-4</v>
      </c>
      <c r="K712" s="1">
        <v>9.4369999999999996E-6</v>
      </c>
      <c r="L712">
        <v>1</v>
      </c>
      <c r="M712">
        <v>2</v>
      </c>
      <c r="N712">
        <v>1</v>
      </c>
      <c r="O712">
        <v>2</v>
      </c>
      <c r="P712">
        <v>3</v>
      </c>
      <c r="Q712">
        <v>1</v>
      </c>
      <c r="R712">
        <v>1</v>
      </c>
      <c r="S712" s="1">
        <v>8.2202999999999999E-5</v>
      </c>
      <c r="T712">
        <v>1.0366150000000001E-3</v>
      </c>
      <c r="U712">
        <v>0</v>
      </c>
      <c r="V712">
        <v>0</v>
      </c>
      <c r="W712">
        <v>0</v>
      </c>
    </row>
    <row r="713" spans="1:23" x14ac:dyDescent="0.3">
      <c r="A713">
        <v>711</v>
      </c>
      <c r="B713">
        <v>5</v>
      </c>
      <c r="C713">
        <v>1</v>
      </c>
      <c r="D713" t="b">
        <v>0</v>
      </c>
      <c r="E713" s="1">
        <v>1.1618E-5</v>
      </c>
      <c r="F713" s="1">
        <v>8.1234000000000002E-5</v>
      </c>
      <c r="G713" s="1">
        <v>4.7936999999999999E-5</v>
      </c>
      <c r="H713" s="1">
        <v>4.3392000000000001E-5</v>
      </c>
      <c r="I713">
        <v>2.4387599999999999E-4</v>
      </c>
      <c r="J713">
        <v>4.8330600000000002E-4</v>
      </c>
      <c r="K713" s="1">
        <v>9.4960000000000002E-6</v>
      </c>
      <c r="L713">
        <v>1</v>
      </c>
      <c r="M713">
        <v>1</v>
      </c>
      <c r="N713">
        <v>1</v>
      </c>
      <c r="O713">
        <v>2</v>
      </c>
      <c r="P713">
        <v>1</v>
      </c>
      <c r="Q713">
        <v>2</v>
      </c>
      <c r="R713">
        <v>1</v>
      </c>
      <c r="S713" s="1">
        <v>7.9123999999999997E-5</v>
      </c>
      <c r="T713">
        <v>1.0644809999999999E-3</v>
      </c>
      <c r="U713">
        <v>0</v>
      </c>
      <c r="V713">
        <v>0</v>
      </c>
      <c r="W713">
        <v>0</v>
      </c>
    </row>
    <row r="714" spans="1:23" x14ac:dyDescent="0.3">
      <c r="A714">
        <v>712</v>
      </c>
      <c r="B714">
        <v>5</v>
      </c>
      <c r="C714">
        <v>0</v>
      </c>
      <c r="D714" t="b">
        <v>1</v>
      </c>
      <c r="E714" s="1">
        <v>1.1549000000000001E-5</v>
      </c>
      <c r="F714" s="1">
        <v>8.6580000000000001E-5</v>
      </c>
      <c r="G714" s="1">
        <v>6.8059999999999996E-5</v>
      </c>
      <c r="H714">
        <v>1.4923700000000001E-4</v>
      </c>
      <c r="I714" s="1">
        <v>6.0736000000000003E-5</v>
      </c>
      <c r="J714">
        <v>2.00509E-4</v>
      </c>
      <c r="K714" s="1">
        <v>9.3889999999999994E-6</v>
      </c>
      <c r="L714">
        <v>1</v>
      </c>
      <c r="M714">
        <v>1</v>
      </c>
      <c r="N714">
        <v>1</v>
      </c>
      <c r="O714">
        <v>13</v>
      </c>
      <c r="P714">
        <v>1</v>
      </c>
      <c r="Q714">
        <v>1</v>
      </c>
      <c r="R714">
        <v>0</v>
      </c>
      <c r="S714">
        <v>1.18606E-4</v>
      </c>
      <c r="T714">
        <v>6.2434600000000002E-4</v>
      </c>
      <c r="U714">
        <v>0</v>
      </c>
      <c r="V714">
        <v>0</v>
      </c>
      <c r="W714">
        <v>0</v>
      </c>
    </row>
    <row r="715" spans="1:23" x14ac:dyDescent="0.3">
      <c r="A715">
        <v>713</v>
      </c>
      <c r="B715">
        <v>5</v>
      </c>
      <c r="C715">
        <v>0</v>
      </c>
      <c r="D715" t="b">
        <v>1</v>
      </c>
      <c r="E715" s="1">
        <v>1.2682E-5</v>
      </c>
      <c r="F715">
        <v>1.0969200000000001E-4</v>
      </c>
      <c r="G715" s="1">
        <v>6.7736000000000003E-5</v>
      </c>
      <c r="H715">
        <v>1.60268E-4</v>
      </c>
      <c r="I715" s="1">
        <v>5.9845E-5</v>
      </c>
      <c r="J715">
        <v>1.9315900000000001E-4</v>
      </c>
      <c r="K715" s="1">
        <v>9.3190000000000001E-6</v>
      </c>
      <c r="L715">
        <v>1</v>
      </c>
      <c r="M715">
        <v>2</v>
      </c>
      <c r="N715">
        <v>2</v>
      </c>
      <c r="O715">
        <v>20</v>
      </c>
      <c r="P715">
        <v>1</v>
      </c>
      <c r="Q715">
        <v>1</v>
      </c>
      <c r="R715">
        <v>0</v>
      </c>
      <c r="S715">
        <v>1.21681E-4</v>
      </c>
      <c r="T715">
        <v>6.2905600000000002E-4</v>
      </c>
      <c r="U715">
        <v>0</v>
      </c>
      <c r="V715">
        <v>0</v>
      </c>
      <c r="W715">
        <v>0</v>
      </c>
    </row>
    <row r="716" spans="1:23" x14ac:dyDescent="0.3">
      <c r="A716">
        <v>714</v>
      </c>
      <c r="B716">
        <v>5</v>
      </c>
      <c r="C716">
        <v>1</v>
      </c>
      <c r="D716" t="b">
        <v>0</v>
      </c>
      <c r="E716" s="1">
        <v>1.1712999999999999E-5</v>
      </c>
      <c r="F716" s="1">
        <v>9.0849999999999999E-5</v>
      </c>
      <c r="G716" s="1">
        <v>5.9389999999999999E-5</v>
      </c>
      <c r="H716" s="1">
        <v>6.5160999999999995E-5</v>
      </c>
      <c r="I716">
        <v>2.2433500000000001E-4</v>
      </c>
      <c r="J716">
        <v>4.8511600000000001E-4</v>
      </c>
      <c r="K716" s="1">
        <v>9.4010000000000003E-6</v>
      </c>
      <c r="L716">
        <v>1</v>
      </c>
      <c r="M716">
        <v>1</v>
      </c>
      <c r="N716">
        <v>1</v>
      </c>
      <c r="O716">
        <v>3</v>
      </c>
      <c r="P716">
        <v>3</v>
      </c>
      <c r="Q716">
        <v>1</v>
      </c>
      <c r="R716">
        <v>1</v>
      </c>
      <c r="S716">
        <v>1.0329599999999999E-4</v>
      </c>
      <c r="T716">
        <v>1.3632060000000001E-3</v>
      </c>
      <c r="U716">
        <v>0</v>
      </c>
      <c r="V716">
        <v>0</v>
      </c>
      <c r="W716">
        <v>0</v>
      </c>
    </row>
    <row r="717" spans="1:23" x14ac:dyDescent="0.3">
      <c r="A717">
        <v>715</v>
      </c>
      <c r="B717">
        <v>5</v>
      </c>
      <c r="C717">
        <v>1</v>
      </c>
      <c r="D717" t="b">
        <v>0</v>
      </c>
      <c r="E717" s="1">
        <v>1.1717E-5</v>
      </c>
      <c r="F717" s="1">
        <v>5.0642000000000001E-5</v>
      </c>
      <c r="G717" s="1">
        <v>5.0300000000000003E-5</v>
      </c>
      <c r="H717" s="1">
        <v>4.4477999999999997E-5</v>
      </c>
      <c r="I717">
        <v>2.5069300000000002E-4</v>
      </c>
      <c r="J717">
        <v>4.9215900000000004E-4</v>
      </c>
      <c r="K717" s="1">
        <v>9.6849999999999996E-6</v>
      </c>
      <c r="L717">
        <v>1</v>
      </c>
      <c r="M717">
        <v>2</v>
      </c>
      <c r="N717">
        <v>1</v>
      </c>
      <c r="O717">
        <v>2</v>
      </c>
      <c r="P717">
        <v>3</v>
      </c>
      <c r="Q717">
        <v>2</v>
      </c>
      <c r="R717">
        <v>2</v>
      </c>
      <c r="S717" s="1">
        <v>8.1992999999999999E-5</v>
      </c>
      <c r="T717">
        <v>1.055596E-3</v>
      </c>
      <c r="U717">
        <v>0</v>
      </c>
      <c r="V717">
        <v>0</v>
      </c>
      <c r="W717">
        <v>0</v>
      </c>
    </row>
    <row r="718" spans="1:23" x14ac:dyDescent="0.3">
      <c r="A718">
        <v>716</v>
      </c>
      <c r="B718">
        <v>5</v>
      </c>
      <c r="C718">
        <v>0</v>
      </c>
      <c r="D718" t="b">
        <v>1</v>
      </c>
      <c r="E718" s="1">
        <v>1.1894E-5</v>
      </c>
      <c r="F718">
        <v>1.10819E-4</v>
      </c>
      <c r="G718" s="1">
        <v>7.0314999999999993E-5</v>
      </c>
      <c r="H718">
        <v>1.4929200000000001E-4</v>
      </c>
      <c r="I718" s="1">
        <v>6.8722999999999999E-5</v>
      </c>
      <c r="J718">
        <v>1.9223499999999999E-4</v>
      </c>
      <c r="K718" s="1">
        <v>9.3959999999999995E-6</v>
      </c>
      <c r="L718">
        <v>1</v>
      </c>
      <c r="M718">
        <v>2</v>
      </c>
      <c r="N718">
        <v>2</v>
      </c>
      <c r="O718">
        <v>12</v>
      </c>
      <c r="P718">
        <v>1</v>
      </c>
      <c r="Q718">
        <v>1</v>
      </c>
      <c r="R718">
        <v>0</v>
      </c>
      <c r="S718">
        <v>1.18236E-4</v>
      </c>
      <c r="T718">
        <v>6.2297100000000005E-4</v>
      </c>
      <c r="U718">
        <v>0</v>
      </c>
      <c r="V718">
        <v>0</v>
      </c>
      <c r="W718">
        <v>0</v>
      </c>
    </row>
    <row r="719" spans="1:23" x14ac:dyDescent="0.3">
      <c r="A719">
        <v>717</v>
      </c>
      <c r="B719">
        <v>5</v>
      </c>
      <c r="C719">
        <v>0</v>
      </c>
      <c r="D719" t="b">
        <v>1</v>
      </c>
      <c r="E719" s="1">
        <v>1.1143E-5</v>
      </c>
      <c r="F719" s="1">
        <v>7.2045999999999994E-5</v>
      </c>
      <c r="G719" s="1">
        <v>6.5502999999999999E-5</v>
      </c>
      <c r="H719">
        <v>1.0710800000000001E-4</v>
      </c>
      <c r="I719">
        <v>2.4566799999999999E-4</v>
      </c>
      <c r="J719">
        <v>4.7404899999999999E-4</v>
      </c>
      <c r="K719" s="1">
        <v>9.2920000000000001E-6</v>
      </c>
      <c r="L719">
        <v>1</v>
      </c>
      <c r="M719">
        <v>1</v>
      </c>
      <c r="N719">
        <v>1</v>
      </c>
      <c r="O719">
        <v>11</v>
      </c>
      <c r="P719">
        <v>1</v>
      </c>
      <c r="Q719">
        <v>1</v>
      </c>
      <c r="R719">
        <v>0</v>
      </c>
      <c r="S719">
        <v>1.1034E-4</v>
      </c>
      <c r="T719">
        <v>5.0508400000000005E-4</v>
      </c>
      <c r="U719">
        <v>0</v>
      </c>
      <c r="V719">
        <v>0</v>
      </c>
      <c r="W719">
        <v>0</v>
      </c>
    </row>
    <row r="720" spans="1:23" x14ac:dyDescent="0.3">
      <c r="A720">
        <v>718</v>
      </c>
      <c r="B720">
        <v>5</v>
      </c>
      <c r="C720">
        <v>0</v>
      </c>
      <c r="D720" t="b">
        <v>1</v>
      </c>
      <c r="E720" s="1">
        <v>1.1610000000000001E-5</v>
      </c>
      <c r="F720" s="1">
        <v>5.0047999999999999E-5</v>
      </c>
      <c r="G720" s="1">
        <v>6.6056999999999995E-5</v>
      </c>
      <c r="H720">
        <v>1.01545E-4</v>
      </c>
      <c r="I720">
        <v>2.28753E-4</v>
      </c>
      <c r="J720">
        <v>4.8490099999999998E-4</v>
      </c>
      <c r="K720" s="1">
        <v>9.4569999999999994E-6</v>
      </c>
      <c r="L720">
        <v>1</v>
      </c>
      <c r="M720">
        <v>2</v>
      </c>
      <c r="N720">
        <v>2</v>
      </c>
      <c r="O720">
        <v>8</v>
      </c>
      <c r="P720">
        <v>2</v>
      </c>
      <c r="Q720">
        <v>1</v>
      </c>
      <c r="R720">
        <v>0</v>
      </c>
      <c r="S720">
        <v>1.14206E-4</v>
      </c>
      <c r="T720">
        <v>5.1408499999999995E-4</v>
      </c>
      <c r="U720">
        <v>0</v>
      </c>
      <c r="V720">
        <v>0</v>
      </c>
      <c r="W720">
        <v>0</v>
      </c>
    </row>
    <row r="721" spans="1:23" x14ac:dyDescent="0.3">
      <c r="A721">
        <v>719</v>
      </c>
      <c r="B721">
        <v>5</v>
      </c>
      <c r="C721">
        <v>1</v>
      </c>
      <c r="D721" t="b">
        <v>0</v>
      </c>
      <c r="E721" s="1">
        <v>1.1763000000000001E-5</v>
      </c>
      <c r="F721" s="1">
        <v>4.1931999999999998E-5</v>
      </c>
      <c r="G721" s="1">
        <v>6.6415999999999996E-5</v>
      </c>
      <c r="H721">
        <v>1.02241E-4</v>
      </c>
      <c r="I721">
        <v>2.3827000000000001E-4</v>
      </c>
      <c r="J721">
        <v>4.8023800000000002E-4</v>
      </c>
      <c r="K721" s="1">
        <v>9.4569999999999994E-6</v>
      </c>
      <c r="L721">
        <v>1</v>
      </c>
      <c r="M721">
        <v>2</v>
      </c>
      <c r="N721">
        <v>2</v>
      </c>
      <c r="O721">
        <v>8</v>
      </c>
      <c r="P721">
        <v>2</v>
      </c>
      <c r="Q721">
        <v>1</v>
      </c>
      <c r="R721">
        <v>1</v>
      </c>
      <c r="S721">
        <v>1.13638E-4</v>
      </c>
      <c r="T721">
        <v>1.6292209999999999E-3</v>
      </c>
      <c r="U721">
        <v>0</v>
      </c>
      <c r="V721">
        <v>0</v>
      </c>
      <c r="W721">
        <v>0</v>
      </c>
    </row>
    <row r="722" spans="1:23" x14ac:dyDescent="0.3">
      <c r="A722">
        <v>720</v>
      </c>
      <c r="B722">
        <v>5</v>
      </c>
      <c r="C722">
        <v>1</v>
      </c>
      <c r="D722" t="b">
        <v>0</v>
      </c>
      <c r="E722" s="1">
        <v>1.1182000000000001E-5</v>
      </c>
      <c r="F722" s="1">
        <v>4.7892000000000002E-5</v>
      </c>
      <c r="G722" s="1">
        <v>5.4555999999999997E-5</v>
      </c>
      <c r="H722" s="1">
        <v>6.5710000000000006E-5</v>
      </c>
      <c r="I722">
        <v>1.25406E-4</v>
      </c>
      <c r="J722">
        <v>3.7725900000000001E-4</v>
      </c>
      <c r="K722" s="1">
        <v>9.4420000000000004E-6</v>
      </c>
      <c r="L722">
        <v>1</v>
      </c>
      <c r="M722">
        <v>1</v>
      </c>
      <c r="N722">
        <v>1</v>
      </c>
      <c r="O722">
        <v>3</v>
      </c>
      <c r="P722">
        <v>1</v>
      </c>
      <c r="Q722">
        <v>1</v>
      </c>
      <c r="R722">
        <v>1</v>
      </c>
      <c r="S722" s="1">
        <v>9.2671999999999996E-5</v>
      </c>
      <c r="T722">
        <v>1.3357079999999999E-3</v>
      </c>
      <c r="U722">
        <v>0</v>
      </c>
      <c r="V722">
        <v>0</v>
      </c>
      <c r="W722">
        <v>0</v>
      </c>
    </row>
    <row r="723" spans="1:23" x14ac:dyDescent="0.3">
      <c r="A723">
        <v>721</v>
      </c>
      <c r="B723">
        <v>5</v>
      </c>
      <c r="C723">
        <v>1</v>
      </c>
      <c r="D723" t="b">
        <v>0</v>
      </c>
      <c r="E723" s="1">
        <v>1.1345999999999999E-5</v>
      </c>
      <c r="F723" s="1">
        <v>7.8157000000000004E-5</v>
      </c>
      <c r="G723" s="1">
        <v>3.5123000000000002E-5</v>
      </c>
      <c r="H723" s="1">
        <v>2.4545E-5</v>
      </c>
      <c r="I723" s="1">
        <v>1.7348000000000001E-5</v>
      </c>
      <c r="J723" s="1">
        <v>9.6273999999999993E-5</v>
      </c>
      <c r="K723" s="1">
        <v>9.4509999999999998E-6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1</v>
      </c>
      <c r="S723" s="1">
        <v>5.5934999999999999E-5</v>
      </c>
      <c r="T723">
        <v>7.28143E-4</v>
      </c>
      <c r="U723">
        <v>0</v>
      </c>
      <c r="V723">
        <v>0</v>
      </c>
      <c r="W723">
        <v>0</v>
      </c>
    </row>
    <row r="724" spans="1:23" x14ac:dyDescent="0.3">
      <c r="A724">
        <v>722</v>
      </c>
      <c r="B724">
        <v>5</v>
      </c>
      <c r="C724">
        <v>1</v>
      </c>
      <c r="D724" t="b">
        <v>0</v>
      </c>
      <c r="E724" s="1">
        <v>1.0933E-5</v>
      </c>
      <c r="F724" s="1">
        <v>5.198E-5</v>
      </c>
      <c r="G724" s="1">
        <v>3.4882999999999998E-5</v>
      </c>
      <c r="H724" s="1">
        <v>2.3625000000000002E-5</v>
      </c>
      <c r="I724" s="1">
        <v>1.7249E-5</v>
      </c>
      <c r="J724" s="1">
        <v>9.5989999999999994E-5</v>
      </c>
      <c r="K724" s="1">
        <v>9.6190000000000006E-6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 s="1">
        <v>5.6526000000000001E-5</v>
      </c>
      <c r="T724">
        <v>7.4156500000000002E-4</v>
      </c>
      <c r="U724">
        <v>0</v>
      </c>
      <c r="V724">
        <v>0</v>
      </c>
      <c r="W724">
        <v>0</v>
      </c>
    </row>
    <row r="725" spans="1:23" x14ac:dyDescent="0.3">
      <c r="A725">
        <v>723</v>
      </c>
      <c r="B725">
        <v>5</v>
      </c>
      <c r="C725">
        <v>1</v>
      </c>
      <c r="D725" t="b">
        <v>0</v>
      </c>
      <c r="E725" s="1">
        <v>1.0944000000000001E-5</v>
      </c>
      <c r="F725" s="1">
        <v>4.5686999999999998E-5</v>
      </c>
      <c r="G725" s="1">
        <v>5.9122000000000001E-5</v>
      </c>
      <c r="H725" s="1">
        <v>6.4729999999999999E-5</v>
      </c>
      <c r="I725">
        <v>2.25045E-4</v>
      </c>
      <c r="J725">
        <v>4.88142E-4</v>
      </c>
      <c r="K725" s="1">
        <v>9.414E-6</v>
      </c>
      <c r="L725">
        <v>1</v>
      </c>
      <c r="M725">
        <v>1</v>
      </c>
      <c r="N725">
        <v>1</v>
      </c>
      <c r="O725">
        <v>3</v>
      </c>
      <c r="P725">
        <v>3</v>
      </c>
      <c r="Q725">
        <v>1</v>
      </c>
      <c r="R725">
        <v>1</v>
      </c>
      <c r="S725">
        <v>1.13912E-4</v>
      </c>
      <c r="T725">
        <v>1.3365829999999999E-3</v>
      </c>
      <c r="U725">
        <v>0</v>
      </c>
      <c r="V725">
        <v>0</v>
      </c>
      <c r="W725">
        <v>0</v>
      </c>
    </row>
    <row r="726" spans="1:23" x14ac:dyDescent="0.3">
      <c r="A726">
        <v>724</v>
      </c>
      <c r="B726">
        <v>5</v>
      </c>
      <c r="C726">
        <v>1</v>
      </c>
      <c r="D726" t="b">
        <v>0</v>
      </c>
      <c r="E726" s="1">
        <v>9.9299999999999998E-6</v>
      </c>
      <c r="F726" s="1">
        <v>2.7900999999999999E-5</v>
      </c>
      <c r="G726" s="1">
        <v>3.5055999999999998E-5</v>
      </c>
      <c r="H726" s="1">
        <v>2.429E-5</v>
      </c>
      <c r="I726" s="1">
        <v>1.7312999999999998E-5</v>
      </c>
      <c r="J726" s="1">
        <v>9.5246000000000003E-5</v>
      </c>
      <c r="K726" s="1">
        <v>9.3959999999999995E-6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S726" s="1">
        <v>5.5763000000000001E-5</v>
      </c>
      <c r="T726">
        <v>7.3664599999999998E-4</v>
      </c>
      <c r="U726">
        <v>0</v>
      </c>
      <c r="V726">
        <v>0</v>
      </c>
      <c r="W726">
        <v>0</v>
      </c>
    </row>
    <row r="727" spans="1:23" x14ac:dyDescent="0.3">
      <c r="A727">
        <v>725</v>
      </c>
      <c r="B727">
        <v>5</v>
      </c>
      <c r="C727">
        <v>1</v>
      </c>
      <c r="D727" t="b">
        <v>0</v>
      </c>
      <c r="E727" s="1">
        <v>1.1076E-5</v>
      </c>
      <c r="F727" s="1">
        <v>3.5280000000000001E-5</v>
      </c>
      <c r="G727" s="1">
        <v>3.5314000000000001E-5</v>
      </c>
      <c r="H727" s="1">
        <v>2.3595999999999999E-5</v>
      </c>
      <c r="I727" s="1">
        <v>1.7405E-5</v>
      </c>
      <c r="J727" s="1">
        <v>9.5921999999999994E-5</v>
      </c>
      <c r="K727" s="1">
        <v>9.4860000000000003E-6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1</v>
      </c>
      <c r="S727" s="1">
        <v>5.5902000000000001E-5</v>
      </c>
      <c r="T727">
        <v>7.2654100000000004E-4</v>
      </c>
      <c r="U727">
        <v>0</v>
      </c>
      <c r="V727">
        <v>0</v>
      </c>
      <c r="W727">
        <v>0</v>
      </c>
    </row>
    <row r="728" spans="1:23" x14ac:dyDescent="0.3">
      <c r="A728">
        <v>726</v>
      </c>
      <c r="B728">
        <v>5</v>
      </c>
      <c r="C728">
        <v>2</v>
      </c>
      <c r="D728" t="b">
        <v>0</v>
      </c>
      <c r="E728" s="1">
        <v>1.1286E-5</v>
      </c>
      <c r="F728" s="1">
        <v>4.4974E-5</v>
      </c>
      <c r="G728" s="1">
        <v>5.0290000000000001E-5</v>
      </c>
      <c r="H728" s="1">
        <v>4.3353000000000003E-5</v>
      </c>
      <c r="I728">
        <v>2.5381699999999999E-4</v>
      </c>
      <c r="J728">
        <v>4.8345000000000001E-4</v>
      </c>
      <c r="K728" s="1">
        <v>9.6819999999999998E-6</v>
      </c>
      <c r="L728">
        <v>1</v>
      </c>
      <c r="M728">
        <v>2</v>
      </c>
      <c r="N728">
        <v>1</v>
      </c>
      <c r="O728">
        <v>2</v>
      </c>
      <c r="P728">
        <v>3</v>
      </c>
      <c r="Q728">
        <v>1</v>
      </c>
      <c r="R728">
        <v>1</v>
      </c>
      <c r="S728" s="1">
        <v>8.2528000000000007E-5</v>
      </c>
      <c r="T728">
        <v>1.783467E-3</v>
      </c>
      <c r="U728">
        <v>0</v>
      </c>
      <c r="V728">
        <v>0</v>
      </c>
      <c r="W728">
        <v>0</v>
      </c>
    </row>
    <row r="729" spans="1:23" x14ac:dyDescent="0.3">
      <c r="A729">
        <v>727</v>
      </c>
      <c r="B729">
        <v>5</v>
      </c>
      <c r="C729">
        <v>1</v>
      </c>
      <c r="D729" t="b">
        <v>0</v>
      </c>
      <c r="E729" s="1">
        <v>1.1272E-5</v>
      </c>
      <c r="F729">
        <v>1.1964999999999999E-4</v>
      </c>
      <c r="G729" s="1">
        <v>5.9626999999999997E-5</v>
      </c>
      <c r="H729" s="1">
        <v>6.5450000000000005E-5</v>
      </c>
      <c r="I729">
        <v>2.2432999999999999E-4</v>
      </c>
      <c r="J729">
        <v>4.9150300000000001E-4</v>
      </c>
      <c r="K729" s="1">
        <v>9.5540000000000003E-6</v>
      </c>
      <c r="L729">
        <v>1</v>
      </c>
      <c r="M729">
        <v>1</v>
      </c>
      <c r="N729">
        <v>1</v>
      </c>
      <c r="O729">
        <v>3</v>
      </c>
      <c r="P729">
        <v>3</v>
      </c>
      <c r="Q729">
        <v>2</v>
      </c>
      <c r="R729">
        <v>2</v>
      </c>
      <c r="S729">
        <v>1.00268E-4</v>
      </c>
      <c r="T729">
        <v>1.3491289999999999E-3</v>
      </c>
      <c r="U729">
        <v>0</v>
      </c>
      <c r="V729">
        <v>0</v>
      </c>
      <c r="W729">
        <v>0</v>
      </c>
    </row>
    <row r="730" spans="1:23" x14ac:dyDescent="0.3">
      <c r="A730">
        <v>728</v>
      </c>
      <c r="B730">
        <v>5</v>
      </c>
      <c r="C730">
        <v>1</v>
      </c>
      <c r="D730" t="b">
        <v>0</v>
      </c>
      <c r="E730" s="1">
        <v>1.172E-5</v>
      </c>
      <c r="F730" s="1">
        <v>6.5264000000000004E-5</v>
      </c>
      <c r="G730" s="1">
        <v>6.4165999999999995E-5</v>
      </c>
      <c r="H730">
        <v>1.0179300000000001E-4</v>
      </c>
      <c r="I730">
        <v>2.3442600000000001E-4</v>
      </c>
      <c r="J730">
        <v>4.8495999999999999E-4</v>
      </c>
      <c r="K730" s="1">
        <v>9.6350000000000001E-6</v>
      </c>
      <c r="L730">
        <v>1</v>
      </c>
      <c r="M730">
        <v>2</v>
      </c>
      <c r="N730">
        <v>2</v>
      </c>
      <c r="O730">
        <v>9</v>
      </c>
      <c r="P730">
        <v>2</v>
      </c>
      <c r="Q730">
        <v>2</v>
      </c>
      <c r="R730">
        <v>2</v>
      </c>
      <c r="S730">
        <v>1.0805E-4</v>
      </c>
      <c r="T730">
        <v>1.6904330000000001E-3</v>
      </c>
      <c r="U730">
        <v>0</v>
      </c>
      <c r="V730">
        <v>0</v>
      </c>
      <c r="W730">
        <v>0</v>
      </c>
    </row>
    <row r="731" spans="1:23" x14ac:dyDescent="0.3">
      <c r="A731">
        <v>729</v>
      </c>
      <c r="B731">
        <v>5</v>
      </c>
      <c r="C731">
        <v>2</v>
      </c>
      <c r="D731" t="b">
        <v>0</v>
      </c>
      <c r="E731" s="1">
        <v>1.1810999999999999E-5</v>
      </c>
      <c r="F731">
        <v>1.05597E-4</v>
      </c>
      <c r="G731" s="1">
        <v>4.8344999999999999E-5</v>
      </c>
      <c r="H731" s="1">
        <v>4.3226000000000003E-5</v>
      </c>
      <c r="I731">
        <v>2.4397399999999999E-4</v>
      </c>
      <c r="J731">
        <v>4.8440700000000001E-4</v>
      </c>
      <c r="K731" s="1">
        <v>9.713E-6</v>
      </c>
      <c r="L731">
        <v>1</v>
      </c>
      <c r="M731">
        <v>1</v>
      </c>
      <c r="N731">
        <v>1</v>
      </c>
      <c r="O731">
        <v>2</v>
      </c>
      <c r="P731">
        <v>1</v>
      </c>
      <c r="Q731">
        <v>3</v>
      </c>
      <c r="R731">
        <v>3</v>
      </c>
      <c r="S731" s="1">
        <v>7.9042999999999995E-5</v>
      </c>
      <c r="T731">
        <v>1.805037E-3</v>
      </c>
      <c r="U731">
        <v>0</v>
      </c>
      <c r="V731">
        <v>0</v>
      </c>
      <c r="W731">
        <v>0</v>
      </c>
    </row>
    <row r="732" spans="1:23" x14ac:dyDescent="0.3">
      <c r="A732">
        <v>730</v>
      </c>
      <c r="B732">
        <v>5</v>
      </c>
      <c r="C732">
        <v>1</v>
      </c>
      <c r="D732" t="b">
        <v>0</v>
      </c>
      <c r="E732" s="1">
        <v>1.0297E-5</v>
      </c>
      <c r="F732" s="1">
        <v>3.2638000000000002E-5</v>
      </c>
      <c r="G732" s="1">
        <v>4.8711000000000002E-5</v>
      </c>
      <c r="H732" s="1">
        <v>4.3519999999999997E-5</v>
      </c>
      <c r="I732">
        <v>2.45448E-4</v>
      </c>
      <c r="J732">
        <v>4.7134400000000001E-4</v>
      </c>
      <c r="K732" s="1">
        <v>9.5000000000000005E-6</v>
      </c>
      <c r="L732">
        <v>1</v>
      </c>
      <c r="M732">
        <v>1</v>
      </c>
      <c r="N732">
        <v>1</v>
      </c>
      <c r="O732">
        <v>2</v>
      </c>
      <c r="P732">
        <v>1</v>
      </c>
      <c r="Q732">
        <v>1</v>
      </c>
      <c r="R732">
        <v>1</v>
      </c>
      <c r="S732" s="1">
        <v>7.8397000000000002E-5</v>
      </c>
      <c r="T732">
        <v>1.031814E-3</v>
      </c>
      <c r="U732">
        <v>0</v>
      </c>
      <c r="V732">
        <v>0</v>
      </c>
      <c r="W732">
        <v>0</v>
      </c>
    </row>
    <row r="733" spans="1:23" x14ac:dyDescent="0.3">
      <c r="A733">
        <v>731</v>
      </c>
      <c r="B733">
        <v>5</v>
      </c>
      <c r="C733">
        <v>0</v>
      </c>
      <c r="D733" t="b">
        <v>1</v>
      </c>
      <c r="E733" s="1">
        <v>1.1437000000000001E-5</v>
      </c>
      <c r="F733" s="1">
        <v>5.0478E-5</v>
      </c>
      <c r="G733" s="1">
        <v>6.6118999999999995E-5</v>
      </c>
      <c r="H733">
        <v>1.03123E-4</v>
      </c>
      <c r="I733">
        <v>2.2940499999999999E-4</v>
      </c>
      <c r="J733">
        <v>4.8536400000000001E-4</v>
      </c>
      <c r="K733" s="1">
        <v>9.2939999999999994E-6</v>
      </c>
      <c r="L733">
        <v>1</v>
      </c>
      <c r="M733">
        <v>2</v>
      </c>
      <c r="N733">
        <v>2</v>
      </c>
      <c r="O733">
        <v>8</v>
      </c>
      <c r="P733">
        <v>2</v>
      </c>
      <c r="Q733">
        <v>1</v>
      </c>
      <c r="R733">
        <v>0</v>
      </c>
      <c r="S733">
        <v>1.13756E-4</v>
      </c>
      <c r="T733">
        <v>5.1543900000000002E-4</v>
      </c>
      <c r="U733">
        <v>0</v>
      </c>
      <c r="V733">
        <v>0</v>
      </c>
      <c r="W733">
        <v>0</v>
      </c>
    </row>
    <row r="734" spans="1:23" x14ac:dyDescent="0.3">
      <c r="A734">
        <v>732</v>
      </c>
      <c r="B734">
        <v>5</v>
      </c>
      <c r="C734">
        <v>1</v>
      </c>
      <c r="D734" t="b">
        <v>0</v>
      </c>
      <c r="E734" s="1">
        <v>1.0942E-5</v>
      </c>
      <c r="F734">
        <v>1.11439E-4</v>
      </c>
      <c r="G734" s="1">
        <v>4.9302999999999999E-5</v>
      </c>
      <c r="H734" s="1">
        <v>4.2972999999999997E-5</v>
      </c>
      <c r="I734">
        <v>2.6043099999999999E-4</v>
      </c>
      <c r="J734">
        <v>4.7494399999999998E-4</v>
      </c>
      <c r="K734" s="1">
        <v>9.4879999999999996E-6</v>
      </c>
      <c r="L734">
        <v>1</v>
      </c>
      <c r="M734">
        <v>2</v>
      </c>
      <c r="N734">
        <v>1</v>
      </c>
      <c r="O734">
        <v>2</v>
      </c>
      <c r="P734">
        <v>3</v>
      </c>
      <c r="Q734">
        <v>2</v>
      </c>
      <c r="R734">
        <v>1</v>
      </c>
      <c r="S734" s="1">
        <v>8.2015000000000007E-5</v>
      </c>
      <c r="T734">
        <v>1.0476229999999999E-3</v>
      </c>
      <c r="U734">
        <v>0</v>
      </c>
      <c r="V734">
        <v>0</v>
      </c>
      <c r="W734">
        <v>0</v>
      </c>
    </row>
    <row r="735" spans="1:23" x14ac:dyDescent="0.3">
      <c r="A735">
        <v>733</v>
      </c>
      <c r="B735">
        <v>5</v>
      </c>
      <c r="C735">
        <v>1</v>
      </c>
      <c r="D735" t="b">
        <v>0</v>
      </c>
      <c r="E735" s="1">
        <v>1.7538999999999999E-5</v>
      </c>
      <c r="F735" s="1">
        <v>5.1294000000000001E-5</v>
      </c>
      <c r="G735" s="1">
        <v>3.4790999999999999E-5</v>
      </c>
      <c r="H735" s="1">
        <v>2.3521999999999999E-5</v>
      </c>
      <c r="I735" s="1">
        <v>1.7255999999999999E-5</v>
      </c>
      <c r="J735" s="1">
        <v>9.5684000000000001E-5</v>
      </c>
      <c r="K735" s="1">
        <v>9.5389999999999996E-6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1</v>
      </c>
      <c r="S735" s="1">
        <v>5.5859999999999997E-5</v>
      </c>
      <c r="T735">
        <v>7.3897999999999998E-4</v>
      </c>
      <c r="U735">
        <v>0</v>
      </c>
      <c r="V735">
        <v>0</v>
      </c>
      <c r="W735">
        <v>0</v>
      </c>
    </row>
    <row r="736" spans="1:23" x14ac:dyDescent="0.3">
      <c r="A736">
        <v>734</v>
      </c>
      <c r="B736">
        <v>5</v>
      </c>
      <c r="C736">
        <v>2</v>
      </c>
      <c r="D736" t="b">
        <v>0</v>
      </c>
      <c r="E736" s="1">
        <v>1.0376E-5</v>
      </c>
      <c r="F736" s="1">
        <v>3.2413999999999998E-5</v>
      </c>
      <c r="G736" s="1">
        <v>4.7809000000000003E-5</v>
      </c>
      <c r="H736" s="1">
        <v>5.1190000000000003E-5</v>
      </c>
      <c r="I736">
        <v>2.43663E-4</v>
      </c>
      <c r="J736">
        <v>4.6335499999999998E-4</v>
      </c>
      <c r="K736" s="1">
        <v>9.5319999999999995E-6</v>
      </c>
      <c r="L736">
        <v>1</v>
      </c>
      <c r="M736">
        <v>1</v>
      </c>
      <c r="N736">
        <v>1</v>
      </c>
      <c r="O736">
        <v>2</v>
      </c>
      <c r="P736">
        <v>1</v>
      </c>
      <c r="Q736">
        <v>1</v>
      </c>
      <c r="R736">
        <v>1</v>
      </c>
      <c r="S736" s="1">
        <v>7.8563E-5</v>
      </c>
      <c r="T736">
        <v>1.7423600000000001E-3</v>
      </c>
      <c r="U736">
        <v>0</v>
      </c>
      <c r="V736">
        <v>0</v>
      </c>
      <c r="W736">
        <v>0</v>
      </c>
    </row>
    <row r="737" spans="1:23" x14ac:dyDescent="0.3">
      <c r="A737">
        <v>735</v>
      </c>
      <c r="B737">
        <v>5</v>
      </c>
      <c r="C737">
        <v>1</v>
      </c>
      <c r="D737" t="b">
        <v>0</v>
      </c>
      <c r="E737" s="1">
        <v>1.1256E-5</v>
      </c>
      <c r="F737" s="1">
        <v>8.2379000000000005E-5</v>
      </c>
      <c r="G737" s="1">
        <v>5.2309999999999999E-5</v>
      </c>
      <c r="H737" s="1">
        <v>7.5520999999999997E-5</v>
      </c>
      <c r="I737">
        <v>2.02659E-4</v>
      </c>
      <c r="J737">
        <v>4.80182E-4</v>
      </c>
      <c r="K737" s="1">
        <v>9.3600000000000002E-6</v>
      </c>
      <c r="L737">
        <v>1</v>
      </c>
      <c r="M737">
        <v>1</v>
      </c>
      <c r="N737">
        <v>1</v>
      </c>
      <c r="O737">
        <v>5</v>
      </c>
      <c r="P737">
        <v>1</v>
      </c>
      <c r="Q737">
        <v>1</v>
      </c>
      <c r="R737">
        <v>1</v>
      </c>
      <c r="S737" s="1">
        <v>9.4167999999999997E-5</v>
      </c>
      <c r="T737">
        <v>1.6151200000000001E-3</v>
      </c>
      <c r="U737">
        <v>0</v>
      </c>
      <c r="V737">
        <v>0</v>
      </c>
      <c r="W737">
        <v>0</v>
      </c>
    </row>
    <row r="738" spans="1:23" x14ac:dyDescent="0.3">
      <c r="A738">
        <v>736</v>
      </c>
      <c r="B738">
        <v>5</v>
      </c>
      <c r="C738">
        <v>1</v>
      </c>
      <c r="D738" t="b">
        <v>0</v>
      </c>
      <c r="E738" s="1">
        <v>1.1063000000000001E-5</v>
      </c>
      <c r="F738" s="1">
        <v>4.7561000000000001E-5</v>
      </c>
      <c r="G738" s="1">
        <v>4.8551000000000003E-5</v>
      </c>
      <c r="H738" s="1">
        <v>4.4335999999999997E-5</v>
      </c>
      <c r="I738">
        <v>2.4478100000000001E-4</v>
      </c>
      <c r="J738">
        <v>4.6716599999999998E-4</v>
      </c>
      <c r="K738" s="1">
        <v>9.5359999999999998E-6</v>
      </c>
      <c r="L738">
        <v>1</v>
      </c>
      <c r="M738">
        <v>1</v>
      </c>
      <c r="N738">
        <v>1</v>
      </c>
      <c r="O738">
        <v>2</v>
      </c>
      <c r="P738">
        <v>1</v>
      </c>
      <c r="Q738">
        <v>1</v>
      </c>
      <c r="R738">
        <v>1</v>
      </c>
      <c r="S738" s="1">
        <v>7.8559000000000005E-5</v>
      </c>
      <c r="T738">
        <v>1.048883E-3</v>
      </c>
      <c r="U738">
        <v>0</v>
      </c>
      <c r="V738">
        <v>0</v>
      </c>
      <c r="W738">
        <v>0</v>
      </c>
    </row>
    <row r="739" spans="1:23" x14ac:dyDescent="0.3">
      <c r="A739">
        <v>737</v>
      </c>
      <c r="B739">
        <v>5</v>
      </c>
      <c r="C739">
        <v>2</v>
      </c>
      <c r="D739" t="b">
        <v>0</v>
      </c>
      <c r="E739" s="1">
        <v>1.1858999999999999E-5</v>
      </c>
      <c r="F739" s="1">
        <v>5.2945999999999998E-5</v>
      </c>
      <c r="G739" s="1">
        <v>6.0479999999999997E-5</v>
      </c>
      <c r="H739" s="1">
        <v>6.6348999999999998E-5</v>
      </c>
      <c r="I739">
        <v>4.3668400000000001E-4</v>
      </c>
      <c r="J739">
        <v>4.9661200000000001E-4</v>
      </c>
      <c r="K739" s="1">
        <v>9.8199999999999992E-6</v>
      </c>
      <c r="L739">
        <v>1</v>
      </c>
      <c r="M739">
        <v>2</v>
      </c>
      <c r="N739">
        <v>1</v>
      </c>
      <c r="O739">
        <v>3</v>
      </c>
      <c r="P739">
        <v>6</v>
      </c>
      <c r="Q739">
        <v>4</v>
      </c>
      <c r="R739">
        <v>4</v>
      </c>
      <c r="S739">
        <v>1.0948200000000001E-4</v>
      </c>
      <c r="T739">
        <v>2.312859E-3</v>
      </c>
      <c r="U739">
        <v>0</v>
      </c>
      <c r="V739">
        <v>0</v>
      </c>
      <c r="W739">
        <v>0</v>
      </c>
    </row>
    <row r="740" spans="1:23" x14ac:dyDescent="0.3">
      <c r="A740">
        <v>738</v>
      </c>
      <c r="B740">
        <v>5</v>
      </c>
      <c r="C740">
        <v>1</v>
      </c>
      <c r="D740" t="b">
        <v>0</v>
      </c>
      <c r="E740" s="1">
        <v>1.1161999999999999E-5</v>
      </c>
      <c r="F740">
        <v>1.06881E-4</v>
      </c>
      <c r="G740" s="1">
        <v>5.5447E-5</v>
      </c>
      <c r="H740" s="1">
        <v>6.6081999999999995E-5</v>
      </c>
      <c r="I740">
        <v>1.33826E-4</v>
      </c>
      <c r="J740">
        <v>3.7612600000000001E-4</v>
      </c>
      <c r="K740" s="1">
        <v>9.4069999999999999E-6</v>
      </c>
      <c r="L740">
        <v>1</v>
      </c>
      <c r="M740">
        <v>1</v>
      </c>
      <c r="N740">
        <v>1</v>
      </c>
      <c r="O740">
        <v>3</v>
      </c>
      <c r="P740">
        <v>1</v>
      </c>
      <c r="Q740">
        <v>1</v>
      </c>
      <c r="R740">
        <v>1</v>
      </c>
      <c r="S740">
        <v>1.00686E-4</v>
      </c>
      <c r="T740">
        <v>1.337427E-3</v>
      </c>
      <c r="U740">
        <v>0</v>
      </c>
      <c r="V740">
        <v>0</v>
      </c>
      <c r="W740">
        <v>0</v>
      </c>
    </row>
    <row r="741" spans="1:23" x14ac:dyDescent="0.3">
      <c r="A741">
        <v>739</v>
      </c>
      <c r="B741">
        <v>5</v>
      </c>
      <c r="C741">
        <v>1</v>
      </c>
      <c r="D741" t="b">
        <v>0</v>
      </c>
      <c r="E741" s="1">
        <v>1.1413999999999999E-5</v>
      </c>
      <c r="F741" s="1">
        <v>4.8894000000000003E-5</v>
      </c>
      <c r="G741" s="1">
        <v>5.9675E-5</v>
      </c>
      <c r="H741" s="1">
        <v>6.5741000000000006E-5</v>
      </c>
      <c r="I741">
        <v>2.2560000000000001E-4</v>
      </c>
      <c r="J741">
        <v>4.9009300000000004E-4</v>
      </c>
      <c r="K741" s="1">
        <v>9.3670000000000003E-6</v>
      </c>
      <c r="L741">
        <v>1</v>
      </c>
      <c r="M741">
        <v>1</v>
      </c>
      <c r="N741">
        <v>1</v>
      </c>
      <c r="O741">
        <v>3</v>
      </c>
      <c r="P741">
        <v>3</v>
      </c>
      <c r="Q741">
        <v>1</v>
      </c>
      <c r="R741">
        <v>1</v>
      </c>
      <c r="S741">
        <v>1.01297E-4</v>
      </c>
      <c r="T741">
        <v>1.345347E-3</v>
      </c>
      <c r="U741">
        <v>0</v>
      </c>
      <c r="V741">
        <v>0</v>
      </c>
      <c r="W741">
        <v>0</v>
      </c>
    </row>
    <row r="742" spans="1:23" x14ac:dyDescent="0.3">
      <c r="A742">
        <v>740</v>
      </c>
      <c r="B742">
        <v>5</v>
      </c>
      <c r="C742">
        <v>0</v>
      </c>
      <c r="D742" t="b">
        <v>1</v>
      </c>
      <c r="E742" s="1">
        <v>1.1868000000000001E-5</v>
      </c>
      <c r="F742">
        <v>1.2405700000000001E-4</v>
      </c>
      <c r="G742" s="1">
        <v>6.8817000000000002E-5</v>
      </c>
      <c r="H742">
        <v>1.4628199999999999E-4</v>
      </c>
      <c r="I742" s="1">
        <v>6.1501000000000006E-5</v>
      </c>
      <c r="J742">
        <v>2.00347E-4</v>
      </c>
      <c r="K742" s="1">
        <v>9.3980000000000005E-6</v>
      </c>
      <c r="L742">
        <v>1</v>
      </c>
      <c r="M742">
        <v>2</v>
      </c>
      <c r="N742">
        <v>2</v>
      </c>
      <c r="O742">
        <v>18</v>
      </c>
      <c r="P742">
        <v>1</v>
      </c>
      <c r="Q742">
        <v>1</v>
      </c>
      <c r="R742">
        <v>0</v>
      </c>
      <c r="S742">
        <v>1.19039E-4</v>
      </c>
      <c r="T742">
        <v>6.2793799999999998E-4</v>
      </c>
      <c r="U742">
        <v>0</v>
      </c>
      <c r="V742">
        <v>0</v>
      </c>
      <c r="W742">
        <v>0</v>
      </c>
    </row>
    <row r="743" spans="1:23" x14ac:dyDescent="0.3">
      <c r="A743">
        <v>741</v>
      </c>
      <c r="B743">
        <v>5</v>
      </c>
      <c r="C743">
        <v>1</v>
      </c>
      <c r="D743" t="b">
        <v>0</v>
      </c>
      <c r="E743" s="1">
        <v>1.1114999999999999E-5</v>
      </c>
      <c r="F743" s="1">
        <v>5.7445000000000003E-5</v>
      </c>
      <c r="G743" s="1">
        <v>4.8300999999999997E-5</v>
      </c>
      <c r="H743" s="1">
        <v>4.3109999999999999E-5</v>
      </c>
      <c r="I743">
        <v>2.4451699999999998E-4</v>
      </c>
      <c r="J743">
        <v>4.6632299999999999E-4</v>
      </c>
      <c r="K743" s="1">
        <v>9.5789999999999993E-6</v>
      </c>
      <c r="L743">
        <v>1</v>
      </c>
      <c r="M743">
        <v>1</v>
      </c>
      <c r="N743">
        <v>1</v>
      </c>
      <c r="O743">
        <v>2</v>
      </c>
      <c r="P743">
        <v>1</v>
      </c>
      <c r="Q743">
        <v>1</v>
      </c>
      <c r="R743">
        <v>1</v>
      </c>
      <c r="S743" s="1">
        <v>7.8623999999999998E-5</v>
      </c>
      <c r="T743">
        <v>1.049768E-3</v>
      </c>
      <c r="U743">
        <v>0</v>
      </c>
      <c r="V743">
        <v>0</v>
      </c>
      <c r="W743">
        <v>0</v>
      </c>
    </row>
    <row r="744" spans="1:23" x14ac:dyDescent="0.3">
      <c r="A744">
        <v>742</v>
      </c>
      <c r="B744">
        <v>5</v>
      </c>
      <c r="C744">
        <v>2</v>
      </c>
      <c r="D744" t="b">
        <v>0</v>
      </c>
      <c r="E744" s="1">
        <v>1.2081E-5</v>
      </c>
      <c r="F744">
        <v>1.29107E-4</v>
      </c>
      <c r="G744" s="1">
        <v>5.9219999999999999E-5</v>
      </c>
      <c r="H744" s="1">
        <v>7.1204000000000005E-5</v>
      </c>
      <c r="I744">
        <v>4.2720300000000002E-4</v>
      </c>
      <c r="J744">
        <v>5.0188800000000003E-4</v>
      </c>
      <c r="K744" s="1">
        <v>1.0475999999999999E-5</v>
      </c>
      <c r="L744">
        <v>1</v>
      </c>
      <c r="M744">
        <v>2</v>
      </c>
      <c r="N744">
        <v>2</v>
      </c>
      <c r="O744">
        <v>8</v>
      </c>
      <c r="P744">
        <v>4</v>
      </c>
      <c r="Q744">
        <v>3</v>
      </c>
      <c r="R744">
        <v>3</v>
      </c>
      <c r="S744" s="1">
        <v>9.7428000000000003E-5</v>
      </c>
      <c r="T744">
        <v>2.447561E-3</v>
      </c>
      <c r="U744">
        <v>0</v>
      </c>
      <c r="V744">
        <v>0</v>
      </c>
      <c r="W744">
        <v>0</v>
      </c>
    </row>
    <row r="745" spans="1:23" x14ac:dyDescent="0.3">
      <c r="A745">
        <v>743</v>
      </c>
      <c r="B745">
        <v>5</v>
      </c>
      <c r="C745">
        <v>1</v>
      </c>
      <c r="D745" t="b">
        <v>0</v>
      </c>
      <c r="E745" s="1">
        <v>1.1983E-5</v>
      </c>
      <c r="F745" s="1">
        <v>7.7951E-5</v>
      </c>
      <c r="G745" s="1">
        <v>6.5738E-5</v>
      </c>
      <c r="H745">
        <v>1.06091E-4</v>
      </c>
      <c r="I745">
        <v>2.4572800000000002E-4</v>
      </c>
      <c r="J745">
        <v>4.89526E-4</v>
      </c>
      <c r="K745" s="1">
        <v>9.3910000000000004E-6</v>
      </c>
      <c r="L745">
        <v>1</v>
      </c>
      <c r="M745">
        <v>2</v>
      </c>
      <c r="N745">
        <v>2</v>
      </c>
      <c r="O745">
        <v>8</v>
      </c>
      <c r="P745">
        <v>2</v>
      </c>
      <c r="Q745">
        <v>1</v>
      </c>
      <c r="R745">
        <v>1</v>
      </c>
      <c r="S745">
        <v>1.10667E-4</v>
      </c>
      <c r="T745">
        <v>1.667846E-3</v>
      </c>
      <c r="U745">
        <v>0</v>
      </c>
      <c r="V745">
        <v>0</v>
      </c>
      <c r="W745">
        <v>0</v>
      </c>
    </row>
    <row r="746" spans="1:23" x14ac:dyDescent="0.3">
      <c r="A746">
        <v>744</v>
      </c>
      <c r="B746">
        <v>5</v>
      </c>
      <c r="C746">
        <v>1</v>
      </c>
      <c r="D746" t="b">
        <v>0</v>
      </c>
      <c r="E746" s="1">
        <v>1.0421000000000001E-5</v>
      </c>
      <c r="F746" s="1">
        <v>7.3336000000000004E-5</v>
      </c>
      <c r="G746" s="1">
        <v>3.5138999999999997E-5</v>
      </c>
      <c r="H746" s="1">
        <v>2.4536999999999999E-5</v>
      </c>
      <c r="I746" s="1">
        <v>1.7082E-5</v>
      </c>
      <c r="J746">
        <v>1.0342500000000001E-4</v>
      </c>
      <c r="K746" s="1">
        <v>9.5619999999999993E-6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1</v>
      </c>
      <c r="S746" s="1">
        <v>5.5682E-5</v>
      </c>
      <c r="T746">
        <v>7.3718000000000004E-4</v>
      </c>
      <c r="U746">
        <v>0</v>
      </c>
      <c r="V746">
        <v>0</v>
      </c>
      <c r="W746">
        <v>0</v>
      </c>
    </row>
    <row r="747" spans="1:23" x14ac:dyDescent="0.3">
      <c r="A747">
        <v>745</v>
      </c>
      <c r="B747">
        <v>5</v>
      </c>
      <c r="C747">
        <v>2</v>
      </c>
      <c r="D747" t="b">
        <v>0</v>
      </c>
      <c r="E747" s="1">
        <v>1.2283000000000001E-5</v>
      </c>
      <c r="F747" s="1">
        <v>5.4484000000000002E-5</v>
      </c>
      <c r="G747" s="1">
        <v>6.1056000000000006E-5</v>
      </c>
      <c r="H747" s="1">
        <v>8.6515999999999996E-5</v>
      </c>
      <c r="I747">
        <v>4.1055600000000002E-4</v>
      </c>
      <c r="J747">
        <v>4.7822899999999999E-4</v>
      </c>
      <c r="K747" s="1">
        <v>9.4050000000000006E-6</v>
      </c>
      <c r="L747">
        <v>1</v>
      </c>
      <c r="M747">
        <v>2</v>
      </c>
      <c r="N747">
        <v>1</v>
      </c>
      <c r="O747">
        <v>3</v>
      </c>
      <c r="P747">
        <v>6</v>
      </c>
      <c r="Q747">
        <v>2</v>
      </c>
      <c r="R747">
        <v>2</v>
      </c>
      <c r="S747">
        <v>1.01683E-4</v>
      </c>
      <c r="T747">
        <v>2.2973350000000002E-3</v>
      </c>
      <c r="U747">
        <v>0</v>
      </c>
      <c r="V747">
        <v>0</v>
      </c>
      <c r="W747">
        <v>0</v>
      </c>
    </row>
    <row r="748" spans="1:23" x14ac:dyDescent="0.3">
      <c r="A748">
        <v>746</v>
      </c>
      <c r="B748">
        <v>5</v>
      </c>
      <c r="C748">
        <v>0</v>
      </c>
      <c r="D748" t="b">
        <v>1</v>
      </c>
      <c r="E748" s="1">
        <v>1.2123999999999999E-5</v>
      </c>
      <c r="F748" s="1">
        <v>5.4950000000000001E-5</v>
      </c>
      <c r="G748" s="1">
        <v>7.0643999999999997E-5</v>
      </c>
      <c r="H748">
        <v>1.4940099999999999E-4</v>
      </c>
      <c r="I748" s="1">
        <v>5.9647E-5</v>
      </c>
      <c r="J748">
        <v>1.9169400000000001E-4</v>
      </c>
      <c r="K748" s="1">
        <v>9.3400000000000004E-6</v>
      </c>
      <c r="L748">
        <v>1</v>
      </c>
      <c r="M748">
        <v>2</v>
      </c>
      <c r="N748">
        <v>2</v>
      </c>
      <c r="O748">
        <v>12</v>
      </c>
      <c r="P748">
        <v>1</v>
      </c>
      <c r="Q748">
        <v>1</v>
      </c>
      <c r="R748">
        <v>0</v>
      </c>
      <c r="S748">
        <v>1.18838E-4</v>
      </c>
      <c r="T748">
        <v>6.1218600000000002E-4</v>
      </c>
      <c r="U748">
        <v>0</v>
      </c>
      <c r="V748">
        <v>0</v>
      </c>
      <c r="W748">
        <v>0</v>
      </c>
    </row>
    <row r="749" spans="1:23" x14ac:dyDescent="0.3">
      <c r="A749">
        <v>747</v>
      </c>
      <c r="B749">
        <v>5</v>
      </c>
      <c r="C749">
        <v>2</v>
      </c>
      <c r="D749" t="b">
        <v>0</v>
      </c>
      <c r="E749" s="1">
        <v>1.1712999999999999E-5</v>
      </c>
      <c r="F749">
        <v>1.1958199999999999E-4</v>
      </c>
      <c r="G749" s="1">
        <v>4.9505000000000001E-5</v>
      </c>
      <c r="H749" s="1">
        <v>4.4181999999999998E-5</v>
      </c>
      <c r="I749">
        <v>2.5070799999999999E-4</v>
      </c>
      <c r="J749">
        <v>4.9056900000000005E-4</v>
      </c>
      <c r="K749" s="1">
        <v>9.5850000000000006E-6</v>
      </c>
      <c r="L749">
        <v>1</v>
      </c>
      <c r="M749">
        <v>2</v>
      </c>
      <c r="N749">
        <v>1</v>
      </c>
      <c r="O749">
        <v>2</v>
      </c>
      <c r="P749">
        <v>3</v>
      </c>
      <c r="Q749">
        <v>2</v>
      </c>
      <c r="R749">
        <v>2</v>
      </c>
      <c r="S749" s="1">
        <v>8.2058999999999995E-5</v>
      </c>
      <c r="T749">
        <v>1.8084590000000001E-3</v>
      </c>
      <c r="U749">
        <v>0</v>
      </c>
      <c r="V749">
        <v>0</v>
      </c>
      <c r="W749">
        <v>0</v>
      </c>
    </row>
    <row r="750" spans="1:23" x14ac:dyDescent="0.3">
      <c r="A750">
        <v>748</v>
      </c>
      <c r="B750">
        <v>5</v>
      </c>
      <c r="C750">
        <v>1</v>
      </c>
      <c r="D750" t="b">
        <v>0</v>
      </c>
      <c r="E750" s="1">
        <v>1.1004E-5</v>
      </c>
      <c r="F750" s="1">
        <v>4.7194000000000002E-5</v>
      </c>
      <c r="G750" s="1">
        <v>5.9653E-5</v>
      </c>
      <c r="H750" s="1">
        <v>6.5876000000000004E-5</v>
      </c>
      <c r="I750">
        <v>2.25011E-4</v>
      </c>
      <c r="J750">
        <v>4.8786000000000001E-4</v>
      </c>
      <c r="K750" s="1">
        <v>9.5629999999999998E-6</v>
      </c>
      <c r="L750">
        <v>1</v>
      </c>
      <c r="M750">
        <v>1</v>
      </c>
      <c r="N750">
        <v>1</v>
      </c>
      <c r="O750">
        <v>3</v>
      </c>
      <c r="P750">
        <v>3</v>
      </c>
      <c r="Q750">
        <v>2</v>
      </c>
      <c r="R750">
        <v>2</v>
      </c>
      <c r="S750" s="1">
        <v>9.9866999999999998E-5</v>
      </c>
      <c r="T750">
        <v>1.331781E-3</v>
      </c>
      <c r="U750">
        <v>0</v>
      </c>
      <c r="V750">
        <v>0</v>
      </c>
      <c r="W750">
        <v>0</v>
      </c>
    </row>
    <row r="751" spans="1:23" x14ac:dyDescent="0.3">
      <c r="A751">
        <v>749</v>
      </c>
      <c r="B751">
        <v>5</v>
      </c>
      <c r="C751">
        <v>2</v>
      </c>
      <c r="D751" t="b">
        <v>0</v>
      </c>
      <c r="E751" s="1">
        <v>1.1283E-5</v>
      </c>
      <c r="F751" s="1">
        <v>8.6249999999999996E-5</v>
      </c>
      <c r="G751" s="1">
        <v>5.0003000000000002E-5</v>
      </c>
      <c r="H751" s="1">
        <v>4.3399999999999998E-5</v>
      </c>
      <c r="I751">
        <v>2.5304400000000001E-4</v>
      </c>
      <c r="J751">
        <v>4.81927E-4</v>
      </c>
      <c r="K751" s="1">
        <v>9.4769999999999992E-6</v>
      </c>
      <c r="L751">
        <v>1</v>
      </c>
      <c r="M751">
        <v>2</v>
      </c>
      <c r="N751">
        <v>1</v>
      </c>
      <c r="O751">
        <v>2</v>
      </c>
      <c r="P751">
        <v>3</v>
      </c>
      <c r="Q751">
        <v>1</v>
      </c>
      <c r="R751">
        <v>1</v>
      </c>
      <c r="S751" s="1">
        <v>8.2045000000000005E-5</v>
      </c>
      <c r="T751">
        <v>1.761983E-3</v>
      </c>
      <c r="U751">
        <v>0</v>
      </c>
      <c r="V751">
        <v>0</v>
      </c>
      <c r="W751">
        <v>0</v>
      </c>
    </row>
    <row r="752" spans="1:23" x14ac:dyDescent="0.3">
      <c r="A752">
        <v>750</v>
      </c>
      <c r="B752">
        <v>5</v>
      </c>
      <c r="C752">
        <v>2</v>
      </c>
      <c r="D752" t="b">
        <v>0</v>
      </c>
      <c r="E752" s="1">
        <v>1.1171E-5</v>
      </c>
      <c r="F752" s="1">
        <v>6.7386999999999997E-5</v>
      </c>
      <c r="G752" s="1">
        <v>4.8914E-5</v>
      </c>
      <c r="H752" s="1">
        <v>4.3872000000000003E-5</v>
      </c>
      <c r="I752">
        <v>2.4524900000000001E-4</v>
      </c>
      <c r="J752">
        <v>4.6847799999999998E-4</v>
      </c>
      <c r="K752" s="1">
        <v>9.6909999999999992E-6</v>
      </c>
      <c r="L752">
        <v>1</v>
      </c>
      <c r="M752">
        <v>1</v>
      </c>
      <c r="N752">
        <v>1</v>
      </c>
      <c r="O752">
        <v>2</v>
      </c>
      <c r="P752">
        <v>1</v>
      </c>
      <c r="Q752">
        <v>1</v>
      </c>
      <c r="R752">
        <v>1</v>
      </c>
      <c r="S752" s="1">
        <v>7.9145000000000002E-5</v>
      </c>
      <c r="T752">
        <v>1.8068750000000001E-3</v>
      </c>
      <c r="U752">
        <v>0</v>
      </c>
      <c r="V752">
        <v>0</v>
      </c>
      <c r="W752">
        <v>0</v>
      </c>
    </row>
    <row r="753" spans="1:23" x14ac:dyDescent="0.3">
      <c r="A753">
        <v>751</v>
      </c>
      <c r="B753">
        <v>5</v>
      </c>
      <c r="C753">
        <v>1</v>
      </c>
      <c r="D753" t="b">
        <v>0</v>
      </c>
      <c r="E753" s="1">
        <v>1.0712E-5</v>
      </c>
      <c r="F753" s="1">
        <v>4.3180000000000003E-5</v>
      </c>
      <c r="G753" s="1">
        <v>5.9796999999999997E-5</v>
      </c>
      <c r="H753" s="1">
        <v>4.3854999999999999E-5</v>
      </c>
      <c r="I753">
        <v>2.5114799999999997E-4</v>
      </c>
      <c r="J753">
        <v>4.6574700000000003E-4</v>
      </c>
      <c r="K753" s="1">
        <v>9.4299999999999995E-6</v>
      </c>
      <c r="L753">
        <v>1</v>
      </c>
      <c r="M753">
        <v>2</v>
      </c>
      <c r="N753">
        <v>1</v>
      </c>
      <c r="O753">
        <v>2</v>
      </c>
      <c r="P753">
        <v>3</v>
      </c>
      <c r="Q753">
        <v>1</v>
      </c>
      <c r="R753">
        <v>1</v>
      </c>
      <c r="S753" s="1">
        <v>8.2740999999999999E-5</v>
      </c>
      <c r="T753">
        <v>1.0262240000000001E-3</v>
      </c>
      <c r="U753">
        <v>0</v>
      </c>
      <c r="V753">
        <v>0</v>
      </c>
      <c r="W753">
        <v>0</v>
      </c>
    </row>
    <row r="754" spans="1:23" x14ac:dyDescent="0.3">
      <c r="A754">
        <v>752</v>
      </c>
      <c r="B754">
        <v>5</v>
      </c>
      <c r="C754">
        <v>2</v>
      </c>
      <c r="D754" t="b">
        <v>0</v>
      </c>
      <c r="E754" s="1">
        <v>1.1752E-5</v>
      </c>
      <c r="F754" s="1">
        <v>5.0748000000000003E-5</v>
      </c>
      <c r="G754" s="1">
        <v>5.075E-5</v>
      </c>
      <c r="H754" s="1">
        <v>4.4162000000000002E-5</v>
      </c>
      <c r="I754">
        <v>2.60952E-4</v>
      </c>
      <c r="J754">
        <v>4.7191099999999999E-4</v>
      </c>
      <c r="K754" s="1">
        <v>9.4539999999999996E-6</v>
      </c>
      <c r="L754">
        <v>1</v>
      </c>
      <c r="M754">
        <v>2</v>
      </c>
      <c r="N754">
        <v>1</v>
      </c>
      <c r="O754">
        <v>2</v>
      </c>
      <c r="P754">
        <v>3</v>
      </c>
      <c r="Q754">
        <v>1</v>
      </c>
      <c r="R754">
        <v>2</v>
      </c>
      <c r="S754" s="1">
        <v>8.3200000000000003E-5</v>
      </c>
      <c r="T754">
        <v>1.7948879999999999E-3</v>
      </c>
      <c r="U754">
        <v>0</v>
      </c>
      <c r="V754">
        <v>0</v>
      </c>
      <c r="W754">
        <v>0</v>
      </c>
    </row>
    <row r="755" spans="1:23" x14ac:dyDescent="0.3">
      <c r="A755">
        <v>753</v>
      </c>
      <c r="B755">
        <v>5</v>
      </c>
      <c r="C755">
        <v>1</v>
      </c>
      <c r="D755" t="b">
        <v>0</v>
      </c>
      <c r="E755" s="1">
        <v>9.8220000000000002E-6</v>
      </c>
      <c r="F755" s="1">
        <v>2.9859E-5</v>
      </c>
      <c r="G755" s="1">
        <v>3.5234999999999997E-5</v>
      </c>
      <c r="H755" s="1">
        <v>2.4388000000000001E-5</v>
      </c>
      <c r="I755" s="1">
        <v>1.7065999999999999E-5</v>
      </c>
      <c r="J755" s="1">
        <v>9.5062000000000006E-5</v>
      </c>
      <c r="K755" s="1">
        <v>9.3659999999999998E-6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1</v>
      </c>
      <c r="S755" s="1">
        <v>5.5550999999999997E-5</v>
      </c>
      <c r="T755">
        <v>7.3969599999999997E-4</v>
      </c>
      <c r="U755">
        <v>0</v>
      </c>
      <c r="V755">
        <v>0</v>
      </c>
      <c r="W755">
        <v>0</v>
      </c>
    </row>
    <row r="756" spans="1:23" x14ac:dyDescent="0.3">
      <c r="A756">
        <v>754</v>
      </c>
      <c r="B756">
        <v>5</v>
      </c>
      <c r="C756">
        <v>2</v>
      </c>
      <c r="D756" t="b">
        <v>0</v>
      </c>
      <c r="E756" s="1">
        <v>1.0667E-5</v>
      </c>
      <c r="F756" s="1">
        <v>4.4205000000000001E-5</v>
      </c>
      <c r="G756" s="1">
        <v>4.8380000000000001E-5</v>
      </c>
      <c r="H756" s="1">
        <v>4.8300000000000002E-5</v>
      </c>
      <c r="I756">
        <v>2.4494499999999999E-4</v>
      </c>
      <c r="J756">
        <v>4.7572400000000001E-4</v>
      </c>
      <c r="K756" s="1">
        <v>9.6239999999999997E-6</v>
      </c>
      <c r="L756">
        <v>1</v>
      </c>
      <c r="M756">
        <v>1</v>
      </c>
      <c r="N756">
        <v>1</v>
      </c>
      <c r="O756">
        <v>2</v>
      </c>
      <c r="P756">
        <v>1</v>
      </c>
      <c r="Q756">
        <v>1</v>
      </c>
      <c r="R756">
        <v>1</v>
      </c>
      <c r="S756" s="1">
        <v>7.8739999999999995E-5</v>
      </c>
      <c r="T756">
        <v>1.7741829999999999E-3</v>
      </c>
      <c r="U756">
        <v>0</v>
      </c>
      <c r="V756">
        <v>0</v>
      </c>
      <c r="W756">
        <v>0</v>
      </c>
    </row>
    <row r="757" spans="1:23" x14ac:dyDescent="0.3">
      <c r="A757">
        <v>755</v>
      </c>
      <c r="B757">
        <v>5</v>
      </c>
      <c r="C757">
        <v>0</v>
      </c>
      <c r="D757" t="b">
        <v>1</v>
      </c>
      <c r="E757" s="1">
        <v>1.1911E-5</v>
      </c>
      <c r="F757">
        <v>1.03535E-4</v>
      </c>
      <c r="G757" s="1">
        <v>6.6068999999999994E-5</v>
      </c>
      <c r="H757">
        <v>1.43988E-4</v>
      </c>
      <c r="I757" s="1">
        <v>5.9930999999999999E-5</v>
      </c>
      <c r="J757">
        <v>1.91423E-4</v>
      </c>
      <c r="K757" s="1">
        <v>9.3239999999999992E-6</v>
      </c>
      <c r="L757">
        <v>1</v>
      </c>
      <c r="M757">
        <v>2</v>
      </c>
      <c r="N757">
        <v>2</v>
      </c>
      <c r="O757">
        <v>9</v>
      </c>
      <c r="P757">
        <v>1</v>
      </c>
      <c r="Q757">
        <v>1</v>
      </c>
      <c r="R757">
        <v>0</v>
      </c>
      <c r="S757">
        <v>1.17552E-4</v>
      </c>
      <c r="T757">
        <v>6.11351E-4</v>
      </c>
      <c r="U757">
        <v>0</v>
      </c>
      <c r="V757">
        <v>0</v>
      </c>
      <c r="W757">
        <v>0</v>
      </c>
    </row>
    <row r="758" spans="1:23" x14ac:dyDescent="0.3">
      <c r="A758">
        <v>756</v>
      </c>
      <c r="B758">
        <v>5</v>
      </c>
      <c r="C758">
        <v>1</v>
      </c>
      <c r="D758" t="b">
        <v>0</v>
      </c>
      <c r="E758" s="1">
        <v>1.1463E-5</v>
      </c>
      <c r="F758" s="1">
        <v>5.3019000000000002E-5</v>
      </c>
      <c r="G758" s="1">
        <v>5.4568999999999999E-5</v>
      </c>
      <c r="H758" s="1">
        <v>6.5481999999999994E-5</v>
      </c>
      <c r="I758">
        <v>1.2528800000000001E-4</v>
      </c>
      <c r="J758">
        <v>3.8717100000000001E-4</v>
      </c>
      <c r="K758" s="1">
        <v>9.5999999999999996E-6</v>
      </c>
      <c r="L758">
        <v>1</v>
      </c>
      <c r="M758">
        <v>1</v>
      </c>
      <c r="N758">
        <v>1</v>
      </c>
      <c r="O758">
        <v>3</v>
      </c>
      <c r="P758">
        <v>1</v>
      </c>
      <c r="Q758">
        <v>1</v>
      </c>
      <c r="R758">
        <v>1</v>
      </c>
      <c r="S758" s="1">
        <v>9.2770999999999997E-5</v>
      </c>
      <c r="T758">
        <v>1.3338530000000001E-3</v>
      </c>
      <c r="U758">
        <v>0</v>
      </c>
      <c r="V758">
        <v>0</v>
      </c>
      <c r="W758">
        <v>0</v>
      </c>
    </row>
    <row r="759" spans="1:23" x14ac:dyDescent="0.3">
      <c r="A759">
        <v>757</v>
      </c>
      <c r="B759">
        <v>5</v>
      </c>
      <c r="C759">
        <v>1</v>
      </c>
      <c r="D759" t="b">
        <v>0</v>
      </c>
      <c r="E759" s="1">
        <v>1.222E-5</v>
      </c>
      <c r="F759" s="1">
        <v>3.9385000000000003E-5</v>
      </c>
      <c r="G759" s="1">
        <v>6.5151E-5</v>
      </c>
      <c r="H759">
        <v>1.02247E-4</v>
      </c>
      <c r="I759">
        <v>2.31208E-4</v>
      </c>
      <c r="J759">
        <v>4.8918400000000004E-4</v>
      </c>
      <c r="K759" s="1">
        <v>9.4169999999999998E-6</v>
      </c>
      <c r="L759">
        <v>1</v>
      </c>
      <c r="M759">
        <v>2</v>
      </c>
      <c r="N759">
        <v>2</v>
      </c>
      <c r="O759">
        <v>8</v>
      </c>
      <c r="P759">
        <v>2</v>
      </c>
      <c r="Q759">
        <v>1</v>
      </c>
      <c r="R759">
        <v>1</v>
      </c>
      <c r="S759">
        <v>1.12193E-4</v>
      </c>
      <c r="T759">
        <v>1.643348E-3</v>
      </c>
      <c r="U759">
        <v>0</v>
      </c>
      <c r="V759">
        <v>0</v>
      </c>
      <c r="W759">
        <v>0</v>
      </c>
    </row>
    <row r="760" spans="1:23" x14ac:dyDescent="0.3">
      <c r="A760">
        <v>758</v>
      </c>
      <c r="B760">
        <v>5</v>
      </c>
      <c r="C760">
        <v>1</v>
      </c>
      <c r="D760" t="b">
        <v>0</v>
      </c>
      <c r="E760" s="1">
        <v>1.1463E-5</v>
      </c>
      <c r="F760" s="1">
        <v>3.7191999999999999E-5</v>
      </c>
      <c r="G760" s="1">
        <v>5.834E-5</v>
      </c>
      <c r="H760" s="1">
        <v>7.0599000000000006E-5</v>
      </c>
      <c r="I760">
        <v>4.1786900000000002E-4</v>
      </c>
      <c r="J760">
        <v>4.8147799999999997E-4</v>
      </c>
      <c r="K760" s="1">
        <v>9.4890000000000001E-6</v>
      </c>
      <c r="L760">
        <v>1</v>
      </c>
      <c r="M760">
        <v>1</v>
      </c>
      <c r="N760">
        <v>1</v>
      </c>
      <c r="O760">
        <v>7</v>
      </c>
      <c r="P760">
        <v>2</v>
      </c>
      <c r="Q760">
        <v>1</v>
      </c>
      <c r="R760">
        <v>1</v>
      </c>
      <c r="S760" s="1">
        <v>9.6448999999999998E-5</v>
      </c>
      <c r="T760">
        <v>1.365727E-3</v>
      </c>
      <c r="U760">
        <v>0</v>
      </c>
      <c r="V760">
        <v>0</v>
      </c>
      <c r="W760">
        <v>0</v>
      </c>
    </row>
    <row r="761" spans="1:23" x14ac:dyDescent="0.3">
      <c r="A761">
        <v>759</v>
      </c>
      <c r="B761">
        <v>5</v>
      </c>
      <c r="C761">
        <v>1</v>
      </c>
      <c r="D761" t="b">
        <v>0</v>
      </c>
      <c r="E761" s="1">
        <v>1.1362000000000001E-5</v>
      </c>
      <c r="F761" s="1">
        <v>8.9135000000000006E-5</v>
      </c>
      <c r="G761" s="1">
        <v>6.8102000000000006E-5</v>
      </c>
      <c r="H761" s="1">
        <v>6.5951000000000006E-5</v>
      </c>
      <c r="I761">
        <v>2.2740999999999999E-4</v>
      </c>
      <c r="J761">
        <v>4.8244899999999997E-4</v>
      </c>
      <c r="K761" s="1">
        <v>9.5100000000000004E-6</v>
      </c>
      <c r="L761">
        <v>1</v>
      </c>
      <c r="M761">
        <v>1</v>
      </c>
      <c r="N761">
        <v>1</v>
      </c>
      <c r="O761">
        <v>3</v>
      </c>
      <c r="P761">
        <v>3</v>
      </c>
      <c r="Q761">
        <v>1</v>
      </c>
      <c r="R761">
        <v>1</v>
      </c>
      <c r="S761">
        <v>1.00441E-4</v>
      </c>
      <c r="T761">
        <v>1.3468849999999999E-3</v>
      </c>
      <c r="U761">
        <v>0</v>
      </c>
      <c r="V761">
        <v>0</v>
      </c>
      <c r="W761">
        <v>0</v>
      </c>
    </row>
    <row r="762" spans="1:23" x14ac:dyDescent="0.3">
      <c r="A762">
        <v>760</v>
      </c>
      <c r="B762">
        <v>5</v>
      </c>
      <c r="C762">
        <v>0</v>
      </c>
      <c r="D762" t="b">
        <v>1</v>
      </c>
      <c r="E762" s="1">
        <v>1.3206E-5</v>
      </c>
      <c r="F762" s="1">
        <v>6.2166000000000001E-5</v>
      </c>
      <c r="G762" s="1">
        <v>7.0654000000000005E-5</v>
      </c>
      <c r="H762">
        <v>1.4981799999999999E-4</v>
      </c>
      <c r="I762" s="1">
        <v>6.0736000000000003E-5</v>
      </c>
      <c r="J762">
        <v>1.9588E-4</v>
      </c>
      <c r="K762" s="1">
        <v>9.4010000000000003E-6</v>
      </c>
      <c r="L762">
        <v>1</v>
      </c>
      <c r="M762">
        <v>3</v>
      </c>
      <c r="N762">
        <v>3</v>
      </c>
      <c r="O762">
        <v>12</v>
      </c>
      <c r="P762">
        <v>1</v>
      </c>
      <c r="Q762">
        <v>1</v>
      </c>
      <c r="R762">
        <v>0</v>
      </c>
      <c r="S762">
        <v>1.2026100000000001E-4</v>
      </c>
      <c r="T762">
        <v>6.2392299999999997E-4</v>
      </c>
      <c r="U762">
        <v>0</v>
      </c>
      <c r="V762">
        <v>0</v>
      </c>
      <c r="W762">
        <v>0</v>
      </c>
    </row>
    <row r="763" spans="1:23" x14ac:dyDescent="0.3">
      <c r="A763">
        <v>761</v>
      </c>
      <c r="B763">
        <v>5</v>
      </c>
      <c r="C763">
        <v>1</v>
      </c>
      <c r="D763" t="b">
        <v>0</v>
      </c>
      <c r="E763" s="1">
        <v>1.0338E-5</v>
      </c>
      <c r="F763" s="1">
        <v>3.2765999999999998E-5</v>
      </c>
      <c r="G763" s="1">
        <v>4.8364E-5</v>
      </c>
      <c r="H763" s="1">
        <v>4.3517999999999999E-5</v>
      </c>
      <c r="I763">
        <v>2.4416800000000001E-4</v>
      </c>
      <c r="J763">
        <v>4.67536E-4</v>
      </c>
      <c r="K763" s="1">
        <v>9.3049999999999998E-6</v>
      </c>
      <c r="L763">
        <v>1</v>
      </c>
      <c r="M763">
        <v>1</v>
      </c>
      <c r="N763">
        <v>1</v>
      </c>
      <c r="O763">
        <v>2</v>
      </c>
      <c r="P763">
        <v>1</v>
      </c>
      <c r="Q763">
        <v>1</v>
      </c>
      <c r="R763">
        <v>1</v>
      </c>
      <c r="S763" s="1">
        <v>7.8388999999999998E-5</v>
      </c>
      <c r="T763">
        <v>1.038129E-3</v>
      </c>
      <c r="U763">
        <v>0</v>
      </c>
      <c r="V763">
        <v>0</v>
      </c>
      <c r="W763">
        <v>0</v>
      </c>
    </row>
    <row r="764" spans="1:23" x14ac:dyDescent="0.3">
      <c r="A764">
        <v>762</v>
      </c>
      <c r="B764">
        <v>5</v>
      </c>
      <c r="C764">
        <v>1</v>
      </c>
      <c r="D764" t="b">
        <v>0</v>
      </c>
      <c r="E764" s="1">
        <v>9.8660000000000001E-6</v>
      </c>
      <c r="F764" s="1">
        <v>4.2120999999999999E-5</v>
      </c>
      <c r="G764" s="1">
        <v>5.0569000000000003E-5</v>
      </c>
      <c r="H764" s="1">
        <v>4.4594E-5</v>
      </c>
      <c r="I764">
        <v>2.53498E-4</v>
      </c>
      <c r="J764">
        <v>4.5943699999999999E-4</v>
      </c>
      <c r="K764" s="1">
        <v>9.4749999999999999E-6</v>
      </c>
      <c r="L764">
        <v>1</v>
      </c>
      <c r="M764">
        <v>1</v>
      </c>
      <c r="N764">
        <v>1</v>
      </c>
      <c r="O764">
        <v>2</v>
      </c>
      <c r="P764">
        <v>1</v>
      </c>
      <c r="Q764">
        <v>1</v>
      </c>
      <c r="R764">
        <v>1</v>
      </c>
      <c r="S764" s="1">
        <v>8.5826000000000001E-5</v>
      </c>
      <c r="T764">
        <v>1.026788E-3</v>
      </c>
      <c r="U764">
        <v>0</v>
      </c>
      <c r="V764">
        <v>0</v>
      </c>
      <c r="W764">
        <v>0</v>
      </c>
    </row>
    <row r="765" spans="1:23" x14ac:dyDescent="0.3">
      <c r="A765">
        <v>763</v>
      </c>
      <c r="B765">
        <v>5</v>
      </c>
      <c r="C765">
        <v>0</v>
      </c>
      <c r="D765" t="b">
        <v>1</v>
      </c>
      <c r="E765" s="1">
        <v>9.9769999999999995E-6</v>
      </c>
      <c r="F765" s="1">
        <v>3.4573999999999998E-5</v>
      </c>
      <c r="G765" s="1">
        <v>4.8220999999999998E-5</v>
      </c>
      <c r="H765" s="1">
        <v>5.1196999999999998E-5</v>
      </c>
      <c r="I765">
        <v>2.44711E-4</v>
      </c>
      <c r="J765">
        <v>4.60144E-4</v>
      </c>
      <c r="K765" s="1">
        <v>9.3859999999999996E-6</v>
      </c>
      <c r="L765">
        <v>1</v>
      </c>
      <c r="M765">
        <v>1</v>
      </c>
      <c r="N765">
        <v>1</v>
      </c>
      <c r="O765">
        <v>2</v>
      </c>
      <c r="P765">
        <v>1</v>
      </c>
      <c r="Q765">
        <v>1</v>
      </c>
      <c r="R765">
        <v>0</v>
      </c>
      <c r="S765" s="1">
        <v>8.3119000000000002E-5</v>
      </c>
      <c r="T765">
        <v>3.0964399999999998E-4</v>
      </c>
      <c r="U765">
        <v>0</v>
      </c>
      <c r="V765">
        <v>0</v>
      </c>
      <c r="W765">
        <v>0</v>
      </c>
    </row>
    <row r="766" spans="1:23" x14ac:dyDescent="0.3">
      <c r="A766">
        <v>764</v>
      </c>
      <c r="B766">
        <v>5</v>
      </c>
      <c r="C766">
        <v>1</v>
      </c>
      <c r="D766" t="b">
        <v>0</v>
      </c>
      <c r="E766" s="1">
        <v>1.0278000000000001E-5</v>
      </c>
      <c r="F766" s="1">
        <v>3.1007000000000003E-5</v>
      </c>
      <c r="G766" s="1">
        <v>3.8609999999999998E-5</v>
      </c>
      <c r="H766" s="1">
        <v>2.3677999999999999E-5</v>
      </c>
      <c r="I766" s="1">
        <v>1.7320999999999999E-5</v>
      </c>
      <c r="J766" s="1">
        <v>9.5582999999999996E-5</v>
      </c>
      <c r="K766" s="1">
        <v>9.4879999999999996E-6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1</v>
      </c>
      <c r="S766" s="1">
        <v>5.5661000000000001E-5</v>
      </c>
      <c r="T766">
        <v>7.4242299999999998E-4</v>
      </c>
      <c r="U766">
        <v>0</v>
      </c>
      <c r="V766">
        <v>0</v>
      </c>
      <c r="W766">
        <v>0</v>
      </c>
    </row>
    <row r="767" spans="1:23" x14ac:dyDescent="0.3">
      <c r="A767">
        <v>765</v>
      </c>
      <c r="B767">
        <v>5</v>
      </c>
      <c r="C767">
        <v>1</v>
      </c>
      <c r="D767" t="b">
        <v>0</v>
      </c>
      <c r="E767" s="1">
        <v>1.1270999999999999E-5</v>
      </c>
      <c r="F767" s="1">
        <v>3.8855E-5</v>
      </c>
      <c r="G767" s="1">
        <v>5.1678000000000002E-5</v>
      </c>
      <c r="H767" s="1">
        <v>4.3581000000000002E-5</v>
      </c>
      <c r="I767">
        <v>2.5471599999999999E-4</v>
      </c>
      <c r="J767">
        <v>4.8420800000000002E-4</v>
      </c>
      <c r="K767" s="1">
        <v>9.4429999999999992E-6</v>
      </c>
      <c r="L767">
        <v>1</v>
      </c>
      <c r="M767">
        <v>2</v>
      </c>
      <c r="N767">
        <v>1</v>
      </c>
      <c r="O767">
        <v>2</v>
      </c>
      <c r="P767">
        <v>4</v>
      </c>
      <c r="Q767">
        <v>1</v>
      </c>
      <c r="R767">
        <v>1</v>
      </c>
      <c r="S767" s="1">
        <v>9.8746000000000006E-5</v>
      </c>
      <c r="T767">
        <v>1.052454E-3</v>
      </c>
      <c r="U767">
        <v>0</v>
      </c>
      <c r="V767">
        <v>0</v>
      </c>
      <c r="W767">
        <v>0</v>
      </c>
    </row>
    <row r="768" spans="1:23" x14ac:dyDescent="0.3">
      <c r="A768">
        <v>766</v>
      </c>
      <c r="B768">
        <v>5</v>
      </c>
      <c r="C768">
        <v>0</v>
      </c>
      <c r="D768" t="b">
        <v>1</v>
      </c>
      <c r="E768" s="1">
        <v>1.2811E-5</v>
      </c>
      <c r="F768">
        <v>1.3491999999999999E-4</v>
      </c>
      <c r="G768" s="1">
        <v>6.9931000000000005E-5</v>
      </c>
      <c r="H768">
        <v>1.5227099999999999E-4</v>
      </c>
      <c r="I768" s="1">
        <v>6.5062999999999997E-5</v>
      </c>
      <c r="J768">
        <v>1.94138E-4</v>
      </c>
      <c r="K768" s="1">
        <v>9.4460000000000007E-6</v>
      </c>
      <c r="L768">
        <v>1</v>
      </c>
      <c r="M768">
        <v>2</v>
      </c>
      <c r="N768">
        <v>2</v>
      </c>
      <c r="O768">
        <v>24</v>
      </c>
      <c r="P768">
        <v>1</v>
      </c>
      <c r="Q768">
        <v>1</v>
      </c>
      <c r="R768">
        <v>0</v>
      </c>
      <c r="S768">
        <v>1.19274E-4</v>
      </c>
      <c r="T768">
        <v>8.5696700000000004E-4</v>
      </c>
      <c r="U768">
        <v>0</v>
      </c>
      <c r="V768">
        <v>0</v>
      </c>
      <c r="W768">
        <v>0</v>
      </c>
    </row>
    <row r="769" spans="1:23" x14ac:dyDescent="0.3">
      <c r="A769">
        <v>767</v>
      </c>
      <c r="B769">
        <v>5</v>
      </c>
      <c r="C769">
        <v>2</v>
      </c>
      <c r="D769" t="b">
        <v>0</v>
      </c>
      <c r="E769" s="1">
        <v>1.0665999999999999E-5</v>
      </c>
      <c r="F769" s="1">
        <v>5.0022999999999999E-5</v>
      </c>
      <c r="G769" s="1">
        <v>4.8755999999999999E-5</v>
      </c>
      <c r="H769" s="1">
        <v>4.3927999999999997E-5</v>
      </c>
      <c r="I769">
        <v>2.4488199999999998E-4</v>
      </c>
      <c r="J769">
        <v>4.7342E-4</v>
      </c>
      <c r="K769" s="1">
        <v>9.482E-6</v>
      </c>
      <c r="L769">
        <v>1</v>
      </c>
      <c r="M769">
        <v>1</v>
      </c>
      <c r="N769">
        <v>1</v>
      </c>
      <c r="O769">
        <v>2</v>
      </c>
      <c r="P769">
        <v>1</v>
      </c>
      <c r="Q769">
        <v>1</v>
      </c>
      <c r="R769">
        <v>1</v>
      </c>
      <c r="S769" s="1">
        <v>7.8634999999999995E-5</v>
      </c>
      <c r="T769">
        <v>1.7682279999999999E-3</v>
      </c>
      <c r="U769">
        <v>0</v>
      </c>
      <c r="V769">
        <v>0</v>
      </c>
      <c r="W769">
        <v>0</v>
      </c>
    </row>
    <row r="770" spans="1:23" x14ac:dyDescent="0.3">
      <c r="A770">
        <v>768</v>
      </c>
      <c r="B770">
        <v>5</v>
      </c>
      <c r="C770">
        <v>1</v>
      </c>
      <c r="D770" t="b">
        <v>0</v>
      </c>
      <c r="E770" s="1">
        <v>1.0827E-5</v>
      </c>
      <c r="F770" s="1">
        <v>5.1057999999999998E-5</v>
      </c>
      <c r="G770" s="1">
        <v>4.9747000000000003E-5</v>
      </c>
      <c r="H770" s="1">
        <v>4.4085000000000002E-5</v>
      </c>
      <c r="I770">
        <v>2.5043500000000002E-4</v>
      </c>
      <c r="J770">
        <v>4.75537E-4</v>
      </c>
      <c r="K770" s="1">
        <v>9.5109999999999992E-6</v>
      </c>
      <c r="L770">
        <v>1</v>
      </c>
      <c r="M770">
        <v>2</v>
      </c>
      <c r="N770">
        <v>1</v>
      </c>
      <c r="O770">
        <v>2</v>
      </c>
      <c r="P770">
        <v>3</v>
      </c>
      <c r="Q770">
        <v>1</v>
      </c>
      <c r="R770">
        <v>1</v>
      </c>
      <c r="S770" s="1">
        <v>8.2131000000000004E-5</v>
      </c>
      <c r="T770">
        <v>1.032346E-3</v>
      </c>
      <c r="U770">
        <v>0</v>
      </c>
      <c r="V770">
        <v>0</v>
      </c>
      <c r="W770">
        <v>0</v>
      </c>
    </row>
    <row r="771" spans="1:23" x14ac:dyDescent="0.3">
      <c r="A771">
        <v>769</v>
      </c>
      <c r="B771">
        <v>5</v>
      </c>
      <c r="C771">
        <v>1</v>
      </c>
      <c r="D771" t="b">
        <v>0</v>
      </c>
      <c r="E771" s="1">
        <v>1.0577999999999999E-5</v>
      </c>
      <c r="F771" s="1">
        <v>3.2329999999999997E-5</v>
      </c>
      <c r="G771" s="1">
        <v>4.8164999999999997E-5</v>
      </c>
      <c r="H771" s="1">
        <v>4.367E-5</v>
      </c>
      <c r="I771">
        <v>2.43355E-4</v>
      </c>
      <c r="J771">
        <v>4.6920000000000002E-4</v>
      </c>
      <c r="K771" s="1">
        <v>9.3880000000000006E-6</v>
      </c>
      <c r="L771">
        <v>1</v>
      </c>
      <c r="M771">
        <v>1</v>
      </c>
      <c r="N771">
        <v>1</v>
      </c>
      <c r="O771">
        <v>2</v>
      </c>
      <c r="P771">
        <v>1</v>
      </c>
      <c r="Q771">
        <v>1</v>
      </c>
      <c r="R771">
        <v>1</v>
      </c>
      <c r="S771" s="1">
        <v>7.8756000000000003E-5</v>
      </c>
      <c r="T771">
        <v>1.039575E-3</v>
      </c>
      <c r="U771">
        <v>0</v>
      </c>
      <c r="V771">
        <v>0</v>
      </c>
      <c r="W771">
        <v>0</v>
      </c>
    </row>
    <row r="772" spans="1:23" x14ac:dyDescent="0.3">
      <c r="A772">
        <v>770</v>
      </c>
      <c r="B772">
        <v>5</v>
      </c>
      <c r="C772">
        <v>2</v>
      </c>
      <c r="D772" t="b">
        <v>0</v>
      </c>
      <c r="E772" s="1">
        <v>1.1385E-5</v>
      </c>
      <c r="F772" s="1">
        <v>9.8348000000000001E-5</v>
      </c>
      <c r="G772" s="1">
        <v>5.9370999999999998E-5</v>
      </c>
      <c r="H772" s="1">
        <v>8.0085000000000003E-5</v>
      </c>
      <c r="I772">
        <v>4.0922499999999999E-4</v>
      </c>
      <c r="J772">
        <v>4.81387E-4</v>
      </c>
      <c r="K772" s="1">
        <v>9.7489999999999993E-6</v>
      </c>
      <c r="L772">
        <v>1</v>
      </c>
      <c r="M772">
        <v>1</v>
      </c>
      <c r="N772">
        <v>1</v>
      </c>
      <c r="O772">
        <v>7</v>
      </c>
      <c r="P772">
        <v>2</v>
      </c>
      <c r="Q772">
        <v>1</v>
      </c>
      <c r="R772">
        <v>1</v>
      </c>
      <c r="S772" s="1">
        <v>9.6895E-5</v>
      </c>
      <c r="T772">
        <v>2.31014E-3</v>
      </c>
      <c r="U772">
        <v>0</v>
      </c>
      <c r="V772">
        <v>0</v>
      </c>
      <c r="W772">
        <v>0</v>
      </c>
    </row>
    <row r="773" spans="1:23" x14ac:dyDescent="0.3">
      <c r="A773">
        <v>771</v>
      </c>
      <c r="B773">
        <v>5</v>
      </c>
      <c r="C773">
        <v>0</v>
      </c>
      <c r="D773" t="b">
        <v>1</v>
      </c>
      <c r="E773" s="1">
        <v>1.2285E-5</v>
      </c>
      <c r="F773" s="1">
        <v>6.4696000000000005E-5</v>
      </c>
      <c r="G773" s="1">
        <v>6.7277E-5</v>
      </c>
      <c r="H773">
        <v>1.4346199999999999E-4</v>
      </c>
      <c r="I773" s="1">
        <v>5.9784999999999998E-5</v>
      </c>
      <c r="J773">
        <v>1.9294700000000001E-4</v>
      </c>
      <c r="K773" s="1">
        <v>9.3160000000000003E-6</v>
      </c>
      <c r="L773">
        <v>1</v>
      </c>
      <c r="M773">
        <v>2</v>
      </c>
      <c r="N773">
        <v>2</v>
      </c>
      <c r="O773">
        <v>9</v>
      </c>
      <c r="P773">
        <v>1</v>
      </c>
      <c r="Q773">
        <v>1</v>
      </c>
      <c r="R773">
        <v>0</v>
      </c>
      <c r="S773">
        <v>1.2194899999999999E-4</v>
      </c>
      <c r="T773">
        <v>6.1942599999999996E-4</v>
      </c>
      <c r="U773">
        <v>0</v>
      </c>
      <c r="V773">
        <v>0</v>
      </c>
      <c r="W773">
        <v>0</v>
      </c>
    </row>
    <row r="774" spans="1:23" x14ac:dyDescent="0.3">
      <c r="A774">
        <v>772</v>
      </c>
      <c r="B774">
        <v>5</v>
      </c>
      <c r="C774">
        <v>1</v>
      </c>
      <c r="D774" t="b">
        <v>0</v>
      </c>
      <c r="E774" s="1">
        <v>1.5897999999999999E-5</v>
      </c>
      <c r="F774" s="1">
        <v>4.6465999999999999E-5</v>
      </c>
      <c r="G774" s="1">
        <v>4.9183E-5</v>
      </c>
      <c r="H774" s="1">
        <v>4.3010999999999999E-5</v>
      </c>
      <c r="I774">
        <v>2.51077E-4</v>
      </c>
      <c r="J774">
        <v>4.8357000000000001E-4</v>
      </c>
      <c r="K774" s="1">
        <v>9.6749999999999997E-6</v>
      </c>
      <c r="L774">
        <v>1</v>
      </c>
      <c r="M774">
        <v>2</v>
      </c>
      <c r="N774">
        <v>1</v>
      </c>
      <c r="O774">
        <v>2</v>
      </c>
      <c r="P774">
        <v>3</v>
      </c>
      <c r="Q774">
        <v>2</v>
      </c>
      <c r="R774">
        <v>1</v>
      </c>
      <c r="S774" s="1">
        <v>8.1836999999999996E-5</v>
      </c>
      <c r="T774">
        <v>1.0553100000000001E-3</v>
      </c>
      <c r="U774">
        <v>0</v>
      </c>
      <c r="V774">
        <v>0</v>
      </c>
      <c r="W774">
        <v>0</v>
      </c>
    </row>
    <row r="775" spans="1:23" x14ac:dyDescent="0.3">
      <c r="A775">
        <v>773</v>
      </c>
      <c r="B775">
        <v>5</v>
      </c>
      <c r="C775">
        <v>1</v>
      </c>
      <c r="D775" t="b">
        <v>0</v>
      </c>
      <c r="E775" s="1">
        <v>1.0699999999999999E-5</v>
      </c>
      <c r="F775" s="1">
        <v>4.8928999999999999E-5</v>
      </c>
      <c r="G775" s="1">
        <v>3.4700000000000003E-5</v>
      </c>
      <c r="H775" s="1">
        <v>2.3526000000000001E-5</v>
      </c>
      <c r="I775" s="1">
        <v>1.7122E-5</v>
      </c>
      <c r="J775" s="1">
        <v>9.5754999999999994E-5</v>
      </c>
      <c r="K775" s="1">
        <v>9.4720000000000001E-6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 s="1">
        <v>5.5447E-5</v>
      </c>
      <c r="T775">
        <v>7.3120399999999995E-4</v>
      </c>
      <c r="U775">
        <v>0</v>
      </c>
      <c r="V775">
        <v>0</v>
      </c>
      <c r="W775">
        <v>0</v>
      </c>
    </row>
    <row r="776" spans="1:23" x14ac:dyDescent="0.3">
      <c r="A776">
        <v>774</v>
      </c>
      <c r="B776">
        <v>5</v>
      </c>
      <c r="C776">
        <v>1</v>
      </c>
      <c r="D776" t="b">
        <v>0</v>
      </c>
      <c r="E776" s="1">
        <v>1.1319E-5</v>
      </c>
      <c r="F776">
        <v>1.19039E-4</v>
      </c>
      <c r="G776" s="1">
        <v>5.4682999999999998E-5</v>
      </c>
      <c r="H776" s="1">
        <v>6.5637999999999997E-5</v>
      </c>
      <c r="I776">
        <v>1.2641900000000001E-4</v>
      </c>
      <c r="J776">
        <v>3.9035300000000002E-4</v>
      </c>
      <c r="K776" s="1">
        <v>9.8030000000000008E-6</v>
      </c>
      <c r="L776">
        <v>1</v>
      </c>
      <c r="M776">
        <v>2</v>
      </c>
      <c r="N776">
        <v>2</v>
      </c>
      <c r="O776">
        <v>5</v>
      </c>
      <c r="P776">
        <v>2</v>
      </c>
      <c r="Q776">
        <v>2</v>
      </c>
      <c r="R776">
        <v>2</v>
      </c>
      <c r="S776" s="1">
        <v>9.2681000000000003E-5</v>
      </c>
      <c r="T776">
        <v>1.362247E-3</v>
      </c>
      <c r="U776">
        <v>0</v>
      </c>
      <c r="V776">
        <v>0</v>
      </c>
      <c r="W776">
        <v>0</v>
      </c>
    </row>
    <row r="777" spans="1:23" x14ac:dyDescent="0.3">
      <c r="A777">
        <v>775</v>
      </c>
      <c r="B777">
        <v>5</v>
      </c>
      <c r="C777">
        <v>1</v>
      </c>
      <c r="D777" t="b">
        <v>0</v>
      </c>
      <c r="E777" s="1">
        <v>1.0733E-5</v>
      </c>
      <c r="F777" s="1">
        <v>3.5574000000000002E-5</v>
      </c>
      <c r="G777" s="1">
        <v>4.8789000000000003E-5</v>
      </c>
      <c r="H777" s="1">
        <v>4.4440000000000001E-5</v>
      </c>
      <c r="I777">
        <v>2.4491500000000001E-4</v>
      </c>
      <c r="J777">
        <v>4.8187700000000002E-4</v>
      </c>
      <c r="K777" s="1">
        <v>9.0990000000000005E-6</v>
      </c>
      <c r="L777">
        <v>1</v>
      </c>
      <c r="M777">
        <v>1</v>
      </c>
      <c r="N777">
        <v>1</v>
      </c>
      <c r="O777">
        <v>2</v>
      </c>
      <c r="P777">
        <v>1</v>
      </c>
      <c r="Q777">
        <v>1</v>
      </c>
      <c r="R777">
        <v>1</v>
      </c>
      <c r="S777" s="1">
        <v>7.9256000000000001E-5</v>
      </c>
      <c r="T777">
        <v>1.0575770000000001E-3</v>
      </c>
      <c r="U777">
        <v>0</v>
      </c>
      <c r="V777">
        <v>0</v>
      </c>
      <c r="W777">
        <v>0</v>
      </c>
    </row>
    <row r="778" spans="1:23" x14ac:dyDescent="0.3">
      <c r="A778">
        <v>776</v>
      </c>
      <c r="B778">
        <v>5</v>
      </c>
      <c r="C778">
        <v>1</v>
      </c>
      <c r="D778" t="b">
        <v>0</v>
      </c>
      <c r="E778" s="1">
        <v>9.9159999999999996E-6</v>
      </c>
      <c r="F778" s="1">
        <v>3.8263000000000003E-5</v>
      </c>
      <c r="G778" s="1">
        <v>3.5163999999999997E-5</v>
      </c>
      <c r="H778" s="1">
        <v>2.4102999999999999E-5</v>
      </c>
      <c r="I778" s="1">
        <v>1.7116E-5</v>
      </c>
      <c r="J778" s="1">
        <v>9.4930000000000001E-5</v>
      </c>
      <c r="K778" s="1">
        <v>9.38E-6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 s="1">
        <v>5.5692999999999997E-5</v>
      </c>
      <c r="T778">
        <v>7.3840600000000004E-4</v>
      </c>
      <c r="U778">
        <v>0</v>
      </c>
      <c r="V778">
        <v>0</v>
      </c>
      <c r="W778">
        <v>0</v>
      </c>
    </row>
    <row r="779" spans="1:23" x14ac:dyDescent="0.3">
      <c r="A779">
        <v>777</v>
      </c>
      <c r="B779">
        <v>5</v>
      </c>
      <c r="C779">
        <v>1</v>
      </c>
      <c r="D779" t="b">
        <v>0</v>
      </c>
      <c r="E779" s="1">
        <v>1.1026000000000001E-5</v>
      </c>
      <c r="F779" s="1">
        <v>7.8961999999999994E-5</v>
      </c>
      <c r="G779" s="1">
        <v>5.4833000000000002E-5</v>
      </c>
      <c r="H779" s="1">
        <v>6.6086000000000004E-5</v>
      </c>
      <c r="I779">
        <v>1.26938E-4</v>
      </c>
      <c r="J779">
        <v>3.85514E-4</v>
      </c>
      <c r="K779" s="1">
        <v>9.5179999999999993E-6</v>
      </c>
      <c r="L779">
        <v>1</v>
      </c>
      <c r="M779">
        <v>2</v>
      </c>
      <c r="N779">
        <v>2</v>
      </c>
      <c r="O779">
        <v>5</v>
      </c>
      <c r="P779">
        <v>2</v>
      </c>
      <c r="Q779">
        <v>2</v>
      </c>
      <c r="R779">
        <v>2</v>
      </c>
      <c r="S779" s="1">
        <v>9.2916000000000003E-5</v>
      </c>
      <c r="T779">
        <v>1.3472079999999999E-3</v>
      </c>
      <c r="U779">
        <v>0</v>
      </c>
      <c r="V779">
        <v>0</v>
      </c>
      <c r="W779">
        <v>0</v>
      </c>
    </row>
    <row r="780" spans="1:23" x14ac:dyDescent="0.3">
      <c r="A780">
        <v>778</v>
      </c>
      <c r="B780">
        <v>5</v>
      </c>
      <c r="C780">
        <v>0</v>
      </c>
      <c r="D780" t="b">
        <v>1</v>
      </c>
      <c r="E780" s="1">
        <v>1.1951E-5</v>
      </c>
      <c r="F780" s="1">
        <v>8.8764000000000006E-5</v>
      </c>
      <c r="G780" s="1">
        <v>5.8675000000000003E-5</v>
      </c>
      <c r="H780" s="1">
        <v>7.1494000000000004E-5</v>
      </c>
      <c r="I780">
        <v>4.1038000000000001E-4</v>
      </c>
      <c r="J780">
        <v>4.8814000000000003E-4</v>
      </c>
      <c r="K780" s="1">
        <v>9.5060000000000001E-6</v>
      </c>
      <c r="L780">
        <v>1</v>
      </c>
      <c r="M780">
        <v>1</v>
      </c>
      <c r="N780">
        <v>1</v>
      </c>
      <c r="O780">
        <v>7</v>
      </c>
      <c r="P780">
        <v>2</v>
      </c>
      <c r="Q780">
        <v>1</v>
      </c>
      <c r="R780">
        <v>0</v>
      </c>
      <c r="S780" s="1">
        <v>9.8053999999999993E-5</v>
      </c>
      <c r="T780">
        <v>4.2274100000000002E-4</v>
      </c>
      <c r="U780">
        <v>0</v>
      </c>
      <c r="V780">
        <v>0</v>
      </c>
      <c r="W780">
        <v>0</v>
      </c>
    </row>
    <row r="781" spans="1:23" x14ac:dyDescent="0.3">
      <c r="A781">
        <v>779</v>
      </c>
      <c r="B781">
        <v>5</v>
      </c>
      <c r="C781">
        <v>2</v>
      </c>
      <c r="D781" t="b">
        <v>0</v>
      </c>
      <c r="E781" s="1">
        <v>1.1243999999999999E-5</v>
      </c>
      <c r="F781" s="1">
        <v>3.8256000000000001E-5</v>
      </c>
      <c r="G781" s="1">
        <v>4.9808999999999997E-5</v>
      </c>
      <c r="H781" s="1">
        <v>4.3881000000000002E-5</v>
      </c>
      <c r="I781">
        <v>2.587E-4</v>
      </c>
      <c r="J781">
        <v>4.7337300000000002E-4</v>
      </c>
      <c r="K781" s="1">
        <v>9.516E-6</v>
      </c>
      <c r="L781">
        <v>1</v>
      </c>
      <c r="M781">
        <v>2</v>
      </c>
      <c r="N781">
        <v>1</v>
      </c>
      <c r="O781">
        <v>2</v>
      </c>
      <c r="P781">
        <v>3</v>
      </c>
      <c r="Q781">
        <v>1</v>
      </c>
      <c r="R781">
        <v>1</v>
      </c>
      <c r="S781" s="1">
        <v>9.1731000000000007E-5</v>
      </c>
      <c r="T781">
        <v>1.7619140000000001E-3</v>
      </c>
      <c r="U781">
        <v>0</v>
      </c>
      <c r="V781">
        <v>0</v>
      </c>
      <c r="W781">
        <v>0</v>
      </c>
    </row>
    <row r="782" spans="1:23" x14ac:dyDescent="0.3">
      <c r="A782">
        <v>780</v>
      </c>
      <c r="B782">
        <v>5</v>
      </c>
      <c r="C782">
        <v>1</v>
      </c>
      <c r="D782" t="b">
        <v>0</v>
      </c>
      <c r="E782" s="1">
        <v>1.2717999999999999E-5</v>
      </c>
      <c r="F782">
        <v>1.25912E-4</v>
      </c>
      <c r="G782" s="1">
        <v>6.5464999999999997E-5</v>
      </c>
      <c r="H782">
        <v>1.0706599999999999E-4</v>
      </c>
      <c r="I782">
        <v>2.7601500000000001E-4</v>
      </c>
      <c r="J782">
        <v>4.8889099999999998E-4</v>
      </c>
      <c r="K782" s="1">
        <v>9.4939999999999992E-6</v>
      </c>
      <c r="L782">
        <v>1</v>
      </c>
      <c r="M782">
        <v>2</v>
      </c>
      <c r="N782">
        <v>2</v>
      </c>
      <c r="O782">
        <v>12</v>
      </c>
      <c r="P782">
        <v>2</v>
      </c>
      <c r="Q782">
        <v>1</v>
      </c>
      <c r="R782">
        <v>1</v>
      </c>
      <c r="S782">
        <v>1.11037E-4</v>
      </c>
      <c r="T782">
        <v>1.7306450000000001E-3</v>
      </c>
      <c r="U782">
        <v>0</v>
      </c>
      <c r="V782">
        <v>0</v>
      </c>
      <c r="W782">
        <v>0</v>
      </c>
    </row>
    <row r="783" spans="1:23" x14ac:dyDescent="0.3">
      <c r="A783">
        <v>781</v>
      </c>
      <c r="B783">
        <v>5</v>
      </c>
      <c r="C783">
        <v>0</v>
      </c>
      <c r="D783" t="b">
        <v>1</v>
      </c>
      <c r="E783" s="1">
        <v>1.1715E-5</v>
      </c>
      <c r="F783" s="1">
        <v>5.1547E-5</v>
      </c>
      <c r="G783" s="1">
        <v>6.7688000000000007E-5</v>
      </c>
      <c r="H783">
        <v>1.4616100000000001E-4</v>
      </c>
      <c r="I783" s="1">
        <v>6.0115000000000003E-5</v>
      </c>
      <c r="J783">
        <v>2.00717E-4</v>
      </c>
      <c r="K783" s="1">
        <v>9.4220000000000006E-6</v>
      </c>
      <c r="L783">
        <v>1</v>
      </c>
      <c r="M783">
        <v>1</v>
      </c>
      <c r="N783">
        <v>1</v>
      </c>
      <c r="O783">
        <v>18</v>
      </c>
      <c r="P783">
        <v>1</v>
      </c>
      <c r="Q783">
        <v>1</v>
      </c>
      <c r="R783">
        <v>0</v>
      </c>
      <c r="S783">
        <v>1.17088E-4</v>
      </c>
      <c r="T783">
        <v>6.1924799999999998E-4</v>
      </c>
      <c r="U783">
        <v>0</v>
      </c>
      <c r="V783">
        <v>0</v>
      </c>
      <c r="W783">
        <v>0</v>
      </c>
    </row>
    <row r="784" spans="1:23" x14ac:dyDescent="0.3">
      <c r="A784">
        <v>782</v>
      </c>
      <c r="B784">
        <v>5</v>
      </c>
      <c r="C784">
        <v>1</v>
      </c>
      <c r="D784" t="b">
        <v>0</v>
      </c>
      <c r="E784" s="1">
        <v>1.0631999999999999E-5</v>
      </c>
      <c r="F784" s="1">
        <v>3.3516000000000002E-5</v>
      </c>
      <c r="G784" s="1">
        <v>4.7951000000000002E-5</v>
      </c>
      <c r="H784" s="1">
        <v>4.3386000000000001E-5</v>
      </c>
      <c r="I784">
        <v>2.5287500000000001E-4</v>
      </c>
      <c r="J784">
        <v>4.6247200000000001E-4</v>
      </c>
      <c r="K784" s="1">
        <v>9.4599999999999992E-6</v>
      </c>
      <c r="L784">
        <v>1</v>
      </c>
      <c r="M784">
        <v>1</v>
      </c>
      <c r="N784">
        <v>1</v>
      </c>
      <c r="O784">
        <v>2</v>
      </c>
      <c r="P784">
        <v>1</v>
      </c>
      <c r="Q784">
        <v>1</v>
      </c>
      <c r="R784">
        <v>1</v>
      </c>
      <c r="S784" s="1">
        <v>7.8699E-5</v>
      </c>
      <c r="T784">
        <v>1.0466010000000001E-3</v>
      </c>
      <c r="U784">
        <v>0</v>
      </c>
      <c r="V784">
        <v>0</v>
      </c>
      <c r="W784">
        <v>0</v>
      </c>
    </row>
    <row r="785" spans="1:23" x14ac:dyDescent="0.3">
      <c r="A785">
        <v>783</v>
      </c>
      <c r="B785">
        <v>5</v>
      </c>
      <c r="C785">
        <v>2</v>
      </c>
      <c r="D785" t="b">
        <v>0</v>
      </c>
      <c r="E785" s="1">
        <v>1.1569999999999999E-5</v>
      </c>
      <c r="F785" s="1">
        <v>5.9972000000000001E-5</v>
      </c>
      <c r="G785" s="1">
        <v>5.9715E-5</v>
      </c>
      <c r="H785" s="1">
        <v>6.5297999999999997E-5</v>
      </c>
      <c r="I785">
        <v>4.2592800000000001E-4</v>
      </c>
      <c r="J785">
        <v>4.9745400000000004E-4</v>
      </c>
      <c r="K785" s="1">
        <v>9.6220000000000004E-6</v>
      </c>
      <c r="L785">
        <v>1</v>
      </c>
      <c r="M785">
        <v>2</v>
      </c>
      <c r="N785">
        <v>1</v>
      </c>
      <c r="O785">
        <v>3</v>
      </c>
      <c r="P785">
        <v>6</v>
      </c>
      <c r="Q785">
        <v>3</v>
      </c>
      <c r="R785">
        <v>4</v>
      </c>
      <c r="S785">
        <v>1.0247300000000001E-4</v>
      </c>
      <c r="T785">
        <v>2.2631230000000001E-3</v>
      </c>
      <c r="U785">
        <v>0</v>
      </c>
      <c r="V785">
        <v>0</v>
      </c>
      <c r="W785">
        <v>0</v>
      </c>
    </row>
    <row r="786" spans="1:23" x14ac:dyDescent="0.3">
      <c r="A786">
        <v>784</v>
      </c>
      <c r="B786">
        <v>5</v>
      </c>
      <c r="C786">
        <v>1</v>
      </c>
      <c r="D786" t="b">
        <v>0</v>
      </c>
      <c r="E786" s="1">
        <v>1.2187999999999999E-5</v>
      </c>
      <c r="F786">
        <v>1.14887E-4</v>
      </c>
      <c r="G786" s="1">
        <v>6.6727E-5</v>
      </c>
      <c r="H786">
        <v>1.0706500000000001E-4</v>
      </c>
      <c r="I786">
        <v>2.56648E-4</v>
      </c>
      <c r="J786">
        <v>5.0814499999999999E-4</v>
      </c>
      <c r="K786" s="1">
        <v>1.0216E-5</v>
      </c>
      <c r="L786">
        <v>1</v>
      </c>
      <c r="M786">
        <v>2</v>
      </c>
      <c r="N786">
        <v>1</v>
      </c>
      <c r="O786">
        <v>18</v>
      </c>
      <c r="P786">
        <v>4</v>
      </c>
      <c r="Q786">
        <v>6</v>
      </c>
      <c r="R786">
        <v>5</v>
      </c>
      <c r="S786">
        <v>1.1362300000000001E-4</v>
      </c>
      <c r="T786">
        <v>1.757935E-3</v>
      </c>
      <c r="U786">
        <v>0</v>
      </c>
      <c r="V786">
        <v>0</v>
      </c>
      <c r="W786">
        <v>0</v>
      </c>
    </row>
    <row r="787" spans="1:23" x14ac:dyDescent="0.3">
      <c r="A787">
        <v>785</v>
      </c>
      <c r="B787">
        <v>5</v>
      </c>
      <c r="C787">
        <v>0</v>
      </c>
      <c r="D787" t="b">
        <v>1</v>
      </c>
      <c r="E787" s="1">
        <v>1.1277000000000001E-5</v>
      </c>
      <c r="F787" s="1">
        <v>5.1477999999999997E-5</v>
      </c>
      <c r="G787" s="1">
        <v>6.0918999999999997E-5</v>
      </c>
      <c r="H787" s="1">
        <v>7.135E-5</v>
      </c>
      <c r="I787">
        <v>4.2130599999999998E-4</v>
      </c>
      <c r="J787">
        <v>4.8278200000000001E-4</v>
      </c>
      <c r="K787" s="1">
        <v>9.4050000000000006E-6</v>
      </c>
      <c r="L787">
        <v>1</v>
      </c>
      <c r="M787">
        <v>3</v>
      </c>
      <c r="N787">
        <v>2</v>
      </c>
      <c r="O787">
        <v>7</v>
      </c>
      <c r="P787">
        <v>2</v>
      </c>
      <c r="Q787">
        <v>1</v>
      </c>
      <c r="R787">
        <v>0</v>
      </c>
      <c r="S787">
        <v>1.04281E-4</v>
      </c>
      <c r="T787">
        <v>4.1860200000000001E-4</v>
      </c>
      <c r="U787">
        <v>0</v>
      </c>
      <c r="V787">
        <v>0</v>
      </c>
      <c r="W787">
        <v>0</v>
      </c>
    </row>
    <row r="788" spans="1:23" x14ac:dyDescent="0.3">
      <c r="A788">
        <v>786</v>
      </c>
      <c r="B788">
        <v>5</v>
      </c>
      <c r="C788">
        <v>2</v>
      </c>
      <c r="D788" t="b">
        <v>0</v>
      </c>
      <c r="E788" s="1">
        <v>1.2047E-5</v>
      </c>
      <c r="F788" s="1">
        <v>7.9029000000000005E-5</v>
      </c>
      <c r="G788" s="1">
        <v>4.9397000000000002E-5</v>
      </c>
      <c r="H788" s="1">
        <v>4.3269999999999997E-5</v>
      </c>
      <c r="I788">
        <v>2.5039600000000001E-4</v>
      </c>
      <c r="J788">
        <v>4.8912999999999995E-4</v>
      </c>
      <c r="K788" s="1">
        <v>9.6760000000000002E-6</v>
      </c>
      <c r="L788">
        <v>1</v>
      </c>
      <c r="M788">
        <v>2</v>
      </c>
      <c r="N788">
        <v>1</v>
      </c>
      <c r="O788">
        <v>2</v>
      </c>
      <c r="P788">
        <v>3</v>
      </c>
      <c r="Q788">
        <v>1</v>
      </c>
      <c r="R788">
        <v>1</v>
      </c>
      <c r="S788" s="1">
        <v>8.2978000000000004E-5</v>
      </c>
      <c r="T788">
        <v>1.796017E-3</v>
      </c>
      <c r="U788">
        <v>0</v>
      </c>
      <c r="V788">
        <v>0</v>
      </c>
      <c r="W788">
        <v>0</v>
      </c>
    </row>
    <row r="789" spans="1:23" x14ac:dyDescent="0.3">
      <c r="A789">
        <v>787</v>
      </c>
      <c r="B789">
        <v>5</v>
      </c>
      <c r="C789">
        <v>1</v>
      </c>
      <c r="D789" t="b">
        <v>0</v>
      </c>
      <c r="E789" s="1">
        <v>1.0677E-5</v>
      </c>
      <c r="F789" s="1">
        <v>4.4230999999999997E-5</v>
      </c>
      <c r="G789" s="1">
        <v>3.5608000000000002E-5</v>
      </c>
      <c r="H789" s="1">
        <v>2.4515000000000002E-5</v>
      </c>
      <c r="I789" s="1">
        <v>1.7221999999999999E-5</v>
      </c>
      <c r="J789" s="1">
        <v>9.5569999999999995E-5</v>
      </c>
      <c r="K789" s="1">
        <v>9.3840000000000003E-6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0</v>
      </c>
      <c r="R789">
        <v>1</v>
      </c>
      <c r="S789" s="1">
        <v>5.5776999999999998E-5</v>
      </c>
      <c r="T789">
        <v>7.3211000000000001E-4</v>
      </c>
      <c r="U789">
        <v>0</v>
      </c>
      <c r="V789">
        <v>0</v>
      </c>
      <c r="W789">
        <v>0</v>
      </c>
    </row>
    <row r="790" spans="1:23" x14ac:dyDescent="0.3">
      <c r="A790">
        <v>788</v>
      </c>
      <c r="B790">
        <v>5</v>
      </c>
      <c r="C790">
        <v>1</v>
      </c>
      <c r="D790" t="b">
        <v>0</v>
      </c>
      <c r="E790" s="1">
        <v>1.2228999999999999E-5</v>
      </c>
      <c r="F790" s="1">
        <v>4.8358E-5</v>
      </c>
      <c r="G790" s="1">
        <v>5.9318999999999999E-5</v>
      </c>
      <c r="H790" s="1">
        <v>7.0996999999999998E-5</v>
      </c>
      <c r="I790">
        <v>4.1790700000000002E-4</v>
      </c>
      <c r="J790">
        <v>4.7660500000000001E-4</v>
      </c>
      <c r="K790" s="1">
        <v>9.5000000000000005E-6</v>
      </c>
      <c r="L790">
        <v>1</v>
      </c>
      <c r="M790">
        <v>1</v>
      </c>
      <c r="N790">
        <v>1</v>
      </c>
      <c r="O790">
        <v>7</v>
      </c>
      <c r="P790">
        <v>2</v>
      </c>
      <c r="Q790">
        <v>1</v>
      </c>
      <c r="R790">
        <v>1</v>
      </c>
      <c r="S790" s="1">
        <v>9.6490999999999995E-5</v>
      </c>
      <c r="T790">
        <v>1.3458700000000001E-3</v>
      </c>
      <c r="U790">
        <v>0</v>
      </c>
      <c r="V790">
        <v>0</v>
      </c>
      <c r="W790">
        <v>0</v>
      </c>
    </row>
    <row r="791" spans="1:23" x14ac:dyDescent="0.3">
      <c r="A791">
        <v>789</v>
      </c>
      <c r="B791">
        <v>5</v>
      </c>
      <c r="C791">
        <v>1</v>
      </c>
      <c r="D791" t="b">
        <v>0</v>
      </c>
      <c r="E791" s="1">
        <v>1.1447000000000001E-5</v>
      </c>
      <c r="F791" s="1">
        <v>6.8591999999999997E-5</v>
      </c>
      <c r="G791" s="1">
        <v>5.9423999999999999E-5</v>
      </c>
      <c r="H791" s="1">
        <v>6.5188E-5</v>
      </c>
      <c r="I791">
        <v>2.34792E-4</v>
      </c>
      <c r="J791">
        <v>4.8058999999999998E-4</v>
      </c>
      <c r="K791" s="1">
        <v>9.5030000000000003E-6</v>
      </c>
      <c r="L791">
        <v>1</v>
      </c>
      <c r="M791">
        <v>1</v>
      </c>
      <c r="N791">
        <v>1</v>
      </c>
      <c r="O791">
        <v>3</v>
      </c>
      <c r="P791">
        <v>3</v>
      </c>
      <c r="Q791">
        <v>2</v>
      </c>
      <c r="R791">
        <v>2</v>
      </c>
      <c r="S791" s="1">
        <v>9.9765000000000005E-5</v>
      </c>
      <c r="T791">
        <v>1.332436E-3</v>
      </c>
      <c r="U791">
        <v>0</v>
      </c>
      <c r="V791">
        <v>0</v>
      </c>
      <c r="W791">
        <v>0</v>
      </c>
    </row>
    <row r="792" spans="1:23" x14ac:dyDescent="0.3">
      <c r="A792">
        <v>790</v>
      </c>
      <c r="B792">
        <v>5</v>
      </c>
      <c r="C792">
        <v>1</v>
      </c>
      <c r="D792" t="b">
        <v>0</v>
      </c>
      <c r="E792" s="1">
        <v>1.1667E-5</v>
      </c>
      <c r="F792">
        <v>1.16338E-4</v>
      </c>
      <c r="G792" s="1">
        <v>5.9592999999999997E-5</v>
      </c>
      <c r="H792" s="1">
        <v>6.5129000000000006E-5</v>
      </c>
      <c r="I792">
        <v>2.3257E-4</v>
      </c>
      <c r="J792">
        <v>4.8867099999999998E-4</v>
      </c>
      <c r="K792" s="1">
        <v>9.6209999999999999E-6</v>
      </c>
      <c r="L792">
        <v>1</v>
      </c>
      <c r="M792">
        <v>1</v>
      </c>
      <c r="N792">
        <v>1</v>
      </c>
      <c r="O792">
        <v>3</v>
      </c>
      <c r="P792">
        <v>3</v>
      </c>
      <c r="Q792">
        <v>2</v>
      </c>
      <c r="R792">
        <v>2</v>
      </c>
      <c r="S792">
        <v>1.00053E-4</v>
      </c>
      <c r="T792">
        <v>1.3558470000000001E-3</v>
      </c>
      <c r="U792">
        <v>0</v>
      </c>
      <c r="V792">
        <v>0</v>
      </c>
      <c r="W792">
        <v>0</v>
      </c>
    </row>
    <row r="793" spans="1:23" x14ac:dyDescent="0.3">
      <c r="A793">
        <v>791</v>
      </c>
      <c r="B793">
        <v>5</v>
      </c>
      <c r="C793">
        <v>1</v>
      </c>
      <c r="D793" t="b">
        <v>0</v>
      </c>
      <c r="E793" s="1">
        <v>1.0994E-5</v>
      </c>
      <c r="F793" s="1">
        <v>3.5951000000000002E-5</v>
      </c>
      <c r="G793" s="1">
        <v>4.8905E-5</v>
      </c>
      <c r="H793" s="1">
        <v>4.4932000000000003E-5</v>
      </c>
      <c r="I793">
        <v>2.5438000000000001E-4</v>
      </c>
      <c r="J793">
        <v>4.6223299999999999E-4</v>
      </c>
      <c r="K793" s="1">
        <v>9.3870000000000001E-6</v>
      </c>
      <c r="L793">
        <v>1</v>
      </c>
      <c r="M793">
        <v>1</v>
      </c>
      <c r="N793">
        <v>1</v>
      </c>
      <c r="O793">
        <v>2</v>
      </c>
      <c r="P793">
        <v>1</v>
      </c>
      <c r="Q793">
        <v>1</v>
      </c>
      <c r="R793">
        <v>1</v>
      </c>
      <c r="S793" s="1">
        <v>7.9571000000000001E-5</v>
      </c>
      <c r="T793">
        <v>1.0340810000000001E-3</v>
      </c>
      <c r="U793">
        <v>0</v>
      </c>
      <c r="V793">
        <v>0</v>
      </c>
      <c r="W793">
        <v>0</v>
      </c>
    </row>
    <row r="794" spans="1:23" x14ac:dyDescent="0.3">
      <c r="A794">
        <v>792</v>
      </c>
      <c r="B794">
        <v>5</v>
      </c>
      <c r="C794">
        <v>1</v>
      </c>
      <c r="D794" t="b">
        <v>0</v>
      </c>
      <c r="E794" s="1">
        <v>1.218E-5</v>
      </c>
      <c r="F794">
        <v>1.2602199999999999E-4</v>
      </c>
      <c r="G794" s="1">
        <v>6.5105999999999996E-5</v>
      </c>
      <c r="H794">
        <v>1.01962E-4</v>
      </c>
      <c r="I794">
        <v>2.31115E-4</v>
      </c>
      <c r="J794">
        <v>4.9402599999999995E-4</v>
      </c>
      <c r="K794" s="1">
        <v>9.4210000000000001E-6</v>
      </c>
      <c r="L794">
        <v>1</v>
      </c>
      <c r="M794">
        <v>2</v>
      </c>
      <c r="N794">
        <v>2</v>
      </c>
      <c r="O794">
        <v>8</v>
      </c>
      <c r="P794">
        <v>2</v>
      </c>
      <c r="Q794">
        <v>1</v>
      </c>
      <c r="R794">
        <v>2</v>
      </c>
      <c r="S794">
        <v>1.1006E-4</v>
      </c>
      <c r="T794">
        <v>1.670162E-3</v>
      </c>
      <c r="U794">
        <v>0</v>
      </c>
      <c r="V794">
        <v>0</v>
      </c>
      <c r="W794">
        <v>0</v>
      </c>
    </row>
    <row r="795" spans="1:23" x14ac:dyDescent="0.3">
      <c r="A795">
        <v>793</v>
      </c>
      <c r="B795">
        <v>5</v>
      </c>
      <c r="C795">
        <v>0</v>
      </c>
      <c r="D795" t="b">
        <v>1</v>
      </c>
      <c r="E795" s="1">
        <v>1.2534000000000001E-5</v>
      </c>
      <c r="F795">
        <v>1.08387E-4</v>
      </c>
      <c r="G795" s="1">
        <v>7.0766999999999995E-5</v>
      </c>
      <c r="H795">
        <v>1.5314500000000001E-4</v>
      </c>
      <c r="I795" s="1">
        <v>6.3297000000000001E-5</v>
      </c>
      <c r="J795">
        <v>1.93E-4</v>
      </c>
      <c r="K795" s="1">
        <v>9.4080000000000004E-6</v>
      </c>
      <c r="L795">
        <v>1</v>
      </c>
      <c r="M795">
        <v>2</v>
      </c>
      <c r="N795">
        <v>2</v>
      </c>
      <c r="O795">
        <v>30</v>
      </c>
      <c r="P795">
        <v>1</v>
      </c>
      <c r="Q795">
        <v>1</v>
      </c>
      <c r="R795">
        <v>0</v>
      </c>
      <c r="S795">
        <v>1.19356E-4</v>
      </c>
      <c r="T795">
        <v>6.2742799999999997E-4</v>
      </c>
      <c r="U795">
        <v>0</v>
      </c>
      <c r="V795">
        <v>0</v>
      </c>
      <c r="W795">
        <v>0</v>
      </c>
    </row>
    <row r="796" spans="1:23" x14ac:dyDescent="0.3">
      <c r="A796">
        <v>794</v>
      </c>
      <c r="B796">
        <v>5</v>
      </c>
      <c r="C796">
        <v>1</v>
      </c>
      <c r="D796" t="b">
        <v>0</v>
      </c>
      <c r="E796" s="1">
        <v>1.0334E-5</v>
      </c>
      <c r="F796" s="1">
        <v>3.2369999999999997E-5</v>
      </c>
      <c r="G796" s="1">
        <v>4.8303000000000002E-5</v>
      </c>
      <c r="H796" s="1">
        <v>4.3520999999999999E-5</v>
      </c>
      <c r="I796">
        <v>2.4418900000000002E-4</v>
      </c>
      <c r="J796">
        <v>4.6732000000000002E-4</v>
      </c>
      <c r="K796" s="1">
        <v>9.4350000000000003E-6</v>
      </c>
      <c r="L796">
        <v>1</v>
      </c>
      <c r="M796">
        <v>1</v>
      </c>
      <c r="N796">
        <v>1</v>
      </c>
      <c r="O796">
        <v>2</v>
      </c>
      <c r="P796">
        <v>1</v>
      </c>
      <c r="Q796">
        <v>1</v>
      </c>
      <c r="R796">
        <v>1</v>
      </c>
      <c r="S796" s="1">
        <v>8.8494999999999999E-5</v>
      </c>
      <c r="T796">
        <v>1.0503999999999999E-3</v>
      </c>
      <c r="U796">
        <v>0</v>
      </c>
      <c r="V796">
        <v>0</v>
      </c>
      <c r="W796">
        <v>0</v>
      </c>
    </row>
    <row r="797" spans="1:23" x14ac:dyDescent="0.3">
      <c r="A797">
        <v>795</v>
      </c>
      <c r="B797">
        <v>5</v>
      </c>
      <c r="C797">
        <v>0</v>
      </c>
      <c r="D797" t="b">
        <v>1</v>
      </c>
      <c r="E797" s="1">
        <v>1.1705999999999999E-5</v>
      </c>
      <c r="F797" s="1">
        <v>5.1854999999999997E-5</v>
      </c>
      <c r="G797" s="1">
        <v>6.6815000000000003E-5</v>
      </c>
      <c r="H797">
        <v>1.02006E-4</v>
      </c>
      <c r="I797">
        <v>2.3979700000000001E-4</v>
      </c>
      <c r="J797">
        <v>4.7923300000000002E-4</v>
      </c>
      <c r="K797" s="1">
        <v>9.2939999999999994E-6</v>
      </c>
      <c r="L797">
        <v>1</v>
      </c>
      <c r="M797">
        <v>2</v>
      </c>
      <c r="N797">
        <v>2</v>
      </c>
      <c r="O797">
        <v>8</v>
      </c>
      <c r="P797">
        <v>2</v>
      </c>
      <c r="Q797">
        <v>1</v>
      </c>
      <c r="R797">
        <v>0</v>
      </c>
      <c r="S797">
        <v>1.14046E-4</v>
      </c>
      <c r="T797">
        <v>5.0876299999999997E-4</v>
      </c>
      <c r="U797">
        <v>0</v>
      </c>
      <c r="V797">
        <v>0</v>
      </c>
      <c r="W797">
        <v>0</v>
      </c>
    </row>
    <row r="798" spans="1:23" x14ac:dyDescent="0.3">
      <c r="A798">
        <v>796</v>
      </c>
      <c r="B798">
        <v>5</v>
      </c>
      <c r="C798">
        <v>1</v>
      </c>
      <c r="D798" t="b">
        <v>0</v>
      </c>
      <c r="E798" s="1">
        <v>1.0604999999999999E-5</v>
      </c>
      <c r="F798" s="1">
        <v>7.1433999999999994E-5</v>
      </c>
      <c r="G798" s="1">
        <v>3.5021999999999998E-5</v>
      </c>
      <c r="H798" s="1">
        <v>2.4272000000000001E-5</v>
      </c>
      <c r="I798" s="1">
        <v>1.7249999999999999E-5</v>
      </c>
      <c r="J798" s="1">
        <v>9.6175999999999995E-5</v>
      </c>
      <c r="K798" s="1">
        <v>9.5070000000000006E-6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1</v>
      </c>
      <c r="S798" s="1">
        <v>5.5767000000000003E-5</v>
      </c>
      <c r="T798">
        <v>7.36661E-4</v>
      </c>
      <c r="U798">
        <v>0</v>
      </c>
      <c r="V798">
        <v>0</v>
      </c>
      <c r="W798">
        <v>0</v>
      </c>
    </row>
    <row r="799" spans="1:23" x14ac:dyDescent="0.3">
      <c r="A799">
        <v>797</v>
      </c>
      <c r="B799">
        <v>5</v>
      </c>
      <c r="C799">
        <v>2</v>
      </c>
      <c r="D799" t="b">
        <v>0</v>
      </c>
      <c r="E799" s="1">
        <v>1.1676E-5</v>
      </c>
      <c r="F799" s="1">
        <v>3.9109000000000001E-5</v>
      </c>
      <c r="G799" s="1">
        <v>4.9767E-5</v>
      </c>
      <c r="H799" s="1">
        <v>4.4016E-5</v>
      </c>
      <c r="I799">
        <v>2.5025999999999998E-4</v>
      </c>
      <c r="J799">
        <v>4.8479099999999999E-4</v>
      </c>
      <c r="K799" s="1">
        <v>9.5780000000000005E-6</v>
      </c>
      <c r="L799">
        <v>1</v>
      </c>
      <c r="M799">
        <v>2</v>
      </c>
      <c r="N799">
        <v>1</v>
      </c>
      <c r="O799">
        <v>2</v>
      </c>
      <c r="P799">
        <v>3</v>
      </c>
      <c r="Q799">
        <v>1</v>
      </c>
      <c r="R799">
        <v>1</v>
      </c>
      <c r="S799" s="1">
        <v>8.2306999999999996E-5</v>
      </c>
      <c r="T799">
        <v>1.780563E-3</v>
      </c>
      <c r="U799">
        <v>0</v>
      </c>
      <c r="V799">
        <v>0</v>
      </c>
      <c r="W799">
        <v>0</v>
      </c>
    </row>
    <row r="800" spans="1:23" x14ac:dyDescent="0.3">
      <c r="A800">
        <v>798</v>
      </c>
      <c r="B800">
        <v>5</v>
      </c>
      <c r="C800">
        <v>2</v>
      </c>
      <c r="D800" t="b">
        <v>0</v>
      </c>
      <c r="E800" s="1">
        <v>1.1951E-5</v>
      </c>
      <c r="F800">
        <v>1.24559E-4</v>
      </c>
      <c r="G800" s="1">
        <v>4.8625999999999998E-5</v>
      </c>
      <c r="H800" s="1">
        <v>4.4276000000000001E-5</v>
      </c>
      <c r="I800">
        <v>2.4890399999999999E-4</v>
      </c>
      <c r="J800">
        <v>4.8101399999999999E-4</v>
      </c>
      <c r="K800" s="1">
        <v>1.0037999999999999E-5</v>
      </c>
      <c r="L800">
        <v>1</v>
      </c>
      <c r="M800">
        <v>2</v>
      </c>
      <c r="N800">
        <v>2</v>
      </c>
      <c r="O800">
        <v>2</v>
      </c>
      <c r="P800">
        <v>4</v>
      </c>
      <c r="Q800">
        <v>4</v>
      </c>
      <c r="R800">
        <v>4</v>
      </c>
      <c r="S800" s="1">
        <v>7.8815999999999999E-5</v>
      </c>
      <c r="T800">
        <v>1.793109E-3</v>
      </c>
      <c r="U800">
        <v>0</v>
      </c>
      <c r="V800">
        <v>0</v>
      </c>
      <c r="W800">
        <v>0</v>
      </c>
    </row>
    <row r="801" spans="1:23" x14ac:dyDescent="0.3">
      <c r="A801">
        <v>799</v>
      </c>
      <c r="B801">
        <v>5</v>
      </c>
      <c r="C801">
        <v>0</v>
      </c>
      <c r="D801" t="b">
        <v>1</v>
      </c>
      <c r="E801" s="1">
        <v>1.2629999999999999E-5</v>
      </c>
      <c r="F801">
        <v>1.3280400000000001E-4</v>
      </c>
      <c r="G801" s="1">
        <v>7.0563999999999997E-5</v>
      </c>
      <c r="H801">
        <v>1.53738E-4</v>
      </c>
      <c r="I801" s="1">
        <v>6.1531000000000004E-5</v>
      </c>
      <c r="J801">
        <v>1.9310400000000001E-4</v>
      </c>
      <c r="K801" s="1">
        <v>9.3950000000000007E-6</v>
      </c>
      <c r="L801">
        <v>1</v>
      </c>
      <c r="M801">
        <v>2</v>
      </c>
      <c r="N801">
        <v>2</v>
      </c>
      <c r="O801">
        <v>23</v>
      </c>
      <c r="P801">
        <v>1</v>
      </c>
      <c r="Q801">
        <v>1</v>
      </c>
      <c r="R801">
        <v>0</v>
      </c>
      <c r="S801">
        <v>1.1995E-4</v>
      </c>
      <c r="T801">
        <v>6.1709899999999997E-4</v>
      </c>
      <c r="U801">
        <v>0</v>
      </c>
      <c r="V801">
        <v>0</v>
      </c>
      <c r="W801">
        <v>0</v>
      </c>
    </row>
    <row r="802" spans="1:23" x14ac:dyDescent="0.3">
      <c r="A802">
        <v>800</v>
      </c>
      <c r="B802">
        <v>5</v>
      </c>
      <c r="C802">
        <v>1</v>
      </c>
      <c r="D802" t="b">
        <v>0</v>
      </c>
      <c r="E802" s="1">
        <v>1.2867000000000001E-5</v>
      </c>
      <c r="F802" s="1">
        <v>9.0766000000000005E-5</v>
      </c>
      <c r="G802" s="1">
        <v>5.8622999999999998E-5</v>
      </c>
      <c r="H802" s="1">
        <v>6.9126000000000002E-5</v>
      </c>
      <c r="I802">
        <v>4.15578E-4</v>
      </c>
      <c r="J802">
        <v>5.02664E-4</v>
      </c>
      <c r="K802" s="1">
        <v>9.5629999999999998E-6</v>
      </c>
      <c r="L802">
        <v>1</v>
      </c>
      <c r="M802">
        <v>2</v>
      </c>
      <c r="N802">
        <v>2</v>
      </c>
      <c r="O802">
        <v>3</v>
      </c>
      <c r="P802">
        <v>5</v>
      </c>
      <c r="Q802">
        <v>3</v>
      </c>
      <c r="R802">
        <v>2</v>
      </c>
      <c r="S802" s="1">
        <v>9.7205000000000002E-5</v>
      </c>
      <c r="T802">
        <v>1.4126049999999999E-3</v>
      </c>
      <c r="U802">
        <v>0</v>
      </c>
      <c r="V802">
        <v>0</v>
      </c>
      <c r="W802">
        <v>0</v>
      </c>
    </row>
    <row r="803" spans="1:23" x14ac:dyDescent="0.3">
      <c r="A803">
        <v>801</v>
      </c>
      <c r="B803">
        <v>5</v>
      </c>
      <c r="C803">
        <v>0</v>
      </c>
      <c r="D803" t="b">
        <v>1</v>
      </c>
      <c r="E803" s="1">
        <v>1.3713000000000001E-5</v>
      </c>
      <c r="F803" s="1">
        <v>8.9764000000000003E-5</v>
      </c>
      <c r="G803" s="1">
        <v>6.5116999999999993E-5</v>
      </c>
      <c r="H803">
        <v>1.05598E-4</v>
      </c>
      <c r="I803">
        <v>2.4737000000000001E-4</v>
      </c>
      <c r="J803">
        <v>4.96474E-4</v>
      </c>
      <c r="K803" s="1">
        <v>9.3419999999999997E-6</v>
      </c>
      <c r="L803">
        <v>1</v>
      </c>
      <c r="M803">
        <v>2</v>
      </c>
      <c r="N803">
        <v>2</v>
      </c>
      <c r="O803">
        <v>7</v>
      </c>
      <c r="P803">
        <v>3</v>
      </c>
      <c r="Q803">
        <v>1</v>
      </c>
      <c r="R803">
        <v>0</v>
      </c>
      <c r="S803">
        <v>1.0956899999999999E-4</v>
      </c>
      <c r="T803">
        <v>5.22585E-4</v>
      </c>
      <c r="U803">
        <v>0</v>
      </c>
      <c r="V803">
        <v>0</v>
      </c>
      <c r="W803">
        <v>0</v>
      </c>
    </row>
    <row r="804" spans="1:23" x14ac:dyDescent="0.3">
      <c r="A804">
        <v>802</v>
      </c>
      <c r="B804">
        <v>5</v>
      </c>
      <c r="C804">
        <v>1</v>
      </c>
      <c r="D804" t="b">
        <v>0</v>
      </c>
      <c r="E804" s="1">
        <v>1.0081999999999999E-5</v>
      </c>
      <c r="F804" s="1">
        <v>2.9414E-5</v>
      </c>
      <c r="G804" s="1">
        <v>3.4529000000000001E-5</v>
      </c>
      <c r="H804" s="1">
        <v>2.4127000000000001E-5</v>
      </c>
      <c r="I804" s="1">
        <v>1.7260000000000001E-5</v>
      </c>
      <c r="J804" s="1">
        <v>9.5629000000000002E-5</v>
      </c>
      <c r="K804" s="1">
        <v>9.3950000000000007E-6</v>
      </c>
      <c r="L804">
        <v>1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1</v>
      </c>
      <c r="S804" s="1">
        <v>5.5615999999999997E-5</v>
      </c>
      <c r="T804">
        <v>7.4080800000000003E-4</v>
      </c>
      <c r="U804">
        <v>0</v>
      </c>
      <c r="V804">
        <v>0</v>
      </c>
      <c r="W804">
        <v>0</v>
      </c>
    </row>
    <row r="805" spans="1:23" x14ac:dyDescent="0.3">
      <c r="A805">
        <v>803</v>
      </c>
      <c r="B805">
        <v>5</v>
      </c>
      <c r="C805">
        <v>1</v>
      </c>
      <c r="D805" t="b">
        <v>0</v>
      </c>
      <c r="E805" s="1">
        <v>1.0807E-5</v>
      </c>
      <c r="F805" s="1">
        <v>5.0930000000000002E-5</v>
      </c>
      <c r="G805" s="1">
        <v>5.9360000000000001E-5</v>
      </c>
      <c r="H805" s="1">
        <v>7.0172000000000005E-5</v>
      </c>
      <c r="I805">
        <v>4.0969599999999998E-4</v>
      </c>
      <c r="J805">
        <v>4.7369099999999999E-4</v>
      </c>
      <c r="K805" s="1">
        <v>9.4499999999999993E-6</v>
      </c>
      <c r="L805">
        <v>1</v>
      </c>
      <c r="M805">
        <v>1</v>
      </c>
      <c r="N805">
        <v>1</v>
      </c>
      <c r="O805">
        <v>7</v>
      </c>
      <c r="P805">
        <v>2</v>
      </c>
      <c r="Q805">
        <v>1</v>
      </c>
      <c r="R805">
        <v>1</v>
      </c>
      <c r="S805" s="1">
        <v>9.6589999999999995E-5</v>
      </c>
      <c r="T805">
        <v>1.3163890000000001E-3</v>
      </c>
      <c r="U805">
        <v>0</v>
      </c>
      <c r="V805">
        <v>0</v>
      </c>
      <c r="W805">
        <v>0</v>
      </c>
    </row>
    <row r="806" spans="1:23" x14ac:dyDescent="0.3">
      <c r="A806">
        <v>804</v>
      </c>
      <c r="B806">
        <v>5</v>
      </c>
      <c r="C806">
        <v>1</v>
      </c>
      <c r="D806" t="b">
        <v>0</v>
      </c>
      <c r="E806" s="1">
        <v>1.1677E-5</v>
      </c>
      <c r="F806" s="1">
        <v>8.9287000000000001E-5</v>
      </c>
      <c r="G806" s="1">
        <v>5.4366000000000001E-5</v>
      </c>
      <c r="H806" s="1">
        <v>6.5183000000000003E-5</v>
      </c>
      <c r="I806">
        <v>1.2577899999999999E-4</v>
      </c>
      <c r="J806">
        <v>3.7941199999999998E-4</v>
      </c>
      <c r="K806" s="1">
        <v>9.6469999999999993E-6</v>
      </c>
      <c r="L806">
        <v>1</v>
      </c>
      <c r="M806">
        <v>1</v>
      </c>
      <c r="N806">
        <v>1</v>
      </c>
      <c r="O806">
        <v>3</v>
      </c>
      <c r="P806">
        <v>1</v>
      </c>
      <c r="Q806">
        <v>2</v>
      </c>
      <c r="R806">
        <v>1</v>
      </c>
      <c r="S806" s="1">
        <v>9.2588000000000002E-5</v>
      </c>
      <c r="T806">
        <v>1.351957E-3</v>
      </c>
      <c r="U806">
        <v>0</v>
      </c>
      <c r="V806">
        <v>0</v>
      </c>
      <c r="W806">
        <v>0</v>
      </c>
    </row>
    <row r="807" spans="1:23" x14ac:dyDescent="0.3">
      <c r="A807">
        <v>805</v>
      </c>
      <c r="B807">
        <v>5</v>
      </c>
      <c r="C807">
        <v>1</v>
      </c>
      <c r="D807" t="b">
        <v>0</v>
      </c>
      <c r="E807" s="1">
        <v>1.0645000000000001E-5</v>
      </c>
      <c r="F807" s="1">
        <v>4.9407000000000003E-5</v>
      </c>
      <c r="G807" s="1">
        <v>4.9636999999999999E-5</v>
      </c>
      <c r="H807" s="1">
        <v>4.3674000000000002E-5</v>
      </c>
      <c r="I807">
        <v>2.5905600000000002E-4</v>
      </c>
      <c r="J807">
        <v>4.68228E-4</v>
      </c>
      <c r="K807" s="1">
        <v>9.3899999999999999E-6</v>
      </c>
      <c r="L807">
        <v>1</v>
      </c>
      <c r="M807">
        <v>2</v>
      </c>
      <c r="N807">
        <v>1</v>
      </c>
      <c r="O807">
        <v>2</v>
      </c>
      <c r="P807">
        <v>3</v>
      </c>
      <c r="Q807">
        <v>1</v>
      </c>
      <c r="R807">
        <v>1</v>
      </c>
      <c r="S807" s="1">
        <v>8.2194999999999995E-5</v>
      </c>
      <c r="T807">
        <v>1.0393620000000001E-3</v>
      </c>
      <c r="U807">
        <v>0</v>
      </c>
      <c r="V807">
        <v>0</v>
      </c>
      <c r="W807">
        <v>0</v>
      </c>
    </row>
    <row r="808" spans="1:23" x14ac:dyDescent="0.3">
      <c r="A808">
        <v>806</v>
      </c>
      <c r="B808">
        <v>5</v>
      </c>
      <c r="C808">
        <v>2</v>
      </c>
      <c r="D808" t="b">
        <v>0</v>
      </c>
      <c r="E808" s="1">
        <v>1.1255E-5</v>
      </c>
      <c r="F808" s="1">
        <v>5.2507999999999999E-5</v>
      </c>
      <c r="G808" s="1">
        <v>4.8769E-5</v>
      </c>
      <c r="H808" s="1">
        <v>4.4023000000000002E-5</v>
      </c>
      <c r="I808">
        <v>2.44226E-4</v>
      </c>
      <c r="J808">
        <v>4.7822799999999998E-4</v>
      </c>
      <c r="K808" s="1">
        <v>9.5480000000000007E-6</v>
      </c>
      <c r="L808">
        <v>1</v>
      </c>
      <c r="M808">
        <v>1</v>
      </c>
      <c r="N808">
        <v>1</v>
      </c>
      <c r="O808">
        <v>2</v>
      </c>
      <c r="P808">
        <v>1</v>
      </c>
      <c r="Q808">
        <v>2</v>
      </c>
      <c r="R808">
        <v>2</v>
      </c>
      <c r="S808" s="1">
        <v>7.8658999999999993E-5</v>
      </c>
      <c r="T808">
        <v>1.779505E-3</v>
      </c>
      <c r="U808">
        <v>0</v>
      </c>
      <c r="V808">
        <v>0</v>
      </c>
      <c r="W808">
        <v>0</v>
      </c>
    </row>
    <row r="809" spans="1:23" x14ac:dyDescent="0.3">
      <c r="A809">
        <v>807</v>
      </c>
      <c r="B809">
        <v>5</v>
      </c>
      <c r="C809">
        <v>1</v>
      </c>
      <c r="D809" t="b">
        <v>0</v>
      </c>
      <c r="E809" s="1">
        <v>1.1644999999999999E-5</v>
      </c>
      <c r="F809" s="1">
        <v>5.1020999999999998E-5</v>
      </c>
      <c r="G809" s="1">
        <v>5.5173999999999997E-5</v>
      </c>
      <c r="H809" s="1">
        <v>6.6629000000000002E-5</v>
      </c>
      <c r="I809">
        <v>1.26184E-4</v>
      </c>
      <c r="J809">
        <v>3.8261300000000002E-4</v>
      </c>
      <c r="K809" s="1">
        <v>9.6250000000000002E-6</v>
      </c>
      <c r="L809">
        <v>1</v>
      </c>
      <c r="M809">
        <v>2</v>
      </c>
      <c r="N809">
        <v>2</v>
      </c>
      <c r="O809">
        <v>5</v>
      </c>
      <c r="P809">
        <v>2</v>
      </c>
      <c r="Q809">
        <v>2</v>
      </c>
      <c r="R809">
        <v>2</v>
      </c>
      <c r="S809" s="1">
        <v>9.2466999999999994E-5</v>
      </c>
      <c r="T809">
        <v>1.3576409999999999E-3</v>
      </c>
      <c r="U809">
        <v>0</v>
      </c>
      <c r="V809">
        <v>0</v>
      </c>
      <c r="W809">
        <v>0</v>
      </c>
    </row>
    <row r="810" spans="1:23" x14ac:dyDescent="0.3">
      <c r="A810">
        <v>808</v>
      </c>
      <c r="B810">
        <v>5</v>
      </c>
      <c r="C810">
        <v>2</v>
      </c>
      <c r="D810" t="b">
        <v>0</v>
      </c>
      <c r="E810" s="1">
        <v>1.1331999999999999E-5</v>
      </c>
      <c r="F810" s="1">
        <v>9.6755000000000005E-5</v>
      </c>
      <c r="G810" s="1">
        <v>4.9215000000000002E-5</v>
      </c>
      <c r="H810" s="1">
        <v>4.4183E-5</v>
      </c>
      <c r="I810">
        <v>2.4417599999999997E-4</v>
      </c>
      <c r="J810">
        <v>4.6914800000000002E-4</v>
      </c>
      <c r="K810" s="1">
        <v>9.4939999999999992E-6</v>
      </c>
      <c r="L810">
        <v>1</v>
      </c>
      <c r="M810">
        <v>1</v>
      </c>
      <c r="N810">
        <v>1</v>
      </c>
      <c r="O810">
        <v>2</v>
      </c>
      <c r="P810">
        <v>1</v>
      </c>
      <c r="Q810">
        <v>2</v>
      </c>
      <c r="R810">
        <v>1</v>
      </c>
      <c r="S810" s="1">
        <v>7.9072000000000005E-5</v>
      </c>
      <c r="T810">
        <v>1.767661E-3</v>
      </c>
      <c r="U810">
        <v>0</v>
      </c>
      <c r="V810">
        <v>0</v>
      </c>
      <c r="W810">
        <v>0</v>
      </c>
    </row>
    <row r="811" spans="1:23" x14ac:dyDescent="0.3">
      <c r="A811">
        <v>809</v>
      </c>
      <c r="B811">
        <v>5</v>
      </c>
      <c r="C811">
        <v>1</v>
      </c>
      <c r="D811" t="b">
        <v>0</v>
      </c>
      <c r="E811" s="1">
        <v>1.1189000000000001E-5</v>
      </c>
      <c r="F811" s="1">
        <v>7.4884999999999999E-5</v>
      </c>
      <c r="G811" s="1">
        <v>4.8173000000000001E-5</v>
      </c>
      <c r="H811" s="1">
        <v>4.3226999999999998E-5</v>
      </c>
      <c r="I811">
        <v>2.5336400000000001E-4</v>
      </c>
      <c r="J811">
        <v>4.6752300000000002E-4</v>
      </c>
      <c r="K811" s="1">
        <v>9.5670000000000001E-6</v>
      </c>
      <c r="L811">
        <v>1</v>
      </c>
      <c r="M811">
        <v>1</v>
      </c>
      <c r="N811">
        <v>1</v>
      </c>
      <c r="O811">
        <v>2</v>
      </c>
      <c r="P811">
        <v>1</v>
      </c>
      <c r="Q811">
        <v>1</v>
      </c>
      <c r="R811">
        <v>1</v>
      </c>
      <c r="S811" s="1">
        <v>7.9086999999999997E-5</v>
      </c>
      <c r="T811">
        <v>1.0467650000000001E-3</v>
      </c>
      <c r="U811">
        <v>0</v>
      </c>
      <c r="V811">
        <v>0</v>
      </c>
      <c r="W811">
        <v>0</v>
      </c>
    </row>
    <row r="812" spans="1:23" x14ac:dyDescent="0.3">
      <c r="A812">
        <v>810</v>
      </c>
      <c r="B812">
        <v>5</v>
      </c>
      <c r="C812">
        <v>1</v>
      </c>
      <c r="D812" t="b">
        <v>0</v>
      </c>
      <c r="E812" s="1">
        <v>1.1416999999999999E-5</v>
      </c>
      <c r="F812" s="1">
        <v>4.7403E-5</v>
      </c>
      <c r="G812" s="1">
        <v>4.9951000000000003E-5</v>
      </c>
      <c r="H812" s="1">
        <v>4.3912999999999998E-5</v>
      </c>
      <c r="I812">
        <v>2.50375E-4</v>
      </c>
      <c r="J812">
        <v>4.8248300000000002E-4</v>
      </c>
      <c r="K812" s="1">
        <v>9.7680000000000003E-6</v>
      </c>
      <c r="L812">
        <v>1</v>
      </c>
      <c r="M812">
        <v>2</v>
      </c>
      <c r="N812">
        <v>1</v>
      </c>
      <c r="O812">
        <v>2</v>
      </c>
      <c r="P812">
        <v>3</v>
      </c>
      <c r="Q812">
        <v>1</v>
      </c>
      <c r="R812">
        <v>1</v>
      </c>
      <c r="S812" s="1">
        <v>8.2304000000000003E-5</v>
      </c>
      <c r="T812">
        <v>1.057931E-3</v>
      </c>
      <c r="U812">
        <v>0</v>
      </c>
      <c r="V812">
        <v>0</v>
      </c>
      <c r="W812">
        <v>0</v>
      </c>
    </row>
    <row r="813" spans="1:23" x14ac:dyDescent="0.3">
      <c r="A813">
        <v>811</v>
      </c>
      <c r="B813">
        <v>5</v>
      </c>
      <c r="C813">
        <v>1</v>
      </c>
      <c r="D813" t="b">
        <v>0</v>
      </c>
      <c r="E813" s="1">
        <v>1.0740999999999999E-5</v>
      </c>
      <c r="F813" s="1">
        <v>4.3386000000000001E-5</v>
      </c>
      <c r="G813" s="1">
        <v>5.8845000000000003E-5</v>
      </c>
      <c r="H813" s="1">
        <v>6.5346999999999996E-5</v>
      </c>
      <c r="I813">
        <v>2.24436E-4</v>
      </c>
      <c r="J813">
        <v>4.8338899999999998E-4</v>
      </c>
      <c r="K813" s="1">
        <v>9.5179999999999993E-6</v>
      </c>
      <c r="L813">
        <v>1</v>
      </c>
      <c r="M813">
        <v>1</v>
      </c>
      <c r="N813">
        <v>1</v>
      </c>
      <c r="O813">
        <v>3</v>
      </c>
      <c r="P813">
        <v>3</v>
      </c>
      <c r="Q813">
        <v>2</v>
      </c>
      <c r="R813">
        <v>2</v>
      </c>
      <c r="S813">
        <v>1.0000700000000001E-4</v>
      </c>
      <c r="T813">
        <v>1.332363E-3</v>
      </c>
      <c r="U813">
        <v>0</v>
      </c>
      <c r="V813">
        <v>0</v>
      </c>
      <c r="W813">
        <v>0</v>
      </c>
    </row>
    <row r="814" spans="1:23" x14ac:dyDescent="0.3">
      <c r="A814">
        <v>812</v>
      </c>
      <c r="B814">
        <v>5</v>
      </c>
      <c r="C814">
        <v>2</v>
      </c>
      <c r="D814" t="b">
        <v>0</v>
      </c>
      <c r="E814" s="1">
        <v>1.2167000000000001E-5</v>
      </c>
      <c r="F814" s="1">
        <v>3.9567000000000003E-5</v>
      </c>
      <c r="G814" s="1">
        <v>4.8798999999999998E-5</v>
      </c>
      <c r="H814" s="1">
        <v>4.3600999999999998E-5</v>
      </c>
      <c r="I814">
        <v>2.4885400000000001E-4</v>
      </c>
      <c r="J814">
        <v>4.9403900000000004E-4</v>
      </c>
      <c r="K814" s="1">
        <v>1.0220999999999999E-5</v>
      </c>
      <c r="L814">
        <v>1</v>
      </c>
      <c r="M814">
        <v>2</v>
      </c>
      <c r="N814">
        <v>2</v>
      </c>
      <c r="O814">
        <v>2</v>
      </c>
      <c r="P814">
        <v>4</v>
      </c>
      <c r="Q814">
        <v>3</v>
      </c>
      <c r="R814">
        <v>3</v>
      </c>
      <c r="S814" s="1">
        <v>7.8887999999999994E-5</v>
      </c>
      <c r="T814">
        <v>1.8177499999999999E-3</v>
      </c>
      <c r="U814">
        <v>0</v>
      </c>
      <c r="V814">
        <v>0</v>
      </c>
      <c r="W814">
        <v>0</v>
      </c>
    </row>
    <row r="815" spans="1:23" x14ac:dyDescent="0.3">
      <c r="A815">
        <v>813</v>
      </c>
      <c r="B815">
        <v>5</v>
      </c>
      <c r="C815">
        <v>2</v>
      </c>
      <c r="D815" t="b">
        <v>0</v>
      </c>
      <c r="E815" s="1">
        <v>1.1362999999999999E-5</v>
      </c>
      <c r="F815" s="1">
        <v>3.7079999999999997E-5</v>
      </c>
      <c r="G815" s="1">
        <v>4.9092999999999999E-5</v>
      </c>
      <c r="H815" s="1">
        <v>4.4276000000000001E-5</v>
      </c>
      <c r="I815">
        <v>2.4544299999999997E-4</v>
      </c>
      <c r="J815">
        <v>4.7452200000000001E-4</v>
      </c>
      <c r="K815" s="1">
        <v>9.4919999999999999E-6</v>
      </c>
      <c r="L815">
        <v>1</v>
      </c>
      <c r="M815">
        <v>1</v>
      </c>
      <c r="N815">
        <v>1</v>
      </c>
      <c r="O815">
        <v>2</v>
      </c>
      <c r="P815">
        <v>1</v>
      </c>
      <c r="Q815">
        <v>1</v>
      </c>
      <c r="R815">
        <v>1</v>
      </c>
      <c r="S815" s="1">
        <v>7.9002E-5</v>
      </c>
      <c r="T815">
        <v>1.764463E-3</v>
      </c>
      <c r="U815">
        <v>0</v>
      </c>
      <c r="V815">
        <v>0</v>
      </c>
      <c r="W815">
        <v>0</v>
      </c>
    </row>
    <row r="816" spans="1:23" x14ac:dyDescent="0.3">
      <c r="A816">
        <v>814</v>
      </c>
      <c r="B816">
        <v>5</v>
      </c>
      <c r="C816">
        <v>1</v>
      </c>
      <c r="D816" t="b">
        <v>0</v>
      </c>
      <c r="E816" s="1">
        <v>1.1046999999999999E-5</v>
      </c>
      <c r="F816" s="1">
        <v>3.7722999999999998E-5</v>
      </c>
      <c r="G816" s="1">
        <v>5.0868999999999997E-5</v>
      </c>
      <c r="H816" s="1">
        <v>4.3676E-5</v>
      </c>
      <c r="I816">
        <v>2.5070000000000002E-4</v>
      </c>
      <c r="J816">
        <v>4.7347699999999998E-4</v>
      </c>
      <c r="K816" s="1">
        <v>9.6099999999999995E-6</v>
      </c>
      <c r="L816">
        <v>1</v>
      </c>
      <c r="M816">
        <v>2</v>
      </c>
      <c r="N816">
        <v>1</v>
      </c>
      <c r="O816">
        <v>2</v>
      </c>
      <c r="P816">
        <v>3</v>
      </c>
      <c r="Q816">
        <v>1</v>
      </c>
      <c r="R816">
        <v>1</v>
      </c>
      <c r="S816" s="1">
        <v>8.2958000000000001E-5</v>
      </c>
      <c r="T816">
        <v>1.047156E-3</v>
      </c>
      <c r="U816">
        <v>0</v>
      </c>
      <c r="V816">
        <v>0</v>
      </c>
      <c r="W816">
        <v>0</v>
      </c>
    </row>
    <row r="817" spans="1:23" x14ac:dyDescent="0.3">
      <c r="A817">
        <v>815</v>
      </c>
      <c r="B817">
        <v>5</v>
      </c>
      <c r="C817">
        <v>0</v>
      </c>
      <c r="D817" t="b">
        <v>1</v>
      </c>
      <c r="E817" s="1">
        <v>1.1788E-5</v>
      </c>
      <c r="F817" s="1">
        <v>5.7948999999999997E-5</v>
      </c>
      <c r="G817" s="1">
        <v>6.6447999999999998E-5</v>
      </c>
      <c r="H817" s="1">
        <v>7.6717000000000004E-5</v>
      </c>
      <c r="I817">
        <v>2.40931E-4</v>
      </c>
      <c r="J817">
        <v>4.8341999999999998E-4</v>
      </c>
      <c r="K817" s="1">
        <v>9.3619999999999995E-6</v>
      </c>
      <c r="L817">
        <v>1</v>
      </c>
      <c r="M817">
        <v>1</v>
      </c>
      <c r="N817">
        <v>1</v>
      </c>
      <c r="O817">
        <v>5</v>
      </c>
      <c r="P817">
        <v>5</v>
      </c>
      <c r="Q817">
        <v>1</v>
      </c>
      <c r="R817">
        <v>0</v>
      </c>
      <c r="S817">
        <v>1.12044E-4</v>
      </c>
      <c r="T817">
        <v>5.13709E-4</v>
      </c>
      <c r="U817">
        <v>0</v>
      </c>
      <c r="V817">
        <v>0</v>
      </c>
      <c r="W817">
        <v>0</v>
      </c>
    </row>
    <row r="818" spans="1:23" x14ac:dyDescent="0.3">
      <c r="A818">
        <v>816</v>
      </c>
      <c r="B818">
        <v>5</v>
      </c>
      <c r="C818">
        <v>1</v>
      </c>
      <c r="D818" t="b">
        <v>0</v>
      </c>
      <c r="E818" s="1">
        <v>1.1194E-5</v>
      </c>
      <c r="F818" s="1">
        <v>3.4564000000000003E-5</v>
      </c>
      <c r="G818" s="1">
        <v>4.7902999999999999E-5</v>
      </c>
      <c r="H818" s="1">
        <v>4.4047E-5</v>
      </c>
      <c r="I818">
        <v>2.5320799999999999E-4</v>
      </c>
      <c r="J818">
        <v>4.6546100000000002E-4</v>
      </c>
      <c r="K818" s="1">
        <v>9.5359999999999998E-6</v>
      </c>
      <c r="L818">
        <v>1</v>
      </c>
      <c r="M818">
        <v>1</v>
      </c>
      <c r="N818">
        <v>1</v>
      </c>
      <c r="O818">
        <v>2</v>
      </c>
      <c r="P818">
        <v>1</v>
      </c>
      <c r="Q818">
        <v>1</v>
      </c>
      <c r="R818">
        <v>1</v>
      </c>
      <c r="S818" s="1">
        <v>7.9000999999999998E-5</v>
      </c>
      <c r="T818">
        <v>1.036924E-3</v>
      </c>
      <c r="U818">
        <v>0</v>
      </c>
      <c r="V818">
        <v>0</v>
      </c>
      <c r="W818">
        <v>0</v>
      </c>
    </row>
    <row r="819" spans="1:23" x14ac:dyDescent="0.3">
      <c r="A819">
        <v>817</v>
      </c>
      <c r="B819">
        <v>5</v>
      </c>
      <c r="C819">
        <v>2</v>
      </c>
      <c r="D819" t="b">
        <v>0</v>
      </c>
      <c r="E819" s="1">
        <v>1.1069E-5</v>
      </c>
      <c r="F819" s="1">
        <v>5.2243000000000001E-5</v>
      </c>
      <c r="G819" s="1">
        <v>5.0183999999999999E-5</v>
      </c>
      <c r="H819" s="1">
        <v>4.4060999999999997E-5</v>
      </c>
      <c r="I819">
        <v>2.5054599999999998E-4</v>
      </c>
      <c r="J819">
        <v>4.8014999999999999E-4</v>
      </c>
      <c r="K819" s="1">
        <v>9.6909999999999992E-6</v>
      </c>
      <c r="L819">
        <v>1</v>
      </c>
      <c r="M819">
        <v>2</v>
      </c>
      <c r="N819">
        <v>1</v>
      </c>
      <c r="O819">
        <v>2</v>
      </c>
      <c r="P819">
        <v>3</v>
      </c>
      <c r="Q819">
        <v>2</v>
      </c>
      <c r="R819">
        <v>2</v>
      </c>
      <c r="S819" s="1">
        <v>8.3233999999999996E-5</v>
      </c>
      <c r="T819">
        <v>1.8106229999999999E-3</v>
      </c>
      <c r="U819">
        <v>0</v>
      </c>
      <c r="V819">
        <v>0</v>
      </c>
      <c r="W819">
        <v>0</v>
      </c>
    </row>
    <row r="820" spans="1:23" x14ac:dyDescent="0.3">
      <c r="A820">
        <v>818</v>
      </c>
      <c r="B820">
        <v>5</v>
      </c>
      <c r="C820">
        <v>1</v>
      </c>
      <c r="D820" t="b">
        <v>0</v>
      </c>
      <c r="E820" s="1">
        <v>1.0558E-5</v>
      </c>
      <c r="F820" s="1">
        <v>5.0266000000000003E-5</v>
      </c>
      <c r="G820" s="1">
        <v>4.8513999999999997E-5</v>
      </c>
      <c r="H820" s="1">
        <v>4.3449999999999999E-5</v>
      </c>
      <c r="I820">
        <v>2.4444700000000001E-4</v>
      </c>
      <c r="J820">
        <v>4.6328299999999999E-4</v>
      </c>
      <c r="K820" s="1">
        <v>9.4700000000000008E-6</v>
      </c>
      <c r="L820">
        <v>1</v>
      </c>
      <c r="M820">
        <v>1</v>
      </c>
      <c r="N820">
        <v>1</v>
      </c>
      <c r="O820">
        <v>2</v>
      </c>
      <c r="P820">
        <v>1</v>
      </c>
      <c r="Q820">
        <v>1</v>
      </c>
      <c r="R820">
        <v>1</v>
      </c>
      <c r="S820" s="1">
        <v>7.8564000000000002E-5</v>
      </c>
      <c r="T820">
        <v>1.0416749999999999E-3</v>
      </c>
      <c r="U820">
        <v>0</v>
      </c>
      <c r="V820">
        <v>0</v>
      </c>
      <c r="W820">
        <v>0</v>
      </c>
    </row>
    <row r="821" spans="1:23" x14ac:dyDescent="0.3">
      <c r="A821">
        <v>819</v>
      </c>
      <c r="B821">
        <v>5</v>
      </c>
      <c r="C821">
        <v>1</v>
      </c>
      <c r="D821" t="b">
        <v>0</v>
      </c>
      <c r="E821" s="1">
        <v>1.2097E-5</v>
      </c>
      <c r="F821" s="1">
        <v>9.6500000000000001E-5</v>
      </c>
      <c r="G821" s="1">
        <v>6.0557999999999999E-5</v>
      </c>
      <c r="H821" s="1">
        <v>7.1043000000000004E-5</v>
      </c>
      <c r="I821">
        <v>2.4636599999999998E-4</v>
      </c>
      <c r="J821">
        <v>4.9025999999999996E-4</v>
      </c>
      <c r="K821" s="1">
        <v>9.7739999999999999E-6</v>
      </c>
      <c r="L821">
        <v>1</v>
      </c>
      <c r="M821">
        <v>2</v>
      </c>
      <c r="N821">
        <v>1</v>
      </c>
      <c r="O821">
        <v>7</v>
      </c>
      <c r="P821">
        <v>7</v>
      </c>
      <c r="Q821">
        <v>5</v>
      </c>
      <c r="R821">
        <v>5</v>
      </c>
      <c r="S821">
        <v>1.11434E-4</v>
      </c>
      <c r="T821">
        <v>1.3774049999999999E-3</v>
      </c>
      <c r="U821">
        <v>0</v>
      </c>
      <c r="V821">
        <v>0</v>
      </c>
      <c r="W821">
        <v>0</v>
      </c>
    </row>
    <row r="822" spans="1:23" x14ac:dyDescent="0.3">
      <c r="A822">
        <v>820</v>
      </c>
      <c r="B822">
        <v>5</v>
      </c>
      <c r="C822">
        <v>0</v>
      </c>
      <c r="D822" t="b">
        <v>1</v>
      </c>
      <c r="E822" s="1">
        <v>1.2277E-5</v>
      </c>
      <c r="F822" s="1">
        <v>6.0127999999999998E-5</v>
      </c>
      <c r="G822" s="1">
        <v>6.6168999999999996E-5</v>
      </c>
      <c r="H822">
        <v>1.15375E-4</v>
      </c>
      <c r="I822">
        <v>2.4526000000000002E-4</v>
      </c>
      <c r="J822">
        <v>4.8472800000000003E-4</v>
      </c>
      <c r="K822" s="1">
        <v>9.3740000000000004E-6</v>
      </c>
      <c r="L822">
        <v>1</v>
      </c>
      <c r="M822">
        <v>2</v>
      </c>
      <c r="N822">
        <v>2</v>
      </c>
      <c r="O822">
        <v>11</v>
      </c>
      <c r="P822">
        <v>2</v>
      </c>
      <c r="Q822">
        <v>1</v>
      </c>
      <c r="R822">
        <v>0</v>
      </c>
      <c r="S822">
        <v>1.10844E-4</v>
      </c>
      <c r="T822">
        <v>5.1845299999999999E-4</v>
      </c>
      <c r="U822">
        <v>0</v>
      </c>
      <c r="V822">
        <v>0</v>
      </c>
      <c r="W822">
        <v>0</v>
      </c>
    </row>
    <row r="823" spans="1:23" x14ac:dyDescent="0.3">
      <c r="A823">
        <v>821</v>
      </c>
      <c r="B823">
        <v>5</v>
      </c>
      <c r="C823">
        <v>1</v>
      </c>
      <c r="D823" t="b">
        <v>0</v>
      </c>
      <c r="E823" s="1">
        <v>1.2599000000000001E-5</v>
      </c>
      <c r="F823" s="1">
        <v>4.8939E-5</v>
      </c>
      <c r="G823" s="1">
        <v>6.3647999999999998E-5</v>
      </c>
      <c r="H823">
        <v>1.0069300000000001E-4</v>
      </c>
      <c r="I823">
        <v>2.23284E-4</v>
      </c>
      <c r="J823">
        <v>4.8648000000000002E-4</v>
      </c>
      <c r="K823" s="1">
        <v>9.4239999999999999E-6</v>
      </c>
      <c r="L823">
        <v>1</v>
      </c>
      <c r="M823">
        <v>2</v>
      </c>
      <c r="N823">
        <v>2</v>
      </c>
      <c r="O823">
        <v>9</v>
      </c>
      <c r="P823">
        <v>2</v>
      </c>
      <c r="Q823">
        <v>1</v>
      </c>
      <c r="R823">
        <v>1</v>
      </c>
      <c r="S823">
        <v>1.0813499999999999E-4</v>
      </c>
      <c r="T823">
        <v>1.6500519999999999E-3</v>
      </c>
      <c r="U823">
        <v>0</v>
      </c>
      <c r="V823">
        <v>0</v>
      </c>
      <c r="W823">
        <v>0</v>
      </c>
    </row>
    <row r="824" spans="1:23" x14ac:dyDescent="0.3">
      <c r="A824">
        <v>822</v>
      </c>
      <c r="B824">
        <v>5</v>
      </c>
      <c r="C824">
        <v>1</v>
      </c>
      <c r="D824" t="b">
        <v>0</v>
      </c>
      <c r="E824" s="1">
        <v>1.1123E-5</v>
      </c>
      <c r="F824" s="1">
        <v>3.5846000000000002E-5</v>
      </c>
      <c r="G824" s="1">
        <v>4.4357000000000002E-5</v>
      </c>
      <c r="H824" s="1">
        <v>2.5520999999999998E-5</v>
      </c>
      <c r="I824" s="1">
        <v>1.7428E-5</v>
      </c>
      <c r="J824" s="1">
        <v>9.5698000000000004E-5</v>
      </c>
      <c r="K824" s="1">
        <v>9.5089999999999999E-6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1</v>
      </c>
      <c r="S824" s="1">
        <v>5.6336999999999999E-5</v>
      </c>
      <c r="T824">
        <v>7.5088300000000004E-4</v>
      </c>
      <c r="U824">
        <v>0</v>
      </c>
      <c r="V824">
        <v>0</v>
      </c>
      <c r="W824">
        <v>0</v>
      </c>
    </row>
    <row r="825" spans="1:23" x14ac:dyDescent="0.3">
      <c r="A825">
        <v>823</v>
      </c>
      <c r="B825">
        <v>5</v>
      </c>
      <c r="C825">
        <v>1</v>
      </c>
      <c r="D825" t="b">
        <v>0</v>
      </c>
      <c r="E825" s="1">
        <v>1.0865E-5</v>
      </c>
      <c r="F825" s="1">
        <v>3.6526000000000002E-5</v>
      </c>
      <c r="G825" s="1">
        <v>4.9295999999999997E-5</v>
      </c>
      <c r="H825" s="1">
        <v>4.3192000000000003E-5</v>
      </c>
      <c r="I825">
        <v>2.5044299999999999E-4</v>
      </c>
      <c r="J825">
        <v>4.70018E-4</v>
      </c>
      <c r="K825" s="1">
        <v>9.533E-6</v>
      </c>
      <c r="L825">
        <v>1</v>
      </c>
      <c r="M825">
        <v>2</v>
      </c>
      <c r="N825">
        <v>1</v>
      </c>
      <c r="O825">
        <v>2</v>
      </c>
      <c r="P825">
        <v>3</v>
      </c>
      <c r="Q825">
        <v>1</v>
      </c>
      <c r="R825">
        <v>1</v>
      </c>
      <c r="S825" s="1">
        <v>8.2336999999999995E-5</v>
      </c>
      <c r="T825">
        <v>1.0359119999999999E-3</v>
      </c>
      <c r="U825">
        <v>0</v>
      </c>
      <c r="V825">
        <v>0</v>
      </c>
      <c r="W825">
        <v>0</v>
      </c>
    </row>
    <row r="826" spans="1:23" x14ac:dyDescent="0.3">
      <c r="A826">
        <v>824</v>
      </c>
      <c r="B826">
        <v>5</v>
      </c>
      <c r="C826">
        <v>0</v>
      </c>
      <c r="D826" t="b">
        <v>1</v>
      </c>
      <c r="E826" s="1">
        <v>1.1632E-5</v>
      </c>
      <c r="F826" s="1">
        <v>8.3666999999999997E-5</v>
      </c>
      <c r="G826" s="1">
        <v>6.7089999999999996E-5</v>
      </c>
      <c r="H826">
        <v>1.4628899999999999E-4</v>
      </c>
      <c r="I826" s="1">
        <v>6.0835000000000003E-5</v>
      </c>
      <c r="J826">
        <v>1.90793E-4</v>
      </c>
      <c r="K826" s="1">
        <v>9.3440000000000007E-6</v>
      </c>
      <c r="L826">
        <v>1</v>
      </c>
      <c r="M826">
        <v>2</v>
      </c>
      <c r="N826">
        <v>2</v>
      </c>
      <c r="O826">
        <v>12</v>
      </c>
      <c r="P826">
        <v>1</v>
      </c>
      <c r="Q826">
        <v>1</v>
      </c>
      <c r="R826">
        <v>0</v>
      </c>
      <c r="S826">
        <v>1.18491E-4</v>
      </c>
      <c r="T826">
        <v>6.1059899999999997E-4</v>
      </c>
      <c r="U826">
        <v>0</v>
      </c>
      <c r="V826">
        <v>0</v>
      </c>
      <c r="W826">
        <v>0</v>
      </c>
    </row>
    <row r="827" spans="1:23" x14ac:dyDescent="0.3">
      <c r="A827">
        <v>825</v>
      </c>
      <c r="B827">
        <v>5</v>
      </c>
      <c r="C827">
        <v>0</v>
      </c>
      <c r="D827" t="b">
        <v>1</v>
      </c>
      <c r="E827" s="1">
        <v>1.1908E-5</v>
      </c>
      <c r="F827">
        <v>1.3500200000000001E-4</v>
      </c>
      <c r="G827" s="1">
        <v>6.2577999999999996E-5</v>
      </c>
      <c r="H827" s="1">
        <v>9.9215999999999993E-5</v>
      </c>
      <c r="I827">
        <v>2.5093700000000001E-4</v>
      </c>
      <c r="J827">
        <v>4.7051999999999999E-4</v>
      </c>
      <c r="K827" s="1">
        <v>9.0759999999999992E-6</v>
      </c>
      <c r="L827">
        <v>1</v>
      </c>
      <c r="M827">
        <v>2</v>
      </c>
      <c r="N827">
        <v>2</v>
      </c>
      <c r="O827">
        <v>9</v>
      </c>
      <c r="P827">
        <v>2</v>
      </c>
      <c r="Q827">
        <v>1</v>
      </c>
      <c r="R827">
        <v>0</v>
      </c>
      <c r="S827">
        <v>1.1955600000000001E-4</v>
      </c>
      <c r="T827">
        <v>5.1602400000000002E-4</v>
      </c>
      <c r="U827">
        <v>0</v>
      </c>
      <c r="V827">
        <v>0</v>
      </c>
      <c r="W827">
        <v>0</v>
      </c>
    </row>
    <row r="828" spans="1:23" x14ac:dyDescent="0.3">
      <c r="A828">
        <v>826</v>
      </c>
      <c r="B828">
        <v>5</v>
      </c>
      <c r="C828">
        <v>1</v>
      </c>
      <c r="D828" t="b">
        <v>0</v>
      </c>
      <c r="E828" s="1">
        <v>1.0455000000000001E-5</v>
      </c>
      <c r="F828" s="1">
        <v>3.2502000000000002E-5</v>
      </c>
      <c r="G828" s="1">
        <v>5.4265999999999998E-5</v>
      </c>
      <c r="H828" s="1">
        <v>7.4060999999999994E-5</v>
      </c>
      <c r="I828">
        <v>1.2543999999999999E-4</v>
      </c>
      <c r="J828">
        <v>3.7190200000000002E-4</v>
      </c>
      <c r="K828" s="1">
        <v>9.3910000000000004E-6</v>
      </c>
      <c r="L828">
        <v>1</v>
      </c>
      <c r="M828">
        <v>1</v>
      </c>
      <c r="N828">
        <v>1</v>
      </c>
      <c r="O828">
        <v>3</v>
      </c>
      <c r="P828">
        <v>1</v>
      </c>
      <c r="Q828">
        <v>1</v>
      </c>
      <c r="R828">
        <v>1</v>
      </c>
      <c r="S828">
        <v>1.00314E-4</v>
      </c>
      <c r="T828">
        <v>1.3086249999999999E-3</v>
      </c>
      <c r="U828">
        <v>0</v>
      </c>
      <c r="V828">
        <v>0</v>
      </c>
      <c r="W828">
        <v>0</v>
      </c>
    </row>
    <row r="829" spans="1:23" x14ac:dyDescent="0.3">
      <c r="A829">
        <v>827</v>
      </c>
      <c r="B829">
        <v>5</v>
      </c>
      <c r="C829">
        <v>0</v>
      </c>
      <c r="D829" t="b">
        <v>1</v>
      </c>
      <c r="E829" s="1">
        <v>1.1644000000000001E-5</v>
      </c>
      <c r="F829" s="1">
        <v>6.1795E-5</v>
      </c>
      <c r="G829" s="1">
        <v>6.6861999999999998E-5</v>
      </c>
      <c r="H829">
        <v>1.0624399999999999E-4</v>
      </c>
      <c r="I829">
        <v>2.5945699999999999E-4</v>
      </c>
      <c r="J829">
        <v>4.9075300000000002E-4</v>
      </c>
      <c r="K829" s="1">
        <v>9.38E-6</v>
      </c>
      <c r="L829">
        <v>1</v>
      </c>
      <c r="M829">
        <v>2</v>
      </c>
      <c r="N829">
        <v>2</v>
      </c>
      <c r="O829">
        <v>8</v>
      </c>
      <c r="P829">
        <v>3</v>
      </c>
      <c r="Q829">
        <v>1</v>
      </c>
      <c r="R829">
        <v>0</v>
      </c>
      <c r="S829">
        <v>1.2341000000000001E-4</v>
      </c>
      <c r="T829">
        <v>5.0906200000000001E-4</v>
      </c>
      <c r="U829">
        <v>0</v>
      </c>
      <c r="V829">
        <v>0</v>
      </c>
      <c r="W829">
        <v>0</v>
      </c>
    </row>
    <row r="830" spans="1:23" x14ac:dyDescent="0.3">
      <c r="A830">
        <v>828</v>
      </c>
      <c r="B830">
        <v>5</v>
      </c>
      <c r="C830">
        <v>1</v>
      </c>
      <c r="D830" t="b">
        <v>0</v>
      </c>
      <c r="E830" s="1">
        <v>1.0890000000000001E-5</v>
      </c>
      <c r="F830" s="1">
        <v>4.4537999999999999E-5</v>
      </c>
      <c r="G830" s="1">
        <v>5.4316E-5</v>
      </c>
      <c r="H830" s="1">
        <v>7.4683000000000003E-5</v>
      </c>
      <c r="I830">
        <v>1.2476499999999999E-4</v>
      </c>
      <c r="J830">
        <v>3.7298499999999999E-4</v>
      </c>
      <c r="K830" s="1">
        <v>9.4390000000000006E-6</v>
      </c>
      <c r="L830">
        <v>1</v>
      </c>
      <c r="M830">
        <v>1</v>
      </c>
      <c r="N830">
        <v>1</v>
      </c>
      <c r="O830">
        <v>3</v>
      </c>
      <c r="P830">
        <v>1</v>
      </c>
      <c r="Q830">
        <v>1</v>
      </c>
      <c r="R830">
        <v>1</v>
      </c>
      <c r="S830" s="1">
        <v>9.9637999999999997E-5</v>
      </c>
      <c r="T830">
        <v>1.3258930000000001E-3</v>
      </c>
      <c r="U830">
        <v>0</v>
      </c>
      <c r="V830">
        <v>0</v>
      </c>
      <c r="W830">
        <v>0</v>
      </c>
    </row>
    <row r="831" spans="1:23" x14ac:dyDescent="0.3">
      <c r="A831">
        <v>829</v>
      </c>
      <c r="B831">
        <v>5</v>
      </c>
      <c r="C831">
        <v>2</v>
      </c>
      <c r="D831" t="b">
        <v>0</v>
      </c>
      <c r="E831" s="1">
        <v>1.0575E-5</v>
      </c>
      <c r="F831" s="1">
        <v>4.2870000000000001E-5</v>
      </c>
      <c r="G831" s="1">
        <v>4.7902999999999999E-5</v>
      </c>
      <c r="H831" s="1">
        <v>4.3757000000000001E-5</v>
      </c>
      <c r="I831">
        <v>2.4455599999999999E-4</v>
      </c>
      <c r="J831">
        <v>4.7246899999999999E-4</v>
      </c>
      <c r="K831" s="1">
        <v>9.4320000000000005E-6</v>
      </c>
      <c r="L831">
        <v>1</v>
      </c>
      <c r="M831">
        <v>1</v>
      </c>
      <c r="N831">
        <v>1</v>
      </c>
      <c r="O831">
        <v>2</v>
      </c>
      <c r="P831">
        <v>1</v>
      </c>
      <c r="Q831">
        <v>1</v>
      </c>
      <c r="R831">
        <v>1</v>
      </c>
      <c r="S831" s="1">
        <v>7.8571000000000004E-5</v>
      </c>
      <c r="T831">
        <v>1.7542530000000001E-3</v>
      </c>
      <c r="U831">
        <v>0</v>
      </c>
      <c r="V831">
        <v>0</v>
      </c>
      <c r="W831">
        <v>0</v>
      </c>
    </row>
    <row r="832" spans="1:23" x14ac:dyDescent="0.3">
      <c r="A832">
        <v>830</v>
      </c>
      <c r="B832">
        <v>5</v>
      </c>
      <c r="C832">
        <v>2</v>
      </c>
      <c r="D832" t="b">
        <v>0</v>
      </c>
      <c r="E832" s="1">
        <v>1.1731E-5</v>
      </c>
      <c r="F832" s="1">
        <v>5.5435E-5</v>
      </c>
      <c r="G832" s="1">
        <v>4.8959999999999999E-5</v>
      </c>
      <c r="H832" s="1">
        <v>4.4759999999999998E-5</v>
      </c>
      <c r="I832">
        <v>2.4532599999999998E-4</v>
      </c>
      <c r="J832">
        <v>4.7825299999999999E-4</v>
      </c>
      <c r="K832" s="1">
        <v>9.6930000000000002E-6</v>
      </c>
      <c r="L832">
        <v>1</v>
      </c>
      <c r="M832">
        <v>1</v>
      </c>
      <c r="N832">
        <v>1</v>
      </c>
      <c r="O832">
        <v>2</v>
      </c>
      <c r="P832">
        <v>1</v>
      </c>
      <c r="Q832">
        <v>2</v>
      </c>
      <c r="R832">
        <v>2</v>
      </c>
      <c r="S832" s="1">
        <v>7.8709999999999997E-5</v>
      </c>
      <c r="T832">
        <v>1.788289E-3</v>
      </c>
      <c r="U832">
        <v>0</v>
      </c>
      <c r="V832">
        <v>0</v>
      </c>
      <c r="W832">
        <v>0</v>
      </c>
    </row>
    <row r="833" spans="1:23" x14ac:dyDescent="0.3">
      <c r="A833">
        <v>831</v>
      </c>
      <c r="B833">
        <v>5</v>
      </c>
      <c r="C833">
        <v>1</v>
      </c>
      <c r="D833" t="b">
        <v>0</v>
      </c>
      <c r="E833" s="1">
        <v>1.1887E-5</v>
      </c>
      <c r="F833" s="1">
        <v>5.0696999999999999E-5</v>
      </c>
      <c r="G833" s="1">
        <v>6.4639000000000002E-5</v>
      </c>
      <c r="H833">
        <v>1.02735E-4</v>
      </c>
      <c r="I833">
        <v>2.3141200000000001E-4</v>
      </c>
      <c r="J833">
        <v>4.8840299999999999E-4</v>
      </c>
      <c r="K833" s="1">
        <v>9.346E-6</v>
      </c>
      <c r="L833">
        <v>1</v>
      </c>
      <c r="M833">
        <v>2</v>
      </c>
      <c r="N833">
        <v>2</v>
      </c>
      <c r="O833">
        <v>8</v>
      </c>
      <c r="P833">
        <v>2</v>
      </c>
      <c r="Q833">
        <v>1</v>
      </c>
      <c r="R833">
        <v>1</v>
      </c>
      <c r="S833">
        <v>1.0983E-4</v>
      </c>
      <c r="T833">
        <v>1.6330330000000001E-3</v>
      </c>
      <c r="U833">
        <v>0</v>
      </c>
      <c r="V833">
        <v>0</v>
      </c>
      <c r="W833">
        <v>0</v>
      </c>
    </row>
    <row r="834" spans="1:23" x14ac:dyDescent="0.3">
      <c r="A834">
        <v>832</v>
      </c>
      <c r="B834">
        <v>5</v>
      </c>
      <c r="C834">
        <v>1</v>
      </c>
      <c r="D834" t="b">
        <v>0</v>
      </c>
      <c r="E834" s="1">
        <v>1.0481E-5</v>
      </c>
      <c r="F834" s="1">
        <v>7.4108000000000003E-5</v>
      </c>
      <c r="G834" s="1">
        <v>4.9753999999999998E-5</v>
      </c>
      <c r="H834" s="1">
        <v>4.3751999999999997E-5</v>
      </c>
      <c r="I834">
        <v>2.5092400000000003E-4</v>
      </c>
      <c r="J834">
        <v>4.67715E-4</v>
      </c>
      <c r="K834" s="1">
        <v>9.4150000000000005E-6</v>
      </c>
      <c r="L834">
        <v>1</v>
      </c>
      <c r="M834">
        <v>2</v>
      </c>
      <c r="N834">
        <v>1</v>
      </c>
      <c r="O834">
        <v>2</v>
      </c>
      <c r="P834">
        <v>3</v>
      </c>
      <c r="Q834">
        <v>1</v>
      </c>
      <c r="R834">
        <v>1</v>
      </c>
      <c r="S834" s="1">
        <v>8.2735E-5</v>
      </c>
      <c r="T834">
        <v>1.0406689999999999E-3</v>
      </c>
      <c r="U834">
        <v>0</v>
      </c>
      <c r="V834">
        <v>0</v>
      </c>
      <c r="W834">
        <v>0</v>
      </c>
    </row>
    <row r="835" spans="1:23" x14ac:dyDescent="0.3">
      <c r="A835">
        <v>833</v>
      </c>
      <c r="B835">
        <v>5</v>
      </c>
      <c r="C835">
        <v>2</v>
      </c>
      <c r="D835" t="b">
        <v>0</v>
      </c>
      <c r="E835" s="1">
        <v>1.1756999999999999E-5</v>
      </c>
      <c r="F835" s="1">
        <v>6.8869999999999996E-5</v>
      </c>
      <c r="G835" s="1">
        <v>4.8665999999999998E-5</v>
      </c>
      <c r="H835" s="1">
        <v>4.3077000000000001E-5</v>
      </c>
      <c r="I835">
        <v>2.4455000000000001E-4</v>
      </c>
      <c r="J835">
        <v>4.8267399999999999E-4</v>
      </c>
      <c r="K835" s="1">
        <v>9.6039999999999999E-6</v>
      </c>
      <c r="L835">
        <v>1</v>
      </c>
      <c r="M835">
        <v>1</v>
      </c>
      <c r="N835">
        <v>1</v>
      </c>
      <c r="O835">
        <v>2</v>
      </c>
      <c r="P835">
        <v>1</v>
      </c>
      <c r="Q835">
        <v>2</v>
      </c>
      <c r="R835">
        <v>1</v>
      </c>
      <c r="S835" s="1">
        <v>7.8534000000000004E-5</v>
      </c>
      <c r="T835">
        <v>1.807005E-3</v>
      </c>
      <c r="U835">
        <v>0</v>
      </c>
      <c r="V835">
        <v>0</v>
      </c>
      <c r="W835">
        <v>0</v>
      </c>
    </row>
    <row r="836" spans="1:23" x14ac:dyDescent="0.3">
      <c r="A836">
        <v>834</v>
      </c>
      <c r="B836">
        <v>5</v>
      </c>
      <c r="C836">
        <v>0</v>
      </c>
      <c r="D836" t="b">
        <v>1</v>
      </c>
      <c r="E836" s="1">
        <v>1.1532000000000001E-5</v>
      </c>
      <c r="F836" s="1">
        <v>5.0729000000000002E-5</v>
      </c>
      <c r="G836" s="1">
        <v>6.8767000000000001E-5</v>
      </c>
      <c r="H836">
        <v>1.4935600000000001E-4</v>
      </c>
      <c r="I836" s="1">
        <v>6.0715999999999999E-5</v>
      </c>
      <c r="J836">
        <v>1.91048E-4</v>
      </c>
      <c r="K836" s="1">
        <v>9.4040000000000001E-6</v>
      </c>
      <c r="L836">
        <v>1</v>
      </c>
      <c r="M836">
        <v>2</v>
      </c>
      <c r="N836">
        <v>2</v>
      </c>
      <c r="O836">
        <v>9</v>
      </c>
      <c r="P836">
        <v>1</v>
      </c>
      <c r="Q836">
        <v>1</v>
      </c>
      <c r="R836">
        <v>0</v>
      </c>
      <c r="S836">
        <v>1.2036600000000001E-4</v>
      </c>
      <c r="T836">
        <v>6.1648300000000003E-4</v>
      </c>
      <c r="U836">
        <v>0</v>
      </c>
      <c r="V836">
        <v>0</v>
      </c>
      <c r="W836">
        <v>0</v>
      </c>
    </row>
    <row r="837" spans="1:23" x14ac:dyDescent="0.3">
      <c r="A837">
        <v>835</v>
      </c>
      <c r="B837">
        <v>5</v>
      </c>
      <c r="C837">
        <v>0</v>
      </c>
      <c r="D837" t="b">
        <v>1</v>
      </c>
      <c r="E837" s="1">
        <v>1.1858000000000001E-5</v>
      </c>
      <c r="F837" s="1">
        <v>4.1137000000000003E-5</v>
      </c>
      <c r="G837" s="1">
        <v>6.5840000000000007E-5</v>
      </c>
      <c r="H837">
        <v>1.0158E-4</v>
      </c>
      <c r="I837">
        <v>2.28495E-4</v>
      </c>
      <c r="J837">
        <v>4.90662E-4</v>
      </c>
      <c r="K837" s="1">
        <v>9.3530000000000001E-6</v>
      </c>
      <c r="L837">
        <v>1</v>
      </c>
      <c r="M837">
        <v>2</v>
      </c>
      <c r="N837">
        <v>2</v>
      </c>
      <c r="O837">
        <v>8</v>
      </c>
      <c r="P837">
        <v>2</v>
      </c>
      <c r="Q837">
        <v>1</v>
      </c>
      <c r="R837">
        <v>0</v>
      </c>
      <c r="S837">
        <v>1.13266E-4</v>
      </c>
      <c r="T837">
        <v>5.2016300000000003E-4</v>
      </c>
      <c r="U837">
        <v>0</v>
      </c>
      <c r="V837">
        <v>0</v>
      </c>
      <c r="W837">
        <v>0</v>
      </c>
    </row>
    <row r="838" spans="1:23" x14ac:dyDescent="0.3">
      <c r="A838">
        <v>836</v>
      </c>
      <c r="B838">
        <v>5</v>
      </c>
      <c r="C838">
        <v>0</v>
      </c>
      <c r="D838" t="b">
        <v>1</v>
      </c>
      <c r="E838" s="1">
        <v>1.2031999999999999E-5</v>
      </c>
      <c r="F838" s="1">
        <v>6.0148000000000001E-5</v>
      </c>
      <c r="G838" s="1">
        <v>6.9041999999999994E-5</v>
      </c>
      <c r="H838">
        <v>1.5657E-4</v>
      </c>
      <c r="I838" s="1">
        <v>6.1186000000000007E-5</v>
      </c>
      <c r="J838">
        <v>1.9180900000000001E-4</v>
      </c>
      <c r="K838" s="1">
        <v>9.3659999999999998E-6</v>
      </c>
      <c r="L838">
        <v>1</v>
      </c>
      <c r="M838">
        <v>2</v>
      </c>
      <c r="N838">
        <v>2</v>
      </c>
      <c r="O838">
        <v>18</v>
      </c>
      <c r="P838">
        <v>1</v>
      </c>
      <c r="Q838">
        <v>1</v>
      </c>
      <c r="R838">
        <v>0</v>
      </c>
      <c r="S838">
        <v>1.1934600000000001E-4</v>
      </c>
      <c r="T838">
        <v>6.2642399999999999E-4</v>
      </c>
      <c r="U838">
        <v>0</v>
      </c>
      <c r="V838">
        <v>0</v>
      </c>
      <c r="W838">
        <v>0</v>
      </c>
    </row>
    <row r="839" spans="1:23" x14ac:dyDescent="0.3">
      <c r="A839">
        <v>837</v>
      </c>
      <c r="B839">
        <v>5</v>
      </c>
      <c r="C839">
        <v>1</v>
      </c>
      <c r="D839" t="b">
        <v>0</v>
      </c>
      <c r="E839" s="1">
        <v>1.0908E-5</v>
      </c>
      <c r="F839" s="1">
        <v>4.2290999999999999E-5</v>
      </c>
      <c r="G839" s="1">
        <v>4.7973000000000003E-5</v>
      </c>
      <c r="H839" s="1">
        <v>5.5216999999999997E-5</v>
      </c>
      <c r="I839">
        <v>2.4437500000000002E-4</v>
      </c>
      <c r="J839">
        <v>4.6721700000000002E-4</v>
      </c>
      <c r="K839" s="1">
        <v>9.4080000000000004E-6</v>
      </c>
      <c r="L839">
        <v>1</v>
      </c>
      <c r="M839">
        <v>1</v>
      </c>
      <c r="N839">
        <v>1</v>
      </c>
      <c r="O839">
        <v>2</v>
      </c>
      <c r="P839">
        <v>1</v>
      </c>
      <c r="Q839">
        <v>1</v>
      </c>
      <c r="R839">
        <v>1</v>
      </c>
      <c r="S839" s="1">
        <v>7.9289000000000006E-5</v>
      </c>
      <c r="T839">
        <v>1.0553990000000001E-3</v>
      </c>
      <c r="U839">
        <v>0</v>
      </c>
      <c r="V839">
        <v>0</v>
      </c>
      <c r="W839">
        <v>0</v>
      </c>
    </row>
    <row r="840" spans="1:23" x14ac:dyDescent="0.3">
      <c r="A840">
        <v>838</v>
      </c>
      <c r="B840">
        <v>5</v>
      </c>
      <c r="C840">
        <v>1</v>
      </c>
      <c r="D840" t="b">
        <v>0</v>
      </c>
      <c r="E840" s="1">
        <v>1.0808999999999999E-5</v>
      </c>
      <c r="F840" s="1">
        <v>4.8783999999999999E-5</v>
      </c>
      <c r="G840" s="1">
        <v>5.0231000000000001E-5</v>
      </c>
      <c r="H840" s="1">
        <v>4.4017999999999998E-5</v>
      </c>
      <c r="I840">
        <v>2.5115400000000001E-4</v>
      </c>
      <c r="J840">
        <v>4.7600099999999998E-4</v>
      </c>
      <c r="K840" s="1">
        <v>9.5170000000000005E-6</v>
      </c>
      <c r="L840">
        <v>1</v>
      </c>
      <c r="M840">
        <v>2</v>
      </c>
      <c r="N840">
        <v>1</v>
      </c>
      <c r="O840">
        <v>2</v>
      </c>
      <c r="P840">
        <v>3</v>
      </c>
      <c r="Q840">
        <v>1</v>
      </c>
      <c r="R840">
        <v>1</v>
      </c>
      <c r="S840" s="1">
        <v>8.2541999999999997E-5</v>
      </c>
      <c r="T840">
        <v>1.044709E-3</v>
      </c>
      <c r="U840">
        <v>0</v>
      </c>
      <c r="V840">
        <v>0</v>
      </c>
      <c r="W840">
        <v>0</v>
      </c>
    </row>
    <row r="841" spans="1:23" x14ac:dyDescent="0.3">
      <c r="A841">
        <v>839</v>
      </c>
      <c r="B841">
        <v>5</v>
      </c>
      <c r="C841">
        <v>0</v>
      </c>
      <c r="D841" t="b">
        <v>1</v>
      </c>
      <c r="E841" s="1">
        <v>1.2758000000000001E-5</v>
      </c>
      <c r="F841">
        <v>1.03361E-4</v>
      </c>
      <c r="G841" s="1">
        <v>6.7590999999999997E-5</v>
      </c>
      <c r="H841">
        <v>1.4932300000000001E-4</v>
      </c>
      <c r="I841" s="1">
        <v>5.9738000000000003E-5</v>
      </c>
      <c r="J841">
        <v>2.0192499999999999E-4</v>
      </c>
      <c r="K841" s="1">
        <v>9.4550000000000001E-6</v>
      </c>
      <c r="L841">
        <v>1</v>
      </c>
      <c r="M841">
        <v>2</v>
      </c>
      <c r="N841">
        <v>2</v>
      </c>
      <c r="O841">
        <v>9</v>
      </c>
      <c r="P841">
        <v>1</v>
      </c>
      <c r="Q841">
        <v>1</v>
      </c>
      <c r="R841">
        <v>0</v>
      </c>
      <c r="S841">
        <v>1.16863E-4</v>
      </c>
      <c r="T841">
        <v>6.2512600000000005E-4</v>
      </c>
      <c r="U841">
        <v>0</v>
      </c>
      <c r="V841">
        <v>0</v>
      </c>
      <c r="W841">
        <v>0</v>
      </c>
    </row>
    <row r="842" spans="1:23" x14ac:dyDescent="0.3">
      <c r="A842">
        <v>840</v>
      </c>
      <c r="B842">
        <v>5</v>
      </c>
      <c r="C842">
        <v>1</v>
      </c>
      <c r="D842" t="b">
        <v>0</v>
      </c>
      <c r="E842" s="1">
        <v>1.2108E-5</v>
      </c>
      <c r="F842">
        <v>1.00788E-4</v>
      </c>
      <c r="G842" s="1">
        <v>6.4491000000000003E-5</v>
      </c>
      <c r="H842">
        <v>1.0552600000000001E-4</v>
      </c>
      <c r="I842">
        <v>2.5454500000000001E-4</v>
      </c>
      <c r="J842">
        <v>4.8629499999999998E-4</v>
      </c>
      <c r="K842" s="1">
        <v>9.5729999999999997E-6</v>
      </c>
      <c r="L842">
        <v>1</v>
      </c>
      <c r="M842">
        <v>2</v>
      </c>
      <c r="N842">
        <v>2</v>
      </c>
      <c r="O842">
        <v>8</v>
      </c>
      <c r="P842">
        <v>2</v>
      </c>
      <c r="Q842">
        <v>2</v>
      </c>
      <c r="R842">
        <v>2</v>
      </c>
      <c r="S842">
        <v>1.10943E-4</v>
      </c>
      <c r="T842">
        <v>1.67628E-3</v>
      </c>
      <c r="U842">
        <v>0</v>
      </c>
      <c r="V842">
        <v>0</v>
      </c>
      <c r="W842">
        <v>0</v>
      </c>
    </row>
    <row r="843" spans="1:23" x14ac:dyDescent="0.3">
      <c r="A843">
        <v>841</v>
      </c>
      <c r="B843">
        <v>5</v>
      </c>
      <c r="C843">
        <v>1</v>
      </c>
      <c r="D843" t="b">
        <v>0</v>
      </c>
      <c r="E843" s="1">
        <v>1.0886E-5</v>
      </c>
      <c r="F843" s="1">
        <v>4.6451E-5</v>
      </c>
      <c r="G843" s="1">
        <v>4.9894E-5</v>
      </c>
      <c r="H843" s="1">
        <v>4.3334000000000002E-5</v>
      </c>
      <c r="I843">
        <v>2.5027799999999999E-4</v>
      </c>
      <c r="J843">
        <v>4.7926799999999998E-4</v>
      </c>
      <c r="K843" s="1">
        <v>9.4390000000000006E-6</v>
      </c>
      <c r="L843">
        <v>1</v>
      </c>
      <c r="M843">
        <v>2</v>
      </c>
      <c r="N843">
        <v>1</v>
      </c>
      <c r="O843">
        <v>2</v>
      </c>
      <c r="P843">
        <v>3</v>
      </c>
      <c r="Q843">
        <v>1</v>
      </c>
      <c r="R843">
        <v>1</v>
      </c>
      <c r="S843" s="1">
        <v>8.242E-5</v>
      </c>
      <c r="T843">
        <v>1.0527609999999999E-3</v>
      </c>
      <c r="U843">
        <v>0</v>
      </c>
      <c r="V843">
        <v>0</v>
      </c>
      <c r="W843">
        <v>0</v>
      </c>
    </row>
    <row r="844" spans="1:23" x14ac:dyDescent="0.3">
      <c r="A844">
        <v>842</v>
      </c>
      <c r="B844">
        <v>5</v>
      </c>
      <c r="C844">
        <v>0</v>
      </c>
      <c r="D844" t="b">
        <v>1</v>
      </c>
      <c r="E844" s="1">
        <v>1.1792E-5</v>
      </c>
      <c r="F844">
        <v>1.0651599999999999E-4</v>
      </c>
      <c r="G844" s="1">
        <v>6.7674000000000003E-5</v>
      </c>
      <c r="H844">
        <v>1.54835E-4</v>
      </c>
      <c r="I844" s="1">
        <v>5.8968000000000002E-5</v>
      </c>
      <c r="J844">
        <v>1.9095900000000001E-4</v>
      </c>
      <c r="K844" s="1">
        <v>9.4159999999999993E-6</v>
      </c>
      <c r="L844">
        <v>1</v>
      </c>
      <c r="M844">
        <v>2</v>
      </c>
      <c r="N844">
        <v>2</v>
      </c>
      <c r="O844">
        <v>9</v>
      </c>
      <c r="P844">
        <v>1</v>
      </c>
      <c r="Q844">
        <v>1</v>
      </c>
      <c r="R844">
        <v>0</v>
      </c>
      <c r="S844">
        <v>1.15957E-4</v>
      </c>
      <c r="T844">
        <v>6.1561799999999996E-4</v>
      </c>
      <c r="U844">
        <v>0</v>
      </c>
      <c r="V844">
        <v>0</v>
      </c>
      <c r="W844">
        <v>0</v>
      </c>
    </row>
    <row r="845" spans="1:23" x14ac:dyDescent="0.3">
      <c r="A845">
        <v>843</v>
      </c>
      <c r="B845">
        <v>5</v>
      </c>
      <c r="C845">
        <v>2</v>
      </c>
      <c r="D845" t="b">
        <v>0</v>
      </c>
      <c r="E845" s="1">
        <v>1.2082999999999999E-5</v>
      </c>
      <c r="F845">
        <v>1.0329500000000001E-4</v>
      </c>
      <c r="G845" s="1">
        <v>4.9264999999999997E-5</v>
      </c>
      <c r="H845" s="1">
        <v>4.2928E-5</v>
      </c>
      <c r="I845">
        <v>2.4951200000000002E-4</v>
      </c>
      <c r="J845">
        <v>4.8252100000000002E-4</v>
      </c>
      <c r="K845" s="1">
        <v>9.7419999999999992E-6</v>
      </c>
      <c r="L845">
        <v>1</v>
      </c>
      <c r="M845">
        <v>2</v>
      </c>
      <c r="N845">
        <v>2</v>
      </c>
      <c r="O845">
        <v>2</v>
      </c>
      <c r="P845">
        <v>4</v>
      </c>
      <c r="Q845">
        <v>4</v>
      </c>
      <c r="R845">
        <v>4</v>
      </c>
      <c r="S845" s="1">
        <v>7.9034000000000003E-5</v>
      </c>
      <c r="T845">
        <v>1.7905639999999999E-3</v>
      </c>
      <c r="U845">
        <v>0</v>
      </c>
      <c r="V845">
        <v>0</v>
      </c>
      <c r="W845">
        <v>0</v>
      </c>
    </row>
    <row r="846" spans="1:23" x14ac:dyDescent="0.3">
      <c r="A846">
        <v>844</v>
      </c>
      <c r="B846">
        <v>5</v>
      </c>
      <c r="C846">
        <v>0</v>
      </c>
      <c r="D846" t="b">
        <v>1</v>
      </c>
      <c r="E846" s="1">
        <v>1.2238E-5</v>
      </c>
      <c r="F846" s="1">
        <v>6.5240999999999994E-5</v>
      </c>
      <c r="G846" s="1">
        <v>7.7883E-5</v>
      </c>
      <c r="H846">
        <v>1.4868800000000001E-4</v>
      </c>
      <c r="I846" s="1">
        <v>6.0531E-5</v>
      </c>
      <c r="J846">
        <v>1.9264799999999999E-4</v>
      </c>
      <c r="K846" s="1">
        <v>9.3859999999999996E-6</v>
      </c>
      <c r="L846">
        <v>1</v>
      </c>
      <c r="M846">
        <v>2</v>
      </c>
      <c r="N846">
        <v>2</v>
      </c>
      <c r="O846">
        <v>9</v>
      </c>
      <c r="P846">
        <v>1</v>
      </c>
      <c r="Q846">
        <v>1</v>
      </c>
      <c r="R846">
        <v>0</v>
      </c>
      <c r="S846">
        <v>1.3080399999999999E-4</v>
      </c>
      <c r="T846">
        <v>6.17845E-4</v>
      </c>
      <c r="U846">
        <v>0</v>
      </c>
      <c r="V846">
        <v>0</v>
      </c>
      <c r="W846">
        <v>0</v>
      </c>
    </row>
    <row r="847" spans="1:23" x14ac:dyDescent="0.3">
      <c r="A847">
        <v>845</v>
      </c>
      <c r="B847">
        <v>5</v>
      </c>
      <c r="C847">
        <v>0</v>
      </c>
      <c r="D847" t="b">
        <v>1</v>
      </c>
      <c r="E847" s="1">
        <v>1.0492000000000001E-5</v>
      </c>
      <c r="F847" s="1">
        <v>3.3995000000000002E-5</v>
      </c>
      <c r="G847" s="1">
        <v>4.9826E-5</v>
      </c>
      <c r="H847" s="1">
        <v>4.3656999999999999E-5</v>
      </c>
      <c r="I847">
        <v>2.51432E-4</v>
      </c>
      <c r="J847">
        <v>4.7672600000000002E-4</v>
      </c>
      <c r="K847" s="1">
        <v>9.3049999999999998E-6</v>
      </c>
      <c r="L847">
        <v>1</v>
      </c>
      <c r="M847">
        <v>2</v>
      </c>
      <c r="N847">
        <v>1</v>
      </c>
      <c r="O847">
        <v>2</v>
      </c>
      <c r="P847">
        <v>3</v>
      </c>
      <c r="Q847">
        <v>1</v>
      </c>
      <c r="R847">
        <v>0</v>
      </c>
      <c r="S847" s="1">
        <v>8.2191E-5</v>
      </c>
      <c r="T847">
        <v>3.1174499999999999E-4</v>
      </c>
      <c r="U847">
        <v>0</v>
      </c>
      <c r="V847">
        <v>0</v>
      </c>
      <c r="W847">
        <v>0</v>
      </c>
    </row>
    <row r="848" spans="1:23" x14ac:dyDescent="0.3">
      <c r="A848">
        <v>846</v>
      </c>
      <c r="B848">
        <v>5</v>
      </c>
      <c r="C848">
        <v>1</v>
      </c>
      <c r="D848" t="b">
        <v>0</v>
      </c>
      <c r="E848" s="1">
        <v>1.1476E-5</v>
      </c>
      <c r="F848" s="1">
        <v>5.2275999999999999E-5</v>
      </c>
      <c r="G848" s="1">
        <v>5.4468000000000001E-5</v>
      </c>
      <c r="H848" s="1">
        <v>6.4857999999999995E-5</v>
      </c>
      <c r="I848">
        <v>1.2406099999999999E-4</v>
      </c>
      <c r="J848">
        <v>3.7621200000000001E-4</v>
      </c>
      <c r="K848" s="1">
        <v>9.5189999999999998E-6</v>
      </c>
      <c r="L848">
        <v>1</v>
      </c>
      <c r="M848">
        <v>1</v>
      </c>
      <c r="N848">
        <v>1</v>
      </c>
      <c r="O848">
        <v>3</v>
      </c>
      <c r="P848">
        <v>1</v>
      </c>
      <c r="Q848">
        <v>1</v>
      </c>
      <c r="R848">
        <v>1</v>
      </c>
      <c r="S848" s="1">
        <v>9.2392000000000006E-5</v>
      </c>
      <c r="T848">
        <v>1.326673E-3</v>
      </c>
      <c r="U848">
        <v>0</v>
      </c>
      <c r="V848">
        <v>0</v>
      </c>
      <c r="W848">
        <v>0</v>
      </c>
    </row>
    <row r="849" spans="1:23" x14ac:dyDescent="0.3">
      <c r="A849">
        <v>847</v>
      </c>
      <c r="B849">
        <v>5</v>
      </c>
      <c r="C849">
        <v>0</v>
      </c>
      <c r="D849" t="b">
        <v>1</v>
      </c>
      <c r="E849" s="1">
        <v>1.0701E-5</v>
      </c>
      <c r="F849" s="1">
        <v>4.5204000000000003E-5</v>
      </c>
      <c r="G849" s="1">
        <v>5.6208000000000001E-5</v>
      </c>
      <c r="H849" s="1">
        <v>7.5932000000000004E-5</v>
      </c>
      <c r="I849">
        <v>2.12225E-4</v>
      </c>
      <c r="J849">
        <v>4.6722700000000002E-4</v>
      </c>
      <c r="K849" s="1">
        <v>9.285E-6</v>
      </c>
      <c r="L849">
        <v>1</v>
      </c>
      <c r="M849">
        <v>1</v>
      </c>
      <c r="N849">
        <v>1</v>
      </c>
      <c r="O849">
        <v>5</v>
      </c>
      <c r="P849">
        <v>1</v>
      </c>
      <c r="Q849">
        <v>1</v>
      </c>
      <c r="R849">
        <v>0</v>
      </c>
      <c r="S849" s="1">
        <v>9.3641999999999996E-5</v>
      </c>
      <c r="T849">
        <v>5.0056600000000003E-4</v>
      </c>
      <c r="U849">
        <v>0</v>
      </c>
      <c r="V849">
        <v>0</v>
      </c>
      <c r="W849">
        <v>0</v>
      </c>
    </row>
    <row r="850" spans="1:23" x14ac:dyDescent="0.3">
      <c r="A850">
        <v>848</v>
      </c>
      <c r="B850">
        <v>5</v>
      </c>
      <c r="C850">
        <v>1</v>
      </c>
      <c r="D850" t="b">
        <v>0</v>
      </c>
      <c r="E850" s="1">
        <v>1.1233000000000001E-5</v>
      </c>
      <c r="F850" s="1">
        <v>4.8603000000000002E-5</v>
      </c>
      <c r="G850" s="1">
        <v>6.2356999999999999E-5</v>
      </c>
      <c r="H850" s="1">
        <v>6.5749999999999999E-5</v>
      </c>
      <c r="I850">
        <v>1.2554600000000001E-4</v>
      </c>
      <c r="J850">
        <v>3.76831E-4</v>
      </c>
      <c r="K850" s="1">
        <v>9.431E-6</v>
      </c>
      <c r="L850">
        <v>1</v>
      </c>
      <c r="M850">
        <v>1</v>
      </c>
      <c r="N850">
        <v>1</v>
      </c>
      <c r="O850">
        <v>3</v>
      </c>
      <c r="P850">
        <v>1</v>
      </c>
      <c r="Q850">
        <v>2</v>
      </c>
      <c r="R850">
        <v>1</v>
      </c>
      <c r="S850" s="1">
        <v>9.2483000000000002E-5</v>
      </c>
      <c r="T850">
        <v>1.3359750000000001E-3</v>
      </c>
      <c r="U850">
        <v>0</v>
      </c>
      <c r="V850">
        <v>0</v>
      </c>
      <c r="W850">
        <v>0</v>
      </c>
    </row>
    <row r="851" spans="1:23" x14ac:dyDescent="0.3">
      <c r="A851">
        <v>849</v>
      </c>
      <c r="B851">
        <v>5</v>
      </c>
      <c r="C851">
        <v>1</v>
      </c>
      <c r="D851" t="b">
        <v>0</v>
      </c>
      <c r="E851" s="1">
        <v>1.1545E-5</v>
      </c>
      <c r="F851">
        <v>1.17855E-4</v>
      </c>
      <c r="G851" s="1">
        <v>4.9978999999999997E-5</v>
      </c>
      <c r="H851" s="1">
        <v>4.3288999999999998E-5</v>
      </c>
      <c r="I851">
        <v>2.58707E-4</v>
      </c>
      <c r="J851">
        <v>4.7495300000000002E-4</v>
      </c>
      <c r="K851" s="1">
        <v>9.3640000000000005E-6</v>
      </c>
      <c r="L851">
        <v>1</v>
      </c>
      <c r="M851">
        <v>2</v>
      </c>
      <c r="N851">
        <v>1</v>
      </c>
      <c r="O851">
        <v>2</v>
      </c>
      <c r="P851">
        <v>3</v>
      </c>
      <c r="Q851">
        <v>1</v>
      </c>
      <c r="R851">
        <v>1</v>
      </c>
      <c r="S851" s="1">
        <v>8.2179E-5</v>
      </c>
      <c r="T851">
        <v>1.0559569999999999E-3</v>
      </c>
      <c r="U851">
        <v>0</v>
      </c>
      <c r="V851">
        <v>0</v>
      </c>
      <c r="W851">
        <v>0</v>
      </c>
    </row>
    <row r="852" spans="1:23" x14ac:dyDescent="0.3">
      <c r="A852">
        <v>850</v>
      </c>
      <c r="B852">
        <v>5</v>
      </c>
      <c r="C852">
        <v>2</v>
      </c>
      <c r="D852" t="b">
        <v>0</v>
      </c>
      <c r="E852" s="1">
        <v>1.1208E-5</v>
      </c>
      <c r="F852" s="1">
        <v>8.6385999999999996E-5</v>
      </c>
      <c r="G852" s="1">
        <v>4.8242999999999999E-5</v>
      </c>
      <c r="H852" s="1">
        <v>4.3491000000000001E-5</v>
      </c>
      <c r="I852">
        <v>2.4379800000000001E-4</v>
      </c>
      <c r="J852">
        <v>4.6956400000000001E-4</v>
      </c>
      <c r="K852" s="1">
        <v>9.7589999999999992E-6</v>
      </c>
      <c r="L852">
        <v>1</v>
      </c>
      <c r="M852">
        <v>1</v>
      </c>
      <c r="N852">
        <v>1</v>
      </c>
      <c r="O852">
        <v>2</v>
      </c>
      <c r="P852">
        <v>1</v>
      </c>
      <c r="Q852">
        <v>2</v>
      </c>
      <c r="R852">
        <v>2</v>
      </c>
      <c r="S852" s="1">
        <v>7.8743000000000001E-5</v>
      </c>
      <c r="T852">
        <v>1.792639E-3</v>
      </c>
      <c r="U852">
        <v>0</v>
      </c>
      <c r="V852">
        <v>0</v>
      </c>
      <c r="W852">
        <v>0</v>
      </c>
    </row>
    <row r="853" spans="1:23" x14ac:dyDescent="0.3">
      <c r="A853">
        <v>851</v>
      </c>
      <c r="B853">
        <v>5</v>
      </c>
      <c r="C853">
        <v>0</v>
      </c>
      <c r="D853" t="b">
        <v>1</v>
      </c>
      <c r="E853" s="1">
        <v>1.1239E-5</v>
      </c>
      <c r="F853" s="1">
        <v>8.0957000000000004E-5</v>
      </c>
      <c r="G853" s="1">
        <v>7.8399000000000006E-5</v>
      </c>
      <c r="H853">
        <v>1.5063000000000001E-4</v>
      </c>
      <c r="I853" s="1">
        <v>5.9574000000000003E-5</v>
      </c>
      <c r="J853">
        <v>1.9090399999999999E-4</v>
      </c>
      <c r="K853" s="1">
        <v>9.3719999999999994E-6</v>
      </c>
      <c r="L853">
        <v>1</v>
      </c>
      <c r="M853">
        <v>1</v>
      </c>
      <c r="N853">
        <v>1</v>
      </c>
      <c r="O853">
        <v>11</v>
      </c>
      <c r="P853">
        <v>1</v>
      </c>
      <c r="Q853">
        <v>1</v>
      </c>
      <c r="R853">
        <v>0</v>
      </c>
      <c r="S853">
        <v>1.2602699999999999E-4</v>
      </c>
      <c r="T853">
        <v>6.0306900000000002E-4</v>
      </c>
      <c r="U853">
        <v>0</v>
      </c>
      <c r="V853">
        <v>0</v>
      </c>
      <c r="W853">
        <v>0</v>
      </c>
    </row>
    <row r="854" spans="1:23" x14ac:dyDescent="0.3">
      <c r="A854">
        <v>852</v>
      </c>
      <c r="B854">
        <v>5</v>
      </c>
      <c r="C854">
        <v>1</v>
      </c>
      <c r="D854" t="b">
        <v>0</v>
      </c>
      <c r="E854" s="1">
        <v>1.1549000000000001E-5</v>
      </c>
      <c r="F854" s="1">
        <v>4.5096999999999999E-5</v>
      </c>
      <c r="G854" s="1">
        <v>5.8962000000000002E-5</v>
      </c>
      <c r="H854" s="1">
        <v>6.5541000000000001E-5</v>
      </c>
      <c r="I854">
        <v>2.24288E-4</v>
      </c>
      <c r="J854">
        <v>4.8408000000000001E-4</v>
      </c>
      <c r="K854" s="1">
        <v>9.4110000000000002E-6</v>
      </c>
      <c r="L854">
        <v>1</v>
      </c>
      <c r="M854">
        <v>1</v>
      </c>
      <c r="N854">
        <v>1</v>
      </c>
      <c r="O854">
        <v>3</v>
      </c>
      <c r="P854">
        <v>3</v>
      </c>
      <c r="Q854">
        <v>2</v>
      </c>
      <c r="R854">
        <v>2</v>
      </c>
      <c r="S854">
        <v>1.00432E-4</v>
      </c>
      <c r="T854">
        <v>1.3553860000000001E-3</v>
      </c>
      <c r="U854">
        <v>0</v>
      </c>
      <c r="V854">
        <v>0</v>
      </c>
      <c r="W854">
        <v>0</v>
      </c>
    </row>
    <row r="855" spans="1:23" x14ac:dyDescent="0.3">
      <c r="A855">
        <v>853</v>
      </c>
      <c r="B855">
        <v>5</v>
      </c>
      <c r="C855">
        <v>1</v>
      </c>
      <c r="D855" t="b">
        <v>0</v>
      </c>
      <c r="E855" s="1">
        <v>1.1257000000000001E-5</v>
      </c>
      <c r="F855">
        <v>1.0371599999999999E-4</v>
      </c>
      <c r="G855" s="1">
        <v>7.0106999999999998E-5</v>
      </c>
      <c r="H855">
        <v>1.03417E-4</v>
      </c>
      <c r="I855">
        <v>2.30382E-4</v>
      </c>
      <c r="J855">
        <v>4.7332100000000002E-4</v>
      </c>
      <c r="K855" s="1">
        <v>9.414E-6</v>
      </c>
      <c r="L855">
        <v>1</v>
      </c>
      <c r="M855">
        <v>2</v>
      </c>
      <c r="N855">
        <v>2</v>
      </c>
      <c r="O855">
        <v>8</v>
      </c>
      <c r="P855">
        <v>2</v>
      </c>
      <c r="Q855">
        <v>1</v>
      </c>
      <c r="R855">
        <v>1</v>
      </c>
      <c r="S855">
        <v>1.09256E-4</v>
      </c>
      <c r="T855">
        <v>1.617905E-3</v>
      </c>
      <c r="U855">
        <v>0</v>
      </c>
      <c r="V855">
        <v>0</v>
      </c>
      <c r="W855">
        <v>0</v>
      </c>
    </row>
    <row r="856" spans="1:23" x14ac:dyDescent="0.3">
      <c r="A856">
        <v>854</v>
      </c>
      <c r="B856">
        <v>5</v>
      </c>
      <c r="C856">
        <v>0</v>
      </c>
      <c r="D856" t="b">
        <v>1</v>
      </c>
      <c r="E856" s="1">
        <v>1.1936000000000001E-5</v>
      </c>
      <c r="F856" s="1">
        <v>8.9985E-5</v>
      </c>
      <c r="G856" s="1">
        <v>6.8318999999999994E-5</v>
      </c>
      <c r="H856">
        <v>1.5028799999999999E-4</v>
      </c>
      <c r="I856" s="1">
        <v>6.0186999999999998E-5</v>
      </c>
      <c r="J856">
        <v>1.98359E-4</v>
      </c>
      <c r="K856" s="1">
        <v>9.3780000000000007E-6</v>
      </c>
      <c r="L856">
        <v>1</v>
      </c>
      <c r="M856">
        <v>2</v>
      </c>
      <c r="N856">
        <v>2</v>
      </c>
      <c r="O856">
        <v>19</v>
      </c>
      <c r="P856">
        <v>1</v>
      </c>
      <c r="Q856">
        <v>1</v>
      </c>
      <c r="R856">
        <v>0</v>
      </c>
      <c r="S856">
        <v>1.1772E-4</v>
      </c>
      <c r="T856">
        <v>6.1401900000000004E-4</v>
      </c>
      <c r="U856">
        <v>0</v>
      </c>
      <c r="V856">
        <v>0</v>
      </c>
      <c r="W856">
        <v>0</v>
      </c>
    </row>
    <row r="857" spans="1:23" x14ac:dyDescent="0.3">
      <c r="A857">
        <v>855</v>
      </c>
      <c r="B857">
        <v>5</v>
      </c>
      <c r="C857">
        <v>2</v>
      </c>
      <c r="D857" t="b">
        <v>0</v>
      </c>
      <c r="E857" s="1">
        <v>1.1333E-5</v>
      </c>
      <c r="F857" s="1">
        <v>5.0970000000000002E-5</v>
      </c>
      <c r="G857" s="1">
        <v>4.9403000000000001E-5</v>
      </c>
      <c r="H857" s="1">
        <v>4.3717000000000002E-5</v>
      </c>
      <c r="I857">
        <v>2.60053E-4</v>
      </c>
      <c r="J857">
        <v>4.8032199999999999E-4</v>
      </c>
      <c r="K857" s="1">
        <v>9.6749999999999997E-6</v>
      </c>
      <c r="L857">
        <v>1</v>
      </c>
      <c r="M857">
        <v>2</v>
      </c>
      <c r="N857">
        <v>1</v>
      </c>
      <c r="O857">
        <v>2</v>
      </c>
      <c r="P857">
        <v>3</v>
      </c>
      <c r="Q857">
        <v>2</v>
      </c>
      <c r="R857">
        <v>2</v>
      </c>
      <c r="S857" s="1">
        <v>8.2136000000000001E-5</v>
      </c>
      <c r="T857">
        <v>1.819214E-3</v>
      </c>
      <c r="U857">
        <v>0</v>
      </c>
      <c r="V857">
        <v>0</v>
      </c>
      <c r="W857">
        <v>0</v>
      </c>
    </row>
    <row r="858" spans="1:23" x14ac:dyDescent="0.3">
      <c r="A858">
        <v>856</v>
      </c>
      <c r="B858">
        <v>5</v>
      </c>
      <c r="C858">
        <v>1</v>
      </c>
      <c r="D858" t="b">
        <v>0</v>
      </c>
      <c r="E858" s="1">
        <v>1.1945E-5</v>
      </c>
      <c r="F858">
        <v>1.05213E-4</v>
      </c>
      <c r="G858" s="1">
        <v>5.9883999999999998E-5</v>
      </c>
      <c r="H858" s="1">
        <v>4.4270000000000001E-5</v>
      </c>
      <c r="I858">
        <v>2.5357999999999999E-4</v>
      </c>
      <c r="J858">
        <v>4.7608200000000001E-4</v>
      </c>
      <c r="K858" s="1">
        <v>9.5510000000000005E-6</v>
      </c>
      <c r="L858">
        <v>1</v>
      </c>
      <c r="M858">
        <v>2</v>
      </c>
      <c r="N858">
        <v>1</v>
      </c>
      <c r="O858">
        <v>2</v>
      </c>
      <c r="P858">
        <v>4</v>
      </c>
      <c r="Q858">
        <v>1</v>
      </c>
      <c r="R858">
        <v>1</v>
      </c>
      <c r="S858" s="1">
        <v>8.6343999999999999E-5</v>
      </c>
      <c r="T858">
        <v>1.0573500000000001E-3</v>
      </c>
      <c r="U858">
        <v>0</v>
      </c>
      <c r="V858">
        <v>0</v>
      </c>
      <c r="W858">
        <v>0</v>
      </c>
    </row>
    <row r="859" spans="1:23" x14ac:dyDescent="0.3">
      <c r="A859">
        <v>857</v>
      </c>
      <c r="B859">
        <v>5</v>
      </c>
      <c r="C859">
        <v>2</v>
      </c>
      <c r="D859" t="b">
        <v>0</v>
      </c>
      <c r="E859" s="1">
        <v>1.2349E-5</v>
      </c>
      <c r="F859" s="1">
        <v>8.6941999999999995E-5</v>
      </c>
      <c r="G859" s="1">
        <v>5.8825E-5</v>
      </c>
      <c r="H859" s="1">
        <v>6.9994999999999996E-5</v>
      </c>
      <c r="I859">
        <v>4.22629E-4</v>
      </c>
      <c r="J859">
        <v>4.8934800000000002E-4</v>
      </c>
      <c r="K859" s="1">
        <v>9.9620000000000005E-6</v>
      </c>
      <c r="L859">
        <v>1</v>
      </c>
      <c r="M859">
        <v>2</v>
      </c>
      <c r="N859">
        <v>2</v>
      </c>
      <c r="O859">
        <v>3</v>
      </c>
      <c r="P859">
        <v>5</v>
      </c>
      <c r="Q859">
        <v>3</v>
      </c>
      <c r="R859">
        <v>4</v>
      </c>
      <c r="S859" s="1">
        <v>9.7102000000000006E-5</v>
      </c>
      <c r="T859">
        <v>2.3343830000000002E-3</v>
      </c>
      <c r="U859">
        <v>0</v>
      </c>
      <c r="V859">
        <v>0</v>
      </c>
      <c r="W859">
        <v>0</v>
      </c>
    </row>
    <row r="860" spans="1:23" x14ac:dyDescent="0.3">
      <c r="A860">
        <v>858</v>
      </c>
      <c r="B860">
        <v>5</v>
      </c>
      <c r="C860">
        <v>0</v>
      </c>
      <c r="D860" t="b">
        <v>1</v>
      </c>
      <c r="E860" s="1">
        <v>1.2315E-5</v>
      </c>
      <c r="F860" s="1">
        <v>6.9336000000000002E-5</v>
      </c>
      <c r="G860" s="1">
        <v>6.9549999999999996E-5</v>
      </c>
      <c r="H860">
        <v>1.4796500000000001E-4</v>
      </c>
      <c r="I860" s="1">
        <v>5.9923000000000002E-5</v>
      </c>
      <c r="J860">
        <v>1.9205900000000001E-4</v>
      </c>
      <c r="K860" s="1">
        <v>9.4909999999999994E-6</v>
      </c>
      <c r="L860">
        <v>1</v>
      </c>
      <c r="M860">
        <v>2</v>
      </c>
      <c r="N860">
        <v>2</v>
      </c>
      <c r="O860">
        <v>10</v>
      </c>
      <c r="P860">
        <v>1</v>
      </c>
      <c r="Q860">
        <v>1</v>
      </c>
      <c r="R860">
        <v>0</v>
      </c>
      <c r="S860">
        <v>1.18736E-4</v>
      </c>
      <c r="T860">
        <v>6.1571499999999997E-4</v>
      </c>
      <c r="U860">
        <v>0</v>
      </c>
      <c r="V860">
        <v>0</v>
      </c>
      <c r="W860">
        <v>0</v>
      </c>
    </row>
    <row r="861" spans="1:23" x14ac:dyDescent="0.3">
      <c r="A861">
        <v>859</v>
      </c>
      <c r="B861">
        <v>5</v>
      </c>
      <c r="C861">
        <v>1</v>
      </c>
      <c r="D861" t="b">
        <v>0</v>
      </c>
      <c r="E861" s="1">
        <v>1.1815E-5</v>
      </c>
      <c r="F861" s="1">
        <v>5.5189000000000003E-5</v>
      </c>
      <c r="G861" s="1">
        <v>5.8838999999999997E-5</v>
      </c>
      <c r="H861" s="1">
        <v>7.0088999999999999E-5</v>
      </c>
      <c r="I861">
        <v>4.1552000000000001E-4</v>
      </c>
      <c r="J861">
        <v>4.8831799999999996E-4</v>
      </c>
      <c r="K861" s="1">
        <v>9.6369999999999994E-6</v>
      </c>
      <c r="L861">
        <v>1</v>
      </c>
      <c r="M861">
        <v>2</v>
      </c>
      <c r="N861">
        <v>2</v>
      </c>
      <c r="O861">
        <v>3</v>
      </c>
      <c r="P861">
        <v>5</v>
      </c>
      <c r="Q861">
        <v>2</v>
      </c>
      <c r="R861">
        <v>2</v>
      </c>
      <c r="S861">
        <v>1.00659E-4</v>
      </c>
      <c r="T861">
        <v>1.3628640000000001E-3</v>
      </c>
      <c r="U861">
        <v>0</v>
      </c>
      <c r="V861">
        <v>0</v>
      </c>
      <c r="W861">
        <v>0</v>
      </c>
    </row>
    <row r="862" spans="1:23" x14ac:dyDescent="0.3">
      <c r="A862">
        <v>860</v>
      </c>
      <c r="B862">
        <v>5</v>
      </c>
      <c r="C862">
        <v>1</v>
      </c>
      <c r="D862" t="b">
        <v>0</v>
      </c>
      <c r="E862" s="1">
        <v>1.0908E-5</v>
      </c>
      <c r="F862" s="1">
        <v>3.464E-5</v>
      </c>
      <c r="G862" s="1">
        <v>3.5450000000000001E-5</v>
      </c>
      <c r="H862" s="1">
        <v>2.5202999999999999E-5</v>
      </c>
      <c r="I862" s="1">
        <v>1.7266999999999999E-5</v>
      </c>
      <c r="J862" s="1">
        <v>9.6092000000000001E-5</v>
      </c>
      <c r="K862" s="1">
        <v>9.4890000000000001E-6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1</v>
      </c>
      <c r="S862" s="1">
        <v>5.5906000000000003E-5</v>
      </c>
      <c r="T862">
        <v>7.4600600000000001E-4</v>
      </c>
      <c r="U862">
        <v>0</v>
      </c>
      <c r="V862">
        <v>0</v>
      </c>
      <c r="W862">
        <v>0</v>
      </c>
    </row>
    <row r="863" spans="1:23" x14ac:dyDescent="0.3">
      <c r="A863">
        <v>861</v>
      </c>
      <c r="B863">
        <v>5</v>
      </c>
      <c r="C863">
        <v>0</v>
      </c>
      <c r="D863" t="b">
        <v>1</v>
      </c>
      <c r="E863" s="1">
        <v>1.3174E-5</v>
      </c>
      <c r="F863">
        <v>1.1930900000000001E-4</v>
      </c>
      <c r="G863" s="1">
        <v>7.0600999999999997E-5</v>
      </c>
      <c r="H863">
        <v>1.52993E-4</v>
      </c>
      <c r="I863" s="1">
        <v>6.1395000000000004E-5</v>
      </c>
      <c r="J863">
        <v>2.0180400000000001E-4</v>
      </c>
      <c r="K863" s="1">
        <v>9.3579999999999992E-6</v>
      </c>
      <c r="L863">
        <v>1</v>
      </c>
      <c r="M863">
        <v>2</v>
      </c>
      <c r="N863">
        <v>2</v>
      </c>
      <c r="O863">
        <v>19</v>
      </c>
      <c r="P863">
        <v>1</v>
      </c>
      <c r="Q863">
        <v>1</v>
      </c>
      <c r="R863">
        <v>0</v>
      </c>
      <c r="S863">
        <v>1.19589E-4</v>
      </c>
      <c r="T863">
        <v>6.3315599999999995E-4</v>
      </c>
      <c r="U863">
        <v>0</v>
      </c>
      <c r="V863">
        <v>0</v>
      </c>
      <c r="W863">
        <v>0</v>
      </c>
    </row>
    <row r="864" spans="1:23" x14ac:dyDescent="0.3">
      <c r="A864">
        <v>862</v>
      </c>
      <c r="B864">
        <v>5</v>
      </c>
      <c r="C864">
        <v>2</v>
      </c>
      <c r="D864" t="b">
        <v>0</v>
      </c>
      <c r="E864" s="1">
        <v>1.1453E-5</v>
      </c>
      <c r="F864" s="1">
        <v>9.3943999999999994E-5</v>
      </c>
      <c r="G864" s="1">
        <v>5.7222000000000002E-5</v>
      </c>
      <c r="H864" s="1">
        <v>4.3520999999999999E-5</v>
      </c>
      <c r="I864">
        <v>2.4454799999999998E-4</v>
      </c>
      <c r="J864">
        <v>4.73599E-4</v>
      </c>
      <c r="K864" s="1">
        <v>9.6120000000000005E-6</v>
      </c>
      <c r="L864">
        <v>1</v>
      </c>
      <c r="M864">
        <v>1</v>
      </c>
      <c r="N864">
        <v>1</v>
      </c>
      <c r="O864">
        <v>2</v>
      </c>
      <c r="P864">
        <v>1</v>
      </c>
      <c r="Q864">
        <v>2</v>
      </c>
      <c r="R864">
        <v>2</v>
      </c>
      <c r="S864" s="1">
        <v>7.8558000000000002E-5</v>
      </c>
      <c r="T864">
        <v>1.800442E-3</v>
      </c>
      <c r="U864">
        <v>0</v>
      </c>
      <c r="V864">
        <v>0</v>
      </c>
      <c r="W864">
        <v>0</v>
      </c>
    </row>
    <row r="865" spans="1:23" x14ac:dyDescent="0.3">
      <c r="A865">
        <v>863</v>
      </c>
      <c r="B865">
        <v>5</v>
      </c>
      <c r="C865">
        <v>1</v>
      </c>
      <c r="D865" t="b">
        <v>0</v>
      </c>
      <c r="E865" s="1">
        <v>1.2848E-5</v>
      </c>
      <c r="F865" s="1">
        <v>8.0288000000000001E-5</v>
      </c>
      <c r="G865" s="1">
        <v>5.8044000000000002E-5</v>
      </c>
      <c r="H865" s="1">
        <v>8.0681999999999998E-5</v>
      </c>
      <c r="I865">
        <v>2.3926700000000001E-4</v>
      </c>
      <c r="J865">
        <v>5.0170900000000003E-4</v>
      </c>
      <c r="K865" s="1">
        <v>1.0287E-5</v>
      </c>
      <c r="L865">
        <v>1</v>
      </c>
      <c r="M865">
        <v>2</v>
      </c>
      <c r="N865">
        <v>2</v>
      </c>
      <c r="O865">
        <v>8</v>
      </c>
      <c r="P865">
        <v>7</v>
      </c>
      <c r="Q865">
        <v>6</v>
      </c>
      <c r="R865">
        <v>6</v>
      </c>
      <c r="S865" s="1">
        <v>9.9749999999999999E-5</v>
      </c>
      <c r="T865">
        <v>1.430384E-3</v>
      </c>
      <c r="U865">
        <v>0</v>
      </c>
      <c r="V865">
        <v>0</v>
      </c>
      <c r="W865">
        <v>0</v>
      </c>
    </row>
    <row r="866" spans="1:23" x14ac:dyDescent="0.3">
      <c r="A866">
        <v>864</v>
      </c>
      <c r="B866">
        <v>5</v>
      </c>
      <c r="C866">
        <v>0</v>
      </c>
      <c r="D866" t="b">
        <v>1</v>
      </c>
      <c r="E866" s="1">
        <v>1.2106000000000001E-5</v>
      </c>
      <c r="F866" s="1">
        <v>5.3062999999999997E-5</v>
      </c>
      <c r="G866" s="1">
        <v>6.6099999999999994E-5</v>
      </c>
      <c r="H866" s="1">
        <v>7.7657999999999994E-5</v>
      </c>
      <c r="I866">
        <v>2.3965E-4</v>
      </c>
      <c r="J866">
        <v>4.8125300000000001E-4</v>
      </c>
      <c r="K866" s="1">
        <v>9.4380000000000001E-6</v>
      </c>
      <c r="L866">
        <v>1</v>
      </c>
      <c r="M866">
        <v>1</v>
      </c>
      <c r="N866">
        <v>1</v>
      </c>
      <c r="O866">
        <v>5</v>
      </c>
      <c r="P866">
        <v>5</v>
      </c>
      <c r="Q866">
        <v>1</v>
      </c>
      <c r="R866">
        <v>0</v>
      </c>
      <c r="S866">
        <v>1.13027E-4</v>
      </c>
      <c r="T866">
        <v>5.0886200000000001E-4</v>
      </c>
      <c r="U866">
        <v>0</v>
      </c>
      <c r="V866">
        <v>0</v>
      </c>
      <c r="W866">
        <v>0</v>
      </c>
    </row>
    <row r="867" spans="1:23" x14ac:dyDescent="0.3">
      <c r="A867">
        <v>865</v>
      </c>
      <c r="B867">
        <v>5</v>
      </c>
      <c r="C867">
        <v>1</v>
      </c>
      <c r="D867" t="b">
        <v>0</v>
      </c>
      <c r="E867" s="1">
        <v>1.1309E-5</v>
      </c>
      <c r="F867" s="1">
        <v>4.8476999999999997E-5</v>
      </c>
      <c r="G867" s="1">
        <v>5.0445000000000002E-5</v>
      </c>
      <c r="H867" s="1">
        <v>4.4030999999999999E-5</v>
      </c>
      <c r="I867">
        <v>2.5012100000000001E-4</v>
      </c>
      <c r="J867">
        <v>4.7817900000000002E-4</v>
      </c>
      <c r="K867" s="1">
        <v>9.5419999999999994E-6</v>
      </c>
      <c r="L867">
        <v>1</v>
      </c>
      <c r="M867">
        <v>2</v>
      </c>
      <c r="N867">
        <v>1</v>
      </c>
      <c r="O867">
        <v>2</v>
      </c>
      <c r="P867">
        <v>3</v>
      </c>
      <c r="Q867">
        <v>1</v>
      </c>
      <c r="R867">
        <v>1</v>
      </c>
      <c r="S867" s="1">
        <v>9.2434000000000003E-5</v>
      </c>
      <c r="T867">
        <v>1.0382900000000001E-3</v>
      </c>
      <c r="U867">
        <v>0</v>
      </c>
      <c r="V867">
        <v>0</v>
      </c>
      <c r="W867">
        <v>0</v>
      </c>
    </row>
    <row r="868" spans="1:23" x14ac:dyDescent="0.3">
      <c r="A868">
        <v>866</v>
      </c>
      <c r="B868">
        <v>5</v>
      </c>
      <c r="C868">
        <v>2</v>
      </c>
      <c r="D868" t="b">
        <v>0</v>
      </c>
      <c r="E868" s="1">
        <v>1.1195999999999999E-5</v>
      </c>
      <c r="F868" s="1">
        <v>4.7169000000000002E-5</v>
      </c>
      <c r="G868" s="1">
        <v>4.8338999999999999E-5</v>
      </c>
      <c r="H868" s="1">
        <v>5.2395000000000002E-5</v>
      </c>
      <c r="I868">
        <v>2.4428500000000001E-4</v>
      </c>
      <c r="J868">
        <v>4.6986100000000002E-4</v>
      </c>
      <c r="K868" s="1">
        <v>9.6190000000000006E-6</v>
      </c>
      <c r="L868">
        <v>1</v>
      </c>
      <c r="M868">
        <v>1</v>
      </c>
      <c r="N868">
        <v>1</v>
      </c>
      <c r="O868">
        <v>2</v>
      </c>
      <c r="P868">
        <v>1</v>
      </c>
      <c r="Q868">
        <v>2</v>
      </c>
      <c r="R868">
        <v>2</v>
      </c>
      <c r="S868" s="1">
        <v>7.8845999999999997E-5</v>
      </c>
      <c r="T868">
        <v>1.78991E-3</v>
      </c>
      <c r="U868">
        <v>0</v>
      </c>
      <c r="V868">
        <v>0</v>
      </c>
      <c r="W868">
        <v>0</v>
      </c>
    </row>
    <row r="869" spans="1:23" x14ac:dyDescent="0.3">
      <c r="A869">
        <v>867</v>
      </c>
      <c r="B869">
        <v>5</v>
      </c>
      <c r="C869">
        <v>2</v>
      </c>
      <c r="D869" t="b">
        <v>0</v>
      </c>
      <c r="E869" s="1">
        <v>1.1457000000000001E-5</v>
      </c>
      <c r="F869" s="1">
        <v>5.2315999999999999E-5</v>
      </c>
      <c r="G869" s="1">
        <v>4.8995000000000001E-5</v>
      </c>
      <c r="H869" s="1">
        <v>4.3223000000000003E-5</v>
      </c>
      <c r="I869">
        <v>2.5326599999999998E-4</v>
      </c>
      <c r="J869">
        <v>4.68045E-4</v>
      </c>
      <c r="K869" s="1">
        <v>9.3859999999999996E-6</v>
      </c>
      <c r="L869">
        <v>1</v>
      </c>
      <c r="M869">
        <v>1</v>
      </c>
      <c r="N869">
        <v>1</v>
      </c>
      <c r="O869">
        <v>2</v>
      </c>
      <c r="P869">
        <v>1</v>
      </c>
      <c r="Q869">
        <v>2</v>
      </c>
      <c r="R869">
        <v>1</v>
      </c>
      <c r="S869" s="1">
        <v>7.8694000000000002E-5</v>
      </c>
      <c r="T869">
        <v>1.772745E-3</v>
      </c>
      <c r="U869">
        <v>0</v>
      </c>
      <c r="V869">
        <v>0</v>
      </c>
      <c r="W869">
        <v>0</v>
      </c>
    </row>
    <row r="870" spans="1:23" x14ac:dyDescent="0.3">
      <c r="A870">
        <v>868</v>
      </c>
      <c r="B870">
        <v>5</v>
      </c>
      <c r="C870">
        <v>1</v>
      </c>
      <c r="D870" t="b">
        <v>0</v>
      </c>
      <c r="E870" s="1">
        <v>1.1348999999999999E-5</v>
      </c>
      <c r="F870">
        <v>1.22791E-4</v>
      </c>
      <c r="G870" s="1">
        <v>5.5009000000000001E-5</v>
      </c>
      <c r="H870" s="1">
        <v>6.5742999999999997E-5</v>
      </c>
      <c r="I870">
        <v>1.2437599999999999E-4</v>
      </c>
      <c r="J870">
        <v>3.8689300000000002E-4</v>
      </c>
      <c r="K870" s="1">
        <v>9.6390000000000004E-6</v>
      </c>
      <c r="L870">
        <v>1</v>
      </c>
      <c r="M870">
        <v>1</v>
      </c>
      <c r="N870">
        <v>1</v>
      </c>
      <c r="O870">
        <v>3</v>
      </c>
      <c r="P870">
        <v>1</v>
      </c>
      <c r="Q870">
        <v>2</v>
      </c>
      <c r="R870">
        <v>2</v>
      </c>
      <c r="S870" s="1">
        <v>9.2528000000000006E-5</v>
      </c>
      <c r="T870">
        <v>1.352956E-3</v>
      </c>
      <c r="U870">
        <v>0</v>
      </c>
      <c r="V870">
        <v>0</v>
      </c>
      <c r="W870">
        <v>0</v>
      </c>
    </row>
    <row r="871" spans="1:23" x14ac:dyDescent="0.3">
      <c r="A871">
        <v>869</v>
      </c>
      <c r="B871">
        <v>5</v>
      </c>
      <c r="C871">
        <v>1</v>
      </c>
      <c r="D871" t="b">
        <v>0</v>
      </c>
      <c r="E871" s="1">
        <v>1.0773E-5</v>
      </c>
      <c r="F871" s="1">
        <v>7.3380999999999994E-5</v>
      </c>
      <c r="G871" s="1">
        <v>4.9699E-5</v>
      </c>
      <c r="H871" s="1">
        <v>4.3605E-5</v>
      </c>
      <c r="I871">
        <v>2.4995799999999999E-4</v>
      </c>
      <c r="J871">
        <v>4.7983999999999999E-4</v>
      </c>
      <c r="K871" s="1">
        <v>9.4159999999999993E-6</v>
      </c>
      <c r="L871">
        <v>1</v>
      </c>
      <c r="M871">
        <v>2</v>
      </c>
      <c r="N871">
        <v>1</v>
      </c>
      <c r="O871">
        <v>2</v>
      </c>
      <c r="P871">
        <v>3</v>
      </c>
      <c r="Q871">
        <v>1</v>
      </c>
      <c r="R871">
        <v>1</v>
      </c>
      <c r="S871" s="1">
        <v>8.2397000000000004E-5</v>
      </c>
      <c r="T871">
        <v>1.0463029999999999E-3</v>
      </c>
      <c r="U871">
        <v>0</v>
      </c>
      <c r="V871">
        <v>0</v>
      </c>
      <c r="W871">
        <v>0</v>
      </c>
    </row>
    <row r="872" spans="1:23" x14ac:dyDescent="0.3">
      <c r="A872">
        <v>870</v>
      </c>
      <c r="B872">
        <v>5</v>
      </c>
      <c r="C872">
        <v>2</v>
      </c>
      <c r="D872" t="b">
        <v>0</v>
      </c>
      <c r="E872" s="1">
        <v>1.1303E-5</v>
      </c>
      <c r="F872" s="1">
        <v>8.2231000000000006E-5</v>
      </c>
      <c r="G872" s="1">
        <v>4.9932999999999998E-5</v>
      </c>
      <c r="H872" s="1">
        <v>4.3721999999999999E-5</v>
      </c>
      <c r="I872">
        <v>2.6077300000000001E-4</v>
      </c>
      <c r="J872">
        <v>4.7217400000000001E-4</v>
      </c>
      <c r="K872" s="1">
        <v>9.5279999999999992E-6</v>
      </c>
      <c r="L872">
        <v>1</v>
      </c>
      <c r="M872">
        <v>2</v>
      </c>
      <c r="N872">
        <v>1</v>
      </c>
      <c r="O872">
        <v>2</v>
      </c>
      <c r="P872">
        <v>3</v>
      </c>
      <c r="Q872">
        <v>1</v>
      </c>
      <c r="R872">
        <v>1</v>
      </c>
      <c r="S872" s="1">
        <v>8.2422000000000005E-5</v>
      </c>
      <c r="T872">
        <v>1.7513800000000001E-3</v>
      </c>
      <c r="U872">
        <v>0</v>
      </c>
      <c r="V872">
        <v>0</v>
      </c>
      <c r="W872">
        <v>0</v>
      </c>
    </row>
    <row r="873" spans="1:23" x14ac:dyDescent="0.3">
      <c r="A873">
        <v>871</v>
      </c>
      <c r="B873">
        <v>5</v>
      </c>
      <c r="C873">
        <v>2</v>
      </c>
      <c r="D873" t="b">
        <v>0</v>
      </c>
      <c r="E873" s="1">
        <v>1.0798999999999999E-5</v>
      </c>
      <c r="F873" s="1">
        <v>4.2070999999999998E-5</v>
      </c>
      <c r="G873" s="1">
        <v>4.8143000000000003E-5</v>
      </c>
      <c r="H873" s="1">
        <v>4.3890999999999997E-5</v>
      </c>
      <c r="I873">
        <v>2.5368400000000001E-4</v>
      </c>
      <c r="J873">
        <v>4.6124600000000001E-4</v>
      </c>
      <c r="K873" s="1">
        <v>9.4639999999999995E-6</v>
      </c>
      <c r="L873">
        <v>1</v>
      </c>
      <c r="M873">
        <v>1</v>
      </c>
      <c r="N873">
        <v>1</v>
      </c>
      <c r="O873">
        <v>2</v>
      </c>
      <c r="P873">
        <v>1</v>
      </c>
      <c r="Q873">
        <v>1</v>
      </c>
      <c r="R873">
        <v>1</v>
      </c>
      <c r="S873" s="1">
        <v>7.8836000000000002E-5</v>
      </c>
      <c r="T873">
        <v>1.7414080000000001E-3</v>
      </c>
      <c r="U873">
        <v>0</v>
      </c>
      <c r="V873">
        <v>0</v>
      </c>
      <c r="W873">
        <v>0</v>
      </c>
    </row>
    <row r="874" spans="1:23" x14ac:dyDescent="0.3">
      <c r="A874">
        <v>872</v>
      </c>
      <c r="B874">
        <v>5</v>
      </c>
      <c r="C874">
        <v>1</v>
      </c>
      <c r="D874" t="b">
        <v>0</v>
      </c>
      <c r="E874" s="1">
        <v>1.0735E-5</v>
      </c>
      <c r="F874" s="1">
        <v>5.0824E-5</v>
      </c>
      <c r="G874" s="1">
        <v>5.9679000000000002E-5</v>
      </c>
      <c r="H874" s="1">
        <v>6.6093999999999994E-5</v>
      </c>
      <c r="I874">
        <v>2.24482E-4</v>
      </c>
      <c r="J874">
        <v>4.8559599999999998E-4</v>
      </c>
      <c r="K874" s="1">
        <v>9.5519999999999993E-6</v>
      </c>
      <c r="L874">
        <v>1</v>
      </c>
      <c r="M874">
        <v>1</v>
      </c>
      <c r="N874">
        <v>1</v>
      </c>
      <c r="O874">
        <v>3</v>
      </c>
      <c r="P874">
        <v>3</v>
      </c>
      <c r="Q874">
        <v>1</v>
      </c>
      <c r="R874">
        <v>1</v>
      </c>
      <c r="S874" s="1">
        <v>9.9513999999999996E-5</v>
      </c>
      <c r="T874">
        <v>1.329972E-3</v>
      </c>
      <c r="U874">
        <v>0</v>
      </c>
      <c r="V874">
        <v>0</v>
      </c>
      <c r="W874">
        <v>0</v>
      </c>
    </row>
    <row r="875" spans="1:23" x14ac:dyDescent="0.3">
      <c r="A875">
        <v>873</v>
      </c>
      <c r="B875">
        <v>5</v>
      </c>
      <c r="C875">
        <v>0</v>
      </c>
      <c r="D875" t="b">
        <v>1</v>
      </c>
      <c r="E875" s="1">
        <v>1.1105E-5</v>
      </c>
      <c r="F875" s="1">
        <v>4.9168000000000001E-5</v>
      </c>
      <c r="G875" s="1">
        <v>6.5796999999999994E-5</v>
      </c>
      <c r="H875">
        <v>1.07403E-4</v>
      </c>
      <c r="I875">
        <v>2.4474499999999999E-4</v>
      </c>
      <c r="J875">
        <v>4.7965300000000002E-4</v>
      </c>
      <c r="K875" s="1">
        <v>9.3419999999999997E-6</v>
      </c>
      <c r="L875">
        <v>1</v>
      </c>
      <c r="M875">
        <v>1</v>
      </c>
      <c r="N875">
        <v>1</v>
      </c>
      <c r="O875">
        <v>11</v>
      </c>
      <c r="P875">
        <v>1</v>
      </c>
      <c r="Q875">
        <v>1</v>
      </c>
      <c r="R875">
        <v>0</v>
      </c>
      <c r="S875">
        <v>1.1849900000000001E-4</v>
      </c>
      <c r="T875">
        <v>5.0396600000000001E-4</v>
      </c>
      <c r="U875">
        <v>0</v>
      </c>
      <c r="V875">
        <v>0</v>
      </c>
      <c r="W875">
        <v>0</v>
      </c>
    </row>
    <row r="876" spans="1:23" x14ac:dyDescent="0.3">
      <c r="A876">
        <v>874</v>
      </c>
      <c r="B876">
        <v>5</v>
      </c>
      <c r="C876">
        <v>1</v>
      </c>
      <c r="D876" t="b">
        <v>0</v>
      </c>
      <c r="E876" s="1">
        <v>1.1184E-5</v>
      </c>
      <c r="F876" s="1">
        <v>3.6264999999999999E-5</v>
      </c>
      <c r="G876" s="1">
        <v>5.8854000000000003E-5</v>
      </c>
      <c r="H876" s="1">
        <v>6.5196000000000004E-5</v>
      </c>
      <c r="I876">
        <v>2.32329E-4</v>
      </c>
      <c r="J876">
        <v>4.8253499999999997E-4</v>
      </c>
      <c r="K876" s="1">
        <v>9.6560000000000004E-6</v>
      </c>
      <c r="L876">
        <v>1</v>
      </c>
      <c r="M876">
        <v>1</v>
      </c>
      <c r="N876">
        <v>1</v>
      </c>
      <c r="O876">
        <v>3</v>
      </c>
      <c r="P876">
        <v>3</v>
      </c>
      <c r="Q876">
        <v>2</v>
      </c>
      <c r="R876">
        <v>2</v>
      </c>
      <c r="S876">
        <v>1.00194E-4</v>
      </c>
      <c r="T876">
        <v>1.332869E-3</v>
      </c>
      <c r="U876">
        <v>0</v>
      </c>
      <c r="V876">
        <v>0</v>
      </c>
      <c r="W876">
        <v>0</v>
      </c>
    </row>
    <row r="877" spans="1:23" x14ac:dyDescent="0.3">
      <c r="A877">
        <v>875</v>
      </c>
      <c r="B877">
        <v>5</v>
      </c>
      <c r="C877">
        <v>2</v>
      </c>
      <c r="D877" t="b">
        <v>0</v>
      </c>
      <c r="E877" s="1">
        <v>1.0668E-5</v>
      </c>
      <c r="F877" s="1">
        <v>4.3955999999999997E-5</v>
      </c>
      <c r="G877" s="1">
        <v>4.8019999999999998E-5</v>
      </c>
      <c r="H877" s="1">
        <v>4.3900000000000003E-5</v>
      </c>
      <c r="I877">
        <v>2.53243E-4</v>
      </c>
      <c r="J877">
        <v>4.6483499999999998E-4</v>
      </c>
      <c r="K877" s="1">
        <v>9.4499999999999993E-6</v>
      </c>
      <c r="L877">
        <v>1</v>
      </c>
      <c r="M877">
        <v>1</v>
      </c>
      <c r="N877">
        <v>1</v>
      </c>
      <c r="O877">
        <v>2</v>
      </c>
      <c r="P877">
        <v>1</v>
      </c>
      <c r="Q877">
        <v>1</v>
      </c>
      <c r="R877">
        <v>1</v>
      </c>
      <c r="S877" s="1">
        <v>8.6976000000000002E-5</v>
      </c>
      <c r="T877">
        <v>1.7522989999999999E-3</v>
      </c>
      <c r="U877">
        <v>0</v>
      </c>
      <c r="V877">
        <v>0</v>
      </c>
      <c r="W877">
        <v>0</v>
      </c>
    </row>
    <row r="878" spans="1:23" x14ac:dyDescent="0.3">
      <c r="A878">
        <v>876</v>
      </c>
      <c r="B878">
        <v>5</v>
      </c>
      <c r="C878">
        <v>0</v>
      </c>
      <c r="D878" t="b">
        <v>1</v>
      </c>
      <c r="E878" s="1">
        <v>1.1286E-5</v>
      </c>
      <c r="F878" s="1">
        <v>4.9935000000000002E-5</v>
      </c>
      <c r="G878" s="1">
        <v>6.4800000000000003E-5</v>
      </c>
      <c r="H878">
        <v>1.0219E-4</v>
      </c>
      <c r="I878">
        <v>2.30874E-4</v>
      </c>
      <c r="J878">
        <v>4.8494599999999999E-4</v>
      </c>
      <c r="K878" s="1">
        <v>9.397E-6</v>
      </c>
      <c r="L878">
        <v>1</v>
      </c>
      <c r="M878">
        <v>2</v>
      </c>
      <c r="N878">
        <v>2</v>
      </c>
      <c r="O878">
        <v>8</v>
      </c>
      <c r="P878">
        <v>2</v>
      </c>
      <c r="Q878">
        <v>1</v>
      </c>
      <c r="R878">
        <v>0</v>
      </c>
      <c r="S878">
        <v>1.09657E-4</v>
      </c>
      <c r="T878">
        <v>5.1599100000000004E-4</v>
      </c>
      <c r="U878">
        <v>0</v>
      </c>
      <c r="V878">
        <v>0</v>
      </c>
      <c r="W878">
        <v>0</v>
      </c>
    </row>
    <row r="879" spans="1:23" x14ac:dyDescent="0.3">
      <c r="A879">
        <v>877</v>
      </c>
      <c r="B879">
        <v>5</v>
      </c>
      <c r="C879">
        <v>1</v>
      </c>
      <c r="D879" t="b">
        <v>0</v>
      </c>
      <c r="E879" s="1">
        <v>1.2012E-5</v>
      </c>
      <c r="F879" s="1">
        <v>4.8990999999999999E-5</v>
      </c>
      <c r="G879" s="1">
        <v>5.0855E-5</v>
      </c>
      <c r="H879" s="1">
        <v>4.3677000000000002E-5</v>
      </c>
      <c r="I879">
        <v>2.61909E-4</v>
      </c>
      <c r="J879">
        <v>4.8430000000000001E-4</v>
      </c>
      <c r="K879" s="1">
        <v>9.482E-6</v>
      </c>
      <c r="L879">
        <v>1</v>
      </c>
      <c r="M879">
        <v>2</v>
      </c>
      <c r="N879">
        <v>1</v>
      </c>
      <c r="O879">
        <v>2</v>
      </c>
      <c r="P879">
        <v>4</v>
      </c>
      <c r="Q879">
        <v>1</v>
      </c>
      <c r="R879">
        <v>1</v>
      </c>
      <c r="S879" s="1">
        <v>8.5643000000000007E-5</v>
      </c>
      <c r="T879">
        <v>1.057278E-3</v>
      </c>
      <c r="U879">
        <v>0</v>
      </c>
      <c r="V879">
        <v>0</v>
      </c>
      <c r="W879">
        <v>0</v>
      </c>
    </row>
    <row r="880" spans="1:23" x14ac:dyDescent="0.3">
      <c r="A880">
        <v>878</v>
      </c>
      <c r="B880">
        <v>5</v>
      </c>
      <c r="C880">
        <v>0</v>
      </c>
      <c r="D880" t="b">
        <v>1</v>
      </c>
      <c r="E880" s="1">
        <v>1.1022000000000001E-5</v>
      </c>
      <c r="F880" s="1">
        <v>5.2488000000000003E-5</v>
      </c>
      <c r="G880" s="1">
        <v>5.9194000000000003E-5</v>
      </c>
      <c r="H880" s="1">
        <v>6.6277000000000003E-5</v>
      </c>
      <c r="I880">
        <v>2.2547600000000001E-4</v>
      </c>
      <c r="J880">
        <v>4.84165E-4</v>
      </c>
      <c r="K880" s="1">
        <v>9.4229999999999994E-6</v>
      </c>
      <c r="L880">
        <v>1</v>
      </c>
      <c r="M880">
        <v>1</v>
      </c>
      <c r="N880">
        <v>1</v>
      </c>
      <c r="O880">
        <v>3</v>
      </c>
      <c r="P880">
        <v>3</v>
      </c>
      <c r="Q880">
        <v>1</v>
      </c>
      <c r="R880">
        <v>0</v>
      </c>
      <c r="S880" s="1">
        <v>9.9769E-5</v>
      </c>
      <c r="T880">
        <v>4.1517700000000003E-4</v>
      </c>
      <c r="U880">
        <v>0</v>
      </c>
      <c r="V880">
        <v>0</v>
      </c>
      <c r="W880">
        <v>0</v>
      </c>
    </row>
    <row r="881" spans="1:23" x14ac:dyDescent="0.3">
      <c r="A881">
        <v>879</v>
      </c>
      <c r="B881">
        <v>5</v>
      </c>
      <c r="C881">
        <v>2</v>
      </c>
      <c r="D881" t="b">
        <v>0</v>
      </c>
      <c r="E881" s="1">
        <v>1.1810999999999999E-5</v>
      </c>
      <c r="F881" s="1">
        <v>6.9234999999999997E-5</v>
      </c>
      <c r="G881" s="1">
        <v>5.0711999999999998E-5</v>
      </c>
      <c r="H881" s="1">
        <v>4.3130999999999998E-5</v>
      </c>
      <c r="I881">
        <v>2.54427E-4</v>
      </c>
      <c r="J881">
        <v>4.9346999999999998E-4</v>
      </c>
      <c r="K881" s="1">
        <v>9.5259999999999999E-6</v>
      </c>
      <c r="L881">
        <v>1</v>
      </c>
      <c r="M881">
        <v>2</v>
      </c>
      <c r="N881">
        <v>1</v>
      </c>
      <c r="O881">
        <v>2</v>
      </c>
      <c r="P881">
        <v>4</v>
      </c>
      <c r="Q881">
        <v>1</v>
      </c>
      <c r="R881">
        <v>1</v>
      </c>
      <c r="S881" s="1">
        <v>8.9829999999999999E-5</v>
      </c>
      <c r="T881">
        <v>1.7975999999999999E-3</v>
      </c>
      <c r="U881">
        <v>0</v>
      </c>
      <c r="V881">
        <v>0</v>
      </c>
      <c r="W881">
        <v>0</v>
      </c>
    </row>
    <row r="882" spans="1:23" x14ac:dyDescent="0.3">
      <c r="A882">
        <v>880</v>
      </c>
      <c r="B882">
        <v>5</v>
      </c>
      <c r="C882">
        <v>1</v>
      </c>
      <c r="D882" t="b">
        <v>0</v>
      </c>
      <c r="E882" s="1">
        <v>1.1336E-5</v>
      </c>
      <c r="F882">
        <v>1.05311E-4</v>
      </c>
      <c r="G882" s="1">
        <v>4.8704E-5</v>
      </c>
      <c r="H882" s="1">
        <v>4.2858000000000002E-5</v>
      </c>
      <c r="I882">
        <v>2.4942299999999997E-4</v>
      </c>
      <c r="J882">
        <v>4.8024E-4</v>
      </c>
      <c r="K882" s="1">
        <v>9.6330000000000008E-6</v>
      </c>
      <c r="L882">
        <v>1</v>
      </c>
      <c r="M882">
        <v>2</v>
      </c>
      <c r="N882">
        <v>2</v>
      </c>
      <c r="O882">
        <v>2</v>
      </c>
      <c r="P882">
        <v>4</v>
      </c>
      <c r="Q882">
        <v>2</v>
      </c>
      <c r="R882">
        <v>2</v>
      </c>
      <c r="S882" s="1">
        <v>7.8770999999999995E-5</v>
      </c>
      <c r="T882">
        <v>1.063352E-3</v>
      </c>
      <c r="U882">
        <v>0</v>
      </c>
      <c r="V882">
        <v>0</v>
      </c>
      <c r="W882">
        <v>0</v>
      </c>
    </row>
    <row r="883" spans="1:23" x14ac:dyDescent="0.3">
      <c r="A883">
        <v>881</v>
      </c>
      <c r="B883">
        <v>5</v>
      </c>
      <c r="C883">
        <v>1</v>
      </c>
      <c r="D883" t="b">
        <v>0</v>
      </c>
      <c r="E883" s="1">
        <v>1.0438000000000001E-5</v>
      </c>
      <c r="F883" s="1">
        <v>5.4357000000000002E-5</v>
      </c>
      <c r="G883" s="1">
        <v>3.5349000000000003E-5</v>
      </c>
      <c r="H883" s="1">
        <v>2.4273E-5</v>
      </c>
      <c r="I883" s="1">
        <v>1.7399999999999999E-5</v>
      </c>
      <c r="J883" s="1">
        <v>9.5607999999999997E-5</v>
      </c>
      <c r="K883" s="1">
        <v>9.3959999999999995E-6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</v>
      </c>
      <c r="S883" s="1">
        <v>5.5698000000000001E-5</v>
      </c>
      <c r="T883">
        <v>7.3594100000000005E-4</v>
      </c>
      <c r="U883">
        <v>0</v>
      </c>
      <c r="V883">
        <v>0</v>
      </c>
      <c r="W883">
        <v>0</v>
      </c>
    </row>
    <row r="884" spans="1:23" x14ac:dyDescent="0.3">
      <c r="A884">
        <v>882</v>
      </c>
      <c r="B884">
        <v>5</v>
      </c>
      <c r="C884">
        <v>0</v>
      </c>
      <c r="D884" t="b">
        <v>1</v>
      </c>
      <c r="E884" s="1">
        <v>1.2473999999999999E-5</v>
      </c>
      <c r="F884">
        <v>1.2458900000000001E-4</v>
      </c>
      <c r="G884" s="1">
        <v>6.9110999999999996E-5</v>
      </c>
      <c r="H884">
        <v>1.5207099999999999E-4</v>
      </c>
      <c r="I884" s="1">
        <v>6.4476999999999999E-5</v>
      </c>
      <c r="J884">
        <v>2.01633E-4</v>
      </c>
      <c r="K884" s="1">
        <v>9.4809999999999995E-6</v>
      </c>
      <c r="L884">
        <v>1</v>
      </c>
      <c r="M884">
        <v>2</v>
      </c>
      <c r="N884">
        <v>2</v>
      </c>
      <c r="O884">
        <v>24</v>
      </c>
      <c r="P884">
        <v>1</v>
      </c>
      <c r="Q884">
        <v>1</v>
      </c>
      <c r="R884">
        <v>0</v>
      </c>
      <c r="S884">
        <v>1.1933400000000001E-4</v>
      </c>
      <c r="T884">
        <v>6.33634E-4</v>
      </c>
      <c r="U884">
        <v>0</v>
      </c>
      <c r="V884">
        <v>0</v>
      </c>
      <c r="W884">
        <v>0</v>
      </c>
    </row>
    <row r="885" spans="1:23" x14ac:dyDescent="0.3">
      <c r="A885">
        <v>883</v>
      </c>
      <c r="B885">
        <v>5</v>
      </c>
      <c r="C885">
        <v>2</v>
      </c>
      <c r="D885" t="b">
        <v>0</v>
      </c>
      <c r="E885" s="1">
        <v>1.1283E-5</v>
      </c>
      <c r="F885" s="1">
        <v>7.5092000000000005E-5</v>
      </c>
      <c r="G885" s="1">
        <v>4.7960000000000002E-5</v>
      </c>
      <c r="H885" s="1">
        <v>4.2896999999999999E-5</v>
      </c>
      <c r="I885">
        <v>2.5221599999999999E-4</v>
      </c>
      <c r="J885">
        <v>4.6900300000000001E-4</v>
      </c>
      <c r="K885" s="1">
        <v>9.5070000000000006E-6</v>
      </c>
      <c r="L885">
        <v>1</v>
      </c>
      <c r="M885">
        <v>1</v>
      </c>
      <c r="N885">
        <v>1</v>
      </c>
      <c r="O885">
        <v>2</v>
      </c>
      <c r="P885">
        <v>1</v>
      </c>
      <c r="Q885">
        <v>2</v>
      </c>
      <c r="R885">
        <v>2</v>
      </c>
      <c r="S885" s="1">
        <v>9.2644000000000003E-5</v>
      </c>
      <c r="T885">
        <v>1.769453E-3</v>
      </c>
      <c r="U885">
        <v>0</v>
      </c>
      <c r="V885">
        <v>0</v>
      </c>
      <c r="W885">
        <v>0</v>
      </c>
    </row>
    <row r="886" spans="1:23" x14ac:dyDescent="0.3">
      <c r="A886">
        <v>884</v>
      </c>
      <c r="B886">
        <v>5</v>
      </c>
      <c r="C886">
        <v>1</v>
      </c>
      <c r="D886" t="b">
        <v>0</v>
      </c>
      <c r="E886" s="1">
        <v>1.0693000000000001E-5</v>
      </c>
      <c r="F886" s="1">
        <v>4.4752000000000001E-5</v>
      </c>
      <c r="G886" s="1">
        <v>4.8075000000000003E-5</v>
      </c>
      <c r="H886" s="1">
        <v>4.4060999999999997E-5</v>
      </c>
      <c r="I886">
        <v>2.4455800000000003E-4</v>
      </c>
      <c r="J886">
        <v>4.7623199999999999E-4</v>
      </c>
      <c r="K886" s="1">
        <v>9.5570000000000001E-6</v>
      </c>
      <c r="L886">
        <v>1</v>
      </c>
      <c r="M886">
        <v>1</v>
      </c>
      <c r="N886">
        <v>1</v>
      </c>
      <c r="O886">
        <v>2</v>
      </c>
      <c r="P886">
        <v>1</v>
      </c>
      <c r="Q886">
        <v>1</v>
      </c>
      <c r="R886">
        <v>1</v>
      </c>
      <c r="S886" s="1">
        <v>8.6521999999999996E-5</v>
      </c>
      <c r="T886">
        <v>1.0455869999999999E-3</v>
      </c>
      <c r="U886">
        <v>0</v>
      </c>
      <c r="V886">
        <v>0</v>
      </c>
      <c r="W886">
        <v>0</v>
      </c>
    </row>
    <row r="887" spans="1:23" x14ac:dyDescent="0.3">
      <c r="A887">
        <v>885</v>
      </c>
      <c r="B887">
        <v>5</v>
      </c>
      <c r="C887">
        <v>1</v>
      </c>
      <c r="D887" t="b">
        <v>0</v>
      </c>
      <c r="E887" s="1">
        <v>1.1497E-5</v>
      </c>
      <c r="F887" s="1">
        <v>4.6740000000000003E-5</v>
      </c>
      <c r="G887" s="1">
        <v>5.9759999999999997E-5</v>
      </c>
      <c r="H887" s="1">
        <v>6.4949000000000004E-5</v>
      </c>
      <c r="I887">
        <v>2.24768E-4</v>
      </c>
      <c r="J887">
        <v>4.8263899999999998E-4</v>
      </c>
      <c r="K887" s="1">
        <v>9.5109999999999992E-6</v>
      </c>
      <c r="L887">
        <v>1</v>
      </c>
      <c r="M887">
        <v>1</v>
      </c>
      <c r="N887">
        <v>1</v>
      </c>
      <c r="O887">
        <v>3</v>
      </c>
      <c r="P887">
        <v>3</v>
      </c>
      <c r="Q887">
        <v>2</v>
      </c>
      <c r="R887">
        <v>2</v>
      </c>
      <c r="S887">
        <v>1.0149000000000001E-4</v>
      </c>
      <c r="T887">
        <v>1.353632E-3</v>
      </c>
      <c r="U887">
        <v>0</v>
      </c>
      <c r="V887">
        <v>0</v>
      </c>
      <c r="W887">
        <v>0</v>
      </c>
    </row>
    <row r="888" spans="1:23" x14ac:dyDescent="0.3">
      <c r="A888">
        <v>886</v>
      </c>
      <c r="B888">
        <v>5</v>
      </c>
      <c r="C888">
        <v>1</v>
      </c>
      <c r="D888" t="b">
        <v>0</v>
      </c>
      <c r="E888" s="1">
        <v>1.1821000000000001E-5</v>
      </c>
      <c r="F888" s="1">
        <v>5.1947999999999998E-5</v>
      </c>
      <c r="G888" s="1">
        <v>7.8510000000000006E-5</v>
      </c>
      <c r="H888">
        <v>1.04724E-4</v>
      </c>
      <c r="I888">
        <v>2.4522699999999999E-4</v>
      </c>
      <c r="J888">
        <v>4.83029E-4</v>
      </c>
      <c r="K888" s="1">
        <v>9.4809999999999995E-6</v>
      </c>
      <c r="L888">
        <v>1</v>
      </c>
      <c r="M888">
        <v>2</v>
      </c>
      <c r="N888">
        <v>2</v>
      </c>
      <c r="O888">
        <v>8</v>
      </c>
      <c r="P888">
        <v>2</v>
      </c>
      <c r="Q888">
        <v>1</v>
      </c>
      <c r="R888">
        <v>1</v>
      </c>
      <c r="S888">
        <v>1.11148E-4</v>
      </c>
      <c r="T888">
        <v>1.6783970000000001E-3</v>
      </c>
      <c r="U888">
        <v>0</v>
      </c>
      <c r="V888">
        <v>0</v>
      </c>
      <c r="W888">
        <v>0</v>
      </c>
    </row>
    <row r="889" spans="1:23" x14ac:dyDescent="0.3">
      <c r="A889">
        <v>887</v>
      </c>
      <c r="B889">
        <v>5</v>
      </c>
      <c r="C889">
        <v>2</v>
      </c>
      <c r="D889" t="b">
        <v>0</v>
      </c>
      <c r="E889" s="1">
        <v>1.1603999999999999E-5</v>
      </c>
      <c r="F889" s="1">
        <v>4.7922E-5</v>
      </c>
      <c r="G889" s="1">
        <v>5.0989999999999998E-5</v>
      </c>
      <c r="H889" s="1">
        <v>4.4027999999999999E-5</v>
      </c>
      <c r="I889">
        <v>2.6285700000000002E-4</v>
      </c>
      <c r="J889">
        <v>4.7844000000000001E-4</v>
      </c>
      <c r="K889" s="1">
        <v>9.4339999999999998E-6</v>
      </c>
      <c r="L889">
        <v>1</v>
      </c>
      <c r="M889">
        <v>2</v>
      </c>
      <c r="N889">
        <v>1</v>
      </c>
      <c r="O889">
        <v>2</v>
      </c>
      <c r="P889">
        <v>4</v>
      </c>
      <c r="Q889">
        <v>1</v>
      </c>
      <c r="R889">
        <v>1</v>
      </c>
      <c r="S889" s="1">
        <v>9.5438000000000003E-5</v>
      </c>
      <c r="T889">
        <v>1.7606430000000001E-3</v>
      </c>
      <c r="U889">
        <v>0</v>
      </c>
      <c r="V889">
        <v>0</v>
      </c>
      <c r="W889">
        <v>0</v>
      </c>
    </row>
    <row r="890" spans="1:23" x14ac:dyDescent="0.3">
      <c r="A890">
        <v>888</v>
      </c>
      <c r="B890">
        <v>5</v>
      </c>
      <c r="C890">
        <v>1</v>
      </c>
      <c r="D890" t="b">
        <v>0</v>
      </c>
      <c r="E890" s="1">
        <v>1.0807E-5</v>
      </c>
      <c r="F890" s="1">
        <v>7.2156000000000005E-5</v>
      </c>
      <c r="G890" s="1">
        <v>4.8007999999999998E-5</v>
      </c>
      <c r="H890" s="1">
        <v>4.2107000000000002E-5</v>
      </c>
      <c r="I890">
        <v>2.43155E-4</v>
      </c>
      <c r="J890">
        <v>4.6669700000000002E-4</v>
      </c>
      <c r="K890" s="1">
        <v>9.1379999999999996E-6</v>
      </c>
      <c r="L890">
        <v>1</v>
      </c>
      <c r="M890">
        <v>2</v>
      </c>
      <c r="N890">
        <v>1</v>
      </c>
      <c r="O890">
        <v>2</v>
      </c>
      <c r="P890">
        <v>3</v>
      </c>
      <c r="Q890">
        <v>1</v>
      </c>
      <c r="R890">
        <v>1</v>
      </c>
      <c r="S890" s="1">
        <v>8.2194000000000006E-5</v>
      </c>
      <c r="T890">
        <v>1.062618E-3</v>
      </c>
      <c r="U890">
        <v>0</v>
      </c>
      <c r="V890">
        <v>0</v>
      </c>
      <c r="W890">
        <v>0</v>
      </c>
    </row>
    <row r="891" spans="1:23" x14ac:dyDescent="0.3">
      <c r="A891">
        <v>889</v>
      </c>
      <c r="B891">
        <v>5</v>
      </c>
      <c r="C891">
        <v>1</v>
      </c>
      <c r="D891" t="b">
        <v>0</v>
      </c>
      <c r="E891" s="1">
        <v>1.1110999999999999E-5</v>
      </c>
      <c r="F891" s="1">
        <v>4.6771999999999999E-5</v>
      </c>
      <c r="G891" s="1">
        <v>4.9968E-5</v>
      </c>
      <c r="H891" s="1">
        <v>4.3859999999999997E-5</v>
      </c>
      <c r="I891">
        <v>2.58996E-4</v>
      </c>
      <c r="J891">
        <v>4.7758700000000002E-4</v>
      </c>
      <c r="K891" s="1">
        <v>9.5270000000000004E-6</v>
      </c>
      <c r="L891">
        <v>1</v>
      </c>
      <c r="M891">
        <v>2</v>
      </c>
      <c r="N891">
        <v>1</v>
      </c>
      <c r="O891">
        <v>2</v>
      </c>
      <c r="P891">
        <v>3</v>
      </c>
      <c r="Q891">
        <v>2</v>
      </c>
      <c r="R891">
        <v>2</v>
      </c>
      <c r="S891" s="1">
        <v>8.2451000000000001E-5</v>
      </c>
      <c r="T891">
        <v>1.05338E-3</v>
      </c>
      <c r="U891">
        <v>0</v>
      </c>
      <c r="V891">
        <v>0</v>
      </c>
      <c r="W891">
        <v>0</v>
      </c>
    </row>
    <row r="892" spans="1:23" x14ac:dyDescent="0.3">
      <c r="A892">
        <v>890</v>
      </c>
      <c r="B892">
        <v>5</v>
      </c>
      <c r="C892">
        <v>1</v>
      </c>
      <c r="D892" t="b">
        <v>0</v>
      </c>
      <c r="E892" s="1">
        <v>9.6399999999999992E-6</v>
      </c>
      <c r="F892" s="1">
        <v>3.0905999999999999E-5</v>
      </c>
      <c r="G892" s="1">
        <v>3.5253999999999998E-5</v>
      </c>
      <c r="H892" s="1">
        <v>2.3881000000000001E-5</v>
      </c>
      <c r="I892" s="1">
        <v>1.7394999999999999E-5</v>
      </c>
      <c r="J892" s="1">
        <v>9.4977999999999998E-5</v>
      </c>
      <c r="K892" s="1">
        <v>9.3950000000000007E-6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1</v>
      </c>
      <c r="S892" s="1">
        <v>5.5671999999999998E-5</v>
      </c>
      <c r="T892">
        <v>7.4867200000000003E-4</v>
      </c>
      <c r="U892">
        <v>0</v>
      </c>
      <c r="V892">
        <v>0</v>
      </c>
      <c r="W892">
        <v>0</v>
      </c>
    </row>
    <row r="893" spans="1:23" x14ac:dyDescent="0.3">
      <c r="A893">
        <v>891</v>
      </c>
      <c r="B893">
        <v>5</v>
      </c>
      <c r="C893">
        <v>2</v>
      </c>
      <c r="D893" t="b">
        <v>0</v>
      </c>
      <c r="E893" s="1">
        <v>1.1598E-5</v>
      </c>
      <c r="F893" s="1">
        <v>5.5303999999999998E-5</v>
      </c>
      <c r="G893" s="1">
        <v>4.9545000000000001E-5</v>
      </c>
      <c r="H893" s="1">
        <v>4.3164000000000002E-5</v>
      </c>
      <c r="I893">
        <v>2.50929E-4</v>
      </c>
      <c r="J893">
        <v>4.81225E-4</v>
      </c>
      <c r="K893" s="1">
        <v>1.6337999999999998E-5</v>
      </c>
      <c r="L893">
        <v>1</v>
      </c>
      <c r="M893">
        <v>2</v>
      </c>
      <c r="N893">
        <v>1</v>
      </c>
      <c r="O893">
        <v>2</v>
      </c>
      <c r="P893">
        <v>3</v>
      </c>
      <c r="Q893">
        <v>2</v>
      </c>
      <c r="R893">
        <v>2</v>
      </c>
      <c r="S893" s="1">
        <v>8.2545000000000003E-5</v>
      </c>
      <c r="T893">
        <v>1.810688E-3</v>
      </c>
      <c r="U893">
        <v>0</v>
      </c>
      <c r="V893">
        <v>0</v>
      </c>
      <c r="W893">
        <v>0</v>
      </c>
    </row>
    <row r="894" spans="1:23" x14ac:dyDescent="0.3">
      <c r="A894">
        <v>892</v>
      </c>
      <c r="B894">
        <v>5</v>
      </c>
      <c r="C894">
        <v>0</v>
      </c>
      <c r="D894" t="b">
        <v>1</v>
      </c>
      <c r="E894" s="1">
        <v>1.1243000000000001E-5</v>
      </c>
      <c r="F894" s="1">
        <v>5.5071999999999997E-5</v>
      </c>
      <c r="G894" s="1">
        <v>5.0146999999999999E-5</v>
      </c>
      <c r="H894" s="1">
        <v>4.3724999999999999E-5</v>
      </c>
      <c r="I894">
        <v>2.5093899999999999E-4</v>
      </c>
      <c r="J894">
        <v>4.7426199999999998E-4</v>
      </c>
      <c r="K894" s="1">
        <v>9.3540000000000006E-6</v>
      </c>
      <c r="L894">
        <v>1</v>
      </c>
      <c r="M894">
        <v>2</v>
      </c>
      <c r="N894">
        <v>1</v>
      </c>
      <c r="O894">
        <v>2</v>
      </c>
      <c r="P894">
        <v>3</v>
      </c>
      <c r="Q894">
        <v>1</v>
      </c>
      <c r="R894">
        <v>0</v>
      </c>
      <c r="S894" s="1">
        <v>8.2916000000000004E-5</v>
      </c>
      <c r="T894">
        <v>3.13519E-4</v>
      </c>
      <c r="U894">
        <v>0</v>
      </c>
      <c r="V894">
        <v>0</v>
      </c>
      <c r="W894">
        <v>0</v>
      </c>
    </row>
    <row r="895" spans="1:23" x14ac:dyDescent="0.3">
      <c r="A895">
        <v>893</v>
      </c>
      <c r="B895">
        <v>5</v>
      </c>
      <c r="C895">
        <v>0</v>
      </c>
      <c r="D895" t="b">
        <v>1</v>
      </c>
      <c r="E895" s="1">
        <v>1.2E-5</v>
      </c>
      <c r="F895">
        <v>1.14362E-4</v>
      </c>
      <c r="G895" s="1">
        <v>6.4851000000000006E-5</v>
      </c>
      <c r="H895">
        <v>1.04659E-4</v>
      </c>
      <c r="I895">
        <v>2.4531200000000003E-4</v>
      </c>
      <c r="J895">
        <v>4.8450899999999999E-4</v>
      </c>
      <c r="K895" s="1">
        <v>9.3430000000000002E-6</v>
      </c>
      <c r="L895">
        <v>1</v>
      </c>
      <c r="M895">
        <v>2</v>
      </c>
      <c r="N895">
        <v>2</v>
      </c>
      <c r="O895">
        <v>11</v>
      </c>
      <c r="P895">
        <v>2</v>
      </c>
      <c r="Q895">
        <v>1</v>
      </c>
      <c r="R895">
        <v>0</v>
      </c>
      <c r="S895">
        <v>1.1086699999999999E-4</v>
      </c>
      <c r="T895">
        <v>5.2570600000000002E-4</v>
      </c>
      <c r="U895">
        <v>0</v>
      </c>
      <c r="V895">
        <v>0</v>
      </c>
      <c r="W895">
        <v>0</v>
      </c>
    </row>
    <row r="896" spans="1:23" x14ac:dyDescent="0.3">
      <c r="A896">
        <v>894</v>
      </c>
      <c r="B896">
        <v>5</v>
      </c>
      <c r="C896">
        <v>0</v>
      </c>
      <c r="D896" t="b">
        <v>1</v>
      </c>
      <c r="E896" s="1">
        <v>1.2805E-5</v>
      </c>
      <c r="F896" s="1">
        <v>7.4991000000000001E-5</v>
      </c>
      <c r="G896" s="1">
        <v>5.8607999999999999E-5</v>
      </c>
      <c r="H896" s="1">
        <v>6.9398000000000002E-5</v>
      </c>
      <c r="I896">
        <v>4.2268600000000003E-4</v>
      </c>
      <c r="J896">
        <v>4.8703400000000001E-4</v>
      </c>
      <c r="K896" s="1">
        <v>9.3870000000000001E-6</v>
      </c>
      <c r="L896">
        <v>1</v>
      </c>
      <c r="M896">
        <v>2</v>
      </c>
      <c r="N896">
        <v>2</v>
      </c>
      <c r="O896">
        <v>3</v>
      </c>
      <c r="P896">
        <v>5</v>
      </c>
      <c r="Q896">
        <v>1</v>
      </c>
      <c r="R896">
        <v>0</v>
      </c>
      <c r="S896">
        <v>1.09332E-4</v>
      </c>
      <c r="T896">
        <v>4.1895499999999999E-4</v>
      </c>
      <c r="U896">
        <v>0</v>
      </c>
      <c r="V896">
        <v>0</v>
      </c>
      <c r="W896">
        <v>0</v>
      </c>
    </row>
    <row r="897" spans="1:23" x14ac:dyDescent="0.3">
      <c r="A897">
        <v>895</v>
      </c>
      <c r="B897">
        <v>5</v>
      </c>
      <c r="C897">
        <v>0</v>
      </c>
      <c r="D897" t="b">
        <v>1</v>
      </c>
      <c r="E897" s="1">
        <v>1.3746E-5</v>
      </c>
      <c r="F897">
        <v>1.1865400000000001E-4</v>
      </c>
      <c r="G897" s="1">
        <v>6.9091000000000006E-5</v>
      </c>
      <c r="H897">
        <v>1.57653E-4</v>
      </c>
      <c r="I897" s="1">
        <v>6.1295000000000002E-5</v>
      </c>
      <c r="J897">
        <v>1.9397300000000001E-4</v>
      </c>
      <c r="K897" s="1">
        <v>9.2960000000000004E-6</v>
      </c>
      <c r="L897">
        <v>1</v>
      </c>
      <c r="M897">
        <v>2</v>
      </c>
      <c r="N897">
        <v>2</v>
      </c>
      <c r="O897">
        <v>16</v>
      </c>
      <c r="P897">
        <v>1</v>
      </c>
      <c r="Q897">
        <v>1</v>
      </c>
      <c r="R897">
        <v>0</v>
      </c>
      <c r="S897">
        <v>1.2107E-4</v>
      </c>
      <c r="T897">
        <v>6.3831599999999999E-4</v>
      </c>
      <c r="U897">
        <v>0</v>
      </c>
      <c r="V897">
        <v>0</v>
      </c>
      <c r="W897">
        <v>0</v>
      </c>
    </row>
    <row r="898" spans="1:23" x14ac:dyDescent="0.3">
      <c r="A898">
        <v>896</v>
      </c>
      <c r="B898">
        <v>5</v>
      </c>
      <c r="C898">
        <v>1</v>
      </c>
      <c r="D898" t="b">
        <v>0</v>
      </c>
      <c r="E898" s="1">
        <v>1.1277999999999999E-5</v>
      </c>
      <c r="F898" s="1">
        <v>8.9432999999999996E-5</v>
      </c>
      <c r="G898" s="1">
        <v>3.5170999999999999E-5</v>
      </c>
      <c r="H898" s="1">
        <v>2.5086999999999999E-5</v>
      </c>
      <c r="I898" s="1">
        <v>1.7385E-5</v>
      </c>
      <c r="J898" s="1">
        <v>9.6379000000000007E-5</v>
      </c>
      <c r="K898" s="1">
        <v>9.4849999999999998E-6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1</v>
      </c>
      <c r="S898" s="1">
        <v>5.6280000000000003E-5</v>
      </c>
      <c r="T898">
        <v>7.3849400000000002E-4</v>
      </c>
      <c r="U898">
        <v>0</v>
      </c>
      <c r="V898">
        <v>0</v>
      </c>
      <c r="W898">
        <v>0</v>
      </c>
    </row>
    <row r="899" spans="1:23" x14ac:dyDescent="0.3">
      <c r="A899">
        <v>897</v>
      </c>
      <c r="B899">
        <v>5</v>
      </c>
      <c r="C899">
        <v>1</v>
      </c>
      <c r="D899" t="b">
        <v>0</v>
      </c>
      <c r="E899" s="1">
        <v>1.1683E-5</v>
      </c>
      <c r="F899" s="1">
        <v>5.8442000000000001E-5</v>
      </c>
      <c r="G899" s="1">
        <v>6.0389000000000001E-5</v>
      </c>
      <c r="H899" s="1">
        <v>6.6184000000000002E-5</v>
      </c>
      <c r="I899">
        <v>2.24978E-4</v>
      </c>
      <c r="J899">
        <v>4.9481799999999995E-4</v>
      </c>
      <c r="K899" s="1">
        <v>9.499E-6</v>
      </c>
      <c r="L899">
        <v>1</v>
      </c>
      <c r="M899">
        <v>1</v>
      </c>
      <c r="N899">
        <v>1</v>
      </c>
      <c r="O899">
        <v>3</v>
      </c>
      <c r="P899">
        <v>3</v>
      </c>
      <c r="Q899">
        <v>1</v>
      </c>
      <c r="R899">
        <v>1</v>
      </c>
      <c r="S899">
        <v>1.00015E-4</v>
      </c>
      <c r="T899">
        <v>1.343433E-3</v>
      </c>
      <c r="U899">
        <v>0</v>
      </c>
      <c r="V899">
        <v>0</v>
      </c>
      <c r="W899">
        <v>0</v>
      </c>
    </row>
    <row r="900" spans="1:23" x14ac:dyDescent="0.3">
      <c r="A900">
        <v>898</v>
      </c>
      <c r="B900">
        <v>5</v>
      </c>
      <c r="C900">
        <v>0</v>
      </c>
      <c r="D900" t="b">
        <v>1</v>
      </c>
      <c r="E900" s="1">
        <v>1.0944999999999999E-5</v>
      </c>
      <c r="F900" s="1">
        <v>5.206E-5</v>
      </c>
      <c r="G900" s="1">
        <v>6.5930000000000001E-5</v>
      </c>
      <c r="H900">
        <v>1.05646E-4</v>
      </c>
      <c r="I900">
        <v>2.3164299999999999E-4</v>
      </c>
      <c r="J900">
        <v>4.7955799999999999E-4</v>
      </c>
      <c r="K900" s="1">
        <v>9.4059999999999994E-6</v>
      </c>
      <c r="L900">
        <v>1</v>
      </c>
      <c r="M900">
        <v>1</v>
      </c>
      <c r="N900">
        <v>1</v>
      </c>
      <c r="O900">
        <v>11</v>
      </c>
      <c r="P900">
        <v>1</v>
      </c>
      <c r="Q900">
        <v>1</v>
      </c>
      <c r="R900">
        <v>0</v>
      </c>
      <c r="S900">
        <v>1.09962E-4</v>
      </c>
      <c r="T900">
        <v>5.1270299999999999E-4</v>
      </c>
      <c r="U900">
        <v>0</v>
      </c>
      <c r="V900">
        <v>0</v>
      </c>
      <c r="W900">
        <v>0</v>
      </c>
    </row>
    <row r="901" spans="1:23" x14ac:dyDescent="0.3">
      <c r="A901">
        <v>899</v>
      </c>
      <c r="B901">
        <v>5</v>
      </c>
      <c r="C901">
        <v>1</v>
      </c>
      <c r="D901" t="b">
        <v>0</v>
      </c>
      <c r="E901" s="1">
        <v>1.1443E-5</v>
      </c>
      <c r="F901" s="1">
        <v>7.7136000000000001E-5</v>
      </c>
      <c r="G901" s="1">
        <v>5.3711000000000001E-5</v>
      </c>
      <c r="H901" s="1">
        <v>7.6075000000000006E-5</v>
      </c>
      <c r="I901">
        <v>2.1281800000000001E-4</v>
      </c>
      <c r="J901">
        <v>4.71547E-4</v>
      </c>
      <c r="K901" s="1">
        <v>9.4199999999999996E-6</v>
      </c>
      <c r="L901">
        <v>1</v>
      </c>
      <c r="M901">
        <v>1</v>
      </c>
      <c r="N901">
        <v>1</v>
      </c>
      <c r="O901">
        <v>5</v>
      </c>
      <c r="P901">
        <v>1</v>
      </c>
      <c r="Q901">
        <v>1</v>
      </c>
      <c r="R901">
        <v>1</v>
      </c>
      <c r="S901" s="1">
        <v>9.4036000000000006E-5</v>
      </c>
      <c r="T901">
        <v>1.625945E-3</v>
      </c>
      <c r="U901">
        <v>0</v>
      </c>
      <c r="V901">
        <v>0</v>
      </c>
      <c r="W901">
        <v>0</v>
      </c>
    </row>
    <row r="902" spans="1:23" x14ac:dyDescent="0.3">
      <c r="A902">
        <v>900</v>
      </c>
      <c r="B902">
        <v>5</v>
      </c>
      <c r="C902">
        <v>0</v>
      </c>
      <c r="D902" t="b">
        <v>1</v>
      </c>
      <c r="E902" s="1">
        <v>1.2554E-5</v>
      </c>
      <c r="F902">
        <v>1.04638E-4</v>
      </c>
      <c r="G902" s="1">
        <v>6.8763999999999994E-5</v>
      </c>
      <c r="H902">
        <v>1.5706699999999999E-4</v>
      </c>
      <c r="I902" s="1">
        <v>6.0937999999999998E-5</v>
      </c>
      <c r="J902">
        <v>1.9326200000000001E-4</v>
      </c>
      <c r="K902" s="1">
        <v>9.3719999999999994E-6</v>
      </c>
      <c r="L902">
        <v>1</v>
      </c>
      <c r="M902">
        <v>2</v>
      </c>
      <c r="N902">
        <v>2</v>
      </c>
      <c r="O902">
        <v>26</v>
      </c>
      <c r="P902">
        <v>1</v>
      </c>
      <c r="Q902">
        <v>1</v>
      </c>
      <c r="R902">
        <v>0</v>
      </c>
      <c r="S902">
        <v>1.17939E-4</v>
      </c>
      <c r="T902">
        <v>6.3310299999999999E-4</v>
      </c>
      <c r="U902">
        <v>0</v>
      </c>
      <c r="V902">
        <v>0</v>
      </c>
      <c r="W902">
        <v>0</v>
      </c>
    </row>
    <row r="903" spans="1:23" x14ac:dyDescent="0.3">
      <c r="A903">
        <v>901</v>
      </c>
      <c r="B903">
        <v>5</v>
      </c>
      <c r="C903">
        <v>1</v>
      </c>
      <c r="D903" t="b">
        <v>0</v>
      </c>
      <c r="E903" s="1">
        <v>1.2678E-5</v>
      </c>
      <c r="F903">
        <v>1.35019E-4</v>
      </c>
      <c r="G903" s="1">
        <v>6.3552000000000004E-5</v>
      </c>
      <c r="H903">
        <v>1.0208E-4</v>
      </c>
      <c r="I903">
        <v>2.2868300000000001E-4</v>
      </c>
      <c r="J903">
        <v>4.9327799999999999E-4</v>
      </c>
      <c r="K903" s="1">
        <v>9.4609999999999997E-6</v>
      </c>
      <c r="L903">
        <v>1</v>
      </c>
      <c r="M903">
        <v>2</v>
      </c>
      <c r="N903">
        <v>2</v>
      </c>
      <c r="O903">
        <v>11</v>
      </c>
      <c r="P903">
        <v>2</v>
      </c>
      <c r="Q903">
        <v>1</v>
      </c>
      <c r="R903">
        <v>1</v>
      </c>
      <c r="S903">
        <v>1.08458E-4</v>
      </c>
      <c r="T903">
        <v>1.689028E-3</v>
      </c>
      <c r="U903">
        <v>0</v>
      </c>
      <c r="V903">
        <v>0</v>
      </c>
      <c r="W903">
        <v>0</v>
      </c>
    </row>
    <row r="904" spans="1:23" x14ac:dyDescent="0.3">
      <c r="A904">
        <v>902</v>
      </c>
      <c r="B904">
        <v>5</v>
      </c>
      <c r="C904">
        <v>1</v>
      </c>
      <c r="D904" t="b">
        <v>0</v>
      </c>
      <c r="E904" s="1">
        <v>1.1571E-5</v>
      </c>
      <c r="F904" s="1">
        <v>4.2131E-5</v>
      </c>
      <c r="G904" s="1">
        <v>6.1920000000000003E-5</v>
      </c>
      <c r="H904" s="1">
        <v>4.5237000000000001E-5</v>
      </c>
      <c r="I904">
        <v>2.5380900000000002E-4</v>
      </c>
      <c r="J904">
        <v>4.7367200000000001E-4</v>
      </c>
      <c r="K904" s="1">
        <v>9.4630000000000007E-6</v>
      </c>
      <c r="L904">
        <v>1</v>
      </c>
      <c r="M904">
        <v>2</v>
      </c>
      <c r="N904">
        <v>1</v>
      </c>
      <c r="O904">
        <v>2</v>
      </c>
      <c r="P904">
        <v>4</v>
      </c>
      <c r="Q904">
        <v>1</v>
      </c>
      <c r="R904">
        <v>1</v>
      </c>
      <c r="S904" s="1">
        <v>8.7064000000000005E-5</v>
      </c>
      <c r="T904">
        <v>1.052674E-3</v>
      </c>
      <c r="U904">
        <v>0</v>
      </c>
      <c r="V904">
        <v>0</v>
      </c>
      <c r="W904">
        <v>0</v>
      </c>
    </row>
    <row r="905" spans="1:23" x14ac:dyDescent="0.3">
      <c r="A905">
        <v>903</v>
      </c>
      <c r="B905">
        <v>5</v>
      </c>
      <c r="C905">
        <v>1</v>
      </c>
      <c r="D905" t="b">
        <v>0</v>
      </c>
      <c r="E905" s="1">
        <v>1.3001E-5</v>
      </c>
      <c r="F905">
        <v>1.06581E-4</v>
      </c>
      <c r="G905" s="1">
        <v>6.6983000000000006E-5</v>
      </c>
      <c r="H905">
        <v>1.02042E-4</v>
      </c>
      <c r="I905">
        <v>2.2898800000000001E-4</v>
      </c>
      <c r="J905">
        <v>5.0053800000000002E-4</v>
      </c>
      <c r="K905" s="1">
        <v>9.516E-6</v>
      </c>
      <c r="L905">
        <v>1</v>
      </c>
      <c r="M905">
        <v>2</v>
      </c>
      <c r="N905">
        <v>2</v>
      </c>
      <c r="O905">
        <v>8</v>
      </c>
      <c r="P905">
        <v>2</v>
      </c>
      <c r="Q905">
        <v>1</v>
      </c>
      <c r="R905">
        <v>1</v>
      </c>
      <c r="S905">
        <v>1.14972E-4</v>
      </c>
      <c r="T905">
        <v>1.663894E-3</v>
      </c>
      <c r="U905">
        <v>0</v>
      </c>
      <c r="V905">
        <v>0</v>
      </c>
      <c r="W905">
        <v>0</v>
      </c>
    </row>
    <row r="906" spans="1:23" x14ac:dyDescent="0.3">
      <c r="A906">
        <v>904</v>
      </c>
      <c r="B906">
        <v>5</v>
      </c>
      <c r="C906">
        <v>1</v>
      </c>
      <c r="D906" t="b">
        <v>0</v>
      </c>
      <c r="E906" s="1">
        <v>1.1229E-5</v>
      </c>
      <c r="F906">
        <v>1.02079E-4</v>
      </c>
      <c r="G906" s="1">
        <v>5.9239E-5</v>
      </c>
      <c r="H906" s="1">
        <v>7.1847000000000005E-5</v>
      </c>
      <c r="I906">
        <v>4.09174E-4</v>
      </c>
      <c r="J906">
        <v>4.8516500000000002E-4</v>
      </c>
      <c r="K906" s="1">
        <v>9.5070000000000006E-6</v>
      </c>
      <c r="L906">
        <v>1</v>
      </c>
      <c r="M906">
        <v>1</v>
      </c>
      <c r="N906">
        <v>1</v>
      </c>
      <c r="O906">
        <v>7</v>
      </c>
      <c r="P906">
        <v>2</v>
      </c>
      <c r="Q906">
        <v>1</v>
      </c>
      <c r="R906">
        <v>1</v>
      </c>
      <c r="S906" s="1">
        <v>9.6994E-5</v>
      </c>
      <c r="T906">
        <v>1.349147E-3</v>
      </c>
      <c r="U906">
        <v>0</v>
      </c>
      <c r="V906">
        <v>0</v>
      </c>
      <c r="W906">
        <v>0</v>
      </c>
    </row>
    <row r="907" spans="1:23" x14ac:dyDescent="0.3">
      <c r="A907">
        <v>905</v>
      </c>
      <c r="B907">
        <v>5</v>
      </c>
      <c r="C907">
        <v>1</v>
      </c>
      <c r="D907" t="b">
        <v>0</v>
      </c>
      <c r="E907" s="1">
        <v>1.1816E-5</v>
      </c>
      <c r="F907" s="1">
        <v>4.9901000000000002E-5</v>
      </c>
      <c r="G907" s="1">
        <v>5.3477000000000003E-5</v>
      </c>
      <c r="H907" s="1">
        <v>4.4239000000000001E-5</v>
      </c>
      <c r="I907">
        <v>2.5058099999999999E-4</v>
      </c>
      <c r="J907">
        <v>4.8660799999999997E-4</v>
      </c>
      <c r="K907" s="1">
        <v>9.4709999999999996E-6</v>
      </c>
      <c r="L907">
        <v>1</v>
      </c>
      <c r="M907">
        <v>2</v>
      </c>
      <c r="N907">
        <v>1</v>
      </c>
      <c r="O907">
        <v>2</v>
      </c>
      <c r="P907">
        <v>3</v>
      </c>
      <c r="Q907">
        <v>1</v>
      </c>
      <c r="R907">
        <v>1</v>
      </c>
      <c r="S907" s="1">
        <v>8.2496000000000004E-5</v>
      </c>
      <c r="T907">
        <v>1.047755E-3</v>
      </c>
      <c r="U907">
        <v>0</v>
      </c>
      <c r="V907">
        <v>0</v>
      </c>
      <c r="W907">
        <v>0</v>
      </c>
    </row>
    <row r="908" spans="1:23" x14ac:dyDescent="0.3">
      <c r="A908">
        <v>906</v>
      </c>
      <c r="B908">
        <v>5</v>
      </c>
      <c r="C908">
        <v>1</v>
      </c>
      <c r="D908" t="b">
        <v>0</v>
      </c>
      <c r="E908" s="1">
        <v>1.0307E-5</v>
      </c>
      <c r="F908" s="1">
        <v>3.3439000000000003E-5</v>
      </c>
      <c r="G908" s="1">
        <v>4.8627E-5</v>
      </c>
      <c r="H908" s="1">
        <v>4.4104999999999999E-5</v>
      </c>
      <c r="I908">
        <v>2.5357E-4</v>
      </c>
      <c r="J908">
        <v>4.6140100000000001E-4</v>
      </c>
      <c r="K908" s="1">
        <v>9.4409999999999999E-6</v>
      </c>
      <c r="L908">
        <v>1</v>
      </c>
      <c r="M908">
        <v>1</v>
      </c>
      <c r="N908">
        <v>1</v>
      </c>
      <c r="O908">
        <v>2</v>
      </c>
      <c r="P908">
        <v>1</v>
      </c>
      <c r="Q908">
        <v>1</v>
      </c>
      <c r="R908">
        <v>1</v>
      </c>
      <c r="S908" s="1">
        <v>7.8874000000000004E-5</v>
      </c>
      <c r="T908">
        <v>1.0306930000000001E-3</v>
      </c>
      <c r="U908">
        <v>0</v>
      </c>
      <c r="V908">
        <v>0</v>
      </c>
      <c r="W908">
        <v>0</v>
      </c>
    </row>
    <row r="909" spans="1:23" x14ac:dyDescent="0.3">
      <c r="A909">
        <v>907</v>
      </c>
      <c r="B909">
        <v>5</v>
      </c>
      <c r="C909">
        <v>1</v>
      </c>
      <c r="D909" t="b">
        <v>0</v>
      </c>
      <c r="E909" s="1">
        <v>1.171E-5</v>
      </c>
      <c r="F909" s="1">
        <v>7.3374000000000006E-5</v>
      </c>
      <c r="G909" s="1">
        <v>6.3750000000000005E-5</v>
      </c>
      <c r="H909">
        <v>1.0230699999999999E-4</v>
      </c>
      <c r="I909">
        <v>2.2298500000000001E-4</v>
      </c>
      <c r="J909">
        <v>4.8659300000000001E-4</v>
      </c>
      <c r="K909" s="1">
        <v>9.4320000000000005E-6</v>
      </c>
      <c r="L909">
        <v>1</v>
      </c>
      <c r="M909">
        <v>1</v>
      </c>
      <c r="N909">
        <v>1</v>
      </c>
      <c r="O909">
        <v>11</v>
      </c>
      <c r="P909">
        <v>1</v>
      </c>
      <c r="Q909">
        <v>1</v>
      </c>
      <c r="R909">
        <v>1</v>
      </c>
      <c r="S909">
        <v>1.08866E-4</v>
      </c>
      <c r="T909">
        <v>1.6756029999999999E-3</v>
      </c>
      <c r="U909">
        <v>0</v>
      </c>
      <c r="V909">
        <v>0</v>
      </c>
      <c r="W909">
        <v>0</v>
      </c>
    </row>
    <row r="910" spans="1:23" x14ac:dyDescent="0.3">
      <c r="A910">
        <v>908</v>
      </c>
      <c r="B910">
        <v>5</v>
      </c>
      <c r="C910">
        <v>1</v>
      </c>
      <c r="D910" t="b">
        <v>0</v>
      </c>
      <c r="E910" s="1">
        <v>1.1381E-5</v>
      </c>
      <c r="F910" s="1">
        <v>3.9765000000000003E-5</v>
      </c>
      <c r="G910" s="1">
        <v>4.9397999999999997E-5</v>
      </c>
      <c r="H910" s="1">
        <v>5.1535E-5</v>
      </c>
      <c r="I910">
        <v>2.5033800000000001E-4</v>
      </c>
      <c r="J910">
        <v>4.7709E-4</v>
      </c>
      <c r="K910" s="1">
        <v>9.4839999999999993E-6</v>
      </c>
      <c r="L910">
        <v>1</v>
      </c>
      <c r="M910">
        <v>2</v>
      </c>
      <c r="N910">
        <v>1</v>
      </c>
      <c r="O910">
        <v>2</v>
      </c>
      <c r="P910">
        <v>3</v>
      </c>
      <c r="Q910">
        <v>2</v>
      </c>
      <c r="R910">
        <v>1</v>
      </c>
      <c r="S910" s="1">
        <v>8.6716000000000001E-5</v>
      </c>
      <c r="T910">
        <v>1.061984E-3</v>
      </c>
      <c r="U910">
        <v>0</v>
      </c>
      <c r="V910">
        <v>0</v>
      </c>
      <c r="W910">
        <v>0</v>
      </c>
    </row>
    <row r="911" spans="1:23" x14ac:dyDescent="0.3">
      <c r="A911">
        <v>909</v>
      </c>
      <c r="B911">
        <v>5</v>
      </c>
      <c r="C911">
        <v>2</v>
      </c>
      <c r="D911" t="b">
        <v>0</v>
      </c>
      <c r="E911" s="1">
        <v>1.2126E-5</v>
      </c>
      <c r="F911" s="1">
        <v>4.4792000000000001E-5</v>
      </c>
      <c r="G911" s="1">
        <v>5.1660999999999999E-5</v>
      </c>
      <c r="H911" s="1">
        <v>4.1625999999999998E-5</v>
      </c>
      <c r="I911">
        <v>2.2777799999999999E-4</v>
      </c>
      <c r="J911">
        <v>5.0370099999999995E-4</v>
      </c>
      <c r="K911" s="1">
        <v>9.6509999999999996E-6</v>
      </c>
      <c r="L911">
        <v>1</v>
      </c>
      <c r="M911">
        <v>2</v>
      </c>
      <c r="N911">
        <v>1</v>
      </c>
      <c r="O911">
        <v>2</v>
      </c>
      <c r="P911">
        <v>6</v>
      </c>
      <c r="Q911">
        <v>2</v>
      </c>
      <c r="R911">
        <v>2</v>
      </c>
      <c r="S911" s="1">
        <v>8.8658000000000004E-5</v>
      </c>
      <c r="T911">
        <v>1.8029680000000001E-3</v>
      </c>
      <c r="U911">
        <v>0</v>
      </c>
      <c r="V911">
        <v>0</v>
      </c>
      <c r="W911">
        <v>0</v>
      </c>
    </row>
    <row r="912" spans="1:23" x14ac:dyDescent="0.3">
      <c r="A912">
        <v>910</v>
      </c>
      <c r="B912">
        <v>5</v>
      </c>
      <c r="C912">
        <v>0</v>
      </c>
      <c r="D912" t="b">
        <v>1</v>
      </c>
      <c r="E912" s="1">
        <v>1.2646000000000001E-5</v>
      </c>
      <c r="F912">
        <v>1.2615099999999999E-4</v>
      </c>
      <c r="G912" s="1">
        <v>7.0829999999999998E-5</v>
      </c>
      <c r="H912">
        <v>1.4873800000000001E-4</v>
      </c>
      <c r="I912" s="1">
        <v>6.0714000000000002E-5</v>
      </c>
      <c r="J912">
        <v>1.9901900000000001E-4</v>
      </c>
      <c r="K912" s="1">
        <v>9.4099999999999997E-6</v>
      </c>
      <c r="L912">
        <v>1</v>
      </c>
      <c r="M912">
        <v>2</v>
      </c>
      <c r="N912">
        <v>2</v>
      </c>
      <c r="O912">
        <v>12</v>
      </c>
      <c r="P912">
        <v>1</v>
      </c>
      <c r="Q912">
        <v>1</v>
      </c>
      <c r="R912">
        <v>0</v>
      </c>
      <c r="S912">
        <v>1.20401E-4</v>
      </c>
      <c r="T912">
        <v>6.3581900000000003E-4</v>
      </c>
      <c r="U912">
        <v>0</v>
      </c>
      <c r="V912">
        <v>0</v>
      </c>
      <c r="W912">
        <v>0</v>
      </c>
    </row>
    <row r="913" spans="1:23" x14ac:dyDescent="0.3">
      <c r="A913">
        <v>911</v>
      </c>
      <c r="B913">
        <v>5</v>
      </c>
      <c r="C913">
        <v>0</v>
      </c>
      <c r="D913" t="b">
        <v>1</v>
      </c>
      <c r="E913" s="1">
        <v>1.2069000000000001E-5</v>
      </c>
      <c r="F913" s="1">
        <v>6.3415000000000002E-5</v>
      </c>
      <c r="G913" s="1">
        <v>6.8638000000000003E-5</v>
      </c>
      <c r="H913">
        <v>1.4978499999999999E-4</v>
      </c>
      <c r="I913" s="1">
        <v>7.0257000000000002E-5</v>
      </c>
      <c r="J913">
        <v>1.91483E-4</v>
      </c>
      <c r="K913" s="1">
        <v>9.3500000000000003E-6</v>
      </c>
      <c r="L913">
        <v>1</v>
      </c>
      <c r="M913">
        <v>2</v>
      </c>
      <c r="N913">
        <v>2</v>
      </c>
      <c r="O913">
        <v>22</v>
      </c>
      <c r="P913">
        <v>1</v>
      </c>
      <c r="Q913">
        <v>1</v>
      </c>
      <c r="R913">
        <v>0</v>
      </c>
      <c r="S913">
        <v>1.18151E-4</v>
      </c>
      <c r="T913">
        <v>6.4267299999999996E-4</v>
      </c>
      <c r="U913">
        <v>0</v>
      </c>
      <c r="V913">
        <v>0</v>
      </c>
      <c r="W913">
        <v>0</v>
      </c>
    </row>
    <row r="914" spans="1:23" x14ac:dyDescent="0.3">
      <c r="A914">
        <v>912</v>
      </c>
      <c r="B914">
        <v>5</v>
      </c>
      <c r="C914">
        <v>1</v>
      </c>
      <c r="D914" t="b">
        <v>0</v>
      </c>
      <c r="E914" s="1">
        <v>1.0713999999999999E-5</v>
      </c>
      <c r="F914" s="1">
        <v>4.036E-5</v>
      </c>
      <c r="G914" s="1">
        <v>3.4671000000000001E-5</v>
      </c>
      <c r="H914" s="1">
        <v>2.3875000000000001E-5</v>
      </c>
      <c r="I914" s="1">
        <v>2.6276000000000001E-5</v>
      </c>
      <c r="J914" s="1">
        <v>9.5730000000000007E-5</v>
      </c>
      <c r="K914" s="1">
        <v>9.5799999999999998E-6</v>
      </c>
      <c r="L914">
        <v>1</v>
      </c>
      <c r="M914">
        <v>1</v>
      </c>
      <c r="N914">
        <v>1</v>
      </c>
      <c r="O914">
        <v>1</v>
      </c>
      <c r="P914">
        <v>0</v>
      </c>
      <c r="Q914">
        <v>0</v>
      </c>
      <c r="R914">
        <v>1</v>
      </c>
      <c r="S914" s="1">
        <v>5.5296E-5</v>
      </c>
      <c r="T914">
        <v>7.4646900000000004E-4</v>
      </c>
      <c r="U914">
        <v>0</v>
      </c>
      <c r="V914">
        <v>0</v>
      </c>
      <c r="W914">
        <v>0</v>
      </c>
    </row>
    <row r="915" spans="1:23" x14ac:dyDescent="0.3">
      <c r="A915">
        <v>913</v>
      </c>
      <c r="B915">
        <v>5</v>
      </c>
      <c r="C915">
        <v>0</v>
      </c>
      <c r="D915" t="b">
        <v>1</v>
      </c>
      <c r="E915" s="1">
        <v>1.2184000000000001E-5</v>
      </c>
      <c r="F915" s="1">
        <v>9.4118999999999998E-5</v>
      </c>
      <c r="G915" s="1">
        <v>6.8304000000000002E-5</v>
      </c>
      <c r="H915">
        <v>1.18003E-4</v>
      </c>
      <c r="I915" s="1">
        <v>5.9648999999999998E-5</v>
      </c>
      <c r="J915">
        <v>1.92821E-4</v>
      </c>
      <c r="K915" s="1">
        <v>9.2550000000000003E-6</v>
      </c>
      <c r="L915">
        <v>1</v>
      </c>
      <c r="M915">
        <v>2</v>
      </c>
      <c r="N915">
        <v>2</v>
      </c>
      <c r="O915">
        <v>24</v>
      </c>
      <c r="P915">
        <v>1</v>
      </c>
      <c r="Q915">
        <v>1</v>
      </c>
      <c r="R915">
        <v>0</v>
      </c>
      <c r="S915">
        <v>1.05445E-4</v>
      </c>
      <c r="T915">
        <v>6.3587799999999999E-4</v>
      </c>
      <c r="U915">
        <v>0</v>
      </c>
      <c r="V915">
        <v>0</v>
      </c>
      <c r="W915">
        <v>0</v>
      </c>
    </row>
    <row r="916" spans="1:23" x14ac:dyDescent="0.3">
      <c r="A916">
        <v>914</v>
      </c>
      <c r="B916">
        <v>5</v>
      </c>
      <c r="C916">
        <v>1</v>
      </c>
      <c r="D916" t="b">
        <v>0</v>
      </c>
      <c r="E916" s="1">
        <v>1.2649999999999999E-5</v>
      </c>
      <c r="F916">
        <v>1.11498E-4</v>
      </c>
      <c r="G916" s="1">
        <v>6.4451999999999999E-5</v>
      </c>
      <c r="H916">
        <v>1.0211499999999999E-4</v>
      </c>
      <c r="I916">
        <v>2.2331799999999999E-4</v>
      </c>
      <c r="J916">
        <v>4.8024800000000001E-4</v>
      </c>
      <c r="K916" s="1">
        <v>9.4239999999999999E-6</v>
      </c>
      <c r="L916">
        <v>1</v>
      </c>
      <c r="M916">
        <v>1</v>
      </c>
      <c r="N916">
        <v>1</v>
      </c>
      <c r="O916">
        <v>11</v>
      </c>
      <c r="P916">
        <v>1</v>
      </c>
      <c r="Q916">
        <v>1</v>
      </c>
      <c r="R916">
        <v>1</v>
      </c>
      <c r="S916">
        <v>1.099E-4</v>
      </c>
      <c r="T916">
        <v>1.6837340000000001E-3</v>
      </c>
      <c r="U916">
        <v>0</v>
      </c>
      <c r="V916">
        <v>0</v>
      </c>
      <c r="W916">
        <v>0</v>
      </c>
    </row>
    <row r="917" spans="1:23" x14ac:dyDescent="0.3">
      <c r="A917">
        <v>915</v>
      </c>
      <c r="B917">
        <v>5</v>
      </c>
      <c r="C917">
        <v>1</v>
      </c>
      <c r="D917" t="b">
        <v>0</v>
      </c>
      <c r="E917" s="1">
        <v>1.3251000000000001E-5</v>
      </c>
      <c r="F917">
        <v>1.3113099999999999E-4</v>
      </c>
      <c r="G917" s="1">
        <v>6.6424E-5</v>
      </c>
      <c r="H917">
        <v>1.1261500000000001E-4</v>
      </c>
      <c r="I917">
        <v>2.5085999999999999E-4</v>
      </c>
      <c r="J917">
        <v>5.0411300000000004E-4</v>
      </c>
      <c r="K917" s="1">
        <v>1.0390999999999999E-5</v>
      </c>
      <c r="L917">
        <v>1</v>
      </c>
      <c r="M917">
        <v>2</v>
      </c>
      <c r="N917">
        <v>2</v>
      </c>
      <c r="O917">
        <v>14</v>
      </c>
      <c r="P917">
        <v>4</v>
      </c>
      <c r="Q917">
        <v>5</v>
      </c>
      <c r="R917">
        <v>3</v>
      </c>
      <c r="S917">
        <v>1.13082E-4</v>
      </c>
      <c r="T917">
        <v>1.7513839999999999E-3</v>
      </c>
      <c r="U917">
        <v>0</v>
      </c>
      <c r="V917">
        <v>0</v>
      </c>
      <c r="W917">
        <v>0</v>
      </c>
    </row>
    <row r="918" spans="1:23" x14ac:dyDescent="0.3">
      <c r="A918">
        <v>916</v>
      </c>
      <c r="B918">
        <v>5</v>
      </c>
      <c r="C918">
        <v>1</v>
      </c>
      <c r="D918" t="b">
        <v>0</v>
      </c>
      <c r="E918" s="1">
        <v>1.1307E-5</v>
      </c>
      <c r="F918" s="1">
        <v>3.8529999999999999E-5</v>
      </c>
      <c r="G918" s="1">
        <v>4.9820000000000001E-5</v>
      </c>
      <c r="H918" s="1">
        <v>4.3912000000000002E-5</v>
      </c>
      <c r="I918">
        <v>2.5897600000000001E-4</v>
      </c>
      <c r="J918">
        <v>4.7392799999999998E-4</v>
      </c>
      <c r="K918" s="1">
        <v>9.5070000000000006E-6</v>
      </c>
      <c r="L918">
        <v>1</v>
      </c>
      <c r="M918">
        <v>2</v>
      </c>
      <c r="N918">
        <v>1</v>
      </c>
      <c r="O918">
        <v>2</v>
      </c>
      <c r="P918">
        <v>3</v>
      </c>
      <c r="Q918">
        <v>1</v>
      </c>
      <c r="R918">
        <v>1</v>
      </c>
      <c r="S918" s="1">
        <v>8.2409000000000003E-5</v>
      </c>
      <c r="T918">
        <v>1.048024E-3</v>
      </c>
      <c r="U918">
        <v>0</v>
      </c>
      <c r="V918">
        <v>0</v>
      </c>
      <c r="W918">
        <v>0</v>
      </c>
    </row>
    <row r="919" spans="1:23" x14ac:dyDescent="0.3">
      <c r="A919">
        <v>917</v>
      </c>
      <c r="B919">
        <v>5</v>
      </c>
      <c r="C919">
        <v>1</v>
      </c>
      <c r="D919" t="b">
        <v>0</v>
      </c>
      <c r="E919" s="1">
        <v>1.0954999999999999E-5</v>
      </c>
      <c r="F919" s="1">
        <v>4.3339E-5</v>
      </c>
      <c r="G919" s="1">
        <v>4.8254000000000003E-5</v>
      </c>
      <c r="H919" s="1">
        <v>4.3562000000000001E-5</v>
      </c>
      <c r="I919">
        <v>2.4397700000000001E-4</v>
      </c>
      <c r="J919">
        <v>4.6609499999999998E-4</v>
      </c>
      <c r="K919" s="1">
        <v>9.4080000000000004E-6</v>
      </c>
      <c r="L919">
        <v>1</v>
      </c>
      <c r="M919">
        <v>1</v>
      </c>
      <c r="N919">
        <v>1</v>
      </c>
      <c r="O919">
        <v>2</v>
      </c>
      <c r="P919">
        <v>1</v>
      </c>
      <c r="Q919">
        <v>1</v>
      </c>
      <c r="R919">
        <v>1</v>
      </c>
      <c r="S919" s="1">
        <v>7.8527000000000002E-5</v>
      </c>
      <c r="T919">
        <v>1.056927E-3</v>
      </c>
      <c r="U919">
        <v>0</v>
      </c>
      <c r="V919">
        <v>0</v>
      </c>
      <c r="W919">
        <v>0</v>
      </c>
    </row>
    <row r="920" spans="1:23" x14ac:dyDescent="0.3">
      <c r="A920">
        <v>918</v>
      </c>
      <c r="B920">
        <v>5</v>
      </c>
      <c r="C920">
        <v>1</v>
      </c>
      <c r="D920" t="b">
        <v>0</v>
      </c>
      <c r="E920" s="1">
        <v>1.1372999999999999E-5</v>
      </c>
      <c r="F920" s="1">
        <v>7.1600999999999994E-5</v>
      </c>
      <c r="G920" s="1">
        <v>3.4752000000000002E-5</v>
      </c>
      <c r="H920" s="1">
        <v>2.3451E-5</v>
      </c>
      <c r="I920" s="1">
        <v>1.7124000000000001E-5</v>
      </c>
      <c r="J920" s="1">
        <v>9.6106000000000004E-5</v>
      </c>
      <c r="K920" s="1">
        <v>9.6560000000000004E-6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 s="1">
        <v>5.5682E-5</v>
      </c>
      <c r="T920">
        <v>7.3109399999999995E-4</v>
      </c>
      <c r="U920">
        <v>0</v>
      </c>
      <c r="V920">
        <v>0</v>
      </c>
      <c r="W920">
        <v>0</v>
      </c>
    </row>
    <row r="921" spans="1:23" x14ac:dyDescent="0.3">
      <c r="A921">
        <v>919</v>
      </c>
      <c r="B921">
        <v>5</v>
      </c>
      <c r="C921">
        <v>1</v>
      </c>
      <c r="D921" t="b">
        <v>0</v>
      </c>
      <c r="E921" s="1">
        <v>1.1708E-5</v>
      </c>
      <c r="F921" s="1">
        <v>4.6950999999999998E-5</v>
      </c>
      <c r="G921" s="1">
        <v>5.8829000000000002E-5</v>
      </c>
      <c r="H921" s="1">
        <v>6.4900999999999994E-5</v>
      </c>
      <c r="I921">
        <v>2.2497000000000001E-4</v>
      </c>
      <c r="J921">
        <v>4.95269E-4</v>
      </c>
      <c r="K921" s="1">
        <v>9.4700000000000008E-6</v>
      </c>
      <c r="L921">
        <v>1</v>
      </c>
      <c r="M921">
        <v>1</v>
      </c>
      <c r="N921">
        <v>1</v>
      </c>
      <c r="O921">
        <v>3</v>
      </c>
      <c r="P921">
        <v>3</v>
      </c>
      <c r="Q921">
        <v>1</v>
      </c>
      <c r="R921">
        <v>1</v>
      </c>
      <c r="S921" s="1">
        <v>9.9838000000000002E-5</v>
      </c>
      <c r="T921">
        <v>1.341449E-3</v>
      </c>
      <c r="U921">
        <v>0</v>
      </c>
      <c r="V921">
        <v>0</v>
      </c>
      <c r="W921">
        <v>0</v>
      </c>
    </row>
    <row r="922" spans="1:23" x14ac:dyDescent="0.3">
      <c r="A922">
        <v>920</v>
      </c>
      <c r="B922">
        <v>5</v>
      </c>
      <c r="C922">
        <v>2</v>
      </c>
      <c r="D922" t="b">
        <v>0</v>
      </c>
      <c r="E922" s="1">
        <v>1.1131999999999999E-5</v>
      </c>
      <c r="F922" s="1">
        <v>5.8739999999999997E-5</v>
      </c>
      <c r="G922" s="1">
        <v>4.9722999999999998E-5</v>
      </c>
      <c r="H922" s="1">
        <v>4.3849E-5</v>
      </c>
      <c r="I922">
        <v>2.5105400000000001E-4</v>
      </c>
      <c r="J922">
        <v>4.8608800000000003E-4</v>
      </c>
      <c r="K922" s="1">
        <v>9.6090000000000007E-6</v>
      </c>
      <c r="L922">
        <v>1</v>
      </c>
      <c r="M922">
        <v>2</v>
      </c>
      <c r="N922">
        <v>1</v>
      </c>
      <c r="O922">
        <v>2</v>
      </c>
      <c r="P922">
        <v>3</v>
      </c>
      <c r="Q922">
        <v>1</v>
      </c>
      <c r="R922">
        <v>1</v>
      </c>
      <c r="S922" s="1">
        <v>8.2046999999999996E-5</v>
      </c>
      <c r="T922">
        <v>1.7871969999999999E-3</v>
      </c>
      <c r="U922">
        <v>0</v>
      </c>
      <c r="V922">
        <v>0</v>
      </c>
      <c r="W922">
        <v>0</v>
      </c>
    </row>
    <row r="923" spans="1:23" x14ac:dyDescent="0.3">
      <c r="A923">
        <v>921</v>
      </c>
      <c r="B923">
        <v>5</v>
      </c>
      <c r="C923">
        <v>2</v>
      </c>
      <c r="D923" t="b">
        <v>0</v>
      </c>
      <c r="E923" s="1">
        <v>1.1795E-5</v>
      </c>
      <c r="F923">
        <v>1.2082300000000001E-4</v>
      </c>
      <c r="G923" s="1">
        <v>5.2012000000000003E-5</v>
      </c>
      <c r="H923" s="1">
        <v>4.0754999999999999E-5</v>
      </c>
      <c r="I923">
        <v>2.25064E-4</v>
      </c>
      <c r="J923">
        <v>4.9728700000000001E-4</v>
      </c>
      <c r="K923" s="1">
        <v>9.8300000000000008E-6</v>
      </c>
      <c r="L923">
        <v>1</v>
      </c>
      <c r="M923">
        <v>2</v>
      </c>
      <c r="N923">
        <v>1</v>
      </c>
      <c r="O923">
        <v>2</v>
      </c>
      <c r="P923">
        <v>5</v>
      </c>
      <c r="Q923">
        <v>5</v>
      </c>
      <c r="R923">
        <v>5</v>
      </c>
      <c r="S923" s="1">
        <v>8.8200000000000003E-5</v>
      </c>
      <c r="T923">
        <v>1.794368E-3</v>
      </c>
      <c r="U923">
        <v>0</v>
      </c>
      <c r="V923">
        <v>0</v>
      </c>
      <c r="W923">
        <v>0</v>
      </c>
    </row>
    <row r="924" spans="1:23" x14ac:dyDescent="0.3">
      <c r="A924">
        <v>922</v>
      </c>
      <c r="B924">
        <v>5</v>
      </c>
      <c r="C924">
        <v>2</v>
      </c>
      <c r="D924" t="b">
        <v>0</v>
      </c>
      <c r="E924" s="1">
        <v>1.1409E-5</v>
      </c>
      <c r="F924" s="1">
        <v>4.4898999999999998E-5</v>
      </c>
      <c r="G924" s="1">
        <v>5.6904999999999998E-5</v>
      </c>
      <c r="H924" s="1">
        <v>4.3486999999999999E-5</v>
      </c>
      <c r="I924">
        <v>2.4378E-4</v>
      </c>
      <c r="J924">
        <v>4.7012900000000001E-4</v>
      </c>
      <c r="K924" s="1">
        <v>9.6609999999999995E-6</v>
      </c>
      <c r="L924">
        <v>1</v>
      </c>
      <c r="M924">
        <v>1</v>
      </c>
      <c r="N924">
        <v>1</v>
      </c>
      <c r="O924">
        <v>2</v>
      </c>
      <c r="P924">
        <v>1</v>
      </c>
      <c r="Q924">
        <v>2</v>
      </c>
      <c r="R924">
        <v>2</v>
      </c>
      <c r="S924" s="1">
        <v>7.9023999999999994E-5</v>
      </c>
      <c r="T924">
        <v>1.7765140000000001E-3</v>
      </c>
      <c r="U924">
        <v>0</v>
      </c>
      <c r="V924">
        <v>0</v>
      </c>
      <c r="W924">
        <v>0</v>
      </c>
    </row>
    <row r="925" spans="1:23" x14ac:dyDescent="0.3">
      <c r="A925">
        <v>923</v>
      </c>
      <c r="B925">
        <v>5</v>
      </c>
      <c r="C925">
        <v>1</v>
      </c>
      <c r="D925" t="b">
        <v>0</v>
      </c>
      <c r="E925" s="1">
        <v>1.1593000000000001E-5</v>
      </c>
      <c r="F925" s="1">
        <v>4.7846999999999998E-5</v>
      </c>
      <c r="G925" s="1">
        <v>5.7773999999999999E-5</v>
      </c>
      <c r="H925" s="1">
        <v>6.9363999999999995E-5</v>
      </c>
      <c r="I925">
        <v>4.22915E-4</v>
      </c>
      <c r="J925">
        <v>4.7857800000000001E-4</v>
      </c>
      <c r="K925" s="1">
        <v>9.3349999999999996E-6</v>
      </c>
      <c r="L925">
        <v>1</v>
      </c>
      <c r="M925">
        <v>2</v>
      </c>
      <c r="N925">
        <v>2</v>
      </c>
      <c r="O925">
        <v>3</v>
      </c>
      <c r="P925">
        <v>5</v>
      </c>
      <c r="Q925">
        <v>1</v>
      </c>
      <c r="R925">
        <v>1</v>
      </c>
      <c r="S925">
        <v>3.1289099999999998E-4</v>
      </c>
      <c r="T925">
        <v>1.3512229999999999E-3</v>
      </c>
      <c r="U925">
        <v>0</v>
      </c>
      <c r="V925">
        <v>0</v>
      </c>
      <c r="W925">
        <v>0</v>
      </c>
    </row>
    <row r="926" spans="1:23" x14ac:dyDescent="0.3">
      <c r="A926">
        <v>924</v>
      </c>
      <c r="B926">
        <v>5</v>
      </c>
      <c r="C926">
        <v>1</v>
      </c>
      <c r="D926" t="b">
        <v>0</v>
      </c>
      <c r="E926" s="1">
        <v>1.0638999999999999E-5</v>
      </c>
      <c r="F926" s="1">
        <v>4.2311999999999997E-5</v>
      </c>
      <c r="G926" s="1">
        <v>3.5120999999999998E-5</v>
      </c>
      <c r="H926" s="1">
        <v>2.4899999999999999E-5</v>
      </c>
      <c r="I926" s="1">
        <v>1.7118000000000001E-5</v>
      </c>
      <c r="J926" s="1">
        <v>9.6051000000000006E-5</v>
      </c>
      <c r="K926" s="1">
        <v>9.5060000000000001E-6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1</v>
      </c>
      <c r="S926" s="1">
        <v>5.5890999999999997E-5</v>
      </c>
      <c r="T926">
        <v>7.3956200000000003E-4</v>
      </c>
      <c r="U926">
        <v>0</v>
      </c>
      <c r="V926">
        <v>0</v>
      </c>
      <c r="W926">
        <v>0</v>
      </c>
    </row>
    <row r="927" spans="1:23" x14ac:dyDescent="0.3">
      <c r="A927">
        <v>925</v>
      </c>
      <c r="B927">
        <v>5</v>
      </c>
      <c r="C927">
        <v>0</v>
      </c>
      <c r="D927" t="b">
        <v>1</v>
      </c>
      <c r="E927" s="1">
        <v>1.1770000000000001E-5</v>
      </c>
      <c r="F927">
        <v>1.2221199999999999E-4</v>
      </c>
      <c r="G927" s="1">
        <v>6.6771000000000002E-5</v>
      </c>
      <c r="H927">
        <v>1.4433E-4</v>
      </c>
      <c r="I927" s="1">
        <v>5.8797E-5</v>
      </c>
      <c r="J927">
        <v>1.9148200000000001E-4</v>
      </c>
      <c r="K927" s="1">
        <v>9.2539999999999998E-6</v>
      </c>
      <c r="L927">
        <v>1</v>
      </c>
      <c r="M927">
        <v>2</v>
      </c>
      <c r="N927">
        <v>2</v>
      </c>
      <c r="O927">
        <v>9</v>
      </c>
      <c r="P927">
        <v>1</v>
      </c>
      <c r="Q927">
        <v>1</v>
      </c>
      <c r="R927">
        <v>0</v>
      </c>
      <c r="S927">
        <v>1.16032E-4</v>
      </c>
      <c r="T927">
        <v>6.1059999999999999E-4</v>
      </c>
      <c r="U927">
        <v>0</v>
      </c>
      <c r="V927">
        <v>0</v>
      </c>
      <c r="W927">
        <v>0</v>
      </c>
    </row>
    <row r="928" spans="1:23" x14ac:dyDescent="0.3">
      <c r="A928">
        <v>926</v>
      </c>
      <c r="B928">
        <v>5</v>
      </c>
      <c r="C928">
        <v>1</v>
      </c>
      <c r="D928" t="b">
        <v>0</v>
      </c>
      <c r="E928" s="1">
        <v>1.1061E-5</v>
      </c>
      <c r="F928" s="1">
        <v>3.8389999999999997E-5</v>
      </c>
      <c r="G928" s="1">
        <v>6.4853999999999999E-5</v>
      </c>
      <c r="H928" s="1">
        <v>7.6625000000000006E-5</v>
      </c>
      <c r="I928">
        <v>2.3958599999999999E-4</v>
      </c>
      <c r="J928">
        <v>4.8461899999999999E-4</v>
      </c>
      <c r="K928" s="1">
        <v>9.5589999999999994E-6</v>
      </c>
      <c r="L928">
        <v>1</v>
      </c>
      <c r="M928">
        <v>1</v>
      </c>
      <c r="N928">
        <v>1</v>
      </c>
      <c r="O928">
        <v>5</v>
      </c>
      <c r="P928">
        <v>5</v>
      </c>
      <c r="Q928">
        <v>4</v>
      </c>
      <c r="R928">
        <v>3</v>
      </c>
      <c r="S928">
        <v>1.1189899999999999E-4</v>
      </c>
      <c r="T928">
        <v>1.636754E-3</v>
      </c>
      <c r="U928">
        <v>0</v>
      </c>
      <c r="V928">
        <v>0</v>
      </c>
      <c r="W928">
        <v>0</v>
      </c>
    </row>
    <row r="929" spans="1:23" x14ac:dyDescent="0.3">
      <c r="A929">
        <v>927</v>
      </c>
      <c r="B929">
        <v>5</v>
      </c>
      <c r="C929">
        <v>0</v>
      </c>
      <c r="D929" t="b">
        <v>1</v>
      </c>
      <c r="E929" s="1">
        <v>1.2157000000000001E-5</v>
      </c>
      <c r="F929" s="1">
        <v>4.4403999999999997E-5</v>
      </c>
      <c r="G929" s="1">
        <v>7.9140999999999993E-5</v>
      </c>
      <c r="H929">
        <v>1.5050999999999999E-4</v>
      </c>
      <c r="I929" s="1">
        <v>6.0458000000000003E-5</v>
      </c>
      <c r="J929">
        <v>1.9312600000000001E-4</v>
      </c>
      <c r="K929" s="1">
        <v>9.2990000000000002E-6</v>
      </c>
      <c r="L929">
        <v>1</v>
      </c>
      <c r="M929">
        <v>2</v>
      </c>
      <c r="N929">
        <v>2</v>
      </c>
      <c r="O929">
        <v>12</v>
      </c>
      <c r="P929">
        <v>1</v>
      </c>
      <c r="Q929">
        <v>1</v>
      </c>
      <c r="R929">
        <v>0</v>
      </c>
      <c r="S929">
        <v>1.18845E-4</v>
      </c>
      <c r="T929">
        <v>6.2213700000000004E-4</v>
      </c>
      <c r="U929">
        <v>0</v>
      </c>
      <c r="V929">
        <v>0</v>
      </c>
      <c r="W929">
        <v>0</v>
      </c>
    </row>
    <row r="930" spans="1:23" x14ac:dyDescent="0.3">
      <c r="A930">
        <v>928</v>
      </c>
      <c r="B930">
        <v>5</v>
      </c>
      <c r="C930">
        <v>0</v>
      </c>
      <c r="D930" t="b">
        <v>1</v>
      </c>
      <c r="E930" s="1">
        <v>1.2310000000000001E-5</v>
      </c>
      <c r="F930" s="1">
        <v>6.1545999999999997E-5</v>
      </c>
      <c r="G930" s="1">
        <v>6.6835999999999995E-5</v>
      </c>
      <c r="H930">
        <v>1.4448099999999999E-4</v>
      </c>
      <c r="I930" s="1">
        <v>5.8909999999999997E-5</v>
      </c>
      <c r="J930">
        <v>1.9215899999999999E-4</v>
      </c>
      <c r="K930" s="1">
        <v>9.4050000000000006E-6</v>
      </c>
      <c r="L930">
        <v>1</v>
      </c>
      <c r="M930">
        <v>2</v>
      </c>
      <c r="N930">
        <v>2</v>
      </c>
      <c r="O930">
        <v>9</v>
      </c>
      <c r="P930">
        <v>1</v>
      </c>
      <c r="Q930">
        <v>1</v>
      </c>
      <c r="R930">
        <v>0</v>
      </c>
      <c r="S930">
        <v>1.1640499999999999E-4</v>
      </c>
      <c r="T930">
        <v>6.1104699999999998E-4</v>
      </c>
      <c r="U930">
        <v>0</v>
      </c>
      <c r="V930">
        <v>0</v>
      </c>
      <c r="W930">
        <v>0</v>
      </c>
    </row>
    <row r="931" spans="1:23" x14ac:dyDescent="0.3">
      <c r="A931">
        <v>929</v>
      </c>
      <c r="B931">
        <v>5</v>
      </c>
      <c r="C931">
        <v>0</v>
      </c>
      <c r="D931" t="b">
        <v>1</v>
      </c>
      <c r="E931" s="1">
        <v>1.1365999999999999E-5</v>
      </c>
      <c r="F931" s="1">
        <v>5.4282E-5</v>
      </c>
      <c r="G931" s="1">
        <v>6.6555000000000002E-5</v>
      </c>
      <c r="H931">
        <v>1.44819E-4</v>
      </c>
      <c r="I931" s="1">
        <v>5.7654000000000001E-5</v>
      </c>
      <c r="J931">
        <v>1.9898600000000001E-4</v>
      </c>
      <c r="K931" s="1">
        <v>9.3559999999999999E-6</v>
      </c>
      <c r="L931">
        <v>1</v>
      </c>
      <c r="M931">
        <v>1</v>
      </c>
      <c r="N931">
        <v>1</v>
      </c>
      <c r="O931">
        <v>11</v>
      </c>
      <c r="P931">
        <v>1</v>
      </c>
      <c r="Q931">
        <v>1</v>
      </c>
      <c r="R931">
        <v>0</v>
      </c>
      <c r="S931">
        <v>1.17909E-4</v>
      </c>
      <c r="T931">
        <v>6.0842800000000005E-4</v>
      </c>
      <c r="U931">
        <v>0</v>
      </c>
      <c r="V931">
        <v>0</v>
      </c>
      <c r="W931">
        <v>0</v>
      </c>
    </row>
    <row r="932" spans="1:23" x14ac:dyDescent="0.3">
      <c r="A932">
        <v>930</v>
      </c>
      <c r="B932">
        <v>5</v>
      </c>
      <c r="C932">
        <v>0</v>
      </c>
      <c r="D932" t="b">
        <v>1</v>
      </c>
      <c r="E932" s="1">
        <v>1.1943999999999999E-5</v>
      </c>
      <c r="F932" s="1">
        <v>7.8720999999999994E-5</v>
      </c>
      <c r="G932" s="1">
        <v>6.7692000000000002E-5</v>
      </c>
      <c r="H932">
        <v>1.49829E-4</v>
      </c>
      <c r="I932" s="1">
        <v>5.9620999999999997E-5</v>
      </c>
      <c r="J932">
        <v>1.9249E-4</v>
      </c>
      <c r="K932" s="1">
        <v>9.4849999999999998E-6</v>
      </c>
      <c r="L932">
        <v>1</v>
      </c>
      <c r="M932">
        <v>1</v>
      </c>
      <c r="N932">
        <v>1</v>
      </c>
      <c r="O932">
        <v>11</v>
      </c>
      <c r="P932">
        <v>1</v>
      </c>
      <c r="Q932">
        <v>1</v>
      </c>
      <c r="R932">
        <v>0</v>
      </c>
      <c r="S932">
        <v>1.18169E-4</v>
      </c>
      <c r="T932">
        <v>6.1827400000000004E-4</v>
      </c>
      <c r="U932">
        <v>0</v>
      </c>
      <c r="V932">
        <v>0</v>
      </c>
      <c r="W932">
        <v>0</v>
      </c>
    </row>
    <row r="933" spans="1:23" x14ac:dyDescent="0.3">
      <c r="A933">
        <v>931</v>
      </c>
      <c r="B933">
        <v>5</v>
      </c>
      <c r="C933">
        <v>0</v>
      </c>
      <c r="D933" t="b">
        <v>1</v>
      </c>
      <c r="E933" s="1">
        <v>1.2052000000000001E-5</v>
      </c>
      <c r="F933">
        <v>1.10046E-4</v>
      </c>
      <c r="G933" s="1">
        <v>6.6815000000000003E-5</v>
      </c>
      <c r="H933">
        <v>1.4635599999999999E-4</v>
      </c>
      <c r="I933" s="1">
        <v>5.9923999999999998E-5</v>
      </c>
      <c r="J933">
        <v>1.9151699999999999E-4</v>
      </c>
      <c r="K933" s="1">
        <v>9.4339999999999998E-6</v>
      </c>
      <c r="L933">
        <v>1</v>
      </c>
      <c r="M933">
        <v>2</v>
      </c>
      <c r="N933">
        <v>2</v>
      </c>
      <c r="O933">
        <v>19</v>
      </c>
      <c r="P933">
        <v>1</v>
      </c>
      <c r="Q933">
        <v>1</v>
      </c>
      <c r="R933">
        <v>0</v>
      </c>
      <c r="S933">
        <v>1.21546E-4</v>
      </c>
      <c r="T933">
        <v>6.1556499999999999E-4</v>
      </c>
      <c r="U933">
        <v>0</v>
      </c>
      <c r="V933">
        <v>0</v>
      </c>
      <c r="W933">
        <v>0</v>
      </c>
    </row>
    <row r="934" spans="1:23" x14ac:dyDescent="0.3">
      <c r="A934">
        <v>932</v>
      </c>
      <c r="B934">
        <v>5</v>
      </c>
      <c r="C934">
        <v>2</v>
      </c>
      <c r="D934" t="b">
        <v>0</v>
      </c>
      <c r="E934" s="1">
        <v>1.1073999999999999E-5</v>
      </c>
      <c r="F934" s="1">
        <v>7.5400000000000003E-5</v>
      </c>
      <c r="G934" s="1">
        <v>4.8010999999999998E-5</v>
      </c>
      <c r="H934" s="1">
        <v>4.3071999999999997E-5</v>
      </c>
      <c r="I934">
        <v>2.4437699999999999E-4</v>
      </c>
      <c r="J934">
        <v>4.7690699999999999E-4</v>
      </c>
      <c r="K934" s="1">
        <v>9.6180000000000001E-6</v>
      </c>
      <c r="L934">
        <v>1</v>
      </c>
      <c r="M934">
        <v>1</v>
      </c>
      <c r="N934">
        <v>1</v>
      </c>
      <c r="O934">
        <v>2</v>
      </c>
      <c r="P934">
        <v>1</v>
      </c>
      <c r="Q934">
        <v>1</v>
      </c>
      <c r="R934">
        <v>1</v>
      </c>
      <c r="S934" s="1">
        <v>7.8942000000000004E-5</v>
      </c>
      <c r="T934">
        <v>1.784414E-3</v>
      </c>
      <c r="U934">
        <v>0</v>
      </c>
      <c r="V934">
        <v>0</v>
      </c>
      <c r="W934">
        <v>0</v>
      </c>
    </row>
    <row r="935" spans="1:23" x14ac:dyDescent="0.3">
      <c r="A935">
        <v>933</v>
      </c>
      <c r="B935">
        <v>5</v>
      </c>
      <c r="C935">
        <v>0</v>
      </c>
      <c r="D935" t="b">
        <v>1</v>
      </c>
      <c r="E935" s="1">
        <v>1.092E-5</v>
      </c>
      <c r="F935" s="1">
        <v>4.8347999999999999E-5</v>
      </c>
      <c r="G935" s="1">
        <v>5.9160999999999998E-5</v>
      </c>
      <c r="H935" s="1">
        <v>6.6166000000000003E-5</v>
      </c>
      <c r="I935">
        <v>2.2436299999999999E-4</v>
      </c>
      <c r="J935">
        <v>4.82423E-4</v>
      </c>
      <c r="K935" s="1">
        <v>9.3419999999999997E-6</v>
      </c>
      <c r="L935">
        <v>1</v>
      </c>
      <c r="M935">
        <v>1</v>
      </c>
      <c r="N935">
        <v>1</v>
      </c>
      <c r="O935">
        <v>3</v>
      </c>
      <c r="P935">
        <v>3</v>
      </c>
      <c r="Q935">
        <v>1</v>
      </c>
      <c r="R935">
        <v>0</v>
      </c>
      <c r="S935">
        <v>1.00342E-4</v>
      </c>
      <c r="T935">
        <v>4.1319499999999999E-4</v>
      </c>
      <c r="U935">
        <v>0</v>
      </c>
      <c r="V935">
        <v>0</v>
      </c>
      <c r="W935">
        <v>0</v>
      </c>
    </row>
    <row r="936" spans="1:23" x14ac:dyDescent="0.3">
      <c r="A936">
        <v>934</v>
      </c>
      <c r="B936">
        <v>5</v>
      </c>
      <c r="C936">
        <v>1</v>
      </c>
      <c r="D936" t="b">
        <v>0</v>
      </c>
      <c r="E936" s="1">
        <v>1.155E-5</v>
      </c>
      <c r="F936" s="1">
        <v>4.0742999999999999E-5</v>
      </c>
      <c r="G936" s="1">
        <v>6.4865999999999999E-5</v>
      </c>
      <c r="H936">
        <v>1.03819E-4</v>
      </c>
      <c r="I936">
        <v>2.6557499999999999E-4</v>
      </c>
      <c r="J936">
        <v>4.9295600000000001E-4</v>
      </c>
      <c r="K936" s="1">
        <v>9.7880000000000001E-6</v>
      </c>
      <c r="L936">
        <v>1</v>
      </c>
      <c r="M936">
        <v>1</v>
      </c>
      <c r="N936">
        <v>1</v>
      </c>
      <c r="O936">
        <v>4</v>
      </c>
      <c r="P936">
        <v>6</v>
      </c>
      <c r="Q936">
        <v>6</v>
      </c>
      <c r="R936">
        <v>4</v>
      </c>
      <c r="S936">
        <v>1.21406E-4</v>
      </c>
      <c r="T936">
        <v>1.69001E-3</v>
      </c>
      <c r="U936">
        <v>0</v>
      </c>
      <c r="V936">
        <v>0</v>
      </c>
      <c r="W936">
        <v>0</v>
      </c>
    </row>
    <row r="937" spans="1:23" x14ac:dyDescent="0.3">
      <c r="A937">
        <v>935</v>
      </c>
      <c r="B937">
        <v>5</v>
      </c>
      <c r="C937">
        <v>0</v>
      </c>
      <c r="D937" t="b">
        <v>1</v>
      </c>
      <c r="E937" s="1">
        <v>1.2004999999999999E-5</v>
      </c>
      <c r="F937" s="1">
        <v>6.1914000000000004E-5</v>
      </c>
      <c r="G937" s="1">
        <v>6.7596999999999997E-5</v>
      </c>
      <c r="H937">
        <v>1.47386E-4</v>
      </c>
      <c r="I937" s="1">
        <v>6.1711000000000006E-5</v>
      </c>
      <c r="J937">
        <v>1.9141399999999999E-4</v>
      </c>
      <c r="K937" s="1">
        <v>9.3160000000000003E-6</v>
      </c>
      <c r="L937">
        <v>1</v>
      </c>
      <c r="M937">
        <v>2</v>
      </c>
      <c r="N937">
        <v>2</v>
      </c>
      <c r="O937">
        <v>10</v>
      </c>
      <c r="P937">
        <v>1</v>
      </c>
      <c r="Q937">
        <v>1</v>
      </c>
      <c r="R937">
        <v>0</v>
      </c>
      <c r="S937">
        <v>1.19351E-4</v>
      </c>
      <c r="T937">
        <v>6.2181499999999995E-4</v>
      </c>
      <c r="U937">
        <v>0</v>
      </c>
      <c r="V937">
        <v>0</v>
      </c>
      <c r="W937">
        <v>0</v>
      </c>
    </row>
    <row r="938" spans="1:23" x14ac:dyDescent="0.3">
      <c r="A938">
        <v>936</v>
      </c>
      <c r="B938">
        <v>5</v>
      </c>
      <c r="C938">
        <v>1</v>
      </c>
      <c r="D938" t="b">
        <v>0</v>
      </c>
      <c r="E938" s="1">
        <v>1.1763000000000001E-5</v>
      </c>
      <c r="F938" s="1">
        <v>4.5915999999999999E-5</v>
      </c>
      <c r="G938" s="1">
        <v>3.5145999999999999E-5</v>
      </c>
      <c r="H938" s="1">
        <v>2.3489000000000002E-5</v>
      </c>
      <c r="I938" s="1">
        <v>1.7246000000000001E-5</v>
      </c>
      <c r="J938" s="1">
        <v>9.6803000000000001E-5</v>
      </c>
      <c r="K938" s="1">
        <v>9.6840000000000008E-6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</v>
      </c>
      <c r="S938" s="1">
        <v>5.6001000000000001E-5</v>
      </c>
      <c r="T938">
        <v>7.3805300000000002E-4</v>
      </c>
      <c r="U938">
        <v>0</v>
      </c>
      <c r="V938">
        <v>0</v>
      </c>
      <c r="W938">
        <v>0</v>
      </c>
    </row>
    <row r="939" spans="1:23" x14ac:dyDescent="0.3">
      <c r="A939">
        <v>937</v>
      </c>
      <c r="B939">
        <v>5</v>
      </c>
      <c r="C939">
        <v>1</v>
      </c>
      <c r="D939" t="b">
        <v>0</v>
      </c>
      <c r="E939" s="1">
        <v>1.3239E-5</v>
      </c>
      <c r="F939">
        <v>1.20269E-4</v>
      </c>
      <c r="G939" s="1">
        <v>6.0860999999999999E-5</v>
      </c>
      <c r="H939" s="1">
        <v>7.1664999999999999E-5</v>
      </c>
      <c r="I939">
        <v>4.2468600000000002E-4</v>
      </c>
      <c r="J939">
        <v>4.8083400000000002E-4</v>
      </c>
      <c r="K939" s="1">
        <v>9.363E-6</v>
      </c>
      <c r="L939">
        <v>1</v>
      </c>
      <c r="M939">
        <v>1</v>
      </c>
      <c r="N939">
        <v>1</v>
      </c>
      <c r="O939">
        <v>7</v>
      </c>
      <c r="P939">
        <v>2</v>
      </c>
      <c r="Q939">
        <v>1</v>
      </c>
      <c r="R939">
        <v>1</v>
      </c>
      <c r="S939">
        <v>1.00123E-4</v>
      </c>
      <c r="T939">
        <v>1.569361E-3</v>
      </c>
      <c r="U939">
        <v>0</v>
      </c>
      <c r="V939">
        <v>0</v>
      </c>
      <c r="W939">
        <v>0</v>
      </c>
    </row>
    <row r="940" spans="1:23" x14ac:dyDescent="0.3">
      <c r="A940">
        <v>938</v>
      </c>
      <c r="B940">
        <v>5</v>
      </c>
      <c r="C940">
        <v>1</v>
      </c>
      <c r="D940" t="b">
        <v>0</v>
      </c>
      <c r="E940" s="1">
        <v>1.2432999999999999E-5</v>
      </c>
      <c r="F940" s="1">
        <v>4.8204000000000001E-5</v>
      </c>
      <c r="G940" s="1">
        <v>6.0961000000000001E-5</v>
      </c>
      <c r="H940" s="1">
        <v>6.6372999999999996E-5</v>
      </c>
      <c r="I940">
        <v>2.2524399999999999E-4</v>
      </c>
      <c r="J940">
        <v>4.9682999999999997E-4</v>
      </c>
      <c r="K940" s="1">
        <v>9.6390000000000004E-6</v>
      </c>
      <c r="L940">
        <v>1</v>
      </c>
      <c r="M940">
        <v>1</v>
      </c>
      <c r="N940">
        <v>1</v>
      </c>
      <c r="O940">
        <v>3</v>
      </c>
      <c r="P940">
        <v>3</v>
      </c>
      <c r="Q940">
        <v>2</v>
      </c>
      <c r="R940">
        <v>2</v>
      </c>
      <c r="S940">
        <v>1.0304199999999999E-4</v>
      </c>
      <c r="T940">
        <v>1.3611210000000001E-3</v>
      </c>
      <c r="U940">
        <v>0</v>
      </c>
      <c r="V940">
        <v>0</v>
      </c>
      <c r="W940">
        <v>0</v>
      </c>
    </row>
    <row r="941" spans="1:23" x14ac:dyDescent="0.3">
      <c r="A941">
        <v>939</v>
      </c>
      <c r="B941">
        <v>5</v>
      </c>
      <c r="C941">
        <v>0</v>
      </c>
      <c r="D941" t="b">
        <v>1</v>
      </c>
      <c r="E941" s="1">
        <v>1.1790000000000001E-5</v>
      </c>
      <c r="F941" s="1">
        <v>6.1557999999999996E-5</v>
      </c>
      <c r="G941" s="1">
        <v>5.5207999999999997E-5</v>
      </c>
      <c r="H941" s="1">
        <v>7.7795999999999999E-5</v>
      </c>
      <c r="I941">
        <v>2.0441099999999999E-4</v>
      </c>
      <c r="J941">
        <v>4.7457499999999998E-4</v>
      </c>
      <c r="K941" s="1">
        <v>9.4450000000000002E-6</v>
      </c>
      <c r="L941">
        <v>1</v>
      </c>
      <c r="M941">
        <v>1</v>
      </c>
      <c r="N941">
        <v>1</v>
      </c>
      <c r="O941">
        <v>5</v>
      </c>
      <c r="P941">
        <v>1</v>
      </c>
      <c r="Q941">
        <v>1</v>
      </c>
      <c r="R941">
        <v>0</v>
      </c>
      <c r="S941" s="1">
        <v>9.7207999999999995E-5</v>
      </c>
      <c r="T941">
        <v>5.0585300000000001E-4</v>
      </c>
      <c r="U941">
        <v>0</v>
      </c>
      <c r="V941">
        <v>0</v>
      </c>
      <c r="W941">
        <v>0</v>
      </c>
    </row>
    <row r="942" spans="1:23" x14ac:dyDescent="0.3">
      <c r="A942">
        <v>940</v>
      </c>
      <c r="B942">
        <v>5</v>
      </c>
      <c r="C942">
        <v>1</v>
      </c>
      <c r="D942" t="b">
        <v>0</v>
      </c>
      <c r="E942" s="1">
        <v>1.131E-5</v>
      </c>
      <c r="F942" s="1">
        <v>4.7478000000000002E-5</v>
      </c>
      <c r="G942" s="1">
        <v>3.6128999999999999E-5</v>
      </c>
      <c r="H942" s="1">
        <v>2.4740999999999999E-5</v>
      </c>
      <c r="I942" s="1">
        <v>1.7623000000000001E-5</v>
      </c>
      <c r="J942" s="1">
        <v>9.6146999999999999E-5</v>
      </c>
      <c r="K942" s="1">
        <v>9.4150000000000005E-6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 s="1">
        <v>5.7923000000000001E-5</v>
      </c>
      <c r="T942">
        <v>7.4181599999999996E-4</v>
      </c>
      <c r="U942">
        <v>0</v>
      </c>
      <c r="V942">
        <v>0</v>
      </c>
      <c r="W942">
        <v>0</v>
      </c>
    </row>
    <row r="943" spans="1:23" x14ac:dyDescent="0.3">
      <c r="A943">
        <v>941</v>
      </c>
      <c r="B943">
        <v>5</v>
      </c>
      <c r="C943">
        <v>2</v>
      </c>
      <c r="D943" t="b">
        <v>0</v>
      </c>
      <c r="E943" s="1">
        <v>1.155E-5</v>
      </c>
      <c r="F943" s="1">
        <v>5.995E-5</v>
      </c>
      <c r="G943" s="1">
        <v>4.7920999999999997E-5</v>
      </c>
      <c r="H943" s="1">
        <v>4.3284000000000001E-5</v>
      </c>
      <c r="I943">
        <v>2.4435599999999999E-4</v>
      </c>
      <c r="J943">
        <v>4.7636299999999999E-4</v>
      </c>
      <c r="K943" s="1">
        <v>9.5009999999999993E-6</v>
      </c>
      <c r="L943">
        <v>1</v>
      </c>
      <c r="M943">
        <v>1</v>
      </c>
      <c r="N943">
        <v>1</v>
      </c>
      <c r="O943">
        <v>2</v>
      </c>
      <c r="P943">
        <v>1</v>
      </c>
      <c r="Q943">
        <v>2</v>
      </c>
      <c r="R943">
        <v>1</v>
      </c>
      <c r="S943" s="1">
        <v>8.1330999999999998E-5</v>
      </c>
      <c r="T943">
        <v>1.768171E-3</v>
      </c>
      <c r="U943">
        <v>0</v>
      </c>
      <c r="V943">
        <v>0</v>
      </c>
      <c r="W943">
        <v>0</v>
      </c>
    </row>
    <row r="944" spans="1:23" x14ac:dyDescent="0.3">
      <c r="A944">
        <v>942</v>
      </c>
      <c r="B944">
        <v>5</v>
      </c>
      <c r="C944">
        <v>1</v>
      </c>
      <c r="D944" t="b">
        <v>0</v>
      </c>
      <c r="E944" s="1">
        <v>1.1857E-5</v>
      </c>
      <c r="F944">
        <v>1.0254100000000001E-4</v>
      </c>
      <c r="G944" s="1">
        <v>6.4726000000000003E-5</v>
      </c>
      <c r="H944">
        <v>1.07624E-4</v>
      </c>
      <c r="I944">
        <v>2.4453499999999999E-4</v>
      </c>
      <c r="J944">
        <v>4.8358800000000002E-4</v>
      </c>
      <c r="K944" s="1">
        <v>9.4450000000000002E-6</v>
      </c>
      <c r="L944">
        <v>1</v>
      </c>
      <c r="M944">
        <v>1</v>
      </c>
      <c r="N944">
        <v>1</v>
      </c>
      <c r="O944">
        <v>11</v>
      </c>
      <c r="P944">
        <v>1</v>
      </c>
      <c r="Q944">
        <v>1</v>
      </c>
      <c r="R944">
        <v>1</v>
      </c>
      <c r="S944">
        <v>1.12107E-4</v>
      </c>
      <c r="T944">
        <v>1.646996E-3</v>
      </c>
      <c r="U944">
        <v>0</v>
      </c>
      <c r="V944">
        <v>0</v>
      </c>
      <c r="W944">
        <v>0</v>
      </c>
    </row>
    <row r="945" spans="1:23" x14ac:dyDescent="0.3">
      <c r="A945">
        <v>943</v>
      </c>
      <c r="B945">
        <v>5</v>
      </c>
      <c r="C945">
        <v>1</v>
      </c>
      <c r="D945" t="b">
        <v>0</v>
      </c>
      <c r="E945" s="1">
        <v>1.2448E-5</v>
      </c>
      <c r="F945" s="1">
        <v>9.4093999999999997E-5</v>
      </c>
      <c r="G945" s="1">
        <v>6.5471999999999999E-5</v>
      </c>
      <c r="H945">
        <v>1.07565E-4</v>
      </c>
      <c r="I945">
        <v>2.4485199999999999E-4</v>
      </c>
      <c r="J945">
        <v>4.9257999999999995E-4</v>
      </c>
      <c r="K945" s="1">
        <v>9.3109999999999995E-6</v>
      </c>
      <c r="L945">
        <v>1</v>
      </c>
      <c r="M945">
        <v>1</v>
      </c>
      <c r="N945">
        <v>1</v>
      </c>
      <c r="O945">
        <v>11</v>
      </c>
      <c r="P945">
        <v>1</v>
      </c>
      <c r="Q945">
        <v>1</v>
      </c>
      <c r="R945">
        <v>1</v>
      </c>
      <c r="S945">
        <v>1.0999500000000001E-4</v>
      </c>
      <c r="T945">
        <v>1.700114E-3</v>
      </c>
      <c r="U945">
        <v>0</v>
      </c>
      <c r="V945">
        <v>0</v>
      </c>
      <c r="W945">
        <v>0</v>
      </c>
    </row>
    <row r="946" spans="1:23" x14ac:dyDescent="0.3">
      <c r="A946">
        <v>944</v>
      </c>
      <c r="B946">
        <v>5</v>
      </c>
      <c r="C946">
        <v>0</v>
      </c>
      <c r="D946" t="b">
        <v>1</v>
      </c>
      <c r="E946" s="1">
        <v>1.2395000000000001E-5</v>
      </c>
      <c r="F946">
        <v>1.1872800000000001E-4</v>
      </c>
      <c r="G946" s="1">
        <v>5.9962E-5</v>
      </c>
      <c r="H946">
        <v>1.22898E-4</v>
      </c>
      <c r="I946" s="1">
        <v>5.9623999999999997E-5</v>
      </c>
      <c r="J946">
        <v>1.9199500000000001E-4</v>
      </c>
      <c r="K946" s="1">
        <v>9.4050000000000006E-6</v>
      </c>
      <c r="L946">
        <v>1</v>
      </c>
      <c r="M946">
        <v>1</v>
      </c>
      <c r="N946">
        <v>1</v>
      </c>
      <c r="O946">
        <v>18</v>
      </c>
      <c r="P946">
        <v>1</v>
      </c>
      <c r="Q946">
        <v>1</v>
      </c>
      <c r="R946">
        <v>0</v>
      </c>
      <c r="S946">
        <v>1.0693500000000001E-4</v>
      </c>
      <c r="T946">
        <v>6.0251900000000004E-4</v>
      </c>
      <c r="U946">
        <v>0</v>
      </c>
      <c r="V946">
        <v>0</v>
      </c>
      <c r="W946">
        <v>0</v>
      </c>
    </row>
    <row r="947" spans="1:23" x14ac:dyDescent="0.3">
      <c r="A947">
        <v>945</v>
      </c>
      <c r="B947">
        <v>5</v>
      </c>
      <c r="C947">
        <v>0</v>
      </c>
      <c r="D947" t="b">
        <v>1</v>
      </c>
      <c r="E947" s="1">
        <v>1.1986E-5</v>
      </c>
      <c r="F947">
        <v>1.20417E-4</v>
      </c>
      <c r="G947" s="1">
        <v>6.8750000000000004E-5</v>
      </c>
      <c r="H947">
        <v>1.50245E-4</v>
      </c>
      <c r="I947" s="1">
        <v>5.9981000000000001E-5</v>
      </c>
      <c r="J947">
        <v>1.9196299999999999E-4</v>
      </c>
      <c r="K947" s="1">
        <v>9.3489999999999998E-6</v>
      </c>
      <c r="L947">
        <v>1</v>
      </c>
      <c r="M947">
        <v>1</v>
      </c>
      <c r="N947">
        <v>1</v>
      </c>
      <c r="O947">
        <v>11</v>
      </c>
      <c r="P947">
        <v>1</v>
      </c>
      <c r="Q947">
        <v>1</v>
      </c>
      <c r="R947">
        <v>0</v>
      </c>
      <c r="S947">
        <v>1.20277E-4</v>
      </c>
      <c r="T947">
        <v>6.0514E-4</v>
      </c>
      <c r="U947">
        <v>0</v>
      </c>
      <c r="V947">
        <v>0</v>
      </c>
      <c r="W947">
        <v>0</v>
      </c>
    </row>
    <row r="948" spans="1:23" x14ac:dyDescent="0.3">
      <c r="A948">
        <v>946</v>
      </c>
      <c r="B948">
        <v>5</v>
      </c>
      <c r="C948">
        <v>1</v>
      </c>
      <c r="D948" t="b">
        <v>0</v>
      </c>
      <c r="E948" s="1">
        <v>1.2106000000000001E-5</v>
      </c>
      <c r="F948">
        <v>1.23829E-4</v>
      </c>
      <c r="G948" s="1">
        <v>6.3884E-5</v>
      </c>
      <c r="H948">
        <v>1.054E-4</v>
      </c>
      <c r="I948">
        <v>2.37075E-4</v>
      </c>
      <c r="J948">
        <v>4.9505199999999995E-4</v>
      </c>
      <c r="K948" s="1">
        <v>9.6590000000000002E-6</v>
      </c>
      <c r="L948">
        <v>1</v>
      </c>
      <c r="M948">
        <v>2</v>
      </c>
      <c r="N948">
        <v>2</v>
      </c>
      <c r="O948">
        <v>13</v>
      </c>
      <c r="P948">
        <v>2</v>
      </c>
      <c r="Q948">
        <v>2</v>
      </c>
      <c r="R948">
        <v>2</v>
      </c>
      <c r="S948">
        <v>1.11035E-4</v>
      </c>
      <c r="T948">
        <v>1.688789E-3</v>
      </c>
      <c r="U948">
        <v>0</v>
      </c>
      <c r="V948">
        <v>0</v>
      </c>
      <c r="W948">
        <v>0</v>
      </c>
    </row>
    <row r="949" spans="1:23" x14ac:dyDescent="0.3">
      <c r="A949">
        <v>947</v>
      </c>
      <c r="B949">
        <v>5</v>
      </c>
      <c r="C949">
        <v>2</v>
      </c>
      <c r="D949" t="b">
        <v>0</v>
      </c>
      <c r="E949" s="1">
        <v>1.2349E-5</v>
      </c>
      <c r="F949" s="1">
        <v>7.7008000000000005E-5</v>
      </c>
      <c r="G949" s="1">
        <v>4.8328999999999998E-5</v>
      </c>
      <c r="H949" s="1">
        <v>4.3739999999999998E-5</v>
      </c>
      <c r="I949">
        <v>2.4473099999999999E-4</v>
      </c>
      <c r="J949">
        <v>4.8711199999999999E-4</v>
      </c>
      <c r="K949" s="1">
        <v>9.9280000000000005E-6</v>
      </c>
      <c r="L949">
        <v>1</v>
      </c>
      <c r="M949">
        <v>1</v>
      </c>
      <c r="N949">
        <v>1</v>
      </c>
      <c r="O949">
        <v>2</v>
      </c>
      <c r="P949">
        <v>1</v>
      </c>
      <c r="Q949">
        <v>3</v>
      </c>
      <c r="R949">
        <v>2</v>
      </c>
      <c r="S949" s="1">
        <v>8.0585000000000002E-5</v>
      </c>
      <c r="T949">
        <v>1.815337E-3</v>
      </c>
      <c r="U949">
        <v>0</v>
      </c>
      <c r="V949">
        <v>0</v>
      </c>
      <c r="W949">
        <v>0</v>
      </c>
    </row>
    <row r="950" spans="1:23" x14ac:dyDescent="0.3">
      <c r="A950">
        <v>948</v>
      </c>
      <c r="B950">
        <v>5</v>
      </c>
      <c r="C950">
        <v>1</v>
      </c>
      <c r="D950" t="b">
        <v>0</v>
      </c>
      <c r="E950" s="1">
        <v>1.1343E-5</v>
      </c>
      <c r="F950" s="1">
        <v>7.6584999999999999E-5</v>
      </c>
      <c r="G950" s="1">
        <v>6.4889999999999997E-5</v>
      </c>
      <c r="H950">
        <v>1.0507500000000001E-4</v>
      </c>
      <c r="I950">
        <v>2.31241E-4</v>
      </c>
      <c r="J950">
        <v>4.7533100000000001E-4</v>
      </c>
      <c r="K950" s="1">
        <v>1.7317999999999999E-5</v>
      </c>
      <c r="L950">
        <v>1</v>
      </c>
      <c r="M950">
        <v>1</v>
      </c>
      <c r="N950">
        <v>1</v>
      </c>
      <c r="O950">
        <v>11</v>
      </c>
      <c r="P950">
        <v>1</v>
      </c>
      <c r="Q950">
        <v>1</v>
      </c>
      <c r="R950">
        <v>1</v>
      </c>
      <c r="S950">
        <v>1.10942E-4</v>
      </c>
      <c r="T950">
        <v>1.6593759999999999E-3</v>
      </c>
      <c r="U950">
        <v>0</v>
      </c>
      <c r="V950">
        <v>0</v>
      </c>
      <c r="W950">
        <v>0</v>
      </c>
    </row>
    <row r="951" spans="1:23" x14ac:dyDescent="0.3">
      <c r="A951">
        <v>949</v>
      </c>
      <c r="B951">
        <v>5</v>
      </c>
      <c r="C951">
        <v>0</v>
      </c>
      <c r="D951" t="b">
        <v>1</v>
      </c>
      <c r="E951" s="1">
        <v>1.2214E-5</v>
      </c>
      <c r="F951" s="1">
        <v>6.1101999999999999E-5</v>
      </c>
      <c r="G951" s="1">
        <v>6.4857000000000006E-5</v>
      </c>
      <c r="H951">
        <v>1.0637300000000001E-4</v>
      </c>
      <c r="I951">
        <v>2.5365199999999999E-4</v>
      </c>
      <c r="J951">
        <v>4.8534000000000001E-4</v>
      </c>
      <c r="K951" s="1">
        <v>9.3109999999999995E-6</v>
      </c>
      <c r="L951">
        <v>1</v>
      </c>
      <c r="M951">
        <v>2</v>
      </c>
      <c r="N951">
        <v>2</v>
      </c>
      <c r="O951">
        <v>8</v>
      </c>
      <c r="P951">
        <v>2</v>
      </c>
      <c r="Q951">
        <v>1</v>
      </c>
      <c r="R951">
        <v>0</v>
      </c>
      <c r="S951">
        <v>1.10399E-4</v>
      </c>
      <c r="T951">
        <v>5.1403500000000003E-4</v>
      </c>
      <c r="U951">
        <v>0</v>
      </c>
      <c r="V951">
        <v>0</v>
      </c>
      <c r="W951">
        <v>0</v>
      </c>
    </row>
    <row r="952" spans="1:23" x14ac:dyDescent="0.3">
      <c r="A952">
        <v>950</v>
      </c>
      <c r="B952">
        <v>5</v>
      </c>
      <c r="C952">
        <v>1</v>
      </c>
      <c r="D952" t="b">
        <v>0</v>
      </c>
      <c r="E952" s="1">
        <v>2.0355000000000001E-5</v>
      </c>
      <c r="F952" s="1">
        <v>4.7778999999999998E-5</v>
      </c>
      <c r="G952" s="1">
        <v>5.7995999999999998E-5</v>
      </c>
      <c r="H952" s="1">
        <v>7.0721000000000003E-5</v>
      </c>
      <c r="I952">
        <v>4.0915199999999997E-4</v>
      </c>
      <c r="J952">
        <v>4.8606300000000001E-4</v>
      </c>
      <c r="K952" s="1">
        <v>9.594E-6</v>
      </c>
      <c r="L952">
        <v>1</v>
      </c>
      <c r="M952">
        <v>1</v>
      </c>
      <c r="N952">
        <v>1</v>
      </c>
      <c r="O952">
        <v>7</v>
      </c>
      <c r="P952">
        <v>2</v>
      </c>
      <c r="Q952">
        <v>1</v>
      </c>
      <c r="R952">
        <v>1</v>
      </c>
      <c r="S952" s="1">
        <v>9.6263999999999999E-5</v>
      </c>
      <c r="T952">
        <v>1.3626630000000001E-3</v>
      </c>
      <c r="U952">
        <v>0</v>
      </c>
      <c r="V952">
        <v>0</v>
      </c>
      <c r="W952">
        <v>0</v>
      </c>
    </row>
    <row r="953" spans="1:23" x14ac:dyDescent="0.3">
      <c r="A953">
        <v>951</v>
      </c>
      <c r="B953">
        <v>5</v>
      </c>
      <c r="C953">
        <v>1</v>
      </c>
      <c r="D953" t="b">
        <v>0</v>
      </c>
      <c r="E953" s="1">
        <v>1.1204E-5</v>
      </c>
      <c r="F953" s="1">
        <v>7.6187999999999996E-5</v>
      </c>
      <c r="G953" s="1">
        <v>3.4956999999999998E-5</v>
      </c>
      <c r="H953" s="1">
        <v>2.5281000000000001E-5</v>
      </c>
      <c r="I953" s="1">
        <v>1.7212000000000001E-5</v>
      </c>
      <c r="J953" s="1">
        <v>9.6433000000000003E-5</v>
      </c>
      <c r="K953" s="1">
        <v>9.4560000000000006E-6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 s="1">
        <v>5.6035000000000001E-5</v>
      </c>
      <c r="T953">
        <v>7.2987200000000001E-4</v>
      </c>
      <c r="U953">
        <v>0</v>
      </c>
      <c r="V953">
        <v>0</v>
      </c>
      <c r="W953">
        <v>0</v>
      </c>
    </row>
    <row r="954" spans="1:23" x14ac:dyDescent="0.3">
      <c r="A954">
        <v>952</v>
      </c>
      <c r="B954">
        <v>5</v>
      </c>
      <c r="C954">
        <v>1</v>
      </c>
      <c r="D954" t="b">
        <v>0</v>
      </c>
      <c r="E954" s="1">
        <v>1.0555E-5</v>
      </c>
      <c r="F954" s="1">
        <v>3.5425E-5</v>
      </c>
      <c r="G954" s="1">
        <v>4.7747999999999998E-5</v>
      </c>
      <c r="H954" s="1">
        <v>4.3099999999999997E-5</v>
      </c>
      <c r="I954">
        <v>2.4478999999999999E-4</v>
      </c>
      <c r="J954">
        <v>4.7051299999999999E-4</v>
      </c>
      <c r="K954" s="1">
        <v>9.4360000000000008E-6</v>
      </c>
      <c r="L954">
        <v>1</v>
      </c>
      <c r="M954">
        <v>1</v>
      </c>
      <c r="N954">
        <v>1</v>
      </c>
      <c r="O954">
        <v>2</v>
      </c>
      <c r="P954">
        <v>1</v>
      </c>
      <c r="Q954">
        <v>1</v>
      </c>
      <c r="R954">
        <v>1</v>
      </c>
      <c r="S954" s="1">
        <v>7.9344999999999993E-5</v>
      </c>
      <c r="T954">
        <v>1.0365229999999999E-3</v>
      </c>
      <c r="U954">
        <v>0</v>
      </c>
      <c r="V954">
        <v>0</v>
      </c>
      <c r="W954">
        <v>0</v>
      </c>
    </row>
    <row r="955" spans="1:23" x14ac:dyDescent="0.3">
      <c r="A955">
        <v>953</v>
      </c>
      <c r="B955">
        <v>5</v>
      </c>
      <c r="C955">
        <v>0</v>
      </c>
      <c r="D955" t="b">
        <v>1</v>
      </c>
      <c r="E955" s="1">
        <v>1.1273E-5</v>
      </c>
      <c r="F955" s="1">
        <v>8.8020000000000001E-5</v>
      </c>
      <c r="G955" s="1">
        <v>6.8571999999999993E-5</v>
      </c>
      <c r="H955">
        <v>1.49197E-4</v>
      </c>
      <c r="I955" s="1">
        <v>6.0797000000000001E-5</v>
      </c>
      <c r="J955">
        <v>2.0020300000000001E-4</v>
      </c>
      <c r="K955" s="1">
        <v>9.4029999999999996E-6</v>
      </c>
      <c r="L955">
        <v>1</v>
      </c>
      <c r="M955">
        <v>1</v>
      </c>
      <c r="N955">
        <v>1</v>
      </c>
      <c r="O955">
        <v>13</v>
      </c>
      <c r="P955">
        <v>1</v>
      </c>
      <c r="Q955">
        <v>1</v>
      </c>
      <c r="R955">
        <v>0</v>
      </c>
      <c r="S955">
        <v>1.19101E-4</v>
      </c>
      <c r="T955">
        <v>6.1077699999999996E-4</v>
      </c>
      <c r="U955">
        <v>0</v>
      </c>
      <c r="V955">
        <v>0</v>
      </c>
      <c r="W955">
        <v>0</v>
      </c>
    </row>
    <row r="956" spans="1:23" x14ac:dyDescent="0.3">
      <c r="A956">
        <v>954</v>
      </c>
      <c r="B956">
        <v>5</v>
      </c>
      <c r="C956">
        <v>2</v>
      </c>
      <c r="D956" t="b">
        <v>0</v>
      </c>
      <c r="E956" s="1">
        <v>1.1517E-5</v>
      </c>
      <c r="F956" s="1">
        <v>8.8454000000000004E-5</v>
      </c>
      <c r="G956" s="1">
        <v>4.7750999999999997E-5</v>
      </c>
      <c r="H956" s="1">
        <v>4.2833000000000001E-5</v>
      </c>
      <c r="I956">
        <v>2.5316299999999999E-4</v>
      </c>
      <c r="J956">
        <v>4.70586E-4</v>
      </c>
      <c r="K956" s="1">
        <v>9.6290000000000005E-6</v>
      </c>
      <c r="L956">
        <v>1</v>
      </c>
      <c r="M956">
        <v>1</v>
      </c>
      <c r="N956">
        <v>1</v>
      </c>
      <c r="O956">
        <v>2</v>
      </c>
      <c r="P956">
        <v>1</v>
      </c>
      <c r="Q956">
        <v>2</v>
      </c>
      <c r="R956">
        <v>2</v>
      </c>
      <c r="S956" s="1">
        <v>8.8814999999999996E-5</v>
      </c>
      <c r="T956">
        <v>1.788256E-3</v>
      </c>
      <c r="U956">
        <v>0</v>
      </c>
      <c r="V956">
        <v>0</v>
      </c>
      <c r="W956">
        <v>0</v>
      </c>
    </row>
    <row r="957" spans="1:23" x14ac:dyDescent="0.3">
      <c r="A957">
        <v>955</v>
      </c>
      <c r="B957">
        <v>5</v>
      </c>
      <c r="C957">
        <v>0</v>
      </c>
      <c r="D957" t="b">
        <v>1</v>
      </c>
      <c r="E957" s="1">
        <v>1.2115E-5</v>
      </c>
      <c r="F957">
        <v>1.2195499999999999E-4</v>
      </c>
      <c r="G957" s="1">
        <v>6.7617E-5</v>
      </c>
      <c r="H957">
        <v>1.4500099999999999E-4</v>
      </c>
      <c r="I957" s="1">
        <v>6.3634999999999996E-5</v>
      </c>
      <c r="J957">
        <v>2.00378E-4</v>
      </c>
      <c r="K957" s="1">
        <v>9.3409999999999992E-6</v>
      </c>
      <c r="L957">
        <v>1</v>
      </c>
      <c r="M957">
        <v>2</v>
      </c>
      <c r="N957">
        <v>2</v>
      </c>
      <c r="O957">
        <v>12</v>
      </c>
      <c r="P957">
        <v>1</v>
      </c>
      <c r="Q957">
        <v>1</v>
      </c>
      <c r="R957">
        <v>0</v>
      </c>
      <c r="S957">
        <v>1.20228E-4</v>
      </c>
      <c r="T957">
        <v>6.2193899999999996E-4</v>
      </c>
      <c r="U957">
        <v>0</v>
      </c>
      <c r="V957">
        <v>0</v>
      </c>
      <c r="W957">
        <v>0</v>
      </c>
    </row>
    <row r="958" spans="1:23" x14ac:dyDescent="0.3">
      <c r="A958">
        <v>956</v>
      </c>
      <c r="B958">
        <v>5</v>
      </c>
      <c r="C958">
        <v>1</v>
      </c>
      <c r="D958" t="b">
        <v>0</v>
      </c>
      <c r="E958" s="1">
        <v>1.2945000000000001E-5</v>
      </c>
      <c r="F958" s="1">
        <v>8.1273999999999995E-5</v>
      </c>
      <c r="G958" s="1">
        <v>6.5501999999999997E-5</v>
      </c>
      <c r="H958">
        <v>1.03491E-4</v>
      </c>
      <c r="I958">
        <v>2.5158E-4</v>
      </c>
      <c r="J958">
        <v>4.9265699999999997E-4</v>
      </c>
      <c r="K958" s="1">
        <v>9.4329999999999993E-6</v>
      </c>
      <c r="L958">
        <v>1</v>
      </c>
      <c r="M958">
        <v>4</v>
      </c>
      <c r="N958">
        <v>3</v>
      </c>
      <c r="O958">
        <v>12</v>
      </c>
      <c r="P958">
        <v>3</v>
      </c>
      <c r="Q958">
        <v>1</v>
      </c>
      <c r="R958">
        <v>1</v>
      </c>
      <c r="S958">
        <v>1.15167E-4</v>
      </c>
      <c r="T958">
        <v>1.705673E-3</v>
      </c>
      <c r="U958">
        <v>0</v>
      </c>
      <c r="V958">
        <v>0</v>
      </c>
      <c r="W958">
        <v>0</v>
      </c>
    </row>
    <row r="959" spans="1:23" x14ac:dyDescent="0.3">
      <c r="A959">
        <v>957</v>
      </c>
      <c r="B959">
        <v>5</v>
      </c>
      <c r="C959">
        <v>1</v>
      </c>
      <c r="D959" t="b">
        <v>0</v>
      </c>
      <c r="E959" s="1">
        <v>1.1575E-5</v>
      </c>
      <c r="F959" s="1">
        <v>5.8282000000000002E-5</v>
      </c>
      <c r="G959" s="1">
        <v>4.8331000000000002E-5</v>
      </c>
      <c r="H959" s="1">
        <v>4.3946000000000002E-5</v>
      </c>
      <c r="I959">
        <v>2.44715E-4</v>
      </c>
      <c r="J959">
        <v>4.7420200000000001E-4</v>
      </c>
      <c r="K959" s="1">
        <v>9.4199999999999996E-6</v>
      </c>
      <c r="L959">
        <v>1</v>
      </c>
      <c r="M959">
        <v>1</v>
      </c>
      <c r="N959">
        <v>1</v>
      </c>
      <c r="O959">
        <v>2</v>
      </c>
      <c r="P959">
        <v>1</v>
      </c>
      <c r="Q959">
        <v>2</v>
      </c>
      <c r="R959">
        <v>1</v>
      </c>
      <c r="S959" s="1">
        <v>7.9042999999999995E-5</v>
      </c>
      <c r="T959">
        <v>1.0460179999999999E-3</v>
      </c>
      <c r="U959">
        <v>0</v>
      </c>
      <c r="V959">
        <v>0</v>
      </c>
      <c r="W959">
        <v>0</v>
      </c>
    </row>
    <row r="960" spans="1:23" x14ac:dyDescent="0.3">
      <c r="A960">
        <v>958</v>
      </c>
      <c r="B960">
        <v>5</v>
      </c>
      <c r="C960">
        <v>1</v>
      </c>
      <c r="D960" t="b">
        <v>0</v>
      </c>
      <c r="E960" s="1">
        <v>1.1489E-5</v>
      </c>
      <c r="F960" s="1">
        <v>7.6687000000000006E-5</v>
      </c>
      <c r="G960" s="1">
        <v>4.8705999999999998E-5</v>
      </c>
      <c r="H960" s="1">
        <v>4.3461000000000003E-5</v>
      </c>
      <c r="I960">
        <v>2.5316999999999999E-4</v>
      </c>
      <c r="J960">
        <v>4.6398400000000002E-4</v>
      </c>
      <c r="K960" s="1">
        <v>9.5109999999999992E-6</v>
      </c>
      <c r="L960">
        <v>1</v>
      </c>
      <c r="M960">
        <v>1</v>
      </c>
      <c r="N960">
        <v>1</v>
      </c>
      <c r="O960">
        <v>2</v>
      </c>
      <c r="P960">
        <v>1</v>
      </c>
      <c r="Q960">
        <v>1</v>
      </c>
      <c r="R960">
        <v>1</v>
      </c>
      <c r="S960" s="1">
        <v>8.0881E-5</v>
      </c>
      <c r="T960">
        <v>1.037121E-3</v>
      </c>
      <c r="U960">
        <v>0</v>
      </c>
      <c r="V960">
        <v>0</v>
      </c>
      <c r="W960">
        <v>0</v>
      </c>
    </row>
    <row r="961" spans="1:23" x14ac:dyDescent="0.3">
      <c r="A961">
        <v>959</v>
      </c>
      <c r="B961">
        <v>5</v>
      </c>
      <c r="C961">
        <v>1</v>
      </c>
      <c r="D961" t="b">
        <v>0</v>
      </c>
      <c r="E961" s="1">
        <v>1.1136E-5</v>
      </c>
      <c r="F961" s="1">
        <v>5.6752999999999997E-5</v>
      </c>
      <c r="G961" s="1">
        <v>3.5145000000000003E-5</v>
      </c>
      <c r="H961" s="1">
        <v>2.3676000000000002E-5</v>
      </c>
      <c r="I961" s="1">
        <v>1.7331000000000001E-5</v>
      </c>
      <c r="J961" s="1">
        <v>9.6688000000000007E-5</v>
      </c>
      <c r="K961" s="1">
        <v>9.5400000000000001E-6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 s="1">
        <v>5.8097000000000003E-5</v>
      </c>
      <c r="T961">
        <v>7.4499500000000003E-4</v>
      </c>
      <c r="U961">
        <v>0</v>
      </c>
      <c r="V961">
        <v>0</v>
      </c>
      <c r="W961">
        <v>0</v>
      </c>
    </row>
    <row r="962" spans="1:23" x14ac:dyDescent="0.3">
      <c r="A962">
        <v>960</v>
      </c>
      <c r="B962">
        <v>5</v>
      </c>
      <c r="C962">
        <v>2</v>
      </c>
      <c r="D962" t="b">
        <v>0</v>
      </c>
      <c r="E962" s="1">
        <v>2.0264000000000001E-5</v>
      </c>
      <c r="F962">
        <v>1.2568E-4</v>
      </c>
      <c r="G962" s="1">
        <v>6.0843E-5</v>
      </c>
      <c r="H962" s="1">
        <v>6.4945999999999998E-5</v>
      </c>
      <c r="I962">
        <v>4.2435800000000001E-4</v>
      </c>
      <c r="J962">
        <v>4.9628200000000002E-4</v>
      </c>
      <c r="K962" s="1">
        <v>9.8239999999999995E-6</v>
      </c>
      <c r="L962">
        <v>1</v>
      </c>
      <c r="M962">
        <v>2</v>
      </c>
      <c r="N962">
        <v>1</v>
      </c>
      <c r="O962">
        <v>3</v>
      </c>
      <c r="P962">
        <v>6</v>
      </c>
      <c r="Q962">
        <v>4</v>
      </c>
      <c r="R962">
        <v>4</v>
      </c>
      <c r="S962">
        <v>1.02039E-4</v>
      </c>
      <c r="T962">
        <v>2.301853E-3</v>
      </c>
      <c r="U962">
        <v>0</v>
      </c>
      <c r="V962">
        <v>0</v>
      </c>
      <c r="W962">
        <v>0</v>
      </c>
    </row>
    <row r="963" spans="1:23" x14ac:dyDescent="0.3">
      <c r="A963">
        <v>961</v>
      </c>
      <c r="B963">
        <v>5</v>
      </c>
      <c r="C963">
        <v>1</v>
      </c>
      <c r="D963" t="b">
        <v>0</v>
      </c>
      <c r="E963" s="1">
        <v>1.2391E-5</v>
      </c>
      <c r="F963" s="1">
        <v>5.6787999999999999E-5</v>
      </c>
      <c r="G963" s="1">
        <v>6.5551999999999999E-5</v>
      </c>
      <c r="H963">
        <v>1.02324E-4</v>
      </c>
      <c r="I963">
        <v>2.3117E-4</v>
      </c>
      <c r="J963">
        <v>4.9036200000000005E-4</v>
      </c>
      <c r="K963" s="1">
        <v>9.3759999999999997E-6</v>
      </c>
      <c r="L963">
        <v>1</v>
      </c>
      <c r="M963">
        <v>2</v>
      </c>
      <c r="N963">
        <v>2</v>
      </c>
      <c r="O963">
        <v>8</v>
      </c>
      <c r="P963">
        <v>2</v>
      </c>
      <c r="Q963">
        <v>1</v>
      </c>
      <c r="R963">
        <v>1</v>
      </c>
      <c r="S963">
        <v>1.10673E-4</v>
      </c>
      <c r="T963">
        <v>1.660566E-3</v>
      </c>
      <c r="U963">
        <v>0</v>
      </c>
      <c r="V963">
        <v>0</v>
      </c>
      <c r="W963">
        <v>0</v>
      </c>
    </row>
    <row r="964" spans="1:23" x14ac:dyDescent="0.3">
      <c r="A964">
        <v>962</v>
      </c>
      <c r="B964">
        <v>5</v>
      </c>
      <c r="C964">
        <v>0</v>
      </c>
      <c r="D964" t="b">
        <v>1</v>
      </c>
      <c r="E964" s="1">
        <v>1.1334E-5</v>
      </c>
      <c r="F964" s="1">
        <v>7.1395000000000003E-5</v>
      </c>
      <c r="G964" s="1">
        <v>7.0196000000000004E-5</v>
      </c>
      <c r="H964">
        <v>1.4947100000000001E-4</v>
      </c>
      <c r="I964" s="1">
        <v>5.9794999999999999E-5</v>
      </c>
      <c r="J964">
        <v>1.90454E-4</v>
      </c>
      <c r="K964" s="1">
        <v>9.4129999999999995E-6</v>
      </c>
      <c r="L964">
        <v>1</v>
      </c>
      <c r="M964">
        <v>2</v>
      </c>
      <c r="N964">
        <v>2</v>
      </c>
      <c r="O964">
        <v>12</v>
      </c>
      <c r="P964">
        <v>1</v>
      </c>
      <c r="Q964">
        <v>1</v>
      </c>
      <c r="R964">
        <v>0</v>
      </c>
      <c r="S964">
        <v>1.2848100000000001E-4</v>
      </c>
      <c r="T964">
        <v>6.0316700000000005E-4</v>
      </c>
      <c r="U964">
        <v>0</v>
      </c>
      <c r="V964">
        <v>0</v>
      </c>
      <c r="W964">
        <v>0</v>
      </c>
    </row>
    <row r="965" spans="1:23" x14ac:dyDescent="0.3">
      <c r="A965">
        <v>963</v>
      </c>
      <c r="B965">
        <v>5</v>
      </c>
      <c r="C965">
        <v>2</v>
      </c>
      <c r="D965" t="b">
        <v>0</v>
      </c>
      <c r="E965" s="1">
        <v>1.1285E-5</v>
      </c>
      <c r="F965" s="1">
        <v>6.1008999999999998E-5</v>
      </c>
      <c r="G965" s="1">
        <v>4.8785000000000001E-5</v>
      </c>
      <c r="H965" s="1">
        <v>4.3358000000000001E-5</v>
      </c>
      <c r="I965">
        <v>2.4504000000000003E-4</v>
      </c>
      <c r="J965">
        <v>4.6566799999999997E-4</v>
      </c>
      <c r="K965" s="1">
        <v>1.7543000000000001E-5</v>
      </c>
      <c r="L965">
        <v>1</v>
      </c>
      <c r="M965">
        <v>1</v>
      </c>
      <c r="N965">
        <v>1</v>
      </c>
      <c r="O965">
        <v>2</v>
      </c>
      <c r="P965">
        <v>1</v>
      </c>
      <c r="Q965">
        <v>1</v>
      </c>
      <c r="R965">
        <v>1</v>
      </c>
      <c r="S965" s="1">
        <v>7.8632000000000002E-5</v>
      </c>
      <c r="T965">
        <v>1.9965989999999999E-3</v>
      </c>
      <c r="U965">
        <v>0</v>
      </c>
      <c r="V965">
        <v>0</v>
      </c>
      <c r="W965">
        <v>0</v>
      </c>
    </row>
    <row r="966" spans="1:23" x14ac:dyDescent="0.3">
      <c r="A966">
        <v>964</v>
      </c>
      <c r="B966">
        <v>5</v>
      </c>
      <c r="C966">
        <v>0</v>
      </c>
      <c r="D966" t="b">
        <v>1</v>
      </c>
      <c r="E966" s="1">
        <v>1.1990999999999999E-5</v>
      </c>
      <c r="F966">
        <v>1.04139E-4</v>
      </c>
      <c r="G966" s="1">
        <v>6.6020999999999997E-5</v>
      </c>
      <c r="H966">
        <v>1.43146E-4</v>
      </c>
      <c r="I966" s="1">
        <v>6.0297999999999998E-5</v>
      </c>
      <c r="J966">
        <v>1.9181499999999999E-4</v>
      </c>
      <c r="K966" s="1">
        <v>9.3950000000000007E-6</v>
      </c>
      <c r="L966">
        <v>1</v>
      </c>
      <c r="M966">
        <v>2</v>
      </c>
      <c r="N966">
        <v>2</v>
      </c>
      <c r="O966">
        <v>9</v>
      </c>
      <c r="P966">
        <v>1</v>
      </c>
      <c r="Q966">
        <v>1</v>
      </c>
      <c r="R966">
        <v>0</v>
      </c>
      <c r="S966">
        <v>1.1550800000000001E-4</v>
      </c>
      <c r="T966">
        <v>6.0456500000000005E-4</v>
      </c>
      <c r="U966">
        <v>0</v>
      </c>
      <c r="V966">
        <v>0</v>
      </c>
      <c r="W966">
        <v>0</v>
      </c>
    </row>
    <row r="967" spans="1:23" x14ac:dyDescent="0.3">
      <c r="A967">
        <v>965</v>
      </c>
      <c r="B967">
        <v>5</v>
      </c>
      <c r="C967">
        <v>1</v>
      </c>
      <c r="D967" t="b">
        <v>0</v>
      </c>
      <c r="E967" s="1">
        <v>1.0282000000000001E-5</v>
      </c>
      <c r="F967" s="1">
        <v>4.4913999999999997E-5</v>
      </c>
      <c r="G967" s="1">
        <v>3.4431999999999998E-5</v>
      </c>
      <c r="H967" s="1">
        <v>2.427E-5</v>
      </c>
      <c r="I967" s="1">
        <v>1.7278999999999998E-5</v>
      </c>
      <c r="J967" s="1">
        <v>9.5742999999999995E-5</v>
      </c>
      <c r="K967" s="1">
        <v>9.4970000000000007E-6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1</v>
      </c>
      <c r="S967" s="1">
        <v>5.6261000000000002E-5</v>
      </c>
      <c r="T967">
        <v>7.2985300000000003E-4</v>
      </c>
      <c r="U967">
        <v>0</v>
      </c>
      <c r="V967">
        <v>0</v>
      </c>
      <c r="W967">
        <v>0</v>
      </c>
    </row>
    <row r="968" spans="1:23" x14ac:dyDescent="0.3">
      <c r="A968">
        <v>966</v>
      </c>
      <c r="B968">
        <v>5</v>
      </c>
      <c r="C968">
        <v>2</v>
      </c>
      <c r="D968" t="b">
        <v>0</v>
      </c>
      <c r="E968" s="1">
        <v>1.0865E-5</v>
      </c>
      <c r="F968" s="1">
        <v>6.4362000000000005E-5</v>
      </c>
      <c r="G968" s="1">
        <v>4.8134999999999999E-5</v>
      </c>
      <c r="H968" s="1">
        <v>4.3201999999999997E-5</v>
      </c>
      <c r="I968">
        <v>2.43988E-4</v>
      </c>
      <c r="J968">
        <v>4.75544E-4</v>
      </c>
      <c r="K968" s="1">
        <v>9.5000000000000005E-6</v>
      </c>
      <c r="L968">
        <v>1</v>
      </c>
      <c r="M968">
        <v>1</v>
      </c>
      <c r="N968">
        <v>1</v>
      </c>
      <c r="O968">
        <v>2</v>
      </c>
      <c r="P968">
        <v>1</v>
      </c>
      <c r="Q968">
        <v>2</v>
      </c>
      <c r="R968">
        <v>2</v>
      </c>
      <c r="S968" s="1">
        <v>7.9599999999999997E-5</v>
      </c>
      <c r="T968">
        <v>1.76559E-3</v>
      </c>
      <c r="U968">
        <v>0</v>
      </c>
      <c r="V968">
        <v>0</v>
      </c>
      <c r="W968">
        <v>0</v>
      </c>
    </row>
    <row r="969" spans="1:23" x14ac:dyDescent="0.3">
      <c r="A969">
        <v>967</v>
      </c>
      <c r="B969">
        <v>5</v>
      </c>
      <c r="C969">
        <v>0</v>
      </c>
      <c r="D969" t="b">
        <v>1</v>
      </c>
      <c r="E969" s="1">
        <v>1.1623999999999999E-5</v>
      </c>
      <c r="F969" s="1">
        <v>5.9293000000000003E-5</v>
      </c>
      <c r="G969" s="1">
        <v>6.4715000000000006E-5</v>
      </c>
      <c r="H969">
        <v>1.02062E-4</v>
      </c>
      <c r="I969">
        <v>2.30502E-4</v>
      </c>
      <c r="J969">
        <v>4.79307E-4</v>
      </c>
      <c r="K969" s="1">
        <v>9.3249999999999997E-6</v>
      </c>
      <c r="L969">
        <v>1</v>
      </c>
      <c r="M969">
        <v>2</v>
      </c>
      <c r="N969">
        <v>2</v>
      </c>
      <c r="O969">
        <v>8</v>
      </c>
      <c r="P969">
        <v>2</v>
      </c>
      <c r="Q969">
        <v>1</v>
      </c>
      <c r="R969">
        <v>0</v>
      </c>
      <c r="S969">
        <v>1.10752E-4</v>
      </c>
      <c r="T969">
        <v>5.17503E-4</v>
      </c>
      <c r="U969">
        <v>0</v>
      </c>
      <c r="V969">
        <v>0</v>
      </c>
      <c r="W969">
        <v>0</v>
      </c>
    </row>
    <row r="970" spans="1:23" x14ac:dyDescent="0.3">
      <c r="A970">
        <v>968</v>
      </c>
      <c r="B970">
        <v>5</v>
      </c>
      <c r="C970">
        <v>1</v>
      </c>
      <c r="D970" t="b">
        <v>0</v>
      </c>
      <c r="E970" s="1">
        <v>1.172E-5</v>
      </c>
      <c r="F970">
        <v>1.1715800000000001E-4</v>
      </c>
      <c r="G970" s="1">
        <v>3.5196E-5</v>
      </c>
      <c r="H970" s="1">
        <v>2.4383999999999999E-5</v>
      </c>
      <c r="I970" s="1">
        <v>1.7323E-5</v>
      </c>
      <c r="J970" s="1">
        <v>9.6679000000000001E-5</v>
      </c>
      <c r="K970" s="1">
        <v>9.5859999999999994E-6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1</v>
      </c>
      <c r="S970" s="1">
        <v>5.5976000000000001E-5</v>
      </c>
      <c r="T970">
        <v>7.3347699999999996E-4</v>
      </c>
      <c r="U970">
        <v>0</v>
      </c>
      <c r="V970">
        <v>0</v>
      </c>
      <c r="W970">
        <v>0</v>
      </c>
    </row>
    <row r="971" spans="1:23" x14ac:dyDescent="0.3">
      <c r="A971">
        <v>969</v>
      </c>
      <c r="B971">
        <v>5</v>
      </c>
      <c r="C971">
        <v>0</v>
      </c>
      <c r="D971" t="b">
        <v>1</v>
      </c>
      <c r="E971" s="1">
        <v>1.1345999999999999E-5</v>
      </c>
      <c r="F971" s="1">
        <v>7.3198E-5</v>
      </c>
      <c r="G971" s="1">
        <v>4.9771000000000002E-5</v>
      </c>
      <c r="H971" s="1">
        <v>4.3198999999999998E-5</v>
      </c>
      <c r="I971">
        <v>2.5053299999999999E-4</v>
      </c>
      <c r="J971">
        <v>4.8268300000000003E-4</v>
      </c>
      <c r="K971" s="1">
        <v>9.4190000000000008E-6</v>
      </c>
      <c r="L971">
        <v>1</v>
      </c>
      <c r="M971">
        <v>2</v>
      </c>
      <c r="N971">
        <v>1</v>
      </c>
      <c r="O971">
        <v>2</v>
      </c>
      <c r="P971">
        <v>3</v>
      </c>
      <c r="Q971">
        <v>1</v>
      </c>
      <c r="R971">
        <v>0</v>
      </c>
      <c r="S971" s="1">
        <v>8.3467999999999994E-5</v>
      </c>
      <c r="T971">
        <v>3.2253700000000002E-4</v>
      </c>
      <c r="U971">
        <v>0</v>
      </c>
      <c r="V971">
        <v>0</v>
      </c>
      <c r="W971">
        <v>0</v>
      </c>
    </row>
    <row r="972" spans="1:23" x14ac:dyDescent="0.3">
      <c r="A972">
        <v>970</v>
      </c>
      <c r="B972">
        <v>5</v>
      </c>
      <c r="C972">
        <v>2</v>
      </c>
      <c r="D972" t="b">
        <v>0</v>
      </c>
      <c r="E972" s="1">
        <v>1.1511999999999999E-5</v>
      </c>
      <c r="F972" s="1">
        <v>4.7657000000000001E-5</v>
      </c>
      <c r="G972" s="1">
        <v>4.7678E-5</v>
      </c>
      <c r="H972" s="1">
        <v>4.1523999999999997E-5</v>
      </c>
      <c r="I972">
        <v>2.41764E-4</v>
      </c>
      <c r="J972">
        <v>4.7386500000000002E-4</v>
      </c>
      <c r="K972" s="1">
        <v>9.482E-6</v>
      </c>
      <c r="L972">
        <v>1</v>
      </c>
      <c r="M972">
        <v>2</v>
      </c>
      <c r="N972">
        <v>1</v>
      </c>
      <c r="O972">
        <v>2</v>
      </c>
      <c r="P972">
        <v>3</v>
      </c>
      <c r="Q972">
        <v>3</v>
      </c>
      <c r="R972">
        <v>3</v>
      </c>
      <c r="S972" s="1">
        <v>8.3398000000000003E-5</v>
      </c>
      <c r="T972">
        <v>1.7995940000000001E-3</v>
      </c>
      <c r="U972">
        <v>0</v>
      </c>
      <c r="V972">
        <v>0</v>
      </c>
      <c r="W972">
        <v>0</v>
      </c>
    </row>
    <row r="973" spans="1:23" x14ac:dyDescent="0.3">
      <c r="A973">
        <v>971</v>
      </c>
      <c r="B973">
        <v>5</v>
      </c>
      <c r="C973">
        <v>0</v>
      </c>
      <c r="D973" t="b">
        <v>1</v>
      </c>
      <c r="E973" s="1">
        <v>1.2047E-5</v>
      </c>
      <c r="F973">
        <v>1.18454E-4</v>
      </c>
      <c r="G973" s="1">
        <v>6.8535999999999996E-5</v>
      </c>
      <c r="H973">
        <v>1.50061E-4</v>
      </c>
      <c r="I973" s="1">
        <v>6.1359999999999995E-5</v>
      </c>
      <c r="J973">
        <v>1.92101E-4</v>
      </c>
      <c r="K973" s="1">
        <v>9.3479999999999993E-6</v>
      </c>
      <c r="L973">
        <v>1</v>
      </c>
      <c r="M973">
        <v>1</v>
      </c>
      <c r="N973">
        <v>1</v>
      </c>
      <c r="O973">
        <v>13</v>
      </c>
      <c r="P973">
        <v>1</v>
      </c>
      <c r="Q973">
        <v>1</v>
      </c>
      <c r="R973">
        <v>0</v>
      </c>
      <c r="S973">
        <v>1.19635E-4</v>
      </c>
      <c r="T973">
        <v>6.0696199999999995E-4</v>
      </c>
      <c r="U973">
        <v>0</v>
      </c>
      <c r="V973">
        <v>0</v>
      </c>
      <c r="W973">
        <v>0</v>
      </c>
    </row>
    <row r="974" spans="1:23" x14ac:dyDescent="0.3">
      <c r="A974">
        <v>972</v>
      </c>
      <c r="B974">
        <v>5</v>
      </c>
      <c r="C974">
        <v>1</v>
      </c>
      <c r="D974" t="b">
        <v>0</v>
      </c>
      <c r="E974" s="1">
        <v>1.2075E-5</v>
      </c>
      <c r="F974" s="1">
        <v>6.7477999999999993E-5</v>
      </c>
      <c r="G974" s="1">
        <v>5.9284999999999999E-5</v>
      </c>
      <c r="H974" s="1">
        <v>6.957E-5</v>
      </c>
      <c r="I974">
        <v>2.38767E-4</v>
      </c>
      <c r="J974">
        <v>4.9677900000000004E-4</v>
      </c>
      <c r="K974" s="1">
        <v>9.5380000000000008E-6</v>
      </c>
      <c r="L974">
        <v>1</v>
      </c>
      <c r="M974">
        <v>3</v>
      </c>
      <c r="N974">
        <v>2</v>
      </c>
      <c r="O974">
        <v>3</v>
      </c>
      <c r="P974">
        <v>5</v>
      </c>
      <c r="Q974">
        <v>2</v>
      </c>
      <c r="R974">
        <v>2</v>
      </c>
      <c r="S974">
        <v>1.0071799999999999E-4</v>
      </c>
      <c r="T974">
        <v>1.364103E-3</v>
      </c>
      <c r="U974">
        <v>0</v>
      </c>
      <c r="V974">
        <v>0</v>
      </c>
      <c r="W974">
        <v>0</v>
      </c>
    </row>
    <row r="975" spans="1:23" x14ac:dyDescent="0.3">
      <c r="A975">
        <v>973</v>
      </c>
      <c r="B975">
        <v>5</v>
      </c>
      <c r="C975">
        <v>1</v>
      </c>
      <c r="D975" t="b">
        <v>0</v>
      </c>
      <c r="E975" s="1">
        <v>1.0659000000000001E-5</v>
      </c>
      <c r="F975" s="1">
        <v>3.4158000000000001E-5</v>
      </c>
      <c r="G975" s="1">
        <v>3.5549000000000001E-5</v>
      </c>
      <c r="H975" s="1">
        <v>2.5145000000000001E-5</v>
      </c>
      <c r="I975" s="1">
        <v>1.7595E-5</v>
      </c>
      <c r="J975" s="1">
        <v>9.6100000000000005E-5</v>
      </c>
      <c r="K975" s="1">
        <v>9.414E-6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1</v>
      </c>
      <c r="S975" s="1">
        <v>5.7030000000000001E-5</v>
      </c>
      <c r="T975">
        <v>7.4408799999999995E-4</v>
      </c>
      <c r="U975">
        <v>0</v>
      </c>
      <c r="V975">
        <v>0</v>
      </c>
      <c r="W975">
        <v>0</v>
      </c>
    </row>
    <row r="976" spans="1:23" x14ac:dyDescent="0.3">
      <c r="A976">
        <v>974</v>
      </c>
      <c r="B976">
        <v>5</v>
      </c>
      <c r="C976">
        <v>1</v>
      </c>
      <c r="D976" t="b">
        <v>0</v>
      </c>
      <c r="E976" s="1">
        <v>1.1564E-5</v>
      </c>
      <c r="F976" s="1">
        <v>5.2886999999999997E-5</v>
      </c>
      <c r="G976" s="1">
        <v>5.4975999999999997E-5</v>
      </c>
      <c r="H976" s="1">
        <v>6.5386E-5</v>
      </c>
      <c r="I976">
        <v>1.2573099999999999E-4</v>
      </c>
      <c r="J976">
        <v>3.8320200000000002E-4</v>
      </c>
      <c r="K976" s="1">
        <v>9.3239999999999992E-6</v>
      </c>
      <c r="L976">
        <v>1</v>
      </c>
      <c r="M976">
        <v>1</v>
      </c>
      <c r="N976">
        <v>1</v>
      </c>
      <c r="O976">
        <v>3</v>
      </c>
      <c r="P976">
        <v>1</v>
      </c>
      <c r="Q976">
        <v>1</v>
      </c>
      <c r="R976">
        <v>1</v>
      </c>
      <c r="S976" s="1">
        <v>9.3669000000000001E-5</v>
      </c>
      <c r="T976">
        <v>1.3207340000000001E-3</v>
      </c>
      <c r="U976">
        <v>0</v>
      </c>
      <c r="V976">
        <v>0</v>
      </c>
      <c r="W976">
        <v>0</v>
      </c>
    </row>
    <row r="977" spans="1:23" x14ac:dyDescent="0.3">
      <c r="A977">
        <v>975</v>
      </c>
      <c r="B977">
        <v>5</v>
      </c>
      <c r="C977">
        <v>0</v>
      </c>
      <c r="D977" t="b">
        <v>1</v>
      </c>
      <c r="E977" s="1">
        <v>1.1545E-5</v>
      </c>
      <c r="F977" s="1">
        <v>5.1690000000000001E-5</v>
      </c>
      <c r="G977" s="1">
        <v>6.3504999999999996E-5</v>
      </c>
      <c r="H977">
        <v>1.02404E-4</v>
      </c>
      <c r="I977">
        <v>2.23148E-4</v>
      </c>
      <c r="J977">
        <v>4.7929899999999998E-4</v>
      </c>
      <c r="K977" s="1">
        <v>9.4010000000000003E-6</v>
      </c>
      <c r="L977">
        <v>1</v>
      </c>
      <c r="M977">
        <v>1</v>
      </c>
      <c r="N977">
        <v>1</v>
      </c>
      <c r="O977">
        <v>11</v>
      </c>
      <c r="P977">
        <v>1</v>
      </c>
      <c r="Q977">
        <v>1</v>
      </c>
      <c r="R977">
        <v>0</v>
      </c>
      <c r="S977">
        <v>1.09941E-4</v>
      </c>
      <c r="T977">
        <v>5.1202500000000005E-4</v>
      </c>
      <c r="U977">
        <v>0</v>
      </c>
      <c r="V977">
        <v>0</v>
      </c>
      <c r="W977">
        <v>0</v>
      </c>
    </row>
    <row r="978" spans="1:23" x14ac:dyDescent="0.3">
      <c r="A978">
        <v>976</v>
      </c>
      <c r="B978">
        <v>5</v>
      </c>
      <c r="C978">
        <v>1</v>
      </c>
      <c r="D978" t="b">
        <v>0</v>
      </c>
      <c r="E978" s="1">
        <v>1.0839000000000001E-5</v>
      </c>
      <c r="F978" s="1">
        <v>5.5324000000000001E-5</v>
      </c>
      <c r="G978" s="1">
        <v>3.5299000000000002E-5</v>
      </c>
      <c r="H978" s="1">
        <v>2.4498000000000002E-5</v>
      </c>
      <c r="I978" s="1">
        <v>1.7207E-5</v>
      </c>
      <c r="J978" s="1">
        <v>9.6513000000000002E-5</v>
      </c>
      <c r="K978" s="1">
        <v>9.4809999999999995E-6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1</v>
      </c>
      <c r="S978" s="1">
        <v>5.7040000000000003E-5</v>
      </c>
      <c r="T978">
        <v>7.3340299999999998E-4</v>
      </c>
      <c r="U978">
        <v>0</v>
      </c>
      <c r="V978">
        <v>0</v>
      </c>
      <c r="W978">
        <v>0</v>
      </c>
    </row>
    <row r="979" spans="1:23" x14ac:dyDescent="0.3">
      <c r="A979">
        <v>977</v>
      </c>
      <c r="B979">
        <v>5</v>
      </c>
      <c r="C979">
        <v>0</v>
      </c>
      <c r="D979" t="b">
        <v>1</v>
      </c>
      <c r="E979" s="1">
        <v>1.2150000000000001E-5</v>
      </c>
      <c r="F979" s="1">
        <v>7.0229999999999997E-5</v>
      </c>
      <c r="G979" s="1">
        <v>6.9400999999999995E-5</v>
      </c>
      <c r="H979">
        <v>1.4792399999999999E-4</v>
      </c>
      <c r="I979" s="1">
        <v>6.2046999999999997E-5</v>
      </c>
      <c r="J979">
        <v>1.9991099999999999E-4</v>
      </c>
      <c r="K979" s="1">
        <v>9.5040000000000008E-6</v>
      </c>
      <c r="L979">
        <v>1</v>
      </c>
      <c r="M979">
        <v>2</v>
      </c>
      <c r="N979">
        <v>2</v>
      </c>
      <c r="O979">
        <v>14</v>
      </c>
      <c r="P979">
        <v>1</v>
      </c>
      <c r="Q979">
        <v>1</v>
      </c>
      <c r="R979">
        <v>0</v>
      </c>
      <c r="S979">
        <v>1.1992E-4</v>
      </c>
      <c r="T979">
        <v>6.2865100000000004E-4</v>
      </c>
      <c r="U979">
        <v>0</v>
      </c>
      <c r="V979">
        <v>0</v>
      </c>
      <c r="W979">
        <v>0</v>
      </c>
    </row>
    <row r="980" spans="1:23" x14ac:dyDescent="0.3">
      <c r="A980">
        <v>978</v>
      </c>
      <c r="B980">
        <v>5</v>
      </c>
      <c r="C980">
        <v>1</v>
      </c>
      <c r="D980" t="b">
        <v>0</v>
      </c>
      <c r="E980" s="1">
        <v>1.2614E-5</v>
      </c>
      <c r="F980" s="1">
        <v>8.5347999999999997E-5</v>
      </c>
      <c r="G980" s="1">
        <v>6.3186000000000001E-5</v>
      </c>
      <c r="H980" s="1">
        <v>6.6258000000000002E-5</v>
      </c>
      <c r="I980">
        <v>1.2630599999999999E-4</v>
      </c>
      <c r="J980">
        <v>3.8472700000000002E-4</v>
      </c>
      <c r="K980" s="1">
        <v>9.2629999999999992E-6</v>
      </c>
      <c r="L980">
        <v>1</v>
      </c>
      <c r="M980">
        <v>2</v>
      </c>
      <c r="N980">
        <v>2</v>
      </c>
      <c r="O980">
        <v>5</v>
      </c>
      <c r="P980">
        <v>2</v>
      </c>
      <c r="Q980">
        <v>2</v>
      </c>
      <c r="R980">
        <v>2</v>
      </c>
      <c r="S980" s="1">
        <v>9.4103000000000003E-5</v>
      </c>
      <c r="T980">
        <v>1.361777E-3</v>
      </c>
      <c r="U980">
        <v>0</v>
      </c>
      <c r="V980">
        <v>0</v>
      </c>
      <c r="W980">
        <v>0</v>
      </c>
    </row>
    <row r="981" spans="1:23" x14ac:dyDescent="0.3">
      <c r="A981">
        <v>979</v>
      </c>
      <c r="B981">
        <v>5</v>
      </c>
      <c r="C981">
        <v>1</v>
      </c>
      <c r="D981" t="b">
        <v>0</v>
      </c>
      <c r="E981" s="1">
        <v>1.3562E-5</v>
      </c>
      <c r="F981" s="1">
        <v>5.8338000000000003E-5</v>
      </c>
      <c r="G981" s="1">
        <v>5.1295000000000003E-5</v>
      </c>
      <c r="H981" s="1">
        <v>5.3485E-5</v>
      </c>
      <c r="I981">
        <v>2.5136000000000001E-4</v>
      </c>
      <c r="J981">
        <v>4.8641899999999998E-4</v>
      </c>
      <c r="K981" s="1">
        <v>9.6209999999999999E-6</v>
      </c>
      <c r="L981">
        <v>1</v>
      </c>
      <c r="M981">
        <v>2</v>
      </c>
      <c r="N981">
        <v>1</v>
      </c>
      <c r="O981">
        <v>2</v>
      </c>
      <c r="P981">
        <v>3</v>
      </c>
      <c r="Q981">
        <v>2</v>
      </c>
      <c r="R981">
        <v>2</v>
      </c>
      <c r="S981" s="1">
        <v>8.4876000000000005E-5</v>
      </c>
      <c r="T981">
        <v>1.072805E-3</v>
      </c>
      <c r="U981">
        <v>0</v>
      </c>
      <c r="V981">
        <v>0</v>
      </c>
      <c r="W981">
        <v>0</v>
      </c>
    </row>
    <row r="982" spans="1:23" x14ac:dyDescent="0.3">
      <c r="A982">
        <v>980</v>
      </c>
      <c r="B982">
        <v>5</v>
      </c>
      <c r="C982">
        <v>0</v>
      </c>
      <c r="D982" t="b">
        <v>1</v>
      </c>
      <c r="E982" s="1">
        <v>1.2109E-5</v>
      </c>
      <c r="F982" s="1">
        <v>5.6533000000000002E-5</v>
      </c>
      <c r="G982" s="1">
        <v>6.5743999999999999E-5</v>
      </c>
      <c r="H982">
        <v>1.05171E-4</v>
      </c>
      <c r="I982">
        <v>2.4667100000000001E-4</v>
      </c>
      <c r="J982">
        <v>4.8792799999999999E-4</v>
      </c>
      <c r="K982" s="1">
        <v>9.414E-6</v>
      </c>
      <c r="L982">
        <v>1</v>
      </c>
      <c r="M982">
        <v>2</v>
      </c>
      <c r="N982">
        <v>2</v>
      </c>
      <c r="O982">
        <v>11</v>
      </c>
      <c r="P982">
        <v>2</v>
      </c>
      <c r="Q982">
        <v>1</v>
      </c>
      <c r="R982">
        <v>0</v>
      </c>
      <c r="S982">
        <v>1.12728E-4</v>
      </c>
      <c r="T982">
        <v>5.1990900000000004E-4</v>
      </c>
      <c r="U982">
        <v>0</v>
      </c>
      <c r="V982">
        <v>0</v>
      </c>
      <c r="W982">
        <v>0</v>
      </c>
    </row>
    <row r="983" spans="1:23" x14ac:dyDescent="0.3">
      <c r="A983">
        <v>981</v>
      </c>
      <c r="B983">
        <v>5</v>
      </c>
      <c r="C983">
        <v>1</v>
      </c>
      <c r="D983" t="b">
        <v>0</v>
      </c>
      <c r="E983" s="1">
        <v>1.2527000000000001E-5</v>
      </c>
      <c r="F983" s="1">
        <v>8.1563999999999994E-5</v>
      </c>
      <c r="G983" s="1">
        <v>5.9181999999999997E-5</v>
      </c>
      <c r="H983" s="1">
        <v>6.5398E-5</v>
      </c>
      <c r="I983">
        <v>2.5153799999999999E-4</v>
      </c>
      <c r="J983">
        <v>4.88262E-4</v>
      </c>
      <c r="K983" s="1">
        <v>9.6010000000000001E-6</v>
      </c>
      <c r="L983">
        <v>1</v>
      </c>
      <c r="M983">
        <v>1</v>
      </c>
      <c r="N983">
        <v>1</v>
      </c>
      <c r="O983">
        <v>3</v>
      </c>
      <c r="P983">
        <v>3</v>
      </c>
      <c r="Q983">
        <v>2</v>
      </c>
      <c r="R983">
        <v>2</v>
      </c>
      <c r="S983">
        <v>1.02551E-4</v>
      </c>
      <c r="T983">
        <v>1.3534580000000001E-3</v>
      </c>
      <c r="U983">
        <v>0</v>
      </c>
      <c r="V983">
        <v>0</v>
      </c>
      <c r="W983">
        <v>0</v>
      </c>
    </row>
    <row r="984" spans="1:23" x14ac:dyDescent="0.3">
      <c r="A984">
        <v>982</v>
      </c>
      <c r="B984">
        <v>5</v>
      </c>
      <c r="C984">
        <v>1</v>
      </c>
      <c r="D984" t="b">
        <v>0</v>
      </c>
      <c r="E984" s="1">
        <v>1.0353000000000001E-5</v>
      </c>
      <c r="F984" s="1">
        <v>4.6128000000000003E-5</v>
      </c>
      <c r="G984" s="1">
        <v>4.8115000000000003E-5</v>
      </c>
      <c r="H984" s="1">
        <v>4.4710999999999999E-5</v>
      </c>
      <c r="I984">
        <v>2.5918000000000002E-4</v>
      </c>
      <c r="J984">
        <v>4.6203200000000002E-4</v>
      </c>
      <c r="K984" s="1">
        <v>9.3060000000000003E-6</v>
      </c>
      <c r="L984">
        <v>1</v>
      </c>
      <c r="M984">
        <v>1</v>
      </c>
      <c r="N984">
        <v>1</v>
      </c>
      <c r="O984">
        <v>2</v>
      </c>
      <c r="P984">
        <v>1</v>
      </c>
      <c r="Q984">
        <v>1</v>
      </c>
      <c r="R984">
        <v>1</v>
      </c>
      <c r="S984" s="1">
        <v>8.0908000000000005E-5</v>
      </c>
      <c r="T984">
        <v>1.031176E-3</v>
      </c>
      <c r="U984">
        <v>0</v>
      </c>
      <c r="V984">
        <v>0</v>
      </c>
      <c r="W984">
        <v>0</v>
      </c>
    </row>
    <row r="985" spans="1:23" x14ac:dyDescent="0.3">
      <c r="A985">
        <v>983</v>
      </c>
      <c r="B985">
        <v>5</v>
      </c>
      <c r="C985">
        <v>0</v>
      </c>
      <c r="D985" t="b">
        <v>1</v>
      </c>
      <c r="E985" s="1">
        <v>1.2894999999999999E-5</v>
      </c>
      <c r="F985">
        <v>1.2542900000000001E-4</v>
      </c>
      <c r="G985" s="1">
        <v>6.8522999999999994E-5</v>
      </c>
      <c r="H985">
        <v>1.4634500000000001E-4</v>
      </c>
      <c r="I985" s="1">
        <v>6.3015000000000006E-5</v>
      </c>
      <c r="J985">
        <v>1.9426299999999999E-4</v>
      </c>
      <c r="K985" s="1">
        <v>9.3190000000000001E-6</v>
      </c>
      <c r="L985">
        <v>1</v>
      </c>
      <c r="M985">
        <v>2</v>
      </c>
      <c r="N985">
        <v>2</v>
      </c>
      <c r="O985">
        <v>11</v>
      </c>
      <c r="P985">
        <v>1</v>
      </c>
      <c r="Q985">
        <v>1</v>
      </c>
      <c r="R985">
        <v>0</v>
      </c>
      <c r="S985">
        <v>1.20402E-4</v>
      </c>
      <c r="T985">
        <v>6.1789099999999997E-4</v>
      </c>
      <c r="U985">
        <v>0</v>
      </c>
      <c r="V985">
        <v>0</v>
      </c>
      <c r="W985">
        <v>0</v>
      </c>
    </row>
    <row r="986" spans="1:23" x14ac:dyDescent="0.3">
      <c r="A986">
        <v>984</v>
      </c>
      <c r="B986">
        <v>5</v>
      </c>
      <c r="C986">
        <v>0</v>
      </c>
      <c r="D986" t="b">
        <v>1</v>
      </c>
      <c r="E986" s="1">
        <v>1.1401E-5</v>
      </c>
      <c r="F986" s="1">
        <v>6.2496999999999995E-5</v>
      </c>
      <c r="G986" s="1">
        <v>6.3796999999999999E-5</v>
      </c>
      <c r="H986">
        <v>1.05034E-4</v>
      </c>
      <c r="I986">
        <v>2.5088999999999998E-4</v>
      </c>
      <c r="J986">
        <v>4.8965200000000003E-4</v>
      </c>
      <c r="K986" s="1">
        <v>9.3500000000000003E-6</v>
      </c>
      <c r="L986">
        <v>1</v>
      </c>
      <c r="M986">
        <v>2</v>
      </c>
      <c r="N986">
        <v>2</v>
      </c>
      <c r="O986">
        <v>7</v>
      </c>
      <c r="P986">
        <v>2</v>
      </c>
      <c r="Q986">
        <v>1</v>
      </c>
      <c r="R986">
        <v>0</v>
      </c>
      <c r="S986">
        <v>1.11836E-4</v>
      </c>
      <c r="T986">
        <v>5.1907099999999996E-4</v>
      </c>
      <c r="U986">
        <v>0</v>
      </c>
      <c r="V986">
        <v>0</v>
      </c>
      <c r="W986">
        <v>0</v>
      </c>
    </row>
    <row r="987" spans="1:23" x14ac:dyDescent="0.3">
      <c r="A987">
        <v>985</v>
      </c>
      <c r="B987">
        <v>5</v>
      </c>
      <c r="C987">
        <v>1</v>
      </c>
      <c r="D987" t="b">
        <v>0</v>
      </c>
      <c r="E987" s="1">
        <v>1.1070000000000001E-5</v>
      </c>
      <c r="F987" s="1">
        <v>8.4685999999999995E-5</v>
      </c>
      <c r="G987" s="1">
        <v>3.4712000000000002E-5</v>
      </c>
      <c r="H987" s="1">
        <v>2.3825E-5</v>
      </c>
      <c r="I987" s="1">
        <v>1.7348999999999999E-5</v>
      </c>
      <c r="J987">
        <v>1.04533E-4</v>
      </c>
      <c r="K987" s="1">
        <v>9.5619999999999993E-6</v>
      </c>
      <c r="L987">
        <v>1</v>
      </c>
      <c r="M987">
        <v>1</v>
      </c>
      <c r="N987">
        <v>1</v>
      </c>
      <c r="O987">
        <v>1</v>
      </c>
      <c r="P987">
        <v>0</v>
      </c>
      <c r="Q987">
        <v>0</v>
      </c>
      <c r="R987">
        <v>1</v>
      </c>
      <c r="S987" s="1">
        <v>5.6305999999999999E-5</v>
      </c>
      <c r="T987">
        <v>7.3848100000000003E-4</v>
      </c>
      <c r="U987">
        <v>0</v>
      </c>
      <c r="V987">
        <v>0</v>
      </c>
      <c r="W987">
        <v>0</v>
      </c>
    </row>
    <row r="988" spans="1:23" x14ac:dyDescent="0.3">
      <c r="A988">
        <v>986</v>
      </c>
      <c r="B988">
        <v>5</v>
      </c>
      <c r="C988">
        <v>1</v>
      </c>
      <c r="D988" t="b">
        <v>0</v>
      </c>
      <c r="E988" s="1">
        <v>1.2774E-5</v>
      </c>
      <c r="F988" s="1">
        <v>6.084E-5</v>
      </c>
      <c r="G988" s="1">
        <v>6.7143000000000004E-5</v>
      </c>
      <c r="H988">
        <v>1.1242400000000001E-4</v>
      </c>
      <c r="I988">
        <v>2.2951300000000001E-4</v>
      </c>
      <c r="J988">
        <v>4.8843400000000005E-4</v>
      </c>
      <c r="K988" s="1">
        <v>9.4900000000000006E-6</v>
      </c>
      <c r="L988">
        <v>1</v>
      </c>
      <c r="M988">
        <v>2</v>
      </c>
      <c r="N988">
        <v>2</v>
      </c>
      <c r="O988">
        <v>8</v>
      </c>
      <c r="P988">
        <v>2</v>
      </c>
      <c r="Q988">
        <v>2</v>
      </c>
      <c r="R988">
        <v>2</v>
      </c>
      <c r="S988">
        <v>1.15149E-4</v>
      </c>
      <c r="T988">
        <v>1.6742669999999999E-3</v>
      </c>
      <c r="U988">
        <v>0</v>
      </c>
      <c r="V988">
        <v>0</v>
      </c>
      <c r="W988">
        <v>0</v>
      </c>
    </row>
    <row r="989" spans="1:23" x14ac:dyDescent="0.3">
      <c r="A989">
        <v>987</v>
      </c>
      <c r="B989">
        <v>5</v>
      </c>
      <c r="C989">
        <v>1</v>
      </c>
      <c r="D989" t="b">
        <v>0</v>
      </c>
      <c r="E989" s="1">
        <v>1.2271E-5</v>
      </c>
      <c r="F989">
        <v>1.05221E-4</v>
      </c>
      <c r="G989" s="1">
        <v>5.4855999999999998E-5</v>
      </c>
      <c r="H989" s="1">
        <v>6.6128000000000001E-5</v>
      </c>
      <c r="I989">
        <v>1.3535000000000001E-4</v>
      </c>
      <c r="J989">
        <v>3.8146099999999999E-4</v>
      </c>
      <c r="K989" s="1">
        <v>9.5599999999999999E-6</v>
      </c>
      <c r="L989">
        <v>1</v>
      </c>
      <c r="M989">
        <v>1</v>
      </c>
      <c r="N989">
        <v>1</v>
      </c>
      <c r="O989">
        <v>3</v>
      </c>
      <c r="P989">
        <v>1</v>
      </c>
      <c r="Q989">
        <v>2</v>
      </c>
      <c r="R989">
        <v>1</v>
      </c>
      <c r="S989" s="1">
        <v>9.4259999999999995E-5</v>
      </c>
      <c r="T989">
        <v>1.341308E-3</v>
      </c>
      <c r="U989">
        <v>0</v>
      </c>
      <c r="V989">
        <v>0</v>
      </c>
      <c r="W989">
        <v>0</v>
      </c>
    </row>
    <row r="990" spans="1:23" x14ac:dyDescent="0.3">
      <c r="A990">
        <v>988</v>
      </c>
      <c r="B990">
        <v>5</v>
      </c>
      <c r="C990">
        <v>1</v>
      </c>
      <c r="D990" t="b">
        <v>0</v>
      </c>
      <c r="E990" s="1">
        <v>1.0776E-5</v>
      </c>
      <c r="F990" s="1">
        <v>4.7496000000000001E-5</v>
      </c>
      <c r="G990" s="1">
        <v>4.8256E-5</v>
      </c>
      <c r="H990" s="1">
        <v>4.2311000000000002E-5</v>
      </c>
      <c r="I990">
        <v>2.4240399999999999E-4</v>
      </c>
      <c r="J990">
        <v>4.6063799999999998E-4</v>
      </c>
      <c r="K990" s="1">
        <v>9.2220000000000008E-6</v>
      </c>
      <c r="L990">
        <v>1</v>
      </c>
      <c r="M990">
        <v>2</v>
      </c>
      <c r="N990">
        <v>1</v>
      </c>
      <c r="O990">
        <v>2</v>
      </c>
      <c r="P990">
        <v>3</v>
      </c>
      <c r="Q990">
        <v>1</v>
      </c>
      <c r="R990">
        <v>1</v>
      </c>
      <c r="S990" s="1">
        <v>8.4550999999999997E-5</v>
      </c>
      <c r="T990">
        <v>1.0482670000000001E-3</v>
      </c>
      <c r="U990">
        <v>0</v>
      </c>
      <c r="V990">
        <v>0</v>
      </c>
      <c r="W990">
        <v>0</v>
      </c>
    </row>
    <row r="991" spans="1:23" x14ac:dyDescent="0.3">
      <c r="A991">
        <v>989</v>
      </c>
      <c r="B991">
        <v>5</v>
      </c>
      <c r="C991">
        <v>2</v>
      </c>
      <c r="D991" t="b">
        <v>0</v>
      </c>
      <c r="E991" s="1">
        <v>1.1109E-5</v>
      </c>
      <c r="F991" s="1">
        <v>4.9466999999999999E-5</v>
      </c>
      <c r="G991" s="1">
        <v>4.7672E-5</v>
      </c>
      <c r="H991" s="1">
        <v>4.2738999999999999E-5</v>
      </c>
      <c r="I991">
        <v>2.5137599999999999E-4</v>
      </c>
      <c r="J991">
        <v>4.7199399999999999E-4</v>
      </c>
      <c r="K991" s="1">
        <v>9.6379999999999999E-6</v>
      </c>
      <c r="L991">
        <v>1</v>
      </c>
      <c r="M991">
        <v>1</v>
      </c>
      <c r="N991">
        <v>1</v>
      </c>
      <c r="O991">
        <v>2</v>
      </c>
      <c r="P991">
        <v>1</v>
      </c>
      <c r="Q991">
        <v>1</v>
      </c>
      <c r="R991">
        <v>1</v>
      </c>
      <c r="S991" s="1">
        <v>8.8665000000000006E-5</v>
      </c>
      <c r="T991">
        <v>1.786129E-3</v>
      </c>
      <c r="U991">
        <v>0</v>
      </c>
      <c r="V991">
        <v>0</v>
      </c>
      <c r="W991">
        <v>0</v>
      </c>
    </row>
    <row r="992" spans="1:23" x14ac:dyDescent="0.3">
      <c r="A992">
        <v>990</v>
      </c>
      <c r="B992">
        <v>5</v>
      </c>
      <c r="C992">
        <v>0</v>
      </c>
      <c r="D992" t="b">
        <v>1</v>
      </c>
      <c r="E992" s="1">
        <v>1.2007999999999999E-5</v>
      </c>
      <c r="F992">
        <v>1.19071E-4</v>
      </c>
      <c r="G992" s="1">
        <v>6.8211000000000001E-5</v>
      </c>
      <c r="H992">
        <v>1.50447E-4</v>
      </c>
      <c r="I992" s="1">
        <v>5.9552000000000002E-5</v>
      </c>
      <c r="J992">
        <v>1.9220199999999999E-4</v>
      </c>
      <c r="K992" s="1">
        <v>9.3219999999999999E-6</v>
      </c>
      <c r="L992">
        <v>1</v>
      </c>
      <c r="M992">
        <v>1</v>
      </c>
      <c r="N992">
        <v>1</v>
      </c>
      <c r="O992">
        <v>11</v>
      </c>
      <c r="P992">
        <v>1</v>
      </c>
      <c r="Q992">
        <v>1</v>
      </c>
      <c r="R992">
        <v>0</v>
      </c>
      <c r="S992">
        <v>1.1752399999999999E-4</v>
      </c>
      <c r="T992">
        <v>6.1935199999999999E-4</v>
      </c>
      <c r="U992">
        <v>0</v>
      </c>
      <c r="V992">
        <v>0</v>
      </c>
      <c r="W992">
        <v>0</v>
      </c>
    </row>
    <row r="993" spans="1:23" x14ac:dyDescent="0.3">
      <c r="A993">
        <v>991</v>
      </c>
      <c r="B993">
        <v>5</v>
      </c>
      <c r="C993">
        <v>2</v>
      </c>
      <c r="D993" t="b">
        <v>0</v>
      </c>
      <c r="E993" s="1">
        <v>1.1555E-5</v>
      </c>
      <c r="F993" s="1">
        <v>3.7351000000000002E-5</v>
      </c>
      <c r="G993" s="1">
        <v>5.0186999999999999E-5</v>
      </c>
      <c r="H993" s="1">
        <v>4.2988000000000002E-5</v>
      </c>
      <c r="I993">
        <v>2.6191000000000002E-4</v>
      </c>
      <c r="J993">
        <v>4.7972999999999999E-4</v>
      </c>
      <c r="K993" s="1">
        <v>9.5359999999999998E-6</v>
      </c>
      <c r="L993">
        <v>1</v>
      </c>
      <c r="M993">
        <v>2</v>
      </c>
      <c r="N993">
        <v>1</v>
      </c>
      <c r="O993">
        <v>2</v>
      </c>
      <c r="P993">
        <v>4</v>
      </c>
      <c r="Q993">
        <v>1</v>
      </c>
      <c r="R993">
        <v>1</v>
      </c>
      <c r="S993" s="1">
        <v>8.5377000000000006E-5</v>
      </c>
      <c r="T993">
        <v>1.774776E-3</v>
      </c>
      <c r="U993">
        <v>0</v>
      </c>
      <c r="V993">
        <v>0</v>
      </c>
      <c r="W993">
        <v>0</v>
      </c>
    </row>
    <row r="994" spans="1:23" x14ac:dyDescent="0.3">
      <c r="A994">
        <v>992</v>
      </c>
      <c r="B994">
        <v>5</v>
      </c>
      <c r="C994">
        <v>0</v>
      </c>
      <c r="D994" t="b">
        <v>1</v>
      </c>
      <c r="E994" s="1">
        <v>1.1399E-5</v>
      </c>
      <c r="F994" s="1">
        <v>8.4870999999999994E-5</v>
      </c>
      <c r="G994" s="1">
        <v>5.8612000000000001E-5</v>
      </c>
      <c r="H994">
        <v>1.22879E-4</v>
      </c>
      <c r="I994" s="1">
        <v>5.9496000000000001E-5</v>
      </c>
      <c r="J994">
        <v>1.9115899999999999E-4</v>
      </c>
      <c r="K994" s="1">
        <v>9.3640000000000005E-6</v>
      </c>
      <c r="L994">
        <v>1</v>
      </c>
      <c r="M994">
        <v>1</v>
      </c>
      <c r="N994">
        <v>1</v>
      </c>
      <c r="O994">
        <v>18</v>
      </c>
      <c r="P994">
        <v>1</v>
      </c>
      <c r="Q994">
        <v>1</v>
      </c>
      <c r="R994">
        <v>0</v>
      </c>
      <c r="S994">
        <v>1.05604E-4</v>
      </c>
      <c r="T994">
        <v>6.1705199999999999E-4</v>
      </c>
      <c r="U994">
        <v>0</v>
      </c>
      <c r="V994">
        <v>0</v>
      </c>
      <c r="W994">
        <v>0</v>
      </c>
    </row>
    <row r="995" spans="1:23" x14ac:dyDescent="0.3">
      <c r="A995">
        <v>993</v>
      </c>
      <c r="B995">
        <v>5</v>
      </c>
      <c r="C995">
        <v>0</v>
      </c>
      <c r="D995" t="b">
        <v>1</v>
      </c>
      <c r="E995" s="1">
        <v>1.1494E-5</v>
      </c>
      <c r="F995" s="1">
        <v>7.3511999999999997E-5</v>
      </c>
      <c r="G995" s="1">
        <v>6.3748E-5</v>
      </c>
      <c r="H995">
        <v>1.01339E-4</v>
      </c>
      <c r="I995">
        <v>2.30592E-4</v>
      </c>
      <c r="J995">
        <v>4.85446E-4</v>
      </c>
      <c r="K995" s="1">
        <v>9.3600000000000002E-6</v>
      </c>
      <c r="L995">
        <v>1</v>
      </c>
      <c r="M995">
        <v>2</v>
      </c>
      <c r="N995">
        <v>2</v>
      </c>
      <c r="O995">
        <v>8</v>
      </c>
      <c r="P995">
        <v>2</v>
      </c>
      <c r="Q995">
        <v>1</v>
      </c>
      <c r="R995">
        <v>0</v>
      </c>
      <c r="S995">
        <v>1.09135E-4</v>
      </c>
      <c r="T995">
        <v>5.0864699999999998E-4</v>
      </c>
      <c r="U995">
        <v>0</v>
      </c>
      <c r="V995">
        <v>0</v>
      </c>
      <c r="W995">
        <v>0</v>
      </c>
    </row>
    <row r="996" spans="1:23" x14ac:dyDescent="0.3">
      <c r="A996">
        <v>994</v>
      </c>
      <c r="B996">
        <v>5</v>
      </c>
      <c r="C996">
        <v>2</v>
      </c>
      <c r="D996" t="b">
        <v>0</v>
      </c>
      <c r="E996" s="1">
        <v>1.1270000000000001E-5</v>
      </c>
      <c r="F996" s="1">
        <v>4.2063E-5</v>
      </c>
      <c r="G996" s="1">
        <v>4.7670000000000003E-5</v>
      </c>
      <c r="H996" s="1">
        <v>4.3226999999999998E-5</v>
      </c>
      <c r="I996">
        <v>2.5326E-4</v>
      </c>
      <c r="J996">
        <v>4.72349E-4</v>
      </c>
      <c r="K996" s="1">
        <v>9.516E-6</v>
      </c>
      <c r="L996">
        <v>1</v>
      </c>
      <c r="M996">
        <v>1</v>
      </c>
      <c r="N996">
        <v>1</v>
      </c>
      <c r="O996">
        <v>2</v>
      </c>
      <c r="P996">
        <v>1</v>
      </c>
      <c r="Q996">
        <v>2</v>
      </c>
      <c r="R996">
        <v>2</v>
      </c>
      <c r="S996" s="1">
        <v>7.9196000000000005E-5</v>
      </c>
      <c r="T996">
        <v>1.804136E-3</v>
      </c>
      <c r="U996">
        <v>0</v>
      </c>
      <c r="V996">
        <v>0</v>
      </c>
      <c r="W996">
        <v>0</v>
      </c>
    </row>
    <row r="997" spans="1:23" x14ac:dyDescent="0.3">
      <c r="A997">
        <v>995</v>
      </c>
      <c r="B997">
        <v>5</v>
      </c>
      <c r="C997">
        <v>2</v>
      </c>
      <c r="D997" t="b">
        <v>0</v>
      </c>
      <c r="E997" s="1">
        <v>1.0971999999999999E-5</v>
      </c>
      <c r="F997" s="1">
        <v>5.3313000000000003E-5</v>
      </c>
      <c r="G997" s="1">
        <v>4.8551999999999999E-5</v>
      </c>
      <c r="H997" s="1">
        <v>4.3152000000000003E-5</v>
      </c>
      <c r="I997">
        <v>2.43945E-4</v>
      </c>
      <c r="J997">
        <v>4.7547600000000001E-4</v>
      </c>
      <c r="K997" s="1">
        <v>9.5230000000000001E-6</v>
      </c>
      <c r="L997">
        <v>1</v>
      </c>
      <c r="M997">
        <v>1</v>
      </c>
      <c r="N997">
        <v>1</v>
      </c>
      <c r="O997">
        <v>2</v>
      </c>
      <c r="P997">
        <v>1</v>
      </c>
      <c r="Q997">
        <v>1</v>
      </c>
      <c r="R997">
        <v>1</v>
      </c>
      <c r="S997" s="1">
        <v>7.8916000000000001E-5</v>
      </c>
      <c r="T997">
        <v>1.7778099999999999E-3</v>
      </c>
      <c r="U997">
        <v>0</v>
      </c>
      <c r="V997">
        <v>0</v>
      </c>
      <c r="W997">
        <v>0</v>
      </c>
    </row>
    <row r="998" spans="1:23" x14ac:dyDescent="0.3">
      <c r="A998">
        <v>996</v>
      </c>
      <c r="B998">
        <v>5</v>
      </c>
      <c r="C998">
        <v>2</v>
      </c>
      <c r="D998" t="b">
        <v>0</v>
      </c>
      <c r="E998" s="1">
        <v>1.166E-5</v>
      </c>
      <c r="F998" s="1">
        <v>4.9573000000000001E-5</v>
      </c>
      <c r="G998" s="1">
        <v>4.8522000000000001E-5</v>
      </c>
      <c r="H998" s="1">
        <v>4.3810000000000002E-5</v>
      </c>
      <c r="I998">
        <v>2.4381500000000001E-4</v>
      </c>
      <c r="J998">
        <v>4.7860099999999999E-4</v>
      </c>
      <c r="K998" s="1">
        <v>9.6090000000000007E-6</v>
      </c>
      <c r="L998">
        <v>1</v>
      </c>
      <c r="M998">
        <v>1</v>
      </c>
      <c r="N998">
        <v>1</v>
      </c>
      <c r="O998">
        <v>2</v>
      </c>
      <c r="P998">
        <v>1</v>
      </c>
      <c r="Q998">
        <v>2</v>
      </c>
      <c r="R998">
        <v>1</v>
      </c>
      <c r="S998" s="1">
        <v>8.0181999999999999E-5</v>
      </c>
      <c r="T998">
        <v>1.780846E-3</v>
      </c>
      <c r="U998">
        <v>0</v>
      </c>
      <c r="V998">
        <v>0</v>
      </c>
      <c r="W998">
        <v>0</v>
      </c>
    </row>
    <row r="999" spans="1:23" x14ac:dyDescent="0.3">
      <c r="A999">
        <v>997</v>
      </c>
      <c r="B999">
        <v>5</v>
      </c>
      <c r="C999">
        <v>0</v>
      </c>
      <c r="D999" t="b">
        <v>1</v>
      </c>
      <c r="E999" s="1">
        <v>1.1809E-5</v>
      </c>
      <c r="F999" s="1">
        <v>6.1816000000000006E-5</v>
      </c>
      <c r="G999" s="1">
        <v>6.6676999999999999E-5</v>
      </c>
      <c r="H999" s="1">
        <v>7.7183999999999998E-5</v>
      </c>
      <c r="I999">
        <v>2.3944400000000001E-4</v>
      </c>
      <c r="J999">
        <v>4.7287099999999998E-4</v>
      </c>
      <c r="K999" s="1">
        <v>9.3090000000000001E-6</v>
      </c>
      <c r="L999">
        <v>1</v>
      </c>
      <c r="M999">
        <v>1</v>
      </c>
      <c r="N999">
        <v>1</v>
      </c>
      <c r="O999">
        <v>5</v>
      </c>
      <c r="P999">
        <v>5</v>
      </c>
      <c r="Q999">
        <v>1</v>
      </c>
      <c r="R999">
        <v>0</v>
      </c>
      <c r="S999">
        <v>1.13385E-4</v>
      </c>
      <c r="T999">
        <v>5.0938100000000005E-4</v>
      </c>
      <c r="U999">
        <v>0</v>
      </c>
      <c r="V999">
        <v>0</v>
      </c>
      <c r="W999">
        <v>0</v>
      </c>
    </row>
    <row r="1000" spans="1:23" x14ac:dyDescent="0.3">
      <c r="A1000">
        <v>998</v>
      </c>
      <c r="B1000">
        <v>5</v>
      </c>
      <c r="C1000">
        <v>1</v>
      </c>
      <c r="D1000" t="b">
        <v>0</v>
      </c>
      <c r="E1000" s="1">
        <v>1.2320000000000001E-5</v>
      </c>
      <c r="F1000">
        <v>1.09818E-4</v>
      </c>
      <c r="G1000" s="1">
        <v>4.8922999999999999E-5</v>
      </c>
      <c r="H1000" s="1">
        <v>4.2814E-5</v>
      </c>
      <c r="I1000">
        <v>2.5007700000000002E-4</v>
      </c>
      <c r="J1000">
        <v>4.9295700000000003E-4</v>
      </c>
      <c r="K1000" s="1">
        <v>9.611E-6</v>
      </c>
      <c r="L1000">
        <v>1</v>
      </c>
      <c r="M1000">
        <v>2</v>
      </c>
      <c r="N1000">
        <v>1</v>
      </c>
      <c r="O1000">
        <v>2</v>
      </c>
      <c r="P1000">
        <v>3</v>
      </c>
      <c r="Q1000">
        <v>3</v>
      </c>
      <c r="R1000">
        <v>3</v>
      </c>
      <c r="S1000" s="1">
        <v>8.2718000000000003E-5</v>
      </c>
      <c r="T1000">
        <v>1.0689720000000001E-3</v>
      </c>
      <c r="U1000">
        <v>0</v>
      </c>
      <c r="V1000">
        <v>0</v>
      </c>
      <c r="W1000">
        <v>0</v>
      </c>
    </row>
    <row r="1001" spans="1:23" x14ac:dyDescent="0.3">
      <c r="A1001">
        <v>999</v>
      </c>
      <c r="B1001">
        <v>5</v>
      </c>
      <c r="C1001">
        <v>1</v>
      </c>
      <c r="D1001" t="b">
        <v>0</v>
      </c>
      <c r="E1001" s="1">
        <v>1.1031E-5</v>
      </c>
      <c r="F1001" s="1">
        <v>4.8201000000000001E-5</v>
      </c>
      <c r="G1001" s="1">
        <v>5.0142000000000002E-5</v>
      </c>
      <c r="H1001" s="1">
        <v>4.3402000000000002E-5</v>
      </c>
      <c r="I1001">
        <v>2.5926600000000002E-4</v>
      </c>
      <c r="J1001">
        <v>4.68868E-4</v>
      </c>
      <c r="K1001" s="1">
        <v>9.4050000000000006E-6</v>
      </c>
      <c r="L1001">
        <v>1</v>
      </c>
      <c r="M1001">
        <v>2</v>
      </c>
      <c r="N1001">
        <v>1</v>
      </c>
      <c r="O1001">
        <v>2</v>
      </c>
      <c r="P1001">
        <v>3</v>
      </c>
      <c r="Q1001">
        <v>1</v>
      </c>
      <c r="R1001">
        <v>1</v>
      </c>
      <c r="S1001" s="1">
        <v>8.3079999999999997E-5</v>
      </c>
      <c r="T1001">
        <v>1.045418E-3</v>
      </c>
      <c r="U1001">
        <v>0</v>
      </c>
      <c r="V1001">
        <v>0</v>
      </c>
      <c r="W1001">
        <v>0</v>
      </c>
    </row>
    <row r="1002" spans="1:23" x14ac:dyDescent="0.3">
      <c r="A1002">
        <v>1000</v>
      </c>
      <c r="B1002">
        <v>10</v>
      </c>
      <c r="C1002">
        <v>2</v>
      </c>
      <c r="D1002" t="b">
        <v>0</v>
      </c>
      <c r="E1002" s="1">
        <v>3.4646E-5</v>
      </c>
      <c r="F1002">
        <v>5.5579999999999996E-4</v>
      </c>
      <c r="G1002">
        <v>1.6559499999999999E-4</v>
      </c>
      <c r="H1002">
        <v>2.21659E-4</v>
      </c>
      <c r="I1002">
        <v>9.630998E-3</v>
      </c>
      <c r="J1002">
        <v>9.137615E-3</v>
      </c>
      <c r="K1002" s="1">
        <v>3.6814999999999999E-5</v>
      </c>
      <c r="L1002">
        <v>1</v>
      </c>
      <c r="M1002">
        <v>3</v>
      </c>
      <c r="N1002">
        <v>3</v>
      </c>
      <c r="O1002">
        <v>44</v>
      </c>
      <c r="P1002">
        <v>13</v>
      </c>
      <c r="Q1002">
        <v>5</v>
      </c>
      <c r="R1002">
        <v>4</v>
      </c>
      <c r="S1002">
        <v>2.5851999999999998E-4</v>
      </c>
      <c r="T1002">
        <v>3.3928869E-2</v>
      </c>
      <c r="U1002">
        <v>0</v>
      </c>
      <c r="V1002">
        <v>0</v>
      </c>
      <c r="W1002">
        <v>0</v>
      </c>
    </row>
    <row r="1003" spans="1:23" x14ac:dyDescent="0.3">
      <c r="A1003">
        <v>1001</v>
      </c>
      <c r="B1003">
        <v>10</v>
      </c>
      <c r="C1003">
        <v>2</v>
      </c>
      <c r="D1003" t="b">
        <v>0</v>
      </c>
      <c r="E1003" s="1">
        <v>3.2053E-5</v>
      </c>
      <c r="F1003">
        <v>5.1931099999999995E-4</v>
      </c>
      <c r="G1003">
        <v>2.3617399999999999E-4</v>
      </c>
      <c r="H1003">
        <v>4.82826E-4</v>
      </c>
      <c r="I1003">
        <v>4.3673399999999999E-3</v>
      </c>
      <c r="J1003">
        <v>9.1131609999999998E-3</v>
      </c>
      <c r="K1003" s="1">
        <v>3.6615000000000001E-5</v>
      </c>
      <c r="L1003">
        <v>1</v>
      </c>
      <c r="M1003">
        <v>2</v>
      </c>
      <c r="N1003">
        <v>2</v>
      </c>
      <c r="O1003">
        <v>59</v>
      </c>
      <c r="P1003">
        <v>6</v>
      </c>
      <c r="Q1003">
        <v>4</v>
      </c>
      <c r="R1003">
        <v>4</v>
      </c>
      <c r="S1003">
        <v>3.0852700000000001E-4</v>
      </c>
      <c r="T1003">
        <v>4.3365040000000001E-2</v>
      </c>
      <c r="U1003">
        <v>0</v>
      </c>
      <c r="V1003">
        <v>0</v>
      </c>
      <c r="W1003">
        <v>0</v>
      </c>
    </row>
    <row r="1004" spans="1:23" x14ac:dyDescent="0.3">
      <c r="A1004">
        <v>1002</v>
      </c>
      <c r="B1004">
        <v>10</v>
      </c>
      <c r="C1004">
        <v>1</v>
      </c>
      <c r="D1004" t="b">
        <v>0</v>
      </c>
      <c r="E1004" s="1">
        <v>3.3028000000000003E-5</v>
      </c>
      <c r="F1004">
        <v>5.4694200000000002E-4</v>
      </c>
      <c r="G1004">
        <v>2.40802E-4</v>
      </c>
      <c r="H1004">
        <v>6.6949100000000003E-4</v>
      </c>
      <c r="I1004">
        <v>1.8591910000000001E-3</v>
      </c>
      <c r="J1004">
        <v>9.0763719999999992E-3</v>
      </c>
      <c r="K1004" s="1">
        <v>3.5899000000000003E-5</v>
      </c>
      <c r="L1004">
        <v>1</v>
      </c>
      <c r="M1004">
        <v>3</v>
      </c>
      <c r="N1004">
        <v>3</v>
      </c>
      <c r="O1004">
        <v>54</v>
      </c>
      <c r="P1004">
        <v>4</v>
      </c>
      <c r="Q1004">
        <v>2</v>
      </c>
      <c r="R1004">
        <v>2</v>
      </c>
      <c r="S1004">
        <v>3.3350900000000001E-4</v>
      </c>
      <c r="T1004">
        <v>2.8550749E-2</v>
      </c>
      <c r="U1004">
        <v>0</v>
      </c>
      <c r="V1004">
        <v>0</v>
      </c>
      <c r="W1004">
        <v>0</v>
      </c>
    </row>
    <row r="1005" spans="1:23" x14ac:dyDescent="0.3">
      <c r="A1005">
        <v>1003</v>
      </c>
      <c r="B1005">
        <v>10</v>
      </c>
      <c r="C1005">
        <v>1</v>
      </c>
      <c r="D1005" t="b">
        <v>0</v>
      </c>
      <c r="E1005" s="1">
        <v>2.9810000000000001E-5</v>
      </c>
      <c r="F1005">
        <v>4.6040700000000003E-4</v>
      </c>
      <c r="G1005">
        <v>1.5821699999999999E-4</v>
      </c>
      <c r="H1005">
        <v>2.06763E-4</v>
      </c>
      <c r="I1005">
        <v>3.3373309999999998E-3</v>
      </c>
      <c r="J1005">
        <v>8.6595319999999993E-3</v>
      </c>
      <c r="K1005" s="1">
        <v>3.6124999999999997E-5</v>
      </c>
      <c r="L1005">
        <v>1</v>
      </c>
      <c r="M1005">
        <v>2</v>
      </c>
      <c r="N1005">
        <v>1</v>
      </c>
      <c r="O1005">
        <v>20</v>
      </c>
      <c r="P1005">
        <v>4</v>
      </c>
      <c r="Q1005">
        <v>3</v>
      </c>
      <c r="R1005">
        <v>3</v>
      </c>
      <c r="S1005">
        <v>2.5443200000000002E-4</v>
      </c>
      <c r="T1005">
        <v>1.9390996000000001E-2</v>
      </c>
      <c r="U1005">
        <v>0</v>
      </c>
      <c r="V1005">
        <v>0</v>
      </c>
      <c r="W1005">
        <v>0</v>
      </c>
    </row>
    <row r="1006" spans="1:23" x14ac:dyDescent="0.3">
      <c r="A1006">
        <v>1004</v>
      </c>
      <c r="B1006">
        <v>10</v>
      </c>
      <c r="C1006">
        <v>2</v>
      </c>
      <c r="D1006" t="b">
        <v>0</v>
      </c>
      <c r="E1006" s="1">
        <v>3.0678E-5</v>
      </c>
      <c r="F1006">
        <v>5.2437399999999998E-4</v>
      </c>
      <c r="G1006">
        <v>1.9204399999999999E-4</v>
      </c>
      <c r="H1006">
        <v>3.7256300000000002E-4</v>
      </c>
      <c r="I1006">
        <v>3.9813929999999997E-3</v>
      </c>
      <c r="J1006">
        <v>8.8941799999999998E-3</v>
      </c>
      <c r="K1006" s="1">
        <v>3.6742000000000002E-5</v>
      </c>
      <c r="L1006">
        <v>1</v>
      </c>
      <c r="M1006">
        <v>3</v>
      </c>
      <c r="N1006">
        <v>3</v>
      </c>
      <c r="O1006">
        <v>43</v>
      </c>
      <c r="P1006">
        <v>7</v>
      </c>
      <c r="Q1006">
        <v>2</v>
      </c>
      <c r="R1006">
        <v>2</v>
      </c>
      <c r="S1006">
        <v>2.7992700000000002E-4</v>
      </c>
      <c r="T1006">
        <v>3.8564569E-2</v>
      </c>
      <c r="U1006">
        <v>0</v>
      </c>
      <c r="V1006">
        <v>0</v>
      </c>
      <c r="W1006">
        <v>0</v>
      </c>
    </row>
    <row r="1007" spans="1:23" x14ac:dyDescent="0.3">
      <c r="A1007">
        <v>1005</v>
      </c>
      <c r="B1007">
        <v>10</v>
      </c>
      <c r="C1007">
        <v>0</v>
      </c>
      <c r="D1007" t="b">
        <v>1</v>
      </c>
      <c r="E1007" s="1">
        <v>3.3052999999999997E-5</v>
      </c>
      <c r="F1007">
        <v>5.5073399999999999E-4</v>
      </c>
      <c r="G1007">
        <v>4.3552499999999997E-4</v>
      </c>
      <c r="H1007">
        <v>2.7700450000000001E-3</v>
      </c>
      <c r="I1007">
        <v>2.53522E-4</v>
      </c>
      <c r="J1007">
        <v>1.698696E-3</v>
      </c>
      <c r="K1007" s="1">
        <v>3.5510999999999999E-5</v>
      </c>
      <c r="L1007">
        <v>1</v>
      </c>
      <c r="M1007">
        <v>3</v>
      </c>
      <c r="N1007">
        <v>3</v>
      </c>
      <c r="O1007">
        <v>116</v>
      </c>
      <c r="P1007">
        <v>1</v>
      </c>
      <c r="Q1007">
        <v>1</v>
      </c>
      <c r="R1007">
        <v>0</v>
      </c>
      <c r="S1007">
        <v>3.5519000000000002E-4</v>
      </c>
      <c r="T1007">
        <v>1.0056092000000001E-2</v>
      </c>
      <c r="U1007">
        <v>0</v>
      </c>
      <c r="V1007">
        <v>0</v>
      </c>
      <c r="W1007">
        <v>0</v>
      </c>
    </row>
    <row r="1008" spans="1:23" x14ac:dyDescent="0.3">
      <c r="A1008">
        <v>1006</v>
      </c>
      <c r="B1008">
        <v>10</v>
      </c>
      <c r="C1008">
        <v>0</v>
      </c>
      <c r="D1008" t="b">
        <v>1</v>
      </c>
      <c r="E1008" s="1">
        <v>3.0970000000000003E-5</v>
      </c>
      <c r="F1008">
        <v>3.9919499999999998E-4</v>
      </c>
      <c r="G1008">
        <v>2.7864900000000001E-4</v>
      </c>
      <c r="H1008">
        <v>1.1792020000000001E-3</v>
      </c>
      <c r="I1008">
        <v>2.20029E-4</v>
      </c>
      <c r="J1008">
        <v>1.686819E-3</v>
      </c>
      <c r="K1008" s="1">
        <v>3.5324999999999998E-5</v>
      </c>
      <c r="L1008">
        <v>1</v>
      </c>
      <c r="M1008">
        <v>2</v>
      </c>
      <c r="N1008">
        <v>2</v>
      </c>
      <c r="O1008">
        <v>40</v>
      </c>
      <c r="P1008">
        <v>1</v>
      </c>
      <c r="Q1008">
        <v>1</v>
      </c>
      <c r="R1008">
        <v>0</v>
      </c>
      <c r="S1008">
        <v>3.1461199999999998E-4</v>
      </c>
      <c r="T1008">
        <v>9.7341509999999999E-3</v>
      </c>
      <c r="U1008">
        <v>0</v>
      </c>
      <c r="V1008">
        <v>0</v>
      </c>
      <c r="W1008">
        <v>0</v>
      </c>
    </row>
    <row r="1009" spans="1:23" x14ac:dyDescent="0.3">
      <c r="A1009">
        <v>1007</v>
      </c>
      <c r="B1009">
        <v>10</v>
      </c>
      <c r="C1009">
        <v>0</v>
      </c>
      <c r="D1009" t="b">
        <v>1</v>
      </c>
      <c r="E1009" s="1">
        <v>3.2948999999999999E-5</v>
      </c>
      <c r="F1009">
        <v>5.5303600000000002E-4</v>
      </c>
      <c r="G1009">
        <v>3.0682499999999999E-4</v>
      </c>
      <c r="H1009">
        <v>1.6004260000000001E-3</v>
      </c>
      <c r="I1009">
        <v>2.2651799999999999E-4</v>
      </c>
      <c r="J1009">
        <v>1.7028919999999999E-3</v>
      </c>
      <c r="K1009" s="1">
        <v>3.5593000000000003E-5</v>
      </c>
      <c r="L1009">
        <v>1</v>
      </c>
      <c r="M1009">
        <v>3</v>
      </c>
      <c r="N1009">
        <v>3</v>
      </c>
      <c r="O1009">
        <v>65</v>
      </c>
      <c r="P1009">
        <v>1</v>
      </c>
      <c r="Q1009">
        <v>1</v>
      </c>
      <c r="R1009">
        <v>0</v>
      </c>
      <c r="S1009">
        <v>3.35843E-4</v>
      </c>
      <c r="T1009">
        <v>9.9371300000000006E-3</v>
      </c>
      <c r="U1009">
        <v>0</v>
      </c>
      <c r="V1009">
        <v>0</v>
      </c>
      <c r="W1009">
        <v>0</v>
      </c>
    </row>
    <row r="1010" spans="1:23" x14ac:dyDescent="0.3">
      <c r="A1010">
        <v>1008</v>
      </c>
      <c r="B1010">
        <v>10</v>
      </c>
      <c r="C1010">
        <v>1</v>
      </c>
      <c r="D1010" t="b">
        <v>0</v>
      </c>
      <c r="E1010" s="1">
        <v>3.1529999999999998E-5</v>
      </c>
      <c r="F1010">
        <v>4.9311600000000004E-4</v>
      </c>
      <c r="G1010">
        <v>3.2685E-4</v>
      </c>
      <c r="H1010">
        <v>9.6027099999999995E-4</v>
      </c>
      <c r="I1010">
        <v>1.760518E-3</v>
      </c>
      <c r="J1010">
        <v>8.8559290000000002E-3</v>
      </c>
      <c r="K1010" s="1">
        <v>3.6443999999999999E-5</v>
      </c>
      <c r="L1010">
        <v>1</v>
      </c>
      <c r="M1010">
        <v>4</v>
      </c>
      <c r="N1010">
        <v>3</v>
      </c>
      <c r="O1010">
        <v>52</v>
      </c>
      <c r="P1010">
        <v>5</v>
      </c>
      <c r="Q1010">
        <v>5</v>
      </c>
      <c r="R1010">
        <v>5</v>
      </c>
      <c r="S1010">
        <v>3.3053800000000001E-4</v>
      </c>
      <c r="T1010">
        <v>2.8202353999999999E-2</v>
      </c>
      <c r="U1010">
        <v>0</v>
      </c>
      <c r="V1010">
        <v>0</v>
      </c>
      <c r="W1010">
        <v>0</v>
      </c>
    </row>
    <row r="1011" spans="1:23" x14ac:dyDescent="0.3">
      <c r="A1011">
        <v>1009</v>
      </c>
      <c r="B1011">
        <v>10</v>
      </c>
      <c r="C1011">
        <v>1</v>
      </c>
      <c r="D1011" t="b">
        <v>0</v>
      </c>
      <c r="E1011" s="1">
        <v>3.0753000000000002E-5</v>
      </c>
      <c r="F1011">
        <v>4.53664E-4</v>
      </c>
      <c r="G1011">
        <v>1.5787200000000001E-4</v>
      </c>
      <c r="H1011">
        <v>2.0782099999999999E-4</v>
      </c>
      <c r="I1011">
        <v>4.902961E-3</v>
      </c>
      <c r="J1011">
        <v>8.609228E-3</v>
      </c>
      <c r="K1011" s="1">
        <v>3.5978E-5</v>
      </c>
      <c r="L1011">
        <v>1</v>
      </c>
      <c r="M1011">
        <v>2</v>
      </c>
      <c r="N1011">
        <v>2</v>
      </c>
      <c r="O1011">
        <v>15</v>
      </c>
      <c r="P1011">
        <v>2</v>
      </c>
      <c r="Q1011">
        <v>1</v>
      </c>
      <c r="R1011">
        <v>1</v>
      </c>
      <c r="S1011">
        <v>2.5912599999999999E-4</v>
      </c>
      <c r="T1011">
        <v>1.928581E-2</v>
      </c>
      <c r="U1011">
        <v>0</v>
      </c>
      <c r="V1011">
        <v>0</v>
      </c>
      <c r="W1011">
        <v>0</v>
      </c>
    </row>
    <row r="1012" spans="1:23" x14ac:dyDescent="0.3">
      <c r="A1012">
        <v>1010</v>
      </c>
      <c r="B1012">
        <v>10</v>
      </c>
      <c r="C1012">
        <v>0</v>
      </c>
      <c r="D1012" t="b">
        <v>1</v>
      </c>
      <c r="E1012" s="1">
        <v>3.1192999999999998E-5</v>
      </c>
      <c r="F1012">
        <v>4.7941800000000001E-4</v>
      </c>
      <c r="G1012">
        <v>2.9191599999999997E-4</v>
      </c>
      <c r="H1012">
        <v>1.6103510000000001E-3</v>
      </c>
      <c r="I1012">
        <v>2.44663E-4</v>
      </c>
      <c r="J1012">
        <v>1.6914339999999999E-3</v>
      </c>
      <c r="K1012" s="1">
        <v>3.5326E-5</v>
      </c>
      <c r="L1012">
        <v>1</v>
      </c>
      <c r="M1012">
        <v>5</v>
      </c>
      <c r="N1012">
        <v>5</v>
      </c>
      <c r="O1012">
        <v>82</v>
      </c>
      <c r="P1012">
        <v>1</v>
      </c>
      <c r="Q1012">
        <v>1</v>
      </c>
      <c r="R1012">
        <v>0</v>
      </c>
      <c r="S1012">
        <v>3.3245200000000001E-4</v>
      </c>
      <c r="T1012">
        <v>9.9877720000000007E-3</v>
      </c>
      <c r="U1012">
        <v>0</v>
      </c>
      <c r="V1012">
        <v>0</v>
      </c>
      <c r="W1012">
        <v>0</v>
      </c>
    </row>
    <row r="1013" spans="1:23" x14ac:dyDescent="0.3">
      <c r="A1013">
        <v>1011</v>
      </c>
      <c r="B1013">
        <v>10</v>
      </c>
      <c r="C1013">
        <v>0</v>
      </c>
      <c r="D1013" t="b">
        <v>1</v>
      </c>
      <c r="E1013" s="1">
        <v>3.341E-5</v>
      </c>
      <c r="F1013">
        <v>4.3678599999999999E-4</v>
      </c>
      <c r="G1013">
        <v>4.2570999999999999E-4</v>
      </c>
      <c r="H1013">
        <v>2.5424699999999998E-3</v>
      </c>
      <c r="I1013">
        <v>2.36271E-4</v>
      </c>
      <c r="J1013">
        <v>1.6984669999999999E-3</v>
      </c>
      <c r="K1013" s="1">
        <v>3.5386000000000003E-5</v>
      </c>
      <c r="L1013">
        <v>1</v>
      </c>
      <c r="M1013">
        <v>3</v>
      </c>
      <c r="N1013">
        <v>3</v>
      </c>
      <c r="O1013">
        <v>75</v>
      </c>
      <c r="P1013">
        <v>1</v>
      </c>
      <c r="Q1013">
        <v>1</v>
      </c>
      <c r="R1013">
        <v>0</v>
      </c>
      <c r="S1013">
        <v>3.3722100000000002E-4</v>
      </c>
      <c r="T1013">
        <v>9.9686150000000001E-3</v>
      </c>
      <c r="U1013">
        <v>0</v>
      </c>
      <c r="V1013">
        <v>0</v>
      </c>
      <c r="W1013">
        <v>0</v>
      </c>
    </row>
    <row r="1014" spans="1:23" x14ac:dyDescent="0.3">
      <c r="A1014">
        <v>1012</v>
      </c>
      <c r="B1014">
        <v>10</v>
      </c>
      <c r="C1014">
        <v>0</v>
      </c>
      <c r="D1014" t="b">
        <v>1</v>
      </c>
      <c r="E1014" s="1">
        <v>3.1251000000000003E-5</v>
      </c>
      <c r="F1014">
        <v>5.0789800000000001E-4</v>
      </c>
      <c r="G1014">
        <v>2.8273099999999999E-4</v>
      </c>
      <c r="H1014">
        <v>9.4742399999999999E-4</v>
      </c>
      <c r="I1014">
        <v>1.572059E-3</v>
      </c>
      <c r="J1014">
        <v>8.752269E-3</v>
      </c>
      <c r="K1014" s="1">
        <v>3.5562000000000003E-5</v>
      </c>
      <c r="L1014">
        <v>1</v>
      </c>
      <c r="M1014">
        <v>2</v>
      </c>
      <c r="N1014">
        <v>2</v>
      </c>
      <c r="O1014">
        <v>55</v>
      </c>
      <c r="P1014">
        <v>2</v>
      </c>
      <c r="Q1014">
        <v>1</v>
      </c>
      <c r="R1014">
        <v>0</v>
      </c>
      <c r="S1014">
        <v>3.1640900000000003E-4</v>
      </c>
      <c r="T1014">
        <v>8.8716860000000002E-3</v>
      </c>
      <c r="U1014">
        <v>0</v>
      </c>
      <c r="V1014">
        <v>0</v>
      </c>
      <c r="W1014">
        <v>0</v>
      </c>
    </row>
    <row r="1015" spans="1:23" x14ac:dyDescent="0.3">
      <c r="A1015">
        <v>1013</v>
      </c>
      <c r="B1015">
        <v>10</v>
      </c>
      <c r="C1015">
        <v>1</v>
      </c>
      <c r="D1015" t="b">
        <v>0</v>
      </c>
      <c r="E1015" s="1">
        <v>3.1699000000000003E-5</v>
      </c>
      <c r="F1015">
        <v>4.4041799999999998E-4</v>
      </c>
      <c r="G1015">
        <v>2.8923700000000002E-4</v>
      </c>
      <c r="H1015">
        <v>1.2834389999999999E-3</v>
      </c>
      <c r="I1015">
        <v>1.926639E-3</v>
      </c>
      <c r="J1015">
        <v>8.7775030000000007E-3</v>
      </c>
      <c r="K1015" s="1">
        <v>3.5680999999999999E-5</v>
      </c>
      <c r="L1015">
        <v>1</v>
      </c>
      <c r="M1015">
        <v>3</v>
      </c>
      <c r="N1015">
        <v>3</v>
      </c>
      <c r="O1015">
        <v>62</v>
      </c>
      <c r="P1015">
        <v>3</v>
      </c>
      <c r="Q1015">
        <v>1</v>
      </c>
      <c r="R1015">
        <v>1</v>
      </c>
      <c r="S1015">
        <v>3.16018E-4</v>
      </c>
      <c r="T1015">
        <v>2.8077794E-2</v>
      </c>
      <c r="U1015">
        <v>0</v>
      </c>
      <c r="V1015">
        <v>0</v>
      </c>
      <c r="W1015">
        <v>0</v>
      </c>
    </row>
    <row r="1016" spans="1:23" x14ac:dyDescent="0.3">
      <c r="A1016">
        <v>1014</v>
      </c>
      <c r="B1016">
        <v>10</v>
      </c>
      <c r="C1016">
        <v>0</v>
      </c>
      <c r="D1016" t="b">
        <v>1</v>
      </c>
      <c r="E1016" s="1">
        <v>3.0772999999999998E-5</v>
      </c>
      <c r="F1016">
        <v>3.8525499999999998E-4</v>
      </c>
      <c r="G1016">
        <v>2.2558300000000001E-4</v>
      </c>
      <c r="H1016">
        <v>4.9688300000000005E-4</v>
      </c>
      <c r="I1016">
        <v>3.8208460000000001E-3</v>
      </c>
      <c r="J1016">
        <v>8.8309100000000008E-3</v>
      </c>
      <c r="K1016" s="1">
        <v>3.5661000000000003E-5</v>
      </c>
      <c r="L1016">
        <v>1</v>
      </c>
      <c r="M1016">
        <v>3</v>
      </c>
      <c r="N1016">
        <v>3</v>
      </c>
      <c r="O1016">
        <v>39</v>
      </c>
      <c r="P1016">
        <v>5</v>
      </c>
      <c r="Q1016">
        <v>1</v>
      </c>
      <c r="R1016">
        <v>0</v>
      </c>
      <c r="S1016">
        <v>3.0406600000000003E-4</v>
      </c>
      <c r="T1016">
        <v>7.960979E-3</v>
      </c>
      <c r="U1016">
        <v>0</v>
      </c>
      <c r="V1016">
        <v>0</v>
      </c>
      <c r="W1016">
        <v>0</v>
      </c>
    </row>
    <row r="1017" spans="1:23" x14ac:dyDescent="0.3">
      <c r="A1017">
        <v>1015</v>
      </c>
      <c r="B1017">
        <v>10</v>
      </c>
      <c r="C1017">
        <v>0</v>
      </c>
      <c r="D1017" t="b">
        <v>1</v>
      </c>
      <c r="E1017" s="1">
        <v>3.3535999999999999E-5</v>
      </c>
      <c r="F1017">
        <v>5.4059300000000002E-4</v>
      </c>
      <c r="G1017">
        <v>4.66441E-4</v>
      </c>
      <c r="H1017">
        <v>2.7704449999999999E-3</v>
      </c>
      <c r="I1017">
        <v>2.4102100000000001E-4</v>
      </c>
      <c r="J1017">
        <v>1.6756710000000001E-3</v>
      </c>
      <c r="K1017" s="1">
        <v>3.4066999999999998E-5</v>
      </c>
      <c r="L1017">
        <v>1</v>
      </c>
      <c r="M1017">
        <v>4</v>
      </c>
      <c r="N1017">
        <v>4</v>
      </c>
      <c r="O1017">
        <v>87</v>
      </c>
      <c r="P1017">
        <v>1</v>
      </c>
      <c r="Q1017">
        <v>1</v>
      </c>
      <c r="R1017">
        <v>0</v>
      </c>
      <c r="S1017">
        <v>3.43944E-4</v>
      </c>
      <c r="T1017">
        <v>9.9631779999999996E-3</v>
      </c>
      <c r="U1017">
        <v>0</v>
      </c>
      <c r="V1017">
        <v>0</v>
      </c>
      <c r="W1017">
        <v>0</v>
      </c>
    </row>
    <row r="1018" spans="1:23" x14ac:dyDescent="0.3">
      <c r="A1018">
        <v>1016</v>
      </c>
      <c r="B1018">
        <v>10</v>
      </c>
      <c r="C1018">
        <v>2</v>
      </c>
      <c r="D1018" t="b">
        <v>0</v>
      </c>
      <c r="E1018" s="1">
        <v>3.0216E-5</v>
      </c>
      <c r="F1018">
        <v>4.8608800000000003E-4</v>
      </c>
      <c r="G1018">
        <v>1.7680699999999999E-4</v>
      </c>
      <c r="H1018">
        <v>2.7857499999999998E-4</v>
      </c>
      <c r="I1018">
        <v>3.4374269999999998E-3</v>
      </c>
      <c r="J1018">
        <v>8.6780650000000004E-3</v>
      </c>
      <c r="K1018" s="1">
        <v>3.6609999999999997E-5</v>
      </c>
      <c r="L1018">
        <v>1</v>
      </c>
      <c r="M1018">
        <v>2</v>
      </c>
      <c r="N1018">
        <v>2</v>
      </c>
      <c r="O1018">
        <v>22</v>
      </c>
      <c r="P1018">
        <v>4</v>
      </c>
      <c r="Q1018">
        <v>3</v>
      </c>
      <c r="R1018">
        <v>2</v>
      </c>
      <c r="S1018">
        <v>2.8026599999999999E-4</v>
      </c>
      <c r="T1018">
        <v>3.7624143999999998E-2</v>
      </c>
      <c r="U1018">
        <v>0</v>
      </c>
      <c r="V1018">
        <v>0</v>
      </c>
      <c r="W1018">
        <v>0</v>
      </c>
    </row>
    <row r="1019" spans="1:23" x14ac:dyDescent="0.3">
      <c r="A1019">
        <v>1017</v>
      </c>
      <c r="B1019">
        <v>10</v>
      </c>
      <c r="C1019">
        <v>2</v>
      </c>
      <c r="D1019" t="b">
        <v>0</v>
      </c>
      <c r="E1019" s="1">
        <v>3.9872E-5</v>
      </c>
      <c r="F1019">
        <v>4.3808399999999999E-4</v>
      </c>
      <c r="G1019">
        <v>1.6244999999999999E-4</v>
      </c>
      <c r="H1019">
        <v>2.24751E-4</v>
      </c>
      <c r="I1019">
        <v>6.4010839999999996E-3</v>
      </c>
      <c r="J1019">
        <v>8.7551769999999994E-3</v>
      </c>
      <c r="K1019" s="1">
        <v>3.4737000000000003E-5</v>
      </c>
      <c r="L1019">
        <v>1</v>
      </c>
      <c r="M1019">
        <v>2</v>
      </c>
      <c r="N1019">
        <v>2</v>
      </c>
      <c r="O1019">
        <v>36</v>
      </c>
      <c r="P1019">
        <v>4</v>
      </c>
      <c r="Q1019">
        <v>2</v>
      </c>
      <c r="R1019">
        <v>2</v>
      </c>
      <c r="S1019">
        <v>2.5909700000000002E-4</v>
      </c>
      <c r="T1019">
        <v>3.3240680000000002E-2</v>
      </c>
      <c r="U1019">
        <v>0</v>
      </c>
      <c r="V1019">
        <v>0</v>
      </c>
      <c r="W1019">
        <v>0</v>
      </c>
    </row>
    <row r="1020" spans="1:23" x14ac:dyDescent="0.3">
      <c r="A1020">
        <v>1018</v>
      </c>
      <c r="B1020">
        <v>10</v>
      </c>
      <c r="C1020">
        <v>3</v>
      </c>
      <c r="D1020" t="b">
        <v>0</v>
      </c>
      <c r="E1020" s="1">
        <v>3.1291999999999998E-5</v>
      </c>
      <c r="F1020">
        <v>4.5567399999999999E-4</v>
      </c>
      <c r="G1020">
        <v>1.61927E-4</v>
      </c>
      <c r="H1020">
        <v>2.14933E-4</v>
      </c>
      <c r="I1020">
        <v>5.4332729999999997E-3</v>
      </c>
      <c r="J1020">
        <v>8.9083770000000003E-3</v>
      </c>
      <c r="K1020" s="1">
        <v>3.7248E-5</v>
      </c>
      <c r="L1020">
        <v>1</v>
      </c>
      <c r="M1020">
        <v>2</v>
      </c>
      <c r="N1020">
        <v>2</v>
      </c>
      <c r="O1020">
        <v>25</v>
      </c>
      <c r="P1020">
        <v>2</v>
      </c>
      <c r="Q1020">
        <v>3</v>
      </c>
      <c r="R1020">
        <v>3</v>
      </c>
      <c r="S1020">
        <v>2.5256600000000002E-4</v>
      </c>
      <c r="T1020">
        <v>4.8366683000000001E-2</v>
      </c>
      <c r="U1020">
        <v>0</v>
      </c>
      <c r="V1020">
        <v>0</v>
      </c>
      <c r="W1020">
        <v>0</v>
      </c>
    </row>
    <row r="1021" spans="1:23" x14ac:dyDescent="0.3">
      <c r="A1021">
        <v>1019</v>
      </c>
      <c r="B1021">
        <v>10</v>
      </c>
      <c r="C1021">
        <v>2</v>
      </c>
      <c r="D1021" t="b">
        <v>0</v>
      </c>
      <c r="E1021" s="1">
        <v>3.3895E-5</v>
      </c>
      <c r="F1021">
        <v>5.4318400000000005E-4</v>
      </c>
      <c r="G1021">
        <v>2.0197100000000001E-4</v>
      </c>
      <c r="H1021">
        <v>3.1979600000000001E-4</v>
      </c>
      <c r="I1021">
        <v>4.1848199999999997E-3</v>
      </c>
      <c r="J1021">
        <v>9.1630349999999999E-3</v>
      </c>
      <c r="K1021" s="1">
        <v>3.7143E-5</v>
      </c>
      <c r="L1021">
        <v>1</v>
      </c>
      <c r="M1021">
        <v>3</v>
      </c>
      <c r="N1021">
        <v>3</v>
      </c>
      <c r="O1021">
        <v>50</v>
      </c>
      <c r="P1021">
        <v>9</v>
      </c>
      <c r="Q1021">
        <v>5</v>
      </c>
      <c r="R1021">
        <v>3</v>
      </c>
      <c r="S1021">
        <v>2.8947700000000001E-4</v>
      </c>
      <c r="T1021">
        <v>3.9498011E-2</v>
      </c>
      <c r="U1021">
        <v>0</v>
      </c>
      <c r="V1021">
        <v>0</v>
      </c>
      <c r="W1021">
        <v>0</v>
      </c>
    </row>
    <row r="1022" spans="1:23" x14ac:dyDescent="0.3">
      <c r="A1022">
        <v>1020</v>
      </c>
      <c r="B1022">
        <v>10</v>
      </c>
      <c r="C1022">
        <v>0</v>
      </c>
      <c r="D1022" t="b">
        <v>1</v>
      </c>
      <c r="E1022" s="1">
        <v>3.0122999999999999E-5</v>
      </c>
      <c r="F1022">
        <v>3.8113099999999999E-4</v>
      </c>
      <c r="G1022">
        <v>2.4280999999999999E-4</v>
      </c>
      <c r="H1022">
        <v>6.1333100000000005E-4</v>
      </c>
      <c r="I1022">
        <v>4.3267189999999997E-3</v>
      </c>
      <c r="J1022">
        <v>8.8170599999999998E-3</v>
      </c>
      <c r="K1022" s="1">
        <v>3.5417000000000003E-5</v>
      </c>
      <c r="L1022">
        <v>1</v>
      </c>
      <c r="M1022">
        <v>2</v>
      </c>
      <c r="N1022">
        <v>2</v>
      </c>
      <c r="O1022">
        <v>58</v>
      </c>
      <c r="P1022">
        <v>3</v>
      </c>
      <c r="Q1022">
        <v>1</v>
      </c>
      <c r="R1022">
        <v>0</v>
      </c>
      <c r="S1022">
        <v>3.1174700000000002E-4</v>
      </c>
      <c r="T1022">
        <v>7.9645270000000008E-3</v>
      </c>
      <c r="U1022">
        <v>0</v>
      </c>
      <c r="V1022">
        <v>0</v>
      </c>
      <c r="W1022">
        <v>0</v>
      </c>
    </row>
    <row r="1023" spans="1:23" x14ac:dyDescent="0.3">
      <c r="A1023">
        <v>1021</v>
      </c>
      <c r="B1023">
        <v>10</v>
      </c>
      <c r="C1023">
        <v>1</v>
      </c>
      <c r="D1023" t="b">
        <v>0</v>
      </c>
      <c r="E1023" s="1">
        <v>3.1572000000000002E-5</v>
      </c>
      <c r="F1023">
        <v>5.4367599999999999E-4</v>
      </c>
      <c r="G1023">
        <v>3.3554100000000002E-4</v>
      </c>
      <c r="H1023">
        <v>1.3040040000000001E-3</v>
      </c>
      <c r="I1023">
        <v>2.1605679999999999E-3</v>
      </c>
      <c r="J1023">
        <v>8.9885850000000003E-3</v>
      </c>
      <c r="K1023" s="1">
        <v>3.6835999999999998E-5</v>
      </c>
      <c r="L1023">
        <v>1</v>
      </c>
      <c r="M1023">
        <v>4</v>
      </c>
      <c r="N1023">
        <v>3</v>
      </c>
      <c r="O1023">
        <v>82</v>
      </c>
      <c r="P1023">
        <v>10</v>
      </c>
      <c r="Q1023">
        <v>10</v>
      </c>
      <c r="R1023">
        <v>8</v>
      </c>
      <c r="S1023">
        <v>3.3469100000000002E-4</v>
      </c>
      <c r="T1023">
        <v>2.8389414000000002E-2</v>
      </c>
      <c r="U1023">
        <v>0</v>
      </c>
      <c r="V1023">
        <v>0</v>
      </c>
      <c r="W1023">
        <v>0</v>
      </c>
    </row>
    <row r="1024" spans="1:23" x14ac:dyDescent="0.3">
      <c r="A1024">
        <v>1022</v>
      </c>
      <c r="B1024">
        <v>10</v>
      </c>
      <c r="C1024">
        <v>2</v>
      </c>
      <c r="D1024" t="b">
        <v>0</v>
      </c>
      <c r="E1024" s="1">
        <v>3.1525000000000001E-5</v>
      </c>
      <c r="F1024">
        <v>5.5339300000000001E-4</v>
      </c>
      <c r="G1024">
        <v>1.3353900000000001E-4</v>
      </c>
      <c r="H1024">
        <v>1.3181400000000001E-4</v>
      </c>
      <c r="I1024">
        <v>3.3048330000000001E-3</v>
      </c>
      <c r="J1024">
        <v>8.8847619999999992E-3</v>
      </c>
      <c r="K1024" s="1">
        <v>3.7279E-5</v>
      </c>
      <c r="L1024">
        <v>1</v>
      </c>
      <c r="M1024">
        <v>3</v>
      </c>
      <c r="N1024">
        <v>2</v>
      </c>
      <c r="O1024">
        <v>7</v>
      </c>
      <c r="P1024">
        <v>9</v>
      </c>
      <c r="Q1024">
        <v>4</v>
      </c>
      <c r="R1024">
        <v>4</v>
      </c>
      <c r="S1024">
        <v>2.0225899999999999E-4</v>
      </c>
      <c r="T1024">
        <v>2.4501994999999999E-2</v>
      </c>
      <c r="U1024">
        <v>0</v>
      </c>
      <c r="V1024">
        <v>0</v>
      </c>
      <c r="W1024">
        <v>0</v>
      </c>
    </row>
    <row r="1025" spans="1:23" x14ac:dyDescent="0.3">
      <c r="A1025">
        <v>1023</v>
      </c>
      <c r="B1025">
        <v>10</v>
      </c>
      <c r="C1025">
        <v>1</v>
      </c>
      <c r="D1025" t="b">
        <v>0</v>
      </c>
      <c r="E1025" s="1">
        <v>2.9709999999999998E-5</v>
      </c>
      <c r="F1025">
        <v>4.0670600000000001E-4</v>
      </c>
      <c r="G1025">
        <v>1.8049599999999999E-4</v>
      </c>
      <c r="H1025">
        <v>2.9889700000000001E-4</v>
      </c>
      <c r="I1025">
        <v>3.284155E-3</v>
      </c>
      <c r="J1025">
        <v>8.6792989999999997E-3</v>
      </c>
      <c r="K1025" s="1">
        <v>3.6124000000000002E-5</v>
      </c>
      <c r="L1025">
        <v>1</v>
      </c>
      <c r="M1025">
        <v>2</v>
      </c>
      <c r="N1025">
        <v>2</v>
      </c>
      <c r="O1025">
        <v>23</v>
      </c>
      <c r="P1025">
        <v>3</v>
      </c>
      <c r="Q1025">
        <v>2</v>
      </c>
      <c r="R1025">
        <v>2</v>
      </c>
      <c r="S1025">
        <v>2.7492499999999997E-4</v>
      </c>
      <c r="T1025">
        <v>2.2194522000000001E-2</v>
      </c>
      <c r="U1025">
        <v>0</v>
      </c>
      <c r="V1025">
        <v>0</v>
      </c>
      <c r="W1025">
        <v>0</v>
      </c>
    </row>
    <row r="1026" spans="1:23" x14ac:dyDescent="0.3">
      <c r="A1026">
        <v>1024</v>
      </c>
      <c r="B1026">
        <v>10</v>
      </c>
      <c r="C1026">
        <v>0</v>
      </c>
      <c r="D1026" t="b">
        <v>1</v>
      </c>
      <c r="E1026" s="1">
        <v>3.0280000000000001E-5</v>
      </c>
      <c r="F1026">
        <v>3.4117799999999998E-4</v>
      </c>
      <c r="G1026">
        <v>2.38335E-4</v>
      </c>
      <c r="H1026">
        <v>4.8912100000000002E-4</v>
      </c>
      <c r="I1026">
        <v>1.3248019999999999E-3</v>
      </c>
      <c r="J1026">
        <v>7.8261809999999998E-3</v>
      </c>
      <c r="K1026" s="1">
        <v>3.5481000000000001E-5</v>
      </c>
      <c r="L1026">
        <v>1</v>
      </c>
      <c r="M1026">
        <v>4</v>
      </c>
      <c r="N1026">
        <v>3</v>
      </c>
      <c r="O1026">
        <v>42</v>
      </c>
      <c r="P1026">
        <v>3</v>
      </c>
      <c r="Q1026">
        <v>1</v>
      </c>
      <c r="R1026">
        <v>0</v>
      </c>
      <c r="S1026">
        <v>3.0475499999999998E-4</v>
      </c>
      <c r="T1026">
        <v>7.9433060000000007E-3</v>
      </c>
      <c r="U1026">
        <v>0</v>
      </c>
      <c r="V1026">
        <v>0</v>
      </c>
      <c r="W1026">
        <v>0</v>
      </c>
    </row>
    <row r="1027" spans="1:23" x14ac:dyDescent="0.3">
      <c r="A1027">
        <v>1025</v>
      </c>
      <c r="B1027">
        <v>10</v>
      </c>
      <c r="C1027">
        <v>1</v>
      </c>
      <c r="D1027" t="b">
        <v>0</v>
      </c>
      <c r="E1027" s="1">
        <v>3.2091000000000002E-5</v>
      </c>
      <c r="F1027">
        <v>4.2435800000000001E-4</v>
      </c>
      <c r="G1027">
        <v>2.9158199999999997E-4</v>
      </c>
      <c r="H1027">
        <v>8.0875100000000002E-4</v>
      </c>
      <c r="I1027">
        <v>4.9293100000000001E-3</v>
      </c>
      <c r="J1027">
        <v>8.923917E-3</v>
      </c>
      <c r="K1027" s="1">
        <v>3.5692999999999999E-5</v>
      </c>
      <c r="L1027">
        <v>1</v>
      </c>
      <c r="M1027">
        <v>4</v>
      </c>
      <c r="N1027">
        <v>4</v>
      </c>
      <c r="O1027">
        <v>67</v>
      </c>
      <c r="P1027">
        <v>6</v>
      </c>
      <c r="Q1027">
        <v>2</v>
      </c>
      <c r="R1027">
        <v>2</v>
      </c>
      <c r="S1027">
        <v>3.1048000000000002E-4</v>
      </c>
      <c r="T1027">
        <v>2.5318584000000002E-2</v>
      </c>
      <c r="U1027">
        <v>0</v>
      </c>
      <c r="V1027">
        <v>0</v>
      </c>
      <c r="W1027">
        <v>0</v>
      </c>
    </row>
    <row r="1028" spans="1:23" x14ac:dyDescent="0.3">
      <c r="A1028">
        <v>1026</v>
      </c>
      <c r="B1028">
        <v>10</v>
      </c>
      <c r="C1028">
        <v>1</v>
      </c>
      <c r="D1028" t="b">
        <v>0</v>
      </c>
      <c r="E1028" s="1">
        <v>3.2017000000000002E-5</v>
      </c>
      <c r="F1028">
        <v>5.3943199999999995E-4</v>
      </c>
      <c r="G1028">
        <v>3.1282599999999999E-4</v>
      </c>
      <c r="H1028">
        <v>1.33383E-3</v>
      </c>
      <c r="I1028">
        <v>1.797068E-3</v>
      </c>
      <c r="J1028">
        <v>9.1339100000000003E-3</v>
      </c>
      <c r="K1028" s="1">
        <v>3.7537999999999999E-5</v>
      </c>
      <c r="L1028">
        <v>1</v>
      </c>
      <c r="M1028">
        <v>4</v>
      </c>
      <c r="N1028">
        <v>4</v>
      </c>
      <c r="O1028">
        <v>73</v>
      </c>
      <c r="P1028">
        <v>7</v>
      </c>
      <c r="Q1028">
        <v>6</v>
      </c>
      <c r="R1028">
        <v>4</v>
      </c>
      <c r="S1028">
        <v>3.30644E-4</v>
      </c>
      <c r="T1028">
        <v>2.9781049E-2</v>
      </c>
      <c r="U1028">
        <v>0</v>
      </c>
      <c r="V1028">
        <v>0</v>
      </c>
      <c r="W1028">
        <v>0</v>
      </c>
    </row>
    <row r="1029" spans="1:23" x14ac:dyDescent="0.3">
      <c r="A1029">
        <v>1027</v>
      </c>
      <c r="B1029">
        <v>10</v>
      </c>
      <c r="C1029">
        <v>0</v>
      </c>
      <c r="D1029" t="b">
        <v>1</v>
      </c>
      <c r="E1029" s="1">
        <v>3.3985000000000001E-5</v>
      </c>
      <c r="F1029">
        <v>5.7464199999999999E-4</v>
      </c>
      <c r="G1029">
        <v>5.5940799999999995E-4</v>
      </c>
      <c r="H1029">
        <v>3.7071790000000001E-3</v>
      </c>
      <c r="I1029">
        <v>3.7212200000000001E-4</v>
      </c>
      <c r="J1029">
        <v>1.7089920000000001E-3</v>
      </c>
      <c r="K1029" s="1">
        <v>3.5528000000000003E-5</v>
      </c>
      <c r="L1029">
        <v>1</v>
      </c>
      <c r="M1029">
        <v>5</v>
      </c>
      <c r="N1029">
        <v>5</v>
      </c>
      <c r="O1029">
        <v>135</v>
      </c>
      <c r="P1029">
        <v>1</v>
      </c>
      <c r="Q1029">
        <v>1</v>
      </c>
      <c r="R1029">
        <v>0</v>
      </c>
      <c r="S1029">
        <v>3.7316699999999999E-4</v>
      </c>
      <c r="T1029">
        <v>1.0153591999999999E-2</v>
      </c>
      <c r="U1029">
        <v>0</v>
      </c>
      <c r="V1029">
        <v>0</v>
      </c>
      <c r="W1029">
        <v>0</v>
      </c>
    </row>
    <row r="1030" spans="1:23" x14ac:dyDescent="0.3">
      <c r="A1030">
        <v>1028</v>
      </c>
      <c r="B1030">
        <v>10</v>
      </c>
      <c r="C1030">
        <v>2</v>
      </c>
      <c r="D1030" t="b">
        <v>0</v>
      </c>
      <c r="E1030" s="1">
        <v>2.7701000000000001E-5</v>
      </c>
      <c r="F1030">
        <v>4.0804699999999998E-4</v>
      </c>
      <c r="G1030">
        <v>1.69607E-4</v>
      </c>
      <c r="H1030">
        <v>2.9274699999999999E-4</v>
      </c>
      <c r="I1030">
        <v>3.5030700000000001E-3</v>
      </c>
      <c r="J1030">
        <v>8.6663939999999991E-3</v>
      </c>
      <c r="K1030" s="1">
        <v>3.6040000000000001E-5</v>
      </c>
      <c r="L1030">
        <v>1</v>
      </c>
      <c r="M1030">
        <v>2</v>
      </c>
      <c r="N1030">
        <v>2</v>
      </c>
      <c r="O1030">
        <v>39</v>
      </c>
      <c r="P1030">
        <v>4</v>
      </c>
      <c r="Q1030">
        <v>2</v>
      </c>
      <c r="R1030">
        <v>2</v>
      </c>
      <c r="S1030">
        <v>2.7596700000000001E-4</v>
      </c>
      <c r="T1030">
        <v>3.7363935000000001E-2</v>
      </c>
      <c r="U1030">
        <v>0</v>
      </c>
      <c r="V1030">
        <v>0</v>
      </c>
      <c r="W1030">
        <v>0</v>
      </c>
    </row>
    <row r="1031" spans="1:23" x14ac:dyDescent="0.3">
      <c r="A1031">
        <v>1029</v>
      </c>
      <c r="B1031">
        <v>10</v>
      </c>
      <c r="C1031">
        <v>0</v>
      </c>
      <c r="D1031" t="b">
        <v>1</v>
      </c>
      <c r="E1031" s="1">
        <v>3.3756E-5</v>
      </c>
      <c r="F1031">
        <v>4.88307E-4</v>
      </c>
      <c r="G1031">
        <v>3.6778599999999999E-4</v>
      </c>
      <c r="H1031">
        <v>2.2682890000000002E-3</v>
      </c>
      <c r="I1031">
        <v>2.4822499999999998E-4</v>
      </c>
      <c r="J1031">
        <v>1.6951239999999999E-3</v>
      </c>
      <c r="K1031" s="1">
        <v>3.5395000000000002E-5</v>
      </c>
      <c r="L1031">
        <v>1</v>
      </c>
      <c r="M1031">
        <v>3</v>
      </c>
      <c r="N1031">
        <v>3</v>
      </c>
      <c r="O1031">
        <v>102</v>
      </c>
      <c r="P1031">
        <v>1</v>
      </c>
      <c r="Q1031">
        <v>1</v>
      </c>
      <c r="R1031">
        <v>0</v>
      </c>
      <c r="S1031">
        <v>3.4172199999999998E-4</v>
      </c>
      <c r="T1031">
        <v>1.0061614E-2</v>
      </c>
      <c r="U1031">
        <v>0</v>
      </c>
      <c r="V1031">
        <v>0</v>
      </c>
      <c r="W1031">
        <v>0</v>
      </c>
    </row>
    <row r="1032" spans="1:23" x14ac:dyDescent="0.3">
      <c r="A1032">
        <v>1030</v>
      </c>
      <c r="B1032">
        <v>10</v>
      </c>
      <c r="C1032">
        <v>0</v>
      </c>
      <c r="D1032" t="b">
        <v>1</v>
      </c>
      <c r="E1032" s="1">
        <v>3.2849999999999999E-5</v>
      </c>
      <c r="F1032">
        <v>5.5274199999999995E-4</v>
      </c>
      <c r="G1032">
        <v>3.1965800000000001E-4</v>
      </c>
      <c r="H1032">
        <v>1.617407E-3</v>
      </c>
      <c r="I1032">
        <v>2.2111900000000001E-4</v>
      </c>
      <c r="J1032">
        <v>1.693061E-3</v>
      </c>
      <c r="K1032" s="1">
        <v>3.9436E-5</v>
      </c>
      <c r="L1032">
        <v>1</v>
      </c>
      <c r="M1032">
        <v>3</v>
      </c>
      <c r="N1032">
        <v>3</v>
      </c>
      <c r="O1032">
        <v>62</v>
      </c>
      <c r="P1032">
        <v>1</v>
      </c>
      <c r="Q1032">
        <v>1</v>
      </c>
      <c r="R1032">
        <v>0</v>
      </c>
      <c r="S1032">
        <v>3.3069000000000002E-4</v>
      </c>
      <c r="T1032">
        <v>9.9169219999999999E-3</v>
      </c>
      <c r="U1032">
        <v>0</v>
      </c>
      <c r="V1032">
        <v>0</v>
      </c>
      <c r="W1032">
        <v>0</v>
      </c>
    </row>
    <row r="1033" spans="1:23" x14ac:dyDescent="0.3">
      <c r="A1033">
        <v>1031</v>
      </c>
      <c r="B1033">
        <v>10</v>
      </c>
      <c r="C1033">
        <v>0</v>
      </c>
      <c r="D1033" t="b">
        <v>1</v>
      </c>
      <c r="E1033" s="1">
        <v>3.5074000000000003E-5</v>
      </c>
      <c r="F1033">
        <v>5.6546999999999999E-4</v>
      </c>
      <c r="G1033">
        <v>4.3058700000000002E-4</v>
      </c>
      <c r="H1033">
        <v>2.7439780000000002E-3</v>
      </c>
      <c r="I1033">
        <v>2.4552100000000001E-4</v>
      </c>
      <c r="J1033">
        <v>1.706803E-3</v>
      </c>
      <c r="K1033" s="1">
        <v>3.5525999999999998E-5</v>
      </c>
      <c r="L1033">
        <v>1</v>
      </c>
      <c r="M1033">
        <v>3</v>
      </c>
      <c r="N1033">
        <v>3</v>
      </c>
      <c r="O1033">
        <v>103</v>
      </c>
      <c r="P1033">
        <v>1</v>
      </c>
      <c r="Q1033">
        <v>1</v>
      </c>
      <c r="R1033">
        <v>0</v>
      </c>
      <c r="S1033">
        <v>3.4099E-4</v>
      </c>
      <c r="T1033">
        <v>9.963932E-3</v>
      </c>
      <c r="U1033">
        <v>0</v>
      </c>
      <c r="V1033">
        <v>0</v>
      </c>
      <c r="W1033">
        <v>0</v>
      </c>
    </row>
    <row r="1034" spans="1:23" x14ac:dyDescent="0.3">
      <c r="A1034">
        <v>1032</v>
      </c>
      <c r="B1034">
        <v>10</v>
      </c>
      <c r="C1034">
        <v>1</v>
      </c>
      <c r="D1034" t="b">
        <v>0</v>
      </c>
      <c r="E1034" s="1">
        <v>3.1176000000000001E-5</v>
      </c>
      <c r="F1034">
        <v>3.7251199999999997E-4</v>
      </c>
      <c r="G1034">
        <v>2.7036699999999998E-4</v>
      </c>
      <c r="H1034">
        <v>1.153175E-3</v>
      </c>
      <c r="I1034">
        <v>1.8038710000000001E-3</v>
      </c>
      <c r="J1034">
        <v>8.8190609999999996E-3</v>
      </c>
      <c r="K1034" s="1">
        <v>3.6708999999999997E-5</v>
      </c>
      <c r="L1034">
        <v>1</v>
      </c>
      <c r="M1034">
        <v>3</v>
      </c>
      <c r="N1034">
        <v>3</v>
      </c>
      <c r="O1034">
        <v>64</v>
      </c>
      <c r="P1034">
        <v>3</v>
      </c>
      <c r="Q1034">
        <v>2</v>
      </c>
      <c r="R1034">
        <v>2</v>
      </c>
      <c r="S1034">
        <v>3.1641900000000002E-4</v>
      </c>
      <c r="T1034">
        <v>2.8145864E-2</v>
      </c>
      <c r="U1034">
        <v>0</v>
      </c>
      <c r="V1034">
        <v>0</v>
      </c>
      <c r="W1034">
        <v>0</v>
      </c>
    </row>
    <row r="1035" spans="1:23" x14ac:dyDescent="0.3">
      <c r="A1035">
        <v>1033</v>
      </c>
      <c r="B1035">
        <v>10</v>
      </c>
      <c r="C1035">
        <v>1</v>
      </c>
      <c r="D1035" t="b">
        <v>0</v>
      </c>
      <c r="E1035" s="1">
        <v>3.0679000000000002E-5</v>
      </c>
      <c r="F1035">
        <v>4.2610899999999998E-4</v>
      </c>
      <c r="G1035">
        <v>1.62246E-4</v>
      </c>
      <c r="H1035">
        <v>2.2696899999999999E-4</v>
      </c>
      <c r="I1035">
        <v>5.5047899999999999E-3</v>
      </c>
      <c r="J1035">
        <v>8.8357499999999999E-3</v>
      </c>
      <c r="K1035" s="1">
        <v>3.6415999999999998E-5</v>
      </c>
      <c r="L1035">
        <v>1</v>
      </c>
      <c r="M1035">
        <v>3</v>
      </c>
      <c r="N1035">
        <v>3</v>
      </c>
      <c r="O1035">
        <v>26</v>
      </c>
      <c r="P1035">
        <v>6</v>
      </c>
      <c r="Q1035">
        <v>2</v>
      </c>
      <c r="R1035">
        <v>3</v>
      </c>
      <c r="S1035">
        <v>2.5282499999999998E-4</v>
      </c>
      <c r="T1035">
        <v>1.9721857999999998E-2</v>
      </c>
      <c r="U1035">
        <v>0</v>
      </c>
      <c r="V1035">
        <v>0</v>
      </c>
      <c r="W1035">
        <v>0</v>
      </c>
    </row>
    <row r="1036" spans="1:23" x14ac:dyDescent="0.3">
      <c r="A1036">
        <v>1034</v>
      </c>
      <c r="B1036">
        <v>10</v>
      </c>
      <c r="C1036">
        <v>1</v>
      </c>
      <c r="D1036" t="b">
        <v>0</v>
      </c>
      <c r="E1036" s="1">
        <v>3.2073999999999998E-5</v>
      </c>
      <c r="F1036">
        <v>4.7055600000000001E-4</v>
      </c>
      <c r="G1036">
        <v>2.74245E-4</v>
      </c>
      <c r="H1036">
        <v>6.0378700000000005E-4</v>
      </c>
      <c r="I1036">
        <v>5.0956309999999998E-3</v>
      </c>
      <c r="J1036">
        <v>9.0431969999999993E-3</v>
      </c>
      <c r="K1036" s="1">
        <v>3.5465E-5</v>
      </c>
      <c r="L1036">
        <v>1</v>
      </c>
      <c r="M1036">
        <v>4</v>
      </c>
      <c r="N1036">
        <v>3</v>
      </c>
      <c r="O1036">
        <v>67</v>
      </c>
      <c r="P1036">
        <v>15</v>
      </c>
      <c r="Q1036">
        <v>7</v>
      </c>
      <c r="R1036">
        <v>8</v>
      </c>
      <c r="S1036">
        <v>3.2141299999999999E-4</v>
      </c>
      <c r="T1036">
        <v>2.5308831E-2</v>
      </c>
      <c r="U1036">
        <v>0</v>
      </c>
      <c r="V1036">
        <v>0</v>
      </c>
      <c r="W1036">
        <v>0</v>
      </c>
    </row>
    <row r="1037" spans="1:23" x14ac:dyDescent="0.3">
      <c r="A1037">
        <v>1035</v>
      </c>
      <c r="B1037">
        <v>10</v>
      </c>
      <c r="C1037">
        <v>2</v>
      </c>
      <c r="D1037" t="b">
        <v>0</v>
      </c>
      <c r="E1037" s="1">
        <v>2.9575999999999999E-5</v>
      </c>
      <c r="F1037">
        <v>3.9980700000000002E-4</v>
      </c>
      <c r="G1037">
        <v>1.4450899999999999E-4</v>
      </c>
      <c r="H1037">
        <v>1.6202E-4</v>
      </c>
      <c r="I1037">
        <v>5.0765999999999997E-3</v>
      </c>
      <c r="J1037">
        <v>8.8923079999999998E-3</v>
      </c>
      <c r="K1037" s="1">
        <v>3.6794E-5</v>
      </c>
      <c r="L1037">
        <v>1</v>
      </c>
      <c r="M1037">
        <v>2</v>
      </c>
      <c r="N1037">
        <v>2</v>
      </c>
      <c r="O1037">
        <v>21</v>
      </c>
      <c r="P1037">
        <v>7</v>
      </c>
      <c r="Q1037">
        <v>2</v>
      </c>
      <c r="R1037">
        <v>2</v>
      </c>
      <c r="S1037">
        <v>2.30678E-4</v>
      </c>
      <c r="T1037">
        <v>2.9058532000000001E-2</v>
      </c>
      <c r="U1037">
        <v>0</v>
      </c>
      <c r="V1037">
        <v>0</v>
      </c>
      <c r="W1037">
        <v>0</v>
      </c>
    </row>
    <row r="1038" spans="1:23" x14ac:dyDescent="0.3">
      <c r="A1038">
        <v>1036</v>
      </c>
      <c r="B1038">
        <v>10</v>
      </c>
      <c r="C1038">
        <v>0</v>
      </c>
      <c r="D1038" t="b">
        <v>1</v>
      </c>
      <c r="E1038" s="1">
        <v>3.3970999999999997E-5</v>
      </c>
      <c r="F1038">
        <v>5.4003999999999999E-4</v>
      </c>
      <c r="G1038">
        <v>5.0811200000000002E-4</v>
      </c>
      <c r="H1038">
        <v>3.1467930000000002E-3</v>
      </c>
      <c r="I1038">
        <v>2.4219899999999999E-4</v>
      </c>
      <c r="J1038">
        <v>1.7030159999999999E-3</v>
      </c>
      <c r="K1038" s="1">
        <v>3.5547999999999999E-5</v>
      </c>
      <c r="L1038">
        <v>1</v>
      </c>
      <c r="M1038">
        <v>4</v>
      </c>
      <c r="N1038">
        <v>4</v>
      </c>
      <c r="O1038">
        <v>95</v>
      </c>
      <c r="P1038">
        <v>1</v>
      </c>
      <c r="Q1038">
        <v>1</v>
      </c>
      <c r="R1038">
        <v>0</v>
      </c>
      <c r="S1038">
        <v>3.5456700000000002E-4</v>
      </c>
      <c r="T1038">
        <v>1.0238133E-2</v>
      </c>
      <c r="U1038">
        <v>0</v>
      </c>
      <c r="V1038">
        <v>0</v>
      </c>
      <c r="W1038">
        <v>0</v>
      </c>
    </row>
    <row r="1039" spans="1:23" x14ac:dyDescent="0.3">
      <c r="A1039">
        <v>1037</v>
      </c>
      <c r="B1039">
        <v>10</v>
      </c>
      <c r="C1039">
        <v>1</v>
      </c>
      <c r="D1039" t="b">
        <v>0</v>
      </c>
      <c r="E1039" s="1">
        <v>3.1188E-5</v>
      </c>
      <c r="F1039">
        <v>4.2745599999999999E-4</v>
      </c>
      <c r="G1039">
        <v>1.77744E-4</v>
      </c>
      <c r="H1039">
        <v>2.8996499999999999E-4</v>
      </c>
      <c r="I1039">
        <v>3.655129E-3</v>
      </c>
      <c r="J1039">
        <v>8.8556580000000006E-3</v>
      </c>
      <c r="K1039" s="1">
        <v>3.5726000000000003E-5</v>
      </c>
      <c r="L1039">
        <v>1</v>
      </c>
      <c r="M1039">
        <v>3</v>
      </c>
      <c r="N1039">
        <v>2</v>
      </c>
      <c r="O1039">
        <v>37</v>
      </c>
      <c r="P1039">
        <v>6</v>
      </c>
      <c r="Q1039">
        <v>2</v>
      </c>
      <c r="R1039">
        <v>1</v>
      </c>
      <c r="S1039">
        <v>2.8104300000000003E-4</v>
      </c>
      <c r="T1039">
        <v>2.2329801E-2</v>
      </c>
      <c r="U1039">
        <v>0</v>
      </c>
      <c r="V1039">
        <v>0</v>
      </c>
      <c r="W1039">
        <v>0</v>
      </c>
    </row>
    <row r="1040" spans="1:23" x14ac:dyDescent="0.3">
      <c r="A1040">
        <v>1038</v>
      </c>
      <c r="B1040">
        <v>10</v>
      </c>
      <c r="C1040">
        <v>2</v>
      </c>
      <c r="D1040" t="b">
        <v>0</v>
      </c>
      <c r="E1040" s="1">
        <v>3.0701000000000003E-5</v>
      </c>
      <c r="F1040">
        <v>3.2068100000000002E-4</v>
      </c>
      <c r="G1040">
        <v>1.62418E-4</v>
      </c>
      <c r="H1040">
        <v>2.0642300000000001E-4</v>
      </c>
      <c r="I1040">
        <v>4.8477149999999998E-3</v>
      </c>
      <c r="J1040">
        <v>7.7591170000000003E-3</v>
      </c>
      <c r="K1040" s="1">
        <v>3.6057999999999999E-5</v>
      </c>
      <c r="L1040">
        <v>1</v>
      </c>
      <c r="M1040">
        <v>2</v>
      </c>
      <c r="N1040">
        <v>2</v>
      </c>
      <c r="O1040">
        <v>19</v>
      </c>
      <c r="P1040">
        <v>2</v>
      </c>
      <c r="Q1040">
        <v>3</v>
      </c>
      <c r="R1040">
        <v>3</v>
      </c>
      <c r="S1040">
        <v>2.5649000000000001E-4</v>
      </c>
      <c r="T1040">
        <v>3.3100777999999997E-2</v>
      </c>
      <c r="U1040">
        <v>0</v>
      </c>
      <c r="V1040">
        <v>0</v>
      </c>
      <c r="W1040">
        <v>0</v>
      </c>
    </row>
    <row r="1041" spans="1:23" x14ac:dyDescent="0.3">
      <c r="A1041">
        <v>1039</v>
      </c>
      <c r="B1041">
        <v>10</v>
      </c>
      <c r="C1041">
        <v>1</v>
      </c>
      <c r="D1041" t="b">
        <v>0</v>
      </c>
      <c r="E1041" s="1">
        <v>3.2626999999999998E-5</v>
      </c>
      <c r="F1041">
        <v>5.6433500000000001E-4</v>
      </c>
      <c r="G1041">
        <v>2.1952899999999999E-4</v>
      </c>
      <c r="H1041">
        <v>4.9261800000000001E-4</v>
      </c>
      <c r="I1041">
        <v>1.7799020000000001E-3</v>
      </c>
      <c r="J1041">
        <v>9.1608409999999994E-3</v>
      </c>
      <c r="K1041" s="1">
        <v>3.6643999999999997E-5</v>
      </c>
      <c r="L1041">
        <v>1</v>
      </c>
      <c r="M1041">
        <v>4</v>
      </c>
      <c r="N1041">
        <v>3</v>
      </c>
      <c r="O1041">
        <v>50</v>
      </c>
      <c r="P1041">
        <v>6</v>
      </c>
      <c r="Q1041">
        <v>5</v>
      </c>
      <c r="R1041">
        <v>5</v>
      </c>
      <c r="S1041">
        <v>3.1931899999999998E-4</v>
      </c>
      <c r="T1041">
        <v>2.6026812999999999E-2</v>
      </c>
      <c r="U1041">
        <v>0</v>
      </c>
      <c r="V1041">
        <v>0</v>
      </c>
      <c r="W1041">
        <v>0</v>
      </c>
    </row>
    <row r="1042" spans="1:23" x14ac:dyDescent="0.3">
      <c r="A1042">
        <v>1040</v>
      </c>
      <c r="B1042">
        <v>10</v>
      </c>
      <c r="C1042">
        <v>0</v>
      </c>
      <c r="D1042" t="b">
        <v>1</v>
      </c>
      <c r="E1042" s="1">
        <v>3.4678000000000002E-5</v>
      </c>
      <c r="F1042">
        <v>4.7716000000000002E-4</v>
      </c>
      <c r="G1042">
        <v>2.9362300000000002E-4</v>
      </c>
      <c r="H1042">
        <v>1.31529E-3</v>
      </c>
      <c r="I1042">
        <v>1.8192589999999999E-3</v>
      </c>
      <c r="J1042">
        <v>9.0808839999999991E-3</v>
      </c>
      <c r="K1042" s="1">
        <v>3.5731000000000001E-5</v>
      </c>
      <c r="L1042">
        <v>1</v>
      </c>
      <c r="M1042">
        <v>4</v>
      </c>
      <c r="N1042">
        <v>4</v>
      </c>
      <c r="O1042">
        <v>69</v>
      </c>
      <c r="P1042">
        <v>4</v>
      </c>
      <c r="Q1042">
        <v>1</v>
      </c>
      <c r="R1042">
        <v>0</v>
      </c>
      <c r="S1042">
        <v>3.2903099999999997E-4</v>
      </c>
      <c r="T1042">
        <v>9.0732769999999994E-3</v>
      </c>
      <c r="U1042">
        <v>0</v>
      </c>
      <c r="V1042">
        <v>0</v>
      </c>
      <c r="W1042">
        <v>0</v>
      </c>
    </row>
    <row r="1043" spans="1:23" x14ac:dyDescent="0.3">
      <c r="A1043">
        <v>1041</v>
      </c>
      <c r="B1043">
        <v>10</v>
      </c>
      <c r="C1043">
        <v>0</v>
      </c>
      <c r="D1043" t="b">
        <v>1</v>
      </c>
      <c r="E1043" s="1">
        <v>3.5199E-5</v>
      </c>
      <c r="F1043">
        <v>5.5472300000000002E-4</v>
      </c>
      <c r="G1043">
        <v>4.7532199999999997E-4</v>
      </c>
      <c r="H1043">
        <v>2.9922120000000002E-3</v>
      </c>
      <c r="I1043">
        <v>2.52503E-4</v>
      </c>
      <c r="J1043">
        <v>1.7012150000000001E-3</v>
      </c>
      <c r="K1043" s="1">
        <v>3.5352999999999998E-5</v>
      </c>
      <c r="L1043">
        <v>1</v>
      </c>
      <c r="M1043">
        <v>3</v>
      </c>
      <c r="N1043">
        <v>3</v>
      </c>
      <c r="O1043">
        <v>109</v>
      </c>
      <c r="P1043">
        <v>1</v>
      </c>
      <c r="Q1043">
        <v>1</v>
      </c>
      <c r="R1043">
        <v>0</v>
      </c>
      <c r="S1043">
        <v>3.5097200000000001E-4</v>
      </c>
      <c r="T1043">
        <v>1.0036339E-2</v>
      </c>
      <c r="U1043">
        <v>0</v>
      </c>
      <c r="V1043">
        <v>0</v>
      </c>
      <c r="W1043">
        <v>0</v>
      </c>
    </row>
    <row r="1044" spans="1:23" x14ac:dyDescent="0.3">
      <c r="A1044">
        <v>1042</v>
      </c>
      <c r="B1044">
        <v>10</v>
      </c>
      <c r="C1044">
        <v>0</v>
      </c>
      <c r="D1044" t="b">
        <v>1</v>
      </c>
      <c r="E1044" s="1">
        <v>3.4400000000000003E-5</v>
      </c>
      <c r="F1044">
        <v>5.7153300000000005E-4</v>
      </c>
      <c r="G1044">
        <v>5.05618E-4</v>
      </c>
      <c r="H1044">
        <v>3.0784269999999999E-3</v>
      </c>
      <c r="I1044">
        <v>2.4420699999999997E-4</v>
      </c>
      <c r="J1044">
        <v>1.703502E-3</v>
      </c>
      <c r="K1044" s="1">
        <v>3.5528000000000003E-5</v>
      </c>
      <c r="L1044">
        <v>1</v>
      </c>
      <c r="M1044">
        <v>4</v>
      </c>
      <c r="N1044">
        <v>4</v>
      </c>
      <c r="O1044">
        <v>95</v>
      </c>
      <c r="P1044">
        <v>1</v>
      </c>
      <c r="Q1044">
        <v>1</v>
      </c>
      <c r="R1044">
        <v>0</v>
      </c>
      <c r="S1044">
        <v>3.4618600000000001E-4</v>
      </c>
      <c r="T1044">
        <v>1.005049E-2</v>
      </c>
      <c r="U1044">
        <v>0</v>
      </c>
      <c r="V1044">
        <v>0</v>
      </c>
      <c r="W1044">
        <v>0</v>
      </c>
    </row>
    <row r="1045" spans="1:23" x14ac:dyDescent="0.3">
      <c r="A1045">
        <v>1043</v>
      </c>
      <c r="B1045">
        <v>10</v>
      </c>
      <c r="C1045">
        <v>0</v>
      </c>
      <c r="D1045" t="b">
        <v>1</v>
      </c>
      <c r="E1045" s="1">
        <v>3.4462000000000003E-5</v>
      </c>
      <c r="F1045">
        <v>5.5434799999999997E-4</v>
      </c>
      <c r="G1045">
        <v>3.4322399999999999E-4</v>
      </c>
      <c r="H1045">
        <v>1.9589099999999999E-3</v>
      </c>
      <c r="I1045">
        <v>2.23871E-4</v>
      </c>
      <c r="J1045">
        <v>1.7076140000000001E-3</v>
      </c>
      <c r="K1045" s="1">
        <v>3.5337999999999999E-5</v>
      </c>
      <c r="L1045">
        <v>1</v>
      </c>
      <c r="M1045">
        <v>4</v>
      </c>
      <c r="N1045">
        <v>4</v>
      </c>
      <c r="O1045">
        <v>84</v>
      </c>
      <c r="P1045">
        <v>1</v>
      </c>
      <c r="Q1045">
        <v>1</v>
      </c>
      <c r="R1045">
        <v>0</v>
      </c>
      <c r="S1045">
        <v>3.2498599999999998E-4</v>
      </c>
      <c r="T1045">
        <v>9.9304300000000005E-3</v>
      </c>
      <c r="U1045">
        <v>0</v>
      </c>
      <c r="V1045">
        <v>0</v>
      </c>
      <c r="W1045">
        <v>0</v>
      </c>
    </row>
    <row r="1046" spans="1:23" x14ac:dyDescent="0.3">
      <c r="A1046">
        <v>1044</v>
      </c>
      <c r="B1046">
        <v>10</v>
      </c>
      <c r="C1046">
        <v>2</v>
      </c>
      <c r="D1046" t="b">
        <v>0</v>
      </c>
      <c r="E1046" s="1">
        <v>3.7095999999999999E-5</v>
      </c>
      <c r="F1046">
        <v>4.5850699999999998E-4</v>
      </c>
      <c r="G1046">
        <v>1.47279E-4</v>
      </c>
      <c r="H1046">
        <v>1.5623899999999999E-4</v>
      </c>
      <c r="I1046">
        <v>4.7669449999999999E-3</v>
      </c>
      <c r="J1046">
        <v>8.5193679999999994E-3</v>
      </c>
      <c r="K1046" s="1">
        <v>3.5716000000000002E-5</v>
      </c>
      <c r="L1046">
        <v>1</v>
      </c>
      <c r="M1046">
        <v>2</v>
      </c>
      <c r="N1046">
        <v>2</v>
      </c>
      <c r="O1046">
        <v>12</v>
      </c>
      <c r="P1046">
        <v>4</v>
      </c>
      <c r="Q1046">
        <v>2</v>
      </c>
      <c r="R1046">
        <v>2</v>
      </c>
      <c r="S1046">
        <v>2.4472799999999999E-4</v>
      </c>
      <c r="T1046">
        <v>2.7864383999999999E-2</v>
      </c>
      <c r="U1046">
        <v>0</v>
      </c>
      <c r="V1046">
        <v>0</v>
      </c>
      <c r="W1046">
        <v>0</v>
      </c>
    </row>
    <row r="1047" spans="1:23" x14ac:dyDescent="0.3">
      <c r="A1047">
        <v>1045</v>
      </c>
      <c r="B1047">
        <v>10</v>
      </c>
      <c r="C1047">
        <v>1</v>
      </c>
      <c r="D1047" t="b">
        <v>0</v>
      </c>
      <c r="E1047" s="1">
        <v>3.3788999999999998E-5</v>
      </c>
      <c r="F1047">
        <v>5.3363800000000002E-4</v>
      </c>
      <c r="G1047">
        <v>2.7384799999999998E-4</v>
      </c>
      <c r="H1047">
        <v>6.1856599999999997E-4</v>
      </c>
      <c r="I1047">
        <v>5.7823909999999996E-3</v>
      </c>
      <c r="J1047">
        <v>9.4515329999999998E-3</v>
      </c>
      <c r="K1047" s="1">
        <v>3.7345999999999998E-5</v>
      </c>
      <c r="L1047">
        <v>1</v>
      </c>
      <c r="M1047">
        <v>6</v>
      </c>
      <c r="N1047">
        <v>4</v>
      </c>
      <c r="O1047">
        <v>65</v>
      </c>
      <c r="P1047">
        <v>16</v>
      </c>
      <c r="Q1047">
        <v>8</v>
      </c>
      <c r="R1047">
        <v>6</v>
      </c>
      <c r="S1047">
        <v>3.3488000000000002E-4</v>
      </c>
      <c r="T1047">
        <v>2.6355224999999999E-2</v>
      </c>
      <c r="U1047">
        <v>0</v>
      </c>
      <c r="V1047">
        <v>0</v>
      </c>
      <c r="W1047">
        <v>0</v>
      </c>
    </row>
    <row r="1048" spans="1:23" x14ac:dyDescent="0.3">
      <c r="A1048">
        <v>1046</v>
      </c>
      <c r="B1048">
        <v>10</v>
      </c>
      <c r="C1048">
        <v>0</v>
      </c>
      <c r="D1048" t="b">
        <v>1</v>
      </c>
      <c r="E1048" s="1">
        <v>3.4944000000000003E-5</v>
      </c>
      <c r="F1048">
        <v>5.48683E-4</v>
      </c>
      <c r="G1048">
        <v>5.4018499999999999E-4</v>
      </c>
      <c r="H1048">
        <v>3.6246619999999998E-3</v>
      </c>
      <c r="I1048">
        <v>3.9168800000000001E-4</v>
      </c>
      <c r="J1048">
        <v>1.7057870000000001E-3</v>
      </c>
      <c r="K1048" s="1">
        <v>3.57E-5</v>
      </c>
      <c r="L1048">
        <v>1</v>
      </c>
      <c r="M1048">
        <v>5</v>
      </c>
      <c r="N1048">
        <v>5</v>
      </c>
      <c r="O1048">
        <v>142</v>
      </c>
      <c r="P1048">
        <v>1</v>
      </c>
      <c r="Q1048">
        <v>1</v>
      </c>
      <c r="R1048">
        <v>0</v>
      </c>
      <c r="S1048">
        <v>3.72796E-4</v>
      </c>
      <c r="T1048">
        <v>1.0203888E-2</v>
      </c>
      <c r="U1048">
        <v>0</v>
      </c>
      <c r="V1048">
        <v>0</v>
      </c>
      <c r="W1048">
        <v>0</v>
      </c>
    </row>
    <row r="1049" spans="1:23" x14ac:dyDescent="0.3">
      <c r="A1049">
        <v>1047</v>
      </c>
      <c r="B1049">
        <v>10</v>
      </c>
      <c r="C1049">
        <v>1</v>
      </c>
      <c r="D1049" t="b">
        <v>0</v>
      </c>
      <c r="E1049" s="1">
        <v>3.2101999999999999E-5</v>
      </c>
      <c r="F1049">
        <v>5.2353000000000002E-4</v>
      </c>
      <c r="G1049">
        <v>1.7911000000000001E-4</v>
      </c>
      <c r="H1049">
        <v>2.9535100000000001E-4</v>
      </c>
      <c r="I1049">
        <v>3.4727239999999999E-3</v>
      </c>
      <c r="J1049">
        <v>9.0028590000000002E-3</v>
      </c>
      <c r="K1049" s="1">
        <v>3.5753999999999997E-5</v>
      </c>
      <c r="L1049">
        <v>1</v>
      </c>
      <c r="M1049">
        <v>2</v>
      </c>
      <c r="N1049">
        <v>2</v>
      </c>
      <c r="O1049">
        <v>33</v>
      </c>
      <c r="P1049">
        <v>3</v>
      </c>
      <c r="Q1049">
        <v>2</v>
      </c>
      <c r="R1049">
        <v>2</v>
      </c>
      <c r="S1049">
        <v>2.7772799999999998E-4</v>
      </c>
      <c r="T1049">
        <v>2.2456457999999999E-2</v>
      </c>
      <c r="U1049">
        <v>0</v>
      </c>
      <c r="V1049">
        <v>0</v>
      </c>
      <c r="W1049">
        <v>0</v>
      </c>
    </row>
    <row r="1050" spans="1:23" x14ac:dyDescent="0.3">
      <c r="A1050">
        <v>1048</v>
      </c>
      <c r="B1050">
        <v>10</v>
      </c>
      <c r="C1050">
        <v>1</v>
      </c>
      <c r="D1050" t="b">
        <v>0</v>
      </c>
      <c r="E1050" s="1">
        <v>3.3948000000000001E-5</v>
      </c>
      <c r="F1050">
        <v>3.7258799999999998E-4</v>
      </c>
      <c r="G1050">
        <v>2.4435199999999998E-4</v>
      </c>
      <c r="H1050">
        <v>7.3264599999999999E-4</v>
      </c>
      <c r="I1050">
        <v>4.7355560000000001E-3</v>
      </c>
      <c r="J1050">
        <v>9.1192110000000003E-3</v>
      </c>
      <c r="K1050" s="1">
        <v>3.6225E-5</v>
      </c>
      <c r="L1050">
        <v>1</v>
      </c>
      <c r="M1050">
        <v>4</v>
      </c>
      <c r="N1050">
        <v>4</v>
      </c>
      <c r="O1050">
        <v>60</v>
      </c>
      <c r="P1050">
        <v>6</v>
      </c>
      <c r="Q1050">
        <v>3</v>
      </c>
      <c r="R1050">
        <v>2</v>
      </c>
      <c r="S1050">
        <v>3.1223600000000002E-4</v>
      </c>
      <c r="T1050">
        <v>2.5981559000000001E-2</v>
      </c>
      <c r="U1050">
        <v>0</v>
      </c>
      <c r="V1050">
        <v>0</v>
      </c>
      <c r="W1050">
        <v>0</v>
      </c>
    </row>
    <row r="1051" spans="1:23" x14ac:dyDescent="0.3">
      <c r="A1051">
        <v>1049</v>
      </c>
      <c r="B1051">
        <v>10</v>
      </c>
      <c r="C1051">
        <v>0</v>
      </c>
      <c r="D1051" t="b">
        <v>1</v>
      </c>
      <c r="E1051" s="1">
        <v>3.2725000000000003E-5</v>
      </c>
      <c r="F1051">
        <v>5.4109299999999998E-4</v>
      </c>
      <c r="G1051">
        <v>3.9573400000000002E-4</v>
      </c>
      <c r="H1051">
        <v>2.5821889999999999E-3</v>
      </c>
      <c r="I1051">
        <v>2.6798799999999998E-4</v>
      </c>
      <c r="J1051">
        <v>1.6962030000000001E-3</v>
      </c>
      <c r="K1051" s="1">
        <v>3.5392999999999998E-5</v>
      </c>
      <c r="L1051">
        <v>1</v>
      </c>
      <c r="M1051">
        <v>4</v>
      </c>
      <c r="N1051">
        <v>4</v>
      </c>
      <c r="O1051">
        <v>124</v>
      </c>
      <c r="P1051">
        <v>1</v>
      </c>
      <c r="Q1051">
        <v>1</v>
      </c>
      <c r="R1051">
        <v>0</v>
      </c>
      <c r="S1051">
        <v>3.5219500000000003E-4</v>
      </c>
      <c r="T1051">
        <v>1.0066946E-2</v>
      </c>
      <c r="U1051">
        <v>0</v>
      </c>
      <c r="V1051">
        <v>0</v>
      </c>
      <c r="W1051">
        <v>0</v>
      </c>
    </row>
    <row r="1052" spans="1:23" x14ac:dyDescent="0.3">
      <c r="A1052">
        <v>1050</v>
      </c>
      <c r="B1052">
        <v>10</v>
      </c>
      <c r="C1052">
        <v>1</v>
      </c>
      <c r="D1052" t="b">
        <v>0</v>
      </c>
      <c r="E1052" s="1">
        <v>3.3296000000000001E-5</v>
      </c>
      <c r="F1052">
        <v>2.8853400000000001E-4</v>
      </c>
      <c r="G1052">
        <v>2.2396699999999999E-4</v>
      </c>
      <c r="H1052">
        <v>5.5047099999999997E-4</v>
      </c>
      <c r="I1052">
        <v>4.5000960000000003E-3</v>
      </c>
      <c r="J1052">
        <v>8.946229E-3</v>
      </c>
      <c r="K1052" s="1">
        <v>3.6306000000000001E-5</v>
      </c>
      <c r="L1052">
        <v>1</v>
      </c>
      <c r="M1052">
        <v>3</v>
      </c>
      <c r="N1052">
        <v>3</v>
      </c>
      <c r="O1052">
        <v>51</v>
      </c>
      <c r="P1052">
        <v>10</v>
      </c>
      <c r="Q1052">
        <v>5</v>
      </c>
      <c r="R1052">
        <v>4</v>
      </c>
      <c r="S1052">
        <v>3.1935200000000001E-4</v>
      </c>
      <c r="T1052">
        <v>2.5439033999999999E-2</v>
      </c>
      <c r="U1052">
        <v>0</v>
      </c>
      <c r="V1052">
        <v>0</v>
      </c>
      <c r="W1052">
        <v>0</v>
      </c>
    </row>
    <row r="1053" spans="1:23" x14ac:dyDescent="0.3">
      <c r="A1053">
        <v>1051</v>
      </c>
      <c r="B1053">
        <v>10</v>
      </c>
      <c r="C1053">
        <v>1</v>
      </c>
      <c r="D1053" t="b">
        <v>0</v>
      </c>
      <c r="E1053" s="1">
        <v>4.0459E-5</v>
      </c>
      <c r="F1053">
        <v>4.31626E-4</v>
      </c>
      <c r="G1053">
        <v>2.1853899999999999E-4</v>
      </c>
      <c r="H1053">
        <v>3.9732599999999998E-4</v>
      </c>
      <c r="I1053">
        <v>3.2536090000000002E-3</v>
      </c>
      <c r="J1053">
        <v>7.8906759999999992E-3</v>
      </c>
      <c r="K1053" s="1">
        <v>3.5732999999999998E-5</v>
      </c>
      <c r="L1053">
        <v>1</v>
      </c>
      <c r="M1053">
        <v>2</v>
      </c>
      <c r="N1053">
        <v>2</v>
      </c>
      <c r="O1053">
        <v>44</v>
      </c>
      <c r="P1053">
        <v>2</v>
      </c>
      <c r="Q1053">
        <v>2</v>
      </c>
      <c r="R1053">
        <v>2</v>
      </c>
      <c r="S1053">
        <v>2.9959099999999998E-4</v>
      </c>
      <c r="T1053">
        <v>2.5209123E-2</v>
      </c>
      <c r="U1053">
        <v>0</v>
      </c>
      <c r="V1053">
        <v>0</v>
      </c>
      <c r="W1053">
        <v>0</v>
      </c>
    </row>
    <row r="1054" spans="1:23" x14ac:dyDescent="0.3">
      <c r="A1054">
        <v>1052</v>
      </c>
      <c r="B1054">
        <v>10</v>
      </c>
      <c r="C1054">
        <v>1</v>
      </c>
      <c r="D1054" t="b">
        <v>0</v>
      </c>
      <c r="E1054" s="1">
        <v>3.0605999999999998E-5</v>
      </c>
      <c r="F1054">
        <v>4.7419699999999999E-4</v>
      </c>
      <c r="G1054">
        <v>1.9397699999999999E-4</v>
      </c>
      <c r="H1054">
        <v>3.3776599999999998E-4</v>
      </c>
      <c r="I1054">
        <v>3.8971119999999999E-3</v>
      </c>
      <c r="J1054">
        <v>7.8384349999999995E-3</v>
      </c>
      <c r="K1054" s="1">
        <v>3.5882E-5</v>
      </c>
      <c r="L1054">
        <v>1</v>
      </c>
      <c r="M1054">
        <v>2</v>
      </c>
      <c r="N1054">
        <v>2</v>
      </c>
      <c r="O1054">
        <v>46</v>
      </c>
      <c r="P1054">
        <v>2</v>
      </c>
      <c r="Q1054">
        <v>2</v>
      </c>
      <c r="R1054">
        <v>2</v>
      </c>
      <c r="S1054">
        <v>2.8326300000000002E-4</v>
      </c>
      <c r="T1054">
        <v>2.2492693000000001E-2</v>
      </c>
      <c r="U1054">
        <v>0</v>
      </c>
      <c r="V1054">
        <v>0</v>
      </c>
      <c r="W1054">
        <v>0</v>
      </c>
    </row>
    <row r="1055" spans="1:23" x14ac:dyDescent="0.3">
      <c r="A1055">
        <v>1053</v>
      </c>
      <c r="B1055">
        <v>10</v>
      </c>
      <c r="C1055">
        <v>1</v>
      </c>
      <c r="D1055" t="b">
        <v>0</v>
      </c>
      <c r="E1055" s="1">
        <v>3.2526E-5</v>
      </c>
      <c r="F1055">
        <v>4.5823499999999998E-4</v>
      </c>
      <c r="G1055">
        <v>1.7521799999999999E-4</v>
      </c>
      <c r="H1055">
        <v>3.0273600000000001E-4</v>
      </c>
      <c r="I1055">
        <v>3.42086E-3</v>
      </c>
      <c r="J1055">
        <v>8.7666459999999995E-3</v>
      </c>
      <c r="K1055" s="1">
        <v>3.5669E-5</v>
      </c>
      <c r="L1055">
        <v>1</v>
      </c>
      <c r="M1055">
        <v>3</v>
      </c>
      <c r="N1055">
        <v>3</v>
      </c>
      <c r="O1055">
        <v>29</v>
      </c>
      <c r="P1055">
        <v>5</v>
      </c>
      <c r="Q1055">
        <v>2</v>
      </c>
      <c r="R1055">
        <v>1</v>
      </c>
      <c r="S1055">
        <v>2.7281899999999999E-4</v>
      </c>
      <c r="T1055">
        <v>2.2382773000000002E-2</v>
      </c>
      <c r="U1055">
        <v>0</v>
      </c>
      <c r="V1055">
        <v>0</v>
      </c>
      <c r="W1055">
        <v>0</v>
      </c>
    </row>
    <row r="1056" spans="1:23" x14ac:dyDescent="0.3">
      <c r="A1056">
        <v>1054</v>
      </c>
      <c r="B1056">
        <v>10</v>
      </c>
      <c r="C1056">
        <v>1</v>
      </c>
      <c r="D1056" t="b">
        <v>0</v>
      </c>
      <c r="E1056" s="1">
        <v>3.1355E-5</v>
      </c>
      <c r="F1056">
        <v>1.63031E-4</v>
      </c>
      <c r="G1056">
        <v>1.2873100000000001E-4</v>
      </c>
      <c r="H1056">
        <v>1.07534E-4</v>
      </c>
      <c r="I1056">
        <v>2.1075450000000002E-3</v>
      </c>
      <c r="J1056">
        <v>8.6902850000000007E-3</v>
      </c>
      <c r="K1056" s="1">
        <v>3.6983000000000001E-5</v>
      </c>
      <c r="L1056">
        <v>1</v>
      </c>
      <c r="M1056">
        <v>3</v>
      </c>
      <c r="N1056">
        <v>2</v>
      </c>
      <c r="O1056">
        <v>8</v>
      </c>
      <c r="P1056">
        <v>10</v>
      </c>
      <c r="Q1056">
        <v>7</v>
      </c>
      <c r="R1056">
        <v>6</v>
      </c>
      <c r="S1056">
        <v>2.1625299999999999E-4</v>
      </c>
      <c r="T1056">
        <v>1.4097269000000001E-2</v>
      </c>
      <c r="U1056">
        <v>0</v>
      </c>
      <c r="V1056">
        <v>0</v>
      </c>
      <c r="W1056">
        <v>0</v>
      </c>
    </row>
    <row r="1057" spans="1:23" x14ac:dyDescent="0.3">
      <c r="A1057">
        <v>1055</v>
      </c>
      <c r="B1057">
        <v>10</v>
      </c>
      <c r="C1057">
        <v>0</v>
      </c>
      <c r="D1057" t="b">
        <v>1</v>
      </c>
      <c r="E1057" s="1">
        <v>3.2437999999999997E-5</v>
      </c>
      <c r="F1057">
        <v>5.3896800000000002E-4</v>
      </c>
      <c r="G1057">
        <v>3.1099799999999999E-4</v>
      </c>
      <c r="H1057">
        <v>1.2821429999999999E-3</v>
      </c>
      <c r="I1057">
        <v>1.833323E-3</v>
      </c>
      <c r="J1057">
        <v>9.0256220000000005E-3</v>
      </c>
      <c r="K1057" s="1">
        <v>3.5596999999999998E-5</v>
      </c>
      <c r="L1057">
        <v>1</v>
      </c>
      <c r="M1057">
        <v>3</v>
      </c>
      <c r="N1057">
        <v>3</v>
      </c>
      <c r="O1057">
        <v>73</v>
      </c>
      <c r="P1057">
        <v>4</v>
      </c>
      <c r="Q1057">
        <v>1</v>
      </c>
      <c r="R1057">
        <v>0</v>
      </c>
      <c r="S1057">
        <v>3.3063899999999998E-4</v>
      </c>
      <c r="T1057">
        <v>9.0590830000000008E-3</v>
      </c>
      <c r="U1057">
        <v>0</v>
      </c>
      <c r="V1057">
        <v>0</v>
      </c>
      <c r="W1057">
        <v>0</v>
      </c>
    </row>
    <row r="1058" spans="1:23" x14ac:dyDescent="0.3">
      <c r="A1058">
        <v>1056</v>
      </c>
      <c r="B1058">
        <v>10</v>
      </c>
      <c r="C1058">
        <v>0</v>
      </c>
      <c r="D1058" t="b">
        <v>1</v>
      </c>
      <c r="E1058" s="1">
        <v>3.1575999999999997E-5</v>
      </c>
      <c r="F1058">
        <v>5.3967000000000002E-4</v>
      </c>
      <c r="G1058">
        <v>2.3642100000000001E-4</v>
      </c>
      <c r="H1058">
        <v>7.5269300000000003E-4</v>
      </c>
      <c r="I1058">
        <v>1.731605E-3</v>
      </c>
      <c r="J1058">
        <v>8.8058979999999995E-3</v>
      </c>
      <c r="K1058" s="1">
        <v>3.5604E-5</v>
      </c>
      <c r="L1058">
        <v>1</v>
      </c>
      <c r="M1058">
        <v>3</v>
      </c>
      <c r="N1058">
        <v>3</v>
      </c>
      <c r="O1058">
        <v>49</v>
      </c>
      <c r="P1058">
        <v>3</v>
      </c>
      <c r="Q1058">
        <v>1</v>
      </c>
      <c r="R1058">
        <v>0</v>
      </c>
      <c r="S1058">
        <v>3.2249900000000002E-4</v>
      </c>
      <c r="T1058">
        <v>8.911881E-3</v>
      </c>
      <c r="U1058">
        <v>0</v>
      </c>
      <c r="V1058">
        <v>0</v>
      </c>
      <c r="W1058">
        <v>0</v>
      </c>
    </row>
    <row r="1059" spans="1:23" x14ac:dyDescent="0.3">
      <c r="A1059">
        <v>1057</v>
      </c>
      <c r="B1059">
        <v>10</v>
      </c>
      <c r="C1059">
        <v>2</v>
      </c>
      <c r="D1059" t="b">
        <v>0</v>
      </c>
      <c r="E1059" s="1">
        <v>2.8598E-5</v>
      </c>
      <c r="F1059">
        <v>2.0610499999999999E-4</v>
      </c>
      <c r="G1059">
        <v>1.5510200000000001E-4</v>
      </c>
      <c r="H1059">
        <v>2.1572099999999999E-4</v>
      </c>
      <c r="I1059">
        <v>5.2746370000000004E-3</v>
      </c>
      <c r="J1059">
        <v>8.5683510000000001E-3</v>
      </c>
      <c r="K1059" s="1">
        <v>3.5975E-5</v>
      </c>
      <c r="L1059">
        <v>1</v>
      </c>
      <c r="M1059">
        <v>2</v>
      </c>
      <c r="N1059">
        <v>2</v>
      </c>
      <c r="O1059">
        <v>22</v>
      </c>
      <c r="P1059">
        <v>2</v>
      </c>
      <c r="Q1059">
        <v>1</v>
      </c>
      <c r="R1059">
        <v>1</v>
      </c>
      <c r="S1059">
        <v>2.52871E-4</v>
      </c>
      <c r="T1059">
        <v>3.2837555999999997E-2</v>
      </c>
      <c r="U1059">
        <v>0</v>
      </c>
      <c r="V1059">
        <v>0</v>
      </c>
      <c r="W1059">
        <v>0</v>
      </c>
    </row>
    <row r="1060" spans="1:23" x14ac:dyDescent="0.3">
      <c r="A1060">
        <v>1058</v>
      </c>
      <c r="B1060">
        <v>10</v>
      </c>
      <c r="C1060">
        <v>0</v>
      </c>
      <c r="D1060" t="b">
        <v>1</v>
      </c>
      <c r="E1060" s="1">
        <v>3.4878E-5</v>
      </c>
      <c r="F1060">
        <v>5.85357E-4</v>
      </c>
      <c r="G1060">
        <v>4.2523600000000001E-4</v>
      </c>
      <c r="H1060">
        <v>2.5730900000000001E-3</v>
      </c>
      <c r="I1060">
        <v>2.5593099999999999E-4</v>
      </c>
      <c r="J1060">
        <v>1.699136E-3</v>
      </c>
      <c r="K1060" s="1">
        <v>3.5423999999999998E-5</v>
      </c>
      <c r="L1060">
        <v>1</v>
      </c>
      <c r="M1060">
        <v>4</v>
      </c>
      <c r="N1060">
        <v>4</v>
      </c>
      <c r="O1060">
        <v>94</v>
      </c>
      <c r="P1060">
        <v>1</v>
      </c>
      <c r="Q1060">
        <v>1</v>
      </c>
      <c r="R1060">
        <v>0</v>
      </c>
      <c r="S1060">
        <v>3.4557199999999999E-4</v>
      </c>
      <c r="T1060">
        <v>1.0032747E-2</v>
      </c>
      <c r="U1060">
        <v>0</v>
      </c>
      <c r="V1060">
        <v>0</v>
      </c>
      <c r="W1060">
        <v>0</v>
      </c>
    </row>
    <row r="1061" spans="1:23" x14ac:dyDescent="0.3">
      <c r="A1061">
        <v>1059</v>
      </c>
      <c r="B1061">
        <v>10</v>
      </c>
      <c r="C1061">
        <v>1</v>
      </c>
      <c r="D1061" t="b">
        <v>0</v>
      </c>
      <c r="E1061" s="1">
        <v>3.3608000000000001E-5</v>
      </c>
      <c r="F1061">
        <v>4.9802500000000003E-4</v>
      </c>
      <c r="G1061">
        <v>3.9106699999999999E-4</v>
      </c>
      <c r="H1061">
        <v>1.7385359999999999E-3</v>
      </c>
      <c r="I1061">
        <v>1.7461320000000001E-3</v>
      </c>
      <c r="J1061">
        <v>8.9331270000000008E-3</v>
      </c>
      <c r="K1061" s="1">
        <v>3.5744999999999997E-5</v>
      </c>
      <c r="L1061">
        <v>1</v>
      </c>
      <c r="M1061">
        <v>4</v>
      </c>
      <c r="N1061">
        <v>4</v>
      </c>
      <c r="O1061">
        <v>82</v>
      </c>
      <c r="P1061">
        <v>4</v>
      </c>
      <c r="Q1061">
        <v>1</v>
      </c>
      <c r="R1061">
        <v>1</v>
      </c>
      <c r="S1061">
        <v>3.4262499999999999E-4</v>
      </c>
      <c r="T1061">
        <v>2.8802353999999999E-2</v>
      </c>
      <c r="U1061">
        <v>0</v>
      </c>
      <c r="V1061">
        <v>0</v>
      </c>
      <c r="W1061">
        <v>0</v>
      </c>
    </row>
    <row r="1062" spans="1:23" x14ac:dyDescent="0.3">
      <c r="A1062">
        <v>1060</v>
      </c>
      <c r="B1062">
        <v>10</v>
      </c>
      <c r="C1062">
        <v>1</v>
      </c>
      <c r="D1062" t="b">
        <v>0</v>
      </c>
      <c r="E1062" s="1">
        <v>3.1925999999999999E-5</v>
      </c>
      <c r="F1062">
        <v>3.3104500000000003E-4</v>
      </c>
      <c r="G1062">
        <v>2.26197E-4</v>
      </c>
      <c r="H1062">
        <v>6.2482900000000003E-4</v>
      </c>
      <c r="I1062">
        <v>3.9267030000000001E-3</v>
      </c>
      <c r="J1062">
        <v>8.9055369999999998E-3</v>
      </c>
      <c r="K1062" s="1">
        <v>3.5664000000000003E-5</v>
      </c>
      <c r="L1062">
        <v>1</v>
      </c>
      <c r="M1062">
        <v>4</v>
      </c>
      <c r="N1062">
        <v>4</v>
      </c>
      <c r="O1062">
        <v>48</v>
      </c>
      <c r="P1062">
        <v>6</v>
      </c>
      <c r="Q1062">
        <v>3</v>
      </c>
      <c r="R1062">
        <v>2</v>
      </c>
      <c r="S1062">
        <v>3.1063999999999999E-4</v>
      </c>
      <c r="T1062">
        <v>2.5633095000000002E-2</v>
      </c>
      <c r="U1062">
        <v>0</v>
      </c>
      <c r="V1062">
        <v>0</v>
      </c>
      <c r="W1062">
        <v>0</v>
      </c>
    </row>
    <row r="1063" spans="1:23" x14ac:dyDescent="0.3">
      <c r="A1063">
        <v>1061</v>
      </c>
      <c r="B1063">
        <v>10</v>
      </c>
      <c r="C1063">
        <v>1</v>
      </c>
      <c r="D1063" t="b">
        <v>0</v>
      </c>
      <c r="E1063" s="1">
        <v>3.1427999999999998E-5</v>
      </c>
      <c r="F1063">
        <v>5.5824399999999995E-4</v>
      </c>
      <c r="G1063">
        <v>2.03749E-4</v>
      </c>
      <c r="H1063">
        <v>3.1140699999999998E-4</v>
      </c>
      <c r="I1063">
        <v>3.9383600000000001E-3</v>
      </c>
      <c r="J1063">
        <v>8.914913E-3</v>
      </c>
      <c r="K1063" s="1">
        <v>4.0423999999999998E-5</v>
      </c>
      <c r="L1063">
        <v>1</v>
      </c>
      <c r="M1063">
        <v>3</v>
      </c>
      <c r="N1063">
        <v>3</v>
      </c>
      <c r="O1063">
        <v>45</v>
      </c>
      <c r="P1063">
        <v>9</v>
      </c>
      <c r="Q1063">
        <v>5</v>
      </c>
      <c r="R1063">
        <v>4</v>
      </c>
      <c r="S1063">
        <v>2.8965600000000001E-4</v>
      </c>
      <c r="T1063">
        <v>2.2779536999999999E-2</v>
      </c>
      <c r="U1063">
        <v>0</v>
      </c>
      <c r="V1063">
        <v>0</v>
      </c>
      <c r="W1063">
        <v>0</v>
      </c>
    </row>
    <row r="1064" spans="1:23" x14ac:dyDescent="0.3">
      <c r="A1064">
        <v>1062</v>
      </c>
      <c r="B1064">
        <v>10</v>
      </c>
      <c r="C1064">
        <v>1</v>
      </c>
      <c r="D1064" t="b">
        <v>0</v>
      </c>
      <c r="E1064" s="1">
        <v>3.1520000000000003E-5</v>
      </c>
      <c r="F1064">
        <v>5.0219000000000001E-4</v>
      </c>
      <c r="G1064">
        <v>2.3533199999999999E-4</v>
      </c>
      <c r="H1064">
        <v>5.3764999999999998E-4</v>
      </c>
      <c r="I1064">
        <v>3.790893E-3</v>
      </c>
      <c r="J1064">
        <v>7.966674E-3</v>
      </c>
      <c r="K1064" s="1">
        <v>3.5809999999999998E-5</v>
      </c>
      <c r="L1064">
        <v>1</v>
      </c>
      <c r="M1064">
        <v>3</v>
      </c>
      <c r="N1064">
        <v>3</v>
      </c>
      <c r="O1064">
        <v>54</v>
      </c>
      <c r="P1064">
        <v>5</v>
      </c>
      <c r="Q1064">
        <v>2</v>
      </c>
      <c r="R1064">
        <v>1</v>
      </c>
      <c r="S1064">
        <v>2.9944200000000002E-4</v>
      </c>
      <c r="T1064">
        <v>2.5765363999999999E-2</v>
      </c>
      <c r="U1064">
        <v>0</v>
      </c>
      <c r="V1064">
        <v>0</v>
      </c>
      <c r="W1064">
        <v>0</v>
      </c>
    </row>
    <row r="1065" spans="1:23" x14ac:dyDescent="0.3">
      <c r="A1065">
        <v>1063</v>
      </c>
      <c r="B1065">
        <v>10</v>
      </c>
      <c r="C1065">
        <v>2</v>
      </c>
      <c r="D1065" t="b">
        <v>0</v>
      </c>
      <c r="E1065" s="1">
        <v>3.0982999999999998E-5</v>
      </c>
      <c r="F1065">
        <v>1.4799100000000001E-4</v>
      </c>
      <c r="G1065">
        <v>1.09808E-4</v>
      </c>
      <c r="H1065" s="1">
        <v>7.0525000000000007E-5</v>
      </c>
      <c r="I1065">
        <v>1.2545270000000001E-3</v>
      </c>
      <c r="J1065">
        <v>8.6446439999999999E-3</v>
      </c>
      <c r="K1065" s="1">
        <v>3.6763E-5</v>
      </c>
      <c r="L1065">
        <v>1</v>
      </c>
      <c r="M1065">
        <v>3</v>
      </c>
      <c r="N1065">
        <v>1</v>
      </c>
      <c r="O1065">
        <v>3</v>
      </c>
      <c r="P1065">
        <v>10</v>
      </c>
      <c r="Q1065">
        <v>6</v>
      </c>
      <c r="R1065">
        <v>6</v>
      </c>
      <c r="S1065">
        <v>1.7962699999999999E-4</v>
      </c>
      <c r="T1065">
        <v>1.9358400000000001E-2</v>
      </c>
      <c r="U1065">
        <v>0</v>
      </c>
      <c r="V1065">
        <v>0</v>
      </c>
      <c r="W1065">
        <v>0</v>
      </c>
    </row>
    <row r="1066" spans="1:23" x14ac:dyDescent="0.3">
      <c r="A1066">
        <v>1064</v>
      </c>
      <c r="B1066">
        <v>10</v>
      </c>
      <c r="C1066">
        <v>0</v>
      </c>
      <c r="D1066" t="b">
        <v>1</v>
      </c>
      <c r="E1066" s="1">
        <v>3.1934000000000003E-5</v>
      </c>
      <c r="F1066">
        <v>5.3640700000000003E-4</v>
      </c>
      <c r="G1066">
        <v>2.6322699999999999E-4</v>
      </c>
      <c r="H1066">
        <v>1.0073199999999999E-3</v>
      </c>
      <c r="I1066">
        <v>1.7249979999999999E-3</v>
      </c>
      <c r="J1066">
        <v>8.9166909999999992E-3</v>
      </c>
      <c r="K1066" s="1">
        <v>3.5602000000000002E-5</v>
      </c>
      <c r="L1066">
        <v>1</v>
      </c>
      <c r="M1066">
        <v>4</v>
      </c>
      <c r="N1066">
        <v>4</v>
      </c>
      <c r="O1066">
        <v>50</v>
      </c>
      <c r="P1066">
        <v>5</v>
      </c>
      <c r="Q1066">
        <v>1</v>
      </c>
      <c r="R1066">
        <v>0</v>
      </c>
      <c r="S1066">
        <v>3.2520699999999999E-4</v>
      </c>
      <c r="T1066">
        <v>8.9482069999999997E-3</v>
      </c>
      <c r="U1066">
        <v>0</v>
      </c>
      <c r="V1066">
        <v>0</v>
      </c>
      <c r="W1066">
        <v>0</v>
      </c>
    </row>
    <row r="1067" spans="1:23" x14ac:dyDescent="0.3">
      <c r="A1067">
        <v>1065</v>
      </c>
      <c r="B1067">
        <v>10</v>
      </c>
      <c r="C1067">
        <v>1</v>
      </c>
      <c r="D1067" t="b">
        <v>0</v>
      </c>
      <c r="E1067" s="1">
        <v>3.2007E-5</v>
      </c>
      <c r="F1067">
        <v>5.1736700000000002E-4</v>
      </c>
      <c r="G1067">
        <v>2.6845900000000003E-4</v>
      </c>
      <c r="H1067">
        <v>1.1309880000000001E-3</v>
      </c>
      <c r="I1067">
        <v>1.739881E-3</v>
      </c>
      <c r="J1067">
        <v>8.7984120000000002E-3</v>
      </c>
      <c r="K1067" s="1">
        <v>3.5318999999999998E-5</v>
      </c>
      <c r="L1067">
        <v>1</v>
      </c>
      <c r="M1067">
        <v>3</v>
      </c>
      <c r="N1067">
        <v>3</v>
      </c>
      <c r="O1067">
        <v>63</v>
      </c>
      <c r="P1067">
        <v>3</v>
      </c>
      <c r="Q1067">
        <v>2</v>
      </c>
      <c r="R1067">
        <v>1</v>
      </c>
      <c r="S1067">
        <v>3.1988900000000001E-4</v>
      </c>
      <c r="T1067">
        <v>2.810416E-2</v>
      </c>
      <c r="U1067">
        <v>0</v>
      </c>
      <c r="V1067">
        <v>0</v>
      </c>
      <c r="W1067">
        <v>0</v>
      </c>
    </row>
    <row r="1068" spans="1:23" x14ac:dyDescent="0.3">
      <c r="A1068">
        <v>1066</v>
      </c>
      <c r="B1068">
        <v>10</v>
      </c>
      <c r="C1068">
        <v>0</v>
      </c>
      <c r="D1068" t="b">
        <v>1</v>
      </c>
      <c r="E1068" s="1">
        <v>3.3133000000000003E-5</v>
      </c>
      <c r="F1068">
        <v>5.6578599999999998E-4</v>
      </c>
      <c r="G1068">
        <v>3.3996200000000002E-4</v>
      </c>
      <c r="H1068">
        <v>1.9875689999999998E-3</v>
      </c>
      <c r="I1068">
        <v>2.3456900000000001E-4</v>
      </c>
      <c r="J1068">
        <v>1.7004050000000001E-3</v>
      </c>
      <c r="K1068" s="1">
        <v>3.5540999999999997E-5</v>
      </c>
      <c r="L1068">
        <v>1</v>
      </c>
      <c r="M1068">
        <v>3</v>
      </c>
      <c r="N1068">
        <v>3</v>
      </c>
      <c r="O1068">
        <v>82</v>
      </c>
      <c r="P1068">
        <v>1</v>
      </c>
      <c r="Q1068">
        <v>1</v>
      </c>
      <c r="R1068">
        <v>0</v>
      </c>
      <c r="S1068">
        <v>3.29625E-4</v>
      </c>
      <c r="T1068">
        <v>9.9446970000000006E-3</v>
      </c>
      <c r="U1068">
        <v>0</v>
      </c>
      <c r="V1068">
        <v>0</v>
      </c>
      <c r="W1068">
        <v>0</v>
      </c>
    </row>
    <row r="1069" spans="1:23" x14ac:dyDescent="0.3">
      <c r="A1069">
        <v>1067</v>
      </c>
      <c r="B1069">
        <v>10</v>
      </c>
      <c r="C1069">
        <v>1</v>
      </c>
      <c r="D1069" t="b">
        <v>0</v>
      </c>
      <c r="E1069" s="1">
        <v>3.3008E-5</v>
      </c>
      <c r="F1069">
        <v>5.4142800000000005E-4</v>
      </c>
      <c r="G1069">
        <v>1.9550899999999999E-4</v>
      </c>
      <c r="H1069">
        <v>3.7583199999999999E-4</v>
      </c>
      <c r="I1069">
        <v>3.3330339999999999E-3</v>
      </c>
      <c r="J1069">
        <v>8.8517939999999996E-3</v>
      </c>
      <c r="K1069" s="1">
        <v>3.5930999999999999E-5</v>
      </c>
      <c r="L1069">
        <v>1</v>
      </c>
      <c r="M1069">
        <v>2</v>
      </c>
      <c r="N1069">
        <v>2</v>
      </c>
      <c r="O1069">
        <v>24</v>
      </c>
      <c r="P1069">
        <v>2</v>
      </c>
      <c r="Q1069">
        <v>2</v>
      </c>
      <c r="R1069">
        <v>1</v>
      </c>
      <c r="S1069">
        <v>2.97044E-4</v>
      </c>
      <c r="T1069">
        <v>2.5520094E-2</v>
      </c>
      <c r="U1069">
        <v>0</v>
      </c>
      <c r="V1069">
        <v>0</v>
      </c>
      <c r="W1069">
        <v>0</v>
      </c>
    </row>
    <row r="1070" spans="1:23" x14ac:dyDescent="0.3">
      <c r="A1070">
        <v>1068</v>
      </c>
      <c r="B1070">
        <v>10</v>
      </c>
      <c r="C1070">
        <v>0</v>
      </c>
      <c r="D1070" t="b">
        <v>1</v>
      </c>
      <c r="E1070" s="1">
        <v>3.0620000000000002E-5</v>
      </c>
      <c r="F1070">
        <v>5.1452300000000002E-4</v>
      </c>
      <c r="G1070">
        <v>3.5779099999999999E-4</v>
      </c>
      <c r="H1070">
        <v>2.075936E-3</v>
      </c>
      <c r="I1070">
        <v>2.27128E-4</v>
      </c>
      <c r="J1070">
        <v>1.6921359999999999E-3</v>
      </c>
      <c r="K1070" s="1">
        <v>3.5432000000000002E-5</v>
      </c>
      <c r="L1070">
        <v>1</v>
      </c>
      <c r="M1070">
        <v>3</v>
      </c>
      <c r="N1070">
        <v>3</v>
      </c>
      <c r="O1070">
        <v>81</v>
      </c>
      <c r="P1070">
        <v>1</v>
      </c>
      <c r="Q1070">
        <v>1</v>
      </c>
      <c r="R1070">
        <v>0</v>
      </c>
      <c r="S1070">
        <v>3.3729700000000002E-4</v>
      </c>
      <c r="T1070">
        <v>9.8000629999999995E-3</v>
      </c>
      <c r="U1070">
        <v>0</v>
      </c>
      <c r="V1070">
        <v>0</v>
      </c>
      <c r="W1070">
        <v>0</v>
      </c>
    </row>
    <row r="1071" spans="1:23" x14ac:dyDescent="0.3">
      <c r="A1071">
        <v>1069</v>
      </c>
      <c r="B1071">
        <v>10</v>
      </c>
      <c r="C1071">
        <v>0</v>
      </c>
      <c r="D1071" t="b">
        <v>1</v>
      </c>
      <c r="E1071" s="1">
        <v>3.1992000000000001E-5</v>
      </c>
      <c r="F1071">
        <v>5.4764600000000005E-4</v>
      </c>
      <c r="G1071">
        <v>3.3628999999999999E-4</v>
      </c>
      <c r="H1071">
        <v>1.5151780000000001E-3</v>
      </c>
      <c r="I1071">
        <v>2.0621720000000001E-3</v>
      </c>
      <c r="J1071">
        <v>8.924988E-3</v>
      </c>
      <c r="K1071" s="1">
        <v>3.5614000000000002E-5</v>
      </c>
      <c r="L1071">
        <v>1</v>
      </c>
      <c r="M1071">
        <v>3</v>
      </c>
      <c r="N1071">
        <v>3</v>
      </c>
      <c r="O1071">
        <v>81</v>
      </c>
      <c r="P1071">
        <v>5</v>
      </c>
      <c r="Q1071">
        <v>1</v>
      </c>
      <c r="R1071">
        <v>0</v>
      </c>
      <c r="S1071">
        <v>3.3674399999999999E-4</v>
      </c>
      <c r="T1071">
        <v>8.9491190000000002E-3</v>
      </c>
      <c r="U1071">
        <v>0</v>
      </c>
      <c r="V1071">
        <v>0</v>
      </c>
      <c r="W1071">
        <v>0</v>
      </c>
    </row>
    <row r="1072" spans="1:23" x14ac:dyDescent="0.3">
      <c r="A1072">
        <v>1070</v>
      </c>
      <c r="B1072">
        <v>10</v>
      </c>
      <c r="C1072">
        <v>1</v>
      </c>
      <c r="D1072" t="b">
        <v>0</v>
      </c>
      <c r="E1072" s="1">
        <v>3.0827000000000001E-5</v>
      </c>
      <c r="F1072">
        <v>4.6854999999999998E-4</v>
      </c>
      <c r="G1072">
        <v>2.1226200000000001E-4</v>
      </c>
      <c r="H1072">
        <v>5.8949999999999996E-4</v>
      </c>
      <c r="I1072">
        <v>3.8971909999999999E-3</v>
      </c>
      <c r="J1072">
        <v>8.879563E-3</v>
      </c>
      <c r="K1072" s="1">
        <v>3.6149000000000002E-5</v>
      </c>
      <c r="L1072">
        <v>1</v>
      </c>
      <c r="M1072">
        <v>3</v>
      </c>
      <c r="N1072">
        <v>3</v>
      </c>
      <c r="O1072">
        <v>56</v>
      </c>
      <c r="P1072">
        <v>7</v>
      </c>
      <c r="Q1072">
        <v>3</v>
      </c>
      <c r="R1072">
        <v>3</v>
      </c>
      <c r="S1072">
        <v>2.8035199999999999E-4</v>
      </c>
      <c r="T1072">
        <v>2.512472E-2</v>
      </c>
      <c r="U1072">
        <v>0</v>
      </c>
      <c r="V1072">
        <v>0</v>
      </c>
      <c r="W1072">
        <v>0</v>
      </c>
    </row>
    <row r="1073" spans="1:23" x14ac:dyDescent="0.3">
      <c r="A1073">
        <v>1071</v>
      </c>
      <c r="B1073">
        <v>10</v>
      </c>
      <c r="C1073">
        <v>0</v>
      </c>
      <c r="D1073" t="b">
        <v>1</v>
      </c>
      <c r="E1073" s="1">
        <v>3.4005999999999999E-5</v>
      </c>
      <c r="F1073">
        <v>5.2076499999999996E-4</v>
      </c>
      <c r="G1073">
        <v>3.0631700000000002E-4</v>
      </c>
      <c r="H1073">
        <v>1.602205E-3</v>
      </c>
      <c r="I1073">
        <v>2.3287700000000001E-4</v>
      </c>
      <c r="J1073">
        <v>1.700792E-3</v>
      </c>
      <c r="K1073" s="1">
        <v>3.5599999999999998E-5</v>
      </c>
      <c r="L1073">
        <v>1</v>
      </c>
      <c r="M1073">
        <v>3</v>
      </c>
      <c r="N1073">
        <v>3</v>
      </c>
      <c r="O1073">
        <v>68</v>
      </c>
      <c r="P1073">
        <v>1</v>
      </c>
      <c r="Q1073">
        <v>1</v>
      </c>
      <c r="R1073">
        <v>0</v>
      </c>
      <c r="S1073">
        <v>3.4220700000000003E-4</v>
      </c>
      <c r="T1073">
        <v>1.0172456E-2</v>
      </c>
      <c r="U1073">
        <v>0</v>
      </c>
      <c r="V1073">
        <v>0</v>
      </c>
      <c r="W1073">
        <v>0</v>
      </c>
    </row>
    <row r="1074" spans="1:23" x14ac:dyDescent="0.3">
      <c r="A1074">
        <v>1072</v>
      </c>
      <c r="B1074">
        <v>10</v>
      </c>
      <c r="C1074">
        <v>1</v>
      </c>
      <c r="D1074" t="b">
        <v>0</v>
      </c>
      <c r="E1074" s="1">
        <v>3.4722999999999999E-5</v>
      </c>
      <c r="F1074">
        <v>5.65725E-4</v>
      </c>
      <c r="G1074">
        <v>2.2822599999999999E-4</v>
      </c>
      <c r="H1074">
        <v>7.4899799999999996E-4</v>
      </c>
      <c r="I1074">
        <v>1.768028E-3</v>
      </c>
      <c r="J1074">
        <v>9.1115239999999993E-3</v>
      </c>
      <c r="K1074" s="1">
        <v>3.7002000000000002E-5</v>
      </c>
      <c r="L1074">
        <v>1</v>
      </c>
      <c r="M1074">
        <v>4</v>
      </c>
      <c r="N1074">
        <v>4</v>
      </c>
      <c r="O1074">
        <v>57</v>
      </c>
      <c r="P1074">
        <v>6</v>
      </c>
      <c r="Q1074">
        <v>5</v>
      </c>
      <c r="R1074">
        <v>4</v>
      </c>
      <c r="S1074">
        <v>3.2513600000000001E-4</v>
      </c>
      <c r="T1074">
        <v>2.9405667E-2</v>
      </c>
      <c r="U1074">
        <v>0</v>
      </c>
      <c r="V1074">
        <v>0</v>
      </c>
      <c r="W1074">
        <v>0</v>
      </c>
    </row>
    <row r="1075" spans="1:23" x14ac:dyDescent="0.3">
      <c r="A1075">
        <v>1073</v>
      </c>
      <c r="B1075">
        <v>10</v>
      </c>
      <c r="C1075">
        <v>0</v>
      </c>
      <c r="D1075" t="b">
        <v>1</v>
      </c>
      <c r="E1075" s="1">
        <v>3.7672000000000001E-5</v>
      </c>
      <c r="F1075">
        <v>5.2861499999999997E-4</v>
      </c>
      <c r="G1075">
        <v>2.4567000000000002E-4</v>
      </c>
      <c r="H1075">
        <v>5.3900900000000002E-4</v>
      </c>
      <c r="I1075">
        <v>1.781538E-3</v>
      </c>
      <c r="J1075">
        <v>8.7898860000000002E-3</v>
      </c>
      <c r="K1075" s="1">
        <v>3.5472000000000002E-5</v>
      </c>
      <c r="L1075">
        <v>1</v>
      </c>
      <c r="M1075">
        <v>4</v>
      </c>
      <c r="N1075">
        <v>3</v>
      </c>
      <c r="O1075">
        <v>51</v>
      </c>
      <c r="P1075">
        <v>5</v>
      </c>
      <c r="Q1075">
        <v>1</v>
      </c>
      <c r="R1075">
        <v>0</v>
      </c>
      <c r="S1075">
        <v>3.0950900000000002E-4</v>
      </c>
      <c r="T1075">
        <v>8.1555229999999996E-3</v>
      </c>
      <c r="U1075">
        <v>0</v>
      </c>
      <c r="V1075">
        <v>0</v>
      </c>
      <c r="W1075">
        <v>0</v>
      </c>
    </row>
    <row r="1076" spans="1:23" x14ac:dyDescent="0.3">
      <c r="A1076">
        <v>1074</v>
      </c>
      <c r="B1076">
        <v>10</v>
      </c>
      <c r="C1076">
        <v>0</v>
      </c>
      <c r="D1076" t="b">
        <v>1</v>
      </c>
      <c r="E1076" s="1">
        <v>3.4164E-5</v>
      </c>
      <c r="F1076">
        <v>5.4003999999999999E-4</v>
      </c>
      <c r="G1076">
        <v>5.0975200000000003E-4</v>
      </c>
      <c r="H1076">
        <v>3.312354E-3</v>
      </c>
      <c r="I1076">
        <v>2.6720699999999999E-4</v>
      </c>
      <c r="J1076">
        <v>1.703892E-3</v>
      </c>
      <c r="K1076" s="1">
        <v>3.5544999999999999E-5</v>
      </c>
      <c r="L1076">
        <v>1</v>
      </c>
      <c r="M1076">
        <v>4</v>
      </c>
      <c r="N1076">
        <v>4</v>
      </c>
      <c r="O1076">
        <v>115</v>
      </c>
      <c r="P1076">
        <v>1</v>
      </c>
      <c r="Q1076">
        <v>1</v>
      </c>
      <c r="R1076">
        <v>0</v>
      </c>
      <c r="S1076">
        <v>3.5646300000000001E-4</v>
      </c>
      <c r="T1076">
        <v>1.0067201E-2</v>
      </c>
      <c r="U1076">
        <v>0</v>
      </c>
      <c r="V1076">
        <v>0</v>
      </c>
      <c r="W1076">
        <v>0</v>
      </c>
    </row>
    <row r="1077" spans="1:23" x14ac:dyDescent="0.3">
      <c r="A1077">
        <v>1075</v>
      </c>
      <c r="B1077">
        <v>10</v>
      </c>
      <c r="C1077">
        <v>0</v>
      </c>
      <c r="D1077" t="b">
        <v>1</v>
      </c>
      <c r="E1077" s="1">
        <v>3.3560999999999999E-5</v>
      </c>
      <c r="F1077">
        <v>5.3461700000000003E-4</v>
      </c>
      <c r="G1077">
        <v>5.2026899999999996E-4</v>
      </c>
      <c r="H1077">
        <v>3.3432069999999999E-3</v>
      </c>
      <c r="I1077">
        <v>2.4495799999999998E-4</v>
      </c>
      <c r="J1077">
        <v>1.7058469999999999E-3</v>
      </c>
      <c r="K1077" s="1">
        <v>3.5468E-5</v>
      </c>
      <c r="L1077">
        <v>1</v>
      </c>
      <c r="M1077">
        <v>3</v>
      </c>
      <c r="N1077">
        <v>3</v>
      </c>
      <c r="O1077">
        <v>95</v>
      </c>
      <c r="P1077">
        <v>1</v>
      </c>
      <c r="Q1077">
        <v>1</v>
      </c>
      <c r="R1077">
        <v>0</v>
      </c>
      <c r="S1077">
        <v>3.6094099999999999E-4</v>
      </c>
      <c r="T1077">
        <v>1.0007901E-2</v>
      </c>
      <c r="U1077">
        <v>0</v>
      </c>
      <c r="V1077">
        <v>0</v>
      </c>
      <c r="W1077">
        <v>0</v>
      </c>
    </row>
    <row r="1078" spans="1:23" x14ac:dyDescent="0.3">
      <c r="A1078">
        <v>1076</v>
      </c>
      <c r="B1078">
        <v>10</v>
      </c>
      <c r="C1078">
        <v>0</v>
      </c>
      <c r="D1078" t="b">
        <v>1</v>
      </c>
      <c r="E1078" s="1">
        <v>3.2598999999999997E-5</v>
      </c>
      <c r="F1078">
        <v>5.4282600000000005E-4</v>
      </c>
      <c r="G1078">
        <v>3.7785599999999998E-4</v>
      </c>
      <c r="H1078">
        <v>2.343295E-3</v>
      </c>
      <c r="I1078">
        <v>2.5011500000000003E-4</v>
      </c>
      <c r="J1078">
        <v>1.699054E-3</v>
      </c>
      <c r="K1078" s="1">
        <v>4.7163999999999998E-5</v>
      </c>
      <c r="L1078">
        <v>1</v>
      </c>
      <c r="M1078">
        <v>3</v>
      </c>
      <c r="N1078">
        <v>3</v>
      </c>
      <c r="O1078">
        <v>96</v>
      </c>
      <c r="P1078">
        <v>1</v>
      </c>
      <c r="Q1078">
        <v>1</v>
      </c>
      <c r="R1078">
        <v>0</v>
      </c>
      <c r="S1078">
        <v>3.54793E-4</v>
      </c>
      <c r="T1078">
        <v>1.0035418000000001E-2</v>
      </c>
      <c r="U1078">
        <v>0</v>
      </c>
      <c r="V1078">
        <v>0</v>
      </c>
      <c r="W1078">
        <v>0</v>
      </c>
    </row>
    <row r="1079" spans="1:23" x14ac:dyDescent="0.3">
      <c r="A1079">
        <v>1077</v>
      </c>
      <c r="B1079">
        <v>10</v>
      </c>
      <c r="C1079">
        <v>0</v>
      </c>
      <c r="D1079" t="b">
        <v>1</v>
      </c>
      <c r="E1079" s="1">
        <v>3.0939999999999999E-5</v>
      </c>
      <c r="F1079">
        <v>5.27006E-4</v>
      </c>
      <c r="G1079">
        <v>3.5704699999999999E-4</v>
      </c>
      <c r="H1079">
        <v>2.0206170000000002E-3</v>
      </c>
      <c r="I1079">
        <v>2.30874E-4</v>
      </c>
      <c r="J1079">
        <v>1.6858859999999999E-3</v>
      </c>
      <c r="K1079" s="1">
        <v>3.5565999999999998E-5</v>
      </c>
      <c r="L1079">
        <v>1</v>
      </c>
      <c r="M1079">
        <v>2</v>
      </c>
      <c r="N1079">
        <v>2</v>
      </c>
      <c r="O1079">
        <v>70</v>
      </c>
      <c r="P1079">
        <v>1</v>
      </c>
      <c r="Q1079">
        <v>1</v>
      </c>
      <c r="R1079">
        <v>0</v>
      </c>
      <c r="S1079">
        <v>3.2248200000000002E-4</v>
      </c>
      <c r="T1079">
        <v>9.869605E-3</v>
      </c>
      <c r="U1079">
        <v>0</v>
      </c>
      <c r="V1079">
        <v>0</v>
      </c>
      <c r="W1079">
        <v>0</v>
      </c>
    </row>
    <row r="1080" spans="1:23" x14ac:dyDescent="0.3">
      <c r="A1080">
        <v>1078</v>
      </c>
      <c r="B1080">
        <v>10</v>
      </c>
      <c r="C1080">
        <v>1</v>
      </c>
      <c r="D1080" t="b">
        <v>0</v>
      </c>
      <c r="E1080" s="1">
        <v>3.1865000000000001E-5</v>
      </c>
      <c r="F1080">
        <v>4.8332099999999999E-4</v>
      </c>
      <c r="G1080">
        <v>1.6401100000000001E-4</v>
      </c>
      <c r="H1080">
        <v>2.88323E-4</v>
      </c>
      <c r="I1080">
        <v>3.3783020000000001E-3</v>
      </c>
      <c r="J1080">
        <v>8.8453319999999992E-3</v>
      </c>
      <c r="K1080" s="1">
        <v>3.5639000000000002E-5</v>
      </c>
      <c r="L1080">
        <v>1</v>
      </c>
      <c r="M1080">
        <v>2</v>
      </c>
      <c r="N1080">
        <v>2</v>
      </c>
      <c r="O1080">
        <v>30</v>
      </c>
      <c r="P1080">
        <v>2</v>
      </c>
      <c r="Q1080">
        <v>1</v>
      </c>
      <c r="R1080">
        <v>1</v>
      </c>
      <c r="S1080">
        <v>2.8079800000000002E-4</v>
      </c>
      <c r="T1080">
        <v>2.2619958999999999E-2</v>
      </c>
      <c r="U1080">
        <v>0</v>
      </c>
      <c r="V1080">
        <v>0</v>
      </c>
      <c r="W1080">
        <v>0</v>
      </c>
    </row>
    <row r="1081" spans="1:23" x14ac:dyDescent="0.3">
      <c r="A1081">
        <v>1079</v>
      </c>
      <c r="B1081">
        <v>10</v>
      </c>
      <c r="C1081">
        <v>1</v>
      </c>
      <c r="D1081" t="b">
        <v>0</v>
      </c>
      <c r="E1081" s="1">
        <v>3.4035000000000002E-5</v>
      </c>
      <c r="F1081">
        <v>5.5406900000000002E-4</v>
      </c>
      <c r="G1081">
        <v>3.23603E-4</v>
      </c>
      <c r="H1081">
        <v>1.4939389999999999E-3</v>
      </c>
      <c r="I1081">
        <v>1.577272E-3</v>
      </c>
      <c r="J1081">
        <v>9.1385619999999994E-3</v>
      </c>
      <c r="K1081" s="1">
        <v>3.6137999999999999E-5</v>
      </c>
      <c r="L1081">
        <v>1</v>
      </c>
      <c r="M1081">
        <v>3</v>
      </c>
      <c r="N1081">
        <v>3</v>
      </c>
      <c r="O1081">
        <v>84</v>
      </c>
      <c r="P1081">
        <v>3</v>
      </c>
      <c r="Q1081">
        <v>2</v>
      </c>
      <c r="R1081">
        <v>1</v>
      </c>
      <c r="S1081">
        <v>3.2452199999999999E-4</v>
      </c>
      <c r="T1081">
        <v>2.8604477E-2</v>
      </c>
      <c r="U1081">
        <v>0</v>
      </c>
      <c r="V1081">
        <v>0</v>
      </c>
      <c r="W1081">
        <v>0</v>
      </c>
    </row>
    <row r="1082" spans="1:23" x14ac:dyDescent="0.3">
      <c r="A1082">
        <v>1080</v>
      </c>
      <c r="B1082">
        <v>10</v>
      </c>
      <c r="C1082">
        <v>0</v>
      </c>
      <c r="D1082" t="b">
        <v>1</v>
      </c>
      <c r="E1082" s="1">
        <v>3.4453999999999999E-5</v>
      </c>
      <c r="F1082">
        <v>5.6063E-4</v>
      </c>
      <c r="G1082">
        <v>4.6601900000000003E-4</v>
      </c>
      <c r="H1082">
        <v>3.0876050000000002E-3</v>
      </c>
      <c r="I1082">
        <v>2.5481899999999999E-4</v>
      </c>
      <c r="J1082">
        <v>1.700074E-3</v>
      </c>
      <c r="K1082" s="1">
        <v>3.5512999999999997E-5</v>
      </c>
      <c r="L1082">
        <v>1</v>
      </c>
      <c r="M1082">
        <v>4</v>
      </c>
      <c r="N1082">
        <v>4</v>
      </c>
      <c r="O1082">
        <v>118</v>
      </c>
      <c r="P1082">
        <v>1</v>
      </c>
      <c r="Q1082">
        <v>1</v>
      </c>
      <c r="R1082">
        <v>0</v>
      </c>
      <c r="S1082">
        <v>3.5694299999999997E-4</v>
      </c>
      <c r="T1082">
        <v>1.0009158000000001E-2</v>
      </c>
      <c r="U1082">
        <v>0</v>
      </c>
      <c r="V1082">
        <v>0</v>
      </c>
      <c r="W1082">
        <v>0</v>
      </c>
    </row>
    <row r="1083" spans="1:23" x14ac:dyDescent="0.3">
      <c r="A1083">
        <v>1081</v>
      </c>
      <c r="B1083">
        <v>10</v>
      </c>
      <c r="C1083">
        <v>1</v>
      </c>
      <c r="D1083" t="b">
        <v>0</v>
      </c>
      <c r="E1083" s="1">
        <v>3.3285999999999999E-5</v>
      </c>
      <c r="F1083">
        <v>4.3194000000000001E-4</v>
      </c>
      <c r="G1083">
        <v>2.1420400000000001E-4</v>
      </c>
      <c r="H1083">
        <v>5.4010400000000002E-4</v>
      </c>
      <c r="I1083">
        <v>4.3039369999999999E-3</v>
      </c>
      <c r="J1083">
        <v>9.1215470000000007E-3</v>
      </c>
      <c r="K1083" s="1">
        <v>3.5543000000000002E-5</v>
      </c>
      <c r="L1083">
        <v>1</v>
      </c>
      <c r="M1083">
        <v>3</v>
      </c>
      <c r="N1083">
        <v>3</v>
      </c>
      <c r="O1083">
        <v>61</v>
      </c>
      <c r="P1083">
        <v>4</v>
      </c>
      <c r="Q1083">
        <v>3</v>
      </c>
      <c r="R1083">
        <v>2</v>
      </c>
      <c r="S1083">
        <v>3.0952799999999999E-4</v>
      </c>
      <c r="T1083">
        <v>2.5304409E-2</v>
      </c>
      <c r="U1083">
        <v>0</v>
      </c>
      <c r="V1083">
        <v>0</v>
      </c>
      <c r="W1083">
        <v>0</v>
      </c>
    </row>
    <row r="1084" spans="1:23" x14ac:dyDescent="0.3">
      <c r="A1084">
        <v>1082</v>
      </c>
      <c r="B1084">
        <v>10</v>
      </c>
      <c r="C1084">
        <v>1</v>
      </c>
      <c r="D1084" t="b">
        <v>0</v>
      </c>
      <c r="E1084" s="1">
        <v>3.0514999999999998E-5</v>
      </c>
      <c r="F1084">
        <v>5.1770199999999998E-4</v>
      </c>
      <c r="G1084">
        <v>1.6233799999999999E-4</v>
      </c>
      <c r="H1084">
        <v>2.1505999999999999E-4</v>
      </c>
      <c r="I1084">
        <v>5.4689559999999996E-3</v>
      </c>
      <c r="J1084">
        <v>8.8148210000000005E-3</v>
      </c>
      <c r="K1084" s="1">
        <v>3.6633E-5</v>
      </c>
      <c r="L1084">
        <v>1</v>
      </c>
      <c r="M1084">
        <v>2</v>
      </c>
      <c r="N1084">
        <v>2</v>
      </c>
      <c r="O1084">
        <v>28</v>
      </c>
      <c r="P1084">
        <v>3</v>
      </c>
      <c r="Q1084">
        <v>2</v>
      </c>
      <c r="R1084">
        <v>2</v>
      </c>
      <c r="S1084">
        <v>2.5075800000000001E-4</v>
      </c>
      <c r="T1084">
        <v>1.9875954000000001E-2</v>
      </c>
      <c r="U1084">
        <v>0</v>
      </c>
      <c r="V1084">
        <v>0</v>
      </c>
      <c r="W1084">
        <v>0</v>
      </c>
    </row>
    <row r="1085" spans="1:23" x14ac:dyDescent="0.3">
      <c r="A1085">
        <v>1083</v>
      </c>
      <c r="B1085">
        <v>10</v>
      </c>
      <c r="C1085">
        <v>0</v>
      </c>
      <c r="D1085" t="b">
        <v>1</v>
      </c>
      <c r="E1085" s="1">
        <v>3.3042E-5</v>
      </c>
      <c r="F1085">
        <v>4.8591299999999998E-4</v>
      </c>
      <c r="G1085">
        <v>4.1198199999999997E-4</v>
      </c>
      <c r="H1085">
        <v>1.7370339999999999E-3</v>
      </c>
      <c r="I1085">
        <v>1.7513470000000001E-3</v>
      </c>
      <c r="J1085">
        <v>8.9714689999999993E-3</v>
      </c>
      <c r="K1085" s="1">
        <v>3.5762000000000001E-5</v>
      </c>
      <c r="L1085">
        <v>1</v>
      </c>
      <c r="M1085">
        <v>4</v>
      </c>
      <c r="N1085">
        <v>4</v>
      </c>
      <c r="O1085">
        <v>80</v>
      </c>
      <c r="P1085">
        <v>4</v>
      </c>
      <c r="Q1085">
        <v>1</v>
      </c>
      <c r="R1085">
        <v>0</v>
      </c>
      <c r="S1085">
        <v>3.3960899999999999E-4</v>
      </c>
      <c r="T1085">
        <v>9.0783909999999999E-3</v>
      </c>
      <c r="U1085">
        <v>0</v>
      </c>
      <c r="V1085">
        <v>0</v>
      </c>
      <c r="W1085">
        <v>0</v>
      </c>
    </row>
    <row r="1086" spans="1:23" x14ac:dyDescent="0.3">
      <c r="A1086">
        <v>1084</v>
      </c>
      <c r="B1086">
        <v>10</v>
      </c>
      <c r="C1086">
        <v>0</v>
      </c>
      <c r="D1086" t="b">
        <v>1</v>
      </c>
      <c r="E1086" s="1">
        <v>3.2085000000000002E-5</v>
      </c>
      <c r="F1086">
        <v>4.4282300000000001E-4</v>
      </c>
      <c r="G1086">
        <v>4.1613899999999999E-4</v>
      </c>
      <c r="H1086">
        <v>2.562651E-3</v>
      </c>
      <c r="I1086">
        <v>2.3776400000000001E-4</v>
      </c>
      <c r="J1086">
        <v>1.669373E-3</v>
      </c>
      <c r="K1086" s="1">
        <v>4.0361000000000002E-5</v>
      </c>
      <c r="L1086">
        <v>1</v>
      </c>
      <c r="M1086">
        <v>4</v>
      </c>
      <c r="N1086">
        <v>4</v>
      </c>
      <c r="O1086">
        <v>83</v>
      </c>
      <c r="P1086">
        <v>1</v>
      </c>
      <c r="Q1086">
        <v>1</v>
      </c>
      <c r="R1086">
        <v>0</v>
      </c>
      <c r="S1086">
        <v>3.5486600000000001E-4</v>
      </c>
      <c r="T1086">
        <v>9.8385020000000007E-3</v>
      </c>
      <c r="U1086">
        <v>0</v>
      </c>
      <c r="V1086">
        <v>0</v>
      </c>
      <c r="W1086">
        <v>0</v>
      </c>
    </row>
    <row r="1087" spans="1:23" x14ac:dyDescent="0.3">
      <c r="A1087">
        <v>1085</v>
      </c>
      <c r="B1087">
        <v>10</v>
      </c>
      <c r="C1087">
        <v>0</v>
      </c>
      <c r="D1087" t="b">
        <v>1</v>
      </c>
      <c r="E1087" s="1">
        <v>3.3454000000000002E-5</v>
      </c>
      <c r="F1087">
        <v>5.5839500000000005E-4</v>
      </c>
      <c r="G1087">
        <v>4.0732499999999999E-4</v>
      </c>
      <c r="H1087">
        <v>1.4123950000000001E-3</v>
      </c>
      <c r="I1087">
        <v>1.8222329999999999E-3</v>
      </c>
      <c r="J1087">
        <v>8.9386450000000003E-3</v>
      </c>
      <c r="K1087" s="1">
        <v>3.5824999999999997E-5</v>
      </c>
      <c r="L1087">
        <v>1</v>
      </c>
      <c r="M1087">
        <v>4</v>
      </c>
      <c r="N1087">
        <v>3</v>
      </c>
      <c r="O1087">
        <v>73</v>
      </c>
      <c r="P1087">
        <v>6</v>
      </c>
      <c r="Q1087">
        <v>1</v>
      </c>
      <c r="R1087">
        <v>0</v>
      </c>
      <c r="S1087">
        <v>3.4159199999999999E-4</v>
      </c>
      <c r="T1087">
        <v>9.0027430000000006E-3</v>
      </c>
      <c r="U1087">
        <v>0</v>
      </c>
      <c r="V1087">
        <v>0</v>
      </c>
      <c r="W1087">
        <v>0</v>
      </c>
    </row>
    <row r="1088" spans="1:23" x14ac:dyDescent="0.3">
      <c r="A1088">
        <v>1086</v>
      </c>
      <c r="B1088">
        <v>10</v>
      </c>
      <c r="C1088">
        <v>0</v>
      </c>
      <c r="D1088" t="b">
        <v>1</v>
      </c>
      <c r="E1088" s="1">
        <v>3.3918999999999998E-5</v>
      </c>
      <c r="F1088">
        <v>5.2275900000000003E-4</v>
      </c>
      <c r="G1088">
        <v>3.6699600000000002E-4</v>
      </c>
      <c r="H1088">
        <v>2.070302E-3</v>
      </c>
      <c r="I1088">
        <v>2.3718799999999999E-4</v>
      </c>
      <c r="J1088">
        <v>1.705528E-3</v>
      </c>
      <c r="K1088" s="1">
        <v>3.5534000000000002E-5</v>
      </c>
      <c r="L1088">
        <v>1</v>
      </c>
      <c r="M1088">
        <v>4</v>
      </c>
      <c r="N1088">
        <v>4</v>
      </c>
      <c r="O1088">
        <v>80</v>
      </c>
      <c r="P1088">
        <v>1</v>
      </c>
      <c r="Q1088">
        <v>1</v>
      </c>
      <c r="R1088">
        <v>0</v>
      </c>
      <c r="S1088">
        <v>3.3531300000000001E-4</v>
      </c>
      <c r="T1088">
        <v>9.9559729999999999E-3</v>
      </c>
      <c r="U1088">
        <v>0</v>
      </c>
      <c r="V1088">
        <v>0</v>
      </c>
      <c r="W1088">
        <v>0</v>
      </c>
    </row>
    <row r="1089" spans="1:23" x14ac:dyDescent="0.3">
      <c r="A1089">
        <v>1087</v>
      </c>
      <c r="B1089">
        <v>10</v>
      </c>
      <c r="C1089">
        <v>0</v>
      </c>
      <c r="D1089" t="b">
        <v>1</v>
      </c>
      <c r="E1089" s="1">
        <v>3.4199000000000002E-5</v>
      </c>
      <c r="F1089">
        <v>5.4141499999999995E-4</v>
      </c>
      <c r="G1089">
        <v>4.33984E-4</v>
      </c>
      <c r="H1089">
        <v>2.7912900000000001E-3</v>
      </c>
      <c r="I1089">
        <v>2.5845099999999998E-4</v>
      </c>
      <c r="J1089">
        <v>1.699131E-3</v>
      </c>
      <c r="K1089" s="1">
        <v>3.9811000000000002E-5</v>
      </c>
      <c r="L1089">
        <v>1</v>
      </c>
      <c r="M1089">
        <v>4</v>
      </c>
      <c r="N1089">
        <v>4</v>
      </c>
      <c r="O1089">
        <v>120</v>
      </c>
      <c r="P1089">
        <v>1</v>
      </c>
      <c r="Q1089">
        <v>1</v>
      </c>
      <c r="R1089">
        <v>0</v>
      </c>
      <c r="S1089">
        <v>3.5534800000000001E-4</v>
      </c>
      <c r="T1089">
        <v>1.0075438000000001E-2</v>
      </c>
      <c r="U1089">
        <v>0</v>
      </c>
      <c r="V1089">
        <v>0</v>
      </c>
      <c r="W1089">
        <v>0</v>
      </c>
    </row>
    <row r="1090" spans="1:23" x14ac:dyDescent="0.3">
      <c r="A1090">
        <v>1088</v>
      </c>
      <c r="B1090">
        <v>10</v>
      </c>
      <c r="C1090">
        <v>0</v>
      </c>
      <c r="D1090" t="b">
        <v>1</v>
      </c>
      <c r="E1090" s="1">
        <v>3.1686000000000001E-5</v>
      </c>
      <c r="F1090">
        <v>5.4071299999999996E-4</v>
      </c>
      <c r="G1090">
        <v>3.5263999999999998E-4</v>
      </c>
      <c r="H1090">
        <v>1.9852260000000001E-3</v>
      </c>
      <c r="I1090">
        <v>2.2230500000000001E-4</v>
      </c>
      <c r="J1090">
        <v>1.6853009999999999E-3</v>
      </c>
      <c r="K1090" s="1">
        <v>3.5435999999999998E-5</v>
      </c>
      <c r="L1090">
        <v>1</v>
      </c>
      <c r="M1090">
        <v>3</v>
      </c>
      <c r="N1090">
        <v>3</v>
      </c>
      <c r="O1090">
        <v>64</v>
      </c>
      <c r="P1090">
        <v>1</v>
      </c>
      <c r="Q1090">
        <v>1</v>
      </c>
      <c r="R1090">
        <v>0</v>
      </c>
      <c r="S1090">
        <v>3.2643899999999998E-4</v>
      </c>
      <c r="T1090">
        <v>9.8329730000000001E-3</v>
      </c>
      <c r="U1090">
        <v>0</v>
      </c>
      <c r="V1090">
        <v>0</v>
      </c>
      <c r="W1090">
        <v>0</v>
      </c>
    </row>
    <row r="1091" spans="1:23" x14ac:dyDescent="0.3">
      <c r="A1091">
        <v>1089</v>
      </c>
      <c r="B1091">
        <v>10</v>
      </c>
      <c r="C1091">
        <v>1</v>
      </c>
      <c r="D1091" t="b">
        <v>0</v>
      </c>
      <c r="E1091" s="1">
        <v>3.1637000000000002E-5</v>
      </c>
      <c r="F1091">
        <v>4.7549700000000002E-4</v>
      </c>
      <c r="G1091">
        <v>3.1885300000000002E-4</v>
      </c>
      <c r="H1091">
        <v>1.3154919999999999E-3</v>
      </c>
      <c r="I1091">
        <v>1.606433E-3</v>
      </c>
      <c r="J1091">
        <v>9.0033609999999997E-3</v>
      </c>
      <c r="K1091" s="1">
        <v>3.5988000000000002E-5</v>
      </c>
      <c r="L1091">
        <v>1</v>
      </c>
      <c r="M1091">
        <v>2</v>
      </c>
      <c r="N1091">
        <v>2</v>
      </c>
      <c r="O1091">
        <v>69</v>
      </c>
      <c r="P1091">
        <v>2</v>
      </c>
      <c r="Q1091">
        <v>2</v>
      </c>
      <c r="R1091">
        <v>2</v>
      </c>
      <c r="S1091">
        <v>3.2359499999999998E-4</v>
      </c>
      <c r="T1091">
        <v>2.8154247E-2</v>
      </c>
      <c r="U1091">
        <v>0</v>
      </c>
      <c r="V1091">
        <v>0</v>
      </c>
      <c r="W1091">
        <v>0</v>
      </c>
    </row>
    <row r="1092" spans="1:23" x14ac:dyDescent="0.3">
      <c r="A1092">
        <v>1090</v>
      </c>
      <c r="B1092">
        <v>10</v>
      </c>
      <c r="C1092">
        <v>2</v>
      </c>
      <c r="D1092" t="b">
        <v>0</v>
      </c>
      <c r="E1092" s="1">
        <v>3.1990999999999999E-5</v>
      </c>
      <c r="F1092">
        <v>4.5206599999999999E-4</v>
      </c>
      <c r="G1092">
        <v>1.62984E-4</v>
      </c>
      <c r="H1092">
        <v>2.13957E-4</v>
      </c>
      <c r="I1092">
        <v>5.5663830000000003E-3</v>
      </c>
      <c r="J1092">
        <v>8.7875149999999992E-3</v>
      </c>
      <c r="K1092" s="1">
        <v>3.6310000000000003E-5</v>
      </c>
      <c r="L1092">
        <v>1</v>
      </c>
      <c r="M1092">
        <v>2</v>
      </c>
      <c r="N1092">
        <v>2</v>
      </c>
      <c r="O1092">
        <v>25</v>
      </c>
      <c r="P1092">
        <v>3</v>
      </c>
      <c r="Q1092">
        <v>2</v>
      </c>
      <c r="R1092">
        <v>2</v>
      </c>
      <c r="S1092">
        <v>2.5574300000000001E-4</v>
      </c>
      <c r="T1092">
        <v>3.3364567999999997E-2</v>
      </c>
      <c r="U1092">
        <v>0</v>
      </c>
      <c r="V1092">
        <v>0</v>
      </c>
      <c r="W1092">
        <v>0</v>
      </c>
    </row>
    <row r="1093" spans="1:23" x14ac:dyDescent="0.3">
      <c r="A1093">
        <v>1091</v>
      </c>
      <c r="B1093">
        <v>10</v>
      </c>
      <c r="C1093">
        <v>0</v>
      </c>
      <c r="D1093" t="b">
        <v>1</v>
      </c>
      <c r="E1093" s="1">
        <v>3.3290999999999997E-5</v>
      </c>
      <c r="F1093">
        <v>5.5672100000000004E-4</v>
      </c>
      <c r="G1093">
        <v>4.59658E-4</v>
      </c>
      <c r="H1093">
        <v>2.7556999999999998E-3</v>
      </c>
      <c r="I1093">
        <v>2.3299900000000001E-4</v>
      </c>
      <c r="J1093">
        <v>1.7019369999999999E-3</v>
      </c>
      <c r="K1093" s="1">
        <v>3.5664000000000003E-5</v>
      </c>
      <c r="L1093">
        <v>1</v>
      </c>
      <c r="M1093">
        <v>3</v>
      </c>
      <c r="N1093">
        <v>3</v>
      </c>
      <c r="O1093">
        <v>82</v>
      </c>
      <c r="P1093">
        <v>1</v>
      </c>
      <c r="Q1093">
        <v>1</v>
      </c>
      <c r="R1093">
        <v>0</v>
      </c>
      <c r="S1093">
        <v>3.4153200000000002E-4</v>
      </c>
      <c r="T1093">
        <v>9.9434290000000002E-3</v>
      </c>
      <c r="U1093">
        <v>0</v>
      </c>
      <c r="V1093">
        <v>0</v>
      </c>
      <c r="W1093">
        <v>0</v>
      </c>
    </row>
    <row r="1094" spans="1:23" x14ac:dyDescent="0.3">
      <c r="A1094">
        <v>1092</v>
      </c>
      <c r="B1094">
        <v>10</v>
      </c>
      <c r="C1094">
        <v>1</v>
      </c>
      <c r="D1094" t="b">
        <v>0</v>
      </c>
      <c r="E1094" s="1">
        <v>3.1976E-5</v>
      </c>
      <c r="F1094">
        <v>5.4634099999999999E-4</v>
      </c>
      <c r="G1094">
        <v>1.7938399999999999E-4</v>
      </c>
      <c r="H1094">
        <v>3.4111800000000001E-4</v>
      </c>
      <c r="I1094">
        <v>3.507582E-3</v>
      </c>
      <c r="J1094">
        <v>8.7901349999999993E-3</v>
      </c>
      <c r="K1094" s="1">
        <v>3.6164999999999997E-5</v>
      </c>
      <c r="L1094">
        <v>1</v>
      </c>
      <c r="M1094">
        <v>3</v>
      </c>
      <c r="N1094">
        <v>2</v>
      </c>
      <c r="O1094">
        <v>34</v>
      </c>
      <c r="P1094">
        <v>8</v>
      </c>
      <c r="Q1094">
        <v>2</v>
      </c>
      <c r="R1094">
        <v>2</v>
      </c>
      <c r="S1094">
        <v>2.9288699999999998E-4</v>
      </c>
      <c r="T1094">
        <v>2.2428362E-2</v>
      </c>
      <c r="U1094">
        <v>0</v>
      </c>
      <c r="V1094">
        <v>0</v>
      </c>
      <c r="W1094">
        <v>0</v>
      </c>
    </row>
    <row r="1095" spans="1:23" x14ac:dyDescent="0.3">
      <c r="A1095">
        <v>1093</v>
      </c>
      <c r="B1095">
        <v>10</v>
      </c>
      <c r="C1095">
        <v>1</v>
      </c>
      <c r="D1095" t="b">
        <v>0</v>
      </c>
      <c r="E1095" s="1">
        <v>3.4737999999999998E-5</v>
      </c>
      <c r="F1095">
        <v>5.3180399999999998E-4</v>
      </c>
      <c r="G1095">
        <v>2.6718599999999999E-4</v>
      </c>
      <c r="H1095">
        <v>6.2447100000000003E-4</v>
      </c>
      <c r="I1095">
        <v>1.823299E-3</v>
      </c>
      <c r="J1095">
        <v>8.8813220000000005E-3</v>
      </c>
      <c r="K1095" s="1">
        <v>4.7818000000000002E-5</v>
      </c>
      <c r="L1095">
        <v>1</v>
      </c>
      <c r="M1095">
        <v>4</v>
      </c>
      <c r="N1095">
        <v>3</v>
      </c>
      <c r="O1095">
        <v>46</v>
      </c>
      <c r="P1095">
        <v>10</v>
      </c>
      <c r="Q1095">
        <v>3</v>
      </c>
      <c r="R1095">
        <v>2</v>
      </c>
      <c r="S1095">
        <v>3.3024900000000002E-4</v>
      </c>
      <c r="T1095">
        <v>2.5448192000000001E-2</v>
      </c>
      <c r="U1095">
        <v>0</v>
      </c>
      <c r="V1095">
        <v>0</v>
      </c>
      <c r="W1095">
        <v>0</v>
      </c>
    </row>
    <row r="1096" spans="1:23" x14ac:dyDescent="0.3">
      <c r="A1096">
        <v>1094</v>
      </c>
      <c r="B1096">
        <v>10</v>
      </c>
      <c r="C1096">
        <v>0</v>
      </c>
      <c r="D1096" t="b">
        <v>1</v>
      </c>
      <c r="E1096" s="1">
        <v>3.29E-5</v>
      </c>
      <c r="F1096">
        <v>5.3647899999999997E-4</v>
      </c>
      <c r="G1096">
        <v>3.9953599999999998E-4</v>
      </c>
      <c r="H1096">
        <v>2.4935460000000001E-3</v>
      </c>
      <c r="I1096">
        <v>2.43654E-4</v>
      </c>
      <c r="J1096">
        <v>1.699355E-3</v>
      </c>
      <c r="K1096" s="1">
        <v>3.5510999999999999E-5</v>
      </c>
      <c r="L1096">
        <v>1</v>
      </c>
      <c r="M1096">
        <v>3</v>
      </c>
      <c r="N1096">
        <v>3</v>
      </c>
      <c r="O1096">
        <v>101</v>
      </c>
      <c r="P1096">
        <v>1</v>
      </c>
      <c r="Q1096">
        <v>1</v>
      </c>
      <c r="R1096">
        <v>0</v>
      </c>
      <c r="S1096">
        <v>3.56232E-4</v>
      </c>
      <c r="T1096">
        <v>9.9552470000000004E-3</v>
      </c>
      <c r="U1096">
        <v>0</v>
      </c>
      <c r="V1096">
        <v>0</v>
      </c>
      <c r="W1096">
        <v>0</v>
      </c>
    </row>
    <row r="1097" spans="1:23" x14ac:dyDescent="0.3">
      <c r="A1097">
        <v>1095</v>
      </c>
      <c r="B1097">
        <v>10</v>
      </c>
      <c r="C1097">
        <v>0</v>
      </c>
      <c r="D1097" t="b">
        <v>1</v>
      </c>
      <c r="E1097" s="1">
        <v>4.1122999999999999E-5</v>
      </c>
      <c r="F1097">
        <v>5.3302600000000003E-4</v>
      </c>
      <c r="G1097">
        <v>4.1361499999999999E-4</v>
      </c>
      <c r="H1097">
        <v>2.7850240000000001E-3</v>
      </c>
      <c r="I1097">
        <v>2.6991899999999997E-4</v>
      </c>
      <c r="J1097">
        <v>1.6934700000000001E-3</v>
      </c>
      <c r="K1097" s="1">
        <v>3.5485000000000003E-5</v>
      </c>
      <c r="L1097">
        <v>1</v>
      </c>
      <c r="M1097">
        <v>5</v>
      </c>
      <c r="N1097">
        <v>5</v>
      </c>
      <c r="O1097">
        <v>126</v>
      </c>
      <c r="P1097">
        <v>1</v>
      </c>
      <c r="Q1097">
        <v>1</v>
      </c>
      <c r="R1097">
        <v>0</v>
      </c>
      <c r="S1097">
        <v>3.55034E-4</v>
      </c>
      <c r="T1097">
        <v>9.9916659999999997E-3</v>
      </c>
      <c r="U1097">
        <v>0</v>
      </c>
      <c r="V1097">
        <v>0</v>
      </c>
      <c r="W1097">
        <v>0</v>
      </c>
    </row>
    <row r="1098" spans="1:23" x14ac:dyDescent="0.3">
      <c r="A1098">
        <v>1096</v>
      </c>
      <c r="B1098">
        <v>10</v>
      </c>
      <c r="C1098">
        <v>1</v>
      </c>
      <c r="D1098" t="b">
        <v>0</v>
      </c>
      <c r="E1098" s="1">
        <v>3.1718999999999999E-5</v>
      </c>
      <c r="F1098">
        <v>5.1367299999999997E-4</v>
      </c>
      <c r="G1098">
        <v>3.8376699999999997E-4</v>
      </c>
      <c r="H1098">
        <v>1.712971E-3</v>
      </c>
      <c r="I1098">
        <v>1.718135E-3</v>
      </c>
      <c r="J1098">
        <v>8.8639819999999994E-3</v>
      </c>
      <c r="K1098" s="1">
        <v>3.5818999999999997E-5</v>
      </c>
      <c r="L1098">
        <v>1</v>
      </c>
      <c r="M1098">
        <v>3</v>
      </c>
      <c r="N1098">
        <v>3</v>
      </c>
      <c r="O1098">
        <v>92</v>
      </c>
      <c r="P1098">
        <v>5</v>
      </c>
      <c r="Q1098">
        <v>3</v>
      </c>
      <c r="R1098">
        <v>4</v>
      </c>
      <c r="S1098">
        <v>3.3837E-4</v>
      </c>
      <c r="T1098">
        <v>2.8790888000000001E-2</v>
      </c>
      <c r="U1098">
        <v>0</v>
      </c>
      <c r="V1098">
        <v>0</v>
      </c>
      <c r="W1098">
        <v>0</v>
      </c>
    </row>
    <row r="1099" spans="1:23" x14ac:dyDescent="0.3">
      <c r="A1099">
        <v>1097</v>
      </c>
      <c r="B1099">
        <v>10</v>
      </c>
      <c r="C1099">
        <v>0</v>
      </c>
      <c r="D1099" t="b">
        <v>1</v>
      </c>
      <c r="E1099" s="1">
        <v>3.1312000000000001E-5</v>
      </c>
      <c r="F1099">
        <v>5.4049600000000001E-4</v>
      </c>
      <c r="G1099">
        <v>3.7857400000000001E-4</v>
      </c>
      <c r="H1099">
        <v>2.0616779999999999E-3</v>
      </c>
      <c r="I1099">
        <v>2.25761E-4</v>
      </c>
      <c r="J1099">
        <v>1.6961669999999999E-3</v>
      </c>
      <c r="K1099" s="1">
        <v>3.5573E-5</v>
      </c>
      <c r="L1099">
        <v>1</v>
      </c>
      <c r="M1099">
        <v>4</v>
      </c>
      <c r="N1099">
        <v>4</v>
      </c>
      <c r="O1099">
        <v>62</v>
      </c>
      <c r="P1099">
        <v>1</v>
      </c>
      <c r="Q1099">
        <v>1</v>
      </c>
      <c r="R1099">
        <v>0</v>
      </c>
      <c r="S1099">
        <v>3.2243099999999998E-4</v>
      </c>
      <c r="T1099">
        <v>9.8473429999999997E-3</v>
      </c>
      <c r="U1099">
        <v>0</v>
      </c>
      <c r="V1099">
        <v>0</v>
      </c>
      <c r="W1099">
        <v>0</v>
      </c>
    </row>
    <row r="1100" spans="1:23" x14ac:dyDescent="0.3">
      <c r="A1100">
        <v>1098</v>
      </c>
      <c r="B1100">
        <v>10</v>
      </c>
      <c r="C1100">
        <v>2</v>
      </c>
      <c r="D1100" t="b">
        <v>0</v>
      </c>
      <c r="E1100" s="1">
        <v>2.9459999999999999E-5</v>
      </c>
      <c r="F1100">
        <v>2.8615900000000002E-4</v>
      </c>
      <c r="G1100">
        <v>1.47565E-4</v>
      </c>
      <c r="H1100">
        <v>1.5353200000000001E-4</v>
      </c>
      <c r="I1100">
        <v>4.9857950000000003E-3</v>
      </c>
      <c r="J1100">
        <v>8.7256079999999993E-3</v>
      </c>
      <c r="K1100" s="1">
        <v>3.6636E-5</v>
      </c>
      <c r="L1100">
        <v>1</v>
      </c>
      <c r="M1100">
        <v>3</v>
      </c>
      <c r="N1100">
        <v>2</v>
      </c>
      <c r="O1100">
        <v>14</v>
      </c>
      <c r="P1100">
        <v>7</v>
      </c>
      <c r="Q1100">
        <v>5</v>
      </c>
      <c r="R1100">
        <v>3</v>
      </c>
      <c r="S1100">
        <v>2.3567099999999999E-4</v>
      </c>
      <c r="T1100">
        <v>2.8378805999999999E-2</v>
      </c>
      <c r="U1100">
        <v>0</v>
      </c>
      <c r="V1100">
        <v>0</v>
      </c>
      <c r="W1100">
        <v>0</v>
      </c>
    </row>
    <row r="1101" spans="1:23" x14ac:dyDescent="0.3">
      <c r="A1101">
        <v>1099</v>
      </c>
      <c r="B1101">
        <v>10</v>
      </c>
      <c r="C1101">
        <v>0</v>
      </c>
      <c r="D1101" t="b">
        <v>1</v>
      </c>
      <c r="E1101" s="1">
        <v>3.3994E-5</v>
      </c>
      <c r="F1101">
        <v>4.5294299999999998E-4</v>
      </c>
      <c r="G1101">
        <v>3.8151999999999999E-4</v>
      </c>
      <c r="H1101">
        <v>2.1252150000000002E-3</v>
      </c>
      <c r="I1101">
        <v>2.2875900000000001E-4</v>
      </c>
      <c r="J1101">
        <v>1.7023889999999999E-3</v>
      </c>
      <c r="K1101" s="1">
        <v>3.5337999999999999E-5</v>
      </c>
      <c r="L1101">
        <v>1</v>
      </c>
      <c r="M1101">
        <v>4</v>
      </c>
      <c r="N1101">
        <v>4</v>
      </c>
      <c r="O1101">
        <v>78</v>
      </c>
      <c r="P1101">
        <v>1</v>
      </c>
      <c r="Q1101">
        <v>1</v>
      </c>
      <c r="R1101">
        <v>0</v>
      </c>
      <c r="S1101">
        <v>3.5188999999999999E-4</v>
      </c>
      <c r="T1101">
        <v>1.0021238E-2</v>
      </c>
      <c r="U1101">
        <v>0</v>
      </c>
      <c r="V1101">
        <v>0</v>
      </c>
      <c r="W1101">
        <v>0</v>
      </c>
    </row>
    <row r="1102" spans="1:23" x14ac:dyDescent="0.3">
      <c r="A1102">
        <v>1100</v>
      </c>
      <c r="B1102">
        <v>10</v>
      </c>
      <c r="C1102">
        <v>0</v>
      </c>
      <c r="D1102" t="b">
        <v>1</v>
      </c>
      <c r="E1102" s="1">
        <v>3.4205000000000002E-5</v>
      </c>
      <c r="F1102">
        <v>5.8415099999999998E-4</v>
      </c>
      <c r="G1102">
        <v>4.19892E-4</v>
      </c>
      <c r="H1102">
        <v>2.4715679999999999E-3</v>
      </c>
      <c r="I1102">
        <v>2.4276899999999999E-4</v>
      </c>
      <c r="J1102">
        <v>1.6437400000000001E-3</v>
      </c>
      <c r="K1102" s="1">
        <v>3.4291000000000001E-5</v>
      </c>
      <c r="L1102">
        <v>1</v>
      </c>
      <c r="M1102">
        <v>4</v>
      </c>
      <c r="N1102">
        <v>4</v>
      </c>
      <c r="O1102">
        <v>92</v>
      </c>
      <c r="P1102">
        <v>1</v>
      </c>
      <c r="Q1102">
        <v>1</v>
      </c>
      <c r="R1102">
        <v>0</v>
      </c>
      <c r="S1102">
        <v>3.4438300000000003E-4</v>
      </c>
      <c r="T1102">
        <v>1.0088266E-2</v>
      </c>
      <c r="U1102">
        <v>0</v>
      </c>
      <c r="V1102">
        <v>0</v>
      </c>
      <c r="W1102">
        <v>0</v>
      </c>
    </row>
    <row r="1103" spans="1:23" x14ac:dyDescent="0.3">
      <c r="A1103">
        <v>1101</v>
      </c>
      <c r="B1103">
        <v>10</v>
      </c>
      <c r="C1103">
        <v>0</v>
      </c>
      <c r="D1103" t="b">
        <v>1</v>
      </c>
      <c r="E1103" s="1">
        <v>3.3207000000000002E-5</v>
      </c>
      <c r="F1103">
        <v>5.38774E-4</v>
      </c>
      <c r="G1103">
        <v>4.54497E-4</v>
      </c>
      <c r="H1103">
        <v>2.855504E-3</v>
      </c>
      <c r="I1103">
        <v>2.4941900000000002E-4</v>
      </c>
      <c r="J1103">
        <v>1.7079350000000001E-3</v>
      </c>
      <c r="K1103" s="1">
        <v>3.5550999999999999E-5</v>
      </c>
      <c r="L1103">
        <v>1</v>
      </c>
      <c r="M1103">
        <v>4</v>
      </c>
      <c r="N1103">
        <v>4</v>
      </c>
      <c r="O1103">
        <v>104</v>
      </c>
      <c r="P1103">
        <v>1</v>
      </c>
      <c r="Q1103">
        <v>1</v>
      </c>
      <c r="R1103">
        <v>0</v>
      </c>
      <c r="S1103">
        <v>3.6204199999999997E-4</v>
      </c>
      <c r="T1103">
        <v>1.0040403999999999E-2</v>
      </c>
      <c r="U1103">
        <v>0</v>
      </c>
      <c r="V1103">
        <v>0</v>
      </c>
      <c r="W1103">
        <v>0</v>
      </c>
    </row>
    <row r="1104" spans="1:23" x14ac:dyDescent="0.3">
      <c r="A1104">
        <v>1102</v>
      </c>
      <c r="B1104">
        <v>10</v>
      </c>
      <c r="C1104">
        <v>1</v>
      </c>
      <c r="D1104" t="b">
        <v>0</v>
      </c>
      <c r="E1104" s="1">
        <v>3.0676999999999998E-5</v>
      </c>
      <c r="F1104">
        <v>3.2339700000000001E-4</v>
      </c>
      <c r="G1104">
        <v>2.6529100000000002E-4</v>
      </c>
      <c r="H1104">
        <v>1.2161139999999999E-3</v>
      </c>
      <c r="I1104">
        <v>1.6104450000000001E-3</v>
      </c>
      <c r="J1104">
        <v>8.7159939999999995E-3</v>
      </c>
      <c r="K1104" s="1">
        <v>3.5803000000000003E-5</v>
      </c>
      <c r="L1104">
        <v>1</v>
      </c>
      <c r="M1104">
        <v>2</v>
      </c>
      <c r="N1104">
        <v>2</v>
      </c>
      <c r="O1104">
        <v>53</v>
      </c>
      <c r="P1104">
        <v>2</v>
      </c>
      <c r="Q1104">
        <v>1</v>
      </c>
      <c r="R1104">
        <v>1</v>
      </c>
      <c r="S1104">
        <v>3.20635E-4</v>
      </c>
      <c r="T1104">
        <v>2.7988516000000001E-2</v>
      </c>
      <c r="U1104">
        <v>0</v>
      </c>
      <c r="V1104">
        <v>0</v>
      </c>
      <c r="W1104">
        <v>0</v>
      </c>
    </row>
    <row r="1105" spans="1:23" x14ac:dyDescent="0.3">
      <c r="A1105">
        <v>1103</v>
      </c>
      <c r="B1105">
        <v>10</v>
      </c>
      <c r="C1105">
        <v>1</v>
      </c>
      <c r="D1105" t="b">
        <v>0</v>
      </c>
      <c r="E1105" s="1">
        <v>4.1053999999999997E-5</v>
      </c>
      <c r="F1105">
        <v>5.3832999999999995E-4</v>
      </c>
      <c r="G1105">
        <v>2.2505E-4</v>
      </c>
      <c r="H1105">
        <v>8.52344E-4</v>
      </c>
      <c r="I1105">
        <v>1.842024E-3</v>
      </c>
      <c r="J1105">
        <v>9.0685220000000007E-3</v>
      </c>
      <c r="K1105" s="1">
        <v>3.6152999999999998E-5</v>
      </c>
      <c r="L1105">
        <v>1</v>
      </c>
      <c r="M1105">
        <v>4</v>
      </c>
      <c r="N1105">
        <v>4</v>
      </c>
      <c r="O1105">
        <v>51</v>
      </c>
      <c r="P1105">
        <v>5</v>
      </c>
      <c r="Q1105">
        <v>4</v>
      </c>
      <c r="R1105">
        <v>4</v>
      </c>
      <c r="S1105">
        <v>3.2874999999999999E-4</v>
      </c>
      <c r="T1105">
        <v>2.8831804999999999E-2</v>
      </c>
      <c r="U1105">
        <v>0</v>
      </c>
      <c r="V1105">
        <v>0</v>
      </c>
      <c r="W1105">
        <v>0</v>
      </c>
    </row>
    <row r="1106" spans="1:23" x14ac:dyDescent="0.3">
      <c r="A1106">
        <v>1104</v>
      </c>
      <c r="B1106">
        <v>10</v>
      </c>
      <c r="C1106">
        <v>0</v>
      </c>
      <c r="D1106" t="b">
        <v>1</v>
      </c>
      <c r="E1106" s="1">
        <v>3.1962999999999999E-5</v>
      </c>
      <c r="F1106">
        <v>5.4389100000000001E-4</v>
      </c>
      <c r="G1106">
        <v>4.6855099999999999E-4</v>
      </c>
      <c r="H1106">
        <v>3.0834040000000001E-3</v>
      </c>
      <c r="I1106">
        <v>2.6718800000000002E-4</v>
      </c>
      <c r="J1106">
        <v>1.7019439999999999E-3</v>
      </c>
      <c r="K1106" s="1">
        <v>3.5478999999999997E-5</v>
      </c>
      <c r="L1106">
        <v>1</v>
      </c>
      <c r="M1106">
        <v>3</v>
      </c>
      <c r="N1106">
        <v>3</v>
      </c>
      <c r="O1106">
        <v>127</v>
      </c>
      <c r="P1106">
        <v>1</v>
      </c>
      <c r="Q1106">
        <v>1</v>
      </c>
      <c r="R1106">
        <v>0</v>
      </c>
      <c r="S1106">
        <v>3.65683E-4</v>
      </c>
      <c r="T1106">
        <v>1.0045492E-2</v>
      </c>
      <c r="U1106">
        <v>0</v>
      </c>
      <c r="V1106">
        <v>0</v>
      </c>
      <c r="W1106">
        <v>0</v>
      </c>
    </row>
    <row r="1107" spans="1:23" x14ac:dyDescent="0.3">
      <c r="A1107">
        <v>1105</v>
      </c>
      <c r="B1107">
        <v>10</v>
      </c>
      <c r="C1107">
        <v>2</v>
      </c>
      <c r="D1107" t="b">
        <v>0</v>
      </c>
      <c r="E1107" s="1">
        <v>3.0151E-5</v>
      </c>
      <c r="F1107">
        <v>3.9781099999999998E-4</v>
      </c>
      <c r="G1107">
        <v>1.33962E-4</v>
      </c>
      <c r="H1107">
        <v>1.11074E-4</v>
      </c>
      <c r="I1107">
        <v>3.43911E-3</v>
      </c>
      <c r="J1107">
        <v>8.755802E-3</v>
      </c>
      <c r="K1107" s="1">
        <v>3.6909000000000002E-5</v>
      </c>
      <c r="L1107">
        <v>1</v>
      </c>
      <c r="M1107">
        <v>5</v>
      </c>
      <c r="N1107">
        <v>2</v>
      </c>
      <c r="O1107">
        <v>7</v>
      </c>
      <c r="P1107">
        <v>9</v>
      </c>
      <c r="Q1107">
        <v>3</v>
      </c>
      <c r="R1107">
        <v>3</v>
      </c>
      <c r="S1107">
        <v>2.2219899999999999E-4</v>
      </c>
      <c r="T1107">
        <v>2.4011609E-2</v>
      </c>
      <c r="U1107">
        <v>0</v>
      </c>
      <c r="V1107">
        <v>0</v>
      </c>
      <c r="W1107">
        <v>0</v>
      </c>
    </row>
    <row r="1108" spans="1:23" x14ac:dyDescent="0.3">
      <c r="A1108">
        <v>1106</v>
      </c>
      <c r="B1108">
        <v>10</v>
      </c>
      <c r="C1108">
        <v>1</v>
      </c>
      <c r="D1108" t="b">
        <v>0</v>
      </c>
      <c r="E1108" s="1">
        <v>3.1804000000000002E-5</v>
      </c>
      <c r="F1108">
        <v>3.7266699999999997E-4</v>
      </c>
      <c r="G1108">
        <v>2.7826800000000003E-4</v>
      </c>
      <c r="H1108">
        <v>9.24481E-4</v>
      </c>
      <c r="I1108">
        <v>1.4993750000000001E-3</v>
      </c>
      <c r="J1108">
        <v>8.685646E-3</v>
      </c>
      <c r="K1108" s="1">
        <v>3.5602000000000002E-5</v>
      </c>
      <c r="L1108">
        <v>1</v>
      </c>
      <c r="M1108">
        <v>2</v>
      </c>
      <c r="N1108">
        <v>2</v>
      </c>
      <c r="O1108">
        <v>47</v>
      </c>
      <c r="P1108">
        <v>2</v>
      </c>
      <c r="Q1108">
        <v>2</v>
      </c>
      <c r="R1108">
        <v>1</v>
      </c>
      <c r="S1108">
        <v>3.1223699999999999E-4</v>
      </c>
      <c r="T1108">
        <v>2.7648249999999999E-2</v>
      </c>
      <c r="U1108">
        <v>0</v>
      </c>
      <c r="V1108">
        <v>0</v>
      </c>
      <c r="W1108">
        <v>0</v>
      </c>
    </row>
    <row r="1109" spans="1:23" x14ac:dyDescent="0.3">
      <c r="A1109">
        <v>1107</v>
      </c>
      <c r="B1109">
        <v>10</v>
      </c>
      <c r="C1109">
        <v>1</v>
      </c>
      <c r="D1109" t="b">
        <v>0</v>
      </c>
      <c r="E1109" s="1">
        <v>3.3031999999999998E-5</v>
      </c>
      <c r="F1109">
        <v>5.0655100000000005E-4</v>
      </c>
      <c r="G1109">
        <v>2.4813100000000001E-4</v>
      </c>
      <c r="H1109">
        <v>6.4276899999999996E-4</v>
      </c>
      <c r="I1109">
        <v>1.815866E-3</v>
      </c>
      <c r="J1109">
        <v>9.0822279999999995E-3</v>
      </c>
      <c r="K1109" s="1">
        <v>3.6032999999999999E-5</v>
      </c>
      <c r="L1109">
        <v>1</v>
      </c>
      <c r="M1109">
        <v>5</v>
      </c>
      <c r="N1109">
        <v>4</v>
      </c>
      <c r="O1109">
        <v>48</v>
      </c>
      <c r="P1109">
        <v>7</v>
      </c>
      <c r="Q1109">
        <v>2</v>
      </c>
      <c r="R1109">
        <v>2</v>
      </c>
      <c r="S1109">
        <v>3.2074399999999998E-4</v>
      </c>
      <c r="T1109">
        <v>2.6044312E-2</v>
      </c>
      <c r="U1109">
        <v>0</v>
      </c>
      <c r="V1109">
        <v>0</v>
      </c>
      <c r="W1109">
        <v>0</v>
      </c>
    </row>
    <row r="1110" spans="1:23" x14ac:dyDescent="0.3">
      <c r="A1110">
        <v>1108</v>
      </c>
      <c r="B1110">
        <v>10</v>
      </c>
      <c r="C1110">
        <v>2</v>
      </c>
      <c r="D1110" t="b">
        <v>0</v>
      </c>
      <c r="E1110" s="1">
        <v>2.9014E-5</v>
      </c>
      <c r="F1110">
        <v>4.9667999999999999E-4</v>
      </c>
      <c r="G1110">
        <v>1.2681899999999999E-4</v>
      </c>
      <c r="H1110">
        <v>1.0757800000000001E-4</v>
      </c>
      <c r="I1110">
        <v>3.3927800000000002E-3</v>
      </c>
      <c r="J1110">
        <v>8.7715550000000003E-3</v>
      </c>
      <c r="K1110" s="1">
        <v>3.7493000000000002E-5</v>
      </c>
      <c r="L1110">
        <v>1</v>
      </c>
      <c r="M1110">
        <v>3</v>
      </c>
      <c r="N1110">
        <v>2</v>
      </c>
      <c r="O1110">
        <v>9</v>
      </c>
      <c r="P1110">
        <v>14</v>
      </c>
      <c r="Q1110">
        <v>11</v>
      </c>
      <c r="R1110">
        <v>11</v>
      </c>
      <c r="S1110">
        <v>2.0860799999999999E-4</v>
      </c>
      <c r="T1110">
        <v>2.4353730000000001E-2</v>
      </c>
      <c r="U1110">
        <v>0</v>
      </c>
      <c r="V1110">
        <v>0</v>
      </c>
      <c r="W1110">
        <v>0</v>
      </c>
    </row>
    <row r="1111" spans="1:23" x14ac:dyDescent="0.3">
      <c r="A1111">
        <v>1109</v>
      </c>
      <c r="B1111">
        <v>10</v>
      </c>
      <c r="C1111">
        <v>1</v>
      </c>
      <c r="D1111" t="b">
        <v>0</v>
      </c>
      <c r="E1111" s="1">
        <v>3.1770000000000002E-5</v>
      </c>
      <c r="F1111">
        <v>4.9422400000000003E-4</v>
      </c>
      <c r="G1111">
        <v>2.75994E-4</v>
      </c>
      <c r="H1111">
        <v>9.78914E-4</v>
      </c>
      <c r="I1111">
        <v>1.8211189999999999E-3</v>
      </c>
      <c r="J1111">
        <v>9.2491940000000005E-3</v>
      </c>
      <c r="K1111" s="1">
        <v>3.5611000000000002E-5</v>
      </c>
      <c r="L1111">
        <v>1</v>
      </c>
      <c r="M1111">
        <v>3</v>
      </c>
      <c r="N1111">
        <v>2</v>
      </c>
      <c r="O1111">
        <v>63</v>
      </c>
      <c r="P1111">
        <v>4</v>
      </c>
      <c r="Q1111">
        <v>2</v>
      </c>
      <c r="R1111">
        <v>2</v>
      </c>
      <c r="S1111">
        <v>3.3193900000000001E-4</v>
      </c>
      <c r="T1111">
        <v>2.8469498999999999E-2</v>
      </c>
      <c r="U1111">
        <v>0</v>
      </c>
      <c r="V1111">
        <v>0</v>
      </c>
      <c r="W1111">
        <v>0</v>
      </c>
    </row>
    <row r="1112" spans="1:23" x14ac:dyDescent="0.3">
      <c r="A1112">
        <v>1110</v>
      </c>
      <c r="B1112">
        <v>10</v>
      </c>
      <c r="C1112">
        <v>0</v>
      </c>
      <c r="D1112" t="b">
        <v>1</v>
      </c>
      <c r="E1112" s="1">
        <v>2.9907999999999999E-5</v>
      </c>
      <c r="F1112">
        <v>4.2144799999999999E-4</v>
      </c>
      <c r="G1112">
        <v>3.0177099999999999E-4</v>
      </c>
      <c r="H1112">
        <v>1.4848019999999999E-3</v>
      </c>
      <c r="I1112">
        <v>2.17693E-4</v>
      </c>
      <c r="J1112">
        <v>1.681948E-3</v>
      </c>
      <c r="K1112" s="1">
        <v>3.5469999999999998E-5</v>
      </c>
      <c r="L1112">
        <v>1</v>
      </c>
      <c r="M1112">
        <v>3</v>
      </c>
      <c r="N1112">
        <v>3</v>
      </c>
      <c r="O1112">
        <v>30</v>
      </c>
      <c r="P1112">
        <v>1</v>
      </c>
      <c r="Q1112">
        <v>1</v>
      </c>
      <c r="R1112">
        <v>0</v>
      </c>
      <c r="S1112">
        <v>3.2128799999999998E-4</v>
      </c>
      <c r="T1112">
        <v>9.6917240000000005E-3</v>
      </c>
      <c r="U1112">
        <v>0</v>
      </c>
      <c r="V1112">
        <v>0</v>
      </c>
      <c r="W1112">
        <v>0</v>
      </c>
    </row>
    <row r="1113" spans="1:23" x14ac:dyDescent="0.3">
      <c r="A1113">
        <v>1111</v>
      </c>
      <c r="B1113">
        <v>10</v>
      </c>
      <c r="C1113">
        <v>1</v>
      </c>
      <c r="D1113" t="b">
        <v>0</v>
      </c>
      <c r="E1113" s="1">
        <v>3.2798E-5</v>
      </c>
      <c r="F1113">
        <v>4.9520599999999999E-4</v>
      </c>
      <c r="G1113">
        <v>2.4250899999999999E-4</v>
      </c>
      <c r="H1113">
        <v>7.5860000000000001E-4</v>
      </c>
      <c r="I1113">
        <v>1.622809E-3</v>
      </c>
      <c r="J1113">
        <v>8.8226229999999999E-3</v>
      </c>
      <c r="K1113" s="1">
        <v>3.5512999999999997E-5</v>
      </c>
      <c r="L1113">
        <v>1</v>
      </c>
      <c r="M1113">
        <v>2</v>
      </c>
      <c r="N1113">
        <v>2</v>
      </c>
      <c r="O1113">
        <v>53</v>
      </c>
      <c r="P1113">
        <v>2</v>
      </c>
      <c r="Q1113">
        <v>2</v>
      </c>
      <c r="R1113">
        <v>2</v>
      </c>
      <c r="S1113">
        <v>3.2478999999999999E-4</v>
      </c>
      <c r="T1113">
        <v>2.8388169000000001E-2</v>
      </c>
      <c r="U1113">
        <v>0</v>
      </c>
      <c r="V1113">
        <v>0</v>
      </c>
      <c r="W1113">
        <v>0</v>
      </c>
    </row>
    <row r="1114" spans="1:23" x14ac:dyDescent="0.3">
      <c r="A1114">
        <v>1112</v>
      </c>
      <c r="B1114">
        <v>10</v>
      </c>
      <c r="C1114">
        <v>3</v>
      </c>
      <c r="D1114" t="b">
        <v>0</v>
      </c>
      <c r="E1114" s="1">
        <v>3.0756999999999997E-5</v>
      </c>
      <c r="F1114">
        <v>4.5994200000000002E-4</v>
      </c>
      <c r="G1114">
        <v>1.5850700000000001E-4</v>
      </c>
      <c r="H1114">
        <v>2.1174099999999999E-4</v>
      </c>
      <c r="I1114">
        <v>5.2003889999999997E-3</v>
      </c>
      <c r="J1114">
        <v>7.8645529999999998E-3</v>
      </c>
      <c r="K1114" s="1">
        <v>3.7894E-5</v>
      </c>
      <c r="L1114">
        <v>1</v>
      </c>
      <c r="M1114">
        <v>2</v>
      </c>
      <c r="N1114">
        <v>2</v>
      </c>
      <c r="O1114">
        <v>23</v>
      </c>
      <c r="P1114">
        <v>2</v>
      </c>
      <c r="Q1114">
        <v>3</v>
      </c>
      <c r="R1114">
        <v>3</v>
      </c>
      <c r="S1114">
        <v>2.6073300000000003E-4</v>
      </c>
      <c r="T1114">
        <v>4.7571729E-2</v>
      </c>
      <c r="U1114">
        <v>0</v>
      </c>
      <c r="V1114">
        <v>0</v>
      </c>
      <c r="W1114">
        <v>0</v>
      </c>
    </row>
    <row r="1115" spans="1:23" x14ac:dyDescent="0.3">
      <c r="A1115">
        <v>1113</v>
      </c>
      <c r="B1115">
        <v>10</v>
      </c>
      <c r="C1115">
        <v>1</v>
      </c>
      <c r="D1115" t="b">
        <v>0</v>
      </c>
      <c r="E1115" s="1">
        <v>3.1735E-5</v>
      </c>
      <c r="F1115">
        <v>4.9538100000000003E-4</v>
      </c>
      <c r="G1115">
        <v>1.8144799999999999E-4</v>
      </c>
      <c r="H1115">
        <v>2.9490400000000002E-4</v>
      </c>
      <c r="I1115">
        <v>3.451941E-3</v>
      </c>
      <c r="J1115">
        <v>8.8235459999999998E-3</v>
      </c>
      <c r="K1115" s="1">
        <v>3.5982999999999998E-5</v>
      </c>
      <c r="L1115">
        <v>1</v>
      </c>
      <c r="M1115">
        <v>3</v>
      </c>
      <c r="N1115">
        <v>3</v>
      </c>
      <c r="O1115">
        <v>30</v>
      </c>
      <c r="P1115">
        <v>5</v>
      </c>
      <c r="Q1115">
        <v>1</v>
      </c>
      <c r="R1115">
        <v>1</v>
      </c>
      <c r="S1115">
        <v>2.8371499999999998E-4</v>
      </c>
      <c r="T1115">
        <v>2.2353601000000001E-2</v>
      </c>
      <c r="U1115">
        <v>0</v>
      </c>
      <c r="V1115">
        <v>0</v>
      </c>
      <c r="W1115">
        <v>0</v>
      </c>
    </row>
    <row r="1116" spans="1:23" x14ac:dyDescent="0.3">
      <c r="A1116">
        <v>1114</v>
      </c>
      <c r="B1116">
        <v>10</v>
      </c>
      <c r="C1116">
        <v>1</v>
      </c>
      <c r="D1116" t="b">
        <v>0</v>
      </c>
      <c r="E1116" s="1">
        <v>2.9781000000000002E-5</v>
      </c>
      <c r="F1116">
        <v>1.7149600000000001E-4</v>
      </c>
      <c r="G1116">
        <v>2.35169E-4</v>
      </c>
      <c r="H1116">
        <v>6.7567799999999998E-4</v>
      </c>
      <c r="I1116">
        <v>1.5252169999999999E-3</v>
      </c>
      <c r="J1116">
        <v>8.6924399999999992E-3</v>
      </c>
      <c r="K1116" s="1">
        <v>3.5746E-5</v>
      </c>
      <c r="L1116">
        <v>1</v>
      </c>
      <c r="M1116">
        <v>2</v>
      </c>
      <c r="N1116">
        <v>2</v>
      </c>
      <c r="O1116">
        <v>36</v>
      </c>
      <c r="P1116">
        <v>2</v>
      </c>
      <c r="Q1116">
        <v>1</v>
      </c>
      <c r="R1116">
        <v>1</v>
      </c>
      <c r="S1116">
        <v>3.1437899999999999E-4</v>
      </c>
      <c r="T1116">
        <v>2.7707697E-2</v>
      </c>
      <c r="U1116">
        <v>0</v>
      </c>
      <c r="V1116">
        <v>0</v>
      </c>
      <c r="W1116">
        <v>0</v>
      </c>
    </row>
    <row r="1117" spans="1:23" x14ac:dyDescent="0.3">
      <c r="A1117">
        <v>1115</v>
      </c>
      <c r="B1117">
        <v>10</v>
      </c>
      <c r="C1117">
        <v>0</v>
      </c>
      <c r="D1117" t="b">
        <v>1</v>
      </c>
      <c r="E1117" s="1">
        <v>3.1820999999999999E-5</v>
      </c>
      <c r="F1117">
        <v>5.2140200000000002E-4</v>
      </c>
      <c r="G1117">
        <v>3.25404E-4</v>
      </c>
      <c r="H1117">
        <v>1.7609049999999999E-3</v>
      </c>
      <c r="I1117">
        <v>2.3018800000000001E-4</v>
      </c>
      <c r="J1117">
        <v>1.698808E-3</v>
      </c>
      <c r="K1117" s="1">
        <v>3.553E-5</v>
      </c>
      <c r="L1117">
        <v>1</v>
      </c>
      <c r="M1117">
        <v>3</v>
      </c>
      <c r="N1117">
        <v>3</v>
      </c>
      <c r="O1117">
        <v>70</v>
      </c>
      <c r="P1117">
        <v>1</v>
      </c>
      <c r="Q1117">
        <v>1</v>
      </c>
      <c r="R1117">
        <v>0</v>
      </c>
      <c r="S1117">
        <v>3.3146500000000003E-4</v>
      </c>
      <c r="T1117">
        <v>9.7236579999999996E-3</v>
      </c>
      <c r="U1117">
        <v>0</v>
      </c>
      <c r="V1117">
        <v>0</v>
      </c>
      <c r="W1117">
        <v>0</v>
      </c>
    </row>
    <row r="1118" spans="1:23" x14ac:dyDescent="0.3">
      <c r="A1118">
        <v>1116</v>
      </c>
      <c r="B1118">
        <v>10</v>
      </c>
      <c r="C1118">
        <v>1</v>
      </c>
      <c r="D1118" t="b">
        <v>0</v>
      </c>
      <c r="E1118" s="1">
        <v>3.2233999999999997E-5</v>
      </c>
      <c r="F1118">
        <v>5.3028199999999998E-4</v>
      </c>
      <c r="G1118">
        <v>2.41747E-4</v>
      </c>
      <c r="H1118">
        <v>8.5543000000000001E-4</v>
      </c>
      <c r="I1118">
        <v>1.5972829999999999E-3</v>
      </c>
      <c r="J1118">
        <v>9.0006970000000002E-3</v>
      </c>
      <c r="K1118" s="1">
        <v>3.5534000000000002E-5</v>
      </c>
      <c r="L1118">
        <v>1</v>
      </c>
      <c r="M1118">
        <v>3</v>
      </c>
      <c r="N1118">
        <v>3</v>
      </c>
      <c r="O1118">
        <v>60</v>
      </c>
      <c r="P1118">
        <v>3</v>
      </c>
      <c r="Q1118">
        <v>1</v>
      </c>
      <c r="R1118">
        <v>1</v>
      </c>
      <c r="S1118">
        <v>3.16087E-4</v>
      </c>
      <c r="T1118">
        <v>2.8030012999999999E-2</v>
      </c>
      <c r="U1118">
        <v>0</v>
      </c>
      <c r="V1118">
        <v>0</v>
      </c>
      <c r="W1118">
        <v>0</v>
      </c>
    </row>
    <row r="1119" spans="1:23" x14ac:dyDescent="0.3">
      <c r="A1119">
        <v>1117</v>
      </c>
      <c r="B1119">
        <v>10</v>
      </c>
      <c r="C1119">
        <v>2</v>
      </c>
      <c r="D1119" t="b">
        <v>0</v>
      </c>
      <c r="E1119" s="1">
        <v>2.9382000000000001E-5</v>
      </c>
      <c r="F1119">
        <v>4.4496100000000001E-4</v>
      </c>
      <c r="G1119">
        <v>1.4272300000000001E-4</v>
      </c>
      <c r="H1119">
        <v>1.6415599999999999E-4</v>
      </c>
      <c r="I1119">
        <v>5.0895719999999997E-3</v>
      </c>
      <c r="J1119">
        <v>8.6075800000000001E-3</v>
      </c>
      <c r="K1119" s="1">
        <v>3.6171000000000003E-5</v>
      </c>
      <c r="L1119">
        <v>1</v>
      </c>
      <c r="M1119">
        <v>1</v>
      </c>
      <c r="N1119">
        <v>1</v>
      </c>
      <c r="O1119">
        <v>20</v>
      </c>
      <c r="P1119">
        <v>2</v>
      </c>
      <c r="Q1119">
        <v>2</v>
      </c>
      <c r="R1119">
        <v>2</v>
      </c>
      <c r="S1119">
        <v>2.2563100000000001E-4</v>
      </c>
      <c r="T1119">
        <v>2.8262720000000002E-2</v>
      </c>
      <c r="U1119">
        <v>0</v>
      </c>
      <c r="V1119">
        <v>0</v>
      </c>
      <c r="W1119">
        <v>0</v>
      </c>
    </row>
    <row r="1120" spans="1:23" x14ac:dyDescent="0.3">
      <c r="A1120">
        <v>1118</v>
      </c>
      <c r="B1120">
        <v>10</v>
      </c>
      <c r="C1120">
        <v>1</v>
      </c>
      <c r="D1120" t="b">
        <v>0</v>
      </c>
      <c r="E1120" s="1">
        <v>3.1448000000000001E-5</v>
      </c>
      <c r="F1120">
        <v>4.5590499999999999E-4</v>
      </c>
      <c r="G1120">
        <v>2.5548600000000003E-4</v>
      </c>
      <c r="H1120">
        <v>1.2899109999999999E-3</v>
      </c>
      <c r="I1120">
        <v>1.6858509999999999E-3</v>
      </c>
      <c r="J1120">
        <v>8.7578159999999999E-3</v>
      </c>
      <c r="K1120" s="1">
        <v>3.5417000000000003E-5</v>
      </c>
      <c r="L1120">
        <v>1</v>
      </c>
      <c r="M1120">
        <v>3</v>
      </c>
      <c r="N1120">
        <v>3</v>
      </c>
      <c r="O1120">
        <v>54</v>
      </c>
      <c r="P1120">
        <v>3</v>
      </c>
      <c r="Q1120">
        <v>1</v>
      </c>
      <c r="R1120">
        <v>1</v>
      </c>
      <c r="S1120">
        <v>3.1329200000000001E-4</v>
      </c>
      <c r="T1120">
        <v>2.7903677000000002E-2</v>
      </c>
      <c r="U1120">
        <v>0</v>
      </c>
      <c r="V1120">
        <v>0</v>
      </c>
      <c r="W1120">
        <v>0</v>
      </c>
    </row>
    <row r="1121" spans="1:23" x14ac:dyDescent="0.3">
      <c r="A1121">
        <v>1119</v>
      </c>
      <c r="B1121">
        <v>10</v>
      </c>
      <c r="C1121">
        <v>2</v>
      </c>
      <c r="D1121" t="b">
        <v>0</v>
      </c>
      <c r="E1121" s="1">
        <v>2.9402000000000001E-5</v>
      </c>
      <c r="F1121">
        <v>2.0958000000000001E-4</v>
      </c>
      <c r="G1121">
        <v>1.4684799999999999E-4</v>
      </c>
      <c r="H1121">
        <v>1.55568E-4</v>
      </c>
      <c r="I1121">
        <v>4.7719479999999998E-3</v>
      </c>
      <c r="J1121">
        <v>8.6495779999999998E-3</v>
      </c>
      <c r="K1121" s="1">
        <v>3.6903000000000002E-5</v>
      </c>
      <c r="L1121">
        <v>1</v>
      </c>
      <c r="M1121">
        <v>2</v>
      </c>
      <c r="N1121">
        <v>2</v>
      </c>
      <c r="O1121">
        <v>12</v>
      </c>
      <c r="P1121">
        <v>4</v>
      </c>
      <c r="Q1121">
        <v>3</v>
      </c>
      <c r="R1121">
        <v>3</v>
      </c>
      <c r="S1121">
        <v>4.6171199999999997E-4</v>
      </c>
      <c r="T1121">
        <v>2.8507793E-2</v>
      </c>
      <c r="U1121">
        <v>0</v>
      </c>
      <c r="V1121">
        <v>0</v>
      </c>
      <c r="W1121">
        <v>0</v>
      </c>
    </row>
    <row r="1122" spans="1:23" x14ac:dyDescent="0.3">
      <c r="A1122">
        <v>1120</v>
      </c>
      <c r="B1122">
        <v>10</v>
      </c>
      <c r="C1122">
        <v>3</v>
      </c>
      <c r="D1122" t="b">
        <v>0</v>
      </c>
      <c r="E1122" s="1">
        <v>4.0071999999999999E-5</v>
      </c>
      <c r="F1122">
        <v>4.6802699999999998E-4</v>
      </c>
      <c r="G1122">
        <v>1.64136E-4</v>
      </c>
      <c r="H1122">
        <v>2.0206299999999999E-4</v>
      </c>
      <c r="I1122">
        <v>5.1793719999999998E-3</v>
      </c>
      <c r="J1122">
        <v>9.0066230000000001E-3</v>
      </c>
      <c r="K1122" s="1">
        <v>3.7551E-5</v>
      </c>
      <c r="L1122">
        <v>1</v>
      </c>
      <c r="M1122">
        <v>3</v>
      </c>
      <c r="N1122">
        <v>3</v>
      </c>
      <c r="O1122">
        <v>22</v>
      </c>
      <c r="P1122">
        <v>16</v>
      </c>
      <c r="Q1122">
        <v>14</v>
      </c>
      <c r="R1122">
        <v>12</v>
      </c>
      <c r="S1122">
        <v>2.6331100000000001E-4</v>
      </c>
      <c r="T1122">
        <v>4.7908640000000002E-2</v>
      </c>
      <c r="U1122">
        <v>0</v>
      </c>
      <c r="V1122">
        <v>0</v>
      </c>
      <c r="W1122">
        <v>0</v>
      </c>
    </row>
    <row r="1123" spans="1:23" x14ac:dyDescent="0.3">
      <c r="A1123">
        <v>1121</v>
      </c>
      <c r="B1123">
        <v>10</v>
      </c>
      <c r="C1123">
        <v>0</v>
      </c>
      <c r="D1123" t="b">
        <v>1</v>
      </c>
      <c r="E1123" s="1">
        <v>3.2119000000000002E-5</v>
      </c>
      <c r="F1123">
        <v>4.21066E-4</v>
      </c>
      <c r="G1123">
        <v>2.77175E-4</v>
      </c>
      <c r="H1123">
        <v>1.0508539999999999E-3</v>
      </c>
      <c r="I1123">
        <v>1.7112410000000001E-3</v>
      </c>
      <c r="J1123">
        <v>8.8279889999999996E-3</v>
      </c>
      <c r="K1123" s="1">
        <v>3.5488000000000003E-5</v>
      </c>
      <c r="L1123">
        <v>1</v>
      </c>
      <c r="M1123">
        <v>2</v>
      </c>
      <c r="N1123">
        <v>2</v>
      </c>
      <c r="O1123">
        <v>56</v>
      </c>
      <c r="P1123">
        <v>3</v>
      </c>
      <c r="Q1123">
        <v>1</v>
      </c>
      <c r="R1123">
        <v>0</v>
      </c>
      <c r="S1123">
        <v>3.2245199999999998E-4</v>
      </c>
      <c r="T1123">
        <v>8.9186200000000004E-3</v>
      </c>
      <c r="U1123">
        <v>0</v>
      </c>
      <c r="V1123">
        <v>0</v>
      </c>
      <c r="W1123">
        <v>0</v>
      </c>
    </row>
    <row r="1124" spans="1:23" x14ac:dyDescent="0.3">
      <c r="A1124">
        <v>1122</v>
      </c>
      <c r="B1124">
        <v>10</v>
      </c>
      <c r="C1124">
        <v>0</v>
      </c>
      <c r="D1124" t="b">
        <v>1</v>
      </c>
      <c r="E1124" s="1">
        <v>3.3059999999999999E-5</v>
      </c>
      <c r="F1124">
        <v>5.4645500000000005E-4</v>
      </c>
      <c r="G1124">
        <v>4.0401199999999998E-4</v>
      </c>
      <c r="H1124">
        <v>2.434543E-3</v>
      </c>
      <c r="I1124">
        <v>2.45555E-4</v>
      </c>
      <c r="J1124">
        <v>1.6941879999999999E-3</v>
      </c>
      <c r="K1124" s="1">
        <v>3.5385000000000001E-5</v>
      </c>
      <c r="L1124">
        <v>1</v>
      </c>
      <c r="M1124">
        <v>4</v>
      </c>
      <c r="N1124">
        <v>4</v>
      </c>
      <c r="O1124">
        <v>93</v>
      </c>
      <c r="P1124">
        <v>1</v>
      </c>
      <c r="Q1124">
        <v>1</v>
      </c>
      <c r="R1124">
        <v>0</v>
      </c>
      <c r="S1124">
        <v>3.4181000000000001E-4</v>
      </c>
      <c r="T1124">
        <v>9.9237590000000007E-3</v>
      </c>
      <c r="U1124">
        <v>0</v>
      </c>
      <c r="V1124">
        <v>0</v>
      </c>
      <c r="W1124">
        <v>0</v>
      </c>
    </row>
    <row r="1125" spans="1:23" x14ac:dyDescent="0.3">
      <c r="A1125">
        <v>1123</v>
      </c>
      <c r="B1125">
        <v>10</v>
      </c>
      <c r="C1125">
        <v>1</v>
      </c>
      <c r="D1125" t="b">
        <v>0</v>
      </c>
      <c r="E1125" s="1">
        <v>3.1090000000000002E-5</v>
      </c>
      <c r="F1125">
        <v>4.7444499999999999E-4</v>
      </c>
      <c r="G1125">
        <v>2.1049400000000001E-4</v>
      </c>
      <c r="H1125">
        <v>3.2428399999999999E-4</v>
      </c>
      <c r="I1125">
        <v>1.6235310000000001E-3</v>
      </c>
      <c r="J1125">
        <v>8.7592250000000007E-3</v>
      </c>
      <c r="K1125" s="1">
        <v>3.5747000000000002E-5</v>
      </c>
      <c r="L1125">
        <v>1</v>
      </c>
      <c r="M1125">
        <v>2</v>
      </c>
      <c r="N1125">
        <v>2</v>
      </c>
      <c r="O1125">
        <v>22</v>
      </c>
      <c r="P1125">
        <v>3</v>
      </c>
      <c r="Q1125">
        <v>1</v>
      </c>
      <c r="R1125">
        <v>1</v>
      </c>
      <c r="S1125">
        <v>2.9685300000000003E-4</v>
      </c>
      <c r="T1125">
        <v>2.4899424E-2</v>
      </c>
      <c r="U1125">
        <v>0</v>
      </c>
      <c r="V1125">
        <v>0</v>
      </c>
      <c r="W1125">
        <v>0</v>
      </c>
    </row>
    <row r="1126" spans="1:23" x14ac:dyDescent="0.3">
      <c r="A1126">
        <v>1124</v>
      </c>
      <c r="B1126">
        <v>10</v>
      </c>
      <c r="C1126">
        <v>2</v>
      </c>
      <c r="D1126" t="b">
        <v>0</v>
      </c>
      <c r="E1126" s="1">
        <v>3.3874000000000001E-5</v>
      </c>
      <c r="F1126">
        <v>5.1118599999999995E-4</v>
      </c>
      <c r="G1126">
        <v>1.9734200000000001E-4</v>
      </c>
      <c r="H1126">
        <v>4.0927900000000002E-4</v>
      </c>
      <c r="I1126">
        <v>3.5369580000000002E-3</v>
      </c>
      <c r="J1126">
        <v>9.1346719999999999E-3</v>
      </c>
      <c r="K1126" s="1">
        <v>3.8265E-5</v>
      </c>
      <c r="L1126">
        <v>1</v>
      </c>
      <c r="M1126">
        <v>5</v>
      </c>
      <c r="N1126">
        <v>5</v>
      </c>
      <c r="O1126">
        <v>33</v>
      </c>
      <c r="P1126">
        <v>6</v>
      </c>
      <c r="Q1126">
        <v>3</v>
      </c>
      <c r="R1126">
        <v>3</v>
      </c>
      <c r="S1126">
        <v>3.0416599999999997E-4</v>
      </c>
      <c r="T1126">
        <v>4.4724316E-2</v>
      </c>
      <c r="U1126">
        <v>0</v>
      </c>
      <c r="V1126">
        <v>0</v>
      </c>
      <c r="W1126">
        <v>0</v>
      </c>
    </row>
    <row r="1127" spans="1:23" x14ac:dyDescent="0.3">
      <c r="A1127">
        <v>1125</v>
      </c>
      <c r="B1127">
        <v>10</v>
      </c>
      <c r="C1127">
        <v>0</v>
      </c>
      <c r="D1127" t="b">
        <v>1</v>
      </c>
      <c r="E1127" s="1">
        <v>3.6127999999999997E-5</v>
      </c>
      <c r="F1127">
        <v>4.7739000000000001E-4</v>
      </c>
      <c r="G1127">
        <v>3.8684199999999998E-4</v>
      </c>
      <c r="H1127">
        <v>1.555956E-3</v>
      </c>
      <c r="I1127">
        <v>1.7633499999999999E-3</v>
      </c>
      <c r="J1127">
        <v>8.9497520000000001E-3</v>
      </c>
      <c r="K1127" s="1">
        <v>3.5469000000000002E-5</v>
      </c>
      <c r="L1127">
        <v>1</v>
      </c>
      <c r="M1127">
        <v>3</v>
      </c>
      <c r="N1127">
        <v>3</v>
      </c>
      <c r="O1127">
        <v>79</v>
      </c>
      <c r="P1127">
        <v>4</v>
      </c>
      <c r="Q1127">
        <v>1</v>
      </c>
      <c r="R1127">
        <v>0</v>
      </c>
      <c r="S1127">
        <v>3.2782999999999998E-4</v>
      </c>
      <c r="T1127">
        <v>8.9869070000000006E-3</v>
      </c>
      <c r="U1127">
        <v>0</v>
      </c>
      <c r="V1127">
        <v>0</v>
      </c>
      <c r="W1127">
        <v>0</v>
      </c>
    </row>
    <row r="1128" spans="1:23" x14ac:dyDescent="0.3">
      <c r="A1128">
        <v>1126</v>
      </c>
      <c r="B1128">
        <v>10</v>
      </c>
      <c r="C1128">
        <v>1</v>
      </c>
      <c r="D1128" t="b">
        <v>0</v>
      </c>
      <c r="E1128" s="1">
        <v>3.3467000000000003E-5</v>
      </c>
      <c r="F1128">
        <v>5.1320399999999996E-4</v>
      </c>
      <c r="G1128">
        <v>2.51167E-4</v>
      </c>
      <c r="H1128">
        <v>7.1734100000000003E-4</v>
      </c>
      <c r="I1128">
        <v>4.6408400000000002E-3</v>
      </c>
      <c r="J1128">
        <v>8.8382129999999993E-3</v>
      </c>
      <c r="K1128" s="1">
        <v>3.5842E-5</v>
      </c>
      <c r="L1128">
        <v>1</v>
      </c>
      <c r="M1128">
        <v>3</v>
      </c>
      <c r="N1128">
        <v>3</v>
      </c>
      <c r="O1128">
        <v>62</v>
      </c>
      <c r="P1128">
        <v>3</v>
      </c>
      <c r="Q1128">
        <v>2</v>
      </c>
      <c r="R1128">
        <v>2</v>
      </c>
      <c r="S1128">
        <v>3.0451399999999998E-4</v>
      </c>
      <c r="T1128">
        <v>2.5582427000000001E-2</v>
      </c>
      <c r="U1128">
        <v>0</v>
      </c>
      <c r="V1128">
        <v>0</v>
      </c>
      <c r="W1128">
        <v>0</v>
      </c>
    </row>
    <row r="1129" spans="1:23" x14ac:dyDescent="0.3">
      <c r="A1129">
        <v>1127</v>
      </c>
      <c r="B1129">
        <v>10</v>
      </c>
      <c r="C1129">
        <v>0</v>
      </c>
      <c r="D1129" t="b">
        <v>1</v>
      </c>
      <c r="E1129" s="1">
        <v>3.2750000000000003E-5</v>
      </c>
      <c r="F1129">
        <v>4.3278799999999998E-4</v>
      </c>
      <c r="G1129">
        <v>4.8007900000000001E-4</v>
      </c>
      <c r="H1129">
        <v>3.1056230000000001E-3</v>
      </c>
      <c r="I1129">
        <v>2.4452799999999999E-4</v>
      </c>
      <c r="J1129">
        <v>1.7040950000000001E-3</v>
      </c>
      <c r="K1129" s="1">
        <v>3.5505E-5</v>
      </c>
      <c r="L1129">
        <v>1</v>
      </c>
      <c r="M1129">
        <v>3</v>
      </c>
      <c r="N1129">
        <v>3</v>
      </c>
      <c r="O1129">
        <v>106</v>
      </c>
      <c r="P1129">
        <v>1</v>
      </c>
      <c r="Q1129">
        <v>1</v>
      </c>
      <c r="R1129">
        <v>0</v>
      </c>
      <c r="S1129">
        <v>3.5278399999999998E-4</v>
      </c>
      <c r="T1129">
        <v>9.9274410000000004E-3</v>
      </c>
      <c r="U1129">
        <v>0</v>
      </c>
      <c r="V1129">
        <v>0</v>
      </c>
      <c r="W1129">
        <v>0</v>
      </c>
    </row>
    <row r="1130" spans="1:23" x14ac:dyDescent="0.3">
      <c r="A1130">
        <v>1128</v>
      </c>
      <c r="B1130">
        <v>10</v>
      </c>
      <c r="C1130">
        <v>0</v>
      </c>
      <c r="D1130" t="b">
        <v>1</v>
      </c>
      <c r="E1130" s="1">
        <v>3.4566000000000001E-5</v>
      </c>
      <c r="F1130">
        <v>5.5880700000000003E-4</v>
      </c>
      <c r="G1130">
        <v>5.5203800000000003E-4</v>
      </c>
      <c r="H1130">
        <v>3.7996919999999999E-3</v>
      </c>
      <c r="I1130">
        <v>3.8473499999999998E-4</v>
      </c>
      <c r="J1130">
        <v>1.707496E-3</v>
      </c>
      <c r="K1130" s="1">
        <v>3.5611999999999997E-5</v>
      </c>
      <c r="L1130">
        <v>1</v>
      </c>
      <c r="M1130">
        <v>4</v>
      </c>
      <c r="N1130">
        <v>4</v>
      </c>
      <c r="O1130">
        <v>148</v>
      </c>
      <c r="P1130">
        <v>1</v>
      </c>
      <c r="Q1130">
        <v>1</v>
      </c>
      <c r="R1130">
        <v>0</v>
      </c>
      <c r="S1130">
        <v>3.72135E-4</v>
      </c>
      <c r="T1130">
        <v>1.0440085E-2</v>
      </c>
      <c r="U1130">
        <v>0</v>
      </c>
      <c r="V1130">
        <v>0</v>
      </c>
      <c r="W1130">
        <v>0</v>
      </c>
    </row>
    <row r="1131" spans="1:23" x14ac:dyDescent="0.3">
      <c r="A1131">
        <v>1129</v>
      </c>
      <c r="B1131">
        <v>10</v>
      </c>
      <c r="C1131">
        <v>0</v>
      </c>
      <c r="D1131" t="b">
        <v>1</v>
      </c>
      <c r="E1131" s="1">
        <v>3.4193000000000003E-5</v>
      </c>
      <c r="F1131">
        <v>5.4358399999999995E-4</v>
      </c>
      <c r="G1131">
        <v>4.61965E-4</v>
      </c>
      <c r="H1131">
        <v>2.9314240000000002E-3</v>
      </c>
      <c r="I1131">
        <v>2.4716099999999997E-4</v>
      </c>
      <c r="J1131">
        <v>1.6969349999999999E-3</v>
      </c>
      <c r="K1131" s="1">
        <v>3.5519000000000003E-5</v>
      </c>
      <c r="L1131">
        <v>1</v>
      </c>
      <c r="M1131">
        <v>3</v>
      </c>
      <c r="N1131">
        <v>3</v>
      </c>
      <c r="O1131">
        <v>106</v>
      </c>
      <c r="P1131">
        <v>1</v>
      </c>
      <c r="Q1131">
        <v>1</v>
      </c>
      <c r="R1131">
        <v>0</v>
      </c>
      <c r="S1131">
        <v>3.4960999999999998E-4</v>
      </c>
      <c r="T1131">
        <v>1.0015566E-2</v>
      </c>
      <c r="U1131">
        <v>0</v>
      </c>
      <c r="V1131">
        <v>0</v>
      </c>
      <c r="W1131">
        <v>0</v>
      </c>
    </row>
    <row r="1132" spans="1:23" x14ac:dyDescent="0.3">
      <c r="A1132">
        <v>1130</v>
      </c>
      <c r="B1132">
        <v>10</v>
      </c>
      <c r="C1132">
        <v>1</v>
      </c>
      <c r="D1132" t="b">
        <v>0</v>
      </c>
      <c r="E1132" s="1">
        <v>3.2280999999999998E-5</v>
      </c>
      <c r="F1132">
        <v>3.5521499999999998E-4</v>
      </c>
      <c r="G1132">
        <v>2.0264600000000001E-4</v>
      </c>
      <c r="H1132">
        <v>4.4378000000000001E-4</v>
      </c>
      <c r="I1132">
        <v>3.7632709999999999E-3</v>
      </c>
      <c r="J1132">
        <v>8.927384E-3</v>
      </c>
      <c r="K1132" s="1">
        <v>3.5902000000000003E-5</v>
      </c>
      <c r="L1132">
        <v>1</v>
      </c>
      <c r="M1132">
        <v>3</v>
      </c>
      <c r="N1132">
        <v>3</v>
      </c>
      <c r="O1132">
        <v>43</v>
      </c>
      <c r="P1132">
        <v>9</v>
      </c>
      <c r="Q1132">
        <v>4</v>
      </c>
      <c r="R1132">
        <v>4</v>
      </c>
      <c r="S1132">
        <v>2.9063400000000001E-4</v>
      </c>
      <c r="T1132">
        <v>2.2591811E-2</v>
      </c>
      <c r="U1132">
        <v>0</v>
      </c>
      <c r="V1132">
        <v>0</v>
      </c>
      <c r="W1132">
        <v>0</v>
      </c>
    </row>
    <row r="1133" spans="1:23" x14ac:dyDescent="0.3">
      <c r="A1133">
        <v>1131</v>
      </c>
      <c r="B1133">
        <v>10</v>
      </c>
      <c r="C1133">
        <v>1</v>
      </c>
      <c r="D1133" t="b">
        <v>0</v>
      </c>
      <c r="E1133" s="1">
        <v>3.1381999999999999E-5</v>
      </c>
      <c r="F1133">
        <v>4.9087499999999999E-4</v>
      </c>
      <c r="G1133">
        <v>1.85143E-4</v>
      </c>
      <c r="H1133">
        <v>3.5774800000000002E-4</v>
      </c>
      <c r="I1133">
        <v>3.299031E-3</v>
      </c>
      <c r="J1133">
        <v>7.8203849999999991E-3</v>
      </c>
      <c r="K1133" s="1">
        <v>3.5587000000000003E-5</v>
      </c>
      <c r="L1133">
        <v>1</v>
      </c>
      <c r="M1133">
        <v>3</v>
      </c>
      <c r="N1133">
        <v>3</v>
      </c>
      <c r="O1133">
        <v>27</v>
      </c>
      <c r="P1133">
        <v>3</v>
      </c>
      <c r="Q1133">
        <v>1</v>
      </c>
      <c r="R1133">
        <v>2</v>
      </c>
      <c r="S1133">
        <v>2.9479499999999999E-4</v>
      </c>
      <c r="T1133">
        <v>2.4948629E-2</v>
      </c>
      <c r="U1133">
        <v>0</v>
      </c>
      <c r="V1133">
        <v>0</v>
      </c>
      <c r="W1133">
        <v>0</v>
      </c>
    </row>
    <row r="1134" spans="1:23" x14ac:dyDescent="0.3">
      <c r="A1134">
        <v>1132</v>
      </c>
      <c r="B1134">
        <v>10</v>
      </c>
      <c r="C1134">
        <v>0</v>
      </c>
      <c r="D1134" t="b">
        <v>1</v>
      </c>
      <c r="E1134" s="1">
        <v>3.2651000000000003E-5</v>
      </c>
      <c r="F1134">
        <v>5.0896700000000003E-4</v>
      </c>
      <c r="G1134">
        <v>4.1860999999999998E-4</v>
      </c>
      <c r="H1134">
        <v>2.6705980000000002E-3</v>
      </c>
      <c r="I1134">
        <v>2.5492599999999999E-4</v>
      </c>
      <c r="J1134">
        <v>1.6933569999999999E-3</v>
      </c>
      <c r="K1134" s="1">
        <v>3.5441999999999997E-5</v>
      </c>
      <c r="L1134">
        <v>1</v>
      </c>
      <c r="M1134">
        <v>4</v>
      </c>
      <c r="N1134">
        <v>4</v>
      </c>
      <c r="O1134">
        <v>109</v>
      </c>
      <c r="P1134">
        <v>1</v>
      </c>
      <c r="Q1134">
        <v>1</v>
      </c>
      <c r="R1134">
        <v>0</v>
      </c>
      <c r="S1134">
        <v>3.4258699999999999E-4</v>
      </c>
      <c r="T1134">
        <v>9.9971690000000002E-3</v>
      </c>
      <c r="U1134">
        <v>0</v>
      </c>
      <c r="V1134">
        <v>0</v>
      </c>
      <c r="W1134">
        <v>0</v>
      </c>
    </row>
    <row r="1135" spans="1:23" x14ac:dyDescent="0.3">
      <c r="A1135">
        <v>1133</v>
      </c>
      <c r="B1135">
        <v>10</v>
      </c>
      <c r="C1135">
        <v>0</v>
      </c>
      <c r="D1135" t="b">
        <v>1</v>
      </c>
      <c r="E1135" s="1">
        <v>3.2734000000000002E-5</v>
      </c>
      <c r="F1135">
        <v>4.8457900000000001E-4</v>
      </c>
      <c r="G1135">
        <v>3.8193999999999999E-4</v>
      </c>
      <c r="H1135">
        <v>2.6282860000000001E-3</v>
      </c>
      <c r="I1135">
        <v>2.3449000000000001E-4</v>
      </c>
      <c r="J1135">
        <v>1.7006320000000001E-3</v>
      </c>
      <c r="K1135" s="1">
        <v>3.5599999999999998E-5</v>
      </c>
      <c r="L1135">
        <v>1</v>
      </c>
      <c r="M1135">
        <v>4</v>
      </c>
      <c r="N1135">
        <v>4</v>
      </c>
      <c r="O1135">
        <v>98</v>
      </c>
      <c r="P1135">
        <v>1</v>
      </c>
      <c r="Q1135">
        <v>1</v>
      </c>
      <c r="R1135">
        <v>0</v>
      </c>
      <c r="S1135">
        <v>3.50286E-4</v>
      </c>
      <c r="T1135">
        <v>9.9124850000000004E-3</v>
      </c>
      <c r="U1135">
        <v>0</v>
      </c>
      <c r="V1135">
        <v>0</v>
      </c>
      <c r="W1135">
        <v>0</v>
      </c>
    </row>
    <row r="1136" spans="1:23" x14ac:dyDescent="0.3">
      <c r="A1136">
        <v>1134</v>
      </c>
      <c r="B1136">
        <v>10</v>
      </c>
      <c r="C1136">
        <v>2</v>
      </c>
      <c r="D1136" t="b">
        <v>0</v>
      </c>
      <c r="E1136" s="1">
        <v>3.0380999999999999E-5</v>
      </c>
      <c r="F1136">
        <v>4.5675499999999999E-4</v>
      </c>
      <c r="G1136">
        <v>1.47367E-4</v>
      </c>
      <c r="H1136">
        <v>1.5389599999999999E-4</v>
      </c>
      <c r="I1136">
        <v>4.9774609999999999E-3</v>
      </c>
      <c r="J1136">
        <v>8.7317899999999997E-3</v>
      </c>
      <c r="K1136" s="1">
        <v>3.7191999999999999E-5</v>
      </c>
      <c r="L1136">
        <v>1</v>
      </c>
      <c r="M1136">
        <v>3</v>
      </c>
      <c r="N1136">
        <v>2</v>
      </c>
      <c r="O1136">
        <v>14</v>
      </c>
      <c r="P1136">
        <v>7</v>
      </c>
      <c r="Q1136">
        <v>8</v>
      </c>
      <c r="R1136">
        <v>8</v>
      </c>
      <c r="S1136">
        <v>2.3677099999999999E-4</v>
      </c>
      <c r="T1136">
        <v>2.8709081000000001E-2</v>
      </c>
      <c r="U1136">
        <v>0</v>
      </c>
      <c r="V1136">
        <v>0</v>
      </c>
      <c r="W1136">
        <v>0</v>
      </c>
    </row>
    <row r="1137" spans="1:23" x14ac:dyDescent="0.3">
      <c r="A1137">
        <v>1135</v>
      </c>
      <c r="B1137">
        <v>10</v>
      </c>
      <c r="C1137">
        <v>0</v>
      </c>
      <c r="D1137" t="b">
        <v>1</v>
      </c>
      <c r="E1137" s="1">
        <v>3.2320999999999998E-5</v>
      </c>
      <c r="F1137">
        <v>5.3653999999999996E-4</v>
      </c>
      <c r="G1137">
        <v>4.0207099999999999E-4</v>
      </c>
      <c r="H1137">
        <v>2.426746E-3</v>
      </c>
      <c r="I1137">
        <v>2.34756E-4</v>
      </c>
      <c r="J1137">
        <v>1.704735E-3</v>
      </c>
      <c r="K1137" s="1">
        <v>3.5568000000000002E-5</v>
      </c>
      <c r="L1137">
        <v>1</v>
      </c>
      <c r="M1137">
        <v>3</v>
      </c>
      <c r="N1137">
        <v>3</v>
      </c>
      <c r="O1137">
        <v>102</v>
      </c>
      <c r="P1137">
        <v>1</v>
      </c>
      <c r="Q1137">
        <v>1</v>
      </c>
      <c r="R1137">
        <v>0</v>
      </c>
      <c r="S1137">
        <v>3.4257899999999997E-4</v>
      </c>
      <c r="T1137">
        <v>9.8940209999999994E-3</v>
      </c>
      <c r="U1137">
        <v>0</v>
      </c>
      <c r="V1137">
        <v>0</v>
      </c>
      <c r="W1137">
        <v>0</v>
      </c>
    </row>
    <row r="1138" spans="1:23" x14ac:dyDescent="0.3">
      <c r="A1138">
        <v>1136</v>
      </c>
      <c r="B1138">
        <v>10</v>
      </c>
      <c r="C1138">
        <v>1</v>
      </c>
      <c r="D1138" t="b">
        <v>0</v>
      </c>
      <c r="E1138" s="1">
        <v>3.0133000000000001E-5</v>
      </c>
      <c r="F1138">
        <v>4.76828E-4</v>
      </c>
      <c r="G1138">
        <v>1.7987E-4</v>
      </c>
      <c r="H1138">
        <v>4.7474300000000002E-4</v>
      </c>
      <c r="I1138">
        <v>3.9593359999999999E-3</v>
      </c>
      <c r="J1138">
        <v>8.8523999999999999E-3</v>
      </c>
      <c r="K1138" s="1">
        <v>3.5924999999999999E-5</v>
      </c>
      <c r="L1138">
        <v>1</v>
      </c>
      <c r="M1138">
        <v>3</v>
      </c>
      <c r="N1138">
        <v>3</v>
      </c>
      <c r="O1138">
        <v>48</v>
      </c>
      <c r="P1138">
        <v>4</v>
      </c>
      <c r="Q1138">
        <v>2</v>
      </c>
      <c r="R1138">
        <v>2</v>
      </c>
      <c r="S1138">
        <v>3.11157E-4</v>
      </c>
      <c r="T1138">
        <v>2.5285465E-2</v>
      </c>
      <c r="U1138">
        <v>0</v>
      </c>
      <c r="V1138">
        <v>0</v>
      </c>
      <c r="W1138">
        <v>0</v>
      </c>
    </row>
    <row r="1139" spans="1:23" x14ac:dyDescent="0.3">
      <c r="A1139">
        <v>1137</v>
      </c>
      <c r="B1139">
        <v>10</v>
      </c>
      <c r="C1139">
        <v>2</v>
      </c>
      <c r="D1139" t="b">
        <v>0</v>
      </c>
      <c r="E1139" s="1">
        <v>3.2181999999999998E-5</v>
      </c>
      <c r="F1139">
        <v>4.49336E-4</v>
      </c>
      <c r="G1139">
        <v>2.09676E-4</v>
      </c>
      <c r="H1139">
        <v>3.47976E-4</v>
      </c>
      <c r="I1139">
        <v>3.943383E-3</v>
      </c>
      <c r="J1139">
        <v>8.9188170000000008E-3</v>
      </c>
      <c r="K1139" s="1">
        <v>3.5961999999999999E-5</v>
      </c>
      <c r="L1139">
        <v>1</v>
      </c>
      <c r="M1139">
        <v>3</v>
      </c>
      <c r="N1139">
        <v>3</v>
      </c>
      <c r="O1139">
        <v>42</v>
      </c>
      <c r="P1139">
        <v>9</v>
      </c>
      <c r="Q1139">
        <v>2</v>
      </c>
      <c r="R1139">
        <v>2</v>
      </c>
      <c r="S1139">
        <v>2.8095099999999999E-4</v>
      </c>
      <c r="T1139">
        <v>3.7978383999999997E-2</v>
      </c>
      <c r="U1139">
        <v>0</v>
      </c>
      <c r="V1139">
        <v>0</v>
      </c>
      <c r="W1139">
        <v>0</v>
      </c>
    </row>
    <row r="1140" spans="1:23" x14ac:dyDescent="0.3">
      <c r="A1140">
        <v>1138</v>
      </c>
      <c r="B1140">
        <v>10</v>
      </c>
      <c r="C1140">
        <v>2</v>
      </c>
      <c r="D1140" t="b">
        <v>0</v>
      </c>
      <c r="E1140" s="1">
        <v>3.277E-5</v>
      </c>
      <c r="F1140">
        <v>1.9221900000000001E-4</v>
      </c>
      <c r="G1140">
        <v>1.7919100000000001E-4</v>
      </c>
      <c r="H1140">
        <v>2.9459100000000003E-4</v>
      </c>
      <c r="I1140">
        <v>3.6326190000000001E-3</v>
      </c>
      <c r="J1140">
        <v>8.7294369999999996E-3</v>
      </c>
      <c r="K1140" s="1">
        <v>3.6510000000000001E-5</v>
      </c>
      <c r="L1140">
        <v>1</v>
      </c>
      <c r="M1140">
        <v>3</v>
      </c>
      <c r="N1140">
        <v>3</v>
      </c>
      <c r="O1140">
        <v>37</v>
      </c>
      <c r="P1140">
        <v>6</v>
      </c>
      <c r="Q1140">
        <v>3</v>
      </c>
      <c r="R1140">
        <v>3</v>
      </c>
      <c r="S1140">
        <v>2.7583399999999998E-4</v>
      </c>
      <c r="T1140">
        <v>3.7660829999999999E-2</v>
      </c>
      <c r="U1140">
        <v>0</v>
      </c>
      <c r="V1140">
        <v>0</v>
      </c>
      <c r="W1140">
        <v>0</v>
      </c>
    </row>
    <row r="1141" spans="1:23" x14ac:dyDescent="0.3">
      <c r="A1141">
        <v>1139</v>
      </c>
      <c r="B1141">
        <v>10</v>
      </c>
      <c r="C1141">
        <v>0</v>
      </c>
      <c r="D1141" t="b">
        <v>1</v>
      </c>
      <c r="E1141" s="1">
        <v>3.3516000000000002E-5</v>
      </c>
      <c r="F1141">
        <v>4.5500199999999998E-4</v>
      </c>
      <c r="G1141">
        <v>3.6100999999999999E-4</v>
      </c>
      <c r="H1141">
        <v>2.1587519999999999E-3</v>
      </c>
      <c r="I1141">
        <v>2.4688800000000001E-4</v>
      </c>
      <c r="J1141">
        <v>1.6976719999999999E-3</v>
      </c>
      <c r="K1141" s="1">
        <v>3.5519000000000003E-5</v>
      </c>
      <c r="L1141">
        <v>1</v>
      </c>
      <c r="M1141">
        <v>3</v>
      </c>
      <c r="N1141">
        <v>3</v>
      </c>
      <c r="O1141">
        <v>101</v>
      </c>
      <c r="P1141">
        <v>1</v>
      </c>
      <c r="Q1141">
        <v>1</v>
      </c>
      <c r="R1141">
        <v>0</v>
      </c>
      <c r="S1141">
        <v>3.3486900000000001E-4</v>
      </c>
      <c r="T1141">
        <v>9.9880390000000006E-3</v>
      </c>
      <c r="U1141">
        <v>0</v>
      </c>
      <c r="V1141">
        <v>0</v>
      </c>
      <c r="W1141">
        <v>0</v>
      </c>
    </row>
    <row r="1142" spans="1:23" x14ac:dyDescent="0.3">
      <c r="A1142">
        <v>1140</v>
      </c>
      <c r="B1142">
        <v>10</v>
      </c>
      <c r="C1142">
        <v>1</v>
      </c>
      <c r="D1142" t="b">
        <v>0</v>
      </c>
      <c r="E1142" s="1">
        <v>3.1646999999999997E-5</v>
      </c>
      <c r="F1142">
        <v>3.4187200000000001E-4</v>
      </c>
      <c r="G1142">
        <v>1.93568E-4</v>
      </c>
      <c r="H1142">
        <v>3.8180799999999997E-4</v>
      </c>
      <c r="I1142">
        <v>1.7550739999999999E-3</v>
      </c>
      <c r="J1142">
        <v>8.8798850000000006E-3</v>
      </c>
      <c r="K1142" s="1">
        <v>3.6479000000000001E-5</v>
      </c>
      <c r="L1142">
        <v>1</v>
      </c>
      <c r="M1142">
        <v>3</v>
      </c>
      <c r="N1142">
        <v>3</v>
      </c>
      <c r="O1142">
        <v>29</v>
      </c>
      <c r="P1142">
        <v>4</v>
      </c>
      <c r="Q1142">
        <v>3</v>
      </c>
      <c r="R1142">
        <v>2</v>
      </c>
      <c r="S1142">
        <v>3.08141E-4</v>
      </c>
      <c r="T1142">
        <v>2.5225537999999999E-2</v>
      </c>
      <c r="U1142">
        <v>0</v>
      </c>
      <c r="V1142">
        <v>0</v>
      </c>
      <c r="W1142">
        <v>0</v>
      </c>
    </row>
    <row r="1143" spans="1:23" x14ac:dyDescent="0.3">
      <c r="A1143">
        <v>1141</v>
      </c>
      <c r="B1143">
        <v>10</v>
      </c>
      <c r="C1143">
        <v>2</v>
      </c>
      <c r="D1143" t="b">
        <v>0</v>
      </c>
      <c r="E1143" s="1">
        <v>3.0244E-5</v>
      </c>
      <c r="F1143">
        <v>4.3147200000000002E-4</v>
      </c>
      <c r="G1143">
        <v>1.6092799999999999E-4</v>
      </c>
      <c r="H1143">
        <v>2.08221E-4</v>
      </c>
      <c r="I1143">
        <v>4.9482989999999998E-3</v>
      </c>
      <c r="J1143">
        <v>8.7477790000000007E-3</v>
      </c>
      <c r="K1143" s="1">
        <v>3.6245999999999998E-5</v>
      </c>
      <c r="L1143">
        <v>1</v>
      </c>
      <c r="M1143">
        <v>2</v>
      </c>
      <c r="N1143">
        <v>2</v>
      </c>
      <c r="O1143">
        <v>18</v>
      </c>
      <c r="P1143">
        <v>4</v>
      </c>
      <c r="Q1143">
        <v>2</v>
      </c>
      <c r="R1143">
        <v>2</v>
      </c>
      <c r="S1143">
        <v>2.5280000000000002E-4</v>
      </c>
      <c r="T1143">
        <v>3.3145094E-2</v>
      </c>
      <c r="U1143">
        <v>0</v>
      </c>
      <c r="V1143">
        <v>0</v>
      </c>
      <c r="W1143">
        <v>0</v>
      </c>
    </row>
    <row r="1144" spans="1:23" x14ac:dyDescent="0.3">
      <c r="A1144">
        <v>1142</v>
      </c>
      <c r="B1144">
        <v>10</v>
      </c>
      <c r="C1144">
        <v>1</v>
      </c>
      <c r="D1144" t="b">
        <v>0</v>
      </c>
      <c r="E1144" s="1">
        <v>3.3129000000000001E-5</v>
      </c>
      <c r="F1144">
        <v>4.6994799999999998E-4</v>
      </c>
      <c r="G1144">
        <v>2.4102300000000001E-4</v>
      </c>
      <c r="H1144">
        <v>6.6363999999999995E-4</v>
      </c>
      <c r="I1144">
        <v>4.6911269999999998E-3</v>
      </c>
      <c r="J1144">
        <v>9.1340099999999997E-3</v>
      </c>
      <c r="K1144" s="1">
        <v>3.5899999999999998E-5</v>
      </c>
      <c r="L1144">
        <v>1</v>
      </c>
      <c r="M1144">
        <v>2</v>
      </c>
      <c r="N1144">
        <v>2</v>
      </c>
      <c r="O1144">
        <v>68</v>
      </c>
      <c r="P1144">
        <v>5</v>
      </c>
      <c r="Q1144">
        <v>1</v>
      </c>
      <c r="R1144">
        <v>1</v>
      </c>
      <c r="S1144">
        <v>3.0980999999999999E-4</v>
      </c>
      <c r="T1144">
        <v>2.5609037000000001E-2</v>
      </c>
      <c r="U1144">
        <v>0</v>
      </c>
      <c r="V1144">
        <v>0</v>
      </c>
      <c r="W1144">
        <v>0</v>
      </c>
    </row>
    <row r="1145" spans="1:23" x14ac:dyDescent="0.3">
      <c r="A1145">
        <v>1143</v>
      </c>
      <c r="B1145">
        <v>10</v>
      </c>
      <c r="C1145">
        <v>0</v>
      </c>
      <c r="D1145" t="b">
        <v>1</v>
      </c>
      <c r="E1145" s="1">
        <v>3.4094000000000003E-5</v>
      </c>
      <c r="F1145">
        <v>5.6427699999999996E-4</v>
      </c>
      <c r="G1145">
        <v>4.35437E-4</v>
      </c>
      <c r="H1145">
        <v>2.636055E-3</v>
      </c>
      <c r="I1145">
        <v>2.45183E-4</v>
      </c>
      <c r="J1145">
        <v>1.7034019999999999E-3</v>
      </c>
      <c r="K1145" s="1">
        <v>3.5335E-5</v>
      </c>
      <c r="L1145">
        <v>1</v>
      </c>
      <c r="M1145">
        <v>4</v>
      </c>
      <c r="N1145">
        <v>4</v>
      </c>
      <c r="O1145">
        <v>96</v>
      </c>
      <c r="P1145">
        <v>1</v>
      </c>
      <c r="Q1145">
        <v>1</v>
      </c>
      <c r="R1145">
        <v>0</v>
      </c>
      <c r="S1145">
        <v>3.45108E-4</v>
      </c>
      <c r="T1145">
        <v>9.9948789999999999E-3</v>
      </c>
      <c r="U1145">
        <v>0</v>
      </c>
      <c r="V1145">
        <v>0</v>
      </c>
      <c r="W1145">
        <v>0</v>
      </c>
    </row>
    <row r="1146" spans="1:23" x14ac:dyDescent="0.3">
      <c r="A1146">
        <v>1144</v>
      </c>
      <c r="B1146">
        <v>10</v>
      </c>
      <c r="C1146">
        <v>2</v>
      </c>
      <c r="D1146" t="b">
        <v>0</v>
      </c>
      <c r="E1146" s="1">
        <v>3.2515000000000003E-5</v>
      </c>
      <c r="F1146">
        <v>5.0598099999999997E-4</v>
      </c>
      <c r="G1146">
        <v>1.59903E-4</v>
      </c>
      <c r="H1146">
        <v>2.0697700000000001E-4</v>
      </c>
      <c r="I1146">
        <v>5.3666440000000003E-3</v>
      </c>
      <c r="J1146">
        <v>8.6656909999999997E-3</v>
      </c>
      <c r="K1146" s="1">
        <v>3.6266999999999997E-5</v>
      </c>
      <c r="L1146">
        <v>1</v>
      </c>
      <c r="M1146">
        <v>2</v>
      </c>
      <c r="N1146">
        <v>2</v>
      </c>
      <c r="O1146">
        <v>28</v>
      </c>
      <c r="P1146">
        <v>2</v>
      </c>
      <c r="Q1146">
        <v>2</v>
      </c>
      <c r="R1146">
        <v>2</v>
      </c>
      <c r="S1146">
        <v>2.49201E-4</v>
      </c>
      <c r="T1146">
        <v>3.3171465999999997E-2</v>
      </c>
      <c r="U1146">
        <v>0</v>
      </c>
      <c r="V1146">
        <v>0</v>
      </c>
      <c r="W1146">
        <v>0</v>
      </c>
    </row>
    <row r="1147" spans="1:23" x14ac:dyDescent="0.3">
      <c r="A1147">
        <v>1145</v>
      </c>
      <c r="B1147">
        <v>10</v>
      </c>
      <c r="C1147">
        <v>0</v>
      </c>
      <c r="D1147" t="b">
        <v>1</v>
      </c>
      <c r="E1147" s="1">
        <v>3.4496000000000003E-5</v>
      </c>
      <c r="F1147">
        <v>5.2357399999999996E-4</v>
      </c>
      <c r="G1147">
        <v>5.63453E-4</v>
      </c>
      <c r="H1147">
        <v>3.6441500000000001E-3</v>
      </c>
      <c r="I1147">
        <v>3.0844200000000003E-4</v>
      </c>
      <c r="J1147">
        <v>1.7032589999999999E-3</v>
      </c>
      <c r="K1147" s="1">
        <v>3.5658000000000003E-5</v>
      </c>
      <c r="L1147">
        <v>1</v>
      </c>
      <c r="M1147">
        <v>5</v>
      </c>
      <c r="N1147">
        <v>5</v>
      </c>
      <c r="O1147">
        <v>127</v>
      </c>
      <c r="P1147">
        <v>1</v>
      </c>
      <c r="Q1147">
        <v>1</v>
      </c>
      <c r="R1147">
        <v>0</v>
      </c>
      <c r="S1147">
        <v>3.7084599999999998E-4</v>
      </c>
      <c r="T1147">
        <v>1.0078966E-2</v>
      </c>
      <c r="U1147">
        <v>0</v>
      </c>
      <c r="V1147">
        <v>0</v>
      </c>
      <c r="W1147">
        <v>0</v>
      </c>
    </row>
    <row r="1148" spans="1:23" x14ac:dyDescent="0.3">
      <c r="A1148">
        <v>1146</v>
      </c>
      <c r="B1148">
        <v>10</v>
      </c>
      <c r="C1148">
        <v>0</v>
      </c>
      <c r="D1148" t="b">
        <v>1</v>
      </c>
      <c r="E1148" s="1">
        <v>3.0817E-5</v>
      </c>
      <c r="F1148">
        <v>2.5416600000000001E-4</v>
      </c>
      <c r="G1148">
        <v>2.46302E-4</v>
      </c>
      <c r="H1148">
        <v>5.0277000000000004E-4</v>
      </c>
      <c r="I1148">
        <v>1.529814E-3</v>
      </c>
      <c r="J1148">
        <v>8.6446309999999998E-3</v>
      </c>
      <c r="K1148" s="1">
        <v>3.5439999999999999E-5</v>
      </c>
      <c r="L1148">
        <v>1</v>
      </c>
      <c r="M1148">
        <v>2</v>
      </c>
      <c r="N1148">
        <v>2</v>
      </c>
      <c r="O1148">
        <v>28</v>
      </c>
      <c r="P1148">
        <v>2</v>
      </c>
      <c r="Q1148">
        <v>1</v>
      </c>
      <c r="R1148">
        <v>0</v>
      </c>
      <c r="S1148">
        <v>3.14486E-4</v>
      </c>
      <c r="T1148">
        <v>8.7639759999999997E-3</v>
      </c>
      <c r="U1148">
        <v>0</v>
      </c>
      <c r="V1148">
        <v>0</v>
      </c>
      <c r="W1148">
        <v>0</v>
      </c>
    </row>
    <row r="1149" spans="1:23" x14ac:dyDescent="0.3">
      <c r="A1149">
        <v>1147</v>
      </c>
      <c r="B1149">
        <v>10</v>
      </c>
      <c r="C1149">
        <v>1</v>
      </c>
      <c r="D1149" t="b">
        <v>0</v>
      </c>
      <c r="E1149" s="1">
        <v>3.2741999999999999E-5</v>
      </c>
      <c r="F1149">
        <v>5.60437E-4</v>
      </c>
      <c r="G1149">
        <v>2.51284E-4</v>
      </c>
      <c r="H1149">
        <v>1.225854E-3</v>
      </c>
      <c r="I1149">
        <v>1.6840539999999999E-3</v>
      </c>
      <c r="J1149">
        <v>8.873377E-3</v>
      </c>
      <c r="K1149" s="1">
        <v>3.5550999999999999E-5</v>
      </c>
      <c r="L1149">
        <v>1</v>
      </c>
      <c r="M1149">
        <v>3</v>
      </c>
      <c r="N1149">
        <v>3</v>
      </c>
      <c r="O1149">
        <v>77</v>
      </c>
      <c r="P1149">
        <v>5</v>
      </c>
      <c r="Q1149">
        <v>2</v>
      </c>
      <c r="R1149">
        <v>1</v>
      </c>
      <c r="S1149">
        <v>3.2611100000000002E-4</v>
      </c>
      <c r="T1149">
        <v>2.8421456000000001E-2</v>
      </c>
      <c r="U1149">
        <v>0</v>
      </c>
      <c r="V1149">
        <v>0</v>
      </c>
      <c r="W1149">
        <v>0</v>
      </c>
    </row>
    <row r="1150" spans="1:23" x14ac:dyDescent="0.3">
      <c r="A1150">
        <v>1148</v>
      </c>
      <c r="B1150">
        <v>10</v>
      </c>
      <c r="C1150">
        <v>0</v>
      </c>
      <c r="D1150" t="b">
        <v>1</v>
      </c>
      <c r="E1150" s="1">
        <v>3.1940000000000003E-5</v>
      </c>
      <c r="F1150">
        <v>5.3568699999999997E-4</v>
      </c>
      <c r="G1150">
        <v>3.9741800000000002E-4</v>
      </c>
      <c r="H1150">
        <v>2.368747E-3</v>
      </c>
      <c r="I1150">
        <v>2.4913000000000002E-4</v>
      </c>
      <c r="J1150">
        <v>1.7002499999999999E-3</v>
      </c>
      <c r="K1150" s="1">
        <v>3.5503000000000002E-5</v>
      </c>
      <c r="L1150">
        <v>1</v>
      </c>
      <c r="M1150">
        <v>3</v>
      </c>
      <c r="N1150">
        <v>3</v>
      </c>
      <c r="O1150">
        <v>101</v>
      </c>
      <c r="P1150">
        <v>1</v>
      </c>
      <c r="Q1150">
        <v>1</v>
      </c>
      <c r="R1150">
        <v>0</v>
      </c>
      <c r="S1150">
        <v>3.4840099999999997E-4</v>
      </c>
      <c r="T1150">
        <v>9.8586179999999995E-3</v>
      </c>
      <c r="U1150">
        <v>0</v>
      </c>
      <c r="V1150">
        <v>0</v>
      </c>
      <c r="W1150">
        <v>0</v>
      </c>
    </row>
    <row r="1151" spans="1:23" x14ac:dyDescent="0.3">
      <c r="A1151">
        <v>1149</v>
      </c>
      <c r="B1151">
        <v>10</v>
      </c>
      <c r="C1151">
        <v>0</v>
      </c>
      <c r="D1151" t="b">
        <v>1</v>
      </c>
      <c r="E1151" s="1">
        <v>3.2208000000000001E-5</v>
      </c>
      <c r="F1151">
        <v>5.4430699999999995E-4</v>
      </c>
      <c r="G1151">
        <v>2.5704599999999998E-4</v>
      </c>
      <c r="H1151">
        <v>8.87862E-4</v>
      </c>
      <c r="I1151">
        <v>1.5454080000000001E-3</v>
      </c>
      <c r="J1151">
        <v>8.8445199999999998E-3</v>
      </c>
      <c r="K1151" s="1">
        <v>4.0633000000000002E-5</v>
      </c>
      <c r="L1151">
        <v>1</v>
      </c>
      <c r="M1151">
        <v>2</v>
      </c>
      <c r="N1151">
        <v>2</v>
      </c>
      <c r="O1151">
        <v>59</v>
      </c>
      <c r="P1151">
        <v>2</v>
      </c>
      <c r="Q1151">
        <v>1</v>
      </c>
      <c r="R1151">
        <v>0</v>
      </c>
      <c r="S1151">
        <v>3.2656699999999999E-4</v>
      </c>
      <c r="T1151">
        <v>8.9550410000000004E-3</v>
      </c>
      <c r="U1151">
        <v>0</v>
      </c>
      <c r="V1151">
        <v>0</v>
      </c>
      <c r="W1151">
        <v>0</v>
      </c>
    </row>
    <row r="1152" spans="1:23" x14ac:dyDescent="0.3">
      <c r="A1152">
        <v>1150</v>
      </c>
      <c r="B1152">
        <v>10</v>
      </c>
      <c r="C1152">
        <v>0</v>
      </c>
      <c r="D1152" t="b">
        <v>1</v>
      </c>
      <c r="E1152" s="1">
        <v>3.1557000000000003E-5</v>
      </c>
      <c r="F1152">
        <v>5.0375099999999998E-4</v>
      </c>
      <c r="G1152">
        <v>4.6900300000000001E-4</v>
      </c>
      <c r="H1152">
        <v>2.9199809999999999E-3</v>
      </c>
      <c r="I1152">
        <v>2.38862E-4</v>
      </c>
      <c r="J1152">
        <v>1.6972140000000001E-3</v>
      </c>
      <c r="K1152" s="1">
        <v>3.5506999999999997E-5</v>
      </c>
      <c r="L1152">
        <v>1</v>
      </c>
      <c r="M1152">
        <v>3</v>
      </c>
      <c r="N1152">
        <v>3</v>
      </c>
      <c r="O1152">
        <v>89</v>
      </c>
      <c r="P1152">
        <v>1</v>
      </c>
      <c r="Q1152">
        <v>1</v>
      </c>
      <c r="R1152">
        <v>0</v>
      </c>
      <c r="S1152">
        <v>3.43906E-4</v>
      </c>
      <c r="T1152">
        <v>9.7990850000000008E-3</v>
      </c>
      <c r="U1152">
        <v>0</v>
      </c>
      <c r="V1152">
        <v>0</v>
      </c>
      <c r="W1152">
        <v>0</v>
      </c>
    </row>
    <row r="1153" spans="1:23" x14ac:dyDescent="0.3">
      <c r="A1153">
        <v>1151</v>
      </c>
      <c r="B1153">
        <v>10</v>
      </c>
      <c r="C1153">
        <v>1</v>
      </c>
      <c r="D1153" t="b">
        <v>0</v>
      </c>
      <c r="E1153" s="1">
        <v>3.2583999999999998E-5</v>
      </c>
      <c r="F1153">
        <v>5.4449700000000001E-4</v>
      </c>
      <c r="G1153">
        <v>2.7235600000000002E-4</v>
      </c>
      <c r="H1153">
        <v>8.3714E-4</v>
      </c>
      <c r="I1153">
        <v>1.616639E-3</v>
      </c>
      <c r="J1153">
        <v>9.1058560000000007E-3</v>
      </c>
      <c r="K1153" s="1">
        <v>3.5895000000000001E-5</v>
      </c>
      <c r="L1153">
        <v>1</v>
      </c>
      <c r="M1153">
        <v>2</v>
      </c>
      <c r="N1153">
        <v>2</v>
      </c>
      <c r="O1153">
        <v>61</v>
      </c>
      <c r="P1153">
        <v>2</v>
      </c>
      <c r="Q1153">
        <v>2</v>
      </c>
      <c r="R1153">
        <v>1</v>
      </c>
      <c r="S1153">
        <v>3.2431400000000003E-4</v>
      </c>
      <c r="T1153">
        <v>2.8587375000000002E-2</v>
      </c>
      <c r="U1153">
        <v>0</v>
      </c>
      <c r="V1153">
        <v>0</v>
      </c>
      <c r="W1153">
        <v>0</v>
      </c>
    </row>
    <row r="1154" spans="1:23" x14ac:dyDescent="0.3">
      <c r="A1154">
        <v>1152</v>
      </c>
      <c r="B1154">
        <v>10</v>
      </c>
      <c r="C1154">
        <v>1</v>
      </c>
      <c r="D1154" t="b">
        <v>0</v>
      </c>
      <c r="E1154" s="1">
        <v>3.1065000000000002E-5</v>
      </c>
      <c r="F1154">
        <v>4.7021699999999999E-4</v>
      </c>
      <c r="G1154">
        <v>3.0930200000000001E-4</v>
      </c>
      <c r="H1154">
        <v>1.352352E-3</v>
      </c>
      <c r="I1154">
        <v>1.8487810000000001E-3</v>
      </c>
      <c r="J1154">
        <v>8.9626069999999992E-3</v>
      </c>
      <c r="K1154" s="1">
        <v>3.5593000000000003E-5</v>
      </c>
      <c r="L1154">
        <v>1</v>
      </c>
      <c r="M1154">
        <v>4</v>
      </c>
      <c r="N1154">
        <v>3</v>
      </c>
      <c r="O1154">
        <v>73</v>
      </c>
      <c r="P1154">
        <v>4</v>
      </c>
      <c r="Q1154">
        <v>1</v>
      </c>
      <c r="R1154">
        <v>1</v>
      </c>
      <c r="S1154">
        <v>3.3805700000000001E-4</v>
      </c>
      <c r="T1154">
        <v>2.8362915999999998E-2</v>
      </c>
      <c r="U1154">
        <v>0</v>
      </c>
      <c r="V1154">
        <v>0</v>
      </c>
      <c r="W1154">
        <v>0</v>
      </c>
    </row>
    <row r="1155" spans="1:23" x14ac:dyDescent="0.3">
      <c r="A1155">
        <v>1153</v>
      </c>
      <c r="B1155">
        <v>10</v>
      </c>
      <c r="C1155">
        <v>0</v>
      </c>
      <c r="D1155" t="b">
        <v>1</v>
      </c>
      <c r="E1155" s="1">
        <v>2.9377999999999999E-5</v>
      </c>
      <c r="F1155">
        <v>1.7491199999999999E-4</v>
      </c>
      <c r="G1155">
        <v>2.03227E-4</v>
      </c>
      <c r="H1155">
        <v>5.3156399999999999E-4</v>
      </c>
      <c r="I1155">
        <v>1.740218E-3</v>
      </c>
      <c r="J1155">
        <v>8.6630189999999992E-3</v>
      </c>
      <c r="K1155" s="1">
        <v>3.5479999999999999E-5</v>
      </c>
      <c r="L1155">
        <v>1</v>
      </c>
      <c r="M1155">
        <v>4</v>
      </c>
      <c r="N1155">
        <v>4</v>
      </c>
      <c r="O1155">
        <v>22</v>
      </c>
      <c r="P1155">
        <v>4</v>
      </c>
      <c r="Q1155">
        <v>1</v>
      </c>
      <c r="R1155">
        <v>0</v>
      </c>
      <c r="S1155">
        <v>3.1623300000000002E-4</v>
      </c>
      <c r="T1155">
        <v>8.7802030000000003E-3</v>
      </c>
      <c r="U1155">
        <v>0</v>
      </c>
      <c r="V1155">
        <v>0</v>
      </c>
      <c r="W1155">
        <v>0</v>
      </c>
    </row>
    <row r="1156" spans="1:23" x14ac:dyDescent="0.3">
      <c r="A1156">
        <v>1154</v>
      </c>
      <c r="B1156">
        <v>10</v>
      </c>
      <c r="C1156">
        <v>0</v>
      </c>
      <c r="D1156" t="b">
        <v>1</v>
      </c>
      <c r="E1156" s="1">
        <v>3.2459999999999998E-5</v>
      </c>
      <c r="F1156">
        <v>5.3153200000000003E-4</v>
      </c>
      <c r="G1156">
        <v>4.6734199999999999E-4</v>
      </c>
      <c r="H1156">
        <v>2.8869479999999999E-3</v>
      </c>
      <c r="I1156">
        <v>2.4078200000000001E-4</v>
      </c>
      <c r="J1156">
        <v>1.6973380000000001E-3</v>
      </c>
      <c r="K1156" s="1">
        <v>4.7445999999999999E-5</v>
      </c>
      <c r="L1156">
        <v>1</v>
      </c>
      <c r="M1156">
        <v>4</v>
      </c>
      <c r="N1156">
        <v>4</v>
      </c>
      <c r="O1156">
        <v>87</v>
      </c>
      <c r="P1156">
        <v>1</v>
      </c>
      <c r="Q1156">
        <v>1</v>
      </c>
      <c r="R1156">
        <v>0</v>
      </c>
      <c r="S1156">
        <v>3.5823499999999999E-4</v>
      </c>
      <c r="T1156">
        <v>9.9111349999999997E-3</v>
      </c>
      <c r="U1156">
        <v>0</v>
      </c>
      <c r="V1156">
        <v>0</v>
      </c>
      <c r="W1156">
        <v>0</v>
      </c>
    </row>
    <row r="1157" spans="1:23" x14ac:dyDescent="0.3">
      <c r="A1157">
        <v>1155</v>
      </c>
      <c r="B1157">
        <v>10</v>
      </c>
      <c r="C1157">
        <v>1</v>
      </c>
      <c r="D1157" t="b">
        <v>0</v>
      </c>
      <c r="E1157" s="1">
        <v>3.0731000000000001E-5</v>
      </c>
      <c r="F1157">
        <v>2.0627699999999999E-4</v>
      </c>
      <c r="G1157">
        <v>1.5898600000000001E-4</v>
      </c>
      <c r="H1157">
        <v>2.05859E-4</v>
      </c>
      <c r="I1157">
        <v>3.334914E-3</v>
      </c>
      <c r="J1157">
        <v>8.8700700000000007E-3</v>
      </c>
      <c r="K1157" s="1">
        <v>3.6235000000000001E-5</v>
      </c>
      <c r="L1157">
        <v>1</v>
      </c>
      <c r="M1157">
        <v>2</v>
      </c>
      <c r="N1157">
        <v>1</v>
      </c>
      <c r="O1157">
        <v>20</v>
      </c>
      <c r="P1157">
        <v>4</v>
      </c>
      <c r="Q1157">
        <v>3</v>
      </c>
      <c r="R1157">
        <v>2</v>
      </c>
      <c r="S1157">
        <v>2.5766899999999998E-4</v>
      </c>
      <c r="T1157">
        <v>1.9394186000000001E-2</v>
      </c>
      <c r="U1157">
        <v>0</v>
      </c>
      <c r="V1157">
        <v>0</v>
      </c>
      <c r="W1157">
        <v>0</v>
      </c>
    </row>
    <row r="1158" spans="1:23" x14ac:dyDescent="0.3">
      <c r="A1158">
        <v>1156</v>
      </c>
      <c r="B1158">
        <v>10</v>
      </c>
      <c r="C1158">
        <v>0</v>
      </c>
      <c r="D1158" t="b">
        <v>1</v>
      </c>
      <c r="E1158" s="1">
        <v>3.1588000000000003E-5</v>
      </c>
      <c r="F1158">
        <v>4.1219E-4</v>
      </c>
      <c r="G1158">
        <v>2.2666299999999999E-4</v>
      </c>
      <c r="H1158">
        <v>5.3766700000000003E-4</v>
      </c>
      <c r="I1158">
        <v>1.7767779999999999E-3</v>
      </c>
      <c r="J1158">
        <v>8.910856E-3</v>
      </c>
      <c r="K1158" s="1">
        <v>3.5324999999999998E-5</v>
      </c>
      <c r="L1158">
        <v>1</v>
      </c>
      <c r="M1158">
        <v>4</v>
      </c>
      <c r="N1158">
        <v>3</v>
      </c>
      <c r="O1158">
        <v>42</v>
      </c>
      <c r="P1158">
        <v>5</v>
      </c>
      <c r="Q1158">
        <v>1</v>
      </c>
      <c r="R1158">
        <v>0</v>
      </c>
      <c r="S1158">
        <v>3.1858500000000003E-4</v>
      </c>
      <c r="T1158">
        <v>8.002782E-3</v>
      </c>
      <c r="U1158">
        <v>0</v>
      </c>
      <c r="V1158">
        <v>0</v>
      </c>
      <c r="W1158">
        <v>0</v>
      </c>
    </row>
    <row r="1159" spans="1:23" x14ac:dyDescent="0.3">
      <c r="A1159">
        <v>1157</v>
      </c>
      <c r="B1159">
        <v>10</v>
      </c>
      <c r="C1159">
        <v>1</v>
      </c>
      <c r="D1159" t="b">
        <v>0</v>
      </c>
      <c r="E1159" s="1">
        <v>3.0120999999999998E-5</v>
      </c>
      <c r="F1159">
        <v>5.6231900000000003E-4</v>
      </c>
      <c r="G1159">
        <v>1.7302999999999999E-4</v>
      </c>
      <c r="H1159">
        <v>3.16562E-4</v>
      </c>
      <c r="I1159">
        <v>4.2683290000000004E-3</v>
      </c>
      <c r="J1159">
        <v>8.7841510000000005E-3</v>
      </c>
      <c r="K1159" s="1">
        <v>3.5717999999999999E-5</v>
      </c>
      <c r="L1159">
        <v>1</v>
      </c>
      <c r="M1159">
        <v>2</v>
      </c>
      <c r="N1159">
        <v>2</v>
      </c>
      <c r="O1159">
        <v>49</v>
      </c>
      <c r="P1159">
        <v>10</v>
      </c>
      <c r="Q1159">
        <v>3</v>
      </c>
      <c r="R1159">
        <v>3</v>
      </c>
      <c r="S1159">
        <v>2.8713700000000003E-4</v>
      </c>
      <c r="T1159">
        <v>2.2529942000000001E-2</v>
      </c>
      <c r="U1159">
        <v>0</v>
      </c>
      <c r="V1159">
        <v>0</v>
      </c>
      <c r="W1159">
        <v>0</v>
      </c>
    </row>
    <row r="1160" spans="1:23" x14ac:dyDescent="0.3">
      <c r="A1160">
        <v>1158</v>
      </c>
      <c r="B1160">
        <v>10</v>
      </c>
      <c r="C1160">
        <v>0</v>
      </c>
      <c r="D1160" t="b">
        <v>1</v>
      </c>
      <c r="E1160" s="1">
        <v>3.3009000000000002E-5</v>
      </c>
      <c r="F1160">
        <v>5.4438800000000003E-4</v>
      </c>
      <c r="G1160">
        <v>4.8834200000000001E-4</v>
      </c>
      <c r="H1160">
        <v>3.1208680000000002E-3</v>
      </c>
      <c r="I1160">
        <v>2.3201499999999999E-4</v>
      </c>
      <c r="J1160">
        <v>1.6986309999999999E-3</v>
      </c>
      <c r="K1160" s="1">
        <v>3.5355999999999998E-5</v>
      </c>
      <c r="L1160">
        <v>1</v>
      </c>
      <c r="M1160">
        <v>4</v>
      </c>
      <c r="N1160">
        <v>4</v>
      </c>
      <c r="O1160">
        <v>100</v>
      </c>
      <c r="P1160">
        <v>1</v>
      </c>
      <c r="Q1160">
        <v>1</v>
      </c>
      <c r="R1160">
        <v>0</v>
      </c>
      <c r="S1160">
        <v>3.3593799999999998E-4</v>
      </c>
      <c r="T1160">
        <v>9.8925890000000002E-3</v>
      </c>
      <c r="U1160">
        <v>0</v>
      </c>
      <c r="V1160">
        <v>0</v>
      </c>
      <c r="W1160">
        <v>0</v>
      </c>
    </row>
    <row r="1161" spans="1:23" x14ac:dyDescent="0.3">
      <c r="A1161">
        <v>1159</v>
      </c>
      <c r="B1161">
        <v>10</v>
      </c>
      <c r="C1161">
        <v>1</v>
      </c>
      <c r="D1161" t="b">
        <v>0</v>
      </c>
      <c r="E1161" s="1">
        <v>3.3729000000000002E-5</v>
      </c>
      <c r="F1161">
        <v>4.7124999999999999E-4</v>
      </c>
      <c r="G1161">
        <v>2.7824600000000001E-4</v>
      </c>
      <c r="H1161">
        <v>1.3156820000000001E-3</v>
      </c>
      <c r="I1161">
        <v>1.6573270000000001E-3</v>
      </c>
      <c r="J1161">
        <v>8.8692279999999998E-3</v>
      </c>
      <c r="K1161" s="1">
        <v>3.5732999999999998E-5</v>
      </c>
      <c r="L1161">
        <v>1</v>
      </c>
      <c r="M1161">
        <v>3</v>
      </c>
      <c r="N1161">
        <v>3</v>
      </c>
      <c r="O1161">
        <v>53</v>
      </c>
      <c r="P1161">
        <v>3</v>
      </c>
      <c r="Q1161">
        <v>1</v>
      </c>
      <c r="R1161">
        <v>1</v>
      </c>
      <c r="S1161">
        <v>3.16848E-4</v>
      </c>
      <c r="T1161">
        <v>2.8375067E-2</v>
      </c>
      <c r="U1161">
        <v>0</v>
      </c>
      <c r="V1161">
        <v>0</v>
      </c>
      <c r="W1161">
        <v>0</v>
      </c>
    </row>
    <row r="1162" spans="1:23" x14ac:dyDescent="0.3">
      <c r="A1162">
        <v>1160</v>
      </c>
      <c r="B1162">
        <v>10</v>
      </c>
      <c r="C1162">
        <v>1</v>
      </c>
      <c r="D1162" t="b">
        <v>0</v>
      </c>
      <c r="E1162" s="1">
        <v>3.0586999999999997E-5</v>
      </c>
      <c r="F1162">
        <v>4.9247500000000003E-4</v>
      </c>
      <c r="G1162">
        <v>3.6080800000000001E-4</v>
      </c>
      <c r="H1162">
        <v>1.788607E-3</v>
      </c>
      <c r="I1162">
        <v>1.661448E-3</v>
      </c>
      <c r="J1162">
        <v>8.8795379999999993E-3</v>
      </c>
      <c r="K1162" s="1">
        <v>3.5583000000000001E-5</v>
      </c>
      <c r="L1162">
        <v>1</v>
      </c>
      <c r="M1162">
        <v>3</v>
      </c>
      <c r="N1162">
        <v>3</v>
      </c>
      <c r="O1162">
        <v>90</v>
      </c>
      <c r="P1162">
        <v>5</v>
      </c>
      <c r="Q1162">
        <v>1</v>
      </c>
      <c r="R1162">
        <v>1</v>
      </c>
      <c r="S1162">
        <v>3.3407899999999998E-4</v>
      </c>
      <c r="T1162">
        <v>2.8435861999999999E-2</v>
      </c>
      <c r="U1162">
        <v>0</v>
      </c>
      <c r="V1162">
        <v>0</v>
      </c>
      <c r="W1162">
        <v>0</v>
      </c>
    </row>
    <row r="1163" spans="1:23" x14ac:dyDescent="0.3">
      <c r="A1163">
        <v>1161</v>
      </c>
      <c r="B1163">
        <v>10</v>
      </c>
      <c r="C1163">
        <v>2</v>
      </c>
      <c r="D1163" t="b">
        <v>0</v>
      </c>
      <c r="E1163" s="1">
        <v>3.2175000000000003E-5</v>
      </c>
      <c r="F1163">
        <v>5.47746E-4</v>
      </c>
      <c r="G1163">
        <v>2.6660600000000002E-4</v>
      </c>
      <c r="H1163">
        <v>6.9543899999999995E-4</v>
      </c>
      <c r="I1163">
        <v>4.7110920000000001E-3</v>
      </c>
      <c r="J1163">
        <v>9.2588960000000008E-3</v>
      </c>
      <c r="K1163" s="1">
        <v>3.5961999999999999E-5</v>
      </c>
      <c r="L1163">
        <v>1</v>
      </c>
      <c r="M1163">
        <v>2</v>
      </c>
      <c r="N1163">
        <v>2</v>
      </c>
      <c r="O1163">
        <v>65</v>
      </c>
      <c r="P1163">
        <v>5</v>
      </c>
      <c r="Q1163">
        <v>3</v>
      </c>
      <c r="R1163">
        <v>3</v>
      </c>
      <c r="S1163">
        <v>3.02842E-4</v>
      </c>
      <c r="T1163">
        <v>4.3129581E-2</v>
      </c>
      <c r="U1163">
        <v>0</v>
      </c>
      <c r="V1163">
        <v>0</v>
      </c>
      <c r="W1163">
        <v>0</v>
      </c>
    </row>
    <row r="1164" spans="1:23" x14ac:dyDescent="0.3">
      <c r="A1164">
        <v>1162</v>
      </c>
      <c r="B1164">
        <v>10</v>
      </c>
      <c r="C1164">
        <v>0</v>
      </c>
      <c r="D1164" t="b">
        <v>1</v>
      </c>
      <c r="E1164" s="1">
        <v>3.2135000000000003E-5</v>
      </c>
      <c r="F1164">
        <v>5.1816099999999995E-4</v>
      </c>
      <c r="G1164">
        <v>5.2481900000000005E-4</v>
      </c>
      <c r="H1164">
        <v>3.4499230000000001E-3</v>
      </c>
      <c r="I1164">
        <v>2.54465E-4</v>
      </c>
      <c r="J1164">
        <v>1.7037070000000001E-3</v>
      </c>
      <c r="K1164" s="1">
        <v>3.5422000000000001E-5</v>
      </c>
      <c r="L1164">
        <v>1</v>
      </c>
      <c r="M1164">
        <v>4</v>
      </c>
      <c r="N1164">
        <v>4</v>
      </c>
      <c r="O1164">
        <v>118</v>
      </c>
      <c r="P1164">
        <v>1</v>
      </c>
      <c r="Q1164">
        <v>1</v>
      </c>
      <c r="R1164">
        <v>0</v>
      </c>
      <c r="S1164">
        <v>3.5092499999999998E-4</v>
      </c>
      <c r="T1164">
        <v>1.0085118000000001E-2</v>
      </c>
      <c r="U1164">
        <v>0</v>
      </c>
      <c r="V1164">
        <v>0</v>
      </c>
      <c r="W1164">
        <v>0</v>
      </c>
    </row>
    <row r="1165" spans="1:23" x14ac:dyDescent="0.3">
      <c r="A1165">
        <v>1163</v>
      </c>
      <c r="B1165">
        <v>10</v>
      </c>
      <c r="C1165">
        <v>0</v>
      </c>
      <c r="D1165" t="b">
        <v>1</v>
      </c>
      <c r="E1165" s="1">
        <v>3.2202000000000001E-5</v>
      </c>
      <c r="F1165">
        <v>5.1293900000000002E-4</v>
      </c>
      <c r="G1165">
        <v>3.9400999999999998E-4</v>
      </c>
      <c r="H1165">
        <v>2.299359E-3</v>
      </c>
      <c r="I1165">
        <v>2.2652499999999999E-4</v>
      </c>
      <c r="J1165">
        <v>1.7027920000000001E-3</v>
      </c>
      <c r="K1165" s="1">
        <v>3.5466999999999998E-5</v>
      </c>
      <c r="L1165">
        <v>1</v>
      </c>
      <c r="M1165">
        <v>3</v>
      </c>
      <c r="N1165">
        <v>3</v>
      </c>
      <c r="O1165">
        <v>80</v>
      </c>
      <c r="P1165">
        <v>1</v>
      </c>
      <c r="Q1165">
        <v>1</v>
      </c>
      <c r="R1165">
        <v>0</v>
      </c>
      <c r="S1165">
        <v>3.2878200000000001E-4</v>
      </c>
      <c r="T1165">
        <v>9.8437379999999994E-3</v>
      </c>
      <c r="U1165">
        <v>0</v>
      </c>
      <c r="V1165">
        <v>0</v>
      </c>
      <c r="W1165">
        <v>0</v>
      </c>
    </row>
    <row r="1166" spans="1:23" x14ac:dyDescent="0.3">
      <c r="A1166">
        <v>1164</v>
      </c>
      <c r="B1166">
        <v>10</v>
      </c>
      <c r="C1166">
        <v>1</v>
      </c>
      <c r="D1166" t="b">
        <v>0</v>
      </c>
      <c r="E1166" s="1">
        <v>2.9672999999999999E-5</v>
      </c>
      <c r="F1166">
        <v>4.7286099999999998E-4</v>
      </c>
      <c r="G1166">
        <v>1.6408699999999999E-4</v>
      </c>
      <c r="H1166">
        <v>1.9613000000000001E-4</v>
      </c>
      <c r="I1166">
        <v>3.1832800000000001E-3</v>
      </c>
      <c r="J1166">
        <v>8.7145869999999993E-3</v>
      </c>
      <c r="K1166" s="1">
        <v>3.6096999999999997E-5</v>
      </c>
      <c r="L1166">
        <v>1</v>
      </c>
      <c r="M1166">
        <v>2</v>
      </c>
      <c r="N1166">
        <v>2</v>
      </c>
      <c r="O1166">
        <v>15</v>
      </c>
      <c r="P1166">
        <v>5</v>
      </c>
      <c r="Q1166">
        <v>2</v>
      </c>
      <c r="R1166">
        <v>2</v>
      </c>
      <c r="S1166">
        <v>2.58607E-4</v>
      </c>
      <c r="T1166">
        <v>1.9335651999999998E-2</v>
      </c>
      <c r="U1166">
        <v>0</v>
      </c>
      <c r="V1166">
        <v>0</v>
      </c>
      <c r="W1166">
        <v>0</v>
      </c>
    </row>
    <row r="1167" spans="1:23" x14ac:dyDescent="0.3">
      <c r="A1167">
        <v>1165</v>
      </c>
      <c r="B1167">
        <v>10</v>
      </c>
      <c r="C1167">
        <v>0</v>
      </c>
      <c r="D1167" t="b">
        <v>1</v>
      </c>
      <c r="E1167" s="1">
        <v>3.3093999999999999E-5</v>
      </c>
      <c r="F1167">
        <v>5.1194200000000004E-4</v>
      </c>
      <c r="G1167">
        <v>4.8502499999999999E-4</v>
      </c>
      <c r="H1167">
        <v>3.011255E-3</v>
      </c>
      <c r="I1167">
        <v>2.4085299999999999E-4</v>
      </c>
      <c r="J1167">
        <v>1.703198E-3</v>
      </c>
      <c r="K1167" s="1">
        <v>3.5827000000000001E-5</v>
      </c>
      <c r="L1167">
        <v>1</v>
      </c>
      <c r="M1167">
        <v>3</v>
      </c>
      <c r="N1167">
        <v>3</v>
      </c>
      <c r="O1167">
        <v>105</v>
      </c>
      <c r="P1167">
        <v>1</v>
      </c>
      <c r="Q1167">
        <v>1</v>
      </c>
      <c r="R1167">
        <v>0</v>
      </c>
      <c r="S1167">
        <v>3.6164299999999998E-4</v>
      </c>
      <c r="T1167">
        <v>1.0140048E-2</v>
      </c>
      <c r="U1167">
        <v>0</v>
      </c>
      <c r="V1167">
        <v>0</v>
      </c>
      <c r="W1167">
        <v>0</v>
      </c>
    </row>
    <row r="1168" spans="1:23" x14ac:dyDescent="0.3">
      <c r="A1168">
        <v>1166</v>
      </c>
      <c r="B1168">
        <v>10</v>
      </c>
      <c r="C1168">
        <v>0</v>
      </c>
      <c r="D1168" t="b">
        <v>1</v>
      </c>
      <c r="E1168" s="1">
        <v>3.0985999999999998E-5</v>
      </c>
      <c r="F1168">
        <v>5.3562800000000002E-4</v>
      </c>
      <c r="G1168">
        <v>2.5696999999999997E-4</v>
      </c>
      <c r="H1168">
        <v>8.5039399999999998E-4</v>
      </c>
      <c r="I1168">
        <v>1.7013270000000001E-3</v>
      </c>
      <c r="J1168">
        <v>8.7844389999999998E-3</v>
      </c>
      <c r="K1168" s="1">
        <v>3.5451000000000003E-5</v>
      </c>
      <c r="L1168">
        <v>1</v>
      </c>
      <c r="M1168">
        <v>3</v>
      </c>
      <c r="N1168">
        <v>3</v>
      </c>
      <c r="O1168">
        <v>47</v>
      </c>
      <c r="P1168">
        <v>3</v>
      </c>
      <c r="Q1168">
        <v>1</v>
      </c>
      <c r="R1168">
        <v>0</v>
      </c>
      <c r="S1168">
        <v>3.2257400000000001E-4</v>
      </c>
      <c r="T1168">
        <v>8.9056120000000003E-3</v>
      </c>
      <c r="U1168">
        <v>0</v>
      </c>
      <c r="V1168">
        <v>0</v>
      </c>
      <c r="W1168">
        <v>0</v>
      </c>
    </row>
    <row r="1169" spans="1:23" x14ac:dyDescent="0.3">
      <c r="A1169">
        <v>1167</v>
      </c>
      <c r="B1169">
        <v>10</v>
      </c>
      <c r="C1169">
        <v>0</v>
      </c>
      <c r="D1169" t="b">
        <v>1</v>
      </c>
      <c r="E1169" s="1">
        <v>3.4802000000000003E-5</v>
      </c>
      <c r="F1169">
        <v>5.44916E-4</v>
      </c>
      <c r="G1169">
        <v>3.76232E-4</v>
      </c>
      <c r="H1169">
        <v>2.0434950000000002E-3</v>
      </c>
      <c r="I1169">
        <v>2.29939E-4</v>
      </c>
      <c r="J1169">
        <v>1.703867E-3</v>
      </c>
      <c r="K1169" s="1">
        <v>3.5543999999999997E-5</v>
      </c>
      <c r="L1169">
        <v>1</v>
      </c>
      <c r="M1169">
        <v>4</v>
      </c>
      <c r="N1169">
        <v>4</v>
      </c>
      <c r="O1169">
        <v>69</v>
      </c>
      <c r="P1169">
        <v>1</v>
      </c>
      <c r="Q1169">
        <v>1</v>
      </c>
      <c r="R1169">
        <v>0</v>
      </c>
      <c r="S1169">
        <v>3.3529300000000002E-4</v>
      </c>
      <c r="T1169">
        <v>1.0058582999999999E-2</v>
      </c>
      <c r="U1169">
        <v>0</v>
      </c>
      <c r="V1169">
        <v>0</v>
      </c>
      <c r="W1169">
        <v>0</v>
      </c>
    </row>
    <row r="1170" spans="1:23" x14ac:dyDescent="0.3">
      <c r="A1170">
        <v>1168</v>
      </c>
      <c r="B1170">
        <v>10</v>
      </c>
      <c r="C1170">
        <v>0</v>
      </c>
      <c r="D1170" t="b">
        <v>1</v>
      </c>
      <c r="E1170" s="1">
        <v>3.3639000000000001E-5</v>
      </c>
      <c r="F1170">
        <v>5.6058400000000004E-4</v>
      </c>
      <c r="G1170">
        <v>5.0481899999999999E-4</v>
      </c>
      <c r="H1170">
        <v>3.08194E-3</v>
      </c>
      <c r="I1170">
        <v>2.4800799999999997E-4</v>
      </c>
      <c r="J1170">
        <v>1.705088E-3</v>
      </c>
      <c r="K1170" s="1">
        <v>3.5571000000000002E-5</v>
      </c>
      <c r="L1170">
        <v>1</v>
      </c>
      <c r="M1170">
        <v>3</v>
      </c>
      <c r="N1170">
        <v>3</v>
      </c>
      <c r="O1170">
        <v>113</v>
      </c>
      <c r="P1170">
        <v>1</v>
      </c>
      <c r="Q1170">
        <v>1</v>
      </c>
      <c r="R1170">
        <v>0</v>
      </c>
      <c r="S1170">
        <v>3.5376100000000002E-4</v>
      </c>
      <c r="T1170">
        <v>1.0032892E-2</v>
      </c>
      <c r="U1170">
        <v>0</v>
      </c>
      <c r="V1170">
        <v>0</v>
      </c>
      <c r="W1170">
        <v>0</v>
      </c>
    </row>
    <row r="1171" spans="1:23" x14ac:dyDescent="0.3">
      <c r="A1171">
        <v>1169</v>
      </c>
      <c r="B1171">
        <v>10</v>
      </c>
      <c r="C1171">
        <v>2</v>
      </c>
      <c r="D1171" t="b">
        <v>0</v>
      </c>
      <c r="E1171" s="1">
        <v>2.8143000000000001E-5</v>
      </c>
      <c r="F1171">
        <v>3.9453900000000001E-4</v>
      </c>
      <c r="G1171">
        <v>1.6323499999999999E-4</v>
      </c>
      <c r="H1171">
        <v>2.6519299999999999E-4</v>
      </c>
      <c r="I1171">
        <v>3.2515700000000001E-3</v>
      </c>
      <c r="J1171">
        <v>8.5611209999999997E-3</v>
      </c>
      <c r="K1171" s="1">
        <v>3.5546999999999997E-5</v>
      </c>
      <c r="L1171">
        <v>1</v>
      </c>
      <c r="M1171">
        <v>2</v>
      </c>
      <c r="N1171">
        <v>2</v>
      </c>
      <c r="O1171">
        <v>20</v>
      </c>
      <c r="P1171">
        <v>2</v>
      </c>
      <c r="Q1171">
        <v>1</v>
      </c>
      <c r="R1171">
        <v>1</v>
      </c>
      <c r="S1171">
        <v>2.6704300000000001E-4</v>
      </c>
      <c r="T1171">
        <v>3.6833381999999998E-2</v>
      </c>
      <c r="U1171">
        <v>0</v>
      </c>
      <c r="V1171">
        <v>0</v>
      </c>
      <c r="W1171">
        <v>0</v>
      </c>
    </row>
    <row r="1172" spans="1:23" x14ac:dyDescent="0.3">
      <c r="A1172">
        <v>1170</v>
      </c>
      <c r="B1172">
        <v>10</v>
      </c>
      <c r="C1172">
        <v>1</v>
      </c>
      <c r="D1172" t="b">
        <v>0</v>
      </c>
      <c r="E1172" s="1">
        <v>3.2916000000000001E-5</v>
      </c>
      <c r="F1172">
        <v>5.4981599999999995E-4</v>
      </c>
      <c r="G1172">
        <v>3.0462000000000002E-4</v>
      </c>
      <c r="H1172">
        <v>1.3607070000000001E-3</v>
      </c>
      <c r="I1172">
        <v>1.834104E-3</v>
      </c>
      <c r="J1172">
        <v>9.2813940000000001E-3</v>
      </c>
      <c r="K1172" s="1">
        <v>3.6152999999999998E-5</v>
      </c>
      <c r="L1172">
        <v>1</v>
      </c>
      <c r="M1172">
        <v>2</v>
      </c>
      <c r="N1172">
        <v>2</v>
      </c>
      <c r="O1172">
        <v>74</v>
      </c>
      <c r="P1172">
        <v>3</v>
      </c>
      <c r="Q1172">
        <v>3</v>
      </c>
      <c r="R1172">
        <v>2</v>
      </c>
      <c r="S1172">
        <v>3.2274400000000003E-4</v>
      </c>
      <c r="T1172">
        <v>2.8663803000000002E-2</v>
      </c>
      <c r="U1172">
        <v>0</v>
      </c>
      <c r="V1172">
        <v>0</v>
      </c>
      <c r="W1172">
        <v>0</v>
      </c>
    </row>
    <row r="1173" spans="1:23" x14ac:dyDescent="0.3">
      <c r="A1173">
        <v>1171</v>
      </c>
      <c r="B1173">
        <v>10</v>
      </c>
      <c r="C1173">
        <v>1</v>
      </c>
      <c r="D1173" t="b">
        <v>0</v>
      </c>
      <c r="E1173" s="1">
        <v>3.3547999999999998E-5</v>
      </c>
      <c r="F1173">
        <v>5.63315E-4</v>
      </c>
      <c r="G1173">
        <v>3.6263799999999998E-4</v>
      </c>
      <c r="H1173">
        <v>1.223586E-3</v>
      </c>
      <c r="I1173">
        <v>1.863324E-3</v>
      </c>
      <c r="J1173">
        <v>9.1614390000000004E-3</v>
      </c>
      <c r="K1173" s="1">
        <v>3.5926000000000001E-5</v>
      </c>
      <c r="L1173">
        <v>1</v>
      </c>
      <c r="M1173">
        <v>5</v>
      </c>
      <c r="N1173">
        <v>5</v>
      </c>
      <c r="O1173">
        <v>74</v>
      </c>
      <c r="P1173">
        <v>8</v>
      </c>
      <c r="Q1173">
        <v>6</v>
      </c>
      <c r="R1173">
        <v>5</v>
      </c>
      <c r="S1173">
        <v>3.3650800000000001E-4</v>
      </c>
      <c r="T1173">
        <v>2.9004212000000001E-2</v>
      </c>
      <c r="U1173">
        <v>0</v>
      </c>
      <c r="V1173">
        <v>0</v>
      </c>
      <c r="W1173">
        <v>0</v>
      </c>
    </row>
    <row r="1174" spans="1:23" x14ac:dyDescent="0.3">
      <c r="A1174">
        <v>1172</v>
      </c>
      <c r="B1174">
        <v>10</v>
      </c>
      <c r="C1174">
        <v>1</v>
      </c>
      <c r="D1174" t="b">
        <v>0</v>
      </c>
      <c r="E1174" s="1">
        <v>3.0338E-5</v>
      </c>
      <c r="F1174">
        <v>4.0849099999999998E-4</v>
      </c>
      <c r="G1174">
        <v>1.8135100000000001E-4</v>
      </c>
      <c r="H1174">
        <v>2.9431200000000002E-4</v>
      </c>
      <c r="I1174">
        <v>3.5284299999999999E-3</v>
      </c>
      <c r="J1174">
        <v>8.7936630000000002E-3</v>
      </c>
      <c r="K1174" s="1">
        <v>3.6081999999999998E-5</v>
      </c>
      <c r="L1174">
        <v>1</v>
      </c>
      <c r="M1174">
        <v>2</v>
      </c>
      <c r="N1174">
        <v>2</v>
      </c>
      <c r="O1174">
        <v>36</v>
      </c>
      <c r="P1174">
        <v>2</v>
      </c>
      <c r="Q1174">
        <v>2</v>
      </c>
      <c r="R1174">
        <v>2</v>
      </c>
      <c r="S1174">
        <v>2.85142E-4</v>
      </c>
      <c r="T1174">
        <v>2.2619264E-2</v>
      </c>
      <c r="U1174">
        <v>0</v>
      </c>
      <c r="V1174">
        <v>0</v>
      </c>
      <c r="W1174">
        <v>0</v>
      </c>
    </row>
    <row r="1175" spans="1:23" x14ac:dyDescent="0.3">
      <c r="A1175">
        <v>1173</v>
      </c>
      <c r="B1175">
        <v>10</v>
      </c>
      <c r="C1175">
        <v>0</v>
      </c>
      <c r="D1175" t="b">
        <v>1</v>
      </c>
      <c r="E1175" s="1">
        <v>3.2675000000000001E-5</v>
      </c>
      <c r="F1175">
        <v>4.0562600000000002E-4</v>
      </c>
      <c r="G1175">
        <v>3.83824E-4</v>
      </c>
      <c r="H1175">
        <v>2.421224E-3</v>
      </c>
      <c r="I1175">
        <v>2.3798999999999999E-4</v>
      </c>
      <c r="J1175">
        <v>1.6986530000000001E-3</v>
      </c>
      <c r="K1175" s="1">
        <v>3.5491999999999998E-5</v>
      </c>
      <c r="L1175">
        <v>1</v>
      </c>
      <c r="M1175">
        <v>2</v>
      </c>
      <c r="N1175">
        <v>2</v>
      </c>
      <c r="O1175">
        <v>91</v>
      </c>
      <c r="P1175">
        <v>1</v>
      </c>
      <c r="Q1175">
        <v>1</v>
      </c>
      <c r="R1175">
        <v>0</v>
      </c>
      <c r="S1175">
        <v>3.44808E-4</v>
      </c>
      <c r="T1175">
        <v>9.8266659999999995E-3</v>
      </c>
      <c r="U1175">
        <v>0</v>
      </c>
      <c r="V1175">
        <v>0</v>
      </c>
      <c r="W1175">
        <v>0</v>
      </c>
    </row>
    <row r="1176" spans="1:23" x14ac:dyDescent="0.3">
      <c r="A1176">
        <v>1174</v>
      </c>
      <c r="B1176">
        <v>10</v>
      </c>
      <c r="C1176">
        <v>0</v>
      </c>
      <c r="D1176" t="b">
        <v>1</v>
      </c>
      <c r="E1176" s="1">
        <v>3.3269000000000003E-5</v>
      </c>
      <c r="F1176">
        <v>5.4695399999999999E-4</v>
      </c>
      <c r="G1176">
        <v>3.7767299999999997E-4</v>
      </c>
      <c r="H1176">
        <v>2.2831660000000001E-3</v>
      </c>
      <c r="I1176">
        <v>2.5813600000000001E-4</v>
      </c>
      <c r="J1176">
        <v>1.6971480000000001E-3</v>
      </c>
      <c r="K1176" s="1">
        <v>3.5444000000000001E-5</v>
      </c>
      <c r="L1176">
        <v>1</v>
      </c>
      <c r="M1176">
        <v>4</v>
      </c>
      <c r="N1176">
        <v>4</v>
      </c>
      <c r="O1176">
        <v>109</v>
      </c>
      <c r="P1176">
        <v>1</v>
      </c>
      <c r="Q1176">
        <v>1</v>
      </c>
      <c r="R1176">
        <v>0</v>
      </c>
      <c r="S1176">
        <v>3.4553999999999997E-4</v>
      </c>
      <c r="T1176">
        <v>9.9955229999999992E-3</v>
      </c>
      <c r="U1176">
        <v>0</v>
      </c>
      <c r="V1176">
        <v>0</v>
      </c>
      <c r="W1176">
        <v>0</v>
      </c>
    </row>
    <row r="1177" spans="1:23" x14ac:dyDescent="0.3">
      <c r="A1177">
        <v>1175</v>
      </c>
      <c r="B1177">
        <v>10</v>
      </c>
      <c r="C1177">
        <v>0</v>
      </c>
      <c r="D1177" t="b">
        <v>1</v>
      </c>
      <c r="E1177" s="1">
        <v>3.2400999999999997E-5</v>
      </c>
      <c r="F1177">
        <v>4.8740300000000002E-4</v>
      </c>
      <c r="G1177">
        <v>2.1187199999999999E-4</v>
      </c>
      <c r="H1177">
        <v>4.1509400000000002E-4</v>
      </c>
      <c r="I1177">
        <v>3.7941619999999998E-3</v>
      </c>
      <c r="J1177">
        <v>9.1135980000000005E-3</v>
      </c>
      <c r="K1177" s="1">
        <v>3.5663000000000001E-5</v>
      </c>
      <c r="L1177">
        <v>1</v>
      </c>
      <c r="M1177">
        <v>5</v>
      </c>
      <c r="N1177">
        <v>5</v>
      </c>
      <c r="O1177">
        <v>35</v>
      </c>
      <c r="P1177">
        <v>7</v>
      </c>
      <c r="Q1177">
        <v>1</v>
      </c>
      <c r="R1177">
        <v>0</v>
      </c>
      <c r="S1177">
        <v>2.93288E-4</v>
      </c>
      <c r="T1177">
        <v>8.1280209999999992E-3</v>
      </c>
      <c r="U1177">
        <v>0</v>
      </c>
      <c r="V1177">
        <v>0</v>
      </c>
      <c r="W1177">
        <v>0</v>
      </c>
    </row>
    <row r="1178" spans="1:23" x14ac:dyDescent="0.3">
      <c r="A1178">
        <v>1176</v>
      </c>
      <c r="B1178">
        <v>10</v>
      </c>
      <c r="C1178">
        <v>1</v>
      </c>
      <c r="D1178" t="b">
        <v>0</v>
      </c>
      <c r="E1178" s="1">
        <v>3.2509000000000003E-5</v>
      </c>
      <c r="F1178">
        <v>5.1395900000000003E-4</v>
      </c>
      <c r="G1178">
        <v>3.0529899999999998E-4</v>
      </c>
      <c r="H1178">
        <v>1.276346E-3</v>
      </c>
      <c r="I1178">
        <v>1.5615570000000001E-3</v>
      </c>
      <c r="J1178">
        <v>8.8645779999999997E-3</v>
      </c>
      <c r="K1178" s="1">
        <v>3.5960000000000001E-5</v>
      </c>
      <c r="L1178">
        <v>1</v>
      </c>
      <c r="M1178">
        <v>3</v>
      </c>
      <c r="N1178">
        <v>3</v>
      </c>
      <c r="O1178">
        <v>86</v>
      </c>
      <c r="P1178">
        <v>3</v>
      </c>
      <c r="Q1178">
        <v>2</v>
      </c>
      <c r="R1178">
        <v>2</v>
      </c>
      <c r="S1178">
        <v>3.2933499999999999E-4</v>
      </c>
      <c r="T1178">
        <v>2.8646465999999999E-2</v>
      </c>
      <c r="U1178">
        <v>0</v>
      </c>
      <c r="V1178">
        <v>0</v>
      </c>
      <c r="W1178">
        <v>0</v>
      </c>
    </row>
    <row r="1179" spans="1:23" x14ac:dyDescent="0.3">
      <c r="A1179">
        <v>1177</v>
      </c>
      <c r="B1179">
        <v>10</v>
      </c>
      <c r="C1179">
        <v>1</v>
      </c>
      <c r="D1179" t="b">
        <v>0</v>
      </c>
      <c r="E1179" s="1">
        <v>3.1494E-5</v>
      </c>
      <c r="F1179">
        <v>4.8189700000000001E-4</v>
      </c>
      <c r="G1179">
        <v>2.6331500000000002E-4</v>
      </c>
      <c r="H1179">
        <v>1.017142E-3</v>
      </c>
      <c r="I1179">
        <v>1.7385129999999999E-3</v>
      </c>
      <c r="J1179">
        <v>8.8436320000000006E-3</v>
      </c>
      <c r="K1179" s="1">
        <v>3.5812999999999997E-5</v>
      </c>
      <c r="L1179">
        <v>1</v>
      </c>
      <c r="M1179">
        <v>4</v>
      </c>
      <c r="N1179">
        <v>4</v>
      </c>
      <c r="O1179">
        <v>51</v>
      </c>
      <c r="P1179">
        <v>4</v>
      </c>
      <c r="Q1179">
        <v>2</v>
      </c>
      <c r="R1179">
        <v>2</v>
      </c>
      <c r="S1179">
        <v>3.2061299999999997E-4</v>
      </c>
      <c r="T1179">
        <v>2.8012492999999999E-2</v>
      </c>
      <c r="U1179">
        <v>0</v>
      </c>
      <c r="V1179">
        <v>0</v>
      </c>
      <c r="W1179">
        <v>0</v>
      </c>
    </row>
    <row r="1180" spans="1:23" x14ac:dyDescent="0.3">
      <c r="A1180">
        <v>1178</v>
      </c>
      <c r="B1180">
        <v>10</v>
      </c>
      <c r="C1180">
        <v>1</v>
      </c>
      <c r="D1180" t="b">
        <v>0</v>
      </c>
      <c r="E1180" s="1">
        <v>3.3837999999999997E-5</v>
      </c>
      <c r="F1180">
        <v>5.4785499999999998E-4</v>
      </c>
      <c r="G1180">
        <v>2.2685899999999999E-4</v>
      </c>
      <c r="H1180">
        <v>3.7265699999999998E-4</v>
      </c>
      <c r="I1180">
        <v>1.8082619999999999E-3</v>
      </c>
      <c r="J1180">
        <v>9.1741610000000001E-3</v>
      </c>
      <c r="K1180" s="1">
        <v>3.7100000000000001E-5</v>
      </c>
      <c r="L1180">
        <v>1</v>
      </c>
      <c r="M1180">
        <v>3</v>
      </c>
      <c r="N1180">
        <v>3</v>
      </c>
      <c r="O1180">
        <v>55</v>
      </c>
      <c r="P1180">
        <v>9</v>
      </c>
      <c r="Q1180">
        <v>7</v>
      </c>
      <c r="R1180">
        <v>7</v>
      </c>
      <c r="S1180">
        <v>3.1481199999999998E-4</v>
      </c>
      <c r="T1180">
        <v>2.5576506999999998E-2</v>
      </c>
      <c r="U1180">
        <v>0</v>
      </c>
      <c r="V1180">
        <v>0</v>
      </c>
      <c r="W1180">
        <v>0</v>
      </c>
    </row>
    <row r="1181" spans="1:23" x14ac:dyDescent="0.3">
      <c r="A1181">
        <v>1179</v>
      </c>
      <c r="B1181">
        <v>10</v>
      </c>
      <c r="C1181">
        <v>0</v>
      </c>
      <c r="D1181" t="b">
        <v>1</v>
      </c>
      <c r="E1181" s="1">
        <v>3.0000000000000001E-5</v>
      </c>
      <c r="F1181">
        <v>5.1618599999999997E-4</v>
      </c>
      <c r="G1181">
        <v>3.7874000000000002E-4</v>
      </c>
      <c r="H1181">
        <v>2.1459719999999999E-3</v>
      </c>
      <c r="I1181">
        <v>2.2686599999999999E-4</v>
      </c>
      <c r="J1181">
        <v>1.692673E-3</v>
      </c>
      <c r="K1181" s="1">
        <v>3.5500000000000002E-5</v>
      </c>
      <c r="L1181">
        <v>1</v>
      </c>
      <c r="M1181">
        <v>3</v>
      </c>
      <c r="N1181">
        <v>3</v>
      </c>
      <c r="O1181">
        <v>76</v>
      </c>
      <c r="P1181">
        <v>1</v>
      </c>
      <c r="Q1181">
        <v>1</v>
      </c>
      <c r="R1181">
        <v>0</v>
      </c>
      <c r="S1181">
        <v>3.2870399999999998E-4</v>
      </c>
      <c r="T1181">
        <v>9.8378019999999997E-3</v>
      </c>
      <c r="U1181">
        <v>0</v>
      </c>
      <c r="V1181">
        <v>0</v>
      </c>
      <c r="W1181">
        <v>0</v>
      </c>
    </row>
    <row r="1182" spans="1:23" x14ac:dyDescent="0.3">
      <c r="A1182">
        <v>1180</v>
      </c>
      <c r="B1182">
        <v>10</v>
      </c>
      <c r="C1182">
        <v>0</v>
      </c>
      <c r="D1182" t="b">
        <v>1</v>
      </c>
      <c r="E1182" s="1">
        <v>3.0997000000000002E-5</v>
      </c>
      <c r="F1182">
        <v>3.7273900000000002E-4</v>
      </c>
      <c r="G1182">
        <v>3.06564E-4</v>
      </c>
      <c r="H1182">
        <v>1.0589079999999999E-3</v>
      </c>
      <c r="I1182">
        <v>1.611821E-3</v>
      </c>
      <c r="J1182">
        <v>8.9478319999999993E-3</v>
      </c>
      <c r="K1182" s="1">
        <v>3.5712E-5</v>
      </c>
      <c r="L1182">
        <v>1</v>
      </c>
      <c r="M1182">
        <v>3</v>
      </c>
      <c r="N1182">
        <v>3</v>
      </c>
      <c r="O1182">
        <v>57</v>
      </c>
      <c r="P1182">
        <v>3</v>
      </c>
      <c r="Q1182">
        <v>1</v>
      </c>
      <c r="R1182">
        <v>0</v>
      </c>
      <c r="S1182">
        <v>3.26309E-4</v>
      </c>
      <c r="T1182">
        <v>8.8475979999999999E-3</v>
      </c>
      <c r="U1182">
        <v>0</v>
      </c>
      <c r="V1182">
        <v>0</v>
      </c>
      <c r="W1182">
        <v>0</v>
      </c>
    </row>
    <row r="1183" spans="1:23" x14ac:dyDescent="0.3">
      <c r="A1183">
        <v>1181</v>
      </c>
      <c r="B1183">
        <v>10</v>
      </c>
      <c r="C1183">
        <v>0</v>
      </c>
      <c r="D1183" t="b">
        <v>1</v>
      </c>
      <c r="E1183" s="1">
        <v>3.4031E-5</v>
      </c>
      <c r="F1183">
        <v>5.3888999999999999E-4</v>
      </c>
      <c r="G1183">
        <v>4.6728200000000002E-4</v>
      </c>
      <c r="H1183">
        <v>2.819256E-3</v>
      </c>
      <c r="I1183">
        <v>2.39349E-4</v>
      </c>
      <c r="J1183">
        <v>1.7062379999999999E-3</v>
      </c>
      <c r="K1183" s="1">
        <v>3.5499E-5</v>
      </c>
      <c r="L1183">
        <v>1</v>
      </c>
      <c r="M1183">
        <v>3</v>
      </c>
      <c r="N1183">
        <v>3</v>
      </c>
      <c r="O1183">
        <v>89</v>
      </c>
      <c r="P1183">
        <v>1</v>
      </c>
      <c r="Q1183">
        <v>1</v>
      </c>
      <c r="R1183">
        <v>0</v>
      </c>
      <c r="S1183">
        <v>3.4665100000000001E-4</v>
      </c>
      <c r="T1183">
        <v>9.9071560000000003E-3</v>
      </c>
      <c r="U1183">
        <v>0</v>
      </c>
      <c r="V1183">
        <v>0</v>
      </c>
      <c r="W1183">
        <v>0</v>
      </c>
    </row>
    <row r="1184" spans="1:23" x14ac:dyDescent="0.3">
      <c r="A1184">
        <v>1182</v>
      </c>
      <c r="B1184">
        <v>10</v>
      </c>
      <c r="C1184">
        <v>0</v>
      </c>
      <c r="D1184" t="b">
        <v>1</v>
      </c>
      <c r="E1184" s="1">
        <v>3.2048999999999998E-5</v>
      </c>
      <c r="F1184">
        <v>4.73967E-4</v>
      </c>
      <c r="G1184">
        <v>4.1670800000000001E-4</v>
      </c>
      <c r="H1184">
        <v>2.5240610000000002E-3</v>
      </c>
      <c r="I1184">
        <v>2.3003800000000001E-4</v>
      </c>
      <c r="J1184">
        <v>1.6951340000000001E-3</v>
      </c>
      <c r="K1184" s="1">
        <v>3.5641E-5</v>
      </c>
      <c r="L1184">
        <v>1</v>
      </c>
      <c r="M1184">
        <v>3</v>
      </c>
      <c r="N1184">
        <v>3</v>
      </c>
      <c r="O1184">
        <v>90</v>
      </c>
      <c r="P1184">
        <v>1</v>
      </c>
      <c r="Q1184">
        <v>1</v>
      </c>
      <c r="R1184">
        <v>0</v>
      </c>
      <c r="S1184">
        <v>3.4169799999999998E-4</v>
      </c>
      <c r="T1184">
        <v>9.7876300000000003E-3</v>
      </c>
      <c r="U1184">
        <v>0</v>
      </c>
      <c r="V1184">
        <v>0</v>
      </c>
      <c r="W1184">
        <v>0</v>
      </c>
    </row>
    <row r="1185" spans="1:23" x14ac:dyDescent="0.3">
      <c r="A1185">
        <v>1183</v>
      </c>
      <c r="B1185">
        <v>10</v>
      </c>
      <c r="C1185">
        <v>0</v>
      </c>
      <c r="D1185" t="b">
        <v>1</v>
      </c>
      <c r="E1185" s="1">
        <v>3.1724000000000003E-5</v>
      </c>
      <c r="F1185">
        <v>5.5262099999999999E-4</v>
      </c>
      <c r="G1185">
        <v>3.0249699999999999E-4</v>
      </c>
      <c r="H1185">
        <v>7.9879699999999996E-4</v>
      </c>
      <c r="I1185">
        <v>1.672284E-3</v>
      </c>
      <c r="J1185">
        <v>8.844691E-3</v>
      </c>
      <c r="K1185" s="1">
        <v>3.5293999999999998E-5</v>
      </c>
      <c r="L1185">
        <v>1</v>
      </c>
      <c r="M1185">
        <v>2</v>
      </c>
      <c r="N1185">
        <v>2</v>
      </c>
      <c r="O1185">
        <v>67</v>
      </c>
      <c r="P1185">
        <v>3</v>
      </c>
      <c r="Q1185">
        <v>1</v>
      </c>
      <c r="R1185">
        <v>0</v>
      </c>
      <c r="S1185">
        <v>3.2092600000000002E-4</v>
      </c>
      <c r="T1185">
        <v>9.6492379999999992E-3</v>
      </c>
      <c r="U1185">
        <v>0</v>
      </c>
      <c r="V1185">
        <v>0</v>
      </c>
      <c r="W1185">
        <v>0</v>
      </c>
    </row>
    <row r="1186" spans="1:23" x14ac:dyDescent="0.3">
      <c r="A1186">
        <v>1184</v>
      </c>
      <c r="B1186">
        <v>10</v>
      </c>
      <c r="C1186">
        <v>0</v>
      </c>
      <c r="D1186" t="b">
        <v>1</v>
      </c>
      <c r="E1186" s="1">
        <v>3.3306000000000003E-5</v>
      </c>
      <c r="F1186">
        <v>4.7778000000000002E-4</v>
      </c>
      <c r="G1186">
        <v>4.2352600000000002E-4</v>
      </c>
      <c r="H1186">
        <v>2.4530889999999999E-3</v>
      </c>
      <c r="I1186">
        <v>2.42422E-4</v>
      </c>
      <c r="J1186">
        <v>1.701277E-3</v>
      </c>
      <c r="K1186" s="1">
        <v>3.5488999999999999E-5</v>
      </c>
      <c r="L1186">
        <v>1</v>
      </c>
      <c r="M1186">
        <v>3</v>
      </c>
      <c r="N1186">
        <v>3</v>
      </c>
      <c r="O1186">
        <v>90</v>
      </c>
      <c r="P1186">
        <v>1</v>
      </c>
      <c r="Q1186">
        <v>1</v>
      </c>
      <c r="R1186">
        <v>0</v>
      </c>
      <c r="S1186">
        <v>3.5057300000000002E-4</v>
      </c>
      <c r="T1186">
        <v>9.903884E-3</v>
      </c>
      <c r="U1186">
        <v>0</v>
      </c>
      <c r="V1186">
        <v>0</v>
      </c>
      <c r="W1186">
        <v>0</v>
      </c>
    </row>
    <row r="1187" spans="1:23" x14ac:dyDescent="0.3">
      <c r="A1187">
        <v>1185</v>
      </c>
      <c r="B1187">
        <v>10</v>
      </c>
      <c r="C1187">
        <v>1</v>
      </c>
      <c r="D1187" t="b">
        <v>0</v>
      </c>
      <c r="E1187" s="1">
        <v>3.1891999999999999E-5</v>
      </c>
      <c r="F1187">
        <v>4.5261999999999999E-4</v>
      </c>
      <c r="G1187">
        <v>1.9305700000000001E-4</v>
      </c>
      <c r="H1187">
        <v>3.9191200000000001E-4</v>
      </c>
      <c r="I1187">
        <v>3.4335440000000002E-3</v>
      </c>
      <c r="J1187">
        <v>8.7577260000000004E-3</v>
      </c>
      <c r="K1187" s="1">
        <v>3.5595000000000001E-5</v>
      </c>
      <c r="L1187">
        <v>1</v>
      </c>
      <c r="M1187">
        <v>2</v>
      </c>
      <c r="N1187">
        <v>2</v>
      </c>
      <c r="O1187">
        <v>20</v>
      </c>
      <c r="P1187">
        <v>3</v>
      </c>
      <c r="Q1187">
        <v>1</v>
      </c>
      <c r="R1187">
        <v>1</v>
      </c>
      <c r="S1187">
        <v>2.9684600000000002E-4</v>
      </c>
      <c r="T1187">
        <v>2.5031804000000001E-2</v>
      </c>
      <c r="U1187">
        <v>0</v>
      </c>
      <c r="V1187">
        <v>0</v>
      </c>
      <c r="W1187">
        <v>0</v>
      </c>
    </row>
    <row r="1188" spans="1:23" x14ac:dyDescent="0.3">
      <c r="A1188">
        <v>1186</v>
      </c>
      <c r="B1188">
        <v>10</v>
      </c>
      <c r="C1188">
        <v>0</v>
      </c>
      <c r="D1188" t="b">
        <v>1</v>
      </c>
      <c r="E1188" s="1">
        <v>3.2286000000000002E-5</v>
      </c>
      <c r="F1188">
        <v>5.3905800000000003E-4</v>
      </c>
      <c r="G1188">
        <v>4.7381399999999997E-4</v>
      </c>
      <c r="H1188">
        <v>2.8688070000000001E-3</v>
      </c>
      <c r="I1188">
        <v>2.4265800000000001E-4</v>
      </c>
      <c r="J1188">
        <v>1.694084E-3</v>
      </c>
      <c r="K1188" s="1">
        <v>3.5475999999999997E-5</v>
      </c>
      <c r="L1188">
        <v>1</v>
      </c>
      <c r="M1188">
        <v>4</v>
      </c>
      <c r="N1188">
        <v>4</v>
      </c>
      <c r="O1188">
        <v>86</v>
      </c>
      <c r="P1188">
        <v>1</v>
      </c>
      <c r="Q1188">
        <v>1</v>
      </c>
      <c r="R1188">
        <v>0</v>
      </c>
      <c r="S1188">
        <v>3.4276499999999998E-4</v>
      </c>
      <c r="T1188">
        <v>9.9218420000000002E-3</v>
      </c>
      <c r="U1188">
        <v>0</v>
      </c>
      <c r="V1188">
        <v>0</v>
      </c>
      <c r="W1188">
        <v>0</v>
      </c>
    </row>
    <row r="1189" spans="1:23" x14ac:dyDescent="0.3">
      <c r="A1189">
        <v>1187</v>
      </c>
      <c r="B1189">
        <v>10</v>
      </c>
      <c r="C1189">
        <v>1</v>
      </c>
      <c r="D1189" t="b">
        <v>0</v>
      </c>
      <c r="E1189" s="1">
        <v>3.1365999999999998E-5</v>
      </c>
      <c r="F1189">
        <v>4.3019E-4</v>
      </c>
      <c r="G1189">
        <v>2.8756700000000002E-4</v>
      </c>
      <c r="H1189">
        <v>1.1304329999999999E-3</v>
      </c>
      <c r="I1189">
        <v>1.565908E-3</v>
      </c>
      <c r="J1189">
        <v>8.734047E-3</v>
      </c>
      <c r="K1189" s="1">
        <v>3.5578999999999999E-5</v>
      </c>
      <c r="L1189">
        <v>1</v>
      </c>
      <c r="M1189">
        <v>3</v>
      </c>
      <c r="N1189">
        <v>3</v>
      </c>
      <c r="O1189">
        <v>66</v>
      </c>
      <c r="P1189">
        <v>3</v>
      </c>
      <c r="Q1189">
        <v>1</v>
      </c>
      <c r="R1189">
        <v>1</v>
      </c>
      <c r="S1189">
        <v>3.2662799999999998E-4</v>
      </c>
      <c r="T1189">
        <v>2.8134224999999999E-2</v>
      </c>
      <c r="U1189">
        <v>0</v>
      </c>
      <c r="V1189">
        <v>0</v>
      </c>
      <c r="W1189">
        <v>0</v>
      </c>
    </row>
    <row r="1190" spans="1:23" x14ac:dyDescent="0.3">
      <c r="A1190">
        <v>1188</v>
      </c>
      <c r="B1190">
        <v>10</v>
      </c>
      <c r="C1190">
        <v>0</v>
      </c>
      <c r="D1190" t="b">
        <v>1</v>
      </c>
      <c r="E1190" s="1">
        <v>3.3433000000000003E-5</v>
      </c>
      <c r="F1190">
        <v>5.2048100000000005E-4</v>
      </c>
      <c r="G1190">
        <v>3.6629099999999998E-4</v>
      </c>
      <c r="H1190">
        <v>2.1637259999999999E-3</v>
      </c>
      <c r="I1190">
        <v>2.2816000000000001E-4</v>
      </c>
      <c r="J1190">
        <v>1.696152E-3</v>
      </c>
      <c r="K1190" s="1">
        <v>3.5403E-5</v>
      </c>
      <c r="L1190">
        <v>1</v>
      </c>
      <c r="M1190">
        <v>2</v>
      </c>
      <c r="N1190">
        <v>2</v>
      </c>
      <c r="O1190">
        <v>79</v>
      </c>
      <c r="P1190">
        <v>1</v>
      </c>
      <c r="Q1190">
        <v>1</v>
      </c>
      <c r="R1190">
        <v>0</v>
      </c>
      <c r="S1190">
        <v>3.2928100000000001E-4</v>
      </c>
      <c r="T1190">
        <v>9.8345410000000005E-3</v>
      </c>
      <c r="U1190">
        <v>0</v>
      </c>
      <c r="V1190">
        <v>0</v>
      </c>
      <c r="W1190">
        <v>0</v>
      </c>
    </row>
    <row r="1191" spans="1:23" x14ac:dyDescent="0.3">
      <c r="A1191">
        <v>1189</v>
      </c>
      <c r="B1191">
        <v>10</v>
      </c>
      <c r="C1191">
        <v>2</v>
      </c>
      <c r="D1191" t="b">
        <v>0</v>
      </c>
      <c r="E1191" s="1">
        <v>3.1890999999999997E-5</v>
      </c>
      <c r="F1191">
        <v>4.1224600000000001E-4</v>
      </c>
      <c r="G1191">
        <v>1.7534199999999999E-4</v>
      </c>
      <c r="H1191">
        <v>3.1114400000000001E-4</v>
      </c>
      <c r="I1191">
        <v>3.6451090000000001E-3</v>
      </c>
      <c r="J1191">
        <v>8.9296270000000007E-3</v>
      </c>
      <c r="K1191" s="1">
        <v>3.6602E-5</v>
      </c>
      <c r="L1191">
        <v>1</v>
      </c>
      <c r="M1191">
        <v>2</v>
      </c>
      <c r="N1191">
        <v>2</v>
      </c>
      <c r="O1191">
        <v>40</v>
      </c>
      <c r="P1191">
        <v>4</v>
      </c>
      <c r="Q1191">
        <v>3</v>
      </c>
      <c r="R1191">
        <v>2</v>
      </c>
      <c r="S1191">
        <v>2.7476600000000002E-4</v>
      </c>
      <c r="T1191">
        <v>3.8456979000000002E-2</v>
      </c>
      <c r="U1191">
        <v>0</v>
      </c>
      <c r="V1191">
        <v>0</v>
      </c>
      <c r="W1191">
        <v>0</v>
      </c>
    </row>
    <row r="1192" spans="1:23" x14ac:dyDescent="0.3">
      <c r="A1192">
        <v>1190</v>
      </c>
      <c r="B1192">
        <v>10</v>
      </c>
      <c r="C1192">
        <v>0</v>
      </c>
      <c r="D1192" t="b">
        <v>1</v>
      </c>
      <c r="E1192" s="1">
        <v>3.2682999999999999E-5</v>
      </c>
      <c r="F1192">
        <v>5.2950100000000004E-4</v>
      </c>
      <c r="G1192">
        <v>3.9880699999999999E-4</v>
      </c>
      <c r="H1192">
        <v>2.1937010000000002E-3</v>
      </c>
      <c r="I1192">
        <v>2.31933E-4</v>
      </c>
      <c r="J1192">
        <v>1.703268E-3</v>
      </c>
      <c r="K1192" s="1">
        <v>3.5626000000000001E-5</v>
      </c>
      <c r="L1192">
        <v>1</v>
      </c>
      <c r="M1192">
        <v>4</v>
      </c>
      <c r="N1192">
        <v>4</v>
      </c>
      <c r="O1192">
        <v>72</v>
      </c>
      <c r="P1192">
        <v>1</v>
      </c>
      <c r="Q1192">
        <v>1</v>
      </c>
      <c r="R1192">
        <v>0</v>
      </c>
      <c r="S1192">
        <v>3.36783E-4</v>
      </c>
      <c r="T1192">
        <v>9.9976849999999992E-3</v>
      </c>
      <c r="U1192">
        <v>0</v>
      </c>
      <c r="V1192">
        <v>0</v>
      </c>
      <c r="W1192">
        <v>0</v>
      </c>
    </row>
    <row r="1193" spans="1:23" x14ac:dyDescent="0.3">
      <c r="A1193">
        <v>1191</v>
      </c>
      <c r="B1193">
        <v>10</v>
      </c>
      <c r="C1193">
        <v>1</v>
      </c>
      <c r="D1193" t="b">
        <v>0</v>
      </c>
      <c r="E1193" s="1">
        <v>3.3266000000000003E-5</v>
      </c>
      <c r="F1193">
        <v>5.1407199999999997E-4</v>
      </c>
      <c r="G1193">
        <v>2.36445E-4</v>
      </c>
      <c r="H1193">
        <v>6.4396099999999997E-4</v>
      </c>
      <c r="I1193">
        <v>1.807024E-3</v>
      </c>
      <c r="J1193">
        <v>8.8855500000000007E-3</v>
      </c>
      <c r="K1193" s="1">
        <v>3.5630999999999998E-5</v>
      </c>
      <c r="L1193">
        <v>1</v>
      </c>
      <c r="M1193">
        <v>4</v>
      </c>
      <c r="N1193">
        <v>4</v>
      </c>
      <c r="O1193">
        <v>43</v>
      </c>
      <c r="P1193">
        <v>4</v>
      </c>
      <c r="Q1193">
        <v>1</v>
      </c>
      <c r="R1193">
        <v>1</v>
      </c>
      <c r="S1193">
        <v>3.2035700000000001E-4</v>
      </c>
      <c r="T1193">
        <v>2.8083945999999999E-2</v>
      </c>
      <c r="U1193">
        <v>0</v>
      </c>
      <c r="V1193">
        <v>0</v>
      </c>
      <c r="W1193">
        <v>0</v>
      </c>
    </row>
    <row r="1194" spans="1:23" x14ac:dyDescent="0.3">
      <c r="A1194">
        <v>1192</v>
      </c>
      <c r="B1194">
        <v>10</v>
      </c>
      <c r="C1194">
        <v>1</v>
      </c>
      <c r="D1194" t="b">
        <v>0</v>
      </c>
      <c r="E1194" s="1">
        <v>3.1662000000000003E-5</v>
      </c>
      <c r="F1194">
        <v>3.58446E-4</v>
      </c>
      <c r="G1194">
        <v>2.66202E-4</v>
      </c>
      <c r="H1194">
        <v>8.1077099999999995E-4</v>
      </c>
      <c r="I1194">
        <v>1.624791E-3</v>
      </c>
      <c r="J1194">
        <v>8.6791070000000001E-3</v>
      </c>
      <c r="K1194" s="1">
        <v>3.5916E-5</v>
      </c>
      <c r="L1194">
        <v>1</v>
      </c>
      <c r="M1194">
        <v>3</v>
      </c>
      <c r="N1194">
        <v>3</v>
      </c>
      <c r="O1194">
        <v>64</v>
      </c>
      <c r="P1194">
        <v>3</v>
      </c>
      <c r="Q1194">
        <v>2</v>
      </c>
      <c r="R1194">
        <v>2</v>
      </c>
      <c r="S1194">
        <v>3.1605400000000002E-4</v>
      </c>
      <c r="T1194">
        <v>2.7810748999999999E-2</v>
      </c>
      <c r="U1194">
        <v>0</v>
      </c>
      <c r="V1194">
        <v>0</v>
      </c>
      <c r="W1194">
        <v>0</v>
      </c>
    </row>
    <row r="1195" spans="1:23" x14ac:dyDescent="0.3">
      <c r="A1195">
        <v>1193</v>
      </c>
      <c r="B1195">
        <v>10</v>
      </c>
      <c r="C1195">
        <v>1</v>
      </c>
      <c r="D1195" t="b">
        <v>0</v>
      </c>
      <c r="E1195" s="1">
        <v>3.1319000000000003E-5</v>
      </c>
      <c r="F1195">
        <v>5.2660800000000002E-4</v>
      </c>
      <c r="G1195">
        <v>3.0475499999999998E-4</v>
      </c>
      <c r="H1195">
        <v>1.018691E-3</v>
      </c>
      <c r="I1195">
        <v>1.767823E-3</v>
      </c>
      <c r="J1195">
        <v>8.8859869999999997E-3</v>
      </c>
      <c r="K1195" s="1">
        <v>3.5497000000000003E-5</v>
      </c>
      <c r="L1195">
        <v>1</v>
      </c>
      <c r="M1195">
        <v>4</v>
      </c>
      <c r="N1195">
        <v>3</v>
      </c>
      <c r="O1195">
        <v>61</v>
      </c>
      <c r="P1195">
        <v>4</v>
      </c>
      <c r="Q1195">
        <v>1</v>
      </c>
      <c r="R1195">
        <v>1</v>
      </c>
      <c r="S1195">
        <v>3.2890699999999997E-4</v>
      </c>
      <c r="T1195">
        <v>2.8462976000000001E-2</v>
      </c>
      <c r="U1195">
        <v>0</v>
      </c>
      <c r="V1195">
        <v>0</v>
      </c>
      <c r="W1195">
        <v>0</v>
      </c>
    </row>
    <row r="1196" spans="1:23" x14ac:dyDescent="0.3">
      <c r="A1196">
        <v>1194</v>
      </c>
      <c r="B1196">
        <v>10</v>
      </c>
      <c r="C1196">
        <v>2</v>
      </c>
      <c r="D1196" t="b">
        <v>0</v>
      </c>
      <c r="E1196" s="1">
        <v>3.7571999999999999E-5</v>
      </c>
      <c r="F1196">
        <v>5.3940900000000003E-4</v>
      </c>
      <c r="G1196">
        <v>1.65513E-4</v>
      </c>
      <c r="H1196">
        <v>2.1545000000000001E-4</v>
      </c>
      <c r="I1196">
        <v>6.295475E-3</v>
      </c>
      <c r="J1196">
        <v>8.9752229999999992E-3</v>
      </c>
      <c r="K1196" s="1">
        <v>3.6656999999999998E-5</v>
      </c>
      <c r="L1196">
        <v>1</v>
      </c>
      <c r="M1196">
        <v>3</v>
      </c>
      <c r="N1196">
        <v>3</v>
      </c>
      <c r="O1196">
        <v>34</v>
      </c>
      <c r="P1196">
        <v>10</v>
      </c>
      <c r="Q1196">
        <v>2</v>
      </c>
      <c r="R1196">
        <v>2</v>
      </c>
      <c r="S1196">
        <v>2.5341799999999999E-4</v>
      </c>
      <c r="T1196">
        <v>3.3606192999999999E-2</v>
      </c>
      <c r="U1196">
        <v>0</v>
      </c>
      <c r="V1196">
        <v>0</v>
      </c>
      <c r="W1196">
        <v>0</v>
      </c>
    </row>
    <row r="1197" spans="1:23" x14ac:dyDescent="0.3">
      <c r="A1197">
        <v>1195</v>
      </c>
      <c r="B1197">
        <v>10</v>
      </c>
      <c r="C1197">
        <v>0</v>
      </c>
      <c r="D1197" t="b">
        <v>1</v>
      </c>
      <c r="E1197" s="1">
        <v>3.0772999999999998E-5</v>
      </c>
      <c r="F1197">
        <v>4.6828899999999999E-4</v>
      </c>
      <c r="G1197">
        <v>3.5375199999999998E-4</v>
      </c>
      <c r="H1197">
        <v>2.0543789999999998E-3</v>
      </c>
      <c r="I1197">
        <v>2.5902800000000001E-4</v>
      </c>
      <c r="J1197">
        <v>1.685668E-3</v>
      </c>
      <c r="K1197" s="1">
        <v>3.5490000000000001E-5</v>
      </c>
      <c r="L1197">
        <v>1</v>
      </c>
      <c r="M1197">
        <v>3</v>
      </c>
      <c r="N1197">
        <v>3</v>
      </c>
      <c r="O1197">
        <v>100</v>
      </c>
      <c r="P1197">
        <v>1</v>
      </c>
      <c r="Q1197">
        <v>1</v>
      </c>
      <c r="R1197">
        <v>0</v>
      </c>
      <c r="S1197">
        <v>3.3066699999999998E-4</v>
      </c>
      <c r="T1197">
        <v>9.8072019999999992E-3</v>
      </c>
      <c r="U1197">
        <v>0</v>
      </c>
      <c r="V1197">
        <v>0</v>
      </c>
      <c r="W1197">
        <v>0</v>
      </c>
    </row>
    <row r="1198" spans="1:23" x14ac:dyDescent="0.3">
      <c r="A1198">
        <v>1196</v>
      </c>
      <c r="B1198">
        <v>10</v>
      </c>
      <c r="C1198">
        <v>1</v>
      </c>
      <c r="D1198" t="b">
        <v>0</v>
      </c>
      <c r="E1198" s="1">
        <v>3.2533999999999997E-5</v>
      </c>
      <c r="F1198">
        <v>5.2684699999999999E-4</v>
      </c>
      <c r="G1198">
        <v>2.6296400000000003E-4</v>
      </c>
      <c r="H1198">
        <v>5.7184599999999999E-4</v>
      </c>
      <c r="I1198">
        <v>3.501662E-3</v>
      </c>
      <c r="J1198">
        <v>7.9647220000000005E-3</v>
      </c>
      <c r="K1198" s="1">
        <v>3.5756999999999997E-5</v>
      </c>
      <c r="L1198">
        <v>1</v>
      </c>
      <c r="M1198">
        <v>3</v>
      </c>
      <c r="N1198">
        <v>3</v>
      </c>
      <c r="O1198">
        <v>41</v>
      </c>
      <c r="P1198">
        <v>4</v>
      </c>
      <c r="Q1198">
        <v>3</v>
      </c>
      <c r="R1198">
        <v>2</v>
      </c>
      <c r="S1198">
        <v>3.1030700000000001E-4</v>
      </c>
      <c r="T1198">
        <v>2.5436817E-2</v>
      </c>
      <c r="U1198">
        <v>0</v>
      </c>
      <c r="V1198">
        <v>0</v>
      </c>
      <c r="W1198">
        <v>0</v>
      </c>
    </row>
    <row r="1199" spans="1:23" x14ac:dyDescent="0.3">
      <c r="A1199">
        <v>1197</v>
      </c>
      <c r="B1199">
        <v>10</v>
      </c>
      <c r="C1199">
        <v>1</v>
      </c>
      <c r="D1199" t="b">
        <v>0</v>
      </c>
      <c r="E1199" s="1">
        <v>3.0870000000000001E-5</v>
      </c>
      <c r="F1199">
        <v>4.8046599999999998E-4</v>
      </c>
      <c r="G1199">
        <v>3.0544799999999999E-4</v>
      </c>
      <c r="H1199">
        <v>1.408163E-3</v>
      </c>
      <c r="I1199">
        <v>1.7620590000000001E-3</v>
      </c>
      <c r="J1199">
        <v>8.9031200000000005E-3</v>
      </c>
      <c r="K1199" s="1">
        <v>3.6368999999999997E-5</v>
      </c>
      <c r="L1199">
        <v>1</v>
      </c>
      <c r="M1199">
        <v>3</v>
      </c>
      <c r="N1199">
        <v>3</v>
      </c>
      <c r="O1199">
        <v>83</v>
      </c>
      <c r="P1199">
        <v>5</v>
      </c>
      <c r="Q1199">
        <v>4</v>
      </c>
      <c r="R1199">
        <v>3</v>
      </c>
      <c r="S1199">
        <v>3.2474199999999999E-4</v>
      </c>
      <c r="T1199">
        <v>2.8531483E-2</v>
      </c>
      <c r="U1199">
        <v>0</v>
      </c>
      <c r="V1199">
        <v>0</v>
      </c>
      <c r="W1199">
        <v>0</v>
      </c>
    </row>
    <row r="1200" spans="1:23" x14ac:dyDescent="0.3">
      <c r="A1200">
        <v>1198</v>
      </c>
      <c r="B1200">
        <v>10</v>
      </c>
      <c r="C1200">
        <v>2</v>
      </c>
      <c r="D1200" t="b">
        <v>0</v>
      </c>
      <c r="E1200" s="1">
        <v>3.0759000000000001E-5</v>
      </c>
      <c r="F1200">
        <v>4.8262700000000001E-4</v>
      </c>
      <c r="G1200">
        <v>2.22024E-4</v>
      </c>
      <c r="H1200">
        <v>5.3046099999999998E-4</v>
      </c>
      <c r="I1200">
        <v>4.4314740000000004E-3</v>
      </c>
      <c r="J1200">
        <v>9.0193619999999995E-3</v>
      </c>
      <c r="K1200" s="1">
        <v>3.7069E-5</v>
      </c>
      <c r="L1200">
        <v>1</v>
      </c>
      <c r="M1200">
        <v>3</v>
      </c>
      <c r="N1200">
        <v>3</v>
      </c>
      <c r="O1200">
        <v>51</v>
      </c>
      <c r="P1200">
        <v>6</v>
      </c>
      <c r="Q1200">
        <v>3</v>
      </c>
      <c r="R1200">
        <v>2</v>
      </c>
      <c r="S1200">
        <v>3.0691300000000002E-4</v>
      </c>
      <c r="T1200">
        <v>4.3744682E-2</v>
      </c>
      <c r="U1200">
        <v>0</v>
      </c>
      <c r="V1200">
        <v>0</v>
      </c>
      <c r="W1200">
        <v>0</v>
      </c>
    </row>
    <row r="1201" spans="1:23" x14ac:dyDescent="0.3">
      <c r="A1201">
        <v>1199</v>
      </c>
      <c r="B1201">
        <v>10</v>
      </c>
      <c r="C1201">
        <v>1</v>
      </c>
      <c r="D1201" t="b">
        <v>0</v>
      </c>
      <c r="E1201" s="1">
        <v>3.0655999999999999E-5</v>
      </c>
      <c r="F1201">
        <v>5.1625900000000003E-4</v>
      </c>
      <c r="G1201">
        <v>2.3216400000000001E-4</v>
      </c>
      <c r="H1201">
        <v>5.3304299999999997E-4</v>
      </c>
      <c r="I1201">
        <v>4.4222569999999998E-3</v>
      </c>
      <c r="J1201">
        <v>8.7972050000000006E-3</v>
      </c>
      <c r="K1201" s="1">
        <v>3.5757999999999999E-5</v>
      </c>
      <c r="L1201">
        <v>1</v>
      </c>
      <c r="M1201">
        <v>2</v>
      </c>
      <c r="N1201">
        <v>2</v>
      </c>
      <c r="O1201">
        <v>52</v>
      </c>
      <c r="P1201">
        <v>4</v>
      </c>
      <c r="Q1201">
        <v>2</v>
      </c>
      <c r="R1201">
        <v>2</v>
      </c>
      <c r="S1201">
        <v>2.98731E-4</v>
      </c>
      <c r="T1201">
        <v>2.5361319E-2</v>
      </c>
      <c r="U1201">
        <v>0</v>
      </c>
      <c r="V1201">
        <v>0</v>
      </c>
      <c r="W1201">
        <v>0</v>
      </c>
    </row>
    <row r="1202" spans="1:23" x14ac:dyDescent="0.3">
      <c r="A1202">
        <v>1200</v>
      </c>
      <c r="B1202">
        <v>10</v>
      </c>
      <c r="C1202">
        <v>2</v>
      </c>
      <c r="D1202" t="b">
        <v>0</v>
      </c>
      <c r="E1202" s="1">
        <v>3.1347000000000003E-5</v>
      </c>
      <c r="F1202">
        <v>5.3187299999999998E-4</v>
      </c>
      <c r="G1202">
        <v>1.7897599999999999E-4</v>
      </c>
      <c r="H1202">
        <v>3.0588300000000001E-4</v>
      </c>
      <c r="I1202">
        <v>3.4164389999999998E-3</v>
      </c>
      <c r="J1202">
        <v>9.0658360000000007E-3</v>
      </c>
      <c r="K1202" s="1">
        <v>3.7826E-5</v>
      </c>
      <c r="L1202">
        <v>1</v>
      </c>
      <c r="M1202">
        <v>4</v>
      </c>
      <c r="N1202">
        <v>4</v>
      </c>
      <c r="O1202">
        <v>22</v>
      </c>
      <c r="P1202">
        <v>17</v>
      </c>
      <c r="Q1202">
        <v>10</v>
      </c>
      <c r="R1202">
        <v>10</v>
      </c>
      <c r="S1202">
        <v>2.8793100000000001E-4</v>
      </c>
      <c r="T1202">
        <v>3.8965537000000001E-2</v>
      </c>
      <c r="U1202">
        <v>0</v>
      </c>
      <c r="V1202">
        <v>0</v>
      </c>
      <c r="W1202">
        <v>0</v>
      </c>
    </row>
    <row r="1203" spans="1:23" x14ac:dyDescent="0.3">
      <c r="A1203">
        <v>1201</v>
      </c>
      <c r="B1203">
        <v>10</v>
      </c>
      <c r="C1203">
        <v>0</v>
      </c>
      <c r="D1203" t="b">
        <v>1</v>
      </c>
      <c r="E1203" s="1">
        <v>3.2741999999999999E-5</v>
      </c>
      <c r="F1203">
        <v>4.1721199999999998E-4</v>
      </c>
      <c r="G1203">
        <v>3.9877700000000001E-4</v>
      </c>
      <c r="H1203">
        <v>2.3461440000000001E-3</v>
      </c>
      <c r="I1203">
        <v>2.2506699999999999E-4</v>
      </c>
      <c r="J1203">
        <v>1.6945899999999999E-3</v>
      </c>
      <c r="K1203" s="1">
        <v>3.5534000000000002E-5</v>
      </c>
      <c r="L1203">
        <v>1</v>
      </c>
      <c r="M1203">
        <v>2</v>
      </c>
      <c r="N1203">
        <v>2</v>
      </c>
      <c r="O1203">
        <v>66</v>
      </c>
      <c r="P1203">
        <v>1</v>
      </c>
      <c r="Q1203">
        <v>1</v>
      </c>
      <c r="R1203">
        <v>0</v>
      </c>
      <c r="S1203">
        <v>3.3749099999999998E-4</v>
      </c>
      <c r="T1203">
        <v>9.7904519999999998E-3</v>
      </c>
      <c r="U1203">
        <v>0</v>
      </c>
      <c r="V1203">
        <v>0</v>
      </c>
      <c r="W1203">
        <v>0</v>
      </c>
    </row>
    <row r="1204" spans="1:23" x14ac:dyDescent="0.3">
      <c r="A1204">
        <v>1202</v>
      </c>
      <c r="B1204">
        <v>10</v>
      </c>
      <c r="C1204">
        <v>0</v>
      </c>
      <c r="D1204" t="b">
        <v>1</v>
      </c>
      <c r="E1204" s="1">
        <v>3.1186999999999998E-5</v>
      </c>
      <c r="F1204">
        <v>5.5419400000000004E-4</v>
      </c>
      <c r="G1204">
        <v>3.6339899999999998E-4</v>
      </c>
      <c r="H1204">
        <v>2.0834220000000001E-3</v>
      </c>
      <c r="I1204">
        <v>2.26126E-4</v>
      </c>
      <c r="J1204">
        <v>1.6882589999999999E-3</v>
      </c>
      <c r="K1204" s="1">
        <v>3.5228999999999998E-5</v>
      </c>
      <c r="L1204">
        <v>1</v>
      </c>
      <c r="M1204">
        <v>4</v>
      </c>
      <c r="N1204">
        <v>4</v>
      </c>
      <c r="O1204">
        <v>70</v>
      </c>
      <c r="P1204">
        <v>1</v>
      </c>
      <c r="Q1204">
        <v>1</v>
      </c>
      <c r="R1204">
        <v>0</v>
      </c>
      <c r="S1204">
        <v>3.3075900000000002E-4</v>
      </c>
      <c r="T1204">
        <v>9.7634260000000004E-3</v>
      </c>
      <c r="U1204">
        <v>0</v>
      </c>
      <c r="V1204">
        <v>0</v>
      </c>
      <c r="W1204">
        <v>0</v>
      </c>
    </row>
    <row r="1205" spans="1:23" x14ac:dyDescent="0.3">
      <c r="A1205">
        <v>1203</v>
      </c>
      <c r="B1205">
        <v>10</v>
      </c>
      <c r="C1205">
        <v>1</v>
      </c>
      <c r="D1205" t="b">
        <v>0</v>
      </c>
      <c r="E1205" s="1">
        <v>3.3606999999999999E-5</v>
      </c>
      <c r="F1205">
        <v>5.4256699999999998E-4</v>
      </c>
      <c r="G1205">
        <v>2.4876199999999997E-4</v>
      </c>
      <c r="H1205">
        <v>6.4297599999999996E-4</v>
      </c>
      <c r="I1205">
        <v>1.7848639999999999E-3</v>
      </c>
      <c r="J1205">
        <v>8.9799179999999999E-3</v>
      </c>
      <c r="K1205" s="1">
        <v>3.6112999999999998E-5</v>
      </c>
      <c r="L1205">
        <v>1</v>
      </c>
      <c r="M1205">
        <v>3</v>
      </c>
      <c r="N1205">
        <v>3</v>
      </c>
      <c r="O1205">
        <v>51</v>
      </c>
      <c r="P1205">
        <v>4</v>
      </c>
      <c r="Q1205">
        <v>4</v>
      </c>
      <c r="R1205">
        <v>3</v>
      </c>
      <c r="S1205">
        <v>3.08478E-4</v>
      </c>
      <c r="T1205">
        <v>2.5895838000000001E-2</v>
      </c>
      <c r="U1205">
        <v>0</v>
      </c>
      <c r="V1205">
        <v>0</v>
      </c>
      <c r="W1205">
        <v>0</v>
      </c>
    </row>
    <row r="1206" spans="1:23" x14ac:dyDescent="0.3">
      <c r="A1206">
        <v>1204</v>
      </c>
      <c r="B1206">
        <v>10</v>
      </c>
      <c r="C1206">
        <v>2</v>
      </c>
      <c r="D1206" t="b">
        <v>0</v>
      </c>
      <c r="E1206" s="1">
        <v>3.4394000000000003E-5</v>
      </c>
      <c r="F1206">
        <v>4.4797499999999998E-4</v>
      </c>
      <c r="G1206">
        <v>2.90065E-4</v>
      </c>
      <c r="H1206">
        <v>9.6787399999999997E-4</v>
      </c>
      <c r="I1206">
        <v>5.214982E-3</v>
      </c>
      <c r="J1206">
        <v>9.2738370000000001E-3</v>
      </c>
      <c r="K1206" s="1">
        <v>3.7660000000000002E-5</v>
      </c>
      <c r="L1206">
        <v>1</v>
      </c>
      <c r="M1206">
        <v>5</v>
      </c>
      <c r="N1206">
        <v>5</v>
      </c>
      <c r="O1206">
        <v>79</v>
      </c>
      <c r="P1206">
        <v>13</v>
      </c>
      <c r="Q1206">
        <v>10</v>
      </c>
      <c r="R1206">
        <v>9</v>
      </c>
      <c r="S1206">
        <v>3.1661100000000001E-4</v>
      </c>
      <c r="T1206">
        <v>4.4629752000000002E-2</v>
      </c>
      <c r="U1206">
        <v>0</v>
      </c>
      <c r="V1206">
        <v>0</v>
      </c>
      <c r="W1206">
        <v>0</v>
      </c>
    </row>
    <row r="1207" spans="1:23" x14ac:dyDescent="0.3">
      <c r="A1207">
        <v>1205</v>
      </c>
      <c r="B1207">
        <v>10</v>
      </c>
      <c r="C1207">
        <v>0</v>
      </c>
      <c r="D1207" t="b">
        <v>1</v>
      </c>
      <c r="E1207" s="1">
        <v>3.2465999999999997E-5</v>
      </c>
      <c r="F1207">
        <v>5.3805300000000003E-4</v>
      </c>
      <c r="G1207">
        <v>4.6125000000000002E-4</v>
      </c>
      <c r="H1207">
        <v>2.929011E-3</v>
      </c>
      <c r="I1207">
        <v>2.55777E-4</v>
      </c>
      <c r="J1207">
        <v>1.6900089999999999E-3</v>
      </c>
      <c r="K1207" s="1">
        <v>3.5497000000000003E-5</v>
      </c>
      <c r="L1207">
        <v>1</v>
      </c>
      <c r="M1207">
        <v>4</v>
      </c>
      <c r="N1207">
        <v>4</v>
      </c>
      <c r="O1207">
        <v>111</v>
      </c>
      <c r="P1207">
        <v>1</v>
      </c>
      <c r="Q1207">
        <v>1</v>
      </c>
      <c r="R1207">
        <v>0</v>
      </c>
      <c r="S1207">
        <v>3.5070799999999998E-4</v>
      </c>
      <c r="T1207">
        <v>9.9090289999999998E-3</v>
      </c>
      <c r="U1207">
        <v>0</v>
      </c>
      <c r="V1207">
        <v>0</v>
      </c>
      <c r="W1207">
        <v>0</v>
      </c>
    </row>
    <row r="1208" spans="1:23" x14ac:dyDescent="0.3">
      <c r="A1208">
        <v>1206</v>
      </c>
      <c r="B1208">
        <v>10</v>
      </c>
      <c r="C1208">
        <v>0</v>
      </c>
      <c r="D1208" t="b">
        <v>1</v>
      </c>
      <c r="E1208" s="1">
        <v>3.3782999999999998E-5</v>
      </c>
      <c r="F1208">
        <v>5.8311500000000004E-4</v>
      </c>
      <c r="G1208">
        <v>5.3096199999999995E-4</v>
      </c>
      <c r="H1208">
        <v>3.5075409999999999E-3</v>
      </c>
      <c r="I1208">
        <v>3.5298699999999997E-4</v>
      </c>
      <c r="J1208">
        <v>1.701012E-3</v>
      </c>
      <c r="K1208" s="1">
        <v>3.9925999999999997E-5</v>
      </c>
      <c r="L1208">
        <v>1</v>
      </c>
      <c r="M1208">
        <v>5</v>
      </c>
      <c r="N1208">
        <v>5</v>
      </c>
      <c r="O1208">
        <v>134</v>
      </c>
      <c r="P1208">
        <v>1</v>
      </c>
      <c r="Q1208">
        <v>1</v>
      </c>
      <c r="R1208">
        <v>0</v>
      </c>
      <c r="S1208">
        <v>3.7896400000000003E-4</v>
      </c>
      <c r="T1208">
        <v>1.0118499E-2</v>
      </c>
      <c r="U1208">
        <v>0</v>
      </c>
      <c r="V1208">
        <v>0</v>
      </c>
      <c r="W1208">
        <v>0</v>
      </c>
    </row>
    <row r="1209" spans="1:23" x14ac:dyDescent="0.3">
      <c r="A1209">
        <v>1207</v>
      </c>
      <c r="B1209">
        <v>10</v>
      </c>
      <c r="C1209">
        <v>1</v>
      </c>
      <c r="D1209" t="b">
        <v>0</v>
      </c>
      <c r="E1209" s="1">
        <v>3.1795000000000003E-5</v>
      </c>
      <c r="F1209">
        <v>5.6587100000000002E-4</v>
      </c>
      <c r="G1209">
        <v>3.1512899999999998E-4</v>
      </c>
      <c r="H1209">
        <v>1.1620389999999999E-3</v>
      </c>
      <c r="I1209">
        <v>1.7696159999999999E-3</v>
      </c>
      <c r="J1209">
        <v>8.9011369999999999E-3</v>
      </c>
      <c r="K1209" s="1">
        <v>3.6018E-5</v>
      </c>
      <c r="L1209">
        <v>1</v>
      </c>
      <c r="M1209">
        <v>3</v>
      </c>
      <c r="N1209">
        <v>3</v>
      </c>
      <c r="O1209">
        <v>68</v>
      </c>
      <c r="P1209">
        <v>4</v>
      </c>
      <c r="Q1209">
        <v>1</v>
      </c>
      <c r="R1209">
        <v>1</v>
      </c>
      <c r="S1209">
        <v>3.30957E-4</v>
      </c>
      <c r="T1209">
        <v>2.8776870999999999E-2</v>
      </c>
      <c r="U1209">
        <v>0</v>
      </c>
      <c r="V1209">
        <v>0</v>
      </c>
      <c r="W1209">
        <v>0</v>
      </c>
    </row>
    <row r="1210" spans="1:23" x14ac:dyDescent="0.3">
      <c r="A1210">
        <v>1208</v>
      </c>
      <c r="B1210">
        <v>10</v>
      </c>
      <c r="C1210">
        <v>0</v>
      </c>
      <c r="D1210" t="b">
        <v>1</v>
      </c>
      <c r="E1210" s="1">
        <v>3.1241999999999997E-5</v>
      </c>
      <c r="F1210">
        <v>4.7130300000000001E-4</v>
      </c>
      <c r="G1210">
        <v>3.8946800000000002E-4</v>
      </c>
      <c r="H1210">
        <v>1.6815179999999999E-3</v>
      </c>
      <c r="I1210">
        <v>1.8488630000000001E-3</v>
      </c>
      <c r="J1210">
        <v>8.9411419999999991E-3</v>
      </c>
      <c r="K1210" s="1">
        <v>3.5568999999999998E-5</v>
      </c>
      <c r="L1210">
        <v>1</v>
      </c>
      <c r="M1210">
        <v>3</v>
      </c>
      <c r="N1210">
        <v>3</v>
      </c>
      <c r="O1210">
        <v>83</v>
      </c>
      <c r="P1210">
        <v>4</v>
      </c>
      <c r="Q1210">
        <v>1</v>
      </c>
      <c r="R1210">
        <v>0</v>
      </c>
      <c r="S1210">
        <v>3.3596500000000003E-4</v>
      </c>
      <c r="T1210">
        <v>8.9172709999999992E-3</v>
      </c>
      <c r="U1210">
        <v>0</v>
      </c>
      <c r="V1210">
        <v>0</v>
      </c>
      <c r="W1210">
        <v>0</v>
      </c>
    </row>
    <row r="1211" spans="1:23" x14ac:dyDescent="0.3">
      <c r="A1211">
        <v>1209</v>
      </c>
      <c r="B1211">
        <v>10</v>
      </c>
      <c r="C1211">
        <v>0</v>
      </c>
      <c r="D1211" t="b">
        <v>1</v>
      </c>
      <c r="E1211" s="1">
        <v>3.3009000000000002E-5</v>
      </c>
      <c r="F1211">
        <v>5.3322299999999999E-4</v>
      </c>
      <c r="G1211">
        <v>3.7105299999999999E-4</v>
      </c>
      <c r="H1211">
        <v>2.2924379999999999E-3</v>
      </c>
      <c r="I1211">
        <v>2.33274E-4</v>
      </c>
      <c r="J1211">
        <v>1.695041E-3</v>
      </c>
      <c r="K1211" s="1">
        <v>3.5444999999999997E-5</v>
      </c>
      <c r="L1211">
        <v>1</v>
      </c>
      <c r="M1211">
        <v>2</v>
      </c>
      <c r="N1211">
        <v>2</v>
      </c>
      <c r="O1211">
        <v>97</v>
      </c>
      <c r="P1211">
        <v>1</v>
      </c>
      <c r="Q1211">
        <v>1</v>
      </c>
      <c r="R1211">
        <v>0</v>
      </c>
      <c r="S1211">
        <v>3.3135800000000002E-4</v>
      </c>
      <c r="T1211">
        <v>9.9211449999999993E-3</v>
      </c>
      <c r="U1211">
        <v>0</v>
      </c>
      <c r="V1211">
        <v>0</v>
      </c>
      <c r="W1211">
        <v>0</v>
      </c>
    </row>
    <row r="1212" spans="1:23" x14ac:dyDescent="0.3">
      <c r="A1212">
        <v>1210</v>
      </c>
      <c r="B1212">
        <v>10</v>
      </c>
      <c r="C1212">
        <v>1</v>
      </c>
      <c r="D1212" t="b">
        <v>0</v>
      </c>
      <c r="E1212" s="1">
        <v>3.4224000000000003E-5</v>
      </c>
      <c r="F1212">
        <v>5.5035299999999995E-4</v>
      </c>
      <c r="G1212">
        <v>3.96525E-4</v>
      </c>
      <c r="H1212">
        <v>1.8005709999999999E-3</v>
      </c>
      <c r="I1212">
        <v>1.717835E-3</v>
      </c>
      <c r="J1212">
        <v>8.9184380000000008E-3</v>
      </c>
      <c r="K1212" s="1">
        <v>3.5621999999999999E-5</v>
      </c>
      <c r="L1212">
        <v>1</v>
      </c>
      <c r="M1212">
        <v>4</v>
      </c>
      <c r="N1212">
        <v>4</v>
      </c>
      <c r="O1212">
        <v>89</v>
      </c>
      <c r="P1212">
        <v>4</v>
      </c>
      <c r="Q1212">
        <v>1</v>
      </c>
      <c r="R1212">
        <v>1</v>
      </c>
      <c r="S1212">
        <v>3.2271399999999999E-4</v>
      </c>
      <c r="T1212">
        <v>2.8759686999999999E-2</v>
      </c>
      <c r="U1212">
        <v>0</v>
      </c>
      <c r="V1212">
        <v>0</v>
      </c>
      <c r="W1212">
        <v>0</v>
      </c>
    </row>
    <row r="1213" spans="1:23" x14ac:dyDescent="0.3">
      <c r="A1213">
        <v>1211</v>
      </c>
      <c r="B1213">
        <v>10</v>
      </c>
      <c r="C1213">
        <v>0</v>
      </c>
      <c r="D1213" t="b">
        <v>1</v>
      </c>
      <c r="E1213" s="1">
        <v>2.9583000000000001E-5</v>
      </c>
      <c r="F1213">
        <v>2.6221600000000001E-4</v>
      </c>
      <c r="G1213">
        <v>1.62891E-4</v>
      </c>
      <c r="H1213">
        <v>2.03859E-4</v>
      </c>
      <c r="I1213">
        <v>5.5583079999999997E-3</v>
      </c>
      <c r="J1213">
        <v>8.6758229999999992E-3</v>
      </c>
      <c r="K1213" s="1">
        <v>3.5816999999999999E-5</v>
      </c>
      <c r="L1213">
        <v>1</v>
      </c>
      <c r="M1213">
        <v>3</v>
      </c>
      <c r="N1213">
        <v>3</v>
      </c>
      <c r="O1213">
        <v>21</v>
      </c>
      <c r="P1213">
        <v>11</v>
      </c>
      <c r="Q1213">
        <v>1</v>
      </c>
      <c r="R1213">
        <v>0</v>
      </c>
      <c r="S1213">
        <v>2.5521099999999998E-4</v>
      </c>
      <c r="T1213">
        <v>6.0928029999999999E-3</v>
      </c>
      <c r="U1213">
        <v>0</v>
      </c>
      <c r="V1213">
        <v>0</v>
      </c>
      <c r="W1213">
        <v>0</v>
      </c>
    </row>
    <row r="1214" spans="1:23" x14ac:dyDescent="0.3">
      <c r="A1214">
        <v>1212</v>
      </c>
      <c r="B1214">
        <v>10</v>
      </c>
      <c r="C1214">
        <v>2</v>
      </c>
      <c r="D1214" t="b">
        <v>0</v>
      </c>
      <c r="E1214" s="1">
        <v>3.1603999999999998E-5</v>
      </c>
      <c r="F1214">
        <v>5.2654700000000004E-4</v>
      </c>
      <c r="G1214">
        <v>1.3027899999999999E-4</v>
      </c>
      <c r="H1214">
        <v>1.0716499999999999E-4</v>
      </c>
      <c r="I1214">
        <v>3.286134E-3</v>
      </c>
      <c r="J1214">
        <v>8.8384980000000002E-3</v>
      </c>
      <c r="K1214" s="1">
        <v>3.6940999999999997E-5</v>
      </c>
      <c r="L1214">
        <v>1</v>
      </c>
      <c r="M1214">
        <v>2</v>
      </c>
      <c r="N1214">
        <v>2</v>
      </c>
      <c r="O1214">
        <v>8</v>
      </c>
      <c r="P1214">
        <v>10</v>
      </c>
      <c r="Q1214">
        <v>8</v>
      </c>
      <c r="R1214">
        <v>8</v>
      </c>
      <c r="S1214">
        <v>2.1021399999999999E-4</v>
      </c>
      <c r="T1214">
        <v>2.4291144000000001E-2</v>
      </c>
      <c r="U1214">
        <v>0</v>
      </c>
      <c r="V1214">
        <v>0</v>
      </c>
      <c r="W1214">
        <v>0</v>
      </c>
    </row>
    <row r="1215" spans="1:23" x14ac:dyDescent="0.3">
      <c r="A1215">
        <v>1213</v>
      </c>
      <c r="B1215">
        <v>10</v>
      </c>
      <c r="C1215">
        <v>0</v>
      </c>
      <c r="D1215" t="b">
        <v>1</v>
      </c>
      <c r="E1215" s="1">
        <v>3.2866E-5</v>
      </c>
      <c r="F1215">
        <v>5.2412400000000005E-4</v>
      </c>
      <c r="G1215">
        <v>4.42681E-4</v>
      </c>
      <c r="H1215">
        <v>2.6685950000000002E-3</v>
      </c>
      <c r="I1215">
        <v>2.4051899999999999E-4</v>
      </c>
      <c r="J1215">
        <v>1.7002090000000001E-3</v>
      </c>
      <c r="K1215" s="1">
        <v>3.5389000000000003E-5</v>
      </c>
      <c r="L1215">
        <v>1</v>
      </c>
      <c r="M1215">
        <v>4</v>
      </c>
      <c r="N1215">
        <v>4</v>
      </c>
      <c r="O1215">
        <v>97</v>
      </c>
      <c r="P1215">
        <v>1</v>
      </c>
      <c r="Q1215">
        <v>1</v>
      </c>
      <c r="R1215">
        <v>0</v>
      </c>
      <c r="S1215">
        <v>3.4368300000000001E-4</v>
      </c>
      <c r="T1215">
        <v>9.9235309999999993E-3</v>
      </c>
      <c r="U1215">
        <v>0</v>
      </c>
      <c r="V1215">
        <v>0</v>
      </c>
      <c r="W1215">
        <v>0</v>
      </c>
    </row>
    <row r="1216" spans="1:23" x14ac:dyDescent="0.3">
      <c r="A1216">
        <v>1214</v>
      </c>
      <c r="B1216">
        <v>10</v>
      </c>
      <c r="C1216">
        <v>0</v>
      </c>
      <c r="D1216" t="b">
        <v>1</v>
      </c>
      <c r="E1216" s="1">
        <v>3.4019000000000001E-5</v>
      </c>
      <c r="F1216">
        <v>5.8184100000000004E-4</v>
      </c>
      <c r="G1216">
        <v>4.7274300000000002E-4</v>
      </c>
      <c r="H1216">
        <v>2.9384229999999999E-3</v>
      </c>
      <c r="I1216">
        <v>2.5063599999999999E-4</v>
      </c>
      <c r="J1216">
        <v>1.6988229999999999E-3</v>
      </c>
      <c r="K1216" s="1">
        <v>3.5416000000000001E-5</v>
      </c>
      <c r="L1216">
        <v>1</v>
      </c>
      <c r="M1216">
        <v>4</v>
      </c>
      <c r="N1216">
        <v>4</v>
      </c>
      <c r="O1216">
        <v>97</v>
      </c>
      <c r="P1216">
        <v>1</v>
      </c>
      <c r="Q1216">
        <v>1</v>
      </c>
      <c r="R1216">
        <v>0</v>
      </c>
      <c r="S1216">
        <v>3.5617999999999999E-4</v>
      </c>
      <c r="T1216">
        <v>1.0330021E-2</v>
      </c>
      <c r="U1216">
        <v>0</v>
      </c>
      <c r="V1216">
        <v>0</v>
      </c>
      <c r="W1216">
        <v>0</v>
      </c>
    </row>
    <row r="1217" spans="1:23" x14ac:dyDescent="0.3">
      <c r="A1217">
        <v>1215</v>
      </c>
      <c r="B1217">
        <v>10</v>
      </c>
      <c r="C1217">
        <v>0</v>
      </c>
      <c r="D1217" t="b">
        <v>1</v>
      </c>
      <c r="E1217" s="1">
        <v>4.3501000000000002E-5</v>
      </c>
      <c r="F1217">
        <v>5.5728099999999997E-4</v>
      </c>
      <c r="G1217">
        <v>4.8128800000000002E-4</v>
      </c>
      <c r="H1217">
        <v>3.1108899999999998E-3</v>
      </c>
      <c r="I1217">
        <v>3.11735E-4</v>
      </c>
      <c r="J1217">
        <v>1.7110440000000001E-3</v>
      </c>
      <c r="K1217" s="1">
        <v>3.5479999999999999E-5</v>
      </c>
      <c r="L1217">
        <v>1</v>
      </c>
      <c r="M1217">
        <v>3</v>
      </c>
      <c r="N1217">
        <v>3</v>
      </c>
      <c r="O1217">
        <v>129</v>
      </c>
      <c r="P1217">
        <v>1</v>
      </c>
      <c r="Q1217">
        <v>1</v>
      </c>
      <c r="R1217">
        <v>0</v>
      </c>
      <c r="S1217">
        <v>3.7121000000000002E-4</v>
      </c>
      <c r="T1217">
        <v>1.0158828E-2</v>
      </c>
      <c r="U1217">
        <v>0</v>
      </c>
      <c r="V1217">
        <v>0</v>
      </c>
      <c r="W1217">
        <v>0</v>
      </c>
    </row>
    <row r="1218" spans="1:23" x14ac:dyDescent="0.3">
      <c r="A1218">
        <v>1216</v>
      </c>
      <c r="B1218">
        <v>10</v>
      </c>
      <c r="C1218">
        <v>0</v>
      </c>
      <c r="D1218" t="b">
        <v>1</v>
      </c>
      <c r="E1218" s="1">
        <v>3.0756000000000002E-5</v>
      </c>
      <c r="F1218">
        <v>3.3593799999999998E-4</v>
      </c>
      <c r="G1218">
        <v>2.5481400000000002E-4</v>
      </c>
      <c r="H1218">
        <v>5.5831499999999998E-4</v>
      </c>
      <c r="I1218">
        <v>1.8506530000000001E-3</v>
      </c>
      <c r="J1218">
        <v>8.7601970000000008E-3</v>
      </c>
      <c r="K1218" s="1">
        <v>3.5583999999999997E-5</v>
      </c>
      <c r="L1218">
        <v>1</v>
      </c>
      <c r="M1218">
        <v>3</v>
      </c>
      <c r="N1218">
        <v>3</v>
      </c>
      <c r="O1218">
        <v>48</v>
      </c>
      <c r="P1218">
        <v>11</v>
      </c>
      <c r="Q1218">
        <v>1</v>
      </c>
      <c r="R1218">
        <v>0</v>
      </c>
      <c r="S1218">
        <v>3.2595699999999998E-4</v>
      </c>
      <c r="T1218">
        <v>7.7414889999999998E-3</v>
      </c>
      <c r="U1218">
        <v>0</v>
      </c>
      <c r="V1218">
        <v>0</v>
      </c>
      <c r="W1218">
        <v>0</v>
      </c>
    </row>
    <row r="1219" spans="1:23" x14ac:dyDescent="0.3">
      <c r="A1219">
        <v>1217</v>
      </c>
      <c r="B1219">
        <v>10</v>
      </c>
      <c r="C1219">
        <v>0</v>
      </c>
      <c r="D1219" t="b">
        <v>1</v>
      </c>
      <c r="E1219" s="1">
        <v>3.4150000000000003E-5</v>
      </c>
      <c r="F1219">
        <v>5.6325099999999996E-4</v>
      </c>
      <c r="G1219">
        <v>3.1677499999999999E-4</v>
      </c>
      <c r="H1219">
        <v>1.709751E-3</v>
      </c>
      <c r="I1219">
        <v>2.24124E-4</v>
      </c>
      <c r="J1219">
        <v>1.6991490000000001E-3</v>
      </c>
      <c r="K1219" s="1">
        <v>4.0166000000000001E-5</v>
      </c>
      <c r="L1219">
        <v>1</v>
      </c>
      <c r="M1219">
        <v>3</v>
      </c>
      <c r="N1219">
        <v>3</v>
      </c>
      <c r="O1219">
        <v>75</v>
      </c>
      <c r="P1219">
        <v>1</v>
      </c>
      <c r="Q1219">
        <v>1</v>
      </c>
      <c r="R1219">
        <v>0</v>
      </c>
      <c r="S1219">
        <v>3.2084600000000001E-4</v>
      </c>
      <c r="T1219">
        <v>1.0014366E-2</v>
      </c>
      <c r="U1219">
        <v>0</v>
      </c>
      <c r="V1219">
        <v>0</v>
      </c>
      <c r="W1219">
        <v>0</v>
      </c>
    </row>
    <row r="1220" spans="1:23" x14ac:dyDescent="0.3">
      <c r="A1220">
        <v>1218</v>
      </c>
      <c r="B1220">
        <v>10</v>
      </c>
      <c r="C1220">
        <v>0</v>
      </c>
      <c r="D1220" t="b">
        <v>1</v>
      </c>
      <c r="E1220" s="1">
        <v>3.2468999999999997E-5</v>
      </c>
      <c r="F1220">
        <v>3.9249400000000001E-4</v>
      </c>
      <c r="G1220">
        <v>2.4229500000000001E-4</v>
      </c>
      <c r="H1220">
        <v>8.8409600000000001E-4</v>
      </c>
      <c r="I1220">
        <v>1.6948709999999999E-3</v>
      </c>
      <c r="J1220">
        <v>8.8758009999999991E-3</v>
      </c>
      <c r="K1220" s="1">
        <v>3.9554000000000001E-5</v>
      </c>
      <c r="L1220">
        <v>1</v>
      </c>
      <c r="M1220">
        <v>3</v>
      </c>
      <c r="N1220">
        <v>3</v>
      </c>
      <c r="O1220">
        <v>58</v>
      </c>
      <c r="P1220">
        <v>3</v>
      </c>
      <c r="Q1220">
        <v>1</v>
      </c>
      <c r="R1220">
        <v>0</v>
      </c>
      <c r="S1220">
        <v>3.1545400000000001E-4</v>
      </c>
      <c r="T1220">
        <v>8.9098319999999995E-3</v>
      </c>
      <c r="U1220">
        <v>0</v>
      </c>
      <c r="V1220">
        <v>0</v>
      </c>
      <c r="W1220">
        <v>0</v>
      </c>
    </row>
    <row r="1221" spans="1:23" x14ac:dyDescent="0.3">
      <c r="A1221">
        <v>1219</v>
      </c>
      <c r="B1221">
        <v>10</v>
      </c>
      <c r="C1221">
        <v>2</v>
      </c>
      <c r="D1221" t="b">
        <v>0</v>
      </c>
      <c r="E1221" s="1">
        <v>3.2626000000000002E-5</v>
      </c>
      <c r="F1221">
        <v>4.7702900000000002E-4</v>
      </c>
      <c r="G1221">
        <v>1.6553100000000001E-4</v>
      </c>
      <c r="H1221">
        <v>2.24644E-4</v>
      </c>
      <c r="I1221">
        <v>5.8045950000000001E-3</v>
      </c>
      <c r="J1221">
        <v>8.9560549999999992E-3</v>
      </c>
      <c r="K1221" s="1">
        <v>3.7132000000000003E-5</v>
      </c>
      <c r="L1221">
        <v>1</v>
      </c>
      <c r="M1221">
        <v>3</v>
      </c>
      <c r="N1221">
        <v>3</v>
      </c>
      <c r="O1221">
        <v>29</v>
      </c>
      <c r="P1221">
        <v>7</v>
      </c>
      <c r="Q1221">
        <v>5</v>
      </c>
      <c r="R1221">
        <v>5</v>
      </c>
      <c r="S1221">
        <v>2.5232199999999997E-4</v>
      </c>
      <c r="T1221">
        <v>3.3803506999999997E-2</v>
      </c>
      <c r="U1221">
        <v>0</v>
      </c>
      <c r="V1221">
        <v>0</v>
      </c>
      <c r="W1221">
        <v>0</v>
      </c>
    </row>
    <row r="1222" spans="1:23" x14ac:dyDescent="0.3">
      <c r="A1222">
        <v>1220</v>
      </c>
      <c r="B1222">
        <v>10</v>
      </c>
      <c r="C1222">
        <v>2</v>
      </c>
      <c r="D1222" t="b">
        <v>0</v>
      </c>
      <c r="E1222" s="1">
        <v>2.9743999999999998E-5</v>
      </c>
      <c r="F1222">
        <v>3.77709E-4</v>
      </c>
      <c r="G1222">
        <v>1.4628699999999999E-4</v>
      </c>
      <c r="H1222">
        <v>1.5406999999999999E-4</v>
      </c>
      <c r="I1222">
        <v>4.6963200000000004E-3</v>
      </c>
      <c r="J1222">
        <v>8.8235810000000005E-3</v>
      </c>
      <c r="K1222" s="1">
        <v>3.7277999999999998E-5</v>
      </c>
      <c r="L1222">
        <v>1</v>
      </c>
      <c r="M1222">
        <v>3</v>
      </c>
      <c r="N1222">
        <v>2</v>
      </c>
      <c r="O1222">
        <v>10</v>
      </c>
      <c r="P1222">
        <v>6</v>
      </c>
      <c r="Q1222">
        <v>4</v>
      </c>
      <c r="R1222">
        <v>4</v>
      </c>
      <c r="S1222">
        <v>2.3047399999999999E-4</v>
      </c>
      <c r="T1222">
        <v>2.9120500000000001E-2</v>
      </c>
      <c r="U1222">
        <v>0</v>
      </c>
      <c r="V1222">
        <v>0</v>
      </c>
      <c r="W1222">
        <v>0</v>
      </c>
    </row>
    <row r="1223" spans="1:23" x14ac:dyDescent="0.3">
      <c r="A1223">
        <v>1221</v>
      </c>
      <c r="B1223">
        <v>10</v>
      </c>
      <c r="C1223">
        <v>2</v>
      </c>
      <c r="D1223" t="b">
        <v>0</v>
      </c>
      <c r="E1223" s="1">
        <v>3.1304999999999999E-5</v>
      </c>
      <c r="F1223">
        <v>3.7169299999999998E-4</v>
      </c>
      <c r="G1223">
        <v>1.67827E-4</v>
      </c>
      <c r="H1223">
        <v>2.15291E-4</v>
      </c>
      <c r="I1223">
        <v>3.5454520000000002E-3</v>
      </c>
      <c r="J1223">
        <v>8.9325619999999998E-3</v>
      </c>
      <c r="K1223" s="1">
        <v>3.6415000000000003E-5</v>
      </c>
      <c r="L1223">
        <v>1</v>
      </c>
      <c r="M1223">
        <v>3</v>
      </c>
      <c r="N1223">
        <v>1</v>
      </c>
      <c r="O1223">
        <v>20</v>
      </c>
      <c r="P1223">
        <v>10</v>
      </c>
      <c r="Q1223">
        <v>3</v>
      </c>
      <c r="R1223">
        <v>3</v>
      </c>
      <c r="S1223">
        <v>2.7184000000000003E-4</v>
      </c>
      <c r="T1223">
        <v>3.2799090000000003E-2</v>
      </c>
      <c r="U1223">
        <v>0</v>
      </c>
      <c r="V1223">
        <v>0</v>
      </c>
      <c r="W1223">
        <v>0</v>
      </c>
    </row>
    <row r="1224" spans="1:23" x14ac:dyDescent="0.3">
      <c r="A1224">
        <v>1222</v>
      </c>
      <c r="B1224">
        <v>10</v>
      </c>
      <c r="C1224">
        <v>1</v>
      </c>
      <c r="D1224" t="b">
        <v>0</v>
      </c>
      <c r="E1224" s="1">
        <v>3.1072999999999999E-5</v>
      </c>
      <c r="F1224">
        <v>4.6180800000000002E-4</v>
      </c>
      <c r="G1224">
        <v>2.1314000000000001E-4</v>
      </c>
      <c r="H1224">
        <v>4.5926499999999999E-4</v>
      </c>
      <c r="I1224">
        <v>3.8467589999999999E-3</v>
      </c>
      <c r="J1224">
        <v>8.7650450000000008E-3</v>
      </c>
      <c r="K1224" s="1">
        <v>3.5741000000000002E-5</v>
      </c>
      <c r="L1224">
        <v>1</v>
      </c>
      <c r="M1224">
        <v>3</v>
      </c>
      <c r="N1224">
        <v>2</v>
      </c>
      <c r="O1224">
        <v>38</v>
      </c>
      <c r="P1224">
        <v>6</v>
      </c>
      <c r="Q1224">
        <v>1</v>
      </c>
      <c r="R1224">
        <v>1</v>
      </c>
      <c r="S1224">
        <v>3.0748100000000002E-4</v>
      </c>
      <c r="T1224">
        <v>2.5162798E-2</v>
      </c>
      <c r="U1224">
        <v>0</v>
      </c>
      <c r="V1224">
        <v>0</v>
      </c>
      <c r="W1224">
        <v>0</v>
      </c>
    </row>
    <row r="1225" spans="1:23" x14ac:dyDescent="0.3">
      <c r="A1225">
        <v>1223</v>
      </c>
      <c r="B1225">
        <v>10</v>
      </c>
      <c r="C1225">
        <v>0</v>
      </c>
      <c r="D1225" t="b">
        <v>1</v>
      </c>
      <c r="E1225" s="1">
        <v>3.3104E-5</v>
      </c>
      <c r="F1225">
        <v>5.7222900000000005E-4</v>
      </c>
      <c r="G1225">
        <v>3.8513399999999998E-4</v>
      </c>
      <c r="H1225">
        <v>1.4832020000000001E-3</v>
      </c>
      <c r="I1225">
        <v>1.779405E-3</v>
      </c>
      <c r="J1225">
        <v>8.9716650000000002E-3</v>
      </c>
      <c r="K1225" s="1">
        <v>3.5332E-5</v>
      </c>
      <c r="L1225">
        <v>1</v>
      </c>
      <c r="M1225">
        <v>3</v>
      </c>
      <c r="N1225">
        <v>3</v>
      </c>
      <c r="O1225">
        <v>86</v>
      </c>
      <c r="P1225">
        <v>5</v>
      </c>
      <c r="Q1225">
        <v>1</v>
      </c>
      <c r="R1225">
        <v>0</v>
      </c>
      <c r="S1225">
        <v>3.39468E-4</v>
      </c>
      <c r="T1225">
        <v>9.0634570000000005E-3</v>
      </c>
      <c r="U1225">
        <v>0</v>
      </c>
      <c r="V1225">
        <v>0</v>
      </c>
      <c r="W1225">
        <v>0</v>
      </c>
    </row>
    <row r="1226" spans="1:23" x14ac:dyDescent="0.3">
      <c r="A1226">
        <v>1224</v>
      </c>
      <c r="B1226">
        <v>10</v>
      </c>
      <c r="C1226">
        <v>1</v>
      </c>
      <c r="D1226" t="b">
        <v>0</v>
      </c>
      <c r="E1226" s="1">
        <v>3.2845999999999997E-5</v>
      </c>
      <c r="F1226">
        <v>4.9682800000000005E-4</v>
      </c>
      <c r="G1226">
        <v>3.32066E-4</v>
      </c>
      <c r="H1226">
        <v>1.521555E-3</v>
      </c>
      <c r="I1226">
        <v>1.6986569999999999E-3</v>
      </c>
      <c r="J1226">
        <v>8.9317919999999992E-3</v>
      </c>
      <c r="K1226" s="1">
        <v>3.5592000000000001E-5</v>
      </c>
      <c r="L1226">
        <v>1</v>
      </c>
      <c r="M1226">
        <v>3</v>
      </c>
      <c r="N1226">
        <v>3</v>
      </c>
      <c r="O1226">
        <v>79</v>
      </c>
      <c r="P1226">
        <v>3</v>
      </c>
      <c r="Q1226">
        <v>2</v>
      </c>
      <c r="R1226">
        <v>1</v>
      </c>
      <c r="S1226">
        <v>3.3123700000000001E-4</v>
      </c>
      <c r="T1226">
        <v>2.8499358999999998E-2</v>
      </c>
      <c r="U1226">
        <v>0</v>
      </c>
      <c r="V1226">
        <v>0</v>
      </c>
      <c r="W1226">
        <v>0</v>
      </c>
    </row>
    <row r="1227" spans="1:23" x14ac:dyDescent="0.3">
      <c r="A1227">
        <v>1225</v>
      </c>
      <c r="B1227">
        <v>10</v>
      </c>
      <c r="C1227">
        <v>1</v>
      </c>
      <c r="D1227" t="b">
        <v>0</v>
      </c>
      <c r="E1227" s="1">
        <v>3.0436000000000001E-5</v>
      </c>
      <c r="F1227">
        <v>4.9354200000000003E-4</v>
      </c>
      <c r="G1227">
        <v>2.12244E-4</v>
      </c>
      <c r="H1227">
        <v>4.9994700000000004E-4</v>
      </c>
      <c r="I1227">
        <v>3.8204379999999998E-3</v>
      </c>
      <c r="J1227">
        <v>8.9007140000000005E-3</v>
      </c>
      <c r="K1227" s="1">
        <v>3.6563999999999998E-5</v>
      </c>
      <c r="L1227">
        <v>1</v>
      </c>
      <c r="M1227">
        <v>2</v>
      </c>
      <c r="N1227">
        <v>2</v>
      </c>
      <c r="O1227">
        <v>40</v>
      </c>
      <c r="P1227">
        <v>4</v>
      </c>
      <c r="Q1227">
        <v>2</v>
      </c>
      <c r="R1227">
        <v>1</v>
      </c>
      <c r="S1227">
        <v>3.0804200000000002E-4</v>
      </c>
      <c r="T1227">
        <v>2.5583638999999998E-2</v>
      </c>
      <c r="U1227">
        <v>0</v>
      </c>
      <c r="V1227">
        <v>0</v>
      </c>
      <c r="W1227">
        <v>0</v>
      </c>
    </row>
    <row r="1228" spans="1:23" x14ac:dyDescent="0.3">
      <c r="A1228">
        <v>1226</v>
      </c>
      <c r="B1228">
        <v>10</v>
      </c>
      <c r="C1228">
        <v>2</v>
      </c>
      <c r="D1228" t="b">
        <v>0</v>
      </c>
      <c r="E1228" s="1">
        <v>3.1129E-5</v>
      </c>
      <c r="F1228">
        <v>4.8189700000000001E-4</v>
      </c>
      <c r="G1228">
        <v>2.20251E-4</v>
      </c>
      <c r="H1228">
        <v>4.6326000000000001E-4</v>
      </c>
      <c r="I1228">
        <v>3.9389380000000003E-3</v>
      </c>
      <c r="J1228">
        <v>8.6875849999999994E-3</v>
      </c>
      <c r="K1228" s="1">
        <v>4.4771000000000002E-5</v>
      </c>
      <c r="L1228">
        <v>1</v>
      </c>
      <c r="M1228">
        <v>2</v>
      </c>
      <c r="N1228">
        <v>2</v>
      </c>
      <c r="O1228">
        <v>51</v>
      </c>
      <c r="P1228">
        <v>2</v>
      </c>
      <c r="Q1228">
        <v>2</v>
      </c>
      <c r="R1228">
        <v>1</v>
      </c>
      <c r="S1228">
        <v>3.0814500000000001E-4</v>
      </c>
      <c r="T1228">
        <v>4.2197905000000001E-2</v>
      </c>
      <c r="U1228">
        <v>0</v>
      </c>
      <c r="V1228">
        <v>0</v>
      </c>
      <c r="W1228">
        <v>0</v>
      </c>
    </row>
    <row r="1229" spans="1:23" x14ac:dyDescent="0.3">
      <c r="A1229">
        <v>1227</v>
      </c>
      <c r="B1229">
        <v>10</v>
      </c>
      <c r="C1229">
        <v>3</v>
      </c>
      <c r="D1229" t="b">
        <v>0</v>
      </c>
      <c r="E1229" s="1">
        <v>3.1081999999999998E-5</v>
      </c>
      <c r="F1229">
        <v>4.6126499999999998E-4</v>
      </c>
      <c r="G1229">
        <v>1.46914E-4</v>
      </c>
      <c r="H1229" s="1">
        <v>9.0993000000000001E-5</v>
      </c>
      <c r="I1229">
        <v>4.656416E-3</v>
      </c>
      <c r="J1229">
        <v>8.8103859999999999E-3</v>
      </c>
      <c r="K1229" s="1">
        <v>3.7345999999999998E-5</v>
      </c>
      <c r="L1229">
        <v>1</v>
      </c>
      <c r="M1229">
        <v>3</v>
      </c>
      <c r="N1229">
        <v>1</v>
      </c>
      <c r="O1229">
        <v>5</v>
      </c>
      <c r="P1229">
        <v>15</v>
      </c>
      <c r="Q1229">
        <v>4</v>
      </c>
      <c r="R1229">
        <v>5</v>
      </c>
      <c r="S1229">
        <v>2.46209E-4</v>
      </c>
      <c r="T1229">
        <v>4.0296097000000003E-2</v>
      </c>
      <c r="U1229">
        <v>0</v>
      </c>
      <c r="V1229">
        <v>0</v>
      </c>
      <c r="W1229">
        <v>0</v>
      </c>
    </row>
    <row r="1230" spans="1:23" x14ac:dyDescent="0.3">
      <c r="A1230">
        <v>1228</v>
      </c>
      <c r="B1230">
        <v>10</v>
      </c>
      <c r="C1230">
        <v>1</v>
      </c>
      <c r="D1230" t="b">
        <v>0</v>
      </c>
      <c r="E1230" s="1">
        <v>3.2030999999999999E-5</v>
      </c>
      <c r="F1230">
        <v>4.4387700000000002E-4</v>
      </c>
      <c r="G1230">
        <v>1.68405E-4</v>
      </c>
      <c r="H1230">
        <v>1.98536E-4</v>
      </c>
      <c r="I1230">
        <v>3.4285470000000001E-3</v>
      </c>
      <c r="J1230">
        <v>9.0790560000000003E-3</v>
      </c>
      <c r="K1230" s="1">
        <v>3.6331000000000002E-5</v>
      </c>
      <c r="L1230">
        <v>1</v>
      </c>
      <c r="M1230">
        <v>4</v>
      </c>
      <c r="N1230">
        <v>2</v>
      </c>
      <c r="O1230">
        <v>16</v>
      </c>
      <c r="P1230">
        <v>8</v>
      </c>
      <c r="Q1230">
        <v>1</v>
      </c>
      <c r="R1230">
        <v>1</v>
      </c>
      <c r="S1230">
        <v>2.6638500000000001E-4</v>
      </c>
      <c r="T1230">
        <v>1.9583732999999999E-2</v>
      </c>
      <c r="U1230">
        <v>0</v>
      </c>
      <c r="V1230">
        <v>0</v>
      </c>
      <c r="W1230">
        <v>0</v>
      </c>
    </row>
    <row r="1231" spans="1:23" x14ac:dyDescent="0.3">
      <c r="A1231">
        <v>1229</v>
      </c>
      <c r="B1231">
        <v>10</v>
      </c>
      <c r="C1231">
        <v>2</v>
      </c>
      <c r="D1231" t="b">
        <v>0</v>
      </c>
      <c r="E1231" s="1">
        <v>3.2638000000000002E-5</v>
      </c>
      <c r="F1231">
        <v>5.0322500000000005E-4</v>
      </c>
      <c r="G1231">
        <v>1.6661599999999999E-4</v>
      </c>
      <c r="H1231">
        <v>2.6765399999999998E-4</v>
      </c>
      <c r="I1231">
        <v>3.4479979999999999E-3</v>
      </c>
      <c r="J1231">
        <v>9.0400089999999999E-3</v>
      </c>
      <c r="K1231" s="1">
        <v>3.7945999999999999E-5</v>
      </c>
      <c r="L1231">
        <v>1</v>
      </c>
      <c r="M1231">
        <v>2</v>
      </c>
      <c r="N1231">
        <v>2</v>
      </c>
      <c r="O1231">
        <v>27</v>
      </c>
      <c r="P1231">
        <v>7</v>
      </c>
      <c r="Q1231">
        <v>5</v>
      </c>
      <c r="R1231">
        <v>5</v>
      </c>
      <c r="S1231">
        <v>2.7554000000000001E-4</v>
      </c>
      <c r="T1231">
        <v>3.8877095E-2</v>
      </c>
      <c r="U1231">
        <v>0</v>
      </c>
      <c r="V1231">
        <v>0</v>
      </c>
      <c r="W1231">
        <v>0</v>
      </c>
    </row>
    <row r="1232" spans="1:23" x14ac:dyDescent="0.3">
      <c r="A1232">
        <v>1230</v>
      </c>
      <c r="B1232">
        <v>10</v>
      </c>
      <c r="C1232">
        <v>0</v>
      </c>
      <c r="D1232" t="b">
        <v>1</v>
      </c>
      <c r="E1232" s="1">
        <v>3.1393000000000003E-5</v>
      </c>
      <c r="F1232">
        <v>5.4205500000000005E-4</v>
      </c>
      <c r="G1232">
        <v>3.92865E-4</v>
      </c>
      <c r="H1232">
        <v>2.470851E-3</v>
      </c>
      <c r="I1232">
        <v>2.5127500000000002E-4</v>
      </c>
      <c r="J1232">
        <v>1.6958100000000001E-3</v>
      </c>
      <c r="K1232" s="1">
        <v>3.5528999999999998E-5</v>
      </c>
      <c r="L1232">
        <v>1</v>
      </c>
      <c r="M1232">
        <v>3</v>
      </c>
      <c r="N1232">
        <v>3</v>
      </c>
      <c r="O1232">
        <v>111</v>
      </c>
      <c r="P1232">
        <v>1</v>
      </c>
      <c r="Q1232">
        <v>1</v>
      </c>
      <c r="R1232">
        <v>0</v>
      </c>
      <c r="S1232">
        <v>3.5484699999999999E-4</v>
      </c>
      <c r="T1232">
        <v>1.0138944E-2</v>
      </c>
      <c r="U1232">
        <v>0</v>
      </c>
      <c r="V1232">
        <v>0</v>
      </c>
      <c r="W1232">
        <v>0</v>
      </c>
    </row>
    <row r="1233" spans="1:23" x14ac:dyDescent="0.3">
      <c r="A1233">
        <v>1231</v>
      </c>
      <c r="B1233">
        <v>10</v>
      </c>
      <c r="C1233">
        <v>1</v>
      </c>
      <c r="D1233" t="b">
        <v>0</v>
      </c>
      <c r="E1233" s="1">
        <v>2.9264E-5</v>
      </c>
      <c r="F1233">
        <v>2.5538500000000001E-4</v>
      </c>
      <c r="G1233">
        <v>1.37446E-4</v>
      </c>
      <c r="H1233">
        <v>1.5018E-4</v>
      </c>
      <c r="I1233">
        <v>4.6635030000000003E-3</v>
      </c>
      <c r="J1233">
        <v>8.5364169999999993E-3</v>
      </c>
      <c r="K1233" s="1">
        <v>3.5821999999999997E-5</v>
      </c>
      <c r="L1233">
        <v>1</v>
      </c>
      <c r="M1233">
        <v>2</v>
      </c>
      <c r="N1233">
        <v>2</v>
      </c>
      <c r="O1233">
        <v>9</v>
      </c>
      <c r="P1233">
        <v>4</v>
      </c>
      <c r="Q1233">
        <v>2</v>
      </c>
      <c r="R1233">
        <v>1</v>
      </c>
      <c r="S1233">
        <v>2.2421499999999999E-4</v>
      </c>
      <c r="T1233">
        <v>1.6624692E-2</v>
      </c>
      <c r="U1233">
        <v>0</v>
      </c>
      <c r="V1233">
        <v>0</v>
      </c>
      <c r="W1233">
        <v>0</v>
      </c>
    </row>
    <row r="1234" spans="1:23" x14ac:dyDescent="0.3">
      <c r="A1234">
        <v>1232</v>
      </c>
      <c r="B1234">
        <v>10</v>
      </c>
      <c r="C1234">
        <v>0</v>
      </c>
      <c r="D1234" t="b">
        <v>1</v>
      </c>
      <c r="E1234" s="1">
        <v>3.0505999999999999E-5</v>
      </c>
      <c r="F1234">
        <v>4.4663800000000002E-4</v>
      </c>
      <c r="G1234">
        <v>3.1530799999999998E-4</v>
      </c>
      <c r="H1234">
        <v>1.600824E-3</v>
      </c>
      <c r="I1234">
        <v>2.37197E-4</v>
      </c>
      <c r="J1234">
        <v>1.6887370000000001E-3</v>
      </c>
      <c r="K1234" s="1">
        <v>3.54E-5</v>
      </c>
      <c r="L1234">
        <v>1</v>
      </c>
      <c r="M1234">
        <v>4</v>
      </c>
      <c r="N1234">
        <v>4</v>
      </c>
      <c r="O1234">
        <v>75</v>
      </c>
      <c r="P1234">
        <v>1</v>
      </c>
      <c r="Q1234">
        <v>1</v>
      </c>
      <c r="R1234">
        <v>0</v>
      </c>
      <c r="S1234">
        <v>3.3664200000000001E-4</v>
      </c>
      <c r="T1234">
        <v>9.87589E-3</v>
      </c>
      <c r="U1234">
        <v>0</v>
      </c>
      <c r="V1234">
        <v>0</v>
      </c>
      <c r="W1234">
        <v>0</v>
      </c>
    </row>
    <row r="1235" spans="1:23" x14ac:dyDescent="0.3">
      <c r="A1235">
        <v>1233</v>
      </c>
      <c r="B1235">
        <v>10</v>
      </c>
      <c r="C1235">
        <v>0</v>
      </c>
      <c r="D1235" t="b">
        <v>1</v>
      </c>
      <c r="E1235" s="1">
        <v>3.3466000000000001E-5</v>
      </c>
      <c r="F1235">
        <v>4.8051499999999999E-4</v>
      </c>
      <c r="G1235">
        <v>2.70272E-4</v>
      </c>
      <c r="H1235">
        <v>5.5781799999999996E-4</v>
      </c>
      <c r="I1235">
        <v>2.0881350000000001E-3</v>
      </c>
      <c r="J1235">
        <v>9.1196739999999995E-3</v>
      </c>
      <c r="K1235" s="1">
        <v>3.9020999999999998E-5</v>
      </c>
      <c r="L1235">
        <v>1</v>
      </c>
      <c r="M1235">
        <v>5</v>
      </c>
      <c r="N1235">
        <v>4</v>
      </c>
      <c r="O1235">
        <v>51</v>
      </c>
      <c r="P1235">
        <v>11</v>
      </c>
      <c r="Q1235">
        <v>1</v>
      </c>
      <c r="R1235">
        <v>0</v>
      </c>
      <c r="S1235">
        <v>3.1601699999999998E-4</v>
      </c>
      <c r="T1235">
        <v>8.0750749999999993E-3</v>
      </c>
      <c r="U1235">
        <v>0</v>
      </c>
      <c r="V1235">
        <v>0</v>
      </c>
      <c r="W1235">
        <v>0</v>
      </c>
    </row>
    <row r="1236" spans="1:23" x14ac:dyDescent="0.3">
      <c r="A1236">
        <v>1234</v>
      </c>
      <c r="B1236">
        <v>10</v>
      </c>
      <c r="C1236">
        <v>2</v>
      </c>
      <c r="D1236" t="b">
        <v>0</v>
      </c>
      <c r="E1236" s="1">
        <v>3.1421000000000003E-5</v>
      </c>
      <c r="F1236">
        <v>4.5806299999999998E-4</v>
      </c>
      <c r="G1236">
        <v>1.8553800000000001E-4</v>
      </c>
      <c r="H1236">
        <v>3.0501500000000001E-4</v>
      </c>
      <c r="I1236">
        <v>3.4998730000000001E-3</v>
      </c>
      <c r="J1236">
        <v>8.8669769999999998E-3</v>
      </c>
      <c r="K1236" s="1">
        <v>3.4958E-5</v>
      </c>
      <c r="L1236">
        <v>1</v>
      </c>
      <c r="M1236">
        <v>4</v>
      </c>
      <c r="N1236">
        <v>2</v>
      </c>
      <c r="O1236">
        <v>30</v>
      </c>
      <c r="P1236">
        <v>5</v>
      </c>
      <c r="Q1236">
        <v>4</v>
      </c>
      <c r="R1236">
        <v>4</v>
      </c>
      <c r="S1236">
        <v>3.0075799999999998E-4</v>
      </c>
      <c r="T1236">
        <v>3.8040045000000001E-2</v>
      </c>
      <c r="U1236">
        <v>0</v>
      </c>
      <c r="V1236">
        <v>0</v>
      </c>
      <c r="W1236">
        <v>0</v>
      </c>
    </row>
    <row r="1237" spans="1:23" x14ac:dyDescent="0.3">
      <c r="A1237">
        <v>1235</v>
      </c>
      <c r="B1237">
        <v>10</v>
      </c>
      <c r="C1237">
        <v>0</v>
      </c>
      <c r="D1237" t="b">
        <v>1</v>
      </c>
      <c r="E1237" s="1">
        <v>3.1732E-5</v>
      </c>
      <c r="F1237">
        <v>5.2157600000000005E-4</v>
      </c>
      <c r="G1237">
        <v>4.6277800000000001E-4</v>
      </c>
      <c r="H1237">
        <v>2.9641519999999998E-3</v>
      </c>
      <c r="I1237">
        <v>2.5179E-4</v>
      </c>
      <c r="J1237">
        <v>1.696918E-3</v>
      </c>
      <c r="K1237" s="1">
        <v>3.5271999999999997E-5</v>
      </c>
      <c r="L1237">
        <v>1</v>
      </c>
      <c r="M1237">
        <v>4</v>
      </c>
      <c r="N1237">
        <v>4</v>
      </c>
      <c r="O1237">
        <v>115</v>
      </c>
      <c r="P1237">
        <v>1</v>
      </c>
      <c r="Q1237">
        <v>1</v>
      </c>
      <c r="R1237">
        <v>0</v>
      </c>
      <c r="S1237">
        <v>3.5850699999999999E-4</v>
      </c>
      <c r="T1237">
        <v>1.0057765999999999E-2</v>
      </c>
      <c r="U1237">
        <v>0</v>
      </c>
      <c r="V1237">
        <v>0</v>
      </c>
      <c r="W1237">
        <v>0</v>
      </c>
    </row>
    <row r="1238" spans="1:23" x14ac:dyDescent="0.3">
      <c r="A1238">
        <v>1236</v>
      </c>
      <c r="B1238">
        <v>10</v>
      </c>
      <c r="C1238">
        <v>2</v>
      </c>
      <c r="D1238" t="b">
        <v>0</v>
      </c>
      <c r="E1238" s="1">
        <v>3.1847999999999997E-5</v>
      </c>
      <c r="F1238">
        <v>3.2478100000000001E-4</v>
      </c>
      <c r="G1238">
        <v>1.6468E-4</v>
      </c>
      <c r="H1238">
        <v>2.1100099999999999E-4</v>
      </c>
      <c r="I1238">
        <v>3.4983800000000002E-3</v>
      </c>
      <c r="J1238">
        <v>8.8643860000000001E-3</v>
      </c>
      <c r="K1238" s="1">
        <v>4.1984000000000003E-5</v>
      </c>
      <c r="L1238">
        <v>1</v>
      </c>
      <c r="M1238">
        <v>2</v>
      </c>
      <c r="N1238">
        <v>2</v>
      </c>
      <c r="O1238">
        <v>19</v>
      </c>
      <c r="P1238">
        <v>10</v>
      </c>
      <c r="Q1238">
        <v>6</v>
      </c>
      <c r="R1238">
        <v>6</v>
      </c>
      <c r="S1238">
        <v>2.76996E-4</v>
      </c>
      <c r="T1238">
        <v>3.3227382999999999E-2</v>
      </c>
      <c r="U1238">
        <v>0</v>
      </c>
      <c r="V1238">
        <v>0</v>
      </c>
      <c r="W1238">
        <v>0</v>
      </c>
    </row>
    <row r="1239" spans="1:23" x14ac:dyDescent="0.3">
      <c r="A1239">
        <v>1237</v>
      </c>
      <c r="B1239">
        <v>10</v>
      </c>
      <c r="C1239">
        <v>1</v>
      </c>
      <c r="D1239" t="b">
        <v>0</v>
      </c>
      <c r="E1239" s="1">
        <v>3.4657999999999999E-5</v>
      </c>
      <c r="F1239">
        <v>4.1323100000000001E-4</v>
      </c>
      <c r="G1239">
        <v>2.9620200000000002E-4</v>
      </c>
      <c r="H1239">
        <v>1.0040299999999999E-3</v>
      </c>
      <c r="I1239">
        <v>4.9101809999999996E-3</v>
      </c>
      <c r="J1239">
        <v>9.0224759999999998E-3</v>
      </c>
      <c r="K1239" s="1">
        <v>3.6164000000000001E-5</v>
      </c>
      <c r="L1239">
        <v>1</v>
      </c>
      <c r="M1239">
        <v>3</v>
      </c>
      <c r="N1239">
        <v>3</v>
      </c>
      <c r="O1239">
        <v>71</v>
      </c>
      <c r="P1239">
        <v>9</v>
      </c>
      <c r="Q1239">
        <v>5</v>
      </c>
      <c r="R1239">
        <v>5</v>
      </c>
      <c r="S1239">
        <v>3.1143000000000002E-4</v>
      </c>
      <c r="T1239">
        <v>2.5713792999999999E-2</v>
      </c>
      <c r="U1239">
        <v>0</v>
      </c>
      <c r="V1239">
        <v>0</v>
      </c>
      <c r="W1239">
        <v>0</v>
      </c>
    </row>
    <row r="1240" spans="1:23" x14ac:dyDescent="0.3">
      <c r="A1240">
        <v>1238</v>
      </c>
      <c r="B1240">
        <v>10</v>
      </c>
      <c r="C1240">
        <v>1</v>
      </c>
      <c r="D1240" t="b">
        <v>0</v>
      </c>
      <c r="E1240" s="1">
        <v>3.1789999999999999E-5</v>
      </c>
      <c r="F1240">
        <v>4.9056800000000004E-4</v>
      </c>
      <c r="G1240">
        <v>1.8769300000000001E-4</v>
      </c>
      <c r="H1240">
        <v>3.3453200000000002E-4</v>
      </c>
      <c r="I1240">
        <v>3.8619290000000001E-3</v>
      </c>
      <c r="J1240">
        <v>8.7067289999999999E-3</v>
      </c>
      <c r="K1240" s="1">
        <v>3.4894000000000002E-5</v>
      </c>
      <c r="L1240">
        <v>1</v>
      </c>
      <c r="M1240">
        <v>3</v>
      </c>
      <c r="N1240">
        <v>2</v>
      </c>
      <c r="O1240">
        <v>43</v>
      </c>
      <c r="P1240">
        <v>7</v>
      </c>
      <c r="Q1240">
        <v>3</v>
      </c>
      <c r="R1240">
        <v>3</v>
      </c>
      <c r="S1240">
        <v>2.9769900000000001E-4</v>
      </c>
      <c r="T1240">
        <v>2.2570046E-2</v>
      </c>
      <c r="U1240">
        <v>0</v>
      </c>
      <c r="V1240">
        <v>0</v>
      </c>
      <c r="W1240">
        <v>0</v>
      </c>
    </row>
    <row r="1241" spans="1:23" x14ac:dyDescent="0.3">
      <c r="A1241">
        <v>1239</v>
      </c>
      <c r="B1241">
        <v>10</v>
      </c>
      <c r="C1241">
        <v>2</v>
      </c>
      <c r="D1241" t="b">
        <v>0</v>
      </c>
      <c r="E1241" s="1">
        <v>3.0074999999999999E-5</v>
      </c>
      <c r="F1241">
        <v>5.1787899999999995E-4</v>
      </c>
      <c r="G1241">
        <v>1.7379900000000001E-4</v>
      </c>
      <c r="H1241">
        <v>2.89463E-4</v>
      </c>
      <c r="I1241">
        <v>3.5299910000000001E-3</v>
      </c>
      <c r="J1241">
        <v>8.8170379999999993E-3</v>
      </c>
      <c r="K1241" s="1">
        <v>3.642E-5</v>
      </c>
      <c r="L1241">
        <v>1</v>
      </c>
      <c r="M1241">
        <v>3</v>
      </c>
      <c r="N1241">
        <v>3</v>
      </c>
      <c r="O1241">
        <v>24</v>
      </c>
      <c r="P1241">
        <v>9</v>
      </c>
      <c r="Q1241">
        <v>3</v>
      </c>
      <c r="R1241">
        <v>3</v>
      </c>
      <c r="S1241">
        <v>2.75068E-4</v>
      </c>
      <c r="T1241">
        <v>3.7581650000000001E-2</v>
      </c>
      <c r="U1241">
        <v>0</v>
      </c>
      <c r="V1241">
        <v>0</v>
      </c>
      <c r="W1241">
        <v>0</v>
      </c>
    </row>
    <row r="1242" spans="1:23" x14ac:dyDescent="0.3">
      <c r="A1242">
        <v>1240</v>
      </c>
      <c r="B1242">
        <v>10</v>
      </c>
      <c r="C1242">
        <v>2</v>
      </c>
      <c r="D1242" t="b">
        <v>0</v>
      </c>
      <c r="E1242" s="1">
        <v>3.1789999999999999E-5</v>
      </c>
      <c r="F1242">
        <v>2.7013100000000001E-4</v>
      </c>
      <c r="G1242">
        <v>1.65243E-4</v>
      </c>
      <c r="H1242">
        <v>2.2580399999999999E-4</v>
      </c>
      <c r="I1242">
        <v>5.5139209999999998E-3</v>
      </c>
      <c r="J1242">
        <v>8.8591680000000006E-3</v>
      </c>
      <c r="K1242" s="1">
        <v>3.7057000000000001E-5</v>
      </c>
      <c r="L1242">
        <v>1</v>
      </c>
      <c r="M1242">
        <v>3</v>
      </c>
      <c r="N1242">
        <v>3</v>
      </c>
      <c r="O1242">
        <v>19</v>
      </c>
      <c r="P1242">
        <v>11</v>
      </c>
      <c r="Q1242">
        <v>7</v>
      </c>
      <c r="R1242">
        <v>7</v>
      </c>
      <c r="S1242">
        <v>2.5368999999999999E-4</v>
      </c>
      <c r="T1242">
        <v>3.3421192000000002E-2</v>
      </c>
      <c r="U1242">
        <v>0</v>
      </c>
      <c r="V1242">
        <v>0</v>
      </c>
      <c r="W1242">
        <v>0</v>
      </c>
    </row>
    <row r="1243" spans="1:23" x14ac:dyDescent="0.3">
      <c r="A1243">
        <v>1241</v>
      </c>
      <c r="B1243">
        <v>10</v>
      </c>
      <c r="C1243">
        <v>0</v>
      </c>
      <c r="D1243" t="b">
        <v>1</v>
      </c>
      <c r="E1243" s="1">
        <v>3.0395999999999998E-5</v>
      </c>
      <c r="F1243">
        <v>4.59686E-4</v>
      </c>
      <c r="G1243">
        <v>2.8155699999999999E-4</v>
      </c>
      <c r="H1243">
        <v>1.1403609999999999E-3</v>
      </c>
      <c r="I1243">
        <v>1.6051939999999999E-3</v>
      </c>
      <c r="J1243">
        <v>8.9714919999999993E-3</v>
      </c>
      <c r="K1243" s="1">
        <v>3.5652999999999999E-5</v>
      </c>
      <c r="L1243">
        <v>1</v>
      </c>
      <c r="M1243">
        <v>3</v>
      </c>
      <c r="N1243">
        <v>3</v>
      </c>
      <c r="O1243">
        <v>47</v>
      </c>
      <c r="P1243">
        <v>3</v>
      </c>
      <c r="Q1243">
        <v>1</v>
      </c>
      <c r="R1243">
        <v>0</v>
      </c>
      <c r="S1243">
        <v>3.1189E-4</v>
      </c>
      <c r="T1243">
        <v>8.8524280000000007E-3</v>
      </c>
      <c r="U1243">
        <v>0</v>
      </c>
      <c r="V1243">
        <v>0</v>
      </c>
      <c r="W1243">
        <v>0</v>
      </c>
    </row>
    <row r="1244" spans="1:23" x14ac:dyDescent="0.3">
      <c r="A1244">
        <v>1242</v>
      </c>
      <c r="B1244">
        <v>10</v>
      </c>
      <c r="C1244">
        <v>0</v>
      </c>
      <c r="D1244" t="b">
        <v>1</v>
      </c>
      <c r="E1244" s="1">
        <v>3.4066000000000002E-5</v>
      </c>
      <c r="F1244">
        <v>5.1723299999999997E-4</v>
      </c>
      <c r="G1244">
        <v>5.3281800000000001E-4</v>
      </c>
      <c r="H1244">
        <v>3.4716360000000002E-3</v>
      </c>
      <c r="I1244">
        <v>2.7144400000000003E-4</v>
      </c>
      <c r="J1244">
        <v>1.707234E-3</v>
      </c>
      <c r="K1244" s="1">
        <v>3.5370000000000002E-5</v>
      </c>
      <c r="L1244">
        <v>1</v>
      </c>
      <c r="M1244">
        <v>5</v>
      </c>
      <c r="N1244">
        <v>5</v>
      </c>
      <c r="O1244">
        <v>115</v>
      </c>
      <c r="P1244">
        <v>1</v>
      </c>
      <c r="Q1244">
        <v>1</v>
      </c>
      <c r="R1244">
        <v>0</v>
      </c>
      <c r="S1244">
        <v>3.63304E-4</v>
      </c>
      <c r="T1244">
        <v>1.0179117E-2</v>
      </c>
      <c r="U1244">
        <v>0</v>
      </c>
      <c r="V1244">
        <v>0</v>
      </c>
      <c r="W1244">
        <v>0</v>
      </c>
    </row>
    <row r="1245" spans="1:23" x14ac:dyDescent="0.3">
      <c r="A1245">
        <v>1243</v>
      </c>
      <c r="B1245">
        <v>10</v>
      </c>
      <c r="C1245">
        <v>2</v>
      </c>
      <c r="D1245" t="b">
        <v>0</v>
      </c>
      <c r="E1245" s="1">
        <v>3.2305000000000003E-5</v>
      </c>
      <c r="F1245">
        <v>5.3763699999999999E-4</v>
      </c>
      <c r="G1245">
        <v>1.7702199999999999E-4</v>
      </c>
      <c r="H1245">
        <v>2.8597200000000001E-4</v>
      </c>
      <c r="I1245">
        <v>3.493913E-3</v>
      </c>
      <c r="J1245">
        <v>8.9131339999999996E-3</v>
      </c>
      <c r="K1245" s="1">
        <v>3.6607999999999999E-5</v>
      </c>
      <c r="L1245">
        <v>1</v>
      </c>
      <c r="M1245">
        <v>3</v>
      </c>
      <c r="N1245">
        <v>3</v>
      </c>
      <c r="O1245">
        <v>30</v>
      </c>
      <c r="P1245">
        <v>2</v>
      </c>
      <c r="Q1245">
        <v>3</v>
      </c>
      <c r="R1245">
        <v>3</v>
      </c>
      <c r="S1245">
        <v>2.7581900000000001E-4</v>
      </c>
      <c r="T1245">
        <v>3.8406956999999999E-2</v>
      </c>
      <c r="U1245">
        <v>0</v>
      </c>
      <c r="V1245">
        <v>0</v>
      </c>
      <c r="W1245">
        <v>0</v>
      </c>
    </row>
    <row r="1246" spans="1:23" x14ac:dyDescent="0.3">
      <c r="A1246">
        <v>1244</v>
      </c>
      <c r="B1246">
        <v>10</v>
      </c>
      <c r="C1246">
        <v>1</v>
      </c>
      <c r="D1246" t="b">
        <v>0</v>
      </c>
      <c r="E1246" s="1">
        <v>3.2221000000000002E-5</v>
      </c>
      <c r="F1246">
        <v>4.3880900000000002E-4</v>
      </c>
      <c r="G1246">
        <v>2.3848399999999999E-4</v>
      </c>
      <c r="H1246">
        <v>5.6698499999999999E-4</v>
      </c>
      <c r="I1246">
        <v>1.694021E-3</v>
      </c>
      <c r="J1246">
        <v>8.7104230000000001E-3</v>
      </c>
      <c r="K1246" s="1">
        <v>3.5414999999999999E-5</v>
      </c>
      <c r="L1246">
        <v>1</v>
      </c>
      <c r="M1246">
        <v>2</v>
      </c>
      <c r="N1246">
        <v>2</v>
      </c>
      <c r="O1246">
        <v>31</v>
      </c>
      <c r="P1246">
        <v>2</v>
      </c>
      <c r="Q1246">
        <v>2</v>
      </c>
      <c r="R1246">
        <v>2</v>
      </c>
      <c r="S1246">
        <v>3.1154499999999999E-4</v>
      </c>
      <c r="T1246">
        <v>2.7748409000000002E-2</v>
      </c>
      <c r="U1246">
        <v>0</v>
      </c>
      <c r="V1246">
        <v>0</v>
      </c>
      <c r="W1246">
        <v>0</v>
      </c>
    </row>
    <row r="1247" spans="1:23" x14ac:dyDescent="0.3">
      <c r="A1247">
        <v>1245</v>
      </c>
      <c r="B1247">
        <v>10</v>
      </c>
      <c r="C1247">
        <v>1</v>
      </c>
      <c r="D1247" t="b">
        <v>0</v>
      </c>
      <c r="E1247" s="1">
        <v>3.1949999999999997E-5</v>
      </c>
      <c r="F1247">
        <v>7.4321100000000002E-4</v>
      </c>
      <c r="G1247">
        <v>2.32117E-4</v>
      </c>
      <c r="H1247">
        <v>4.74115E-4</v>
      </c>
      <c r="I1247">
        <v>1.8390800000000001E-3</v>
      </c>
      <c r="J1247">
        <v>8.9263659999999998E-3</v>
      </c>
      <c r="K1247" s="1">
        <v>3.6222E-5</v>
      </c>
      <c r="L1247">
        <v>1</v>
      </c>
      <c r="M1247">
        <v>3</v>
      </c>
      <c r="N1247">
        <v>2</v>
      </c>
      <c r="O1247">
        <v>42</v>
      </c>
      <c r="P1247">
        <v>8</v>
      </c>
      <c r="Q1247">
        <v>8</v>
      </c>
      <c r="R1247">
        <v>7</v>
      </c>
      <c r="S1247">
        <v>3.1848299999999999E-4</v>
      </c>
      <c r="T1247">
        <v>2.5310612999999999E-2</v>
      </c>
      <c r="U1247">
        <v>0</v>
      </c>
      <c r="V1247">
        <v>0</v>
      </c>
      <c r="W1247">
        <v>0</v>
      </c>
    </row>
    <row r="1248" spans="1:23" x14ac:dyDescent="0.3">
      <c r="A1248">
        <v>1246</v>
      </c>
      <c r="B1248">
        <v>10</v>
      </c>
      <c r="C1248">
        <v>0</v>
      </c>
      <c r="D1248" t="b">
        <v>1</v>
      </c>
      <c r="E1248" s="1">
        <v>3.4023000000000003E-5</v>
      </c>
      <c r="F1248">
        <v>6.0700900000000004E-4</v>
      </c>
      <c r="G1248">
        <v>5.8576600000000004E-4</v>
      </c>
      <c r="H1248">
        <v>3.8715659999999999E-3</v>
      </c>
      <c r="I1248">
        <v>2.9408199999999998E-4</v>
      </c>
      <c r="J1248">
        <v>1.7072999999999999E-3</v>
      </c>
      <c r="K1248" s="1">
        <v>3.5410999999999997E-5</v>
      </c>
      <c r="L1248">
        <v>1</v>
      </c>
      <c r="M1248">
        <v>4</v>
      </c>
      <c r="N1248">
        <v>4</v>
      </c>
      <c r="O1248">
        <v>128</v>
      </c>
      <c r="P1248">
        <v>1</v>
      </c>
      <c r="Q1248">
        <v>1</v>
      </c>
      <c r="R1248">
        <v>0</v>
      </c>
      <c r="S1248">
        <v>3.6741500000000001E-4</v>
      </c>
      <c r="T1248">
        <v>1.0162618999999999E-2</v>
      </c>
      <c r="U1248">
        <v>0</v>
      </c>
      <c r="V1248">
        <v>0</v>
      </c>
      <c r="W1248">
        <v>0</v>
      </c>
    </row>
    <row r="1249" spans="1:23" x14ac:dyDescent="0.3">
      <c r="A1249">
        <v>1247</v>
      </c>
      <c r="B1249">
        <v>10</v>
      </c>
      <c r="C1249">
        <v>0</v>
      </c>
      <c r="D1249" t="b">
        <v>1</v>
      </c>
      <c r="E1249" s="1">
        <v>3.4369999999999998E-5</v>
      </c>
      <c r="F1249">
        <v>5.6390100000000001E-4</v>
      </c>
      <c r="G1249">
        <v>5.1970200000000003E-4</v>
      </c>
      <c r="H1249">
        <v>3.458095E-3</v>
      </c>
      <c r="I1249">
        <v>2.4614199999999998E-4</v>
      </c>
      <c r="J1249">
        <v>1.7051709999999999E-3</v>
      </c>
      <c r="K1249" s="1">
        <v>3.5296999999999998E-5</v>
      </c>
      <c r="L1249">
        <v>1</v>
      </c>
      <c r="M1249">
        <v>5</v>
      </c>
      <c r="N1249">
        <v>5</v>
      </c>
      <c r="O1249">
        <v>115</v>
      </c>
      <c r="P1249">
        <v>1</v>
      </c>
      <c r="Q1249">
        <v>1</v>
      </c>
      <c r="R1249">
        <v>0</v>
      </c>
      <c r="S1249">
        <v>3.63841E-4</v>
      </c>
      <c r="T1249">
        <v>1.0367154999999999E-2</v>
      </c>
      <c r="U1249">
        <v>0</v>
      </c>
      <c r="V1249">
        <v>0</v>
      </c>
      <c r="W1249">
        <v>0</v>
      </c>
    </row>
    <row r="1250" spans="1:23" x14ac:dyDescent="0.3">
      <c r="A1250">
        <v>1248</v>
      </c>
      <c r="B1250">
        <v>10</v>
      </c>
      <c r="C1250">
        <v>0</v>
      </c>
      <c r="D1250" t="b">
        <v>1</v>
      </c>
      <c r="E1250" s="1">
        <v>3.2490999999999998E-5</v>
      </c>
      <c r="F1250">
        <v>4.9887200000000003E-4</v>
      </c>
      <c r="G1250">
        <v>2.7551399999999998E-4</v>
      </c>
      <c r="H1250">
        <v>1.2450149999999999E-3</v>
      </c>
      <c r="I1250">
        <v>1.5188720000000001E-3</v>
      </c>
      <c r="J1250">
        <v>8.853975E-3</v>
      </c>
      <c r="K1250" s="1">
        <v>3.4313000000000002E-5</v>
      </c>
      <c r="L1250">
        <v>1</v>
      </c>
      <c r="M1250">
        <v>3</v>
      </c>
      <c r="N1250">
        <v>3</v>
      </c>
      <c r="O1250">
        <v>77</v>
      </c>
      <c r="P1250">
        <v>5</v>
      </c>
      <c r="Q1250">
        <v>1</v>
      </c>
      <c r="R1250">
        <v>0</v>
      </c>
      <c r="S1250">
        <v>3.10878E-4</v>
      </c>
      <c r="T1250">
        <v>8.9156679999999999E-3</v>
      </c>
      <c r="U1250">
        <v>0</v>
      </c>
      <c r="V1250">
        <v>0</v>
      </c>
      <c r="W1250">
        <v>0</v>
      </c>
    </row>
    <row r="1251" spans="1:23" x14ac:dyDescent="0.3">
      <c r="A1251">
        <v>1249</v>
      </c>
      <c r="B1251">
        <v>10</v>
      </c>
      <c r="C1251">
        <v>1</v>
      </c>
      <c r="D1251" t="b">
        <v>0</v>
      </c>
      <c r="E1251" s="1">
        <v>3.2566E-5</v>
      </c>
      <c r="F1251">
        <v>4.7634000000000001E-4</v>
      </c>
      <c r="G1251">
        <v>1.8353600000000001E-4</v>
      </c>
      <c r="H1251">
        <v>2.7647499999999998E-4</v>
      </c>
      <c r="I1251">
        <v>1.815564E-3</v>
      </c>
      <c r="J1251">
        <v>9.1508830000000003E-3</v>
      </c>
      <c r="K1251" s="1">
        <v>4.1637999999999997E-5</v>
      </c>
      <c r="L1251">
        <v>1</v>
      </c>
      <c r="M1251">
        <v>3</v>
      </c>
      <c r="N1251">
        <v>2</v>
      </c>
      <c r="O1251">
        <v>22</v>
      </c>
      <c r="P1251">
        <v>12</v>
      </c>
      <c r="Q1251">
        <v>11</v>
      </c>
      <c r="R1251">
        <v>11</v>
      </c>
      <c r="S1251">
        <v>2.8703300000000001E-4</v>
      </c>
      <c r="T1251">
        <v>2.3461016000000001E-2</v>
      </c>
      <c r="U1251">
        <v>0</v>
      </c>
      <c r="V1251">
        <v>0</v>
      </c>
      <c r="W1251">
        <v>0</v>
      </c>
    </row>
    <row r="1252" spans="1:23" x14ac:dyDescent="0.3">
      <c r="A1252">
        <v>1250</v>
      </c>
      <c r="B1252">
        <v>10</v>
      </c>
      <c r="C1252">
        <v>0</v>
      </c>
      <c r="D1252" t="b">
        <v>1</v>
      </c>
      <c r="E1252" s="1">
        <v>3.2465000000000002E-5</v>
      </c>
      <c r="F1252">
        <v>5.2413600000000002E-4</v>
      </c>
      <c r="G1252">
        <v>4.6036900000000002E-4</v>
      </c>
      <c r="H1252">
        <v>3.1604699999999999E-3</v>
      </c>
      <c r="I1252">
        <v>2.6936199999999999E-4</v>
      </c>
      <c r="J1252">
        <v>1.7017270000000001E-3</v>
      </c>
      <c r="K1252" s="1">
        <v>3.5630000000000003E-5</v>
      </c>
      <c r="L1252">
        <v>1</v>
      </c>
      <c r="M1252">
        <v>4</v>
      </c>
      <c r="N1252">
        <v>4</v>
      </c>
      <c r="O1252">
        <v>122</v>
      </c>
      <c r="P1252">
        <v>1</v>
      </c>
      <c r="Q1252">
        <v>1</v>
      </c>
      <c r="R1252">
        <v>0</v>
      </c>
      <c r="S1252">
        <v>3.5785800000000002E-4</v>
      </c>
      <c r="T1252">
        <v>1.013673E-2</v>
      </c>
      <c r="U1252">
        <v>0</v>
      </c>
      <c r="V1252">
        <v>0</v>
      </c>
      <c r="W1252">
        <v>0</v>
      </c>
    </row>
    <row r="1253" spans="1:23" x14ac:dyDescent="0.3">
      <c r="A1253">
        <v>1251</v>
      </c>
      <c r="B1253">
        <v>10</v>
      </c>
      <c r="C1253">
        <v>2</v>
      </c>
      <c r="D1253" t="b">
        <v>0</v>
      </c>
      <c r="E1253" s="1">
        <v>3.3073E-5</v>
      </c>
      <c r="F1253">
        <v>5.09013E-4</v>
      </c>
      <c r="G1253">
        <v>1.82401E-4</v>
      </c>
      <c r="H1253">
        <v>2.9172200000000001E-4</v>
      </c>
      <c r="I1253">
        <v>3.7326730000000002E-3</v>
      </c>
      <c r="J1253">
        <v>8.9257980000000004E-3</v>
      </c>
      <c r="K1253" s="1">
        <v>3.6232999999999997E-5</v>
      </c>
      <c r="L1253">
        <v>1</v>
      </c>
      <c r="M1253">
        <v>4</v>
      </c>
      <c r="N1253">
        <v>3</v>
      </c>
      <c r="O1253">
        <v>18</v>
      </c>
      <c r="P1253">
        <v>19</v>
      </c>
      <c r="Q1253">
        <v>8</v>
      </c>
      <c r="R1253">
        <v>7</v>
      </c>
      <c r="S1253">
        <v>2.9826800000000002E-4</v>
      </c>
      <c r="T1253">
        <v>3.7441116000000003E-2</v>
      </c>
      <c r="U1253">
        <v>0</v>
      </c>
      <c r="V1253">
        <v>0</v>
      </c>
      <c r="W1253">
        <v>0</v>
      </c>
    </row>
    <row r="1254" spans="1:23" x14ac:dyDescent="0.3">
      <c r="A1254">
        <v>1252</v>
      </c>
      <c r="B1254">
        <v>10</v>
      </c>
      <c r="C1254">
        <v>0</v>
      </c>
      <c r="D1254" t="b">
        <v>1</v>
      </c>
      <c r="E1254" s="1">
        <v>3.0009E-5</v>
      </c>
      <c r="F1254">
        <v>4.2101900000000002E-4</v>
      </c>
      <c r="G1254">
        <v>1.87286E-4</v>
      </c>
      <c r="H1254">
        <v>3.5016399999999998E-4</v>
      </c>
      <c r="I1254">
        <v>3.447514E-3</v>
      </c>
      <c r="J1254">
        <v>8.6172799999999997E-3</v>
      </c>
      <c r="K1254" s="1">
        <v>3.5682999999999997E-5</v>
      </c>
      <c r="L1254">
        <v>1</v>
      </c>
      <c r="M1254">
        <v>2</v>
      </c>
      <c r="N1254">
        <v>2</v>
      </c>
      <c r="O1254">
        <v>21</v>
      </c>
      <c r="P1254">
        <v>4</v>
      </c>
      <c r="Q1254">
        <v>1</v>
      </c>
      <c r="R1254">
        <v>0</v>
      </c>
      <c r="S1254">
        <v>2.9467300000000002E-4</v>
      </c>
      <c r="T1254">
        <v>7.8773339999999997E-3</v>
      </c>
      <c r="U1254">
        <v>0</v>
      </c>
      <c r="V1254">
        <v>0</v>
      </c>
      <c r="W1254">
        <v>0</v>
      </c>
    </row>
    <row r="1255" spans="1:23" x14ac:dyDescent="0.3">
      <c r="A1255">
        <v>1253</v>
      </c>
      <c r="B1255">
        <v>10</v>
      </c>
      <c r="C1255">
        <v>1</v>
      </c>
      <c r="D1255" t="b">
        <v>0</v>
      </c>
      <c r="E1255" s="1">
        <v>2.9635E-5</v>
      </c>
      <c r="F1255">
        <v>3.8604200000000001E-4</v>
      </c>
      <c r="G1255">
        <v>2.4263900000000001E-4</v>
      </c>
      <c r="H1255">
        <v>8.6012399999999998E-4</v>
      </c>
      <c r="I1255">
        <v>1.689428E-3</v>
      </c>
      <c r="J1255">
        <v>8.7373320000000004E-3</v>
      </c>
      <c r="K1255" s="1">
        <v>3.5426000000000003E-5</v>
      </c>
      <c r="L1255">
        <v>1</v>
      </c>
      <c r="M1255">
        <v>2</v>
      </c>
      <c r="N1255">
        <v>2</v>
      </c>
      <c r="O1255">
        <v>45</v>
      </c>
      <c r="P1255">
        <v>2</v>
      </c>
      <c r="Q1255">
        <v>2</v>
      </c>
      <c r="R1255">
        <v>1</v>
      </c>
      <c r="S1255">
        <v>3.1233200000000002E-4</v>
      </c>
      <c r="T1255">
        <v>2.7878768000000002E-2</v>
      </c>
      <c r="U1255">
        <v>0</v>
      </c>
      <c r="V1255">
        <v>0</v>
      </c>
      <c r="W1255">
        <v>0</v>
      </c>
    </row>
    <row r="1256" spans="1:23" x14ac:dyDescent="0.3">
      <c r="A1256">
        <v>1254</v>
      </c>
      <c r="B1256">
        <v>10</v>
      </c>
      <c r="C1256">
        <v>2</v>
      </c>
      <c r="D1256" t="b">
        <v>0</v>
      </c>
      <c r="E1256" s="1">
        <v>3.2858000000000003E-5</v>
      </c>
      <c r="F1256">
        <v>5.5164700000000005E-4</v>
      </c>
      <c r="G1256">
        <v>1.7377399999999999E-4</v>
      </c>
      <c r="H1256">
        <v>2.08319E-4</v>
      </c>
      <c r="I1256">
        <v>3.5487050000000001E-3</v>
      </c>
      <c r="J1256">
        <v>8.9843230000000007E-3</v>
      </c>
      <c r="K1256" s="1">
        <v>3.7506000000000003E-5</v>
      </c>
      <c r="L1256">
        <v>1</v>
      </c>
      <c r="M1256">
        <v>5</v>
      </c>
      <c r="N1256">
        <v>3</v>
      </c>
      <c r="O1256">
        <v>24</v>
      </c>
      <c r="P1256">
        <v>11</v>
      </c>
      <c r="Q1256">
        <v>3</v>
      </c>
      <c r="R1256">
        <v>2</v>
      </c>
      <c r="S1256">
        <v>2.8033600000000001E-4</v>
      </c>
      <c r="T1256">
        <v>3.3632057999999999E-2</v>
      </c>
      <c r="U1256">
        <v>0</v>
      </c>
      <c r="V1256">
        <v>0</v>
      </c>
      <c r="W1256">
        <v>0</v>
      </c>
    </row>
    <row r="1257" spans="1:23" x14ac:dyDescent="0.3">
      <c r="A1257">
        <v>1255</v>
      </c>
      <c r="B1257">
        <v>10</v>
      </c>
      <c r="C1257">
        <v>0</v>
      </c>
      <c r="D1257" t="b">
        <v>1</v>
      </c>
      <c r="E1257" s="1">
        <v>3.2573999999999997E-5</v>
      </c>
      <c r="F1257">
        <v>5.6421100000000001E-4</v>
      </c>
      <c r="G1257">
        <v>2.7885799999999999E-4</v>
      </c>
      <c r="H1257">
        <v>7.5773599999999996E-4</v>
      </c>
      <c r="I1257">
        <v>1.7873570000000001E-3</v>
      </c>
      <c r="J1257">
        <v>9.3229860000000001E-3</v>
      </c>
      <c r="K1257" s="1">
        <v>3.9604000000000002E-5</v>
      </c>
      <c r="L1257">
        <v>1</v>
      </c>
      <c r="M1257">
        <v>3</v>
      </c>
      <c r="N1257">
        <v>3</v>
      </c>
      <c r="O1257">
        <v>56</v>
      </c>
      <c r="P1257">
        <v>4</v>
      </c>
      <c r="Q1257">
        <v>1</v>
      </c>
      <c r="R1257">
        <v>0</v>
      </c>
      <c r="S1257">
        <v>3.3376100000000002E-4</v>
      </c>
      <c r="T1257">
        <v>9.0462860000000006E-3</v>
      </c>
      <c r="U1257">
        <v>0</v>
      </c>
      <c r="V1257">
        <v>0</v>
      </c>
      <c r="W1257">
        <v>0</v>
      </c>
    </row>
    <row r="1258" spans="1:23" x14ac:dyDescent="0.3">
      <c r="A1258">
        <v>1256</v>
      </c>
      <c r="B1258">
        <v>10</v>
      </c>
      <c r="C1258">
        <v>2</v>
      </c>
      <c r="D1258" t="b">
        <v>0</v>
      </c>
      <c r="E1258" s="1">
        <v>3.2112E-5</v>
      </c>
      <c r="F1258">
        <v>4.6623600000000003E-4</v>
      </c>
      <c r="G1258">
        <v>2.5005699999999998E-4</v>
      </c>
      <c r="H1258">
        <v>6.2545999999999999E-4</v>
      </c>
      <c r="I1258">
        <v>4.7494820000000002E-3</v>
      </c>
      <c r="J1258">
        <v>8.9476069999999998E-3</v>
      </c>
      <c r="K1258" s="1">
        <v>3.5911999999999998E-5</v>
      </c>
      <c r="L1258">
        <v>1</v>
      </c>
      <c r="M1258">
        <v>3</v>
      </c>
      <c r="N1258">
        <v>3</v>
      </c>
      <c r="O1258">
        <v>64</v>
      </c>
      <c r="P1258">
        <v>5</v>
      </c>
      <c r="Q1258">
        <v>2</v>
      </c>
      <c r="R1258">
        <v>2</v>
      </c>
      <c r="S1258">
        <v>3.0739100000000001E-4</v>
      </c>
      <c r="T1258">
        <v>4.2904284000000001E-2</v>
      </c>
      <c r="U1258">
        <v>0</v>
      </c>
      <c r="V1258">
        <v>0</v>
      </c>
      <c r="W1258">
        <v>0</v>
      </c>
    </row>
    <row r="1259" spans="1:23" x14ac:dyDescent="0.3">
      <c r="A1259">
        <v>1257</v>
      </c>
      <c r="B1259">
        <v>10</v>
      </c>
      <c r="C1259">
        <v>1</v>
      </c>
      <c r="D1259" t="b">
        <v>0</v>
      </c>
      <c r="E1259" s="1">
        <v>2.9660999999999999E-5</v>
      </c>
      <c r="F1259">
        <v>4.7732100000000001E-4</v>
      </c>
      <c r="G1259">
        <v>1.7515400000000001E-4</v>
      </c>
      <c r="H1259">
        <v>2.8930299999999998E-4</v>
      </c>
      <c r="I1259">
        <v>3.4675159999999999E-3</v>
      </c>
      <c r="J1259">
        <v>8.6820869999999998E-3</v>
      </c>
      <c r="K1259" s="1">
        <v>3.5608000000000002E-5</v>
      </c>
      <c r="L1259">
        <v>1</v>
      </c>
      <c r="M1259">
        <v>2</v>
      </c>
      <c r="N1259">
        <v>2</v>
      </c>
      <c r="O1259">
        <v>31</v>
      </c>
      <c r="P1259">
        <v>4</v>
      </c>
      <c r="Q1259">
        <v>1</v>
      </c>
      <c r="R1259">
        <v>1</v>
      </c>
      <c r="S1259">
        <v>2.7583499999999999E-4</v>
      </c>
      <c r="T1259">
        <v>2.2164263E-2</v>
      </c>
      <c r="U1259">
        <v>0</v>
      </c>
      <c r="V1259">
        <v>0</v>
      </c>
      <c r="W1259">
        <v>0</v>
      </c>
    </row>
    <row r="1260" spans="1:23" x14ac:dyDescent="0.3">
      <c r="A1260">
        <v>1258</v>
      </c>
      <c r="B1260">
        <v>10</v>
      </c>
      <c r="C1260">
        <v>1</v>
      </c>
      <c r="D1260" t="b">
        <v>0</v>
      </c>
      <c r="E1260" s="1">
        <v>3.2264000000000001E-5</v>
      </c>
      <c r="F1260">
        <v>5.3781E-4</v>
      </c>
      <c r="G1260">
        <v>3.2623E-4</v>
      </c>
      <c r="H1260">
        <v>1.679472E-3</v>
      </c>
      <c r="I1260">
        <v>1.798076E-3</v>
      </c>
      <c r="J1260">
        <v>9.0022550000000007E-3</v>
      </c>
      <c r="K1260" s="1">
        <v>3.5533E-5</v>
      </c>
      <c r="L1260">
        <v>1</v>
      </c>
      <c r="M1260">
        <v>5</v>
      </c>
      <c r="N1260">
        <v>5</v>
      </c>
      <c r="O1260">
        <v>83</v>
      </c>
      <c r="P1260">
        <v>6</v>
      </c>
      <c r="Q1260">
        <v>3</v>
      </c>
      <c r="R1260">
        <v>5</v>
      </c>
      <c r="S1260">
        <v>3.4717599999999998E-4</v>
      </c>
      <c r="T1260">
        <v>2.8759360000000001E-2</v>
      </c>
      <c r="U1260">
        <v>0</v>
      </c>
      <c r="V1260">
        <v>0</v>
      </c>
      <c r="W1260">
        <v>0</v>
      </c>
    </row>
    <row r="1261" spans="1:23" x14ac:dyDescent="0.3">
      <c r="A1261">
        <v>1259</v>
      </c>
      <c r="B1261">
        <v>10</v>
      </c>
      <c r="C1261">
        <v>0</v>
      </c>
      <c r="D1261" t="b">
        <v>1</v>
      </c>
      <c r="E1261" s="1">
        <v>3.0654000000000002E-5</v>
      </c>
      <c r="F1261">
        <v>5.2245899999999997E-4</v>
      </c>
      <c r="G1261">
        <v>3.0545799999999999E-4</v>
      </c>
      <c r="H1261">
        <v>1.547147E-3</v>
      </c>
      <c r="I1261">
        <v>2.3144100000000001E-4</v>
      </c>
      <c r="J1261">
        <v>1.6925880000000001E-3</v>
      </c>
      <c r="K1261" s="1">
        <v>3.5337999999999999E-5</v>
      </c>
      <c r="L1261">
        <v>1</v>
      </c>
      <c r="M1261">
        <v>3</v>
      </c>
      <c r="N1261">
        <v>3</v>
      </c>
      <c r="O1261">
        <v>73</v>
      </c>
      <c r="P1261">
        <v>1</v>
      </c>
      <c r="Q1261">
        <v>1</v>
      </c>
      <c r="R1261">
        <v>0</v>
      </c>
      <c r="S1261">
        <v>3.2086499999999998E-4</v>
      </c>
      <c r="T1261">
        <v>9.8010530000000005E-3</v>
      </c>
      <c r="U1261">
        <v>0</v>
      </c>
      <c r="V1261">
        <v>0</v>
      </c>
      <c r="W1261">
        <v>0</v>
      </c>
    </row>
    <row r="1262" spans="1:23" x14ac:dyDescent="0.3">
      <c r="A1262">
        <v>1260</v>
      </c>
      <c r="B1262">
        <v>10</v>
      </c>
      <c r="C1262">
        <v>1</v>
      </c>
      <c r="D1262" t="b">
        <v>0</v>
      </c>
      <c r="E1262" s="1">
        <v>3.2258000000000002E-5</v>
      </c>
      <c r="F1262">
        <v>5.4142399999999999E-4</v>
      </c>
      <c r="G1262">
        <v>1.7357599999999999E-4</v>
      </c>
      <c r="H1262">
        <v>2.86299E-4</v>
      </c>
      <c r="I1262">
        <v>3.5352119999999998E-3</v>
      </c>
      <c r="J1262">
        <v>8.9362639999999993E-3</v>
      </c>
      <c r="K1262" s="1">
        <v>3.6165999999999999E-5</v>
      </c>
      <c r="L1262">
        <v>1</v>
      </c>
      <c r="M1262">
        <v>3</v>
      </c>
      <c r="N1262">
        <v>3</v>
      </c>
      <c r="O1262">
        <v>25</v>
      </c>
      <c r="P1262">
        <v>6</v>
      </c>
      <c r="Q1262">
        <v>3</v>
      </c>
      <c r="R1262">
        <v>2</v>
      </c>
      <c r="S1262">
        <v>2.9024900000000002E-4</v>
      </c>
      <c r="T1262">
        <v>2.2654359999999998E-2</v>
      </c>
      <c r="U1262">
        <v>0</v>
      </c>
      <c r="V1262">
        <v>0</v>
      </c>
      <c r="W1262">
        <v>0</v>
      </c>
    </row>
    <row r="1263" spans="1:23" x14ac:dyDescent="0.3">
      <c r="A1263">
        <v>1261</v>
      </c>
      <c r="B1263">
        <v>10</v>
      </c>
      <c r="C1263">
        <v>2</v>
      </c>
      <c r="D1263" t="b">
        <v>0</v>
      </c>
      <c r="E1263" s="1">
        <v>2.8722999999999999E-5</v>
      </c>
      <c r="F1263">
        <v>2.7975899999999998E-4</v>
      </c>
      <c r="G1263">
        <v>1.1649700000000001E-4</v>
      </c>
      <c r="H1263">
        <v>1.0315999999999999E-4</v>
      </c>
      <c r="I1263">
        <v>3.2567799999999999E-3</v>
      </c>
      <c r="J1263">
        <v>8.5567620000000007E-3</v>
      </c>
      <c r="K1263" s="1">
        <v>3.6096999999999997E-5</v>
      </c>
      <c r="L1263">
        <v>1</v>
      </c>
      <c r="M1263">
        <v>1</v>
      </c>
      <c r="N1263">
        <v>1</v>
      </c>
      <c r="O1263">
        <v>11</v>
      </c>
      <c r="P1263">
        <v>2</v>
      </c>
      <c r="Q1263">
        <v>2</v>
      </c>
      <c r="R1263">
        <v>2</v>
      </c>
      <c r="S1263">
        <v>1.9597000000000001E-4</v>
      </c>
      <c r="T1263">
        <v>2.3732553E-2</v>
      </c>
      <c r="U1263">
        <v>0</v>
      </c>
      <c r="V1263">
        <v>0</v>
      </c>
      <c r="W1263">
        <v>0</v>
      </c>
    </row>
    <row r="1264" spans="1:23" x14ac:dyDescent="0.3">
      <c r="A1264">
        <v>1262</v>
      </c>
      <c r="B1264">
        <v>10</v>
      </c>
      <c r="C1264">
        <v>1</v>
      </c>
      <c r="D1264" t="b">
        <v>0</v>
      </c>
      <c r="E1264" s="1">
        <v>3.2175000000000003E-5</v>
      </c>
      <c r="F1264">
        <v>5.7483399999999998E-4</v>
      </c>
      <c r="G1264">
        <v>1.72547E-4</v>
      </c>
      <c r="H1264">
        <v>2.9225300000000002E-4</v>
      </c>
      <c r="I1264">
        <v>2.9358850000000001E-3</v>
      </c>
      <c r="J1264">
        <v>6.945395E-3</v>
      </c>
      <c r="K1264" s="1">
        <v>3.6192999999999997E-5</v>
      </c>
      <c r="L1264">
        <v>1</v>
      </c>
      <c r="M1264">
        <v>2</v>
      </c>
      <c r="N1264">
        <v>2</v>
      </c>
      <c r="O1264">
        <v>39</v>
      </c>
      <c r="P1264">
        <v>2</v>
      </c>
      <c r="Q1264">
        <v>2</v>
      </c>
      <c r="R1264">
        <v>2</v>
      </c>
      <c r="S1264">
        <v>2.6728500000000003E-4</v>
      </c>
      <c r="T1264">
        <v>2.2700738000000002E-2</v>
      </c>
      <c r="U1264">
        <v>0</v>
      </c>
      <c r="V1264">
        <v>0</v>
      </c>
      <c r="W1264">
        <v>0</v>
      </c>
    </row>
    <row r="1265" spans="1:23" x14ac:dyDescent="0.3">
      <c r="A1265">
        <v>1263</v>
      </c>
      <c r="B1265">
        <v>10</v>
      </c>
      <c r="C1265">
        <v>2</v>
      </c>
      <c r="D1265" t="b">
        <v>0</v>
      </c>
      <c r="E1265" s="1">
        <v>3.0951999999999998E-5</v>
      </c>
      <c r="F1265">
        <v>3.0796600000000001E-4</v>
      </c>
      <c r="G1265" s="1">
        <v>9.3338999999999995E-5</v>
      </c>
      <c r="H1265" s="1">
        <v>4.5433999999999999E-5</v>
      </c>
      <c r="I1265">
        <v>1.050076E-3</v>
      </c>
      <c r="J1265">
        <v>8.4880509999999999E-3</v>
      </c>
      <c r="K1265" s="1">
        <v>3.6164999999999997E-5</v>
      </c>
      <c r="L1265">
        <v>1</v>
      </c>
      <c r="M1265">
        <v>2</v>
      </c>
      <c r="N1265">
        <v>1</v>
      </c>
      <c r="O1265">
        <v>2</v>
      </c>
      <c r="P1265">
        <v>4</v>
      </c>
      <c r="Q1265">
        <v>2</v>
      </c>
      <c r="R1265">
        <v>2</v>
      </c>
      <c r="S1265">
        <v>1.3656900000000001E-4</v>
      </c>
      <c r="T1265">
        <v>1.5036313000000001E-2</v>
      </c>
      <c r="U1265">
        <v>0</v>
      </c>
      <c r="V1265">
        <v>0</v>
      </c>
      <c r="W1265">
        <v>0</v>
      </c>
    </row>
    <row r="1266" spans="1:23" x14ac:dyDescent="0.3">
      <c r="A1266">
        <v>1264</v>
      </c>
      <c r="B1266">
        <v>10</v>
      </c>
      <c r="C1266">
        <v>0</v>
      </c>
      <c r="D1266" t="b">
        <v>1</v>
      </c>
      <c r="E1266" s="1">
        <v>3.2143E-5</v>
      </c>
      <c r="F1266">
        <v>4.6395900000000001E-4</v>
      </c>
      <c r="G1266">
        <v>3.9647199999999998E-4</v>
      </c>
      <c r="H1266">
        <v>2.2408800000000002E-3</v>
      </c>
      <c r="I1266">
        <v>2.35727E-4</v>
      </c>
      <c r="J1266">
        <v>1.699388E-3</v>
      </c>
      <c r="K1266" s="1">
        <v>3.5450000000000001E-5</v>
      </c>
      <c r="L1266">
        <v>1</v>
      </c>
      <c r="M1266">
        <v>4</v>
      </c>
      <c r="N1266">
        <v>4</v>
      </c>
      <c r="O1266">
        <v>75</v>
      </c>
      <c r="P1266">
        <v>1</v>
      </c>
      <c r="Q1266">
        <v>1</v>
      </c>
      <c r="R1266">
        <v>0</v>
      </c>
      <c r="S1266">
        <v>3.3777200000000002E-4</v>
      </c>
      <c r="T1266">
        <v>9.9035310000000001E-3</v>
      </c>
      <c r="U1266">
        <v>0</v>
      </c>
      <c r="V1266">
        <v>0</v>
      </c>
      <c r="W1266">
        <v>0</v>
      </c>
    </row>
    <row r="1267" spans="1:23" x14ac:dyDescent="0.3">
      <c r="A1267">
        <v>1265</v>
      </c>
      <c r="B1267">
        <v>10</v>
      </c>
      <c r="C1267">
        <v>0</v>
      </c>
      <c r="D1267" t="b">
        <v>1</v>
      </c>
      <c r="E1267" s="1">
        <v>3.2960999999999998E-5</v>
      </c>
      <c r="F1267">
        <v>5.4222099999999996E-4</v>
      </c>
      <c r="G1267">
        <v>2.90764E-4</v>
      </c>
      <c r="H1267">
        <v>1.1214389999999999E-3</v>
      </c>
      <c r="I1267">
        <v>1.7067829999999999E-3</v>
      </c>
      <c r="J1267">
        <v>8.9052409999999995E-3</v>
      </c>
      <c r="K1267" s="1">
        <v>3.5352999999999998E-5</v>
      </c>
      <c r="L1267">
        <v>1</v>
      </c>
      <c r="M1267">
        <v>3</v>
      </c>
      <c r="N1267">
        <v>3</v>
      </c>
      <c r="O1267">
        <v>73</v>
      </c>
      <c r="P1267">
        <v>3</v>
      </c>
      <c r="Q1267">
        <v>1</v>
      </c>
      <c r="R1267">
        <v>0</v>
      </c>
      <c r="S1267">
        <v>3.2178099999999999E-4</v>
      </c>
      <c r="T1267">
        <v>8.9575639999999995E-3</v>
      </c>
      <c r="U1267">
        <v>0</v>
      </c>
      <c r="V1267">
        <v>0</v>
      </c>
      <c r="W1267">
        <v>0</v>
      </c>
    </row>
    <row r="1268" spans="1:23" x14ac:dyDescent="0.3">
      <c r="A1268">
        <v>1266</v>
      </c>
      <c r="B1268">
        <v>10</v>
      </c>
      <c r="C1268">
        <v>1</v>
      </c>
      <c r="D1268" t="b">
        <v>0</v>
      </c>
      <c r="E1268" s="1">
        <v>3.1328000000000002E-5</v>
      </c>
      <c r="F1268">
        <v>4.7183000000000001E-4</v>
      </c>
      <c r="G1268">
        <v>1.75551E-4</v>
      </c>
      <c r="H1268">
        <v>3.2628300000000002E-4</v>
      </c>
      <c r="I1268">
        <v>3.0205190000000002E-3</v>
      </c>
      <c r="J1268">
        <v>6.9176300000000001E-3</v>
      </c>
      <c r="K1268" s="1">
        <v>3.5874999999999998E-5</v>
      </c>
      <c r="L1268">
        <v>1</v>
      </c>
      <c r="M1268">
        <v>2</v>
      </c>
      <c r="N1268">
        <v>2</v>
      </c>
      <c r="O1268">
        <v>36</v>
      </c>
      <c r="P1268">
        <v>2</v>
      </c>
      <c r="Q1268">
        <v>2</v>
      </c>
      <c r="R1268">
        <v>1</v>
      </c>
      <c r="S1268">
        <v>2.8122899999999997E-4</v>
      </c>
      <c r="T1268">
        <v>2.2351606E-2</v>
      </c>
      <c r="U1268">
        <v>0</v>
      </c>
      <c r="V1268">
        <v>0</v>
      </c>
      <c r="W1268">
        <v>0</v>
      </c>
    </row>
    <row r="1269" spans="1:23" x14ac:dyDescent="0.3">
      <c r="A1269">
        <v>1267</v>
      </c>
      <c r="B1269">
        <v>10</v>
      </c>
      <c r="C1269">
        <v>0</v>
      </c>
      <c r="D1269" t="b">
        <v>1</v>
      </c>
      <c r="E1269" s="1">
        <v>3.3648E-5</v>
      </c>
      <c r="F1269">
        <v>5.3106300000000002E-4</v>
      </c>
      <c r="G1269">
        <v>4.1696099999999998E-4</v>
      </c>
      <c r="H1269">
        <v>2.5025889999999999E-3</v>
      </c>
      <c r="I1269">
        <v>2.3059600000000001E-4</v>
      </c>
      <c r="J1269">
        <v>1.696826E-3</v>
      </c>
      <c r="K1269" s="1">
        <v>3.5491999999999998E-5</v>
      </c>
      <c r="L1269">
        <v>1</v>
      </c>
      <c r="M1269">
        <v>3</v>
      </c>
      <c r="N1269">
        <v>3</v>
      </c>
      <c r="O1269">
        <v>91</v>
      </c>
      <c r="P1269">
        <v>1</v>
      </c>
      <c r="Q1269">
        <v>1</v>
      </c>
      <c r="R1269">
        <v>0</v>
      </c>
      <c r="S1269">
        <v>5.8782099999999998E-4</v>
      </c>
      <c r="T1269">
        <v>1.0053477E-2</v>
      </c>
      <c r="U1269">
        <v>0</v>
      </c>
      <c r="V1269">
        <v>0</v>
      </c>
      <c r="W1269">
        <v>0</v>
      </c>
    </row>
    <row r="1270" spans="1:23" x14ac:dyDescent="0.3">
      <c r="A1270">
        <v>1268</v>
      </c>
      <c r="B1270">
        <v>10</v>
      </c>
      <c r="C1270">
        <v>1</v>
      </c>
      <c r="D1270" t="b">
        <v>0</v>
      </c>
      <c r="E1270" s="1">
        <v>4.1415000000000002E-5</v>
      </c>
      <c r="F1270">
        <v>5.1382800000000003E-4</v>
      </c>
      <c r="G1270">
        <v>2.31537E-4</v>
      </c>
      <c r="H1270">
        <v>6.0115699999999995E-4</v>
      </c>
      <c r="I1270">
        <v>1.8139860000000001E-3</v>
      </c>
      <c r="J1270">
        <v>8.8834680000000003E-3</v>
      </c>
      <c r="K1270" s="1">
        <v>3.5540999999999997E-5</v>
      </c>
      <c r="L1270">
        <v>1</v>
      </c>
      <c r="M1270">
        <v>3</v>
      </c>
      <c r="N1270">
        <v>3</v>
      </c>
      <c r="O1270">
        <v>44</v>
      </c>
      <c r="P1270">
        <v>8</v>
      </c>
      <c r="Q1270">
        <v>3</v>
      </c>
      <c r="R1270">
        <v>3</v>
      </c>
      <c r="S1270">
        <v>3.1800600000000002E-4</v>
      </c>
      <c r="T1270">
        <v>2.5476720000000001E-2</v>
      </c>
      <c r="U1270">
        <v>0</v>
      </c>
      <c r="V1270">
        <v>0</v>
      </c>
      <c r="W1270">
        <v>0</v>
      </c>
    </row>
    <row r="1271" spans="1:23" x14ac:dyDescent="0.3">
      <c r="A1271">
        <v>1269</v>
      </c>
      <c r="B1271">
        <v>10</v>
      </c>
      <c r="C1271">
        <v>0</v>
      </c>
      <c r="D1271" t="b">
        <v>1</v>
      </c>
      <c r="E1271" s="1">
        <v>3.3194000000000001E-5</v>
      </c>
      <c r="F1271">
        <v>5.7102499999999996E-4</v>
      </c>
      <c r="G1271">
        <v>5.2896499999999995E-4</v>
      </c>
      <c r="H1271">
        <v>3.417462E-3</v>
      </c>
      <c r="I1271">
        <v>2.6205100000000002E-4</v>
      </c>
      <c r="J1271">
        <v>1.697449E-3</v>
      </c>
      <c r="K1271" s="1">
        <v>3.4258999999999998E-5</v>
      </c>
      <c r="L1271">
        <v>1</v>
      </c>
      <c r="M1271">
        <v>3</v>
      </c>
      <c r="N1271">
        <v>3</v>
      </c>
      <c r="O1271">
        <v>106</v>
      </c>
      <c r="P1271">
        <v>1</v>
      </c>
      <c r="Q1271">
        <v>1</v>
      </c>
      <c r="R1271">
        <v>0</v>
      </c>
      <c r="S1271">
        <v>3.5866899999999999E-4</v>
      </c>
      <c r="T1271">
        <v>1.0087291999999999E-2</v>
      </c>
      <c r="U1271">
        <v>0</v>
      </c>
      <c r="V1271">
        <v>0</v>
      </c>
      <c r="W1271">
        <v>0</v>
      </c>
    </row>
    <row r="1272" spans="1:23" x14ac:dyDescent="0.3">
      <c r="A1272">
        <v>1270</v>
      </c>
      <c r="B1272">
        <v>10</v>
      </c>
      <c r="C1272">
        <v>0</v>
      </c>
      <c r="D1272" t="b">
        <v>1</v>
      </c>
      <c r="E1272" s="1">
        <v>3.1531E-5</v>
      </c>
      <c r="F1272">
        <v>5.1108600000000001E-4</v>
      </c>
      <c r="G1272">
        <v>4.5367500000000001E-4</v>
      </c>
      <c r="H1272">
        <v>2.886595E-3</v>
      </c>
      <c r="I1272">
        <v>2.5512899999999999E-4</v>
      </c>
      <c r="J1272">
        <v>1.69772E-3</v>
      </c>
      <c r="K1272" s="1">
        <v>3.5287999999999998E-5</v>
      </c>
      <c r="L1272">
        <v>1</v>
      </c>
      <c r="M1272">
        <v>4</v>
      </c>
      <c r="N1272">
        <v>4</v>
      </c>
      <c r="O1272">
        <v>108</v>
      </c>
      <c r="P1272">
        <v>1</v>
      </c>
      <c r="Q1272">
        <v>1</v>
      </c>
      <c r="R1272">
        <v>0</v>
      </c>
      <c r="S1272">
        <v>3.6131800000000001E-4</v>
      </c>
      <c r="T1272">
        <v>9.9032519999999995E-3</v>
      </c>
      <c r="U1272">
        <v>0</v>
      </c>
      <c r="V1272">
        <v>0</v>
      </c>
      <c r="W1272">
        <v>0</v>
      </c>
    </row>
    <row r="1273" spans="1:23" x14ac:dyDescent="0.3">
      <c r="A1273">
        <v>1271</v>
      </c>
      <c r="B1273">
        <v>10</v>
      </c>
      <c r="C1273">
        <v>2</v>
      </c>
      <c r="D1273" t="b">
        <v>0</v>
      </c>
      <c r="E1273" s="1">
        <v>3.1217999999999998E-5</v>
      </c>
      <c r="F1273">
        <v>4.05315E-4</v>
      </c>
      <c r="G1273">
        <v>1.47064E-4</v>
      </c>
      <c r="H1273">
        <v>1.5564100000000001E-4</v>
      </c>
      <c r="I1273">
        <v>4.734243E-3</v>
      </c>
      <c r="J1273">
        <v>8.6604109999999998E-3</v>
      </c>
      <c r="K1273" s="1">
        <v>3.6007999999999998E-5</v>
      </c>
      <c r="L1273">
        <v>1</v>
      </c>
      <c r="M1273">
        <v>2</v>
      </c>
      <c r="N1273">
        <v>2</v>
      </c>
      <c r="O1273">
        <v>12</v>
      </c>
      <c r="P1273">
        <v>4</v>
      </c>
      <c r="Q1273">
        <v>3</v>
      </c>
      <c r="R1273">
        <v>3</v>
      </c>
      <c r="S1273">
        <v>2.3179400000000001E-4</v>
      </c>
      <c r="T1273">
        <v>2.8432137999999999E-2</v>
      </c>
      <c r="U1273">
        <v>0</v>
      </c>
      <c r="V1273">
        <v>0</v>
      </c>
      <c r="W1273">
        <v>0</v>
      </c>
    </row>
    <row r="1274" spans="1:23" x14ac:dyDescent="0.3">
      <c r="A1274">
        <v>1272</v>
      </c>
      <c r="B1274">
        <v>10</v>
      </c>
      <c r="C1274">
        <v>2</v>
      </c>
      <c r="D1274" t="b">
        <v>0</v>
      </c>
      <c r="E1274" s="1">
        <v>3.0630000000000003E-5</v>
      </c>
      <c r="F1274">
        <v>5.0663900000000003E-4</v>
      </c>
      <c r="G1274">
        <v>2.12881E-4</v>
      </c>
      <c r="H1274">
        <v>4.4249399999999998E-4</v>
      </c>
      <c r="I1274">
        <v>3.8151000000000001E-3</v>
      </c>
      <c r="J1274">
        <v>8.7698180000000004E-3</v>
      </c>
      <c r="K1274" s="1">
        <v>3.5623000000000001E-5</v>
      </c>
      <c r="L1274">
        <v>1</v>
      </c>
      <c r="M1274">
        <v>2</v>
      </c>
      <c r="N1274">
        <v>2</v>
      </c>
      <c r="O1274">
        <v>50</v>
      </c>
      <c r="P1274">
        <v>3</v>
      </c>
      <c r="Q1274">
        <v>2</v>
      </c>
      <c r="R1274">
        <v>1</v>
      </c>
      <c r="S1274">
        <v>2.96979E-4</v>
      </c>
      <c r="T1274">
        <v>4.2321860000000003E-2</v>
      </c>
      <c r="U1274">
        <v>0</v>
      </c>
      <c r="V1274">
        <v>0</v>
      </c>
      <c r="W1274">
        <v>0</v>
      </c>
    </row>
    <row r="1275" spans="1:23" x14ac:dyDescent="0.3">
      <c r="A1275">
        <v>1273</v>
      </c>
      <c r="B1275">
        <v>10</v>
      </c>
      <c r="C1275">
        <v>2</v>
      </c>
      <c r="D1275" t="b">
        <v>0</v>
      </c>
      <c r="E1275" s="1">
        <v>3.1300999999999997E-5</v>
      </c>
      <c r="F1275">
        <v>5.4515399999999995E-4</v>
      </c>
      <c r="G1275">
        <v>2.0119499999999999E-4</v>
      </c>
      <c r="H1275">
        <v>6.31947E-4</v>
      </c>
      <c r="I1275">
        <v>4.3239819999999997E-3</v>
      </c>
      <c r="J1275">
        <v>8.9681450000000003E-3</v>
      </c>
      <c r="K1275" s="1">
        <v>3.6875000000000002E-5</v>
      </c>
      <c r="L1275">
        <v>1</v>
      </c>
      <c r="M1275">
        <v>3</v>
      </c>
      <c r="N1275">
        <v>3</v>
      </c>
      <c r="O1275">
        <v>57</v>
      </c>
      <c r="P1275">
        <v>7</v>
      </c>
      <c r="Q1275">
        <v>6</v>
      </c>
      <c r="R1275">
        <v>6</v>
      </c>
      <c r="S1275">
        <v>2.80773E-4</v>
      </c>
      <c r="T1275">
        <v>3.9000848999999997E-2</v>
      </c>
      <c r="U1275">
        <v>0</v>
      </c>
      <c r="V1275">
        <v>0</v>
      </c>
      <c r="W1275">
        <v>0</v>
      </c>
    </row>
    <row r="1276" spans="1:23" x14ac:dyDescent="0.3">
      <c r="A1276">
        <v>1274</v>
      </c>
      <c r="B1276">
        <v>10</v>
      </c>
      <c r="C1276">
        <v>1</v>
      </c>
      <c r="D1276" t="b">
        <v>0</v>
      </c>
      <c r="E1276" s="1">
        <v>3.0556999999999999E-5</v>
      </c>
      <c r="F1276">
        <v>5.2216399999999998E-4</v>
      </c>
      <c r="G1276">
        <v>1.5382500000000001E-4</v>
      </c>
      <c r="H1276">
        <v>2.06515E-4</v>
      </c>
      <c r="I1276">
        <v>5.7430190000000002E-3</v>
      </c>
      <c r="J1276">
        <v>8.7983790000000003E-3</v>
      </c>
      <c r="K1276" s="1">
        <v>3.5429999999999998E-5</v>
      </c>
      <c r="L1276">
        <v>1</v>
      </c>
      <c r="M1276">
        <v>2</v>
      </c>
      <c r="N1276">
        <v>2</v>
      </c>
      <c r="O1276">
        <v>28</v>
      </c>
      <c r="P1276">
        <v>12</v>
      </c>
      <c r="Q1276">
        <v>2</v>
      </c>
      <c r="R1276">
        <v>2</v>
      </c>
      <c r="S1276">
        <v>2.5668300000000001E-4</v>
      </c>
      <c r="T1276">
        <v>1.9867513999999999E-2</v>
      </c>
      <c r="U1276">
        <v>0</v>
      </c>
      <c r="V1276">
        <v>0</v>
      </c>
      <c r="W1276">
        <v>0</v>
      </c>
    </row>
    <row r="1277" spans="1:23" x14ac:dyDescent="0.3">
      <c r="A1277">
        <v>1275</v>
      </c>
      <c r="B1277">
        <v>10</v>
      </c>
      <c r="C1277">
        <v>0</v>
      </c>
      <c r="D1277" t="b">
        <v>1</v>
      </c>
      <c r="E1277" s="1">
        <v>3.3102999999999998E-5</v>
      </c>
      <c r="F1277">
        <v>5.8954700000000005E-4</v>
      </c>
      <c r="G1277">
        <v>4.7229100000000001E-4</v>
      </c>
      <c r="H1277">
        <v>3.0138159999999999E-3</v>
      </c>
      <c r="I1277">
        <v>2.5346100000000002E-4</v>
      </c>
      <c r="J1277">
        <v>1.7055880000000001E-3</v>
      </c>
      <c r="K1277" s="1">
        <v>3.5385000000000001E-5</v>
      </c>
      <c r="L1277">
        <v>1</v>
      </c>
      <c r="M1277">
        <v>5</v>
      </c>
      <c r="N1277">
        <v>5</v>
      </c>
      <c r="O1277">
        <v>108</v>
      </c>
      <c r="P1277">
        <v>1</v>
      </c>
      <c r="Q1277">
        <v>1</v>
      </c>
      <c r="R1277">
        <v>0</v>
      </c>
      <c r="S1277">
        <v>3.6387499999999999E-4</v>
      </c>
      <c r="T1277">
        <v>1.0057589E-2</v>
      </c>
      <c r="U1277">
        <v>0</v>
      </c>
      <c r="V1277">
        <v>0</v>
      </c>
      <c r="W1277">
        <v>0</v>
      </c>
    </row>
    <row r="1278" spans="1:23" x14ac:dyDescent="0.3">
      <c r="A1278">
        <v>1276</v>
      </c>
      <c r="B1278">
        <v>10</v>
      </c>
      <c r="C1278">
        <v>1</v>
      </c>
      <c r="D1278" t="b">
        <v>0</v>
      </c>
      <c r="E1278" s="1">
        <v>3.2867000000000002E-5</v>
      </c>
      <c r="F1278">
        <v>5.1773399999999995E-4</v>
      </c>
      <c r="G1278">
        <v>2.6301599999999998E-4</v>
      </c>
      <c r="H1278">
        <v>6.3653799999999997E-4</v>
      </c>
      <c r="I1278">
        <v>3.9487560000000003E-3</v>
      </c>
      <c r="J1278">
        <v>8.0900239999999995E-3</v>
      </c>
      <c r="K1278" s="1">
        <v>3.6665999999999998E-5</v>
      </c>
      <c r="L1278">
        <v>1</v>
      </c>
      <c r="M1278">
        <v>3</v>
      </c>
      <c r="N1278">
        <v>3</v>
      </c>
      <c r="O1278">
        <v>51</v>
      </c>
      <c r="P1278">
        <v>3</v>
      </c>
      <c r="Q1278">
        <v>2</v>
      </c>
      <c r="R1278">
        <v>1</v>
      </c>
      <c r="S1278">
        <v>2.9899199999999999E-4</v>
      </c>
      <c r="T1278">
        <v>2.5915346999999998E-2</v>
      </c>
      <c r="U1278">
        <v>0</v>
      </c>
      <c r="V1278">
        <v>0</v>
      </c>
      <c r="W1278">
        <v>0</v>
      </c>
    </row>
    <row r="1279" spans="1:23" x14ac:dyDescent="0.3">
      <c r="A1279">
        <v>1277</v>
      </c>
      <c r="B1279">
        <v>10</v>
      </c>
      <c r="C1279">
        <v>0</v>
      </c>
      <c r="D1279" t="b">
        <v>1</v>
      </c>
      <c r="E1279" s="1">
        <v>3.4560000000000001E-5</v>
      </c>
      <c r="F1279">
        <v>4.3453399999999998E-4</v>
      </c>
      <c r="G1279">
        <v>3.9207700000000001E-4</v>
      </c>
      <c r="H1279">
        <v>1.917649E-3</v>
      </c>
      <c r="I1279">
        <v>1.8324929999999999E-3</v>
      </c>
      <c r="J1279">
        <v>8.9500840000000005E-3</v>
      </c>
      <c r="K1279" s="1">
        <v>3.5645999999999997E-5</v>
      </c>
      <c r="L1279">
        <v>1</v>
      </c>
      <c r="M1279">
        <v>3</v>
      </c>
      <c r="N1279">
        <v>3</v>
      </c>
      <c r="O1279">
        <v>82</v>
      </c>
      <c r="P1279">
        <v>4</v>
      </c>
      <c r="Q1279">
        <v>1</v>
      </c>
      <c r="R1279">
        <v>0</v>
      </c>
      <c r="S1279">
        <v>3.3559900000000001E-4</v>
      </c>
      <c r="T1279">
        <v>8.9774099999999999E-3</v>
      </c>
      <c r="U1279">
        <v>0</v>
      </c>
      <c r="V1279">
        <v>0</v>
      </c>
      <c r="W1279">
        <v>0</v>
      </c>
    </row>
    <row r="1280" spans="1:23" x14ac:dyDescent="0.3">
      <c r="A1280">
        <v>1278</v>
      </c>
      <c r="B1280">
        <v>10</v>
      </c>
      <c r="C1280">
        <v>2</v>
      </c>
      <c r="D1280" t="b">
        <v>0</v>
      </c>
      <c r="E1280" s="1">
        <v>3.2178999999999998E-5</v>
      </c>
      <c r="F1280">
        <v>1.7137200000000001E-4</v>
      </c>
      <c r="G1280">
        <v>1.8965E-4</v>
      </c>
      <c r="H1280">
        <v>3.1693699999999999E-4</v>
      </c>
      <c r="I1280">
        <v>3.580382E-3</v>
      </c>
      <c r="J1280">
        <v>8.9690389999999998E-3</v>
      </c>
      <c r="K1280" s="1">
        <v>4.1708000000000001E-5</v>
      </c>
      <c r="L1280">
        <v>1</v>
      </c>
      <c r="M1280">
        <v>2</v>
      </c>
      <c r="N1280">
        <v>2</v>
      </c>
      <c r="O1280">
        <v>36</v>
      </c>
      <c r="P1280">
        <v>7</v>
      </c>
      <c r="Q1280">
        <v>5</v>
      </c>
      <c r="R1280">
        <v>5</v>
      </c>
      <c r="S1280">
        <v>2.8680699999999998E-4</v>
      </c>
      <c r="T1280">
        <v>3.8700565999999999E-2</v>
      </c>
      <c r="U1280">
        <v>0</v>
      </c>
      <c r="V1280">
        <v>0</v>
      </c>
      <c r="W1280">
        <v>0</v>
      </c>
    </row>
    <row r="1281" spans="1:23" x14ac:dyDescent="0.3">
      <c r="A1281">
        <v>1279</v>
      </c>
      <c r="B1281">
        <v>10</v>
      </c>
      <c r="C1281">
        <v>0</v>
      </c>
      <c r="D1281" t="b">
        <v>1</v>
      </c>
      <c r="E1281" s="1">
        <v>3.2194999999999999E-5</v>
      </c>
      <c r="F1281">
        <v>5.5376799999999995E-4</v>
      </c>
      <c r="G1281">
        <v>4.5200500000000001E-4</v>
      </c>
      <c r="H1281">
        <v>2.7548300000000002E-3</v>
      </c>
      <c r="I1281">
        <v>2.39903E-4</v>
      </c>
      <c r="J1281">
        <v>1.6946280000000001E-3</v>
      </c>
      <c r="K1281" s="1">
        <v>3.5327999999999998E-5</v>
      </c>
      <c r="L1281">
        <v>1</v>
      </c>
      <c r="M1281">
        <v>3</v>
      </c>
      <c r="N1281">
        <v>3</v>
      </c>
      <c r="O1281">
        <v>102</v>
      </c>
      <c r="P1281">
        <v>1</v>
      </c>
      <c r="Q1281">
        <v>1</v>
      </c>
      <c r="R1281">
        <v>0</v>
      </c>
      <c r="S1281">
        <v>3.40408E-4</v>
      </c>
      <c r="T1281">
        <v>9.8862529999999994E-3</v>
      </c>
      <c r="U1281">
        <v>0</v>
      </c>
      <c r="V1281">
        <v>0</v>
      </c>
      <c r="W1281">
        <v>0</v>
      </c>
    </row>
    <row r="1282" spans="1:23" x14ac:dyDescent="0.3">
      <c r="A1282">
        <v>1280</v>
      </c>
      <c r="B1282">
        <v>10</v>
      </c>
      <c r="C1282">
        <v>2</v>
      </c>
      <c r="D1282" t="b">
        <v>0</v>
      </c>
      <c r="E1282" s="1">
        <v>2.9337999999999999E-5</v>
      </c>
      <c r="F1282">
        <v>2.8678500000000001E-4</v>
      </c>
      <c r="G1282">
        <v>1.6292999999999999E-4</v>
      </c>
      <c r="H1282">
        <v>2.1243400000000001E-4</v>
      </c>
      <c r="I1282">
        <v>5.4281540000000001E-3</v>
      </c>
      <c r="J1282">
        <v>8.5207459999999992E-3</v>
      </c>
      <c r="K1282" s="1">
        <v>3.5800999999999998E-5</v>
      </c>
      <c r="L1282">
        <v>1</v>
      </c>
      <c r="M1282">
        <v>2</v>
      </c>
      <c r="N1282">
        <v>2</v>
      </c>
      <c r="O1282">
        <v>23</v>
      </c>
      <c r="P1282">
        <v>4</v>
      </c>
      <c r="Q1282">
        <v>1</v>
      </c>
      <c r="R1282">
        <v>1</v>
      </c>
      <c r="S1282">
        <v>2.5327999999999999E-4</v>
      </c>
      <c r="T1282">
        <v>3.2489662000000002E-2</v>
      </c>
      <c r="U1282">
        <v>0</v>
      </c>
      <c r="V1282">
        <v>0</v>
      </c>
      <c r="W1282">
        <v>0</v>
      </c>
    </row>
    <row r="1283" spans="1:23" x14ac:dyDescent="0.3">
      <c r="A1283">
        <v>1281</v>
      </c>
      <c r="B1283">
        <v>10</v>
      </c>
      <c r="C1283">
        <v>1</v>
      </c>
      <c r="D1283" t="b">
        <v>0</v>
      </c>
      <c r="E1283" s="1">
        <v>3.0849999999999998E-5</v>
      </c>
      <c r="F1283">
        <v>5.49612E-4</v>
      </c>
      <c r="G1283">
        <v>2.566E-4</v>
      </c>
      <c r="H1283">
        <v>8.2415899999999998E-4</v>
      </c>
      <c r="I1283">
        <v>1.6718620000000001E-3</v>
      </c>
      <c r="J1283">
        <v>8.8004940000000007E-3</v>
      </c>
      <c r="K1283" s="1">
        <v>3.718E-5</v>
      </c>
      <c r="L1283">
        <v>1</v>
      </c>
      <c r="M1283">
        <v>2</v>
      </c>
      <c r="N1283">
        <v>3</v>
      </c>
      <c r="O1283">
        <v>43</v>
      </c>
      <c r="P1283">
        <v>10</v>
      </c>
      <c r="Q1283">
        <v>10</v>
      </c>
      <c r="R1283">
        <v>7</v>
      </c>
      <c r="S1283">
        <v>3.1916799999999999E-4</v>
      </c>
      <c r="T1283">
        <v>2.8551498000000002E-2</v>
      </c>
      <c r="U1283">
        <v>0</v>
      </c>
      <c r="V1283">
        <v>0</v>
      </c>
      <c r="W1283">
        <v>0</v>
      </c>
    </row>
    <row r="1284" spans="1:23" x14ac:dyDescent="0.3">
      <c r="A1284">
        <v>1282</v>
      </c>
      <c r="B1284">
        <v>10</v>
      </c>
      <c r="C1284">
        <v>1</v>
      </c>
      <c r="D1284" t="b">
        <v>0</v>
      </c>
      <c r="E1284" s="1">
        <v>3.3921000000000003E-5</v>
      </c>
      <c r="F1284">
        <v>5.3122200000000003E-4</v>
      </c>
      <c r="G1284">
        <v>3.3993199999999998E-4</v>
      </c>
      <c r="H1284">
        <v>1.6537559999999999E-3</v>
      </c>
      <c r="I1284">
        <v>1.6112769999999999E-3</v>
      </c>
      <c r="J1284">
        <v>8.965443E-3</v>
      </c>
      <c r="K1284" s="1">
        <v>3.5482999999999999E-5</v>
      </c>
      <c r="L1284">
        <v>1</v>
      </c>
      <c r="M1284">
        <v>3</v>
      </c>
      <c r="N1284">
        <v>3</v>
      </c>
      <c r="O1284">
        <v>87</v>
      </c>
      <c r="P1284">
        <v>3</v>
      </c>
      <c r="Q1284">
        <v>2</v>
      </c>
      <c r="R1284">
        <v>2</v>
      </c>
      <c r="S1284">
        <v>3.2802599999999998E-4</v>
      </c>
      <c r="T1284">
        <v>2.9137709000000001E-2</v>
      </c>
      <c r="U1284">
        <v>0</v>
      </c>
      <c r="V1284">
        <v>0</v>
      </c>
      <c r="W1284">
        <v>0</v>
      </c>
    </row>
    <row r="1285" spans="1:23" x14ac:dyDescent="0.3">
      <c r="A1285">
        <v>1283</v>
      </c>
      <c r="B1285">
        <v>10</v>
      </c>
      <c r="C1285">
        <v>0</v>
      </c>
      <c r="D1285" t="b">
        <v>1</v>
      </c>
      <c r="E1285" s="1">
        <v>3.1829999999999998E-5</v>
      </c>
      <c r="F1285">
        <v>5.1748600000000005E-4</v>
      </c>
      <c r="G1285">
        <v>3.0811199999999998E-4</v>
      </c>
      <c r="H1285">
        <v>1.264184E-3</v>
      </c>
      <c r="I1285">
        <v>1.7397039999999999E-3</v>
      </c>
      <c r="J1285">
        <v>8.9098319999999995E-3</v>
      </c>
      <c r="K1285" s="1">
        <v>3.5701000000000003E-5</v>
      </c>
      <c r="L1285">
        <v>1</v>
      </c>
      <c r="M1285">
        <v>3</v>
      </c>
      <c r="N1285">
        <v>3</v>
      </c>
      <c r="O1285">
        <v>81</v>
      </c>
      <c r="P1285">
        <v>3</v>
      </c>
      <c r="Q1285">
        <v>1</v>
      </c>
      <c r="R1285">
        <v>0</v>
      </c>
      <c r="S1285">
        <v>3.2369099999999997E-4</v>
      </c>
      <c r="T1285">
        <v>8.9528179999999995E-3</v>
      </c>
      <c r="U1285">
        <v>0</v>
      </c>
      <c r="V1285">
        <v>0</v>
      </c>
      <c r="W1285">
        <v>0</v>
      </c>
    </row>
    <row r="1286" spans="1:23" x14ac:dyDescent="0.3">
      <c r="A1286">
        <v>1284</v>
      </c>
      <c r="B1286">
        <v>10</v>
      </c>
      <c r="C1286">
        <v>2</v>
      </c>
      <c r="D1286" t="b">
        <v>0</v>
      </c>
      <c r="E1286" s="1">
        <v>3.1576999999999999E-5</v>
      </c>
      <c r="F1286">
        <v>5.0801100000000005E-4</v>
      </c>
      <c r="G1286">
        <v>1.83573E-4</v>
      </c>
      <c r="H1286">
        <v>2.7514199999999998E-4</v>
      </c>
      <c r="I1286">
        <v>3.3742659999999999E-3</v>
      </c>
      <c r="J1286">
        <v>8.7960429999999999E-3</v>
      </c>
      <c r="K1286" s="1">
        <v>3.6269999999999997E-5</v>
      </c>
      <c r="L1286">
        <v>1</v>
      </c>
      <c r="M1286">
        <v>3</v>
      </c>
      <c r="N1286">
        <v>3</v>
      </c>
      <c r="O1286">
        <v>24</v>
      </c>
      <c r="P1286">
        <v>5</v>
      </c>
      <c r="Q1286">
        <v>3</v>
      </c>
      <c r="R1286">
        <v>3</v>
      </c>
      <c r="S1286">
        <v>2.76338E-4</v>
      </c>
      <c r="T1286">
        <v>3.7758399999999998E-2</v>
      </c>
      <c r="U1286">
        <v>0</v>
      </c>
      <c r="V1286">
        <v>0</v>
      </c>
      <c r="W1286">
        <v>0</v>
      </c>
    </row>
    <row r="1287" spans="1:23" x14ac:dyDescent="0.3">
      <c r="A1287">
        <v>1285</v>
      </c>
      <c r="B1287">
        <v>10</v>
      </c>
      <c r="C1287">
        <v>1</v>
      </c>
      <c r="D1287" t="b">
        <v>0</v>
      </c>
      <c r="E1287" s="1">
        <v>3.2329000000000002E-5</v>
      </c>
      <c r="F1287">
        <v>4.7036199999999999E-4</v>
      </c>
      <c r="G1287">
        <v>2.9962400000000002E-4</v>
      </c>
      <c r="H1287">
        <v>1.2220379999999999E-3</v>
      </c>
      <c r="I1287">
        <v>1.6413770000000001E-3</v>
      </c>
      <c r="J1287">
        <v>8.9401689999999995E-3</v>
      </c>
      <c r="K1287" s="1">
        <v>3.5627999999999998E-5</v>
      </c>
      <c r="L1287">
        <v>1</v>
      </c>
      <c r="M1287">
        <v>3</v>
      </c>
      <c r="N1287">
        <v>3</v>
      </c>
      <c r="O1287">
        <v>71</v>
      </c>
      <c r="P1287">
        <v>3</v>
      </c>
      <c r="Q1287">
        <v>1</v>
      </c>
      <c r="R1287">
        <v>1</v>
      </c>
      <c r="S1287">
        <v>3.2645900000000003E-4</v>
      </c>
      <c r="T1287">
        <v>2.7784288000000001E-2</v>
      </c>
      <c r="U1287">
        <v>0</v>
      </c>
      <c r="V1287">
        <v>0</v>
      </c>
      <c r="W1287">
        <v>0</v>
      </c>
    </row>
    <row r="1288" spans="1:23" x14ac:dyDescent="0.3">
      <c r="A1288">
        <v>1286</v>
      </c>
      <c r="B1288">
        <v>10</v>
      </c>
      <c r="C1288">
        <v>2</v>
      </c>
      <c r="D1288" t="b">
        <v>0</v>
      </c>
      <c r="E1288" s="1">
        <v>3.1701E-5</v>
      </c>
      <c r="F1288">
        <v>4.2605799999999999E-4</v>
      </c>
      <c r="G1288">
        <v>1.6273700000000001E-4</v>
      </c>
      <c r="H1288">
        <v>2.0975400000000001E-4</v>
      </c>
      <c r="I1288">
        <v>5.2814769999999997E-3</v>
      </c>
      <c r="J1288">
        <v>8.8990430000000006E-3</v>
      </c>
      <c r="K1288" s="1">
        <v>3.7787000000000003E-5</v>
      </c>
      <c r="L1288">
        <v>1</v>
      </c>
      <c r="M1288">
        <v>3</v>
      </c>
      <c r="N1288">
        <v>3</v>
      </c>
      <c r="O1288">
        <v>20</v>
      </c>
      <c r="P1288">
        <v>7</v>
      </c>
      <c r="Q1288">
        <v>3</v>
      </c>
      <c r="R1288">
        <v>3</v>
      </c>
      <c r="S1288">
        <v>2.5656099999999999E-4</v>
      </c>
      <c r="T1288">
        <v>3.3953070000000002E-2</v>
      </c>
      <c r="U1288">
        <v>0</v>
      </c>
      <c r="V1288">
        <v>0</v>
      </c>
      <c r="W1288">
        <v>0</v>
      </c>
    </row>
    <row r="1289" spans="1:23" x14ac:dyDescent="0.3">
      <c r="A1289">
        <v>1287</v>
      </c>
      <c r="B1289">
        <v>10</v>
      </c>
      <c r="C1289">
        <v>2</v>
      </c>
      <c r="D1289" t="b">
        <v>0</v>
      </c>
      <c r="E1289" s="1">
        <v>3.0394000000000001E-5</v>
      </c>
      <c r="F1289">
        <v>5.3103899999999997E-4</v>
      </c>
      <c r="G1289">
        <v>1.10506E-4</v>
      </c>
      <c r="H1289" s="1">
        <v>6.9227000000000007E-5</v>
      </c>
      <c r="I1289">
        <v>2.0985750000000001E-3</v>
      </c>
      <c r="J1289">
        <v>8.7476340000000007E-3</v>
      </c>
      <c r="K1289" s="1">
        <v>3.7521999999999998E-5</v>
      </c>
      <c r="L1289">
        <v>1</v>
      </c>
      <c r="M1289">
        <v>3</v>
      </c>
      <c r="N1289">
        <v>1</v>
      </c>
      <c r="O1289">
        <v>3</v>
      </c>
      <c r="P1289">
        <v>15</v>
      </c>
      <c r="Q1289">
        <v>7</v>
      </c>
      <c r="R1289">
        <v>7</v>
      </c>
      <c r="S1289">
        <v>1.84561E-4</v>
      </c>
      <c r="T1289">
        <v>1.9590046999999999E-2</v>
      </c>
      <c r="U1289">
        <v>0</v>
      </c>
      <c r="V1289">
        <v>0</v>
      </c>
      <c r="W1289">
        <v>0</v>
      </c>
    </row>
    <row r="1290" spans="1:23" x14ac:dyDescent="0.3">
      <c r="A1290">
        <v>1288</v>
      </c>
      <c r="B1290">
        <v>10</v>
      </c>
      <c r="C1290">
        <v>0</v>
      </c>
      <c r="D1290" t="b">
        <v>1</v>
      </c>
      <c r="E1290" s="1">
        <v>3.1455999999999998E-5</v>
      </c>
      <c r="F1290">
        <v>4.8995699999999996E-4</v>
      </c>
      <c r="G1290">
        <v>3.3089300000000002E-4</v>
      </c>
      <c r="H1290">
        <v>1.7341730000000001E-3</v>
      </c>
      <c r="I1290">
        <v>2.27801E-4</v>
      </c>
      <c r="J1290">
        <v>1.686353E-3</v>
      </c>
      <c r="K1290" s="1">
        <v>3.5309999999999999E-5</v>
      </c>
      <c r="L1290">
        <v>1</v>
      </c>
      <c r="M1290">
        <v>3</v>
      </c>
      <c r="N1290">
        <v>3</v>
      </c>
      <c r="O1290">
        <v>68</v>
      </c>
      <c r="P1290">
        <v>1</v>
      </c>
      <c r="Q1290">
        <v>1</v>
      </c>
      <c r="R1290">
        <v>0</v>
      </c>
      <c r="S1290">
        <v>3.2493000000000002E-4</v>
      </c>
      <c r="T1290">
        <v>9.8089930000000002E-3</v>
      </c>
      <c r="U1290">
        <v>0</v>
      </c>
      <c r="V1290">
        <v>0</v>
      </c>
      <c r="W1290">
        <v>0</v>
      </c>
    </row>
    <row r="1291" spans="1:23" x14ac:dyDescent="0.3">
      <c r="A1291">
        <v>1289</v>
      </c>
      <c r="B1291">
        <v>10</v>
      </c>
      <c r="C1291">
        <v>0</v>
      </c>
      <c r="D1291" t="b">
        <v>1</v>
      </c>
      <c r="E1291" s="1">
        <v>3.2676999999999999E-5</v>
      </c>
      <c r="F1291">
        <v>5.3397399999999999E-4</v>
      </c>
      <c r="G1291">
        <v>3.6230700000000003E-4</v>
      </c>
      <c r="H1291">
        <v>1.9070350000000001E-3</v>
      </c>
      <c r="I1291">
        <v>2.34508E-4</v>
      </c>
      <c r="J1291">
        <v>1.6940849999999999E-3</v>
      </c>
      <c r="K1291" s="1">
        <v>3.5543999999999997E-5</v>
      </c>
      <c r="L1291">
        <v>1</v>
      </c>
      <c r="M1291">
        <v>3</v>
      </c>
      <c r="N1291">
        <v>3</v>
      </c>
      <c r="O1291">
        <v>74</v>
      </c>
      <c r="P1291">
        <v>1</v>
      </c>
      <c r="Q1291">
        <v>1</v>
      </c>
      <c r="R1291">
        <v>0</v>
      </c>
      <c r="S1291">
        <v>3.4461300000000002E-4</v>
      </c>
      <c r="T1291">
        <v>1.001021E-2</v>
      </c>
      <c r="U1291">
        <v>0</v>
      </c>
      <c r="V1291">
        <v>0</v>
      </c>
      <c r="W1291">
        <v>0</v>
      </c>
    </row>
    <row r="1292" spans="1:23" x14ac:dyDescent="0.3">
      <c r="A1292">
        <v>1290</v>
      </c>
      <c r="B1292">
        <v>10</v>
      </c>
      <c r="C1292">
        <v>0</v>
      </c>
      <c r="D1292" t="b">
        <v>1</v>
      </c>
      <c r="E1292" s="1">
        <v>3.2129999999999999E-5</v>
      </c>
      <c r="F1292">
        <v>4.8257500000000001E-4</v>
      </c>
      <c r="G1292">
        <v>2.9016900000000001E-4</v>
      </c>
      <c r="H1292">
        <v>1.1364700000000001E-3</v>
      </c>
      <c r="I1292">
        <v>1.7086479999999999E-3</v>
      </c>
      <c r="J1292">
        <v>8.7667019999999995E-3</v>
      </c>
      <c r="K1292" s="1">
        <v>3.4489999999999997E-5</v>
      </c>
      <c r="L1292">
        <v>1</v>
      </c>
      <c r="M1292">
        <v>3</v>
      </c>
      <c r="N1292">
        <v>3</v>
      </c>
      <c r="O1292">
        <v>63</v>
      </c>
      <c r="P1292">
        <v>3</v>
      </c>
      <c r="Q1292">
        <v>1</v>
      </c>
      <c r="R1292">
        <v>0</v>
      </c>
      <c r="S1292">
        <v>3.1932899999999998E-4</v>
      </c>
      <c r="T1292">
        <v>8.8684560000000003E-3</v>
      </c>
      <c r="U1292">
        <v>0</v>
      </c>
      <c r="V1292">
        <v>0</v>
      </c>
      <c r="W1292">
        <v>0</v>
      </c>
    </row>
    <row r="1293" spans="1:23" x14ac:dyDescent="0.3">
      <c r="A1293">
        <v>1291</v>
      </c>
      <c r="B1293">
        <v>10</v>
      </c>
      <c r="C1293">
        <v>1</v>
      </c>
      <c r="D1293" t="b">
        <v>0</v>
      </c>
      <c r="E1293" s="1">
        <v>3.2227999999999997E-5</v>
      </c>
      <c r="F1293">
        <v>5.3168099999999999E-4</v>
      </c>
      <c r="G1293">
        <v>3.6170700000000001E-4</v>
      </c>
      <c r="H1293">
        <v>1.894319E-3</v>
      </c>
      <c r="I1293">
        <v>1.852278E-3</v>
      </c>
      <c r="J1293">
        <v>8.9356550000000007E-3</v>
      </c>
      <c r="K1293" s="1">
        <v>3.5614000000000002E-5</v>
      </c>
      <c r="L1293">
        <v>1</v>
      </c>
      <c r="M1293">
        <v>4</v>
      </c>
      <c r="N1293">
        <v>4</v>
      </c>
      <c r="O1293">
        <v>88</v>
      </c>
      <c r="P1293">
        <v>5</v>
      </c>
      <c r="Q1293">
        <v>1</v>
      </c>
      <c r="R1293">
        <v>1</v>
      </c>
      <c r="S1293">
        <v>3.36115E-4</v>
      </c>
      <c r="T1293">
        <v>2.8949114000000001E-2</v>
      </c>
      <c r="U1293">
        <v>0</v>
      </c>
      <c r="V1293">
        <v>0</v>
      </c>
      <c r="W1293">
        <v>0</v>
      </c>
    </row>
    <row r="1294" spans="1:23" x14ac:dyDescent="0.3">
      <c r="A1294">
        <v>1292</v>
      </c>
      <c r="B1294">
        <v>10</v>
      </c>
      <c r="C1294">
        <v>1</v>
      </c>
      <c r="D1294" t="b">
        <v>0</v>
      </c>
      <c r="E1294" s="1">
        <v>3.2601000000000002E-5</v>
      </c>
      <c r="F1294">
        <v>5.4526499999999996E-4</v>
      </c>
      <c r="G1294">
        <v>1.71125E-4</v>
      </c>
      <c r="H1294">
        <v>2.7111000000000003E-4</v>
      </c>
      <c r="I1294">
        <v>3.458278E-3</v>
      </c>
      <c r="J1294">
        <v>8.8207560000000008E-3</v>
      </c>
      <c r="K1294" s="1">
        <v>3.5852000000000002E-5</v>
      </c>
      <c r="L1294">
        <v>1</v>
      </c>
      <c r="M1294">
        <v>2</v>
      </c>
      <c r="N1294">
        <v>2</v>
      </c>
      <c r="O1294">
        <v>28</v>
      </c>
      <c r="P1294">
        <v>3</v>
      </c>
      <c r="Q1294">
        <v>2</v>
      </c>
      <c r="R1294">
        <v>1</v>
      </c>
      <c r="S1294">
        <v>2.9070499999999999E-4</v>
      </c>
      <c r="T1294">
        <v>2.2490093999999999E-2</v>
      </c>
      <c r="U1294">
        <v>0</v>
      </c>
      <c r="V1294">
        <v>0</v>
      </c>
      <c r="W1294">
        <v>0</v>
      </c>
    </row>
    <row r="1295" spans="1:23" x14ac:dyDescent="0.3">
      <c r="A1295">
        <v>1293</v>
      </c>
      <c r="B1295">
        <v>10</v>
      </c>
      <c r="C1295">
        <v>1</v>
      </c>
      <c r="D1295" t="b">
        <v>0</v>
      </c>
      <c r="E1295" s="1">
        <v>3.0334000000000001E-5</v>
      </c>
      <c r="F1295">
        <v>4.1887199999999998E-4</v>
      </c>
      <c r="G1295">
        <v>1.8598200000000001E-4</v>
      </c>
      <c r="H1295">
        <v>3.0002799999999998E-4</v>
      </c>
      <c r="I1295">
        <v>3.7045789999999999E-3</v>
      </c>
      <c r="J1295">
        <v>8.7363939999999998E-3</v>
      </c>
      <c r="K1295" s="1">
        <v>3.5816999999999999E-5</v>
      </c>
      <c r="L1295">
        <v>1</v>
      </c>
      <c r="M1295">
        <v>3</v>
      </c>
      <c r="N1295">
        <v>2</v>
      </c>
      <c r="O1295">
        <v>29</v>
      </c>
      <c r="P1295">
        <v>6</v>
      </c>
      <c r="Q1295">
        <v>2</v>
      </c>
      <c r="R1295">
        <v>1</v>
      </c>
      <c r="S1295">
        <v>2.9955100000000001E-4</v>
      </c>
      <c r="T1295">
        <v>2.2119308000000001E-2</v>
      </c>
      <c r="U1295">
        <v>0</v>
      </c>
      <c r="V1295">
        <v>0</v>
      </c>
      <c r="W1295">
        <v>0</v>
      </c>
    </row>
    <row r="1296" spans="1:23" x14ac:dyDescent="0.3">
      <c r="A1296">
        <v>1294</v>
      </c>
      <c r="B1296">
        <v>10</v>
      </c>
      <c r="C1296">
        <v>0</v>
      </c>
      <c r="D1296" t="b">
        <v>1</v>
      </c>
      <c r="E1296" s="1">
        <v>2.9697E-5</v>
      </c>
      <c r="F1296">
        <v>4.5764999999999998E-4</v>
      </c>
      <c r="G1296">
        <v>3.49174E-4</v>
      </c>
      <c r="H1296">
        <v>2.0028089999999999E-3</v>
      </c>
      <c r="I1296">
        <v>2.2847500000000001E-4</v>
      </c>
      <c r="J1296">
        <v>1.6844360000000001E-3</v>
      </c>
      <c r="K1296" s="1">
        <v>3.5178000000000001E-5</v>
      </c>
      <c r="L1296">
        <v>1</v>
      </c>
      <c r="M1296">
        <v>2</v>
      </c>
      <c r="N1296">
        <v>2</v>
      </c>
      <c r="O1296">
        <v>77</v>
      </c>
      <c r="P1296">
        <v>1</v>
      </c>
      <c r="Q1296">
        <v>1</v>
      </c>
      <c r="R1296">
        <v>0</v>
      </c>
      <c r="S1296">
        <v>3.21152E-4</v>
      </c>
      <c r="T1296">
        <v>9.6647350000000007E-3</v>
      </c>
      <c r="U1296">
        <v>0</v>
      </c>
      <c r="V1296">
        <v>0</v>
      </c>
      <c r="W1296">
        <v>0</v>
      </c>
    </row>
    <row r="1297" spans="1:23" x14ac:dyDescent="0.3">
      <c r="A1297">
        <v>1295</v>
      </c>
      <c r="B1297">
        <v>10</v>
      </c>
      <c r="C1297">
        <v>0</v>
      </c>
      <c r="D1297" t="b">
        <v>1</v>
      </c>
      <c r="E1297" s="1">
        <v>3.4449000000000002E-5</v>
      </c>
      <c r="F1297">
        <v>4.1335699999999999E-4</v>
      </c>
      <c r="G1297">
        <v>5.0560100000000005E-4</v>
      </c>
      <c r="H1297">
        <v>3.4874060000000002E-3</v>
      </c>
      <c r="I1297">
        <v>2.6910900000000001E-4</v>
      </c>
      <c r="J1297">
        <v>1.7062189999999999E-3</v>
      </c>
      <c r="K1297" s="1">
        <v>3.5417000000000003E-5</v>
      </c>
      <c r="L1297">
        <v>1</v>
      </c>
      <c r="M1297">
        <v>4</v>
      </c>
      <c r="N1297">
        <v>4</v>
      </c>
      <c r="O1297">
        <v>117</v>
      </c>
      <c r="P1297">
        <v>1</v>
      </c>
      <c r="Q1297">
        <v>1</v>
      </c>
      <c r="R1297">
        <v>0</v>
      </c>
      <c r="S1297">
        <v>3.6729900000000002E-4</v>
      </c>
      <c r="T1297">
        <v>1.0072108E-2</v>
      </c>
      <c r="U1297">
        <v>0</v>
      </c>
      <c r="V1297">
        <v>0</v>
      </c>
      <c r="W1297">
        <v>0</v>
      </c>
    </row>
    <row r="1298" spans="1:23" x14ac:dyDescent="0.3">
      <c r="A1298">
        <v>1296</v>
      </c>
      <c r="B1298">
        <v>10</v>
      </c>
      <c r="C1298">
        <v>2</v>
      </c>
      <c r="D1298" t="b">
        <v>0</v>
      </c>
      <c r="E1298" s="1">
        <v>3.0953E-5</v>
      </c>
      <c r="F1298">
        <v>4.1705099999999999E-4</v>
      </c>
      <c r="G1298">
        <v>1.07378E-4</v>
      </c>
      <c r="H1298" s="1">
        <v>7.75E-5</v>
      </c>
      <c r="I1298">
        <v>1.154766E-3</v>
      </c>
      <c r="J1298">
        <v>8.6332879999999994E-3</v>
      </c>
      <c r="K1298" s="1">
        <v>3.6999999999999998E-5</v>
      </c>
      <c r="L1298">
        <v>1</v>
      </c>
      <c r="M1298">
        <v>1</v>
      </c>
      <c r="N1298">
        <v>1</v>
      </c>
      <c r="O1298">
        <v>3</v>
      </c>
      <c r="P1298">
        <v>5</v>
      </c>
      <c r="Q1298">
        <v>5</v>
      </c>
      <c r="R1298">
        <v>5</v>
      </c>
      <c r="S1298">
        <v>1.6724E-4</v>
      </c>
      <c r="T1298">
        <v>1.9766953E-2</v>
      </c>
      <c r="U1298">
        <v>0</v>
      </c>
      <c r="V1298">
        <v>0</v>
      </c>
      <c r="W1298">
        <v>0</v>
      </c>
    </row>
    <row r="1299" spans="1:23" x14ac:dyDescent="0.3">
      <c r="A1299">
        <v>1297</v>
      </c>
      <c r="B1299">
        <v>10</v>
      </c>
      <c r="C1299">
        <v>0</v>
      </c>
      <c r="D1299" t="b">
        <v>1</v>
      </c>
      <c r="E1299" s="1">
        <v>3.2289000000000002E-5</v>
      </c>
      <c r="F1299">
        <v>5.2139199999999997E-4</v>
      </c>
      <c r="G1299">
        <v>4.0286800000000002E-4</v>
      </c>
      <c r="H1299">
        <v>2.6000519999999998E-3</v>
      </c>
      <c r="I1299">
        <v>2.4648699999999999E-4</v>
      </c>
      <c r="J1299">
        <v>1.6973439999999999E-3</v>
      </c>
      <c r="K1299" s="1">
        <v>3.5472999999999997E-5</v>
      </c>
      <c r="L1299">
        <v>1</v>
      </c>
      <c r="M1299">
        <v>3</v>
      </c>
      <c r="N1299">
        <v>3</v>
      </c>
      <c r="O1299">
        <v>111</v>
      </c>
      <c r="P1299">
        <v>1</v>
      </c>
      <c r="Q1299">
        <v>1</v>
      </c>
      <c r="R1299">
        <v>0</v>
      </c>
      <c r="S1299">
        <v>3.4152400000000001E-4</v>
      </c>
      <c r="T1299">
        <v>9.9543860000000008E-3</v>
      </c>
      <c r="U1299">
        <v>0</v>
      </c>
      <c r="V1299">
        <v>0</v>
      </c>
      <c r="W1299">
        <v>0</v>
      </c>
    </row>
    <row r="1300" spans="1:23" x14ac:dyDescent="0.3">
      <c r="A1300">
        <v>1298</v>
      </c>
      <c r="B1300">
        <v>10</v>
      </c>
      <c r="C1300">
        <v>2</v>
      </c>
      <c r="D1300" t="b">
        <v>0</v>
      </c>
      <c r="E1300" s="1">
        <v>3.862E-5</v>
      </c>
      <c r="F1300">
        <v>5.6672199999999997E-4</v>
      </c>
      <c r="G1300">
        <v>1.56107E-4</v>
      </c>
      <c r="H1300">
        <v>2.1196499999999999E-4</v>
      </c>
      <c r="I1300">
        <v>5.540433E-3</v>
      </c>
      <c r="J1300">
        <v>9.0975269999999994E-3</v>
      </c>
      <c r="K1300" s="1">
        <v>3.7438999999999998E-5</v>
      </c>
      <c r="L1300">
        <v>1</v>
      </c>
      <c r="M1300">
        <v>2</v>
      </c>
      <c r="N1300">
        <v>2</v>
      </c>
      <c r="O1300">
        <v>28</v>
      </c>
      <c r="P1300">
        <v>4</v>
      </c>
      <c r="Q1300">
        <v>2</v>
      </c>
      <c r="R1300">
        <v>2</v>
      </c>
      <c r="S1300">
        <v>2.5520300000000002E-4</v>
      </c>
      <c r="T1300">
        <v>3.3852278999999999E-2</v>
      </c>
      <c r="U1300">
        <v>0</v>
      </c>
      <c r="V1300">
        <v>0</v>
      </c>
      <c r="W1300">
        <v>0</v>
      </c>
    </row>
    <row r="1301" spans="1:23" x14ac:dyDescent="0.3">
      <c r="A1301">
        <v>1299</v>
      </c>
      <c r="B1301">
        <v>10</v>
      </c>
      <c r="C1301">
        <v>1</v>
      </c>
      <c r="D1301" t="b">
        <v>0</v>
      </c>
      <c r="E1301" s="1">
        <v>3.1239999999999999E-5</v>
      </c>
      <c r="F1301">
        <v>5.5989099999999997E-4</v>
      </c>
      <c r="G1301">
        <v>2.69669E-4</v>
      </c>
      <c r="H1301">
        <v>8.1361200000000002E-4</v>
      </c>
      <c r="I1301">
        <v>1.805255E-3</v>
      </c>
      <c r="J1301">
        <v>8.7841780000000001E-3</v>
      </c>
      <c r="K1301" s="1">
        <v>3.5800999999999998E-5</v>
      </c>
      <c r="L1301">
        <v>1</v>
      </c>
      <c r="M1301">
        <v>3</v>
      </c>
      <c r="N1301">
        <v>3</v>
      </c>
      <c r="O1301">
        <v>53</v>
      </c>
      <c r="P1301">
        <v>2</v>
      </c>
      <c r="Q1301">
        <v>2</v>
      </c>
      <c r="R1301">
        <v>2</v>
      </c>
      <c r="S1301">
        <v>3.1930700000000001E-4</v>
      </c>
      <c r="T1301">
        <v>2.8327074000000001E-2</v>
      </c>
      <c r="U1301">
        <v>0</v>
      </c>
      <c r="V1301">
        <v>0</v>
      </c>
      <c r="W1301">
        <v>0</v>
      </c>
    </row>
    <row r="1302" spans="1:23" x14ac:dyDescent="0.3">
      <c r="A1302">
        <v>1300</v>
      </c>
      <c r="B1302">
        <v>10</v>
      </c>
      <c r="C1302">
        <v>1</v>
      </c>
      <c r="D1302" t="b">
        <v>0</v>
      </c>
      <c r="E1302" s="1">
        <v>3.3031999999999998E-5</v>
      </c>
      <c r="F1302">
        <v>5.5363099999999996E-4</v>
      </c>
      <c r="G1302">
        <v>2.8254499999999999E-4</v>
      </c>
      <c r="H1302">
        <v>1.0580839999999999E-3</v>
      </c>
      <c r="I1302">
        <v>1.817714E-3</v>
      </c>
      <c r="J1302">
        <v>8.9585489999999997E-3</v>
      </c>
      <c r="K1302" s="1">
        <v>3.6315E-5</v>
      </c>
      <c r="L1302">
        <v>1</v>
      </c>
      <c r="M1302">
        <v>4</v>
      </c>
      <c r="N1302">
        <v>3</v>
      </c>
      <c r="O1302">
        <v>63</v>
      </c>
      <c r="P1302">
        <v>5</v>
      </c>
      <c r="Q1302">
        <v>5</v>
      </c>
      <c r="R1302">
        <v>3</v>
      </c>
      <c r="S1302">
        <v>3.3075599999999998E-4</v>
      </c>
      <c r="T1302">
        <v>2.8698006000000002E-2</v>
      </c>
      <c r="U1302">
        <v>0</v>
      </c>
      <c r="V1302">
        <v>0</v>
      </c>
      <c r="W1302">
        <v>0</v>
      </c>
    </row>
    <row r="1303" spans="1:23" x14ac:dyDescent="0.3">
      <c r="A1303">
        <v>1301</v>
      </c>
      <c r="B1303">
        <v>10</v>
      </c>
      <c r="C1303">
        <v>1</v>
      </c>
      <c r="D1303" t="b">
        <v>0</v>
      </c>
      <c r="E1303" s="1">
        <v>3.3389000000000002E-5</v>
      </c>
      <c r="F1303">
        <v>5.0405000000000003E-4</v>
      </c>
      <c r="G1303">
        <v>3.3594499999999998E-4</v>
      </c>
      <c r="H1303">
        <v>1.4565240000000001E-3</v>
      </c>
      <c r="I1303">
        <v>2.0930879999999999E-3</v>
      </c>
      <c r="J1303">
        <v>9.0505810000000003E-3</v>
      </c>
      <c r="K1303" s="1">
        <v>3.6161999999999997E-5</v>
      </c>
      <c r="L1303">
        <v>1</v>
      </c>
      <c r="M1303">
        <v>3</v>
      </c>
      <c r="N1303">
        <v>3</v>
      </c>
      <c r="O1303">
        <v>77</v>
      </c>
      <c r="P1303">
        <v>5</v>
      </c>
      <c r="Q1303">
        <v>3</v>
      </c>
      <c r="R1303">
        <v>2</v>
      </c>
      <c r="S1303">
        <v>3.4393100000000001E-4</v>
      </c>
      <c r="T1303">
        <v>2.8657253000000001E-2</v>
      </c>
      <c r="U1303">
        <v>0</v>
      </c>
      <c r="V1303">
        <v>0</v>
      </c>
      <c r="W1303">
        <v>0</v>
      </c>
    </row>
    <row r="1304" spans="1:23" x14ac:dyDescent="0.3">
      <c r="A1304">
        <v>1302</v>
      </c>
      <c r="B1304">
        <v>10</v>
      </c>
      <c r="C1304">
        <v>0</v>
      </c>
      <c r="D1304" t="b">
        <v>1</v>
      </c>
      <c r="E1304" s="1">
        <v>3.2944999999999997E-5</v>
      </c>
      <c r="F1304">
        <v>5.2955899999999998E-4</v>
      </c>
      <c r="G1304">
        <v>5.6700900000000005E-4</v>
      </c>
      <c r="H1304">
        <v>3.3754620000000001E-3</v>
      </c>
      <c r="I1304">
        <v>2.6785300000000003E-4</v>
      </c>
      <c r="J1304">
        <v>1.70612E-3</v>
      </c>
      <c r="K1304" s="1">
        <v>3.5454999999999999E-5</v>
      </c>
      <c r="L1304">
        <v>1</v>
      </c>
      <c r="M1304">
        <v>4</v>
      </c>
      <c r="N1304">
        <v>4</v>
      </c>
      <c r="O1304">
        <v>116</v>
      </c>
      <c r="P1304">
        <v>1</v>
      </c>
      <c r="Q1304">
        <v>1</v>
      </c>
      <c r="R1304">
        <v>0</v>
      </c>
      <c r="S1304">
        <v>3.5853099999999999E-4</v>
      </c>
      <c r="T1304">
        <v>1.0136792E-2</v>
      </c>
      <c r="U1304">
        <v>0</v>
      </c>
      <c r="V1304">
        <v>0</v>
      </c>
      <c r="W1304">
        <v>0</v>
      </c>
    </row>
    <row r="1305" spans="1:23" x14ac:dyDescent="0.3">
      <c r="A1305">
        <v>1303</v>
      </c>
      <c r="B1305">
        <v>10</v>
      </c>
      <c r="C1305">
        <v>1</v>
      </c>
      <c r="D1305" t="b">
        <v>0</v>
      </c>
      <c r="E1305" s="1">
        <v>3.3037000000000002E-5</v>
      </c>
      <c r="F1305">
        <v>4.8949099999999999E-4</v>
      </c>
      <c r="G1305">
        <v>3.1200999999999999E-4</v>
      </c>
      <c r="H1305">
        <v>1.1340059999999999E-3</v>
      </c>
      <c r="I1305">
        <v>1.7937000000000001E-3</v>
      </c>
      <c r="J1305">
        <v>9.1177889999999994E-3</v>
      </c>
      <c r="K1305" s="1">
        <v>3.5865000000000003E-5</v>
      </c>
      <c r="L1305">
        <v>1</v>
      </c>
      <c r="M1305">
        <v>3</v>
      </c>
      <c r="N1305">
        <v>3</v>
      </c>
      <c r="O1305">
        <v>80</v>
      </c>
      <c r="P1305">
        <v>4</v>
      </c>
      <c r="Q1305">
        <v>2</v>
      </c>
      <c r="R1305">
        <v>2</v>
      </c>
      <c r="S1305">
        <v>3.2983099999999999E-4</v>
      </c>
      <c r="T1305">
        <v>2.8418737999999999E-2</v>
      </c>
      <c r="U1305">
        <v>0</v>
      </c>
      <c r="V1305">
        <v>0</v>
      </c>
      <c r="W1305">
        <v>0</v>
      </c>
    </row>
    <row r="1306" spans="1:23" x14ac:dyDescent="0.3">
      <c r="A1306">
        <v>1304</v>
      </c>
      <c r="B1306">
        <v>10</v>
      </c>
      <c r="C1306">
        <v>1</v>
      </c>
      <c r="D1306" t="b">
        <v>0</v>
      </c>
      <c r="E1306" s="1">
        <v>3.1063999999999999E-5</v>
      </c>
      <c r="F1306">
        <v>2.9611999999999998E-4</v>
      </c>
      <c r="G1306">
        <v>2.0665000000000001E-4</v>
      </c>
      <c r="H1306">
        <v>3.5444399999999998E-4</v>
      </c>
      <c r="I1306">
        <v>4.1203239999999999E-3</v>
      </c>
      <c r="J1306">
        <v>8.8471999999999995E-3</v>
      </c>
      <c r="K1306" s="1">
        <v>3.5824000000000001E-5</v>
      </c>
      <c r="L1306">
        <v>1</v>
      </c>
      <c r="M1306">
        <v>4</v>
      </c>
      <c r="N1306">
        <v>3</v>
      </c>
      <c r="O1306">
        <v>44</v>
      </c>
      <c r="P1306">
        <v>8</v>
      </c>
      <c r="Q1306">
        <v>2</v>
      </c>
      <c r="R1306">
        <v>2</v>
      </c>
      <c r="S1306">
        <v>3.1018199999999999E-4</v>
      </c>
      <c r="T1306">
        <v>2.4920003999999999E-2</v>
      </c>
      <c r="U1306">
        <v>0</v>
      </c>
      <c r="V1306">
        <v>0</v>
      </c>
      <c r="W1306">
        <v>0</v>
      </c>
    </row>
    <row r="1307" spans="1:23" x14ac:dyDescent="0.3">
      <c r="A1307">
        <v>1305</v>
      </c>
      <c r="B1307">
        <v>10</v>
      </c>
      <c r="C1307">
        <v>2</v>
      </c>
      <c r="D1307" t="b">
        <v>0</v>
      </c>
      <c r="E1307" s="1">
        <v>3.2693E-5</v>
      </c>
      <c r="F1307">
        <v>3.9829399999999999E-4</v>
      </c>
      <c r="G1307">
        <v>2.5207700000000002E-4</v>
      </c>
      <c r="H1307">
        <v>5.1353399999999995E-4</v>
      </c>
      <c r="I1307">
        <v>3.8152720000000002E-3</v>
      </c>
      <c r="J1307">
        <v>8.8504619999999999E-3</v>
      </c>
      <c r="K1307" s="1">
        <v>3.6183000000000002E-5</v>
      </c>
      <c r="L1307">
        <v>1</v>
      </c>
      <c r="M1307">
        <v>3</v>
      </c>
      <c r="N1307">
        <v>3</v>
      </c>
      <c r="O1307">
        <v>46</v>
      </c>
      <c r="P1307">
        <v>4</v>
      </c>
      <c r="Q1307">
        <v>3</v>
      </c>
      <c r="R1307">
        <v>3</v>
      </c>
      <c r="S1307">
        <v>3.0901700000000003E-4</v>
      </c>
      <c r="T1307">
        <v>4.2923639E-2</v>
      </c>
      <c r="U1307">
        <v>0</v>
      </c>
      <c r="V1307">
        <v>0</v>
      </c>
      <c r="W1307">
        <v>0</v>
      </c>
    </row>
    <row r="1308" spans="1:23" x14ac:dyDescent="0.3">
      <c r="A1308">
        <v>1306</v>
      </c>
      <c r="B1308">
        <v>10</v>
      </c>
      <c r="C1308">
        <v>0</v>
      </c>
      <c r="D1308" t="b">
        <v>1</v>
      </c>
      <c r="E1308" s="1">
        <v>3.3383999999999997E-5</v>
      </c>
      <c r="F1308">
        <v>5.3006699999999995E-4</v>
      </c>
      <c r="G1308">
        <v>4.7162300000000001E-4</v>
      </c>
      <c r="H1308">
        <v>2.8115010000000001E-3</v>
      </c>
      <c r="I1308">
        <v>2.5465900000000002E-4</v>
      </c>
      <c r="J1308">
        <v>1.6933370000000001E-3</v>
      </c>
      <c r="K1308" s="1">
        <v>3.5488000000000003E-5</v>
      </c>
      <c r="L1308">
        <v>1</v>
      </c>
      <c r="M1308">
        <v>5</v>
      </c>
      <c r="N1308">
        <v>5</v>
      </c>
      <c r="O1308">
        <v>96</v>
      </c>
      <c r="P1308">
        <v>1</v>
      </c>
      <c r="Q1308">
        <v>1</v>
      </c>
      <c r="R1308">
        <v>0</v>
      </c>
      <c r="S1308">
        <v>3.502E-4</v>
      </c>
      <c r="T1308">
        <v>1.0059800000000001E-2</v>
      </c>
      <c r="U1308">
        <v>0</v>
      </c>
      <c r="V1308">
        <v>0</v>
      </c>
      <c r="W1308">
        <v>0</v>
      </c>
    </row>
    <row r="1309" spans="1:23" x14ac:dyDescent="0.3">
      <c r="A1309">
        <v>1307</v>
      </c>
      <c r="B1309">
        <v>10</v>
      </c>
      <c r="C1309">
        <v>1</v>
      </c>
      <c r="D1309" t="b">
        <v>0</v>
      </c>
      <c r="E1309" s="1">
        <v>3.2985999999999999E-5</v>
      </c>
      <c r="F1309">
        <v>5.2943499999999998E-4</v>
      </c>
      <c r="G1309">
        <v>3.0869600000000001E-4</v>
      </c>
      <c r="H1309">
        <v>9.1256099999999999E-4</v>
      </c>
      <c r="I1309">
        <v>1.6529800000000001E-3</v>
      </c>
      <c r="J1309">
        <v>8.8617369999999997E-3</v>
      </c>
      <c r="K1309" s="1">
        <v>3.6134000000000003E-5</v>
      </c>
      <c r="L1309">
        <v>1</v>
      </c>
      <c r="M1309">
        <v>3</v>
      </c>
      <c r="N1309">
        <v>2</v>
      </c>
      <c r="O1309">
        <v>65</v>
      </c>
      <c r="P1309">
        <v>8</v>
      </c>
      <c r="Q1309">
        <v>9</v>
      </c>
      <c r="R1309">
        <v>8</v>
      </c>
      <c r="S1309">
        <v>3.4161899999999998E-4</v>
      </c>
      <c r="T1309">
        <v>2.8274562E-2</v>
      </c>
      <c r="U1309">
        <v>0</v>
      </c>
      <c r="V1309">
        <v>0</v>
      </c>
      <c r="W1309">
        <v>0</v>
      </c>
    </row>
    <row r="1310" spans="1:23" x14ac:dyDescent="0.3">
      <c r="A1310">
        <v>1308</v>
      </c>
      <c r="B1310">
        <v>10</v>
      </c>
      <c r="C1310">
        <v>3</v>
      </c>
      <c r="D1310" t="b">
        <v>0</v>
      </c>
      <c r="E1310" s="1">
        <v>2.8184E-5</v>
      </c>
      <c r="F1310">
        <v>3.8287599999999998E-4</v>
      </c>
      <c r="G1310" s="1">
        <v>8.7058000000000006E-5</v>
      </c>
      <c r="H1310" s="1">
        <v>4.5080000000000002E-5</v>
      </c>
      <c r="I1310">
        <v>1.066368E-3</v>
      </c>
      <c r="J1310">
        <v>8.5400489999999992E-3</v>
      </c>
      <c r="K1310" s="1">
        <v>3.6869999999999998E-5</v>
      </c>
      <c r="L1310">
        <v>1</v>
      </c>
      <c r="M1310">
        <v>2</v>
      </c>
      <c r="N1310">
        <v>1</v>
      </c>
      <c r="O1310">
        <v>2</v>
      </c>
      <c r="P1310">
        <v>6</v>
      </c>
      <c r="Q1310">
        <v>3</v>
      </c>
      <c r="R1310">
        <v>3</v>
      </c>
      <c r="S1310">
        <v>1.4123200000000001E-4</v>
      </c>
      <c r="T1310">
        <v>2.1400810999999999E-2</v>
      </c>
      <c r="U1310">
        <v>0</v>
      </c>
      <c r="V1310">
        <v>0</v>
      </c>
      <c r="W1310">
        <v>0</v>
      </c>
    </row>
    <row r="1311" spans="1:23" x14ac:dyDescent="0.3">
      <c r="A1311">
        <v>1309</v>
      </c>
      <c r="B1311">
        <v>10</v>
      </c>
      <c r="C1311">
        <v>1</v>
      </c>
      <c r="D1311" t="b">
        <v>0</v>
      </c>
      <c r="E1311" s="1">
        <v>3.0993E-5</v>
      </c>
      <c r="F1311">
        <v>4.92762E-4</v>
      </c>
      <c r="G1311">
        <v>1.6153599999999999E-4</v>
      </c>
      <c r="H1311">
        <v>1.50447E-4</v>
      </c>
      <c r="I1311">
        <v>3.2933480000000002E-3</v>
      </c>
      <c r="J1311">
        <v>8.8382240000000004E-3</v>
      </c>
      <c r="K1311" s="1">
        <v>3.7205E-5</v>
      </c>
      <c r="L1311">
        <v>1</v>
      </c>
      <c r="M1311">
        <v>3</v>
      </c>
      <c r="N1311">
        <v>2</v>
      </c>
      <c r="O1311">
        <v>11</v>
      </c>
      <c r="P1311">
        <v>13</v>
      </c>
      <c r="Q1311">
        <v>6</v>
      </c>
      <c r="R1311">
        <v>5</v>
      </c>
      <c r="S1311">
        <v>2.5382099999999999E-4</v>
      </c>
      <c r="T1311">
        <v>1.7007070999999999E-2</v>
      </c>
      <c r="U1311">
        <v>0</v>
      </c>
      <c r="V1311">
        <v>0</v>
      </c>
      <c r="W1311">
        <v>0</v>
      </c>
    </row>
    <row r="1312" spans="1:23" x14ac:dyDescent="0.3">
      <c r="A1312">
        <v>1310</v>
      </c>
      <c r="B1312">
        <v>10</v>
      </c>
      <c r="C1312">
        <v>1</v>
      </c>
      <c r="D1312" t="b">
        <v>0</v>
      </c>
      <c r="E1312" s="1">
        <v>2.9162999999999998E-5</v>
      </c>
      <c r="F1312">
        <v>4.4788500000000003E-4</v>
      </c>
      <c r="G1312">
        <v>3.2634100000000001E-4</v>
      </c>
      <c r="H1312">
        <v>1.2850439999999999E-3</v>
      </c>
      <c r="I1312">
        <v>1.7755480000000001E-3</v>
      </c>
      <c r="J1312">
        <v>8.7655560000000007E-3</v>
      </c>
      <c r="K1312" s="1">
        <v>3.6062999999999997E-5</v>
      </c>
      <c r="L1312">
        <v>1</v>
      </c>
      <c r="M1312">
        <v>3</v>
      </c>
      <c r="N1312">
        <v>3</v>
      </c>
      <c r="O1312">
        <v>67</v>
      </c>
      <c r="P1312">
        <v>5</v>
      </c>
      <c r="Q1312">
        <v>4</v>
      </c>
      <c r="R1312">
        <v>3</v>
      </c>
      <c r="S1312">
        <v>3.2587700000000002E-4</v>
      </c>
      <c r="T1312">
        <v>2.7946019999999999E-2</v>
      </c>
      <c r="U1312">
        <v>0</v>
      </c>
      <c r="V1312">
        <v>0</v>
      </c>
      <c r="W1312">
        <v>0</v>
      </c>
    </row>
    <row r="1313" spans="1:23" x14ac:dyDescent="0.3">
      <c r="A1313">
        <v>1311</v>
      </c>
      <c r="B1313">
        <v>10</v>
      </c>
      <c r="C1313">
        <v>1</v>
      </c>
      <c r="D1313" t="b">
        <v>0</v>
      </c>
      <c r="E1313" s="1">
        <v>3.1066999999999999E-5</v>
      </c>
      <c r="F1313">
        <v>3.9083599999999998E-4</v>
      </c>
      <c r="G1313">
        <v>2.71315E-4</v>
      </c>
      <c r="H1313">
        <v>8.4181100000000003E-4</v>
      </c>
      <c r="I1313">
        <v>1.656306E-3</v>
      </c>
      <c r="J1313">
        <v>8.9221969999999998E-3</v>
      </c>
      <c r="K1313" s="1">
        <v>3.5417000000000003E-5</v>
      </c>
      <c r="L1313">
        <v>1</v>
      </c>
      <c r="M1313">
        <v>2</v>
      </c>
      <c r="N1313">
        <v>2</v>
      </c>
      <c r="O1313">
        <v>57</v>
      </c>
      <c r="P1313">
        <v>3</v>
      </c>
      <c r="Q1313">
        <v>1</v>
      </c>
      <c r="R1313">
        <v>1</v>
      </c>
      <c r="S1313">
        <v>3.1845000000000002E-4</v>
      </c>
      <c r="T1313">
        <v>2.8471243E-2</v>
      </c>
      <c r="U1313">
        <v>0</v>
      </c>
      <c r="V1313">
        <v>0</v>
      </c>
      <c r="W1313">
        <v>0</v>
      </c>
    </row>
    <row r="1314" spans="1:23" x14ac:dyDescent="0.3">
      <c r="A1314">
        <v>1312</v>
      </c>
      <c r="B1314">
        <v>10</v>
      </c>
      <c r="C1314">
        <v>0</v>
      </c>
      <c r="D1314" t="b">
        <v>1</v>
      </c>
      <c r="E1314" s="1">
        <v>4.3282999999999999E-5</v>
      </c>
      <c r="F1314">
        <v>5.48738E-4</v>
      </c>
      <c r="G1314">
        <v>5.13792E-4</v>
      </c>
      <c r="H1314">
        <v>3.1624449999999998E-3</v>
      </c>
      <c r="I1314">
        <v>2.43305E-4</v>
      </c>
      <c r="J1314">
        <v>1.7047919999999999E-3</v>
      </c>
      <c r="K1314" s="1">
        <v>3.5431E-5</v>
      </c>
      <c r="L1314">
        <v>1</v>
      </c>
      <c r="M1314">
        <v>4</v>
      </c>
      <c r="N1314">
        <v>4</v>
      </c>
      <c r="O1314">
        <v>88</v>
      </c>
      <c r="P1314">
        <v>1</v>
      </c>
      <c r="Q1314">
        <v>1</v>
      </c>
      <c r="R1314">
        <v>0</v>
      </c>
      <c r="S1314">
        <v>3.5934200000000002E-4</v>
      </c>
      <c r="T1314">
        <v>9.9435719999999995E-3</v>
      </c>
      <c r="U1314">
        <v>0</v>
      </c>
      <c r="V1314">
        <v>0</v>
      </c>
      <c r="W1314">
        <v>0</v>
      </c>
    </row>
    <row r="1315" spans="1:23" x14ac:dyDescent="0.3">
      <c r="A1315">
        <v>1313</v>
      </c>
      <c r="B1315">
        <v>10</v>
      </c>
      <c r="C1315">
        <v>0</v>
      </c>
      <c r="D1315" t="b">
        <v>1</v>
      </c>
      <c r="E1315" s="1">
        <v>3.1878000000000002E-5</v>
      </c>
      <c r="F1315">
        <v>5.3898699999999999E-4</v>
      </c>
      <c r="G1315">
        <v>3.1610500000000001E-4</v>
      </c>
      <c r="H1315">
        <v>1.3087179999999999E-3</v>
      </c>
      <c r="I1315">
        <v>1.6679259999999999E-3</v>
      </c>
      <c r="J1315">
        <v>8.8818609999999996E-3</v>
      </c>
      <c r="K1315" s="1">
        <v>3.5612999999999999E-5</v>
      </c>
      <c r="L1315">
        <v>1</v>
      </c>
      <c r="M1315">
        <v>3</v>
      </c>
      <c r="N1315">
        <v>3</v>
      </c>
      <c r="O1315">
        <v>91</v>
      </c>
      <c r="P1315">
        <v>5</v>
      </c>
      <c r="Q1315">
        <v>1</v>
      </c>
      <c r="R1315">
        <v>0</v>
      </c>
      <c r="S1315">
        <v>3.1761499999999999E-4</v>
      </c>
      <c r="T1315">
        <v>8.8977280000000006E-3</v>
      </c>
      <c r="U1315">
        <v>0</v>
      </c>
      <c r="V1315">
        <v>0</v>
      </c>
      <c r="W1315">
        <v>0</v>
      </c>
    </row>
    <row r="1316" spans="1:23" x14ac:dyDescent="0.3">
      <c r="A1316">
        <v>1314</v>
      </c>
      <c r="B1316">
        <v>10</v>
      </c>
      <c r="C1316">
        <v>1</v>
      </c>
      <c r="D1316" t="b">
        <v>0</v>
      </c>
      <c r="E1316" s="1">
        <v>3.1167000000000002E-5</v>
      </c>
      <c r="F1316">
        <v>4.5315600000000002E-4</v>
      </c>
      <c r="G1316">
        <v>1.9103999999999999E-4</v>
      </c>
      <c r="H1316">
        <v>3.0239500000000001E-4</v>
      </c>
      <c r="I1316">
        <v>3.1159059999999999E-3</v>
      </c>
      <c r="J1316">
        <v>7.2318390000000003E-3</v>
      </c>
      <c r="K1316" s="1">
        <v>3.5649999999999999E-5</v>
      </c>
      <c r="L1316">
        <v>1</v>
      </c>
      <c r="M1316">
        <v>6</v>
      </c>
      <c r="N1316">
        <v>4</v>
      </c>
      <c r="O1316">
        <v>31</v>
      </c>
      <c r="P1316">
        <v>4</v>
      </c>
      <c r="Q1316">
        <v>1</v>
      </c>
      <c r="R1316">
        <v>1</v>
      </c>
      <c r="S1316">
        <v>2.9265200000000002E-4</v>
      </c>
      <c r="T1316">
        <v>2.2610361999999998E-2</v>
      </c>
      <c r="U1316">
        <v>0</v>
      </c>
      <c r="V1316">
        <v>0</v>
      </c>
      <c r="W1316">
        <v>0</v>
      </c>
    </row>
    <row r="1317" spans="1:23" x14ac:dyDescent="0.3">
      <c r="A1317">
        <v>1315</v>
      </c>
      <c r="B1317">
        <v>10</v>
      </c>
      <c r="C1317">
        <v>1</v>
      </c>
      <c r="D1317" t="b">
        <v>0</v>
      </c>
      <c r="E1317" s="1">
        <v>3.3138E-5</v>
      </c>
      <c r="F1317">
        <v>5.4628000000000001E-4</v>
      </c>
      <c r="G1317">
        <v>1.6838899999999999E-4</v>
      </c>
      <c r="H1317">
        <v>2.6830199999999999E-4</v>
      </c>
      <c r="I1317">
        <v>3.4303250000000001E-3</v>
      </c>
      <c r="J1317">
        <v>8.9320440000000001E-3</v>
      </c>
      <c r="K1317" s="1">
        <v>3.6417E-5</v>
      </c>
      <c r="L1317">
        <v>1</v>
      </c>
      <c r="M1317">
        <v>3</v>
      </c>
      <c r="N1317">
        <v>3</v>
      </c>
      <c r="O1317">
        <v>24</v>
      </c>
      <c r="P1317">
        <v>4</v>
      </c>
      <c r="Q1317">
        <v>2</v>
      </c>
      <c r="R1317">
        <v>2</v>
      </c>
      <c r="S1317">
        <v>2.8097700000000002E-4</v>
      </c>
      <c r="T1317">
        <v>2.2825887999999999E-2</v>
      </c>
      <c r="U1317">
        <v>0</v>
      </c>
      <c r="V1317">
        <v>0</v>
      </c>
      <c r="W1317">
        <v>0</v>
      </c>
    </row>
    <row r="1318" spans="1:23" x14ac:dyDescent="0.3">
      <c r="A1318">
        <v>1316</v>
      </c>
      <c r="B1318">
        <v>10</v>
      </c>
      <c r="C1318">
        <v>1</v>
      </c>
      <c r="D1318" t="b">
        <v>0</v>
      </c>
      <c r="E1318" s="1">
        <v>3.3537000000000001E-5</v>
      </c>
      <c r="F1318">
        <v>5.5349999999999996E-4</v>
      </c>
      <c r="G1318">
        <v>3.1099900000000001E-4</v>
      </c>
      <c r="H1318">
        <v>1.4832459999999999E-3</v>
      </c>
      <c r="I1318">
        <v>1.562108E-3</v>
      </c>
      <c r="J1318">
        <v>8.9490879999999991E-3</v>
      </c>
      <c r="K1318" s="1">
        <v>3.5608000000000002E-5</v>
      </c>
      <c r="L1318">
        <v>1</v>
      </c>
      <c r="M1318">
        <v>3</v>
      </c>
      <c r="N1318">
        <v>3</v>
      </c>
      <c r="O1318">
        <v>86</v>
      </c>
      <c r="P1318">
        <v>5</v>
      </c>
      <c r="Q1318">
        <v>4</v>
      </c>
      <c r="R1318">
        <v>3</v>
      </c>
      <c r="S1318">
        <v>3.24949E-4</v>
      </c>
      <c r="T1318">
        <v>2.8416832E-2</v>
      </c>
      <c r="U1318">
        <v>0</v>
      </c>
      <c r="V1318">
        <v>0</v>
      </c>
      <c r="W1318">
        <v>0</v>
      </c>
    </row>
    <row r="1319" spans="1:23" x14ac:dyDescent="0.3">
      <c r="A1319">
        <v>1317</v>
      </c>
      <c r="B1319">
        <v>10</v>
      </c>
      <c r="C1319">
        <v>1</v>
      </c>
      <c r="D1319" t="b">
        <v>0</v>
      </c>
      <c r="E1319" s="1">
        <v>3.0614000000000002E-5</v>
      </c>
      <c r="F1319">
        <v>5.1110399999999996E-4</v>
      </c>
      <c r="G1319">
        <v>2.35715E-4</v>
      </c>
      <c r="H1319">
        <v>4.5716799999999998E-4</v>
      </c>
      <c r="I1319">
        <v>4.3081459999999997E-3</v>
      </c>
      <c r="J1319">
        <v>8.8063340000000007E-3</v>
      </c>
      <c r="K1319" s="1">
        <v>3.6211999999999998E-5</v>
      </c>
      <c r="L1319">
        <v>1</v>
      </c>
      <c r="M1319">
        <v>3</v>
      </c>
      <c r="N1319">
        <v>3</v>
      </c>
      <c r="O1319">
        <v>63</v>
      </c>
      <c r="P1319">
        <v>3</v>
      </c>
      <c r="Q1319">
        <v>2</v>
      </c>
      <c r="R1319">
        <v>1</v>
      </c>
      <c r="S1319">
        <v>2.9826800000000002E-4</v>
      </c>
      <c r="T1319">
        <v>2.5425749000000001E-2</v>
      </c>
      <c r="U1319">
        <v>0</v>
      </c>
      <c r="V1319">
        <v>0</v>
      </c>
      <c r="W1319">
        <v>0</v>
      </c>
    </row>
    <row r="1320" spans="1:23" x14ac:dyDescent="0.3">
      <c r="A1320">
        <v>1318</v>
      </c>
      <c r="B1320">
        <v>10</v>
      </c>
      <c r="C1320">
        <v>1</v>
      </c>
      <c r="D1320" t="b">
        <v>0</v>
      </c>
      <c r="E1320" s="1">
        <v>4.0543000000000001E-5</v>
      </c>
      <c r="F1320">
        <v>5.38602E-4</v>
      </c>
      <c r="G1320">
        <v>2.3678699999999999E-4</v>
      </c>
      <c r="H1320">
        <v>5.7238799999999995E-4</v>
      </c>
      <c r="I1320">
        <v>4.1319299999999998E-3</v>
      </c>
      <c r="J1320">
        <v>8.1511589999999998E-3</v>
      </c>
      <c r="K1320" s="1">
        <v>3.7972999999999997E-5</v>
      </c>
      <c r="L1320">
        <v>1</v>
      </c>
      <c r="M1320">
        <v>3</v>
      </c>
      <c r="N1320">
        <v>3</v>
      </c>
      <c r="O1320">
        <v>56</v>
      </c>
      <c r="P1320">
        <v>4</v>
      </c>
      <c r="Q1320">
        <v>3</v>
      </c>
      <c r="R1320">
        <v>3</v>
      </c>
      <c r="S1320">
        <v>2.9982899999999999E-4</v>
      </c>
      <c r="T1320">
        <v>2.6435620999999999E-2</v>
      </c>
      <c r="U1320">
        <v>0</v>
      </c>
      <c r="V1320">
        <v>0</v>
      </c>
      <c r="W1320">
        <v>0</v>
      </c>
    </row>
    <row r="1321" spans="1:23" x14ac:dyDescent="0.3">
      <c r="A1321">
        <v>1319</v>
      </c>
      <c r="B1321">
        <v>10</v>
      </c>
      <c r="C1321">
        <v>1</v>
      </c>
      <c r="D1321" t="b">
        <v>0</v>
      </c>
      <c r="E1321" s="1">
        <v>3.0582E-5</v>
      </c>
      <c r="F1321">
        <v>4.81039E-4</v>
      </c>
      <c r="G1321">
        <v>2.3607000000000001E-4</v>
      </c>
      <c r="H1321">
        <v>4.2268699999999999E-4</v>
      </c>
      <c r="I1321">
        <v>1.3081130000000001E-3</v>
      </c>
      <c r="J1321">
        <v>7.9467300000000008E-3</v>
      </c>
      <c r="K1321" s="1">
        <v>3.5639999999999998E-5</v>
      </c>
      <c r="L1321">
        <v>1</v>
      </c>
      <c r="M1321">
        <v>3</v>
      </c>
      <c r="N1321">
        <v>2</v>
      </c>
      <c r="O1321">
        <v>42</v>
      </c>
      <c r="P1321">
        <v>2</v>
      </c>
      <c r="Q1321">
        <v>2</v>
      </c>
      <c r="R1321">
        <v>1</v>
      </c>
      <c r="S1321">
        <v>3.0059500000000002E-4</v>
      </c>
      <c r="T1321">
        <v>2.4639359999999999E-2</v>
      </c>
      <c r="U1321">
        <v>0</v>
      </c>
      <c r="V1321">
        <v>0</v>
      </c>
      <c r="W1321">
        <v>0</v>
      </c>
    </row>
    <row r="1322" spans="1:23" x14ac:dyDescent="0.3">
      <c r="A1322">
        <v>1320</v>
      </c>
      <c r="B1322">
        <v>10</v>
      </c>
      <c r="C1322">
        <v>2</v>
      </c>
      <c r="D1322" t="b">
        <v>0</v>
      </c>
      <c r="E1322" s="1">
        <v>3.0343999999999999E-5</v>
      </c>
      <c r="F1322">
        <v>4.7762599999999998E-4</v>
      </c>
      <c r="G1322">
        <v>1.46966E-4</v>
      </c>
      <c r="H1322">
        <v>1.55212E-4</v>
      </c>
      <c r="I1322">
        <v>4.7708569999999999E-3</v>
      </c>
      <c r="J1322">
        <v>8.7371619999999997E-3</v>
      </c>
      <c r="K1322" s="1">
        <v>3.6612000000000001E-5</v>
      </c>
      <c r="L1322">
        <v>1</v>
      </c>
      <c r="M1322">
        <v>2</v>
      </c>
      <c r="N1322">
        <v>2</v>
      </c>
      <c r="O1322">
        <v>12</v>
      </c>
      <c r="P1322">
        <v>4</v>
      </c>
      <c r="Q1322">
        <v>3</v>
      </c>
      <c r="R1322">
        <v>3</v>
      </c>
      <c r="S1322">
        <v>2.3401300000000001E-4</v>
      </c>
      <c r="T1322">
        <v>2.8454228000000002E-2</v>
      </c>
      <c r="U1322">
        <v>0</v>
      </c>
      <c r="V1322">
        <v>0</v>
      </c>
      <c r="W1322">
        <v>0</v>
      </c>
    </row>
    <row r="1323" spans="1:23" x14ac:dyDescent="0.3">
      <c r="A1323">
        <v>1321</v>
      </c>
      <c r="B1323">
        <v>10</v>
      </c>
      <c r="C1323">
        <v>2</v>
      </c>
      <c r="D1323" t="b">
        <v>0</v>
      </c>
      <c r="E1323" s="1">
        <v>3.1791000000000001E-5</v>
      </c>
      <c r="F1323">
        <v>4.9788399999999998E-4</v>
      </c>
      <c r="G1323">
        <v>1.42862E-4</v>
      </c>
      <c r="H1323">
        <v>1.5957999999999999E-4</v>
      </c>
      <c r="I1323">
        <v>5.1509930000000004E-3</v>
      </c>
      <c r="J1323">
        <v>8.8447079999999997E-3</v>
      </c>
      <c r="K1323" s="1">
        <v>3.6698E-5</v>
      </c>
      <c r="L1323">
        <v>1</v>
      </c>
      <c r="M1323">
        <v>2</v>
      </c>
      <c r="N1323">
        <v>2</v>
      </c>
      <c r="O1323">
        <v>20</v>
      </c>
      <c r="P1323">
        <v>10</v>
      </c>
      <c r="Q1323">
        <v>5</v>
      </c>
      <c r="R1323">
        <v>5</v>
      </c>
      <c r="S1323">
        <v>2.2772299999999999E-4</v>
      </c>
      <c r="T1323">
        <v>2.8875466999999998E-2</v>
      </c>
      <c r="U1323">
        <v>0</v>
      </c>
      <c r="V1323">
        <v>0</v>
      </c>
      <c r="W1323">
        <v>0</v>
      </c>
    </row>
    <row r="1324" spans="1:23" x14ac:dyDescent="0.3">
      <c r="A1324">
        <v>1322</v>
      </c>
      <c r="B1324">
        <v>10</v>
      </c>
      <c r="C1324">
        <v>0</v>
      </c>
      <c r="D1324" t="b">
        <v>1</v>
      </c>
      <c r="E1324" s="1">
        <v>3.3096999999999998E-5</v>
      </c>
      <c r="F1324">
        <v>4.7469500000000002E-4</v>
      </c>
      <c r="G1324">
        <v>4.5838299999999998E-4</v>
      </c>
      <c r="H1324">
        <v>2.8974780000000002E-3</v>
      </c>
      <c r="I1324">
        <v>2.6885100000000002E-4</v>
      </c>
      <c r="J1324">
        <v>1.697004E-3</v>
      </c>
      <c r="K1324" s="1">
        <v>3.5434E-5</v>
      </c>
      <c r="L1324">
        <v>1</v>
      </c>
      <c r="M1324">
        <v>4</v>
      </c>
      <c r="N1324">
        <v>4</v>
      </c>
      <c r="O1324">
        <v>108</v>
      </c>
      <c r="P1324">
        <v>1</v>
      </c>
      <c r="Q1324">
        <v>1</v>
      </c>
      <c r="R1324">
        <v>0</v>
      </c>
      <c r="S1324">
        <v>3.4534399999999998E-4</v>
      </c>
      <c r="T1324">
        <v>1.0240572E-2</v>
      </c>
      <c r="U1324">
        <v>0</v>
      </c>
      <c r="V1324">
        <v>0</v>
      </c>
      <c r="W1324">
        <v>0</v>
      </c>
    </row>
    <row r="1325" spans="1:23" x14ac:dyDescent="0.3">
      <c r="A1325">
        <v>1323</v>
      </c>
      <c r="B1325">
        <v>10</v>
      </c>
      <c r="C1325">
        <v>3</v>
      </c>
      <c r="D1325" t="b">
        <v>0</v>
      </c>
      <c r="E1325" s="1">
        <v>2.9328000000000001E-5</v>
      </c>
      <c r="F1325">
        <v>1.4886899999999999E-4</v>
      </c>
      <c r="G1325">
        <v>1.04184E-4</v>
      </c>
      <c r="H1325" s="1">
        <v>8.3622999999999995E-5</v>
      </c>
      <c r="I1325">
        <v>2.0314619999999999E-3</v>
      </c>
      <c r="J1325">
        <v>8.5328920000000003E-3</v>
      </c>
      <c r="K1325" s="1">
        <v>3.6677000000000001E-5</v>
      </c>
      <c r="L1325">
        <v>1</v>
      </c>
      <c r="M1325">
        <v>1</v>
      </c>
      <c r="N1325">
        <v>1</v>
      </c>
      <c r="O1325">
        <v>7</v>
      </c>
      <c r="P1325">
        <v>5</v>
      </c>
      <c r="Q1325">
        <v>2</v>
      </c>
      <c r="R1325">
        <v>3</v>
      </c>
      <c r="S1325">
        <v>1.64289E-4</v>
      </c>
      <c r="T1325">
        <v>2.7516866000000001E-2</v>
      </c>
      <c r="U1325">
        <v>0</v>
      </c>
      <c r="V1325">
        <v>0</v>
      </c>
      <c r="W1325">
        <v>0</v>
      </c>
    </row>
    <row r="1326" spans="1:23" x14ac:dyDescent="0.3">
      <c r="A1326">
        <v>1324</v>
      </c>
      <c r="B1326">
        <v>10</v>
      </c>
      <c r="C1326">
        <v>1</v>
      </c>
      <c r="D1326" t="b">
        <v>0</v>
      </c>
      <c r="E1326" s="1">
        <v>3.3181E-5</v>
      </c>
      <c r="F1326">
        <v>4.6820800000000001E-4</v>
      </c>
      <c r="G1326">
        <v>2.0700100000000001E-4</v>
      </c>
      <c r="H1326">
        <v>4.7578699999999998E-4</v>
      </c>
      <c r="I1326">
        <v>4.0065819999999999E-3</v>
      </c>
      <c r="J1326">
        <v>8.7754970000000002E-3</v>
      </c>
      <c r="K1326" s="1">
        <v>3.5882E-5</v>
      </c>
      <c r="L1326">
        <v>1</v>
      </c>
      <c r="M1326">
        <v>5</v>
      </c>
      <c r="N1326">
        <v>3</v>
      </c>
      <c r="O1326">
        <v>39</v>
      </c>
      <c r="P1326">
        <v>8</v>
      </c>
      <c r="Q1326">
        <v>1</v>
      </c>
      <c r="R1326">
        <v>1</v>
      </c>
      <c r="S1326">
        <v>3.1008700000000001E-4</v>
      </c>
      <c r="T1326">
        <v>2.5297406000000001E-2</v>
      </c>
      <c r="U1326">
        <v>0</v>
      </c>
      <c r="V1326">
        <v>0</v>
      </c>
      <c r="W1326">
        <v>0</v>
      </c>
    </row>
    <row r="1327" spans="1:23" x14ac:dyDescent="0.3">
      <c r="A1327">
        <v>1325</v>
      </c>
      <c r="B1327">
        <v>10</v>
      </c>
      <c r="C1327">
        <v>0</v>
      </c>
      <c r="D1327" t="b">
        <v>1</v>
      </c>
      <c r="E1327" s="1">
        <v>3.2128000000000001E-5</v>
      </c>
      <c r="F1327">
        <v>4.9914800000000004E-4</v>
      </c>
      <c r="G1327">
        <v>3.6224299999999999E-4</v>
      </c>
      <c r="H1327">
        <v>2.035636E-3</v>
      </c>
      <c r="I1327">
        <v>2.3286699999999999E-4</v>
      </c>
      <c r="J1327">
        <v>1.676947E-3</v>
      </c>
      <c r="K1327" s="1">
        <v>3.4227999999999998E-5</v>
      </c>
      <c r="L1327">
        <v>1</v>
      </c>
      <c r="M1327">
        <v>3</v>
      </c>
      <c r="N1327">
        <v>3</v>
      </c>
      <c r="O1327">
        <v>77</v>
      </c>
      <c r="P1327">
        <v>1</v>
      </c>
      <c r="Q1327">
        <v>1</v>
      </c>
      <c r="R1327">
        <v>0</v>
      </c>
      <c r="S1327">
        <v>3.3769099999999999E-4</v>
      </c>
      <c r="T1327">
        <v>9.8721539999999993E-3</v>
      </c>
      <c r="U1327">
        <v>0</v>
      </c>
      <c r="V1327">
        <v>0</v>
      </c>
      <c r="W1327">
        <v>0</v>
      </c>
    </row>
    <row r="1328" spans="1:23" x14ac:dyDescent="0.3">
      <c r="A1328">
        <v>1326</v>
      </c>
      <c r="B1328">
        <v>10</v>
      </c>
      <c r="C1328">
        <v>1</v>
      </c>
      <c r="D1328" t="b">
        <v>0</v>
      </c>
      <c r="E1328" s="1">
        <v>3.2838E-5</v>
      </c>
      <c r="F1328">
        <v>4.8726900000000003E-4</v>
      </c>
      <c r="G1328">
        <v>3.5329600000000001E-4</v>
      </c>
      <c r="H1328">
        <v>1.3788209999999999E-3</v>
      </c>
      <c r="I1328">
        <v>1.796712E-3</v>
      </c>
      <c r="J1328">
        <v>9.0005410000000008E-3</v>
      </c>
      <c r="K1328" s="1">
        <v>3.5512000000000002E-5</v>
      </c>
      <c r="L1328">
        <v>1</v>
      </c>
      <c r="M1328">
        <v>4</v>
      </c>
      <c r="N1328">
        <v>4</v>
      </c>
      <c r="O1328">
        <v>74</v>
      </c>
      <c r="P1328">
        <v>4</v>
      </c>
      <c r="Q1328">
        <v>2</v>
      </c>
      <c r="R1328">
        <v>2</v>
      </c>
      <c r="S1328">
        <v>3.3620500000000001E-4</v>
      </c>
      <c r="T1328">
        <v>2.8710652E-2</v>
      </c>
      <c r="U1328">
        <v>0</v>
      </c>
      <c r="V1328">
        <v>0</v>
      </c>
      <c r="W1328">
        <v>0</v>
      </c>
    </row>
    <row r="1329" spans="1:23" x14ac:dyDescent="0.3">
      <c r="A1329">
        <v>1327</v>
      </c>
      <c r="B1329">
        <v>10</v>
      </c>
      <c r="C1329">
        <v>1</v>
      </c>
      <c r="D1329" t="b">
        <v>0</v>
      </c>
      <c r="E1329" s="1">
        <v>3.0978000000000001E-5</v>
      </c>
      <c r="F1329">
        <v>5.1084999999999998E-4</v>
      </c>
      <c r="G1329">
        <v>1.80065E-4</v>
      </c>
      <c r="H1329">
        <v>2.9074199999999998E-4</v>
      </c>
      <c r="I1329">
        <v>1.8255669999999999E-3</v>
      </c>
      <c r="J1329">
        <v>8.9253149999999996E-3</v>
      </c>
      <c r="K1329" s="1">
        <v>3.6072999999999998E-5</v>
      </c>
      <c r="L1329">
        <v>1</v>
      </c>
      <c r="M1329">
        <v>4</v>
      </c>
      <c r="N1329">
        <v>3</v>
      </c>
      <c r="O1329">
        <v>24</v>
      </c>
      <c r="P1329">
        <v>11</v>
      </c>
      <c r="Q1329">
        <v>6</v>
      </c>
      <c r="R1329">
        <v>6</v>
      </c>
      <c r="S1329">
        <v>2.9074800000000002E-4</v>
      </c>
      <c r="T1329">
        <v>2.2475792000000001E-2</v>
      </c>
      <c r="U1329">
        <v>0</v>
      </c>
      <c r="V1329">
        <v>0</v>
      </c>
      <c r="W1329">
        <v>0</v>
      </c>
    </row>
    <row r="1330" spans="1:23" x14ac:dyDescent="0.3">
      <c r="A1330">
        <v>1328</v>
      </c>
      <c r="B1330">
        <v>10</v>
      </c>
      <c r="C1330">
        <v>3</v>
      </c>
      <c r="D1330" t="b">
        <v>0</v>
      </c>
      <c r="E1330" s="1">
        <v>2.8838000000000001E-5</v>
      </c>
      <c r="F1330">
        <v>4.33774E-4</v>
      </c>
      <c r="G1330" s="1">
        <v>8.5789000000000001E-5</v>
      </c>
      <c r="H1330" s="1">
        <v>4.5493E-5</v>
      </c>
      <c r="I1330">
        <v>1.0520029999999999E-3</v>
      </c>
      <c r="J1330">
        <v>8.5117849999999991E-3</v>
      </c>
      <c r="K1330" s="1">
        <v>3.6418999999999998E-5</v>
      </c>
      <c r="L1330">
        <v>1</v>
      </c>
      <c r="M1330">
        <v>2</v>
      </c>
      <c r="N1330">
        <v>1</v>
      </c>
      <c r="O1330">
        <v>2</v>
      </c>
      <c r="P1330">
        <v>4</v>
      </c>
      <c r="Q1330">
        <v>2</v>
      </c>
      <c r="R1330">
        <v>2</v>
      </c>
      <c r="S1330">
        <v>1.3643499999999999E-4</v>
      </c>
      <c r="T1330">
        <v>2.1288962000000002E-2</v>
      </c>
      <c r="U1330">
        <v>0</v>
      </c>
      <c r="V1330">
        <v>0</v>
      </c>
      <c r="W1330">
        <v>0</v>
      </c>
    </row>
    <row r="1331" spans="1:23" x14ac:dyDescent="0.3">
      <c r="A1331">
        <v>1329</v>
      </c>
      <c r="B1331">
        <v>10</v>
      </c>
      <c r="C1331">
        <v>1</v>
      </c>
      <c r="D1331" t="b">
        <v>0</v>
      </c>
      <c r="E1331" s="1">
        <v>3.0836000000000001E-5</v>
      </c>
      <c r="F1331">
        <v>4.7862700000000002E-4</v>
      </c>
      <c r="G1331">
        <v>1.8669499999999999E-4</v>
      </c>
      <c r="H1331">
        <v>3.9722299999999999E-4</v>
      </c>
      <c r="I1331">
        <v>3.523183E-3</v>
      </c>
      <c r="J1331">
        <v>8.7388050000000005E-3</v>
      </c>
      <c r="K1331" s="1">
        <v>4.1112000000000002E-5</v>
      </c>
      <c r="L1331">
        <v>1</v>
      </c>
      <c r="M1331">
        <v>2</v>
      </c>
      <c r="N1331">
        <v>2</v>
      </c>
      <c r="O1331">
        <v>31</v>
      </c>
      <c r="P1331">
        <v>3</v>
      </c>
      <c r="Q1331">
        <v>1</v>
      </c>
      <c r="R1331">
        <v>1</v>
      </c>
      <c r="S1331">
        <v>3.0176699999999999E-4</v>
      </c>
      <c r="T1331">
        <v>2.5100794999999999E-2</v>
      </c>
      <c r="U1331">
        <v>0</v>
      </c>
      <c r="V1331">
        <v>0</v>
      </c>
      <c r="W1331">
        <v>0</v>
      </c>
    </row>
    <row r="1332" spans="1:23" x14ac:dyDescent="0.3">
      <c r="A1332">
        <v>1330</v>
      </c>
      <c r="B1332">
        <v>10</v>
      </c>
      <c r="C1332">
        <v>0</v>
      </c>
      <c r="D1332" t="b">
        <v>1</v>
      </c>
      <c r="E1332" s="1">
        <v>4.0649999999999999E-5</v>
      </c>
      <c r="F1332">
        <v>3.7691599999999998E-4</v>
      </c>
      <c r="G1332">
        <v>3.8029999999999997E-4</v>
      </c>
      <c r="H1332">
        <v>2.2358429999999999E-3</v>
      </c>
      <c r="I1332">
        <v>2.3112E-4</v>
      </c>
      <c r="J1332">
        <v>1.6958469999999999E-3</v>
      </c>
      <c r="K1332" s="1">
        <v>3.9258999999999998E-5</v>
      </c>
      <c r="L1332">
        <v>1</v>
      </c>
      <c r="M1332">
        <v>3</v>
      </c>
      <c r="N1332">
        <v>3</v>
      </c>
      <c r="O1332">
        <v>83</v>
      </c>
      <c r="P1332">
        <v>1</v>
      </c>
      <c r="Q1332">
        <v>1</v>
      </c>
      <c r="R1332">
        <v>0</v>
      </c>
      <c r="S1332">
        <v>3.2917500000000002E-4</v>
      </c>
      <c r="T1332">
        <v>9.8920069999999995E-3</v>
      </c>
      <c r="U1332">
        <v>0</v>
      </c>
      <c r="V1332">
        <v>0</v>
      </c>
      <c r="W1332">
        <v>0</v>
      </c>
    </row>
    <row r="1333" spans="1:23" x14ac:dyDescent="0.3">
      <c r="A1333">
        <v>1331</v>
      </c>
      <c r="B1333">
        <v>10</v>
      </c>
      <c r="C1333">
        <v>0</v>
      </c>
      <c r="D1333" t="b">
        <v>1</v>
      </c>
      <c r="E1333" s="1">
        <v>3.4227999999999998E-5</v>
      </c>
      <c r="F1333">
        <v>5.4146100000000003E-4</v>
      </c>
      <c r="G1333">
        <v>5.1035399999999997E-4</v>
      </c>
      <c r="H1333">
        <v>3.0946290000000002E-3</v>
      </c>
      <c r="I1333">
        <v>2.4551199999999998E-4</v>
      </c>
      <c r="J1333">
        <v>1.7102230000000001E-3</v>
      </c>
      <c r="K1333" s="1">
        <v>3.5793000000000001E-5</v>
      </c>
      <c r="L1333">
        <v>1</v>
      </c>
      <c r="M1333">
        <v>4</v>
      </c>
      <c r="N1333">
        <v>4</v>
      </c>
      <c r="O1333">
        <v>98</v>
      </c>
      <c r="P1333">
        <v>1</v>
      </c>
      <c r="Q1333">
        <v>1</v>
      </c>
      <c r="R1333">
        <v>0</v>
      </c>
      <c r="S1333">
        <v>3.5286900000000001E-4</v>
      </c>
      <c r="T1333">
        <v>9.9822190000000005E-3</v>
      </c>
      <c r="U1333">
        <v>0</v>
      </c>
      <c r="V1333">
        <v>0</v>
      </c>
      <c r="W1333">
        <v>0</v>
      </c>
    </row>
    <row r="1334" spans="1:23" x14ac:dyDescent="0.3">
      <c r="A1334">
        <v>1332</v>
      </c>
      <c r="B1334">
        <v>10</v>
      </c>
      <c r="C1334">
        <v>1</v>
      </c>
      <c r="D1334" t="b">
        <v>0</v>
      </c>
      <c r="E1334" s="1">
        <v>2.9499999999999999E-5</v>
      </c>
      <c r="F1334">
        <v>4.7920999999999999E-4</v>
      </c>
      <c r="G1334">
        <v>1.60495E-4</v>
      </c>
      <c r="H1334">
        <v>2.1330599999999999E-4</v>
      </c>
      <c r="I1334">
        <v>3.3023800000000002E-3</v>
      </c>
      <c r="J1334">
        <v>8.6934669999999999E-3</v>
      </c>
      <c r="K1334" s="1">
        <v>3.6631999999999998E-5</v>
      </c>
      <c r="L1334">
        <v>1</v>
      </c>
      <c r="M1334">
        <v>2</v>
      </c>
      <c r="N1334">
        <v>1</v>
      </c>
      <c r="O1334">
        <v>11</v>
      </c>
      <c r="P1334">
        <v>8</v>
      </c>
      <c r="Q1334">
        <v>6</v>
      </c>
      <c r="R1334">
        <v>4</v>
      </c>
      <c r="S1334">
        <v>2.7414300000000002E-4</v>
      </c>
      <c r="T1334">
        <v>1.9498372E-2</v>
      </c>
      <c r="U1334">
        <v>0</v>
      </c>
      <c r="V1334">
        <v>0</v>
      </c>
      <c r="W1334">
        <v>0</v>
      </c>
    </row>
    <row r="1335" spans="1:23" x14ac:dyDescent="0.3">
      <c r="A1335">
        <v>1333</v>
      </c>
      <c r="B1335">
        <v>10</v>
      </c>
      <c r="C1335">
        <v>2</v>
      </c>
      <c r="D1335" t="b">
        <v>0</v>
      </c>
      <c r="E1335" s="1">
        <v>3.0414000000000001E-5</v>
      </c>
      <c r="F1335">
        <v>4.4560500000000001E-4</v>
      </c>
      <c r="G1335">
        <v>1.6138700000000001E-4</v>
      </c>
      <c r="H1335">
        <v>2.2472599999999999E-4</v>
      </c>
      <c r="I1335">
        <v>3.6447060000000002E-3</v>
      </c>
      <c r="J1335">
        <v>9.0458450000000003E-3</v>
      </c>
      <c r="K1335" s="1">
        <v>3.7302999999999998E-5</v>
      </c>
      <c r="L1335">
        <v>1</v>
      </c>
      <c r="M1335">
        <v>3</v>
      </c>
      <c r="N1335">
        <v>2</v>
      </c>
      <c r="O1335">
        <v>36</v>
      </c>
      <c r="P1335">
        <v>17</v>
      </c>
      <c r="Q1335">
        <v>8</v>
      </c>
      <c r="R1335">
        <v>7</v>
      </c>
      <c r="S1335">
        <v>2.5814099999999998E-4</v>
      </c>
      <c r="T1335">
        <v>3.3906337000000002E-2</v>
      </c>
      <c r="U1335">
        <v>0</v>
      </c>
      <c r="V1335">
        <v>0</v>
      </c>
      <c r="W1335">
        <v>0</v>
      </c>
    </row>
    <row r="1336" spans="1:23" x14ac:dyDescent="0.3">
      <c r="A1336">
        <v>1334</v>
      </c>
      <c r="B1336">
        <v>10</v>
      </c>
      <c r="C1336">
        <v>2</v>
      </c>
      <c r="D1336" t="b">
        <v>0</v>
      </c>
      <c r="E1336" s="1">
        <v>3.0216999999999999E-5</v>
      </c>
      <c r="F1336">
        <v>4.3607500000000002E-4</v>
      </c>
      <c r="G1336">
        <v>1.8342599999999999E-4</v>
      </c>
      <c r="H1336">
        <v>2.9732499999999998E-4</v>
      </c>
      <c r="I1336">
        <v>3.768394E-3</v>
      </c>
      <c r="J1336">
        <v>8.8544439999999995E-3</v>
      </c>
      <c r="K1336" s="1">
        <v>3.6232999999999997E-5</v>
      </c>
      <c r="L1336">
        <v>1</v>
      </c>
      <c r="M1336">
        <v>3</v>
      </c>
      <c r="N1336">
        <v>3</v>
      </c>
      <c r="O1336">
        <v>44</v>
      </c>
      <c r="P1336">
        <v>4</v>
      </c>
      <c r="Q1336">
        <v>2</v>
      </c>
      <c r="R1336">
        <v>2</v>
      </c>
      <c r="S1336">
        <v>2.7899799999999997E-4</v>
      </c>
      <c r="T1336">
        <v>3.8755550999999999E-2</v>
      </c>
      <c r="U1336">
        <v>0</v>
      </c>
      <c r="V1336">
        <v>0</v>
      </c>
      <c r="W1336">
        <v>0</v>
      </c>
    </row>
    <row r="1337" spans="1:23" x14ac:dyDescent="0.3">
      <c r="A1337">
        <v>1335</v>
      </c>
      <c r="B1337">
        <v>10</v>
      </c>
      <c r="C1337">
        <v>0</v>
      </c>
      <c r="D1337" t="b">
        <v>1</v>
      </c>
      <c r="E1337" s="1">
        <v>3.3884000000000003E-5</v>
      </c>
      <c r="F1337">
        <v>5.6303099999999997E-4</v>
      </c>
      <c r="G1337">
        <v>4.1228599999999999E-4</v>
      </c>
      <c r="H1337">
        <v>1.8359579999999999E-3</v>
      </c>
      <c r="I1337">
        <v>1.8813149999999999E-3</v>
      </c>
      <c r="J1337">
        <v>9.1325759999999999E-3</v>
      </c>
      <c r="K1337" s="1">
        <v>3.5933999999999998E-5</v>
      </c>
      <c r="L1337">
        <v>1</v>
      </c>
      <c r="M1337">
        <v>5</v>
      </c>
      <c r="N1337">
        <v>5</v>
      </c>
      <c r="O1337">
        <v>90</v>
      </c>
      <c r="P1337">
        <v>7</v>
      </c>
      <c r="Q1337">
        <v>1</v>
      </c>
      <c r="R1337">
        <v>0</v>
      </c>
      <c r="S1337">
        <v>3.4484899999999999E-4</v>
      </c>
      <c r="T1337">
        <v>9.1034640000000003E-3</v>
      </c>
      <c r="U1337">
        <v>0</v>
      </c>
      <c r="V1337">
        <v>0</v>
      </c>
      <c r="W1337">
        <v>0</v>
      </c>
    </row>
    <row r="1338" spans="1:23" x14ac:dyDescent="0.3">
      <c r="A1338">
        <v>1336</v>
      </c>
      <c r="B1338">
        <v>10</v>
      </c>
      <c r="C1338">
        <v>0</v>
      </c>
      <c r="D1338" t="b">
        <v>1</v>
      </c>
      <c r="E1338" s="1">
        <v>3.3349999999999997E-5</v>
      </c>
      <c r="F1338">
        <v>5.1902000000000003E-4</v>
      </c>
      <c r="G1338">
        <v>2.6521299999999998E-4</v>
      </c>
      <c r="H1338">
        <v>1.009994E-3</v>
      </c>
      <c r="I1338">
        <v>5.4899320000000003E-3</v>
      </c>
      <c r="J1338">
        <v>8.955803E-3</v>
      </c>
      <c r="K1338" s="1">
        <v>3.5472000000000002E-5</v>
      </c>
      <c r="L1338">
        <v>1</v>
      </c>
      <c r="M1338">
        <v>3</v>
      </c>
      <c r="N1338">
        <v>3</v>
      </c>
      <c r="O1338">
        <v>80</v>
      </c>
      <c r="P1338">
        <v>5</v>
      </c>
      <c r="Q1338">
        <v>1</v>
      </c>
      <c r="R1338">
        <v>0</v>
      </c>
      <c r="S1338">
        <v>3.1580600000000002E-4</v>
      </c>
      <c r="T1338">
        <v>8.0985480000000006E-3</v>
      </c>
      <c r="U1338">
        <v>0</v>
      </c>
      <c r="V1338">
        <v>0</v>
      </c>
      <c r="W1338">
        <v>0</v>
      </c>
    </row>
    <row r="1339" spans="1:23" x14ac:dyDescent="0.3">
      <c r="A1339">
        <v>1337</v>
      </c>
      <c r="B1339">
        <v>10</v>
      </c>
      <c r="C1339">
        <v>0</v>
      </c>
      <c r="D1339" t="b">
        <v>1</v>
      </c>
      <c r="E1339" s="1">
        <v>3.4304000000000002E-5</v>
      </c>
      <c r="F1339">
        <v>5.5132300000000005E-4</v>
      </c>
      <c r="G1339">
        <v>5.0775799999999997E-4</v>
      </c>
      <c r="H1339">
        <v>3.338387E-3</v>
      </c>
      <c r="I1339">
        <v>2.6424599999999999E-4</v>
      </c>
      <c r="J1339">
        <v>1.711115E-3</v>
      </c>
      <c r="K1339" s="1">
        <v>3.5428E-5</v>
      </c>
      <c r="L1339">
        <v>1</v>
      </c>
      <c r="M1339">
        <v>4</v>
      </c>
      <c r="N1339">
        <v>4</v>
      </c>
      <c r="O1339">
        <v>120</v>
      </c>
      <c r="P1339">
        <v>1</v>
      </c>
      <c r="Q1339">
        <v>1</v>
      </c>
      <c r="R1339">
        <v>0</v>
      </c>
      <c r="S1339">
        <v>3.6254000000000001E-4</v>
      </c>
      <c r="T1339">
        <v>1.0105049E-2</v>
      </c>
      <c r="U1339">
        <v>0</v>
      </c>
      <c r="V1339">
        <v>0</v>
      </c>
      <c r="W1339">
        <v>0</v>
      </c>
    </row>
    <row r="1340" spans="1:23" x14ac:dyDescent="0.3">
      <c r="A1340">
        <v>1338</v>
      </c>
      <c r="B1340">
        <v>10</v>
      </c>
      <c r="C1340">
        <v>1</v>
      </c>
      <c r="D1340" t="b">
        <v>0</v>
      </c>
      <c r="E1340" s="1">
        <v>2.9886000000000002E-5</v>
      </c>
      <c r="F1340">
        <v>3.8007200000000002E-4</v>
      </c>
      <c r="G1340">
        <v>2.5104499999999998E-4</v>
      </c>
      <c r="H1340">
        <v>5.5161999999999995E-4</v>
      </c>
      <c r="I1340">
        <v>1.726144E-3</v>
      </c>
      <c r="J1340">
        <v>8.8913789999999996E-3</v>
      </c>
      <c r="K1340" s="1">
        <v>4.1301999999999999E-5</v>
      </c>
      <c r="L1340">
        <v>1</v>
      </c>
      <c r="M1340">
        <v>2</v>
      </c>
      <c r="N1340">
        <v>2</v>
      </c>
      <c r="O1340">
        <v>43</v>
      </c>
      <c r="P1340">
        <v>5</v>
      </c>
      <c r="Q1340">
        <v>2</v>
      </c>
      <c r="R1340">
        <v>2</v>
      </c>
      <c r="S1340">
        <v>3.0589199999999999E-4</v>
      </c>
      <c r="T1340">
        <v>2.5525148000000001E-2</v>
      </c>
      <c r="U1340">
        <v>0</v>
      </c>
      <c r="V1340">
        <v>0</v>
      </c>
      <c r="W1340">
        <v>0</v>
      </c>
    </row>
    <row r="1341" spans="1:23" x14ac:dyDescent="0.3">
      <c r="A1341">
        <v>1339</v>
      </c>
      <c r="B1341">
        <v>10</v>
      </c>
      <c r="C1341">
        <v>0</v>
      </c>
      <c r="D1341" t="b">
        <v>1</v>
      </c>
      <c r="E1341" s="1">
        <v>3.1720000000000001E-5</v>
      </c>
      <c r="F1341">
        <v>5.1436400000000001E-4</v>
      </c>
      <c r="G1341">
        <v>3.0703300000000001E-4</v>
      </c>
      <c r="H1341">
        <v>1.564625E-3</v>
      </c>
      <c r="I1341">
        <v>2.2358299999999999E-4</v>
      </c>
      <c r="J1341">
        <v>1.6891440000000001E-3</v>
      </c>
      <c r="K1341" s="1">
        <v>3.5420999999999998E-5</v>
      </c>
      <c r="L1341">
        <v>1</v>
      </c>
      <c r="M1341">
        <v>3</v>
      </c>
      <c r="N1341">
        <v>3</v>
      </c>
      <c r="O1341">
        <v>53</v>
      </c>
      <c r="P1341">
        <v>1</v>
      </c>
      <c r="Q1341">
        <v>1</v>
      </c>
      <c r="R1341">
        <v>0</v>
      </c>
      <c r="S1341">
        <v>3.1854099999999998E-4</v>
      </c>
      <c r="T1341">
        <v>9.8046650000000006E-3</v>
      </c>
      <c r="U1341">
        <v>0</v>
      </c>
      <c r="V1341">
        <v>0</v>
      </c>
      <c r="W1341">
        <v>0</v>
      </c>
    </row>
    <row r="1342" spans="1:23" x14ac:dyDescent="0.3">
      <c r="A1342">
        <v>1340</v>
      </c>
      <c r="B1342">
        <v>10</v>
      </c>
      <c r="C1342">
        <v>0</v>
      </c>
      <c r="D1342" t="b">
        <v>1</v>
      </c>
      <c r="E1342" s="1">
        <v>5.7272999999999999E-5</v>
      </c>
      <c r="F1342">
        <v>9.1996899999999997E-4</v>
      </c>
      <c r="G1342">
        <v>8.64973E-4</v>
      </c>
      <c r="H1342">
        <v>3.1209290000000002E-3</v>
      </c>
      <c r="I1342">
        <v>2.55808E-4</v>
      </c>
      <c r="J1342">
        <v>1.710081E-3</v>
      </c>
      <c r="K1342" s="1">
        <v>3.5623000000000001E-5</v>
      </c>
      <c r="L1342">
        <v>1</v>
      </c>
      <c r="M1342">
        <v>4</v>
      </c>
      <c r="N1342">
        <v>4</v>
      </c>
      <c r="O1342">
        <v>107</v>
      </c>
      <c r="P1342">
        <v>1</v>
      </c>
      <c r="Q1342">
        <v>1</v>
      </c>
      <c r="R1342">
        <v>0</v>
      </c>
      <c r="S1342">
        <v>3.44753E-4</v>
      </c>
      <c r="T1342">
        <v>9.9798969999999997E-3</v>
      </c>
      <c r="U1342">
        <v>0</v>
      </c>
      <c r="V1342">
        <v>0</v>
      </c>
      <c r="W1342">
        <v>0</v>
      </c>
    </row>
    <row r="1343" spans="1:23" x14ac:dyDescent="0.3">
      <c r="A1343">
        <v>1341</v>
      </c>
      <c r="B1343">
        <v>10</v>
      </c>
      <c r="C1343">
        <v>1</v>
      </c>
      <c r="D1343" t="b">
        <v>0</v>
      </c>
      <c r="E1343" s="1">
        <v>3.046E-5</v>
      </c>
      <c r="F1343">
        <v>4.2503799999999998E-4</v>
      </c>
      <c r="G1343">
        <v>1.5859199999999999E-4</v>
      </c>
      <c r="H1343">
        <v>2.1401999999999999E-4</v>
      </c>
      <c r="I1343">
        <v>3.3330059999999999E-3</v>
      </c>
      <c r="J1343">
        <v>8.8209880000000001E-3</v>
      </c>
      <c r="K1343" s="1">
        <v>3.5747999999999997E-5</v>
      </c>
      <c r="L1343">
        <v>1</v>
      </c>
      <c r="M1343">
        <v>2</v>
      </c>
      <c r="N1343">
        <v>1</v>
      </c>
      <c r="O1343">
        <v>20</v>
      </c>
      <c r="P1343">
        <v>4</v>
      </c>
      <c r="Q1343">
        <v>1</v>
      </c>
      <c r="R1343">
        <v>1</v>
      </c>
      <c r="S1343">
        <v>2.6510699999999999E-4</v>
      </c>
      <c r="T1343">
        <v>1.9291296999999999E-2</v>
      </c>
      <c r="U1343">
        <v>0</v>
      </c>
      <c r="V1343">
        <v>0</v>
      </c>
      <c r="W1343">
        <v>0</v>
      </c>
    </row>
    <row r="1344" spans="1:23" x14ac:dyDescent="0.3">
      <c r="A1344">
        <v>1342</v>
      </c>
      <c r="B1344">
        <v>10</v>
      </c>
      <c r="C1344">
        <v>1</v>
      </c>
      <c r="D1344" t="b">
        <v>0</v>
      </c>
      <c r="E1344" s="1">
        <v>3.0607E-5</v>
      </c>
      <c r="F1344">
        <v>4.31719E-4</v>
      </c>
      <c r="G1344">
        <v>1.9435000000000001E-4</v>
      </c>
      <c r="H1344">
        <v>2.9695999999999998E-4</v>
      </c>
      <c r="I1344">
        <v>1.7471400000000001E-3</v>
      </c>
      <c r="J1344">
        <v>8.9208599999999992E-3</v>
      </c>
      <c r="K1344" s="1">
        <v>4.2811000000000001E-5</v>
      </c>
      <c r="L1344">
        <v>1</v>
      </c>
      <c r="M1344">
        <v>4</v>
      </c>
      <c r="N1344">
        <v>3</v>
      </c>
      <c r="O1344">
        <v>21</v>
      </c>
      <c r="P1344">
        <v>6</v>
      </c>
      <c r="Q1344">
        <v>3</v>
      </c>
      <c r="R1344">
        <v>2</v>
      </c>
      <c r="S1344">
        <v>2.9850800000000001E-4</v>
      </c>
      <c r="T1344">
        <v>2.2838850000000001E-2</v>
      </c>
      <c r="U1344">
        <v>0</v>
      </c>
      <c r="V1344">
        <v>0</v>
      </c>
      <c r="W1344">
        <v>0</v>
      </c>
    </row>
    <row r="1345" spans="1:23" x14ac:dyDescent="0.3">
      <c r="A1345">
        <v>1343</v>
      </c>
      <c r="B1345">
        <v>10</v>
      </c>
      <c r="C1345">
        <v>0</v>
      </c>
      <c r="D1345" t="b">
        <v>1</v>
      </c>
      <c r="E1345" s="1">
        <v>3.1704E-5</v>
      </c>
      <c r="F1345">
        <v>4.8177400000000003E-4</v>
      </c>
      <c r="G1345">
        <v>3.2610899999999999E-4</v>
      </c>
      <c r="H1345">
        <v>1.1754409999999999E-3</v>
      </c>
      <c r="I1345">
        <v>1.611585E-3</v>
      </c>
      <c r="J1345">
        <v>8.8568759999999996E-3</v>
      </c>
      <c r="K1345" s="1">
        <v>3.5559000000000003E-5</v>
      </c>
      <c r="L1345">
        <v>1</v>
      </c>
      <c r="M1345">
        <v>3</v>
      </c>
      <c r="N1345">
        <v>3</v>
      </c>
      <c r="O1345">
        <v>70</v>
      </c>
      <c r="P1345">
        <v>3</v>
      </c>
      <c r="Q1345">
        <v>1</v>
      </c>
      <c r="R1345">
        <v>0</v>
      </c>
      <c r="S1345">
        <v>3.2717500000000002E-4</v>
      </c>
      <c r="T1345">
        <v>8.8684230000000003E-3</v>
      </c>
      <c r="U1345">
        <v>0</v>
      </c>
      <c r="V1345">
        <v>0</v>
      </c>
      <c r="W1345">
        <v>0</v>
      </c>
    </row>
    <row r="1346" spans="1:23" x14ac:dyDescent="0.3">
      <c r="A1346">
        <v>1344</v>
      </c>
      <c r="B1346">
        <v>10</v>
      </c>
      <c r="C1346">
        <v>1</v>
      </c>
      <c r="D1346" t="b">
        <v>0</v>
      </c>
      <c r="E1346" s="1">
        <v>3.0574000000000002E-5</v>
      </c>
      <c r="F1346">
        <v>4.8696900000000002E-4</v>
      </c>
      <c r="G1346">
        <v>3.28182E-4</v>
      </c>
      <c r="H1346">
        <v>9.8743300000000002E-4</v>
      </c>
      <c r="I1346">
        <v>1.817805E-3</v>
      </c>
      <c r="J1346">
        <v>8.7761579999999992E-3</v>
      </c>
      <c r="K1346" s="1">
        <v>4.0466999999999997E-5</v>
      </c>
      <c r="L1346">
        <v>1</v>
      </c>
      <c r="M1346">
        <v>3</v>
      </c>
      <c r="N1346">
        <v>2</v>
      </c>
      <c r="O1346">
        <v>58</v>
      </c>
      <c r="P1346">
        <v>7</v>
      </c>
      <c r="Q1346">
        <v>4</v>
      </c>
      <c r="R1346">
        <v>4</v>
      </c>
      <c r="S1346">
        <v>3.2195599999999998E-4</v>
      </c>
      <c r="T1346">
        <v>2.7866826000000001E-2</v>
      </c>
      <c r="U1346">
        <v>0</v>
      </c>
      <c r="V1346">
        <v>0</v>
      </c>
      <c r="W1346">
        <v>0</v>
      </c>
    </row>
    <row r="1347" spans="1:23" x14ac:dyDescent="0.3">
      <c r="A1347">
        <v>1345</v>
      </c>
      <c r="B1347">
        <v>10</v>
      </c>
      <c r="C1347">
        <v>1</v>
      </c>
      <c r="D1347" t="b">
        <v>0</v>
      </c>
      <c r="E1347" s="1">
        <v>3.1220000000000003E-5</v>
      </c>
      <c r="F1347">
        <v>4.2684299999999999E-4</v>
      </c>
      <c r="G1347">
        <v>3.2302699999999998E-4</v>
      </c>
      <c r="H1347">
        <v>1.2214260000000001E-3</v>
      </c>
      <c r="I1347">
        <v>1.7522569999999999E-3</v>
      </c>
      <c r="J1347">
        <v>9.1810980000000004E-3</v>
      </c>
      <c r="K1347" s="1">
        <v>3.5769000000000003E-5</v>
      </c>
      <c r="L1347">
        <v>1</v>
      </c>
      <c r="M1347">
        <v>4</v>
      </c>
      <c r="N1347">
        <v>4</v>
      </c>
      <c r="O1347">
        <v>65</v>
      </c>
      <c r="P1347">
        <v>4</v>
      </c>
      <c r="Q1347">
        <v>2</v>
      </c>
      <c r="R1347">
        <v>1</v>
      </c>
      <c r="S1347">
        <v>3.2664499999999997E-4</v>
      </c>
      <c r="T1347">
        <v>2.8648534E-2</v>
      </c>
      <c r="U1347">
        <v>0</v>
      </c>
      <c r="V1347">
        <v>0</v>
      </c>
      <c r="W1347">
        <v>0</v>
      </c>
    </row>
    <row r="1348" spans="1:23" x14ac:dyDescent="0.3">
      <c r="A1348">
        <v>1346</v>
      </c>
      <c r="B1348">
        <v>10</v>
      </c>
      <c r="C1348">
        <v>0</v>
      </c>
      <c r="D1348" t="b">
        <v>1</v>
      </c>
      <c r="E1348" s="1">
        <v>3.3745999999999998E-5</v>
      </c>
      <c r="F1348">
        <v>4.15554E-4</v>
      </c>
      <c r="G1348">
        <v>3.7535699999999999E-4</v>
      </c>
      <c r="H1348">
        <v>1.2568049999999999E-3</v>
      </c>
      <c r="I1348">
        <v>1.816902E-3</v>
      </c>
      <c r="J1348">
        <v>8.9158029999999999E-3</v>
      </c>
      <c r="K1348" s="1">
        <v>3.557E-5</v>
      </c>
      <c r="L1348">
        <v>1</v>
      </c>
      <c r="M1348">
        <v>4</v>
      </c>
      <c r="N1348">
        <v>4</v>
      </c>
      <c r="O1348">
        <v>66</v>
      </c>
      <c r="P1348">
        <v>5</v>
      </c>
      <c r="Q1348">
        <v>1</v>
      </c>
      <c r="R1348">
        <v>0</v>
      </c>
      <c r="S1348">
        <v>3.2471099999999999E-4</v>
      </c>
      <c r="T1348">
        <v>8.9453199999999997E-3</v>
      </c>
      <c r="U1348">
        <v>0</v>
      </c>
      <c r="V1348">
        <v>0</v>
      </c>
      <c r="W1348">
        <v>0</v>
      </c>
    </row>
    <row r="1349" spans="1:23" x14ac:dyDescent="0.3">
      <c r="A1349">
        <v>1347</v>
      </c>
      <c r="B1349">
        <v>10</v>
      </c>
      <c r="C1349">
        <v>0</v>
      </c>
      <c r="D1349" t="b">
        <v>1</v>
      </c>
      <c r="E1349" s="1">
        <v>3.2193999999999997E-5</v>
      </c>
      <c r="F1349">
        <v>5.0437699999999997E-4</v>
      </c>
      <c r="G1349">
        <v>3.7302199999999998E-4</v>
      </c>
      <c r="H1349">
        <v>2.063385E-3</v>
      </c>
      <c r="I1349">
        <v>2.3669000000000001E-4</v>
      </c>
      <c r="J1349">
        <v>1.690481E-3</v>
      </c>
      <c r="K1349" s="1">
        <v>3.5332E-5</v>
      </c>
      <c r="L1349">
        <v>1</v>
      </c>
      <c r="M1349">
        <v>4</v>
      </c>
      <c r="N1349">
        <v>4</v>
      </c>
      <c r="O1349">
        <v>63</v>
      </c>
      <c r="P1349">
        <v>1</v>
      </c>
      <c r="Q1349">
        <v>1</v>
      </c>
      <c r="R1349">
        <v>0</v>
      </c>
      <c r="S1349">
        <v>3.2758700000000001E-4</v>
      </c>
      <c r="T1349">
        <v>1.0134921E-2</v>
      </c>
      <c r="U1349">
        <v>0</v>
      </c>
      <c r="V1349">
        <v>0</v>
      </c>
      <c r="W1349">
        <v>0</v>
      </c>
    </row>
    <row r="1350" spans="1:23" x14ac:dyDescent="0.3">
      <c r="A1350">
        <v>1348</v>
      </c>
      <c r="B1350">
        <v>10</v>
      </c>
      <c r="C1350">
        <v>0</v>
      </c>
      <c r="D1350" t="b">
        <v>1</v>
      </c>
      <c r="E1350" s="1">
        <v>3.3373E-5</v>
      </c>
      <c r="F1350">
        <v>5.8237600000000001E-4</v>
      </c>
      <c r="G1350">
        <v>4.9523099999999995E-4</v>
      </c>
      <c r="H1350">
        <v>3.2333349999999999E-3</v>
      </c>
      <c r="I1350">
        <v>2.5705200000000002E-4</v>
      </c>
      <c r="J1350">
        <v>1.696751E-3</v>
      </c>
      <c r="K1350" s="1">
        <v>3.5448999999999999E-5</v>
      </c>
      <c r="L1350">
        <v>1</v>
      </c>
      <c r="M1350">
        <v>4</v>
      </c>
      <c r="N1350">
        <v>4</v>
      </c>
      <c r="O1350">
        <v>117</v>
      </c>
      <c r="P1350">
        <v>1</v>
      </c>
      <c r="Q1350">
        <v>1</v>
      </c>
      <c r="R1350">
        <v>0</v>
      </c>
      <c r="S1350">
        <v>3.5417000000000001E-4</v>
      </c>
      <c r="T1350">
        <v>1.0059548999999999E-2</v>
      </c>
      <c r="U1350">
        <v>0</v>
      </c>
      <c r="V1350">
        <v>0</v>
      </c>
      <c r="W1350">
        <v>0</v>
      </c>
    </row>
    <row r="1351" spans="1:23" x14ac:dyDescent="0.3">
      <c r="A1351">
        <v>1349</v>
      </c>
      <c r="B1351">
        <v>10</v>
      </c>
      <c r="C1351">
        <v>1</v>
      </c>
      <c r="D1351" t="b">
        <v>0</v>
      </c>
      <c r="E1351" s="1">
        <v>3.2863E-5</v>
      </c>
      <c r="F1351">
        <v>4.98753E-4</v>
      </c>
      <c r="G1351">
        <v>1.9973300000000001E-4</v>
      </c>
      <c r="H1351">
        <v>3.6458500000000001E-4</v>
      </c>
      <c r="I1351">
        <v>4.3792470000000002E-3</v>
      </c>
      <c r="J1351">
        <v>9.0395319999999994E-3</v>
      </c>
      <c r="K1351" s="1">
        <v>3.6151E-5</v>
      </c>
      <c r="L1351">
        <v>1</v>
      </c>
      <c r="M1351">
        <v>4</v>
      </c>
      <c r="N1351">
        <v>4</v>
      </c>
      <c r="O1351">
        <v>58</v>
      </c>
      <c r="P1351">
        <v>9</v>
      </c>
      <c r="Q1351">
        <v>2</v>
      </c>
      <c r="R1351">
        <v>1</v>
      </c>
      <c r="S1351">
        <v>2.8173199999999998E-4</v>
      </c>
      <c r="T1351">
        <v>2.3033629999999999E-2</v>
      </c>
      <c r="U1351">
        <v>0</v>
      </c>
      <c r="V1351">
        <v>0</v>
      </c>
      <c r="W1351">
        <v>0</v>
      </c>
    </row>
    <row r="1352" spans="1:23" x14ac:dyDescent="0.3">
      <c r="A1352">
        <v>1350</v>
      </c>
      <c r="B1352">
        <v>10</v>
      </c>
      <c r="C1352">
        <v>1</v>
      </c>
      <c r="D1352" t="b">
        <v>0</v>
      </c>
      <c r="E1352" s="1">
        <v>3.1841999999999998E-5</v>
      </c>
      <c r="F1352">
        <v>5.3247600000000004E-4</v>
      </c>
      <c r="G1352">
        <v>2.9933800000000001E-4</v>
      </c>
      <c r="H1352">
        <v>5.9031800000000005E-4</v>
      </c>
      <c r="I1352">
        <v>1.8705830000000001E-3</v>
      </c>
      <c r="J1352">
        <v>9.1292079999999998E-3</v>
      </c>
      <c r="K1352" s="1">
        <v>3.5370999999999997E-5</v>
      </c>
      <c r="L1352">
        <v>1</v>
      </c>
      <c r="M1352">
        <v>4</v>
      </c>
      <c r="N1352">
        <v>3</v>
      </c>
      <c r="O1352">
        <v>53</v>
      </c>
      <c r="P1352">
        <v>12</v>
      </c>
      <c r="Q1352">
        <v>2</v>
      </c>
      <c r="R1352">
        <v>2</v>
      </c>
      <c r="S1352">
        <v>3.1257000000000002E-4</v>
      </c>
      <c r="T1352">
        <v>2.5632254E-2</v>
      </c>
      <c r="U1352">
        <v>0</v>
      </c>
      <c r="V1352">
        <v>0</v>
      </c>
      <c r="W1352">
        <v>0</v>
      </c>
    </row>
    <row r="1353" spans="1:23" x14ac:dyDescent="0.3">
      <c r="A1353">
        <v>1351</v>
      </c>
      <c r="B1353">
        <v>10</v>
      </c>
      <c r="C1353">
        <v>2</v>
      </c>
      <c r="D1353" t="b">
        <v>0</v>
      </c>
      <c r="E1353" s="1">
        <v>3.0568999999999998E-5</v>
      </c>
      <c r="F1353">
        <v>4.0340599999999998E-4</v>
      </c>
      <c r="G1353">
        <v>1.71352E-4</v>
      </c>
      <c r="H1353">
        <v>3.0247500000000002E-4</v>
      </c>
      <c r="I1353">
        <v>3.6593760000000002E-3</v>
      </c>
      <c r="J1353">
        <v>8.9566460000000004E-3</v>
      </c>
      <c r="K1353" s="1">
        <v>3.7493999999999997E-5</v>
      </c>
      <c r="L1353">
        <v>1</v>
      </c>
      <c r="M1353">
        <v>3</v>
      </c>
      <c r="N1353">
        <v>3</v>
      </c>
      <c r="O1353">
        <v>39</v>
      </c>
      <c r="P1353">
        <v>10</v>
      </c>
      <c r="Q1353">
        <v>5</v>
      </c>
      <c r="R1353">
        <v>4</v>
      </c>
      <c r="S1353">
        <v>2.8196800000000001E-4</v>
      </c>
      <c r="T1353">
        <v>3.8600724000000003E-2</v>
      </c>
      <c r="U1353">
        <v>0</v>
      </c>
      <c r="V1353">
        <v>0</v>
      </c>
      <c r="W1353">
        <v>0</v>
      </c>
    </row>
    <row r="1354" spans="1:23" x14ac:dyDescent="0.3">
      <c r="A1354">
        <v>1352</v>
      </c>
      <c r="B1354">
        <v>10</v>
      </c>
      <c r="C1354">
        <v>0</v>
      </c>
      <c r="D1354" t="b">
        <v>1</v>
      </c>
      <c r="E1354" s="1">
        <v>3.3559000000000002E-5</v>
      </c>
      <c r="F1354">
        <v>5.7137900000000001E-4</v>
      </c>
      <c r="G1354">
        <v>2.9898499999999998E-4</v>
      </c>
      <c r="H1354">
        <v>1.096178E-3</v>
      </c>
      <c r="I1354">
        <v>1.829605E-3</v>
      </c>
      <c r="J1354">
        <v>9.0463999999999996E-3</v>
      </c>
      <c r="K1354" s="1">
        <v>3.5428E-5</v>
      </c>
      <c r="L1354">
        <v>1</v>
      </c>
      <c r="M1354">
        <v>4</v>
      </c>
      <c r="N1354">
        <v>4</v>
      </c>
      <c r="O1354">
        <v>100</v>
      </c>
      <c r="P1354">
        <v>12</v>
      </c>
      <c r="Q1354">
        <v>1</v>
      </c>
      <c r="R1354">
        <v>0</v>
      </c>
      <c r="S1354">
        <v>3.3841699999999998E-4</v>
      </c>
      <c r="T1354">
        <v>9.0964180000000002E-3</v>
      </c>
      <c r="U1354">
        <v>0</v>
      </c>
      <c r="V1354">
        <v>0</v>
      </c>
      <c r="W1354">
        <v>0</v>
      </c>
    </row>
    <row r="1355" spans="1:23" x14ac:dyDescent="0.3">
      <c r="A1355">
        <v>1353</v>
      </c>
      <c r="B1355">
        <v>10</v>
      </c>
      <c r="C1355">
        <v>0</v>
      </c>
      <c r="D1355" t="b">
        <v>1</v>
      </c>
      <c r="E1355" s="1">
        <v>3.0088999999999999E-5</v>
      </c>
      <c r="F1355">
        <v>3.7879299999999999E-4</v>
      </c>
      <c r="G1355">
        <v>1.85785E-4</v>
      </c>
      <c r="H1355">
        <v>3.0273799999999999E-4</v>
      </c>
      <c r="I1355">
        <v>3.550026E-3</v>
      </c>
      <c r="J1355">
        <v>8.8088079999999996E-3</v>
      </c>
      <c r="K1355" s="1">
        <v>3.5753999999999997E-5</v>
      </c>
      <c r="L1355">
        <v>1</v>
      </c>
      <c r="M1355">
        <v>2</v>
      </c>
      <c r="N1355">
        <v>2</v>
      </c>
      <c r="O1355">
        <v>32</v>
      </c>
      <c r="P1355">
        <v>5</v>
      </c>
      <c r="Q1355">
        <v>1</v>
      </c>
      <c r="R1355">
        <v>0</v>
      </c>
      <c r="S1355">
        <v>5.2519600000000002E-4</v>
      </c>
      <c r="T1355">
        <v>7.0282449999999998E-3</v>
      </c>
      <c r="U1355">
        <v>0</v>
      </c>
      <c r="V1355">
        <v>0</v>
      </c>
      <c r="W1355">
        <v>0</v>
      </c>
    </row>
    <row r="1356" spans="1:23" x14ac:dyDescent="0.3">
      <c r="A1356">
        <v>1354</v>
      </c>
      <c r="B1356">
        <v>10</v>
      </c>
      <c r="C1356">
        <v>1</v>
      </c>
      <c r="D1356" t="b">
        <v>0</v>
      </c>
      <c r="E1356" s="1">
        <v>3.3043999999999997E-5</v>
      </c>
      <c r="F1356">
        <v>4.9266299999999996E-4</v>
      </c>
      <c r="G1356">
        <v>3.3091199999999999E-4</v>
      </c>
      <c r="H1356">
        <v>9.9878500000000008E-4</v>
      </c>
      <c r="I1356">
        <v>1.8775630000000001E-3</v>
      </c>
      <c r="J1356">
        <v>9.0624569999999995E-3</v>
      </c>
      <c r="K1356" s="1">
        <v>3.9029000000000002E-5</v>
      </c>
      <c r="L1356">
        <v>1</v>
      </c>
      <c r="M1356">
        <v>3</v>
      </c>
      <c r="N1356">
        <v>3</v>
      </c>
      <c r="O1356">
        <v>53</v>
      </c>
      <c r="P1356">
        <v>6</v>
      </c>
      <c r="Q1356">
        <v>6</v>
      </c>
      <c r="R1356">
        <v>4</v>
      </c>
      <c r="S1356">
        <v>3.3355499999999997E-4</v>
      </c>
      <c r="T1356">
        <v>2.9308547000000001E-2</v>
      </c>
      <c r="U1356">
        <v>0</v>
      </c>
      <c r="V1356">
        <v>0</v>
      </c>
      <c r="W1356">
        <v>0</v>
      </c>
    </row>
    <row r="1357" spans="1:23" x14ac:dyDescent="0.3">
      <c r="A1357">
        <v>1355</v>
      </c>
      <c r="B1357">
        <v>10</v>
      </c>
      <c r="C1357">
        <v>0</v>
      </c>
      <c r="D1357" t="b">
        <v>1</v>
      </c>
      <c r="E1357" s="1">
        <v>3.3594999999999999E-5</v>
      </c>
      <c r="F1357">
        <v>4.8528699999999999E-4</v>
      </c>
      <c r="G1357">
        <v>4.0552200000000001E-4</v>
      </c>
      <c r="H1357">
        <v>2.4803889999999999E-3</v>
      </c>
      <c r="I1357">
        <v>2.4330599999999999E-4</v>
      </c>
      <c r="J1357">
        <v>1.7021880000000001E-3</v>
      </c>
      <c r="K1357" s="1">
        <v>3.5481999999999997E-5</v>
      </c>
      <c r="L1357">
        <v>1</v>
      </c>
      <c r="M1357">
        <v>4</v>
      </c>
      <c r="N1357">
        <v>4</v>
      </c>
      <c r="O1357">
        <v>109</v>
      </c>
      <c r="P1357">
        <v>1</v>
      </c>
      <c r="Q1357">
        <v>1</v>
      </c>
      <c r="R1357">
        <v>0</v>
      </c>
      <c r="S1357">
        <v>3.43658E-4</v>
      </c>
      <c r="T1357">
        <v>1.0282958E-2</v>
      </c>
      <c r="U1357">
        <v>0</v>
      </c>
      <c r="V1357">
        <v>0</v>
      </c>
      <c r="W1357">
        <v>0</v>
      </c>
    </row>
    <row r="1358" spans="1:23" x14ac:dyDescent="0.3">
      <c r="A1358">
        <v>1356</v>
      </c>
      <c r="B1358">
        <v>10</v>
      </c>
      <c r="C1358">
        <v>1</v>
      </c>
      <c r="D1358" t="b">
        <v>0</v>
      </c>
      <c r="E1358" s="1">
        <v>3.4031E-5</v>
      </c>
      <c r="F1358">
        <v>5.3710599999999998E-4</v>
      </c>
      <c r="G1358">
        <v>2.1350000000000001E-4</v>
      </c>
      <c r="H1358">
        <v>5.70924E-4</v>
      </c>
      <c r="I1358">
        <v>4.3658280000000004E-3</v>
      </c>
      <c r="J1358">
        <v>8.8912209999999995E-3</v>
      </c>
      <c r="K1358" s="1">
        <v>3.5472000000000002E-5</v>
      </c>
      <c r="L1358">
        <v>1</v>
      </c>
      <c r="M1358">
        <v>2</v>
      </c>
      <c r="N1358">
        <v>2</v>
      </c>
      <c r="O1358">
        <v>61</v>
      </c>
      <c r="P1358">
        <v>4</v>
      </c>
      <c r="Q1358">
        <v>1</v>
      </c>
      <c r="R1358">
        <v>1</v>
      </c>
      <c r="S1358">
        <v>3.0152599999999999E-4</v>
      </c>
      <c r="T1358">
        <v>2.5335623000000002E-2</v>
      </c>
      <c r="U1358">
        <v>0</v>
      </c>
      <c r="V1358">
        <v>0</v>
      </c>
      <c r="W1358">
        <v>0</v>
      </c>
    </row>
    <row r="1359" spans="1:23" x14ac:dyDescent="0.3">
      <c r="A1359">
        <v>1357</v>
      </c>
      <c r="B1359">
        <v>10</v>
      </c>
      <c r="C1359">
        <v>2</v>
      </c>
      <c r="D1359" t="b">
        <v>0</v>
      </c>
      <c r="E1359" s="1">
        <v>3.2165999999999997E-5</v>
      </c>
      <c r="F1359">
        <v>4.7296399999999998E-4</v>
      </c>
      <c r="G1359">
        <v>2.3483099999999999E-4</v>
      </c>
      <c r="H1359">
        <v>5.5413100000000002E-4</v>
      </c>
      <c r="I1359">
        <v>4.4540589999999998E-3</v>
      </c>
      <c r="J1359">
        <v>9.0582739999999998E-3</v>
      </c>
      <c r="K1359" s="1">
        <v>3.6999000000000003E-5</v>
      </c>
      <c r="L1359">
        <v>1</v>
      </c>
      <c r="M1359">
        <v>4</v>
      </c>
      <c r="N1359">
        <v>4</v>
      </c>
      <c r="O1359">
        <v>62</v>
      </c>
      <c r="P1359">
        <v>11</v>
      </c>
      <c r="Q1359">
        <v>10</v>
      </c>
      <c r="R1359">
        <v>10</v>
      </c>
      <c r="S1359">
        <v>3.0204100000000002E-4</v>
      </c>
      <c r="T1359">
        <v>4.3698863999999997E-2</v>
      </c>
      <c r="U1359">
        <v>0</v>
      </c>
      <c r="V1359">
        <v>0</v>
      </c>
      <c r="W1359">
        <v>0</v>
      </c>
    </row>
    <row r="1360" spans="1:23" x14ac:dyDescent="0.3">
      <c r="A1360">
        <v>1358</v>
      </c>
      <c r="B1360">
        <v>10</v>
      </c>
      <c r="C1360">
        <v>1</v>
      </c>
      <c r="D1360" t="b">
        <v>0</v>
      </c>
      <c r="E1360" s="1">
        <v>3.1059000000000002E-5</v>
      </c>
      <c r="F1360">
        <v>4.2048999999999998E-4</v>
      </c>
      <c r="G1360">
        <v>1.8488700000000001E-4</v>
      </c>
      <c r="H1360">
        <v>4.3234099999999999E-4</v>
      </c>
      <c r="I1360">
        <v>3.575918E-3</v>
      </c>
      <c r="J1360">
        <v>8.8058270000000004E-3</v>
      </c>
      <c r="K1360" s="1">
        <v>3.6293E-5</v>
      </c>
      <c r="L1360">
        <v>1</v>
      </c>
      <c r="M1360">
        <v>2</v>
      </c>
      <c r="N1360">
        <v>2</v>
      </c>
      <c r="O1360">
        <v>38</v>
      </c>
      <c r="P1360">
        <v>3</v>
      </c>
      <c r="Q1360">
        <v>2</v>
      </c>
      <c r="R1360">
        <v>2</v>
      </c>
      <c r="S1360">
        <v>3.0337499999999999E-4</v>
      </c>
      <c r="T1360">
        <v>2.5320657E-2</v>
      </c>
      <c r="U1360">
        <v>0</v>
      </c>
      <c r="V1360">
        <v>0</v>
      </c>
      <c r="W1360">
        <v>0</v>
      </c>
    </row>
    <row r="1361" spans="1:23" x14ac:dyDescent="0.3">
      <c r="A1361">
        <v>1359</v>
      </c>
      <c r="B1361">
        <v>10</v>
      </c>
      <c r="C1361">
        <v>0</v>
      </c>
      <c r="D1361" t="b">
        <v>1</v>
      </c>
      <c r="E1361" s="1">
        <v>3.1668000000000002E-5</v>
      </c>
      <c r="F1361">
        <v>5.3112000000000005E-4</v>
      </c>
      <c r="G1361">
        <v>5.1213300000000001E-4</v>
      </c>
      <c r="H1361">
        <v>3.1202539999999998E-3</v>
      </c>
      <c r="I1361">
        <v>2.3707399999999999E-4</v>
      </c>
      <c r="J1361">
        <v>1.7013639999999999E-3</v>
      </c>
      <c r="K1361" s="1">
        <v>3.5374999999999999E-5</v>
      </c>
      <c r="L1361">
        <v>1</v>
      </c>
      <c r="M1361">
        <v>4</v>
      </c>
      <c r="N1361">
        <v>4</v>
      </c>
      <c r="O1361">
        <v>85</v>
      </c>
      <c r="P1361">
        <v>1</v>
      </c>
      <c r="Q1361">
        <v>1</v>
      </c>
      <c r="R1361">
        <v>0</v>
      </c>
      <c r="S1361">
        <v>3.5375199999999998E-4</v>
      </c>
      <c r="T1361">
        <v>9.9529760000000005E-3</v>
      </c>
      <c r="U1361">
        <v>0</v>
      </c>
      <c r="V1361">
        <v>0</v>
      </c>
      <c r="W1361">
        <v>0</v>
      </c>
    </row>
    <row r="1362" spans="1:23" x14ac:dyDescent="0.3">
      <c r="A1362">
        <v>1360</v>
      </c>
      <c r="B1362">
        <v>10</v>
      </c>
      <c r="C1362">
        <v>2</v>
      </c>
      <c r="D1362" t="b">
        <v>0</v>
      </c>
      <c r="E1362" s="1">
        <v>3.1902000000000001E-5</v>
      </c>
      <c r="F1362">
        <v>2.4477800000000002E-4</v>
      </c>
      <c r="G1362">
        <v>1.6109100000000001E-4</v>
      </c>
      <c r="H1362">
        <v>1.97474E-4</v>
      </c>
      <c r="I1362">
        <v>3.4155259999999999E-3</v>
      </c>
      <c r="J1362">
        <v>8.9162310000000002E-3</v>
      </c>
      <c r="K1362" s="1">
        <v>3.8108000000000002E-5</v>
      </c>
      <c r="L1362">
        <v>1</v>
      </c>
      <c r="M1362">
        <v>3</v>
      </c>
      <c r="N1362">
        <v>3</v>
      </c>
      <c r="O1362">
        <v>12</v>
      </c>
      <c r="P1362">
        <v>10</v>
      </c>
      <c r="Q1362">
        <v>6</v>
      </c>
      <c r="R1362">
        <v>6</v>
      </c>
      <c r="S1362">
        <v>2.6969E-4</v>
      </c>
      <c r="T1362">
        <v>3.3733220000000001E-2</v>
      </c>
      <c r="U1362">
        <v>0</v>
      </c>
      <c r="V1362">
        <v>0</v>
      </c>
      <c r="W1362">
        <v>0</v>
      </c>
    </row>
    <row r="1363" spans="1:23" x14ac:dyDescent="0.3">
      <c r="A1363">
        <v>1361</v>
      </c>
      <c r="B1363">
        <v>10</v>
      </c>
      <c r="C1363">
        <v>1</v>
      </c>
      <c r="D1363" t="b">
        <v>0</v>
      </c>
      <c r="E1363" s="1">
        <v>3.0822999999999999E-5</v>
      </c>
      <c r="F1363">
        <v>4.4130200000000002E-4</v>
      </c>
      <c r="G1363">
        <v>1.5934599999999999E-4</v>
      </c>
      <c r="H1363">
        <v>2.1939E-4</v>
      </c>
      <c r="I1363">
        <v>5.6529689999999999E-3</v>
      </c>
      <c r="J1363">
        <v>8.6966060000000008E-3</v>
      </c>
      <c r="K1363" s="1">
        <v>3.6585999999999998E-5</v>
      </c>
      <c r="L1363">
        <v>1</v>
      </c>
      <c r="M1363">
        <v>2</v>
      </c>
      <c r="N1363">
        <v>2</v>
      </c>
      <c r="O1363">
        <v>30</v>
      </c>
      <c r="P1363">
        <v>3</v>
      </c>
      <c r="Q1363">
        <v>2</v>
      </c>
      <c r="R1363">
        <v>2</v>
      </c>
      <c r="S1363">
        <v>2.4886899999999998E-4</v>
      </c>
      <c r="T1363">
        <v>1.9556158000000001E-2</v>
      </c>
      <c r="U1363">
        <v>0</v>
      </c>
      <c r="V1363">
        <v>0</v>
      </c>
      <c r="W1363">
        <v>0</v>
      </c>
    </row>
    <row r="1364" spans="1:23" x14ac:dyDescent="0.3">
      <c r="A1364">
        <v>1362</v>
      </c>
      <c r="B1364">
        <v>10</v>
      </c>
      <c r="C1364">
        <v>1</v>
      </c>
      <c r="D1364" t="b">
        <v>0</v>
      </c>
      <c r="E1364" s="1">
        <v>3.1581000000000001E-5</v>
      </c>
      <c r="F1364">
        <v>3.8898999999999997E-4</v>
      </c>
      <c r="G1364">
        <v>2.4493200000000001E-4</v>
      </c>
      <c r="H1364">
        <v>4.2635200000000001E-4</v>
      </c>
      <c r="I1364">
        <v>1.8204740000000001E-3</v>
      </c>
      <c r="J1364">
        <v>8.9125360000000004E-3</v>
      </c>
      <c r="K1364" s="1">
        <v>3.6117E-5</v>
      </c>
      <c r="L1364">
        <v>1</v>
      </c>
      <c r="M1364">
        <v>3</v>
      </c>
      <c r="N1364">
        <v>2</v>
      </c>
      <c r="O1364">
        <v>35</v>
      </c>
      <c r="P1364">
        <v>6</v>
      </c>
      <c r="Q1364">
        <v>3</v>
      </c>
      <c r="R1364">
        <v>2</v>
      </c>
      <c r="S1364">
        <v>3.0746899999999999E-4</v>
      </c>
      <c r="T1364">
        <v>2.5366152999999999E-2</v>
      </c>
      <c r="U1364">
        <v>0</v>
      </c>
      <c r="V1364">
        <v>0</v>
      </c>
      <c r="W1364">
        <v>0</v>
      </c>
    </row>
    <row r="1365" spans="1:23" x14ac:dyDescent="0.3">
      <c r="A1365">
        <v>1363</v>
      </c>
      <c r="B1365">
        <v>10</v>
      </c>
      <c r="C1365">
        <v>0</v>
      </c>
      <c r="D1365" t="b">
        <v>1</v>
      </c>
      <c r="E1365" s="1">
        <v>3.3071999999999998E-5</v>
      </c>
      <c r="F1365">
        <v>5.4262199999999998E-4</v>
      </c>
      <c r="G1365">
        <v>3.8519599999999998E-4</v>
      </c>
      <c r="H1365">
        <v>2.3771619999999999E-3</v>
      </c>
      <c r="I1365">
        <v>2.4278599999999999E-4</v>
      </c>
      <c r="J1365">
        <v>1.698845E-3</v>
      </c>
      <c r="K1365" s="1">
        <v>3.5370000000000002E-5</v>
      </c>
      <c r="L1365">
        <v>1</v>
      </c>
      <c r="M1365">
        <v>5</v>
      </c>
      <c r="N1365">
        <v>5</v>
      </c>
      <c r="O1365">
        <v>96</v>
      </c>
      <c r="P1365">
        <v>1</v>
      </c>
      <c r="Q1365">
        <v>1</v>
      </c>
      <c r="R1365">
        <v>0</v>
      </c>
      <c r="S1365">
        <v>3.34335E-4</v>
      </c>
      <c r="T1365">
        <v>1.0036376E-2</v>
      </c>
      <c r="U1365">
        <v>0</v>
      </c>
      <c r="V1365">
        <v>0</v>
      </c>
      <c r="W1365">
        <v>0</v>
      </c>
    </row>
    <row r="1366" spans="1:23" x14ac:dyDescent="0.3">
      <c r="A1366">
        <v>1364</v>
      </c>
      <c r="B1366">
        <v>10</v>
      </c>
      <c r="C1366">
        <v>0</v>
      </c>
      <c r="D1366" t="b">
        <v>1</v>
      </c>
      <c r="E1366" s="1">
        <v>3.3206E-5</v>
      </c>
      <c r="F1366">
        <v>5.0841199999999997E-4</v>
      </c>
      <c r="G1366">
        <v>3.7960700000000001E-4</v>
      </c>
      <c r="H1366">
        <v>2.2037710000000002E-3</v>
      </c>
      <c r="I1366">
        <v>2.3205599999999999E-4</v>
      </c>
      <c r="J1366">
        <v>1.701948E-3</v>
      </c>
      <c r="K1366" s="1">
        <v>3.5191000000000002E-5</v>
      </c>
      <c r="L1366">
        <v>1</v>
      </c>
      <c r="M1366">
        <v>4</v>
      </c>
      <c r="N1366">
        <v>4</v>
      </c>
      <c r="O1366">
        <v>77</v>
      </c>
      <c r="P1366">
        <v>1</v>
      </c>
      <c r="Q1366">
        <v>1</v>
      </c>
      <c r="R1366">
        <v>0</v>
      </c>
      <c r="S1366">
        <v>3.3157999999999999E-4</v>
      </c>
      <c r="T1366">
        <v>9.9356719999999996E-3</v>
      </c>
      <c r="U1366">
        <v>0</v>
      </c>
      <c r="V1366">
        <v>0</v>
      </c>
      <c r="W1366">
        <v>0</v>
      </c>
    </row>
    <row r="1367" spans="1:23" x14ac:dyDescent="0.3">
      <c r="A1367">
        <v>1365</v>
      </c>
      <c r="B1367">
        <v>10</v>
      </c>
      <c r="C1367">
        <v>3</v>
      </c>
      <c r="D1367" t="b">
        <v>0</v>
      </c>
      <c r="E1367" s="1">
        <v>3.1893000000000001E-5</v>
      </c>
      <c r="F1367">
        <v>4.0144600000000002E-4</v>
      </c>
      <c r="G1367">
        <v>1.2500599999999999E-4</v>
      </c>
      <c r="H1367">
        <v>1.20186E-4</v>
      </c>
      <c r="I1367">
        <v>3.3821400000000001E-3</v>
      </c>
      <c r="J1367">
        <v>8.7590010000000006E-3</v>
      </c>
      <c r="K1367" s="1">
        <v>3.6922000000000003E-5</v>
      </c>
      <c r="L1367">
        <v>1</v>
      </c>
      <c r="M1367">
        <v>2</v>
      </c>
      <c r="N1367">
        <v>2</v>
      </c>
      <c r="O1367">
        <v>12</v>
      </c>
      <c r="P1367">
        <v>4</v>
      </c>
      <c r="Q1367">
        <v>3</v>
      </c>
      <c r="R1367">
        <v>3</v>
      </c>
      <c r="S1367">
        <v>2.06262E-4</v>
      </c>
      <c r="T1367">
        <v>3.4393554999999999E-2</v>
      </c>
      <c r="U1367">
        <v>0</v>
      </c>
      <c r="V1367">
        <v>0</v>
      </c>
      <c r="W1367">
        <v>0</v>
      </c>
    </row>
    <row r="1368" spans="1:23" x14ac:dyDescent="0.3">
      <c r="A1368">
        <v>1366</v>
      </c>
      <c r="B1368">
        <v>10</v>
      </c>
      <c r="C1368">
        <v>2</v>
      </c>
      <c r="D1368" t="b">
        <v>0</v>
      </c>
      <c r="E1368" s="1">
        <v>3.1616999999999999E-5</v>
      </c>
      <c r="F1368">
        <v>3.4504700000000002E-4</v>
      </c>
      <c r="G1368">
        <v>1.73826E-4</v>
      </c>
      <c r="H1368">
        <v>2.1123800000000001E-4</v>
      </c>
      <c r="I1368">
        <v>5.4071400000000004E-3</v>
      </c>
      <c r="J1368">
        <v>8.6832569999999998E-3</v>
      </c>
      <c r="K1368" s="1">
        <v>3.6324E-5</v>
      </c>
      <c r="L1368">
        <v>1</v>
      </c>
      <c r="M1368">
        <v>2</v>
      </c>
      <c r="N1368">
        <v>2</v>
      </c>
      <c r="O1368">
        <v>23</v>
      </c>
      <c r="P1368">
        <v>4</v>
      </c>
      <c r="Q1368">
        <v>2</v>
      </c>
      <c r="R1368">
        <v>2</v>
      </c>
      <c r="S1368">
        <v>2.57636E-4</v>
      </c>
      <c r="T1368">
        <v>3.3299415999999998E-2</v>
      </c>
      <c r="U1368">
        <v>0</v>
      </c>
      <c r="V1368">
        <v>0</v>
      </c>
      <c r="W1368">
        <v>0</v>
      </c>
    </row>
    <row r="1369" spans="1:23" x14ac:dyDescent="0.3">
      <c r="A1369">
        <v>1367</v>
      </c>
      <c r="B1369">
        <v>10</v>
      </c>
      <c r="C1369">
        <v>1</v>
      </c>
      <c r="D1369" t="b">
        <v>0</v>
      </c>
      <c r="E1369" s="1">
        <v>3.0025000000000001E-5</v>
      </c>
      <c r="F1369">
        <v>1.69161E-4</v>
      </c>
      <c r="G1369">
        <v>2.8405699999999999E-4</v>
      </c>
      <c r="H1369">
        <v>6.9584900000000001E-4</v>
      </c>
      <c r="I1369">
        <v>1.794978E-3</v>
      </c>
      <c r="J1369">
        <v>8.744623E-3</v>
      </c>
      <c r="K1369" s="1">
        <v>3.6647000000000003E-5</v>
      </c>
      <c r="L1369">
        <v>1</v>
      </c>
      <c r="M1369">
        <v>3</v>
      </c>
      <c r="N1369">
        <v>3</v>
      </c>
      <c r="O1369">
        <v>49</v>
      </c>
      <c r="P1369">
        <v>3</v>
      </c>
      <c r="Q1369">
        <v>3</v>
      </c>
      <c r="R1369">
        <v>2</v>
      </c>
      <c r="S1369">
        <v>3.1535800000000001E-4</v>
      </c>
      <c r="T1369">
        <v>2.7789086000000001E-2</v>
      </c>
      <c r="U1369">
        <v>0</v>
      </c>
      <c r="V1369">
        <v>0</v>
      </c>
      <c r="W1369">
        <v>0</v>
      </c>
    </row>
    <row r="1370" spans="1:23" x14ac:dyDescent="0.3">
      <c r="A1370">
        <v>1368</v>
      </c>
      <c r="B1370">
        <v>10</v>
      </c>
      <c r="C1370">
        <v>0</v>
      </c>
      <c r="D1370" t="b">
        <v>1</v>
      </c>
      <c r="E1370" s="1">
        <v>4.0617000000000001E-5</v>
      </c>
      <c r="F1370">
        <v>5.63253E-4</v>
      </c>
      <c r="G1370">
        <v>5.1626899999999997E-4</v>
      </c>
      <c r="H1370">
        <v>3.4261370000000001E-3</v>
      </c>
      <c r="I1370">
        <v>2.7205799999999999E-4</v>
      </c>
      <c r="J1370">
        <v>1.706695E-3</v>
      </c>
      <c r="K1370" s="1">
        <v>3.5555000000000001E-5</v>
      </c>
      <c r="L1370">
        <v>1</v>
      </c>
      <c r="M1370">
        <v>5</v>
      </c>
      <c r="N1370">
        <v>5</v>
      </c>
      <c r="O1370">
        <v>127</v>
      </c>
      <c r="P1370">
        <v>1</v>
      </c>
      <c r="Q1370">
        <v>1</v>
      </c>
      <c r="R1370">
        <v>0</v>
      </c>
      <c r="S1370">
        <v>3.6750599999999997E-4</v>
      </c>
      <c r="T1370">
        <v>1.0162275E-2</v>
      </c>
      <c r="U1370">
        <v>0</v>
      </c>
      <c r="V1370">
        <v>0</v>
      </c>
      <c r="W1370">
        <v>0</v>
      </c>
    </row>
    <row r="1371" spans="1:23" x14ac:dyDescent="0.3">
      <c r="A1371">
        <v>1369</v>
      </c>
      <c r="B1371">
        <v>10</v>
      </c>
      <c r="C1371">
        <v>0</v>
      </c>
      <c r="D1371" t="b">
        <v>1</v>
      </c>
      <c r="E1371" s="1">
        <v>3.3540000000000001E-5</v>
      </c>
      <c r="F1371">
        <v>5.5677899999999998E-4</v>
      </c>
      <c r="G1371">
        <v>4.6202199999999998E-4</v>
      </c>
      <c r="H1371">
        <v>2.943069E-3</v>
      </c>
      <c r="I1371">
        <v>2.4138100000000001E-4</v>
      </c>
      <c r="J1371">
        <v>1.699713E-3</v>
      </c>
      <c r="K1371" s="1">
        <v>3.5543000000000002E-5</v>
      </c>
      <c r="L1371">
        <v>1</v>
      </c>
      <c r="M1371">
        <v>4</v>
      </c>
      <c r="N1371">
        <v>4</v>
      </c>
      <c r="O1371">
        <v>99</v>
      </c>
      <c r="P1371">
        <v>1</v>
      </c>
      <c r="Q1371">
        <v>1</v>
      </c>
      <c r="R1371">
        <v>0</v>
      </c>
      <c r="S1371">
        <v>3.4848499999999999E-4</v>
      </c>
      <c r="T1371">
        <v>9.9132590000000007E-3</v>
      </c>
      <c r="U1371">
        <v>0</v>
      </c>
      <c r="V1371">
        <v>0</v>
      </c>
      <c r="W1371">
        <v>0</v>
      </c>
    </row>
    <row r="1372" spans="1:23" x14ac:dyDescent="0.3">
      <c r="A1372">
        <v>1370</v>
      </c>
      <c r="B1372">
        <v>10</v>
      </c>
      <c r="C1372">
        <v>1</v>
      </c>
      <c r="D1372" t="b">
        <v>0</v>
      </c>
      <c r="E1372" s="1">
        <v>3.0465999999999999E-5</v>
      </c>
      <c r="F1372">
        <v>5.3677900000000003E-4</v>
      </c>
      <c r="G1372">
        <v>2.8762699999999999E-4</v>
      </c>
      <c r="H1372">
        <v>1.180417E-3</v>
      </c>
      <c r="I1372">
        <v>1.833451E-3</v>
      </c>
      <c r="J1372">
        <v>8.9393340000000002E-3</v>
      </c>
      <c r="K1372" s="1">
        <v>3.5599000000000003E-5</v>
      </c>
      <c r="L1372">
        <v>1</v>
      </c>
      <c r="M1372">
        <v>4</v>
      </c>
      <c r="N1372">
        <v>4</v>
      </c>
      <c r="O1372">
        <v>71</v>
      </c>
      <c r="P1372">
        <v>4</v>
      </c>
      <c r="Q1372">
        <v>2</v>
      </c>
      <c r="R1372">
        <v>2</v>
      </c>
      <c r="S1372">
        <v>3.2064600000000001E-4</v>
      </c>
      <c r="T1372">
        <v>2.8625616999999999E-2</v>
      </c>
      <c r="U1372">
        <v>0</v>
      </c>
      <c r="V1372">
        <v>0</v>
      </c>
      <c r="W1372">
        <v>0</v>
      </c>
    </row>
    <row r="1373" spans="1:23" x14ac:dyDescent="0.3">
      <c r="A1373">
        <v>1371</v>
      </c>
      <c r="B1373">
        <v>10</v>
      </c>
      <c r="C1373">
        <v>0</v>
      </c>
      <c r="D1373" t="b">
        <v>1</v>
      </c>
      <c r="E1373" s="1">
        <v>3.1965999999999999E-5</v>
      </c>
      <c r="F1373">
        <v>5.3417999999999998E-4</v>
      </c>
      <c r="G1373">
        <v>4.72366E-4</v>
      </c>
      <c r="H1373">
        <v>2.9348199999999999E-3</v>
      </c>
      <c r="I1373">
        <v>2.3455899999999999E-4</v>
      </c>
      <c r="J1373">
        <v>1.696829E-3</v>
      </c>
      <c r="K1373" s="1">
        <v>3.5525999999999998E-5</v>
      </c>
      <c r="L1373">
        <v>1</v>
      </c>
      <c r="M1373">
        <v>3</v>
      </c>
      <c r="N1373">
        <v>3</v>
      </c>
      <c r="O1373">
        <v>99</v>
      </c>
      <c r="P1373">
        <v>1</v>
      </c>
      <c r="Q1373">
        <v>1</v>
      </c>
      <c r="R1373">
        <v>0</v>
      </c>
      <c r="S1373">
        <v>3.5356599999999998E-4</v>
      </c>
      <c r="T1373">
        <v>9.8639460000000002E-3</v>
      </c>
      <c r="U1373">
        <v>0</v>
      </c>
      <c r="V1373">
        <v>0</v>
      </c>
      <c r="W1373">
        <v>0</v>
      </c>
    </row>
    <row r="1374" spans="1:23" x14ac:dyDescent="0.3">
      <c r="A1374">
        <v>1372</v>
      </c>
      <c r="B1374">
        <v>10</v>
      </c>
      <c r="C1374">
        <v>1</v>
      </c>
      <c r="D1374" t="b">
        <v>0</v>
      </c>
      <c r="E1374" s="1">
        <v>3.0818000000000002E-5</v>
      </c>
      <c r="F1374">
        <v>5.0383000000000003E-4</v>
      </c>
      <c r="G1374">
        <v>1.6636999999999999E-4</v>
      </c>
      <c r="H1374">
        <v>2.0572400000000001E-4</v>
      </c>
      <c r="I1374">
        <v>3.287094E-3</v>
      </c>
      <c r="J1374">
        <v>8.7052169999999995E-3</v>
      </c>
      <c r="K1374" s="1">
        <v>3.5842E-5</v>
      </c>
      <c r="L1374">
        <v>1</v>
      </c>
      <c r="M1374">
        <v>2</v>
      </c>
      <c r="N1374">
        <v>2</v>
      </c>
      <c r="O1374">
        <v>21</v>
      </c>
      <c r="P1374">
        <v>4</v>
      </c>
      <c r="Q1374">
        <v>2</v>
      </c>
      <c r="R1374">
        <v>1</v>
      </c>
      <c r="S1374">
        <v>2.5766500000000002E-4</v>
      </c>
      <c r="T1374">
        <v>1.9668504999999999E-2</v>
      </c>
      <c r="U1374">
        <v>0</v>
      </c>
      <c r="V1374">
        <v>0</v>
      </c>
      <c r="W1374">
        <v>0</v>
      </c>
    </row>
    <row r="1375" spans="1:23" x14ac:dyDescent="0.3">
      <c r="A1375">
        <v>1373</v>
      </c>
      <c r="B1375">
        <v>10</v>
      </c>
      <c r="C1375">
        <v>1</v>
      </c>
      <c r="D1375" t="b">
        <v>0</v>
      </c>
      <c r="E1375" s="1">
        <v>3.1239999999999999E-5</v>
      </c>
      <c r="F1375">
        <v>4.7346299999999998E-4</v>
      </c>
      <c r="G1375">
        <v>2.1972300000000001E-4</v>
      </c>
      <c r="H1375">
        <v>3.7753400000000001E-4</v>
      </c>
      <c r="I1375">
        <v>4.4031590000000002E-3</v>
      </c>
      <c r="J1375">
        <v>8.8674960000000008E-3</v>
      </c>
      <c r="K1375" s="1">
        <v>3.5920999999999997E-5</v>
      </c>
      <c r="L1375">
        <v>1</v>
      </c>
      <c r="M1375">
        <v>2</v>
      </c>
      <c r="N1375">
        <v>2</v>
      </c>
      <c r="O1375">
        <v>52</v>
      </c>
      <c r="P1375">
        <v>8</v>
      </c>
      <c r="Q1375">
        <v>1</v>
      </c>
      <c r="R1375">
        <v>1</v>
      </c>
      <c r="S1375">
        <v>2.6903300000000001E-4</v>
      </c>
      <c r="T1375">
        <v>2.2452197E-2</v>
      </c>
      <c r="U1375">
        <v>0</v>
      </c>
      <c r="V1375">
        <v>0</v>
      </c>
      <c r="W1375">
        <v>0</v>
      </c>
    </row>
    <row r="1376" spans="1:23" x14ac:dyDescent="0.3">
      <c r="A1376">
        <v>1374</v>
      </c>
      <c r="B1376">
        <v>10</v>
      </c>
      <c r="C1376">
        <v>0</v>
      </c>
      <c r="D1376" t="b">
        <v>1</v>
      </c>
      <c r="E1376" s="1">
        <v>3.3476999999999998E-5</v>
      </c>
      <c r="F1376">
        <v>4.7488400000000002E-4</v>
      </c>
      <c r="G1376">
        <v>4.6233400000000001E-4</v>
      </c>
      <c r="H1376">
        <v>2.7386089999999999E-3</v>
      </c>
      <c r="I1376">
        <v>2.31983E-4</v>
      </c>
      <c r="J1376">
        <v>1.7037599999999999E-3</v>
      </c>
      <c r="K1376" s="1">
        <v>3.5506999999999997E-5</v>
      </c>
      <c r="L1376">
        <v>1</v>
      </c>
      <c r="M1376">
        <v>5</v>
      </c>
      <c r="N1376">
        <v>5</v>
      </c>
      <c r="O1376">
        <v>84</v>
      </c>
      <c r="P1376">
        <v>1</v>
      </c>
      <c r="Q1376">
        <v>1</v>
      </c>
      <c r="R1376">
        <v>0</v>
      </c>
      <c r="S1376">
        <v>3.5152300000000002E-4</v>
      </c>
      <c r="T1376">
        <v>9.9806099999999991E-3</v>
      </c>
      <c r="U1376">
        <v>0</v>
      </c>
      <c r="V1376">
        <v>0</v>
      </c>
      <c r="W1376">
        <v>0</v>
      </c>
    </row>
    <row r="1377" spans="1:23" x14ac:dyDescent="0.3">
      <c r="A1377">
        <v>1375</v>
      </c>
      <c r="B1377">
        <v>10</v>
      </c>
      <c r="C1377">
        <v>3</v>
      </c>
      <c r="D1377" t="b">
        <v>0</v>
      </c>
      <c r="E1377" s="1">
        <v>4.0321999999999998E-5</v>
      </c>
      <c r="F1377">
        <v>5.40454E-4</v>
      </c>
      <c r="G1377">
        <v>1.25337E-4</v>
      </c>
      <c r="H1377">
        <v>1.10988E-4</v>
      </c>
      <c r="I1377">
        <v>3.877414E-3</v>
      </c>
      <c r="J1377">
        <v>9.1786850000000007E-3</v>
      </c>
      <c r="K1377" s="1">
        <v>4.0822000000000003E-5</v>
      </c>
      <c r="L1377">
        <v>1</v>
      </c>
      <c r="M1377">
        <v>3</v>
      </c>
      <c r="N1377">
        <v>3</v>
      </c>
      <c r="O1377">
        <v>21</v>
      </c>
      <c r="P1377">
        <v>23</v>
      </c>
      <c r="Q1377">
        <v>24</v>
      </c>
      <c r="R1377">
        <v>24</v>
      </c>
      <c r="S1377">
        <v>1.98906E-4</v>
      </c>
      <c r="T1377">
        <v>3.6624271E-2</v>
      </c>
      <c r="U1377">
        <v>0</v>
      </c>
      <c r="V1377">
        <v>0</v>
      </c>
      <c r="W1377">
        <v>0</v>
      </c>
    </row>
    <row r="1378" spans="1:23" x14ac:dyDescent="0.3">
      <c r="A1378">
        <v>1376</v>
      </c>
      <c r="B1378">
        <v>10</v>
      </c>
      <c r="C1378">
        <v>1</v>
      </c>
      <c r="D1378" t="b">
        <v>0</v>
      </c>
      <c r="E1378" s="1">
        <v>3.1111000000000001E-5</v>
      </c>
      <c r="F1378">
        <v>4.3985699999999999E-4</v>
      </c>
      <c r="G1378">
        <v>2.41506E-4</v>
      </c>
      <c r="H1378">
        <v>5.7210400000000004E-4</v>
      </c>
      <c r="I1378">
        <v>4.6000320000000004E-3</v>
      </c>
      <c r="J1378">
        <v>9.1487990000000009E-3</v>
      </c>
      <c r="K1378" s="1">
        <v>3.5645000000000002E-5</v>
      </c>
      <c r="L1378">
        <v>1</v>
      </c>
      <c r="M1378">
        <v>3</v>
      </c>
      <c r="N1378">
        <v>3</v>
      </c>
      <c r="O1378">
        <v>57</v>
      </c>
      <c r="P1378">
        <v>6</v>
      </c>
      <c r="Q1378">
        <v>1</v>
      </c>
      <c r="R1378">
        <v>1</v>
      </c>
      <c r="S1378">
        <v>3.0759599999999999E-4</v>
      </c>
      <c r="T1378">
        <v>2.5231377999999999E-2</v>
      </c>
      <c r="U1378">
        <v>0</v>
      </c>
      <c r="V1378">
        <v>0</v>
      </c>
      <c r="W1378">
        <v>0</v>
      </c>
    </row>
    <row r="1379" spans="1:23" x14ac:dyDescent="0.3">
      <c r="A1379">
        <v>1377</v>
      </c>
      <c r="B1379">
        <v>10</v>
      </c>
      <c r="C1379">
        <v>0</v>
      </c>
      <c r="D1379" t="b">
        <v>1</v>
      </c>
      <c r="E1379" s="1">
        <v>3.1551999999999999E-5</v>
      </c>
      <c r="F1379">
        <v>4.8499099999999999E-4</v>
      </c>
      <c r="G1379">
        <v>4.0309100000000001E-4</v>
      </c>
      <c r="H1379">
        <v>2.4944170000000001E-3</v>
      </c>
      <c r="I1379">
        <v>2.38433E-4</v>
      </c>
      <c r="J1379">
        <v>1.6938330000000001E-3</v>
      </c>
      <c r="K1379" s="1">
        <v>3.5389999999999998E-5</v>
      </c>
      <c r="L1379">
        <v>1</v>
      </c>
      <c r="M1379">
        <v>3</v>
      </c>
      <c r="N1379">
        <v>3</v>
      </c>
      <c r="O1379">
        <v>100</v>
      </c>
      <c r="P1379">
        <v>1</v>
      </c>
      <c r="Q1379">
        <v>1</v>
      </c>
      <c r="R1379">
        <v>0</v>
      </c>
      <c r="S1379">
        <v>3.4019699999999998E-4</v>
      </c>
      <c r="T1379">
        <v>9.965682E-3</v>
      </c>
      <c r="U1379">
        <v>0</v>
      </c>
      <c r="V1379">
        <v>0</v>
      </c>
      <c r="W1379">
        <v>0</v>
      </c>
    </row>
    <row r="1380" spans="1:23" x14ac:dyDescent="0.3">
      <c r="A1380">
        <v>1378</v>
      </c>
      <c r="B1380">
        <v>10</v>
      </c>
      <c r="C1380">
        <v>0</v>
      </c>
      <c r="D1380" t="b">
        <v>1</v>
      </c>
      <c r="E1380" s="1">
        <v>2.9918999999999999E-5</v>
      </c>
      <c r="F1380">
        <v>4.8875100000000005E-4</v>
      </c>
      <c r="G1380">
        <v>3.0134600000000002E-4</v>
      </c>
      <c r="H1380">
        <v>1.4308000000000001E-3</v>
      </c>
      <c r="I1380">
        <v>2.17627E-4</v>
      </c>
      <c r="J1380">
        <v>1.6895149999999999E-3</v>
      </c>
      <c r="K1380" s="1">
        <v>3.5481999999999997E-5</v>
      </c>
      <c r="L1380">
        <v>1</v>
      </c>
      <c r="M1380">
        <v>2</v>
      </c>
      <c r="N1380">
        <v>2</v>
      </c>
      <c r="O1380">
        <v>59</v>
      </c>
      <c r="P1380">
        <v>1</v>
      </c>
      <c r="Q1380">
        <v>1</v>
      </c>
      <c r="R1380">
        <v>0</v>
      </c>
      <c r="S1380">
        <v>3.2075000000000002E-4</v>
      </c>
      <c r="T1380">
        <v>9.6932349999999997E-3</v>
      </c>
      <c r="U1380">
        <v>0</v>
      </c>
      <c r="V1380">
        <v>0</v>
      </c>
      <c r="W1380">
        <v>0</v>
      </c>
    </row>
    <row r="1381" spans="1:23" x14ac:dyDescent="0.3">
      <c r="A1381">
        <v>1379</v>
      </c>
      <c r="B1381">
        <v>10</v>
      </c>
      <c r="C1381">
        <v>0</v>
      </c>
      <c r="D1381" t="b">
        <v>1</v>
      </c>
      <c r="E1381" s="1">
        <v>3.3222999999999997E-5</v>
      </c>
      <c r="F1381">
        <v>5.63439E-4</v>
      </c>
      <c r="G1381">
        <v>4.8872300000000004E-4</v>
      </c>
      <c r="H1381">
        <v>3.1075529999999999E-3</v>
      </c>
      <c r="I1381">
        <v>2.4000399999999999E-4</v>
      </c>
      <c r="J1381">
        <v>1.69436E-3</v>
      </c>
      <c r="K1381" s="1">
        <v>4.1282999999999998E-5</v>
      </c>
      <c r="L1381">
        <v>1</v>
      </c>
      <c r="M1381">
        <v>3</v>
      </c>
      <c r="N1381">
        <v>3</v>
      </c>
      <c r="O1381">
        <v>106</v>
      </c>
      <c r="P1381">
        <v>1</v>
      </c>
      <c r="Q1381">
        <v>1</v>
      </c>
      <c r="R1381">
        <v>0</v>
      </c>
      <c r="S1381">
        <v>3.5190500000000001E-4</v>
      </c>
      <c r="T1381">
        <v>9.9778409999999994E-3</v>
      </c>
      <c r="U1381">
        <v>0</v>
      </c>
      <c r="V1381">
        <v>0</v>
      </c>
      <c r="W1381">
        <v>0</v>
      </c>
    </row>
    <row r="1382" spans="1:23" x14ac:dyDescent="0.3">
      <c r="A1382">
        <v>1380</v>
      </c>
      <c r="B1382">
        <v>10</v>
      </c>
      <c r="C1382">
        <v>1</v>
      </c>
      <c r="D1382" t="b">
        <v>0</v>
      </c>
      <c r="E1382" s="1">
        <v>3.1473000000000002E-5</v>
      </c>
      <c r="F1382">
        <v>4.9721699999999999E-4</v>
      </c>
      <c r="G1382">
        <v>2.8592400000000001E-4</v>
      </c>
      <c r="H1382">
        <v>9.2881500000000004E-4</v>
      </c>
      <c r="I1382">
        <v>1.6967180000000001E-3</v>
      </c>
      <c r="J1382">
        <v>8.5922829999999992E-3</v>
      </c>
      <c r="K1382" s="1">
        <v>3.5768E-5</v>
      </c>
      <c r="L1382">
        <v>1</v>
      </c>
      <c r="M1382">
        <v>3</v>
      </c>
      <c r="N1382">
        <v>3</v>
      </c>
      <c r="O1382">
        <v>65</v>
      </c>
      <c r="P1382">
        <v>3</v>
      </c>
      <c r="Q1382">
        <v>1</v>
      </c>
      <c r="R1382">
        <v>1</v>
      </c>
      <c r="S1382">
        <v>3.2050500000000001E-4</v>
      </c>
      <c r="T1382">
        <v>2.7760607E-2</v>
      </c>
      <c r="U1382">
        <v>0</v>
      </c>
      <c r="V1382">
        <v>0</v>
      </c>
      <c r="W1382">
        <v>0</v>
      </c>
    </row>
    <row r="1383" spans="1:23" x14ac:dyDescent="0.3">
      <c r="A1383">
        <v>1381</v>
      </c>
      <c r="B1383">
        <v>10</v>
      </c>
      <c r="C1383">
        <v>2</v>
      </c>
      <c r="D1383" t="b">
        <v>0</v>
      </c>
      <c r="E1383" s="1">
        <v>3.2502000000000002E-5</v>
      </c>
      <c r="F1383">
        <v>4.4071600000000001E-4</v>
      </c>
      <c r="G1383">
        <v>1.4176299999999999E-4</v>
      </c>
      <c r="H1383">
        <v>1.62151E-4</v>
      </c>
      <c r="I1383">
        <v>4.917088E-3</v>
      </c>
      <c r="J1383">
        <v>8.8220420000000004E-3</v>
      </c>
      <c r="K1383" s="1">
        <v>3.7240999999999998E-5</v>
      </c>
      <c r="L1383">
        <v>1</v>
      </c>
      <c r="M1383">
        <v>3</v>
      </c>
      <c r="N1383">
        <v>3</v>
      </c>
      <c r="O1383">
        <v>15</v>
      </c>
      <c r="P1383">
        <v>4</v>
      </c>
      <c r="Q1383">
        <v>4</v>
      </c>
      <c r="R1383">
        <v>4</v>
      </c>
      <c r="S1383">
        <v>2.25474E-4</v>
      </c>
      <c r="T1383">
        <v>2.8893849999999999E-2</v>
      </c>
      <c r="U1383">
        <v>0</v>
      </c>
      <c r="V1383">
        <v>0</v>
      </c>
      <c r="W1383">
        <v>0</v>
      </c>
    </row>
    <row r="1384" spans="1:23" x14ac:dyDescent="0.3">
      <c r="A1384">
        <v>1382</v>
      </c>
      <c r="B1384">
        <v>10</v>
      </c>
      <c r="C1384">
        <v>0</v>
      </c>
      <c r="D1384" t="b">
        <v>1</v>
      </c>
      <c r="E1384" s="1">
        <v>3.2617000000000003E-5</v>
      </c>
      <c r="F1384">
        <v>4.9159300000000002E-4</v>
      </c>
      <c r="G1384">
        <v>3.93275E-4</v>
      </c>
      <c r="H1384">
        <v>2.3311040000000001E-3</v>
      </c>
      <c r="I1384">
        <v>2.4435100000000002E-4</v>
      </c>
      <c r="J1384">
        <v>1.6952180000000001E-3</v>
      </c>
      <c r="K1384" s="1">
        <v>3.557E-5</v>
      </c>
      <c r="L1384">
        <v>1</v>
      </c>
      <c r="M1384">
        <v>4</v>
      </c>
      <c r="N1384">
        <v>4</v>
      </c>
      <c r="O1384">
        <v>88</v>
      </c>
      <c r="P1384">
        <v>1</v>
      </c>
      <c r="Q1384">
        <v>1</v>
      </c>
      <c r="R1384">
        <v>0</v>
      </c>
      <c r="S1384">
        <v>3.4554600000000002E-4</v>
      </c>
      <c r="T1384">
        <v>9.9777270000000005E-3</v>
      </c>
      <c r="U1384">
        <v>0</v>
      </c>
      <c r="V1384">
        <v>0</v>
      </c>
      <c r="W1384">
        <v>0</v>
      </c>
    </row>
    <row r="1385" spans="1:23" x14ac:dyDescent="0.3">
      <c r="A1385">
        <v>1383</v>
      </c>
      <c r="B1385">
        <v>10</v>
      </c>
      <c r="C1385">
        <v>0</v>
      </c>
      <c r="D1385" t="b">
        <v>1</v>
      </c>
      <c r="E1385" s="1">
        <v>3.048E-5</v>
      </c>
      <c r="F1385">
        <v>4.5076200000000001E-4</v>
      </c>
      <c r="G1385">
        <v>3.5654799999999999E-4</v>
      </c>
      <c r="H1385">
        <v>1.816413E-3</v>
      </c>
      <c r="I1385">
        <v>2.20349E-4</v>
      </c>
      <c r="J1385">
        <v>1.6876479999999999E-3</v>
      </c>
      <c r="K1385" s="1">
        <v>4.0771E-5</v>
      </c>
      <c r="L1385">
        <v>1</v>
      </c>
      <c r="M1385">
        <v>2</v>
      </c>
      <c r="N1385">
        <v>2</v>
      </c>
      <c r="O1385">
        <v>47</v>
      </c>
      <c r="P1385">
        <v>1</v>
      </c>
      <c r="Q1385">
        <v>1</v>
      </c>
      <c r="R1385">
        <v>0</v>
      </c>
      <c r="S1385">
        <v>3.21441E-4</v>
      </c>
      <c r="T1385">
        <v>9.7728390000000002E-3</v>
      </c>
      <c r="U1385">
        <v>0</v>
      </c>
      <c r="V1385">
        <v>0</v>
      </c>
      <c r="W1385">
        <v>0</v>
      </c>
    </row>
    <row r="1386" spans="1:23" x14ac:dyDescent="0.3">
      <c r="A1386">
        <v>1384</v>
      </c>
      <c r="B1386">
        <v>10</v>
      </c>
      <c r="C1386">
        <v>2</v>
      </c>
      <c r="D1386" t="b">
        <v>0</v>
      </c>
      <c r="E1386" s="1">
        <v>2.9884000000000001E-5</v>
      </c>
      <c r="F1386">
        <v>4.9713600000000002E-4</v>
      </c>
      <c r="G1386">
        <v>1.4341500000000001E-4</v>
      </c>
      <c r="H1386">
        <v>1.5653100000000001E-4</v>
      </c>
      <c r="I1386">
        <v>4.9534690000000003E-3</v>
      </c>
      <c r="J1386">
        <v>8.5929820000000007E-3</v>
      </c>
      <c r="K1386" s="1">
        <v>3.5837999999999998E-5</v>
      </c>
      <c r="L1386">
        <v>1</v>
      </c>
      <c r="M1386">
        <v>2</v>
      </c>
      <c r="N1386">
        <v>2</v>
      </c>
      <c r="O1386">
        <v>17</v>
      </c>
      <c r="P1386">
        <v>6</v>
      </c>
      <c r="Q1386">
        <v>2</v>
      </c>
      <c r="R1386">
        <v>1</v>
      </c>
      <c r="S1386">
        <v>2.2720300000000001E-4</v>
      </c>
      <c r="T1386">
        <v>2.8082175000000001E-2</v>
      </c>
      <c r="U1386">
        <v>0</v>
      </c>
      <c r="V1386">
        <v>0</v>
      </c>
      <c r="W1386">
        <v>0</v>
      </c>
    </row>
    <row r="1387" spans="1:23" x14ac:dyDescent="0.3">
      <c r="A1387">
        <v>1385</v>
      </c>
      <c r="B1387">
        <v>10</v>
      </c>
      <c r="C1387">
        <v>1</v>
      </c>
      <c r="D1387" t="b">
        <v>0</v>
      </c>
      <c r="E1387" s="1">
        <v>3.2259999999999999E-5</v>
      </c>
      <c r="F1387">
        <v>5.6910999999999995E-4</v>
      </c>
      <c r="G1387">
        <v>2.4921299999999997E-4</v>
      </c>
      <c r="H1387">
        <v>7.3827300000000001E-4</v>
      </c>
      <c r="I1387">
        <v>1.5060659999999999E-3</v>
      </c>
      <c r="J1387">
        <v>8.9876499999999998E-3</v>
      </c>
      <c r="K1387" s="1">
        <v>3.5768E-5</v>
      </c>
      <c r="L1387">
        <v>1</v>
      </c>
      <c r="M1387">
        <v>2</v>
      </c>
      <c r="N1387">
        <v>2</v>
      </c>
      <c r="O1387">
        <v>46</v>
      </c>
      <c r="P1387">
        <v>2</v>
      </c>
      <c r="Q1387">
        <v>2</v>
      </c>
      <c r="R1387">
        <v>1</v>
      </c>
      <c r="S1387">
        <v>3.0795600000000002E-4</v>
      </c>
      <c r="T1387">
        <v>2.7930920000000001E-2</v>
      </c>
      <c r="U1387">
        <v>0</v>
      </c>
      <c r="V1387">
        <v>0</v>
      </c>
      <c r="W1387">
        <v>0</v>
      </c>
    </row>
    <row r="1388" spans="1:23" x14ac:dyDescent="0.3">
      <c r="A1388">
        <v>1386</v>
      </c>
      <c r="B1388">
        <v>10</v>
      </c>
      <c r="C1388">
        <v>0</v>
      </c>
      <c r="D1388" t="b">
        <v>1</v>
      </c>
      <c r="E1388" s="1">
        <v>3.0247999999999999E-5</v>
      </c>
      <c r="F1388">
        <v>4.8138599999999999E-4</v>
      </c>
      <c r="G1388">
        <v>3.6291900000000001E-4</v>
      </c>
      <c r="H1388">
        <v>1.983336E-3</v>
      </c>
      <c r="I1388">
        <v>2.1914999999999999E-4</v>
      </c>
      <c r="J1388">
        <v>1.6925880000000001E-3</v>
      </c>
      <c r="K1388" s="1">
        <v>3.5329E-5</v>
      </c>
      <c r="L1388">
        <v>1</v>
      </c>
      <c r="M1388">
        <v>2</v>
      </c>
      <c r="N1388">
        <v>2</v>
      </c>
      <c r="O1388">
        <v>53</v>
      </c>
      <c r="P1388">
        <v>1</v>
      </c>
      <c r="Q1388">
        <v>1</v>
      </c>
      <c r="R1388">
        <v>0</v>
      </c>
      <c r="S1388">
        <v>3.2225500000000002E-4</v>
      </c>
      <c r="T1388">
        <v>9.7343849999999999E-3</v>
      </c>
      <c r="U1388">
        <v>0</v>
      </c>
      <c r="V1388">
        <v>0</v>
      </c>
      <c r="W1388">
        <v>0</v>
      </c>
    </row>
    <row r="1389" spans="1:23" x14ac:dyDescent="0.3">
      <c r="A1389">
        <v>1387</v>
      </c>
      <c r="B1389">
        <v>10</v>
      </c>
      <c r="C1389">
        <v>2</v>
      </c>
      <c r="D1389" t="b">
        <v>0</v>
      </c>
      <c r="E1389" s="1">
        <v>2.9848999999999998E-5</v>
      </c>
      <c r="F1389">
        <v>5.1460399999999999E-4</v>
      </c>
      <c r="G1389">
        <v>1.06397E-4</v>
      </c>
      <c r="H1389" s="1">
        <v>7.0031999999999996E-5</v>
      </c>
      <c r="I1389">
        <v>1.1574420000000001E-3</v>
      </c>
      <c r="J1389">
        <v>8.4962630000000004E-3</v>
      </c>
      <c r="K1389" s="1">
        <v>3.6406999999999999E-5</v>
      </c>
      <c r="L1389">
        <v>1</v>
      </c>
      <c r="M1389">
        <v>1</v>
      </c>
      <c r="N1389">
        <v>1</v>
      </c>
      <c r="O1389">
        <v>3</v>
      </c>
      <c r="P1389">
        <v>5</v>
      </c>
      <c r="Q1389">
        <v>4</v>
      </c>
      <c r="R1389">
        <v>4</v>
      </c>
      <c r="S1389">
        <v>1.7023599999999999E-4</v>
      </c>
      <c r="T1389">
        <v>1.9500312999999998E-2</v>
      </c>
      <c r="U1389">
        <v>0</v>
      </c>
      <c r="V1389">
        <v>0</v>
      </c>
      <c r="W1389">
        <v>0</v>
      </c>
    </row>
    <row r="1390" spans="1:23" x14ac:dyDescent="0.3">
      <c r="A1390">
        <v>1388</v>
      </c>
      <c r="B1390">
        <v>10</v>
      </c>
      <c r="C1390">
        <v>0</v>
      </c>
      <c r="D1390" t="b">
        <v>1</v>
      </c>
      <c r="E1390" s="1">
        <v>3.3903999999999999E-5</v>
      </c>
      <c r="F1390">
        <v>5.6460600000000005E-4</v>
      </c>
      <c r="G1390">
        <v>3.3281899999999999E-4</v>
      </c>
      <c r="H1390">
        <v>1.5599660000000001E-3</v>
      </c>
      <c r="I1390">
        <v>1.769751E-3</v>
      </c>
      <c r="J1390">
        <v>9.0358230000000001E-3</v>
      </c>
      <c r="K1390" s="1">
        <v>3.5642999999999997E-5</v>
      </c>
      <c r="L1390">
        <v>1</v>
      </c>
      <c r="M1390">
        <v>4</v>
      </c>
      <c r="N1390">
        <v>4</v>
      </c>
      <c r="O1390">
        <v>94</v>
      </c>
      <c r="P1390">
        <v>5</v>
      </c>
      <c r="Q1390">
        <v>1</v>
      </c>
      <c r="R1390">
        <v>0</v>
      </c>
      <c r="S1390">
        <v>3.31756E-4</v>
      </c>
      <c r="T1390">
        <v>9.0546819999999997E-3</v>
      </c>
      <c r="U1390">
        <v>0</v>
      </c>
      <c r="V1390">
        <v>0</v>
      </c>
      <c r="W1390">
        <v>0</v>
      </c>
    </row>
    <row r="1391" spans="1:23" x14ac:dyDescent="0.3">
      <c r="A1391">
        <v>1389</v>
      </c>
      <c r="B1391">
        <v>10</v>
      </c>
      <c r="C1391">
        <v>1</v>
      </c>
      <c r="D1391" t="b">
        <v>0</v>
      </c>
      <c r="E1391" s="1">
        <v>3.0168E-5</v>
      </c>
      <c r="F1391">
        <v>4.60388E-4</v>
      </c>
      <c r="G1391">
        <v>1.6946999999999999E-4</v>
      </c>
      <c r="H1391">
        <v>2.1854099999999999E-4</v>
      </c>
      <c r="I1391">
        <v>3.5731859999999999E-3</v>
      </c>
      <c r="J1391">
        <v>8.831106E-3</v>
      </c>
      <c r="K1391" s="1">
        <v>3.6217999999999998E-5</v>
      </c>
      <c r="L1391">
        <v>1</v>
      </c>
      <c r="M1391">
        <v>4</v>
      </c>
      <c r="N1391">
        <v>3</v>
      </c>
      <c r="O1391">
        <v>28</v>
      </c>
      <c r="P1391">
        <v>10</v>
      </c>
      <c r="Q1391">
        <v>2</v>
      </c>
      <c r="R1391">
        <v>2</v>
      </c>
      <c r="S1391">
        <v>2.6201700000000002E-4</v>
      </c>
      <c r="T1391">
        <v>1.9611424999999998E-2</v>
      </c>
      <c r="U1391">
        <v>0</v>
      </c>
      <c r="V1391">
        <v>0</v>
      </c>
      <c r="W1391">
        <v>0</v>
      </c>
    </row>
    <row r="1392" spans="1:23" x14ac:dyDescent="0.3">
      <c r="A1392">
        <v>1390</v>
      </c>
      <c r="B1392">
        <v>10</v>
      </c>
      <c r="C1392">
        <v>0</v>
      </c>
      <c r="D1392" t="b">
        <v>1</v>
      </c>
      <c r="E1392" s="1">
        <v>3.3093999999999999E-5</v>
      </c>
      <c r="F1392">
        <v>4.9373699999999995E-4</v>
      </c>
      <c r="G1392">
        <v>4.1906000000000002E-4</v>
      </c>
      <c r="H1392">
        <v>2.6436810000000002E-3</v>
      </c>
      <c r="I1392">
        <v>2.6715799999999998E-4</v>
      </c>
      <c r="J1392">
        <v>1.704473E-3</v>
      </c>
      <c r="K1392" s="1">
        <v>3.5321000000000003E-5</v>
      </c>
      <c r="L1392">
        <v>1</v>
      </c>
      <c r="M1392">
        <v>6</v>
      </c>
      <c r="N1392">
        <v>6</v>
      </c>
      <c r="O1392">
        <v>110</v>
      </c>
      <c r="P1392">
        <v>1</v>
      </c>
      <c r="Q1392">
        <v>1</v>
      </c>
      <c r="R1392">
        <v>0</v>
      </c>
      <c r="S1392">
        <v>3.5619699999999999E-4</v>
      </c>
      <c r="T1392">
        <v>1.0146113999999999E-2</v>
      </c>
      <c r="U1392">
        <v>0</v>
      </c>
      <c r="V1392">
        <v>0</v>
      </c>
      <c r="W1392">
        <v>0</v>
      </c>
    </row>
    <row r="1393" spans="1:23" x14ac:dyDescent="0.3">
      <c r="A1393">
        <v>1391</v>
      </c>
      <c r="B1393">
        <v>10</v>
      </c>
      <c r="C1393">
        <v>1</v>
      </c>
      <c r="D1393" t="b">
        <v>0</v>
      </c>
      <c r="E1393" s="1">
        <v>2.9838000000000001E-5</v>
      </c>
      <c r="F1393">
        <v>3.7926099999999999E-4</v>
      </c>
      <c r="G1393">
        <v>2.1295799999999999E-4</v>
      </c>
      <c r="H1393">
        <v>5.2668300000000001E-4</v>
      </c>
      <c r="I1393">
        <v>3.3724900000000001E-3</v>
      </c>
      <c r="J1393">
        <v>8.7244530000000001E-3</v>
      </c>
      <c r="K1393" s="1">
        <v>3.5555000000000001E-5</v>
      </c>
      <c r="L1393">
        <v>1</v>
      </c>
      <c r="M1393">
        <v>4</v>
      </c>
      <c r="N1393">
        <v>4</v>
      </c>
      <c r="O1393">
        <v>21</v>
      </c>
      <c r="P1393">
        <v>4</v>
      </c>
      <c r="Q1393">
        <v>1</v>
      </c>
      <c r="R1393">
        <v>1</v>
      </c>
      <c r="S1393">
        <v>2.92007E-4</v>
      </c>
      <c r="T1393">
        <v>2.4863328000000001E-2</v>
      </c>
      <c r="U1393">
        <v>0</v>
      </c>
      <c r="V1393">
        <v>0</v>
      </c>
      <c r="W1393">
        <v>0</v>
      </c>
    </row>
    <row r="1394" spans="1:23" x14ac:dyDescent="0.3">
      <c r="A1394">
        <v>1392</v>
      </c>
      <c r="B1394">
        <v>10</v>
      </c>
      <c r="C1394">
        <v>2</v>
      </c>
      <c r="D1394" t="b">
        <v>0</v>
      </c>
      <c r="E1394" s="1">
        <v>3.3071000000000002E-5</v>
      </c>
      <c r="F1394">
        <v>3.72662E-4</v>
      </c>
      <c r="G1394">
        <v>1.5417799999999999E-4</v>
      </c>
      <c r="H1394">
        <v>2.1424599999999999E-4</v>
      </c>
      <c r="I1394">
        <v>6.7168030000000004E-3</v>
      </c>
      <c r="J1394">
        <v>9.1615670000000007E-3</v>
      </c>
      <c r="K1394" s="1">
        <v>3.7873999999999997E-5</v>
      </c>
      <c r="L1394">
        <v>1</v>
      </c>
      <c r="M1394">
        <v>3</v>
      </c>
      <c r="N1394">
        <v>3</v>
      </c>
      <c r="O1394">
        <v>36</v>
      </c>
      <c r="P1394">
        <v>16</v>
      </c>
      <c r="Q1394">
        <v>10</v>
      </c>
      <c r="R1394">
        <v>12</v>
      </c>
      <c r="S1394">
        <v>2.6208299999999998E-4</v>
      </c>
      <c r="T1394">
        <v>3.4474231000000001E-2</v>
      </c>
      <c r="U1394">
        <v>0</v>
      </c>
      <c r="V1394">
        <v>0</v>
      </c>
      <c r="W1394">
        <v>0</v>
      </c>
    </row>
    <row r="1395" spans="1:23" x14ac:dyDescent="0.3">
      <c r="A1395">
        <v>1393</v>
      </c>
      <c r="B1395">
        <v>10</v>
      </c>
      <c r="C1395">
        <v>0</v>
      </c>
      <c r="D1395" t="b">
        <v>1</v>
      </c>
      <c r="E1395" s="1">
        <v>3.2026999999999997E-5</v>
      </c>
      <c r="F1395">
        <v>5.5526900000000005E-4</v>
      </c>
      <c r="G1395">
        <v>4.8051399999999997E-4</v>
      </c>
      <c r="H1395">
        <v>3.0256990000000002E-3</v>
      </c>
      <c r="I1395">
        <v>2.4629799999999999E-4</v>
      </c>
      <c r="J1395">
        <v>1.6930910000000001E-3</v>
      </c>
      <c r="K1395" s="1">
        <v>3.5547999999999999E-5</v>
      </c>
      <c r="L1395">
        <v>1</v>
      </c>
      <c r="M1395">
        <v>4</v>
      </c>
      <c r="N1395">
        <v>4</v>
      </c>
      <c r="O1395">
        <v>115</v>
      </c>
      <c r="P1395">
        <v>1</v>
      </c>
      <c r="Q1395">
        <v>1</v>
      </c>
      <c r="R1395">
        <v>0</v>
      </c>
      <c r="S1395">
        <v>3.5161300000000002E-4</v>
      </c>
      <c r="T1395">
        <v>1.0264469999999999E-2</v>
      </c>
      <c r="U1395">
        <v>0</v>
      </c>
      <c r="V1395">
        <v>0</v>
      </c>
      <c r="W1395">
        <v>0</v>
      </c>
    </row>
    <row r="1396" spans="1:23" x14ac:dyDescent="0.3">
      <c r="A1396">
        <v>1394</v>
      </c>
      <c r="B1396">
        <v>10</v>
      </c>
      <c r="C1396">
        <v>1</v>
      </c>
      <c r="D1396" t="b">
        <v>0</v>
      </c>
      <c r="E1396" s="1">
        <v>3.0340000000000001E-5</v>
      </c>
      <c r="F1396">
        <v>4.9419899999999996E-4</v>
      </c>
      <c r="G1396">
        <v>2.15935E-4</v>
      </c>
      <c r="H1396">
        <v>4.4885500000000001E-4</v>
      </c>
      <c r="I1396">
        <v>3.3094410000000002E-3</v>
      </c>
      <c r="J1396">
        <v>7.7583649999999997E-3</v>
      </c>
      <c r="K1396" s="1">
        <v>3.5834000000000003E-5</v>
      </c>
      <c r="L1396">
        <v>1</v>
      </c>
      <c r="M1396">
        <v>2</v>
      </c>
      <c r="N1396">
        <v>2</v>
      </c>
      <c r="O1396">
        <v>44</v>
      </c>
      <c r="P1396">
        <v>2</v>
      </c>
      <c r="Q1396">
        <v>2</v>
      </c>
      <c r="R1396">
        <v>2</v>
      </c>
      <c r="S1396">
        <v>2.9243200000000002E-4</v>
      </c>
      <c r="T1396">
        <v>2.4912945999999998E-2</v>
      </c>
      <c r="U1396">
        <v>0</v>
      </c>
      <c r="V1396">
        <v>0</v>
      </c>
      <c r="W1396">
        <v>0</v>
      </c>
    </row>
    <row r="1397" spans="1:23" x14ac:dyDescent="0.3">
      <c r="A1397">
        <v>1395</v>
      </c>
      <c r="B1397">
        <v>10</v>
      </c>
      <c r="C1397">
        <v>1</v>
      </c>
      <c r="D1397" t="b">
        <v>0</v>
      </c>
      <c r="E1397" s="1">
        <v>3.2901000000000002E-5</v>
      </c>
      <c r="F1397">
        <v>5.5007999999999999E-4</v>
      </c>
      <c r="G1397">
        <v>3.7303199999999998E-4</v>
      </c>
      <c r="H1397">
        <v>1.301576E-3</v>
      </c>
      <c r="I1397">
        <v>1.834383E-3</v>
      </c>
      <c r="J1397">
        <v>8.8917619999999992E-3</v>
      </c>
      <c r="K1397" s="1">
        <v>3.5707999999999998E-5</v>
      </c>
      <c r="L1397">
        <v>1</v>
      </c>
      <c r="M1397">
        <v>3</v>
      </c>
      <c r="N1397">
        <v>3</v>
      </c>
      <c r="O1397">
        <v>72</v>
      </c>
      <c r="P1397">
        <v>4</v>
      </c>
      <c r="Q1397">
        <v>3</v>
      </c>
      <c r="R1397">
        <v>2</v>
      </c>
      <c r="S1397">
        <v>3.2719299999999998E-4</v>
      </c>
      <c r="T1397">
        <v>2.8329871E-2</v>
      </c>
      <c r="U1397">
        <v>0</v>
      </c>
      <c r="V1397">
        <v>0</v>
      </c>
      <c r="W1397">
        <v>0</v>
      </c>
    </row>
    <row r="1398" spans="1:23" x14ac:dyDescent="0.3">
      <c r="A1398">
        <v>1396</v>
      </c>
      <c r="B1398">
        <v>10</v>
      </c>
      <c r="C1398">
        <v>0</v>
      </c>
      <c r="D1398" t="b">
        <v>1</v>
      </c>
      <c r="E1398" s="1">
        <v>3.1752999999999999E-5</v>
      </c>
      <c r="F1398">
        <v>5.3165999999999999E-4</v>
      </c>
      <c r="G1398">
        <v>2.6054099999999998E-4</v>
      </c>
      <c r="H1398">
        <v>8.5506199999999997E-4</v>
      </c>
      <c r="I1398">
        <v>1.6302580000000001E-3</v>
      </c>
      <c r="J1398">
        <v>8.7974960000000001E-3</v>
      </c>
      <c r="K1398" s="1">
        <v>3.5649999999999999E-5</v>
      </c>
      <c r="L1398">
        <v>1</v>
      </c>
      <c r="M1398">
        <v>2</v>
      </c>
      <c r="N1398">
        <v>2</v>
      </c>
      <c r="O1398">
        <v>60</v>
      </c>
      <c r="P1398">
        <v>2</v>
      </c>
      <c r="Q1398">
        <v>1</v>
      </c>
      <c r="R1398">
        <v>0</v>
      </c>
      <c r="S1398">
        <v>3.17244E-4</v>
      </c>
      <c r="T1398">
        <v>8.9498660000000008E-3</v>
      </c>
      <c r="U1398">
        <v>0</v>
      </c>
      <c r="V1398">
        <v>0</v>
      </c>
      <c r="W1398">
        <v>0</v>
      </c>
    </row>
    <row r="1399" spans="1:23" x14ac:dyDescent="0.3">
      <c r="A1399">
        <v>1397</v>
      </c>
      <c r="B1399">
        <v>10</v>
      </c>
      <c r="C1399">
        <v>1</v>
      </c>
      <c r="D1399" t="b">
        <v>0</v>
      </c>
      <c r="E1399" s="1">
        <v>3.1809E-5</v>
      </c>
      <c r="F1399">
        <v>3.55106E-4</v>
      </c>
      <c r="G1399">
        <v>1.7307999999999999E-4</v>
      </c>
      <c r="H1399">
        <v>2.72083E-4</v>
      </c>
      <c r="I1399">
        <v>3.4186970000000001E-3</v>
      </c>
      <c r="J1399">
        <v>8.7873840000000005E-3</v>
      </c>
      <c r="K1399" s="1">
        <v>3.6643999999999997E-5</v>
      </c>
      <c r="L1399">
        <v>1</v>
      </c>
      <c r="M1399">
        <v>2</v>
      </c>
      <c r="N1399">
        <v>2</v>
      </c>
      <c r="O1399">
        <v>13</v>
      </c>
      <c r="P1399">
        <v>9</v>
      </c>
      <c r="Q1399">
        <v>6</v>
      </c>
      <c r="R1399">
        <v>5</v>
      </c>
      <c r="S1399">
        <v>2.8777700000000002E-4</v>
      </c>
      <c r="T1399">
        <v>2.2296760999999998E-2</v>
      </c>
      <c r="U1399">
        <v>0</v>
      </c>
      <c r="V1399">
        <v>0</v>
      </c>
      <c r="W1399">
        <v>0</v>
      </c>
    </row>
    <row r="1400" spans="1:23" x14ac:dyDescent="0.3">
      <c r="A1400">
        <v>1398</v>
      </c>
      <c r="B1400">
        <v>10</v>
      </c>
      <c r="C1400">
        <v>0</v>
      </c>
      <c r="D1400" t="b">
        <v>1</v>
      </c>
      <c r="E1400" s="1">
        <v>3.3124000000000003E-5</v>
      </c>
      <c r="F1400">
        <v>4.7518899999999999E-4</v>
      </c>
      <c r="G1400">
        <v>4.7400799999999999E-4</v>
      </c>
      <c r="H1400">
        <v>2.836538E-3</v>
      </c>
      <c r="I1400">
        <v>2.4721999999999998E-4</v>
      </c>
      <c r="J1400">
        <v>1.6960790000000001E-3</v>
      </c>
      <c r="K1400" s="1">
        <v>3.5468E-5</v>
      </c>
      <c r="L1400">
        <v>1</v>
      </c>
      <c r="M1400">
        <v>4</v>
      </c>
      <c r="N1400">
        <v>4</v>
      </c>
      <c r="O1400">
        <v>101</v>
      </c>
      <c r="P1400">
        <v>1</v>
      </c>
      <c r="Q1400">
        <v>1</v>
      </c>
      <c r="R1400">
        <v>0</v>
      </c>
      <c r="S1400">
        <v>3.4558899999999999E-4</v>
      </c>
      <c r="T1400">
        <v>9.8874199999999992E-3</v>
      </c>
      <c r="U1400">
        <v>0</v>
      </c>
      <c r="V1400">
        <v>0</v>
      </c>
      <c r="W1400">
        <v>0</v>
      </c>
    </row>
    <row r="1401" spans="1:23" x14ac:dyDescent="0.3">
      <c r="A1401">
        <v>1399</v>
      </c>
      <c r="B1401">
        <v>10</v>
      </c>
      <c r="C1401">
        <v>0</v>
      </c>
      <c r="D1401" t="b">
        <v>1</v>
      </c>
      <c r="E1401" s="1">
        <v>4.0110000000000001E-5</v>
      </c>
      <c r="F1401">
        <v>4.3953900000000002E-4</v>
      </c>
      <c r="G1401">
        <v>4.2788400000000001E-4</v>
      </c>
      <c r="H1401">
        <v>2.4851159999999999E-3</v>
      </c>
      <c r="I1401">
        <v>2.34164E-4</v>
      </c>
      <c r="J1401">
        <v>1.6929040000000001E-3</v>
      </c>
      <c r="K1401" s="1">
        <v>3.5508E-5</v>
      </c>
      <c r="L1401">
        <v>1</v>
      </c>
      <c r="M1401">
        <v>4</v>
      </c>
      <c r="N1401">
        <v>4</v>
      </c>
      <c r="O1401">
        <v>65</v>
      </c>
      <c r="P1401">
        <v>1</v>
      </c>
      <c r="Q1401">
        <v>1</v>
      </c>
      <c r="R1401">
        <v>0</v>
      </c>
      <c r="S1401">
        <v>3.4623500000000002E-4</v>
      </c>
      <c r="T1401">
        <v>9.8044889999999996E-3</v>
      </c>
      <c r="U1401">
        <v>0</v>
      </c>
      <c r="V1401">
        <v>0</v>
      </c>
      <c r="W1401">
        <v>0</v>
      </c>
    </row>
    <row r="1402" spans="1:23" x14ac:dyDescent="0.3">
      <c r="A1402">
        <v>1400</v>
      </c>
      <c r="B1402">
        <v>10</v>
      </c>
      <c r="C1402">
        <v>1</v>
      </c>
      <c r="D1402" t="b">
        <v>0</v>
      </c>
      <c r="E1402" s="1">
        <v>3.3776000000000003E-5</v>
      </c>
      <c r="F1402">
        <v>5.2652500000000002E-4</v>
      </c>
      <c r="G1402">
        <v>1.9964900000000001E-4</v>
      </c>
      <c r="H1402">
        <v>4.0957999999999999E-4</v>
      </c>
      <c r="I1402">
        <v>1.829914E-3</v>
      </c>
      <c r="J1402">
        <v>9.4077009999999992E-3</v>
      </c>
      <c r="K1402" s="1">
        <v>3.6251000000000002E-5</v>
      </c>
      <c r="L1402">
        <v>1</v>
      </c>
      <c r="M1402">
        <v>3</v>
      </c>
      <c r="N1402">
        <v>3</v>
      </c>
      <c r="O1402">
        <v>31</v>
      </c>
      <c r="P1402">
        <v>8</v>
      </c>
      <c r="Q1402">
        <v>3</v>
      </c>
      <c r="R1402">
        <v>2</v>
      </c>
      <c r="S1402">
        <v>3.1888799999999997E-4</v>
      </c>
      <c r="T1402">
        <v>2.5719425000000001E-2</v>
      </c>
      <c r="U1402">
        <v>0</v>
      </c>
      <c r="V1402">
        <v>0</v>
      </c>
      <c r="W1402">
        <v>0</v>
      </c>
    </row>
    <row r="1403" spans="1:23" x14ac:dyDescent="0.3">
      <c r="A1403">
        <v>1401</v>
      </c>
      <c r="B1403">
        <v>10</v>
      </c>
      <c r="C1403">
        <v>0</v>
      </c>
      <c r="D1403" t="b">
        <v>1</v>
      </c>
      <c r="E1403" s="1">
        <v>3.2780000000000001E-5</v>
      </c>
      <c r="F1403">
        <v>5.0047700000000004E-4</v>
      </c>
      <c r="G1403">
        <v>4.1123E-4</v>
      </c>
      <c r="H1403">
        <v>2.530816E-3</v>
      </c>
      <c r="I1403">
        <v>2.4203699999999999E-4</v>
      </c>
      <c r="J1403">
        <v>1.6989660000000001E-3</v>
      </c>
      <c r="K1403" s="1">
        <v>3.5502E-5</v>
      </c>
      <c r="L1403">
        <v>1</v>
      </c>
      <c r="M1403">
        <v>4</v>
      </c>
      <c r="N1403">
        <v>4</v>
      </c>
      <c r="O1403">
        <v>105</v>
      </c>
      <c r="P1403">
        <v>1</v>
      </c>
      <c r="Q1403">
        <v>1</v>
      </c>
      <c r="R1403">
        <v>0</v>
      </c>
      <c r="S1403">
        <v>3.4290600000000003E-4</v>
      </c>
      <c r="T1403">
        <v>9.9547449999999992E-3</v>
      </c>
      <c r="U1403">
        <v>0</v>
      </c>
      <c r="V1403">
        <v>0</v>
      </c>
      <c r="W1403">
        <v>0</v>
      </c>
    </row>
    <row r="1404" spans="1:23" x14ac:dyDescent="0.3">
      <c r="A1404">
        <v>1402</v>
      </c>
      <c r="B1404">
        <v>10</v>
      </c>
      <c r="C1404">
        <v>0</v>
      </c>
      <c r="D1404" t="b">
        <v>1</v>
      </c>
      <c r="E1404" s="1">
        <v>3.8807000000000003E-5</v>
      </c>
      <c r="F1404">
        <v>4.61242E-4</v>
      </c>
      <c r="G1404">
        <v>2.6237100000000001E-4</v>
      </c>
      <c r="H1404">
        <v>7.8060399999999996E-4</v>
      </c>
      <c r="I1404">
        <v>1.6189830000000001E-3</v>
      </c>
      <c r="J1404">
        <v>8.7172329999999996E-3</v>
      </c>
      <c r="K1404" s="1">
        <v>3.5395999999999998E-5</v>
      </c>
      <c r="L1404">
        <v>1</v>
      </c>
      <c r="M1404">
        <v>3</v>
      </c>
      <c r="N1404">
        <v>3</v>
      </c>
      <c r="O1404">
        <v>44</v>
      </c>
      <c r="P1404">
        <v>3</v>
      </c>
      <c r="Q1404">
        <v>1</v>
      </c>
      <c r="R1404">
        <v>0</v>
      </c>
      <c r="S1404">
        <v>3.18855E-4</v>
      </c>
      <c r="T1404">
        <v>9.0481659999999998E-3</v>
      </c>
      <c r="U1404">
        <v>0</v>
      </c>
      <c r="V1404">
        <v>0</v>
      </c>
      <c r="W1404">
        <v>0</v>
      </c>
    </row>
    <row r="1405" spans="1:23" x14ac:dyDescent="0.3">
      <c r="A1405">
        <v>1403</v>
      </c>
      <c r="B1405">
        <v>10</v>
      </c>
      <c r="C1405">
        <v>1</v>
      </c>
      <c r="D1405" t="b">
        <v>0</v>
      </c>
      <c r="E1405" s="1">
        <v>3.1452999999999999E-5</v>
      </c>
      <c r="F1405">
        <v>5.6069699999999997E-4</v>
      </c>
      <c r="G1405">
        <v>3.3252500000000002E-4</v>
      </c>
      <c r="H1405">
        <v>1.3770200000000001E-3</v>
      </c>
      <c r="I1405">
        <v>1.838388E-3</v>
      </c>
      <c r="J1405">
        <v>8.9858230000000004E-3</v>
      </c>
      <c r="K1405" s="1">
        <v>4.1641999999999999E-5</v>
      </c>
      <c r="L1405">
        <v>1</v>
      </c>
      <c r="M1405">
        <v>3</v>
      </c>
      <c r="N1405">
        <v>3</v>
      </c>
      <c r="O1405">
        <v>76</v>
      </c>
      <c r="P1405">
        <v>3</v>
      </c>
      <c r="Q1405">
        <v>3</v>
      </c>
      <c r="R1405">
        <v>2</v>
      </c>
      <c r="S1405">
        <v>3.3483599999999998E-4</v>
      </c>
      <c r="T1405">
        <v>2.9055597999999998E-2</v>
      </c>
      <c r="U1405">
        <v>0</v>
      </c>
      <c r="V1405">
        <v>0</v>
      </c>
      <c r="W1405">
        <v>0</v>
      </c>
    </row>
    <row r="1406" spans="1:23" x14ac:dyDescent="0.3">
      <c r="A1406">
        <v>1404</v>
      </c>
      <c r="B1406">
        <v>10</v>
      </c>
      <c r="C1406">
        <v>0</v>
      </c>
      <c r="D1406" t="b">
        <v>1</v>
      </c>
      <c r="E1406" s="1">
        <v>3.3457000000000002E-5</v>
      </c>
      <c r="F1406">
        <v>4.7606800000000001E-4</v>
      </c>
      <c r="G1406">
        <v>4.16897E-4</v>
      </c>
      <c r="H1406">
        <v>1.85192E-3</v>
      </c>
      <c r="I1406">
        <v>1.794595E-3</v>
      </c>
      <c r="J1406">
        <v>9.1178730000000003E-3</v>
      </c>
      <c r="K1406" s="1">
        <v>3.6007000000000003E-5</v>
      </c>
      <c r="L1406">
        <v>1</v>
      </c>
      <c r="M1406">
        <v>4</v>
      </c>
      <c r="N1406">
        <v>4</v>
      </c>
      <c r="O1406">
        <v>93</v>
      </c>
      <c r="P1406">
        <v>7</v>
      </c>
      <c r="Q1406">
        <v>1</v>
      </c>
      <c r="R1406">
        <v>0</v>
      </c>
      <c r="S1406">
        <v>3.4567499999999999E-4</v>
      </c>
      <c r="T1406">
        <v>9.3758669999999995E-3</v>
      </c>
      <c r="U1406">
        <v>0</v>
      </c>
      <c r="V1406">
        <v>0</v>
      </c>
      <c r="W1406">
        <v>0</v>
      </c>
    </row>
    <row r="1407" spans="1:23" x14ac:dyDescent="0.3">
      <c r="A1407">
        <v>1405</v>
      </c>
      <c r="B1407">
        <v>10</v>
      </c>
      <c r="C1407">
        <v>1</v>
      </c>
      <c r="D1407" t="b">
        <v>0</v>
      </c>
      <c r="E1407" s="1">
        <v>3.2143E-5</v>
      </c>
      <c r="F1407">
        <v>5.0956600000000003E-4</v>
      </c>
      <c r="G1407">
        <v>2.02874E-4</v>
      </c>
      <c r="H1407">
        <v>4.1175499999999998E-4</v>
      </c>
      <c r="I1407">
        <v>1.7488250000000001E-3</v>
      </c>
      <c r="J1407">
        <v>8.9747779999999992E-3</v>
      </c>
      <c r="K1407" s="1">
        <v>4.1180000000000002E-5</v>
      </c>
      <c r="L1407">
        <v>1</v>
      </c>
      <c r="M1407">
        <v>3</v>
      </c>
      <c r="N1407">
        <v>2</v>
      </c>
      <c r="O1407">
        <v>38</v>
      </c>
      <c r="P1407">
        <v>7</v>
      </c>
      <c r="Q1407">
        <v>6</v>
      </c>
      <c r="R1407">
        <v>4</v>
      </c>
      <c r="S1407">
        <v>3.0765600000000001E-4</v>
      </c>
      <c r="T1407">
        <v>2.5471117000000001E-2</v>
      </c>
      <c r="U1407">
        <v>0</v>
      </c>
      <c r="V1407">
        <v>0</v>
      </c>
      <c r="W1407">
        <v>0</v>
      </c>
    </row>
    <row r="1408" spans="1:23" x14ac:dyDescent="0.3">
      <c r="A1408">
        <v>1406</v>
      </c>
      <c r="B1408">
        <v>10</v>
      </c>
      <c r="C1408">
        <v>0</v>
      </c>
      <c r="D1408" t="b">
        <v>1</v>
      </c>
      <c r="E1408" s="1">
        <v>3.2638000000000002E-5</v>
      </c>
      <c r="F1408">
        <v>4.7534500000000001E-4</v>
      </c>
      <c r="G1408">
        <v>3.7336599999999998E-4</v>
      </c>
      <c r="H1408">
        <v>2.3291359999999999E-3</v>
      </c>
      <c r="I1408">
        <v>2.5182200000000002E-4</v>
      </c>
      <c r="J1408">
        <v>1.6940080000000001E-3</v>
      </c>
      <c r="K1408" s="1">
        <v>3.5382000000000001E-5</v>
      </c>
      <c r="L1408">
        <v>1</v>
      </c>
      <c r="M1408">
        <v>4</v>
      </c>
      <c r="N1408">
        <v>4</v>
      </c>
      <c r="O1408">
        <v>110</v>
      </c>
      <c r="P1408">
        <v>1</v>
      </c>
      <c r="Q1408">
        <v>1</v>
      </c>
      <c r="R1408">
        <v>0</v>
      </c>
      <c r="S1408">
        <v>3.4733399999999998E-4</v>
      </c>
      <c r="T1408">
        <v>1.0034836E-2</v>
      </c>
      <c r="U1408">
        <v>0</v>
      </c>
      <c r="V1408">
        <v>0</v>
      </c>
      <c r="W1408">
        <v>0</v>
      </c>
    </row>
    <row r="1409" spans="1:23" x14ac:dyDescent="0.3">
      <c r="A1409">
        <v>1407</v>
      </c>
      <c r="B1409">
        <v>10</v>
      </c>
      <c r="C1409">
        <v>0</v>
      </c>
      <c r="D1409" t="b">
        <v>1</v>
      </c>
      <c r="E1409" s="1">
        <v>3.3056999999999999E-5</v>
      </c>
      <c r="F1409">
        <v>4.5595500000000002E-4</v>
      </c>
      <c r="G1409">
        <v>3.6201499999999998E-4</v>
      </c>
      <c r="H1409">
        <v>2.0428820000000002E-3</v>
      </c>
      <c r="I1409">
        <v>2.3851699999999999E-4</v>
      </c>
      <c r="J1409">
        <v>1.6980809999999999E-3</v>
      </c>
      <c r="K1409" s="1">
        <v>3.5540999999999997E-5</v>
      </c>
      <c r="L1409">
        <v>1</v>
      </c>
      <c r="M1409">
        <v>3</v>
      </c>
      <c r="N1409">
        <v>3</v>
      </c>
      <c r="O1409">
        <v>68</v>
      </c>
      <c r="P1409">
        <v>1</v>
      </c>
      <c r="Q1409">
        <v>1</v>
      </c>
      <c r="R1409">
        <v>0</v>
      </c>
      <c r="S1409">
        <v>3.32768E-4</v>
      </c>
      <c r="T1409">
        <v>9.9434789999999999E-3</v>
      </c>
      <c r="U1409">
        <v>0</v>
      </c>
      <c r="V1409">
        <v>0</v>
      </c>
      <c r="W1409">
        <v>0</v>
      </c>
    </row>
    <row r="1410" spans="1:23" x14ac:dyDescent="0.3">
      <c r="A1410">
        <v>1408</v>
      </c>
      <c r="B1410">
        <v>10</v>
      </c>
      <c r="C1410">
        <v>3</v>
      </c>
      <c r="D1410" t="b">
        <v>0</v>
      </c>
      <c r="E1410" s="1">
        <v>2.9283999999999999E-5</v>
      </c>
      <c r="F1410">
        <v>4.4763499999999999E-4</v>
      </c>
      <c r="G1410">
        <v>1.4129400000000001E-4</v>
      </c>
      <c r="H1410">
        <v>1.5527600000000001E-4</v>
      </c>
      <c r="I1410">
        <v>5.0403430000000001E-3</v>
      </c>
      <c r="J1410">
        <v>7.8055240000000003E-3</v>
      </c>
      <c r="K1410" s="1">
        <v>3.6491E-5</v>
      </c>
      <c r="L1410">
        <v>1</v>
      </c>
      <c r="M1410">
        <v>2</v>
      </c>
      <c r="N1410">
        <v>2</v>
      </c>
      <c r="O1410">
        <v>21</v>
      </c>
      <c r="P1410">
        <v>3</v>
      </c>
      <c r="Q1410">
        <v>3</v>
      </c>
      <c r="R1410">
        <v>3</v>
      </c>
      <c r="S1410">
        <v>2.25455E-4</v>
      </c>
      <c r="T1410">
        <v>4.0289687999999997E-2</v>
      </c>
      <c r="U1410">
        <v>0</v>
      </c>
      <c r="V1410">
        <v>0</v>
      </c>
      <c r="W1410">
        <v>0</v>
      </c>
    </row>
    <row r="1411" spans="1:23" x14ac:dyDescent="0.3">
      <c r="A1411">
        <v>1409</v>
      </c>
      <c r="B1411">
        <v>10</v>
      </c>
      <c r="C1411">
        <v>1</v>
      </c>
      <c r="D1411" t="b">
        <v>0</v>
      </c>
      <c r="E1411" s="1">
        <v>4.0676000000000002E-5</v>
      </c>
      <c r="F1411">
        <v>5.3597499999999995E-4</v>
      </c>
      <c r="G1411">
        <v>1.8904300000000001E-4</v>
      </c>
      <c r="H1411">
        <v>4.7892699999999998E-4</v>
      </c>
      <c r="I1411">
        <v>3.7169E-3</v>
      </c>
      <c r="J1411">
        <v>9.0749349999999993E-3</v>
      </c>
      <c r="K1411" s="1">
        <v>3.6492000000000002E-5</v>
      </c>
      <c r="L1411">
        <v>1</v>
      </c>
      <c r="M1411">
        <v>3</v>
      </c>
      <c r="N1411">
        <v>3</v>
      </c>
      <c r="O1411">
        <v>45</v>
      </c>
      <c r="P1411">
        <v>4</v>
      </c>
      <c r="Q1411">
        <v>3</v>
      </c>
      <c r="R1411">
        <v>2</v>
      </c>
      <c r="S1411">
        <v>3.1016399999999998E-4</v>
      </c>
      <c r="T1411">
        <v>2.5807395E-2</v>
      </c>
      <c r="U1411">
        <v>0</v>
      </c>
      <c r="V1411">
        <v>0</v>
      </c>
      <c r="W1411">
        <v>0</v>
      </c>
    </row>
    <row r="1412" spans="1:23" x14ac:dyDescent="0.3">
      <c r="A1412">
        <v>1410</v>
      </c>
      <c r="B1412">
        <v>10</v>
      </c>
      <c r="C1412">
        <v>0</v>
      </c>
      <c r="D1412" t="b">
        <v>1</v>
      </c>
      <c r="E1412" s="1">
        <v>3.1356999999999998E-5</v>
      </c>
      <c r="F1412">
        <v>5.4002100000000001E-4</v>
      </c>
      <c r="G1412">
        <v>3.55905E-4</v>
      </c>
      <c r="H1412">
        <v>2.015691E-3</v>
      </c>
      <c r="I1412">
        <v>2.3502500000000001E-4</v>
      </c>
      <c r="J1412">
        <v>1.6985570000000001E-3</v>
      </c>
      <c r="K1412" s="1">
        <v>3.5434E-5</v>
      </c>
      <c r="L1412">
        <v>1</v>
      </c>
      <c r="M1412">
        <v>3</v>
      </c>
      <c r="N1412">
        <v>3</v>
      </c>
      <c r="O1412">
        <v>94</v>
      </c>
      <c r="P1412">
        <v>1</v>
      </c>
      <c r="Q1412">
        <v>1</v>
      </c>
      <c r="R1412">
        <v>0</v>
      </c>
      <c r="S1412">
        <v>3.3756900000000002E-4</v>
      </c>
      <c r="T1412">
        <v>9.8184540000000008E-3</v>
      </c>
      <c r="U1412">
        <v>0</v>
      </c>
      <c r="V1412">
        <v>0</v>
      </c>
      <c r="W1412">
        <v>0</v>
      </c>
    </row>
    <row r="1413" spans="1:23" x14ac:dyDescent="0.3">
      <c r="A1413">
        <v>1411</v>
      </c>
      <c r="B1413">
        <v>10</v>
      </c>
      <c r="C1413">
        <v>1</v>
      </c>
      <c r="D1413" t="b">
        <v>0</v>
      </c>
      <c r="E1413" s="1">
        <v>3.0771000000000001E-5</v>
      </c>
      <c r="F1413">
        <v>5.2429500000000003E-4</v>
      </c>
      <c r="G1413">
        <v>1.5566199999999999E-4</v>
      </c>
      <c r="H1413">
        <v>2.0335199999999999E-4</v>
      </c>
      <c r="I1413">
        <v>3.1233599999999999E-3</v>
      </c>
      <c r="J1413">
        <v>8.7546670000000007E-3</v>
      </c>
      <c r="K1413" s="1">
        <v>3.6489999999999998E-5</v>
      </c>
      <c r="L1413">
        <v>1</v>
      </c>
      <c r="M1413">
        <v>2</v>
      </c>
      <c r="N1413">
        <v>1</v>
      </c>
      <c r="O1413">
        <v>11</v>
      </c>
      <c r="P1413">
        <v>6</v>
      </c>
      <c r="Q1413">
        <v>5</v>
      </c>
      <c r="R1413">
        <v>5</v>
      </c>
      <c r="S1413">
        <v>2.5545100000000002E-4</v>
      </c>
      <c r="T1413">
        <v>1.9585234999999999E-2</v>
      </c>
      <c r="U1413">
        <v>0</v>
      </c>
      <c r="V1413">
        <v>0</v>
      </c>
      <c r="W1413">
        <v>0</v>
      </c>
    </row>
    <row r="1414" spans="1:23" x14ac:dyDescent="0.3">
      <c r="A1414">
        <v>1412</v>
      </c>
      <c r="B1414">
        <v>10</v>
      </c>
      <c r="C1414">
        <v>0</v>
      </c>
      <c r="D1414" t="b">
        <v>1</v>
      </c>
      <c r="E1414" s="1">
        <v>2.9983000000000001E-5</v>
      </c>
      <c r="F1414">
        <v>4.06809E-4</v>
      </c>
      <c r="G1414">
        <v>2.9012800000000001E-4</v>
      </c>
      <c r="H1414">
        <v>1.1465010000000001E-3</v>
      </c>
      <c r="I1414">
        <v>2.0617300000000001E-4</v>
      </c>
      <c r="J1414">
        <v>1.6934999999999999E-3</v>
      </c>
      <c r="K1414" s="1">
        <v>3.5335E-5</v>
      </c>
      <c r="L1414">
        <v>1</v>
      </c>
      <c r="M1414">
        <v>2</v>
      </c>
      <c r="N1414">
        <v>2</v>
      </c>
      <c r="O1414">
        <v>26</v>
      </c>
      <c r="P1414">
        <v>1</v>
      </c>
      <c r="Q1414">
        <v>1</v>
      </c>
      <c r="R1414">
        <v>0</v>
      </c>
      <c r="S1414">
        <v>3.2212300000000001E-4</v>
      </c>
      <c r="T1414">
        <v>9.6691599999999996E-3</v>
      </c>
      <c r="U1414">
        <v>0</v>
      </c>
      <c r="V1414">
        <v>0</v>
      </c>
      <c r="W1414">
        <v>0</v>
      </c>
    </row>
    <row r="1415" spans="1:23" x14ac:dyDescent="0.3">
      <c r="A1415">
        <v>1413</v>
      </c>
      <c r="B1415">
        <v>10</v>
      </c>
      <c r="C1415">
        <v>2</v>
      </c>
      <c r="D1415" t="b">
        <v>0</v>
      </c>
      <c r="E1415" s="1">
        <v>2.9167E-5</v>
      </c>
      <c r="F1415">
        <v>3.6969699999999999E-4</v>
      </c>
      <c r="G1415">
        <v>1.62409E-4</v>
      </c>
      <c r="H1415">
        <v>2.1818400000000001E-4</v>
      </c>
      <c r="I1415">
        <v>5.4956390000000001E-3</v>
      </c>
      <c r="J1415">
        <v>8.8638520000000002E-3</v>
      </c>
      <c r="K1415" s="1">
        <v>3.6038999999999998E-5</v>
      </c>
      <c r="L1415">
        <v>1</v>
      </c>
      <c r="M1415">
        <v>2</v>
      </c>
      <c r="N1415">
        <v>2</v>
      </c>
      <c r="O1415">
        <v>29</v>
      </c>
      <c r="P1415">
        <v>3</v>
      </c>
      <c r="Q1415">
        <v>2</v>
      </c>
      <c r="R1415">
        <v>2</v>
      </c>
      <c r="S1415">
        <v>2.56431E-4</v>
      </c>
      <c r="T1415">
        <v>3.2579474999999997E-2</v>
      </c>
      <c r="U1415">
        <v>0</v>
      </c>
      <c r="V1415">
        <v>0</v>
      </c>
      <c r="W1415">
        <v>0</v>
      </c>
    </row>
    <row r="1416" spans="1:23" x14ac:dyDescent="0.3">
      <c r="A1416">
        <v>1414</v>
      </c>
      <c r="B1416">
        <v>10</v>
      </c>
      <c r="C1416">
        <v>1</v>
      </c>
      <c r="D1416" t="b">
        <v>0</v>
      </c>
      <c r="E1416" s="1">
        <v>3.2898000000000002E-5</v>
      </c>
      <c r="F1416">
        <v>5.0916199999999996E-4</v>
      </c>
      <c r="G1416">
        <v>3.10093E-4</v>
      </c>
      <c r="H1416">
        <v>1.1556870000000001E-3</v>
      </c>
      <c r="I1416">
        <v>1.7233210000000001E-3</v>
      </c>
      <c r="J1416">
        <v>8.8002159999999996E-3</v>
      </c>
      <c r="K1416" s="1">
        <v>3.5620000000000001E-5</v>
      </c>
      <c r="L1416">
        <v>1</v>
      </c>
      <c r="M1416">
        <v>2</v>
      </c>
      <c r="N1416">
        <v>2</v>
      </c>
      <c r="O1416">
        <v>59</v>
      </c>
      <c r="P1416">
        <v>2</v>
      </c>
      <c r="Q1416">
        <v>1</v>
      </c>
      <c r="R1416">
        <v>1</v>
      </c>
      <c r="S1416">
        <v>3.1863399999999999E-4</v>
      </c>
      <c r="T1416">
        <v>2.8243306999999999E-2</v>
      </c>
      <c r="U1416">
        <v>0</v>
      </c>
      <c r="V1416">
        <v>0</v>
      </c>
      <c r="W1416">
        <v>0</v>
      </c>
    </row>
    <row r="1417" spans="1:23" x14ac:dyDescent="0.3">
      <c r="A1417">
        <v>1415</v>
      </c>
      <c r="B1417">
        <v>10</v>
      </c>
      <c r="C1417">
        <v>1</v>
      </c>
      <c r="D1417" t="b">
        <v>0</v>
      </c>
      <c r="E1417" s="1">
        <v>3.3105000000000002E-5</v>
      </c>
      <c r="F1417">
        <v>3.9273999999999998E-4</v>
      </c>
      <c r="G1417">
        <v>2.8568499999999999E-4</v>
      </c>
      <c r="H1417">
        <v>6.4187000000000001E-4</v>
      </c>
      <c r="I1417">
        <v>4.7768890000000003E-3</v>
      </c>
      <c r="J1417">
        <v>9.1164320000000007E-3</v>
      </c>
      <c r="K1417" s="1">
        <v>3.5886999999999997E-5</v>
      </c>
      <c r="L1417">
        <v>1</v>
      </c>
      <c r="M1417">
        <v>5</v>
      </c>
      <c r="N1417">
        <v>4</v>
      </c>
      <c r="O1417">
        <v>57</v>
      </c>
      <c r="P1417">
        <v>10</v>
      </c>
      <c r="Q1417">
        <v>2</v>
      </c>
      <c r="R1417">
        <v>1</v>
      </c>
      <c r="S1417">
        <v>3.24443E-4</v>
      </c>
      <c r="T1417">
        <v>2.5495408000000001E-2</v>
      </c>
      <c r="U1417">
        <v>0</v>
      </c>
      <c r="V1417">
        <v>0</v>
      </c>
      <c r="W1417">
        <v>0</v>
      </c>
    </row>
    <row r="1418" spans="1:23" x14ac:dyDescent="0.3">
      <c r="A1418">
        <v>1416</v>
      </c>
      <c r="B1418">
        <v>10</v>
      </c>
      <c r="C1418">
        <v>0</v>
      </c>
      <c r="D1418" t="b">
        <v>1</v>
      </c>
      <c r="E1418" s="1">
        <v>3.2285E-5</v>
      </c>
      <c r="F1418">
        <v>5.1408300000000003E-4</v>
      </c>
      <c r="G1418">
        <v>4.61621E-4</v>
      </c>
      <c r="H1418">
        <v>2.7046779999999999E-3</v>
      </c>
      <c r="I1418">
        <v>2.22005E-4</v>
      </c>
      <c r="J1418">
        <v>1.695455E-3</v>
      </c>
      <c r="K1418" s="1">
        <v>3.5581999999999999E-5</v>
      </c>
      <c r="L1418">
        <v>1</v>
      </c>
      <c r="M1418">
        <v>3</v>
      </c>
      <c r="N1418">
        <v>3</v>
      </c>
      <c r="O1418">
        <v>89</v>
      </c>
      <c r="P1418">
        <v>1</v>
      </c>
      <c r="Q1418">
        <v>1</v>
      </c>
      <c r="R1418">
        <v>0</v>
      </c>
      <c r="S1418">
        <v>3.3157199999999998E-4</v>
      </c>
      <c r="T1418">
        <v>9.9835689999999994E-3</v>
      </c>
      <c r="U1418">
        <v>0</v>
      </c>
      <c r="V1418">
        <v>0</v>
      </c>
      <c r="W1418">
        <v>0</v>
      </c>
    </row>
    <row r="1419" spans="1:23" x14ac:dyDescent="0.3">
      <c r="A1419">
        <v>1417</v>
      </c>
      <c r="B1419">
        <v>10</v>
      </c>
      <c r="C1419">
        <v>0</v>
      </c>
      <c r="D1419" t="b">
        <v>1</v>
      </c>
      <c r="E1419" s="1">
        <v>3.3710000000000001E-5</v>
      </c>
      <c r="F1419">
        <v>5.57421E-4</v>
      </c>
      <c r="G1419">
        <v>4.0849899999999999E-4</v>
      </c>
      <c r="H1419">
        <v>2.6742839999999999E-3</v>
      </c>
      <c r="I1419">
        <v>2.5997900000000003E-4</v>
      </c>
      <c r="J1419">
        <v>1.702463E-3</v>
      </c>
      <c r="K1419" s="1">
        <v>3.5476999999999999E-5</v>
      </c>
      <c r="L1419">
        <v>1</v>
      </c>
      <c r="M1419">
        <v>3</v>
      </c>
      <c r="N1419">
        <v>3</v>
      </c>
      <c r="O1419">
        <v>118</v>
      </c>
      <c r="P1419">
        <v>1</v>
      </c>
      <c r="Q1419">
        <v>1</v>
      </c>
      <c r="R1419">
        <v>0</v>
      </c>
      <c r="S1419">
        <v>3.5714399999999999E-4</v>
      </c>
      <c r="T1419">
        <v>1.0120146999999999E-2</v>
      </c>
      <c r="U1419">
        <v>0</v>
      </c>
      <c r="V1419">
        <v>0</v>
      </c>
      <c r="W1419">
        <v>0</v>
      </c>
    </row>
    <row r="1420" spans="1:23" x14ac:dyDescent="0.3">
      <c r="A1420">
        <v>1418</v>
      </c>
      <c r="B1420">
        <v>10</v>
      </c>
      <c r="C1420">
        <v>0</v>
      </c>
      <c r="D1420" t="b">
        <v>1</v>
      </c>
      <c r="E1420" s="1">
        <v>3.2403999999999997E-5</v>
      </c>
      <c r="F1420">
        <v>5.4412500000000001E-4</v>
      </c>
      <c r="G1420">
        <v>2.41196E-4</v>
      </c>
      <c r="H1420">
        <v>4.5912999999999998E-4</v>
      </c>
      <c r="I1420">
        <v>1.7764320000000001E-3</v>
      </c>
      <c r="J1420">
        <v>8.8544039999999997E-3</v>
      </c>
      <c r="K1420" s="1">
        <v>3.5462E-5</v>
      </c>
      <c r="L1420">
        <v>1</v>
      </c>
      <c r="M1420">
        <v>3</v>
      </c>
      <c r="N1420">
        <v>3</v>
      </c>
      <c r="O1420">
        <v>38</v>
      </c>
      <c r="P1420">
        <v>4</v>
      </c>
      <c r="Q1420">
        <v>1</v>
      </c>
      <c r="R1420">
        <v>0</v>
      </c>
      <c r="S1420">
        <v>3.0823599999999998E-4</v>
      </c>
      <c r="T1420">
        <v>8.0365820000000004E-3</v>
      </c>
      <c r="U1420">
        <v>0</v>
      </c>
      <c r="V1420">
        <v>0</v>
      </c>
      <c r="W1420">
        <v>0</v>
      </c>
    </row>
    <row r="1421" spans="1:23" x14ac:dyDescent="0.3">
      <c r="A1421">
        <v>1419</v>
      </c>
      <c r="B1421">
        <v>10</v>
      </c>
      <c r="C1421">
        <v>1</v>
      </c>
      <c r="D1421" t="b">
        <v>0</v>
      </c>
      <c r="E1421" s="1">
        <v>3.3272000000000003E-5</v>
      </c>
      <c r="F1421">
        <v>5.6682100000000001E-4</v>
      </c>
      <c r="G1421">
        <v>4.1341799999999998E-4</v>
      </c>
      <c r="H1421">
        <v>1.9308839999999999E-3</v>
      </c>
      <c r="I1421">
        <v>1.818369E-3</v>
      </c>
      <c r="J1421">
        <v>9.0934220000000003E-3</v>
      </c>
      <c r="K1421" s="1">
        <v>3.82E-5</v>
      </c>
      <c r="L1421">
        <v>1</v>
      </c>
      <c r="M1421">
        <v>3</v>
      </c>
      <c r="N1421">
        <v>3</v>
      </c>
      <c r="O1421">
        <v>109</v>
      </c>
      <c r="P1421">
        <v>6</v>
      </c>
      <c r="Q1421">
        <v>6</v>
      </c>
      <c r="R1421">
        <v>5</v>
      </c>
      <c r="S1421">
        <v>3.4814399999999999E-4</v>
      </c>
      <c r="T1421">
        <v>3.0178447000000001E-2</v>
      </c>
      <c r="U1421">
        <v>0</v>
      </c>
      <c r="V1421">
        <v>0</v>
      </c>
      <c r="W1421">
        <v>0</v>
      </c>
    </row>
    <row r="1422" spans="1:23" x14ac:dyDescent="0.3">
      <c r="A1422">
        <v>1420</v>
      </c>
      <c r="B1422">
        <v>10</v>
      </c>
      <c r="C1422">
        <v>0</v>
      </c>
      <c r="D1422" t="b">
        <v>1</v>
      </c>
      <c r="E1422" s="1">
        <v>3.3257999999999999E-5</v>
      </c>
      <c r="F1422">
        <v>5.6633599999999997E-4</v>
      </c>
      <c r="G1422">
        <v>3.9242900000000002E-4</v>
      </c>
      <c r="H1422">
        <v>2.327927E-3</v>
      </c>
      <c r="I1422">
        <v>2.30545E-4</v>
      </c>
      <c r="J1422">
        <v>1.6926039999999999E-3</v>
      </c>
      <c r="K1422" s="1">
        <v>3.5481999999999997E-5</v>
      </c>
      <c r="L1422">
        <v>1</v>
      </c>
      <c r="M1422">
        <v>3</v>
      </c>
      <c r="N1422">
        <v>3</v>
      </c>
      <c r="O1422">
        <v>76</v>
      </c>
      <c r="P1422">
        <v>1</v>
      </c>
      <c r="Q1422">
        <v>1</v>
      </c>
      <c r="R1422">
        <v>0</v>
      </c>
      <c r="S1422">
        <v>3.3832399999999998E-4</v>
      </c>
      <c r="T1422">
        <v>1.0002263000000001E-2</v>
      </c>
      <c r="U1422">
        <v>0</v>
      </c>
      <c r="V1422">
        <v>0</v>
      </c>
      <c r="W1422">
        <v>0</v>
      </c>
    </row>
    <row r="1423" spans="1:23" x14ac:dyDescent="0.3">
      <c r="A1423">
        <v>1421</v>
      </c>
      <c r="B1423">
        <v>10</v>
      </c>
      <c r="C1423">
        <v>0</v>
      </c>
      <c r="D1423" t="b">
        <v>1</v>
      </c>
      <c r="E1423" s="1">
        <v>3.2493999999999998E-5</v>
      </c>
      <c r="F1423">
        <v>5.6815200000000005E-4</v>
      </c>
      <c r="G1423">
        <v>2.96507E-4</v>
      </c>
      <c r="H1423">
        <v>1.424788E-3</v>
      </c>
      <c r="I1423">
        <v>2.2058000000000001E-4</v>
      </c>
      <c r="J1423">
        <v>1.6923229999999999E-3</v>
      </c>
      <c r="K1423" s="1">
        <v>3.5468E-5</v>
      </c>
      <c r="L1423">
        <v>1</v>
      </c>
      <c r="M1423">
        <v>3</v>
      </c>
      <c r="N1423">
        <v>3</v>
      </c>
      <c r="O1423">
        <v>58</v>
      </c>
      <c r="P1423">
        <v>1</v>
      </c>
      <c r="Q1423">
        <v>1</v>
      </c>
      <c r="R1423">
        <v>0</v>
      </c>
      <c r="S1423">
        <v>3.2158300000000001E-4</v>
      </c>
      <c r="T1423">
        <v>9.7783639999999995E-3</v>
      </c>
      <c r="U1423">
        <v>0</v>
      </c>
      <c r="V1423">
        <v>0</v>
      </c>
      <c r="W1423">
        <v>0</v>
      </c>
    </row>
    <row r="1424" spans="1:23" x14ac:dyDescent="0.3">
      <c r="A1424">
        <v>1422</v>
      </c>
      <c r="B1424">
        <v>10</v>
      </c>
      <c r="C1424">
        <v>0</v>
      </c>
      <c r="D1424" t="b">
        <v>1</v>
      </c>
      <c r="E1424" s="1">
        <v>3.2144999999999998E-5</v>
      </c>
      <c r="F1424">
        <v>5.48366E-4</v>
      </c>
      <c r="G1424">
        <v>4.26179E-4</v>
      </c>
      <c r="H1424">
        <v>2.5834009999999999E-3</v>
      </c>
      <c r="I1424">
        <v>2.5048399999999998E-4</v>
      </c>
      <c r="J1424">
        <v>1.6993209999999999E-3</v>
      </c>
      <c r="K1424" s="1">
        <v>3.5491999999999998E-5</v>
      </c>
      <c r="L1424">
        <v>1</v>
      </c>
      <c r="M1424">
        <v>3</v>
      </c>
      <c r="N1424">
        <v>3</v>
      </c>
      <c r="O1424">
        <v>98</v>
      </c>
      <c r="P1424">
        <v>1</v>
      </c>
      <c r="Q1424">
        <v>1</v>
      </c>
      <c r="R1424">
        <v>0</v>
      </c>
      <c r="S1424">
        <v>3.4630099999999998E-4</v>
      </c>
      <c r="T1424">
        <v>9.9391310000000004E-3</v>
      </c>
      <c r="U1424">
        <v>0</v>
      </c>
      <c r="V1424">
        <v>0</v>
      </c>
      <c r="W1424">
        <v>0</v>
      </c>
    </row>
    <row r="1425" spans="1:23" x14ac:dyDescent="0.3">
      <c r="A1425">
        <v>1423</v>
      </c>
      <c r="B1425">
        <v>10</v>
      </c>
      <c r="C1425">
        <v>1</v>
      </c>
      <c r="D1425" t="b">
        <v>0</v>
      </c>
      <c r="E1425" s="1">
        <v>3.2697000000000002E-5</v>
      </c>
      <c r="F1425">
        <v>4.9565000000000004E-4</v>
      </c>
      <c r="G1425">
        <v>2.44143E-4</v>
      </c>
      <c r="H1425">
        <v>6.8210000000000005E-4</v>
      </c>
      <c r="I1425">
        <v>4.2132360000000004E-3</v>
      </c>
      <c r="J1425">
        <v>8.8979850000000006E-3</v>
      </c>
      <c r="K1425" s="1">
        <v>3.6366999999999999E-5</v>
      </c>
      <c r="L1425">
        <v>1</v>
      </c>
      <c r="M1425">
        <v>3</v>
      </c>
      <c r="N1425">
        <v>3</v>
      </c>
      <c r="O1425">
        <v>65</v>
      </c>
      <c r="P1425">
        <v>4</v>
      </c>
      <c r="Q1425">
        <v>2</v>
      </c>
      <c r="R1425">
        <v>2</v>
      </c>
      <c r="S1425">
        <v>2.9089600000000001E-4</v>
      </c>
      <c r="T1425">
        <v>2.5504975999999999E-2</v>
      </c>
      <c r="U1425">
        <v>0</v>
      </c>
      <c r="V1425">
        <v>0</v>
      </c>
      <c r="W1425">
        <v>0</v>
      </c>
    </row>
    <row r="1426" spans="1:23" x14ac:dyDescent="0.3">
      <c r="A1426">
        <v>1424</v>
      </c>
      <c r="B1426">
        <v>10</v>
      </c>
      <c r="C1426">
        <v>2</v>
      </c>
      <c r="D1426" t="b">
        <v>0</v>
      </c>
      <c r="E1426" s="1">
        <v>3.1792999999999999E-5</v>
      </c>
      <c r="F1426">
        <v>3.3002500000000001E-4</v>
      </c>
      <c r="G1426">
        <v>1.6244799999999999E-4</v>
      </c>
      <c r="H1426">
        <v>2.10399E-4</v>
      </c>
      <c r="I1426">
        <v>5.46475E-3</v>
      </c>
      <c r="J1426">
        <v>8.9020209999999995E-3</v>
      </c>
      <c r="K1426" s="1">
        <v>3.7732999999999999E-5</v>
      </c>
      <c r="L1426">
        <v>1</v>
      </c>
      <c r="M1426">
        <v>2</v>
      </c>
      <c r="N1426">
        <v>2</v>
      </c>
      <c r="O1426">
        <v>24</v>
      </c>
      <c r="P1426">
        <v>13</v>
      </c>
      <c r="Q1426">
        <v>10</v>
      </c>
      <c r="R1426">
        <v>10</v>
      </c>
      <c r="S1426">
        <v>2.5971600000000001E-4</v>
      </c>
      <c r="T1426">
        <v>3.3667191999999999E-2</v>
      </c>
      <c r="U1426">
        <v>0</v>
      </c>
      <c r="V1426">
        <v>0</v>
      </c>
      <c r="W1426">
        <v>0</v>
      </c>
    </row>
    <row r="1427" spans="1:23" x14ac:dyDescent="0.3">
      <c r="A1427">
        <v>1425</v>
      </c>
      <c r="B1427">
        <v>10</v>
      </c>
      <c r="C1427">
        <v>0</v>
      </c>
      <c r="D1427" t="b">
        <v>1</v>
      </c>
      <c r="E1427" s="1">
        <v>3.4486000000000002E-5</v>
      </c>
      <c r="F1427">
        <v>5.53744E-4</v>
      </c>
      <c r="G1427">
        <v>2.9070000000000002E-4</v>
      </c>
      <c r="H1427">
        <v>9.7027799999999998E-4</v>
      </c>
      <c r="I1427">
        <v>1.682158E-3</v>
      </c>
      <c r="J1427">
        <v>8.8780100000000004E-3</v>
      </c>
      <c r="K1427" s="1">
        <v>3.4174000000000002E-5</v>
      </c>
      <c r="L1427">
        <v>1</v>
      </c>
      <c r="M1427">
        <v>3</v>
      </c>
      <c r="N1427">
        <v>3</v>
      </c>
      <c r="O1427">
        <v>48</v>
      </c>
      <c r="P1427">
        <v>3</v>
      </c>
      <c r="Q1427">
        <v>1</v>
      </c>
      <c r="R1427">
        <v>0</v>
      </c>
      <c r="S1427">
        <v>3.2189300000000002E-4</v>
      </c>
      <c r="T1427">
        <v>9.0650939999999992E-3</v>
      </c>
      <c r="U1427">
        <v>0</v>
      </c>
      <c r="V1427">
        <v>0</v>
      </c>
      <c r="W1427">
        <v>0</v>
      </c>
    </row>
    <row r="1428" spans="1:23" x14ac:dyDescent="0.3">
      <c r="A1428">
        <v>1426</v>
      </c>
      <c r="B1428">
        <v>10</v>
      </c>
      <c r="C1428">
        <v>1</v>
      </c>
      <c r="D1428" t="b">
        <v>0</v>
      </c>
      <c r="E1428" s="1">
        <v>3.1296E-5</v>
      </c>
      <c r="F1428">
        <v>4.1537300000000002E-4</v>
      </c>
      <c r="G1428">
        <v>1.8158200000000001E-4</v>
      </c>
      <c r="H1428">
        <v>3.5904300000000002E-4</v>
      </c>
      <c r="I1428">
        <v>4.2425789999999998E-3</v>
      </c>
      <c r="J1428">
        <v>9.0344050000000006E-3</v>
      </c>
      <c r="K1428" s="1">
        <v>4.0017E-5</v>
      </c>
      <c r="L1428">
        <v>1</v>
      </c>
      <c r="M1428">
        <v>3</v>
      </c>
      <c r="N1428">
        <v>3</v>
      </c>
      <c r="O1428">
        <v>48</v>
      </c>
      <c r="P1428">
        <v>8</v>
      </c>
      <c r="Q1428">
        <v>4</v>
      </c>
      <c r="R1428">
        <v>3</v>
      </c>
      <c r="S1428">
        <v>2.7955200000000002E-4</v>
      </c>
      <c r="T1428">
        <v>2.3007919000000002E-2</v>
      </c>
      <c r="U1428">
        <v>0</v>
      </c>
      <c r="V1428">
        <v>0</v>
      </c>
      <c r="W1428">
        <v>0</v>
      </c>
    </row>
    <row r="1429" spans="1:23" x14ac:dyDescent="0.3">
      <c r="A1429">
        <v>1427</v>
      </c>
      <c r="B1429">
        <v>10</v>
      </c>
      <c r="C1429">
        <v>1</v>
      </c>
      <c r="D1429" t="b">
        <v>0</v>
      </c>
      <c r="E1429" s="1">
        <v>3.1903999999999998E-5</v>
      </c>
      <c r="F1429">
        <v>4.9984499999999996E-4</v>
      </c>
      <c r="G1429">
        <v>1.8821699999999999E-4</v>
      </c>
      <c r="H1429">
        <v>4.4151999999999999E-4</v>
      </c>
      <c r="I1429">
        <v>4.7974869999999996E-3</v>
      </c>
      <c r="J1429">
        <v>9.0161789999999992E-3</v>
      </c>
      <c r="K1429" s="1">
        <v>3.5982999999999998E-5</v>
      </c>
      <c r="L1429">
        <v>1</v>
      </c>
      <c r="M1429">
        <v>3</v>
      </c>
      <c r="N1429">
        <v>3</v>
      </c>
      <c r="O1429">
        <v>62</v>
      </c>
      <c r="P1429">
        <v>17</v>
      </c>
      <c r="Q1429">
        <v>7</v>
      </c>
      <c r="R1429">
        <v>6</v>
      </c>
      <c r="S1429">
        <v>2.8441700000000002E-4</v>
      </c>
      <c r="T1429">
        <v>2.2836868E-2</v>
      </c>
      <c r="U1429">
        <v>0</v>
      </c>
      <c r="V1429">
        <v>0</v>
      </c>
      <c r="W1429">
        <v>0</v>
      </c>
    </row>
    <row r="1430" spans="1:23" x14ac:dyDescent="0.3">
      <c r="A1430">
        <v>1428</v>
      </c>
      <c r="B1430">
        <v>10</v>
      </c>
      <c r="C1430">
        <v>1</v>
      </c>
      <c r="D1430" t="b">
        <v>0</v>
      </c>
      <c r="E1430" s="1">
        <v>3.0725999999999997E-5</v>
      </c>
      <c r="F1430">
        <v>4.2091299999999997E-4</v>
      </c>
      <c r="G1430">
        <v>1.6752999999999999E-4</v>
      </c>
      <c r="H1430">
        <v>2.13313E-4</v>
      </c>
      <c r="I1430">
        <v>3.4615739999999998E-3</v>
      </c>
      <c r="J1430">
        <v>8.7504460000000003E-3</v>
      </c>
      <c r="K1430" s="1">
        <v>3.5975E-5</v>
      </c>
      <c r="L1430">
        <v>1</v>
      </c>
      <c r="M1430">
        <v>2</v>
      </c>
      <c r="N1430">
        <v>1</v>
      </c>
      <c r="O1430">
        <v>20</v>
      </c>
      <c r="P1430">
        <v>12</v>
      </c>
      <c r="Q1430">
        <v>6</v>
      </c>
      <c r="R1430">
        <v>4</v>
      </c>
      <c r="S1430">
        <v>2.7056699999999999E-4</v>
      </c>
      <c r="T1430">
        <v>1.9342485999999999E-2</v>
      </c>
      <c r="U1430">
        <v>0</v>
      </c>
      <c r="V1430">
        <v>0</v>
      </c>
      <c r="W1430">
        <v>0</v>
      </c>
    </row>
    <row r="1431" spans="1:23" x14ac:dyDescent="0.3">
      <c r="A1431">
        <v>1429</v>
      </c>
      <c r="B1431">
        <v>10</v>
      </c>
      <c r="C1431">
        <v>0</v>
      </c>
      <c r="D1431" t="b">
        <v>1</v>
      </c>
      <c r="E1431" s="1">
        <v>3.2648999999999999E-5</v>
      </c>
      <c r="F1431">
        <v>5.0440499999999998E-4</v>
      </c>
      <c r="G1431">
        <v>3.3350600000000002E-4</v>
      </c>
      <c r="H1431">
        <v>1.9609300000000001E-3</v>
      </c>
      <c r="I1431">
        <v>2.30452E-4</v>
      </c>
      <c r="J1431">
        <v>1.69838E-3</v>
      </c>
      <c r="K1431" s="1">
        <v>3.5544999999999999E-5</v>
      </c>
      <c r="L1431">
        <v>1</v>
      </c>
      <c r="M1431">
        <v>4</v>
      </c>
      <c r="N1431">
        <v>4</v>
      </c>
      <c r="O1431">
        <v>92</v>
      </c>
      <c r="P1431">
        <v>1</v>
      </c>
      <c r="Q1431">
        <v>1</v>
      </c>
      <c r="R1431">
        <v>0</v>
      </c>
      <c r="S1431">
        <v>3.2789899999999999E-4</v>
      </c>
      <c r="T1431">
        <v>9.8711630000000005E-3</v>
      </c>
      <c r="U1431">
        <v>0</v>
      </c>
      <c r="V1431">
        <v>0</v>
      </c>
      <c r="W1431">
        <v>0</v>
      </c>
    </row>
    <row r="1432" spans="1:23" x14ac:dyDescent="0.3">
      <c r="A1432">
        <v>1430</v>
      </c>
      <c r="B1432">
        <v>10</v>
      </c>
      <c r="C1432">
        <v>0</v>
      </c>
      <c r="D1432" t="b">
        <v>1</v>
      </c>
      <c r="E1432" s="1">
        <v>3.1446999999999999E-5</v>
      </c>
      <c r="F1432">
        <v>5.4105400000000001E-4</v>
      </c>
      <c r="G1432">
        <v>4.25449E-4</v>
      </c>
      <c r="H1432">
        <v>2.4754719999999998E-3</v>
      </c>
      <c r="I1432">
        <v>2.3336900000000001E-4</v>
      </c>
      <c r="J1432">
        <v>1.691061E-3</v>
      </c>
      <c r="K1432" s="1">
        <v>3.5326E-5</v>
      </c>
      <c r="L1432">
        <v>1</v>
      </c>
      <c r="M1432">
        <v>3</v>
      </c>
      <c r="N1432">
        <v>3</v>
      </c>
      <c r="O1432">
        <v>84</v>
      </c>
      <c r="P1432">
        <v>1</v>
      </c>
      <c r="Q1432">
        <v>1</v>
      </c>
      <c r="R1432">
        <v>0</v>
      </c>
      <c r="S1432">
        <v>3.2938299999999999E-4</v>
      </c>
      <c r="T1432">
        <v>9.6571639999999993E-3</v>
      </c>
      <c r="U1432">
        <v>0</v>
      </c>
      <c r="V1432">
        <v>0</v>
      </c>
      <c r="W1432">
        <v>0</v>
      </c>
    </row>
    <row r="1433" spans="1:23" x14ac:dyDescent="0.3">
      <c r="A1433">
        <v>1431</v>
      </c>
      <c r="B1433">
        <v>10</v>
      </c>
      <c r="C1433">
        <v>1</v>
      </c>
      <c r="D1433" t="b">
        <v>0</v>
      </c>
      <c r="E1433" s="1">
        <v>3.5352999999999998E-5</v>
      </c>
      <c r="F1433">
        <v>5.7445300000000005E-4</v>
      </c>
      <c r="G1433">
        <v>3.7406199999999998E-4</v>
      </c>
      <c r="H1433">
        <v>1.7665269999999999E-3</v>
      </c>
      <c r="I1433">
        <v>1.8257989999999999E-3</v>
      </c>
      <c r="J1433">
        <v>9.1844419999999993E-3</v>
      </c>
      <c r="K1433" s="1">
        <v>3.7036999999999998E-5</v>
      </c>
      <c r="L1433">
        <v>1</v>
      </c>
      <c r="M1433">
        <v>5</v>
      </c>
      <c r="N1433">
        <v>5</v>
      </c>
      <c r="O1433">
        <v>85</v>
      </c>
      <c r="P1433">
        <v>4</v>
      </c>
      <c r="Q1433">
        <v>3</v>
      </c>
      <c r="R1433">
        <v>2</v>
      </c>
      <c r="S1433">
        <v>3.3365700000000001E-4</v>
      </c>
      <c r="T1433">
        <v>2.9464159E-2</v>
      </c>
      <c r="U1433">
        <v>0</v>
      </c>
      <c r="V1433">
        <v>0</v>
      </c>
      <c r="W1433">
        <v>0</v>
      </c>
    </row>
    <row r="1434" spans="1:23" x14ac:dyDescent="0.3">
      <c r="A1434">
        <v>1432</v>
      </c>
      <c r="B1434">
        <v>10</v>
      </c>
      <c r="C1434">
        <v>2</v>
      </c>
      <c r="D1434" t="b">
        <v>0</v>
      </c>
      <c r="E1434" s="1">
        <v>3.2475000000000003E-5</v>
      </c>
      <c r="F1434">
        <v>5.3215399999999996E-4</v>
      </c>
      <c r="G1434">
        <v>1.9873800000000001E-4</v>
      </c>
      <c r="H1434">
        <v>3.7083299999999999E-4</v>
      </c>
      <c r="I1434">
        <v>3.713507E-3</v>
      </c>
      <c r="J1434">
        <v>9.025679E-3</v>
      </c>
      <c r="K1434" s="1">
        <v>3.7283999999999997E-5</v>
      </c>
      <c r="L1434">
        <v>1</v>
      </c>
      <c r="M1434">
        <v>3</v>
      </c>
      <c r="N1434">
        <v>2</v>
      </c>
      <c r="O1434">
        <v>35</v>
      </c>
      <c r="P1434">
        <v>9</v>
      </c>
      <c r="Q1434">
        <v>7</v>
      </c>
      <c r="R1434">
        <v>6</v>
      </c>
      <c r="S1434">
        <v>3.1235300000000002E-4</v>
      </c>
      <c r="T1434">
        <v>4.2951852999999998E-2</v>
      </c>
      <c r="U1434">
        <v>0</v>
      </c>
      <c r="V1434">
        <v>0</v>
      </c>
      <c r="W1434">
        <v>0</v>
      </c>
    </row>
    <row r="1435" spans="1:23" x14ac:dyDescent="0.3">
      <c r="A1435">
        <v>1433</v>
      </c>
      <c r="B1435">
        <v>10</v>
      </c>
      <c r="C1435">
        <v>0</v>
      </c>
      <c r="D1435" t="b">
        <v>1</v>
      </c>
      <c r="E1435" s="1">
        <v>3.2758E-5</v>
      </c>
      <c r="F1435">
        <v>4.9018499999999997E-4</v>
      </c>
      <c r="G1435">
        <v>3.2797700000000002E-4</v>
      </c>
      <c r="H1435">
        <v>1.6206980000000001E-3</v>
      </c>
      <c r="I1435">
        <v>2.2456E-4</v>
      </c>
      <c r="J1435">
        <v>1.7020449999999999E-3</v>
      </c>
      <c r="K1435" s="1">
        <v>3.5441000000000002E-5</v>
      </c>
      <c r="L1435">
        <v>1</v>
      </c>
      <c r="M1435">
        <v>4</v>
      </c>
      <c r="N1435">
        <v>4</v>
      </c>
      <c r="O1435">
        <v>62</v>
      </c>
      <c r="P1435">
        <v>1</v>
      </c>
      <c r="Q1435">
        <v>1</v>
      </c>
      <c r="R1435">
        <v>0</v>
      </c>
      <c r="S1435">
        <v>3.28289E-4</v>
      </c>
      <c r="T1435">
        <v>1.0161032E-2</v>
      </c>
      <c r="U1435">
        <v>0</v>
      </c>
      <c r="V1435">
        <v>0</v>
      </c>
      <c r="W1435">
        <v>0</v>
      </c>
    </row>
    <row r="1436" spans="1:23" x14ac:dyDescent="0.3">
      <c r="A1436">
        <v>1434</v>
      </c>
      <c r="B1436">
        <v>10</v>
      </c>
      <c r="C1436">
        <v>1</v>
      </c>
      <c r="D1436" t="b">
        <v>0</v>
      </c>
      <c r="E1436" s="1">
        <v>3.2498E-5</v>
      </c>
      <c r="F1436">
        <v>2.61795E-4</v>
      </c>
      <c r="G1436">
        <v>1.7877999999999999E-4</v>
      </c>
      <c r="H1436">
        <v>3.0804999999999998E-4</v>
      </c>
      <c r="I1436">
        <v>3.446667E-3</v>
      </c>
      <c r="J1436">
        <v>8.8740309999999992E-3</v>
      </c>
      <c r="K1436" s="1">
        <v>3.7452E-5</v>
      </c>
      <c r="L1436">
        <v>1</v>
      </c>
      <c r="M1436">
        <v>2</v>
      </c>
      <c r="N1436">
        <v>2</v>
      </c>
      <c r="O1436">
        <v>21</v>
      </c>
      <c r="P1436">
        <v>6</v>
      </c>
      <c r="Q1436">
        <v>3</v>
      </c>
      <c r="R1436">
        <v>2</v>
      </c>
      <c r="S1436">
        <v>2.73725E-4</v>
      </c>
      <c r="T1436">
        <v>2.2709745999999999E-2</v>
      </c>
      <c r="U1436">
        <v>0</v>
      </c>
      <c r="V1436">
        <v>0</v>
      </c>
      <c r="W1436">
        <v>0</v>
      </c>
    </row>
    <row r="1437" spans="1:23" x14ac:dyDescent="0.3">
      <c r="A1437">
        <v>1435</v>
      </c>
      <c r="B1437">
        <v>10</v>
      </c>
      <c r="C1437">
        <v>0</v>
      </c>
      <c r="D1437" t="b">
        <v>1</v>
      </c>
      <c r="E1437" s="1">
        <v>3.1755999999999999E-5</v>
      </c>
      <c r="F1437">
        <v>5.38395E-4</v>
      </c>
      <c r="G1437">
        <v>3.6688500000000001E-4</v>
      </c>
      <c r="H1437">
        <v>2.2388529999999999E-3</v>
      </c>
      <c r="I1437">
        <v>2.2938900000000001E-4</v>
      </c>
      <c r="J1437">
        <v>1.6960510000000001E-3</v>
      </c>
      <c r="K1437" s="1">
        <v>3.5472000000000002E-5</v>
      </c>
      <c r="L1437">
        <v>1</v>
      </c>
      <c r="M1437">
        <v>4</v>
      </c>
      <c r="N1437">
        <v>4</v>
      </c>
      <c r="O1437">
        <v>88</v>
      </c>
      <c r="P1437">
        <v>1</v>
      </c>
      <c r="Q1437">
        <v>1</v>
      </c>
      <c r="R1437">
        <v>0</v>
      </c>
      <c r="S1437">
        <v>3.3596400000000001E-4</v>
      </c>
      <c r="T1437">
        <v>9.9597829999999998E-3</v>
      </c>
      <c r="U1437">
        <v>0</v>
      </c>
      <c r="V1437">
        <v>0</v>
      </c>
      <c r="W1437">
        <v>0</v>
      </c>
    </row>
    <row r="1438" spans="1:23" x14ac:dyDescent="0.3">
      <c r="A1438">
        <v>1436</v>
      </c>
      <c r="B1438">
        <v>10</v>
      </c>
      <c r="C1438">
        <v>1</v>
      </c>
      <c r="D1438" t="b">
        <v>0</v>
      </c>
      <c r="E1438" s="1">
        <v>3.1021E-5</v>
      </c>
      <c r="F1438">
        <v>4.4686299999999998E-4</v>
      </c>
      <c r="G1438">
        <v>2.4919800000000001E-4</v>
      </c>
      <c r="H1438">
        <v>5.8151999999999998E-4</v>
      </c>
      <c r="I1438">
        <v>4.3214550000000001E-3</v>
      </c>
      <c r="J1438">
        <v>8.9947550000000001E-3</v>
      </c>
      <c r="K1438" s="1">
        <v>3.6066000000000003E-5</v>
      </c>
      <c r="L1438">
        <v>1</v>
      </c>
      <c r="M1438">
        <v>3</v>
      </c>
      <c r="N1438">
        <v>3</v>
      </c>
      <c r="O1438">
        <v>63</v>
      </c>
      <c r="P1438">
        <v>4</v>
      </c>
      <c r="Q1438">
        <v>2</v>
      </c>
      <c r="R1438">
        <v>2</v>
      </c>
      <c r="S1438">
        <v>3.20704E-4</v>
      </c>
      <c r="T1438">
        <v>2.5421037E-2</v>
      </c>
      <c r="U1438">
        <v>0</v>
      </c>
      <c r="V1438">
        <v>0</v>
      </c>
      <c r="W1438">
        <v>0</v>
      </c>
    </row>
    <row r="1439" spans="1:23" x14ac:dyDescent="0.3">
      <c r="A1439">
        <v>1437</v>
      </c>
      <c r="B1439">
        <v>10</v>
      </c>
      <c r="C1439">
        <v>0</v>
      </c>
      <c r="D1439" t="b">
        <v>1</v>
      </c>
      <c r="E1439" s="1">
        <v>3.2923999999999999E-5</v>
      </c>
      <c r="F1439">
        <v>5.3201699999999997E-4</v>
      </c>
      <c r="G1439">
        <v>3.6243199999999999E-4</v>
      </c>
      <c r="H1439">
        <v>2.0412310000000001E-3</v>
      </c>
      <c r="I1439">
        <v>2.2298199999999999E-4</v>
      </c>
      <c r="J1439">
        <v>1.695916E-3</v>
      </c>
      <c r="K1439" s="1">
        <v>3.5577000000000002E-5</v>
      </c>
      <c r="L1439">
        <v>1</v>
      </c>
      <c r="M1439">
        <v>4</v>
      </c>
      <c r="N1439">
        <v>4</v>
      </c>
      <c r="O1439">
        <v>70</v>
      </c>
      <c r="P1439">
        <v>1</v>
      </c>
      <c r="Q1439">
        <v>1</v>
      </c>
      <c r="R1439">
        <v>0</v>
      </c>
      <c r="S1439">
        <v>3.4128099999999997E-4</v>
      </c>
      <c r="T1439">
        <v>1.0014581E-2</v>
      </c>
      <c r="U1439">
        <v>0</v>
      </c>
      <c r="V1439">
        <v>0</v>
      </c>
      <c r="W1439">
        <v>0</v>
      </c>
    </row>
    <row r="1440" spans="1:23" x14ac:dyDescent="0.3">
      <c r="A1440">
        <v>1438</v>
      </c>
      <c r="B1440">
        <v>10</v>
      </c>
      <c r="C1440">
        <v>1</v>
      </c>
      <c r="D1440" t="b">
        <v>0</v>
      </c>
      <c r="E1440" s="1">
        <v>2.9981999999999999E-5</v>
      </c>
      <c r="F1440">
        <v>5.1923400000000004E-4</v>
      </c>
      <c r="G1440">
        <v>1.7909100000000001E-4</v>
      </c>
      <c r="H1440">
        <v>3.1137200000000003E-4</v>
      </c>
      <c r="I1440">
        <v>4.2371600000000002E-3</v>
      </c>
      <c r="J1440">
        <v>8.9520290000000002E-3</v>
      </c>
      <c r="K1440" s="1">
        <v>3.6705999999999997E-5</v>
      </c>
      <c r="L1440">
        <v>1</v>
      </c>
      <c r="M1440">
        <v>2</v>
      </c>
      <c r="N1440">
        <v>2</v>
      </c>
      <c r="O1440">
        <v>44</v>
      </c>
      <c r="P1440">
        <v>9</v>
      </c>
      <c r="Q1440">
        <v>5</v>
      </c>
      <c r="R1440">
        <v>5</v>
      </c>
      <c r="S1440">
        <v>2.8174800000000001E-4</v>
      </c>
      <c r="T1440">
        <v>2.2843993999999999E-2</v>
      </c>
      <c r="U1440">
        <v>0</v>
      </c>
      <c r="V1440">
        <v>0</v>
      </c>
      <c r="W1440">
        <v>0</v>
      </c>
    </row>
    <row r="1441" spans="1:23" x14ac:dyDescent="0.3">
      <c r="A1441">
        <v>1439</v>
      </c>
      <c r="B1441">
        <v>10</v>
      </c>
      <c r="C1441">
        <v>0</v>
      </c>
      <c r="D1441" t="b">
        <v>1</v>
      </c>
      <c r="E1441" s="1">
        <v>3.3670999999999997E-5</v>
      </c>
      <c r="F1441">
        <v>5.5371700000000001E-4</v>
      </c>
      <c r="G1441">
        <v>4.7109700000000002E-4</v>
      </c>
      <c r="H1441">
        <v>2.9793950000000001E-3</v>
      </c>
      <c r="I1441">
        <v>2.7550300000000002E-4</v>
      </c>
      <c r="J1441">
        <v>1.699264E-3</v>
      </c>
      <c r="K1441" s="1">
        <v>3.5311999999999997E-5</v>
      </c>
      <c r="L1441">
        <v>1</v>
      </c>
      <c r="M1441">
        <v>5</v>
      </c>
      <c r="N1441">
        <v>5</v>
      </c>
      <c r="O1441">
        <v>122</v>
      </c>
      <c r="P1441">
        <v>1</v>
      </c>
      <c r="Q1441">
        <v>1</v>
      </c>
      <c r="R1441">
        <v>0</v>
      </c>
      <c r="S1441">
        <v>3.6184500000000002E-4</v>
      </c>
      <c r="T1441">
        <v>1.0202532E-2</v>
      </c>
      <c r="U1441">
        <v>0</v>
      </c>
      <c r="V1441">
        <v>0</v>
      </c>
      <c r="W1441">
        <v>0</v>
      </c>
    </row>
    <row r="1442" spans="1:23" x14ac:dyDescent="0.3">
      <c r="A1442">
        <v>1440</v>
      </c>
      <c r="B1442">
        <v>10</v>
      </c>
      <c r="C1442">
        <v>2</v>
      </c>
      <c r="D1442" t="b">
        <v>0</v>
      </c>
      <c r="E1442" s="1">
        <v>3.029E-5</v>
      </c>
      <c r="F1442">
        <v>4.9829900000000001E-4</v>
      </c>
      <c r="G1442">
        <v>1.5317600000000001E-4</v>
      </c>
      <c r="H1442">
        <v>2.0056499999999999E-4</v>
      </c>
      <c r="I1442">
        <v>6.2988979999999998E-3</v>
      </c>
      <c r="J1442">
        <v>8.7747160000000001E-3</v>
      </c>
      <c r="K1442" s="1">
        <v>3.6467999999999997E-5</v>
      </c>
      <c r="L1442">
        <v>1</v>
      </c>
      <c r="M1442">
        <v>2</v>
      </c>
      <c r="N1442">
        <v>2</v>
      </c>
      <c r="O1442">
        <v>33</v>
      </c>
      <c r="P1442">
        <v>8</v>
      </c>
      <c r="Q1442">
        <v>6</v>
      </c>
      <c r="R1442">
        <v>6</v>
      </c>
      <c r="S1442">
        <v>4.7458299999999999E-4</v>
      </c>
      <c r="T1442">
        <v>3.2970315E-2</v>
      </c>
      <c r="U1442">
        <v>0</v>
      </c>
      <c r="V1442">
        <v>0</v>
      </c>
      <c r="W1442">
        <v>0</v>
      </c>
    </row>
    <row r="1443" spans="1:23" x14ac:dyDescent="0.3">
      <c r="A1443">
        <v>1441</v>
      </c>
      <c r="B1443">
        <v>10</v>
      </c>
      <c r="C1443">
        <v>1</v>
      </c>
      <c r="D1443" t="b">
        <v>0</v>
      </c>
      <c r="E1443" s="1">
        <v>3.1458999999999998E-5</v>
      </c>
      <c r="F1443">
        <v>4.61717E-4</v>
      </c>
      <c r="G1443">
        <v>2.23942E-4</v>
      </c>
      <c r="H1443">
        <v>6.25509E-4</v>
      </c>
      <c r="I1443">
        <v>5.564673E-3</v>
      </c>
      <c r="J1443">
        <v>9.0587719999999997E-3</v>
      </c>
      <c r="K1443" s="1">
        <v>3.6062999999999997E-5</v>
      </c>
      <c r="L1443">
        <v>1</v>
      </c>
      <c r="M1443">
        <v>4</v>
      </c>
      <c r="N1443">
        <v>3</v>
      </c>
      <c r="O1443">
        <v>62</v>
      </c>
      <c r="P1443">
        <v>13</v>
      </c>
      <c r="Q1443">
        <v>5</v>
      </c>
      <c r="R1443">
        <v>4</v>
      </c>
      <c r="S1443">
        <v>3.2315399999999998E-4</v>
      </c>
      <c r="T1443">
        <v>2.5402151000000001E-2</v>
      </c>
      <c r="U1443">
        <v>0</v>
      </c>
      <c r="V1443">
        <v>0</v>
      </c>
      <c r="W1443">
        <v>0</v>
      </c>
    </row>
    <row r="1444" spans="1:23" x14ac:dyDescent="0.3">
      <c r="A1444">
        <v>1442</v>
      </c>
      <c r="B1444">
        <v>10</v>
      </c>
      <c r="C1444">
        <v>1</v>
      </c>
      <c r="D1444" t="b">
        <v>0</v>
      </c>
      <c r="E1444" s="1">
        <v>3.0859999999999999E-5</v>
      </c>
      <c r="F1444">
        <v>5.0436100000000005E-4</v>
      </c>
      <c r="G1444">
        <v>2.3002400000000001E-4</v>
      </c>
      <c r="H1444">
        <v>6.1225099999999996E-4</v>
      </c>
      <c r="I1444">
        <v>4.3252949999999998E-3</v>
      </c>
      <c r="J1444">
        <v>8.8694489999999997E-3</v>
      </c>
      <c r="K1444" s="1">
        <v>3.5886999999999997E-5</v>
      </c>
      <c r="L1444">
        <v>1</v>
      </c>
      <c r="M1444">
        <v>3</v>
      </c>
      <c r="N1444">
        <v>3</v>
      </c>
      <c r="O1444">
        <v>54</v>
      </c>
      <c r="P1444">
        <v>5</v>
      </c>
      <c r="Q1444">
        <v>1</v>
      </c>
      <c r="R1444">
        <v>1</v>
      </c>
      <c r="S1444">
        <v>3.0498299999999999E-4</v>
      </c>
      <c r="T1444">
        <v>2.5295339E-2</v>
      </c>
      <c r="U1444">
        <v>0</v>
      </c>
      <c r="V1444">
        <v>0</v>
      </c>
      <c r="W1444">
        <v>0</v>
      </c>
    </row>
    <row r="1445" spans="1:23" x14ac:dyDescent="0.3">
      <c r="A1445">
        <v>1443</v>
      </c>
      <c r="B1445">
        <v>10</v>
      </c>
      <c r="C1445">
        <v>0</v>
      </c>
      <c r="D1445" t="b">
        <v>1</v>
      </c>
      <c r="E1445" s="1">
        <v>3.2515000000000003E-5</v>
      </c>
      <c r="F1445">
        <v>5.5720900000000002E-4</v>
      </c>
      <c r="G1445">
        <v>4.15086E-4</v>
      </c>
      <c r="H1445">
        <v>2.5276399999999998E-3</v>
      </c>
      <c r="I1445">
        <v>2.23451E-4</v>
      </c>
      <c r="J1445">
        <v>1.699381E-3</v>
      </c>
      <c r="K1445" s="1">
        <v>3.9035000000000001E-5</v>
      </c>
      <c r="L1445">
        <v>1</v>
      </c>
      <c r="M1445">
        <v>3</v>
      </c>
      <c r="N1445">
        <v>3</v>
      </c>
      <c r="O1445">
        <v>96</v>
      </c>
      <c r="P1445">
        <v>1</v>
      </c>
      <c r="Q1445">
        <v>1</v>
      </c>
      <c r="R1445">
        <v>0</v>
      </c>
      <c r="S1445">
        <v>3.3413200000000001E-4</v>
      </c>
      <c r="T1445">
        <v>9.9377679999999996E-3</v>
      </c>
      <c r="U1445">
        <v>0</v>
      </c>
      <c r="V1445">
        <v>0</v>
      </c>
      <c r="W1445">
        <v>0</v>
      </c>
    </row>
    <row r="1446" spans="1:23" x14ac:dyDescent="0.3">
      <c r="A1446">
        <v>1444</v>
      </c>
      <c r="B1446">
        <v>10</v>
      </c>
      <c r="C1446">
        <v>1</v>
      </c>
      <c r="D1446" t="b">
        <v>0</v>
      </c>
      <c r="E1446" s="1">
        <v>3.0929000000000002E-5</v>
      </c>
      <c r="F1446">
        <v>4.7369600000000001E-4</v>
      </c>
      <c r="G1446">
        <v>2.9497399999999998E-4</v>
      </c>
      <c r="H1446">
        <v>1.2667920000000001E-3</v>
      </c>
      <c r="I1446">
        <v>1.8156839999999999E-3</v>
      </c>
      <c r="J1446">
        <v>8.9468180000000005E-3</v>
      </c>
      <c r="K1446" s="1">
        <v>3.5533E-5</v>
      </c>
      <c r="L1446">
        <v>1</v>
      </c>
      <c r="M1446">
        <v>3</v>
      </c>
      <c r="N1446">
        <v>3</v>
      </c>
      <c r="O1446">
        <v>79</v>
      </c>
      <c r="P1446">
        <v>4</v>
      </c>
      <c r="Q1446">
        <v>1</v>
      </c>
      <c r="R1446">
        <v>1</v>
      </c>
      <c r="S1446">
        <v>3.1904999999999998E-4</v>
      </c>
      <c r="T1446">
        <v>2.9050003000000001E-2</v>
      </c>
      <c r="U1446">
        <v>0</v>
      </c>
      <c r="V1446">
        <v>0</v>
      </c>
      <c r="W1446">
        <v>0</v>
      </c>
    </row>
    <row r="1447" spans="1:23" x14ac:dyDescent="0.3">
      <c r="A1447">
        <v>1445</v>
      </c>
      <c r="B1447">
        <v>10</v>
      </c>
      <c r="C1447">
        <v>2</v>
      </c>
      <c r="D1447" t="b">
        <v>0</v>
      </c>
      <c r="E1447" s="1">
        <v>3.0484000000000002E-5</v>
      </c>
      <c r="F1447">
        <v>3.1761199999999999E-4</v>
      </c>
      <c r="G1447">
        <v>1.8043200000000001E-4</v>
      </c>
      <c r="H1447">
        <v>2.31377E-4</v>
      </c>
      <c r="I1447">
        <v>3.358738E-3</v>
      </c>
      <c r="J1447">
        <v>8.8137189999999994E-3</v>
      </c>
      <c r="K1447" s="1">
        <v>3.6507999999999997E-5</v>
      </c>
      <c r="L1447">
        <v>1</v>
      </c>
      <c r="M1447">
        <v>2</v>
      </c>
      <c r="N1447">
        <v>2</v>
      </c>
      <c r="O1447">
        <v>15</v>
      </c>
      <c r="P1447">
        <v>8</v>
      </c>
      <c r="Q1447">
        <v>8</v>
      </c>
      <c r="R1447">
        <v>8</v>
      </c>
      <c r="S1447">
        <v>2.7424399999999999E-4</v>
      </c>
      <c r="T1447">
        <v>3.3294321000000002E-2</v>
      </c>
      <c r="U1447">
        <v>0</v>
      </c>
      <c r="V1447">
        <v>0</v>
      </c>
      <c r="W1447">
        <v>0</v>
      </c>
    </row>
    <row r="1448" spans="1:23" x14ac:dyDescent="0.3">
      <c r="A1448">
        <v>1446</v>
      </c>
      <c r="B1448">
        <v>10</v>
      </c>
      <c r="C1448">
        <v>1</v>
      </c>
      <c r="D1448" t="b">
        <v>0</v>
      </c>
      <c r="E1448" s="1">
        <v>3.1810000000000002E-5</v>
      </c>
      <c r="F1448">
        <v>4.9922699999999998E-4</v>
      </c>
      <c r="G1448">
        <v>3.2628799999999999E-4</v>
      </c>
      <c r="H1448">
        <v>1.051595E-3</v>
      </c>
      <c r="I1448">
        <v>1.8029560000000001E-3</v>
      </c>
      <c r="J1448">
        <v>8.9419640000000002E-3</v>
      </c>
      <c r="K1448" s="1">
        <v>3.7224999999999997E-5</v>
      </c>
      <c r="L1448">
        <v>1</v>
      </c>
      <c r="M1448">
        <v>3</v>
      </c>
      <c r="N1448">
        <v>3</v>
      </c>
      <c r="O1448">
        <v>69</v>
      </c>
      <c r="P1448">
        <v>2</v>
      </c>
      <c r="Q1448">
        <v>3</v>
      </c>
      <c r="R1448">
        <v>2</v>
      </c>
      <c r="S1448">
        <v>3.2717199999999998E-4</v>
      </c>
      <c r="T1448">
        <v>2.8715778000000001E-2</v>
      </c>
      <c r="U1448">
        <v>0</v>
      </c>
      <c r="V1448">
        <v>0</v>
      </c>
      <c r="W1448">
        <v>0</v>
      </c>
    </row>
    <row r="1449" spans="1:23" x14ac:dyDescent="0.3">
      <c r="A1449">
        <v>1447</v>
      </c>
      <c r="B1449">
        <v>10</v>
      </c>
      <c r="C1449">
        <v>0</v>
      </c>
      <c r="D1449" t="b">
        <v>1</v>
      </c>
      <c r="E1449" s="1">
        <v>3.6103999999999999E-5</v>
      </c>
      <c r="F1449">
        <v>5.5110599999999999E-4</v>
      </c>
      <c r="G1449">
        <v>4.63308E-4</v>
      </c>
      <c r="H1449">
        <v>2.9682200000000001E-3</v>
      </c>
      <c r="I1449">
        <v>2.42833E-4</v>
      </c>
      <c r="J1449">
        <v>1.7014409999999999E-3</v>
      </c>
      <c r="K1449" s="1">
        <v>3.5641E-5</v>
      </c>
      <c r="L1449">
        <v>1</v>
      </c>
      <c r="M1449">
        <v>4</v>
      </c>
      <c r="N1449">
        <v>4</v>
      </c>
      <c r="O1449">
        <v>111</v>
      </c>
      <c r="P1449">
        <v>1</v>
      </c>
      <c r="Q1449">
        <v>1</v>
      </c>
      <c r="R1449">
        <v>0</v>
      </c>
      <c r="S1449">
        <v>3.5025900000000001E-4</v>
      </c>
      <c r="T1449">
        <v>9.9351879999999993E-3</v>
      </c>
      <c r="U1449">
        <v>0</v>
      </c>
      <c r="V1449">
        <v>0</v>
      </c>
      <c r="W1449">
        <v>0</v>
      </c>
    </row>
    <row r="1450" spans="1:23" x14ac:dyDescent="0.3">
      <c r="A1450">
        <v>1448</v>
      </c>
      <c r="B1450">
        <v>10</v>
      </c>
      <c r="C1450">
        <v>1</v>
      </c>
      <c r="D1450" t="b">
        <v>0</v>
      </c>
      <c r="E1450" s="1">
        <v>3.3513999999999998E-5</v>
      </c>
      <c r="F1450">
        <v>5.3292900000000002E-4</v>
      </c>
      <c r="G1450">
        <v>2.6562200000000003E-4</v>
      </c>
      <c r="H1450">
        <v>6.2165300000000001E-4</v>
      </c>
      <c r="I1450">
        <v>5.0399370000000004E-3</v>
      </c>
      <c r="J1450">
        <v>9.0830660000000008E-3</v>
      </c>
      <c r="K1450" s="1">
        <v>3.6155999999999997E-5</v>
      </c>
      <c r="L1450">
        <v>1</v>
      </c>
      <c r="M1450">
        <v>4</v>
      </c>
      <c r="N1450">
        <v>4</v>
      </c>
      <c r="O1450">
        <v>68</v>
      </c>
      <c r="P1450">
        <v>7</v>
      </c>
      <c r="Q1450">
        <v>2</v>
      </c>
      <c r="R1450">
        <v>1</v>
      </c>
      <c r="S1450">
        <v>3.0845500000000001E-4</v>
      </c>
      <c r="T1450">
        <v>2.5802652999999998E-2</v>
      </c>
      <c r="U1450">
        <v>0</v>
      </c>
      <c r="V1450">
        <v>0</v>
      </c>
      <c r="W1450">
        <v>0</v>
      </c>
    </row>
    <row r="1451" spans="1:23" x14ac:dyDescent="0.3">
      <c r="A1451">
        <v>1449</v>
      </c>
      <c r="B1451">
        <v>10</v>
      </c>
      <c r="C1451">
        <v>0</v>
      </c>
      <c r="D1451" t="b">
        <v>1</v>
      </c>
      <c r="E1451" s="1">
        <v>3.0527000000000001E-5</v>
      </c>
      <c r="F1451">
        <v>4.9543600000000003E-4</v>
      </c>
      <c r="G1451">
        <v>3.2450300000000002E-4</v>
      </c>
      <c r="H1451">
        <v>1.6910130000000001E-3</v>
      </c>
      <c r="I1451">
        <v>2.2609E-4</v>
      </c>
      <c r="J1451">
        <v>1.6910199999999999E-3</v>
      </c>
      <c r="K1451" s="1">
        <v>3.8331999999999998E-5</v>
      </c>
      <c r="L1451">
        <v>1</v>
      </c>
      <c r="M1451">
        <v>2</v>
      </c>
      <c r="N1451">
        <v>2</v>
      </c>
      <c r="O1451">
        <v>59</v>
      </c>
      <c r="P1451">
        <v>1</v>
      </c>
      <c r="Q1451">
        <v>1</v>
      </c>
      <c r="R1451">
        <v>0</v>
      </c>
      <c r="S1451">
        <v>3.1012699999999999E-4</v>
      </c>
      <c r="T1451">
        <v>9.6634400000000006E-3</v>
      </c>
      <c r="U1451">
        <v>0</v>
      </c>
      <c r="V1451">
        <v>0</v>
      </c>
      <c r="W1451">
        <v>0</v>
      </c>
    </row>
    <row r="1452" spans="1:23" x14ac:dyDescent="0.3">
      <c r="A1452">
        <v>1450</v>
      </c>
      <c r="B1452">
        <v>10</v>
      </c>
      <c r="C1452">
        <v>0</v>
      </c>
      <c r="D1452" t="b">
        <v>1</v>
      </c>
      <c r="E1452" s="1">
        <v>3.3309000000000002E-5</v>
      </c>
      <c r="F1452">
        <v>5.4454299999999998E-4</v>
      </c>
      <c r="G1452">
        <v>4.3299899999999999E-4</v>
      </c>
      <c r="H1452">
        <v>2.715075E-3</v>
      </c>
      <c r="I1452">
        <v>2.4733900000000001E-4</v>
      </c>
      <c r="J1452">
        <v>1.7026159999999999E-3</v>
      </c>
      <c r="K1452" s="1">
        <v>3.5413999999999997E-5</v>
      </c>
      <c r="L1452">
        <v>1</v>
      </c>
      <c r="M1452">
        <v>4</v>
      </c>
      <c r="N1452">
        <v>4</v>
      </c>
      <c r="O1452">
        <v>101</v>
      </c>
      <c r="P1452">
        <v>1</v>
      </c>
      <c r="Q1452">
        <v>1</v>
      </c>
      <c r="R1452">
        <v>0</v>
      </c>
      <c r="S1452">
        <v>3.5148500000000001E-4</v>
      </c>
      <c r="T1452">
        <v>1.0058912999999999E-2</v>
      </c>
      <c r="U1452">
        <v>0</v>
      </c>
      <c r="V1452">
        <v>0</v>
      </c>
      <c r="W1452">
        <v>0</v>
      </c>
    </row>
    <row r="1453" spans="1:23" x14ac:dyDescent="0.3">
      <c r="A1453">
        <v>1451</v>
      </c>
      <c r="B1453">
        <v>10</v>
      </c>
      <c r="C1453">
        <v>2</v>
      </c>
      <c r="D1453" t="b">
        <v>0</v>
      </c>
      <c r="E1453" s="1">
        <v>2.9972999999999999E-5</v>
      </c>
      <c r="F1453">
        <v>4.1615400000000001E-4</v>
      </c>
      <c r="G1453">
        <v>2.42542E-4</v>
      </c>
      <c r="H1453">
        <v>6.22672E-4</v>
      </c>
      <c r="I1453">
        <v>4.3964349999999998E-3</v>
      </c>
      <c r="J1453">
        <v>8.6870720000000005E-3</v>
      </c>
      <c r="K1453" s="1">
        <v>3.5667000000000003E-5</v>
      </c>
      <c r="L1453">
        <v>1</v>
      </c>
      <c r="M1453">
        <v>2</v>
      </c>
      <c r="N1453">
        <v>2</v>
      </c>
      <c r="O1453">
        <v>62</v>
      </c>
      <c r="P1453">
        <v>4</v>
      </c>
      <c r="Q1453">
        <v>2</v>
      </c>
      <c r="R1453">
        <v>2</v>
      </c>
      <c r="S1453">
        <v>3.0238800000000001E-4</v>
      </c>
      <c r="T1453">
        <v>4.2804065000000002E-2</v>
      </c>
      <c r="U1453">
        <v>0</v>
      </c>
      <c r="V1453">
        <v>0</v>
      </c>
      <c r="W1453">
        <v>0</v>
      </c>
    </row>
    <row r="1454" spans="1:23" x14ac:dyDescent="0.3">
      <c r="A1454">
        <v>1452</v>
      </c>
      <c r="B1454">
        <v>10</v>
      </c>
      <c r="C1454">
        <v>0</v>
      </c>
      <c r="D1454" t="b">
        <v>1</v>
      </c>
      <c r="E1454" s="1">
        <v>3.3532999999999999E-5</v>
      </c>
      <c r="F1454">
        <v>4.9284600000000002E-4</v>
      </c>
      <c r="G1454">
        <v>3.8587400000000003E-4</v>
      </c>
      <c r="H1454">
        <v>2.4504150000000001E-3</v>
      </c>
      <c r="I1454">
        <v>2.4288000000000001E-4</v>
      </c>
      <c r="J1454">
        <v>1.700511E-3</v>
      </c>
      <c r="K1454" s="1">
        <v>3.5513999999999999E-5</v>
      </c>
      <c r="L1454">
        <v>1</v>
      </c>
      <c r="M1454">
        <v>4</v>
      </c>
      <c r="N1454">
        <v>4</v>
      </c>
      <c r="O1454">
        <v>114</v>
      </c>
      <c r="P1454">
        <v>1</v>
      </c>
      <c r="Q1454">
        <v>1</v>
      </c>
      <c r="R1454">
        <v>0</v>
      </c>
      <c r="S1454">
        <v>3.4780199999999997E-4</v>
      </c>
      <c r="T1454">
        <v>9.9809189999999996E-3</v>
      </c>
      <c r="U1454">
        <v>0</v>
      </c>
      <c r="V1454">
        <v>0</v>
      </c>
      <c r="W1454">
        <v>0</v>
      </c>
    </row>
    <row r="1455" spans="1:23" x14ac:dyDescent="0.3">
      <c r="A1455">
        <v>1453</v>
      </c>
      <c r="B1455">
        <v>10</v>
      </c>
      <c r="C1455">
        <v>0</v>
      </c>
      <c r="D1455" t="b">
        <v>1</v>
      </c>
      <c r="E1455" s="1">
        <v>3.2984999999999997E-5</v>
      </c>
      <c r="F1455">
        <v>5.4906499999999995E-4</v>
      </c>
      <c r="G1455">
        <v>3.4125699999999998E-4</v>
      </c>
      <c r="H1455">
        <v>1.993571E-3</v>
      </c>
      <c r="I1455">
        <v>2.4935000000000002E-4</v>
      </c>
      <c r="J1455">
        <v>1.669706E-3</v>
      </c>
      <c r="K1455" s="1">
        <v>3.5565000000000003E-5</v>
      </c>
      <c r="L1455">
        <v>1</v>
      </c>
      <c r="M1455">
        <v>4</v>
      </c>
      <c r="N1455">
        <v>4</v>
      </c>
      <c r="O1455">
        <v>91</v>
      </c>
      <c r="P1455">
        <v>1</v>
      </c>
      <c r="Q1455">
        <v>1</v>
      </c>
      <c r="R1455">
        <v>0</v>
      </c>
      <c r="S1455">
        <v>3.37857E-4</v>
      </c>
      <c r="T1455">
        <v>1.0204809E-2</v>
      </c>
      <c r="U1455">
        <v>0</v>
      </c>
      <c r="V1455">
        <v>0</v>
      </c>
      <c r="W1455">
        <v>0</v>
      </c>
    </row>
    <row r="1456" spans="1:23" x14ac:dyDescent="0.3">
      <c r="A1456">
        <v>1454</v>
      </c>
      <c r="B1456">
        <v>10</v>
      </c>
      <c r="C1456">
        <v>1</v>
      </c>
      <c r="D1456" t="b">
        <v>0</v>
      </c>
      <c r="E1456" s="1">
        <v>3.167E-5</v>
      </c>
      <c r="F1456">
        <v>5.0017300000000002E-4</v>
      </c>
      <c r="G1456">
        <v>2.5771300000000002E-4</v>
      </c>
      <c r="H1456">
        <v>9.7039000000000001E-4</v>
      </c>
      <c r="I1456">
        <v>1.719022E-3</v>
      </c>
      <c r="J1456">
        <v>8.7620790000000007E-3</v>
      </c>
      <c r="K1456" s="1">
        <v>3.5819999999999999E-5</v>
      </c>
      <c r="L1456">
        <v>1</v>
      </c>
      <c r="M1456">
        <v>3</v>
      </c>
      <c r="N1456">
        <v>3</v>
      </c>
      <c r="O1456">
        <v>53</v>
      </c>
      <c r="P1456">
        <v>3</v>
      </c>
      <c r="Q1456">
        <v>1</v>
      </c>
      <c r="R1456">
        <v>1</v>
      </c>
      <c r="S1456">
        <v>3.2232099999999998E-4</v>
      </c>
      <c r="T1456">
        <v>2.8128587E-2</v>
      </c>
      <c r="U1456">
        <v>0</v>
      </c>
      <c r="V1456">
        <v>0</v>
      </c>
      <c r="W1456">
        <v>0</v>
      </c>
    </row>
    <row r="1457" spans="1:23" x14ac:dyDescent="0.3">
      <c r="A1457">
        <v>1455</v>
      </c>
      <c r="B1457">
        <v>10</v>
      </c>
      <c r="C1457">
        <v>0</v>
      </c>
      <c r="D1457" t="b">
        <v>1</v>
      </c>
      <c r="E1457" s="1">
        <v>3.2495E-5</v>
      </c>
      <c r="F1457">
        <v>4.0852500000000002E-4</v>
      </c>
      <c r="G1457">
        <v>4.2893299999999999E-4</v>
      </c>
      <c r="H1457">
        <v>2.4936759999999998E-3</v>
      </c>
      <c r="I1457">
        <v>2.27801E-4</v>
      </c>
      <c r="J1457">
        <v>1.699199E-3</v>
      </c>
      <c r="K1457" s="1">
        <v>3.5351000000000001E-5</v>
      </c>
      <c r="L1457">
        <v>1</v>
      </c>
      <c r="M1457">
        <v>4</v>
      </c>
      <c r="N1457">
        <v>4</v>
      </c>
      <c r="O1457">
        <v>79</v>
      </c>
      <c r="P1457">
        <v>1</v>
      </c>
      <c r="Q1457">
        <v>1</v>
      </c>
      <c r="R1457">
        <v>0</v>
      </c>
      <c r="S1457">
        <v>3.4350199999999998E-4</v>
      </c>
      <c r="T1457">
        <v>9.8571660000000005E-3</v>
      </c>
      <c r="U1457">
        <v>0</v>
      </c>
      <c r="V1457">
        <v>0</v>
      </c>
      <c r="W1457">
        <v>0</v>
      </c>
    </row>
    <row r="1458" spans="1:23" x14ac:dyDescent="0.3">
      <c r="A1458">
        <v>1456</v>
      </c>
      <c r="B1458">
        <v>10</v>
      </c>
      <c r="C1458">
        <v>1</v>
      </c>
      <c r="D1458" t="b">
        <v>0</v>
      </c>
      <c r="E1458" s="1">
        <v>3.2654000000000003E-5</v>
      </c>
      <c r="F1458">
        <v>4.26317E-4</v>
      </c>
      <c r="G1458">
        <v>2.5599100000000001E-4</v>
      </c>
      <c r="H1458">
        <v>8.6483800000000004E-4</v>
      </c>
      <c r="I1458">
        <v>1.600134E-3</v>
      </c>
      <c r="J1458">
        <v>8.8387610000000005E-3</v>
      </c>
      <c r="K1458" s="1">
        <v>3.5493000000000001E-5</v>
      </c>
      <c r="L1458">
        <v>1</v>
      </c>
      <c r="M1458">
        <v>3</v>
      </c>
      <c r="N1458">
        <v>3</v>
      </c>
      <c r="O1458">
        <v>52</v>
      </c>
      <c r="P1458">
        <v>3</v>
      </c>
      <c r="Q1458">
        <v>1</v>
      </c>
      <c r="R1458">
        <v>1</v>
      </c>
      <c r="S1458">
        <v>2.9923699999999999E-4</v>
      </c>
      <c r="T1458">
        <v>2.8193505000000001E-2</v>
      </c>
      <c r="U1458">
        <v>0</v>
      </c>
      <c r="V1458">
        <v>0</v>
      </c>
      <c r="W1458">
        <v>0</v>
      </c>
    </row>
    <row r="1459" spans="1:23" x14ac:dyDescent="0.3">
      <c r="A1459">
        <v>1457</v>
      </c>
      <c r="B1459">
        <v>10</v>
      </c>
      <c r="C1459">
        <v>0</v>
      </c>
      <c r="D1459" t="b">
        <v>1</v>
      </c>
      <c r="E1459" s="1">
        <v>3.0468999999999999E-5</v>
      </c>
      <c r="F1459">
        <v>5.4505899999999997E-4</v>
      </c>
      <c r="G1459">
        <v>2.33682E-4</v>
      </c>
      <c r="H1459">
        <v>5.1008E-4</v>
      </c>
      <c r="I1459">
        <v>1.615769E-3</v>
      </c>
      <c r="J1459">
        <v>8.7471509999999999E-3</v>
      </c>
      <c r="K1459" s="1">
        <v>3.5499E-5</v>
      </c>
      <c r="L1459">
        <v>1</v>
      </c>
      <c r="M1459">
        <v>2</v>
      </c>
      <c r="N1459">
        <v>2</v>
      </c>
      <c r="O1459">
        <v>47</v>
      </c>
      <c r="P1459">
        <v>3</v>
      </c>
      <c r="Q1459">
        <v>1</v>
      </c>
      <c r="R1459">
        <v>0</v>
      </c>
      <c r="S1459">
        <v>3.1498600000000001E-4</v>
      </c>
      <c r="T1459">
        <v>8.8412079999999997E-3</v>
      </c>
      <c r="U1459">
        <v>0</v>
      </c>
      <c r="V1459">
        <v>0</v>
      </c>
      <c r="W1459">
        <v>0</v>
      </c>
    </row>
    <row r="1460" spans="1:23" x14ac:dyDescent="0.3">
      <c r="A1460">
        <v>1458</v>
      </c>
      <c r="B1460">
        <v>10</v>
      </c>
      <c r="C1460">
        <v>0</v>
      </c>
      <c r="D1460" t="b">
        <v>1</v>
      </c>
      <c r="E1460" s="1">
        <v>3.2398999999999999E-5</v>
      </c>
      <c r="F1460">
        <v>4.54642E-4</v>
      </c>
      <c r="G1460">
        <v>3.9406199999999998E-4</v>
      </c>
      <c r="H1460">
        <v>2.3288039999999999E-3</v>
      </c>
      <c r="I1460">
        <v>2.25038E-4</v>
      </c>
      <c r="J1460">
        <v>1.698193E-3</v>
      </c>
      <c r="K1460" s="1">
        <v>3.5510999999999999E-5</v>
      </c>
      <c r="L1460">
        <v>1</v>
      </c>
      <c r="M1460">
        <v>3</v>
      </c>
      <c r="N1460">
        <v>3</v>
      </c>
      <c r="O1460">
        <v>79</v>
      </c>
      <c r="P1460">
        <v>1</v>
      </c>
      <c r="Q1460">
        <v>1</v>
      </c>
      <c r="R1460">
        <v>0</v>
      </c>
      <c r="S1460">
        <v>3.3836700000000001E-4</v>
      </c>
      <c r="T1460">
        <v>9.8263120000000002E-3</v>
      </c>
      <c r="U1460">
        <v>0</v>
      </c>
      <c r="V1460">
        <v>0</v>
      </c>
      <c r="W1460">
        <v>0</v>
      </c>
    </row>
    <row r="1461" spans="1:23" x14ac:dyDescent="0.3">
      <c r="A1461">
        <v>1459</v>
      </c>
      <c r="B1461">
        <v>10</v>
      </c>
      <c r="C1461">
        <v>2</v>
      </c>
      <c r="D1461" t="b">
        <v>0</v>
      </c>
      <c r="E1461" s="1">
        <v>2.9643000000000001E-5</v>
      </c>
      <c r="F1461">
        <v>3.8981299999999998E-4</v>
      </c>
      <c r="G1461">
        <v>1.16877E-4</v>
      </c>
      <c r="H1461" s="1">
        <v>6.6878999999999994E-5</v>
      </c>
      <c r="I1461">
        <v>1.1392069999999999E-3</v>
      </c>
      <c r="J1461">
        <v>8.5254349999999996E-3</v>
      </c>
      <c r="K1461" s="1">
        <v>3.5975E-5</v>
      </c>
      <c r="L1461">
        <v>1</v>
      </c>
      <c r="M1461">
        <v>1</v>
      </c>
      <c r="N1461">
        <v>1</v>
      </c>
      <c r="O1461">
        <v>3</v>
      </c>
      <c r="P1461">
        <v>5</v>
      </c>
      <c r="Q1461">
        <v>2</v>
      </c>
      <c r="R1461">
        <v>2</v>
      </c>
      <c r="S1461">
        <v>1.6939200000000001E-4</v>
      </c>
      <c r="T1461">
        <v>1.9378606999999999E-2</v>
      </c>
      <c r="U1461">
        <v>0</v>
      </c>
      <c r="V1461">
        <v>0</v>
      </c>
      <c r="W1461">
        <v>0</v>
      </c>
    </row>
    <row r="1462" spans="1:23" x14ac:dyDescent="0.3">
      <c r="A1462">
        <v>1460</v>
      </c>
      <c r="B1462">
        <v>10</v>
      </c>
      <c r="C1462">
        <v>0</v>
      </c>
      <c r="D1462" t="b">
        <v>1</v>
      </c>
      <c r="E1462" s="1">
        <v>3.0948999999999998E-5</v>
      </c>
      <c r="F1462">
        <v>5.5298900000000004E-4</v>
      </c>
      <c r="G1462">
        <v>4.1416599999999999E-4</v>
      </c>
      <c r="H1462">
        <v>2.5220210000000002E-3</v>
      </c>
      <c r="I1462">
        <v>2.5008099999999998E-4</v>
      </c>
      <c r="J1462">
        <v>1.688555E-3</v>
      </c>
      <c r="K1462" s="1">
        <v>3.5343999999999999E-5</v>
      </c>
      <c r="L1462">
        <v>1</v>
      </c>
      <c r="M1462">
        <v>3</v>
      </c>
      <c r="N1462">
        <v>3</v>
      </c>
      <c r="O1462">
        <v>109</v>
      </c>
      <c r="P1462">
        <v>1</v>
      </c>
      <c r="Q1462">
        <v>1</v>
      </c>
      <c r="R1462">
        <v>0</v>
      </c>
      <c r="S1462">
        <v>3.4372999999999999E-4</v>
      </c>
      <c r="T1462">
        <v>1.0154115E-2</v>
      </c>
      <c r="U1462">
        <v>0</v>
      </c>
      <c r="V1462">
        <v>0</v>
      </c>
      <c r="W1462">
        <v>0</v>
      </c>
    </row>
    <row r="1463" spans="1:23" x14ac:dyDescent="0.3">
      <c r="A1463">
        <v>1461</v>
      </c>
      <c r="B1463">
        <v>10</v>
      </c>
      <c r="C1463">
        <v>1</v>
      </c>
      <c r="D1463" t="b">
        <v>0</v>
      </c>
      <c r="E1463" s="1">
        <v>3.2728000000000002E-5</v>
      </c>
      <c r="F1463">
        <v>3.98766E-4</v>
      </c>
      <c r="G1463">
        <v>2.39442E-4</v>
      </c>
      <c r="H1463">
        <v>5.0591799999999995E-4</v>
      </c>
      <c r="I1463">
        <v>3.8306159999999998E-3</v>
      </c>
      <c r="J1463">
        <v>7.9484599999999992E-3</v>
      </c>
      <c r="K1463" s="1">
        <v>3.5729999999999998E-5</v>
      </c>
      <c r="L1463">
        <v>1</v>
      </c>
      <c r="M1463">
        <v>3</v>
      </c>
      <c r="N1463">
        <v>3</v>
      </c>
      <c r="O1463">
        <v>50</v>
      </c>
      <c r="P1463">
        <v>3</v>
      </c>
      <c r="Q1463">
        <v>2</v>
      </c>
      <c r="R1463">
        <v>1</v>
      </c>
      <c r="S1463">
        <v>2.9925500000000001E-4</v>
      </c>
      <c r="T1463">
        <v>2.5293652E-2</v>
      </c>
      <c r="U1463">
        <v>0</v>
      </c>
      <c r="V1463">
        <v>0</v>
      </c>
      <c r="W1463">
        <v>0</v>
      </c>
    </row>
    <row r="1464" spans="1:23" x14ac:dyDescent="0.3">
      <c r="A1464">
        <v>1462</v>
      </c>
      <c r="B1464">
        <v>10</v>
      </c>
      <c r="C1464">
        <v>0</v>
      </c>
      <c r="D1464" t="b">
        <v>1</v>
      </c>
      <c r="E1464" s="1">
        <v>3.1940999999999998E-5</v>
      </c>
      <c r="F1464">
        <v>4.3882799999999999E-4</v>
      </c>
      <c r="G1464">
        <v>3.4468200000000002E-4</v>
      </c>
      <c r="H1464">
        <v>1.89409E-3</v>
      </c>
      <c r="I1464">
        <v>2.3948799999999999E-4</v>
      </c>
      <c r="J1464">
        <v>1.697584E-3</v>
      </c>
      <c r="K1464" s="1">
        <v>3.5534000000000002E-5</v>
      </c>
      <c r="L1464">
        <v>1</v>
      </c>
      <c r="M1464">
        <v>3</v>
      </c>
      <c r="N1464">
        <v>3</v>
      </c>
      <c r="O1464">
        <v>77</v>
      </c>
      <c r="P1464">
        <v>1</v>
      </c>
      <c r="Q1464">
        <v>1</v>
      </c>
      <c r="R1464">
        <v>0</v>
      </c>
      <c r="S1464">
        <v>3.3016300000000002E-4</v>
      </c>
      <c r="T1464">
        <v>9.8053859999999993E-3</v>
      </c>
      <c r="U1464">
        <v>0</v>
      </c>
      <c r="V1464">
        <v>0</v>
      </c>
      <c r="W1464">
        <v>0</v>
      </c>
    </row>
    <row r="1465" spans="1:23" x14ac:dyDescent="0.3">
      <c r="A1465">
        <v>1463</v>
      </c>
      <c r="B1465">
        <v>10</v>
      </c>
      <c r="C1465">
        <v>1</v>
      </c>
      <c r="D1465" t="b">
        <v>0</v>
      </c>
      <c r="E1465" s="1">
        <v>3.2694000000000002E-5</v>
      </c>
      <c r="F1465">
        <v>5.2917299999999997E-4</v>
      </c>
      <c r="G1465">
        <v>2.36245E-4</v>
      </c>
      <c r="H1465">
        <v>5.8370299999999998E-4</v>
      </c>
      <c r="I1465">
        <v>4.2770839999999996E-3</v>
      </c>
      <c r="J1465">
        <v>8.8963500000000008E-3</v>
      </c>
      <c r="K1465" s="1">
        <v>3.5710000000000002E-5</v>
      </c>
      <c r="L1465">
        <v>1</v>
      </c>
      <c r="M1465">
        <v>2</v>
      </c>
      <c r="N1465">
        <v>2</v>
      </c>
      <c r="O1465">
        <v>56</v>
      </c>
      <c r="P1465">
        <v>3</v>
      </c>
      <c r="Q1465">
        <v>2</v>
      </c>
      <c r="R1465">
        <v>1</v>
      </c>
      <c r="S1465">
        <v>3.00091E-4</v>
      </c>
      <c r="T1465">
        <v>2.5454540000000001E-2</v>
      </c>
      <c r="U1465">
        <v>0</v>
      </c>
      <c r="V1465">
        <v>0</v>
      </c>
      <c r="W1465">
        <v>0</v>
      </c>
    </row>
    <row r="1466" spans="1:23" x14ac:dyDescent="0.3">
      <c r="A1466">
        <v>1464</v>
      </c>
      <c r="B1466">
        <v>10</v>
      </c>
      <c r="C1466">
        <v>2</v>
      </c>
      <c r="D1466" t="b">
        <v>0</v>
      </c>
      <c r="E1466" s="1">
        <v>3.1118000000000003E-5</v>
      </c>
      <c r="F1466">
        <v>4.1332000000000001E-4</v>
      </c>
      <c r="G1466">
        <v>1.6155299999999999E-4</v>
      </c>
      <c r="H1466">
        <v>2.05112E-4</v>
      </c>
      <c r="I1466">
        <v>4.7140289999999998E-3</v>
      </c>
      <c r="J1466">
        <v>6.9279520000000002E-3</v>
      </c>
      <c r="K1466" s="1">
        <v>3.6239999999999999E-5</v>
      </c>
      <c r="L1466">
        <v>1</v>
      </c>
      <c r="M1466">
        <v>2</v>
      </c>
      <c r="N1466">
        <v>2</v>
      </c>
      <c r="O1466">
        <v>20</v>
      </c>
      <c r="P1466">
        <v>3</v>
      </c>
      <c r="Q1466">
        <v>3</v>
      </c>
      <c r="R1466">
        <v>3</v>
      </c>
      <c r="S1466">
        <v>2.5010199999999998E-4</v>
      </c>
      <c r="T1466">
        <v>3.3259985999999998E-2</v>
      </c>
      <c r="U1466">
        <v>0</v>
      </c>
      <c r="V1466">
        <v>0</v>
      </c>
      <c r="W1466">
        <v>0</v>
      </c>
    </row>
    <row r="1467" spans="1:23" x14ac:dyDescent="0.3">
      <c r="A1467">
        <v>1465</v>
      </c>
      <c r="B1467">
        <v>10</v>
      </c>
      <c r="C1467">
        <v>0</v>
      </c>
      <c r="D1467" t="b">
        <v>1</v>
      </c>
      <c r="E1467" s="1">
        <v>3.3531000000000001E-5</v>
      </c>
      <c r="F1467">
        <v>5.4432000000000005E-4</v>
      </c>
      <c r="G1467">
        <v>5.1834799999999996E-4</v>
      </c>
      <c r="H1467">
        <v>3.307234E-3</v>
      </c>
      <c r="I1467">
        <v>2.4837500000000001E-4</v>
      </c>
      <c r="J1467">
        <v>1.682827E-3</v>
      </c>
      <c r="K1467" s="1">
        <v>3.4208999999999997E-5</v>
      </c>
      <c r="L1467">
        <v>1</v>
      </c>
      <c r="M1467">
        <v>4</v>
      </c>
      <c r="N1467">
        <v>4</v>
      </c>
      <c r="O1467">
        <v>105</v>
      </c>
      <c r="P1467">
        <v>1</v>
      </c>
      <c r="Q1467">
        <v>1</v>
      </c>
      <c r="R1467">
        <v>0</v>
      </c>
      <c r="S1467">
        <v>3.6276599999999999E-4</v>
      </c>
      <c r="T1467">
        <v>9.9960220000000002E-3</v>
      </c>
      <c r="U1467">
        <v>0</v>
      </c>
      <c r="V1467">
        <v>0</v>
      </c>
      <c r="W1467">
        <v>0</v>
      </c>
    </row>
    <row r="1468" spans="1:23" x14ac:dyDescent="0.3">
      <c r="A1468">
        <v>1466</v>
      </c>
      <c r="B1468">
        <v>10</v>
      </c>
      <c r="C1468">
        <v>1</v>
      </c>
      <c r="D1468" t="b">
        <v>0</v>
      </c>
      <c r="E1468" s="1">
        <v>3.1130000000000002E-5</v>
      </c>
      <c r="F1468">
        <v>2.5173900000000001E-4</v>
      </c>
      <c r="G1468">
        <v>2.5333700000000002E-4</v>
      </c>
      <c r="H1468">
        <v>6.7224099999999996E-4</v>
      </c>
      <c r="I1468">
        <v>3.830824E-3</v>
      </c>
      <c r="J1468">
        <v>7.811536E-3</v>
      </c>
      <c r="K1468" s="1">
        <v>3.5546000000000002E-5</v>
      </c>
      <c r="L1468">
        <v>1</v>
      </c>
      <c r="M1468">
        <v>3</v>
      </c>
      <c r="N1468">
        <v>3</v>
      </c>
      <c r="O1468">
        <v>55</v>
      </c>
      <c r="P1468">
        <v>4</v>
      </c>
      <c r="Q1468">
        <v>1</v>
      </c>
      <c r="R1468">
        <v>1</v>
      </c>
      <c r="S1468">
        <v>2.9983800000000003E-4</v>
      </c>
      <c r="T1468">
        <v>2.5052596999999999E-2</v>
      </c>
      <c r="U1468">
        <v>0</v>
      </c>
      <c r="V1468">
        <v>0</v>
      </c>
      <c r="W1468">
        <v>0</v>
      </c>
    </row>
    <row r="1469" spans="1:23" x14ac:dyDescent="0.3">
      <c r="A1469">
        <v>1467</v>
      </c>
      <c r="B1469">
        <v>10</v>
      </c>
      <c r="C1469">
        <v>1</v>
      </c>
      <c r="D1469" t="b">
        <v>0</v>
      </c>
      <c r="E1469" s="1">
        <v>3.4761000000000001E-5</v>
      </c>
      <c r="F1469">
        <v>5.4626800000000004E-4</v>
      </c>
      <c r="G1469">
        <v>2.5115800000000002E-4</v>
      </c>
      <c r="H1469">
        <v>6.0881599999999998E-4</v>
      </c>
      <c r="I1469">
        <v>4.1108960000000002E-3</v>
      </c>
      <c r="J1469">
        <v>8.0504919999999994E-3</v>
      </c>
      <c r="K1469" s="1">
        <v>3.7008999999999998E-5</v>
      </c>
      <c r="L1469">
        <v>1</v>
      </c>
      <c r="M1469">
        <v>3</v>
      </c>
      <c r="N1469">
        <v>3</v>
      </c>
      <c r="O1469">
        <v>59</v>
      </c>
      <c r="P1469">
        <v>3</v>
      </c>
      <c r="Q1469">
        <v>3</v>
      </c>
      <c r="R1469">
        <v>3</v>
      </c>
      <c r="S1469">
        <v>3.1476699999999998E-4</v>
      </c>
      <c r="T1469">
        <v>2.6386831999999999E-2</v>
      </c>
      <c r="U1469">
        <v>0</v>
      </c>
      <c r="V1469">
        <v>0</v>
      </c>
      <c r="W1469">
        <v>0</v>
      </c>
    </row>
    <row r="1470" spans="1:23" x14ac:dyDescent="0.3">
      <c r="A1470">
        <v>1468</v>
      </c>
      <c r="B1470">
        <v>10</v>
      </c>
      <c r="C1470">
        <v>0</v>
      </c>
      <c r="D1470" t="b">
        <v>1</v>
      </c>
      <c r="E1470" s="1">
        <v>3.2747999999999999E-5</v>
      </c>
      <c r="F1470">
        <v>5.0430699999999995E-4</v>
      </c>
      <c r="G1470">
        <v>3.6795399999999998E-4</v>
      </c>
      <c r="H1470">
        <v>2.0263260000000002E-3</v>
      </c>
      <c r="I1470">
        <v>2.3224000000000001E-4</v>
      </c>
      <c r="J1470">
        <v>1.7036460000000001E-3</v>
      </c>
      <c r="K1470" s="1">
        <v>3.5540000000000002E-5</v>
      </c>
      <c r="L1470">
        <v>1</v>
      </c>
      <c r="M1470">
        <v>2</v>
      </c>
      <c r="N1470">
        <v>2</v>
      </c>
      <c r="O1470">
        <v>77</v>
      </c>
      <c r="P1470">
        <v>1</v>
      </c>
      <c r="Q1470">
        <v>1</v>
      </c>
      <c r="R1470">
        <v>0</v>
      </c>
      <c r="S1470">
        <v>3.2774600000000002E-4</v>
      </c>
      <c r="T1470">
        <v>9.8300499999999999E-3</v>
      </c>
      <c r="U1470">
        <v>0</v>
      </c>
      <c r="V1470">
        <v>0</v>
      </c>
      <c r="W1470">
        <v>0</v>
      </c>
    </row>
    <row r="1471" spans="1:23" x14ac:dyDescent="0.3">
      <c r="A1471">
        <v>1469</v>
      </c>
      <c r="B1471">
        <v>10</v>
      </c>
      <c r="C1471">
        <v>0</v>
      </c>
      <c r="D1471" t="b">
        <v>1</v>
      </c>
      <c r="E1471" s="1">
        <v>3.3176999999999998E-5</v>
      </c>
      <c r="F1471">
        <v>5.6444600000000002E-4</v>
      </c>
      <c r="G1471">
        <v>2.9725500000000001E-4</v>
      </c>
      <c r="H1471">
        <v>1.373885E-3</v>
      </c>
      <c r="I1471">
        <v>2.2326400000000001E-4</v>
      </c>
      <c r="J1471">
        <v>1.698689E-3</v>
      </c>
      <c r="K1471" s="1">
        <v>3.5512999999999997E-5</v>
      </c>
      <c r="L1471">
        <v>1</v>
      </c>
      <c r="M1471">
        <v>5</v>
      </c>
      <c r="N1471">
        <v>5</v>
      </c>
      <c r="O1471">
        <v>57</v>
      </c>
      <c r="P1471">
        <v>1</v>
      </c>
      <c r="Q1471">
        <v>1</v>
      </c>
      <c r="R1471">
        <v>0</v>
      </c>
      <c r="S1471">
        <v>3.3387899999999998E-4</v>
      </c>
      <c r="T1471">
        <v>9.8053800000000007E-3</v>
      </c>
      <c r="U1471">
        <v>0</v>
      </c>
      <c r="V1471">
        <v>0</v>
      </c>
      <c r="W1471">
        <v>0</v>
      </c>
    </row>
    <row r="1472" spans="1:23" x14ac:dyDescent="0.3">
      <c r="A1472">
        <v>1470</v>
      </c>
      <c r="B1472">
        <v>10</v>
      </c>
      <c r="C1472">
        <v>0</v>
      </c>
      <c r="D1472" t="b">
        <v>1</v>
      </c>
      <c r="E1472" s="1">
        <v>3.3284000000000002E-5</v>
      </c>
      <c r="F1472">
        <v>5.6806999999999995E-4</v>
      </c>
      <c r="G1472">
        <v>4.8772900000000001E-4</v>
      </c>
      <c r="H1472">
        <v>3.1162960000000002E-3</v>
      </c>
      <c r="I1472">
        <v>2.52258E-4</v>
      </c>
      <c r="J1472">
        <v>1.702989E-3</v>
      </c>
      <c r="K1472" s="1">
        <v>3.5706E-5</v>
      </c>
      <c r="L1472">
        <v>1</v>
      </c>
      <c r="M1472">
        <v>4</v>
      </c>
      <c r="N1472">
        <v>4</v>
      </c>
      <c r="O1472">
        <v>119</v>
      </c>
      <c r="P1472">
        <v>1</v>
      </c>
      <c r="Q1472">
        <v>1</v>
      </c>
      <c r="R1472">
        <v>0</v>
      </c>
      <c r="S1472">
        <v>3.4724099999999998E-4</v>
      </c>
      <c r="T1472">
        <v>1.0024793000000001E-2</v>
      </c>
      <c r="U1472">
        <v>0</v>
      </c>
      <c r="V1472">
        <v>0</v>
      </c>
      <c r="W1472">
        <v>0</v>
      </c>
    </row>
    <row r="1473" spans="1:23" x14ac:dyDescent="0.3">
      <c r="A1473">
        <v>1471</v>
      </c>
      <c r="B1473">
        <v>10</v>
      </c>
      <c r="C1473">
        <v>0</v>
      </c>
      <c r="D1473" t="b">
        <v>1</v>
      </c>
      <c r="E1473" s="1">
        <v>3.0891E-5</v>
      </c>
      <c r="F1473">
        <v>4.7156500000000002E-4</v>
      </c>
      <c r="G1473">
        <v>4.2998100000000002E-4</v>
      </c>
      <c r="H1473">
        <v>2.4759460000000001E-3</v>
      </c>
      <c r="I1473">
        <v>2.41547E-4</v>
      </c>
      <c r="J1473">
        <v>1.688298E-3</v>
      </c>
      <c r="K1473" s="1">
        <v>3.5522000000000003E-5</v>
      </c>
      <c r="L1473">
        <v>1</v>
      </c>
      <c r="M1473">
        <v>4</v>
      </c>
      <c r="N1473">
        <v>4</v>
      </c>
      <c r="O1473">
        <v>80</v>
      </c>
      <c r="P1473">
        <v>1</v>
      </c>
      <c r="Q1473">
        <v>1</v>
      </c>
      <c r="R1473">
        <v>0</v>
      </c>
      <c r="S1473">
        <v>3.3795199999999998E-4</v>
      </c>
      <c r="T1473">
        <v>9.9052949999999997E-3</v>
      </c>
      <c r="U1473">
        <v>0</v>
      </c>
      <c r="V1473">
        <v>0</v>
      </c>
      <c r="W1473">
        <v>0</v>
      </c>
    </row>
    <row r="1474" spans="1:23" x14ac:dyDescent="0.3">
      <c r="A1474">
        <v>1472</v>
      </c>
      <c r="B1474">
        <v>10</v>
      </c>
      <c r="C1474">
        <v>0</v>
      </c>
      <c r="D1474" t="b">
        <v>1</v>
      </c>
      <c r="E1474" s="1">
        <v>3.2682999999999999E-5</v>
      </c>
      <c r="F1474">
        <v>5.3485900000000005E-4</v>
      </c>
      <c r="G1474">
        <v>3.5331300000000001E-4</v>
      </c>
      <c r="H1474">
        <v>1.2130940000000001E-3</v>
      </c>
      <c r="I1474">
        <v>1.839799E-3</v>
      </c>
      <c r="J1474">
        <v>9.0758990000000001E-3</v>
      </c>
      <c r="K1474" s="1">
        <v>3.5723999999999999E-5</v>
      </c>
      <c r="L1474">
        <v>1</v>
      </c>
      <c r="M1474">
        <v>4</v>
      </c>
      <c r="N1474">
        <v>4</v>
      </c>
      <c r="O1474">
        <v>75</v>
      </c>
      <c r="P1474">
        <v>4</v>
      </c>
      <c r="Q1474">
        <v>1</v>
      </c>
      <c r="R1474">
        <v>0</v>
      </c>
      <c r="S1474">
        <v>3.3079600000000001E-4</v>
      </c>
      <c r="T1474">
        <v>9.1172760000000005E-3</v>
      </c>
      <c r="U1474">
        <v>0</v>
      </c>
      <c r="V1474">
        <v>0</v>
      </c>
      <c r="W1474">
        <v>0</v>
      </c>
    </row>
    <row r="1475" spans="1:23" x14ac:dyDescent="0.3">
      <c r="A1475">
        <v>1473</v>
      </c>
      <c r="B1475">
        <v>10</v>
      </c>
      <c r="C1475">
        <v>2</v>
      </c>
      <c r="D1475" t="b">
        <v>0</v>
      </c>
      <c r="E1475" s="1">
        <v>3.8271E-5</v>
      </c>
      <c r="F1475">
        <v>4.6559299999999999E-4</v>
      </c>
      <c r="G1475">
        <v>1.7328299999999999E-4</v>
      </c>
      <c r="H1475">
        <v>2.67979E-4</v>
      </c>
      <c r="I1475">
        <v>3.2132829999999999E-3</v>
      </c>
      <c r="J1475">
        <v>8.7082789999999993E-3</v>
      </c>
      <c r="K1475" s="1">
        <v>3.6368999999999997E-5</v>
      </c>
      <c r="L1475">
        <v>1</v>
      </c>
      <c r="M1475">
        <v>2</v>
      </c>
      <c r="N1475">
        <v>2</v>
      </c>
      <c r="O1475">
        <v>18</v>
      </c>
      <c r="P1475">
        <v>2</v>
      </c>
      <c r="Q1475">
        <v>3</v>
      </c>
      <c r="R1475">
        <v>3</v>
      </c>
      <c r="S1475">
        <v>2.7283500000000003E-4</v>
      </c>
      <c r="T1475">
        <v>3.7495033999999997E-2</v>
      </c>
      <c r="U1475">
        <v>0</v>
      </c>
      <c r="V1475">
        <v>0</v>
      </c>
      <c r="W1475">
        <v>0</v>
      </c>
    </row>
    <row r="1476" spans="1:23" x14ac:dyDescent="0.3">
      <c r="A1476">
        <v>1474</v>
      </c>
      <c r="B1476">
        <v>10</v>
      </c>
      <c r="C1476">
        <v>0</v>
      </c>
      <c r="D1476" t="b">
        <v>1</v>
      </c>
      <c r="E1476" s="1">
        <v>3.1732E-5</v>
      </c>
      <c r="F1476">
        <v>5.2139899999999997E-4</v>
      </c>
      <c r="G1476">
        <v>3.5250199999999998E-4</v>
      </c>
      <c r="H1476">
        <v>1.34417E-3</v>
      </c>
      <c r="I1476">
        <v>1.7148630000000001E-3</v>
      </c>
      <c r="J1476">
        <v>8.8297089999999998E-3</v>
      </c>
      <c r="K1476" s="1">
        <v>3.5790999999999997E-5</v>
      </c>
      <c r="L1476">
        <v>1</v>
      </c>
      <c r="M1476">
        <v>3</v>
      </c>
      <c r="N1476">
        <v>3</v>
      </c>
      <c r="O1476">
        <v>61</v>
      </c>
      <c r="P1476">
        <v>3</v>
      </c>
      <c r="Q1476">
        <v>1</v>
      </c>
      <c r="R1476">
        <v>0</v>
      </c>
      <c r="S1476">
        <v>3.29566E-4</v>
      </c>
      <c r="T1476">
        <v>8.9729119999999996E-3</v>
      </c>
      <c r="U1476">
        <v>0</v>
      </c>
      <c r="V1476">
        <v>0</v>
      </c>
      <c r="W1476">
        <v>0</v>
      </c>
    </row>
    <row r="1477" spans="1:23" x14ac:dyDescent="0.3">
      <c r="A1477">
        <v>1475</v>
      </c>
      <c r="B1477">
        <v>10</v>
      </c>
      <c r="C1477">
        <v>1</v>
      </c>
      <c r="D1477" t="b">
        <v>0</v>
      </c>
      <c r="E1477" s="1">
        <v>3.1284000000000001E-5</v>
      </c>
      <c r="F1477">
        <v>4.7494300000000002E-4</v>
      </c>
      <c r="G1477">
        <v>2.02432E-4</v>
      </c>
      <c r="H1477">
        <v>5.4630399999999995E-4</v>
      </c>
      <c r="I1477">
        <v>1.3382190000000001E-3</v>
      </c>
      <c r="J1477">
        <v>7.801667E-3</v>
      </c>
      <c r="K1477" s="1">
        <v>3.6322999999999998E-5</v>
      </c>
      <c r="L1477">
        <v>1</v>
      </c>
      <c r="M1477">
        <v>4</v>
      </c>
      <c r="N1477">
        <v>3</v>
      </c>
      <c r="O1477">
        <v>39</v>
      </c>
      <c r="P1477">
        <v>3</v>
      </c>
      <c r="Q1477">
        <v>3</v>
      </c>
      <c r="R1477">
        <v>3</v>
      </c>
      <c r="S1477">
        <v>3.12214E-4</v>
      </c>
      <c r="T1477">
        <v>2.5178431000000001E-2</v>
      </c>
      <c r="U1477">
        <v>0</v>
      </c>
      <c r="V1477">
        <v>0</v>
      </c>
      <c r="W1477">
        <v>0</v>
      </c>
    </row>
    <row r="1478" spans="1:23" x14ac:dyDescent="0.3">
      <c r="A1478">
        <v>1476</v>
      </c>
      <c r="B1478">
        <v>10</v>
      </c>
      <c r="C1478">
        <v>3</v>
      </c>
      <c r="D1478" t="b">
        <v>0</v>
      </c>
      <c r="E1478" s="1">
        <v>3.1523000000000003E-5</v>
      </c>
      <c r="F1478">
        <v>4.3801000000000002E-4</v>
      </c>
      <c r="G1478">
        <v>1.5361300000000001E-4</v>
      </c>
      <c r="H1478">
        <v>1.97555E-4</v>
      </c>
      <c r="I1478">
        <v>4.8230210000000003E-3</v>
      </c>
      <c r="J1478">
        <v>8.8279750000000001E-3</v>
      </c>
      <c r="K1478" s="1">
        <v>3.6984999999999999E-5</v>
      </c>
      <c r="L1478">
        <v>1</v>
      </c>
      <c r="M1478">
        <v>3</v>
      </c>
      <c r="N1478">
        <v>3</v>
      </c>
      <c r="O1478">
        <v>11</v>
      </c>
      <c r="P1478">
        <v>9</v>
      </c>
      <c r="Q1478">
        <v>9</v>
      </c>
      <c r="R1478">
        <v>9</v>
      </c>
      <c r="S1478">
        <v>2.56063E-4</v>
      </c>
      <c r="T1478">
        <v>4.6733030000000002E-2</v>
      </c>
      <c r="U1478">
        <v>0</v>
      </c>
      <c r="V1478">
        <v>0</v>
      </c>
      <c r="W1478">
        <v>0</v>
      </c>
    </row>
    <row r="1479" spans="1:23" x14ac:dyDescent="0.3">
      <c r="A1479">
        <v>1477</v>
      </c>
      <c r="B1479">
        <v>10</v>
      </c>
      <c r="C1479">
        <v>1</v>
      </c>
      <c r="D1479" t="b">
        <v>0</v>
      </c>
      <c r="E1479" s="1">
        <v>3.3043000000000002E-5</v>
      </c>
      <c r="F1479">
        <v>5.84255E-4</v>
      </c>
      <c r="G1479">
        <v>2.23926E-4</v>
      </c>
      <c r="H1479">
        <v>5.58302E-4</v>
      </c>
      <c r="I1479">
        <v>3.6812630000000002E-3</v>
      </c>
      <c r="J1479">
        <v>8.8654990000000006E-3</v>
      </c>
      <c r="K1479" s="1">
        <v>3.5533E-5</v>
      </c>
      <c r="L1479">
        <v>1</v>
      </c>
      <c r="M1479">
        <v>3</v>
      </c>
      <c r="N1479">
        <v>3</v>
      </c>
      <c r="O1479">
        <v>46</v>
      </c>
      <c r="P1479">
        <v>2</v>
      </c>
      <c r="Q1479">
        <v>2</v>
      </c>
      <c r="R1479">
        <v>2</v>
      </c>
      <c r="S1479">
        <v>2.9867199999999999E-4</v>
      </c>
      <c r="T1479">
        <v>2.5490270999999998E-2</v>
      </c>
      <c r="U1479">
        <v>0</v>
      </c>
      <c r="V1479">
        <v>0</v>
      </c>
      <c r="W1479">
        <v>0</v>
      </c>
    </row>
    <row r="1480" spans="1:23" x14ac:dyDescent="0.3">
      <c r="A1480">
        <v>1478</v>
      </c>
      <c r="B1480">
        <v>10</v>
      </c>
      <c r="C1480">
        <v>0</v>
      </c>
      <c r="D1480" t="b">
        <v>1</v>
      </c>
      <c r="E1480" s="1">
        <v>3.0623999999999997E-5</v>
      </c>
      <c r="F1480">
        <v>5.1743100000000005E-4</v>
      </c>
      <c r="G1480">
        <v>3.60133E-4</v>
      </c>
      <c r="H1480">
        <v>2.0455500000000001E-3</v>
      </c>
      <c r="I1480">
        <v>2.5548900000000002E-4</v>
      </c>
      <c r="J1480">
        <v>1.697725E-3</v>
      </c>
      <c r="K1480" s="1">
        <v>3.5392000000000003E-5</v>
      </c>
      <c r="L1480">
        <v>1</v>
      </c>
      <c r="M1480">
        <v>3</v>
      </c>
      <c r="N1480">
        <v>3</v>
      </c>
      <c r="O1480">
        <v>109</v>
      </c>
      <c r="P1480">
        <v>1</v>
      </c>
      <c r="Q1480">
        <v>1</v>
      </c>
      <c r="R1480">
        <v>0</v>
      </c>
      <c r="S1480">
        <v>3.4335499999999999E-4</v>
      </c>
      <c r="T1480">
        <v>9.8909659999999993E-3</v>
      </c>
      <c r="U1480">
        <v>0</v>
      </c>
      <c r="V1480">
        <v>0</v>
      </c>
      <c r="W1480">
        <v>0</v>
      </c>
    </row>
    <row r="1481" spans="1:23" x14ac:dyDescent="0.3">
      <c r="A1481">
        <v>1479</v>
      </c>
      <c r="B1481">
        <v>10</v>
      </c>
      <c r="C1481">
        <v>0</v>
      </c>
      <c r="D1481" t="b">
        <v>1</v>
      </c>
      <c r="E1481" s="1">
        <v>3.1767999999999998E-5</v>
      </c>
      <c r="F1481">
        <v>5.1677899999999998E-4</v>
      </c>
      <c r="G1481">
        <v>4.5178500000000001E-4</v>
      </c>
      <c r="H1481">
        <v>2.8094159999999999E-3</v>
      </c>
      <c r="I1481">
        <v>2.41349E-4</v>
      </c>
      <c r="J1481">
        <v>1.7017390000000001E-3</v>
      </c>
      <c r="K1481" s="1">
        <v>3.5481000000000001E-5</v>
      </c>
      <c r="L1481">
        <v>1</v>
      </c>
      <c r="M1481">
        <v>4</v>
      </c>
      <c r="N1481">
        <v>4</v>
      </c>
      <c r="O1481">
        <v>87</v>
      </c>
      <c r="P1481">
        <v>1</v>
      </c>
      <c r="Q1481">
        <v>1</v>
      </c>
      <c r="R1481">
        <v>0</v>
      </c>
      <c r="S1481">
        <v>3.3859999999999999E-4</v>
      </c>
      <c r="T1481">
        <v>9.9630090000000001E-3</v>
      </c>
      <c r="U1481">
        <v>0</v>
      </c>
      <c r="V1481">
        <v>0</v>
      </c>
      <c r="W1481">
        <v>0</v>
      </c>
    </row>
    <row r="1482" spans="1:23" x14ac:dyDescent="0.3">
      <c r="A1482">
        <v>1480</v>
      </c>
      <c r="B1482">
        <v>10</v>
      </c>
      <c r="C1482">
        <v>0</v>
      </c>
      <c r="D1482" t="b">
        <v>1</v>
      </c>
      <c r="E1482" s="1">
        <v>3.4085000000000003E-5</v>
      </c>
      <c r="F1482">
        <v>5.4036899999999996E-4</v>
      </c>
      <c r="G1482">
        <v>4.1960700000000001E-4</v>
      </c>
      <c r="H1482">
        <v>2.564724E-3</v>
      </c>
      <c r="I1482">
        <v>2.6485199999999999E-4</v>
      </c>
      <c r="J1482">
        <v>1.695221E-3</v>
      </c>
      <c r="K1482" s="1">
        <v>3.5474E-5</v>
      </c>
      <c r="L1482">
        <v>1</v>
      </c>
      <c r="M1482">
        <v>4</v>
      </c>
      <c r="N1482">
        <v>4</v>
      </c>
      <c r="O1482">
        <v>109</v>
      </c>
      <c r="P1482">
        <v>1</v>
      </c>
      <c r="Q1482">
        <v>1</v>
      </c>
      <c r="R1482">
        <v>0</v>
      </c>
      <c r="S1482">
        <v>3.4781599999999998E-4</v>
      </c>
      <c r="T1482">
        <v>1.0119322E-2</v>
      </c>
      <c r="U1482">
        <v>0</v>
      </c>
      <c r="V1482">
        <v>0</v>
      </c>
      <c r="W1482">
        <v>0</v>
      </c>
    </row>
    <row r="1483" spans="1:23" x14ac:dyDescent="0.3">
      <c r="A1483">
        <v>1481</v>
      </c>
      <c r="B1483">
        <v>10</v>
      </c>
      <c r="C1483">
        <v>1</v>
      </c>
      <c r="D1483" t="b">
        <v>0</v>
      </c>
      <c r="E1483" s="1">
        <v>3.1847999999999997E-5</v>
      </c>
      <c r="F1483">
        <v>4.00763E-4</v>
      </c>
      <c r="G1483">
        <v>2.9606199999999999E-4</v>
      </c>
      <c r="H1483">
        <v>1.2593579999999999E-3</v>
      </c>
      <c r="I1483">
        <v>1.7159460000000001E-3</v>
      </c>
      <c r="J1483">
        <v>8.7328979999999994E-3</v>
      </c>
      <c r="K1483" s="1">
        <v>3.5938E-5</v>
      </c>
      <c r="L1483">
        <v>1</v>
      </c>
      <c r="M1483">
        <v>2</v>
      </c>
      <c r="N1483">
        <v>2</v>
      </c>
      <c r="O1483">
        <v>68</v>
      </c>
      <c r="P1483">
        <v>2</v>
      </c>
      <c r="Q1483">
        <v>2</v>
      </c>
      <c r="R1483">
        <v>1</v>
      </c>
      <c r="S1483">
        <v>3.3223500000000001E-4</v>
      </c>
      <c r="T1483">
        <v>2.8514468000000001E-2</v>
      </c>
      <c r="U1483">
        <v>0</v>
      </c>
      <c r="V1483">
        <v>0</v>
      </c>
      <c r="W1483">
        <v>0</v>
      </c>
    </row>
    <row r="1484" spans="1:23" x14ac:dyDescent="0.3">
      <c r="A1484">
        <v>1482</v>
      </c>
      <c r="B1484">
        <v>10</v>
      </c>
      <c r="C1484">
        <v>0</v>
      </c>
      <c r="D1484" t="b">
        <v>1</v>
      </c>
      <c r="E1484" s="1">
        <v>3.1801000000000003E-5</v>
      </c>
      <c r="F1484">
        <v>4.9745200000000001E-4</v>
      </c>
      <c r="G1484">
        <v>3.7023299999999998E-4</v>
      </c>
      <c r="H1484">
        <v>2.242122E-3</v>
      </c>
      <c r="I1484">
        <v>2.4529499999999997E-4</v>
      </c>
      <c r="J1484">
        <v>1.6901209999999999E-3</v>
      </c>
      <c r="K1484" s="1">
        <v>3.5243000000000001E-5</v>
      </c>
      <c r="L1484">
        <v>1</v>
      </c>
      <c r="M1484">
        <v>3</v>
      </c>
      <c r="N1484">
        <v>3</v>
      </c>
      <c r="O1484">
        <v>97</v>
      </c>
      <c r="P1484">
        <v>1</v>
      </c>
      <c r="Q1484">
        <v>1</v>
      </c>
      <c r="R1484">
        <v>0</v>
      </c>
      <c r="S1484">
        <v>3.3926399999999998E-4</v>
      </c>
      <c r="T1484">
        <v>9.904253E-3</v>
      </c>
      <c r="U1484">
        <v>0</v>
      </c>
      <c r="V1484">
        <v>0</v>
      </c>
      <c r="W1484">
        <v>0</v>
      </c>
    </row>
    <row r="1485" spans="1:23" x14ac:dyDescent="0.3">
      <c r="A1485">
        <v>1483</v>
      </c>
      <c r="B1485">
        <v>10</v>
      </c>
      <c r="C1485">
        <v>0</v>
      </c>
      <c r="D1485" t="b">
        <v>1</v>
      </c>
      <c r="E1485" s="1">
        <v>3.2064999999999999E-5</v>
      </c>
      <c r="F1485">
        <v>3.4742200000000001E-4</v>
      </c>
      <c r="G1485">
        <v>2.7554100000000002E-4</v>
      </c>
      <c r="H1485">
        <v>1.050245E-3</v>
      </c>
      <c r="I1485">
        <v>1.6396659999999999E-3</v>
      </c>
      <c r="J1485">
        <v>8.7580760000000001E-3</v>
      </c>
      <c r="K1485" s="1">
        <v>3.5540000000000002E-5</v>
      </c>
      <c r="L1485">
        <v>1</v>
      </c>
      <c r="M1485">
        <v>2</v>
      </c>
      <c r="N1485">
        <v>2</v>
      </c>
      <c r="O1485">
        <v>52</v>
      </c>
      <c r="P1485">
        <v>2</v>
      </c>
      <c r="Q1485">
        <v>1</v>
      </c>
      <c r="R1485">
        <v>0</v>
      </c>
      <c r="S1485">
        <v>3.1469899999999999E-4</v>
      </c>
      <c r="T1485">
        <v>8.9088169999999994E-3</v>
      </c>
      <c r="U1485">
        <v>0</v>
      </c>
      <c r="V1485">
        <v>0</v>
      </c>
      <c r="W1485">
        <v>0</v>
      </c>
    </row>
    <row r="1486" spans="1:23" x14ac:dyDescent="0.3">
      <c r="A1486">
        <v>1484</v>
      </c>
      <c r="B1486">
        <v>10</v>
      </c>
      <c r="C1486">
        <v>0</v>
      </c>
      <c r="D1486" t="b">
        <v>1</v>
      </c>
      <c r="E1486" s="1">
        <v>3.5303999999999999E-5</v>
      </c>
      <c r="F1486">
        <v>5.3287199999999999E-4</v>
      </c>
      <c r="G1486">
        <v>5.2010700000000001E-4</v>
      </c>
      <c r="H1486">
        <v>3.4120040000000002E-3</v>
      </c>
      <c r="I1486">
        <v>2.5893500000000001E-4</v>
      </c>
      <c r="J1486">
        <v>1.7033759999999999E-3</v>
      </c>
      <c r="K1486" s="1">
        <v>3.5598E-5</v>
      </c>
      <c r="L1486">
        <v>1</v>
      </c>
      <c r="M1486">
        <v>4</v>
      </c>
      <c r="N1486">
        <v>4</v>
      </c>
      <c r="O1486">
        <v>118</v>
      </c>
      <c r="P1486">
        <v>1</v>
      </c>
      <c r="Q1486">
        <v>1</v>
      </c>
      <c r="R1486">
        <v>0</v>
      </c>
      <c r="S1486">
        <v>3.5468899999999999E-4</v>
      </c>
      <c r="T1486">
        <v>1.0047891999999999E-2</v>
      </c>
      <c r="U1486">
        <v>0</v>
      </c>
      <c r="V1486">
        <v>0</v>
      </c>
      <c r="W1486">
        <v>0</v>
      </c>
    </row>
    <row r="1487" spans="1:23" x14ac:dyDescent="0.3">
      <c r="A1487">
        <v>1485</v>
      </c>
      <c r="B1487">
        <v>10</v>
      </c>
      <c r="C1487">
        <v>1</v>
      </c>
      <c r="D1487" t="b">
        <v>0</v>
      </c>
      <c r="E1487" s="1">
        <v>3.2477000000000001E-5</v>
      </c>
      <c r="F1487">
        <v>4.6453800000000002E-4</v>
      </c>
      <c r="G1487">
        <v>3.1503899999999998E-4</v>
      </c>
      <c r="H1487">
        <v>1.174827E-3</v>
      </c>
      <c r="I1487">
        <v>1.6719549999999999E-3</v>
      </c>
      <c r="J1487">
        <v>8.9071359999999995E-3</v>
      </c>
      <c r="K1487" s="1">
        <v>3.5660000000000001E-5</v>
      </c>
      <c r="L1487">
        <v>1</v>
      </c>
      <c r="M1487">
        <v>3</v>
      </c>
      <c r="N1487">
        <v>3</v>
      </c>
      <c r="O1487">
        <v>78</v>
      </c>
      <c r="P1487">
        <v>4</v>
      </c>
      <c r="Q1487">
        <v>2</v>
      </c>
      <c r="R1487">
        <v>2</v>
      </c>
      <c r="S1487">
        <v>3.3217799999999998E-4</v>
      </c>
      <c r="T1487">
        <v>2.8596483999999998E-2</v>
      </c>
      <c r="U1487">
        <v>0</v>
      </c>
      <c r="V1487">
        <v>0</v>
      </c>
      <c r="W1487">
        <v>0</v>
      </c>
    </row>
    <row r="1488" spans="1:23" x14ac:dyDescent="0.3">
      <c r="A1488">
        <v>1486</v>
      </c>
      <c r="B1488">
        <v>10</v>
      </c>
      <c r="C1488">
        <v>1</v>
      </c>
      <c r="D1488" t="b">
        <v>0</v>
      </c>
      <c r="E1488" s="1">
        <v>3.2413999999999998E-5</v>
      </c>
      <c r="F1488">
        <v>4.21772E-4</v>
      </c>
      <c r="G1488">
        <v>3.1603600000000001E-4</v>
      </c>
      <c r="H1488">
        <v>1.088005E-3</v>
      </c>
      <c r="I1488">
        <v>1.7030120000000001E-3</v>
      </c>
      <c r="J1488">
        <v>8.8286249999999997E-3</v>
      </c>
      <c r="K1488" s="1">
        <v>3.5892000000000001E-5</v>
      </c>
      <c r="L1488">
        <v>1</v>
      </c>
      <c r="M1488">
        <v>4</v>
      </c>
      <c r="N1488">
        <v>4</v>
      </c>
      <c r="O1488">
        <v>62</v>
      </c>
      <c r="P1488">
        <v>4</v>
      </c>
      <c r="Q1488">
        <v>2</v>
      </c>
      <c r="R1488">
        <v>2</v>
      </c>
      <c r="S1488">
        <v>3.2654599999999999E-4</v>
      </c>
      <c r="T1488">
        <v>2.8153076999999999E-2</v>
      </c>
      <c r="U1488">
        <v>0</v>
      </c>
      <c r="V1488">
        <v>0</v>
      </c>
      <c r="W1488">
        <v>0</v>
      </c>
    </row>
    <row r="1489" spans="1:23" x14ac:dyDescent="0.3">
      <c r="A1489">
        <v>1487</v>
      </c>
      <c r="B1489">
        <v>10</v>
      </c>
      <c r="C1489">
        <v>0</v>
      </c>
      <c r="D1489" t="b">
        <v>1</v>
      </c>
      <c r="E1489" s="1">
        <v>3.4535000000000001E-5</v>
      </c>
      <c r="F1489">
        <v>5.1306500000000005E-4</v>
      </c>
      <c r="G1489">
        <v>3.2274300000000001E-4</v>
      </c>
      <c r="H1489">
        <v>1.179902E-3</v>
      </c>
      <c r="I1489">
        <v>1.675092E-3</v>
      </c>
      <c r="J1489">
        <v>8.9476739999999992E-3</v>
      </c>
      <c r="K1489" s="1">
        <v>3.5652999999999999E-5</v>
      </c>
      <c r="L1489">
        <v>1</v>
      </c>
      <c r="M1489">
        <v>4</v>
      </c>
      <c r="N1489">
        <v>4</v>
      </c>
      <c r="O1489">
        <v>75</v>
      </c>
      <c r="P1489">
        <v>4</v>
      </c>
      <c r="Q1489">
        <v>1</v>
      </c>
      <c r="R1489">
        <v>0</v>
      </c>
      <c r="S1489">
        <v>3.31739E-4</v>
      </c>
      <c r="T1489">
        <v>9.0681249999999998E-3</v>
      </c>
      <c r="U1489">
        <v>0</v>
      </c>
      <c r="V1489">
        <v>0</v>
      </c>
      <c r="W1489">
        <v>0</v>
      </c>
    </row>
    <row r="1490" spans="1:23" x14ac:dyDescent="0.3">
      <c r="A1490">
        <v>1488</v>
      </c>
      <c r="B1490">
        <v>10</v>
      </c>
      <c r="C1490">
        <v>1</v>
      </c>
      <c r="D1490" t="b">
        <v>0</v>
      </c>
      <c r="E1490" s="1">
        <v>3.1501000000000002E-5</v>
      </c>
      <c r="F1490">
        <v>3.0414800000000002E-4</v>
      </c>
      <c r="G1490">
        <v>1.76653E-4</v>
      </c>
      <c r="H1490">
        <v>2.7882699999999999E-4</v>
      </c>
      <c r="I1490">
        <v>3.4073990000000002E-3</v>
      </c>
      <c r="J1490">
        <v>8.6049149999999994E-3</v>
      </c>
      <c r="K1490" s="1">
        <v>3.5635E-5</v>
      </c>
      <c r="L1490">
        <v>1</v>
      </c>
      <c r="M1490">
        <v>2</v>
      </c>
      <c r="N1490">
        <v>2</v>
      </c>
      <c r="O1490">
        <v>27</v>
      </c>
      <c r="P1490">
        <v>2</v>
      </c>
      <c r="Q1490">
        <v>2</v>
      </c>
      <c r="R1490">
        <v>2</v>
      </c>
      <c r="S1490">
        <v>2.8515600000000001E-4</v>
      </c>
      <c r="T1490">
        <v>2.2155346999999999E-2</v>
      </c>
      <c r="U1490">
        <v>0</v>
      </c>
      <c r="V1490">
        <v>0</v>
      </c>
      <c r="W1490">
        <v>0</v>
      </c>
    </row>
    <row r="1491" spans="1:23" x14ac:dyDescent="0.3">
      <c r="A1491">
        <v>1489</v>
      </c>
      <c r="B1491">
        <v>10</v>
      </c>
      <c r="C1491">
        <v>0</v>
      </c>
      <c r="D1491" t="b">
        <v>1</v>
      </c>
      <c r="E1491" s="1">
        <v>3.2064000000000003E-5</v>
      </c>
      <c r="F1491">
        <v>5.1402100000000003E-4</v>
      </c>
      <c r="G1491">
        <v>3.9244799999999999E-4</v>
      </c>
      <c r="H1491">
        <v>2.237813E-3</v>
      </c>
      <c r="I1491">
        <v>2.26293E-4</v>
      </c>
      <c r="J1491">
        <v>1.6982270000000001E-3</v>
      </c>
      <c r="K1491" s="1">
        <v>3.5565999999999998E-5</v>
      </c>
      <c r="L1491">
        <v>1</v>
      </c>
      <c r="M1491">
        <v>3</v>
      </c>
      <c r="N1491">
        <v>3</v>
      </c>
      <c r="O1491">
        <v>73</v>
      </c>
      <c r="P1491">
        <v>1</v>
      </c>
      <c r="Q1491">
        <v>1</v>
      </c>
      <c r="R1491">
        <v>0</v>
      </c>
      <c r="S1491">
        <v>3.4019600000000002E-4</v>
      </c>
      <c r="T1491">
        <v>9.8020299999999998E-3</v>
      </c>
      <c r="U1491">
        <v>0</v>
      </c>
      <c r="V1491">
        <v>0</v>
      </c>
      <c r="W1491">
        <v>0</v>
      </c>
    </row>
    <row r="1492" spans="1:23" x14ac:dyDescent="0.3">
      <c r="A1492">
        <v>1490</v>
      </c>
      <c r="B1492">
        <v>10</v>
      </c>
      <c r="C1492">
        <v>0</v>
      </c>
      <c r="D1492" t="b">
        <v>1</v>
      </c>
      <c r="E1492" s="1">
        <v>3.2166999999999999E-5</v>
      </c>
      <c r="F1492">
        <v>5.43181E-4</v>
      </c>
      <c r="G1492">
        <v>4.3037700000000002E-4</v>
      </c>
      <c r="H1492">
        <v>2.606578E-3</v>
      </c>
      <c r="I1492">
        <v>2.5208099999999997E-4</v>
      </c>
      <c r="J1492">
        <v>1.6977209999999999E-3</v>
      </c>
      <c r="K1492" s="1">
        <v>3.5299999999999997E-5</v>
      </c>
      <c r="L1492">
        <v>1</v>
      </c>
      <c r="M1492">
        <v>5</v>
      </c>
      <c r="N1492">
        <v>5</v>
      </c>
      <c r="O1492">
        <v>86</v>
      </c>
      <c r="P1492">
        <v>1</v>
      </c>
      <c r="Q1492">
        <v>1</v>
      </c>
      <c r="R1492">
        <v>0</v>
      </c>
      <c r="S1492">
        <v>3.44994E-4</v>
      </c>
      <c r="T1492">
        <v>1.0104966999999999E-2</v>
      </c>
      <c r="U1492">
        <v>0</v>
      </c>
      <c r="V1492">
        <v>0</v>
      </c>
      <c r="W1492">
        <v>0</v>
      </c>
    </row>
    <row r="1493" spans="1:23" x14ac:dyDescent="0.3">
      <c r="A1493">
        <v>1491</v>
      </c>
      <c r="B1493">
        <v>10</v>
      </c>
      <c r="C1493">
        <v>0</v>
      </c>
      <c r="D1493" t="b">
        <v>1</v>
      </c>
      <c r="E1493" s="1">
        <v>3.4802000000000003E-5</v>
      </c>
      <c r="F1493">
        <v>5.2671100000000002E-4</v>
      </c>
      <c r="G1493">
        <v>3.3661999999999999E-4</v>
      </c>
      <c r="H1493">
        <v>1.6870749999999999E-3</v>
      </c>
      <c r="I1493">
        <v>2.3440200000000001E-4</v>
      </c>
      <c r="J1493">
        <v>1.698183E-3</v>
      </c>
      <c r="K1493" s="1">
        <v>3.5290999999999998E-5</v>
      </c>
      <c r="L1493">
        <v>1</v>
      </c>
      <c r="M1493">
        <v>3</v>
      </c>
      <c r="N1493">
        <v>3</v>
      </c>
      <c r="O1493">
        <v>67</v>
      </c>
      <c r="P1493">
        <v>1</v>
      </c>
      <c r="Q1493">
        <v>1</v>
      </c>
      <c r="R1493">
        <v>0</v>
      </c>
      <c r="S1493">
        <v>3.3474699999999999E-4</v>
      </c>
      <c r="T1493">
        <v>1.0031613999999999E-2</v>
      </c>
      <c r="U1493">
        <v>0</v>
      </c>
      <c r="V1493">
        <v>0</v>
      </c>
      <c r="W1493">
        <v>0</v>
      </c>
    </row>
    <row r="1494" spans="1:23" x14ac:dyDescent="0.3">
      <c r="A1494">
        <v>1492</v>
      </c>
      <c r="B1494">
        <v>10</v>
      </c>
      <c r="C1494">
        <v>0</v>
      </c>
      <c r="D1494" t="b">
        <v>1</v>
      </c>
      <c r="E1494" s="1">
        <v>3.3235999999999998E-5</v>
      </c>
      <c r="F1494">
        <v>4.5243699999999998E-4</v>
      </c>
      <c r="G1494">
        <v>3.5750099999999998E-4</v>
      </c>
      <c r="H1494">
        <v>1.924821E-3</v>
      </c>
      <c r="I1494">
        <v>2.30829E-4</v>
      </c>
      <c r="J1494">
        <v>1.7028010000000001E-3</v>
      </c>
      <c r="K1494" s="1">
        <v>3.5453000000000001E-5</v>
      </c>
      <c r="L1494">
        <v>1</v>
      </c>
      <c r="M1494">
        <v>4</v>
      </c>
      <c r="N1494">
        <v>4</v>
      </c>
      <c r="O1494">
        <v>70</v>
      </c>
      <c r="P1494">
        <v>1</v>
      </c>
      <c r="Q1494">
        <v>1</v>
      </c>
      <c r="R1494">
        <v>0</v>
      </c>
      <c r="S1494">
        <v>3.41007E-4</v>
      </c>
      <c r="T1494">
        <v>9.9280549999999999E-3</v>
      </c>
      <c r="U1494">
        <v>0</v>
      </c>
      <c r="V1494">
        <v>0</v>
      </c>
      <c r="W1494">
        <v>0</v>
      </c>
    </row>
    <row r="1495" spans="1:23" x14ac:dyDescent="0.3">
      <c r="A1495">
        <v>1493</v>
      </c>
      <c r="B1495">
        <v>10</v>
      </c>
      <c r="C1495">
        <v>0</v>
      </c>
      <c r="D1495" t="b">
        <v>1</v>
      </c>
      <c r="E1495" s="1">
        <v>3.0402000000000001E-5</v>
      </c>
      <c r="F1495">
        <v>4.8542399999999998E-4</v>
      </c>
      <c r="G1495">
        <v>3.5970000000000002E-4</v>
      </c>
      <c r="H1495">
        <v>2.09939E-3</v>
      </c>
      <c r="I1495">
        <v>2.2524000000000001E-4</v>
      </c>
      <c r="J1495">
        <v>1.6897170000000001E-3</v>
      </c>
      <c r="K1495" s="1">
        <v>3.5367000000000002E-5</v>
      </c>
      <c r="L1495">
        <v>1</v>
      </c>
      <c r="M1495">
        <v>3</v>
      </c>
      <c r="N1495">
        <v>3</v>
      </c>
      <c r="O1495">
        <v>83</v>
      </c>
      <c r="P1495">
        <v>1</v>
      </c>
      <c r="Q1495">
        <v>1</v>
      </c>
      <c r="R1495">
        <v>0</v>
      </c>
      <c r="S1495">
        <v>3.2637999999999998E-4</v>
      </c>
      <c r="T1495">
        <v>9.7397249999999994E-3</v>
      </c>
      <c r="U1495">
        <v>0</v>
      </c>
      <c r="V1495">
        <v>0</v>
      </c>
      <c r="W1495">
        <v>0</v>
      </c>
    </row>
    <row r="1496" spans="1:23" x14ac:dyDescent="0.3">
      <c r="A1496">
        <v>1494</v>
      </c>
      <c r="B1496">
        <v>10</v>
      </c>
      <c r="C1496">
        <v>0</v>
      </c>
      <c r="D1496" t="b">
        <v>1</v>
      </c>
      <c r="E1496" s="1">
        <v>3.0737000000000001E-5</v>
      </c>
      <c r="F1496">
        <v>3.7355100000000002E-4</v>
      </c>
      <c r="G1496">
        <v>2.9536800000000001E-4</v>
      </c>
      <c r="H1496">
        <v>8.9093799999999997E-4</v>
      </c>
      <c r="I1496">
        <v>1.5765239999999999E-3</v>
      </c>
      <c r="J1496">
        <v>8.8826719999999994E-3</v>
      </c>
      <c r="K1496" s="1">
        <v>3.5596000000000003E-5</v>
      </c>
      <c r="L1496">
        <v>1</v>
      </c>
      <c r="M1496">
        <v>3</v>
      </c>
      <c r="N1496">
        <v>3</v>
      </c>
      <c r="O1496">
        <v>53</v>
      </c>
      <c r="P1496">
        <v>5</v>
      </c>
      <c r="Q1496">
        <v>1</v>
      </c>
      <c r="R1496">
        <v>0</v>
      </c>
      <c r="S1496">
        <v>3.1724900000000002E-4</v>
      </c>
      <c r="T1496">
        <v>8.9198409999999995E-3</v>
      </c>
      <c r="U1496">
        <v>0</v>
      </c>
      <c r="V1496">
        <v>0</v>
      </c>
      <c r="W1496">
        <v>0</v>
      </c>
    </row>
    <row r="1497" spans="1:23" x14ac:dyDescent="0.3">
      <c r="A1497">
        <v>1495</v>
      </c>
      <c r="B1497">
        <v>10</v>
      </c>
      <c r="C1497">
        <v>0</v>
      </c>
      <c r="D1497" t="b">
        <v>1</v>
      </c>
      <c r="E1497" s="1">
        <v>3.1427000000000003E-5</v>
      </c>
      <c r="F1497">
        <v>4.4876300000000003E-4</v>
      </c>
      <c r="G1497">
        <v>2.32198E-4</v>
      </c>
      <c r="H1497">
        <v>5.3205199999999998E-4</v>
      </c>
      <c r="I1497">
        <v>4.0366530000000003E-3</v>
      </c>
      <c r="J1497">
        <v>8.7212409999999994E-3</v>
      </c>
      <c r="K1497" s="1">
        <v>3.5207999999999999E-5</v>
      </c>
      <c r="L1497">
        <v>1</v>
      </c>
      <c r="M1497">
        <v>2</v>
      </c>
      <c r="N1497">
        <v>2</v>
      </c>
      <c r="O1497">
        <v>45</v>
      </c>
      <c r="P1497">
        <v>3</v>
      </c>
      <c r="Q1497">
        <v>1</v>
      </c>
      <c r="R1497">
        <v>0</v>
      </c>
      <c r="S1497">
        <v>3.0059500000000002E-4</v>
      </c>
      <c r="T1497">
        <v>7.9354479999999995E-3</v>
      </c>
      <c r="U1497">
        <v>0</v>
      </c>
      <c r="V1497">
        <v>0</v>
      </c>
      <c r="W1497">
        <v>0</v>
      </c>
    </row>
    <row r="1498" spans="1:23" x14ac:dyDescent="0.3">
      <c r="A1498">
        <v>1496</v>
      </c>
      <c r="B1498">
        <v>10</v>
      </c>
      <c r="C1498">
        <v>1</v>
      </c>
      <c r="D1498" t="b">
        <v>0</v>
      </c>
      <c r="E1498" s="1">
        <v>3.2039000000000003E-5</v>
      </c>
      <c r="F1498">
        <v>4.2618700000000002E-4</v>
      </c>
      <c r="G1498">
        <v>2.2923799999999999E-4</v>
      </c>
      <c r="H1498">
        <v>6.0844700000000002E-4</v>
      </c>
      <c r="I1498">
        <v>4.4370160000000002E-3</v>
      </c>
      <c r="J1498">
        <v>8.8261699999999995E-3</v>
      </c>
      <c r="K1498" s="1">
        <v>3.5883999999999997E-5</v>
      </c>
      <c r="L1498">
        <v>1</v>
      </c>
      <c r="M1498">
        <v>2</v>
      </c>
      <c r="N1498">
        <v>2</v>
      </c>
      <c r="O1498">
        <v>53</v>
      </c>
      <c r="P1498">
        <v>4</v>
      </c>
      <c r="Q1498">
        <v>1</v>
      </c>
      <c r="R1498">
        <v>1</v>
      </c>
      <c r="S1498">
        <v>3.0068500000000003E-4</v>
      </c>
      <c r="T1498">
        <v>2.5240479E-2</v>
      </c>
      <c r="U1498">
        <v>0</v>
      </c>
      <c r="V1498">
        <v>0</v>
      </c>
      <c r="W1498">
        <v>0</v>
      </c>
    </row>
    <row r="1499" spans="1:23" x14ac:dyDescent="0.3">
      <c r="A1499">
        <v>1497</v>
      </c>
      <c r="B1499">
        <v>10</v>
      </c>
      <c r="C1499">
        <v>1</v>
      </c>
      <c r="D1499" t="b">
        <v>0</v>
      </c>
      <c r="E1499" s="1">
        <v>3.2007E-5</v>
      </c>
      <c r="F1499">
        <v>4.8390999999999999E-4</v>
      </c>
      <c r="G1499">
        <v>2.8578499999999999E-4</v>
      </c>
      <c r="H1499">
        <v>1.0742E-3</v>
      </c>
      <c r="I1499">
        <v>1.6549539999999999E-3</v>
      </c>
      <c r="J1499">
        <v>8.9111450000000005E-3</v>
      </c>
      <c r="K1499" s="1">
        <v>3.5775999999999998E-5</v>
      </c>
      <c r="L1499">
        <v>1</v>
      </c>
      <c r="M1499">
        <v>3</v>
      </c>
      <c r="N1499">
        <v>3</v>
      </c>
      <c r="O1499">
        <v>62</v>
      </c>
      <c r="P1499">
        <v>3</v>
      </c>
      <c r="Q1499">
        <v>5</v>
      </c>
      <c r="R1499">
        <v>3</v>
      </c>
      <c r="S1499">
        <v>3.16228E-4</v>
      </c>
      <c r="T1499">
        <v>2.8502662000000002E-2</v>
      </c>
      <c r="U1499">
        <v>0</v>
      </c>
      <c r="V1499">
        <v>0</v>
      </c>
      <c r="W1499">
        <v>0</v>
      </c>
    </row>
    <row r="1500" spans="1:23" x14ac:dyDescent="0.3">
      <c r="A1500">
        <v>1498</v>
      </c>
      <c r="B1500">
        <v>10</v>
      </c>
      <c r="C1500">
        <v>2</v>
      </c>
      <c r="D1500" t="b">
        <v>0</v>
      </c>
      <c r="E1500" s="1">
        <v>2.8907E-5</v>
      </c>
      <c r="F1500">
        <v>4.2020300000000002E-4</v>
      </c>
      <c r="G1500">
        <v>1.06096E-4</v>
      </c>
      <c r="H1500" s="1">
        <v>6.9447000000000001E-5</v>
      </c>
      <c r="I1500">
        <v>1.160482E-3</v>
      </c>
      <c r="J1500">
        <v>8.5762340000000003E-3</v>
      </c>
      <c r="K1500" s="1">
        <v>3.7286999999999997E-5</v>
      </c>
      <c r="L1500">
        <v>1</v>
      </c>
      <c r="M1500">
        <v>1</v>
      </c>
      <c r="N1500">
        <v>1</v>
      </c>
      <c r="O1500">
        <v>3</v>
      </c>
      <c r="P1500">
        <v>5</v>
      </c>
      <c r="Q1500">
        <v>5</v>
      </c>
      <c r="R1500">
        <v>5</v>
      </c>
      <c r="S1500">
        <v>1.6750700000000001E-4</v>
      </c>
      <c r="T1500">
        <v>1.9715076000000002E-2</v>
      </c>
      <c r="U1500">
        <v>0</v>
      </c>
      <c r="V1500">
        <v>0</v>
      </c>
      <c r="W1500">
        <v>0</v>
      </c>
    </row>
    <row r="1501" spans="1:23" x14ac:dyDescent="0.3">
      <c r="A1501">
        <v>1499</v>
      </c>
      <c r="B1501">
        <v>10</v>
      </c>
      <c r="C1501">
        <v>1</v>
      </c>
      <c r="D1501" t="b">
        <v>0</v>
      </c>
      <c r="E1501" s="1">
        <v>3.2811000000000001E-5</v>
      </c>
      <c r="F1501">
        <v>5.4713099999999996E-4</v>
      </c>
      <c r="G1501">
        <v>3.1472200000000003E-4</v>
      </c>
      <c r="H1501">
        <v>1.0715760000000001E-3</v>
      </c>
      <c r="I1501">
        <v>1.660747E-3</v>
      </c>
      <c r="J1501">
        <v>9.0244680000000008E-3</v>
      </c>
      <c r="K1501" s="1">
        <v>3.5607E-5</v>
      </c>
      <c r="L1501">
        <v>1</v>
      </c>
      <c r="M1501">
        <v>3</v>
      </c>
      <c r="N1501">
        <v>3</v>
      </c>
      <c r="O1501">
        <v>59</v>
      </c>
      <c r="P1501">
        <v>4</v>
      </c>
      <c r="Q1501">
        <v>2</v>
      </c>
      <c r="R1501">
        <v>1</v>
      </c>
      <c r="S1501">
        <v>3.3707099999999999E-4</v>
      </c>
      <c r="T1501">
        <v>2.8540025E-2</v>
      </c>
      <c r="U1501">
        <v>0</v>
      </c>
      <c r="V1501">
        <v>0</v>
      </c>
      <c r="W1501">
        <v>0</v>
      </c>
    </row>
    <row r="1502" spans="1:23" x14ac:dyDescent="0.3">
      <c r="A1502">
        <v>1500</v>
      </c>
      <c r="B1502">
        <v>10</v>
      </c>
      <c r="C1502">
        <v>0</v>
      </c>
      <c r="D1502" t="b">
        <v>1</v>
      </c>
      <c r="E1502" s="1">
        <v>3.1968999999999998E-5</v>
      </c>
      <c r="F1502">
        <v>4.3618699999999999E-4</v>
      </c>
      <c r="G1502">
        <v>3.8930600000000002E-4</v>
      </c>
      <c r="H1502">
        <v>2.006734E-3</v>
      </c>
      <c r="I1502">
        <v>2.0015499999999999E-3</v>
      </c>
      <c r="J1502">
        <v>8.8736179999999998E-3</v>
      </c>
      <c r="K1502" s="1">
        <v>3.5209999999999997E-5</v>
      </c>
      <c r="L1502">
        <v>1</v>
      </c>
      <c r="M1502">
        <v>4</v>
      </c>
      <c r="N1502">
        <v>4</v>
      </c>
      <c r="O1502">
        <v>89</v>
      </c>
      <c r="P1502">
        <v>4</v>
      </c>
      <c r="Q1502">
        <v>1</v>
      </c>
      <c r="R1502">
        <v>0</v>
      </c>
      <c r="S1502">
        <v>3.3657400000000002E-4</v>
      </c>
      <c r="T1502">
        <v>8.97593E-3</v>
      </c>
      <c r="U1502">
        <v>0</v>
      </c>
      <c r="V1502">
        <v>0</v>
      </c>
      <c r="W1502">
        <v>0</v>
      </c>
    </row>
    <row r="1503" spans="1:23" x14ac:dyDescent="0.3">
      <c r="A1503">
        <v>1501</v>
      </c>
      <c r="B1503">
        <v>10</v>
      </c>
      <c r="C1503">
        <v>1</v>
      </c>
      <c r="D1503" t="b">
        <v>0</v>
      </c>
      <c r="E1503" s="1">
        <v>2.9519E-5</v>
      </c>
      <c r="F1503">
        <v>4.2901400000000002E-4</v>
      </c>
      <c r="G1503">
        <v>1.7641E-4</v>
      </c>
      <c r="H1503">
        <v>3.0103500000000001E-4</v>
      </c>
      <c r="I1503">
        <v>3.3396960000000001E-3</v>
      </c>
      <c r="J1503">
        <v>8.5441089999999994E-3</v>
      </c>
      <c r="K1503" s="1">
        <v>3.5754999999999999E-5</v>
      </c>
      <c r="L1503">
        <v>1</v>
      </c>
      <c r="M1503">
        <v>2</v>
      </c>
      <c r="N1503">
        <v>2</v>
      </c>
      <c r="O1503">
        <v>23</v>
      </c>
      <c r="P1503">
        <v>2</v>
      </c>
      <c r="Q1503">
        <v>2</v>
      </c>
      <c r="R1503">
        <v>1</v>
      </c>
      <c r="S1503">
        <v>2.8300500000000002E-4</v>
      </c>
      <c r="T1503">
        <v>2.1962576000000001E-2</v>
      </c>
      <c r="U1503">
        <v>0</v>
      </c>
      <c r="V1503">
        <v>0</v>
      </c>
      <c r="W1503">
        <v>0</v>
      </c>
    </row>
    <row r="1504" spans="1:23" x14ac:dyDescent="0.3">
      <c r="A1504">
        <v>1502</v>
      </c>
      <c r="B1504">
        <v>10</v>
      </c>
      <c r="C1504">
        <v>2</v>
      </c>
      <c r="D1504" t="b">
        <v>0</v>
      </c>
      <c r="E1504" s="1">
        <v>3.1881999999999997E-5</v>
      </c>
      <c r="F1504">
        <v>5.4966900000000003E-4</v>
      </c>
      <c r="G1504">
        <v>1.88672E-4</v>
      </c>
      <c r="H1504">
        <v>2.6943699999999998E-4</v>
      </c>
      <c r="I1504">
        <v>3.7116190000000002E-3</v>
      </c>
      <c r="J1504">
        <v>8.9801029999999997E-3</v>
      </c>
      <c r="K1504" s="1">
        <v>3.8396999999999998E-5</v>
      </c>
      <c r="L1504">
        <v>1</v>
      </c>
      <c r="M1504">
        <v>3</v>
      </c>
      <c r="N1504">
        <v>2</v>
      </c>
      <c r="O1504">
        <v>19</v>
      </c>
      <c r="P1504">
        <v>15</v>
      </c>
      <c r="Q1504">
        <v>15</v>
      </c>
      <c r="R1504">
        <v>15</v>
      </c>
      <c r="S1504">
        <v>2.98852E-4</v>
      </c>
      <c r="T1504">
        <v>3.8913059E-2</v>
      </c>
      <c r="U1504">
        <v>0</v>
      </c>
      <c r="V1504">
        <v>0</v>
      </c>
      <c r="W1504">
        <v>0</v>
      </c>
    </row>
    <row r="1505" spans="1:23" x14ac:dyDescent="0.3">
      <c r="A1505">
        <v>1503</v>
      </c>
      <c r="B1505">
        <v>10</v>
      </c>
      <c r="C1505">
        <v>2</v>
      </c>
      <c r="D1505" t="b">
        <v>0</v>
      </c>
      <c r="E1505" s="1">
        <v>3.0589000000000001E-5</v>
      </c>
      <c r="F1505">
        <v>4.5170799999999999E-4</v>
      </c>
      <c r="G1505">
        <v>2.2647999999999999E-4</v>
      </c>
      <c r="H1505">
        <v>5.6954100000000001E-4</v>
      </c>
      <c r="I1505">
        <v>4.9954939999999996E-3</v>
      </c>
      <c r="J1505">
        <v>9.0772270000000002E-3</v>
      </c>
      <c r="K1505" s="1">
        <v>3.6205999999999999E-5</v>
      </c>
      <c r="L1505">
        <v>1</v>
      </c>
      <c r="M1505">
        <v>3</v>
      </c>
      <c r="N1505">
        <v>3</v>
      </c>
      <c r="O1505">
        <v>72</v>
      </c>
      <c r="P1505">
        <v>8</v>
      </c>
      <c r="Q1505">
        <v>5</v>
      </c>
      <c r="R1505">
        <v>5</v>
      </c>
      <c r="S1505">
        <v>3.0456800000000002E-4</v>
      </c>
      <c r="T1505">
        <v>4.3567029E-2</v>
      </c>
      <c r="U1505">
        <v>0</v>
      </c>
      <c r="V1505">
        <v>0</v>
      </c>
      <c r="W1505">
        <v>0</v>
      </c>
    </row>
    <row r="1506" spans="1:23" x14ac:dyDescent="0.3">
      <c r="A1506">
        <v>1504</v>
      </c>
      <c r="B1506">
        <v>10</v>
      </c>
      <c r="C1506">
        <v>2</v>
      </c>
      <c r="D1506" t="b">
        <v>0</v>
      </c>
      <c r="E1506" s="1">
        <v>3.1356999999999998E-5</v>
      </c>
      <c r="F1506">
        <v>5.1205900000000004E-4</v>
      </c>
      <c r="G1506">
        <v>2.1948599999999999E-4</v>
      </c>
      <c r="H1506">
        <v>5.8483500000000002E-4</v>
      </c>
      <c r="I1506">
        <v>4.1584940000000004E-3</v>
      </c>
      <c r="J1506">
        <v>8.7616150000000004E-3</v>
      </c>
      <c r="K1506" s="1">
        <v>3.5565999999999998E-5</v>
      </c>
      <c r="L1506">
        <v>1</v>
      </c>
      <c r="M1506">
        <v>2</v>
      </c>
      <c r="N1506">
        <v>2</v>
      </c>
      <c r="O1506">
        <v>50</v>
      </c>
      <c r="P1506">
        <v>3</v>
      </c>
      <c r="Q1506">
        <v>1</v>
      </c>
      <c r="R1506">
        <v>1</v>
      </c>
      <c r="S1506">
        <v>3.0780800000000002E-4</v>
      </c>
      <c r="T1506">
        <v>4.2517401000000003E-2</v>
      </c>
      <c r="U1506">
        <v>0</v>
      </c>
      <c r="V1506">
        <v>0</v>
      </c>
      <c r="W1506">
        <v>0</v>
      </c>
    </row>
    <row r="1507" spans="1:23" x14ac:dyDescent="0.3">
      <c r="A1507">
        <v>1505</v>
      </c>
      <c r="B1507">
        <v>10</v>
      </c>
      <c r="C1507">
        <v>0</v>
      </c>
      <c r="D1507" t="b">
        <v>1</v>
      </c>
      <c r="E1507" s="1">
        <v>3.0811E-5</v>
      </c>
      <c r="F1507">
        <v>4.4708900000000002E-4</v>
      </c>
      <c r="G1507">
        <v>4.6022000000000001E-4</v>
      </c>
      <c r="H1507">
        <v>2.8824570000000002E-3</v>
      </c>
      <c r="I1507">
        <v>2.39631E-4</v>
      </c>
      <c r="J1507">
        <v>1.697126E-3</v>
      </c>
      <c r="K1507" s="1">
        <v>3.5583000000000001E-5</v>
      </c>
      <c r="L1507">
        <v>1</v>
      </c>
      <c r="M1507">
        <v>4</v>
      </c>
      <c r="N1507">
        <v>4</v>
      </c>
      <c r="O1507">
        <v>91</v>
      </c>
      <c r="P1507">
        <v>1</v>
      </c>
      <c r="Q1507">
        <v>1</v>
      </c>
      <c r="R1507">
        <v>0</v>
      </c>
      <c r="S1507">
        <v>3.5059799999999998E-4</v>
      </c>
      <c r="T1507">
        <v>9.888918E-3</v>
      </c>
      <c r="U1507">
        <v>0</v>
      </c>
      <c r="V1507">
        <v>0</v>
      </c>
      <c r="W1507">
        <v>0</v>
      </c>
    </row>
    <row r="1508" spans="1:23" x14ac:dyDescent="0.3">
      <c r="A1508">
        <v>1506</v>
      </c>
      <c r="B1508">
        <v>10</v>
      </c>
      <c r="C1508">
        <v>1</v>
      </c>
      <c r="D1508" t="b">
        <v>0</v>
      </c>
      <c r="E1508" s="1">
        <v>2.9047000000000002E-5</v>
      </c>
      <c r="F1508">
        <v>4.1842399999999998E-4</v>
      </c>
      <c r="G1508">
        <v>1.7362899999999999E-4</v>
      </c>
      <c r="H1508">
        <v>2.7153799999999999E-4</v>
      </c>
      <c r="I1508">
        <v>3.363404E-3</v>
      </c>
      <c r="J1508">
        <v>8.6607899999999998E-3</v>
      </c>
      <c r="K1508" s="1">
        <v>3.5858999999999997E-5</v>
      </c>
      <c r="L1508">
        <v>1</v>
      </c>
      <c r="M1508">
        <v>2</v>
      </c>
      <c r="N1508">
        <v>2</v>
      </c>
      <c r="O1508">
        <v>29</v>
      </c>
      <c r="P1508">
        <v>4</v>
      </c>
      <c r="Q1508">
        <v>1</v>
      </c>
      <c r="R1508">
        <v>1</v>
      </c>
      <c r="S1508">
        <v>2.7388E-4</v>
      </c>
      <c r="T1508">
        <v>2.2162090999999998E-2</v>
      </c>
      <c r="U1508">
        <v>0</v>
      </c>
      <c r="V1508">
        <v>0</v>
      </c>
      <c r="W1508">
        <v>0</v>
      </c>
    </row>
    <row r="1509" spans="1:23" x14ac:dyDescent="0.3">
      <c r="A1509">
        <v>1507</v>
      </c>
      <c r="B1509">
        <v>10</v>
      </c>
      <c r="C1509">
        <v>0</v>
      </c>
      <c r="D1509" t="b">
        <v>1</v>
      </c>
      <c r="E1509" s="1">
        <v>3.1862000000000001E-5</v>
      </c>
      <c r="F1509">
        <v>5.3019099999999995E-4</v>
      </c>
      <c r="G1509">
        <v>3.4917100000000001E-4</v>
      </c>
      <c r="H1509">
        <v>1.387433E-3</v>
      </c>
      <c r="I1509">
        <v>1.854957E-3</v>
      </c>
      <c r="J1509">
        <v>9.0268740000000007E-3</v>
      </c>
      <c r="K1509" s="1">
        <v>3.5719999999999997E-5</v>
      </c>
      <c r="L1509">
        <v>1</v>
      </c>
      <c r="M1509">
        <v>4</v>
      </c>
      <c r="N1509">
        <v>4</v>
      </c>
      <c r="O1509">
        <v>75</v>
      </c>
      <c r="P1509">
        <v>5</v>
      </c>
      <c r="Q1509">
        <v>1</v>
      </c>
      <c r="R1509">
        <v>0</v>
      </c>
      <c r="S1509">
        <v>3.2243000000000001E-4</v>
      </c>
      <c r="T1509">
        <v>9.0263830000000007E-3</v>
      </c>
      <c r="U1509">
        <v>0</v>
      </c>
      <c r="V1509">
        <v>0</v>
      </c>
      <c r="W1509">
        <v>0</v>
      </c>
    </row>
    <row r="1510" spans="1:23" x14ac:dyDescent="0.3">
      <c r="A1510">
        <v>1508</v>
      </c>
      <c r="B1510">
        <v>10</v>
      </c>
      <c r="C1510">
        <v>1</v>
      </c>
      <c r="D1510" t="b">
        <v>0</v>
      </c>
      <c r="E1510" s="1">
        <v>3.1814999999999999E-5</v>
      </c>
      <c r="F1510">
        <v>5.2198999999999995E-4</v>
      </c>
      <c r="G1510">
        <v>2.8362999999999999E-4</v>
      </c>
      <c r="H1510">
        <v>1.32715E-3</v>
      </c>
      <c r="I1510">
        <v>1.7273849999999999E-3</v>
      </c>
      <c r="J1510">
        <v>8.7591349999999995E-3</v>
      </c>
      <c r="K1510" s="1">
        <v>3.5852000000000002E-5</v>
      </c>
      <c r="L1510">
        <v>1</v>
      </c>
      <c r="M1510">
        <v>4</v>
      </c>
      <c r="N1510">
        <v>4</v>
      </c>
      <c r="O1510">
        <v>69</v>
      </c>
      <c r="P1510">
        <v>5</v>
      </c>
      <c r="Q1510">
        <v>2</v>
      </c>
      <c r="R1510">
        <v>2</v>
      </c>
      <c r="S1510">
        <v>3.2612299999999999E-4</v>
      </c>
      <c r="T1510">
        <v>2.8381427000000001E-2</v>
      </c>
      <c r="U1510">
        <v>0</v>
      </c>
      <c r="V1510">
        <v>0</v>
      </c>
      <c r="W1510">
        <v>0</v>
      </c>
    </row>
    <row r="1511" spans="1:23" x14ac:dyDescent="0.3">
      <c r="A1511">
        <v>1509</v>
      </c>
      <c r="B1511">
        <v>10</v>
      </c>
      <c r="C1511">
        <v>1</v>
      </c>
      <c r="D1511" t="b">
        <v>0</v>
      </c>
      <c r="E1511" s="1">
        <v>3.0846999999999998E-5</v>
      </c>
      <c r="F1511">
        <v>4.78488E-4</v>
      </c>
      <c r="G1511">
        <v>2.1099500000000001E-4</v>
      </c>
      <c r="H1511">
        <v>4.0228699999999998E-4</v>
      </c>
      <c r="I1511">
        <v>1.834565E-3</v>
      </c>
      <c r="J1511">
        <v>9.2621760000000004E-3</v>
      </c>
      <c r="K1511" s="1">
        <v>4.0377000000000003E-5</v>
      </c>
      <c r="L1511">
        <v>1</v>
      </c>
      <c r="M1511">
        <v>2</v>
      </c>
      <c r="N1511">
        <v>2</v>
      </c>
      <c r="O1511">
        <v>51</v>
      </c>
      <c r="P1511">
        <v>9</v>
      </c>
      <c r="Q1511">
        <v>8</v>
      </c>
      <c r="R1511">
        <v>7</v>
      </c>
      <c r="S1511">
        <v>3.0374900000000002E-4</v>
      </c>
      <c r="T1511">
        <v>2.6641195999999999E-2</v>
      </c>
      <c r="U1511">
        <v>0</v>
      </c>
      <c r="V1511">
        <v>0</v>
      </c>
      <c r="W1511">
        <v>0</v>
      </c>
    </row>
    <row r="1512" spans="1:23" x14ac:dyDescent="0.3">
      <c r="A1512">
        <v>1510</v>
      </c>
      <c r="B1512">
        <v>10</v>
      </c>
      <c r="C1512">
        <v>2</v>
      </c>
      <c r="D1512" t="b">
        <v>0</v>
      </c>
      <c r="E1512" s="1">
        <v>3.0283000000000001E-5</v>
      </c>
      <c r="F1512">
        <v>5.18061E-4</v>
      </c>
      <c r="G1512">
        <v>1.22187E-4</v>
      </c>
      <c r="H1512">
        <v>1.0709699999999999E-4</v>
      </c>
      <c r="I1512">
        <v>3.2013110000000001E-3</v>
      </c>
      <c r="J1512">
        <v>8.9727790000000002E-3</v>
      </c>
      <c r="K1512" s="1">
        <v>3.7724E-5</v>
      </c>
      <c r="L1512">
        <v>1</v>
      </c>
      <c r="M1512">
        <v>2</v>
      </c>
      <c r="N1512">
        <v>2</v>
      </c>
      <c r="O1512">
        <v>8</v>
      </c>
      <c r="P1512">
        <v>4</v>
      </c>
      <c r="Q1512">
        <v>4</v>
      </c>
      <c r="R1512">
        <v>4</v>
      </c>
      <c r="S1512">
        <v>1.9488200000000001E-4</v>
      </c>
      <c r="T1512">
        <v>2.4587695E-2</v>
      </c>
      <c r="U1512">
        <v>0</v>
      </c>
      <c r="V1512">
        <v>0</v>
      </c>
      <c r="W1512">
        <v>0</v>
      </c>
    </row>
    <row r="1513" spans="1:23" x14ac:dyDescent="0.3">
      <c r="A1513">
        <v>1511</v>
      </c>
      <c r="B1513">
        <v>10</v>
      </c>
      <c r="C1513">
        <v>0</v>
      </c>
      <c r="D1513" t="b">
        <v>1</v>
      </c>
      <c r="E1513" s="1">
        <v>4.1986000000000001E-5</v>
      </c>
      <c r="F1513">
        <v>5.4825100000000003E-4</v>
      </c>
      <c r="G1513">
        <v>4.4430099999999997E-4</v>
      </c>
      <c r="H1513">
        <v>2.6585100000000002E-3</v>
      </c>
      <c r="I1513">
        <v>2.38514E-4</v>
      </c>
      <c r="J1513">
        <v>1.702889E-3</v>
      </c>
      <c r="K1513" s="1">
        <v>3.5240999999999997E-5</v>
      </c>
      <c r="L1513">
        <v>1</v>
      </c>
      <c r="M1513">
        <v>4</v>
      </c>
      <c r="N1513">
        <v>4</v>
      </c>
      <c r="O1513">
        <v>98</v>
      </c>
      <c r="P1513">
        <v>1</v>
      </c>
      <c r="Q1513">
        <v>1</v>
      </c>
      <c r="R1513">
        <v>0</v>
      </c>
      <c r="S1513">
        <v>3.4137300000000001E-4</v>
      </c>
      <c r="T1513">
        <v>1.0053135E-2</v>
      </c>
      <c r="U1513">
        <v>0</v>
      </c>
      <c r="V1513">
        <v>0</v>
      </c>
      <c r="W1513">
        <v>0</v>
      </c>
    </row>
    <row r="1514" spans="1:23" x14ac:dyDescent="0.3">
      <c r="A1514">
        <v>1512</v>
      </c>
      <c r="B1514">
        <v>10</v>
      </c>
      <c r="C1514">
        <v>1</v>
      </c>
      <c r="D1514" t="b">
        <v>0</v>
      </c>
      <c r="E1514" s="1">
        <v>3.0399000000000002E-5</v>
      </c>
      <c r="F1514">
        <v>4.4306400000000001E-4</v>
      </c>
      <c r="G1514">
        <v>2.1152700000000001E-4</v>
      </c>
      <c r="H1514">
        <v>4.26038E-4</v>
      </c>
      <c r="I1514">
        <v>1.7274E-3</v>
      </c>
      <c r="J1514">
        <v>8.8189340000000005E-3</v>
      </c>
      <c r="K1514" s="1">
        <v>3.7329999999999997E-5</v>
      </c>
      <c r="L1514">
        <v>1</v>
      </c>
      <c r="M1514">
        <v>2</v>
      </c>
      <c r="N1514">
        <v>2</v>
      </c>
      <c r="O1514">
        <v>44</v>
      </c>
      <c r="P1514">
        <v>8</v>
      </c>
      <c r="Q1514">
        <v>6</v>
      </c>
      <c r="R1514">
        <v>5</v>
      </c>
      <c r="S1514">
        <v>3.08809E-4</v>
      </c>
      <c r="T1514">
        <v>2.5512495E-2</v>
      </c>
      <c r="U1514">
        <v>0</v>
      </c>
      <c r="V1514">
        <v>0</v>
      </c>
      <c r="W1514">
        <v>0</v>
      </c>
    </row>
    <row r="1515" spans="1:23" x14ac:dyDescent="0.3">
      <c r="A1515">
        <v>1513</v>
      </c>
      <c r="B1515">
        <v>10</v>
      </c>
      <c r="C1515">
        <v>0</v>
      </c>
      <c r="D1515" t="b">
        <v>1</v>
      </c>
      <c r="E1515" s="1">
        <v>3.1461999999999998E-5</v>
      </c>
      <c r="F1515">
        <v>4.2348499999999997E-4</v>
      </c>
      <c r="G1515">
        <v>3.8366399999999998E-4</v>
      </c>
      <c r="H1515">
        <v>2.1967219999999999E-3</v>
      </c>
      <c r="I1515">
        <v>2.26529E-4</v>
      </c>
      <c r="J1515">
        <v>1.687224E-3</v>
      </c>
      <c r="K1515" s="1">
        <v>3.5373999999999997E-5</v>
      </c>
      <c r="L1515">
        <v>1</v>
      </c>
      <c r="M1515">
        <v>3</v>
      </c>
      <c r="N1515">
        <v>3</v>
      </c>
      <c r="O1515">
        <v>73</v>
      </c>
      <c r="P1515">
        <v>1</v>
      </c>
      <c r="Q1515">
        <v>1</v>
      </c>
      <c r="R1515">
        <v>0</v>
      </c>
      <c r="S1515">
        <v>3.3829999999999998E-4</v>
      </c>
      <c r="T1515">
        <v>9.7492880000000001E-3</v>
      </c>
      <c r="U1515">
        <v>0</v>
      </c>
      <c r="V1515">
        <v>0</v>
      </c>
      <c r="W1515">
        <v>0</v>
      </c>
    </row>
    <row r="1516" spans="1:23" x14ac:dyDescent="0.3">
      <c r="A1516">
        <v>1514</v>
      </c>
      <c r="B1516">
        <v>10</v>
      </c>
      <c r="C1516">
        <v>0</v>
      </c>
      <c r="D1516" t="b">
        <v>1</v>
      </c>
      <c r="E1516" s="1">
        <v>3.1699000000000003E-5</v>
      </c>
      <c r="F1516">
        <v>5.4989700000000004E-4</v>
      </c>
      <c r="G1516">
        <v>4.6683400000000001E-4</v>
      </c>
      <c r="H1516">
        <v>2.8452590000000002E-3</v>
      </c>
      <c r="I1516">
        <v>2.4642899999999999E-4</v>
      </c>
      <c r="J1516">
        <v>1.687584E-3</v>
      </c>
      <c r="K1516" s="1">
        <v>3.5562000000000003E-5</v>
      </c>
      <c r="L1516">
        <v>1</v>
      </c>
      <c r="M1516">
        <v>3</v>
      </c>
      <c r="N1516">
        <v>3</v>
      </c>
      <c r="O1516">
        <v>88</v>
      </c>
      <c r="P1516">
        <v>1</v>
      </c>
      <c r="Q1516">
        <v>1</v>
      </c>
      <c r="R1516">
        <v>0</v>
      </c>
      <c r="S1516">
        <v>3.2859000000000002E-4</v>
      </c>
      <c r="T1516">
        <v>9.6997109999999997E-3</v>
      </c>
      <c r="U1516">
        <v>0</v>
      </c>
      <c r="V1516">
        <v>0</v>
      </c>
      <c r="W1516">
        <v>0</v>
      </c>
    </row>
    <row r="1517" spans="1:23" x14ac:dyDescent="0.3">
      <c r="A1517">
        <v>1515</v>
      </c>
      <c r="B1517">
        <v>10</v>
      </c>
      <c r="C1517">
        <v>2</v>
      </c>
      <c r="D1517" t="b">
        <v>0</v>
      </c>
      <c r="E1517" s="1">
        <v>3.1238999999999997E-5</v>
      </c>
      <c r="F1517">
        <v>4.3463799999999999E-4</v>
      </c>
      <c r="G1517">
        <v>1.92375E-4</v>
      </c>
      <c r="H1517">
        <v>3.0043700000000002E-4</v>
      </c>
      <c r="I1517">
        <v>4.5831810000000004E-3</v>
      </c>
      <c r="J1517">
        <v>9.0095169999999999E-3</v>
      </c>
      <c r="K1517" s="1">
        <v>3.6603000000000002E-5</v>
      </c>
      <c r="L1517">
        <v>1</v>
      </c>
      <c r="M1517">
        <v>4</v>
      </c>
      <c r="N1517">
        <v>4</v>
      </c>
      <c r="O1517">
        <v>59</v>
      </c>
      <c r="P1517">
        <v>11</v>
      </c>
      <c r="Q1517">
        <v>12</v>
      </c>
      <c r="R1517">
        <v>7</v>
      </c>
      <c r="S1517">
        <v>2.8025499999999998E-4</v>
      </c>
      <c r="T1517">
        <v>3.8695950999999999E-2</v>
      </c>
      <c r="U1517">
        <v>0</v>
      </c>
      <c r="V1517">
        <v>0</v>
      </c>
      <c r="W1517">
        <v>0</v>
      </c>
    </row>
    <row r="1518" spans="1:23" x14ac:dyDescent="0.3">
      <c r="A1518">
        <v>1516</v>
      </c>
      <c r="B1518">
        <v>10</v>
      </c>
      <c r="C1518">
        <v>0</v>
      </c>
      <c r="D1518" t="b">
        <v>1</v>
      </c>
      <c r="E1518" s="1">
        <v>3.8389000000000001E-5</v>
      </c>
      <c r="F1518">
        <v>3.20081E-4</v>
      </c>
      <c r="G1518">
        <v>2.3871999999999999E-4</v>
      </c>
      <c r="H1518">
        <v>9.4266599999999999E-4</v>
      </c>
      <c r="I1518">
        <v>1.704339E-3</v>
      </c>
      <c r="J1518">
        <v>8.7402799999999996E-3</v>
      </c>
      <c r="K1518" s="1">
        <v>4.1300000000000001E-5</v>
      </c>
      <c r="L1518">
        <v>1</v>
      </c>
      <c r="M1518">
        <v>3</v>
      </c>
      <c r="N1518">
        <v>3</v>
      </c>
      <c r="O1518">
        <v>59</v>
      </c>
      <c r="P1518">
        <v>3</v>
      </c>
      <c r="Q1518">
        <v>1</v>
      </c>
      <c r="R1518">
        <v>0</v>
      </c>
      <c r="S1518">
        <v>3.23462E-4</v>
      </c>
      <c r="T1518">
        <v>9.0026150000000003E-3</v>
      </c>
      <c r="U1518">
        <v>0</v>
      </c>
      <c r="V1518">
        <v>0</v>
      </c>
      <c r="W1518">
        <v>0</v>
      </c>
    </row>
    <row r="1519" spans="1:23" x14ac:dyDescent="0.3">
      <c r="A1519">
        <v>1517</v>
      </c>
      <c r="B1519">
        <v>10</v>
      </c>
      <c r="C1519">
        <v>1</v>
      </c>
      <c r="D1519" t="b">
        <v>0</v>
      </c>
      <c r="E1519" s="1">
        <v>3.2817000000000001E-5</v>
      </c>
      <c r="F1519">
        <v>4.1779099999999998E-4</v>
      </c>
      <c r="G1519">
        <v>1.8874399999999999E-4</v>
      </c>
      <c r="H1519">
        <v>3.5367999999999999E-4</v>
      </c>
      <c r="I1519">
        <v>3.8973129999999999E-3</v>
      </c>
      <c r="J1519">
        <v>9.025656E-3</v>
      </c>
      <c r="K1519" s="1">
        <v>3.6397999999999999E-5</v>
      </c>
      <c r="L1519">
        <v>1</v>
      </c>
      <c r="M1519">
        <v>4</v>
      </c>
      <c r="N1519">
        <v>4</v>
      </c>
      <c r="O1519">
        <v>43</v>
      </c>
      <c r="P1519">
        <v>8</v>
      </c>
      <c r="Q1519">
        <v>3</v>
      </c>
      <c r="R1519">
        <v>2</v>
      </c>
      <c r="S1519">
        <v>2.77378E-4</v>
      </c>
      <c r="T1519">
        <v>2.2755002999999999E-2</v>
      </c>
      <c r="U1519">
        <v>0</v>
      </c>
      <c r="V1519">
        <v>0</v>
      </c>
      <c r="W1519">
        <v>0</v>
      </c>
    </row>
    <row r="1520" spans="1:23" x14ac:dyDescent="0.3">
      <c r="A1520">
        <v>1518</v>
      </c>
      <c r="B1520">
        <v>10</v>
      </c>
      <c r="C1520">
        <v>1</v>
      </c>
      <c r="D1520" t="b">
        <v>0</v>
      </c>
      <c r="E1520" s="1">
        <v>3.2721000000000001E-5</v>
      </c>
      <c r="F1520">
        <v>5.4091600000000001E-4</v>
      </c>
      <c r="G1520">
        <v>1.7834400000000001E-4</v>
      </c>
      <c r="H1520">
        <v>3.49942E-4</v>
      </c>
      <c r="I1520">
        <v>3.6603529999999999E-3</v>
      </c>
      <c r="J1520">
        <v>8.9564520000000002E-3</v>
      </c>
      <c r="K1520" s="1">
        <v>3.5991000000000002E-5</v>
      </c>
      <c r="L1520">
        <v>1</v>
      </c>
      <c r="M1520">
        <v>3</v>
      </c>
      <c r="N1520">
        <v>3</v>
      </c>
      <c r="O1520">
        <v>36</v>
      </c>
      <c r="P1520">
        <v>5</v>
      </c>
      <c r="Q1520">
        <v>2</v>
      </c>
      <c r="R1520">
        <v>2</v>
      </c>
      <c r="S1520">
        <v>2.7965100000000001E-4</v>
      </c>
      <c r="T1520">
        <v>2.2905581000000001E-2</v>
      </c>
      <c r="U1520">
        <v>0</v>
      </c>
      <c r="V1520">
        <v>0</v>
      </c>
      <c r="W1520">
        <v>0</v>
      </c>
    </row>
    <row r="1521" spans="1:23" x14ac:dyDescent="0.3">
      <c r="A1521">
        <v>1519</v>
      </c>
      <c r="B1521">
        <v>10</v>
      </c>
      <c r="C1521">
        <v>1</v>
      </c>
      <c r="D1521" t="b">
        <v>0</v>
      </c>
      <c r="E1521" s="1">
        <v>3.2660999999999998E-5</v>
      </c>
      <c r="F1521">
        <v>4.2107499999999998E-4</v>
      </c>
      <c r="G1521">
        <v>1.89612E-4</v>
      </c>
      <c r="H1521">
        <v>3.7706300000000002E-4</v>
      </c>
      <c r="I1521">
        <v>3.364709E-3</v>
      </c>
      <c r="J1521">
        <v>8.8148080000000004E-3</v>
      </c>
      <c r="K1521" s="1">
        <v>3.5964999999999999E-5</v>
      </c>
      <c r="L1521">
        <v>1</v>
      </c>
      <c r="M1521">
        <v>2</v>
      </c>
      <c r="N1521">
        <v>2</v>
      </c>
      <c r="O1521">
        <v>19</v>
      </c>
      <c r="P1521">
        <v>4</v>
      </c>
      <c r="Q1521">
        <v>2</v>
      </c>
      <c r="R1521">
        <v>2</v>
      </c>
      <c r="S1521">
        <v>2.9418400000000001E-4</v>
      </c>
      <c r="T1521">
        <v>2.5106184E-2</v>
      </c>
      <c r="U1521">
        <v>0</v>
      </c>
      <c r="V1521">
        <v>0</v>
      </c>
      <c r="W1521">
        <v>0</v>
      </c>
    </row>
    <row r="1522" spans="1:23" x14ac:dyDescent="0.3">
      <c r="A1522">
        <v>1520</v>
      </c>
      <c r="B1522">
        <v>10</v>
      </c>
      <c r="C1522">
        <v>0</v>
      </c>
      <c r="D1522" t="b">
        <v>1</v>
      </c>
      <c r="E1522" s="1">
        <v>3.3290000000000001E-5</v>
      </c>
      <c r="F1522">
        <v>5.5457200000000003E-4</v>
      </c>
      <c r="G1522">
        <v>4.2345499999999999E-4</v>
      </c>
      <c r="H1522">
        <v>2.5197409999999998E-3</v>
      </c>
      <c r="I1522">
        <v>2.31719E-4</v>
      </c>
      <c r="J1522">
        <v>1.705713E-3</v>
      </c>
      <c r="K1522" s="1">
        <v>3.5503999999999998E-5</v>
      </c>
      <c r="L1522">
        <v>1</v>
      </c>
      <c r="M1522">
        <v>3</v>
      </c>
      <c r="N1522">
        <v>3</v>
      </c>
      <c r="O1522">
        <v>72</v>
      </c>
      <c r="P1522">
        <v>1</v>
      </c>
      <c r="Q1522">
        <v>1</v>
      </c>
      <c r="R1522">
        <v>0</v>
      </c>
      <c r="S1522">
        <v>3.40866E-4</v>
      </c>
      <c r="T1522">
        <v>1.0137230000000001E-2</v>
      </c>
      <c r="U1522">
        <v>0</v>
      </c>
      <c r="V1522">
        <v>0</v>
      </c>
      <c r="W1522">
        <v>0</v>
      </c>
    </row>
    <row r="1523" spans="1:23" x14ac:dyDescent="0.3">
      <c r="A1523">
        <v>1521</v>
      </c>
      <c r="B1523">
        <v>10</v>
      </c>
      <c r="C1523">
        <v>3</v>
      </c>
      <c r="D1523" t="b">
        <v>0</v>
      </c>
      <c r="E1523" s="1">
        <v>3.2073000000000003E-5</v>
      </c>
      <c r="F1523">
        <v>4.0296700000000001E-4</v>
      </c>
      <c r="G1523">
        <v>1.4097599999999999E-4</v>
      </c>
      <c r="H1523">
        <v>1.5149E-4</v>
      </c>
      <c r="I1523">
        <v>4.7234340000000003E-3</v>
      </c>
      <c r="J1523">
        <v>8.8506209999999995E-3</v>
      </c>
      <c r="K1523" s="1">
        <v>3.7228000000000003E-5</v>
      </c>
      <c r="L1523">
        <v>1</v>
      </c>
      <c r="M1523">
        <v>2</v>
      </c>
      <c r="N1523">
        <v>2</v>
      </c>
      <c r="O1523">
        <v>11</v>
      </c>
      <c r="P1523">
        <v>7</v>
      </c>
      <c r="Q1523">
        <v>6</v>
      </c>
      <c r="R1523">
        <v>6</v>
      </c>
      <c r="S1523">
        <v>2.3074E-4</v>
      </c>
      <c r="T1523">
        <v>4.1072870999999997E-2</v>
      </c>
      <c r="U1523">
        <v>0</v>
      </c>
      <c r="V1523">
        <v>0</v>
      </c>
      <c r="W1523">
        <v>0</v>
      </c>
    </row>
    <row r="1524" spans="1:23" x14ac:dyDescent="0.3">
      <c r="A1524">
        <v>1522</v>
      </c>
      <c r="B1524">
        <v>10</v>
      </c>
      <c r="C1524">
        <v>1</v>
      </c>
      <c r="D1524" t="b">
        <v>0</v>
      </c>
      <c r="E1524" s="1">
        <v>3.1127000000000002E-5</v>
      </c>
      <c r="F1524">
        <v>4.2927900000000002E-4</v>
      </c>
      <c r="G1524">
        <v>2.7465299999999997E-4</v>
      </c>
      <c r="H1524">
        <v>7.0674500000000005E-4</v>
      </c>
      <c r="I1524">
        <v>5.1752969999999997E-3</v>
      </c>
      <c r="J1524">
        <v>9.0601620000000001E-3</v>
      </c>
      <c r="K1524" s="1">
        <v>3.6792999999999998E-5</v>
      </c>
      <c r="L1524">
        <v>1</v>
      </c>
      <c r="M1524">
        <v>4</v>
      </c>
      <c r="N1524">
        <v>4</v>
      </c>
      <c r="O1524">
        <v>72</v>
      </c>
      <c r="P1524">
        <v>11</v>
      </c>
      <c r="Q1524">
        <v>4</v>
      </c>
      <c r="R1524">
        <v>4</v>
      </c>
      <c r="S1524">
        <v>3.1210899999999998E-4</v>
      </c>
      <c r="T1524">
        <v>2.5947995000000001E-2</v>
      </c>
      <c r="U1524">
        <v>0</v>
      </c>
      <c r="V1524">
        <v>0</v>
      </c>
      <c r="W1524">
        <v>0</v>
      </c>
    </row>
    <row r="1525" spans="1:23" x14ac:dyDescent="0.3">
      <c r="A1525">
        <v>1523</v>
      </c>
      <c r="B1525">
        <v>10</v>
      </c>
      <c r="C1525">
        <v>0</v>
      </c>
      <c r="D1525" t="b">
        <v>1</v>
      </c>
      <c r="E1525" s="1">
        <v>3.4048999999999999E-5</v>
      </c>
      <c r="F1525">
        <v>5.63694E-4</v>
      </c>
      <c r="G1525">
        <v>5.4099499999999995E-4</v>
      </c>
      <c r="H1525">
        <v>3.6576859999999998E-3</v>
      </c>
      <c r="I1525">
        <v>2.71198E-4</v>
      </c>
      <c r="J1525">
        <v>1.70608E-3</v>
      </c>
      <c r="K1525" s="1">
        <v>3.5509000000000002E-5</v>
      </c>
      <c r="L1525">
        <v>1</v>
      </c>
      <c r="M1525">
        <v>5</v>
      </c>
      <c r="N1525">
        <v>5</v>
      </c>
      <c r="O1525">
        <v>124</v>
      </c>
      <c r="P1525">
        <v>1</v>
      </c>
      <c r="Q1525">
        <v>1</v>
      </c>
      <c r="R1525">
        <v>0</v>
      </c>
      <c r="S1525">
        <v>3.7800099999999999E-4</v>
      </c>
      <c r="T1525">
        <v>1.0044285E-2</v>
      </c>
      <c r="U1525">
        <v>0</v>
      </c>
      <c r="V1525">
        <v>0</v>
      </c>
      <c r="W1525">
        <v>0</v>
      </c>
    </row>
    <row r="1526" spans="1:23" x14ac:dyDescent="0.3">
      <c r="A1526">
        <v>1524</v>
      </c>
      <c r="B1526">
        <v>10</v>
      </c>
      <c r="C1526">
        <v>2</v>
      </c>
      <c r="D1526" t="b">
        <v>0</v>
      </c>
      <c r="E1526" s="1">
        <v>2.8994999999999999E-5</v>
      </c>
      <c r="F1526">
        <v>4.3039899999999998E-4</v>
      </c>
      <c r="G1526">
        <v>1.5504599999999999E-4</v>
      </c>
      <c r="H1526">
        <v>2.0536299999999999E-4</v>
      </c>
      <c r="I1526">
        <v>4.6793950000000003E-3</v>
      </c>
      <c r="J1526">
        <v>7.7086869999999997E-3</v>
      </c>
      <c r="K1526" s="1">
        <v>3.6057999999999999E-5</v>
      </c>
      <c r="L1526">
        <v>1</v>
      </c>
      <c r="M1526">
        <v>2</v>
      </c>
      <c r="N1526">
        <v>2</v>
      </c>
      <c r="O1526">
        <v>11</v>
      </c>
      <c r="P1526">
        <v>3</v>
      </c>
      <c r="Q1526">
        <v>2</v>
      </c>
      <c r="R1526">
        <v>1</v>
      </c>
      <c r="S1526">
        <v>2.4562599999999998E-4</v>
      </c>
      <c r="T1526">
        <v>3.2390545E-2</v>
      </c>
      <c r="U1526">
        <v>0</v>
      </c>
      <c r="V1526">
        <v>0</v>
      </c>
      <c r="W1526">
        <v>0</v>
      </c>
    </row>
    <row r="1527" spans="1:23" x14ac:dyDescent="0.3">
      <c r="A1527">
        <v>1525</v>
      </c>
      <c r="B1527">
        <v>10</v>
      </c>
      <c r="C1527">
        <v>0</v>
      </c>
      <c r="D1527" t="b">
        <v>1</v>
      </c>
      <c r="E1527" s="1">
        <v>4.2077999999999999E-5</v>
      </c>
      <c r="F1527">
        <v>5.1108299999999996E-4</v>
      </c>
      <c r="G1527">
        <v>3.7256799999999999E-4</v>
      </c>
      <c r="H1527">
        <v>1.4181059999999999E-3</v>
      </c>
      <c r="I1527">
        <v>1.7302439999999999E-3</v>
      </c>
      <c r="J1527">
        <v>8.9521730000000008E-3</v>
      </c>
      <c r="K1527" s="1">
        <v>3.574E-5</v>
      </c>
      <c r="L1527">
        <v>1</v>
      </c>
      <c r="M1527">
        <v>3</v>
      </c>
      <c r="N1527">
        <v>3</v>
      </c>
      <c r="O1527">
        <v>81</v>
      </c>
      <c r="P1527">
        <v>3</v>
      </c>
      <c r="Q1527">
        <v>1</v>
      </c>
      <c r="R1527">
        <v>0</v>
      </c>
      <c r="S1527">
        <v>3.3635099999999998E-4</v>
      </c>
      <c r="T1527">
        <v>9.0231570000000004E-3</v>
      </c>
      <c r="U1527">
        <v>0</v>
      </c>
      <c r="V1527">
        <v>0</v>
      </c>
      <c r="W1527">
        <v>0</v>
      </c>
    </row>
    <row r="1528" spans="1:23" x14ac:dyDescent="0.3">
      <c r="A1528">
        <v>1526</v>
      </c>
      <c r="B1528">
        <v>10</v>
      </c>
      <c r="C1528">
        <v>0</v>
      </c>
      <c r="D1528" t="b">
        <v>1</v>
      </c>
      <c r="E1528" s="1">
        <v>3.3828999999999997E-5</v>
      </c>
      <c r="F1528">
        <v>5.6289999999999997E-4</v>
      </c>
      <c r="G1528">
        <v>5.3672599999999996E-4</v>
      </c>
      <c r="H1528">
        <v>3.3920080000000002E-3</v>
      </c>
      <c r="I1528">
        <v>2.57777E-4</v>
      </c>
      <c r="J1528">
        <v>1.701634E-3</v>
      </c>
      <c r="K1528" s="1">
        <v>3.5522000000000003E-5</v>
      </c>
      <c r="L1528">
        <v>1</v>
      </c>
      <c r="M1528">
        <v>5</v>
      </c>
      <c r="N1528">
        <v>5</v>
      </c>
      <c r="O1528">
        <v>101</v>
      </c>
      <c r="P1528">
        <v>1</v>
      </c>
      <c r="Q1528">
        <v>1</v>
      </c>
      <c r="R1528">
        <v>0</v>
      </c>
      <c r="S1528">
        <v>3.5652200000000001E-4</v>
      </c>
      <c r="T1528">
        <v>1.0095328000000001E-2</v>
      </c>
      <c r="U1528">
        <v>0</v>
      </c>
      <c r="V1528">
        <v>0</v>
      </c>
      <c r="W1528">
        <v>0</v>
      </c>
    </row>
    <row r="1529" spans="1:23" x14ac:dyDescent="0.3">
      <c r="A1529">
        <v>1527</v>
      </c>
      <c r="B1529">
        <v>10</v>
      </c>
      <c r="C1529">
        <v>0</v>
      </c>
      <c r="D1529" t="b">
        <v>1</v>
      </c>
      <c r="E1529" s="1">
        <v>3.0684E-5</v>
      </c>
      <c r="F1529">
        <v>5.1235799999999998E-4</v>
      </c>
      <c r="G1529">
        <v>4.6998899999999998E-4</v>
      </c>
      <c r="H1529">
        <v>2.8981380000000002E-3</v>
      </c>
      <c r="I1529">
        <v>2.4732500000000001E-4</v>
      </c>
      <c r="J1529">
        <v>1.6918619999999999E-3</v>
      </c>
      <c r="K1529" s="1">
        <v>3.5602000000000002E-5</v>
      </c>
      <c r="L1529">
        <v>1</v>
      </c>
      <c r="M1529">
        <v>4</v>
      </c>
      <c r="N1529">
        <v>4</v>
      </c>
      <c r="O1529">
        <v>93</v>
      </c>
      <c r="P1529">
        <v>1</v>
      </c>
      <c r="Q1529">
        <v>1</v>
      </c>
      <c r="R1529">
        <v>0</v>
      </c>
      <c r="S1529">
        <v>3.4902099999999998E-4</v>
      </c>
      <c r="T1529">
        <v>9.8334310000000001E-3</v>
      </c>
      <c r="U1529">
        <v>0</v>
      </c>
      <c r="V1529">
        <v>0</v>
      </c>
      <c r="W1529">
        <v>0</v>
      </c>
    </row>
    <row r="1530" spans="1:23" x14ac:dyDescent="0.3">
      <c r="A1530">
        <v>1528</v>
      </c>
      <c r="B1530">
        <v>10</v>
      </c>
      <c r="C1530">
        <v>0</v>
      </c>
      <c r="D1530" t="b">
        <v>1</v>
      </c>
      <c r="E1530" s="1">
        <v>3.3958999999999998E-5</v>
      </c>
      <c r="F1530">
        <v>5.3826299999999998E-4</v>
      </c>
      <c r="G1530">
        <v>4.13378E-4</v>
      </c>
      <c r="H1530">
        <v>2.6154279999999999E-3</v>
      </c>
      <c r="I1530">
        <v>2.3447100000000001E-4</v>
      </c>
      <c r="J1530">
        <v>1.701672E-3</v>
      </c>
      <c r="K1530" s="1">
        <v>3.5571000000000002E-5</v>
      </c>
      <c r="L1530">
        <v>1</v>
      </c>
      <c r="M1530">
        <v>4</v>
      </c>
      <c r="N1530">
        <v>4</v>
      </c>
      <c r="O1530">
        <v>114</v>
      </c>
      <c r="P1530">
        <v>1</v>
      </c>
      <c r="Q1530">
        <v>1</v>
      </c>
      <c r="R1530">
        <v>0</v>
      </c>
      <c r="S1530">
        <v>3.5387599999999998E-4</v>
      </c>
      <c r="T1530">
        <v>1.0092443E-2</v>
      </c>
      <c r="U1530">
        <v>0</v>
      </c>
      <c r="V1530">
        <v>0</v>
      </c>
      <c r="W1530">
        <v>0</v>
      </c>
    </row>
    <row r="1531" spans="1:23" x14ac:dyDescent="0.3">
      <c r="A1531">
        <v>1529</v>
      </c>
      <c r="B1531">
        <v>10</v>
      </c>
      <c r="C1531">
        <v>0</v>
      </c>
      <c r="D1531" t="b">
        <v>1</v>
      </c>
      <c r="E1531" s="1">
        <v>3.3436000000000003E-5</v>
      </c>
      <c r="F1531">
        <v>7.3549100000000001E-4</v>
      </c>
      <c r="G1531">
        <v>4.4860100000000002E-4</v>
      </c>
      <c r="H1531">
        <v>2.7603770000000001E-3</v>
      </c>
      <c r="I1531">
        <v>2.54472E-4</v>
      </c>
      <c r="J1531">
        <v>1.7027570000000001E-3</v>
      </c>
      <c r="K1531" s="1">
        <v>3.5225000000000002E-5</v>
      </c>
      <c r="L1531">
        <v>1</v>
      </c>
      <c r="M1531">
        <v>4</v>
      </c>
      <c r="N1531">
        <v>4</v>
      </c>
      <c r="O1531">
        <v>118</v>
      </c>
      <c r="P1531">
        <v>1</v>
      </c>
      <c r="Q1531">
        <v>1</v>
      </c>
      <c r="R1531">
        <v>0</v>
      </c>
      <c r="S1531">
        <v>3.5641500000000001E-4</v>
      </c>
      <c r="T1531">
        <v>1.0002209999999999E-2</v>
      </c>
      <c r="U1531">
        <v>0</v>
      </c>
      <c r="V1531">
        <v>0</v>
      </c>
      <c r="W1531">
        <v>0</v>
      </c>
    </row>
    <row r="1532" spans="1:23" x14ac:dyDescent="0.3">
      <c r="A1532">
        <v>1530</v>
      </c>
      <c r="B1532">
        <v>10</v>
      </c>
      <c r="C1532">
        <v>2</v>
      </c>
      <c r="D1532" t="b">
        <v>0</v>
      </c>
      <c r="E1532" s="1">
        <v>3.2700000000000002E-5</v>
      </c>
      <c r="F1532">
        <v>5.4288600000000002E-4</v>
      </c>
      <c r="G1532">
        <v>2.0152899999999999E-4</v>
      </c>
      <c r="H1532">
        <v>3.5919499999999998E-4</v>
      </c>
      <c r="I1532">
        <v>3.8615619999999998E-3</v>
      </c>
      <c r="J1532">
        <v>8.9537130000000003E-3</v>
      </c>
      <c r="K1532" s="1">
        <v>3.7370000000000003E-5</v>
      </c>
      <c r="L1532">
        <v>1</v>
      </c>
      <c r="M1532">
        <v>2</v>
      </c>
      <c r="N1532">
        <v>2</v>
      </c>
      <c r="O1532">
        <v>41</v>
      </c>
      <c r="P1532">
        <v>8</v>
      </c>
      <c r="Q1532">
        <v>9</v>
      </c>
      <c r="R1532">
        <v>8</v>
      </c>
      <c r="S1532">
        <v>2.7756900000000003E-4</v>
      </c>
      <c r="T1532">
        <v>3.8599718999999998E-2</v>
      </c>
      <c r="U1532">
        <v>0</v>
      </c>
      <c r="V1532">
        <v>0</v>
      </c>
      <c r="W1532">
        <v>0</v>
      </c>
    </row>
    <row r="1533" spans="1:23" x14ac:dyDescent="0.3">
      <c r="A1533">
        <v>1531</v>
      </c>
      <c r="B1533">
        <v>10</v>
      </c>
      <c r="C1533">
        <v>1</v>
      </c>
      <c r="D1533" t="b">
        <v>0</v>
      </c>
      <c r="E1533" s="1">
        <v>3.3149999999999999E-5</v>
      </c>
      <c r="F1533">
        <v>4.9145500000000002E-4</v>
      </c>
      <c r="G1533">
        <v>3.8468200000000001E-4</v>
      </c>
      <c r="H1533">
        <v>1.659352E-3</v>
      </c>
      <c r="I1533">
        <v>1.7604579999999999E-3</v>
      </c>
      <c r="J1533">
        <v>8.818691E-3</v>
      </c>
      <c r="K1533" s="1">
        <v>3.4456999999999999E-5</v>
      </c>
      <c r="L1533">
        <v>1</v>
      </c>
      <c r="M1533">
        <v>3</v>
      </c>
      <c r="N1533">
        <v>3</v>
      </c>
      <c r="O1533">
        <v>93</v>
      </c>
      <c r="P1533">
        <v>4</v>
      </c>
      <c r="Q1533">
        <v>2</v>
      </c>
      <c r="R1533">
        <v>2</v>
      </c>
      <c r="S1533">
        <v>3.3832099999999999E-4</v>
      </c>
      <c r="T1533">
        <v>2.8361665000000001E-2</v>
      </c>
      <c r="U1533">
        <v>0</v>
      </c>
      <c r="V1533">
        <v>0</v>
      </c>
      <c r="W1533">
        <v>0</v>
      </c>
    </row>
    <row r="1534" spans="1:23" x14ac:dyDescent="0.3">
      <c r="A1534">
        <v>1532</v>
      </c>
      <c r="B1534">
        <v>10</v>
      </c>
      <c r="C1534">
        <v>2</v>
      </c>
      <c r="D1534" t="b">
        <v>0</v>
      </c>
      <c r="E1534" s="1">
        <v>3.1761000000000003E-5</v>
      </c>
      <c r="F1534">
        <v>5.0910699999999996E-4</v>
      </c>
      <c r="G1534">
        <v>2.11941E-4</v>
      </c>
      <c r="H1534">
        <v>4.2594200000000001E-4</v>
      </c>
      <c r="I1534">
        <v>3.3634020000000001E-3</v>
      </c>
      <c r="J1534">
        <v>8.7181529999999993E-3</v>
      </c>
      <c r="K1534" s="1">
        <v>3.5781000000000002E-5</v>
      </c>
      <c r="L1534">
        <v>1</v>
      </c>
      <c r="M1534">
        <v>3</v>
      </c>
      <c r="N1534">
        <v>3</v>
      </c>
      <c r="O1534">
        <v>24</v>
      </c>
      <c r="P1534">
        <v>3</v>
      </c>
      <c r="Q1534">
        <v>2</v>
      </c>
      <c r="R1534">
        <v>2</v>
      </c>
      <c r="S1534">
        <v>3.0150799999999997E-4</v>
      </c>
      <c r="T1534">
        <v>4.2378341999999999E-2</v>
      </c>
      <c r="U1534">
        <v>0</v>
      </c>
      <c r="V1534">
        <v>0</v>
      </c>
      <c r="W1534">
        <v>0</v>
      </c>
    </row>
    <row r="1535" spans="1:23" x14ac:dyDescent="0.3">
      <c r="A1535">
        <v>1533</v>
      </c>
      <c r="B1535">
        <v>10</v>
      </c>
      <c r="C1535">
        <v>0</v>
      </c>
      <c r="D1535" t="b">
        <v>1</v>
      </c>
      <c r="E1535" s="1">
        <v>3.5361000000000002E-5</v>
      </c>
      <c r="F1535">
        <v>5.7780799999999997E-4</v>
      </c>
      <c r="G1535">
        <v>3.8128800000000003E-4</v>
      </c>
      <c r="H1535">
        <v>2.2490729999999999E-3</v>
      </c>
      <c r="I1535">
        <v>2.4957000000000001E-4</v>
      </c>
      <c r="J1535">
        <v>1.7033389999999999E-3</v>
      </c>
      <c r="K1535" s="1">
        <v>3.5639999999999998E-5</v>
      </c>
      <c r="L1535">
        <v>1</v>
      </c>
      <c r="M1535">
        <v>4</v>
      </c>
      <c r="N1535">
        <v>4</v>
      </c>
      <c r="O1535">
        <v>100</v>
      </c>
      <c r="P1535">
        <v>1</v>
      </c>
      <c r="Q1535">
        <v>1</v>
      </c>
      <c r="R1535">
        <v>0</v>
      </c>
      <c r="S1535">
        <v>3.3604799999999998E-4</v>
      </c>
      <c r="T1535">
        <v>1.0102188999999999E-2</v>
      </c>
      <c r="U1535">
        <v>0</v>
      </c>
      <c r="V1535">
        <v>0</v>
      </c>
      <c r="W1535">
        <v>0</v>
      </c>
    </row>
    <row r="1536" spans="1:23" x14ac:dyDescent="0.3">
      <c r="A1536">
        <v>1534</v>
      </c>
      <c r="B1536">
        <v>10</v>
      </c>
      <c r="C1536">
        <v>2</v>
      </c>
      <c r="D1536" t="b">
        <v>0</v>
      </c>
      <c r="E1536" s="1">
        <v>3.2604000000000002E-5</v>
      </c>
      <c r="F1536">
        <v>5.6355999999999995E-4</v>
      </c>
      <c r="G1536">
        <v>1.6887400000000001E-4</v>
      </c>
      <c r="H1536">
        <v>1.9747100000000001E-4</v>
      </c>
      <c r="I1536">
        <v>3.5420260000000002E-3</v>
      </c>
      <c r="J1536">
        <v>9.3313579999999997E-3</v>
      </c>
      <c r="K1536" s="1">
        <v>3.7221000000000002E-5</v>
      </c>
      <c r="L1536">
        <v>1</v>
      </c>
      <c r="M1536">
        <v>4</v>
      </c>
      <c r="N1536">
        <v>2</v>
      </c>
      <c r="O1536">
        <v>16</v>
      </c>
      <c r="P1536">
        <v>16</v>
      </c>
      <c r="Q1536">
        <v>6</v>
      </c>
      <c r="R1536">
        <v>6</v>
      </c>
      <c r="S1536">
        <v>2.7511899999999999E-4</v>
      </c>
      <c r="T1536">
        <v>3.3724063999999998E-2</v>
      </c>
      <c r="U1536">
        <v>0</v>
      </c>
      <c r="V1536">
        <v>0</v>
      </c>
      <c r="W1536">
        <v>0</v>
      </c>
    </row>
    <row r="1537" spans="1:23" x14ac:dyDescent="0.3">
      <c r="A1537">
        <v>1535</v>
      </c>
      <c r="B1537">
        <v>10</v>
      </c>
      <c r="C1537">
        <v>0</v>
      </c>
      <c r="D1537" t="b">
        <v>1</v>
      </c>
      <c r="E1537" s="1">
        <v>3.2138999999999998E-5</v>
      </c>
      <c r="F1537">
        <v>5.5562999999999999E-4</v>
      </c>
      <c r="G1537">
        <v>3.99992E-4</v>
      </c>
      <c r="H1537">
        <v>2.454725E-3</v>
      </c>
      <c r="I1537">
        <v>2.3866499999999999E-4</v>
      </c>
      <c r="J1537">
        <v>1.700467E-3</v>
      </c>
      <c r="K1537" s="1">
        <v>3.5386000000000003E-5</v>
      </c>
      <c r="L1537">
        <v>1</v>
      </c>
      <c r="M1537">
        <v>3</v>
      </c>
      <c r="N1537">
        <v>3</v>
      </c>
      <c r="O1537">
        <v>90</v>
      </c>
      <c r="P1537">
        <v>1</v>
      </c>
      <c r="Q1537">
        <v>1</v>
      </c>
      <c r="R1537">
        <v>0</v>
      </c>
      <c r="S1537">
        <v>3.4287500000000003E-4</v>
      </c>
      <c r="T1537">
        <v>9.8884990000000002E-3</v>
      </c>
      <c r="U1537">
        <v>0</v>
      </c>
      <c r="V1537">
        <v>0</v>
      </c>
      <c r="W1537">
        <v>0</v>
      </c>
    </row>
    <row r="1538" spans="1:23" x14ac:dyDescent="0.3">
      <c r="A1538">
        <v>1536</v>
      </c>
      <c r="B1538">
        <v>10</v>
      </c>
      <c r="C1538">
        <v>0</v>
      </c>
      <c r="D1538" t="b">
        <v>1</v>
      </c>
      <c r="E1538" s="1">
        <v>3.1834E-5</v>
      </c>
      <c r="F1538">
        <v>4.5232099999999999E-4</v>
      </c>
      <c r="G1538">
        <v>1.9493200000000001E-4</v>
      </c>
      <c r="H1538">
        <v>8.00893E-4</v>
      </c>
      <c r="I1538">
        <v>1.5601E-3</v>
      </c>
      <c r="J1538">
        <v>8.6890869999999999E-3</v>
      </c>
      <c r="K1538" s="1">
        <v>3.5630000000000003E-5</v>
      </c>
      <c r="L1538">
        <v>1</v>
      </c>
      <c r="M1538">
        <v>2</v>
      </c>
      <c r="N1538">
        <v>2</v>
      </c>
      <c r="O1538">
        <v>41</v>
      </c>
      <c r="P1538">
        <v>2</v>
      </c>
      <c r="Q1538">
        <v>1</v>
      </c>
      <c r="R1538">
        <v>0</v>
      </c>
      <c r="S1538">
        <v>3.1061400000000002E-4</v>
      </c>
      <c r="T1538">
        <v>8.7883049999999997E-3</v>
      </c>
      <c r="U1538">
        <v>0</v>
      </c>
      <c r="V1538">
        <v>0</v>
      </c>
      <c r="W1538">
        <v>0</v>
      </c>
    </row>
    <row r="1539" spans="1:23" x14ac:dyDescent="0.3">
      <c r="A1539">
        <v>1537</v>
      </c>
      <c r="B1539">
        <v>10</v>
      </c>
      <c r="C1539">
        <v>1</v>
      </c>
      <c r="D1539" t="b">
        <v>0</v>
      </c>
      <c r="E1539" s="1">
        <v>3.0514E-5</v>
      </c>
      <c r="F1539">
        <v>4.8698799999999999E-4</v>
      </c>
      <c r="G1539">
        <v>1.9349300000000001E-4</v>
      </c>
      <c r="H1539">
        <v>4.4881899999999999E-4</v>
      </c>
      <c r="I1539">
        <v>3.508462E-3</v>
      </c>
      <c r="J1539">
        <v>8.7296140000000001E-3</v>
      </c>
      <c r="K1539" s="1">
        <v>3.6177999999999998E-5</v>
      </c>
      <c r="L1539">
        <v>1</v>
      </c>
      <c r="M1539">
        <v>2</v>
      </c>
      <c r="N1539">
        <v>2</v>
      </c>
      <c r="O1539">
        <v>26</v>
      </c>
      <c r="P1539">
        <v>3</v>
      </c>
      <c r="Q1539">
        <v>2</v>
      </c>
      <c r="R1539">
        <v>2</v>
      </c>
      <c r="S1539">
        <v>3.03968E-4</v>
      </c>
      <c r="T1539">
        <v>2.5165766999999999E-2</v>
      </c>
      <c r="U1539">
        <v>0</v>
      </c>
      <c r="V1539">
        <v>0</v>
      </c>
      <c r="W1539">
        <v>0</v>
      </c>
    </row>
    <row r="1540" spans="1:23" x14ac:dyDescent="0.3">
      <c r="A1540">
        <v>1538</v>
      </c>
      <c r="B1540">
        <v>10</v>
      </c>
      <c r="C1540">
        <v>3</v>
      </c>
      <c r="D1540" t="b">
        <v>0</v>
      </c>
      <c r="E1540" s="1">
        <v>2.8897000000000001E-5</v>
      </c>
      <c r="F1540">
        <v>3.9400299999999997E-4</v>
      </c>
      <c r="G1540">
        <v>1.21369E-4</v>
      </c>
      <c r="H1540">
        <v>1.06537E-4</v>
      </c>
      <c r="I1540">
        <v>3.3340129999999998E-3</v>
      </c>
      <c r="J1540">
        <v>8.7008580000000005E-3</v>
      </c>
      <c r="K1540" s="1">
        <v>3.5843000000000002E-5</v>
      </c>
      <c r="L1540">
        <v>1</v>
      </c>
      <c r="M1540">
        <v>2</v>
      </c>
      <c r="N1540">
        <v>2</v>
      </c>
      <c r="O1540">
        <v>9</v>
      </c>
      <c r="P1540">
        <v>4</v>
      </c>
      <c r="Q1540">
        <v>3</v>
      </c>
      <c r="R1540">
        <v>5</v>
      </c>
      <c r="S1540">
        <v>1.93711E-4</v>
      </c>
      <c r="T1540">
        <v>3.3655639000000001E-2</v>
      </c>
      <c r="U1540">
        <v>0</v>
      </c>
      <c r="V1540">
        <v>0</v>
      </c>
      <c r="W1540">
        <v>0</v>
      </c>
    </row>
    <row r="1541" spans="1:23" x14ac:dyDescent="0.3">
      <c r="A1541">
        <v>1539</v>
      </c>
      <c r="B1541">
        <v>10</v>
      </c>
      <c r="C1541">
        <v>1</v>
      </c>
      <c r="D1541" t="b">
        <v>0</v>
      </c>
      <c r="E1541" s="1">
        <v>3.0623999999999997E-5</v>
      </c>
      <c r="F1541">
        <v>5.0512300000000001E-4</v>
      </c>
      <c r="G1541">
        <v>2.4622199999999999E-4</v>
      </c>
      <c r="H1541">
        <v>6.1774499999999995E-4</v>
      </c>
      <c r="I1541">
        <v>4.8261190000000002E-3</v>
      </c>
      <c r="J1541">
        <v>9.0850940000000002E-3</v>
      </c>
      <c r="K1541" s="1">
        <v>3.5728000000000001E-5</v>
      </c>
      <c r="L1541">
        <v>1</v>
      </c>
      <c r="M1541">
        <v>3</v>
      </c>
      <c r="N1541">
        <v>3</v>
      </c>
      <c r="O1541">
        <v>72</v>
      </c>
      <c r="P1541">
        <v>10</v>
      </c>
      <c r="Q1541">
        <v>5</v>
      </c>
      <c r="R1541">
        <v>5</v>
      </c>
      <c r="S1541">
        <v>3.1303800000000002E-4</v>
      </c>
      <c r="T1541">
        <v>2.5848342999999999E-2</v>
      </c>
      <c r="U1541">
        <v>0</v>
      </c>
      <c r="V1541">
        <v>0</v>
      </c>
      <c r="W1541">
        <v>0</v>
      </c>
    </row>
    <row r="1542" spans="1:23" x14ac:dyDescent="0.3">
      <c r="A1542">
        <v>1540</v>
      </c>
      <c r="B1542">
        <v>10</v>
      </c>
      <c r="C1542">
        <v>0</v>
      </c>
      <c r="D1542" t="b">
        <v>1</v>
      </c>
      <c r="E1542" s="1">
        <v>3.3778000000000001E-5</v>
      </c>
      <c r="F1542">
        <v>5.4899799999999998E-4</v>
      </c>
      <c r="G1542">
        <v>5.7513400000000004E-4</v>
      </c>
      <c r="H1542">
        <v>3.779077E-3</v>
      </c>
      <c r="I1542">
        <v>2.7935299999999998E-4</v>
      </c>
      <c r="J1542">
        <v>1.706047E-3</v>
      </c>
      <c r="K1542" s="1">
        <v>3.5439999999999999E-5</v>
      </c>
      <c r="L1542">
        <v>1</v>
      </c>
      <c r="M1542">
        <v>4</v>
      </c>
      <c r="N1542">
        <v>4</v>
      </c>
      <c r="O1542">
        <v>124</v>
      </c>
      <c r="P1542">
        <v>1</v>
      </c>
      <c r="Q1542">
        <v>1</v>
      </c>
      <c r="R1542">
        <v>0</v>
      </c>
      <c r="S1542">
        <v>3.7439999999999999E-4</v>
      </c>
      <c r="T1542">
        <v>1.0127149E-2</v>
      </c>
      <c r="U1542">
        <v>0</v>
      </c>
      <c r="V1542">
        <v>0</v>
      </c>
      <c r="W1542">
        <v>0</v>
      </c>
    </row>
    <row r="1543" spans="1:23" x14ac:dyDescent="0.3">
      <c r="A1543">
        <v>1541</v>
      </c>
      <c r="B1543">
        <v>10</v>
      </c>
      <c r="C1543">
        <v>0</v>
      </c>
      <c r="D1543" t="b">
        <v>1</v>
      </c>
      <c r="E1543" s="1">
        <v>3.3086999999999997E-5</v>
      </c>
      <c r="F1543">
        <v>4.7816999999999998E-4</v>
      </c>
      <c r="G1543">
        <v>3.6270600000000002E-4</v>
      </c>
      <c r="H1543">
        <v>2.0666970000000002E-3</v>
      </c>
      <c r="I1543">
        <v>2.2579300000000001E-4</v>
      </c>
      <c r="J1543">
        <v>1.695932E-3</v>
      </c>
      <c r="K1543" s="1">
        <v>3.5438000000000002E-5</v>
      </c>
      <c r="L1543">
        <v>1</v>
      </c>
      <c r="M1543">
        <v>3</v>
      </c>
      <c r="N1543">
        <v>3</v>
      </c>
      <c r="O1543">
        <v>91</v>
      </c>
      <c r="P1543">
        <v>1</v>
      </c>
      <c r="Q1543">
        <v>1</v>
      </c>
      <c r="R1543">
        <v>0</v>
      </c>
      <c r="S1543">
        <v>3.4031600000000001E-4</v>
      </c>
      <c r="T1543">
        <v>9.7615629999999991E-3</v>
      </c>
      <c r="U1543">
        <v>0</v>
      </c>
      <c r="V1543">
        <v>0</v>
      </c>
      <c r="W1543">
        <v>0</v>
      </c>
    </row>
    <row r="1544" spans="1:23" x14ac:dyDescent="0.3">
      <c r="A1544">
        <v>1542</v>
      </c>
      <c r="B1544">
        <v>10</v>
      </c>
      <c r="C1544">
        <v>1</v>
      </c>
      <c r="D1544" t="b">
        <v>0</v>
      </c>
      <c r="E1544" s="1">
        <v>3.4387999999999997E-5</v>
      </c>
      <c r="F1544">
        <v>5.0399199999999998E-4</v>
      </c>
      <c r="G1544">
        <v>3.4503300000000002E-4</v>
      </c>
      <c r="H1544">
        <v>1.811345E-3</v>
      </c>
      <c r="I1544">
        <v>1.6929340000000001E-3</v>
      </c>
      <c r="J1544">
        <v>8.8774560000000006E-3</v>
      </c>
      <c r="K1544" s="1">
        <v>3.608E-5</v>
      </c>
      <c r="L1544">
        <v>1</v>
      </c>
      <c r="M1544">
        <v>3</v>
      </c>
      <c r="N1544">
        <v>3</v>
      </c>
      <c r="O1544">
        <v>87</v>
      </c>
      <c r="P1544">
        <v>3</v>
      </c>
      <c r="Q1544">
        <v>2</v>
      </c>
      <c r="R1544">
        <v>2</v>
      </c>
      <c r="S1544">
        <v>3.2517700000000001E-4</v>
      </c>
      <c r="T1544">
        <v>2.8757231000000001E-2</v>
      </c>
      <c r="U1544">
        <v>0</v>
      </c>
      <c r="V1544">
        <v>0</v>
      </c>
      <c r="W1544">
        <v>0</v>
      </c>
    </row>
    <row r="1545" spans="1:23" x14ac:dyDescent="0.3">
      <c r="A1545">
        <v>1543</v>
      </c>
      <c r="B1545">
        <v>10</v>
      </c>
      <c r="C1545">
        <v>1</v>
      </c>
      <c r="D1545" t="b">
        <v>0</v>
      </c>
      <c r="E1545" s="1">
        <v>3.3356999999999999E-5</v>
      </c>
      <c r="F1545">
        <v>5.4515499999999997E-4</v>
      </c>
      <c r="G1545">
        <v>2.3563699999999999E-4</v>
      </c>
      <c r="H1545">
        <v>4.5322100000000002E-4</v>
      </c>
      <c r="I1545">
        <v>4.807876E-3</v>
      </c>
      <c r="J1545">
        <v>9.1409750000000008E-3</v>
      </c>
      <c r="K1545" s="1">
        <v>3.6845999999999999E-5</v>
      </c>
      <c r="L1545">
        <v>1</v>
      </c>
      <c r="M1545">
        <v>4</v>
      </c>
      <c r="N1545">
        <v>4</v>
      </c>
      <c r="O1545">
        <v>68</v>
      </c>
      <c r="P1545">
        <v>11</v>
      </c>
      <c r="Q1545">
        <v>5</v>
      </c>
      <c r="R1545">
        <v>5</v>
      </c>
      <c r="S1545">
        <v>3.0224400000000002E-4</v>
      </c>
      <c r="T1545">
        <v>2.6067805999999999E-2</v>
      </c>
      <c r="U1545">
        <v>0</v>
      </c>
      <c r="V1545">
        <v>0</v>
      </c>
      <c r="W1545">
        <v>0</v>
      </c>
    </row>
    <row r="1546" spans="1:23" x14ac:dyDescent="0.3">
      <c r="A1546">
        <v>1544</v>
      </c>
      <c r="B1546">
        <v>10</v>
      </c>
      <c r="C1546">
        <v>1</v>
      </c>
      <c r="D1546" t="b">
        <v>0</v>
      </c>
      <c r="E1546" s="1">
        <v>3.1571E-5</v>
      </c>
      <c r="F1546">
        <v>3.3790799999999999E-4</v>
      </c>
      <c r="G1546">
        <v>1.70018E-4</v>
      </c>
      <c r="H1546">
        <v>2.0893600000000001E-4</v>
      </c>
      <c r="I1546">
        <v>3.3385989999999998E-3</v>
      </c>
      <c r="J1546">
        <v>8.6809829999999998E-3</v>
      </c>
      <c r="K1546" s="1">
        <v>3.5679999999999997E-5</v>
      </c>
      <c r="L1546">
        <v>1</v>
      </c>
      <c r="M1546">
        <v>4</v>
      </c>
      <c r="N1546">
        <v>3</v>
      </c>
      <c r="O1546">
        <v>23</v>
      </c>
      <c r="P1546">
        <v>6</v>
      </c>
      <c r="Q1546">
        <v>1</v>
      </c>
      <c r="R1546">
        <v>1</v>
      </c>
      <c r="S1546">
        <v>2.6173899999999998E-4</v>
      </c>
      <c r="T1546">
        <v>1.9408041000000001E-2</v>
      </c>
      <c r="U1546">
        <v>0</v>
      </c>
      <c r="V1546">
        <v>0</v>
      </c>
      <c r="W1546">
        <v>0</v>
      </c>
    </row>
    <row r="1547" spans="1:23" x14ac:dyDescent="0.3">
      <c r="A1547">
        <v>1545</v>
      </c>
      <c r="B1547">
        <v>10</v>
      </c>
      <c r="C1547">
        <v>1</v>
      </c>
      <c r="D1547" t="b">
        <v>0</v>
      </c>
      <c r="E1547" s="1">
        <v>2.9050000000000001E-5</v>
      </c>
      <c r="F1547">
        <v>2.2410400000000001E-4</v>
      </c>
      <c r="G1547">
        <v>1.9139299999999999E-4</v>
      </c>
      <c r="H1547">
        <v>2.9864300000000002E-4</v>
      </c>
      <c r="I1547">
        <v>3.4074750000000001E-3</v>
      </c>
      <c r="J1547">
        <v>8.6933389999999996E-3</v>
      </c>
      <c r="K1547" s="1">
        <v>3.5559999999999998E-5</v>
      </c>
      <c r="L1547">
        <v>1</v>
      </c>
      <c r="M1547">
        <v>2</v>
      </c>
      <c r="N1547">
        <v>2</v>
      </c>
      <c r="O1547">
        <v>29</v>
      </c>
      <c r="P1547">
        <v>5</v>
      </c>
      <c r="Q1547">
        <v>1</v>
      </c>
      <c r="R1547">
        <v>1</v>
      </c>
      <c r="S1547">
        <v>2.70871E-4</v>
      </c>
      <c r="T1547">
        <v>2.214141E-2</v>
      </c>
      <c r="U1547">
        <v>0</v>
      </c>
      <c r="V1547">
        <v>0</v>
      </c>
      <c r="W1547">
        <v>0</v>
      </c>
    </row>
    <row r="1548" spans="1:23" x14ac:dyDescent="0.3">
      <c r="A1548">
        <v>1546</v>
      </c>
      <c r="B1548">
        <v>10</v>
      </c>
      <c r="C1548">
        <v>0</v>
      </c>
      <c r="D1548" t="b">
        <v>1</v>
      </c>
      <c r="E1548" s="1">
        <v>3.1418000000000003E-5</v>
      </c>
      <c r="F1548">
        <v>5.3304199999999996E-4</v>
      </c>
      <c r="G1548">
        <v>4.8342300000000002E-4</v>
      </c>
      <c r="H1548">
        <v>3.1648560000000002E-3</v>
      </c>
      <c r="I1548">
        <v>2.6442399999999997E-4</v>
      </c>
      <c r="J1548">
        <v>1.6937530000000001E-3</v>
      </c>
      <c r="K1548" s="1">
        <v>3.5301E-5</v>
      </c>
      <c r="L1548">
        <v>1</v>
      </c>
      <c r="M1548">
        <v>4</v>
      </c>
      <c r="N1548">
        <v>4</v>
      </c>
      <c r="O1548">
        <v>123</v>
      </c>
      <c r="P1548">
        <v>1</v>
      </c>
      <c r="Q1548">
        <v>1</v>
      </c>
      <c r="R1548">
        <v>0</v>
      </c>
      <c r="S1548">
        <v>3.52052E-4</v>
      </c>
      <c r="T1548">
        <v>1.0062732E-2</v>
      </c>
      <c r="U1548">
        <v>0</v>
      </c>
      <c r="V1548">
        <v>0</v>
      </c>
      <c r="W1548">
        <v>0</v>
      </c>
    </row>
    <row r="1549" spans="1:23" x14ac:dyDescent="0.3">
      <c r="A1549">
        <v>1547</v>
      </c>
      <c r="B1549">
        <v>10</v>
      </c>
      <c r="C1549">
        <v>0</v>
      </c>
      <c r="D1549" t="b">
        <v>1</v>
      </c>
      <c r="E1549" s="1">
        <v>3.8557999999999999E-5</v>
      </c>
      <c r="F1549">
        <v>5.5036400000000002E-4</v>
      </c>
      <c r="G1549">
        <v>4.0457399999999999E-4</v>
      </c>
      <c r="H1549">
        <v>2.426723E-3</v>
      </c>
      <c r="I1549">
        <v>2.4018999999999999E-4</v>
      </c>
      <c r="J1549">
        <v>1.7049070000000001E-3</v>
      </c>
      <c r="K1549" s="1">
        <v>3.5474E-5</v>
      </c>
      <c r="L1549">
        <v>1</v>
      </c>
      <c r="M1549">
        <v>2</v>
      </c>
      <c r="N1549">
        <v>2</v>
      </c>
      <c r="O1549">
        <v>87</v>
      </c>
      <c r="P1549">
        <v>1</v>
      </c>
      <c r="Q1549">
        <v>1</v>
      </c>
      <c r="R1549">
        <v>0</v>
      </c>
      <c r="S1549">
        <v>3.3917300000000001E-4</v>
      </c>
      <c r="T1549">
        <v>9.9325360000000005E-3</v>
      </c>
      <c r="U1549">
        <v>0</v>
      </c>
      <c r="V1549">
        <v>0</v>
      </c>
      <c r="W1549">
        <v>0</v>
      </c>
    </row>
    <row r="1550" spans="1:23" x14ac:dyDescent="0.3">
      <c r="A1550">
        <v>1548</v>
      </c>
      <c r="B1550">
        <v>10</v>
      </c>
      <c r="C1550">
        <v>0</v>
      </c>
      <c r="D1550" t="b">
        <v>1</v>
      </c>
      <c r="E1550" s="1">
        <v>3.2651000000000003E-5</v>
      </c>
      <c r="F1550">
        <v>5.5575399999999999E-4</v>
      </c>
      <c r="G1550">
        <v>3.0707899999999998E-4</v>
      </c>
      <c r="H1550">
        <v>1.2084929999999999E-3</v>
      </c>
      <c r="I1550">
        <v>1.725739E-3</v>
      </c>
      <c r="J1550">
        <v>8.8398520000000005E-3</v>
      </c>
      <c r="K1550" s="1">
        <v>3.5982999999999998E-5</v>
      </c>
      <c r="L1550">
        <v>1</v>
      </c>
      <c r="M1550">
        <v>3</v>
      </c>
      <c r="N1550">
        <v>3</v>
      </c>
      <c r="O1550">
        <v>67</v>
      </c>
      <c r="P1550">
        <v>3</v>
      </c>
      <c r="Q1550">
        <v>1</v>
      </c>
      <c r="R1550">
        <v>0</v>
      </c>
      <c r="S1550">
        <v>3.2559100000000002E-4</v>
      </c>
      <c r="T1550">
        <v>9.2057519999999993E-3</v>
      </c>
      <c r="U1550">
        <v>0</v>
      </c>
      <c r="V1550">
        <v>0</v>
      </c>
      <c r="W1550">
        <v>0</v>
      </c>
    </row>
    <row r="1551" spans="1:23" x14ac:dyDescent="0.3">
      <c r="A1551">
        <v>1549</v>
      </c>
      <c r="B1551">
        <v>10</v>
      </c>
      <c r="C1551">
        <v>1</v>
      </c>
      <c r="D1551" t="b">
        <v>0</v>
      </c>
      <c r="E1551" s="1">
        <v>3.1971000000000003E-5</v>
      </c>
      <c r="F1551">
        <v>5.4124900000000005E-4</v>
      </c>
      <c r="G1551">
        <v>2.0218999999999999E-4</v>
      </c>
      <c r="H1551">
        <v>5.2396500000000004E-4</v>
      </c>
      <c r="I1551">
        <v>3.0861539999999998E-3</v>
      </c>
      <c r="J1551">
        <v>7.8784890000000007E-3</v>
      </c>
      <c r="K1551" s="1">
        <v>3.5508E-5</v>
      </c>
      <c r="L1551">
        <v>1</v>
      </c>
      <c r="M1551">
        <v>2</v>
      </c>
      <c r="N1551">
        <v>2</v>
      </c>
      <c r="O1551">
        <v>52</v>
      </c>
      <c r="P1551">
        <v>2</v>
      </c>
      <c r="Q1551">
        <v>1</v>
      </c>
      <c r="R1551">
        <v>1</v>
      </c>
      <c r="S1551">
        <v>2.8824299999999998E-4</v>
      </c>
      <c r="T1551">
        <v>2.5257898000000001E-2</v>
      </c>
      <c r="U1551">
        <v>0</v>
      </c>
      <c r="V1551">
        <v>0</v>
      </c>
      <c r="W1551">
        <v>0</v>
      </c>
    </row>
    <row r="1552" spans="1:23" x14ac:dyDescent="0.3">
      <c r="A1552">
        <v>1550</v>
      </c>
      <c r="B1552">
        <v>10</v>
      </c>
      <c r="C1552">
        <v>1</v>
      </c>
      <c r="D1552" t="b">
        <v>0</v>
      </c>
      <c r="E1552" s="1">
        <v>3.3167000000000003E-5</v>
      </c>
      <c r="F1552">
        <v>4.8293700000000001E-4</v>
      </c>
      <c r="G1552">
        <v>2.2721500000000001E-4</v>
      </c>
      <c r="H1552">
        <v>5.5137899999999995E-4</v>
      </c>
      <c r="I1552">
        <v>4.0008760000000004E-3</v>
      </c>
      <c r="J1552">
        <v>8.870457E-3</v>
      </c>
      <c r="K1552" s="1">
        <v>3.5488999999999999E-5</v>
      </c>
      <c r="L1552">
        <v>1</v>
      </c>
      <c r="M1552">
        <v>3</v>
      </c>
      <c r="N1552">
        <v>3</v>
      </c>
      <c r="O1552">
        <v>47</v>
      </c>
      <c r="P1552">
        <v>7</v>
      </c>
      <c r="Q1552">
        <v>2</v>
      </c>
      <c r="R1552">
        <v>1</v>
      </c>
      <c r="S1552">
        <v>3.1024999999999998E-4</v>
      </c>
      <c r="T1552">
        <v>2.5420501000000002E-2</v>
      </c>
      <c r="U1552">
        <v>0</v>
      </c>
      <c r="V1552">
        <v>0</v>
      </c>
      <c r="W1552">
        <v>0</v>
      </c>
    </row>
    <row r="1553" spans="1:23" x14ac:dyDescent="0.3">
      <c r="A1553">
        <v>1551</v>
      </c>
      <c r="B1553">
        <v>10</v>
      </c>
      <c r="C1553">
        <v>0</v>
      </c>
      <c r="D1553" t="b">
        <v>1</v>
      </c>
      <c r="E1553" s="1">
        <v>3.3058000000000001E-5</v>
      </c>
      <c r="F1553">
        <v>3.4583699999999999E-4</v>
      </c>
      <c r="G1553">
        <v>2.9919499999999998E-4</v>
      </c>
      <c r="H1553">
        <v>1.127671E-3</v>
      </c>
      <c r="I1553">
        <v>1.806925E-3</v>
      </c>
      <c r="J1553">
        <v>8.8824339999999998E-3</v>
      </c>
      <c r="K1553" s="1">
        <v>3.5503999999999998E-5</v>
      </c>
      <c r="L1553">
        <v>1</v>
      </c>
      <c r="M1553">
        <v>3</v>
      </c>
      <c r="N1553">
        <v>3</v>
      </c>
      <c r="O1553">
        <v>67</v>
      </c>
      <c r="P1553">
        <v>3</v>
      </c>
      <c r="Q1553">
        <v>1</v>
      </c>
      <c r="R1553">
        <v>0</v>
      </c>
      <c r="S1553">
        <v>3.2601599999999999E-4</v>
      </c>
      <c r="T1553">
        <v>8.9451429999999992E-3</v>
      </c>
      <c r="U1553">
        <v>0</v>
      </c>
      <c r="V1553">
        <v>0</v>
      </c>
      <c r="W1553">
        <v>0</v>
      </c>
    </row>
    <row r="1554" spans="1:23" x14ac:dyDescent="0.3">
      <c r="A1554">
        <v>1552</v>
      </c>
      <c r="B1554">
        <v>10</v>
      </c>
      <c r="C1554">
        <v>1</v>
      </c>
      <c r="D1554" t="b">
        <v>0</v>
      </c>
      <c r="E1554" s="1">
        <v>3.1047999999999998E-5</v>
      </c>
      <c r="F1554">
        <v>4.6196399999999998E-4</v>
      </c>
      <c r="G1554">
        <v>1.8406799999999999E-4</v>
      </c>
      <c r="H1554">
        <v>2.7224900000000002E-4</v>
      </c>
      <c r="I1554">
        <v>3.3897089999999999E-3</v>
      </c>
      <c r="J1554">
        <v>8.8404620000000003E-3</v>
      </c>
      <c r="K1554" s="1">
        <v>3.6103999999999999E-5</v>
      </c>
      <c r="L1554">
        <v>1</v>
      </c>
      <c r="M1554">
        <v>2</v>
      </c>
      <c r="N1554">
        <v>2</v>
      </c>
      <c r="O1554">
        <v>22</v>
      </c>
      <c r="P1554">
        <v>3</v>
      </c>
      <c r="Q1554">
        <v>2</v>
      </c>
      <c r="R1554">
        <v>2</v>
      </c>
      <c r="S1554">
        <v>2.7337599999999998E-4</v>
      </c>
      <c r="T1554">
        <v>2.2858040999999999E-2</v>
      </c>
      <c r="U1554">
        <v>0</v>
      </c>
      <c r="V1554">
        <v>0</v>
      </c>
      <c r="W1554">
        <v>0</v>
      </c>
    </row>
    <row r="1555" spans="1:23" x14ac:dyDescent="0.3">
      <c r="A1555">
        <v>1553</v>
      </c>
      <c r="B1555">
        <v>10</v>
      </c>
      <c r="C1555">
        <v>0</v>
      </c>
      <c r="D1555" t="b">
        <v>1</v>
      </c>
      <c r="E1555" s="1">
        <v>3.3562000000000002E-5</v>
      </c>
      <c r="F1555">
        <v>5.64128E-4</v>
      </c>
      <c r="G1555">
        <v>5.0885800000000005E-4</v>
      </c>
      <c r="H1555">
        <v>3.3393920000000001E-3</v>
      </c>
      <c r="I1555">
        <v>2.6454199999999999E-4</v>
      </c>
      <c r="J1555">
        <v>1.7030820000000001E-3</v>
      </c>
      <c r="K1555" s="1">
        <v>3.5265999999999997E-5</v>
      </c>
      <c r="L1555">
        <v>1</v>
      </c>
      <c r="M1555">
        <v>4</v>
      </c>
      <c r="N1555">
        <v>4</v>
      </c>
      <c r="O1555">
        <v>118</v>
      </c>
      <c r="P1555">
        <v>1</v>
      </c>
      <c r="Q1555">
        <v>1</v>
      </c>
      <c r="R1555">
        <v>0</v>
      </c>
      <c r="S1555">
        <v>3.6074499999999999E-4</v>
      </c>
      <c r="T1555">
        <v>1.0085050999999999E-2</v>
      </c>
      <c r="U1555">
        <v>0</v>
      </c>
      <c r="V1555">
        <v>0</v>
      </c>
      <c r="W1555">
        <v>0</v>
      </c>
    </row>
    <row r="1556" spans="1:23" x14ac:dyDescent="0.3">
      <c r="A1556">
        <v>1554</v>
      </c>
      <c r="B1556">
        <v>10</v>
      </c>
      <c r="C1556">
        <v>1</v>
      </c>
      <c r="D1556" t="b">
        <v>0</v>
      </c>
      <c r="E1556" s="1">
        <v>3.0800000000000003E-5</v>
      </c>
      <c r="F1556">
        <v>5.0608000000000001E-4</v>
      </c>
      <c r="G1556">
        <v>2.7078900000000001E-4</v>
      </c>
      <c r="H1556">
        <v>7.5576799999999998E-4</v>
      </c>
      <c r="I1556">
        <v>1.480742E-3</v>
      </c>
      <c r="J1556">
        <v>8.7732339999999995E-3</v>
      </c>
      <c r="K1556" s="1">
        <v>3.5713000000000002E-5</v>
      </c>
      <c r="L1556">
        <v>1</v>
      </c>
      <c r="M1556">
        <v>3</v>
      </c>
      <c r="N1556">
        <v>3</v>
      </c>
      <c r="O1556">
        <v>59</v>
      </c>
      <c r="P1556">
        <v>2</v>
      </c>
      <c r="Q1556">
        <v>3</v>
      </c>
      <c r="R1556">
        <v>2</v>
      </c>
      <c r="S1556">
        <v>3.1343000000000001E-4</v>
      </c>
      <c r="T1556">
        <v>2.7878707999999999E-2</v>
      </c>
      <c r="U1556">
        <v>0</v>
      </c>
      <c r="V1556">
        <v>0</v>
      </c>
      <c r="W1556">
        <v>0</v>
      </c>
    </row>
    <row r="1557" spans="1:23" x14ac:dyDescent="0.3">
      <c r="A1557">
        <v>1555</v>
      </c>
      <c r="B1557">
        <v>10</v>
      </c>
      <c r="C1557">
        <v>0</v>
      </c>
      <c r="D1557" t="b">
        <v>1</v>
      </c>
      <c r="E1557" s="1">
        <v>3.2496000000000002E-5</v>
      </c>
      <c r="F1557">
        <v>5.4531399999999998E-4</v>
      </c>
      <c r="G1557">
        <v>4.6263800000000002E-4</v>
      </c>
      <c r="H1557">
        <v>2.8749190000000001E-3</v>
      </c>
      <c r="I1557">
        <v>2.3910899999999999E-4</v>
      </c>
      <c r="J1557">
        <v>1.702676E-3</v>
      </c>
      <c r="K1557" s="1">
        <v>3.5340999999999999E-5</v>
      </c>
      <c r="L1557">
        <v>1</v>
      </c>
      <c r="M1557">
        <v>4</v>
      </c>
      <c r="N1557">
        <v>4</v>
      </c>
      <c r="O1557">
        <v>99</v>
      </c>
      <c r="P1557">
        <v>1</v>
      </c>
      <c r="Q1557">
        <v>1</v>
      </c>
      <c r="R1557">
        <v>0</v>
      </c>
      <c r="S1557">
        <v>3.63517E-4</v>
      </c>
      <c r="T1557">
        <v>1.0030289E-2</v>
      </c>
      <c r="U1557">
        <v>0</v>
      </c>
      <c r="V1557">
        <v>0</v>
      </c>
      <c r="W1557">
        <v>0</v>
      </c>
    </row>
    <row r="1558" spans="1:23" x14ac:dyDescent="0.3">
      <c r="A1558">
        <v>1556</v>
      </c>
      <c r="B1558">
        <v>10</v>
      </c>
      <c r="C1558">
        <v>0</v>
      </c>
      <c r="D1558" t="b">
        <v>1</v>
      </c>
      <c r="E1558" s="1">
        <v>3.4230999999999998E-5</v>
      </c>
      <c r="F1558">
        <v>4.9070899999999998E-4</v>
      </c>
      <c r="G1558">
        <v>4.0193899999999997E-4</v>
      </c>
      <c r="H1558">
        <v>2.3722249999999999E-3</v>
      </c>
      <c r="I1558">
        <v>2.3210599999999999E-4</v>
      </c>
      <c r="J1558">
        <v>1.6992419999999999E-3</v>
      </c>
      <c r="K1558" s="1">
        <v>3.5358999999999998E-5</v>
      </c>
      <c r="L1558">
        <v>1</v>
      </c>
      <c r="M1558">
        <v>4</v>
      </c>
      <c r="N1558">
        <v>4</v>
      </c>
      <c r="O1558">
        <v>72</v>
      </c>
      <c r="P1558">
        <v>1</v>
      </c>
      <c r="Q1558">
        <v>1</v>
      </c>
      <c r="R1558">
        <v>0</v>
      </c>
      <c r="S1558">
        <v>3.5122499999999999E-4</v>
      </c>
      <c r="T1558">
        <v>9.9863360000000002E-3</v>
      </c>
      <c r="U1558">
        <v>0</v>
      </c>
      <c r="V1558">
        <v>0</v>
      </c>
      <c r="W1558">
        <v>0</v>
      </c>
    </row>
    <row r="1559" spans="1:23" x14ac:dyDescent="0.3">
      <c r="A1559">
        <v>1557</v>
      </c>
      <c r="B1559">
        <v>10</v>
      </c>
      <c r="C1559">
        <v>1</v>
      </c>
      <c r="D1559" t="b">
        <v>0</v>
      </c>
      <c r="E1559" s="1">
        <v>3.1263999999999997E-5</v>
      </c>
      <c r="F1559">
        <v>4.8137899999999999E-4</v>
      </c>
      <c r="G1559">
        <v>2.1323699999999999E-4</v>
      </c>
      <c r="H1559">
        <v>4.8195200000000001E-4</v>
      </c>
      <c r="I1559">
        <v>4.0419949999999996E-3</v>
      </c>
      <c r="J1559">
        <v>8.9618449999999995E-3</v>
      </c>
      <c r="K1559" s="1">
        <v>3.5828999999999999E-5</v>
      </c>
      <c r="L1559">
        <v>1</v>
      </c>
      <c r="M1559">
        <v>4</v>
      </c>
      <c r="N1559">
        <v>2</v>
      </c>
      <c r="O1559">
        <v>40</v>
      </c>
      <c r="P1559">
        <v>9</v>
      </c>
      <c r="Q1559">
        <v>1</v>
      </c>
      <c r="R1559">
        <v>1</v>
      </c>
      <c r="S1559">
        <v>3.2559499999999998E-4</v>
      </c>
      <c r="T1559">
        <v>2.5427311000000001E-2</v>
      </c>
      <c r="U1559">
        <v>0</v>
      </c>
      <c r="V1559">
        <v>0</v>
      </c>
      <c r="W1559">
        <v>0</v>
      </c>
    </row>
    <row r="1560" spans="1:23" x14ac:dyDescent="0.3">
      <c r="A1560">
        <v>1558</v>
      </c>
      <c r="B1560">
        <v>10</v>
      </c>
      <c r="C1560">
        <v>0</v>
      </c>
      <c r="D1560" t="b">
        <v>1</v>
      </c>
      <c r="E1560" s="1">
        <v>3.0701999999999998E-5</v>
      </c>
      <c r="F1560">
        <v>5.4235199999999996E-4</v>
      </c>
      <c r="G1560">
        <v>3.0886500000000002E-4</v>
      </c>
      <c r="H1560">
        <v>1.672151E-3</v>
      </c>
      <c r="I1560">
        <v>2.33088E-4</v>
      </c>
      <c r="J1560">
        <v>1.6903790000000001E-3</v>
      </c>
      <c r="K1560" s="1">
        <v>3.5441999999999997E-5</v>
      </c>
      <c r="L1560">
        <v>1</v>
      </c>
      <c r="M1560">
        <v>2</v>
      </c>
      <c r="N1560">
        <v>2</v>
      </c>
      <c r="O1560">
        <v>90</v>
      </c>
      <c r="P1560">
        <v>1</v>
      </c>
      <c r="Q1560">
        <v>1</v>
      </c>
      <c r="R1560">
        <v>0</v>
      </c>
      <c r="S1560">
        <v>3.2532299999999998E-4</v>
      </c>
      <c r="T1560">
        <v>9.8815039999999993E-3</v>
      </c>
      <c r="U1560">
        <v>0</v>
      </c>
      <c r="V1560">
        <v>0</v>
      </c>
      <c r="W1560">
        <v>0</v>
      </c>
    </row>
    <row r="1561" spans="1:23" x14ac:dyDescent="0.3">
      <c r="A1561">
        <v>1559</v>
      </c>
      <c r="B1561">
        <v>10</v>
      </c>
      <c r="C1561">
        <v>1</v>
      </c>
      <c r="D1561" t="b">
        <v>0</v>
      </c>
      <c r="E1561" s="1">
        <v>3.1565E-5</v>
      </c>
      <c r="F1561">
        <v>4.4192299999999999E-4</v>
      </c>
      <c r="G1561">
        <v>2.24014E-4</v>
      </c>
      <c r="H1561">
        <v>4.7975200000000001E-4</v>
      </c>
      <c r="I1561">
        <v>1.7400460000000001E-3</v>
      </c>
      <c r="J1561">
        <v>8.7917180000000004E-3</v>
      </c>
      <c r="K1561" s="1">
        <v>3.9521999999999999E-5</v>
      </c>
      <c r="L1561">
        <v>1</v>
      </c>
      <c r="M1561">
        <v>5</v>
      </c>
      <c r="N1561">
        <v>4</v>
      </c>
      <c r="O1561">
        <v>45</v>
      </c>
      <c r="P1561">
        <v>4</v>
      </c>
      <c r="Q1561">
        <v>4</v>
      </c>
      <c r="R1561">
        <v>4</v>
      </c>
      <c r="S1561">
        <v>3.2293300000000002E-4</v>
      </c>
      <c r="T1561">
        <v>2.5636664999999999E-2</v>
      </c>
      <c r="U1561">
        <v>0</v>
      </c>
      <c r="V1561">
        <v>0</v>
      </c>
      <c r="W1561">
        <v>0</v>
      </c>
    </row>
    <row r="1562" spans="1:23" x14ac:dyDescent="0.3">
      <c r="A1562">
        <v>1560</v>
      </c>
      <c r="B1562">
        <v>10</v>
      </c>
      <c r="C1562">
        <v>0</v>
      </c>
      <c r="D1562" t="b">
        <v>1</v>
      </c>
      <c r="E1562" s="1">
        <v>3.2808999999999997E-5</v>
      </c>
      <c r="F1562">
        <v>5.6446899999999995E-4</v>
      </c>
      <c r="G1562">
        <v>4.9005000000000001E-4</v>
      </c>
      <c r="H1562">
        <v>3.4394709999999999E-3</v>
      </c>
      <c r="I1562">
        <v>3.3545999999999999E-4</v>
      </c>
      <c r="J1562">
        <v>1.675864E-3</v>
      </c>
      <c r="K1562" s="1">
        <v>3.5525000000000003E-5</v>
      </c>
      <c r="L1562">
        <v>1</v>
      </c>
      <c r="M1562">
        <v>5</v>
      </c>
      <c r="N1562">
        <v>5</v>
      </c>
      <c r="O1562">
        <v>138</v>
      </c>
      <c r="P1562">
        <v>1</v>
      </c>
      <c r="Q1562">
        <v>1</v>
      </c>
      <c r="R1562">
        <v>0</v>
      </c>
      <c r="S1562">
        <v>3.8183800000000001E-4</v>
      </c>
      <c r="T1562">
        <v>1.0066673E-2</v>
      </c>
      <c r="U1562">
        <v>0</v>
      </c>
      <c r="V1562">
        <v>0</v>
      </c>
      <c r="W1562">
        <v>0</v>
      </c>
    </row>
    <row r="1563" spans="1:23" x14ac:dyDescent="0.3">
      <c r="A1563">
        <v>1561</v>
      </c>
      <c r="B1563">
        <v>10</v>
      </c>
      <c r="C1563">
        <v>1</v>
      </c>
      <c r="D1563" t="b">
        <v>0</v>
      </c>
      <c r="E1563" s="1">
        <v>3.9449999999999997E-5</v>
      </c>
      <c r="F1563">
        <v>3.6971299999999998E-4</v>
      </c>
      <c r="G1563">
        <v>2.2836300000000001E-4</v>
      </c>
      <c r="H1563">
        <v>6.2902599999999998E-4</v>
      </c>
      <c r="I1563">
        <v>4.0856039999999996E-3</v>
      </c>
      <c r="J1563">
        <v>7.8590670000000008E-3</v>
      </c>
      <c r="K1563" s="1">
        <v>3.5357E-5</v>
      </c>
      <c r="L1563">
        <v>1</v>
      </c>
      <c r="M1563">
        <v>2</v>
      </c>
      <c r="N1563">
        <v>2</v>
      </c>
      <c r="O1563">
        <v>62</v>
      </c>
      <c r="P1563">
        <v>2</v>
      </c>
      <c r="Q1563">
        <v>2</v>
      </c>
      <c r="R1563">
        <v>2</v>
      </c>
      <c r="S1563">
        <v>3.0506000000000001E-4</v>
      </c>
      <c r="T1563">
        <v>2.5297707999999999E-2</v>
      </c>
      <c r="U1563">
        <v>0</v>
      </c>
      <c r="V1563">
        <v>0</v>
      </c>
      <c r="W1563">
        <v>0</v>
      </c>
    </row>
    <row r="1564" spans="1:23" x14ac:dyDescent="0.3">
      <c r="A1564">
        <v>1562</v>
      </c>
      <c r="B1564">
        <v>10</v>
      </c>
      <c r="C1564">
        <v>1</v>
      </c>
      <c r="D1564" t="b">
        <v>0</v>
      </c>
      <c r="E1564" s="1">
        <v>3.2156000000000002E-5</v>
      </c>
      <c r="F1564">
        <v>4.8701700000000002E-4</v>
      </c>
      <c r="G1564">
        <v>2.4550199999999998E-4</v>
      </c>
      <c r="H1564">
        <v>6.1864099999999996E-4</v>
      </c>
      <c r="I1564">
        <v>4.3691190000000003E-3</v>
      </c>
      <c r="J1564">
        <v>9.0000029999999995E-3</v>
      </c>
      <c r="K1564" s="1">
        <v>3.5713999999999997E-5</v>
      </c>
      <c r="L1564">
        <v>1</v>
      </c>
      <c r="M1564">
        <v>4</v>
      </c>
      <c r="N1564">
        <v>3</v>
      </c>
      <c r="O1564">
        <v>52</v>
      </c>
      <c r="P1564">
        <v>12</v>
      </c>
      <c r="Q1564">
        <v>3</v>
      </c>
      <c r="R1564">
        <v>3</v>
      </c>
      <c r="S1564">
        <v>3.19103E-4</v>
      </c>
      <c r="T1564">
        <v>2.5330221E-2</v>
      </c>
      <c r="U1564">
        <v>0</v>
      </c>
      <c r="V1564">
        <v>0</v>
      </c>
      <c r="W1564">
        <v>0</v>
      </c>
    </row>
    <row r="1565" spans="1:23" x14ac:dyDescent="0.3">
      <c r="A1565">
        <v>1563</v>
      </c>
      <c r="B1565">
        <v>10</v>
      </c>
      <c r="C1565">
        <v>0</v>
      </c>
      <c r="D1565" t="b">
        <v>1</v>
      </c>
      <c r="E1565" s="1">
        <v>3.1581000000000001E-5</v>
      </c>
      <c r="F1565">
        <v>4.4796400000000002E-4</v>
      </c>
      <c r="G1565">
        <v>2.9370600000000002E-4</v>
      </c>
      <c r="H1565">
        <v>1.6236029999999999E-3</v>
      </c>
      <c r="I1565">
        <v>2.1856800000000001E-4</v>
      </c>
      <c r="J1565">
        <v>1.694882E-3</v>
      </c>
      <c r="K1565" s="1">
        <v>3.5463999999999998E-5</v>
      </c>
      <c r="L1565">
        <v>1</v>
      </c>
      <c r="M1565">
        <v>2</v>
      </c>
      <c r="N1565">
        <v>2</v>
      </c>
      <c r="O1565">
        <v>81</v>
      </c>
      <c r="P1565">
        <v>1</v>
      </c>
      <c r="Q1565">
        <v>1</v>
      </c>
      <c r="R1565">
        <v>0</v>
      </c>
      <c r="S1565">
        <v>3.2417900000000001E-4</v>
      </c>
      <c r="T1565">
        <v>9.7598670000000002E-3</v>
      </c>
      <c r="U1565">
        <v>0</v>
      </c>
      <c r="V1565">
        <v>0</v>
      </c>
      <c r="W1565">
        <v>0</v>
      </c>
    </row>
    <row r="1566" spans="1:23" x14ac:dyDescent="0.3">
      <c r="A1566">
        <v>1564</v>
      </c>
      <c r="B1566">
        <v>10</v>
      </c>
      <c r="C1566">
        <v>0</v>
      </c>
      <c r="D1566" t="b">
        <v>1</v>
      </c>
      <c r="E1566" s="1">
        <v>3.2382000000000003E-5</v>
      </c>
      <c r="F1566">
        <v>5.4651799999999996E-4</v>
      </c>
      <c r="G1566">
        <v>4.5037000000000001E-4</v>
      </c>
      <c r="H1566">
        <v>2.566886E-3</v>
      </c>
      <c r="I1566">
        <v>2.39958E-4</v>
      </c>
      <c r="J1566">
        <v>1.695092E-3</v>
      </c>
      <c r="K1566" s="1">
        <v>3.5701000000000003E-5</v>
      </c>
      <c r="L1566">
        <v>1</v>
      </c>
      <c r="M1566">
        <v>3</v>
      </c>
      <c r="N1566">
        <v>3</v>
      </c>
      <c r="O1566">
        <v>83</v>
      </c>
      <c r="P1566">
        <v>1</v>
      </c>
      <c r="Q1566">
        <v>1</v>
      </c>
      <c r="R1566">
        <v>0</v>
      </c>
      <c r="S1566">
        <v>3.36989E-4</v>
      </c>
      <c r="T1566">
        <v>9.8983709999999996E-3</v>
      </c>
      <c r="U1566">
        <v>0</v>
      </c>
      <c r="V1566">
        <v>0</v>
      </c>
      <c r="W1566">
        <v>0</v>
      </c>
    </row>
    <row r="1567" spans="1:23" x14ac:dyDescent="0.3">
      <c r="A1567">
        <v>1565</v>
      </c>
      <c r="B1567">
        <v>10</v>
      </c>
      <c r="C1567">
        <v>1</v>
      </c>
      <c r="D1567" t="b">
        <v>0</v>
      </c>
      <c r="E1567" s="1">
        <v>3.2659E-5</v>
      </c>
      <c r="F1567">
        <v>5.56815E-4</v>
      </c>
      <c r="G1567">
        <v>1.7692000000000001E-4</v>
      </c>
      <c r="H1567">
        <v>3.7393600000000001E-4</v>
      </c>
      <c r="I1567">
        <v>3.6370030000000002E-3</v>
      </c>
      <c r="J1567">
        <v>9.0810709999999996E-3</v>
      </c>
      <c r="K1567" s="1">
        <v>3.5920000000000002E-5</v>
      </c>
      <c r="L1567">
        <v>1</v>
      </c>
      <c r="M1567">
        <v>2</v>
      </c>
      <c r="N1567">
        <v>2</v>
      </c>
      <c r="O1567">
        <v>40</v>
      </c>
      <c r="P1567">
        <v>10</v>
      </c>
      <c r="Q1567">
        <v>5</v>
      </c>
      <c r="R1567">
        <v>5</v>
      </c>
      <c r="S1567">
        <v>2.7837199999999998E-4</v>
      </c>
      <c r="T1567">
        <v>2.2853344000000001E-2</v>
      </c>
      <c r="U1567">
        <v>0</v>
      </c>
      <c r="V1567">
        <v>0</v>
      </c>
      <c r="W1567">
        <v>0</v>
      </c>
    </row>
    <row r="1568" spans="1:23" x14ac:dyDescent="0.3">
      <c r="A1568">
        <v>1566</v>
      </c>
      <c r="B1568">
        <v>10</v>
      </c>
      <c r="C1568">
        <v>1</v>
      </c>
      <c r="D1568" t="b">
        <v>0</v>
      </c>
      <c r="E1568" s="1">
        <v>3.1587000000000001E-5</v>
      </c>
      <c r="F1568">
        <v>4.6602500000000001E-4</v>
      </c>
      <c r="G1568">
        <v>2.3995E-4</v>
      </c>
      <c r="H1568">
        <v>5.8869900000000004E-4</v>
      </c>
      <c r="I1568">
        <v>3.7732529999999999E-3</v>
      </c>
      <c r="J1568">
        <v>8.8258569999999995E-3</v>
      </c>
      <c r="K1568" s="1">
        <v>3.9492000000000001E-5</v>
      </c>
      <c r="L1568">
        <v>1</v>
      </c>
      <c r="M1568">
        <v>2</v>
      </c>
      <c r="N1568">
        <v>2</v>
      </c>
      <c r="O1568">
        <v>43</v>
      </c>
      <c r="P1568">
        <v>3</v>
      </c>
      <c r="Q1568">
        <v>2</v>
      </c>
      <c r="R1568">
        <v>2</v>
      </c>
      <c r="S1568">
        <v>3.0955300000000001E-4</v>
      </c>
      <c r="T1568">
        <v>2.5522660999999999E-2</v>
      </c>
      <c r="U1568">
        <v>0</v>
      </c>
      <c r="V1568">
        <v>0</v>
      </c>
      <c r="W1568">
        <v>0</v>
      </c>
    </row>
    <row r="1569" spans="1:23" x14ac:dyDescent="0.3">
      <c r="A1569">
        <v>1567</v>
      </c>
      <c r="B1569">
        <v>10</v>
      </c>
      <c r="C1569">
        <v>0</v>
      </c>
      <c r="D1569" t="b">
        <v>1</v>
      </c>
      <c r="E1569" s="1">
        <v>3.2580999999999999E-5</v>
      </c>
      <c r="F1569">
        <v>5.0844900000000001E-4</v>
      </c>
      <c r="G1569">
        <v>3.6735799999999997E-4</v>
      </c>
      <c r="H1569">
        <v>1.9997650000000001E-3</v>
      </c>
      <c r="I1569">
        <v>2.2762300000000001E-4</v>
      </c>
      <c r="J1569">
        <v>1.697147E-3</v>
      </c>
      <c r="K1569" s="1">
        <v>3.5472000000000002E-5</v>
      </c>
      <c r="L1569">
        <v>1</v>
      </c>
      <c r="M1569">
        <v>3</v>
      </c>
      <c r="N1569">
        <v>3</v>
      </c>
      <c r="O1569">
        <v>67</v>
      </c>
      <c r="P1569">
        <v>1</v>
      </c>
      <c r="Q1569">
        <v>1</v>
      </c>
      <c r="R1569">
        <v>0</v>
      </c>
      <c r="S1569">
        <v>3.2499999999999999E-4</v>
      </c>
      <c r="T1569">
        <v>9.9922559999999997E-3</v>
      </c>
      <c r="U1569">
        <v>0</v>
      </c>
      <c r="V1569">
        <v>0</v>
      </c>
      <c r="W1569">
        <v>0</v>
      </c>
    </row>
    <row r="1570" spans="1:23" x14ac:dyDescent="0.3">
      <c r="A1570">
        <v>1568</v>
      </c>
      <c r="B1570">
        <v>10</v>
      </c>
      <c r="C1570">
        <v>0</v>
      </c>
      <c r="D1570" t="b">
        <v>1</v>
      </c>
      <c r="E1570" s="1">
        <v>3.4607000000000003E-5</v>
      </c>
      <c r="F1570">
        <v>5.6709100000000004E-4</v>
      </c>
      <c r="G1570">
        <v>4.7435700000000001E-4</v>
      </c>
      <c r="H1570">
        <v>3.0512740000000001E-3</v>
      </c>
      <c r="I1570">
        <v>2.6652300000000001E-4</v>
      </c>
      <c r="J1570">
        <v>1.714562E-3</v>
      </c>
      <c r="K1570" s="1">
        <v>3.5540999999999997E-5</v>
      </c>
      <c r="L1570">
        <v>1</v>
      </c>
      <c r="M1570">
        <v>3</v>
      </c>
      <c r="N1570">
        <v>3</v>
      </c>
      <c r="O1570">
        <v>113</v>
      </c>
      <c r="P1570">
        <v>1</v>
      </c>
      <c r="Q1570">
        <v>1</v>
      </c>
      <c r="R1570">
        <v>0</v>
      </c>
      <c r="S1570">
        <v>3.6443400000000001E-4</v>
      </c>
      <c r="T1570">
        <v>1.0370399000000001E-2</v>
      </c>
      <c r="U1570">
        <v>0</v>
      </c>
      <c r="V1570">
        <v>0</v>
      </c>
      <c r="W1570">
        <v>0</v>
      </c>
    </row>
    <row r="1571" spans="1:23" x14ac:dyDescent="0.3">
      <c r="A1571">
        <v>1569</v>
      </c>
      <c r="B1571">
        <v>10</v>
      </c>
      <c r="C1571">
        <v>0</v>
      </c>
      <c r="D1571" t="b">
        <v>1</v>
      </c>
      <c r="E1571" s="1">
        <v>3.2162999999999997E-5</v>
      </c>
      <c r="F1571">
        <v>4.6990299999999998E-4</v>
      </c>
      <c r="G1571">
        <v>4.3681200000000002E-4</v>
      </c>
      <c r="H1571">
        <v>2.5167649999999998E-3</v>
      </c>
      <c r="I1571">
        <v>2.4472600000000001E-4</v>
      </c>
      <c r="J1571">
        <v>1.692172E-3</v>
      </c>
      <c r="K1571" s="1">
        <v>3.5540000000000002E-5</v>
      </c>
      <c r="L1571">
        <v>1</v>
      </c>
      <c r="M1571">
        <v>5</v>
      </c>
      <c r="N1571">
        <v>5</v>
      </c>
      <c r="O1571">
        <v>84</v>
      </c>
      <c r="P1571">
        <v>1</v>
      </c>
      <c r="Q1571">
        <v>1</v>
      </c>
      <c r="R1571">
        <v>0</v>
      </c>
      <c r="S1571">
        <v>3.3966999999999998E-4</v>
      </c>
      <c r="T1571">
        <v>9.9056270000000002E-3</v>
      </c>
      <c r="U1571">
        <v>0</v>
      </c>
      <c r="V1571">
        <v>0</v>
      </c>
      <c r="W1571">
        <v>0</v>
      </c>
    </row>
    <row r="1572" spans="1:23" x14ac:dyDescent="0.3">
      <c r="A1572">
        <v>1570</v>
      </c>
      <c r="B1572">
        <v>10</v>
      </c>
      <c r="C1572">
        <v>0</v>
      </c>
      <c r="D1572" t="b">
        <v>1</v>
      </c>
      <c r="E1572" s="1">
        <v>3.0715E-5</v>
      </c>
      <c r="F1572">
        <v>3.9999000000000002E-4</v>
      </c>
      <c r="G1572">
        <v>3.1821600000000002E-4</v>
      </c>
      <c r="H1572">
        <v>1.013943E-3</v>
      </c>
      <c r="I1572">
        <v>1.7937020000000001E-3</v>
      </c>
      <c r="J1572">
        <v>8.880364E-3</v>
      </c>
      <c r="K1572" s="1">
        <v>3.5576E-5</v>
      </c>
      <c r="L1572">
        <v>1</v>
      </c>
      <c r="M1572">
        <v>4</v>
      </c>
      <c r="N1572">
        <v>4</v>
      </c>
      <c r="O1572">
        <v>48</v>
      </c>
      <c r="P1572">
        <v>6</v>
      </c>
      <c r="Q1572">
        <v>1</v>
      </c>
      <c r="R1572">
        <v>0</v>
      </c>
      <c r="S1572">
        <v>3.2435500000000002E-4</v>
      </c>
      <c r="T1572">
        <v>8.9004759999999992E-3</v>
      </c>
      <c r="U1572">
        <v>0</v>
      </c>
      <c r="V1572">
        <v>0</v>
      </c>
      <c r="W1572">
        <v>0</v>
      </c>
    </row>
    <row r="1573" spans="1:23" x14ac:dyDescent="0.3">
      <c r="A1573">
        <v>1571</v>
      </c>
      <c r="B1573">
        <v>10</v>
      </c>
      <c r="C1573">
        <v>0</v>
      </c>
      <c r="D1573" t="b">
        <v>1</v>
      </c>
      <c r="E1573" s="1">
        <v>3.3039E-5</v>
      </c>
      <c r="F1573">
        <v>5.2859599999999999E-4</v>
      </c>
      <c r="G1573">
        <v>3.2023400000000002E-4</v>
      </c>
      <c r="H1573">
        <v>9.8258599999999992E-4</v>
      </c>
      <c r="I1573">
        <v>1.8730929999999999E-3</v>
      </c>
      <c r="J1573">
        <v>9.0189859999999997E-3</v>
      </c>
      <c r="K1573" s="1">
        <v>3.5756000000000001E-5</v>
      </c>
      <c r="L1573">
        <v>1</v>
      </c>
      <c r="M1573">
        <v>3</v>
      </c>
      <c r="N1573">
        <v>3</v>
      </c>
      <c r="O1573">
        <v>71</v>
      </c>
      <c r="P1573">
        <v>4</v>
      </c>
      <c r="Q1573">
        <v>1</v>
      </c>
      <c r="R1573">
        <v>0</v>
      </c>
      <c r="S1573">
        <v>3.50183E-4</v>
      </c>
      <c r="T1573">
        <v>9.2759420000000006E-3</v>
      </c>
      <c r="U1573">
        <v>0</v>
      </c>
      <c r="V1573">
        <v>0</v>
      </c>
      <c r="W1573">
        <v>0</v>
      </c>
    </row>
    <row r="1574" spans="1:23" x14ac:dyDescent="0.3">
      <c r="A1574">
        <v>1572</v>
      </c>
      <c r="B1574">
        <v>10</v>
      </c>
      <c r="C1574">
        <v>2</v>
      </c>
      <c r="D1574" t="b">
        <v>0</v>
      </c>
      <c r="E1574" s="1">
        <v>3.1587000000000001E-5</v>
      </c>
      <c r="F1574">
        <v>4.9964300000000003E-4</v>
      </c>
      <c r="G1574">
        <v>1.75625E-4</v>
      </c>
      <c r="H1574">
        <v>2.3091400000000001E-4</v>
      </c>
      <c r="I1574">
        <v>5.939003E-3</v>
      </c>
      <c r="J1574">
        <v>8.8735970000000004E-3</v>
      </c>
      <c r="K1574" s="1">
        <v>3.7035E-5</v>
      </c>
      <c r="L1574">
        <v>1</v>
      </c>
      <c r="M1574">
        <v>3</v>
      </c>
      <c r="N1574">
        <v>3</v>
      </c>
      <c r="O1574">
        <v>32</v>
      </c>
      <c r="P1574">
        <v>6</v>
      </c>
      <c r="Q1574">
        <v>2</v>
      </c>
      <c r="R1574">
        <v>2</v>
      </c>
      <c r="S1574">
        <v>2.6424499999999997E-4</v>
      </c>
      <c r="T1574">
        <v>3.4123845E-2</v>
      </c>
      <c r="U1574">
        <v>0</v>
      </c>
      <c r="V1574">
        <v>0</v>
      </c>
      <c r="W1574">
        <v>0</v>
      </c>
    </row>
    <row r="1575" spans="1:23" x14ac:dyDescent="0.3">
      <c r="A1575">
        <v>1573</v>
      </c>
      <c r="B1575">
        <v>10</v>
      </c>
      <c r="C1575">
        <v>0</v>
      </c>
      <c r="D1575" t="b">
        <v>1</v>
      </c>
      <c r="E1575" s="1">
        <v>3.1928000000000003E-5</v>
      </c>
      <c r="F1575">
        <v>4.0276899999999998E-4</v>
      </c>
      <c r="G1575">
        <v>4.61855E-4</v>
      </c>
      <c r="H1575">
        <v>2.8162769999999998E-3</v>
      </c>
      <c r="I1575">
        <v>2.4692099999999999E-4</v>
      </c>
      <c r="J1575">
        <v>1.933389E-3</v>
      </c>
      <c r="K1575" s="1">
        <v>3.5587000000000003E-5</v>
      </c>
      <c r="L1575">
        <v>1</v>
      </c>
      <c r="M1575">
        <v>3</v>
      </c>
      <c r="N1575">
        <v>3</v>
      </c>
      <c r="O1575">
        <v>85</v>
      </c>
      <c r="P1575">
        <v>1</v>
      </c>
      <c r="Q1575">
        <v>1</v>
      </c>
      <c r="R1575">
        <v>0</v>
      </c>
      <c r="S1575">
        <v>3.38308E-4</v>
      </c>
      <c r="T1575">
        <v>9.9432119999999999E-3</v>
      </c>
      <c r="U1575">
        <v>0</v>
      </c>
      <c r="V1575">
        <v>0</v>
      </c>
      <c r="W1575">
        <v>0</v>
      </c>
    </row>
    <row r="1576" spans="1:23" x14ac:dyDescent="0.3">
      <c r="A1576">
        <v>1574</v>
      </c>
      <c r="B1576">
        <v>10</v>
      </c>
      <c r="C1576">
        <v>2</v>
      </c>
      <c r="D1576" t="b">
        <v>0</v>
      </c>
      <c r="E1576" s="1">
        <v>3.0437E-5</v>
      </c>
      <c r="F1576">
        <v>3.68947E-4</v>
      </c>
      <c r="G1576">
        <v>1.4978999999999999E-4</v>
      </c>
      <c r="H1576">
        <v>1.08557E-4</v>
      </c>
      <c r="I1576">
        <v>3.2032499999999999E-3</v>
      </c>
      <c r="J1576">
        <v>8.6426149999999993E-3</v>
      </c>
      <c r="K1576" s="1">
        <v>3.6130999999999997E-5</v>
      </c>
      <c r="L1576">
        <v>1</v>
      </c>
      <c r="M1576">
        <v>2</v>
      </c>
      <c r="N1576">
        <v>2</v>
      </c>
      <c r="O1576">
        <v>8</v>
      </c>
      <c r="P1576">
        <v>4</v>
      </c>
      <c r="Q1576">
        <v>2</v>
      </c>
      <c r="R1576">
        <v>2</v>
      </c>
      <c r="S1576">
        <v>1.91516E-4</v>
      </c>
      <c r="T1576">
        <v>2.3813662999999999E-2</v>
      </c>
      <c r="U1576">
        <v>0</v>
      </c>
      <c r="V1576">
        <v>0</v>
      </c>
      <c r="W1576">
        <v>0</v>
      </c>
    </row>
    <row r="1577" spans="1:23" x14ac:dyDescent="0.3">
      <c r="A1577">
        <v>1575</v>
      </c>
      <c r="B1577">
        <v>10</v>
      </c>
      <c r="C1577">
        <v>0</v>
      </c>
      <c r="D1577" t="b">
        <v>1</v>
      </c>
      <c r="E1577" s="1">
        <v>2.9683999999999999E-5</v>
      </c>
      <c r="F1577">
        <v>3.5245200000000001E-4</v>
      </c>
      <c r="G1577">
        <v>2.2418899999999999E-4</v>
      </c>
      <c r="H1577">
        <v>5.0126499999999998E-4</v>
      </c>
      <c r="I1577">
        <v>3.5809930000000002E-3</v>
      </c>
      <c r="J1577">
        <v>7.7304849999999996E-3</v>
      </c>
      <c r="K1577" s="1">
        <v>3.5475999999999997E-5</v>
      </c>
      <c r="L1577">
        <v>1</v>
      </c>
      <c r="M1577">
        <v>2</v>
      </c>
      <c r="N1577">
        <v>2</v>
      </c>
      <c r="O1577">
        <v>48</v>
      </c>
      <c r="P1577">
        <v>2</v>
      </c>
      <c r="Q1577">
        <v>1</v>
      </c>
      <c r="R1577">
        <v>0</v>
      </c>
      <c r="S1577">
        <v>2.9448000000000001E-4</v>
      </c>
      <c r="T1577">
        <v>8.0890890000000007E-3</v>
      </c>
      <c r="U1577">
        <v>0</v>
      </c>
      <c r="V1577">
        <v>0</v>
      </c>
      <c r="W1577">
        <v>0</v>
      </c>
    </row>
    <row r="1578" spans="1:23" x14ac:dyDescent="0.3">
      <c r="A1578">
        <v>1576</v>
      </c>
      <c r="B1578">
        <v>10</v>
      </c>
      <c r="C1578">
        <v>1</v>
      </c>
      <c r="D1578" t="b">
        <v>0</v>
      </c>
      <c r="E1578" s="1">
        <v>3.3173000000000002E-5</v>
      </c>
      <c r="F1578">
        <v>5.6205199999999995E-4</v>
      </c>
      <c r="G1578">
        <v>3.46003E-4</v>
      </c>
      <c r="H1578">
        <v>1.9913869999999998E-3</v>
      </c>
      <c r="I1578">
        <v>1.740875E-3</v>
      </c>
      <c r="J1578">
        <v>8.910266E-3</v>
      </c>
      <c r="K1578" s="1">
        <v>3.5398000000000002E-5</v>
      </c>
      <c r="L1578">
        <v>1</v>
      </c>
      <c r="M1578">
        <v>4</v>
      </c>
      <c r="N1578">
        <v>4</v>
      </c>
      <c r="O1578">
        <v>91</v>
      </c>
      <c r="P1578">
        <v>4</v>
      </c>
      <c r="Q1578">
        <v>2</v>
      </c>
      <c r="R1578">
        <v>1</v>
      </c>
      <c r="S1578">
        <v>3.4060900000000002E-4</v>
      </c>
      <c r="T1578">
        <v>2.8728652E-2</v>
      </c>
      <c r="U1578">
        <v>0</v>
      </c>
      <c r="V1578">
        <v>0</v>
      </c>
      <c r="W1578">
        <v>0</v>
      </c>
    </row>
    <row r="1579" spans="1:23" x14ac:dyDescent="0.3">
      <c r="A1579">
        <v>1577</v>
      </c>
      <c r="B1579">
        <v>10</v>
      </c>
      <c r="C1579">
        <v>1</v>
      </c>
      <c r="D1579" t="b">
        <v>0</v>
      </c>
      <c r="E1579" s="1">
        <v>3.2379999999999998E-5</v>
      </c>
      <c r="F1579">
        <v>5.4804400000000003E-4</v>
      </c>
      <c r="G1579">
        <v>1.91223E-4</v>
      </c>
      <c r="H1579">
        <v>3.2635999999999999E-4</v>
      </c>
      <c r="I1579">
        <v>3.530119E-3</v>
      </c>
      <c r="J1579">
        <v>7.7960620000000003E-3</v>
      </c>
      <c r="K1579" s="1">
        <v>3.5902000000000003E-5</v>
      </c>
      <c r="L1579">
        <v>1</v>
      </c>
      <c r="M1579">
        <v>3</v>
      </c>
      <c r="N1579">
        <v>3</v>
      </c>
      <c r="O1579">
        <v>46</v>
      </c>
      <c r="P1579">
        <v>3</v>
      </c>
      <c r="Q1579">
        <v>1</v>
      </c>
      <c r="R1579">
        <v>1</v>
      </c>
      <c r="S1579">
        <v>2.9069300000000002E-4</v>
      </c>
      <c r="T1579">
        <v>2.2782816000000001E-2</v>
      </c>
      <c r="U1579">
        <v>0</v>
      </c>
      <c r="V1579">
        <v>0</v>
      </c>
      <c r="W1579">
        <v>0</v>
      </c>
    </row>
    <row r="1580" spans="1:23" x14ac:dyDescent="0.3">
      <c r="A1580">
        <v>1578</v>
      </c>
      <c r="B1580">
        <v>10</v>
      </c>
      <c r="C1580">
        <v>1</v>
      </c>
      <c r="D1580" t="b">
        <v>0</v>
      </c>
      <c r="E1580" s="1">
        <v>3.1519000000000001E-5</v>
      </c>
      <c r="F1580">
        <v>4.6676699999999998E-4</v>
      </c>
      <c r="G1580">
        <v>2.4487000000000001E-4</v>
      </c>
      <c r="H1580">
        <v>7.4786000000000004E-4</v>
      </c>
      <c r="I1580">
        <v>1.5363919999999999E-3</v>
      </c>
      <c r="J1580">
        <v>8.7975210000000009E-3</v>
      </c>
      <c r="K1580" s="1">
        <v>4.9205000000000001E-5</v>
      </c>
      <c r="L1580">
        <v>1</v>
      </c>
      <c r="M1580">
        <v>3</v>
      </c>
      <c r="N1580">
        <v>3</v>
      </c>
      <c r="O1580">
        <v>50</v>
      </c>
      <c r="P1580">
        <v>3</v>
      </c>
      <c r="Q1580">
        <v>1</v>
      </c>
      <c r="R1580">
        <v>1</v>
      </c>
      <c r="S1580">
        <v>3.1871100000000001E-4</v>
      </c>
      <c r="T1580">
        <v>2.89476E-2</v>
      </c>
      <c r="U1580">
        <v>0</v>
      </c>
      <c r="V1580">
        <v>0</v>
      </c>
      <c r="W1580">
        <v>0</v>
      </c>
    </row>
    <row r="1581" spans="1:23" x14ac:dyDescent="0.3">
      <c r="A1581">
        <v>1579</v>
      </c>
      <c r="B1581">
        <v>10</v>
      </c>
      <c r="C1581">
        <v>2</v>
      </c>
      <c r="D1581" t="b">
        <v>0</v>
      </c>
      <c r="E1581" s="1">
        <v>3.1186000000000003E-5</v>
      </c>
      <c r="F1581">
        <v>4.8493499999999998E-4</v>
      </c>
      <c r="G1581">
        <v>1.8128900000000001E-4</v>
      </c>
      <c r="H1581">
        <v>2.9853200000000001E-4</v>
      </c>
      <c r="I1581">
        <v>3.7001E-3</v>
      </c>
      <c r="J1581">
        <v>8.9820760000000003E-3</v>
      </c>
      <c r="K1581" s="1">
        <v>3.6993999999999999E-5</v>
      </c>
      <c r="L1581">
        <v>1</v>
      </c>
      <c r="M1581">
        <v>3</v>
      </c>
      <c r="N1581">
        <v>3</v>
      </c>
      <c r="O1581">
        <v>38</v>
      </c>
      <c r="P1581">
        <v>14</v>
      </c>
      <c r="Q1581">
        <v>13</v>
      </c>
      <c r="R1581">
        <v>13</v>
      </c>
      <c r="S1581">
        <v>2.7735100000000001E-4</v>
      </c>
      <c r="T1581">
        <v>3.8401506000000002E-2</v>
      </c>
      <c r="U1581">
        <v>0</v>
      </c>
      <c r="V1581">
        <v>0</v>
      </c>
      <c r="W1581">
        <v>0</v>
      </c>
    </row>
    <row r="1582" spans="1:23" x14ac:dyDescent="0.3">
      <c r="A1582">
        <v>1580</v>
      </c>
      <c r="B1582">
        <v>10</v>
      </c>
      <c r="C1582">
        <v>0</v>
      </c>
      <c r="D1582" t="b">
        <v>1</v>
      </c>
      <c r="E1582" s="1">
        <v>3.2042000000000003E-5</v>
      </c>
      <c r="F1582">
        <v>4.0554499999999999E-4</v>
      </c>
      <c r="G1582">
        <v>3.4135600000000002E-4</v>
      </c>
      <c r="H1582">
        <v>1.6155200000000001E-3</v>
      </c>
      <c r="I1582">
        <v>2.3459500000000001E-4</v>
      </c>
      <c r="J1582">
        <v>1.6899490000000001E-3</v>
      </c>
      <c r="K1582" s="1">
        <v>3.5432999999999998E-5</v>
      </c>
      <c r="L1582">
        <v>1</v>
      </c>
      <c r="M1582">
        <v>3</v>
      </c>
      <c r="N1582">
        <v>3</v>
      </c>
      <c r="O1582">
        <v>51</v>
      </c>
      <c r="P1582">
        <v>1</v>
      </c>
      <c r="Q1582">
        <v>1</v>
      </c>
      <c r="R1582">
        <v>0</v>
      </c>
      <c r="S1582">
        <v>3.26089E-4</v>
      </c>
      <c r="T1582">
        <v>9.9523319999999995E-3</v>
      </c>
      <c r="U1582">
        <v>0</v>
      </c>
      <c r="V1582">
        <v>0</v>
      </c>
      <c r="W1582">
        <v>0</v>
      </c>
    </row>
    <row r="1583" spans="1:23" x14ac:dyDescent="0.3">
      <c r="A1583">
        <v>1581</v>
      </c>
      <c r="B1583">
        <v>10</v>
      </c>
      <c r="C1583">
        <v>1</v>
      </c>
      <c r="D1583" t="b">
        <v>0</v>
      </c>
      <c r="E1583" s="1">
        <v>3.3050999999999999E-5</v>
      </c>
      <c r="F1583">
        <v>5.2105000000000001E-4</v>
      </c>
      <c r="G1583">
        <v>1.7154299999999999E-4</v>
      </c>
      <c r="H1583">
        <v>2.0898999999999999E-4</v>
      </c>
      <c r="I1583">
        <v>3.4486149999999999E-3</v>
      </c>
      <c r="J1583">
        <v>8.9846449999999994E-3</v>
      </c>
      <c r="K1583" s="1">
        <v>3.6989000000000001E-5</v>
      </c>
      <c r="L1583">
        <v>1</v>
      </c>
      <c r="M1583">
        <v>3</v>
      </c>
      <c r="N1583">
        <v>2</v>
      </c>
      <c r="O1583">
        <v>24</v>
      </c>
      <c r="P1583">
        <v>8</v>
      </c>
      <c r="Q1583">
        <v>2</v>
      </c>
      <c r="R1583">
        <v>2</v>
      </c>
      <c r="S1583">
        <v>2.6910900000000001E-4</v>
      </c>
      <c r="T1583">
        <v>1.9970354999999999E-2</v>
      </c>
      <c r="U1583">
        <v>0</v>
      </c>
      <c r="V1583">
        <v>0</v>
      </c>
      <c r="W1583">
        <v>0</v>
      </c>
    </row>
    <row r="1584" spans="1:23" x14ac:dyDescent="0.3">
      <c r="A1584">
        <v>1582</v>
      </c>
      <c r="B1584">
        <v>10</v>
      </c>
      <c r="C1584">
        <v>2</v>
      </c>
      <c r="D1584" t="b">
        <v>0</v>
      </c>
      <c r="E1584" s="1">
        <v>3.1501999999999998E-5</v>
      </c>
      <c r="F1584">
        <v>4.4800100000000001E-4</v>
      </c>
      <c r="G1584">
        <v>1.65224E-4</v>
      </c>
      <c r="H1584">
        <v>2.04222E-4</v>
      </c>
      <c r="I1584">
        <v>3.204386E-3</v>
      </c>
      <c r="J1584">
        <v>8.7692699999999991E-3</v>
      </c>
      <c r="K1584" s="1">
        <v>3.7455E-5</v>
      </c>
      <c r="L1584">
        <v>1</v>
      </c>
      <c r="M1584">
        <v>2</v>
      </c>
      <c r="N1584">
        <v>1</v>
      </c>
      <c r="O1584">
        <v>11</v>
      </c>
      <c r="P1584">
        <v>6</v>
      </c>
      <c r="Q1584">
        <v>6</v>
      </c>
      <c r="R1584">
        <v>6</v>
      </c>
      <c r="S1584">
        <v>2.77244E-4</v>
      </c>
      <c r="T1584">
        <v>3.3523168999999998E-2</v>
      </c>
      <c r="U1584">
        <v>0</v>
      </c>
      <c r="V1584">
        <v>0</v>
      </c>
      <c r="W1584">
        <v>0</v>
      </c>
    </row>
    <row r="1585" spans="1:23" x14ac:dyDescent="0.3">
      <c r="A1585">
        <v>1583</v>
      </c>
      <c r="B1585">
        <v>10</v>
      </c>
      <c r="C1585">
        <v>0</v>
      </c>
      <c r="D1585" t="b">
        <v>1</v>
      </c>
      <c r="E1585" s="1">
        <v>3.1028000000000002E-5</v>
      </c>
      <c r="F1585">
        <v>4.4204299999999998E-4</v>
      </c>
      <c r="G1585">
        <v>3.4000000000000002E-4</v>
      </c>
      <c r="H1585">
        <v>1.2696820000000001E-3</v>
      </c>
      <c r="I1585">
        <v>1.7215010000000001E-3</v>
      </c>
      <c r="J1585">
        <v>8.8428299999999994E-3</v>
      </c>
      <c r="K1585" s="1">
        <v>3.5571000000000002E-5</v>
      </c>
      <c r="L1585">
        <v>1</v>
      </c>
      <c r="M1585">
        <v>3</v>
      </c>
      <c r="N1585">
        <v>3</v>
      </c>
      <c r="O1585">
        <v>77</v>
      </c>
      <c r="P1585">
        <v>3</v>
      </c>
      <c r="Q1585">
        <v>1</v>
      </c>
      <c r="R1585">
        <v>0</v>
      </c>
      <c r="S1585">
        <v>3.3641299999999998E-4</v>
      </c>
      <c r="T1585">
        <v>8.9325310000000005E-3</v>
      </c>
      <c r="U1585">
        <v>0</v>
      </c>
      <c r="V1585">
        <v>0</v>
      </c>
      <c r="W1585">
        <v>0</v>
      </c>
    </row>
    <row r="1586" spans="1:23" x14ac:dyDescent="0.3">
      <c r="A1586">
        <v>1584</v>
      </c>
      <c r="B1586">
        <v>10</v>
      </c>
      <c r="C1586">
        <v>1</v>
      </c>
      <c r="D1586" t="b">
        <v>0</v>
      </c>
      <c r="E1586" s="1">
        <v>3.1810999999999997E-5</v>
      </c>
      <c r="F1586">
        <v>5.1727700000000001E-4</v>
      </c>
      <c r="G1586">
        <v>3.8648099999999999E-4</v>
      </c>
      <c r="H1586">
        <v>1.7623420000000001E-3</v>
      </c>
      <c r="I1586">
        <v>1.755132E-3</v>
      </c>
      <c r="J1586">
        <v>9.0273550000000008E-3</v>
      </c>
      <c r="K1586" s="1">
        <v>3.6161999999999997E-5</v>
      </c>
      <c r="L1586">
        <v>1</v>
      </c>
      <c r="M1586">
        <v>3</v>
      </c>
      <c r="N1586">
        <v>3</v>
      </c>
      <c r="O1586">
        <v>89</v>
      </c>
      <c r="P1586">
        <v>3</v>
      </c>
      <c r="Q1586">
        <v>3</v>
      </c>
      <c r="R1586">
        <v>3</v>
      </c>
      <c r="S1586">
        <v>3.3272500000000002E-4</v>
      </c>
      <c r="T1586">
        <v>2.9205768E-2</v>
      </c>
      <c r="U1586">
        <v>0</v>
      </c>
      <c r="V1586">
        <v>0</v>
      </c>
      <c r="W1586">
        <v>0</v>
      </c>
    </row>
    <row r="1587" spans="1:23" x14ac:dyDescent="0.3">
      <c r="A1587">
        <v>1585</v>
      </c>
      <c r="B1587">
        <v>10</v>
      </c>
      <c r="C1587">
        <v>1</v>
      </c>
      <c r="D1587" t="b">
        <v>0</v>
      </c>
      <c r="E1587" s="1">
        <v>3.2228999999999999E-5</v>
      </c>
      <c r="F1587">
        <v>5.0727200000000002E-4</v>
      </c>
      <c r="G1587">
        <v>2.63038E-4</v>
      </c>
      <c r="H1587">
        <v>5.6366200000000004E-4</v>
      </c>
      <c r="I1587">
        <v>4.7806790000000004E-3</v>
      </c>
      <c r="J1587">
        <v>8.9985819999999998E-3</v>
      </c>
      <c r="K1587" s="1">
        <v>3.5542E-5</v>
      </c>
      <c r="L1587">
        <v>1</v>
      </c>
      <c r="M1587">
        <v>3</v>
      </c>
      <c r="N1587">
        <v>3</v>
      </c>
      <c r="O1587">
        <v>65</v>
      </c>
      <c r="P1587">
        <v>3</v>
      </c>
      <c r="Q1587">
        <v>1</v>
      </c>
      <c r="R1587">
        <v>1</v>
      </c>
      <c r="S1587">
        <v>3.0749899999999998E-4</v>
      </c>
      <c r="T1587">
        <v>2.5601262999999999E-2</v>
      </c>
      <c r="U1587">
        <v>0</v>
      </c>
      <c r="V1587">
        <v>0</v>
      </c>
      <c r="W1587">
        <v>0</v>
      </c>
    </row>
    <row r="1588" spans="1:23" x14ac:dyDescent="0.3">
      <c r="A1588">
        <v>1586</v>
      </c>
      <c r="B1588">
        <v>10</v>
      </c>
      <c r="C1588">
        <v>1</v>
      </c>
      <c r="D1588" t="b">
        <v>0</v>
      </c>
      <c r="E1588" s="1">
        <v>3.2458E-5</v>
      </c>
      <c r="F1588">
        <v>4.4719900000000001E-4</v>
      </c>
      <c r="G1588">
        <v>2.3767800000000001E-4</v>
      </c>
      <c r="H1588">
        <v>6.6437400000000002E-4</v>
      </c>
      <c r="I1588">
        <v>1.606274E-3</v>
      </c>
      <c r="J1588">
        <v>8.846118E-3</v>
      </c>
      <c r="K1588" s="1">
        <v>3.5853999999999999E-5</v>
      </c>
      <c r="L1588">
        <v>1</v>
      </c>
      <c r="M1588">
        <v>3</v>
      </c>
      <c r="N1588">
        <v>3</v>
      </c>
      <c r="O1588">
        <v>31</v>
      </c>
      <c r="P1588">
        <v>3</v>
      </c>
      <c r="Q1588">
        <v>1</v>
      </c>
      <c r="R1588">
        <v>1</v>
      </c>
      <c r="S1588">
        <v>3.1084199999999998E-4</v>
      </c>
      <c r="T1588">
        <v>2.8194318999999999E-2</v>
      </c>
      <c r="U1588">
        <v>0</v>
      </c>
      <c r="V1588">
        <v>0</v>
      </c>
      <c r="W1588">
        <v>0</v>
      </c>
    </row>
    <row r="1589" spans="1:23" x14ac:dyDescent="0.3">
      <c r="A1589">
        <v>1587</v>
      </c>
      <c r="B1589">
        <v>10</v>
      </c>
      <c r="C1589">
        <v>0</v>
      </c>
      <c r="D1589" t="b">
        <v>1</v>
      </c>
      <c r="E1589" s="1">
        <v>3.2589999999999998E-5</v>
      </c>
      <c r="F1589">
        <v>4.23924E-4</v>
      </c>
      <c r="G1589">
        <v>4.62712E-4</v>
      </c>
      <c r="H1589">
        <v>2.8649890000000001E-3</v>
      </c>
      <c r="I1589">
        <v>2.4378900000000001E-4</v>
      </c>
      <c r="J1589">
        <v>1.7028270000000001E-3</v>
      </c>
      <c r="K1589" s="1">
        <v>3.5618999999999999E-5</v>
      </c>
      <c r="L1589">
        <v>1</v>
      </c>
      <c r="M1589">
        <v>4</v>
      </c>
      <c r="N1589">
        <v>4</v>
      </c>
      <c r="O1589">
        <v>88</v>
      </c>
      <c r="P1589">
        <v>1</v>
      </c>
      <c r="Q1589">
        <v>1</v>
      </c>
      <c r="R1589">
        <v>0</v>
      </c>
      <c r="S1589">
        <v>3.5953599999999998E-4</v>
      </c>
      <c r="T1589">
        <v>1.0034523E-2</v>
      </c>
      <c r="U1589">
        <v>0</v>
      </c>
      <c r="V1589">
        <v>0</v>
      </c>
      <c r="W1589">
        <v>0</v>
      </c>
    </row>
    <row r="1590" spans="1:23" x14ac:dyDescent="0.3">
      <c r="A1590">
        <v>1588</v>
      </c>
      <c r="B1590">
        <v>10</v>
      </c>
      <c r="C1590">
        <v>1</v>
      </c>
      <c r="D1590" t="b">
        <v>0</v>
      </c>
      <c r="E1590" s="1">
        <v>2.9790000000000001E-5</v>
      </c>
      <c r="F1590">
        <v>4.4757E-4</v>
      </c>
      <c r="G1590">
        <v>1.8624399999999999E-4</v>
      </c>
      <c r="H1590">
        <v>3.1563799999999998E-4</v>
      </c>
      <c r="I1590">
        <v>3.663506E-3</v>
      </c>
      <c r="J1590">
        <v>9.0893299999999996E-3</v>
      </c>
      <c r="K1590" s="1">
        <v>3.7184000000000002E-5</v>
      </c>
      <c r="L1590">
        <v>1</v>
      </c>
      <c r="M1590">
        <v>3</v>
      </c>
      <c r="N1590">
        <v>2</v>
      </c>
      <c r="O1590">
        <v>40</v>
      </c>
      <c r="P1590">
        <v>6</v>
      </c>
      <c r="Q1590">
        <v>5</v>
      </c>
      <c r="R1590">
        <v>3</v>
      </c>
      <c r="S1590">
        <v>2.8654400000000001E-4</v>
      </c>
      <c r="T1590">
        <v>2.2753138999999999E-2</v>
      </c>
      <c r="U1590">
        <v>0</v>
      </c>
      <c r="V1590">
        <v>0</v>
      </c>
      <c r="W1590">
        <v>0</v>
      </c>
    </row>
    <row r="1591" spans="1:23" x14ac:dyDescent="0.3">
      <c r="A1591">
        <v>1589</v>
      </c>
      <c r="B1591">
        <v>10</v>
      </c>
      <c r="C1591">
        <v>0</v>
      </c>
      <c r="D1591" t="b">
        <v>1</v>
      </c>
      <c r="E1591" s="1">
        <v>3.1331000000000002E-5</v>
      </c>
      <c r="F1591">
        <v>5.4234300000000004E-4</v>
      </c>
      <c r="G1591">
        <v>4.8380800000000001E-4</v>
      </c>
      <c r="H1591">
        <v>2.9909289999999998E-3</v>
      </c>
      <c r="I1591">
        <v>2.4856200000000002E-4</v>
      </c>
      <c r="J1591">
        <v>1.702832E-3</v>
      </c>
      <c r="K1591" s="1">
        <v>3.5472999999999997E-5</v>
      </c>
      <c r="L1591">
        <v>1</v>
      </c>
      <c r="M1591">
        <v>3</v>
      </c>
      <c r="N1591">
        <v>3</v>
      </c>
      <c r="O1591">
        <v>98</v>
      </c>
      <c r="P1591">
        <v>1</v>
      </c>
      <c r="Q1591">
        <v>1</v>
      </c>
      <c r="R1591">
        <v>0</v>
      </c>
      <c r="S1591">
        <v>3.5454900000000001E-4</v>
      </c>
      <c r="T1591">
        <v>9.8585730000000007E-3</v>
      </c>
      <c r="U1591">
        <v>0</v>
      </c>
      <c r="V1591">
        <v>0</v>
      </c>
      <c r="W1591">
        <v>0</v>
      </c>
    </row>
    <row r="1592" spans="1:23" x14ac:dyDescent="0.3">
      <c r="A1592">
        <v>1590</v>
      </c>
      <c r="B1592">
        <v>10</v>
      </c>
      <c r="C1592">
        <v>2</v>
      </c>
      <c r="D1592" t="b">
        <v>0</v>
      </c>
      <c r="E1592" s="1">
        <v>3.2196999999999997E-5</v>
      </c>
      <c r="F1592">
        <v>5.0119699999999999E-4</v>
      </c>
      <c r="G1592">
        <v>1.3080500000000001E-4</v>
      </c>
      <c r="H1592">
        <v>1.56799E-4</v>
      </c>
      <c r="I1592">
        <v>3.2172659999999999E-3</v>
      </c>
      <c r="J1592">
        <v>8.8799559999999996E-3</v>
      </c>
      <c r="K1592" s="1">
        <v>3.7225999999999999E-5</v>
      </c>
      <c r="L1592">
        <v>1</v>
      </c>
      <c r="M1592">
        <v>2</v>
      </c>
      <c r="N1592">
        <v>1</v>
      </c>
      <c r="O1592">
        <v>13</v>
      </c>
      <c r="P1592">
        <v>9</v>
      </c>
      <c r="Q1592">
        <v>8</v>
      </c>
      <c r="R1592">
        <v>8</v>
      </c>
      <c r="S1592">
        <v>2.1171100000000001E-4</v>
      </c>
      <c r="T1592">
        <v>2.9240229999999999E-2</v>
      </c>
      <c r="U1592">
        <v>0</v>
      </c>
      <c r="V1592">
        <v>0</v>
      </c>
      <c r="W1592">
        <v>0</v>
      </c>
    </row>
    <row r="1593" spans="1:23" x14ac:dyDescent="0.3">
      <c r="A1593">
        <v>1591</v>
      </c>
      <c r="B1593">
        <v>10</v>
      </c>
      <c r="C1593">
        <v>1</v>
      </c>
      <c r="D1593" t="b">
        <v>0</v>
      </c>
      <c r="E1593" s="1">
        <v>3.1816999999999997E-5</v>
      </c>
      <c r="F1593">
        <v>3.6563600000000002E-4</v>
      </c>
      <c r="G1593">
        <v>2.58545E-4</v>
      </c>
      <c r="H1593">
        <v>8.4307700000000002E-4</v>
      </c>
      <c r="I1593">
        <v>1.5785510000000001E-3</v>
      </c>
      <c r="J1593">
        <v>8.7735480000000008E-3</v>
      </c>
      <c r="K1593" s="1">
        <v>3.5695000000000003E-5</v>
      </c>
      <c r="L1593">
        <v>1</v>
      </c>
      <c r="M1593">
        <v>3</v>
      </c>
      <c r="N1593">
        <v>3</v>
      </c>
      <c r="O1593">
        <v>63</v>
      </c>
      <c r="P1593">
        <v>3</v>
      </c>
      <c r="Q1593">
        <v>1</v>
      </c>
      <c r="R1593">
        <v>1</v>
      </c>
      <c r="S1593">
        <v>3.1563300000000001E-4</v>
      </c>
      <c r="T1593">
        <v>2.8057186000000001E-2</v>
      </c>
      <c r="U1593">
        <v>0</v>
      </c>
      <c r="V1593">
        <v>0</v>
      </c>
      <c r="W1593">
        <v>0</v>
      </c>
    </row>
    <row r="1594" spans="1:23" x14ac:dyDescent="0.3">
      <c r="A1594">
        <v>1592</v>
      </c>
      <c r="B1594">
        <v>10</v>
      </c>
      <c r="C1594">
        <v>2</v>
      </c>
      <c r="D1594" t="b">
        <v>0</v>
      </c>
      <c r="E1594" s="1">
        <v>3.1328000000000002E-5</v>
      </c>
      <c r="F1594">
        <v>5.2277900000000002E-4</v>
      </c>
      <c r="G1594">
        <v>1.6506100000000001E-4</v>
      </c>
      <c r="H1594">
        <v>2.1618000000000001E-4</v>
      </c>
      <c r="I1594">
        <v>5.499393E-3</v>
      </c>
      <c r="J1594">
        <v>8.7322570000000002E-3</v>
      </c>
      <c r="K1594" s="1">
        <v>3.6180999999999998E-5</v>
      </c>
      <c r="L1594">
        <v>1</v>
      </c>
      <c r="M1594">
        <v>2</v>
      </c>
      <c r="N1594">
        <v>2</v>
      </c>
      <c r="O1594">
        <v>27</v>
      </c>
      <c r="P1594">
        <v>2</v>
      </c>
      <c r="Q1594">
        <v>2</v>
      </c>
      <c r="R1594">
        <v>1</v>
      </c>
      <c r="S1594">
        <v>2.5160800000000001E-4</v>
      </c>
      <c r="T1594">
        <v>3.3397604999999997E-2</v>
      </c>
      <c r="U1594">
        <v>0</v>
      </c>
      <c r="V1594">
        <v>0</v>
      </c>
      <c r="W1594">
        <v>0</v>
      </c>
    </row>
    <row r="1595" spans="1:23" x14ac:dyDescent="0.3">
      <c r="A1595">
        <v>1593</v>
      </c>
      <c r="B1595">
        <v>10</v>
      </c>
      <c r="C1595">
        <v>1</v>
      </c>
      <c r="D1595" t="b">
        <v>0</v>
      </c>
      <c r="E1595" s="1">
        <v>3.0769000000000003E-5</v>
      </c>
      <c r="F1595">
        <v>4.6913599999999999E-4</v>
      </c>
      <c r="G1595">
        <v>2.8569499999999998E-4</v>
      </c>
      <c r="H1595">
        <v>8.5483599999999999E-4</v>
      </c>
      <c r="I1595">
        <v>1.8118570000000001E-3</v>
      </c>
      <c r="J1595">
        <v>8.8765230000000007E-3</v>
      </c>
      <c r="K1595" s="1">
        <v>3.6375000000000003E-5</v>
      </c>
      <c r="L1595">
        <v>1</v>
      </c>
      <c r="M1595">
        <v>2</v>
      </c>
      <c r="N1595">
        <v>2</v>
      </c>
      <c r="O1595">
        <v>46</v>
      </c>
      <c r="P1595">
        <v>5</v>
      </c>
      <c r="Q1595">
        <v>3</v>
      </c>
      <c r="R1595">
        <v>2</v>
      </c>
      <c r="S1595">
        <v>3.2444400000000001E-4</v>
      </c>
      <c r="T1595">
        <v>2.8372429000000001E-2</v>
      </c>
      <c r="U1595">
        <v>0</v>
      </c>
      <c r="V1595">
        <v>0</v>
      </c>
      <c r="W1595">
        <v>0</v>
      </c>
    </row>
    <row r="1596" spans="1:23" x14ac:dyDescent="0.3">
      <c r="A1596">
        <v>1594</v>
      </c>
      <c r="B1596">
        <v>10</v>
      </c>
      <c r="C1596">
        <v>0</v>
      </c>
      <c r="D1596" t="b">
        <v>1</v>
      </c>
      <c r="E1596" s="1">
        <v>3.3985000000000001E-5</v>
      </c>
      <c r="F1596">
        <v>5.6776799999999996E-4</v>
      </c>
      <c r="G1596">
        <v>4.3616E-4</v>
      </c>
      <c r="H1596">
        <v>2.5627200000000001E-3</v>
      </c>
      <c r="I1596">
        <v>2.36302E-4</v>
      </c>
      <c r="J1596">
        <v>1.70583E-3</v>
      </c>
      <c r="K1596" s="1">
        <v>3.5568999999999998E-5</v>
      </c>
      <c r="L1596">
        <v>1</v>
      </c>
      <c r="M1596">
        <v>3</v>
      </c>
      <c r="N1596">
        <v>3</v>
      </c>
      <c r="O1596">
        <v>77</v>
      </c>
      <c r="P1596">
        <v>1</v>
      </c>
      <c r="Q1596">
        <v>1</v>
      </c>
      <c r="R1596">
        <v>0</v>
      </c>
      <c r="S1596">
        <v>3.3513299999999999E-4</v>
      </c>
      <c r="T1596">
        <v>1.0006944E-2</v>
      </c>
      <c r="U1596">
        <v>0</v>
      </c>
      <c r="V1596">
        <v>0</v>
      </c>
      <c r="W1596">
        <v>0</v>
      </c>
    </row>
    <row r="1597" spans="1:23" x14ac:dyDescent="0.3">
      <c r="A1597">
        <v>1595</v>
      </c>
      <c r="B1597">
        <v>10</v>
      </c>
      <c r="C1597">
        <v>0</v>
      </c>
      <c r="D1597" t="b">
        <v>1</v>
      </c>
      <c r="E1597" s="1">
        <v>2.9830999999999999E-5</v>
      </c>
      <c r="F1597">
        <v>5.2836300000000001E-4</v>
      </c>
      <c r="G1597">
        <v>3.44526E-4</v>
      </c>
      <c r="H1597">
        <v>1.9808069999999998E-3</v>
      </c>
      <c r="I1597">
        <v>2.1932899999999999E-4</v>
      </c>
      <c r="J1597">
        <v>1.6914880000000001E-3</v>
      </c>
      <c r="K1597" s="1">
        <v>3.5357E-5</v>
      </c>
      <c r="L1597">
        <v>1</v>
      </c>
      <c r="M1597">
        <v>3</v>
      </c>
      <c r="N1597">
        <v>3</v>
      </c>
      <c r="O1597">
        <v>64</v>
      </c>
      <c r="P1597">
        <v>1</v>
      </c>
      <c r="Q1597">
        <v>1</v>
      </c>
      <c r="R1597">
        <v>0</v>
      </c>
      <c r="S1597">
        <v>3.2187600000000002E-4</v>
      </c>
      <c r="T1597">
        <v>9.8417929999999997E-3</v>
      </c>
      <c r="U1597">
        <v>0</v>
      </c>
      <c r="V1597">
        <v>0</v>
      </c>
      <c r="W1597">
        <v>0</v>
      </c>
    </row>
    <row r="1598" spans="1:23" x14ac:dyDescent="0.3">
      <c r="A1598">
        <v>1596</v>
      </c>
      <c r="B1598">
        <v>10</v>
      </c>
      <c r="C1598">
        <v>1</v>
      </c>
      <c r="D1598" t="b">
        <v>0</v>
      </c>
      <c r="E1598" s="1">
        <v>3.1077000000000001E-5</v>
      </c>
      <c r="F1598">
        <v>4.23638E-4</v>
      </c>
      <c r="G1598">
        <v>2.4336599999999999E-4</v>
      </c>
      <c r="H1598">
        <v>7.1917499999999996E-4</v>
      </c>
      <c r="I1598">
        <v>1.6391979999999999E-3</v>
      </c>
      <c r="J1598">
        <v>8.7684789999999992E-3</v>
      </c>
      <c r="K1598" s="1">
        <v>3.5871999999999998E-5</v>
      </c>
      <c r="L1598">
        <v>1</v>
      </c>
      <c r="M1598">
        <v>3</v>
      </c>
      <c r="N1598">
        <v>3</v>
      </c>
      <c r="O1598">
        <v>44</v>
      </c>
      <c r="P1598">
        <v>2</v>
      </c>
      <c r="Q1598">
        <v>2</v>
      </c>
      <c r="R1598">
        <v>1</v>
      </c>
      <c r="S1598">
        <v>3.1490100000000003E-4</v>
      </c>
      <c r="T1598">
        <v>2.7831185000000001E-2</v>
      </c>
      <c r="U1598">
        <v>0</v>
      </c>
      <c r="V1598">
        <v>0</v>
      </c>
      <c r="W1598">
        <v>0</v>
      </c>
    </row>
    <row r="1599" spans="1:23" x14ac:dyDescent="0.3">
      <c r="A1599">
        <v>1597</v>
      </c>
      <c r="B1599">
        <v>10</v>
      </c>
      <c r="C1599">
        <v>0</v>
      </c>
      <c r="D1599" t="b">
        <v>1</v>
      </c>
      <c r="E1599" s="1">
        <v>3.3003000000000002E-5</v>
      </c>
      <c r="F1599">
        <v>3.0224599999999999E-4</v>
      </c>
      <c r="G1599">
        <v>3.5330499999999999E-4</v>
      </c>
      <c r="H1599">
        <v>1.8457269999999999E-3</v>
      </c>
      <c r="I1599">
        <v>2.1655099999999999E-4</v>
      </c>
      <c r="J1599">
        <v>1.698691E-3</v>
      </c>
      <c r="K1599" s="1">
        <v>3.5525999999999998E-5</v>
      </c>
      <c r="L1599">
        <v>1</v>
      </c>
      <c r="M1599">
        <v>3</v>
      </c>
      <c r="N1599">
        <v>3</v>
      </c>
      <c r="O1599">
        <v>40</v>
      </c>
      <c r="P1599">
        <v>1</v>
      </c>
      <c r="Q1599">
        <v>1</v>
      </c>
      <c r="R1599">
        <v>0</v>
      </c>
      <c r="S1599">
        <v>3.24192E-4</v>
      </c>
      <c r="T1599">
        <v>9.7879669999999998E-3</v>
      </c>
      <c r="U1599">
        <v>0</v>
      </c>
      <c r="V1599">
        <v>0</v>
      </c>
      <c r="W1599">
        <v>0</v>
      </c>
    </row>
    <row r="1600" spans="1:23" x14ac:dyDescent="0.3">
      <c r="A1600">
        <v>1598</v>
      </c>
      <c r="B1600">
        <v>10</v>
      </c>
      <c r="C1600">
        <v>0</v>
      </c>
      <c r="D1600" t="b">
        <v>1</v>
      </c>
      <c r="E1600" s="1">
        <v>3.2857000000000001E-5</v>
      </c>
      <c r="F1600">
        <v>5.4944599999999998E-4</v>
      </c>
      <c r="G1600">
        <v>3.45693E-4</v>
      </c>
      <c r="H1600">
        <v>1.8533969999999999E-3</v>
      </c>
      <c r="I1600">
        <v>2.42043E-4</v>
      </c>
      <c r="J1600">
        <v>1.6913080000000001E-3</v>
      </c>
      <c r="K1600" s="1">
        <v>3.5624000000000003E-5</v>
      </c>
      <c r="L1600">
        <v>1</v>
      </c>
      <c r="M1600">
        <v>4</v>
      </c>
      <c r="N1600">
        <v>4</v>
      </c>
      <c r="O1600">
        <v>92</v>
      </c>
      <c r="P1600">
        <v>1</v>
      </c>
      <c r="Q1600">
        <v>1</v>
      </c>
      <c r="R1600">
        <v>0</v>
      </c>
      <c r="S1600">
        <v>3.4313099999999999E-4</v>
      </c>
      <c r="T1600">
        <v>9.9858640000000005E-3</v>
      </c>
      <c r="U1600">
        <v>0</v>
      </c>
      <c r="V1600">
        <v>0</v>
      </c>
      <c r="W1600">
        <v>0</v>
      </c>
    </row>
    <row r="1601" spans="1:23" x14ac:dyDescent="0.3">
      <c r="A1601">
        <v>1599</v>
      </c>
      <c r="B1601">
        <v>10</v>
      </c>
      <c r="C1601">
        <v>0</v>
      </c>
      <c r="D1601" t="b">
        <v>1</v>
      </c>
      <c r="E1601" s="1">
        <v>3.5299999999999997E-5</v>
      </c>
      <c r="F1601">
        <v>5.7227700000000005E-4</v>
      </c>
      <c r="G1601">
        <v>4.8929900000000001E-4</v>
      </c>
      <c r="H1601">
        <v>3.0216079999999998E-3</v>
      </c>
      <c r="I1601">
        <v>2.4364699999999999E-4</v>
      </c>
      <c r="J1601">
        <v>1.7128340000000001E-3</v>
      </c>
      <c r="K1601" s="1">
        <v>3.5547999999999999E-5</v>
      </c>
      <c r="L1601">
        <v>1</v>
      </c>
      <c r="M1601">
        <v>4</v>
      </c>
      <c r="N1601">
        <v>4</v>
      </c>
      <c r="O1601">
        <v>89</v>
      </c>
      <c r="P1601">
        <v>1</v>
      </c>
      <c r="Q1601">
        <v>1</v>
      </c>
      <c r="R1601">
        <v>0</v>
      </c>
      <c r="S1601">
        <v>3.3895799999999999E-4</v>
      </c>
      <c r="T1601">
        <v>1.0112632999999999E-2</v>
      </c>
      <c r="U1601">
        <v>0</v>
      </c>
      <c r="V1601">
        <v>0</v>
      </c>
      <c r="W1601">
        <v>0</v>
      </c>
    </row>
    <row r="1602" spans="1:23" x14ac:dyDescent="0.3">
      <c r="A1602">
        <v>1600</v>
      </c>
      <c r="B1602">
        <v>10</v>
      </c>
      <c r="C1602">
        <v>1</v>
      </c>
      <c r="D1602" t="b">
        <v>0</v>
      </c>
      <c r="E1602" s="1">
        <v>3.1996000000000003E-5</v>
      </c>
      <c r="F1602">
        <v>3.5606199999999998E-4</v>
      </c>
      <c r="G1602">
        <v>3.0096799999999998E-4</v>
      </c>
      <c r="H1602">
        <v>1.247618E-3</v>
      </c>
      <c r="I1602">
        <v>1.7340719999999999E-3</v>
      </c>
      <c r="J1602">
        <v>8.8036629999999998E-3</v>
      </c>
      <c r="K1602" s="1">
        <v>3.5673000000000002E-5</v>
      </c>
      <c r="L1602">
        <v>1</v>
      </c>
      <c r="M1602">
        <v>3</v>
      </c>
      <c r="N1602">
        <v>3</v>
      </c>
      <c r="O1602">
        <v>68</v>
      </c>
      <c r="P1602">
        <v>3</v>
      </c>
      <c r="Q1602">
        <v>2</v>
      </c>
      <c r="R1602">
        <v>2</v>
      </c>
      <c r="S1602">
        <v>3.2763300000000003E-4</v>
      </c>
      <c r="T1602">
        <v>2.81281E-2</v>
      </c>
      <c r="U1602">
        <v>0</v>
      </c>
      <c r="V1602">
        <v>0</v>
      </c>
      <c r="W1602">
        <v>0</v>
      </c>
    </row>
    <row r="1603" spans="1:23" x14ac:dyDescent="0.3">
      <c r="A1603">
        <v>1601</v>
      </c>
      <c r="B1603">
        <v>10</v>
      </c>
      <c r="C1603">
        <v>0</v>
      </c>
      <c r="D1603" t="b">
        <v>1</v>
      </c>
      <c r="E1603" s="1">
        <v>3.2935999999999998E-5</v>
      </c>
      <c r="F1603">
        <v>4.9545800000000005E-4</v>
      </c>
      <c r="G1603">
        <v>4.5807600000000002E-4</v>
      </c>
      <c r="H1603">
        <v>2.7254430000000001E-3</v>
      </c>
      <c r="I1603">
        <v>2.4938299999999999E-4</v>
      </c>
      <c r="J1603">
        <v>1.6908450000000001E-3</v>
      </c>
      <c r="K1603" s="1">
        <v>4.0077000000000003E-5</v>
      </c>
      <c r="L1603">
        <v>1</v>
      </c>
      <c r="M1603">
        <v>3</v>
      </c>
      <c r="N1603">
        <v>3</v>
      </c>
      <c r="O1603">
        <v>95</v>
      </c>
      <c r="P1603">
        <v>1</v>
      </c>
      <c r="Q1603">
        <v>1</v>
      </c>
      <c r="R1603">
        <v>0</v>
      </c>
      <c r="S1603">
        <v>3.4268100000000001E-4</v>
      </c>
      <c r="T1603">
        <v>9.9310939999999997E-3</v>
      </c>
      <c r="U1603">
        <v>0</v>
      </c>
      <c r="V1603">
        <v>0</v>
      </c>
      <c r="W1603">
        <v>0</v>
      </c>
    </row>
    <row r="1604" spans="1:23" x14ac:dyDescent="0.3">
      <c r="A1604">
        <v>1602</v>
      </c>
      <c r="B1604">
        <v>10</v>
      </c>
      <c r="C1604">
        <v>1</v>
      </c>
      <c r="D1604" t="b">
        <v>0</v>
      </c>
      <c r="E1604" s="1">
        <v>3.1900999999999998E-5</v>
      </c>
      <c r="F1604">
        <v>5.4836499999999999E-4</v>
      </c>
      <c r="G1604">
        <v>1.7487000000000001E-4</v>
      </c>
      <c r="H1604">
        <v>2.9495500000000001E-4</v>
      </c>
      <c r="I1604">
        <v>3.3658479999999998E-3</v>
      </c>
      <c r="J1604">
        <v>8.7871949999999994E-3</v>
      </c>
      <c r="K1604" s="1">
        <v>3.6325000000000002E-5</v>
      </c>
      <c r="L1604">
        <v>1</v>
      </c>
      <c r="M1604">
        <v>2</v>
      </c>
      <c r="N1604">
        <v>2</v>
      </c>
      <c r="O1604">
        <v>27</v>
      </c>
      <c r="P1604">
        <v>4</v>
      </c>
      <c r="Q1604">
        <v>2</v>
      </c>
      <c r="R1604">
        <v>2</v>
      </c>
      <c r="S1604">
        <v>2.71301E-4</v>
      </c>
      <c r="T1604">
        <v>2.2512728999999999E-2</v>
      </c>
      <c r="U1604">
        <v>0</v>
      </c>
      <c r="V1604">
        <v>0</v>
      </c>
      <c r="W1604">
        <v>0</v>
      </c>
    </row>
    <row r="1605" spans="1:23" x14ac:dyDescent="0.3">
      <c r="A1605">
        <v>1603</v>
      </c>
      <c r="B1605">
        <v>10</v>
      </c>
      <c r="C1605">
        <v>2</v>
      </c>
      <c r="D1605" t="b">
        <v>0</v>
      </c>
      <c r="E1605" s="1">
        <v>3.0178000000000001E-5</v>
      </c>
      <c r="F1605">
        <v>4.4457699999999998E-4</v>
      </c>
      <c r="G1605">
        <v>1.56766E-4</v>
      </c>
      <c r="H1605">
        <v>2.1282300000000001E-4</v>
      </c>
      <c r="I1605">
        <v>5.3804170000000002E-3</v>
      </c>
      <c r="J1605">
        <v>8.7282780000000008E-3</v>
      </c>
      <c r="K1605" s="1">
        <v>3.6582999999999999E-5</v>
      </c>
      <c r="L1605">
        <v>1</v>
      </c>
      <c r="M1605">
        <v>2</v>
      </c>
      <c r="N1605">
        <v>2</v>
      </c>
      <c r="O1605">
        <v>24</v>
      </c>
      <c r="P1605">
        <v>2</v>
      </c>
      <c r="Q1605">
        <v>2</v>
      </c>
      <c r="R1605">
        <v>2</v>
      </c>
      <c r="S1605">
        <v>2.5649199999999998E-4</v>
      </c>
      <c r="T1605">
        <v>3.3687918999999997E-2</v>
      </c>
      <c r="U1605">
        <v>0</v>
      </c>
      <c r="V1605">
        <v>0</v>
      </c>
      <c r="W1605">
        <v>0</v>
      </c>
    </row>
    <row r="1606" spans="1:23" x14ac:dyDescent="0.3">
      <c r="A1606">
        <v>1604</v>
      </c>
      <c r="B1606">
        <v>10</v>
      </c>
      <c r="C1606">
        <v>2</v>
      </c>
      <c r="D1606" t="b">
        <v>0</v>
      </c>
      <c r="E1606" s="1">
        <v>2.9986999999999999E-5</v>
      </c>
      <c r="F1606">
        <v>4.7375999999999999E-4</v>
      </c>
      <c r="G1606">
        <v>1.8099899999999999E-4</v>
      </c>
      <c r="H1606">
        <v>2.8613800000000002E-4</v>
      </c>
      <c r="I1606">
        <v>3.346337E-3</v>
      </c>
      <c r="J1606">
        <v>8.7045119999999993E-3</v>
      </c>
      <c r="K1606" s="1">
        <v>4.248E-5</v>
      </c>
      <c r="L1606">
        <v>1</v>
      </c>
      <c r="M1606">
        <v>2</v>
      </c>
      <c r="N1606">
        <v>2</v>
      </c>
      <c r="O1606">
        <v>15</v>
      </c>
      <c r="P1606">
        <v>8</v>
      </c>
      <c r="Q1606">
        <v>4</v>
      </c>
      <c r="R1606">
        <v>3</v>
      </c>
      <c r="S1606">
        <v>2.8821599999999999E-4</v>
      </c>
      <c r="T1606">
        <v>3.7204563000000003E-2</v>
      </c>
      <c r="U1606">
        <v>0</v>
      </c>
      <c r="V1606">
        <v>0</v>
      </c>
      <c r="W1606">
        <v>0</v>
      </c>
    </row>
    <row r="1607" spans="1:23" x14ac:dyDescent="0.3">
      <c r="A1607">
        <v>1605</v>
      </c>
      <c r="B1607">
        <v>10</v>
      </c>
      <c r="C1607">
        <v>0</v>
      </c>
      <c r="D1607" t="b">
        <v>1</v>
      </c>
      <c r="E1607" s="1">
        <v>3.2845999999999997E-5</v>
      </c>
      <c r="F1607">
        <v>5.4836399999999997E-4</v>
      </c>
      <c r="G1607">
        <v>5.2395100000000004E-4</v>
      </c>
      <c r="H1607">
        <v>3.4288999999999999E-3</v>
      </c>
      <c r="I1607">
        <v>3.1825199999999999E-4</v>
      </c>
      <c r="J1607">
        <v>1.6933199999999999E-3</v>
      </c>
      <c r="K1607" s="1">
        <v>3.5642999999999997E-5</v>
      </c>
      <c r="L1607">
        <v>1</v>
      </c>
      <c r="M1607">
        <v>3</v>
      </c>
      <c r="N1607">
        <v>3</v>
      </c>
      <c r="O1607">
        <v>128</v>
      </c>
      <c r="P1607">
        <v>1</v>
      </c>
      <c r="Q1607">
        <v>1</v>
      </c>
      <c r="R1607">
        <v>0</v>
      </c>
      <c r="S1607">
        <v>3.5719000000000001E-4</v>
      </c>
      <c r="T1607">
        <v>1.0037344E-2</v>
      </c>
      <c r="U1607">
        <v>0</v>
      </c>
      <c r="V1607">
        <v>0</v>
      </c>
      <c r="W1607">
        <v>0</v>
      </c>
    </row>
    <row r="1608" spans="1:23" x14ac:dyDescent="0.3">
      <c r="A1608">
        <v>1606</v>
      </c>
      <c r="B1608">
        <v>10</v>
      </c>
      <c r="C1608">
        <v>0</v>
      </c>
      <c r="D1608" t="b">
        <v>1</v>
      </c>
      <c r="E1608" s="1">
        <v>3.1837E-5</v>
      </c>
      <c r="F1608">
        <v>5.4417599999999995E-4</v>
      </c>
      <c r="G1608">
        <v>4.0012899999999999E-4</v>
      </c>
      <c r="H1608">
        <v>2.658138E-3</v>
      </c>
      <c r="I1608">
        <v>2.5195399999999998E-4</v>
      </c>
      <c r="J1608">
        <v>1.6958400000000001E-3</v>
      </c>
      <c r="K1608" s="1">
        <v>3.5394E-5</v>
      </c>
      <c r="L1608">
        <v>1</v>
      </c>
      <c r="M1608">
        <v>3</v>
      </c>
      <c r="N1608">
        <v>3</v>
      </c>
      <c r="O1608">
        <v>87</v>
      </c>
      <c r="P1608">
        <v>1</v>
      </c>
      <c r="Q1608">
        <v>1</v>
      </c>
      <c r="R1608">
        <v>0</v>
      </c>
      <c r="S1608">
        <v>3.5045299999999997E-4</v>
      </c>
      <c r="T1608">
        <v>9.9433319999999992E-3</v>
      </c>
      <c r="U1608">
        <v>0</v>
      </c>
      <c r="V1608">
        <v>0</v>
      </c>
      <c r="W1608">
        <v>0</v>
      </c>
    </row>
    <row r="1609" spans="1:23" x14ac:dyDescent="0.3">
      <c r="A1609">
        <v>1607</v>
      </c>
      <c r="B1609">
        <v>10</v>
      </c>
      <c r="C1609">
        <v>1</v>
      </c>
      <c r="D1609" t="b">
        <v>0</v>
      </c>
      <c r="E1609" s="1">
        <v>3.1838000000000002E-5</v>
      </c>
      <c r="F1609">
        <v>5.1589799999999999E-4</v>
      </c>
      <c r="G1609">
        <v>1.8124800000000001E-4</v>
      </c>
      <c r="H1609">
        <v>3.5049899999999999E-4</v>
      </c>
      <c r="I1609">
        <v>4.4431119999999999E-3</v>
      </c>
      <c r="J1609">
        <v>9.0624299999999998E-3</v>
      </c>
      <c r="K1609" s="1">
        <v>3.7484000000000002E-5</v>
      </c>
      <c r="L1609">
        <v>1</v>
      </c>
      <c r="M1609">
        <v>3</v>
      </c>
      <c r="N1609">
        <v>3</v>
      </c>
      <c r="O1609">
        <v>58</v>
      </c>
      <c r="P1609">
        <v>13</v>
      </c>
      <c r="Q1609">
        <v>5</v>
      </c>
      <c r="R1609">
        <v>4</v>
      </c>
      <c r="S1609">
        <v>2.81017E-4</v>
      </c>
      <c r="T1609">
        <v>2.2996032999999999E-2</v>
      </c>
      <c r="U1609">
        <v>0</v>
      </c>
      <c r="V1609">
        <v>0</v>
      </c>
      <c r="W1609">
        <v>0</v>
      </c>
    </row>
    <row r="1610" spans="1:23" x14ac:dyDescent="0.3">
      <c r="A1610">
        <v>1608</v>
      </c>
      <c r="B1610">
        <v>10</v>
      </c>
      <c r="C1610">
        <v>0</v>
      </c>
      <c r="D1610" t="b">
        <v>1</v>
      </c>
      <c r="E1610" s="1">
        <v>3.3930000000000002E-5</v>
      </c>
      <c r="F1610">
        <v>5.1770099999999997E-4</v>
      </c>
      <c r="G1610">
        <v>5.3084200000000001E-4</v>
      </c>
      <c r="H1610">
        <v>3.2556E-3</v>
      </c>
      <c r="I1610">
        <v>2.4625899999999997E-4</v>
      </c>
      <c r="J1610">
        <v>1.7003579999999999E-3</v>
      </c>
      <c r="K1610" s="1">
        <v>3.5661999999999998E-5</v>
      </c>
      <c r="L1610">
        <v>1</v>
      </c>
      <c r="M1610">
        <v>4</v>
      </c>
      <c r="N1610">
        <v>4</v>
      </c>
      <c r="O1610">
        <v>90</v>
      </c>
      <c r="P1610">
        <v>1</v>
      </c>
      <c r="Q1610">
        <v>1</v>
      </c>
      <c r="R1610">
        <v>0</v>
      </c>
      <c r="S1610">
        <v>3.3964299999999999E-4</v>
      </c>
      <c r="T1610">
        <v>1.0188011E-2</v>
      </c>
      <c r="U1610">
        <v>0</v>
      </c>
      <c r="V1610">
        <v>0</v>
      </c>
      <c r="W1610">
        <v>0</v>
      </c>
    </row>
    <row r="1611" spans="1:23" x14ac:dyDescent="0.3">
      <c r="A1611">
        <v>1609</v>
      </c>
      <c r="B1611">
        <v>10</v>
      </c>
      <c r="C1611">
        <v>1</v>
      </c>
      <c r="D1611" t="b">
        <v>0</v>
      </c>
      <c r="E1611" s="1">
        <v>2.9832000000000002E-5</v>
      </c>
      <c r="F1611">
        <v>5.1253599999999996E-4</v>
      </c>
      <c r="G1611">
        <v>2.28087E-4</v>
      </c>
      <c r="H1611">
        <v>5.6466199999999995E-4</v>
      </c>
      <c r="I1611">
        <v>4.2922120000000001E-3</v>
      </c>
      <c r="J1611">
        <v>8.8914879999999995E-3</v>
      </c>
      <c r="K1611" s="1">
        <v>3.5330999999999998E-5</v>
      </c>
      <c r="L1611">
        <v>1</v>
      </c>
      <c r="M1611">
        <v>3</v>
      </c>
      <c r="N1611">
        <v>3</v>
      </c>
      <c r="O1611">
        <v>52</v>
      </c>
      <c r="P1611">
        <v>5</v>
      </c>
      <c r="Q1611">
        <v>2</v>
      </c>
      <c r="R1611">
        <v>2</v>
      </c>
      <c r="S1611">
        <v>3.01558E-4</v>
      </c>
      <c r="T1611">
        <v>2.5428718999999999E-2</v>
      </c>
      <c r="U1611">
        <v>0</v>
      </c>
      <c r="V1611">
        <v>0</v>
      </c>
      <c r="W1611">
        <v>0</v>
      </c>
    </row>
    <row r="1612" spans="1:23" x14ac:dyDescent="0.3">
      <c r="A1612">
        <v>1610</v>
      </c>
      <c r="B1612">
        <v>10</v>
      </c>
      <c r="C1612">
        <v>0</v>
      </c>
      <c r="D1612" t="b">
        <v>1</v>
      </c>
      <c r="E1612" s="1">
        <v>3.9743999999999998E-5</v>
      </c>
      <c r="F1612">
        <v>5.6461399999999996E-4</v>
      </c>
      <c r="G1612">
        <v>4.8899000000000002E-4</v>
      </c>
      <c r="H1612">
        <v>3.2529410000000001E-3</v>
      </c>
      <c r="I1612">
        <v>2.5706299999999997E-4</v>
      </c>
      <c r="J1612">
        <v>1.707608E-3</v>
      </c>
      <c r="K1612" s="1">
        <v>3.5302000000000002E-5</v>
      </c>
      <c r="L1612">
        <v>1</v>
      </c>
      <c r="M1612">
        <v>4</v>
      </c>
      <c r="N1612">
        <v>4</v>
      </c>
      <c r="O1612">
        <v>119</v>
      </c>
      <c r="P1612">
        <v>1</v>
      </c>
      <c r="Q1612">
        <v>1</v>
      </c>
      <c r="R1612">
        <v>0</v>
      </c>
      <c r="S1612">
        <v>3.60181E-4</v>
      </c>
      <c r="T1612">
        <v>1.0078658000000001E-2</v>
      </c>
      <c r="U1612">
        <v>0</v>
      </c>
      <c r="V1612">
        <v>0</v>
      </c>
      <c r="W1612">
        <v>0</v>
      </c>
    </row>
    <row r="1613" spans="1:23" x14ac:dyDescent="0.3">
      <c r="A1613">
        <v>1611</v>
      </c>
      <c r="B1613">
        <v>10</v>
      </c>
      <c r="C1613">
        <v>0</v>
      </c>
      <c r="D1613" t="b">
        <v>1</v>
      </c>
      <c r="E1613" s="1">
        <v>4.3322000000000003E-5</v>
      </c>
      <c r="F1613">
        <v>5.4397699999999996E-4</v>
      </c>
      <c r="G1613">
        <v>4.2639099999999998E-4</v>
      </c>
      <c r="H1613">
        <v>2.696815E-3</v>
      </c>
      <c r="I1613">
        <v>2.4447999999999999E-4</v>
      </c>
      <c r="J1613">
        <v>1.70228E-3</v>
      </c>
      <c r="K1613" s="1">
        <v>3.5355999999999998E-5</v>
      </c>
      <c r="L1613">
        <v>1</v>
      </c>
      <c r="M1613">
        <v>3</v>
      </c>
      <c r="N1613">
        <v>3</v>
      </c>
      <c r="O1613">
        <v>113</v>
      </c>
      <c r="P1613">
        <v>1</v>
      </c>
      <c r="Q1613">
        <v>1</v>
      </c>
      <c r="R1613">
        <v>0</v>
      </c>
      <c r="S1613">
        <v>3.4365399999999999E-4</v>
      </c>
      <c r="T1613">
        <v>1.0029533E-2</v>
      </c>
      <c r="U1613">
        <v>0</v>
      </c>
      <c r="V1613">
        <v>0</v>
      </c>
      <c r="W1613">
        <v>0</v>
      </c>
    </row>
    <row r="1614" spans="1:23" x14ac:dyDescent="0.3">
      <c r="A1614">
        <v>1612</v>
      </c>
      <c r="B1614">
        <v>10</v>
      </c>
      <c r="C1614">
        <v>0</v>
      </c>
      <c r="D1614" t="b">
        <v>1</v>
      </c>
      <c r="E1614" s="1">
        <v>3.2798E-5</v>
      </c>
      <c r="F1614">
        <v>3.6387000000000002E-4</v>
      </c>
      <c r="G1614">
        <v>3.0237299999999999E-4</v>
      </c>
      <c r="H1614">
        <v>1.2250430000000001E-3</v>
      </c>
      <c r="I1614">
        <v>2.19285E-4</v>
      </c>
      <c r="J1614">
        <v>1.697811E-3</v>
      </c>
      <c r="K1614" s="1">
        <v>3.5531999999999998E-5</v>
      </c>
      <c r="L1614">
        <v>1</v>
      </c>
      <c r="M1614">
        <v>4</v>
      </c>
      <c r="N1614">
        <v>4</v>
      </c>
      <c r="O1614">
        <v>38</v>
      </c>
      <c r="P1614">
        <v>1</v>
      </c>
      <c r="Q1614">
        <v>1</v>
      </c>
      <c r="R1614">
        <v>0</v>
      </c>
      <c r="S1614">
        <v>3.2786799999999999E-4</v>
      </c>
      <c r="T1614">
        <v>9.8126340000000006E-3</v>
      </c>
      <c r="U1614">
        <v>0</v>
      </c>
      <c r="V1614">
        <v>0</v>
      </c>
      <c r="W1614">
        <v>0</v>
      </c>
    </row>
    <row r="1615" spans="1:23" x14ac:dyDescent="0.3">
      <c r="A1615">
        <v>1613</v>
      </c>
      <c r="B1615">
        <v>10</v>
      </c>
      <c r="C1615">
        <v>0</v>
      </c>
      <c r="D1615" t="b">
        <v>1</v>
      </c>
      <c r="E1615" s="1">
        <v>3.1472E-5</v>
      </c>
      <c r="F1615">
        <v>5.4151100000000005E-4</v>
      </c>
      <c r="G1615">
        <v>2.5943100000000002E-4</v>
      </c>
      <c r="H1615">
        <v>7.1887899999999996E-4</v>
      </c>
      <c r="I1615">
        <v>1.660906E-3</v>
      </c>
      <c r="J1615">
        <v>8.9279419999999995E-3</v>
      </c>
      <c r="K1615" s="1">
        <v>3.5457000000000003E-5</v>
      </c>
      <c r="L1615">
        <v>1</v>
      </c>
      <c r="M1615">
        <v>3</v>
      </c>
      <c r="N1615">
        <v>3</v>
      </c>
      <c r="O1615">
        <v>33</v>
      </c>
      <c r="P1615">
        <v>3</v>
      </c>
      <c r="Q1615">
        <v>1</v>
      </c>
      <c r="R1615">
        <v>0</v>
      </c>
      <c r="S1615">
        <v>3.1475999999999997E-4</v>
      </c>
      <c r="T1615">
        <v>8.9666309999999992E-3</v>
      </c>
      <c r="U1615">
        <v>0</v>
      </c>
      <c r="V1615">
        <v>0</v>
      </c>
      <c r="W1615">
        <v>0</v>
      </c>
    </row>
    <row r="1616" spans="1:23" x14ac:dyDescent="0.3">
      <c r="A1616">
        <v>1614</v>
      </c>
      <c r="B1616">
        <v>10</v>
      </c>
      <c r="C1616">
        <v>0</v>
      </c>
      <c r="D1616" t="b">
        <v>1</v>
      </c>
      <c r="E1616" s="1">
        <v>3.4400000000000003E-5</v>
      </c>
      <c r="F1616">
        <v>5.7639099999999999E-4</v>
      </c>
      <c r="G1616">
        <v>5.3363800000000002E-4</v>
      </c>
      <c r="H1616">
        <v>3.4045659999999999E-3</v>
      </c>
      <c r="I1616">
        <v>2.4282700000000001E-4</v>
      </c>
      <c r="J1616">
        <v>1.706211E-3</v>
      </c>
      <c r="K1616" s="1">
        <v>3.5292E-5</v>
      </c>
      <c r="L1616">
        <v>1</v>
      </c>
      <c r="M1616">
        <v>5</v>
      </c>
      <c r="N1616">
        <v>5</v>
      </c>
      <c r="O1616">
        <v>105</v>
      </c>
      <c r="P1616">
        <v>1</v>
      </c>
      <c r="Q1616">
        <v>1</v>
      </c>
      <c r="R1616">
        <v>0</v>
      </c>
      <c r="S1616">
        <v>3.6396600000000002E-4</v>
      </c>
      <c r="T1616">
        <v>1.0015777999999999E-2</v>
      </c>
      <c r="U1616">
        <v>0</v>
      </c>
      <c r="V1616">
        <v>0</v>
      </c>
      <c r="W1616">
        <v>0</v>
      </c>
    </row>
    <row r="1617" spans="1:23" x14ac:dyDescent="0.3">
      <c r="A1617">
        <v>1615</v>
      </c>
      <c r="B1617">
        <v>10</v>
      </c>
      <c r="C1617">
        <v>1</v>
      </c>
      <c r="D1617" t="b">
        <v>0</v>
      </c>
      <c r="E1617" s="1">
        <v>3.1566000000000002E-5</v>
      </c>
      <c r="F1617">
        <v>5.2907599999999996E-4</v>
      </c>
      <c r="G1617">
        <v>2.91601E-4</v>
      </c>
      <c r="H1617">
        <v>1.235295E-3</v>
      </c>
      <c r="I1617">
        <v>1.682158E-3</v>
      </c>
      <c r="J1617">
        <v>8.8971239999999993E-3</v>
      </c>
      <c r="K1617" s="1">
        <v>3.6405000000000001E-5</v>
      </c>
      <c r="L1617">
        <v>1</v>
      </c>
      <c r="M1617">
        <v>2</v>
      </c>
      <c r="N1617">
        <v>2</v>
      </c>
      <c r="O1617">
        <v>62</v>
      </c>
      <c r="P1617">
        <v>4</v>
      </c>
      <c r="Q1617">
        <v>5</v>
      </c>
      <c r="R1617">
        <v>3</v>
      </c>
      <c r="S1617">
        <v>3.2408900000000001E-4</v>
      </c>
      <c r="T1617">
        <v>2.8699655000000001E-2</v>
      </c>
      <c r="U1617">
        <v>0</v>
      </c>
      <c r="V1617">
        <v>0</v>
      </c>
      <c r="W1617">
        <v>0</v>
      </c>
    </row>
    <row r="1618" spans="1:23" x14ac:dyDescent="0.3">
      <c r="A1618">
        <v>1616</v>
      </c>
      <c r="B1618">
        <v>10</v>
      </c>
      <c r="C1618">
        <v>2</v>
      </c>
      <c r="D1618" t="b">
        <v>0</v>
      </c>
      <c r="E1618" s="1">
        <v>3.2274000000000003E-5</v>
      </c>
      <c r="F1618">
        <v>4.6585099999999998E-4</v>
      </c>
      <c r="G1618">
        <v>1.55828E-4</v>
      </c>
      <c r="H1618">
        <v>2.07006E-4</v>
      </c>
      <c r="I1618">
        <v>7.5447869999999998E-3</v>
      </c>
      <c r="J1618">
        <v>8.9055009999999997E-3</v>
      </c>
      <c r="K1618" s="1">
        <v>3.6786000000000003E-5</v>
      </c>
      <c r="L1618">
        <v>1</v>
      </c>
      <c r="M1618">
        <v>2</v>
      </c>
      <c r="N1618">
        <v>2</v>
      </c>
      <c r="O1618">
        <v>38</v>
      </c>
      <c r="P1618">
        <v>13</v>
      </c>
      <c r="Q1618">
        <v>8</v>
      </c>
      <c r="R1618">
        <v>8</v>
      </c>
      <c r="S1618">
        <v>2.6265499999999998E-4</v>
      </c>
      <c r="T1618">
        <v>3.3607472999999999E-2</v>
      </c>
      <c r="U1618">
        <v>0</v>
      </c>
      <c r="V1618">
        <v>0</v>
      </c>
      <c r="W1618">
        <v>0</v>
      </c>
    </row>
    <row r="1619" spans="1:23" x14ac:dyDescent="0.3">
      <c r="A1619">
        <v>1617</v>
      </c>
      <c r="B1619">
        <v>10</v>
      </c>
      <c r="C1619">
        <v>0</v>
      </c>
      <c r="D1619" t="b">
        <v>1</v>
      </c>
      <c r="E1619" s="1">
        <v>3.1538000000000002E-5</v>
      </c>
      <c r="F1619">
        <v>5.107E-4</v>
      </c>
      <c r="G1619">
        <v>4.5955699999999998E-4</v>
      </c>
      <c r="H1619">
        <v>2.7507170000000002E-3</v>
      </c>
      <c r="I1619">
        <v>2.4397500000000001E-4</v>
      </c>
      <c r="J1619">
        <v>1.694645E-3</v>
      </c>
      <c r="K1619" s="1">
        <v>3.5460999999999998E-5</v>
      </c>
      <c r="L1619">
        <v>1</v>
      </c>
      <c r="M1619">
        <v>3</v>
      </c>
      <c r="N1619">
        <v>3</v>
      </c>
      <c r="O1619">
        <v>91</v>
      </c>
      <c r="P1619">
        <v>1</v>
      </c>
      <c r="Q1619">
        <v>1</v>
      </c>
      <c r="R1619">
        <v>0</v>
      </c>
      <c r="S1619">
        <v>3.3874399999999998E-4</v>
      </c>
      <c r="T1619">
        <v>9.8667370000000004E-3</v>
      </c>
      <c r="U1619">
        <v>0</v>
      </c>
      <c r="V1619">
        <v>0</v>
      </c>
      <c r="W1619">
        <v>0</v>
      </c>
    </row>
    <row r="1620" spans="1:23" x14ac:dyDescent="0.3">
      <c r="A1620">
        <v>1618</v>
      </c>
      <c r="B1620">
        <v>10</v>
      </c>
      <c r="C1620">
        <v>0</v>
      </c>
      <c r="D1620" t="b">
        <v>1</v>
      </c>
      <c r="E1620" s="1">
        <v>3.1644999999999999E-5</v>
      </c>
      <c r="F1620">
        <v>3.67983E-4</v>
      </c>
      <c r="G1620">
        <v>4.6937200000000002E-4</v>
      </c>
      <c r="H1620">
        <v>2.8720180000000001E-3</v>
      </c>
      <c r="I1620">
        <v>2.5180599999999998E-4</v>
      </c>
      <c r="J1620">
        <v>1.694444E-3</v>
      </c>
      <c r="K1620" s="1">
        <v>3.5454999999999999E-5</v>
      </c>
      <c r="L1620">
        <v>1</v>
      </c>
      <c r="M1620">
        <v>4</v>
      </c>
      <c r="N1620">
        <v>4</v>
      </c>
      <c r="O1620">
        <v>115</v>
      </c>
      <c r="P1620">
        <v>1</v>
      </c>
      <c r="Q1620">
        <v>1</v>
      </c>
      <c r="R1620">
        <v>0</v>
      </c>
      <c r="S1620">
        <v>3.5212200000000001E-4</v>
      </c>
      <c r="T1620">
        <v>1.0005638000000001E-2</v>
      </c>
      <c r="U1620">
        <v>0</v>
      </c>
      <c r="V1620">
        <v>0</v>
      </c>
      <c r="W1620">
        <v>0</v>
      </c>
    </row>
    <row r="1621" spans="1:23" x14ac:dyDescent="0.3">
      <c r="A1621">
        <v>1619</v>
      </c>
      <c r="B1621">
        <v>10</v>
      </c>
      <c r="C1621">
        <v>0</v>
      </c>
      <c r="D1621" t="b">
        <v>1</v>
      </c>
      <c r="E1621" s="1">
        <v>3.4894000000000002E-5</v>
      </c>
      <c r="F1621">
        <v>5.7061500000000001E-4</v>
      </c>
      <c r="G1621">
        <v>4.5732100000000001E-4</v>
      </c>
      <c r="H1621">
        <v>2.8238299999999998E-3</v>
      </c>
      <c r="I1621">
        <v>2.4233499999999999E-4</v>
      </c>
      <c r="J1621">
        <v>1.7038120000000001E-3</v>
      </c>
      <c r="K1621" s="1">
        <v>3.5649999999999999E-5</v>
      </c>
      <c r="L1621">
        <v>1</v>
      </c>
      <c r="M1621">
        <v>4</v>
      </c>
      <c r="N1621">
        <v>4</v>
      </c>
      <c r="O1621">
        <v>89</v>
      </c>
      <c r="P1621">
        <v>1</v>
      </c>
      <c r="Q1621">
        <v>1</v>
      </c>
      <c r="R1621">
        <v>0</v>
      </c>
      <c r="S1621">
        <v>3.4710600000000002E-4</v>
      </c>
      <c r="T1621">
        <v>1.0057889E-2</v>
      </c>
      <c r="U1621">
        <v>0</v>
      </c>
      <c r="V1621">
        <v>0</v>
      </c>
      <c r="W1621">
        <v>0</v>
      </c>
    </row>
    <row r="1622" spans="1:23" x14ac:dyDescent="0.3">
      <c r="A1622">
        <v>1620</v>
      </c>
      <c r="B1622">
        <v>10</v>
      </c>
      <c r="C1622">
        <v>0</v>
      </c>
      <c r="D1622" t="b">
        <v>1</v>
      </c>
      <c r="E1622" s="1">
        <v>3.4440999999999998E-5</v>
      </c>
      <c r="F1622">
        <v>5.7126099999999999E-4</v>
      </c>
      <c r="G1622">
        <v>4.7536799999999999E-4</v>
      </c>
      <c r="H1622">
        <v>3.1898030000000002E-3</v>
      </c>
      <c r="I1622">
        <v>2.7653900000000002E-4</v>
      </c>
      <c r="J1622">
        <v>1.7060630000000001E-3</v>
      </c>
      <c r="K1622" s="1">
        <v>3.5343999999999999E-5</v>
      </c>
      <c r="L1622">
        <v>1</v>
      </c>
      <c r="M1622">
        <v>3</v>
      </c>
      <c r="N1622">
        <v>3</v>
      </c>
      <c r="O1622">
        <v>123</v>
      </c>
      <c r="P1622">
        <v>1</v>
      </c>
      <c r="Q1622">
        <v>1</v>
      </c>
      <c r="R1622">
        <v>0</v>
      </c>
      <c r="S1622">
        <v>3.5818999999999998E-4</v>
      </c>
      <c r="T1622">
        <v>1.0151993E-2</v>
      </c>
      <c r="U1622">
        <v>0</v>
      </c>
      <c r="V1622">
        <v>0</v>
      </c>
      <c r="W1622">
        <v>0</v>
      </c>
    </row>
    <row r="1623" spans="1:23" x14ac:dyDescent="0.3">
      <c r="A1623">
        <v>1621</v>
      </c>
      <c r="B1623">
        <v>10</v>
      </c>
      <c r="C1623">
        <v>2</v>
      </c>
      <c r="D1623" t="b">
        <v>0</v>
      </c>
      <c r="E1623" s="1">
        <v>3.2620000000000003E-5</v>
      </c>
      <c r="F1623">
        <v>5.0223200000000003E-4</v>
      </c>
      <c r="G1623">
        <v>1.62089E-4</v>
      </c>
      <c r="H1623">
        <v>2.08307E-4</v>
      </c>
      <c r="I1623">
        <v>4.8145430000000001E-3</v>
      </c>
      <c r="J1623">
        <v>9.1222430000000004E-3</v>
      </c>
      <c r="K1623" s="1">
        <v>3.7397999999999997E-5</v>
      </c>
      <c r="L1623">
        <v>1</v>
      </c>
      <c r="M1623">
        <v>2</v>
      </c>
      <c r="N1623">
        <v>2</v>
      </c>
      <c r="O1623">
        <v>11</v>
      </c>
      <c r="P1623">
        <v>5</v>
      </c>
      <c r="Q1623">
        <v>2</v>
      </c>
      <c r="R1623">
        <v>2</v>
      </c>
      <c r="S1623">
        <v>2.5347199999999997E-4</v>
      </c>
      <c r="T1623">
        <v>3.4008873000000002E-2</v>
      </c>
      <c r="U1623">
        <v>0</v>
      </c>
      <c r="V1623">
        <v>0</v>
      </c>
      <c r="W1623">
        <v>0</v>
      </c>
    </row>
    <row r="1624" spans="1:23" x14ac:dyDescent="0.3">
      <c r="A1624">
        <v>1622</v>
      </c>
      <c r="B1624">
        <v>10</v>
      </c>
      <c r="C1624">
        <v>1</v>
      </c>
      <c r="D1624" t="b">
        <v>0</v>
      </c>
      <c r="E1624" s="1">
        <v>3.0433000000000002E-5</v>
      </c>
      <c r="F1624">
        <v>5.02437E-4</v>
      </c>
      <c r="G1624">
        <v>2.1306499999999999E-4</v>
      </c>
      <c r="H1624">
        <v>4.0198600000000001E-4</v>
      </c>
      <c r="I1624">
        <v>3.8596379999999999E-3</v>
      </c>
      <c r="J1624">
        <v>8.7610689999999998E-3</v>
      </c>
      <c r="K1624" s="1">
        <v>3.5819999999999999E-5</v>
      </c>
      <c r="L1624">
        <v>1</v>
      </c>
      <c r="M1624">
        <v>3</v>
      </c>
      <c r="N1624">
        <v>3</v>
      </c>
      <c r="O1624">
        <v>52</v>
      </c>
      <c r="P1624">
        <v>3</v>
      </c>
      <c r="Q1624">
        <v>2</v>
      </c>
      <c r="R1624">
        <v>1</v>
      </c>
      <c r="S1624">
        <v>2.97509E-4</v>
      </c>
      <c r="T1624">
        <v>2.5241001999999998E-2</v>
      </c>
      <c r="U1624">
        <v>0</v>
      </c>
      <c r="V1624">
        <v>0</v>
      </c>
      <c r="W1624">
        <v>0</v>
      </c>
    </row>
    <row r="1625" spans="1:23" x14ac:dyDescent="0.3">
      <c r="A1625">
        <v>1623</v>
      </c>
      <c r="B1625">
        <v>10</v>
      </c>
      <c r="C1625">
        <v>1</v>
      </c>
      <c r="D1625" t="b">
        <v>0</v>
      </c>
      <c r="E1625" s="1">
        <v>3.1828000000000001E-5</v>
      </c>
      <c r="F1625">
        <v>4.9785300000000003E-4</v>
      </c>
      <c r="G1625">
        <v>2.38285E-4</v>
      </c>
      <c r="H1625">
        <v>8.4261799999999995E-4</v>
      </c>
      <c r="I1625">
        <v>1.644083E-3</v>
      </c>
      <c r="J1625">
        <v>8.7619610000000004E-3</v>
      </c>
      <c r="K1625" s="1">
        <v>3.5465E-5</v>
      </c>
      <c r="L1625">
        <v>1</v>
      </c>
      <c r="M1625">
        <v>2</v>
      </c>
      <c r="N1625">
        <v>2</v>
      </c>
      <c r="O1625">
        <v>63</v>
      </c>
      <c r="P1625">
        <v>2</v>
      </c>
      <c r="Q1625">
        <v>1</v>
      </c>
      <c r="R1625">
        <v>1</v>
      </c>
      <c r="S1625">
        <v>3.1617400000000001E-4</v>
      </c>
      <c r="T1625">
        <v>2.8139009999999999E-2</v>
      </c>
      <c r="U1625">
        <v>0</v>
      </c>
      <c r="V1625">
        <v>0</v>
      </c>
      <c r="W1625">
        <v>0</v>
      </c>
    </row>
    <row r="1626" spans="1:23" x14ac:dyDescent="0.3">
      <c r="A1626">
        <v>1624</v>
      </c>
      <c r="B1626">
        <v>10</v>
      </c>
      <c r="C1626">
        <v>0</v>
      </c>
      <c r="D1626" t="b">
        <v>1</v>
      </c>
      <c r="E1626" s="1">
        <v>3.0834000000000003E-5</v>
      </c>
      <c r="F1626">
        <v>3.50145E-4</v>
      </c>
      <c r="G1626">
        <v>2.7390299999999998E-4</v>
      </c>
      <c r="H1626">
        <v>1.0704429999999999E-3</v>
      </c>
      <c r="I1626">
        <v>1.7171689999999999E-3</v>
      </c>
      <c r="J1626">
        <v>9.0141979999999993E-3</v>
      </c>
      <c r="K1626" s="1">
        <v>3.5571999999999998E-5</v>
      </c>
      <c r="L1626">
        <v>1</v>
      </c>
      <c r="M1626">
        <v>3</v>
      </c>
      <c r="N1626">
        <v>3</v>
      </c>
      <c r="O1626">
        <v>58</v>
      </c>
      <c r="P1626">
        <v>3</v>
      </c>
      <c r="Q1626">
        <v>1</v>
      </c>
      <c r="R1626">
        <v>0</v>
      </c>
      <c r="S1626">
        <v>3.1622200000000001E-4</v>
      </c>
      <c r="T1626">
        <v>8.8799640000000006E-3</v>
      </c>
      <c r="U1626">
        <v>0</v>
      </c>
      <c r="V1626">
        <v>0</v>
      </c>
      <c r="W1626">
        <v>0</v>
      </c>
    </row>
    <row r="1627" spans="1:23" x14ac:dyDescent="0.3">
      <c r="A1627">
        <v>1625</v>
      </c>
      <c r="B1627">
        <v>10</v>
      </c>
      <c r="C1627">
        <v>2</v>
      </c>
      <c r="D1627" t="b">
        <v>0</v>
      </c>
      <c r="E1627" s="1">
        <v>3.0651999999999997E-5</v>
      </c>
      <c r="F1627">
        <v>3.6674800000000002E-4</v>
      </c>
      <c r="G1627">
        <v>1.56463E-4</v>
      </c>
      <c r="H1627">
        <v>2.6857299999999998E-4</v>
      </c>
      <c r="I1627">
        <v>3.659505E-3</v>
      </c>
      <c r="J1627">
        <v>8.9754210000000008E-3</v>
      </c>
      <c r="K1627" s="1">
        <v>3.7175000000000002E-5</v>
      </c>
      <c r="L1627">
        <v>1</v>
      </c>
      <c r="M1627">
        <v>3</v>
      </c>
      <c r="N1627">
        <v>3</v>
      </c>
      <c r="O1627">
        <v>45</v>
      </c>
      <c r="P1627">
        <v>11</v>
      </c>
      <c r="Q1627">
        <v>9</v>
      </c>
      <c r="R1627">
        <v>9</v>
      </c>
      <c r="S1627">
        <v>2.5416600000000001E-4</v>
      </c>
      <c r="T1627">
        <v>3.8441964000000002E-2</v>
      </c>
      <c r="U1627">
        <v>0</v>
      </c>
      <c r="V1627">
        <v>0</v>
      </c>
      <c r="W1627">
        <v>0</v>
      </c>
    </row>
    <row r="1628" spans="1:23" x14ac:dyDescent="0.3">
      <c r="A1628">
        <v>1626</v>
      </c>
      <c r="B1628">
        <v>10</v>
      </c>
      <c r="C1628">
        <v>1</v>
      </c>
      <c r="D1628" t="b">
        <v>0</v>
      </c>
      <c r="E1628" s="1">
        <v>3.2020000000000002E-5</v>
      </c>
      <c r="F1628">
        <v>5.65615E-4</v>
      </c>
      <c r="G1628">
        <v>2.1982800000000001E-4</v>
      </c>
      <c r="H1628">
        <v>4.9129499999999999E-4</v>
      </c>
      <c r="I1628">
        <v>3.6503909999999998E-3</v>
      </c>
      <c r="J1628">
        <v>7.9154970000000005E-3</v>
      </c>
      <c r="K1628" s="1">
        <v>3.5788999999999999E-5</v>
      </c>
      <c r="L1628">
        <v>1</v>
      </c>
      <c r="M1628">
        <v>3</v>
      </c>
      <c r="N1628">
        <v>3</v>
      </c>
      <c r="O1628">
        <v>44</v>
      </c>
      <c r="P1628">
        <v>3</v>
      </c>
      <c r="Q1628">
        <v>3</v>
      </c>
      <c r="R1628">
        <v>2</v>
      </c>
      <c r="S1628">
        <v>2.9834399999999997E-4</v>
      </c>
      <c r="T1628">
        <v>2.5321488E-2</v>
      </c>
      <c r="U1628">
        <v>0</v>
      </c>
      <c r="V1628">
        <v>0</v>
      </c>
      <c r="W1628">
        <v>0</v>
      </c>
    </row>
    <row r="1629" spans="1:23" x14ac:dyDescent="0.3">
      <c r="A1629">
        <v>1627</v>
      </c>
      <c r="B1629">
        <v>10</v>
      </c>
      <c r="C1629">
        <v>2</v>
      </c>
      <c r="D1629" t="b">
        <v>0</v>
      </c>
      <c r="E1629" s="1">
        <v>3.0777E-5</v>
      </c>
      <c r="F1629">
        <v>3.31233E-4</v>
      </c>
      <c r="G1629">
        <v>1.8811300000000001E-4</v>
      </c>
      <c r="H1629">
        <v>2.7373099999999999E-4</v>
      </c>
      <c r="I1629">
        <v>3.6545140000000002E-3</v>
      </c>
      <c r="J1629">
        <v>8.8152869999999998E-3</v>
      </c>
      <c r="K1629" s="1">
        <v>3.6665000000000002E-5</v>
      </c>
      <c r="L1629">
        <v>1</v>
      </c>
      <c r="M1629">
        <v>3</v>
      </c>
      <c r="N1629">
        <v>1</v>
      </c>
      <c r="O1629">
        <v>21</v>
      </c>
      <c r="P1629">
        <v>9</v>
      </c>
      <c r="Q1629">
        <v>7</v>
      </c>
      <c r="R1629">
        <v>7</v>
      </c>
      <c r="S1629">
        <v>2.9682500000000002E-4</v>
      </c>
      <c r="T1629">
        <v>3.7371586999999998E-2</v>
      </c>
      <c r="U1629">
        <v>0</v>
      </c>
      <c r="V1629">
        <v>0</v>
      </c>
      <c r="W1629">
        <v>0</v>
      </c>
    </row>
    <row r="1630" spans="1:23" x14ac:dyDescent="0.3">
      <c r="A1630">
        <v>1628</v>
      </c>
      <c r="B1630">
        <v>10</v>
      </c>
      <c r="C1630">
        <v>2</v>
      </c>
      <c r="D1630" t="b">
        <v>0</v>
      </c>
      <c r="E1630" s="1">
        <v>3.1375999999999999E-5</v>
      </c>
      <c r="F1630">
        <v>3.3346999999999999E-4</v>
      </c>
      <c r="G1630">
        <v>1.52361E-4</v>
      </c>
      <c r="H1630">
        <v>2.0957199999999999E-4</v>
      </c>
      <c r="I1630">
        <v>3.2666090000000002E-3</v>
      </c>
      <c r="J1630">
        <v>8.8456520000000007E-3</v>
      </c>
      <c r="K1630" s="1">
        <v>3.6504999999999997E-5</v>
      </c>
      <c r="L1630">
        <v>1</v>
      </c>
      <c r="M1630">
        <v>3</v>
      </c>
      <c r="N1630">
        <v>2</v>
      </c>
      <c r="O1630">
        <v>18</v>
      </c>
      <c r="P1630">
        <v>4</v>
      </c>
      <c r="Q1630">
        <v>2</v>
      </c>
      <c r="R1630">
        <v>2</v>
      </c>
      <c r="S1630">
        <v>2.4075499999999999E-4</v>
      </c>
      <c r="T1630">
        <v>3.3277066000000001E-2</v>
      </c>
      <c r="U1630">
        <v>0</v>
      </c>
      <c r="V1630">
        <v>0</v>
      </c>
      <c r="W1630">
        <v>0</v>
      </c>
    </row>
    <row r="1631" spans="1:23" x14ac:dyDescent="0.3">
      <c r="A1631">
        <v>1629</v>
      </c>
      <c r="B1631">
        <v>10</v>
      </c>
      <c r="C1631">
        <v>1</v>
      </c>
      <c r="D1631" t="b">
        <v>0</v>
      </c>
      <c r="E1631" s="1">
        <v>3.1848999999999999E-5</v>
      </c>
      <c r="F1631">
        <v>3.6174699999999999E-4</v>
      </c>
      <c r="G1631">
        <v>2.2281300000000001E-4</v>
      </c>
      <c r="H1631">
        <v>6.0018099999999998E-4</v>
      </c>
      <c r="I1631">
        <v>3.7169310000000001E-3</v>
      </c>
      <c r="J1631">
        <v>7.8542509999999996E-3</v>
      </c>
      <c r="K1631" s="1">
        <v>3.5774E-5</v>
      </c>
      <c r="L1631">
        <v>1</v>
      </c>
      <c r="M1631">
        <v>2</v>
      </c>
      <c r="N1631">
        <v>2</v>
      </c>
      <c r="O1631">
        <v>59</v>
      </c>
      <c r="P1631">
        <v>2</v>
      </c>
      <c r="Q1631">
        <v>1</v>
      </c>
      <c r="R1631">
        <v>1</v>
      </c>
      <c r="S1631">
        <v>3.0176500000000001E-4</v>
      </c>
      <c r="T1631">
        <v>2.4999908000000001E-2</v>
      </c>
      <c r="U1631">
        <v>0</v>
      </c>
      <c r="V1631">
        <v>0</v>
      </c>
      <c r="W1631">
        <v>0</v>
      </c>
    </row>
    <row r="1632" spans="1:23" x14ac:dyDescent="0.3">
      <c r="A1632">
        <v>1630</v>
      </c>
      <c r="B1632">
        <v>10</v>
      </c>
      <c r="C1632">
        <v>1</v>
      </c>
      <c r="D1632" t="b">
        <v>0</v>
      </c>
      <c r="E1632" s="1">
        <v>3.1668999999999998E-5</v>
      </c>
      <c r="F1632">
        <v>4.7742699999999999E-4</v>
      </c>
      <c r="G1632">
        <v>2.5145099999999997E-4</v>
      </c>
      <c r="H1632">
        <v>5.3826999999999998E-4</v>
      </c>
      <c r="I1632">
        <v>1.8693399999999999E-3</v>
      </c>
      <c r="J1632">
        <v>8.8839179999999993E-3</v>
      </c>
      <c r="K1632" s="1">
        <v>3.6392E-5</v>
      </c>
      <c r="L1632">
        <v>1</v>
      </c>
      <c r="M1632">
        <v>3</v>
      </c>
      <c r="N1632">
        <v>3</v>
      </c>
      <c r="O1632">
        <v>33</v>
      </c>
      <c r="P1632">
        <v>8</v>
      </c>
      <c r="Q1632">
        <v>7</v>
      </c>
      <c r="R1632">
        <v>6</v>
      </c>
      <c r="S1632">
        <v>3.09449E-4</v>
      </c>
      <c r="T1632">
        <v>2.5460975E-2</v>
      </c>
      <c r="U1632">
        <v>0</v>
      </c>
      <c r="V1632">
        <v>0</v>
      </c>
      <c r="W1632">
        <v>0</v>
      </c>
    </row>
    <row r="1633" spans="1:23" x14ac:dyDescent="0.3">
      <c r="A1633">
        <v>1631</v>
      </c>
      <c r="B1633">
        <v>10</v>
      </c>
      <c r="C1633">
        <v>1</v>
      </c>
      <c r="D1633" t="b">
        <v>0</v>
      </c>
      <c r="E1633" s="1">
        <v>3.3107E-5</v>
      </c>
      <c r="F1633">
        <v>5.4581599999999997E-4</v>
      </c>
      <c r="G1633">
        <v>2.3967199999999999E-4</v>
      </c>
      <c r="H1633">
        <v>4.4234500000000002E-4</v>
      </c>
      <c r="I1633">
        <v>4.2891400000000003E-3</v>
      </c>
      <c r="J1633">
        <v>8.9345290000000001E-3</v>
      </c>
      <c r="K1633" s="1">
        <v>3.5981E-5</v>
      </c>
      <c r="L1633">
        <v>1</v>
      </c>
      <c r="M1633">
        <v>2</v>
      </c>
      <c r="N1633">
        <v>2</v>
      </c>
      <c r="O1633">
        <v>62</v>
      </c>
      <c r="P1633">
        <v>6</v>
      </c>
      <c r="Q1633">
        <v>1</v>
      </c>
      <c r="R1633">
        <v>1</v>
      </c>
      <c r="S1633">
        <v>3.0196500000000001E-4</v>
      </c>
      <c r="T1633">
        <v>2.5245046E-2</v>
      </c>
      <c r="U1633">
        <v>0</v>
      </c>
      <c r="V1633">
        <v>0</v>
      </c>
      <c r="W1633">
        <v>0</v>
      </c>
    </row>
    <row r="1634" spans="1:23" x14ac:dyDescent="0.3">
      <c r="A1634">
        <v>1632</v>
      </c>
      <c r="B1634">
        <v>10</v>
      </c>
      <c r="C1634">
        <v>2</v>
      </c>
      <c r="D1634" t="b">
        <v>0</v>
      </c>
      <c r="E1634" s="1">
        <v>3.1924999999999997E-5</v>
      </c>
      <c r="F1634">
        <v>5.4682600000000004E-4</v>
      </c>
      <c r="G1634">
        <v>1.9990700000000001E-4</v>
      </c>
      <c r="H1634">
        <v>4.8973099999999998E-4</v>
      </c>
      <c r="I1634">
        <v>3.6544239999999999E-3</v>
      </c>
      <c r="J1634">
        <v>8.7337590000000007E-3</v>
      </c>
      <c r="K1634" s="1">
        <v>3.6279999999999998E-5</v>
      </c>
      <c r="L1634">
        <v>1</v>
      </c>
      <c r="M1634">
        <v>3</v>
      </c>
      <c r="N1634">
        <v>3</v>
      </c>
      <c r="O1634">
        <v>40</v>
      </c>
      <c r="P1634">
        <v>3</v>
      </c>
      <c r="Q1634">
        <v>2</v>
      </c>
      <c r="R1634">
        <v>2</v>
      </c>
      <c r="S1634">
        <v>3.0212099999999998E-4</v>
      </c>
      <c r="T1634">
        <v>4.3015883999999997E-2</v>
      </c>
      <c r="U1634">
        <v>0</v>
      </c>
      <c r="V1634">
        <v>0</v>
      </c>
      <c r="W1634">
        <v>0</v>
      </c>
    </row>
    <row r="1635" spans="1:23" x14ac:dyDescent="0.3">
      <c r="A1635">
        <v>1633</v>
      </c>
      <c r="B1635">
        <v>10</v>
      </c>
      <c r="C1635">
        <v>0</v>
      </c>
      <c r="D1635" t="b">
        <v>1</v>
      </c>
      <c r="E1635" s="1">
        <v>3.3510000000000003E-5</v>
      </c>
      <c r="F1635">
        <v>5.2877299999999996E-4</v>
      </c>
      <c r="G1635">
        <v>3.4884E-4</v>
      </c>
      <c r="H1635">
        <v>1.824397E-3</v>
      </c>
      <c r="I1635">
        <v>2.24825E-4</v>
      </c>
      <c r="J1635">
        <v>1.940097E-3</v>
      </c>
      <c r="K1635" s="1">
        <v>3.5459000000000001E-5</v>
      </c>
      <c r="L1635">
        <v>1</v>
      </c>
      <c r="M1635">
        <v>4</v>
      </c>
      <c r="N1635">
        <v>4</v>
      </c>
      <c r="O1635">
        <v>56</v>
      </c>
      <c r="P1635">
        <v>1</v>
      </c>
      <c r="Q1635">
        <v>1</v>
      </c>
      <c r="R1635">
        <v>0</v>
      </c>
      <c r="S1635">
        <v>3.2439300000000002E-4</v>
      </c>
      <c r="T1635">
        <v>9.8782790000000002E-3</v>
      </c>
      <c r="U1635">
        <v>0</v>
      </c>
      <c r="V1635">
        <v>0</v>
      </c>
      <c r="W1635">
        <v>0</v>
      </c>
    </row>
    <row r="1636" spans="1:23" x14ac:dyDescent="0.3">
      <c r="A1636">
        <v>1634</v>
      </c>
      <c r="B1636">
        <v>10</v>
      </c>
      <c r="C1636">
        <v>0</v>
      </c>
      <c r="D1636" t="b">
        <v>1</v>
      </c>
      <c r="E1636" s="1">
        <v>3.0437E-5</v>
      </c>
      <c r="F1636">
        <v>4.2883800000000002E-4</v>
      </c>
      <c r="G1636">
        <v>2.8033499999999999E-4</v>
      </c>
      <c r="H1636">
        <v>1.501643E-3</v>
      </c>
      <c r="I1636">
        <v>1.5486040000000001E-3</v>
      </c>
      <c r="J1636">
        <v>8.6748929999999995E-3</v>
      </c>
      <c r="K1636" s="1">
        <v>3.5543999999999997E-5</v>
      </c>
      <c r="L1636">
        <v>1</v>
      </c>
      <c r="M1636">
        <v>2</v>
      </c>
      <c r="N1636">
        <v>2</v>
      </c>
      <c r="O1636">
        <v>78</v>
      </c>
      <c r="P1636">
        <v>2</v>
      </c>
      <c r="Q1636">
        <v>1</v>
      </c>
      <c r="R1636">
        <v>0</v>
      </c>
      <c r="S1636">
        <v>3.2083699999999998E-4</v>
      </c>
      <c r="T1636">
        <v>8.8234630000000001E-3</v>
      </c>
      <c r="U1636">
        <v>0</v>
      </c>
      <c r="V1636">
        <v>0</v>
      </c>
      <c r="W1636">
        <v>0</v>
      </c>
    </row>
    <row r="1637" spans="1:23" x14ac:dyDescent="0.3">
      <c r="A1637">
        <v>1635</v>
      </c>
      <c r="B1637">
        <v>10</v>
      </c>
      <c r="C1637">
        <v>0</v>
      </c>
      <c r="D1637" t="b">
        <v>1</v>
      </c>
      <c r="E1637" s="1">
        <v>3.2577999999999999E-5</v>
      </c>
      <c r="F1637">
        <v>5.3916299999999995E-4</v>
      </c>
      <c r="G1637">
        <v>3.4075199999999999E-4</v>
      </c>
      <c r="H1637">
        <v>1.2432929999999999E-3</v>
      </c>
      <c r="I1637">
        <v>1.59396E-3</v>
      </c>
      <c r="J1637">
        <v>8.8387729999999994E-3</v>
      </c>
      <c r="K1637" s="1">
        <v>3.557E-5</v>
      </c>
      <c r="L1637">
        <v>1</v>
      </c>
      <c r="M1637">
        <v>4</v>
      </c>
      <c r="N1637">
        <v>3</v>
      </c>
      <c r="O1637">
        <v>72</v>
      </c>
      <c r="P1637">
        <v>10</v>
      </c>
      <c r="Q1637">
        <v>1</v>
      </c>
      <c r="R1637">
        <v>0</v>
      </c>
      <c r="S1637">
        <v>3.3595400000000002E-4</v>
      </c>
      <c r="T1637">
        <v>8.9115140000000006E-3</v>
      </c>
      <c r="U1637">
        <v>0</v>
      </c>
      <c r="V1637">
        <v>0</v>
      </c>
      <c r="W1637">
        <v>0</v>
      </c>
    </row>
    <row r="1638" spans="1:23" x14ac:dyDescent="0.3">
      <c r="A1638">
        <v>1636</v>
      </c>
      <c r="B1638">
        <v>10</v>
      </c>
      <c r="C1638">
        <v>0</v>
      </c>
      <c r="D1638" t="b">
        <v>1</v>
      </c>
      <c r="E1638" s="1">
        <v>3.2214E-5</v>
      </c>
      <c r="F1638">
        <v>4.7957400000000003E-4</v>
      </c>
      <c r="G1638">
        <v>4.9295600000000001E-4</v>
      </c>
      <c r="H1638">
        <v>2.909095E-3</v>
      </c>
      <c r="I1638">
        <v>2.3444199999999999E-4</v>
      </c>
      <c r="J1638">
        <v>1.697526E-3</v>
      </c>
      <c r="K1638" s="1">
        <v>3.5485999999999999E-5</v>
      </c>
      <c r="L1638">
        <v>1</v>
      </c>
      <c r="M1638">
        <v>3</v>
      </c>
      <c r="N1638">
        <v>3</v>
      </c>
      <c r="O1638">
        <v>80</v>
      </c>
      <c r="P1638">
        <v>1</v>
      </c>
      <c r="Q1638">
        <v>1</v>
      </c>
      <c r="R1638">
        <v>0</v>
      </c>
      <c r="S1638">
        <v>3.4820400000000002E-4</v>
      </c>
      <c r="T1638">
        <v>1.0058945999999999E-2</v>
      </c>
      <c r="U1638">
        <v>0</v>
      </c>
      <c r="V1638">
        <v>0</v>
      </c>
      <c r="W1638">
        <v>0</v>
      </c>
    </row>
    <row r="1639" spans="1:23" x14ac:dyDescent="0.3">
      <c r="A1639">
        <v>1637</v>
      </c>
      <c r="B1639">
        <v>10</v>
      </c>
      <c r="C1639">
        <v>0</v>
      </c>
      <c r="D1639" t="b">
        <v>1</v>
      </c>
      <c r="E1639" s="1">
        <v>3.2715000000000001E-5</v>
      </c>
      <c r="F1639">
        <v>4.7992100000000002E-4</v>
      </c>
      <c r="G1639">
        <v>4.6987500000000002E-4</v>
      </c>
      <c r="H1639">
        <v>2.926442E-3</v>
      </c>
      <c r="I1639">
        <v>2.4777499999999999E-4</v>
      </c>
      <c r="J1639">
        <v>1.7322100000000001E-3</v>
      </c>
      <c r="K1639" s="1">
        <v>3.5735000000000003E-5</v>
      </c>
      <c r="L1639">
        <v>1</v>
      </c>
      <c r="M1639">
        <v>4</v>
      </c>
      <c r="N1639">
        <v>4</v>
      </c>
      <c r="O1639">
        <v>102</v>
      </c>
      <c r="P1639">
        <v>1</v>
      </c>
      <c r="Q1639">
        <v>1</v>
      </c>
      <c r="R1639">
        <v>0</v>
      </c>
      <c r="S1639">
        <v>3.4306899999999999E-4</v>
      </c>
      <c r="T1639">
        <v>9.9741410000000006E-3</v>
      </c>
      <c r="U1639">
        <v>0</v>
      </c>
      <c r="V1639">
        <v>0</v>
      </c>
      <c r="W1639">
        <v>0</v>
      </c>
    </row>
    <row r="1640" spans="1:23" x14ac:dyDescent="0.3">
      <c r="A1640">
        <v>1638</v>
      </c>
      <c r="B1640">
        <v>10</v>
      </c>
      <c r="C1640">
        <v>1</v>
      </c>
      <c r="D1640" t="b">
        <v>0</v>
      </c>
      <c r="E1640" s="1">
        <v>3.3966E-5</v>
      </c>
      <c r="F1640">
        <v>5.0117800000000002E-4</v>
      </c>
      <c r="G1640">
        <v>2.3680000000000001E-4</v>
      </c>
      <c r="H1640">
        <v>1.0329689999999999E-3</v>
      </c>
      <c r="I1640">
        <v>1.6864040000000001E-3</v>
      </c>
      <c r="J1640">
        <v>9.0582869999999999E-3</v>
      </c>
      <c r="K1640" s="1">
        <v>3.5717999999999999E-5</v>
      </c>
      <c r="L1640">
        <v>1</v>
      </c>
      <c r="M1640">
        <v>4</v>
      </c>
      <c r="N1640">
        <v>4</v>
      </c>
      <c r="O1640">
        <v>70</v>
      </c>
      <c r="P1640">
        <v>5</v>
      </c>
      <c r="Q1640">
        <v>4</v>
      </c>
      <c r="R1640">
        <v>4</v>
      </c>
      <c r="S1640">
        <v>3.3161099999999999E-4</v>
      </c>
      <c r="T1640">
        <v>2.8616109000000001E-2</v>
      </c>
      <c r="U1640">
        <v>0</v>
      </c>
      <c r="V1640">
        <v>0</v>
      </c>
      <c r="W1640">
        <v>0</v>
      </c>
    </row>
    <row r="1641" spans="1:23" x14ac:dyDescent="0.3">
      <c r="A1641">
        <v>1639</v>
      </c>
      <c r="B1641">
        <v>10</v>
      </c>
      <c r="C1641">
        <v>0</v>
      </c>
      <c r="D1641" t="b">
        <v>1</v>
      </c>
      <c r="E1641" s="1">
        <v>3.2851000000000001E-5</v>
      </c>
      <c r="F1641">
        <v>5.4611999999999998E-4</v>
      </c>
      <c r="G1641">
        <v>3.7552700000000001E-4</v>
      </c>
      <c r="H1641">
        <v>2.331648E-3</v>
      </c>
      <c r="I1641">
        <v>2.5459700000000002E-4</v>
      </c>
      <c r="J1641">
        <v>1.6423150000000001E-3</v>
      </c>
      <c r="K1641" s="1">
        <v>3.4134000000000002E-5</v>
      </c>
      <c r="L1641">
        <v>1</v>
      </c>
      <c r="M1641">
        <v>4</v>
      </c>
      <c r="N1641">
        <v>4</v>
      </c>
      <c r="O1641">
        <v>123</v>
      </c>
      <c r="P1641">
        <v>1</v>
      </c>
      <c r="Q1641">
        <v>1</v>
      </c>
      <c r="R1641">
        <v>0</v>
      </c>
      <c r="S1641">
        <v>3.5167999999999999E-4</v>
      </c>
      <c r="T1641">
        <v>1.0098756E-2</v>
      </c>
      <c r="U1641">
        <v>0</v>
      </c>
      <c r="V1641">
        <v>0</v>
      </c>
      <c r="W1641">
        <v>0</v>
      </c>
    </row>
    <row r="1642" spans="1:23" x14ac:dyDescent="0.3">
      <c r="A1642">
        <v>1640</v>
      </c>
      <c r="B1642">
        <v>10</v>
      </c>
      <c r="C1642">
        <v>0</v>
      </c>
      <c r="D1642" t="b">
        <v>1</v>
      </c>
      <c r="E1642" s="1">
        <v>3.1822999999999997E-5</v>
      </c>
      <c r="F1642">
        <v>4.9763499999999996E-4</v>
      </c>
      <c r="G1642">
        <v>5.0325200000000004E-4</v>
      </c>
      <c r="H1642">
        <v>3.1356259999999999E-3</v>
      </c>
      <c r="I1642">
        <v>2.43558E-4</v>
      </c>
      <c r="J1642">
        <v>1.7016889999999999E-3</v>
      </c>
      <c r="K1642" s="1">
        <v>3.5669E-5</v>
      </c>
      <c r="L1642">
        <v>1</v>
      </c>
      <c r="M1642">
        <v>4</v>
      </c>
      <c r="N1642">
        <v>4</v>
      </c>
      <c r="O1642">
        <v>108</v>
      </c>
      <c r="P1642">
        <v>1</v>
      </c>
      <c r="Q1642">
        <v>1</v>
      </c>
      <c r="R1642">
        <v>0</v>
      </c>
      <c r="S1642">
        <v>3.5778699999999998E-4</v>
      </c>
      <c r="T1642">
        <v>1.001909E-2</v>
      </c>
      <c r="U1642">
        <v>0</v>
      </c>
      <c r="V1642">
        <v>0</v>
      </c>
      <c r="W1642">
        <v>0</v>
      </c>
    </row>
    <row r="1643" spans="1:23" x14ac:dyDescent="0.3">
      <c r="A1643">
        <v>1641</v>
      </c>
      <c r="B1643">
        <v>10</v>
      </c>
      <c r="C1643">
        <v>0</v>
      </c>
      <c r="D1643" t="b">
        <v>1</v>
      </c>
      <c r="E1643" s="1">
        <v>3.2539000000000001E-5</v>
      </c>
      <c r="F1643">
        <v>4.8142500000000001E-4</v>
      </c>
      <c r="G1643">
        <v>3.0044700000000002E-4</v>
      </c>
      <c r="H1643">
        <v>1.410021E-3</v>
      </c>
      <c r="I1643">
        <v>1.582988E-3</v>
      </c>
      <c r="J1643">
        <v>8.8811519999999998E-3</v>
      </c>
      <c r="K1643" s="1">
        <v>3.5475000000000002E-5</v>
      </c>
      <c r="L1643">
        <v>1</v>
      </c>
      <c r="M1643">
        <v>3</v>
      </c>
      <c r="N1643">
        <v>3</v>
      </c>
      <c r="O1643">
        <v>71</v>
      </c>
      <c r="P1643">
        <v>3</v>
      </c>
      <c r="Q1643">
        <v>1</v>
      </c>
      <c r="R1643">
        <v>0</v>
      </c>
      <c r="S1643">
        <v>3.2069800000000001E-4</v>
      </c>
      <c r="T1643">
        <v>8.9547829999999991E-3</v>
      </c>
      <c r="U1643">
        <v>0</v>
      </c>
      <c r="V1643">
        <v>0</v>
      </c>
      <c r="W1643">
        <v>0</v>
      </c>
    </row>
    <row r="1644" spans="1:23" x14ac:dyDescent="0.3">
      <c r="A1644">
        <v>1642</v>
      </c>
      <c r="B1644">
        <v>10</v>
      </c>
      <c r="C1644">
        <v>1</v>
      </c>
      <c r="D1644" t="b">
        <v>0</v>
      </c>
      <c r="E1644" s="1">
        <v>3.0434E-5</v>
      </c>
      <c r="F1644">
        <v>3.8865200000000002E-4</v>
      </c>
      <c r="G1644">
        <v>1.7296799999999999E-4</v>
      </c>
      <c r="H1644">
        <v>2.8593999999999999E-4</v>
      </c>
      <c r="I1644">
        <v>3.3576499999999998E-3</v>
      </c>
      <c r="J1644">
        <v>8.7789070000000007E-3</v>
      </c>
      <c r="K1644" s="1">
        <v>3.5540000000000002E-5</v>
      </c>
      <c r="L1644">
        <v>1</v>
      </c>
      <c r="M1644">
        <v>2</v>
      </c>
      <c r="N1644">
        <v>2</v>
      </c>
      <c r="O1644">
        <v>20</v>
      </c>
      <c r="P1644">
        <v>4</v>
      </c>
      <c r="Q1644">
        <v>1</v>
      </c>
      <c r="R1644">
        <v>1</v>
      </c>
      <c r="S1644">
        <v>2.71508E-4</v>
      </c>
      <c r="T1644">
        <v>2.2309015000000001E-2</v>
      </c>
      <c r="U1644">
        <v>0</v>
      </c>
      <c r="V1644">
        <v>0</v>
      </c>
      <c r="W1644">
        <v>0</v>
      </c>
    </row>
    <row r="1645" spans="1:23" x14ac:dyDescent="0.3">
      <c r="A1645">
        <v>1643</v>
      </c>
      <c r="B1645">
        <v>10</v>
      </c>
      <c r="C1645">
        <v>2</v>
      </c>
      <c r="D1645" t="b">
        <v>0</v>
      </c>
      <c r="E1645" s="1">
        <v>3.2629999999999998E-5</v>
      </c>
      <c r="F1645">
        <v>4.9611499999999999E-4</v>
      </c>
      <c r="G1645">
        <v>1.6243900000000001E-4</v>
      </c>
      <c r="H1645">
        <v>2.14701E-4</v>
      </c>
      <c r="I1645">
        <v>5.3473349999999999E-3</v>
      </c>
      <c r="J1645">
        <v>9.0022269999999998E-3</v>
      </c>
      <c r="K1645" s="1">
        <v>3.7919000000000001E-5</v>
      </c>
      <c r="L1645">
        <v>1</v>
      </c>
      <c r="M1645">
        <v>3</v>
      </c>
      <c r="N1645">
        <v>3</v>
      </c>
      <c r="O1645">
        <v>20</v>
      </c>
      <c r="P1645">
        <v>15</v>
      </c>
      <c r="Q1645">
        <v>9</v>
      </c>
      <c r="R1645">
        <v>9</v>
      </c>
      <c r="S1645">
        <v>2.5460499999999998E-4</v>
      </c>
      <c r="T1645">
        <v>3.4316213999999998E-2</v>
      </c>
      <c r="U1645">
        <v>0</v>
      </c>
      <c r="V1645">
        <v>0</v>
      </c>
      <c r="W1645">
        <v>0</v>
      </c>
    </row>
    <row r="1646" spans="1:23" x14ac:dyDescent="0.3">
      <c r="A1646">
        <v>1644</v>
      </c>
      <c r="B1646">
        <v>10</v>
      </c>
      <c r="C1646">
        <v>1</v>
      </c>
      <c r="D1646" t="b">
        <v>0</v>
      </c>
      <c r="E1646" s="1">
        <v>3.2187999999999997E-5</v>
      </c>
      <c r="F1646">
        <v>5.2101999999999997E-4</v>
      </c>
      <c r="G1646">
        <v>3.4271200000000001E-4</v>
      </c>
      <c r="H1646">
        <v>1.3380340000000001E-3</v>
      </c>
      <c r="I1646">
        <v>1.822672E-3</v>
      </c>
      <c r="J1646">
        <v>8.9266160000000001E-3</v>
      </c>
      <c r="K1646" s="1">
        <v>3.6427000000000002E-5</v>
      </c>
      <c r="L1646">
        <v>1</v>
      </c>
      <c r="M1646">
        <v>3</v>
      </c>
      <c r="N1646">
        <v>3</v>
      </c>
      <c r="O1646">
        <v>57</v>
      </c>
      <c r="P1646">
        <v>3</v>
      </c>
      <c r="Q1646">
        <v>3</v>
      </c>
      <c r="R1646">
        <v>3</v>
      </c>
      <c r="S1646">
        <v>3.3669700000000001E-4</v>
      </c>
      <c r="T1646">
        <v>2.8426587999999999E-2</v>
      </c>
      <c r="U1646">
        <v>0</v>
      </c>
      <c r="V1646">
        <v>0</v>
      </c>
      <c r="W1646">
        <v>0</v>
      </c>
    </row>
    <row r="1647" spans="1:23" x14ac:dyDescent="0.3">
      <c r="A1647">
        <v>1645</v>
      </c>
      <c r="B1647">
        <v>10</v>
      </c>
      <c r="C1647">
        <v>1</v>
      </c>
      <c r="D1647" t="b">
        <v>0</v>
      </c>
      <c r="E1647" s="1">
        <v>3.1479999999999997E-5</v>
      </c>
      <c r="F1647">
        <v>4.4794600000000001E-4</v>
      </c>
      <c r="G1647">
        <v>3.4143900000000002E-4</v>
      </c>
      <c r="H1647">
        <v>1.307344E-3</v>
      </c>
      <c r="I1647">
        <v>1.5907149999999999E-3</v>
      </c>
      <c r="J1647">
        <v>8.7072529999999999E-3</v>
      </c>
      <c r="K1647" s="1">
        <v>3.9517999999999997E-5</v>
      </c>
      <c r="L1647">
        <v>1</v>
      </c>
      <c r="M1647">
        <v>3</v>
      </c>
      <c r="N1647">
        <v>3</v>
      </c>
      <c r="O1647">
        <v>70</v>
      </c>
      <c r="P1647">
        <v>3</v>
      </c>
      <c r="Q1647">
        <v>1</v>
      </c>
      <c r="R1647">
        <v>1</v>
      </c>
      <c r="S1647">
        <v>3.2610899999999999E-4</v>
      </c>
      <c r="T1647">
        <v>2.7649553E-2</v>
      </c>
      <c r="U1647">
        <v>0</v>
      </c>
      <c r="V1647">
        <v>0</v>
      </c>
      <c r="W1647">
        <v>0</v>
      </c>
    </row>
    <row r="1648" spans="1:23" x14ac:dyDescent="0.3">
      <c r="A1648">
        <v>1646</v>
      </c>
      <c r="B1648">
        <v>10</v>
      </c>
      <c r="C1648">
        <v>1</v>
      </c>
      <c r="D1648" t="b">
        <v>0</v>
      </c>
      <c r="E1648" s="1">
        <v>3.0103999999999998E-5</v>
      </c>
      <c r="F1648">
        <v>4.3749799999999998E-4</v>
      </c>
      <c r="G1648">
        <v>1.6274400000000001E-4</v>
      </c>
      <c r="H1648">
        <v>2.1577200000000001E-4</v>
      </c>
      <c r="I1648">
        <v>3.2887989999999998E-3</v>
      </c>
      <c r="J1648">
        <v>8.6830669999999992E-3</v>
      </c>
      <c r="K1648" s="1">
        <v>3.6031000000000001E-5</v>
      </c>
      <c r="L1648">
        <v>1</v>
      </c>
      <c r="M1648">
        <v>3</v>
      </c>
      <c r="N1648">
        <v>2</v>
      </c>
      <c r="O1648">
        <v>11</v>
      </c>
      <c r="P1648">
        <v>7</v>
      </c>
      <c r="Q1648">
        <v>3</v>
      </c>
      <c r="R1648">
        <v>2</v>
      </c>
      <c r="S1648">
        <v>2.5782499999999999E-4</v>
      </c>
      <c r="T1648">
        <v>1.9601858999999999E-2</v>
      </c>
      <c r="U1648">
        <v>0</v>
      </c>
      <c r="V1648">
        <v>0</v>
      </c>
      <c r="W1648">
        <v>0</v>
      </c>
    </row>
    <row r="1649" spans="1:23" x14ac:dyDescent="0.3">
      <c r="A1649">
        <v>1647</v>
      </c>
      <c r="B1649">
        <v>10</v>
      </c>
      <c r="C1649">
        <v>1</v>
      </c>
      <c r="D1649" t="b">
        <v>0</v>
      </c>
      <c r="E1649" s="1">
        <v>3.2119000000000002E-5</v>
      </c>
      <c r="F1649">
        <v>5.3403100000000002E-4</v>
      </c>
      <c r="G1649">
        <v>2.9092199999999999E-4</v>
      </c>
      <c r="H1649">
        <v>1.046866E-3</v>
      </c>
      <c r="I1649">
        <v>1.5587590000000001E-3</v>
      </c>
      <c r="J1649">
        <v>8.7681679999999998E-3</v>
      </c>
      <c r="K1649" s="1">
        <v>4.0791999999999998E-5</v>
      </c>
      <c r="L1649">
        <v>1</v>
      </c>
      <c r="M1649">
        <v>3</v>
      </c>
      <c r="N1649">
        <v>3</v>
      </c>
      <c r="O1649">
        <v>52</v>
      </c>
      <c r="P1649">
        <v>3</v>
      </c>
      <c r="Q1649">
        <v>1</v>
      </c>
      <c r="R1649">
        <v>1</v>
      </c>
      <c r="S1649">
        <v>3.26612E-4</v>
      </c>
      <c r="T1649">
        <v>2.7970537E-2</v>
      </c>
      <c r="U1649">
        <v>0</v>
      </c>
      <c r="V1649">
        <v>0</v>
      </c>
      <c r="W1649">
        <v>0</v>
      </c>
    </row>
    <row r="1650" spans="1:23" x14ac:dyDescent="0.3">
      <c r="A1650">
        <v>1648</v>
      </c>
      <c r="B1650">
        <v>10</v>
      </c>
      <c r="C1650">
        <v>0</v>
      </c>
      <c r="D1650" t="b">
        <v>1</v>
      </c>
      <c r="E1650" s="1">
        <v>2.8785E-5</v>
      </c>
      <c r="F1650">
        <v>1.7384400000000001E-4</v>
      </c>
      <c r="G1650">
        <v>2.67748E-4</v>
      </c>
      <c r="H1650">
        <v>6.3555399999999998E-4</v>
      </c>
      <c r="I1650">
        <v>1.8274879999999999E-3</v>
      </c>
      <c r="J1650">
        <v>8.6897450000000005E-3</v>
      </c>
      <c r="K1650" s="1">
        <v>3.5975E-5</v>
      </c>
      <c r="L1650">
        <v>1</v>
      </c>
      <c r="M1650">
        <v>2</v>
      </c>
      <c r="N1650">
        <v>2</v>
      </c>
      <c r="O1650">
        <v>33</v>
      </c>
      <c r="P1650">
        <v>6</v>
      </c>
      <c r="Q1650">
        <v>1</v>
      </c>
      <c r="R1650">
        <v>0</v>
      </c>
      <c r="S1650">
        <v>3.25311E-4</v>
      </c>
      <c r="T1650">
        <v>8.9550340000000006E-3</v>
      </c>
      <c r="U1650">
        <v>0</v>
      </c>
      <c r="V1650">
        <v>0</v>
      </c>
      <c r="W1650">
        <v>0</v>
      </c>
    </row>
    <row r="1651" spans="1:23" x14ac:dyDescent="0.3">
      <c r="A1651">
        <v>1649</v>
      </c>
      <c r="B1651">
        <v>10</v>
      </c>
      <c r="C1651">
        <v>1</v>
      </c>
      <c r="D1651" t="b">
        <v>0</v>
      </c>
      <c r="E1651" s="1">
        <v>3.3458999999999999E-5</v>
      </c>
      <c r="F1651">
        <v>5.5734199999999995E-4</v>
      </c>
      <c r="G1651">
        <v>3.7046900000000001E-4</v>
      </c>
      <c r="H1651">
        <v>1.562099E-3</v>
      </c>
      <c r="I1651">
        <v>1.7763060000000001E-3</v>
      </c>
      <c r="J1651">
        <v>8.9702979999999998E-3</v>
      </c>
      <c r="K1651" s="1">
        <v>3.5958999999999999E-5</v>
      </c>
      <c r="L1651">
        <v>1</v>
      </c>
      <c r="M1651">
        <v>4</v>
      </c>
      <c r="N1651">
        <v>4</v>
      </c>
      <c r="O1651">
        <v>87</v>
      </c>
      <c r="P1651">
        <v>6</v>
      </c>
      <c r="Q1651">
        <v>5</v>
      </c>
      <c r="R1651">
        <v>3</v>
      </c>
      <c r="S1651">
        <v>3.4205100000000001E-4</v>
      </c>
      <c r="T1651">
        <v>2.8611177000000002E-2</v>
      </c>
      <c r="U1651">
        <v>0</v>
      </c>
      <c r="V1651">
        <v>0</v>
      </c>
      <c r="W1651">
        <v>0</v>
      </c>
    </row>
    <row r="1652" spans="1:23" x14ac:dyDescent="0.3">
      <c r="A1652">
        <v>1650</v>
      </c>
      <c r="B1652">
        <v>10</v>
      </c>
      <c r="C1652">
        <v>0</v>
      </c>
      <c r="D1652" t="b">
        <v>1</v>
      </c>
      <c r="E1652" s="1">
        <v>3.277E-5</v>
      </c>
      <c r="F1652">
        <v>5.4740099999999999E-4</v>
      </c>
      <c r="G1652">
        <v>4.0646200000000001E-4</v>
      </c>
      <c r="H1652">
        <v>2.4499399999999998E-3</v>
      </c>
      <c r="I1652">
        <v>2.3956699999999999E-4</v>
      </c>
      <c r="J1652">
        <v>1.7029440000000001E-3</v>
      </c>
      <c r="K1652" s="1">
        <v>3.5717999999999999E-5</v>
      </c>
      <c r="L1652">
        <v>1</v>
      </c>
      <c r="M1652">
        <v>3</v>
      </c>
      <c r="N1652">
        <v>3</v>
      </c>
      <c r="O1652">
        <v>93</v>
      </c>
      <c r="P1652">
        <v>1</v>
      </c>
      <c r="Q1652">
        <v>1</v>
      </c>
      <c r="R1652">
        <v>0</v>
      </c>
      <c r="S1652">
        <v>3.3814899999999999E-4</v>
      </c>
      <c r="T1652">
        <v>1.0272264E-2</v>
      </c>
      <c r="U1652">
        <v>0</v>
      </c>
      <c r="V1652">
        <v>0</v>
      </c>
      <c r="W1652">
        <v>0</v>
      </c>
    </row>
    <row r="1653" spans="1:23" x14ac:dyDescent="0.3">
      <c r="A1653">
        <v>1651</v>
      </c>
      <c r="B1653">
        <v>10</v>
      </c>
      <c r="C1653">
        <v>1</v>
      </c>
      <c r="D1653" t="b">
        <v>0</v>
      </c>
      <c r="E1653" s="1">
        <v>3.0898999999999997E-5</v>
      </c>
      <c r="F1653">
        <v>4.8686399999999999E-4</v>
      </c>
      <c r="G1653">
        <v>2.87779E-4</v>
      </c>
      <c r="H1653">
        <v>9.1853499999999995E-4</v>
      </c>
      <c r="I1653">
        <v>1.7296270000000001E-3</v>
      </c>
      <c r="J1653">
        <v>8.8455649999999997E-3</v>
      </c>
      <c r="K1653" s="1">
        <v>3.5855000000000001E-5</v>
      </c>
      <c r="L1653">
        <v>1</v>
      </c>
      <c r="M1653">
        <v>4</v>
      </c>
      <c r="N1653">
        <v>4</v>
      </c>
      <c r="O1653">
        <v>63</v>
      </c>
      <c r="P1653">
        <v>4</v>
      </c>
      <c r="Q1653">
        <v>2</v>
      </c>
      <c r="R1653">
        <v>2</v>
      </c>
      <c r="S1653">
        <v>3.2001099999999998E-4</v>
      </c>
      <c r="T1653">
        <v>2.8285454000000002E-2</v>
      </c>
      <c r="U1653">
        <v>0</v>
      </c>
      <c r="V1653">
        <v>0</v>
      </c>
      <c r="W1653">
        <v>0</v>
      </c>
    </row>
    <row r="1654" spans="1:23" x14ac:dyDescent="0.3">
      <c r="A1654">
        <v>1652</v>
      </c>
      <c r="B1654">
        <v>10</v>
      </c>
      <c r="C1654">
        <v>1</v>
      </c>
      <c r="D1654" t="b">
        <v>0</v>
      </c>
      <c r="E1654" s="1">
        <v>3.1174999999999999E-5</v>
      </c>
      <c r="F1654">
        <v>2.8944399999999998E-4</v>
      </c>
      <c r="G1654">
        <v>1.8000500000000001E-4</v>
      </c>
      <c r="H1654">
        <v>3.0815699999999998E-4</v>
      </c>
      <c r="I1654">
        <v>3.4922450000000002E-3</v>
      </c>
      <c r="J1654">
        <v>8.6581260000000004E-3</v>
      </c>
      <c r="K1654" s="1">
        <v>3.4343E-5</v>
      </c>
      <c r="L1654">
        <v>1</v>
      </c>
      <c r="M1654">
        <v>3</v>
      </c>
      <c r="N1654">
        <v>3</v>
      </c>
      <c r="O1654">
        <v>26</v>
      </c>
      <c r="P1654">
        <v>5</v>
      </c>
      <c r="Q1654">
        <v>1</v>
      </c>
      <c r="R1654">
        <v>1</v>
      </c>
      <c r="S1654">
        <v>2.8700999999999998E-4</v>
      </c>
      <c r="T1654">
        <v>2.2442831E-2</v>
      </c>
      <c r="U1654">
        <v>0</v>
      </c>
      <c r="V1654">
        <v>0</v>
      </c>
      <c r="W1654">
        <v>0</v>
      </c>
    </row>
    <row r="1655" spans="1:23" x14ac:dyDescent="0.3">
      <c r="A1655">
        <v>1653</v>
      </c>
      <c r="B1655">
        <v>10</v>
      </c>
      <c r="C1655">
        <v>1</v>
      </c>
      <c r="D1655" t="b">
        <v>0</v>
      </c>
      <c r="E1655" s="1">
        <v>3.0165E-5</v>
      </c>
      <c r="F1655">
        <v>4.9261800000000001E-4</v>
      </c>
      <c r="G1655">
        <v>2.4835500000000002E-4</v>
      </c>
      <c r="H1655">
        <v>7.1855200000000001E-4</v>
      </c>
      <c r="I1655">
        <v>1.6609000000000001E-3</v>
      </c>
      <c r="J1655">
        <v>8.7793609999999994E-3</v>
      </c>
      <c r="K1655" s="1">
        <v>3.6087999999999997E-5</v>
      </c>
      <c r="L1655">
        <v>1</v>
      </c>
      <c r="M1655">
        <v>3</v>
      </c>
      <c r="N1655">
        <v>2</v>
      </c>
      <c r="O1655">
        <v>57</v>
      </c>
      <c r="P1655">
        <v>2</v>
      </c>
      <c r="Q1655">
        <v>2</v>
      </c>
      <c r="R1655">
        <v>2</v>
      </c>
      <c r="S1655">
        <v>3.2275400000000002E-4</v>
      </c>
      <c r="T1655">
        <v>2.8399394000000001E-2</v>
      </c>
      <c r="U1655">
        <v>0</v>
      </c>
      <c r="V1655">
        <v>0</v>
      </c>
      <c r="W1655">
        <v>0</v>
      </c>
    </row>
    <row r="1656" spans="1:23" x14ac:dyDescent="0.3">
      <c r="A1656">
        <v>1654</v>
      </c>
      <c r="B1656">
        <v>10</v>
      </c>
      <c r="C1656">
        <v>0</v>
      </c>
      <c r="D1656" t="b">
        <v>1</v>
      </c>
      <c r="E1656" s="1">
        <v>3.3507999999999998E-5</v>
      </c>
      <c r="F1656">
        <v>5.0916799999999995E-4</v>
      </c>
      <c r="G1656">
        <v>3.7950100000000002E-4</v>
      </c>
      <c r="H1656">
        <v>2.1709860000000002E-3</v>
      </c>
      <c r="I1656">
        <v>2.5421599999999998E-4</v>
      </c>
      <c r="J1656">
        <v>1.7032099999999999E-3</v>
      </c>
      <c r="K1656" s="1">
        <v>3.5531999999999998E-5</v>
      </c>
      <c r="L1656">
        <v>1</v>
      </c>
      <c r="M1656">
        <v>4</v>
      </c>
      <c r="N1656">
        <v>4</v>
      </c>
      <c r="O1656">
        <v>95</v>
      </c>
      <c r="P1656">
        <v>1</v>
      </c>
      <c r="Q1656">
        <v>1</v>
      </c>
      <c r="R1656">
        <v>0</v>
      </c>
      <c r="S1656">
        <v>3.4983300000000002E-4</v>
      </c>
      <c r="T1656">
        <v>1.0023574E-2</v>
      </c>
      <c r="U1656">
        <v>0</v>
      </c>
      <c r="V1656">
        <v>0</v>
      </c>
      <c r="W1656">
        <v>0</v>
      </c>
    </row>
    <row r="1657" spans="1:23" x14ac:dyDescent="0.3">
      <c r="A1657">
        <v>1655</v>
      </c>
      <c r="B1657">
        <v>10</v>
      </c>
      <c r="C1657">
        <v>1</v>
      </c>
      <c r="D1657" t="b">
        <v>0</v>
      </c>
      <c r="E1657" s="1">
        <v>3.3497999999999997E-5</v>
      </c>
      <c r="F1657">
        <v>5.8564000000000001E-4</v>
      </c>
      <c r="G1657">
        <v>3.88231E-4</v>
      </c>
      <c r="H1657">
        <v>1.831159E-3</v>
      </c>
      <c r="I1657">
        <v>1.809129E-3</v>
      </c>
      <c r="J1657">
        <v>9.0724870000000006E-3</v>
      </c>
      <c r="K1657" s="1">
        <v>3.6050000000000002E-5</v>
      </c>
      <c r="L1657">
        <v>1</v>
      </c>
      <c r="M1657">
        <v>4</v>
      </c>
      <c r="N1657">
        <v>4</v>
      </c>
      <c r="O1657">
        <v>98</v>
      </c>
      <c r="P1657">
        <v>3</v>
      </c>
      <c r="Q1657">
        <v>2</v>
      </c>
      <c r="R1657">
        <v>2</v>
      </c>
      <c r="S1657">
        <v>3.4557799999999998E-4</v>
      </c>
      <c r="T1657">
        <v>2.8798588E-2</v>
      </c>
      <c r="U1657">
        <v>0</v>
      </c>
      <c r="V1657">
        <v>0</v>
      </c>
      <c r="W1657">
        <v>0</v>
      </c>
    </row>
    <row r="1658" spans="1:23" x14ac:dyDescent="0.3">
      <c r="A1658">
        <v>1656</v>
      </c>
      <c r="B1658">
        <v>10</v>
      </c>
      <c r="C1658">
        <v>2</v>
      </c>
      <c r="D1658" t="b">
        <v>0</v>
      </c>
      <c r="E1658" s="1">
        <v>3.0769999999999998E-5</v>
      </c>
      <c r="F1658">
        <v>3.88038E-4</v>
      </c>
      <c r="G1658">
        <v>1.8893E-4</v>
      </c>
      <c r="H1658">
        <v>3.1801399999999998E-4</v>
      </c>
      <c r="I1658">
        <v>4.6101529999999996E-3</v>
      </c>
      <c r="J1658">
        <v>9.0860149999999994E-3</v>
      </c>
      <c r="K1658" s="1">
        <v>3.7531999999999999E-5</v>
      </c>
      <c r="L1658">
        <v>1</v>
      </c>
      <c r="M1658">
        <v>3</v>
      </c>
      <c r="N1658">
        <v>3</v>
      </c>
      <c r="O1658">
        <v>51</v>
      </c>
      <c r="P1658">
        <v>12</v>
      </c>
      <c r="Q1658">
        <v>8</v>
      </c>
      <c r="R1658">
        <v>8</v>
      </c>
      <c r="S1658">
        <v>2.8042200000000001E-4</v>
      </c>
      <c r="T1658">
        <v>3.9261725999999997E-2</v>
      </c>
      <c r="U1658">
        <v>0</v>
      </c>
      <c r="V1658">
        <v>0</v>
      </c>
      <c r="W1658">
        <v>0</v>
      </c>
    </row>
    <row r="1659" spans="1:23" x14ac:dyDescent="0.3">
      <c r="A1659">
        <v>1657</v>
      </c>
      <c r="B1659">
        <v>10</v>
      </c>
      <c r="C1659">
        <v>1</v>
      </c>
      <c r="D1659" t="b">
        <v>0</v>
      </c>
      <c r="E1659" s="1">
        <v>3.2736E-5</v>
      </c>
      <c r="F1659">
        <v>4.75544E-4</v>
      </c>
      <c r="G1659">
        <v>4.0454500000000002E-4</v>
      </c>
      <c r="H1659">
        <v>1.91892E-3</v>
      </c>
      <c r="I1659">
        <v>1.858185E-3</v>
      </c>
      <c r="J1659">
        <v>9.0713140000000005E-3</v>
      </c>
      <c r="K1659" s="1">
        <v>3.5883999999999997E-5</v>
      </c>
      <c r="L1659">
        <v>1</v>
      </c>
      <c r="M1659">
        <v>5</v>
      </c>
      <c r="N1659">
        <v>4</v>
      </c>
      <c r="O1659">
        <v>103</v>
      </c>
      <c r="P1659">
        <v>7</v>
      </c>
      <c r="Q1659">
        <v>7</v>
      </c>
      <c r="R1659">
        <v>7</v>
      </c>
      <c r="S1659">
        <v>3.6062300000000002E-4</v>
      </c>
      <c r="T1659">
        <v>2.9259107999999999E-2</v>
      </c>
      <c r="U1659">
        <v>0</v>
      </c>
      <c r="V1659">
        <v>0</v>
      </c>
      <c r="W1659">
        <v>0</v>
      </c>
    </row>
    <row r="1660" spans="1:23" x14ac:dyDescent="0.3">
      <c r="A1660">
        <v>1658</v>
      </c>
      <c r="B1660">
        <v>10</v>
      </c>
      <c r="C1660">
        <v>0</v>
      </c>
      <c r="D1660" t="b">
        <v>1</v>
      </c>
      <c r="E1660" s="1">
        <v>3.2149E-5</v>
      </c>
      <c r="F1660">
        <v>4.9532600000000003E-4</v>
      </c>
      <c r="G1660">
        <v>3.6634800000000001E-4</v>
      </c>
      <c r="H1660">
        <v>2.3114979999999999E-3</v>
      </c>
      <c r="I1660">
        <v>2.3551099999999999E-4</v>
      </c>
      <c r="J1660">
        <v>1.6980980000000001E-3</v>
      </c>
      <c r="K1660" s="1">
        <v>3.5392000000000003E-5</v>
      </c>
      <c r="L1660">
        <v>1</v>
      </c>
      <c r="M1660">
        <v>3</v>
      </c>
      <c r="N1660">
        <v>3</v>
      </c>
      <c r="O1660">
        <v>106</v>
      </c>
      <c r="P1660">
        <v>1</v>
      </c>
      <c r="Q1660">
        <v>1</v>
      </c>
      <c r="R1660">
        <v>0</v>
      </c>
      <c r="S1660">
        <v>3.3989600000000001E-4</v>
      </c>
      <c r="T1660">
        <v>9.9498480000000007E-3</v>
      </c>
      <c r="U1660">
        <v>0</v>
      </c>
      <c r="V1660">
        <v>0</v>
      </c>
      <c r="W1660">
        <v>0</v>
      </c>
    </row>
    <row r="1661" spans="1:23" x14ac:dyDescent="0.3">
      <c r="A1661">
        <v>1659</v>
      </c>
      <c r="B1661">
        <v>10</v>
      </c>
      <c r="C1661">
        <v>2</v>
      </c>
      <c r="D1661" t="b">
        <v>0</v>
      </c>
      <c r="E1661" s="1">
        <v>3.0757999999999999E-5</v>
      </c>
      <c r="F1661">
        <v>5.0923400000000001E-4</v>
      </c>
      <c r="G1661">
        <v>1.6705499999999999E-4</v>
      </c>
      <c r="H1661">
        <v>2.07949E-4</v>
      </c>
      <c r="I1661">
        <v>5.7646640000000001E-3</v>
      </c>
      <c r="J1661">
        <v>9.0000159999999996E-3</v>
      </c>
      <c r="K1661" s="1">
        <v>3.8086000000000001E-5</v>
      </c>
      <c r="L1661">
        <v>1</v>
      </c>
      <c r="M1661">
        <v>4</v>
      </c>
      <c r="N1661">
        <v>4</v>
      </c>
      <c r="O1661">
        <v>34</v>
      </c>
      <c r="P1661">
        <v>24</v>
      </c>
      <c r="Q1661">
        <v>12</v>
      </c>
      <c r="R1661">
        <v>12</v>
      </c>
      <c r="S1661">
        <v>2.6036499999999998E-4</v>
      </c>
      <c r="T1661">
        <v>3.4241378000000003E-2</v>
      </c>
      <c r="U1661">
        <v>0</v>
      </c>
      <c r="V1661">
        <v>0</v>
      </c>
      <c r="W1661">
        <v>0</v>
      </c>
    </row>
    <row r="1662" spans="1:23" x14ac:dyDescent="0.3">
      <c r="A1662">
        <v>1660</v>
      </c>
      <c r="B1662">
        <v>10</v>
      </c>
      <c r="C1662">
        <v>0</v>
      </c>
      <c r="D1662" t="b">
        <v>1</v>
      </c>
      <c r="E1662" s="1">
        <v>3.3560999999999999E-5</v>
      </c>
      <c r="F1662">
        <v>5.4045799999999995E-4</v>
      </c>
      <c r="G1662">
        <v>4.9527399999999997E-4</v>
      </c>
      <c r="H1662">
        <v>3.040896E-3</v>
      </c>
      <c r="I1662">
        <v>2.4987099999999998E-4</v>
      </c>
      <c r="J1662">
        <v>1.6993760000000001E-3</v>
      </c>
      <c r="K1662" s="1">
        <v>3.5475999999999997E-5</v>
      </c>
      <c r="L1662">
        <v>1</v>
      </c>
      <c r="M1662">
        <v>4</v>
      </c>
      <c r="N1662">
        <v>4</v>
      </c>
      <c r="O1662">
        <v>111</v>
      </c>
      <c r="P1662">
        <v>1</v>
      </c>
      <c r="Q1662">
        <v>1</v>
      </c>
      <c r="R1662">
        <v>0</v>
      </c>
      <c r="S1662">
        <v>3.5463600000000002E-4</v>
      </c>
      <c r="T1662">
        <v>1.0053922E-2</v>
      </c>
      <c r="U1662">
        <v>0</v>
      </c>
      <c r="V1662">
        <v>0</v>
      </c>
      <c r="W1662">
        <v>0</v>
      </c>
    </row>
    <row r="1663" spans="1:23" x14ac:dyDescent="0.3">
      <c r="A1663">
        <v>1661</v>
      </c>
      <c r="B1663">
        <v>10</v>
      </c>
      <c r="C1663">
        <v>0</v>
      </c>
      <c r="D1663" t="b">
        <v>1</v>
      </c>
      <c r="E1663" s="1">
        <v>3.2410999999999999E-5</v>
      </c>
      <c r="F1663">
        <v>5.4814499999999999E-4</v>
      </c>
      <c r="G1663">
        <v>4.0553099999999999E-4</v>
      </c>
      <c r="H1663">
        <v>2.4477209999999999E-3</v>
      </c>
      <c r="I1663">
        <v>2.40401E-4</v>
      </c>
      <c r="J1663">
        <v>1.692596E-3</v>
      </c>
      <c r="K1663" s="1">
        <v>3.5382000000000001E-5</v>
      </c>
      <c r="L1663">
        <v>1</v>
      </c>
      <c r="M1663">
        <v>4</v>
      </c>
      <c r="N1663">
        <v>4</v>
      </c>
      <c r="O1663">
        <v>92</v>
      </c>
      <c r="P1663">
        <v>1</v>
      </c>
      <c r="Q1663">
        <v>1</v>
      </c>
      <c r="R1663">
        <v>0</v>
      </c>
      <c r="S1663">
        <v>3.3940100000000003E-4</v>
      </c>
      <c r="T1663">
        <v>9.8992590000000005E-3</v>
      </c>
      <c r="U1663">
        <v>0</v>
      </c>
      <c r="V1663">
        <v>0</v>
      </c>
      <c r="W1663">
        <v>0</v>
      </c>
    </row>
    <row r="1664" spans="1:23" x14ac:dyDescent="0.3">
      <c r="A1664">
        <v>1662</v>
      </c>
      <c r="B1664">
        <v>10</v>
      </c>
      <c r="C1664">
        <v>1</v>
      </c>
      <c r="D1664" t="b">
        <v>0</v>
      </c>
      <c r="E1664" s="1">
        <v>3.3353999999999999E-5</v>
      </c>
      <c r="F1664">
        <v>5.4444400000000005E-4</v>
      </c>
      <c r="G1664">
        <v>2.6672300000000001E-4</v>
      </c>
      <c r="H1664">
        <v>6.3783799999999995E-4</v>
      </c>
      <c r="I1664">
        <v>1.7807039999999999E-3</v>
      </c>
      <c r="J1664">
        <v>9.005842E-3</v>
      </c>
      <c r="K1664" s="1">
        <v>3.5778999999999997E-5</v>
      </c>
      <c r="L1664">
        <v>1</v>
      </c>
      <c r="M1664">
        <v>4</v>
      </c>
      <c r="N1664">
        <v>3</v>
      </c>
      <c r="O1664">
        <v>62</v>
      </c>
      <c r="P1664">
        <v>9</v>
      </c>
      <c r="Q1664">
        <v>2</v>
      </c>
      <c r="R1664">
        <v>2</v>
      </c>
      <c r="S1664">
        <v>3.1383700000000002E-4</v>
      </c>
      <c r="T1664">
        <v>2.5535433E-2</v>
      </c>
      <c r="U1664">
        <v>0</v>
      </c>
      <c r="V1664">
        <v>0</v>
      </c>
      <c r="W1664">
        <v>0</v>
      </c>
    </row>
    <row r="1665" spans="1:23" x14ac:dyDescent="0.3">
      <c r="A1665">
        <v>1663</v>
      </c>
      <c r="B1665">
        <v>10</v>
      </c>
      <c r="C1665">
        <v>0</v>
      </c>
      <c r="D1665" t="b">
        <v>1</v>
      </c>
      <c r="E1665" s="1">
        <v>3.0827000000000001E-5</v>
      </c>
      <c r="F1665">
        <v>4.72924E-4</v>
      </c>
      <c r="G1665">
        <v>4.7845100000000002E-4</v>
      </c>
      <c r="H1665">
        <v>2.9313249999999998E-3</v>
      </c>
      <c r="I1665">
        <v>2.2895200000000001E-4</v>
      </c>
      <c r="J1665">
        <v>1.692572E-3</v>
      </c>
      <c r="K1665" s="1">
        <v>3.5521000000000001E-5</v>
      </c>
      <c r="L1665">
        <v>1</v>
      </c>
      <c r="M1665">
        <v>4</v>
      </c>
      <c r="N1665">
        <v>4</v>
      </c>
      <c r="O1665">
        <v>82</v>
      </c>
      <c r="P1665">
        <v>1</v>
      </c>
      <c r="Q1665">
        <v>1</v>
      </c>
      <c r="R1665">
        <v>0</v>
      </c>
      <c r="S1665">
        <v>3.3195399999999997E-4</v>
      </c>
      <c r="T1665">
        <v>9.7677900000000002E-3</v>
      </c>
      <c r="U1665">
        <v>0</v>
      </c>
      <c r="V1665">
        <v>0</v>
      </c>
      <c r="W1665">
        <v>0</v>
      </c>
    </row>
    <row r="1666" spans="1:23" x14ac:dyDescent="0.3">
      <c r="A1666">
        <v>1664</v>
      </c>
      <c r="B1666">
        <v>10</v>
      </c>
      <c r="C1666">
        <v>0</v>
      </c>
      <c r="D1666" t="b">
        <v>1</v>
      </c>
      <c r="E1666" s="1">
        <v>3.2811999999999997E-5</v>
      </c>
      <c r="F1666">
        <v>5.2816699999999996E-4</v>
      </c>
      <c r="G1666">
        <v>4.4146499999999999E-4</v>
      </c>
      <c r="H1666">
        <v>2.6706379999999999E-3</v>
      </c>
      <c r="I1666">
        <v>2.29519E-4</v>
      </c>
      <c r="J1666">
        <v>1.7000069999999999E-3</v>
      </c>
      <c r="K1666" s="1">
        <v>3.5658000000000003E-5</v>
      </c>
      <c r="L1666">
        <v>1</v>
      </c>
      <c r="M1666">
        <v>3</v>
      </c>
      <c r="N1666">
        <v>3</v>
      </c>
      <c r="O1666">
        <v>86</v>
      </c>
      <c r="P1666">
        <v>1</v>
      </c>
      <c r="Q1666">
        <v>1</v>
      </c>
      <c r="R1666">
        <v>0</v>
      </c>
      <c r="S1666">
        <v>3.3706300000000002E-4</v>
      </c>
      <c r="T1666">
        <v>9.9154320000000001E-3</v>
      </c>
      <c r="U1666">
        <v>0</v>
      </c>
      <c r="V1666">
        <v>0</v>
      </c>
      <c r="W1666">
        <v>0</v>
      </c>
    </row>
    <row r="1667" spans="1:23" x14ac:dyDescent="0.3">
      <c r="A1667">
        <v>1665</v>
      </c>
      <c r="B1667">
        <v>10</v>
      </c>
      <c r="C1667">
        <v>1</v>
      </c>
      <c r="D1667" t="b">
        <v>0</v>
      </c>
      <c r="E1667" s="1">
        <v>3.3614E-5</v>
      </c>
      <c r="F1667">
        <v>4.6521099999999999E-4</v>
      </c>
      <c r="G1667">
        <v>2.17977E-4</v>
      </c>
      <c r="H1667">
        <v>4.3978000000000002E-4</v>
      </c>
      <c r="I1667">
        <v>1.8306889999999999E-3</v>
      </c>
      <c r="J1667">
        <v>9.2590899999999993E-3</v>
      </c>
      <c r="K1667" s="1">
        <v>3.7898999999999997E-5</v>
      </c>
      <c r="L1667">
        <v>1</v>
      </c>
      <c r="M1667">
        <v>2</v>
      </c>
      <c r="N1667">
        <v>2</v>
      </c>
      <c r="O1667">
        <v>44</v>
      </c>
      <c r="P1667">
        <v>10</v>
      </c>
      <c r="Q1667">
        <v>6</v>
      </c>
      <c r="R1667">
        <v>4</v>
      </c>
      <c r="S1667">
        <v>3.22849E-4</v>
      </c>
      <c r="T1667">
        <v>2.6048548000000001E-2</v>
      </c>
      <c r="U1667">
        <v>0</v>
      </c>
      <c r="V1667">
        <v>0</v>
      </c>
      <c r="W1667">
        <v>0</v>
      </c>
    </row>
    <row r="1668" spans="1:23" x14ac:dyDescent="0.3">
      <c r="A1668">
        <v>1666</v>
      </c>
      <c r="B1668">
        <v>10</v>
      </c>
      <c r="C1668">
        <v>1</v>
      </c>
      <c r="D1668" t="b">
        <v>0</v>
      </c>
      <c r="E1668" s="1">
        <v>3.0511E-5</v>
      </c>
      <c r="F1668">
        <v>3.7156199999999998E-4</v>
      </c>
      <c r="G1668">
        <v>2.7326800000000001E-4</v>
      </c>
      <c r="H1668">
        <v>8.7068699999999998E-4</v>
      </c>
      <c r="I1668">
        <v>1.6953459999999999E-3</v>
      </c>
      <c r="J1668">
        <v>8.9970959999999996E-3</v>
      </c>
      <c r="K1668" s="1">
        <v>3.5547999999999999E-5</v>
      </c>
      <c r="L1668">
        <v>1</v>
      </c>
      <c r="M1668">
        <v>2</v>
      </c>
      <c r="N1668">
        <v>2</v>
      </c>
      <c r="O1668">
        <v>44</v>
      </c>
      <c r="P1668">
        <v>2</v>
      </c>
      <c r="Q1668">
        <v>1</v>
      </c>
      <c r="R1668">
        <v>1</v>
      </c>
      <c r="S1668">
        <v>3.1457399999999997E-4</v>
      </c>
      <c r="T1668">
        <v>2.7936958000000001E-2</v>
      </c>
      <c r="U1668">
        <v>0</v>
      </c>
      <c r="V1668">
        <v>0</v>
      </c>
      <c r="W1668">
        <v>0</v>
      </c>
    </row>
    <row r="1669" spans="1:23" x14ac:dyDescent="0.3">
      <c r="A1669">
        <v>1667</v>
      </c>
      <c r="B1669">
        <v>10</v>
      </c>
      <c r="C1669">
        <v>1</v>
      </c>
      <c r="D1669" t="b">
        <v>0</v>
      </c>
      <c r="E1669" s="1">
        <v>3.1013999999999998E-5</v>
      </c>
      <c r="F1669">
        <v>5.1042199999999996E-4</v>
      </c>
      <c r="G1669">
        <v>2.60707E-4</v>
      </c>
      <c r="H1669">
        <v>8.0471199999999996E-4</v>
      </c>
      <c r="I1669">
        <v>1.7172509999999999E-3</v>
      </c>
      <c r="J1669">
        <v>8.8698170000000003E-3</v>
      </c>
      <c r="K1669" s="1">
        <v>3.6381999999999998E-5</v>
      </c>
      <c r="L1669">
        <v>1</v>
      </c>
      <c r="M1669">
        <v>3</v>
      </c>
      <c r="N1669">
        <v>3</v>
      </c>
      <c r="O1669">
        <v>56</v>
      </c>
      <c r="P1669">
        <v>5</v>
      </c>
      <c r="Q1669">
        <v>4</v>
      </c>
      <c r="R1669">
        <v>4</v>
      </c>
      <c r="S1669">
        <v>3.2740999999999998E-4</v>
      </c>
      <c r="T1669">
        <v>2.8176447E-2</v>
      </c>
      <c r="U1669">
        <v>0</v>
      </c>
      <c r="V1669">
        <v>0</v>
      </c>
      <c r="W1669">
        <v>0</v>
      </c>
    </row>
    <row r="1670" spans="1:23" x14ac:dyDescent="0.3">
      <c r="A1670">
        <v>1668</v>
      </c>
      <c r="B1670">
        <v>10</v>
      </c>
      <c r="C1670">
        <v>2</v>
      </c>
      <c r="D1670" t="b">
        <v>0</v>
      </c>
      <c r="E1670" s="1">
        <v>3.0939000000000003E-5</v>
      </c>
      <c r="F1670">
        <v>4.5958000000000001E-4</v>
      </c>
      <c r="G1670">
        <v>1.8148799999999999E-4</v>
      </c>
      <c r="H1670">
        <v>3.5421399999999999E-4</v>
      </c>
      <c r="I1670">
        <v>4.2951830000000002E-3</v>
      </c>
      <c r="J1670">
        <v>8.9855089999999992E-3</v>
      </c>
      <c r="K1670" s="1">
        <v>3.6689000000000001E-5</v>
      </c>
      <c r="L1670">
        <v>1</v>
      </c>
      <c r="M1670">
        <v>3</v>
      </c>
      <c r="N1670">
        <v>3</v>
      </c>
      <c r="O1670">
        <v>53</v>
      </c>
      <c r="P1670">
        <v>7</v>
      </c>
      <c r="Q1670">
        <v>4</v>
      </c>
      <c r="R1670">
        <v>4</v>
      </c>
      <c r="S1670">
        <v>2.8004700000000001E-4</v>
      </c>
      <c r="T1670">
        <v>3.8732151999999999E-2</v>
      </c>
      <c r="U1670">
        <v>0</v>
      </c>
      <c r="V1670">
        <v>0</v>
      </c>
      <c r="W1670">
        <v>0</v>
      </c>
    </row>
    <row r="1671" spans="1:23" x14ac:dyDescent="0.3">
      <c r="A1671">
        <v>1669</v>
      </c>
      <c r="B1671">
        <v>10</v>
      </c>
      <c r="C1671">
        <v>0</v>
      </c>
      <c r="D1671" t="b">
        <v>1</v>
      </c>
      <c r="E1671" s="1">
        <v>3.3540000000000001E-5</v>
      </c>
      <c r="F1671">
        <v>4.00615E-4</v>
      </c>
      <c r="G1671">
        <v>4.0937999999999999E-4</v>
      </c>
      <c r="H1671">
        <v>2.363825E-3</v>
      </c>
      <c r="I1671">
        <v>2.4326999999999999E-4</v>
      </c>
      <c r="J1671">
        <v>1.6978150000000001E-3</v>
      </c>
      <c r="K1671" s="1">
        <v>3.5519000000000003E-5</v>
      </c>
      <c r="L1671">
        <v>1</v>
      </c>
      <c r="M1671">
        <v>2</v>
      </c>
      <c r="N1671">
        <v>2</v>
      </c>
      <c r="O1671">
        <v>83</v>
      </c>
      <c r="P1671">
        <v>1</v>
      </c>
      <c r="Q1671">
        <v>1</v>
      </c>
      <c r="R1671">
        <v>0</v>
      </c>
      <c r="S1671">
        <v>3.2915599999999999E-4</v>
      </c>
      <c r="T1671">
        <v>9.9244829999999996E-3</v>
      </c>
      <c r="U1671">
        <v>0</v>
      </c>
      <c r="V1671">
        <v>0</v>
      </c>
      <c r="W1671">
        <v>0</v>
      </c>
    </row>
    <row r="1672" spans="1:23" x14ac:dyDescent="0.3">
      <c r="A1672">
        <v>1670</v>
      </c>
      <c r="B1672">
        <v>10</v>
      </c>
      <c r="C1672">
        <v>0</v>
      </c>
      <c r="D1672" t="b">
        <v>1</v>
      </c>
      <c r="E1672" s="1">
        <v>3.1606999999999997E-5</v>
      </c>
      <c r="F1672">
        <v>4.6778899999999998E-4</v>
      </c>
      <c r="G1672">
        <v>3.2906899999999998E-4</v>
      </c>
      <c r="H1672">
        <v>1.1753480000000001E-3</v>
      </c>
      <c r="I1672">
        <v>1.745319E-3</v>
      </c>
      <c r="J1672">
        <v>8.9122079999999996E-3</v>
      </c>
      <c r="K1672" s="1">
        <v>3.5948999999999998E-5</v>
      </c>
      <c r="L1672">
        <v>1</v>
      </c>
      <c r="M1672">
        <v>3</v>
      </c>
      <c r="N1672">
        <v>3</v>
      </c>
      <c r="O1672">
        <v>73</v>
      </c>
      <c r="P1672">
        <v>4</v>
      </c>
      <c r="Q1672">
        <v>1</v>
      </c>
      <c r="R1672">
        <v>0</v>
      </c>
      <c r="S1672">
        <v>3.2416200000000002E-4</v>
      </c>
      <c r="T1672">
        <v>8.9487279999999995E-3</v>
      </c>
      <c r="U1672">
        <v>0</v>
      </c>
      <c r="V1672">
        <v>0</v>
      </c>
      <c r="W1672">
        <v>0</v>
      </c>
    </row>
    <row r="1673" spans="1:23" x14ac:dyDescent="0.3">
      <c r="A1673">
        <v>1671</v>
      </c>
      <c r="B1673">
        <v>10</v>
      </c>
      <c r="C1673">
        <v>1</v>
      </c>
      <c r="D1673" t="b">
        <v>0</v>
      </c>
      <c r="E1673" s="1">
        <v>3.1823999999999999E-5</v>
      </c>
      <c r="F1673">
        <v>4.6060099999999999E-4</v>
      </c>
      <c r="G1673">
        <v>3.0888500000000001E-4</v>
      </c>
      <c r="H1673">
        <v>1.3272329999999999E-3</v>
      </c>
      <c r="I1673">
        <v>1.738601E-3</v>
      </c>
      <c r="J1673">
        <v>8.7955159999999998E-3</v>
      </c>
      <c r="K1673" s="1">
        <v>3.5595000000000001E-5</v>
      </c>
      <c r="L1673">
        <v>1</v>
      </c>
      <c r="M1673">
        <v>3</v>
      </c>
      <c r="N1673">
        <v>3</v>
      </c>
      <c r="O1673">
        <v>65</v>
      </c>
      <c r="P1673">
        <v>3</v>
      </c>
      <c r="Q1673">
        <v>2</v>
      </c>
      <c r="R1673">
        <v>2</v>
      </c>
      <c r="S1673">
        <v>3.2813500000000002E-4</v>
      </c>
      <c r="T1673">
        <v>2.8454712E-2</v>
      </c>
      <c r="U1673">
        <v>0</v>
      </c>
      <c r="V1673">
        <v>0</v>
      </c>
      <c r="W1673">
        <v>0</v>
      </c>
    </row>
    <row r="1674" spans="1:23" x14ac:dyDescent="0.3">
      <c r="A1674">
        <v>1672</v>
      </c>
      <c r="B1674">
        <v>10</v>
      </c>
      <c r="C1674">
        <v>0</v>
      </c>
      <c r="D1674" t="b">
        <v>1</v>
      </c>
      <c r="E1674" s="1">
        <v>3.3322999999999999E-5</v>
      </c>
      <c r="F1674">
        <v>5.3673499999999999E-4</v>
      </c>
      <c r="G1674">
        <v>4.0236699999999999E-4</v>
      </c>
      <c r="H1674">
        <v>2.2047820000000002E-3</v>
      </c>
      <c r="I1674">
        <v>2.2628500000000001E-4</v>
      </c>
      <c r="J1674">
        <v>1.7050310000000001E-3</v>
      </c>
      <c r="K1674" s="1">
        <v>3.5490000000000001E-5</v>
      </c>
      <c r="L1674">
        <v>1</v>
      </c>
      <c r="M1674">
        <v>3</v>
      </c>
      <c r="N1674">
        <v>3</v>
      </c>
      <c r="O1674">
        <v>59</v>
      </c>
      <c r="P1674">
        <v>1</v>
      </c>
      <c r="Q1674">
        <v>1</v>
      </c>
      <c r="R1674">
        <v>0</v>
      </c>
      <c r="S1674">
        <v>3.3850699999999999E-4</v>
      </c>
      <c r="T1674">
        <v>9.9565250000000008E-3</v>
      </c>
      <c r="U1674">
        <v>0</v>
      </c>
      <c r="V1674">
        <v>0</v>
      </c>
      <c r="W1674">
        <v>0</v>
      </c>
    </row>
    <row r="1675" spans="1:23" x14ac:dyDescent="0.3">
      <c r="A1675">
        <v>1673</v>
      </c>
      <c r="B1675">
        <v>10</v>
      </c>
      <c r="C1675">
        <v>0</v>
      </c>
      <c r="D1675" t="b">
        <v>1</v>
      </c>
      <c r="E1675" s="1">
        <v>3.1050999999999998E-5</v>
      </c>
      <c r="F1675">
        <v>5.0717399999999999E-4</v>
      </c>
      <c r="G1675">
        <v>1.93372E-4</v>
      </c>
      <c r="H1675">
        <v>4.0923899999999999E-4</v>
      </c>
      <c r="I1675">
        <v>3.7342159999999998E-3</v>
      </c>
      <c r="J1675">
        <v>8.8978719999999994E-3</v>
      </c>
      <c r="K1675" s="1">
        <v>3.5793000000000001E-5</v>
      </c>
      <c r="L1675">
        <v>1</v>
      </c>
      <c r="M1675">
        <v>3</v>
      </c>
      <c r="N1675">
        <v>3</v>
      </c>
      <c r="O1675">
        <v>38</v>
      </c>
      <c r="P1675">
        <v>6</v>
      </c>
      <c r="Q1675">
        <v>1</v>
      </c>
      <c r="R1675">
        <v>0</v>
      </c>
      <c r="S1675">
        <v>2.9917499999999999E-4</v>
      </c>
      <c r="T1675">
        <v>7.9191880000000006E-3</v>
      </c>
      <c r="U1675">
        <v>0</v>
      </c>
      <c r="V1675">
        <v>0</v>
      </c>
      <c r="W1675">
        <v>0</v>
      </c>
    </row>
    <row r="1676" spans="1:23" x14ac:dyDescent="0.3">
      <c r="A1676">
        <v>1674</v>
      </c>
      <c r="B1676">
        <v>10</v>
      </c>
      <c r="C1676">
        <v>0</v>
      </c>
      <c r="D1676" t="b">
        <v>1</v>
      </c>
      <c r="E1676" s="1">
        <v>3.4603000000000001E-5</v>
      </c>
      <c r="F1676">
        <v>5.5700300000000003E-4</v>
      </c>
      <c r="G1676">
        <v>4.4740600000000002E-4</v>
      </c>
      <c r="H1676">
        <v>3.0200029999999998E-3</v>
      </c>
      <c r="I1676">
        <v>2.50626E-4</v>
      </c>
      <c r="J1676">
        <v>1.703602E-3</v>
      </c>
      <c r="K1676" s="1">
        <v>3.5404999999999997E-5</v>
      </c>
      <c r="L1676">
        <v>1</v>
      </c>
      <c r="M1676">
        <v>3</v>
      </c>
      <c r="N1676">
        <v>3</v>
      </c>
      <c r="O1676">
        <v>112</v>
      </c>
      <c r="P1676">
        <v>1</v>
      </c>
      <c r="Q1676">
        <v>1</v>
      </c>
      <c r="R1676">
        <v>0</v>
      </c>
      <c r="S1676">
        <v>3.5232699999999999E-4</v>
      </c>
      <c r="T1676">
        <v>1.0023239E-2</v>
      </c>
      <c r="U1676">
        <v>0</v>
      </c>
      <c r="V1676">
        <v>0</v>
      </c>
      <c r="W1676">
        <v>0</v>
      </c>
    </row>
    <row r="1677" spans="1:23" x14ac:dyDescent="0.3">
      <c r="A1677">
        <v>1675</v>
      </c>
      <c r="B1677">
        <v>10</v>
      </c>
      <c r="C1677">
        <v>0</v>
      </c>
      <c r="D1677" t="b">
        <v>1</v>
      </c>
      <c r="E1677" s="1">
        <v>3.3816999999999998E-5</v>
      </c>
      <c r="F1677">
        <v>5.0933700000000001E-4</v>
      </c>
      <c r="G1677">
        <v>3.1358800000000001E-4</v>
      </c>
      <c r="H1677">
        <v>1.271561E-3</v>
      </c>
      <c r="I1677">
        <v>1.7132390000000001E-3</v>
      </c>
      <c r="J1677">
        <v>8.7753599999999994E-3</v>
      </c>
      <c r="K1677" s="1">
        <v>3.5890999999999999E-5</v>
      </c>
      <c r="L1677">
        <v>1</v>
      </c>
      <c r="M1677">
        <v>2</v>
      </c>
      <c r="N1677">
        <v>2</v>
      </c>
      <c r="O1677">
        <v>61</v>
      </c>
      <c r="P1677">
        <v>2</v>
      </c>
      <c r="Q1677">
        <v>1</v>
      </c>
      <c r="R1677">
        <v>0</v>
      </c>
      <c r="S1677">
        <v>3.2939299999999998E-4</v>
      </c>
      <c r="T1677">
        <v>8.8916849999999999E-3</v>
      </c>
      <c r="U1677">
        <v>0</v>
      </c>
      <c r="V1677">
        <v>0</v>
      </c>
      <c r="W1677">
        <v>0</v>
      </c>
    </row>
    <row r="1678" spans="1:23" x14ac:dyDescent="0.3">
      <c r="A1678">
        <v>1676</v>
      </c>
      <c r="B1678">
        <v>10</v>
      </c>
      <c r="C1678">
        <v>0</v>
      </c>
      <c r="D1678" t="b">
        <v>1</v>
      </c>
      <c r="E1678" s="1">
        <v>3.4604000000000003E-5</v>
      </c>
      <c r="F1678">
        <v>5.8450899999999998E-4</v>
      </c>
      <c r="G1678">
        <v>4.8732199999999999E-4</v>
      </c>
      <c r="H1678">
        <v>3.0416850000000001E-3</v>
      </c>
      <c r="I1678">
        <v>2.5808500000000002E-4</v>
      </c>
      <c r="J1678">
        <v>1.6981839999999999E-3</v>
      </c>
      <c r="K1678" s="1">
        <v>3.5299999999999997E-5</v>
      </c>
      <c r="L1678">
        <v>1</v>
      </c>
      <c r="M1678">
        <v>4</v>
      </c>
      <c r="N1678">
        <v>4</v>
      </c>
      <c r="O1678">
        <v>105</v>
      </c>
      <c r="P1678">
        <v>1</v>
      </c>
      <c r="Q1678">
        <v>1</v>
      </c>
      <c r="R1678">
        <v>0</v>
      </c>
      <c r="S1678">
        <v>3.5703500000000001E-4</v>
      </c>
      <c r="T1678">
        <v>1.0111678000000001E-2</v>
      </c>
      <c r="U1678">
        <v>0</v>
      </c>
      <c r="V1678">
        <v>0</v>
      </c>
      <c r="W1678">
        <v>0</v>
      </c>
    </row>
    <row r="1679" spans="1:23" x14ac:dyDescent="0.3">
      <c r="A1679">
        <v>1677</v>
      </c>
      <c r="B1679">
        <v>10</v>
      </c>
      <c r="C1679">
        <v>0</v>
      </c>
      <c r="D1679" t="b">
        <v>1</v>
      </c>
      <c r="E1679" s="1">
        <v>3.2864999999999998E-5</v>
      </c>
      <c r="F1679">
        <v>5.1489400000000001E-4</v>
      </c>
      <c r="G1679">
        <v>2.87607E-4</v>
      </c>
      <c r="H1679">
        <v>1.338587E-3</v>
      </c>
      <c r="I1679">
        <v>1.7296130000000001E-3</v>
      </c>
      <c r="J1679">
        <v>9.0982489999999992E-3</v>
      </c>
      <c r="K1679" s="1">
        <v>3.5667000000000003E-5</v>
      </c>
      <c r="L1679">
        <v>1</v>
      </c>
      <c r="M1679">
        <v>3</v>
      </c>
      <c r="N1679">
        <v>3</v>
      </c>
      <c r="O1679">
        <v>66</v>
      </c>
      <c r="P1679">
        <v>3</v>
      </c>
      <c r="Q1679">
        <v>1</v>
      </c>
      <c r="R1679">
        <v>0</v>
      </c>
      <c r="S1679">
        <v>3.2273700000000002E-4</v>
      </c>
      <c r="T1679">
        <v>8.9775080000000004E-3</v>
      </c>
      <c r="U1679">
        <v>0</v>
      </c>
      <c r="V1679">
        <v>0</v>
      </c>
      <c r="W1679">
        <v>0</v>
      </c>
    </row>
    <row r="1680" spans="1:23" x14ac:dyDescent="0.3">
      <c r="A1680">
        <v>1678</v>
      </c>
      <c r="B1680">
        <v>10</v>
      </c>
      <c r="C1680">
        <v>1</v>
      </c>
      <c r="D1680" t="b">
        <v>0</v>
      </c>
      <c r="E1680" s="1">
        <v>3.1826999999999999E-5</v>
      </c>
      <c r="F1680">
        <v>4.3354899999999998E-4</v>
      </c>
      <c r="G1680">
        <v>2.6067199999999999E-4</v>
      </c>
      <c r="H1680">
        <v>7.8693600000000002E-4</v>
      </c>
      <c r="I1680">
        <v>1.6541850000000001E-3</v>
      </c>
      <c r="J1680">
        <v>8.822702E-3</v>
      </c>
      <c r="K1680" s="1">
        <v>3.5327000000000002E-5</v>
      </c>
      <c r="L1680">
        <v>1</v>
      </c>
      <c r="M1680">
        <v>2</v>
      </c>
      <c r="N1680">
        <v>2</v>
      </c>
      <c r="O1680">
        <v>59</v>
      </c>
      <c r="P1680">
        <v>2</v>
      </c>
      <c r="Q1680">
        <v>2</v>
      </c>
      <c r="R1680">
        <v>1</v>
      </c>
      <c r="S1680">
        <v>3.1531400000000002E-4</v>
      </c>
      <c r="T1680">
        <v>2.8173640999999999E-2</v>
      </c>
      <c r="U1680">
        <v>0</v>
      </c>
      <c r="V1680">
        <v>0</v>
      </c>
      <c r="W1680">
        <v>0</v>
      </c>
    </row>
    <row r="1681" spans="1:23" x14ac:dyDescent="0.3">
      <c r="A1681">
        <v>1679</v>
      </c>
      <c r="B1681">
        <v>10</v>
      </c>
      <c r="C1681">
        <v>1</v>
      </c>
      <c r="D1681" t="b">
        <v>0</v>
      </c>
      <c r="E1681" s="1">
        <v>3.1335999999999999E-5</v>
      </c>
      <c r="F1681">
        <v>4.2876200000000001E-4</v>
      </c>
      <c r="G1681">
        <v>1.77615E-4</v>
      </c>
      <c r="H1681">
        <v>2.8787399999999997E-4</v>
      </c>
      <c r="I1681">
        <v>3.4158040000000001E-3</v>
      </c>
      <c r="J1681">
        <v>8.9740289999999997E-3</v>
      </c>
      <c r="K1681" s="1">
        <v>3.5661999999999998E-5</v>
      </c>
      <c r="L1681">
        <v>1</v>
      </c>
      <c r="M1681">
        <v>2</v>
      </c>
      <c r="N1681">
        <v>2</v>
      </c>
      <c r="O1681">
        <v>28</v>
      </c>
      <c r="P1681">
        <v>3</v>
      </c>
      <c r="Q1681">
        <v>1</v>
      </c>
      <c r="R1681">
        <v>1</v>
      </c>
      <c r="S1681">
        <v>2.7611600000000002E-4</v>
      </c>
      <c r="T1681">
        <v>2.2376144000000001E-2</v>
      </c>
      <c r="U1681">
        <v>0</v>
      </c>
      <c r="V1681">
        <v>0</v>
      </c>
      <c r="W1681">
        <v>0</v>
      </c>
    </row>
    <row r="1682" spans="1:23" x14ac:dyDescent="0.3">
      <c r="A1682">
        <v>1680</v>
      </c>
      <c r="B1682">
        <v>10</v>
      </c>
      <c r="C1682">
        <v>0</v>
      </c>
      <c r="D1682" t="b">
        <v>1</v>
      </c>
      <c r="E1682" s="1">
        <v>3.1661000000000001E-5</v>
      </c>
      <c r="F1682">
        <v>5.5331499999999997E-4</v>
      </c>
      <c r="G1682">
        <v>3.5907000000000002E-4</v>
      </c>
      <c r="H1682">
        <v>2.056797E-3</v>
      </c>
      <c r="I1682">
        <v>2.3847199999999999E-4</v>
      </c>
      <c r="J1682">
        <v>1.699391E-3</v>
      </c>
      <c r="K1682" s="1">
        <v>3.5463999999999998E-5</v>
      </c>
      <c r="L1682">
        <v>1</v>
      </c>
      <c r="M1682">
        <v>3</v>
      </c>
      <c r="N1682">
        <v>3</v>
      </c>
      <c r="O1682">
        <v>90</v>
      </c>
      <c r="P1682">
        <v>1</v>
      </c>
      <c r="Q1682">
        <v>1</v>
      </c>
      <c r="R1682">
        <v>0</v>
      </c>
      <c r="S1682">
        <v>3.4377000000000002E-4</v>
      </c>
      <c r="T1682">
        <v>9.9684119999999994E-3</v>
      </c>
      <c r="U1682">
        <v>0</v>
      </c>
      <c r="V1682">
        <v>0</v>
      </c>
      <c r="W1682">
        <v>0</v>
      </c>
    </row>
    <row r="1683" spans="1:23" x14ac:dyDescent="0.3">
      <c r="A1683">
        <v>1681</v>
      </c>
      <c r="B1683">
        <v>10</v>
      </c>
      <c r="C1683">
        <v>0</v>
      </c>
      <c r="D1683" t="b">
        <v>1</v>
      </c>
      <c r="E1683" s="1">
        <v>3.3283E-5</v>
      </c>
      <c r="F1683">
        <v>4.4385399999999998E-4</v>
      </c>
      <c r="G1683">
        <v>4.14931E-4</v>
      </c>
      <c r="H1683">
        <v>2.3448509999999998E-3</v>
      </c>
      <c r="I1683">
        <v>2.39626E-4</v>
      </c>
      <c r="J1683">
        <v>1.703422E-3</v>
      </c>
      <c r="K1683" s="1">
        <v>3.5308999999999997E-5</v>
      </c>
      <c r="L1683">
        <v>1</v>
      </c>
      <c r="M1683">
        <v>4</v>
      </c>
      <c r="N1683">
        <v>4</v>
      </c>
      <c r="O1683">
        <v>75</v>
      </c>
      <c r="P1683">
        <v>1</v>
      </c>
      <c r="Q1683">
        <v>1</v>
      </c>
      <c r="R1683">
        <v>0</v>
      </c>
      <c r="S1683">
        <v>3.45676E-4</v>
      </c>
      <c r="T1683">
        <v>9.8748780000000001E-3</v>
      </c>
      <c r="U1683">
        <v>0</v>
      </c>
      <c r="V1683">
        <v>0</v>
      </c>
      <c r="W1683">
        <v>0</v>
      </c>
    </row>
    <row r="1684" spans="1:23" x14ac:dyDescent="0.3">
      <c r="A1684">
        <v>1682</v>
      </c>
      <c r="B1684">
        <v>10</v>
      </c>
      <c r="C1684">
        <v>0</v>
      </c>
      <c r="D1684" t="b">
        <v>1</v>
      </c>
      <c r="E1684" s="1">
        <v>3.4955E-5</v>
      </c>
      <c r="F1684">
        <v>5.4865700000000003E-4</v>
      </c>
      <c r="G1684">
        <v>4.33564E-4</v>
      </c>
      <c r="H1684">
        <v>2.6026690000000002E-3</v>
      </c>
      <c r="I1684">
        <v>2.4600499999999999E-4</v>
      </c>
      <c r="J1684">
        <v>1.7055480000000001E-3</v>
      </c>
      <c r="K1684" s="1">
        <v>3.5534000000000002E-5</v>
      </c>
      <c r="L1684">
        <v>1</v>
      </c>
      <c r="M1684">
        <v>4</v>
      </c>
      <c r="N1684">
        <v>4</v>
      </c>
      <c r="O1684">
        <v>98</v>
      </c>
      <c r="P1684">
        <v>1</v>
      </c>
      <c r="Q1684">
        <v>1</v>
      </c>
      <c r="R1684">
        <v>0</v>
      </c>
      <c r="S1684">
        <v>3.5513100000000001E-4</v>
      </c>
      <c r="T1684">
        <v>9.9849259999999999E-3</v>
      </c>
      <c r="U1684">
        <v>0</v>
      </c>
      <c r="V1684">
        <v>0</v>
      </c>
      <c r="W1684">
        <v>0</v>
      </c>
    </row>
    <row r="1685" spans="1:23" x14ac:dyDescent="0.3">
      <c r="A1685">
        <v>1683</v>
      </c>
      <c r="B1685">
        <v>10</v>
      </c>
      <c r="C1685">
        <v>0</v>
      </c>
      <c r="D1685" t="b">
        <v>1</v>
      </c>
      <c r="E1685" s="1">
        <v>3.4093E-5</v>
      </c>
      <c r="F1685">
        <v>5.3688900000000003E-4</v>
      </c>
      <c r="G1685">
        <v>4.5269400000000001E-4</v>
      </c>
      <c r="H1685">
        <v>2.7601320000000002E-3</v>
      </c>
      <c r="I1685">
        <v>2.4936199999999999E-4</v>
      </c>
      <c r="J1685">
        <v>1.703193E-3</v>
      </c>
      <c r="K1685" s="1">
        <v>3.5515000000000001E-5</v>
      </c>
      <c r="L1685">
        <v>1</v>
      </c>
      <c r="M1685">
        <v>5</v>
      </c>
      <c r="N1685">
        <v>5</v>
      </c>
      <c r="O1685">
        <v>88</v>
      </c>
      <c r="P1685">
        <v>1</v>
      </c>
      <c r="Q1685">
        <v>1</v>
      </c>
      <c r="R1685">
        <v>0</v>
      </c>
      <c r="S1685">
        <v>3.5009400000000001E-4</v>
      </c>
      <c r="T1685">
        <v>1.0033324999999999E-2</v>
      </c>
      <c r="U1685">
        <v>0</v>
      </c>
      <c r="V1685">
        <v>0</v>
      </c>
      <c r="W1685">
        <v>0</v>
      </c>
    </row>
    <row r="1686" spans="1:23" x14ac:dyDescent="0.3">
      <c r="A1686">
        <v>1684</v>
      </c>
      <c r="B1686">
        <v>10</v>
      </c>
      <c r="C1686">
        <v>1</v>
      </c>
      <c r="D1686" t="b">
        <v>0</v>
      </c>
      <c r="E1686" s="1">
        <v>3.2734000000000002E-5</v>
      </c>
      <c r="F1686">
        <v>5.4075200000000003E-4</v>
      </c>
      <c r="G1686">
        <v>3.06354E-4</v>
      </c>
      <c r="H1686">
        <v>1.165655E-3</v>
      </c>
      <c r="I1686">
        <v>1.8353149999999999E-3</v>
      </c>
      <c r="J1686">
        <v>8.9563109999999998E-3</v>
      </c>
      <c r="K1686" s="1">
        <v>3.5840999999999998E-5</v>
      </c>
      <c r="L1686">
        <v>1</v>
      </c>
      <c r="M1686">
        <v>4</v>
      </c>
      <c r="N1686">
        <v>4</v>
      </c>
      <c r="O1686">
        <v>88</v>
      </c>
      <c r="P1686">
        <v>5</v>
      </c>
      <c r="Q1686">
        <v>1</v>
      </c>
      <c r="R1686">
        <v>1</v>
      </c>
      <c r="S1686">
        <v>3.2896800000000001E-4</v>
      </c>
      <c r="T1686">
        <v>2.8539314E-2</v>
      </c>
      <c r="U1686">
        <v>0</v>
      </c>
      <c r="V1686">
        <v>0</v>
      </c>
      <c r="W1686">
        <v>0</v>
      </c>
    </row>
    <row r="1687" spans="1:23" x14ac:dyDescent="0.3">
      <c r="A1687">
        <v>1685</v>
      </c>
      <c r="B1687">
        <v>10</v>
      </c>
      <c r="C1687">
        <v>2</v>
      </c>
      <c r="D1687" t="b">
        <v>0</v>
      </c>
      <c r="E1687" s="1">
        <v>3.0824999999999997E-5</v>
      </c>
      <c r="F1687">
        <v>2.47125E-4</v>
      </c>
      <c r="G1687">
        <v>2.0280999999999999E-4</v>
      </c>
      <c r="H1687">
        <v>4.3135500000000002E-4</v>
      </c>
      <c r="I1687">
        <v>4.0340970000000004E-3</v>
      </c>
      <c r="J1687">
        <v>8.8933269999999995E-3</v>
      </c>
      <c r="K1687" s="1">
        <v>3.7005000000000002E-5</v>
      </c>
      <c r="L1687">
        <v>1</v>
      </c>
      <c r="M1687">
        <v>4</v>
      </c>
      <c r="N1687">
        <v>2</v>
      </c>
      <c r="O1687">
        <v>40</v>
      </c>
      <c r="P1687">
        <v>10</v>
      </c>
      <c r="Q1687">
        <v>9</v>
      </c>
      <c r="R1687">
        <v>9</v>
      </c>
      <c r="S1687">
        <v>3.1240800000000002E-4</v>
      </c>
      <c r="T1687">
        <v>4.2626408999999997E-2</v>
      </c>
      <c r="U1687">
        <v>0</v>
      </c>
      <c r="V1687">
        <v>0</v>
      </c>
      <c r="W1687">
        <v>0</v>
      </c>
    </row>
    <row r="1688" spans="1:23" x14ac:dyDescent="0.3">
      <c r="A1688">
        <v>1686</v>
      </c>
      <c r="B1688">
        <v>10</v>
      </c>
      <c r="C1688">
        <v>1</v>
      </c>
      <c r="D1688" t="b">
        <v>0</v>
      </c>
      <c r="E1688" s="1">
        <v>3.0537000000000003E-5</v>
      </c>
      <c r="F1688">
        <v>4.58832E-4</v>
      </c>
      <c r="G1688">
        <v>1.77701E-4</v>
      </c>
      <c r="H1688">
        <v>3.2921699999999998E-4</v>
      </c>
      <c r="I1688">
        <v>1.7628640000000001E-3</v>
      </c>
      <c r="J1688">
        <v>8.7352660000000002E-3</v>
      </c>
      <c r="K1688" s="1">
        <v>3.5892999999999997E-5</v>
      </c>
      <c r="L1688">
        <v>1</v>
      </c>
      <c r="M1688">
        <v>2</v>
      </c>
      <c r="N1688">
        <v>2</v>
      </c>
      <c r="O1688">
        <v>30</v>
      </c>
      <c r="P1688">
        <v>6</v>
      </c>
      <c r="Q1688">
        <v>2</v>
      </c>
      <c r="R1688">
        <v>2</v>
      </c>
      <c r="S1688">
        <v>2.80291E-4</v>
      </c>
      <c r="T1688">
        <v>2.4559890000000001E-2</v>
      </c>
      <c r="U1688">
        <v>0</v>
      </c>
      <c r="V1688">
        <v>0</v>
      </c>
      <c r="W1688">
        <v>0</v>
      </c>
    </row>
    <row r="1689" spans="1:23" x14ac:dyDescent="0.3">
      <c r="A1689">
        <v>1687</v>
      </c>
      <c r="B1689">
        <v>10</v>
      </c>
      <c r="C1689">
        <v>1</v>
      </c>
      <c r="D1689" t="b">
        <v>0</v>
      </c>
      <c r="E1689" s="1">
        <v>3.2891000000000001E-5</v>
      </c>
      <c r="F1689">
        <v>5.3515099999999999E-4</v>
      </c>
      <c r="G1689">
        <v>2.5033199999999997E-4</v>
      </c>
      <c r="H1689">
        <v>6.4241700000000005E-4</v>
      </c>
      <c r="I1689">
        <v>1.8343719999999999E-3</v>
      </c>
      <c r="J1689">
        <v>9.0553939999999996E-3</v>
      </c>
      <c r="K1689" s="1">
        <v>3.6170000000000001E-5</v>
      </c>
      <c r="L1689">
        <v>1</v>
      </c>
      <c r="M1689">
        <v>3</v>
      </c>
      <c r="N1689">
        <v>3</v>
      </c>
      <c r="O1689">
        <v>48</v>
      </c>
      <c r="P1689">
        <v>5</v>
      </c>
      <c r="Q1689">
        <v>4</v>
      </c>
      <c r="R1689">
        <v>3</v>
      </c>
      <c r="S1689">
        <v>3.1532100000000003E-4</v>
      </c>
      <c r="T1689">
        <v>2.8757007000000001E-2</v>
      </c>
      <c r="U1689">
        <v>0</v>
      </c>
      <c r="V1689">
        <v>0</v>
      </c>
      <c r="W1689">
        <v>0</v>
      </c>
    </row>
    <row r="1690" spans="1:23" x14ac:dyDescent="0.3">
      <c r="A1690">
        <v>1688</v>
      </c>
      <c r="B1690">
        <v>10</v>
      </c>
      <c r="C1690">
        <v>1</v>
      </c>
      <c r="D1690" t="b">
        <v>0</v>
      </c>
      <c r="E1690" s="1">
        <v>3.2836999999999997E-5</v>
      </c>
      <c r="F1690">
        <v>4.5733599999999997E-4</v>
      </c>
      <c r="G1690">
        <v>2.5557299999999999E-4</v>
      </c>
      <c r="H1690">
        <v>7.3808800000000003E-4</v>
      </c>
      <c r="I1690">
        <v>1.857771E-3</v>
      </c>
      <c r="J1690">
        <v>9.2242980000000006E-3</v>
      </c>
      <c r="K1690" s="1">
        <v>3.7126999999999999E-5</v>
      </c>
      <c r="L1690">
        <v>1</v>
      </c>
      <c r="M1690">
        <v>4</v>
      </c>
      <c r="N1690">
        <v>3</v>
      </c>
      <c r="O1690">
        <v>55</v>
      </c>
      <c r="P1690">
        <v>10</v>
      </c>
      <c r="Q1690">
        <v>7</v>
      </c>
      <c r="R1690">
        <v>6</v>
      </c>
      <c r="S1690">
        <v>3.1633699999999998E-4</v>
      </c>
      <c r="T1690">
        <v>2.6003907E-2</v>
      </c>
      <c r="U1690">
        <v>0</v>
      </c>
      <c r="V1690">
        <v>0</v>
      </c>
      <c r="W1690">
        <v>0</v>
      </c>
    </row>
    <row r="1691" spans="1:23" x14ac:dyDescent="0.3">
      <c r="A1691">
        <v>1689</v>
      </c>
      <c r="B1691">
        <v>10</v>
      </c>
      <c r="C1691">
        <v>0</v>
      </c>
      <c r="D1691" t="b">
        <v>1</v>
      </c>
      <c r="E1691" s="1">
        <v>3.3003999999999998E-5</v>
      </c>
      <c r="F1691">
        <v>4.9410899999999995E-4</v>
      </c>
      <c r="G1691">
        <v>5.1250899999999997E-4</v>
      </c>
      <c r="H1691">
        <v>3.3666109999999998E-3</v>
      </c>
      <c r="I1691">
        <v>2.4337100000000001E-4</v>
      </c>
      <c r="J1691">
        <v>1.702496E-3</v>
      </c>
      <c r="K1691" s="1">
        <v>3.5549999999999997E-5</v>
      </c>
      <c r="L1691">
        <v>1</v>
      </c>
      <c r="M1691">
        <v>5</v>
      </c>
      <c r="N1691">
        <v>5</v>
      </c>
      <c r="O1691">
        <v>103</v>
      </c>
      <c r="P1691">
        <v>1</v>
      </c>
      <c r="Q1691">
        <v>1</v>
      </c>
      <c r="R1691">
        <v>0</v>
      </c>
      <c r="S1691">
        <v>3.6236999999999999E-4</v>
      </c>
      <c r="T1691">
        <v>1.0008655999999999E-2</v>
      </c>
      <c r="U1691">
        <v>0</v>
      </c>
      <c r="V1691">
        <v>0</v>
      </c>
      <c r="W1691">
        <v>0</v>
      </c>
    </row>
    <row r="1692" spans="1:23" x14ac:dyDescent="0.3">
      <c r="A1692">
        <v>1690</v>
      </c>
      <c r="B1692">
        <v>10</v>
      </c>
      <c r="C1692">
        <v>0</v>
      </c>
      <c r="D1692" t="b">
        <v>1</v>
      </c>
      <c r="E1692" s="1">
        <v>3.1152999999999998E-5</v>
      </c>
      <c r="F1692">
        <v>5.1609599999999996E-4</v>
      </c>
      <c r="G1692">
        <v>3.8207300000000003E-4</v>
      </c>
      <c r="H1692">
        <v>2.1659869999999999E-3</v>
      </c>
      <c r="I1692">
        <v>2.32609E-4</v>
      </c>
      <c r="J1692">
        <v>1.6871740000000001E-3</v>
      </c>
      <c r="K1692" s="1">
        <v>3.5342999999999997E-5</v>
      </c>
      <c r="L1692">
        <v>1</v>
      </c>
      <c r="M1692">
        <v>2</v>
      </c>
      <c r="N1692">
        <v>2</v>
      </c>
      <c r="O1692">
        <v>68</v>
      </c>
      <c r="P1692">
        <v>1</v>
      </c>
      <c r="Q1692">
        <v>1</v>
      </c>
      <c r="R1692">
        <v>0</v>
      </c>
      <c r="S1692">
        <v>3.3203200000000001E-4</v>
      </c>
      <c r="T1692">
        <v>9.7881570000000005E-3</v>
      </c>
      <c r="U1692">
        <v>0</v>
      </c>
      <c r="V1692">
        <v>0</v>
      </c>
      <c r="W1692">
        <v>0</v>
      </c>
    </row>
    <row r="1693" spans="1:23" x14ac:dyDescent="0.3">
      <c r="A1693">
        <v>1691</v>
      </c>
      <c r="B1693">
        <v>10</v>
      </c>
      <c r="C1693">
        <v>1</v>
      </c>
      <c r="D1693" t="b">
        <v>0</v>
      </c>
      <c r="E1693" s="1">
        <v>3.2196000000000001E-5</v>
      </c>
      <c r="F1693">
        <v>4.5112100000000002E-4</v>
      </c>
      <c r="G1693">
        <v>2.2929299999999999E-4</v>
      </c>
      <c r="H1693">
        <v>5.7255100000000003E-4</v>
      </c>
      <c r="I1693">
        <v>4.2527260000000001E-3</v>
      </c>
      <c r="J1693">
        <v>8.8967839999999996E-3</v>
      </c>
      <c r="K1693" s="1">
        <v>3.5960999999999997E-5</v>
      </c>
      <c r="L1693">
        <v>1</v>
      </c>
      <c r="M1693">
        <v>2</v>
      </c>
      <c r="N1693">
        <v>2</v>
      </c>
      <c r="O1693">
        <v>59</v>
      </c>
      <c r="P1693">
        <v>4</v>
      </c>
      <c r="Q1693">
        <v>3</v>
      </c>
      <c r="R1693">
        <v>2</v>
      </c>
      <c r="S1693">
        <v>3.0215400000000001E-4</v>
      </c>
      <c r="T1693">
        <v>2.5331442999999999E-2</v>
      </c>
      <c r="U1693">
        <v>0</v>
      </c>
      <c r="V1693">
        <v>0</v>
      </c>
      <c r="W1693">
        <v>0</v>
      </c>
    </row>
    <row r="1694" spans="1:23" x14ac:dyDescent="0.3">
      <c r="A1694">
        <v>1692</v>
      </c>
      <c r="B1694">
        <v>10</v>
      </c>
      <c r="C1694">
        <v>0</v>
      </c>
      <c r="D1694" t="b">
        <v>1</v>
      </c>
      <c r="E1694" s="1">
        <v>3.1968999999999998E-5</v>
      </c>
      <c r="F1694">
        <v>4.9848899999999996E-4</v>
      </c>
      <c r="G1694">
        <v>2.8694000000000001E-4</v>
      </c>
      <c r="H1694">
        <v>9.2218900000000002E-4</v>
      </c>
      <c r="I1694">
        <v>1.6922180000000001E-3</v>
      </c>
      <c r="J1694">
        <v>8.8011630000000007E-3</v>
      </c>
      <c r="K1694" s="1">
        <v>3.5586000000000001E-5</v>
      </c>
      <c r="L1694">
        <v>1</v>
      </c>
      <c r="M1694">
        <v>2</v>
      </c>
      <c r="N1694">
        <v>2</v>
      </c>
      <c r="O1694">
        <v>56</v>
      </c>
      <c r="P1694">
        <v>3</v>
      </c>
      <c r="Q1694">
        <v>1</v>
      </c>
      <c r="R1694">
        <v>0</v>
      </c>
      <c r="S1694">
        <v>3.2151E-4</v>
      </c>
      <c r="T1694">
        <v>8.8297069999999991E-3</v>
      </c>
      <c r="U1694">
        <v>0</v>
      </c>
      <c r="V1694">
        <v>0</v>
      </c>
      <c r="W1694">
        <v>0</v>
      </c>
    </row>
    <row r="1695" spans="1:23" x14ac:dyDescent="0.3">
      <c r="A1695">
        <v>1693</v>
      </c>
      <c r="B1695">
        <v>10</v>
      </c>
      <c r="C1695">
        <v>0</v>
      </c>
      <c r="D1695" t="b">
        <v>1</v>
      </c>
      <c r="E1695" s="1">
        <v>3.1547999999999997E-5</v>
      </c>
      <c r="F1695">
        <v>4.8868800000000003E-4</v>
      </c>
      <c r="G1695">
        <v>2.45844E-4</v>
      </c>
      <c r="H1695">
        <v>1.1433579999999999E-3</v>
      </c>
      <c r="I1695">
        <v>1.671341E-3</v>
      </c>
      <c r="J1695">
        <v>8.7550300000000005E-3</v>
      </c>
      <c r="K1695" s="1">
        <v>3.5475000000000002E-5</v>
      </c>
      <c r="L1695">
        <v>1</v>
      </c>
      <c r="M1695">
        <v>3</v>
      </c>
      <c r="N1695">
        <v>3</v>
      </c>
      <c r="O1695">
        <v>57</v>
      </c>
      <c r="P1695">
        <v>3</v>
      </c>
      <c r="Q1695">
        <v>1</v>
      </c>
      <c r="R1695">
        <v>0</v>
      </c>
      <c r="S1695">
        <v>3.2161899999999998E-4</v>
      </c>
      <c r="T1695">
        <v>8.8468739999999994E-3</v>
      </c>
      <c r="U1695">
        <v>0</v>
      </c>
      <c r="V1695">
        <v>0</v>
      </c>
      <c r="W1695">
        <v>0</v>
      </c>
    </row>
    <row r="1696" spans="1:23" x14ac:dyDescent="0.3">
      <c r="A1696">
        <v>1694</v>
      </c>
      <c r="B1696">
        <v>10</v>
      </c>
      <c r="C1696">
        <v>1</v>
      </c>
      <c r="D1696" t="b">
        <v>0</v>
      </c>
      <c r="E1696" s="1">
        <v>3.0213999999999999E-5</v>
      </c>
      <c r="F1696">
        <v>5.4458000000000002E-4</v>
      </c>
      <c r="G1696">
        <v>1.8742300000000001E-4</v>
      </c>
      <c r="H1696">
        <v>4.48968E-4</v>
      </c>
      <c r="I1696">
        <v>3.3781039999999998E-3</v>
      </c>
      <c r="J1696">
        <v>8.9189379999999995E-3</v>
      </c>
      <c r="K1696" s="1">
        <v>3.5712E-5</v>
      </c>
      <c r="L1696">
        <v>1</v>
      </c>
      <c r="M1696">
        <v>2</v>
      </c>
      <c r="N1696">
        <v>2</v>
      </c>
      <c r="O1696">
        <v>38</v>
      </c>
      <c r="P1696">
        <v>3</v>
      </c>
      <c r="Q1696">
        <v>1</v>
      </c>
      <c r="R1696">
        <v>1</v>
      </c>
      <c r="S1696">
        <v>2.9899700000000001E-4</v>
      </c>
      <c r="T1696">
        <v>2.4826763000000002E-2</v>
      </c>
      <c r="U1696">
        <v>0</v>
      </c>
      <c r="V1696">
        <v>0</v>
      </c>
      <c r="W1696">
        <v>0</v>
      </c>
    </row>
    <row r="1697" spans="1:23" x14ac:dyDescent="0.3">
      <c r="A1697">
        <v>1695</v>
      </c>
      <c r="B1697">
        <v>10</v>
      </c>
      <c r="C1697">
        <v>1</v>
      </c>
      <c r="D1697" t="b">
        <v>0</v>
      </c>
      <c r="E1697" s="1">
        <v>3.9076999999999999E-5</v>
      </c>
      <c r="F1697">
        <v>5.2293100000000003E-4</v>
      </c>
      <c r="G1697">
        <v>2.4095E-4</v>
      </c>
      <c r="H1697">
        <v>7.9693500000000003E-4</v>
      </c>
      <c r="I1697">
        <v>1.7221230000000001E-3</v>
      </c>
      <c r="J1697">
        <v>8.7812689999999995E-3</v>
      </c>
      <c r="K1697" s="1">
        <v>3.5744999999999997E-5</v>
      </c>
      <c r="L1697">
        <v>1</v>
      </c>
      <c r="M1697">
        <v>3</v>
      </c>
      <c r="N1697">
        <v>3</v>
      </c>
      <c r="O1697">
        <v>37</v>
      </c>
      <c r="P1697">
        <v>3</v>
      </c>
      <c r="Q1697">
        <v>2</v>
      </c>
      <c r="R1697">
        <v>2</v>
      </c>
      <c r="S1697">
        <v>3.278E-4</v>
      </c>
      <c r="T1697">
        <v>2.7928594000000001E-2</v>
      </c>
      <c r="U1697">
        <v>0</v>
      </c>
      <c r="V1697">
        <v>0</v>
      </c>
      <c r="W1697">
        <v>0</v>
      </c>
    </row>
    <row r="1698" spans="1:23" x14ac:dyDescent="0.3">
      <c r="A1698">
        <v>1696</v>
      </c>
      <c r="B1698">
        <v>10</v>
      </c>
      <c r="C1698">
        <v>0</v>
      </c>
      <c r="D1698" t="b">
        <v>1</v>
      </c>
      <c r="E1698" s="1">
        <v>3.1894999999999999E-5</v>
      </c>
      <c r="F1698">
        <v>5.2130500000000001E-4</v>
      </c>
      <c r="G1698">
        <v>4.9409200000000001E-4</v>
      </c>
      <c r="H1698">
        <v>3.0759720000000002E-3</v>
      </c>
      <c r="I1698">
        <v>2.6198399999999999E-4</v>
      </c>
      <c r="J1698">
        <v>1.7021860000000001E-3</v>
      </c>
      <c r="K1698" s="1">
        <v>3.5658000000000003E-5</v>
      </c>
      <c r="L1698">
        <v>1</v>
      </c>
      <c r="M1698">
        <v>4</v>
      </c>
      <c r="N1698">
        <v>4</v>
      </c>
      <c r="O1698">
        <v>106</v>
      </c>
      <c r="P1698">
        <v>1</v>
      </c>
      <c r="Q1698">
        <v>1</v>
      </c>
      <c r="R1698">
        <v>0</v>
      </c>
      <c r="S1698">
        <v>3.6292699999999998E-4</v>
      </c>
      <c r="T1698">
        <v>9.9267609999999992E-3</v>
      </c>
      <c r="U1698">
        <v>0</v>
      </c>
      <c r="V1698">
        <v>0</v>
      </c>
      <c r="W1698">
        <v>0</v>
      </c>
    </row>
    <row r="1699" spans="1:23" x14ac:dyDescent="0.3">
      <c r="A1699">
        <v>1697</v>
      </c>
      <c r="B1699">
        <v>10</v>
      </c>
      <c r="C1699">
        <v>0</v>
      </c>
      <c r="D1699" t="b">
        <v>1</v>
      </c>
      <c r="E1699" s="1">
        <v>3.3516000000000002E-5</v>
      </c>
      <c r="F1699">
        <v>4.6613200000000002E-4</v>
      </c>
      <c r="G1699">
        <v>4.4136000000000002E-4</v>
      </c>
      <c r="H1699">
        <v>2.7512449999999998E-3</v>
      </c>
      <c r="I1699">
        <v>2.4547399999999997E-4</v>
      </c>
      <c r="J1699">
        <v>1.706099E-3</v>
      </c>
      <c r="K1699" s="1">
        <v>3.5361000000000002E-5</v>
      </c>
      <c r="L1699">
        <v>1</v>
      </c>
      <c r="M1699">
        <v>3</v>
      </c>
      <c r="N1699">
        <v>3</v>
      </c>
      <c r="O1699">
        <v>94</v>
      </c>
      <c r="P1699">
        <v>1</v>
      </c>
      <c r="Q1699">
        <v>1</v>
      </c>
      <c r="R1699">
        <v>0</v>
      </c>
      <c r="S1699">
        <v>3.4116600000000001E-4</v>
      </c>
      <c r="T1699">
        <v>9.8809840000000006E-3</v>
      </c>
      <c r="U1699">
        <v>0</v>
      </c>
      <c r="V1699">
        <v>0</v>
      </c>
      <c r="W1699">
        <v>0</v>
      </c>
    </row>
    <row r="1700" spans="1:23" x14ac:dyDescent="0.3">
      <c r="A1700">
        <v>1698</v>
      </c>
      <c r="B1700">
        <v>10</v>
      </c>
      <c r="C1700">
        <v>1</v>
      </c>
      <c r="D1700" t="b">
        <v>0</v>
      </c>
      <c r="E1700" s="1">
        <v>3.1894000000000003E-5</v>
      </c>
      <c r="F1700">
        <v>5.3677900000000003E-4</v>
      </c>
      <c r="G1700">
        <v>3.1625199999999999E-4</v>
      </c>
      <c r="H1700">
        <v>1.217035E-3</v>
      </c>
      <c r="I1700">
        <v>1.692605E-3</v>
      </c>
      <c r="J1700">
        <v>8.8589199999999993E-3</v>
      </c>
      <c r="K1700" s="1">
        <v>3.6257999999999997E-5</v>
      </c>
      <c r="L1700">
        <v>1</v>
      </c>
      <c r="M1700">
        <v>4</v>
      </c>
      <c r="N1700">
        <v>3</v>
      </c>
      <c r="O1700">
        <v>53</v>
      </c>
      <c r="P1700">
        <v>4</v>
      </c>
      <c r="Q1700">
        <v>3</v>
      </c>
      <c r="R1700">
        <v>3</v>
      </c>
      <c r="S1700">
        <v>3.2142100000000001E-4</v>
      </c>
      <c r="T1700">
        <v>2.8296943000000001E-2</v>
      </c>
      <c r="U1700">
        <v>0</v>
      </c>
      <c r="V1700">
        <v>0</v>
      </c>
      <c r="W1700">
        <v>0</v>
      </c>
    </row>
    <row r="1701" spans="1:23" x14ac:dyDescent="0.3">
      <c r="A1701">
        <v>1699</v>
      </c>
      <c r="B1701">
        <v>10</v>
      </c>
      <c r="C1701">
        <v>0</v>
      </c>
      <c r="D1701" t="b">
        <v>1</v>
      </c>
      <c r="E1701" s="1">
        <v>3.3232999999999998E-5</v>
      </c>
      <c r="F1701">
        <v>5.5635799999999996E-4</v>
      </c>
      <c r="G1701">
        <v>4.82681E-4</v>
      </c>
      <c r="H1701">
        <v>2.9797999999999999E-3</v>
      </c>
      <c r="I1701">
        <v>2.3683100000000001E-4</v>
      </c>
      <c r="J1701">
        <v>1.69539E-3</v>
      </c>
      <c r="K1701" s="1">
        <v>3.4400999999999998E-5</v>
      </c>
      <c r="L1701">
        <v>1</v>
      </c>
      <c r="M1701">
        <v>3</v>
      </c>
      <c r="N1701">
        <v>3</v>
      </c>
      <c r="O1701">
        <v>97</v>
      </c>
      <c r="P1701">
        <v>1</v>
      </c>
      <c r="Q1701">
        <v>1</v>
      </c>
      <c r="R1701">
        <v>0</v>
      </c>
      <c r="S1701">
        <v>3.4438600000000002E-4</v>
      </c>
      <c r="T1701">
        <v>9.9702579999999992E-3</v>
      </c>
      <c r="U1701">
        <v>0</v>
      </c>
      <c r="V1701">
        <v>0</v>
      </c>
      <c r="W1701">
        <v>0</v>
      </c>
    </row>
    <row r="1702" spans="1:23" x14ac:dyDescent="0.3">
      <c r="A1702">
        <v>1700</v>
      </c>
      <c r="B1702">
        <v>10</v>
      </c>
      <c r="C1702">
        <v>0</v>
      </c>
      <c r="D1702" t="b">
        <v>1</v>
      </c>
      <c r="E1702" s="1">
        <v>3.2641000000000001E-5</v>
      </c>
      <c r="F1702">
        <v>5.5484900000000005E-4</v>
      </c>
      <c r="G1702">
        <v>4.6202599999999998E-4</v>
      </c>
      <c r="H1702">
        <v>2.8767160000000001E-3</v>
      </c>
      <c r="I1702">
        <v>2.4580199999999999E-4</v>
      </c>
      <c r="J1702">
        <v>1.7028480000000001E-3</v>
      </c>
      <c r="K1702" s="1">
        <v>3.5478000000000002E-5</v>
      </c>
      <c r="L1702">
        <v>1</v>
      </c>
      <c r="M1702">
        <v>4</v>
      </c>
      <c r="N1702">
        <v>4</v>
      </c>
      <c r="O1702">
        <v>108</v>
      </c>
      <c r="P1702">
        <v>1</v>
      </c>
      <c r="Q1702">
        <v>1</v>
      </c>
      <c r="R1702">
        <v>0</v>
      </c>
      <c r="S1702">
        <v>3.50665E-4</v>
      </c>
      <c r="T1702">
        <v>1.0063872999999999E-2</v>
      </c>
      <c r="U1702">
        <v>0</v>
      </c>
      <c r="V1702">
        <v>0</v>
      </c>
      <c r="W1702">
        <v>0</v>
      </c>
    </row>
    <row r="1703" spans="1:23" x14ac:dyDescent="0.3">
      <c r="A1703">
        <v>1701</v>
      </c>
      <c r="B1703">
        <v>10</v>
      </c>
      <c r="C1703">
        <v>1</v>
      </c>
      <c r="D1703" t="b">
        <v>0</v>
      </c>
      <c r="E1703" s="1">
        <v>3.3980000000000003E-5</v>
      </c>
      <c r="F1703">
        <v>5.4025000000000004E-4</v>
      </c>
      <c r="G1703">
        <v>2.0312300000000001E-4</v>
      </c>
      <c r="H1703">
        <v>6.1794900000000002E-4</v>
      </c>
      <c r="I1703">
        <v>1.86078E-3</v>
      </c>
      <c r="J1703">
        <v>9.1045899999999992E-3</v>
      </c>
      <c r="K1703" s="1">
        <v>3.6763E-5</v>
      </c>
      <c r="L1703">
        <v>1</v>
      </c>
      <c r="M1703">
        <v>3</v>
      </c>
      <c r="N1703">
        <v>3</v>
      </c>
      <c r="O1703">
        <v>53</v>
      </c>
      <c r="P1703">
        <v>10</v>
      </c>
      <c r="Q1703">
        <v>6</v>
      </c>
      <c r="R1703">
        <v>5</v>
      </c>
      <c r="S1703">
        <v>3.1495999999999998E-4</v>
      </c>
      <c r="T1703">
        <v>2.5759082999999999E-2</v>
      </c>
      <c r="U1703">
        <v>0</v>
      </c>
      <c r="V1703">
        <v>0</v>
      </c>
      <c r="W1703">
        <v>0</v>
      </c>
    </row>
    <row r="1704" spans="1:23" x14ac:dyDescent="0.3">
      <c r="A1704">
        <v>1702</v>
      </c>
      <c r="B1704">
        <v>10</v>
      </c>
      <c r="C1704">
        <v>2</v>
      </c>
      <c r="D1704" t="b">
        <v>0</v>
      </c>
      <c r="E1704" s="1">
        <v>3.2257E-5</v>
      </c>
      <c r="F1704">
        <v>4.5676899999999999E-4</v>
      </c>
      <c r="G1704">
        <v>1.82759E-4</v>
      </c>
      <c r="H1704">
        <v>2.8233099999999998E-4</v>
      </c>
      <c r="I1704">
        <v>3.5362509999999998E-3</v>
      </c>
      <c r="J1704">
        <v>8.9205689999999997E-3</v>
      </c>
      <c r="K1704" s="1">
        <v>3.6504000000000002E-5</v>
      </c>
      <c r="L1704">
        <v>1</v>
      </c>
      <c r="M1704">
        <v>4</v>
      </c>
      <c r="N1704">
        <v>3</v>
      </c>
      <c r="O1704">
        <v>32</v>
      </c>
      <c r="P1704">
        <v>8</v>
      </c>
      <c r="Q1704">
        <v>5</v>
      </c>
      <c r="R1704">
        <v>5</v>
      </c>
      <c r="S1704">
        <v>2.9015900000000001E-4</v>
      </c>
      <c r="T1704">
        <v>3.8157874000000001E-2</v>
      </c>
      <c r="U1704">
        <v>0</v>
      </c>
      <c r="V1704">
        <v>0</v>
      </c>
      <c r="W1704">
        <v>0</v>
      </c>
    </row>
    <row r="1705" spans="1:23" x14ac:dyDescent="0.3">
      <c r="A1705">
        <v>1703</v>
      </c>
      <c r="B1705">
        <v>10</v>
      </c>
      <c r="C1705">
        <v>0</v>
      </c>
      <c r="D1705" t="b">
        <v>1</v>
      </c>
      <c r="E1705" s="1">
        <v>3.2223E-5</v>
      </c>
      <c r="F1705">
        <v>5.2418300000000001E-4</v>
      </c>
      <c r="G1705">
        <v>2.9889599999999999E-4</v>
      </c>
      <c r="H1705">
        <v>1.482464E-3</v>
      </c>
      <c r="I1705">
        <v>2.3331400000000001E-4</v>
      </c>
      <c r="J1705">
        <v>1.6924349999999999E-3</v>
      </c>
      <c r="K1705" s="1">
        <v>3.5349000000000003E-5</v>
      </c>
      <c r="L1705">
        <v>1</v>
      </c>
      <c r="M1705">
        <v>4</v>
      </c>
      <c r="N1705">
        <v>4</v>
      </c>
      <c r="O1705">
        <v>70</v>
      </c>
      <c r="P1705">
        <v>1</v>
      </c>
      <c r="Q1705">
        <v>1</v>
      </c>
      <c r="R1705">
        <v>0</v>
      </c>
      <c r="S1705">
        <v>3.29036E-4</v>
      </c>
      <c r="T1705">
        <v>1.0069504999999999E-2</v>
      </c>
      <c r="U1705">
        <v>0</v>
      </c>
      <c r="V1705">
        <v>0</v>
      </c>
      <c r="W1705">
        <v>0</v>
      </c>
    </row>
    <row r="1706" spans="1:23" x14ac:dyDescent="0.3">
      <c r="A1706">
        <v>1704</v>
      </c>
      <c r="B1706">
        <v>10</v>
      </c>
      <c r="C1706">
        <v>1</v>
      </c>
      <c r="D1706" t="b">
        <v>0</v>
      </c>
      <c r="E1706" s="1">
        <v>3.0725999999999997E-5</v>
      </c>
      <c r="F1706">
        <v>3.6448300000000003E-4</v>
      </c>
      <c r="G1706">
        <v>1.8422999999999999E-4</v>
      </c>
      <c r="H1706">
        <v>2.6636299999999998E-4</v>
      </c>
      <c r="I1706">
        <v>3.2503649999999999E-3</v>
      </c>
      <c r="J1706">
        <v>8.6768109999999996E-3</v>
      </c>
      <c r="K1706" s="1">
        <v>3.5828999999999999E-5</v>
      </c>
      <c r="L1706">
        <v>1</v>
      </c>
      <c r="M1706">
        <v>2</v>
      </c>
      <c r="N1706">
        <v>2</v>
      </c>
      <c r="O1706">
        <v>17</v>
      </c>
      <c r="P1706">
        <v>3</v>
      </c>
      <c r="Q1706">
        <v>1</v>
      </c>
      <c r="R1706">
        <v>1</v>
      </c>
      <c r="S1706">
        <v>2.8203400000000002E-4</v>
      </c>
      <c r="T1706">
        <v>2.2321674E-2</v>
      </c>
      <c r="U1706">
        <v>0</v>
      </c>
      <c r="V1706">
        <v>0</v>
      </c>
      <c r="W1706">
        <v>0</v>
      </c>
    </row>
    <row r="1707" spans="1:23" x14ac:dyDescent="0.3">
      <c r="A1707">
        <v>1705</v>
      </c>
      <c r="B1707">
        <v>10</v>
      </c>
      <c r="C1707">
        <v>3</v>
      </c>
      <c r="D1707" t="b">
        <v>0</v>
      </c>
      <c r="E1707" s="1">
        <v>3.2691000000000003E-5</v>
      </c>
      <c r="F1707">
        <v>5.2805099999999998E-4</v>
      </c>
      <c r="G1707">
        <v>1.6449800000000001E-4</v>
      </c>
      <c r="H1707">
        <v>2.1224199999999999E-4</v>
      </c>
      <c r="I1707">
        <v>5.5814590000000004E-3</v>
      </c>
      <c r="J1707">
        <v>8.92014E-3</v>
      </c>
      <c r="K1707" s="1">
        <v>3.7379000000000002E-5</v>
      </c>
      <c r="L1707">
        <v>1</v>
      </c>
      <c r="M1707">
        <v>2</v>
      </c>
      <c r="N1707">
        <v>2</v>
      </c>
      <c r="O1707">
        <v>23</v>
      </c>
      <c r="P1707">
        <v>9</v>
      </c>
      <c r="Q1707">
        <v>5</v>
      </c>
      <c r="R1707">
        <v>8</v>
      </c>
      <c r="S1707">
        <v>2.6549800000000003E-4</v>
      </c>
      <c r="T1707">
        <v>4.7110249E-2</v>
      </c>
      <c r="U1707">
        <v>0</v>
      </c>
      <c r="V1707">
        <v>0</v>
      </c>
      <c r="W1707">
        <v>0</v>
      </c>
    </row>
    <row r="1708" spans="1:23" x14ac:dyDescent="0.3">
      <c r="A1708">
        <v>1706</v>
      </c>
      <c r="B1708">
        <v>10</v>
      </c>
      <c r="C1708">
        <v>0</v>
      </c>
      <c r="D1708" t="b">
        <v>1</v>
      </c>
      <c r="E1708" s="1">
        <v>3.3073E-5</v>
      </c>
      <c r="F1708">
        <v>4.7783800000000001E-4</v>
      </c>
      <c r="G1708">
        <v>2.6433099999999997E-4</v>
      </c>
      <c r="H1708">
        <v>1.082094E-3</v>
      </c>
      <c r="I1708">
        <v>1.688829E-3</v>
      </c>
      <c r="J1708">
        <v>9.0941249999999998E-3</v>
      </c>
      <c r="K1708" s="1">
        <v>3.5639000000000002E-5</v>
      </c>
      <c r="L1708">
        <v>1</v>
      </c>
      <c r="M1708">
        <v>4</v>
      </c>
      <c r="N1708">
        <v>4</v>
      </c>
      <c r="O1708">
        <v>77</v>
      </c>
      <c r="P1708">
        <v>4</v>
      </c>
      <c r="Q1708">
        <v>1</v>
      </c>
      <c r="R1708">
        <v>0</v>
      </c>
      <c r="S1708">
        <v>3.3878199999999998E-4</v>
      </c>
      <c r="T1708">
        <v>9.083608E-3</v>
      </c>
      <c r="U1708">
        <v>0</v>
      </c>
      <c r="V1708">
        <v>0</v>
      </c>
      <c r="W1708">
        <v>0</v>
      </c>
    </row>
    <row r="1709" spans="1:23" x14ac:dyDescent="0.3">
      <c r="A1709">
        <v>1707</v>
      </c>
      <c r="B1709">
        <v>10</v>
      </c>
      <c r="C1709">
        <v>1</v>
      </c>
      <c r="D1709" t="b">
        <v>0</v>
      </c>
      <c r="E1709" s="1">
        <v>2.9924E-5</v>
      </c>
      <c r="F1709">
        <v>1.57174E-4</v>
      </c>
      <c r="G1709">
        <v>1.7403899999999999E-4</v>
      </c>
      <c r="H1709">
        <v>2.8740100000000001E-4</v>
      </c>
      <c r="I1709">
        <v>3.4396819999999999E-3</v>
      </c>
      <c r="J1709">
        <v>8.8244800000000009E-3</v>
      </c>
      <c r="K1709" s="1">
        <v>3.6922999999999999E-5</v>
      </c>
      <c r="L1709">
        <v>1</v>
      </c>
      <c r="M1709">
        <v>2</v>
      </c>
      <c r="N1709">
        <v>2</v>
      </c>
      <c r="O1709">
        <v>21</v>
      </c>
      <c r="P1709">
        <v>2</v>
      </c>
      <c r="Q1709">
        <v>1</v>
      </c>
      <c r="R1709">
        <v>1</v>
      </c>
      <c r="S1709">
        <v>2.8814999999999998E-4</v>
      </c>
      <c r="T1709">
        <v>2.2312358000000001E-2</v>
      </c>
      <c r="U1709">
        <v>0</v>
      </c>
      <c r="V1709">
        <v>0</v>
      </c>
      <c r="W1709">
        <v>0</v>
      </c>
    </row>
    <row r="1710" spans="1:23" x14ac:dyDescent="0.3">
      <c r="A1710">
        <v>1708</v>
      </c>
      <c r="B1710">
        <v>10</v>
      </c>
      <c r="C1710">
        <v>0</v>
      </c>
      <c r="D1710" t="b">
        <v>1</v>
      </c>
      <c r="E1710" s="1">
        <v>3.2459999999999998E-5</v>
      </c>
      <c r="F1710">
        <v>4.9551700000000001E-4</v>
      </c>
      <c r="G1710">
        <v>4.1139900000000001E-4</v>
      </c>
      <c r="H1710">
        <v>2.3214680000000001E-3</v>
      </c>
      <c r="I1710">
        <v>2.2847899999999999E-4</v>
      </c>
      <c r="J1710">
        <v>1.685034E-3</v>
      </c>
      <c r="K1710" s="1">
        <v>3.5630000000000003E-5</v>
      </c>
      <c r="L1710">
        <v>1</v>
      </c>
      <c r="M1710">
        <v>3</v>
      </c>
      <c r="N1710">
        <v>3</v>
      </c>
      <c r="O1710">
        <v>65</v>
      </c>
      <c r="P1710">
        <v>1</v>
      </c>
      <c r="Q1710">
        <v>1</v>
      </c>
      <c r="R1710">
        <v>0</v>
      </c>
      <c r="S1710">
        <v>3.2970599999999998E-4</v>
      </c>
      <c r="T1710">
        <v>9.8098060000000008E-3</v>
      </c>
      <c r="U1710">
        <v>0</v>
      </c>
      <c r="V1710">
        <v>0</v>
      </c>
      <c r="W1710">
        <v>0</v>
      </c>
    </row>
    <row r="1711" spans="1:23" x14ac:dyDescent="0.3">
      <c r="A1711">
        <v>1709</v>
      </c>
      <c r="B1711">
        <v>10</v>
      </c>
      <c r="C1711">
        <v>1</v>
      </c>
      <c r="D1711" t="b">
        <v>0</v>
      </c>
      <c r="E1711" s="1">
        <v>3.2651000000000003E-5</v>
      </c>
      <c r="F1711">
        <v>5.6234899999999997E-4</v>
      </c>
      <c r="G1711">
        <v>3.6986799999999998E-4</v>
      </c>
      <c r="H1711">
        <v>1.200851E-3</v>
      </c>
      <c r="I1711">
        <v>1.847521E-3</v>
      </c>
      <c r="J1711">
        <v>8.9304669999999992E-3</v>
      </c>
      <c r="K1711" s="1">
        <v>3.6344000000000003E-5</v>
      </c>
      <c r="L1711">
        <v>1</v>
      </c>
      <c r="M1711">
        <v>3</v>
      </c>
      <c r="N1711">
        <v>3</v>
      </c>
      <c r="O1711">
        <v>65</v>
      </c>
      <c r="P1711">
        <v>3</v>
      </c>
      <c r="Q1711">
        <v>2</v>
      </c>
      <c r="R1711">
        <v>2</v>
      </c>
      <c r="S1711">
        <v>3.3260899999999999E-4</v>
      </c>
      <c r="T1711">
        <v>2.8291632000000001E-2</v>
      </c>
      <c r="U1711">
        <v>0</v>
      </c>
      <c r="V1711">
        <v>0</v>
      </c>
      <c r="W1711">
        <v>0</v>
      </c>
    </row>
    <row r="1712" spans="1:23" x14ac:dyDescent="0.3">
      <c r="A1712">
        <v>1710</v>
      </c>
      <c r="B1712">
        <v>10</v>
      </c>
      <c r="C1712">
        <v>0</v>
      </c>
      <c r="D1712" t="b">
        <v>1</v>
      </c>
      <c r="E1712" s="1">
        <v>3.3157999999999997E-5</v>
      </c>
      <c r="F1712">
        <v>4.7314600000000003E-4</v>
      </c>
      <c r="G1712">
        <v>3.2332999999999998E-4</v>
      </c>
      <c r="H1712">
        <v>1.5896249999999999E-3</v>
      </c>
      <c r="I1712">
        <v>1.708857E-3</v>
      </c>
      <c r="J1712">
        <v>8.9466449999999996E-3</v>
      </c>
      <c r="K1712" s="1">
        <v>3.5395999999999998E-5</v>
      </c>
      <c r="L1712">
        <v>1</v>
      </c>
      <c r="M1712">
        <v>3</v>
      </c>
      <c r="N1712">
        <v>3</v>
      </c>
      <c r="O1712">
        <v>64</v>
      </c>
      <c r="P1712">
        <v>3</v>
      </c>
      <c r="Q1712">
        <v>1</v>
      </c>
      <c r="R1712">
        <v>0</v>
      </c>
      <c r="S1712">
        <v>3.2392800000000002E-4</v>
      </c>
      <c r="T1712">
        <v>9.0588660000000005E-3</v>
      </c>
      <c r="U1712">
        <v>0</v>
      </c>
      <c r="V1712">
        <v>0</v>
      </c>
      <c r="W1712">
        <v>0</v>
      </c>
    </row>
    <row r="1713" spans="1:23" x14ac:dyDescent="0.3">
      <c r="A1713">
        <v>1711</v>
      </c>
      <c r="B1713">
        <v>10</v>
      </c>
      <c r="C1713">
        <v>0</v>
      </c>
      <c r="D1713" t="b">
        <v>1</v>
      </c>
      <c r="E1713" s="1">
        <v>3.3484E-5</v>
      </c>
      <c r="F1713">
        <v>5.8879099999999997E-4</v>
      </c>
      <c r="G1713">
        <v>4.0217600000000002E-4</v>
      </c>
      <c r="H1713">
        <v>1.5972149999999999E-3</v>
      </c>
      <c r="I1713">
        <v>1.7466000000000001E-3</v>
      </c>
      <c r="J1713">
        <v>8.8777969999999998E-3</v>
      </c>
      <c r="K1713" s="1">
        <v>3.5638E-5</v>
      </c>
      <c r="L1713">
        <v>1</v>
      </c>
      <c r="M1713">
        <v>4</v>
      </c>
      <c r="N1713">
        <v>4</v>
      </c>
      <c r="O1713">
        <v>86</v>
      </c>
      <c r="P1713">
        <v>4</v>
      </c>
      <c r="Q1713">
        <v>1</v>
      </c>
      <c r="R1713">
        <v>0</v>
      </c>
      <c r="S1713">
        <v>3.3417599999999999E-4</v>
      </c>
      <c r="T1713">
        <v>8.9383269999999994E-3</v>
      </c>
      <c r="U1713">
        <v>0</v>
      </c>
      <c r="V1713">
        <v>0</v>
      </c>
      <c r="W1713">
        <v>0</v>
      </c>
    </row>
    <row r="1714" spans="1:23" x14ac:dyDescent="0.3">
      <c r="A1714">
        <v>1712</v>
      </c>
      <c r="B1714">
        <v>10</v>
      </c>
      <c r="C1714">
        <v>0</v>
      </c>
      <c r="D1714" t="b">
        <v>1</v>
      </c>
      <c r="E1714" s="1">
        <v>3.3507000000000003E-5</v>
      </c>
      <c r="F1714">
        <v>5.5185E-4</v>
      </c>
      <c r="G1714">
        <v>3.66516E-4</v>
      </c>
      <c r="H1714">
        <v>2.13825E-3</v>
      </c>
      <c r="I1714">
        <v>2.52327E-4</v>
      </c>
      <c r="J1714">
        <v>1.699122E-3</v>
      </c>
      <c r="K1714" s="1">
        <v>3.5542E-5</v>
      </c>
      <c r="L1714">
        <v>1</v>
      </c>
      <c r="M1714">
        <v>4</v>
      </c>
      <c r="N1714">
        <v>4</v>
      </c>
      <c r="O1714">
        <v>91</v>
      </c>
      <c r="P1714">
        <v>1</v>
      </c>
      <c r="Q1714">
        <v>1</v>
      </c>
      <c r="R1714">
        <v>0</v>
      </c>
      <c r="S1714">
        <v>3.2962699999999998E-4</v>
      </c>
      <c r="T1714">
        <v>1.0111950999999999E-2</v>
      </c>
      <c r="U1714">
        <v>0</v>
      </c>
      <c r="V1714">
        <v>0</v>
      </c>
      <c r="W1714">
        <v>0</v>
      </c>
    </row>
    <row r="1715" spans="1:23" x14ac:dyDescent="0.3">
      <c r="A1715">
        <v>1713</v>
      </c>
      <c r="B1715">
        <v>10</v>
      </c>
      <c r="C1715">
        <v>0</v>
      </c>
      <c r="D1715" t="b">
        <v>1</v>
      </c>
      <c r="E1715" s="1">
        <v>3.1832000000000003E-5</v>
      </c>
      <c r="F1715">
        <v>5.0319799999999995E-4</v>
      </c>
      <c r="G1715">
        <v>5.1045799999999998E-4</v>
      </c>
      <c r="H1715">
        <v>3.2468060000000001E-3</v>
      </c>
      <c r="I1715">
        <v>2.4940699999999999E-4</v>
      </c>
      <c r="J1715">
        <v>1.644113E-3</v>
      </c>
      <c r="K1715" s="1">
        <v>3.4261000000000003E-5</v>
      </c>
      <c r="L1715">
        <v>1</v>
      </c>
      <c r="M1715">
        <v>6</v>
      </c>
      <c r="N1715">
        <v>6</v>
      </c>
      <c r="O1715">
        <v>97</v>
      </c>
      <c r="P1715">
        <v>1</v>
      </c>
      <c r="Q1715">
        <v>1</v>
      </c>
      <c r="R1715">
        <v>0</v>
      </c>
      <c r="S1715">
        <v>3.65934E-4</v>
      </c>
      <c r="T1715">
        <v>1.0088196000000001E-2</v>
      </c>
      <c r="U1715">
        <v>0</v>
      </c>
      <c r="V1715">
        <v>0</v>
      </c>
      <c r="W1715">
        <v>0</v>
      </c>
    </row>
    <row r="1716" spans="1:23" x14ac:dyDescent="0.3">
      <c r="A1716">
        <v>1714</v>
      </c>
      <c r="B1716">
        <v>10</v>
      </c>
      <c r="C1716">
        <v>2</v>
      </c>
      <c r="D1716" t="b">
        <v>0</v>
      </c>
      <c r="E1716" s="1">
        <v>3.3404000000000001E-5</v>
      </c>
      <c r="F1716">
        <v>5.1801400000000002E-4</v>
      </c>
      <c r="G1716">
        <v>1.62993E-4</v>
      </c>
      <c r="H1716">
        <v>2.2517899999999999E-4</v>
      </c>
      <c r="I1716">
        <v>3.6699380000000002E-3</v>
      </c>
      <c r="J1716">
        <v>9.0309680000000003E-3</v>
      </c>
      <c r="K1716" s="1">
        <v>3.8247999999999997E-5</v>
      </c>
      <c r="L1716">
        <v>1</v>
      </c>
      <c r="M1716">
        <v>3</v>
      </c>
      <c r="N1716">
        <v>2</v>
      </c>
      <c r="O1716">
        <v>29</v>
      </c>
      <c r="P1716">
        <v>15</v>
      </c>
      <c r="Q1716">
        <v>13</v>
      </c>
      <c r="R1716">
        <v>13</v>
      </c>
      <c r="S1716">
        <v>2.6624599999999998E-4</v>
      </c>
      <c r="T1716">
        <v>3.3865041999999998E-2</v>
      </c>
      <c r="U1716">
        <v>0</v>
      </c>
      <c r="V1716">
        <v>0</v>
      </c>
      <c r="W1716">
        <v>0</v>
      </c>
    </row>
    <row r="1717" spans="1:23" x14ac:dyDescent="0.3">
      <c r="A1717">
        <v>1715</v>
      </c>
      <c r="B1717">
        <v>10</v>
      </c>
      <c r="C1717">
        <v>0</v>
      </c>
      <c r="D1717" t="b">
        <v>1</v>
      </c>
      <c r="E1717" s="1">
        <v>3.1593000000000001E-5</v>
      </c>
      <c r="F1717">
        <v>5.4550599999999996E-4</v>
      </c>
      <c r="G1717">
        <v>3.8477500000000002E-4</v>
      </c>
      <c r="H1717">
        <v>2.3993220000000002E-3</v>
      </c>
      <c r="I1717">
        <v>2.3066199999999999E-4</v>
      </c>
      <c r="J1717">
        <v>1.6896050000000001E-3</v>
      </c>
      <c r="K1717" s="1">
        <v>3.5465E-5</v>
      </c>
      <c r="L1717">
        <v>1</v>
      </c>
      <c r="M1717">
        <v>3</v>
      </c>
      <c r="N1717">
        <v>3</v>
      </c>
      <c r="O1717">
        <v>99</v>
      </c>
      <c r="P1717">
        <v>1</v>
      </c>
      <c r="Q1717">
        <v>1</v>
      </c>
      <c r="R1717">
        <v>0</v>
      </c>
      <c r="S1717">
        <v>3.4044099999999997E-4</v>
      </c>
      <c r="T1717">
        <v>9.8607650000000005E-3</v>
      </c>
      <c r="U1717">
        <v>0</v>
      </c>
      <c r="V1717">
        <v>0</v>
      </c>
      <c r="W1717">
        <v>0</v>
      </c>
    </row>
    <row r="1718" spans="1:23" x14ac:dyDescent="0.3">
      <c r="A1718">
        <v>1716</v>
      </c>
      <c r="B1718">
        <v>10</v>
      </c>
      <c r="C1718">
        <v>0</v>
      </c>
      <c r="D1718" t="b">
        <v>1</v>
      </c>
      <c r="E1718" s="1">
        <v>3.3380000000000002E-5</v>
      </c>
      <c r="F1718">
        <v>5.1396999999999999E-4</v>
      </c>
      <c r="G1718">
        <v>3.2903000000000001E-4</v>
      </c>
      <c r="H1718">
        <v>1.648353E-3</v>
      </c>
      <c r="I1718">
        <v>1.6220760000000001E-3</v>
      </c>
      <c r="J1718">
        <v>8.9454619999999995E-3</v>
      </c>
      <c r="K1718" s="1">
        <v>3.5546000000000002E-5</v>
      </c>
      <c r="L1718">
        <v>1</v>
      </c>
      <c r="M1718">
        <v>4</v>
      </c>
      <c r="N1718">
        <v>4</v>
      </c>
      <c r="O1718">
        <v>79</v>
      </c>
      <c r="P1718">
        <v>4</v>
      </c>
      <c r="Q1718">
        <v>1</v>
      </c>
      <c r="R1718">
        <v>0</v>
      </c>
      <c r="S1718">
        <v>3.2689200000000001E-4</v>
      </c>
      <c r="T1718">
        <v>9.0524860000000002E-3</v>
      </c>
      <c r="U1718">
        <v>0</v>
      </c>
      <c r="V1718">
        <v>0</v>
      </c>
      <c r="W1718">
        <v>0</v>
      </c>
    </row>
    <row r="1719" spans="1:23" x14ac:dyDescent="0.3">
      <c r="A1719">
        <v>1717</v>
      </c>
      <c r="B1719">
        <v>10</v>
      </c>
      <c r="C1719">
        <v>1</v>
      </c>
      <c r="D1719" t="b">
        <v>0</v>
      </c>
      <c r="E1719" s="1">
        <v>3.0927999999999999E-5</v>
      </c>
      <c r="F1719">
        <v>4.6787599999999999E-4</v>
      </c>
      <c r="G1719">
        <v>2.5154600000000001E-4</v>
      </c>
      <c r="H1719">
        <v>6.25674E-4</v>
      </c>
      <c r="I1719">
        <v>4.5028990000000003E-3</v>
      </c>
      <c r="J1719">
        <v>8.9903150000000005E-3</v>
      </c>
      <c r="K1719" s="1">
        <v>3.6023999999999999E-5</v>
      </c>
      <c r="L1719">
        <v>1</v>
      </c>
      <c r="M1719">
        <v>3</v>
      </c>
      <c r="N1719">
        <v>3</v>
      </c>
      <c r="O1719">
        <v>63</v>
      </c>
      <c r="P1719">
        <v>5</v>
      </c>
      <c r="Q1719">
        <v>1</v>
      </c>
      <c r="R1719">
        <v>1</v>
      </c>
      <c r="S1719">
        <v>2.9983000000000001E-4</v>
      </c>
      <c r="T1719">
        <v>2.5837401999999999E-2</v>
      </c>
      <c r="U1719">
        <v>0</v>
      </c>
      <c r="V1719">
        <v>0</v>
      </c>
      <c r="W1719">
        <v>0</v>
      </c>
    </row>
    <row r="1720" spans="1:23" x14ac:dyDescent="0.3">
      <c r="A1720">
        <v>1718</v>
      </c>
      <c r="B1720">
        <v>10</v>
      </c>
      <c r="C1720">
        <v>1</v>
      </c>
      <c r="D1720" t="b">
        <v>0</v>
      </c>
      <c r="E1720" s="1">
        <v>3.0763999999999999E-5</v>
      </c>
      <c r="F1720">
        <v>4.8189700000000001E-4</v>
      </c>
      <c r="G1720">
        <v>2.3767100000000001E-4</v>
      </c>
      <c r="H1720">
        <v>4.2685599999999998E-4</v>
      </c>
      <c r="I1720">
        <v>4.1090939999999998E-3</v>
      </c>
      <c r="J1720">
        <v>8.8964479999999995E-3</v>
      </c>
      <c r="K1720" s="1">
        <v>3.6488E-5</v>
      </c>
      <c r="L1720">
        <v>1</v>
      </c>
      <c r="M1720">
        <v>2</v>
      </c>
      <c r="N1720">
        <v>2</v>
      </c>
      <c r="O1720">
        <v>50</v>
      </c>
      <c r="P1720">
        <v>6</v>
      </c>
      <c r="Q1720">
        <v>2</v>
      </c>
      <c r="R1720">
        <v>2</v>
      </c>
      <c r="S1720">
        <v>3.00353E-4</v>
      </c>
      <c r="T1720">
        <v>2.5218539000000002E-2</v>
      </c>
      <c r="U1720">
        <v>0</v>
      </c>
      <c r="V1720">
        <v>0</v>
      </c>
      <c r="W1720">
        <v>0</v>
      </c>
    </row>
    <row r="1721" spans="1:23" x14ac:dyDescent="0.3">
      <c r="A1721">
        <v>1719</v>
      </c>
      <c r="B1721">
        <v>10</v>
      </c>
      <c r="C1721">
        <v>1</v>
      </c>
      <c r="D1721" t="b">
        <v>0</v>
      </c>
      <c r="E1721" s="1">
        <v>3.0775000000000003E-5</v>
      </c>
      <c r="F1721">
        <v>5.1536300000000002E-4</v>
      </c>
      <c r="G1721">
        <v>2.43036E-4</v>
      </c>
      <c r="H1721">
        <v>6.0435199999999995E-4</v>
      </c>
      <c r="I1721">
        <v>4.0851769999999997E-3</v>
      </c>
      <c r="J1721">
        <v>8.7531870000000008E-3</v>
      </c>
      <c r="K1721" s="1">
        <v>3.5475999999999997E-5</v>
      </c>
      <c r="L1721">
        <v>1</v>
      </c>
      <c r="M1721">
        <v>2</v>
      </c>
      <c r="N1721">
        <v>2</v>
      </c>
      <c r="O1721">
        <v>53</v>
      </c>
      <c r="P1721">
        <v>3</v>
      </c>
      <c r="Q1721">
        <v>1</v>
      </c>
      <c r="R1721">
        <v>1</v>
      </c>
      <c r="S1721">
        <v>3.0131299999999999E-4</v>
      </c>
      <c r="T1721">
        <v>2.502946E-2</v>
      </c>
      <c r="U1721">
        <v>0</v>
      </c>
      <c r="V1721">
        <v>0</v>
      </c>
      <c r="W1721">
        <v>0</v>
      </c>
    </row>
    <row r="1722" spans="1:23" x14ac:dyDescent="0.3">
      <c r="A1722">
        <v>1720</v>
      </c>
      <c r="B1722">
        <v>10</v>
      </c>
      <c r="C1722">
        <v>2</v>
      </c>
      <c r="D1722" t="b">
        <v>0</v>
      </c>
      <c r="E1722" s="1">
        <v>3.0066999999999999E-5</v>
      </c>
      <c r="F1722">
        <v>2.3864599999999999E-4</v>
      </c>
      <c r="G1722">
        <v>1.36019E-4</v>
      </c>
      <c r="H1722">
        <v>1.0788100000000001E-4</v>
      </c>
      <c r="I1722">
        <v>3.219712E-3</v>
      </c>
      <c r="J1722">
        <v>8.5895639999999992E-3</v>
      </c>
      <c r="K1722" s="1">
        <v>3.6383E-5</v>
      </c>
      <c r="L1722">
        <v>1</v>
      </c>
      <c r="M1722">
        <v>2</v>
      </c>
      <c r="N1722">
        <v>2</v>
      </c>
      <c r="O1722">
        <v>8</v>
      </c>
      <c r="P1722">
        <v>5</v>
      </c>
      <c r="Q1722">
        <v>2</v>
      </c>
      <c r="R1722">
        <v>2</v>
      </c>
      <c r="S1722">
        <v>2.1454199999999999E-4</v>
      </c>
      <c r="T1722">
        <v>2.3686023E-2</v>
      </c>
      <c r="U1722">
        <v>0</v>
      </c>
      <c r="V1722">
        <v>0</v>
      </c>
      <c r="W1722">
        <v>0</v>
      </c>
    </row>
    <row r="1723" spans="1:23" x14ac:dyDescent="0.3">
      <c r="A1723">
        <v>1721</v>
      </c>
      <c r="B1723">
        <v>10</v>
      </c>
      <c r="C1723">
        <v>1</v>
      </c>
      <c r="D1723" t="b">
        <v>0</v>
      </c>
      <c r="E1723" s="1">
        <v>3.3905999999999997E-5</v>
      </c>
      <c r="F1723">
        <v>5.50542E-4</v>
      </c>
      <c r="G1723">
        <v>3.40525E-4</v>
      </c>
      <c r="H1723">
        <v>9.6017900000000002E-4</v>
      </c>
      <c r="I1723">
        <v>1.780465E-3</v>
      </c>
      <c r="J1723">
        <v>9.003324E-3</v>
      </c>
      <c r="K1723" s="1">
        <v>3.5828999999999999E-5</v>
      </c>
      <c r="L1723">
        <v>1</v>
      </c>
      <c r="M1723">
        <v>3</v>
      </c>
      <c r="N1723">
        <v>3</v>
      </c>
      <c r="O1723">
        <v>60</v>
      </c>
      <c r="P1723">
        <v>3</v>
      </c>
      <c r="Q1723">
        <v>3</v>
      </c>
      <c r="R1723">
        <v>2</v>
      </c>
      <c r="S1723">
        <v>3.2747599999999999E-4</v>
      </c>
      <c r="T1723">
        <v>2.8439968999999999E-2</v>
      </c>
      <c r="U1723">
        <v>0</v>
      </c>
      <c r="V1723">
        <v>0</v>
      </c>
      <c r="W1723">
        <v>0</v>
      </c>
    </row>
    <row r="1724" spans="1:23" x14ac:dyDescent="0.3">
      <c r="A1724">
        <v>1722</v>
      </c>
      <c r="B1724">
        <v>10</v>
      </c>
      <c r="C1724">
        <v>2</v>
      </c>
      <c r="D1724" t="b">
        <v>0</v>
      </c>
      <c r="E1724" s="1">
        <v>2.9601E-5</v>
      </c>
      <c r="F1724">
        <v>4.0986499999999998E-4</v>
      </c>
      <c r="G1724">
        <v>1.4215000000000001E-4</v>
      </c>
      <c r="H1724">
        <v>1.56475E-4</v>
      </c>
      <c r="I1724">
        <v>4.4096539999999998E-3</v>
      </c>
      <c r="J1724">
        <v>7.6950889999999996E-3</v>
      </c>
      <c r="K1724" s="1">
        <v>3.6195999999999997E-5</v>
      </c>
      <c r="L1724">
        <v>1</v>
      </c>
      <c r="M1724">
        <v>1</v>
      </c>
      <c r="N1724">
        <v>1</v>
      </c>
      <c r="O1724">
        <v>11</v>
      </c>
      <c r="P1724">
        <v>2</v>
      </c>
      <c r="Q1724">
        <v>2</v>
      </c>
      <c r="R1724">
        <v>2</v>
      </c>
      <c r="S1724">
        <v>2.2818200000000001E-4</v>
      </c>
      <c r="T1724">
        <v>2.8604576999999999E-2</v>
      </c>
      <c r="U1724">
        <v>0</v>
      </c>
      <c r="V1724">
        <v>0</v>
      </c>
      <c r="W1724">
        <v>0</v>
      </c>
    </row>
    <row r="1725" spans="1:23" x14ac:dyDescent="0.3">
      <c r="A1725">
        <v>1723</v>
      </c>
      <c r="B1725">
        <v>10</v>
      </c>
      <c r="C1725">
        <v>0</v>
      </c>
      <c r="D1725" t="b">
        <v>1</v>
      </c>
      <c r="E1725" s="1">
        <v>3.2901000000000002E-5</v>
      </c>
      <c r="F1725">
        <v>5.4296599999999998E-4</v>
      </c>
      <c r="G1725">
        <v>4.7234700000000002E-4</v>
      </c>
      <c r="H1725">
        <v>2.892262E-3</v>
      </c>
      <c r="I1725">
        <v>2.4937100000000002E-4</v>
      </c>
      <c r="J1725">
        <v>1.698651E-3</v>
      </c>
      <c r="K1725" s="1">
        <v>3.5474E-5</v>
      </c>
      <c r="L1725">
        <v>1</v>
      </c>
      <c r="M1725">
        <v>4</v>
      </c>
      <c r="N1725">
        <v>4</v>
      </c>
      <c r="O1725">
        <v>109</v>
      </c>
      <c r="P1725">
        <v>1</v>
      </c>
      <c r="Q1725">
        <v>1</v>
      </c>
      <c r="R1725">
        <v>0</v>
      </c>
      <c r="S1725">
        <v>3.6058100000000001E-4</v>
      </c>
      <c r="T1725">
        <v>1.0030305E-2</v>
      </c>
      <c r="U1725">
        <v>0</v>
      </c>
      <c r="V1725">
        <v>0</v>
      </c>
      <c r="W1725">
        <v>0</v>
      </c>
    </row>
    <row r="1726" spans="1:23" x14ac:dyDescent="0.3">
      <c r="A1726">
        <v>1724</v>
      </c>
      <c r="B1726">
        <v>10</v>
      </c>
      <c r="C1726">
        <v>0</v>
      </c>
      <c r="D1726" t="b">
        <v>1</v>
      </c>
      <c r="E1726" s="1">
        <v>3.4124000000000001E-5</v>
      </c>
      <c r="F1726">
        <v>4.7281599999999998E-4</v>
      </c>
      <c r="G1726">
        <v>4.12132E-4</v>
      </c>
      <c r="H1726">
        <v>2.3420060000000002E-3</v>
      </c>
      <c r="I1726">
        <v>2.2741100000000001E-4</v>
      </c>
      <c r="J1726">
        <v>1.697219E-3</v>
      </c>
      <c r="K1726" s="1">
        <v>3.5380999999999999E-5</v>
      </c>
      <c r="L1726">
        <v>1</v>
      </c>
      <c r="M1726">
        <v>3</v>
      </c>
      <c r="N1726">
        <v>3</v>
      </c>
      <c r="O1726">
        <v>71</v>
      </c>
      <c r="P1726">
        <v>1</v>
      </c>
      <c r="Q1726">
        <v>1</v>
      </c>
      <c r="R1726">
        <v>0</v>
      </c>
      <c r="S1726">
        <v>3.3888899999999999E-4</v>
      </c>
      <c r="T1726">
        <v>9.8442059999999994E-3</v>
      </c>
      <c r="U1726">
        <v>0</v>
      </c>
      <c r="V1726">
        <v>0</v>
      </c>
      <c r="W1726">
        <v>0</v>
      </c>
    </row>
    <row r="1727" spans="1:23" x14ac:dyDescent="0.3">
      <c r="A1727">
        <v>1725</v>
      </c>
      <c r="B1727">
        <v>10</v>
      </c>
      <c r="C1727">
        <v>0</v>
      </c>
      <c r="D1727" t="b">
        <v>1</v>
      </c>
      <c r="E1727" s="1">
        <v>3.1742000000000002E-5</v>
      </c>
      <c r="F1727">
        <v>5.2585700000000002E-4</v>
      </c>
      <c r="G1727">
        <v>3.6043000000000002E-4</v>
      </c>
      <c r="H1727">
        <v>2.0441090000000001E-3</v>
      </c>
      <c r="I1727">
        <v>2.3898300000000001E-4</v>
      </c>
      <c r="J1727">
        <v>1.688548E-3</v>
      </c>
      <c r="K1727" s="1">
        <v>3.5534000000000002E-5</v>
      </c>
      <c r="L1727">
        <v>1</v>
      </c>
      <c r="M1727">
        <v>2</v>
      </c>
      <c r="N1727">
        <v>2</v>
      </c>
      <c r="O1727">
        <v>76</v>
      </c>
      <c r="P1727">
        <v>1</v>
      </c>
      <c r="Q1727">
        <v>1</v>
      </c>
      <c r="R1727">
        <v>0</v>
      </c>
      <c r="S1727">
        <v>3.2885199999999997E-4</v>
      </c>
      <c r="T1727">
        <v>9.7703719999999994E-3</v>
      </c>
      <c r="U1727">
        <v>0</v>
      </c>
      <c r="V1727">
        <v>0</v>
      </c>
      <c r="W1727">
        <v>0</v>
      </c>
    </row>
    <row r="1728" spans="1:23" x14ac:dyDescent="0.3">
      <c r="A1728">
        <v>1726</v>
      </c>
      <c r="B1728">
        <v>10</v>
      </c>
      <c r="C1728">
        <v>2</v>
      </c>
      <c r="D1728" t="b">
        <v>0</v>
      </c>
      <c r="E1728" s="1">
        <v>3.1828000000000001E-5</v>
      </c>
      <c r="F1728">
        <v>5.2498200000000001E-4</v>
      </c>
      <c r="G1728">
        <v>1.5829799999999999E-4</v>
      </c>
      <c r="H1728">
        <v>2.04069E-4</v>
      </c>
      <c r="I1728">
        <v>4.7955410000000004E-3</v>
      </c>
      <c r="J1728">
        <v>8.8615499999999993E-3</v>
      </c>
      <c r="K1728" s="1">
        <v>3.6860000000000003E-5</v>
      </c>
      <c r="L1728">
        <v>1</v>
      </c>
      <c r="M1728">
        <v>4</v>
      </c>
      <c r="N1728">
        <v>4</v>
      </c>
      <c r="O1728">
        <v>9</v>
      </c>
      <c r="P1728">
        <v>5</v>
      </c>
      <c r="Q1728">
        <v>3</v>
      </c>
      <c r="R1728">
        <v>3</v>
      </c>
      <c r="S1728">
        <v>2.5363600000000001E-4</v>
      </c>
      <c r="T1728">
        <v>3.3518992999999997E-2</v>
      </c>
      <c r="U1728">
        <v>0</v>
      </c>
      <c r="V1728">
        <v>0</v>
      </c>
      <c r="W1728">
        <v>0</v>
      </c>
    </row>
    <row r="1729" spans="1:23" x14ac:dyDescent="0.3">
      <c r="A1729">
        <v>1727</v>
      </c>
      <c r="B1729">
        <v>10</v>
      </c>
      <c r="C1729">
        <v>0</v>
      </c>
      <c r="D1729" t="b">
        <v>1</v>
      </c>
      <c r="E1729" s="1">
        <v>3.1612000000000002E-5</v>
      </c>
      <c r="F1729">
        <v>5.3144200000000003E-4</v>
      </c>
      <c r="G1729">
        <v>4.1286699999999998E-4</v>
      </c>
      <c r="H1729">
        <v>2.5048190000000001E-3</v>
      </c>
      <c r="I1729">
        <v>2.42532E-4</v>
      </c>
      <c r="J1729">
        <v>1.693848E-3</v>
      </c>
      <c r="K1729" s="1">
        <v>3.54E-5</v>
      </c>
      <c r="L1729">
        <v>1</v>
      </c>
      <c r="M1729">
        <v>3</v>
      </c>
      <c r="N1729">
        <v>3</v>
      </c>
      <c r="O1729">
        <v>97</v>
      </c>
      <c r="P1729">
        <v>1</v>
      </c>
      <c r="Q1729">
        <v>1</v>
      </c>
      <c r="R1729">
        <v>0</v>
      </c>
      <c r="S1729">
        <v>3.3787999999999998E-4</v>
      </c>
      <c r="T1729">
        <v>9.8444599999999993E-3</v>
      </c>
      <c r="U1729">
        <v>0</v>
      </c>
      <c r="V1729">
        <v>0</v>
      </c>
      <c r="W1729">
        <v>0</v>
      </c>
    </row>
    <row r="1730" spans="1:23" x14ac:dyDescent="0.3">
      <c r="A1730">
        <v>1728</v>
      </c>
      <c r="B1730">
        <v>10</v>
      </c>
      <c r="C1730">
        <v>0</v>
      </c>
      <c r="D1730" t="b">
        <v>1</v>
      </c>
      <c r="E1730" s="1">
        <v>3.3008E-5</v>
      </c>
      <c r="F1730">
        <v>4.2932099999999998E-4</v>
      </c>
      <c r="G1730">
        <v>4.8261300000000001E-4</v>
      </c>
      <c r="H1730">
        <v>2.7805339999999999E-3</v>
      </c>
      <c r="I1730">
        <v>2.4090299999999999E-4</v>
      </c>
      <c r="J1730">
        <v>1.6938159999999999E-3</v>
      </c>
      <c r="K1730" s="1">
        <v>3.54E-5</v>
      </c>
      <c r="L1730">
        <v>1</v>
      </c>
      <c r="M1730">
        <v>4</v>
      </c>
      <c r="N1730">
        <v>4</v>
      </c>
      <c r="O1730">
        <v>66</v>
      </c>
      <c r="P1730">
        <v>1</v>
      </c>
      <c r="Q1730">
        <v>1</v>
      </c>
      <c r="R1730">
        <v>0</v>
      </c>
      <c r="S1730">
        <v>3.4459600000000002E-4</v>
      </c>
      <c r="T1730">
        <v>9.9309930000000008E-3</v>
      </c>
      <c r="U1730">
        <v>0</v>
      </c>
      <c r="V1730">
        <v>0</v>
      </c>
      <c r="W1730">
        <v>0</v>
      </c>
    </row>
    <row r="1731" spans="1:23" x14ac:dyDescent="0.3">
      <c r="A1731">
        <v>1729</v>
      </c>
      <c r="B1731">
        <v>10</v>
      </c>
      <c r="C1731">
        <v>2</v>
      </c>
      <c r="D1731" t="b">
        <v>0</v>
      </c>
      <c r="E1731" s="1">
        <v>3.2731999999999998E-5</v>
      </c>
      <c r="F1731">
        <v>4.7610099999999999E-4</v>
      </c>
      <c r="G1731">
        <v>1.9508700000000001E-4</v>
      </c>
      <c r="H1731">
        <v>2.6847900000000002E-4</v>
      </c>
      <c r="I1731">
        <v>3.6540660000000001E-3</v>
      </c>
      <c r="J1731">
        <v>8.9344590000000005E-3</v>
      </c>
      <c r="K1731" s="1">
        <v>3.79E-5</v>
      </c>
      <c r="L1731">
        <v>1</v>
      </c>
      <c r="M1731">
        <v>2</v>
      </c>
      <c r="N1731">
        <v>2</v>
      </c>
      <c r="O1731">
        <v>18</v>
      </c>
      <c r="P1731">
        <v>13</v>
      </c>
      <c r="Q1731">
        <v>8</v>
      </c>
      <c r="R1731">
        <v>8</v>
      </c>
      <c r="S1731">
        <v>3.10451E-4</v>
      </c>
      <c r="T1731">
        <v>3.8307665999999997E-2</v>
      </c>
      <c r="U1731">
        <v>0</v>
      </c>
      <c r="V1731">
        <v>0</v>
      </c>
      <c r="W1731">
        <v>0</v>
      </c>
    </row>
    <row r="1732" spans="1:23" x14ac:dyDescent="0.3">
      <c r="A1732">
        <v>1730</v>
      </c>
      <c r="B1732">
        <v>10</v>
      </c>
      <c r="C1732">
        <v>0</v>
      </c>
      <c r="D1732" t="b">
        <v>1</v>
      </c>
      <c r="E1732" s="1">
        <v>3.0474E-5</v>
      </c>
      <c r="F1732">
        <v>5.18364E-4</v>
      </c>
      <c r="G1732">
        <v>2.71773E-4</v>
      </c>
      <c r="H1732">
        <v>9.2910599999999996E-4</v>
      </c>
      <c r="I1732">
        <v>1.6195179999999999E-3</v>
      </c>
      <c r="J1732">
        <v>8.770201E-3</v>
      </c>
      <c r="K1732" s="1">
        <v>3.5451000000000003E-5</v>
      </c>
      <c r="L1732">
        <v>1</v>
      </c>
      <c r="M1732">
        <v>3</v>
      </c>
      <c r="N1732">
        <v>3</v>
      </c>
      <c r="O1732">
        <v>55</v>
      </c>
      <c r="P1732">
        <v>3</v>
      </c>
      <c r="Q1732">
        <v>1</v>
      </c>
      <c r="R1732">
        <v>0</v>
      </c>
      <c r="S1732">
        <v>3.1971700000000002E-4</v>
      </c>
      <c r="T1732">
        <v>8.8802299999999994E-3</v>
      </c>
      <c r="U1732">
        <v>0</v>
      </c>
      <c r="V1732">
        <v>0</v>
      </c>
      <c r="W1732">
        <v>0</v>
      </c>
    </row>
    <row r="1733" spans="1:23" x14ac:dyDescent="0.3">
      <c r="A1733">
        <v>1731</v>
      </c>
      <c r="B1733">
        <v>10</v>
      </c>
      <c r="C1733">
        <v>0</v>
      </c>
      <c r="D1733" t="b">
        <v>1</v>
      </c>
      <c r="E1733" s="1">
        <v>3.3003000000000002E-5</v>
      </c>
      <c r="F1733">
        <v>4.8657300000000002E-4</v>
      </c>
      <c r="G1733">
        <v>4.3673799999999999E-4</v>
      </c>
      <c r="H1733">
        <v>2.6366359999999999E-3</v>
      </c>
      <c r="I1733">
        <v>2.4673700000000002E-4</v>
      </c>
      <c r="J1733">
        <v>1.6931959999999999E-3</v>
      </c>
      <c r="K1733" s="1">
        <v>3.5475000000000002E-5</v>
      </c>
      <c r="L1733">
        <v>1</v>
      </c>
      <c r="M1733">
        <v>3</v>
      </c>
      <c r="N1733">
        <v>3</v>
      </c>
      <c r="O1733">
        <v>99</v>
      </c>
      <c r="P1733">
        <v>1</v>
      </c>
      <c r="Q1733">
        <v>1</v>
      </c>
      <c r="R1733">
        <v>0</v>
      </c>
      <c r="S1733">
        <v>3.4137399999999997E-4</v>
      </c>
      <c r="T1733">
        <v>1.0154039E-2</v>
      </c>
      <c r="U1733">
        <v>0</v>
      </c>
      <c r="V1733">
        <v>0</v>
      </c>
      <c r="W1733">
        <v>0</v>
      </c>
    </row>
    <row r="1734" spans="1:23" x14ac:dyDescent="0.3">
      <c r="A1734">
        <v>1732</v>
      </c>
      <c r="B1734">
        <v>10</v>
      </c>
      <c r="C1734">
        <v>1</v>
      </c>
      <c r="D1734" t="b">
        <v>0</v>
      </c>
      <c r="E1734" s="1">
        <v>3.1423000000000001E-5</v>
      </c>
      <c r="F1734">
        <v>5.2454200000000002E-4</v>
      </c>
      <c r="G1734">
        <v>2.8747400000000002E-4</v>
      </c>
      <c r="H1734">
        <v>7.1576699999999997E-4</v>
      </c>
      <c r="I1734">
        <v>1.622016E-3</v>
      </c>
      <c r="J1734">
        <v>8.7079529999999992E-3</v>
      </c>
      <c r="K1734" s="1">
        <v>3.5621000000000003E-5</v>
      </c>
      <c r="L1734">
        <v>1</v>
      </c>
      <c r="M1734">
        <v>3</v>
      </c>
      <c r="N1734">
        <v>2</v>
      </c>
      <c r="O1734">
        <v>47</v>
      </c>
      <c r="P1734">
        <v>5</v>
      </c>
      <c r="Q1734">
        <v>1</v>
      </c>
      <c r="R1734">
        <v>1</v>
      </c>
      <c r="S1734">
        <v>3.2404299999999999E-4</v>
      </c>
      <c r="T1734">
        <v>2.754324E-2</v>
      </c>
      <c r="U1734">
        <v>0</v>
      </c>
      <c r="V1734">
        <v>0</v>
      </c>
      <c r="W1734">
        <v>0</v>
      </c>
    </row>
    <row r="1735" spans="1:23" x14ac:dyDescent="0.3">
      <c r="A1735">
        <v>1733</v>
      </c>
      <c r="B1735">
        <v>10</v>
      </c>
      <c r="C1735">
        <v>1</v>
      </c>
      <c r="D1735" t="b">
        <v>0</v>
      </c>
      <c r="E1735" s="1">
        <v>3.1461999999999998E-5</v>
      </c>
      <c r="F1735">
        <v>3.5436000000000002E-4</v>
      </c>
      <c r="G1735">
        <v>2.7138800000000001E-4</v>
      </c>
      <c r="H1735">
        <v>6.4529799999999999E-4</v>
      </c>
      <c r="I1735">
        <v>1.682785E-3</v>
      </c>
      <c r="J1735">
        <v>8.8080499999999996E-3</v>
      </c>
      <c r="K1735" s="1">
        <v>3.5587999999999999E-5</v>
      </c>
      <c r="L1735">
        <v>1</v>
      </c>
      <c r="M1735">
        <v>3</v>
      </c>
      <c r="N1735">
        <v>3</v>
      </c>
      <c r="O1735">
        <v>46</v>
      </c>
      <c r="P1735">
        <v>3</v>
      </c>
      <c r="Q1735">
        <v>2</v>
      </c>
      <c r="R1735">
        <v>2</v>
      </c>
      <c r="S1735">
        <v>3.1472E-4</v>
      </c>
      <c r="T1735">
        <v>2.818157E-2</v>
      </c>
      <c r="U1735">
        <v>0</v>
      </c>
      <c r="V1735">
        <v>0</v>
      </c>
      <c r="W1735">
        <v>0</v>
      </c>
    </row>
    <row r="1736" spans="1:23" x14ac:dyDescent="0.3">
      <c r="A1736">
        <v>1734</v>
      </c>
      <c r="B1736">
        <v>10</v>
      </c>
      <c r="C1736">
        <v>1</v>
      </c>
      <c r="D1736" t="b">
        <v>0</v>
      </c>
      <c r="E1736" s="1">
        <v>3.1442000000000002E-5</v>
      </c>
      <c r="F1736">
        <v>5.1858099999999995E-4</v>
      </c>
      <c r="G1736">
        <v>2.2063200000000001E-4</v>
      </c>
      <c r="H1736">
        <v>4.2032199999999999E-4</v>
      </c>
      <c r="I1736">
        <v>4.2894910000000003E-3</v>
      </c>
      <c r="J1736">
        <v>9.0733559999999994E-3</v>
      </c>
      <c r="K1736" s="1">
        <v>3.5914999999999997E-5</v>
      </c>
      <c r="L1736">
        <v>1</v>
      </c>
      <c r="M1736">
        <v>3</v>
      </c>
      <c r="N1736">
        <v>3</v>
      </c>
      <c r="O1736">
        <v>55</v>
      </c>
      <c r="P1736">
        <v>6</v>
      </c>
      <c r="Q1736">
        <v>2</v>
      </c>
      <c r="R1736">
        <v>2</v>
      </c>
      <c r="S1736">
        <v>3.0926599999999999E-4</v>
      </c>
      <c r="T1736">
        <v>2.5422786999999999E-2</v>
      </c>
      <c r="U1736">
        <v>0</v>
      </c>
      <c r="V1736">
        <v>0</v>
      </c>
      <c r="W1736">
        <v>0</v>
      </c>
    </row>
    <row r="1737" spans="1:23" x14ac:dyDescent="0.3">
      <c r="A1737">
        <v>1735</v>
      </c>
      <c r="B1737">
        <v>10</v>
      </c>
      <c r="C1737">
        <v>1</v>
      </c>
      <c r="D1737" t="b">
        <v>0</v>
      </c>
      <c r="E1737" s="1">
        <v>3.0641E-5</v>
      </c>
      <c r="F1737">
        <v>3.8562299999999998E-4</v>
      </c>
      <c r="G1737">
        <v>1.9239600000000001E-4</v>
      </c>
      <c r="H1737">
        <v>4.44874E-4</v>
      </c>
      <c r="I1737">
        <v>1.7939710000000001E-3</v>
      </c>
      <c r="J1737">
        <v>8.8505000000000007E-3</v>
      </c>
      <c r="K1737" s="1">
        <v>3.5574000000000002E-5</v>
      </c>
      <c r="L1737">
        <v>1</v>
      </c>
      <c r="M1737">
        <v>2</v>
      </c>
      <c r="N1737">
        <v>2</v>
      </c>
      <c r="O1737">
        <v>26</v>
      </c>
      <c r="P1737">
        <v>9</v>
      </c>
      <c r="Q1737">
        <v>1</v>
      </c>
      <c r="R1737">
        <v>1</v>
      </c>
      <c r="S1737">
        <v>2.9940099999999997E-4</v>
      </c>
      <c r="T1737">
        <v>2.4984441E-2</v>
      </c>
      <c r="U1737">
        <v>0</v>
      </c>
      <c r="V1737">
        <v>0</v>
      </c>
      <c r="W1737">
        <v>0</v>
      </c>
    </row>
    <row r="1738" spans="1:23" x14ac:dyDescent="0.3">
      <c r="A1738">
        <v>1736</v>
      </c>
      <c r="B1738">
        <v>10</v>
      </c>
      <c r="C1738">
        <v>1</v>
      </c>
      <c r="D1738" t="b">
        <v>0</v>
      </c>
      <c r="E1738" s="1">
        <v>3.0827000000000001E-5</v>
      </c>
      <c r="F1738">
        <v>3.9588500000000001E-4</v>
      </c>
      <c r="G1738">
        <v>2.18166E-4</v>
      </c>
      <c r="H1738">
        <v>5.3846199999999997E-4</v>
      </c>
      <c r="I1738">
        <v>4.7988190000000002E-3</v>
      </c>
      <c r="J1738">
        <v>8.9318390000000004E-3</v>
      </c>
      <c r="K1738" s="1">
        <v>3.6708999999999997E-5</v>
      </c>
      <c r="L1738">
        <v>1</v>
      </c>
      <c r="M1738">
        <v>3</v>
      </c>
      <c r="N1738">
        <v>3</v>
      </c>
      <c r="O1738">
        <v>63</v>
      </c>
      <c r="P1738">
        <v>7</v>
      </c>
      <c r="Q1738">
        <v>4</v>
      </c>
      <c r="R1738">
        <v>3</v>
      </c>
      <c r="S1738">
        <v>3.07225E-4</v>
      </c>
      <c r="T1738">
        <v>2.5391121999999999E-2</v>
      </c>
      <c r="U1738">
        <v>0</v>
      </c>
      <c r="V1738">
        <v>0</v>
      </c>
      <c r="W1738">
        <v>0</v>
      </c>
    </row>
    <row r="1739" spans="1:23" x14ac:dyDescent="0.3">
      <c r="A1739">
        <v>1737</v>
      </c>
      <c r="B1739">
        <v>10</v>
      </c>
      <c r="C1739">
        <v>0</v>
      </c>
      <c r="D1739" t="b">
        <v>1</v>
      </c>
      <c r="E1739" s="1">
        <v>3.3495999999999999E-5</v>
      </c>
      <c r="F1739">
        <v>5.5425799999999996E-4</v>
      </c>
      <c r="G1739">
        <v>4.8297900000000003E-4</v>
      </c>
      <c r="H1739">
        <v>3.0288009999999998E-3</v>
      </c>
      <c r="I1739">
        <v>2.4843E-4</v>
      </c>
      <c r="J1739">
        <v>1.6993430000000001E-3</v>
      </c>
      <c r="K1739" s="1">
        <v>3.5405999999999999E-5</v>
      </c>
      <c r="L1739">
        <v>1</v>
      </c>
      <c r="M1739">
        <v>4</v>
      </c>
      <c r="N1739">
        <v>4</v>
      </c>
      <c r="O1739">
        <v>108</v>
      </c>
      <c r="P1739">
        <v>1</v>
      </c>
      <c r="Q1739">
        <v>1</v>
      </c>
      <c r="R1739">
        <v>0</v>
      </c>
      <c r="S1739">
        <v>3.5499799999999998E-4</v>
      </c>
      <c r="T1739">
        <v>1.0027451E-2</v>
      </c>
      <c r="U1739">
        <v>0</v>
      </c>
      <c r="V1739">
        <v>0</v>
      </c>
      <c r="W1739">
        <v>0</v>
      </c>
    </row>
    <row r="1740" spans="1:23" x14ac:dyDescent="0.3">
      <c r="A1740">
        <v>1738</v>
      </c>
      <c r="B1740">
        <v>10</v>
      </c>
      <c r="C1740">
        <v>0</v>
      </c>
      <c r="D1740" t="b">
        <v>1</v>
      </c>
      <c r="E1740" s="1">
        <v>3.5314000000000001E-5</v>
      </c>
      <c r="F1740">
        <v>5.45419E-4</v>
      </c>
      <c r="G1740">
        <v>4.7979199999999999E-4</v>
      </c>
      <c r="H1740">
        <v>3.2390729999999999E-3</v>
      </c>
      <c r="I1740">
        <v>3.6220600000000001E-4</v>
      </c>
      <c r="J1740">
        <v>1.699709E-3</v>
      </c>
      <c r="K1740" s="1">
        <v>3.5485000000000003E-5</v>
      </c>
      <c r="L1740">
        <v>1</v>
      </c>
      <c r="M1740">
        <v>4</v>
      </c>
      <c r="N1740">
        <v>4</v>
      </c>
      <c r="O1740">
        <v>133</v>
      </c>
      <c r="P1740">
        <v>1</v>
      </c>
      <c r="Q1740">
        <v>1</v>
      </c>
      <c r="R1740">
        <v>0</v>
      </c>
      <c r="S1740">
        <v>3.7066999999999997E-4</v>
      </c>
      <c r="T1740">
        <v>1.0148610000000001E-2</v>
      </c>
      <c r="U1740">
        <v>0</v>
      </c>
      <c r="V1740">
        <v>0</v>
      </c>
      <c r="W1740">
        <v>0</v>
      </c>
    </row>
    <row r="1741" spans="1:23" x14ac:dyDescent="0.3">
      <c r="A1741">
        <v>1739</v>
      </c>
      <c r="B1741">
        <v>10</v>
      </c>
      <c r="C1741">
        <v>0</v>
      </c>
      <c r="D1741" t="b">
        <v>1</v>
      </c>
      <c r="E1741" s="1">
        <v>3.0602000000000003E-5</v>
      </c>
      <c r="F1741">
        <v>4.9587800000000005E-4</v>
      </c>
      <c r="G1741">
        <v>2.92613E-4</v>
      </c>
      <c r="H1741">
        <v>1.4313959999999999E-3</v>
      </c>
      <c r="I1741">
        <v>2.2220599999999999E-4</v>
      </c>
      <c r="J1741">
        <v>1.6885439999999999E-3</v>
      </c>
      <c r="K1741" s="1">
        <v>3.5676999999999997E-5</v>
      </c>
      <c r="L1741">
        <v>1</v>
      </c>
      <c r="M1741">
        <v>3</v>
      </c>
      <c r="N1741">
        <v>3</v>
      </c>
      <c r="O1741">
        <v>63</v>
      </c>
      <c r="P1741">
        <v>1</v>
      </c>
      <c r="Q1741">
        <v>1</v>
      </c>
      <c r="R1741">
        <v>0</v>
      </c>
      <c r="S1741">
        <v>3.2407099999999999E-4</v>
      </c>
      <c r="T1741">
        <v>9.9420299999999993E-3</v>
      </c>
      <c r="U1741">
        <v>0</v>
      </c>
      <c r="V1741">
        <v>0</v>
      </c>
      <c r="W1741">
        <v>0</v>
      </c>
    </row>
    <row r="1742" spans="1:23" x14ac:dyDescent="0.3">
      <c r="A1742">
        <v>1740</v>
      </c>
      <c r="B1742">
        <v>10</v>
      </c>
      <c r="C1742">
        <v>0</v>
      </c>
      <c r="D1742" t="b">
        <v>1</v>
      </c>
      <c r="E1742" s="1">
        <v>3.1393999999999998E-5</v>
      </c>
      <c r="F1742">
        <v>5.37844E-4</v>
      </c>
      <c r="G1742">
        <v>4.6389700000000001E-4</v>
      </c>
      <c r="H1742">
        <v>2.7773350000000001E-3</v>
      </c>
      <c r="I1742">
        <v>2.2896900000000001E-4</v>
      </c>
      <c r="J1742">
        <v>1.703846E-3</v>
      </c>
      <c r="K1742" s="1">
        <v>3.5516999999999999E-5</v>
      </c>
      <c r="L1742">
        <v>1</v>
      </c>
      <c r="M1742">
        <v>4</v>
      </c>
      <c r="N1742">
        <v>4</v>
      </c>
      <c r="O1742">
        <v>95</v>
      </c>
      <c r="P1742">
        <v>1</v>
      </c>
      <c r="Q1742">
        <v>1</v>
      </c>
      <c r="R1742">
        <v>0</v>
      </c>
      <c r="S1742">
        <v>3.4935199999999999E-4</v>
      </c>
      <c r="T1742">
        <v>9.8520529999999995E-3</v>
      </c>
      <c r="U1742">
        <v>0</v>
      </c>
      <c r="V1742">
        <v>0</v>
      </c>
      <c r="W1742">
        <v>0</v>
      </c>
    </row>
    <row r="1743" spans="1:23" x14ac:dyDescent="0.3">
      <c r="A1743">
        <v>1741</v>
      </c>
      <c r="B1743">
        <v>10</v>
      </c>
      <c r="C1743">
        <v>0</v>
      </c>
      <c r="D1743" t="b">
        <v>1</v>
      </c>
      <c r="E1743" s="1">
        <v>3.2044E-5</v>
      </c>
      <c r="F1743">
        <v>5.0814299999999996E-4</v>
      </c>
      <c r="G1743">
        <v>3.1073500000000003E-4</v>
      </c>
      <c r="H1743">
        <v>1.237466E-3</v>
      </c>
      <c r="I1743">
        <v>1.637494E-3</v>
      </c>
      <c r="J1743">
        <v>8.8738840000000003E-3</v>
      </c>
      <c r="K1743" s="1">
        <v>3.5787000000000001E-5</v>
      </c>
      <c r="L1743">
        <v>1</v>
      </c>
      <c r="M1743">
        <v>3</v>
      </c>
      <c r="N1743">
        <v>3</v>
      </c>
      <c r="O1743">
        <v>74</v>
      </c>
      <c r="P1743">
        <v>3</v>
      </c>
      <c r="Q1743">
        <v>1</v>
      </c>
      <c r="R1743">
        <v>0</v>
      </c>
      <c r="S1743">
        <v>3.3460800000000002E-4</v>
      </c>
      <c r="T1743">
        <v>8.9851879999999999E-3</v>
      </c>
      <c r="U1743">
        <v>0</v>
      </c>
      <c r="V1743">
        <v>0</v>
      </c>
      <c r="W1743">
        <v>0</v>
      </c>
    </row>
    <row r="1744" spans="1:23" x14ac:dyDescent="0.3">
      <c r="A1744">
        <v>1742</v>
      </c>
      <c r="B1744">
        <v>10</v>
      </c>
      <c r="C1744">
        <v>1</v>
      </c>
      <c r="D1744" t="b">
        <v>0</v>
      </c>
      <c r="E1744" s="1">
        <v>3.1579999999999999E-5</v>
      </c>
      <c r="F1744">
        <v>3.7361399999999998E-4</v>
      </c>
      <c r="G1744">
        <v>2.4873499999999998E-4</v>
      </c>
      <c r="H1744">
        <v>6.9658199999999995E-4</v>
      </c>
      <c r="I1744">
        <v>3.9198660000000001E-3</v>
      </c>
      <c r="J1744">
        <v>8.8871669999999996E-3</v>
      </c>
      <c r="K1744" s="1">
        <v>3.5877999999999998E-5</v>
      </c>
      <c r="L1744">
        <v>1</v>
      </c>
      <c r="M1744">
        <v>3</v>
      </c>
      <c r="N1744">
        <v>3</v>
      </c>
      <c r="O1744">
        <v>47</v>
      </c>
      <c r="P1744">
        <v>4</v>
      </c>
      <c r="Q1744">
        <v>2</v>
      </c>
      <c r="R1744">
        <v>1</v>
      </c>
      <c r="S1744">
        <v>3.06261E-4</v>
      </c>
      <c r="T1744">
        <v>2.5659286E-2</v>
      </c>
      <c r="U1744">
        <v>0</v>
      </c>
      <c r="V1744">
        <v>0</v>
      </c>
      <c r="W1744">
        <v>0</v>
      </c>
    </row>
    <row r="1745" spans="1:23" x14ac:dyDescent="0.3">
      <c r="A1745">
        <v>1743</v>
      </c>
      <c r="B1745">
        <v>10</v>
      </c>
      <c r="C1745">
        <v>0</v>
      </c>
      <c r="D1745" t="b">
        <v>1</v>
      </c>
      <c r="E1745" s="1">
        <v>3.2784000000000003E-5</v>
      </c>
      <c r="F1745">
        <v>5.5205900000000003E-4</v>
      </c>
      <c r="G1745">
        <v>3.0934199999999999E-4</v>
      </c>
      <c r="H1745">
        <v>1.4451010000000001E-3</v>
      </c>
      <c r="I1745">
        <v>2.2916599999999999E-4</v>
      </c>
      <c r="J1745">
        <v>1.6990950000000001E-3</v>
      </c>
      <c r="K1745" s="1">
        <v>3.5586000000000001E-5</v>
      </c>
      <c r="L1745">
        <v>1</v>
      </c>
      <c r="M1745">
        <v>3</v>
      </c>
      <c r="N1745">
        <v>3</v>
      </c>
      <c r="O1745">
        <v>58</v>
      </c>
      <c r="P1745">
        <v>1</v>
      </c>
      <c r="Q1745">
        <v>1</v>
      </c>
      <c r="R1745">
        <v>0</v>
      </c>
      <c r="S1745">
        <v>3.3334100000000002E-4</v>
      </c>
      <c r="T1745">
        <v>9.9317880000000004E-3</v>
      </c>
      <c r="U1745">
        <v>0</v>
      </c>
      <c r="V1745">
        <v>0</v>
      </c>
      <c r="W1745">
        <v>0</v>
      </c>
    </row>
    <row r="1746" spans="1:23" x14ac:dyDescent="0.3">
      <c r="A1746">
        <v>1744</v>
      </c>
      <c r="B1746">
        <v>10</v>
      </c>
      <c r="C1746">
        <v>0</v>
      </c>
      <c r="D1746" t="b">
        <v>1</v>
      </c>
      <c r="E1746" s="1">
        <v>4.2243000000000002E-5</v>
      </c>
      <c r="F1746">
        <v>5.5443699999999996E-4</v>
      </c>
      <c r="G1746">
        <v>5.5693099999999998E-4</v>
      </c>
      <c r="H1746">
        <v>3.565262E-3</v>
      </c>
      <c r="I1746">
        <v>2.5887600000000001E-4</v>
      </c>
      <c r="J1746">
        <v>1.7052549999999999E-3</v>
      </c>
      <c r="K1746" s="1">
        <v>3.5516999999999999E-5</v>
      </c>
      <c r="L1746">
        <v>1</v>
      </c>
      <c r="M1746">
        <v>5</v>
      </c>
      <c r="N1746">
        <v>5</v>
      </c>
      <c r="O1746">
        <v>109</v>
      </c>
      <c r="P1746">
        <v>1</v>
      </c>
      <c r="Q1746">
        <v>1</v>
      </c>
      <c r="R1746">
        <v>0</v>
      </c>
      <c r="S1746">
        <v>3.5961499999999998E-4</v>
      </c>
      <c r="T1746">
        <v>1.0080408000000001E-2</v>
      </c>
      <c r="U1746">
        <v>0</v>
      </c>
      <c r="V1746">
        <v>0</v>
      </c>
      <c r="W1746">
        <v>0</v>
      </c>
    </row>
    <row r="1747" spans="1:23" x14ac:dyDescent="0.3">
      <c r="A1747">
        <v>1745</v>
      </c>
      <c r="B1747">
        <v>10</v>
      </c>
      <c r="C1747">
        <v>0</v>
      </c>
      <c r="D1747" t="b">
        <v>1</v>
      </c>
      <c r="E1747" s="1">
        <v>3.0707999999999998E-5</v>
      </c>
      <c r="F1747">
        <v>2.05556E-4</v>
      </c>
      <c r="G1747">
        <v>2.8999100000000002E-4</v>
      </c>
      <c r="H1747">
        <v>1.356398E-3</v>
      </c>
      <c r="I1747">
        <v>2.1673800000000001E-4</v>
      </c>
      <c r="J1747">
        <v>1.6933479999999999E-3</v>
      </c>
      <c r="K1747" s="1">
        <v>3.5540000000000002E-5</v>
      </c>
      <c r="L1747">
        <v>1</v>
      </c>
      <c r="M1747">
        <v>3</v>
      </c>
      <c r="N1747">
        <v>3</v>
      </c>
      <c r="O1747">
        <v>50</v>
      </c>
      <c r="P1747">
        <v>1</v>
      </c>
      <c r="Q1747">
        <v>1</v>
      </c>
      <c r="R1747">
        <v>0</v>
      </c>
      <c r="S1747">
        <v>3.20277E-4</v>
      </c>
      <c r="T1747">
        <v>9.7691859999999991E-3</v>
      </c>
      <c r="U1747">
        <v>0</v>
      </c>
      <c r="V1747">
        <v>0</v>
      </c>
      <c r="W1747">
        <v>0</v>
      </c>
    </row>
    <row r="1748" spans="1:23" x14ac:dyDescent="0.3">
      <c r="A1748">
        <v>1746</v>
      </c>
      <c r="B1748">
        <v>10</v>
      </c>
      <c r="C1748">
        <v>2</v>
      </c>
      <c r="D1748" t="b">
        <v>0</v>
      </c>
      <c r="E1748" s="1">
        <v>3.0725000000000001E-5</v>
      </c>
      <c r="F1748">
        <v>5.12807E-4</v>
      </c>
      <c r="G1748">
        <v>1.8720600000000001E-4</v>
      </c>
      <c r="H1748">
        <v>2.9543700000000001E-4</v>
      </c>
      <c r="I1748">
        <v>3.4852030000000001E-3</v>
      </c>
      <c r="J1748">
        <v>8.8021000000000002E-3</v>
      </c>
      <c r="K1748" s="1">
        <v>3.6078000000000003E-5</v>
      </c>
      <c r="L1748">
        <v>1</v>
      </c>
      <c r="M1748">
        <v>3</v>
      </c>
      <c r="N1748">
        <v>2</v>
      </c>
      <c r="O1748">
        <v>31</v>
      </c>
      <c r="P1748">
        <v>4</v>
      </c>
      <c r="Q1748">
        <v>2</v>
      </c>
      <c r="R1748">
        <v>2</v>
      </c>
      <c r="S1748">
        <v>2.96163E-4</v>
      </c>
      <c r="T1748">
        <v>3.7533807000000002E-2</v>
      </c>
      <c r="U1748">
        <v>0</v>
      </c>
      <c r="V1748">
        <v>0</v>
      </c>
      <c r="W1748">
        <v>0</v>
      </c>
    </row>
    <row r="1749" spans="1:23" x14ac:dyDescent="0.3">
      <c r="A1749">
        <v>1747</v>
      </c>
      <c r="B1749">
        <v>10</v>
      </c>
      <c r="C1749">
        <v>1</v>
      </c>
      <c r="D1749" t="b">
        <v>0</v>
      </c>
      <c r="E1749" s="1">
        <v>3.2098999999999999E-5</v>
      </c>
      <c r="F1749">
        <v>4.9512700000000005E-4</v>
      </c>
      <c r="G1749">
        <v>1.8332799999999999E-4</v>
      </c>
      <c r="H1749">
        <v>2.8388699999999997E-4</v>
      </c>
      <c r="I1749">
        <v>3.5839349999999999E-3</v>
      </c>
      <c r="J1749">
        <v>8.9486240000000005E-3</v>
      </c>
      <c r="K1749" s="1">
        <v>3.6706999999999999E-5</v>
      </c>
      <c r="L1749">
        <v>1</v>
      </c>
      <c r="M1749">
        <v>3</v>
      </c>
      <c r="N1749">
        <v>3</v>
      </c>
      <c r="O1749">
        <v>30</v>
      </c>
      <c r="P1749">
        <v>5</v>
      </c>
      <c r="Q1749">
        <v>5</v>
      </c>
      <c r="R1749">
        <v>5</v>
      </c>
      <c r="S1749">
        <v>2.9934200000000002E-4</v>
      </c>
      <c r="T1749">
        <v>2.2573968999999999E-2</v>
      </c>
      <c r="U1749">
        <v>0</v>
      </c>
      <c r="V1749">
        <v>0</v>
      </c>
      <c r="W1749">
        <v>0</v>
      </c>
    </row>
    <row r="1750" spans="1:23" x14ac:dyDescent="0.3">
      <c r="A1750">
        <v>1748</v>
      </c>
      <c r="B1750">
        <v>10</v>
      </c>
      <c r="C1750">
        <v>0</v>
      </c>
      <c r="D1750" t="b">
        <v>1</v>
      </c>
      <c r="E1750" s="1">
        <v>3.2885000000000001E-5</v>
      </c>
      <c r="F1750">
        <v>5.4462800000000002E-4</v>
      </c>
      <c r="G1750">
        <v>2.6041699999999998E-4</v>
      </c>
      <c r="H1750">
        <v>1.089926E-3</v>
      </c>
      <c r="I1750">
        <v>2.30067E-4</v>
      </c>
      <c r="J1750">
        <v>1.6983619999999999E-3</v>
      </c>
      <c r="K1750" s="1">
        <v>3.5481999999999997E-5</v>
      </c>
      <c r="L1750">
        <v>1</v>
      </c>
      <c r="M1750">
        <v>3</v>
      </c>
      <c r="N1750">
        <v>3</v>
      </c>
      <c r="O1750">
        <v>58</v>
      </c>
      <c r="P1750">
        <v>1</v>
      </c>
      <c r="Q1750">
        <v>1</v>
      </c>
      <c r="R1750">
        <v>0</v>
      </c>
      <c r="S1750">
        <v>3.2033700000000002E-4</v>
      </c>
      <c r="T1750">
        <v>9.9484570000000008E-3</v>
      </c>
      <c r="U1750">
        <v>0</v>
      </c>
      <c r="V1750">
        <v>0</v>
      </c>
      <c r="W1750">
        <v>0</v>
      </c>
    </row>
    <row r="1751" spans="1:23" x14ac:dyDescent="0.3">
      <c r="A1751">
        <v>1749</v>
      </c>
      <c r="B1751">
        <v>10</v>
      </c>
      <c r="C1751">
        <v>2</v>
      </c>
      <c r="D1751" t="b">
        <v>0</v>
      </c>
      <c r="E1751" s="1">
        <v>3.0605000000000003E-5</v>
      </c>
      <c r="F1751">
        <v>4.3660299999999998E-4</v>
      </c>
      <c r="G1751">
        <v>2.1331599999999999E-4</v>
      </c>
      <c r="H1751">
        <v>3.9757399999999999E-4</v>
      </c>
      <c r="I1751">
        <v>3.5271730000000002E-3</v>
      </c>
      <c r="J1751">
        <v>9.0673139999999999E-3</v>
      </c>
      <c r="K1751" s="1">
        <v>3.684E-5</v>
      </c>
      <c r="L1751">
        <v>1</v>
      </c>
      <c r="M1751">
        <v>3</v>
      </c>
      <c r="N1751">
        <v>3</v>
      </c>
      <c r="O1751">
        <v>35</v>
      </c>
      <c r="P1751">
        <v>3</v>
      </c>
      <c r="Q1751">
        <v>2</v>
      </c>
      <c r="R1751">
        <v>2</v>
      </c>
      <c r="S1751">
        <v>3.02408E-4</v>
      </c>
      <c r="T1751">
        <v>4.3257094000000003E-2</v>
      </c>
      <c r="U1751">
        <v>0</v>
      </c>
      <c r="V1751">
        <v>0</v>
      </c>
      <c r="W1751">
        <v>0</v>
      </c>
    </row>
    <row r="1752" spans="1:23" x14ac:dyDescent="0.3">
      <c r="A1752">
        <v>1750</v>
      </c>
      <c r="B1752">
        <v>10</v>
      </c>
      <c r="C1752">
        <v>0</v>
      </c>
      <c r="D1752" t="b">
        <v>1</v>
      </c>
      <c r="E1752" s="1">
        <v>3.2085000000000002E-5</v>
      </c>
      <c r="F1752">
        <v>5.1861500000000005E-4</v>
      </c>
      <c r="G1752">
        <v>3.4178799999999999E-4</v>
      </c>
      <c r="H1752">
        <v>1.9553309999999998E-3</v>
      </c>
      <c r="I1752">
        <v>2.28423E-4</v>
      </c>
      <c r="J1752">
        <v>1.697479E-3</v>
      </c>
      <c r="K1752" s="1">
        <v>3.5549999999999997E-5</v>
      </c>
      <c r="L1752">
        <v>1</v>
      </c>
      <c r="M1752">
        <v>3</v>
      </c>
      <c r="N1752">
        <v>3</v>
      </c>
      <c r="O1752">
        <v>84</v>
      </c>
      <c r="P1752">
        <v>1</v>
      </c>
      <c r="Q1752">
        <v>1</v>
      </c>
      <c r="R1752">
        <v>0</v>
      </c>
      <c r="S1752">
        <v>3.3913900000000002E-4</v>
      </c>
      <c r="T1752">
        <v>9.8129629999999992E-3</v>
      </c>
      <c r="U1752">
        <v>0</v>
      </c>
      <c r="V1752">
        <v>0</v>
      </c>
      <c r="W1752">
        <v>0</v>
      </c>
    </row>
    <row r="1753" spans="1:23" x14ac:dyDescent="0.3">
      <c r="A1753">
        <v>1751</v>
      </c>
      <c r="B1753">
        <v>10</v>
      </c>
      <c r="C1753">
        <v>2</v>
      </c>
      <c r="D1753" t="b">
        <v>0</v>
      </c>
      <c r="E1753" s="1">
        <v>3.7064000000000003E-5</v>
      </c>
      <c r="F1753">
        <v>5.1272299999999998E-4</v>
      </c>
      <c r="G1753">
        <v>1.07667E-4</v>
      </c>
      <c r="H1753" s="1">
        <v>7.3056E-5</v>
      </c>
      <c r="I1753">
        <v>2.0801529999999999E-3</v>
      </c>
      <c r="J1753">
        <v>8.6651720000000005E-3</v>
      </c>
      <c r="K1753" s="1">
        <v>3.6900999999999998E-5</v>
      </c>
      <c r="L1753">
        <v>1</v>
      </c>
      <c r="M1753">
        <v>3</v>
      </c>
      <c r="N1753">
        <v>2</v>
      </c>
      <c r="O1753">
        <v>3</v>
      </c>
      <c r="P1753">
        <v>16</v>
      </c>
      <c r="Q1753">
        <v>6</v>
      </c>
      <c r="R1753">
        <v>6</v>
      </c>
      <c r="S1753">
        <v>1.7122200000000001E-4</v>
      </c>
      <c r="T1753">
        <v>1.9726870000000001E-2</v>
      </c>
      <c r="U1753">
        <v>0</v>
      </c>
      <c r="V1753">
        <v>0</v>
      </c>
      <c r="W1753">
        <v>0</v>
      </c>
    </row>
    <row r="1754" spans="1:23" x14ac:dyDescent="0.3">
      <c r="A1754">
        <v>1752</v>
      </c>
      <c r="B1754">
        <v>10</v>
      </c>
      <c r="C1754">
        <v>1</v>
      </c>
      <c r="D1754" t="b">
        <v>0</v>
      </c>
      <c r="E1754" s="1">
        <v>3.2966000000000003E-5</v>
      </c>
      <c r="F1754">
        <v>5.0535900000000004E-4</v>
      </c>
      <c r="G1754">
        <v>3.0947400000000001E-4</v>
      </c>
      <c r="H1754">
        <v>9.3692000000000005E-4</v>
      </c>
      <c r="I1754">
        <v>1.7515930000000001E-3</v>
      </c>
      <c r="J1754">
        <v>8.8471399999999999E-3</v>
      </c>
      <c r="K1754" s="1">
        <v>3.5556000000000003E-5</v>
      </c>
      <c r="L1754">
        <v>1</v>
      </c>
      <c r="M1754">
        <v>4</v>
      </c>
      <c r="N1754">
        <v>4</v>
      </c>
      <c r="O1754">
        <v>78</v>
      </c>
      <c r="P1754">
        <v>4</v>
      </c>
      <c r="Q1754">
        <v>3</v>
      </c>
      <c r="R1754">
        <v>3</v>
      </c>
      <c r="S1754">
        <v>3.3733100000000001E-4</v>
      </c>
      <c r="T1754">
        <v>2.8271464999999999E-2</v>
      </c>
      <c r="U1754">
        <v>0</v>
      </c>
      <c r="V1754">
        <v>0</v>
      </c>
      <c r="W1754">
        <v>0</v>
      </c>
    </row>
    <row r="1755" spans="1:23" x14ac:dyDescent="0.3">
      <c r="A1755">
        <v>1753</v>
      </c>
      <c r="B1755">
        <v>10</v>
      </c>
      <c r="C1755">
        <v>0</v>
      </c>
      <c r="D1755" t="b">
        <v>1</v>
      </c>
      <c r="E1755" s="1">
        <v>3.1356000000000003E-5</v>
      </c>
      <c r="F1755">
        <v>4.4703199999999998E-4</v>
      </c>
      <c r="G1755">
        <v>2.82935E-4</v>
      </c>
      <c r="H1755">
        <v>1.3711999999999999E-3</v>
      </c>
      <c r="I1755">
        <v>2.37178E-4</v>
      </c>
      <c r="J1755">
        <v>1.689601E-3</v>
      </c>
      <c r="K1755" s="1">
        <v>4.0166000000000001E-5</v>
      </c>
      <c r="L1755">
        <v>1</v>
      </c>
      <c r="M1755">
        <v>3</v>
      </c>
      <c r="N1755">
        <v>3</v>
      </c>
      <c r="O1755">
        <v>66</v>
      </c>
      <c r="P1755">
        <v>1</v>
      </c>
      <c r="Q1755">
        <v>1</v>
      </c>
      <c r="R1755">
        <v>0</v>
      </c>
      <c r="S1755">
        <v>3.2442099999999998E-4</v>
      </c>
      <c r="T1755">
        <v>9.735278E-3</v>
      </c>
      <c r="U1755">
        <v>0</v>
      </c>
      <c r="V1755">
        <v>0</v>
      </c>
      <c r="W1755">
        <v>0</v>
      </c>
    </row>
    <row r="1756" spans="1:23" x14ac:dyDescent="0.3">
      <c r="A1756">
        <v>1754</v>
      </c>
      <c r="B1756">
        <v>10</v>
      </c>
      <c r="C1756">
        <v>0</v>
      </c>
      <c r="D1756" t="b">
        <v>1</v>
      </c>
      <c r="E1756" s="1">
        <v>3.3358999999999997E-5</v>
      </c>
      <c r="F1756">
        <v>5.6544400000000002E-4</v>
      </c>
      <c r="G1756">
        <v>4.2935599999999999E-4</v>
      </c>
      <c r="H1756">
        <v>2.6401950000000001E-3</v>
      </c>
      <c r="I1756">
        <v>2.34799E-4</v>
      </c>
      <c r="J1756">
        <v>1.700773E-3</v>
      </c>
      <c r="K1756" s="1">
        <v>3.5593000000000003E-5</v>
      </c>
      <c r="L1756">
        <v>1</v>
      </c>
      <c r="M1756">
        <v>4</v>
      </c>
      <c r="N1756">
        <v>4</v>
      </c>
      <c r="O1756">
        <v>88</v>
      </c>
      <c r="P1756">
        <v>1</v>
      </c>
      <c r="Q1756">
        <v>1</v>
      </c>
      <c r="R1756">
        <v>0</v>
      </c>
      <c r="S1756">
        <v>3.4480200000000001E-4</v>
      </c>
      <c r="T1756">
        <v>9.9860139999999997E-3</v>
      </c>
      <c r="U1756">
        <v>0</v>
      </c>
      <c r="V1756">
        <v>0</v>
      </c>
      <c r="W1756">
        <v>0</v>
      </c>
    </row>
    <row r="1757" spans="1:23" x14ac:dyDescent="0.3">
      <c r="A1757">
        <v>1755</v>
      </c>
      <c r="B1757">
        <v>10</v>
      </c>
      <c r="C1757">
        <v>1</v>
      </c>
      <c r="D1757" t="b">
        <v>0</v>
      </c>
      <c r="E1757" s="1">
        <v>3.2808000000000002E-5</v>
      </c>
      <c r="F1757">
        <v>5.3193200000000004E-4</v>
      </c>
      <c r="G1757">
        <v>3.0579099999999997E-4</v>
      </c>
      <c r="H1757">
        <v>1.06496E-3</v>
      </c>
      <c r="I1757">
        <v>1.8116009999999999E-3</v>
      </c>
      <c r="J1757">
        <v>8.9924559999999994E-3</v>
      </c>
      <c r="K1757" s="1">
        <v>3.5975E-5</v>
      </c>
      <c r="L1757">
        <v>1</v>
      </c>
      <c r="M1757">
        <v>3</v>
      </c>
      <c r="N1757">
        <v>2</v>
      </c>
      <c r="O1757">
        <v>66</v>
      </c>
      <c r="P1757">
        <v>3</v>
      </c>
      <c r="Q1757">
        <v>3</v>
      </c>
      <c r="R1757">
        <v>3</v>
      </c>
      <c r="S1757">
        <v>3.2205599999999998E-4</v>
      </c>
      <c r="T1757">
        <v>2.8897863999999999E-2</v>
      </c>
      <c r="U1757">
        <v>0</v>
      </c>
      <c r="V1757">
        <v>0</v>
      </c>
      <c r="W1757">
        <v>0</v>
      </c>
    </row>
    <row r="1758" spans="1:23" x14ac:dyDescent="0.3">
      <c r="A1758">
        <v>1756</v>
      </c>
      <c r="B1758">
        <v>10</v>
      </c>
      <c r="C1758">
        <v>0</v>
      </c>
      <c r="D1758" t="b">
        <v>1</v>
      </c>
      <c r="E1758" s="1">
        <v>3.2079000000000002E-5</v>
      </c>
      <c r="F1758">
        <v>4.4337899999999998E-4</v>
      </c>
      <c r="G1758">
        <v>4.1810000000000003E-4</v>
      </c>
      <c r="H1758">
        <v>2.463472E-3</v>
      </c>
      <c r="I1758">
        <v>2.3782499999999999E-4</v>
      </c>
      <c r="J1758">
        <v>1.665333E-3</v>
      </c>
      <c r="K1758" s="1">
        <v>3.8361000000000001E-5</v>
      </c>
      <c r="L1758">
        <v>1</v>
      </c>
      <c r="M1758">
        <v>3</v>
      </c>
      <c r="N1758">
        <v>3</v>
      </c>
      <c r="O1758">
        <v>86</v>
      </c>
      <c r="P1758">
        <v>1</v>
      </c>
      <c r="Q1758">
        <v>1</v>
      </c>
      <c r="R1758">
        <v>0</v>
      </c>
      <c r="S1758">
        <v>3.41348E-4</v>
      </c>
      <c r="T1758">
        <v>9.8542820000000007E-3</v>
      </c>
      <c r="U1758">
        <v>0</v>
      </c>
      <c r="V1758">
        <v>0</v>
      </c>
      <c r="W1758">
        <v>0</v>
      </c>
    </row>
    <row r="1759" spans="1:23" x14ac:dyDescent="0.3">
      <c r="A1759">
        <v>1757</v>
      </c>
      <c r="B1759">
        <v>10</v>
      </c>
      <c r="C1759">
        <v>1</v>
      </c>
      <c r="D1759" t="b">
        <v>0</v>
      </c>
      <c r="E1759" s="1">
        <v>3.1226000000000002E-5</v>
      </c>
      <c r="F1759">
        <v>4.9804099999999996E-4</v>
      </c>
      <c r="G1759">
        <v>2.8266400000000002E-4</v>
      </c>
      <c r="H1759">
        <v>1.0452759999999999E-3</v>
      </c>
      <c r="I1759">
        <v>1.5748489999999999E-3</v>
      </c>
      <c r="J1759">
        <v>8.8094130000000003E-3</v>
      </c>
      <c r="K1759" s="1">
        <v>3.5565999999999998E-5</v>
      </c>
      <c r="L1759">
        <v>1</v>
      </c>
      <c r="M1759">
        <v>3</v>
      </c>
      <c r="N1759">
        <v>3</v>
      </c>
      <c r="O1759">
        <v>67</v>
      </c>
      <c r="P1759">
        <v>4</v>
      </c>
      <c r="Q1759">
        <v>1</v>
      </c>
      <c r="R1759">
        <v>1</v>
      </c>
      <c r="S1759">
        <v>3.1670299999999999E-4</v>
      </c>
      <c r="T1759">
        <v>2.8402822000000001E-2</v>
      </c>
      <c r="U1759">
        <v>0</v>
      </c>
      <c r="V1759">
        <v>0</v>
      </c>
      <c r="W1759">
        <v>0</v>
      </c>
    </row>
    <row r="1760" spans="1:23" x14ac:dyDescent="0.3">
      <c r="A1760">
        <v>1758</v>
      </c>
      <c r="B1760">
        <v>10</v>
      </c>
      <c r="C1760">
        <v>0</v>
      </c>
      <c r="D1760" t="b">
        <v>1</v>
      </c>
      <c r="E1760" s="1">
        <v>3.3921999999999998E-5</v>
      </c>
      <c r="F1760">
        <v>4.69739E-4</v>
      </c>
      <c r="G1760">
        <v>3.38167E-4</v>
      </c>
      <c r="H1760">
        <v>1.3495880000000001E-3</v>
      </c>
      <c r="I1760">
        <v>1.7523490000000001E-3</v>
      </c>
      <c r="J1760">
        <v>8.9167369999999992E-3</v>
      </c>
      <c r="K1760" s="1">
        <v>3.5500000000000002E-5</v>
      </c>
      <c r="L1760">
        <v>1</v>
      </c>
      <c r="M1760">
        <v>3</v>
      </c>
      <c r="N1760">
        <v>3</v>
      </c>
      <c r="O1760">
        <v>71</v>
      </c>
      <c r="P1760">
        <v>3</v>
      </c>
      <c r="Q1760">
        <v>1</v>
      </c>
      <c r="R1760">
        <v>0</v>
      </c>
      <c r="S1760">
        <v>3.2523399999999998E-4</v>
      </c>
      <c r="T1760">
        <v>9.0153809999999994E-3</v>
      </c>
      <c r="U1760">
        <v>0</v>
      </c>
      <c r="V1760">
        <v>0</v>
      </c>
      <c r="W1760">
        <v>0</v>
      </c>
    </row>
    <row r="1761" spans="1:23" x14ac:dyDescent="0.3">
      <c r="A1761">
        <v>1759</v>
      </c>
      <c r="B1761">
        <v>10</v>
      </c>
      <c r="C1761">
        <v>1</v>
      </c>
      <c r="D1761" t="b">
        <v>0</v>
      </c>
      <c r="E1761" s="1">
        <v>3.4280999999999999E-5</v>
      </c>
      <c r="F1761">
        <v>5.4951800000000003E-4</v>
      </c>
      <c r="G1761">
        <v>3.31732E-4</v>
      </c>
      <c r="H1761">
        <v>1.378586E-3</v>
      </c>
      <c r="I1761">
        <v>1.7204200000000001E-3</v>
      </c>
      <c r="J1761">
        <v>8.9069219999999994E-3</v>
      </c>
      <c r="K1761" s="1">
        <v>3.5612999999999999E-5</v>
      </c>
      <c r="L1761">
        <v>1</v>
      </c>
      <c r="M1761">
        <v>4</v>
      </c>
      <c r="N1761">
        <v>4</v>
      </c>
      <c r="O1761">
        <v>60</v>
      </c>
      <c r="P1761">
        <v>4</v>
      </c>
      <c r="Q1761">
        <v>2</v>
      </c>
      <c r="R1761">
        <v>2</v>
      </c>
      <c r="S1761">
        <v>3.2391100000000002E-4</v>
      </c>
      <c r="T1761">
        <v>2.8649265E-2</v>
      </c>
      <c r="U1761">
        <v>0</v>
      </c>
      <c r="V1761">
        <v>0</v>
      </c>
      <c r="W1761">
        <v>0</v>
      </c>
    </row>
    <row r="1762" spans="1:23" x14ac:dyDescent="0.3">
      <c r="A1762">
        <v>1760</v>
      </c>
      <c r="B1762">
        <v>10</v>
      </c>
      <c r="C1762">
        <v>2</v>
      </c>
      <c r="D1762" t="b">
        <v>0</v>
      </c>
      <c r="E1762" s="1">
        <v>2.9938E-5</v>
      </c>
      <c r="F1762">
        <v>1.2283800000000001E-4</v>
      </c>
      <c r="G1762" s="1">
        <v>8.6559999999999998E-5</v>
      </c>
      <c r="H1762" s="1">
        <v>4.5259000000000002E-5</v>
      </c>
      <c r="I1762">
        <v>1.059068E-3</v>
      </c>
      <c r="J1762">
        <v>8.4692389999999999E-3</v>
      </c>
      <c r="K1762" s="1">
        <v>3.6276000000000003E-5</v>
      </c>
      <c r="L1762">
        <v>1</v>
      </c>
      <c r="M1762">
        <v>2</v>
      </c>
      <c r="N1762">
        <v>1</v>
      </c>
      <c r="O1762">
        <v>2</v>
      </c>
      <c r="P1762">
        <v>4</v>
      </c>
      <c r="Q1762">
        <v>3</v>
      </c>
      <c r="R1762">
        <v>3</v>
      </c>
      <c r="S1762">
        <v>1.3501E-4</v>
      </c>
      <c r="T1762">
        <v>1.503527E-2</v>
      </c>
      <c r="U1762">
        <v>0</v>
      </c>
      <c r="V1762">
        <v>0</v>
      </c>
      <c r="W1762">
        <v>0</v>
      </c>
    </row>
    <row r="1763" spans="1:23" x14ac:dyDescent="0.3">
      <c r="A1763">
        <v>1761</v>
      </c>
      <c r="B1763">
        <v>10</v>
      </c>
      <c r="C1763">
        <v>3</v>
      </c>
      <c r="D1763" t="b">
        <v>0</v>
      </c>
      <c r="E1763" s="1">
        <v>2.9660999999999999E-5</v>
      </c>
      <c r="F1763">
        <v>3.8632500000000003E-4</v>
      </c>
      <c r="G1763" s="1">
        <v>8.5524000000000003E-5</v>
      </c>
      <c r="H1763" s="1">
        <v>4.5414999999999998E-5</v>
      </c>
      <c r="I1763">
        <v>1.4832280000000001E-3</v>
      </c>
      <c r="J1763">
        <v>8.4048809999999995E-3</v>
      </c>
      <c r="K1763" s="1">
        <v>3.6455000000000002E-5</v>
      </c>
      <c r="L1763">
        <v>1</v>
      </c>
      <c r="M1763">
        <v>1</v>
      </c>
      <c r="N1763">
        <v>1</v>
      </c>
      <c r="O1763">
        <v>2</v>
      </c>
      <c r="P1763">
        <v>1</v>
      </c>
      <c r="Q1763">
        <v>4</v>
      </c>
      <c r="R1763">
        <v>4</v>
      </c>
      <c r="S1763">
        <v>1.32216E-4</v>
      </c>
      <c r="T1763">
        <v>2.1468252E-2</v>
      </c>
      <c r="U1763">
        <v>0</v>
      </c>
      <c r="V1763">
        <v>0</v>
      </c>
      <c r="W1763">
        <v>0</v>
      </c>
    </row>
    <row r="1764" spans="1:23" x14ac:dyDescent="0.3">
      <c r="A1764">
        <v>1762</v>
      </c>
      <c r="B1764">
        <v>10</v>
      </c>
      <c r="C1764">
        <v>1</v>
      </c>
      <c r="D1764" t="b">
        <v>0</v>
      </c>
      <c r="E1764" s="1">
        <v>3.3389999999999997E-5</v>
      </c>
      <c r="F1764">
        <v>5.6373899999999995E-4</v>
      </c>
      <c r="G1764">
        <v>1.95651E-4</v>
      </c>
      <c r="H1764">
        <v>3.5878499999999997E-4</v>
      </c>
      <c r="I1764">
        <v>3.8795050000000001E-3</v>
      </c>
      <c r="J1764">
        <v>8.8507870000000006E-3</v>
      </c>
      <c r="K1764" s="1">
        <v>3.5883000000000002E-5</v>
      </c>
      <c r="L1764">
        <v>1</v>
      </c>
      <c r="M1764">
        <v>3</v>
      </c>
      <c r="N1764">
        <v>3</v>
      </c>
      <c r="O1764">
        <v>46</v>
      </c>
      <c r="P1764">
        <v>4</v>
      </c>
      <c r="Q1764">
        <v>2</v>
      </c>
      <c r="R1764">
        <v>2</v>
      </c>
      <c r="S1764">
        <v>2.8482300000000002E-4</v>
      </c>
      <c r="T1764">
        <v>4.6016556E-2</v>
      </c>
      <c r="U1764">
        <v>0</v>
      </c>
      <c r="V1764">
        <v>0</v>
      </c>
      <c r="W1764">
        <v>0</v>
      </c>
    </row>
    <row r="1765" spans="1:23" x14ac:dyDescent="0.3">
      <c r="A1765">
        <v>1763</v>
      </c>
      <c r="B1765">
        <v>10</v>
      </c>
      <c r="C1765">
        <v>0</v>
      </c>
      <c r="D1765" t="b">
        <v>1</v>
      </c>
      <c r="E1765" s="1">
        <v>3.3139000000000002E-5</v>
      </c>
      <c r="F1765">
        <v>5.6107900000000003E-4</v>
      </c>
      <c r="G1765">
        <v>4.2161800000000001E-4</v>
      </c>
      <c r="H1765">
        <v>2.5498489999999999E-3</v>
      </c>
      <c r="I1765">
        <v>2.40122E-4</v>
      </c>
      <c r="J1765">
        <v>1.70133E-3</v>
      </c>
      <c r="K1765" s="1">
        <v>3.5482999999999999E-5</v>
      </c>
      <c r="L1765">
        <v>1</v>
      </c>
      <c r="M1765">
        <v>3</v>
      </c>
      <c r="N1765">
        <v>3</v>
      </c>
      <c r="O1765">
        <v>97</v>
      </c>
      <c r="P1765">
        <v>1</v>
      </c>
      <c r="Q1765">
        <v>1</v>
      </c>
      <c r="R1765">
        <v>0</v>
      </c>
      <c r="S1765">
        <v>3.4357499999999999E-4</v>
      </c>
      <c r="T1765">
        <v>9.958728E-3</v>
      </c>
      <c r="U1765">
        <v>0</v>
      </c>
      <c r="V1765">
        <v>0</v>
      </c>
      <c r="W1765">
        <v>0</v>
      </c>
    </row>
    <row r="1766" spans="1:23" x14ac:dyDescent="0.3">
      <c r="A1766">
        <v>1764</v>
      </c>
      <c r="B1766">
        <v>10</v>
      </c>
      <c r="C1766">
        <v>0</v>
      </c>
      <c r="D1766" t="b">
        <v>1</v>
      </c>
      <c r="E1766" s="1">
        <v>3.2228999999999999E-5</v>
      </c>
      <c r="F1766">
        <v>5.3947800000000003E-4</v>
      </c>
      <c r="G1766">
        <v>4.5754699999999999E-4</v>
      </c>
      <c r="H1766">
        <v>2.9239790000000002E-3</v>
      </c>
      <c r="I1766">
        <v>2.5644099999999999E-4</v>
      </c>
      <c r="J1766">
        <v>1.6992590000000001E-3</v>
      </c>
      <c r="K1766" s="1">
        <v>3.5571000000000002E-5</v>
      </c>
      <c r="L1766">
        <v>1</v>
      </c>
      <c r="M1766">
        <v>4</v>
      </c>
      <c r="N1766">
        <v>4</v>
      </c>
      <c r="O1766">
        <v>97</v>
      </c>
      <c r="P1766">
        <v>1</v>
      </c>
      <c r="Q1766">
        <v>1</v>
      </c>
      <c r="R1766">
        <v>0</v>
      </c>
      <c r="S1766">
        <v>3.62784E-4</v>
      </c>
      <c r="T1766">
        <v>1.0043668E-2</v>
      </c>
      <c r="U1766">
        <v>0</v>
      </c>
      <c r="V1766">
        <v>0</v>
      </c>
      <c r="W1766">
        <v>0</v>
      </c>
    </row>
    <row r="1767" spans="1:23" x14ac:dyDescent="0.3">
      <c r="A1767">
        <v>1765</v>
      </c>
      <c r="B1767">
        <v>10</v>
      </c>
      <c r="C1767">
        <v>0</v>
      </c>
      <c r="D1767" t="b">
        <v>1</v>
      </c>
      <c r="E1767" s="1">
        <v>5.1053000000000001E-5</v>
      </c>
      <c r="F1767">
        <v>7.3108799999999996E-4</v>
      </c>
      <c r="G1767">
        <v>4.4661499999999998E-4</v>
      </c>
      <c r="H1767">
        <v>1.458102E-3</v>
      </c>
      <c r="I1767">
        <v>1.8353760000000001E-3</v>
      </c>
      <c r="J1767">
        <v>9.1354160000000004E-3</v>
      </c>
      <c r="K1767" s="1">
        <v>3.5874999999999998E-5</v>
      </c>
      <c r="L1767">
        <v>1</v>
      </c>
      <c r="M1767">
        <v>6</v>
      </c>
      <c r="N1767">
        <v>5</v>
      </c>
      <c r="O1767">
        <v>64</v>
      </c>
      <c r="P1767">
        <v>6</v>
      </c>
      <c r="Q1767">
        <v>1</v>
      </c>
      <c r="R1767">
        <v>0</v>
      </c>
      <c r="S1767">
        <v>3.3615499999999998E-4</v>
      </c>
      <c r="T1767">
        <v>9.3984459999999995E-3</v>
      </c>
      <c r="U1767">
        <v>0</v>
      </c>
      <c r="V1767">
        <v>0</v>
      </c>
      <c r="W1767">
        <v>0</v>
      </c>
    </row>
    <row r="1768" spans="1:23" x14ac:dyDescent="0.3">
      <c r="A1768">
        <v>1766</v>
      </c>
      <c r="B1768">
        <v>10</v>
      </c>
      <c r="C1768">
        <v>1</v>
      </c>
      <c r="D1768" t="b">
        <v>0</v>
      </c>
      <c r="E1768" s="1">
        <v>3.3417999999999998E-5</v>
      </c>
      <c r="F1768">
        <v>4.9826500000000001E-4</v>
      </c>
      <c r="G1768">
        <v>2.0829099999999999E-4</v>
      </c>
      <c r="H1768">
        <v>5.4091000000000002E-4</v>
      </c>
      <c r="I1768">
        <v>4.9813289999999996E-3</v>
      </c>
      <c r="J1768">
        <v>9.0546489999999997E-3</v>
      </c>
      <c r="K1768" s="1">
        <v>3.6689000000000001E-5</v>
      </c>
      <c r="L1768">
        <v>1</v>
      </c>
      <c r="M1768">
        <v>5</v>
      </c>
      <c r="N1768">
        <v>5</v>
      </c>
      <c r="O1768">
        <v>65</v>
      </c>
      <c r="P1768">
        <v>10</v>
      </c>
      <c r="Q1768">
        <v>5</v>
      </c>
      <c r="R1768">
        <v>4</v>
      </c>
      <c r="S1768">
        <v>3.0382599999999999E-4</v>
      </c>
      <c r="T1768">
        <v>2.6171982E-2</v>
      </c>
      <c r="U1768">
        <v>0</v>
      </c>
      <c r="V1768">
        <v>0</v>
      </c>
      <c r="W1768">
        <v>0</v>
      </c>
    </row>
    <row r="1769" spans="1:23" x14ac:dyDescent="0.3">
      <c r="A1769">
        <v>1767</v>
      </c>
      <c r="B1769">
        <v>10</v>
      </c>
      <c r="C1769">
        <v>2</v>
      </c>
      <c r="D1769" t="b">
        <v>0</v>
      </c>
      <c r="E1769" s="1">
        <v>3.0994000000000002E-5</v>
      </c>
      <c r="F1769">
        <v>3.68258E-4</v>
      </c>
      <c r="G1769">
        <v>1.43478E-4</v>
      </c>
      <c r="H1769">
        <v>1.64723E-4</v>
      </c>
      <c r="I1769">
        <v>4.299471E-3</v>
      </c>
      <c r="J1769">
        <v>7.7244360000000003E-3</v>
      </c>
      <c r="K1769" s="1">
        <v>3.6399000000000002E-5</v>
      </c>
      <c r="L1769">
        <v>1</v>
      </c>
      <c r="M1769">
        <v>1</v>
      </c>
      <c r="N1769">
        <v>1</v>
      </c>
      <c r="O1769">
        <v>11</v>
      </c>
      <c r="P1769">
        <v>2</v>
      </c>
      <c r="Q1769">
        <v>1</v>
      </c>
      <c r="R1769">
        <v>1</v>
      </c>
      <c r="S1769">
        <v>2.24031E-4</v>
      </c>
      <c r="T1769">
        <v>2.8314613999999998E-2</v>
      </c>
      <c r="U1769">
        <v>0</v>
      </c>
      <c r="V1769">
        <v>0</v>
      </c>
      <c r="W1769">
        <v>0</v>
      </c>
    </row>
    <row r="1770" spans="1:23" x14ac:dyDescent="0.3">
      <c r="A1770">
        <v>1768</v>
      </c>
      <c r="B1770">
        <v>10</v>
      </c>
      <c r="C1770">
        <v>1</v>
      </c>
      <c r="D1770" t="b">
        <v>0</v>
      </c>
      <c r="E1770" s="1">
        <v>3.0054999999999999E-5</v>
      </c>
      <c r="F1770">
        <v>4.4843299999999998E-4</v>
      </c>
      <c r="G1770">
        <v>1.92086E-4</v>
      </c>
      <c r="H1770">
        <v>4.0296E-4</v>
      </c>
      <c r="I1770">
        <v>3.4503749999999999E-3</v>
      </c>
      <c r="J1770">
        <v>8.7862740000000002E-3</v>
      </c>
      <c r="K1770" s="1">
        <v>7.0649999999999996E-5</v>
      </c>
      <c r="L1770">
        <v>1</v>
      </c>
      <c r="M1770">
        <v>2</v>
      </c>
      <c r="N1770">
        <v>2</v>
      </c>
      <c r="O1770">
        <v>30</v>
      </c>
      <c r="P1770">
        <v>4</v>
      </c>
      <c r="Q1770">
        <v>2</v>
      </c>
      <c r="R1770">
        <v>2</v>
      </c>
      <c r="S1770">
        <v>3.03059E-4</v>
      </c>
      <c r="T1770">
        <v>2.5231847000000002E-2</v>
      </c>
      <c r="U1770">
        <v>0</v>
      </c>
      <c r="V1770">
        <v>0</v>
      </c>
      <c r="W1770">
        <v>0</v>
      </c>
    </row>
    <row r="1771" spans="1:23" x14ac:dyDescent="0.3">
      <c r="A1771">
        <v>1769</v>
      </c>
      <c r="B1771">
        <v>10</v>
      </c>
      <c r="C1771">
        <v>0</v>
      </c>
      <c r="D1771" t="b">
        <v>1</v>
      </c>
      <c r="E1771" s="1">
        <v>2.9921E-5</v>
      </c>
      <c r="F1771">
        <v>1.9133299999999999E-4</v>
      </c>
      <c r="G1771">
        <v>2.9123000000000002E-4</v>
      </c>
      <c r="H1771">
        <v>1.36137E-3</v>
      </c>
      <c r="I1771">
        <v>2.14632E-4</v>
      </c>
      <c r="J1771">
        <v>1.687628E-3</v>
      </c>
      <c r="K1771" s="1">
        <v>3.5571999999999998E-5</v>
      </c>
      <c r="L1771">
        <v>1</v>
      </c>
      <c r="M1771">
        <v>3</v>
      </c>
      <c r="N1771">
        <v>3</v>
      </c>
      <c r="O1771">
        <v>51</v>
      </c>
      <c r="P1771">
        <v>1</v>
      </c>
      <c r="Q1771">
        <v>1</v>
      </c>
      <c r="R1771">
        <v>0</v>
      </c>
      <c r="S1771">
        <v>3.28306E-4</v>
      </c>
      <c r="T1771">
        <v>9.6307179999999999E-3</v>
      </c>
      <c r="U1771">
        <v>0</v>
      </c>
      <c r="V1771">
        <v>0</v>
      </c>
      <c r="W1771">
        <v>0</v>
      </c>
    </row>
    <row r="1772" spans="1:23" x14ac:dyDescent="0.3">
      <c r="A1772">
        <v>1770</v>
      </c>
      <c r="B1772">
        <v>10</v>
      </c>
      <c r="C1772">
        <v>0</v>
      </c>
      <c r="D1772" t="b">
        <v>1</v>
      </c>
      <c r="E1772" s="1">
        <v>3.3126000000000001E-5</v>
      </c>
      <c r="F1772">
        <v>5.2802399999999998E-4</v>
      </c>
      <c r="G1772">
        <v>2.8957599999999999E-4</v>
      </c>
      <c r="H1772">
        <v>1.458715E-3</v>
      </c>
      <c r="I1772">
        <v>2.5138E-4</v>
      </c>
      <c r="J1772">
        <v>1.7002740000000001E-3</v>
      </c>
      <c r="K1772" s="1">
        <v>3.5578999999999999E-5</v>
      </c>
      <c r="L1772">
        <v>1</v>
      </c>
      <c r="M1772">
        <v>3</v>
      </c>
      <c r="N1772">
        <v>3</v>
      </c>
      <c r="O1772">
        <v>76</v>
      </c>
      <c r="P1772">
        <v>1</v>
      </c>
      <c r="Q1772">
        <v>1</v>
      </c>
      <c r="R1772">
        <v>0</v>
      </c>
      <c r="S1772">
        <v>3.2834699999999999E-4</v>
      </c>
      <c r="T1772">
        <v>9.8690380000000001E-3</v>
      </c>
      <c r="U1772">
        <v>0</v>
      </c>
      <c r="V1772">
        <v>0</v>
      </c>
      <c r="W1772">
        <v>0</v>
      </c>
    </row>
    <row r="1773" spans="1:23" x14ac:dyDescent="0.3">
      <c r="A1773">
        <v>1771</v>
      </c>
      <c r="B1773">
        <v>10</v>
      </c>
      <c r="C1773">
        <v>0</v>
      </c>
      <c r="D1773" t="b">
        <v>1</v>
      </c>
      <c r="E1773" s="1">
        <v>3.2048999999999998E-5</v>
      </c>
      <c r="F1773">
        <v>5.3654099999999997E-4</v>
      </c>
      <c r="G1773">
        <v>4.0854999999999998E-4</v>
      </c>
      <c r="H1773">
        <v>2.4884339999999999E-3</v>
      </c>
      <c r="I1773">
        <v>2.4113199999999999E-4</v>
      </c>
      <c r="J1773">
        <v>1.6957999999999999E-3</v>
      </c>
      <c r="K1773" s="1">
        <v>3.5550999999999999E-5</v>
      </c>
      <c r="L1773">
        <v>1</v>
      </c>
      <c r="M1773">
        <v>3</v>
      </c>
      <c r="N1773">
        <v>3</v>
      </c>
      <c r="O1773">
        <v>98</v>
      </c>
      <c r="P1773">
        <v>1</v>
      </c>
      <c r="Q1773">
        <v>1</v>
      </c>
      <c r="R1773">
        <v>0</v>
      </c>
      <c r="S1773">
        <v>3.4799800000000002E-4</v>
      </c>
      <c r="T1773">
        <v>9.9407929999999999E-3</v>
      </c>
      <c r="U1773">
        <v>0</v>
      </c>
      <c r="V1773">
        <v>0</v>
      </c>
      <c r="W1773">
        <v>0</v>
      </c>
    </row>
    <row r="1774" spans="1:23" x14ac:dyDescent="0.3">
      <c r="A1774">
        <v>1772</v>
      </c>
      <c r="B1774">
        <v>10</v>
      </c>
      <c r="C1774">
        <v>3</v>
      </c>
      <c r="D1774" t="b">
        <v>0</v>
      </c>
      <c r="E1774" s="1">
        <v>3.0497E-5</v>
      </c>
      <c r="F1774">
        <v>5.7567299999999996E-4</v>
      </c>
      <c r="G1774">
        <v>1.4307400000000001E-4</v>
      </c>
      <c r="H1774">
        <v>1.5635200000000001E-4</v>
      </c>
      <c r="I1774">
        <v>5.7874010000000002E-3</v>
      </c>
      <c r="J1774">
        <v>9.1243850000000005E-3</v>
      </c>
      <c r="K1774" s="1">
        <v>3.9557000000000001E-5</v>
      </c>
      <c r="L1774">
        <v>1</v>
      </c>
      <c r="M1774">
        <v>2</v>
      </c>
      <c r="N1774">
        <v>2</v>
      </c>
      <c r="O1774">
        <v>25</v>
      </c>
      <c r="P1774">
        <v>10</v>
      </c>
      <c r="Q1774">
        <v>10</v>
      </c>
      <c r="R1774">
        <v>10</v>
      </c>
      <c r="S1774">
        <v>2.39409E-4</v>
      </c>
      <c r="T1774">
        <v>4.3023870999999998E-2</v>
      </c>
      <c r="U1774">
        <v>0</v>
      </c>
      <c r="V1774">
        <v>0</v>
      </c>
      <c r="W1774">
        <v>0</v>
      </c>
    </row>
    <row r="1775" spans="1:23" x14ac:dyDescent="0.3">
      <c r="A1775">
        <v>1773</v>
      </c>
      <c r="B1775">
        <v>10</v>
      </c>
      <c r="C1775">
        <v>1</v>
      </c>
      <c r="D1775" t="b">
        <v>0</v>
      </c>
      <c r="E1775" s="1">
        <v>2.9048999999999999E-5</v>
      </c>
      <c r="F1775">
        <v>1.3780500000000001E-4</v>
      </c>
      <c r="G1775">
        <v>1.0724499999999999E-4</v>
      </c>
      <c r="H1775" s="1">
        <v>8.2272000000000001E-5</v>
      </c>
      <c r="I1775">
        <v>1.4433009999999999E-3</v>
      </c>
      <c r="J1775">
        <v>6.69215E-3</v>
      </c>
      <c r="K1775" s="1">
        <v>3.5904E-5</v>
      </c>
      <c r="L1775">
        <v>1</v>
      </c>
      <c r="M1775">
        <v>1</v>
      </c>
      <c r="N1775">
        <v>1</v>
      </c>
      <c r="O1775">
        <v>5</v>
      </c>
      <c r="P1775">
        <v>1</v>
      </c>
      <c r="Q1775">
        <v>2</v>
      </c>
      <c r="R1775">
        <v>1</v>
      </c>
      <c r="S1775">
        <v>1.72681E-4</v>
      </c>
      <c r="T1775">
        <v>1.3964328999999999E-2</v>
      </c>
      <c r="U1775">
        <v>0</v>
      </c>
      <c r="V1775">
        <v>0</v>
      </c>
      <c r="W1775">
        <v>0</v>
      </c>
    </row>
    <row r="1776" spans="1:23" x14ac:dyDescent="0.3">
      <c r="A1776">
        <v>1774</v>
      </c>
      <c r="B1776">
        <v>10</v>
      </c>
      <c r="C1776">
        <v>2</v>
      </c>
      <c r="D1776" t="b">
        <v>0</v>
      </c>
      <c r="E1776" s="1">
        <v>3.2091999999999997E-5</v>
      </c>
      <c r="F1776">
        <v>4.1672600000000002E-4</v>
      </c>
      <c r="G1776">
        <v>2.3959400000000001E-4</v>
      </c>
      <c r="H1776">
        <v>6.0798099999999995E-4</v>
      </c>
      <c r="I1776">
        <v>3.7844620000000002E-3</v>
      </c>
      <c r="J1776">
        <v>8.9786550000000003E-3</v>
      </c>
      <c r="K1776" s="1">
        <v>3.6718000000000003E-5</v>
      </c>
      <c r="L1776">
        <v>1</v>
      </c>
      <c r="M1776">
        <v>3</v>
      </c>
      <c r="N1776">
        <v>3</v>
      </c>
      <c r="O1776">
        <v>39</v>
      </c>
      <c r="P1776">
        <v>4</v>
      </c>
      <c r="Q1776">
        <v>3</v>
      </c>
      <c r="R1776">
        <v>3</v>
      </c>
      <c r="S1776">
        <v>3.0482099999999999E-4</v>
      </c>
      <c r="T1776">
        <v>4.3480507000000002E-2</v>
      </c>
      <c r="U1776">
        <v>0</v>
      </c>
      <c r="V1776">
        <v>0</v>
      </c>
      <c r="W1776">
        <v>0</v>
      </c>
    </row>
    <row r="1777" spans="1:23" x14ac:dyDescent="0.3">
      <c r="A1777">
        <v>1775</v>
      </c>
      <c r="B1777">
        <v>10</v>
      </c>
      <c r="C1777">
        <v>2</v>
      </c>
      <c r="D1777" t="b">
        <v>0</v>
      </c>
      <c r="E1777" s="1">
        <v>3.1285000000000003E-5</v>
      </c>
      <c r="F1777">
        <v>4.1429999999999999E-4</v>
      </c>
      <c r="G1777">
        <v>1.9509099999999999E-4</v>
      </c>
      <c r="H1777">
        <v>4.2727200000000003E-4</v>
      </c>
      <c r="I1777">
        <v>3.8553429999999998E-3</v>
      </c>
      <c r="J1777">
        <v>8.7818710000000001E-3</v>
      </c>
      <c r="K1777" s="1">
        <v>3.5784999999999997E-5</v>
      </c>
      <c r="L1777">
        <v>1</v>
      </c>
      <c r="M1777">
        <v>2</v>
      </c>
      <c r="N1777">
        <v>2</v>
      </c>
      <c r="O1777">
        <v>45</v>
      </c>
      <c r="P1777">
        <v>3</v>
      </c>
      <c r="Q1777">
        <v>2</v>
      </c>
      <c r="R1777">
        <v>1</v>
      </c>
      <c r="S1777">
        <v>2.96452E-4</v>
      </c>
      <c r="T1777">
        <v>4.2145441999999998E-2</v>
      </c>
      <c r="U1777">
        <v>0</v>
      </c>
      <c r="V1777">
        <v>0</v>
      </c>
      <c r="W1777">
        <v>0</v>
      </c>
    </row>
    <row r="1778" spans="1:23" x14ac:dyDescent="0.3">
      <c r="A1778">
        <v>1776</v>
      </c>
      <c r="B1778">
        <v>10</v>
      </c>
      <c r="C1778">
        <v>0</v>
      </c>
      <c r="D1778" t="b">
        <v>1</v>
      </c>
      <c r="E1778" s="1">
        <v>3.1903000000000003E-5</v>
      </c>
      <c r="F1778">
        <v>5.2208599999999995E-4</v>
      </c>
      <c r="G1778">
        <v>4.1477899999999999E-4</v>
      </c>
      <c r="H1778">
        <v>2.5399960000000001E-3</v>
      </c>
      <c r="I1778">
        <v>2.4763500000000001E-4</v>
      </c>
      <c r="J1778">
        <v>1.696459E-3</v>
      </c>
      <c r="K1778" s="1">
        <v>3.5546999999999997E-5</v>
      </c>
      <c r="L1778">
        <v>1</v>
      </c>
      <c r="M1778">
        <v>3</v>
      </c>
      <c r="N1778">
        <v>3</v>
      </c>
      <c r="O1778">
        <v>93</v>
      </c>
      <c r="P1778">
        <v>1</v>
      </c>
      <c r="Q1778">
        <v>1</v>
      </c>
      <c r="R1778">
        <v>0</v>
      </c>
      <c r="S1778">
        <v>3.43765E-4</v>
      </c>
      <c r="T1778">
        <v>9.9365159999999994E-3</v>
      </c>
      <c r="U1778">
        <v>0</v>
      </c>
      <c r="V1778">
        <v>0</v>
      </c>
      <c r="W1778">
        <v>0</v>
      </c>
    </row>
    <row r="1779" spans="1:23" x14ac:dyDescent="0.3">
      <c r="A1779">
        <v>1777</v>
      </c>
      <c r="B1779">
        <v>10</v>
      </c>
      <c r="C1779">
        <v>0</v>
      </c>
      <c r="D1779" t="b">
        <v>1</v>
      </c>
      <c r="E1779" s="1">
        <v>3.2740999999999997E-5</v>
      </c>
      <c r="F1779">
        <v>4.5345200000000002E-4</v>
      </c>
      <c r="G1779">
        <v>3.90737E-4</v>
      </c>
      <c r="H1779">
        <v>2.0820840000000001E-3</v>
      </c>
      <c r="I1779">
        <v>2.27421E-4</v>
      </c>
      <c r="J1779">
        <v>1.7001239999999999E-3</v>
      </c>
      <c r="K1779" s="1">
        <v>3.5407999999999997E-5</v>
      </c>
      <c r="L1779">
        <v>1</v>
      </c>
      <c r="M1779">
        <v>3</v>
      </c>
      <c r="N1779">
        <v>3</v>
      </c>
      <c r="O1779">
        <v>56</v>
      </c>
      <c r="P1779">
        <v>1</v>
      </c>
      <c r="Q1779">
        <v>1</v>
      </c>
      <c r="R1779">
        <v>0</v>
      </c>
      <c r="S1779">
        <v>3.3068699999999997E-4</v>
      </c>
      <c r="T1779">
        <v>9.8259620000000006E-3</v>
      </c>
      <c r="U1779">
        <v>0</v>
      </c>
      <c r="V1779">
        <v>0</v>
      </c>
      <c r="W1779">
        <v>0</v>
      </c>
    </row>
    <row r="1780" spans="1:23" x14ac:dyDescent="0.3">
      <c r="A1780">
        <v>1778</v>
      </c>
      <c r="B1780">
        <v>10</v>
      </c>
      <c r="C1780">
        <v>0</v>
      </c>
      <c r="D1780" t="b">
        <v>1</v>
      </c>
      <c r="E1780" s="1">
        <v>3.1597999999999998E-5</v>
      </c>
      <c r="F1780">
        <v>5.6280100000000003E-4</v>
      </c>
      <c r="G1780">
        <v>2.3733700000000001E-4</v>
      </c>
      <c r="H1780">
        <v>7.1526599999999999E-4</v>
      </c>
      <c r="I1780">
        <v>1.572536E-3</v>
      </c>
      <c r="J1780">
        <v>8.6619680000000008E-3</v>
      </c>
      <c r="K1780" s="1">
        <v>3.5790000000000001E-5</v>
      </c>
      <c r="L1780">
        <v>1</v>
      </c>
      <c r="M1780">
        <v>2</v>
      </c>
      <c r="N1780">
        <v>2</v>
      </c>
      <c r="O1780">
        <v>36</v>
      </c>
      <c r="P1780">
        <v>2</v>
      </c>
      <c r="Q1780">
        <v>1</v>
      </c>
      <c r="R1780">
        <v>0</v>
      </c>
      <c r="S1780">
        <v>3.1615499999999998E-4</v>
      </c>
      <c r="T1780">
        <v>8.7720890000000003E-3</v>
      </c>
      <c r="U1780">
        <v>0</v>
      </c>
      <c r="V1780">
        <v>0</v>
      </c>
      <c r="W1780">
        <v>0</v>
      </c>
    </row>
    <row r="1781" spans="1:23" x14ac:dyDescent="0.3">
      <c r="A1781">
        <v>1779</v>
      </c>
      <c r="B1781">
        <v>10</v>
      </c>
      <c r="C1781">
        <v>0</v>
      </c>
      <c r="D1781" t="b">
        <v>1</v>
      </c>
      <c r="E1781" s="1">
        <v>3.464E-5</v>
      </c>
      <c r="F1781">
        <v>5.7063700000000003E-4</v>
      </c>
      <c r="G1781">
        <v>3.5030400000000001E-4</v>
      </c>
      <c r="H1781">
        <v>2.07894E-3</v>
      </c>
      <c r="I1781">
        <v>2.4522999999999998E-4</v>
      </c>
      <c r="J1781">
        <v>1.70162E-3</v>
      </c>
      <c r="K1781" s="1">
        <v>3.5552000000000001E-5</v>
      </c>
      <c r="L1781">
        <v>1</v>
      </c>
      <c r="M1781">
        <v>3</v>
      </c>
      <c r="N1781">
        <v>3</v>
      </c>
      <c r="O1781">
        <v>89</v>
      </c>
      <c r="P1781">
        <v>1</v>
      </c>
      <c r="Q1781">
        <v>1</v>
      </c>
      <c r="R1781">
        <v>0</v>
      </c>
      <c r="S1781">
        <v>3.3839599999999998E-4</v>
      </c>
      <c r="T1781">
        <v>9.9238599999999996E-3</v>
      </c>
      <c r="U1781">
        <v>0</v>
      </c>
      <c r="V1781">
        <v>0</v>
      </c>
      <c r="W1781">
        <v>0</v>
      </c>
    </row>
    <row r="1782" spans="1:23" x14ac:dyDescent="0.3">
      <c r="A1782">
        <v>1780</v>
      </c>
      <c r="B1782">
        <v>10</v>
      </c>
      <c r="C1782">
        <v>1</v>
      </c>
      <c r="D1782" t="b">
        <v>0</v>
      </c>
      <c r="E1782" s="1">
        <v>3.2613000000000001E-5</v>
      </c>
      <c r="F1782">
        <v>5.1202400000000003E-4</v>
      </c>
      <c r="G1782">
        <v>2.4579400000000003E-4</v>
      </c>
      <c r="H1782">
        <v>4.6119899999999997E-4</v>
      </c>
      <c r="I1782">
        <v>1.86556E-3</v>
      </c>
      <c r="J1782">
        <v>9.0173609999999998E-3</v>
      </c>
      <c r="K1782" s="1">
        <v>3.8337000000000002E-5</v>
      </c>
      <c r="L1782">
        <v>1</v>
      </c>
      <c r="M1782">
        <v>2</v>
      </c>
      <c r="N1782">
        <v>3</v>
      </c>
      <c r="O1782">
        <v>44</v>
      </c>
      <c r="P1782">
        <v>12</v>
      </c>
      <c r="Q1782">
        <v>8</v>
      </c>
      <c r="R1782">
        <v>6</v>
      </c>
      <c r="S1782">
        <v>3.0752999999999998E-4</v>
      </c>
      <c r="T1782">
        <v>2.5752354000000002E-2</v>
      </c>
      <c r="U1782">
        <v>0</v>
      </c>
      <c r="V1782">
        <v>0</v>
      </c>
      <c r="W1782">
        <v>0</v>
      </c>
    </row>
    <row r="1783" spans="1:23" x14ac:dyDescent="0.3">
      <c r="A1783">
        <v>1781</v>
      </c>
      <c r="B1783">
        <v>10</v>
      </c>
      <c r="C1783">
        <v>1</v>
      </c>
      <c r="D1783" t="b">
        <v>0</v>
      </c>
      <c r="E1783" s="1">
        <v>3.1053000000000002E-5</v>
      </c>
      <c r="F1783">
        <v>4.8678399999999998E-4</v>
      </c>
      <c r="G1783">
        <v>1.9636499999999999E-4</v>
      </c>
      <c r="H1783">
        <v>3.1320399999999998E-4</v>
      </c>
      <c r="I1783">
        <v>3.6631720000000001E-3</v>
      </c>
      <c r="J1783">
        <v>8.8405340000000006E-3</v>
      </c>
      <c r="K1783" s="1">
        <v>3.5598E-5</v>
      </c>
      <c r="L1783">
        <v>1</v>
      </c>
      <c r="M1783">
        <v>3</v>
      </c>
      <c r="N1783">
        <v>3</v>
      </c>
      <c r="O1783">
        <v>35</v>
      </c>
      <c r="P1783">
        <v>7</v>
      </c>
      <c r="Q1783">
        <v>1</v>
      </c>
      <c r="R1783">
        <v>1</v>
      </c>
      <c r="S1783">
        <v>2.7513E-4</v>
      </c>
      <c r="T1783">
        <v>2.2623559000000001E-2</v>
      </c>
      <c r="U1783">
        <v>0</v>
      </c>
      <c r="V1783">
        <v>0</v>
      </c>
      <c r="W1783">
        <v>0</v>
      </c>
    </row>
    <row r="1784" spans="1:23" x14ac:dyDescent="0.3">
      <c r="A1784">
        <v>1782</v>
      </c>
      <c r="B1784">
        <v>10</v>
      </c>
      <c r="C1784">
        <v>0</v>
      </c>
      <c r="D1784" t="b">
        <v>1</v>
      </c>
      <c r="E1784" s="1">
        <v>3.2852000000000003E-5</v>
      </c>
      <c r="F1784">
        <v>5.3561500000000003E-4</v>
      </c>
      <c r="G1784">
        <v>3.7373499999999999E-4</v>
      </c>
      <c r="H1784">
        <v>2.1731039999999999E-3</v>
      </c>
      <c r="I1784">
        <v>2.27772E-4</v>
      </c>
      <c r="J1784">
        <v>1.693588E-3</v>
      </c>
      <c r="K1784" s="1">
        <v>3.5568000000000002E-5</v>
      </c>
      <c r="L1784">
        <v>1</v>
      </c>
      <c r="M1784">
        <v>3</v>
      </c>
      <c r="N1784">
        <v>3</v>
      </c>
      <c r="O1784">
        <v>82</v>
      </c>
      <c r="P1784">
        <v>1</v>
      </c>
      <c r="Q1784">
        <v>1</v>
      </c>
      <c r="R1784">
        <v>0</v>
      </c>
      <c r="S1784">
        <v>3.2663899999999999E-4</v>
      </c>
      <c r="T1784">
        <v>9.9545429999999997E-3</v>
      </c>
      <c r="U1784">
        <v>0</v>
      </c>
      <c r="V1784">
        <v>0</v>
      </c>
      <c r="W1784">
        <v>0</v>
      </c>
    </row>
    <row r="1785" spans="1:23" x14ac:dyDescent="0.3">
      <c r="A1785">
        <v>1783</v>
      </c>
      <c r="B1785">
        <v>10</v>
      </c>
      <c r="C1785">
        <v>2</v>
      </c>
      <c r="D1785" t="b">
        <v>0</v>
      </c>
      <c r="E1785" s="1">
        <v>3.1050000000000003E-5</v>
      </c>
      <c r="F1785">
        <v>3.8402500000000002E-4</v>
      </c>
      <c r="G1785">
        <v>1.4490299999999999E-4</v>
      </c>
      <c r="H1785">
        <v>1.54659E-4</v>
      </c>
      <c r="I1785">
        <v>4.7774430000000001E-3</v>
      </c>
      <c r="J1785">
        <v>8.7623709999999997E-3</v>
      </c>
      <c r="K1785" s="1">
        <v>3.6794E-5</v>
      </c>
      <c r="L1785">
        <v>1</v>
      </c>
      <c r="M1785">
        <v>4</v>
      </c>
      <c r="N1785">
        <v>3</v>
      </c>
      <c r="O1785">
        <v>12</v>
      </c>
      <c r="P1785">
        <v>6</v>
      </c>
      <c r="Q1785">
        <v>4</v>
      </c>
      <c r="R1785">
        <v>4</v>
      </c>
      <c r="S1785">
        <v>2.3477900000000001E-4</v>
      </c>
      <c r="T1785">
        <v>2.9214704000000001E-2</v>
      </c>
      <c r="U1785">
        <v>0</v>
      </c>
      <c r="V1785">
        <v>0</v>
      </c>
      <c r="W1785">
        <v>0</v>
      </c>
    </row>
    <row r="1786" spans="1:23" x14ac:dyDescent="0.3">
      <c r="A1786">
        <v>1784</v>
      </c>
      <c r="B1786">
        <v>10</v>
      </c>
      <c r="C1786">
        <v>1</v>
      </c>
      <c r="D1786" t="b">
        <v>0</v>
      </c>
      <c r="E1786" s="1">
        <v>3.2218999999999998E-5</v>
      </c>
      <c r="F1786">
        <v>4.2259900000000001E-4</v>
      </c>
      <c r="G1786">
        <v>3.2102399999999999E-4</v>
      </c>
      <c r="H1786">
        <v>1.3154869999999999E-3</v>
      </c>
      <c r="I1786">
        <v>1.8094490000000001E-3</v>
      </c>
      <c r="J1786">
        <v>9.0060079999999994E-3</v>
      </c>
      <c r="K1786" s="1">
        <v>3.7101999999999998E-5</v>
      </c>
      <c r="L1786">
        <v>1</v>
      </c>
      <c r="M1786">
        <v>5</v>
      </c>
      <c r="N1786">
        <v>5</v>
      </c>
      <c r="O1786">
        <v>79</v>
      </c>
      <c r="P1786">
        <v>7</v>
      </c>
      <c r="Q1786">
        <v>4</v>
      </c>
      <c r="R1786">
        <v>4</v>
      </c>
      <c r="S1786">
        <v>3.3185499999999999E-4</v>
      </c>
      <c r="T1786">
        <v>2.8654934999999999E-2</v>
      </c>
      <c r="U1786">
        <v>0</v>
      </c>
      <c r="V1786">
        <v>0</v>
      </c>
      <c r="W1786">
        <v>0</v>
      </c>
    </row>
    <row r="1787" spans="1:23" x14ac:dyDescent="0.3">
      <c r="A1787">
        <v>1785</v>
      </c>
      <c r="B1787">
        <v>10</v>
      </c>
      <c r="C1787">
        <v>0</v>
      </c>
      <c r="D1787" t="b">
        <v>1</v>
      </c>
      <c r="E1787" s="1">
        <v>3.4159000000000003E-5</v>
      </c>
      <c r="F1787">
        <v>5.5622500000000004E-4</v>
      </c>
      <c r="G1787">
        <v>4.5122700000000001E-4</v>
      </c>
      <c r="H1787">
        <v>2.8489209999999999E-3</v>
      </c>
      <c r="I1787">
        <v>2.5713999999999999E-4</v>
      </c>
      <c r="J1787">
        <v>1.694898E-3</v>
      </c>
      <c r="K1787" s="1">
        <v>3.5481000000000001E-5</v>
      </c>
      <c r="L1787">
        <v>1</v>
      </c>
      <c r="M1787">
        <v>3</v>
      </c>
      <c r="N1787">
        <v>3</v>
      </c>
      <c r="O1787">
        <v>113</v>
      </c>
      <c r="P1787">
        <v>1</v>
      </c>
      <c r="Q1787">
        <v>1</v>
      </c>
      <c r="R1787">
        <v>0</v>
      </c>
      <c r="S1787">
        <v>3.5210999999999999E-4</v>
      </c>
      <c r="T1787">
        <v>9.9657540000000003E-3</v>
      </c>
      <c r="U1787">
        <v>0</v>
      </c>
      <c r="V1787">
        <v>0</v>
      </c>
      <c r="W1787">
        <v>0</v>
      </c>
    </row>
    <row r="1788" spans="1:23" x14ac:dyDescent="0.3">
      <c r="A1788">
        <v>1786</v>
      </c>
      <c r="B1788">
        <v>10</v>
      </c>
      <c r="C1788">
        <v>2</v>
      </c>
      <c r="D1788" t="b">
        <v>0</v>
      </c>
      <c r="E1788" s="1">
        <v>3.0846000000000002E-5</v>
      </c>
      <c r="F1788">
        <v>4.3770400000000002E-4</v>
      </c>
      <c r="G1788">
        <v>1.9685500000000001E-4</v>
      </c>
      <c r="H1788">
        <v>3.5994299999999999E-4</v>
      </c>
      <c r="I1788">
        <v>3.5527089999999998E-3</v>
      </c>
      <c r="J1788">
        <v>8.8672460000000005E-3</v>
      </c>
      <c r="K1788" s="1">
        <v>3.5911000000000002E-5</v>
      </c>
      <c r="L1788">
        <v>1</v>
      </c>
      <c r="M1788">
        <v>4</v>
      </c>
      <c r="N1788">
        <v>4</v>
      </c>
      <c r="O1788">
        <v>23</v>
      </c>
      <c r="P1788">
        <v>6</v>
      </c>
      <c r="Q1788">
        <v>3</v>
      </c>
      <c r="R1788">
        <v>2</v>
      </c>
      <c r="S1788">
        <v>3.0794600000000002E-4</v>
      </c>
      <c r="T1788">
        <v>4.2491398999999999E-2</v>
      </c>
      <c r="U1788">
        <v>0</v>
      </c>
      <c r="V1788">
        <v>0</v>
      </c>
      <c r="W1788">
        <v>0</v>
      </c>
    </row>
    <row r="1789" spans="1:23" x14ac:dyDescent="0.3">
      <c r="A1789">
        <v>1787</v>
      </c>
      <c r="B1789">
        <v>10</v>
      </c>
      <c r="C1789">
        <v>0</v>
      </c>
      <c r="D1789" t="b">
        <v>1</v>
      </c>
      <c r="E1789" s="1">
        <v>3.1121999999999998E-5</v>
      </c>
      <c r="F1789">
        <v>4.89987E-4</v>
      </c>
      <c r="G1789">
        <v>3.5426400000000002E-4</v>
      </c>
      <c r="H1789">
        <v>2.0833819999999999E-3</v>
      </c>
      <c r="I1789">
        <v>2.4117400000000001E-4</v>
      </c>
      <c r="J1789">
        <v>1.6885509999999999E-3</v>
      </c>
      <c r="K1789" s="1">
        <v>3.5438000000000002E-5</v>
      </c>
      <c r="L1789">
        <v>1</v>
      </c>
      <c r="M1789">
        <v>3</v>
      </c>
      <c r="N1789">
        <v>3</v>
      </c>
      <c r="O1789">
        <v>92</v>
      </c>
      <c r="P1789">
        <v>1</v>
      </c>
      <c r="Q1789">
        <v>1</v>
      </c>
      <c r="R1789">
        <v>0</v>
      </c>
      <c r="S1789">
        <v>3.3273500000000002E-4</v>
      </c>
      <c r="T1789">
        <v>9.911408E-3</v>
      </c>
      <c r="U1789">
        <v>0</v>
      </c>
      <c r="V1789">
        <v>0</v>
      </c>
      <c r="W1789">
        <v>0</v>
      </c>
    </row>
    <row r="1790" spans="1:23" x14ac:dyDescent="0.3">
      <c r="A1790">
        <v>1788</v>
      </c>
      <c r="B1790">
        <v>10</v>
      </c>
      <c r="C1790">
        <v>0</v>
      </c>
      <c r="D1790" t="b">
        <v>1</v>
      </c>
      <c r="E1790" s="1">
        <v>3.3149999999999999E-5</v>
      </c>
      <c r="F1790">
        <v>4.4967899999999998E-4</v>
      </c>
      <c r="G1790">
        <v>2.5678499999999999E-4</v>
      </c>
      <c r="H1790">
        <v>5.0917699999999998E-4</v>
      </c>
      <c r="I1790">
        <v>4.421276E-3</v>
      </c>
      <c r="J1790">
        <v>8.8178189999999993E-3</v>
      </c>
      <c r="K1790" s="1">
        <v>3.5966000000000001E-5</v>
      </c>
      <c r="L1790">
        <v>1</v>
      </c>
      <c r="M1790">
        <v>5</v>
      </c>
      <c r="N1790">
        <v>3</v>
      </c>
      <c r="O1790">
        <v>48</v>
      </c>
      <c r="P1790">
        <v>5</v>
      </c>
      <c r="Q1790">
        <v>1</v>
      </c>
      <c r="R1790">
        <v>0</v>
      </c>
      <c r="S1790">
        <v>5.6951400000000002E-4</v>
      </c>
      <c r="T1790">
        <v>1.3053782999999999E-2</v>
      </c>
      <c r="U1790">
        <v>0</v>
      </c>
      <c r="V1790">
        <v>0</v>
      </c>
      <c r="W1790">
        <v>0</v>
      </c>
    </row>
    <row r="1791" spans="1:23" x14ac:dyDescent="0.3">
      <c r="A1791">
        <v>1789</v>
      </c>
      <c r="B1791">
        <v>10</v>
      </c>
      <c r="C1791">
        <v>1</v>
      </c>
      <c r="D1791" t="b">
        <v>0</v>
      </c>
      <c r="E1791" s="1">
        <v>3.1529999999999998E-5</v>
      </c>
      <c r="F1791">
        <v>3.1204900000000001E-4</v>
      </c>
      <c r="G1791">
        <v>1.9236200000000001E-4</v>
      </c>
      <c r="H1791">
        <v>5.4002499999999997E-4</v>
      </c>
      <c r="I1791">
        <v>3.3403740000000001E-3</v>
      </c>
      <c r="J1791">
        <v>8.0286339999999998E-3</v>
      </c>
      <c r="K1791" s="1">
        <v>3.5902000000000003E-5</v>
      </c>
      <c r="L1791">
        <v>1</v>
      </c>
      <c r="M1791">
        <v>2</v>
      </c>
      <c r="N1791">
        <v>2</v>
      </c>
      <c r="O1791">
        <v>38</v>
      </c>
      <c r="P1791">
        <v>2</v>
      </c>
      <c r="Q1791">
        <v>2</v>
      </c>
      <c r="R1791">
        <v>2</v>
      </c>
      <c r="S1791">
        <v>2.9645300000000002E-4</v>
      </c>
      <c r="T1791">
        <v>2.5031985999999999E-2</v>
      </c>
      <c r="U1791">
        <v>0</v>
      </c>
      <c r="V1791">
        <v>0</v>
      </c>
      <c r="W1791">
        <v>0</v>
      </c>
    </row>
    <row r="1792" spans="1:23" x14ac:dyDescent="0.3">
      <c r="A1792">
        <v>1790</v>
      </c>
      <c r="B1792">
        <v>10</v>
      </c>
      <c r="C1792">
        <v>0</v>
      </c>
      <c r="D1792" t="b">
        <v>1</v>
      </c>
      <c r="E1792" s="1">
        <v>3.3197000000000001E-5</v>
      </c>
      <c r="F1792">
        <v>5.4756599999999998E-4</v>
      </c>
      <c r="G1792">
        <v>4.6458300000000002E-4</v>
      </c>
      <c r="H1792">
        <v>3.0596339999999999E-3</v>
      </c>
      <c r="I1792">
        <v>2.6367399999999998E-4</v>
      </c>
      <c r="J1792">
        <v>1.6944670000000001E-3</v>
      </c>
      <c r="K1792" s="1">
        <v>3.5534999999999998E-5</v>
      </c>
      <c r="L1792">
        <v>1</v>
      </c>
      <c r="M1792">
        <v>4</v>
      </c>
      <c r="N1792">
        <v>4</v>
      </c>
      <c r="O1792">
        <v>109</v>
      </c>
      <c r="P1792">
        <v>1</v>
      </c>
      <c r="Q1792">
        <v>1</v>
      </c>
      <c r="R1792">
        <v>0</v>
      </c>
      <c r="S1792">
        <v>3.5082499999999998E-4</v>
      </c>
      <c r="T1792">
        <v>1.0041932E-2</v>
      </c>
      <c r="U1792">
        <v>0</v>
      </c>
      <c r="V1792">
        <v>0</v>
      </c>
      <c r="W1792">
        <v>0</v>
      </c>
    </row>
    <row r="1793" spans="1:23" x14ac:dyDescent="0.3">
      <c r="A1793">
        <v>1791</v>
      </c>
      <c r="B1793">
        <v>10</v>
      </c>
      <c r="C1793">
        <v>0</v>
      </c>
      <c r="D1793" t="b">
        <v>1</v>
      </c>
      <c r="E1793" s="1">
        <v>3.5695999999999998E-5</v>
      </c>
      <c r="F1793">
        <v>5.7656899999999997E-4</v>
      </c>
      <c r="G1793">
        <v>4.8856099999999999E-4</v>
      </c>
      <c r="H1793">
        <v>3.1192920000000001E-3</v>
      </c>
      <c r="I1793">
        <v>2.5695399999999999E-4</v>
      </c>
      <c r="J1793">
        <v>1.7010840000000001E-3</v>
      </c>
      <c r="K1793" s="1">
        <v>3.5432000000000002E-5</v>
      </c>
      <c r="L1793">
        <v>1</v>
      </c>
      <c r="M1793">
        <v>4</v>
      </c>
      <c r="N1793">
        <v>4</v>
      </c>
      <c r="O1793">
        <v>113</v>
      </c>
      <c r="P1793">
        <v>1</v>
      </c>
      <c r="Q1793">
        <v>1</v>
      </c>
      <c r="R1793">
        <v>0</v>
      </c>
      <c r="S1793">
        <v>3.55953E-4</v>
      </c>
      <c r="T1793">
        <v>1.0134574E-2</v>
      </c>
      <c r="U1793">
        <v>0</v>
      </c>
      <c r="V1793">
        <v>0</v>
      </c>
      <c r="W1793">
        <v>0</v>
      </c>
    </row>
    <row r="1794" spans="1:23" x14ac:dyDescent="0.3">
      <c r="A1794">
        <v>1792</v>
      </c>
      <c r="B1794">
        <v>10</v>
      </c>
      <c r="C1794">
        <v>0</v>
      </c>
      <c r="D1794" t="b">
        <v>1</v>
      </c>
      <c r="E1794" s="1">
        <v>3.3605000000000001E-5</v>
      </c>
      <c r="F1794">
        <v>4.9429499999999996E-4</v>
      </c>
      <c r="G1794">
        <v>2.36584E-4</v>
      </c>
      <c r="H1794">
        <v>9.2096599999999995E-4</v>
      </c>
      <c r="I1794">
        <v>1.8612209999999999E-3</v>
      </c>
      <c r="J1794">
        <v>9.1362319999999993E-3</v>
      </c>
      <c r="K1794" s="1">
        <v>3.5831000000000003E-5</v>
      </c>
      <c r="L1794">
        <v>1</v>
      </c>
      <c r="M1794">
        <v>5</v>
      </c>
      <c r="N1794">
        <v>5</v>
      </c>
      <c r="O1794">
        <v>57</v>
      </c>
      <c r="P1794">
        <v>6</v>
      </c>
      <c r="Q1794">
        <v>1</v>
      </c>
      <c r="R1794">
        <v>0</v>
      </c>
      <c r="S1794">
        <v>3.3098099999999999E-4</v>
      </c>
      <c r="T1794">
        <v>8.9888250000000006E-3</v>
      </c>
      <c r="U1794">
        <v>0</v>
      </c>
      <c r="V1794">
        <v>0</v>
      </c>
      <c r="W1794">
        <v>0</v>
      </c>
    </row>
    <row r="1795" spans="1:23" x14ac:dyDescent="0.3">
      <c r="A1795">
        <v>1793</v>
      </c>
      <c r="B1795">
        <v>10</v>
      </c>
      <c r="C1795">
        <v>0</v>
      </c>
      <c r="D1795" t="b">
        <v>1</v>
      </c>
      <c r="E1795" s="1">
        <v>3.1615000000000001E-5</v>
      </c>
      <c r="F1795">
        <v>5.3100399999999996E-4</v>
      </c>
      <c r="G1795">
        <v>2.5159E-4</v>
      </c>
      <c r="H1795">
        <v>1.0300039999999999E-3</v>
      </c>
      <c r="I1795">
        <v>2.1687799999999999E-4</v>
      </c>
      <c r="J1795">
        <v>1.6887060000000001E-3</v>
      </c>
      <c r="K1795" s="1">
        <v>3.5302999999999997E-5</v>
      </c>
      <c r="L1795">
        <v>1</v>
      </c>
      <c r="M1795">
        <v>2</v>
      </c>
      <c r="N1795">
        <v>2</v>
      </c>
      <c r="O1795">
        <v>53</v>
      </c>
      <c r="P1795">
        <v>1</v>
      </c>
      <c r="Q1795">
        <v>1</v>
      </c>
      <c r="R1795">
        <v>0</v>
      </c>
      <c r="S1795">
        <v>3.1294299999999999E-4</v>
      </c>
      <c r="T1795">
        <v>9.6603850000000005E-3</v>
      </c>
      <c r="U1795">
        <v>0</v>
      </c>
      <c r="V1795">
        <v>0</v>
      </c>
      <c r="W1795">
        <v>0</v>
      </c>
    </row>
    <row r="1796" spans="1:23" x14ac:dyDescent="0.3">
      <c r="A1796">
        <v>1794</v>
      </c>
      <c r="B1796">
        <v>10</v>
      </c>
      <c r="C1796">
        <v>0</v>
      </c>
      <c r="D1796" t="b">
        <v>1</v>
      </c>
      <c r="E1796" s="1">
        <v>2.9770000000000001E-5</v>
      </c>
      <c r="F1796">
        <v>2.7947999999999997E-4</v>
      </c>
      <c r="G1796">
        <v>2.7044800000000001E-4</v>
      </c>
      <c r="H1796">
        <v>7.9610399999999995E-4</v>
      </c>
      <c r="I1796">
        <v>1.5905839999999999E-3</v>
      </c>
      <c r="J1796">
        <v>8.6035139999999996E-3</v>
      </c>
      <c r="K1796" s="1">
        <v>3.5228999999999998E-5</v>
      </c>
      <c r="L1796">
        <v>1</v>
      </c>
      <c r="M1796">
        <v>2</v>
      </c>
      <c r="N1796">
        <v>2</v>
      </c>
      <c r="O1796">
        <v>54</v>
      </c>
      <c r="P1796">
        <v>2</v>
      </c>
      <c r="Q1796">
        <v>1</v>
      </c>
      <c r="R1796">
        <v>0</v>
      </c>
      <c r="S1796">
        <v>3.2024799999999997E-4</v>
      </c>
      <c r="T1796">
        <v>8.6704699999999996E-3</v>
      </c>
      <c r="U1796">
        <v>0</v>
      </c>
      <c r="V1796">
        <v>0</v>
      </c>
      <c r="W1796">
        <v>0</v>
      </c>
    </row>
    <row r="1797" spans="1:23" x14ac:dyDescent="0.3">
      <c r="A1797">
        <v>1795</v>
      </c>
      <c r="B1797">
        <v>10</v>
      </c>
      <c r="C1797">
        <v>0</v>
      </c>
      <c r="D1797" t="b">
        <v>1</v>
      </c>
      <c r="E1797" s="1">
        <v>3.3254999999999999E-5</v>
      </c>
      <c r="F1797">
        <v>5.4145599999999995E-4</v>
      </c>
      <c r="G1797">
        <v>4.8141500000000001E-4</v>
      </c>
      <c r="H1797">
        <v>3.0352019999999999E-3</v>
      </c>
      <c r="I1797">
        <v>2.4613499999999997E-4</v>
      </c>
      <c r="J1797">
        <v>1.70137E-3</v>
      </c>
      <c r="K1797" s="1">
        <v>3.5485000000000003E-5</v>
      </c>
      <c r="L1797">
        <v>1</v>
      </c>
      <c r="M1797">
        <v>4</v>
      </c>
      <c r="N1797">
        <v>4</v>
      </c>
      <c r="O1797">
        <v>101</v>
      </c>
      <c r="P1797">
        <v>1</v>
      </c>
      <c r="Q1797">
        <v>1</v>
      </c>
      <c r="R1797">
        <v>0</v>
      </c>
      <c r="S1797">
        <v>3.5074800000000001E-4</v>
      </c>
      <c r="T1797">
        <v>9.9961210000000002E-3</v>
      </c>
      <c r="U1797">
        <v>0</v>
      </c>
      <c r="V1797">
        <v>0</v>
      </c>
      <c r="W1797">
        <v>0</v>
      </c>
    </row>
    <row r="1798" spans="1:23" x14ac:dyDescent="0.3">
      <c r="A1798">
        <v>1796</v>
      </c>
      <c r="B1798">
        <v>10</v>
      </c>
      <c r="C1798">
        <v>1</v>
      </c>
      <c r="D1798" t="b">
        <v>0</v>
      </c>
      <c r="E1798" s="1">
        <v>3.1229999999999997E-5</v>
      </c>
      <c r="F1798">
        <v>3.5472999999999999E-4</v>
      </c>
      <c r="G1798">
        <v>2.1818799999999999E-4</v>
      </c>
      <c r="H1798">
        <v>3.3594899999999999E-4</v>
      </c>
      <c r="I1798">
        <v>3.8407379999999998E-3</v>
      </c>
      <c r="J1798">
        <v>8.9014869999999996E-3</v>
      </c>
      <c r="K1798" s="1">
        <v>3.5898000000000001E-5</v>
      </c>
      <c r="L1798">
        <v>1</v>
      </c>
      <c r="M1798">
        <v>4</v>
      </c>
      <c r="N1798">
        <v>3</v>
      </c>
      <c r="O1798">
        <v>43</v>
      </c>
      <c r="P1798">
        <v>12</v>
      </c>
      <c r="Q1798">
        <v>4</v>
      </c>
      <c r="R1798">
        <v>4</v>
      </c>
      <c r="S1798">
        <v>2.9944100000000001E-4</v>
      </c>
      <c r="T1798">
        <v>2.2407949999999999E-2</v>
      </c>
      <c r="U1798">
        <v>0</v>
      </c>
      <c r="V1798">
        <v>0</v>
      </c>
      <c r="W1798">
        <v>0</v>
      </c>
    </row>
    <row r="1799" spans="1:23" x14ac:dyDescent="0.3">
      <c r="A1799">
        <v>1797</v>
      </c>
      <c r="B1799">
        <v>10</v>
      </c>
      <c r="C1799">
        <v>2</v>
      </c>
      <c r="D1799" t="b">
        <v>0</v>
      </c>
      <c r="E1799" s="1">
        <v>3.1937999999999998E-5</v>
      </c>
      <c r="F1799">
        <v>5.3161199999999999E-4</v>
      </c>
      <c r="G1799">
        <v>1.6969000000000001E-4</v>
      </c>
      <c r="H1799">
        <v>2.1424000000000001E-4</v>
      </c>
      <c r="I1799">
        <v>3.4759090000000001E-3</v>
      </c>
      <c r="J1799">
        <v>9.0803129999999996E-3</v>
      </c>
      <c r="K1799" s="1">
        <v>4.4376999999999999E-5</v>
      </c>
      <c r="L1799">
        <v>1</v>
      </c>
      <c r="M1799">
        <v>3</v>
      </c>
      <c r="N1799">
        <v>2</v>
      </c>
      <c r="O1799">
        <v>24</v>
      </c>
      <c r="P1799">
        <v>8</v>
      </c>
      <c r="Q1799">
        <v>3</v>
      </c>
      <c r="R1799">
        <v>3</v>
      </c>
      <c r="S1799">
        <v>2.7319399999999999E-4</v>
      </c>
      <c r="T1799">
        <v>3.3254089000000001E-2</v>
      </c>
      <c r="U1799">
        <v>0</v>
      </c>
      <c r="V1799">
        <v>0</v>
      </c>
      <c r="W1799">
        <v>0</v>
      </c>
    </row>
    <row r="1800" spans="1:23" x14ac:dyDescent="0.3">
      <c r="A1800">
        <v>1798</v>
      </c>
      <c r="B1800">
        <v>10</v>
      </c>
      <c r="C1800">
        <v>1</v>
      </c>
      <c r="D1800" t="b">
        <v>0</v>
      </c>
      <c r="E1800" s="1">
        <v>3.2288E-5</v>
      </c>
      <c r="F1800">
        <v>4.3900800000000001E-4</v>
      </c>
      <c r="G1800">
        <v>2.4026200000000001E-4</v>
      </c>
      <c r="H1800">
        <v>5.3149999999999996E-4</v>
      </c>
      <c r="I1800">
        <v>4.0814689999999999E-3</v>
      </c>
      <c r="J1800">
        <v>7.9908359999999994E-3</v>
      </c>
      <c r="K1800" s="1">
        <v>3.5648999999999997E-5</v>
      </c>
      <c r="L1800">
        <v>1</v>
      </c>
      <c r="M1800">
        <v>2</v>
      </c>
      <c r="N1800">
        <v>2</v>
      </c>
      <c r="O1800">
        <v>51</v>
      </c>
      <c r="P1800">
        <v>3</v>
      </c>
      <c r="Q1800">
        <v>1</v>
      </c>
      <c r="R1800">
        <v>1</v>
      </c>
      <c r="S1800">
        <v>3.0416500000000001E-4</v>
      </c>
      <c r="T1800">
        <v>2.5537852999999999E-2</v>
      </c>
      <c r="U1800">
        <v>0</v>
      </c>
      <c r="V1800">
        <v>0</v>
      </c>
      <c r="W1800">
        <v>0</v>
      </c>
    </row>
    <row r="1801" spans="1:23" x14ac:dyDescent="0.3">
      <c r="A1801">
        <v>1799</v>
      </c>
      <c r="B1801">
        <v>10</v>
      </c>
      <c r="C1801">
        <v>3</v>
      </c>
      <c r="D1801" t="b">
        <v>0</v>
      </c>
      <c r="E1801" s="1">
        <v>3.0018999999999998E-5</v>
      </c>
      <c r="F1801">
        <v>1.7173199999999999E-4</v>
      </c>
      <c r="G1801">
        <v>1.52397E-4</v>
      </c>
      <c r="H1801">
        <v>1.94687E-4</v>
      </c>
      <c r="I1801">
        <v>4.9015309999999998E-3</v>
      </c>
      <c r="J1801">
        <v>8.6996790000000001E-3</v>
      </c>
      <c r="K1801" s="1">
        <v>3.7691000000000002E-5</v>
      </c>
      <c r="L1801">
        <v>1</v>
      </c>
      <c r="M1801">
        <v>2</v>
      </c>
      <c r="N1801">
        <v>2</v>
      </c>
      <c r="O1801">
        <v>16</v>
      </c>
      <c r="P1801">
        <v>8</v>
      </c>
      <c r="Q1801">
        <v>8</v>
      </c>
      <c r="R1801">
        <v>8</v>
      </c>
      <c r="S1801">
        <v>2.53064E-4</v>
      </c>
      <c r="T1801">
        <v>4.6334098999999997E-2</v>
      </c>
      <c r="U1801">
        <v>0</v>
      </c>
      <c r="V1801">
        <v>0</v>
      </c>
      <c r="W1801">
        <v>0</v>
      </c>
    </row>
    <row r="1802" spans="1:23" x14ac:dyDescent="0.3">
      <c r="A1802">
        <v>1800</v>
      </c>
      <c r="B1802">
        <v>10</v>
      </c>
      <c r="C1802">
        <v>0</v>
      </c>
      <c r="D1802" t="b">
        <v>1</v>
      </c>
      <c r="E1802" s="1">
        <v>3.3649000000000003E-5</v>
      </c>
      <c r="F1802">
        <v>5.2744499999999998E-4</v>
      </c>
      <c r="G1802">
        <v>4.6721399999999998E-4</v>
      </c>
      <c r="H1802">
        <v>2.9593369999999998E-3</v>
      </c>
      <c r="I1802">
        <v>2.6527899999999999E-4</v>
      </c>
      <c r="J1802">
        <v>1.7059810000000001E-3</v>
      </c>
      <c r="K1802" s="1">
        <v>3.5401000000000002E-5</v>
      </c>
      <c r="L1802">
        <v>1</v>
      </c>
      <c r="M1802">
        <v>4</v>
      </c>
      <c r="N1802">
        <v>4</v>
      </c>
      <c r="O1802">
        <v>124</v>
      </c>
      <c r="P1802">
        <v>1</v>
      </c>
      <c r="Q1802">
        <v>1</v>
      </c>
      <c r="R1802">
        <v>0</v>
      </c>
      <c r="S1802">
        <v>3.6488900000000002E-4</v>
      </c>
      <c r="T1802">
        <v>1.0071398000000001E-2</v>
      </c>
      <c r="U1802">
        <v>0</v>
      </c>
      <c r="V1802">
        <v>0</v>
      </c>
      <c r="W1802">
        <v>0</v>
      </c>
    </row>
    <row r="1803" spans="1:23" x14ac:dyDescent="0.3">
      <c r="A1803">
        <v>1801</v>
      </c>
      <c r="B1803">
        <v>10</v>
      </c>
      <c r="C1803">
        <v>0</v>
      </c>
      <c r="D1803" t="b">
        <v>1</v>
      </c>
      <c r="E1803" s="1">
        <v>3.0083E-5</v>
      </c>
      <c r="F1803">
        <v>5.2380600000000003E-4</v>
      </c>
      <c r="G1803">
        <v>2.2319399999999999E-4</v>
      </c>
      <c r="H1803">
        <v>4.3700899999999998E-4</v>
      </c>
      <c r="I1803">
        <v>3.4764779999999999E-3</v>
      </c>
      <c r="J1803">
        <v>8.6981760000000002E-3</v>
      </c>
      <c r="K1803" s="1">
        <v>3.5621000000000003E-5</v>
      </c>
      <c r="L1803">
        <v>1</v>
      </c>
      <c r="M1803">
        <v>2</v>
      </c>
      <c r="N1803">
        <v>2</v>
      </c>
      <c r="O1803">
        <v>32</v>
      </c>
      <c r="P1803">
        <v>4</v>
      </c>
      <c r="Q1803">
        <v>1</v>
      </c>
      <c r="R1803">
        <v>0</v>
      </c>
      <c r="S1803">
        <v>2.9603099999999999E-4</v>
      </c>
      <c r="T1803">
        <v>7.8747139999999997E-3</v>
      </c>
      <c r="U1803">
        <v>0</v>
      </c>
      <c r="V1803">
        <v>0</v>
      </c>
      <c r="W1803">
        <v>0</v>
      </c>
    </row>
    <row r="1804" spans="1:23" x14ac:dyDescent="0.3">
      <c r="A1804">
        <v>1802</v>
      </c>
      <c r="B1804">
        <v>10</v>
      </c>
      <c r="C1804">
        <v>0</v>
      </c>
      <c r="D1804" t="b">
        <v>1</v>
      </c>
      <c r="E1804" s="1">
        <v>3.2987000000000001E-5</v>
      </c>
      <c r="F1804">
        <v>5.5184699999999995E-4</v>
      </c>
      <c r="G1804">
        <v>3.0546399999999997E-4</v>
      </c>
      <c r="H1804">
        <v>1.674608E-3</v>
      </c>
      <c r="I1804">
        <v>2.2393599999999999E-4</v>
      </c>
      <c r="J1804">
        <v>1.6992260000000001E-3</v>
      </c>
      <c r="K1804" s="1">
        <v>3.5357E-5</v>
      </c>
      <c r="L1804">
        <v>1</v>
      </c>
      <c r="M1804">
        <v>3</v>
      </c>
      <c r="N1804">
        <v>3</v>
      </c>
      <c r="O1804">
        <v>97</v>
      </c>
      <c r="P1804">
        <v>1</v>
      </c>
      <c r="Q1804">
        <v>1</v>
      </c>
      <c r="R1804">
        <v>0</v>
      </c>
      <c r="S1804">
        <v>3.3443399999999999E-4</v>
      </c>
      <c r="T1804">
        <v>1.0169483E-2</v>
      </c>
      <c r="U1804">
        <v>0</v>
      </c>
      <c r="V1804">
        <v>0</v>
      </c>
      <c r="W1804">
        <v>0</v>
      </c>
    </row>
    <row r="1805" spans="1:23" x14ac:dyDescent="0.3">
      <c r="A1805">
        <v>1803</v>
      </c>
      <c r="B1805">
        <v>10</v>
      </c>
      <c r="C1805">
        <v>1</v>
      </c>
      <c r="D1805" t="b">
        <v>0</v>
      </c>
      <c r="E1805" s="1">
        <v>3.3902000000000002E-5</v>
      </c>
      <c r="F1805">
        <v>5.2539800000000005E-4</v>
      </c>
      <c r="G1805">
        <v>3.4568499999999998E-4</v>
      </c>
      <c r="H1805">
        <v>9.0425E-4</v>
      </c>
      <c r="I1805">
        <v>1.7590679999999999E-3</v>
      </c>
      <c r="J1805">
        <v>9.0388240000000009E-3</v>
      </c>
      <c r="K1805" s="1">
        <v>3.561E-5</v>
      </c>
      <c r="L1805">
        <v>1</v>
      </c>
      <c r="M1805">
        <v>4</v>
      </c>
      <c r="N1805">
        <v>3</v>
      </c>
      <c r="O1805">
        <v>66</v>
      </c>
      <c r="P1805">
        <v>6</v>
      </c>
      <c r="Q1805">
        <v>4</v>
      </c>
      <c r="R1805">
        <v>4</v>
      </c>
      <c r="S1805">
        <v>3.3487799999999999E-4</v>
      </c>
      <c r="T1805">
        <v>2.8572736000000001E-2</v>
      </c>
      <c r="U1805">
        <v>0</v>
      </c>
      <c r="V1805">
        <v>0</v>
      </c>
      <c r="W1805">
        <v>0</v>
      </c>
    </row>
    <row r="1806" spans="1:23" x14ac:dyDescent="0.3">
      <c r="A1806">
        <v>1804</v>
      </c>
      <c r="B1806">
        <v>10</v>
      </c>
      <c r="C1806">
        <v>1</v>
      </c>
      <c r="D1806" t="b">
        <v>0</v>
      </c>
      <c r="E1806" s="1">
        <v>3.1883E-5</v>
      </c>
      <c r="F1806">
        <v>3.6677299999999998E-4</v>
      </c>
      <c r="G1806">
        <v>2.0357900000000001E-4</v>
      </c>
      <c r="H1806">
        <v>3.5243999999999998E-4</v>
      </c>
      <c r="I1806">
        <v>3.0987499999999999E-3</v>
      </c>
      <c r="J1806">
        <v>6.9130060000000002E-3</v>
      </c>
      <c r="K1806" s="1">
        <v>3.5840999999999998E-5</v>
      </c>
      <c r="L1806">
        <v>1</v>
      </c>
      <c r="M1806">
        <v>3</v>
      </c>
      <c r="N1806">
        <v>3</v>
      </c>
      <c r="O1806">
        <v>35</v>
      </c>
      <c r="P1806">
        <v>3</v>
      </c>
      <c r="Q1806">
        <v>2</v>
      </c>
      <c r="R1806">
        <v>2</v>
      </c>
      <c r="S1806">
        <v>2.8833E-4</v>
      </c>
      <c r="T1806">
        <v>2.2526170000000002E-2</v>
      </c>
      <c r="U1806">
        <v>0</v>
      </c>
      <c r="V1806">
        <v>0</v>
      </c>
      <c r="W1806">
        <v>0</v>
      </c>
    </row>
    <row r="1807" spans="1:23" x14ac:dyDescent="0.3">
      <c r="A1807">
        <v>1805</v>
      </c>
      <c r="B1807">
        <v>10</v>
      </c>
      <c r="C1807">
        <v>0</v>
      </c>
      <c r="D1807" t="b">
        <v>1</v>
      </c>
      <c r="E1807" s="1">
        <v>3.3912999999999999E-5</v>
      </c>
      <c r="F1807">
        <v>4.8193800000000001E-4</v>
      </c>
      <c r="G1807">
        <v>4.9317399999999998E-4</v>
      </c>
      <c r="H1807">
        <v>3.103635E-3</v>
      </c>
      <c r="I1807">
        <v>2.3613900000000001E-4</v>
      </c>
      <c r="J1807">
        <v>1.6392080000000001E-3</v>
      </c>
      <c r="K1807" s="1">
        <v>3.4338000000000002E-5</v>
      </c>
      <c r="L1807">
        <v>1</v>
      </c>
      <c r="M1807">
        <v>5</v>
      </c>
      <c r="N1807">
        <v>5</v>
      </c>
      <c r="O1807">
        <v>106</v>
      </c>
      <c r="P1807">
        <v>1</v>
      </c>
      <c r="Q1807">
        <v>1</v>
      </c>
      <c r="R1807">
        <v>0</v>
      </c>
      <c r="S1807">
        <v>3.6068800000000001E-4</v>
      </c>
      <c r="T1807">
        <v>1.0014184000000001E-2</v>
      </c>
      <c r="U1807">
        <v>0</v>
      </c>
      <c r="V1807">
        <v>0</v>
      </c>
      <c r="W1807">
        <v>0</v>
      </c>
    </row>
    <row r="1808" spans="1:23" x14ac:dyDescent="0.3">
      <c r="A1808">
        <v>1806</v>
      </c>
      <c r="B1808">
        <v>10</v>
      </c>
      <c r="C1808">
        <v>0</v>
      </c>
      <c r="D1808" t="b">
        <v>1</v>
      </c>
      <c r="E1808" s="1">
        <v>3.2576000000000001E-5</v>
      </c>
      <c r="F1808">
        <v>4.7809099999999999E-4</v>
      </c>
      <c r="G1808">
        <v>3.9333899999999998E-4</v>
      </c>
      <c r="H1808">
        <v>2.224073E-3</v>
      </c>
      <c r="I1808">
        <v>2.4024800000000001E-4</v>
      </c>
      <c r="J1808">
        <v>1.694748E-3</v>
      </c>
      <c r="K1808" s="1">
        <v>3.5519000000000003E-5</v>
      </c>
      <c r="L1808">
        <v>1</v>
      </c>
      <c r="M1808">
        <v>4</v>
      </c>
      <c r="N1808">
        <v>4</v>
      </c>
      <c r="O1808">
        <v>80</v>
      </c>
      <c r="P1808">
        <v>1</v>
      </c>
      <c r="Q1808">
        <v>1</v>
      </c>
      <c r="R1808">
        <v>0</v>
      </c>
      <c r="S1808">
        <v>3.3634600000000001E-4</v>
      </c>
      <c r="T1808">
        <v>9.8632210000000001E-3</v>
      </c>
      <c r="U1808">
        <v>0</v>
      </c>
      <c r="V1808">
        <v>0</v>
      </c>
      <c r="W1808">
        <v>0</v>
      </c>
    </row>
    <row r="1809" spans="1:23" x14ac:dyDescent="0.3">
      <c r="A1809">
        <v>1807</v>
      </c>
      <c r="B1809">
        <v>10</v>
      </c>
      <c r="C1809">
        <v>1</v>
      </c>
      <c r="D1809" t="b">
        <v>0</v>
      </c>
      <c r="E1809" s="1">
        <v>3.1908E-5</v>
      </c>
      <c r="F1809">
        <v>5.6247199999999995E-4</v>
      </c>
      <c r="G1809">
        <v>2.5957699999999998E-4</v>
      </c>
      <c r="H1809">
        <v>6.8801599999999995E-4</v>
      </c>
      <c r="I1809">
        <v>4.9572139999999997E-3</v>
      </c>
      <c r="J1809">
        <v>8.8463929999999993E-3</v>
      </c>
      <c r="K1809" s="1">
        <v>3.5828999999999999E-5</v>
      </c>
      <c r="L1809">
        <v>1</v>
      </c>
      <c r="M1809">
        <v>3</v>
      </c>
      <c r="N1809">
        <v>3</v>
      </c>
      <c r="O1809">
        <v>69</v>
      </c>
      <c r="P1809">
        <v>9</v>
      </c>
      <c r="Q1809">
        <v>5</v>
      </c>
      <c r="R1809">
        <v>3</v>
      </c>
      <c r="S1809">
        <v>3.0704799999999998E-4</v>
      </c>
      <c r="T1809">
        <v>2.5408911999999999E-2</v>
      </c>
      <c r="U1809">
        <v>0</v>
      </c>
      <c r="V1809">
        <v>0</v>
      </c>
      <c r="W1809">
        <v>0</v>
      </c>
    </row>
    <row r="1810" spans="1:23" x14ac:dyDescent="0.3">
      <c r="A1810">
        <v>1808</v>
      </c>
      <c r="B1810">
        <v>10</v>
      </c>
      <c r="C1810">
        <v>0</v>
      </c>
      <c r="D1810" t="b">
        <v>1</v>
      </c>
      <c r="E1810" s="1">
        <v>3.1016999999999998E-5</v>
      </c>
      <c r="F1810">
        <v>4.5890900000000002E-4</v>
      </c>
      <c r="G1810">
        <v>3.1760300000000002E-4</v>
      </c>
      <c r="H1810">
        <v>1.587216E-3</v>
      </c>
      <c r="I1810">
        <v>2.3269600000000001E-4</v>
      </c>
      <c r="J1810">
        <v>1.6914569999999999E-3</v>
      </c>
      <c r="K1810" s="1">
        <v>3.5416000000000001E-5</v>
      </c>
      <c r="L1810">
        <v>1</v>
      </c>
      <c r="M1810">
        <v>2</v>
      </c>
      <c r="N1810">
        <v>2</v>
      </c>
      <c r="O1810">
        <v>61</v>
      </c>
      <c r="P1810">
        <v>1</v>
      </c>
      <c r="Q1810">
        <v>1</v>
      </c>
      <c r="R1810">
        <v>0</v>
      </c>
      <c r="S1810">
        <v>3.2006100000000001E-4</v>
      </c>
      <c r="T1810">
        <v>9.8004649999999995E-3</v>
      </c>
      <c r="U1810">
        <v>0</v>
      </c>
      <c r="V1810">
        <v>0</v>
      </c>
      <c r="W1810">
        <v>0</v>
      </c>
    </row>
    <row r="1811" spans="1:23" x14ac:dyDescent="0.3">
      <c r="A1811">
        <v>1809</v>
      </c>
      <c r="B1811">
        <v>10</v>
      </c>
      <c r="C1811">
        <v>1</v>
      </c>
      <c r="D1811" t="b">
        <v>0</v>
      </c>
      <c r="E1811" s="1">
        <v>3.2469999999999999E-5</v>
      </c>
      <c r="F1811">
        <v>5.2037100000000005E-4</v>
      </c>
      <c r="G1811">
        <v>2.4920399999999999E-4</v>
      </c>
      <c r="H1811">
        <v>6.0973799999999997E-4</v>
      </c>
      <c r="I1811">
        <v>1.7691479999999999E-3</v>
      </c>
      <c r="J1811">
        <v>8.9438580000000007E-3</v>
      </c>
      <c r="K1811" s="1">
        <v>4.0262999999999997E-5</v>
      </c>
      <c r="L1811">
        <v>1</v>
      </c>
      <c r="M1811">
        <v>3</v>
      </c>
      <c r="N1811">
        <v>3</v>
      </c>
      <c r="O1811">
        <v>46</v>
      </c>
      <c r="P1811">
        <v>6</v>
      </c>
      <c r="Q1811">
        <v>2</v>
      </c>
      <c r="R1811">
        <v>2</v>
      </c>
      <c r="S1811">
        <v>3.1963100000000002E-4</v>
      </c>
      <c r="T1811">
        <v>2.5669903000000001E-2</v>
      </c>
      <c r="U1811">
        <v>0</v>
      </c>
      <c r="V1811">
        <v>0</v>
      </c>
      <c r="W1811">
        <v>0</v>
      </c>
    </row>
    <row r="1812" spans="1:23" x14ac:dyDescent="0.3">
      <c r="A1812">
        <v>1810</v>
      </c>
      <c r="B1812">
        <v>10</v>
      </c>
      <c r="C1812">
        <v>0</v>
      </c>
      <c r="D1812" t="b">
        <v>1</v>
      </c>
      <c r="E1812" s="1">
        <v>3.2669999999999997E-5</v>
      </c>
      <c r="F1812">
        <v>5.2968399999999999E-4</v>
      </c>
      <c r="G1812">
        <v>4.0744000000000002E-4</v>
      </c>
      <c r="H1812">
        <v>2.643495E-3</v>
      </c>
      <c r="I1812">
        <v>2.5470100000000003E-4</v>
      </c>
      <c r="J1812">
        <v>1.7029149999999999E-3</v>
      </c>
      <c r="K1812" s="1">
        <v>3.5413000000000001E-5</v>
      </c>
      <c r="L1812">
        <v>1</v>
      </c>
      <c r="M1812">
        <v>3</v>
      </c>
      <c r="N1812">
        <v>3</v>
      </c>
      <c r="O1812">
        <v>122</v>
      </c>
      <c r="P1812">
        <v>1</v>
      </c>
      <c r="Q1812">
        <v>1</v>
      </c>
      <c r="R1812">
        <v>0</v>
      </c>
      <c r="S1812">
        <v>3.4684700000000001E-4</v>
      </c>
      <c r="T1812">
        <v>1.0038932E-2</v>
      </c>
      <c r="U1812">
        <v>0</v>
      </c>
      <c r="V1812">
        <v>0</v>
      </c>
      <c r="W1812">
        <v>0</v>
      </c>
    </row>
    <row r="1813" spans="1:23" x14ac:dyDescent="0.3">
      <c r="A1813">
        <v>1811</v>
      </c>
      <c r="B1813">
        <v>10</v>
      </c>
      <c r="C1813">
        <v>0</v>
      </c>
      <c r="D1813" t="b">
        <v>1</v>
      </c>
      <c r="E1813" s="1">
        <v>3.5135999999999997E-5</v>
      </c>
      <c r="F1813">
        <v>5.5553299999999998E-4</v>
      </c>
      <c r="G1813">
        <v>4.6463E-4</v>
      </c>
      <c r="H1813">
        <v>2.8923460000000001E-3</v>
      </c>
      <c r="I1813">
        <v>2.4659600000000002E-4</v>
      </c>
      <c r="J1813">
        <v>1.707093E-3</v>
      </c>
      <c r="K1813" s="1">
        <v>3.5657000000000001E-5</v>
      </c>
      <c r="L1813">
        <v>1</v>
      </c>
      <c r="M1813">
        <v>3</v>
      </c>
      <c r="N1813">
        <v>3</v>
      </c>
      <c r="O1813">
        <v>107</v>
      </c>
      <c r="P1813">
        <v>1</v>
      </c>
      <c r="Q1813">
        <v>1</v>
      </c>
      <c r="R1813">
        <v>0</v>
      </c>
      <c r="S1813">
        <v>3.6052600000000001E-4</v>
      </c>
      <c r="T1813">
        <v>1.0003691E-2</v>
      </c>
      <c r="U1813">
        <v>0</v>
      </c>
      <c r="V1813">
        <v>0</v>
      </c>
      <c r="W1813">
        <v>0</v>
      </c>
    </row>
    <row r="1814" spans="1:23" x14ac:dyDescent="0.3">
      <c r="A1814">
        <v>1812</v>
      </c>
      <c r="B1814">
        <v>10</v>
      </c>
      <c r="C1814">
        <v>1</v>
      </c>
      <c r="D1814" t="b">
        <v>0</v>
      </c>
      <c r="E1814" s="1">
        <v>3.1022000000000002E-5</v>
      </c>
      <c r="F1814">
        <v>3.4035199999999998E-4</v>
      </c>
      <c r="G1814">
        <v>1.6273500000000001E-4</v>
      </c>
      <c r="H1814">
        <v>2.10764E-4</v>
      </c>
      <c r="I1814">
        <v>3.3992390000000001E-3</v>
      </c>
      <c r="J1814">
        <v>8.7353929999999993E-3</v>
      </c>
      <c r="K1814" s="1">
        <v>3.6087000000000002E-5</v>
      </c>
      <c r="L1814">
        <v>1</v>
      </c>
      <c r="M1814">
        <v>2</v>
      </c>
      <c r="N1814">
        <v>2</v>
      </c>
      <c r="O1814">
        <v>24</v>
      </c>
      <c r="P1814">
        <v>6</v>
      </c>
      <c r="Q1814">
        <v>5</v>
      </c>
      <c r="R1814">
        <v>4</v>
      </c>
      <c r="S1814">
        <v>2.7118699999999999E-4</v>
      </c>
      <c r="T1814">
        <v>1.9541874000000001E-2</v>
      </c>
      <c r="U1814">
        <v>0</v>
      </c>
      <c r="V1814">
        <v>0</v>
      </c>
      <c r="W1814">
        <v>0</v>
      </c>
    </row>
    <row r="1815" spans="1:23" x14ac:dyDescent="0.3">
      <c r="A1815">
        <v>1813</v>
      </c>
      <c r="B1815">
        <v>10</v>
      </c>
      <c r="C1815">
        <v>0</v>
      </c>
      <c r="D1815" t="b">
        <v>1</v>
      </c>
      <c r="E1815" s="1">
        <v>4.4064999999999999E-5</v>
      </c>
      <c r="F1815">
        <v>5.5818800000000004E-4</v>
      </c>
      <c r="G1815">
        <v>5.3976499999999999E-4</v>
      </c>
      <c r="H1815">
        <v>3.4496570000000001E-3</v>
      </c>
      <c r="I1815">
        <v>2.5993300000000001E-4</v>
      </c>
      <c r="J1815">
        <v>1.712089E-3</v>
      </c>
      <c r="K1815" s="1">
        <v>3.5488000000000003E-5</v>
      </c>
      <c r="L1815">
        <v>1</v>
      </c>
      <c r="M1815">
        <v>4</v>
      </c>
      <c r="N1815">
        <v>4</v>
      </c>
      <c r="O1815">
        <v>120</v>
      </c>
      <c r="P1815">
        <v>1</v>
      </c>
      <c r="Q1815">
        <v>1</v>
      </c>
      <c r="R1815">
        <v>0</v>
      </c>
      <c r="S1815">
        <v>3.5830399999999999E-4</v>
      </c>
      <c r="T1815">
        <v>1.0192491E-2</v>
      </c>
      <c r="U1815">
        <v>0</v>
      </c>
      <c r="V1815">
        <v>0</v>
      </c>
      <c r="W1815">
        <v>0</v>
      </c>
    </row>
    <row r="1816" spans="1:23" x14ac:dyDescent="0.3">
      <c r="A1816">
        <v>1814</v>
      </c>
      <c r="B1816">
        <v>10</v>
      </c>
      <c r="C1816">
        <v>1</v>
      </c>
      <c r="D1816" t="b">
        <v>0</v>
      </c>
      <c r="E1816" s="1">
        <v>3.0855999999999997E-5</v>
      </c>
      <c r="F1816">
        <v>4.9336499999999995E-4</v>
      </c>
      <c r="G1816">
        <v>1.80757E-4</v>
      </c>
      <c r="H1816">
        <v>2.98497E-4</v>
      </c>
      <c r="I1816">
        <v>3.7475009999999999E-3</v>
      </c>
      <c r="J1816">
        <v>8.8195019999999999E-3</v>
      </c>
      <c r="K1816" s="1">
        <v>3.5698999999999998E-5</v>
      </c>
      <c r="L1816">
        <v>1</v>
      </c>
      <c r="M1816">
        <v>3</v>
      </c>
      <c r="N1816">
        <v>3</v>
      </c>
      <c r="O1816">
        <v>38</v>
      </c>
      <c r="P1816">
        <v>8</v>
      </c>
      <c r="Q1816">
        <v>2</v>
      </c>
      <c r="R1816">
        <v>2</v>
      </c>
      <c r="S1816">
        <v>2.89683E-4</v>
      </c>
      <c r="T1816">
        <v>2.2272298999999999E-2</v>
      </c>
      <c r="U1816">
        <v>0</v>
      </c>
      <c r="V1816">
        <v>0</v>
      </c>
      <c r="W1816">
        <v>0</v>
      </c>
    </row>
    <row r="1817" spans="1:23" x14ac:dyDescent="0.3">
      <c r="A1817">
        <v>1815</v>
      </c>
      <c r="B1817">
        <v>10</v>
      </c>
      <c r="C1817">
        <v>0</v>
      </c>
      <c r="D1817" t="b">
        <v>1</v>
      </c>
      <c r="E1817" s="1">
        <v>3.1571E-5</v>
      </c>
      <c r="F1817">
        <v>4.8547800000000002E-4</v>
      </c>
      <c r="G1817">
        <v>2.7783799999999998E-4</v>
      </c>
      <c r="H1817">
        <v>8.2718199999999998E-4</v>
      </c>
      <c r="I1817">
        <v>1.533417E-3</v>
      </c>
      <c r="J1817">
        <v>8.7895779999999993E-3</v>
      </c>
      <c r="K1817" s="1">
        <v>3.5508E-5</v>
      </c>
      <c r="L1817">
        <v>1</v>
      </c>
      <c r="M1817">
        <v>3</v>
      </c>
      <c r="N1817">
        <v>3</v>
      </c>
      <c r="O1817">
        <v>76</v>
      </c>
      <c r="P1817">
        <v>3</v>
      </c>
      <c r="Q1817">
        <v>1</v>
      </c>
      <c r="R1817">
        <v>0</v>
      </c>
      <c r="S1817">
        <v>3.1884099999999999E-4</v>
      </c>
      <c r="T1817">
        <v>8.8714970000000008E-3</v>
      </c>
      <c r="U1817">
        <v>0</v>
      </c>
      <c r="V1817">
        <v>0</v>
      </c>
      <c r="W1817">
        <v>0</v>
      </c>
    </row>
    <row r="1818" spans="1:23" x14ac:dyDescent="0.3">
      <c r="A1818">
        <v>1816</v>
      </c>
      <c r="B1818">
        <v>10</v>
      </c>
      <c r="C1818">
        <v>0</v>
      </c>
      <c r="D1818" t="b">
        <v>1</v>
      </c>
      <c r="E1818" s="1">
        <v>3.1435E-5</v>
      </c>
      <c r="F1818">
        <v>4.0872199999999998E-4</v>
      </c>
      <c r="G1818">
        <v>2.3440000000000001E-4</v>
      </c>
      <c r="H1818">
        <v>5.6104799999999997E-4</v>
      </c>
      <c r="I1818">
        <v>3.970571E-3</v>
      </c>
      <c r="J1818">
        <v>8.70487E-3</v>
      </c>
      <c r="K1818" s="1">
        <v>3.5484000000000001E-5</v>
      </c>
      <c r="L1818">
        <v>1</v>
      </c>
      <c r="M1818">
        <v>3</v>
      </c>
      <c r="N1818">
        <v>3</v>
      </c>
      <c r="O1818">
        <v>58</v>
      </c>
      <c r="P1818">
        <v>4</v>
      </c>
      <c r="Q1818">
        <v>1</v>
      </c>
      <c r="R1818">
        <v>0</v>
      </c>
      <c r="S1818">
        <v>3.0312399999999999E-4</v>
      </c>
      <c r="T1818">
        <v>7.8982510000000002E-3</v>
      </c>
      <c r="U1818">
        <v>0</v>
      </c>
      <c r="V1818">
        <v>0</v>
      </c>
      <c r="W1818">
        <v>0</v>
      </c>
    </row>
    <row r="1819" spans="1:23" x14ac:dyDescent="0.3">
      <c r="A1819">
        <v>1817</v>
      </c>
      <c r="B1819">
        <v>10</v>
      </c>
      <c r="C1819">
        <v>2</v>
      </c>
      <c r="D1819" t="b">
        <v>0</v>
      </c>
      <c r="E1819" s="1">
        <v>3.2082999999999998E-5</v>
      </c>
      <c r="F1819">
        <v>5.7006600000000004E-4</v>
      </c>
      <c r="G1819">
        <v>2.5780600000000002E-4</v>
      </c>
      <c r="H1819">
        <v>6.6056299999999997E-4</v>
      </c>
      <c r="I1819">
        <v>4.2102190000000003E-3</v>
      </c>
      <c r="J1819">
        <v>8.8430379999999992E-3</v>
      </c>
      <c r="K1819" s="1">
        <v>3.6021E-5</v>
      </c>
      <c r="L1819">
        <v>1</v>
      </c>
      <c r="M1819">
        <v>2</v>
      </c>
      <c r="N1819">
        <v>2</v>
      </c>
      <c r="O1819">
        <v>50</v>
      </c>
      <c r="P1819">
        <v>3</v>
      </c>
      <c r="Q1819">
        <v>1</v>
      </c>
      <c r="R1819">
        <v>1</v>
      </c>
      <c r="S1819">
        <v>3.0841400000000002E-4</v>
      </c>
      <c r="T1819">
        <v>4.3393497000000003E-2</v>
      </c>
      <c r="U1819">
        <v>0</v>
      </c>
      <c r="V1819">
        <v>0</v>
      </c>
      <c r="W1819">
        <v>0</v>
      </c>
    </row>
    <row r="1820" spans="1:23" x14ac:dyDescent="0.3">
      <c r="A1820">
        <v>1818</v>
      </c>
      <c r="B1820">
        <v>10</v>
      </c>
      <c r="C1820">
        <v>0</v>
      </c>
      <c r="D1820" t="b">
        <v>1</v>
      </c>
      <c r="E1820" s="1">
        <v>5.1246999999999999E-5</v>
      </c>
      <c r="F1820">
        <v>6.9752799999999999E-4</v>
      </c>
      <c r="G1820">
        <v>4.8943800000000003E-4</v>
      </c>
      <c r="H1820">
        <v>1.9896990000000002E-3</v>
      </c>
      <c r="I1820">
        <v>3.365668E-3</v>
      </c>
      <c r="J1820">
        <v>1.6635377E-2</v>
      </c>
      <c r="K1820" s="1">
        <v>6.9369000000000006E-5</v>
      </c>
      <c r="L1820">
        <v>1</v>
      </c>
      <c r="M1820">
        <v>3</v>
      </c>
      <c r="N1820">
        <v>3</v>
      </c>
      <c r="O1820">
        <v>60</v>
      </c>
      <c r="P1820">
        <v>4</v>
      </c>
      <c r="Q1820">
        <v>1</v>
      </c>
      <c r="R1820">
        <v>0</v>
      </c>
      <c r="S1820">
        <v>5.6599299999999999E-4</v>
      </c>
      <c r="T1820">
        <v>1.1207791999999999E-2</v>
      </c>
      <c r="U1820">
        <v>0</v>
      </c>
      <c r="V1820">
        <v>0</v>
      </c>
      <c r="W1820">
        <v>0</v>
      </c>
    </row>
    <row r="1821" spans="1:23" x14ac:dyDescent="0.3">
      <c r="A1821">
        <v>1819</v>
      </c>
      <c r="B1821">
        <v>10</v>
      </c>
      <c r="C1821">
        <v>0</v>
      </c>
      <c r="D1821" t="b">
        <v>1</v>
      </c>
      <c r="E1821" s="1">
        <v>3.2361999999999999E-5</v>
      </c>
      <c r="F1821">
        <v>5.5016600000000004E-4</v>
      </c>
      <c r="G1821">
        <v>3.1684900000000002E-4</v>
      </c>
      <c r="H1821">
        <v>1.7147919999999999E-3</v>
      </c>
      <c r="I1821">
        <v>2.3100700000000001E-4</v>
      </c>
      <c r="J1821">
        <v>1.6969089999999999E-3</v>
      </c>
      <c r="K1821" s="1">
        <v>3.5611999999999997E-5</v>
      </c>
      <c r="L1821">
        <v>1</v>
      </c>
      <c r="M1821">
        <v>3</v>
      </c>
      <c r="N1821">
        <v>3</v>
      </c>
      <c r="O1821">
        <v>81</v>
      </c>
      <c r="P1821">
        <v>1</v>
      </c>
      <c r="Q1821">
        <v>1</v>
      </c>
      <c r="R1821">
        <v>0</v>
      </c>
      <c r="S1821">
        <v>3.26447E-4</v>
      </c>
      <c r="T1821">
        <v>9.8587060000000001E-3</v>
      </c>
      <c r="U1821">
        <v>0</v>
      </c>
      <c r="V1821">
        <v>0</v>
      </c>
      <c r="W1821">
        <v>0</v>
      </c>
    </row>
    <row r="1822" spans="1:23" x14ac:dyDescent="0.3">
      <c r="A1822">
        <v>1820</v>
      </c>
      <c r="B1822">
        <v>10</v>
      </c>
      <c r="C1822">
        <v>1</v>
      </c>
      <c r="D1822" t="b">
        <v>0</v>
      </c>
      <c r="E1822" s="1">
        <v>3.3989999999999998E-5</v>
      </c>
      <c r="F1822">
        <v>4.9084400000000005E-4</v>
      </c>
      <c r="G1822">
        <v>2.2133499999999999E-4</v>
      </c>
      <c r="H1822">
        <v>3.9445700000000002E-4</v>
      </c>
      <c r="I1822">
        <v>4.8228979999999999E-3</v>
      </c>
      <c r="J1822">
        <v>9.3854690000000005E-3</v>
      </c>
      <c r="K1822" s="1">
        <v>3.6368000000000001E-5</v>
      </c>
      <c r="L1822">
        <v>1</v>
      </c>
      <c r="M1822">
        <v>4</v>
      </c>
      <c r="N1822">
        <v>4</v>
      </c>
      <c r="O1822">
        <v>64</v>
      </c>
      <c r="P1822">
        <v>17</v>
      </c>
      <c r="Q1822">
        <v>6</v>
      </c>
      <c r="R1822">
        <v>5</v>
      </c>
      <c r="S1822">
        <v>2.8829799999999998E-4</v>
      </c>
      <c r="T1822">
        <v>2.2828049999999999E-2</v>
      </c>
      <c r="U1822">
        <v>0</v>
      </c>
      <c r="V1822">
        <v>0</v>
      </c>
      <c r="W1822">
        <v>0</v>
      </c>
    </row>
    <row r="1823" spans="1:23" x14ac:dyDescent="0.3">
      <c r="A1823">
        <v>1821</v>
      </c>
      <c r="B1823">
        <v>10</v>
      </c>
      <c r="C1823">
        <v>0</v>
      </c>
      <c r="D1823" t="b">
        <v>1</v>
      </c>
      <c r="E1823" s="1">
        <v>3.1853000000000001E-5</v>
      </c>
      <c r="F1823">
        <v>4.7897400000000001E-4</v>
      </c>
      <c r="G1823">
        <v>3.1358200000000002E-4</v>
      </c>
      <c r="H1823">
        <v>1.43855E-3</v>
      </c>
      <c r="I1823">
        <v>1.8313979999999999E-3</v>
      </c>
      <c r="J1823">
        <v>8.8928700000000006E-3</v>
      </c>
      <c r="K1823" s="1">
        <v>3.5503999999999998E-5</v>
      </c>
      <c r="L1823">
        <v>1</v>
      </c>
      <c r="M1823">
        <v>2</v>
      </c>
      <c r="N1823">
        <v>2</v>
      </c>
      <c r="O1823">
        <v>82</v>
      </c>
      <c r="P1823">
        <v>3</v>
      </c>
      <c r="Q1823">
        <v>1</v>
      </c>
      <c r="R1823">
        <v>0</v>
      </c>
      <c r="S1823">
        <v>3.2313300000000002E-4</v>
      </c>
      <c r="T1823">
        <v>8.9361419999999993E-3</v>
      </c>
      <c r="U1823">
        <v>0</v>
      </c>
      <c r="V1823">
        <v>0</v>
      </c>
      <c r="W1823">
        <v>0</v>
      </c>
    </row>
    <row r="1824" spans="1:23" x14ac:dyDescent="0.3">
      <c r="A1824">
        <v>1822</v>
      </c>
      <c r="B1824">
        <v>10</v>
      </c>
      <c r="C1824">
        <v>0</v>
      </c>
      <c r="D1824" t="b">
        <v>1</v>
      </c>
      <c r="E1824" s="1">
        <v>3.3071000000000002E-5</v>
      </c>
      <c r="F1824">
        <v>4.8284000000000001E-4</v>
      </c>
      <c r="G1824">
        <v>4.8246999999999998E-4</v>
      </c>
      <c r="H1824">
        <v>2.9436150000000001E-3</v>
      </c>
      <c r="I1824">
        <v>2.5646399999999998E-4</v>
      </c>
      <c r="J1824">
        <v>1.700359E-3</v>
      </c>
      <c r="K1824" s="1">
        <v>3.5519000000000003E-5</v>
      </c>
      <c r="L1824">
        <v>1</v>
      </c>
      <c r="M1824">
        <v>4</v>
      </c>
      <c r="N1824">
        <v>4</v>
      </c>
      <c r="O1824">
        <v>99</v>
      </c>
      <c r="P1824">
        <v>1</v>
      </c>
      <c r="Q1824">
        <v>1</v>
      </c>
      <c r="R1824">
        <v>0</v>
      </c>
      <c r="S1824">
        <v>3.5689700000000001E-4</v>
      </c>
      <c r="T1824">
        <v>9.9911589999999995E-3</v>
      </c>
      <c r="U1824">
        <v>0</v>
      </c>
      <c r="V1824">
        <v>0</v>
      </c>
      <c r="W1824">
        <v>0</v>
      </c>
    </row>
    <row r="1825" spans="1:23" x14ac:dyDescent="0.3">
      <c r="A1825">
        <v>1823</v>
      </c>
      <c r="B1825">
        <v>10</v>
      </c>
      <c r="C1825">
        <v>0</v>
      </c>
      <c r="D1825" t="b">
        <v>1</v>
      </c>
      <c r="E1825" s="1">
        <v>3.2530000000000002E-5</v>
      </c>
      <c r="F1825">
        <v>3.8033199999999999E-4</v>
      </c>
      <c r="G1825">
        <v>3.76129E-4</v>
      </c>
      <c r="H1825">
        <v>2.168976E-3</v>
      </c>
      <c r="I1825">
        <v>2.20941E-4</v>
      </c>
      <c r="J1825">
        <v>1.6925219999999999E-3</v>
      </c>
      <c r="K1825" s="1">
        <v>3.9725000000000003E-5</v>
      </c>
      <c r="L1825">
        <v>1</v>
      </c>
      <c r="M1825">
        <v>2</v>
      </c>
      <c r="N1825">
        <v>2</v>
      </c>
      <c r="O1825">
        <v>76</v>
      </c>
      <c r="P1825">
        <v>1</v>
      </c>
      <c r="Q1825">
        <v>1</v>
      </c>
      <c r="R1825">
        <v>0</v>
      </c>
      <c r="S1825">
        <v>3.2699699999999999E-4</v>
      </c>
      <c r="T1825">
        <v>9.7724679999999994E-3</v>
      </c>
      <c r="U1825">
        <v>0</v>
      </c>
      <c r="V1825">
        <v>0</v>
      </c>
      <c r="W1825">
        <v>0</v>
      </c>
    </row>
    <row r="1826" spans="1:23" x14ac:dyDescent="0.3">
      <c r="A1826">
        <v>1824</v>
      </c>
      <c r="B1826">
        <v>10</v>
      </c>
      <c r="C1826">
        <v>0</v>
      </c>
      <c r="D1826" t="b">
        <v>1</v>
      </c>
      <c r="E1826" s="1">
        <v>3.3448000000000002E-5</v>
      </c>
      <c r="F1826">
        <v>5.2691100000000002E-4</v>
      </c>
      <c r="G1826">
        <v>4.3852799999999999E-4</v>
      </c>
      <c r="H1826">
        <v>1.809237E-3</v>
      </c>
      <c r="I1826">
        <v>1.8311600000000001E-3</v>
      </c>
      <c r="J1826">
        <v>9.0488600000000006E-3</v>
      </c>
      <c r="K1826" s="1">
        <v>4.0309999999999999E-5</v>
      </c>
      <c r="L1826">
        <v>1</v>
      </c>
      <c r="M1826">
        <v>5</v>
      </c>
      <c r="N1826">
        <v>4</v>
      </c>
      <c r="O1826">
        <v>93</v>
      </c>
      <c r="P1826">
        <v>7</v>
      </c>
      <c r="Q1826">
        <v>1</v>
      </c>
      <c r="R1826">
        <v>0</v>
      </c>
      <c r="S1826">
        <v>3.5382099999999999E-4</v>
      </c>
      <c r="T1826">
        <v>9.1138369999999996E-3</v>
      </c>
      <c r="U1826">
        <v>0</v>
      </c>
      <c r="V1826">
        <v>0</v>
      </c>
      <c r="W1826">
        <v>0</v>
      </c>
    </row>
    <row r="1827" spans="1:23" x14ac:dyDescent="0.3">
      <c r="A1827">
        <v>1825</v>
      </c>
      <c r="B1827">
        <v>10</v>
      </c>
      <c r="C1827">
        <v>0</v>
      </c>
      <c r="D1827" t="b">
        <v>1</v>
      </c>
      <c r="E1827" s="1">
        <v>3.4671000000000001E-5</v>
      </c>
      <c r="F1827">
        <v>5.9743600000000002E-4</v>
      </c>
      <c r="G1827">
        <v>4.5539700000000002E-4</v>
      </c>
      <c r="H1827">
        <v>2.737916E-3</v>
      </c>
      <c r="I1827">
        <v>2.3336E-4</v>
      </c>
      <c r="J1827">
        <v>1.7139449999999999E-3</v>
      </c>
      <c r="K1827" s="1">
        <v>3.4289000000000003E-5</v>
      </c>
      <c r="L1827">
        <v>1</v>
      </c>
      <c r="M1827">
        <v>3</v>
      </c>
      <c r="N1827">
        <v>3</v>
      </c>
      <c r="O1827">
        <v>88</v>
      </c>
      <c r="P1827">
        <v>1</v>
      </c>
      <c r="Q1827">
        <v>1</v>
      </c>
      <c r="R1827">
        <v>0</v>
      </c>
      <c r="S1827">
        <v>3.2373900000000003E-4</v>
      </c>
      <c r="T1827">
        <v>1.0037809999999999E-2</v>
      </c>
      <c r="U1827">
        <v>0</v>
      </c>
      <c r="V1827">
        <v>0</v>
      </c>
      <c r="W1827">
        <v>0</v>
      </c>
    </row>
    <row r="1828" spans="1:23" x14ac:dyDescent="0.3">
      <c r="A1828">
        <v>1826</v>
      </c>
      <c r="B1828">
        <v>10</v>
      </c>
      <c r="C1828">
        <v>1</v>
      </c>
      <c r="D1828" t="b">
        <v>0</v>
      </c>
      <c r="E1828" s="1">
        <v>3.2721000000000001E-5</v>
      </c>
      <c r="F1828">
        <v>4.0495700000000001E-4</v>
      </c>
      <c r="G1828">
        <v>2.5358899999999997E-4</v>
      </c>
      <c r="H1828">
        <v>6.3581300000000005E-4</v>
      </c>
      <c r="I1828">
        <v>4.9828650000000004E-3</v>
      </c>
      <c r="J1828">
        <v>9.1753200000000007E-3</v>
      </c>
      <c r="K1828" s="1">
        <v>3.6294000000000002E-5</v>
      </c>
      <c r="L1828">
        <v>1</v>
      </c>
      <c r="M1828">
        <v>5</v>
      </c>
      <c r="N1828">
        <v>4</v>
      </c>
      <c r="O1828">
        <v>61</v>
      </c>
      <c r="P1828">
        <v>8</v>
      </c>
      <c r="Q1828">
        <v>2</v>
      </c>
      <c r="R1828">
        <v>2</v>
      </c>
      <c r="S1828">
        <v>3.21816E-4</v>
      </c>
      <c r="T1828">
        <v>2.5745552000000001E-2</v>
      </c>
      <c r="U1828">
        <v>0</v>
      </c>
      <c r="V1828">
        <v>0</v>
      </c>
      <c r="W1828">
        <v>0</v>
      </c>
    </row>
    <row r="1829" spans="1:23" x14ac:dyDescent="0.3">
      <c r="A1829">
        <v>1827</v>
      </c>
      <c r="B1829">
        <v>10</v>
      </c>
      <c r="C1829">
        <v>1</v>
      </c>
      <c r="D1829" t="b">
        <v>0</v>
      </c>
      <c r="E1829" s="1">
        <v>3.2033000000000003E-5</v>
      </c>
      <c r="F1829">
        <v>4.8712799999999998E-4</v>
      </c>
      <c r="G1829">
        <v>2.9596599999999999E-4</v>
      </c>
      <c r="H1829">
        <v>1.010695E-3</v>
      </c>
      <c r="I1829">
        <v>1.8436259999999999E-3</v>
      </c>
      <c r="J1829">
        <v>8.9953329999999995E-3</v>
      </c>
      <c r="K1829" s="1">
        <v>3.5756999999999997E-5</v>
      </c>
      <c r="L1829">
        <v>1</v>
      </c>
      <c r="M1829">
        <v>3</v>
      </c>
      <c r="N1829">
        <v>3</v>
      </c>
      <c r="O1829">
        <v>59</v>
      </c>
      <c r="P1829">
        <v>5</v>
      </c>
      <c r="Q1829">
        <v>2</v>
      </c>
      <c r="R1829">
        <v>2</v>
      </c>
      <c r="S1829">
        <v>3.24023E-4</v>
      </c>
      <c r="T1829">
        <v>2.8741571E-2</v>
      </c>
      <c r="U1829">
        <v>0</v>
      </c>
      <c r="V1829">
        <v>0</v>
      </c>
      <c r="W1829">
        <v>0</v>
      </c>
    </row>
    <row r="1830" spans="1:23" x14ac:dyDescent="0.3">
      <c r="A1830">
        <v>1828</v>
      </c>
      <c r="B1830">
        <v>10</v>
      </c>
      <c r="C1830">
        <v>2</v>
      </c>
      <c r="D1830" t="b">
        <v>0</v>
      </c>
      <c r="E1830" s="1">
        <v>3.3679000000000001E-5</v>
      </c>
      <c r="F1830">
        <v>4.8871299999999999E-4</v>
      </c>
      <c r="G1830">
        <v>2.3039499999999999E-4</v>
      </c>
      <c r="H1830">
        <v>4.3241800000000001E-4</v>
      </c>
      <c r="I1830">
        <v>3.737986E-3</v>
      </c>
      <c r="J1830">
        <v>8.9200679999999997E-3</v>
      </c>
      <c r="K1830" s="1">
        <v>3.6062000000000001E-5</v>
      </c>
      <c r="L1830">
        <v>1</v>
      </c>
      <c r="M1830">
        <v>3</v>
      </c>
      <c r="N1830">
        <v>3</v>
      </c>
      <c r="O1830">
        <v>42</v>
      </c>
      <c r="P1830">
        <v>4</v>
      </c>
      <c r="Q1830">
        <v>2</v>
      </c>
      <c r="R1830">
        <v>2</v>
      </c>
      <c r="S1830">
        <v>3.00377E-4</v>
      </c>
      <c r="T1830">
        <v>4.2656279999999998E-2</v>
      </c>
      <c r="U1830">
        <v>0</v>
      </c>
      <c r="V1830">
        <v>0</v>
      </c>
      <c r="W1830">
        <v>0</v>
      </c>
    </row>
    <row r="1831" spans="1:23" x14ac:dyDescent="0.3">
      <c r="A1831">
        <v>1829</v>
      </c>
      <c r="B1831">
        <v>10</v>
      </c>
      <c r="C1831">
        <v>1</v>
      </c>
      <c r="D1831" t="b">
        <v>0</v>
      </c>
      <c r="E1831" s="1">
        <v>3.5834000000000003E-5</v>
      </c>
      <c r="F1831">
        <v>5.8595399999999997E-4</v>
      </c>
      <c r="G1831">
        <v>3.4809000000000001E-4</v>
      </c>
      <c r="H1831">
        <v>1.577038E-3</v>
      </c>
      <c r="I1831">
        <v>1.7693330000000001E-3</v>
      </c>
      <c r="J1831">
        <v>9.2298350000000005E-3</v>
      </c>
      <c r="K1831" s="1">
        <v>3.6226000000000002E-5</v>
      </c>
      <c r="L1831">
        <v>1</v>
      </c>
      <c r="M1831">
        <v>4</v>
      </c>
      <c r="N1831">
        <v>4</v>
      </c>
      <c r="O1831">
        <v>102</v>
      </c>
      <c r="P1831">
        <v>6</v>
      </c>
      <c r="Q1831">
        <v>6</v>
      </c>
      <c r="R1831">
        <v>6</v>
      </c>
      <c r="S1831">
        <v>3.4477100000000001E-4</v>
      </c>
      <c r="T1831">
        <v>2.9375137999999999E-2</v>
      </c>
      <c r="U1831">
        <v>0</v>
      </c>
      <c r="V1831">
        <v>0</v>
      </c>
      <c r="W1831">
        <v>0</v>
      </c>
    </row>
    <row r="1832" spans="1:23" x14ac:dyDescent="0.3">
      <c r="A1832">
        <v>1830</v>
      </c>
      <c r="B1832">
        <v>10</v>
      </c>
      <c r="C1832">
        <v>0</v>
      </c>
      <c r="D1832" t="b">
        <v>1</v>
      </c>
      <c r="E1832" s="1">
        <v>3.3028000000000003E-5</v>
      </c>
      <c r="F1832">
        <v>4.9605700000000005E-4</v>
      </c>
      <c r="G1832">
        <v>3.4305099999999998E-4</v>
      </c>
      <c r="H1832">
        <v>1.8618300000000001E-3</v>
      </c>
      <c r="I1832">
        <v>2.23985E-4</v>
      </c>
      <c r="J1832">
        <v>1.7015229999999999E-3</v>
      </c>
      <c r="K1832" s="1">
        <v>3.5395000000000002E-5</v>
      </c>
      <c r="L1832">
        <v>1</v>
      </c>
      <c r="M1832">
        <v>4</v>
      </c>
      <c r="N1832">
        <v>4</v>
      </c>
      <c r="O1832">
        <v>51</v>
      </c>
      <c r="P1832">
        <v>1</v>
      </c>
      <c r="Q1832">
        <v>1</v>
      </c>
      <c r="R1832">
        <v>0</v>
      </c>
      <c r="S1832">
        <v>3.2790500000000003E-4</v>
      </c>
      <c r="T1832">
        <v>1.0132334E-2</v>
      </c>
      <c r="U1832">
        <v>0</v>
      </c>
      <c r="V1832">
        <v>0</v>
      </c>
      <c r="W1832">
        <v>0</v>
      </c>
    </row>
    <row r="1833" spans="1:23" x14ac:dyDescent="0.3">
      <c r="A1833">
        <v>1831</v>
      </c>
      <c r="B1833">
        <v>10</v>
      </c>
      <c r="C1833">
        <v>2</v>
      </c>
      <c r="D1833" t="b">
        <v>0</v>
      </c>
      <c r="E1833" s="1">
        <v>3.0781999999999998E-5</v>
      </c>
      <c r="F1833">
        <v>4.98815E-4</v>
      </c>
      <c r="G1833">
        <v>1.6249999999999999E-4</v>
      </c>
      <c r="H1833">
        <v>2.1712500000000001E-4</v>
      </c>
      <c r="I1833">
        <v>4.9334390000000004E-3</v>
      </c>
      <c r="J1833">
        <v>8.7742259999999996E-3</v>
      </c>
      <c r="K1833" s="1">
        <v>3.6294999999999997E-5</v>
      </c>
      <c r="L1833">
        <v>1</v>
      </c>
      <c r="M1833">
        <v>2</v>
      </c>
      <c r="N1833">
        <v>2</v>
      </c>
      <c r="O1833">
        <v>18</v>
      </c>
      <c r="P1833">
        <v>3</v>
      </c>
      <c r="Q1833">
        <v>3</v>
      </c>
      <c r="R1833">
        <v>3</v>
      </c>
      <c r="S1833">
        <v>2.5291700000000002E-4</v>
      </c>
      <c r="T1833">
        <v>3.3373002999999998E-2</v>
      </c>
      <c r="U1833">
        <v>0</v>
      </c>
      <c r="V1833">
        <v>0</v>
      </c>
      <c r="W1833">
        <v>0</v>
      </c>
    </row>
    <row r="1834" spans="1:23" x14ac:dyDescent="0.3">
      <c r="A1834">
        <v>1832</v>
      </c>
      <c r="B1834">
        <v>10</v>
      </c>
      <c r="C1834">
        <v>2</v>
      </c>
      <c r="D1834" t="b">
        <v>0</v>
      </c>
      <c r="E1834" s="1">
        <v>3.0511E-5</v>
      </c>
      <c r="F1834">
        <v>5.0748899999999997E-4</v>
      </c>
      <c r="G1834">
        <v>2.4283400000000001E-4</v>
      </c>
      <c r="H1834">
        <v>5.9438999999999998E-4</v>
      </c>
      <c r="I1834">
        <v>3.9713589999999998E-3</v>
      </c>
      <c r="J1834">
        <v>9.0424059999999994E-3</v>
      </c>
      <c r="K1834" s="1">
        <v>3.6109999999999998E-5</v>
      </c>
      <c r="L1834">
        <v>1</v>
      </c>
      <c r="M1834">
        <v>2</v>
      </c>
      <c r="N1834">
        <v>2</v>
      </c>
      <c r="O1834">
        <v>58</v>
      </c>
      <c r="P1834">
        <v>3</v>
      </c>
      <c r="Q1834">
        <v>2</v>
      </c>
      <c r="R1834">
        <v>1</v>
      </c>
      <c r="S1834">
        <v>3.0445400000000001E-4</v>
      </c>
      <c r="T1834">
        <v>4.2761711000000001E-2</v>
      </c>
      <c r="U1834">
        <v>0</v>
      </c>
      <c r="V1834">
        <v>0</v>
      </c>
      <c r="W1834">
        <v>0</v>
      </c>
    </row>
    <row r="1835" spans="1:23" x14ac:dyDescent="0.3">
      <c r="A1835">
        <v>1833</v>
      </c>
      <c r="B1835">
        <v>10</v>
      </c>
      <c r="C1835">
        <v>0</v>
      </c>
      <c r="D1835" t="b">
        <v>1</v>
      </c>
      <c r="E1835" s="1">
        <v>3.1806E-5</v>
      </c>
      <c r="F1835">
        <v>4.4042400000000002E-4</v>
      </c>
      <c r="G1835">
        <v>4.0120999999999999E-4</v>
      </c>
      <c r="H1835">
        <v>2.4016350000000001E-3</v>
      </c>
      <c r="I1835">
        <v>2.42928E-4</v>
      </c>
      <c r="J1835">
        <v>1.6929569999999999E-3</v>
      </c>
      <c r="K1835" s="1">
        <v>3.5536E-5</v>
      </c>
      <c r="L1835">
        <v>1</v>
      </c>
      <c r="M1835">
        <v>3</v>
      </c>
      <c r="N1835">
        <v>3</v>
      </c>
      <c r="O1835">
        <v>85</v>
      </c>
      <c r="P1835">
        <v>1</v>
      </c>
      <c r="Q1835">
        <v>1</v>
      </c>
      <c r="R1835">
        <v>0</v>
      </c>
      <c r="S1835">
        <v>3.5262200000000003E-4</v>
      </c>
      <c r="T1835">
        <v>9.9197020000000007E-3</v>
      </c>
      <c r="U1835">
        <v>0</v>
      </c>
      <c r="V1835">
        <v>0</v>
      </c>
      <c r="W1835">
        <v>0</v>
      </c>
    </row>
    <row r="1836" spans="1:23" x14ac:dyDescent="0.3">
      <c r="A1836">
        <v>1834</v>
      </c>
      <c r="B1836">
        <v>10</v>
      </c>
      <c r="C1836">
        <v>2</v>
      </c>
      <c r="D1836" t="b">
        <v>0</v>
      </c>
      <c r="E1836" s="1">
        <v>3.9175999999999999E-5</v>
      </c>
      <c r="F1836">
        <v>5.57221E-4</v>
      </c>
      <c r="G1836">
        <v>1.8287300000000001E-4</v>
      </c>
      <c r="H1836">
        <v>3.1316100000000001E-4</v>
      </c>
      <c r="I1836">
        <v>3.4574139999999998E-3</v>
      </c>
      <c r="J1836">
        <v>8.7826659999999997E-3</v>
      </c>
      <c r="K1836" s="1">
        <v>3.6173000000000001E-5</v>
      </c>
      <c r="L1836">
        <v>1</v>
      </c>
      <c r="M1836">
        <v>3</v>
      </c>
      <c r="N1836">
        <v>3</v>
      </c>
      <c r="O1836">
        <v>33</v>
      </c>
      <c r="P1836">
        <v>4</v>
      </c>
      <c r="Q1836">
        <v>2</v>
      </c>
      <c r="R1836">
        <v>2</v>
      </c>
      <c r="S1836">
        <v>2.7736599999999997E-4</v>
      </c>
      <c r="T1836">
        <v>3.7834023000000001E-2</v>
      </c>
      <c r="U1836">
        <v>0</v>
      </c>
      <c r="V1836">
        <v>0</v>
      </c>
      <c r="W1836">
        <v>0</v>
      </c>
    </row>
    <row r="1837" spans="1:23" x14ac:dyDescent="0.3">
      <c r="A1837">
        <v>1835</v>
      </c>
      <c r="B1837">
        <v>10</v>
      </c>
      <c r="C1837">
        <v>0</v>
      </c>
      <c r="D1837" t="b">
        <v>1</v>
      </c>
      <c r="E1837" s="1">
        <v>3.4983E-5</v>
      </c>
      <c r="F1837">
        <v>5.3084900000000001E-4</v>
      </c>
      <c r="G1837">
        <v>3.7258899999999999E-4</v>
      </c>
      <c r="H1837">
        <v>2.1606199999999998E-3</v>
      </c>
      <c r="I1837">
        <v>2.4382399999999999E-4</v>
      </c>
      <c r="J1837">
        <v>1.700656E-3</v>
      </c>
      <c r="K1837" s="1">
        <v>3.5500999999999998E-5</v>
      </c>
      <c r="L1837">
        <v>1</v>
      </c>
      <c r="M1837">
        <v>4</v>
      </c>
      <c r="N1837">
        <v>4</v>
      </c>
      <c r="O1837">
        <v>80</v>
      </c>
      <c r="P1837">
        <v>1</v>
      </c>
      <c r="Q1837">
        <v>1</v>
      </c>
      <c r="R1837">
        <v>0</v>
      </c>
      <c r="S1837">
        <v>3.3431299999999998E-4</v>
      </c>
      <c r="T1837">
        <v>1.0239351000000001E-2</v>
      </c>
      <c r="U1837">
        <v>0</v>
      </c>
      <c r="V1837">
        <v>0</v>
      </c>
      <c r="W1837">
        <v>0</v>
      </c>
    </row>
    <row r="1838" spans="1:23" x14ac:dyDescent="0.3">
      <c r="A1838">
        <v>1836</v>
      </c>
      <c r="B1838">
        <v>10</v>
      </c>
      <c r="C1838">
        <v>1</v>
      </c>
      <c r="D1838" t="b">
        <v>0</v>
      </c>
      <c r="E1838" s="1">
        <v>3.2199000000000001E-5</v>
      </c>
      <c r="F1838">
        <v>4.2224299999999999E-4</v>
      </c>
      <c r="G1838">
        <v>3.0937400000000001E-4</v>
      </c>
      <c r="H1838">
        <v>1.125628E-3</v>
      </c>
      <c r="I1838">
        <v>1.8116250000000001E-3</v>
      </c>
      <c r="J1838">
        <v>8.8969979999999997E-3</v>
      </c>
      <c r="K1838" s="1">
        <v>3.5686999999999999E-5</v>
      </c>
      <c r="L1838">
        <v>1</v>
      </c>
      <c r="M1838">
        <v>2</v>
      </c>
      <c r="N1838">
        <v>2</v>
      </c>
      <c r="O1838">
        <v>75</v>
      </c>
      <c r="P1838">
        <v>3</v>
      </c>
      <c r="Q1838">
        <v>3</v>
      </c>
      <c r="R1838">
        <v>2</v>
      </c>
      <c r="S1838">
        <v>3.2400000000000001E-4</v>
      </c>
      <c r="T1838">
        <v>2.8473162999999999E-2</v>
      </c>
      <c r="U1838">
        <v>0</v>
      </c>
      <c r="V1838">
        <v>0</v>
      </c>
      <c r="W1838">
        <v>0</v>
      </c>
    </row>
    <row r="1839" spans="1:23" x14ac:dyDescent="0.3">
      <c r="A1839">
        <v>1837</v>
      </c>
      <c r="B1839">
        <v>10</v>
      </c>
      <c r="C1839">
        <v>1</v>
      </c>
      <c r="D1839" t="b">
        <v>0</v>
      </c>
      <c r="E1839" s="1">
        <v>3.2174000000000001E-5</v>
      </c>
      <c r="F1839">
        <v>5.3260700000000005E-4</v>
      </c>
      <c r="G1839">
        <v>3.0327899999999999E-4</v>
      </c>
      <c r="H1839">
        <v>8.3542499999999999E-4</v>
      </c>
      <c r="I1839">
        <v>1.712561E-3</v>
      </c>
      <c r="J1839">
        <v>8.8007139999999994E-3</v>
      </c>
      <c r="K1839" s="1">
        <v>3.5624000000000003E-5</v>
      </c>
      <c r="L1839">
        <v>1</v>
      </c>
      <c r="M1839">
        <v>2</v>
      </c>
      <c r="N1839">
        <v>2</v>
      </c>
      <c r="O1839">
        <v>72</v>
      </c>
      <c r="P1839">
        <v>2</v>
      </c>
      <c r="Q1839">
        <v>1</v>
      </c>
      <c r="R1839">
        <v>1</v>
      </c>
      <c r="S1839">
        <v>3.21379E-4</v>
      </c>
      <c r="T1839">
        <v>2.8406257000000001E-2</v>
      </c>
      <c r="U1839">
        <v>0</v>
      </c>
      <c r="V1839">
        <v>0</v>
      </c>
      <c r="W1839">
        <v>0</v>
      </c>
    </row>
    <row r="1840" spans="1:23" x14ac:dyDescent="0.3">
      <c r="A1840">
        <v>1838</v>
      </c>
      <c r="B1840">
        <v>10</v>
      </c>
      <c r="C1840">
        <v>1</v>
      </c>
      <c r="D1840" t="b">
        <v>0</v>
      </c>
      <c r="E1840" s="1">
        <v>3.0216E-5</v>
      </c>
      <c r="F1840">
        <v>4.10049E-4</v>
      </c>
      <c r="G1840">
        <v>1.44759E-4</v>
      </c>
      <c r="H1840">
        <v>1.5777799999999999E-4</v>
      </c>
      <c r="I1840">
        <v>4.645148E-3</v>
      </c>
      <c r="J1840">
        <v>8.6550829999999992E-3</v>
      </c>
      <c r="K1840" s="1">
        <v>3.6359999999999997E-5</v>
      </c>
      <c r="L1840">
        <v>1</v>
      </c>
      <c r="M1840">
        <v>2</v>
      </c>
      <c r="N1840">
        <v>1</v>
      </c>
      <c r="O1840">
        <v>11</v>
      </c>
      <c r="P1840">
        <v>3</v>
      </c>
      <c r="Q1840">
        <v>2</v>
      </c>
      <c r="R1840">
        <v>2</v>
      </c>
      <c r="S1840">
        <v>2.3283399999999999E-4</v>
      </c>
      <c r="T1840">
        <v>1.6879768E-2</v>
      </c>
      <c r="U1840">
        <v>0</v>
      </c>
      <c r="V1840">
        <v>0</v>
      </c>
      <c r="W1840">
        <v>0</v>
      </c>
    </row>
    <row r="1841" spans="1:23" x14ac:dyDescent="0.3">
      <c r="A1841">
        <v>1839</v>
      </c>
      <c r="B1841">
        <v>10</v>
      </c>
      <c r="C1841">
        <v>1</v>
      </c>
      <c r="D1841" t="b">
        <v>0</v>
      </c>
      <c r="E1841" s="1">
        <v>3.1476000000000002E-5</v>
      </c>
      <c r="F1841">
        <v>4.4534899999999999E-4</v>
      </c>
      <c r="G1841">
        <v>2.5771300000000002E-4</v>
      </c>
      <c r="H1841">
        <v>6.7843000000000005E-4</v>
      </c>
      <c r="I1841">
        <v>4.5797839999999999E-3</v>
      </c>
      <c r="J1841">
        <v>8.8400809999999996E-3</v>
      </c>
      <c r="K1841" s="1">
        <v>3.5678E-5</v>
      </c>
      <c r="L1841">
        <v>1</v>
      </c>
      <c r="M1841">
        <v>3</v>
      </c>
      <c r="N1841">
        <v>3</v>
      </c>
      <c r="O1841">
        <v>65</v>
      </c>
      <c r="P1841">
        <v>3</v>
      </c>
      <c r="Q1841">
        <v>1</v>
      </c>
      <c r="R1841">
        <v>1</v>
      </c>
      <c r="S1841">
        <v>3.0414400000000001E-4</v>
      </c>
      <c r="T1841">
        <v>2.5456823999999999E-2</v>
      </c>
      <c r="U1841">
        <v>0</v>
      </c>
      <c r="V1841">
        <v>0</v>
      </c>
      <c r="W1841">
        <v>0</v>
      </c>
    </row>
    <row r="1842" spans="1:23" x14ac:dyDescent="0.3">
      <c r="A1842">
        <v>1840</v>
      </c>
      <c r="B1842">
        <v>10</v>
      </c>
      <c r="C1842">
        <v>0</v>
      </c>
      <c r="D1842" t="b">
        <v>1</v>
      </c>
      <c r="E1842" s="1">
        <v>3.0772000000000003E-5</v>
      </c>
      <c r="F1842">
        <v>4.5531800000000002E-4</v>
      </c>
      <c r="G1842">
        <v>4.0531299999999997E-4</v>
      </c>
      <c r="H1842">
        <v>2.4496050000000001E-3</v>
      </c>
      <c r="I1842">
        <v>2.3839799999999999E-4</v>
      </c>
      <c r="J1842">
        <v>1.692463E-3</v>
      </c>
      <c r="K1842" s="1">
        <v>3.5394E-5</v>
      </c>
      <c r="L1842">
        <v>1</v>
      </c>
      <c r="M1842">
        <v>3</v>
      </c>
      <c r="N1842">
        <v>3</v>
      </c>
      <c r="O1842">
        <v>86</v>
      </c>
      <c r="P1842">
        <v>1</v>
      </c>
      <c r="Q1842">
        <v>1</v>
      </c>
      <c r="R1842">
        <v>0</v>
      </c>
      <c r="S1842">
        <v>3.4022300000000001E-4</v>
      </c>
      <c r="T1842">
        <v>9.9004790000000002E-3</v>
      </c>
      <c r="U1842">
        <v>0</v>
      </c>
      <c r="V1842">
        <v>0</v>
      </c>
      <c r="W1842">
        <v>0</v>
      </c>
    </row>
    <row r="1843" spans="1:23" x14ac:dyDescent="0.3">
      <c r="A1843">
        <v>1841</v>
      </c>
      <c r="B1843">
        <v>10</v>
      </c>
      <c r="C1843">
        <v>2</v>
      </c>
      <c r="D1843" t="b">
        <v>0</v>
      </c>
      <c r="E1843" s="1">
        <v>3.2654000000000003E-5</v>
      </c>
      <c r="F1843">
        <v>4.2757E-4</v>
      </c>
      <c r="G1843">
        <v>1.6778999999999999E-4</v>
      </c>
      <c r="H1843">
        <v>2.1707000000000001E-4</v>
      </c>
      <c r="I1843">
        <v>3.587472E-3</v>
      </c>
      <c r="J1843">
        <v>9.1356879999999994E-3</v>
      </c>
      <c r="K1843" s="1">
        <v>3.6405000000000001E-5</v>
      </c>
      <c r="L1843">
        <v>1</v>
      </c>
      <c r="M1843">
        <v>4</v>
      </c>
      <c r="N1843">
        <v>2</v>
      </c>
      <c r="O1843">
        <v>28</v>
      </c>
      <c r="P1843">
        <v>11</v>
      </c>
      <c r="Q1843">
        <v>3</v>
      </c>
      <c r="R1843">
        <v>3</v>
      </c>
      <c r="S1843">
        <v>2.7605499999999999E-4</v>
      </c>
      <c r="T1843">
        <v>3.3447734999999999E-2</v>
      </c>
      <c r="U1843">
        <v>0</v>
      </c>
      <c r="V1843">
        <v>0</v>
      </c>
      <c r="W1843">
        <v>0</v>
      </c>
    </row>
    <row r="1844" spans="1:23" x14ac:dyDescent="0.3">
      <c r="A1844">
        <v>1842</v>
      </c>
      <c r="B1844">
        <v>10</v>
      </c>
      <c r="C1844">
        <v>0</v>
      </c>
      <c r="D1844" t="b">
        <v>1</v>
      </c>
      <c r="E1844" s="1">
        <v>3.3204999999999998E-5</v>
      </c>
      <c r="F1844">
        <v>5.4903899999999997E-4</v>
      </c>
      <c r="G1844">
        <v>2.8031900000000001E-4</v>
      </c>
      <c r="H1844">
        <v>8.9994000000000001E-4</v>
      </c>
      <c r="I1844">
        <v>1.8101090000000001E-3</v>
      </c>
      <c r="J1844">
        <v>8.9185710000000001E-3</v>
      </c>
      <c r="K1844" s="1">
        <v>3.5824000000000001E-5</v>
      </c>
      <c r="L1844">
        <v>1</v>
      </c>
      <c r="M1844">
        <v>3</v>
      </c>
      <c r="N1844">
        <v>3</v>
      </c>
      <c r="O1844">
        <v>58</v>
      </c>
      <c r="P1844">
        <v>4</v>
      </c>
      <c r="Q1844">
        <v>1</v>
      </c>
      <c r="R1844">
        <v>0</v>
      </c>
      <c r="S1844">
        <v>3.1204900000000001E-4</v>
      </c>
      <c r="T1844">
        <v>8.8542570000000008E-3</v>
      </c>
      <c r="U1844">
        <v>0</v>
      </c>
      <c r="V1844">
        <v>0</v>
      </c>
      <c r="W1844">
        <v>0</v>
      </c>
    </row>
    <row r="1845" spans="1:23" x14ac:dyDescent="0.3">
      <c r="A1845">
        <v>1843</v>
      </c>
      <c r="B1845">
        <v>10</v>
      </c>
      <c r="C1845">
        <v>1</v>
      </c>
      <c r="D1845" t="b">
        <v>0</v>
      </c>
      <c r="E1845" s="1">
        <v>2.9255E-5</v>
      </c>
      <c r="F1845">
        <v>6.60806E-4</v>
      </c>
      <c r="G1845">
        <v>1.5035100000000001E-4</v>
      </c>
      <c r="H1845">
        <v>2.2464199999999999E-4</v>
      </c>
      <c r="I1845">
        <v>2.3411460000000001E-3</v>
      </c>
      <c r="J1845">
        <v>6.8143450000000003E-3</v>
      </c>
      <c r="K1845" s="1">
        <v>3.6028999999999997E-5</v>
      </c>
      <c r="L1845">
        <v>1</v>
      </c>
      <c r="M1845">
        <v>2</v>
      </c>
      <c r="N1845">
        <v>2</v>
      </c>
      <c r="O1845">
        <v>9</v>
      </c>
      <c r="P1845">
        <v>2</v>
      </c>
      <c r="Q1845">
        <v>2</v>
      </c>
      <c r="R1845">
        <v>1</v>
      </c>
      <c r="S1845">
        <v>2.5778699999999999E-4</v>
      </c>
      <c r="T1845">
        <v>2.1778967E-2</v>
      </c>
      <c r="U1845">
        <v>0</v>
      </c>
      <c r="V1845">
        <v>0</v>
      </c>
      <c r="W1845">
        <v>0</v>
      </c>
    </row>
    <row r="1846" spans="1:23" x14ac:dyDescent="0.3">
      <c r="A1846">
        <v>1844</v>
      </c>
      <c r="B1846">
        <v>10</v>
      </c>
      <c r="C1846">
        <v>2</v>
      </c>
      <c r="D1846" t="b">
        <v>0</v>
      </c>
      <c r="E1846" s="1">
        <v>3.2014999999999998E-5</v>
      </c>
      <c r="F1846">
        <v>4.5573199999999998E-4</v>
      </c>
      <c r="G1846">
        <v>2.6232000000000002E-4</v>
      </c>
      <c r="H1846">
        <v>6.1114999999999997E-4</v>
      </c>
      <c r="I1846">
        <v>4.3064399999999999E-3</v>
      </c>
      <c r="J1846">
        <v>8.8020089999999995E-3</v>
      </c>
      <c r="K1846" s="1">
        <v>3.6724000000000003E-5</v>
      </c>
      <c r="L1846">
        <v>1</v>
      </c>
      <c r="M1846">
        <v>3</v>
      </c>
      <c r="N1846">
        <v>3</v>
      </c>
      <c r="O1846">
        <v>51</v>
      </c>
      <c r="P1846">
        <v>3</v>
      </c>
      <c r="Q1846">
        <v>2</v>
      </c>
      <c r="R1846">
        <v>2</v>
      </c>
      <c r="S1846">
        <v>3.0646699999999999E-4</v>
      </c>
      <c r="T1846">
        <v>4.3178554000000001E-2</v>
      </c>
      <c r="U1846">
        <v>0</v>
      </c>
      <c r="V1846">
        <v>0</v>
      </c>
      <c r="W1846">
        <v>0</v>
      </c>
    </row>
    <row r="1847" spans="1:23" x14ac:dyDescent="0.3">
      <c r="A1847">
        <v>1845</v>
      </c>
      <c r="B1847">
        <v>10</v>
      </c>
      <c r="C1847">
        <v>1</v>
      </c>
      <c r="D1847" t="b">
        <v>0</v>
      </c>
      <c r="E1847" s="1">
        <v>3.1526999999999998E-5</v>
      </c>
      <c r="F1847">
        <v>4.5107099999999999E-4</v>
      </c>
      <c r="G1847">
        <v>2.7614000000000002E-4</v>
      </c>
      <c r="H1847">
        <v>9.0055400000000002E-4</v>
      </c>
      <c r="I1847">
        <v>1.7996659999999999E-3</v>
      </c>
      <c r="J1847">
        <v>8.859001E-3</v>
      </c>
      <c r="K1847" s="1">
        <v>3.5661999999999998E-5</v>
      </c>
      <c r="L1847">
        <v>1</v>
      </c>
      <c r="M1847">
        <v>3</v>
      </c>
      <c r="N1847">
        <v>3</v>
      </c>
      <c r="O1847">
        <v>63</v>
      </c>
      <c r="P1847">
        <v>2</v>
      </c>
      <c r="Q1847">
        <v>2</v>
      </c>
      <c r="R1847">
        <v>2</v>
      </c>
      <c r="S1847">
        <v>3.1021599999999999E-4</v>
      </c>
      <c r="T1847">
        <v>2.8149948000000001E-2</v>
      </c>
      <c r="U1847">
        <v>0</v>
      </c>
      <c r="V1847">
        <v>0</v>
      </c>
      <c r="W1847">
        <v>0</v>
      </c>
    </row>
    <row r="1848" spans="1:23" x14ac:dyDescent="0.3">
      <c r="A1848">
        <v>1846</v>
      </c>
      <c r="B1848">
        <v>10</v>
      </c>
      <c r="C1848">
        <v>1</v>
      </c>
      <c r="D1848" t="b">
        <v>0</v>
      </c>
      <c r="E1848" s="1">
        <v>3.2911999999999999E-5</v>
      </c>
      <c r="F1848">
        <v>4.8712799999999998E-4</v>
      </c>
      <c r="G1848">
        <v>3.04629E-4</v>
      </c>
      <c r="H1848">
        <v>7.3813700000000004E-4</v>
      </c>
      <c r="I1848">
        <v>1.610186E-3</v>
      </c>
      <c r="J1848">
        <v>8.8729299999999994E-3</v>
      </c>
      <c r="K1848" s="1">
        <v>3.6238000000000001E-5</v>
      </c>
      <c r="L1848">
        <v>1</v>
      </c>
      <c r="M1848">
        <v>3</v>
      </c>
      <c r="N1848">
        <v>3</v>
      </c>
      <c r="O1848">
        <v>42</v>
      </c>
      <c r="P1848">
        <v>3</v>
      </c>
      <c r="Q1848">
        <v>3</v>
      </c>
      <c r="R1848">
        <v>2</v>
      </c>
      <c r="S1848">
        <v>3.2867299999999998E-4</v>
      </c>
      <c r="T1848">
        <v>2.8120672999999999E-2</v>
      </c>
      <c r="U1848">
        <v>0</v>
      </c>
      <c r="V1848">
        <v>0</v>
      </c>
      <c r="W1848">
        <v>0</v>
      </c>
    </row>
    <row r="1849" spans="1:23" x14ac:dyDescent="0.3">
      <c r="A1849">
        <v>1847</v>
      </c>
      <c r="B1849">
        <v>10</v>
      </c>
      <c r="C1849">
        <v>0</v>
      </c>
      <c r="D1849" t="b">
        <v>1</v>
      </c>
      <c r="E1849" s="1">
        <v>2.9974000000000001E-5</v>
      </c>
      <c r="F1849">
        <v>5.2298199999999996E-4</v>
      </c>
      <c r="G1849">
        <v>3.21193E-4</v>
      </c>
      <c r="H1849">
        <v>1.630105E-3</v>
      </c>
      <c r="I1849">
        <v>2.2531999999999999E-4</v>
      </c>
      <c r="J1849">
        <v>1.685485E-3</v>
      </c>
      <c r="K1849" s="1">
        <v>3.5547999999999999E-5</v>
      </c>
      <c r="L1849">
        <v>1</v>
      </c>
      <c r="M1849">
        <v>3</v>
      </c>
      <c r="N1849">
        <v>3</v>
      </c>
      <c r="O1849">
        <v>72</v>
      </c>
      <c r="P1849">
        <v>1</v>
      </c>
      <c r="Q1849">
        <v>1</v>
      </c>
      <c r="R1849">
        <v>0</v>
      </c>
      <c r="S1849">
        <v>3.2282600000000002E-4</v>
      </c>
      <c r="T1849">
        <v>9.6925169999999995E-3</v>
      </c>
      <c r="U1849">
        <v>0</v>
      </c>
      <c r="V1849">
        <v>0</v>
      </c>
      <c r="W1849">
        <v>0</v>
      </c>
    </row>
    <row r="1850" spans="1:23" x14ac:dyDescent="0.3">
      <c r="A1850">
        <v>1848</v>
      </c>
      <c r="B1850">
        <v>10</v>
      </c>
      <c r="C1850">
        <v>1</v>
      </c>
      <c r="D1850" t="b">
        <v>0</v>
      </c>
      <c r="E1850" s="1">
        <v>3.0771000000000001E-5</v>
      </c>
      <c r="F1850">
        <v>6.5368700000000002E-4</v>
      </c>
      <c r="G1850">
        <v>2.17405E-4</v>
      </c>
      <c r="H1850">
        <v>4.9496999999999996E-4</v>
      </c>
      <c r="I1850">
        <v>1.5239850000000001E-3</v>
      </c>
      <c r="J1850">
        <v>8.7078769999999993E-3</v>
      </c>
      <c r="K1850" s="1">
        <v>3.6047000000000002E-5</v>
      </c>
      <c r="L1850">
        <v>1</v>
      </c>
      <c r="M1850">
        <v>2</v>
      </c>
      <c r="N1850">
        <v>2</v>
      </c>
      <c r="O1850">
        <v>38</v>
      </c>
      <c r="P1850">
        <v>2</v>
      </c>
      <c r="Q1850">
        <v>2</v>
      </c>
      <c r="R1850">
        <v>2</v>
      </c>
      <c r="S1850">
        <v>3.05235E-4</v>
      </c>
      <c r="T1850">
        <v>2.7752367999999999E-2</v>
      </c>
      <c r="U1850">
        <v>0</v>
      </c>
      <c r="V1850">
        <v>0</v>
      </c>
      <c r="W1850">
        <v>0</v>
      </c>
    </row>
    <row r="1851" spans="1:23" x14ac:dyDescent="0.3">
      <c r="A1851">
        <v>1849</v>
      </c>
      <c r="B1851">
        <v>10</v>
      </c>
      <c r="C1851">
        <v>0</v>
      </c>
      <c r="D1851" t="b">
        <v>1</v>
      </c>
      <c r="E1851" s="1">
        <v>3.1378999999999999E-5</v>
      </c>
      <c r="F1851">
        <v>5.4593899999999995E-4</v>
      </c>
      <c r="G1851">
        <v>4.86548E-4</v>
      </c>
      <c r="H1851">
        <v>3.1401070000000001E-3</v>
      </c>
      <c r="I1851">
        <v>2.5658700000000002E-4</v>
      </c>
      <c r="J1851">
        <v>1.69118E-3</v>
      </c>
      <c r="K1851" s="1">
        <v>3.5429000000000002E-5</v>
      </c>
      <c r="L1851">
        <v>1</v>
      </c>
      <c r="M1851">
        <v>4</v>
      </c>
      <c r="N1851">
        <v>4</v>
      </c>
      <c r="O1851">
        <v>109</v>
      </c>
      <c r="P1851">
        <v>1</v>
      </c>
      <c r="Q1851">
        <v>1</v>
      </c>
      <c r="R1851">
        <v>0</v>
      </c>
      <c r="S1851">
        <v>3.5402600000000002E-4</v>
      </c>
      <c r="T1851">
        <v>9.9969180000000005E-3</v>
      </c>
      <c r="U1851">
        <v>0</v>
      </c>
      <c r="V1851">
        <v>0</v>
      </c>
      <c r="W1851">
        <v>0</v>
      </c>
    </row>
    <row r="1852" spans="1:23" x14ac:dyDescent="0.3">
      <c r="A1852">
        <v>1850</v>
      </c>
      <c r="B1852">
        <v>10</v>
      </c>
      <c r="C1852">
        <v>0</v>
      </c>
      <c r="D1852" t="b">
        <v>1</v>
      </c>
      <c r="E1852" s="1">
        <v>3.3250999999999997E-5</v>
      </c>
      <c r="F1852">
        <v>4.5698400000000001E-4</v>
      </c>
      <c r="G1852">
        <v>3.1838599999999998E-4</v>
      </c>
      <c r="H1852">
        <v>1.5618679999999999E-3</v>
      </c>
      <c r="I1852">
        <v>2.2820800000000001E-4</v>
      </c>
      <c r="J1852">
        <v>1.694444E-3</v>
      </c>
      <c r="K1852" s="1">
        <v>3.5506000000000002E-5</v>
      </c>
      <c r="L1852">
        <v>1</v>
      </c>
      <c r="M1852">
        <v>5</v>
      </c>
      <c r="N1852">
        <v>5</v>
      </c>
      <c r="O1852">
        <v>67</v>
      </c>
      <c r="P1852">
        <v>1</v>
      </c>
      <c r="Q1852">
        <v>1</v>
      </c>
      <c r="R1852">
        <v>0</v>
      </c>
      <c r="S1852">
        <v>3.2322299999999998E-4</v>
      </c>
      <c r="T1852">
        <v>1.0038389E-2</v>
      </c>
      <c r="U1852">
        <v>0</v>
      </c>
      <c r="V1852">
        <v>0</v>
      </c>
      <c r="W1852">
        <v>0</v>
      </c>
    </row>
    <row r="1853" spans="1:23" x14ac:dyDescent="0.3">
      <c r="A1853">
        <v>1851</v>
      </c>
      <c r="B1853">
        <v>10</v>
      </c>
      <c r="C1853">
        <v>1</v>
      </c>
      <c r="D1853" t="b">
        <v>0</v>
      </c>
      <c r="E1853" s="1">
        <v>3.5571999999999998E-5</v>
      </c>
      <c r="F1853">
        <v>5.73417E-4</v>
      </c>
      <c r="G1853">
        <v>2.99568E-4</v>
      </c>
      <c r="H1853">
        <v>1.2556990000000001E-3</v>
      </c>
      <c r="I1853">
        <v>2.3287630000000002E-3</v>
      </c>
      <c r="J1853">
        <v>9.8286859999999997E-3</v>
      </c>
      <c r="K1853" s="1">
        <v>3.6189999999999997E-5</v>
      </c>
      <c r="L1853">
        <v>1</v>
      </c>
      <c r="M1853">
        <v>3</v>
      </c>
      <c r="N1853">
        <v>3</v>
      </c>
      <c r="O1853">
        <v>65</v>
      </c>
      <c r="P1853">
        <v>4</v>
      </c>
      <c r="Q1853">
        <v>4</v>
      </c>
      <c r="R1853">
        <v>3</v>
      </c>
      <c r="S1853">
        <v>3.3500899999999999E-4</v>
      </c>
      <c r="T1853">
        <v>2.8496835000000002E-2</v>
      </c>
      <c r="U1853">
        <v>0</v>
      </c>
      <c r="V1853">
        <v>0</v>
      </c>
      <c r="W1853">
        <v>0</v>
      </c>
    </row>
    <row r="1854" spans="1:23" x14ac:dyDescent="0.3">
      <c r="A1854">
        <v>1852</v>
      </c>
      <c r="B1854">
        <v>10</v>
      </c>
      <c r="C1854">
        <v>0</v>
      </c>
      <c r="D1854" t="b">
        <v>1</v>
      </c>
      <c r="E1854" s="1">
        <v>3.2777999999999997E-5</v>
      </c>
      <c r="F1854">
        <v>5.0893399999999995E-4</v>
      </c>
      <c r="G1854">
        <v>4.0822100000000001E-4</v>
      </c>
      <c r="H1854">
        <v>2.498461E-3</v>
      </c>
      <c r="I1854">
        <v>2.3596899999999999E-4</v>
      </c>
      <c r="J1854">
        <v>1.7035729999999999E-3</v>
      </c>
      <c r="K1854" s="1">
        <v>3.5454000000000003E-5</v>
      </c>
      <c r="L1854">
        <v>1</v>
      </c>
      <c r="M1854">
        <v>3</v>
      </c>
      <c r="N1854">
        <v>3</v>
      </c>
      <c r="O1854">
        <v>96</v>
      </c>
      <c r="P1854">
        <v>1</v>
      </c>
      <c r="Q1854">
        <v>1</v>
      </c>
      <c r="R1854">
        <v>0</v>
      </c>
      <c r="S1854">
        <v>3.4928699999999999E-4</v>
      </c>
      <c r="T1854">
        <v>1.0110101999999999E-2</v>
      </c>
      <c r="U1854">
        <v>0</v>
      </c>
      <c r="V1854">
        <v>0</v>
      </c>
      <c r="W1854">
        <v>0</v>
      </c>
    </row>
    <row r="1855" spans="1:23" x14ac:dyDescent="0.3">
      <c r="A1855">
        <v>1853</v>
      </c>
      <c r="B1855">
        <v>10</v>
      </c>
      <c r="C1855">
        <v>0</v>
      </c>
      <c r="D1855" t="b">
        <v>1</v>
      </c>
      <c r="E1855" s="1">
        <v>3.2129999999999999E-5</v>
      </c>
      <c r="F1855">
        <v>4.9726700000000002E-4</v>
      </c>
      <c r="G1855">
        <v>4.9423200000000005E-4</v>
      </c>
      <c r="H1855">
        <v>3.1954959999999999E-3</v>
      </c>
      <c r="I1855">
        <v>2.4858999999999998E-4</v>
      </c>
      <c r="J1855">
        <v>1.6977470000000001E-3</v>
      </c>
      <c r="K1855" s="1">
        <v>3.5645000000000002E-5</v>
      </c>
      <c r="L1855">
        <v>1</v>
      </c>
      <c r="M1855">
        <v>3</v>
      </c>
      <c r="N1855">
        <v>3</v>
      </c>
      <c r="O1855">
        <v>108</v>
      </c>
      <c r="P1855">
        <v>1</v>
      </c>
      <c r="Q1855">
        <v>1</v>
      </c>
      <c r="R1855">
        <v>0</v>
      </c>
      <c r="S1855">
        <v>3.6613299999999999E-4</v>
      </c>
      <c r="T1855">
        <v>9.8130609999999997E-3</v>
      </c>
      <c r="U1855">
        <v>0</v>
      </c>
      <c r="V1855">
        <v>0</v>
      </c>
      <c r="W1855">
        <v>0</v>
      </c>
    </row>
    <row r="1856" spans="1:23" x14ac:dyDescent="0.3">
      <c r="A1856">
        <v>1854</v>
      </c>
      <c r="B1856">
        <v>10</v>
      </c>
      <c r="C1856">
        <v>0</v>
      </c>
      <c r="D1856" t="b">
        <v>1</v>
      </c>
      <c r="E1856" s="1">
        <v>3.2532E-5</v>
      </c>
      <c r="F1856">
        <v>5.6011699999999995E-4</v>
      </c>
      <c r="G1856">
        <v>3.67225E-4</v>
      </c>
      <c r="H1856">
        <v>2.2310939999999999E-3</v>
      </c>
      <c r="I1856">
        <v>2.43878E-4</v>
      </c>
      <c r="J1856">
        <v>1.689804E-3</v>
      </c>
      <c r="K1856" s="1">
        <v>3.5565000000000003E-5</v>
      </c>
      <c r="L1856">
        <v>1</v>
      </c>
      <c r="M1856">
        <v>3</v>
      </c>
      <c r="N1856">
        <v>3</v>
      </c>
      <c r="O1856">
        <v>90</v>
      </c>
      <c r="P1856">
        <v>1</v>
      </c>
      <c r="Q1856">
        <v>1</v>
      </c>
      <c r="R1856">
        <v>0</v>
      </c>
      <c r="S1856">
        <v>3.3535500000000002E-4</v>
      </c>
      <c r="T1856">
        <v>9.8444450000000003E-3</v>
      </c>
      <c r="U1856">
        <v>0</v>
      </c>
      <c r="V1856">
        <v>0</v>
      </c>
      <c r="W1856">
        <v>0</v>
      </c>
    </row>
    <row r="1857" spans="1:23" x14ac:dyDescent="0.3">
      <c r="A1857">
        <v>1855</v>
      </c>
      <c r="B1857">
        <v>10</v>
      </c>
      <c r="C1857">
        <v>1</v>
      </c>
      <c r="D1857" t="b">
        <v>0</v>
      </c>
      <c r="E1857" s="1">
        <v>3.1257999999999998E-5</v>
      </c>
      <c r="F1857">
        <v>4.5035700000000003E-4</v>
      </c>
      <c r="G1857">
        <v>1.89827E-4</v>
      </c>
      <c r="H1857">
        <v>3.8893700000000001E-4</v>
      </c>
      <c r="I1857">
        <v>3.343937E-3</v>
      </c>
      <c r="J1857">
        <v>8.7549810000000002E-3</v>
      </c>
      <c r="K1857" s="1">
        <v>3.4619000000000002E-5</v>
      </c>
      <c r="L1857">
        <v>1</v>
      </c>
      <c r="M1857">
        <v>2</v>
      </c>
      <c r="N1857">
        <v>2</v>
      </c>
      <c r="O1857">
        <v>30</v>
      </c>
      <c r="P1857">
        <v>3</v>
      </c>
      <c r="Q1857">
        <v>2</v>
      </c>
      <c r="R1857">
        <v>2</v>
      </c>
      <c r="S1857">
        <v>2.9108999999999998E-4</v>
      </c>
      <c r="T1857">
        <v>2.5344084999999999E-2</v>
      </c>
      <c r="U1857">
        <v>0</v>
      </c>
      <c r="V1857">
        <v>0</v>
      </c>
      <c r="W1857">
        <v>0</v>
      </c>
    </row>
    <row r="1858" spans="1:23" x14ac:dyDescent="0.3">
      <c r="A1858">
        <v>1856</v>
      </c>
      <c r="B1858">
        <v>10</v>
      </c>
      <c r="C1858">
        <v>1</v>
      </c>
      <c r="D1858" t="b">
        <v>0</v>
      </c>
      <c r="E1858" s="1">
        <v>3.2969999999999998E-5</v>
      </c>
      <c r="F1858">
        <v>5.5212800000000004E-4</v>
      </c>
      <c r="G1858">
        <v>2.32012E-4</v>
      </c>
      <c r="H1858">
        <v>5.3554799999999995E-4</v>
      </c>
      <c r="I1858">
        <v>1.6592040000000001E-3</v>
      </c>
      <c r="J1858">
        <v>9.0742359999999994E-3</v>
      </c>
      <c r="K1858" s="1">
        <v>3.5018000000000003E-5</v>
      </c>
      <c r="L1858">
        <v>1</v>
      </c>
      <c r="M1858">
        <v>4</v>
      </c>
      <c r="N1858">
        <v>4</v>
      </c>
      <c r="O1858">
        <v>49</v>
      </c>
      <c r="P1858">
        <v>4</v>
      </c>
      <c r="Q1858">
        <v>3</v>
      </c>
      <c r="R1858">
        <v>2</v>
      </c>
      <c r="S1858">
        <v>3.2394200000000002E-4</v>
      </c>
      <c r="T1858">
        <v>2.8643557E-2</v>
      </c>
      <c r="U1858">
        <v>0</v>
      </c>
      <c r="V1858">
        <v>0</v>
      </c>
      <c r="W1858">
        <v>0</v>
      </c>
    </row>
    <row r="1859" spans="1:23" x14ac:dyDescent="0.3">
      <c r="A1859">
        <v>1857</v>
      </c>
      <c r="B1859">
        <v>10</v>
      </c>
      <c r="C1859">
        <v>1</v>
      </c>
      <c r="D1859" t="b">
        <v>0</v>
      </c>
      <c r="E1859" s="1">
        <v>3.1736000000000002E-5</v>
      </c>
      <c r="F1859">
        <v>5.0564100000000003E-4</v>
      </c>
      <c r="G1859">
        <v>2.7769600000000002E-4</v>
      </c>
      <c r="H1859">
        <v>7.8444400000000003E-4</v>
      </c>
      <c r="I1859">
        <v>1.766681E-3</v>
      </c>
      <c r="J1859">
        <v>8.8548859999999993E-3</v>
      </c>
      <c r="K1859" s="1">
        <v>3.5788999999999999E-5</v>
      </c>
      <c r="L1859">
        <v>1</v>
      </c>
      <c r="M1859">
        <v>2</v>
      </c>
      <c r="N1859">
        <v>2</v>
      </c>
      <c r="O1859">
        <v>66</v>
      </c>
      <c r="P1859">
        <v>3</v>
      </c>
      <c r="Q1859">
        <v>4</v>
      </c>
      <c r="R1859">
        <v>3</v>
      </c>
      <c r="S1859">
        <v>3.1939400000000003E-4</v>
      </c>
      <c r="T1859">
        <v>2.8196424000000001E-2</v>
      </c>
      <c r="U1859">
        <v>0</v>
      </c>
      <c r="V1859">
        <v>0</v>
      </c>
      <c r="W1859">
        <v>0</v>
      </c>
    </row>
    <row r="1860" spans="1:23" x14ac:dyDescent="0.3">
      <c r="A1860">
        <v>1858</v>
      </c>
      <c r="B1860">
        <v>10</v>
      </c>
      <c r="C1860">
        <v>2</v>
      </c>
      <c r="D1860" t="b">
        <v>0</v>
      </c>
      <c r="E1860" s="1">
        <v>3.1188E-5</v>
      </c>
      <c r="F1860">
        <v>3.9633000000000002E-4</v>
      </c>
      <c r="G1860">
        <v>2.45331E-4</v>
      </c>
      <c r="H1860">
        <v>5.3990199999999998E-4</v>
      </c>
      <c r="I1860">
        <v>4.1054220000000001E-3</v>
      </c>
      <c r="J1860">
        <v>8.8863459999999998E-3</v>
      </c>
      <c r="K1860" s="1">
        <v>3.5976000000000002E-5</v>
      </c>
      <c r="L1860">
        <v>1</v>
      </c>
      <c r="M1860">
        <v>3</v>
      </c>
      <c r="N1860">
        <v>3</v>
      </c>
      <c r="O1860">
        <v>59</v>
      </c>
      <c r="P1860">
        <v>3</v>
      </c>
      <c r="Q1860">
        <v>2</v>
      </c>
      <c r="R1860">
        <v>2</v>
      </c>
      <c r="S1860">
        <v>3.0013799999999998E-4</v>
      </c>
      <c r="T1860">
        <v>4.3146971999999999E-2</v>
      </c>
      <c r="U1860">
        <v>0</v>
      </c>
      <c r="V1860">
        <v>0</v>
      </c>
      <c r="W1860">
        <v>0</v>
      </c>
    </row>
    <row r="1861" spans="1:23" x14ac:dyDescent="0.3">
      <c r="A1861">
        <v>1859</v>
      </c>
      <c r="B1861">
        <v>10</v>
      </c>
      <c r="C1861">
        <v>1</v>
      </c>
      <c r="D1861" t="b">
        <v>0</v>
      </c>
      <c r="E1861" s="1">
        <v>3.0258999999999999E-5</v>
      </c>
      <c r="F1861">
        <v>4.1917099999999998E-4</v>
      </c>
      <c r="G1861">
        <v>1.4746299999999999E-4</v>
      </c>
      <c r="H1861">
        <v>1.7102299999999999E-4</v>
      </c>
      <c r="I1861">
        <v>4.2544740000000003E-3</v>
      </c>
      <c r="J1861">
        <v>6.0338409999999999E-3</v>
      </c>
      <c r="K1861" s="1">
        <v>3.6356000000000002E-5</v>
      </c>
      <c r="L1861">
        <v>1</v>
      </c>
      <c r="M1861">
        <v>2</v>
      </c>
      <c r="N1861">
        <v>2</v>
      </c>
      <c r="O1861">
        <v>27</v>
      </c>
      <c r="P1861">
        <v>2</v>
      </c>
      <c r="Q1861">
        <v>2</v>
      </c>
      <c r="R1861">
        <v>2</v>
      </c>
      <c r="S1861">
        <v>2.298E-4</v>
      </c>
      <c r="T1861">
        <v>1.9538491000000002E-2</v>
      </c>
      <c r="U1861">
        <v>0</v>
      </c>
      <c r="V1861">
        <v>0</v>
      </c>
      <c r="W1861">
        <v>0</v>
      </c>
    </row>
    <row r="1862" spans="1:23" x14ac:dyDescent="0.3">
      <c r="A1862">
        <v>1860</v>
      </c>
      <c r="B1862">
        <v>10</v>
      </c>
      <c r="C1862">
        <v>2</v>
      </c>
      <c r="D1862" t="b">
        <v>0</v>
      </c>
      <c r="E1862" s="1">
        <v>3.0094999999999999E-5</v>
      </c>
      <c r="F1862">
        <v>3.6483700000000002E-4</v>
      </c>
      <c r="G1862">
        <v>1.5568099999999999E-4</v>
      </c>
      <c r="H1862">
        <v>1.9711300000000001E-4</v>
      </c>
      <c r="I1862">
        <v>4.9646330000000004E-3</v>
      </c>
      <c r="J1862">
        <v>8.8974610000000006E-3</v>
      </c>
      <c r="K1862" s="1">
        <v>3.7660000000000002E-5</v>
      </c>
      <c r="L1862">
        <v>1</v>
      </c>
      <c r="M1862">
        <v>3</v>
      </c>
      <c r="N1862">
        <v>3</v>
      </c>
      <c r="O1862">
        <v>15</v>
      </c>
      <c r="P1862">
        <v>11</v>
      </c>
      <c r="Q1862">
        <v>8</v>
      </c>
      <c r="R1862">
        <v>8</v>
      </c>
      <c r="S1862">
        <v>2.5435600000000002E-4</v>
      </c>
      <c r="T1862">
        <v>3.3671727999999998E-2</v>
      </c>
      <c r="U1862">
        <v>0</v>
      </c>
      <c r="V1862">
        <v>0</v>
      </c>
      <c r="W1862">
        <v>0</v>
      </c>
    </row>
    <row r="1863" spans="1:23" x14ac:dyDescent="0.3">
      <c r="A1863">
        <v>1861</v>
      </c>
      <c r="B1863">
        <v>10</v>
      </c>
      <c r="C1863">
        <v>1</v>
      </c>
      <c r="D1863" t="b">
        <v>0</v>
      </c>
      <c r="E1863" s="1">
        <v>3.4544E-5</v>
      </c>
      <c r="F1863">
        <v>5.3791600000000005E-4</v>
      </c>
      <c r="G1863">
        <v>2.68581E-4</v>
      </c>
      <c r="H1863">
        <v>1.265412E-3</v>
      </c>
      <c r="I1863">
        <v>1.805096E-3</v>
      </c>
      <c r="J1863">
        <v>9.1174629999999993E-3</v>
      </c>
      <c r="K1863" s="1">
        <v>3.6915000000000001E-5</v>
      </c>
      <c r="L1863">
        <v>1</v>
      </c>
      <c r="M1863">
        <v>4</v>
      </c>
      <c r="N1863">
        <v>4</v>
      </c>
      <c r="O1863">
        <v>83</v>
      </c>
      <c r="P1863">
        <v>8</v>
      </c>
      <c r="Q1863">
        <v>8</v>
      </c>
      <c r="R1863">
        <v>7</v>
      </c>
      <c r="S1863">
        <v>3.2726499999999998E-4</v>
      </c>
      <c r="T1863">
        <v>2.9279454999999999E-2</v>
      </c>
      <c r="U1863">
        <v>0</v>
      </c>
      <c r="V1863">
        <v>0</v>
      </c>
      <c r="W1863">
        <v>0</v>
      </c>
    </row>
    <row r="1864" spans="1:23" x14ac:dyDescent="0.3">
      <c r="A1864">
        <v>1862</v>
      </c>
      <c r="B1864">
        <v>10</v>
      </c>
      <c r="C1864">
        <v>0</v>
      </c>
      <c r="D1864" t="b">
        <v>1</v>
      </c>
      <c r="E1864" s="1">
        <v>3.2743999999999997E-5</v>
      </c>
      <c r="F1864">
        <v>5.3908299999999999E-4</v>
      </c>
      <c r="G1864">
        <v>4.5900999999999998E-4</v>
      </c>
      <c r="H1864">
        <v>2.6289450000000002E-3</v>
      </c>
      <c r="I1864">
        <v>2.3069799999999999E-4</v>
      </c>
      <c r="J1864">
        <v>1.6986099999999999E-3</v>
      </c>
      <c r="K1864" s="1">
        <v>3.5590000000000003E-5</v>
      </c>
      <c r="L1864">
        <v>1</v>
      </c>
      <c r="M1864">
        <v>3</v>
      </c>
      <c r="N1864">
        <v>3</v>
      </c>
      <c r="O1864">
        <v>81</v>
      </c>
      <c r="P1864">
        <v>1</v>
      </c>
      <c r="Q1864">
        <v>1</v>
      </c>
      <c r="R1864">
        <v>0</v>
      </c>
      <c r="S1864">
        <v>3.3133499999999998E-4</v>
      </c>
      <c r="T1864">
        <v>9.9543619999999996E-3</v>
      </c>
      <c r="U1864">
        <v>0</v>
      </c>
      <c r="V1864">
        <v>0</v>
      </c>
      <c r="W1864">
        <v>0</v>
      </c>
    </row>
    <row r="1865" spans="1:23" x14ac:dyDescent="0.3">
      <c r="A1865">
        <v>1863</v>
      </c>
      <c r="B1865">
        <v>10</v>
      </c>
      <c r="C1865">
        <v>1</v>
      </c>
      <c r="D1865" t="b">
        <v>0</v>
      </c>
      <c r="E1865" s="1">
        <v>3.1986999999999997E-5</v>
      </c>
      <c r="F1865">
        <v>5.2297200000000002E-4</v>
      </c>
      <c r="G1865">
        <v>2.5317800000000001E-4</v>
      </c>
      <c r="H1865">
        <v>1.057157E-3</v>
      </c>
      <c r="I1865">
        <v>1.7333870000000001E-3</v>
      </c>
      <c r="J1865">
        <v>8.9214380000000003E-3</v>
      </c>
      <c r="K1865" s="1">
        <v>3.5658000000000003E-5</v>
      </c>
      <c r="L1865">
        <v>1</v>
      </c>
      <c r="M1865">
        <v>3</v>
      </c>
      <c r="N1865">
        <v>3</v>
      </c>
      <c r="O1865">
        <v>71</v>
      </c>
      <c r="P1865">
        <v>3</v>
      </c>
      <c r="Q1865">
        <v>2</v>
      </c>
      <c r="R1865">
        <v>2</v>
      </c>
      <c r="S1865">
        <v>3.1978399999999999E-4</v>
      </c>
      <c r="T1865">
        <v>2.8575537000000002E-2</v>
      </c>
      <c r="U1865">
        <v>0</v>
      </c>
      <c r="V1865">
        <v>0</v>
      </c>
      <c r="W1865">
        <v>0</v>
      </c>
    </row>
    <row r="1866" spans="1:23" x14ac:dyDescent="0.3">
      <c r="A1866">
        <v>1864</v>
      </c>
      <c r="B1866">
        <v>10</v>
      </c>
      <c r="C1866">
        <v>0</v>
      </c>
      <c r="D1866" t="b">
        <v>1</v>
      </c>
      <c r="E1866" s="1">
        <v>3.3828000000000002E-5</v>
      </c>
      <c r="F1866">
        <v>5.0053800000000002E-4</v>
      </c>
      <c r="G1866">
        <v>4.3431399999999999E-4</v>
      </c>
      <c r="H1866">
        <v>2.7933020000000001E-3</v>
      </c>
      <c r="I1866">
        <v>2.6357000000000003E-4</v>
      </c>
      <c r="J1866">
        <v>1.7011470000000001E-3</v>
      </c>
      <c r="K1866" s="1">
        <v>3.5590999999999999E-5</v>
      </c>
      <c r="L1866">
        <v>1</v>
      </c>
      <c r="M1866">
        <v>4</v>
      </c>
      <c r="N1866">
        <v>4</v>
      </c>
      <c r="O1866">
        <v>111</v>
      </c>
      <c r="P1866">
        <v>1</v>
      </c>
      <c r="Q1866">
        <v>1</v>
      </c>
      <c r="R1866">
        <v>0</v>
      </c>
      <c r="S1866">
        <v>3.5544400000000001E-4</v>
      </c>
      <c r="T1866">
        <v>1.0078401000000001E-2</v>
      </c>
      <c r="U1866">
        <v>0</v>
      </c>
      <c r="V1866">
        <v>0</v>
      </c>
      <c r="W1866">
        <v>0</v>
      </c>
    </row>
    <row r="1867" spans="1:23" x14ac:dyDescent="0.3">
      <c r="A1867">
        <v>1865</v>
      </c>
      <c r="B1867">
        <v>10</v>
      </c>
      <c r="C1867">
        <v>0</v>
      </c>
      <c r="D1867" t="b">
        <v>1</v>
      </c>
      <c r="E1867" s="1">
        <v>3.2898000000000002E-5</v>
      </c>
      <c r="F1867">
        <v>5.5747399999999997E-4</v>
      </c>
      <c r="G1867">
        <v>4.0674999999999999E-4</v>
      </c>
      <c r="H1867">
        <v>2.3386169999999999E-3</v>
      </c>
      <c r="I1867">
        <v>2.2634200000000001E-4</v>
      </c>
      <c r="J1867">
        <v>1.700436E-3</v>
      </c>
      <c r="K1867" s="1">
        <v>3.5361000000000002E-5</v>
      </c>
      <c r="L1867">
        <v>1</v>
      </c>
      <c r="M1867">
        <v>2</v>
      </c>
      <c r="N1867">
        <v>2</v>
      </c>
      <c r="O1867">
        <v>78</v>
      </c>
      <c r="P1867">
        <v>1</v>
      </c>
      <c r="Q1867">
        <v>1</v>
      </c>
      <c r="R1867">
        <v>0</v>
      </c>
      <c r="S1867">
        <v>3.32434E-4</v>
      </c>
      <c r="T1867">
        <v>9.8501969999999998E-3</v>
      </c>
      <c r="U1867">
        <v>0</v>
      </c>
      <c r="V1867">
        <v>0</v>
      </c>
      <c r="W1867">
        <v>0</v>
      </c>
    </row>
    <row r="1868" spans="1:23" x14ac:dyDescent="0.3">
      <c r="A1868">
        <v>1866</v>
      </c>
      <c r="B1868">
        <v>10</v>
      </c>
      <c r="C1868">
        <v>1</v>
      </c>
      <c r="D1868" t="b">
        <v>0</v>
      </c>
      <c r="E1868" s="1">
        <v>3.0419000000000001E-5</v>
      </c>
      <c r="F1868">
        <v>5.2269600000000001E-4</v>
      </c>
      <c r="G1868">
        <v>2.2436400000000001E-4</v>
      </c>
      <c r="H1868">
        <v>6.0704499999999996E-4</v>
      </c>
      <c r="I1868">
        <v>4.455082E-3</v>
      </c>
      <c r="J1868">
        <v>8.8763509999999993E-3</v>
      </c>
      <c r="K1868" s="1">
        <v>3.5324999999999998E-5</v>
      </c>
      <c r="L1868">
        <v>1</v>
      </c>
      <c r="M1868">
        <v>2</v>
      </c>
      <c r="N1868">
        <v>2</v>
      </c>
      <c r="O1868">
        <v>62</v>
      </c>
      <c r="P1868">
        <v>5</v>
      </c>
      <c r="Q1868">
        <v>1</v>
      </c>
      <c r="R1868">
        <v>1</v>
      </c>
      <c r="S1868">
        <v>3.0973699999999998E-4</v>
      </c>
      <c r="T1868">
        <v>2.5335038000000001E-2</v>
      </c>
      <c r="U1868">
        <v>0</v>
      </c>
      <c r="V1868">
        <v>0</v>
      </c>
      <c r="W1868">
        <v>0</v>
      </c>
    </row>
    <row r="1869" spans="1:23" x14ac:dyDescent="0.3">
      <c r="A1869">
        <v>1867</v>
      </c>
      <c r="B1869">
        <v>10</v>
      </c>
      <c r="C1869">
        <v>0</v>
      </c>
      <c r="D1869" t="b">
        <v>1</v>
      </c>
      <c r="E1869" s="1">
        <v>3.1084999999999998E-5</v>
      </c>
      <c r="F1869">
        <v>5.1723299999999997E-4</v>
      </c>
      <c r="G1869">
        <v>2.77922E-4</v>
      </c>
      <c r="H1869">
        <v>9.2090499999999997E-4</v>
      </c>
      <c r="I1869">
        <v>1.6320410000000001E-3</v>
      </c>
      <c r="J1869">
        <v>8.7932860000000009E-3</v>
      </c>
      <c r="K1869" s="1">
        <v>3.5564E-5</v>
      </c>
      <c r="L1869">
        <v>1</v>
      </c>
      <c r="M1869">
        <v>3</v>
      </c>
      <c r="N1869">
        <v>3</v>
      </c>
      <c r="O1869">
        <v>41</v>
      </c>
      <c r="P1869">
        <v>3</v>
      </c>
      <c r="Q1869">
        <v>1</v>
      </c>
      <c r="R1869">
        <v>0</v>
      </c>
      <c r="S1869">
        <v>3.2324600000000002E-4</v>
      </c>
      <c r="T1869">
        <v>8.9096290000000005E-3</v>
      </c>
      <c r="U1869">
        <v>0</v>
      </c>
      <c r="V1869">
        <v>0</v>
      </c>
      <c r="W1869">
        <v>0</v>
      </c>
    </row>
    <row r="1870" spans="1:23" x14ac:dyDescent="0.3">
      <c r="A1870">
        <v>1868</v>
      </c>
      <c r="B1870">
        <v>10</v>
      </c>
      <c r="C1870">
        <v>2</v>
      </c>
      <c r="D1870" t="b">
        <v>0</v>
      </c>
      <c r="E1870" s="1">
        <v>3.4297E-5</v>
      </c>
      <c r="F1870">
        <v>5.2989699999999999E-4</v>
      </c>
      <c r="G1870">
        <v>1.72826E-4</v>
      </c>
      <c r="H1870">
        <v>3.0376600000000002E-4</v>
      </c>
      <c r="I1870">
        <v>3.7213680000000001E-3</v>
      </c>
      <c r="J1870">
        <v>8.8984709999999998E-3</v>
      </c>
      <c r="K1870" s="1">
        <v>3.6461000000000002E-5</v>
      </c>
      <c r="L1870">
        <v>1</v>
      </c>
      <c r="M1870">
        <v>2</v>
      </c>
      <c r="N1870">
        <v>2</v>
      </c>
      <c r="O1870">
        <v>21</v>
      </c>
      <c r="P1870">
        <v>6</v>
      </c>
      <c r="Q1870">
        <v>3</v>
      </c>
      <c r="R1870">
        <v>2</v>
      </c>
      <c r="S1870">
        <v>2.7787800000000001E-4</v>
      </c>
      <c r="T1870">
        <v>3.7946265E-2</v>
      </c>
      <c r="U1870">
        <v>0</v>
      </c>
      <c r="V1870">
        <v>0</v>
      </c>
      <c r="W1870">
        <v>0</v>
      </c>
    </row>
    <row r="1871" spans="1:23" x14ac:dyDescent="0.3">
      <c r="A1871">
        <v>1869</v>
      </c>
      <c r="B1871">
        <v>10</v>
      </c>
      <c r="C1871">
        <v>2</v>
      </c>
      <c r="D1871" t="b">
        <v>0</v>
      </c>
      <c r="E1871" s="1">
        <v>3.0936000000000003E-5</v>
      </c>
      <c r="F1871">
        <v>5.5534599999999996E-4</v>
      </c>
      <c r="G1871">
        <v>1.7424000000000001E-4</v>
      </c>
      <c r="H1871">
        <v>3.5687400000000003E-4</v>
      </c>
      <c r="I1871">
        <v>3.3226549999999999E-3</v>
      </c>
      <c r="J1871">
        <v>8.7572320000000002E-3</v>
      </c>
      <c r="K1871" s="1">
        <v>3.5858999999999997E-5</v>
      </c>
      <c r="L1871">
        <v>1</v>
      </c>
      <c r="M1871">
        <v>2</v>
      </c>
      <c r="N1871">
        <v>2</v>
      </c>
      <c r="O1871">
        <v>26</v>
      </c>
      <c r="P1871">
        <v>3</v>
      </c>
      <c r="Q1871">
        <v>2</v>
      </c>
      <c r="R1871">
        <v>2</v>
      </c>
      <c r="S1871">
        <v>3.0235499999999997E-4</v>
      </c>
      <c r="T1871">
        <v>4.2283327000000002E-2</v>
      </c>
      <c r="U1871">
        <v>0</v>
      </c>
      <c r="V1871">
        <v>0</v>
      </c>
      <c r="W1871">
        <v>0</v>
      </c>
    </row>
    <row r="1872" spans="1:23" x14ac:dyDescent="0.3">
      <c r="A1872">
        <v>1870</v>
      </c>
      <c r="B1872">
        <v>10</v>
      </c>
      <c r="C1872">
        <v>0</v>
      </c>
      <c r="D1872" t="b">
        <v>1</v>
      </c>
      <c r="E1872" s="1">
        <v>3.2903E-5</v>
      </c>
      <c r="F1872">
        <v>4.4224899999999997E-4</v>
      </c>
      <c r="G1872">
        <v>3.6193299999999999E-4</v>
      </c>
      <c r="H1872">
        <v>1.9589809999999998E-3</v>
      </c>
      <c r="I1872">
        <v>2.3418500000000001E-4</v>
      </c>
      <c r="J1872">
        <v>1.6922969999999999E-3</v>
      </c>
      <c r="K1872" s="1">
        <v>3.5431E-5</v>
      </c>
      <c r="L1872">
        <v>1</v>
      </c>
      <c r="M1872">
        <v>3</v>
      </c>
      <c r="N1872">
        <v>3</v>
      </c>
      <c r="O1872">
        <v>74</v>
      </c>
      <c r="P1872">
        <v>1</v>
      </c>
      <c r="Q1872">
        <v>1</v>
      </c>
      <c r="R1872">
        <v>0</v>
      </c>
      <c r="S1872">
        <v>3.2198900000000001E-4</v>
      </c>
      <c r="T1872">
        <v>9.8931569999999996E-3</v>
      </c>
      <c r="U1872">
        <v>0</v>
      </c>
      <c r="V1872">
        <v>0</v>
      </c>
      <c r="W1872">
        <v>0</v>
      </c>
    </row>
    <row r="1873" spans="1:23" x14ac:dyDescent="0.3">
      <c r="A1873">
        <v>1871</v>
      </c>
      <c r="B1873">
        <v>10</v>
      </c>
      <c r="C1873">
        <v>0</v>
      </c>
      <c r="D1873" t="b">
        <v>1</v>
      </c>
      <c r="E1873" s="1">
        <v>3.4251999999999997E-5</v>
      </c>
      <c r="F1873">
        <v>5.0471200000000004E-4</v>
      </c>
      <c r="G1873">
        <v>3.6136300000000002E-4</v>
      </c>
      <c r="H1873">
        <v>2.2344420000000001E-3</v>
      </c>
      <c r="I1873">
        <v>2.45014E-4</v>
      </c>
      <c r="J1873">
        <v>1.937823E-3</v>
      </c>
      <c r="K1873" s="1">
        <v>3.5697000000000001E-5</v>
      </c>
      <c r="L1873">
        <v>1</v>
      </c>
      <c r="M1873">
        <v>3</v>
      </c>
      <c r="N1873">
        <v>3</v>
      </c>
      <c r="O1873">
        <v>107</v>
      </c>
      <c r="P1873">
        <v>1</v>
      </c>
      <c r="Q1873">
        <v>1</v>
      </c>
      <c r="R1873">
        <v>0</v>
      </c>
      <c r="S1873">
        <v>3.2885100000000001E-4</v>
      </c>
      <c r="T1873">
        <v>9.9099740000000002E-3</v>
      </c>
      <c r="U1873">
        <v>0</v>
      </c>
      <c r="V1873">
        <v>0</v>
      </c>
      <c r="W1873">
        <v>0</v>
      </c>
    </row>
    <row r="1874" spans="1:23" x14ac:dyDescent="0.3">
      <c r="A1874">
        <v>1872</v>
      </c>
      <c r="B1874">
        <v>10</v>
      </c>
      <c r="C1874">
        <v>2</v>
      </c>
      <c r="D1874" t="b">
        <v>0</v>
      </c>
      <c r="E1874" s="1">
        <v>2.9356000000000002E-5</v>
      </c>
      <c r="F1874">
        <v>4.5100799999999998E-4</v>
      </c>
      <c r="G1874">
        <v>1.5271600000000001E-4</v>
      </c>
      <c r="H1874">
        <v>2.10311E-4</v>
      </c>
      <c r="I1874">
        <v>4.882384E-3</v>
      </c>
      <c r="J1874">
        <v>8.7839819999999992E-3</v>
      </c>
      <c r="K1874" s="1">
        <v>3.6708999999999997E-5</v>
      </c>
      <c r="L1874">
        <v>1</v>
      </c>
      <c r="M1874">
        <v>2</v>
      </c>
      <c r="N1874">
        <v>2</v>
      </c>
      <c r="O1874">
        <v>16</v>
      </c>
      <c r="P1874">
        <v>4</v>
      </c>
      <c r="Q1874">
        <v>2</v>
      </c>
      <c r="R1874">
        <v>2</v>
      </c>
      <c r="S1874">
        <v>2.5216700000000003E-4</v>
      </c>
      <c r="T1874">
        <v>3.3318782999999998E-2</v>
      </c>
      <c r="U1874">
        <v>0</v>
      </c>
      <c r="V1874">
        <v>0</v>
      </c>
      <c r="W1874">
        <v>0</v>
      </c>
    </row>
    <row r="1875" spans="1:23" x14ac:dyDescent="0.3">
      <c r="A1875">
        <v>1873</v>
      </c>
      <c r="B1875">
        <v>10</v>
      </c>
      <c r="C1875">
        <v>2</v>
      </c>
      <c r="D1875" t="b">
        <v>0</v>
      </c>
      <c r="E1875" s="1">
        <v>3.1541999999999997E-5</v>
      </c>
      <c r="F1875">
        <v>4.96997E-4</v>
      </c>
      <c r="G1875">
        <v>1.54446E-4</v>
      </c>
      <c r="H1875">
        <v>2.0255699999999999E-4</v>
      </c>
      <c r="I1875">
        <v>4.7725220000000004E-3</v>
      </c>
      <c r="J1875">
        <v>8.7120949999999996E-3</v>
      </c>
      <c r="K1875" s="1">
        <v>3.5917999999999997E-5</v>
      </c>
      <c r="L1875">
        <v>1</v>
      </c>
      <c r="M1875">
        <v>2</v>
      </c>
      <c r="N1875">
        <v>2</v>
      </c>
      <c r="O1875">
        <v>15</v>
      </c>
      <c r="P1875">
        <v>4</v>
      </c>
      <c r="Q1875">
        <v>2</v>
      </c>
      <c r="R1875">
        <v>2</v>
      </c>
      <c r="S1875">
        <v>2.496E-4</v>
      </c>
      <c r="T1875">
        <v>3.2866985000000001E-2</v>
      </c>
      <c r="U1875">
        <v>0</v>
      </c>
      <c r="V1875">
        <v>0</v>
      </c>
      <c r="W1875">
        <v>0</v>
      </c>
    </row>
    <row r="1876" spans="1:23" x14ac:dyDescent="0.3">
      <c r="A1876">
        <v>1874</v>
      </c>
      <c r="B1876">
        <v>10</v>
      </c>
      <c r="C1876">
        <v>2</v>
      </c>
      <c r="D1876" t="b">
        <v>0</v>
      </c>
      <c r="E1876" s="1">
        <v>3.0423999999999999E-5</v>
      </c>
      <c r="F1876">
        <v>3.73884E-4</v>
      </c>
      <c r="G1876">
        <v>1.99648E-4</v>
      </c>
      <c r="H1876">
        <v>3.4986199999999999E-4</v>
      </c>
      <c r="I1876">
        <v>3.7884469999999999E-3</v>
      </c>
      <c r="J1876">
        <v>8.7633889999999999E-3</v>
      </c>
      <c r="K1876" s="1">
        <v>3.6313999999999998E-5</v>
      </c>
      <c r="L1876">
        <v>1</v>
      </c>
      <c r="M1876">
        <v>2</v>
      </c>
      <c r="N1876">
        <v>2</v>
      </c>
      <c r="O1876">
        <v>43</v>
      </c>
      <c r="P1876">
        <v>5</v>
      </c>
      <c r="Q1876">
        <v>3</v>
      </c>
      <c r="R1876">
        <v>2</v>
      </c>
      <c r="S1876">
        <v>2.8765099999999999E-4</v>
      </c>
      <c r="T1876">
        <v>3.7992643999999999E-2</v>
      </c>
      <c r="U1876">
        <v>0</v>
      </c>
      <c r="V1876">
        <v>0</v>
      </c>
      <c r="W1876">
        <v>0</v>
      </c>
    </row>
    <row r="1877" spans="1:23" x14ac:dyDescent="0.3">
      <c r="A1877">
        <v>1875</v>
      </c>
      <c r="B1877">
        <v>10</v>
      </c>
      <c r="C1877">
        <v>1</v>
      </c>
      <c r="D1877" t="b">
        <v>0</v>
      </c>
      <c r="E1877" s="1">
        <v>3.2749000000000001E-5</v>
      </c>
      <c r="F1877">
        <v>4.3312599999999999E-4</v>
      </c>
      <c r="G1877">
        <v>2.1054999999999999E-4</v>
      </c>
      <c r="H1877">
        <v>4.00126E-4</v>
      </c>
      <c r="I1877">
        <v>3.3988859999999998E-3</v>
      </c>
      <c r="J1877">
        <v>8.8199070000000001E-3</v>
      </c>
      <c r="K1877" s="1">
        <v>3.5636999999999998E-5</v>
      </c>
      <c r="L1877">
        <v>1</v>
      </c>
      <c r="M1877">
        <v>2</v>
      </c>
      <c r="N1877">
        <v>2</v>
      </c>
      <c r="O1877">
        <v>22</v>
      </c>
      <c r="P1877">
        <v>4</v>
      </c>
      <c r="Q1877">
        <v>1</v>
      </c>
      <c r="R1877">
        <v>1</v>
      </c>
      <c r="S1877">
        <v>2.9361900000000001E-4</v>
      </c>
      <c r="T1877">
        <v>2.5309518999999999E-2</v>
      </c>
      <c r="U1877">
        <v>0</v>
      </c>
      <c r="V1877">
        <v>0</v>
      </c>
      <c r="W1877">
        <v>0</v>
      </c>
    </row>
    <row r="1878" spans="1:23" x14ac:dyDescent="0.3">
      <c r="A1878">
        <v>1876</v>
      </c>
      <c r="B1878">
        <v>10</v>
      </c>
      <c r="C1878">
        <v>0</v>
      </c>
      <c r="D1878" t="b">
        <v>1</v>
      </c>
      <c r="E1878" s="1">
        <v>3.0266000000000001E-5</v>
      </c>
      <c r="F1878">
        <v>5.1112300000000005E-4</v>
      </c>
      <c r="G1878">
        <v>3.8594200000000001E-4</v>
      </c>
      <c r="H1878">
        <v>2.3583720000000001E-3</v>
      </c>
      <c r="I1878">
        <v>2.3623000000000001E-4</v>
      </c>
      <c r="J1878">
        <v>1.6866870000000001E-3</v>
      </c>
      <c r="K1878" s="1">
        <v>3.5447000000000001E-5</v>
      </c>
      <c r="L1878">
        <v>1</v>
      </c>
      <c r="M1878">
        <v>3</v>
      </c>
      <c r="N1878">
        <v>3</v>
      </c>
      <c r="O1878">
        <v>87</v>
      </c>
      <c r="P1878">
        <v>1</v>
      </c>
      <c r="Q1878">
        <v>1</v>
      </c>
      <c r="R1878">
        <v>0</v>
      </c>
      <c r="S1878">
        <v>3.29649E-4</v>
      </c>
      <c r="T1878">
        <v>9.8102350000000005E-3</v>
      </c>
      <c r="U1878">
        <v>0</v>
      </c>
      <c r="V1878">
        <v>0</v>
      </c>
      <c r="W1878">
        <v>0</v>
      </c>
    </row>
    <row r="1879" spans="1:23" x14ac:dyDescent="0.3">
      <c r="A1879">
        <v>1877</v>
      </c>
      <c r="B1879">
        <v>10</v>
      </c>
      <c r="C1879">
        <v>0</v>
      </c>
      <c r="D1879" t="b">
        <v>1</v>
      </c>
      <c r="E1879" s="1">
        <v>3.1301999999999999E-5</v>
      </c>
      <c r="F1879">
        <v>4.7973500000000001E-4</v>
      </c>
      <c r="G1879">
        <v>2.83262E-4</v>
      </c>
      <c r="H1879">
        <v>1.0134689999999999E-3</v>
      </c>
      <c r="I1879">
        <v>1.7294809999999999E-3</v>
      </c>
      <c r="J1879">
        <v>8.7090740000000007E-3</v>
      </c>
      <c r="K1879" s="1">
        <v>3.6118999999999998E-5</v>
      </c>
      <c r="L1879">
        <v>1</v>
      </c>
      <c r="M1879">
        <v>3</v>
      </c>
      <c r="N1879">
        <v>3</v>
      </c>
      <c r="O1879">
        <v>63</v>
      </c>
      <c r="P1879">
        <v>3</v>
      </c>
      <c r="Q1879">
        <v>1</v>
      </c>
      <c r="R1879">
        <v>0</v>
      </c>
      <c r="S1879">
        <v>3.1786599999999998E-4</v>
      </c>
      <c r="T1879">
        <v>8.8203770000000008E-3</v>
      </c>
      <c r="U1879">
        <v>0</v>
      </c>
      <c r="V1879">
        <v>0</v>
      </c>
      <c r="W1879">
        <v>0</v>
      </c>
    </row>
    <row r="1880" spans="1:23" x14ac:dyDescent="0.3">
      <c r="A1880">
        <v>1878</v>
      </c>
      <c r="B1880">
        <v>10</v>
      </c>
      <c r="C1880">
        <v>1</v>
      </c>
      <c r="D1880" t="b">
        <v>0</v>
      </c>
      <c r="E1880" s="1">
        <v>3.2224999999999997E-5</v>
      </c>
      <c r="F1880">
        <v>5.0418999999999996E-4</v>
      </c>
      <c r="G1880">
        <v>1.74203E-4</v>
      </c>
      <c r="H1880">
        <v>4.7101899999999998E-4</v>
      </c>
      <c r="I1880">
        <v>1.7678570000000001E-3</v>
      </c>
      <c r="J1880">
        <v>8.9998600000000002E-3</v>
      </c>
      <c r="K1880" s="1">
        <v>3.6300000000000001E-5</v>
      </c>
      <c r="L1880">
        <v>1</v>
      </c>
      <c r="M1880">
        <v>3</v>
      </c>
      <c r="N1880">
        <v>2</v>
      </c>
      <c r="O1880">
        <v>32</v>
      </c>
      <c r="P1880">
        <v>9</v>
      </c>
      <c r="Q1880">
        <v>2</v>
      </c>
      <c r="R1880">
        <v>2</v>
      </c>
      <c r="S1880">
        <v>2.7769600000000002E-4</v>
      </c>
      <c r="T1880">
        <v>2.5675228000000001E-2</v>
      </c>
      <c r="U1880">
        <v>0</v>
      </c>
      <c r="V1880">
        <v>0</v>
      </c>
      <c r="W1880">
        <v>0</v>
      </c>
    </row>
    <row r="1881" spans="1:23" x14ac:dyDescent="0.3">
      <c r="A1881">
        <v>1879</v>
      </c>
      <c r="B1881">
        <v>10</v>
      </c>
      <c r="C1881">
        <v>1</v>
      </c>
      <c r="D1881" t="b">
        <v>0</v>
      </c>
      <c r="E1881" s="1">
        <v>3.3887999999999998E-5</v>
      </c>
      <c r="F1881">
        <v>4.2506100000000002E-4</v>
      </c>
      <c r="G1881">
        <v>2.4193000000000001E-4</v>
      </c>
      <c r="H1881">
        <v>7.5021300000000001E-4</v>
      </c>
      <c r="I1881">
        <v>4.6506780000000001E-3</v>
      </c>
      <c r="J1881">
        <v>9.0475590000000002E-3</v>
      </c>
      <c r="K1881" s="1">
        <v>3.5617000000000001E-5</v>
      </c>
      <c r="L1881">
        <v>1</v>
      </c>
      <c r="M1881">
        <v>4</v>
      </c>
      <c r="N1881">
        <v>4</v>
      </c>
      <c r="O1881">
        <v>54</v>
      </c>
      <c r="P1881">
        <v>12</v>
      </c>
      <c r="Q1881">
        <v>3</v>
      </c>
      <c r="R1881">
        <v>3</v>
      </c>
      <c r="S1881">
        <v>3.0943600000000001E-4</v>
      </c>
      <c r="T1881">
        <v>2.5468731000000001E-2</v>
      </c>
      <c r="U1881">
        <v>0</v>
      </c>
      <c r="V1881">
        <v>0</v>
      </c>
      <c r="W1881">
        <v>0</v>
      </c>
    </row>
    <row r="1882" spans="1:23" x14ac:dyDescent="0.3">
      <c r="A1882">
        <v>1880</v>
      </c>
      <c r="B1882">
        <v>10</v>
      </c>
      <c r="C1882">
        <v>0</v>
      </c>
      <c r="D1882" t="b">
        <v>1</v>
      </c>
      <c r="E1882" s="1">
        <v>4.0902999999999998E-5</v>
      </c>
      <c r="F1882">
        <v>4.6009700000000002E-4</v>
      </c>
      <c r="G1882">
        <v>3.9599299999999997E-4</v>
      </c>
      <c r="H1882">
        <v>2.4314950000000001E-3</v>
      </c>
      <c r="I1882">
        <v>2.40182E-4</v>
      </c>
      <c r="J1882">
        <v>1.6984859999999999E-3</v>
      </c>
      <c r="K1882" s="1">
        <v>3.5437E-5</v>
      </c>
      <c r="L1882">
        <v>1</v>
      </c>
      <c r="M1882">
        <v>3</v>
      </c>
      <c r="N1882">
        <v>3</v>
      </c>
      <c r="O1882">
        <v>103</v>
      </c>
      <c r="P1882">
        <v>1</v>
      </c>
      <c r="Q1882">
        <v>1</v>
      </c>
      <c r="R1882">
        <v>0</v>
      </c>
      <c r="S1882">
        <v>3.4789800000000002E-4</v>
      </c>
      <c r="T1882">
        <v>1.0035673E-2</v>
      </c>
      <c r="U1882">
        <v>0</v>
      </c>
      <c r="V1882">
        <v>0</v>
      </c>
      <c r="W1882">
        <v>0</v>
      </c>
    </row>
    <row r="1883" spans="1:23" x14ac:dyDescent="0.3">
      <c r="A1883">
        <v>1881</v>
      </c>
      <c r="B1883">
        <v>10</v>
      </c>
      <c r="C1883">
        <v>0</v>
      </c>
      <c r="D1883" t="b">
        <v>1</v>
      </c>
      <c r="E1883" s="1">
        <v>3.3219000000000002E-5</v>
      </c>
      <c r="F1883">
        <v>5.5220300000000003E-4</v>
      </c>
      <c r="G1883">
        <v>3.9625700000000001E-4</v>
      </c>
      <c r="H1883">
        <v>2.5471209999999998E-3</v>
      </c>
      <c r="I1883">
        <v>2.6808099999999998E-4</v>
      </c>
      <c r="J1883">
        <v>1.702044E-3</v>
      </c>
      <c r="K1883" s="1">
        <v>3.5410000000000001E-5</v>
      </c>
      <c r="L1883">
        <v>1</v>
      </c>
      <c r="M1883">
        <v>4</v>
      </c>
      <c r="N1883">
        <v>4</v>
      </c>
      <c r="O1883">
        <v>122</v>
      </c>
      <c r="P1883">
        <v>1</v>
      </c>
      <c r="Q1883">
        <v>1</v>
      </c>
      <c r="R1883">
        <v>0</v>
      </c>
      <c r="S1883">
        <v>3.4941399999999999E-4</v>
      </c>
      <c r="T1883">
        <v>1.0083597E-2</v>
      </c>
      <c r="U1883">
        <v>0</v>
      </c>
      <c r="V1883">
        <v>0</v>
      </c>
      <c r="W1883">
        <v>0</v>
      </c>
    </row>
    <row r="1884" spans="1:23" x14ac:dyDescent="0.3">
      <c r="A1884">
        <v>1882</v>
      </c>
      <c r="B1884">
        <v>10</v>
      </c>
      <c r="C1884">
        <v>1</v>
      </c>
      <c r="D1884" t="b">
        <v>0</v>
      </c>
      <c r="E1884" s="1">
        <v>3.4518999999999999E-5</v>
      </c>
      <c r="F1884">
        <v>5.6472E-4</v>
      </c>
      <c r="G1884">
        <v>3.3006099999999998E-4</v>
      </c>
      <c r="H1884">
        <v>1.1567909999999999E-3</v>
      </c>
      <c r="I1884">
        <v>1.841493E-3</v>
      </c>
      <c r="J1884">
        <v>9.0802859999999999E-3</v>
      </c>
      <c r="K1884" s="1">
        <v>3.6093999999999997E-5</v>
      </c>
      <c r="L1884">
        <v>1</v>
      </c>
      <c r="M1884">
        <v>3</v>
      </c>
      <c r="N1884">
        <v>3</v>
      </c>
      <c r="O1884">
        <v>60</v>
      </c>
      <c r="P1884">
        <v>4</v>
      </c>
      <c r="Q1884">
        <v>2</v>
      </c>
      <c r="R1884">
        <v>2</v>
      </c>
      <c r="S1884">
        <v>3.3218000000000001E-4</v>
      </c>
      <c r="T1884">
        <v>2.9048502E-2</v>
      </c>
      <c r="U1884">
        <v>0</v>
      </c>
      <c r="V1884">
        <v>0</v>
      </c>
      <c r="W1884">
        <v>0</v>
      </c>
    </row>
    <row r="1885" spans="1:23" x14ac:dyDescent="0.3">
      <c r="A1885">
        <v>1883</v>
      </c>
      <c r="B1885">
        <v>10</v>
      </c>
      <c r="C1885">
        <v>1</v>
      </c>
      <c r="D1885" t="b">
        <v>0</v>
      </c>
      <c r="E1885" s="1">
        <v>2.9167999999999999E-5</v>
      </c>
      <c r="F1885">
        <v>1.85844E-4</v>
      </c>
      <c r="G1885">
        <v>1.8581399999999999E-4</v>
      </c>
      <c r="H1885">
        <v>4.3552899999999998E-4</v>
      </c>
      <c r="I1885">
        <v>3.6082810000000001E-3</v>
      </c>
      <c r="J1885">
        <v>8.6549499999999998E-3</v>
      </c>
      <c r="K1885" s="1">
        <v>3.5494000000000003E-5</v>
      </c>
      <c r="L1885">
        <v>1</v>
      </c>
      <c r="M1885">
        <v>3</v>
      </c>
      <c r="N1885">
        <v>3</v>
      </c>
      <c r="O1885">
        <v>40</v>
      </c>
      <c r="P1885">
        <v>4</v>
      </c>
      <c r="Q1885">
        <v>1</v>
      </c>
      <c r="R1885">
        <v>1</v>
      </c>
      <c r="S1885">
        <v>3.0389700000000002E-4</v>
      </c>
      <c r="T1885">
        <v>2.4831898000000002E-2</v>
      </c>
      <c r="U1885">
        <v>0</v>
      </c>
      <c r="V1885">
        <v>0</v>
      </c>
      <c r="W1885">
        <v>0</v>
      </c>
    </row>
    <row r="1886" spans="1:23" x14ac:dyDescent="0.3">
      <c r="A1886">
        <v>1884</v>
      </c>
      <c r="B1886">
        <v>10</v>
      </c>
      <c r="C1886">
        <v>1</v>
      </c>
      <c r="D1886" t="b">
        <v>0</v>
      </c>
      <c r="E1886" s="1">
        <v>3.3182999999999997E-5</v>
      </c>
      <c r="F1886">
        <v>3.9425400000000002E-4</v>
      </c>
      <c r="G1886">
        <v>2.3963599999999999E-4</v>
      </c>
      <c r="H1886">
        <v>4.66606E-4</v>
      </c>
      <c r="I1886">
        <v>3.5836029999999999E-3</v>
      </c>
      <c r="J1886">
        <v>8.8989629999999993E-3</v>
      </c>
      <c r="K1886" s="1">
        <v>3.5679000000000002E-5</v>
      </c>
      <c r="L1886">
        <v>1</v>
      </c>
      <c r="M1886">
        <v>4</v>
      </c>
      <c r="N1886">
        <v>4</v>
      </c>
      <c r="O1886">
        <v>35</v>
      </c>
      <c r="P1886">
        <v>6</v>
      </c>
      <c r="Q1886">
        <v>2</v>
      </c>
      <c r="R1886">
        <v>2</v>
      </c>
      <c r="S1886">
        <v>3.0469299999999998E-4</v>
      </c>
      <c r="T1886">
        <v>2.5586043999999999E-2</v>
      </c>
      <c r="U1886">
        <v>0</v>
      </c>
      <c r="V1886">
        <v>0</v>
      </c>
      <c r="W1886">
        <v>0</v>
      </c>
    </row>
    <row r="1887" spans="1:23" x14ac:dyDescent="0.3">
      <c r="A1887">
        <v>1885</v>
      </c>
      <c r="B1887">
        <v>10</v>
      </c>
      <c r="C1887">
        <v>1</v>
      </c>
      <c r="D1887" t="b">
        <v>0</v>
      </c>
      <c r="E1887" s="1">
        <v>3.3185000000000002E-5</v>
      </c>
      <c r="F1887">
        <v>4.73055E-4</v>
      </c>
      <c r="G1887">
        <v>3.91853E-4</v>
      </c>
      <c r="H1887">
        <v>1.3194599999999999E-3</v>
      </c>
      <c r="I1887">
        <v>1.8789950000000001E-3</v>
      </c>
      <c r="J1887">
        <v>9.1104570000000006E-3</v>
      </c>
      <c r="K1887" s="1">
        <v>3.6844000000000002E-5</v>
      </c>
      <c r="L1887">
        <v>1</v>
      </c>
      <c r="M1887">
        <v>5</v>
      </c>
      <c r="N1887">
        <v>4</v>
      </c>
      <c r="O1887">
        <v>79</v>
      </c>
      <c r="P1887">
        <v>6</v>
      </c>
      <c r="Q1887">
        <v>5</v>
      </c>
      <c r="R1887">
        <v>4</v>
      </c>
      <c r="S1887">
        <v>3.5625899999999999E-4</v>
      </c>
      <c r="T1887">
        <v>2.8986876000000002E-2</v>
      </c>
      <c r="U1887">
        <v>0</v>
      </c>
      <c r="V1887">
        <v>0</v>
      </c>
      <c r="W1887">
        <v>0</v>
      </c>
    </row>
    <row r="1888" spans="1:23" x14ac:dyDescent="0.3">
      <c r="A1888">
        <v>1886</v>
      </c>
      <c r="B1888">
        <v>10</v>
      </c>
      <c r="C1888">
        <v>0</v>
      </c>
      <c r="D1888" t="b">
        <v>1</v>
      </c>
      <c r="E1888" s="1">
        <v>3.1600999999999998E-5</v>
      </c>
      <c r="F1888">
        <v>4.8610599999999998E-4</v>
      </c>
      <c r="G1888">
        <v>3.7292500000000003E-4</v>
      </c>
      <c r="H1888">
        <v>2.1724000000000001E-3</v>
      </c>
      <c r="I1888">
        <v>2.48791E-4</v>
      </c>
      <c r="J1888">
        <v>1.6962119999999999E-3</v>
      </c>
      <c r="K1888" s="1">
        <v>3.5515000000000001E-5</v>
      </c>
      <c r="L1888">
        <v>1</v>
      </c>
      <c r="M1888">
        <v>4</v>
      </c>
      <c r="N1888">
        <v>4</v>
      </c>
      <c r="O1888">
        <v>85</v>
      </c>
      <c r="P1888">
        <v>1</v>
      </c>
      <c r="Q1888">
        <v>1</v>
      </c>
      <c r="R1888">
        <v>0</v>
      </c>
      <c r="S1888">
        <v>3.5109200000000001E-4</v>
      </c>
      <c r="T1888">
        <v>9.9946210000000004E-3</v>
      </c>
      <c r="U1888">
        <v>0</v>
      </c>
      <c r="V1888">
        <v>0</v>
      </c>
      <c r="W1888">
        <v>0</v>
      </c>
    </row>
    <row r="1889" spans="1:23" x14ac:dyDescent="0.3">
      <c r="A1889">
        <v>1887</v>
      </c>
      <c r="B1889">
        <v>10</v>
      </c>
      <c r="C1889">
        <v>0</v>
      </c>
      <c r="D1889" t="b">
        <v>1</v>
      </c>
      <c r="E1889" s="1">
        <v>3.3317E-5</v>
      </c>
      <c r="F1889">
        <v>5.6466899999999996E-4</v>
      </c>
      <c r="G1889">
        <v>3.1408599999999999E-4</v>
      </c>
      <c r="H1889">
        <v>1.774676E-3</v>
      </c>
      <c r="I1889">
        <v>2.28526E-4</v>
      </c>
      <c r="J1889">
        <v>1.6684359999999999E-3</v>
      </c>
      <c r="K1889" s="1">
        <v>3.5531999999999998E-5</v>
      </c>
      <c r="L1889">
        <v>1</v>
      </c>
      <c r="M1889">
        <v>3</v>
      </c>
      <c r="N1889">
        <v>3</v>
      </c>
      <c r="O1889">
        <v>96</v>
      </c>
      <c r="P1889">
        <v>1</v>
      </c>
      <c r="Q1889">
        <v>1</v>
      </c>
      <c r="R1889">
        <v>0</v>
      </c>
      <c r="S1889">
        <v>3.4073799999999999E-4</v>
      </c>
      <c r="T1889">
        <v>9.9379039999999991E-3</v>
      </c>
      <c r="U1889">
        <v>0</v>
      </c>
      <c r="V1889">
        <v>0</v>
      </c>
      <c r="W1889">
        <v>0</v>
      </c>
    </row>
    <row r="1890" spans="1:23" x14ac:dyDescent="0.3">
      <c r="A1890">
        <v>1888</v>
      </c>
      <c r="B1890">
        <v>10</v>
      </c>
      <c r="C1890">
        <v>1</v>
      </c>
      <c r="D1890" t="b">
        <v>0</v>
      </c>
      <c r="E1890" s="1">
        <v>3.2737000000000002E-5</v>
      </c>
      <c r="F1890">
        <v>2.9456300000000002E-4</v>
      </c>
      <c r="G1890">
        <v>3.4615200000000002E-4</v>
      </c>
      <c r="H1890">
        <v>1.115535E-3</v>
      </c>
      <c r="I1890">
        <v>1.7836670000000001E-3</v>
      </c>
      <c r="J1890">
        <v>8.8689819999999992E-3</v>
      </c>
      <c r="K1890" s="1">
        <v>3.6498000000000002E-5</v>
      </c>
      <c r="L1890">
        <v>1</v>
      </c>
      <c r="M1890">
        <v>3</v>
      </c>
      <c r="N1890">
        <v>3</v>
      </c>
      <c r="O1890">
        <v>68</v>
      </c>
      <c r="P1890">
        <v>7</v>
      </c>
      <c r="Q1890">
        <v>4</v>
      </c>
      <c r="R1890">
        <v>4</v>
      </c>
      <c r="S1890">
        <v>3.4619799999999998E-4</v>
      </c>
      <c r="T1890">
        <v>2.8407037999999999E-2</v>
      </c>
      <c r="U1890">
        <v>0</v>
      </c>
      <c r="V1890">
        <v>0</v>
      </c>
      <c r="W1890">
        <v>0</v>
      </c>
    </row>
    <row r="1891" spans="1:23" x14ac:dyDescent="0.3">
      <c r="A1891">
        <v>1889</v>
      </c>
      <c r="B1891">
        <v>10</v>
      </c>
      <c r="C1891">
        <v>2</v>
      </c>
      <c r="D1891" t="b">
        <v>0</v>
      </c>
      <c r="E1891" s="1">
        <v>3.2434999999999997E-5</v>
      </c>
      <c r="F1891">
        <v>4.1461200000000002E-4</v>
      </c>
      <c r="G1891">
        <v>1.7482399999999999E-4</v>
      </c>
      <c r="H1891">
        <v>2.7895799999999999E-4</v>
      </c>
      <c r="I1891">
        <v>3.3487080000000002E-3</v>
      </c>
      <c r="J1891">
        <v>8.7933130000000005E-3</v>
      </c>
      <c r="K1891" s="1">
        <v>3.667E-5</v>
      </c>
      <c r="L1891">
        <v>1</v>
      </c>
      <c r="M1891">
        <v>2</v>
      </c>
      <c r="N1891">
        <v>2</v>
      </c>
      <c r="O1891">
        <v>29</v>
      </c>
      <c r="P1891">
        <v>4</v>
      </c>
      <c r="Q1891">
        <v>3</v>
      </c>
      <c r="R1891">
        <v>3</v>
      </c>
      <c r="S1891">
        <v>2.7468099999999998E-4</v>
      </c>
      <c r="T1891">
        <v>3.7883245000000003E-2</v>
      </c>
      <c r="U1891">
        <v>0</v>
      </c>
      <c r="V1891">
        <v>0</v>
      </c>
      <c r="W1891">
        <v>0</v>
      </c>
    </row>
    <row r="1892" spans="1:23" x14ac:dyDescent="0.3">
      <c r="A1892">
        <v>1890</v>
      </c>
      <c r="B1892">
        <v>10</v>
      </c>
      <c r="C1892">
        <v>1</v>
      </c>
      <c r="D1892" t="b">
        <v>0</v>
      </c>
      <c r="E1892" s="1">
        <v>3.3059000000000003E-5</v>
      </c>
      <c r="F1892">
        <v>5.3845599999999998E-4</v>
      </c>
      <c r="G1892">
        <v>3.7094599999999998E-4</v>
      </c>
      <c r="H1892">
        <v>1.844998E-3</v>
      </c>
      <c r="I1892">
        <v>1.741133E-3</v>
      </c>
      <c r="J1892">
        <v>9.01478E-3</v>
      </c>
      <c r="K1892" s="1">
        <v>3.7064999999999998E-5</v>
      </c>
      <c r="L1892">
        <v>1</v>
      </c>
      <c r="M1892">
        <v>4</v>
      </c>
      <c r="N1892">
        <v>4</v>
      </c>
      <c r="O1892">
        <v>88</v>
      </c>
      <c r="P1892">
        <v>4</v>
      </c>
      <c r="Q1892">
        <v>2</v>
      </c>
      <c r="R1892">
        <v>2</v>
      </c>
      <c r="S1892">
        <v>3.3164799999999998E-4</v>
      </c>
      <c r="T1892">
        <v>2.9362039E-2</v>
      </c>
      <c r="U1892">
        <v>0</v>
      </c>
      <c r="V1892">
        <v>0</v>
      </c>
      <c r="W1892">
        <v>0</v>
      </c>
    </row>
    <row r="1893" spans="1:23" x14ac:dyDescent="0.3">
      <c r="A1893">
        <v>1891</v>
      </c>
      <c r="B1893">
        <v>10</v>
      </c>
      <c r="C1893">
        <v>0</v>
      </c>
      <c r="D1893" t="b">
        <v>1</v>
      </c>
      <c r="E1893" s="1">
        <v>3.2186E-5</v>
      </c>
      <c r="F1893">
        <v>5.41129E-4</v>
      </c>
      <c r="G1893">
        <v>3.3466700000000003E-4</v>
      </c>
      <c r="H1893">
        <v>1.882456E-3</v>
      </c>
      <c r="I1893">
        <v>2.4295600000000001E-4</v>
      </c>
      <c r="J1893">
        <v>1.695666E-3</v>
      </c>
      <c r="K1893" s="1">
        <v>3.5605999999999998E-5</v>
      </c>
      <c r="L1893">
        <v>1</v>
      </c>
      <c r="M1893">
        <v>4</v>
      </c>
      <c r="N1893">
        <v>4</v>
      </c>
      <c r="O1893">
        <v>95</v>
      </c>
      <c r="P1893">
        <v>1</v>
      </c>
      <c r="Q1893">
        <v>1</v>
      </c>
      <c r="R1893">
        <v>0</v>
      </c>
      <c r="S1893">
        <v>3.2996000000000002E-4</v>
      </c>
      <c r="T1893">
        <v>1.0004136E-2</v>
      </c>
      <c r="U1893">
        <v>0</v>
      </c>
      <c r="V1893">
        <v>0</v>
      </c>
      <c r="W1893">
        <v>0</v>
      </c>
    </row>
    <row r="1894" spans="1:23" x14ac:dyDescent="0.3">
      <c r="A1894">
        <v>1892</v>
      </c>
      <c r="B1894">
        <v>10</v>
      </c>
      <c r="C1894">
        <v>0</v>
      </c>
      <c r="D1894" t="b">
        <v>1</v>
      </c>
      <c r="E1894" s="1">
        <v>3.2428000000000002E-5</v>
      </c>
      <c r="F1894">
        <v>5.4622899999999996E-4</v>
      </c>
      <c r="G1894">
        <v>4.7575699999999999E-4</v>
      </c>
      <c r="H1894">
        <v>2.845017E-3</v>
      </c>
      <c r="I1894">
        <v>2.36331E-4</v>
      </c>
      <c r="J1894">
        <v>1.698385E-3</v>
      </c>
      <c r="K1894" s="1">
        <v>3.5358999999999998E-5</v>
      </c>
      <c r="L1894">
        <v>1</v>
      </c>
      <c r="M1894">
        <v>4</v>
      </c>
      <c r="N1894">
        <v>4</v>
      </c>
      <c r="O1894">
        <v>76</v>
      </c>
      <c r="P1894">
        <v>1</v>
      </c>
      <c r="Q1894">
        <v>1</v>
      </c>
      <c r="R1894">
        <v>0</v>
      </c>
      <c r="S1894">
        <v>3.3099099999999999E-4</v>
      </c>
      <c r="T1894">
        <v>9.9119470000000008E-3</v>
      </c>
      <c r="U1894">
        <v>0</v>
      </c>
      <c r="V1894">
        <v>0</v>
      </c>
      <c r="W1894">
        <v>0</v>
      </c>
    </row>
    <row r="1895" spans="1:23" x14ac:dyDescent="0.3">
      <c r="A1895">
        <v>1893</v>
      </c>
      <c r="B1895">
        <v>10</v>
      </c>
      <c r="C1895">
        <v>1</v>
      </c>
      <c r="D1895" t="b">
        <v>0</v>
      </c>
      <c r="E1895" s="1">
        <v>3.0923000000000002E-5</v>
      </c>
      <c r="F1895">
        <v>5.0336100000000002E-4</v>
      </c>
      <c r="G1895">
        <v>2.2282700000000001E-4</v>
      </c>
      <c r="H1895">
        <v>7.2504000000000004E-4</v>
      </c>
      <c r="I1895">
        <v>1.538198E-3</v>
      </c>
      <c r="J1895">
        <v>8.7114830000000008E-3</v>
      </c>
      <c r="K1895" s="1">
        <v>3.6834E-5</v>
      </c>
      <c r="L1895">
        <v>1</v>
      </c>
      <c r="M1895">
        <v>2</v>
      </c>
      <c r="N1895">
        <v>2</v>
      </c>
      <c r="O1895">
        <v>36</v>
      </c>
      <c r="P1895">
        <v>2</v>
      </c>
      <c r="Q1895">
        <v>2</v>
      </c>
      <c r="R1895">
        <v>2</v>
      </c>
      <c r="S1895">
        <v>3.2340400000000001E-4</v>
      </c>
      <c r="T1895">
        <v>2.7949350000000001E-2</v>
      </c>
      <c r="U1895">
        <v>0</v>
      </c>
      <c r="V1895">
        <v>0</v>
      </c>
      <c r="W1895">
        <v>0</v>
      </c>
    </row>
    <row r="1896" spans="1:23" x14ac:dyDescent="0.3">
      <c r="A1896">
        <v>1894</v>
      </c>
      <c r="B1896">
        <v>10</v>
      </c>
      <c r="C1896">
        <v>2</v>
      </c>
      <c r="D1896" t="b">
        <v>0</v>
      </c>
      <c r="E1896" s="1">
        <v>3.1127000000000002E-5</v>
      </c>
      <c r="F1896">
        <v>1.8034099999999999E-4</v>
      </c>
      <c r="G1896">
        <v>1.47093E-4</v>
      </c>
      <c r="H1896">
        <v>1.5488000000000001E-4</v>
      </c>
      <c r="I1896">
        <v>4.7686530000000003E-3</v>
      </c>
      <c r="J1896">
        <v>8.7593689999999995E-3</v>
      </c>
      <c r="K1896" s="1">
        <v>3.7755E-5</v>
      </c>
      <c r="L1896">
        <v>1</v>
      </c>
      <c r="M1896">
        <v>2</v>
      </c>
      <c r="N1896">
        <v>2</v>
      </c>
      <c r="O1896">
        <v>10</v>
      </c>
      <c r="P1896">
        <v>5</v>
      </c>
      <c r="Q1896">
        <v>3</v>
      </c>
      <c r="R1896">
        <v>3</v>
      </c>
      <c r="S1896">
        <v>2.3694300000000001E-4</v>
      </c>
      <c r="T1896">
        <v>2.8591644999999999E-2</v>
      </c>
      <c r="U1896">
        <v>0</v>
      </c>
      <c r="V1896">
        <v>0</v>
      </c>
      <c r="W1896">
        <v>0</v>
      </c>
    </row>
    <row r="1897" spans="1:23" x14ac:dyDescent="0.3">
      <c r="A1897">
        <v>1895</v>
      </c>
      <c r="B1897">
        <v>10</v>
      </c>
      <c r="C1897">
        <v>0</v>
      </c>
      <c r="D1897" t="b">
        <v>1</v>
      </c>
      <c r="E1897" s="1">
        <v>3.2264999999999997E-5</v>
      </c>
      <c r="F1897">
        <v>5.0199399999999996E-4</v>
      </c>
      <c r="G1897">
        <v>3.5117900000000002E-4</v>
      </c>
      <c r="H1897">
        <v>1.5501429999999999E-3</v>
      </c>
      <c r="I1897">
        <v>1.8624309999999999E-3</v>
      </c>
      <c r="J1897">
        <v>9.1498699999999992E-3</v>
      </c>
      <c r="K1897" s="1">
        <v>3.4428000000000003E-5</v>
      </c>
      <c r="L1897">
        <v>1</v>
      </c>
      <c r="M1897">
        <v>4</v>
      </c>
      <c r="N1897">
        <v>4</v>
      </c>
      <c r="O1897">
        <v>92</v>
      </c>
      <c r="P1897">
        <v>6</v>
      </c>
      <c r="Q1897">
        <v>1</v>
      </c>
      <c r="R1897">
        <v>0</v>
      </c>
      <c r="S1897">
        <v>3.3877499999999998E-4</v>
      </c>
      <c r="T1897">
        <v>9.1302390000000001E-3</v>
      </c>
      <c r="U1897">
        <v>0</v>
      </c>
      <c r="V1897">
        <v>0</v>
      </c>
      <c r="W1897">
        <v>0</v>
      </c>
    </row>
    <row r="1898" spans="1:23" x14ac:dyDescent="0.3">
      <c r="A1898">
        <v>1896</v>
      </c>
      <c r="B1898">
        <v>10</v>
      </c>
      <c r="C1898">
        <v>1</v>
      </c>
      <c r="D1898" t="b">
        <v>0</v>
      </c>
      <c r="E1898" s="1">
        <v>3.1903999999999998E-5</v>
      </c>
      <c r="F1898">
        <v>5.4105600000000005E-4</v>
      </c>
      <c r="G1898">
        <v>1.8805100000000001E-4</v>
      </c>
      <c r="H1898">
        <v>2.7604600000000001E-4</v>
      </c>
      <c r="I1898">
        <v>3.4213690000000001E-3</v>
      </c>
      <c r="J1898">
        <v>8.8601249999999999E-3</v>
      </c>
      <c r="K1898" s="1">
        <v>3.6560000000000002E-5</v>
      </c>
      <c r="L1898">
        <v>1</v>
      </c>
      <c r="M1898">
        <v>2</v>
      </c>
      <c r="N1898">
        <v>2</v>
      </c>
      <c r="O1898">
        <v>15</v>
      </c>
      <c r="P1898">
        <v>8</v>
      </c>
      <c r="Q1898">
        <v>3</v>
      </c>
      <c r="R1898">
        <v>2</v>
      </c>
      <c r="S1898">
        <v>2.8513900000000001E-4</v>
      </c>
      <c r="T1898">
        <v>2.2352232E-2</v>
      </c>
      <c r="U1898">
        <v>0</v>
      </c>
      <c r="V1898">
        <v>0</v>
      </c>
      <c r="W1898">
        <v>0</v>
      </c>
    </row>
    <row r="1899" spans="1:23" x14ac:dyDescent="0.3">
      <c r="A1899">
        <v>1897</v>
      </c>
      <c r="B1899">
        <v>10</v>
      </c>
      <c r="C1899">
        <v>3</v>
      </c>
      <c r="D1899" t="b">
        <v>0</v>
      </c>
      <c r="E1899" s="1">
        <v>3.1149000000000003E-5</v>
      </c>
      <c r="F1899">
        <v>4.1016499999999999E-4</v>
      </c>
      <c r="G1899">
        <v>1.06331E-4</v>
      </c>
      <c r="H1899" s="1">
        <v>7.5634000000000001E-5</v>
      </c>
      <c r="I1899">
        <v>2.1020650000000002E-3</v>
      </c>
      <c r="J1899">
        <v>8.6603579999999999E-3</v>
      </c>
      <c r="K1899" s="1">
        <v>3.7614000000000003E-5</v>
      </c>
      <c r="L1899">
        <v>1</v>
      </c>
      <c r="M1899">
        <v>2</v>
      </c>
      <c r="N1899">
        <v>2</v>
      </c>
      <c r="O1899">
        <v>8</v>
      </c>
      <c r="P1899">
        <v>14</v>
      </c>
      <c r="Q1899">
        <v>7</v>
      </c>
      <c r="R1899">
        <v>8</v>
      </c>
      <c r="S1899">
        <v>1.67069E-4</v>
      </c>
      <c r="T1899">
        <v>2.8085358000000001E-2</v>
      </c>
      <c r="U1899">
        <v>0</v>
      </c>
      <c r="V1899">
        <v>0</v>
      </c>
      <c r="W1899">
        <v>0</v>
      </c>
    </row>
    <row r="1900" spans="1:23" x14ac:dyDescent="0.3">
      <c r="A1900">
        <v>1898</v>
      </c>
      <c r="B1900">
        <v>10</v>
      </c>
      <c r="C1900">
        <v>1</v>
      </c>
      <c r="D1900" t="b">
        <v>0</v>
      </c>
      <c r="E1900" s="1">
        <v>2.7793E-5</v>
      </c>
      <c r="F1900">
        <v>2.11084E-4</v>
      </c>
      <c r="G1900">
        <v>1.09089E-4</v>
      </c>
      <c r="H1900">
        <v>1.03101E-4</v>
      </c>
      <c r="I1900">
        <v>5.2915600000000003E-4</v>
      </c>
      <c r="J1900">
        <v>5.8588429999999999E-3</v>
      </c>
      <c r="K1900" s="1">
        <v>3.5695999999999998E-5</v>
      </c>
      <c r="L1900">
        <v>1</v>
      </c>
      <c r="M1900">
        <v>1</v>
      </c>
      <c r="N1900">
        <v>1</v>
      </c>
      <c r="O1900">
        <v>6</v>
      </c>
      <c r="P1900">
        <v>1</v>
      </c>
      <c r="Q1900">
        <v>1</v>
      </c>
      <c r="R1900">
        <v>1</v>
      </c>
      <c r="S1900">
        <v>1.80726E-4</v>
      </c>
      <c r="T1900">
        <v>1.8803832999999999E-2</v>
      </c>
      <c r="U1900">
        <v>0</v>
      </c>
      <c r="V1900">
        <v>0</v>
      </c>
      <c r="W1900">
        <v>0</v>
      </c>
    </row>
    <row r="1901" spans="1:23" x14ac:dyDescent="0.3">
      <c r="A1901">
        <v>1899</v>
      </c>
      <c r="B1901">
        <v>10</v>
      </c>
      <c r="C1901">
        <v>0</v>
      </c>
      <c r="D1901" t="b">
        <v>1</v>
      </c>
      <c r="E1901" s="1">
        <v>3.3419E-5</v>
      </c>
      <c r="F1901">
        <v>5.2112100000000004E-4</v>
      </c>
      <c r="G1901">
        <v>4.8284100000000002E-4</v>
      </c>
      <c r="H1901">
        <v>2.9765600000000001E-3</v>
      </c>
      <c r="I1901">
        <v>2.43615E-4</v>
      </c>
      <c r="J1901">
        <v>1.7017340000000001E-3</v>
      </c>
      <c r="K1901" s="1">
        <v>3.5405999999999999E-5</v>
      </c>
      <c r="L1901">
        <v>1</v>
      </c>
      <c r="M1901">
        <v>3</v>
      </c>
      <c r="N1901">
        <v>3</v>
      </c>
      <c r="O1901">
        <v>106</v>
      </c>
      <c r="P1901">
        <v>1</v>
      </c>
      <c r="Q1901">
        <v>1</v>
      </c>
      <c r="R1901">
        <v>0</v>
      </c>
      <c r="S1901">
        <v>3.5324E-4</v>
      </c>
      <c r="T1901">
        <v>1.0027141999999999E-2</v>
      </c>
      <c r="U1901">
        <v>0</v>
      </c>
      <c r="V1901">
        <v>0</v>
      </c>
      <c r="W1901">
        <v>0</v>
      </c>
    </row>
    <row r="1902" spans="1:23" x14ac:dyDescent="0.3">
      <c r="A1902">
        <v>1900</v>
      </c>
      <c r="B1902">
        <v>10</v>
      </c>
      <c r="C1902">
        <v>0</v>
      </c>
      <c r="D1902" t="b">
        <v>1</v>
      </c>
      <c r="E1902" s="1">
        <v>3.4034E-5</v>
      </c>
      <c r="F1902">
        <v>5.6337900000000003E-4</v>
      </c>
      <c r="G1902">
        <v>3.72183E-4</v>
      </c>
      <c r="H1902">
        <v>2.095703E-3</v>
      </c>
      <c r="I1902">
        <v>2.36844E-4</v>
      </c>
      <c r="J1902">
        <v>1.6993290000000001E-3</v>
      </c>
      <c r="K1902" s="1">
        <v>3.5450000000000001E-5</v>
      </c>
      <c r="L1902">
        <v>1</v>
      </c>
      <c r="M1902">
        <v>3</v>
      </c>
      <c r="N1902">
        <v>3</v>
      </c>
      <c r="O1902">
        <v>92</v>
      </c>
      <c r="P1902">
        <v>1</v>
      </c>
      <c r="Q1902">
        <v>1</v>
      </c>
      <c r="R1902">
        <v>0</v>
      </c>
      <c r="S1902">
        <v>3.47177E-4</v>
      </c>
      <c r="T1902">
        <v>9.9738199999999996E-3</v>
      </c>
      <c r="U1902">
        <v>0</v>
      </c>
      <c r="V1902">
        <v>0</v>
      </c>
      <c r="W1902">
        <v>0</v>
      </c>
    </row>
    <row r="1903" spans="1:23" x14ac:dyDescent="0.3">
      <c r="A1903">
        <v>1901</v>
      </c>
      <c r="B1903">
        <v>10</v>
      </c>
      <c r="C1903">
        <v>0</v>
      </c>
      <c r="D1903" t="b">
        <v>1</v>
      </c>
      <c r="E1903" s="1">
        <v>3.1825000000000001E-5</v>
      </c>
      <c r="F1903">
        <v>2.56032E-4</v>
      </c>
      <c r="G1903">
        <v>2.5864399999999999E-4</v>
      </c>
      <c r="H1903">
        <v>1.1886209999999999E-3</v>
      </c>
      <c r="I1903">
        <v>1.6294339999999999E-3</v>
      </c>
      <c r="J1903">
        <v>8.606799E-3</v>
      </c>
      <c r="K1903" s="1">
        <v>3.5444000000000001E-5</v>
      </c>
      <c r="L1903">
        <v>1</v>
      </c>
      <c r="M1903">
        <v>2</v>
      </c>
      <c r="N1903">
        <v>2</v>
      </c>
      <c r="O1903">
        <v>64</v>
      </c>
      <c r="P1903">
        <v>2</v>
      </c>
      <c r="Q1903">
        <v>1</v>
      </c>
      <c r="R1903">
        <v>0</v>
      </c>
      <c r="S1903">
        <v>3.1791099999999999E-4</v>
      </c>
      <c r="T1903">
        <v>8.6888250000000007E-3</v>
      </c>
      <c r="U1903">
        <v>0</v>
      </c>
      <c r="V1903">
        <v>0</v>
      </c>
      <c r="W1903">
        <v>0</v>
      </c>
    </row>
    <row r="1904" spans="1:23" x14ac:dyDescent="0.3">
      <c r="A1904">
        <v>1902</v>
      </c>
      <c r="B1904">
        <v>10</v>
      </c>
      <c r="C1904">
        <v>2</v>
      </c>
      <c r="D1904" t="b">
        <v>0</v>
      </c>
      <c r="E1904" s="1">
        <v>3.1965000000000003E-5</v>
      </c>
      <c r="F1904">
        <v>5.0211799999999997E-4</v>
      </c>
      <c r="G1904">
        <v>1.91776E-4</v>
      </c>
      <c r="H1904">
        <v>3.0798499999999999E-4</v>
      </c>
      <c r="I1904">
        <v>3.7461600000000001E-3</v>
      </c>
      <c r="J1904">
        <v>8.8400460000000007E-3</v>
      </c>
      <c r="K1904" s="1">
        <v>3.6896E-5</v>
      </c>
      <c r="L1904">
        <v>1</v>
      </c>
      <c r="M1904">
        <v>2</v>
      </c>
      <c r="N1904">
        <v>2</v>
      </c>
      <c r="O1904">
        <v>42</v>
      </c>
      <c r="P1904">
        <v>4</v>
      </c>
      <c r="Q1904">
        <v>2</v>
      </c>
      <c r="R1904">
        <v>2</v>
      </c>
      <c r="S1904">
        <v>2.8846900000000002E-4</v>
      </c>
      <c r="T1904">
        <v>3.8675361999999998E-2</v>
      </c>
      <c r="U1904">
        <v>0</v>
      </c>
      <c r="V1904">
        <v>0</v>
      </c>
      <c r="W1904">
        <v>0</v>
      </c>
    </row>
    <row r="1905" spans="1:23" x14ac:dyDescent="0.3">
      <c r="A1905">
        <v>1903</v>
      </c>
      <c r="B1905">
        <v>10</v>
      </c>
      <c r="C1905">
        <v>0</v>
      </c>
      <c r="D1905" t="b">
        <v>1</v>
      </c>
      <c r="E1905" s="1">
        <v>3.3566999999999999E-5</v>
      </c>
      <c r="F1905">
        <v>5.1285199999999995E-4</v>
      </c>
      <c r="G1905">
        <v>5.3333099999999995E-4</v>
      </c>
      <c r="H1905">
        <v>3.4791610000000001E-3</v>
      </c>
      <c r="I1905">
        <v>2.6833100000000002E-4</v>
      </c>
      <c r="J1905">
        <v>1.699585E-3</v>
      </c>
      <c r="K1905" s="1">
        <v>3.5363E-5</v>
      </c>
      <c r="L1905">
        <v>1</v>
      </c>
      <c r="M1905">
        <v>5</v>
      </c>
      <c r="N1905">
        <v>5</v>
      </c>
      <c r="O1905">
        <v>116</v>
      </c>
      <c r="P1905">
        <v>1</v>
      </c>
      <c r="Q1905">
        <v>1</v>
      </c>
      <c r="R1905">
        <v>0</v>
      </c>
      <c r="S1905">
        <v>3.6296700000000001E-4</v>
      </c>
      <c r="T1905">
        <v>1.0020919E-2</v>
      </c>
      <c r="U1905">
        <v>0</v>
      </c>
      <c r="V1905">
        <v>0</v>
      </c>
      <c r="W1905">
        <v>0</v>
      </c>
    </row>
    <row r="1906" spans="1:23" x14ac:dyDescent="0.3">
      <c r="A1906">
        <v>1904</v>
      </c>
      <c r="B1906">
        <v>10</v>
      </c>
      <c r="C1906">
        <v>0</v>
      </c>
      <c r="D1906" t="b">
        <v>1</v>
      </c>
      <c r="E1906" s="1">
        <v>3.3801999999999999E-5</v>
      </c>
      <c r="F1906">
        <v>4.80567E-4</v>
      </c>
      <c r="G1906">
        <v>3.4826799999999999E-4</v>
      </c>
      <c r="H1906">
        <v>1.876055E-3</v>
      </c>
      <c r="I1906">
        <v>2.3787100000000001E-4</v>
      </c>
      <c r="J1906">
        <v>1.6941390000000001E-3</v>
      </c>
      <c r="K1906" s="1">
        <v>3.9663000000000003E-5</v>
      </c>
      <c r="L1906">
        <v>1</v>
      </c>
      <c r="M1906">
        <v>4</v>
      </c>
      <c r="N1906">
        <v>4</v>
      </c>
      <c r="O1906">
        <v>86</v>
      </c>
      <c r="P1906">
        <v>1</v>
      </c>
      <c r="Q1906">
        <v>1</v>
      </c>
      <c r="R1906">
        <v>0</v>
      </c>
      <c r="S1906">
        <v>3.32014E-4</v>
      </c>
      <c r="T1906">
        <v>1.0004904E-2</v>
      </c>
      <c r="U1906">
        <v>0</v>
      </c>
      <c r="V1906">
        <v>0</v>
      </c>
      <c r="W1906">
        <v>0</v>
      </c>
    </row>
    <row r="1907" spans="1:23" x14ac:dyDescent="0.3">
      <c r="A1907">
        <v>1905</v>
      </c>
      <c r="B1907">
        <v>10</v>
      </c>
      <c r="C1907">
        <v>0</v>
      </c>
      <c r="D1907" t="b">
        <v>1</v>
      </c>
      <c r="E1907" s="1">
        <v>3.3605000000000001E-5</v>
      </c>
      <c r="F1907">
        <v>5.6201299999999999E-4</v>
      </c>
      <c r="G1907">
        <v>4.4753499999999999E-4</v>
      </c>
      <c r="H1907">
        <v>2.7579480000000001E-3</v>
      </c>
      <c r="I1907">
        <v>2.5029499999999999E-4</v>
      </c>
      <c r="J1907">
        <v>1.704704E-3</v>
      </c>
      <c r="K1907" s="1">
        <v>3.5500000000000002E-5</v>
      </c>
      <c r="L1907">
        <v>1</v>
      </c>
      <c r="M1907">
        <v>4</v>
      </c>
      <c r="N1907">
        <v>4</v>
      </c>
      <c r="O1907">
        <v>91</v>
      </c>
      <c r="P1907">
        <v>1</v>
      </c>
      <c r="Q1907">
        <v>1</v>
      </c>
      <c r="R1907">
        <v>0</v>
      </c>
      <c r="S1907">
        <v>3.4515799999999998E-4</v>
      </c>
      <c r="T1907">
        <v>1.0000947E-2</v>
      </c>
      <c r="U1907">
        <v>0</v>
      </c>
      <c r="V1907">
        <v>0</v>
      </c>
      <c r="W1907">
        <v>0</v>
      </c>
    </row>
    <row r="1908" spans="1:23" x14ac:dyDescent="0.3">
      <c r="A1908">
        <v>1906</v>
      </c>
      <c r="B1908">
        <v>10</v>
      </c>
      <c r="C1908">
        <v>0</v>
      </c>
      <c r="D1908" t="b">
        <v>1</v>
      </c>
      <c r="E1908" s="1">
        <v>3.2415000000000001E-5</v>
      </c>
      <c r="F1908">
        <v>5.5527599999999995E-4</v>
      </c>
      <c r="G1908">
        <v>3.78687E-4</v>
      </c>
      <c r="H1908">
        <v>1.817915E-3</v>
      </c>
      <c r="I1908">
        <v>1.7322780000000001E-3</v>
      </c>
      <c r="J1908">
        <v>8.8500249999999992E-3</v>
      </c>
      <c r="K1908" s="1">
        <v>3.5590000000000003E-5</v>
      </c>
      <c r="L1908">
        <v>1</v>
      </c>
      <c r="M1908">
        <v>3</v>
      </c>
      <c r="N1908">
        <v>3</v>
      </c>
      <c r="O1908">
        <v>81</v>
      </c>
      <c r="P1908">
        <v>3</v>
      </c>
      <c r="Q1908">
        <v>1</v>
      </c>
      <c r="R1908">
        <v>0</v>
      </c>
      <c r="S1908">
        <v>3.28654E-4</v>
      </c>
      <c r="T1908">
        <v>8.9685779999999996E-3</v>
      </c>
      <c r="U1908">
        <v>0</v>
      </c>
      <c r="V1908">
        <v>0</v>
      </c>
      <c r="W1908">
        <v>0</v>
      </c>
    </row>
    <row r="1909" spans="1:23" x14ac:dyDescent="0.3">
      <c r="A1909">
        <v>1907</v>
      </c>
      <c r="B1909">
        <v>10</v>
      </c>
      <c r="C1909">
        <v>0</v>
      </c>
      <c r="D1909" t="b">
        <v>1</v>
      </c>
      <c r="E1909" s="1">
        <v>3.1633E-5</v>
      </c>
      <c r="F1909">
        <v>5.3923000000000003E-4</v>
      </c>
      <c r="G1909">
        <v>2.7102300000000001E-4</v>
      </c>
      <c r="H1909">
        <v>7.316E-4</v>
      </c>
      <c r="I1909">
        <v>1.611061E-3</v>
      </c>
      <c r="J1909">
        <v>8.765966E-3</v>
      </c>
      <c r="K1909" s="1">
        <v>3.5621999999999999E-5</v>
      </c>
      <c r="L1909">
        <v>1</v>
      </c>
      <c r="M1909">
        <v>2</v>
      </c>
      <c r="N1909">
        <v>2</v>
      </c>
      <c r="O1909">
        <v>47</v>
      </c>
      <c r="P1909">
        <v>5</v>
      </c>
      <c r="Q1909">
        <v>1</v>
      </c>
      <c r="R1909">
        <v>0</v>
      </c>
      <c r="S1909">
        <v>3.2731600000000002E-4</v>
      </c>
      <c r="T1909">
        <v>8.8387510000000006E-3</v>
      </c>
      <c r="U1909">
        <v>0</v>
      </c>
      <c r="V1909">
        <v>0</v>
      </c>
      <c r="W1909">
        <v>0</v>
      </c>
    </row>
    <row r="1910" spans="1:23" x14ac:dyDescent="0.3">
      <c r="A1910">
        <v>1908</v>
      </c>
      <c r="B1910">
        <v>10</v>
      </c>
      <c r="C1910">
        <v>0</v>
      </c>
      <c r="D1910" t="b">
        <v>1</v>
      </c>
      <c r="E1910" s="1">
        <v>3.3822000000000002E-5</v>
      </c>
      <c r="F1910">
        <v>5.2499600000000001E-4</v>
      </c>
      <c r="G1910">
        <v>4.1070199999999999E-4</v>
      </c>
      <c r="H1910">
        <v>2.6707760000000001E-3</v>
      </c>
      <c r="I1910">
        <v>2.8346099999999999E-4</v>
      </c>
      <c r="J1910">
        <v>1.7035310000000001E-3</v>
      </c>
      <c r="K1910" s="1">
        <v>3.5290000000000003E-5</v>
      </c>
      <c r="L1910">
        <v>1</v>
      </c>
      <c r="M1910">
        <v>4</v>
      </c>
      <c r="N1910">
        <v>4</v>
      </c>
      <c r="O1910">
        <v>126</v>
      </c>
      <c r="P1910">
        <v>1</v>
      </c>
      <c r="Q1910">
        <v>1</v>
      </c>
      <c r="R1910">
        <v>0</v>
      </c>
      <c r="S1910">
        <v>3.6376399999999998E-4</v>
      </c>
      <c r="T1910">
        <v>1.0116912E-2</v>
      </c>
      <c r="U1910">
        <v>0</v>
      </c>
      <c r="V1910">
        <v>0</v>
      </c>
      <c r="W1910">
        <v>0</v>
      </c>
    </row>
    <row r="1911" spans="1:23" x14ac:dyDescent="0.3">
      <c r="A1911">
        <v>1909</v>
      </c>
      <c r="B1911">
        <v>10</v>
      </c>
      <c r="C1911">
        <v>0</v>
      </c>
      <c r="D1911" t="b">
        <v>1</v>
      </c>
      <c r="E1911" s="1">
        <v>3.2734000000000002E-5</v>
      </c>
      <c r="F1911">
        <v>5.0867200000000005E-4</v>
      </c>
      <c r="G1911">
        <v>3.3639800000000001E-4</v>
      </c>
      <c r="H1911">
        <v>1.0333110000000001E-3</v>
      </c>
      <c r="I1911">
        <v>1.71777E-3</v>
      </c>
      <c r="J1911">
        <v>8.7757579999999998E-3</v>
      </c>
      <c r="K1911" s="1">
        <v>3.5633999999999998E-5</v>
      </c>
      <c r="L1911">
        <v>1</v>
      </c>
      <c r="M1911">
        <v>3</v>
      </c>
      <c r="N1911">
        <v>3</v>
      </c>
      <c r="O1911">
        <v>59</v>
      </c>
      <c r="P1911">
        <v>3</v>
      </c>
      <c r="Q1911">
        <v>1</v>
      </c>
      <c r="R1911">
        <v>0</v>
      </c>
      <c r="S1911">
        <v>3.2737199999999998E-4</v>
      </c>
      <c r="T1911">
        <v>8.7699909999999996E-3</v>
      </c>
      <c r="U1911">
        <v>0</v>
      </c>
      <c r="V1911">
        <v>0</v>
      </c>
      <c r="W1911">
        <v>0</v>
      </c>
    </row>
    <row r="1912" spans="1:23" x14ac:dyDescent="0.3">
      <c r="A1912">
        <v>1910</v>
      </c>
      <c r="B1912">
        <v>10</v>
      </c>
      <c r="C1912">
        <v>0</v>
      </c>
      <c r="D1912" t="b">
        <v>1</v>
      </c>
      <c r="E1912" s="1">
        <v>3.3689999999999998E-5</v>
      </c>
      <c r="F1912">
        <v>4.7105699999999999E-4</v>
      </c>
      <c r="G1912">
        <v>3.1871100000000001E-4</v>
      </c>
      <c r="H1912">
        <v>1.12276E-3</v>
      </c>
      <c r="I1912">
        <v>1.937727E-3</v>
      </c>
      <c r="J1912">
        <v>9.2806599999999996E-3</v>
      </c>
      <c r="K1912" s="1">
        <v>3.6269000000000001E-5</v>
      </c>
      <c r="L1912">
        <v>1</v>
      </c>
      <c r="M1912">
        <v>5</v>
      </c>
      <c r="N1912">
        <v>4</v>
      </c>
      <c r="O1912">
        <v>81</v>
      </c>
      <c r="P1912">
        <v>14</v>
      </c>
      <c r="Q1912">
        <v>1</v>
      </c>
      <c r="R1912">
        <v>0</v>
      </c>
      <c r="S1912">
        <v>3.3544899999999998E-4</v>
      </c>
      <c r="T1912">
        <v>8.2041890000000006E-3</v>
      </c>
      <c r="U1912">
        <v>0</v>
      </c>
      <c r="V1912">
        <v>0</v>
      </c>
      <c r="W1912">
        <v>0</v>
      </c>
    </row>
    <row r="1913" spans="1:23" x14ac:dyDescent="0.3">
      <c r="A1913">
        <v>1911</v>
      </c>
      <c r="B1913">
        <v>10</v>
      </c>
      <c r="C1913">
        <v>1</v>
      </c>
      <c r="D1913" t="b">
        <v>0</v>
      </c>
      <c r="E1913" s="1">
        <v>3.2818000000000003E-5</v>
      </c>
      <c r="F1913">
        <v>5.4428699999999996E-4</v>
      </c>
      <c r="G1913">
        <v>2.3954799999999999E-4</v>
      </c>
      <c r="H1913">
        <v>5.7523999999999997E-4</v>
      </c>
      <c r="I1913">
        <v>1.7962200000000001E-3</v>
      </c>
      <c r="J1913">
        <v>8.9009229999999998E-3</v>
      </c>
      <c r="K1913" s="1">
        <v>3.5611000000000002E-5</v>
      </c>
      <c r="L1913">
        <v>1</v>
      </c>
      <c r="M1913">
        <v>4</v>
      </c>
      <c r="N1913">
        <v>4</v>
      </c>
      <c r="O1913">
        <v>45</v>
      </c>
      <c r="P1913">
        <v>3</v>
      </c>
      <c r="Q1913">
        <v>2</v>
      </c>
      <c r="R1913">
        <v>1</v>
      </c>
      <c r="S1913">
        <v>3.14452E-4</v>
      </c>
      <c r="T1913">
        <v>2.8309681999999999E-2</v>
      </c>
      <c r="U1913">
        <v>0</v>
      </c>
      <c r="V1913">
        <v>0</v>
      </c>
      <c r="W1913">
        <v>0</v>
      </c>
    </row>
    <row r="1914" spans="1:23" x14ac:dyDescent="0.3">
      <c r="A1914">
        <v>1912</v>
      </c>
      <c r="B1914">
        <v>10</v>
      </c>
      <c r="C1914">
        <v>2</v>
      </c>
      <c r="D1914" t="b">
        <v>0</v>
      </c>
      <c r="E1914" s="1">
        <v>3.3757999999999998E-5</v>
      </c>
      <c r="F1914">
        <v>5.7281300000000003E-4</v>
      </c>
      <c r="G1914">
        <v>2.8143800000000001E-4</v>
      </c>
      <c r="H1914">
        <v>9.1979300000000002E-4</v>
      </c>
      <c r="I1914">
        <v>5.2368629999999996E-3</v>
      </c>
      <c r="J1914">
        <v>9.1850270000000001E-3</v>
      </c>
      <c r="K1914" s="1">
        <v>3.7283999999999997E-5</v>
      </c>
      <c r="L1914">
        <v>1</v>
      </c>
      <c r="M1914">
        <v>3</v>
      </c>
      <c r="N1914">
        <v>3</v>
      </c>
      <c r="O1914">
        <v>79</v>
      </c>
      <c r="P1914">
        <v>12</v>
      </c>
      <c r="Q1914">
        <v>13</v>
      </c>
      <c r="R1914">
        <v>13</v>
      </c>
      <c r="S1914">
        <v>3.1939000000000002E-4</v>
      </c>
      <c r="T1914">
        <v>4.4641243999999997E-2</v>
      </c>
      <c r="U1914">
        <v>0</v>
      </c>
      <c r="V1914">
        <v>0</v>
      </c>
      <c r="W1914">
        <v>0</v>
      </c>
    </row>
    <row r="1915" spans="1:23" x14ac:dyDescent="0.3">
      <c r="A1915">
        <v>1913</v>
      </c>
      <c r="B1915">
        <v>10</v>
      </c>
      <c r="C1915">
        <v>2</v>
      </c>
      <c r="D1915" t="b">
        <v>0</v>
      </c>
      <c r="E1915" s="1">
        <v>3.0549000000000002E-5</v>
      </c>
      <c r="F1915">
        <v>4.53344E-4</v>
      </c>
      <c r="G1915">
        <v>2.6409699999999998E-4</v>
      </c>
      <c r="H1915">
        <v>6.9601600000000004E-4</v>
      </c>
      <c r="I1915">
        <v>4.7187729999999999E-3</v>
      </c>
      <c r="J1915">
        <v>8.9059310000000006E-3</v>
      </c>
      <c r="K1915" s="1">
        <v>3.6566000000000002E-5</v>
      </c>
      <c r="L1915">
        <v>1</v>
      </c>
      <c r="M1915">
        <v>3</v>
      </c>
      <c r="N1915">
        <v>3</v>
      </c>
      <c r="O1915">
        <v>68</v>
      </c>
      <c r="P1915">
        <v>5</v>
      </c>
      <c r="Q1915">
        <v>3</v>
      </c>
      <c r="R1915">
        <v>3</v>
      </c>
      <c r="S1915">
        <v>3.0459500000000001E-4</v>
      </c>
      <c r="T1915">
        <v>4.3214737000000003E-2</v>
      </c>
      <c r="U1915">
        <v>0</v>
      </c>
      <c r="V1915">
        <v>0</v>
      </c>
      <c r="W1915">
        <v>0</v>
      </c>
    </row>
    <row r="1916" spans="1:23" x14ac:dyDescent="0.3">
      <c r="A1916">
        <v>1914</v>
      </c>
      <c r="B1916">
        <v>10</v>
      </c>
      <c r="C1916">
        <v>0</v>
      </c>
      <c r="D1916" t="b">
        <v>1</v>
      </c>
      <c r="E1916" s="1">
        <v>3.1161999999999997E-5</v>
      </c>
      <c r="F1916">
        <v>3.1887199999999999E-4</v>
      </c>
      <c r="G1916">
        <v>3.1795100000000002E-4</v>
      </c>
      <c r="H1916">
        <v>1.6901729999999999E-3</v>
      </c>
      <c r="I1916">
        <v>2.2849099999999999E-4</v>
      </c>
      <c r="J1916">
        <v>1.689519E-3</v>
      </c>
      <c r="K1916" s="1">
        <v>3.4239000000000002E-5</v>
      </c>
      <c r="L1916">
        <v>1</v>
      </c>
      <c r="M1916">
        <v>3</v>
      </c>
      <c r="N1916">
        <v>3</v>
      </c>
      <c r="O1916">
        <v>79</v>
      </c>
      <c r="P1916">
        <v>1</v>
      </c>
      <c r="Q1916">
        <v>1</v>
      </c>
      <c r="R1916">
        <v>0</v>
      </c>
      <c r="S1916">
        <v>3.1769300000000002E-4</v>
      </c>
      <c r="T1916">
        <v>9.7999899999999997E-3</v>
      </c>
      <c r="U1916">
        <v>0</v>
      </c>
      <c r="V1916">
        <v>0</v>
      </c>
      <c r="W1916">
        <v>0</v>
      </c>
    </row>
    <row r="1917" spans="1:23" x14ac:dyDescent="0.3">
      <c r="A1917">
        <v>1915</v>
      </c>
      <c r="B1917">
        <v>10</v>
      </c>
      <c r="C1917">
        <v>0</v>
      </c>
      <c r="D1917" t="b">
        <v>1</v>
      </c>
      <c r="E1917" s="1">
        <v>3.3470000000000003E-5</v>
      </c>
      <c r="F1917">
        <v>5.2250300000000001E-4</v>
      </c>
      <c r="G1917">
        <v>3.3491700000000001E-4</v>
      </c>
      <c r="H1917">
        <v>1.693218E-3</v>
      </c>
      <c r="I1917">
        <v>2.3536100000000001E-4</v>
      </c>
      <c r="J1917">
        <v>1.699079E-3</v>
      </c>
      <c r="K1917" s="1">
        <v>3.5537999999999998E-5</v>
      </c>
      <c r="L1917">
        <v>1</v>
      </c>
      <c r="M1917">
        <v>3</v>
      </c>
      <c r="N1917">
        <v>3</v>
      </c>
      <c r="O1917">
        <v>50</v>
      </c>
      <c r="P1917">
        <v>1</v>
      </c>
      <c r="Q1917">
        <v>1</v>
      </c>
      <c r="R1917">
        <v>0</v>
      </c>
      <c r="S1917">
        <v>3.2714499999999999E-4</v>
      </c>
      <c r="T1917">
        <v>9.9153609999999993E-3</v>
      </c>
      <c r="U1917">
        <v>0</v>
      </c>
      <c r="V1917">
        <v>0</v>
      </c>
      <c r="W1917">
        <v>0</v>
      </c>
    </row>
    <row r="1918" spans="1:23" x14ac:dyDescent="0.3">
      <c r="A1918">
        <v>1916</v>
      </c>
      <c r="B1918">
        <v>10</v>
      </c>
      <c r="C1918">
        <v>0</v>
      </c>
      <c r="D1918" t="b">
        <v>1</v>
      </c>
      <c r="E1918" s="1">
        <v>3.3018000000000001E-5</v>
      </c>
      <c r="F1918">
        <v>5.6022099999999996E-4</v>
      </c>
      <c r="G1918">
        <v>4.64065E-4</v>
      </c>
      <c r="H1918">
        <v>2.9459349999999998E-3</v>
      </c>
      <c r="I1918">
        <v>2.4889699999999999E-4</v>
      </c>
      <c r="J1918">
        <v>1.7025429999999999E-3</v>
      </c>
      <c r="K1918" s="1">
        <v>3.5593000000000003E-5</v>
      </c>
      <c r="L1918">
        <v>1</v>
      </c>
      <c r="M1918">
        <v>4</v>
      </c>
      <c r="N1918">
        <v>4</v>
      </c>
      <c r="O1918">
        <v>95</v>
      </c>
      <c r="P1918">
        <v>1</v>
      </c>
      <c r="Q1918">
        <v>1</v>
      </c>
      <c r="R1918">
        <v>0</v>
      </c>
      <c r="S1918">
        <v>3.3994899999999998E-4</v>
      </c>
      <c r="T1918">
        <v>1.0057432999999999E-2</v>
      </c>
      <c r="U1918">
        <v>0</v>
      </c>
      <c r="V1918">
        <v>0</v>
      </c>
      <c r="W1918">
        <v>0</v>
      </c>
    </row>
    <row r="1919" spans="1:23" x14ac:dyDescent="0.3">
      <c r="A1919">
        <v>1917</v>
      </c>
      <c r="B1919">
        <v>10</v>
      </c>
      <c r="C1919">
        <v>0</v>
      </c>
      <c r="D1919" t="b">
        <v>1</v>
      </c>
      <c r="E1919" s="1">
        <v>3.0001E-5</v>
      </c>
      <c r="F1919">
        <v>4.21345E-4</v>
      </c>
      <c r="G1919">
        <v>2.5115400000000001E-4</v>
      </c>
      <c r="H1919">
        <v>5.9455399999999996E-4</v>
      </c>
      <c r="I1919">
        <v>1.6015560000000001E-3</v>
      </c>
      <c r="J1919">
        <v>8.6820639999999998E-3</v>
      </c>
      <c r="K1919" s="1">
        <v>3.9146000000000001E-5</v>
      </c>
      <c r="L1919">
        <v>1</v>
      </c>
      <c r="M1919">
        <v>3</v>
      </c>
      <c r="N1919">
        <v>3</v>
      </c>
      <c r="O1919">
        <v>39</v>
      </c>
      <c r="P1919">
        <v>3</v>
      </c>
      <c r="Q1919">
        <v>1</v>
      </c>
      <c r="R1919">
        <v>0</v>
      </c>
      <c r="S1919">
        <v>3.2811400000000001E-4</v>
      </c>
      <c r="T1919">
        <v>8.8006260000000006E-3</v>
      </c>
      <c r="U1919">
        <v>0</v>
      </c>
      <c r="V1919">
        <v>0</v>
      </c>
      <c r="W1919">
        <v>0</v>
      </c>
    </row>
    <row r="1920" spans="1:23" x14ac:dyDescent="0.3">
      <c r="A1920">
        <v>1918</v>
      </c>
      <c r="B1920">
        <v>10</v>
      </c>
      <c r="C1920">
        <v>1</v>
      </c>
      <c r="D1920" t="b">
        <v>0</v>
      </c>
      <c r="E1920" s="1">
        <v>3.1970000000000001E-5</v>
      </c>
      <c r="F1920">
        <v>2.7049499999999999E-4</v>
      </c>
      <c r="G1920">
        <v>1.8869899999999999E-4</v>
      </c>
      <c r="H1920">
        <v>2.8382800000000002E-4</v>
      </c>
      <c r="I1920">
        <v>3.6820580000000002E-3</v>
      </c>
      <c r="J1920">
        <v>8.8390629999999994E-3</v>
      </c>
      <c r="K1920" s="1">
        <v>3.6322000000000002E-5</v>
      </c>
      <c r="L1920">
        <v>1</v>
      </c>
      <c r="M1920">
        <v>4</v>
      </c>
      <c r="N1920">
        <v>3</v>
      </c>
      <c r="O1920">
        <v>29</v>
      </c>
      <c r="P1920">
        <v>9</v>
      </c>
      <c r="Q1920">
        <v>2</v>
      </c>
      <c r="R1920">
        <v>1</v>
      </c>
      <c r="S1920">
        <v>3.0306700000000002E-4</v>
      </c>
      <c r="T1920">
        <v>2.243713E-2</v>
      </c>
      <c r="U1920">
        <v>0</v>
      </c>
      <c r="V1920">
        <v>0</v>
      </c>
      <c r="W1920">
        <v>0</v>
      </c>
    </row>
    <row r="1921" spans="1:23" x14ac:dyDescent="0.3">
      <c r="A1921">
        <v>1919</v>
      </c>
      <c r="B1921">
        <v>10</v>
      </c>
      <c r="C1921">
        <v>2</v>
      </c>
      <c r="D1921" t="b">
        <v>0</v>
      </c>
      <c r="E1921" s="1">
        <v>3.3093000000000003E-5</v>
      </c>
      <c r="F1921">
        <v>4.15995E-4</v>
      </c>
      <c r="G1921">
        <v>1.33767E-4</v>
      </c>
      <c r="H1921">
        <v>1.10176E-4</v>
      </c>
      <c r="I1921">
        <v>3.3238619999999999E-3</v>
      </c>
      <c r="J1921">
        <v>8.8598319999999998E-3</v>
      </c>
      <c r="K1921" s="1">
        <v>3.8395000000000001E-5</v>
      </c>
      <c r="L1921">
        <v>1</v>
      </c>
      <c r="M1921">
        <v>3</v>
      </c>
      <c r="N1921">
        <v>2</v>
      </c>
      <c r="O1921">
        <v>7</v>
      </c>
      <c r="P1921">
        <v>11</v>
      </c>
      <c r="Q1921">
        <v>6</v>
      </c>
      <c r="R1921">
        <v>6</v>
      </c>
      <c r="S1921">
        <v>2.06059E-4</v>
      </c>
      <c r="T1921">
        <v>2.4372623999999999E-2</v>
      </c>
      <c r="U1921">
        <v>0</v>
      </c>
      <c r="V1921">
        <v>0</v>
      </c>
      <c r="W1921">
        <v>0</v>
      </c>
    </row>
    <row r="1922" spans="1:23" x14ac:dyDescent="0.3">
      <c r="A1922">
        <v>1920</v>
      </c>
      <c r="B1922">
        <v>10</v>
      </c>
      <c r="C1922">
        <v>1</v>
      </c>
      <c r="D1922" t="b">
        <v>0</v>
      </c>
      <c r="E1922" s="1">
        <v>3.2289999999999997E-5</v>
      </c>
      <c r="F1922">
        <v>5.3407200000000002E-4</v>
      </c>
      <c r="G1922">
        <v>2.5365400000000002E-4</v>
      </c>
      <c r="H1922">
        <v>6.7254100000000002E-4</v>
      </c>
      <c r="I1922">
        <v>3.8374189999999999E-3</v>
      </c>
      <c r="J1922">
        <v>9.0625649999999999E-3</v>
      </c>
      <c r="K1922" s="1">
        <v>3.5639000000000002E-5</v>
      </c>
      <c r="L1922">
        <v>1</v>
      </c>
      <c r="M1922">
        <v>3</v>
      </c>
      <c r="N1922">
        <v>3</v>
      </c>
      <c r="O1922">
        <v>47</v>
      </c>
      <c r="P1922">
        <v>3</v>
      </c>
      <c r="Q1922">
        <v>1</v>
      </c>
      <c r="R1922">
        <v>1</v>
      </c>
      <c r="S1922">
        <v>3.04429E-4</v>
      </c>
      <c r="T1922">
        <v>2.5390461E-2</v>
      </c>
      <c r="U1922">
        <v>0</v>
      </c>
      <c r="V1922">
        <v>0</v>
      </c>
      <c r="W1922">
        <v>0</v>
      </c>
    </row>
    <row r="1923" spans="1:23" x14ac:dyDescent="0.3">
      <c r="A1923">
        <v>1921</v>
      </c>
      <c r="B1923">
        <v>10</v>
      </c>
      <c r="C1923">
        <v>1</v>
      </c>
      <c r="D1923" t="b">
        <v>0</v>
      </c>
      <c r="E1923" s="1">
        <v>3.2135999999999999E-5</v>
      </c>
      <c r="F1923">
        <v>5.3042599999999997E-4</v>
      </c>
      <c r="G1923">
        <v>3.27893E-4</v>
      </c>
      <c r="H1923">
        <v>9.13064E-4</v>
      </c>
      <c r="I1923">
        <v>1.6880090000000001E-3</v>
      </c>
      <c r="J1923">
        <v>8.7862229999999993E-3</v>
      </c>
      <c r="K1923" s="1">
        <v>3.5862999999999999E-5</v>
      </c>
      <c r="L1923">
        <v>1</v>
      </c>
      <c r="M1923">
        <v>3</v>
      </c>
      <c r="N1923">
        <v>3</v>
      </c>
      <c r="O1923">
        <v>57</v>
      </c>
      <c r="P1923">
        <v>3</v>
      </c>
      <c r="Q1923">
        <v>1</v>
      </c>
      <c r="R1923">
        <v>1</v>
      </c>
      <c r="S1923">
        <v>3.1276600000000002E-4</v>
      </c>
      <c r="T1923">
        <v>2.8018408000000002E-2</v>
      </c>
      <c r="U1923">
        <v>0</v>
      </c>
      <c r="V1923">
        <v>0</v>
      </c>
      <c r="W1923">
        <v>0</v>
      </c>
    </row>
    <row r="1924" spans="1:23" x14ac:dyDescent="0.3">
      <c r="A1924">
        <v>1922</v>
      </c>
      <c r="B1924">
        <v>10</v>
      </c>
      <c r="C1924">
        <v>0</v>
      </c>
      <c r="D1924" t="b">
        <v>1</v>
      </c>
      <c r="E1924" s="1">
        <v>3.0648000000000002E-5</v>
      </c>
      <c r="F1924">
        <v>4.4451499999999998E-4</v>
      </c>
      <c r="G1924">
        <v>3.8894299999999999E-4</v>
      </c>
      <c r="H1924">
        <v>2.2095690000000002E-3</v>
      </c>
      <c r="I1924">
        <v>2.3376500000000001E-4</v>
      </c>
      <c r="J1924">
        <v>1.688092E-3</v>
      </c>
      <c r="K1924" s="1">
        <v>3.5482999999999999E-5</v>
      </c>
      <c r="L1924">
        <v>1</v>
      </c>
      <c r="M1924">
        <v>3</v>
      </c>
      <c r="N1924">
        <v>3</v>
      </c>
      <c r="O1924">
        <v>75</v>
      </c>
      <c r="P1924">
        <v>1</v>
      </c>
      <c r="Q1924">
        <v>1</v>
      </c>
      <c r="R1924">
        <v>0</v>
      </c>
      <c r="S1924">
        <v>3.2739999999999999E-4</v>
      </c>
      <c r="T1924">
        <v>9.7709110000000002E-3</v>
      </c>
      <c r="U1924">
        <v>0</v>
      </c>
      <c r="V1924">
        <v>0</v>
      </c>
      <c r="W1924">
        <v>0</v>
      </c>
    </row>
    <row r="1925" spans="1:23" x14ac:dyDescent="0.3">
      <c r="A1925">
        <v>1923</v>
      </c>
      <c r="B1925">
        <v>10</v>
      </c>
      <c r="C1925">
        <v>1</v>
      </c>
      <c r="D1925" t="b">
        <v>0</v>
      </c>
      <c r="E1925" s="1">
        <v>3.2706999999999997E-5</v>
      </c>
      <c r="F1925">
        <v>5.4483400000000001E-4</v>
      </c>
      <c r="G1925">
        <v>3.0608799999999999E-4</v>
      </c>
      <c r="H1925">
        <v>1.2492860000000001E-3</v>
      </c>
      <c r="I1925">
        <v>1.77772E-3</v>
      </c>
      <c r="J1925">
        <v>8.9525430000000003E-3</v>
      </c>
      <c r="K1925" s="1">
        <v>3.5754999999999999E-5</v>
      </c>
      <c r="L1925">
        <v>1</v>
      </c>
      <c r="M1925">
        <v>3</v>
      </c>
      <c r="N1925">
        <v>3</v>
      </c>
      <c r="O1925">
        <v>88</v>
      </c>
      <c r="P1925">
        <v>5</v>
      </c>
      <c r="Q1925">
        <v>5</v>
      </c>
      <c r="R1925">
        <v>3</v>
      </c>
      <c r="S1925">
        <v>3.2613100000000001E-4</v>
      </c>
      <c r="T1925">
        <v>2.8795691000000002E-2</v>
      </c>
      <c r="U1925">
        <v>0</v>
      </c>
      <c r="V1925">
        <v>0</v>
      </c>
      <c r="W1925">
        <v>0</v>
      </c>
    </row>
    <row r="1926" spans="1:23" x14ac:dyDescent="0.3">
      <c r="A1926">
        <v>1924</v>
      </c>
      <c r="B1926">
        <v>10</v>
      </c>
      <c r="C1926">
        <v>2</v>
      </c>
      <c r="D1926" t="b">
        <v>0</v>
      </c>
      <c r="E1926" s="1">
        <v>3.1053000000000002E-5</v>
      </c>
      <c r="F1926">
        <v>4.6755800000000003E-4</v>
      </c>
      <c r="G1926">
        <v>1.8626800000000001E-4</v>
      </c>
      <c r="H1926">
        <v>2.9534599999999999E-4</v>
      </c>
      <c r="I1926">
        <v>3.764903E-3</v>
      </c>
      <c r="J1926">
        <v>9.0731279999999997E-3</v>
      </c>
      <c r="K1926" s="1">
        <v>3.8306999999999998E-5</v>
      </c>
      <c r="L1926">
        <v>1</v>
      </c>
      <c r="M1926">
        <v>3</v>
      </c>
      <c r="N1926">
        <v>3</v>
      </c>
      <c r="O1926">
        <v>42</v>
      </c>
      <c r="P1926">
        <v>11</v>
      </c>
      <c r="Q1926">
        <v>10</v>
      </c>
      <c r="R1926">
        <v>10</v>
      </c>
      <c r="S1926">
        <v>2.8198600000000002E-4</v>
      </c>
      <c r="T1926">
        <v>3.9730153999999997E-2</v>
      </c>
      <c r="U1926">
        <v>0</v>
      </c>
      <c r="V1926">
        <v>0</v>
      </c>
      <c r="W1926">
        <v>0</v>
      </c>
    </row>
    <row r="1927" spans="1:23" x14ac:dyDescent="0.3">
      <c r="A1927">
        <v>1925</v>
      </c>
      <c r="B1927">
        <v>10</v>
      </c>
      <c r="C1927">
        <v>0</v>
      </c>
      <c r="D1927" t="b">
        <v>1</v>
      </c>
      <c r="E1927" s="1">
        <v>3.1782000000000002E-5</v>
      </c>
      <c r="F1927">
        <v>5.5420199999999995E-4</v>
      </c>
      <c r="G1927">
        <v>4.06148E-4</v>
      </c>
      <c r="H1927">
        <v>2.5315120000000001E-3</v>
      </c>
      <c r="I1927">
        <v>2.27908E-4</v>
      </c>
      <c r="J1927">
        <v>1.697077E-3</v>
      </c>
      <c r="K1927" s="1">
        <v>3.5355000000000003E-5</v>
      </c>
      <c r="L1927">
        <v>1</v>
      </c>
      <c r="M1927">
        <v>3</v>
      </c>
      <c r="N1927">
        <v>3</v>
      </c>
      <c r="O1927">
        <v>87</v>
      </c>
      <c r="P1927">
        <v>1</v>
      </c>
      <c r="Q1927">
        <v>1</v>
      </c>
      <c r="R1927">
        <v>0</v>
      </c>
      <c r="S1927">
        <v>3.3844799999999998E-4</v>
      </c>
      <c r="T1927">
        <v>9.8570840000000003E-3</v>
      </c>
      <c r="U1927">
        <v>0</v>
      </c>
      <c r="V1927">
        <v>0</v>
      </c>
      <c r="W1927">
        <v>0</v>
      </c>
    </row>
    <row r="1928" spans="1:23" x14ac:dyDescent="0.3">
      <c r="A1928">
        <v>1926</v>
      </c>
      <c r="B1928">
        <v>10</v>
      </c>
      <c r="C1928">
        <v>1</v>
      </c>
      <c r="D1928" t="b">
        <v>0</v>
      </c>
      <c r="E1928" s="1">
        <v>3.2885000000000001E-5</v>
      </c>
      <c r="F1928">
        <v>4.8769900000000002E-4</v>
      </c>
      <c r="G1928">
        <v>2.36519E-4</v>
      </c>
      <c r="H1928">
        <v>4.8218600000000001E-4</v>
      </c>
      <c r="I1928">
        <v>4.2797499999999997E-3</v>
      </c>
      <c r="J1928">
        <v>9.0092709999999993E-3</v>
      </c>
      <c r="K1928" s="1">
        <v>3.6795999999999998E-5</v>
      </c>
      <c r="L1928">
        <v>1</v>
      </c>
      <c r="M1928">
        <v>4</v>
      </c>
      <c r="N1928">
        <v>3</v>
      </c>
      <c r="O1928">
        <v>54</v>
      </c>
      <c r="P1928">
        <v>12</v>
      </c>
      <c r="Q1928">
        <v>9</v>
      </c>
      <c r="R1928">
        <v>9</v>
      </c>
      <c r="S1928">
        <v>2.9493599999999998E-4</v>
      </c>
      <c r="T1928">
        <v>2.2937922999999999E-2</v>
      </c>
      <c r="U1928">
        <v>0</v>
      </c>
      <c r="V1928">
        <v>0</v>
      </c>
      <c r="W1928">
        <v>0</v>
      </c>
    </row>
    <row r="1929" spans="1:23" x14ac:dyDescent="0.3">
      <c r="A1929">
        <v>1927</v>
      </c>
      <c r="B1929">
        <v>10</v>
      </c>
      <c r="C1929">
        <v>0</v>
      </c>
      <c r="D1929" t="b">
        <v>1</v>
      </c>
      <c r="E1929" s="1">
        <v>3.4541E-5</v>
      </c>
      <c r="F1929">
        <v>5.58337E-4</v>
      </c>
      <c r="G1929">
        <v>4.6506100000000001E-4</v>
      </c>
      <c r="H1929">
        <v>2.899876E-3</v>
      </c>
      <c r="I1929">
        <v>2.50516E-4</v>
      </c>
      <c r="J1929">
        <v>1.7061579999999999E-3</v>
      </c>
      <c r="K1929" s="1">
        <v>3.5493000000000001E-5</v>
      </c>
      <c r="L1929">
        <v>1</v>
      </c>
      <c r="M1929">
        <v>4</v>
      </c>
      <c r="N1929">
        <v>4</v>
      </c>
      <c r="O1929">
        <v>108</v>
      </c>
      <c r="P1929">
        <v>1</v>
      </c>
      <c r="Q1929">
        <v>1</v>
      </c>
      <c r="R1929">
        <v>0</v>
      </c>
      <c r="S1929">
        <v>3.6118800000000003E-4</v>
      </c>
      <c r="T1929">
        <v>1.0093008000000001E-2</v>
      </c>
      <c r="U1929">
        <v>0</v>
      </c>
      <c r="V1929">
        <v>0</v>
      </c>
      <c r="W1929">
        <v>0</v>
      </c>
    </row>
    <row r="1930" spans="1:23" x14ac:dyDescent="0.3">
      <c r="A1930">
        <v>1928</v>
      </c>
      <c r="B1930">
        <v>10</v>
      </c>
      <c r="C1930">
        <v>0</v>
      </c>
      <c r="D1930" t="b">
        <v>1</v>
      </c>
      <c r="E1930" s="1">
        <v>3.1603000000000002E-5</v>
      </c>
      <c r="F1930">
        <v>3.97024E-4</v>
      </c>
      <c r="G1930">
        <v>4.0256800000000001E-4</v>
      </c>
      <c r="H1930">
        <v>2.4153989999999999E-3</v>
      </c>
      <c r="I1930">
        <v>2.3976999999999999E-4</v>
      </c>
      <c r="J1930">
        <v>1.6938719999999999E-3</v>
      </c>
      <c r="K1930" s="1">
        <v>3.5558000000000001E-5</v>
      </c>
      <c r="L1930">
        <v>1</v>
      </c>
      <c r="M1930">
        <v>3</v>
      </c>
      <c r="N1930">
        <v>3</v>
      </c>
      <c r="O1930">
        <v>87</v>
      </c>
      <c r="P1930">
        <v>1</v>
      </c>
      <c r="Q1930">
        <v>1</v>
      </c>
      <c r="R1930">
        <v>0</v>
      </c>
      <c r="S1930">
        <v>3.3577800000000001E-4</v>
      </c>
      <c r="T1930">
        <v>9.7705099999999996E-3</v>
      </c>
      <c r="U1930">
        <v>0</v>
      </c>
      <c r="V1930">
        <v>0</v>
      </c>
      <c r="W1930">
        <v>0</v>
      </c>
    </row>
    <row r="1931" spans="1:23" x14ac:dyDescent="0.3">
      <c r="A1931">
        <v>1929</v>
      </c>
      <c r="B1931">
        <v>10</v>
      </c>
      <c r="C1931">
        <v>1</v>
      </c>
      <c r="D1931" t="b">
        <v>0</v>
      </c>
      <c r="E1931" s="1">
        <v>3.3272000000000003E-5</v>
      </c>
      <c r="F1931">
        <v>5.6081900000000005E-4</v>
      </c>
      <c r="G1931">
        <v>2.4594999999999999E-4</v>
      </c>
      <c r="H1931">
        <v>9.7437200000000004E-4</v>
      </c>
      <c r="I1931">
        <v>1.735809E-3</v>
      </c>
      <c r="J1931">
        <v>8.8711350000000005E-3</v>
      </c>
      <c r="K1931" s="1">
        <v>3.5590000000000003E-5</v>
      </c>
      <c r="L1931">
        <v>1</v>
      </c>
      <c r="M1931">
        <v>3</v>
      </c>
      <c r="N1931">
        <v>3</v>
      </c>
      <c r="O1931">
        <v>62</v>
      </c>
      <c r="P1931">
        <v>3</v>
      </c>
      <c r="Q1931">
        <v>2</v>
      </c>
      <c r="R1931">
        <v>1</v>
      </c>
      <c r="S1931">
        <v>3.3047099999999999E-4</v>
      </c>
      <c r="T1931">
        <v>2.8273099999999999E-2</v>
      </c>
      <c r="U1931">
        <v>0</v>
      </c>
      <c r="V1931">
        <v>0</v>
      </c>
      <c r="W1931">
        <v>0</v>
      </c>
    </row>
    <row r="1932" spans="1:23" x14ac:dyDescent="0.3">
      <c r="A1932">
        <v>1930</v>
      </c>
      <c r="B1932">
        <v>10</v>
      </c>
      <c r="C1932">
        <v>0</v>
      </c>
      <c r="D1932" t="b">
        <v>1</v>
      </c>
      <c r="E1932" s="1">
        <v>3.2087E-5</v>
      </c>
      <c r="F1932">
        <v>5.5328599999999995E-4</v>
      </c>
      <c r="G1932">
        <v>4.5935399999999998E-4</v>
      </c>
      <c r="H1932">
        <v>2.9443730000000001E-3</v>
      </c>
      <c r="I1932">
        <v>2.4786200000000001E-4</v>
      </c>
      <c r="J1932">
        <v>1.6985240000000001E-3</v>
      </c>
      <c r="K1932" s="1">
        <v>3.5599999999999998E-5</v>
      </c>
      <c r="L1932">
        <v>1</v>
      </c>
      <c r="M1932">
        <v>4</v>
      </c>
      <c r="N1932">
        <v>4</v>
      </c>
      <c r="O1932">
        <v>117</v>
      </c>
      <c r="P1932">
        <v>1</v>
      </c>
      <c r="Q1932">
        <v>1</v>
      </c>
      <c r="R1932">
        <v>0</v>
      </c>
      <c r="S1932">
        <v>3.47132E-4</v>
      </c>
      <c r="T1932">
        <v>1.0014978000000001E-2</v>
      </c>
      <c r="U1932">
        <v>0</v>
      </c>
      <c r="V1932">
        <v>0</v>
      </c>
      <c r="W1932">
        <v>0</v>
      </c>
    </row>
    <row r="1933" spans="1:23" x14ac:dyDescent="0.3">
      <c r="A1933">
        <v>1931</v>
      </c>
      <c r="B1933">
        <v>10</v>
      </c>
      <c r="C1933">
        <v>0</v>
      </c>
      <c r="D1933" t="b">
        <v>1</v>
      </c>
      <c r="E1933" s="1">
        <v>3.2307000000000001E-5</v>
      </c>
      <c r="F1933">
        <v>4.7180900000000001E-4</v>
      </c>
      <c r="G1933">
        <v>2.8778400000000002E-4</v>
      </c>
      <c r="H1933">
        <v>1.0711449999999999E-3</v>
      </c>
      <c r="I1933">
        <v>1.718086E-3</v>
      </c>
      <c r="J1933">
        <v>9.0071609999999996E-3</v>
      </c>
      <c r="K1933" s="1">
        <v>3.5391E-5</v>
      </c>
      <c r="L1933">
        <v>1</v>
      </c>
      <c r="M1933">
        <v>3</v>
      </c>
      <c r="N1933">
        <v>3</v>
      </c>
      <c r="O1933">
        <v>53</v>
      </c>
      <c r="P1933">
        <v>4</v>
      </c>
      <c r="Q1933">
        <v>1</v>
      </c>
      <c r="R1933">
        <v>0</v>
      </c>
      <c r="S1933">
        <v>3.34762E-4</v>
      </c>
      <c r="T1933">
        <v>9.0661660000000005E-3</v>
      </c>
      <c r="U1933">
        <v>0</v>
      </c>
      <c r="V1933">
        <v>0</v>
      </c>
      <c r="W1933">
        <v>0</v>
      </c>
    </row>
    <row r="1934" spans="1:23" x14ac:dyDescent="0.3">
      <c r="A1934">
        <v>1932</v>
      </c>
      <c r="B1934">
        <v>10</v>
      </c>
      <c r="C1934">
        <v>0</v>
      </c>
      <c r="D1934" t="b">
        <v>1</v>
      </c>
      <c r="E1934" s="1">
        <v>3.3988000000000001E-5</v>
      </c>
      <c r="F1934">
        <v>4.6761399999999999E-4</v>
      </c>
      <c r="G1934">
        <v>4.47849E-4</v>
      </c>
      <c r="H1934">
        <v>2.6228240000000002E-3</v>
      </c>
      <c r="I1934">
        <v>2.2965600000000001E-4</v>
      </c>
      <c r="J1934">
        <v>1.700935E-3</v>
      </c>
      <c r="K1934" s="1">
        <v>3.5581999999999999E-5</v>
      </c>
      <c r="L1934">
        <v>1</v>
      </c>
      <c r="M1934">
        <v>3</v>
      </c>
      <c r="N1934">
        <v>3</v>
      </c>
      <c r="O1934">
        <v>85</v>
      </c>
      <c r="P1934">
        <v>1</v>
      </c>
      <c r="Q1934">
        <v>1</v>
      </c>
      <c r="R1934">
        <v>0</v>
      </c>
      <c r="S1934">
        <v>3.3439899999999998E-4</v>
      </c>
      <c r="T1934">
        <v>9.8732000000000004E-3</v>
      </c>
      <c r="U1934">
        <v>0</v>
      </c>
      <c r="V1934">
        <v>0</v>
      </c>
      <c r="W1934">
        <v>0</v>
      </c>
    </row>
    <row r="1935" spans="1:23" x14ac:dyDescent="0.3">
      <c r="A1935">
        <v>1933</v>
      </c>
      <c r="B1935">
        <v>10</v>
      </c>
      <c r="C1935">
        <v>1</v>
      </c>
      <c r="D1935" t="b">
        <v>0</v>
      </c>
      <c r="E1935" s="1">
        <v>3.3121999999999999E-5</v>
      </c>
      <c r="F1935">
        <v>3.7136599999999998E-4</v>
      </c>
      <c r="G1935">
        <v>2.4249499999999999E-4</v>
      </c>
      <c r="H1935">
        <v>3.8548800000000002E-4</v>
      </c>
      <c r="I1935">
        <v>1.674827E-3</v>
      </c>
      <c r="J1935">
        <v>8.7897340000000004E-3</v>
      </c>
      <c r="K1935" s="1">
        <v>3.6063999999999999E-5</v>
      </c>
      <c r="L1935">
        <v>1</v>
      </c>
      <c r="M1935">
        <v>3</v>
      </c>
      <c r="N1935">
        <v>3</v>
      </c>
      <c r="O1935">
        <v>40</v>
      </c>
      <c r="P1935">
        <v>4</v>
      </c>
      <c r="Q1935">
        <v>3</v>
      </c>
      <c r="R1935">
        <v>3</v>
      </c>
      <c r="S1935">
        <v>3.05428E-4</v>
      </c>
      <c r="T1935">
        <v>2.5167637999999999E-2</v>
      </c>
      <c r="U1935">
        <v>0</v>
      </c>
      <c r="V1935">
        <v>0</v>
      </c>
      <c r="W1935">
        <v>0</v>
      </c>
    </row>
    <row r="1936" spans="1:23" x14ac:dyDescent="0.3">
      <c r="A1936">
        <v>1934</v>
      </c>
      <c r="B1936">
        <v>10</v>
      </c>
      <c r="C1936">
        <v>2</v>
      </c>
      <c r="D1936" t="b">
        <v>0</v>
      </c>
      <c r="E1936" s="1">
        <v>3.0331000000000001E-5</v>
      </c>
      <c r="F1936">
        <v>3.0751500000000001E-4</v>
      </c>
      <c r="G1936">
        <v>1.23225E-4</v>
      </c>
      <c r="H1936">
        <v>1.06766E-4</v>
      </c>
      <c r="I1936">
        <v>3.1957969999999998E-3</v>
      </c>
      <c r="J1936">
        <v>8.6285359999999992E-3</v>
      </c>
      <c r="K1936" s="1">
        <v>3.6507000000000001E-5</v>
      </c>
      <c r="L1936">
        <v>1</v>
      </c>
      <c r="M1936">
        <v>2</v>
      </c>
      <c r="N1936">
        <v>2</v>
      </c>
      <c r="O1936">
        <v>8</v>
      </c>
      <c r="P1936">
        <v>4</v>
      </c>
      <c r="Q1936">
        <v>2</v>
      </c>
      <c r="R1936">
        <v>2</v>
      </c>
      <c r="S1936">
        <v>1.9674199999999999E-4</v>
      </c>
      <c r="T1936">
        <v>2.3791606E-2</v>
      </c>
      <c r="U1936">
        <v>0</v>
      </c>
      <c r="V1936">
        <v>0</v>
      </c>
      <c r="W1936">
        <v>0</v>
      </c>
    </row>
    <row r="1937" spans="1:23" x14ac:dyDescent="0.3">
      <c r="A1937">
        <v>1935</v>
      </c>
      <c r="B1937">
        <v>10</v>
      </c>
      <c r="C1937">
        <v>1</v>
      </c>
      <c r="D1937" t="b">
        <v>0</v>
      </c>
      <c r="E1937" s="1">
        <v>3.4343E-5</v>
      </c>
      <c r="F1937">
        <v>4.9710599999999998E-4</v>
      </c>
      <c r="G1937">
        <v>2.68643E-4</v>
      </c>
      <c r="H1937">
        <v>5.2685199999999996E-4</v>
      </c>
      <c r="I1937">
        <v>1.8346829999999999E-3</v>
      </c>
      <c r="J1937">
        <v>9.2140169999999997E-3</v>
      </c>
      <c r="K1937" s="1">
        <v>3.6990999999999999E-5</v>
      </c>
      <c r="L1937">
        <v>1</v>
      </c>
      <c r="M1937">
        <v>3</v>
      </c>
      <c r="N1937">
        <v>3</v>
      </c>
      <c r="O1937">
        <v>51</v>
      </c>
      <c r="P1937">
        <v>8</v>
      </c>
      <c r="Q1937">
        <v>6</v>
      </c>
      <c r="R1937">
        <v>6</v>
      </c>
      <c r="S1937">
        <v>3.1816599999999999E-4</v>
      </c>
      <c r="T1937">
        <v>2.5907677E-2</v>
      </c>
      <c r="U1937">
        <v>0</v>
      </c>
      <c r="V1937">
        <v>0</v>
      </c>
      <c r="W1937">
        <v>0</v>
      </c>
    </row>
    <row r="1938" spans="1:23" x14ac:dyDescent="0.3">
      <c r="A1938">
        <v>1936</v>
      </c>
      <c r="B1938">
        <v>10</v>
      </c>
      <c r="C1938">
        <v>0</v>
      </c>
      <c r="D1938" t="b">
        <v>1</v>
      </c>
      <c r="E1938" s="1">
        <v>3.4119999999999999E-5</v>
      </c>
      <c r="F1938">
        <v>5.4874199999999996E-4</v>
      </c>
      <c r="G1938">
        <v>3.8125399999999998E-4</v>
      </c>
      <c r="H1938">
        <v>2.3815020000000002E-3</v>
      </c>
      <c r="I1938">
        <v>2.4983399999999999E-4</v>
      </c>
      <c r="J1938">
        <v>1.698328E-3</v>
      </c>
      <c r="K1938" s="1">
        <v>3.5419000000000001E-5</v>
      </c>
      <c r="L1938">
        <v>1</v>
      </c>
      <c r="M1938">
        <v>3</v>
      </c>
      <c r="N1938">
        <v>3</v>
      </c>
      <c r="O1938">
        <v>107</v>
      </c>
      <c r="P1938">
        <v>1</v>
      </c>
      <c r="Q1938">
        <v>1</v>
      </c>
      <c r="R1938">
        <v>0</v>
      </c>
      <c r="S1938">
        <v>3.3830900000000002E-4</v>
      </c>
      <c r="T1938">
        <v>9.9393180000000008E-3</v>
      </c>
      <c r="U1938">
        <v>0</v>
      </c>
      <c r="V1938">
        <v>0</v>
      </c>
      <c r="W1938">
        <v>0</v>
      </c>
    </row>
    <row r="1939" spans="1:23" x14ac:dyDescent="0.3">
      <c r="A1939">
        <v>1937</v>
      </c>
      <c r="B1939">
        <v>10</v>
      </c>
      <c r="C1939">
        <v>1</v>
      </c>
      <c r="D1939" t="b">
        <v>0</v>
      </c>
      <c r="E1939" s="1">
        <v>4.2230000000000001E-5</v>
      </c>
      <c r="F1939">
        <v>4.7631799999999999E-4</v>
      </c>
      <c r="G1939">
        <v>1.7519500000000001E-4</v>
      </c>
      <c r="H1939">
        <v>2.04871E-4</v>
      </c>
      <c r="I1939">
        <v>3.6805940000000001E-3</v>
      </c>
      <c r="J1939">
        <v>9.2136179999999998E-3</v>
      </c>
      <c r="K1939" s="1">
        <v>3.8918000000000002E-5</v>
      </c>
      <c r="L1939">
        <v>1</v>
      </c>
      <c r="M1939">
        <v>3</v>
      </c>
      <c r="N1939">
        <v>2</v>
      </c>
      <c r="O1939">
        <v>29</v>
      </c>
      <c r="P1939">
        <v>18</v>
      </c>
      <c r="Q1939">
        <v>11</v>
      </c>
      <c r="R1939">
        <v>10</v>
      </c>
      <c r="S1939">
        <v>2.7525E-4</v>
      </c>
      <c r="T1939">
        <v>2.0232548E-2</v>
      </c>
      <c r="U1939">
        <v>0</v>
      </c>
      <c r="V1939">
        <v>0</v>
      </c>
      <c r="W1939">
        <v>0</v>
      </c>
    </row>
    <row r="1940" spans="1:23" x14ac:dyDescent="0.3">
      <c r="A1940">
        <v>1938</v>
      </c>
      <c r="B1940">
        <v>10</v>
      </c>
      <c r="C1940">
        <v>1</v>
      </c>
      <c r="D1940" t="b">
        <v>0</v>
      </c>
      <c r="E1940" s="1">
        <v>3.3080999999999997E-5</v>
      </c>
      <c r="F1940">
        <v>4.68596E-4</v>
      </c>
      <c r="G1940">
        <v>2.3538300000000001E-4</v>
      </c>
      <c r="H1940">
        <v>4.1148999999999998E-4</v>
      </c>
      <c r="I1940">
        <v>3.444505E-3</v>
      </c>
      <c r="J1940">
        <v>7.9819309999999994E-3</v>
      </c>
      <c r="K1940" s="1">
        <v>4.0219999999999998E-5</v>
      </c>
      <c r="L1940">
        <v>1</v>
      </c>
      <c r="M1940">
        <v>4</v>
      </c>
      <c r="N1940">
        <v>4</v>
      </c>
      <c r="O1940">
        <v>44</v>
      </c>
      <c r="P1940">
        <v>6</v>
      </c>
      <c r="Q1940">
        <v>5</v>
      </c>
      <c r="R1940">
        <v>5</v>
      </c>
      <c r="S1940">
        <v>3.0604200000000002E-4</v>
      </c>
      <c r="T1940">
        <v>2.5463386000000001E-2</v>
      </c>
      <c r="U1940">
        <v>0</v>
      </c>
      <c r="V1940">
        <v>0</v>
      </c>
      <c r="W1940">
        <v>0</v>
      </c>
    </row>
    <row r="1941" spans="1:23" x14ac:dyDescent="0.3">
      <c r="A1941">
        <v>1939</v>
      </c>
      <c r="B1941">
        <v>10</v>
      </c>
      <c r="C1941">
        <v>0</v>
      </c>
      <c r="D1941" t="b">
        <v>1</v>
      </c>
      <c r="E1941" s="1">
        <v>4.2874000000000003E-5</v>
      </c>
      <c r="F1941">
        <v>5.5966100000000003E-4</v>
      </c>
      <c r="G1941">
        <v>3.9447700000000001E-4</v>
      </c>
      <c r="H1941">
        <v>2.2664109999999999E-3</v>
      </c>
      <c r="I1941">
        <v>2.3052200000000001E-4</v>
      </c>
      <c r="J1941">
        <v>1.7046470000000001E-3</v>
      </c>
      <c r="K1941" s="1">
        <v>3.5704000000000002E-5</v>
      </c>
      <c r="L1941">
        <v>1</v>
      </c>
      <c r="M1941">
        <v>3</v>
      </c>
      <c r="N1941">
        <v>3</v>
      </c>
      <c r="O1941">
        <v>81</v>
      </c>
      <c r="P1941">
        <v>1</v>
      </c>
      <c r="Q1941">
        <v>1</v>
      </c>
      <c r="R1941">
        <v>0</v>
      </c>
      <c r="S1941">
        <v>3.3517900000000001E-4</v>
      </c>
      <c r="T1941">
        <v>9.9685910000000006E-3</v>
      </c>
      <c r="U1941">
        <v>0</v>
      </c>
      <c r="V1941">
        <v>0</v>
      </c>
      <c r="W1941">
        <v>0</v>
      </c>
    </row>
    <row r="1942" spans="1:23" x14ac:dyDescent="0.3">
      <c r="A1942">
        <v>1940</v>
      </c>
      <c r="B1942">
        <v>10</v>
      </c>
      <c r="C1942">
        <v>0</v>
      </c>
      <c r="D1942" t="b">
        <v>1</v>
      </c>
      <c r="E1942" s="1">
        <v>3.9067999999999999E-5</v>
      </c>
      <c r="F1942">
        <v>3.8894E-4</v>
      </c>
      <c r="G1942">
        <v>3.3918700000000002E-4</v>
      </c>
      <c r="H1942">
        <v>1.497983E-3</v>
      </c>
      <c r="I1942">
        <v>1.730449E-3</v>
      </c>
      <c r="J1942">
        <v>8.8696520000000004E-3</v>
      </c>
      <c r="K1942" s="1">
        <v>3.5496E-5</v>
      </c>
      <c r="L1942">
        <v>1</v>
      </c>
      <c r="M1942">
        <v>3</v>
      </c>
      <c r="N1942">
        <v>3</v>
      </c>
      <c r="O1942">
        <v>81</v>
      </c>
      <c r="P1942">
        <v>5</v>
      </c>
      <c r="Q1942">
        <v>1</v>
      </c>
      <c r="R1942">
        <v>0</v>
      </c>
      <c r="S1942">
        <v>3.3729700000000002E-4</v>
      </c>
      <c r="T1942">
        <v>8.9395080000000005E-3</v>
      </c>
      <c r="U1942">
        <v>0</v>
      </c>
      <c r="V1942">
        <v>0</v>
      </c>
      <c r="W1942">
        <v>0</v>
      </c>
    </row>
    <row r="1943" spans="1:23" x14ac:dyDescent="0.3">
      <c r="A1943">
        <v>1941</v>
      </c>
      <c r="B1943">
        <v>10</v>
      </c>
      <c r="C1943">
        <v>1</v>
      </c>
      <c r="D1943" t="b">
        <v>0</v>
      </c>
      <c r="E1943" s="1">
        <v>3.0252000000000001E-5</v>
      </c>
      <c r="F1943">
        <v>4.0263700000000001E-4</v>
      </c>
      <c r="G1943">
        <v>1.6410200000000001E-4</v>
      </c>
      <c r="H1943">
        <v>2.0741800000000001E-4</v>
      </c>
      <c r="I1943">
        <v>5.6730840000000001E-3</v>
      </c>
      <c r="J1943">
        <v>8.9938399999999995E-3</v>
      </c>
      <c r="K1943" s="1">
        <v>3.6000000000000001E-5</v>
      </c>
      <c r="L1943">
        <v>1</v>
      </c>
      <c r="M1943">
        <v>2</v>
      </c>
      <c r="N1943">
        <v>2</v>
      </c>
      <c r="O1943">
        <v>28</v>
      </c>
      <c r="P1943">
        <v>7</v>
      </c>
      <c r="Q1943">
        <v>1</v>
      </c>
      <c r="R1943">
        <v>1</v>
      </c>
      <c r="S1943">
        <v>2.6316600000000001E-4</v>
      </c>
      <c r="T1943">
        <v>1.9538797E-2</v>
      </c>
      <c r="U1943">
        <v>0</v>
      </c>
      <c r="V1943">
        <v>0</v>
      </c>
      <c r="W1943">
        <v>0</v>
      </c>
    </row>
    <row r="1944" spans="1:23" x14ac:dyDescent="0.3">
      <c r="A1944">
        <v>1942</v>
      </c>
      <c r="B1944">
        <v>10</v>
      </c>
      <c r="C1944">
        <v>1</v>
      </c>
      <c r="D1944" t="b">
        <v>0</v>
      </c>
      <c r="E1944" s="1">
        <v>3.0383999999999999E-5</v>
      </c>
      <c r="F1944">
        <v>2.0708900000000001E-4</v>
      </c>
      <c r="G1944">
        <v>1.2333400000000001E-4</v>
      </c>
      <c r="H1944">
        <v>1.0805499999999999E-4</v>
      </c>
      <c r="I1944">
        <v>3.197353E-3</v>
      </c>
      <c r="J1944">
        <v>8.4470190000000001E-3</v>
      </c>
      <c r="K1944" s="1">
        <v>3.5859999999999999E-5</v>
      </c>
      <c r="L1944">
        <v>1</v>
      </c>
      <c r="M1944">
        <v>2</v>
      </c>
      <c r="N1944">
        <v>2</v>
      </c>
      <c r="O1944">
        <v>8</v>
      </c>
      <c r="P1944">
        <v>4</v>
      </c>
      <c r="Q1944">
        <v>2</v>
      </c>
      <c r="R1944">
        <v>1</v>
      </c>
      <c r="S1944">
        <v>1.9880200000000001E-4</v>
      </c>
      <c r="T1944">
        <v>1.3820336000000001E-2</v>
      </c>
      <c r="U1944">
        <v>0</v>
      </c>
      <c r="V1944">
        <v>0</v>
      </c>
      <c r="W1944">
        <v>0</v>
      </c>
    </row>
    <row r="1945" spans="1:23" x14ac:dyDescent="0.3">
      <c r="A1945">
        <v>1943</v>
      </c>
      <c r="B1945">
        <v>10</v>
      </c>
      <c r="C1945">
        <v>1</v>
      </c>
      <c r="D1945" t="b">
        <v>0</v>
      </c>
      <c r="E1945" s="1">
        <v>3.4285000000000001E-5</v>
      </c>
      <c r="F1945">
        <v>5.5826300000000003E-4</v>
      </c>
      <c r="G1945">
        <v>4.3097699999999998E-4</v>
      </c>
      <c r="H1945">
        <v>2.4689239999999999E-3</v>
      </c>
      <c r="I1945">
        <v>1.858841E-3</v>
      </c>
      <c r="J1945">
        <v>9.2503199999999994E-3</v>
      </c>
      <c r="K1945" s="1">
        <v>3.7762000000000002E-5</v>
      </c>
      <c r="L1945">
        <v>1</v>
      </c>
      <c r="M1945">
        <v>5</v>
      </c>
      <c r="N1945">
        <v>5</v>
      </c>
      <c r="O1945">
        <v>102</v>
      </c>
      <c r="P1945">
        <v>5</v>
      </c>
      <c r="Q1945">
        <v>3</v>
      </c>
      <c r="R1945">
        <v>2</v>
      </c>
      <c r="S1945">
        <v>3.5901100000000001E-4</v>
      </c>
      <c r="T1945">
        <v>2.9991690000000001E-2</v>
      </c>
      <c r="U1945">
        <v>0</v>
      </c>
      <c r="V1945">
        <v>0</v>
      </c>
      <c r="W1945">
        <v>0</v>
      </c>
    </row>
    <row r="1946" spans="1:23" x14ac:dyDescent="0.3">
      <c r="A1946">
        <v>1944</v>
      </c>
      <c r="B1946">
        <v>10</v>
      </c>
      <c r="C1946">
        <v>0</v>
      </c>
      <c r="D1946" t="b">
        <v>1</v>
      </c>
      <c r="E1946" s="1">
        <v>3.2935000000000002E-5</v>
      </c>
      <c r="F1946">
        <v>5.5119999999999995E-4</v>
      </c>
      <c r="G1946">
        <v>2.6472699999999997E-4</v>
      </c>
      <c r="H1946">
        <v>6.9619699999999996E-4</v>
      </c>
      <c r="I1946">
        <v>1.5238459999999999E-3</v>
      </c>
      <c r="J1946">
        <v>8.8069800000000007E-3</v>
      </c>
      <c r="K1946" s="1">
        <v>3.5923000000000001E-5</v>
      </c>
      <c r="L1946">
        <v>1</v>
      </c>
      <c r="M1946">
        <v>3</v>
      </c>
      <c r="N1946">
        <v>3</v>
      </c>
      <c r="O1946">
        <v>54</v>
      </c>
      <c r="P1946">
        <v>3</v>
      </c>
      <c r="Q1946">
        <v>1</v>
      </c>
      <c r="R1946">
        <v>0</v>
      </c>
      <c r="S1946">
        <v>3.18938E-4</v>
      </c>
      <c r="T1946">
        <v>8.955948E-3</v>
      </c>
      <c r="U1946">
        <v>0</v>
      </c>
      <c r="V1946">
        <v>0</v>
      </c>
      <c r="W1946">
        <v>0</v>
      </c>
    </row>
    <row r="1947" spans="1:23" x14ac:dyDescent="0.3">
      <c r="A1947">
        <v>1945</v>
      </c>
      <c r="B1947">
        <v>10</v>
      </c>
      <c r="C1947">
        <v>1</v>
      </c>
      <c r="D1947" t="b">
        <v>0</v>
      </c>
      <c r="E1947" s="1">
        <v>3.2866E-5</v>
      </c>
      <c r="F1947">
        <v>5.5122600000000004E-4</v>
      </c>
      <c r="G1947">
        <v>2.09679E-4</v>
      </c>
      <c r="H1947">
        <v>3.9465399999999998E-4</v>
      </c>
      <c r="I1947">
        <v>3.9695900000000003E-3</v>
      </c>
      <c r="J1947">
        <v>8.81937E-3</v>
      </c>
      <c r="K1947" s="1">
        <v>3.6046E-5</v>
      </c>
      <c r="L1947">
        <v>1</v>
      </c>
      <c r="M1947">
        <v>3</v>
      </c>
      <c r="N1947">
        <v>3</v>
      </c>
      <c r="O1947">
        <v>45</v>
      </c>
      <c r="P1947">
        <v>6</v>
      </c>
      <c r="Q1947">
        <v>1</v>
      </c>
      <c r="R1947">
        <v>1</v>
      </c>
      <c r="S1947">
        <v>3.0044499999999999E-4</v>
      </c>
      <c r="T1947">
        <v>2.550407E-2</v>
      </c>
      <c r="U1947">
        <v>0</v>
      </c>
      <c r="V1947">
        <v>0</v>
      </c>
      <c r="W1947">
        <v>0</v>
      </c>
    </row>
    <row r="1948" spans="1:23" x14ac:dyDescent="0.3">
      <c r="A1948">
        <v>1946</v>
      </c>
      <c r="B1948">
        <v>10</v>
      </c>
      <c r="C1948">
        <v>0</v>
      </c>
      <c r="D1948" t="b">
        <v>1</v>
      </c>
      <c r="E1948" s="1">
        <v>3.2780999999999997E-5</v>
      </c>
      <c r="F1948">
        <v>4.0829000000000001E-4</v>
      </c>
      <c r="G1948">
        <v>3.7230299999999999E-4</v>
      </c>
      <c r="H1948">
        <v>2.102151E-3</v>
      </c>
      <c r="I1948">
        <v>2.5013599999999998E-4</v>
      </c>
      <c r="J1948">
        <v>1.7029840000000001E-3</v>
      </c>
      <c r="K1948" s="1">
        <v>3.5420000000000003E-5</v>
      </c>
      <c r="L1948">
        <v>1</v>
      </c>
      <c r="M1948">
        <v>3</v>
      </c>
      <c r="N1948">
        <v>3</v>
      </c>
      <c r="O1948">
        <v>90</v>
      </c>
      <c r="P1948">
        <v>1</v>
      </c>
      <c r="Q1948">
        <v>1</v>
      </c>
      <c r="R1948">
        <v>0</v>
      </c>
      <c r="S1948">
        <v>3.50424E-4</v>
      </c>
      <c r="T1948">
        <v>1.0035209E-2</v>
      </c>
      <c r="U1948">
        <v>0</v>
      </c>
      <c r="V1948">
        <v>0</v>
      </c>
      <c r="W1948">
        <v>0</v>
      </c>
    </row>
    <row r="1949" spans="1:23" x14ac:dyDescent="0.3">
      <c r="A1949">
        <v>1947</v>
      </c>
      <c r="B1949">
        <v>10</v>
      </c>
      <c r="C1949">
        <v>2</v>
      </c>
      <c r="D1949" t="b">
        <v>0</v>
      </c>
      <c r="E1949" s="1">
        <v>3.1560999999999998E-5</v>
      </c>
      <c r="F1949">
        <v>4.5606100000000001E-4</v>
      </c>
      <c r="G1949">
        <v>1.4792200000000001E-4</v>
      </c>
      <c r="H1949">
        <v>1.5299700000000001E-4</v>
      </c>
      <c r="I1949">
        <v>4.770402E-3</v>
      </c>
      <c r="J1949">
        <v>8.7264530000000003E-3</v>
      </c>
      <c r="K1949" s="1">
        <v>3.5094E-5</v>
      </c>
      <c r="L1949">
        <v>1</v>
      </c>
      <c r="M1949">
        <v>2</v>
      </c>
      <c r="N1949">
        <v>2</v>
      </c>
      <c r="O1949">
        <v>10</v>
      </c>
      <c r="P1949">
        <v>5</v>
      </c>
      <c r="Q1949">
        <v>3</v>
      </c>
      <c r="R1949">
        <v>3</v>
      </c>
      <c r="S1949">
        <v>2.4616599999999997E-4</v>
      </c>
      <c r="T1949">
        <v>2.8905017000000002E-2</v>
      </c>
      <c r="U1949">
        <v>0</v>
      </c>
      <c r="V1949">
        <v>0</v>
      </c>
      <c r="W1949">
        <v>0</v>
      </c>
    </row>
    <row r="1950" spans="1:23" x14ac:dyDescent="0.3">
      <c r="A1950">
        <v>1948</v>
      </c>
      <c r="B1950">
        <v>10</v>
      </c>
      <c r="C1950">
        <v>0</v>
      </c>
      <c r="D1950" t="b">
        <v>1</v>
      </c>
      <c r="E1950" s="1">
        <v>3.3492999999999999E-5</v>
      </c>
      <c r="F1950">
        <v>5.4065899999999997E-4</v>
      </c>
      <c r="G1950">
        <v>5.3141199999999999E-4</v>
      </c>
      <c r="H1950">
        <v>3.6703690000000001E-3</v>
      </c>
      <c r="I1950">
        <v>3.4407200000000001E-4</v>
      </c>
      <c r="J1950">
        <v>1.7088139999999999E-3</v>
      </c>
      <c r="K1950" s="1">
        <v>3.5508E-5</v>
      </c>
      <c r="L1950">
        <v>1</v>
      </c>
      <c r="M1950">
        <v>6</v>
      </c>
      <c r="N1950">
        <v>6</v>
      </c>
      <c r="O1950">
        <v>140</v>
      </c>
      <c r="P1950">
        <v>1</v>
      </c>
      <c r="Q1950">
        <v>1</v>
      </c>
      <c r="R1950">
        <v>0</v>
      </c>
      <c r="S1950">
        <v>3.8123999999999998E-4</v>
      </c>
      <c r="T1950">
        <v>1.0198197000000001E-2</v>
      </c>
      <c r="U1950">
        <v>0</v>
      </c>
      <c r="V1950">
        <v>0</v>
      </c>
      <c r="W1950">
        <v>0</v>
      </c>
    </row>
    <row r="1951" spans="1:23" x14ac:dyDescent="0.3">
      <c r="A1951">
        <v>1949</v>
      </c>
      <c r="B1951">
        <v>10</v>
      </c>
      <c r="C1951">
        <v>0</v>
      </c>
      <c r="D1951" t="b">
        <v>1</v>
      </c>
      <c r="E1951" s="1">
        <v>3.5317000000000001E-5</v>
      </c>
      <c r="F1951">
        <v>5.46899E-4</v>
      </c>
      <c r="G1951">
        <v>3.8937800000000001E-4</v>
      </c>
      <c r="H1951">
        <v>2.4808529999999999E-3</v>
      </c>
      <c r="I1951">
        <v>2.6356900000000001E-4</v>
      </c>
      <c r="J1951">
        <v>1.7080229999999999E-3</v>
      </c>
      <c r="K1951" s="1">
        <v>3.5478000000000002E-5</v>
      </c>
      <c r="L1951">
        <v>1</v>
      </c>
      <c r="M1951">
        <v>5</v>
      </c>
      <c r="N1951">
        <v>5</v>
      </c>
      <c r="O1951">
        <v>116</v>
      </c>
      <c r="P1951">
        <v>1</v>
      </c>
      <c r="Q1951">
        <v>1</v>
      </c>
      <c r="R1951">
        <v>0</v>
      </c>
      <c r="S1951">
        <v>3.5094899999999998E-4</v>
      </c>
      <c r="T1951">
        <v>1.0161188E-2</v>
      </c>
      <c r="U1951">
        <v>0</v>
      </c>
      <c r="V1951">
        <v>0</v>
      </c>
      <c r="W1951">
        <v>0</v>
      </c>
    </row>
    <row r="1952" spans="1:23" x14ac:dyDescent="0.3">
      <c r="A1952">
        <v>1950</v>
      </c>
      <c r="B1952">
        <v>10</v>
      </c>
      <c r="C1952">
        <v>0</v>
      </c>
      <c r="D1952" t="b">
        <v>1</v>
      </c>
      <c r="E1952" s="1">
        <v>3.2042999999999998E-5</v>
      </c>
      <c r="F1952">
        <v>4.6192599999999998E-4</v>
      </c>
      <c r="G1952">
        <v>3.6979299999999999E-4</v>
      </c>
      <c r="H1952">
        <v>2.2173990000000001E-3</v>
      </c>
      <c r="I1952">
        <v>2.5070499999999999E-4</v>
      </c>
      <c r="J1952">
        <v>1.702524E-3</v>
      </c>
      <c r="K1952" s="1">
        <v>3.5508E-5</v>
      </c>
      <c r="L1952">
        <v>1</v>
      </c>
      <c r="M1952">
        <v>4</v>
      </c>
      <c r="N1952">
        <v>4</v>
      </c>
      <c r="O1952">
        <v>84</v>
      </c>
      <c r="P1952">
        <v>1</v>
      </c>
      <c r="Q1952">
        <v>1</v>
      </c>
      <c r="R1952">
        <v>0</v>
      </c>
      <c r="S1952">
        <v>3.4211499999999999E-4</v>
      </c>
      <c r="T1952">
        <v>1.0046701E-2</v>
      </c>
      <c r="U1952">
        <v>0</v>
      </c>
      <c r="V1952">
        <v>0</v>
      </c>
      <c r="W1952">
        <v>0</v>
      </c>
    </row>
    <row r="1953" spans="1:23" x14ac:dyDescent="0.3">
      <c r="A1953">
        <v>1951</v>
      </c>
      <c r="B1953">
        <v>10</v>
      </c>
      <c r="C1953">
        <v>0</v>
      </c>
      <c r="D1953" t="b">
        <v>1</v>
      </c>
      <c r="E1953" s="1">
        <v>3.2060999999999997E-5</v>
      </c>
      <c r="F1953">
        <v>5.22158E-4</v>
      </c>
      <c r="G1953">
        <v>3.7383700000000002E-4</v>
      </c>
      <c r="H1953">
        <v>2.1610359999999999E-3</v>
      </c>
      <c r="I1953">
        <v>2.3355000000000001E-4</v>
      </c>
      <c r="J1953">
        <v>1.702411E-3</v>
      </c>
      <c r="K1953" s="1">
        <v>3.5493000000000001E-5</v>
      </c>
      <c r="L1953">
        <v>1</v>
      </c>
      <c r="M1953">
        <v>4</v>
      </c>
      <c r="N1953">
        <v>4</v>
      </c>
      <c r="O1953">
        <v>84</v>
      </c>
      <c r="P1953">
        <v>1</v>
      </c>
      <c r="Q1953">
        <v>1</v>
      </c>
      <c r="R1953">
        <v>0</v>
      </c>
      <c r="S1953">
        <v>3.5073999999999999E-4</v>
      </c>
      <c r="T1953">
        <v>9.9860609999999992E-3</v>
      </c>
      <c r="U1953">
        <v>0</v>
      </c>
      <c r="V1953">
        <v>0</v>
      </c>
      <c r="W1953">
        <v>0</v>
      </c>
    </row>
    <row r="1954" spans="1:23" x14ac:dyDescent="0.3">
      <c r="A1954">
        <v>1952</v>
      </c>
      <c r="B1954">
        <v>10</v>
      </c>
      <c r="C1954">
        <v>2</v>
      </c>
      <c r="D1954" t="b">
        <v>0</v>
      </c>
      <c r="E1954" s="1">
        <v>3.1372999999999999E-5</v>
      </c>
      <c r="F1954">
        <v>2.4628999999999997E-4</v>
      </c>
      <c r="G1954">
        <v>1.6137500000000001E-4</v>
      </c>
      <c r="H1954">
        <v>1.9854399999999999E-4</v>
      </c>
      <c r="I1954">
        <v>3.3038939999999999E-3</v>
      </c>
      <c r="J1954">
        <v>8.6627059999999992E-3</v>
      </c>
      <c r="K1954" s="1">
        <v>3.6242000000000003E-5</v>
      </c>
      <c r="L1954">
        <v>1</v>
      </c>
      <c r="M1954">
        <v>3</v>
      </c>
      <c r="N1954">
        <v>2</v>
      </c>
      <c r="O1954">
        <v>14</v>
      </c>
      <c r="P1954">
        <v>5</v>
      </c>
      <c r="Q1954">
        <v>1</v>
      </c>
      <c r="R1954">
        <v>2</v>
      </c>
      <c r="S1954">
        <v>2.7357100000000001E-4</v>
      </c>
      <c r="T1954">
        <v>3.3211114999999999E-2</v>
      </c>
      <c r="U1954">
        <v>0</v>
      </c>
      <c r="V1954">
        <v>0</v>
      </c>
      <c r="W1954">
        <v>0</v>
      </c>
    </row>
    <row r="1955" spans="1:23" x14ac:dyDescent="0.3">
      <c r="A1955">
        <v>1953</v>
      </c>
      <c r="B1955">
        <v>10</v>
      </c>
      <c r="C1955">
        <v>0</v>
      </c>
      <c r="D1955" t="b">
        <v>1</v>
      </c>
      <c r="E1955" s="1">
        <v>3.2410999999999999E-5</v>
      </c>
      <c r="F1955">
        <v>4.2880400000000002E-4</v>
      </c>
      <c r="G1955">
        <v>3.4884100000000002E-4</v>
      </c>
      <c r="H1955">
        <v>1.9864259999999999E-3</v>
      </c>
      <c r="I1955">
        <v>2.42296E-4</v>
      </c>
      <c r="J1955">
        <v>1.690958E-3</v>
      </c>
      <c r="K1955" s="1">
        <v>3.5349000000000003E-5</v>
      </c>
      <c r="L1955">
        <v>1</v>
      </c>
      <c r="M1955">
        <v>3</v>
      </c>
      <c r="N1955">
        <v>3</v>
      </c>
      <c r="O1955">
        <v>84</v>
      </c>
      <c r="P1955">
        <v>1</v>
      </c>
      <c r="Q1955">
        <v>1</v>
      </c>
      <c r="R1955">
        <v>0</v>
      </c>
      <c r="S1955">
        <v>3.2987000000000001E-4</v>
      </c>
      <c r="T1955">
        <v>9.9849239999999992E-3</v>
      </c>
      <c r="U1955">
        <v>0</v>
      </c>
      <c r="V1955">
        <v>0</v>
      </c>
      <c r="W1955">
        <v>0</v>
      </c>
    </row>
    <row r="1956" spans="1:23" x14ac:dyDescent="0.3">
      <c r="A1956">
        <v>1954</v>
      </c>
      <c r="B1956">
        <v>10</v>
      </c>
      <c r="C1956">
        <v>0</v>
      </c>
      <c r="D1956" t="b">
        <v>1</v>
      </c>
      <c r="E1956" s="1">
        <v>3.3794000000000002E-5</v>
      </c>
      <c r="F1956">
        <v>5.4790199999999996E-4</v>
      </c>
      <c r="G1956">
        <v>4.8032800000000003E-4</v>
      </c>
      <c r="H1956">
        <v>3.0978590000000001E-3</v>
      </c>
      <c r="I1956">
        <v>2.6305499999999999E-4</v>
      </c>
      <c r="J1956">
        <v>1.7051099999999999E-3</v>
      </c>
      <c r="K1956" s="1">
        <v>3.5434E-5</v>
      </c>
      <c r="L1956">
        <v>1</v>
      </c>
      <c r="M1956">
        <v>5</v>
      </c>
      <c r="N1956">
        <v>5</v>
      </c>
      <c r="O1956">
        <v>115</v>
      </c>
      <c r="P1956">
        <v>1</v>
      </c>
      <c r="Q1956">
        <v>1</v>
      </c>
      <c r="R1956">
        <v>0</v>
      </c>
      <c r="S1956">
        <v>3.6146099999999999E-4</v>
      </c>
      <c r="T1956">
        <v>1.0039302999999999E-2</v>
      </c>
      <c r="U1956">
        <v>0</v>
      </c>
      <c r="V1956">
        <v>0</v>
      </c>
      <c r="W1956">
        <v>0</v>
      </c>
    </row>
    <row r="1957" spans="1:23" x14ac:dyDescent="0.3">
      <c r="A1957">
        <v>1955</v>
      </c>
      <c r="B1957">
        <v>10</v>
      </c>
      <c r="C1957">
        <v>0</v>
      </c>
      <c r="D1957" t="b">
        <v>1</v>
      </c>
      <c r="E1957" s="1">
        <v>3.3114000000000002E-5</v>
      </c>
      <c r="F1957">
        <v>3.68334E-4</v>
      </c>
      <c r="G1957">
        <v>4.5056799999999999E-4</v>
      </c>
      <c r="H1957">
        <v>2.8511700000000001E-3</v>
      </c>
      <c r="I1957">
        <v>2.4348699999999999E-4</v>
      </c>
      <c r="J1957">
        <v>1.934117E-3</v>
      </c>
      <c r="K1957" s="1">
        <v>3.5553999999999999E-5</v>
      </c>
      <c r="L1957">
        <v>1</v>
      </c>
      <c r="M1957">
        <v>3</v>
      </c>
      <c r="N1957">
        <v>3</v>
      </c>
      <c r="O1957">
        <v>103</v>
      </c>
      <c r="P1957">
        <v>1</v>
      </c>
      <c r="Q1957">
        <v>1</v>
      </c>
      <c r="R1957">
        <v>0</v>
      </c>
      <c r="S1957">
        <v>3.4827099999999999E-4</v>
      </c>
      <c r="T1957">
        <v>9.8635730000000005E-3</v>
      </c>
      <c r="U1957">
        <v>0</v>
      </c>
      <c r="V1957">
        <v>0</v>
      </c>
      <c r="W1957">
        <v>0</v>
      </c>
    </row>
    <row r="1958" spans="1:23" x14ac:dyDescent="0.3">
      <c r="A1958">
        <v>1956</v>
      </c>
      <c r="B1958">
        <v>10</v>
      </c>
      <c r="C1958">
        <v>1</v>
      </c>
      <c r="D1958" t="b">
        <v>0</v>
      </c>
      <c r="E1958" s="1">
        <v>3.2410999999999999E-5</v>
      </c>
      <c r="F1958">
        <v>4.9450099999999995E-4</v>
      </c>
      <c r="G1958">
        <v>2.37424E-4</v>
      </c>
      <c r="H1958">
        <v>5.5251900000000001E-4</v>
      </c>
      <c r="I1958">
        <v>3.9203880000000003E-3</v>
      </c>
      <c r="J1958">
        <v>8.9621140000000002E-3</v>
      </c>
      <c r="K1958" s="1">
        <v>3.5828999999999999E-5</v>
      </c>
      <c r="L1958">
        <v>1</v>
      </c>
      <c r="M1958">
        <v>3</v>
      </c>
      <c r="N1958">
        <v>3</v>
      </c>
      <c r="O1958">
        <v>45</v>
      </c>
      <c r="P1958">
        <v>5</v>
      </c>
      <c r="Q1958">
        <v>3</v>
      </c>
      <c r="R1958">
        <v>3</v>
      </c>
      <c r="S1958">
        <v>3.1496900000000001E-4</v>
      </c>
      <c r="T1958">
        <v>2.5589891E-2</v>
      </c>
      <c r="U1958">
        <v>0</v>
      </c>
      <c r="V1958">
        <v>0</v>
      </c>
      <c r="W1958">
        <v>0</v>
      </c>
    </row>
    <row r="1959" spans="1:23" x14ac:dyDescent="0.3">
      <c r="A1959">
        <v>1957</v>
      </c>
      <c r="B1959">
        <v>10</v>
      </c>
      <c r="C1959">
        <v>0</v>
      </c>
      <c r="D1959" t="b">
        <v>1</v>
      </c>
      <c r="E1959" s="1">
        <v>3.3719E-5</v>
      </c>
      <c r="F1959">
        <v>5.52511E-4</v>
      </c>
      <c r="G1959">
        <v>4.8222599999999999E-4</v>
      </c>
      <c r="H1959">
        <v>3.1538540000000002E-3</v>
      </c>
      <c r="I1959">
        <v>2.6056400000000002E-4</v>
      </c>
      <c r="J1959">
        <v>1.700923E-3</v>
      </c>
      <c r="K1959" s="1">
        <v>3.5451000000000003E-5</v>
      </c>
      <c r="L1959">
        <v>1</v>
      </c>
      <c r="M1959">
        <v>4</v>
      </c>
      <c r="N1959">
        <v>4</v>
      </c>
      <c r="O1959">
        <v>121</v>
      </c>
      <c r="P1959">
        <v>1</v>
      </c>
      <c r="Q1959">
        <v>1</v>
      </c>
      <c r="R1959">
        <v>0</v>
      </c>
      <c r="S1959">
        <v>3.5237300000000001E-4</v>
      </c>
      <c r="T1959">
        <v>1.0304817000000001E-2</v>
      </c>
      <c r="U1959">
        <v>0</v>
      </c>
      <c r="V1959">
        <v>0</v>
      </c>
      <c r="W1959">
        <v>0</v>
      </c>
    </row>
    <row r="1960" spans="1:23" x14ac:dyDescent="0.3">
      <c r="A1960">
        <v>1958</v>
      </c>
      <c r="B1960">
        <v>10</v>
      </c>
      <c r="C1960">
        <v>0</v>
      </c>
      <c r="D1960" t="b">
        <v>1</v>
      </c>
      <c r="E1960" s="1">
        <v>3.1977999999999998E-5</v>
      </c>
      <c r="F1960">
        <v>5.3644499999999998E-4</v>
      </c>
      <c r="G1960">
        <v>3.1043999999999999E-4</v>
      </c>
      <c r="H1960">
        <v>1.5027759999999999E-3</v>
      </c>
      <c r="I1960">
        <v>1.6640330000000001E-3</v>
      </c>
      <c r="J1960">
        <v>8.9138389999999998E-3</v>
      </c>
      <c r="K1960" s="1">
        <v>3.5562000000000003E-5</v>
      </c>
      <c r="L1960">
        <v>1</v>
      </c>
      <c r="M1960">
        <v>3</v>
      </c>
      <c r="N1960">
        <v>3</v>
      </c>
      <c r="O1960">
        <v>78</v>
      </c>
      <c r="P1960">
        <v>3</v>
      </c>
      <c r="Q1960">
        <v>1</v>
      </c>
      <c r="R1960">
        <v>0</v>
      </c>
      <c r="S1960">
        <v>3.2430000000000002E-4</v>
      </c>
      <c r="T1960">
        <v>9.0281589999999991E-3</v>
      </c>
      <c r="U1960">
        <v>0</v>
      </c>
      <c r="V1960">
        <v>0</v>
      </c>
      <c r="W1960">
        <v>0</v>
      </c>
    </row>
    <row r="1961" spans="1:23" x14ac:dyDescent="0.3">
      <c r="A1961">
        <v>1959</v>
      </c>
      <c r="B1961">
        <v>10</v>
      </c>
      <c r="C1961">
        <v>2</v>
      </c>
      <c r="D1961" t="b">
        <v>0</v>
      </c>
      <c r="E1961" s="1">
        <v>3.1294999999999998E-5</v>
      </c>
      <c r="F1961">
        <v>4.88166E-4</v>
      </c>
      <c r="G1961">
        <v>1.79113E-4</v>
      </c>
      <c r="H1961">
        <v>2.9125100000000002E-4</v>
      </c>
      <c r="I1961">
        <v>4.0823229999999997E-3</v>
      </c>
      <c r="J1961">
        <v>8.9271049999999994E-3</v>
      </c>
      <c r="K1961" s="1">
        <v>3.6384000000000003E-5</v>
      </c>
      <c r="L1961">
        <v>1</v>
      </c>
      <c r="M1961">
        <v>2</v>
      </c>
      <c r="N1961">
        <v>2</v>
      </c>
      <c r="O1961">
        <v>48</v>
      </c>
      <c r="P1961">
        <v>5</v>
      </c>
      <c r="Q1961">
        <v>3</v>
      </c>
      <c r="R1961">
        <v>3</v>
      </c>
      <c r="S1961">
        <v>2.7632699999999999E-4</v>
      </c>
      <c r="T1961">
        <v>3.8676159000000002E-2</v>
      </c>
      <c r="U1961">
        <v>0</v>
      </c>
      <c r="V1961">
        <v>0</v>
      </c>
      <c r="W1961">
        <v>0</v>
      </c>
    </row>
    <row r="1962" spans="1:23" x14ac:dyDescent="0.3">
      <c r="A1962">
        <v>1960</v>
      </c>
      <c r="B1962">
        <v>10</v>
      </c>
      <c r="C1962">
        <v>0</v>
      </c>
      <c r="D1962" t="b">
        <v>1</v>
      </c>
      <c r="E1962" s="1">
        <v>3.2480000000000001E-5</v>
      </c>
      <c r="F1962">
        <v>5.3633299999999995E-4</v>
      </c>
      <c r="G1962">
        <v>3.5683399999999999E-4</v>
      </c>
      <c r="H1962">
        <v>1.9578199999999999E-3</v>
      </c>
      <c r="I1962">
        <v>2.2913400000000001E-4</v>
      </c>
      <c r="J1962">
        <v>1.6913379999999999E-3</v>
      </c>
      <c r="K1962" s="1">
        <v>3.5512999999999997E-5</v>
      </c>
      <c r="L1962">
        <v>1</v>
      </c>
      <c r="M1962">
        <v>3</v>
      </c>
      <c r="N1962">
        <v>3</v>
      </c>
      <c r="O1962">
        <v>79</v>
      </c>
      <c r="P1962">
        <v>1</v>
      </c>
      <c r="Q1962">
        <v>1</v>
      </c>
      <c r="R1962">
        <v>0</v>
      </c>
      <c r="S1962">
        <v>3.26695E-4</v>
      </c>
      <c r="T1962">
        <v>9.7950959999999997E-3</v>
      </c>
      <c r="U1962">
        <v>0</v>
      </c>
      <c r="V1962">
        <v>0</v>
      </c>
      <c r="W1962">
        <v>0</v>
      </c>
    </row>
    <row r="1963" spans="1:23" x14ac:dyDescent="0.3">
      <c r="A1963">
        <v>1961</v>
      </c>
      <c r="B1963">
        <v>10</v>
      </c>
      <c r="C1963">
        <v>1</v>
      </c>
      <c r="D1963" t="b">
        <v>0</v>
      </c>
      <c r="E1963" s="1">
        <v>3.3138E-5</v>
      </c>
      <c r="F1963">
        <v>4.0618499999999999E-4</v>
      </c>
      <c r="G1963">
        <v>2.8542900000000002E-4</v>
      </c>
      <c r="H1963">
        <v>1.2771029999999999E-3</v>
      </c>
      <c r="I1963">
        <v>1.6885489999999999E-3</v>
      </c>
      <c r="J1963">
        <v>8.7111340000000006E-3</v>
      </c>
      <c r="K1963" s="1">
        <v>3.5590000000000003E-5</v>
      </c>
      <c r="L1963">
        <v>1</v>
      </c>
      <c r="M1963">
        <v>3</v>
      </c>
      <c r="N1963">
        <v>3</v>
      </c>
      <c r="O1963">
        <v>60</v>
      </c>
      <c r="P1963">
        <v>3</v>
      </c>
      <c r="Q1963">
        <v>1</v>
      </c>
      <c r="R1963">
        <v>1</v>
      </c>
      <c r="S1963">
        <v>3.1793899999999999E-4</v>
      </c>
      <c r="T1963">
        <v>2.7858449E-2</v>
      </c>
      <c r="U1963">
        <v>0</v>
      </c>
      <c r="V1963">
        <v>0</v>
      </c>
      <c r="W1963">
        <v>0</v>
      </c>
    </row>
    <row r="1964" spans="1:23" x14ac:dyDescent="0.3">
      <c r="A1964">
        <v>1962</v>
      </c>
      <c r="B1964">
        <v>10</v>
      </c>
      <c r="C1964">
        <v>1</v>
      </c>
      <c r="D1964" t="b">
        <v>0</v>
      </c>
      <c r="E1964" s="1">
        <v>3.2818999999999999E-5</v>
      </c>
      <c r="F1964">
        <v>5.1845700000000005E-4</v>
      </c>
      <c r="G1964">
        <v>3.0085700000000002E-4</v>
      </c>
      <c r="H1964">
        <v>1.5381489999999999E-3</v>
      </c>
      <c r="I1964">
        <v>1.706869E-3</v>
      </c>
      <c r="J1964">
        <v>8.9018399999999994E-3</v>
      </c>
      <c r="K1964" s="1">
        <v>3.6486999999999998E-5</v>
      </c>
      <c r="L1964">
        <v>1</v>
      </c>
      <c r="M1964">
        <v>4</v>
      </c>
      <c r="N1964">
        <v>4</v>
      </c>
      <c r="O1964">
        <v>83</v>
      </c>
      <c r="P1964">
        <v>5</v>
      </c>
      <c r="Q1964">
        <v>5</v>
      </c>
      <c r="R1964">
        <v>4</v>
      </c>
      <c r="S1964">
        <v>3.2720500000000001E-4</v>
      </c>
      <c r="T1964">
        <v>2.8462860999999999E-2</v>
      </c>
      <c r="U1964">
        <v>0</v>
      </c>
      <c r="V1964">
        <v>0</v>
      </c>
      <c r="W1964">
        <v>0</v>
      </c>
    </row>
    <row r="1965" spans="1:23" x14ac:dyDescent="0.3">
      <c r="A1965">
        <v>1963</v>
      </c>
      <c r="B1965">
        <v>10</v>
      </c>
      <c r="C1965">
        <v>1</v>
      </c>
      <c r="D1965" t="b">
        <v>0</v>
      </c>
      <c r="E1965" s="1">
        <v>3.1919999999999999E-5</v>
      </c>
      <c r="F1965">
        <v>4.8765599999999999E-4</v>
      </c>
      <c r="G1965">
        <v>2.4441099999999999E-4</v>
      </c>
      <c r="H1965">
        <v>5.2691599999999999E-4</v>
      </c>
      <c r="I1965">
        <v>4.1549200000000003E-3</v>
      </c>
      <c r="J1965">
        <v>9.0168239999999997E-3</v>
      </c>
      <c r="K1965" s="1">
        <v>3.6004999999999998E-5</v>
      </c>
      <c r="L1965">
        <v>1</v>
      </c>
      <c r="M1965">
        <v>2</v>
      </c>
      <c r="N1965">
        <v>2</v>
      </c>
      <c r="O1965">
        <v>49</v>
      </c>
      <c r="P1965">
        <v>4</v>
      </c>
      <c r="Q1965">
        <v>2</v>
      </c>
      <c r="R1965">
        <v>2</v>
      </c>
      <c r="S1965">
        <v>3.15044E-4</v>
      </c>
      <c r="T1965">
        <v>2.5050696000000001E-2</v>
      </c>
      <c r="U1965">
        <v>0</v>
      </c>
      <c r="V1965">
        <v>0</v>
      </c>
      <c r="W1965">
        <v>0</v>
      </c>
    </row>
    <row r="1966" spans="1:23" x14ac:dyDescent="0.3">
      <c r="A1966">
        <v>1964</v>
      </c>
      <c r="B1966">
        <v>10</v>
      </c>
      <c r="C1966">
        <v>2</v>
      </c>
      <c r="D1966" t="b">
        <v>0</v>
      </c>
      <c r="E1966" s="1">
        <v>3.2147999999999998E-5</v>
      </c>
      <c r="F1966">
        <v>4.6941000000000002E-4</v>
      </c>
      <c r="G1966">
        <v>2.5898099999999998E-4</v>
      </c>
      <c r="H1966">
        <v>8.6200399999999998E-4</v>
      </c>
      <c r="I1966">
        <v>5.0098790000000001E-3</v>
      </c>
      <c r="J1966">
        <v>9.0761769999999995E-3</v>
      </c>
      <c r="K1966" s="1">
        <v>4.3340999999999997E-5</v>
      </c>
      <c r="L1966">
        <v>1</v>
      </c>
      <c r="M1966">
        <v>4</v>
      </c>
      <c r="N1966">
        <v>4</v>
      </c>
      <c r="O1966">
        <v>79</v>
      </c>
      <c r="P1966">
        <v>6</v>
      </c>
      <c r="Q1966">
        <v>4</v>
      </c>
      <c r="R1966">
        <v>4</v>
      </c>
      <c r="S1966">
        <v>3.2110899999999998E-4</v>
      </c>
      <c r="T1966">
        <v>4.3737853E-2</v>
      </c>
      <c r="U1966">
        <v>0</v>
      </c>
      <c r="V1966">
        <v>0</v>
      </c>
      <c r="W1966">
        <v>0</v>
      </c>
    </row>
    <row r="1967" spans="1:23" x14ac:dyDescent="0.3">
      <c r="A1967">
        <v>1965</v>
      </c>
      <c r="B1967">
        <v>10</v>
      </c>
      <c r="C1967">
        <v>0</v>
      </c>
      <c r="D1967" t="b">
        <v>1</v>
      </c>
      <c r="E1967" s="1">
        <v>3.2799000000000002E-5</v>
      </c>
      <c r="F1967">
        <v>1.78603E-4</v>
      </c>
      <c r="G1967">
        <v>2.64326E-4</v>
      </c>
      <c r="H1967">
        <v>1.0623449999999999E-3</v>
      </c>
      <c r="I1967">
        <v>2.10893E-4</v>
      </c>
      <c r="J1967">
        <v>1.685773E-3</v>
      </c>
      <c r="K1967" s="1">
        <v>3.5488000000000003E-5</v>
      </c>
      <c r="L1967">
        <v>1</v>
      </c>
      <c r="M1967">
        <v>2</v>
      </c>
      <c r="N1967">
        <v>2</v>
      </c>
      <c r="O1967">
        <v>44</v>
      </c>
      <c r="P1967">
        <v>1</v>
      </c>
      <c r="Q1967">
        <v>1</v>
      </c>
      <c r="R1967">
        <v>0</v>
      </c>
      <c r="S1967">
        <v>3.1424900000000001E-4</v>
      </c>
      <c r="T1967">
        <v>9.6986499999999996E-3</v>
      </c>
      <c r="U1967">
        <v>0</v>
      </c>
      <c r="V1967">
        <v>0</v>
      </c>
      <c r="W1967">
        <v>0</v>
      </c>
    </row>
    <row r="1968" spans="1:23" x14ac:dyDescent="0.3">
      <c r="A1968">
        <v>1966</v>
      </c>
      <c r="B1968">
        <v>10</v>
      </c>
      <c r="C1968">
        <v>0</v>
      </c>
      <c r="D1968" t="b">
        <v>1</v>
      </c>
      <c r="E1968" s="1">
        <v>3.2039999999999998E-5</v>
      </c>
      <c r="F1968">
        <v>4.2965199999999999E-4</v>
      </c>
      <c r="G1968">
        <v>3.5803099999999997E-4</v>
      </c>
      <c r="H1968">
        <v>1.906308E-3</v>
      </c>
      <c r="I1968">
        <v>1.7079910000000001E-3</v>
      </c>
      <c r="J1968">
        <v>8.8304920000000005E-3</v>
      </c>
      <c r="K1968" s="1">
        <v>3.5722000000000001E-5</v>
      </c>
      <c r="L1968">
        <v>1</v>
      </c>
      <c r="M1968">
        <v>3</v>
      </c>
      <c r="N1968">
        <v>3</v>
      </c>
      <c r="O1968">
        <v>85</v>
      </c>
      <c r="P1968">
        <v>3</v>
      </c>
      <c r="Q1968">
        <v>1</v>
      </c>
      <c r="R1968">
        <v>0</v>
      </c>
      <c r="S1968">
        <v>3.4079599999999998E-4</v>
      </c>
      <c r="T1968">
        <v>8.9390890000000008E-3</v>
      </c>
      <c r="U1968">
        <v>0</v>
      </c>
      <c r="V1968">
        <v>0</v>
      </c>
      <c r="W1968">
        <v>0</v>
      </c>
    </row>
    <row r="1969" spans="1:23" x14ac:dyDescent="0.3">
      <c r="A1969">
        <v>1967</v>
      </c>
      <c r="B1969">
        <v>10</v>
      </c>
      <c r="C1969">
        <v>2</v>
      </c>
      <c r="D1969" t="b">
        <v>0</v>
      </c>
      <c r="E1969" s="1">
        <v>3.2848999999999997E-5</v>
      </c>
      <c r="F1969">
        <v>5.4888199999999999E-4</v>
      </c>
      <c r="G1969">
        <v>2.7895099999999999E-4</v>
      </c>
      <c r="H1969">
        <v>7.7733100000000003E-4</v>
      </c>
      <c r="I1969">
        <v>5.4477099999999997E-3</v>
      </c>
      <c r="J1969">
        <v>9.2198509999999994E-3</v>
      </c>
      <c r="K1969" s="1">
        <v>3.7494999999999999E-5</v>
      </c>
      <c r="L1969">
        <v>1</v>
      </c>
      <c r="M1969">
        <v>4</v>
      </c>
      <c r="N1969">
        <v>4</v>
      </c>
      <c r="O1969">
        <v>82</v>
      </c>
      <c r="P1969">
        <v>13</v>
      </c>
      <c r="Q1969">
        <v>12</v>
      </c>
      <c r="R1969">
        <v>12</v>
      </c>
      <c r="S1969">
        <v>3.1764500000000003E-4</v>
      </c>
      <c r="T1969">
        <v>4.4566650999999999E-2</v>
      </c>
      <c r="U1969">
        <v>0</v>
      </c>
      <c r="V1969">
        <v>0</v>
      </c>
      <c r="W1969">
        <v>0</v>
      </c>
    </row>
    <row r="1970" spans="1:23" x14ac:dyDescent="0.3">
      <c r="A1970">
        <v>1968</v>
      </c>
      <c r="B1970">
        <v>10</v>
      </c>
      <c r="C1970">
        <v>2</v>
      </c>
      <c r="D1970" t="b">
        <v>0</v>
      </c>
      <c r="E1970" s="1">
        <v>3.1043000000000001E-5</v>
      </c>
      <c r="F1970">
        <v>4.2874200000000002E-4</v>
      </c>
      <c r="G1970">
        <v>1.9150600000000001E-4</v>
      </c>
      <c r="H1970">
        <v>3.7544299999999999E-4</v>
      </c>
      <c r="I1970">
        <v>3.3127199999999999E-3</v>
      </c>
      <c r="J1970">
        <v>8.7960850000000004E-3</v>
      </c>
      <c r="K1970" s="1">
        <v>3.6554000000000003E-5</v>
      </c>
      <c r="L1970">
        <v>1</v>
      </c>
      <c r="M1970">
        <v>2</v>
      </c>
      <c r="N1970">
        <v>2</v>
      </c>
      <c r="O1970">
        <v>23</v>
      </c>
      <c r="P1970">
        <v>2</v>
      </c>
      <c r="Q1970">
        <v>2</v>
      </c>
      <c r="R1970">
        <v>1</v>
      </c>
      <c r="S1970">
        <v>2.9457399999999998E-4</v>
      </c>
      <c r="T1970">
        <v>4.2719861999999997E-2</v>
      </c>
      <c r="U1970">
        <v>0</v>
      </c>
      <c r="V1970">
        <v>0</v>
      </c>
      <c r="W1970">
        <v>0</v>
      </c>
    </row>
    <row r="1971" spans="1:23" x14ac:dyDescent="0.3">
      <c r="A1971">
        <v>1969</v>
      </c>
      <c r="B1971">
        <v>10</v>
      </c>
      <c r="C1971">
        <v>0</v>
      </c>
      <c r="D1971" t="b">
        <v>1</v>
      </c>
      <c r="E1971" s="1">
        <v>3.3770999999999999E-5</v>
      </c>
      <c r="F1971">
        <v>5.5965699999999997E-4</v>
      </c>
      <c r="G1971">
        <v>5.2399900000000004E-4</v>
      </c>
      <c r="H1971">
        <v>3.391252E-3</v>
      </c>
      <c r="I1971">
        <v>2.4972800000000001E-4</v>
      </c>
      <c r="J1971">
        <v>1.9331680000000001E-3</v>
      </c>
      <c r="K1971" s="1">
        <v>3.6123E-5</v>
      </c>
      <c r="L1971">
        <v>1</v>
      </c>
      <c r="M1971">
        <v>4</v>
      </c>
      <c r="N1971">
        <v>4</v>
      </c>
      <c r="O1971">
        <v>109</v>
      </c>
      <c r="P1971">
        <v>1</v>
      </c>
      <c r="Q1971">
        <v>1</v>
      </c>
      <c r="R1971">
        <v>0</v>
      </c>
      <c r="S1971">
        <v>3.59358E-4</v>
      </c>
      <c r="T1971">
        <v>1.0241969E-2</v>
      </c>
      <c r="U1971">
        <v>0</v>
      </c>
      <c r="V1971">
        <v>0</v>
      </c>
      <c r="W1971">
        <v>0</v>
      </c>
    </row>
    <row r="1972" spans="1:23" x14ac:dyDescent="0.3">
      <c r="A1972">
        <v>1970</v>
      </c>
      <c r="B1972">
        <v>10</v>
      </c>
      <c r="C1972">
        <v>1</v>
      </c>
      <c r="D1972" t="b">
        <v>0</v>
      </c>
      <c r="E1972" s="1">
        <v>3.2805999999999997E-5</v>
      </c>
      <c r="F1972">
        <v>4.4333300000000002E-4</v>
      </c>
      <c r="G1972">
        <v>2.4932900000000001E-4</v>
      </c>
      <c r="H1972">
        <v>6.9120300000000004E-4</v>
      </c>
      <c r="I1972">
        <v>4.1915290000000003E-3</v>
      </c>
      <c r="J1972">
        <v>7.8695310000000008E-3</v>
      </c>
      <c r="K1972" s="1">
        <v>3.4561000000000003E-5</v>
      </c>
      <c r="L1972">
        <v>1</v>
      </c>
      <c r="M1972">
        <v>3</v>
      </c>
      <c r="N1972">
        <v>3</v>
      </c>
      <c r="O1972">
        <v>64</v>
      </c>
      <c r="P1972">
        <v>3</v>
      </c>
      <c r="Q1972">
        <v>2</v>
      </c>
      <c r="R1972">
        <v>2</v>
      </c>
      <c r="S1972">
        <v>3.1386199999999998E-4</v>
      </c>
      <c r="T1972">
        <v>2.5408435E-2</v>
      </c>
      <c r="U1972">
        <v>0</v>
      </c>
      <c r="V1972">
        <v>0</v>
      </c>
      <c r="W1972">
        <v>0</v>
      </c>
    </row>
    <row r="1973" spans="1:23" x14ac:dyDescent="0.3">
      <c r="A1973">
        <v>1971</v>
      </c>
      <c r="B1973">
        <v>10</v>
      </c>
      <c r="C1973">
        <v>1</v>
      </c>
      <c r="D1973" t="b">
        <v>0</v>
      </c>
      <c r="E1973" s="1">
        <v>3.3494999999999997E-5</v>
      </c>
      <c r="F1973">
        <v>5.6223299999999998E-4</v>
      </c>
      <c r="G1973">
        <v>3.7262800000000001E-4</v>
      </c>
      <c r="H1973">
        <v>1.325E-3</v>
      </c>
      <c r="I1973">
        <v>1.611024E-3</v>
      </c>
      <c r="J1973">
        <v>8.9316989999999995E-3</v>
      </c>
      <c r="K1973" s="1">
        <v>3.5697000000000001E-5</v>
      </c>
      <c r="L1973">
        <v>1</v>
      </c>
      <c r="M1973">
        <v>3</v>
      </c>
      <c r="N1973">
        <v>3</v>
      </c>
      <c r="O1973">
        <v>81</v>
      </c>
      <c r="P1973">
        <v>3</v>
      </c>
      <c r="Q1973">
        <v>2</v>
      </c>
      <c r="R1973">
        <v>2</v>
      </c>
      <c r="S1973">
        <v>3.3544899999999998E-4</v>
      </c>
      <c r="T1973">
        <v>2.8933831E-2</v>
      </c>
      <c r="U1973">
        <v>0</v>
      </c>
      <c r="V1973">
        <v>0</v>
      </c>
      <c r="W1973">
        <v>0</v>
      </c>
    </row>
    <row r="1974" spans="1:23" x14ac:dyDescent="0.3">
      <c r="A1974">
        <v>1972</v>
      </c>
      <c r="B1974">
        <v>10</v>
      </c>
      <c r="C1974">
        <v>0</v>
      </c>
      <c r="D1974" t="b">
        <v>1</v>
      </c>
      <c r="E1974" s="1">
        <v>2.9130999999999999E-5</v>
      </c>
      <c r="F1974">
        <v>4.1928899999999999E-4</v>
      </c>
      <c r="G1974">
        <v>2.8229600000000002E-4</v>
      </c>
      <c r="H1974">
        <v>1.2774889999999999E-3</v>
      </c>
      <c r="I1974">
        <v>2.06586E-4</v>
      </c>
      <c r="J1974">
        <v>1.684575E-3</v>
      </c>
      <c r="K1974" s="1">
        <v>3.5277999999999997E-5</v>
      </c>
      <c r="L1974">
        <v>1</v>
      </c>
      <c r="M1974">
        <v>2</v>
      </c>
      <c r="N1974">
        <v>2</v>
      </c>
      <c r="O1974">
        <v>49</v>
      </c>
      <c r="P1974">
        <v>1</v>
      </c>
      <c r="Q1974">
        <v>1</v>
      </c>
      <c r="R1974">
        <v>0</v>
      </c>
      <c r="S1974">
        <v>3.1302700000000001E-4</v>
      </c>
      <c r="T1974">
        <v>9.6100130000000006E-3</v>
      </c>
      <c r="U1974">
        <v>0</v>
      </c>
      <c r="V1974">
        <v>0</v>
      </c>
      <c r="W1974">
        <v>0</v>
      </c>
    </row>
    <row r="1975" spans="1:23" x14ac:dyDescent="0.3">
      <c r="A1975">
        <v>1973</v>
      </c>
      <c r="B1975">
        <v>10</v>
      </c>
      <c r="C1975">
        <v>2</v>
      </c>
      <c r="D1975" t="b">
        <v>0</v>
      </c>
      <c r="E1975" s="1">
        <v>2.9246000000000001E-5</v>
      </c>
      <c r="F1975">
        <v>4.8531799999999999E-4</v>
      </c>
      <c r="G1975">
        <v>1.64687E-4</v>
      </c>
      <c r="H1975">
        <v>2.09361E-4</v>
      </c>
      <c r="I1975">
        <v>5.8896240000000004E-3</v>
      </c>
      <c r="J1975">
        <v>8.7477900000000001E-3</v>
      </c>
      <c r="K1975" s="1">
        <v>4.1279000000000002E-5</v>
      </c>
      <c r="L1975">
        <v>1</v>
      </c>
      <c r="M1975">
        <v>2</v>
      </c>
      <c r="N1975">
        <v>2</v>
      </c>
      <c r="O1975">
        <v>33</v>
      </c>
      <c r="P1975">
        <v>4</v>
      </c>
      <c r="Q1975">
        <v>3</v>
      </c>
      <c r="R1975">
        <v>4</v>
      </c>
      <c r="S1975">
        <v>2.5985400000000001E-4</v>
      </c>
      <c r="T1975">
        <v>3.3637238E-2</v>
      </c>
      <c r="U1975">
        <v>0</v>
      </c>
      <c r="V1975">
        <v>0</v>
      </c>
      <c r="W1975">
        <v>0</v>
      </c>
    </row>
    <row r="1976" spans="1:23" x14ac:dyDescent="0.3">
      <c r="A1976">
        <v>1974</v>
      </c>
      <c r="B1976">
        <v>10</v>
      </c>
      <c r="C1976">
        <v>0</v>
      </c>
      <c r="D1976" t="b">
        <v>1</v>
      </c>
      <c r="E1976" s="1">
        <v>3.2749000000000001E-5</v>
      </c>
      <c r="F1976">
        <v>5.4856700000000002E-4</v>
      </c>
      <c r="G1976">
        <v>4.82857E-4</v>
      </c>
      <c r="H1976">
        <v>2.9538350000000001E-3</v>
      </c>
      <c r="I1976">
        <v>2.33821E-4</v>
      </c>
      <c r="J1976">
        <v>1.698165E-3</v>
      </c>
      <c r="K1976" s="1">
        <v>3.5568999999999998E-5</v>
      </c>
      <c r="L1976">
        <v>1</v>
      </c>
      <c r="M1976">
        <v>4</v>
      </c>
      <c r="N1976">
        <v>4</v>
      </c>
      <c r="O1976">
        <v>85</v>
      </c>
      <c r="P1976">
        <v>1</v>
      </c>
      <c r="Q1976">
        <v>1</v>
      </c>
      <c r="R1976">
        <v>0</v>
      </c>
      <c r="S1976">
        <v>3.41885E-4</v>
      </c>
      <c r="T1976">
        <v>9.8754240000000007E-3</v>
      </c>
      <c r="U1976">
        <v>0</v>
      </c>
      <c r="V1976">
        <v>0</v>
      </c>
      <c r="W1976">
        <v>0</v>
      </c>
    </row>
    <row r="1977" spans="1:23" x14ac:dyDescent="0.3">
      <c r="A1977">
        <v>1975</v>
      </c>
      <c r="B1977">
        <v>10</v>
      </c>
      <c r="C1977">
        <v>2</v>
      </c>
      <c r="D1977" t="b">
        <v>0</v>
      </c>
      <c r="E1977" s="1">
        <v>2.8316000000000001E-5</v>
      </c>
      <c r="F1977">
        <v>3.7628599999999998E-4</v>
      </c>
      <c r="G1977">
        <v>1.48178E-4</v>
      </c>
      <c r="H1977">
        <v>2.0029100000000001E-4</v>
      </c>
      <c r="I1977">
        <v>4.478381E-3</v>
      </c>
      <c r="J1977">
        <v>8.5491409999999997E-3</v>
      </c>
      <c r="K1977" s="1">
        <v>3.6018E-5</v>
      </c>
      <c r="L1977">
        <v>1</v>
      </c>
      <c r="M1977">
        <v>2</v>
      </c>
      <c r="N1977">
        <v>2</v>
      </c>
      <c r="O1977">
        <v>9</v>
      </c>
      <c r="P1977">
        <v>3</v>
      </c>
      <c r="Q1977">
        <v>2</v>
      </c>
      <c r="R1977">
        <v>2</v>
      </c>
      <c r="S1977">
        <v>2.4957700000000001E-4</v>
      </c>
      <c r="T1977">
        <v>3.2694543999999999E-2</v>
      </c>
      <c r="U1977">
        <v>0</v>
      </c>
      <c r="V1977">
        <v>0</v>
      </c>
      <c r="W1977">
        <v>0</v>
      </c>
    </row>
    <row r="1978" spans="1:23" x14ac:dyDescent="0.3">
      <c r="A1978">
        <v>1976</v>
      </c>
      <c r="B1978">
        <v>10</v>
      </c>
      <c r="C1978">
        <v>0</v>
      </c>
      <c r="D1978" t="b">
        <v>1</v>
      </c>
      <c r="E1978" s="1">
        <v>3.481E-5</v>
      </c>
      <c r="F1978">
        <v>3.6901799999999998E-4</v>
      </c>
      <c r="G1978">
        <v>4.5803400000000001E-4</v>
      </c>
      <c r="H1978">
        <v>1.8697029999999999E-3</v>
      </c>
      <c r="I1978">
        <v>1.758028E-3</v>
      </c>
      <c r="J1978">
        <v>9.0638880000000008E-3</v>
      </c>
      <c r="K1978" s="1">
        <v>3.5315999999999999E-5</v>
      </c>
      <c r="L1978">
        <v>1</v>
      </c>
      <c r="M1978">
        <v>5</v>
      </c>
      <c r="N1978">
        <v>4</v>
      </c>
      <c r="O1978">
        <v>98</v>
      </c>
      <c r="P1978">
        <v>4</v>
      </c>
      <c r="Q1978">
        <v>1</v>
      </c>
      <c r="R1978">
        <v>0</v>
      </c>
      <c r="S1978">
        <v>3.6958800000000001E-4</v>
      </c>
      <c r="T1978">
        <v>9.1676710000000005E-3</v>
      </c>
      <c r="U1978">
        <v>0</v>
      </c>
      <c r="V1978">
        <v>0</v>
      </c>
      <c r="W1978">
        <v>0</v>
      </c>
    </row>
    <row r="1979" spans="1:23" x14ac:dyDescent="0.3">
      <c r="A1979">
        <v>1977</v>
      </c>
      <c r="B1979">
        <v>10</v>
      </c>
      <c r="C1979">
        <v>0</v>
      </c>
      <c r="D1979" t="b">
        <v>1</v>
      </c>
      <c r="E1979" s="1">
        <v>3.6226000000000002E-5</v>
      </c>
      <c r="F1979">
        <v>5.8246999999999997E-4</v>
      </c>
      <c r="G1979">
        <v>5.7158399999999998E-4</v>
      </c>
      <c r="H1979">
        <v>3.4525110000000001E-3</v>
      </c>
      <c r="I1979">
        <v>2.5507900000000002E-4</v>
      </c>
      <c r="J1979">
        <v>1.70582E-3</v>
      </c>
      <c r="K1979" s="1">
        <v>3.5521000000000001E-5</v>
      </c>
      <c r="L1979">
        <v>1</v>
      </c>
      <c r="M1979">
        <v>5</v>
      </c>
      <c r="N1979">
        <v>5</v>
      </c>
      <c r="O1979">
        <v>103</v>
      </c>
      <c r="P1979">
        <v>1</v>
      </c>
      <c r="Q1979">
        <v>1</v>
      </c>
      <c r="R1979">
        <v>0</v>
      </c>
      <c r="S1979">
        <v>3.6915899999999998E-4</v>
      </c>
      <c r="T1979">
        <v>1.0420014E-2</v>
      </c>
      <c r="U1979">
        <v>0</v>
      </c>
      <c r="V1979">
        <v>0</v>
      </c>
      <c r="W1979">
        <v>0</v>
      </c>
    </row>
    <row r="1980" spans="1:23" x14ac:dyDescent="0.3">
      <c r="A1980">
        <v>1978</v>
      </c>
      <c r="B1980">
        <v>10</v>
      </c>
      <c r="C1980">
        <v>1</v>
      </c>
      <c r="D1980" t="b">
        <v>0</v>
      </c>
      <c r="E1980" s="1">
        <v>3.1043000000000001E-5</v>
      </c>
      <c r="F1980">
        <v>4.7211300000000002E-4</v>
      </c>
      <c r="G1980">
        <v>1.5079500000000001E-4</v>
      </c>
      <c r="H1980">
        <v>1.67283E-4</v>
      </c>
      <c r="I1980">
        <v>3.2796079999999998E-3</v>
      </c>
      <c r="J1980">
        <v>8.7216819999999997E-3</v>
      </c>
      <c r="K1980" s="1">
        <v>3.5664000000000003E-5</v>
      </c>
      <c r="L1980">
        <v>1</v>
      </c>
      <c r="M1980">
        <v>3</v>
      </c>
      <c r="N1980">
        <v>2</v>
      </c>
      <c r="O1980">
        <v>19</v>
      </c>
      <c r="P1980">
        <v>11</v>
      </c>
      <c r="Q1980">
        <v>2</v>
      </c>
      <c r="R1980">
        <v>2</v>
      </c>
      <c r="S1980">
        <v>2.4971299999999999E-4</v>
      </c>
      <c r="T1980">
        <v>1.6918763999999999E-2</v>
      </c>
      <c r="U1980">
        <v>0</v>
      </c>
      <c r="V1980">
        <v>0</v>
      </c>
      <c r="W1980">
        <v>0</v>
      </c>
    </row>
    <row r="1981" spans="1:23" x14ac:dyDescent="0.3">
      <c r="A1981">
        <v>1979</v>
      </c>
      <c r="B1981">
        <v>10</v>
      </c>
      <c r="C1981">
        <v>0</v>
      </c>
      <c r="D1981" t="b">
        <v>1</v>
      </c>
      <c r="E1981" s="1">
        <v>3.3359999999999999E-5</v>
      </c>
      <c r="F1981">
        <v>5.4518600000000002E-4</v>
      </c>
      <c r="G1981">
        <v>4.6047900000000002E-4</v>
      </c>
      <c r="H1981">
        <v>2.8336239999999999E-3</v>
      </c>
      <c r="I1981">
        <v>2.34066E-4</v>
      </c>
      <c r="J1981">
        <v>1.6680919999999999E-3</v>
      </c>
      <c r="K1981" s="1">
        <v>3.5539E-5</v>
      </c>
      <c r="L1981">
        <v>1</v>
      </c>
      <c r="M1981">
        <v>4</v>
      </c>
      <c r="N1981">
        <v>4</v>
      </c>
      <c r="O1981">
        <v>95</v>
      </c>
      <c r="P1981">
        <v>1</v>
      </c>
      <c r="Q1981">
        <v>1</v>
      </c>
      <c r="R1981">
        <v>0</v>
      </c>
      <c r="S1981">
        <v>3.4691000000000002E-4</v>
      </c>
      <c r="T1981">
        <v>1.0023328E-2</v>
      </c>
      <c r="U1981">
        <v>0</v>
      </c>
      <c r="V1981">
        <v>0</v>
      </c>
      <c r="W1981">
        <v>0</v>
      </c>
    </row>
    <row r="1982" spans="1:23" x14ac:dyDescent="0.3">
      <c r="A1982">
        <v>1980</v>
      </c>
      <c r="B1982">
        <v>10</v>
      </c>
      <c r="C1982">
        <v>1</v>
      </c>
      <c r="D1982" t="b">
        <v>0</v>
      </c>
      <c r="E1982" s="1">
        <v>3.2298000000000001E-5</v>
      </c>
      <c r="F1982">
        <v>4.8300300000000002E-4</v>
      </c>
      <c r="G1982">
        <v>2.6550899999999998E-4</v>
      </c>
      <c r="H1982">
        <v>6.5891699999999997E-4</v>
      </c>
      <c r="I1982">
        <v>5.2860820000000001E-3</v>
      </c>
      <c r="J1982">
        <v>9.0152879999999998E-3</v>
      </c>
      <c r="K1982" s="1">
        <v>3.5821999999999997E-5</v>
      </c>
      <c r="L1982">
        <v>1</v>
      </c>
      <c r="M1982">
        <v>4</v>
      </c>
      <c r="N1982">
        <v>4</v>
      </c>
      <c r="O1982">
        <v>78</v>
      </c>
      <c r="P1982">
        <v>11</v>
      </c>
      <c r="Q1982">
        <v>6</v>
      </c>
      <c r="R1982">
        <v>6</v>
      </c>
      <c r="S1982">
        <v>3.1509000000000002E-4</v>
      </c>
      <c r="T1982">
        <v>2.5695611E-2</v>
      </c>
      <c r="U1982">
        <v>0</v>
      </c>
      <c r="V1982">
        <v>0</v>
      </c>
      <c r="W1982">
        <v>0</v>
      </c>
    </row>
    <row r="1983" spans="1:23" x14ac:dyDescent="0.3">
      <c r="A1983">
        <v>1981</v>
      </c>
      <c r="B1983">
        <v>10</v>
      </c>
      <c r="C1983">
        <v>1</v>
      </c>
      <c r="D1983" t="b">
        <v>0</v>
      </c>
      <c r="E1983" s="1">
        <v>3.1322999999999998E-5</v>
      </c>
      <c r="F1983">
        <v>4.8737900000000002E-4</v>
      </c>
      <c r="G1983">
        <v>2.3306999999999999E-4</v>
      </c>
      <c r="H1983">
        <v>5.0145500000000004E-4</v>
      </c>
      <c r="I1983">
        <v>4.2196170000000002E-3</v>
      </c>
      <c r="J1983">
        <v>8.7806199999999994E-3</v>
      </c>
      <c r="K1983" s="1">
        <v>3.5574999999999997E-5</v>
      </c>
      <c r="L1983">
        <v>1</v>
      </c>
      <c r="M1983">
        <v>2</v>
      </c>
      <c r="N1983">
        <v>2</v>
      </c>
      <c r="O1983">
        <v>54</v>
      </c>
      <c r="P1983">
        <v>3</v>
      </c>
      <c r="Q1983">
        <v>1</v>
      </c>
      <c r="R1983">
        <v>1</v>
      </c>
      <c r="S1983">
        <v>3.1187899999999999E-4</v>
      </c>
      <c r="T1983">
        <v>2.5167480999999998E-2</v>
      </c>
      <c r="U1983">
        <v>0</v>
      </c>
      <c r="V1983">
        <v>0</v>
      </c>
      <c r="W1983">
        <v>0</v>
      </c>
    </row>
    <row r="1984" spans="1:23" x14ac:dyDescent="0.3">
      <c r="A1984">
        <v>1982</v>
      </c>
      <c r="B1984">
        <v>10</v>
      </c>
      <c r="C1984">
        <v>2</v>
      </c>
      <c r="D1984" t="b">
        <v>0</v>
      </c>
      <c r="E1984" s="1">
        <v>3.0927999999999999E-5</v>
      </c>
      <c r="F1984">
        <v>5.0934500000000002E-4</v>
      </c>
      <c r="G1984">
        <v>2.40129E-4</v>
      </c>
      <c r="H1984">
        <v>6.2458800000000003E-4</v>
      </c>
      <c r="I1984">
        <v>4.2652339999999997E-3</v>
      </c>
      <c r="J1984">
        <v>8.872207E-3</v>
      </c>
      <c r="K1984" s="1">
        <v>3.6287E-5</v>
      </c>
      <c r="L1984">
        <v>1</v>
      </c>
      <c r="M1984">
        <v>3</v>
      </c>
      <c r="N1984">
        <v>3</v>
      </c>
      <c r="O1984">
        <v>48</v>
      </c>
      <c r="P1984">
        <v>6</v>
      </c>
      <c r="Q1984">
        <v>2</v>
      </c>
      <c r="R1984">
        <v>2</v>
      </c>
      <c r="S1984">
        <v>3.1406899999999999E-4</v>
      </c>
      <c r="T1984">
        <v>4.2470173E-2</v>
      </c>
      <c r="U1984">
        <v>0</v>
      </c>
      <c r="V1984">
        <v>0</v>
      </c>
      <c r="W1984">
        <v>0</v>
      </c>
    </row>
    <row r="1985" spans="1:23" x14ac:dyDescent="0.3">
      <c r="A1985">
        <v>1983</v>
      </c>
      <c r="B1985">
        <v>10</v>
      </c>
      <c r="C1985">
        <v>1</v>
      </c>
      <c r="D1985" t="b">
        <v>0</v>
      </c>
      <c r="E1985" s="1">
        <v>3.3011E-5</v>
      </c>
      <c r="F1985">
        <v>4.5188800000000001E-4</v>
      </c>
      <c r="G1985">
        <v>1.8548800000000001E-4</v>
      </c>
      <c r="H1985">
        <v>2.8654800000000002E-4</v>
      </c>
      <c r="I1985">
        <v>3.6443589999999998E-3</v>
      </c>
      <c r="J1985">
        <v>8.7389070000000006E-3</v>
      </c>
      <c r="K1985" s="1">
        <v>3.6483999999999998E-5</v>
      </c>
      <c r="L1985">
        <v>1</v>
      </c>
      <c r="M1985">
        <v>4</v>
      </c>
      <c r="N1985">
        <v>3</v>
      </c>
      <c r="O1985">
        <v>26</v>
      </c>
      <c r="P1985">
        <v>7</v>
      </c>
      <c r="Q1985">
        <v>2</v>
      </c>
      <c r="R1985">
        <v>2</v>
      </c>
      <c r="S1985">
        <v>2.8592400000000001E-4</v>
      </c>
      <c r="T1985">
        <v>2.2403956999999999E-2</v>
      </c>
      <c r="U1985">
        <v>0</v>
      </c>
      <c r="V1985">
        <v>0</v>
      </c>
      <c r="W1985">
        <v>0</v>
      </c>
    </row>
    <row r="1986" spans="1:23" x14ac:dyDescent="0.3">
      <c r="A1986">
        <v>1984</v>
      </c>
      <c r="B1986">
        <v>10</v>
      </c>
      <c r="C1986">
        <v>1</v>
      </c>
      <c r="D1986" t="b">
        <v>0</v>
      </c>
      <c r="E1986" s="1">
        <v>3.1992999999999997E-5</v>
      </c>
      <c r="F1986">
        <v>5.09192E-4</v>
      </c>
      <c r="G1986">
        <v>2.9966699999999999E-4</v>
      </c>
      <c r="H1986">
        <v>1.805847E-3</v>
      </c>
      <c r="I1986">
        <v>1.7797959999999999E-3</v>
      </c>
      <c r="J1986">
        <v>8.9151890000000004E-3</v>
      </c>
      <c r="K1986" s="1">
        <v>3.5664000000000003E-5</v>
      </c>
      <c r="L1986">
        <v>1</v>
      </c>
      <c r="M1986">
        <v>3</v>
      </c>
      <c r="N1986">
        <v>3</v>
      </c>
      <c r="O1986">
        <v>91</v>
      </c>
      <c r="P1986">
        <v>5</v>
      </c>
      <c r="Q1986">
        <v>4</v>
      </c>
      <c r="R1986">
        <v>4</v>
      </c>
      <c r="S1986">
        <v>3.3217199999999999E-4</v>
      </c>
      <c r="T1986">
        <v>2.8922634999999999E-2</v>
      </c>
      <c r="U1986">
        <v>0</v>
      </c>
      <c r="V1986">
        <v>0</v>
      </c>
      <c r="W1986">
        <v>0</v>
      </c>
    </row>
    <row r="1987" spans="1:23" x14ac:dyDescent="0.3">
      <c r="A1987">
        <v>1985</v>
      </c>
      <c r="B1987">
        <v>10</v>
      </c>
      <c r="C1987">
        <v>0</v>
      </c>
      <c r="D1987" t="b">
        <v>1</v>
      </c>
      <c r="E1987" s="1">
        <v>4.5519999999999998E-5</v>
      </c>
      <c r="F1987">
        <v>5.2584300000000001E-4</v>
      </c>
      <c r="G1987">
        <v>3.4346700000000002E-4</v>
      </c>
      <c r="H1987">
        <v>2.016066E-3</v>
      </c>
      <c r="I1987">
        <v>2.5459899999999999E-4</v>
      </c>
      <c r="J1987">
        <v>1.7196309999999999E-3</v>
      </c>
      <c r="K1987" s="1">
        <v>3.5743E-5</v>
      </c>
      <c r="L1987">
        <v>1</v>
      </c>
      <c r="M1987">
        <v>3</v>
      </c>
      <c r="N1987">
        <v>3</v>
      </c>
      <c r="O1987">
        <v>89</v>
      </c>
      <c r="P1987">
        <v>1</v>
      </c>
      <c r="Q1987">
        <v>1</v>
      </c>
      <c r="R1987">
        <v>0</v>
      </c>
      <c r="S1987">
        <v>3.2917200000000003E-4</v>
      </c>
      <c r="T1987">
        <v>9.9943800000000006E-3</v>
      </c>
      <c r="U1987">
        <v>0</v>
      </c>
      <c r="V1987">
        <v>0</v>
      </c>
      <c r="W1987">
        <v>0</v>
      </c>
    </row>
    <row r="1988" spans="1:23" x14ac:dyDescent="0.3">
      <c r="A1988">
        <v>1986</v>
      </c>
      <c r="B1988">
        <v>10</v>
      </c>
      <c r="C1988">
        <v>1</v>
      </c>
      <c r="D1988" t="b">
        <v>0</v>
      </c>
      <c r="E1988" s="1">
        <v>3.2811999999999997E-5</v>
      </c>
      <c r="F1988">
        <v>5.6202300000000004E-4</v>
      </c>
      <c r="G1988">
        <v>2.11265E-4</v>
      </c>
      <c r="H1988">
        <v>5.4969399999999999E-4</v>
      </c>
      <c r="I1988">
        <v>4.1128249999999996E-3</v>
      </c>
      <c r="J1988">
        <v>8.8871550000000007E-3</v>
      </c>
      <c r="K1988" s="1">
        <v>3.5907E-5</v>
      </c>
      <c r="L1988">
        <v>1</v>
      </c>
      <c r="M1988">
        <v>3</v>
      </c>
      <c r="N1988">
        <v>3</v>
      </c>
      <c r="O1988">
        <v>48</v>
      </c>
      <c r="P1988">
        <v>5</v>
      </c>
      <c r="Q1988">
        <v>4</v>
      </c>
      <c r="R1988">
        <v>4</v>
      </c>
      <c r="S1988">
        <v>3.1146400000000001E-4</v>
      </c>
      <c r="T1988">
        <v>2.5516061E-2</v>
      </c>
      <c r="U1988">
        <v>0</v>
      </c>
      <c r="V1988">
        <v>0</v>
      </c>
      <c r="W1988">
        <v>0</v>
      </c>
    </row>
    <row r="1989" spans="1:23" x14ac:dyDescent="0.3">
      <c r="A1989">
        <v>1987</v>
      </c>
      <c r="B1989">
        <v>10</v>
      </c>
      <c r="C1989">
        <v>1</v>
      </c>
      <c r="D1989" t="b">
        <v>0</v>
      </c>
      <c r="E1989" s="1">
        <v>2.9944999999999999E-5</v>
      </c>
      <c r="F1989">
        <v>4.3408200000000002E-4</v>
      </c>
      <c r="G1989">
        <v>1.8929E-4</v>
      </c>
      <c r="H1989">
        <v>3.7463900000000002E-4</v>
      </c>
      <c r="I1989">
        <v>3.457098E-3</v>
      </c>
      <c r="J1989">
        <v>8.7191569999999999E-3</v>
      </c>
      <c r="K1989" s="1">
        <v>3.5800999999999998E-5</v>
      </c>
      <c r="L1989">
        <v>1</v>
      </c>
      <c r="M1989">
        <v>3</v>
      </c>
      <c r="N1989">
        <v>3</v>
      </c>
      <c r="O1989">
        <v>27</v>
      </c>
      <c r="P1989">
        <v>4</v>
      </c>
      <c r="Q1989">
        <v>1</v>
      </c>
      <c r="R1989">
        <v>1</v>
      </c>
      <c r="S1989">
        <v>2.9719499999999999E-4</v>
      </c>
      <c r="T1989">
        <v>2.4892733E-2</v>
      </c>
      <c r="U1989">
        <v>0</v>
      </c>
      <c r="V1989">
        <v>0</v>
      </c>
      <c r="W1989">
        <v>0</v>
      </c>
    </row>
    <row r="1990" spans="1:23" x14ac:dyDescent="0.3">
      <c r="A1990">
        <v>1988</v>
      </c>
      <c r="B1990">
        <v>10</v>
      </c>
      <c r="C1990">
        <v>1</v>
      </c>
      <c r="D1990" t="b">
        <v>0</v>
      </c>
      <c r="E1990" s="1">
        <v>3.2215000000000002E-5</v>
      </c>
      <c r="F1990">
        <v>4.8807800000000003E-4</v>
      </c>
      <c r="G1990">
        <v>2.21208E-4</v>
      </c>
      <c r="H1990">
        <v>5.6892499999999996E-4</v>
      </c>
      <c r="I1990">
        <v>4.4636880000000004E-3</v>
      </c>
      <c r="J1990">
        <v>9.1675119999999992E-3</v>
      </c>
      <c r="K1990" s="1">
        <v>3.6393999999999997E-5</v>
      </c>
      <c r="L1990">
        <v>1</v>
      </c>
      <c r="M1990">
        <v>3</v>
      </c>
      <c r="N1990">
        <v>3</v>
      </c>
      <c r="O1990">
        <v>51</v>
      </c>
      <c r="P1990">
        <v>6</v>
      </c>
      <c r="Q1990">
        <v>2</v>
      </c>
      <c r="R1990">
        <v>1</v>
      </c>
      <c r="S1990">
        <v>3.0696299999999999E-4</v>
      </c>
      <c r="T1990">
        <v>2.5402555E-2</v>
      </c>
      <c r="U1990">
        <v>0</v>
      </c>
      <c r="V1990">
        <v>0</v>
      </c>
      <c r="W1990">
        <v>0</v>
      </c>
    </row>
    <row r="1991" spans="1:23" x14ac:dyDescent="0.3">
      <c r="A1991">
        <v>1989</v>
      </c>
      <c r="B1991">
        <v>10</v>
      </c>
      <c r="C1991">
        <v>0</v>
      </c>
      <c r="D1991" t="b">
        <v>1</v>
      </c>
      <c r="E1991" s="1">
        <v>3.3586E-5</v>
      </c>
      <c r="F1991">
        <v>5.4062299999999995E-4</v>
      </c>
      <c r="G1991">
        <v>4.6797400000000002E-4</v>
      </c>
      <c r="H1991">
        <v>2.815255E-3</v>
      </c>
      <c r="I1991">
        <v>2.3591399999999999E-4</v>
      </c>
      <c r="J1991">
        <v>1.7065030000000001E-3</v>
      </c>
      <c r="K1991" s="1">
        <v>3.5234999999999997E-5</v>
      </c>
      <c r="L1991">
        <v>1</v>
      </c>
      <c r="M1991">
        <v>4</v>
      </c>
      <c r="N1991">
        <v>4</v>
      </c>
      <c r="O1991">
        <v>76</v>
      </c>
      <c r="P1991">
        <v>1</v>
      </c>
      <c r="Q1991">
        <v>1</v>
      </c>
      <c r="R1991">
        <v>0</v>
      </c>
      <c r="S1991">
        <v>3.42646E-4</v>
      </c>
      <c r="T1991">
        <v>9.9828550000000005E-3</v>
      </c>
      <c r="U1991">
        <v>0</v>
      </c>
      <c r="V1991">
        <v>0</v>
      </c>
      <c r="W1991">
        <v>0</v>
      </c>
    </row>
    <row r="1992" spans="1:23" x14ac:dyDescent="0.3">
      <c r="A1992">
        <v>1990</v>
      </c>
      <c r="B1992">
        <v>10</v>
      </c>
      <c r="C1992">
        <v>1</v>
      </c>
      <c r="D1992" t="b">
        <v>0</v>
      </c>
      <c r="E1992" s="1">
        <v>3.1775E-5</v>
      </c>
      <c r="F1992">
        <v>4.3236499999999998E-4</v>
      </c>
      <c r="G1992">
        <v>1.97624E-4</v>
      </c>
      <c r="H1992">
        <v>4.2913499999999998E-4</v>
      </c>
      <c r="I1992">
        <v>1.796515E-3</v>
      </c>
      <c r="J1992">
        <v>9.0983729999999999E-3</v>
      </c>
      <c r="K1992" s="1">
        <v>3.8327000000000001E-5</v>
      </c>
      <c r="L1992">
        <v>1</v>
      </c>
      <c r="M1992">
        <v>2</v>
      </c>
      <c r="N1992">
        <v>2</v>
      </c>
      <c r="O1992">
        <v>49</v>
      </c>
      <c r="P1992">
        <v>8</v>
      </c>
      <c r="Q1992">
        <v>8</v>
      </c>
      <c r="R1992">
        <v>6</v>
      </c>
      <c r="S1992">
        <v>2.9825499999999998E-4</v>
      </c>
      <c r="T1992">
        <v>2.6174185999999999E-2</v>
      </c>
      <c r="U1992">
        <v>0</v>
      </c>
      <c r="V1992">
        <v>0</v>
      </c>
      <c r="W1992">
        <v>0</v>
      </c>
    </row>
    <row r="1993" spans="1:23" x14ac:dyDescent="0.3">
      <c r="A1993">
        <v>1991</v>
      </c>
      <c r="B1993">
        <v>10</v>
      </c>
      <c r="C1993">
        <v>0</v>
      </c>
      <c r="D1993" t="b">
        <v>1</v>
      </c>
      <c r="E1993" s="1">
        <v>3.2468999999999997E-5</v>
      </c>
      <c r="F1993">
        <v>4.5034799999999999E-4</v>
      </c>
      <c r="G1993">
        <v>3.7311700000000001E-4</v>
      </c>
      <c r="H1993">
        <v>2.1467690000000002E-3</v>
      </c>
      <c r="I1993">
        <v>2.2756600000000001E-4</v>
      </c>
      <c r="J1993">
        <v>1.691775E-3</v>
      </c>
      <c r="K1993" s="1">
        <v>3.5466000000000002E-5</v>
      </c>
      <c r="L1993">
        <v>1</v>
      </c>
      <c r="M1993">
        <v>3</v>
      </c>
      <c r="N1993">
        <v>3</v>
      </c>
      <c r="O1993">
        <v>75</v>
      </c>
      <c r="P1993">
        <v>1</v>
      </c>
      <c r="Q1993">
        <v>1</v>
      </c>
      <c r="R1993">
        <v>0</v>
      </c>
      <c r="S1993">
        <v>3.2802100000000001E-4</v>
      </c>
      <c r="T1993">
        <v>9.8439019999999999E-3</v>
      </c>
      <c r="U1993">
        <v>0</v>
      </c>
      <c r="V1993">
        <v>0</v>
      </c>
      <c r="W1993">
        <v>0</v>
      </c>
    </row>
    <row r="1994" spans="1:23" x14ac:dyDescent="0.3">
      <c r="A1994">
        <v>1992</v>
      </c>
      <c r="B1994">
        <v>10</v>
      </c>
      <c r="C1994">
        <v>1</v>
      </c>
      <c r="D1994" t="b">
        <v>0</v>
      </c>
      <c r="E1994" s="1">
        <v>3.2153999999999997E-5</v>
      </c>
      <c r="F1994">
        <v>2.68213E-4</v>
      </c>
      <c r="G1994">
        <v>1.99827E-4</v>
      </c>
      <c r="H1994">
        <v>3.0337799999999998E-4</v>
      </c>
      <c r="I1994">
        <v>3.7473720000000001E-3</v>
      </c>
      <c r="J1994">
        <v>8.8344840000000001E-3</v>
      </c>
      <c r="K1994" s="1">
        <v>3.6869000000000002E-5</v>
      </c>
      <c r="L1994">
        <v>1</v>
      </c>
      <c r="M1994">
        <v>6</v>
      </c>
      <c r="N1994">
        <v>4</v>
      </c>
      <c r="O1994">
        <v>34</v>
      </c>
      <c r="P1994">
        <v>13</v>
      </c>
      <c r="Q1994">
        <v>5</v>
      </c>
      <c r="R1994">
        <v>4</v>
      </c>
      <c r="S1994">
        <v>3.0089899999999998E-4</v>
      </c>
      <c r="T1994">
        <v>2.2502327999999999E-2</v>
      </c>
      <c r="U1994">
        <v>0</v>
      </c>
      <c r="V1994">
        <v>0</v>
      </c>
      <c r="W1994">
        <v>0</v>
      </c>
    </row>
    <row r="1995" spans="1:23" x14ac:dyDescent="0.3">
      <c r="A1995">
        <v>1993</v>
      </c>
      <c r="B1995">
        <v>10</v>
      </c>
      <c r="C1995">
        <v>0</v>
      </c>
      <c r="D1995" t="b">
        <v>1</v>
      </c>
      <c r="E1995" s="1">
        <v>3.2227999999999997E-5</v>
      </c>
      <c r="F1995">
        <v>4.6167099999999998E-4</v>
      </c>
      <c r="G1995">
        <v>3.8131900000000003E-4</v>
      </c>
      <c r="H1995">
        <v>2.3088399999999999E-3</v>
      </c>
      <c r="I1995">
        <v>2.4510800000000001E-4</v>
      </c>
      <c r="J1995">
        <v>1.6999319999999999E-3</v>
      </c>
      <c r="K1995" s="1">
        <v>3.5528999999999998E-5</v>
      </c>
      <c r="L1995">
        <v>1</v>
      </c>
      <c r="M1995">
        <v>3</v>
      </c>
      <c r="N1995">
        <v>3</v>
      </c>
      <c r="O1995">
        <v>97</v>
      </c>
      <c r="P1995">
        <v>1</v>
      </c>
      <c r="Q1995">
        <v>1</v>
      </c>
      <c r="R1995">
        <v>0</v>
      </c>
      <c r="S1995">
        <v>3.4191499999999998E-4</v>
      </c>
      <c r="T1995">
        <v>9.8499260000000002E-3</v>
      </c>
      <c r="U1995">
        <v>0</v>
      </c>
      <c r="V1995">
        <v>0</v>
      </c>
      <c r="W1995">
        <v>0</v>
      </c>
    </row>
    <row r="1996" spans="1:23" x14ac:dyDescent="0.3">
      <c r="A1996">
        <v>1994</v>
      </c>
      <c r="B1996">
        <v>10</v>
      </c>
      <c r="C1996">
        <v>0</v>
      </c>
      <c r="D1996" t="b">
        <v>1</v>
      </c>
      <c r="E1996" s="1">
        <v>3.481E-5</v>
      </c>
      <c r="F1996">
        <v>5.6342399999999998E-4</v>
      </c>
      <c r="G1996">
        <v>5.2663199999999997E-4</v>
      </c>
      <c r="H1996">
        <v>3.5302860000000001E-3</v>
      </c>
      <c r="I1996">
        <v>3.2027599999999998E-4</v>
      </c>
      <c r="J1996">
        <v>1.703712E-3</v>
      </c>
      <c r="K1996" s="1">
        <v>3.4399E-5</v>
      </c>
      <c r="L1996">
        <v>1</v>
      </c>
      <c r="M1996">
        <v>4</v>
      </c>
      <c r="N1996">
        <v>4</v>
      </c>
      <c r="O1996">
        <v>128</v>
      </c>
      <c r="P1996">
        <v>1</v>
      </c>
      <c r="Q1996">
        <v>1</v>
      </c>
      <c r="R1996">
        <v>0</v>
      </c>
      <c r="S1996">
        <v>3.6630799999999998E-4</v>
      </c>
      <c r="T1996">
        <v>1.0161124000000001E-2</v>
      </c>
      <c r="U1996">
        <v>0</v>
      </c>
      <c r="V1996">
        <v>0</v>
      </c>
      <c r="W1996">
        <v>0</v>
      </c>
    </row>
    <row r="1997" spans="1:23" x14ac:dyDescent="0.3">
      <c r="A1997">
        <v>1995</v>
      </c>
      <c r="B1997">
        <v>10</v>
      </c>
      <c r="C1997">
        <v>0</v>
      </c>
      <c r="D1997" t="b">
        <v>1</v>
      </c>
      <c r="E1997" s="1">
        <v>3.6164000000000001E-5</v>
      </c>
      <c r="F1997">
        <v>4.7951200000000003E-4</v>
      </c>
      <c r="G1997">
        <v>3.8612299999999999E-4</v>
      </c>
      <c r="H1997">
        <v>2.3628899999999999E-3</v>
      </c>
      <c r="I1997">
        <v>2.4835299999999999E-4</v>
      </c>
      <c r="J1997">
        <v>1.7174029999999999E-3</v>
      </c>
      <c r="K1997" s="1">
        <v>3.5422000000000001E-5</v>
      </c>
      <c r="L1997">
        <v>1</v>
      </c>
      <c r="M1997">
        <v>4</v>
      </c>
      <c r="N1997">
        <v>4</v>
      </c>
      <c r="O1997">
        <v>91</v>
      </c>
      <c r="P1997">
        <v>1</v>
      </c>
      <c r="Q1997">
        <v>1</v>
      </c>
      <c r="R1997">
        <v>0</v>
      </c>
      <c r="S1997">
        <v>3.3739399999999998E-4</v>
      </c>
      <c r="T1997">
        <v>1.0242681999999999E-2</v>
      </c>
      <c r="U1997">
        <v>0</v>
      </c>
      <c r="V1997">
        <v>0</v>
      </c>
      <c r="W1997">
        <v>0</v>
      </c>
    </row>
    <row r="1998" spans="1:23" x14ac:dyDescent="0.3">
      <c r="A1998">
        <v>1996</v>
      </c>
      <c r="B1998">
        <v>10</v>
      </c>
      <c r="C1998">
        <v>0</v>
      </c>
      <c r="D1998" t="b">
        <v>1</v>
      </c>
      <c r="E1998" s="1">
        <v>3.2648999999999999E-5</v>
      </c>
      <c r="F1998">
        <v>4.43277E-4</v>
      </c>
      <c r="G1998">
        <v>3.5094800000000002E-4</v>
      </c>
      <c r="H1998">
        <v>2.0679219999999998E-3</v>
      </c>
      <c r="I1998">
        <v>2.47073E-4</v>
      </c>
      <c r="J1998">
        <v>1.6903580000000001E-3</v>
      </c>
      <c r="K1998" s="1">
        <v>3.8986999999999998E-5</v>
      </c>
      <c r="L1998">
        <v>1</v>
      </c>
      <c r="M1998">
        <v>3</v>
      </c>
      <c r="N1998">
        <v>3</v>
      </c>
      <c r="O1998">
        <v>101</v>
      </c>
      <c r="P1998">
        <v>1</v>
      </c>
      <c r="Q1998">
        <v>1</v>
      </c>
      <c r="R1998">
        <v>0</v>
      </c>
      <c r="S1998">
        <v>3.3753899999999998E-4</v>
      </c>
      <c r="T1998">
        <v>9.923566E-3</v>
      </c>
      <c r="U1998">
        <v>0</v>
      </c>
      <c r="V1998">
        <v>0</v>
      </c>
      <c r="W1998">
        <v>0</v>
      </c>
    </row>
    <row r="1999" spans="1:23" x14ac:dyDescent="0.3">
      <c r="A1999">
        <v>1997</v>
      </c>
      <c r="B1999">
        <v>10</v>
      </c>
      <c r="C1999">
        <v>2</v>
      </c>
      <c r="D1999" t="b">
        <v>0</v>
      </c>
      <c r="E1999" s="1">
        <v>3.1430000000000002E-5</v>
      </c>
      <c r="F1999">
        <v>4.8401500000000002E-4</v>
      </c>
      <c r="G1999">
        <v>1.6351899999999999E-4</v>
      </c>
      <c r="H1999">
        <v>2.1558300000000001E-4</v>
      </c>
      <c r="I1999">
        <v>6.0141960000000003E-3</v>
      </c>
      <c r="J1999">
        <v>8.8934449999999998E-3</v>
      </c>
      <c r="K1999" s="1">
        <v>3.7580000000000003E-5</v>
      </c>
      <c r="L1999">
        <v>1</v>
      </c>
      <c r="M1999">
        <v>3</v>
      </c>
      <c r="N1999">
        <v>3</v>
      </c>
      <c r="O1999">
        <v>29</v>
      </c>
      <c r="P1999">
        <v>15</v>
      </c>
      <c r="Q1999">
        <v>9</v>
      </c>
      <c r="R1999">
        <v>9</v>
      </c>
      <c r="S1999">
        <v>2.54417E-4</v>
      </c>
      <c r="T1999">
        <v>3.387424E-2</v>
      </c>
      <c r="U1999">
        <v>0</v>
      </c>
      <c r="V1999">
        <v>0</v>
      </c>
      <c r="W1999">
        <v>0</v>
      </c>
    </row>
    <row r="2000" spans="1:23" x14ac:dyDescent="0.3">
      <c r="A2000">
        <v>1998</v>
      </c>
      <c r="B2000">
        <v>10</v>
      </c>
      <c r="C2000">
        <v>0</v>
      </c>
      <c r="D2000" t="b">
        <v>1</v>
      </c>
      <c r="E2000" s="1">
        <v>3.4688999999999999E-5</v>
      </c>
      <c r="F2000">
        <v>5.4906599999999996E-4</v>
      </c>
      <c r="G2000">
        <v>5.9074300000000002E-4</v>
      </c>
      <c r="H2000">
        <v>3.7558370000000002E-3</v>
      </c>
      <c r="I2000">
        <v>2.5612600000000002E-4</v>
      </c>
      <c r="J2000">
        <v>1.7074E-3</v>
      </c>
      <c r="K2000" s="1">
        <v>3.5358999999999998E-5</v>
      </c>
      <c r="L2000">
        <v>1</v>
      </c>
      <c r="M2000">
        <v>5</v>
      </c>
      <c r="N2000">
        <v>5</v>
      </c>
      <c r="O2000">
        <v>118</v>
      </c>
      <c r="P2000">
        <v>1</v>
      </c>
      <c r="Q2000">
        <v>1</v>
      </c>
      <c r="R2000">
        <v>0</v>
      </c>
      <c r="S2000">
        <v>3.7504999999999998E-4</v>
      </c>
      <c r="T2000">
        <v>1.0070734E-2</v>
      </c>
      <c r="U2000">
        <v>0</v>
      </c>
      <c r="V2000">
        <v>0</v>
      </c>
      <c r="W2000">
        <v>0</v>
      </c>
    </row>
    <row r="2001" spans="1:23" x14ac:dyDescent="0.3">
      <c r="A2001">
        <v>1999</v>
      </c>
      <c r="B2001">
        <v>10</v>
      </c>
      <c r="C2001">
        <v>1</v>
      </c>
      <c r="D2001" t="b">
        <v>0</v>
      </c>
      <c r="E2001" s="1">
        <v>3.4808999999999998E-5</v>
      </c>
      <c r="F2001">
        <v>3.4617399999999998E-4</v>
      </c>
      <c r="G2001">
        <v>3.5476699999999997E-4</v>
      </c>
      <c r="H2001">
        <v>1.424168E-3</v>
      </c>
      <c r="I2001">
        <v>1.811869E-3</v>
      </c>
      <c r="J2001">
        <v>9.0695540000000005E-3</v>
      </c>
      <c r="K2001" s="1">
        <v>3.6529000000000002E-5</v>
      </c>
      <c r="L2001">
        <v>1</v>
      </c>
      <c r="M2001">
        <v>4</v>
      </c>
      <c r="N2001">
        <v>4</v>
      </c>
      <c r="O2001">
        <v>83</v>
      </c>
      <c r="P2001">
        <v>6</v>
      </c>
      <c r="Q2001">
        <v>5</v>
      </c>
      <c r="R2001">
        <v>3</v>
      </c>
      <c r="S2001">
        <v>3.3373700000000002E-4</v>
      </c>
      <c r="T2001">
        <v>2.9059106000000001E-2</v>
      </c>
      <c r="U2001">
        <v>0</v>
      </c>
      <c r="V2001">
        <v>0</v>
      </c>
      <c r="W2001">
        <v>0</v>
      </c>
    </row>
    <row r="2002" spans="1:23" x14ac:dyDescent="0.3">
      <c r="A2002">
        <v>2000</v>
      </c>
      <c r="B2002">
        <v>15</v>
      </c>
      <c r="C2002">
        <v>0</v>
      </c>
      <c r="D2002" t="b">
        <v>1</v>
      </c>
      <c r="E2002" s="1">
        <v>7.0235999999999996E-5</v>
      </c>
      <c r="F2002">
        <v>1.678835E-3</v>
      </c>
      <c r="G2002">
        <v>4.6653659999999998E-3</v>
      </c>
      <c r="H2002">
        <v>3.7653078E-2</v>
      </c>
      <c r="I2002">
        <v>2.2973989999999999E-3</v>
      </c>
      <c r="J2002">
        <v>5.3767540000000001E-3</v>
      </c>
      <c r="K2002" s="1">
        <v>7.907E-5</v>
      </c>
      <c r="L2002">
        <v>1</v>
      </c>
      <c r="M2002">
        <v>6</v>
      </c>
      <c r="N2002">
        <v>6</v>
      </c>
      <c r="O2002">
        <v>295</v>
      </c>
      <c r="P2002">
        <v>1</v>
      </c>
      <c r="Q2002">
        <v>1</v>
      </c>
      <c r="R2002">
        <v>0</v>
      </c>
      <c r="S2002">
        <v>1.1292369999999999E-3</v>
      </c>
      <c r="T2002">
        <v>4.7304323000000002E-2</v>
      </c>
      <c r="U2002">
        <v>0</v>
      </c>
      <c r="V2002">
        <v>0</v>
      </c>
      <c r="W2002">
        <v>0</v>
      </c>
    </row>
    <row r="2003" spans="1:23" x14ac:dyDescent="0.3">
      <c r="A2003">
        <v>2001</v>
      </c>
      <c r="B2003">
        <v>15</v>
      </c>
      <c r="C2003">
        <v>0</v>
      </c>
      <c r="D2003" t="b">
        <v>1</v>
      </c>
      <c r="E2003" s="1">
        <v>6.3749000000000002E-5</v>
      </c>
      <c r="F2003">
        <v>1.4390939999999999E-3</v>
      </c>
      <c r="G2003">
        <v>3.2941440000000002E-3</v>
      </c>
      <c r="H2003">
        <v>2.7813889000000001E-2</v>
      </c>
      <c r="I2003">
        <v>1.09023E-3</v>
      </c>
      <c r="J2003">
        <v>5.3486879999999999E-3</v>
      </c>
      <c r="K2003" s="1">
        <v>7.9018999999999997E-5</v>
      </c>
      <c r="L2003">
        <v>1</v>
      </c>
      <c r="M2003">
        <v>5</v>
      </c>
      <c r="N2003">
        <v>5</v>
      </c>
      <c r="O2003">
        <v>217</v>
      </c>
      <c r="P2003">
        <v>1</v>
      </c>
      <c r="Q2003">
        <v>1</v>
      </c>
      <c r="R2003">
        <v>0</v>
      </c>
      <c r="S2003">
        <v>9.8801500000000007E-4</v>
      </c>
      <c r="T2003">
        <v>4.7165912999999997E-2</v>
      </c>
      <c r="U2003">
        <v>0</v>
      </c>
      <c r="V2003">
        <v>0</v>
      </c>
      <c r="W2003">
        <v>0</v>
      </c>
    </row>
    <row r="2004" spans="1:23" x14ac:dyDescent="0.3">
      <c r="A2004">
        <v>2002</v>
      </c>
      <c r="B2004">
        <v>15</v>
      </c>
      <c r="C2004">
        <v>1</v>
      </c>
      <c r="D2004" t="b">
        <v>0</v>
      </c>
      <c r="E2004" s="1">
        <v>7.1939000000000004E-5</v>
      </c>
      <c r="F2004">
        <v>1.553292E-3</v>
      </c>
      <c r="G2004">
        <v>3.571341E-3</v>
      </c>
      <c r="H2004">
        <v>2.5480617000000001E-2</v>
      </c>
      <c r="I2004">
        <v>6.6894320000000004E-3</v>
      </c>
      <c r="J2004">
        <v>4.4874944E-2</v>
      </c>
      <c r="K2004" s="1">
        <v>8.0968000000000001E-5</v>
      </c>
      <c r="L2004">
        <v>1</v>
      </c>
      <c r="M2004">
        <v>6</v>
      </c>
      <c r="N2004">
        <v>6</v>
      </c>
      <c r="O2004">
        <v>244</v>
      </c>
      <c r="P2004">
        <v>9</v>
      </c>
      <c r="Q2004">
        <v>6</v>
      </c>
      <c r="R2004">
        <v>4</v>
      </c>
      <c r="S2004">
        <v>1.0044030000000001E-3</v>
      </c>
      <c r="T2004">
        <v>0.15384793499999999</v>
      </c>
      <c r="U2004">
        <v>0</v>
      </c>
      <c r="V2004">
        <v>0</v>
      </c>
      <c r="W2004">
        <v>0</v>
      </c>
    </row>
    <row r="2005" spans="1:23" x14ac:dyDescent="0.3">
      <c r="A2005">
        <v>2003</v>
      </c>
      <c r="B2005">
        <v>15</v>
      </c>
      <c r="C2005">
        <v>2</v>
      </c>
      <c r="D2005" t="b">
        <v>0</v>
      </c>
      <c r="E2005" s="1">
        <v>6.2203000000000001E-5</v>
      </c>
      <c r="F2005">
        <v>1.50757E-3</v>
      </c>
      <c r="G2005">
        <v>1.694444E-3</v>
      </c>
      <c r="H2005">
        <v>9.1951370000000008E-3</v>
      </c>
      <c r="I2005">
        <v>6.8740622000000001E-2</v>
      </c>
      <c r="J2005">
        <v>4.3959997000000001E-2</v>
      </c>
      <c r="K2005" s="1">
        <v>8.2754000000000001E-5</v>
      </c>
      <c r="L2005">
        <v>1</v>
      </c>
      <c r="M2005">
        <v>5</v>
      </c>
      <c r="N2005">
        <v>5</v>
      </c>
      <c r="O2005">
        <v>169</v>
      </c>
      <c r="P2005">
        <v>11</v>
      </c>
      <c r="Q2005">
        <v>6</v>
      </c>
      <c r="R2005">
        <v>6</v>
      </c>
      <c r="S2005">
        <v>7.4213399999999998E-4</v>
      </c>
      <c r="T2005">
        <v>0.216174065</v>
      </c>
      <c r="U2005">
        <v>0</v>
      </c>
      <c r="V2005">
        <v>0</v>
      </c>
      <c r="W2005">
        <v>0</v>
      </c>
    </row>
    <row r="2006" spans="1:23" x14ac:dyDescent="0.3">
      <c r="A2006">
        <v>2004</v>
      </c>
      <c r="B2006">
        <v>15</v>
      </c>
      <c r="C2006">
        <v>2</v>
      </c>
      <c r="D2006" t="b">
        <v>0</v>
      </c>
      <c r="E2006" s="1">
        <v>6.2042E-5</v>
      </c>
      <c r="F2006">
        <v>1.048034E-3</v>
      </c>
      <c r="G2006">
        <v>1.084617E-3</v>
      </c>
      <c r="H2006">
        <v>7.1028920000000004E-3</v>
      </c>
      <c r="I2006">
        <v>4.935324E-2</v>
      </c>
      <c r="J2006">
        <v>4.4003220000000003E-2</v>
      </c>
      <c r="K2006" s="1">
        <v>8.2820999999999999E-5</v>
      </c>
      <c r="L2006">
        <v>1</v>
      </c>
      <c r="M2006">
        <v>5</v>
      </c>
      <c r="N2006">
        <v>5</v>
      </c>
      <c r="O2006">
        <v>139</v>
      </c>
      <c r="P2006">
        <v>12</v>
      </c>
      <c r="Q2006">
        <v>9</v>
      </c>
      <c r="R2006">
        <v>8</v>
      </c>
      <c r="S2006">
        <v>6.7237799999999995E-4</v>
      </c>
      <c r="T2006">
        <v>0.20946963699999999</v>
      </c>
      <c r="U2006">
        <v>0</v>
      </c>
      <c r="V2006">
        <v>0</v>
      </c>
      <c r="W2006">
        <v>0</v>
      </c>
    </row>
    <row r="2007" spans="1:23" x14ac:dyDescent="0.3">
      <c r="A2007">
        <v>2005</v>
      </c>
      <c r="B2007">
        <v>15</v>
      </c>
      <c r="C2007">
        <v>0</v>
      </c>
      <c r="D2007" t="b">
        <v>1</v>
      </c>
      <c r="E2007" s="1">
        <v>6.5461000000000002E-5</v>
      </c>
      <c r="F2007">
        <v>1.618277E-3</v>
      </c>
      <c r="G2007">
        <v>4.4684920000000001E-3</v>
      </c>
      <c r="H2007">
        <v>3.9786644000000003E-2</v>
      </c>
      <c r="I2007">
        <v>2.7110179999999999E-3</v>
      </c>
      <c r="J2007">
        <v>5.3676150000000001E-3</v>
      </c>
      <c r="K2007" s="1">
        <v>7.9004000000000005E-5</v>
      </c>
      <c r="L2007">
        <v>1</v>
      </c>
      <c r="M2007">
        <v>7</v>
      </c>
      <c r="N2007">
        <v>7</v>
      </c>
      <c r="O2007">
        <v>320</v>
      </c>
      <c r="P2007">
        <v>1</v>
      </c>
      <c r="Q2007">
        <v>1</v>
      </c>
      <c r="R2007">
        <v>0</v>
      </c>
      <c r="S2007">
        <v>1.1595080000000001E-3</v>
      </c>
      <c r="T2007">
        <v>4.7178271000000001E-2</v>
      </c>
      <c r="U2007">
        <v>0</v>
      </c>
      <c r="V2007">
        <v>0</v>
      </c>
      <c r="W2007">
        <v>0</v>
      </c>
    </row>
    <row r="2008" spans="1:23" x14ac:dyDescent="0.3">
      <c r="A2008">
        <v>2006</v>
      </c>
      <c r="B2008">
        <v>15</v>
      </c>
      <c r="C2008">
        <v>0</v>
      </c>
      <c r="D2008" t="b">
        <v>1</v>
      </c>
      <c r="E2008" s="1">
        <v>6.6019000000000006E-5</v>
      </c>
      <c r="F2008">
        <v>1.636857E-3</v>
      </c>
      <c r="G2008">
        <v>4.3233270000000001E-3</v>
      </c>
      <c r="H2008">
        <v>3.8947643999999997E-2</v>
      </c>
      <c r="I2008">
        <v>2.6704419999999999E-3</v>
      </c>
      <c r="J2008">
        <v>5.3469199999999998E-3</v>
      </c>
      <c r="K2008" s="1">
        <v>7.9659000000000004E-5</v>
      </c>
      <c r="L2008">
        <v>1</v>
      </c>
      <c r="M2008">
        <v>7</v>
      </c>
      <c r="N2008">
        <v>7</v>
      </c>
      <c r="O2008">
        <v>318</v>
      </c>
      <c r="P2008">
        <v>1</v>
      </c>
      <c r="Q2008">
        <v>1</v>
      </c>
      <c r="R2008">
        <v>0</v>
      </c>
      <c r="S2008">
        <v>1.182453E-3</v>
      </c>
      <c r="T2008">
        <v>4.7545990000000003E-2</v>
      </c>
      <c r="U2008">
        <v>0</v>
      </c>
      <c r="V2008">
        <v>0</v>
      </c>
      <c r="W2008">
        <v>0</v>
      </c>
    </row>
    <row r="2009" spans="1:23" x14ac:dyDescent="0.3">
      <c r="A2009">
        <v>2007</v>
      </c>
      <c r="B2009">
        <v>15</v>
      </c>
      <c r="C2009">
        <v>0</v>
      </c>
      <c r="D2009" t="b">
        <v>1</v>
      </c>
      <c r="E2009" s="1">
        <v>7.2451000000000001E-5</v>
      </c>
      <c r="F2009">
        <v>1.5127059999999999E-3</v>
      </c>
      <c r="G2009">
        <v>3.4081329999999998E-3</v>
      </c>
      <c r="H2009">
        <v>2.9722007000000002E-2</v>
      </c>
      <c r="I2009">
        <v>1.0762460000000001E-3</v>
      </c>
      <c r="J2009">
        <v>5.3471910000000003E-3</v>
      </c>
      <c r="K2009" s="1">
        <v>7.9283999999999995E-5</v>
      </c>
      <c r="L2009">
        <v>1</v>
      </c>
      <c r="M2009">
        <v>5</v>
      </c>
      <c r="N2009">
        <v>5</v>
      </c>
      <c r="O2009">
        <v>241</v>
      </c>
      <c r="P2009">
        <v>1</v>
      </c>
      <c r="Q2009">
        <v>1</v>
      </c>
      <c r="R2009">
        <v>0</v>
      </c>
      <c r="S2009">
        <v>9.9469899999999993E-4</v>
      </c>
      <c r="T2009">
        <v>4.6634030999999999E-2</v>
      </c>
      <c r="U2009">
        <v>0</v>
      </c>
      <c r="V2009">
        <v>0</v>
      </c>
      <c r="W2009">
        <v>0</v>
      </c>
    </row>
    <row r="2010" spans="1:23" x14ac:dyDescent="0.3">
      <c r="A2010">
        <v>2008</v>
      </c>
      <c r="B2010">
        <v>15</v>
      </c>
      <c r="C2010">
        <v>0</v>
      </c>
      <c r="D2010" t="b">
        <v>1</v>
      </c>
      <c r="E2010" s="1">
        <v>6.4655999999999999E-5</v>
      </c>
      <c r="F2010">
        <v>1.5731779999999999E-3</v>
      </c>
      <c r="G2010">
        <v>4.2263989999999996E-3</v>
      </c>
      <c r="H2010">
        <v>3.7086763000000002E-2</v>
      </c>
      <c r="I2010">
        <v>2.311577E-3</v>
      </c>
      <c r="J2010">
        <v>5.3547710000000004E-3</v>
      </c>
      <c r="K2010" s="1">
        <v>7.9237E-5</v>
      </c>
      <c r="L2010">
        <v>1</v>
      </c>
      <c r="M2010">
        <v>6</v>
      </c>
      <c r="N2010">
        <v>6</v>
      </c>
      <c r="O2010">
        <v>284</v>
      </c>
      <c r="P2010">
        <v>1</v>
      </c>
      <c r="Q2010">
        <v>1</v>
      </c>
      <c r="R2010">
        <v>0</v>
      </c>
      <c r="S2010">
        <v>1.1265520000000001E-3</v>
      </c>
      <c r="T2010">
        <v>4.7195976000000001E-2</v>
      </c>
      <c r="U2010">
        <v>0</v>
      </c>
      <c r="V2010">
        <v>0</v>
      </c>
      <c r="W2010">
        <v>0</v>
      </c>
    </row>
    <row r="2011" spans="1:23" x14ac:dyDescent="0.3">
      <c r="A2011">
        <v>2009</v>
      </c>
      <c r="B2011">
        <v>15</v>
      </c>
      <c r="C2011">
        <v>1</v>
      </c>
      <c r="D2011" t="b">
        <v>0</v>
      </c>
      <c r="E2011" s="1">
        <v>6.2032999999999994E-5</v>
      </c>
      <c r="F2011">
        <v>1.4961519999999999E-3</v>
      </c>
      <c r="G2011">
        <v>2.3701659999999999E-3</v>
      </c>
      <c r="H2011">
        <v>1.7615895999999999E-2</v>
      </c>
      <c r="I2011">
        <v>6.0380570000000003E-3</v>
      </c>
      <c r="J2011">
        <v>4.3427344999999999E-2</v>
      </c>
      <c r="K2011" s="1">
        <v>8.1310000000000006E-5</v>
      </c>
      <c r="L2011">
        <v>1</v>
      </c>
      <c r="M2011">
        <v>4</v>
      </c>
      <c r="N2011">
        <v>4</v>
      </c>
      <c r="O2011">
        <v>175</v>
      </c>
      <c r="P2011">
        <v>5</v>
      </c>
      <c r="Q2011">
        <v>5</v>
      </c>
      <c r="R2011">
        <v>3</v>
      </c>
      <c r="S2011">
        <v>8.1272500000000004E-4</v>
      </c>
      <c r="T2011">
        <v>0.143498704</v>
      </c>
      <c r="U2011">
        <v>0</v>
      </c>
      <c r="V2011">
        <v>0</v>
      </c>
      <c r="W2011">
        <v>0</v>
      </c>
    </row>
    <row r="2012" spans="1:23" x14ac:dyDescent="0.3">
      <c r="A2012">
        <v>2010</v>
      </c>
      <c r="B2012">
        <v>15</v>
      </c>
      <c r="C2012">
        <v>0</v>
      </c>
      <c r="D2012" t="b">
        <v>1</v>
      </c>
      <c r="E2012" s="1">
        <v>7.1804000000000006E-5</v>
      </c>
      <c r="F2012">
        <v>1.607608E-3</v>
      </c>
      <c r="G2012">
        <v>4.2145869999999997E-3</v>
      </c>
      <c r="H2012">
        <v>3.5767776000000001E-2</v>
      </c>
      <c r="I2012">
        <v>1.672708E-3</v>
      </c>
      <c r="J2012">
        <v>5.3665910000000004E-3</v>
      </c>
      <c r="K2012" s="1">
        <v>7.8864999999999998E-5</v>
      </c>
      <c r="L2012">
        <v>1</v>
      </c>
      <c r="M2012">
        <v>6</v>
      </c>
      <c r="N2012">
        <v>6</v>
      </c>
      <c r="O2012">
        <v>262</v>
      </c>
      <c r="P2012">
        <v>1</v>
      </c>
      <c r="Q2012">
        <v>1</v>
      </c>
      <c r="R2012">
        <v>0</v>
      </c>
      <c r="S2012">
        <v>1.0772379999999999E-3</v>
      </c>
      <c r="T2012">
        <v>4.6909105999999999E-2</v>
      </c>
      <c r="U2012">
        <v>0</v>
      </c>
      <c r="V2012">
        <v>0</v>
      </c>
      <c r="W2012">
        <v>0</v>
      </c>
    </row>
    <row r="2013" spans="1:23" x14ac:dyDescent="0.3">
      <c r="A2013">
        <v>2011</v>
      </c>
      <c r="B2013">
        <v>15</v>
      </c>
      <c r="C2013">
        <v>0</v>
      </c>
      <c r="D2013" t="b">
        <v>1</v>
      </c>
      <c r="E2013" s="1">
        <v>6.7199000000000005E-5</v>
      </c>
      <c r="F2013">
        <v>1.5474040000000001E-3</v>
      </c>
      <c r="G2013">
        <v>4.4428840000000002E-3</v>
      </c>
      <c r="H2013">
        <v>3.7776037999999998E-2</v>
      </c>
      <c r="I2013">
        <v>2.1986610000000002E-3</v>
      </c>
      <c r="J2013">
        <v>5.60685E-3</v>
      </c>
      <c r="K2013" s="1">
        <v>7.9653000000000005E-5</v>
      </c>
      <c r="L2013">
        <v>1</v>
      </c>
      <c r="M2013">
        <v>8</v>
      </c>
      <c r="N2013">
        <v>8</v>
      </c>
      <c r="O2013">
        <v>278</v>
      </c>
      <c r="P2013">
        <v>1</v>
      </c>
      <c r="Q2013">
        <v>1</v>
      </c>
      <c r="R2013">
        <v>0</v>
      </c>
      <c r="S2013">
        <v>1.1452770000000001E-3</v>
      </c>
      <c r="T2013">
        <v>4.7230523000000003E-2</v>
      </c>
      <c r="U2013">
        <v>0</v>
      </c>
      <c r="V2013">
        <v>0</v>
      </c>
      <c r="W2013">
        <v>0</v>
      </c>
    </row>
    <row r="2014" spans="1:23" x14ac:dyDescent="0.3">
      <c r="A2014">
        <v>2012</v>
      </c>
      <c r="B2014">
        <v>15</v>
      </c>
      <c r="C2014">
        <v>2</v>
      </c>
      <c r="D2014" t="b">
        <v>0</v>
      </c>
      <c r="E2014" s="1">
        <v>6.2982000000000001E-5</v>
      </c>
      <c r="F2014">
        <v>1.5806419999999999E-3</v>
      </c>
      <c r="G2014">
        <v>2.3159130000000002E-3</v>
      </c>
      <c r="H2014">
        <v>1.3042728E-2</v>
      </c>
      <c r="I2014">
        <v>7.6038382000000002E-2</v>
      </c>
      <c r="J2014">
        <v>4.462489E-2</v>
      </c>
      <c r="K2014" s="1">
        <v>8.1719999999999997E-5</v>
      </c>
      <c r="L2014">
        <v>1</v>
      </c>
      <c r="M2014">
        <v>6</v>
      </c>
      <c r="N2014">
        <v>6</v>
      </c>
      <c r="O2014">
        <v>179</v>
      </c>
      <c r="P2014">
        <v>11</v>
      </c>
      <c r="Q2014">
        <v>5</v>
      </c>
      <c r="R2014">
        <v>5</v>
      </c>
      <c r="S2014">
        <v>8.1818799999999997E-4</v>
      </c>
      <c r="T2014">
        <v>0.23428979999999999</v>
      </c>
      <c r="U2014">
        <v>0</v>
      </c>
      <c r="V2014">
        <v>0</v>
      </c>
      <c r="W2014">
        <v>0</v>
      </c>
    </row>
    <row r="2015" spans="1:23" x14ac:dyDescent="0.3">
      <c r="A2015">
        <v>2013</v>
      </c>
      <c r="B2015">
        <v>15</v>
      </c>
      <c r="C2015">
        <v>0</v>
      </c>
      <c r="D2015" t="b">
        <v>1</v>
      </c>
      <c r="E2015" s="1">
        <v>6.5850000000000001E-5</v>
      </c>
      <c r="F2015">
        <v>1.510742E-3</v>
      </c>
      <c r="G2015">
        <v>4.7758080000000003E-3</v>
      </c>
      <c r="H2015">
        <v>4.3748105000000002E-2</v>
      </c>
      <c r="I2015">
        <v>3.2629500000000001E-3</v>
      </c>
      <c r="J2015">
        <v>5.3601179999999997E-3</v>
      </c>
      <c r="K2015" s="1">
        <v>7.9048000000000006E-5</v>
      </c>
      <c r="L2015">
        <v>1</v>
      </c>
      <c r="M2015">
        <v>7</v>
      </c>
      <c r="N2015">
        <v>7</v>
      </c>
      <c r="O2015">
        <v>356</v>
      </c>
      <c r="P2015">
        <v>1</v>
      </c>
      <c r="Q2015">
        <v>1</v>
      </c>
      <c r="R2015">
        <v>0</v>
      </c>
      <c r="S2015">
        <v>1.2466549999999999E-3</v>
      </c>
      <c r="T2015">
        <v>4.7362566000000002E-2</v>
      </c>
      <c r="U2015">
        <v>0</v>
      </c>
      <c r="V2015">
        <v>0</v>
      </c>
      <c r="W2015">
        <v>0</v>
      </c>
    </row>
    <row r="2016" spans="1:23" x14ac:dyDescent="0.3">
      <c r="A2016">
        <v>2014</v>
      </c>
      <c r="B2016">
        <v>15</v>
      </c>
      <c r="C2016">
        <v>0</v>
      </c>
      <c r="D2016" t="b">
        <v>1</v>
      </c>
      <c r="E2016" s="1">
        <v>6.3357999999999999E-5</v>
      </c>
      <c r="F2016">
        <v>1.5408080000000001E-3</v>
      </c>
      <c r="G2016">
        <v>3.1300189999999999E-3</v>
      </c>
      <c r="H2016">
        <v>2.6043527E-2</v>
      </c>
      <c r="I2016">
        <v>9.4417700000000004E-4</v>
      </c>
      <c r="J2016">
        <v>5.3421850000000002E-3</v>
      </c>
      <c r="K2016" s="1">
        <v>7.9416E-5</v>
      </c>
      <c r="L2016">
        <v>1</v>
      </c>
      <c r="M2016">
        <v>4</v>
      </c>
      <c r="N2016">
        <v>4</v>
      </c>
      <c r="O2016">
        <v>200</v>
      </c>
      <c r="P2016">
        <v>1</v>
      </c>
      <c r="Q2016">
        <v>1</v>
      </c>
      <c r="R2016">
        <v>0</v>
      </c>
      <c r="S2016">
        <v>9.2342800000000001E-4</v>
      </c>
      <c r="T2016">
        <v>4.6147947000000002E-2</v>
      </c>
      <c r="U2016">
        <v>0</v>
      </c>
      <c r="V2016">
        <v>0</v>
      </c>
      <c r="W2016">
        <v>0</v>
      </c>
    </row>
    <row r="2017" spans="1:23" x14ac:dyDescent="0.3">
      <c r="A2017">
        <v>2015</v>
      </c>
      <c r="B2017">
        <v>15</v>
      </c>
      <c r="C2017">
        <v>1</v>
      </c>
      <c r="D2017" t="b">
        <v>0</v>
      </c>
      <c r="E2017" s="1">
        <v>6.5065000000000001E-5</v>
      </c>
      <c r="F2017">
        <v>1.6232900000000001E-3</v>
      </c>
      <c r="G2017">
        <v>3.3644119999999998E-3</v>
      </c>
      <c r="H2017">
        <v>2.1913334E-2</v>
      </c>
      <c r="I2017">
        <v>6.2230310000000004E-3</v>
      </c>
      <c r="J2017">
        <v>4.3674167999999999E-2</v>
      </c>
      <c r="K2017" s="1">
        <v>7.9101E-5</v>
      </c>
      <c r="L2017">
        <v>1</v>
      </c>
      <c r="M2017">
        <v>5</v>
      </c>
      <c r="N2017">
        <v>5</v>
      </c>
      <c r="O2017">
        <v>207</v>
      </c>
      <c r="P2017">
        <v>6</v>
      </c>
      <c r="Q2017">
        <v>3</v>
      </c>
      <c r="R2017">
        <v>3</v>
      </c>
      <c r="S2017">
        <v>9.4020200000000001E-4</v>
      </c>
      <c r="T2017">
        <v>0.14355964500000001</v>
      </c>
      <c r="U2017">
        <v>0</v>
      </c>
      <c r="V2017">
        <v>0</v>
      </c>
      <c r="W2017">
        <v>0</v>
      </c>
    </row>
    <row r="2018" spans="1:23" x14ac:dyDescent="0.3">
      <c r="A2018">
        <v>2016</v>
      </c>
      <c r="B2018">
        <v>15</v>
      </c>
      <c r="C2018">
        <v>1</v>
      </c>
      <c r="D2018" t="b">
        <v>0</v>
      </c>
      <c r="E2018" s="1">
        <v>6.4045000000000001E-5</v>
      </c>
      <c r="F2018">
        <v>1.470884E-3</v>
      </c>
      <c r="G2018">
        <v>2.9614569999999998E-3</v>
      </c>
      <c r="H2018">
        <v>1.8855107999999999E-2</v>
      </c>
      <c r="I2018">
        <v>5.9252760000000002E-3</v>
      </c>
      <c r="J2018">
        <v>4.3212359999999998E-2</v>
      </c>
      <c r="K2018" s="1">
        <v>7.9093999999999999E-5</v>
      </c>
      <c r="L2018">
        <v>1</v>
      </c>
      <c r="M2018">
        <v>4</v>
      </c>
      <c r="N2018">
        <v>4</v>
      </c>
      <c r="O2018">
        <v>193</v>
      </c>
      <c r="P2018">
        <v>4</v>
      </c>
      <c r="Q2018">
        <v>2</v>
      </c>
      <c r="R2018">
        <v>2</v>
      </c>
      <c r="S2018">
        <v>8.81747E-4</v>
      </c>
      <c r="T2018">
        <v>0.14293750899999999</v>
      </c>
      <c r="U2018">
        <v>0</v>
      </c>
      <c r="V2018">
        <v>0</v>
      </c>
      <c r="W2018">
        <v>0</v>
      </c>
    </row>
    <row r="2019" spans="1:23" x14ac:dyDescent="0.3">
      <c r="A2019">
        <v>2017</v>
      </c>
      <c r="B2019">
        <v>15</v>
      </c>
      <c r="C2019">
        <v>0</v>
      </c>
      <c r="D2019" t="b">
        <v>1</v>
      </c>
      <c r="E2019" s="1">
        <v>6.3255000000000003E-5</v>
      </c>
      <c r="F2019">
        <v>1.508856E-3</v>
      </c>
      <c r="G2019">
        <v>3.6796400000000001E-3</v>
      </c>
      <c r="H2019">
        <v>3.2565136000000001E-2</v>
      </c>
      <c r="I2019">
        <v>1.852818E-3</v>
      </c>
      <c r="J2019">
        <v>5.3408279999999997E-3</v>
      </c>
      <c r="K2019" s="1">
        <v>7.8854000000000001E-5</v>
      </c>
      <c r="L2019">
        <v>1</v>
      </c>
      <c r="M2019">
        <v>5</v>
      </c>
      <c r="N2019">
        <v>5</v>
      </c>
      <c r="O2019">
        <v>266</v>
      </c>
      <c r="P2019">
        <v>1</v>
      </c>
      <c r="Q2019">
        <v>1</v>
      </c>
      <c r="R2019">
        <v>0</v>
      </c>
      <c r="S2019">
        <v>1.0262610000000001E-3</v>
      </c>
      <c r="T2019">
        <v>4.6386566999999997E-2</v>
      </c>
      <c r="U2019">
        <v>0</v>
      </c>
      <c r="V2019">
        <v>0</v>
      </c>
      <c r="W2019">
        <v>0</v>
      </c>
    </row>
    <row r="2020" spans="1:23" x14ac:dyDescent="0.3">
      <c r="A2020">
        <v>2018</v>
      </c>
      <c r="B2020">
        <v>15</v>
      </c>
      <c r="C2020">
        <v>0</v>
      </c>
      <c r="D2020" t="b">
        <v>1</v>
      </c>
      <c r="E2020" s="1">
        <v>5.9831999999999999E-5</v>
      </c>
      <c r="F2020">
        <v>1.4195880000000001E-3</v>
      </c>
      <c r="G2020">
        <v>3.1048650000000001E-3</v>
      </c>
      <c r="H2020">
        <v>2.6112410999999999E-2</v>
      </c>
      <c r="I2020">
        <v>9.2128299999999995E-4</v>
      </c>
      <c r="J2020">
        <v>5.3354120000000003E-3</v>
      </c>
      <c r="K2020" s="1">
        <v>7.9215999999999995E-5</v>
      </c>
      <c r="L2020">
        <v>1</v>
      </c>
      <c r="M2020">
        <v>5</v>
      </c>
      <c r="N2020">
        <v>5</v>
      </c>
      <c r="O2020">
        <v>192</v>
      </c>
      <c r="P2020">
        <v>1</v>
      </c>
      <c r="Q2020">
        <v>1</v>
      </c>
      <c r="R2020">
        <v>0</v>
      </c>
      <c r="S2020">
        <v>9.3512000000000001E-4</v>
      </c>
      <c r="T2020">
        <v>4.5972708000000001E-2</v>
      </c>
      <c r="U2020">
        <v>0</v>
      </c>
      <c r="V2020">
        <v>0</v>
      </c>
      <c r="W2020">
        <v>0</v>
      </c>
    </row>
    <row r="2021" spans="1:23" x14ac:dyDescent="0.3">
      <c r="A2021">
        <v>2019</v>
      </c>
      <c r="B2021">
        <v>15</v>
      </c>
      <c r="C2021">
        <v>0</v>
      </c>
      <c r="D2021" t="b">
        <v>1</v>
      </c>
      <c r="E2021" s="1">
        <v>6.6861999999999998E-5</v>
      </c>
      <c r="F2021">
        <v>1.5412340000000001E-3</v>
      </c>
      <c r="G2021">
        <v>4.966636E-3</v>
      </c>
      <c r="H2021">
        <v>4.3738774000000001E-2</v>
      </c>
      <c r="I2021">
        <v>2.792583E-3</v>
      </c>
      <c r="J2021">
        <v>5.3619260000000004E-3</v>
      </c>
      <c r="K2021" s="1">
        <v>7.8864999999999998E-5</v>
      </c>
      <c r="L2021">
        <v>1</v>
      </c>
      <c r="M2021">
        <v>7</v>
      </c>
      <c r="N2021">
        <v>7</v>
      </c>
      <c r="O2021">
        <v>318</v>
      </c>
      <c r="P2021">
        <v>1</v>
      </c>
      <c r="Q2021">
        <v>1</v>
      </c>
      <c r="R2021">
        <v>0</v>
      </c>
      <c r="S2021">
        <v>1.201595E-3</v>
      </c>
      <c r="T2021">
        <v>4.7569298000000003E-2</v>
      </c>
      <c r="U2021">
        <v>0</v>
      </c>
      <c r="V2021">
        <v>0</v>
      </c>
      <c r="W2021">
        <v>0</v>
      </c>
    </row>
    <row r="2022" spans="1:23" x14ac:dyDescent="0.3">
      <c r="A2022">
        <v>2020</v>
      </c>
      <c r="B2022">
        <v>15</v>
      </c>
      <c r="C2022">
        <v>0</v>
      </c>
      <c r="D2022" t="b">
        <v>1</v>
      </c>
      <c r="E2022" s="1">
        <v>7.3479999999999994E-5</v>
      </c>
      <c r="F2022">
        <v>1.635292E-3</v>
      </c>
      <c r="G2022">
        <v>4.0980799999999996E-3</v>
      </c>
      <c r="H2022">
        <v>3.6064754999999997E-2</v>
      </c>
      <c r="I2022">
        <v>1.9337359999999999E-3</v>
      </c>
      <c r="J2022">
        <v>5.3553450000000001E-3</v>
      </c>
      <c r="K2022" s="1">
        <v>7.9701000000000001E-5</v>
      </c>
      <c r="L2022">
        <v>1</v>
      </c>
      <c r="M2022">
        <v>6</v>
      </c>
      <c r="N2022">
        <v>6</v>
      </c>
      <c r="O2022">
        <v>268</v>
      </c>
      <c r="P2022">
        <v>1</v>
      </c>
      <c r="Q2022">
        <v>1</v>
      </c>
      <c r="R2022">
        <v>0</v>
      </c>
      <c r="S2022">
        <v>1.165375E-3</v>
      </c>
      <c r="T2022">
        <v>4.6882840000000002E-2</v>
      </c>
      <c r="U2022">
        <v>0</v>
      </c>
      <c r="V2022">
        <v>0</v>
      </c>
      <c r="W2022">
        <v>0</v>
      </c>
    </row>
    <row r="2023" spans="1:23" x14ac:dyDescent="0.3">
      <c r="A2023">
        <v>2021</v>
      </c>
      <c r="B2023">
        <v>15</v>
      </c>
      <c r="C2023">
        <v>0</v>
      </c>
      <c r="D2023" t="b">
        <v>1</v>
      </c>
      <c r="E2023" s="1">
        <v>6.4505000000000007E-5</v>
      </c>
      <c r="F2023">
        <v>1.376906E-3</v>
      </c>
      <c r="G2023">
        <v>3.5001590000000001E-3</v>
      </c>
      <c r="H2023">
        <v>3.0304945999999999E-2</v>
      </c>
      <c r="I2023">
        <v>1.095679E-3</v>
      </c>
      <c r="J2023">
        <v>5.3421170000000004E-3</v>
      </c>
      <c r="K2023" s="1">
        <v>7.8891000000000001E-5</v>
      </c>
      <c r="L2023">
        <v>1</v>
      </c>
      <c r="M2023">
        <v>5</v>
      </c>
      <c r="N2023">
        <v>5</v>
      </c>
      <c r="O2023">
        <v>245</v>
      </c>
      <c r="P2023">
        <v>1</v>
      </c>
      <c r="Q2023">
        <v>1</v>
      </c>
      <c r="R2023">
        <v>0</v>
      </c>
      <c r="S2023">
        <v>1.0236729999999999E-3</v>
      </c>
      <c r="T2023">
        <v>4.6429342999999998E-2</v>
      </c>
      <c r="U2023">
        <v>0</v>
      </c>
      <c r="V2023">
        <v>0</v>
      </c>
      <c r="W2023">
        <v>0</v>
      </c>
    </row>
    <row r="2024" spans="1:23" x14ac:dyDescent="0.3">
      <c r="A2024">
        <v>2022</v>
      </c>
      <c r="B2024">
        <v>15</v>
      </c>
      <c r="C2024">
        <v>0</v>
      </c>
      <c r="D2024" t="b">
        <v>1</v>
      </c>
      <c r="E2024" s="1">
        <v>6.3201999999999996E-5</v>
      </c>
      <c r="F2024">
        <v>1.4633510000000001E-3</v>
      </c>
      <c r="G2024">
        <v>3.815508E-3</v>
      </c>
      <c r="H2024">
        <v>3.3290683000000001E-2</v>
      </c>
      <c r="I2024">
        <v>1.045306E-3</v>
      </c>
      <c r="J2024">
        <v>5.3460959999999998E-3</v>
      </c>
      <c r="K2024" s="1">
        <v>7.8956999999999996E-5</v>
      </c>
      <c r="L2024">
        <v>1</v>
      </c>
      <c r="M2024">
        <v>7</v>
      </c>
      <c r="N2024">
        <v>7</v>
      </c>
      <c r="O2024">
        <v>233</v>
      </c>
      <c r="P2024">
        <v>1</v>
      </c>
      <c r="Q2024">
        <v>1</v>
      </c>
      <c r="R2024">
        <v>0</v>
      </c>
      <c r="S2024">
        <v>1.059431E-3</v>
      </c>
      <c r="T2024">
        <v>4.6439949000000001E-2</v>
      </c>
      <c r="U2024">
        <v>0</v>
      </c>
      <c r="V2024">
        <v>0</v>
      </c>
      <c r="W2024">
        <v>0</v>
      </c>
    </row>
    <row r="2025" spans="1:23" x14ac:dyDescent="0.3">
      <c r="A2025">
        <v>2023</v>
      </c>
      <c r="B2025">
        <v>15</v>
      </c>
      <c r="C2025">
        <v>0</v>
      </c>
      <c r="D2025" t="b">
        <v>1</v>
      </c>
      <c r="E2025" s="1">
        <v>6.8386999999999994E-5</v>
      </c>
      <c r="F2025">
        <v>1.5550640000000001E-3</v>
      </c>
      <c r="G2025">
        <v>5.1620149999999998E-3</v>
      </c>
      <c r="H2025">
        <v>4.7165195E-2</v>
      </c>
      <c r="I2025">
        <v>3.1674160000000002E-3</v>
      </c>
      <c r="J2025">
        <v>5.3645680000000001E-3</v>
      </c>
      <c r="K2025" s="1">
        <v>7.9435000000000001E-5</v>
      </c>
      <c r="L2025">
        <v>1</v>
      </c>
      <c r="M2025">
        <v>8</v>
      </c>
      <c r="N2025">
        <v>8</v>
      </c>
      <c r="O2025">
        <v>352</v>
      </c>
      <c r="P2025">
        <v>1</v>
      </c>
      <c r="Q2025">
        <v>1</v>
      </c>
      <c r="R2025">
        <v>0</v>
      </c>
      <c r="S2025">
        <v>1.297568E-3</v>
      </c>
      <c r="T2025">
        <v>4.7375799000000003E-2</v>
      </c>
      <c r="U2025">
        <v>0</v>
      </c>
      <c r="V2025">
        <v>0</v>
      </c>
      <c r="W2025">
        <v>0</v>
      </c>
    </row>
    <row r="2026" spans="1:23" x14ac:dyDescent="0.3">
      <c r="A2026">
        <v>2024</v>
      </c>
      <c r="B2026">
        <v>15</v>
      </c>
      <c r="C2026">
        <v>0</v>
      </c>
      <c r="D2026" t="b">
        <v>1</v>
      </c>
      <c r="E2026" s="1">
        <v>6.7675999999999994E-5</v>
      </c>
      <c r="F2026">
        <v>1.5831840000000001E-3</v>
      </c>
      <c r="G2026">
        <v>4.9470909999999998E-3</v>
      </c>
      <c r="H2026">
        <v>4.5488569E-2</v>
      </c>
      <c r="I2026">
        <v>3.3889250000000001E-3</v>
      </c>
      <c r="J2026">
        <v>5.3669820000000002E-3</v>
      </c>
      <c r="K2026" s="1">
        <v>7.8708000000000006E-5</v>
      </c>
      <c r="L2026">
        <v>1</v>
      </c>
      <c r="M2026">
        <v>8</v>
      </c>
      <c r="N2026">
        <v>8</v>
      </c>
      <c r="O2026">
        <v>363</v>
      </c>
      <c r="P2026">
        <v>1</v>
      </c>
      <c r="Q2026">
        <v>1</v>
      </c>
      <c r="R2026">
        <v>0</v>
      </c>
      <c r="S2026">
        <v>1.2848009999999999E-3</v>
      </c>
      <c r="T2026">
        <v>4.7454593000000003E-2</v>
      </c>
      <c r="U2026">
        <v>0</v>
      </c>
      <c r="V2026">
        <v>0</v>
      </c>
      <c r="W2026">
        <v>0</v>
      </c>
    </row>
    <row r="2027" spans="1:23" x14ac:dyDescent="0.3">
      <c r="A2027">
        <v>2025</v>
      </c>
      <c r="B2027">
        <v>15</v>
      </c>
      <c r="C2027">
        <v>0</v>
      </c>
      <c r="D2027" t="b">
        <v>1</v>
      </c>
      <c r="E2027" s="1">
        <v>6.3380000000000006E-5</v>
      </c>
      <c r="F2027">
        <v>1.557218E-3</v>
      </c>
      <c r="G2027">
        <v>4.7036270000000002E-3</v>
      </c>
      <c r="H2027">
        <v>4.0853055999999999E-2</v>
      </c>
      <c r="I2027">
        <v>2.4006320000000002E-3</v>
      </c>
      <c r="J2027">
        <v>5.3478809999999996E-3</v>
      </c>
      <c r="K2027" s="1">
        <v>7.8869999999999995E-5</v>
      </c>
      <c r="L2027">
        <v>1</v>
      </c>
      <c r="M2027">
        <v>7</v>
      </c>
      <c r="N2027">
        <v>7</v>
      </c>
      <c r="O2027">
        <v>294</v>
      </c>
      <c r="P2027">
        <v>1</v>
      </c>
      <c r="Q2027">
        <v>1</v>
      </c>
      <c r="R2027">
        <v>0</v>
      </c>
      <c r="S2027">
        <v>1.1906969999999999E-3</v>
      </c>
      <c r="T2027">
        <v>4.7120150999999999E-2</v>
      </c>
      <c r="U2027">
        <v>0</v>
      </c>
      <c r="V2027">
        <v>0</v>
      </c>
      <c r="W2027">
        <v>0</v>
      </c>
    </row>
    <row r="2028" spans="1:23" x14ac:dyDescent="0.3">
      <c r="A2028">
        <v>2026</v>
      </c>
      <c r="B2028">
        <v>15</v>
      </c>
      <c r="C2028">
        <v>0</v>
      </c>
      <c r="D2028" t="b">
        <v>1</v>
      </c>
      <c r="E2028" s="1">
        <v>6.6839000000000002E-5</v>
      </c>
      <c r="F2028">
        <v>1.628916E-3</v>
      </c>
      <c r="G2028">
        <v>3.5439120000000002E-3</v>
      </c>
      <c r="H2028">
        <v>3.0149072999999998E-2</v>
      </c>
      <c r="I2028">
        <v>1.040355E-3</v>
      </c>
      <c r="J2028">
        <v>5.3583509999999999E-3</v>
      </c>
      <c r="K2028" s="1">
        <v>7.9515E-5</v>
      </c>
      <c r="L2028">
        <v>1</v>
      </c>
      <c r="M2028">
        <v>6</v>
      </c>
      <c r="N2028">
        <v>6</v>
      </c>
      <c r="O2028">
        <v>222</v>
      </c>
      <c r="P2028">
        <v>1</v>
      </c>
      <c r="Q2028">
        <v>1</v>
      </c>
      <c r="R2028">
        <v>0</v>
      </c>
      <c r="S2028">
        <v>9.7495500000000001E-4</v>
      </c>
      <c r="T2028">
        <v>4.6497074999999999E-2</v>
      </c>
      <c r="U2028">
        <v>0</v>
      </c>
      <c r="V2028">
        <v>0</v>
      </c>
      <c r="W2028">
        <v>0</v>
      </c>
    </row>
    <row r="2029" spans="1:23" x14ac:dyDescent="0.3">
      <c r="A2029">
        <v>2027</v>
      </c>
      <c r="B2029">
        <v>15</v>
      </c>
      <c r="C2029">
        <v>0</v>
      </c>
      <c r="D2029" t="b">
        <v>1</v>
      </c>
      <c r="E2029" s="1">
        <v>6.3847E-5</v>
      </c>
      <c r="F2029">
        <v>1.547933E-3</v>
      </c>
      <c r="G2029">
        <v>4.977268E-3</v>
      </c>
      <c r="H2029">
        <v>4.4068466000000001E-2</v>
      </c>
      <c r="I2029">
        <v>2.8274960000000001E-3</v>
      </c>
      <c r="J2029">
        <v>5.3584840000000002E-3</v>
      </c>
      <c r="K2029" s="1">
        <v>7.9368000000000003E-5</v>
      </c>
      <c r="L2029">
        <v>1</v>
      </c>
      <c r="M2029">
        <v>8</v>
      </c>
      <c r="N2029">
        <v>8</v>
      </c>
      <c r="O2029">
        <v>321</v>
      </c>
      <c r="P2029">
        <v>1</v>
      </c>
      <c r="Q2029">
        <v>1</v>
      </c>
      <c r="R2029">
        <v>0</v>
      </c>
      <c r="S2029">
        <v>1.2429749999999999E-3</v>
      </c>
      <c r="T2029">
        <v>4.7429857999999998E-2</v>
      </c>
      <c r="U2029">
        <v>0</v>
      </c>
      <c r="V2029">
        <v>0</v>
      </c>
      <c r="W2029">
        <v>0</v>
      </c>
    </row>
    <row r="2030" spans="1:23" x14ac:dyDescent="0.3">
      <c r="A2030">
        <v>2028</v>
      </c>
      <c r="B2030">
        <v>15</v>
      </c>
      <c r="C2030">
        <v>0</v>
      </c>
      <c r="D2030" t="b">
        <v>1</v>
      </c>
      <c r="E2030" s="1">
        <v>6.4947E-5</v>
      </c>
      <c r="F2030">
        <v>1.6343169999999999E-3</v>
      </c>
      <c r="G2030">
        <v>4.9743269999999997E-3</v>
      </c>
      <c r="H2030">
        <v>4.3161182999999999E-2</v>
      </c>
      <c r="I2030">
        <v>2.4157879999999999E-3</v>
      </c>
      <c r="J2030">
        <v>5.6027230000000004E-3</v>
      </c>
      <c r="K2030" s="1">
        <v>7.9190000000000006E-5</v>
      </c>
      <c r="L2030">
        <v>1</v>
      </c>
      <c r="M2030">
        <v>7</v>
      </c>
      <c r="N2030">
        <v>7</v>
      </c>
      <c r="O2030">
        <v>311</v>
      </c>
      <c r="P2030">
        <v>1</v>
      </c>
      <c r="Q2030">
        <v>1</v>
      </c>
      <c r="R2030">
        <v>0</v>
      </c>
      <c r="S2030">
        <v>1.211382E-3</v>
      </c>
      <c r="T2030">
        <v>4.6946617000000003E-2</v>
      </c>
      <c r="U2030">
        <v>0</v>
      </c>
      <c r="V2030">
        <v>0</v>
      </c>
      <c r="W2030">
        <v>0</v>
      </c>
    </row>
    <row r="2031" spans="1:23" x14ac:dyDescent="0.3">
      <c r="A2031">
        <v>2029</v>
      </c>
      <c r="B2031">
        <v>15</v>
      </c>
      <c r="C2031">
        <v>0</v>
      </c>
      <c r="D2031" t="b">
        <v>1</v>
      </c>
      <c r="E2031" s="1">
        <v>6.3645000000000005E-5</v>
      </c>
      <c r="F2031">
        <v>1.5347959999999999E-3</v>
      </c>
      <c r="G2031">
        <v>3.759297E-3</v>
      </c>
      <c r="H2031">
        <v>3.0008600999999999E-2</v>
      </c>
      <c r="I2031">
        <v>1.0417200000000001E-3</v>
      </c>
      <c r="J2031">
        <v>5.3449789999999997E-3</v>
      </c>
      <c r="K2031" s="1">
        <v>7.8615000000000005E-5</v>
      </c>
      <c r="L2031">
        <v>1</v>
      </c>
      <c r="M2031">
        <v>5</v>
      </c>
      <c r="N2031">
        <v>5</v>
      </c>
      <c r="O2031">
        <v>218</v>
      </c>
      <c r="P2031">
        <v>1</v>
      </c>
      <c r="Q2031">
        <v>1</v>
      </c>
      <c r="R2031">
        <v>0</v>
      </c>
      <c r="S2031">
        <v>9.9093399999999996E-4</v>
      </c>
      <c r="T2031">
        <v>4.6393325999999999E-2</v>
      </c>
      <c r="U2031">
        <v>0</v>
      </c>
      <c r="V2031">
        <v>0</v>
      </c>
      <c r="W2031">
        <v>0</v>
      </c>
    </row>
    <row r="2032" spans="1:23" x14ac:dyDescent="0.3">
      <c r="A2032">
        <v>2030</v>
      </c>
      <c r="B2032">
        <v>15</v>
      </c>
      <c r="C2032">
        <v>0</v>
      </c>
      <c r="D2032" t="b">
        <v>1</v>
      </c>
      <c r="E2032" s="1">
        <v>6.6798999999999995E-5</v>
      </c>
      <c r="F2032">
        <v>1.536021E-3</v>
      </c>
      <c r="G2032">
        <v>5.3660849999999996E-3</v>
      </c>
      <c r="H2032">
        <v>4.8628235999999998E-2</v>
      </c>
      <c r="I2032">
        <v>2.9846930000000001E-3</v>
      </c>
      <c r="J2032">
        <v>5.3696550000000001E-3</v>
      </c>
      <c r="K2032" s="1">
        <v>7.8930000000000005E-5</v>
      </c>
      <c r="L2032">
        <v>1</v>
      </c>
      <c r="M2032">
        <v>7</v>
      </c>
      <c r="N2032">
        <v>7</v>
      </c>
      <c r="O2032">
        <v>352</v>
      </c>
      <c r="P2032">
        <v>1</v>
      </c>
      <c r="Q2032">
        <v>1</v>
      </c>
      <c r="R2032">
        <v>0</v>
      </c>
      <c r="S2032">
        <v>1.3508140000000001E-3</v>
      </c>
      <c r="T2032">
        <v>4.6666641000000002E-2</v>
      </c>
      <c r="U2032">
        <v>0</v>
      </c>
      <c r="V2032">
        <v>0</v>
      </c>
      <c r="W2032">
        <v>0</v>
      </c>
    </row>
    <row r="2033" spans="1:23" x14ac:dyDescent="0.3">
      <c r="A2033">
        <v>2031</v>
      </c>
      <c r="B2033">
        <v>15</v>
      </c>
      <c r="C2033">
        <v>0</v>
      </c>
      <c r="D2033" t="b">
        <v>1</v>
      </c>
      <c r="E2033" s="1">
        <v>6.7325999999999999E-5</v>
      </c>
      <c r="F2033">
        <v>1.5754930000000001E-3</v>
      </c>
      <c r="G2033">
        <v>4.195776E-3</v>
      </c>
      <c r="H2033">
        <v>3.8600079000000002E-2</v>
      </c>
      <c r="I2033">
        <v>2.607116E-3</v>
      </c>
      <c r="J2033">
        <v>5.3726249999999998E-3</v>
      </c>
      <c r="K2033" s="1">
        <v>7.9259999999999997E-5</v>
      </c>
      <c r="L2033">
        <v>1</v>
      </c>
      <c r="M2033">
        <v>7</v>
      </c>
      <c r="N2033">
        <v>7</v>
      </c>
      <c r="O2033">
        <v>307</v>
      </c>
      <c r="P2033">
        <v>1</v>
      </c>
      <c r="Q2033">
        <v>1</v>
      </c>
      <c r="R2033">
        <v>0</v>
      </c>
      <c r="S2033">
        <v>1.162281E-3</v>
      </c>
      <c r="T2033">
        <v>4.7421947999999998E-2</v>
      </c>
      <c r="U2033">
        <v>0</v>
      </c>
      <c r="V2033">
        <v>0</v>
      </c>
      <c r="W2033">
        <v>0</v>
      </c>
    </row>
    <row r="2034" spans="1:23" x14ac:dyDescent="0.3">
      <c r="A2034">
        <v>2032</v>
      </c>
      <c r="B2034">
        <v>15</v>
      </c>
      <c r="C2034">
        <v>0</v>
      </c>
      <c r="D2034" t="b">
        <v>1</v>
      </c>
      <c r="E2034" s="1">
        <v>6.7051999999999994E-5</v>
      </c>
      <c r="F2034">
        <v>1.5828870000000001E-3</v>
      </c>
      <c r="G2034">
        <v>4.9129760000000003E-3</v>
      </c>
      <c r="H2034">
        <v>4.2899319999999998E-2</v>
      </c>
      <c r="I2034">
        <v>2.9757609999999999E-3</v>
      </c>
      <c r="J2034">
        <v>5.3694279999999999E-3</v>
      </c>
      <c r="K2034" s="1">
        <v>7.9116999999999995E-5</v>
      </c>
      <c r="L2034">
        <v>1</v>
      </c>
      <c r="M2034">
        <v>7</v>
      </c>
      <c r="N2034">
        <v>7</v>
      </c>
      <c r="O2034">
        <v>336</v>
      </c>
      <c r="P2034">
        <v>1</v>
      </c>
      <c r="Q2034">
        <v>1</v>
      </c>
      <c r="R2034">
        <v>0</v>
      </c>
      <c r="S2034">
        <v>1.213532E-3</v>
      </c>
      <c r="T2034">
        <v>4.7481645000000003E-2</v>
      </c>
      <c r="U2034">
        <v>0</v>
      </c>
      <c r="V2034">
        <v>0</v>
      </c>
      <c r="W2034">
        <v>0</v>
      </c>
    </row>
    <row r="2035" spans="1:23" x14ac:dyDescent="0.3">
      <c r="A2035">
        <v>2033</v>
      </c>
      <c r="B2035">
        <v>15</v>
      </c>
      <c r="C2035">
        <v>0</v>
      </c>
      <c r="D2035" t="b">
        <v>1</v>
      </c>
      <c r="E2035" s="1">
        <v>6.5357999999999993E-5</v>
      </c>
      <c r="F2035">
        <v>1.5200039999999999E-3</v>
      </c>
      <c r="G2035">
        <v>4.199075E-3</v>
      </c>
      <c r="H2035">
        <v>3.6678530000000001E-2</v>
      </c>
      <c r="I2035">
        <v>2.1232059999999999E-3</v>
      </c>
      <c r="J2035">
        <v>5.3542310000000001E-3</v>
      </c>
      <c r="K2035" s="1">
        <v>7.9257000000000004E-5</v>
      </c>
      <c r="L2035">
        <v>1</v>
      </c>
      <c r="M2035">
        <v>6</v>
      </c>
      <c r="N2035">
        <v>6</v>
      </c>
      <c r="O2035">
        <v>280</v>
      </c>
      <c r="P2035">
        <v>1</v>
      </c>
      <c r="Q2035">
        <v>1</v>
      </c>
      <c r="R2035">
        <v>0</v>
      </c>
      <c r="S2035">
        <v>1.1145739999999999E-3</v>
      </c>
      <c r="T2035">
        <v>4.7144925999999997E-2</v>
      </c>
      <c r="U2035">
        <v>0</v>
      </c>
      <c r="V2035">
        <v>0</v>
      </c>
      <c r="W2035">
        <v>0</v>
      </c>
    </row>
    <row r="2036" spans="1:23" x14ac:dyDescent="0.3">
      <c r="A2036">
        <v>2034</v>
      </c>
      <c r="B2036">
        <v>15</v>
      </c>
      <c r="C2036">
        <v>1</v>
      </c>
      <c r="D2036" t="b">
        <v>0</v>
      </c>
      <c r="E2036" s="1">
        <v>6.4882999999999995E-5</v>
      </c>
      <c r="F2036">
        <v>1.484862E-3</v>
      </c>
      <c r="G2036">
        <v>2.5193149999999998E-3</v>
      </c>
      <c r="H2036">
        <v>1.9184435E-2</v>
      </c>
      <c r="I2036">
        <v>6.035454E-3</v>
      </c>
      <c r="J2036">
        <v>4.3645411000000002E-2</v>
      </c>
      <c r="K2036" s="1">
        <v>7.9067999999999996E-5</v>
      </c>
      <c r="L2036">
        <v>1</v>
      </c>
      <c r="M2036">
        <v>4</v>
      </c>
      <c r="N2036">
        <v>4</v>
      </c>
      <c r="O2036">
        <v>173</v>
      </c>
      <c r="P2036">
        <v>5</v>
      </c>
      <c r="Q2036">
        <v>1</v>
      </c>
      <c r="R2036">
        <v>1</v>
      </c>
      <c r="S2036">
        <v>8.6658899999999997E-4</v>
      </c>
      <c r="T2036">
        <v>0.143082195</v>
      </c>
      <c r="U2036">
        <v>0</v>
      </c>
      <c r="V2036">
        <v>0</v>
      </c>
      <c r="W2036">
        <v>0</v>
      </c>
    </row>
    <row r="2037" spans="1:23" x14ac:dyDescent="0.3">
      <c r="A2037">
        <v>2035</v>
      </c>
      <c r="B2037">
        <v>15</v>
      </c>
      <c r="C2037">
        <v>2</v>
      </c>
      <c r="D2037" t="b">
        <v>0</v>
      </c>
      <c r="E2037" s="1">
        <v>6.1323999999999998E-5</v>
      </c>
      <c r="F2037">
        <v>1.4892359999999999E-3</v>
      </c>
      <c r="G2037">
        <v>2.3418480000000001E-3</v>
      </c>
      <c r="H2037">
        <v>1.4181195000000001E-2</v>
      </c>
      <c r="I2037">
        <v>7.8554993000000004E-2</v>
      </c>
      <c r="J2037">
        <v>4.4108241999999999E-2</v>
      </c>
      <c r="K2037" s="1">
        <v>8.0369000000000003E-5</v>
      </c>
      <c r="L2037">
        <v>1</v>
      </c>
      <c r="M2037">
        <v>6</v>
      </c>
      <c r="N2037">
        <v>6</v>
      </c>
      <c r="O2037">
        <v>192</v>
      </c>
      <c r="P2037">
        <v>16</v>
      </c>
      <c r="Q2037">
        <v>10</v>
      </c>
      <c r="R2037">
        <v>10</v>
      </c>
      <c r="S2037">
        <v>8.4017900000000003E-4</v>
      </c>
      <c r="T2037">
        <v>0.22908268000000001</v>
      </c>
      <c r="U2037">
        <v>0</v>
      </c>
      <c r="V2037">
        <v>0</v>
      </c>
      <c r="W2037">
        <v>0</v>
      </c>
    </row>
    <row r="2038" spans="1:23" x14ac:dyDescent="0.3">
      <c r="A2038">
        <v>2036</v>
      </c>
      <c r="B2038">
        <v>15</v>
      </c>
      <c r="C2038">
        <v>0</v>
      </c>
      <c r="D2038" t="b">
        <v>1</v>
      </c>
      <c r="E2038" s="1">
        <v>6.5679999999999995E-5</v>
      </c>
      <c r="F2038">
        <v>1.4910609999999999E-3</v>
      </c>
      <c r="G2038">
        <v>4.3708849999999997E-3</v>
      </c>
      <c r="H2038">
        <v>3.8635382000000003E-2</v>
      </c>
      <c r="I2038">
        <v>2.3288929999999998E-3</v>
      </c>
      <c r="J2038">
        <v>5.3599399999999997E-3</v>
      </c>
      <c r="K2038" s="1">
        <v>7.8925999999999996E-5</v>
      </c>
      <c r="L2038">
        <v>1</v>
      </c>
      <c r="M2038">
        <v>6</v>
      </c>
      <c r="N2038">
        <v>6</v>
      </c>
      <c r="O2038">
        <v>289</v>
      </c>
      <c r="P2038">
        <v>1</v>
      </c>
      <c r="Q2038">
        <v>1</v>
      </c>
      <c r="R2038">
        <v>0</v>
      </c>
      <c r="S2038">
        <v>1.140856E-3</v>
      </c>
      <c r="T2038">
        <v>4.7096186999999998E-2</v>
      </c>
      <c r="U2038">
        <v>0</v>
      </c>
      <c r="V2038">
        <v>0</v>
      </c>
      <c r="W2038">
        <v>0</v>
      </c>
    </row>
    <row r="2039" spans="1:23" x14ac:dyDescent="0.3">
      <c r="A2039">
        <v>2037</v>
      </c>
      <c r="B2039">
        <v>15</v>
      </c>
      <c r="C2039">
        <v>0</v>
      </c>
      <c r="D2039" t="b">
        <v>1</v>
      </c>
      <c r="E2039" s="1">
        <v>6.5017000000000004E-5</v>
      </c>
      <c r="F2039">
        <v>1.5363320000000001E-3</v>
      </c>
      <c r="G2039">
        <v>4.098282E-3</v>
      </c>
      <c r="H2039">
        <v>3.7201807000000003E-2</v>
      </c>
      <c r="I2039">
        <v>2.6192170000000001E-3</v>
      </c>
      <c r="J2039">
        <v>5.2616720000000002E-3</v>
      </c>
      <c r="K2039" s="1">
        <v>7.9649999999999998E-5</v>
      </c>
      <c r="L2039">
        <v>1</v>
      </c>
      <c r="M2039">
        <v>6</v>
      </c>
      <c r="N2039">
        <v>6</v>
      </c>
      <c r="O2039">
        <v>314</v>
      </c>
      <c r="P2039">
        <v>1</v>
      </c>
      <c r="Q2039">
        <v>1</v>
      </c>
      <c r="R2039">
        <v>0</v>
      </c>
      <c r="S2039">
        <v>1.1962940000000001E-3</v>
      </c>
      <c r="T2039">
        <v>4.7500160999999999E-2</v>
      </c>
      <c r="U2039">
        <v>0</v>
      </c>
      <c r="V2039">
        <v>0</v>
      </c>
      <c r="W2039">
        <v>0</v>
      </c>
    </row>
    <row r="2040" spans="1:23" x14ac:dyDescent="0.3">
      <c r="A2040">
        <v>2038</v>
      </c>
      <c r="B2040">
        <v>15</v>
      </c>
      <c r="C2040">
        <v>0</v>
      </c>
      <c r="D2040" t="b">
        <v>1</v>
      </c>
      <c r="E2040" s="1">
        <v>6.5493999999999993E-5</v>
      </c>
      <c r="F2040">
        <v>1.568528E-3</v>
      </c>
      <c r="G2040">
        <v>4.3984860000000001E-3</v>
      </c>
      <c r="H2040">
        <v>3.8315372E-2</v>
      </c>
      <c r="I2040">
        <v>2.1316450000000002E-3</v>
      </c>
      <c r="J2040">
        <v>5.5940709999999999E-3</v>
      </c>
      <c r="K2040" s="1">
        <v>7.9621000000000002E-5</v>
      </c>
      <c r="L2040">
        <v>1</v>
      </c>
      <c r="M2040">
        <v>6</v>
      </c>
      <c r="N2040">
        <v>6</v>
      </c>
      <c r="O2040">
        <v>291</v>
      </c>
      <c r="P2040">
        <v>1</v>
      </c>
      <c r="Q2040">
        <v>1</v>
      </c>
      <c r="R2040">
        <v>0</v>
      </c>
      <c r="S2040">
        <v>1.148802E-3</v>
      </c>
      <c r="T2040">
        <v>4.6637088E-2</v>
      </c>
      <c r="U2040">
        <v>0</v>
      </c>
      <c r="V2040">
        <v>0</v>
      </c>
      <c r="W2040">
        <v>0</v>
      </c>
    </row>
    <row r="2041" spans="1:23" x14ac:dyDescent="0.3">
      <c r="A2041">
        <v>2039</v>
      </c>
      <c r="B2041">
        <v>15</v>
      </c>
      <c r="C2041">
        <v>0</v>
      </c>
      <c r="D2041" t="b">
        <v>1</v>
      </c>
      <c r="E2041" s="1">
        <v>7.0834000000000007E-5</v>
      </c>
      <c r="F2041">
        <v>1.5744999999999999E-3</v>
      </c>
      <c r="G2041">
        <v>5.3794300000000001E-3</v>
      </c>
      <c r="H2041">
        <v>4.4613732000000003E-2</v>
      </c>
      <c r="I2041">
        <v>2.49059E-3</v>
      </c>
      <c r="J2041">
        <v>5.3753899999999999E-3</v>
      </c>
      <c r="K2041" s="1">
        <v>7.9377999999999998E-5</v>
      </c>
      <c r="L2041">
        <v>1</v>
      </c>
      <c r="M2041">
        <v>9</v>
      </c>
      <c r="N2041">
        <v>9</v>
      </c>
      <c r="O2041">
        <v>297</v>
      </c>
      <c r="P2041">
        <v>1</v>
      </c>
      <c r="Q2041">
        <v>1</v>
      </c>
      <c r="R2041">
        <v>0</v>
      </c>
      <c r="S2041">
        <v>1.2894759999999999E-3</v>
      </c>
      <c r="T2041">
        <v>4.7556595E-2</v>
      </c>
      <c r="U2041">
        <v>0</v>
      </c>
      <c r="V2041">
        <v>0</v>
      </c>
      <c r="W2041">
        <v>0</v>
      </c>
    </row>
    <row r="2042" spans="1:23" x14ac:dyDescent="0.3">
      <c r="A2042">
        <v>2040</v>
      </c>
      <c r="B2042">
        <v>15</v>
      </c>
      <c r="C2042">
        <v>0</v>
      </c>
      <c r="D2042" t="b">
        <v>1</v>
      </c>
      <c r="E2042" s="1">
        <v>6.2936999999999997E-5</v>
      </c>
      <c r="F2042">
        <v>1.4701200000000001E-3</v>
      </c>
      <c r="G2042">
        <v>3.8341040000000001E-3</v>
      </c>
      <c r="H2042">
        <v>3.3307502000000003E-2</v>
      </c>
      <c r="I2042">
        <v>2.1303060000000002E-3</v>
      </c>
      <c r="J2042">
        <v>5.3609169999999998E-3</v>
      </c>
      <c r="K2042" s="1">
        <v>8.0364999999999994E-5</v>
      </c>
      <c r="L2042">
        <v>1</v>
      </c>
      <c r="M2042">
        <v>5</v>
      </c>
      <c r="N2042">
        <v>5</v>
      </c>
      <c r="O2042">
        <v>281</v>
      </c>
      <c r="P2042">
        <v>1</v>
      </c>
      <c r="Q2042">
        <v>1</v>
      </c>
      <c r="R2042">
        <v>0</v>
      </c>
      <c r="S2042">
        <v>1.035946E-3</v>
      </c>
      <c r="T2042">
        <v>4.7197349999999999E-2</v>
      </c>
      <c r="U2042">
        <v>0</v>
      </c>
      <c r="V2042">
        <v>0</v>
      </c>
      <c r="W2042">
        <v>0</v>
      </c>
    </row>
    <row r="2043" spans="1:23" x14ac:dyDescent="0.3">
      <c r="A2043">
        <v>2041</v>
      </c>
      <c r="B2043">
        <v>15</v>
      </c>
      <c r="C2043">
        <v>0</v>
      </c>
      <c r="D2043" t="b">
        <v>1</v>
      </c>
      <c r="E2043" s="1">
        <v>6.7014999999999994E-5</v>
      </c>
      <c r="F2043">
        <v>1.5647359999999999E-3</v>
      </c>
      <c r="G2043">
        <v>3.4140529999999998E-3</v>
      </c>
      <c r="H2043">
        <v>2.9176045000000001E-2</v>
      </c>
      <c r="I2043">
        <v>1.105635E-3</v>
      </c>
      <c r="J2043">
        <v>5.612265E-3</v>
      </c>
      <c r="K2043" s="1">
        <v>7.9373000000000001E-5</v>
      </c>
      <c r="L2043">
        <v>1</v>
      </c>
      <c r="M2043">
        <v>5</v>
      </c>
      <c r="N2043">
        <v>5</v>
      </c>
      <c r="O2043">
        <v>243</v>
      </c>
      <c r="P2043">
        <v>1</v>
      </c>
      <c r="Q2043">
        <v>1</v>
      </c>
      <c r="R2043">
        <v>0</v>
      </c>
      <c r="S2043">
        <v>9.9046799999999999E-4</v>
      </c>
      <c r="T2043">
        <v>4.6779288000000002E-2</v>
      </c>
      <c r="U2043">
        <v>0</v>
      </c>
      <c r="V2043">
        <v>0</v>
      </c>
      <c r="W2043">
        <v>0</v>
      </c>
    </row>
    <row r="2044" spans="1:23" x14ac:dyDescent="0.3">
      <c r="A2044">
        <v>2042</v>
      </c>
      <c r="B2044">
        <v>15</v>
      </c>
      <c r="C2044">
        <v>0</v>
      </c>
      <c r="D2044" t="b">
        <v>1</v>
      </c>
      <c r="E2044" s="1">
        <v>6.4442000000000004E-5</v>
      </c>
      <c r="F2044">
        <v>1.587848E-3</v>
      </c>
      <c r="G2044">
        <v>4.1524359999999998E-3</v>
      </c>
      <c r="H2044">
        <v>3.4768493999999997E-2</v>
      </c>
      <c r="I2044">
        <v>1.0711220000000001E-3</v>
      </c>
      <c r="J2044">
        <v>5.3078170000000003E-3</v>
      </c>
      <c r="K2044" s="1">
        <v>8.8824000000000002E-5</v>
      </c>
      <c r="L2044">
        <v>1</v>
      </c>
      <c r="M2044">
        <v>6</v>
      </c>
      <c r="N2044">
        <v>6</v>
      </c>
      <c r="O2044">
        <v>228</v>
      </c>
      <c r="P2044">
        <v>1</v>
      </c>
      <c r="Q2044">
        <v>1</v>
      </c>
      <c r="R2044">
        <v>0</v>
      </c>
      <c r="S2044">
        <v>1.060257E-3</v>
      </c>
      <c r="T2044">
        <v>4.6373123000000002E-2</v>
      </c>
      <c r="U2044">
        <v>0</v>
      </c>
      <c r="V2044">
        <v>0</v>
      </c>
      <c r="W2044">
        <v>0</v>
      </c>
    </row>
    <row r="2045" spans="1:23" x14ac:dyDescent="0.3">
      <c r="A2045">
        <v>2043</v>
      </c>
      <c r="B2045">
        <v>15</v>
      </c>
      <c r="C2045">
        <v>0</v>
      </c>
      <c r="D2045" t="b">
        <v>1</v>
      </c>
      <c r="E2045" s="1">
        <v>6.7535999999999998E-5</v>
      </c>
      <c r="F2045">
        <v>1.6136919999999999E-3</v>
      </c>
      <c r="G2045">
        <v>4.8286969999999999E-3</v>
      </c>
      <c r="H2045">
        <v>4.1114801999999999E-2</v>
      </c>
      <c r="I2045">
        <v>1.991072E-3</v>
      </c>
      <c r="J2045">
        <v>5.3667410000000004E-3</v>
      </c>
      <c r="K2045" s="1">
        <v>7.9097999999999994E-5</v>
      </c>
      <c r="L2045">
        <v>1</v>
      </c>
      <c r="M2045">
        <v>6</v>
      </c>
      <c r="N2045">
        <v>6</v>
      </c>
      <c r="O2045">
        <v>277</v>
      </c>
      <c r="P2045">
        <v>1</v>
      </c>
      <c r="Q2045">
        <v>1</v>
      </c>
      <c r="R2045">
        <v>0</v>
      </c>
      <c r="S2045">
        <v>1.1690839999999999E-3</v>
      </c>
      <c r="T2045">
        <v>4.6981305000000001E-2</v>
      </c>
      <c r="U2045">
        <v>0</v>
      </c>
      <c r="V2045">
        <v>0</v>
      </c>
      <c r="W2045">
        <v>0</v>
      </c>
    </row>
    <row r="2046" spans="1:23" x14ac:dyDescent="0.3">
      <c r="A2046">
        <v>2044</v>
      </c>
      <c r="B2046">
        <v>15</v>
      </c>
      <c r="C2046">
        <v>2</v>
      </c>
      <c r="D2046" t="b">
        <v>0</v>
      </c>
      <c r="E2046" s="1">
        <v>6.0412999999999999E-5</v>
      </c>
      <c r="F2046">
        <v>1.325772E-3</v>
      </c>
      <c r="G2046">
        <v>1.4959750000000001E-3</v>
      </c>
      <c r="H2046">
        <v>7.8645450000000006E-3</v>
      </c>
      <c r="I2046">
        <v>5.4208049000000001E-2</v>
      </c>
      <c r="J2046">
        <v>4.4168567999999998E-2</v>
      </c>
      <c r="K2046" s="1">
        <v>8.5583999999999999E-5</v>
      </c>
      <c r="L2046">
        <v>1</v>
      </c>
      <c r="M2046">
        <v>5</v>
      </c>
      <c r="N2046">
        <v>5</v>
      </c>
      <c r="O2046">
        <v>141</v>
      </c>
      <c r="P2046">
        <v>12</v>
      </c>
      <c r="Q2046">
        <v>3</v>
      </c>
      <c r="R2046">
        <v>2</v>
      </c>
      <c r="S2046">
        <v>6.9687899999999997E-4</v>
      </c>
      <c r="T2046">
        <v>0.21128380399999999</v>
      </c>
      <c r="U2046">
        <v>0</v>
      </c>
      <c r="V2046">
        <v>0</v>
      </c>
      <c r="W2046">
        <v>0</v>
      </c>
    </row>
    <row r="2047" spans="1:23" x14ac:dyDescent="0.3">
      <c r="A2047">
        <v>2045</v>
      </c>
      <c r="B2047">
        <v>15</v>
      </c>
      <c r="C2047">
        <v>0</v>
      </c>
      <c r="D2047" t="b">
        <v>1</v>
      </c>
      <c r="E2047" s="1">
        <v>7.1662999999999995E-5</v>
      </c>
      <c r="F2047">
        <v>1.5556669999999999E-3</v>
      </c>
      <c r="G2047">
        <v>4.9956619999999997E-3</v>
      </c>
      <c r="H2047">
        <v>4.3437304000000003E-2</v>
      </c>
      <c r="I2047">
        <v>2.4328549999999998E-3</v>
      </c>
      <c r="J2047">
        <v>5.3522179999999997E-3</v>
      </c>
      <c r="K2047" s="1">
        <v>7.8994999999999998E-5</v>
      </c>
      <c r="L2047">
        <v>1</v>
      </c>
      <c r="M2047">
        <v>6</v>
      </c>
      <c r="N2047">
        <v>6</v>
      </c>
      <c r="O2047">
        <v>309</v>
      </c>
      <c r="P2047">
        <v>1</v>
      </c>
      <c r="Q2047">
        <v>1</v>
      </c>
      <c r="R2047">
        <v>0</v>
      </c>
      <c r="S2047">
        <v>1.2080109999999999E-3</v>
      </c>
      <c r="T2047">
        <v>4.6830737999999997E-2</v>
      </c>
      <c r="U2047">
        <v>0</v>
      </c>
      <c r="V2047">
        <v>0</v>
      </c>
      <c r="W2047">
        <v>0</v>
      </c>
    </row>
    <row r="2048" spans="1:23" x14ac:dyDescent="0.3">
      <c r="A2048">
        <v>2046</v>
      </c>
      <c r="B2048">
        <v>15</v>
      </c>
      <c r="C2048">
        <v>0</v>
      </c>
      <c r="D2048" t="b">
        <v>1</v>
      </c>
      <c r="E2048" s="1">
        <v>6.3934000000000001E-5</v>
      </c>
      <c r="F2048">
        <v>1.43724E-3</v>
      </c>
      <c r="G2048">
        <v>3.667109E-3</v>
      </c>
      <c r="H2048">
        <v>3.2320624999999999E-2</v>
      </c>
      <c r="I2048">
        <v>1.7302649999999999E-3</v>
      </c>
      <c r="J2048">
        <v>5.3440550000000003E-3</v>
      </c>
      <c r="K2048" s="1">
        <v>7.9219000000000002E-5</v>
      </c>
      <c r="L2048">
        <v>1</v>
      </c>
      <c r="M2048">
        <v>5</v>
      </c>
      <c r="N2048">
        <v>5</v>
      </c>
      <c r="O2048">
        <v>263</v>
      </c>
      <c r="P2048">
        <v>1</v>
      </c>
      <c r="Q2048">
        <v>1</v>
      </c>
      <c r="R2048">
        <v>0</v>
      </c>
      <c r="S2048">
        <v>1.0437580000000001E-3</v>
      </c>
      <c r="T2048">
        <v>4.6343566000000003E-2</v>
      </c>
      <c r="U2048">
        <v>0</v>
      </c>
      <c r="V2048">
        <v>0</v>
      </c>
      <c r="W2048">
        <v>0</v>
      </c>
    </row>
    <row r="2049" spans="1:23" x14ac:dyDescent="0.3">
      <c r="A2049">
        <v>2047</v>
      </c>
      <c r="B2049">
        <v>15</v>
      </c>
      <c r="C2049">
        <v>0</v>
      </c>
      <c r="D2049" t="b">
        <v>1</v>
      </c>
      <c r="E2049" s="1">
        <v>6.5749999999999999E-5</v>
      </c>
      <c r="F2049">
        <v>1.5512499999999999E-3</v>
      </c>
      <c r="G2049">
        <v>4.4043399999999996E-3</v>
      </c>
      <c r="H2049">
        <v>3.7596247999999999E-2</v>
      </c>
      <c r="I2049">
        <v>1.148463E-3</v>
      </c>
      <c r="J2049">
        <v>5.3453939999999998E-3</v>
      </c>
      <c r="K2049" s="1">
        <v>7.8930000000000005E-5</v>
      </c>
      <c r="L2049">
        <v>1</v>
      </c>
      <c r="M2049">
        <v>6</v>
      </c>
      <c r="N2049">
        <v>6</v>
      </c>
      <c r="O2049">
        <v>241</v>
      </c>
      <c r="P2049">
        <v>1</v>
      </c>
      <c r="Q2049">
        <v>1</v>
      </c>
      <c r="R2049">
        <v>0</v>
      </c>
      <c r="S2049">
        <v>1.0805770000000001E-3</v>
      </c>
      <c r="T2049">
        <v>4.6528661999999998E-2</v>
      </c>
      <c r="U2049">
        <v>0</v>
      </c>
      <c r="V2049">
        <v>0</v>
      </c>
      <c r="W2049">
        <v>0</v>
      </c>
    </row>
    <row r="2050" spans="1:23" x14ac:dyDescent="0.3">
      <c r="A2050">
        <v>2048</v>
      </c>
      <c r="B2050">
        <v>15</v>
      </c>
      <c r="C2050">
        <v>0</v>
      </c>
      <c r="D2050" t="b">
        <v>1</v>
      </c>
      <c r="E2050" s="1">
        <v>6.9053000000000004E-5</v>
      </c>
      <c r="F2050">
        <v>1.5827E-3</v>
      </c>
      <c r="G2050">
        <v>4.9704450000000004E-3</v>
      </c>
      <c r="H2050">
        <v>4.2565861000000003E-2</v>
      </c>
      <c r="I2050">
        <v>2.3423559999999999E-3</v>
      </c>
      <c r="J2050">
        <v>5.3723570000000003E-3</v>
      </c>
      <c r="K2050" s="1">
        <v>7.9784999999999996E-5</v>
      </c>
      <c r="L2050">
        <v>1</v>
      </c>
      <c r="M2050">
        <v>7</v>
      </c>
      <c r="N2050">
        <v>7</v>
      </c>
      <c r="O2050">
        <v>299</v>
      </c>
      <c r="P2050">
        <v>1</v>
      </c>
      <c r="Q2050">
        <v>1</v>
      </c>
      <c r="R2050">
        <v>0</v>
      </c>
      <c r="S2050">
        <v>1.1983969999999999E-3</v>
      </c>
      <c r="T2050">
        <v>4.7317927000000003E-2</v>
      </c>
      <c r="U2050">
        <v>0</v>
      </c>
      <c r="V2050">
        <v>0</v>
      </c>
      <c r="W2050">
        <v>0</v>
      </c>
    </row>
    <row r="2051" spans="1:23" x14ac:dyDescent="0.3">
      <c r="A2051">
        <v>2049</v>
      </c>
      <c r="B2051">
        <v>15</v>
      </c>
      <c r="C2051">
        <v>0</v>
      </c>
      <c r="D2051" t="b">
        <v>1</v>
      </c>
      <c r="E2051" s="1">
        <v>7.7621999999999996E-5</v>
      </c>
      <c r="F2051">
        <v>1.457372E-3</v>
      </c>
      <c r="G2051">
        <v>5.2337420000000004E-3</v>
      </c>
      <c r="H2051">
        <v>4.5397145E-2</v>
      </c>
      <c r="I2051">
        <v>2.3728519999999999E-3</v>
      </c>
      <c r="J2051">
        <v>5.3700479999999997E-3</v>
      </c>
      <c r="K2051" s="1">
        <v>7.9129999999999996E-5</v>
      </c>
      <c r="L2051">
        <v>1</v>
      </c>
      <c r="M2051">
        <v>8</v>
      </c>
      <c r="N2051">
        <v>8</v>
      </c>
      <c r="O2051">
        <v>302</v>
      </c>
      <c r="P2051">
        <v>1</v>
      </c>
      <c r="Q2051">
        <v>1</v>
      </c>
      <c r="R2051">
        <v>0</v>
      </c>
      <c r="S2051">
        <v>1.255178E-3</v>
      </c>
      <c r="T2051">
        <v>4.7191610000000002E-2</v>
      </c>
      <c r="U2051">
        <v>0</v>
      </c>
      <c r="V2051">
        <v>0</v>
      </c>
      <c r="W2051">
        <v>0</v>
      </c>
    </row>
    <row r="2052" spans="1:23" x14ac:dyDescent="0.3">
      <c r="A2052">
        <v>2050</v>
      </c>
      <c r="B2052">
        <v>15</v>
      </c>
      <c r="C2052">
        <v>0</v>
      </c>
      <c r="D2052" t="b">
        <v>1</v>
      </c>
      <c r="E2052" s="1">
        <v>6.6896000000000005E-5</v>
      </c>
      <c r="F2052">
        <v>1.5890310000000001E-3</v>
      </c>
      <c r="G2052">
        <v>4.144188E-3</v>
      </c>
      <c r="H2052">
        <v>3.5121646999999999E-2</v>
      </c>
      <c r="I2052">
        <v>1.1253859999999999E-3</v>
      </c>
      <c r="J2052">
        <v>5.3673180000000003E-3</v>
      </c>
      <c r="K2052" s="1">
        <v>7.9246999999999995E-5</v>
      </c>
      <c r="L2052">
        <v>1</v>
      </c>
      <c r="M2052">
        <v>6</v>
      </c>
      <c r="N2052">
        <v>6</v>
      </c>
      <c r="O2052">
        <v>245</v>
      </c>
      <c r="P2052">
        <v>1</v>
      </c>
      <c r="Q2052">
        <v>1</v>
      </c>
      <c r="R2052">
        <v>0</v>
      </c>
      <c r="S2052">
        <v>1.0890850000000001E-3</v>
      </c>
      <c r="T2052">
        <v>4.6762458999999999E-2</v>
      </c>
      <c r="U2052">
        <v>0</v>
      </c>
      <c r="V2052">
        <v>0</v>
      </c>
      <c r="W2052">
        <v>0</v>
      </c>
    </row>
    <row r="2053" spans="1:23" x14ac:dyDescent="0.3">
      <c r="A2053">
        <v>2051</v>
      </c>
      <c r="B2053">
        <v>15</v>
      </c>
      <c r="C2053">
        <v>0</v>
      </c>
      <c r="D2053" t="b">
        <v>1</v>
      </c>
      <c r="E2053" s="1">
        <v>6.7124000000000003E-5</v>
      </c>
      <c r="F2053">
        <v>1.555252E-3</v>
      </c>
      <c r="G2053">
        <v>3.6982320000000001E-3</v>
      </c>
      <c r="H2053">
        <v>3.1068802E-2</v>
      </c>
      <c r="I2053">
        <v>1.129674E-3</v>
      </c>
      <c r="J2053">
        <v>5.3209549999999996E-3</v>
      </c>
      <c r="K2053" s="1">
        <v>7.9122999999999994E-5</v>
      </c>
      <c r="L2053">
        <v>1</v>
      </c>
      <c r="M2053">
        <v>5</v>
      </c>
      <c r="N2053">
        <v>5</v>
      </c>
      <c r="O2053">
        <v>242</v>
      </c>
      <c r="P2053">
        <v>1</v>
      </c>
      <c r="Q2053">
        <v>1</v>
      </c>
      <c r="R2053">
        <v>0</v>
      </c>
      <c r="S2053">
        <v>1.009977E-3</v>
      </c>
      <c r="T2053">
        <v>4.7334763000000002E-2</v>
      </c>
      <c r="U2053">
        <v>0</v>
      </c>
      <c r="V2053">
        <v>0</v>
      </c>
      <c r="W2053">
        <v>0</v>
      </c>
    </row>
    <row r="2054" spans="1:23" x14ac:dyDescent="0.3">
      <c r="A2054">
        <v>2052</v>
      </c>
      <c r="B2054">
        <v>15</v>
      </c>
      <c r="C2054">
        <v>0</v>
      </c>
      <c r="D2054" t="b">
        <v>1</v>
      </c>
      <c r="E2054" s="1">
        <v>6.3501000000000001E-5</v>
      </c>
      <c r="F2054">
        <v>1.5963240000000001E-3</v>
      </c>
      <c r="G2054">
        <v>3.9953200000000001E-3</v>
      </c>
      <c r="H2054">
        <v>3.4052562000000001E-2</v>
      </c>
      <c r="I2054">
        <v>1.3774530000000001E-3</v>
      </c>
      <c r="J2054">
        <v>5.3445389999999997E-3</v>
      </c>
      <c r="K2054" s="1">
        <v>7.9215999999999995E-5</v>
      </c>
      <c r="L2054">
        <v>1</v>
      </c>
      <c r="M2054">
        <v>6</v>
      </c>
      <c r="N2054">
        <v>6</v>
      </c>
      <c r="O2054">
        <v>255</v>
      </c>
      <c r="P2054">
        <v>1</v>
      </c>
      <c r="Q2054">
        <v>1</v>
      </c>
      <c r="R2054">
        <v>0</v>
      </c>
      <c r="S2054">
        <v>1.071352E-3</v>
      </c>
      <c r="T2054">
        <v>4.7155251000000002E-2</v>
      </c>
      <c r="U2054">
        <v>0</v>
      </c>
      <c r="V2054">
        <v>0</v>
      </c>
      <c r="W2054">
        <v>0</v>
      </c>
    </row>
    <row r="2055" spans="1:23" x14ac:dyDescent="0.3">
      <c r="A2055">
        <v>2053</v>
      </c>
      <c r="B2055">
        <v>15</v>
      </c>
      <c r="C2055">
        <v>0</v>
      </c>
      <c r="D2055" t="b">
        <v>1</v>
      </c>
      <c r="E2055" s="1">
        <v>6.1575999999999995E-5</v>
      </c>
      <c r="F2055">
        <v>1.5156670000000001E-3</v>
      </c>
      <c r="G2055">
        <v>4.1457769999999998E-3</v>
      </c>
      <c r="H2055">
        <v>3.5935371000000001E-2</v>
      </c>
      <c r="I2055">
        <v>1.151268E-3</v>
      </c>
      <c r="J2055">
        <v>5.3228930000000004E-3</v>
      </c>
      <c r="K2055" s="1">
        <v>7.9169E-5</v>
      </c>
      <c r="L2055">
        <v>1</v>
      </c>
      <c r="M2055">
        <v>6</v>
      </c>
      <c r="N2055">
        <v>6</v>
      </c>
      <c r="O2055">
        <v>247</v>
      </c>
      <c r="P2055">
        <v>1</v>
      </c>
      <c r="Q2055">
        <v>1</v>
      </c>
      <c r="R2055">
        <v>0</v>
      </c>
      <c r="S2055">
        <v>1.0586669999999999E-3</v>
      </c>
      <c r="T2055">
        <v>4.6117848000000003E-2</v>
      </c>
      <c r="U2055">
        <v>0</v>
      </c>
      <c r="V2055">
        <v>0</v>
      </c>
      <c r="W2055">
        <v>0</v>
      </c>
    </row>
    <row r="2056" spans="1:23" x14ac:dyDescent="0.3">
      <c r="A2056">
        <v>2054</v>
      </c>
      <c r="B2056">
        <v>15</v>
      </c>
      <c r="C2056">
        <v>0</v>
      </c>
      <c r="D2056" t="b">
        <v>1</v>
      </c>
      <c r="E2056" s="1">
        <v>6.6286999999999997E-5</v>
      </c>
      <c r="F2056">
        <v>1.608054E-3</v>
      </c>
      <c r="G2056">
        <v>3.9539550000000003E-3</v>
      </c>
      <c r="H2056">
        <v>3.2752798999999999E-2</v>
      </c>
      <c r="I2056">
        <v>1.211766E-3</v>
      </c>
      <c r="J2056">
        <v>5.354602E-3</v>
      </c>
      <c r="K2056" s="1">
        <v>7.8881000000000006E-5</v>
      </c>
      <c r="L2056">
        <v>1</v>
      </c>
      <c r="M2056">
        <v>7</v>
      </c>
      <c r="N2056">
        <v>7</v>
      </c>
      <c r="O2056">
        <v>244</v>
      </c>
      <c r="P2056">
        <v>1</v>
      </c>
      <c r="Q2056">
        <v>1</v>
      </c>
      <c r="R2056">
        <v>0</v>
      </c>
      <c r="S2056">
        <v>1.052903E-3</v>
      </c>
      <c r="T2056">
        <v>4.7163963000000003E-2</v>
      </c>
      <c r="U2056">
        <v>0</v>
      </c>
      <c r="V2056">
        <v>0</v>
      </c>
      <c r="W2056">
        <v>0</v>
      </c>
    </row>
    <row r="2057" spans="1:23" x14ac:dyDescent="0.3">
      <c r="A2057">
        <v>2055</v>
      </c>
      <c r="B2057">
        <v>15</v>
      </c>
      <c r="C2057">
        <v>0</v>
      </c>
      <c r="D2057" t="b">
        <v>1</v>
      </c>
      <c r="E2057" s="1">
        <v>6.5610000000000004E-5</v>
      </c>
      <c r="F2057">
        <v>1.6272190000000001E-3</v>
      </c>
      <c r="G2057">
        <v>3.324816E-3</v>
      </c>
      <c r="H2057">
        <v>2.5324514999999999E-2</v>
      </c>
      <c r="I2057">
        <v>6.1354499999999998E-3</v>
      </c>
      <c r="J2057">
        <v>4.3510569999999998E-2</v>
      </c>
      <c r="K2057" s="1">
        <v>7.6378000000000006E-5</v>
      </c>
      <c r="L2057">
        <v>1</v>
      </c>
      <c r="M2057">
        <v>5</v>
      </c>
      <c r="N2057">
        <v>5</v>
      </c>
      <c r="O2057">
        <v>236</v>
      </c>
      <c r="P2057">
        <v>5</v>
      </c>
      <c r="Q2057">
        <v>1</v>
      </c>
      <c r="R2057">
        <v>0</v>
      </c>
      <c r="S2057">
        <v>9.7367099999999995E-4</v>
      </c>
      <c r="T2057">
        <v>4.3559364000000003E-2</v>
      </c>
      <c r="U2057">
        <v>0</v>
      </c>
      <c r="V2057">
        <v>0</v>
      </c>
      <c r="W2057">
        <v>0</v>
      </c>
    </row>
    <row r="2058" spans="1:23" x14ac:dyDescent="0.3">
      <c r="A2058">
        <v>2056</v>
      </c>
      <c r="B2058">
        <v>15</v>
      </c>
      <c r="C2058">
        <v>0</v>
      </c>
      <c r="D2058" t="b">
        <v>1</v>
      </c>
      <c r="E2058" s="1">
        <v>7.1097E-5</v>
      </c>
      <c r="F2058">
        <v>1.8626719999999999E-3</v>
      </c>
      <c r="G2058">
        <v>5.3473399999999999E-3</v>
      </c>
      <c r="H2058">
        <v>4.7218991000000002E-2</v>
      </c>
      <c r="I2058">
        <v>3.1458789999999999E-3</v>
      </c>
      <c r="J2058">
        <v>5.3822690000000003E-3</v>
      </c>
      <c r="K2058" s="1">
        <v>7.9379E-5</v>
      </c>
      <c r="L2058">
        <v>1</v>
      </c>
      <c r="M2058">
        <v>8</v>
      </c>
      <c r="N2058">
        <v>8</v>
      </c>
      <c r="O2058">
        <v>345</v>
      </c>
      <c r="P2058">
        <v>1</v>
      </c>
      <c r="Q2058">
        <v>1</v>
      </c>
      <c r="R2058">
        <v>0</v>
      </c>
      <c r="S2058">
        <v>1.289339E-3</v>
      </c>
      <c r="T2058">
        <v>4.7664003000000003E-2</v>
      </c>
      <c r="U2058">
        <v>0</v>
      </c>
      <c r="V2058">
        <v>0</v>
      </c>
      <c r="W2058">
        <v>0</v>
      </c>
    </row>
    <row r="2059" spans="1:23" x14ac:dyDescent="0.3">
      <c r="A2059">
        <v>2057</v>
      </c>
      <c r="B2059">
        <v>15</v>
      </c>
      <c r="C2059">
        <v>0</v>
      </c>
      <c r="D2059" t="b">
        <v>1</v>
      </c>
      <c r="E2059" s="1">
        <v>6.5466E-5</v>
      </c>
      <c r="F2059">
        <v>1.6252510000000001E-3</v>
      </c>
      <c r="G2059">
        <v>4.038168E-3</v>
      </c>
      <c r="H2059">
        <v>3.6344469999999997E-2</v>
      </c>
      <c r="I2059">
        <v>2.4235120000000001E-3</v>
      </c>
      <c r="J2059">
        <v>5.3512459999999996E-3</v>
      </c>
      <c r="K2059" s="1">
        <v>8.0223999999999996E-5</v>
      </c>
      <c r="L2059">
        <v>1</v>
      </c>
      <c r="M2059">
        <v>7</v>
      </c>
      <c r="N2059">
        <v>7</v>
      </c>
      <c r="O2059">
        <v>294</v>
      </c>
      <c r="P2059">
        <v>1</v>
      </c>
      <c r="Q2059">
        <v>1</v>
      </c>
      <c r="R2059">
        <v>0</v>
      </c>
      <c r="S2059">
        <v>1.152604E-3</v>
      </c>
      <c r="T2059">
        <v>4.7262953000000003E-2</v>
      </c>
      <c r="U2059">
        <v>0</v>
      </c>
      <c r="V2059">
        <v>0</v>
      </c>
      <c r="W2059">
        <v>0</v>
      </c>
    </row>
    <row r="2060" spans="1:23" x14ac:dyDescent="0.3">
      <c r="A2060">
        <v>2058</v>
      </c>
      <c r="B2060">
        <v>15</v>
      </c>
      <c r="C2060">
        <v>0</v>
      </c>
      <c r="D2060" t="b">
        <v>1</v>
      </c>
      <c r="E2060" s="1">
        <v>6.5227000000000004E-5</v>
      </c>
      <c r="F2060">
        <v>1.528359E-3</v>
      </c>
      <c r="G2060">
        <v>3.8050750000000002E-3</v>
      </c>
      <c r="H2060">
        <v>3.5363576000000001E-2</v>
      </c>
      <c r="I2060">
        <v>2.3304390000000001E-3</v>
      </c>
      <c r="J2060">
        <v>5.3508160000000004E-3</v>
      </c>
      <c r="K2060" s="1">
        <v>7.8960000000000003E-5</v>
      </c>
      <c r="L2060">
        <v>1</v>
      </c>
      <c r="M2060">
        <v>6</v>
      </c>
      <c r="N2060">
        <v>6</v>
      </c>
      <c r="O2060">
        <v>291</v>
      </c>
      <c r="P2060">
        <v>1</v>
      </c>
      <c r="Q2060">
        <v>1</v>
      </c>
      <c r="R2060">
        <v>0</v>
      </c>
      <c r="S2060">
        <v>1.138516E-3</v>
      </c>
      <c r="T2060">
        <v>4.7043085999999998E-2</v>
      </c>
      <c r="U2060">
        <v>0</v>
      </c>
      <c r="V2060">
        <v>0</v>
      </c>
      <c r="W2060">
        <v>0</v>
      </c>
    </row>
    <row r="2061" spans="1:23" x14ac:dyDescent="0.3">
      <c r="A2061">
        <v>2059</v>
      </c>
      <c r="B2061">
        <v>15</v>
      </c>
      <c r="C2061">
        <v>0</v>
      </c>
      <c r="D2061" t="b">
        <v>1</v>
      </c>
      <c r="E2061" s="1">
        <v>6.3911999999999994E-5</v>
      </c>
      <c r="F2061">
        <v>1.536361E-3</v>
      </c>
      <c r="G2061">
        <v>4.3534749999999999E-3</v>
      </c>
      <c r="H2061">
        <v>3.7716337000000003E-2</v>
      </c>
      <c r="I2061">
        <v>2.1999340000000002E-3</v>
      </c>
      <c r="J2061">
        <v>5.3571679999999998E-3</v>
      </c>
      <c r="K2061" s="1">
        <v>7.9183000000000004E-5</v>
      </c>
      <c r="L2061">
        <v>1</v>
      </c>
      <c r="M2061">
        <v>6</v>
      </c>
      <c r="N2061">
        <v>6</v>
      </c>
      <c r="O2061">
        <v>290</v>
      </c>
      <c r="P2061">
        <v>1</v>
      </c>
      <c r="Q2061">
        <v>1</v>
      </c>
      <c r="R2061">
        <v>0</v>
      </c>
      <c r="S2061">
        <v>1.1474020000000001E-3</v>
      </c>
      <c r="T2061">
        <v>4.6788959999999997E-2</v>
      </c>
      <c r="U2061">
        <v>0</v>
      </c>
      <c r="V2061">
        <v>0</v>
      </c>
      <c r="W2061">
        <v>0</v>
      </c>
    </row>
    <row r="2062" spans="1:23" x14ac:dyDescent="0.3">
      <c r="A2062">
        <v>2060</v>
      </c>
      <c r="B2062">
        <v>15</v>
      </c>
      <c r="C2062">
        <v>0</v>
      </c>
      <c r="D2062" t="b">
        <v>1</v>
      </c>
      <c r="E2062" s="1">
        <v>6.4449999999999994E-5</v>
      </c>
      <c r="F2062">
        <v>1.5675890000000001E-3</v>
      </c>
      <c r="G2062">
        <v>3.4349789999999999E-3</v>
      </c>
      <c r="H2062">
        <v>2.9895564999999999E-2</v>
      </c>
      <c r="I2062">
        <v>1.1203789999999999E-3</v>
      </c>
      <c r="J2062">
        <v>5.3178790000000002E-3</v>
      </c>
      <c r="K2062" s="1">
        <v>7.9049999999999997E-5</v>
      </c>
      <c r="L2062">
        <v>1</v>
      </c>
      <c r="M2062">
        <v>5</v>
      </c>
      <c r="N2062">
        <v>5</v>
      </c>
      <c r="O2062">
        <v>244</v>
      </c>
      <c r="P2062">
        <v>1</v>
      </c>
      <c r="Q2062">
        <v>1</v>
      </c>
      <c r="R2062">
        <v>0</v>
      </c>
      <c r="S2062">
        <v>9.9629899999999997E-4</v>
      </c>
      <c r="T2062">
        <v>4.7190790000000003E-2</v>
      </c>
      <c r="U2062">
        <v>0</v>
      </c>
      <c r="V2062">
        <v>0</v>
      </c>
      <c r="W2062">
        <v>0</v>
      </c>
    </row>
    <row r="2063" spans="1:23" x14ac:dyDescent="0.3">
      <c r="A2063">
        <v>2061</v>
      </c>
      <c r="B2063">
        <v>15</v>
      </c>
      <c r="C2063">
        <v>0</v>
      </c>
      <c r="D2063" t="b">
        <v>1</v>
      </c>
      <c r="E2063" s="1">
        <v>6.6538999999999994E-5</v>
      </c>
      <c r="F2063">
        <v>1.5008949999999999E-3</v>
      </c>
      <c r="G2063">
        <v>4.6199630000000004E-3</v>
      </c>
      <c r="H2063">
        <v>4.0231476000000002E-2</v>
      </c>
      <c r="I2063">
        <v>2.5752879999999998E-3</v>
      </c>
      <c r="J2063">
        <v>5.3630079999999998E-3</v>
      </c>
      <c r="K2063" s="1">
        <v>7.9231000000000001E-5</v>
      </c>
      <c r="L2063">
        <v>1</v>
      </c>
      <c r="M2063">
        <v>7</v>
      </c>
      <c r="N2063">
        <v>7</v>
      </c>
      <c r="O2063">
        <v>310</v>
      </c>
      <c r="P2063">
        <v>1</v>
      </c>
      <c r="Q2063">
        <v>1</v>
      </c>
      <c r="R2063">
        <v>0</v>
      </c>
      <c r="S2063">
        <v>1.157611E-3</v>
      </c>
      <c r="T2063">
        <v>4.7273098999999999E-2</v>
      </c>
      <c r="U2063">
        <v>0</v>
      </c>
      <c r="V2063">
        <v>0</v>
      </c>
      <c r="W2063">
        <v>0</v>
      </c>
    </row>
    <row r="2064" spans="1:23" x14ac:dyDescent="0.3">
      <c r="A2064">
        <v>2062</v>
      </c>
      <c r="B2064">
        <v>15</v>
      </c>
      <c r="C2064">
        <v>1</v>
      </c>
      <c r="D2064" t="b">
        <v>0</v>
      </c>
      <c r="E2064" s="1">
        <v>6.1128000000000002E-5</v>
      </c>
      <c r="F2064">
        <v>1.5677499999999999E-3</v>
      </c>
      <c r="G2064">
        <v>2.14161E-3</v>
      </c>
      <c r="H2064">
        <v>1.3439342999999999E-2</v>
      </c>
      <c r="I2064">
        <v>7.4515611999999995E-2</v>
      </c>
      <c r="J2064">
        <v>4.3730124000000002E-2</v>
      </c>
      <c r="K2064" s="1">
        <v>7.9456999999999995E-5</v>
      </c>
      <c r="L2064">
        <v>1</v>
      </c>
      <c r="M2064">
        <v>4</v>
      </c>
      <c r="N2064">
        <v>4</v>
      </c>
      <c r="O2064">
        <v>180</v>
      </c>
      <c r="P2064">
        <v>7</v>
      </c>
      <c r="Q2064">
        <v>1</v>
      </c>
      <c r="R2064">
        <v>1</v>
      </c>
      <c r="S2064">
        <v>7.9908099999999999E-4</v>
      </c>
      <c r="T2064">
        <v>0.13268376700000001</v>
      </c>
      <c r="U2064">
        <v>0</v>
      </c>
      <c r="V2064">
        <v>0</v>
      </c>
      <c r="W2064">
        <v>0</v>
      </c>
    </row>
    <row r="2065" spans="1:23" x14ac:dyDescent="0.3">
      <c r="A2065">
        <v>2063</v>
      </c>
      <c r="B2065">
        <v>15</v>
      </c>
      <c r="C2065">
        <v>0</v>
      </c>
      <c r="D2065" t="b">
        <v>1</v>
      </c>
      <c r="E2065" s="1">
        <v>7.1036000000000002E-5</v>
      </c>
      <c r="F2065">
        <v>1.3196060000000001E-3</v>
      </c>
      <c r="G2065">
        <v>3.103083E-3</v>
      </c>
      <c r="H2065">
        <v>2.5560164E-2</v>
      </c>
      <c r="I2065">
        <v>9.5963799999999996E-4</v>
      </c>
      <c r="J2065">
        <v>5.3392500000000002E-3</v>
      </c>
      <c r="K2065" s="1">
        <v>7.8712000000000001E-5</v>
      </c>
      <c r="L2065">
        <v>1</v>
      </c>
      <c r="M2065">
        <v>6</v>
      </c>
      <c r="N2065">
        <v>6</v>
      </c>
      <c r="O2065">
        <v>198</v>
      </c>
      <c r="P2065">
        <v>1</v>
      </c>
      <c r="Q2065">
        <v>1</v>
      </c>
      <c r="R2065">
        <v>0</v>
      </c>
      <c r="S2065">
        <v>9.843880000000001E-4</v>
      </c>
      <c r="T2065">
        <v>4.6531206999999998E-2</v>
      </c>
      <c r="U2065">
        <v>0</v>
      </c>
      <c r="V2065">
        <v>0</v>
      </c>
      <c r="W2065">
        <v>0</v>
      </c>
    </row>
    <row r="2066" spans="1:23" x14ac:dyDescent="0.3">
      <c r="A2066">
        <v>2064</v>
      </c>
      <c r="B2066">
        <v>15</v>
      </c>
      <c r="C2066">
        <v>0</v>
      </c>
      <c r="D2066" t="b">
        <v>1</v>
      </c>
      <c r="E2066" s="1">
        <v>6.4385000000000001E-5</v>
      </c>
      <c r="F2066">
        <v>1.3449390000000001E-3</v>
      </c>
      <c r="G2066">
        <v>3.9534560000000002E-3</v>
      </c>
      <c r="H2066">
        <v>3.3934638000000003E-2</v>
      </c>
      <c r="I2066">
        <v>1.2227329999999999E-3</v>
      </c>
      <c r="J2066">
        <v>5.3178710000000001E-3</v>
      </c>
      <c r="K2066" s="1">
        <v>7.6210000000000004E-5</v>
      </c>
      <c r="L2066">
        <v>1</v>
      </c>
      <c r="M2066">
        <v>6</v>
      </c>
      <c r="N2066">
        <v>6</v>
      </c>
      <c r="O2066">
        <v>247</v>
      </c>
      <c r="P2066">
        <v>1</v>
      </c>
      <c r="Q2066">
        <v>1</v>
      </c>
      <c r="R2066">
        <v>0</v>
      </c>
      <c r="S2066">
        <v>1.0552580000000001E-3</v>
      </c>
      <c r="T2066">
        <v>4.6271052E-2</v>
      </c>
      <c r="U2066">
        <v>0</v>
      </c>
      <c r="V2066">
        <v>0</v>
      </c>
      <c r="W2066">
        <v>0</v>
      </c>
    </row>
    <row r="2067" spans="1:23" x14ac:dyDescent="0.3">
      <c r="A2067">
        <v>2065</v>
      </c>
      <c r="B2067">
        <v>15</v>
      </c>
      <c r="C2067">
        <v>0</v>
      </c>
      <c r="D2067" t="b">
        <v>1</v>
      </c>
      <c r="E2067" s="1">
        <v>6.4071000000000004E-5</v>
      </c>
      <c r="F2067">
        <v>1.574799E-3</v>
      </c>
      <c r="G2067">
        <v>3.9791410000000003E-3</v>
      </c>
      <c r="H2067">
        <v>3.3890078999999997E-2</v>
      </c>
      <c r="I2067">
        <v>1.606491E-3</v>
      </c>
      <c r="J2067">
        <v>5.3341539999999998E-3</v>
      </c>
      <c r="K2067" s="1">
        <v>7.8876999999999997E-5</v>
      </c>
      <c r="L2067">
        <v>1</v>
      </c>
      <c r="M2067">
        <v>6</v>
      </c>
      <c r="N2067">
        <v>6</v>
      </c>
      <c r="O2067">
        <v>263</v>
      </c>
      <c r="P2067">
        <v>1</v>
      </c>
      <c r="Q2067">
        <v>1</v>
      </c>
      <c r="R2067">
        <v>0</v>
      </c>
      <c r="S2067">
        <v>1.0460070000000001E-3</v>
      </c>
      <c r="T2067">
        <v>4.6311902000000002E-2</v>
      </c>
      <c r="U2067">
        <v>0</v>
      </c>
      <c r="V2067">
        <v>0</v>
      </c>
      <c r="W2067">
        <v>0</v>
      </c>
    </row>
    <row r="2068" spans="1:23" x14ac:dyDescent="0.3">
      <c r="A2068">
        <v>2066</v>
      </c>
      <c r="B2068">
        <v>15</v>
      </c>
      <c r="C2068">
        <v>0</v>
      </c>
      <c r="D2068" t="b">
        <v>1</v>
      </c>
      <c r="E2068" s="1">
        <v>6.6526999999999995E-5</v>
      </c>
      <c r="F2068">
        <v>1.5570779999999999E-3</v>
      </c>
      <c r="G2068">
        <v>4.7419089999999999E-3</v>
      </c>
      <c r="H2068">
        <v>4.0960098E-2</v>
      </c>
      <c r="I2068">
        <v>2.6588409999999999E-3</v>
      </c>
      <c r="J2068">
        <v>5.3712250000000003E-3</v>
      </c>
      <c r="K2068" s="1">
        <v>7.9171000000000005E-5</v>
      </c>
      <c r="L2068">
        <v>1</v>
      </c>
      <c r="M2068">
        <v>7</v>
      </c>
      <c r="N2068">
        <v>7</v>
      </c>
      <c r="O2068">
        <v>313</v>
      </c>
      <c r="P2068">
        <v>1</v>
      </c>
      <c r="Q2068">
        <v>1</v>
      </c>
      <c r="R2068">
        <v>0</v>
      </c>
      <c r="S2068">
        <v>1.1520580000000001E-3</v>
      </c>
      <c r="T2068">
        <v>4.7473065000000002E-2</v>
      </c>
      <c r="U2068">
        <v>0</v>
      </c>
      <c r="V2068">
        <v>0</v>
      </c>
      <c r="W2068">
        <v>0</v>
      </c>
    </row>
    <row r="2069" spans="1:23" x14ac:dyDescent="0.3">
      <c r="A2069">
        <v>2067</v>
      </c>
      <c r="B2069">
        <v>15</v>
      </c>
      <c r="C2069">
        <v>0</v>
      </c>
      <c r="D2069" t="b">
        <v>1</v>
      </c>
      <c r="E2069" s="1">
        <v>6.5970999999999996E-5</v>
      </c>
      <c r="F2069">
        <v>1.582403E-3</v>
      </c>
      <c r="G2069">
        <v>4.0386249999999997E-3</v>
      </c>
      <c r="H2069">
        <v>3.4786844999999997E-2</v>
      </c>
      <c r="I2069">
        <v>1.04308E-3</v>
      </c>
      <c r="J2069">
        <v>5.3517290000000004E-3</v>
      </c>
      <c r="K2069" s="1">
        <v>7.9512999999999996E-5</v>
      </c>
      <c r="L2069">
        <v>1</v>
      </c>
      <c r="M2069">
        <v>6</v>
      </c>
      <c r="N2069">
        <v>6</v>
      </c>
      <c r="O2069">
        <v>231</v>
      </c>
      <c r="P2069">
        <v>1</v>
      </c>
      <c r="Q2069">
        <v>1</v>
      </c>
      <c r="R2069">
        <v>0</v>
      </c>
      <c r="S2069">
        <v>1.0625910000000001E-3</v>
      </c>
      <c r="T2069">
        <v>4.6593466E-2</v>
      </c>
      <c r="U2069">
        <v>0</v>
      </c>
      <c r="V2069">
        <v>0</v>
      </c>
      <c r="W2069">
        <v>0</v>
      </c>
    </row>
    <row r="2070" spans="1:23" x14ac:dyDescent="0.3">
      <c r="A2070">
        <v>2068</v>
      </c>
      <c r="B2070">
        <v>15</v>
      </c>
      <c r="C2070">
        <v>2</v>
      </c>
      <c r="D2070" t="b">
        <v>0</v>
      </c>
      <c r="E2070" s="1">
        <v>6.1298999999999997E-5</v>
      </c>
      <c r="F2070">
        <v>1.51162E-3</v>
      </c>
      <c r="G2070">
        <v>2.0798470000000001E-3</v>
      </c>
      <c r="H2070">
        <v>1.4214575E-2</v>
      </c>
      <c r="I2070">
        <v>8.1607931999999994E-2</v>
      </c>
      <c r="J2070">
        <v>4.3591146999999997E-2</v>
      </c>
      <c r="K2070" s="1">
        <v>8.0811999999999998E-5</v>
      </c>
      <c r="L2070">
        <v>1</v>
      </c>
      <c r="M2070">
        <v>5</v>
      </c>
      <c r="N2070">
        <v>5</v>
      </c>
      <c r="O2070">
        <v>189</v>
      </c>
      <c r="P2070">
        <v>13</v>
      </c>
      <c r="Q2070">
        <v>10</v>
      </c>
      <c r="R2070">
        <v>10</v>
      </c>
      <c r="S2070">
        <v>8.39089E-4</v>
      </c>
      <c r="T2070">
        <v>0.22413007700000001</v>
      </c>
      <c r="U2070">
        <v>0</v>
      </c>
      <c r="V2070">
        <v>0</v>
      </c>
      <c r="W2070">
        <v>0</v>
      </c>
    </row>
    <row r="2071" spans="1:23" x14ac:dyDescent="0.3">
      <c r="A2071">
        <v>2069</v>
      </c>
      <c r="B2071">
        <v>15</v>
      </c>
      <c r="C2071">
        <v>1</v>
      </c>
      <c r="D2071" t="b">
        <v>0</v>
      </c>
      <c r="E2071" s="1">
        <v>6.3342000000000004E-5</v>
      </c>
      <c r="F2071">
        <v>1.5601739999999999E-3</v>
      </c>
      <c r="G2071">
        <v>3.9201150000000001E-3</v>
      </c>
      <c r="H2071">
        <v>2.5172363999999999E-2</v>
      </c>
      <c r="I2071">
        <v>6.4122559999999999E-3</v>
      </c>
      <c r="J2071">
        <v>4.3378460000000001E-2</v>
      </c>
      <c r="K2071" s="1">
        <v>7.9814999999999994E-5</v>
      </c>
      <c r="L2071">
        <v>1</v>
      </c>
      <c r="M2071">
        <v>6</v>
      </c>
      <c r="N2071">
        <v>6</v>
      </c>
      <c r="O2071">
        <v>237</v>
      </c>
      <c r="P2071">
        <v>11</v>
      </c>
      <c r="Q2071">
        <v>10</v>
      </c>
      <c r="R2071">
        <v>10</v>
      </c>
      <c r="S2071">
        <v>1.04871E-3</v>
      </c>
      <c r="T2071">
        <v>0.14658842499999999</v>
      </c>
      <c r="U2071">
        <v>0</v>
      </c>
      <c r="V2071">
        <v>0</v>
      </c>
      <c r="W2071">
        <v>0</v>
      </c>
    </row>
    <row r="2072" spans="1:23" x14ac:dyDescent="0.3">
      <c r="A2072">
        <v>2070</v>
      </c>
      <c r="B2072">
        <v>15</v>
      </c>
      <c r="C2072">
        <v>0</v>
      </c>
      <c r="D2072" t="b">
        <v>1</v>
      </c>
      <c r="E2072" s="1">
        <v>6.4307000000000006E-5</v>
      </c>
      <c r="F2072">
        <v>1.5400380000000001E-3</v>
      </c>
      <c r="G2072">
        <v>3.9760510000000004E-3</v>
      </c>
      <c r="H2072">
        <v>3.3922573999999997E-2</v>
      </c>
      <c r="I2072">
        <v>1.3018890000000001E-3</v>
      </c>
      <c r="J2072">
        <v>5.3444410000000001E-3</v>
      </c>
      <c r="K2072" s="1">
        <v>8.0352999999999995E-5</v>
      </c>
      <c r="L2072">
        <v>1</v>
      </c>
      <c r="M2072">
        <v>6</v>
      </c>
      <c r="N2072">
        <v>6</v>
      </c>
      <c r="O2072">
        <v>253</v>
      </c>
      <c r="P2072">
        <v>1</v>
      </c>
      <c r="Q2072">
        <v>1</v>
      </c>
      <c r="R2072">
        <v>0</v>
      </c>
      <c r="S2072">
        <v>1.0581659999999999E-3</v>
      </c>
      <c r="T2072">
        <v>4.6746615999999998E-2</v>
      </c>
      <c r="U2072">
        <v>0</v>
      </c>
      <c r="V2072">
        <v>0</v>
      </c>
      <c r="W2072">
        <v>0</v>
      </c>
    </row>
    <row r="2073" spans="1:23" x14ac:dyDescent="0.3">
      <c r="A2073">
        <v>2071</v>
      </c>
      <c r="B2073">
        <v>15</v>
      </c>
      <c r="C2073">
        <v>0</v>
      </c>
      <c r="D2073" t="b">
        <v>1</v>
      </c>
      <c r="E2073" s="1">
        <v>6.5726000000000001E-5</v>
      </c>
      <c r="F2073">
        <v>1.5128089999999999E-3</v>
      </c>
      <c r="G2073">
        <v>4.0193310000000001E-3</v>
      </c>
      <c r="H2073">
        <v>3.4661605999999998E-2</v>
      </c>
      <c r="I2073">
        <v>1.4025140000000001E-3</v>
      </c>
      <c r="J2073">
        <v>5.3483189999999998E-3</v>
      </c>
      <c r="K2073" s="1">
        <v>7.8734999999999997E-5</v>
      </c>
      <c r="L2073">
        <v>1</v>
      </c>
      <c r="M2073">
        <v>7</v>
      </c>
      <c r="N2073">
        <v>7</v>
      </c>
      <c r="O2073">
        <v>253</v>
      </c>
      <c r="P2073">
        <v>1</v>
      </c>
      <c r="Q2073">
        <v>1</v>
      </c>
      <c r="R2073">
        <v>0</v>
      </c>
      <c r="S2073">
        <v>1.1029779999999999E-3</v>
      </c>
      <c r="T2073">
        <v>4.7404754E-2</v>
      </c>
      <c r="U2073">
        <v>0</v>
      </c>
      <c r="V2073">
        <v>0</v>
      </c>
      <c r="W2073">
        <v>0</v>
      </c>
    </row>
    <row r="2074" spans="1:23" x14ac:dyDescent="0.3">
      <c r="A2074">
        <v>2072</v>
      </c>
      <c r="B2074">
        <v>15</v>
      </c>
      <c r="C2074">
        <v>0</v>
      </c>
      <c r="D2074" t="b">
        <v>1</v>
      </c>
      <c r="E2074" s="1">
        <v>6.5633E-5</v>
      </c>
      <c r="F2074">
        <v>1.6182429999999999E-3</v>
      </c>
      <c r="G2074">
        <v>4.6876970000000002E-3</v>
      </c>
      <c r="H2074">
        <v>4.1466560999999999E-2</v>
      </c>
      <c r="I2074">
        <v>2.5939700000000001E-3</v>
      </c>
      <c r="J2074">
        <v>5.3714629999999999E-3</v>
      </c>
      <c r="K2074" s="1">
        <v>7.9197999999999996E-5</v>
      </c>
      <c r="L2074">
        <v>1</v>
      </c>
      <c r="M2074">
        <v>8</v>
      </c>
      <c r="N2074">
        <v>8</v>
      </c>
      <c r="O2074">
        <v>314</v>
      </c>
      <c r="P2074">
        <v>1</v>
      </c>
      <c r="Q2074">
        <v>1</v>
      </c>
      <c r="R2074">
        <v>0</v>
      </c>
      <c r="S2074">
        <v>1.207142E-3</v>
      </c>
      <c r="T2074">
        <v>4.7454927000000001E-2</v>
      </c>
      <c r="U2074">
        <v>0</v>
      </c>
      <c r="V2074">
        <v>0</v>
      </c>
      <c r="W2074">
        <v>0</v>
      </c>
    </row>
    <row r="2075" spans="1:23" x14ac:dyDescent="0.3">
      <c r="A2075">
        <v>2073</v>
      </c>
      <c r="B2075">
        <v>15</v>
      </c>
      <c r="C2075">
        <v>0</v>
      </c>
      <c r="D2075" t="b">
        <v>1</v>
      </c>
      <c r="E2075" s="1">
        <v>6.7928000000000004E-5</v>
      </c>
      <c r="F2075">
        <v>1.591273E-3</v>
      </c>
      <c r="G2075">
        <v>4.4149760000000001E-3</v>
      </c>
      <c r="H2075">
        <v>3.8865764999999997E-2</v>
      </c>
      <c r="I2075">
        <v>2.407742E-3</v>
      </c>
      <c r="J2075">
        <v>5.3727139999999998E-3</v>
      </c>
      <c r="K2075" s="1">
        <v>7.9480000000000005E-5</v>
      </c>
      <c r="L2075">
        <v>1</v>
      </c>
      <c r="M2075">
        <v>7</v>
      </c>
      <c r="N2075">
        <v>7</v>
      </c>
      <c r="O2075">
        <v>289</v>
      </c>
      <c r="P2075">
        <v>1</v>
      </c>
      <c r="Q2075">
        <v>1</v>
      </c>
      <c r="R2075">
        <v>0</v>
      </c>
      <c r="S2075">
        <v>1.1380769999999999E-3</v>
      </c>
      <c r="T2075">
        <v>4.7483095000000003E-2</v>
      </c>
      <c r="U2075">
        <v>0</v>
      </c>
      <c r="V2075">
        <v>0</v>
      </c>
      <c r="W2075">
        <v>0</v>
      </c>
    </row>
    <row r="2076" spans="1:23" x14ac:dyDescent="0.3">
      <c r="A2076">
        <v>2074</v>
      </c>
      <c r="B2076">
        <v>15</v>
      </c>
      <c r="C2076">
        <v>0</v>
      </c>
      <c r="D2076" t="b">
        <v>1</v>
      </c>
      <c r="E2076" s="1">
        <v>6.7261999999999994E-5</v>
      </c>
      <c r="F2076">
        <v>1.555416E-3</v>
      </c>
      <c r="G2076">
        <v>4.9043159999999997E-3</v>
      </c>
      <c r="H2076">
        <v>4.4960400999999997E-2</v>
      </c>
      <c r="I2076">
        <v>3.1528939999999998E-3</v>
      </c>
      <c r="J2076">
        <v>5.6070080000000001E-3</v>
      </c>
      <c r="K2076" s="1">
        <v>7.8956999999999996E-5</v>
      </c>
      <c r="L2076">
        <v>1</v>
      </c>
      <c r="M2076">
        <v>8</v>
      </c>
      <c r="N2076">
        <v>8</v>
      </c>
      <c r="O2076">
        <v>346</v>
      </c>
      <c r="P2076">
        <v>1</v>
      </c>
      <c r="Q2076">
        <v>1</v>
      </c>
      <c r="R2076">
        <v>0</v>
      </c>
      <c r="S2076">
        <v>1.2568060000000001E-3</v>
      </c>
      <c r="T2076">
        <v>4.7312295999999997E-2</v>
      </c>
      <c r="U2076">
        <v>0</v>
      </c>
      <c r="V2076">
        <v>0</v>
      </c>
      <c r="W2076">
        <v>0</v>
      </c>
    </row>
    <row r="2077" spans="1:23" x14ac:dyDescent="0.3">
      <c r="A2077">
        <v>2075</v>
      </c>
      <c r="B2077">
        <v>15</v>
      </c>
      <c r="C2077">
        <v>0</v>
      </c>
      <c r="D2077" t="b">
        <v>1</v>
      </c>
      <c r="E2077" s="1">
        <v>6.6239000000000001E-5</v>
      </c>
      <c r="F2077">
        <v>1.526789E-3</v>
      </c>
      <c r="G2077">
        <v>4.5249979999999997E-3</v>
      </c>
      <c r="H2077">
        <v>3.7157806000000002E-2</v>
      </c>
      <c r="I2077">
        <v>2.2274489999999998E-3</v>
      </c>
      <c r="J2077">
        <v>5.3691729999999997E-3</v>
      </c>
      <c r="K2077" s="1">
        <v>7.9037999999999998E-5</v>
      </c>
      <c r="L2077">
        <v>1</v>
      </c>
      <c r="M2077">
        <v>5</v>
      </c>
      <c r="N2077">
        <v>5</v>
      </c>
      <c r="O2077">
        <v>280</v>
      </c>
      <c r="P2077">
        <v>1</v>
      </c>
      <c r="Q2077">
        <v>1</v>
      </c>
      <c r="R2077">
        <v>0</v>
      </c>
      <c r="S2077">
        <v>1.116574E-3</v>
      </c>
      <c r="T2077">
        <v>4.7219550999999998E-2</v>
      </c>
      <c r="U2077">
        <v>0</v>
      </c>
      <c r="V2077">
        <v>0</v>
      </c>
      <c r="W2077">
        <v>0</v>
      </c>
    </row>
    <row r="2078" spans="1:23" x14ac:dyDescent="0.3">
      <c r="A2078">
        <v>2076</v>
      </c>
      <c r="B2078">
        <v>15</v>
      </c>
      <c r="C2078">
        <v>0</v>
      </c>
      <c r="D2078" t="b">
        <v>1</v>
      </c>
      <c r="E2078" s="1">
        <v>6.4111999999999999E-5</v>
      </c>
      <c r="F2078">
        <v>1.5345859999999999E-3</v>
      </c>
      <c r="G2078">
        <v>4.4640870000000003E-3</v>
      </c>
      <c r="H2078">
        <v>3.8809016000000002E-2</v>
      </c>
      <c r="I2078">
        <v>1.8016429999999999E-3</v>
      </c>
      <c r="J2078">
        <v>5.3232139999999997E-3</v>
      </c>
      <c r="K2078" s="1">
        <v>7.6415000000000006E-5</v>
      </c>
      <c r="L2078">
        <v>1</v>
      </c>
      <c r="M2078">
        <v>6</v>
      </c>
      <c r="N2078">
        <v>6</v>
      </c>
      <c r="O2078">
        <v>267</v>
      </c>
      <c r="P2078">
        <v>1</v>
      </c>
      <c r="Q2078">
        <v>1</v>
      </c>
      <c r="R2078">
        <v>0</v>
      </c>
      <c r="S2078">
        <v>1.125713E-3</v>
      </c>
      <c r="T2078">
        <v>4.6817794000000003E-2</v>
      </c>
      <c r="U2078">
        <v>0</v>
      </c>
      <c r="V2078">
        <v>0</v>
      </c>
      <c r="W2078">
        <v>0</v>
      </c>
    </row>
    <row r="2079" spans="1:23" x14ac:dyDescent="0.3">
      <c r="A2079">
        <v>2077</v>
      </c>
      <c r="B2079">
        <v>15</v>
      </c>
      <c r="C2079">
        <v>0</v>
      </c>
      <c r="D2079" t="b">
        <v>1</v>
      </c>
      <c r="E2079" s="1">
        <v>6.5044999999999998E-5</v>
      </c>
      <c r="F2079">
        <v>1.4078980000000001E-3</v>
      </c>
      <c r="G2079">
        <v>3.3981910000000001E-3</v>
      </c>
      <c r="H2079">
        <v>2.9622300000000001E-2</v>
      </c>
      <c r="I2079">
        <v>1.0787349999999999E-3</v>
      </c>
      <c r="J2079">
        <v>5.5846020000000001E-3</v>
      </c>
      <c r="K2079" s="1">
        <v>7.9674999999999999E-5</v>
      </c>
      <c r="L2079">
        <v>1</v>
      </c>
      <c r="M2079">
        <v>5</v>
      </c>
      <c r="N2079">
        <v>5</v>
      </c>
      <c r="O2079">
        <v>243</v>
      </c>
      <c r="P2079">
        <v>1</v>
      </c>
      <c r="Q2079">
        <v>1</v>
      </c>
      <c r="R2079">
        <v>0</v>
      </c>
      <c r="S2079">
        <v>9.9722700000000005E-4</v>
      </c>
      <c r="T2079">
        <v>4.6708839000000002E-2</v>
      </c>
      <c r="U2079">
        <v>0</v>
      </c>
      <c r="V2079">
        <v>0</v>
      </c>
      <c r="W2079">
        <v>0</v>
      </c>
    </row>
    <row r="2080" spans="1:23" x14ac:dyDescent="0.3">
      <c r="A2080">
        <v>2078</v>
      </c>
      <c r="B2080">
        <v>15</v>
      </c>
      <c r="C2080">
        <v>1</v>
      </c>
      <c r="D2080" t="b">
        <v>0</v>
      </c>
      <c r="E2080" s="1">
        <v>6.4696000000000005E-5</v>
      </c>
      <c r="F2080">
        <v>1.6360509999999999E-3</v>
      </c>
      <c r="G2080">
        <v>2.7719229999999999E-3</v>
      </c>
      <c r="H2080">
        <v>2.1034170000000001E-2</v>
      </c>
      <c r="I2080">
        <v>6.3824930000000004E-3</v>
      </c>
      <c r="J2080">
        <v>4.3250562999999999E-2</v>
      </c>
      <c r="K2080" s="1">
        <v>7.9626E-5</v>
      </c>
      <c r="L2080">
        <v>1</v>
      </c>
      <c r="M2080">
        <v>4</v>
      </c>
      <c r="N2080">
        <v>4</v>
      </c>
      <c r="O2080">
        <v>209</v>
      </c>
      <c r="P2080">
        <v>4</v>
      </c>
      <c r="Q2080">
        <v>2</v>
      </c>
      <c r="R2080">
        <v>2</v>
      </c>
      <c r="S2080">
        <v>8.8946700000000001E-4</v>
      </c>
      <c r="T2080">
        <v>0.142796857</v>
      </c>
      <c r="U2080">
        <v>0</v>
      </c>
      <c r="V2080">
        <v>0</v>
      </c>
      <c r="W2080">
        <v>0</v>
      </c>
    </row>
    <row r="2081" spans="1:23" x14ac:dyDescent="0.3">
      <c r="A2081">
        <v>2079</v>
      </c>
      <c r="B2081">
        <v>15</v>
      </c>
      <c r="C2081">
        <v>0</v>
      </c>
      <c r="D2081" t="b">
        <v>1</v>
      </c>
      <c r="E2081" s="1">
        <v>7.5616000000000002E-5</v>
      </c>
      <c r="F2081">
        <v>1.5054350000000001E-3</v>
      </c>
      <c r="G2081">
        <v>4.0889109999999998E-3</v>
      </c>
      <c r="H2081">
        <v>3.5240226999999999E-2</v>
      </c>
      <c r="I2081">
        <v>1.591554E-3</v>
      </c>
      <c r="J2081">
        <v>5.3709070000000003E-3</v>
      </c>
      <c r="K2081" s="1">
        <v>7.9154999999999997E-5</v>
      </c>
      <c r="L2081">
        <v>1</v>
      </c>
      <c r="M2081">
        <v>5</v>
      </c>
      <c r="N2081">
        <v>5</v>
      </c>
      <c r="O2081">
        <v>259</v>
      </c>
      <c r="P2081">
        <v>1</v>
      </c>
      <c r="Q2081">
        <v>1</v>
      </c>
      <c r="R2081">
        <v>0</v>
      </c>
      <c r="S2081">
        <v>1.0878629999999999E-3</v>
      </c>
      <c r="T2081">
        <v>4.7276950999999998E-2</v>
      </c>
      <c r="U2081">
        <v>0</v>
      </c>
      <c r="V2081">
        <v>0</v>
      </c>
      <c r="W2081">
        <v>0</v>
      </c>
    </row>
    <row r="2082" spans="1:23" x14ac:dyDescent="0.3">
      <c r="A2082">
        <v>2080</v>
      </c>
      <c r="B2082">
        <v>15</v>
      </c>
      <c r="C2082">
        <v>0</v>
      </c>
      <c r="D2082" t="b">
        <v>1</v>
      </c>
      <c r="E2082" s="1">
        <v>6.6439000000000005E-5</v>
      </c>
      <c r="F2082">
        <v>1.646593E-3</v>
      </c>
      <c r="G2082">
        <v>4.1491030000000003E-3</v>
      </c>
      <c r="H2082">
        <v>3.8217678999999997E-2</v>
      </c>
      <c r="I2082">
        <v>2.7714910000000001E-3</v>
      </c>
      <c r="J2082">
        <v>5.3642009999999999E-3</v>
      </c>
      <c r="K2082" s="1">
        <v>7.9955000000000003E-5</v>
      </c>
      <c r="L2082">
        <v>1</v>
      </c>
      <c r="M2082">
        <v>6</v>
      </c>
      <c r="N2082">
        <v>6</v>
      </c>
      <c r="O2082">
        <v>318</v>
      </c>
      <c r="P2082">
        <v>1</v>
      </c>
      <c r="Q2082">
        <v>1</v>
      </c>
      <c r="R2082">
        <v>0</v>
      </c>
      <c r="S2082">
        <v>1.161474E-3</v>
      </c>
      <c r="T2082">
        <v>4.7309728000000002E-2</v>
      </c>
      <c r="U2082">
        <v>0</v>
      </c>
      <c r="V2082">
        <v>0</v>
      </c>
      <c r="W2082">
        <v>0</v>
      </c>
    </row>
    <row r="2083" spans="1:23" x14ac:dyDescent="0.3">
      <c r="A2083">
        <v>2081</v>
      </c>
      <c r="B2083">
        <v>15</v>
      </c>
      <c r="C2083">
        <v>1</v>
      </c>
      <c r="D2083" t="b">
        <v>0</v>
      </c>
      <c r="E2083" s="1">
        <v>6.3931999999999997E-5</v>
      </c>
      <c r="F2083">
        <v>1.4445339999999999E-3</v>
      </c>
      <c r="G2083">
        <v>2.930556E-3</v>
      </c>
      <c r="H2083">
        <v>1.9498582E-2</v>
      </c>
      <c r="I2083">
        <v>5.9188019999999999E-3</v>
      </c>
      <c r="J2083">
        <v>4.2883656999999999E-2</v>
      </c>
      <c r="K2083" s="1">
        <v>7.9320999999999995E-5</v>
      </c>
      <c r="L2083">
        <v>1</v>
      </c>
      <c r="M2083">
        <v>4</v>
      </c>
      <c r="N2083">
        <v>4</v>
      </c>
      <c r="O2083">
        <v>173</v>
      </c>
      <c r="P2083">
        <v>4</v>
      </c>
      <c r="Q2083">
        <v>3</v>
      </c>
      <c r="R2083">
        <v>3</v>
      </c>
      <c r="S2083">
        <v>8.6226200000000003E-4</v>
      </c>
      <c r="T2083">
        <v>0.143476403</v>
      </c>
      <c r="U2083">
        <v>0</v>
      </c>
      <c r="V2083">
        <v>0</v>
      </c>
      <c r="W2083">
        <v>0</v>
      </c>
    </row>
    <row r="2084" spans="1:23" x14ac:dyDescent="0.3">
      <c r="A2084">
        <v>2082</v>
      </c>
      <c r="B2084">
        <v>15</v>
      </c>
      <c r="C2084">
        <v>0</v>
      </c>
      <c r="D2084" t="b">
        <v>1</v>
      </c>
      <c r="E2084" s="1">
        <v>7.3011999999999998E-5</v>
      </c>
      <c r="F2084">
        <v>1.5616440000000001E-3</v>
      </c>
      <c r="G2084">
        <v>4.2557159999999997E-3</v>
      </c>
      <c r="H2084">
        <v>3.8423255000000003E-2</v>
      </c>
      <c r="I2084">
        <v>2.3645799999999998E-3</v>
      </c>
      <c r="J2084">
        <v>5.343296E-3</v>
      </c>
      <c r="K2084" s="1">
        <v>7.9598999999999995E-5</v>
      </c>
      <c r="L2084">
        <v>1</v>
      </c>
      <c r="M2084">
        <v>7</v>
      </c>
      <c r="N2084">
        <v>7</v>
      </c>
      <c r="O2084">
        <v>294</v>
      </c>
      <c r="P2084">
        <v>1</v>
      </c>
      <c r="Q2084">
        <v>1</v>
      </c>
      <c r="R2084">
        <v>0</v>
      </c>
      <c r="S2084">
        <v>1.142529E-3</v>
      </c>
      <c r="T2084">
        <v>4.7082807999999997E-2</v>
      </c>
      <c r="U2084">
        <v>0</v>
      </c>
      <c r="V2084">
        <v>0</v>
      </c>
      <c r="W2084">
        <v>0</v>
      </c>
    </row>
    <row r="2085" spans="1:23" x14ac:dyDescent="0.3">
      <c r="A2085">
        <v>2083</v>
      </c>
      <c r="B2085">
        <v>15</v>
      </c>
      <c r="C2085">
        <v>0</v>
      </c>
      <c r="D2085" t="b">
        <v>1</v>
      </c>
      <c r="E2085" s="1">
        <v>6.6013000000000006E-5</v>
      </c>
      <c r="F2085">
        <v>1.443501E-3</v>
      </c>
      <c r="G2085">
        <v>4.2330320000000003E-3</v>
      </c>
      <c r="H2085">
        <v>3.4947771000000002E-2</v>
      </c>
      <c r="I2085">
        <v>1.130572E-3</v>
      </c>
      <c r="J2085">
        <v>5.2995070000000002E-3</v>
      </c>
      <c r="K2085" s="1">
        <v>7.7049E-5</v>
      </c>
      <c r="L2085">
        <v>1</v>
      </c>
      <c r="M2085">
        <v>6</v>
      </c>
      <c r="N2085">
        <v>6</v>
      </c>
      <c r="O2085">
        <v>246</v>
      </c>
      <c r="P2085">
        <v>1</v>
      </c>
      <c r="Q2085">
        <v>1</v>
      </c>
      <c r="R2085">
        <v>0</v>
      </c>
      <c r="S2085">
        <v>1.13787E-3</v>
      </c>
      <c r="T2085">
        <v>4.6787362999999998E-2</v>
      </c>
      <c r="U2085">
        <v>0</v>
      </c>
      <c r="V2085">
        <v>0</v>
      </c>
      <c r="W2085">
        <v>0</v>
      </c>
    </row>
    <row r="2086" spans="1:23" x14ac:dyDescent="0.3">
      <c r="A2086">
        <v>2084</v>
      </c>
      <c r="B2086">
        <v>15</v>
      </c>
      <c r="C2086">
        <v>0</v>
      </c>
      <c r="D2086" t="b">
        <v>1</v>
      </c>
      <c r="E2086" s="1">
        <v>6.3899000000000006E-5</v>
      </c>
      <c r="F2086">
        <v>1.499326E-3</v>
      </c>
      <c r="G2086">
        <v>3.6556789999999998E-3</v>
      </c>
      <c r="H2086">
        <v>3.0181544000000001E-2</v>
      </c>
      <c r="I2086">
        <v>1.039288E-3</v>
      </c>
      <c r="J2086">
        <v>5.345542E-3</v>
      </c>
      <c r="K2086" s="1">
        <v>7.9333999999999996E-5</v>
      </c>
      <c r="L2086">
        <v>1</v>
      </c>
      <c r="M2086">
        <v>5</v>
      </c>
      <c r="N2086">
        <v>5</v>
      </c>
      <c r="O2086">
        <v>239</v>
      </c>
      <c r="P2086">
        <v>1</v>
      </c>
      <c r="Q2086">
        <v>1</v>
      </c>
      <c r="R2086">
        <v>0</v>
      </c>
      <c r="S2086">
        <v>9.9414899999999994E-4</v>
      </c>
      <c r="T2086">
        <v>4.6547721E-2</v>
      </c>
      <c r="U2086">
        <v>0</v>
      </c>
      <c r="V2086">
        <v>0</v>
      </c>
      <c r="W2086">
        <v>0</v>
      </c>
    </row>
    <row r="2087" spans="1:23" x14ac:dyDescent="0.3">
      <c r="A2087">
        <v>2085</v>
      </c>
      <c r="B2087">
        <v>15</v>
      </c>
      <c r="C2087">
        <v>1</v>
      </c>
      <c r="D2087" t="b">
        <v>0</v>
      </c>
      <c r="E2087" s="1">
        <v>6.2195999999999999E-5</v>
      </c>
      <c r="F2087">
        <v>1.2494680000000001E-3</v>
      </c>
      <c r="G2087">
        <v>2.4216870000000001E-3</v>
      </c>
      <c r="H2087">
        <v>1.1865969000000001E-2</v>
      </c>
      <c r="I2087">
        <v>6.6152429999999998E-3</v>
      </c>
      <c r="J2087">
        <v>4.4546958999999997E-2</v>
      </c>
      <c r="K2087" s="1">
        <v>8.4110999999999995E-5</v>
      </c>
      <c r="L2087">
        <v>1</v>
      </c>
      <c r="M2087">
        <v>6</v>
      </c>
      <c r="N2087">
        <v>6</v>
      </c>
      <c r="O2087">
        <v>171</v>
      </c>
      <c r="P2087">
        <v>18</v>
      </c>
      <c r="Q2087">
        <v>18</v>
      </c>
      <c r="R2087">
        <v>16</v>
      </c>
      <c r="S2087">
        <v>8.7484399999999995E-4</v>
      </c>
      <c r="T2087">
        <v>0.13580861499999999</v>
      </c>
      <c r="U2087">
        <v>0</v>
      </c>
      <c r="V2087">
        <v>0</v>
      </c>
      <c r="W2087">
        <v>0</v>
      </c>
    </row>
    <row r="2088" spans="1:23" x14ac:dyDescent="0.3">
      <c r="A2088">
        <v>2086</v>
      </c>
      <c r="B2088">
        <v>15</v>
      </c>
      <c r="C2088">
        <v>0</v>
      </c>
      <c r="D2088" t="b">
        <v>1</v>
      </c>
      <c r="E2088" s="1">
        <v>6.5535000000000002E-5</v>
      </c>
      <c r="F2088">
        <v>1.4567339999999999E-3</v>
      </c>
      <c r="G2088">
        <v>3.845588E-3</v>
      </c>
      <c r="H2088">
        <v>3.3863582000000003E-2</v>
      </c>
      <c r="I2088">
        <v>2.2683400000000002E-3</v>
      </c>
      <c r="J2088">
        <v>5.3586959999999996E-3</v>
      </c>
      <c r="K2088" s="1">
        <v>7.9437000000000005E-5</v>
      </c>
      <c r="L2088">
        <v>1</v>
      </c>
      <c r="M2088">
        <v>6</v>
      </c>
      <c r="N2088">
        <v>6</v>
      </c>
      <c r="O2088">
        <v>289</v>
      </c>
      <c r="P2088">
        <v>1</v>
      </c>
      <c r="Q2088">
        <v>1</v>
      </c>
      <c r="R2088">
        <v>0</v>
      </c>
      <c r="S2088">
        <v>1.3273390000000001E-3</v>
      </c>
      <c r="T2088">
        <v>4.7115651000000001E-2</v>
      </c>
      <c r="U2088">
        <v>0</v>
      </c>
      <c r="V2088">
        <v>0</v>
      </c>
      <c r="W2088">
        <v>0</v>
      </c>
    </row>
    <row r="2089" spans="1:23" x14ac:dyDescent="0.3">
      <c r="A2089">
        <v>2087</v>
      </c>
      <c r="B2089">
        <v>15</v>
      </c>
      <c r="C2089">
        <v>0</v>
      </c>
      <c r="D2089" t="b">
        <v>1</v>
      </c>
      <c r="E2089" s="1">
        <v>6.5025999999999997E-5</v>
      </c>
      <c r="F2089">
        <v>1.3485719999999999E-3</v>
      </c>
      <c r="G2089">
        <v>2.915754E-3</v>
      </c>
      <c r="H2089">
        <v>2.5019326000000001E-2</v>
      </c>
      <c r="I2089">
        <v>9.6108999999999995E-4</v>
      </c>
      <c r="J2089">
        <v>5.3491720000000001E-3</v>
      </c>
      <c r="K2089" s="1">
        <v>7.8749000000000001E-5</v>
      </c>
      <c r="L2089">
        <v>1</v>
      </c>
      <c r="M2089">
        <v>5</v>
      </c>
      <c r="N2089">
        <v>5</v>
      </c>
      <c r="O2089">
        <v>206</v>
      </c>
      <c r="P2089">
        <v>1</v>
      </c>
      <c r="Q2089">
        <v>1</v>
      </c>
      <c r="R2089">
        <v>0</v>
      </c>
      <c r="S2089">
        <v>9.0577300000000002E-4</v>
      </c>
      <c r="T2089">
        <v>4.5979704000000003E-2</v>
      </c>
      <c r="U2089">
        <v>0</v>
      </c>
      <c r="V2089">
        <v>0</v>
      </c>
      <c r="W2089">
        <v>0</v>
      </c>
    </row>
    <row r="2090" spans="1:23" x14ac:dyDescent="0.3">
      <c r="A2090">
        <v>2088</v>
      </c>
      <c r="B2090">
        <v>15</v>
      </c>
      <c r="C2090">
        <v>0</v>
      </c>
      <c r="D2090" t="b">
        <v>1</v>
      </c>
      <c r="E2090" s="1">
        <v>7.6407000000000002E-5</v>
      </c>
      <c r="F2090">
        <v>1.6334450000000001E-3</v>
      </c>
      <c r="G2090">
        <v>4.8262820000000003E-3</v>
      </c>
      <c r="H2090">
        <v>4.2158184000000001E-2</v>
      </c>
      <c r="I2090">
        <v>2.4191310000000001E-3</v>
      </c>
      <c r="J2090">
        <v>5.3751190000000003E-3</v>
      </c>
      <c r="K2090" s="1">
        <v>7.9359999999999999E-5</v>
      </c>
      <c r="L2090">
        <v>1</v>
      </c>
      <c r="M2090">
        <v>6</v>
      </c>
      <c r="N2090">
        <v>6</v>
      </c>
      <c r="O2090">
        <v>299</v>
      </c>
      <c r="P2090">
        <v>1</v>
      </c>
      <c r="Q2090">
        <v>1</v>
      </c>
      <c r="R2090">
        <v>0</v>
      </c>
      <c r="S2090">
        <v>1.2011420000000001E-3</v>
      </c>
      <c r="T2090">
        <v>4.7192589E-2</v>
      </c>
      <c r="U2090">
        <v>0</v>
      </c>
      <c r="V2090">
        <v>0</v>
      </c>
      <c r="W2090">
        <v>0</v>
      </c>
    </row>
    <row r="2091" spans="1:23" x14ac:dyDescent="0.3">
      <c r="A2091">
        <v>2089</v>
      </c>
      <c r="B2091">
        <v>15</v>
      </c>
      <c r="C2091">
        <v>0</v>
      </c>
      <c r="D2091" t="b">
        <v>1</v>
      </c>
      <c r="E2091" s="1">
        <v>6.9624999999999998E-5</v>
      </c>
      <c r="F2091">
        <v>1.6360260000000001E-3</v>
      </c>
      <c r="G2091">
        <v>4.7820270000000003E-3</v>
      </c>
      <c r="H2091">
        <v>4.2374341000000003E-2</v>
      </c>
      <c r="I2091">
        <v>2.924383E-3</v>
      </c>
      <c r="J2091">
        <v>5.3830420000000002E-3</v>
      </c>
      <c r="K2091" s="1">
        <v>8.3187000000000002E-5</v>
      </c>
      <c r="L2091">
        <v>1</v>
      </c>
      <c r="M2091">
        <v>8</v>
      </c>
      <c r="N2091">
        <v>8</v>
      </c>
      <c r="O2091">
        <v>332</v>
      </c>
      <c r="P2091">
        <v>1</v>
      </c>
      <c r="Q2091">
        <v>1</v>
      </c>
      <c r="R2091">
        <v>0</v>
      </c>
      <c r="S2091">
        <v>1.2366009999999999E-3</v>
      </c>
      <c r="T2091">
        <v>4.7570390999999997E-2</v>
      </c>
      <c r="U2091">
        <v>0</v>
      </c>
      <c r="V2091">
        <v>0</v>
      </c>
      <c r="W2091">
        <v>0</v>
      </c>
    </row>
    <row r="2092" spans="1:23" x14ac:dyDescent="0.3">
      <c r="A2092">
        <v>2090</v>
      </c>
      <c r="B2092">
        <v>15</v>
      </c>
      <c r="C2092">
        <v>0</v>
      </c>
      <c r="D2092" t="b">
        <v>1</v>
      </c>
      <c r="E2092" s="1">
        <v>6.7088999999999994E-5</v>
      </c>
      <c r="F2092">
        <v>1.5948679999999999E-3</v>
      </c>
      <c r="G2092">
        <v>4.4759070000000003E-3</v>
      </c>
      <c r="H2092">
        <v>3.8107541000000002E-2</v>
      </c>
      <c r="I2092">
        <v>1.9254680000000001E-3</v>
      </c>
      <c r="J2092">
        <v>5.35945E-3</v>
      </c>
      <c r="K2092" s="1">
        <v>7.9227999999999994E-5</v>
      </c>
      <c r="L2092">
        <v>1</v>
      </c>
      <c r="M2092">
        <v>6</v>
      </c>
      <c r="N2092">
        <v>6</v>
      </c>
      <c r="O2092">
        <v>264</v>
      </c>
      <c r="P2092">
        <v>1</v>
      </c>
      <c r="Q2092">
        <v>1</v>
      </c>
      <c r="R2092">
        <v>0</v>
      </c>
      <c r="S2092">
        <v>1.1049300000000001E-3</v>
      </c>
      <c r="T2092">
        <v>4.6822060999999998E-2</v>
      </c>
      <c r="U2092">
        <v>0</v>
      </c>
      <c r="V2092">
        <v>0</v>
      </c>
      <c r="W2092">
        <v>0</v>
      </c>
    </row>
    <row r="2093" spans="1:23" x14ac:dyDescent="0.3">
      <c r="A2093">
        <v>2091</v>
      </c>
      <c r="B2093">
        <v>15</v>
      </c>
      <c r="C2093">
        <v>1</v>
      </c>
      <c r="D2093" t="b">
        <v>0</v>
      </c>
      <c r="E2093" s="1">
        <v>6.3312000000000006E-5</v>
      </c>
      <c r="F2093">
        <v>1.5209259999999999E-3</v>
      </c>
      <c r="G2093">
        <v>2.393493E-3</v>
      </c>
      <c r="H2093">
        <v>1.7675185E-2</v>
      </c>
      <c r="I2093">
        <v>9.0562817000000004E-2</v>
      </c>
      <c r="J2093">
        <v>4.3178307999999999E-2</v>
      </c>
      <c r="K2093" s="1">
        <v>7.9734000000000006E-5</v>
      </c>
      <c r="L2093">
        <v>1</v>
      </c>
      <c r="M2093">
        <v>6</v>
      </c>
      <c r="N2093">
        <v>6</v>
      </c>
      <c r="O2093">
        <v>212</v>
      </c>
      <c r="P2093">
        <v>7</v>
      </c>
      <c r="Q2093">
        <v>2</v>
      </c>
      <c r="R2093">
        <v>2</v>
      </c>
      <c r="S2093">
        <v>8.7427700000000002E-4</v>
      </c>
      <c r="T2093">
        <v>0.13457290599999999</v>
      </c>
      <c r="U2093">
        <v>0</v>
      </c>
      <c r="V2093">
        <v>0</v>
      </c>
      <c r="W2093">
        <v>0</v>
      </c>
    </row>
    <row r="2094" spans="1:23" x14ac:dyDescent="0.3">
      <c r="A2094">
        <v>2092</v>
      </c>
      <c r="B2094">
        <v>15</v>
      </c>
      <c r="C2094">
        <v>0</v>
      </c>
      <c r="D2094" t="b">
        <v>1</v>
      </c>
      <c r="E2094" s="1">
        <v>6.4886000000000002E-5</v>
      </c>
      <c r="F2094">
        <v>1.563774E-3</v>
      </c>
      <c r="G2094">
        <v>3.6235389999999998E-3</v>
      </c>
      <c r="H2094">
        <v>3.1310787E-2</v>
      </c>
      <c r="I2094">
        <v>1.0660310000000001E-3</v>
      </c>
      <c r="J2094">
        <v>5.3602470000000003E-3</v>
      </c>
      <c r="K2094" s="1">
        <v>7.9574999999999996E-5</v>
      </c>
      <c r="L2094">
        <v>1</v>
      </c>
      <c r="M2094">
        <v>7</v>
      </c>
      <c r="N2094">
        <v>7</v>
      </c>
      <c r="O2094">
        <v>230</v>
      </c>
      <c r="P2094">
        <v>1</v>
      </c>
      <c r="Q2094">
        <v>1</v>
      </c>
      <c r="R2094">
        <v>0</v>
      </c>
      <c r="S2094">
        <v>1.0122180000000001E-3</v>
      </c>
      <c r="T2094">
        <v>4.6391143000000003E-2</v>
      </c>
      <c r="U2094">
        <v>0</v>
      </c>
      <c r="V2094">
        <v>0</v>
      </c>
      <c r="W2094">
        <v>0</v>
      </c>
    </row>
    <row r="2095" spans="1:23" x14ac:dyDescent="0.3">
      <c r="A2095">
        <v>2093</v>
      </c>
      <c r="B2095">
        <v>15</v>
      </c>
      <c r="C2095">
        <v>0</v>
      </c>
      <c r="D2095" t="b">
        <v>1</v>
      </c>
      <c r="E2095" s="1">
        <v>6.7298999999999994E-5</v>
      </c>
      <c r="F2095">
        <v>1.54743E-3</v>
      </c>
      <c r="G2095">
        <v>4.0820819999999999E-3</v>
      </c>
      <c r="H2095">
        <v>3.6818996E-2</v>
      </c>
      <c r="I2095">
        <v>2.365266E-3</v>
      </c>
      <c r="J2095">
        <v>5.3476449999999998E-3</v>
      </c>
      <c r="K2095" s="1">
        <v>7.9556999999999997E-5</v>
      </c>
      <c r="L2095">
        <v>1</v>
      </c>
      <c r="M2095">
        <v>7</v>
      </c>
      <c r="N2095">
        <v>7</v>
      </c>
      <c r="O2095">
        <v>293</v>
      </c>
      <c r="P2095">
        <v>1</v>
      </c>
      <c r="Q2095">
        <v>1</v>
      </c>
      <c r="R2095">
        <v>0</v>
      </c>
      <c r="S2095">
        <v>1.1837709999999999E-3</v>
      </c>
      <c r="T2095">
        <v>4.6847598999999997E-2</v>
      </c>
      <c r="U2095">
        <v>0</v>
      </c>
      <c r="V2095">
        <v>0</v>
      </c>
      <c r="W2095">
        <v>0</v>
      </c>
    </row>
    <row r="2096" spans="1:23" x14ac:dyDescent="0.3">
      <c r="A2096">
        <v>2094</v>
      </c>
      <c r="B2096">
        <v>15</v>
      </c>
      <c r="C2096">
        <v>0</v>
      </c>
      <c r="D2096" t="b">
        <v>1</v>
      </c>
      <c r="E2096" s="1">
        <v>6.4919999999999995E-5</v>
      </c>
      <c r="F2096">
        <v>1.5711430000000001E-3</v>
      </c>
      <c r="G2096">
        <v>4.6420790000000003E-3</v>
      </c>
      <c r="H2096">
        <v>4.0220780999999997E-2</v>
      </c>
      <c r="I2096">
        <v>2.4343110000000002E-3</v>
      </c>
      <c r="J2096">
        <v>5.3522839999999997E-3</v>
      </c>
      <c r="K2096" s="1">
        <v>7.9559000000000002E-5</v>
      </c>
      <c r="L2096">
        <v>1</v>
      </c>
      <c r="M2096">
        <v>7</v>
      </c>
      <c r="N2096">
        <v>7</v>
      </c>
      <c r="O2096">
        <v>294</v>
      </c>
      <c r="P2096">
        <v>1</v>
      </c>
      <c r="Q2096">
        <v>1</v>
      </c>
      <c r="R2096">
        <v>0</v>
      </c>
      <c r="S2096">
        <v>1.1628949999999999E-3</v>
      </c>
      <c r="T2096">
        <v>4.7092714000000001E-2</v>
      </c>
      <c r="U2096">
        <v>0</v>
      </c>
      <c r="V2096">
        <v>0</v>
      </c>
      <c r="W2096">
        <v>0</v>
      </c>
    </row>
    <row r="2097" spans="1:23" x14ac:dyDescent="0.3">
      <c r="A2097">
        <v>2095</v>
      </c>
      <c r="B2097">
        <v>15</v>
      </c>
      <c r="C2097">
        <v>0</v>
      </c>
      <c r="D2097" t="b">
        <v>1</v>
      </c>
      <c r="E2097" s="1">
        <v>6.2184E-5</v>
      </c>
      <c r="F2097">
        <v>1.61684E-3</v>
      </c>
      <c r="G2097">
        <v>4.5398690000000002E-3</v>
      </c>
      <c r="H2097">
        <v>3.8877701000000001E-2</v>
      </c>
      <c r="I2097">
        <v>2.0285860000000002E-3</v>
      </c>
      <c r="J2097">
        <v>5.3419670000000004E-3</v>
      </c>
      <c r="K2097" s="1">
        <v>7.9140000000000005E-5</v>
      </c>
      <c r="L2097">
        <v>1</v>
      </c>
      <c r="M2097">
        <v>7</v>
      </c>
      <c r="N2097">
        <v>7</v>
      </c>
      <c r="O2097">
        <v>281</v>
      </c>
      <c r="P2097">
        <v>1</v>
      </c>
      <c r="Q2097">
        <v>1</v>
      </c>
      <c r="R2097">
        <v>0</v>
      </c>
      <c r="S2097">
        <v>1.106501E-3</v>
      </c>
      <c r="T2097">
        <v>4.6515450999999999E-2</v>
      </c>
      <c r="U2097">
        <v>0</v>
      </c>
      <c r="V2097">
        <v>0</v>
      </c>
      <c r="W2097">
        <v>0</v>
      </c>
    </row>
    <row r="2098" spans="1:23" x14ac:dyDescent="0.3">
      <c r="A2098">
        <v>2096</v>
      </c>
      <c r="B2098">
        <v>15</v>
      </c>
      <c r="C2098">
        <v>0</v>
      </c>
      <c r="D2098" t="b">
        <v>1</v>
      </c>
      <c r="E2098" s="1">
        <v>6.4801999999999994E-5</v>
      </c>
      <c r="F2098">
        <v>1.539861E-3</v>
      </c>
      <c r="G2098">
        <v>3.9135250000000002E-3</v>
      </c>
      <c r="H2098">
        <v>3.4893596999999998E-2</v>
      </c>
      <c r="I2098">
        <v>2.272095E-3</v>
      </c>
      <c r="J2098">
        <v>5.3508200000000001E-3</v>
      </c>
      <c r="K2098" s="1">
        <v>7.9301000000000005E-5</v>
      </c>
      <c r="L2098">
        <v>1</v>
      </c>
      <c r="M2098">
        <v>6</v>
      </c>
      <c r="N2098">
        <v>6</v>
      </c>
      <c r="O2098">
        <v>294</v>
      </c>
      <c r="P2098">
        <v>1</v>
      </c>
      <c r="Q2098">
        <v>1</v>
      </c>
      <c r="R2098">
        <v>0</v>
      </c>
      <c r="S2098">
        <v>1.1005769999999999E-3</v>
      </c>
      <c r="T2098">
        <v>4.7148294E-2</v>
      </c>
      <c r="U2098">
        <v>0</v>
      </c>
      <c r="V2098">
        <v>0</v>
      </c>
      <c r="W2098">
        <v>0</v>
      </c>
    </row>
    <row r="2099" spans="1:23" x14ac:dyDescent="0.3">
      <c r="A2099">
        <v>2097</v>
      </c>
      <c r="B2099">
        <v>15</v>
      </c>
      <c r="C2099">
        <v>0</v>
      </c>
      <c r="D2099" t="b">
        <v>1</v>
      </c>
      <c r="E2099" s="1">
        <v>6.9400999999999995E-5</v>
      </c>
      <c r="F2099">
        <v>1.4187270000000001E-3</v>
      </c>
      <c r="G2099">
        <v>4.1344169999999996E-3</v>
      </c>
      <c r="H2099">
        <v>3.6263894999999997E-2</v>
      </c>
      <c r="I2099">
        <v>2.2257330000000001E-3</v>
      </c>
      <c r="J2099">
        <v>5.3809929999999997E-3</v>
      </c>
      <c r="K2099" s="1">
        <v>7.9142999999999998E-5</v>
      </c>
      <c r="L2099">
        <v>1</v>
      </c>
      <c r="M2099">
        <v>7</v>
      </c>
      <c r="N2099">
        <v>7</v>
      </c>
      <c r="O2099">
        <v>289</v>
      </c>
      <c r="P2099">
        <v>1</v>
      </c>
      <c r="Q2099">
        <v>1</v>
      </c>
      <c r="R2099">
        <v>0</v>
      </c>
      <c r="S2099">
        <v>1.1143559999999999E-3</v>
      </c>
      <c r="T2099">
        <v>4.9749319E-2</v>
      </c>
      <c r="U2099">
        <v>0</v>
      </c>
      <c r="V2099">
        <v>0</v>
      </c>
      <c r="W2099">
        <v>0</v>
      </c>
    </row>
    <row r="2100" spans="1:23" x14ac:dyDescent="0.3">
      <c r="A2100">
        <v>2098</v>
      </c>
      <c r="B2100">
        <v>15</v>
      </c>
      <c r="C2100">
        <v>1</v>
      </c>
      <c r="D2100" t="b">
        <v>0</v>
      </c>
      <c r="E2100" s="1">
        <v>6.3143000000000002E-5</v>
      </c>
      <c r="F2100">
        <v>1.4427590000000001E-3</v>
      </c>
      <c r="G2100">
        <v>2.2438050000000002E-3</v>
      </c>
      <c r="H2100">
        <v>1.5831609999999999E-2</v>
      </c>
      <c r="I2100">
        <v>0.104801161</v>
      </c>
      <c r="J2100">
        <v>4.4298180999999999E-2</v>
      </c>
      <c r="K2100" s="1">
        <v>7.9901999999999995E-5</v>
      </c>
      <c r="L2100">
        <v>1</v>
      </c>
      <c r="M2100">
        <v>5</v>
      </c>
      <c r="N2100">
        <v>5</v>
      </c>
      <c r="O2100">
        <v>224</v>
      </c>
      <c r="P2100">
        <v>14</v>
      </c>
      <c r="Q2100">
        <v>9</v>
      </c>
      <c r="R2100">
        <v>9</v>
      </c>
      <c r="S2100">
        <v>8.7628300000000005E-4</v>
      </c>
      <c r="T2100">
        <v>0.13800330599999999</v>
      </c>
      <c r="U2100">
        <v>0</v>
      </c>
      <c r="V2100">
        <v>0</v>
      </c>
      <c r="W2100">
        <v>0</v>
      </c>
    </row>
    <row r="2101" spans="1:23" x14ac:dyDescent="0.3">
      <c r="A2101">
        <v>2099</v>
      </c>
      <c r="B2101">
        <v>15</v>
      </c>
      <c r="C2101">
        <v>0</v>
      </c>
      <c r="D2101" t="b">
        <v>1</v>
      </c>
      <c r="E2101" s="1">
        <v>6.4183999999999994E-5</v>
      </c>
      <c r="F2101">
        <v>1.572976E-3</v>
      </c>
      <c r="G2101">
        <v>3.7277669999999999E-3</v>
      </c>
      <c r="H2101">
        <v>3.3175625E-2</v>
      </c>
      <c r="I2101">
        <v>1.9238530000000001E-3</v>
      </c>
      <c r="J2101">
        <v>5.6142780000000003E-3</v>
      </c>
      <c r="K2101" s="1">
        <v>7.9309999999999998E-5</v>
      </c>
      <c r="L2101">
        <v>1</v>
      </c>
      <c r="M2101">
        <v>6</v>
      </c>
      <c r="N2101">
        <v>6</v>
      </c>
      <c r="O2101">
        <v>275</v>
      </c>
      <c r="P2101">
        <v>1</v>
      </c>
      <c r="Q2101">
        <v>1</v>
      </c>
      <c r="R2101">
        <v>0</v>
      </c>
      <c r="S2101">
        <v>1.0645209999999999E-3</v>
      </c>
      <c r="T2101">
        <v>4.6598752E-2</v>
      </c>
      <c r="U2101">
        <v>0</v>
      </c>
      <c r="V2101">
        <v>0</v>
      </c>
      <c r="W2101">
        <v>0</v>
      </c>
    </row>
    <row r="2102" spans="1:23" x14ac:dyDescent="0.3">
      <c r="A2102">
        <v>2100</v>
      </c>
      <c r="B2102">
        <v>15</v>
      </c>
      <c r="C2102">
        <v>1</v>
      </c>
      <c r="D2102" t="b">
        <v>0</v>
      </c>
      <c r="E2102" s="1">
        <v>6.3911999999999994E-5</v>
      </c>
      <c r="F2102">
        <v>1.424556E-3</v>
      </c>
      <c r="G2102">
        <v>2.2108660000000001E-3</v>
      </c>
      <c r="H2102">
        <v>1.5040009999999999E-2</v>
      </c>
      <c r="I2102">
        <v>6.9119423999999999E-2</v>
      </c>
      <c r="J2102">
        <v>4.3767564000000002E-2</v>
      </c>
      <c r="K2102" s="1">
        <v>8.0201E-5</v>
      </c>
      <c r="L2102">
        <v>1</v>
      </c>
      <c r="M2102">
        <v>6</v>
      </c>
      <c r="N2102">
        <v>6</v>
      </c>
      <c r="O2102">
        <v>173</v>
      </c>
      <c r="P2102">
        <v>9</v>
      </c>
      <c r="Q2102">
        <v>2</v>
      </c>
      <c r="R2102">
        <v>2</v>
      </c>
      <c r="S2102">
        <v>8.4026399999999996E-4</v>
      </c>
      <c r="T2102">
        <v>0.134330855</v>
      </c>
      <c r="U2102">
        <v>0</v>
      </c>
      <c r="V2102">
        <v>0</v>
      </c>
      <c r="W2102">
        <v>0</v>
      </c>
    </row>
    <row r="2103" spans="1:23" x14ac:dyDescent="0.3">
      <c r="A2103">
        <v>2101</v>
      </c>
      <c r="B2103">
        <v>15</v>
      </c>
      <c r="C2103">
        <v>1</v>
      </c>
      <c r="D2103" t="b">
        <v>0</v>
      </c>
      <c r="E2103" s="1">
        <v>6.1254999999999995E-5</v>
      </c>
      <c r="F2103">
        <v>1.35213E-3</v>
      </c>
      <c r="G2103">
        <v>1.7510710000000001E-3</v>
      </c>
      <c r="H2103">
        <v>1.1167524E-2</v>
      </c>
      <c r="I2103">
        <v>5.4789167999999999E-2</v>
      </c>
      <c r="J2103">
        <v>4.2813786999999999E-2</v>
      </c>
      <c r="K2103" s="1">
        <v>8.5010000000000001E-5</v>
      </c>
      <c r="L2103">
        <v>1</v>
      </c>
      <c r="M2103">
        <v>3</v>
      </c>
      <c r="N2103">
        <v>3</v>
      </c>
      <c r="O2103">
        <v>150</v>
      </c>
      <c r="P2103">
        <v>4</v>
      </c>
      <c r="Q2103">
        <v>3</v>
      </c>
      <c r="R2103">
        <v>3</v>
      </c>
      <c r="S2103">
        <v>7.1539200000000002E-4</v>
      </c>
      <c r="T2103">
        <v>0.12901539400000001</v>
      </c>
      <c r="U2103">
        <v>0</v>
      </c>
      <c r="V2103">
        <v>0</v>
      </c>
      <c r="W2103">
        <v>0</v>
      </c>
    </row>
    <row r="2104" spans="1:23" x14ac:dyDescent="0.3">
      <c r="A2104">
        <v>2102</v>
      </c>
      <c r="B2104">
        <v>15</v>
      </c>
      <c r="C2104">
        <v>0</v>
      </c>
      <c r="D2104" t="b">
        <v>1</v>
      </c>
      <c r="E2104" s="1">
        <v>6.4162E-5</v>
      </c>
      <c r="F2104">
        <v>1.5561080000000001E-3</v>
      </c>
      <c r="G2104">
        <v>4.7459590000000001E-3</v>
      </c>
      <c r="H2104">
        <v>4.0879555999999997E-2</v>
      </c>
      <c r="I2104">
        <v>2.6012729999999999E-3</v>
      </c>
      <c r="J2104">
        <v>5.3615310000000001E-3</v>
      </c>
      <c r="K2104" s="1">
        <v>7.8967999999999993E-5</v>
      </c>
      <c r="L2104">
        <v>1</v>
      </c>
      <c r="M2104">
        <v>7</v>
      </c>
      <c r="N2104">
        <v>7</v>
      </c>
      <c r="O2104">
        <v>304</v>
      </c>
      <c r="P2104">
        <v>1</v>
      </c>
      <c r="Q2104">
        <v>1</v>
      </c>
      <c r="R2104">
        <v>0</v>
      </c>
      <c r="S2104">
        <v>1.1795029999999999E-3</v>
      </c>
      <c r="T2104">
        <v>4.7407245000000001E-2</v>
      </c>
      <c r="U2104">
        <v>0</v>
      </c>
      <c r="V2104">
        <v>0</v>
      </c>
      <c r="W2104">
        <v>0</v>
      </c>
    </row>
    <row r="2105" spans="1:23" x14ac:dyDescent="0.3">
      <c r="A2105">
        <v>2103</v>
      </c>
      <c r="B2105">
        <v>15</v>
      </c>
      <c r="C2105">
        <v>0</v>
      </c>
      <c r="D2105" t="b">
        <v>1</v>
      </c>
      <c r="E2105" s="1">
        <v>6.3553000000000006E-5</v>
      </c>
      <c r="F2105">
        <v>1.27775E-3</v>
      </c>
      <c r="G2105">
        <v>3.9492169999999997E-3</v>
      </c>
      <c r="H2105">
        <v>3.5983624999999998E-2</v>
      </c>
      <c r="I2105">
        <v>2.6010859999999998E-3</v>
      </c>
      <c r="J2105">
        <v>5.3491679999999996E-3</v>
      </c>
      <c r="K2105" s="1">
        <v>7.9153000000000006E-5</v>
      </c>
      <c r="L2105">
        <v>1</v>
      </c>
      <c r="M2105">
        <v>7</v>
      </c>
      <c r="N2105">
        <v>7</v>
      </c>
      <c r="O2105">
        <v>311</v>
      </c>
      <c r="P2105">
        <v>1</v>
      </c>
      <c r="Q2105">
        <v>1</v>
      </c>
      <c r="R2105">
        <v>0</v>
      </c>
      <c r="S2105">
        <v>1.1586159999999999E-3</v>
      </c>
      <c r="T2105">
        <v>4.6860367999999999E-2</v>
      </c>
      <c r="U2105">
        <v>0</v>
      </c>
      <c r="V2105">
        <v>0</v>
      </c>
      <c r="W2105">
        <v>0</v>
      </c>
    </row>
    <row r="2106" spans="1:23" x14ac:dyDescent="0.3">
      <c r="A2106">
        <v>2104</v>
      </c>
      <c r="B2106">
        <v>15</v>
      </c>
      <c r="C2106">
        <v>0</v>
      </c>
      <c r="D2106" t="b">
        <v>1</v>
      </c>
      <c r="E2106" s="1">
        <v>6.3841000000000001E-5</v>
      </c>
      <c r="F2106">
        <v>1.497644E-3</v>
      </c>
      <c r="G2106">
        <v>3.8591789999999999E-3</v>
      </c>
      <c r="H2106">
        <v>3.3471528E-2</v>
      </c>
      <c r="I2106">
        <v>2.0339170000000001E-3</v>
      </c>
      <c r="J2106">
        <v>5.3516470000000002E-3</v>
      </c>
      <c r="K2106" s="1">
        <v>7.9213000000000002E-5</v>
      </c>
      <c r="L2106">
        <v>1</v>
      </c>
      <c r="M2106">
        <v>7</v>
      </c>
      <c r="N2106">
        <v>7</v>
      </c>
      <c r="O2106">
        <v>270</v>
      </c>
      <c r="P2106">
        <v>1</v>
      </c>
      <c r="Q2106">
        <v>1</v>
      </c>
      <c r="R2106">
        <v>0</v>
      </c>
      <c r="S2106">
        <v>1.074537E-3</v>
      </c>
      <c r="T2106">
        <v>4.6998690000000003E-2</v>
      </c>
      <c r="U2106">
        <v>0</v>
      </c>
      <c r="V2106">
        <v>0</v>
      </c>
      <c r="W2106">
        <v>0</v>
      </c>
    </row>
    <row r="2107" spans="1:23" x14ac:dyDescent="0.3">
      <c r="A2107">
        <v>2105</v>
      </c>
      <c r="B2107">
        <v>15</v>
      </c>
      <c r="C2107">
        <v>1</v>
      </c>
      <c r="D2107" t="b">
        <v>0</v>
      </c>
      <c r="E2107" s="1">
        <v>6.7600000000000003E-5</v>
      </c>
      <c r="F2107">
        <v>1.605932E-3</v>
      </c>
      <c r="G2107">
        <v>3.1371989999999998E-3</v>
      </c>
      <c r="H2107">
        <v>2.1063638999999999E-2</v>
      </c>
      <c r="I2107">
        <v>6.2457349999999997E-3</v>
      </c>
      <c r="J2107">
        <v>4.4005145000000002E-2</v>
      </c>
      <c r="K2107" s="1">
        <v>7.9777000000000005E-5</v>
      </c>
      <c r="L2107">
        <v>1</v>
      </c>
      <c r="M2107">
        <v>6</v>
      </c>
      <c r="N2107">
        <v>5</v>
      </c>
      <c r="O2107">
        <v>227</v>
      </c>
      <c r="P2107">
        <v>8</v>
      </c>
      <c r="Q2107">
        <v>9</v>
      </c>
      <c r="R2107">
        <v>9</v>
      </c>
      <c r="S2107">
        <v>9.8498500000000007E-4</v>
      </c>
      <c r="T2107">
        <v>0.147802877</v>
      </c>
      <c r="U2107">
        <v>0</v>
      </c>
      <c r="V2107">
        <v>0</v>
      </c>
      <c r="W2107">
        <v>0</v>
      </c>
    </row>
    <row r="2108" spans="1:23" x14ac:dyDescent="0.3">
      <c r="A2108">
        <v>2106</v>
      </c>
      <c r="B2108">
        <v>15</v>
      </c>
      <c r="C2108">
        <v>0</v>
      </c>
      <c r="D2108" t="b">
        <v>1</v>
      </c>
      <c r="E2108" s="1">
        <v>6.3910000000000003E-5</v>
      </c>
      <c r="F2108">
        <v>1.587429E-3</v>
      </c>
      <c r="G2108">
        <v>3.9560180000000004E-3</v>
      </c>
      <c r="H2108">
        <v>3.4444950000000002E-2</v>
      </c>
      <c r="I2108">
        <v>1.4510700000000001E-3</v>
      </c>
      <c r="J2108">
        <v>5.3468079999999998E-3</v>
      </c>
      <c r="K2108" s="1">
        <v>7.8807999999999995E-5</v>
      </c>
      <c r="L2108">
        <v>1</v>
      </c>
      <c r="M2108">
        <v>6</v>
      </c>
      <c r="N2108">
        <v>6</v>
      </c>
      <c r="O2108">
        <v>259</v>
      </c>
      <c r="P2108">
        <v>1</v>
      </c>
      <c r="Q2108">
        <v>1</v>
      </c>
      <c r="R2108">
        <v>0</v>
      </c>
      <c r="S2108">
        <v>1.06693E-3</v>
      </c>
      <c r="T2108">
        <v>4.6485784000000002E-2</v>
      </c>
      <c r="U2108">
        <v>0</v>
      </c>
      <c r="V2108">
        <v>0</v>
      </c>
      <c r="W2108">
        <v>0</v>
      </c>
    </row>
    <row r="2109" spans="1:23" x14ac:dyDescent="0.3">
      <c r="A2109">
        <v>2107</v>
      </c>
      <c r="B2109">
        <v>15</v>
      </c>
      <c r="C2109">
        <v>0</v>
      </c>
      <c r="D2109" t="b">
        <v>1</v>
      </c>
      <c r="E2109" s="1">
        <v>6.5420999999999996E-5</v>
      </c>
      <c r="F2109">
        <v>1.7548189999999999E-3</v>
      </c>
      <c r="G2109">
        <v>5.504147E-3</v>
      </c>
      <c r="H2109">
        <v>4.97726E-2</v>
      </c>
      <c r="I2109">
        <v>3.0596019999999998E-3</v>
      </c>
      <c r="J2109">
        <v>5.3782459999999997E-3</v>
      </c>
      <c r="K2109" s="1">
        <v>7.9300000000000003E-5</v>
      </c>
      <c r="L2109">
        <v>1</v>
      </c>
      <c r="M2109">
        <v>8</v>
      </c>
      <c r="N2109">
        <v>8</v>
      </c>
      <c r="O2109">
        <v>359</v>
      </c>
      <c r="P2109">
        <v>1</v>
      </c>
      <c r="Q2109">
        <v>1</v>
      </c>
      <c r="R2109">
        <v>0</v>
      </c>
      <c r="S2109">
        <v>1.381958E-3</v>
      </c>
      <c r="T2109">
        <v>4.7427348000000001E-2</v>
      </c>
      <c r="U2109">
        <v>0</v>
      </c>
      <c r="V2109">
        <v>0</v>
      </c>
      <c r="W2109">
        <v>0</v>
      </c>
    </row>
    <row r="2110" spans="1:23" x14ac:dyDescent="0.3">
      <c r="A2110">
        <v>2108</v>
      </c>
      <c r="B2110">
        <v>15</v>
      </c>
      <c r="C2110">
        <v>0</v>
      </c>
      <c r="D2110" t="b">
        <v>1</v>
      </c>
      <c r="E2110" s="1">
        <v>6.7531000000000001E-5</v>
      </c>
      <c r="F2110">
        <v>1.5684080000000001E-3</v>
      </c>
      <c r="G2110">
        <v>4.7194139999999999E-3</v>
      </c>
      <c r="H2110">
        <v>4.0899363000000001E-2</v>
      </c>
      <c r="I2110">
        <v>2.600878E-3</v>
      </c>
      <c r="J2110">
        <v>5.3648209999999997E-3</v>
      </c>
      <c r="K2110" s="1">
        <v>7.8949000000000006E-5</v>
      </c>
      <c r="L2110">
        <v>1</v>
      </c>
      <c r="M2110">
        <v>8</v>
      </c>
      <c r="N2110">
        <v>8</v>
      </c>
      <c r="O2110">
        <v>304</v>
      </c>
      <c r="P2110">
        <v>1</v>
      </c>
      <c r="Q2110">
        <v>1</v>
      </c>
      <c r="R2110">
        <v>0</v>
      </c>
      <c r="S2110">
        <v>1.1849180000000001E-3</v>
      </c>
      <c r="T2110">
        <v>4.7723478999999999E-2</v>
      </c>
      <c r="U2110">
        <v>0</v>
      </c>
      <c r="V2110">
        <v>0</v>
      </c>
      <c r="W2110">
        <v>0</v>
      </c>
    </row>
    <row r="2111" spans="1:23" x14ac:dyDescent="0.3">
      <c r="A2111">
        <v>2109</v>
      </c>
      <c r="B2111">
        <v>15</v>
      </c>
      <c r="C2111">
        <v>0</v>
      </c>
      <c r="D2111" t="b">
        <v>1</v>
      </c>
      <c r="E2111" s="1">
        <v>6.9806000000000002E-5</v>
      </c>
      <c r="F2111">
        <v>1.5709999999999999E-3</v>
      </c>
      <c r="G2111">
        <v>5.350657E-3</v>
      </c>
      <c r="H2111">
        <v>4.7761124000000002E-2</v>
      </c>
      <c r="I2111">
        <v>3.2387290000000001E-3</v>
      </c>
      <c r="J2111">
        <v>5.3782830000000002E-3</v>
      </c>
      <c r="K2111" s="1">
        <v>7.9114000000000002E-5</v>
      </c>
      <c r="L2111">
        <v>1</v>
      </c>
      <c r="M2111">
        <v>8</v>
      </c>
      <c r="N2111">
        <v>8</v>
      </c>
      <c r="O2111">
        <v>353</v>
      </c>
      <c r="P2111">
        <v>1</v>
      </c>
      <c r="Q2111">
        <v>1</v>
      </c>
      <c r="R2111">
        <v>0</v>
      </c>
      <c r="S2111">
        <v>1.3050469999999999E-3</v>
      </c>
      <c r="T2111">
        <v>4.7573143999999998E-2</v>
      </c>
      <c r="U2111">
        <v>0</v>
      </c>
      <c r="V2111">
        <v>0</v>
      </c>
      <c r="W2111">
        <v>0</v>
      </c>
    </row>
    <row r="2112" spans="1:23" x14ac:dyDescent="0.3">
      <c r="A2112">
        <v>2110</v>
      </c>
      <c r="B2112">
        <v>15</v>
      </c>
      <c r="C2112">
        <v>0</v>
      </c>
      <c r="D2112" t="b">
        <v>1</v>
      </c>
      <c r="E2112" s="1">
        <v>6.6025999999999994E-5</v>
      </c>
      <c r="F2112">
        <v>1.4909529999999999E-3</v>
      </c>
      <c r="G2112">
        <v>4.3805060000000002E-3</v>
      </c>
      <c r="H2112">
        <v>3.6404695000000001E-2</v>
      </c>
      <c r="I2112">
        <v>1.705196E-3</v>
      </c>
      <c r="J2112">
        <v>5.3594920000000004E-3</v>
      </c>
      <c r="K2112" s="1">
        <v>8.2668000000000002E-5</v>
      </c>
      <c r="L2112">
        <v>1</v>
      </c>
      <c r="M2112">
        <v>6</v>
      </c>
      <c r="N2112">
        <v>6</v>
      </c>
      <c r="O2112">
        <v>258</v>
      </c>
      <c r="P2112">
        <v>1</v>
      </c>
      <c r="Q2112">
        <v>1</v>
      </c>
      <c r="R2112">
        <v>0</v>
      </c>
      <c r="S2112">
        <v>1.078769E-3</v>
      </c>
      <c r="T2112">
        <v>4.7398287999999997E-2</v>
      </c>
      <c r="U2112">
        <v>0</v>
      </c>
      <c r="V2112">
        <v>0</v>
      </c>
      <c r="W2112">
        <v>0</v>
      </c>
    </row>
    <row r="2113" spans="1:23" x14ac:dyDescent="0.3">
      <c r="A2113">
        <v>2111</v>
      </c>
      <c r="B2113">
        <v>15</v>
      </c>
      <c r="C2113">
        <v>2</v>
      </c>
      <c r="D2113" t="b">
        <v>0</v>
      </c>
      <c r="E2113" s="1">
        <v>6.1482999999999994E-5</v>
      </c>
      <c r="F2113">
        <v>7.3272099999999998E-4</v>
      </c>
      <c r="G2113">
        <v>5.4462800000000002E-4</v>
      </c>
      <c r="H2113">
        <v>1.116073E-3</v>
      </c>
      <c r="I2113">
        <v>4.9418475000000003E-2</v>
      </c>
      <c r="J2113">
        <v>4.2116159E-2</v>
      </c>
      <c r="K2113" s="1">
        <v>8.0427999999999996E-5</v>
      </c>
      <c r="L2113">
        <v>1</v>
      </c>
      <c r="M2113">
        <v>3</v>
      </c>
      <c r="N2113">
        <v>3</v>
      </c>
      <c r="O2113">
        <v>58</v>
      </c>
      <c r="P2113">
        <v>8</v>
      </c>
      <c r="Q2113">
        <v>5</v>
      </c>
      <c r="R2113">
        <v>5</v>
      </c>
      <c r="S2113">
        <v>5.1572800000000002E-4</v>
      </c>
      <c r="T2113">
        <v>0.16333266599999999</v>
      </c>
      <c r="U2113">
        <v>0</v>
      </c>
      <c r="V2113">
        <v>0</v>
      </c>
      <c r="W2113">
        <v>0</v>
      </c>
    </row>
    <row r="2114" spans="1:23" x14ac:dyDescent="0.3">
      <c r="A2114">
        <v>2112</v>
      </c>
      <c r="B2114">
        <v>15</v>
      </c>
      <c r="C2114">
        <v>0</v>
      </c>
      <c r="D2114" t="b">
        <v>1</v>
      </c>
      <c r="E2114" s="1">
        <v>6.6694999999999998E-5</v>
      </c>
      <c r="F2114">
        <v>1.446035E-3</v>
      </c>
      <c r="G2114">
        <v>4.753406E-3</v>
      </c>
      <c r="H2114">
        <v>4.1661841999999998E-2</v>
      </c>
      <c r="I2114">
        <v>2.1754949999999999E-3</v>
      </c>
      <c r="J2114">
        <v>5.3554060000000001E-3</v>
      </c>
      <c r="K2114" s="1">
        <v>7.9497000000000001E-5</v>
      </c>
      <c r="L2114">
        <v>1</v>
      </c>
      <c r="M2114">
        <v>7</v>
      </c>
      <c r="N2114">
        <v>7</v>
      </c>
      <c r="O2114">
        <v>289</v>
      </c>
      <c r="P2114">
        <v>1</v>
      </c>
      <c r="Q2114">
        <v>1</v>
      </c>
      <c r="R2114">
        <v>0</v>
      </c>
      <c r="S2114">
        <v>1.16534E-3</v>
      </c>
      <c r="T2114">
        <v>4.6920704000000001E-2</v>
      </c>
      <c r="U2114">
        <v>0</v>
      </c>
      <c r="V2114">
        <v>0</v>
      </c>
      <c r="W2114">
        <v>0</v>
      </c>
    </row>
    <row r="2115" spans="1:23" x14ac:dyDescent="0.3">
      <c r="A2115">
        <v>2113</v>
      </c>
      <c r="B2115">
        <v>15</v>
      </c>
      <c r="C2115">
        <v>1</v>
      </c>
      <c r="D2115" t="b">
        <v>0</v>
      </c>
      <c r="E2115" s="1">
        <v>6.2873000000000006E-5</v>
      </c>
      <c r="F2115">
        <v>1.539225E-3</v>
      </c>
      <c r="G2115">
        <v>2.6445100000000001E-3</v>
      </c>
      <c r="H2115">
        <v>1.8052676E-2</v>
      </c>
      <c r="I2115">
        <v>5.9995509999999997E-3</v>
      </c>
      <c r="J2115">
        <v>4.3253223E-2</v>
      </c>
      <c r="K2115" s="1">
        <v>7.9525999999999997E-5</v>
      </c>
      <c r="L2115">
        <v>1</v>
      </c>
      <c r="M2115">
        <v>4</v>
      </c>
      <c r="N2115">
        <v>4</v>
      </c>
      <c r="O2115">
        <v>198</v>
      </c>
      <c r="P2115">
        <v>5</v>
      </c>
      <c r="Q2115">
        <v>2</v>
      </c>
      <c r="R2115">
        <v>2</v>
      </c>
      <c r="S2115">
        <v>8.8140500000000004E-4</v>
      </c>
      <c r="T2115">
        <v>0.14397058800000001</v>
      </c>
      <c r="U2115">
        <v>0</v>
      </c>
      <c r="V2115">
        <v>0</v>
      </c>
      <c r="W2115">
        <v>0</v>
      </c>
    </row>
    <row r="2116" spans="1:23" x14ac:dyDescent="0.3">
      <c r="A2116">
        <v>2114</v>
      </c>
      <c r="B2116">
        <v>15</v>
      </c>
      <c r="C2116">
        <v>1</v>
      </c>
      <c r="D2116" t="b">
        <v>0</v>
      </c>
      <c r="E2116" s="1">
        <v>6.1921000000000006E-5</v>
      </c>
      <c r="F2116">
        <v>1.496451E-3</v>
      </c>
      <c r="G2116">
        <v>3.1633619999999999E-3</v>
      </c>
      <c r="H2116">
        <v>2.0896351000000001E-2</v>
      </c>
      <c r="I2116">
        <v>6.2266400000000003E-3</v>
      </c>
      <c r="J2116">
        <v>4.3480981000000002E-2</v>
      </c>
      <c r="K2116" s="1">
        <v>7.8967999999999993E-5</v>
      </c>
      <c r="L2116">
        <v>1</v>
      </c>
      <c r="M2116">
        <v>5</v>
      </c>
      <c r="N2116">
        <v>5</v>
      </c>
      <c r="O2116">
        <v>221</v>
      </c>
      <c r="P2116">
        <v>7</v>
      </c>
      <c r="Q2116">
        <v>1</v>
      </c>
      <c r="R2116">
        <v>1</v>
      </c>
      <c r="S2116">
        <v>9.3758199999999996E-4</v>
      </c>
      <c r="T2116">
        <v>0.14626109500000001</v>
      </c>
      <c r="U2116">
        <v>0</v>
      </c>
      <c r="V2116">
        <v>0</v>
      </c>
      <c r="W2116">
        <v>0</v>
      </c>
    </row>
    <row r="2117" spans="1:23" x14ac:dyDescent="0.3">
      <c r="A2117">
        <v>2115</v>
      </c>
      <c r="B2117">
        <v>15</v>
      </c>
      <c r="C2117">
        <v>0</v>
      </c>
      <c r="D2117" t="b">
        <v>1</v>
      </c>
      <c r="E2117" s="1">
        <v>6.7273000000000005E-5</v>
      </c>
      <c r="F2117">
        <v>1.618476E-3</v>
      </c>
      <c r="G2117">
        <v>4.2192810000000001E-3</v>
      </c>
      <c r="H2117">
        <v>3.7204571999999998E-2</v>
      </c>
      <c r="I2117">
        <v>2.0773559999999998E-3</v>
      </c>
      <c r="J2117">
        <v>5.3730109999999996E-3</v>
      </c>
      <c r="K2117" s="1">
        <v>7.8807000000000006E-5</v>
      </c>
      <c r="L2117">
        <v>1</v>
      </c>
      <c r="M2117">
        <v>6</v>
      </c>
      <c r="N2117">
        <v>6</v>
      </c>
      <c r="O2117">
        <v>282</v>
      </c>
      <c r="P2117">
        <v>1</v>
      </c>
      <c r="Q2117">
        <v>1</v>
      </c>
      <c r="R2117">
        <v>0</v>
      </c>
      <c r="S2117">
        <v>1.11378E-3</v>
      </c>
      <c r="T2117">
        <v>4.7108041000000003E-2</v>
      </c>
      <c r="U2117">
        <v>0</v>
      </c>
      <c r="V2117">
        <v>0</v>
      </c>
      <c r="W2117">
        <v>0</v>
      </c>
    </row>
    <row r="2118" spans="1:23" x14ac:dyDescent="0.3">
      <c r="A2118">
        <v>2116</v>
      </c>
      <c r="B2118">
        <v>15</v>
      </c>
      <c r="C2118">
        <v>0</v>
      </c>
      <c r="D2118" t="b">
        <v>1</v>
      </c>
      <c r="E2118" s="1">
        <v>6.4060000000000007E-5</v>
      </c>
      <c r="F2118">
        <v>1.51564E-3</v>
      </c>
      <c r="G2118">
        <v>4.3106059999999998E-3</v>
      </c>
      <c r="H2118">
        <v>3.5944365999999998E-2</v>
      </c>
      <c r="I2118">
        <v>1.083262E-3</v>
      </c>
      <c r="J2118">
        <v>5.3523889999999999E-3</v>
      </c>
      <c r="K2118" s="1">
        <v>7.9011000000000006E-5</v>
      </c>
      <c r="L2118">
        <v>1</v>
      </c>
      <c r="M2118">
        <v>6</v>
      </c>
      <c r="N2118">
        <v>6</v>
      </c>
      <c r="O2118">
        <v>231</v>
      </c>
      <c r="P2118">
        <v>1</v>
      </c>
      <c r="Q2118">
        <v>1</v>
      </c>
      <c r="R2118">
        <v>0</v>
      </c>
      <c r="S2118">
        <v>1.110715E-3</v>
      </c>
      <c r="T2118">
        <v>4.6242145999999998E-2</v>
      </c>
      <c r="U2118">
        <v>0</v>
      </c>
      <c r="V2118">
        <v>0</v>
      </c>
      <c r="W2118">
        <v>0</v>
      </c>
    </row>
    <row r="2119" spans="1:23" x14ac:dyDescent="0.3">
      <c r="A2119">
        <v>2117</v>
      </c>
      <c r="B2119">
        <v>15</v>
      </c>
      <c r="C2119">
        <v>1</v>
      </c>
      <c r="D2119" t="b">
        <v>0</v>
      </c>
      <c r="E2119" s="1">
        <v>7.0345000000000005E-5</v>
      </c>
      <c r="F2119">
        <v>1.428475E-3</v>
      </c>
      <c r="G2119">
        <v>2.7433980000000002E-3</v>
      </c>
      <c r="H2119">
        <v>2.0610433000000001E-2</v>
      </c>
      <c r="I2119">
        <v>5.5807180000000001E-3</v>
      </c>
      <c r="J2119">
        <v>4.2699041E-2</v>
      </c>
      <c r="K2119" s="1">
        <v>7.9400999999999994E-5</v>
      </c>
      <c r="L2119">
        <v>1</v>
      </c>
      <c r="M2119">
        <v>5</v>
      </c>
      <c r="N2119">
        <v>5</v>
      </c>
      <c r="O2119">
        <v>182</v>
      </c>
      <c r="P2119">
        <v>5</v>
      </c>
      <c r="Q2119">
        <v>1</v>
      </c>
      <c r="R2119">
        <v>1</v>
      </c>
      <c r="S2119">
        <v>8.7992599999999995E-4</v>
      </c>
      <c r="T2119">
        <v>0.140524555</v>
      </c>
      <c r="U2119">
        <v>0</v>
      </c>
      <c r="V2119">
        <v>0</v>
      </c>
      <c r="W2119">
        <v>0</v>
      </c>
    </row>
    <row r="2120" spans="1:23" x14ac:dyDescent="0.3">
      <c r="A2120">
        <v>2118</v>
      </c>
      <c r="B2120">
        <v>15</v>
      </c>
      <c r="C2120">
        <v>0</v>
      </c>
      <c r="D2120" t="b">
        <v>1</v>
      </c>
      <c r="E2120" s="1">
        <v>6.5116000000000005E-5</v>
      </c>
      <c r="F2120">
        <v>1.545626E-3</v>
      </c>
      <c r="G2120">
        <v>3.806547E-3</v>
      </c>
      <c r="H2120">
        <v>3.2021281999999998E-2</v>
      </c>
      <c r="I2120">
        <v>1.1020730000000001E-3</v>
      </c>
      <c r="J2120">
        <v>5.350212E-3</v>
      </c>
      <c r="K2120" s="1">
        <v>7.8934E-5</v>
      </c>
      <c r="L2120">
        <v>1</v>
      </c>
      <c r="M2120">
        <v>6</v>
      </c>
      <c r="N2120">
        <v>6</v>
      </c>
      <c r="O2120">
        <v>245</v>
      </c>
      <c r="P2120">
        <v>1</v>
      </c>
      <c r="Q2120">
        <v>1</v>
      </c>
      <c r="R2120">
        <v>0</v>
      </c>
      <c r="S2120">
        <v>1.010328E-3</v>
      </c>
      <c r="T2120">
        <v>4.6893302999999997E-2</v>
      </c>
      <c r="U2120">
        <v>0</v>
      </c>
      <c r="V2120">
        <v>0</v>
      </c>
      <c r="W2120">
        <v>0</v>
      </c>
    </row>
    <row r="2121" spans="1:23" x14ac:dyDescent="0.3">
      <c r="A2121">
        <v>2119</v>
      </c>
      <c r="B2121">
        <v>15</v>
      </c>
      <c r="C2121">
        <v>0</v>
      </c>
      <c r="D2121" t="b">
        <v>1</v>
      </c>
      <c r="E2121" s="1">
        <v>6.3940000000000001E-5</v>
      </c>
      <c r="F2121">
        <v>1.5280440000000001E-3</v>
      </c>
      <c r="G2121">
        <v>3.5842579999999999E-3</v>
      </c>
      <c r="H2121">
        <v>3.2649639000000001E-2</v>
      </c>
      <c r="I2121">
        <v>2.2992020000000002E-3</v>
      </c>
      <c r="J2121">
        <v>5.339051E-3</v>
      </c>
      <c r="K2121" s="1">
        <v>7.9191999999999997E-5</v>
      </c>
      <c r="L2121">
        <v>1</v>
      </c>
      <c r="M2121">
        <v>6</v>
      </c>
      <c r="N2121">
        <v>6</v>
      </c>
      <c r="O2121">
        <v>309</v>
      </c>
      <c r="P2121">
        <v>1</v>
      </c>
      <c r="Q2121">
        <v>1</v>
      </c>
      <c r="R2121">
        <v>0</v>
      </c>
      <c r="S2121">
        <v>1.118069E-3</v>
      </c>
      <c r="T2121">
        <v>4.6985833999999997E-2</v>
      </c>
      <c r="U2121">
        <v>0</v>
      </c>
      <c r="V2121">
        <v>0</v>
      </c>
      <c r="W2121">
        <v>0</v>
      </c>
    </row>
    <row r="2122" spans="1:23" x14ac:dyDescent="0.3">
      <c r="A2122">
        <v>2120</v>
      </c>
      <c r="B2122">
        <v>15</v>
      </c>
      <c r="C2122">
        <v>1</v>
      </c>
      <c r="D2122" t="b">
        <v>0</v>
      </c>
      <c r="E2122" s="1">
        <v>6.3954999999999993E-5</v>
      </c>
      <c r="F2122">
        <v>1.5428270000000001E-3</v>
      </c>
      <c r="G2122">
        <v>2.9588729999999999E-3</v>
      </c>
      <c r="H2122">
        <v>2.0355932E-2</v>
      </c>
      <c r="I2122">
        <v>6.1384660000000004E-3</v>
      </c>
      <c r="J2122">
        <v>4.3402357000000003E-2</v>
      </c>
      <c r="K2122" s="1">
        <v>7.9713000000000001E-5</v>
      </c>
      <c r="L2122">
        <v>1</v>
      </c>
      <c r="M2122">
        <v>6</v>
      </c>
      <c r="N2122">
        <v>6</v>
      </c>
      <c r="O2122">
        <v>214</v>
      </c>
      <c r="P2122">
        <v>9</v>
      </c>
      <c r="Q2122">
        <v>7</v>
      </c>
      <c r="R2122">
        <v>7</v>
      </c>
      <c r="S2122">
        <v>9.4834400000000005E-4</v>
      </c>
      <c r="T2122">
        <v>0.14802557299999999</v>
      </c>
      <c r="U2122">
        <v>0</v>
      </c>
      <c r="V2122">
        <v>0</v>
      </c>
      <c r="W2122">
        <v>0</v>
      </c>
    </row>
    <row r="2123" spans="1:23" x14ac:dyDescent="0.3">
      <c r="A2123">
        <v>2121</v>
      </c>
      <c r="B2123">
        <v>15</v>
      </c>
      <c r="C2123">
        <v>2</v>
      </c>
      <c r="D2123" t="b">
        <v>0</v>
      </c>
      <c r="E2123" s="1">
        <v>6.1240000000000003E-5</v>
      </c>
      <c r="F2123">
        <v>1.563781E-3</v>
      </c>
      <c r="G2123">
        <v>1.0862409999999999E-3</v>
      </c>
      <c r="H2123">
        <v>5.5428470000000001E-3</v>
      </c>
      <c r="I2123">
        <v>2.7245779000000001E-2</v>
      </c>
      <c r="J2123">
        <v>4.3040548999999997E-2</v>
      </c>
      <c r="K2123" s="1">
        <v>8.0764000000000001E-5</v>
      </c>
      <c r="L2123">
        <v>1</v>
      </c>
      <c r="M2123">
        <v>4</v>
      </c>
      <c r="N2123">
        <v>4</v>
      </c>
      <c r="O2123">
        <v>95</v>
      </c>
      <c r="P2123">
        <v>7</v>
      </c>
      <c r="Q2123">
        <v>3</v>
      </c>
      <c r="R2123">
        <v>3</v>
      </c>
      <c r="S2123">
        <v>6.2092199999999999E-4</v>
      </c>
      <c r="T2123">
        <v>0.19915829800000001</v>
      </c>
      <c r="U2123">
        <v>0</v>
      </c>
      <c r="V2123">
        <v>0</v>
      </c>
      <c r="W2123">
        <v>0</v>
      </c>
    </row>
    <row r="2124" spans="1:23" x14ac:dyDescent="0.3">
      <c r="A2124">
        <v>2122</v>
      </c>
      <c r="B2124">
        <v>15</v>
      </c>
      <c r="C2124">
        <v>0</v>
      </c>
      <c r="D2124" t="b">
        <v>1</v>
      </c>
      <c r="E2124" s="1">
        <v>6.8224000000000003E-5</v>
      </c>
      <c r="F2124">
        <v>1.40511E-3</v>
      </c>
      <c r="G2124">
        <v>3.355486E-3</v>
      </c>
      <c r="H2124">
        <v>2.8155649000000001E-2</v>
      </c>
      <c r="I2124">
        <v>1.014352E-3</v>
      </c>
      <c r="J2124">
        <v>5.3362949999999996E-3</v>
      </c>
      <c r="K2124" s="1">
        <v>7.8959000000000001E-5</v>
      </c>
      <c r="L2124">
        <v>1</v>
      </c>
      <c r="M2124">
        <v>5</v>
      </c>
      <c r="N2124">
        <v>5</v>
      </c>
      <c r="O2124">
        <v>216</v>
      </c>
      <c r="P2124">
        <v>1</v>
      </c>
      <c r="Q2124">
        <v>1</v>
      </c>
      <c r="R2124">
        <v>0</v>
      </c>
      <c r="S2124">
        <v>9.5093E-4</v>
      </c>
      <c r="T2124">
        <v>4.6120946000000003E-2</v>
      </c>
      <c r="U2124">
        <v>0</v>
      </c>
      <c r="V2124">
        <v>0</v>
      </c>
      <c r="W2124">
        <v>0</v>
      </c>
    </row>
    <row r="2125" spans="1:23" x14ac:dyDescent="0.3">
      <c r="A2125">
        <v>2123</v>
      </c>
      <c r="B2125">
        <v>15</v>
      </c>
      <c r="C2125">
        <v>0</v>
      </c>
      <c r="D2125" t="b">
        <v>1</v>
      </c>
      <c r="E2125" s="1">
        <v>6.5681999999999999E-5</v>
      </c>
      <c r="F2125">
        <v>1.494551E-3</v>
      </c>
      <c r="G2125">
        <v>3.3673660000000001E-3</v>
      </c>
      <c r="H2125">
        <v>2.9584352000000001E-2</v>
      </c>
      <c r="I2125">
        <v>1.608199E-3</v>
      </c>
      <c r="J2125">
        <v>5.345481E-3</v>
      </c>
      <c r="K2125" s="1">
        <v>7.9507999999999998E-5</v>
      </c>
      <c r="L2125">
        <v>1</v>
      </c>
      <c r="M2125">
        <v>5</v>
      </c>
      <c r="N2125">
        <v>5</v>
      </c>
      <c r="O2125">
        <v>257</v>
      </c>
      <c r="P2125">
        <v>1</v>
      </c>
      <c r="Q2125">
        <v>1</v>
      </c>
      <c r="R2125">
        <v>0</v>
      </c>
      <c r="S2125">
        <v>1.001472E-3</v>
      </c>
      <c r="T2125">
        <v>4.6902345999999998E-2</v>
      </c>
      <c r="U2125">
        <v>0</v>
      </c>
      <c r="V2125">
        <v>0</v>
      </c>
      <c r="W2125">
        <v>0</v>
      </c>
    </row>
    <row r="2126" spans="1:23" x14ac:dyDescent="0.3">
      <c r="A2126">
        <v>2124</v>
      </c>
      <c r="B2126">
        <v>15</v>
      </c>
      <c r="C2126">
        <v>0</v>
      </c>
      <c r="D2126" t="b">
        <v>1</v>
      </c>
      <c r="E2126" s="1">
        <v>6.4924000000000004E-5</v>
      </c>
      <c r="F2126">
        <v>1.5612359999999999E-3</v>
      </c>
      <c r="G2126">
        <v>4.4796219999999999E-3</v>
      </c>
      <c r="H2126">
        <v>3.9374669000000001E-2</v>
      </c>
      <c r="I2126">
        <v>2.2858890000000001E-3</v>
      </c>
      <c r="J2126">
        <v>5.3515280000000004E-3</v>
      </c>
      <c r="K2126" s="1">
        <v>8.4115000000000004E-5</v>
      </c>
      <c r="L2126">
        <v>1</v>
      </c>
      <c r="M2126">
        <v>7</v>
      </c>
      <c r="N2126">
        <v>7</v>
      </c>
      <c r="O2126">
        <v>292</v>
      </c>
      <c r="P2126">
        <v>1</v>
      </c>
      <c r="Q2126">
        <v>1</v>
      </c>
      <c r="R2126">
        <v>0</v>
      </c>
      <c r="S2126">
        <v>1.1266E-3</v>
      </c>
      <c r="T2126">
        <v>4.7027175999999997E-2</v>
      </c>
      <c r="U2126">
        <v>0</v>
      </c>
      <c r="V2126">
        <v>0</v>
      </c>
      <c r="W2126">
        <v>0</v>
      </c>
    </row>
    <row r="2127" spans="1:23" x14ac:dyDescent="0.3">
      <c r="A2127">
        <v>2125</v>
      </c>
      <c r="B2127">
        <v>15</v>
      </c>
      <c r="C2127">
        <v>0</v>
      </c>
      <c r="D2127" t="b">
        <v>1</v>
      </c>
      <c r="E2127" s="1">
        <v>6.3813999999999996E-5</v>
      </c>
      <c r="F2127">
        <v>1.5662079999999999E-3</v>
      </c>
      <c r="G2127">
        <v>3.6343619999999999E-3</v>
      </c>
      <c r="H2127">
        <v>3.0322027000000001E-2</v>
      </c>
      <c r="I2127">
        <v>1.016959E-3</v>
      </c>
      <c r="J2127">
        <v>5.3447640000000001E-3</v>
      </c>
      <c r="K2127" s="1">
        <v>7.9376999999999996E-5</v>
      </c>
      <c r="L2127">
        <v>1</v>
      </c>
      <c r="M2127">
        <v>5</v>
      </c>
      <c r="N2127">
        <v>5</v>
      </c>
      <c r="O2127">
        <v>228</v>
      </c>
      <c r="P2127">
        <v>1</v>
      </c>
      <c r="Q2127">
        <v>1</v>
      </c>
      <c r="R2127">
        <v>0</v>
      </c>
      <c r="S2127">
        <v>9.9801300000000007E-4</v>
      </c>
      <c r="T2127">
        <v>4.6398778000000002E-2</v>
      </c>
      <c r="U2127">
        <v>0</v>
      </c>
      <c r="V2127">
        <v>0</v>
      </c>
      <c r="W2127">
        <v>0</v>
      </c>
    </row>
    <row r="2128" spans="1:23" x14ac:dyDescent="0.3">
      <c r="A2128">
        <v>2126</v>
      </c>
      <c r="B2128">
        <v>15</v>
      </c>
      <c r="C2128">
        <v>0</v>
      </c>
      <c r="D2128" t="b">
        <v>1</v>
      </c>
      <c r="E2128" s="1">
        <v>6.4208000000000006E-5</v>
      </c>
      <c r="F2128">
        <v>1.5330280000000001E-3</v>
      </c>
      <c r="G2128">
        <v>3.2650579999999999E-3</v>
      </c>
      <c r="H2128">
        <v>2.6256643E-2</v>
      </c>
      <c r="I2128">
        <v>8.7365299999999995E-4</v>
      </c>
      <c r="J2128">
        <v>5.3362849999999996E-3</v>
      </c>
      <c r="K2128" s="1">
        <v>7.8825000000000005E-5</v>
      </c>
      <c r="L2128">
        <v>1</v>
      </c>
      <c r="M2128">
        <v>4</v>
      </c>
      <c r="N2128">
        <v>4</v>
      </c>
      <c r="O2128">
        <v>168</v>
      </c>
      <c r="P2128">
        <v>1</v>
      </c>
      <c r="Q2128">
        <v>1</v>
      </c>
      <c r="R2128">
        <v>0</v>
      </c>
      <c r="S2128">
        <v>8.9359800000000001E-4</v>
      </c>
      <c r="T2128">
        <v>4.6316661000000002E-2</v>
      </c>
      <c r="U2128">
        <v>0</v>
      </c>
      <c r="V2128">
        <v>0</v>
      </c>
      <c r="W2128">
        <v>0</v>
      </c>
    </row>
    <row r="2129" spans="1:23" x14ac:dyDescent="0.3">
      <c r="A2129">
        <v>2127</v>
      </c>
      <c r="B2129">
        <v>15</v>
      </c>
      <c r="C2129">
        <v>0</v>
      </c>
      <c r="D2129" t="b">
        <v>1</v>
      </c>
      <c r="E2129" s="1">
        <v>6.2979999999999997E-5</v>
      </c>
      <c r="F2129">
        <v>1.496757E-3</v>
      </c>
      <c r="G2129">
        <v>3.3718929999999999E-3</v>
      </c>
      <c r="H2129">
        <v>2.8356401E-2</v>
      </c>
      <c r="I2129">
        <v>1.0670199999999999E-3</v>
      </c>
      <c r="J2129">
        <v>5.3354550000000002E-3</v>
      </c>
      <c r="K2129" s="1">
        <v>7.9058000000000001E-5</v>
      </c>
      <c r="L2129">
        <v>1</v>
      </c>
      <c r="M2129">
        <v>6</v>
      </c>
      <c r="N2129">
        <v>6</v>
      </c>
      <c r="O2129">
        <v>213</v>
      </c>
      <c r="P2129">
        <v>1</v>
      </c>
      <c r="Q2129">
        <v>1</v>
      </c>
      <c r="R2129">
        <v>0</v>
      </c>
      <c r="S2129">
        <v>9.9348699999999993E-4</v>
      </c>
      <c r="T2129">
        <v>4.6730985000000003E-2</v>
      </c>
      <c r="U2129">
        <v>0</v>
      </c>
      <c r="V2129">
        <v>0</v>
      </c>
      <c r="W2129">
        <v>0</v>
      </c>
    </row>
    <row r="2130" spans="1:23" x14ac:dyDescent="0.3">
      <c r="A2130">
        <v>2128</v>
      </c>
      <c r="B2130">
        <v>15</v>
      </c>
      <c r="C2130">
        <v>0</v>
      </c>
      <c r="D2130" t="b">
        <v>1</v>
      </c>
      <c r="E2130" s="1">
        <v>7.0488999999999995E-5</v>
      </c>
      <c r="F2130">
        <v>1.5872499999999999E-3</v>
      </c>
      <c r="G2130">
        <v>4.132218E-3</v>
      </c>
      <c r="H2130">
        <v>3.6870521000000003E-2</v>
      </c>
      <c r="I2130">
        <v>2.0864529999999998E-3</v>
      </c>
      <c r="J2130">
        <v>5.3762899999999997E-3</v>
      </c>
      <c r="K2130" s="1">
        <v>7.8801999999999995E-5</v>
      </c>
      <c r="L2130">
        <v>1</v>
      </c>
      <c r="M2130">
        <v>6</v>
      </c>
      <c r="N2130">
        <v>6</v>
      </c>
      <c r="O2130">
        <v>279</v>
      </c>
      <c r="P2130">
        <v>1</v>
      </c>
      <c r="Q2130">
        <v>1</v>
      </c>
      <c r="R2130">
        <v>0</v>
      </c>
      <c r="S2130">
        <v>1.135795E-3</v>
      </c>
      <c r="T2130">
        <v>4.6916340000000001E-2</v>
      </c>
      <c r="U2130">
        <v>0</v>
      </c>
      <c r="V2130">
        <v>0</v>
      </c>
      <c r="W2130">
        <v>0</v>
      </c>
    </row>
    <row r="2131" spans="1:23" x14ac:dyDescent="0.3">
      <c r="A2131">
        <v>2129</v>
      </c>
      <c r="B2131">
        <v>15</v>
      </c>
      <c r="C2131">
        <v>0</v>
      </c>
      <c r="D2131" t="b">
        <v>1</v>
      </c>
      <c r="E2131" s="1">
        <v>6.0529999999999998E-5</v>
      </c>
      <c r="F2131">
        <v>1.461431E-3</v>
      </c>
      <c r="G2131">
        <v>3.4717429999999998E-3</v>
      </c>
      <c r="H2131">
        <v>3.0706220999999999E-2</v>
      </c>
      <c r="I2131">
        <v>1.312931E-3</v>
      </c>
      <c r="J2131">
        <v>5.3309189999999999E-3</v>
      </c>
      <c r="K2131" s="1">
        <v>7.9713000000000001E-5</v>
      </c>
      <c r="L2131">
        <v>1</v>
      </c>
      <c r="M2131">
        <v>6</v>
      </c>
      <c r="N2131">
        <v>6</v>
      </c>
      <c r="O2131">
        <v>258</v>
      </c>
      <c r="P2131">
        <v>1</v>
      </c>
      <c r="Q2131">
        <v>1</v>
      </c>
      <c r="R2131">
        <v>0</v>
      </c>
      <c r="S2131">
        <v>1.0383429999999999E-3</v>
      </c>
      <c r="T2131">
        <v>4.6235489999999997E-2</v>
      </c>
      <c r="U2131">
        <v>0</v>
      </c>
      <c r="V2131">
        <v>0</v>
      </c>
      <c r="W2131">
        <v>0</v>
      </c>
    </row>
    <row r="2132" spans="1:23" x14ac:dyDescent="0.3">
      <c r="A2132">
        <v>2130</v>
      </c>
      <c r="B2132">
        <v>15</v>
      </c>
      <c r="C2132">
        <v>0</v>
      </c>
      <c r="D2132" t="b">
        <v>1</v>
      </c>
      <c r="E2132" s="1">
        <v>6.4029000000000006E-5</v>
      </c>
      <c r="F2132">
        <v>1.530738E-3</v>
      </c>
      <c r="G2132">
        <v>3.7645690000000002E-3</v>
      </c>
      <c r="H2132">
        <v>3.3791384000000001E-2</v>
      </c>
      <c r="I2132">
        <v>1.9927909999999998E-3</v>
      </c>
      <c r="J2132">
        <v>5.3465659999999996E-3</v>
      </c>
      <c r="K2132" s="1">
        <v>7.9783000000000005E-5</v>
      </c>
      <c r="L2132">
        <v>1</v>
      </c>
      <c r="M2132">
        <v>6</v>
      </c>
      <c r="N2132">
        <v>6</v>
      </c>
      <c r="O2132">
        <v>277</v>
      </c>
      <c r="P2132">
        <v>1</v>
      </c>
      <c r="Q2132">
        <v>1</v>
      </c>
      <c r="R2132">
        <v>0</v>
      </c>
      <c r="S2132">
        <v>1.0866269999999999E-3</v>
      </c>
      <c r="T2132">
        <v>4.6912941E-2</v>
      </c>
      <c r="U2132">
        <v>0</v>
      </c>
      <c r="V2132">
        <v>0</v>
      </c>
      <c r="W2132">
        <v>0</v>
      </c>
    </row>
    <row r="2133" spans="1:23" x14ac:dyDescent="0.3">
      <c r="A2133">
        <v>2131</v>
      </c>
      <c r="B2133">
        <v>15</v>
      </c>
      <c r="C2133">
        <v>0</v>
      </c>
      <c r="D2133" t="b">
        <v>1</v>
      </c>
      <c r="E2133" s="1">
        <v>6.7687000000000004E-5</v>
      </c>
      <c r="F2133">
        <v>1.6245140000000001E-3</v>
      </c>
      <c r="G2133">
        <v>5.0707479999999999E-3</v>
      </c>
      <c r="H2133">
        <v>4.5583310000000002E-2</v>
      </c>
      <c r="I2133">
        <v>3.1237859999999999E-3</v>
      </c>
      <c r="J2133">
        <v>5.3793160000000003E-3</v>
      </c>
      <c r="K2133" s="1">
        <v>7.9120000000000001E-5</v>
      </c>
      <c r="L2133">
        <v>1</v>
      </c>
      <c r="M2133">
        <v>8</v>
      </c>
      <c r="N2133">
        <v>8</v>
      </c>
      <c r="O2133">
        <v>353</v>
      </c>
      <c r="P2133">
        <v>1</v>
      </c>
      <c r="Q2133">
        <v>1</v>
      </c>
      <c r="R2133">
        <v>0</v>
      </c>
      <c r="S2133">
        <v>1.285072E-3</v>
      </c>
      <c r="T2133">
        <v>4.7369181000000003E-2</v>
      </c>
      <c r="U2133">
        <v>0</v>
      </c>
      <c r="V2133">
        <v>0</v>
      </c>
      <c r="W2133">
        <v>0</v>
      </c>
    </row>
    <row r="2134" spans="1:23" x14ac:dyDescent="0.3">
      <c r="A2134">
        <v>2132</v>
      </c>
      <c r="B2134">
        <v>15</v>
      </c>
      <c r="C2134">
        <v>1</v>
      </c>
      <c r="D2134" t="b">
        <v>0</v>
      </c>
      <c r="E2134" s="1">
        <v>6.5271999999999994E-5</v>
      </c>
      <c r="F2134">
        <v>1.5910849999999999E-3</v>
      </c>
      <c r="G2134">
        <v>2.0028799999999999E-3</v>
      </c>
      <c r="H2134">
        <v>1.3228503000000001E-2</v>
      </c>
      <c r="I2134">
        <v>8.2057310999999994E-2</v>
      </c>
      <c r="J2134">
        <v>4.4392319999999999E-2</v>
      </c>
      <c r="K2134" s="1">
        <v>8.1557000000000005E-5</v>
      </c>
      <c r="L2134">
        <v>1</v>
      </c>
      <c r="M2134">
        <v>5</v>
      </c>
      <c r="N2134">
        <v>5</v>
      </c>
      <c r="O2134">
        <v>189</v>
      </c>
      <c r="P2134">
        <v>11</v>
      </c>
      <c r="Q2134">
        <v>3</v>
      </c>
      <c r="R2134">
        <v>2</v>
      </c>
      <c r="S2134">
        <v>8.2012999999999997E-4</v>
      </c>
      <c r="T2134">
        <v>0.13669867299999999</v>
      </c>
      <c r="U2134">
        <v>0</v>
      </c>
      <c r="V2134">
        <v>0</v>
      </c>
      <c r="W2134">
        <v>0</v>
      </c>
    </row>
    <row r="2135" spans="1:23" x14ac:dyDescent="0.3">
      <c r="A2135">
        <v>2133</v>
      </c>
      <c r="B2135">
        <v>15</v>
      </c>
      <c r="C2135">
        <v>0</v>
      </c>
      <c r="D2135" t="b">
        <v>1</v>
      </c>
      <c r="E2135" s="1">
        <v>6.2743000000000006E-5</v>
      </c>
      <c r="F2135">
        <v>1.6096439999999999E-3</v>
      </c>
      <c r="G2135">
        <v>4.2995730000000001E-3</v>
      </c>
      <c r="H2135">
        <v>3.7775848000000001E-2</v>
      </c>
      <c r="I2135">
        <v>2.17169E-3</v>
      </c>
      <c r="J2135">
        <v>5.3470690000000003E-3</v>
      </c>
      <c r="K2135" s="1">
        <v>7.8949999999999995E-5</v>
      </c>
      <c r="L2135">
        <v>1</v>
      </c>
      <c r="M2135">
        <v>6</v>
      </c>
      <c r="N2135">
        <v>6</v>
      </c>
      <c r="O2135">
        <v>296</v>
      </c>
      <c r="P2135">
        <v>1</v>
      </c>
      <c r="Q2135">
        <v>1</v>
      </c>
      <c r="R2135">
        <v>0</v>
      </c>
      <c r="S2135">
        <v>1.134293E-3</v>
      </c>
      <c r="T2135">
        <v>4.6749411999999997E-2</v>
      </c>
      <c r="U2135">
        <v>0</v>
      </c>
      <c r="V2135">
        <v>0</v>
      </c>
      <c r="W2135">
        <v>0</v>
      </c>
    </row>
    <row r="2136" spans="1:23" x14ac:dyDescent="0.3">
      <c r="A2136">
        <v>2134</v>
      </c>
      <c r="B2136">
        <v>15</v>
      </c>
      <c r="C2136">
        <v>1</v>
      </c>
      <c r="D2136" t="b">
        <v>0</v>
      </c>
      <c r="E2136" s="1">
        <v>6.1816000000000006E-5</v>
      </c>
      <c r="F2136">
        <v>1.2512929999999999E-3</v>
      </c>
      <c r="G2136">
        <v>2.8229539999999999E-3</v>
      </c>
      <c r="H2136">
        <v>1.9449042E-2</v>
      </c>
      <c r="I2136">
        <v>6.2539450000000003E-3</v>
      </c>
      <c r="J2136">
        <v>4.2895059999999999E-2</v>
      </c>
      <c r="K2136" s="1">
        <v>7.9876999999999994E-5</v>
      </c>
      <c r="L2136">
        <v>1</v>
      </c>
      <c r="M2136">
        <v>5</v>
      </c>
      <c r="N2136">
        <v>5</v>
      </c>
      <c r="O2136">
        <v>193</v>
      </c>
      <c r="P2136">
        <v>5</v>
      </c>
      <c r="Q2136">
        <v>3</v>
      </c>
      <c r="R2136">
        <v>3</v>
      </c>
      <c r="S2136">
        <v>8.8864599999999999E-4</v>
      </c>
      <c r="T2136">
        <v>0.140934695</v>
      </c>
      <c r="U2136">
        <v>0</v>
      </c>
      <c r="V2136">
        <v>0</v>
      </c>
      <c r="W2136">
        <v>0</v>
      </c>
    </row>
    <row r="2137" spans="1:23" x14ac:dyDescent="0.3">
      <c r="A2137">
        <v>2135</v>
      </c>
      <c r="B2137">
        <v>15</v>
      </c>
      <c r="C2137">
        <v>0</v>
      </c>
      <c r="D2137" t="b">
        <v>1</v>
      </c>
      <c r="E2137" s="1">
        <v>7.0154999999999995E-5</v>
      </c>
      <c r="F2137">
        <v>1.6207280000000001E-3</v>
      </c>
      <c r="G2137">
        <v>6.1758380000000003E-3</v>
      </c>
      <c r="H2137">
        <v>5.7593489999999997E-2</v>
      </c>
      <c r="I2137">
        <v>4.4455659999999998E-3</v>
      </c>
      <c r="J2137">
        <v>5.3619779999999999E-3</v>
      </c>
      <c r="K2137" s="1">
        <v>7.8992999999999994E-5</v>
      </c>
      <c r="L2137">
        <v>1</v>
      </c>
      <c r="M2137">
        <v>10</v>
      </c>
      <c r="N2137">
        <v>10</v>
      </c>
      <c r="O2137">
        <v>434</v>
      </c>
      <c r="P2137">
        <v>1</v>
      </c>
      <c r="Q2137">
        <v>1</v>
      </c>
      <c r="R2137">
        <v>0</v>
      </c>
      <c r="S2137">
        <v>1.5130829999999999E-3</v>
      </c>
      <c r="T2137">
        <v>4.8134120000000002E-2</v>
      </c>
      <c r="U2137">
        <v>0</v>
      </c>
      <c r="V2137">
        <v>0</v>
      </c>
      <c r="W2137">
        <v>0</v>
      </c>
    </row>
    <row r="2138" spans="1:23" x14ac:dyDescent="0.3">
      <c r="A2138">
        <v>2136</v>
      </c>
      <c r="B2138">
        <v>15</v>
      </c>
      <c r="C2138">
        <v>1</v>
      </c>
      <c r="D2138" t="b">
        <v>0</v>
      </c>
      <c r="E2138" s="1">
        <v>6.3390000000000001E-5</v>
      </c>
      <c r="F2138">
        <v>1.509551E-3</v>
      </c>
      <c r="G2138">
        <v>2.8848910000000001E-3</v>
      </c>
      <c r="H2138">
        <v>2.2510533999999999E-2</v>
      </c>
      <c r="I2138">
        <v>6.547415E-3</v>
      </c>
      <c r="J2138">
        <v>4.3517997000000003E-2</v>
      </c>
      <c r="K2138" s="1">
        <v>7.9905000000000002E-5</v>
      </c>
      <c r="L2138">
        <v>1</v>
      </c>
      <c r="M2138">
        <v>5</v>
      </c>
      <c r="N2138">
        <v>5</v>
      </c>
      <c r="O2138">
        <v>225</v>
      </c>
      <c r="P2138">
        <v>7</v>
      </c>
      <c r="Q2138">
        <v>2</v>
      </c>
      <c r="R2138">
        <v>2</v>
      </c>
      <c r="S2138">
        <v>9.3932900000000003E-4</v>
      </c>
      <c r="T2138">
        <v>0.14646768399999999</v>
      </c>
      <c r="U2138">
        <v>0</v>
      </c>
      <c r="V2138">
        <v>0</v>
      </c>
      <c r="W2138">
        <v>0</v>
      </c>
    </row>
    <row r="2139" spans="1:23" x14ac:dyDescent="0.3">
      <c r="A2139">
        <v>2137</v>
      </c>
      <c r="B2139">
        <v>15</v>
      </c>
      <c r="C2139">
        <v>0</v>
      </c>
      <c r="D2139" t="b">
        <v>1</v>
      </c>
      <c r="E2139" s="1">
        <v>6.7163999999999996E-5</v>
      </c>
      <c r="F2139">
        <v>1.575791E-3</v>
      </c>
      <c r="G2139">
        <v>4.8672089999999999E-3</v>
      </c>
      <c r="H2139">
        <v>4.3635756999999997E-2</v>
      </c>
      <c r="I2139">
        <v>2.8659190000000002E-3</v>
      </c>
      <c r="J2139">
        <v>5.3609840000000001E-3</v>
      </c>
      <c r="K2139" s="1">
        <v>7.8761E-5</v>
      </c>
      <c r="L2139">
        <v>1</v>
      </c>
      <c r="M2139">
        <v>7</v>
      </c>
      <c r="N2139">
        <v>7</v>
      </c>
      <c r="O2139">
        <v>330</v>
      </c>
      <c r="P2139">
        <v>1</v>
      </c>
      <c r="Q2139">
        <v>1</v>
      </c>
      <c r="R2139">
        <v>0</v>
      </c>
      <c r="S2139">
        <v>1.254275E-3</v>
      </c>
      <c r="T2139">
        <v>4.7234964999999997E-2</v>
      </c>
      <c r="U2139">
        <v>0</v>
      </c>
      <c r="V2139">
        <v>0</v>
      </c>
      <c r="W2139">
        <v>0</v>
      </c>
    </row>
    <row r="2140" spans="1:23" x14ac:dyDescent="0.3">
      <c r="A2140">
        <v>2138</v>
      </c>
      <c r="B2140">
        <v>15</v>
      </c>
      <c r="C2140">
        <v>0</v>
      </c>
      <c r="D2140" t="b">
        <v>1</v>
      </c>
      <c r="E2140" s="1">
        <v>6.5547000000000001E-5</v>
      </c>
      <c r="F2140">
        <v>1.5692130000000001E-3</v>
      </c>
      <c r="G2140">
        <v>3.9277069999999999E-3</v>
      </c>
      <c r="H2140">
        <v>3.3964965999999999E-2</v>
      </c>
      <c r="I2140">
        <v>1.567543E-3</v>
      </c>
      <c r="J2140">
        <v>5.3526040000000004E-3</v>
      </c>
      <c r="K2140" s="1">
        <v>7.8993999999999996E-5</v>
      </c>
      <c r="L2140">
        <v>1</v>
      </c>
      <c r="M2140">
        <v>7</v>
      </c>
      <c r="N2140">
        <v>7</v>
      </c>
      <c r="O2140">
        <v>261</v>
      </c>
      <c r="P2140">
        <v>1</v>
      </c>
      <c r="Q2140">
        <v>1</v>
      </c>
      <c r="R2140">
        <v>0</v>
      </c>
      <c r="S2140">
        <v>1.065805E-3</v>
      </c>
      <c r="T2140">
        <v>4.6497124000000001E-2</v>
      </c>
      <c r="U2140">
        <v>0</v>
      </c>
      <c r="V2140">
        <v>0</v>
      </c>
      <c r="W2140">
        <v>0</v>
      </c>
    </row>
    <row r="2141" spans="1:23" x14ac:dyDescent="0.3">
      <c r="A2141">
        <v>2139</v>
      </c>
      <c r="B2141">
        <v>15</v>
      </c>
      <c r="C2141">
        <v>0</v>
      </c>
      <c r="D2141" t="b">
        <v>1</v>
      </c>
      <c r="E2141" s="1">
        <v>7.0075999999999998E-5</v>
      </c>
      <c r="F2141">
        <v>1.604294E-3</v>
      </c>
      <c r="G2141">
        <v>5.1728929999999996E-3</v>
      </c>
      <c r="H2141">
        <v>4.5634098999999997E-2</v>
      </c>
      <c r="I2141">
        <v>2.5768430000000001E-3</v>
      </c>
      <c r="J2141">
        <v>5.6228880000000004E-3</v>
      </c>
      <c r="K2141" s="1">
        <v>7.8980000000000006E-5</v>
      </c>
      <c r="L2141">
        <v>1</v>
      </c>
      <c r="M2141">
        <v>7</v>
      </c>
      <c r="N2141">
        <v>7</v>
      </c>
      <c r="O2141">
        <v>317</v>
      </c>
      <c r="P2141">
        <v>1</v>
      </c>
      <c r="Q2141">
        <v>1</v>
      </c>
      <c r="R2141">
        <v>0</v>
      </c>
      <c r="S2141">
        <v>1.289592E-3</v>
      </c>
      <c r="T2141">
        <v>4.6952882000000001E-2</v>
      </c>
      <c r="U2141">
        <v>0</v>
      </c>
      <c r="V2141">
        <v>0</v>
      </c>
      <c r="W2141">
        <v>0</v>
      </c>
    </row>
    <row r="2142" spans="1:23" x14ac:dyDescent="0.3">
      <c r="A2142">
        <v>2140</v>
      </c>
      <c r="B2142">
        <v>15</v>
      </c>
      <c r="C2142">
        <v>1</v>
      </c>
      <c r="D2142" t="b">
        <v>0</v>
      </c>
      <c r="E2142" s="1">
        <v>6.4182000000000003E-5</v>
      </c>
      <c r="F2142">
        <v>1.5298600000000001E-3</v>
      </c>
      <c r="G2142">
        <v>3.5736359999999998E-3</v>
      </c>
      <c r="H2142">
        <v>2.066668E-2</v>
      </c>
      <c r="I2142">
        <v>6.5805949999999998E-3</v>
      </c>
      <c r="J2142">
        <v>4.3819866999999998E-2</v>
      </c>
      <c r="K2142" s="1">
        <v>7.9244000000000002E-5</v>
      </c>
      <c r="L2142">
        <v>1</v>
      </c>
      <c r="M2142">
        <v>7</v>
      </c>
      <c r="N2142">
        <v>6</v>
      </c>
      <c r="O2142">
        <v>209</v>
      </c>
      <c r="P2142">
        <v>7</v>
      </c>
      <c r="Q2142">
        <v>6</v>
      </c>
      <c r="R2142">
        <v>6</v>
      </c>
      <c r="S2142">
        <v>9.7500799999999997E-4</v>
      </c>
      <c r="T2142">
        <v>0.145838836</v>
      </c>
      <c r="U2142">
        <v>0</v>
      </c>
      <c r="V2142">
        <v>0</v>
      </c>
      <c r="W2142">
        <v>0</v>
      </c>
    </row>
    <row r="2143" spans="1:23" x14ac:dyDescent="0.3">
      <c r="A2143">
        <v>2141</v>
      </c>
      <c r="B2143">
        <v>15</v>
      </c>
      <c r="C2143">
        <v>0</v>
      </c>
      <c r="D2143" t="b">
        <v>1</v>
      </c>
      <c r="E2143" s="1">
        <v>6.6050999999999995E-5</v>
      </c>
      <c r="F2143">
        <v>1.6322349999999999E-3</v>
      </c>
      <c r="G2143">
        <v>4.3043600000000001E-3</v>
      </c>
      <c r="H2143">
        <v>3.7780494999999997E-2</v>
      </c>
      <c r="I2143">
        <v>2.366482E-3</v>
      </c>
      <c r="J2143">
        <v>5.3550949999999998E-3</v>
      </c>
      <c r="K2143" s="1">
        <v>7.9473000000000003E-5</v>
      </c>
      <c r="L2143">
        <v>1</v>
      </c>
      <c r="M2143">
        <v>7</v>
      </c>
      <c r="N2143">
        <v>7</v>
      </c>
      <c r="O2143">
        <v>296</v>
      </c>
      <c r="P2143">
        <v>1</v>
      </c>
      <c r="Q2143">
        <v>1</v>
      </c>
      <c r="R2143">
        <v>0</v>
      </c>
      <c r="S2143">
        <v>1.1523080000000001E-3</v>
      </c>
      <c r="T2143">
        <v>4.7015411E-2</v>
      </c>
      <c r="U2143">
        <v>0</v>
      </c>
      <c r="V2143">
        <v>0</v>
      </c>
      <c r="W2143">
        <v>0</v>
      </c>
    </row>
    <row r="2144" spans="1:23" x14ac:dyDescent="0.3">
      <c r="A2144">
        <v>2142</v>
      </c>
      <c r="B2144">
        <v>15</v>
      </c>
      <c r="C2144">
        <v>0</v>
      </c>
      <c r="D2144" t="b">
        <v>1</v>
      </c>
      <c r="E2144" s="1">
        <v>6.8312000000000006E-5</v>
      </c>
      <c r="F2144">
        <v>1.586671E-3</v>
      </c>
      <c r="G2144">
        <v>5.1000890000000004E-3</v>
      </c>
      <c r="H2144">
        <v>4.5448133000000002E-2</v>
      </c>
      <c r="I2144">
        <v>3.0084180000000001E-3</v>
      </c>
      <c r="J2144">
        <v>5.3661560000000004E-3</v>
      </c>
      <c r="K2144" s="1">
        <v>7.9468000000000006E-5</v>
      </c>
      <c r="L2144">
        <v>1</v>
      </c>
      <c r="M2144">
        <v>8</v>
      </c>
      <c r="N2144">
        <v>8</v>
      </c>
      <c r="O2144">
        <v>330</v>
      </c>
      <c r="P2144">
        <v>1</v>
      </c>
      <c r="Q2144">
        <v>1</v>
      </c>
      <c r="R2144">
        <v>0</v>
      </c>
      <c r="S2144">
        <v>1.289983E-3</v>
      </c>
      <c r="T2144">
        <v>4.7268836000000002E-2</v>
      </c>
      <c r="U2144">
        <v>0</v>
      </c>
      <c r="V2144">
        <v>0</v>
      </c>
      <c r="W2144">
        <v>0</v>
      </c>
    </row>
    <row r="2145" spans="1:23" x14ac:dyDescent="0.3">
      <c r="A2145">
        <v>2143</v>
      </c>
      <c r="B2145">
        <v>15</v>
      </c>
      <c r="C2145">
        <v>0</v>
      </c>
      <c r="D2145" t="b">
        <v>1</v>
      </c>
      <c r="E2145" s="1">
        <v>6.3954000000000005E-5</v>
      </c>
      <c r="F2145">
        <v>1.578337E-3</v>
      </c>
      <c r="G2145">
        <v>2.959967E-3</v>
      </c>
      <c r="H2145">
        <v>2.6216513E-2</v>
      </c>
      <c r="I2145">
        <v>1.133603E-3</v>
      </c>
      <c r="J2145">
        <v>5.3343799999999997E-3</v>
      </c>
      <c r="K2145" s="1">
        <v>7.9108000000000002E-5</v>
      </c>
      <c r="L2145">
        <v>1</v>
      </c>
      <c r="M2145">
        <v>5</v>
      </c>
      <c r="N2145">
        <v>5</v>
      </c>
      <c r="O2145">
        <v>247</v>
      </c>
      <c r="P2145">
        <v>1</v>
      </c>
      <c r="Q2145">
        <v>1</v>
      </c>
      <c r="R2145">
        <v>0</v>
      </c>
      <c r="S2145">
        <v>9.2835300000000003E-4</v>
      </c>
      <c r="T2145">
        <v>4.6420151999999999E-2</v>
      </c>
      <c r="U2145">
        <v>0</v>
      </c>
      <c r="V2145">
        <v>0</v>
      </c>
      <c r="W2145">
        <v>0</v>
      </c>
    </row>
    <row r="2146" spans="1:23" x14ac:dyDescent="0.3">
      <c r="A2146">
        <v>2144</v>
      </c>
      <c r="B2146">
        <v>15</v>
      </c>
      <c r="C2146">
        <v>0</v>
      </c>
      <c r="D2146" t="b">
        <v>1</v>
      </c>
      <c r="E2146" s="1">
        <v>6.3998999999999995E-5</v>
      </c>
      <c r="F2146">
        <v>1.608695E-3</v>
      </c>
      <c r="G2146">
        <v>4.4287019999999996E-3</v>
      </c>
      <c r="H2146">
        <v>3.8023017999999999E-2</v>
      </c>
      <c r="I2146">
        <v>1.354322E-3</v>
      </c>
      <c r="J2146">
        <v>5.3496919999999996E-3</v>
      </c>
      <c r="K2146" s="1">
        <v>7.9722999999999995E-5</v>
      </c>
      <c r="L2146">
        <v>1</v>
      </c>
      <c r="M2146">
        <v>6</v>
      </c>
      <c r="N2146">
        <v>6</v>
      </c>
      <c r="O2146">
        <v>258</v>
      </c>
      <c r="P2146">
        <v>1</v>
      </c>
      <c r="Q2146">
        <v>1</v>
      </c>
      <c r="R2146">
        <v>0</v>
      </c>
      <c r="S2146">
        <v>1.115151E-3</v>
      </c>
      <c r="T2146">
        <v>4.6544932999999997E-2</v>
      </c>
      <c r="U2146">
        <v>0</v>
      </c>
      <c r="V2146">
        <v>0</v>
      </c>
      <c r="W2146">
        <v>0</v>
      </c>
    </row>
    <row r="2147" spans="1:23" x14ac:dyDescent="0.3">
      <c r="A2147">
        <v>2145</v>
      </c>
      <c r="B2147">
        <v>15</v>
      </c>
      <c r="C2147">
        <v>0</v>
      </c>
      <c r="D2147" t="b">
        <v>1</v>
      </c>
      <c r="E2147" s="1">
        <v>6.4005999999999997E-5</v>
      </c>
      <c r="F2147">
        <v>1.5616339999999999E-3</v>
      </c>
      <c r="G2147">
        <v>4.1206230000000003E-3</v>
      </c>
      <c r="H2147">
        <v>3.630626E-2</v>
      </c>
      <c r="I2147">
        <v>2.0668150000000001E-3</v>
      </c>
      <c r="J2147">
        <v>5.3154279999999996E-3</v>
      </c>
      <c r="K2147" s="1">
        <v>7.9326999999999995E-5</v>
      </c>
      <c r="L2147">
        <v>1</v>
      </c>
      <c r="M2147">
        <v>6</v>
      </c>
      <c r="N2147">
        <v>6</v>
      </c>
      <c r="O2147">
        <v>281</v>
      </c>
      <c r="P2147">
        <v>1</v>
      </c>
      <c r="Q2147">
        <v>1</v>
      </c>
      <c r="R2147">
        <v>0</v>
      </c>
      <c r="S2147">
        <v>1.1333409999999999E-3</v>
      </c>
      <c r="T2147">
        <v>4.6971402000000002E-2</v>
      </c>
      <c r="U2147">
        <v>0</v>
      </c>
      <c r="V2147">
        <v>0</v>
      </c>
      <c r="W2147">
        <v>0</v>
      </c>
    </row>
    <row r="2148" spans="1:23" x14ac:dyDescent="0.3">
      <c r="A2148">
        <v>2146</v>
      </c>
      <c r="B2148">
        <v>15</v>
      </c>
      <c r="C2148">
        <v>1</v>
      </c>
      <c r="D2148" t="b">
        <v>0</v>
      </c>
      <c r="E2148" s="1">
        <v>6.1341999999999996E-5</v>
      </c>
      <c r="F2148">
        <v>1.430186E-3</v>
      </c>
      <c r="G2148">
        <v>1.2913250000000001E-3</v>
      </c>
      <c r="H2148">
        <v>9.7247700000000006E-3</v>
      </c>
      <c r="I2148">
        <v>4.0678092999999999E-2</v>
      </c>
      <c r="J2148">
        <v>4.2719957000000003E-2</v>
      </c>
      <c r="K2148" s="1">
        <v>9.1755000000000005E-5</v>
      </c>
      <c r="L2148">
        <v>1</v>
      </c>
      <c r="M2148">
        <v>5</v>
      </c>
      <c r="N2148">
        <v>5</v>
      </c>
      <c r="O2148">
        <v>120</v>
      </c>
      <c r="P2148">
        <v>8</v>
      </c>
      <c r="Q2148">
        <v>4</v>
      </c>
      <c r="R2148">
        <v>4</v>
      </c>
      <c r="S2148">
        <v>7.2880199999999997E-4</v>
      </c>
      <c r="T2148">
        <v>0.12721165800000001</v>
      </c>
      <c r="U2148">
        <v>0</v>
      </c>
      <c r="V2148">
        <v>0</v>
      </c>
      <c r="W2148">
        <v>0</v>
      </c>
    </row>
    <row r="2149" spans="1:23" x14ac:dyDescent="0.3">
      <c r="A2149">
        <v>2147</v>
      </c>
      <c r="B2149">
        <v>15</v>
      </c>
      <c r="C2149">
        <v>0</v>
      </c>
      <c r="D2149" t="b">
        <v>1</v>
      </c>
      <c r="E2149" s="1">
        <v>6.9816999999999999E-5</v>
      </c>
      <c r="F2149">
        <v>1.65599E-3</v>
      </c>
      <c r="G2149">
        <v>5.4259269999999997E-3</v>
      </c>
      <c r="H2149">
        <v>4.8339127000000003E-2</v>
      </c>
      <c r="I2149">
        <v>2.9336340000000001E-3</v>
      </c>
      <c r="J2149">
        <v>5.388973E-3</v>
      </c>
      <c r="K2149" s="1">
        <v>7.8697999999999998E-5</v>
      </c>
      <c r="L2149">
        <v>1</v>
      </c>
      <c r="M2149">
        <v>7</v>
      </c>
      <c r="N2149">
        <v>7</v>
      </c>
      <c r="O2149">
        <v>329</v>
      </c>
      <c r="P2149">
        <v>1</v>
      </c>
      <c r="Q2149">
        <v>1</v>
      </c>
      <c r="R2149">
        <v>0</v>
      </c>
      <c r="S2149">
        <v>1.3275019999999999E-3</v>
      </c>
      <c r="T2149">
        <v>4.7665456000000002E-2</v>
      </c>
      <c r="U2149">
        <v>0</v>
      </c>
      <c r="V2149">
        <v>0</v>
      </c>
      <c r="W2149">
        <v>0</v>
      </c>
    </row>
    <row r="2150" spans="1:23" x14ac:dyDescent="0.3">
      <c r="A2150">
        <v>2148</v>
      </c>
      <c r="B2150">
        <v>15</v>
      </c>
      <c r="C2150">
        <v>0</v>
      </c>
      <c r="D2150" t="b">
        <v>1</v>
      </c>
      <c r="E2150" s="1">
        <v>6.4449999999999994E-5</v>
      </c>
      <c r="F2150">
        <v>1.5181470000000001E-3</v>
      </c>
      <c r="G2150">
        <v>3.61832E-3</v>
      </c>
      <c r="H2150">
        <v>3.1156458000000001E-2</v>
      </c>
      <c r="I2150">
        <v>1.373635E-3</v>
      </c>
      <c r="J2150">
        <v>5.3480089999999999E-3</v>
      </c>
      <c r="K2150" s="1">
        <v>7.9270999999999994E-5</v>
      </c>
      <c r="L2150">
        <v>1</v>
      </c>
      <c r="M2150">
        <v>6</v>
      </c>
      <c r="N2150">
        <v>6</v>
      </c>
      <c r="O2150">
        <v>256</v>
      </c>
      <c r="P2150">
        <v>1</v>
      </c>
      <c r="Q2150">
        <v>1</v>
      </c>
      <c r="R2150">
        <v>0</v>
      </c>
      <c r="S2150">
        <v>9.859440000000001E-4</v>
      </c>
      <c r="T2150">
        <v>4.6986872999999998E-2</v>
      </c>
      <c r="U2150">
        <v>0</v>
      </c>
      <c r="V2150">
        <v>0</v>
      </c>
      <c r="W2150">
        <v>0</v>
      </c>
    </row>
    <row r="2151" spans="1:23" x14ac:dyDescent="0.3">
      <c r="A2151">
        <v>2149</v>
      </c>
      <c r="B2151">
        <v>15</v>
      </c>
      <c r="C2151">
        <v>0</v>
      </c>
      <c r="D2151" t="b">
        <v>1</v>
      </c>
      <c r="E2151" s="1">
        <v>6.5584000000000001E-5</v>
      </c>
      <c r="F2151">
        <v>1.6009729999999999E-3</v>
      </c>
      <c r="G2151">
        <v>4.7176989999999997E-3</v>
      </c>
      <c r="H2151">
        <v>4.0678048000000001E-2</v>
      </c>
      <c r="I2151">
        <v>2.4481059999999998E-3</v>
      </c>
      <c r="J2151">
        <v>5.355439E-3</v>
      </c>
      <c r="K2151" s="1">
        <v>7.9389999999999997E-5</v>
      </c>
      <c r="L2151">
        <v>1</v>
      </c>
      <c r="M2151">
        <v>6</v>
      </c>
      <c r="N2151">
        <v>6</v>
      </c>
      <c r="O2151">
        <v>304</v>
      </c>
      <c r="P2151">
        <v>1</v>
      </c>
      <c r="Q2151">
        <v>1</v>
      </c>
      <c r="R2151">
        <v>0</v>
      </c>
      <c r="S2151">
        <v>1.149918E-3</v>
      </c>
      <c r="T2151">
        <v>4.7330786E-2</v>
      </c>
      <c r="U2151">
        <v>0</v>
      </c>
      <c r="V2151">
        <v>0</v>
      </c>
      <c r="W2151">
        <v>0</v>
      </c>
    </row>
    <row r="2152" spans="1:23" x14ac:dyDescent="0.3">
      <c r="A2152">
        <v>2150</v>
      </c>
      <c r="B2152">
        <v>15</v>
      </c>
      <c r="C2152">
        <v>0</v>
      </c>
      <c r="D2152" t="b">
        <v>1</v>
      </c>
      <c r="E2152" s="1">
        <v>6.5111999999999996E-5</v>
      </c>
      <c r="F2152">
        <v>1.525963E-3</v>
      </c>
      <c r="G2152">
        <v>4.8436579999999998E-3</v>
      </c>
      <c r="H2152">
        <v>4.3441625999999997E-2</v>
      </c>
      <c r="I2152">
        <v>3.039726E-3</v>
      </c>
      <c r="J2152">
        <v>5.3526950000000002E-3</v>
      </c>
      <c r="K2152" s="1">
        <v>7.9356000000000004E-5</v>
      </c>
      <c r="L2152">
        <v>1</v>
      </c>
      <c r="M2152">
        <v>8</v>
      </c>
      <c r="N2152">
        <v>8</v>
      </c>
      <c r="O2152">
        <v>340</v>
      </c>
      <c r="P2152">
        <v>1</v>
      </c>
      <c r="Q2152">
        <v>1</v>
      </c>
      <c r="R2152">
        <v>0</v>
      </c>
      <c r="S2152">
        <v>1.200362E-3</v>
      </c>
      <c r="T2152">
        <v>4.7140209000000002E-2</v>
      </c>
      <c r="U2152">
        <v>0</v>
      </c>
      <c r="V2152">
        <v>0</v>
      </c>
      <c r="W2152">
        <v>0</v>
      </c>
    </row>
    <row r="2153" spans="1:23" x14ac:dyDescent="0.3">
      <c r="A2153">
        <v>2151</v>
      </c>
      <c r="B2153">
        <v>15</v>
      </c>
      <c r="C2153">
        <v>1</v>
      </c>
      <c r="D2153" t="b">
        <v>0</v>
      </c>
      <c r="E2153" s="1">
        <v>6.3666999999999999E-5</v>
      </c>
      <c r="F2153">
        <v>1.537999E-3</v>
      </c>
      <c r="G2153">
        <v>2.591262E-3</v>
      </c>
      <c r="H2153">
        <v>1.8589827E-2</v>
      </c>
      <c r="I2153">
        <v>6.4323189999999997E-3</v>
      </c>
      <c r="J2153">
        <v>4.3687966000000002E-2</v>
      </c>
      <c r="K2153" s="1">
        <v>8.0543000000000005E-5</v>
      </c>
      <c r="L2153">
        <v>1</v>
      </c>
      <c r="M2153">
        <v>6</v>
      </c>
      <c r="N2153">
        <v>6</v>
      </c>
      <c r="O2153">
        <v>184</v>
      </c>
      <c r="P2153">
        <v>6</v>
      </c>
      <c r="Q2153">
        <v>2</v>
      </c>
      <c r="R2153">
        <v>1</v>
      </c>
      <c r="S2153">
        <v>8.3579599999999998E-4</v>
      </c>
      <c r="T2153">
        <v>0.143274875</v>
      </c>
      <c r="U2153">
        <v>0</v>
      </c>
      <c r="V2153">
        <v>0</v>
      </c>
      <c r="W2153">
        <v>0</v>
      </c>
    </row>
    <row r="2154" spans="1:23" x14ac:dyDescent="0.3">
      <c r="A2154">
        <v>2152</v>
      </c>
      <c r="B2154">
        <v>15</v>
      </c>
      <c r="C2154">
        <v>0</v>
      </c>
      <c r="D2154" t="b">
        <v>1</v>
      </c>
      <c r="E2154" s="1">
        <v>6.6019999999999995E-5</v>
      </c>
      <c r="F2154">
        <v>1.5632619999999999E-3</v>
      </c>
      <c r="G2154">
        <v>4.4012030000000002E-3</v>
      </c>
      <c r="H2154">
        <v>3.7948799999999998E-2</v>
      </c>
      <c r="I2154">
        <v>1.570891E-3</v>
      </c>
      <c r="J2154">
        <v>5.3628019999999998E-3</v>
      </c>
      <c r="K2154" s="1">
        <v>7.9346999999999998E-5</v>
      </c>
      <c r="L2154">
        <v>1</v>
      </c>
      <c r="M2154">
        <v>6</v>
      </c>
      <c r="N2154">
        <v>6</v>
      </c>
      <c r="O2154">
        <v>262</v>
      </c>
      <c r="P2154">
        <v>1</v>
      </c>
      <c r="Q2154">
        <v>1</v>
      </c>
      <c r="R2154">
        <v>0</v>
      </c>
      <c r="S2154">
        <v>1.1349349999999999E-3</v>
      </c>
      <c r="T2154">
        <v>4.7116736999999999E-2</v>
      </c>
      <c r="U2154">
        <v>0</v>
      </c>
      <c r="V2154">
        <v>0</v>
      </c>
      <c r="W2154">
        <v>0</v>
      </c>
    </row>
    <row r="2155" spans="1:23" x14ac:dyDescent="0.3">
      <c r="A2155">
        <v>2153</v>
      </c>
      <c r="B2155">
        <v>15</v>
      </c>
      <c r="C2155">
        <v>0</v>
      </c>
      <c r="D2155" t="b">
        <v>1</v>
      </c>
      <c r="E2155" s="1">
        <v>6.7846000000000001E-5</v>
      </c>
      <c r="F2155">
        <v>1.6231590000000001E-3</v>
      </c>
      <c r="G2155">
        <v>4.3474439999999998E-3</v>
      </c>
      <c r="H2155">
        <v>3.6921145000000002E-2</v>
      </c>
      <c r="I2155">
        <v>2.0968620000000001E-3</v>
      </c>
      <c r="J2155">
        <v>5.3767620000000002E-3</v>
      </c>
      <c r="K2155" s="1">
        <v>7.8831999999999993E-5</v>
      </c>
      <c r="L2155">
        <v>1</v>
      </c>
      <c r="M2155">
        <v>5</v>
      </c>
      <c r="N2155">
        <v>5</v>
      </c>
      <c r="O2155">
        <v>276</v>
      </c>
      <c r="P2155">
        <v>1</v>
      </c>
      <c r="Q2155">
        <v>1</v>
      </c>
      <c r="R2155">
        <v>0</v>
      </c>
      <c r="S2155">
        <v>1.0988829999999999E-3</v>
      </c>
      <c r="T2155">
        <v>4.7266600999999998E-2</v>
      </c>
      <c r="U2155">
        <v>0</v>
      </c>
      <c r="V2155">
        <v>0</v>
      </c>
      <c r="W2155">
        <v>0</v>
      </c>
    </row>
    <row r="2156" spans="1:23" x14ac:dyDescent="0.3">
      <c r="A2156">
        <v>2154</v>
      </c>
      <c r="B2156">
        <v>15</v>
      </c>
      <c r="C2156">
        <v>1</v>
      </c>
      <c r="D2156" t="b">
        <v>0</v>
      </c>
      <c r="E2156" s="1">
        <v>6.0615000000000002E-5</v>
      </c>
      <c r="F2156">
        <v>1.354137E-3</v>
      </c>
      <c r="G2156">
        <v>2.7622279999999998E-3</v>
      </c>
      <c r="H2156">
        <v>1.9898183999999999E-2</v>
      </c>
      <c r="I2156">
        <v>5.9638080000000001E-3</v>
      </c>
      <c r="J2156">
        <v>4.2696789999999998E-2</v>
      </c>
      <c r="K2156" s="1">
        <v>7.9431000000000006E-5</v>
      </c>
      <c r="L2156">
        <v>1</v>
      </c>
      <c r="M2156">
        <v>5</v>
      </c>
      <c r="N2156">
        <v>5</v>
      </c>
      <c r="O2156">
        <v>183</v>
      </c>
      <c r="P2156">
        <v>5</v>
      </c>
      <c r="Q2156">
        <v>2</v>
      </c>
      <c r="R2156">
        <v>1</v>
      </c>
      <c r="S2156">
        <v>8.7197299999999995E-4</v>
      </c>
      <c r="T2156">
        <v>0.14311157599999999</v>
      </c>
      <c r="U2156">
        <v>0</v>
      </c>
      <c r="V2156">
        <v>0</v>
      </c>
      <c r="W2156">
        <v>0</v>
      </c>
    </row>
    <row r="2157" spans="1:23" x14ac:dyDescent="0.3">
      <c r="A2157">
        <v>2155</v>
      </c>
      <c r="B2157">
        <v>15</v>
      </c>
      <c r="C2157">
        <v>0</v>
      </c>
      <c r="D2157" t="b">
        <v>1</v>
      </c>
      <c r="E2157" s="1">
        <v>6.4120000000000003E-5</v>
      </c>
      <c r="F2157">
        <v>1.5458749999999999E-3</v>
      </c>
      <c r="G2157">
        <v>3.3776549999999998E-3</v>
      </c>
      <c r="H2157">
        <v>2.9626566999999999E-2</v>
      </c>
      <c r="I2157">
        <v>1.8594429999999999E-3</v>
      </c>
      <c r="J2157">
        <v>5.3447369999999996E-3</v>
      </c>
      <c r="K2157" s="1">
        <v>7.9192999999999999E-5</v>
      </c>
      <c r="L2157">
        <v>1</v>
      </c>
      <c r="M2157">
        <v>5</v>
      </c>
      <c r="N2157">
        <v>5</v>
      </c>
      <c r="O2157">
        <v>267</v>
      </c>
      <c r="P2157">
        <v>1</v>
      </c>
      <c r="Q2157">
        <v>1</v>
      </c>
      <c r="R2157">
        <v>0</v>
      </c>
      <c r="S2157">
        <v>1.0294499999999999E-3</v>
      </c>
      <c r="T2157">
        <v>4.6466332999999999E-2</v>
      </c>
      <c r="U2157">
        <v>0</v>
      </c>
      <c r="V2157">
        <v>0</v>
      </c>
      <c r="W2157">
        <v>0</v>
      </c>
    </row>
    <row r="2158" spans="1:23" x14ac:dyDescent="0.3">
      <c r="A2158">
        <v>2156</v>
      </c>
      <c r="B2158">
        <v>15</v>
      </c>
      <c r="C2158">
        <v>0</v>
      </c>
      <c r="D2158" t="b">
        <v>1</v>
      </c>
      <c r="E2158" s="1">
        <v>6.7961999999999997E-5</v>
      </c>
      <c r="F2158">
        <v>1.482616E-3</v>
      </c>
      <c r="G2158">
        <v>4.0784030000000004E-3</v>
      </c>
      <c r="H2158">
        <v>3.6154987999999999E-2</v>
      </c>
      <c r="I2158">
        <v>2.3240560000000001E-3</v>
      </c>
      <c r="J2158">
        <v>5.3615650000000004E-3</v>
      </c>
      <c r="K2158" s="1">
        <v>7.9151000000000002E-5</v>
      </c>
      <c r="L2158">
        <v>1</v>
      </c>
      <c r="M2158">
        <v>7</v>
      </c>
      <c r="N2158">
        <v>7</v>
      </c>
      <c r="O2158">
        <v>288</v>
      </c>
      <c r="P2158">
        <v>1</v>
      </c>
      <c r="Q2158">
        <v>1</v>
      </c>
      <c r="R2158">
        <v>0</v>
      </c>
      <c r="S2158">
        <v>1.104788E-3</v>
      </c>
      <c r="T2158">
        <v>4.7558890999999999E-2</v>
      </c>
      <c r="U2158">
        <v>0</v>
      </c>
      <c r="V2158">
        <v>0</v>
      </c>
      <c r="W2158">
        <v>0</v>
      </c>
    </row>
    <row r="2159" spans="1:23" x14ac:dyDescent="0.3">
      <c r="A2159">
        <v>2157</v>
      </c>
      <c r="B2159">
        <v>15</v>
      </c>
      <c r="C2159">
        <v>0</v>
      </c>
      <c r="D2159" t="b">
        <v>1</v>
      </c>
      <c r="E2159" s="1">
        <v>6.2717000000000003E-5</v>
      </c>
      <c r="F2159">
        <v>1.557337E-3</v>
      </c>
      <c r="G2159">
        <v>3.9740119999999999E-3</v>
      </c>
      <c r="H2159">
        <v>3.6041637000000001E-2</v>
      </c>
      <c r="I2159">
        <v>2.0697760000000002E-3</v>
      </c>
      <c r="J2159">
        <v>5.3572660000000003E-3</v>
      </c>
      <c r="K2159" s="1">
        <v>7.9419000000000007E-5</v>
      </c>
      <c r="L2159">
        <v>1</v>
      </c>
      <c r="M2159">
        <v>7</v>
      </c>
      <c r="N2159">
        <v>7</v>
      </c>
      <c r="O2159">
        <v>282</v>
      </c>
      <c r="P2159">
        <v>1</v>
      </c>
      <c r="Q2159">
        <v>1</v>
      </c>
      <c r="R2159">
        <v>0</v>
      </c>
      <c r="S2159">
        <v>1.124461E-3</v>
      </c>
      <c r="T2159">
        <v>4.7055207000000002E-2</v>
      </c>
      <c r="U2159">
        <v>0</v>
      </c>
      <c r="V2159">
        <v>0</v>
      </c>
      <c r="W2159">
        <v>0</v>
      </c>
    </row>
    <row r="2160" spans="1:23" x14ac:dyDescent="0.3">
      <c r="A2160">
        <v>2158</v>
      </c>
      <c r="B2160">
        <v>15</v>
      </c>
      <c r="C2160">
        <v>1</v>
      </c>
      <c r="D2160" t="b">
        <v>0</v>
      </c>
      <c r="E2160" s="1">
        <v>6.4386000000000003E-5</v>
      </c>
      <c r="F2160">
        <v>1.529866E-3</v>
      </c>
      <c r="G2160">
        <v>2.646355E-3</v>
      </c>
      <c r="H2160">
        <v>2.0656251E-2</v>
      </c>
      <c r="I2160">
        <v>6.3810109999999998E-3</v>
      </c>
      <c r="J2160">
        <v>4.3789568000000001E-2</v>
      </c>
      <c r="K2160" s="1">
        <v>7.8980000000000006E-5</v>
      </c>
      <c r="L2160">
        <v>1</v>
      </c>
      <c r="M2160">
        <v>6</v>
      </c>
      <c r="N2160">
        <v>6</v>
      </c>
      <c r="O2160">
        <v>210</v>
      </c>
      <c r="P2160">
        <v>7</v>
      </c>
      <c r="Q2160">
        <v>3</v>
      </c>
      <c r="R2160">
        <v>3</v>
      </c>
      <c r="S2160">
        <v>9.0385200000000002E-4</v>
      </c>
      <c r="T2160">
        <v>0.14658552799999999</v>
      </c>
      <c r="U2160">
        <v>0</v>
      </c>
      <c r="V2160">
        <v>0</v>
      </c>
      <c r="W2160">
        <v>0</v>
      </c>
    </row>
    <row r="2161" spans="1:23" x14ac:dyDescent="0.3">
      <c r="A2161">
        <v>2159</v>
      </c>
      <c r="B2161">
        <v>15</v>
      </c>
      <c r="C2161">
        <v>0</v>
      </c>
      <c r="D2161" t="b">
        <v>1</v>
      </c>
      <c r="E2161" s="1">
        <v>6.7597999999999999E-5</v>
      </c>
      <c r="F2161">
        <v>1.5523710000000001E-3</v>
      </c>
      <c r="G2161">
        <v>4.1841860000000003E-3</v>
      </c>
      <c r="H2161">
        <v>3.7329202999999998E-2</v>
      </c>
      <c r="I2161">
        <v>2.1699250000000001E-3</v>
      </c>
      <c r="J2161">
        <v>5.3903479999999997E-3</v>
      </c>
      <c r="K2161" s="1">
        <v>7.9374000000000003E-5</v>
      </c>
      <c r="L2161">
        <v>1</v>
      </c>
      <c r="M2161">
        <v>7</v>
      </c>
      <c r="N2161">
        <v>7</v>
      </c>
      <c r="O2161">
        <v>285</v>
      </c>
      <c r="P2161">
        <v>1</v>
      </c>
      <c r="Q2161">
        <v>1</v>
      </c>
      <c r="R2161">
        <v>0</v>
      </c>
      <c r="S2161">
        <v>1.139595E-3</v>
      </c>
      <c r="T2161">
        <v>4.7631598999999997E-2</v>
      </c>
      <c r="U2161">
        <v>0</v>
      </c>
      <c r="V2161">
        <v>0</v>
      </c>
      <c r="W2161">
        <v>0</v>
      </c>
    </row>
    <row r="2162" spans="1:23" x14ac:dyDescent="0.3">
      <c r="A2162">
        <v>2160</v>
      </c>
      <c r="B2162">
        <v>15</v>
      </c>
      <c r="C2162">
        <v>0</v>
      </c>
      <c r="D2162" t="b">
        <v>1</v>
      </c>
      <c r="E2162" s="1">
        <v>7.3596999999999993E-5</v>
      </c>
      <c r="F2162">
        <v>1.5944349999999999E-3</v>
      </c>
      <c r="G2162">
        <v>4.492195E-3</v>
      </c>
      <c r="H2162">
        <v>3.8860363000000002E-2</v>
      </c>
      <c r="I2162">
        <v>2.6302500000000002E-3</v>
      </c>
      <c r="J2162">
        <v>5.6044160000000001E-3</v>
      </c>
      <c r="K2162" s="1">
        <v>7.9491000000000002E-5</v>
      </c>
      <c r="L2162">
        <v>1</v>
      </c>
      <c r="M2162">
        <v>6</v>
      </c>
      <c r="N2162">
        <v>6</v>
      </c>
      <c r="O2162">
        <v>307</v>
      </c>
      <c r="P2162">
        <v>1</v>
      </c>
      <c r="Q2162">
        <v>1</v>
      </c>
      <c r="R2162">
        <v>0</v>
      </c>
      <c r="S2162">
        <v>1.164907E-3</v>
      </c>
      <c r="T2162">
        <v>4.7275346000000003E-2</v>
      </c>
      <c r="U2162">
        <v>0</v>
      </c>
      <c r="V2162">
        <v>0</v>
      </c>
      <c r="W2162">
        <v>0</v>
      </c>
    </row>
    <row r="2163" spans="1:23" x14ac:dyDescent="0.3">
      <c r="A2163">
        <v>2161</v>
      </c>
      <c r="B2163">
        <v>15</v>
      </c>
      <c r="C2163">
        <v>0</v>
      </c>
      <c r="D2163" t="b">
        <v>1</v>
      </c>
      <c r="E2163" s="1">
        <v>6.6526000000000006E-5</v>
      </c>
      <c r="F2163">
        <v>1.580716E-3</v>
      </c>
      <c r="G2163">
        <v>5.0676239999999997E-3</v>
      </c>
      <c r="H2163">
        <v>4.2945948999999997E-2</v>
      </c>
      <c r="I2163">
        <v>2.8632179999999998E-3</v>
      </c>
      <c r="J2163">
        <v>5.3636760000000004E-3</v>
      </c>
      <c r="K2163" s="1">
        <v>7.9124999999999999E-5</v>
      </c>
      <c r="L2163">
        <v>1</v>
      </c>
      <c r="M2163">
        <v>8</v>
      </c>
      <c r="N2163">
        <v>8</v>
      </c>
      <c r="O2163">
        <v>322</v>
      </c>
      <c r="P2163">
        <v>1</v>
      </c>
      <c r="Q2163">
        <v>1</v>
      </c>
      <c r="R2163">
        <v>0</v>
      </c>
      <c r="S2163">
        <v>1.2033899999999999E-3</v>
      </c>
      <c r="T2163">
        <v>4.7426021999999998E-2</v>
      </c>
      <c r="U2163">
        <v>0</v>
      </c>
      <c r="V2163">
        <v>0</v>
      </c>
      <c r="W2163">
        <v>0</v>
      </c>
    </row>
    <row r="2164" spans="1:23" x14ac:dyDescent="0.3">
      <c r="A2164">
        <v>2162</v>
      </c>
      <c r="B2164">
        <v>15</v>
      </c>
      <c r="C2164">
        <v>1</v>
      </c>
      <c r="D2164" t="b">
        <v>0</v>
      </c>
      <c r="E2164" s="1">
        <v>6.5052E-5</v>
      </c>
      <c r="F2164">
        <v>1.5563840000000001E-3</v>
      </c>
      <c r="G2164">
        <v>2.8060170000000001E-3</v>
      </c>
      <c r="H2164">
        <v>2.2202126999999999E-2</v>
      </c>
      <c r="I2164">
        <v>6.413775E-3</v>
      </c>
      <c r="J2164">
        <v>4.3465223999999997E-2</v>
      </c>
      <c r="K2164" s="1">
        <v>7.9529000000000004E-5</v>
      </c>
      <c r="L2164">
        <v>1</v>
      </c>
      <c r="M2164">
        <v>5</v>
      </c>
      <c r="N2164">
        <v>5</v>
      </c>
      <c r="O2164">
        <v>195</v>
      </c>
      <c r="P2164">
        <v>6</v>
      </c>
      <c r="Q2164">
        <v>1</v>
      </c>
      <c r="R2164">
        <v>1</v>
      </c>
      <c r="S2164">
        <v>1.1607449999999999E-3</v>
      </c>
      <c r="T2164">
        <v>0.14507162000000001</v>
      </c>
      <c r="U2164">
        <v>0</v>
      </c>
      <c r="V2164">
        <v>0</v>
      </c>
      <c r="W2164">
        <v>0</v>
      </c>
    </row>
    <row r="2165" spans="1:23" x14ac:dyDescent="0.3">
      <c r="A2165">
        <v>2163</v>
      </c>
      <c r="B2165">
        <v>15</v>
      </c>
      <c r="C2165">
        <v>0</v>
      </c>
      <c r="D2165" t="b">
        <v>1</v>
      </c>
      <c r="E2165" s="1">
        <v>6.1347999999999996E-5</v>
      </c>
      <c r="F2165">
        <v>1.483963E-3</v>
      </c>
      <c r="G2165">
        <v>4.3607419999999999E-3</v>
      </c>
      <c r="H2165">
        <v>3.7380908999999997E-2</v>
      </c>
      <c r="I2165">
        <v>2.0831109999999999E-3</v>
      </c>
      <c r="J2165">
        <v>5.3363330000000004E-3</v>
      </c>
      <c r="K2165" s="1">
        <v>7.9097000000000005E-5</v>
      </c>
      <c r="L2165">
        <v>1</v>
      </c>
      <c r="M2165">
        <v>6</v>
      </c>
      <c r="N2165">
        <v>6</v>
      </c>
      <c r="O2165">
        <v>284</v>
      </c>
      <c r="P2165">
        <v>1</v>
      </c>
      <c r="Q2165">
        <v>1</v>
      </c>
      <c r="R2165">
        <v>0</v>
      </c>
      <c r="S2165">
        <v>1.0996549999999999E-3</v>
      </c>
      <c r="T2165">
        <v>4.6359933999999998E-2</v>
      </c>
      <c r="U2165">
        <v>0</v>
      </c>
      <c r="V2165">
        <v>0</v>
      </c>
      <c r="W2165">
        <v>0</v>
      </c>
    </row>
    <row r="2166" spans="1:23" x14ac:dyDescent="0.3">
      <c r="A2166">
        <v>2164</v>
      </c>
      <c r="B2166">
        <v>15</v>
      </c>
      <c r="C2166">
        <v>0</v>
      </c>
      <c r="D2166" t="b">
        <v>1</v>
      </c>
      <c r="E2166" s="1">
        <v>6.5667999999999995E-5</v>
      </c>
      <c r="F2166">
        <v>1.4172589999999999E-3</v>
      </c>
      <c r="G2166">
        <v>3.712899E-3</v>
      </c>
      <c r="H2166">
        <v>3.2545601E-2</v>
      </c>
      <c r="I2166">
        <v>2.3166570000000002E-3</v>
      </c>
      <c r="J2166">
        <v>5.3571590000000002E-3</v>
      </c>
      <c r="K2166" s="1">
        <v>7.9134999999999994E-5</v>
      </c>
      <c r="L2166">
        <v>1</v>
      </c>
      <c r="M2166">
        <v>9</v>
      </c>
      <c r="N2166">
        <v>9</v>
      </c>
      <c r="O2166">
        <v>279</v>
      </c>
      <c r="P2166">
        <v>1</v>
      </c>
      <c r="Q2166">
        <v>1</v>
      </c>
      <c r="R2166">
        <v>0</v>
      </c>
      <c r="S2166">
        <v>1.050418E-3</v>
      </c>
      <c r="T2166">
        <v>4.7435458E-2</v>
      </c>
      <c r="U2166">
        <v>0</v>
      </c>
      <c r="V2166">
        <v>0</v>
      </c>
      <c r="W2166">
        <v>0</v>
      </c>
    </row>
    <row r="2167" spans="1:23" x14ac:dyDescent="0.3">
      <c r="A2167">
        <v>2165</v>
      </c>
      <c r="B2167">
        <v>15</v>
      </c>
      <c r="C2167">
        <v>1</v>
      </c>
      <c r="D2167" t="b">
        <v>0</v>
      </c>
      <c r="E2167" s="1">
        <v>6.3186000000000001E-5</v>
      </c>
      <c r="F2167">
        <v>1.4907379999999999E-3</v>
      </c>
      <c r="G2167">
        <v>2.605352E-3</v>
      </c>
      <c r="H2167">
        <v>1.8123093999999999E-2</v>
      </c>
      <c r="I2167">
        <v>5.5969909999999999E-3</v>
      </c>
      <c r="J2167">
        <v>4.2580895000000001E-2</v>
      </c>
      <c r="K2167" s="1">
        <v>7.8846999999999999E-5</v>
      </c>
      <c r="L2167">
        <v>1</v>
      </c>
      <c r="M2167">
        <v>4</v>
      </c>
      <c r="N2167">
        <v>4</v>
      </c>
      <c r="O2167">
        <v>175</v>
      </c>
      <c r="P2167">
        <v>4</v>
      </c>
      <c r="Q2167">
        <v>2</v>
      </c>
      <c r="R2167">
        <v>1</v>
      </c>
      <c r="S2167">
        <v>8.5324100000000003E-4</v>
      </c>
      <c r="T2167">
        <v>0.14114847899999999</v>
      </c>
      <c r="U2167">
        <v>0</v>
      </c>
      <c r="V2167">
        <v>0</v>
      </c>
      <c r="W2167">
        <v>0</v>
      </c>
    </row>
    <row r="2168" spans="1:23" x14ac:dyDescent="0.3">
      <c r="A2168">
        <v>2166</v>
      </c>
      <c r="B2168">
        <v>15</v>
      </c>
      <c r="C2168">
        <v>1</v>
      </c>
      <c r="D2168" t="b">
        <v>0</v>
      </c>
      <c r="E2168" s="1">
        <v>6.7120999999999997E-5</v>
      </c>
      <c r="F2168">
        <v>1.6371020000000001E-3</v>
      </c>
      <c r="G2168">
        <v>3.9532489999999998E-3</v>
      </c>
      <c r="H2168">
        <v>3.0893882000000001E-2</v>
      </c>
      <c r="I2168">
        <v>6.6157719999999998E-3</v>
      </c>
      <c r="J2168">
        <v>4.4169384999999999E-2</v>
      </c>
      <c r="K2168" s="1">
        <v>8.1456000000000001E-5</v>
      </c>
      <c r="L2168">
        <v>1</v>
      </c>
      <c r="M2168">
        <v>6</v>
      </c>
      <c r="N2168">
        <v>6</v>
      </c>
      <c r="O2168">
        <v>256</v>
      </c>
      <c r="P2168">
        <v>9</v>
      </c>
      <c r="Q2168">
        <v>7</v>
      </c>
      <c r="R2168">
        <v>6</v>
      </c>
      <c r="S2168">
        <v>1.115834E-3</v>
      </c>
      <c r="T2168">
        <v>0.15957761400000001</v>
      </c>
      <c r="U2168">
        <v>0</v>
      </c>
      <c r="V2168">
        <v>0</v>
      </c>
      <c r="W2168">
        <v>0</v>
      </c>
    </row>
    <row r="2169" spans="1:23" x14ac:dyDescent="0.3">
      <c r="A2169">
        <v>2167</v>
      </c>
      <c r="B2169">
        <v>15</v>
      </c>
      <c r="C2169">
        <v>0</v>
      </c>
      <c r="D2169" t="b">
        <v>1</v>
      </c>
      <c r="E2169" s="1">
        <v>7.4109999999999993E-5</v>
      </c>
      <c r="F2169">
        <v>1.519283E-3</v>
      </c>
      <c r="G2169">
        <v>4.2822440000000002E-3</v>
      </c>
      <c r="H2169">
        <v>3.7605600000000003E-2</v>
      </c>
      <c r="I2169">
        <v>2.0672160000000002E-3</v>
      </c>
      <c r="J2169">
        <v>5.353343E-3</v>
      </c>
      <c r="K2169" s="1">
        <v>7.8938999999999998E-5</v>
      </c>
      <c r="L2169">
        <v>1</v>
      </c>
      <c r="M2169">
        <v>6</v>
      </c>
      <c r="N2169">
        <v>6</v>
      </c>
      <c r="O2169">
        <v>280</v>
      </c>
      <c r="P2169">
        <v>1</v>
      </c>
      <c r="Q2169">
        <v>1</v>
      </c>
      <c r="R2169">
        <v>0</v>
      </c>
      <c r="S2169">
        <v>1.123364E-3</v>
      </c>
      <c r="T2169">
        <v>4.697776E-2</v>
      </c>
      <c r="U2169">
        <v>0</v>
      </c>
      <c r="V2169">
        <v>0</v>
      </c>
      <c r="W2169">
        <v>0</v>
      </c>
    </row>
    <row r="2170" spans="1:23" x14ac:dyDescent="0.3">
      <c r="A2170">
        <v>2168</v>
      </c>
      <c r="B2170">
        <v>15</v>
      </c>
      <c r="C2170">
        <v>0</v>
      </c>
      <c r="D2170" t="b">
        <v>1</v>
      </c>
      <c r="E2170" s="1">
        <v>6.7539999999999994E-5</v>
      </c>
      <c r="F2170">
        <v>1.5924190000000001E-3</v>
      </c>
      <c r="G2170">
        <v>4.2658230000000002E-3</v>
      </c>
      <c r="H2170">
        <v>3.9100867999999997E-2</v>
      </c>
      <c r="I2170">
        <v>2.2375810000000002E-3</v>
      </c>
      <c r="J2170">
        <v>5.3601739999999997E-3</v>
      </c>
      <c r="K2170" s="1">
        <v>7.9577000000000001E-5</v>
      </c>
      <c r="L2170">
        <v>1</v>
      </c>
      <c r="M2170">
        <v>8</v>
      </c>
      <c r="N2170">
        <v>8</v>
      </c>
      <c r="O2170">
        <v>291</v>
      </c>
      <c r="P2170">
        <v>1</v>
      </c>
      <c r="Q2170">
        <v>1</v>
      </c>
      <c r="R2170">
        <v>0</v>
      </c>
      <c r="S2170">
        <v>1.174907E-3</v>
      </c>
      <c r="T2170">
        <v>4.7092383000000002E-2</v>
      </c>
      <c r="U2170">
        <v>0</v>
      </c>
      <c r="V2170">
        <v>0</v>
      </c>
      <c r="W2170">
        <v>0</v>
      </c>
    </row>
    <row r="2171" spans="1:23" x14ac:dyDescent="0.3">
      <c r="A2171">
        <v>2169</v>
      </c>
      <c r="B2171">
        <v>15</v>
      </c>
      <c r="C2171">
        <v>0</v>
      </c>
      <c r="D2171" t="b">
        <v>1</v>
      </c>
      <c r="E2171" s="1">
        <v>6.7976000000000001E-5</v>
      </c>
      <c r="F2171">
        <v>1.515087E-3</v>
      </c>
      <c r="G2171">
        <v>4.3722199999999996E-3</v>
      </c>
      <c r="H2171">
        <v>3.9090516999999998E-2</v>
      </c>
      <c r="I2171">
        <v>2.1809289999999999E-3</v>
      </c>
      <c r="J2171">
        <v>5.3590929999999997E-3</v>
      </c>
      <c r="K2171" s="1">
        <v>7.9116000000000006E-5</v>
      </c>
      <c r="L2171">
        <v>1</v>
      </c>
      <c r="M2171">
        <v>7</v>
      </c>
      <c r="N2171">
        <v>7</v>
      </c>
      <c r="O2171">
        <v>292</v>
      </c>
      <c r="P2171">
        <v>1</v>
      </c>
      <c r="Q2171">
        <v>1</v>
      </c>
      <c r="R2171">
        <v>0</v>
      </c>
      <c r="S2171">
        <v>1.182963E-3</v>
      </c>
      <c r="T2171">
        <v>4.6913394999999997E-2</v>
      </c>
      <c r="U2171">
        <v>0</v>
      </c>
      <c r="V2171">
        <v>0</v>
      </c>
      <c r="W2171">
        <v>0</v>
      </c>
    </row>
    <row r="2172" spans="1:23" x14ac:dyDescent="0.3">
      <c r="A2172">
        <v>2170</v>
      </c>
      <c r="B2172">
        <v>15</v>
      </c>
      <c r="C2172">
        <v>1</v>
      </c>
      <c r="D2172" t="b">
        <v>0</v>
      </c>
      <c r="E2172" s="1">
        <v>6.7146999999999999E-5</v>
      </c>
      <c r="F2172">
        <v>1.4970129999999999E-3</v>
      </c>
      <c r="G2172">
        <v>2.3459399999999999E-3</v>
      </c>
      <c r="H2172">
        <v>1.6127354E-2</v>
      </c>
      <c r="I2172">
        <v>9.1224134999999998E-2</v>
      </c>
      <c r="J2172">
        <v>4.4463967E-2</v>
      </c>
      <c r="K2172" s="1">
        <v>7.975E-5</v>
      </c>
      <c r="L2172">
        <v>1</v>
      </c>
      <c r="M2172">
        <v>6</v>
      </c>
      <c r="N2172">
        <v>6</v>
      </c>
      <c r="O2172">
        <v>209</v>
      </c>
      <c r="P2172">
        <v>10</v>
      </c>
      <c r="Q2172">
        <v>7</v>
      </c>
      <c r="R2172">
        <v>4</v>
      </c>
      <c r="S2172">
        <v>8.5870200000000003E-4</v>
      </c>
      <c r="T2172">
        <v>0.14006712700000001</v>
      </c>
      <c r="U2172">
        <v>0</v>
      </c>
      <c r="V2172">
        <v>0</v>
      </c>
      <c r="W2172">
        <v>0</v>
      </c>
    </row>
    <row r="2173" spans="1:23" x14ac:dyDescent="0.3">
      <c r="A2173">
        <v>2171</v>
      </c>
      <c r="B2173">
        <v>15</v>
      </c>
      <c r="C2173">
        <v>2</v>
      </c>
      <c r="D2173" t="b">
        <v>0</v>
      </c>
      <c r="E2173" s="1">
        <v>6.2168000000000005E-5</v>
      </c>
      <c r="F2173">
        <v>1.5084510000000001E-3</v>
      </c>
      <c r="G2173">
        <v>1.555734E-3</v>
      </c>
      <c r="H2173">
        <v>8.4127690000000005E-3</v>
      </c>
      <c r="I2173">
        <v>6.2580563000000006E-2</v>
      </c>
      <c r="J2173">
        <v>4.4291368999999997E-2</v>
      </c>
      <c r="K2173" s="1">
        <v>8.0585000000000002E-5</v>
      </c>
      <c r="L2173">
        <v>1</v>
      </c>
      <c r="M2173">
        <v>6</v>
      </c>
      <c r="N2173">
        <v>6</v>
      </c>
      <c r="O2173">
        <v>153</v>
      </c>
      <c r="P2173">
        <v>18</v>
      </c>
      <c r="Q2173">
        <v>4</v>
      </c>
      <c r="R2173">
        <v>4</v>
      </c>
      <c r="S2173">
        <v>7.3269800000000005E-4</v>
      </c>
      <c r="T2173">
        <v>0.20633047800000001</v>
      </c>
      <c r="U2173">
        <v>0</v>
      </c>
      <c r="V2173">
        <v>0</v>
      </c>
      <c r="W2173">
        <v>0</v>
      </c>
    </row>
    <row r="2174" spans="1:23" x14ac:dyDescent="0.3">
      <c r="A2174">
        <v>2172</v>
      </c>
      <c r="B2174">
        <v>15</v>
      </c>
      <c r="C2174">
        <v>0</v>
      </c>
      <c r="D2174" t="b">
        <v>1</v>
      </c>
      <c r="E2174" s="1">
        <v>6.4488999999999999E-5</v>
      </c>
      <c r="F2174">
        <v>1.5894419999999999E-3</v>
      </c>
      <c r="G2174">
        <v>4.0905969999999996E-3</v>
      </c>
      <c r="H2174">
        <v>3.4427876000000003E-2</v>
      </c>
      <c r="I2174">
        <v>1.143907E-3</v>
      </c>
      <c r="J2174">
        <v>5.342706E-3</v>
      </c>
      <c r="K2174" s="1">
        <v>7.9053000000000004E-5</v>
      </c>
      <c r="L2174">
        <v>1</v>
      </c>
      <c r="M2174">
        <v>6</v>
      </c>
      <c r="N2174">
        <v>6</v>
      </c>
      <c r="O2174">
        <v>246</v>
      </c>
      <c r="P2174">
        <v>1</v>
      </c>
      <c r="Q2174">
        <v>1</v>
      </c>
      <c r="R2174">
        <v>0</v>
      </c>
      <c r="S2174">
        <v>1.0771820000000001E-3</v>
      </c>
      <c r="T2174">
        <v>4.6846694000000001E-2</v>
      </c>
      <c r="U2174">
        <v>0</v>
      </c>
      <c r="V2174">
        <v>0</v>
      </c>
      <c r="W2174">
        <v>0</v>
      </c>
    </row>
    <row r="2175" spans="1:23" x14ac:dyDescent="0.3">
      <c r="A2175">
        <v>2173</v>
      </c>
      <c r="B2175">
        <v>15</v>
      </c>
      <c r="C2175">
        <v>0</v>
      </c>
      <c r="D2175" t="b">
        <v>1</v>
      </c>
      <c r="E2175" s="1">
        <v>6.6255999999999997E-5</v>
      </c>
      <c r="F2175">
        <v>1.561752E-3</v>
      </c>
      <c r="G2175">
        <v>4.504943E-3</v>
      </c>
      <c r="H2175">
        <v>3.9987358000000001E-2</v>
      </c>
      <c r="I2175">
        <v>2.1746740000000001E-3</v>
      </c>
      <c r="J2175">
        <v>5.3231060000000002E-3</v>
      </c>
      <c r="K2175" s="1">
        <v>7.9348E-5</v>
      </c>
      <c r="L2175">
        <v>1</v>
      </c>
      <c r="M2175">
        <v>7</v>
      </c>
      <c r="N2175">
        <v>7</v>
      </c>
      <c r="O2175">
        <v>289</v>
      </c>
      <c r="P2175">
        <v>1</v>
      </c>
      <c r="Q2175">
        <v>1</v>
      </c>
      <c r="R2175">
        <v>0</v>
      </c>
      <c r="S2175">
        <v>1.180504E-3</v>
      </c>
      <c r="T2175">
        <v>4.688407E-2</v>
      </c>
      <c r="U2175">
        <v>0</v>
      </c>
      <c r="V2175">
        <v>0</v>
      </c>
      <c r="W2175">
        <v>0</v>
      </c>
    </row>
    <row r="2176" spans="1:23" x14ac:dyDescent="0.3">
      <c r="A2176">
        <v>2174</v>
      </c>
      <c r="B2176">
        <v>15</v>
      </c>
      <c r="C2176">
        <v>0</v>
      </c>
      <c r="D2176" t="b">
        <v>1</v>
      </c>
      <c r="E2176" s="1">
        <v>6.6210000000000005E-5</v>
      </c>
      <c r="F2176">
        <v>1.497015E-3</v>
      </c>
      <c r="G2176">
        <v>3.8411399999999998E-3</v>
      </c>
      <c r="H2176">
        <v>3.3632283999999998E-2</v>
      </c>
      <c r="I2176">
        <v>1.848408E-3</v>
      </c>
      <c r="J2176">
        <v>5.3660929999999997E-3</v>
      </c>
      <c r="K2176" s="1">
        <v>7.9456999999999995E-5</v>
      </c>
      <c r="L2176">
        <v>1</v>
      </c>
      <c r="M2176">
        <v>6</v>
      </c>
      <c r="N2176">
        <v>6</v>
      </c>
      <c r="O2176">
        <v>272</v>
      </c>
      <c r="P2176">
        <v>1</v>
      </c>
      <c r="Q2176">
        <v>1</v>
      </c>
      <c r="R2176">
        <v>0</v>
      </c>
      <c r="S2176">
        <v>1.07233E-3</v>
      </c>
      <c r="T2176">
        <v>4.7183148000000001E-2</v>
      </c>
      <c r="U2176">
        <v>0</v>
      </c>
      <c r="V2176">
        <v>0</v>
      </c>
      <c r="W2176">
        <v>0</v>
      </c>
    </row>
    <row r="2177" spans="1:23" x14ac:dyDescent="0.3">
      <c r="A2177">
        <v>2175</v>
      </c>
      <c r="B2177">
        <v>15</v>
      </c>
      <c r="C2177">
        <v>0</v>
      </c>
      <c r="D2177" t="b">
        <v>1</v>
      </c>
      <c r="E2177" s="1">
        <v>6.4552000000000001E-5</v>
      </c>
      <c r="F2177">
        <v>1.6100050000000001E-3</v>
      </c>
      <c r="G2177">
        <v>3.1923139999999999E-3</v>
      </c>
      <c r="H2177">
        <v>2.6469600999999999E-2</v>
      </c>
      <c r="I2177">
        <v>9.2765700000000003E-4</v>
      </c>
      <c r="J2177">
        <v>5.3430400000000003E-3</v>
      </c>
      <c r="K2177" s="1">
        <v>7.9243E-5</v>
      </c>
      <c r="L2177">
        <v>1</v>
      </c>
      <c r="M2177">
        <v>5</v>
      </c>
      <c r="N2177">
        <v>5</v>
      </c>
      <c r="O2177">
        <v>191</v>
      </c>
      <c r="P2177">
        <v>1</v>
      </c>
      <c r="Q2177">
        <v>1</v>
      </c>
      <c r="R2177">
        <v>0</v>
      </c>
      <c r="S2177">
        <v>9.6223599999999999E-4</v>
      </c>
      <c r="T2177">
        <v>4.6424101000000002E-2</v>
      </c>
      <c r="U2177">
        <v>0</v>
      </c>
      <c r="V2177">
        <v>0</v>
      </c>
      <c r="W2177">
        <v>0</v>
      </c>
    </row>
    <row r="2178" spans="1:23" x14ac:dyDescent="0.3">
      <c r="A2178">
        <v>2176</v>
      </c>
      <c r="B2178">
        <v>15</v>
      </c>
      <c r="C2178">
        <v>0</v>
      </c>
      <c r="D2178" t="b">
        <v>1</v>
      </c>
      <c r="E2178" s="1">
        <v>6.4811E-5</v>
      </c>
      <c r="F2178">
        <v>1.6892999999999999E-3</v>
      </c>
      <c r="G2178">
        <v>4.3101739999999999E-3</v>
      </c>
      <c r="H2178">
        <v>3.9334478999999999E-2</v>
      </c>
      <c r="I2178">
        <v>2.9245249999999999E-3</v>
      </c>
      <c r="J2178">
        <v>5.3475780000000004E-3</v>
      </c>
      <c r="K2178" s="1">
        <v>7.9330000000000001E-5</v>
      </c>
      <c r="L2178">
        <v>1</v>
      </c>
      <c r="M2178">
        <v>8</v>
      </c>
      <c r="N2178">
        <v>8</v>
      </c>
      <c r="O2178">
        <v>329</v>
      </c>
      <c r="P2178">
        <v>1</v>
      </c>
      <c r="Q2178">
        <v>1</v>
      </c>
      <c r="R2178">
        <v>0</v>
      </c>
      <c r="S2178">
        <v>1.2113270000000001E-3</v>
      </c>
      <c r="T2178">
        <v>4.7150473999999998E-2</v>
      </c>
      <c r="U2178">
        <v>0</v>
      </c>
      <c r="V2178">
        <v>0</v>
      </c>
      <c r="W2178">
        <v>0</v>
      </c>
    </row>
    <row r="2179" spans="1:23" x14ac:dyDescent="0.3">
      <c r="A2179">
        <v>2177</v>
      </c>
      <c r="B2179">
        <v>15</v>
      </c>
      <c r="C2179">
        <v>0</v>
      </c>
      <c r="D2179" t="b">
        <v>1</v>
      </c>
      <c r="E2179" s="1">
        <v>6.5265999999999995E-5</v>
      </c>
      <c r="F2179">
        <v>1.627388E-3</v>
      </c>
      <c r="G2179">
        <v>4.8247469999999999E-3</v>
      </c>
      <c r="H2179">
        <v>4.2308948999999998E-2</v>
      </c>
      <c r="I2179">
        <v>2.595998E-3</v>
      </c>
      <c r="J2179">
        <v>5.3494090000000003E-3</v>
      </c>
      <c r="K2179" s="1">
        <v>7.9318000000000002E-5</v>
      </c>
      <c r="L2179">
        <v>1</v>
      </c>
      <c r="M2179">
        <v>7</v>
      </c>
      <c r="N2179">
        <v>7</v>
      </c>
      <c r="O2179">
        <v>305</v>
      </c>
      <c r="P2179">
        <v>1</v>
      </c>
      <c r="Q2179">
        <v>1</v>
      </c>
      <c r="R2179">
        <v>0</v>
      </c>
      <c r="S2179">
        <v>1.1943889999999999E-3</v>
      </c>
      <c r="T2179">
        <v>4.7428511E-2</v>
      </c>
      <c r="U2179">
        <v>0</v>
      </c>
      <c r="V2179">
        <v>0</v>
      </c>
      <c r="W2179">
        <v>0</v>
      </c>
    </row>
    <row r="2180" spans="1:23" x14ac:dyDescent="0.3">
      <c r="A2180">
        <v>2178</v>
      </c>
      <c r="B2180">
        <v>15</v>
      </c>
      <c r="C2180">
        <v>0</v>
      </c>
      <c r="D2180" t="b">
        <v>1</v>
      </c>
      <c r="E2180" s="1">
        <v>7.5402999999999996E-5</v>
      </c>
      <c r="F2180">
        <v>1.5267740000000001E-3</v>
      </c>
      <c r="G2180">
        <v>3.4524790000000001E-3</v>
      </c>
      <c r="H2180">
        <v>3.0389703000000001E-2</v>
      </c>
      <c r="I2180">
        <v>2.0254370000000002E-3</v>
      </c>
      <c r="J2180">
        <v>5.3357439999999999E-3</v>
      </c>
      <c r="K2180" s="1">
        <v>7.9845000000000005E-5</v>
      </c>
      <c r="L2180">
        <v>1</v>
      </c>
      <c r="M2180">
        <v>6</v>
      </c>
      <c r="N2180">
        <v>6</v>
      </c>
      <c r="O2180">
        <v>272</v>
      </c>
      <c r="P2180">
        <v>1</v>
      </c>
      <c r="Q2180">
        <v>1</v>
      </c>
      <c r="R2180">
        <v>0</v>
      </c>
      <c r="S2180">
        <v>1.047564E-3</v>
      </c>
      <c r="T2180">
        <v>4.6589798000000002E-2</v>
      </c>
      <c r="U2180">
        <v>0</v>
      </c>
      <c r="V2180">
        <v>0</v>
      </c>
      <c r="W2180">
        <v>0</v>
      </c>
    </row>
    <row r="2181" spans="1:23" x14ac:dyDescent="0.3">
      <c r="A2181">
        <v>2179</v>
      </c>
      <c r="B2181">
        <v>15</v>
      </c>
      <c r="C2181">
        <v>0</v>
      </c>
      <c r="D2181" t="b">
        <v>1</v>
      </c>
      <c r="E2181" s="1">
        <v>6.6701999999999999E-5</v>
      </c>
      <c r="F2181">
        <v>1.6297620000000001E-3</v>
      </c>
      <c r="G2181">
        <v>4.6869069999999997E-3</v>
      </c>
      <c r="H2181">
        <v>4.0243089000000003E-2</v>
      </c>
      <c r="I2181">
        <v>2.569141E-3</v>
      </c>
      <c r="J2181">
        <v>5.2707489999999999E-3</v>
      </c>
      <c r="K2181" s="1">
        <v>7.6558999999999997E-5</v>
      </c>
      <c r="L2181">
        <v>1</v>
      </c>
      <c r="M2181">
        <v>7</v>
      </c>
      <c r="N2181">
        <v>7</v>
      </c>
      <c r="O2181">
        <v>308</v>
      </c>
      <c r="P2181">
        <v>1</v>
      </c>
      <c r="Q2181">
        <v>1</v>
      </c>
      <c r="R2181">
        <v>0</v>
      </c>
      <c r="S2181">
        <v>1.164123E-3</v>
      </c>
      <c r="T2181">
        <v>4.7144522000000001E-2</v>
      </c>
      <c r="U2181">
        <v>0</v>
      </c>
      <c r="V2181">
        <v>0</v>
      </c>
      <c r="W2181">
        <v>0</v>
      </c>
    </row>
    <row r="2182" spans="1:23" x14ac:dyDescent="0.3">
      <c r="A2182">
        <v>2180</v>
      </c>
      <c r="B2182">
        <v>15</v>
      </c>
      <c r="C2182">
        <v>0</v>
      </c>
      <c r="D2182" t="b">
        <v>1</v>
      </c>
      <c r="E2182" s="1">
        <v>6.6315000000000005E-5</v>
      </c>
      <c r="F2182">
        <v>1.5630959999999999E-3</v>
      </c>
      <c r="G2182">
        <v>5.0242739999999996E-3</v>
      </c>
      <c r="H2182">
        <v>4.4715790999999998E-2</v>
      </c>
      <c r="I2182">
        <v>2.8398949999999998E-3</v>
      </c>
      <c r="J2182">
        <v>5.3616410000000003E-3</v>
      </c>
      <c r="K2182" s="1">
        <v>7.9269000000000003E-5</v>
      </c>
      <c r="L2182">
        <v>1</v>
      </c>
      <c r="M2182">
        <v>7</v>
      </c>
      <c r="N2182">
        <v>7</v>
      </c>
      <c r="O2182">
        <v>329</v>
      </c>
      <c r="P2182">
        <v>1</v>
      </c>
      <c r="Q2182">
        <v>1</v>
      </c>
      <c r="R2182">
        <v>0</v>
      </c>
      <c r="S2182">
        <v>1.2602329999999999E-3</v>
      </c>
      <c r="T2182">
        <v>4.7250413999999998E-2</v>
      </c>
      <c r="U2182">
        <v>0</v>
      </c>
      <c r="V2182">
        <v>0</v>
      </c>
      <c r="W2182">
        <v>0</v>
      </c>
    </row>
    <row r="2183" spans="1:23" x14ac:dyDescent="0.3">
      <c r="A2183">
        <v>2181</v>
      </c>
      <c r="B2183">
        <v>15</v>
      </c>
      <c r="C2183">
        <v>1</v>
      </c>
      <c r="D2183" t="b">
        <v>0</v>
      </c>
      <c r="E2183" s="1">
        <v>6.6933000000000004E-5</v>
      </c>
      <c r="F2183">
        <v>1.643463E-3</v>
      </c>
      <c r="G2183">
        <v>3.3624459999999998E-3</v>
      </c>
      <c r="H2183">
        <v>2.4343463999999999E-2</v>
      </c>
      <c r="I2183">
        <v>6.6316839999999997E-3</v>
      </c>
      <c r="J2183">
        <v>4.3938062E-2</v>
      </c>
      <c r="K2183" s="1">
        <v>8.0160999999999994E-5</v>
      </c>
      <c r="L2183">
        <v>1</v>
      </c>
      <c r="M2183">
        <v>6</v>
      </c>
      <c r="N2183">
        <v>6</v>
      </c>
      <c r="O2183">
        <v>248</v>
      </c>
      <c r="P2183">
        <v>7</v>
      </c>
      <c r="Q2183">
        <v>2</v>
      </c>
      <c r="R2183">
        <v>2</v>
      </c>
      <c r="S2183">
        <v>9.8703000000000007E-4</v>
      </c>
      <c r="T2183">
        <v>0.14916520999999999</v>
      </c>
      <c r="U2183">
        <v>0</v>
      </c>
      <c r="V2183">
        <v>0</v>
      </c>
      <c r="W2183">
        <v>0</v>
      </c>
    </row>
    <row r="2184" spans="1:23" x14ac:dyDescent="0.3">
      <c r="A2184">
        <v>2182</v>
      </c>
      <c r="B2184">
        <v>15</v>
      </c>
      <c r="C2184">
        <v>0</v>
      </c>
      <c r="D2184" t="b">
        <v>1</v>
      </c>
      <c r="E2184" s="1">
        <v>6.6513999999999994E-5</v>
      </c>
      <c r="F2184">
        <v>1.627617E-3</v>
      </c>
      <c r="G2184">
        <v>4.6608300000000004E-3</v>
      </c>
      <c r="H2184">
        <v>4.0922768999999998E-2</v>
      </c>
      <c r="I2184">
        <v>2.3627489999999999E-3</v>
      </c>
      <c r="J2184">
        <v>5.3586930000000003E-3</v>
      </c>
      <c r="K2184" s="1">
        <v>7.9433999999999999E-5</v>
      </c>
      <c r="L2184">
        <v>1</v>
      </c>
      <c r="M2184">
        <v>7</v>
      </c>
      <c r="N2184">
        <v>7</v>
      </c>
      <c r="O2184">
        <v>307</v>
      </c>
      <c r="P2184">
        <v>1</v>
      </c>
      <c r="Q2184">
        <v>1</v>
      </c>
      <c r="R2184">
        <v>0</v>
      </c>
      <c r="S2184">
        <v>1.156898E-3</v>
      </c>
      <c r="T2184">
        <v>4.7042874999999998E-2</v>
      </c>
      <c r="U2184">
        <v>0</v>
      </c>
      <c r="V2184">
        <v>0</v>
      </c>
      <c r="W2184">
        <v>0</v>
      </c>
    </row>
    <row r="2185" spans="1:23" x14ac:dyDescent="0.3">
      <c r="A2185">
        <v>2183</v>
      </c>
      <c r="B2185">
        <v>15</v>
      </c>
      <c r="C2185">
        <v>0</v>
      </c>
      <c r="D2185" t="b">
        <v>1</v>
      </c>
      <c r="E2185" s="1">
        <v>6.6536000000000001E-5</v>
      </c>
      <c r="F2185">
        <v>1.6319220000000001E-3</v>
      </c>
      <c r="G2185">
        <v>4.2423970000000002E-3</v>
      </c>
      <c r="H2185">
        <v>3.6256722999999998E-2</v>
      </c>
      <c r="I2185">
        <v>2.031064E-3</v>
      </c>
      <c r="J2185">
        <v>5.3676920000000003E-3</v>
      </c>
      <c r="K2185" s="1">
        <v>7.9175E-5</v>
      </c>
      <c r="L2185">
        <v>1</v>
      </c>
      <c r="M2185">
        <v>7</v>
      </c>
      <c r="N2185">
        <v>7</v>
      </c>
      <c r="O2185">
        <v>273</v>
      </c>
      <c r="P2185">
        <v>1</v>
      </c>
      <c r="Q2185">
        <v>1</v>
      </c>
      <c r="R2185">
        <v>0</v>
      </c>
      <c r="S2185">
        <v>1.127072E-3</v>
      </c>
      <c r="T2185">
        <v>4.6990878E-2</v>
      </c>
      <c r="U2185">
        <v>0</v>
      </c>
      <c r="V2185">
        <v>0</v>
      </c>
      <c r="W2185">
        <v>0</v>
      </c>
    </row>
    <row r="2186" spans="1:23" x14ac:dyDescent="0.3">
      <c r="A2186">
        <v>2184</v>
      </c>
      <c r="B2186">
        <v>15</v>
      </c>
      <c r="C2186">
        <v>0</v>
      </c>
      <c r="D2186" t="b">
        <v>1</v>
      </c>
      <c r="E2186" s="1">
        <v>6.3812999999999994E-5</v>
      </c>
      <c r="F2186">
        <v>1.4416399999999999E-3</v>
      </c>
      <c r="G2186">
        <v>2.814951E-3</v>
      </c>
      <c r="H2186">
        <v>2.1362774000000001E-2</v>
      </c>
      <c r="I2186">
        <v>6.7111289999999997E-3</v>
      </c>
      <c r="J2186">
        <v>4.3959369999999998E-2</v>
      </c>
      <c r="K2186" s="1">
        <v>8.7015999999999995E-5</v>
      </c>
      <c r="L2186">
        <v>1</v>
      </c>
      <c r="M2186">
        <v>7</v>
      </c>
      <c r="N2186">
        <v>7</v>
      </c>
      <c r="O2186">
        <v>217</v>
      </c>
      <c r="P2186">
        <v>8</v>
      </c>
      <c r="Q2186">
        <v>1</v>
      </c>
      <c r="R2186">
        <v>0</v>
      </c>
      <c r="S2186">
        <v>9.1878200000000004E-4</v>
      </c>
      <c r="T2186">
        <v>4.3455070999999998E-2</v>
      </c>
      <c r="U2186">
        <v>0</v>
      </c>
      <c r="V2186">
        <v>0</v>
      </c>
      <c r="W2186">
        <v>0</v>
      </c>
    </row>
    <row r="2187" spans="1:23" x14ac:dyDescent="0.3">
      <c r="A2187">
        <v>2185</v>
      </c>
      <c r="B2187">
        <v>15</v>
      </c>
      <c r="C2187">
        <v>0</v>
      </c>
      <c r="D2187" t="b">
        <v>1</v>
      </c>
      <c r="E2187" s="1">
        <v>6.4745000000000004E-5</v>
      </c>
      <c r="F2187">
        <v>1.5365330000000001E-3</v>
      </c>
      <c r="G2187">
        <v>4.2787459999999999E-3</v>
      </c>
      <c r="H2187">
        <v>3.5631135000000001E-2</v>
      </c>
      <c r="I2187">
        <v>1.103698E-3</v>
      </c>
      <c r="J2187">
        <v>5.3512940000000004E-3</v>
      </c>
      <c r="K2187" s="1">
        <v>7.9123999999999997E-5</v>
      </c>
      <c r="L2187">
        <v>1</v>
      </c>
      <c r="M2187">
        <v>5</v>
      </c>
      <c r="N2187">
        <v>5</v>
      </c>
      <c r="O2187">
        <v>241</v>
      </c>
      <c r="P2187">
        <v>1</v>
      </c>
      <c r="Q2187">
        <v>1</v>
      </c>
      <c r="R2187">
        <v>0</v>
      </c>
      <c r="S2187">
        <v>1.0596379999999999E-3</v>
      </c>
      <c r="T2187">
        <v>4.6636905999999999E-2</v>
      </c>
      <c r="U2187">
        <v>0</v>
      </c>
      <c r="V2187">
        <v>0</v>
      </c>
      <c r="W2187">
        <v>0</v>
      </c>
    </row>
    <row r="2188" spans="1:23" x14ac:dyDescent="0.3">
      <c r="A2188">
        <v>2186</v>
      </c>
      <c r="B2188">
        <v>15</v>
      </c>
      <c r="C2188">
        <v>0</v>
      </c>
      <c r="D2188" t="b">
        <v>1</v>
      </c>
      <c r="E2188" s="1">
        <v>6.5427999999999998E-5</v>
      </c>
      <c r="F2188">
        <v>1.3857959999999999E-3</v>
      </c>
      <c r="G2188">
        <v>2.7481390000000001E-3</v>
      </c>
      <c r="H2188">
        <v>1.9056277E-2</v>
      </c>
      <c r="I2188">
        <v>6.4150350000000004E-3</v>
      </c>
      <c r="J2188">
        <v>4.3940658E-2</v>
      </c>
      <c r="K2188" s="1">
        <v>7.8709999999999997E-5</v>
      </c>
      <c r="L2188">
        <v>1</v>
      </c>
      <c r="M2188">
        <v>6</v>
      </c>
      <c r="N2188">
        <v>5</v>
      </c>
      <c r="O2188">
        <v>198</v>
      </c>
      <c r="P2188">
        <v>8</v>
      </c>
      <c r="Q2188">
        <v>1</v>
      </c>
      <c r="R2188">
        <v>0</v>
      </c>
      <c r="S2188">
        <v>9.2469399999999999E-4</v>
      </c>
      <c r="T2188">
        <v>4.3236582000000003E-2</v>
      </c>
      <c r="U2188">
        <v>0</v>
      </c>
      <c r="V2188">
        <v>0</v>
      </c>
      <c r="W2188">
        <v>0</v>
      </c>
    </row>
    <row r="2189" spans="1:23" x14ac:dyDescent="0.3">
      <c r="A2189">
        <v>2187</v>
      </c>
      <c r="B2189">
        <v>15</v>
      </c>
      <c r="C2189">
        <v>0</v>
      </c>
      <c r="D2189" t="b">
        <v>1</v>
      </c>
      <c r="E2189" s="1">
        <v>6.5963999999999994E-5</v>
      </c>
      <c r="F2189">
        <v>1.5590039999999999E-3</v>
      </c>
      <c r="G2189">
        <v>3.460192E-3</v>
      </c>
      <c r="H2189">
        <v>2.9743312000000001E-2</v>
      </c>
      <c r="I2189">
        <v>1.122938E-3</v>
      </c>
      <c r="J2189">
        <v>5.3467849999999997E-3</v>
      </c>
      <c r="K2189" s="1">
        <v>7.9314000000000007E-5</v>
      </c>
      <c r="L2189">
        <v>1</v>
      </c>
      <c r="M2189">
        <v>5</v>
      </c>
      <c r="N2189">
        <v>5</v>
      </c>
      <c r="O2189">
        <v>242</v>
      </c>
      <c r="P2189">
        <v>1</v>
      </c>
      <c r="Q2189">
        <v>1</v>
      </c>
      <c r="R2189">
        <v>0</v>
      </c>
      <c r="S2189">
        <v>9.8390900000000004E-4</v>
      </c>
      <c r="T2189">
        <v>4.6833406000000001E-2</v>
      </c>
      <c r="U2189">
        <v>0</v>
      </c>
      <c r="V2189">
        <v>0</v>
      </c>
      <c r="W2189">
        <v>0</v>
      </c>
    </row>
    <row r="2190" spans="1:23" x14ac:dyDescent="0.3">
      <c r="A2190">
        <v>2188</v>
      </c>
      <c r="B2190">
        <v>15</v>
      </c>
      <c r="C2190">
        <v>0</v>
      </c>
      <c r="D2190" t="b">
        <v>1</v>
      </c>
      <c r="E2190" s="1">
        <v>6.5098999999999995E-5</v>
      </c>
      <c r="F2190">
        <v>1.5266349999999999E-3</v>
      </c>
      <c r="G2190">
        <v>3.7339669999999999E-3</v>
      </c>
      <c r="H2190">
        <v>3.2732314999999998E-2</v>
      </c>
      <c r="I2190">
        <v>1.554373E-3</v>
      </c>
      <c r="J2190">
        <v>5.3544880000000001E-3</v>
      </c>
      <c r="K2190" s="1">
        <v>7.9631999999999999E-5</v>
      </c>
      <c r="L2190">
        <v>1</v>
      </c>
      <c r="M2190">
        <v>6</v>
      </c>
      <c r="N2190">
        <v>6</v>
      </c>
      <c r="O2190">
        <v>260</v>
      </c>
      <c r="P2190">
        <v>1</v>
      </c>
      <c r="Q2190">
        <v>1</v>
      </c>
      <c r="R2190">
        <v>0</v>
      </c>
      <c r="S2190">
        <v>1.0753169999999999E-3</v>
      </c>
      <c r="T2190">
        <v>4.6892143999999997E-2</v>
      </c>
      <c r="U2190">
        <v>0</v>
      </c>
      <c r="V2190">
        <v>0</v>
      </c>
      <c r="W2190">
        <v>0</v>
      </c>
    </row>
    <row r="2191" spans="1:23" x14ac:dyDescent="0.3">
      <c r="A2191">
        <v>2189</v>
      </c>
      <c r="B2191">
        <v>15</v>
      </c>
      <c r="C2191">
        <v>0</v>
      </c>
      <c r="D2191" t="b">
        <v>1</v>
      </c>
      <c r="E2191" s="1">
        <v>6.478E-5</v>
      </c>
      <c r="F2191">
        <v>1.536679E-3</v>
      </c>
      <c r="G2191">
        <v>4.0140009999999997E-3</v>
      </c>
      <c r="H2191">
        <v>3.3794457E-2</v>
      </c>
      <c r="I2191">
        <v>1.9966300000000001E-3</v>
      </c>
      <c r="J2191">
        <v>5.5961600000000002E-3</v>
      </c>
      <c r="K2191" s="1">
        <v>7.8973000000000004E-5</v>
      </c>
      <c r="L2191">
        <v>1</v>
      </c>
      <c r="M2191">
        <v>7</v>
      </c>
      <c r="N2191">
        <v>7</v>
      </c>
      <c r="O2191">
        <v>272</v>
      </c>
      <c r="P2191">
        <v>1</v>
      </c>
      <c r="Q2191">
        <v>1</v>
      </c>
      <c r="R2191">
        <v>0</v>
      </c>
      <c r="S2191">
        <v>1.0547340000000001E-3</v>
      </c>
      <c r="T2191">
        <v>4.6900075999999999E-2</v>
      </c>
      <c r="U2191">
        <v>0</v>
      </c>
      <c r="V2191">
        <v>0</v>
      </c>
      <c r="W2191">
        <v>0</v>
      </c>
    </row>
    <row r="2192" spans="1:23" x14ac:dyDescent="0.3">
      <c r="A2192">
        <v>2190</v>
      </c>
      <c r="B2192">
        <v>15</v>
      </c>
      <c r="C2192">
        <v>0</v>
      </c>
      <c r="D2192" t="b">
        <v>1</v>
      </c>
      <c r="E2192" s="1">
        <v>6.3843999999999994E-5</v>
      </c>
      <c r="F2192">
        <v>1.5659350000000001E-3</v>
      </c>
      <c r="G2192">
        <v>4.1468679999999997E-3</v>
      </c>
      <c r="H2192">
        <v>3.4138955999999998E-2</v>
      </c>
      <c r="I2192">
        <v>1.4278769999999999E-3</v>
      </c>
      <c r="J2192">
        <v>5.3495540000000003E-3</v>
      </c>
      <c r="K2192" s="1">
        <v>7.9233999999999994E-5</v>
      </c>
      <c r="L2192">
        <v>1</v>
      </c>
      <c r="M2192">
        <v>6</v>
      </c>
      <c r="N2192">
        <v>6</v>
      </c>
      <c r="O2192">
        <v>256</v>
      </c>
      <c r="P2192">
        <v>1</v>
      </c>
      <c r="Q2192">
        <v>1</v>
      </c>
      <c r="R2192">
        <v>0</v>
      </c>
      <c r="S2192">
        <v>1.1066139999999999E-3</v>
      </c>
      <c r="T2192">
        <v>4.7011604999999998E-2</v>
      </c>
      <c r="U2192">
        <v>0</v>
      </c>
      <c r="V2192">
        <v>0</v>
      </c>
      <c r="W2192">
        <v>0</v>
      </c>
    </row>
    <row r="2193" spans="1:23" x14ac:dyDescent="0.3">
      <c r="A2193">
        <v>2191</v>
      </c>
      <c r="B2193">
        <v>15</v>
      </c>
      <c r="C2193">
        <v>0</v>
      </c>
      <c r="D2193" t="b">
        <v>1</v>
      </c>
      <c r="E2193" s="1">
        <v>6.5457999999999996E-5</v>
      </c>
      <c r="F2193">
        <v>1.5593499999999999E-3</v>
      </c>
      <c r="G2193">
        <v>5.0500429999999997E-3</v>
      </c>
      <c r="H2193">
        <v>4.4796255E-2</v>
      </c>
      <c r="I2193">
        <v>2.9294379999999999E-3</v>
      </c>
      <c r="J2193">
        <v>5.3976809999999997E-3</v>
      </c>
      <c r="K2193" s="1">
        <v>8.3058000000000003E-5</v>
      </c>
      <c r="L2193">
        <v>1</v>
      </c>
      <c r="M2193">
        <v>7</v>
      </c>
      <c r="N2193">
        <v>7</v>
      </c>
      <c r="O2193">
        <v>333</v>
      </c>
      <c r="P2193">
        <v>1</v>
      </c>
      <c r="Q2193">
        <v>1</v>
      </c>
      <c r="R2193">
        <v>0</v>
      </c>
      <c r="S2193">
        <v>1.240866E-3</v>
      </c>
      <c r="T2193">
        <v>4.7356034999999998E-2</v>
      </c>
      <c r="U2193">
        <v>0</v>
      </c>
      <c r="V2193">
        <v>0</v>
      </c>
      <c r="W2193">
        <v>0</v>
      </c>
    </row>
    <row r="2194" spans="1:23" x14ac:dyDescent="0.3">
      <c r="A2194">
        <v>2192</v>
      </c>
      <c r="B2194">
        <v>15</v>
      </c>
      <c r="C2194">
        <v>0</v>
      </c>
      <c r="D2194" t="b">
        <v>1</v>
      </c>
      <c r="E2194" s="1">
        <v>6.6885999999999996E-5</v>
      </c>
      <c r="F2194">
        <v>1.5291059999999999E-3</v>
      </c>
      <c r="G2194">
        <v>4.8845879999999996E-3</v>
      </c>
      <c r="H2194">
        <v>4.2442479999999998E-2</v>
      </c>
      <c r="I2194">
        <v>2.0780939999999999E-3</v>
      </c>
      <c r="J2194">
        <v>5.3572419999999999E-3</v>
      </c>
      <c r="K2194" s="1">
        <v>7.9042000000000007E-5</v>
      </c>
      <c r="L2194">
        <v>1</v>
      </c>
      <c r="M2194">
        <v>6</v>
      </c>
      <c r="N2194">
        <v>6</v>
      </c>
      <c r="O2194">
        <v>273</v>
      </c>
      <c r="P2194">
        <v>1</v>
      </c>
      <c r="Q2194">
        <v>1</v>
      </c>
      <c r="R2194">
        <v>0</v>
      </c>
      <c r="S2194">
        <v>1.1599270000000001E-3</v>
      </c>
      <c r="T2194">
        <v>4.7524297E-2</v>
      </c>
      <c r="U2194">
        <v>0</v>
      </c>
      <c r="V2194">
        <v>0</v>
      </c>
      <c r="W2194">
        <v>0</v>
      </c>
    </row>
    <row r="2195" spans="1:23" x14ac:dyDescent="0.3">
      <c r="A2195">
        <v>2193</v>
      </c>
      <c r="B2195">
        <v>15</v>
      </c>
      <c r="C2195">
        <v>0</v>
      </c>
      <c r="D2195" t="b">
        <v>1</v>
      </c>
      <c r="E2195" s="1">
        <v>6.8926999999999999E-5</v>
      </c>
      <c r="F2195">
        <v>1.545781E-3</v>
      </c>
      <c r="G2195">
        <v>4.6274130000000004E-3</v>
      </c>
      <c r="H2195">
        <v>4.0220448999999998E-2</v>
      </c>
      <c r="I2195">
        <v>2.4928929999999999E-3</v>
      </c>
      <c r="J2195">
        <v>5.3785090000000001E-3</v>
      </c>
      <c r="K2195" s="1">
        <v>7.9093999999999999E-5</v>
      </c>
      <c r="L2195">
        <v>1</v>
      </c>
      <c r="M2195">
        <v>6</v>
      </c>
      <c r="N2195">
        <v>6</v>
      </c>
      <c r="O2195">
        <v>302</v>
      </c>
      <c r="P2195">
        <v>1</v>
      </c>
      <c r="Q2195">
        <v>1</v>
      </c>
      <c r="R2195">
        <v>0</v>
      </c>
      <c r="S2195">
        <v>1.1681490000000001E-3</v>
      </c>
      <c r="T2195">
        <v>6.6017233999999994E-2</v>
      </c>
      <c r="U2195">
        <v>0</v>
      </c>
      <c r="V2195">
        <v>0</v>
      </c>
      <c r="W2195">
        <v>0</v>
      </c>
    </row>
    <row r="2196" spans="1:23" x14ac:dyDescent="0.3">
      <c r="A2196">
        <v>2194</v>
      </c>
      <c r="B2196">
        <v>15</v>
      </c>
      <c r="C2196">
        <v>0</v>
      </c>
      <c r="D2196" t="b">
        <v>1</v>
      </c>
      <c r="E2196" s="1">
        <v>6.8215999999999999E-5</v>
      </c>
      <c r="F2196">
        <v>1.5993450000000001E-3</v>
      </c>
      <c r="G2196">
        <v>4.1729899999999997E-3</v>
      </c>
      <c r="H2196">
        <v>4.0850132999999997E-2</v>
      </c>
      <c r="I2196">
        <v>2.5254460000000002E-3</v>
      </c>
      <c r="J2196">
        <v>5.3418579999999997E-3</v>
      </c>
      <c r="K2196" s="1">
        <v>7.9222999999999997E-5</v>
      </c>
      <c r="L2196">
        <v>1</v>
      </c>
      <c r="M2196">
        <v>8</v>
      </c>
      <c r="N2196">
        <v>8</v>
      </c>
      <c r="O2196">
        <v>317</v>
      </c>
      <c r="P2196">
        <v>1</v>
      </c>
      <c r="Q2196">
        <v>1</v>
      </c>
      <c r="R2196">
        <v>0</v>
      </c>
      <c r="S2196">
        <v>1.1743809999999999E-3</v>
      </c>
      <c r="T2196">
        <v>5.7637295999999998E-2</v>
      </c>
      <c r="U2196">
        <v>0</v>
      </c>
      <c r="V2196">
        <v>0</v>
      </c>
      <c r="W2196">
        <v>0</v>
      </c>
    </row>
    <row r="2197" spans="1:23" x14ac:dyDescent="0.3">
      <c r="A2197">
        <v>2195</v>
      </c>
      <c r="B2197">
        <v>15</v>
      </c>
      <c r="C2197">
        <v>0</v>
      </c>
      <c r="D2197" t="b">
        <v>1</v>
      </c>
      <c r="E2197" s="1">
        <v>6.2331999999999999E-5</v>
      </c>
      <c r="F2197">
        <v>1.557814E-3</v>
      </c>
      <c r="G2197">
        <v>3.430808E-3</v>
      </c>
      <c r="H2197">
        <v>2.9583950000000001E-2</v>
      </c>
      <c r="I2197">
        <v>1.105282E-3</v>
      </c>
      <c r="J2197">
        <v>5.3425590000000002E-3</v>
      </c>
      <c r="K2197" s="1">
        <v>7.9195000000000003E-5</v>
      </c>
      <c r="L2197">
        <v>1</v>
      </c>
      <c r="M2197">
        <v>5</v>
      </c>
      <c r="N2197">
        <v>5</v>
      </c>
      <c r="O2197">
        <v>243</v>
      </c>
      <c r="P2197">
        <v>1</v>
      </c>
      <c r="Q2197">
        <v>1</v>
      </c>
      <c r="R2197">
        <v>0</v>
      </c>
      <c r="S2197">
        <v>1.0000370000000001E-3</v>
      </c>
      <c r="T2197">
        <v>4.6321016E-2</v>
      </c>
      <c r="U2197">
        <v>0</v>
      </c>
      <c r="V2197">
        <v>0</v>
      </c>
      <c r="W2197">
        <v>0</v>
      </c>
    </row>
    <row r="2198" spans="1:23" x14ac:dyDescent="0.3">
      <c r="A2198">
        <v>2196</v>
      </c>
      <c r="B2198">
        <v>15</v>
      </c>
      <c r="C2198">
        <v>0</v>
      </c>
      <c r="D2198" t="b">
        <v>1</v>
      </c>
      <c r="E2198">
        <v>1.08972E-4</v>
      </c>
      <c r="F2198">
        <v>2.739086E-3</v>
      </c>
      <c r="G2198">
        <v>6.8737030000000001E-3</v>
      </c>
      <c r="H2198">
        <v>4.3055137E-2</v>
      </c>
      <c r="I2198">
        <v>1.0790610000000001E-3</v>
      </c>
      <c r="J2198">
        <v>5.3599729999999996E-3</v>
      </c>
      <c r="K2198" s="1">
        <v>7.8944999999999997E-5</v>
      </c>
      <c r="L2198">
        <v>1</v>
      </c>
      <c r="M2198">
        <v>6</v>
      </c>
      <c r="N2198">
        <v>6</v>
      </c>
      <c r="O2198">
        <v>221</v>
      </c>
      <c r="P2198">
        <v>1</v>
      </c>
      <c r="Q2198">
        <v>1</v>
      </c>
      <c r="R2198">
        <v>0</v>
      </c>
      <c r="S2198">
        <v>1.0258540000000001E-3</v>
      </c>
      <c r="T2198">
        <v>4.7388514999999999E-2</v>
      </c>
      <c r="U2198">
        <v>0</v>
      </c>
      <c r="V2198">
        <v>0</v>
      </c>
      <c r="W2198">
        <v>0</v>
      </c>
    </row>
    <row r="2199" spans="1:23" x14ac:dyDescent="0.3">
      <c r="A2199">
        <v>2197</v>
      </c>
      <c r="B2199">
        <v>15</v>
      </c>
      <c r="C2199">
        <v>1</v>
      </c>
      <c r="D2199" t="b">
        <v>0</v>
      </c>
      <c r="E2199" s="1">
        <v>6.4276999999999995E-5</v>
      </c>
      <c r="F2199">
        <v>1.4885810000000001E-3</v>
      </c>
      <c r="G2199">
        <v>3.358785E-3</v>
      </c>
      <c r="H2199">
        <v>2.3626758000000001E-2</v>
      </c>
      <c r="I2199">
        <v>6.97665E-3</v>
      </c>
      <c r="J2199">
        <v>4.5057364000000003E-2</v>
      </c>
      <c r="K2199" s="1">
        <v>7.9339999999999996E-5</v>
      </c>
      <c r="L2199">
        <v>1</v>
      </c>
      <c r="M2199">
        <v>6</v>
      </c>
      <c r="N2199">
        <v>6</v>
      </c>
      <c r="O2199">
        <v>267</v>
      </c>
      <c r="P2199">
        <v>12</v>
      </c>
      <c r="Q2199">
        <v>8</v>
      </c>
      <c r="R2199">
        <v>8</v>
      </c>
      <c r="S2199">
        <v>1.00938E-3</v>
      </c>
      <c r="T2199">
        <v>0.156887</v>
      </c>
      <c r="U2199">
        <v>0</v>
      </c>
      <c r="V2199">
        <v>0</v>
      </c>
      <c r="W2199">
        <v>0</v>
      </c>
    </row>
    <row r="2200" spans="1:23" x14ac:dyDescent="0.3">
      <c r="A2200">
        <v>2198</v>
      </c>
      <c r="B2200">
        <v>15</v>
      </c>
      <c r="C2200">
        <v>2</v>
      </c>
      <c r="D2200" t="b">
        <v>0</v>
      </c>
      <c r="E2200" s="1">
        <v>6.3687000000000002E-5</v>
      </c>
      <c r="F2200">
        <v>1.66796E-3</v>
      </c>
      <c r="G2200">
        <v>2.134127E-3</v>
      </c>
      <c r="H2200">
        <v>1.4439349000000001E-2</v>
      </c>
      <c r="I2200">
        <v>8.7291645000000001E-2</v>
      </c>
      <c r="J2200">
        <v>4.4919999000000002E-2</v>
      </c>
      <c r="K2200" s="1">
        <v>8.5663999999999998E-5</v>
      </c>
      <c r="L2200">
        <v>1</v>
      </c>
      <c r="M2200">
        <v>7</v>
      </c>
      <c r="N2200">
        <v>7</v>
      </c>
      <c r="O2200">
        <v>196</v>
      </c>
      <c r="P2200">
        <v>17</v>
      </c>
      <c r="Q2200">
        <v>13</v>
      </c>
      <c r="R2200">
        <v>12</v>
      </c>
      <c r="S2200">
        <v>8.2273100000000005E-4</v>
      </c>
      <c r="T2200">
        <v>0.27579195400000001</v>
      </c>
      <c r="U2200">
        <v>0</v>
      </c>
      <c r="V2200">
        <v>0</v>
      </c>
      <c r="W2200">
        <v>0</v>
      </c>
    </row>
    <row r="2201" spans="1:23" x14ac:dyDescent="0.3">
      <c r="A2201">
        <v>2199</v>
      </c>
      <c r="B2201">
        <v>15</v>
      </c>
      <c r="C2201">
        <v>0</v>
      </c>
      <c r="D2201" t="b">
        <v>1</v>
      </c>
      <c r="E2201" s="1">
        <v>7.5383000000000007E-5</v>
      </c>
      <c r="F2201">
        <v>1.538422E-3</v>
      </c>
      <c r="G2201">
        <v>4.4204480000000004E-3</v>
      </c>
      <c r="H2201">
        <v>3.8801426999999999E-2</v>
      </c>
      <c r="I2201">
        <v>2.6793989999999998E-3</v>
      </c>
      <c r="J2201">
        <v>5.3582459999999997E-3</v>
      </c>
      <c r="K2201" s="1">
        <v>7.9198999999999998E-5</v>
      </c>
      <c r="L2201">
        <v>1</v>
      </c>
      <c r="M2201">
        <v>7</v>
      </c>
      <c r="N2201">
        <v>7</v>
      </c>
      <c r="O2201">
        <v>312</v>
      </c>
      <c r="P2201">
        <v>1</v>
      </c>
      <c r="Q2201">
        <v>1</v>
      </c>
      <c r="R2201">
        <v>0</v>
      </c>
      <c r="S2201">
        <v>1.147981E-3</v>
      </c>
      <c r="T2201">
        <v>4.7083700999999999E-2</v>
      </c>
      <c r="U2201">
        <v>0</v>
      </c>
      <c r="V2201">
        <v>0</v>
      </c>
      <c r="W2201">
        <v>0</v>
      </c>
    </row>
    <row r="2202" spans="1:23" x14ac:dyDescent="0.3">
      <c r="A2202">
        <v>2200</v>
      </c>
      <c r="B2202">
        <v>15</v>
      </c>
      <c r="C2202">
        <v>0</v>
      </c>
      <c r="D2202" t="b">
        <v>1</v>
      </c>
      <c r="E2202" s="1">
        <v>6.7990999999999993E-5</v>
      </c>
      <c r="F2202">
        <v>1.4873289999999999E-3</v>
      </c>
      <c r="G2202">
        <v>4.6203160000000002E-3</v>
      </c>
      <c r="H2202">
        <v>4.0717232999999999E-2</v>
      </c>
      <c r="I2202">
        <v>2.605441E-3</v>
      </c>
      <c r="J2202">
        <v>5.3654890000000002E-3</v>
      </c>
      <c r="K2202" s="1">
        <v>7.9177000000000004E-5</v>
      </c>
      <c r="L2202">
        <v>1</v>
      </c>
      <c r="M2202">
        <v>8</v>
      </c>
      <c r="N2202">
        <v>8</v>
      </c>
      <c r="O2202">
        <v>317</v>
      </c>
      <c r="P2202">
        <v>1</v>
      </c>
      <c r="Q2202">
        <v>1</v>
      </c>
      <c r="R2202">
        <v>0</v>
      </c>
      <c r="S2202">
        <v>1.209405E-3</v>
      </c>
      <c r="T2202">
        <v>4.7381898999999998E-2</v>
      </c>
      <c r="U2202">
        <v>0</v>
      </c>
      <c r="V2202">
        <v>0</v>
      </c>
      <c r="W2202">
        <v>0</v>
      </c>
    </row>
    <row r="2203" spans="1:23" x14ac:dyDescent="0.3">
      <c r="A2203">
        <v>2201</v>
      </c>
      <c r="B2203">
        <v>15</v>
      </c>
      <c r="C2203">
        <v>1</v>
      </c>
      <c r="D2203" t="b">
        <v>0</v>
      </c>
      <c r="E2203" s="1">
        <v>6.2606000000000003E-5</v>
      </c>
      <c r="F2203">
        <v>1.4889289999999999E-3</v>
      </c>
      <c r="G2203">
        <v>2.8205050000000001E-3</v>
      </c>
      <c r="H2203">
        <v>2.0112325E-2</v>
      </c>
      <c r="I2203">
        <v>6.3453989999999998E-3</v>
      </c>
      <c r="J2203">
        <v>4.3681283000000001E-2</v>
      </c>
      <c r="K2203" s="1">
        <v>7.9374000000000003E-5</v>
      </c>
      <c r="L2203">
        <v>1</v>
      </c>
      <c r="M2203">
        <v>6</v>
      </c>
      <c r="N2203">
        <v>6</v>
      </c>
      <c r="O2203">
        <v>207</v>
      </c>
      <c r="P2203">
        <v>6</v>
      </c>
      <c r="Q2203">
        <v>1</v>
      </c>
      <c r="R2203">
        <v>1</v>
      </c>
      <c r="S2203">
        <v>9.0530199999999997E-4</v>
      </c>
      <c r="T2203">
        <v>0.14401850599999999</v>
      </c>
      <c r="U2203">
        <v>0</v>
      </c>
      <c r="V2203">
        <v>0</v>
      </c>
      <c r="W2203">
        <v>0</v>
      </c>
    </row>
    <row r="2204" spans="1:23" x14ac:dyDescent="0.3">
      <c r="A2204">
        <v>2202</v>
      </c>
      <c r="B2204">
        <v>15</v>
      </c>
      <c r="C2204">
        <v>0</v>
      </c>
      <c r="D2204" t="b">
        <v>1</v>
      </c>
      <c r="E2204" s="1">
        <v>6.7408000000000002E-5</v>
      </c>
      <c r="F2204">
        <v>1.5878279999999999E-3</v>
      </c>
      <c r="G2204">
        <v>4.9975460000000003E-3</v>
      </c>
      <c r="H2204">
        <v>4.4265512E-2</v>
      </c>
      <c r="I2204">
        <v>3.203932E-3</v>
      </c>
      <c r="J2204">
        <v>5.3654699999999998E-3</v>
      </c>
      <c r="K2204" s="1">
        <v>7.9325000000000004E-5</v>
      </c>
      <c r="L2204">
        <v>1</v>
      </c>
      <c r="M2204">
        <v>7</v>
      </c>
      <c r="N2204">
        <v>7</v>
      </c>
      <c r="O2204">
        <v>335</v>
      </c>
      <c r="P2204">
        <v>1</v>
      </c>
      <c r="Q2204">
        <v>1</v>
      </c>
      <c r="R2204">
        <v>0</v>
      </c>
      <c r="S2204">
        <v>1.241137E-3</v>
      </c>
      <c r="T2204">
        <v>4.7228293999999997E-2</v>
      </c>
      <c r="U2204">
        <v>0</v>
      </c>
      <c r="V2204">
        <v>0</v>
      </c>
      <c r="W2204">
        <v>0</v>
      </c>
    </row>
    <row r="2205" spans="1:23" x14ac:dyDescent="0.3">
      <c r="A2205">
        <v>2203</v>
      </c>
      <c r="B2205">
        <v>15</v>
      </c>
      <c r="C2205">
        <v>0</v>
      </c>
      <c r="D2205" t="b">
        <v>1</v>
      </c>
      <c r="E2205" s="1">
        <v>6.3262999999999994E-5</v>
      </c>
      <c r="F2205">
        <v>1.416828E-3</v>
      </c>
      <c r="G2205">
        <v>4.128039E-3</v>
      </c>
      <c r="H2205">
        <v>3.5958671999999997E-2</v>
      </c>
      <c r="I2205">
        <v>1.943516E-3</v>
      </c>
      <c r="J2205">
        <v>5.3532440000000001E-3</v>
      </c>
      <c r="K2205" s="1">
        <v>7.9149999999999999E-5</v>
      </c>
      <c r="L2205">
        <v>1</v>
      </c>
      <c r="M2205">
        <v>6</v>
      </c>
      <c r="N2205">
        <v>6</v>
      </c>
      <c r="O2205">
        <v>272</v>
      </c>
      <c r="P2205">
        <v>1</v>
      </c>
      <c r="Q2205">
        <v>1</v>
      </c>
      <c r="R2205">
        <v>0</v>
      </c>
      <c r="S2205">
        <v>1.102518E-3</v>
      </c>
      <c r="T2205">
        <v>4.6051838999999997E-2</v>
      </c>
      <c r="U2205">
        <v>0</v>
      </c>
      <c r="V2205">
        <v>0</v>
      </c>
      <c r="W2205">
        <v>0</v>
      </c>
    </row>
    <row r="2206" spans="1:23" x14ac:dyDescent="0.3">
      <c r="A2206">
        <v>2204</v>
      </c>
      <c r="B2206">
        <v>15</v>
      </c>
      <c r="C2206">
        <v>0</v>
      </c>
      <c r="D2206" t="b">
        <v>1</v>
      </c>
      <c r="E2206" s="1">
        <v>6.9062999999999999E-5</v>
      </c>
      <c r="F2206">
        <v>1.6372439999999999E-3</v>
      </c>
      <c r="G2206">
        <v>4.7263770000000004E-3</v>
      </c>
      <c r="H2206">
        <v>4.1245968000000001E-2</v>
      </c>
      <c r="I2206">
        <v>2.7745959999999998E-3</v>
      </c>
      <c r="J2206">
        <v>5.3765990000000001E-3</v>
      </c>
      <c r="K2206" s="1">
        <v>8.5420999999999994E-5</v>
      </c>
      <c r="L2206">
        <v>1</v>
      </c>
      <c r="M2206">
        <v>7</v>
      </c>
      <c r="N2206">
        <v>7</v>
      </c>
      <c r="O2206">
        <v>324</v>
      </c>
      <c r="P2206">
        <v>1</v>
      </c>
      <c r="Q2206">
        <v>1</v>
      </c>
      <c r="R2206">
        <v>0</v>
      </c>
      <c r="S2206">
        <v>1.2119310000000001E-3</v>
      </c>
      <c r="T2206">
        <v>4.7692285000000001E-2</v>
      </c>
      <c r="U2206">
        <v>0</v>
      </c>
      <c r="V2206">
        <v>0</v>
      </c>
      <c r="W2206">
        <v>0</v>
      </c>
    </row>
    <row r="2207" spans="1:23" x14ac:dyDescent="0.3">
      <c r="A2207">
        <v>2205</v>
      </c>
      <c r="B2207">
        <v>15</v>
      </c>
      <c r="C2207">
        <v>0</v>
      </c>
      <c r="D2207" t="b">
        <v>1</v>
      </c>
      <c r="E2207" s="1">
        <v>6.2640999999999999E-5</v>
      </c>
      <c r="F2207">
        <v>1.6054699999999999E-3</v>
      </c>
      <c r="G2207">
        <v>4.233906E-3</v>
      </c>
      <c r="H2207">
        <v>3.7613662999999999E-2</v>
      </c>
      <c r="I2207">
        <v>2.5262769999999999E-3</v>
      </c>
      <c r="J2207">
        <v>5.3620279999999996E-3</v>
      </c>
      <c r="K2207" s="1">
        <v>7.9083000000000002E-5</v>
      </c>
      <c r="L2207">
        <v>1</v>
      </c>
      <c r="M2207">
        <v>7</v>
      </c>
      <c r="N2207">
        <v>7</v>
      </c>
      <c r="O2207">
        <v>310</v>
      </c>
      <c r="P2207">
        <v>1</v>
      </c>
      <c r="Q2207">
        <v>1</v>
      </c>
      <c r="R2207">
        <v>0</v>
      </c>
      <c r="S2207">
        <v>1.145816E-3</v>
      </c>
      <c r="T2207">
        <v>4.6962100999999999E-2</v>
      </c>
      <c r="U2207">
        <v>0</v>
      </c>
      <c r="V2207">
        <v>0</v>
      </c>
      <c r="W2207">
        <v>0</v>
      </c>
    </row>
    <row r="2208" spans="1:23" x14ac:dyDescent="0.3">
      <c r="A2208">
        <v>2206</v>
      </c>
      <c r="B2208">
        <v>15</v>
      </c>
      <c r="C2208">
        <v>0</v>
      </c>
      <c r="D2208" t="b">
        <v>1</v>
      </c>
      <c r="E2208" s="1">
        <v>7.0845000000000004E-5</v>
      </c>
      <c r="F2208">
        <v>1.4746609999999999E-3</v>
      </c>
      <c r="G2208">
        <v>3.6609799999999999E-3</v>
      </c>
      <c r="H2208">
        <v>3.1020769E-2</v>
      </c>
      <c r="I2208">
        <v>9.9863199999999995E-4</v>
      </c>
      <c r="J2208">
        <v>5.3393370000000004E-3</v>
      </c>
      <c r="K2208" s="1">
        <v>7.6166000000000002E-5</v>
      </c>
      <c r="L2208">
        <v>1</v>
      </c>
      <c r="M2208">
        <v>5</v>
      </c>
      <c r="N2208">
        <v>5</v>
      </c>
      <c r="O2208">
        <v>222</v>
      </c>
      <c r="P2208">
        <v>1</v>
      </c>
      <c r="Q2208">
        <v>1</v>
      </c>
      <c r="R2208">
        <v>0</v>
      </c>
      <c r="S2208">
        <v>1.00581E-3</v>
      </c>
      <c r="T2208">
        <v>4.6390737000000001E-2</v>
      </c>
      <c r="U2208">
        <v>0</v>
      </c>
      <c r="V2208">
        <v>0</v>
      </c>
      <c r="W2208">
        <v>0</v>
      </c>
    </row>
    <row r="2209" spans="1:23" x14ac:dyDescent="0.3">
      <c r="A2209">
        <v>2207</v>
      </c>
      <c r="B2209">
        <v>15</v>
      </c>
      <c r="C2209">
        <v>1</v>
      </c>
      <c r="D2209" t="b">
        <v>0</v>
      </c>
      <c r="E2209" s="1">
        <v>6.7459999999999994E-5</v>
      </c>
      <c r="F2209">
        <v>1.4000029999999999E-3</v>
      </c>
      <c r="G2209">
        <v>2.4812160000000001E-3</v>
      </c>
      <c r="H2209">
        <v>1.4441044E-2</v>
      </c>
      <c r="I2209">
        <v>6.3026719999999996E-3</v>
      </c>
      <c r="J2209">
        <v>4.3836567E-2</v>
      </c>
      <c r="K2209" s="1">
        <v>8.0446999999999997E-5</v>
      </c>
      <c r="L2209">
        <v>1</v>
      </c>
      <c r="M2209">
        <v>7</v>
      </c>
      <c r="N2209">
        <v>6</v>
      </c>
      <c r="O2209">
        <v>156</v>
      </c>
      <c r="P2209">
        <v>11</v>
      </c>
      <c r="Q2209">
        <v>5</v>
      </c>
      <c r="R2209">
        <v>6</v>
      </c>
      <c r="S2209">
        <v>8.48206E-4</v>
      </c>
      <c r="T2209">
        <v>0.13333107</v>
      </c>
      <c r="U2209">
        <v>0</v>
      </c>
      <c r="V2209">
        <v>0</v>
      </c>
      <c r="W2209">
        <v>0</v>
      </c>
    </row>
    <row r="2210" spans="1:23" x14ac:dyDescent="0.3">
      <c r="A2210">
        <v>2208</v>
      </c>
      <c r="B2210">
        <v>15</v>
      </c>
      <c r="C2210">
        <v>0</v>
      </c>
      <c r="D2210" t="b">
        <v>1</v>
      </c>
      <c r="E2210" s="1">
        <v>6.7032000000000005E-5</v>
      </c>
      <c r="F2210">
        <v>1.5603979999999999E-3</v>
      </c>
      <c r="G2210">
        <v>3.840464E-3</v>
      </c>
      <c r="H2210">
        <v>3.4013509999999997E-2</v>
      </c>
      <c r="I2210">
        <v>2.1698860000000002E-3</v>
      </c>
      <c r="J2210">
        <v>5.3643679999999996E-3</v>
      </c>
      <c r="K2210" s="1">
        <v>7.9592999999999995E-5</v>
      </c>
      <c r="L2210">
        <v>1</v>
      </c>
      <c r="M2210">
        <v>6</v>
      </c>
      <c r="N2210">
        <v>6</v>
      </c>
      <c r="O2210">
        <v>282</v>
      </c>
      <c r="P2210">
        <v>1</v>
      </c>
      <c r="Q2210">
        <v>1</v>
      </c>
      <c r="R2210">
        <v>0</v>
      </c>
      <c r="S2210">
        <v>1.091484E-3</v>
      </c>
      <c r="T2210">
        <v>4.7463594999999997E-2</v>
      </c>
      <c r="U2210">
        <v>0</v>
      </c>
      <c r="V2210">
        <v>0</v>
      </c>
      <c r="W2210">
        <v>0</v>
      </c>
    </row>
    <row r="2211" spans="1:23" x14ac:dyDescent="0.3">
      <c r="A2211">
        <v>2209</v>
      </c>
      <c r="B2211">
        <v>15</v>
      </c>
      <c r="C2211">
        <v>0</v>
      </c>
      <c r="D2211" t="b">
        <v>1</v>
      </c>
      <c r="E2211" s="1">
        <v>6.6160000000000004E-5</v>
      </c>
      <c r="F2211">
        <v>1.591344E-3</v>
      </c>
      <c r="G2211">
        <v>4.6175859999999999E-3</v>
      </c>
      <c r="H2211">
        <v>4.1208625999999998E-2</v>
      </c>
      <c r="I2211">
        <v>2.9744289999999998E-3</v>
      </c>
      <c r="J2211">
        <v>5.6198339999999998E-3</v>
      </c>
      <c r="K2211" s="1">
        <v>7.8975999999999997E-5</v>
      </c>
      <c r="L2211">
        <v>1</v>
      </c>
      <c r="M2211">
        <v>7</v>
      </c>
      <c r="N2211">
        <v>7</v>
      </c>
      <c r="O2211">
        <v>338</v>
      </c>
      <c r="P2211">
        <v>1</v>
      </c>
      <c r="Q2211">
        <v>1</v>
      </c>
      <c r="R2211">
        <v>0</v>
      </c>
      <c r="S2211">
        <v>1.210603E-3</v>
      </c>
      <c r="T2211">
        <v>4.7442592999999998E-2</v>
      </c>
      <c r="U2211">
        <v>0</v>
      </c>
      <c r="V2211">
        <v>0</v>
      </c>
      <c r="W2211">
        <v>0</v>
      </c>
    </row>
    <row r="2212" spans="1:23" x14ac:dyDescent="0.3">
      <c r="A2212">
        <v>2210</v>
      </c>
      <c r="B2212">
        <v>15</v>
      </c>
      <c r="C2212">
        <v>0</v>
      </c>
      <c r="D2212" t="b">
        <v>1</v>
      </c>
      <c r="E2212" s="1">
        <v>6.7073E-5</v>
      </c>
      <c r="F2212">
        <v>1.6014149999999999E-3</v>
      </c>
      <c r="G2212">
        <v>5.5410479999999998E-3</v>
      </c>
      <c r="H2212">
        <v>4.7610090000000001E-2</v>
      </c>
      <c r="I2212">
        <v>3.315433E-3</v>
      </c>
      <c r="J2212">
        <v>5.3760520000000001E-3</v>
      </c>
      <c r="K2212" s="1">
        <v>7.9210999999999998E-5</v>
      </c>
      <c r="L2212">
        <v>1</v>
      </c>
      <c r="M2212">
        <v>8</v>
      </c>
      <c r="N2212">
        <v>8</v>
      </c>
      <c r="O2212">
        <v>355</v>
      </c>
      <c r="P2212">
        <v>1</v>
      </c>
      <c r="Q2212">
        <v>1</v>
      </c>
      <c r="R2212">
        <v>0</v>
      </c>
      <c r="S2212">
        <v>1.3235949999999999E-3</v>
      </c>
      <c r="T2212">
        <v>4.7236842000000001E-2</v>
      </c>
      <c r="U2212">
        <v>0</v>
      </c>
      <c r="V2212">
        <v>0</v>
      </c>
      <c r="W2212">
        <v>0</v>
      </c>
    </row>
    <row r="2213" spans="1:23" x14ac:dyDescent="0.3">
      <c r="A2213">
        <v>2211</v>
      </c>
      <c r="B2213">
        <v>15</v>
      </c>
      <c r="C2213">
        <v>0</v>
      </c>
      <c r="D2213" t="b">
        <v>1</v>
      </c>
      <c r="E2213" s="1">
        <v>6.5042999999999994E-5</v>
      </c>
      <c r="F2213">
        <v>1.5867679999999999E-3</v>
      </c>
      <c r="G2213">
        <v>3.848335E-3</v>
      </c>
      <c r="H2213">
        <v>3.1672444000000001E-2</v>
      </c>
      <c r="I2213">
        <v>1.0536880000000001E-3</v>
      </c>
      <c r="J2213">
        <v>5.3420059999999998E-3</v>
      </c>
      <c r="K2213" s="1">
        <v>7.9245000000000004E-5</v>
      </c>
      <c r="L2213">
        <v>1</v>
      </c>
      <c r="M2213">
        <v>5</v>
      </c>
      <c r="N2213">
        <v>5</v>
      </c>
      <c r="O2213">
        <v>238</v>
      </c>
      <c r="P2213">
        <v>1</v>
      </c>
      <c r="Q2213">
        <v>1</v>
      </c>
      <c r="R2213">
        <v>0</v>
      </c>
      <c r="S2213">
        <v>9.9273000000000004E-4</v>
      </c>
      <c r="T2213">
        <v>4.6343525000000003E-2</v>
      </c>
      <c r="U2213">
        <v>0</v>
      </c>
      <c r="V2213">
        <v>0</v>
      </c>
      <c r="W2213">
        <v>0</v>
      </c>
    </row>
    <row r="2214" spans="1:23" x14ac:dyDescent="0.3">
      <c r="A2214">
        <v>2212</v>
      </c>
      <c r="B2214">
        <v>15</v>
      </c>
      <c r="C2214">
        <v>0</v>
      </c>
      <c r="D2214" t="b">
        <v>1</v>
      </c>
      <c r="E2214" s="1">
        <v>6.5751000000000001E-5</v>
      </c>
      <c r="F2214">
        <v>1.549695E-3</v>
      </c>
      <c r="G2214">
        <v>4.449555E-3</v>
      </c>
      <c r="H2214">
        <v>3.8372332000000002E-2</v>
      </c>
      <c r="I2214">
        <v>2.2920430000000001E-3</v>
      </c>
      <c r="J2214">
        <v>5.3764879999999996E-3</v>
      </c>
      <c r="K2214" s="1">
        <v>7.9771000000000006E-5</v>
      </c>
      <c r="L2214">
        <v>1</v>
      </c>
      <c r="M2214">
        <v>6</v>
      </c>
      <c r="N2214">
        <v>6</v>
      </c>
      <c r="O2214">
        <v>298</v>
      </c>
      <c r="P2214">
        <v>1</v>
      </c>
      <c r="Q2214">
        <v>1</v>
      </c>
      <c r="R2214">
        <v>0</v>
      </c>
      <c r="S2214">
        <v>1.1471649999999999E-3</v>
      </c>
      <c r="T2214">
        <v>4.6588815999999998E-2</v>
      </c>
      <c r="U2214">
        <v>0</v>
      </c>
      <c r="V2214">
        <v>0</v>
      </c>
      <c r="W2214">
        <v>0</v>
      </c>
    </row>
    <row r="2215" spans="1:23" x14ac:dyDescent="0.3">
      <c r="A2215">
        <v>2213</v>
      </c>
      <c r="B2215">
        <v>15</v>
      </c>
      <c r="C2215">
        <v>1</v>
      </c>
      <c r="D2215" t="b">
        <v>0</v>
      </c>
      <c r="E2215" s="1">
        <v>6.4151000000000003E-5</v>
      </c>
      <c r="F2215">
        <v>1.163966E-3</v>
      </c>
      <c r="G2215">
        <v>1.4473279999999999E-3</v>
      </c>
      <c r="H2215">
        <v>9.2480440000000004E-3</v>
      </c>
      <c r="I2215">
        <v>2.9777883000000002E-2</v>
      </c>
      <c r="J2215">
        <v>3.9266420000000003E-2</v>
      </c>
      <c r="K2215" s="1">
        <v>7.8974999999999995E-5</v>
      </c>
      <c r="L2215">
        <v>1</v>
      </c>
      <c r="M2215">
        <v>4</v>
      </c>
      <c r="N2215">
        <v>4</v>
      </c>
      <c r="O2215">
        <v>123</v>
      </c>
      <c r="P2215">
        <v>4</v>
      </c>
      <c r="Q2215">
        <v>1</v>
      </c>
      <c r="R2215">
        <v>1</v>
      </c>
      <c r="S2215">
        <v>7.0772700000000001E-4</v>
      </c>
      <c r="T2215">
        <v>0.124375366</v>
      </c>
      <c r="U2215">
        <v>0</v>
      </c>
      <c r="V2215">
        <v>0</v>
      </c>
      <c r="W2215">
        <v>0</v>
      </c>
    </row>
    <row r="2216" spans="1:23" x14ac:dyDescent="0.3">
      <c r="A2216">
        <v>2214</v>
      </c>
      <c r="B2216">
        <v>15</v>
      </c>
      <c r="C2216">
        <v>1</v>
      </c>
      <c r="D2216" t="b">
        <v>0</v>
      </c>
      <c r="E2216" s="1">
        <v>6.5005000000000005E-5</v>
      </c>
      <c r="F2216">
        <v>1.627578E-3</v>
      </c>
      <c r="G2216">
        <v>3.026876E-3</v>
      </c>
      <c r="H2216">
        <v>2.2407601999999999E-2</v>
      </c>
      <c r="I2216">
        <v>6.50681E-3</v>
      </c>
      <c r="J2216">
        <v>4.3835216000000003E-2</v>
      </c>
      <c r="K2216" s="1">
        <v>7.9594999999999999E-5</v>
      </c>
      <c r="L2216">
        <v>1</v>
      </c>
      <c r="M2216">
        <v>7</v>
      </c>
      <c r="N2216">
        <v>7</v>
      </c>
      <c r="O2216">
        <v>207</v>
      </c>
      <c r="P2216">
        <v>8</v>
      </c>
      <c r="Q2216">
        <v>2</v>
      </c>
      <c r="R2216">
        <v>2</v>
      </c>
      <c r="S2216">
        <v>9.2157700000000003E-4</v>
      </c>
      <c r="T2216">
        <v>0.14460377199999999</v>
      </c>
      <c r="U2216">
        <v>0</v>
      </c>
      <c r="V2216">
        <v>0</v>
      </c>
      <c r="W2216">
        <v>0</v>
      </c>
    </row>
    <row r="2217" spans="1:23" x14ac:dyDescent="0.3">
      <c r="A2217">
        <v>2215</v>
      </c>
      <c r="B2217">
        <v>15</v>
      </c>
      <c r="C2217">
        <v>0</v>
      </c>
      <c r="D2217" t="b">
        <v>1</v>
      </c>
      <c r="E2217" s="1">
        <v>6.5788000000000001E-5</v>
      </c>
      <c r="F2217">
        <v>1.617898E-3</v>
      </c>
      <c r="G2217">
        <v>4.2940909999999999E-3</v>
      </c>
      <c r="H2217">
        <v>3.5953567999999998E-2</v>
      </c>
      <c r="I2217">
        <v>1.9563250000000001E-3</v>
      </c>
      <c r="J2217">
        <v>5.3520970000000001E-3</v>
      </c>
      <c r="K2217" s="1">
        <v>7.8876999999999997E-5</v>
      </c>
      <c r="L2217">
        <v>1</v>
      </c>
      <c r="M2217">
        <v>6</v>
      </c>
      <c r="N2217">
        <v>6</v>
      </c>
      <c r="O2217">
        <v>273</v>
      </c>
      <c r="P2217">
        <v>1</v>
      </c>
      <c r="Q2217">
        <v>1</v>
      </c>
      <c r="R2217">
        <v>0</v>
      </c>
      <c r="S2217">
        <v>1.1237269999999999E-3</v>
      </c>
      <c r="T2217">
        <v>4.6810434999999997E-2</v>
      </c>
      <c r="U2217">
        <v>0</v>
      </c>
      <c r="V2217">
        <v>0</v>
      </c>
      <c r="W2217">
        <v>0</v>
      </c>
    </row>
    <row r="2218" spans="1:23" x14ac:dyDescent="0.3">
      <c r="A2218">
        <v>2216</v>
      </c>
      <c r="B2218">
        <v>15</v>
      </c>
      <c r="C2218">
        <v>0</v>
      </c>
      <c r="D2218" t="b">
        <v>1</v>
      </c>
      <c r="E2218" s="1">
        <v>6.3318999999999995E-5</v>
      </c>
      <c r="F2218">
        <v>1.606513E-3</v>
      </c>
      <c r="G2218">
        <v>3.7248590000000001E-3</v>
      </c>
      <c r="H2218">
        <v>3.1882670000000002E-2</v>
      </c>
      <c r="I2218">
        <v>1.3094179999999999E-3</v>
      </c>
      <c r="J2218">
        <v>5.3439669999999998E-3</v>
      </c>
      <c r="K2218" s="1">
        <v>7.8920999999999999E-5</v>
      </c>
      <c r="L2218">
        <v>1</v>
      </c>
      <c r="M2218">
        <v>5</v>
      </c>
      <c r="N2218">
        <v>5</v>
      </c>
      <c r="O2218">
        <v>257</v>
      </c>
      <c r="P2218">
        <v>1</v>
      </c>
      <c r="Q2218">
        <v>1</v>
      </c>
      <c r="R2218">
        <v>0</v>
      </c>
      <c r="S2218">
        <v>1.014275E-3</v>
      </c>
      <c r="T2218">
        <v>4.635036E-2</v>
      </c>
      <c r="U2218">
        <v>0</v>
      </c>
      <c r="V2218">
        <v>0</v>
      </c>
      <c r="W2218">
        <v>0</v>
      </c>
    </row>
    <row r="2219" spans="1:23" x14ac:dyDescent="0.3">
      <c r="A2219">
        <v>2217</v>
      </c>
      <c r="B2219">
        <v>15</v>
      </c>
      <c r="C2219">
        <v>0</v>
      </c>
      <c r="D2219" t="b">
        <v>1</v>
      </c>
      <c r="E2219" s="1">
        <v>6.0511999999999999E-5</v>
      </c>
      <c r="F2219">
        <v>1.409478E-3</v>
      </c>
      <c r="G2219">
        <v>3.0761439999999998E-3</v>
      </c>
      <c r="H2219">
        <v>2.5446073E-2</v>
      </c>
      <c r="I2219">
        <v>9.7850499999999996E-4</v>
      </c>
      <c r="J2219">
        <v>5.3172920000000004E-3</v>
      </c>
      <c r="K2219" s="1">
        <v>7.8899999999999993E-5</v>
      </c>
      <c r="L2219">
        <v>1</v>
      </c>
      <c r="M2219">
        <v>4</v>
      </c>
      <c r="N2219">
        <v>4</v>
      </c>
      <c r="O2219">
        <v>215</v>
      </c>
      <c r="P2219">
        <v>1</v>
      </c>
      <c r="Q2219">
        <v>1</v>
      </c>
      <c r="R2219">
        <v>0</v>
      </c>
      <c r="S2219">
        <v>9.4153200000000002E-4</v>
      </c>
      <c r="T2219">
        <v>4.5878450000000001E-2</v>
      </c>
      <c r="U2219">
        <v>0</v>
      </c>
      <c r="V2219">
        <v>0</v>
      </c>
      <c r="W2219">
        <v>0</v>
      </c>
    </row>
    <row r="2220" spans="1:23" x14ac:dyDescent="0.3">
      <c r="A2220">
        <v>2218</v>
      </c>
      <c r="B2220">
        <v>15</v>
      </c>
      <c r="C2220">
        <v>1</v>
      </c>
      <c r="D2220" t="b">
        <v>0</v>
      </c>
      <c r="E2220" s="1">
        <v>6.1952000000000006E-5</v>
      </c>
      <c r="F2220">
        <v>1.529281E-3</v>
      </c>
      <c r="G2220">
        <v>2.3760119999999998E-3</v>
      </c>
      <c r="H2220">
        <v>1.8322472999999999E-2</v>
      </c>
      <c r="I2220">
        <v>6.3145079999999999E-3</v>
      </c>
      <c r="J2220">
        <v>4.3826798E-2</v>
      </c>
      <c r="K2220" s="1">
        <v>7.9494999999999997E-5</v>
      </c>
      <c r="L2220">
        <v>1</v>
      </c>
      <c r="M2220">
        <v>5</v>
      </c>
      <c r="N2220">
        <v>5</v>
      </c>
      <c r="O2220">
        <v>181</v>
      </c>
      <c r="P2220">
        <v>6</v>
      </c>
      <c r="Q2220">
        <v>3</v>
      </c>
      <c r="R2220">
        <v>3</v>
      </c>
      <c r="S2220">
        <v>8.2891799999999999E-4</v>
      </c>
      <c r="T2220">
        <v>0.143967821</v>
      </c>
      <c r="U2220">
        <v>0</v>
      </c>
      <c r="V2220">
        <v>0</v>
      </c>
      <c r="W2220">
        <v>0</v>
      </c>
    </row>
    <row r="2221" spans="1:23" x14ac:dyDescent="0.3">
      <c r="A2221">
        <v>2219</v>
      </c>
      <c r="B2221">
        <v>15</v>
      </c>
      <c r="C2221">
        <v>0</v>
      </c>
      <c r="D2221" t="b">
        <v>1</v>
      </c>
      <c r="E2221" s="1">
        <v>6.4892000000000001E-5</v>
      </c>
      <c r="F2221">
        <v>1.548633E-3</v>
      </c>
      <c r="G2221">
        <v>4.3767609999999998E-3</v>
      </c>
      <c r="H2221">
        <v>3.9088534000000001E-2</v>
      </c>
      <c r="I2221">
        <v>2.3638470000000001E-3</v>
      </c>
      <c r="J2221">
        <v>5.3744470000000001E-3</v>
      </c>
      <c r="K2221" s="1">
        <v>7.9450000000000007E-5</v>
      </c>
      <c r="L2221">
        <v>1</v>
      </c>
      <c r="M2221">
        <v>6</v>
      </c>
      <c r="N2221">
        <v>6</v>
      </c>
      <c r="O2221">
        <v>299</v>
      </c>
      <c r="P2221">
        <v>1</v>
      </c>
      <c r="Q2221">
        <v>1</v>
      </c>
      <c r="R2221">
        <v>0</v>
      </c>
      <c r="S2221">
        <v>1.186969E-3</v>
      </c>
      <c r="T2221">
        <v>4.6761540999999997E-2</v>
      </c>
      <c r="U2221">
        <v>0</v>
      </c>
      <c r="V2221">
        <v>0</v>
      </c>
      <c r="W2221">
        <v>0</v>
      </c>
    </row>
    <row r="2222" spans="1:23" x14ac:dyDescent="0.3">
      <c r="A2222">
        <v>2220</v>
      </c>
      <c r="B2222">
        <v>15</v>
      </c>
      <c r="C2222">
        <v>0</v>
      </c>
      <c r="D2222" t="b">
        <v>1</v>
      </c>
      <c r="E2222" s="1">
        <v>6.3341000000000002E-5</v>
      </c>
      <c r="F2222">
        <v>1.5420049999999999E-3</v>
      </c>
      <c r="G2222">
        <v>4.3513889999999998E-3</v>
      </c>
      <c r="H2222">
        <v>3.7700325E-2</v>
      </c>
      <c r="I2222">
        <v>1.719295E-3</v>
      </c>
      <c r="J2222">
        <v>5.3267310000000003E-3</v>
      </c>
      <c r="K2222" s="1">
        <v>7.6149000000000006E-5</v>
      </c>
      <c r="L2222">
        <v>1</v>
      </c>
      <c r="M2222">
        <v>8</v>
      </c>
      <c r="N2222">
        <v>8</v>
      </c>
      <c r="O2222">
        <v>264</v>
      </c>
      <c r="P2222">
        <v>1</v>
      </c>
      <c r="Q2222">
        <v>1</v>
      </c>
      <c r="R2222">
        <v>0</v>
      </c>
      <c r="S2222">
        <v>1.1331539999999999E-3</v>
      </c>
      <c r="T2222">
        <v>4.6954481999999999E-2</v>
      </c>
      <c r="U2222">
        <v>0</v>
      </c>
      <c r="V2222">
        <v>0</v>
      </c>
      <c r="W2222">
        <v>0</v>
      </c>
    </row>
    <row r="2223" spans="1:23" x14ac:dyDescent="0.3">
      <c r="A2223">
        <v>2221</v>
      </c>
      <c r="B2223">
        <v>15</v>
      </c>
      <c r="C2223">
        <v>0</v>
      </c>
      <c r="D2223" t="b">
        <v>1</v>
      </c>
      <c r="E2223" s="1">
        <v>6.1755999999999996E-5</v>
      </c>
      <c r="F2223">
        <v>1.4546990000000001E-3</v>
      </c>
      <c r="G2223">
        <v>3.7525750000000002E-3</v>
      </c>
      <c r="H2223">
        <v>3.1226158E-2</v>
      </c>
      <c r="I2223">
        <v>1.0286889999999999E-3</v>
      </c>
      <c r="J2223">
        <v>5.3355950000000003E-3</v>
      </c>
      <c r="K2223" s="1">
        <v>8.6525000000000003E-5</v>
      </c>
      <c r="L2223">
        <v>1</v>
      </c>
      <c r="M2223">
        <v>5</v>
      </c>
      <c r="N2223">
        <v>5</v>
      </c>
      <c r="O2223">
        <v>208</v>
      </c>
      <c r="P2223">
        <v>1</v>
      </c>
      <c r="Q2223">
        <v>1</v>
      </c>
      <c r="R2223">
        <v>0</v>
      </c>
      <c r="S2223">
        <v>1.000683E-3</v>
      </c>
      <c r="T2223">
        <v>4.6596151000000002E-2</v>
      </c>
      <c r="U2223">
        <v>0</v>
      </c>
      <c r="V2223">
        <v>0</v>
      </c>
      <c r="W2223">
        <v>0</v>
      </c>
    </row>
    <row r="2224" spans="1:23" x14ac:dyDescent="0.3">
      <c r="A2224">
        <v>2222</v>
      </c>
      <c r="B2224">
        <v>15</v>
      </c>
      <c r="C2224">
        <v>1</v>
      </c>
      <c r="D2224" t="b">
        <v>0</v>
      </c>
      <c r="E2224" s="1">
        <v>6.5679000000000006E-5</v>
      </c>
      <c r="F2224">
        <v>1.26245E-3</v>
      </c>
      <c r="G2224">
        <v>4.069016E-3</v>
      </c>
      <c r="H2224">
        <v>2.6768390999999999E-2</v>
      </c>
      <c r="I2224">
        <v>6.2737380000000001E-3</v>
      </c>
      <c r="J2224">
        <v>4.3315221000000001E-2</v>
      </c>
      <c r="K2224" s="1">
        <v>7.9589E-5</v>
      </c>
      <c r="L2224">
        <v>1</v>
      </c>
      <c r="M2224">
        <v>7</v>
      </c>
      <c r="N2224">
        <v>6</v>
      </c>
      <c r="O2224">
        <v>221</v>
      </c>
      <c r="P2224">
        <v>6</v>
      </c>
      <c r="Q2224">
        <v>3</v>
      </c>
      <c r="R2224">
        <v>3</v>
      </c>
      <c r="S2224">
        <v>1.063345E-3</v>
      </c>
      <c r="T2224">
        <v>0.148280096</v>
      </c>
      <c r="U2224">
        <v>0</v>
      </c>
      <c r="V2224">
        <v>0</v>
      </c>
      <c r="W2224">
        <v>0</v>
      </c>
    </row>
    <row r="2225" spans="1:23" x14ac:dyDescent="0.3">
      <c r="A2225">
        <v>2223</v>
      </c>
      <c r="B2225">
        <v>15</v>
      </c>
      <c r="C2225">
        <v>0</v>
      </c>
      <c r="D2225" t="b">
        <v>1</v>
      </c>
      <c r="E2225" s="1">
        <v>6.3101000000000005E-5</v>
      </c>
      <c r="F2225">
        <v>1.485061E-3</v>
      </c>
      <c r="G2225">
        <v>3.6680850000000002E-3</v>
      </c>
      <c r="H2225">
        <v>3.1887182999999999E-2</v>
      </c>
      <c r="I2225">
        <v>1.731121E-3</v>
      </c>
      <c r="J2225">
        <v>5.3492990000000001E-3</v>
      </c>
      <c r="K2225" s="1">
        <v>7.9215000000000006E-5</v>
      </c>
      <c r="L2225">
        <v>1</v>
      </c>
      <c r="M2225">
        <v>5</v>
      </c>
      <c r="N2225">
        <v>5</v>
      </c>
      <c r="O2225">
        <v>259</v>
      </c>
      <c r="P2225">
        <v>1</v>
      </c>
      <c r="Q2225">
        <v>1</v>
      </c>
      <c r="R2225">
        <v>0</v>
      </c>
      <c r="S2225">
        <v>1.021243E-3</v>
      </c>
      <c r="T2225">
        <v>4.7151994000000003E-2</v>
      </c>
      <c r="U2225">
        <v>0</v>
      </c>
      <c r="V2225">
        <v>0</v>
      </c>
      <c r="W2225">
        <v>0</v>
      </c>
    </row>
    <row r="2226" spans="1:23" x14ac:dyDescent="0.3">
      <c r="A2226">
        <v>2224</v>
      </c>
      <c r="B2226">
        <v>15</v>
      </c>
      <c r="C2226">
        <v>1</v>
      </c>
      <c r="D2226" t="b">
        <v>0</v>
      </c>
      <c r="E2226" s="1">
        <v>6.6427999999999995E-5</v>
      </c>
      <c r="F2226">
        <v>1.398074E-3</v>
      </c>
      <c r="G2226">
        <v>3.0514560000000001E-3</v>
      </c>
      <c r="H2226">
        <v>2.2325300999999999E-2</v>
      </c>
      <c r="I2226">
        <v>6.4468659999999999E-3</v>
      </c>
      <c r="J2226">
        <v>4.3605730000000002E-2</v>
      </c>
      <c r="K2226" s="1">
        <v>7.9989999999999998E-5</v>
      </c>
      <c r="L2226">
        <v>1</v>
      </c>
      <c r="M2226">
        <v>5</v>
      </c>
      <c r="N2226">
        <v>5</v>
      </c>
      <c r="O2226">
        <v>247</v>
      </c>
      <c r="P2226">
        <v>10</v>
      </c>
      <c r="Q2226">
        <v>9</v>
      </c>
      <c r="R2226">
        <v>9</v>
      </c>
      <c r="S2226">
        <v>1.174914E-3</v>
      </c>
      <c r="T2226">
        <v>0.147851907</v>
      </c>
      <c r="U2226">
        <v>0</v>
      </c>
      <c r="V2226">
        <v>0</v>
      </c>
      <c r="W2226">
        <v>0</v>
      </c>
    </row>
    <row r="2227" spans="1:23" x14ac:dyDescent="0.3">
      <c r="A2227">
        <v>2225</v>
      </c>
      <c r="B2227">
        <v>15</v>
      </c>
      <c r="C2227">
        <v>0</v>
      </c>
      <c r="D2227" t="b">
        <v>1</v>
      </c>
      <c r="E2227" s="1">
        <v>6.7445000000000002E-5</v>
      </c>
      <c r="F2227">
        <v>1.5794120000000001E-3</v>
      </c>
      <c r="G2227">
        <v>4.3104939999999998E-3</v>
      </c>
      <c r="H2227">
        <v>3.9257370999999999E-2</v>
      </c>
      <c r="I2227">
        <v>2.6078220000000001E-3</v>
      </c>
      <c r="J2227">
        <v>5.3641979999999997E-3</v>
      </c>
      <c r="K2227" s="1">
        <v>7.9060000000000005E-5</v>
      </c>
      <c r="L2227">
        <v>1</v>
      </c>
      <c r="M2227">
        <v>7</v>
      </c>
      <c r="N2227">
        <v>7</v>
      </c>
      <c r="O2227">
        <v>318</v>
      </c>
      <c r="P2227">
        <v>1</v>
      </c>
      <c r="Q2227">
        <v>1</v>
      </c>
      <c r="R2227">
        <v>0</v>
      </c>
      <c r="S2227">
        <v>1.207701E-3</v>
      </c>
      <c r="T2227">
        <v>4.7479767999999999E-2</v>
      </c>
      <c r="U2227">
        <v>0</v>
      </c>
      <c r="V2227">
        <v>0</v>
      </c>
      <c r="W2227">
        <v>0</v>
      </c>
    </row>
    <row r="2228" spans="1:23" x14ac:dyDescent="0.3">
      <c r="A2228">
        <v>2226</v>
      </c>
      <c r="B2228">
        <v>15</v>
      </c>
      <c r="C2228">
        <v>0</v>
      </c>
      <c r="D2228" t="b">
        <v>1</v>
      </c>
      <c r="E2228" s="1">
        <v>7.3689000000000005E-5</v>
      </c>
      <c r="F2228">
        <v>1.3520100000000001E-3</v>
      </c>
      <c r="G2228">
        <v>3.8627940000000001E-3</v>
      </c>
      <c r="H2228">
        <v>3.5779866E-2</v>
      </c>
      <c r="I2228">
        <v>2.2243290000000001E-3</v>
      </c>
      <c r="J2228">
        <v>5.3687969999999998E-3</v>
      </c>
      <c r="K2228" s="1">
        <v>7.9249E-5</v>
      </c>
      <c r="L2228">
        <v>1</v>
      </c>
      <c r="M2228">
        <v>6</v>
      </c>
      <c r="N2228">
        <v>6</v>
      </c>
      <c r="O2228">
        <v>296</v>
      </c>
      <c r="P2228">
        <v>1</v>
      </c>
      <c r="Q2228">
        <v>1</v>
      </c>
      <c r="R2228">
        <v>0</v>
      </c>
      <c r="S2228">
        <v>1.1507690000000001E-3</v>
      </c>
      <c r="T2228">
        <v>4.6531321E-2</v>
      </c>
      <c r="U2228">
        <v>0</v>
      </c>
      <c r="V2228">
        <v>0</v>
      </c>
      <c r="W2228">
        <v>0</v>
      </c>
    </row>
    <row r="2229" spans="1:23" x14ac:dyDescent="0.3">
      <c r="A2229">
        <v>2227</v>
      </c>
      <c r="B2229">
        <v>15</v>
      </c>
      <c r="C2229">
        <v>0</v>
      </c>
      <c r="D2229" t="b">
        <v>1</v>
      </c>
      <c r="E2229" s="1">
        <v>6.5875000000000002E-5</v>
      </c>
      <c r="F2229">
        <v>1.413636E-3</v>
      </c>
      <c r="G2229">
        <v>3.8324959999999999E-3</v>
      </c>
      <c r="H2229">
        <v>3.1539563E-2</v>
      </c>
      <c r="I2229">
        <v>1.113705E-3</v>
      </c>
      <c r="J2229">
        <v>5.3220170000000001E-3</v>
      </c>
      <c r="K2229" s="1">
        <v>7.9289000000000006E-5</v>
      </c>
      <c r="L2229">
        <v>1</v>
      </c>
      <c r="M2229">
        <v>6</v>
      </c>
      <c r="N2229">
        <v>6</v>
      </c>
      <c r="O2229">
        <v>221</v>
      </c>
      <c r="P2229">
        <v>1</v>
      </c>
      <c r="Q2229">
        <v>1</v>
      </c>
      <c r="R2229">
        <v>0</v>
      </c>
      <c r="S2229">
        <v>1.0401939999999999E-3</v>
      </c>
      <c r="T2229">
        <v>4.6682755999999999E-2</v>
      </c>
      <c r="U2229">
        <v>0</v>
      </c>
      <c r="V2229">
        <v>0</v>
      </c>
      <c r="W2229">
        <v>0</v>
      </c>
    </row>
    <row r="2230" spans="1:23" x14ac:dyDescent="0.3">
      <c r="A2230">
        <v>2228</v>
      </c>
      <c r="B2230">
        <v>15</v>
      </c>
      <c r="C2230">
        <v>0</v>
      </c>
      <c r="D2230" t="b">
        <v>1</v>
      </c>
      <c r="E2230" s="1">
        <v>7.2639999999999996E-5</v>
      </c>
      <c r="F2230">
        <v>1.5511360000000001E-3</v>
      </c>
      <c r="G2230">
        <v>3.690947E-3</v>
      </c>
      <c r="H2230">
        <v>2.7470834E-2</v>
      </c>
      <c r="I2230">
        <v>6.6414719999999998E-3</v>
      </c>
      <c r="J2230">
        <v>4.3784859000000002E-2</v>
      </c>
      <c r="K2230" s="1">
        <v>7.9289999999999995E-5</v>
      </c>
      <c r="L2230">
        <v>1</v>
      </c>
      <c r="M2230">
        <v>6</v>
      </c>
      <c r="N2230">
        <v>6</v>
      </c>
      <c r="O2230">
        <v>247</v>
      </c>
      <c r="P2230">
        <v>7</v>
      </c>
      <c r="Q2230">
        <v>1</v>
      </c>
      <c r="R2230">
        <v>0</v>
      </c>
      <c r="S2230">
        <v>1.040109E-3</v>
      </c>
      <c r="T2230">
        <v>4.3361543000000002E-2</v>
      </c>
      <c r="U2230">
        <v>0</v>
      </c>
      <c r="V2230">
        <v>0</v>
      </c>
      <c r="W2230">
        <v>0</v>
      </c>
    </row>
    <row r="2231" spans="1:23" x14ac:dyDescent="0.3">
      <c r="A2231">
        <v>2229</v>
      </c>
      <c r="B2231">
        <v>15</v>
      </c>
      <c r="C2231">
        <v>0</v>
      </c>
      <c r="D2231" t="b">
        <v>1</v>
      </c>
      <c r="E2231" s="1">
        <v>6.4437000000000007E-5</v>
      </c>
      <c r="F2231">
        <v>1.5314829999999999E-3</v>
      </c>
      <c r="G2231">
        <v>4.4118179999999996E-3</v>
      </c>
      <c r="H2231">
        <v>4.1383278000000003E-2</v>
      </c>
      <c r="I2231">
        <v>2.562899E-3</v>
      </c>
      <c r="J2231">
        <v>5.3535930000000002E-3</v>
      </c>
      <c r="K2231" s="1">
        <v>7.9226000000000003E-5</v>
      </c>
      <c r="L2231">
        <v>1</v>
      </c>
      <c r="M2231">
        <v>7</v>
      </c>
      <c r="N2231">
        <v>7</v>
      </c>
      <c r="O2231">
        <v>321</v>
      </c>
      <c r="P2231">
        <v>1</v>
      </c>
      <c r="Q2231">
        <v>1</v>
      </c>
      <c r="R2231">
        <v>0</v>
      </c>
      <c r="S2231">
        <v>1.2857879999999999E-3</v>
      </c>
      <c r="T2231">
        <v>4.6598780999999999E-2</v>
      </c>
      <c r="U2231">
        <v>0</v>
      </c>
      <c r="V2231">
        <v>0</v>
      </c>
      <c r="W2231">
        <v>0</v>
      </c>
    </row>
    <row r="2232" spans="1:23" x14ac:dyDescent="0.3">
      <c r="A2232">
        <v>2230</v>
      </c>
      <c r="B2232">
        <v>15</v>
      </c>
      <c r="C2232">
        <v>0</v>
      </c>
      <c r="D2232" t="b">
        <v>1</v>
      </c>
      <c r="E2232" s="1">
        <v>6.8590999999999994E-5</v>
      </c>
      <c r="F2232">
        <v>1.5976810000000001E-3</v>
      </c>
      <c r="G2232">
        <v>4.0704360000000002E-3</v>
      </c>
      <c r="H2232">
        <v>3.6286945000000001E-2</v>
      </c>
      <c r="I2232">
        <v>2.187727E-3</v>
      </c>
      <c r="J2232">
        <v>5.3783329999999999E-3</v>
      </c>
      <c r="K2232" s="1">
        <v>7.9461000000000004E-5</v>
      </c>
      <c r="L2232">
        <v>1</v>
      </c>
      <c r="M2232">
        <v>6</v>
      </c>
      <c r="N2232">
        <v>6</v>
      </c>
      <c r="O2232">
        <v>271</v>
      </c>
      <c r="P2232">
        <v>1</v>
      </c>
      <c r="Q2232">
        <v>1</v>
      </c>
      <c r="R2232">
        <v>0</v>
      </c>
      <c r="S2232">
        <v>1.122613E-3</v>
      </c>
      <c r="T2232">
        <v>4.7626306E-2</v>
      </c>
      <c r="U2232">
        <v>0</v>
      </c>
      <c r="V2232">
        <v>0</v>
      </c>
      <c r="W2232">
        <v>0</v>
      </c>
    </row>
    <row r="2233" spans="1:23" x14ac:dyDescent="0.3">
      <c r="A2233">
        <v>2231</v>
      </c>
      <c r="B2233">
        <v>15</v>
      </c>
      <c r="C2233">
        <v>0</v>
      </c>
      <c r="D2233" t="b">
        <v>1</v>
      </c>
      <c r="E2233" s="1">
        <v>6.5066000000000003E-5</v>
      </c>
      <c r="F2233">
        <v>1.5276630000000001E-3</v>
      </c>
      <c r="G2233">
        <v>4.6461690000000003E-3</v>
      </c>
      <c r="H2233">
        <v>4.0129346000000003E-2</v>
      </c>
      <c r="I2233">
        <v>1.65595E-3</v>
      </c>
      <c r="J2233">
        <v>5.3484800000000001E-3</v>
      </c>
      <c r="K2233" s="1">
        <v>7.9139000000000002E-5</v>
      </c>
      <c r="L2233">
        <v>1</v>
      </c>
      <c r="M2233">
        <v>8</v>
      </c>
      <c r="N2233">
        <v>8</v>
      </c>
      <c r="O2233">
        <v>264</v>
      </c>
      <c r="P2233">
        <v>1</v>
      </c>
      <c r="Q2233">
        <v>1</v>
      </c>
      <c r="R2233">
        <v>0</v>
      </c>
      <c r="S2233">
        <v>1.1497499999999999E-3</v>
      </c>
      <c r="T2233">
        <v>4.6620041000000001E-2</v>
      </c>
      <c r="U2233">
        <v>0</v>
      </c>
      <c r="V2233">
        <v>0</v>
      </c>
      <c r="W2233">
        <v>0</v>
      </c>
    </row>
    <row r="2234" spans="1:23" x14ac:dyDescent="0.3">
      <c r="A2234">
        <v>2232</v>
      </c>
      <c r="B2234">
        <v>15</v>
      </c>
      <c r="C2234">
        <v>0</v>
      </c>
      <c r="D2234" t="b">
        <v>1</v>
      </c>
      <c r="E2234" s="1">
        <v>6.2331999999999999E-5</v>
      </c>
      <c r="F2234">
        <v>1.600745E-3</v>
      </c>
      <c r="G2234">
        <v>3.5151259999999999E-3</v>
      </c>
      <c r="H2234">
        <v>3.0497448999999999E-2</v>
      </c>
      <c r="I2234">
        <v>1.270635E-3</v>
      </c>
      <c r="J2234">
        <v>5.347264E-3</v>
      </c>
      <c r="K2234" s="1">
        <v>7.9078000000000004E-5</v>
      </c>
      <c r="L2234">
        <v>1</v>
      </c>
      <c r="M2234">
        <v>6</v>
      </c>
      <c r="N2234">
        <v>6</v>
      </c>
      <c r="O2234">
        <v>253</v>
      </c>
      <c r="P2234">
        <v>1</v>
      </c>
      <c r="Q2234">
        <v>1</v>
      </c>
      <c r="R2234">
        <v>0</v>
      </c>
      <c r="S2234">
        <v>1.034847E-3</v>
      </c>
      <c r="T2234">
        <v>4.6676837999999998E-2</v>
      </c>
      <c r="U2234">
        <v>0</v>
      </c>
      <c r="V2234">
        <v>0</v>
      </c>
      <c r="W2234">
        <v>0</v>
      </c>
    </row>
    <row r="2235" spans="1:23" x14ac:dyDescent="0.3">
      <c r="A2235">
        <v>2233</v>
      </c>
      <c r="B2235">
        <v>15</v>
      </c>
      <c r="C2235">
        <v>0</v>
      </c>
      <c r="D2235" t="b">
        <v>1</v>
      </c>
      <c r="E2235" s="1">
        <v>6.4119000000000001E-5</v>
      </c>
      <c r="F2235">
        <v>1.6161299999999999E-3</v>
      </c>
      <c r="G2235">
        <v>4.7569600000000002E-3</v>
      </c>
      <c r="H2235">
        <v>4.1239821000000003E-2</v>
      </c>
      <c r="I2235">
        <v>2.2933720000000001E-3</v>
      </c>
      <c r="J2235">
        <v>5.3458409999999996E-3</v>
      </c>
      <c r="K2235" s="1">
        <v>7.9472000000000001E-5</v>
      </c>
      <c r="L2235">
        <v>1</v>
      </c>
      <c r="M2235">
        <v>8</v>
      </c>
      <c r="N2235">
        <v>8</v>
      </c>
      <c r="O2235">
        <v>287</v>
      </c>
      <c r="P2235">
        <v>1</v>
      </c>
      <c r="Q2235">
        <v>1</v>
      </c>
      <c r="R2235">
        <v>0</v>
      </c>
      <c r="S2235">
        <v>1.1947100000000001E-3</v>
      </c>
      <c r="T2235">
        <v>4.7299240999999999E-2</v>
      </c>
      <c r="U2235">
        <v>0</v>
      </c>
      <c r="V2235">
        <v>0</v>
      </c>
      <c r="W2235">
        <v>0</v>
      </c>
    </row>
    <row r="2236" spans="1:23" x14ac:dyDescent="0.3">
      <c r="A2236">
        <v>2234</v>
      </c>
      <c r="B2236">
        <v>15</v>
      </c>
      <c r="C2236">
        <v>0</v>
      </c>
      <c r="D2236" t="b">
        <v>1</v>
      </c>
      <c r="E2236" s="1">
        <v>6.3645999999999993E-5</v>
      </c>
      <c r="F2236">
        <v>1.5782439999999999E-3</v>
      </c>
      <c r="G2236">
        <v>4.0558570000000004E-3</v>
      </c>
      <c r="H2236">
        <v>3.5942635000000001E-2</v>
      </c>
      <c r="I2236">
        <v>2.060592E-3</v>
      </c>
      <c r="J2236">
        <v>5.3476569999999996E-3</v>
      </c>
      <c r="K2236" s="1">
        <v>7.9089000000000001E-5</v>
      </c>
      <c r="L2236">
        <v>1</v>
      </c>
      <c r="M2236">
        <v>6</v>
      </c>
      <c r="N2236">
        <v>6</v>
      </c>
      <c r="O2236">
        <v>272</v>
      </c>
      <c r="P2236">
        <v>1</v>
      </c>
      <c r="Q2236">
        <v>1</v>
      </c>
      <c r="R2236">
        <v>0</v>
      </c>
      <c r="S2236">
        <v>1.0962159999999999E-3</v>
      </c>
      <c r="T2236">
        <v>4.6747383000000003E-2</v>
      </c>
      <c r="U2236">
        <v>0</v>
      </c>
      <c r="V2236">
        <v>0</v>
      </c>
      <c r="W2236">
        <v>0</v>
      </c>
    </row>
    <row r="2237" spans="1:23" x14ac:dyDescent="0.3">
      <c r="A2237">
        <v>2235</v>
      </c>
      <c r="B2237">
        <v>15</v>
      </c>
      <c r="C2237">
        <v>0</v>
      </c>
      <c r="D2237" t="b">
        <v>1</v>
      </c>
      <c r="E2237" s="1">
        <v>6.2508999999999994E-5</v>
      </c>
      <c r="F2237">
        <v>1.5349820000000001E-3</v>
      </c>
      <c r="G2237">
        <v>4.5807249999999999E-3</v>
      </c>
      <c r="H2237">
        <v>4.0154373E-2</v>
      </c>
      <c r="I2237">
        <v>2.1001100000000001E-3</v>
      </c>
      <c r="J2237">
        <v>5.3520010000000003E-3</v>
      </c>
      <c r="K2237" s="1">
        <v>7.8955000000000006E-5</v>
      </c>
      <c r="L2237">
        <v>1</v>
      </c>
      <c r="M2237">
        <v>7</v>
      </c>
      <c r="N2237">
        <v>7</v>
      </c>
      <c r="O2237">
        <v>284</v>
      </c>
      <c r="P2237">
        <v>1</v>
      </c>
      <c r="Q2237">
        <v>1</v>
      </c>
      <c r="R2237">
        <v>0</v>
      </c>
      <c r="S2237">
        <v>1.151071E-3</v>
      </c>
      <c r="T2237">
        <v>4.6493503999999998E-2</v>
      </c>
      <c r="U2237">
        <v>0</v>
      </c>
      <c r="V2237">
        <v>0</v>
      </c>
      <c r="W2237">
        <v>0</v>
      </c>
    </row>
    <row r="2238" spans="1:23" x14ac:dyDescent="0.3">
      <c r="A2238">
        <v>2236</v>
      </c>
      <c r="B2238">
        <v>15</v>
      </c>
      <c r="C2238">
        <v>0</v>
      </c>
      <c r="D2238" t="b">
        <v>1</v>
      </c>
      <c r="E2238" s="1">
        <v>6.2001000000000005E-5</v>
      </c>
      <c r="F2238">
        <v>1.5663719999999999E-3</v>
      </c>
      <c r="G2238">
        <v>3.7280009999999999E-3</v>
      </c>
      <c r="H2238">
        <v>3.2245292000000002E-2</v>
      </c>
      <c r="I2238">
        <v>1.518971E-3</v>
      </c>
      <c r="J2238">
        <v>5.3397770000000004E-3</v>
      </c>
      <c r="K2238" s="1">
        <v>7.9139000000000002E-5</v>
      </c>
      <c r="L2238">
        <v>1</v>
      </c>
      <c r="M2238">
        <v>5</v>
      </c>
      <c r="N2238">
        <v>5</v>
      </c>
      <c r="O2238">
        <v>255</v>
      </c>
      <c r="P2238">
        <v>1</v>
      </c>
      <c r="Q2238">
        <v>1</v>
      </c>
      <c r="R2238">
        <v>0</v>
      </c>
      <c r="S2238">
        <v>1.021824E-3</v>
      </c>
      <c r="T2238">
        <v>4.6546957E-2</v>
      </c>
      <c r="U2238">
        <v>0</v>
      </c>
      <c r="V2238">
        <v>0</v>
      </c>
      <c r="W2238">
        <v>0</v>
      </c>
    </row>
    <row r="2239" spans="1:23" x14ac:dyDescent="0.3">
      <c r="A2239">
        <v>2237</v>
      </c>
      <c r="B2239">
        <v>15</v>
      </c>
      <c r="C2239">
        <v>0</v>
      </c>
      <c r="D2239" t="b">
        <v>1</v>
      </c>
      <c r="E2239" s="1">
        <v>6.3645999999999993E-5</v>
      </c>
      <c r="F2239">
        <v>1.543556E-3</v>
      </c>
      <c r="G2239">
        <v>3.1517820000000001E-3</v>
      </c>
      <c r="H2239">
        <v>2.7351878999999999E-2</v>
      </c>
      <c r="I2239">
        <v>1.0298869999999999E-3</v>
      </c>
      <c r="J2239">
        <v>5.339374E-3</v>
      </c>
      <c r="K2239" s="1">
        <v>7.8852999999999999E-5</v>
      </c>
      <c r="L2239">
        <v>1</v>
      </c>
      <c r="M2239">
        <v>5</v>
      </c>
      <c r="N2239">
        <v>5</v>
      </c>
      <c r="O2239">
        <v>224</v>
      </c>
      <c r="P2239">
        <v>1</v>
      </c>
      <c r="Q2239">
        <v>1</v>
      </c>
      <c r="R2239">
        <v>0</v>
      </c>
      <c r="S2239">
        <v>9.70961E-4</v>
      </c>
      <c r="T2239">
        <v>4.6184527000000003E-2</v>
      </c>
      <c r="U2239">
        <v>0</v>
      </c>
      <c r="V2239">
        <v>0</v>
      </c>
      <c r="W2239">
        <v>0</v>
      </c>
    </row>
    <row r="2240" spans="1:23" x14ac:dyDescent="0.3">
      <c r="A2240">
        <v>2238</v>
      </c>
      <c r="B2240">
        <v>15</v>
      </c>
      <c r="C2240">
        <v>0</v>
      </c>
      <c r="D2240" t="b">
        <v>1</v>
      </c>
      <c r="E2240" s="1">
        <v>6.1783000000000001E-5</v>
      </c>
      <c r="F2240">
        <v>1.391071E-3</v>
      </c>
      <c r="G2240">
        <v>1.688204E-3</v>
      </c>
      <c r="H2240">
        <v>1.1832982000000001E-2</v>
      </c>
      <c r="I2240">
        <v>5.9676499999999997E-3</v>
      </c>
      <c r="J2240">
        <v>4.2452300999999998E-2</v>
      </c>
      <c r="K2240" s="1">
        <v>7.9711999999999998E-5</v>
      </c>
      <c r="L2240">
        <v>1</v>
      </c>
      <c r="M2240">
        <v>4</v>
      </c>
      <c r="N2240">
        <v>4</v>
      </c>
      <c r="O2240">
        <v>139</v>
      </c>
      <c r="P2240">
        <v>4</v>
      </c>
      <c r="Q2240">
        <v>1</v>
      </c>
      <c r="R2240">
        <v>0</v>
      </c>
      <c r="S2240">
        <v>7.2031500000000002E-4</v>
      </c>
      <c r="T2240">
        <v>4.2449351000000003E-2</v>
      </c>
      <c r="U2240">
        <v>0</v>
      </c>
      <c r="V2240">
        <v>0</v>
      </c>
      <c r="W2240">
        <v>0</v>
      </c>
    </row>
    <row r="2241" spans="1:23" x14ac:dyDescent="0.3">
      <c r="A2241">
        <v>2239</v>
      </c>
      <c r="B2241">
        <v>15</v>
      </c>
      <c r="C2241">
        <v>0</v>
      </c>
      <c r="D2241" t="b">
        <v>1</v>
      </c>
      <c r="E2241" s="1">
        <v>6.3304000000000002E-5</v>
      </c>
      <c r="F2241">
        <v>1.4844739999999999E-3</v>
      </c>
      <c r="G2241">
        <v>4.3838660000000002E-3</v>
      </c>
      <c r="H2241">
        <v>3.8662609000000001E-2</v>
      </c>
      <c r="I2241">
        <v>2.2942710000000001E-3</v>
      </c>
      <c r="J2241">
        <v>5.3516689999999999E-3</v>
      </c>
      <c r="K2241" s="1">
        <v>7.8857999999999996E-5</v>
      </c>
      <c r="L2241">
        <v>1</v>
      </c>
      <c r="M2241">
        <v>7</v>
      </c>
      <c r="N2241">
        <v>7</v>
      </c>
      <c r="O2241">
        <v>301</v>
      </c>
      <c r="P2241">
        <v>1</v>
      </c>
      <c r="Q2241">
        <v>1</v>
      </c>
      <c r="R2241">
        <v>0</v>
      </c>
      <c r="S2241">
        <v>1.1609610000000001E-3</v>
      </c>
      <c r="T2241">
        <v>4.6720573000000001E-2</v>
      </c>
      <c r="U2241">
        <v>0</v>
      </c>
      <c r="V2241">
        <v>0</v>
      </c>
      <c r="W2241">
        <v>0</v>
      </c>
    </row>
    <row r="2242" spans="1:23" x14ac:dyDescent="0.3">
      <c r="A2242">
        <v>2240</v>
      </c>
      <c r="B2242">
        <v>15</v>
      </c>
      <c r="C2242">
        <v>0</v>
      </c>
      <c r="D2242" t="b">
        <v>1</v>
      </c>
      <c r="E2242" s="1">
        <v>6.7002000000000007E-5</v>
      </c>
      <c r="F2242">
        <v>1.637391E-3</v>
      </c>
      <c r="G2242">
        <v>4.6063220000000004E-3</v>
      </c>
      <c r="H2242">
        <v>4.0664440000000003E-2</v>
      </c>
      <c r="I2242">
        <v>2.8354130000000002E-3</v>
      </c>
      <c r="J2242">
        <v>5.3723470000000004E-3</v>
      </c>
      <c r="K2242" s="1">
        <v>7.9127000000000003E-5</v>
      </c>
      <c r="L2242">
        <v>1</v>
      </c>
      <c r="M2242">
        <v>7</v>
      </c>
      <c r="N2242">
        <v>7</v>
      </c>
      <c r="O2242">
        <v>320</v>
      </c>
      <c r="P2242">
        <v>1</v>
      </c>
      <c r="Q2242">
        <v>1</v>
      </c>
      <c r="R2242">
        <v>0</v>
      </c>
      <c r="S2242">
        <v>1.2003910000000001E-3</v>
      </c>
      <c r="T2242">
        <v>4.7423390000000003E-2</v>
      </c>
      <c r="U2242">
        <v>0</v>
      </c>
      <c r="V2242">
        <v>0</v>
      </c>
      <c r="W2242">
        <v>0</v>
      </c>
    </row>
    <row r="2243" spans="1:23" x14ac:dyDescent="0.3">
      <c r="A2243">
        <v>2241</v>
      </c>
      <c r="B2243">
        <v>15</v>
      </c>
      <c r="C2243">
        <v>0</v>
      </c>
      <c r="D2243" t="b">
        <v>1</v>
      </c>
      <c r="E2243" s="1">
        <v>6.1552999999999998E-5</v>
      </c>
      <c r="F2243">
        <v>1.2284450000000001E-3</v>
      </c>
      <c r="G2243">
        <v>3.0909179999999998E-3</v>
      </c>
      <c r="H2243">
        <v>2.5955398000000001E-2</v>
      </c>
      <c r="I2243">
        <v>1.024624E-3</v>
      </c>
      <c r="J2243">
        <v>5.3202659999999997E-3</v>
      </c>
      <c r="K2243" s="1">
        <v>7.8782000000000006E-5</v>
      </c>
      <c r="L2243">
        <v>1</v>
      </c>
      <c r="M2243">
        <v>6</v>
      </c>
      <c r="N2243">
        <v>6</v>
      </c>
      <c r="O2243">
        <v>221</v>
      </c>
      <c r="P2243">
        <v>1</v>
      </c>
      <c r="Q2243">
        <v>1</v>
      </c>
      <c r="R2243">
        <v>0</v>
      </c>
      <c r="S2243">
        <v>9.2627699999999998E-4</v>
      </c>
      <c r="T2243">
        <v>4.5956245999999999E-2</v>
      </c>
      <c r="U2243">
        <v>0</v>
      </c>
      <c r="V2243">
        <v>0</v>
      </c>
      <c r="W2243">
        <v>0</v>
      </c>
    </row>
    <row r="2244" spans="1:23" x14ac:dyDescent="0.3">
      <c r="A2244">
        <v>2242</v>
      </c>
      <c r="B2244">
        <v>15</v>
      </c>
      <c r="C2244">
        <v>0</v>
      </c>
      <c r="D2244" t="b">
        <v>1</v>
      </c>
      <c r="E2244" s="1">
        <v>7.2416999999999995E-5</v>
      </c>
      <c r="F2244">
        <v>1.5465500000000001E-3</v>
      </c>
      <c r="G2244">
        <v>3.9087339999999996E-3</v>
      </c>
      <c r="H2244">
        <v>3.4490922E-2</v>
      </c>
      <c r="I2244">
        <v>1.9895770000000002E-3</v>
      </c>
      <c r="J2244">
        <v>5.3435720000000004E-3</v>
      </c>
      <c r="K2244" s="1">
        <v>7.8912000000000006E-5</v>
      </c>
      <c r="L2244">
        <v>1</v>
      </c>
      <c r="M2244">
        <v>6</v>
      </c>
      <c r="N2244">
        <v>6</v>
      </c>
      <c r="O2244">
        <v>276</v>
      </c>
      <c r="P2244">
        <v>1</v>
      </c>
      <c r="Q2244">
        <v>1</v>
      </c>
      <c r="R2244">
        <v>0</v>
      </c>
      <c r="S2244">
        <v>1.072398E-3</v>
      </c>
      <c r="T2244">
        <v>4.6685389000000001E-2</v>
      </c>
      <c r="U2244">
        <v>0</v>
      </c>
      <c r="V2244">
        <v>0</v>
      </c>
      <c r="W2244">
        <v>0</v>
      </c>
    </row>
    <row r="2245" spans="1:23" x14ac:dyDescent="0.3">
      <c r="A2245">
        <v>2243</v>
      </c>
      <c r="B2245">
        <v>15</v>
      </c>
      <c r="C2245">
        <v>1</v>
      </c>
      <c r="D2245" t="b">
        <v>0</v>
      </c>
      <c r="E2245" s="1">
        <v>6.6884000000000005E-5</v>
      </c>
      <c r="F2245">
        <v>1.419673E-3</v>
      </c>
      <c r="G2245">
        <v>3.7408490000000001E-3</v>
      </c>
      <c r="H2245">
        <v>2.6851409999999999E-2</v>
      </c>
      <c r="I2245">
        <v>6.8955559999999997E-3</v>
      </c>
      <c r="J2245">
        <v>4.4503013000000001E-2</v>
      </c>
      <c r="K2245" s="1">
        <v>7.9548000000000005E-5</v>
      </c>
      <c r="L2245">
        <v>1</v>
      </c>
      <c r="M2245">
        <v>7</v>
      </c>
      <c r="N2245">
        <v>6</v>
      </c>
      <c r="O2245">
        <v>234</v>
      </c>
      <c r="P2245">
        <v>14</v>
      </c>
      <c r="Q2245">
        <v>5</v>
      </c>
      <c r="R2245">
        <v>5</v>
      </c>
      <c r="S2245">
        <v>1.11736E-3</v>
      </c>
      <c r="T2245">
        <v>0.14893309299999999</v>
      </c>
      <c r="U2245">
        <v>0</v>
      </c>
      <c r="V2245">
        <v>0</v>
      </c>
      <c r="W2245">
        <v>0</v>
      </c>
    </row>
    <row r="2246" spans="1:23" x14ac:dyDescent="0.3">
      <c r="A2246">
        <v>2244</v>
      </c>
      <c r="B2246">
        <v>15</v>
      </c>
      <c r="C2246">
        <v>2</v>
      </c>
      <c r="D2246" t="b">
        <v>0</v>
      </c>
      <c r="E2246" s="1">
        <v>6.3825999999999995E-5</v>
      </c>
      <c r="F2246">
        <v>1.4692869999999999E-3</v>
      </c>
      <c r="G2246">
        <v>1.4849869999999999E-3</v>
      </c>
      <c r="H2246">
        <v>8.7092560000000003E-3</v>
      </c>
      <c r="I2246">
        <v>6.1725401999999999E-2</v>
      </c>
      <c r="J2246">
        <v>4.4375698999999998E-2</v>
      </c>
      <c r="K2246" s="1">
        <v>8.2037000000000001E-5</v>
      </c>
      <c r="L2246">
        <v>1</v>
      </c>
      <c r="M2246">
        <v>5</v>
      </c>
      <c r="N2246">
        <v>5</v>
      </c>
      <c r="O2246">
        <v>152</v>
      </c>
      <c r="P2246">
        <v>19</v>
      </c>
      <c r="Q2246">
        <v>11</v>
      </c>
      <c r="R2246">
        <v>11</v>
      </c>
      <c r="S2246">
        <v>7.25451E-4</v>
      </c>
      <c r="T2246">
        <v>0.21308190299999999</v>
      </c>
      <c r="U2246">
        <v>0</v>
      </c>
      <c r="V2246">
        <v>0</v>
      </c>
      <c r="W2246">
        <v>0</v>
      </c>
    </row>
    <row r="2247" spans="1:23" x14ac:dyDescent="0.3">
      <c r="A2247">
        <v>2245</v>
      </c>
      <c r="B2247">
        <v>15</v>
      </c>
      <c r="C2247">
        <v>0</v>
      </c>
      <c r="D2247" t="b">
        <v>1</v>
      </c>
      <c r="E2247" s="1">
        <v>6.7274999999999995E-5</v>
      </c>
      <c r="F2247">
        <v>1.604212E-3</v>
      </c>
      <c r="G2247">
        <v>4.9292980000000004E-3</v>
      </c>
      <c r="H2247">
        <v>4.2121077E-2</v>
      </c>
      <c r="I2247">
        <v>2.4962959999999998E-3</v>
      </c>
      <c r="J2247">
        <v>5.370629E-3</v>
      </c>
      <c r="K2247" s="1">
        <v>7.9375000000000005E-5</v>
      </c>
      <c r="L2247">
        <v>1</v>
      </c>
      <c r="M2247">
        <v>7</v>
      </c>
      <c r="N2247">
        <v>7</v>
      </c>
      <c r="O2247">
        <v>307</v>
      </c>
      <c r="P2247">
        <v>1</v>
      </c>
      <c r="Q2247">
        <v>1</v>
      </c>
      <c r="R2247">
        <v>0</v>
      </c>
      <c r="S2247">
        <v>1.184467E-3</v>
      </c>
      <c r="T2247">
        <v>4.7591738000000001E-2</v>
      </c>
      <c r="U2247">
        <v>0</v>
      </c>
      <c r="V2247">
        <v>0</v>
      </c>
      <c r="W2247">
        <v>0</v>
      </c>
    </row>
    <row r="2248" spans="1:23" x14ac:dyDescent="0.3">
      <c r="A2248">
        <v>2246</v>
      </c>
      <c r="B2248">
        <v>15</v>
      </c>
      <c r="C2248">
        <v>0</v>
      </c>
      <c r="D2248" t="b">
        <v>1</v>
      </c>
      <c r="E2248" s="1">
        <v>6.4487999999999996E-5</v>
      </c>
      <c r="F2248">
        <v>1.3468009999999999E-3</v>
      </c>
      <c r="G2248">
        <v>3.061444E-3</v>
      </c>
      <c r="H2248">
        <v>2.3587416E-2</v>
      </c>
      <c r="I2248">
        <v>6.4779679999999997E-3</v>
      </c>
      <c r="J2248">
        <v>4.3871080999999999E-2</v>
      </c>
      <c r="K2248" s="1">
        <v>7.9301000000000005E-5</v>
      </c>
      <c r="L2248">
        <v>1</v>
      </c>
      <c r="M2248">
        <v>6</v>
      </c>
      <c r="N2248">
        <v>6</v>
      </c>
      <c r="O2248">
        <v>231</v>
      </c>
      <c r="P2248">
        <v>10</v>
      </c>
      <c r="Q2248">
        <v>1</v>
      </c>
      <c r="R2248">
        <v>0</v>
      </c>
      <c r="S2248">
        <v>9.2796700000000003E-4</v>
      </c>
      <c r="T2248">
        <v>4.3695009999999999E-2</v>
      </c>
      <c r="U2248">
        <v>0</v>
      </c>
      <c r="V2248">
        <v>0</v>
      </c>
      <c r="W2248">
        <v>0</v>
      </c>
    </row>
    <row r="2249" spans="1:23" x14ac:dyDescent="0.3">
      <c r="A2249">
        <v>2247</v>
      </c>
      <c r="B2249">
        <v>15</v>
      </c>
      <c r="C2249">
        <v>2</v>
      </c>
      <c r="D2249" t="b">
        <v>0</v>
      </c>
      <c r="E2249" s="1">
        <v>6.2860999999999993E-5</v>
      </c>
      <c r="F2249">
        <v>1.1888199999999999E-3</v>
      </c>
      <c r="G2249">
        <v>1.042397E-3</v>
      </c>
      <c r="H2249">
        <v>3.6250200000000001E-3</v>
      </c>
      <c r="I2249">
        <v>1.9647886999999999E-2</v>
      </c>
      <c r="J2249">
        <v>4.2704177000000003E-2</v>
      </c>
      <c r="K2249" s="1">
        <v>8.1279000000000006E-5</v>
      </c>
      <c r="L2249">
        <v>1</v>
      </c>
      <c r="M2249">
        <v>4</v>
      </c>
      <c r="N2249">
        <v>4</v>
      </c>
      <c r="O2249">
        <v>79</v>
      </c>
      <c r="P2249">
        <v>16</v>
      </c>
      <c r="Q2249">
        <v>10</v>
      </c>
      <c r="R2249">
        <v>10</v>
      </c>
      <c r="S2249">
        <v>5.9681700000000003E-4</v>
      </c>
      <c r="T2249">
        <v>0.17910659700000001</v>
      </c>
      <c r="U2249">
        <v>0</v>
      </c>
      <c r="V2249">
        <v>0</v>
      </c>
      <c r="W2249">
        <v>0</v>
      </c>
    </row>
    <row r="2250" spans="1:23" x14ac:dyDescent="0.3">
      <c r="A2250">
        <v>2248</v>
      </c>
      <c r="B2250">
        <v>15</v>
      </c>
      <c r="C2250">
        <v>0</v>
      </c>
      <c r="D2250" t="b">
        <v>1</v>
      </c>
      <c r="E2250" s="1">
        <v>6.4461000000000005E-5</v>
      </c>
      <c r="F2250">
        <v>1.5026130000000001E-3</v>
      </c>
      <c r="G2250">
        <v>3.9845389999999996E-3</v>
      </c>
      <c r="H2250">
        <v>3.1993792E-2</v>
      </c>
      <c r="I2250">
        <v>1.175571E-3</v>
      </c>
      <c r="J2250">
        <v>5.3463670000000003E-3</v>
      </c>
      <c r="K2250" s="1">
        <v>7.9101E-5</v>
      </c>
      <c r="L2250">
        <v>1</v>
      </c>
      <c r="M2250">
        <v>5</v>
      </c>
      <c r="N2250">
        <v>5</v>
      </c>
      <c r="O2250">
        <v>249</v>
      </c>
      <c r="P2250">
        <v>1</v>
      </c>
      <c r="Q2250">
        <v>1</v>
      </c>
      <c r="R2250">
        <v>0</v>
      </c>
      <c r="S2250">
        <v>1.0031840000000001E-3</v>
      </c>
      <c r="T2250">
        <v>4.6733392999999998E-2</v>
      </c>
      <c r="U2250">
        <v>0</v>
      </c>
      <c r="V2250">
        <v>0</v>
      </c>
      <c r="W2250">
        <v>0</v>
      </c>
    </row>
    <row r="2251" spans="1:23" x14ac:dyDescent="0.3">
      <c r="A2251">
        <v>2249</v>
      </c>
      <c r="B2251">
        <v>15</v>
      </c>
      <c r="C2251">
        <v>0</v>
      </c>
      <c r="D2251" t="b">
        <v>1</v>
      </c>
      <c r="E2251" s="1">
        <v>6.7787999999999995E-5</v>
      </c>
      <c r="F2251">
        <v>1.5857899999999999E-3</v>
      </c>
      <c r="G2251">
        <v>4.5573999999999996E-3</v>
      </c>
      <c r="H2251">
        <v>4.1379343999999998E-2</v>
      </c>
      <c r="I2251">
        <v>3.028542E-3</v>
      </c>
      <c r="J2251">
        <v>5.384369E-3</v>
      </c>
      <c r="K2251" s="1">
        <v>7.9345999999999996E-5</v>
      </c>
      <c r="L2251">
        <v>1</v>
      </c>
      <c r="M2251">
        <v>8</v>
      </c>
      <c r="N2251">
        <v>8</v>
      </c>
      <c r="O2251">
        <v>339</v>
      </c>
      <c r="P2251">
        <v>1</v>
      </c>
      <c r="Q2251">
        <v>1</v>
      </c>
      <c r="R2251">
        <v>0</v>
      </c>
      <c r="S2251">
        <v>1.2441049999999999E-3</v>
      </c>
      <c r="T2251">
        <v>4.7676916999999999E-2</v>
      </c>
      <c r="U2251">
        <v>0</v>
      </c>
      <c r="V2251">
        <v>0</v>
      </c>
      <c r="W2251">
        <v>0</v>
      </c>
    </row>
    <row r="2252" spans="1:23" x14ac:dyDescent="0.3">
      <c r="A2252">
        <v>2250</v>
      </c>
      <c r="B2252">
        <v>15</v>
      </c>
      <c r="C2252">
        <v>1</v>
      </c>
      <c r="D2252" t="b">
        <v>0</v>
      </c>
      <c r="E2252" s="1">
        <v>6.4818000000000002E-5</v>
      </c>
      <c r="F2252">
        <v>1.523045E-3</v>
      </c>
      <c r="G2252">
        <v>2.936134E-3</v>
      </c>
      <c r="H2252">
        <v>2.0891475999999999E-2</v>
      </c>
      <c r="I2252">
        <v>6.3282039999999996E-3</v>
      </c>
      <c r="J2252">
        <v>4.3851542E-2</v>
      </c>
      <c r="K2252" s="1">
        <v>7.8877999999999999E-5</v>
      </c>
      <c r="L2252">
        <v>1</v>
      </c>
      <c r="M2252">
        <v>4</v>
      </c>
      <c r="N2252">
        <v>4</v>
      </c>
      <c r="O2252">
        <v>218</v>
      </c>
      <c r="P2252">
        <v>6</v>
      </c>
      <c r="Q2252">
        <v>2</v>
      </c>
      <c r="R2252">
        <v>2</v>
      </c>
      <c r="S2252">
        <v>9.1875300000000002E-4</v>
      </c>
      <c r="T2252">
        <v>0.147145211</v>
      </c>
      <c r="U2252">
        <v>0</v>
      </c>
      <c r="V2252">
        <v>0</v>
      </c>
      <c r="W2252">
        <v>0</v>
      </c>
    </row>
    <row r="2253" spans="1:23" x14ac:dyDescent="0.3">
      <c r="A2253">
        <v>2251</v>
      </c>
      <c r="B2253">
        <v>15</v>
      </c>
      <c r="C2253">
        <v>0</v>
      </c>
      <c r="D2253" t="b">
        <v>1</v>
      </c>
      <c r="E2253" s="1">
        <v>6.5835999999999998E-5</v>
      </c>
      <c r="F2253">
        <v>1.524514E-3</v>
      </c>
      <c r="G2253">
        <v>4.4477300000000004E-3</v>
      </c>
      <c r="H2253">
        <v>3.9171238999999997E-2</v>
      </c>
      <c r="I2253">
        <v>2.4263850000000001E-3</v>
      </c>
      <c r="J2253">
        <v>5.3510659999999998E-3</v>
      </c>
      <c r="K2253" s="1">
        <v>7.9253999999999997E-5</v>
      </c>
      <c r="L2253">
        <v>1</v>
      </c>
      <c r="M2253">
        <v>7</v>
      </c>
      <c r="N2253">
        <v>7</v>
      </c>
      <c r="O2253">
        <v>296</v>
      </c>
      <c r="P2253">
        <v>1</v>
      </c>
      <c r="Q2253">
        <v>1</v>
      </c>
      <c r="R2253">
        <v>0</v>
      </c>
      <c r="S2253">
        <v>1.15405E-3</v>
      </c>
      <c r="T2253">
        <v>4.7018751999999997E-2</v>
      </c>
      <c r="U2253">
        <v>0</v>
      </c>
      <c r="V2253">
        <v>0</v>
      </c>
      <c r="W2253">
        <v>0</v>
      </c>
    </row>
    <row r="2254" spans="1:23" x14ac:dyDescent="0.3">
      <c r="A2254">
        <v>2252</v>
      </c>
      <c r="B2254">
        <v>15</v>
      </c>
      <c r="C2254">
        <v>0</v>
      </c>
      <c r="D2254" t="b">
        <v>1</v>
      </c>
      <c r="E2254" s="1">
        <v>6.3863999999999997E-5</v>
      </c>
      <c r="F2254">
        <v>1.504614E-3</v>
      </c>
      <c r="G2254">
        <v>3.5882069999999999E-3</v>
      </c>
      <c r="H2254">
        <v>3.1114096000000001E-2</v>
      </c>
      <c r="I2254">
        <v>1.313446E-3</v>
      </c>
      <c r="J2254">
        <v>5.3478340000000001E-3</v>
      </c>
      <c r="K2254" s="1">
        <v>7.9697000000000006E-5</v>
      </c>
      <c r="L2254">
        <v>1</v>
      </c>
      <c r="M2254">
        <v>7</v>
      </c>
      <c r="N2254">
        <v>7</v>
      </c>
      <c r="O2254">
        <v>255</v>
      </c>
      <c r="P2254">
        <v>1</v>
      </c>
      <c r="Q2254">
        <v>1</v>
      </c>
      <c r="R2254">
        <v>0</v>
      </c>
      <c r="S2254">
        <v>1.0298589999999999E-3</v>
      </c>
      <c r="T2254">
        <v>4.7050193999999997E-2</v>
      </c>
      <c r="U2254">
        <v>0</v>
      </c>
      <c r="V2254">
        <v>0</v>
      </c>
      <c r="W2254">
        <v>0</v>
      </c>
    </row>
    <row r="2255" spans="1:23" x14ac:dyDescent="0.3">
      <c r="A2255">
        <v>2253</v>
      </c>
      <c r="B2255">
        <v>15</v>
      </c>
      <c r="C2255">
        <v>0</v>
      </c>
      <c r="D2255" t="b">
        <v>1</v>
      </c>
      <c r="E2255" s="1">
        <v>6.5586000000000005E-5</v>
      </c>
      <c r="F2255">
        <v>1.5825629999999999E-3</v>
      </c>
      <c r="G2255">
        <v>4.9045740000000001E-3</v>
      </c>
      <c r="H2255">
        <v>4.3557822000000003E-2</v>
      </c>
      <c r="I2255">
        <v>2.4162430000000002E-3</v>
      </c>
      <c r="J2255">
        <v>5.368767E-3</v>
      </c>
      <c r="K2255" s="1">
        <v>7.9221999999999995E-5</v>
      </c>
      <c r="L2255">
        <v>1</v>
      </c>
      <c r="M2255">
        <v>8</v>
      </c>
      <c r="N2255">
        <v>8</v>
      </c>
      <c r="O2255">
        <v>307</v>
      </c>
      <c r="P2255">
        <v>1</v>
      </c>
      <c r="Q2255">
        <v>1</v>
      </c>
      <c r="R2255">
        <v>0</v>
      </c>
      <c r="S2255">
        <v>1.258772E-3</v>
      </c>
      <c r="T2255">
        <v>4.7122178000000001E-2</v>
      </c>
      <c r="U2255">
        <v>0</v>
      </c>
      <c r="V2255">
        <v>0</v>
      </c>
      <c r="W2255">
        <v>0</v>
      </c>
    </row>
    <row r="2256" spans="1:23" x14ac:dyDescent="0.3">
      <c r="A2256">
        <v>2254</v>
      </c>
      <c r="B2256">
        <v>15</v>
      </c>
      <c r="C2256">
        <v>0</v>
      </c>
      <c r="D2256" t="b">
        <v>1</v>
      </c>
      <c r="E2256" s="1">
        <v>7.6948999999999998E-5</v>
      </c>
      <c r="F2256">
        <v>1.5804009999999999E-3</v>
      </c>
      <c r="G2256">
        <v>4.9710850000000001E-3</v>
      </c>
      <c r="H2256">
        <v>4.6207440000000002E-2</v>
      </c>
      <c r="I2256">
        <v>3.4374779999999999E-3</v>
      </c>
      <c r="J2256">
        <v>5.374841E-3</v>
      </c>
      <c r="K2256" s="1">
        <v>7.9059000000000003E-5</v>
      </c>
      <c r="L2256">
        <v>1</v>
      </c>
      <c r="M2256">
        <v>9</v>
      </c>
      <c r="N2256">
        <v>9</v>
      </c>
      <c r="O2256">
        <v>373</v>
      </c>
      <c r="P2256">
        <v>1</v>
      </c>
      <c r="Q2256">
        <v>1</v>
      </c>
      <c r="R2256">
        <v>0</v>
      </c>
      <c r="S2256">
        <v>1.331418E-3</v>
      </c>
      <c r="T2256">
        <v>4.7710563999999997E-2</v>
      </c>
      <c r="U2256">
        <v>0</v>
      </c>
      <c r="V2256">
        <v>0</v>
      </c>
      <c r="W2256">
        <v>0</v>
      </c>
    </row>
    <row r="2257" spans="1:23" x14ac:dyDescent="0.3">
      <c r="A2257">
        <v>2255</v>
      </c>
      <c r="B2257">
        <v>15</v>
      </c>
      <c r="C2257">
        <v>0</v>
      </c>
      <c r="D2257" t="b">
        <v>1</v>
      </c>
      <c r="E2257" s="1">
        <v>6.5370999999999995E-5</v>
      </c>
      <c r="F2257">
        <v>1.595857E-3</v>
      </c>
      <c r="G2257">
        <v>3.009187E-3</v>
      </c>
      <c r="H2257">
        <v>2.1579375000000001E-2</v>
      </c>
      <c r="I2257">
        <v>6.1028519999999998E-3</v>
      </c>
      <c r="J2257">
        <v>4.3187835000000001E-2</v>
      </c>
      <c r="K2257" s="1">
        <v>7.9878999999999999E-5</v>
      </c>
      <c r="L2257">
        <v>1</v>
      </c>
      <c r="M2257">
        <v>6</v>
      </c>
      <c r="N2257">
        <v>6</v>
      </c>
      <c r="O2257">
        <v>195</v>
      </c>
      <c r="P2257">
        <v>6</v>
      </c>
      <c r="Q2257">
        <v>1</v>
      </c>
      <c r="R2257">
        <v>0</v>
      </c>
      <c r="S2257">
        <v>9.1245900000000001E-4</v>
      </c>
      <c r="T2257">
        <v>4.3647980000000003E-2</v>
      </c>
      <c r="U2257">
        <v>0</v>
      </c>
      <c r="V2257">
        <v>0</v>
      </c>
      <c r="W2257">
        <v>0</v>
      </c>
    </row>
    <row r="2258" spans="1:23" x14ac:dyDescent="0.3">
      <c r="A2258">
        <v>2256</v>
      </c>
      <c r="B2258">
        <v>15</v>
      </c>
      <c r="C2258">
        <v>1</v>
      </c>
      <c r="D2258" t="b">
        <v>0</v>
      </c>
      <c r="E2258" s="1">
        <v>7.2467999999999998E-5</v>
      </c>
      <c r="F2258">
        <v>1.588821E-3</v>
      </c>
      <c r="G2258">
        <v>3.6228710000000002E-3</v>
      </c>
      <c r="H2258">
        <v>2.6073729E-2</v>
      </c>
      <c r="I2258">
        <v>6.5771379999999997E-3</v>
      </c>
      <c r="J2258">
        <v>4.4121657000000002E-2</v>
      </c>
      <c r="K2258" s="1">
        <v>7.9382000000000007E-5</v>
      </c>
      <c r="L2258">
        <v>1</v>
      </c>
      <c r="M2258">
        <v>7</v>
      </c>
      <c r="N2258">
        <v>7</v>
      </c>
      <c r="O2258">
        <v>230</v>
      </c>
      <c r="P2258">
        <v>8</v>
      </c>
      <c r="Q2258">
        <v>3</v>
      </c>
      <c r="R2258">
        <v>3</v>
      </c>
      <c r="S2258">
        <v>9.8396599999999996E-4</v>
      </c>
      <c r="T2258">
        <v>0.14805607800000001</v>
      </c>
      <c r="U2258">
        <v>0</v>
      </c>
      <c r="V2258">
        <v>0</v>
      </c>
      <c r="W2258">
        <v>0</v>
      </c>
    </row>
    <row r="2259" spans="1:23" x14ac:dyDescent="0.3">
      <c r="A2259">
        <v>2257</v>
      </c>
      <c r="B2259">
        <v>15</v>
      </c>
      <c r="C2259">
        <v>0</v>
      </c>
      <c r="D2259" t="b">
        <v>1</v>
      </c>
      <c r="E2259" s="1">
        <v>6.4476999999999999E-5</v>
      </c>
      <c r="F2259">
        <v>1.589008E-3</v>
      </c>
      <c r="G2259">
        <v>4.0498160000000004E-3</v>
      </c>
      <c r="H2259">
        <v>3.4614156E-2</v>
      </c>
      <c r="I2259">
        <v>1.8039830000000001E-3</v>
      </c>
      <c r="J2259">
        <v>5.3386589999999999E-3</v>
      </c>
      <c r="K2259" s="1">
        <v>7.6141000000000002E-5</v>
      </c>
      <c r="L2259">
        <v>1</v>
      </c>
      <c r="M2259">
        <v>6</v>
      </c>
      <c r="N2259">
        <v>6</v>
      </c>
      <c r="O2259">
        <v>262</v>
      </c>
      <c r="P2259">
        <v>1</v>
      </c>
      <c r="Q2259">
        <v>1</v>
      </c>
      <c r="R2259">
        <v>0</v>
      </c>
      <c r="S2259">
        <v>1.0578530000000001E-3</v>
      </c>
      <c r="T2259">
        <v>4.6874534000000002E-2</v>
      </c>
      <c r="U2259">
        <v>0</v>
      </c>
      <c r="V2259">
        <v>0</v>
      </c>
      <c r="W2259">
        <v>0</v>
      </c>
    </row>
    <row r="2260" spans="1:23" x14ac:dyDescent="0.3">
      <c r="A2260">
        <v>2258</v>
      </c>
      <c r="B2260">
        <v>15</v>
      </c>
      <c r="C2260">
        <v>1</v>
      </c>
      <c r="D2260" t="b">
        <v>0</v>
      </c>
      <c r="E2260" s="1">
        <v>6.4989999999999999E-5</v>
      </c>
      <c r="F2260">
        <v>1.5078470000000001E-3</v>
      </c>
      <c r="G2260">
        <v>2.8315279999999998E-3</v>
      </c>
      <c r="H2260">
        <v>2.1799876999999999E-2</v>
      </c>
      <c r="I2260">
        <v>6.0034750000000003E-3</v>
      </c>
      <c r="J2260">
        <v>4.3499925000000002E-2</v>
      </c>
      <c r="K2260" s="1">
        <v>8.0298999999999998E-5</v>
      </c>
      <c r="L2260">
        <v>1</v>
      </c>
      <c r="M2260">
        <v>5</v>
      </c>
      <c r="N2260">
        <v>5</v>
      </c>
      <c r="O2260">
        <v>208</v>
      </c>
      <c r="P2260">
        <v>8</v>
      </c>
      <c r="Q2260">
        <v>7</v>
      </c>
      <c r="R2260">
        <v>6</v>
      </c>
      <c r="S2260">
        <v>9.3162500000000005E-4</v>
      </c>
      <c r="T2260">
        <v>0.14652036900000001</v>
      </c>
      <c r="U2260">
        <v>0</v>
      </c>
      <c r="V2260">
        <v>0</v>
      </c>
      <c r="W2260">
        <v>0</v>
      </c>
    </row>
    <row r="2261" spans="1:23" x14ac:dyDescent="0.3">
      <c r="A2261">
        <v>2259</v>
      </c>
      <c r="B2261">
        <v>15</v>
      </c>
      <c r="C2261">
        <v>0</v>
      </c>
      <c r="D2261" t="b">
        <v>1</v>
      </c>
      <c r="E2261" s="1">
        <v>6.7211000000000004E-5</v>
      </c>
      <c r="F2261">
        <v>1.526854E-3</v>
      </c>
      <c r="G2261">
        <v>4.4896090000000003E-3</v>
      </c>
      <c r="H2261">
        <v>3.7508737E-2</v>
      </c>
      <c r="I2261">
        <v>1.4410409999999999E-3</v>
      </c>
      <c r="J2261">
        <v>5.3671229999999997E-3</v>
      </c>
      <c r="K2261" s="1">
        <v>7.9414999999999998E-5</v>
      </c>
      <c r="L2261">
        <v>1</v>
      </c>
      <c r="M2261">
        <v>8</v>
      </c>
      <c r="N2261">
        <v>8</v>
      </c>
      <c r="O2261">
        <v>256</v>
      </c>
      <c r="P2261">
        <v>1</v>
      </c>
      <c r="Q2261">
        <v>1</v>
      </c>
      <c r="R2261">
        <v>0</v>
      </c>
      <c r="S2261">
        <v>1.1454900000000001E-3</v>
      </c>
      <c r="T2261">
        <v>4.7481387E-2</v>
      </c>
      <c r="U2261">
        <v>0</v>
      </c>
      <c r="V2261">
        <v>0</v>
      </c>
      <c r="W2261">
        <v>0</v>
      </c>
    </row>
    <row r="2262" spans="1:23" x14ac:dyDescent="0.3">
      <c r="A2262">
        <v>2260</v>
      </c>
      <c r="B2262">
        <v>15</v>
      </c>
      <c r="C2262">
        <v>1</v>
      </c>
      <c r="D2262" t="b">
        <v>0</v>
      </c>
      <c r="E2262" s="1">
        <v>7.7262000000000007E-5</v>
      </c>
      <c r="F2262">
        <v>1.3653199999999999E-3</v>
      </c>
      <c r="G2262">
        <v>3.9347599999999998E-3</v>
      </c>
      <c r="H2262">
        <v>2.931274E-2</v>
      </c>
      <c r="I2262">
        <v>6.7533630000000001E-3</v>
      </c>
      <c r="J2262">
        <v>4.4168565E-2</v>
      </c>
      <c r="K2262" s="1">
        <v>7.8926999999999998E-5</v>
      </c>
      <c r="L2262">
        <v>1</v>
      </c>
      <c r="M2262">
        <v>7</v>
      </c>
      <c r="N2262">
        <v>7</v>
      </c>
      <c r="O2262">
        <v>249</v>
      </c>
      <c r="P2262">
        <v>8</v>
      </c>
      <c r="Q2262">
        <v>5</v>
      </c>
      <c r="R2262">
        <v>5</v>
      </c>
      <c r="S2262">
        <v>1.072564E-3</v>
      </c>
      <c r="T2262">
        <v>0.151620855</v>
      </c>
      <c r="U2262">
        <v>0</v>
      </c>
      <c r="V2262">
        <v>0</v>
      </c>
      <c r="W2262">
        <v>0</v>
      </c>
    </row>
    <row r="2263" spans="1:23" x14ac:dyDescent="0.3">
      <c r="A2263">
        <v>2261</v>
      </c>
      <c r="B2263">
        <v>15</v>
      </c>
      <c r="C2263">
        <v>0</v>
      </c>
      <c r="D2263" t="b">
        <v>1</v>
      </c>
      <c r="E2263" s="1">
        <v>6.6039999999999998E-5</v>
      </c>
      <c r="F2263">
        <v>1.561771E-3</v>
      </c>
      <c r="G2263">
        <v>2.9626259999999999E-3</v>
      </c>
      <c r="H2263">
        <v>2.7475287000000001E-2</v>
      </c>
      <c r="I2263">
        <v>1.9900769999999998E-3</v>
      </c>
      <c r="J2263">
        <v>5.3658320000000001E-3</v>
      </c>
      <c r="K2263" s="1">
        <v>7.8846999999999999E-5</v>
      </c>
      <c r="L2263">
        <v>1</v>
      </c>
      <c r="M2263">
        <v>5</v>
      </c>
      <c r="N2263">
        <v>5</v>
      </c>
      <c r="O2263">
        <v>272</v>
      </c>
      <c r="P2263">
        <v>1</v>
      </c>
      <c r="Q2263">
        <v>1</v>
      </c>
      <c r="R2263">
        <v>0</v>
      </c>
      <c r="S2263">
        <v>9.9787300000000003E-4</v>
      </c>
      <c r="T2263">
        <v>4.7157050999999998E-2</v>
      </c>
      <c r="U2263">
        <v>0</v>
      </c>
      <c r="V2263">
        <v>0</v>
      </c>
      <c r="W2263">
        <v>0</v>
      </c>
    </row>
    <row r="2264" spans="1:23" x14ac:dyDescent="0.3">
      <c r="A2264">
        <v>2262</v>
      </c>
      <c r="B2264">
        <v>15</v>
      </c>
      <c r="C2264">
        <v>0</v>
      </c>
      <c r="D2264" t="b">
        <v>1</v>
      </c>
      <c r="E2264" s="1">
        <v>6.4738000000000003E-5</v>
      </c>
      <c r="F2264">
        <v>1.3558579999999999E-3</v>
      </c>
      <c r="G2264">
        <v>3.9716430000000004E-3</v>
      </c>
      <c r="H2264">
        <v>3.5008319000000003E-2</v>
      </c>
      <c r="I2264">
        <v>2.2242299999999998E-3</v>
      </c>
      <c r="J2264">
        <v>5.3578920000000004E-3</v>
      </c>
      <c r="K2264" s="1">
        <v>7.9083000000000002E-5</v>
      </c>
      <c r="L2264">
        <v>1</v>
      </c>
      <c r="M2264">
        <v>8</v>
      </c>
      <c r="N2264">
        <v>8</v>
      </c>
      <c r="O2264">
        <v>278</v>
      </c>
      <c r="P2264">
        <v>1</v>
      </c>
      <c r="Q2264">
        <v>1</v>
      </c>
      <c r="R2264">
        <v>0</v>
      </c>
      <c r="S2264">
        <v>1.122322E-3</v>
      </c>
      <c r="T2264">
        <v>4.7265463000000001E-2</v>
      </c>
      <c r="U2264">
        <v>0</v>
      </c>
      <c r="V2264">
        <v>0</v>
      </c>
      <c r="W2264">
        <v>0</v>
      </c>
    </row>
    <row r="2265" spans="1:23" x14ac:dyDescent="0.3">
      <c r="A2265">
        <v>2263</v>
      </c>
      <c r="B2265">
        <v>15</v>
      </c>
      <c r="C2265">
        <v>0</v>
      </c>
      <c r="D2265" t="b">
        <v>1</v>
      </c>
      <c r="E2265" s="1">
        <v>7.5216000000000006E-5</v>
      </c>
      <c r="F2265">
        <v>1.370731E-3</v>
      </c>
      <c r="G2265">
        <v>5.0835180000000004E-3</v>
      </c>
      <c r="H2265">
        <v>4.4831346000000001E-2</v>
      </c>
      <c r="I2265">
        <v>2.3254640000000002E-3</v>
      </c>
      <c r="J2265">
        <v>5.3607739999999996E-3</v>
      </c>
      <c r="K2265" s="1">
        <v>7.8725000000000003E-5</v>
      </c>
      <c r="L2265">
        <v>1</v>
      </c>
      <c r="M2265">
        <v>7</v>
      </c>
      <c r="N2265">
        <v>7</v>
      </c>
      <c r="O2265">
        <v>303</v>
      </c>
      <c r="P2265">
        <v>1</v>
      </c>
      <c r="Q2265">
        <v>1</v>
      </c>
      <c r="R2265">
        <v>0</v>
      </c>
      <c r="S2265">
        <v>1.234738E-3</v>
      </c>
      <c r="T2265">
        <v>4.6932950000000001E-2</v>
      </c>
      <c r="U2265">
        <v>0</v>
      </c>
      <c r="V2265">
        <v>0</v>
      </c>
      <c r="W2265">
        <v>0</v>
      </c>
    </row>
    <row r="2266" spans="1:23" x14ac:dyDescent="0.3">
      <c r="A2266">
        <v>2264</v>
      </c>
      <c r="B2266">
        <v>15</v>
      </c>
      <c r="C2266">
        <v>0</v>
      </c>
      <c r="D2266" t="b">
        <v>1</v>
      </c>
      <c r="E2266" s="1">
        <v>6.5681999999999999E-5</v>
      </c>
      <c r="F2266">
        <v>1.5726889999999999E-3</v>
      </c>
      <c r="G2266">
        <v>4.2283590000000001E-3</v>
      </c>
      <c r="H2266">
        <v>3.8491813E-2</v>
      </c>
      <c r="I2266">
        <v>2.3530880000000001E-3</v>
      </c>
      <c r="J2266">
        <v>5.3466670000000003E-3</v>
      </c>
      <c r="K2266" s="1">
        <v>7.9127000000000003E-5</v>
      </c>
      <c r="L2266">
        <v>1</v>
      </c>
      <c r="M2266">
        <v>7</v>
      </c>
      <c r="N2266">
        <v>7</v>
      </c>
      <c r="O2266">
        <v>296</v>
      </c>
      <c r="P2266">
        <v>1</v>
      </c>
      <c r="Q2266">
        <v>1</v>
      </c>
      <c r="R2266">
        <v>0</v>
      </c>
      <c r="S2266">
        <v>1.1297919999999999E-3</v>
      </c>
      <c r="T2266">
        <v>4.6856355000000002E-2</v>
      </c>
      <c r="U2266">
        <v>0</v>
      </c>
      <c r="V2266">
        <v>0</v>
      </c>
      <c r="W2266">
        <v>0</v>
      </c>
    </row>
    <row r="2267" spans="1:23" x14ac:dyDescent="0.3">
      <c r="A2267">
        <v>2265</v>
      </c>
      <c r="B2267">
        <v>15</v>
      </c>
      <c r="C2267">
        <v>0</v>
      </c>
      <c r="D2267" t="b">
        <v>1</v>
      </c>
      <c r="E2267" s="1">
        <v>7.3405000000000006E-5</v>
      </c>
      <c r="F2267">
        <v>1.5574199999999999E-3</v>
      </c>
      <c r="G2267">
        <v>4.3938370000000003E-3</v>
      </c>
      <c r="H2267">
        <v>3.7773890999999997E-2</v>
      </c>
      <c r="I2267">
        <v>2.5190490000000002E-3</v>
      </c>
      <c r="J2267">
        <v>5.4270400000000002E-3</v>
      </c>
      <c r="K2267" s="1">
        <v>7.9382000000000007E-5</v>
      </c>
      <c r="L2267">
        <v>1</v>
      </c>
      <c r="M2267">
        <v>7</v>
      </c>
      <c r="N2267">
        <v>7</v>
      </c>
      <c r="O2267">
        <v>294</v>
      </c>
      <c r="P2267">
        <v>1</v>
      </c>
      <c r="Q2267">
        <v>1</v>
      </c>
      <c r="R2267">
        <v>0</v>
      </c>
      <c r="S2267">
        <v>1.1590159999999999E-3</v>
      </c>
      <c r="T2267">
        <v>4.7443933000000001E-2</v>
      </c>
      <c r="U2267">
        <v>0</v>
      </c>
      <c r="V2267">
        <v>0</v>
      </c>
      <c r="W2267">
        <v>0</v>
      </c>
    </row>
    <row r="2268" spans="1:23" x14ac:dyDescent="0.3">
      <c r="A2268">
        <v>2266</v>
      </c>
      <c r="B2268">
        <v>15</v>
      </c>
      <c r="C2268">
        <v>0</v>
      </c>
      <c r="D2268" t="b">
        <v>1</v>
      </c>
      <c r="E2268" s="1">
        <v>6.5637999999999997E-5</v>
      </c>
      <c r="F2268">
        <v>1.5419100000000001E-3</v>
      </c>
      <c r="G2268">
        <v>4.6777959999999997E-3</v>
      </c>
      <c r="H2268">
        <v>4.2833256E-2</v>
      </c>
      <c r="I2268">
        <v>2.8549090000000001E-3</v>
      </c>
      <c r="J2268">
        <v>5.3015299999999996E-3</v>
      </c>
      <c r="K2268" s="1">
        <v>7.9005999999999995E-5</v>
      </c>
      <c r="L2268">
        <v>1</v>
      </c>
      <c r="M2268">
        <v>7</v>
      </c>
      <c r="N2268">
        <v>7</v>
      </c>
      <c r="O2268">
        <v>329</v>
      </c>
      <c r="P2268">
        <v>1</v>
      </c>
      <c r="Q2268">
        <v>1</v>
      </c>
      <c r="R2268">
        <v>0</v>
      </c>
      <c r="S2268">
        <v>1.222019E-3</v>
      </c>
      <c r="T2268">
        <v>4.7426278000000002E-2</v>
      </c>
      <c r="U2268">
        <v>0</v>
      </c>
      <c r="V2268">
        <v>0</v>
      </c>
      <c r="W2268">
        <v>0</v>
      </c>
    </row>
    <row r="2269" spans="1:23" x14ac:dyDescent="0.3">
      <c r="A2269">
        <v>2267</v>
      </c>
      <c r="B2269">
        <v>15</v>
      </c>
      <c r="C2269">
        <v>0</v>
      </c>
      <c r="D2269" t="b">
        <v>1</v>
      </c>
      <c r="E2269" s="1">
        <v>6.4871999999999998E-5</v>
      </c>
      <c r="F2269">
        <v>1.5225939999999999E-3</v>
      </c>
      <c r="G2269">
        <v>4.4350919999999999E-3</v>
      </c>
      <c r="H2269">
        <v>3.7936402000000001E-2</v>
      </c>
      <c r="I2269">
        <v>2.2393500000000002E-3</v>
      </c>
      <c r="J2269">
        <v>5.3613389999999997E-3</v>
      </c>
      <c r="K2269" s="1">
        <v>7.8805000000000002E-5</v>
      </c>
      <c r="L2269">
        <v>1</v>
      </c>
      <c r="M2269">
        <v>6</v>
      </c>
      <c r="N2269">
        <v>6</v>
      </c>
      <c r="O2269">
        <v>285</v>
      </c>
      <c r="P2269">
        <v>1</v>
      </c>
      <c r="Q2269">
        <v>1</v>
      </c>
      <c r="R2269">
        <v>0</v>
      </c>
      <c r="S2269">
        <v>1.084511E-3</v>
      </c>
      <c r="T2269">
        <v>4.742205E-2</v>
      </c>
      <c r="U2269">
        <v>0</v>
      </c>
      <c r="V2269">
        <v>0</v>
      </c>
      <c r="W2269">
        <v>0</v>
      </c>
    </row>
    <row r="2270" spans="1:23" x14ac:dyDescent="0.3">
      <c r="A2270">
        <v>2268</v>
      </c>
      <c r="B2270">
        <v>15</v>
      </c>
      <c r="C2270">
        <v>0</v>
      </c>
      <c r="D2270" t="b">
        <v>1</v>
      </c>
      <c r="E2270" s="1">
        <v>6.6128000000000001E-5</v>
      </c>
      <c r="F2270">
        <v>1.4494779999999999E-3</v>
      </c>
      <c r="G2270">
        <v>2.3348150000000001E-3</v>
      </c>
      <c r="H2270">
        <v>1.7343274999999998E-2</v>
      </c>
      <c r="I2270">
        <v>5.6478079999999998E-3</v>
      </c>
      <c r="J2270">
        <v>4.4026610000000001E-2</v>
      </c>
      <c r="K2270" s="1">
        <v>7.9098999999999996E-5</v>
      </c>
      <c r="L2270">
        <v>1</v>
      </c>
      <c r="M2270">
        <v>4</v>
      </c>
      <c r="N2270">
        <v>4</v>
      </c>
      <c r="O2270">
        <v>191</v>
      </c>
      <c r="P2270">
        <v>6</v>
      </c>
      <c r="Q2270">
        <v>1</v>
      </c>
      <c r="R2270">
        <v>0</v>
      </c>
      <c r="S2270">
        <v>8.5815499999999999E-4</v>
      </c>
      <c r="T2270">
        <v>4.3230538999999998E-2</v>
      </c>
      <c r="U2270">
        <v>0</v>
      </c>
      <c r="V2270">
        <v>0</v>
      </c>
      <c r="W2270">
        <v>0</v>
      </c>
    </row>
    <row r="2271" spans="1:23" x14ac:dyDescent="0.3">
      <c r="A2271">
        <v>2269</v>
      </c>
      <c r="B2271">
        <v>15</v>
      </c>
      <c r="C2271">
        <v>1</v>
      </c>
      <c r="D2271" t="b">
        <v>0</v>
      </c>
      <c r="E2271" s="1">
        <v>6.3702999999999996E-5</v>
      </c>
      <c r="F2271">
        <v>1.421865E-3</v>
      </c>
      <c r="G2271">
        <v>2.4020059999999999E-3</v>
      </c>
      <c r="H2271">
        <v>1.4099812999999999E-2</v>
      </c>
      <c r="I2271">
        <v>6.5086520000000002E-3</v>
      </c>
      <c r="J2271">
        <v>4.4403579999999998E-2</v>
      </c>
      <c r="K2271" s="1">
        <v>8.3205E-5</v>
      </c>
      <c r="L2271">
        <v>1</v>
      </c>
      <c r="M2271">
        <v>5</v>
      </c>
      <c r="N2271">
        <v>5</v>
      </c>
      <c r="O2271">
        <v>166</v>
      </c>
      <c r="P2271">
        <v>14</v>
      </c>
      <c r="Q2271">
        <v>9</v>
      </c>
      <c r="R2271">
        <v>8</v>
      </c>
      <c r="S2271">
        <v>8.4320800000000002E-4</v>
      </c>
      <c r="T2271">
        <v>0.13615666000000001</v>
      </c>
      <c r="U2271">
        <v>0</v>
      </c>
      <c r="V2271">
        <v>0</v>
      </c>
      <c r="W2271">
        <v>0</v>
      </c>
    </row>
    <row r="2272" spans="1:23" x14ac:dyDescent="0.3">
      <c r="A2272">
        <v>2270</v>
      </c>
      <c r="B2272">
        <v>15</v>
      </c>
      <c r="C2272">
        <v>0</v>
      </c>
      <c r="D2272" t="b">
        <v>1</v>
      </c>
      <c r="E2272" s="1">
        <v>6.3567999999999999E-5</v>
      </c>
      <c r="F2272">
        <v>1.5734939999999999E-3</v>
      </c>
      <c r="G2272">
        <v>4.4161080000000002E-3</v>
      </c>
      <c r="H2272">
        <v>3.6525237000000002E-2</v>
      </c>
      <c r="I2272">
        <v>2.0656250000000002E-3</v>
      </c>
      <c r="J2272">
        <v>5.3480330000000003E-3</v>
      </c>
      <c r="K2272" s="1">
        <v>7.8959000000000001E-5</v>
      </c>
      <c r="L2272">
        <v>1</v>
      </c>
      <c r="M2272">
        <v>7</v>
      </c>
      <c r="N2272">
        <v>7</v>
      </c>
      <c r="O2272">
        <v>276</v>
      </c>
      <c r="P2272">
        <v>1</v>
      </c>
      <c r="Q2272">
        <v>1</v>
      </c>
      <c r="R2272">
        <v>0</v>
      </c>
      <c r="S2272">
        <v>1.090197E-3</v>
      </c>
      <c r="T2272">
        <v>4.7004778999999997E-2</v>
      </c>
      <c r="U2272">
        <v>0</v>
      </c>
      <c r="V2272">
        <v>0</v>
      </c>
      <c r="W2272">
        <v>0</v>
      </c>
    </row>
    <row r="2273" spans="1:23" x14ac:dyDescent="0.3">
      <c r="A2273">
        <v>2271</v>
      </c>
      <c r="B2273">
        <v>15</v>
      </c>
      <c r="C2273">
        <v>0</v>
      </c>
      <c r="D2273" t="b">
        <v>1</v>
      </c>
      <c r="E2273" s="1">
        <v>6.3023999999999998E-5</v>
      </c>
      <c r="F2273">
        <v>1.5408819999999999E-3</v>
      </c>
      <c r="G2273">
        <v>3.8441450000000002E-3</v>
      </c>
      <c r="H2273">
        <v>3.3470764E-2</v>
      </c>
      <c r="I2273">
        <v>1.4569699999999999E-3</v>
      </c>
      <c r="J2273">
        <v>5.2694329999999996E-3</v>
      </c>
      <c r="K2273" s="1">
        <v>7.9538999999999999E-5</v>
      </c>
      <c r="L2273">
        <v>1</v>
      </c>
      <c r="M2273">
        <v>6</v>
      </c>
      <c r="N2273">
        <v>6</v>
      </c>
      <c r="O2273">
        <v>261</v>
      </c>
      <c r="P2273">
        <v>1</v>
      </c>
      <c r="Q2273">
        <v>1</v>
      </c>
      <c r="R2273">
        <v>0</v>
      </c>
      <c r="S2273">
        <v>1.0613630000000001E-3</v>
      </c>
      <c r="T2273">
        <v>4.6947259999999998E-2</v>
      </c>
      <c r="U2273">
        <v>0</v>
      </c>
      <c r="V2273">
        <v>0</v>
      </c>
      <c r="W2273">
        <v>0</v>
      </c>
    </row>
    <row r="2274" spans="1:23" x14ac:dyDescent="0.3">
      <c r="A2274">
        <v>2272</v>
      </c>
      <c r="B2274">
        <v>15</v>
      </c>
      <c r="C2274">
        <v>0</v>
      </c>
      <c r="D2274" t="b">
        <v>1</v>
      </c>
      <c r="E2274" s="1">
        <v>6.4200000000000002E-5</v>
      </c>
      <c r="F2274">
        <v>1.5755560000000001E-3</v>
      </c>
      <c r="G2274">
        <v>3.9293940000000001E-3</v>
      </c>
      <c r="H2274">
        <v>3.5143068E-2</v>
      </c>
      <c r="I2274">
        <v>2.2290090000000001E-3</v>
      </c>
      <c r="J2274">
        <v>5.5720810000000004E-3</v>
      </c>
      <c r="K2274" s="1">
        <v>7.6543000000000002E-5</v>
      </c>
      <c r="L2274">
        <v>1</v>
      </c>
      <c r="M2274">
        <v>7</v>
      </c>
      <c r="N2274">
        <v>7</v>
      </c>
      <c r="O2274">
        <v>290</v>
      </c>
      <c r="P2274">
        <v>1</v>
      </c>
      <c r="Q2274">
        <v>1</v>
      </c>
      <c r="R2274">
        <v>0</v>
      </c>
      <c r="S2274">
        <v>1.096908E-3</v>
      </c>
      <c r="T2274">
        <v>4.6895023000000001E-2</v>
      </c>
      <c r="U2274">
        <v>0</v>
      </c>
      <c r="V2274">
        <v>0</v>
      </c>
      <c r="W2274">
        <v>0</v>
      </c>
    </row>
    <row r="2275" spans="1:23" x14ac:dyDescent="0.3">
      <c r="A2275">
        <v>2273</v>
      </c>
      <c r="B2275">
        <v>15</v>
      </c>
      <c r="C2275">
        <v>0</v>
      </c>
      <c r="D2275" t="b">
        <v>1</v>
      </c>
      <c r="E2275" s="1">
        <v>6.4921999999999999E-5</v>
      </c>
      <c r="F2275">
        <v>1.5772099999999999E-3</v>
      </c>
      <c r="G2275">
        <v>5.2365299999999997E-3</v>
      </c>
      <c r="H2275">
        <v>4.3702996000000001E-2</v>
      </c>
      <c r="I2275">
        <v>2.597027E-3</v>
      </c>
      <c r="J2275">
        <v>5.3618449999999996E-3</v>
      </c>
      <c r="K2275" s="1">
        <v>7.9283000000000006E-5</v>
      </c>
      <c r="L2275">
        <v>1</v>
      </c>
      <c r="M2275">
        <v>7</v>
      </c>
      <c r="N2275">
        <v>7</v>
      </c>
      <c r="O2275">
        <v>305</v>
      </c>
      <c r="P2275">
        <v>1</v>
      </c>
      <c r="Q2275">
        <v>1</v>
      </c>
      <c r="R2275">
        <v>0</v>
      </c>
      <c r="S2275">
        <v>1.236549E-3</v>
      </c>
      <c r="T2275">
        <v>4.7366642E-2</v>
      </c>
      <c r="U2275">
        <v>0</v>
      </c>
      <c r="V2275">
        <v>0</v>
      </c>
      <c r="W2275">
        <v>0</v>
      </c>
    </row>
    <row r="2276" spans="1:23" x14ac:dyDescent="0.3">
      <c r="A2276">
        <v>2274</v>
      </c>
      <c r="B2276">
        <v>15</v>
      </c>
      <c r="C2276">
        <v>0</v>
      </c>
      <c r="D2276" t="b">
        <v>1</v>
      </c>
      <c r="E2276" s="1">
        <v>6.5819000000000001E-5</v>
      </c>
      <c r="F2276">
        <v>1.5596E-3</v>
      </c>
      <c r="G2276">
        <v>4.3356139999999998E-3</v>
      </c>
      <c r="H2276">
        <v>3.6510349999999997E-2</v>
      </c>
      <c r="I2276">
        <v>1.307468E-3</v>
      </c>
      <c r="J2276">
        <v>5.3558540000000002E-3</v>
      </c>
      <c r="K2276" s="1">
        <v>7.8924999999999994E-5</v>
      </c>
      <c r="L2276">
        <v>1</v>
      </c>
      <c r="M2276">
        <v>7</v>
      </c>
      <c r="N2276">
        <v>7</v>
      </c>
      <c r="O2276">
        <v>252</v>
      </c>
      <c r="P2276">
        <v>1</v>
      </c>
      <c r="Q2276">
        <v>1</v>
      </c>
      <c r="R2276">
        <v>0</v>
      </c>
      <c r="S2276">
        <v>1.1001089999999999E-3</v>
      </c>
      <c r="T2276">
        <v>4.7584762000000003E-2</v>
      </c>
      <c r="U2276">
        <v>0</v>
      </c>
      <c r="V2276">
        <v>0</v>
      </c>
      <c r="W2276">
        <v>0</v>
      </c>
    </row>
    <row r="2277" spans="1:23" x14ac:dyDescent="0.3">
      <c r="A2277">
        <v>2275</v>
      </c>
      <c r="B2277">
        <v>15</v>
      </c>
      <c r="C2277">
        <v>0</v>
      </c>
      <c r="D2277" t="b">
        <v>1</v>
      </c>
      <c r="E2277" s="1">
        <v>6.6377000000000005E-5</v>
      </c>
      <c r="F2277">
        <v>1.5229390000000001E-3</v>
      </c>
      <c r="G2277">
        <v>3.8741069999999999E-3</v>
      </c>
      <c r="H2277">
        <v>3.494597E-2</v>
      </c>
      <c r="I2277">
        <v>2.3418929999999998E-3</v>
      </c>
      <c r="J2277">
        <v>5.3704460000000001E-3</v>
      </c>
      <c r="K2277" s="1">
        <v>7.9252999999999995E-5</v>
      </c>
      <c r="L2277">
        <v>1</v>
      </c>
      <c r="M2277">
        <v>6</v>
      </c>
      <c r="N2277">
        <v>6</v>
      </c>
      <c r="O2277">
        <v>291</v>
      </c>
      <c r="P2277">
        <v>1</v>
      </c>
      <c r="Q2277">
        <v>1</v>
      </c>
      <c r="R2277">
        <v>0</v>
      </c>
      <c r="S2277">
        <v>1.117056E-3</v>
      </c>
      <c r="T2277">
        <v>4.7321027000000002E-2</v>
      </c>
      <c r="U2277">
        <v>0</v>
      </c>
      <c r="V2277">
        <v>0</v>
      </c>
      <c r="W2277">
        <v>0</v>
      </c>
    </row>
    <row r="2278" spans="1:23" x14ac:dyDescent="0.3">
      <c r="A2278">
        <v>2276</v>
      </c>
      <c r="B2278">
        <v>15</v>
      </c>
      <c r="C2278">
        <v>0</v>
      </c>
      <c r="D2278" t="b">
        <v>1</v>
      </c>
      <c r="E2278" s="1">
        <v>7.6044000000000006E-5</v>
      </c>
      <c r="F2278">
        <v>1.581381E-3</v>
      </c>
      <c r="G2278">
        <v>5.5224999999999996E-3</v>
      </c>
      <c r="H2278">
        <v>5.0092299999999999E-2</v>
      </c>
      <c r="I2278">
        <v>3.43158E-3</v>
      </c>
      <c r="J2278">
        <v>5.3065719999999999E-3</v>
      </c>
      <c r="K2278" s="1">
        <v>7.9769000000000001E-5</v>
      </c>
      <c r="L2278">
        <v>1</v>
      </c>
      <c r="M2278">
        <v>8</v>
      </c>
      <c r="N2278">
        <v>8</v>
      </c>
      <c r="O2278">
        <v>368</v>
      </c>
      <c r="P2278">
        <v>1</v>
      </c>
      <c r="Q2278">
        <v>1</v>
      </c>
      <c r="R2278">
        <v>0</v>
      </c>
      <c r="S2278">
        <v>1.392426E-3</v>
      </c>
      <c r="T2278">
        <v>4.7554777999999999E-2</v>
      </c>
      <c r="U2278">
        <v>0</v>
      </c>
      <c r="V2278">
        <v>0</v>
      </c>
      <c r="W2278">
        <v>0</v>
      </c>
    </row>
    <row r="2279" spans="1:23" x14ac:dyDescent="0.3">
      <c r="A2279">
        <v>2277</v>
      </c>
      <c r="B2279">
        <v>15</v>
      </c>
      <c r="C2279">
        <v>0</v>
      </c>
      <c r="D2279" t="b">
        <v>1</v>
      </c>
      <c r="E2279" s="1">
        <v>6.3561999999999999E-5</v>
      </c>
      <c r="F2279">
        <v>1.469866E-3</v>
      </c>
      <c r="G2279">
        <v>3.3973969999999999E-3</v>
      </c>
      <c r="H2279">
        <v>2.8828427E-2</v>
      </c>
      <c r="I2279">
        <v>9.9518900000000006E-4</v>
      </c>
      <c r="J2279">
        <v>5.3376120000000003E-3</v>
      </c>
      <c r="K2279" s="1">
        <v>7.8852999999999999E-5</v>
      </c>
      <c r="L2279">
        <v>1</v>
      </c>
      <c r="M2279">
        <v>6</v>
      </c>
      <c r="N2279">
        <v>6</v>
      </c>
      <c r="O2279">
        <v>232</v>
      </c>
      <c r="P2279">
        <v>1</v>
      </c>
      <c r="Q2279">
        <v>1</v>
      </c>
      <c r="R2279">
        <v>0</v>
      </c>
      <c r="S2279">
        <v>9.4392900000000004E-4</v>
      </c>
      <c r="T2279">
        <v>4.6743923E-2</v>
      </c>
      <c r="U2279">
        <v>0</v>
      </c>
      <c r="V2279">
        <v>0</v>
      </c>
      <c r="W2279">
        <v>0</v>
      </c>
    </row>
    <row r="2280" spans="1:23" x14ac:dyDescent="0.3">
      <c r="A2280">
        <v>2278</v>
      </c>
      <c r="B2280">
        <v>15</v>
      </c>
      <c r="C2280">
        <v>1</v>
      </c>
      <c r="D2280" t="b">
        <v>0</v>
      </c>
      <c r="E2280" s="1">
        <v>7.1081000000000006E-5</v>
      </c>
      <c r="F2280">
        <v>1.5495159999999999E-3</v>
      </c>
      <c r="G2280">
        <v>2.8271479999999998E-3</v>
      </c>
      <c r="H2280">
        <v>1.9979417999999999E-2</v>
      </c>
      <c r="I2280">
        <v>6.2116949999999997E-3</v>
      </c>
      <c r="J2280">
        <v>4.3508831999999997E-2</v>
      </c>
      <c r="K2280" s="1">
        <v>7.9189000000000004E-5</v>
      </c>
      <c r="L2280">
        <v>1</v>
      </c>
      <c r="M2280">
        <v>4</v>
      </c>
      <c r="N2280">
        <v>4</v>
      </c>
      <c r="O2280">
        <v>196</v>
      </c>
      <c r="P2280">
        <v>4</v>
      </c>
      <c r="Q2280">
        <v>1</v>
      </c>
      <c r="R2280">
        <v>1</v>
      </c>
      <c r="S2280">
        <v>8.6622700000000001E-4</v>
      </c>
      <c r="T2280">
        <v>0.14355447599999999</v>
      </c>
      <c r="U2280">
        <v>0</v>
      </c>
      <c r="V2280">
        <v>0</v>
      </c>
      <c r="W2280">
        <v>0</v>
      </c>
    </row>
    <row r="2281" spans="1:23" x14ac:dyDescent="0.3">
      <c r="A2281">
        <v>2279</v>
      </c>
      <c r="B2281">
        <v>15</v>
      </c>
      <c r="C2281">
        <v>0</v>
      </c>
      <c r="D2281" t="b">
        <v>1</v>
      </c>
      <c r="E2281" s="1">
        <v>6.5806E-5</v>
      </c>
      <c r="F2281">
        <v>1.605761E-3</v>
      </c>
      <c r="G2281">
        <v>3.5295639999999998E-3</v>
      </c>
      <c r="H2281">
        <v>3.1519165000000002E-2</v>
      </c>
      <c r="I2281">
        <v>1.1421160000000001E-3</v>
      </c>
      <c r="J2281">
        <v>5.4035790000000004E-3</v>
      </c>
      <c r="K2281" s="1">
        <v>8.0096E-5</v>
      </c>
      <c r="L2281">
        <v>1</v>
      </c>
      <c r="M2281">
        <v>6</v>
      </c>
      <c r="N2281">
        <v>6</v>
      </c>
      <c r="O2281">
        <v>241</v>
      </c>
      <c r="P2281">
        <v>1</v>
      </c>
      <c r="Q2281">
        <v>1</v>
      </c>
      <c r="R2281">
        <v>0</v>
      </c>
      <c r="S2281">
        <v>1.0338280000000001E-3</v>
      </c>
      <c r="T2281">
        <v>4.6983992000000002E-2</v>
      </c>
      <c r="U2281">
        <v>0</v>
      </c>
      <c r="V2281">
        <v>0</v>
      </c>
      <c r="W2281">
        <v>0</v>
      </c>
    </row>
    <row r="2282" spans="1:23" x14ac:dyDescent="0.3">
      <c r="A2282">
        <v>2280</v>
      </c>
      <c r="B2282">
        <v>15</v>
      </c>
      <c r="C2282">
        <v>0</v>
      </c>
      <c r="D2282" t="b">
        <v>1</v>
      </c>
      <c r="E2282" s="1">
        <v>6.1607999999999997E-5</v>
      </c>
      <c r="F2282">
        <v>1.5347920000000001E-3</v>
      </c>
      <c r="G2282">
        <v>3.7698150000000001E-3</v>
      </c>
      <c r="H2282">
        <v>3.1256206000000002E-2</v>
      </c>
      <c r="I2282">
        <v>9.7194700000000002E-4</v>
      </c>
      <c r="J2282">
        <v>5.3288959999999996E-3</v>
      </c>
      <c r="K2282" s="1">
        <v>7.9320999999999995E-5</v>
      </c>
      <c r="L2282">
        <v>1</v>
      </c>
      <c r="M2282">
        <v>5</v>
      </c>
      <c r="N2282">
        <v>5</v>
      </c>
      <c r="O2282">
        <v>216</v>
      </c>
      <c r="P2282">
        <v>1</v>
      </c>
      <c r="Q2282">
        <v>1</v>
      </c>
      <c r="R2282">
        <v>0</v>
      </c>
      <c r="S2282">
        <v>1.00749E-3</v>
      </c>
      <c r="T2282">
        <v>4.6246335999999999E-2</v>
      </c>
      <c r="U2282">
        <v>0</v>
      </c>
      <c r="V2282">
        <v>0</v>
      </c>
      <c r="W2282">
        <v>0</v>
      </c>
    </row>
    <row r="2283" spans="1:23" x14ac:dyDescent="0.3">
      <c r="A2283">
        <v>2281</v>
      </c>
      <c r="B2283">
        <v>15</v>
      </c>
      <c r="C2283">
        <v>1</v>
      </c>
      <c r="D2283" t="b">
        <v>0</v>
      </c>
      <c r="E2283" s="1">
        <v>6.7496000000000006E-5</v>
      </c>
      <c r="F2283">
        <v>1.629646E-3</v>
      </c>
      <c r="G2283">
        <v>3.6679220000000001E-3</v>
      </c>
      <c r="H2283">
        <v>2.6706431999999999E-2</v>
      </c>
      <c r="I2283">
        <v>7.1810060000000002E-3</v>
      </c>
      <c r="J2283">
        <v>4.5246293E-2</v>
      </c>
      <c r="K2283" s="1">
        <v>8.0611999999999993E-5</v>
      </c>
      <c r="L2283">
        <v>1</v>
      </c>
      <c r="M2283">
        <v>5</v>
      </c>
      <c r="N2283">
        <v>5</v>
      </c>
      <c r="O2283">
        <v>261</v>
      </c>
      <c r="P2283">
        <v>9</v>
      </c>
      <c r="Q2283">
        <v>7</v>
      </c>
      <c r="R2283">
        <v>4</v>
      </c>
      <c r="S2283">
        <v>1.0370869999999999E-3</v>
      </c>
      <c r="T2283">
        <v>0.158597984</v>
      </c>
      <c r="U2283">
        <v>0</v>
      </c>
      <c r="V2283">
        <v>0</v>
      </c>
      <c r="W2283">
        <v>0</v>
      </c>
    </row>
    <row r="2284" spans="1:23" x14ac:dyDescent="0.3">
      <c r="A2284">
        <v>2282</v>
      </c>
      <c r="B2284">
        <v>15</v>
      </c>
      <c r="C2284">
        <v>0</v>
      </c>
      <c r="D2284" t="b">
        <v>1</v>
      </c>
      <c r="E2284" s="1">
        <v>6.4653000000000006E-5</v>
      </c>
      <c r="F2284">
        <v>1.547702E-3</v>
      </c>
      <c r="G2284">
        <v>4.728304E-3</v>
      </c>
      <c r="H2284">
        <v>4.3647037999999999E-2</v>
      </c>
      <c r="I2284">
        <v>3.0336320000000001E-3</v>
      </c>
      <c r="J2284">
        <v>5.3486810000000001E-3</v>
      </c>
      <c r="K2284" s="1">
        <v>7.9017999999999995E-5</v>
      </c>
      <c r="L2284">
        <v>1</v>
      </c>
      <c r="M2284">
        <v>8</v>
      </c>
      <c r="N2284">
        <v>8</v>
      </c>
      <c r="O2284">
        <v>347</v>
      </c>
      <c r="P2284">
        <v>1</v>
      </c>
      <c r="Q2284">
        <v>1</v>
      </c>
      <c r="R2284">
        <v>0</v>
      </c>
      <c r="S2284">
        <v>1.2594640000000001E-3</v>
      </c>
      <c r="T2284">
        <v>4.7223495999999997E-2</v>
      </c>
      <c r="U2284">
        <v>0</v>
      </c>
      <c r="V2284">
        <v>0</v>
      </c>
      <c r="W2284">
        <v>0</v>
      </c>
    </row>
    <row r="2285" spans="1:23" x14ac:dyDescent="0.3">
      <c r="A2285">
        <v>2283</v>
      </c>
      <c r="B2285">
        <v>15</v>
      </c>
      <c r="C2285">
        <v>0</v>
      </c>
      <c r="D2285" t="b">
        <v>1</v>
      </c>
      <c r="E2285" s="1">
        <v>6.8060999999999998E-5</v>
      </c>
      <c r="F2285">
        <v>1.5574740000000001E-3</v>
      </c>
      <c r="G2285">
        <v>4.295325E-3</v>
      </c>
      <c r="H2285">
        <v>3.7748268000000001E-2</v>
      </c>
      <c r="I2285">
        <v>2.4657170000000001E-3</v>
      </c>
      <c r="J2285">
        <v>5.3686309999999996E-3</v>
      </c>
      <c r="K2285" s="1">
        <v>7.9611999999999996E-5</v>
      </c>
      <c r="L2285">
        <v>1</v>
      </c>
      <c r="M2285">
        <v>6</v>
      </c>
      <c r="N2285">
        <v>6</v>
      </c>
      <c r="O2285">
        <v>291</v>
      </c>
      <c r="P2285">
        <v>1</v>
      </c>
      <c r="Q2285">
        <v>1</v>
      </c>
      <c r="R2285">
        <v>0</v>
      </c>
      <c r="S2285">
        <v>1.157309E-3</v>
      </c>
      <c r="T2285">
        <v>4.7775743000000002E-2</v>
      </c>
      <c r="U2285">
        <v>0</v>
      </c>
      <c r="V2285">
        <v>0</v>
      </c>
      <c r="W2285">
        <v>0</v>
      </c>
    </row>
    <row r="2286" spans="1:23" x14ac:dyDescent="0.3">
      <c r="A2286">
        <v>2284</v>
      </c>
      <c r="B2286">
        <v>15</v>
      </c>
      <c r="C2286">
        <v>0</v>
      </c>
      <c r="D2286" t="b">
        <v>1</v>
      </c>
      <c r="E2286" s="1">
        <v>6.4332999999999995E-5</v>
      </c>
      <c r="F2286">
        <v>1.366372E-3</v>
      </c>
      <c r="G2286">
        <v>4.2194470000000003E-3</v>
      </c>
      <c r="H2286">
        <v>3.8377570999999999E-2</v>
      </c>
      <c r="I2286">
        <v>2.2849879999999999E-3</v>
      </c>
      <c r="J2286">
        <v>5.5872509999999997E-3</v>
      </c>
      <c r="K2286" s="1">
        <v>7.9085999999999995E-5</v>
      </c>
      <c r="L2286">
        <v>1</v>
      </c>
      <c r="M2286">
        <v>7</v>
      </c>
      <c r="N2286">
        <v>7</v>
      </c>
      <c r="O2286">
        <v>297</v>
      </c>
      <c r="P2286">
        <v>1</v>
      </c>
      <c r="Q2286">
        <v>1</v>
      </c>
      <c r="R2286">
        <v>0</v>
      </c>
      <c r="S2286">
        <v>1.1893380000000001E-3</v>
      </c>
      <c r="T2286">
        <v>4.6466239999999999E-2</v>
      </c>
      <c r="U2286">
        <v>0</v>
      </c>
      <c r="V2286">
        <v>0</v>
      </c>
      <c r="W2286">
        <v>0</v>
      </c>
    </row>
    <row r="2287" spans="1:23" x14ac:dyDescent="0.3">
      <c r="A2287">
        <v>2285</v>
      </c>
      <c r="B2287">
        <v>15</v>
      </c>
      <c r="C2287">
        <v>0</v>
      </c>
      <c r="D2287" t="b">
        <v>1</v>
      </c>
      <c r="E2287" s="1">
        <v>6.2404999999999996E-5</v>
      </c>
      <c r="F2287">
        <v>1.4614910000000001E-3</v>
      </c>
      <c r="G2287">
        <v>4.1348629999999999E-3</v>
      </c>
      <c r="H2287">
        <v>3.7243830999999998E-2</v>
      </c>
      <c r="I2287">
        <v>2.29839E-3</v>
      </c>
      <c r="J2287">
        <v>5.3487589999999998E-3</v>
      </c>
      <c r="K2287" s="1">
        <v>7.8855000000000003E-5</v>
      </c>
      <c r="L2287">
        <v>1</v>
      </c>
      <c r="M2287">
        <v>6</v>
      </c>
      <c r="N2287">
        <v>6</v>
      </c>
      <c r="O2287">
        <v>291</v>
      </c>
      <c r="P2287">
        <v>1</v>
      </c>
      <c r="Q2287">
        <v>1</v>
      </c>
      <c r="R2287">
        <v>0</v>
      </c>
      <c r="S2287">
        <v>1.131567E-3</v>
      </c>
      <c r="T2287">
        <v>4.6564485000000003E-2</v>
      </c>
      <c r="U2287">
        <v>0</v>
      </c>
      <c r="V2287">
        <v>0</v>
      </c>
      <c r="W2287">
        <v>0</v>
      </c>
    </row>
    <row r="2288" spans="1:23" x14ac:dyDescent="0.3">
      <c r="A2288">
        <v>2286</v>
      </c>
      <c r="B2288">
        <v>15</v>
      </c>
      <c r="C2288">
        <v>0</v>
      </c>
      <c r="D2288" t="b">
        <v>1</v>
      </c>
      <c r="E2288" s="1">
        <v>6.6223999999999995E-5</v>
      </c>
      <c r="F2288">
        <v>1.5323960000000001E-3</v>
      </c>
      <c r="G2288">
        <v>4.1514300000000002E-3</v>
      </c>
      <c r="H2288">
        <v>3.7176035000000003E-2</v>
      </c>
      <c r="I2288">
        <v>2.242707E-3</v>
      </c>
      <c r="J2288">
        <v>5.3541960000000003E-3</v>
      </c>
      <c r="K2288" s="1">
        <v>7.9351999999999995E-5</v>
      </c>
      <c r="L2288">
        <v>1</v>
      </c>
      <c r="M2288">
        <v>6</v>
      </c>
      <c r="N2288">
        <v>6</v>
      </c>
      <c r="O2288">
        <v>293</v>
      </c>
      <c r="P2288">
        <v>1</v>
      </c>
      <c r="Q2288">
        <v>1</v>
      </c>
      <c r="R2288">
        <v>0</v>
      </c>
      <c r="S2288">
        <v>1.145587E-3</v>
      </c>
      <c r="T2288">
        <v>4.7203687000000001E-2</v>
      </c>
      <c r="U2288">
        <v>0</v>
      </c>
      <c r="V2288">
        <v>0</v>
      </c>
      <c r="W2288">
        <v>0</v>
      </c>
    </row>
    <row r="2289" spans="1:23" x14ac:dyDescent="0.3">
      <c r="A2289">
        <v>2287</v>
      </c>
      <c r="B2289">
        <v>15</v>
      </c>
      <c r="C2289">
        <v>0</v>
      </c>
      <c r="D2289" t="b">
        <v>1</v>
      </c>
      <c r="E2289" s="1">
        <v>6.7593000000000001E-5</v>
      </c>
      <c r="F2289">
        <v>1.564417E-3</v>
      </c>
      <c r="G2289">
        <v>4.2437839999999996E-3</v>
      </c>
      <c r="H2289">
        <v>3.7017287000000003E-2</v>
      </c>
      <c r="I2289">
        <v>2.0963359999999999E-3</v>
      </c>
      <c r="J2289">
        <v>5.6085989999999997E-3</v>
      </c>
      <c r="K2289" s="1">
        <v>8.8758000000000006E-5</v>
      </c>
      <c r="L2289">
        <v>1</v>
      </c>
      <c r="M2289">
        <v>7</v>
      </c>
      <c r="N2289">
        <v>7</v>
      </c>
      <c r="O2289">
        <v>269</v>
      </c>
      <c r="P2289">
        <v>1</v>
      </c>
      <c r="Q2289">
        <v>1</v>
      </c>
      <c r="R2289">
        <v>0</v>
      </c>
      <c r="S2289">
        <v>1.1983250000000001E-3</v>
      </c>
      <c r="T2289">
        <v>4.7524344000000003E-2</v>
      </c>
      <c r="U2289">
        <v>0</v>
      </c>
      <c r="V2289">
        <v>0</v>
      </c>
      <c r="W2289">
        <v>0</v>
      </c>
    </row>
    <row r="2290" spans="1:23" x14ac:dyDescent="0.3">
      <c r="A2290">
        <v>2288</v>
      </c>
      <c r="B2290">
        <v>15</v>
      </c>
      <c r="C2290">
        <v>2</v>
      </c>
      <c r="D2290" t="b">
        <v>0</v>
      </c>
      <c r="E2290" s="1">
        <v>6.6836999999999997E-5</v>
      </c>
      <c r="F2290">
        <v>1.805322E-3</v>
      </c>
      <c r="G2290">
        <v>1.3254950000000001E-3</v>
      </c>
      <c r="H2290">
        <v>7.0830140000000003E-3</v>
      </c>
      <c r="I2290">
        <v>0.27424098699999999</v>
      </c>
      <c r="J2290">
        <v>4.5307808999999998E-2</v>
      </c>
      <c r="K2290" s="1">
        <v>9.4584000000000001E-5</v>
      </c>
      <c r="L2290">
        <v>1</v>
      </c>
      <c r="M2290">
        <v>6</v>
      </c>
      <c r="N2290">
        <v>6</v>
      </c>
      <c r="O2290">
        <v>176</v>
      </c>
      <c r="P2290">
        <v>35</v>
      </c>
      <c r="Q2290">
        <v>16</v>
      </c>
      <c r="R2290">
        <v>15</v>
      </c>
      <c r="S2290">
        <v>6.9470000000000003E-4</v>
      </c>
      <c r="T2290">
        <v>0.20693267700000001</v>
      </c>
      <c r="U2290">
        <v>0</v>
      </c>
      <c r="V2290">
        <v>0</v>
      </c>
      <c r="W2290">
        <v>0</v>
      </c>
    </row>
    <row r="2291" spans="1:23" x14ac:dyDescent="0.3">
      <c r="A2291">
        <v>2289</v>
      </c>
      <c r="B2291">
        <v>15</v>
      </c>
      <c r="C2291">
        <v>0</v>
      </c>
      <c r="D2291" t="b">
        <v>1</v>
      </c>
      <c r="E2291" s="1">
        <v>6.3765999999999999E-5</v>
      </c>
      <c r="F2291">
        <v>1.498063E-3</v>
      </c>
      <c r="G2291">
        <v>3.482714E-3</v>
      </c>
      <c r="H2291">
        <v>3.0543135999999999E-2</v>
      </c>
      <c r="I2291">
        <v>1.9582710000000001E-3</v>
      </c>
      <c r="J2291">
        <v>5.3539460000000001E-3</v>
      </c>
      <c r="K2291" s="1">
        <v>7.9074999999999998E-5</v>
      </c>
      <c r="L2291">
        <v>1</v>
      </c>
      <c r="M2291">
        <v>7</v>
      </c>
      <c r="N2291">
        <v>7</v>
      </c>
      <c r="O2291">
        <v>265</v>
      </c>
      <c r="P2291">
        <v>1</v>
      </c>
      <c r="Q2291">
        <v>1</v>
      </c>
      <c r="R2291">
        <v>0</v>
      </c>
      <c r="S2291">
        <v>1.0274380000000001E-3</v>
      </c>
      <c r="T2291">
        <v>4.7012009E-2</v>
      </c>
      <c r="U2291">
        <v>0</v>
      </c>
      <c r="V2291">
        <v>0</v>
      </c>
      <c r="W2291">
        <v>0</v>
      </c>
    </row>
    <row r="2292" spans="1:23" x14ac:dyDescent="0.3">
      <c r="A2292">
        <v>2290</v>
      </c>
      <c r="B2292">
        <v>15</v>
      </c>
      <c r="C2292">
        <v>1</v>
      </c>
      <c r="D2292" t="b">
        <v>0</v>
      </c>
      <c r="E2292" s="1">
        <v>6.1566E-5</v>
      </c>
      <c r="F2292">
        <v>1.583129E-3</v>
      </c>
      <c r="G2292">
        <v>2.9910319999999998E-3</v>
      </c>
      <c r="H2292">
        <v>2.1931404000000002E-2</v>
      </c>
      <c r="I2292">
        <v>6.638255E-3</v>
      </c>
      <c r="J2292">
        <v>4.4134222000000001E-2</v>
      </c>
      <c r="K2292" s="1">
        <v>8.0413000000000004E-5</v>
      </c>
      <c r="L2292">
        <v>1</v>
      </c>
      <c r="M2292">
        <v>5</v>
      </c>
      <c r="N2292">
        <v>5</v>
      </c>
      <c r="O2292">
        <v>235</v>
      </c>
      <c r="P2292">
        <v>8</v>
      </c>
      <c r="Q2292">
        <v>4</v>
      </c>
      <c r="R2292">
        <v>4</v>
      </c>
      <c r="S2292">
        <v>9.0578900000000005E-4</v>
      </c>
      <c r="T2292">
        <v>0.14820967299999999</v>
      </c>
      <c r="U2292">
        <v>0</v>
      </c>
      <c r="V2292">
        <v>0</v>
      </c>
      <c r="W2292">
        <v>0</v>
      </c>
    </row>
    <row r="2293" spans="1:23" x14ac:dyDescent="0.3">
      <c r="A2293">
        <v>2291</v>
      </c>
      <c r="B2293">
        <v>15</v>
      </c>
      <c r="C2293">
        <v>0</v>
      </c>
      <c r="D2293" t="b">
        <v>1</v>
      </c>
      <c r="E2293" s="1">
        <v>6.8512999999999999E-5</v>
      </c>
      <c r="F2293">
        <v>1.592516E-3</v>
      </c>
      <c r="G2293">
        <v>4.4715220000000003E-3</v>
      </c>
      <c r="H2293">
        <v>3.9125631000000001E-2</v>
      </c>
      <c r="I2293">
        <v>2.1976769999999999E-3</v>
      </c>
      <c r="J2293">
        <v>6.85792E-3</v>
      </c>
      <c r="K2293" s="1">
        <v>7.9525999999999997E-5</v>
      </c>
      <c r="L2293">
        <v>1</v>
      </c>
      <c r="M2293">
        <v>6</v>
      </c>
      <c r="N2293">
        <v>6</v>
      </c>
      <c r="O2293">
        <v>274</v>
      </c>
      <c r="P2293">
        <v>1</v>
      </c>
      <c r="Q2293">
        <v>1</v>
      </c>
      <c r="R2293">
        <v>0</v>
      </c>
      <c r="S2293">
        <v>1.1196400000000001E-3</v>
      </c>
      <c r="T2293">
        <v>5.4530836999999999E-2</v>
      </c>
      <c r="U2293">
        <v>0</v>
      </c>
      <c r="V2293">
        <v>0</v>
      </c>
      <c r="W2293">
        <v>0</v>
      </c>
    </row>
    <row r="2294" spans="1:23" x14ac:dyDescent="0.3">
      <c r="A2294">
        <v>2292</v>
      </c>
      <c r="B2294">
        <v>15</v>
      </c>
      <c r="C2294">
        <v>0</v>
      </c>
      <c r="D2294" t="b">
        <v>1</v>
      </c>
      <c r="E2294" s="1">
        <v>6.3839999999999999E-5</v>
      </c>
      <c r="F2294">
        <v>2.1401850000000002E-3</v>
      </c>
      <c r="G2294">
        <v>3.8151740000000002E-3</v>
      </c>
      <c r="H2294">
        <v>3.4307667E-2</v>
      </c>
      <c r="I2294">
        <v>2.299185E-3</v>
      </c>
      <c r="J2294">
        <v>5.3557680000000003E-3</v>
      </c>
      <c r="K2294" s="1">
        <v>7.9042000000000007E-5</v>
      </c>
      <c r="L2294">
        <v>1</v>
      </c>
      <c r="M2294">
        <v>5</v>
      </c>
      <c r="N2294">
        <v>5</v>
      </c>
      <c r="O2294">
        <v>287</v>
      </c>
      <c r="P2294">
        <v>1</v>
      </c>
      <c r="Q2294">
        <v>1</v>
      </c>
      <c r="R2294">
        <v>0</v>
      </c>
      <c r="S2294">
        <v>1.098899E-3</v>
      </c>
      <c r="T2294">
        <v>4.6973041E-2</v>
      </c>
      <c r="U2294">
        <v>0</v>
      </c>
      <c r="V2294">
        <v>0</v>
      </c>
      <c r="W2294">
        <v>0</v>
      </c>
    </row>
    <row r="2295" spans="1:23" x14ac:dyDescent="0.3">
      <c r="A2295">
        <v>2293</v>
      </c>
      <c r="B2295">
        <v>15</v>
      </c>
      <c r="C2295">
        <v>0</v>
      </c>
      <c r="D2295" t="b">
        <v>1</v>
      </c>
      <c r="E2295" s="1">
        <v>6.7564999999999994E-5</v>
      </c>
      <c r="F2295">
        <v>1.643114E-3</v>
      </c>
      <c r="G2295">
        <v>3.917434E-3</v>
      </c>
      <c r="H2295">
        <v>3.3115635999999997E-2</v>
      </c>
      <c r="I2295">
        <v>1.090812E-3</v>
      </c>
      <c r="J2295">
        <v>5.3550810000000003E-3</v>
      </c>
      <c r="K2295" s="1">
        <v>7.9111999999999997E-5</v>
      </c>
      <c r="L2295">
        <v>1</v>
      </c>
      <c r="M2295">
        <v>5</v>
      </c>
      <c r="N2295">
        <v>5</v>
      </c>
      <c r="O2295">
        <v>243</v>
      </c>
      <c r="P2295">
        <v>1</v>
      </c>
      <c r="Q2295">
        <v>1</v>
      </c>
      <c r="R2295">
        <v>0</v>
      </c>
      <c r="S2295">
        <v>1.0282749999999999E-3</v>
      </c>
      <c r="T2295">
        <v>4.7066718E-2</v>
      </c>
      <c r="U2295">
        <v>0</v>
      </c>
      <c r="V2295">
        <v>0</v>
      </c>
      <c r="W2295">
        <v>0</v>
      </c>
    </row>
    <row r="2296" spans="1:23" x14ac:dyDescent="0.3">
      <c r="A2296">
        <v>2294</v>
      </c>
      <c r="B2296">
        <v>15</v>
      </c>
      <c r="C2296">
        <v>0</v>
      </c>
      <c r="D2296" t="b">
        <v>1</v>
      </c>
      <c r="E2296" s="1">
        <v>6.3250000000000006E-5</v>
      </c>
      <c r="F2296">
        <v>1.400426E-3</v>
      </c>
      <c r="G2296">
        <v>3.4850110000000001E-3</v>
      </c>
      <c r="H2296">
        <v>3.0040394000000002E-2</v>
      </c>
      <c r="I2296">
        <v>1.0715799999999999E-3</v>
      </c>
      <c r="J2296">
        <v>5.3407150000000002E-3</v>
      </c>
      <c r="K2296" s="1">
        <v>7.8967999999999993E-5</v>
      </c>
      <c r="L2296">
        <v>1</v>
      </c>
      <c r="M2296">
        <v>5</v>
      </c>
      <c r="N2296">
        <v>5</v>
      </c>
      <c r="O2296">
        <v>231</v>
      </c>
      <c r="P2296">
        <v>1</v>
      </c>
      <c r="Q2296">
        <v>1</v>
      </c>
      <c r="R2296">
        <v>0</v>
      </c>
      <c r="S2296">
        <v>9.8367000000000007E-4</v>
      </c>
      <c r="T2296">
        <v>4.6388629000000001E-2</v>
      </c>
      <c r="U2296">
        <v>0</v>
      </c>
      <c r="V2296">
        <v>0</v>
      </c>
      <c r="W2296">
        <v>0</v>
      </c>
    </row>
    <row r="2297" spans="1:23" x14ac:dyDescent="0.3">
      <c r="A2297">
        <v>2295</v>
      </c>
      <c r="B2297">
        <v>15</v>
      </c>
      <c r="C2297">
        <v>0</v>
      </c>
      <c r="D2297" t="b">
        <v>1</v>
      </c>
      <c r="E2297" s="1">
        <v>6.6418E-5</v>
      </c>
      <c r="F2297">
        <v>1.5676889999999999E-3</v>
      </c>
      <c r="G2297">
        <v>3.9999370000000003E-3</v>
      </c>
      <c r="H2297">
        <v>3.5252016999999997E-2</v>
      </c>
      <c r="I2297">
        <v>2.0826289999999999E-3</v>
      </c>
      <c r="J2297">
        <v>5.3634420000000004E-3</v>
      </c>
      <c r="K2297" s="1">
        <v>8.4977999999999999E-5</v>
      </c>
      <c r="L2297">
        <v>1</v>
      </c>
      <c r="M2297">
        <v>7</v>
      </c>
      <c r="N2297">
        <v>7</v>
      </c>
      <c r="O2297">
        <v>273</v>
      </c>
      <c r="P2297">
        <v>1</v>
      </c>
      <c r="Q2297">
        <v>1</v>
      </c>
      <c r="R2297">
        <v>0</v>
      </c>
      <c r="S2297">
        <v>1.0765939999999999E-3</v>
      </c>
      <c r="T2297">
        <v>4.7199959E-2</v>
      </c>
      <c r="U2297">
        <v>0</v>
      </c>
      <c r="V2297">
        <v>0</v>
      </c>
      <c r="W2297">
        <v>0</v>
      </c>
    </row>
    <row r="2298" spans="1:23" x14ac:dyDescent="0.3">
      <c r="A2298">
        <v>2296</v>
      </c>
      <c r="B2298">
        <v>15</v>
      </c>
      <c r="C2298">
        <v>1</v>
      </c>
      <c r="D2298" t="b">
        <v>0</v>
      </c>
      <c r="E2298" s="1">
        <v>6.5112999999999998E-5</v>
      </c>
      <c r="F2298">
        <v>1.3521989999999999E-3</v>
      </c>
      <c r="G2298">
        <v>2.8186470000000001E-3</v>
      </c>
      <c r="H2298">
        <v>1.7563579999999999E-2</v>
      </c>
      <c r="I2298">
        <v>6.5024799999999997E-3</v>
      </c>
      <c r="J2298">
        <v>4.3962367000000002E-2</v>
      </c>
      <c r="K2298" s="1">
        <v>7.9612999999999998E-5</v>
      </c>
      <c r="L2298">
        <v>1</v>
      </c>
      <c r="M2298">
        <v>6</v>
      </c>
      <c r="N2298">
        <v>6</v>
      </c>
      <c r="O2298">
        <v>172</v>
      </c>
      <c r="P2298">
        <v>6</v>
      </c>
      <c r="Q2298">
        <v>4</v>
      </c>
      <c r="R2298">
        <v>4</v>
      </c>
      <c r="S2298">
        <v>8.9555899999999998E-4</v>
      </c>
      <c r="T2298">
        <v>0.14185773400000001</v>
      </c>
      <c r="U2298">
        <v>0</v>
      </c>
      <c r="V2298">
        <v>0</v>
      </c>
      <c r="W2298">
        <v>0</v>
      </c>
    </row>
    <row r="2299" spans="1:23" x14ac:dyDescent="0.3">
      <c r="A2299">
        <v>2297</v>
      </c>
      <c r="B2299">
        <v>15</v>
      </c>
      <c r="C2299">
        <v>0</v>
      </c>
      <c r="D2299" t="b">
        <v>1</v>
      </c>
      <c r="E2299" s="1">
        <v>6.7209E-5</v>
      </c>
      <c r="F2299">
        <v>1.54145E-3</v>
      </c>
      <c r="G2299">
        <v>4.8936600000000002E-3</v>
      </c>
      <c r="H2299">
        <v>4.2765322000000001E-2</v>
      </c>
      <c r="I2299">
        <v>2.5598959999999999E-3</v>
      </c>
      <c r="J2299">
        <v>5.3765159999999996E-3</v>
      </c>
      <c r="K2299" s="1">
        <v>7.9172999999999996E-5</v>
      </c>
      <c r="L2299">
        <v>1</v>
      </c>
      <c r="M2299">
        <v>8</v>
      </c>
      <c r="N2299">
        <v>8</v>
      </c>
      <c r="O2299">
        <v>306</v>
      </c>
      <c r="P2299">
        <v>1</v>
      </c>
      <c r="Q2299">
        <v>1</v>
      </c>
      <c r="R2299">
        <v>0</v>
      </c>
      <c r="S2299">
        <v>1.232218E-3</v>
      </c>
      <c r="T2299">
        <v>4.7351936999999997E-2</v>
      </c>
      <c r="U2299">
        <v>0</v>
      </c>
      <c r="V2299">
        <v>0</v>
      </c>
      <c r="W2299">
        <v>0</v>
      </c>
    </row>
    <row r="2300" spans="1:23" x14ac:dyDescent="0.3">
      <c r="A2300">
        <v>2298</v>
      </c>
      <c r="B2300">
        <v>15</v>
      </c>
      <c r="C2300">
        <v>1</v>
      </c>
      <c r="D2300" t="b">
        <v>0</v>
      </c>
      <c r="E2300" s="1">
        <v>6.5532999999999998E-5</v>
      </c>
      <c r="F2300">
        <v>1.5744419999999999E-3</v>
      </c>
      <c r="G2300">
        <v>2.6917109999999998E-3</v>
      </c>
      <c r="H2300">
        <v>1.9352942000000001E-2</v>
      </c>
      <c r="I2300">
        <v>6.6177320000000003E-3</v>
      </c>
      <c r="J2300">
        <v>4.3572261000000001E-2</v>
      </c>
      <c r="K2300" s="1">
        <v>7.9382999999999995E-5</v>
      </c>
      <c r="L2300">
        <v>1</v>
      </c>
      <c r="M2300">
        <v>5</v>
      </c>
      <c r="N2300">
        <v>5</v>
      </c>
      <c r="O2300">
        <v>192</v>
      </c>
      <c r="P2300">
        <v>6</v>
      </c>
      <c r="Q2300">
        <v>2</v>
      </c>
      <c r="R2300">
        <v>1</v>
      </c>
      <c r="S2300">
        <v>9.0787599999999995E-4</v>
      </c>
      <c r="T2300">
        <v>0.14378759099999999</v>
      </c>
      <c r="U2300">
        <v>0</v>
      </c>
      <c r="V2300">
        <v>0</v>
      </c>
      <c r="W2300">
        <v>0</v>
      </c>
    </row>
    <row r="2301" spans="1:23" x14ac:dyDescent="0.3">
      <c r="A2301">
        <v>2299</v>
      </c>
      <c r="B2301">
        <v>15</v>
      </c>
      <c r="C2301">
        <v>0</v>
      </c>
      <c r="D2301" t="b">
        <v>1</v>
      </c>
      <c r="E2301" s="1">
        <v>6.8272E-5</v>
      </c>
      <c r="F2301">
        <v>1.564211E-3</v>
      </c>
      <c r="G2301">
        <v>4.3683079999999996E-3</v>
      </c>
      <c r="H2301">
        <v>3.7002523000000002E-2</v>
      </c>
      <c r="I2301">
        <v>1.230084E-3</v>
      </c>
      <c r="J2301">
        <v>5.3593149999999999E-3</v>
      </c>
      <c r="K2301" s="1">
        <v>8.6489999999999994E-5</v>
      </c>
      <c r="L2301">
        <v>1</v>
      </c>
      <c r="M2301">
        <v>7</v>
      </c>
      <c r="N2301">
        <v>7</v>
      </c>
      <c r="O2301">
        <v>248</v>
      </c>
      <c r="P2301">
        <v>1</v>
      </c>
      <c r="Q2301">
        <v>1</v>
      </c>
      <c r="R2301">
        <v>0</v>
      </c>
      <c r="S2301">
        <v>1.106898E-3</v>
      </c>
      <c r="T2301">
        <v>4.7026568999999997E-2</v>
      </c>
      <c r="U2301">
        <v>0</v>
      </c>
      <c r="V2301">
        <v>0</v>
      </c>
      <c r="W2301">
        <v>0</v>
      </c>
    </row>
    <row r="2302" spans="1:23" x14ac:dyDescent="0.3">
      <c r="A2302">
        <v>2300</v>
      </c>
      <c r="B2302">
        <v>15</v>
      </c>
      <c r="C2302">
        <v>0</v>
      </c>
      <c r="D2302" t="b">
        <v>1</v>
      </c>
      <c r="E2302" s="1">
        <v>7.2785000000000002E-5</v>
      </c>
      <c r="F2302">
        <v>1.5374430000000001E-3</v>
      </c>
      <c r="G2302">
        <v>3.7527849999999998E-3</v>
      </c>
      <c r="H2302">
        <v>3.2386938999999997E-2</v>
      </c>
      <c r="I2302">
        <v>1.2331600000000001E-3</v>
      </c>
      <c r="J2302">
        <v>5.3490940000000004E-3</v>
      </c>
      <c r="K2302" s="1">
        <v>7.8977E-5</v>
      </c>
      <c r="L2302">
        <v>1</v>
      </c>
      <c r="M2302">
        <v>5</v>
      </c>
      <c r="N2302">
        <v>5</v>
      </c>
      <c r="O2302">
        <v>256</v>
      </c>
      <c r="P2302">
        <v>1</v>
      </c>
      <c r="Q2302">
        <v>1</v>
      </c>
      <c r="R2302">
        <v>0</v>
      </c>
      <c r="S2302">
        <v>1.0312209999999999E-3</v>
      </c>
      <c r="T2302">
        <v>4.6771237E-2</v>
      </c>
      <c r="U2302">
        <v>0</v>
      </c>
      <c r="V2302">
        <v>0</v>
      </c>
      <c r="W2302">
        <v>0</v>
      </c>
    </row>
    <row r="2303" spans="1:23" x14ac:dyDescent="0.3">
      <c r="A2303">
        <v>2301</v>
      </c>
      <c r="B2303">
        <v>15</v>
      </c>
      <c r="C2303">
        <v>0</v>
      </c>
      <c r="D2303" t="b">
        <v>1</v>
      </c>
      <c r="E2303" s="1">
        <v>6.2612000000000003E-5</v>
      </c>
      <c r="F2303">
        <v>1.567524E-3</v>
      </c>
      <c r="G2303">
        <v>3.4196370000000001E-3</v>
      </c>
      <c r="H2303">
        <v>3.0747804E-2</v>
      </c>
      <c r="I2303">
        <v>2.0559979999999999E-3</v>
      </c>
      <c r="J2303">
        <v>5.3457699999999997E-3</v>
      </c>
      <c r="K2303" s="1">
        <v>7.8934E-5</v>
      </c>
      <c r="L2303">
        <v>1</v>
      </c>
      <c r="M2303">
        <v>6</v>
      </c>
      <c r="N2303">
        <v>6</v>
      </c>
      <c r="O2303">
        <v>273</v>
      </c>
      <c r="P2303">
        <v>1</v>
      </c>
      <c r="Q2303">
        <v>1</v>
      </c>
      <c r="R2303">
        <v>0</v>
      </c>
      <c r="S2303">
        <v>1.0377850000000001E-3</v>
      </c>
      <c r="T2303">
        <v>4.6989287999999997E-2</v>
      </c>
      <c r="U2303">
        <v>0</v>
      </c>
      <c r="V2303">
        <v>0</v>
      </c>
      <c r="W2303">
        <v>0</v>
      </c>
    </row>
    <row r="2304" spans="1:23" x14ac:dyDescent="0.3">
      <c r="A2304">
        <v>2302</v>
      </c>
      <c r="B2304">
        <v>15</v>
      </c>
      <c r="C2304">
        <v>0</v>
      </c>
      <c r="D2304" t="b">
        <v>1</v>
      </c>
      <c r="E2304" s="1">
        <v>6.8097999999999998E-5</v>
      </c>
      <c r="F2304">
        <v>1.6344599999999999E-3</v>
      </c>
      <c r="G2304">
        <v>4.7425929999999998E-3</v>
      </c>
      <c r="H2304">
        <v>4.1812294E-2</v>
      </c>
      <c r="I2304">
        <v>2.770317E-3</v>
      </c>
      <c r="J2304">
        <v>5.3661510000000004E-3</v>
      </c>
      <c r="K2304" s="1">
        <v>7.9367000000000001E-5</v>
      </c>
      <c r="L2304">
        <v>1</v>
      </c>
      <c r="M2304">
        <v>7</v>
      </c>
      <c r="N2304">
        <v>7</v>
      </c>
      <c r="O2304">
        <v>318</v>
      </c>
      <c r="P2304">
        <v>1</v>
      </c>
      <c r="Q2304">
        <v>1</v>
      </c>
      <c r="R2304">
        <v>0</v>
      </c>
      <c r="S2304">
        <v>1.2017779999999999E-3</v>
      </c>
      <c r="T2304">
        <v>4.7233700000000003E-2</v>
      </c>
      <c r="U2304">
        <v>0</v>
      </c>
      <c r="V2304">
        <v>0</v>
      </c>
      <c r="W2304">
        <v>0</v>
      </c>
    </row>
    <row r="2305" spans="1:23" x14ac:dyDescent="0.3">
      <c r="A2305">
        <v>2303</v>
      </c>
      <c r="B2305">
        <v>15</v>
      </c>
      <c r="C2305">
        <v>1</v>
      </c>
      <c r="D2305" t="b">
        <v>0</v>
      </c>
      <c r="E2305" s="1">
        <v>6.2545000000000005E-5</v>
      </c>
      <c r="F2305">
        <v>1.53115E-3</v>
      </c>
      <c r="G2305">
        <v>2.3059339999999999E-3</v>
      </c>
      <c r="H2305">
        <v>1.5550998999999999E-2</v>
      </c>
      <c r="I2305">
        <v>8.3965559999999995E-2</v>
      </c>
      <c r="J2305">
        <v>4.3440795999999997E-2</v>
      </c>
      <c r="K2305" s="1">
        <v>7.9401999999999996E-5</v>
      </c>
      <c r="L2305">
        <v>1</v>
      </c>
      <c r="M2305">
        <v>6</v>
      </c>
      <c r="N2305">
        <v>6</v>
      </c>
      <c r="O2305">
        <v>195</v>
      </c>
      <c r="P2305">
        <v>10</v>
      </c>
      <c r="Q2305">
        <v>2</v>
      </c>
      <c r="R2305">
        <v>2</v>
      </c>
      <c r="S2305">
        <v>8.4862900000000005E-4</v>
      </c>
      <c r="T2305">
        <v>0.135657744</v>
      </c>
      <c r="U2305">
        <v>0</v>
      </c>
      <c r="V2305">
        <v>0</v>
      </c>
      <c r="W2305">
        <v>0</v>
      </c>
    </row>
    <row r="2306" spans="1:23" x14ac:dyDescent="0.3">
      <c r="A2306">
        <v>2304</v>
      </c>
      <c r="B2306">
        <v>15</v>
      </c>
      <c r="C2306">
        <v>0</v>
      </c>
      <c r="D2306" t="b">
        <v>1</v>
      </c>
      <c r="E2306" s="1">
        <v>6.5217999999999998E-5</v>
      </c>
      <c r="F2306">
        <v>1.53819E-3</v>
      </c>
      <c r="G2306">
        <v>4.3378540000000004E-3</v>
      </c>
      <c r="H2306">
        <v>3.8002318E-2</v>
      </c>
      <c r="I2306">
        <v>2.3255210000000001E-3</v>
      </c>
      <c r="J2306">
        <v>5.3584749999999997E-3</v>
      </c>
      <c r="K2306" s="1">
        <v>7.9072000000000005E-5</v>
      </c>
      <c r="L2306">
        <v>1</v>
      </c>
      <c r="M2306">
        <v>6</v>
      </c>
      <c r="N2306">
        <v>6</v>
      </c>
      <c r="O2306">
        <v>296</v>
      </c>
      <c r="P2306">
        <v>1</v>
      </c>
      <c r="Q2306">
        <v>1</v>
      </c>
      <c r="R2306">
        <v>0</v>
      </c>
      <c r="S2306">
        <v>1.141527E-3</v>
      </c>
      <c r="T2306">
        <v>4.6940845000000002E-2</v>
      </c>
      <c r="U2306">
        <v>0</v>
      </c>
      <c r="V2306">
        <v>0</v>
      </c>
      <c r="W2306">
        <v>0</v>
      </c>
    </row>
    <row r="2307" spans="1:23" x14ac:dyDescent="0.3">
      <c r="A2307">
        <v>2305</v>
      </c>
      <c r="B2307">
        <v>15</v>
      </c>
      <c r="C2307">
        <v>0</v>
      </c>
      <c r="D2307" t="b">
        <v>1</v>
      </c>
      <c r="E2307" s="1">
        <v>6.3923000000000004E-5</v>
      </c>
      <c r="F2307">
        <v>1.5650620000000001E-3</v>
      </c>
      <c r="G2307">
        <v>3.378509E-3</v>
      </c>
      <c r="H2307">
        <v>2.9767825000000001E-2</v>
      </c>
      <c r="I2307">
        <v>1.0628689999999999E-3</v>
      </c>
      <c r="J2307">
        <v>5.3436339999999999E-3</v>
      </c>
      <c r="K2307" s="1">
        <v>8.3183999999999995E-5</v>
      </c>
      <c r="L2307">
        <v>1</v>
      </c>
      <c r="M2307">
        <v>6</v>
      </c>
      <c r="N2307">
        <v>6</v>
      </c>
      <c r="O2307">
        <v>237</v>
      </c>
      <c r="P2307">
        <v>1</v>
      </c>
      <c r="Q2307">
        <v>1</v>
      </c>
      <c r="R2307">
        <v>0</v>
      </c>
      <c r="S2307">
        <v>1.001926E-3</v>
      </c>
      <c r="T2307">
        <v>4.6340192000000002E-2</v>
      </c>
      <c r="U2307">
        <v>0</v>
      </c>
      <c r="V2307">
        <v>0</v>
      </c>
      <c r="W2307">
        <v>0</v>
      </c>
    </row>
    <row r="2308" spans="1:23" x14ac:dyDescent="0.3">
      <c r="A2308">
        <v>2306</v>
      </c>
      <c r="B2308">
        <v>15</v>
      </c>
      <c r="C2308">
        <v>0</v>
      </c>
      <c r="D2308" t="b">
        <v>1</v>
      </c>
      <c r="E2308" s="1">
        <v>6.4653000000000006E-5</v>
      </c>
      <c r="F2308">
        <v>1.2853649999999999E-3</v>
      </c>
      <c r="G2308">
        <v>2.831447E-3</v>
      </c>
      <c r="H2308">
        <v>2.3453604999999999E-2</v>
      </c>
      <c r="I2308">
        <v>9.5116099999999996E-4</v>
      </c>
      <c r="J2308">
        <v>5.3444060000000003E-3</v>
      </c>
      <c r="K2308" s="1">
        <v>7.8931999999999996E-5</v>
      </c>
      <c r="L2308">
        <v>1</v>
      </c>
      <c r="M2308">
        <v>4</v>
      </c>
      <c r="N2308">
        <v>4</v>
      </c>
      <c r="O2308">
        <v>209</v>
      </c>
      <c r="P2308">
        <v>1</v>
      </c>
      <c r="Q2308">
        <v>1</v>
      </c>
      <c r="R2308">
        <v>0</v>
      </c>
      <c r="S2308">
        <v>8.7412799999999995E-4</v>
      </c>
      <c r="T2308">
        <v>4.6141289000000002E-2</v>
      </c>
      <c r="U2308">
        <v>0</v>
      </c>
      <c r="V2308">
        <v>0</v>
      </c>
      <c r="W2308">
        <v>0</v>
      </c>
    </row>
    <row r="2309" spans="1:23" x14ac:dyDescent="0.3">
      <c r="A2309">
        <v>2307</v>
      </c>
      <c r="B2309">
        <v>15</v>
      </c>
      <c r="C2309">
        <v>0</v>
      </c>
      <c r="D2309" t="b">
        <v>1</v>
      </c>
      <c r="E2309" s="1">
        <v>6.8921E-5</v>
      </c>
      <c r="F2309">
        <v>1.4916790000000001E-3</v>
      </c>
      <c r="G2309">
        <v>4.6248419999999997E-3</v>
      </c>
      <c r="H2309">
        <v>3.9960859000000001E-2</v>
      </c>
      <c r="I2309">
        <v>2.6496710000000001E-3</v>
      </c>
      <c r="J2309">
        <v>5.3122789999999996E-3</v>
      </c>
      <c r="K2309" s="1">
        <v>8.0712999999999998E-5</v>
      </c>
      <c r="L2309">
        <v>1</v>
      </c>
      <c r="M2309">
        <v>6</v>
      </c>
      <c r="N2309">
        <v>6</v>
      </c>
      <c r="O2309">
        <v>306</v>
      </c>
      <c r="P2309">
        <v>1</v>
      </c>
      <c r="Q2309">
        <v>1</v>
      </c>
      <c r="R2309">
        <v>0</v>
      </c>
      <c r="S2309">
        <v>1.160031E-3</v>
      </c>
      <c r="T2309">
        <v>4.7463014999999997E-2</v>
      </c>
      <c r="U2309">
        <v>0</v>
      </c>
      <c r="V2309">
        <v>0</v>
      </c>
      <c r="W2309">
        <v>0</v>
      </c>
    </row>
    <row r="2310" spans="1:23" x14ac:dyDescent="0.3">
      <c r="A2310">
        <v>2308</v>
      </c>
      <c r="B2310">
        <v>15</v>
      </c>
      <c r="C2310">
        <v>1</v>
      </c>
      <c r="D2310" t="b">
        <v>0</v>
      </c>
      <c r="E2310" s="1">
        <v>7.2281999999999997E-5</v>
      </c>
      <c r="F2310">
        <v>1.592996E-3</v>
      </c>
      <c r="G2310">
        <v>2.8210119999999999E-3</v>
      </c>
      <c r="H2310">
        <v>2.1437059000000001E-2</v>
      </c>
      <c r="I2310">
        <v>6.1868890000000001E-3</v>
      </c>
      <c r="J2310">
        <v>4.3579072000000003E-2</v>
      </c>
      <c r="K2310" s="1">
        <v>8.0184000000000003E-5</v>
      </c>
      <c r="L2310">
        <v>1</v>
      </c>
      <c r="M2310">
        <v>5</v>
      </c>
      <c r="N2310">
        <v>5</v>
      </c>
      <c r="O2310">
        <v>220</v>
      </c>
      <c r="P2310">
        <v>6</v>
      </c>
      <c r="Q2310">
        <v>8</v>
      </c>
      <c r="R2310">
        <v>8</v>
      </c>
      <c r="S2310">
        <v>9.1538899999999996E-4</v>
      </c>
      <c r="T2310">
        <v>0.14439326299999999</v>
      </c>
      <c r="U2310">
        <v>0</v>
      </c>
      <c r="V2310">
        <v>0</v>
      </c>
      <c r="W2310">
        <v>0</v>
      </c>
    </row>
    <row r="2311" spans="1:23" x14ac:dyDescent="0.3">
      <c r="A2311">
        <v>2309</v>
      </c>
      <c r="B2311">
        <v>15</v>
      </c>
      <c r="C2311">
        <v>0</v>
      </c>
      <c r="D2311" t="b">
        <v>1</v>
      </c>
      <c r="E2311" s="1">
        <v>6.4151000000000003E-5</v>
      </c>
      <c r="F2311">
        <v>1.5192140000000001E-3</v>
      </c>
      <c r="G2311">
        <v>3.075365E-3</v>
      </c>
      <c r="H2311">
        <v>2.0792616999999999E-2</v>
      </c>
      <c r="I2311">
        <v>6.5621120000000002E-3</v>
      </c>
      <c r="J2311">
        <v>4.3972388000000001E-2</v>
      </c>
      <c r="K2311" s="1">
        <v>7.9169E-5</v>
      </c>
      <c r="L2311">
        <v>1</v>
      </c>
      <c r="M2311">
        <v>5</v>
      </c>
      <c r="N2311">
        <v>5</v>
      </c>
      <c r="O2311">
        <v>238</v>
      </c>
      <c r="P2311">
        <v>9</v>
      </c>
      <c r="Q2311">
        <v>1</v>
      </c>
      <c r="R2311">
        <v>0</v>
      </c>
      <c r="S2311">
        <v>9.6139100000000003E-4</v>
      </c>
      <c r="T2311">
        <v>4.3422733999999998E-2</v>
      </c>
      <c r="U2311">
        <v>0</v>
      </c>
      <c r="V2311">
        <v>0</v>
      </c>
      <c r="W2311">
        <v>0</v>
      </c>
    </row>
    <row r="2312" spans="1:23" x14ac:dyDescent="0.3">
      <c r="A2312">
        <v>2310</v>
      </c>
      <c r="B2312">
        <v>15</v>
      </c>
      <c r="C2312">
        <v>0</v>
      </c>
      <c r="D2312" t="b">
        <v>1</v>
      </c>
      <c r="E2312" s="1">
        <v>6.8622999999999997E-5</v>
      </c>
      <c r="F2312">
        <v>1.6379229999999999E-3</v>
      </c>
      <c r="G2312">
        <v>4.8099639999999999E-3</v>
      </c>
      <c r="H2312">
        <v>4.1628657999999999E-2</v>
      </c>
      <c r="I2312">
        <v>2.2688809999999999E-3</v>
      </c>
      <c r="J2312">
        <v>5.3716290000000002E-3</v>
      </c>
      <c r="K2312" s="1">
        <v>7.9464999999999999E-5</v>
      </c>
      <c r="L2312">
        <v>1</v>
      </c>
      <c r="M2312">
        <v>6</v>
      </c>
      <c r="N2312">
        <v>6</v>
      </c>
      <c r="O2312">
        <v>287</v>
      </c>
      <c r="P2312">
        <v>1</v>
      </c>
      <c r="Q2312">
        <v>1</v>
      </c>
      <c r="R2312">
        <v>0</v>
      </c>
      <c r="S2312">
        <v>1.203726E-3</v>
      </c>
      <c r="T2312">
        <v>4.7305398999999998E-2</v>
      </c>
      <c r="U2312">
        <v>0</v>
      </c>
      <c r="V2312">
        <v>0</v>
      </c>
      <c r="W2312">
        <v>0</v>
      </c>
    </row>
    <row r="2313" spans="1:23" x14ac:dyDescent="0.3">
      <c r="A2313">
        <v>2311</v>
      </c>
      <c r="B2313">
        <v>15</v>
      </c>
      <c r="C2313">
        <v>1</v>
      </c>
      <c r="D2313" t="b">
        <v>0</v>
      </c>
      <c r="E2313" s="1">
        <v>6.0086E-5</v>
      </c>
      <c r="F2313">
        <v>1.302683E-3</v>
      </c>
      <c r="G2313">
        <v>2.658021E-3</v>
      </c>
      <c r="H2313">
        <v>1.8164106999999999E-2</v>
      </c>
      <c r="I2313">
        <v>6.2958650000000003E-3</v>
      </c>
      <c r="J2313">
        <v>4.3037289999999999E-2</v>
      </c>
      <c r="K2313" s="1">
        <v>7.9184999999999995E-5</v>
      </c>
      <c r="L2313">
        <v>1</v>
      </c>
      <c r="M2313">
        <v>5</v>
      </c>
      <c r="N2313">
        <v>4</v>
      </c>
      <c r="O2313">
        <v>182</v>
      </c>
      <c r="P2313">
        <v>10</v>
      </c>
      <c r="Q2313">
        <v>9</v>
      </c>
      <c r="R2313">
        <v>9</v>
      </c>
      <c r="S2313">
        <v>8.6810200000000004E-4</v>
      </c>
      <c r="T2313">
        <v>0.14012613900000001</v>
      </c>
      <c r="U2313">
        <v>0</v>
      </c>
      <c r="V2313">
        <v>0</v>
      </c>
      <c r="W2313">
        <v>0</v>
      </c>
    </row>
    <row r="2314" spans="1:23" x14ac:dyDescent="0.3">
      <c r="A2314">
        <v>2312</v>
      </c>
      <c r="B2314">
        <v>15</v>
      </c>
      <c r="C2314">
        <v>0</v>
      </c>
      <c r="D2314" t="b">
        <v>1</v>
      </c>
      <c r="E2314" s="1">
        <v>6.5992000000000001E-5</v>
      </c>
      <c r="F2314">
        <v>1.5776430000000001E-3</v>
      </c>
      <c r="G2314">
        <v>4.987254E-3</v>
      </c>
      <c r="H2314">
        <v>4.3685073999999997E-2</v>
      </c>
      <c r="I2314">
        <v>2.9116739999999999E-3</v>
      </c>
      <c r="J2314">
        <v>5.3636339999999999E-3</v>
      </c>
      <c r="K2314" s="1">
        <v>7.9747999999999996E-5</v>
      </c>
      <c r="L2314">
        <v>1</v>
      </c>
      <c r="M2314">
        <v>7</v>
      </c>
      <c r="N2314">
        <v>7</v>
      </c>
      <c r="O2314">
        <v>322</v>
      </c>
      <c r="P2314">
        <v>1</v>
      </c>
      <c r="Q2314">
        <v>1</v>
      </c>
      <c r="R2314">
        <v>0</v>
      </c>
      <c r="S2314">
        <v>1.2787059999999999E-3</v>
      </c>
      <c r="T2314">
        <v>4.7368947000000002E-2</v>
      </c>
      <c r="U2314">
        <v>0</v>
      </c>
      <c r="V2314">
        <v>0</v>
      </c>
      <c r="W2314">
        <v>0</v>
      </c>
    </row>
    <row r="2315" spans="1:23" x14ac:dyDescent="0.3">
      <c r="A2315">
        <v>2313</v>
      </c>
      <c r="B2315">
        <v>15</v>
      </c>
      <c r="C2315">
        <v>0</v>
      </c>
      <c r="D2315" t="b">
        <v>1</v>
      </c>
      <c r="E2315" s="1">
        <v>6.4451999999999999E-5</v>
      </c>
      <c r="F2315">
        <v>1.5913629999999999E-3</v>
      </c>
      <c r="G2315">
        <v>4.5850099999999996E-3</v>
      </c>
      <c r="H2315">
        <v>3.9452404000000003E-2</v>
      </c>
      <c r="I2315">
        <v>2.3328350000000001E-3</v>
      </c>
      <c r="J2315">
        <v>5.3962319999999999E-3</v>
      </c>
      <c r="K2315" s="1">
        <v>8.5593999999999994E-5</v>
      </c>
      <c r="L2315">
        <v>1</v>
      </c>
      <c r="M2315">
        <v>6</v>
      </c>
      <c r="N2315">
        <v>6</v>
      </c>
      <c r="O2315">
        <v>288</v>
      </c>
      <c r="P2315">
        <v>1</v>
      </c>
      <c r="Q2315">
        <v>1</v>
      </c>
      <c r="R2315">
        <v>0</v>
      </c>
      <c r="S2315">
        <v>1.19228E-3</v>
      </c>
      <c r="T2315">
        <v>4.7273893999999997E-2</v>
      </c>
      <c r="U2315">
        <v>0</v>
      </c>
      <c r="V2315">
        <v>0</v>
      </c>
      <c r="W2315">
        <v>0</v>
      </c>
    </row>
    <row r="2316" spans="1:23" x14ac:dyDescent="0.3">
      <c r="A2316">
        <v>2314</v>
      </c>
      <c r="B2316">
        <v>15</v>
      </c>
      <c r="C2316">
        <v>0</v>
      </c>
      <c r="D2316" t="b">
        <v>1</v>
      </c>
      <c r="E2316" s="1">
        <v>7.6322000000000006E-5</v>
      </c>
      <c r="F2316">
        <v>1.4167120000000001E-3</v>
      </c>
      <c r="G2316">
        <v>4.5979389999999997E-3</v>
      </c>
      <c r="H2316">
        <v>3.9588210999999998E-2</v>
      </c>
      <c r="I2316">
        <v>2.434074E-3</v>
      </c>
      <c r="J2316">
        <v>5.3607580000000002E-3</v>
      </c>
      <c r="K2316" s="1">
        <v>7.8932999999999998E-5</v>
      </c>
      <c r="L2316">
        <v>1</v>
      </c>
      <c r="M2316">
        <v>8</v>
      </c>
      <c r="N2316">
        <v>8</v>
      </c>
      <c r="O2316">
        <v>296</v>
      </c>
      <c r="P2316">
        <v>1</v>
      </c>
      <c r="Q2316">
        <v>1</v>
      </c>
      <c r="R2316">
        <v>0</v>
      </c>
      <c r="S2316">
        <v>1.1526780000000001E-3</v>
      </c>
      <c r="T2316">
        <v>4.7245299999999997E-2</v>
      </c>
      <c r="U2316">
        <v>0</v>
      </c>
      <c r="V2316">
        <v>0</v>
      </c>
      <c r="W2316">
        <v>0</v>
      </c>
    </row>
    <row r="2317" spans="1:23" x14ac:dyDescent="0.3">
      <c r="A2317">
        <v>2315</v>
      </c>
      <c r="B2317">
        <v>15</v>
      </c>
      <c r="C2317">
        <v>0</v>
      </c>
      <c r="D2317" t="b">
        <v>1</v>
      </c>
      <c r="E2317" s="1">
        <v>6.5976000000000007E-5</v>
      </c>
      <c r="F2317">
        <v>1.6305040000000001E-3</v>
      </c>
      <c r="G2317">
        <v>3.9256259999999998E-3</v>
      </c>
      <c r="H2317">
        <v>3.3319925E-2</v>
      </c>
      <c r="I2317">
        <v>1.046829E-3</v>
      </c>
      <c r="J2317">
        <v>5.3477239999999999E-3</v>
      </c>
      <c r="K2317" s="1">
        <v>7.8872E-5</v>
      </c>
      <c r="L2317">
        <v>1</v>
      </c>
      <c r="M2317">
        <v>5</v>
      </c>
      <c r="N2317">
        <v>5</v>
      </c>
      <c r="O2317">
        <v>241</v>
      </c>
      <c r="P2317">
        <v>1</v>
      </c>
      <c r="Q2317">
        <v>1</v>
      </c>
      <c r="R2317">
        <v>0</v>
      </c>
      <c r="S2317">
        <v>1.028476E-3</v>
      </c>
      <c r="T2317">
        <v>4.6434511999999997E-2</v>
      </c>
      <c r="U2317">
        <v>0</v>
      </c>
      <c r="V2317">
        <v>0</v>
      </c>
      <c r="W2317">
        <v>0</v>
      </c>
    </row>
    <row r="2318" spans="1:23" x14ac:dyDescent="0.3">
      <c r="A2318">
        <v>2316</v>
      </c>
      <c r="B2318">
        <v>15</v>
      </c>
      <c r="C2318">
        <v>0</v>
      </c>
      <c r="D2318" t="b">
        <v>1</v>
      </c>
      <c r="E2318" s="1">
        <v>6.4664000000000003E-5</v>
      </c>
      <c r="F2318">
        <v>1.5629260000000001E-3</v>
      </c>
      <c r="G2318">
        <v>4.2382410000000002E-3</v>
      </c>
      <c r="H2318">
        <v>3.6876824000000002E-2</v>
      </c>
      <c r="I2318">
        <v>2.3699559999999999E-3</v>
      </c>
      <c r="J2318">
        <v>5.3550029999999997E-3</v>
      </c>
      <c r="K2318" s="1">
        <v>7.9109000000000004E-5</v>
      </c>
      <c r="L2318">
        <v>1</v>
      </c>
      <c r="M2318">
        <v>5</v>
      </c>
      <c r="N2318">
        <v>5</v>
      </c>
      <c r="O2318">
        <v>293</v>
      </c>
      <c r="P2318">
        <v>1</v>
      </c>
      <c r="Q2318">
        <v>1</v>
      </c>
      <c r="R2318">
        <v>0</v>
      </c>
      <c r="S2318">
        <v>1.127304E-3</v>
      </c>
      <c r="T2318">
        <v>4.7090551000000001E-2</v>
      </c>
      <c r="U2318">
        <v>0</v>
      </c>
      <c r="V2318">
        <v>0</v>
      </c>
      <c r="W2318">
        <v>0</v>
      </c>
    </row>
    <row r="2319" spans="1:23" x14ac:dyDescent="0.3">
      <c r="A2319">
        <v>2317</v>
      </c>
      <c r="B2319">
        <v>15</v>
      </c>
      <c r="C2319">
        <v>0</v>
      </c>
      <c r="D2319" t="b">
        <v>1</v>
      </c>
      <c r="E2319" s="1">
        <v>7.1643000000000005E-5</v>
      </c>
      <c r="F2319">
        <v>1.5091569999999999E-3</v>
      </c>
      <c r="G2319">
        <v>3.2709869999999999E-3</v>
      </c>
      <c r="H2319">
        <v>2.7352231000000001E-2</v>
      </c>
      <c r="I2319">
        <v>9.7103499999999998E-4</v>
      </c>
      <c r="J2319">
        <v>5.5844229999999998E-3</v>
      </c>
      <c r="K2319" s="1">
        <v>7.9108000000000002E-5</v>
      </c>
      <c r="L2319">
        <v>1</v>
      </c>
      <c r="M2319">
        <v>5</v>
      </c>
      <c r="N2319">
        <v>5</v>
      </c>
      <c r="O2319">
        <v>204</v>
      </c>
      <c r="P2319">
        <v>1</v>
      </c>
      <c r="Q2319">
        <v>1</v>
      </c>
      <c r="R2319">
        <v>0</v>
      </c>
      <c r="S2319">
        <v>9.5677200000000005E-4</v>
      </c>
      <c r="T2319">
        <v>4.6031108000000001E-2</v>
      </c>
      <c r="U2319">
        <v>0</v>
      </c>
      <c r="V2319">
        <v>0</v>
      </c>
      <c r="W2319">
        <v>0</v>
      </c>
    </row>
    <row r="2320" spans="1:23" x14ac:dyDescent="0.3">
      <c r="A2320">
        <v>2318</v>
      </c>
      <c r="B2320">
        <v>15</v>
      </c>
      <c r="C2320">
        <v>0</v>
      </c>
      <c r="D2320" t="b">
        <v>1</v>
      </c>
      <c r="E2320" s="1">
        <v>6.3016999999999997E-5</v>
      </c>
      <c r="F2320">
        <v>1.4963769999999999E-3</v>
      </c>
      <c r="G2320">
        <v>4.3863410000000002E-3</v>
      </c>
      <c r="H2320">
        <v>3.8192008E-2</v>
      </c>
      <c r="I2320">
        <v>2.1606450000000001E-3</v>
      </c>
      <c r="J2320">
        <v>5.3577010000000003E-3</v>
      </c>
      <c r="K2320" s="1">
        <v>7.9268000000000001E-5</v>
      </c>
      <c r="L2320">
        <v>1</v>
      </c>
      <c r="M2320">
        <v>7</v>
      </c>
      <c r="N2320">
        <v>7</v>
      </c>
      <c r="O2320">
        <v>284</v>
      </c>
      <c r="P2320">
        <v>1</v>
      </c>
      <c r="Q2320">
        <v>1</v>
      </c>
      <c r="R2320">
        <v>0</v>
      </c>
      <c r="S2320">
        <v>1.134786E-3</v>
      </c>
      <c r="T2320">
        <v>4.6554984000000001E-2</v>
      </c>
      <c r="U2320">
        <v>0</v>
      </c>
      <c r="V2320">
        <v>0</v>
      </c>
      <c r="W2320">
        <v>0</v>
      </c>
    </row>
    <row r="2321" spans="1:23" x14ac:dyDescent="0.3">
      <c r="A2321">
        <v>2319</v>
      </c>
      <c r="B2321">
        <v>15</v>
      </c>
      <c r="C2321">
        <v>0</v>
      </c>
      <c r="D2321" t="b">
        <v>1</v>
      </c>
      <c r="E2321" s="1">
        <v>6.5436000000000002E-5</v>
      </c>
      <c r="F2321">
        <v>1.577677E-3</v>
      </c>
      <c r="G2321">
        <v>5.0263030000000002E-3</v>
      </c>
      <c r="H2321">
        <v>4.5121617000000003E-2</v>
      </c>
      <c r="I2321">
        <v>2.7610159999999998E-3</v>
      </c>
      <c r="J2321">
        <v>5.3461170000000001E-3</v>
      </c>
      <c r="K2321" s="1">
        <v>7.9037999999999998E-5</v>
      </c>
      <c r="L2321">
        <v>1</v>
      </c>
      <c r="M2321">
        <v>7</v>
      </c>
      <c r="N2321">
        <v>7</v>
      </c>
      <c r="O2321">
        <v>325</v>
      </c>
      <c r="P2321">
        <v>1</v>
      </c>
      <c r="Q2321">
        <v>1</v>
      </c>
      <c r="R2321">
        <v>0</v>
      </c>
      <c r="S2321">
        <v>1.2667889999999999E-3</v>
      </c>
      <c r="T2321">
        <v>4.7223361999999998E-2</v>
      </c>
      <c r="U2321">
        <v>0</v>
      </c>
      <c r="V2321">
        <v>0</v>
      </c>
      <c r="W2321">
        <v>0</v>
      </c>
    </row>
    <row r="2322" spans="1:23" x14ac:dyDescent="0.3">
      <c r="A2322">
        <v>2320</v>
      </c>
      <c r="B2322">
        <v>15</v>
      </c>
      <c r="C2322">
        <v>0</v>
      </c>
      <c r="D2322" t="b">
        <v>1</v>
      </c>
      <c r="E2322" s="1">
        <v>6.0137999999999999E-5</v>
      </c>
      <c r="F2322">
        <v>1.490777E-3</v>
      </c>
      <c r="G2322">
        <v>3.0043219999999998E-3</v>
      </c>
      <c r="H2322">
        <v>2.4789385000000001E-2</v>
      </c>
      <c r="I2322">
        <v>8.6251299999999997E-4</v>
      </c>
      <c r="J2322">
        <v>5.3369150000000002E-3</v>
      </c>
      <c r="K2322" s="1">
        <v>8.0050999999999996E-5</v>
      </c>
      <c r="L2322">
        <v>1</v>
      </c>
      <c r="M2322">
        <v>4</v>
      </c>
      <c r="N2322">
        <v>4</v>
      </c>
      <c r="O2322">
        <v>175</v>
      </c>
      <c r="P2322">
        <v>1</v>
      </c>
      <c r="Q2322">
        <v>1</v>
      </c>
      <c r="R2322">
        <v>0</v>
      </c>
      <c r="S2322">
        <v>8.9860500000000002E-4</v>
      </c>
      <c r="T2322">
        <v>4.5903498000000001E-2</v>
      </c>
      <c r="U2322">
        <v>0</v>
      </c>
      <c r="V2322">
        <v>0</v>
      </c>
      <c r="W2322">
        <v>0</v>
      </c>
    </row>
    <row r="2323" spans="1:23" x14ac:dyDescent="0.3">
      <c r="A2323">
        <v>2321</v>
      </c>
      <c r="B2323">
        <v>15</v>
      </c>
      <c r="C2323">
        <v>0</v>
      </c>
      <c r="D2323" t="b">
        <v>1</v>
      </c>
      <c r="E2323" s="1">
        <v>6.8214999999999997E-5</v>
      </c>
      <c r="F2323">
        <v>1.63737E-3</v>
      </c>
      <c r="G2323">
        <v>4.5507000000000004E-3</v>
      </c>
      <c r="H2323">
        <v>3.8868868000000001E-2</v>
      </c>
      <c r="I2323">
        <v>2.0109759999999998E-3</v>
      </c>
      <c r="J2323">
        <v>5.3648890000000003E-3</v>
      </c>
      <c r="K2323" s="1">
        <v>7.8689000000000005E-5</v>
      </c>
      <c r="L2323">
        <v>1</v>
      </c>
      <c r="M2323">
        <v>6</v>
      </c>
      <c r="N2323">
        <v>6</v>
      </c>
      <c r="O2323">
        <v>280</v>
      </c>
      <c r="P2323">
        <v>1</v>
      </c>
      <c r="Q2323">
        <v>1</v>
      </c>
      <c r="R2323">
        <v>0</v>
      </c>
      <c r="S2323">
        <v>1.1330520000000001E-3</v>
      </c>
      <c r="T2323">
        <v>4.6921844999999997E-2</v>
      </c>
      <c r="U2323">
        <v>0</v>
      </c>
      <c r="V2323">
        <v>0</v>
      </c>
      <c r="W2323">
        <v>0</v>
      </c>
    </row>
    <row r="2324" spans="1:23" x14ac:dyDescent="0.3">
      <c r="A2324">
        <v>2322</v>
      </c>
      <c r="B2324">
        <v>15</v>
      </c>
      <c r="C2324">
        <v>0</v>
      </c>
      <c r="D2324" t="b">
        <v>1</v>
      </c>
      <c r="E2324" s="1">
        <v>6.7045000000000006E-5</v>
      </c>
      <c r="F2324">
        <v>1.5615749999999999E-3</v>
      </c>
      <c r="G2324">
        <v>4.3169619999999997E-3</v>
      </c>
      <c r="H2324">
        <v>3.7914468999999999E-2</v>
      </c>
      <c r="I2324">
        <v>2.1966939999999999E-3</v>
      </c>
      <c r="J2324">
        <v>5.366628E-3</v>
      </c>
      <c r="K2324" s="1">
        <v>7.8869999999999995E-5</v>
      </c>
      <c r="L2324">
        <v>1</v>
      </c>
      <c r="M2324">
        <v>6</v>
      </c>
      <c r="N2324">
        <v>6</v>
      </c>
      <c r="O2324">
        <v>295</v>
      </c>
      <c r="P2324">
        <v>1</v>
      </c>
      <c r="Q2324">
        <v>1</v>
      </c>
      <c r="R2324">
        <v>0</v>
      </c>
      <c r="S2324">
        <v>1.1374829999999999E-3</v>
      </c>
      <c r="T2324">
        <v>4.7080278000000003E-2</v>
      </c>
      <c r="U2324">
        <v>0</v>
      </c>
      <c r="V2324">
        <v>0</v>
      </c>
      <c r="W2324">
        <v>0</v>
      </c>
    </row>
    <row r="2325" spans="1:23" x14ac:dyDescent="0.3">
      <c r="A2325">
        <v>2323</v>
      </c>
      <c r="B2325">
        <v>15</v>
      </c>
      <c r="C2325">
        <v>0</v>
      </c>
      <c r="D2325" t="b">
        <v>1</v>
      </c>
      <c r="E2325" s="1">
        <v>6.9962000000000005E-5</v>
      </c>
      <c r="F2325">
        <v>1.5763859999999999E-3</v>
      </c>
      <c r="G2325">
        <v>3.603247E-3</v>
      </c>
      <c r="H2325">
        <v>2.4577392999999999E-2</v>
      </c>
      <c r="I2325">
        <v>6.594824E-3</v>
      </c>
      <c r="J2325">
        <v>4.4776200000000002E-2</v>
      </c>
      <c r="K2325" s="1">
        <v>7.9689000000000002E-5</v>
      </c>
      <c r="L2325">
        <v>1</v>
      </c>
      <c r="M2325">
        <v>6</v>
      </c>
      <c r="N2325">
        <v>6</v>
      </c>
      <c r="O2325">
        <v>237</v>
      </c>
      <c r="P2325">
        <v>8</v>
      </c>
      <c r="Q2325">
        <v>1</v>
      </c>
      <c r="R2325">
        <v>0</v>
      </c>
      <c r="S2325">
        <v>9.9618600000000003E-4</v>
      </c>
      <c r="T2325">
        <v>4.3842287000000001E-2</v>
      </c>
      <c r="U2325">
        <v>0</v>
      </c>
      <c r="V2325">
        <v>0</v>
      </c>
      <c r="W2325">
        <v>0</v>
      </c>
    </row>
    <row r="2326" spans="1:23" x14ac:dyDescent="0.3">
      <c r="A2326">
        <v>2324</v>
      </c>
      <c r="B2326">
        <v>15</v>
      </c>
      <c r="C2326">
        <v>2</v>
      </c>
      <c r="D2326" t="b">
        <v>0</v>
      </c>
      <c r="E2326" s="1">
        <v>6.1696E-5</v>
      </c>
      <c r="F2326">
        <v>1.4600990000000001E-3</v>
      </c>
      <c r="G2326">
        <v>2.025457E-3</v>
      </c>
      <c r="H2326">
        <v>1.3136325000000001E-2</v>
      </c>
      <c r="I2326">
        <v>7.4106789000000006E-2</v>
      </c>
      <c r="J2326">
        <v>4.4479549E-2</v>
      </c>
      <c r="K2326" s="1">
        <v>8.1637000000000005E-5</v>
      </c>
      <c r="L2326">
        <v>1</v>
      </c>
      <c r="M2326">
        <v>5</v>
      </c>
      <c r="N2326">
        <v>5</v>
      </c>
      <c r="O2326">
        <v>176</v>
      </c>
      <c r="P2326">
        <v>14</v>
      </c>
      <c r="Q2326">
        <v>13</v>
      </c>
      <c r="R2326">
        <v>13</v>
      </c>
      <c r="S2326">
        <v>7.7521700000000003E-4</v>
      </c>
      <c r="T2326">
        <v>0.228945856</v>
      </c>
      <c r="U2326">
        <v>0</v>
      </c>
      <c r="V2326">
        <v>0</v>
      </c>
      <c r="W2326">
        <v>0</v>
      </c>
    </row>
    <row r="2327" spans="1:23" x14ac:dyDescent="0.3">
      <c r="A2327">
        <v>2325</v>
      </c>
      <c r="B2327">
        <v>15</v>
      </c>
      <c r="C2327">
        <v>0</v>
      </c>
      <c r="D2327" t="b">
        <v>1</v>
      </c>
      <c r="E2327" s="1">
        <v>6.4258999999999996E-5</v>
      </c>
      <c r="F2327">
        <v>1.541419E-3</v>
      </c>
      <c r="G2327">
        <v>4.1350500000000004E-3</v>
      </c>
      <c r="H2327">
        <v>3.5090722999999997E-2</v>
      </c>
      <c r="I2327">
        <v>1.176882E-3</v>
      </c>
      <c r="J2327">
        <v>5.3521319999999999E-3</v>
      </c>
      <c r="K2327" s="1">
        <v>8.4167999999999998E-5</v>
      </c>
      <c r="L2327">
        <v>1</v>
      </c>
      <c r="M2327">
        <v>7</v>
      </c>
      <c r="N2327">
        <v>7</v>
      </c>
      <c r="O2327">
        <v>247</v>
      </c>
      <c r="P2327">
        <v>1</v>
      </c>
      <c r="Q2327">
        <v>1</v>
      </c>
      <c r="R2327">
        <v>0</v>
      </c>
      <c r="S2327">
        <v>1.05266E-3</v>
      </c>
      <c r="T2327">
        <v>4.6778968999999997E-2</v>
      </c>
      <c r="U2327">
        <v>0</v>
      </c>
      <c r="V2327">
        <v>0</v>
      </c>
      <c r="W2327">
        <v>0</v>
      </c>
    </row>
    <row r="2328" spans="1:23" x14ac:dyDescent="0.3">
      <c r="A2328">
        <v>2326</v>
      </c>
      <c r="B2328">
        <v>15</v>
      </c>
      <c r="C2328">
        <v>0</v>
      </c>
      <c r="D2328" t="b">
        <v>1</v>
      </c>
      <c r="E2328" s="1">
        <v>6.5215000000000005E-5</v>
      </c>
      <c r="F2328">
        <v>1.552145E-3</v>
      </c>
      <c r="G2328">
        <v>4.5258410000000001E-3</v>
      </c>
      <c r="H2328">
        <v>3.9948039999999997E-2</v>
      </c>
      <c r="I2328">
        <v>2.4715789999999998E-3</v>
      </c>
      <c r="J2328">
        <v>5.3590699999999996E-3</v>
      </c>
      <c r="K2328" s="1">
        <v>7.9244000000000002E-5</v>
      </c>
      <c r="L2328">
        <v>1</v>
      </c>
      <c r="M2328">
        <v>7</v>
      </c>
      <c r="N2328">
        <v>7</v>
      </c>
      <c r="O2328">
        <v>301</v>
      </c>
      <c r="P2328">
        <v>1</v>
      </c>
      <c r="Q2328">
        <v>1</v>
      </c>
      <c r="R2328">
        <v>0</v>
      </c>
      <c r="S2328">
        <v>1.165297E-3</v>
      </c>
      <c r="T2328">
        <v>4.7404045999999998E-2</v>
      </c>
      <c r="U2328">
        <v>0</v>
      </c>
      <c r="V2328">
        <v>0</v>
      </c>
      <c r="W2328">
        <v>0</v>
      </c>
    </row>
    <row r="2329" spans="1:23" x14ac:dyDescent="0.3">
      <c r="A2329">
        <v>2327</v>
      </c>
      <c r="B2329">
        <v>15</v>
      </c>
      <c r="C2329">
        <v>1</v>
      </c>
      <c r="D2329" t="b">
        <v>0</v>
      </c>
      <c r="E2329" s="1">
        <v>6.3732000000000006E-5</v>
      </c>
      <c r="F2329">
        <v>1.499378E-3</v>
      </c>
      <c r="G2329">
        <v>2.5580009999999999E-3</v>
      </c>
      <c r="H2329">
        <v>1.8570178E-2</v>
      </c>
      <c r="I2329">
        <v>6.1614010000000004E-3</v>
      </c>
      <c r="J2329">
        <v>4.25016E-2</v>
      </c>
      <c r="K2329" s="1">
        <v>7.6237999999999998E-5</v>
      </c>
      <c r="L2329">
        <v>1</v>
      </c>
      <c r="M2329">
        <v>5</v>
      </c>
      <c r="N2329">
        <v>5</v>
      </c>
      <c r="O2329">
        <v>170</v>
      </c>
      <c r="P2329">
        <v>5</v>
      </c>
      <c r="Q2329">
        <v>3</v>
      </c>
      <c r="R2329">
        <v>3</v>
      </c>
      <c r="S2329">
        <v>8.5195799999999999E-4</v>
      </c>
      <c r="T2329">
        <v>0.141620152</v>
      </c>
      <c r="U2329">
        <v>0</v>
      </c>
      <c r="V2329">
        <v>0</v>
      </c>
      <c r="W2329">
        <v>0</v>
      </c>
    </row>
    <row r="2330" spans="1:23" x14ac:dyDescent="0.3">
      <c r="A2330">
        <v>2328</v>
      </c>
      <c r="B2330">
        <v>15</v>
      </c>
      <c r="C2330">
        <v>1</v>
      </c>
      <c r="D2330" t="b">
        <v>0</v>
      </c>
      <c r="E2330" s="1">
        <v>6.4492999999999994E-5</v>
      </c>
      <c r="F2330">
        <v>1.6132900000000001E-3</v>
      </c>
      <c r="G2330">
        <v>3.4374179999999998E-3</v>
      </c>
      <c r="H2330">
        <v>2.5039357000000002E-2</v>
      </c>
      <c r="I2330">
        <v>6.0492250000000001E-3</v>
      </c>
      <c r="J2330">
        <v>4.3523178000000003E-2</v>
      </c>
      <c r="K2330" s="1">
        <v>7.9574999999999996E-5</v>
      </c>
      <c r="L2330">
        <v>1</v>
      </c>
      <c r="M2330">
        <v>6</v>
      </c>
      <c r="N2330">
        <v>6</v>
      </c>
      <c r="O2330">
        <v>226</v>
      </c>
      <c r="P2330">
        <v>5</v>
      </c>
      <c r="Q2330">
        <v>2</v>
      </c>
      <c r="R2330">
        <v>2</v>
      </c>
      <c r="S2330">
        <v>1.013204E-3</v>
      </c>
      <c r="T2330">
        <v>0.148837052</v>
      </c>
      <c r="U2330">
        <v>0</v>
      </c>
      <c r="V2330">
        <v>0</v>
      </c>
      <c r="W2330">
        <v>0</v>
      </c>
    </row>
    <row r="2331" spans="1:23" x14ac:dyDescent="0.3">
      <c r="A2331">
        <v>2329</v>
      </c>
      <c r="B2331">
        <v>15</v>
      </c>
      <c r="C2331">
        <v>0</v>
      </c>
      <c r="D2331" t="b">
        <v>1</v>
      </c>
      <c r="E2331" s="1">
        <v>6.3831999999999995E-5</v>
      </c>
      <c r="F2331">
        <v>1.507761E-3</v>
      </c>
      <c r="G2331">
        <v>3.5449639999999998E-3</v>
      </c>
      <c r="H2331">
        <v>3.1922219000000002E-2</v>
      </c>
      <c r="I2331">
        <v>1.933843E-3</v>
      </c>
      <c r="J2331">
        <v>5.349393E-3</v>
      </c>
      <c r="K2331" s="1">
        <v>7.9128000000000005E-5</v>
      </c>
      <c r="L2331">
        <v>1</v>
      </c>
      <c r="M2331">
        <v>6</v>
      </c>
      <c r="N2331">
        <v>6</v>
      </c>
      <c r="O2331">
        <v>275</v>
      </c>
      <c r="P2331">
        <v>1</v>
      </c>
      <c r="Q2331">
        <v>1</v>
      </c>
      <c r="R2331">
        <v>0</v>
      </c>
      <c r="S2331">
        <v>1.0555479999999999E-3</v>
      </c>
      <c r="T2331">
        <v>4.6659517999999997E-2</v>
      </c>
      <c r="U2331">
        <v>0</v>
      </c>
      <c r="V2331">
        <v>0</v>
      </c>
      <c r="W2331">
        <v>0</v>
      </c>
    </row>
    <row r="2332" spans="1:23" x14ac:dyDescent="0.3">
      <c r="A2332">
        <v>2330</v>
      </c>
      <c r="B2332">
        <v>15</v>
      </c>
      <c r="C2332">
        <v>1</v>
      </c>
      <c r="D2332" t="b">
        <v>0</v>
      </c>
      <c r="E2332" s="1">
        <v>6.3813999999999996E-5</v>
      </c>
      <c r="F2332">
        <v>1.611346E-3</v>
      </c>
      <c r="G2332">
        <v>1.839034E-3</v>
      </c>
      <c r="H2332">
        <v>7.2565169999999997E-3</v>
      </c>
      <c r="I2332">
        <v>3.6772016999999997E-2</v>
      </c>
      <c r="J2332">
        <v>4.3983517999999999E-2</v>
      </c>
      <c r="K2332" s="1">
        <v>8.0605999999999994E-5</v>
      </c>
      <c r="L2332">
        <v>1</v>
      </c>
      <c r="M2332">
        <v>6</v>
      </c>
      <c r="N2332">
        <v>5</v>
      </c>
      <c r="O2332">
        <v>108</v>
      </c>
      <c r="P2332">
        <v>16</v>
      </c>
      <c r="Q2332">
        <v>4</v>
      </c>
      <c r="R2332">
        <v>4</v>
      </c>
      <c r="S2332">
        <v>7.5154400000000004E-4</v>
      </c>
      <c r="T2332">
        <v>0.11805986</v>
      </c>
      <c r="U2332">
        <v>0</v>
      </c>
      <c r="V2332">
        <v>0</v>
      </c>
      <c r="W2332">
        <v>0</v>
      </c>
    </row>
    <row r="2333" spans="1:23" x14ac:dyDescent="0.3">
      <c r="A2333">
        <v>2331</v>
      </c>
      <c r="B2333">
        <v>15</v>
      </c>
      <c r="C2333">
        <v>1</v>
      </c>
      <c r="D2333" t="b">
        <v>0</v>
      </c>
      <c r="E2333" s="1">
        <v>6.6859999999999993E-5</v>
      </c>
      <c r="F2333">
        <v>1.5813870000000001E-3</v>
      </c>
      <c r="G2333">
        <v>3.200605E-3</v>
      </c>
      <c r="H2333">
        <v>2.4738646E-2</v>
      </c>
      <c r="I2333">
        <v>6.5707500000000002E-3</v>
      </c>
      <c r="J2333">
        <v>4.4674006000000002E-2</v>
      </c>
      <c r="K2333" s="1">
        <v>8.2099000000000001E-5</v>
      </c>
      <c r="L2333">
        <v>1</v>
      </c>
      <c r="M2333">
        <v>7</v>
      </c>
      <c r="N2333">
        <v>7</v>
      </c>
      <c r="O2333">
        <v>231</v>
      </c>
      <c r="P2333">
        <v>8</v>
      </c>
      <c r="Q2333">
        <v>4</v>
      </c>
      <c r="R2333">
        <v>3</v>
      </c>
      <c r="S2333">
        <v>9.9389199999999991E-4</v>
      </c>
      <c r="T2333">
        <v>0.15647803399999999</v>
      </c>
      <c r="U2333">
        <v>0</v>
      </c>
      <c r="V2333">
        <v>0</v>
      </c>
      <c r="W2333">
        <v>0</v>
      </c>
    </row>
    <row r="2334" spans="1:23" x14ac:dyDescent="0.3">
      <c r="A2334">
        <v>2332</v>
      </c>
      <c r="B2334">
        <v>15</v>
      </c>
      <c r="C2334">
        <v>1</v>
      </c>
      <c r="D2334" t="b">
        <v>0</v>
      </c>
      <c r="E2334" s="1">
        <v>6.3398000000000005E-5</v>
      </c>
      <c r="F2334">
        <v>1.372709E-3</v>
      </c>
      <c r="G2334">
        <v>1.592726E-3</v>
      </c>
      <c r="H2334">
        <v>8.9929020000000005E-3</v>
      </c>
      <c r="I2334">
        <v>4.9363627E-2</v>
      </c>
      <c r="J2334">
        <v>4.4495987000000001E-2</v>
      </c>
      <c r="K2334" s="1">
        <v>8.0147000000000004E-5</v>
      </c>
      <c r="L2334">
        <v>1</v>
      </c>
      <c r="M2334">
        <v>5</v>
      </c>
      <c r="N2334">
        <v>5</v>
      </c>
      <c r="O2334">
        <v>136</v>
      </c>
      <c r="P2334">
        <v>19</v>
      </c>
      <c r="Q2334">
        <v>3</v>
      </c>
      <c r="R2334">
        <v>3</v>
      </c>
      <c r="S2334">
        <v>7.1221499999999998E-4</v>
      </c>
      <c r="T2334">
        <v>0.119867555</v>
      </c>
      <c r="U2334">
        <v>0</v>
      </c>
      <c r="V2334">
        <v>0</v>
      </c>
      <c r="W2334">
        <v>0</v>
      </c>
    </row>
    <row r="2335" spans="1:23" x14ac:dyDescent="0.3">
      <c r="A2335">
        <v>2333</v>
      </c>
      <c r="B2335">
        <v>15</v>
      </c>
      <c r="C2335">
        <v>2</v>
      </c>
      <c r="D2335" t="b">
        <v>0</v>
      </c>
      <c r="E2335" s="1">
        <v>6.4734999999999996E-5</v>
      </c>
      <c r="F2335">
        <v>1.6188330000000001E-3</v>
      </c>
      <c r="G2335">
        <v>2.3935689999999999E-3</v>
      </c>
      <c r="H2335">
        <v>1.5057294000000001E-2</v>
      </c>
      <c r="I2335">
        <v>9.3925960000000003E-2</v>
      </c>
      <c r="J2335">
        <v>4.4301135999999998E-2</v>
      </c>
      <c r="K2335" s="1">
        <v>8.0693999999999997E-5</v>
      </c>
      <c r="L2335">
        <v>1</v>
      </c>
      <c r="M2335">
        <v>5</v>
      </c>
      <c r="N2335">
        <v>5</v>
      </c>
      <c r="O2335">
        <v>213</v>
      </c>
      <c r="P2335">
        <v>15</v>
      </c>
      <c r="Q2335">
        <v>12</v>
      </c>
      <c r="R2335">
        <v>11</v>
      </c>
      <c r="S2335">
        <v>8.4795699999999999E-4</v>
      </c>
      <c r="T2335">
        <v>0.23208174000000001</v>
      </c>
      <c r="U2335">
        <v>0</v>
      </c>
      <c r="V2335">
        <v>0</v>
      </c>
      <c r="W2335">
        <v>0</v>
      </c>
    </row>
    <row r="2336" spans="1:23" x14ac:dyDescent="0.3">
      <c r="A2336">
        <v>2334</v>
      </c>
      <c r="B2336">
        <v>15</v>
      </c>
      <c r="C2336">
        <v>0</v>
      </c>
      <c r="D2336" t="b">
        <v>1</v>
      </c>
      <c r="E2336" s="1">
        <v>6.8533000000000003E-5</v>
      </c>
      <c r="F2336">
        <v>1.569686E-3</v>
      </c>
      <c r="G2336">
        <v>5.4137559999999996E-3</v>
      </c>
      <c r="H2336">
        <v>4.7770200999999998E-2</v>
      </c>
      <c r="I2336">
        <v>3.0154380000000001E-3</v>
      </c>
      <c r="J2336">
        <v>5.3758879999999997E-3</v>
      </c>
      <c r="K2336" s="1">
        <v>7.8882999999999997E-5</v>
      </c>
      <c r="L2336">
        <v>1</v>
      </c>
      <c r="M2336">
        <v>6</v>
      </c>
      <c r="N2336">
        <v>6</v>
      </c>
      <c r="O2336">
        <v>338</v>
      </c>
      <c r="P2336">
        <v>1</v>
      </c>
      <c r="Q2336">
        <v>1</v>
      </c>
      <c r="R2336">
        <v>0</v>
      </c>
      <c r="S2336">
        <v>1.2929440000000001E-3</v>
      </c>
      <c r="T2336">
        <v>4.7298763000000001E-2</v>
      </c>
      <c r="U2336">
        <v>0</v>
      </c>
      <c r="V2336">
        <v>0</v>
      </c>
      <c r="W2336">
        <v>0</v>
      </c>
    </row>
    <row r="2337" spans="1:23" x14ac:dyDescent="0.3">
      <c r="A2337">
        <v>2335</v>
      </c>
      <c r="B2337">
        <v>15</v>
      </c>
      <c r="C2337">
        <v>0</v>
      </c>
      <c r="D2337" t="b">
        <v>1</v>
      </c>
      <c r="E2337" s="1">
        <v>6.3893999999999995E-5</v>
      </c>
      <c r="F2337">
        <v>1.4276429999999999E-3</v>
      </c>
      <c r="G2337">
        <v>3.3260109999999998E-3</v>
      </c>
      <c r="H2337">
        <v>2.9400727000000001E-2</v>
      </c>
      <c r="I2337">
        <v>1.174404E-3</v>
      </c>
      <c r="J2337">
        <v>5.3329919999999999E-3</v>
      </c>
      <c r="K2337" s="1">
        <v>7.8746999999999997E-5</v>
      </c>
      <c r="L2337">
        <v>1</v>
      </c>
      <c r="M2337">
        <v>6</v>
      </c>
      <c r="N2337">
        <v>6</v>
      </c>
      <c r="O2337">
        <v>246</v>
      </c>
      <c r="P2337">
        <v>1</v>
      </c>
      <c r="Q2337">
        <v>1</v>
      </c>
      <c r="R2337">
        <v>0</v>
      </c>
      <c r="S2337">
        <v>9.9999000000000008E-4</v>
      </c>
      <c r="T2337">
        <v>4.6509731999999998E-2</v>
      </c>
      <c r="U2337">
        <v>0</v>
      </c>
      <c r="V2337">
        <v>0</v>
      </c>
      <c r="W2337">
        <v>0</v>
      </c>
    </row>
    <row r="2338" spans="1:23" x14ac:dyDescent="0.3">
      <c r="A2338">
        <v>2336</v>
      </c>
      <c r="B2338">
        <v>15</v>
      </c>
      <c r="C2338">
        <v>2</v>
      </c>
      <c r="D2338" t="b">
        <v>0</v>
      </c>
      <c r="E2338" s="1">
        <v>6.3789999999999997E-5</v>
      </c>
      <c r="F2338">
        <v>1.565283E-3</v>
      </c>
      <c r="G2338">
        <v>2.176369E-3</v>
      </c>
      <c r="H2338">
        <v>1.3415395E-2</v>
      </c>
      <c r="I2338">
        <v>8.1779855999999998E-2</v>
      </c>
      <c r="J2338">
        <v>4.3987558000000003E-2</v>
      </c>
      <c r="K2338" s="1">
        <v>8.1250999999999998E-5</v>
      </c>
      <c r="L2338">
        <v>1</v>
      </c>
      <c r="M2338">
        <v>7</v>
      </c>
      <c r="N2338">
        <v>7</v>
      </c>
      <c r="O2338">
        <v>191</v>
      </c>
      <c r="P2338">
        <v>10</v>
      </c>
      <c r="Q2338">
        <v>5</v>
      </c>
      <c r="R2338">
        <v>5</v>
      </c>
      <c r="S2338">
        <v>8.1687600000000002E-4</v>
      </c>
      <c r="T2338">
        <v>0.23423269299999999</v>
      </c>
      <c r="U2338">
        <v>0</v>
      </c>
      <c r="V2338">
        <v>0</v>
      </c>
      <c r="W2338">
        <v>0</v>
      </c>
    </row>
    <row r="2339" spans="1:23" x14ac:dyDescent="0.3">
      <c r="A2339">
        <v>2337</v>
      </c>
      <c r="B2339">
        <v>15</v>
      </c>
      <c r="C2339">
        <v>0</v>
      </c>
      <c r="D2339" t="b">
        <v>1</v>
      </c>
      <c r="E2339" s="1">
        <v>6.5582999999999999E-5</v>
      </c>
      <c r="F2339">
        <v>1.543991E-3</v>
      </c>
      <c r="G2339">
        <v>4.9014710000000001E-3</v>
      </c>
      <c r="H2339">
        <v>4.3879406000000003E-2</v>
      </c>
      <c r="I2339">
        <v>3.1805470000000001E-3</v>
      </c>
      <c r="J2339">
        <v>5.3644870000000002E-3</v>
      </c>
      <c r="K2339" s="1">
        <v>7.9303999999999998E-5</v>
      </c>
      <c r="L2339">
        <v>1</v>
      </c>
      <c r="M2339">
        <v>7</v>
      </c>
      <c r="N2339">
        <v>7</v>
      </c>
      <c r="O2339">
        <v>349</v>
      </c>
      <c r="P2339">
        <v>1</v>
      </c>
      <c r="Q2339">
        <v>1</v>
      </c>
      <c r="R2339">
        <v>0</v>
      </c>
      <c r="S2339">
        <v>1.248543E-3</v>
      </c>
      <c r="T2339">
        <v>4.7714723000000001E-2</v>
      </c>
      <c r="U2339">
        <v>0</v>
      </c>
      <c r="V2339">
        <v>0</v>
      </c>
      <c r="W2339">
        <v>0</v>
      </c>
    </row>
    <row r="2340" spans="1:23" x14ac:dyDescent="0.3">
      <c r="A2340">
        <v>2338</v>
      </c>
      <c r="B2340">
        <v>15</v>
      </c>
      <c r="C2340">
        <v>0</v>
      </c>
      <c r="D2340" t="b">
        <v>1</v>
      </c>
      <c r="E2340" s="1">
        <v>6.6526000000000006E-5</v>
      </c>
      <c r="F2340">
        <v>1.552213E-3</v>
      </c>
      <c r="G2340">
        <v>4.6331039999999999E-3</v>
      </c>
      <c r="H2340">
        <v>4.0785107000000001E-2</v>
      </c>
      <c r="I2340">
        <v>2.4287829999999999E-3</v>
      </c>
      <c r="J2340">
        <v>5.3642860000000002E-3</v>
      </c>
      <c r="K2340" s="1">
        <v>7.9175E-5</v>
      </c>
      <c r="L2340">
        <v>1</v>
      </c>
      <c r="M2340">
        <v>6</v>
      </c>
      <c r="N2340">
        <v>6</v>
      </c>
      <c r="O2340">
        <v>305</v>
      </c>
      <c r="P2340">
        <v>1</v>
      </c>
      <c r="Q2340">
        <v>1</v>
      </c>
      <c r="R2340">
        <v>0</v>
      </c>
      <c r="S2340">
        <v>1.143519E-3</v>
      </c>
      <c r="T2340">
        <v>4.7273188000000001E-2</v>
      </c>
      <c r="U2340">
        <v>0</v>
      </c>
      <c r="V2340">
        <v>0</v>
      </c>
      <c r="W2340">
        <v>0</v>
      </c>
    </row>
    <row r="2341" spans="1:23" x14ac:dyDescent="0.3">
      <c r="A2341">
        <v>2339</v>
      </c>
      <c r="B2341">
        <v>15</v>
      </c>
      <c r="C2341">
        <v>0</v>
      </c>
      <c r="D2341" t="b">
        <v>1</v>
      </c>
      <c r="E2341" s="1">
        <v>6.7191000000000001E-5</v>
      </c>
      <c r="F2341">
        <v>1.5758949999999999E-3</v>
      </c>
      <c r="G2341">
        <v>4.1833319999999997E-3</v>
      </c>
      <c r="H2341">
        <v>3.5741374999999999E-2</v>
      </c>
      <c r="I2341">
        <v>1.1418299999999999E-3</v>
      </c>
      <c r="J2341">
        <v>5.4100060000000002E-3</v>
      </c>
      <c r="K2341" s="1">
        <v>7.9530000000000006E-5</v>
      </c>
      <c r="L2341">
        <v>1</v>
      </c>
      <c r="M2341">
        <v>7</v>
      </c>
      <c r="N2341">
        <v>7</v>
      </c>
      <c r="O2341">
        <v>241</v>
      </c>
      <c r="P2341">
        <v>1</v>
      </c>
      <c r="Q2341">
        <v>1</v>
      </c>
      <c r="R2341">
        <v>0</v>
      </c>
      <c r="S2341">
        <v>1.093133E-3</v>
      </c>
      <c r="T2341">
        <v>4.7377467999999999E-2</v>
      </c>
      <c r="U2341">
        <v>0</v>
      </c>
      <c r="V2341">
        <v>0</v>
      </c>
      <c r="W2341">
        <v>0</v>
      </c>
    </row>
    <row r="2342" spans="1:23" x14ac:dyDescent="0.3">
      <c r="A2342">
        <v>2340</v>
      </c>
      <c r="B2342">
        <v>15</v>
      </c>
      <c r="C2342">
        <v>2</v>
      </c>
      <c r="D2342" t="b">
        <v>0</v>
      </c>
      <c r="E2342" s="1">
        <v>6.4772999999999998E-5</v>
      </c>
      <c r="F2342">
        <v>1.260363E-3</v>
      </c>
      <c r="G2342">
        <v>1.2533259999999999E-3</v>
      </c>
      <c r="H2342">
        <v>7.189066E-3</v>
      </c>
      <c r="I2342">
        <v>3.8609473999999998E-2</v>
      </c>
      <c r="J2342">
        <v>4.3638307000000001E-2</v>
      </c>
      <c r="K2342" s="1">
        <v>8.6075999999999994E-5</v>
      </c>
      <c r="L2342">
        <v>1</v>
      </c>
      <c r="M2342">
        <v>3</v>
      </c>
      <c r="N2342">
        <v>3</v>
      </c>
      <c r="O2342">
        <v>118</v>
      </c>
      <c r="P2342">
        <v>11</v>
      </c>
      <c r="Q2342">
        <v>5</v>
      </c>
      <c r="R2342">
        <v>5</v>
      </c>
      <c r="S2342">
        <v>6.7932099999999998E-4</v>
      </c>
      <c r="T2342">
        <v>0.201928101</v>
      </c>
      <c r="U2342">
        <v>0</v>
      </c>
      <c r="V2342">
        <v>0</v>
      </c>
      <c r="W2342">
        <v>0</v>
      </c>
    </row>
    <row r="2343" spans="1:23" x14ac:dyDescent="0.3">
      <c r="A2343">
        <v>2341</v>
      </c>
      <c r="B2343">
        <v>15</v>
      </c>
      <c r="C2343">
        <v>0</v>
      </c>
      <c r="D2343" t="b">
        <v>1</v>
      </c>
      <c r="E2343" s="1">
        <v>6.8262999999999993E-5</v>
      </c>
      <c r="F2343">
        <v>1.669811E-3</v>
      </c>
      <c r="G2343">
        <v>4.3454349999999999E-3</v>
      </c>
      <c r="H2343">
        <v>3.7546131000000003E-2</v>
      </c>
      <c r="I2343">
        <v>2.388776E-3</v>
      </c>
      <c r="J2343">
        <v>5.4105749999999999E-3</v>
      </c>
      <c r="K2343" s="1">
        <v>9.3973000000000003E-5</v>
      </c>
      <c r="L2343">
        <v>1</v>
      </c>
      <c r="M2343">
        <v>7</v>
      </c>
      <c r="N2343">
        <v>7</v>
      </c>
      <c r="O2343">
        <v>291</v>
      </c>
      <c r="P2343">
        <v>1</v>
      </c>
      <c r="Q2343">
        <v>1</v>
      </c>
      <c r="R2343">
        <v>0</v>
      </c>
      <c r="S2343">
        <v>1.1580780000000001E-3</v>
      </c>
      <c r="T2343">
        <v>4.7456707000000001E-2</v>
      </c>
      <c r="U2343">
        <v>0</v>
      </c>
      <c r="V2343">
        <v>0</v>
      </c>
      <c r="W2343">
        <v>0</v>
      </c>
    </row>
    <row r="2344" spans="1:23" x14ac:dyDescent="0.3">
      <c r="A2344">
        <v>2342</v>
      </c>
      <c r="B2344">
        <v>15</v>
      </c>
      <c r="C2344">
        <v>1</v>
      </c>
      <c r="D2344" t="b">
        <v>0</v>
      </c>
      <c r="E2344" s="1">
        <v>6.7457000000000001E-5</v>
      </c>
      <c r="F2344">
        <v>1.6088439999999999E-3</v>
      </c>
      <c r="G2344">
        <v>2.8653200000000002E-3</v>
      </c>
      <c r="H2344">
        <v>1.9786641000000001E-2</v>
      </c>
      <c r="I2344">
        <v>6.3524230000000003E-3</v>
      </c>
      <c r="J2344">
        <v>4.4537436999999999E-2</v>
      </c>
      <c r="K2344" s="1">
        <v>7.9060000000000005E-5</v>
      </c>
      <c r="L2344">
        <v>1</v>
      </c>
      <c r="M2344">
        <v>4</v>
      </c>
      <c r="N2344">
        <v>4</v>
      </c>
      <c r="O2344">
        <v>208</v>
      </c>
      <c r="P2344">
        <v>5</v>
      </c>
      <c r="Q2344">
        <v>4</v>
      </c>
      <c r="R2344">
        <v>3</v>
      </c>
      <c r="S2344">
        <v>8.9486299999999997E-4</v>
      </c>
      <c r="T2344">
        <v>0.14722492200000001</v>
      </c>
      <c r="U2344">
        <v>0</v>
      </c>
      <c r="V2344">
        <v>0</v>
      </c>
      <c r="W2344">
        <v>0</v>
      </c>
    </row>
    <row r="2345" spans="1:23" x14ac:dyDescent="0.3">
      <c r="A2345">
        <v>2343</v>
      </c>
      <c r="B2345">
        <v>15</v>
      </c>
      <c r="C2345">
        <v>1</v>
      </c>
      <c r="D2345" t="b">
        <v>0</v>
      </c>
      <c r="E2345" s="1">
        <v>6.3244999999999995E-5</v>
      </c>
      <c r="F2345">
        <v>1.5581499999999999E-3</v>
      </c>
      <c r="G2345">
        <v>3.394939E-3</v>
      </c>
      <c r="H2345">
        <v>2.2263353E-2</v>
      </c>
      <c r="I2345">
        <v>6.5195319999999998E-3</v>
      </c>
      <c r="J2345">
        <v>4.4111958999999999E-2</v>
      </c>
      <c r="K2345" s="1">
        <v>8.0164E-5</v>
      </c>
      <c r="L2345">
        <v>1</v>
      </c>
      <c r="M2345">
        <v>5</v>
      </c>
      <c r="N2345">
        <v>5</v>
      </c>
      <c r="O2345">
        <v>219</v>
      </c>
      <c r="P2345">
        <v>12</v>
      </c>
      <c r="Q2345">
        <v>12</v>
      </c>
      <c r="R2345">
        <v>10</v>
      </c>
      <c r="S2345">
        <v>9.7269999999999995E-4</v>
      </c>
      <c r="T2345">
        <v>0.14855246899999999</v>
      </c>
      <c r="U2345">
        <v>0</v>
      </c>
      <c r="V2345">
        <v>0</v>
      </c>
      <c r="W2345">
        <v>0</v>
      </c>
    </row>
    <row r="2346" spans="1:23" x14ac:dyDescent="0.3">
      <c r="A2346">
        <v>2344</v>
      </c>
      <c r="B2346">
        <v>15</v>
      </c>
      <c r="C2346">
        <v>2</v>
      </c>
      <c r="D2346" t="b">
        <v>0</v>
      </c>
      <c r="E2346" s="1">
        <v>6.3116999999999999E-5</v>
      </c>
      <c r="F2346">
        <v>1.352418E-3</v>
      </c>
      <c r="G2346">
        <v>1.7939340000000001E-3</v>
      </c>
      <c r="H2346">
        <v>1.0971928000000001E-2</v>
      </c>
      <c r="I2346">
        <v>3.7131085000000001E-2</v>
      </c>
      <c r="J2346">
        <v>4.3101765E-2</v>
      </c>
      <c r="K2346" s="1">
        <v>8.5444000000000004E-5</v>
      </c>
      <c r="L2346">
        <v>1</v>
      </c>
      <c r="M2346">
        <v>6</v>
      </c>
      <c r="N2346">
        <v>6</v>
      </c>
      <c r="O2346">
        <v>113</v>
      </c>
      <c r="P2346">
        <v>8</v>
      </c>
      <c r="Q2346">
        <v>3</v>
      </c>
      <c r="R2346">
        <v>3</v>
      </c>
      <c r="S2346">
        <v>7.2455499999999999E-4</v>
      </c>
      <c r="T2346">
        <v>0.21564482200000001</v>
      </c>
      <c r="U2346">
        <v>0</v>
      </c>
      <c r="V2346">
        <v>0</v>
      </c>
      <c r="W2346">
        <v>0</v>
      </c>
    </row>
    <row r="2347" spans="1:23" x14ac:dyDescent="0.3">
      <c r="A2347">
        <v>2345</v>
      </c>
      <c r="B2347">
        <v>15</v>
      </c>
      <c r="C2347">
        <v>1</v>
      </c>
      <c r="D2347" t="b">
        <v>0</v>
      </c>
      <c r="E2347" s="1">
        <v>6.2349999999999998E-5</v>
      </c>
      <c r="F2347">
        <v>1.4479149999999999E-3</v>
      </c>
      <c r="G2347">
        <v>1.9915200000000001E-3</v>
      </c>
      <c r="H2347">
        <v>1.2472966E-2</v>
      </c>
      <c r="I2347">
        <v>4.2428032999999997E-2</v>
      </c>
      <c r="J2347">
        <v>3.9378548999999999E-2</v>
      </c>
      <c r="K2347" s="1">
        <v>7.9345999999999996E-5</v>
      </c>
      <c r="L2347">
        <v>1</v>
      </c>
      <c r="M2347">
        <v>5</v>
      </c>
      <c r="N2347">
        <v>5</v>
      </c>
      <c r="O2347">
        <v>129</v>
      </c>
      <c r="P2347">
        <v>5</v>
      </c>
      <c r="Q2347">
        <v>4</v>
      </c>
      <c r="R2347">
        <v>4</v>
      </c>
      <c r="S2347">
        <v>7.5346699999999996E-4</v>
      </c>
      <c r="T2347">
        <v>0.126762927</v>
      </c>
      <c r="U2347">
        <v>0</v>
      </c>
      <c r="V2347">
        <v>0</v>
      </c>
      <c r="W2347">
        <v>0</v>
      </c>
    </row>
    <row r="2348" spans="1:23" x14ac:dyDescent="0.3">
      <c r="A2348">
        <v>2346</v>
      </c>
      <c r="B2348">
        <v>15</v>
      </c>
      <c r="C2348">
        <v>0</v>
      </c>
      <c r="D2348" t="b">
        <v>1</v>
      </c>
      <c r="E2348" s="1">
        <v>6.4542000000000006E-5</v>
      </c>
      <c r="F2348">
        <v>1.499102E-3</v>
      </c>
      <c r="G2348">
        <v>4.155293E-3</v>
      </c>
      <c r="H2348">
        <v>3.5227313000000003E-2</v>
      </c>
      <c r="I2348">
        <v>1.2193499999999999E-3</v>
      </c>
      <c r="J2348">
        <v>5.363161E-3</v>
      </c>
      <c r="K2348" s="1">
        <v>7.8801000000000007E-5</v>
      </c>
      <c r="L2348">
        <v>1</v>
      </c>
      <c r="M2348">
        <v>7</v>
      </c>
      <c r="N2348">
        <v>7</v>
      </c>
      <c r="O2348">
        <v>244</v>
      </c>
      <c r="P2348">
        <v>1</v>
      </c>
      <c r="Q2348">
        <v>1</v>
      </c>
      <c r="R2348">
        <v>0</v>
      </c>
      <c r="S2348">
        <v>1.1176789999999999E-3</v>
      </c>
      <c r="T2348">
        <v>4.69486E-2</v>
      </c>
      <c r="U2348">
        <v>0</v>
      </c>
      <c r="V2348">
        <v>0</v>
      </c>
      <c r="W2348">
        <v>0</v>
      </c>
    </row>
    <row r="2349" spans="1:23" x14ac:dyDescent="0.3">
      <c r="A2349">
        <v>2347</v>
      </c>
      <c r="B2349">
        <v>15</v>
      </c>
      <c r="C2349">
        <v>0</v>
      </c>
      <c r="D2349" t="b">
        <v>1</v>
      </c>
      <c r="E2349" s="1">
        <v>6.3528000000000006E-5</v>
      </c>
      <c r="F2349">
        <v>1.583517E-3</v>
      </c>
      <c r="G2349">
        <v>3.6051719999999998E-3</v>
      </c>
      <c r="H2349">
        <v>2.9878806000000001E-2</v>
      </c>
      <c r="I2349">
        <v>9.4619500000000004E-4</v>
      </c>
      <c r="J2349">
        <v>5.3369530000000002E-3</v>
      </c>
      <c r="K2349" s="1">
        <v>7.8846999999999999E-5</v>
      </c>
      <c r="L2349">
        <v>1</v>
      </c>
      <c r="M2349">
        <v>6</v>
      </c>
      <c r="N2349">
        <v>6</v>
      </c>
      <c r="O2349">
        <v>180</v>
      </c>
      <c r="P2349">
        <v>1</v>
      </c>
      <c r="Q2349">
        <v>1</v>
      </c>
      <c r="R2349">
        <v>0</v>
      </c>
      <c r="S2349">
        <v>9.73254E-4</v>
      </c>
      <c r="T2349">
        <v>4.6039442E-2</v>
      </c>
      <c r="U2349">
        <v>0</v>
      </c>
      <c r="V2349">
        <v>0</v>
      </c>
      <c r="W2349">
        <v>0</v>
      </c>
    </row>
    <row r="2350" spans="1:23" x14ac:dyDescent="0.3">
      <c r="A2350">
        <v>2348</v>
      </c>
      <c r="B2350">
        <v>15</v>
      </c>
      <c r="C2350">
        <v>0</v>
      </c>
      <c r="D2350" t="b">
        <v>1</v>
      </c>
      <c r="E2350" s="1">
        <v>6.5476999999999997E-5</v>
      </c>
      <c r="F2350">
        <v>1.5821240000000001E-3</v>
      </c>
      <c r="G2350">
        <v>4.7914339999999998E-3</v>
      </c>
      <c r="H2350">
        <v>4.1885335000000003E-2</v>
      </c>
      <c r="I2350">
        <v>2.6213479999999999E-3</v>
      </c>
      <c r="J2350">
        <v>5.3633099999999996E-3</v>
      </c>
      <c r="K2350" s="1">
        <v>8.4920999999999996E-5</v>
      </c>
      <c r="L2350">
        <v>1</v>
      </c>
      <c r="M2350">
        <v>6</v>
      </c>
      <c r="N2350">
        <v>6</v>
      </c>
      <c r="O2350">
        <v>315</v>
      </c>
      <c r="P2350">
        <v>1</v>
      </c>
      <c r="Q2350">
        <v>1</v>
      </c>
      <c r="R2350">
        <v>0</v>
      </c>
      <c r="S2350">
        <v>1.176797E-3</v>
      </c>
      <c r="T2350">
        <v>4.7327099999999997E-2</v>
      </c>
      <c r="U2350">
        <v>0</v>
      </c>
      <c r="V2350">
        <v>0</v>
      </c>
      <c r="W2350">
        <v>0</v>
      </c>
    </row>
    <row r="2351" spans="1:23" x14ac:dyDescent="0.3">
      <c r="A2351">
        <v>2349</v>
      </c>
      <c r="B2351">
        <v>15</v>
      </c>
      <c r="C2351">
        <v>0</v>
      </c>
      <c r="D2351" t="b">
        <v>1</v>
      </c>
      <c r="E2351" s="1">
        <v>6.3170999999999995E-5</v>
      </c>
      <c r="F2351">
        <v>1.460458E-3</v>
      </c>
      <c r="G2351">
        <v>3.528986E-3</v>
      </c>
      <c r="H2351">
        <v>3.0751061999999999E-2</v>
      </c>
      <c r="I2351">
        <v>1.045118E-3</v>
      </c>
      <c r="J2351">
        <v>5.3488210000000001E-3</v>
      </c>
      <c r="K2351" s="1">
        <v>7.9097999999999994E-5</v>
      </c>
      <c r="L2351">
        <v>1</v>
      </c>
      <c r="M2351">
        <v>6</v>
      </c>
      <c r="N2351">
        <v>6</v>
      </c>
      <c r="O2351">
        <v>238</v>
      </c>
      <c r="P2351">
        <v>1</v>
      </c>
      <c r="Q2351">
        <v>1</v>
      </c>
      <c r="R2351">
        <v>0</v>
      </c>
      <c r="S2351">
        <v>1.0376700000000001E-3</v>
      </c>
      <c r="T2351">
        <v>4.6473940999999998E-2</v>
      </c>
      <c r="U2351">
        <v>0</v>
      </c>
      <c r="V2351">
        <v>0</v>
      </c>
      <c r="W2351">
        <v>0</v>
      </c>
    </row>
    <row r="2352" spans="1:23" x14ac:dyDescent="0.3">
      <c r="A2352">
        <v>2350</v>
      </c>
      <c r="B2352">
        <v>15</v>
      </c>
      <c r="C2352">
        <v>0</v>
      </c>
      <c r="D2352" t="b">
        <v>1</v>
      </c>
      <c r="E2352" s="1">
        <v>6.4410000000000002E-5</v>
      </c>
      <c r="F2352">
        <v>1.5621179999999999E-3</v>
      </c>
      <c r="G2352">
        <v>4.0585919999999998E-3</v>
      </c>
      <c r="H2352">
        <v>3.5729805000000003E-2</v>
      </c>
      <c r="I2352">
        <v>2.1147750000000002E-3</v>
      </c>
      <c r="J2352">
        <v>5.353572E-3</v>
      </c>
      <c r="K2352" s="1">
        <v>8.4029000000000005E-5</v>
      </c>
      <c r="L2352">
        <v>1</v>
      </c>
      <c r="M2352">
        <v>6</v>
      </c>
      <c r="N2352">
        <v>6</v>
      </c>
      <c r="O2352">
        <v>289</v>
      </c>
      <c r="P2352">
        <v>1</v>
      </c>
      <c r="Q2352">
        <v>1</v>
      </c>
      <c r="R2352">
        <v>0</v>
      </c>
      <c r="S2352">
        <v>1.110607E-3</v>
      </c>
      <c r="T2352">
        <v>4.6760463000000002E-2</v>
      </c>
      <c r="U2352">
        <v>0</v>
      </c>
      <c r="V2352">
        <v>0</v>
      </c>
      <c r="W2352">
        <v>0</v>
      </c>
    </row>
    <row r="2353" spans="1:23" x14ac:dyDescent="0.3">
      <c r="A2353">
        <v>2351</v>
      </c>
      <c r="B2353">
        <v>15</v>
      </c>
      <c r="C2353">
        <v>0</v>
      </c>
      <c r="D2353" t="b">
        <v>1</v>
      </c>
      <c r="E2353" s="1">
        <v>6.4387999999999994E-5</v>
      </c>
      <c r="F2353">
        <v>1.5843000000000001E-3</v>
      </c>
      <c r="G2353">
        <v>3.8613459999999999E-3</v>
      </c>
      <c r="H2353">
        <v>3.4750055000000002E-2</v>
      </c>
      <c r="I2353">
        <v>2.558842E-3</v>
      </c>
      <c r="J2353">
        <v>5.3588589999999997E-3</v>
      </c>
      <c r="K2353" s="1">
        <v>7.9412000000000005E-5</v>
      </c>
      <c r="L2353">
        <v>1</v>
      </c>
      <c r="M2353">
        <v>6</v>
      </c>
      <c r="N2353">
        <v>6</v>
      </c>
      <c r="O2353">
        <v>304</v>
      </c>
      <c r="P2353">
        <v>1</v>
      </c>
      <c r="Q2353">
        <v>1</v>
      </c>
      <c r="R2353">
        <v>0</v>
      </c>
      <c r="S2353">
        <v>1.1231990000000001E-3</v>
      </c>
      <c r="T2353">
        <v>4.7387631999999999E-2</v>
      </c>
      <c r="U2353">
        <v>0</v>
      </c>
      <c r="V2353">
        <v>0</v>
      </c>
      <c r="W2353">
        <v>0</v>
      </c>
    </row>
    <row r="2354" spans="1:23" x14ac:dyDescent="0.3">
      <c r="A2354">
        <v>2352</v>
      </c>
      <c r="B2354">
        <v>15</v>
      </c>
      <c r="C2354">
        <v>0</v>
      </c>
      <c r="D2354" t="b">
        <v>1</v>
      </c>
      <c r="E2354" s="1">
        <v>6.8246999999999999E-5</v>
      </c>
      <c r="F2354">
        <v>1.597111E-3</v>
      </c>
      <c r="G2354">
        <v>4.6184069999999997E-3</v>
      </c>
      <c r="H2354">
        <v>3.9887454000000003E-2</v>
      </c>
      <c r="I2354">
        <v>2.6216059999999998E-3</v>
      </c>
      <c r="J2354">
        <v>5.3633919999999998E-3</v>
      </c>
      <c r="K2354" s="1">
        <v>7.9161999999999999E-5</v>
      </c>
      <c r="L2354">
        <v>1</v>
      </c>
      <c r="M2354">
        <v>7</v>
      </c>
      <c r="N2354">
        <v>7</v>
      </c>
      <c r="O2354">
        <v>309</v>
      </c>
      <c r="P2354">
        <v>1</v>
      </c>
      <c r="Q2354">
        <v>1</v>
      </c>
      <c r="R2354">
        <v>0</v>
      </c>
      <c r="S2354">
        <v>1.1396729999999999E-3</v>
      </c>
      <c r="T2354">
        <v>4.7322600999999999E-2</v>
      </c>
      <c r="U2354">
        <v>0</v>
      </c>
      <c r="V2354">
        <v>0</v>
      </c>
      <c r="W2354">
        <v>0</v>
      </c>
    </row>
    <row r="2355" spans="1:23" x14ac:dyDescent="0.3">
      <c r="A2355">
        <v>2353</v>
      </c>
      <c r="B2355">
        <v>15</v>
      </c>
      <c r="C2355">
        <v>0</v>
      </c>
      <c r="D2355" t="b">
        <v>1</v>
      </c>
      <c r="E2355" s="1">
        <v>6.5378999999999999E-5</v>
      </c>
      <c r="F2355">
        <v>1.5720319999999999E-3</v>
      </c>
      <c r="G2355">
        <v>4.0375009999999998E-3</v>
      </c>
      <c r="H2355">
        <v>3.4650358999999999E-2</v>
      </c>
      <c r="I2355">
        <v>1.289522E-3</v>
      </c>
      <c r="J2355">
        <v>5.3519789999999998E-3</v>
      </c>
      <c r="K2355" s="1">
        <v>7.9815999999999996E-5</v>
      </c>
      <c r="L2355">
        <v>1</v>
      </c>
      <c r="M2355">
        <v>6</v>
      </c>
      <c r="N2355">
        <v>6</v>
      </c>
      <c r="O2355">
        <v>252</v>
      </c>
      <c r="P2355">
        <v>1</v>
      </c>
      <c r="Q2355">
        <v>1</v>
      </c>
      <c r="R2355">
        <v>0</v>
      </c>
      <c r="S2355">
        <v>1.1008999999999999E-3</v>
      </c>
      <c r="T2355">
        <v>4.6550902999999998E-2</v>
      </c>
      <c r="U2355">
        <v>0</v>
      </c>
      <c r="V2355">
        <v>0</v>
      </c>
      <c r="W2355">
        <v>0</v>
      </c>
    </row>
    <row r="2356" spans="1:23" x14ac:dyDescent="0.3">
      <c r="A2356">
        <v>2354</v>
      </c>
      <c r="B2356">
        <v>15</v>
      </c>
      <c r="C2356">
        <v>0</v>
      </c>
      <c r="D2356" t="b">
        <v>1</v>
      </c>
      <c r="E2356" s="1">
        <v>6.5518000000000005E-5</v>
      </c>
      <c r="F2356">
        <v>1.5338719999999999E-3</v>
      </c>
      <c r="G2356">
        <v>3.1491230000000002E-3</v>
      </c>
      <c r="H2356">
        <v>2.5086965999999999E-2</v>
      </c>
      <c r="I2356">
        <v>8.2078200000000004E-4</v>
      </c>
      <c r="J2356">
        <v>5.3464929999999999E-3</v>
      </c>
      <c r="K2356" s="1">
        <v>7.9195000000000003E-5</v>
      </c>
      <c r="L2356">
        <v>1</v>
      </c>
      <c r="M2356">
        <v>5</v>
      </c>
      <c r="N2356">
        <v>5</v>
      </c>
      <c r="O2356">
        <v>169</v>
      </c>
      <c r="P2356">
        <v>1</v>
      </c>
      <c r="Q2356">
        <v>1</v>
      </c>
      <c r="R2356">
        <v>0</v>
      </c>
      <c r="S2356">
        <v>8.7564200000000004E-4</v>
      </c>
      <c r="T2356">
        <v>4.6405543E-2</v>
      </c>
      <c r="U2356">
        <v>0</v>
      </c>
      <c r="V2356">
        <v>0</v>
      </c>
      <c r="W2356">
        <v>0</v>
      </c>
    </row>
    <row r="2357" spans="1:23" x14ac:dyDescent="0.3">
      <c r="A2357">
        <v>2355</v>
      </c>
      <c r="B2357">
        <v>15</v>
      </c>
      <c r="C2357">
        <v>0</v>
      </c>
      <c r="D2357" t="b">
        <v>1</v>
      </c>
      <c r="E2357" s="1">
        <v>6.1799999999999998E-5</v>
      </c>
      <c r="F2357">
        <v>1.5448149999999999E-3</v>
      </c>
      <c r="G2357">
        <v>3.335859E-3</v>
      </c>
      <c r="H2357">
        <v>2.7393634E-2</v>
      </c>
      <c r="I2357">
        <v>9.0851599999999995E-4</v>
      </c>
      <c r="J2357">
        <v>5.3369760000000002E-3</v>
      </c>
      <c r="K2357" s="1">
        <v>7.8718000000000001E-5</v>
      </c>
      <c r="L2357">
        <v>1</v>
      </c>
      <c r="M2357">
        <v>4</v>
      </c>
      <c r="N2357">
        <v>4</v>
      </c>
      <c r="O2357">
        <v>197</v>
      </c>
      <c r="P2357">
        <v>1</v>
      </c>
      <c r="Q2357">
        <v>1</v>
      </c>
      <c r="R2357">
        <v>0</v>
      </c>
      <c r="S2357">
        <v>9.2644699999999995E-4</v>
      </c>
      <c r="T2357">
        <v>4.6172219E-2</v>
      </c>
      <c r="U2357">
        <v>0</v>
      </c>
      <c r="V2357">
        <v>0</v>
      </c>
      <c r="W2357">
        <v>0</v>
      </c>
    </row>
    <row r="2358" spans="1:23" x14ac:dyDescent="0.3">
      <c r="A2358">
        <v>2356</v>
      </c>
      <c r="B2358">
        <v>15</v>
      </c>
      <c r="C2358">
        <v>0</v>
      </c>
      <c r="D2358" t="b">
        <v>1</v>
      </c>
      <c r="E2358" s="1">
        <v>6.4524999999999996E-5</v>
      </c>
      <c r="F2358">
        <v>1.458698E-3</v>
      </c>
      <c r="G2358">
        <v>4.1870700000000002E-3</v>
      </c>
      <c r="H2358">
        <v>3.7156165999999997E-2</v>
      </c>
      <c r="I2358">
        <v>2.156584E-3</v>
      </c>
      <c r="J2358">
        <v>5.356876E-3</v>
      </c>
      <c r="K2358" s="1">
        <v>7.9107E-5</v>
      </c>
      <c r="L2358">
        <v>1</v>
      </c>
      <c r="M2358">
        <v>7</v>
      </c>
      <c r="N2358">
        <v>7</v>
      </c>
      <c r="O2358">
        <v>289</v>
      </c>
      <c r="P2358">
        <v>1</v>
      </c>
      <c r="Q2358">
        <v>1</v>
      </c>
      <c r="R2358">
        <v>0</v>
      </c>
      <c r="S2358">
        <v>1.1202110000000001E-3</v>
      </c>
      <c r="T2358">
        <v>4.6994572999999998E-2</v>
      </c>
      <c r="U2358">
        <v>0</v>
      </c>
      <c r="V2358">
        <v>0</v>
      </c>
      <c r="W2358">
        <v>0</v>
      </c>
    </row>
    <row r="2359" spans="1:23" x14ac:dyDescent="0.3">
      <c r="A2359">
        <v>2357</v>
      </c>
      <c r="B2359">
        <v>15</v>
      </c>
      <c r="C2359">
        <v>0</v>
      </c>
      <c r="D2359" t="b">
        <v>1</v>
      </c>
      <c r="E2359" s="1">
        <v>6.7475E-5</v>
      </c>
      <c r="F2359">
        <v>1.6538729999999999E-3</v>
      </c>
      <c r="G2359">
        <v>4.456298E-3</v>
      </c>
      <c r="H2359">
        <v>3.6958418999999999E-2</v>
      </c>
      <c r="I2359">
        <v>1.209566E-3</v>
      </c>
      <c r="J2359">
        <v>5.3669579999999998E-3</v>
      </c>
      <c r="K2359" s="1">
        <v>7.8920999999999999E-5</v>
      </c>
      <c r="L2359">
        <v>1</v>
      </c>
      <c r="M2359">
        <v>6</v>
      </c>
      <c r="N2359">
        <v>6</v>
      </c>
      <c r="O2359">
        <v>251</v>
      </c>
      <c r="P2359">
        <v>1</v>
      </c>
      <c r="Q2359">
        <v>1</v>
      </c>
      <c r="R2359">
        <v>0</v>
      </c>
      <c r="S2359">
        <v>1.0968740000000001E-3</v>
      </c>
      <c r="T2359">
        <v>4.7161224000000002E-2</v>
      </c>
      <c r="U2359">
        <v>0</v>
      </c>
      <c r="V2359">
        <v>0</v>
      </c>
      <c r="W2359">
        <v>0</v>
      </c>
    </row>
    <row r="2360" spans="1:23" x14ac:dyDescent="0.3">
      <c r="A2360">
        <v>2358</v>
      </c>
      <c r="B2360">
        <v>15</v>
      </c>
      <c r="C2360">
        <v>0</v>
      </c>
      <c r="D2360" t="b">
        <v>1</v>
      </c>
      <c r="E2360" s="1">
        <v>6.3299999999999994E-5</v>
      </c>
      <c r="F2360">
        <v>1.568308E-3</v>
      </c>
      <c r="G2360">
        <v>3.3684980000000002E-3</v>
      </c>
      <c r="H2360">
        <v>2.8106216E-2</v>
      </c>
      <c r="I2360">
        <v>1.005401E-3</v>
      </c>
      <c r="J2360">
        <v>5.3404380000000003E-3</v>
      </c>
      <c r="K2360" s="1">
        <v>7.9407999999999996E-5</v>
      </c>
      <c r="L2360">
        <v>1</v>
      </c>
      <c r="M2360">
        <v>5</v>
      </c>
      <c r="N2360">
        <v>5</v>
      </c>
      <c r="O2360">
        <v>230</v>
      </c>
      <c r="P2360">
        <v>1</v>
      </c>
      <c r="Q2360">
        <v>1</v>
      </c>
      <c r="R2360">
        <v>0</v>
      </c>
      <c r="S2360">
        <v>9.6108399999999996E-4</v>
      </c>
      <c r="T2360">
        <v>4.6226576999999998E-2</v>
      </c>
      <c r="U2360">
        <v>0</v>
      </c>
      <c r="V2360">
        <v>0</v>
      </c>
      <c r="W2360">
        <v>0</v>
      </c>
    </row>
    <row r="2361" spans="1:23" x14ac:dyDescent="0.3">
      <c r="A2361">
        <v>2359</v>
      </c>
      <c r="B2361">
        <v>15</v>
      </c>
      <c r="C2361">
        <v>0</v>
      </c>
      <c r="D2361" t="b">
        <v>1</v>
      </c>
      <c r="E2361" s="1">
        <v>6.6211999999999996E-5</v>
      </c>
      <c r="F2361">
        <v>1.618158E-3</v>
      </c>
      <c r="G2361">
        <v>3.495916E-3</v>
      </c>
      <c r="H2361">
        <v>3.0065951E-2</v>
      </c>
      <c r="I2361">
        <v>1.1559299999999999E-3</v>
      </c>
      <c r="J2361">
        <v>5.3653579999999998E-3</v>
      </c>
      <c r="K2361" s="1">
        <v>8.2984000000000004E-5</v>
      </c>
      <c r="L2361">
        <v>1</v>
      </c>
      <c r="M2361">
        <v>5</v>
      </c>
      <c r="N2361">
        <v>5</v>
      </c>
      <c r="O2361">
        <v>243</v>
      </c>
      <c r="P2361">
        <v>1</v>
      </c>
      <c r="Q2361">
        <v>1</v>
      </c>
      <c r="R2361">
        <v>0</v>
      </c>
      <c r="S2361">
        <v>1.0397119999999999E-3</v>
      </c>
      <c r="T2361">
        <v>4.7086678E-2</v>
      </c>
      <c r="U2361">
        <v>0</v>
      </c>
      <c r="V2361">
        <v>0</v>
      </c>
      <c r="W2361">
        <v>0</v>
      </c>
    </row>
    <row r="2362" spans="1:23" x14ac:dyDescent="0.3">
      <c r="A2362">
        <v>2360</v>
      </c>
      <c r="B2362">
        <v>15</v>
      </c>
      <c r="C2362">
        <v>0</v>
      </c>
      <c r="D2362" t="b">
        <v>1</v>
      </c>
      <c r="E2362" s="1">
        <v>7.6213999999999999E-5</v>
      </c>
      <c r="F2362">
        <v>1.6246310000000001E-3</v>
      </c>
      <c r="G2362">
        <v>4.7716449999999997E-3</v>
      </c>
      <c r="H2362">
        <v>4.1920764999999999E-2</v>
      </c>
      <c r="I2362">
        <v>2.651002E-3</v>
      </c>
      <c r="J2362">
        <v>5.3667410000000004E-3</v>
      </c>
      <c r="K2362" s="1">
        <v>7.9159999999999994E-5</v>
      </c>
      <c r="L2362">
        <v>1</v>
      </c>
      <c r="M2362">
        <v>6</v>
      </c>
      <c r="N2362">
        <v>6</v>
      </c>
      <c r="O2362">
        <v>310</v>
      </c>
      <c r="P2362">
        <v>1</v>
      </c>
      <c r="Q2362">
        <v>1</v>
      </c>
      <c r="R2362">
        <v>0</v>
      </c>
      <c r="S2362">
        <v>1.1888490000000001E-3</v>
      </c>
      <c r="T2362">
        <v>4.7485503999999998E-2</v>
      </c>
      <c r="U2362">
        <v>0</v>
      </c>
      <c r="V2362">
        <v>0</v>
      </c>
      <c r="W2362">
        <v>0</v>
      </c>
    </row>
    <row r="2363" spans="1:23" x14ac:dyDescent="0.3">
      <c r="A2363">
        <v>2361</v>
      </c>
      <c r="B2363">
        <v>15</v>
      </c>
      <c r="C2363">
        <v>0</v>
      </c>
      <c r="D2363" t="b">
        <v>1</v>
      </c>
      <c r="E2363" s="1">
        <v>6.5259999999999995E-5</v>
      </c>
      <c r="F2363">
        <v>1.585038E-3</v>
      </c>
      <c r="G2363">
        <v>5.2178779999999996E-3</v>
      </c>
      <c r="H2363">
        <v>4.6674577000000002E-2</v>
      </c>
      <c r="I2363">
        <v>3.1347290000000002E-3</v>
      </c>
      <c r="J2363">
        <v>5.3681060000000001E-3</v>
      </c>
      <c r="K2363" s="1">
        <v>7.9239999999999993E-5</v>
      </c>
      <c r="L2363">
        <v>1</v>
      </c>
      <c r="M2363">
        <v>8</v>
      </c>
      <c r="N2363">
        <v>8</v>
      </c>
      <c r="O2363">
        <v>349</v>
      </c>
      <c r="P2363">
        <v>1</v>
      </c>
      <c r="Q2363">
        <v>1</v>
      </c>
      <c r="R2363">
        <v>0</v>
      </c>
      <c r="S2363">
        <v>1.2997200000000001E-3</v>
      </c>
      <c r="T2363">
        <v>4.7655985999999997E-2</v>
      </c>
      <c r="U2363">
        <v>0</v>
      </c>
      <c r="V2363">
        <v>0</v>
      </c>
      <c r="W2363">
        <v>0</v>
      </c>
    </row>
    <row r="2364" spans="1:23" x14ac:dyDescent="0.3">
      <c r="A2364">
        <v>2362</v>
      </c>
      <c r="B2364">
        <v>15</v>
      </c>
      <c r="C2364">
        <v>0</v>
      </c>
      <c r="D2364" t="b">
        <v>1</v>
      </c>
      <c r="E2364" s="1">
        <v>6.7272000000000002E-5</v>
      </c>
      <c r="F2364">
        <v>1.5639919999999999E-3</v>
      </c>
      <c r="G2364">
        <v>4.6607549999999999E-3</v>
      </c>
      <c r="H2364">
        <v>4.0847996999999997E-2</v>
      </c>
      <c r="I2364">
        <v>2.6783430000000001E-3</v>
      </c>
      <c r="J2364">
        <v>5.3591130000000004E-3</v>
      </c>
      <c r="K2364" s="1">
        <v>7.9263000000000003E-5</v>
      </c>
      <c r="L2364">
        <v>1</v>
      </c>
      <c r="M2364">
        <v>6</v>
      </c>
      <c r="N2364">
        <v>6</v>
      </c>
      <c r="O2364">
        <v>311</v>
      </c>
      <c r="P2364">
        <v>1</v>
      </c>
      <c r="Q2364">
        <v>1</v>
      </c>
      <c r="R2364">
        <v>0</v>
      </c>
      <c r="S2364">
        <v>1.1569589999999999E-3</v>
      </c>
      <c r="T2364">
        <v>4.7334580000000001E-2</v>
      </c>
      <c r="U2364">
        <v>0</v>
      </c>
      <c r="V2364">
        <v>0</v>
      </c>
      <c r="W2364">
        <v>0</v>
      </c>
    </row>
    <row r="2365" spans="1:23" x14ac:dyDescent="0.3">
      <c r="A2365">
        <v>2363</v>
      </c>
      <c r="B2365">
        <v>15</v>
      </c>
      <c r="C2365">
        <v>0</v>
      </c>
      <c r="D2365" t="b">
        <v>1</v>
      </c>
      <c r="E2365" s="1">
        <v>6.5477999999999999E-5</v>
      </c>
      <c r="F2365">
        <v>1.480142E-3</v>
      </c>
      <c r="G2365">
        <v>3.6866440000000002E-3</v>
      </c>
      <c r="H2365">
        <v>3.1592770999999999E-2</v>
      </c>
      <c r="I2365">
        <v>1.192388E-3</v>
      </c>
      <c r="J2365">
        <v>5.3501160000000002E-3</v>
      </c>
      <c r="K2365" s="1">
        <v>7.9035999999999993E-5</v>
      </c>
      <c r="L2365">
        <v>1</v>
      </c>
      <c r="M2365">
        <v>5</v>
      </c>
      <c r="N2365">
        <v>5</v>
      </c>
      <c r="O2365">
        <v>253</v>
      </c>
      <c r="P2365">
        <v>1</v>
      </c>
      <c r="Q2365">
        <v>1</v>
      </c>
      <c r="R2365">
        <v>0</v>
      </c>
      <c r="S2365">
        <v>1.0325550000000001E-3</v>
      </c>
      <c r="T2365">
        <v>4.6968081000000002E-2</v>
      </c>
      <c r="U2365">
        <v>0</v>
      </c>
      <c r="V2365">
        <v>0</v>
      </c>
      <c r="W2365">
        <v>0</v>
      </c>
    </row>
    <row r="2366" spans="1:23" x14ac:dyDescent="0.3">
      <c r="A2366">
        <v>2364</v>
      </c>
      <c r="B2366">
        <v>15</v>
      </c>
      <c r="C2366">
        <v>1</v>
      </c>
      <c r="D2366" t="b">
        <v>0</v>
      </c>
      <c r="E2366" s="1">
        <v>6.5389999999999996E-5</v>
      </c>
      <c r="F2366">
        <v>1.6511309999999999E-3</v>
      </c>
      <c r="G2366">
        <v>3.5236989999999999E-3</v>
      </c>
      <c r="H2366">
        <v>2.1488317999999999E-2</v>
      </c>
      <c r="I2366">
        <v>6.5998569999999998E-3</v>
      </c>
      <c r="J2366">
        <v>4.4177331E-2</v>
      </c>
      <c r="K2366" s="1">
        <v>7.9744000000000001E-5</v>
      </c>
      <c r="L2366">
        <v>1</v>
      </c>
      <c r="M2366">
        <v>5</v>
      </c>
      <c r="N2366">
        <v>5</v>
      </c>
      <c r="O2366">
        <v>230</v>
      </c>
      <c r="P2366">
        <v>12</v>
      </c>
      <c r="Q2366">
        <v>10</v>
      </c>
      <c r="R2366">
        <v>9</v>
      </c>
      <c r="S2366">
        <v>1.002836E-3</v>
      </c>
      <c r="T2366">
        <v>0.14810731099999999</v>
      </c>
      <c r="U2366">
        <v>0</v>
      </c>
      <c r="V2366">
        <v>0</v>
      </c>
      <c r="W2366">
        <v>0</v>
      </c>
    </row>
    <row r="2367" spans="1:23" x14ac:dyDescent="0.3">
      <c r="A2367">
        <v>2365</v>
      </c>
      <c r="B2367">
        <v>15</v>
      </c>
      <c r="C2367">
        <v>0</v>
      </c>
      <c r="D2367" t="b">
        <v>1</v>
      </c>
      <c r="E2367" s="1">
        <v>6.4633000000000003E-5</v>
      </c>
      <c r="F2367">
        <v>1.58008E-3</v>
      </c>
      <c r="G2367">
        <v>3.8184260000000002E-3</v>
      </c>
      <c r="H2367">
        <v>3.4346165999999997E-2</v>
      </c>
      <c r="I2367">
        <v>2.2609119999999999E-3</v>
      </c>
      <c r="J2367">
        <v>5.3633860000000004E-3</v>
      </c>
      <c r="K2367" s="1">
        <v>7.8646000000000006E-5</v>
      </c>
      <c r="L2367">
        <v>1</v>
      </c>
      <c r="M2367">
        <v>6</v>
      </c>
      <c r="N2367">
        <v>6</v>
      </c>
      <c r="O2367">
        <v>294</v>
      </c>
      <c r="P2367">
        <v>1</v>
      </c>
      <c r="Q2367">
        <v>1</v>
      </c>
      <c r="R2367">
        <v>0</v>
      </c>
      <c r="S2367">
        <v>1.0894240000000001E-3</v>
      </c>
      <c r="T2367">
        <v>4.6747463000000003E-2</v>
      </c>
      <c r="U2367">
        <v>0</v>
      </c>
      <c r="V2367">
        <v>0</v>
      </c>
      <c r="W2367">
        <v>0</v>
      </c>
    </row>
    <row r="2368" spans="1:23" x14ac:dyDescent="0.3">
      <c r="A2368">
        <v>2366</v>
      </c>
      <c r="B2368">
        <v>15</v>
      </c>
      <c r="C2368">
        <v>0</v>
      </c>
      <c r="D2368" t="b">
        <v>1</v>
      </c>
      <c r="E2368" s="1">
        <v>7.2398999999999996E-5</v>
      </c>
      <c r="F2368">
        <v>1.513194E-3</v>
      </c>
      <c r="G2368">
        <v>5.0881650000000004E-3</v>
      </c>
      <c r="H2368">
        <v>4.4470194999999997E-2</v>
      </c>
      <c r="I2368">
        <v>2.6978240000000001E-3</v>
      </c>
      <c r="J2368">
        <v>5.3604960000000002E-3</v>
      </c>
      <c r="K2368" s="1">
        <v>7.8918000000000006E-5</v>
      </c>
      <c r="L2368">
        <v>1</v>
      </c>
      <c r="M2368">
        <v>7</v>
      </c>
      <c r="N2368">
        <v>7</v>
      </c>
      <c r="O2368">
        <v>324</v>
      </c>
      <c r="P2368">
        <v>1</v>
      </c>
      <c r="Q2368">
        <v>1</v>
      </c>
      <c r="R2368">
        <v>0</v>
      </c>
      <c r="S2368">
        <v>1.24475E-3</v>
      </c>
      <c r="T2368">
        <v>4.6940809E-2</v>
      </c>
      <c r="U2368">
        <v>0</v>
      </c>
      <c r="V2368">
        <v>0</v>
      </c>
      <c r="W2368">
        <v>0</v>
      </c>
    </row>
    <row r="2369" spans="1:23" x14ac:dyDescent="0.3">
      <c r="A2369">
        <v>2367</v>
      </c>
      <c r="B2369">
        <v>15</v>
      </c>
      <c r="C2369">
        <v>0</v>
      </c>
      <c r="D2369" t="b">
        <v>1</v>
      </c>
      <c r="E2369" s="1">
        <v>6.7416000000000006E-5</v>
      </c>
      <c r="F2369">
        <v>1.572773E-3</v>
      </c>
      <c r="G2369">
        <v>4.979608E-3</v>
      </c>
      <c r="H2369">
        <v>4.5524336999999998E-2</v>
      </c>
      <c r="I2369">
        <v>3.250892E-3</v>
      </c>
      <c r="J2369">
        <v>5.3768560000000002E-3</v>
      </c>
      <c r="K2369" s="1">
        <v>7.9389999999999997E-5</v>
      </c>
      <c r="L2369">
        <v>1</v>
      </c>
      <c r="M2369">
        <v>7</v>
      </c>
      <c r="N2369">
        <v>7</v>
      </c>
      <c r="O2369">
        <v>368</v>
      </c>
      <c r="P2369">
        <v>1</v>
      </c>
      <c r="Q2369">
        <v>1</v>
      </c>
      <c r="R2369">
        <v>0</v>
      </c>
      <c r="S2369">
        <v>1.3191240000000001E-3</v>
      </c>
      <c r="T2369">
        <v>4.7690853999999998E-2</v>
      </c>
      <c r="U2369">
        <v>0</v>
      </c>
      <c r="V2369">
        <v>0</v>
      </c>
      <c r="W2369">
        <v>0</v>
      </c>
    </row>
    <row r="2370" spans="1:23" x14ac:dyDescent="0.3">
      <c r="A2370">
        <v>2368</v>
      </c>
      <c r="B2370">
        <v>15</v>
      </c>
      <c r="C2370">
        <v>0</v>
      </c>
      <c r="D2370" t="b">
        <v>1</v>
      </c>
      <c r="E2370" s="1">
        <v>6.4346999999999999E-5</v>
      </c>
      <c r="F2370">
        <v>1.5172720000000001E-3</v>
      </c>
      <c r="G2370">
        <v>4.587631E-3</v>
      </c>
      <c r="H2370">
        <v>3.9438648999999999E-2</v>
      </c>
      <c r="I2370">
        <v>1.8992659999999999E-3</v>
      </c>
      <c r="J2370">
        <v>5.3489180000000002E-3</v>
      </c>
      <c r="K2370" s="1">
        <v>7.8999999999999996E-5</v>
      </c>
      <c r="L2370">
        <v>1</v>
      </c>
      <c r="M2370">
        <v>6</v>
      </c>
      <c r="N2370">
        <v>6</v>
      </c>
      <c r="O2370">
        <v>273</v>
      </c>
      <c r="P2370">
        <v>1</v>
      </c>
      <c r="Q2370">
        <v>1</v>
      </c>
      <c r="R2370">
        <v>0</v>
      </c>
      <c r="S2370">
        <v>1.1293360000000001E-3</v>
      </c>
      <c r="T2370">
        <v>4.6392882000000003E-2</v>
      </c>
      <c r="U2370">
        <v>0</v>
      </c>
      <c r="V2370">
        <v>0</v>
      </c>
      <c r="W2370">
        <v>0</v>
      </c>
    </row>
    <row r="2371" spans="1:23" x14ac:dyDescent="0.3">
      <c r="A2371">
        <v>2369</v>
      </c>
      <c r="B2371">
        <v>15</v>
      </c>
      <c r="C2371">
        <v>0</v>
      </c>
      <c r="D2371" t="b">
        <v>1</v>
      </c>
      <c r="E2371" s="1">
        <v>6.5735000000000007E-5</v>
      </c>
      <c r="F2371">
        <v>1.5830200000000001E-3</v>
      </c>
      <c r="G2371">
        <v>4.2490790000000002E-3</v>
      </c>
      <c r="H2371">
        <v>3.6748837999999999E-2</v>
      </c>
      <c r="I2371">
        <v>2.2463639999999998E-3</v>
      </c>
      <c r="J2371">
        <v>5.3744819999999999E-3</v>
      </c>
      <c r="K2371" s="1">
        <v>7.9167999999999998E-5</v>
      </c>
      <c r="L2371">
        <v>1</v>
      </c>
      <c r="M2371">
        <v>7</v>
      </c>
      <c r="N2371">
        <v>7</v>
      </c>
      <c r="O2371">
        <v>287</v>
      </c>
      <c r="P2371">
        <v>1</v>
      </c>
      <c r="Q2371">
        <v>1</v>
      </c>
      <c r="R2371">
        <v>0</v>
      </c>
      <c r="S2371">
        <v>1.1153650000000001E-3</v>
      </c>
      <c r="T2371">
        <v>4.7338431E-2</v>
      </c>
      <c r="U2371">
        <v>0</v>
      </c>
      <c r="V2371">
        <v>0</v>
      </c>
      <c r="W2371">
        <v>0</v>
      </c>
    </row>
    <row r="2372" spans="1:23" x14ac:dyDescent="0.3">
      <c r="A2372">
        <v>2370</v>
      </c>
      <c r="B2372">
        <v>15</v>
      </c>
      <c r="C2372">
        <v>0</v>
      </c>
      <c r="D2372" t="b">
        <v>1</v>
      </c>
      <c r="E2372" s="1">
        <v>6.4472000000000002E-5</v>
      </c>
      <c r="F2372">
        <v>1.547465E-3</v>
      </c>
      <c r="G2372">
        <v>2.477955E-3</v>
      </c>
      <c r="H2372">
        <v>1.8059083E-2</v>
      </c>
      <c r="I2372">
        <v>6.3712860000000003E-3</v>
      </c>
      <c r="J2372">
        <v>4.3919643000000001E-2</v>
      </c>
      <c r="K2372" s="1">
        <v>7.9202000000000005E-5</v>
      </c>
      <c r="L2372">
        <v>1</v>
      </c>
      <c r="M2372">
        <v>5</v>
      </c>
      <c r="N2372">
        <v>5</v>
      </c>
      <c r="O2372">
        <v>176</v>
      </c>
      <c r="P2372">
        <v>6</v>
      </c>
      <c r="Q2372">
        <v>1</v>
      </c>
      <c r="R2372">
        <v>0</v>
      </c>
      <c r="S2372">
        <v>8.4752899999999997E-4</v>
      </c>
      <c r="T2372">
        <v>4.3241825999999997E-2</v>
      </c>
      <c r="U2372">
        <v>0</v>
      </c>
      <c r="V2372">
        <v>0</v>
      </c>
      <c r="W2372">
        <v>0</v>
      </c>
    </row>
    <row r="2373" spans="1:23" x14ac:dyDescent="0.3">
      <c r="A2373">
        <v>2371</v>
      </c>
      <c r="B2373">
        <v>15</v>
      </c>
      <c r="C2373">
        <v>0</v>
      </c>
      <c r="D2373" t="b">
        <v>1</v>
      </c>
      <c r="E2373" s="1">
        <v>6.4375000000000006E-5</v>
      </c>
      <c r="F2373">
        <v>1.543507E-3</v>
      </c>
      <c r="G2373">
        <v>4.2185870000000002E-3</v>
      </c>
      <c r="H2373">
        <v>3.7969079000000003E-2</v>
      </c>
      <c r="I2373">
        <v>2.736867E-3</v>
      </c>
      <c r="J2373">
        <v>5.3520019999999998E-3</v>
      </c>
      <c r="K2373" s="1">
        <v>7.8602000000000004E-5</v>
      </c>
      <c r="L2373">
        <v>1</v>
      </c>
      <c r="M2373">
        <v>7</v>
      </c>
      <c r="N2373">
        <v>7</v>
      </c>
      <c r="O2373">
        <v>316</v>
      </c>
      <c r="P2373">
        <v>1</v>
      </c>
      <c r="Q2373">
        <v>1</v>
      </c>
      <c r="R2373">
        <v>0</v>
      </c>
      <c r="S2373">
        <v>1.1686649999999999E-3</v>
      </c>
      <c r="T2373">
        <v>4.6975451000000001E-2</v>
      </c>
      <c r="U2373">
        <v>0</v>
      </c>
      <c r="V2373">
        <v>0</v>
      </c>
      <c r="W2373">
        <v>0</v>
      </c>
    </row>
    <row r="2374" spans="1:23" x14ac:dyDescent="0.3">
      <c r="A2374">
        <v>2372</v>
      </c>
      <c r="B2374">
        <v>15</v>
      </c>
      <c r="C2374">
        <v>0</v>
      </c>
      <c r="D2374" t="b">
        <v>1</v>
      </c>
      <c r="E2374" s="1">
        <v>6.1995000000000005E-5</v>
      </c>
      <c r="F2374">
        <v>1.4930200000000001E-3</v>
      </c>
      <c r="G2374">
        <v>4.1181029999999997E-3</v>
      </c>
      <c r="H2374">
        <v>3.5220916999999997E-2</v>
      </c>
      <c r="I2374">
        <v>2.0556250000000002E-3</v>
      </c>
      <c r="J2374">
        <v>5.3515790000000004E-3</v>
      </c>
      <c r="K2374" s="1">
        <v>7.8941000000000002E-5</v>
      </c>
      <c r="L2374">
        <v>1</v>
      </c>
      <c r="M2374">
        <v>7</v>
      </c>
      <c r="N2374">
        <v>7</v>
      </c>
      <c r="O2374">
        <v>271</v>
      </c>
      <c r="P2374">
        <v>1</v>
      </c>
      <c r="Q2374">
        <v>1</v>
      </c>
      <c r="R2374">
        <v>0</v>
      </c>
      <c r="S2374">
        <v>1.064017E-3</v>
      </c>
      <c r="T2374">
        <v>4.7321231999999998E-2</v>
      </c>
      <c r="U2374">
        <v>0</v>
      </c>
      <c r="V2374">
        <v>0</v>
      </c>
      <c r="W2374">
        <v>0</v>
      </c>
    </row>
    <row r="2375" spans="1:23" x14ac:dyDescent="0.3">
      <c r="A2375">
        <v>2373</v>
      </c>
      <c r="B2375">
        <v>15</v>
      </c>
      <c r="C2375">
        <v>0</v>
      </c>
      <c r="D2375" t="b">
        <v>1</v>
      </c>
      <c r="E2375" s="1">
        <v>6.5550999999999996E-5</v>
      </c>
      <c r="F2375">
        <v>1.5942479999999999E-3</v>
      </c>
      <c r="G2375">
        <v>4.1038819999999997E-3</v>
      </c>
      <c r="H2375">
        <v>3.5613701999999997E-2</v>
      </c>
      <c r="I2375">
        <v>2.3261940000000002E-3</v>
      </c>
      <c r="J2375">
        <v>5.3644840000000001E-3</v>
      </c>
      <c r="K2375" s="1">
        <v>7.9228999999999996E-5</v>
      </c>
      <c r="L2375">
        <v>1</v>
      </c>
      <c r="M2375">
        <v>7</v>
      </c>
      <c r="N2375">
        <v>7</v>
      </c>
      <c r="O2375">
        <v>290</v>
      </c>
      <c r="P2375">
        <v>1</v>
      </c>
      <c r="Q2375">
        <v>1</v>
      </c>
      <c r="R2375">
        <v>0</v>
      </c>
      <c r="S2375">
        <v>1.0918880000000001E-3</v>
      </c>
      <c r="T2375">
        <v>4.7248661999999997E-2</v>
      </c>
      <c r="U2375">
        <v>0</v>
      </c>
      <c r="V2375">
        <v>0</v>
      </c>
      <c r="W2375">
        <v>0</v>
      </c>
    </row>
    <row r="2376" spans="1:23" x14ac:dyDescent="0.3">
      <c r="A2376">
        <v>2374</v>
      </c>
      <c r="B2376">
        <v>15</v>
      </c>
      <c r="C2376">
        <v>0</v>
      </c>
      <c r="D2376" t="b">
        <v>1</v>
      </c>
      <c r="E2376" s="1">
        <v>6.5543000000000006E-5</v>
      </c>
      <c r="F2376">
        <v>1.5346870000000001E-3</v>
      </c>
      <c r="G2376">
        <v>5.1402080000000003E-3</v>
      </c>
      <c r="H2376">
        <v>4.5029496000000002E-2</v>
      </c>
      <c r="I2376">
        <v>2.6424930000000001E-3</v>
      </c>
      <c r="J2376">
        <v>5.3455309999999997E-3</v>
      </c>
      <c r="K2376" s="1">
        <v>7.9272999999999998E-5</v>
      </c>
      <c r="L2376">
        <v>1</v>
      </c>
      <c r="M2376">
        <v>8</v>
      </c>
      <c r="N2376">
        <v>8</v>
      </c>
      <c r="O2376">
        <v>310</v>
      </c>
      <c r="P2376">
        <v>1</v>
      </c>
      <c r="Q2376">
        <v>1</v>
      </c>
      <c r="R2376">
        <v>0</v>
      </c>
      <c r="S2376">
        <v>1.2467929999999999E-3</v>
      </c>
      <c r="T2376">
        <v>4.7025385000000003E-2</v>
      </c>
      <c r="U2376">
        <v>0</v>
      </c>
      <c r="V2376">
        <v>0</v>
      </c>
      <c r="W2376">
        <v>0</v>
      </c>
    </row>
    <row r="2377" spans="1:23" x14ac:dyDescent="0.3">
      <c r="A2377">
        <v>2375</v>
      </c>
      <c r="B2377">
        <v>15</v>
      </c>
      <c r="C2377">
        <v>0</v>
      </c>
      <c r="D2377" t="b">
        <v>1</v>
      </c>
      <c r="E2377" s="1">
        <v>6.6225999999999999E-5</v>
      </c>
      <c r="F2377">
        <v>1.377872E-3</v>
      </c>
      <c r="G2377">
        <v>4.7719889999999999E-3</v>
      </c>
      <c r="H2377">
        <v>4.1599934999999998E-2</v>
      </c>
      <c r="I2377">
        <v>2.2687570000000002E-3</v>
      </c>
      <c r="J2377">
        <v>5.3565829999999998E-3</v>
      </c>
      <c r="K2377" s="1">
        <v>8.5864000000000003E-5</v>
      </c>
      <c r="L2377">
        <v>1</v>
      </c>
      <c r="M2377">
        <v>7</v>
      </c>
      <c r="N2377">
        <v>7</v>
      </c>
      <c r="O2377">
        <v>295</v>
      </c>
      <c r="P2377">
        <v>1</v>
      </c>
      <c r="Q2377">
        <v>1</v>
      </c>
      <c r="R2377">
        <v>0</v>
      </c>
      <c r="S2377">
        <v>1.2113270000000001E-3</v>
      </c>
      <c r="T2377">
        <v>4.7169559E-2</v>
      </c>
      <c r="U2377">
        <v>0</v>
      </c>
      <c r="V2377">
        <v>0</v>
      </c>
      <c r="W2377">
        <v>0</v>
      </c>
    </row>
    <row r="2378" spans="1:23" x14ac:dyDescent="0.3">
      <c r="A2378">
        <v>2376</v>
      </c>
      <c r="B2378">
        <v>15</v>
      </c>
      <c r="C2378">
        <v>0</v>
      </c>
      <c r="D2378" t="b">
        <v>1</v>
      </c>
      <c r="E2378" s="1">
        <v>6.444E-5</v>
      </c>
      <c r="F2378">
        <v>1.537842E-3</v>
      </c>
      <c r="G2378">
        <v>4.1294419999999997E-3</v>
      </c>
      <c r="H2378">
        <v>3.7426994999999998E-2</v>
      </c>
      <c r="I2378">
        <v>2.3103080000000001E-3</v>
      </c>
      <c r="J2378">
        <v>5.3438540000000003E-3</v>
      </c>
      <c r="K2378" s="1">
        <v>7.9009000000000002E-5</v>
      </c>
      <c r="L2378">
        <v>1</v>
      </c>
      <c r="M2378">
        <v>7</v>
      </c>
      <c r="N2378">
        <v>7</v>
      </c>
      <c r="O2378">
        <v>290</v>
      </c>
      <c r="P2378">
        <v>1</v>
      </c>
      <c r="Q2378">
        <v>1</v>
      </c>
      <c r="R2378">
        <v>0</v>
      </c>
      <c r="S2378">
        <v>1.1516219999999999E-3</v>
      </c>
      <c r="T2378">
        <v>4.6772260000000003E-2</v>
      </c>
      <c r="U2378">
        <v>0</v>
      </c>
      <c r="V2378">
        <v>0</v>
      </c>
      <c r="W2378">
        <v>0</v>
      </c>
    </row>
    <row r="2379" spans="1:23" x14ac:dyDescent="0.3">
      <c r="A2379">
        <v>2377</v>
      </c>
      <c r="B2379">
        <v>15</v>
      </c>
      <c r="C2379">
        <v>0</v>
      </c>
      <c r="D2379" t="b">
        <v>1</v>
      </c>
      <c r="E2379" s="1">
        <v>6.5889999999999994E-5</v>
      </c>
      <c r="F2379">
        <v>1.614302E-3</v>
      </c>
      <c r="G2379">
        <v>3.4031790000000001E-3</v>
      </c>
      <c r="H2379">
        <v>2.8102749E-2</v>
      </c>
      <c r="I2379">
        <v>9.8399199999999994E-4</v>
      </c>
      <c r="J2379">
        <v>5.3567620000000002E-3</v>
      </c>
      <c r="K2379" s="1">
        <v>7.9387000000000004E-5</v>
      </c>
      <c r="L2379">
        <v>1</v>
      </c>
      <c r="M2379">
        <v>5</v>
      </c>
      <c r="N2379">
        <v>5</v>
      </c>
      <c r="O2379">
        <v>205</v>
      </c>
      <c r="P2379">
        <v>1</v>
      </c>
      <c r="Q2379">
        <v>1</v>
      </c>
      <c r="R2379">
        <v>0</v>
      </c>
      <c r="S2379">
        <v>9.6598099999999998E-4</v>
      </c>
      <c r="T2379">
        <v>4.621542E-2</v>
      </c>
      <c r="U2379">
        <v>0</v>
      </c>
      <c r="V2379">
        <v>0</v>
      </c>
      <c r="W2379">
        <v>0</v>
      </c>
    </row>
    <row r="2380" spans="1:23" x14ac:dyDescent="0.3">
      <c r="A2380">
        <v>2378</v>
      </c>
      <c r="B2380">
        <v>15</v>
      </c>
      <c r="C2380">
        <v>0</v>
      </c>
      <c r="D2380" t="b">
        <v>1</v>
      </c>
      <c r="E2380" s="1">
        <v>6.2811000000000006E-5</v>
      </c>
      <c r="F2380">
        <v>1.571572E-3</v>
      </c>
      <c r="G2380">
        <v>3.575539E-3</v>
      </c>
      <c r="H2380">
        <v>3.1689143000000003E-2</v>
      </c>
      <c r="I2380">
        <v>1.329804E-3</v>
      </c>
      <c r="J2380">
        <v>5.2670520000000004E-3</v>
      </c>
      <c r="K2380" s="1">
        <v>7.9147999999999995E-5</v>
      </c>
      <c r="L2380">
        <v>1</v>
      </c>
      <c r="M2380">
        <v>6</v>
      </c>
      <c r="N2380">
        <v>6</v>
      </c>
      <c r="O2380">
        <v>248</v>
      </c>
      <c r="P2380">
        <v>1</v>
      </c>
      <c r="Q2380">
        <v>1</v>
      </c>
      <c r="R2380">
        <v>0</v>
      </c>
      <c r="S2380">
        <v>1.018131E-3</v>
      </c>
      <c r="T2380">
        <v>4.6930581999999998E-2</v>
      </c>
      <c r="U2380">
        <v>0</v>
      </c>
      <c r="V2380">
        <v>0</v>
      </c>
      <c r="W2380">
        <v>0</v>
      </c>
    </row>
    <row r="2381" spans="1:23" x14ac:dyDescent="0.3">
      <c r="A2381">
        <v>2379</v>
      </c>
      <c r="B2381">
        <v>15</v>
      </c>
      <c r="C2381">
        <v>1</v>
      </c>
      <c r="D2381" t="b">
        <v>0</v>
      </c>
      <c r="E2381" s="1">
        <v>6.2873000000000006E-5</v>
      </c>
      <c r="F2381">
        <v>1.417083E-3</v>
      </c>
      <c r="G2381">
        <v>2.1464029999999999E-3</v>
      </c>
      <c r="H2381">
        <v>1.0762429E-2</v>
      </c>
      <c r="I2381">
        <v>6.3242359999999996E-3</v>
      </c>
      <c r="J2381">
        <v>4.3426714999999998E-2</v>
      </c>
      <c r="K2381" s="1">
        <v>8.0068000000000007E-5</v>
      </c>
      <c r="L2381">
        <v>1</v>
      </c>
      <c r="M2381">
        <v>4</v>
      </c>
      <c r="N2381">
        <v>4</v>
      </c>
      <c r="O2381">
        <v>143</v>
      </c>
      <c r="P2381">
        <v>11</v>
      </c>
      <c r="Q2381">
        <v>10</v>
      </c>
      <c r="R2381">
        <v>11</v>
      </c>
      <c r="S2381">
        <v>7.8989399999999997E-4</v>
      </c>
      <c r="T2381">
        <v>0.126355993</v>
      </c>
      <c r="U2381">
        <v>0</v>
      </c>
      <c r="V2381">
        <v>0</v>
      </c>
      <c r="W2381">
        <v>0</v>
      </c>
    </row>
    <row r="2382" spans="1:23" x14ac:dyDescent="0.3">
      <c r="A2382">
        <v>2380</v>
      </c>
      <c r="B2382">
        <v>15</v>
      </c>
      <c r="C2382">
        <v>0</v>
      </c>
      <c r="D2382" t="b">
        <v>1</v>
      </c>
      <c r="E2382" s="1">
        <v>6.3219999999999994E-5</v>
      </c>
      <c r="F2382">
        <v>1.550297E-3</v>
      </c>
      <c r="G2382">
        <v>2.2443680000000001E-3</v>
      </c>
      <c r="H2382">
        <v>1.6428275999999999E-2</v>
      </c>
      <c r="I2382">
        <v>6.1688969999999996E-3</v>
      </c>
      <c r="J2382">
        <v>4.3163155000000002E-2</v>
      </c>
      <c r="K2382" s="1">
        <v>7.9453E-5</v>
      </c>
      <c r="L2382">
        <v>1</v>
      </c>
      <c r="M2382">
        <v>4</v>
      </c>
      <c r="N2382">
        <v>4</v>
      </c>
      <c r="O2382">
        <v>178</v>
      </c>
      <c r="P2382">
        <v>6</v>
      </c>
      <c r="Q2382">
        <v>1</v>
      </c>
      <c r="R2382">
        <v>0</v>
      </c>
      <c r="S2382">
        <v>8.2426899999999998E-4</v>
      </c>
      <c r="T2382">
        <v>4.2824065000000001E-2</v>
      </c>
      <c r="U2382">
        <v>0</v>
      </c>
      <c r="V2382">
        <v>0</v>
      </c>
      <c r="W2382">
        <v>0</v>
      </c>
    </row>
    <row r="2383" spans="1:23" x14ac:dyDescent="0.3">
      <c r="A2383">
        <v>2381</v>
      </c>
      <c r="B2383">
        <v>15</v>
      </c>
      <c r="C2383">
        <v>0</v>
      </c>
      <c r="D2383" t="b">
        <v>1</v>
      </c>
      <c r="E2383" s="1">
        <v>6.7500000000000001E-5</v>
      </c>
      <c r="F2383">
        <v>1.6412149999999999E-3</v>
      </c>
      <c r="G2383">
        <v>5.0853030000000002E-3</v>
      </c>
      <c r="H2383">
        <v>4.4856791999999999E-2</v>
      </c>
      <c r="I2383">
        <v>2.6868880000000001E-3</v>
      </c>
      <c r="J2383">
        <v>5.34353E-3</v>
      </c>
      <c r="K2383" s="1">
        <v>7.9221000000000006E-5</v>
      </c>
      <c r="L2383">
        <v>1</v>
      </c>
      <c r="M2383">
        <v>8</v>
      </c>
      <c r="N2383">
        <v>8</v>
      </c>
      <c r="O2383">
        <v>313</v>
      </c>
      <c r="P2383">
        <v>1</v>
      </c>
      <c r="Q2383">
        <v>1</v>
      </c>
      <c r="R2383">
        <v>0</v>
      </c>
      <c r="S2383">
        <v>1.314239E-3</v>
      </c>
      <c r="T2383">
        <v>4.7842245999999998E-2</v>
      </c>
      <c r="U2383">
        <v>0</v>
      </c>
      <c r="V2383">
        <v>0</v>
      </c>
      <c r="W2383">
        <v>0</v>
      </c>
    </row>
    <row r="2384" spans="1:23" x14ac:dyDescent="0.3">
      <c r="A2384">
        <v>2382</v>
      </c>
      <c r="B2384">
        <v>15</v>
      </c>
      <c r="C2384">
        <v>0</v>
      </c>
      <c r="D2384" t="b">
        <v>1</v>
      </c>
      <c r="E2384" s="1">
        <v>6.2836999999999995E-5</v>
      </c>
      <c r="F2384">
        <v>1.61016E-3</v>
      </c>
      <c r="G2384">
        <v>3.6016059999999998E-3</v>
      </c>
      <c r="H2384">
        <v>3.2671200999999997E-2</v>
      </c>
      <c r="I2384">
        <v>2.1439440000000001E-3</v>
      </c>
      <c r="J2384">
        <v>5.2716100000000004E-3</v>
      </c>
      <c r="K2384" s="1">
        <v>7.9302999999999996E-5</v>
      </c>
      <c r="L2384">
        <v>1</v>
      </c>
      <c r="M2384">
        <v>6</v>
      </c>
      <c r="N2384">
        <v>6</v>
      </c>
      <c r="O2384">
        <v>281</v>
      </c>
      <c r="P2384">
        <v>1</v>
      </c>
      <c r="Q2384">
        <v>1</v>
      </c>
      <c r="R2384">
        <v>0</v>
      </c>
      <c r="S2384">
        <v>1.0625420000000001E-3</v>
      </c>
      <c r="T2384">
        <v>4.7063342000000001E-2</v>
      </c>
      <c r="U2384">
        <v>0</v>
      </c>
      <c r="V2384">
        <v>0</v>
      </c>
      <c r="W2384">
        <v>0</v>
      </c>
    </row>
    <row r="2385" spans="1:23" x14ac:dyDescent="0.3">
      <c r="A2385">
        <v>2383</v>
      </c>
      <c r="B2385">
        <v>15</v>
      </c>
      <c r="C2385">
        <v>0</v>
      </c>
      <c r="D2385" t="b">
        <v>1</v>
      </c>
      <c r="E2385" s="1">
        <v>6.6686000000000005E-5</v>
      </c>
      <c r="F2385">
        <v>1.518742E-3</v>
      </c>
      <c r="G2385">
        <v>4.3494579999999996E-3</v>
      </c>
      <c r="H2385">
        <v>3.7988028E-2</v>
      </c>
      <c r="I2385">
        <v>2.054541E-3</v>
      </c>
      <c r="J2385">
        <v>5.3601960000000002E-3</v>
      </c>
      <c r="K2385" s="1">
        <v>7.9111999999999997E-5</v>
      </c>
      <c r="L2385">
        <v>1</v>
      </c>
      <c r="M2385">
        <v>6</v>
      </c>
      <c r="N2385">
        <v>6</v>
      </c>
      <c r="O2385">
        <v>273</v>
      </c>
      <c r="P2385">
        <v>1</v>
      </c>
      <c r="Q2385">
        <v>1</v>
      </c>
      <c r="R2385">
        <v>0</v>
      </c>
      <c r="S2385">
        <v>1.122875E-3</v>
      </c>
      <c r="T2385">
        <v>4.7185650000000003E-2</v>
      </c>
      <c r="U2385">
        <v>0</v>
      </c>
      <c r="V2385">
        <v>0</v>
      </c>
      <c r="W2385">
        <v>0</v>
      </c>
    </row>
    <row r="2386" spans="1:23" x14ac:dyDescent="0.3">
      <c r="A2386">
        <v>2384</v>
      </c>
      <c r="B2386">
        <v>15</v>
      </c>
      <c r="C2386">
        <v>1</v>
      </c>
      <c r="D2386" t="b">
        <v>0</v>
      </c>
      <c r="E2386" s="1">
        <v>6.5030000000000006E-5</v>
      </c>
      <c r="F2386">
        <v>1.4023670000000001E-3</v>
      </c>
      <c r="G2386">
        <v>2.5300769999999999E-3</v>
      </c>
      <c r="H2386">
        <v>1.6067146000000001E-2</v>
      </c>
      <c r="I2386">
        <v>9.9551291E-2</v>
      </c>
      <c r="J2386">
        <v>4.4581387E-2</v>
      </c>
      <c r="K2386" s="1">
        <v>7.9689000000000002E-5</v>
      </c>
      <c r="L2386">
        <v>1</v>
      </c>
      <c r="M2386">
        <v>5</v>
      </c>
      <c r="N2386">
        <v>5</v>
      </c>
      <c r="O2386">
        <v>223</v>
      </c>
      <c r="P2386">
        <v>15</v>
      </c>
      <c r="Q2386">
        <v>4</v>
      </c>
      <c r="R2386">
        <v>4</v>
      </c>
      <c r="S2386">
        <v>8.8071799999999995E-4</v>
      </c>
      <c r="T2386">
        <v>0.13606660500000001</v>
      </c>
      <c r="U2386">
        <v>0</v>
      </c>
      <c r="V2386">
        <v>0</v>
      </c>
      <c r="W2386">
        <v>0</v>
      </c>
    </row>
    <row r="2387" spans="1:23" x14ac:dyDescent="0.3">
      <c r="A2387">
        <v>2385</v>
      </c>
      <c r="B2387">
        <v>15</v>
      </c>
      <c r="C2387">
        <v>0</v>
      </c>
      <c r="D2387" t="b">
        <v>1</v>
      </c>
      <c r="E2387" s="1">
        <v>6.5353999999999998E-5</v>
      </c>
      <c r="F2387">
        <v>1.5125239999999999E-3</v>
      </c>
      <c r="G2387">
        <v>4.5676279999999998E-3</v>
      </c>
      <c r="H2387">
        <v>3.8990057000000002E-2</v>
      </c>
      <c r="I2387">
        <v>2.0177720000000001E-3</v>
      </c>
      <c r="J2387">
        <v>5.3488870000000001E-3</v>
      </c>
      <c r="K2387" s="1">
        <v>7.9061999999999996E-5</v>
      </c>
      <c r="L2387">
        <v>1</v>
      </c>
      <c r="M2387">
        <v>6</v>
      </c>
      <c r="N2387">
        <v>6</v>
      </c>
      <c r="O2387">
        <v>276</v>
      </c>
      <c r="P2387">
        <v>1</v>
      </c>
      <c r="Q2387">
        <v>1</v>
      </c>
      <c r="R2387">
        <v>0</v>
      </c>
      <c r="S2387">
        <v>1.1296349999999999E-3</v>
      </c>
      <c r="T2387">
        <v>4.6648810999999998E-2</v>
      </c>
      <c r="U2387">
        <v>0</v>
      </c>
      <c r="V2387">
        <v>0</v>
      </c>
      <c r="W2387">
        <v>0</v>
      </c>
    </row>
    <row r="2388" spans="1:23" x14ac:dyDescent="0.3">
      <c r="A2388">
        <v>2386</v>
      </c>
      <c r="B2388">
        <v>15</v>
      </c>
      <c r="C2388">
        <v>1</v>
      </c>
      <c r="D2388" t="b">
        <v>0</v>
      </c>
      <c r="E2388" s="1">
        <v>6.6845000000000001E-5</v>
      </c>
      <c r="F2388">
        <v>1.546656E-3</v>
      </c>
      <c r="G2388">
        <v>3.196422E-3</v>
      </c>
      <c r="H2388">
        <v>2.2209501E-2</v>
      </c>
      <c r="I2388">
        <v>6.4466410000000004E-3</v>
      </c>
      <c r="J2388">
        <v>4.3767806999999999E-2</v>
      </c>
      <c r="K2388" s="1">
        <v>7.9453E-5</v>
      </c>
      <c r="L2388">
        <v>1</v>
      </c>
      <c r="M2388">
        <v>6</v>
      </c>
      <c r="N2388">
        <v>6</v>
      </c>
      <c r="O2388">
        <v>236</v>
      </c>
      <c r="P2388">
        <v>5</v>
      </c>
      <c r="Q2388">
        <v>1</v>
      </c>
      <c r="R2388">
        <v>1</v>
      </c>
      <c r="S2388">
        <v>9.8318600000000004E-4</v>
      </c>
      <c r="T2388">
        <v>0.14750505699999999</v>
      </c>
      <c r="U2388">
        <v>0</v>
      </c>
      <c r="V2388">
        <v>0</v>
      </c>
      <c r="W2388">
        <v>0</v>
      </c>
    </row>
    <row r="2389" spans="1:23" x14ac:dyDescent="0.3">
      <c r="A2389">
        <v>2387</v>
      </c>
      <c r="B2389">
        <v>15</v>
      </c>
      <c r="C2389">
        <v>0</v>
      </c>
      <c r="D2389" t="b">
        <v>1</v>
      </c>
      <c r="E2389" s="1">
        <v>6.3501000000000001E-5</v>
      </c>
      <c r="F2389">
        <v>1.461815E-3</v>
      </c>
      <c r="G2389">
        <v>4.1388199999999997E-3</v>
      </c>
      <c r="H2389">
        <v>3.5682543999999997E-2</v>
      </c>
      <c r="I2389">
        <v>2.0736090000000001E-3</v>
      </c>
      <c r="J2389">
        <v>5.3352590000000002E-3</v>
      </c>
      <c r="K2389" s="1">
        <v>7.9025999999999999E-5</v>
      </c>
      <c r="L2389">
        <v>1</v>
      </c>
      <c r="M2389">
        <v>6</v>
      </c>
      <c r="N2389">
        <v>6</v>
      </c>
      <c r="O2389">
        <v>272</v>
      </c>
      <c r="P2389">
        <v>1</v>
      </c>
      <c r="Q2389">
        <v>1</v>
      </c>
      <c r="R2389">
        <v>0</v>
      </c>
      <c r="S2389">
        <v>1.0560179999999999E-3</v>
      </c>
      <c r="T2389">
        <v>4.7019089999999999E-2</v>
      </c>
      <c r="U2389">
        <v>0</v>
      </c>
      <c r="V2389">
        <v>0</v>
      </c>
      <c r="W2389">
        <v>0</v>
      </c>
    </row>
    <row r="2390" spans="1:23" x14ac:dyDescent="0.3">
      <c r="A2390">
        <v>2388</v>
      </c>
      <c r="B2390">
        <v>15</v>
      </c>
      <c r="C2390">
        <v>0</v>
      </c>
      <c r="D2390" t="b">
        <v>1</v>
      </c>
      <c r="E2390" s="1">
        <v>7.0537999999999994E-5</v>
      </c>
      <c r="F2390">
        <v>1.5305690000000001E-3</v>
      </c>
      <c r="G2390">
        <v>3.0243829999999998E-3</v>
      </c>
      <c r="H2390">
        <v>2.1798426999999999E-2</v>
      </c>
      <c r="I2390">
        <v>6.0988170000000003E-3</v>
      </c>
      <c r="J2390">
        <v>4.3380283999999998E-2</v>
      </c>
      <c r="K2390" s="1">
        <v>7.8971E-5</v>
      </c>
      <c r="L2390">
        <v>1</v>
      </c>
      <c r="M2390">
        <v>6</v>
      </c>
      <c r="N2390">
        <v>6</v>
      </c>
      <c r="O2390">
        <v>188</v>
      </c>
      <c r="P2390">
        <v>7</v>
      </c>
      <c r="Q2390">
        <v>1</v>
      </c>
      <c r="R2390">
        <v>0</v>
      </c>
      <c r="S2390">
        <v>9.3020199999999998E-4</v>
      </c>
      <c r="T2390">
        <v>4.3230221999999999E-2</v>
      </c>
      <c r="U2390">
        <v>0</v>
      </c>
      <c r="V2390">
        <v>0</v>
      </c>
      <c r="W2390">
        <v>0</v>
      </c>
    </row>
    <row r="2391" spans="1:23" x14ac:dyDescent="0.3">
      <c r="A2391">
        <v>2389</v>
      </c>
      <c r="B2391">
        <v>15</v>
      </c>
      <c r="C2391">
        <v>2</v>
      </c>
      <c r="D2391" t="b">
        <v>0</v>
      </c>
      <c r="E2391" s="1">
        <v>6.5030999999999995E-5</v>
      </c>
      <c r="F2391">
        <v>1.4195259999999999E-3</v>
      </c>
      <c r="G2391">
        <v>2.4188640000000002E-3</v>
      </c>
      <c r="H2391">
        <v>1.7131749000000002E-2</v>
      </c>
      <c r="I2391">
        <v>9.2230103999999993E-2</v>
      </c>
      <c r="J2391">
        <v>4.4558842000000001E-2</v>
      </c>
      <c r="K2391" s="1">
        <v>8.0921999999999995E-5</v>
      </c>
      <c r="L2391">
        <v>1</v>
      </c>
      <c r="M2391">
        <v>6</v>
      </c>
      <c r="N2391">
        <v>6</v>
      </c>
      <c r="O2391">
        <v>218</v>
      </c>
      <c r="P2391">
        <v>12</v>
      </c>
      <c r="Q2391">
        <v>7</v>
      </c>
      <c r="R2391">
        <v>7</v>
      </c>
      <c r="S2391">
        <v>9.0116000000000003E-4</v>
      </c>
      <c r="T2391">
        <v>0.23367639700000001</v>
      </c>
      <c r="U2391">
        <v>0</v>
      </c>
      <c r="V2391">
        <v>0</v>
      </c>
      <c r="W2391">
        <v>0</v>
      </c>
    </row>
    <row r="2392" spans="1:23" x14ac:dyDescent="0.3">
      <c r="A2392">
        <v>2390</v>
      </c>
      <c r="B2392">
        <v>15</v>
      </c>
      <c r="C2392">
        <v>0</v>
      </c>
      <c r="D2392" t="b">
        <v>1</v>
      </c>
      <c r="E2392" s="1">
        <v>6.4820000000000006E-5</v>
      </c>
      <c r="F2392">
        <v>1.437062E-3</v>
      </c>
      <c r="G2392">
        <v>3.708622E-3</v>
      </c>
      <c r="H2392">
        <v>2.6401765000000001E-2</v>
      </c>
      <c r="I2392">
        <v>6.4673370000000001E-3</v>
      </c>
      <c r="J2392">
        <v>4.3780088000000002E-2</v>
      </c>
      <c r="K2392" s="1">
        <v>8.3465000000000001E-5</v>
      </c>
      <c r="L2392">
        <v>1</v>
      </c>
      <c r="M2392">
        <v>6</v>
      </c>
      <c r="N2392">
        <v>6</v>
      </c>
      <c r="O2392">
        <v>252</v>
      </c>
      <c r="P2392">
        <v>9</v>
      </c>
      <c r="Q2392">
        <v>1</v>
      </c>
      <c r="R2392">
        <v>0</v>
      </c>
      <c r="S2392">
        <v>1.051551E-3</v>
      </c>
      <c r="T2392">
        <v>4.3913667000000003E-2</v>
      </c>
      <c r="U2392">
        <v>0</v>
      </c>
      <c r="V2392">
        <v>0</v>
      </c>
      <c r="W2392">
        <v>0</v>
      </c>
    </row>
    <row r="2393" spans="1:23" x14ac:dyDescent="0.3">
      <c r="A2393">
        <v>2391</v>
      </c>
      <c r="B2393">
        <v>15</v>
      </c>
      <c r="C2393">
        <v>0</v>
      </c>
      <c r="D2393" t="b">
        <v>1</v>
      </c>
      <c r="E2393" s="1">
        <v>6.3567999999999999E-5</v>
      </c>
      <c r="F2393">
        <v>1.5625369999999999E-3</v>
      </c>
      <c r="G2393">
        <v>4.7667029999999997E-3</v>
      </c>
      <c r="H2393">
        <v>4.1874187E-2</v>
      </c>
      <c r="I2393">
        <v>1.9761000000000002E-3</v>
      </c>
      <c r="J2393">
        <v>5.3481479999999996E-3</v>
      </c>
      <c r="K2393" s="1">
        <v>7.9244000000000002E-5</v>
      </c>
      <c r="L2393">
        <v>1</v>
      </c>
      <c r="M2393">
        <v>6</v>
      </c>
      <c r="N2393">
        <v>6</v>
      </c>
      <c r="O2393">
        <v>274</v>
      </c>
      <c r="P2393">
        <v>1</v>
      </c>
      <c r="Q2393">
        <v>1</v>
      </c>
      <c r="R2393">
        <v>0</v>
      </c>
      <c r="S2393">
        <v>1.1663870000000001E-3</v>
      </c>
      <c r="T2393">
        <v>4.6584294999999998E-2</v>
      </c>
      <c r="U2393">
        <v>0</v>
      </c>
      <c r="V2393">
        <v>0</v>
      </c>
      <c r="W2393">
        <v>0</v>
      </c>
    </row>
    <row r="2394" spans="1:23" x14ac:dyDescent="0.3">
      <c r="A2394">
        <v>2392</v>
      </c>
      <c r="B2394">
        <v>15</v>
      </c>
      <c r="C2394">
        <v>0</v>
      </c>
      <c r="D2394" t="b">
        <v>1</v>
      </c>
      <c r="E2394" s="1">
        <v>6.3439E-5</v>
      </c>
      <c r="F2394">
        <v>1.568133E-3</v>
      </c>
      <c r="G2394">
        <v>4.0020719999999997E-3</v>
      </c>
      <c r="H2394">
        <v>3.4469933000000001E-2</v>
      </c>
      <c r="I2394">
        <v>1.1279630000000001E-3</v>
      </c>
      <c r="J2394">
        <v>5.3388070000000001E-3</v>
      </c>
      <c r="K2394" s="1">
        <v>7.9438999999999996E-5</v>
      </c>
      <c r="L2394">
        <v>1</v>
      </c>
      <c r="M2394">
        <v>6</v>
      </c>
      <c r="N2394">
        <v>6</v>
      </c>
      <c r="O2394">
        <v>237</v>
      </c>
      <c r="P2394">
        <v>1</v>
      </c>
      <c r="Q2394">
        <v>1</v>
      </c>
      <c r="R2394">
        <v>0</v>
      </c>
      <c r="S2394">
        <v>1.04762E-3</v>
      </c>
      <c r="T2394">
        <v>4.6668083999999999E-2</v>
      </c>
      <c r="U2394">
        <v>0</v>
      </c>
      <c r="V2394">
        <v>0</v>
      </c>
      <c r="W2394">
        <v>0</v>
      </c>
    </row>
    <row r="2395" spans="1:23" x14ac:dyDescent="0.3">
      <c r="A2395">
        <v>2393</v>
      </c>
      <c r="B2395">
        <v>15</v>
      </c>
      <c r="C2395">
        <v>0</v>
      </c>
      <c r="D2395" t="b">
        <v>1</v>
      </c>
      <c r="E2395" s="1">
        <v>6.6205999999999996E-5</v>
      </c>
      <c r="F2395">
        <v>1.6128430000000001E-3</v>
      </c>
      <c r="G2395">
        <v>4.3461580000000001E-3</v>
      </c>
      <c r="H2395">
        <v>3.8079300000000003E-2</v>
      </c>
      <c r="I2395">
        <v>2.2659160000000002E-3</v>
      </c>
      <c r="J2395">
        <v>5.357428E-3</v>
      </c>
      <c r="K2395" s="1">
        <v>7.8998000000000005E-5</v>
      </c>
      <c r="L2395">
        <v>1</v>
      </c>
      <c r="M2395">
        <v>6</v>
      </c>
      <c r="N2395">
        <v>6</v>
      </c>
      <c r="O2395">
        <v>288</v>
      </c>
      <c r="P2395">
        <v>1</v>
      </c>
      <c r="Q2395">
        <v>1</v>
      </c>
      <c r="R2395">
        <v>0</v>
      </c>
      <c r="S2395">
        <v>1.1554709999999999E-3</v>
      </c>
      <c r="T2395">
        <v>4.7223622999999999E-2</v>
      </c>
      <c r="U2395">
        <v>0</v>
      </c>
      <c r="V2395">
        <v>0</v>
      </c>
      <c r="W2395">
        <v>0</v>
      </c>
    </row>
    <row r="2396" spans="1:23" x14ac:dyDescent="0.3">
      <c r="A2396">
        <v>2394</v>
      </c>
      <c r="B2396">
        <v>15</v>
      </c>
      <c r="C2396">
        <v>0</v>
      </c>
      <c r="D2396" t="b">
        <v>1</v>
      </c>
      <c r="E2396" s="1">
        <v>6.4387000000000005E-5</v>
      </c>
      <c r="F2396">
        <v>1.6151519999999999E-3</v>
      </c>
      <c r="G2396">
        <v>3.767205E-3</v>
      </c>
      <c r="H2396">
        <v>3.1594142999999998E-2</v>
      </c>
      <c r="I2396">
        <v>9.9720400000000002E-4</v>
      </c>
      <c r="J2396">
        <v>5.2826710000000001E-3</v>
      </c>
      <c r="K2396" s="1">
        <v>7.6485999999999999E-5</v>
      </c>
      <c r="L2396">
        <v>1</v>
      </c>
      <c r="M2396">
        <v>6</v>
      </c>
      <c r="N2396">
        <v>6</v>
      </c>
      <c r="O2396">
        <v>207</v>
      </c>
      <c r="P2396">
        <v>1</v>
      </c>
      <c r="Q2396">
        <v>1</v>
      </c>
      <c r="R2396">
        <v>0</v>
      </c>
      <c r="S2396">
        <v>9.9377499999999991E-4</v>
      </c>
      <c r="T2396">
        <v>4.6531403999999998E-2</v>
      </c>
      <c r="U2396">
        <v>0</v>
      </c>
      <c r="V2396">
        <v>0</v>
      </c>
      <c r="W2396">
        <v>0</v>
      </c>
    </row>
    <row r="2397" spans="1:23" x14ac:dyDescent="0.3">
      <c r="A2397">
        <v>2395</v>
      </c>
      <c r="B2397">
        <v>15</v>
      </c>
      <c r="C2397">
        <v>0</v>
      </c>
      <c r="D2397" t="b">
        <v>1</v>
      </c>
      <c r="E2397" s="1">
        <v>6.4814999999999995E-5</v>
      </c>
      <c r="F2397">
        <v>1.5249700000000001E-3</v>
      </c>
      <c r="G2397">
        <v>3.929648E-3</v>
      </c>
      <c r="H2397">
        <v>3.4714048999999997E-2</v>
      </c>
      <c r="I2397">
        <v>2.138142E-3</v>
      </c>
      <c r="J2397">
        <v>5.3423109999999998E-3</v>
      </c>
      <c r="K2397" s="1">
        <v>7.9116999999999995E-5</v>
      </c>
      <c r="L2397">
        <v>1</v>
      </c>
      <c r="M2397">
        <v>7</v>
      </c>
      <c r="N2397">
        <v>7</v>
      </c>
      <c r="O2397">
        <v>280</v>
      </c>
      <c r="P2397">
        <v>1</v>
      </c>
      <c r="Q2397">
        <v>1</v>
      </c>
      <c r="R2397">
        <v>0</v>
      </c>
      <c r="S2397">
        <v>1.08424E-3</v>
      </c>
      <c r="T2397">
        <v>4.7177705E-2</v>
      </c>
      <c r="U2397">
        <v>0</v>
      </c>
      <c r="V2397">
        <v>0</v>
      </c>
      <c r="W2397">
        <v>0</v>
      </c>
    </row>
    <row r="2398" spans="1:23" x14ac:dyDescent="0.3">
      <c r="A2398">
        <v>2396</v>
      </c>
      <c r="B2398">
        <v>15</v>
      </c>
      <c r="C2398">
        <v>0</v>
      </c>
      <c r="D2398" t="b">
        <v>1</v>
      </c>
      <c r="E2398" s="1">
        <v>6.3293999999999994E-5</v>
      </c>
      <c r="F2398">
        <v>1.6323869999999999E-3</v>
      </c>
      <c r="G2398">
        <v>3.3468069999999998E-3</v>
      </c>
      <c r="H2398">
        <v>2.9149464E-2</v>
      </c>
      <c r="I2398">
        <v>1.1258290000000001E-3</v>
      </c>
      <c r="J2398">
        <v>5.3542720000000002E-3</v>
      </c>
      <c r="K2398" s="1">
        <v>7.9258000000000006E-5</v>
      </c>
      <c r="L2398">
        <v>1</v>
      </c>
      <c r="M2398">
        <v>6</v>
      </c>
      <c r="N2398">
        <v>6</v>
      </c>
      <c r="O2398">
        <v>231</v>
      </c>
      <c r="P2398">
        <v>1</v>
      </c>
      <c r="Q2398">
        <v>1</v>
      </c>
      <c r="R2398">
        <v>0</v>
      </c>
      <c r="S2398">
        <v>9.5843999999999996E-4</v>
      </c>
      <c r="T2398">
        <v>4.6981522999999997E-2</v>
      </c>
      <c r="U2398">
        <v>0</v>
      </c>
      <c r="V2398">
        <v>0</v>
      </c>
      <c r="W2398">
        <v>0</v>
      </c>
    </row>
    <row r="2399" spans="1:23" x14ac:dyDescent="0.3">
      <c r="A2399">
        <v>2397</v>
      </c>
      <c r="B2399">
        <v>15</v>
      </c>
      <c r="C2399">
        <v>1</v>
      </c>
      <c r="D2399" t="b">
        <v>0</v>
      </c>
      <c r="E2399" s="1">
        <v>6.2850999999999998E-5</v>
      </c>
      <c r="F2399">
        <v>1.4101109999999999E-3</v>
      </c>
      <c r="G2399">
        <v>1.9701609999999998E-3</v>
      </c>
      <c r="H2399">
        <v>1.2634144E-2</v>
      </c>
      <c r="I2399">
        <v>6.2060535E-2</v>
      </c>
      <c r="J2399">
        <v>4.3448090000000002E-2</v>
      </c>
      <c r="K2399" s="1">
        <v>7.9709999999999994E-5</v>
      </c>
      <c r="L2399">
        <v>1</v>
      </c>
      <c r="M2399">
        <v>4</v>
      </c>
      <c r="N2399">
        <v>4</v>
      </c>
      <c r="O2399">
        <v>164</v>
      </c>
      <c r="P2399">
        <v>7</v>
      </c>
      <c r="Q2399">
        <v>1</v>
      </c>
      <c r="R2399">
        <v>1</v>
      </c>
      <c r="S2399">
        <v>7.7260800000000004E-4</v>
      </c>
      <c r="T2399">
        <v>0.13094728</v>
      </c>
      <c r="U2399">
        <v>0</v>
      </c>
      <c r="V2399">
        <v>0</v>
      </c>
      <c r="W2399">
        <v>0</v>
      </c>
    </row>
    <row r="2400" spans="1:23" x14ac:dyDescent="0.3">
      <c r="A2400">
        <v>2398</v>
      </c>
      <c r="B2400">
        <v>15</v>
      </c>
      <c r="C2400">
        <v>0</v>
      </c>
      <c r="D2400" t="b">
        <v>1</v>
      </c>
      <c r="E2400" s="1">
        <v>6.7119000000000006E-5</v>
      </c>
      <c r="F2400">
        <v>1.569984E-3</v>
      </c>
      <c r="G2400">
        <v>5.015757E-3</v>
      </c>
      <c r="H2400">
        <v>4.3869503999999997E-2</v>
      </c>
      <c r="I2400">
        <v>2.6507050000000002E-3</v>
      </c>
      <c r="J2400">
        <v>5.3652780000000002E-3</v>
      </c>
      <c r="K2400" s="1">
        <v>8.4146000000000004E-5</v>
      </c>
      <c r="L2400">
        <v>1</v>
      </c>
      <c r="M2400">
        <v>7</v>
      </c>
      <c r="N2400">
        <v>7</v>
      </c>
      <c r="O2400">
        <v>311</v>
      </c>
      <c r="P2400">
        <v>1</v>
      </c>
      <c r="Q2400">
        <v>1</v>
      </c>
      <c r="R2400">
        <v>0</v>
      </c>
      <c r="S2400">
        <v>1.2001410000000001E-3</v>
      </c>
      <c r="T2400">
        <v>4.7159514999999999E-2</v>
      </c>
      <c r="U2400">
        <v>0</v>
      </c>
      <c r="V2400">
        <v>0</v>
      </c>
      <c r="W2400">
        <v>0</v>
      </c>
    </row>
    <row r="2401" spans="1:23" x14ac:dyDescent="0.3">
      <c r="A2401">
        <v>2399</v>
      </c>
      <c r="B2401">
        <v>15</v>
      </c>
      <c r="C2401">
        <v>0</v>
      </c>
      <c r="D2401" t="b">
        <v>1</v>
      </c>
      <c r="E2401" s="1">
        <v>6.7976000000000001E-5</v>
      </c>
      <c r="F2401">
        <v>1.448997E-3</v>
      </c>
      <c r="G2401">
        <v>4.8413029999999999E-3</v>
      </c>
      <c r="H2401">
        <v>4.1950510000000003E-2</v>
      </c>
      <c r="I2401">
        <v>2.148765E-3</v>
      </c>
      <c r="J2401">
        <v>5.3742249999999998E-3</v>
      </c>
      <c r="K2401" s="1">
        <v>7.8889999999999999E-5</v>
      </c>
      <c r="L2401">
        <v>1</v>
      </c>
      <c r="M2401">
        <v>7</v>
      </c>
      <c r="N2401">
        <v>7</v>
      </c>
      <c r="O2401">
        <v>288</v>
      </c>
      <c r="P2401">
        <v>1</v>
      </c>
      <c r="Q2401">
        <v>1</v>
      </c>
      <c r="R2401">
        <v>0</v>
      </c>
      <c r="S2401">
        <v>1.2161489999999999E-3</v>
      </c>
      <c r="T2401">
        <v>4.7203047999999997E-2</v>
      </c>
      <c r="U2401">
        <v>0</v>
      </c>
      <c r="V2401">
        <v>0</v>
      </c>
      <c r="W2401">
        <v>0</v>
      </c>
    </row>
    <row r="2402" spans="1:23" x14ac:dyDescent="0.3">
      <c r="A2402">
        <v>2400</v>
      </c>
      <c r="B2402">
        <v>15</v>
      </c>
      <c r="C2402">
        <v>0</v>
      </c>
      <c r="D2402" t="b">
        <v>1</v>
      </c>
      <c r="E2402" s="1">
        <v>7.5381000000000002E-5</v>
      </c>
      <c r="F2402">
        <v>1.5776640000000001E-3</v>
      </c>
      <c r="G2402">
        <v>3.4505220000000001E-3</v>
      </c>
      <c r="H2402">
        <v>2.3918990000000001E-2</v>
      </c>
      <c r="I2402">
        <v>6.6822549999999998E-3</v>
      </c>
      <c r="J2402">
        <v>4.4375464000000003E-2</v>
      </c>
      <c r="K2402" s="1">
        <v>7.8912999999999995E-5</v>
      </c>
      <c r="L2402">
        <v>1</v>
      </c>
      <c r="M2402">
        <v>6</v>
      </c>
      <c r="N2402">
        <v>6</v>
      </c>
      <c r="O2402">
        <v>204</v>
      </c>
      <c r="P2402">
        <v>7</v>
      </c>
      <c r="Q2402">
        <v>1</v>
      </c>
      <c r="R2402">
        <v>0</v>
      </c>
      <c r="S2402">
        <v>9.7529099999999998E-4</v>
      </c>
      <c r="T2402">
        <v>4.3999840999999998E-2</v>
      </c>
      <c r="U2402">
        <v>0</v>
      </c>
      <c r="V2402">
        <v>0</v>
      </c>
      <c r="W2402">
        <v>0</v>
      </c>
    </row>
    <row r="2403" spans="1:23" x14ac:dyDescent="0.3">
      <c r="A2403">
        <v>2401</v>
      </c>
      <c r="B2403">
        <v>15</v>
      </c>
      <c r="C2403">
        <v>0</v>
      </c>
      <c r="D2403" t="b">
        <v>1</v>
      </c>
      <c r="E2403" s="1">
        <v>6.5178999999999994E-5</v>
      </c>
      <c r="F2403">
        <v>1.4965919999999999E-3</v>
      </c>
      <c r="G2403">
        <v>4.0055550000000001E-3</v>
      </c>
      <c r="H2403">
        <v>3.3459294000000001E-2</v>
      </c>
      <c r="I2403">
        <v>1.0168340000000001E-3</v>
      </c>
      <c r="J2403">
        <v>5.3195940000000004E-3</v>
      </c>
      <c r="K2403" s="1">
        <v>7.8830000000000002E-5</v>
      </c>
      <c r="L2403">
        <v>1</v>
      </c>
      <c r="M2403">
        <v>7</v>
      </c>
      <c r="N2403">
        <v>7</v>
      </c>
      <c r="O2403">
        <v>225</v>
      </c>
      <c r="P2403">
        <v>1</v>
      </c>
      <c r="Q2403">
        <v>1</v>
      </c>
      <c r="R2403">
        <v>0</v>
      </c>
      <c r="S2403">
        <v>1.0412360000000001E-3</v>
      </c>
      <c r="T2403">
        <v>4.6809172000000003E-2</v>
      </c>
      <c r="U2403">
        <v>0</v>
      </c>
      <c r="V2403">
        <v>0</v>
      </c>
      <c r="W2403">
        <v>0</v>
      </c>
    </row>
    <row r="2404" spans="1:23" x14ac:dyDescent="0.3">
      <c r="A2404">
        <v>2402</v>
      </c>
      <c r="B2404">
        <v>15</v>
      </c>
      <c r="C2404">
        <v>1</v>
      </c>
      <c r="D2404" t="b">
        <v>0</v>
      </c>
      <c r="E2404" s="1">
        <v>6.4512999999999997E-5</v>
      </c>
      <c r="F2404">
        <v>1.281246E-3</v>
      </c>
      <c r="G2404">
        <v>1.8911679999999999E-3</v>
      </c>
      <c r="H2404">
        <v>1.3452151000000001E-2</v>
      </c>
      <c r="I2404">
        <v>7.3375851000000006E-2</v>
      </c>
      <c r="J2404">
        <v>4.3465136000000001E-2</v>
      </c>
      <c r="K2404" s="1">
        <v>7.9294000000000003E-5</v>
      </c>
      <c r="L2404">
        <v>1</v>
      </c>
      <c r="M2404">
        <v>6</v>
      </c>
      <c r="N2404">
        <v>6</v>
      </c>
      <c r="O2404">
        <v>177</v>
      </c>
      <c r="P2404">
        <v>9</v>
      </c>
      <c r="Q2404">
        <v>2</v>
      </c>
      <c r="R2404">
        <v>2</v>
      </c>
      <c r="S2404">
        <v>8.1692500000000003E-4</v>
      </c>
      <c r="T2404">
        <v>0.132431623</v>
      </c>
      <c r="U2404">
        <v>0</v>
      </c>
      <c r="V2404">
        <v>0</v>
      </c>
      <c r="W2404">
        <v>0</v>
      </c>
    </row>
    <row r="2405" spans="1:23" x14ac:dyDescent="0.3">
      <c r="A2405">
        <v>2403</v>
      </c>
      <c r="B2405">
        <v>15</v>
      </c>
      <c r="C2405">
        <v>0</v>
      </c>
      <c r="D2405" t="b">
        <v>1</v>
      </c>
      <c r="E2405" s="1">
        <v>6.4756000000000001E-5</v>
      </c>
      <c r="F2405">
        <v>1.4809199999999999E-3</v>
      </c>
      <c r="G2405">
        <v>4.18696E-3</v>
      </c>
      <c r="H2405">
        <v>3.6067143000000003E-2</v>
      </c>
      <c r="I2405">
        <v>1.4455539999999999E-3</v>
      </c>
      <c r="J2405">
        <v>5.3480400000000001E-3</v>
      </c>
      <c r="K2405" s="1">
        <v>7.9241999999999998E-5</v>
      </c>
      <c r="L2405">
        <v>1</v>
      </c>
      <c r="M2405">
        <v>7</v>
      </c>
      <c r="N2405">
        <v>7</v>
      </c>
      <c r="O2405">
        <v>260</v>
      </c>
      <c r="P2405">
        <v>1</v>
      </c>
      <c r="Q2405">
        <v>1</v>
      </c>
      <c r="R2405">
        <v>0</v>
      </c>
      <c r="S2405">
        <v>1.0893649999999999E-3</v>
      </c>
      <c r="T2405">
        <v>4.6615151000000001E-2</v>
      </c>
      <c r="U2405">
        <v>0</v>
      </c>
      <c r="V2405">
        <v>0</v>
      </c>
      <c r="W2405">
        <v>0</v>
      </c>
    </row>
    <row r="2406" spans="1:23" x14ac:dyDescent="0.3">
      <c r="A2406">
        <v>2404</v>
      </c>
      <c r="B2406">
        <v>15</v>
      </c>
      <c r="C2406">
        <v>0</v>
      </c>
      <c r="D2406" t="b">
        <v>1</v>
      </c>
      <c r="E2406" s="1">
        <v>6.7679E-5</v>
      </c>
      <c r="F2406">
        <v>1.5775990000000001E-3</v>
      </c>
      <c r="G2406">
        <v>3.5058469999999999E-3</v>
      </c>
      <c r="H2406">
        <v>2.8992529E-2</v>
      </c>
      <c r="I2406">
        <v>1.0306340000000001E-3</v>
      </c>
      <c r="J2406">
        <v>5.3579350000000003E-3</v>
      </c>
      <c r="K2406" s="1">
        <v>7.9493000000000006E-5</v>
      </c>
      <c r="L2406">
        <v>1</v>
      </c>
      <c r="M2406">
        <v>6</v>
      </c>
      <c r="N2406">
        <v>6</v>
      </c>
      <c r="O2406">
        <v>213</v>
      </c>
      <c r="P2406">
        <v>1</v>
      </c>
      <c r="Q2406">
        <v>1</v>
      </c>
      <c r="R2406">
        <v>0</v>
      </c>
      <c r="S2406">
        <v>9.7051699999999995E-4</v>
      </c>
      <c r="T2406">
        <v>4.7098741999999999E-2</v>
      </c>
      <c r="U2406">
        <v>0</v>
      </c>
      <c r="V2406">
        <v>0</v>
      </c>
      <c r="W2406">
        <v>0</v>
      </c>
    </row>
    <row r="2407" spans="1:23" x14ac:dyDescent="0.3">
      <c r="A2407">
        <v>2405</v>
      </c>
      <c r="B2407">
        <v>15</v>
      </c>
      <c r="C2407">
        <v>1</v>
      </c>
      <c r="D2407" t="b">
        <v>0</v>
      </c>
      <c r="E2407" s="1">
        <v>6.5100999999999999E-5</v>
      </c>
      <c r="F2407">
        <v>1.345904E-3</v>
      </c>
      <c r="G2407">
        <v>3.1311479999999998E-3</v>
      </c>
      <c r="H2407">
        <v>1.4786086E-2</v>
      </c>
      <c r="I2407">
        <v>8.2891981000000003E-2</v>
      </c>
      <c r="J2407">
        <v>4.4104851E-2</v>
      </c>
      <c r="K2407" s="1">
        <v>7.9853999999999998E-5</v>
      </c>
      <c r="L2407">
        <v>1</v>
      </c>
      <c r="M2407">
        <v>6</v>
      </c>
      <c r="N2407">
        <v>5</v>
      </c>
      <c r="O2407">
        <v>185</v>
      </c>
      <c r="P2407">
        <v>13</v>
      </c>
      <c r="Q2407">
        <v>9</v>
      </c>
      <c r="R2407">
        <v>9</v>
      </c>
      <c r="S2407">
        <v>9.5615299999999995E-4</v>
      </c>
      <c r="T2407">
        <v>0.13417963299999999</v>
      </c>
      <c r="U2407">
        <v>0</v>
      </c>
      <c r="V2407">
        <v>0</v>
      </c>
      <c r="W2407">
        <v>0</v>
      </c>
    </row>
    <row r="2408" spans="1:23" x14ac:dyDescent="0.3">
      <c r="A2408">
        <v>2406</v>
      </c>
      <c r="B2408">
        <v>15</v>
      </c>
      <c r="C2408">
        <v>1</v>
      </c>
      <c r="D2408" t="b">
        <v>0</v>
      </c>
      <c r="E2408" s="1">
        <v>6.3911999999999994E-5</v>
      </c>
      <c r="F2408">
        <v>1.424259E-3</v>
      </c>
      <c r="G2408">
        <v>2.5604479999999999E-3</v>
      </c>
      <c r="H2408">
        <v>1.8936738000000002E-2</v>
      </c>
      <c r="I2408">
        <v>5.9800770000000003E-3</v>
      </c>
      <c r="J2408">
        <v>4.3380025000000003E-2</v>
      </c>
      <c r="K2408" s="1">
        <v>7.9102000000000003E-5</v>
      </c>
      <c r="L2408">
        <v>1</v>
      </c>
      <c r="M2408">
        <v>4</v>
      </c>
      <c r="N2408">
        <v>4</v>
      </c>
      <c r="O2408">
        <v>197</v>
      </c>
      <c r="P2408">
        <v>5</v>
      </c>
      <c r="Q2408">
        <v>2</v>
      </c>
      <c r="R2408">
        <v>2</v>
      </c>
      <c r="S2408">
        <v>8.7457699999999997E-4</v>
      </c>
      <c r="T2408">
        <v>0.14384417199999999</v>
      </c>
      <c r="U2408">
        <v>0</v>
      </c>
      <c r="V2408">
        <v>0</v>
      </c>
      <c r="W2408">
        <v>0</v>
      </c>
    </row>
    <row r="2409" spans="1:23" x14ac:dyDescent="0.3">
      <c r="A2409">
        <v>2407</v>
      </c>
      <c r="B2409">
        <v>15</v>
      </c>
      <c r="C2409">
        <v>0</v>
      </c>
      <c r="D2409" t="b">
        <v>1</v>
      </c>
      <c r="E2409" s="1">
        <v>6.7904000000000006E-5</v>
      </c>
      <c r="F2409">
        <v>1.505943E-3</v>
      </c>
      <c r="G2409">
        <v>4.651517E-3</v>
      </c>
      <c r="H2409">
        <v>4.1253315999999998E-2</v>
      </c>
      <c r="I2409">
        <v>2.6868109999999999E-3</v>
      </c>
      <c r="J2409">
        <v>5.3703780000000003E-3</v>
      </c>
      <c r="K2409" s="1">
        <v>7.9711999999999998E-5</v>
      </c>
      <c r="L2409">
        <v>1</v>
      </c>
      <c r="M2409">
        <v>7</v>
      </c>
      <c r="N2409">
        <v>7</v>
      </c>
      <c r="O2409">
        <v>333</v>
      </c>
      <c r="P2409">
        <v>1</v>
      </c>
      <c r="Q2409">
        <v>1</v>
      </c>
      <c r="R2409">
        <v>0</v>
      </c>
      <c r="S2409">
        <v>1.178924E-3</v>
      </c>
      <c r="T2409">
        <v>4.6840435E-2</v>
      </c>
      <c r="U2409">
        <v>0</v>
      </c>
      <c r="V2409">
        <v>0</v>
      </c>
      <c r="W2409">
        <v>0</v>
      </c>
    </row>
    <row r="2410" spans="1:23" x14ac:dyDescent="0.3">
      <c r="A2410">
        <v>2408</v>
      </c>
      <c r="B2410">
        <v>15</v>
      </c>
      <c r="C2410">
        <v>1</v>
      </c>
      <c r="D2410" t="b">
        <v>0</v>
      </c>
      <c r="E2410" s="1">
        <v>7.1938000000000001E-5</v>
      </c>
      <c r="F2410">
        <v>1.3845579999999999E-3</v>
      </c>
      <c r="G2410">
        <v>2.1203519999999998E-3</v>
      </c>
      <c r="H2410">
        <v>1.4512083E-2</v>
      </c>
      <c r="I2410">
        <v>6.1811280000000001E-3</v>
      </c>
      <c r="J2410">
        <v>4.3682934999999999E-2</v>
      </c>
      <c r="K2410" s="1">
        <v>8.3949999999999994E-5</v>
      </c>
      <c r="L2410">
        <v>1</v>
      </c>
      <c r="M2410">
        <v>6</v>
      </c>
      <c r="N2410">
        <v>6</v>
      </c>
      <c r="O2410">
        <v>175</v>
      </c>
      <c r="P2410">
        <v>8</v>
      </c>
      <c r="Q2410">
        <v>2</v>
      </c>
      <c r="R2410">
        <v>2</v>
      </c>
      <c r="S2410">
        <v>9.1958000000000003E-4</v>
      </c>
      <c r="T2410">
        <v>0.14116215600000001</v>
      </c>
      <c r="U2410">
        <v>0</v>
      </c>
      <c r="V2410">
        <v>0</v>
      </c>
      <c r="W2410">
        <v>0</v>
      </c>
    </row>
    <row r="2411" spans="1:23" x14ac:dyDescent="0.3">
      <c r="A2411">
        <v>2409</v>
      </c>
      <c r="B2411">
        <v>15</v>
      </c>
      <c r="C2411">
        <v>0</v>
      </c>
      <c r="D2411" t="b">
        <v>1</v>
      </c>
      <c r="E2411" s="1">
        <v>6.1321000000000005E-5</v>
      </c>
      <c r="F2411">
        <v>1.5342839999999999E-3</v>
      </c>
      <c r="G2411">
        <v>3.06019E-3</v>
      </c>
      <c r="H2411">
        <v>2.2909878000000002E-2</v>
      </c>
      <c r="I2411">
        <v>6.4019469999999998E-3</v>
      </c>
      <c r="J2411">
        <v>4.3961895000000001E-2</v>
      </c>
      <c r="K2411" s="1">
        <v>7.9772999999999997E-5</v>
      </c>
      <c r="L2411">
        <v>1</v>
      </c>
      <c r="M2411">
        <v>6</v>
      </c>
      <c r="N2411">
        <v>6</v>
      </c>
      <c r="O2411">
        <v>213</v>
      </c>
      <c r="P2411">
        <v>7</v>
      </c>
      <c r="Q2411">
        <v>1</v>
      </c>
      <c r="R2411">
        <v>0</v>
      </c>
      <c r="S2411">
        <v>9.4526600000000005E-4</v>
      </c>
      <c r="T2411">
        <v>4.3481970000000002E-2</v>
      </c>
      <c r="U2411">
        <v>0</v>
      </c>
      <c r="V2411">
        <v>0</v>
      </c>
      <c r="W2411">
        <v>0</v>
      </c>
    </row>
    <row r="2412" spans="1:23" x14ac:dyDescent="0.3">
      <c r="A2412">
        <v>2410</v>
      </c>
      <c r="B2412">
        <v>15</v>
      </c>
      <c r="C2412">
        <v>0</v>
      </c>
      <c r="D2412" t="b">
        <v>1</v>
      </c>
      <c r="E2412" s="1">
        <v>6.5297999999999997E-5</v>
      </c>
      <c r="F2412">
        <v>1.7337909999999999E-3</v>
      </c>
      <c r="G2412">
        <v>4.1991390000000002E-3</v>
      </c>
      <c r="H2412">
        <v>3.6621129000000002E-2</v>
      </c>
      <c r="I2412">
        <v>2.2798919999999999E-3</v>
      </c>
      <c r="J2412">
        <v>5.355365E-3</v>
      </c>
      <c r="K2412" s="1">
        <v>7.9739000000000003E-5</v>
      </c>
      <c r="L2412">
        <v>1</v>
      </c>
      <c r="M2412">
        <v>6</v>
      </c>
      <c r="N2412">
        <v>6</v>
      </c>
      <c r="O2412">
        <v>284</v>
      </c>
      <c r="P2412">
        <v>1</v>
      </c>
      <c r="Q2412">
        <v>1</v>
      </c>
      <c r="R2412">
        <v>0</v>
      </c>
      <c r="S2412">
        <v>1.109182E-3</v>
      </c>
      <c r="T2412">
        <v>4.7098208000000003E-2</v>
      </c>
      <c r="U2412">
        <v>0</v>
      </c>
      <c r="V2412">
        <v>0</v>
      </c>
      <c r="W2412">
        <v>0</v>
      </c>
    </row>
    <row r="2413" spans="1:23" x14ac:dyDescent="0.3">
      <c r="A2413">
        <v>2411</v>
      </c>
      <c r="B2413">
        <v>15</v>
      </c>
      <c r="C2413">
        <v>0</v>
      </c>
      <c r="D2413" t="b">
        <v>1</v>
      </c>
      <c r="E2413" s="1">
        <v>6.2915000000000003E-5</v>
      </c>
      <c r="F2413">
        <v>1.4621770000000001E-3</v>
      </c>
      <c r="G2413">
        <v>3.7671900000000001E-3</v>
      </c>
      <c r="H2413">
        <v>3.4750952000000002E-2</v>
      </c>
      <c r="I2413">
        <v>2.6055169999999999E-3</v>
      </c>
      <c r="J2413">
        <v>5.3541509999999997E-3</v>
      </c>
      <c r="K2413" s="1">
        <v>7.9506999999999996E-5</v>
      </c>
      <c r="L2413">
        <v>1</v>
      </c>
      <c r="M2413">
        <v>7</v>
      </c>
      <c r="N2413">
        <v>7</v>
      </c>
      <c r="O2413">
        <v>313</v>
      </c>
      <c r="P2413">
        <v>1</v>
      </c>
      <c r="Q2413">
        <v>1</v>
      </c>
      <c r="R2413">
        <v>0</v>
      </c>
      <c r="S2413">
        <v>1.1279860000000001E-3</v>
      </c>
      <c r="T2413">
        <v>4.7333124999999997E-2</v>
      </c>
      <c r="U2413">
        <v>0</v>
      </c>
      <c r="V2413">
        <v>0</v>
      </c>
      <c r="W2413">
        <v>0</v>
      </c>
    </row>
    <row r="2414" spans="1:23" x14ac:dyDescent="0.3">
      <c r="A2414">
        <v>2412</v>
      </c>
      <c r="B2414">
        <v>15</v>
      </c>
      <c r="C2414">
        <v>0</v>
      </c>
      <c r="D2414" t="b">
        <v>1</v>
      </c>
      <c r="E2414" s="1">
        <v>6.4496E-5</v>
      </c>
      <c r="F2414">
        <v>1.59059E-3</v>
      </c>
      <c r="G2414">
        <v>3.587051E-3</v>
      </c>
      <c r="H2414">
        <v>3.0966262000000001E-2</v>
      </c>
      <c r="I2414">
        <v>1.233603E-3</v>
      </c>
      <c r="J2414">
        <v>5.5912399999999999E-3</v>
      </c>
      <c r="K2414" s="1">
        <v>7.9294000000000003E-5</v>
      </c>
      <c r="L2414">
        <v>1</v>
      </c>
      <c r="M2414">
        <v>6</v>
      </c>
      <c r="N2414">
        <v>6</v>
      </c>
      <c r="O2414">
        <v>253</v>
      </c>
      <c r="P2414">
        <v>1</v>
      </c>
      <c r="Q2414">
        <v>1</v>
      </c>
      <c r="R2414">
        <v>0</v>
      </c>
      <c r="S2414">
        <v>1.00724E-3</v>
      </c>
      <c r="T2414">
        <v>4.6774785999999999E-2</v>
      </c>
      <c r="U2414">
        <v>0</v>
      </c>
      <c r="V2414">
        <v>0</v>
      </c>
      <c r="W2414">
        <v>0</v>
      </c>
    </row>
    <row r="2415" spans="1:23" x14ac:dyDescent="0.3">
      <c r="A2415">
        <v>2413</v>
      </c>
      <c r="B2415">
        <v>15</v>
      </c>
      <c r="C2415">
        <v>1</v>
      </c>
      <c r="D2415" t="b">
        <v>0</v>
      </c>
      <c r="E2415" s="1">
        <v>6.6117000000000004E-5</v>
      </c>
      <c r="F2415">
        <v>1.5587540000000001E-3</v>
      </c>
      <c r="G2415">
        <v>2.5717650000000002E-3</v>
      </c>
      <c r="H2415">
        <v>2.0791298E-2</v>
      </c>
      <c r="I2415">
        <v>6.8851310000000001E-3</v>
      </c>
      <c r="J2415">
        <v>4.5072585999999998E-2</v>
      </c>
      <c r="K2415" s="1">
        <v>8.0989000000000007E-5</v>
      </c>
      <c r="L2415">
        <v>1</v>
      </c>
      <c r="M2415">
        <v>7</v>
      </c>
      <c r="N2415">
        <v>7</v>
      </c>
      <c r="O2415">
        <v>245</v>
      </c>
      <c r="P2415">
        <v>12</v>
      </c>
      <c r="Q2415">
        <v>7</v>
      </c>
      <c r="R2415">
        <v>5</v>
      </c>
      <c r="S2415">
        <v>9.3284100000000001E-4</v>
      </c>
      <c r="T2415">
        <v>0.15396802000000001</v>
      </c>
      <c r="U2415">
        <v>0</v>
      </c>
      <c r="V2415">
        <v>0</v>
      </c>
      <c r="W2415">
        <v>0</v>
      </c>
    </row>
    <row r="2416" spans="1:23" x14ac:dyDescent="0.3">
      <c r="A2416">
        <v>2414</v>
      </c>
      <c r="B2416">
        <v>15</v>
      </c>
      <c r="C2416">
        <v>0</v>
      </c>
      <c r="D2416" t="b">
        <v>1</v>
      </c>
      <c r="E2416" s="1">
        <v>6.5660000000000005E-5</v>
      </c>
      <c r="F2416">
        <v>1.4321329999999999E-3</v>
      </c>
      <c r="G2416">
        <v>4.4981359999999998E-3</v>
      </c>
      <c r="H2416">
        <v>4.0751823999999999E-2</v>
      </c>
      <c r="I2416">
        <v>2.9082880000000002E-3</v>
      </c>
      <c r="J2416">
        <v>5.7858079999999999E-3</v>
      </c>
      <c r="K2416" s="1">
        <v>7.9462000000000006E-5</v>
      </c>
      <c r="L2416">
        <v>1</v>
      </c>
      <c r="M2416">
        <v>7</v>
      </c>
      <c r="N2416">
        <v>7</v>
      </c>
      <c r="O2416">
        <v>327</v>
      </c>
      <c r="P2416">
        <v>1</v>
      </c>
      <c r="Q2416">
        <v>1</v>
      </c>
      <c r="R2416">
        <v>0</v>
      </c>
      <c r="S2416">
        <v>1.2463000000000001E-3</v>
      </c>
      <c r="T2416">
        <v>4.7916173999999999E-2</v>
      </c>
      <c r="U2416">
        <v>0</v>
      </c>
      <c r="V2416">
        <v>0</v>
      </c>
      <c r="W2416">
        <v>0</v>
      </c>
    </row>
    <row r="2417" spans="1:23" x14ac:dyDescent="0.3">
      <c r="A2417">
        <v>2415</v>
      </c>
      <c r="B2417">
        <v>15</v>
      </c>
      <c r="C2417">
        <v>0</v>
      </c>
      <c r="D2417" t="b">
        <v>1</v>
      </c>
      <c r="E2417" s="1">
        <v>6.5975000000000004E-5</v>
      </c>
      <c r="F2417">
        <v>1.5216310000000001E-3</v>
      </c>
      <c r="G2417">
        <v>4.6321160000000004E-3</v>
      </c>
      <c r="H2417">
        <v>4.1794119999999997E-2</v>
      </c>
      <c r="I2417">
        <v>3.0207659999999998E-3</v>
      </c>
      <c r="J2417">
        <v>5.3532249999999997E-3</v>
      </c>
      <c r="K2417" s="1">
        <v>7.8869999999999995E-5</v>
      </c>
      <c r="L2417">
        <v>1</v>
      </c>
      <c r="M2417">
        <v>8</v>
      </c>
      <c r="N2417">
        <v>8</v>
      </c>
      <c r="O2417">
        <v>338</v>
      </c>
      <c r="P2417">
        <v>1</v>
      </c>
      <c r="Q2417">
        <v>1</v>
      </c>
      <c r="R2417">
        <v>0</v>
      </c>
      <c r="S2417">
        <v>1.2144809999999999E-3</v>
      </c>
      <c r="T2417">
        <v>4.7278738000000001E-2</v>
      </c>
      <c r="U2417">
        <v>0</v>
      </c>
      <c r="V2417">
        <v>0</v>
      </c>
      <c r="W2417">
        <v>0</v>
      </c>
    </row>
    <row r="2418" spans="1:23" x14ac:dyDescent="0.3">
      <c r="A2418">
        <v>2416</v>
      </c>
      <c r="B2418">
        <v>15</v>
      </c>
      <c r="C2418">
        <v>1</v>
      </c>
      <c r="D2418" t="b">
        <v>0</v>
      </c>
      <c r="E2418" s="1">
        <v>6.3825999999999995E-5</v>
      </c>
      <c r="F2418">
        <v>1.267338E-3</v>
      </c>
      <c r="G2418">
        <v>2.0302470000000002E-3</v>
      </c>
      <c r="H2418">
        <v>1.3312166E-2</v>
      </c>
      <c r="I2418">
        <v>6.9958125999999995E-2</v>
      </c>
      <c r="J2418">
        <v>4.3976501000000001E-2</v>
      </c>
      <c r="K2418" s="1">
        <v>7.9710999999999996E-5</v>
      </c>
      <c r="L2418">
        <v>1</v>
      </c>
      <c r="M2418">
        <v>5</v>
      </c>
      <c r="N2418">
        <v>5</v>
      </c>
      <c r="O2418">
        <v>179</v>
      </c>
      <c r="P2418">
        <v>9</v>
      </c>
      <c r="Q2418">
        <v>3</v>
      </c>
      <c r="R2418">
        <v>3</v>
      </c>
      <c r="S2418">
        <v>8.0372400000000002E-4</v>
      </c>
      <c r="T2418">
        <v>0.13409821299999999</v>
      </c>
      <c r="U2418">
        <v>0</v>
      </c>
      <c r="V2418">
        <v>0</v>
      </c>
      <c r="W2418">
        <v>0</v>
      </c>
    </row>
    <row r="2419" spans="1:23" x14ac:dyDescent="0.3">
      <c r="A2419">
        <v>2417</v>
      </c>
      <c r="B2419">
        <v>15</v>
      </c>
      <c r="C2419">
        <v>0</v>
      </c>
      <c r="D2419" t="b">
        <v>1</v>
      </c>
      <c r="E2419" s="1">
        <v>6.7335000000000005E-5</v>
      </c>
      <c r="F2419">
        <v>1.572155E-3</v>
      </c>
      <c r="G2419">
        <v>3.9891429999999997E-3</v>
      </c>
      <c r="H2419">
        <v>3.4815338000000001E-2</v>
      </c>
      <c r="I2419">
        <v>1.7041350000000001E-3</v>
      </c>
      <c r="J2419">
        <v>5.3618549999999996E-3</v>
      </c>
      <c r="K2419" s="1">
        <v>7.9237E-5</v>
      </c>
      <c r="L2419">
        <v>1</v>
      </c>
      <c r="M2419">
        <v>8</v>
      </c>
      <c r="N2419">
        <v>8</v>
      </c>
      <c r="O2419">
        <v>268</v>
      </c>
      <c r="P2419">
        <v>1</v>
      </c>
      <c r="Q2419">
        <v>1</v>
      </c>
      <c r="R2419">
        <v>0</v>
      </c>
      <c r="S2419">
        <v>1.0997680000000001E-3</v>
      </c>
      <c r="T2419">
        <v>4.7472957000000003E-2</v>
      </c>
      <c r="U2419">
        <v>0</v>
      </c>
      <c r="V2419">
        <v>0</v>
      </c>
      <c r="W2419">
        <v>0</v>
      </c>
    </row>
    <row r="2420" spans="1:23" x14ac:dyDescent="0.3">
      <c r="A2420">
        <v>2418</v>
      </c>
      <c r="B2420">
        <v>15</v>
      </c>
      <c r="C2420">
        <v>1</v>
      </c>
      <c r="D2420" t="b">
        <v>0</v>
      </c>
      <c r="E2420" s="1">
        <v>6.3515000000000004E-5</v>
      </c>
      <c r="F2420">
        <v>1.572719E-3</v>
      </c>
      <c r="G2420">
        <v>2.2049600000000002E-3</v>
      </c>
      <c r="H2420">
        <v>1.3766314E-2</v>
      </c>
      <c r="I2420">
        <v>8.0493524999999996E-2</v>
      </c>
      <c r="J2420">
        <v>4.4390658E-2</v>
      </c>
      <c r="K2420" s="1">
        <v>8.1033999999999997E-5</v>
      </c>
      <c r="L2420">
        <v>1</v>
      </c>
      <c r="M2420">
        <v>5</v>
      </c>
      <c r="N2420">
        <v>5</v>
      </c>
      <c r="O2420">
        <v>187</v>
      </c>
      <c r="P2420">
        <v>10</v>
      </c>
      <c r="Q2420">
        <v>5</v>
      </c>
      <c r="R2420">
        <v>4</v>
      </c>
      <c r="S2420">
        <v>8.4503200000000001E-4</v>
      </c>
      <c r="T2420">
        <v>0.13748901499999999</v>
      </c>
      <c r="U2420">
        <v>0</v>
      </c>
      <c r="V2420">
        <v>0</v>
      </c>
      <c r="W2420">
        <v>0</v>
      </c>
    </row>
    <row r="2421" spans="1:23" x14ac:dyDescent="0.3">
      <c r="A2421">
        <v>2419</v>
      </c>
      <c r="B2421">
        <v>15</v>
      </c>
      <c r="C2421">
        <v>0</v>
      </c>
      <c r="D2421" t="b">
        <v>1</v>
      </c>
      <c r="E2421" s="1">
        <v>6.4826999999999994E-5</v>
      </c>
      <c r="F2421">
        <v>1.545205E-3</v>
      </c>
      <c r="G2421">
        <v>3.4238680000000001E-3</v>
      </c>
      <c r="H2421">
        <v>2.9953460000000001E-2</v>
      </c>
      <c r="I2421">
        <v>1.0178710000000001E-3</v>
      </c>
      <c r="J2421">
        <v>5.3468140000000001E-3</v>
      </c>
      <c r="K2421" s="1">
        <v>7.8640000000000006E-5</v>
      </c>
      <c r="L2421">
        <v>1</v>
      </c>
      <c r="M2421">
        <v>5</v>
      </c>
      <c r="N2421">
        <v>5</v>
      </c>
      <c r="O2421">
        <v>240</v>
      </c>
      <c r="P2421">
        <v>1</v>
      </c>
      <c r="Q2421">
        <v>1</v>
      </c>
      <c r="R2421">
        <v>0</v>
      </c>
      <c r="S2421">
        <v>9.8775399999999998E-4</v>
      </c>
      <c r="T2421">
        <v>4.63487E-2</v>
      </c>
      <c r="U2421">
        <v>0</v>
      </c>
      <c r="V2421">
        <v>0</v>
      </c>
      <c r="W2421">
        <v>0</v>
      </c>
    </row>
    <row r="2422" spans="1:23" x14ac:dyDescent="0.3">
      <c r="A2422">
        <v>2420</v>
      </c>
      <c r="B2422">
        <v>15</v>
      </c>
      <c r="C2422">
        <v>0</v>
      </c>
      <c r="D2422" t="b">
        <v>1</v>
      </c>
      <c r="E2422" s="1">
        <v>6.3771999999999999E-5</v>
      </c>
      <c r="F2422">
        <v>1.550463E-3</v>
      </c>
      <c r="G2422">
        <v>2.9770040000000001E-3</v>
      </c>
      <c r="H2422">
        <v>2.1466389999999998E-2</v>
      </c>
      <c r="I2422">
        <v>6.0331830000000001E-3</v>
      </c>
      <c r="J2422">
        <v>4.3173159000000003E-2</v>
      </c>
      <c r="K2422" s="1">
        <v>7.9320000000000006E-5</v>
      </c>
      <c r="L2422">
        <v>1</v>
      </c>
      <c r="M2422">
        <v>5</v>
      </c>
      <c r="N2422">
        <v>5</v>
      </c>
      <c r="O2422">
        <v>205</v>
      </c>
      <c r="P2422">
        <v>5</v>
      </c>
      <c r="Q2422">
        <v>1</v>
      </c>
      <c r="R2422">
        <v>0</v>
      </c>
      <c r="S2422">
        <v>9.2319500000000003E-4</v>
      </c>
      <c r="T2422">
        <v>4.3262793000000001E-2</v>
      </c>
      <c r="U2422">
        <v>0</v>
      </c>
      <c r="V2422">
        <v>0</v>
      </c>
      <c r="W2422">
        <v>0</v>
      </c>
    </row>
    <row r="2423" spans="1:23" x14ac:dyDescent="0.3">
      <c r="A2423">
        <v>2421</v>
      </c>
      <c r="B2423">
        <v>15</v>
      </c>
      <c r="C2423">
        <v>0</v>
      </c>
      <c r="D2423" t="b">
        <v>1</v>
      </c>
      <c r="E2423" s="1">
        <v>6.7094000000000005E-5</v>
      </c>
      <c r="F2423">
        <v>1.8596890000000001E-3</v>
      </c>
      <c r="G2423">
        <v>4.6075450000000002E-3</v>
      </c>
      <c r="H2423">
        <v>3.9065324999999998E-2</v>
      </c>
      <c r="I2423">
        <v>1.8472510000000001E-3</v>
      </c>
      <c r="J2423">
        <v>5.3490789999999996E-3</v>
      </c>
      <c r="K2423" s="1">
        <v>7.9018999999999997E-5</v>
      </c>
      <c r="L2423">
        <v>1</v>
      </c>
      <c r="M2423">
        <v>6</v>
      </c>
      <c r="N2423">
        <v>6</v>
      </c>
      <c r="O2423">
        <v>268</v>
      </c>
      <c r="P2423">
        <v>1</v>
      </c>
      <c r="Q2423">
        <v>1</v>
      </c>
      <c r="R2423">
        <v>0</v>
      </c>
      <c r="S2423">
        <v>1.154363E-3</v>
      </c>
      <c r="T2423">
        <v>4.6397731999999997E-2</v>
      </c>
      <c r="U2423">
        <v>0</v>
      </c>
      <c r="V2423">
        <v>0</v>
      </c>
      <c r="W2423">
        <v>0</v>
      </c>
    </row>
    <row r="2424" spans="1:23" x14ac:dyDescent="0.3">
      <c r="A2424">
        <v>2422</v>
      </c>
      <c r="B2424">
        <v>15</v>
      </c>
      <c r="C2424">
        <v>0</v>
      </c>
      <c r="D2424" t="b">
        <v>1</v>
      </c>
      <c r="E2424" s="1">
        <v>6.6515999999999998E-5</v>
      </c>
      <c r="F2424">
        <v>1.519723E-3</v>
      </c>
      <c r="G2424">
        <v>4.3209650000000004E-3</v>
      </c>
      <c r="H2424">
        <v>3.7737516999999998E-2</v>
      </c>
      <c r="I2424">
        <v>2.448422E-3</v>
      </c>
      <c r="J2424">
        <v>5.3612959999999998E-3</v>
      </c>
      <c r="K2424" s="1">
        <v>7.9067999999999996E-5</v>
      </c>
      <c r="L2424">
        <v>1</v>
      </c>
      <c r="M2424">
        <v>7</v>
      </c>
      <c r="N2424">
        <v>7</v>
      </c>
      <c r="O2424">
        <v>300</v>
      </c>
      <c r="P2424">
        <v>1</v>
      </c>
      <c r="Q2424">
        <v>1</v>
      </c>
      <c r="R2424">
        <v>0</v>
      </c>
      <c r="S2424">
        <v>1.1491419999999999E-3</v>
      </c>
      <c r="T2424">
        <v>4.7164154999999999E-2</v>
      </c>
      <c r="U2424">
        <v>0</v>
      </c>
      <c r="V2424">
        <v>0</v>
      </c>
      <c r="W2424">
        <v>0</v>
      </c>
    </row>
    <row r="2425" spans="1:23" x14ac:dyDescent="0.3">
      <c r="A2425">
        <v>2423</v>
      </c>
      <c r="B2425">
        <v>15</v>
      </c>
      <c r="C2425">
        <v>0</v>
      </c>
      <c r="D2425" t="b">
        <v>1</v>
      </c>
      <c r="E2425" s="1">
        <v>6.4338999999999995E-5</v>
      </c>
      <c r="F2425">
        <v>1.4750519999999999E-3</v>
      </c>
      <c r="G2425">
        <v>3.9903129999999997E-3</v>
      </c>
      <c r="H2425">
        <v>3.3769981999999997E-2</v>
      </c>
      <c r="I2425">
        <v>1.946007E-3</v>
      </c>
      <c r="J2425">
        <v>5.352173E-3</v>
      </c>
      <c r="K2425" s="1">
        <v>7.8960000000000003E-5</v>
      </c>
      <c r="L2425">
        <v>1</v>
      </c>
      <c r="M2425">
        <v>6</v>
      </c>
      <c r="N2425">
        <v>6</v>
      </c>
      <c r="O2425">
        <v>266</v>
      </c>
      <c r="P2425">
        <v>1</v>
      </c>
      <c r="Q2425">
        <v>1</v>
      </c>
      <c r="R2425">
        <v>0</v>
      </c>
      <c r="S2425">
        <v>1.056434E-3</v>
      </c>
      <c r="T2425">
        <v>4.6905275000000003E-2</v>
      </c>
      <c r="U2425">
        <v>0</v>
      </c>
      <c r="V2425">
        <v>0</v>
      </c>
      <c r="W2425">
        <v>0</v>
      </c>
    </row>
    <row r="2426" spans="1:23" x14ac:dyDescent="0.3">
      <c r="A2426">
        <v>2424</v>
      </c>
      <c r="B2426">
        <v>15</v>
      </c>
      <c r="C2426">
        <v>0</v>
      </c>
      <c r="D2426" t="b">
        <v>1</v>
      </c>
      <c r="E2426" s="1">
        <v>6.8379000000000004E-5</v>
      </c>
      <c r="F2426">
        <v>1.5751230000000001E-3</v>
      </c>
      <c r="G2426">
        <v>4.3865140000000002E-3</v>
      </c>
      <c r="H2426">
        <v>3.8472942000000003E-2</v>
      </c>
      <c r="I2426">
        <v>2.2572299999999998E-3</v>
      </c>
      <c r="J2426">
        <v>5.3707010000000003E-3</v>
      </c>
      <c r="K2426" s="1">
        <v>7.9053000000000004E-5</v>
      </c>
      <c r="L2426">
        <v>1</v>
      </c>
      <c r="M2426">
        <v>6</v>
      </c>
      <c r="N2426">
        <v>6</v>
      </c>
      <c r="O2426">
        <v>286</v>
      </c>
      <c r="P2426">
        <v>1</v>
      </c>
      <c r="Q2426">
        <v>1</v>
      </c>
      <c r="R2426">
        <v>0</v>
      </c>
      <c r="S2426">
        <v>1.145772E-3</v>
      </c>
      <c r="T2426">
        <v>4.7179457000000001E-2</v>
      </c>
      <c r="U2426">
        <v>0</v>
      </c>
      <c r="V2426">
        <v>0</v>
      </c>
      <c r="W2426">
        <v>0</v>
      </c>
    </row>
    <row r="2427" spans="1:23" x14ac:dyDescent="0.3">
      <c r="A2427">
        <v>2425</v>
      </c>
      <c r="B2427">
        <v>15</v>
      </c>
      <c r="C2427">
        <v>0</v>
      </c>
      <c r="D2427" t="b">
        <v>1</v>
      </c>
      <c r="E2427" s="1">
        <v>6.4542000000000006E-5</v>
      </c>
      <c r="F2427">
        <v>1.608576E-3</v>
      </c>
      <c r="G2427">
        <v>4.670708E-3</v>
      </c>
      <c r="H2427">
        <v>4.3637798999999998E-2</v>
      </c>
      <c r="I2427">
        <v>3.1236749999999998E-3</v>
      </c>
      <c r="J2427">
        <v>5.3479749999999996E-3</v>
      </c>
      <c r="K2427" s="1">
        <v>7.9196000000000005E-5</v>
      </c>
      <c r="L2427">
        <v>1</v>
      </c>
      <c r="M2427">
        <v>8</v>
      </c>
      <c r="N2427">
        <v>8</v>
      </c>
      <c r="O2427">
        <v>345</v>
      </c>
      <c r="P2427">
        <v>1</v>
      </c>
      <c r="Q2427">
        <v>1</v>
      </c>
      <c r="R2427">
        <v>0</v>
      </c>
      <c r="S2427">
        <v>1.2659240000000001E-3</v>
      </c>
      <c r="T2427">
        <v>4.7397056E-2</v>
      </c>
      <c r="U2427">
        <v>0</v>
      </c>
      <c r="V2427">
        <v>0</v>
      </c>
      <c r="W2427">
        <v>0</v>
      </c>
    </row>
    <row r="2428" spans="1:23" x14ac:dyDescent="0.3">
      <c r="A2428">
        <v>2426</v>
      </c>
      <c r="B2428">
        <v>15</v>
      </c>
      <c r="C2428">
        <v>0</v>
      </c>
      <c r="D2428" t="b">
        <v>1</v>
      </c>
      <c r="E2428" s="1">
        <v>6.4438999999999997E-5</v>
      </c>
      <c r="F2428">
        <v>1.553547E-3</v>
      </c>
      <c r="G2428">
        <v>3.9124859999999997E-3</v>
      </c>
      <c r="H2428">
        <v>3.3945246999999998E-2</v>
      </c>
      <c r="I2428">
        <v>1.988835E-3</v>
      </c>
      <c r="J2428">
        <v>5.3574750000000004E-3</v>
      </c>
      <c r="K2428" s="1">
        <v>7.8899000000000005E-5</v>
      </c>
      <c r="L2428">
        <v>1</v>
      </c>
      <c r="M2428">
        <v>7</v>
      </c>
      <c r="N2428">
        <v>7</v>
      </c>
      <c r="O2428">
        <v>267</v>
      </c>
      <c r="P2428">
        <v>1</v>
      </c>
      <c r="Q2428">
        <v>1</v>
      </c>
      <c r="R2428">
        <v>0</v>
      </c>
      <c r="S2428">
        <v>1.054576E-3</v>
      </c>
      <c r="T2428">
        <v>4.7033283000000002E-2</v>
      </c>
      <c r="U2428">
        <v>0</v>
      </c>
      <c r="V2428">
        <v>0</v>
      </c>
      <c r="W2428">
        <v>0</v>
      </c>
    </row>
    <row r="2429" spans="1:23" x14ac:dyDescent="0.3">
      <c r="A2429">
        <v>2427</v>
      </c>
      <c r="B2429">
        <v>15</v>
      </c>
      <c r="C2429">
        <v>0</v>
      </c>
      <c r="D2429" t="b">
        <v>1</v>
      </c>
      <c r="E2429" s="1">
        <v>6.3864999999999999E-5</v>
      </c>
      <c r="F2429">
        <v>1.585796E-3</v>
      </c>
      <c r="G2429">
        <v>2.5371339999999999E-3</v>
      </c>
      <c r="H2429">
        <v>1.984549E-2</v>
      </c>
      <c r="I2429">
        <v>5.9472639999999998E-3</v>
      </c>
      <c r="J2429">
        <v>4.2681681999999999E-2</v>
      </c>
      <c r="K2429" s="1">
        <v>7.9122999999999994E-5</v>
      </c>
      <c r="L2429">
        <v>1</v>
      </c>
      <c r="M2429">
        <v>5</v>
      </c>
      <c r="N2429">
        <v>5</v>
      </c>
      <c r="O2429">
        <v>199</v>
      </c>
      <c r="P2429">
        <v>5</v>
      </c>
      <c r="Q2429">
        <v>1</v>
      </c>
      <c r="R2429">
        <v>0</v>
      </c>
      <c r="S2429">
        <v>8.99265E-4</v>
      </c>
      <c r="T2429">
        <v>4.3213371E-2</v>
      </c>
      <c r="U2429">
        <v>0</v>
      </c>
      <c r="V2429">
        <v>0</v>
      </c>
      <c r="W2429">
        <v>0</v>
      </c>
    </row>
    <row r="2430" spans="1:23" x14ac:dyDescent="0.3">
      <c r="A2430">
        <v>2428</v>
      </c>
      <c r="B2430">
        <v>15</v>
      </c>
      <c r="C2430">
        <v>0</v>
      </c>
      <c r="D2430" t="b">
        <v>1</v>
      </c>
      <c r="E2430" s="1">
        <v>6.4697999999999996E-5</v>
      </c>
      <c r="F2430">
        <v>1.477536E-3</v>
      </c>
      <c r="G2430">
        <v>4.0930949999999997E-3</v>
      </c>
      <c r="H2430">
        <v>3.7094400999999999E-2</v>
      </c>
      <c r="I2430">
        <v>2.175092E-3</v>
      </c>
      <c r="J2430">
        <v>5.3500809999999996E-3</v>
      </c>
      <c r="K2430" s="1">
        <v>7.9148999999999997E-5</v>
      </c>
      <c r="L2430">
        <v>1</v>
      </c>
      <c r="M2430">
        <v>6</v>
      </c>
      <c r="N2430">
        <v>6</v>
      </c>
      <c r="O2430">
        <v>283</v>
      </c>
      <c r="P2430">
        <v>1</v>
      </c>
      <c r="Q2430">
        <v>1</v>
      </c>
      <c r="R2430">
        <v>0</v>
      </c>
      <c r="S2430">
        <v>1.1249560000000001E-3</v>
      </c>
      <c r="T2430">
        <v>4.6473896000000001E-2</v>
      </c>
      <c r="U2430">
        <v>0</v>
      </c>
      <c r="V2430">
        <v>0</v>
      </c>
      <c r="W2430">
        <v>0</v>
      </c>
    </row>
    <row r="2431" spans="1:23" x14ac:dyDescent="0.3">
      <c r="A2431">
        <v>2429</v>
      </c>
      <c r="B2431">
        <v>15</v>
      </c>
      <c r="C2431">
        <v>0</v>
      </c>
      <c r="D2431" t="b">
        <v>1</v>
      </c>
      <c r="E2431" s="1">
        <v>6.4886000000000002E-5</v>
      </c>
      <c r="F2431">
        <v>1.587656E-3</v>
      </c>
      <c r="G2431">
        <v>3.1260509999999999E-3</v>
      </c>
      <c r="H2431">
        <v>2.2441078999999999E-2</v>
      </c>
      <c r="I2431">
        <v>6.357901E-3</v>
      </c>
      <c r="J2431">
        <v>4.4031903999999997E-2</v>
      </c>
      <c r="K2431" s="1">
        <v>7.8557E-5</v>
      </c>
      <c r="L2431">
        <v>1</v>
      </c>
      <c r="M2431">
        <v>6</v>
      </c>
      <c r="N2431">
        <v>6</v>
      </c>
      <c r="O2431">
        <v>226</v>
      </c>
      <c r="P2431">
        <v>8</v>
      </c>
      <c r="Q2431">
        <v>1</v>
      </c>
      <c r="R2431">
        <v>0</v>
      </c>
      <c r="S2431">
        <v>9.4898900000000002E-4</v>
      </c>
      <c r="T2431">
        <v>4.3584396999999997E-2</v>
      </c>
      <c r="U2431">
        <v>0</v>
      </c>
      <c r="V2431">
        <v>0</v>
      </c>
      <c r="W2431">
        <v>0</v>
      </c>
    </row>
    <row r="2432" spans="1:23" x14ac:dyDescent="0.3">
      <c r="A2432">
        <v>2430</v>
      </c>
      <c r="B2432">
        <v>15</v>
      </c>
      <c r="C2432">
        <v>0</v>
      </c>
      <c r="D2432" t="b">
        <v>1</v>
      </c>
      <c r="E2432" s="1">
        <v>6.4078000000000006E-5</v>
      </c>
      <c r="F2432">
        <v>1.3429360000000001E-3</v>
      </c>
      <c r="G2432">
        <v>4.3514560000000001E-3</v>
      </c>
      <c r="H2432">
        <v>3.6467338000000002E-2</v>
      </c>
      <c r="I2432">
        <v>1.2677840000000001E-3</v>
      </c>
      <c r="J2432">
        <v>5.3511339999999996E-3</v>
      </c>
      <c r="K2432" s="1">
        <v>7.9955000000000003E-5</v>
      </c>
      <c r="L2432">
        <v>1</v>
      </c>
      <c r="M2432">
        <v>7</v>
      </c>
      <c r="N2432">
        <v>7</v>
      </c>
      <c r="O2432">
        <v>245</v>
      </c>
      <c r="P2432">
        <v>1</v>
      </c>
      <c r="Q2432">
        <v>1</v>
      </c>
      <c r="R2432">
        <v>0</v>
      </c>
      <c r="S2432">
        <v>1.0806959999999999E-3</v>
      </c>
      <c r="T2432">
        <v>4.6777798000000002E-2</v>
      </c>
      <c r="U2432">
        <v>0</v>
      </c>
      <c r="V2432">
        <v>0</v>
      </c>
      <c r="W2432">
        <v>0</v>
      </c>
    </row>
    <row r="2433" spans="1:23" x14ac:dyDescent="0.3">
      <c r="A2433">
        <v>2431</v>
      </c>
      <c r="B2433">
        <v>15</v>
      </c>
      <c r="C2433">
        <v>0</v>
      </c>
      <c r="D2433" t="b">
        <v>1</v>
      </c>
      <c r="E2433" s="1">
        <v>6.5040000000000001E-5</v>
      </c>
      <c r="F2433">
        <v>1.552346E-3</v>
      </c>
      <c r="G2433">
        <v>4.5132480000000001E-3</v>
      </c>
      <c r="H2433">
        <v>4.1528004E-2</v>
      </c>
      <c r="I2433">
        <v>2.499238E-3</v>
      </c>
      <c r="J2433">
        <v>5.3587219999999998E-3</v>
      </c>
      <c r="K2433" s="1">
        <v>7.8819000000000005E-5</v>
      </c>
      <c r="L2433">
        <v>1</v>
      </c>
      <c r="M2433">
        <v>7</v>
      </c>
      <c r="N2433">
        <v>7</v>
      </c>
      <c r="O2433">
        <v>311</v>
      </c>
      <c r="P2433">
        <v>1</v>
      </c>
      <c r="Q2433">
        <v>1</v>
      </c>
      <c r="R2433">
        <v>0</v>
      </c>
      <c r="S2433">
        <v>1.214084E-3</v>
      </c>
      <c r="T2433">
        <v>4.6967336999999998E-2</v>
      </c>
      <c r="U2433">
        <v>0</v>
      </c>
      <c r="V2433">
        <v>0</v>
      </c>
      <c r="W2433">
        <v>0</v>
      </c>
    </row>
    <row r="2434" spans="1:23" x14ac:dyDescent="0.3">
      <c r="A2434">
        <v>2432</v>
      </c>
      <c r="B2434">
        <v>15</v>
      </c>
      <c r="C2434">
        <v>0</v>
      </c>
      <c r="D2434" t="b">
        <v>1</v>
      </c>
      <c r="E2434" s="1">
        <v>6.4857999999999995E-5</v>
      </c>
      <c r="F2434">
        <v>1.5752120000000001E-3</v>
      </c>
      <c r="G2434">
        <v>3.9297550000000001E-3</v>
      </c>
      <c r="H2434">
        <v>3.4877582999999997E-2</v>
      </c>
      <c r="I2434">
        <v>2.2874060000000001E-3</v>
      </c>
      <c r="J2434">
        <v>5.3512100000000003E-3</v>
      </c>
      <c r="K2434" s="1">
        <v>7.9217999999999999E-5</v>
      </c>
      <c r="L2434">
        <v>1</v>
      </c>
      <c r="M2434">
        <v>6</v>
      </c>
      <c r="N2434">
        <v>6</v>
      </c>
      <c r="O2434">
        <v>293</v>
      </c>
      <c r="P2434">
        <v>1</v>
      </c>
      <c r="Q2434">
        <v>1</v>
      </c>
      <c r="R2434">
        <v>0</v>
      </c>
      <c r="S2434">
        <v>1.1185469999999999E-3</v>
      </c>
      <c r="T2434">
        <v>4.6619095999999999E-2</v>
      </c>
      <c r="U2434">
        <v>0</v>
      </c>
      <c r="V2434">
        <v>0</v>
      </c>
      <c r="W2434">
        <v>0</v>
      </c>
    </row>
    <row r="2435" spans="1:23" x14ac:dyDescent="0.3">
      <c r="A2435">
        <v>2433</v>
      </c>
      <c r="B2435">
        <v>15</v>
      </c>
      <c r="C2435">
        <v>0</v>
      </c>
      <c r="D2435" t="b">
        <v>1</v>
      </c>
      <c r="E2435" s="1">
        <v>7.1470999999999994E-5</v>
      </c>
      <c r="F2435">
        <v>1.444147E-3</v>
      </c>
      <c r="G2435">
        <v>3.5304109999999998E-3</v>
      </c>
      <c r="H2435">
        <v>3.0063513E-2</v>
      </c>
      <c r="I2435">
        <v>1.0420220000000001E-3</v>
      </c>
      <c r="J2435">
        <v>5.318494E-3</v>
      </c>
      <c r="K2435" s="1">
        <v>7.6013999999999994E-5</v>
      </c>
      <c r="L2435">
        <v>1</v>
      </c>
      <c r="M2435">
        <v>6</v>
      </c>
      <c r="N2435">
        <v>6</v>
      </c>
      <c r="O2435">
        <v>230</v>
      </c>
      <c r="P2435">
        <v>1</v>
      </c>
      <c r="Q2435">
        <v>1</v>
      </c>
      <c r="R2435">
        <v>0</v>
      </c>
      <c r="S2435">
        <v>1.0353490000000001E-3</v>
      </c>
      <c r="T2435">
        <v>4.6742291999999998E-2</v>
      </c>
      <c r="U2435">
        <v>0</v>
      </c>
      <c r="V2435">
        <v>0</v>
      </c>
      <c r="W2435">
        <v>0</v>
      </c>
    </row>
    <row r="2436" spans="1:23" x14ac:dyDescent="0.3">
      <c r="A2436">
        <v>2434</v>
      </c>
      <c r="B2436">
        <v>15</v>
      </c>
      <c r="C2436">
        <v>0</v>
      </c>
      <c r="D2436" t="b">
        <v>1</v>
      </c>
      <c r="E2436" s="1">
        <v>6.1377999999999994E-5</v>
      </c>
      <c r="F2436">
        <v>1.4290349999999999E-3</v>
      </c>
      <c r="G2436">
        <v>2.9207009999999999E-3</v>
      </c>
      <c r="H2436">
        <v>2.3959762999999999E-2</v>
      </c>
      <c r="I2436">
        <v>9.2537900000000005E-4</v>
      </c>
      <c r="J2436">
        <v>5.5719860000000001E-3</v>
      </c>
      <c r="K2436" s="1">
        <v>7.9241999999999998E-5</v>
      </c>
      <c r="L2436">
        <v>1</v>
      </c>
      <c r="M2436">
        <v>4</v>
      </c>
      <c r="N2436">
        <v>4</v>
      </c>
      <c r="O2436">
        <v>200</v>
      </c>
      <c r="P2436">
        <v>1</v>
      </c>
      <c r="Q2436">
        <v>1</v>
      </c>
      <c r="R2436">
        <v>0</v>
      </c>
      <c r="S2436">
        <v>8.8914699999999996E-4</v>
      </c>
      <c r="T2436">
        <v>4.5770640000000001E-2</v>
      </c>
      <c r="U2436">
        <v>0</v>
      </c>
      <c r="V2436">
        <v>0</v>
      </c>
      <c r="W2436">
        <v>0</v>
      </c>
    </row>
    <row r="2437" spans="1:23" x14ac:dyDescent="0.3">
      <c r="A2437">
        <v>2435</v>
      </c>
      <c r="B2437">
        <v>15</v>
      </c>
      <c r="C2437">
        <v>0</v>
      </c>
      <c r="D2437" t="b">
        <v>1</v>
      </c>
      <c r="E2437" s="1">
        <v>6.3635999999999999E-5</v>
      </c>
      <c r="F2437">
        <v>1.513187E-3</v>
      </c>
      <c r="G2437">
        <v>3.301109E-3</v>
      </c>
      <c r="H2437">
        <v>2.5573948999999999E-2</v>
      </c>
      <c r="I2437">
        <v>6.1061600000000002E-3</v>
      </c>
      <c r="J2437">
        <v>4.2898114000000001E-2</v>
      </c>
      <c r="K2437" s="1">
        <v>7.9095000000000001E-5</v>
      </c>
      <c r="L2437">
        <v>1</v>
      </c>
      <c r="M2437">
        <v>5</v>
      </c>
      <c r="N2437">
        <v>5</v>
      </c>
      <c r="O2437">
        <v>233</v>
      </c>
      <c r="P2437">
        <v>5</v>
      </c>
      <c r="Q2437">
        <v>1</v>
      </c>
      <c r="R2437">
        <v>0</v>
      </c>
      <c r="S2437">
        <v>9.61734E-4</v>
      </c>
      <c r="T2437">
        <v>4.3235362999999999E-2</v>
      </c>
      <c r="U2437">
        <v>0</v>
      </c>
      <c r="V2437">
        <v>0</v>
      </c>
      <c r="W2437">
        <v>0</v>
      </c>
    </row>
    <row r="2438" spans="1:23" x14ac:dyDescent="0.3">
      <c r="A2438">
        <v>2436</v>
      </c>
      <c r="B2438">
        <v>15</v>
      </c>
      <c r="C2438">
        <v>1</v>
      </c>
      <c r="D2438" t="b">
        <v>0</v>
      </c>
      <c r="E2438" s="1">
        <v>6.2533000000000006E-5</v>
      </c>
      <c r="F2438">
        <v>1.476762E-3</v>
      </c>
      <c r="G2438">
        <v>2.3516639999999998E-3</v>
      </c>
      <c r="H2438">
        <v>1.5825651E-2</v>
      </c>
      <c r="I2438">
        <v>9.7014995000000007E-2</v>
      </c>
      <c r="J2438">
        <v>4.4484895000000003E-2</v>
      </c>
      <c r="K2438" s="1">
        <v>8.3156000000000001E-5</v>
      </c>
      <c r="L2438">
        <v>1</v>
      </c>
      <c r="M2438">
        <v>6</v>
      </c>
      <c r="N2438">
        <v>6</v>
      </c>
      <c r="O2438">
        <v>213</v>
      </c>
      <c r="P2438">
        <v>13</v>
      </c>
      <c r="Q2438">
        <v>6</v>
      </c>
      <c r="R2438">
        <v>4</v>
      </c>
      <c r="S2438">
        <v>8.7053E-4</v>
      </c>
      <c r="T2438">
        <v>0.140389818</v>
      </c>
      <c r="U2438">
        <v>0</v>
      </c>
      <c r="V2438">
        <v>0</v>
      </c>
      <c r="W2438">
        <v>0</v>
      </c>
    </row>
    <row r="2439" spans="1:23" x14ac:dyDescent="0.3">
      <c r="A2439">
        <v>2437</v>
      </c>
      <c r="B2439">
        <v>15</v>
      </c>
      <c r="C2439">
        <v>0</v>
      </c>
      <c r="D2439" t="b">
        <v>1</v>
      </c>
      <c r="E2439" s="1">
        <v>6.6815000000000003E-5</v>
      </c>
      <c r="F2439">
        <v>1.421673E-3</v>
      </c>
      <c r="G2439">
        <v>4.5564639999999997E-3</v>
      </c>
      <c r="H2439">
        <v>3.9644509000000001E-2</v>
      </c>
      <c r="I2439">
        <v>2.1524859999999999E-3</v>
      </c>
      <c r="J2439">
        <v>5.3578330000000002E-3</v>
      </c>
      <c r="K2439" s="1">
        <v>7.9056999999999999E-5</v>
      </c>
      <c r="L2439">
        <v>1</v>
      </c>
      <c r="M2439">
        <v>6</v>
      </c>
      <c r="N2439">
        <v>6</v>
      </c>
      <c r="O2439">
        <v>283</v>
      </c>
      <c r="P2439">
        <v>1</v>
      </c>
      <c r="Q2439">
        <v>1</v>
      </c>
      <c r="R2439">
        <v>0</v>
      </c>
      <c r="S2439">
        <v>1.1633310000000001E-3</v>
      </c>
      <c r="T2439">
        <v>4.6484158999999997E-2</v>
      </c>
      <c r="U2439">
        <v>0</v>
      </c>
      <c r="V2439">
        <v>0</v>
      </c>
      <c r="W2439">
        <v>0</v>
      </c>
    </row>
    <row r="2440" spans="1:23" x14ac:dyDescent="0.3">
      <c r="A2440">
        <v>2438</v>
      </c>
      <c r="B2440">
        <v>15</v>
      </c>
      <c r="C2440">
        <v>1</v>
      </c>
      <c r="D2440" t="b">
        <v>0</v>
      </c>
      <c r="E2440" s="1">
        <v>6.4652000000000004E-5</v>
      </c>
      <c r="F2440">
        <v>1.481701E-3</v>
      </c>
      <c r="G2440">
        <v>2.9784820000000002E-3</v>
      </c>
      <c r="H2440">
        <v>2.1538933999999999E-2</v>
      </c>
      <c r="I2440">
        <v>6.4679799999999999E-3</v>
      </c>
      <c r="J2440">
        <v>4.3979632999999997E-2</v>
      </c>
      <c r="K2440" s="1">
        <v>7.9703999999999994E-5</v>
      </c>
      <c r="L2440">
        <v>1</v>
      </c>
      <c r="M2440">
        <v>6</v>
      </c>
      <c r="N2440">
        <v>6</v>
      </c>
      <c r="O2440">
        <v>231</v>
      </c>
      <c r="P2440">
        <v>6</v>
      </c>
      <c r="Q2440">
        <v>5</v>
      </c>
      <c r="R2440">
        <v>4</v>
      </c>
      <c r="S2440">
        <v>9.3558900000000002E-4</v>
      </c>
      <c r="T2440">
        <v>0.15038843700000001</v>
      </c>
      <c r="U2440">
        <v>0</v>
      </c>
      <c r="V2440">
        <v>0</v>
      </c>
      <c r="W2440">
        <v>0</v>
      </c>
    </row>
    <row r="2441" spans="1:23" x14ac:dyDescent="0.3">
      <c r="A2441">
        <v>2439</v>
      </c>
      <c r="B2441">
        <v>15</v>
      </c>
      <c r="C2441">
        <v>0</v>
      </c>
      <c r="D2441" t="b">
        <v>1</v>
      </c>
      <c r="E2441" s="1">
        <v>7.7027999999999995E-5</v>
      </c>
      <c r="F2441">
        <v>1.586109E-3</v>
      </c>
      <c r="G2441">
        <v>4.2618889999999996E-3</v>
      </c>
      <c r="H2441">
        <v>3.9425578000000003E-2</v>
      </c>
      <c r="I2441">
        <v>2.8992269999999999E-3</v>
      </c>
      <c r="J2441">
        <v>5.3673130000000003E-3</v>
      </c>
      <c r="K2441" s="1">
        <v>7.9053000000000004E-5</v>
      </c>
      <c r="L2441">
        <v>1</v>
      </c>
      <c r="M2441">
        <v>7</v>
      </c>
      <c r="N2441">
        <v>7</v>
      </c>
      <c r="O2441">
        <v>331</v>
      </c>
      <c r="P2441">
        <v>1</v>
      </c>
      <c r="Q2441">
        <v>1</v>
      </c>
      <c r="R2441">
        <v>0</v>
      </c>
      <c r="S2441">
        <v>1.191739E-3</v>
      </c>
      <c r="T2441">
        <v>4.7171188000000003E-2</v>
      </c>
      <c r="U2441">
        <v>0</v>
      </c>
      <c r="V2441">
        <v>0</v>
      </c>
      <c r="W2441">
        <v>0</v>
      </c>
    </row>
    <row r="2442" spans="1:23" x14ac:dyDescent="0.3">
      <c r="A2442">
        <v>2440</v>
      </c>
      <c r="B2442">
        <v>15</v>
      </c>
      <c r="C2442">
        <v>0</v>
      </c>
      <c r="D2442" t="b">
        <v>1</v>
      </c>
      <c r="E2442" s="1">
        <v>6.7719000000000007E-5</v>
      </c>
      <c r="F2442">
        <v>1.533827E-3</v>
      </c>
      <c r="G2442">
        <v>4.3045929999999998E-3</v>
      </c>
      <c r="H2442">
        <v>3.8363240999999999E-2</v>
      </c>
      <c r="I2442">
        <v>2.5421910000000001E-3</v>
      </c>
      <c r="J2442">
        <v>5.3663900000000004E-3</v>
      </c>
      <c r="K2442" s="1">
        <v>8.3669000000000001E-5</v>
      </c>
      <c r="L2442">
        <v>1</v>
      </c>
      <c r="M2442">
        <v>7</v>
      </c>
      <c r="N2442">
        <v>7</v>
      </c>
      <c r="O2442">
        <v>300</v>
      </c>
      <c r="P2442">
        <v>1</v>
      </c>
      <c r="Q2442">
        <v>1</v>
      </c>
      <c r="R2442">
        <v>0</v>
      </c>
      <c r="S2442">
        <v>1.165744E-3</v>
      </c>
      <c r="T2442">
        <v>4.7132484000000002E-2</v>
      </c>
      <c r="U2442">
        <v>0</v>
      </c>
      <c r="V2442">
        <v>0</v>
      </c>
      <c r="W2442">
        <v>0</v>
      </c>
    </row>
    <row r="2443" spans="1:23" x14ac:dyDescent="0.3">
      <c r="A2443">
        <v>2441</v>
      </c>
      <c r="B2443">
        <v>15</v>
      </c>
      <c r="C2443">
        <v>0</v>
      </c>
      <c r="D2443" t="b">
        <v>1</v>
      </c>
      <c r="E2443" s="1">
        <v>6.4548000000000006E-5</v>
      </c>
      <c r="F2443">
        <v>1.494326E-3</v>
      </c>
      <c r="G2443">
        <v>3.0001849999999998E-3</v>
      </c>
      <c r="H2443">
        <v>2.5663121000000001E-2</v>
      </c>
      <c r="I2443">
        <v>9.9947300000000007E-4</v>
      </c>
      <c r="J2443">
        <v>5.3460740000000001E-3</v>
      </c>
      <c r="K2443" s="1">
        <v>7.8942000000000004E-5</v>
      </c>
      <c r="L2443">
        <v>1</v>
      </c>
      <c r="M2443">
        <v>5</v>
      </c>
      <c r="N2443">
        <v>5</v>
      </c>
      <c r="O2443">
        <v>213</v>
      </c>
      <c r="P2443">
        <v>1</v>
      </c>
      <c r="Q2443">
        <v>1</v>
      </c>
      <c r="R2443">
        <v>0</v>
      </c>
      <c r="S2443">
        <v>9.4463999999999995E-4</v>
      </c>
      <c r="T2443">
        <v>4.6614205999999998E-2</v>
      </c>
      <c r="U2443">
        <v>0</v>
      </c>
      <c r="V2443">
        <v>0</v>
      </c>
      <c r="W2443">
        <v>0</v>
      </c>
    </row>
    <row r="2444" spans="1:23" x14ac:dyDescent="0.3">
      <c r="A2444">
        <v>2442</v>
      </c>
      <c r="B2444">
        <v>15</v>
      </c>
      <c r="C2444">
        <v>0</v>
      </c>
      <c r="D2444" t="b">
        <v>1</v>
      </c>
      <c r="E2444" s="1">
        <v>6.6837999999999999E-5</v>
      </c>
      <c r="F2444">
        <v>1.60929E-3</v>
      </c>
      <c r="G2444">
        <v>4.6310240000000001E-3</v>
      </c>
      <c r="H2444">
        <v>4.2409496999999997E-2</v>
      </c>
      <c r="I2444">
        <v>3.1531649999999999E-3</v>
      </c>
      <c r="J2444">
        <v>5.378178E-3</v>
      </c>
      <c r="K2444" s="1">
        <v>7.9756E-5</v>
      </c>
      <c r="L2444">
        <v>1</v>
      </c>
      <c r="M2444">
        <v>7</v>
      </c>
      <c r="N2444">
        <v>7</v>
      </c>
      <c r="O2444">
        <v>351</v>
      </c>
      <c r="P2444">
        <v>1</v>
      </c>
      <c r="Q2444">
        <v>1</v>
      </c>
      <c r="R2444">
        <v>0</v>
      </c>
      <c r="S2444">
        <v>1.2371960000000001E-3</v>
      </c>
      <c r="T2444">
        <v>4.7488639999999999E-2</v>
      </c>
      <c r="U2444">
        <v>0</v>
      </c>
      <c r="V2444">
        <v>0</v>
      </c>
      <c r="W2444">
        <v>0</v>
      </c>
    </row>
    <row r="2445" spans="1:23" x14ac:dyDescent="0.3">
      <c r="A2445">
        <v>2443</v>
      </c>
      <c r="B2445">
        <v>15</v>
      </c>
      <c r="C2445">
        <v>0</v>
      </c>
      <c r="D2445" t="b">
        <v>1</v>
      </c>
      <c r="E2445" s="1">
        <v>6.3805000000000003E-5</v>
      </c>
      <c r="F2445">
        <v>1.356059E-3</v>
      </c>
      <c r="G2445">
        <v>3.1637420000000002E-3</v>
      </c>
      <c r="H2445">
        <v>2.6303863E-2</v>
      </c>
      <c r="I2445">
        <v>1.070075E-3</v>
      </c>
      <c r="J2445">
        <v>5.3460570000000004E-3</v>
      </c>
      <c r="K2445" s="1">
        <v>7.8904000000000002E-5</v>
      </c>
      <c r="L2445">
        <v>1</v>
      </c>
      <c r="M2445">
        <v>4</v>
      </c>
      <c r="N2445">
        <v>4</v>
      </c>
      <c r="O2445">
        <v>222</v>
      </c>
      <c r="P2445">
        <v>1</v>
      </c>
      <c r="Q2445">
        <v>1</v>
      </c>
      <c r="R2445">
        <v>0</v>
      </c>
      <c r="S2445">
        <v>9.3364299999999995E-4</v>
      </c>
      <c r="T2445">
        <v>4.6380315999999998E-2</v>
      </c>
      <c r="U2445">
        <v>0</v>
      </c>
      <c r="V2445">
        <v>0</v>
      </c>
      <c r="W2445">
        <v>0</v>
      </c>
    </row>
    <row r="2446" spans="1:23" x14ac:dyDescent="0.3">
      <c r="A2446">
        <v>2444</v>
      </c>
      <c r="B2446">
        <v>15</v>
      </c>
      <c r="C2446">
        <v>0</v>
      </c>
      <c r="D2446" t="b">
        <v>1</v>
      </c>
      <c r="E2446" s="1">
        <v>6.5599000000000007E-5</v>
      </c>
      <c r="F2446">
        <v>1.5952E-3</v>
      </c>
      <c r="G2446">
        <v>4.6357949999999998E-3</v>
      </c>
      <c r="H2446">
        <v>4.0572563999999998E-2</v>
      </c>
      <c r="I2446">
        <v>2.8375079999999999E-3</v>
      </c>
      <c r="J2446">
        <v>5.3296230000000003E-3</v>
      </c>
      <c r="K2446" s="1">
        <v>7.8920999999999999E-5</v>
      </c>
      <c r="L2446">
        <v>1</v>
      </c>
      <c r="M2446">
        <v>7</v>
      </c>
      <c r="N2446">
        <v>7</v>
      </c>
      <c r="O2446">
        <v>330</v>
      </c>
      <c r="P2446">
        <v>1</v>
      </c>
      <c r="Q2446">
        <v>1</v>
      </c>
      <c r="R2446">
        <v>0</v>
      </c>
      <c r="S2446">
        <v>1.2092979999999999E-3</v>
      </c>
      <c r="T2446">
        <v>4.7383380000000003E-2</v>
      </c>
      <c r="U2446">
        <v>0</v>
      </c>
      <c r="V2446">
        <v>0</v>
      </c>
      <c r="W2446">
        <v>0</v>
      </c>
    </row>
    <row r="2447" spans="1:23" x14ac:dyDescent="0.3">
      <c r="A2447">
        <v>2445</v>
      </c>
      <c r="B2447">
        <v>15</v>
      </c>
      <c r="C2447">
        <v>0</v>
      </c>
      <c r="D2447" t="b">
        <v>1</v>
      </c>
      <c r="E2447" s="1">
        <v>6.7387999999999999E-5</v>
      </c>
      <c r="F2447">
        <v>1.6635840000000001E-3</v>
      </c>
      <c r="G2447">
        <v>4.8897259999999996E-3</v>
      </c>
      <c r="H2447">
        <v>4.4038924E-2</v>
      </c>
      <c r="I2447">
        <v>2.8038529999999998E-3</v>
      </c>
      <c r="J2447">
        <v>5.3651940000000002E-3</v>
      </c>
      <c r="K2447" s="1">
        <v>7.8845999999999997E-5</v>
      </c>
      <c r="L2447">
        <v>1</v>
      </c>
      <c r="M2447">
        <v>7</v>
      </c>
      <c r="N2447">
        <v>7</v>
      </c>
      <c r="O2447">
        <v>325</v>
      </c>
      <c r="P2447">
        <v>1</v>
      </c>
      <c r="Q2447">
        <v>1</v>
      </c>
      <c r="R2447">
        <v>0</v>
      </c>
      <c r="S2447">
        <v>1.2325839999999999E-3</v>
      </c>
      <c r="T2447">
        <v>4.7105046999999997E-2</v>
      </c>
      <c r="U2447">
        <v>0</v>
      </c>
      <c r="V2447">
        <v>0</v>
      </c>
      <c r="W2447">
        <v>0</v>
      </c>
    </row>
    <row r="2448" spans="1:23" x14ac:dyDescent="0.3">
      <c r="A2448">
        <v>2446</v>
      </c>
      <c r="B2448">
        <v>15</v>
      </c>
      <c r="C2448">
        <v>0</v>
      </c>
      <c r="D2448" t="b">
        <v>1</v>
      </c>
      <c r="E2448" s="1">
        <v>6.6245E-5</v>
      </c>
      <c r="F2448">
        <v>1.516742E-3</v>
      </c>
      <c r="G2448">
        <v>4.5459039999999999E-3</v>
      </c>
      <c r="H2448">
        <v>4.0935614000000002E-2</v>
      </c>
      <c r="I2448">
        <v>2.8051809999999999E-3</v>
      </c>
      <c r="J2448">
        <v>5.3629339999999998E-3</v>
      </c>
      <c r="K2448" s="1">
        <v>7.8815999999999999E-5</v>
      </c>
      <c r="L2448">
        <v>1</v>
      </c>
      <c r="M2448">
        <v>7</v>
      </c>
      <c r="N2448">
        <v>7</v>
      </c>
      <c r="O2448">
        <v>323</v>
      </c>
      <c r="P2448">
        <v>1</v>
      </c>
      <c r="Q2448">
        <v>1</v>
      </c>
      <c r="R2448">
        <v>0</v>
      </c>
      <c r="S2448">
        <v>1.210039E-3</v>
      </c>
      <c r="T2448">
        <v>4.7119952E-2</v>
      </c>
      <c r="U2448">
        <v>0</v>
      </c>
      <c r="V2448">
        <v>0</v>
      </c>
      <c r="W2448">
        <v>0</v>
      </c>
    </row>
    <row r="2449" spans="1:23" x14ac:dyDescent="0.3">
      <c r="A2449">
        <v>2447</v>
      </c>
      <c r="B2449">
        <v>15</v>
      </c>
      <c r="C2449">
        <v>2</v>
      </c>
      <c r="D2449" t="b">
        <v>0</v>
      </c>
      <c r="E2449" s="1">
        <v>6.4993000000000006E-5</v>
      </c>
      <c r="F2449">
        <v>1.478633E-3</v>
      </c>
      <c r="G2449">
        <v>1.662312E-3</v>
      </c>
      <c r="H2449">
        <v>1.2879989E-2</v>
      </c>
      <c r="I2449">
        <v>8.2692209000000003E-2</v>
      </c>
      <c r="J2449">
        <v>4.3405889000000003E-2</v>
      </c>
      <c r="K2449" s="1">
        <v>7.9950999999999994E-5</v>
      </c>
      <c r="L2449">
        <v>1</v>
      </c>
      <c r="M2449">
        <v>5</v>
      </c>
      <c r="N2449">
        <v>5</v>
      </c>
      <c r="O2449">
        <v>200</v>
      </c>
      <c r="P2449">
        <v>8</v>
      </c>
      <c r="Q2449">
        <v>10</v>
      </c>
      <c r="R2449">
        <v>10</v>
      </c>
      <c r="S2449">
        <v>8.1893600000000003E-4</v>
      </c>
      <c r="T2449">
        <v>0.233090134</v>
      </c>
      <c r="U2449">
        <v>0</v>
      </c>
      <c r="V2449">
        <v>0</v>
      </c>
      <c r="W2449">
        <v>0</v>
      </c>
    </row>
    <row r="2450" spans="1:23" x14ac:dyDescent="0.3">
      <c r="A2450">
        <v>2448</v>
      </c>
      <c r="B2450">
        <v>15</v>
      </c>
      <c r="C2450">
        <v>0</v>
      </c>
      <c r="D2450" t="b">
        <v>1</v>
      </c>
      <c r="E2450" s="1">
        <v>6.7223000000000003E-5</v>
      </c>
      <c r="F2450">
        <v>1.593407E-3</v>
      </c>
      <c r="G2450">
        <v>4.8893950000000004E-3</v>
      </c>
      <c r="H2450">
        <v>4.2874923000000002E-2</v>
      </c>
      <c r="I2450">
        <v>2.5955129999999998E-3</v>
      </c>
      <c r="J2450">
        <v>5.6097370000000001E-3</v>
      </c>
      <c r="K2450" s="1">
        <v>7.9046000000000002E-5</v>
      </c>
      <c r="L2450">
        <v>1</v>
      </c>
      <c r="M2450">
        <v>7</v>
      </c>
      <c r="N2450">
        <v>7</v>
      </c>
      <c r="O2450">
        <v>307</v>
      </c>
      <c r="P2450">
        <v>1</v>
      </c>
      <c r="Q2450">
        <v>1</v>
      </c>
      <c r="R2450">
        <v>0</v>
      </c>
      <c r="S2450">
        <v>1.216094E-3</v>
      </c>
      <c r="T2450">
        <v>4.7203474000000002E-2</v>
      </c>
      <c r="U2450">
        <v>0</v>
      </c>
      <c r="V2450">
        <v>0</v>
      </c>
      <c r="W2450">
        <v>0</v>
      </c>
    </row>
    <row r="2451" spans="1:23" x14ac:dyDescent="0.3">
      <c r="A2451">
        <v>2449</v>
      </c>
      <c r="B2451">
        <v>15</v>
      </c>
      <c r="C2451">
        <v>0</v>
      </c>
      <c r="D2451" t="b">
        <v>1</v>
      </c>
      <c r="E2451" s="1">
        <v>6.3363999999999998E-5</v>
      </c>
      <c r="F2451">
        <v>1.684079E-3</v>
      </c>
      <c r="G2451">
        <v>3.0404020000000002E-3</v>
      </c>
      <c r="H2451">
        <v>2.5659910000000001E-2</v>
      </c>
      <c r="I2451">
        <v>1.026311E-3</v>
      </c>
      <c r="J2451">
        <v>5.2880100000000001E-3</v>
      </c>
      <c r="K2451" s="1">
        <v>7.9478E-5</v>
      </c>
      <c r="L2451">
        <v>1</v>
      </c>
      <c r="M2451">
        <v>5</v>
      </c>
      <c r="N2451">
        <v>5</v>
      </c>
      <c r="O2451">
        <v>219</v>
      </c>
      <c r="P2451">
        <v>1</v>
      </c>
      <c r="Q2451">
        <v>1</v>
      </c>
      <c r="R2451">
        <v>0</v>
      </c>
      <c r="S2451">
        <v>9.3867899999999999E-4</v>
      </c>
      <c r="T2451">
        <v>4.6558948000000003E-2</v>
      </c>
      <c r="U2451">
        <v>0</v>
      </c>
      <c r="V2451">
        <v>0</v>
      </c>
      <c r="W2451">
        <v>0</v>
      </c>
    </row>
    <row r="2452" spans="1:23" x14ac:dyDescent="0.3">
      <c r="A2452">
        <v>2450</v>
      </c>
      <c r="B2452">
        <v>15</v>
      </c>
      <c r="C2452">
        <v>0</v>
      </c>
      <c r="D2452" t="b">
        <v>1</v>
      </c>
      <c r="E2452" s="1">
        <v>6.4583000000000002E-5</v>
      </c>
      <c r="F2452">
        <v>1.5713540000000001E-3</v>
      </c>
      <c r="G2452">
        <v>3.542763E-3</v>
      </c>
      <c r="H2452">
        <v>3.0461126000000002E-2</v>
      </c>
      <c r="I2452">
        <v>1.1870470000000001E-3</v>
      </c>
      <c r="J2452">
        <v>5.3432369999999998E-3</v>
      </c>
      <c r="K2452" s="1">
        <v>7.9103999999999993E-5</v>
      </c>
      <c r="L2452">
        <v>1</v>
      </c>
      <c r="M2452">
        <v>6</v>
      </c>
      <c r="N2452">
        <v>6</v>
      </c>
      <c r="O2452">
        <v>244</v>
      </c>
      <c r="P2452">
        <v>1</v>
      </c>
      <c r="Q2452">
        <v>1</v>
      </c>
      <c r="R2452">
        <v>0</v>
      </c>
      <c r="S2452">
        <v>1.026211E-3</v>
      </c>
      <c r="T2452">
        <v>4.6514061000000002E-2</v>
      </c>
      <c r="U2452">
        <v>0</v>
      </c>
      <c r="V2452">
        <v>0</v>
      </c>
      <c r="W2452">
        <v>0</v>
      </c>
    </row>
    <row r="2453" spans="1:23" x14ac:dyDescent="0.3">
      <c r="A2453">
        <v>2451</v>
      </c>
      <c r="B2453">
        <v>15</v>
      </c>
      <c r="C2453">
        <v>0</v>
      </c>
      <c r="D2453" t="b">
        <v>1</v>
      </c>
      <c r="E2453" s="1">
        <v>7.3059000000000006E-5</v>
      </c>
      <c r="F2453">
        <v>1.6264529999999999E-3</v>
      </c>
      <c r="G2453">
        <v>3.7101970000000001E-3</v>
      </c>
      <c r="H2453">
        <v>3.3306945999999997E-2</v>
      </c>
      <c r="I2453">
        <v>2.0015319999999999E-3</v>
      </c>
      <c r="J2453">
        <v>5.3813530000000002E-3</v>
      </c>
      <c r="K2453" s="1">
        <v>7.8899000000000005E-5</v>
      </c>
      <c r="L2453">
        <v>1</v>
      </c>
      <c r="M2453">
        <v>6</v>
      </c>
      <c r="N2453">
        <v>6</v>
      </c>
      <c r="O2453">
        <v>267</v>
      </c>
      <c r="P2453">
        <v>1</v>
      </c>
      <c r="Q2453">
        <v>1</v>
      </c>
      <c r="R2453">
        <v>0</v>
      </c>
      <c r="S2453">
        <v>1.052812E-3</v>
      </c>
      <c r="T2453">
        <v>4.7020358999999998E-2</v>
      </c>
      <c r="U2453">
        <v>0</v>
      </c>
      <c r="V2453">
        <v>0</v>
      </c>
      <c r="W2453">
        <v>0</v>
      </c>
    </row>
    <row r="2454" spans="1:23" x14ac:dyDescent="0.3">
      <c r="A2454">
        <v>2452</v>
      </c>
      <c r="B2454">
        <v>15</v>
      </c>
      <c r="C2454">
        <v>0</v>
      </c>
      <c r="D2454" t="b">
        <v>1</v>
      </c>
      <c r="E2454" s="1">
        <v>6.5912000000000002E-5</v>
      </c>
      <c r="F2454">
        <v>1.394695E-3</v>
      </c>
      <c r="G2454">
        <v>4.5548990000000003E-3</v>
      </c>
      <c r="H2454">
        <v>3.9961577999999998E-2</v>
      </c>
      <c r="I2454">
        <v>2.441094E-3</v>
      </c>
      <c r="J2454">
        <v>5.3641380000000001E-3</v>
      </c>
      <c r="K2454" s="1">
        <v>7.9043999999999997E-5</v>
      </c>
      <c r="L2454">
        <v>1</v>
      </c>
      <c r="M2454">
        <v>6</v>
      </c>
      <c r="N2454">
        <v>6</v>
      </c>
      <c r="O2454">
        <v>298</v>
      </c>
      <c r="P2454">
        <v>1</v>
      </c>
      <c r="Q2454">
        <v>1</v>
      </c>
      <c r="R2454">
        <v>0</v>
      </c>
      <c r="S2454">
        <v>1.1524739999999999E-3</v>
      </c>
      <c r="T2454">
        <v>4.6992736E-2</v>
      </c>
      <c r="U2454">
        <v>0</v>
      </c>
      <c r="V2454">
        <v>0</v>
      </c>
      <c r="W2454">
        <v>0</v>
      </c>
    </row>
    <row r="2455" spans="1:23" x14ac:dyDescent="0.3">
      <c r="A2455">
        <v>2453</v>
      </c>
      <c r="B2455">
        <v>15</v>
      </c>
      <c r="C2455">
        <v>0</v>
      </c>
      <c r="D2455" t="b">
        <v>1</v>
      </c>
      <c r="E2455" s="1">
        <v>6.5716999999999994E-5</v>
      </c>
      <c r="F2455">
        <v>1.4511179999999999E-3</v>
      </c>
      <c r="G2455">
        <v>3.0990100000000001E-3</v>
      </c>
      <c r="H2455">
        <v>2.3480296000000001E-2</v>
      </c>
      <c r="I2455">
        <v>6.5734139999999996E-3</v>
      </c>
      <c r="J2455">
        <v>4.4041553999999997E-2</v>
      </c>
      <c r="K2455" s="1">
        <v>7.9030999999999996E-5</v>
      </c>
      <c r="L2455">
        <v>1</v>
      </c>
      <c r="M2455">
        <v>6</v>
      </c>
      <c r="N2455">
        <v>6</v>
      </c>
      <c r="O2455">
        <v>235</v>
      </c>
      <c r="P2455">
        <v>8</v>
      </c>
      <c r="Q2455">
        <v>1</v>
      </c>
      <c r="R2455">
        <v>0</v>
      </c>
      <c r="S2455">
        <v>9.8924899999999999E-4</v>
      </c>
      <c r="T2455">
        <v>4.3747460000000002E-2</v>
      </c>
      <c r="U2455">
        <v>0</v>
      </c>
      <c r="V2455">
        <v>0</v>
      </c>
      <c r="W2455">
        <v>0</v>
      </c>
    </row>
    <row r="2456" spans="1:23" x14ac:dyDescent="0.3">
      <c r="A2456">
        <v>2454</v>
      </c>
      <c r="B2456">
        <v>15</v>
      </c>
      <c r="C2456">
        <v>1</v>
      </c>
      <c r="D2456" t="b">
        <v>0</v>
      </c>
      <c r="E2456" s="1">
        <v>6.4658000000000003E-5</v>
      </c>
      <c r="F2456">
        <v>1.57271E-3</v>
      </c>
      <c r="G2456">
        <v>3.517446E-3</v>
      </c>
      <c r="H2456">
        <v>2.7285558000000001E-2</v>
      </c>
      <c r="I2456">
        <v>7.0521459999999996E-3</v>
      </c>
      <c r="J2456">
        <v>4.3465064999999997E-2</v>
      </c>
      <c r="K2456" s="1">
        <v>8.0024999999999994E-5</v>
      </c>
      <c r="L2456">
        <v>1</v>
      </c>
      <c r="M2456">
        <v>5</v>
      </c>
      <c r="N2456">
        <v>5</v>
      </c>
      <c r="O2456">
        <v>258</v>
      </c>
      <c r="P2456">
        <v>8</v>
      </c>
      <c r="Q2456">
        <v>2</v>
      </c>
      <c r="R2456">
        <v>2</v>
      </c>
      <c r="S2456">
        <v>1.0019040000000001E-3</v>
      </c>
      <c r="T2456">
        <v>0.14862926300000001</v>
      </c>
      <c r="U2456">
        <v>0</v>
      </c>
      <c r="V2456">
        <v>0</v>
      </c>
      <c r="W2456">
        <v>0</v>
      </c>
    </row>
    <row r="2457" spans="1:23" x14ac:dyDescent="0.3">
      <c r="A2457">
        <v>2455</v>
      </c>
      <c r="B2457">
        <v>15</v>
      </c>
      <c r="C2457">
        <v>0</v>
      </c>
      <c r="D2457" t="b">
        <v>1</v>
      </c>
      <c r="E2457" s="1">
        <v>6.2705000000000004E-5</v>
      </c>
      <c r="F2457">
        <v>1.531169E-3</v>
      </c>
      <c r="G2457">
        <v>3.7862730000000002E-3</v>
      </c>
      <c r="H2457">
        <v>3.1791869E-2</v>
      </c>
      <c r="I2457">
        <v>1.031438E-3</v>
      </c>
      <c r="J2457">
        <v>5.339145E-3</v>
      </c>
      <c r="K2457" s="1">
        <v>8.3141999999999998E-5</v>
      </c>
      <c r="L2457">
        <v>1</v>
      </c>
      <c r="M2457">
        <v>6</v>
      </c>
      <c r="N2457">
        <v>6</v>
      </c>
      <c r="O2457">
        <v>223</v>
      </c>
      <c r="P2457">
        <v>1</v>
      </c>
      <c r="Q2457">
        <v>1</v>
      </c>
      <c r="R2457">
        <v>0</v>
      </c>
      <c r="S2457">
        <v>9.8891600000000006E-4</v>
      </c>
      <c r="T2457">
        <v>4.6193395999999998E-2</v>
      </c>
      <c r="U2457">
        <v>0</v>
      </c>
      <c r="V2457">
        <v>0</v>
      </c>
      <c r="W2457">
        <v>0</v>
      </c>
    </row>
    <row r="2458" spans="1:23" x14ac:dyDescent="0.3">
      <c r="A2458">
        <v>2456</v>
      </c>
      <c r="B2458">
        <v>15</v>
      </c>
      <c r="C2458">
        <v>0</v>
      </c>
      <c r="D2458" t="b">
        <v>1</v>
      </c>
      <c r="E2458" s="1">
        <v>6.4115000000000005E-5</v>
      </c>
      <c r="F2458">
        <v>1.544496E-3</v>
      </c>
      <c r="G2458">
        <v>3.9409409999999999E-3</v>
      </c>
      <c r="H2458">
        <v>3.3544007000000001E-2</v>
      </c>
      <c r="I2458">
        <v>1.084907E-3</v>
      </c>
      <c r="J2458">
        <v>5.3340150000000001E-3</v>
      </c>
      <c r="K2458" s="1">
        <v>7.8704999999999999E-5</v>
      </c>
      <c r="L2458">
        <v>1</v>
      </c>
      <c r="M2458">
        <v>6</v>
      </c>
      <c r="N2458">
        <v>6</v>
      </c>
      <c r="O2458">
        <v>242</v>
      </c>
      <c r="P2458">
        <v>1</v>
      </c>
      <c r="Q2458">
        <v>1</v>
      </c>
      <c r="R2458">
        <v>0</v>
      </c>
      <c r="S2458">
        <v>1.035904E-3</v>
      </c>
      <c r="T2458">
        <v>4.6549542999999999E-2</v>
      </c>
      <c r="U2458">
        <v>0</v>
      </c>
      <c r="V2458">
        <v>0</v>
      </c>
      <c r="W2458">
        <v>0</v>
      </c>
    </row>
    <row r="2459" spans="1:23" x14ac:dyDescent="0.3">
      <c r="A2459">
        <v>2457</v>
      </c>
      <c r="B2459">
        <v>15</v>
      </c>
      <c r="C2459">
        <v>1</v>
      </c>
      <c r="D2459" t="b">
        <v>0</v>
      </c>
      <c r="E2459" s="1">
        <v>6.5753000000000006E-5</v>
      </c>
      <c r="F2459">
        <v>1.4658920000000001E-3</v>
      </c>
      <c r="G2459">
        <v>3.2905149999999999E-3</v>
      </c>
      <c r="H2459">
        <v>2.1937267999999999E-2</v>
      </c>
      <c r="I2459">
        <v>6.6282939999999999E-3</v>
      </c>
      <c r="J2459">
        <v>4.4606158999999999E-2</v>
      </c>
      <c r="K2459" s="1">
        <v>8.9884999999999997E-5</v>
      </c>
      <c r="L2459">
        <v>1</v>
      </c>
      <c r="M2459">
        <v>6</v>
      </c>
      <c r="N2459">
        <v>6</v>
      </c>
      <c r="O2459">
        <v>249</v>
      </c>
      <c r="P2459">
        <v>11</v>
      </c>
      <c r="Q2459">
        <v>10</v>
      </c>
      <c r="R2459">
        <v>8</v>
      </c>
      <c r="S2459">
        <v>9.5380400000000005E-4</v>
      </c>
      <c r="T2459">
        <v>0.169002755</v>
      </c>
      <c r="U2459">
        <v>0</v>
      </c>
      <c r="V2459">
        <v>0</v>
      </c>
      <c r="W2459">
        <v>0</v>
      </c>
    </row>
    <row r="2460" spans="1:23" x14ac:dyDescent="0.3">
      <c r="A2460">
        <v>2458</v>
      </c>
      <c r="B2460">
        <v>15</v>
      </c>
      <c r="C2460">
        <v>0</v>
      </c>
      <c r="D2460" t="b">
        <v>1</v>
      </c>
      <c r="E2460" s="1">
        <v>6.8472000000000004E-5</v>
      </c>
      <c r="F2460">
        <v>1.5878159999999999E-3</v>
      </c>
      <c r="G2460">
        <v>5.1230019999999998E-3</v>
      </c>
      <c r="H2460">
        <v>4.5730020000000003E-2</v>
      </c>
      <c r="I2460">
        <v>2.7865099999999999E-3</v>
      </c>
      <c r="J2460">
        <v>5.454843E-3</v>
      </c>
      <c r="K2460" s="1">
        <v>7.9541000000000003E-5</v>
      </c>
      <c r="L2460">
        <v>1</v>
      </c>
      <c r="M2460">
        <v>7</v>
      </c>
      <c r="N2460">
        <v>7</v>
      </c>
      <c r="O2460">
        <v>323</v>
      </c>
      <c r="P2460">
        <v>1</v>
      </c>
      <c r="Q2460">
        <v>1</v>
      </c>
      <c r="R2460">
        <v>0</v>
      </c>
      <c r="S2460">
        <v>1.252733E-3</v>
      </c>
      <c r="T2460">
        <v>4.7358121000000003E-2</v>
      </c>
      <c r="U2460">
        <v>0</v>
      </c>
      <c r="V2460">
        <v>0</v>
      </c>
      <c r="W2460">
        <v>0</v>
      </c>
    </row>
    <row r="2461" spans="1:23" x14ac:dyDescent="0.3">
      <c r="A2461">
        <v>2459</v>
      </c>
      <c r="B2461">
        <v>15</v>
      </c>
      <c r="C2461">
        <v>0</v>
      </c>
      <c r="D2461" t="b">
        <v>1</v>
      </c>
      <c r="E2461" s="1">
        <v>6.5922999999999999E-5</v>
      </c>
      <c r="F2461">
        <v>1.6020870000000001E-3</v>
      </c>
      <c r="G2461">
        <v>4.044756E-3</v>
      </c>
      <c r="H2461">
        <v>3.6253733000000003E-2</v>
      </c>
      <c r="I2461">
        <v>2.105918E-3</v>
      </c>
      <c r="J2461">
        <v>5.3576309999999999E-3</v>
      </c>
      <c r="K2461" s="1">
        <v>7.9326000000000006E-5</v>
      </c>
      <c r="L2461">
        <v>1</v>
      </c>
      <c r="M2461">
        <v>6</v>
      </c>
      <c r="N2461">
        <v>6</v>
      </c>
      <c r="O2461">
        <v>280</v>
      </c>
      <c r="P2461">
        <v>1</v>
      </c>
      <c r="Q2461">
        <v>1</v>
      </c>
      <c r="R2461">
        <v>0</v>
      </c>
      <c r="S2461">
        <v>1.0873460000000001E-3</v>
      </c>
      <c r="T2461">
        <v>4.7133071999999998E-2</v>
      </c>
      <c r="U2461">
        <v>0</v>
      </c>
      <c r="V2461">
        <v>0</v>
      </c>
      <c r="W2461">
        <v>0</v>
      </c>
    </row>
    <row r="2462" spans="1:23" x14ac:dyDescent="0.3">
      <c r="A2462">
        <v>2460</v>
      </c>
      <c r="B2462">
        <v>15</v>
      </c>
      <c r="C2462">
        <v>0</v>
      </c>
      <c r="D2462" t="b">
        <v>1</v>
      </c>
      <c r="E2462" s="1">
        <v>6.8681000000000002E-5</v>
      </c>
      <c r="F2462">
        <v>1.5984720000000001E-3</v>
      </c>
      <c r="G2462">
        <v>4.7118799999999999E-3</v>
      </c>
      <c r="H2462">
        <v>4.2557075999999999E-2</v>
      </c>
      <c r="I2462">
        <v>2.8031480000000001E-3</v>
      </c>
      <c r="J2462">
        <v>5.3689870000000004E-3</v>
      </c>
      <c r="K2462" s="1">
        <v>7.8854000000000001E-5</v>
      </c>
      <c r="L2462">
        <v>1</v>
      </c>
      <c r="M2462">
        <v>8</v>
      </c>
      <c r="N2462">
        <v>8</v>
      </c>
      <c r="O2462">
        <v>325</v>
      </c>
      <c r="P2462">
        <v>1</v>
      </c>
      <c r="Q2462">
        <v>1</v>
      </c>
      <c r="R2462">
        <v>0</v>
      </c>
      <c r="S2462">
        <v>1.218083E-3</v>
      </c>
      <c r="T2462">
        <v>5.0379695000000002E-2</v>
      </c>
      <c r="U2462">
        <v>0</v>
      </c>
      <c r="V2462">
        <v>0</v>
      </c>
      <c r="W2462">
        <v>0</v>
      </c>
    </row>
    <row r="2463" spans="1:23" x14ac:dyDescent="0.3">
      <c r="A2463">
        <v>2461</v>
      </c>
      <c r="B2463">
        <v>15</v>
      </c>
      <c r="C2463">
        <v>0</v>
      </c>
      <c r="D2463" t="b">
        <v>1</v>
      </c>
      <c r="E2463" s="1">
        <v>6.5628000000000003E-5</v>
      </c>
      <c r="F2463">
        <v>1.597539E-3</v>
      </c>
      <c r="G2463">
        <v>3.9105030000000001E-3</v>
      </c>
      <c r="H2463">
        <v>3.6109246999999997E-2</v>
      </c>
      <c r="I2463">
        <v>2.6359840000000001E-3</v>
      </c>
      <c r="J2463">
        <v>5.3547129999999997E-3</v>
      </c>
      <c r="K2463" s="1">
        <v>7.9283999999999995E-5</v>
      </c>
      <c r="L2463">
        <v>1</v>
      </c>
      <c r="M2463">
        <v>6</v>
      </c>
      <c r="N2463">
        <v>6</v>
      </c>
      <c r="O2463">
        <v>311</v>
      </c>
      <c r="P2463">
        <v>1</v>
      </c>
      <c r="Q2463">
        <v>1</v>
      </c>
      <c r="R2463">
        <v>0</v>
      </c>
      <c r="S2463">
        <v>1.231488E-3</v>
      </c>
      <c r="T2463">
        <v>4.7408763999999999E-2</v>
      </c>
      <c r="U2463">
        <v>0</v>
      </c>
      <c r="V2463">
        <v>0</v>
      </c>
      <c r="W2463">
        <v>0</v>
      </c>
    </row>
    <row r="2464" spans="1:23" x14ac:dyDescent="0.3">
      <c r="A2464">
        <v>2462</v>
      </c>
      <c r="B2464">
        <v>15</v>
      </c>
      <c r="C2464">
        <v>0</v>
      </c>
      <c r="D2464" t="b">
        <v>1</v>
      </c>
      <c r="E2464" s="1">
        <v>6.826E-5</v>
      </c>
      <c r="F2464">
        <v>1.623738E-3</v>
      </c>
      <c r="G2464">
        <v>4.6526750000000002E-3</v>
      </c>
      <c r="H2464">
        <v>4.2233229999999997E-2</v>
      </c>
      <c r="I2464">
        <v>1.7581299999999999E-3</v>
      </c>
      <c r="J2464">
        <v>5.3824809999999997E-3</v>
      </c>
      <c r="K2464" s="1">
        <v>7.9313000000000004E-5</v>
      </c>
      <c r="L2464">
        <v>1</v>
      </c>
      <c r="M2464">
        <v>7</v>
      </c>
      <c r="N2464">
        <v>7</v>
      </c>
      <c r="O2464">
        <v>262</v>
      </c>
      <c r="P2464">
        <v>1</v>
      </c>
      <c r="Q2464">
        <v>1</v>
      </c>
      <c r="R2464">
        <v>0</v>
      </c>
      <c r="S2464">
        <v>1.156146E-3</v>
      </c>
      <c r="T2464">
        <v>4.7537147000000002E-2</v>
      </c>
      <c r="U2464">
        <v>0</v>
      </c>
      <c r="V2464">
        <v>0</v>
      </c>
      <c r="W2464">
        <v>0</v>
      </c>
    </row>
    <row r="2465" spans="1:23" x14ac:dyDescent="0.3">
      <c r="A2465">
        <v>2463</v>
      </c>
      <c r="B2465">
        <v>15</v>
      </c>
      <c r="C2465">
        <v>0</v>
      </c>
      <c r="D2465" t="b">
        <v>1</v>
      </c>
      <c r="E2465" s="1">
        <v>6.6286999999999997E-5</v>
      </c>
      <c r="F2465">
        <v>1.5767509999999999E-3</v>
      </c>
      <c r="G2465">
        <v>3.064284E-3</v>
      </c>
      <c r="H2465">
        <v>2.3662570000000001E-2</v>
      </c>
      <c r="I2465">
        <v>6.5462920000000004E-3</v>
      </c>
      <c r="J2465">
        <v>4.9750178999999999E-2</v>
      </c>
      <c r="K2465">
        <v>1.6004300000000001E-4</v>
      </c>
      <c r="L2465">
        <v>1</v>
      </c>
      <c r="M2465">
        <v>6</v>
      </c>
      <c r="N2465">
        <v>6</v>
      </c>
      <c r="O2465">
        <v>226</v>
      </c>
      <c r="P2465">
        <v>8</v>
      </c>
      <c r="Q2465">
        <v>1</v>
      </c>
      <c r="R2465">
        <v>0</v>
      </c>
      <c r="S2465">
        <v>1.701985E-3</v>
      </c>
      <c r="T2465">
        <v>5.4670927000000001E-2</v>
      </c>
      <c r="U2465">
        <v>0</v>
      </c>
      <c r="V2465">
        <v>0</v>
      </c>
      <c r="W2465">
        <v>0</v>
      </c>
    </row>
    <row r="2466" spans="1:23" x14ac:dyDescent="0.3">
      <c r="A2466">
        <v>2464</v>
      </c>
      <c r="B2466">
        <v>15</v>
      </c>
      <c r="C2466">
        <v>0</v>
      </c>
      <c r="D2466" t="b">
        <v>1</v>
      </c>
      <c r="E2466" s="1">
        <v>6.7311999999999995E-5</v>
      </c>
      <c r="F2466">
        <v>1.644574E-3</v>
      </c>
      <c r="G2466">
        <v>6.2614400000000001E-3</v>
      </c>
      <c r="H2466">
        <v>5.2512586E-2</v>
      </c>
      <c r="I2466">
        <v>2.1107880000000002E-3</v>
      </c>
      <c r="J2466">
        <v>5.3609319999999997E-3</v>
      </c>
      <c r="K2466" s="1">
        <v>7.9219000000000002E-5</v>
      </c>
      <c r="L2466">
        <v>1</v>
      </c>
      <c r="M2466">
        <v>6</v>
      </c>
      <c r="N2466">
        <v>6</v>
      </c>
      <c r="O2466">
        <v>278</v>
      </c>
      <c r="P2466">
        <v>1</v>
      </c>
      <c r="Q2466">
        <v>1</v>
      </c>
      <c r="R2466">
        <v>0</v>
      </c>
      <c r="S2466">
        <v>1.0798820000000001E-3</v>
      </c>
      <c r="T2466">
        <v>6.3758490000000001E-2</v>
      </c>
      <c r="U2466">
        <v>0</v>
      </c>
      <c r="V2466">
        <v>0</v>
      </c>
      <c r="W2466">
        <v>0</v>
      </c>
    </row>
    <row r="2467" spans="1:23" x14ac:dyDescent="0.3">
      <c r="A2467">
        <v>2465</v>
      </c>
      <c r="B2467">
        <v>15</v>
      </c>
      <c r="C2467">
        <v>0</v>
      </c>
      <c r="D2467" t="b">
        <v>1</v>
      </c>
      <c r="E2467" s="1">
        <v>6.6997999999999998E-5</v>
      </c>
      <c r="F2467">
        <v>1.5863439999999999E-3</v>
      </c>
      <c r="G2467">
        <v>4.5381969999999999E-3</v>
      </c>
      <c r="H2467">
        <v>3.8957187999999997E-2</v>
      </c>
      <c r="I2467">
        <v>2.5982129999999998E-3</v>
      </c>
      <c r="J2467">
        <v>5.364204E-3</v>
      </c>
      <c r="K2467" s="1">
        <v>7.8901999999999998E-5</v>
      </c>
      <c r="L2467">
        <v>1</v>
      </c>
      <c r="M2467">
        <v>6</v>
      </c>
      <c r="N2467">
        <v>6</v>
      </c>
      <c r="O2467">
        <v>304</v>
      </c>
      <c r="P2467">
        <v>1</v>
      </c>
      <c r="Q2467">
        <v>1</v>
      </c>
      <c r="R2467">
        <v>0</v>
      </c>
      <c r="S2467">
        <v>1.1612899999999999E-3</v>
      </c>
      <c r="T2467">
        <v>4.7429981000000003E-2</v>
      </c>
      <c r="U2467">
        <v>0</v>
      </c>
      <c r="V2467">
        <v>0</v>
      </c>
      <c r="W2467">
        <v>0</v>
      </c>
    </row>
    <row r="2468" spans="1:23" x14ac:dyDescent="0.3">
      <c r="A2468">
        <v>2466</v>
      </c>
      <c r="B2468">
        <v>15</v>
      </c>
      <c r="C2468">
        <v>0</v>
      </c>
      <c r="D2468" t="b">
        <v>1</v>
      </c>
      <c r="E2468" s="1">
        <v>6.3064000000000005E-5</v>
      </c>
      <c r="F2468">
        <v>1.5453649999999999E-3</v>
      </c>
      <c r="G2468">
        <v>3.177081E-3</v>
      </c>
      <c r="H2468">
        <v>2.3368114999999998E-2</v>
      </c>
      <c r="I2468">
        <v>6.5374279999999996E-3</v>
      </c>
      <c r="J2468">
        <v>4.3858086999999997E-2</v>
      </c>
      <c r="K2468" s="1">
        <v>7.9784999999999996E-5</v>
      </c>
      <c r="L2468">
        <v>1</v>
      </c>
      <c r="M2468">
        <v>5</v>
      </c>
      <c r="N2468">
        <v>5</v>
      </c>
      <c r="O2468">
        <v>215</v>
      </c>
      <c r="P2468">
        <v>8</v>
      </c>
      <c r="Q2468">
        <v>1</v>
      </c>
      <c r="R2468">
        <v>0</v>
      </c>
      <c r="S2468">
        <v>9.6948599999999998E-4</v>
      </c>
      <c r="T2468">
        <v>4.3423454E-2</v>
      </c>
      <c r="U2468">
        <v>0</v>
      </c>
      <c r="V2468">
        <v>0</v>
      </c>
      <c r="W2468">
        <v>0</v>
      </c>
    </row>
    <row r="2469" spans="1:23" x14ac:dyDescent="0.3">
      <c r="A2469">
        <v>2467</v>
      </c>
      <c r="B2469">
        <v>15</v>
      </c>
      <c r="C2469">
        <v>0</v>
      </c>
      <c r="D2469" t="b">
        <v>1</v>
      </c>
      <c r="E2469" s="1">
        <v>6.3860000000000002E-5</v>
      </c>
      <c r="F2469">
        <v>1.579946E-3</v>
      </c>
      <c r="G2469">
        <v>3.3891110000000002E-3</v>
      </c>
      <c r="H2469">
        <v>2.8861009E-2</v>
      </c>
      <c r="I2469">
        <v>1.1221899999999999E-3</v>
      </c>
      <c r="J2469">
        <v>5.3469299999999997E-3</v>
      </c>
      <c r="K2469" s="1">
        <v>7.8582000000000001E-5</v>
      </c>
      <c r="L2469">
        <v>1</v>
      </c>
      <c r="M2469">
        <v>6</v>
      </c>
      <c r="N2469">
        <v>6</v>
      </c>
      <c r="O2469">
        <v>222</v>
      </c>
      <c r="P2469">
        <v>1</v>
      </c>
      <c r="Q2469">
        <v>1</v>
      </c>
      <c r="R2469">
        <v>0</v>
      </c>
      <c r="S2469">
        <v>1.0180759999999999E-3</v>
      </c>
      <c r="T2469">
        <v>4.6863374999999999E-2</v>
      </c>
      <c r="U2469">
        <v>0</v>
      </c>
      <c r="V2469">
        <v>0</v>
      </c>
      <c r="W2469">
        <v>0</v>
      </c>
    </row>
    <row r="2470" spans="1:23" x14ac:dyDescent="0.3">
      <c r="A2470">
        <v>2468</v>
      </c>
      <c r="B2470">
        <v>15</v>
      </c>
      <c r="C2470">
        <v>0</v>
      </c>
      <c r="D2470" t="b">
        <v>1</v>
      </c>
      <c r="E2470" s="1">
        <v>6.3356999999999997E-5</v>
      </c>
      <c r="F2470">
        <v>1.5705490000000001E-3</v>
      </c>
      <c r="G2470">
        <v>3.7626930000000001E-3</v>
      </c>
      <c r="H2470">
        <v>3.2798333999999998E-2</v>
      </c>
      <c r="I2470">
        <v>1.725402E-3</v>
      </c>
      <c r="J2470">
        <v>5.3468150000000004E-3</v>
      </c>
      <c r="K2470" s="1">
        <v>7.9301000000000005E-5</v>
      </c>
      <c r="L2470">
        <v>1</v>
      </c>
      <c r="M2470">
        <v>6</v>
      </c>
      <c r="N2470">
        <v>6</v>
      </c>
      <c r="O2470">
        <v>259</v>
      </c>
      <c r="P2470">
        <v>1</v>
      </c>
      <c r="Q2470">
        <v>1</v>
      </c>
      <c r="R2470">
        <v>0</v>
      </c>
      <c r="S2470">
        <v>1.031695E-3</v>
      </c>
      <c r="T2470">
        <v>6.2069048000000002E-2</v>
      </c>
      <c r="U2470">
        <v>0</v>
      </c>
      <c r="V2470">
        <v>0</v>
      </c>
      <c r="W2470">
        <v>0</v>
      </c>
    </row>
    <row r="2471" spans="1:23" x14ac:dyDescent="0.3">
      <c r="A2471">
        <v>2469</v>
      </c>
      <c r="B2471">
        <v>15</v>
      </c>
      <c r="C2471">
        <v>0</v>
      </c>
      <c r="D2471" t="b">
        <v>1</v>
      </c>
      <c r="E2471" s="1">
        <v>6.5244000000000001E-5</v>
      </c>
      <c r="F2471">
        <v>1.561347E-3</v>
      </c>
      <c r="G2471">
        <v>4.1643499999999998E-3</v>
      </c>
      <c r="H2471">
        <v>3.4446945999999999E-2</v>
      </c>
      <c r="I2471">
        <v>1.1204940000000001E-3</v>
      </c>
      <c r="J2471">
        <v>5.3234179999999999E-3</v>
      </c>
      <c r="K2471" s="1">
        <v>7.9484E-5</v>
      </c>
      <c r="L2471">
        <v>1</v>
      </c>
      <c r="M2471">
        <v>6</v>
      </c>
      <c r="N2471">
        <v>6</v>
      </c>
      <c r="O2471">
        <v>239</v>
      </c>
      <c r="P2471">
        <v>1</v>
      </c>
      <c r="Q2471">
        <v>1</v>
      </c>
      <c r="R2471">
        <v>0</v>
      </c>
      <c r="S2471">
        <v>1.0486460000000001E-3</v>
      </c>
      <c r="T2471">
        <v>4.6972603000000002E-2</v>
      </c>
      <c r="U2471">
        <v>0</v>
      </c>
      <c r="V2471">
        <v>0</v>
      </c>
      <c r="W2471">
        <v>0</v>
      </c>
    </row>
    <row r="2472" spans="1:23" x14ac:dyDescent="0.3">
      <c r="A2472">
        <v>2470</v>
      </c>
      <c r="B2472">
        <v>15</v>
      </c>
      <c r="C2472">
        <v>0</v>
      </c>
      <c r="D2472" t="b">
        <v>1</v>
      </c>
      <c r="E2472" s="1">
        <v>6.4184999999999996E-5</v>
      </c>
      <c r="F2472">
        <v>1.543644E-3</v>
      </c>
      <c r="G2472">
        <v>3.845996E-3</v>
      </c>
      <c r="H2472">
        <v>3.3755110999999997E-2</v>
      </c>
      <c r="I2472">
        <v>2.0452959999999998E-3</v>
      </c>
      <c r="J2472">
        <v>5.3657849999999997E-3</v>
      </c>
      <c r="K2472" s="1">
        <v>7.8897E-5</v>
      </c>
      <c r="L2472">
        <v>1</v>
      </c>
      <c r="M2472">
        <v>7</v>
      </c>
      <c r="N2472">
        <v>7</v>
      </c>
      <c r="O2472">
        <v>268</v>
      </c>
      <c r="P2472">
        <v>1</v>
      </c>
      <c r="Q2472">
        <v>1</v>
      </c>
      <c r="R2472">
        <v>0</v>
      </c>
      <c r="S2472">
        <v>1.044346E-3</v>
      </c>
      <c r="T2472">
        <v>4.7303690000000002E-2</v>
      </c>
      <c r="U2472">
        <v>0</v>
      </c>
      <c r="V2472">
        <v>0</v>
      </c>
      <c r="W2472">
        <v>0</v>
      </c>
    </row>
    <row r="2473" spans="1:23" x14ac:dyDescent="0.3">
      <c r="A2473">
        <v>2471</v>
      </c>
      <c r="B2473">
        <v>15</v>
      </c>
      <c r="C2473">
        <v>0</v>
      </c>
      <c r="D2473" t="b">
        <v>1</v>
      </c>
      <c r="E2473" s="1">
        <v>6.7724000000000004E-5</v>
      </c>
      <c r="F2473">
        <v>1.597343E-3</v>
      </c>
      <c r="G2473">
        <v>4.8250080000000004E-3</v>
      </c>
      <c r="H2473">
        <v>4.4134741999999998E-2</v>
      </c>
      <c r="I2473">
        <v>2.7236069999999999E-3</v>
      </c>
      <c r="J2473">
        <v>5.3761119999999997E-3</v>
      </c>
      <c r="K2473" s="1">
        <v>7.8973000000000004E-5</v>
      </c>
      <c r="L2473">
        <v>1</v>
      </c>
      <c r="M2473">
        <v>8</v>
      </c>
      <c r="N2473">
        <v>8</v>
      </c>
      <c r="O2473">
        <v>320</v>
      </c>
      <c r="P2473">
        <v>1</v>
      </c>
      <c r="Q2473">
        <v>1</v>
      </c>
      <c r="R2473">
        <v>0</v>
      </c>
      <c r="S2473">
        <v>1.2612509999999999E-3</v>
      </c>
      <c r="T2473">
        <v>4.7377074999999998E-2</v>
      </c>
      <c r="U2473">
        <v>0</v>
      </c>
      <c r="V2473">
        <v>0</v>
      </c>
      <c r="W2473">
        <v>0</v>
      </c>
    </row>
    <row r="2474" spans="1:23" x14ac:dyDescent="0.3">
      <c r="A2474">
        <v>2472</v>
      </c>
      <c r="B2474">
        <v>15</v>
      </c>
      <c r="C2474">
        <v>1</v>
      </c>
      <c r="D2474" t="b">
        <v>0</v>
      </c>
      <c r="E2474" s="1">
        <v>6.5557999999999998E-5</v>
      </c>
      <c r="F2474">
        <v>1.532177E-3</v>
      </c>
      <c r="G2474">
        <v>2.2266880000000001E-3</v>
      </c>
      <c r="H2474">
        <v>1.6290075000000001E-2</v>
      </c>
      <c r="I2474">
        <v>6.1865610000000001E-3</v>
      </c>
      <c r="J2474">
        <v>4.4235330000000003E-2</v>
      </c>
      <c r="K2474" s="1">
        <v>8.1180000000000005E-5</v>
      </c>
      <c r="L2474">
        <v>1</v>
      </c>
      <c r="M2474">
        <v>4</v>
      </c>
      <c r="N2474">
        <v>4</v>
      </c>
      <c r="O2474">
        <v>163</v>
      </c>
      <c r="P2474">
        <v>6</v>
      </c>
      <c r="Q2474">
        <v>5</v>
      </c>
      <c r="R2474">
        <v>5</v>
      </c>
      <c r="S2474">
        <v>7.8215800000000003E-4</v>
      </c>
      <c r="T2474">
        <v>0.14429608199999999</v>
      </c>
      <c r="U2474">
        <v>0</v>
      </c>
      <c r="V2474">
        <v>0</v>
      </c>
      <c r="W2474">
        <v>0</v>
      </c>
    </row>
    <row r="2475" spans="1:23" x14ac:dyDescent="0.3">
      <c r="A2475">
        <v>2473</v>
      </c>
      <c r="B2475">
        <v>15</v>
      </c>
      <c r="C2475">
        <v>0</v>
      </c>
      <c r="D2475" t="b">
        <v>1</v>
      </c>
      <c r="E2475" s="1">
        <v>6.6624000000000005E-5</v>
      </c>
      <c r="F2475">
        <v>1.593185E-3</v>
      </c>
      <c r="G2475">
        <v>4.4268149999999997E-3</v>
      </c>
      <c r="H2475">
        <v>3.8804682E-2</v>
      </c>
      <c r="I2475">
        <v>2.741121E-3</v>
      </c>
      <c r="J2475">
        <v>5.3668570000000001E-3</v>
      </c>
      <c r="K2475" s="1">
        <v>7.9139000000000002E-5</v>
      </c>
      <c r="L2475">
        <v>1</v>
      </c>
      <c r="M2475">
        <v>7</v>
      </c>
      <c r="N2475">
        <v>7</v>
      </c>
      <c r="O2475">
        <v>318</v>
      </c>
      <c r="P2475">
        <v>1</v>
      </c>
      <c r="Q2475">
        <v>1</v>
      </c>
      <c r="R2475">
        <v>0</v>
      </c>
      <c r="S2475">
        <v>1.1664990000000001E-3</v>
      </c>
      <c r="T2475">
        <v>4.7530297999999999E-2</v>
      </c>
      <c r="U2475">
        <v>0</v>
      </c>
      <c r="V2475">
        <v>0</v>
      </c>
      <c r="W2475">
        <v>0</v>
      </c>
    </row>
    <row r="2476" spans="1:23" x14ac:dyDescent="0.3">
      <c r="A2476">
        <v>2474</v>
      </c>
      <c r="B2476">
        <v>15</v>
      </c>
      <c r="C2476">
        <v>0</v>
      </c>
      <c r="D2476" t="b">
        <v>1</v>
      </c>
      <c r="E2476" s="1">
        <v>6.4632000000000001E-5</v>
      </c>
      <c r="F2476">
        <v>1.5371790000000001E-3</v>
      </c>
      <c r="G2476">
        <v>4.1354729999999998E-3</v>
      </c>
      <c r="H2476">
        <v>3.5414914999999998E-2</v>
      </c>
      <c r="I2476">
        <v>2.01031E-3</v>
      </c>
      <c r="J2476">
        <v>5.3696380000000004E-3</v>
      </c>
      <c r="K2476" s="1">
        <v>7.8813000000000006E-5</v>
      </c>
      <c r="L2476">
        <v>1</v>
      </c>
      <c r="M2476">
        <v>6</v>
      </c>
      <c r="N2476">
        <v>6</v>
      </c>
      <c r="O2476">
        <v>266</v>
      </c>
      <c r="P2476">
        <v>1</v>
      </c>
      <c r="Q2476">
        <v>1</v>
      </c>
      <c r="R2476">
        <v>0</v>
      </c>
      <c r="S2476">
        <v>1.3293440000000001E-3</v>
      </c>
      <c r="T2476">
        <v>4.7234130999999999E-2</v>
      </c>
      <c r="U2476">
        <v>0</v>
      </c>
      <c r="V2476">
        <v>0</v>
      </c>
      <c r="W2476">
        <v>0</v>
      </c>
    </row>
    <row r="2477" spans="1:23" x14ac:dyDescent="0.3">
      <c r="A2477">
        <v>2475</v>
      </c>
      <c r="B2477">
        <v>15</v>
      </c>
      <c r="C2477">
        <v>0</v>
      </c>
      <c r="D2477" t="b">
        <v>1</v>
      </c>
      <c r="E2477" s="1">
        <v>6.3726999999999995E-5</v>
      </c>
      <c r="F2477">
        <v>1.5777E-3</v>
      </c>
      <c r="G2477">
        <v>3.3123190000000002E-3</v>
      </c>
      <c r="H2477">
        <v>2.4776075000000002E-2</v>
      </c>
      <c r="I2477">
        <v>6.4775459999999998E-3</v>
      </c>
      <c r="J2477">
        <v>4.4058877000000003E-2</v>
      </c>
      <c r="K2477" s="1">
        <v>8.6729000000000003E-5</v>
      </c>
      <c r="L2477">
        <v>1</v>
      </c>
      <c r="M2477">
        <v>6</v>
      </c>
      <c r="N2477">
        <v>6</v>
      </c>
      <c r="O2477">
        <v>244</v>
      </c>
      <c r="P2477">
        <v>7</v>
      </c>
      <c r="Q2477">
        <v>1</v>
      </c>
      <c r="R2477">
        <v>0</v>
      </c>
      <c r="S2477">
        <v>9.9393700000000008E-4</v>
      </c>
      <c r="T2477">
        <v>4.3822382999999999E-2</v>
      </c>
      <c r="U2477">
        <v>0</v>
      </c>
      <c r="V2477">
        <v>0</v>
      </c>
      <c r="W2477">
        <v>0</v>
      </c>
    </row>
    <row r="2478" spans="1:23" x14ac:dyDescent="0.3">
      <c r="A2478">
        <v>2476</v>
      </c>
      <c r="B2478">
        <v>15</v>
      </c>
      <c r="C2478">
        <v>1</v>
      </c>
      <c r="D2478" t="b">
        <v>0</v>
      </c>
      <c r="E2478" s="1">
        <v>6.1943E-5</v>
      </c>
      <c r="F2478">
        <v>1.552735E-3</v>
      </c>
      <c r="G2478">
        <v>3.191822E-3</v>
      </c>
      <c r="H2478">
        <v>2.4185891000000001E-2</v>
      </c>
      <c r="I2478">
        <v>6.2019149999999997E-3</v>
      </c>
      <c r="J2478">
        <v>4.3693164999999999E-2</v>
      </c>
      <c r="K2478" s="1">
        <v>7.9453E-5</v>
      </c>
      <c r="L2478">
        <v>1</v>
      </c>
      <c r="M2478">
        <v>6</v>
      </c>
      <c r="N2478">
        <v>6</v>
      </c>
      <c r="O2478">
        <v>234</v>
      </c>
      <c r="P2478">
        <v>6</v>
      </c>
      <c r="Q2478">
        <v>1</v>
      </c>
      <c r="R2478">
        <v>1</v>
      </c>
      <c r="S2478">
        <v>9.7070999999999995E-4</v>
      </c>
      <c r="T2478">
        <v>0.14818478199999999</v>
      </c>
      <c r="U2478">
        <v>0</v>
      </c>
      <c r="V2478">
        <v>0</v>
      </c>
      <c r="W2478">
        <v>0</v>
      </c>
    </row>
    <row r="2479" spans="1:23" x14ac:dyDescent="0.3">
      <c r="A2479">
        <v>2477</v>
      </c>
      <c r="B2479">
        <v>15</v>
      </c>
      <c r="C2479">
        <v>0</v>
      </c>
      <c r="D2479" t="b">
        <v>1</v>
      </c>
      <c r="E2479" s="1">
        <v>6.4482999999999999E-5</v>
      </c>
      <c r="F2479">
        <v>1.5532949999999999E-3</v>
      </c>
      <c r="G2479">
        <v>3.9824760000000004E-3</v>
      </c>
      <c r="H2479">
        <v>3.4115922E-2</v>
      </c>
      <c r="I2479">
        <v>1.266966E-3</v>
      </c>
      <c r="J2479">
        <v>5.5908679999999997E-3</v>
      </c>
      <c r="K2479" s="1">
        <v>7.9169E-5</v>
      </c>
      <c r="L2479">
        <v>1</v>
      </c>
      <c r="M2479">
        <v>5</v>
      </c>
      <c r="N2479">
        <v>5</v>
      </c>
      <c r="O2479">
        <v>254</v>
      </c>
      <c r="P2479">
        <v>1</v>
      </c>
      <c r="Q2479">
        <v>1</v>
      </c>
      <c r="R2479">
        <v>0</v>
      </c>
      <c r="S2479">
        <v>1.0441249999999999E-3</v>
      </c>
      <c r="T2479">
        <v>4.6446373999999999E-2</v>
      </c>
      <c r="U2479">
        <v>0</v>
      </c>
      <c r="V2479">
        <v>0</v>
      </c>
      <c r="W2479">
        <v>0</v>
      </c>
    </row>
    <row r="2480" spans="1:23" x14ac:dyDescent="0.3">
      <c r="A2480">
        <v>2478</v>
      </c>
      <c r="B2480">
        <v>15</v>
      </c>
      <c r="C2480">
        <v>1</v>
      </c>
      <c r="D2480" t="b">
        <v>0</v>
      </c>
      <c r="E2480" s="1">
        <v>6.6389000000000004E-5</v>
      </c>
      <c r="F2480">
        <v>1.5772889999999999E-3</v>
      </c>
      <c r="G2480">
        <v>2.9735040000000001E-3</v>
      </c>
      <c r="H2480">
        <v>2.3883048E-2</v>
      </c>
      <c r="I2480">
        <v>6.1537670000000001E-3</v>
      </c>
      <c r="J2480">
        <v>4.3517133999999999E-2</v>
      </c>
      <c r="K2480" s="1">
        <v>7.962E-5</v>
      </c>
      <c r="L2480">
        <v>1</v>
      </c>
      <c r="M2480">
        <v>6</v>
      </c>
      <c r="N2480">
        <v>6</v>
      </c>
      <c r="O2480">
        <v>234</v>
      </c>
      <c r="P2480">
        <v>6</v>
      </c>
      <c r="Q2480">
        <v>3</v>
      </c>
      <c r="R2480">
        <v>2</v>
      </c>
      <c r="S2480">
        <v>9.7043699999999999E-4</v>
      </c>
      <c r="T2480">
        <v>0.150985968</v>
      </c>
      <c r="U2480">
        <v>0</v>
      </c>
      <c r="V2480">
        <v>0</v>
      </c>
      <c r="W2480">
        <v>0</v>
      </c>
    </row>
    <row r="2481" spans="1:23" x14ac:dyDescent="0.3">
      <c r="A2481">
        <v>2479</v>
      </c>
      <c r="B2481">
        <v>15</v>
      </c>
      <c r="C2481">
        <v>1</v>
      </c>
      <c r="D2481" t="b">
        <v>0</v>
      </c>
      <c r="E2481" s="1">
        <v>6.3591999999999997E-5</v>
      </c>
      <c r="F2481">
        <v>1.505157E-3</v>
      </c>
      <c r="G2481">
        <v>3.0599429999999999E-3</v>
      </c>
      <c r="H2481">
        <v>2.3314313E-2</v>
      </c>
      <c r="I2481">
        <v>6.4938900000000004E-3</v>
      </c>
      <c r="J2481">
        <v>4.3768912E-2</v>
      </c>
      <c r="K2481" s="1">
        <v>8.0671000000000001E-5</v>
      </c>
      <c r="L2481">
        <v>1</v>
      </c>
      <c r="M2481">
        <v>5</v>
      </c>
      <c r="N2481">
        <v>5</v>
      </c>
      <c r="O2481">
        <v>223</v>
      </c>
      <c r="P2481">
        <v>7</v>
      </c>
      <c r="Q2481">
        <v>6</v>
      </c>
      <c r="R2481">
        <v>6</v>
      </c>
      <c r="S2481">
        <v>9.3371999999999997E-4</v>
      </c>
      <c r="T2481">
        <v>0.14842021699999999</v>
      </c>
      <c r="U2481">
        <v>0</v>
      </c>
      <c r="V2481">
        <v>0</v>
      </c>
      <c r="W2481">
        <v>0</v>
      </c>
    </row>
    <row r="2482" spans="1:23" x14ac:dyDescent="0.3">
      <c r="A2482">
        <v>2480</v>
      </c>
      <c r="B2482">
        <v>15</v>
      </c>
      <c r="C2482">
        <v>0</v>
      </c>
      <c r="D2482" t="b">
        <v>1</v>
      </c>
      <c r="E2482" s="1">
        <v>6.6130999999999994E-5</v>
      </c>
      <c r="F2482">
        <v>1.6012999999999999E-3</v>
      </c>
      <c r="G2482">
        <v>4.1244089999999999E-3</v>
      </c>
      <c r="H2482">
        <v>3.7057227999999998E-2</v>
      </c>
      <c r="I2482">
        <v>2.2463560000000001E-3</v>
      </c>
      <c r="J2482">
        <v>5.3654510000000002E-3</v>
      </c>
      <c r="K2482" s="1">
        <v>7.9210999999999998E-5</v>
      </c>
      <c r="L2482">
        <v>1</v>
      </c>
      <c r="M2482">
        <v>8</v>
      </c>
      <c r="N2482">
        <v>8</v>
      </c>
      <c r="O2482">
        <v>288</v>
      </c>
      <c r="P2482">
        <v>1</v>
      </c>
      <c r="Q2482">
        <v>1</v>
      </c>
      <c r="R2482">
        <v>0</v>
      </c>
      <c r="S2482">
        <v>1.141027E-3</v>
      </c>
      <c r="T2482">
        <v>4.7616538999999999E-2</v>
      </c>
      <c r="U2482">
        <v>0</v>
      </c>
      <c r="V2482">
        <v>0</v>
      </c>
      <c r="W2482">
        <v>0</v>
      </c>
    </row>
    <row r="2483" spans="1:23" x14ac:dyDescent="0.3">
      <c r="A2483">
        <v>2481</v>
      </c>
      <c r="B2483">
        <v>15</v>
      </c>
      <c r="C2483">
        <v>0</v>
      </c>
      <c r="D2483" t="b">
        <v>1</v>
      </c>
      <c r="E2483" s="1">
        <v>6.2342999999999996E-5</v>
      </c>
      <c r="F2483">
        <v>1.526637E-3</v>
      </c>
      <c r="G2483">
        <v>4.0487759999999996E-3</v>
      </c>
      <c r="H2483">
        <v>3.4650202999999997E-2</v>
      </c>
      <c r="I2483">
        <v>1.1655840000000001E-3</v>
      </c>
      <c r="J2483">
        <v>5.358359E-3</v>
      </c>
      <c r="K2483" s="1">
        <v>7.8998999999999994E-5</v>
      </c>
      <c r="L2483">
        <v>1</v>
      </c>
      <c r="M2483">
        <v>5</v>
      </c>
      <c r="N2483">
        <v>5</v>
      </c>
      <c r="O2483">
        <v>242</v>
      </c>
      <c r="P2483">
        <v>1</v>
      </c>
      <c r="Q2483">
        <v>1</v>
      </c>
      <c r="R2483">
        <v>0</v>
      </c>
      <c r="S2483">
        <v>1.0532269999999999E-3</v>
      </c>
      <c r="T2483">
        <v>4.6792487000000001E-2</v>
      </c>
      <c r="U2483">
        <v>0</v>
      </c>
      <c r="V2483">
        <v>0</v>
      </c>
      <c r="W2483">
        <v>0</v>
      </c>
    </row>
    <row r="2484" spans="1:23" x14ac:dyDescent="0.3">
      <c r="A2484">
        <v>2482</v>
      </c>
      <c r="B2484">
        <v>15</v>
      </c>
      <c r="C2484">
        <v>0</v>
      </c>
      <c r="D2484" t="b">
        <v>1</v>
      </c>
      <c r="E2484" s="1">
        <v>6.3732999999999994E-5</v>
      </c>
      <c r="F2484">
        <v>1.473008E-3</v>
      </c>
      <c r="G2484">
        <v>4.2404290000000004E-3</v>
      </c>
      <c r="H2484">
        <v>3.7030592000000001E-2</v>
      </c>
      <c r="I2484">
        <v>1.681004E-3</v>
      </c>
      <c r="J2484">
        <v>5.4085330000000001E-3</v>
      </c>
      <c r="K2484" s="1">
        <v>7.9357999999999995E-5</v>
      </c>
      <c r="L2484">
        <v>1</v>
      </c>
      <c r="M2484">
        <v>7</v>
      </c>
      <c r="N2484">
        <v>7</v>
      </c>
      <c r="O2484">
        <v>261</v>
      </c>
      <c r="P2484">
        <v>1</v>
      </c>
      <c r="Q2484">
        <v>1</v>
      </c>
      <c r="R2484">
        <v>0</v>
      </c>
      <c r="S2484">
        <v>1.1243990000000001E-3</v>
      </c>
      <c r="T2484">
        <v>4.6379326999999998E-2</v>
      </c>
      <c r="U2484">
        <v>0</v>
      </c>
      <c r="V2484">
        <v>0</v>
      </c>
      <c r="W2484">
        <v>0</v>
      </c>
    </row>
    <row r="2485" spans="1:23" x14ac:dyDescent="0.3">
      <c r="A2485">
        <v>2483</v>
      </c>
      <c r="B2485">
        <v>15</v>
      </c>
      <c r="C2485">
        <v>0</v>
      </c>
      <c r="D2485" t="b">
        <v>1</v>
      </c>
      <c r="E2485" s="1">
        <v>7.1894E-5</v>
      </c>
      <c r="F2485">
        <v>1.5472789999999999E-3</v>
      </c>
      <c r="G2485">
        <v>3.8769590000000001E-3</v>
      </c>
      <c r="H2485">
        <v>3.2231096000000001E-2</v>
      </c>
      <c r="I2485">
        <v>1.1168180000000001E-3</v>
      </c>
      <c r="J2485">
        <v>5.3514010000000004E-3</v>
      </c>
      <c r="K2485" s="1">
        <v>7.8986000000000006E-5</v>
      </c>
      <c r="L2485">
        <v>1</v>
      </c>
      <c r="M2485">
        <v>6</v>
      </c>
      <c r="N2485">
        <v>6</v>
      </c>
      <c r="O2485">
        <v>241</v>
      </c>
      <c r="P2485">
        <v>1</v>
      </c>
      <c r="Q2485">
        <v>1</v>
      </c>
      <c r="R2485">
        <v>0</v>
      </c>
      <c r="S2485">
        <v>1.0219599999999999E-3</v>
      </c>
      <c r="T2485">
        <v>4.6822419999999997E-2</v>
      </c>
      <c r="U2485">
        <v>0</v>
      </c>
      <c r="V2485">
        <v>0</v>
      </c>
      <c r="W2485">
        <v>0</v>
      </c>
    </row>
    <row r="2486" spans="1:23" x14ac:dyDescent="0.3">
      <c r="A2486">
        <v>2484</v>
      </c>
      <c r="B2486">
        <v>15</v>
      </c>
      <c r="C2486">
        <v>0</v>
      </c>
      <c r="D2486" t="b">
        <v>1</v>
      </c>
      <c r="E2486" s="1">
        <v>6.5413000000000005E-5</v>
      </c>
      <c r="F2486">
        <v>1.612481E-3</v>
      </c>
      <c r="G2486">
        <v>3.3928370000000001E-3</v>
      </c>
      <c r="H2486">
        <v>3.0863649999999999E-2</v>
      </c>
      <c r="I2486">
        <v>2.1626520000000002E-3</v>
      </c>
      <c r="J2486">
        <v>5.6001209999999996E-3</v>
      </c>
      <c r="K2486" s="1">
        <v>8.5706999999999998E-5</v>
      </c>
      <c r="L2486">
        <v>1</v>
      </c>
      <c r="M2486">
        <v>6</v>
      </c>
      <c r="N2486">
        <v>6</v>
      </c>
      <c r="O2486">
        <v>279</v>
      </c>
      <c r="P2486">
        <v>1</v>
      </c>
      <c r="Q2486">
        <v>1</v>
      </c>
      <c r="R2486">
        <v>0</v>
      </c>
      <c r="S2486">
        <v>1.0561189999999999E-3</v>
      </c>
      <c r="T2486">
        <v>4.7007882000000001E-2</v>
      </c>
      <c r="U2486">
        <v>0</v>
      </c>
      <c r="V2486">
        <v>0</v>
      </c>
      <c r="W2486">
        <v>0</v>
      </c>
    </row>
    <row r="2487" spans="1:23" x14ac:dyDescent="0.3">
      <c r="A2487">
        <v>2485</v>
      </c>
      <c r="B2487">
        <v>15</v>
      </c>
      <c r="C2487">
        <v>1</v>
      </c>
      <c r="D2487" t="b">
        <v>0</v>
      </c>
      <c r="E2487" s="1">
        <v>6.3016999999999997E-5</v>
      </c>
      <c r="F2487">
        <v>1.3661389999999999E-3</v>
      </c>
      <c r="G2487">
        <v>2.5416499999999999E-3</v>
      </c>
      <c r="H2487">
        <v>1.8826468999999998E-2</v>
      </c>
      <c r="I2487">
        <v>6.342154E-3</v>
      </c>
      <c r="J2487">
        <v>4.2991318000000001E-2</v>
      </c>
      <c r="K2487" s="1">
        <v>7.9144E-5</v>
      </c>
      <c r="L2487">
        <v>1</v>
      </c>
      <c r="M2487">
        <v>4</v>
      </c>
      <c r="N2487">
        <v>4</v>
      </c>
      <c r="O2487">
        <v>182</v>
      </c>
      <c r="P2487">
        <v>4</v>
      </c>
      <c r="Q2487">
        <v>3</v>
      </c>
      <c r="R2487">
        <v>3</v>
      </c>
      <c r="S2487">
        <v>8.5452599999999998E-4</v>
      </c>
      <c r="T2487">
        <v>0.13981629200000001</v>
      </c>
      <c r="U2487">
        <v>0</v>
      </c>
      <c r="V2487">
        <v>0</v>
      </c>
      <c r="W2487">
        <v>0</v>
      </c>
    </row>
    <row r="2488" spans="1:23" x14ac:dyDescent="0.3">
      <c r="A2488">
        <v>2486</v>
      </c>
      <c r="B2488">
        <v>15</v>
      </c>
      <c r="C2488">
        <v>0</v>
      </c>
      <c r="D2488" t="b">
        <v>1</v>
      </c>
      <c r="E2488" s="1">
        <v>6.5061000000000006E-5</v>
      </c>
      <c r="F2488">
        <v>1.5731429999999999E-3</v>
      </c>
      <c r="G2488">
        <v>4.1648980000000002E-3</v>
      </c>
      <c r="H2488">
        <v>3.5601554000000001E-2</v>
      </c>
      <c r="I2488">
        <v>1.09909E-3</v>
      </c>
      <c r="J2488">
        <v>5.3656670000000002E-3</v>
      </c>
      <c r="K2488" s="1">
        <v>7.8864999999999998E-5</v>
      </c>
      <c r="L2488">
        <v>1</v>
      </c>
      <c r="M2488">
        <v>6</v>
      </c>
      <c r="N2488">
        <v>6</v>
      </c>
      <c r="O2488">
        <v>244</v>
      </c>
      <c r="P2488">
        <v>1</v>
      </c>
      <c r="Q2488">
        <v>1</v>
      </c>
      <c r="R2488">
        <v>0</v>
      </c>
      <c r="S2488">
        <v>1.0565240000000001E-3</v>
      </c>
      <c r="T2488">
        <v>4.6320485000000002E-2</v>
      </c>
      <c r="U2488">
        <v>0</v>
      </c>
      <c r="V2488">
        <v>0</v>
      </c>
      <c r="W2488">
        <v>0</v>
      </c>
    </row>
    <row r="2489" spans="1:23" x14ac:dyDescent="0.3">
      <c r="A2489">
        <v>2487</v>
      </c>
      <c r="B2489">
        <v>15</v>
      </c>
      <c r="C2489">
        <v>0</v>
      </c>
      <c r="D2489" t="b">
        <v>1</v>
      </c>
      <c r="E2489" s="1">
        <v>6.3289999999999999E-5</v>
      </c>
      <c r="F2489">
        <v>1.534955E-3</v>
      </c>
      <c r="G2489">
        <v>3.725098E-3</v>
      </c>
      <c r="H2489">
        <v>3.2046392E-2</v>
      </c>
      <c r="I2489">
        <v>1.1815910000000001E-3</v>
      </c>
      <c r="J2489">
        <v>5.3411359999999998E-3</v>
      </c>
      <c r="K2489" s="1">
        <v>7.9064000000000001E-5</v>
      </c>
      <c r="L2489">
        <v>1</v>
      </c>
      <c r="M2489">
        <v>6</v>
      </c>
      <c r="N2489">
        <v>6</v>
      </c>
      <c r="O2489">
        <v>243</v>
      </c>
      <c r="P2489">
        <v>1</v>
      </c>
      <c r="Q2489">
        <v>1</v>
      </c>
      <c r="R2489">
        <v>0</v>
      </c>
      <c r="S2489">
        <v>1.018361E-3</v>
      </c>
      <c r="T2489">
        <v>4.6607350999999998E-2</v>
      </c>
      <c r="U2489">
        <v>0</v>
      </c>
      <c r="V2489">
        <v>0</v>
      </c>
      <c r="W2489">
        <v>0</v>
      </c>
    </row>
    <row r="2490" spans="1:23" x14ac:dyDescent="0.3">
      <c r="A2490">
        <v>2488</v>
      </c>
      <c r="B2490">
        <v>15</v>
      </c>
      <c r="C2490">
        <v>1</v>
      </c>
      <c r="D2490" t="b">
        <v>0</v>
      </c>
      <c r="E2490" s="1">
        <v>6.1940999999999995E-5</v>
      </c>
      <c r="F2490">
        <v>1.423519E-3</v>
      </c>
      <c r="G2490">
        <v>3.3307499999999999E-3</v>
      </c>
      <c r="H2490">
        <v>2.2896949999999999E-2</v>
      </c>
      <c r="I2490">
        <v>6.365122E-3</v>
      </c>
      <c r="J2490">
        <v>4.3252924999999998E-2</v>
      </c>
      <c r="K2490" s="1">
        <v>7.9893000000000002E-5</v>
      </c>
      <c r="L2490">
        <v>1</v>
      </c>
      <c r="M2490">
        <v>6</v>
      </c>
      <c r="N2490">
        <v>5</v>
      </c>
      <c r="O2490">
        <v>211</v>
      </c>
      <c r="P2490">
        <v>10</v>
      </c>
      <c r="Q2490">
        <v>9</v>
      </c>
      <c r="R2490">
        <v>5</v>
      </c>
      <c r="S2490">
        <v>9.5787200000000002E-4</v>
      </c>
      <c r="T2490">
        <v>0.142451252</v>
      </c>
      <c r="U2490">
        <v>0</v>
      </c>
      <c r="V2490">
        <v>0</v>
      </c>
      <c r="W2490">
        <v>0</v>
      </c>
    </row>
    <row r="2491" spans="1:23" x14ac:dyDescent="0.3">
      <c r="A2491">
        <v>2489</v>
      </c>
      <c r="B2491">
        <v>15</v>
      </c>
      <c r="C2491">
        <v>0</v>
      </c>
      <c r="D2491" t="b">
        <v>1</v>
      </c>
      <c r="E2491" s="1">
        <v>6.4683000000000004E-5</v>
      </c>
      <c r="F2491">
        <v>1.5987E-3</v>
      </c>
      <c r="G2491">
        <v>3.8869310000000002E-3</v>
      </c>
      <c r="H2491">
        <v>3.4959444999999999E-2</v>
      </c>
      <c r="I2491">
        <v>2.367872E-3</v>
      </c>
      <c r="J2491">
        <v>5.6052860000000001E-3</v>
      </c>
      <c r="K2491" s="1">
        <v>7.8990000000000001E-5</v>
      </c>
      <c r="L2491">
        <v>1</v>
      </c>
      <c r="M2491">
        <v>7</v>
      </c>
      <c r="N2491">
        <v>7</v>
      </c>
      <c r="O2491">
        <v>303</v>
      </c>
      <c r="P2491">
        <v>1</v>
      </c>
      <c r="Q2491">
        <v>1</v>
      </c>
      <c r="R2491">
        <v>0</v>
      </c>
      <c r="S2491">
        <v>1.108096E-3</v>
      </c>
      <c r="T2491">
        <v>4.7193346999999997E-2</v>
      </c>
      <c r="U2491">
        <v>0</v>
      </c>
      <c r="V2491">
        <v>0</v>
      </c>
      <c r="W2491">
        <v>0</v>
      </c>
    </row>
    <row r="2492" spans="1:23" x14ac:dyDescent="0.3">
      <c r="A2492">
        <v>2490</v>
      </c>
      <c r="B2492">
        <v>15</v>
      </c>
      <c r="C2492">
        <v>0</v>
      </c>
      <c r="D2492" t="b">
        <v>1</v>
      </c>
      <c r="E2492" s="1">
        <v>7.0734000000000004E-5</v>
      </c>
      <c r="F2492">
        <v>1.5578580000000001E-3</v>
      </c>
      <c r="G2492">
        <v>4.2680569999999996E-3</v>
      </c>
      <c r="H2492">
        <v>3.5045314000000001E-2</v>
      </c>
      <c r="I2492">
        <v>1.62448E-3</v>
      </c>
      <c r="J2492">
        <v>5.371298E-3</v>
      </c>
      <c r="K2492" s="1">
        <v>7.8974000000000007E-5</v>
      </c>
      <c r="L2492">
        <v>1</v>
      </c>
      <c r="M2492">
        <v>7</v>
      </c>
      <c r="N2492">
        <v>7</v>
      </c>
      <c r="O2492">
        <v>262</v>
      </c>
      <c r="P2492">
        <v>1</v>
      </c>
      <c r="Q2492">
        <v>1</v>
      </c>
      <c r="R2492">
        <v>0</v>
      </c>
      <c r="S2492">
        <v>1.1280890000000001E-3</v>
      </c>
      <c r="T2492">
        <v>4.6895169E-2</v>
      </c>
      <c r="U2492">
        <v>0</v>
      </c>
      <c r="V2492">
        <v>0</v>
      </c>
      <c r="W2492">
        <v>0</v>
      </c>
    </row>
    <row r="2493" spans="1:23" x14ac:dyDescent="0.3">
      <c r="A2493">
        <v>2491</v>
      </c>
      <c r="B2493">
        <v>15</v>
      </c>
      <c r="C2493">
        <v>0</v>
      </c>
      <c r="D2493" t="b">
        <v>1</v>
      </c>
      <c r="E2493" s="1">
        <v>6.533E-5</v>
      </c>
      <c r="F2493">
        <v>1.5541579999999999E-3</v>
      </c>
      <c r="G2493">
        <v>4.1864019999999997E-3</v>
      </c>
      <c r="H2493">
        <v>3.7854170999999999E-2</v>
      </c>
      <c r="I2493">
        <v>2.678929E-3</v>
      </c>
      <c r="J2493">
        <v>5.3564119999999996E-3</v>
      </c>
      <c r="K2493" s="1">
        <v>7.8866E-5</v>
      </c>
      <c r="L2493">
        <v>1</v>
      </c>
      <c r="M2493">
        <v>6</v>
      </c>
      <c r="N2493">
        <v>6</v>
      </c>
      <c r="O2493">
        <v>312</v>
      </c>
      <c r="P2493">
        <v>1</v>
      </c>
      <c r="Q2493">
        <v>1</v>
      </c>
      <c r="R2493">
        <v>0</v>
      </c>
      <c r="S2493">
        <v>1.137281E-3</v>
      </c>
      <c r="T2493">
        <v>4.7279456999999997E-2</v>
      </c>
      <c r="U2493">
        <v>0</v>
      </c>
      <c r="V2493">
        <v>0</v>
      </c>
      <c r="W2493">
        <v>0</v>
      </c>
    </row>
    <row r="2494" spans="1:23" x14ac:dyDescent="0.3">
      <c r="A2494">
        <v>2492</v>
      </c>
      <c r="B2494">
        <v>15</v>
      </c>
      <c r="C2494">
        <v>0</v>
      </c>
      <c r="D2494" t="b">
        <v>1</v>
      </c>
      <c r="E2494" s="1">
        <v>6.7675999999999994E-5</v>
      </c>
      <c r="F2494">
        <v>1.560362E-3</v>
      </c>
      <c r="G2494">
        <v>3.4134730000000002E-3</v>
      </c>
      <c r="H2494">
        <v>2.8803565999999999E-2</v>
      </c>
      <c r="I2494">
        <v>1.0709389999999999E-3</v>
      </c>
      <c r="J2494">
        <v>5.3743310000000004E-3</v>
      </c>
      <c r="K2494" s="1">
        <v>7.9567000000000006E-5</v>
      </c>
      <c r="L2494">
        <v>1</v>
      </c>
      <c r="M2494">
        <v>5</v>
      </c>
      <c r="N2494">
        <v>5</v>
      </c>
      <c r="O2494">
        <v>237</v>
      </c>
      <c r="P2494">
        <v>1</v>
      </c>
      <c r="Q2494">
        <v>1</v>
      </c>
      <c r="R2494">
        <v>0</v>
      </c>
      <c r="S2494">
        <v>1.240016E-3</v>
      </c>
      <c r="T2494">
        <v>4.6726732E-2</v>
      </c>
      <c r="U2494">
        <v>0</v>
      </c>
      <c r="V2494">
        <v>0</v>
      </c>
      <c r="W2494">
        <v>0</v>
      </c>
    </row>
    <row r="2495" spans="1:23" x14ac:dyDescent="0.3">
      <c r="A2495">
        <v>2493</v>
      </c>
      <c r="B2495">
        <v>15</v>
      </c>
      <c r="C2495">
        <v>0</v>
      </c>
      <c r="D2495" t="b">
        <v>1</v>
      </c>
      <c r="E2495" s="1">
        <v>6.6501000000000006E-5</v>
      </c>
      <c r="F2495">
        <v>1.492901E-3</v>
      </c>
      <c r="G2495">
        <v>4.3519250000000004E-3</v>
      </c>
      <c r="H2495">
        <v>3.7515800000000002E-2</v>
      </c>
      <c r="I2495">
        <v>1.9214799999999999E-3</v>
      </c>
      <c r="J2495">
        <v>5.3714339999999996E-3</v>
      </c>
      <c r="K2495" s="1">
        <v>7.9029000000000005E-5</v>
      </c>
      <c r="L2495">
        <v>1</v>
      </c>
      <c r="M2495">
        <v>6</v>
      </c>
      <c r="N2495">
        <v>6</v>
      </c>
      <c r="O2495">
        <v>265</v>
      </c>
      <c r="P2495">
        <v>1</v>
      </c>
      <c r="Q2495">
        <v>1</v>
      </c>
      <c r="R2495">
        <v>0</v>
      </c>
      <c r="S2495">
        <v>1.0924610000000001E-3</v>
      </c>
      <c r="T2495">
        <v>4.6640493999999998E-2</v>
      </c>
      <c r="U2495">
        <v>0</v>
      </c>
      <c r="V2495">
        <v>0</v>
      </c>
      <c r="W2495">
        <v>0</v>
      </c>
    </row>
    <row r="2496" spans="1:23" x14ac:dyDescent="0.3">
      <c r="A2496">
        <v>2494</v>
      </c>
      <c r="B2496">
        <v>15</v>
      </c>
      <c r="C2496">
        <v>0</v>
      </c>
      <c r="D2496" t="b">
        <v>1</v>
      </c>
      <c r="E2496" s="1">
        <v>6.2823999999999993E-5</v>
      </c>
      <c r="F2496">
        <v>1.5877E-3</v>
      </c>
      <c r="G2496">
        <v>4.187685E-3</v>
      </c>
      <c r="H2496">
        <v>3.6781528000000001E-2</v>
      </c>
      <c r="I2496">
        <v>1.9904829999999999E-3</v>
      </c>
      <c r="J2496">
        <v>5.348401E-3</v>
      </c>
      <c r="K2496" s="1">
        <v>8.4697999999999994E-5</v>
      </c>
      <c r="L2496">
        <v>1</v>
      </c>
      <c r="M2496">
        <v>6</v>
      </c>
      <c r="N2496">
        <v>6</v>
      </c>
      <c r="O2496">
        <v>272</v>
      </c>
      <c r="P2496">
        <v>1</v>
      </c>
      <c r="Q2496">
        <v>1</v>
      </c>
      <c r="R2496">
        <v>0</v>
      </c>
      <c r="S2496">
        <v>1.1291300000000001E-3</v>
      </c>
      <c r="T2496">
        <v>4.6769103999999999E-2</v>
      </c>
      <c r="U2496">
        <v>0</v>
      </c>
      <c r="V2496">
        <v>0</v>
      </c>
      <c r="W2496">
        <v>0</v>
      </c>
    </row>
    <row r="2497" spans="1:23" x14ac:dyDescent="0.3">
      <c r="A2497">
        <v>2495</v>
      </c>
      <c r="B2497">
        <v>15</v>
      </c>
      <c r="C2497">
        <v>0</v>
      </c>
      <c r="D2497" t="b">
        <v>1</v>
      </c>
      <c r="E2497" s="1">
        <v>6.3231999999999994E-5</v>
      </c>
      <c r="F2497">
        <v>1.5434719999999999E-3</v>
      </c>
      <c r="G2497">
        <v>4.2823920000000003E-3</v>
      </c>
      <c r="H2497">
        <v>3.8486007000000003E-2</v>
      </c>
      <c r="I2497">
        <v>2.7900920000000001E-3</v>
      </c>
      <c r="J2497">
        <v>5.5941130000000004E-3</v>
      </c>
      <c r="K2497" s="1">
        <v>7.9246999999999995E-5</v>
      </c>
      <c r="L2497">
        <v>1</v>
      </c>
      <c r="M2497">
        <v>6</v>
      </c>
      <c r="N2497">
        <v>6</v>
      </c>
      <c r="O2497">
        <v>320</v>
      </c>
      <c r="P2497">
        <v>1</v>
      </c>
      <c r="Q2497">
        <v>1</v>
      </c>
      <c r="R2497">
        <v>0</v>
      </c>
      <c r="S2497">
        <v>1.147428E-3</v>
      </c>
      <c r="T2497">
        <v>4.7847006999999997E-2</v>
      </c>
      <c r="U2497">
        <v>0</v>
      </c>
      <c r="V2497">
        <v>0</v>
      </c>
      <c r="W2497">
        <v>0</v>
      </c>
    </row>
    <row r="2498" spans="1:23" x14ac:dyDescent="0.3">
      <c r="A2498">
        <v>2496</v>
      </c>
      <c r="B2498">
        <v>15</v>
      </c>
      <c r="C2498">
        <v>0</v>
      </c>
      <c r="D2498" t="b">
        <v>1</v>
      </c>
      <c r="E2498" s="1">
        <v>6.6254999999999995E-5</v>
      </c>
      <c r="F2498">
        <v>1.5892949999999999E-3</v>
      </c>
      <c r="G2498">
        <v>5.5744089999999998E-3</v>
      </c>
      <c r="H2498">
        <v>4.8290947000000001E-2</v>
      </c>
      <c r="I2498">
        <v>3.310084E-3</v>
      </c>
      <c r="J2498">
        <v>5.3851929999999999E-3</v>
      </c>
      <c r="K2498" s="1">
        <v>7.9188000000000001E-5</v>
      </c>
      <c r="L2498">
        <v>1</v>
      </c>
      <c r="M2498">
        <v>8</v>
      </c>
      <c r="N2498">
        <v>8</v>
      </c>
      <c r="O2498">
        <v>356</v>
      </c>
      <c r="P2498">
        <v>1</v>
      </c>
      <c r="Q2498">
        <v>1</v>
      </c>
      <c r="R2498">
        <v>0</v>
      </c>
      <c r="S2498">
        <v>1.3210400000000001E-3</v>
      </c>
      <c r="T2498">
        <v>4.7528934000000002E-2</v>
      </c>
      <c r="U2498">
        <v>0</v>
      </c>
      <c r="V2498">
        <v>0</v>
      </c>
      <c r="W2498">
        <v>0</v>
      </c>
    </row>
    <row r="2499" spans="1:23" x14ac:dyDescent="0.3">
      <c r="A2499">
        <v>2497</v>
      </c>
      <c r="B2499">
        <v>15</v>
      </c>
      <c r="C2499">
        <v>0</v>
      </c>
      <c r="D2499" t="b">
        <v>1</v>
      </c>
      <c r="E2499" s="1">
        <v>6.3255000000000003E-5</v>
      </c>
      <c r="F2499">
        <v>1.2341120000000001E-3</v>
      </c>
      <c r="G2499">
        <v>3.7170520000000002E-3</v>
      </c>
      <c r="H2499">
        <v>3.1360412999999997E-2</v>
      </c>
      <c r="I2499">
        <v>1.037446E-3</v>
      </c>
      <c r="J2499">
        <v>5.3239480000000002E-3</v>
      </c>
      <c r="K2499" s="1">
        <v>7.8811000000000001E-5</v>
      </c>
      <c r="L2499">
        <v>1</v>
      </c>
      <c r="M2499">
        <v>6</v>
      </c>
      <c r="N2499">
        <v>6</v>
      </c>
      <c r="O2499">
        <v>227</v>
      </c>
      <c r="P2499">
        <v>1</v>
      </c>
      <c r="Q2499">
        <v>1</v>
      </c>
      <c r="R2499">
        <v>0</v>
      </c>
      <c r="S2499">
        <v>1.013251E-3</v>
      </c>
      <c r="T2499">
        <v>4.6887570000000003E-2</v>
      </c>
      <c r="U2499">
        <v>0</v>
      </c>
      <c r="V2499">
        <v>0</v>
      </c>
      <c r="W2499">
        <v>0</v>
      </c>
    </row>
    <row r="2500" spans="1:23" x14ac:dyDescent="0.3">
      <c r="A2500">
        <v>2498</v>
      </c>
      <c r="B2500">
        <v>15</v>
      </c>
      <c r="C2500">
        <v>0</v>
      </c>
      <c r="D2500" t="b">
        <v>1</v>
      </c>
      <c r="E2500" s="1">
        <v>6.7124000000000003E-5</v>
      </c>
      <c r="F2500">
        <v>1.573863E-3</v>
      </c>
      <c r="G2500">
        <v>5.0217650000000001E-3</v>
      </c>
      <c r="H2500">
        <v>4.5407797999999999E-2</v>
      </c>
      <c r="I2500">
        <v>3.3174620000000002E-3</v>
      </c>
      <c r="J2500">
        <v>5.371532E-3</v>
      </c>
      <c r="K2500" s="1">
        <v>7.8978000000000002E-5</v>
      </c>
      <c r="L2500">
        <v>1</v>
      </c>
      <c r="M2500">
        <v>9</v>
      </c>
      <c r="N2500">
        <v>9</v>
      </c>
      <c r="O2500">
        <v>357</v>
      </c>
      <c r="P2500">
        <v>1</v>
      </c>
      <c r="Q2500">
        <v>1</v>
      </c>
      <c r="R2500">
        <v>0</v>
      </c>
      <c r="S2500">
        <v>1.2648850000000001E-3</v>
      </c>
      <c r="T2500">
        <v>4.7465942999999997E-2</v>
      </c>
      <c r="U2500">
        <v>0</v>
      </c>
      <c r="V2500">
        <v>0</v>
      </c>
      <c r="W2500">
        <v>0</v>
      </c>
    </row>
    <row r="2501" spans="1:23" x14ac:dyDescent="0.3">
      <c r="A2501">
        <v>2499</v>
      </c>
      <c r="B2501">
        <v>15</v>
      </c>
      <c r="C2501">
        <v>1</v>
      </c>
      <c r="D2501" t="b">
        <v>0</v>
      </c>
      <c r="E2501" s="1">
        <v>6.7438E-5</v>
      </c>
      <c r="F2501">
        <v>1.638198E-3</v>
      </c>
      <c r="G2501">
        <v>3.1164750000000001E-3</v>
      </c>
      <c r="H2501">
        <v>2.3405108000000001E-2</v>
      </c>
      <c r="I2501">
        <v>6.3523609999999999E-3</v>
      </c>
      <c r="J2501">
        <v>4.3968333999999998E-2</v>
      </c>
      <c r="K2501" s="1">
        <v>7.9647999999999994E-5</v>
      </c>
      <c r="L2501">
        <v>1</v>
      </c>
      <c r="M2501">
        <v>5</v>
      </c>
      <c r="N2501">
        <v>5</v>
      </c>
      <c r="O2501">
        <v>200</v>
      </c>
      <c r="P2501">
        <v>9</v>
      </c>
      <c r="Q2501">
        <v>5</v>
      </c>
      <c r="R2501">
        <v>3</v>
      </c>
      <c r="S2501">
        <v>9.1066499999999996E-4</v>
      </c>
      <c r="T2501">
        <v>0.15000645600000001</v>
      </c>
      <c r="U2501">
        <v>0</v>
      </c>
      <c r="V2501">
        <v>0</v>
      </c>
      <c r="W2501">
        <v>0</v>
      </c>
    </row>
    <row r="2502" spans="1:23" x14ac:dyDescent="0.3">
      <c r="A2502">
        <v>2500</v>
      </c>
      <c r="B2502">
        <v>15</v>
      </c>
      <c r="C2502">
        <v>0</v>
      </c>
      <c r="D2502" t="b">
        <v>1</v>
      </c>
      <c r="E2502" s="1">
        <v>6.3472000000000005E-5</v>
      </c>
      <c r="F2502">
        <v>1.5601079999999999E-3</v>
      </c>
      <c r="G2502">
        <v>3.6857499999999998E-3</v>
      </c>
      <c r="H2502">
        <v>3.1498419999999999E-2</v>
      </c>
      <c r="I2502">
        <v>1.1873750000000001E-3</v>
      </c>
      <c r="J2502">
        <v>5.3360580000000003E-3</v>
      </c>
      <c r="K2502" s="1">
        <v>7.8864999999999998E-5</v>
      </c>
      <c r="L2502">
        <v>1</v>
      </c>
      <c r="M2502">
        <v>5</v>
      </c>
      <c r="N2502">
        <v>5</v>
      </c>
      <c r="O2502">
        <v>249</v>
      </c>
      <c r="P2502">
        <v>1</v>
      </c>
      <c r="Q2502">
        <v>1</v>
      </c>
      <c r="R2502">
        <v>0</v>
      </c>
      <c r="S2502">
        <v>1.0153779999999999E-3</v>
      </c>
      <c r="T2502">
        <v>4.6795107000000002E-2</v>
      </c>
      <c r="U2502">
        <v>0</v>
      </c>
      <c r="V2502">
        <v>0</v>
      </c>
      <c r="W2502">
        <v>0</v>
      </c>
    </row>
    <row r="2503" spans="1:23" x14ac:dyDescent="0.3">
      <c r="A2503">
        <v>2501</v>
      </c>
      <c r="B2503">
        <v>15</v>
      </c>
      <c r="C2503">
        <v>0</v>
      </c>
      <c r="D2503" t="b">
        <v>1</v>
      </c>
      <c r="E2503" s="1">
        <v>6.4681E-5</v>
      </c>
      <c r="F2503">
        <v>1.473802E-3</v>
      </c>
      <c r="G2503">
        <v>4.0524519999999998E-3</v>
      </c>
      <c r="H2503">
        <v>3.5807486999999999E-2</v>
      </c>
      <c r="I2503">
        <v>2.2762569999999998E-3</v>
      </c>
      <c r="J2503">
        <v>5.5727579999999997E-3</v>
      </c>
      <c r="K2503" s="1">
        <v>7.9369999999999994E-5</v>
      </c>
      <c r="L2503">
        <v>1</v>
      </c>
      <c r="M2503">
        <v>7</v>
      </c>
      <c r="N2503">
        <v>7</v>
      </c>
      <c r="O2503">
        <v>288</v>
      </c>
      <c r="P2503">
        <v>1</v>
      </c>
      <c r="Q2503">
        <v>1</v>
      </c>
      <c r="R2503">
        <v>0</v>
      </c>
      <c r="S2503">
        <v>1.0889389999999999E-3</v>
      </c>
      <c r="T2503">
        <v>4.7078922000000002E-2</v>
      </c>
      <c r="U2503">
        <v>0</v>
      </c>
      <c r="V2503">
        <v>0</v>
      </c>
      <c r="W2503">
        <v>0</v>
      </c>
    </row>
    <row r="2504" spans="1:23" x14ac:dyDescent="0.3">
      <c r="A2504">
        <v>2502</v>
      </c>
      <c r="B2504">
        <v>15</v>
      </c>
      <c r="C2504">
        <v>0</v>
      </c>
      <c r="D2504" t="b">
        <v>1</v>
      </c>
      <c r="E2504" s="1">
        <v>6.2111000000000002E-5</v>
      </c>
      <c r="F2504">
        <v>1.5466869999999999E-3</v>
      </c>
      <c r="G2504">
        <v>3.3007869999999999E-3</v>
      </c>
      <c r="H2504">
        <v>2.6548674000000001E-2</v>
      </c>
      <c r="I2504">
        <v>1.0895709999999999E-3</v>
      </c>
      <c r="J2504">
        <v>5.346221E-3</v>
      </c>
      <c r="K2504" s="1">
        <v>7.9721000000000005E-5</v>
      </c>
      <c r="L2504">
        <v>1</v>
      </c>
      <c r="M2504">
        <v>5</v>
      </c>
      <c r="N2504">
        <v>5</v>
      </c>
      <c r="O2504">
        <v>244</v>
      </c>
      <c r="P2504">
        <v>1</v>
      </c>
      <c r="Q2504">
        <v>1</v>
      </c>
      <c r="R2504">
        <v>0</v>
      </c>
      <c r="S2504">
        <v>9.2699899999999997E-4</v>
      </c>
      <c r="T2504">
        <v>4.6754854999999998E-2</v>
      </c>
      <c r="U2504">
        <v>0</v>
      </c>
      <c r="V2504">
        <v>0</v>
      </c>
      <c r="W2504">
        <v>0</v>
      </c>
    </row>
    <row r="2505" spans="1:23" x14ac:dyDescent="0.3">
      <c r="A2505">
        <v>2503</v>
      </c>
      <c r="B2505">
        <v>15</v>
      </c>
      <c r="C2505">
        <v>1</v>
      </c>
      <c r="D2505" t="b">
        <v>0</v>
      </c>
      <c r="E2505" s="1">
        <v>6.5537999999999995E-5</v>
      </c>
      <c r="F2505">
        <v>1.5319109999999999E-3</v>
      </c>
      <c r="G2505">
        <v>2.4251379999999999E-3</v>
      </c>
      <c r="H2505">
        <v>1.6841508000000002E-2</v>
      </c>
      <c r="I2505">
        <v>8.9303780999999999E-2</v>
      </c>
      <c r="J2505">
        <v>4.4225445000000002E-2</v>
      </c>
      <c r="K2505" s="1">
        <v>7.9555999999999995E-5</v>
      </c>
      <c r="L2505">
        <v>1</v>
      </c>
      <c r="M2505">
        <v>6</v>
      </c>
      <c r="N2505">
        <v>6</v>
      </c>
      <c r="O2505">
        <v>216</v>
      </c>
      <c r="P2505">
        <v>15</v>
      </c>
      <c r="Q2505">
        <v>8</v>
      </c>
      <c r="R2505">
        <v>7</v>
      </c>
      <c r="S2505">
        <v>8.5431600000000004E-4</v>
      </c>
      <c r="T2505">
        <v>0.13518021199999999</v>
      </c>
      <c r="U2505">
        <v>0</v>
      </c>
      <c r="V2505">
        <v>0</v>
      </c>
      <c r="W2505">
        <v>0</v>
      </c>
    </row>
    <row r="2506" spans="1:23" x14ac:dyDescent="0.3">
      <c r="A2506">
        <v>2504</v>
      </c>
      <c r="B2506">
        <v>15</v>
      </c>
      <c r="C2506">
        <v>0</v>
      </c>
      <c r="D2506" t="b">
        <v>1</v>
      </c>
      <c r="E2506" s="1">
        <v>6.2189999999999999E-5</v>
      </c>
      <c r="F2506">
        <v>1.5921450000000001E-3</v>
      </c>
      <c r="G2506">
        <v>3.1892019999999999E-3</v>
      </c>
      <c r="H2506">
        <v>2.6957090999999999E-2</v>
      </c>
      <c r="I2506">
        <v>1.0026410000000001E-3</v>
      </c>
      <c r="J2506">
        <v>5.3251150000000001E-3</v>
      </c>
      <c r="K2506" s="1">
        <v>7.6380999999999999E-5</v>
      </c>
      <c r="L2506">
        <v>1</v>
      </c>
      <c r="M2506">
        <v>5</v>
      </c>
      <c r="N2506">
        <v>5</v>
      </c>
      <c r="O2506">
        <v>219</v>
      </c>
      <c r="P2506">
        <v>1</v>
      </c>
      <c r="Q2506">
        <v>1</v>
      </c>
      <c r="R2506">
        <v>0</v>
      </c>
      <c r="S2506">
        <v>9.5255700000000003E-4</v>
      </c>
      <c r="T2506">
        <v>4.6723275000000002E-2</v>
      </c>
      <c r="U2506">
        <v>0</v>
      </c>
      <c r="V2506">
        <v>0</v>
      </c>
      <c r="W2506">
        <v>0</v>
      </c>
    </row>
    <row r="2507" spans="1:23" x14ac:dyDescent="0.3">
      <c r="A2507">
        <v>2505</v>
      </c>
      <c r="B2507">
        <v>15</v>
      </c>
      <c r="C2507">
        <v>0</v>
      </c>
      <c r="D2507" t="b">
        <v>1</v>
      </c>
      <c r="E2507" s="1">
        <v>6.3775000000000005E-5</v>
      </c>
      <c r="F2507">
        <v>1.439177E-3</v>
      </c>
      <c r="G2507">
        <v>3.84389E-3</v>
      </c>
      <c r="H2507">
        <v>3.4036111000000001E-2</v>
      </c>
      <c r="I2507">
        <v>2.1118790000000001E-3</v>
      </c>
      <c r="J2507">
        <v>5.2583810000000003E-3</v>
      </c>
      <c r="K2507" s="1">
        <v>7.6372000000000007E-5</v>
      </c>
      <c r="L2507">
        <v>1</v>
      </c>
      <c r="M2507">
        <v>6</v>
      </c>
      <c r="N2507">
        <v>6</v>
      </c>
      <c r="O2507">
        <v>273</v>
      </c>
      <c r="P2507">
        <v>1</v>
      </c>
      <c r="Q2507">
        <v>1</v>
      </c>
      <c r="R2507">
        <v>0</v>
      </c>
      <c r="S2507">
        <v>1.1051769999999999E-3</v>
      </c>
      <c r="T2507">
        <v>4.6997759E-2</v>
      </c>
      <c r="U2507">
        <v>0</v>
      </c>
      <c r="V2507">
        <v>0</v>
      </c>
      <c r="W2507">
        <v>0</v>
      </c>
    </row>
    <row r="2508" spans="1:23" x14ac:dyDescent="0.3">
      <c r="A2508">
        <v>2506</v>
      </c>
      <c r="B2508">
        <v>15</v>
      </c>
      <c r="C2508">
        <v>0</v>
      </c>
      <c r="D2508" t="b">
        <v>1</v>
      </c>
      <c r="E2508" s="1">
        <v>6.2966999999999995E-5</v>
      </c>
      <c r="F2508">
        <v>1.583491E-3</v>
      </c>
      <c r="G2508">
        <v>4.4529210000000003E-3</v>
      </c>
      <c r="H2508">
        <v>3.9270933000000001E-2</v>
      </c>
      <c r="I2508">
        <v>2.3134980000000002E-3</v>
      </c>
      <c r="J2508">
        <v>5.3469939999999999E-3</v>
      </c>
      <c r="K2508" s="1">
        <v>7.9202000000000005E-5</v>
      </c>
      <c r="L2508">
        <v>1</v>
      </c>
      <c r="M2508">
        <v>7</v>
      </c>
      <c r="N2508">
        <v>7</v>
      </c>
      <c r="O2508">
        <v>303</v>
      </c>
      <c r="P2508">
        <v>1</v>
      </c>
      <c r="Q2508">
        <v>1</v>
      </c>
      <c r="R2508">
        <v>0</v>
      </c>
      <c r="S2508">
        <v>1.156743E-3</v>
      </c>
      <c r="T2508">
        <v>4.6556421000000001E-2</v>
      </c>
      <c r="U2508">
        <v>0</v>
      </c>
      <c r="V2508">
        <v>0</v>
      </c>
      <c r="W2508">
        <v>0</v>
      </c>
    </row>
    <row r="2509" spans="1:23" x14ac:dyDescent="0.3">
      <c r="A2509">
        <v>2507</v>
      </c>
      <c r="B2509">
        <v>15</v>
      </c>
      <c r="C2509">
        <v>0</v>
      </c>
      <c r="D2509" t="b">
        <v>1</v>
      </c>
      <c r="E2509" s="1">
        <v>6.3089000000000005E-5</v>
      </c>
      <c r="F2509">
        <v>1.5500469999999999E-3</v>
      </c>
      <c r="G2509">
        <v>3.236643E-3</v>
      </c>
      <c r="H2509">
        <v>2.6867736E-2</v>
      </c>
      <c r="I2509">
        <v>9.7128999999999998E-4</v>
      </c>
      <c r="J2509">
        <v>5.5840660000000004E-3</v>
      </c>
      <c r="K2509" s="1">
        <v>7.9147000000000006E-5</v>
      </c>
      <c r="L2509">
        <v>1</v>
      </c>
      <c r="M2509">
        <v>5</v>
      </c>
      <c r="N2509">
        <v>5</v>
      </c>
      <c r="O2509">
        <v>220</v>
      </c>
      <c r="P2509">
        <v>1</v>
      </c>
      <c r="Q2509">
        <v>1</v>
      </c>
      <c r="R2509">
        <v>0</v>
      </c>
      <c r="S2509">
        <v>9.4466999999999999E-4</v>
      </c>
      <c r="T2509">
        <v>4.6490546000000001E-2</v>
      </c>
      <c r="U2509">
        <v>0</v>
      </c>
      <c r="V2509">
        <v>0</v>
      </c>
      <c r="W2509">
        <v>0</v>
      </c>
    </row>
    <row r="2510" spans="1:23" x14ac:dyDescent="0.3">
      <c r="A2510">
        <v>2508</v>
      </c>
      <c r="B2510">
        <v>15</v>
      </c>
      <c r="C2510">
        <v>1</v>
      </c>
      <c r="D2510" t="b">
        <v>0</v>
      </c>
      <c r="E2510" s="1">
        <v>7.3223E-5</v>
      </c>
      <c r="F2510">
        <v>1.5269750000000001E-3</v>
      </c>
      <c r="G2510">
        <v>3.6055839999999998E-3</v>
      </c>
      <c r="H2510">
        <v>2.5483098999999999E-2</v>
      </c>
      <c r="I2510">
        <v>5.7978359999999998E-3</v>
      </c>
      <c r="J2510">
        <v>4.3228737000000003E-2</v>
      </c>
      <c r="K2510" s="1">
        <v>7.9604999999999994E-5</v>
      </c>
      <c r="L2510">
        <v>1</v>
      </c>
      <c r="M2510">
        <v>6</v>
      </c>
      <c r="N2510">
        <v>6</v>
      </c>
      <c r="O2510">
        <v>240</v>
      </c>
      <c r="P2510">
        <v>6</v>
      </c>
      <c r="Q2510">
        <v>1</v>
      </c>
      <c r="R2510">
        <v>2</v>
      </c>
      <c r="S2510">
        <v>9.7672300000000009E-4</v>
      </c>
      <c r="T2510">
        <v>0.146504827</v>
      </c>
      <c r="U2510">
        <v>0</v>
      </c>
      <c r="V2510">
        <v>0</v>
      </c>
      <c r="W2510">
        <v>0</v>
      </c>
    </row>
    <row r="2511" spans="1:23" x14ac:dyDescent="0.3">
      <c r="A2511">
        <v>2509</v>
      </c>
      <c r="B2511">
        <v>15</v>
      </c>
      <c r="C2511">
        <v>0</v>
      </c>
      <c r="D2511" t="b">
        <v>1</v>
      </c>
      <c r="E2511" s="1">
        <v>6.6360999999999997E-5</v>
      </c>
      <c r="F2511">
        <v>1.5857009999999999E-3</v>
      </c>
      <c r="G2511">
        <v>4.2433799999999997E-3</v>
      </c>
      <c r="H2511">
        <v>3.7031807999999999E-2</v>
      </c>
      <c r="I2511">
        <v>2.1196100000000001E-3</v>
      </c>
      <c r="J2511">
        <v>5.372618E-3</v>
      </c>
      <c r="K2511" s="1">
        <v>7.9132000000000001E-5</v>
      </c>
      <c r="L2511">
        <v>1</v>
      </c>
      <c r="M2511">
        <v>6</v>
      </c>
      <c r="N2511">
        <v>6</v>
      </c>
      <c r="O2511">
        <v>271</v>
      </c>
      <c r="P2511">
        <v>1</v>
      </c>
      <c r="Q2511">
        <v>1</v>
      </c>
      <c r="R2511">
        <v>0</v>
      </c>
      <c r="S2511">
        <v>1.0988389999999999E-3</v>
      </c>
      <c r="T2511">
        <v>4.7100408000000003E-2</v>
      </c>
      <c r="U2511">
        <v>0</v>
      </c>
      <c r="V2511">
        <v>0</v>
      </c>
      <c r="W2511">
        <v>0</v>
      </c>
    </row>
    <row r="2512" spans="1:23" x14ac:dyDescent="0.3">
      <c r="A2512">
        <v>2510</v>
      </c>
      <c r="B2512">
        <v>15</v>
      </c>
      <c r="C2512">
        <v>0</v>
      </c>
      <c r="D2512" t="b">
        <v>1</v>
      </c>
      <c r="E2512" s="1">
        <v>6.5203000000000006E-5</v>
      </c>
      <c r="F2512">
        <v>1.6388889999999999E-3</v>
      </c>
      <c r="G2512">
        <v>4.0366769999999998E-3</v>
      </c>
      <c r="H2512">
        <v>3.4965913000000001E-2</v>
      </c>
      <c r="I2512">
        <v>2.126424E-3</v>
      </c>
      <c r="J2512">
        <v>5.3867189999999999E-3</v>
      </c>
      <c r="K2512" s="1">
        <v>7.9049999999999997E-5</v>
      </c>
      <c r="L2512">
        <v>1</v>
      </c>
      <c r="M2512">
        <v>6</v>
      </c>
      <c r="N2512">
        <v>6</v>
      </c>
      <c r="O2512">
        <v>276</v>
      </c>
      <c r="P2512">
        <v>1</v>
      </c>
      <c r="Q2512">
        <v>1</v>
      </c>
      <c r="R2512">
        <v>0</v>
      </c>
      <c r="S2512">
        <v>1.097893E-3</v>
      </c>
      <c r="T2512">
        <v>4.7363646000000002E-2</v>
      </c>
      <c r="U2512">
        <v>0</v>
      </c>
      <c r="V2512">
        <v>0</v>
      </c>
      <c r="W2512">
        <v>0</v>
      </c>
    </row>
    <row r="2513" spans="1:23" x14ac:dyDescent="0.3">
      <c r="A2513">
        <v>2511</v>
      </c>
      <c r="B2513">
        <v>15</v>
      </c>
      <c r="C2513">
        <v>0</v>
      </c>
      <c r="D2513" t="b">
        <v>1</v>
      </c>
      <c r="E2513" s="1">
        <v>6.4039000000000001E-5</v>
      </c>
      <c r="F2513">
        <v>1.5019079999999999E-3</v>
      </c>
      <c r="G2513">
        <v>3.1602599999999998E-3</v>
      </c>
      <c r="H2513">
        <v>2.4782620000000002E-2</v>
      </c>
      <c r="I2513">
        <v>7.9297999999999999E-4</v>
      </c>
      <c r="J2513">
        <v>5.3395739999999997E-3</v>
      </c>
      <c r="K2513" s="1">
        <v>7.9376999999999996E-5</v>
      </c>
      <c r="L2513">
        <v>1</v>
      </c>
      <c r="M2513">
        <v>5</v>
      </c>
      <c r="N2513">
        <v>5</v>
      </c>
      <c r="O2513">
        <v>154</v>
      </c>
      <c r="P2513">
        <v>1</v>
      </c>
      <c r="Q2513">
        <v>1</v>
      </c>
      <c r="R2513">
        <v>0</v>
      </c>
      <c r="S2513">
        <v>8.4130299999999995E-4</v>
      </c>
      <c r="T2513">
        <v>4.6025484999999998E-2</v>
      </c>
      <c r="U2513">
        <v>0</v>
      </c>
      <c r="V2513">
        <v>0</v>
      </c>
      <c r="W2513">
        <v>0</v>
      </c>
    </row>
    <row r="2514" spans="1:23" x14ac:dyDescent="0.3">
      <c r="A2514">
        <v>2512</v>
      </c>
      <c r="B2514">
        <v>15</v>
      </c>
      <c r="C2514">
        <v>0</v>
      </c>
      <c r="D2514" t="b">
        <v>1</v>
      </c>
      <c r="E2514" s="1">
        <v>6.8071000000000006E-5</v>
      </c>
      <c r="F2514">
        <v>1.63383E-3</v>
      </c>
      <c r="G2514">
        <v>5.0499009999999999E-3</v>
      </c>
      <c r="H2514">
        <v>4.3970094000000001E-2</v>
      </c>
      <c r="I2514">
        <v>2.0999759999999999E-3</v>
      </c>
      <c r="J2514">
        <v>5.3749669999999996E-3</v>
      </c>
      <c r="K2514" s="1">
        <v>7.8804E-5</v>
      </c>
      <c r="L2514">
        <v>1</v>
      </c>
      <c r="M2514">
        <v>7</v>
      </c>
      <c r="N2514">
        <v>7</v>
      </c>
      <c r="O2514">
        <v>275</v>
      </c>
      <c r="P2514">
        <v>1</v>
      </c>
      <c r="Q2514">
        <v>1</v>
      </c>
      <c r="R2514">
        <v>0</v>
      </c>
      <c r="S2514">
        <v>1.235147E-3</v>
      </c>
      <c r="T2514">
        <v>4.7230849999999998E-2</v>
      </c>
      <c r="U2514">
        <v>0</v>
      </c>
      <c r="V2514">
        <v>0</v>
      </c>
      <c r="W2514">
        <v>0</v>
      </c>
    </row>
    <row r="2515" spans="1:23" x14ac:dyDescent="0.3">
      <c r="A2515">
        <v>2513</v>
      </c>
      <c r="B2515">
        <v>15</v>
      </c>
      <c r="C2515">
        <v>0</v>
      </c>
      <c r="D2515" t="b">
        <v>1</v>
      </c>
      <c r="E2515" s="1">
        <v>6.3567999999999999E-5</v>
      </c>
      <c r="F2515">
        <v>1.553177E-3</v>
      </c>
      <c r="G2515">
        <v>3.0221319999999999E-3</v>
      </c>
      <c r="H2515">
        <v>2.4682002000000001E-2</v>
      </c>
      <c r="I2515">
        <v>8.8525599999999996E-4</v>
      </c>
      <c r="J2515">
        <v>5.3394039999999999E-3</v>
      </c>
      <c r="K2515" s="1">
        <v>7.8998000000000005E-5</v>
      </c>
      <c r="L2515">
        <v>1</v>
      </c>
      <c r="M2515">
        <v>5</v>
      </c>
      <c r="N2515">
        <v>5</v>
      </c>
      <c r="O2515">
        <v>189</v>
      </c>
      <c r="P2515">
        <v>1</v>
      </c>
      <c r="Q2515">
        <v>1</v>
      </c>
      <c r="R2515">
        <v>0</v>
      </c>
      <c r="S2515">
        <v>8.9313100000000002E-4</v>
      </c>
      <c r="T2515">
        <v>4.6463968000000001E-2</v>
      </c>
      <c r="U2515">
        <v>0</v>
      </c>
      <c r="V2515">
        <v>0</v>
      </c>
      <c r="W2515">
        <v>0</v>
      </c>
    </row>
    <row r="2516" spans="1:23" x14ac:dyDescent="0.3">
      <c r="A2516">
        <v>2514</v>
      </c>
      <c r="B2516">
        <v>15</v>
      </c>
      <c r="C2516">
        <v>0</v>
      </c>
      <c r="D2516" t="b">
        <v>1</v>
      </c>
      <c r="E2516" s="1">
        <v>6.4836000000000001E-5</v>
      </c>
      <c r="F2516">
        <v>1.556247E-3</v>
      </c>
      <c r="G2516">
        <v>4.1502520000000001E-3</v>
      </c>
      <c r="H2516">
        <v>3.4413401000000003E-2</v>
      </c>
      <c r="I2516">
        <v>1.1103389999999999E-3</v>
      </c>
      <c r="J2516">
        <v>5.5946809999999998E-3</v>
      </c>
      <c r="K2516" s="1">
        <v>7.9251000000000004E-5</v>
      </c>
      <c r="L2516">
        <v>1</v>
      </c>
      <c r="M2516">
        <v>7</v>
      </c>
      <c r="N2516">
        <v>7</v>
      </c>
      <c r="O2516">
        <v>234</v>
      </c>
      <c r="P2516">
        <v>1</v>
      </c>
      <c r="Q2516">
        <v>1</v>
      </c>
      <c r="R2516">
        <v>0</v>
      </c>
      <c r="S2516">
        <v>1.063198E-3</v>
      </c>
      <c r="T2516">
        <v>4.7066125E-2</v>
      </c>
      <c r="U2516">
        <v>0</v>
      </c>
      <c r="V2516">
        <v>0</v>
      </c>
      <c r="W2516">
        <v>0</v>
      </c>
    </row>
    <row r="2517" spans="1:23" x14ac:dyDescent="0.3">
      <c r="A2517">
        <v>2515</v>
      </c>
      <c r="B2517">
        <v>15</v>
      </c>
      <c r="C2517">
        <v>0</v>
      </c>
      <c r="D2517" t="b">
        <v>1</v>
      </c>
      <c r="E2517" s="1">
        <v>6.9401999999999997E-5</v>
      </c>
      <c r="F2517">
        <v>1.589832E-3</v>
      </c>
      <c r="G2517">
        <v>5.4602909999999999E-3</v>
      </c>
      <c r="H2517">
        <v>4.5888568999999997E-2</v>
      </c>
      <c r="I2517">
        <v>2.8802699999999999E-3</v>
      </c>
      <c r="J2517">
        <v>5.3808689999999999E-3</v>
      </c>
      <c r="K2517" s="1">
        <v>7.9140999999999993E-5</v>
      </c>
      <c r="L2517">
        <v>1</v>
      </c>
      <c r="M2517">
        <v>8</v>
      </c>
      <c r="N2517">
        <v>8</v>
      </c>
      <c r="O2517">
        <v>327</v>
      </c>
      <c r="P2517">
        <v>1</v>
      </c>
      <c r="Q2517">
        <v>1</v>
      </c>
      <c r="R2517">
        <v>0</v>
      </c>
      <c r="S2517">
        <v>1.2773929999999999E-3</v>
      </c>
      <c r="T2517">
        <v>4.7486450999999999E-2</v>
      </c>
      <c r="U2517">
        <v>0</v>
      </c>
      <c r="V2517">
        <v>0</v>
      </c>
      <c r="W2517">
        <v>0</v>
      </c>
    </row>
    <row r="2518" spans="1:23" x14ac:dyDescent="0.3">
      <c r="A2518">
        <v>2516</v>
      </c>
      <c r="B2518">
        <v>15</v>
      </c>
      <c r="C2518">
        <v>0</v>
      </c>
      <c r="D2518" t="b">
        <v>1</v>
      </c>
      <c r="E2518" s="1">
        <v>6.7917999999999996E-5</v>
      </c>
      <c r="F2518">
        <v>1.6489090000000001E-3</v>
      </c>
      <c r="G2518">
        <v>4.990815E-3</v>
      </c>
      <c r="H2518">
        <v>4.3668650000000003E-2</v>
      </c>
      <c r="I2518">
        <v>2.9542869999999999E-3</v>
      </c>
      <c r="J2518">
        <v>5.3788500000000001E-3</v>
      </c>
      <c r="K2518" s="1">
        <v>7.8982999999999999E-5</v>
      </c>
      <c r="L2518">
        <v>1</v>
      </c>
      <c r="M2518">
        <v>6</v>
      </c>
      <c r="N2518">
        <v>6</v>
      </c>
      <c r="O2518">
        <v>329</v>
      </c>
      <c r="P2518">
        <v>1</v>
      </c>
      <c r="Q2518">
        <v>1</v>
      </c>
      <c r="R2518">
        <v>0</v>
      </c>
      <c r="S2518">
        <v>1.2233529999999999E-3</v>
      </c>
      <c r="T2518">
        <v>4.7572458999999997E-2</v>
      </c>
      <c r="U2518">
        <v>0</v>
      </c>
      <c r="V2518">
        <v>0</v>
      </c>
      <c r="W2518">
        <v>0</v>
      </c>
    </row>
    <row r="2519" spans="1:23" x14ac:dyDescent="0.3">
      <c r="A2519">
        <v>2517</v>
      </c>
      <c r="B2519">
        <v>15</v>
      </c>
      <c r="C2519">
        <v>1</v>
      </c>
      <c r="D2519" t="b">
        <v>0</v>
      </c>
      <c r="E2519" s="1">
        <v>6.5996999999999998E-5</v>
      </c>
      <c r="F2519">
        <v>1.547933E-3</v>
      </c>
      <c r="G2519">
        <v>2.881616E-3</v>
      </c>
      <c r="H2519">
        <v>2.2998869000000002E-2</v>
      </c>
      <c r="I2519">
        <v>6.1093730000000004E-3</v>
      </c>
      <c r="J2519">
        <v>4.4024341000000002E-2</v>
      </c>
      <c r="K2519" s="1">
        <v>7.9386000000000002E-5</v>
      </c>
      <c r="L2519">
        <v>1</v>
      </c>
      <c r="M2519">
        <v>5</v>
      </c>
      <c r="N2519">
        <v>5</v>
      </c>
      <c r="O2519">
        <v>220</v>
      </c>
      <c r="P2519">
        <v>7</v>
      </c>
      <c r="Q2519">
        <v>3</v>
      </c>
      <c r="R2519">
        <v>2</v>
      </c>
      <c r="S2519">
        <v>9.2903899999999999E-4</v>
      </c>
      <c r="T2519">
        <v>0.145675476</v>
      </c>
      <c r="U2519">
        <v>0</v>
      </c>
      <c r="V2519">
        <v>0</v>
      </c>
      <c r="W2519">
        <v>0</v>
      </c>
    </row>
    <row r="2520" spans="1:23" x14ac:dyDescent="0.3">
      <c r="A2520">
        <v>2518</v>
      </c>
      <c r="B2520">
        <v>15</v>
      </c>
      <c r="C2520">
        <v>2</v>
      </c>
      <c r="D2520" t="b">
        <v>0</v>
      </c>
      <c r="E2520" s="1">
        <v>6.5883000000000006E-5</v>
      </c>
      <c r="F2520">
        <v>1.392396E-3</v>
      </c>
      <c r="G2520">
        <v>3.1605639999999998E-3</v>
      </c>
      <c r="H2520">
        <v>2.0311149000000001E-2</v>
      </c>
      <c r="I2520">
        <v>0.116299914</v>
      </c>
      <c r="J2520">
        <v>4.4768074999999997E-2</v>
      </c>
      <c r="K2520" s="1">
        <v>8.1513000000000004E-5</v>
      </c>
      <c r="L2520">
        <v>1</v>
      </c>
      <c r="M2520">
        <v>6</v>
      </c>
      <c r="N2520">
        <v>6</v>
      </c>
      <c r="O2520">
        <v>239</v>
      </c>
      <c r="P2520">
        <v>15</v>
      </c>
      <c r="Q2520">
        <v>9</v>
      </c>
      <c r="R2520">
        <v>7</v>
      </c>
      <c r="S2520">
        <v>9.5615499999999998E-4</v>
      </c>
      <c r="T2520">
        <v>0.24427708400000001</v>
      </c>
      <c r="U2520">
        <v>0</v>
      </c>
      <c r="V2520">
        <v>0</v>
      </c>
      <c r="W2520">
        <v>0</v>
      </c>
    </row>
    <row r="2521" spans="1:23" x14ac:dyDescent="0.3">
      <c r="A2521">
        <v>2519</v>
      </c>
      <c r="B2521">
        <v>15</v>
      </c>
      <c r="C2521">
        <v>0</v>
      </c>
      <c r="D2521" t="b">
        <v>1</v>
      </c>
      <c r="E2521" s="1">
        <v>6.7145999999999997E-5</v>
      </c>
      <c r="F2521">
        <v>1.639543E-3</v>
      </c>
      <c r="G2521">
        <v>4.8581880000000003E-3</v>
      </c>
      <c r="H2521">
        <v>4.3063833000000003E-2</v>
      </c>
      <c r="I2521">
        <v>2.6249789999999999E-3</v>
      </c>
      <c r="J2521">
        <v>5.6202630000000003E-3</v>
      </c>
      <c r="K2521" s="1">
        <v>7.9614E-5</v>
      </c>
      <c r="L2521">
        <v>1</v>
      </c>
      <c r="M2521">
        <v>9</v>
      </c>
      <c r="N2521">
        <v>9</v>
      </c>
      <c r="O2521">
        <v>313</v>
      </c>
      <c r="P2521">
        <v>1</v>
      </c>
      <c r="Q2521">
        <v>1</v>
      </c>
      <c r="R2521">
        <v>0</v>
      </c>
      <c r="S2521">
        <v>1.2122999999999999E-3</v>
      </c>
      <c r="T2521">
        <v>4.7539725999999997E-2</v>
      </c>
      <c r="U2521">
        <v>0</v>
      </c>
      <c r="V2521">
        <v>0</v>
      </c>
      <c r="W2521">
        <v>0</v>
      </c>
    </row>
    <row r="2522" spans="1:23" x14ac:dyDescent="0.3">
      <c r="A2522">
        <v>2520</v>
      </c>
      <c r="B2522">
        <v>15</v>
      </c>
      <c r="C2522">
        <v>0</v>
      </c>
      <c r="D2522" t="b">
        <v>1</v>
      </c>
      <c r="E2522" s="1">
        <v>6.4064000000000002E-5</v>
      </c>
      <c r="F2522">
        <v>1.5541590000000001E-3</v>
      </c>
      <c r="G2522">
        <v>3.876741E-3</v>
      </c>
      <c r="H2522">
        <v>3.0855704000000001E-2</v>
      </c>
      <c r="I2522">
        <v>1.070601E-3</v>
      </c>
      <c r="J2522">
        <v>5.3531150000000003E-3</v>
      </c>
      <c r="K2522" s="1">
        <v>7.8844000000000006E-5</v>
      </c>
      <c r="L2522">
        <v>1</v>
      </c>
      <c r="M2522">
        <v>5</v>
      </c>
      <c r="N2522">
        <v>5</v>
      </c>
      <c r="O2522">
        <v>216</v>
      </c>
      <c r="P2522">
        <v>1</v>
      </c>
      <c r="Q2522">
        <v>1</v>
      </c>
      <c r="R2522">
        <v>0</v>
      </c>
      <c r="S2522">
        <v>9.9182400000000009E-4</v>
      </c>
      <c r="T2522">
        <v>4.6553034E-2</v>
      </c>
      <c r="U2522">
        <v>0</v>
      </c>
      <c r="V2522">
        <v>0</v>
      </c>
      <c r="W2522">
        <v>0</v>
      </c>
    </row>
    <row r="2523" spans="1:23" x14ac:dyDescent="0.3">
      <c r="A2523">
        <v>2521</v>
      </c>
      <c r="B2523">
        <v>15</v>
      </c>
      <c r="C2523">
        <v>0</v>
      </c>
      <c r="D2523" t="b">
        <v>1</v>
      </c>
      <c r="E2523" s="1">
        <v>6.8392999999999994E-5</v>
      </c>
      <c r="F2523">
        <v>1.4461890000000001E-3</v>
      </c>
      <c r="G2523">
        <v>3.574107E-3</v>
      </c>
      <c r="H2523">
        <v>2.5497064E-2</v>
      </c>
      <c r="I2523">
        <v>6.3295369999999997E-3</v>
      </c>
      <c r="J2523">
        <v>4.3976267999999999E-2</v>
      </c>
      <c r="K2523" s="1">
        <v>8.6027999999999997E-5</v>
      </c>
      <c r="L2523">
        <v>1</v>
      </c>
      <c r="M2523">
        <v>7</v>
      </c>
      <c r="N2523">
        <v>7</v>
      </c>
      <c r="O2523">
        <v>225</v>
      </c>
      <c r="P2523">
        <v>9</v>
      </c>
      <c r="Q2523">
        <v>1</v>
      </c>
      <c r="R2523">
        <v>0</v>
      </c>
      <c r="S2523">
        <v>1.045112E-3</v>
      </c>
      <c r="T2523">
        <v>4.3883968000000002E-2</v>
      </c>
      <c r="U2523">
        <v>0</v>
      </c>
      <c r="V2523">
        <v>0</v>
      </c>
      <c r="W2523">
        <v>0</v>
      </c>
    </row>
    <row r="2524" spans="1:23" x14ac:dyDescent="0.3">
      <c r="A2524">
        <v>2522</v>
      </c>
      <c r="B2524">
        <v>15</v>
      </c>
      <c r="C2524">
        <v>0</v>
      </c>
      <c r="D2524" t="b">
        <v>1</v>
      </c>
      <c r="E2524" s="1">
        <v>6.4993000000000006E-5</v>
      </c>
      <c r="F2524">
        <v>1.5187460000000001E-3</v>
      </c>
      <c r="G2524">
        <v>3.9493030000000004E-3</v>
      </c>
      <c r="H2524">
        <v>3.3536607000000003E-2</v>
      </c>
      <c r="I2524">
        <v>1.0806839999999999E-3</v>
      </c>
      <c r="J2524">
        <v>5.3474789999999996E-3</v>
      </c>
      <c r="K2524" s="1">
        <v>7.9034000000000003E-5</v>
      </c>
      <c r="L2524">
        <v>1</v>
      </c>
      <c r="M2524">
        <v>6</v>
      </c>
      <c r="N2524">
        <v>6</v>
      </c>
      <c r="O2524">
        <v>239</v>
      </c>
      <c r="P2524">
        <v>1</v>
      </c>
      <c r="Q2524">
        <v>1</v>
      </c>
      <c r="R2524">
        <v>0</v>
      </c>
      <c r="S2524">
        <v>1.0489430000000001E-3</v>
      </c>
      <c r="T2524">
        <v>4.6641621000000001E-2</v>
      </c>
      <c r="U2524">
        <v>0</v>
      </c>
      <c r="V2524">
        <v>0</v>
      </c>
      <c r="W2524">
        <v>0</v>
      </c>
    </row>
    <row r="2525" spans="1:23" x14ac:dyDescent="0.3">
      <c r="A2525">
        <v>2523</v>
      </c>
      <c r="B2525">
        <v>15</v>
      </c>
      <c r="C2525">
        <v>0</v>
      </c>
      <c r="D2525" t="b">
        <v>1</v>
      </c>
      <c r="E2525" s="1">
        <v>6.3553000000000006E-5</v>
      </c>
      <c r="F2525">
        <v>1.5764450000000001E-3</v>
      </c>
      <c r="G2525">
        <v>4.3175449999999999E-3</v>
      </c>
      <c r="H2525">
        <v>3.7712060999999998E-2</v>
      </c>
      <c r="I2525">
        <v>2.1746209999999998E-3</v>
      </c>
      <c r="J2525">
        <v>5.3596709999999999E-3</v>
      </c>
      <c r="K2525" s="1">
        <v>7.9660999999999995E-5</v>
      </c>
      <c r="L2525">
        <v>1</v>
      </c>
      <c r="M2525">
        <v>7</v>
      </c>
      <c r="N2525">
        <v>7</v>
      </c>
      <c r="O2525">
        <v>277</v>
      </c>
      <c r="P2525">
        <v>1</v>
      </c>
      <c r="Q2525">
        <v>1</v>
      </c>
      <c r="R2525">
        <v>0</v>
      </c>
      <c r="S2525">
        <v>1.1482969999999999E-3</v>
      </c>
      <c r="T2525">
        <v>4.6848818E-2</v>
      </c>
      <c r="U2525">
        <v>0</v>
      </c>
      <c r="V2525">
        <v>0</v>
      </c>
      <c r="W2525">
        <v>0</v>
      </c>
    </row>
    <row r="2526" spans="1:23" x14ac:dyDescent="0.3">
      <c r="A2526">
        <v>2524</v>
      </c>
      <c r="B2526">
        <v>15</v>
      </c>
      <c r="C2526">
        <v>0</v>
      </c>
      <c r="D2526" t="b">
        <v>1</v>
      </c>
      <c r="E2526" s="1">
        <v>6.7169999999999996E-5</v>
      </c>
      <c r="F2526">
        <v>1.5622120000000001E-3</v>
      </c>
      <c r="G2526">
        <v>3.867377E-3</v>
      </c>
      <c r="H2526">
        <v>3.5288569999999998E-2</v>
      </c>
      <c r="I2526">
        <v>2.1672710000000001E-3</v>
      </c>
      <c r="J2526">
        <v>5.3684900000000001E-3</v>
      </c>
      <c r="K2526" s="1">
        <v>8.5610000000000002E-5</v>
      </c>
      <c r="L2526">
        <v>1</v>
      </c>
      <c r="M2526">
        <v>7</v>
      </c>
      <c r="N2526">
        <v>7</v>
      </c>
      <c r="O2526">
        <v>287</v>
      </c>
      <c r="P2526">
        <v>1</v>
      </c>
      <c r="Q2526">
        <v>1</v>
      </c>
      <c r="R2526">
        <v>0</v>
      </c>
      <c r="S2526">
        <v>1.17176E-3</v>
      </c>
      <c r="T2526">
        <v>4.7122744000000001E-2</v>
      </c>
      <c r="U2526">
        <v>0</v>
      </c>
      <c r="V2526">
        <v>0</v>
      </c>
      <c r="W2526">
        <v>0</v>
      </c>
    </row>
    <row r="2527" spans="1:23" x14ac:dyDescent="0.3">
      <c r="A2527">
        <v>2525</v>
      </c>
      <c r="B2527">
        <v>15</v>
      </c>
      <c r="C2527">
        <v>0</v>
      </c>
      <c r="D2527" t="b">
        <v>1</v>
      </c>
      <c r="E2527" s="1">
        <v>6.5419000000000005E-5</v>
      </c>
      <c r="F2527">
        <v>1.4982400000000001E-3</v>
      </c>
      <c r="G2527">
        <v>4.272784E-3</v>
      </c>
      <c r="H2527">
        <v>3.8300750000000001E-2</v>
      </c>
      <c r="I2527">
        <v>2.3986369999999999E-3</v>
      </c>
      <c r="J2527">
        <v>5.3623999999999998E-3</v>
      </c>
      <c r="K2527" s="1">
        <v>7.9147000000000006E-5</v>
      </c>
      <c r="L2527">
        <v>1</v>
      </c>
      <c r="M2527">
        <v>7</v>
      </c>
      <c r="N2527">
        <v>7</v>
      </c>
      <c r="O2527">
        <v>293</v>
      </c>
      <c r="P2527">
        <v>1</v>
      </c>
      <c r="Q2527">
        <v>1</v>
      </c>
      <c r="R2527">
        <v>0</v>
      </c>
      <c r="S2527">
        <v>1.1308850000000001E-3</v>
      </c>
      <c r="T2527">
        <v>4.7007348999999997E-2</v>
      </c>
      <c r="U2527">
        <v>0</v>
      </c>
      <c r="V2527">
        <v>0</v>
      </c>
      <c r="W2527">
        <v>0</v>
      </c>
    </row>
    <row r="2528" spans="1:23" x14ac:dyDescent="0.3">
      <c r="A2528">
        <v>2526</v>
      </c>
      <c r="B2528">
        <v>15</v>
      </c>
      <c r="C2528">
        <v>0</v>
      </c>
      <c r="D2528" t="b">
        <v>1</v>
      </c>
      <c r="E2528" s="1">
        <v>6.4602000000000003E-5</v>
      </c>
      <c r="F2528">
        <v>1.550308E-3</v>
      </c>
      <c r="G2528">
        <v>4.8197739999999998E-3</v>
      </c>
      <c r="H2528">
        <v>4.3203964999999997E-2</v>
      </c>
      <c r="I2528">
        <v>2.9832819999999999E-3</v>
      </c>
      <c r="J2528">
        <v>5.3635109999999996E-3</v>
      </c>
      <c r="K2528" s="1">
        <v>7.8991000000000003E-5</v>
      </c>
      <c r="L2528">
        <v>1</v>
      </c>
      <c r="M2528">
        <v>8</v>
      </c>
      <c r="N2528">
        <v>8</v>
      </c>
      <c r="O2528">
        <v>336</v>
      </c>
      <c r="P2528">
        <v>1</v>
      </c>
      <c r="Q2528">
        <v>1</v>
      </c>
      <c r="R2528">
        <v>0</v>
      </c>
      <c r="S2528">
        <v>1.230763E-3</v>
      </c>
      <c r="T2528">
        <v>4.7271703999999998E-2</v>
      </c>
      <c r="U2528">
        <v>0</v>
      </c>
      <c r="V2528">
        <v>0</v>
      </c>
      <c r="W2528">
        <v>0</v>
      </c>
    </row>
    <row r="2529" spans="1:23" x14ac:dyDescent="0.3">
      <c r="A2529">
        <v>2527</v>
      </c>
      <c r="B2529">
        <v>15</v>
      </c>
      <c r="C2529">
        <v>0</v>
      </c>
      <c r="D2529" t="b">
        <v>1</v>
      </c>
      <c r="E2529" s="1">
        <v>6.3448000000000006E-5</v>
      </c>
      <c r="F2529">
        <v>1.513471E-3</v>
      </c>
      <c r="G2529">
        <v>4.1297520000000004E-3</v>
      </c>
      <c r="H2529">
        <v>3.4838160999999999E-2</v>
      </c>
      <c r="I2529">
        <v>1.0903320000000001E-3</v>
      </c>
      <c r="J2529">
        <v>5.3531719999999998E-3</v>
      </c>
      <c r="K2529" s="1">
        <v>7.8924999999999994E-5</v>
      </c>
      <c r="L2529">
        <v>1</v>
      </c>
      <c r="M2529">
        <v>5</v>
      </c>
      <c r="N2529">
        <v>5</v>
      </c>
      <c r="O2529">
        <v>233</v>
      </c>
      <c r="P2529">
        <v>1</v>
      </c>
      <c r="Q2529">
        <v>1</v>
      </c>
      <c r="R2529">
        <v>0</v>
      </c>
      <c r="S2529">
        <v>1.066815E-3</v>
      </c>
      <c r="T2529">
        <v>4.7670534000000001E-2</v>
      </c>
      <c r="U2529">
        <v>0</v>
      </c>
      <c r="V2529">
        <v>0</v>
      </c>
      <c r="W2529">
        <v>0</v>
      </c>
    </row>
    <row r="2530" spans="1:23" x14ac:dyDescent="0.3">
      <c r="A2530">
        <v>2528</v>
      </c>
      <c r="B2530">
        <v>15</v>
      </c>
      <c r="C2530">
        <v>1</v>
      </c>
      <c r="D2530" t="b">
        <v>0</v>
      </c>
      <c r="E2530" s="1">
        <v>6.0844999999999998E-5</v>
      </c>
      <c r="F2530">
        <v>9.0646200000000002E-4</v>
      </c>
      <c r="G2530">
        <v>1.1089579999999999E-3</v>
      </c>
      <c r="H2530">
        <v>3.1406979999999999E-3</v>
      </c>
      <c r="I2530">
        <v>2.2034693000000001E-2</v>
      </c>
      <c r="J2530">
        <v>4.3337901999999998E-2</v>
      </c>
      <c r="K2530" s="1">
        <v>8.2008999999999994E-5</v>
      </c>
      <c r="L2530">
        <v>1</v>
      </c>
      <c r="M2530">
        <v>4</v>
      </c>
      <c r="N2530">
        <v>4</v>
      </c>
      <c r="O2530">
        <v>74</v>
      </c>
      <c r="P2530">
        <v>32</v>
      </c>
      <c r="Q2530">
        <v>10</v>
      </c>
      <c r="R2530">
        <v>8</v>
      </c>
      <c r="S2530">
        <v>6.0207100000000003E-4</v>
      </c>
      <c r="T2530">
        <v>0.106591483</v>
      </c>
      <c r="U2530">
        <v>0</v>
      </c>
      <c r="V2530">
        <v>0</v>
      </c>
      <c r="W2530">
        <v>0</v>
      </c>
    </row>
    <row r="2531" spans="1:23" x14ac:dyDescent="0.3">
      <c r="A2531">
        <v>2529</v>
      </c>
      <c r="B2531">
        <v>15</v>
      </c>
      <c r="C2531">
        <v>0</v>
      </c>
      <c r="D2531" t="b">
        <v>1</v>
      </c>
      <c r="E2531" s="1">
        <v>6.4296999999999998E-5</v>
      </c>
      <c r="F2531">
        <v>1.5632510000000001E-3</v>
      </c>
      <c r="G2531">
        <v>3.4363950000000001E-3</v>
      </c>
      <c r="H2531">
        <v>3.0168733999999999E-2</v>
      </c>
      <c r="I2531">
        <v>1.2982689999999999E-3</v>
      </c>
      <c r="J2531">
        <v>5.3498579999999999E-3</v>
      </c>
      <c r="K2531" s="1">
        <v>7.9031999999999998E-5</v>
      </c>
      <c r="L2531">
        <v>1</v>
      </c>
      <c r="M2531">
        <v>6</v>
      </c>
      <c r="N2531">
        <v>6</v>
      </c>
      <c r="O2531">
        <v>252</v>
      </c>
      <c r="P2531">
        <v>1</v>
      </c>
      <c r="Q2531">
        <v>1</v>
      </c>
      <c r="R2531">
        <v>0</v>
      </c>
      <c r="S2531">
        <v>1.0263970000000001E-3</v>
      </c>
      <c r="T2531">
        <v>4.6631410999999998E-2</v>
      </c>
      <c r="U2531">
        <v>0</v>
      </c>
      <c r="V2531">
        <v>0</v>
      </c>
      <c r="W2531">
        <v>0</v>
      </c>
    </row>
    <row r="2532" spans="1:23" x14ac:dyDescent="0.3">
      <c r="A2532">
        <v>2530</v>
      </c>
      <c r="B2532">
        <v>15</v>
      </c>
      <c r="C2532">
        <v>1</v>
      </c>
      <c r="D2532" t="b">
        <v>0</v>
      </c>
      <c r="E2532" s="1">
        <v>6.7475E-5</v>
      </c>
      <c r="F2532">
        <v>1.5547460000000001E-3</v>
      </c>
      <c r="G2532">
        <v>3.651198E-3</v>
      </c>
      <c r="H2532">
        <v>2.896557E-2</v>
      </c>
      <c r="I2532">
        <v>7.4135629999999998E-3</v>
      </c>
      <c r="J2532">
        <v>4.4240761000000003E-2</v>
      </c>
      <c r="K2532" s="1">
        <v>7.9399000000000003E-5</v>
      </c>
      <c r="L2532">
        <v>1</v>
      </c>
      <c r="M2532">
        <v>8</v>
      </c>
      <c r="N2532">
        <v>8</v>
      </c>
      <c r="O2532">
        <v>285</v>
      </c>
      <c r="P2532">
        <v>12</v>
      </c>
      <c r="Q2532">
        <v>9</v>
      </c>
      <c r="R2532">
        <v>7</v>
      </c>
      <c r="S2532">
        <v>1.0259939999999999E-3</v>
      </c>
      <c r="T2532">
        <v>0.156552793</v>
      </c>
      <c r="U2532">
        <v>0</v>
      </c>
      <c r="V2532">
        <v>0</v>
      </c>
      <c r="W2532">
        <v>0</v>
      </c>
    </row>
    <row r="2533" spans="1:23" x14ac:dyDescent="0.3">
      <c r="A2533">
        <v>2531</v>
      </c>
      <c r="B2533">
        <v>15</v>
      </c>
      <c r="C2533">
        <v>0</v>
      </c>
      <c r="D2533" t="b">
        <v>1</v>
      </c>
      <c r="E2533" s="1">
        <v>6.2601000000000006E-5</v>
      </c>
      <c r="F2533">
        <v>1.526157E-3</v>
      </c>
      <c r="G2533">
        <v>3.3568640000000002E-3</v>
      </c>
      <c r="H2533">
        <v>2.2366978999999999E-2</v>
      </c>
      <c r="I2533">
        <v>6.4738520000000004E-3</v>
      </c>
      <c r="J2533">
        <v>4.3377988999999999E-2</v>
      </c>
      <c r="K2533" s="1">
        <v>8.6316000000000005E-5</v>
      </c>
      <c r="L2533">
        <v>1</v>
      </c>
      <c r="M2533">
        <v>6</v>
      </c>
      <c r="N2533">
        <v>5</v>
      </c>
      <c r="O2533">
        <v>239</v>
      </c>
      <c r="P2533">
        <v>14</v>
      </c>
      <c r="Q2533">
        <v>1</v>
      </c>
      <c r="R2533">
        <v>0</v>
      </c>
      <c r="S2533">
        <v>9.948680000000001E-4</v>
      </c>
      <c r="T2533">
        <v>4.3271379999999998E-2</v>
      </c>
      <c r="U2533">
        <v>0</v>
      </c>
      <c r="V2533">
        <v>0</v>
      </c>
      <c r="W2533">
        <v>0</v>
      </c>
    </row>
    <row r="2534" spans="1:23" x14ac:dyDescent="0.3">
      <c r="A2534">
        <v>2532</v>
      </c>
      <c r="B2534">
        <v>15</v>
      </c>
      <c r="C2534">
        <v>0</v>
      </c>
      <c r="D2534" t="b">
        <v>1</v>
      </c>
      <c r="E2534" s="1">
        <v>6.5690000000000003E-5</v>
      </c>
      <c r="F2534">
        <v>1.6071410000000001E-3</v>
      </c>
      <c r="G2534">
        <v>4.1736689999999996E-3</v>
      </c>
      <c r="H2534">
        <v>3.7533074999999999E-2</v>
      </c>
      <c r="I2534">
        <v>2.5322919999999998E-3</v>
      </c>
      <c r="J2534">
        <v>5.3582109999999999E-3</v>
      </c>
      <c r="K2534" s="1">
        <v>7.9195000000000003E-5</v>
      </c>
      <c r="L2534">
        <v>1</v>
      </c>
      <c r="M2534">
        <v>6</v>
      </c>
      <c r="N2534">
        <v>6</v>
      </c>
      <c r="O2534">
        <v>291</v>
      </c>
      <c r="P2534">
        <v>1</v>
      </c>
      <c r="Q2534">
        <v>1</v>
      </c>
      <c r="R2534">
        <v>0</v>
      </c>
      <c r="S2534">
        <v>1.1345680000000001E-3</v>
      </c>
      <c r="T2534">
        <v>4.6930887999999997E-2</v>
      </c>
      <c r="U2534">
        <v>0</v>
      </c>
      <c r="V2534">
        <v>0</v>
      </c>
      <c r="W2534">
        <v>0</v>
      </c>
    </row>
    <row r="2535" spans="1:23" x14ac:dyDescent="0.3">
      <c r="A2535">
        <v>2533</v>
      </c>
      <c r="B2535">
        <v>15</v>
      </c>
      <c r="C2535">
        <v>1</v>
      </c>
      <c r="D2535" t="b">
        <v>0</v>
      </c>
      <c r="E2535" s="1">
        <v>6.4461000000000005E-5</v>
      </c>
      <c r="F2535">
        <v>1.545072E-3</v>
      </c>
      <c r="G2535">
        <v>4.208229E-3</v>
      </c>
      <c r="H2535">
        <v>2.6108505000000001E-2</v>
      </c>
      <c r="I2535">
        <v>7.0337220000000001E-3</v>
      </c>
      <c r="J2535">
        <v>4.4096469999999999E-2</v>
      </c>
      <c r="K2535" s="1">
        <v>7.9289000000000006E-5</v>
      </c>
      <c r="L2535">
        <v>1</v>
      </c>
      <c r="M2535">
        <v>7</v>
      </c>
      <c r="N2535">
        <v>6</v>
      </c>
      <c r="O2535">
        <v>242</v>
      </c>
      <c r="P2535">
        <v>12</v>
      </c>
      <c r="Q2535">
        <v>1</v>
      </c>
      <c r="R2535">
        <v>1</v>
      </c>
      <c r="S2535">
        <v>1.098431E-3</v>
      </c>
      <c r="T2535">
        <v>0.15121251499999999</v>
      </c>
      <c r="U2535">
        <v>0</v>
      </c>
      <c r="V2535">
        <v>0</v>
      </c>
      <c r="W2535">
        <v>0</v>
      </c>
    </row>
    <row r="2536" spans="1:23" x14ac:dyDescent="0.3">
      <c r="A2536">
        <v>2534</v>
      </c>
      <c r="B2536">
        <v>15</v>
      </c>
      <c r="C2536">
        <v>0</v>
      </c>
      <c r="D2536" t="b">
        <v>1</v>
      </c>
      <c r="E2536" s="1">
        <v>6.6078E-5</v>
      </c>
      <c r="F2536">
        <v>1.5767839999999999E-3</v>
      </c>
      <c r="G2536">
        <v>3.9660440000000002E-3</v>
      </c>
      <c r="H2536">
        <v>3.5007548999999999E-2</v>
      </c>
      <c r="I2536">
        <v>2.3467000000000002E-3</v>
      </c>
      <c r="J2536">
        <v>5.3669249999999998E-3</v>
      </c>
      <c r="K2536" s="1">
        <v>7.9290999999999997E-5</v>
      </c>
      <c r="L2536">
        <v>1</v>
      </c>
      <c r="M2536">
        <v>6</v>
      </c>
      <c r="N2536">
        <v>6</v>
      </c>
      <c r="O2536">
        <v>290</v>
      </c>
      <c r="P2536">
        <v>1</v>
      </c>
      <c r="Q2536">
        <v>1</v>
      </c>
      <c r="R2536">
        <v>0</v>
      </c>
      <c r="S2536">
        <v>1.1115719999999999E-3</v>
      </c>
      <c r="T2536">
        <v>4.7095313E-2</v>
      </c>
      <c r="U2536">
        <v>0</v>
      </c>
      <c r="V2536">
        <v>0</v>
      </c>
      <c r="W2536">
        <v>0</v>
      </c>
    </row>
    <row r="2537" spans="1:23" x14ac:dyDescent="0.3">
      <c r="A2537">
        <v>2535</v>
      </c>
      <c r="B2537">
        <v>15</v>
      </c>
      <c r="C2537">
        <v>0</v>
      </c>
      <c r="D2537" t="b">
        <v>1</v>
      </c>
      <c r="E2537" s="1">
        <v>6.7528999999999997E-5</v>
      </c>
      <c r="F2537">
        <v>1.580985E-3</v>
      </c>
      <c r="G2537">
        <v>4.6234620000000001E-3</v>
      </c>
      <c r="H2537">
        <v>4.1449328000000001E-2</v>
      </c>
      <c r="I2537">
        <v>3.1245880000000002E-3</v>
      </c>
      <c r="J2537">
        <v>5.3781979999999998E-3</v>
      </c>
      <c r="K2537" s="1">
        <v>7.9059000000000003E-5</v>
      </c>
      <c r="L2537">
        <v>1</v>
      </c>
      <c r="M2537">
        <v>7</v>
      </c>
      <c r="N2537">
        <v>7</v>
      </c>
      <c r="O2537">
        <v>350</v>
      </c>
      <c r="P2537">
        <v>1</v>
      </c>
      <c r="Q2537">
        <v>1</v>
      </c>
      <c r="R2537">
        <v>0</v>
      </c>
      <c r="S2537">
        <v>1.2216029999999999E-3</v>
      </c>
      <c r="T2537">
        <v>4.7587074E-2</v>
      </c>
      <c r="U2537">
        <v>0</v>
      </c>
      <c r="V2537">
        <v>0</v>
      </c>
      <c r="W2537">
        <v>0</v>
      </c>
    </row>
    <row r="2538" spans="1:23" x14ac:dyDescent="0.3">
      <c r="A2538">
        <v>2536</v>
      </c>
      <c r="B2538">
        <v>15</v>
      </c>
      <c r="C2538">
        <v>2</v>
      </c>
      <c r="D2538" t="b">
        <v>0</v>
      </c>
      <c r="E2538" s="1">
        <v>6.0285000000000003E-5</v>
      </c>
      <c r="F2538">
        <v>1.304347E-3</v>
      </c>
      <c r="G2538">
        <v>2.1041409999999999E-3</v>
      </c>
      <c r="H2538">
        <v>1.3463183E-2</v>
      </c>
      <c r="I2538">
        <v>7.5013328000000004E-2</v>
      </c>
      <c r="J2538">
        <v>4.3185319999999999E-2</v>
      </c>
      <c r="K2538" s="1">
        <v>7.9742999999999999E-5</v>
      </c>
      <c r="L2538">
        <v>1</v>
      </c>
      <c r="M2538">
        <v>6</v>
      </c>
      <c r="N2538">
        <v>6</v>
      </c>
      <c r="O2538">
        <v>178</v>
      </c>
      <c r="P2538">
        <v>9</v>
      </c>
      <c r="Q2538">
        <v>5</v>
      </c>
      <c r="R2538">
        <v>5</v>
      </c>
      <c r="S2538">
        <v>7.8742000000000005E-4</v>
      </c>
      <c r="T2538">
        <v>0.224211838</v>
      </c>
      <c r="U2538">
        <v>0</v>
      </c>
      <c r="V2538">
        <v>0</v>
      </c>
      <c r="W2538">
        <v>0</v>
      </c>
    </row>
    <row r="2539" spans="1:23" x14ac:dyDescent="0.3">
      <c r="A2539">
        <v>2537</v>
      </c>
      <c r="B2539">
        <v>15</v>
      </c>
      <c r="C2539">
        <v>0</v>
      </c>
      <c r="D2539" t="b">
        <v>1</v>
      </c>
      <c r="E2539" s="1">
        <v>6.7298999999999994E-5</v>
      </c>
      <c r="F2539">
        <v>1.545947E-3</v>
      </c>
      <c r="G2539">
        <v>4.2149290000000001E-3</v>
      </c>
      <c r="H2539">
        <v>3.7589892999999999E-2</v>
      </c>
      <c r="I2539">
        <v>2.2225890000000001E-3</v>
      </c>
      <c r="J2539">
        <v>5.3827900000000001E-3</v>
      </c>
      <c r="K2539" s="1">
        <v>7.9208000000000005E-5</v>
      </c>
      <c r="L2539">
        <v>1</v>
      </c>
      <c r="M2539">
        <v>6</v>
      </c>
      <c r="N2539">
        <v>6</v>
      </c>
      <c r="O2539">
        <v>281</v>
      </c>
      <c r="P2539">
        <v>1</v>
      </c>
      <c r="Q2539">
        <v>1</v>
      </c>
      <c r="R2539">
        <v>0</v>
      </c>
      <c r="S2539">
        <v>1.1529940000000001E-3</v>
      </c>
      <c r="T2539">
        <v>4.7225807000000002E-2</v>
      </c>
      <c r="U2539">
        <v>0</v>
      </c>
      <c r="V2539">
        <v>0</v>
      </c>
      <c r="W2539">
        <v>0</v>
      </c>
    </row>
    <row r="2540" spans="1:23" x14ac:dyDescent="0.3">
      <c r="A2540">
        <v>2538</v>
      </c>
      <c r="B2540">
        <v>15</v>
      </c>
      <c r="C2540">
        <v>0</v>
      </c>
      <c r="D2540" t="b">
        <v>1</v>
      </c>
      <c r="E2540" s="1">
        <v>7.1991999999999998E-5</v>
      </c>
      <c r="F2540">
        <v>1.555739E-3</v>
      </c>
      <c r="G2540">
        <v>3.9533959999999996E-3</v>
      </c>
      <c r="H2540">
        <v>3.4806059E-2</v>
      </c>
      <c r="I2540">
        <v>2.1334069999999999E-3</v>
      </c>
      <c r="J2540">
        <v>5.3579559999999997E-3</v>
      </c>
      <c r="K2540" s="1">
        <v>7.9381000000000005E-5</v>
      </c>
      <c r="L2540">
        <v>1</v>
      </c>
      <c r="M2540">
        <v>5</v>
      </c>
      <c r="N2540">
        <v>5</v>
      </c>
      <c r="O2540">
        <v>278</v>
      </c>
      <c r="P2540">
        <v>1</v>
      </c>
      <c r="Q2540">
        <v>1</v>
      </c>
      <c r="R2540">
        <v>0</v>
      </c>
      <c r="S2540">
        <v>1.081753E-3</v>
      </c>
      <c r="T2540">
        <v>4.6999208000000001E-2</v>
      </c>
      <c r="U2540">
        <v>0</v>
      </c>
      <c r="V2540">
        <v>0</v>
      </c>
      <c r="W2540">
        <v>0</v>
      </c>
    </row>
    <row r="2541" spans="1:23" x14ac:dyDescent="0.3">
      <c r="A2541">
        <v>2539</v>
      </c>
      <c r="B2541">
        <v>15</v>
      </c>
      <c r="C2541">
        <v>3</v>
      </c>
      <c r="D2541" t="b">
        <v>0</v>
      </c>
      <c r="E2541" s="1">
        <v>6.1309000000000005E-5</v>
      </c>
      <c r="F2541">
        <v>1.529742E-3</v>
      </c>
      <c r="G2541">
        <v>9.6004200000000004E-4</v>
      </c>
      <c r="H2541">
        <v>4.8362429999999996E-3</v>
      </c>
      <c r="I2541">
        <v>0.17917968300000001</v>
      </c>
      <c r="J2541">
        <v>4.5068915000000001E-2</v>
      </c>
      <c r="K2541" s="1">
        <v>8.8168E-5</v>
      </c>
      <c r="L2541">
        <v>1</v>
      </c>
      <c r="M2541">
        <v>5</v>
      </c>
      <c r="N2541">
        <v>5</v>
      </c>
      <c r="O2541">
        <v>131</v>
      </c>
      <c r="P2541">
        <v>22</v>
      </c>
      <c r="Q2541">
        <v>17</v>
      </c>
      <c r="R2541">
        <v>17</v>
      </c>
      <c r="S2541">
        <v>6.3435100000000001E-4</v>
      </c>
      <c r="T2541">
        <v>0.28325758600000001</v>
      </c>
      <c r="U2541">
        <v>0</v>
      </c>
      <c r="V2541">
        <v>0</v>
      </c>
      <c r="W2541">
        <v>0</v>
      </c>
    </row>
    <row r="2542" spans="1:23" x14ac:dyDescent="0.3">
      <c r="A2542">
        <v>2540</v>
      </c>
      <c r="B2542">
        <v>15</v>
      </c>
      <c r="C2542">
        <v>0</v>
      </c>
      <c r="D2542" t="b">
        <v>1</v>
      </c>
      <c r="E2542" s="1">
        <v>6.2731999999999995E-5</v>
      </c>
      <c r="F2542">
        <v>1.583697E-3</v>
      </c>
      <c r="G2542">
        <v>3.6810089999999998E-3</v>
      </c>
      <c r="H2542">
        <v>3.3060876000000003E-2</v>
      </c>
      <c r="I2542">
        <v>1.3419580000000001E-3</v>
      </c>
      <c r="J2542">
        <v>5.2778269999999997E-3</v>
      </c>
      <c r="K2542" s="1">
        <v>7.6605000000000003E-5</v>
      </c>
      <c r="L2542">
        <v>1</v>
      </c>
      <c r="M2542">
        <v>5</v>
      </c>
      <c r="N2542">
        <v>5</v>
      </c>
      <c r="O2542">
        <v>257</v>
      </c>
      <c r="P2542">
        <v>1</v>
      </c>
      <c r="Q2542">
        <v>1</v>
      </c>
      <c r="R2542">
        <v>0</v>
      </c>
      <c r="S2542">
        <v>1.027104E-3</v>
      </c>
      <c r="T2542">
        <v>4.6124498E-2</v>
      </c>
      <c r="U2542">
        <v>0</v>
      </c>
      <c r="V2542">
        <v>0</v>
      </c>
      <c r="W2542">
        <v>0</v>
      </c>
    </row>
    <row r="2543" spans="1:23" x14ac:dyDescent="0.3">
      <c r="A2543">
        <v>2541</v>
      </c>
      <c r="B2543">
        <v>15</v>
      </c>
      <c r="C2543">
        <v>0</v>
      </c>
      <c r="D2543" t="b">
        <v>1</v>
      </c>
      <c r="E2543" s="1">
        <v>6.3101000000000005E-5</v>
      </c>
      <c r="F2543">
        <v>1.4723640000000001E-3</v>
      </c>
      <c r="G2543">
        <v>4.121815E-3</v>
      </c>
      <c r="H2543">
        <v>3.4326276000000003E-2</v>
      </c>
      <c r="I2543">
        <v>1.072344E-3</v>
      </c>
      <c r="J2543">
        <v>5.3492269999999998E-3</v>
      </c>
      <c r="K2543" s="1">
        <v>7.9587999999999998E-5</v>
      </c>
      <c r="L2543">
        <v>1</v>
      </c>
      <c r="M2543">
        <v>5</v>
      </c>
      <c r="N2543">
        <v>5</v>
      </c>
      <c r="O2543">
        <v>243</v>
      </c>
      <c r="P2543">
        <v>1</v>
      </c>
      <c r="Q2543">
        <v>1</v>
      </c>
      <c r="R2543">
        <v>0</v>
      </c>
      <c r="S2543">
        <v>1.0165249999999999E-3</v>
      </c>
      <c r="T2543">
        <v>4.6185437000000003E-2</v>
      </c>
      <c r="U2543">
        <v>0</v>
      </c>
      <c r="V2543">
        <v>0</v>
      </c>
      <c r="W2543">
        <v>0</v>
      </c>
    </row>
    <row r="2544" spans="1:23" x14ac:dyDescent="0.3">
      <c r="A2544">
        <v>2542</v>
      </c>
      <c r="B2544">
        <v>15</v>
      </c>
      <c r="C2544">
        <v>1</v>
      </c>
      <c r="D2544" t="b">
        <v>0</v>
      </c>
      <c r="E2544" s="1">
        <v>6.4393999999999994E-5</v>
      </c>
      <c r="F2544">
        <v>1.5675820000000001E-3</v>
      </c>
      <c r="G2544">
        <v>3.7015619999999998E-3</v>
      </c>
      <c r="H2544">
        <v>2.7390566000000002E-2</v>
      </c>
      <c r="I2544">
        <v>6.4601149999999998E-3</v>
      </c>
      <c r="J2544">
        <v>4.3844303000000001E-2</v>
      </c>
      <c r="K2544" s="1">
        <v>7.9618999999999998E-5</v>
      </c>
      <c r="L2544">
        <v>1</v>
      </c>
      <c r="M2544">
        <v>6</v>
      </c>
      <c r="N2544">
        <v>6</v>
      </c>
      <c r="O2544">
        <v>251</v>
      </c>
      <c r="P2544">
        <v>8</v>
      </c>
      <c r="Q2544">
        <v>4</v>
      </c>
      <c r="R2544">
        <v>4</v>
      </c>
      <c r="S2544">
        <v>1.024765E-3</v>
      </c>
      <c r="T2544">
        <v>0.15208184</v>
      </c>
      <c r="U2544">
        <v>0</v>
      </c>
      <c r="V2544">
        <v>0</v>
      </c>
      <c r="W2544">
        <v>0</v>
      </c>
    </row>
    <row r="2545" spans="1:23" x14ac:dyDescent="0.3">
      <c r="A2545">
        <v>2543</v>
      </c>
      <c r="B2545">
        <v>15</v>
      </c>
      <c r="C2545">
        <v>0</v>
      </c>
      <c r="D2545" t="b">
        <v>1</v>
      </c>
      <c r="E2545" s="1">
        <v>6.8460000000000005E-5</v>
      </c>
      <c r="F2545">
        <v>1.5897960000000001E-3</v>
      </c>
      <c r="G2545">
        <v>4.7855349999999996E-3</v>
      </c>
      <c r="H2545">
        <v>4.3685150999999998E-2</v>
      </c>
      <c r="I2545">
        <v>3.0780569999999999E-3</v>
      </c>
      <c r="J2545">
        <v>5.3861830000000001E-3</v>
      </c>
      <c r="K2545" s="1">
        <v>7.9177000000000004E-5</v>
      </c>
      <c r="L2545">
        <v>1</v>
      </c>
      <c r="M2545">
        <v>7</v>
      </c>
      <c r="N2545">
        <v>7</v>
      </c>
      <c r="O2545">
        <v>339</v>
      </c>
      <c r="P2545">
        <v>1</v>
      </c>
      <c r="Q2545">
        <v>1</v>
      </c>
      <c r="R2545">
        <v>0</v>
      </c>
      <c r="S2545">
        <v>1.2484519999999999E-3</v>
      </c>
      <c r="T2545">
        <v>4.7387416000000002E-2</v>
      </c>
      <c r="U2545">
        <v>0</v>
      </c>
      <c r="V2545">
        <v>0</v>
      </c>
      <c r="W2545">
        <v>0</v>
      </c>
    </row>
    <row r="2546" spans="1:23" x14ac:dyDescent="0.3">
      <c r="A2546">
        <v>2544</v>
      </c>
      <c r="B2546">
        <v>15</v>
      </c>
      <c r="C2546">
        <v>0</v>
      </c>
      <c r="D2546" t="b">
        <v>1</v>
      </c>
      <c r="E2546" s="1">
        <v>6.3655E-5</v>
      </c>
      <c r="F2546">
        <v>1.569141E-3</v>
      </c>
      <c r="G2546">
        <v>4.1612230000000004E-3</v>
      </c>
      <c r="H2546">
        <v>3.6584864000000002E-2</v>
      </c>
      <c r="I2546">
        <v>2.3985759999999999E-3</v>
      </c>
      <c r="J2546">
        <v>5.3588919999999996E-3</v>
      </c>
      <c r="K2546" s="1">
        <v>8.5635000000000003E-5</v>
      </c>
      <c r="L2546">
        <v>1</v>
      </c>
      <c r="M2546">
        <v>6</v>
      </c>
      <c r="N2546">
        <v>6</v>
      </c>
      <c r="O2546">
        <v>292</v>
      </c>
      <c r="P2546">
        <v>1</v>
      </c>
      <c r="Q2546">
        <v>1</v>
      </c>
      <c r="R2546">
        <v>0</v>
      </c>
      <c r="S2546">
        <v>1.122626E-3</v>
      </c>
      <c r="T2546">
        <v>4.7454461000000003E-2</v>
      </c>
      <c r="U2546">
        <v>0</v>
      </c>
      <c r="V2546">
        <v>0</v>
      </c>
      <c r="W2546">
        <v>0</v>
      </c>
    </row>
    <row r="2547" spans="1:23" x14ac:dyDescent="0.3">
      <c r="A2547">
        <v>2545</v>
      </c>
      <c r="B2547">
        <v>15</v>
      </c>
      <c r="C2547">
        <v>2</v>
      </c>
      <c r="D2547" t="b">
        <v>0</v>
      </c>
      <c r="E2547" s="1">
        <v>6.2524E-5</v>
      </c>
      <c r="F2547">
        <v>1.296979E-3</v>
      </c>
      <c r="G2547">
        <v>1.2412370000000001E-3</v>
      </c>
      <c r="H2547">
        <v>6.6027630000000002E-3</v>
      </c>
      <c r="I2547">
        <v>5.8680443999999998E-2</v>
      </c>
      <c r="J2547">
        <v>4.3477290000000002E-2</v>
      </c>
      <c r="K2547" s="1">
        <v>7.7690999999999999E-5</v>
      </c>
      <c r="L2547">
        <v>1</v>
      </c>
      <c r="M2547">
        <v>6</v>
      </c>
      <c r="N2547">
        <v>6</v>
      </c>
      <c r="O2547">
        <v>144</v>
      </c>
      <c r="P2547">
        <v>18</v>
      </c>
      <c r="Q2547">
        <v>10</v>
      </c>
      <c r="R2547">
        <v>11</v>
      </c>
      <c r="S2547">
        <v>6.7753599999999996E-4</v>
      </c>
      <c r="T2547">
        <v>0.203141865</v>
      </c>
      <c r="U2547">
        <v>0</v>
      </c>
      <c r="V2547">
        <v>0</v>
      </c>
      <c r="W2547">
        <v>0</v>
      </c>
    </row>
    <row r="2548" spans="1:23" x14ac:dyDescent="0.3">
      <c r="A2548">
        <v>2546</v>
      </c>
      <c r="B2548">
        <v>15</v>
      </c>
      <c r="C2548">
        <v>1</v>
      </c>
      <c r="D2548" t="b">
        <v>0</v>
      </c>
      <c r="E2548" s="1">
        <v>6.5636999999999995E-5</v>
      </c>
      <c r="F2548">
        <v>1.51282E-3</v>
      </c>
      <c r="G2548">
        <v>2.0704310000000002E-3</v>
      </c>
      <c r="H2548">
        <v>1.5448613999999999E-2</v>
      </c>
      <c r="I2548">
        <v>9.2974029999999999E-2</v>
      </c>
      <c r="J2548">
        <v>4.4114481999999997E-2</v>
      </c>
      <c r="K2548" s="1">
        <v>7.8960000000000003E-5</v>
      </c>
      <c r="L2548">
        <v>1</v>
      </c>
      <c r="M2548">
        <v>5</v>
      </c>
      <c r="N2548">
        <v>5</v>
      </c>
      <c r="O2548">
        <v>205</v>
      </c>
      <c r="P2548">
        <v>11</v>
      </c>
      <c r="Q2548">
        <v>4</v>
      </c>
      <c r="R2548">
        <v>4</v>
      </c>
      <c r="S2548">
        <v>8.5223000000000004E-4</v>
      </c>
      <c r="T2548">
        <v>0.13550537200000001</v>
      </c>
      <c r="U2548">
        <v>0</v>
      </c>
      <c r="V2548">
        <v>0</v>
      </c>
      <c r="W2548">
        <v>0</v>
      </c>
    </row>
    <row r="2549" spans="1:23" x14ac:dyDescent="0.3">
      <c r="A2549">
        <v>2547</v>
      </c>
      <c r="B2549">
        <v>15</v>
      </c>
      <c r="C2549">
        <v>0</v>
      </c>
      <c r="D2549" t="b">
        <v>1</v>
      </c>
      <c r="E2549" s="1">
        <v>6.2471999999999994E-5</v>
      </c>
      <c r="F2549">
        <v>1.2599130000000001E-3</v>
      </c>
      <c r="G2549">
        <v>3.0456279999999999E-3</v>
      </c>
      <c r="H2549">
        <v>2.5162463999999999E-2</v>
      </c>
      <c r="I2549">
        <v>9.5570400000000004E-4</v>
      </c>
      <c r="J2549">
        <v>5.3400260000000003E-3</v>
      </c>
      <c r="K2549" s="1">
        <v>7.8829E-5</v>
      </c>
      <c r="L2549">
        <v>1</v>
      </c>
      <c r="M2549">
        <v>4</v>
      </c>
      <c r="N2549">
        <v>4</v>
      </c>
      <c r="O2549">
        <v>182</v>
      </c>
      <c r="P2549">
        <v>1</v>
      </c>
      <c r="Q2549">
        <v>1</v>
      </c>
      <c r="R2549">
        <v>0</v>
      </c>
      <c r="S2549">
        <v>9.0842500000000003E-4</v>
      </c>
      <c r="T2549">
        <v>4.6496344000000002E-2</v>
      </c>
      <c r="U2549">
        <v>0</v>
      </c>
      <c r="V2549">
        <v>0</v>
      </c>
      <c r="W2549">
        <v>0</v>
      </c>
    </row>
    <row r="2550" spans="1:23" x14ac:dyDescent="0.3">
      <c r="A2550">
        <v>2548</v>
      </c>
      <c r="B2550">
        <v>15</v>
      </c>
      <c r="C2550">
        <v>1</v>
      </c>
      <c r="D2550" t="b">
        <v>0</v>
      </c>
      <c r="E2550" s="1">
        <v>6.4125E-5</v>
      </c>
      <c r="F2550">
        <v>1.4639900000000001E-3</v>
      </c>
      <c r="G2550">
        <v>1.7655360000000001E-3</v>
      </c>
      <c r="H2550">
        <v>1.0097075E-2</v>
      </c>
      <c r="I2550">
        <v>7.7594349000000007E-2</v>
      </c>
      <c r="J2550">
        <v>4.4534830999999997E-2</v>
      </c>
      <c r="K2550" s="1">
        <v>8.0762999999999999E-5</v>
      </c>
      <c r="L2550">
        <v>1</v>
      </c>
      <c r="M2550">
        <v>6</v>
      </c>
      <c r="N2550">
        <v>6</v>
      </c>
      <c r="O2550">
        <v>185</v>
      </c>
      <c r="P2550">
        <v>18</v>
      </c>
      <c r="Q2550">
        <v>10</v>
      </c>
      <c r="R2550">
        <v>10</v>
      </c>
      <c r="S2550">
        <v>7.6943200000000002E-4</v>
      </c>
      <c r="T2550">
        <v>0.12541897599999999</v>
      </c>
      <c r="U2550">
        <v>0</v>
      </c>
      <c r="V2550">
        <v>0</v>
      </c>
      <c r="W2550">
        <v>0</v>
      </c>
    </row>
    <row r="2551" spans="1:23" x14ac:dyDescent="0.3">
      <c r="A2551">
        <v>2549</v>
      </c>
      <c r="B2551">
        <v>15</v>
      </c>
      <c r="C2551">
        <v>0</v>
      </c>
      <c r="D2551" t="b">
        <v>1</v>
      </c>
      <c r="E2551" s="1">
        <v>6.5085000000000005E-5</v>
      </c>
      <c r="F2551">
        <v>1.578868E-3</v>
      </c>
      <c r="G2551">
        <v>4.6720060000000002E-3</v>
      </c>
      <c r="H2551">
        <v>4.004245E-2</v>
      </c>
      <c r="I2551">
        <v>2.6268720000000001E-3</v>
      </c>
      <c r="J2551">
        <v>5.363657E-3</v>
      </c>
      <c r="K2551" s="1">
        <v>7.8975999999999997E-5</v>
      </c>
      <c r="L2551">
        <v>1</v>
      </c>
      <c r="M2551">
        <v>7</v>
      </c>
      <c r="N2551">
        <v>7</v>
      </c>
      <c r="O2551">
        <v>310</v>
      </c>
      <c r="P2551">
        <v>1</v>
      </c>
      <c r="Q2551">
        <v>1</v>
      </c>
      <c r="R2551">
        <v>0</v>
      </c>
      <c r="S2551">
        <v>1.20269E-3</v>
      </c>
      <c r="T2551">
        <v>4.7113766000000001E-2</v>
      </c>
      <c r="U2551">
        <v>0</v>
      </c>
      <c r="V2551">
        <v>0</v>
      </c>
      <c r="W2551">
        <v>0</v>
      </c>
    </row>
    <row r="2552" spans="1:23" x14ac:dyDescent="0.3">
      <c r="A2552">
        <v>2550</v>
      </c>
      <c r="B2552">
        <v>15</v>
      </c>
      <c r="C2552">
        <v>0</v>
      </c>
      <c r="D2552" t="b">
        <v>1</v>
      </c>
      <c r="E2552" s="1">
        <v>6.5036000000000005E-5</v>
      </c>
      <c r="F2552">
        <v>1.450476E-3</v>
      </c>
      <c r="G2552">
        <v>4.827039E-3</v>
      </c>
      <c r="H2552">
        <v>4.3215911000000003E-2</v>
      </c>
      <c r="I2552">
        <v>2.6386840000000001E-3</v>
      </c>
      <c r="J2552">
        <v>5.328513E-3</v>
      </c>
      <c r="K2552" s="1">
        <v>7.8914999999999999E-5</v>
      </c>
      <c r="L2552">
        <v>1</v>
      </c>
      <c r="M2552">
        <v>7</v>
      </c>
      <c r="N2552">
        <v>7</v>
      </c>
      <c r="O2552">
        <v>315</v>
      </c>
      <c r="P2552">
        <v>1</v>
      </c>
      <c r="Q2552">
        <v>1</v>
      </c>
      <c r="R2552">
        <v>0</v>
      </c>
      <c r="S2552">
        <v>1.2271560000000001E-3</v>
      </c>
      <c r="T2552">
        <v>4.7245896000000003E-2</v>
      </c>
      <c r="U2552">
        <v>0</v>
      </c>
      <c r="V2552">
        <v>0</v>
      </c>
      <c r="W2552">
        <v>0</v>
      </c>
    </row>
    <row r="2553" spans="1:23" x14ac:dyDescent="0.3">
      <c r="A2553">
        <v>2551</v>
      </c>
      <c r="B2553">
        <v>15</v>
      </c>
      <c r="C2553">
        <v>0</v>
      </c>
      <c r="D2553" t="b">
        <v>1</v>
      </c>
      <c r="E2553" s="1">
        <v>6.1878999999999995E-5</v>
      </c>
      <c r="F2553">
        <v>1.046738E-3</v>
      </c>
      <c r="G2553">
        <v>3.991657E-3</v>
      </c>
      <c r="H2553">
        <v>3.4896446999999997E-2</v>
      </c>
      <c r="I2553">
        <v>1.1649410000000001E-3</v>
      </c>
      <c r="J2553">
        <v>5.3474350000000002E-3</v>
      </c>
      <c r="K2553" s="1">
        <v>7.9572000000000003E-5</v>
      </c>
      <c r="L2553">
        <v>1</v>
      </c>
      <c r="M2553">
        <v>5</v>
      </c>
      <c r="N2553">
        <v>5</v>
      </c>
      <c r="O2553">
        <v>250</v>
      </c>
      <c r="P2553">
        <v>1</v>
      </c>
      <c r="Q2553">
        <v>1</v>
      </c>
      <c r="R2553">
        <v>0</v>
      </c>
      <c r="S2553">
        <v>1.0762499999999999E-3</v>
      </c>
      <c r="T2553">
        <v>4.5729437999999997E-2</v>
      </c>
      <c r="U2553">
        <v>0</v>
      </c>
      <c r="V2553">
        <v>0</v>
      </c>
      <c r="W2553">
        <v>0</v>
      </c>
    </row>
    <row r="2554" spans="1:23" x14ac:dyDescent="0.3">
      <c r="A2554">
        <v>2552</v>
      </c>
      <c r="B2554">
        <v>15</v>
      </c>
      <c r="C2554">
        <v>0</v>
      </c>
      <c r="D2554" t="b">
        <v>1</v>
      </c>
      <c r="E2554" s="1">
        <v>6.4296999999999998E-5</v>
      </c>
      <c r="F2554">
        <v>1.6314179999999999E-3</v>
      </c>
      <c r="G2554">
        <v>3.8343539999999999E-3</v>
      </c>
      <c r="H2554">
        <v>3.1956364000000001E-2</v>
      </c>
      <c r="I2554">
        <v>1.001233E-3</v>
      </c>
      <c r="J2554">
        <v>5.3618579999999997E-3</v>
      </c>
      <c r="K2554" s="1">
        <v>7.9060000000000005E-5</v>
      </c>
      <c r="L2554">
        <v>1</v>
      </c>
      <c r="M2554">
        <v>5</v>
      </c>
      <c r="N2554">
        <v>5</v>
      </c>
      <c r="O2554">
        <v>229</v>
      </c>
      <c r="P2554">
        <v>1</v>
      </c>
      <c r="Q2554">
        <v>1</v>
      </c>
      <c r="R2554">
        <v>0</v>
      </c>
      <c r="S2554">
        <v>1.0056850000000001E-3</v>
      </c>
      <c r="T2554">
        <v>4.6507537000000002E-2</v>
      </c>
      <c r="U2554">
        <v>0</v>
      </c>
      <c r="V2554">
        <v>0</v>
      </c>
      <c r="W2554">
        <v>0</v>
      </c>
    </row>
    <row r="2555" spans="1:23" x14ac:dyDescent="0.3">
      <c r="A2555">
        <v>2553</v>
      </c>
      <c r="B2555">
        <v>15</v>
      </c>
      <c r="C2555">
        <v>2</v>
      </c>
      <c r="D2555" t="b">
        <v>0</v>
      </c>
      <c r="E2555" s="1">
        <v>6.4345999999999997E-5</v>
      </c>
      <c r="F2555">
        <v>1.5426229999999999E-3</v>
      </c>
      <c r="G2555">
        <v>2.1555469999999998E-3</v>
      </c>
      <c r="H2555">
        <v>1.4069320999999999E-2</v>
      </c>
      <c r="I2555">
        <v>5.8360370000000002E-2</v>
      </c>
      <c r="J2555">
        <v>4.4635341000000002E-2</v>
      </c>
      <c r="K2555" s="1">
        <v>8.564E-5</v>
      </c>
      <c r="L2555">
        <v>1</v>
      </c>
      <c r="M2555">
        <v>5</v>
      </c>
      <c r="N2555">
        <v>5</v>
      </c>
      <c r="O2555">
        <v>154</v>
      </c>
      <c r="P2555">
        <v>9</v>
      </c>
      <c r="Q2555">
        <v>5</v>
      </c>
      <c r="R2555">
        <v>3</v>
      </c>
      <c r="S2555">
        <v>8.1474399999999995E-4</v>
      </c>
      <c r="T2555">
        <v>0.24206206699999999</v>
      </c>
      <c r="U2555">
        <v>0</v>
      </c>
      <c r="V2555">
        <v>0</v>
      </c>
      <c r="W2555">
        <v>0</v>
      </c>
    </row>
    <row r="2556" spans="1:23" x14ac:dyDescent="0.3">
      <c r="A2556">
        <v>2554</v>
      </c>
      <c r="B2556">
        <v>15</v>
      </c>
      <c r="C2556">
        <v>0</v>
      </c>
      <c r="D2556" t="b">
        <v>1</v>
      </c>
      <c r="E2556" s="1">
        <v>6.3944999999999998E-5</v>
      </c>
      <c r="F2556">
        <v>1.563601E-3</v>
      </c>
      <c r="G2556">
        <v>4.41378E-3</v>
      </c>
      <c r="H2556">
        <v>3.9984363000000002E-2</v>
      </c>
      <c r="I2556">
        <v>2.5798539999999999E-3</v>
      </c>
      <c r="J2556">
        <v>5.3601320000000001E-3</v>
      </c>
      <c r="K2556" s="1">
        <v>7.8906999999999995E-5</v>
      </c>
      <c r="L2556">
        <v>1</v>
      </c>
      <c r="M2556">
        <v>7</v>
      </c>
      <c r="N2556">
        <v>7</v>
      </c>
      <c r="O2556">
        <v>310</v>
      </c>
      <c r="P2556">
        <v>1</v>
      </c>
      <c r="Q2556">
        <v>1</v>
      </c>
      <c r="R2556">
        <v>0</v>
      </c>
      <c r="S2556">
        <v>1.2212029999999999E-3</v>
      </c>
      <c r="T2556">
        <v>4.7179085000000003E-2</v>
      </c>
      <c r="U2556">
        <v>0</v>
      </c>
      <c r="V2556">
        <v>0</v>
      </c>
      <c r="W2556">
        <v>0</v>
      </c>
    </row>
    <row r="2557" spans="1:23" x14ac:dyDescent="0.3">
      <c r="A2557">
        <v>2555</v>
      </c>
      <c r="B2557">
        <v>15</v>
      </c>
      <c r="C2557">
        <v>1</v>
      </c>
      <c r="D2557" t="b">
        <v>0</v>
      </c>
      <c r="E2557" s="1">
        <v>6.5222000000000007E-5</v>
      </c>
      <c r="F2557">
        <v>1.5551930000000001E-3</v>
      </c>
      <c r="G2557">
        <v>3.2249179999999998E-3</v>
      </c>
      <c r="H2557">
        <v>2.3862234E-2</v>
      </c>
      <c r="I2557">
        <v>6.6321410000000003E-3</v>
      </c>
      <c r="J2557">
        <v>4.4316171000000001E-2</v>
      </c>
      <c r="K2557" s="1">
        <v>8.2164999999999997E-5</v>
      </c>
      <c r="L2557">
        <v>1</v>
      </c>
      <c r="M2557">
        <v>6</v>
      </c>
      <c r="N2557">
        <v>6</v>
      </c>
      <c r="O2557">
        <v>253</v>
      </c>
      <c r="P2557">
        <v>10</v>
      </c>
      <c r="Q2557">
        <v>8</v>
      </c>
      <c r="R2557">
        <v>7</v>
      </c>
      <c r="S2557">
        <v>1.0020249999999999E-3</v>
      </c>
      <c r="T2557">
        <v>0.15593195700000001</v>
      </c>
      <c r="U2557">
        <v>0</v>
      </c>
      <c r="V2557">
        <v>0</v>
      </c>
      <c r="W2557">
        <v>0</v>
      </c>
    </row>
    <row r="2558" spans="1:23" x14ac:dyDescent="0.3">
      <c r="A2558">
        <v>2556</v>
      </c>
      <c r="B2558">
        <v>15</v>
      </c>
      <c r="C2558">
        <v>0</v>
      </c>
      <c r="D2558" t="b">
        <v>1</v>
      </c>
      <c r="E2558" s="1">
        <v>6.3487999999999999E-5</v>
      </c>
      <c r="F2558">
        <v>1.470021E-3</v>
      </c>
      <c r="G2558">
        <v>3.4926760000000001E-3</v>
      </c>
      <c r="H2558">
        <v>2.9004182999999999E-2</v>
      </c>
      <c r="I2558">
        <v>9.8412900000000004E-4</v>
      </c>
      <c r="J2558">
        <v>5.3568360000000002E-3</v>
      </c>
      <c r="K2558" s="1">
        <v>7.9498000000000004E-5</v>
      </c>
      <c r="L2558">
        <v>1</v>
      </c>
      <c r="M2558">
        <v>5</v>
      </c>
      <c r="N2558">
        <v>5</v>
      </c>
      <c r="O2558">
        <v>217</v>
      </c>
      <c r="P2558">
        <v>1</v>
      </c>
      <c r="Q2558">
        <v>1</v>
      </c>
      <c r="R2558">
        <v>0</v>
      </c>
      <c r="S2558">
        <v>9.8781699999999999E-4</v>
      </c>
      <c r="T2558">
        <v>4.6107851999999998E-2</v>
      </c>
      <c r="U2558">
        <v>0</v>
      </c>
      <c r="V2558">
        <v>0</v>
      </c>
      <c r="W2558">
        <v>0</v>
      </c>
    </row>
    <row r="2559" spans="1:23" x14ac:dyDescent="0.3">
      <c r="A2559">
        <v>2557</v>
      </c>
      <c r="B2559">
        <v>15</v>
      </c>
      <c r="C2559">
        <v>0</v>
      </c>
      <c r="D2559" t="b">
        <v>1</v>
      </c>
      <c r="E2559" s="1">
        <v>6.3264999999999998E-5</v>
      </c>
      <c r="F2559">
        <v>1.482988E-3</v>
      </c>
      <c r="G2559">
        <v>2.3175650000000002E-3</v>
      </c>
      <c r="H2559">
        <v>1.6285041E-2</v>
      </c>
      <c r="I2559">
        <v>5.9022989999999997E-3</v>
      </c>
      <c r="J2559">
        <v>4.285568E-2</v>
      </c>
      <c r="K2559" s="1">
        <v>7.9585999999999993E-5</v>
      </c>
      <c r="L2559">
        <v>1</v>
      </c>
      <c r="M2559">
        <v>5</v>
      </c>
      <c r="N2559">
        <v>5</v>
      </c>
      <c r="O2559">
        <v>169</v>
      </c>
      <c r="P2559">
        <v>6</v>
      </c>
      <c r="Q2559">
        <v>1</v>
      </c>
      <c r="R2559">
        <v>0</v>
      </c>
      <c r="S2559">
        <v>8.2821000000000001E-4</v>
      </c>
      <c r="T2559">
        <v>4.2966633999999997E-2</v>
      </c>
      <c r="U2559">
        <v>0</v>
      </c>
      <c r="V2559">
        <v>0</v>
      </c>
      <c r="W2559">
        <v>0</v>
      </c>
    </row>
    <row r="2560" spans="1:23" x14ac:dyDescent="0.3">
      <c r="A2560">
        <v>2558</v>
      </c>
      <c r="B2560">
        <v>15</v>
      </c>
      <c r="C2560">
        <v>0</v>
      </c>
      <c r="D2560" t="b">
        <v>1</v>
      </c>
      <c r="E2560" s="1">
        <v>7.2685E-5</v>
      </c>
      <c r="F2560">
        <v>1.540107E-3</v>
      </c>
      <c r="G2560">
        <v>3.7362620000000002E-3</v>
      </c>
      <c r="H2560">
        <v>3.3502047E-2</v>
      </c>
      <c r="I2560">
        <v>1.5941919999999999E-3</v>
      </c>
      <c r="J2560">
        <v>5.3635489999999996E-3</v>
      </c>
      <c r="K2560" s="1">
        <v>7.8941000000000002E-5</v>
      </c>
      <c r="L2560">
        <v>1</v>
      </c>
      <c r="M2560">
        <v>7</v>
      </c>
      <c r="N2560">
        <v>7</v>
      </c>
      <c r="O2560">
        <v>259</v>
      </c>
      <c r="P2560">
        <v>1</v>
      </c>
      <c r="Q2560">
        <v>1</v>
      </c>
      <c r="R2560">
        <v>0</v>
      </c>
      <c r="S2560">
        <v>1.0837139999999999E-3</v>
      </c>
      <c r="T2560">
        <v>4.6955764999999997E-2</v>
      </c>
      <c r="U2560">
        <v>0</v>
      </c>
      <c r="V2560">
        <v>0</v>
      </c>
      <c r="W2560">
        <v>0</v>
      </c>
    </row>
    <row r="2561" spans="1:23" x14ac:dyDescent="0.3">
      <c r="A2561">
        <v>2559</v>
      </c>
      <c r="B2561">
        <v>15</v>
      </c>
      <c r="C2561">
        <v>0</v>
      </c>
      <c r="D2561" t="b">
        <v>1</v>
      </c>
      <c r="E2561" s="1">
        <v>6.6711999999999994E-5</v>
      </c>
      <c r="F2561">
        <v>1.639901E-3</v>
      </c>
      <c r="G2561">
        <v>4.9619729999999997E-3</v>
      </c>
      <c r="H2561">
        <v>4.6023052000000002E-2</v>
      </c>
      <c r="I2561">
        <v>3.2761349999999999E-3</v>
      </c>
      <c r="J2561">
        <v>5.334175E-3</v>
      </c>
      <c r="K2561" s="1">
        <v>7.9284999999999997E-5</v>
      </c>
      <c r="L2561">
        <v>1</v>
      </c>
      <c r="M2561">
        <v>8</v>
      </c>
      <c r="N2561">
        <v>8</v>
      </c>
      <c r="O2561">
        <v>358</v>
      </c>
      <c r="P2561">
        <v>1</v>
      </c>
      <c r="Q2561">
        <v>1</v>
      </c>
      <c r="R2561">
        <v>0</v>
      </c>
      <c r="S2561">
        <v>1.3009619999999999E-3</v>
      </c>
      <c r="T2561">
        <v>4.7744617000000003E-2</v>
      </c>
      <c r="U2561">
        <v>0</v>
      </c>
      <c r="V2561">
        <v>0</v>
      </c>
      <c r="W2561">
        <v>0</v>
      </c>
    </row>
    <row r="2562" spans="1:23" x14ac:dyDescent="0.3">
      <c r="A2562">
        <v>2560</v>
      </c>
      <c r="B2562">
        <v>15</v>
      </c>
      <c r="C2562">
        <v>0</v>
      </c>
      <c r="D2562" t="b">
        <v>1</v>
      </c>
      <c r="E2562" s="1">
        <v>7.1483000000000007E-5</v>
      </c>
      <c r="F2562">
        <v>1.5558740000000001E-3</v>
      </c>
      <c r="G2562">
        <v>3.980534E-3</v>
      </c>
      <c r="H2562">
        <v>3.5245271000000002E-2</v>
      </c>
      <c r="I2562">
        <v>2.3766960000000002E-3</v>
      </c>
      <c r="J2562">
        <v>5.3728589999999998E-3</v>
      </c>
      <c r="K2562" s="1">
        <v>7.9006999999999998E-5</v>
      </c>
      <c r="L2562">
        <v>1</v>
      </c>
      <c r="M2562">
        <v>6</v>
      </c>
      <c r="N2562">
        <v>6</v>
      </c>
      <c r="O2562">
        <v>298</v>
      </c>
      <c r="P2562">
        <v>1</v>
      </c>
      <c r="Q2562">
        <v>1</v>
      </c>
      <c r="R2562">
        <v>0</v>
      </c>
      <c r="S2562">
        <v>1.1271880000000001E-3</v>
      </c>
      <c r="T2562">
        <v>4.7412994E-2</v>
      </c>
      <c r="U2562">
        <v>0</v>
      </c>
      <c r="V2562">
        <v>0</v>
      </c>
      <c r="W2562">
        <v>0</v>
      </c>
    </row>
    <row r="2563" spans="1:23" x14ac:dyDescent="0.3">
      <c r="A2563">
        <v>2561</v>
      </c>
      <c r="B2563">
        <v>15</v>
      </c>
      <c r="C2563">
        <v>0</v>
      </c>
      <c r="D2563" t="b">
        <v>1</v>
      </c>
      <c r="E2563" s="1">
        <v>7.7509999999999995E-5</v>
      </c>
      <c r="F2563">
        <v>1.6353030000000001E-3</v>
      </c>
      <c r="G2563">
        <v>4.6431679999999996E-3</v>
      </c>
      <c r="H2563">
        <v>4.2554142000000003E-2</v>
      </c>
      <c r="I2563">
        <v>3.125666E-3</v>
      </c>
      <c r="J2563">
        <v>5.3848209999999997E-3</v>
      </c>
      <c r="K2563" s="1">
        <v>7.8827999999999998E-5</v>
      </c>
      <c r="L2563">
        <v>1</v>
      </c>
      <c r="M2563">
        <v>7</v>
      </c>
      <c r="N2563">
        <v>7</v>
      </c>
      <c r="O2563">
        <v>349</v>
      </c>
      <c r="P2563">
        <v>1</v>
      </c>
      <c r="Q2563">
        <v>1</v>
      </c>
      <c r="R2563">
        <v>0</v>
      </c>
      <c r="S2563">
        <v>1.249329E-3</v>
      </c>
      <c r="T2563">
        <v>4.7599423000000002E-2</v>
      </c>
      <c r="U2563">
        <v>0</v>
      </c>
      <c r="V2563">
        <v>0</v>
      </c>
      <c r="W2563">
        <v>0</v>
      </c>
    </row>
    <row r="2564" spans="1:23" x14ac:dyDescent="0.3">
      <c r="A2564">
        <v>2562</v>
      </c>
      <c r="B2564">
        <v>15</v>
      </c>
      <c r="C2564">
        <v>0</v>
      </c>
      <c r="D2564" t="b">
        <v>1</v>
      </c>
      <c r="E2564" s="1">
        <v>6.6965999999999995E-5</v>
      </c>
      <c r="F2564">
        <v>1.633691E-3</v>
      </c>
      <c r="G2564">
        <v>4.156837E-3</v>
      </c>
      <c r="H2564">
        <v>3.5309607E-2</v>
      </c>
      <c r="I2564">
        <v>1.404869E-3</v>
      </c>
      <c r="J2564">
        <v>5.3647829999999997E-3</v>
      </c>
      <c r="K2564" s="1">
        <v>7.8951999999999999E-5</v>
      </c>
      <c r="L2564">
        <v>1</v>
      </c>
      <c r="M2564">
        <v>7</v>
      </c>
      <c r="N2564">
        <v>7</v>
      </c>
      <c r="O2564">
        <v>258</v>
      </c>
      <c r="P2564">
        <v>1</v>
      </c>
      <c r="Q2564">
        <v>1</v>
      </c>
      <c r="R2564">
        <v>0</v>
      </c>
      <c r="S2564">
        <v>1.0909019999999999E-3</v>
      </c>
      <c r="T2564">
        <v>4.7530607000000002E-2</v>
      </c>
      <c r="U2564">
        <v>0</v>
      </c>
      <c r="V2564">
        <v>0</v>
      </c>
      <c r="W2564">
        <v>0</v>
      </c>
    </row>
    <row r="2565" spans="1:23" x14ac:dyDescent="0.3">
      <c r="A2565">
        <v>2563</v>
      </c>
      <c r="B2565">
        <v>15</v>
      </c>
      <c r="C2565">
        <v>2</v>
      </c>
      <c r="D2565" t="b">
        <v>0</v>
      </c>
      <c r="E2565" s="1">
        <v>6.5080999999999996E-5</v>
      </c>
      <c r="F2565">
        <v>1.4503579999999999E-3</v>
      </c>
      <c r="G2565">
        <v>1.1219190000000001E-3</v>
      </c>
      <c r="H2565">
        <v>6.2396889999999997E-3</v>
      </c>
      <c r="I2565">
        <v>0.21455043200000001</v>
      </c>
      <c r="J2565">
        <v>4.4688085000000002E-2</v>
      </c>
      <c r="K2565" s="1">
        <v>7.9567999999999994E-5</v>
      </c>
      <c r="L2565">
        <v>1</v>
      </c>
      <c r="M2565">
        <v>4</v>
      </c>
      <c r="N2565">
        <v>4</v>
      </c>
      <c r="O2565">
        <v>153</v>
      </c>
      <c r="P2565">
        <v>31</v>
      </c>
      <c r="Q2565">
        <v>6</v>
      </c>
      <c r="R2565">
        <v>6</v>
      </c>
      <c r="S2565">
        <v>6.4857399999999996E-4</v>
      </c>
      <c r="T2565">
        <v>0.189574733</v>
      </c>
      <c r="U2565">
        <v>0</v>
      </c>
      <c r="V2565">
        <v>0</v>
      </c>
      <c r="W2565">
        <v>0</v>
      </c>
    </row>
    <row r="2566" spans="1:23" x14ac:dyDescent="0.3">
      <c r="A2566">
        <v>2564</v>
      </c>
      <c r="B2566">
        <v>15</v>
      </c>
      <c r="C2566">
        <v>0</v>
      </c>
      <c r="D2566" t="b">
        <v>1</v>
      </c>
      <c r="E2566" s="1">
        <v>6.4189000000000005E-5</v>
      </c>
      <c r="F2566">
        <v>1.583882E-3</v>
      </c>
      <c r="G2566">
        <v>4.4421210000000003E-3</v>
      </c>
      <c r="H2566">
        <v>3.7743622999999997E-2</v>
      </c>
      <c r="I2566">
        <v>1.6805489999999999E-3</v>
      </c>
      <c r="J2566">
        <v>5.361836E-3</v>
      </c>
      <c r="K2566" s="1">
        <v>8.5097000000000002E-5</v>
      </c>
      <c r="L2566">
        <v>1</v>
      </c>
      <c r="M2566">
        <v>6</v>
      </c>
      <c r="N2566">
        <v>6</v>
      </c>
      <c r="O2566">
        <v>261</v>
      </c>
      <c r="P2566">
        <v>1</v>
      </c>
      <c r="Q2566">
        <v>1</v>
      </c>
      <c r="R2566">
        <v>0</v>
      </c>
      <c r="S2566">
        <v>1.092495E-3</v>
      </c>
      <c r="T2566">
        <v>4.6362211E-2</v>
      </c>
      <c r="U2566">
        <v>0</v>
      </c>
      <c r="V2566">
        <v>0</v>
      </c>
      <c r="W2566">
        <v>0</v>
      </c>
    </row>
    <row r="2567" spans="1:23" x14ac:dyDescent="0.3">
      <c r="A2567">
        <v>2565</v>
      </c>
      <c r="B2567">
        <v>15</v>
      </c>
      <c r="C2567">
        <v>0</v>
      </c>
      <c r="D2567" t="b">
        <v>1</v>
      </c>
      <c r="E2567" s="1">
        <v>6.6186000000000006E-5</v>
      </c>
      <c r="F2567">
        <v>1.540895E-3</v>
      </c>
      <c r="G2567">
        <v>3.6030160000000001E-3</v>
      </c>
      <c r="H2567">
        <v>2.7792639000000001E-2</v>
      </c>
      <c r="I2567">
        <v>7.0802039999999997E-3</v>
      </c>
      <c r="J2567">
        <v>4.4496423E-2</v>
      </c>
      <c r="K2567" s="1">
        <v>7.9239999999999993E-5</v>
      </c>
      <c r="L2567">
        <v>1</v>
      </c>
      <c r="M2567">
        <v>6</v>
      </c>
      <c r="N2567">
        <v>6</v>
      </c>
      <c r="O2567">
        <v>267</v>
      </c>
      <c r="P2567">
        <v>9</v>
      </c>
      <c r="Q2567">
        <v>1</v>
      </c>
      <c r="R2567">
        <v>0</v>
      </c>
      <c r="S2567">
        <v>1.038296E-3</v>
      </c>
      <c r="T2567">
        <v>4.4280860999999998E-2</v>
      </c>
      <c r="U2567">
        <v>0</v>
      </c>
      <c r="V2567">
        <v>0</v>
      </c>
      <c r="W2567">
        <v>0</v>
      </c>
    </row>
    <row r="2568" spans="1:23" x14ac:dyDescent="0.3">
      <c r="A2568">
        <v>2566</v>
      </c>
      <c r="B2568">
        <v>15</v>
      </c>
      <c r="C2568">
        <v>0</v>
      </c>
      <c r="D2568" t="b">
        <v>1</v>
      </c>
      <c r="E2568" s="1">
        <v>6.5983999999999997E-5</v>
      </c>
      <c r="F2568">
        <v>1.450825E-3</v>
      </c>
      <c r="G2568">
        <v>3.5608150000000002E-3</v>
      </c>
      <c r="H2568">
        <v>3.0489803999999999E-2</v>
      </c>
      <c r="I2568">
        <v>1.1439239999999999E-3</v>
      </c>
      <c r="J2568">
        <v>5.3720299999999999E-3</v>
      </c>
      <c r="K2568" s="1">
        <v>7.9493000000000006E-5</v>
      </c>
      <c r="L2568">
        <v>1</v>
      </c>
      <c r="M2568">
        <v>7</v>
      </c>
      <c r="N2568">
        <v>7</v>
      </c>
      <c r="O2568">
        <v>234</v>
      </c>
      <c r="P2568">
        <v>1</v>
      </c>
      <c r="Q2568">
        <v>1</v>
      </c>
      <c r="R2568">
        <v>0</v>
      </c>
      <c r="S2568">
        <v>1.089869E-3</v>
      </c>
      <c r="T2568">
        <v>4.6920930999999999E-2</v>
      </c>
      <c r="U2568">
        <v>0</v>
      </c>
      <c r="V2568">
        <v>0</v>
      </c>
      <c r="W2568">
        <v>0</v>
      </c>
    </row>
    <row r="2569" spans="1:23" x14ac:dyDescent="0.3">
      <c r="A2569">
        <v>2567</v>
      </c>
      <c r="B2569">
        <v>15</v>
      </c>
      <c r="C2569">
        <v>0</v>
      </c>
      <c r="D2569" t="b">
        <v>1</v>
      </c>
      <c r="E2569" s="1">
        <v>6.9048999999999996E-5</v>
      </c>
      <c r="F2569">
        <v>1.5886229999999999E-3</v>
      </c>
      <c r="G2569">
        <v>4.7848980000000001E-3</v>
      </c>
      <c r="H2569">
        <v>4.2726383999999999E-2</v>
      </c>
      <c r="I2569">
        <v>2.9948359999999999E-3</v>
      </c>
      <c r="J2569">
        <v>5.3915810000000003E-3</v>
      </c>
      <c r="K2569" s="1">
        <v>7.9010000000000004E-5</v>
      </c>
      <c r="L2569">
        <v>1</v>
      </c>
      <c r="M2569">
        <v>8</v>
      </c>
      <c r="N2569">
        <v>8</v>
      </c>
      <c r="O2569">
        <v>332</v>
      </c>
      <c r="P2569">
        <v>1</v>
      </c>
      <c r="Q2569">
        <v>1</v>
      </c>
      <c r="R2569">
        <v>0</v>
      </c>
      <c r="S2569">
        <v>1.2244179999999999E-3</v>
      </c>
      <c r="T2569">
        <v>4.7922196E-2</v>
      </c>
      <c r="U2569">
        <v>0</v>
      </c>
      <c r="V2569">
        <v>0</v>
      </c>
      <c r="W2569">
        <v>0</v>
      </c>
    </row>
    <row r="2570" spans="1:23" x14ac:dyDescent="0.3">
      <c r="A2570">
        <v>2568</v>
      </c>
      <c r="B2570">
        <v>15</v>
      </c>
      <c r="C2570">
        <v>0</v>
      </c>
      <c r="D2570" t="b">
        <v>1</v>
      </c>
      <c r="E2570" s="1">
        <v>6.9480000000000006E-5</v>
      </c>
      <c r="F2570">
        <v>1.587109E-3</v>
      </c>
      <c r="G2570">
        <v>4.828387E-3</v>
      </c>
      <c r="H2570">
        <v>4.3026034999999997E-2</v>
      </c>
      <c r="I2570">
        <v>2.5188419999999999E-3</v>
      </c>
      <c r="J2570">
        <v>5.6253350000000004E-3</v>
      </c>
      <c r="K2570" s="1">
        <v>7.9072999999999993E-5</v>
      </c>
      <c r="L2570">
        <v>1</v>
      </c>
      <c r="M2570">
        <v>7</v>
      </c>
      <c r="N2570">
        <v>7</v>
      </c>
      <c r="O2570">
        <v>321</v>
      </c>
      <c r="P2570">
        <v>1</v>
      </c>
      <c r="Q2570">
        <v>1</v>
      </c>
      <c r="R2570">
        <v>0</v>
      </c>
      <c r="S2570">
        <v>1.21955E-3</v>
      </c>
      <c r="T2570">
        <v>4.7355770999999998E-2</v>
      </c>
      <c r="U2570">
        <v>0</v>
      </c>
      <c r="V2570">
        <v>0</v>
      </c>
      <c r="W2570">
        <v>0</v>
      </c>
    </row>
    <row r="2571" spans="1:23" x14ac:dyDescent="0.3">
      <c r="A2571">
        <v>2569</v>
      </c>
      <c r="B2571">
        <v>15</v>
      </c>
      <c r="C2571">
        <v>1</v>
      </c>
      <c r="D2571" t="b">
        <v>0</v>
      </c>
      <c r="E2571" s="1">
        <v>6.3594000000000001E-5</v>
      </c>
      <c r="F2571">
        <v>1.4265250000000001E-3</v>
      </c>
      <c r="G2571">
        <v>3.3916939999999998E-3</v>
      </c>
      <c r="H2571">
        <v>2.3077209000000001E-2</v>
      </c>
      <c r="I2571">
        <v>6.5575249999999998E-3</v>
      </c>
      <c r="J2571">
        <v>4.3867502000000003E-2</v>
      </c>
      <c r="K2571" s="1">
        <v>7.9946999999999999E-5</v>
      </c>
      <c r="L2571">
        <v>1</v>
      </c>
      <c r="M2571">
        <v>7</v>
      </c>
      <c r="N2571">
        <v>7</v>
      </c>
      <c r="O2571">
        <v>229</v>
      </c>
      <c r="P2571">
        <v>9</v>
      </c>
      <c r="Q2571">
        <v>4</v>
      </c>
      <c r="R2571">
        <v>3</v>
      </c>
      <c r="S2571">
        <v>9.6910099999999999E-4</v>
      </c>
      <c r="T2571">
        <v>0.14835325999999999</v>
      </c>
      <c r="U2571">
        <v>0</v>
      </c>
      <c r="V2571">
        <v>0</v>
      </c>
      <c r="W2571">
        <v>0</v>
      </c>
    </row>
    <row r="2572" spans="1:23" x14ac:dyDescent="0.3">
      <c r="A2572">
        <v>2570</v>
      </c>
      <c r="B2572">
        <v>15</v>
      </c>
      <c r="C2572">
        <v>0</v>
      </c>
      <c r="D2572" t="b">
        <v>1</v>
      </c>
      <c r="E2572" s="1">
        <v>6.5458999999999998E-5</v>
      </c>
      <c r="F2572">
        <v>1.5157790000000001E-3</v>
      </c>
      <c r="G2572">
        <v>4.7204830000000001E-3</v>
      </c>
      <c r="H2572">
        <v>4.2247284000000003E-2</v>
      </c>
      <c r="I2572">
        <v>2.8204649999999999E-3</v>
      </c>
      <c r="J2572">
        <v>5.3649809999999996E-3</v>
      </c>
      <c r="K2572" s="1">
        <v>7.9191999999999997E-5</v>
      </c>
      <c r="L2572">
        <v>1</v>
      </c>
      <c r="M2572">
        <v>8</v>
      </c>
      <c r="N2572">
        <v>8</v>
      </c>
      <c r="O2572">
        <v>323</v>
      </c>
      <c r="P2572">
        <v>1</v>
      </c>
      <c r="Q2572">
        <v>1</v>
      </c>
      <c r="R2572">
        <v>0</v>
      </c>
      <c r="S2572">
        <v>1.2145599999999999E-3</v>
      </c>
      <c r="T2572">
        <v>4.7582358999999998E-2</v>
      </c>
      <c r="U2572">
        <v>0</v>
      </c>
      <c r="V2572">
        <v>0</v>
      </c>
      <c r="W2572">
        <v>0</v>
      </c>
    </row>
    <row r="2573" spans="1:23" x14ac:dyDescent="0.3">
      <c r="A2573">
        <v>2571</v>
      </c>
      <c r="B2573">
        <v>15</v>
      </c>
      <c r="C2573">
        <v>0</v>
      </c>
      <c r="D2573" t="b">
        <v>1</v>
      </c>
      <c r="E2573" s="1">
        <v>6.2827E-5</v>
      </c>
      <c r="F2573">
        <v>1.5901660000000001E-3</v>
      </c>
      <c r="G2573">
        <v>3.3580860000000001E-3</v>
      </c>
      <c r="H2573">
        <v>2.9488068999999999E-2</v>
      </c>
      <c r="I2573">
        <v>1.1422279999999999E-3</v>
      </c>
      <c r="J2573">
        <v>5.3625699999999997E-3</v>
      </c>
      <c r="K2573" s="1">
        <v>7.8819000000000005E-5</v>
      </c>
      <c r="L2573">
        <v>1</v>
      </c>
      <c r="M2573">
        <v>5</v>
      </c>
      <c r="N2573">
        <v>5</v>
      </c>
      <c r="O2573">
        <v>245</v>
      </c>
      <c r="P2573">
        <v>1</v>
      </c>
      <c r="Q2573">
        <v>1</v>
      </c>
      <c r="R2573">
        <v>0</v>
      </c>
      <c r="S2573">
        <v>1.0256340000000001E-3</v>
      </c>
      <c r="T2573">
        <v>4.6891835E-2</v>
      </c>
      <c r="U2573">
        <v>0</v>
      </c>
      <c r="V2573">
        <v>0</v>
      </c>
      <c r="W2573">
        <v>0</v>
      </c>
    </row>
    <row r="2574" spans="1:23" x14ac:dyDescent="0.3">
      <c r="A2574">
        <v>2572</v>
      </c>
      <c r="B2574">
        <v>15</v>
      </c>
      <c r="C2574">
        <v>0</v>
      </c>
      <c r="D2574" t="b">
        <v>1</v>
      </c>
      <c r="E2574" s="1">
        <v>6.6531000000000004E-5</v>
      </c>
      <c r="F2574">
        <v>1.5978749999999999E-3</v>
      </c>
      <c r="G2574">
        <v>4.5666159999999999E-3</v>
      </c>
      <c r="H2574">
        <v>4.0050014000000002E-2</v>
      </c>
      <c r="I2574">
        <v>2.456555E-3</v>
      </c>
      <c r="J2574">
        <v>5.36588E-3</v>
      </c>
      <c r="K2574" s="1">
        <v>7.9507999999999998E-5</v>
      </c>
      <c r="L2574">
        <v>1</v>
      </c>
      <c r="M2574">
        <v>6</v>
      </c>
      <c r="N2574">
        <v>6</v>
      </c>
      <c r="O2574">
        <v>292</v>
      </c>
      <c r="P2574">
        <v>1</v>
      </c>
      <c r="Q2574">
        <v>1</v>
      </c>
      <c r="R2574">
        <v>0</v>
      </c>
      <c r="S2574">
        <v>1.1779329999999999E-3</v>
      </c>
      <c r="T2574">
        <v>4.6932947000000003E-2</v>
      </c>
      <c r="U2574">
        <v>0</v>
      </c>
      <c r="V2574">
        <v>0</v>
      </c>
      <c r="W2574">
        <v>0</v>
      </c>
    </row>
    <row r="2575" spans="1:23" x14ac:dyDescent="0.3">
      <c r="A2575">
        <v>2573</v>
      </c>
      <c r="B2575">
        <v>15</v>
      </c>
      <c r="C2575">
        <v>0</v>
      </c>
      <c r="D2575" t="b">
        <v>1</v>
      </c>
      <c r="E2575" s="1">
        <v>6.5600999999999998E-5</v>
      </c>
      <c r="F2575">
        <v>1.6571800000000001E-3</v>
      </c>
      <c r="G2575">
        <v>4.0404150000000003E-3</v>
      </c>
      <c r="H2575">
        <v>3.6787536000000003E-2</v>
      </c>
      <c r="I2575">
        <v>2.599484E-3</v>
      </c>
      <c r="J2575">
        <v>5.3794460000000004E-3</v>
      </c>
      <c r="K2575" s="1">
        <v>7.8893000000000005E-5</v>
      </c>
      <c r="L2575">
        <v>1</v>
      </c>
      <c r="M2575">
        <v>7</v>
      </c>
      <c r="N2575">
        <v>7</v>
      </c>
      <c r="O2575">
        <v>307</v>
      </c>
      <c r="P2575">
        <v>1</v>
      </c>
      <c r="Q2575">
        <v>1</v>
      </c>
      <c r="R2575">
        <v>0</v>
      </c>
      <c r="S2575">
        <v>1.1190169999999999E-3</v>
      </c>
      <c r="T2575">
        <v>4.7405365999999997E-2</v>
      </c>
      <c r="U2575">
        <v>0</v>
      </c>
      <c r="V2575">
        <v>0</v>
      </c>
      <c r="W2575">
        <v>0</v>
      </c>
    </row>
    <row r="2576" spans="1:23" x14ac:dyDescent="0.3">
      <c r="A2576">
        <v>2574</v>
      </c>
      <c r="B2576">
        <v>15</v>
      </c>
      <c r="C2576">
        <v>0</v>
      </c>
      <c r="D2576" t="b">
        <v>1</v>
      </c>
      <c r="E2576" s="1">
        <v>6.3664000000000006E-5</v>
      </c>
      <c r="F2576">
        <v>1.3589019999999999E-3</v>
      </c>
      <c r="G2576">
        <v>3.41713E-3</v>
      </c>
      <c r="H2576">
        <v>2.8840510999999999E-2</v>
      </c>
      <c r="I2576">
        <v>9.8975199999999999E-4</v>
      </c>
      <c r="J2576">
        <v>5.35331E-3</v>
      </c>
      <c r="K2576" s="1">
        <v>7.8982999999999999E-5</v>
      </c>
      <c r="L2576">
        <v>1</v>
      </c>
      <c r="M2576">
        <v>5</v>
      </c>
      <c r="N2576">
        <v>5</v>
      </c>
      <c r="O2576">
        <v>221</v>
      </c>
      <c r="P2576">
        <v>1</v>
      </c>
      <c r="Q2576">
        <v>1</v>
      </c>
      <c r="R2576">
        <v>0</v>
      </c>
      <c r="S2576">
        <v>9.71016E-4</v>
      </c>
      <c r="T2576">
        <v>4.6389002999999998E-2</v>
      </c>
      <c r="U2576">
        <v>0</v>
      </c>
      <c r="V2576">
        <v>0</v>
      </c>
      <c r="W2576">
        <v>0</v>
      </c>
    </row>
    <row r="2577" spans="1:23" x14ac:dyDescent="0.3">
      <c r="A2577">
        <v>2575</v>
      </c>
      <c r="B2577">
        <v>15</v>
      </c>
      <c r="C2577">
        <v>0</v>
      </c>
      <c r="D2577" t="b">
        <v>1</v>
      </c>
      <c r="E2577" s="1">
        <v>6.8122999999999998E-5</v>
      </c>
      <c r="F2577">
        <v>1.6146730000000001E-3</v>
      </c>
      <c r="G2577">
        <v>4.5731740000000002E-3</v>
      </c>
      <c r="H2577">
        <v>3.9722501E-2</v>
      </c>
      <c r="I2577">
        <v>2.457912E-3</v>
      </c>
      <c r="J2577">
        <v>5.3816539999999996E-3</v>
      </c>
      <c r="K2577" s="1">
        <v>7.9084000000000004E-5</v>
      </c>
      <c r="L2577">
        <v>1</v>
      </c>
      <c r="M2577">
        <v>7</v>
      </c>
      <c r="N2577">
        <v>7</v>
      </c>
      <c r="O2577">
        <v>300</v>
      </c>
      <c r="P2577">
        <v>1</v>
      </c>
      <c r="Q2577">
        <v>1</v>
      </c>
      <c r="R2577">
        <v>0</v>
      </c>
      <c r="S2577">
        <v>1.155749E-3</v>
      </c>
      <c r="T2577">
        <v>4.7267099E-2</v>
      </c>
      <c r="U2577">
        <v>0</v>
      </c>
      <c r="V2577">
        <v>0</v>
      </c>
      <c r="W2577">
        <v>0</v>
      </c>
    </row>
    <row r="2578" spans="1:23" x14ac:dyDescent="0.3">
      <c r="A2578">
        <v>2576</v>
      </c>
      <c r="B2578">
        <v>15</v>
      </c>
      <c r="C2578">
        <v>0</v>
      </c>
      <c r="D2578" t="b">
        <v>1</v>
      </c>
      <c r="E2578" s="1">
        <v>6.2706999999999994E-5</v>
      </c>
      <c r="F2578">
        <v>1.595394E-3</v>
      </c>
      <c r="G2578">
        <v>2.8069979999999998E-3</v>
      </c>
      <c r="H2578">
        <v>2.1993234E-2</v>
      </c>
      <c r="I2578">
        <v>5.5703289999999997E-3</v>
      </c>
      <c r="J2578">
        <v>4.2871803E-2</v>
      </c>
      <c r="K2578" s="1">
        <v>7.8844999999999995E-5</v>
      </c>
      <c r="L2578">
        <v>1</v>
      </c>
      <c r="M2578">
        <v>5</v>
      </c>
      <c r="N2578">
        <v>5</v>
      </c>
      <c r="O2578">
        <v>228</v>
      </c>
      <c r="P2578">
        <v>5</v>
      </c>
      <c r="Q2578">
        <v>1</v>
      </c>
      <c r="R2578">
        <v>0</v>
      </c>
      <c r="S2578">
        <v>9.1363600000000001E-4</v>
      </c>
      <c r="T2578">
        <v>4.3458776999999997E-2</v>
      </c>
      <c r="U2578">
        <v>0</v>
      </c>
      <c r="V2578">
        <v>0</v>
      </c>
      <c r="W2578">
        <v>0</v>
      </c>
    </row>
    <row r="2579" spans="1:23" x14ac:dyDescent="0.3">
      <c r="A2579">
        <v>2577</v>
      </c>
      <c r="B2579">
        <v>15</v>
      </c>
      <c r="C2579">
        <v>0</v>
      </c>
      <c r="D2579" t="b">
        <v>1</v>
      </c>
      <c r="E2579" s="1">
        <v>6.4613E-5</v>
      </c>
      <c r="F2579">
        <v>1.482864E-3</v>
      </c>
      <c r="G2579">
        <v>3.6437800000000001E-3</v>
      </c>
      <c r="H2579">
        <v>3.0503128000000001E-2</v>
      </c>
      <c r="I2579">
        <v>1.078617E-3</v>
      </c>
      <c r="J2579">
        <v>5.3492670000000004E-3</v>
      </c>
      <c r="K2579" s="1">
        <v>7.8718000000000001E-5</v>
      </c>
      <c r="L2579">
        <v>1</v>
      </c>
      <c r="M2579">
        <v>6</v>
      </c>
      <c r="N2579">
        <v>6</v>
      </c>
      <c r="O2579">
        <v>230</v>
      </c>
      <c r="P2579">
        <v>1</v>
      </c>
      <c r="Q2579">
        <v>1</v>
      </c>
      <c r="R2579">
        <v>0</v>
      </c>
      <c r="S2579">
        <v>9.8987899999999993E-4</v>
      </c>
      <c r="T2579">
        <v>4.6461247999999997E-2</v>
      </c>
      <c r="U2579">
        <v>0</v>
      </c>
      <c r="V2579">
        <v>0</v>
      </c>
      <c r="W2579">
        <v>0</v>
      </c>
    </row>
    <row r="2580" spans="1:23" x14ac:dyDescent="0.3">
      <c r="A2580">
        <v>2578</v>
      </c>
      <c r="B2580">
        <v>15</v>
      </c>
      <c r="C2580">
        <v>1</v>
      </c>
      <c r="D2580" t="b">
        <v>0</v>
      </c>
      <c r="E2580" s="1">
        <v>6.0359000000000003E-5</v>
      </c>
      <c r="F2580">
        <v>1.4349689999999999E-3</v>
      </c>
      <c r="G2580">
        <v>2.0792639999999999E-3</v>
      </c>
      <c r="H2580">
        <v>1.3212878000000001E-2</v>
      </c>
      <c r="I2580">
        <v>5.6326378000000003E-2</v>
      </c>
      <c r="J2580">
        <v>3.9454173000000002E-2</v>
      </c>
      <c r="K2580" s="1">
        <v>7.9103999999999993E-5</v>
      </c>
      <c r="L2580">
        <v>1</v>
      </c>
      <c r="M2580">
        <v>5</v>
      </c>
      <c r="N2580">
        <v>5</v>
      </c>
      <c r="O2580">
        <v>173</v>
      </c>
      <c r="P2580">
        <v>5</v>
      </c>
      <c r="Q2580">
        <v>2</v>
      </c>
      <c r="R2580">
        <v>1</v>
      </c>
      <c r="S2580">
        <v>7.9093100000000003E-4</v>
      </c>
      <c r="T2580">
        <v>0.13117385300000001</v>
      </c>
      <c r="U2580">
        <v>0</v>
      </c>
      <c r="V2580">
        <v>0</v>
      </c>
      <c r="W2580">
        <v>0</v>
      </c>
    </row>
    <row r="2581" spans="1:23" x14ac:dyDescent="0.3">
      <c r="A2581">
        <v>2579</v>
      </c>
      <c r="B2581">
        <v>15</v>
      </c>
      <c r="C2581">
        <v>0</v>
      </c>
      <c r="D2581" t="b">
        <v>1</v>
      </c>
      <c r="E2581" s="1">
        <v>6.3349000000000006E-5</v>
      </c>
      <c r="F2581">
        <v>1.543158E-3</v>
      </c>
      <c r="G2581">
        <v>3.970276E-3</v>
      </c>
      <c r="H2581">
        <v>3.3622840000000001E-2</v>
      </c>
      <c r="I2581">
        <v>1.1285889999999999E-3</v>
      </c>
      <c r="J2581">
        <v>5.3502419999999998E-3</v>
      </c>
      <c r="K2581" s="1">
        <v>7.8772999999999999E-5</v>
      </c>
      <c r="L2581">
        <v>1</v>
      </c>
      <c r="M2581">
        <v>5</v>
      </c>
      <c r="N2581">
        <v>5</v>
      </c>
      <c r="O2581">
        <v>240</v>
      </c>
      <c r="P2581">
        <v>1</v>
      </c>
      <c r="Q2581">
        <v>1</v>
      </c>
      <c r="R2581">
        <v>0</v>
      </c>
      <c r="S2581">
        <v>1.05894E-3</v>
      </c>
      <c r="T2581">
        <v>4.6359661000000003E-2</v>
      </c>
      <c r="U2581">
        <v>0</v>
      </c>
      <c r="V2581">
        <v>0</v>
      </c>
      <c r="W2581">
        <v>0</v>
      </c>
    </row>
    <row r="2582" spans="1:23" x14ac:dyDescent="0.3">
      <c r="A2582">
        <v>2580</v>
      </c>
      <c r="B2582">
        <v>15</v>
      </c>
      <c r="C2582">
        <v>0</v>
      </c>
      <c r="D2582" t="b">
        <v>1</v>
      </c>
      <c r="E2582" s="1">
        <v>6.6236999999999996E-5</v>
      </c>
      <c r="F2582">
        <v>1.5704829999999999E-3</v>
      </c>
      <c r="G2582">
        <v>6.2804269999999999E-3</v>
      </c>
      <c r="H2582">
        <v>4.6953710000000003E-2</v>
      </c>
      <c r="I2582">
        <v>2.562894E-3</v>
      </c>
      <c r="J2582">
        <v>5.368332E-3</v>
      </c>
      <c r="K2582" s="1">
        <v>8.6287999999999998E-5</v>
      </c>
      <c r="L2582">
        <v>1</v>
      </c>
      <c r="M2582">
        <v>7</v>
      </c>
      <c r="N2582">
        <v>7</v>
      </c>
      <c r="O2582">
        <v>319</v>
      </c>
      <c r="P2582">
        <v>1</v>
      </c>
      <c r="Q2582">
        <v>1</v>
      </c>
      <c r="R2582">
        <v>0</v>
      </c>
      <c r="S2582">
        <v>1.2576180000000001E-3</v>
      </c>
      <c r="T2582">
        <v>4.7521513000000001E-2</v>
      </c>
      <c r="U2582">
        <v>0</v>
      </c>
      <c r="V2582">
        <v>0</v>
      </c>
      <c r="W2582">
        <v>0</v>
      </c>
    </row>
    <row r="2583" spans="1:23" x14ac:dyDescent="0.3">
      <c r="A2583">
        <v>2581</v>
      </c>
      <c r="B2583">
        <v>15</v>
      </c>
      <c r="C2583">
        <v>0</v>
      </c>
      <c r="D2583" t="b">
        <v>1</v>
      </c>
      <c r="E2583" s="1">
        <v>6.8048999999999998E-5</v>
      </c>
      <c r="F2583">
        <v>1.55349E-3</v>
      </c>
      <c r="G2583">
        <v>5.3703459999999998E-3</v>
      </c>
      <c r="H2583">
        <v>4.7048474E-2</v>
      </c>
      <c r="I2583">
        <v>2.769643E-3</v>
      </c>
      <c r="J2583">
        <v>5.3597489999999996E-3</v>
      </c>
      <c r="K2583" s="1">
        <v>7.8875999999999995E-5</v>
      </c>
      <c r="L2583">
        <v>1</v>
      </c>
      <c r="M2583">
        <v>7</v>
      </c>
      <c r="N2583">
        <v>7</v>
      </c>
      <c r="O2583">
        <v>320</v>
      </c>
      <c r="P2583">
        <v>1</v>
      </c>
      <c r="Q2583">
        <v>1</v>
      </c>
      <c r="R2583">
        <v>0</v>
      </c>
      <c r="S2583">
        <v>1.264458E-3</v>
      </c>
      <c r="T2583">
        <v>4.7557319000000001E-2</v>
      </c>
      <c r="U2583">
        <v>0</v>
      </c>
      <c r="V2583">
        <v>0</v>
      </c>
      <c r="W2583">
        <v>0</v>
      </c>
    </row>
    <row r="2584" spans="1:23" x14ac:dyDescent="0.3">
      <c r="A2584">
        <v>2582</v>
      </c>
      <c r="B2584">
        <v>15</v>
      </c>
      <c r="C2584">
        <v>0</v>
      </c>
      <c r="D2584" t="b">
        <v>1</v>
      </c>
      <c r="E2584" s="1">
        <v>6.7162000000000005E-5</v>
      </c>
      <c r="F2584">
        <v>1.617734E-3</v>
      </c>
      <c r="G2584">
        <v>4.7990070000000001E-3</v>
      </c>
      <c r="H2584">
        <v>4.2784800999999997E-2</v>
      </c>
      <c r="I2584">
        <v>2.531157E-3</v>
      </c>
      <c r="J2584">
        <v>5.3813450000000001E-3</v>
      </c>
      <c r="K2584" s="1">
        <v>7.8722999999999998E-5</v>
      </c>
      <c r="L2584">
        <v>1</v>
      </c>
      <c r="M2584">
        <v>7</v>
      </c>
      <c r="N2584">
        <v>7</v>
      </c>
      <c r="O2584">
        <v>319</v>
      </c>
      <c r="P2584">
        <v>1</v>
      </c>
      <c r="Q2584">
        <v>1</v>
      </c>
      <c r="R2584">
        <v>0</v>
      </c>
      <c r="S2584">
        <v>1.2262270000000001E-3</v>
      </c>
      <c r="T2584">
        <v>4.7534199999999999E-2</v>
      </c>
      <c r="U2584">
        <v>0</v>
      </c>
      <c r="V2584">
        <v>0</v>
      </c>
      <c r="W2584">
        <v>0</v>
      </c>
    </row>
    <row r="2585" spans="1:23" x14ac:dyDescent="0.3">
      <c r="A2585">
        <v>2583</v>
      </c>
      <c r="B2585">
        <v>15</v>
      </c>
      <c r="C2585">
        <v>0</v>
      </c>
      <c r="D2585" t="b">
        <v>1</v>
      </c>
      <c r="E2585" s="1">
        <v>6.4932999999999996E-5</v>
      </c>
      <c r="F2585">
        <v>1.574649E-3</v>
      </c>
      <c r="G2585">
        <v>5.357377E-3</v>
      </c>
      <c r="H2585">
        <v>4.7813934000000002E-2</v>
      </c>
      <c r="I2585">
        <v>3.2343099999999998E-3</v>
      </c>
      <c r="J2585">
        <v>5.3739410000000001E-3</v>
      </c>
      <c r="K2585" s="1">
        <v>7.8677000000000006E-5</v>
      </c>
      <c r="L2585">
        <v>1</v>
      </c>
      <c r="M2585">
        <v>8</v>
      </c>
      <c r="N2585">
        <v>8</v>
      </c>
      <c r="O2585">
        <v>347</v>
      </c>
      <c r="P2585">
        <v>1</v>
      </c>
      <c r="Q2585">
        <v>1</v>
      </c>
      <c r="R2585">
        <v>0</v>
      </c>
      <c r="S2585">
        <v>1.3026890000000001E-3</v>
      </c>
      <c r="T2585">
        <v>4.7257853000000002E-2</v>
      </c>
      <c r="U2585">
        <v>0</v>
      </c>
      <c r="V2585">
        <v>0</v>
      </c>
      <c r="W2585">
        <v>0</v>
      </c>
    </row>
    <row r="2586" spans="1:23" x14ac:dyDescent="0.3">
      <c r="A2586">
        <v>2584</v>
      </c>
      <c r="B2586">
        <v>15</v>
      </c>
      <c r="C2586">
        <v>0</v>
      </c>
      <c r="D2586" t="b">
        <v>1</v>
      </c>
      <c r="E2586" s="1">
        <v>6.7999999999999999E-5</v>
      </c>
      <c r="F2586">
        <v>1.6145840000000001E-3</v>
      </c>
      <c r="G2586">
        <v>4.5404130000000001E-3</v>
      </c>
      <c r="H2586">
        <v>3.7692596000000002E-2</v>
      </c>
      <c r="I2586">
        <v>1.353978E-3</v>
      </c>
      <c r="J2586">
        <v>5.378191E-3</v>
      </c>
      <c r="K2586" s="1">
        <v>7.9441000000000001E-5</v>
      </c>
      <c r="L2586">
        <v>1</v>
      </c>
      <c r="M2586">
        <v>6</v>
      </c>
      <c r="N2586">
        <v>6</v>
      </c>
      <c r="O2586">
        <v>253</v>
      </c>
      <c r="P2586">
        <v>1</v>
      </c>
      <c r="Q2586">
        <v>1</v>
      </c>
      <c r="R2586">
        <v>0</v>
      </c>
      <c r="S2586">
        <v>1.0998640000000001E-3</v>
      </c>
      <c r="T2586">
        <v>4.6820470000000003E-2</v>
      </c>
      <c r="U2586">
        <v>0</v>
      </c>
      <c r="V2586">
        <v>0</v>
      </c>
      <c r="W2586">
        <v>0</v>
      </c>
    </row>
    <row r="2587" spans="1:23" x14ac:dyDescent="0.3">
      <c r="A2587">
        <v>2585</v>
      </c>
      <c r="B2587">
        <v>15</v>
      </c>
      <c r="C2587">
        <v>0</v>
      </c>
      <c r="D2587" t="b">
        <v>1</v>
      </c>
      <c r="E2587" s="1">
        <v>7.2890000000000002E-5</v>
      </c>
      <c r="F2587">
        <v>1.5464090000000001E-3</v>
      </c>
      <c r="G2587">
        <v>3.1170709999999999E-3</v>
      </c>
      <c r="H2587">
        <v>2.6409663E-2</v>
      </c>
      <c r="I2587">
        <v>9.45724E-4</v>
      </c>
      <c r="J2587">
        <v>5.3437240000000002E-3</v>
      </c>
      <c r="K2587" s="1">
        <v>7.8751999999999994E-5</v>
      </c>
      <c r="L2587">
        <v>1</v>
      </c>
      <c r="M2587">
        <v>5</v>
      </c>
      <c r="N2587">
        <v>5</v>
      </c>
      <c r="O2587">
        <v>197</v>
      </c>
      <c r="P2587">
        <v>1</v>
      </c>
      <c r="Q2587">
        <v>1</v>
      </c>
      <c r="R2587">
        <v>0</v>
      </c>
      <c r="S2587">
        <v>9.4376400000000004E-4</v>
      </c>
      <c r="T2587">
        <v>4.6452595999999999E-2</v>
      </c>
      <c r="U2587">
        <v>0</v>
      </c>
      <c r="V2587">
        <v>0</v>
      </c>
      <c r="W2587">
        <v>0</v>
      </c>
    </row>
    <row r="2588" spans="1:23" x14ac:dyDescent="0.3">
      <c r="A2588">
        <v>2586</v>
      </c>
      <c r="B2588">
        <v>15</v>
      </c>
      <c r="C2588">
        <v>0</v>
      </c>
      <c r="D2588" t="b">
        <v>1</v>
      </c>
      <c r="E2588" s="1">
        <v>6.7235000000000003E-5</v>
      </c>
      <c r="F2588">
        <v>1.619241E-3</v>
      </c>
      <c r="G2588">
        <v>4.7264500000000001E-3</v>
      </c>
      <c r="H2588">
        <v>4.1235690999999998E-2</v>
      </c>
      <c r="I2588">
        <v>2.6664449999999999E-3</v>
      </c>
      <c r="J2588">
        <v>5.3847519999999996E-3</v>
      </c>
      <c r="K2588" s="1">
        <v>7.9364999999999997E-5</v>
      </c>
      <c r="L2588">
        <v>1</v>
      </c>
      <c r="M2588">
        <v>6</v>
      </c>
      <c r="N2588">
        <v>6</v>
      </c>
      <c r="O2588">
        <v>314</v>
      </c>
      <c r="P2588">
        <v>1</v>
      </c>
      <c r="Q2588">
        <v>1</v>
      </c>
      <c r="R2588">
        <v>0</v>
      </c>
      <c r="S2588">
        <v>1.17803E-3</v>
      </c>
      <c r="T2588">
        <v>4.7360197E-2</v>
      </c>
      <c r="U2588">
        <v>0</v>
      </c>
      <c r="V2588">
        <v>0</v>
      </c>
      <c r="W2588">
        <v>0</v>
      </c>
    </row>
    <row r="2589" spans="1:23" x14ac:dyDescent="0.3">
      <c r="A2589">
        <v>2587</v>
      </c>
      <c r="B2589">
        <v>15</v>
      </c>
      <c r="C2589">
        <v>0</v>
      </c>
      <c r="D2589" t="b">
        <v>1</v>
      </c>
      <c r="E2589" s="1">
        <v>7.046E-5</v>
      </c>
      <c r="F2589">
        <v>1.653882E-3</v>
      </c>
      <c r="G2589">
        <v>4.4764030000000003E-3</v>
      </c>
      <c r="H2589">
        <v>4.0205471999999999E-2</v>
      </c>
      <c r="I2589">
        <v>2.7818750000000001E-3</v>
      </c>
      <c r="J2589">
        <v>5.3717870000000003E-3</v>
      </c>
      <c r="K2589" s="1">
        <v>7.9468000000000006E-5</v>
      </c>
      <c r="L2589">
        <v>1</v>
      </c>
      <c r="M2589">
        <v>7</v>
      </c>
      <c r="N2589">
        <v>7</v>
      </c>
      <c r="O2589">
        <v>327</v>
      </c>
      <c r="P2589">
        <v>1</v>
      </c>
      <c r="Q2589">
        <v>1</v>
      </c>
      <c r="R2589">
        <v>0</v>
      </c>
      <c r="S2589">
        <v>1.2201499999999999E-3</v>
      </c>
      <c r="T2589">
        <v>4.7302139E-2</v>
      </c>
      <c r="U2589">
        <v>0</v>
      </c>
      <c r="V2589">
        <v>0</v>
      </c>
      <c r="W2589">
        <v>0</v>
      </c>
    </row>
    <row r="2590" spans="1:23" x14ac:dyDescent="0.3">
      <c r="A2590">
        <v>2588</v>
      </c>
      <c r="B2590">
        <v>15</v>
      </c>
      <c r="C2590">
        <v>0</v>
      </c>
      <c r="D2590" t="b">
        <v>1</v>
      </c>
      <c r="E2590" s="1">
        <v>7.4697000000000007E-5</v>
      </c>
      <c r="F2590">
        <v>1.570606E-3</v>
      </c>
      <c r="G2590">
        <v>5.1848149999999997E-3</v>
      </c>
      <c r="H2590">
        <v>4.4853839999999999E-2</v>
      </c>
      <c r="I2590">
        <v>2.7317639999999998E-3</v>
      </c>
      <c r="J2590">
        <v>5.621905E-3</v>
      </c>
      <c r="K2590" s="1">
        <v>7.9744000000000001E-5</v>
      </c>
      <c r="L2590">
        <v>1</v>
      </c>
      <c r="M2590">
        <v>6</v>
      </c>
      <c r="N2590">
        <v>6</v>
      </c>
      <c r="O2590">
        <v>319</v>
      </c>
      <c r="P2590">
        <v>1</v>
      </c>
      <c r="Q2590">
        <v>1</v>
      </c>
      <c r="R2590">
        <v>0</v>
      </c>
      <c r="S2590">
        <v>1.2349850000000001E-3</v>
      </c>
      <c r="T2590">
        <v>4.7396906000000003E-2</v>
      </c>
      <c r="U2590">
        <v>0</v>
      </c>
      <c r="V2590">
        <v>0</v>
      </c>
      <c r="W2590">
        <v>0</v>
      </c>
    </row>
    <row r="2591" spans="1:23" x14ac:dyDescent="0.3">
      <c r="A2591">
        <v>2589</v>
      </c>
      <c r="B2591">
        <v>15</v>
      </c>
      <c r="C2591">
        <v>2</v>
      </c>
      <c r="D2591" t="b">
        <v>0</v>
      </c>
      <c r="E2591" s="1">
        <v>6.198E-5</v>
      </c>
      <c r="F2591">
        <v>1.531805E-3</v>
      </c>
      <c r="G2591">
        <v>8.4992200000000003E-4</v>
      </c>
      <c r="H2591">
        <v>3.3018660000000001E-3</v>
      </c>
      <c r="I2591">
        <v>9.8649839000000003E-2</v>
      </c>
      <c r="J2591">
        <v>4.2531217000000003E-2</v>
      </c>
      <c r="K2591" s="1">
        <v>8.0663999999999999E-5</v>
      </c>
      <c r="L2591">
        <v>1</v>
      </c>
      <c r="M2591">
        <v>5</v>
      </c>
      <c r="N2591">
        <v>4</v>
      </c>
      <c r="O2591">
        <v>89</v>
      </c>
      <c r="P2591">
        <v>14</v>
      </c>
      <c r="Q2591">
        <v>10</v>
      </c>
      <c r="R2591">
        <v>10</v>
      </c>
      <c r="S2591">
        <v>5.7470899999999996E-4</v>
      </c>
      <c r="T2591">
        <v>0.16608927300000001</v>
      </c>
      <c r="U2591">
        <v>0</v>
      </c>
      <c r="V2591">
        <v>0</v>
      </c>
      <c r="W2591">
        <v>0</v>
      </c>
    </row>
    <row r="2592" spans="1:23" x14ac:dyDescent="0.3">
      <c r="A2592">
        <v>2590</v>
      </c>
      <c r="B2592">
        <v>15</v>
      </c>
      <c r="C2592">
        <v>0</v>
      </c>
      <c r="D2592" t="b">
        <v>1</v>
      </c>
      <c r="E2592" s="1">
        <v>6.5270000000000004E-5</v>
      </c>
      <c r="F2592">
        <v>1.6658739999999999E-3</v>
      </c>
      <c r="G2592">
        <v>4.7923870000000004E-3</v>
      </c>
      <c r="H2592">
        <v>3.9830659999999997E-2</v>
      </c>
      <c r="I2592">
        <v>2.6774609999999999E-3</v>
      </c>
      <c r="J2592">
        <v>5.3744559999999997E-3</v>
      </c>
      <c r="K2592" s="1">
        <v>7.8925999999999996E-5</v>
      </c>
      <c r="L2592">
        <v>1</v>
      </c>
      <c r="M2592">
        <v>6</v>
      </c>
      <c r="N2592">
        <v>6</v>
      </c>
      <c r="O2592">
        <v>314</v>
      </c>
      <c r="P2592">
        <v>1</v>
      </c>
      <c r="Q2592">
        <v>1</v>
      </c>
      <c r="R2592">
        <v>0</v>
      </c>
      <c r="S2592">
        <v>1.1884339999999999E-3</v>
      </c>
      <c r="T2592">
        <v>4.7093685000000003E-2</v>
      </c>
      <c r="U2592">
        <v>0</v>
      </c>
      <c r="V2592">
        <v>0</v>
      </c>
      <c r="W2592">
        <v>0</v>
      </c>
    </row>
    <row r="2593" spans="1:23" x14ac:dyDescent="0.3">
      <c r="A2593">
        <v>2591</v>
      </c>
      <c r="B2593">
        <v>15</v>
      </c>
      <c r="C2593">
        <v>0</v>
      </c>
      <c r="D2593" t="b">
        <v>1</v>
      </c>
      <c r="E2593" s="1">
        <v>6.5611999999999995E-5</v>
      </c>
      <c r="F2593">
        <v>1.571401E-3</v>
      </c>
      <c r="G2593">
        <v>4.5778820000000001E-3</v>
      </c>
      <c r="H2593">
        <v>4.0602610999999997E-2</v>
      </c>
      <c r="I2593">
        <v>2.582726E-3</v>
      </c>
      <c r="J2593">
        <v>5.3696560000000004E-3</v>
      </c>
      <c r="K2593" s="1">
        <v>7.8998000000000005E-5</v>
      </c>
      <c r="L2593">
        <v>1</v>
      </c>
      <c r="M2593">
        <v>6</v>
      </c>
      <c r="N2593">
        <v>6</v>
      </c>
      <c r="O2593">
        <v>304</v>
      </c>
      <c r="P2593">
        <v>1</v>
      </c>
      <c r="Q2593">
        <v>1</v>
      </c>
      <c r="R2593">
        <v>0</v>
      </c>
      <c r="S2593">
        <v>1.158578E-3</v>
      </c>
      <c r="T2593">
        <v>4.7345599000000002E-2</v>
      </c>
      <c r="U2593">
        <v>0</v>
      </c>
      <c r="V2593">
        <v>0</v>
      </c>
      <c r="W2593">
        <v>0</v>
      </c>
    </row>
    <row r="2594" spans="1:23" x14ac:dyDescent="0.3">
      <c r="A2594">
        <v>2592</v>
      </c>
      <c r="B2594">
        <v>15</v>
      </c>
      <c r="C2594">
        <v>0</v>
      </c>
      <c r="D2594" t="b">
        <v>1</v>
      </c>
      <c r="E2594" s="1">
        <v>6.7368999999999998E-5</v>
      </c>
      <c r="F2594">
        <v>1.5197819999999999E-3</v>
      </c>
      <c r="G2594">
        <v>3.678167E-3</v>
      </c>
      <c r="H2594">
        <v>2.6033367000000002E-2</v>
      </c>
      <c r="I2594">
        <v>7.2760209999999997E-3</v>
      </c>
      <c r="J2594">
        <v>4.4840440000000002E-2</v>
      </c>
      <c r="K2594" s="1">
        <v>7.8851999999999997E-5</v>
      </c>
      <c r="L2594">
        <v>1</v>
      </c>
      <c r="M2594">
        <v>7</v>
      </c>
      <c r="N2594">
        <v>7</v>
      </c>
      <c r="O2594">
        <v>237</v>
      </c>
      <c r="P2594">
        <v>14</v>
      </c>
      <c r="Q2594">
        <v>1</v>
      </c>
      <c r="R2594">
        <v>0</v>
      </c>
      <c r="S2594">
        <v>1.1107109999999999E-3</v>
      </c>
      <c r="T2594">
        <v>4.4214713000000003E-2</v>
      </c>
      <c r="U2594">
        <v>0</v>
      </c>
      <c r="V2594">
        <v>0</v>
      </c>
      <c r="W2594">
        <v>0</v>
      </c>
    </row>
    <row r="2595" spans="1:23" x14ac:dyDescent="0.3">
      <c r="A2595">
        <v>2593</v>
      </c>
      <c r="B2595">
        <v>15</v>
      </c>
      <c r="C2595">
        <v>0</v>
      </c>
      <c r="D2595" t="b">
        <v>1</v>
      </c>
      <c r="E2595" s="1">
        <v>6.8472000000000004E-5</v>
      </c>
      <c r="F2595">
        <v>1.6409020000000001E-3</v>
      </c>
      <c r="G2595">
        <v>4.6030289999999998E-3</v>
      </c>
      <c r="H2595">
        <v>4.0834348999999999E-2</v>
      </c>
      <c r="I2595">
        <v>2.8338700000000001E-3</v>
      </c>
      <c r="J2595">
        <v>5.3781819999999996E-3</v>
      </c>
      <c r="K2595" s="1">
        <v>7.9216999999999997E-5</v>
      </c>
      <c r="L2595">
        <v>1</v>
      </c>
      <c r="M2595">
        <v>7</v>
      </c>
      <c r="N2595">
        <v>7</v>
      </c>
      <c r="O2595">
        <v>321</v>
      </c>
      <c r="P2595">
        <v>1</v>
      </c>
      <c r="Q2595">
        <v>1</v>
      </c>
      <c r="R2595">
        <v>0</v>
      </c>
      <c r="S2595">
        <v>1.2094779999999999E-3</v>
      </c>
      <c r="T2595">
        <v>4.7506776000000001E-2</v>
      </c>
      <c r="U2595">
        <v>0</v>
      </c>
      <c r="V2595">
        <v>0</v>
      </c>
      <c r="W2595">
        <v>0</v>
      </c>
    </row>
    <row r="2596" spans="1:23" x14ac:dyDescent="0.3">
      <c r="A2596">
        <v>2594</v>
      </c>
      <c r="B2596">
        <v>15</v>
      </c>
      <c r="C2596">
        <v>0</v>
      </c>
      <c r="D2596" t="b">
        <v>1</v>
      </c>
      <c r="E2596" s="1">
        <v>6.5133000000000001E-5</v>
      </c>
      <c r="F2596">
        <v>1.562676E-3</v>
      </c>
      <c r="G2596">
        <v>5.0797849999999999E-3</v>
      </c>
      <c r="H2596">
        <v>4.5789298999999999E-2</v>
      </c>
      <c r="I2596">
        <v>2.998653E-3</v>
      </c>
      <c r="J2596">
        <v>5.3741429999999996E-3</v>
      </c>
      <c r="K2596" s="1">
        <v>8.7374999999999996E-5</v>
      </c>
      <c r="L2596">
        <v>1</v>
      </c>
      <c r="M2596">
        <v>8</v>
      </c>
      <c r="N2596">
        <v>8</v>
      </c>
      <c r="O2596">
        <v>342</v>
      </c>
      <c r="P2596">
        <v>1</v>
      </c>
      <c r="Q2596">
        <v>1</v>
      </c>
      <c r="R2596">
        <v>0</v>
      </c>
      <c r="S2596">
        <v>1.2254309999999999E-3</v>
      </c>
      <c r="T2596">
        <v>4.7453047999999998E-2</v>
      </c>
      <c r="U2596">
        <v>0</v>
      </c>
      <c r="V2596">
        <v>0</v>
      </c>
      <c r="W2596">
        <v>0</v>
      </c>
    </row>
    <row r="2597" spans="1:23" x14ac:dyDescent="0.3">
      <c r="A2597">
        <v>2595</v>
      </c>
      <c r="B2597">
        <v>15</v>
      </c>
      <c r="C2597">
        <v>0</v>
      </c>
      <c r="D2597" t="b">
        <v>1</v>
      </c>
      <c r="E2597" s="1">
        <v>7.3368999999999995E-5</v>
      </c>
      <c r="F2597">
        <v>1.5694719999999999E-3</v>
      </c>
      <c r="G2597">
        <v>4.0180470000000003E-3</v>
      </c>
      <c r="H2597">
        <v>3.4625286999999998E-2</v>
      </c>
      <c r="I2597">
        <v>1.2727789999999999E-3</v>
      </c>
      <c r="J2597">
        <v>5.3604569999999999E-3</v>
      </c>
      <c r="K2597" s="1">
        <v>7.9157000000000001E-5</v>
      </c>
      <c r="L2597">
        <v>1</v>
      </c>
      <c r="M2597">
        <v>7</v>
      </c>
      <c r="N2597">
        <v>7</v>
      </c>
      <c r="O2597">
        <v>253</v>
      </c>
      <c r="P2597">
        <v>1</v>
      </c>
      <c r="Q2597">
        <v>1</v>
      </c>
      <c r="R2597">
        <v>0</v>
      </c>
      <c r="S2597">
        <v>1.0658620000000001E-3</v>
      </c>
      <c r="T2597">
        <v>4.6743896E-2</v>
      </c>
      <c r="U2597">
        <v>0</v>
      </c>
      <c r="V2597">
        <v>0</v>
      </c>
      <c r="W2597">
        <v>0</v>
      </c>
    </row>
    <row r="2598" spans="1:23" x14ac:dyDescent="0.3">
      <c r="A2598">
        <v>2596</v>
      </c>
      <c r="B2598">
        <v>15</v>
      </c>
      <c r="C2598">
        <v>0</v>
      </c>
      <c r="D2598" t="b">
        <v>1</v>
      </c>
      <c r="E2598" s="1">
        <v>6.4491000000000003E-5</v>
      </c>
      <c r="F2598">
        <v>1.5842440000000001E-3</v>
      </c>
      <c r="G2598">
        <v>4.6609709999999999E-3</v>
      </c>
      <c r="H2598">
        <v>4.2099099000000001E-2</v>
      </c>
      <c r="I2598">
        <v>2.8695779999999998E-3</v>
      </c>
      <c r="J2598">
        <v>5.3661869999999997E-3</v>
      </c>
      <c r="K2598" s="1">
        <v>7.9441000000000001E-5</v>
      </c>
      <c r="L2598">
        <v>1</v>
      </c>
      <c r="M2598">
        <v>7</v>
      </c>
      <c r="N2598">
        <v>7</v>
      </c>
      <c r="O2598">
        <v>326</v>
      </c>
      <c r="P2598">
        <v>1</v>
      </c>
      <c r="Q2598">
        <v>1</v>
      </c>
      <c r="R2598">
        <v>0</v>
      </c>
      <c r="S2598">
        <v>1.237492E-3</v>
      </c>
      <c r="T2598">
        <v>4.7520119E-2</v>
      </c>
      <c r="U2598">
        <v>0</v>
      </c>
      <c r="V2598">
        <v>0</v>
      </c>
      <c r="W2598">
        <v>0</v>
      </c>
    </row>
    <row r="2599" spans="1:23" x14ac:dyDescent="0.3">
      <c r="A2599">
        <v>2597</v>
      </c>
      <c r="B2599">
        <v>15</v>
      </c>
      <c r="C2599">
        <v>0</v>
      </c>
      <c r="D2599" t="b">
        <v>1</v>
      </c>
      <c r="E2599" s="1">
        <v>6.5164000000000002E-5</v>
      </c>
      <c r="F2599">
        <v>1.630126E-3</v>
      </c>
      <c r="G2599">
        <v>3.9540310000000002E-3</v>
      </c>
      <c r="H2599">
        <v>3.2785120000000001E-2</v>
      </c>
      <c r="I2599">
        <v>9.9610900000000001E-4</v>
      </c>
      <c r="J2599">
        <v>5.3646299999999996E-3</v>
      </c>
      <c r="K2599" s="1">
        <v>7.9271999999999996E-5</v>
      </c>
      <c r="L2599">
        <v>1</v>
      </c>
      <c r="M2599">
        <v>5</v>
      </c>
      <c r="N2599">
        <v>5</v>
      </c>
      <c r="O2599">
        <v>241</v>
      </c>
      <c r="P2599">
        <v>1</v>
      </c>
      <c r="Q2599">
        <v>1</v>
      </c>
      <c r="R2599">
        <v>0</v>
      </c>
      <c r="S2599">
        <v>1.029854E-3</v>
      </c>
      <c r="T2599">
        <v>4.645962E-2</v>
      </c>
      <c r="U2599">
        <v>0</v>
      </c>
      <c r="V2599">
        <v>0</v>
      </c>
      <c r="W2599">
        <v>0</v>
      </c>
    </row>
    <row r="2600" spans="1:23" x14ac:dyDescent="0.3">
      <c r="A2600">
        <v>2598</v>
      </c>
      <c r="B2600">
        <v>15</v>
      </c>
      <c r="C2600">
        <v>0</v>
      </c>
      <c r="D2600" t="b">
        <v>1</v>
      </c>
      <c r="E2600" s="1">
        <v>7.4251000000000004E-5</v>
      </c>
      <c r="F2600">
        <v>1.523228E-3</v>
      </c>
      <c r="G2600">
        <v>4.9390679999999996E-3</v>
      </c>
      <c r="H2600">
        <v>4.2747602000000003E-2</v>
      </c>
      <c r="I2600">
        <v>2.5647360000000002E-3</v>
      </c>
      <c r="J2600">
        <v>5.3831269999999997E-3</v>
      </c>
      <c r="K2600" s="1">
        <v>7.8887000000000006E-5</v>
      </c>
      <c r="L2600">
        <v>1</v>
      </c>
      <c r="M2600">
        <v>7</v>
      </c>
      <c r="N2600">
        <v>7</v>
      </c>
      <c r="O2600">
        <v>302</v>
      </c>
      <c r="P2600">
        <v>1</v>
      </c>
      <c r="Q2600">
        <v>1</v>
      </c>
      <c r="R2600">
        <v>0</v>
      </c>
      <c r="S2600">
        <v>1.190254E-3</v>
      </c>
      <c r="T2600">
        <v>4.7781744000000001E-2</v>
      </c>
      <c r="U2600">
        <v>0</v>
      </c>
      <c r="V2600">
        <v>0</v>
      </c>
      <c r="W2600">
        <v>0</v>
      </c>
    </row>
    <row r="2601" spans="1:23" x14ac:dyDescent="0.3">
      <c r="A2601">
        <v>2599</v>
      </c>
      <c r="B2601">
        <v>15</v>
      </c>
      <c r="C2601">
        <v>1</v>
      </c>
      <c r="D2601" t="b">
        <v>0</v>
      </c>
      <c r="E2601" s="1">
        <v>6.8765999999999999E-5</v>
      </c>
      <c r="F2601">
        <v>1.6407990000000001E-3</v>
      </c>
      <c r="G2601">
        <v>3.7456379999999999E-3</v>
      </c>
      <c r="H2601">
        <v>2.4642869000000001E-2</v>
      </c>
      <c r="I2601">
        <v>6.769527E-3</v>
      </c>
      <c r="J2601">
        <v>4.5295209000000003E-2</v>
      </c>
      <c r="K2601" s="1">
        <v>7.9136999999999998E-5</v>
      </c>
      <c r="L2601">
        <v>1</v>
      </c>
      <c r="M2601">
        <v>8</v>
      </c>
      <c r="N2601">
        <v>7</v>
      </c>
      <c r="O2601">
        <v>221</v>
      </c>
      <c r="P2601">
        <v>9</v>
      </c>
      <c r="Q2601">
        <v>1</v>
      </c>
      <c r="R2601">
        <v>1</v>
      </c>
      <c r="S2601">
        <v>1.019166E-3</v>
      </c>
      <c r="T2601">
        <v>0.14907092299999999</v>
      </c>
      <c r="U2601">
        <v>0</v>
      </c>
      <c r="V2601">
        <v>0</v>
      </c>
      <c r="W2601">
        <v>0</v>
      </c>
    </row>
    <row r="2602" spans="1:23" x14ac:dyDescent="0.3">
      <c r="A2602">
        <v>2600</v>
      </c>
      <c r="B2602">
        <v>15</v>
      </c>
      <c r="C2602">
        <v>0</v>
      </c>
      <c r="D2602" t="b">
        <v>1</v>
      </c>
      <c r="E2602" s="1">
        <v>6.2947000000000006E-5</v>
      </c>
      <c r="F2602">
        <v>1.492221E-3</v>
      </c>
      <c r="G2602">
        <v>3.8206109999999998E-3</v>
      </c>
      <c r="H2602">
        <v>3.4505012000000002E-2</v>
      </c>
      <c r="I2602">
        <v>2.2639349999999999E-3</v>
      </c>
      <c r="J2602">
        <v>5.3462229999999998E-3</v>
      </c>
      <c r="K2602" s="1">
        <v>7.9074999999999998E-5</v>
      </c>
      <c r="L2602">
        <v>1</v>
      </c>
      <c r="M2602">
        <v>6</v>
      </c>
      <c r="N2602">
        <v>6</v>
      </c>
      <c r="O2602">
        <v>286</v>
      </c>
      <c r="P2602">
        <v>1</v>
      </c>
      <c r="Q2602">
        <v>1</v>
      </c>
      <c r="R2602">
        <v>0</v>
      </c>
      <c r="S2602">
        <v>1.088587E-3</v>
      </c>
      <c r="T2602">
        <v>4.6817238999999997E-2</v>
      </c>
      <c r="U2602">
        <v>0</v>
      </c>
      <c r="V2602">
        <v>0</v>
      </c>
      <c r="W2602">
        <v>0</v>
      </c>
    </row>
    <row r="2603" spans="1:23" x14ac:dyDescent="0.3">
      <c r="A2603">
        <v>2601</v>
      </c>
      <c r="B2603">
        <v>15</v>
      </c>
      <c r="C2603">
        <v>3</v>
      </c>
      <c r="D2603" t="b">
        <v>0</v>
      </c>
      <c r="E2603" s="1">
        <v>6.0754999999999997E-5</v>
      </c>
      <c r="F2603">
        <v>1.4700920000000001E-3</v>
      </c>
      <c r="G2603">
        <v>5.3978700000000001E-4</v>
      </c>
      <c r="H2603">
        <v>1.103475E-3</v>
      </c>
      <c r="I2603">
        <v>7.2527418999999996E-2</v>
      </c>
      <c r="J2603">
        <v>4.3052668000000002E-2</v>
      </c>
      <c r="K2603" s="1">
        <v>8.2872000000000002E-5</v>
      </c>
      <c r="L2603">
        <v>1</v>
      </c>
      <c r="M2603">
        <v>3</v>
      </c>
      <c r="N2603">
        <v>2</v>
      </c>
      <c r="O2603">
        <v>75</v>
      </c>
      <c r="P2603">
        <v>27</v>
      </c>
      <c r="Q2603">
        <v>20</v>
      </c>
      <c r="R2603">
        <v>20</v>
      </c>
      <c r="S2603">
        <v>5.0129799999999996E-4</v>
      </c>
      <c r="T2603">
        <v>0.21436323900000001</v>
      </c>
      <c r="U2603">
        <v>0</v>
      </c>
      <c r="V2603">
        <v>0</v>
      </c>
      <c r="W2603">
        <v>0</v>
      </c>
    </row>
    <row r="2604" spans="1:23" x14ac:dyDescent="0.3">
      <c r="A2604">
        <v>2602</v>
      </c>
      <c r="B2604">
        <v>15</v>
      </c>
      <c r="C2604">
        <v>0</v>
      </c>
      <c r="D2604" t="b">
        <v>1</v>
      </c>
      <c r="E2604" s="1">
        <v>6.4165999999999995E-5</v>
      </c>
      <c r="F2604">
        <v>1.4657159999999999E-3</v>
      </c>
      <c r="G2604">
        <v>2.9253339999999999E-3</v>
      </c>
      <c r="H2604">
        <v>2.3062751999999999E-2</v>
      </c>
      <c r="I2604">
        <v>6.3704809999999999E-3</v>
      </c>
      <c r="J2604">
        <v>4.3598916000000001E-2</v>
      </c>
      <c r="K2604" s="1">
        <v>7.9624999999999997E-5</v>
      </c>
      <c r="L2604">
        <v>1</v>
      </c>
      <c r="M2604">
        <v>5</v>
      </c>
      <c r="N2604">
        <v>5</v>
      </c>
      <c r="O2604">
        <v>241</v>
      </c>
      <c r="P2604">
        <v>8</v>
      </c>
      <c r="Q2604">
        <v>1</v>
      </c>
      <c r="R2604">
        <v>0</v>
      </c>
      <c r="S2604">
        <v>9.5693199999999996E-4</v>
      </c>
      <c r="T2604">
        <v>4.3257015000000003E-2</v>
      </c>
      <c r="U2604">
        <v>0</v>
      </c>
      <c r="V2604">
        <v>0</v>
      </c>
      <c r="W2604">
        <v>0</v>
      </c>
    </row>
    <row r="2605" spans="1:23" x14ac:dyDescent="0.3">
      <c r="A2605">
        <v>2603</v>
      </c>
      <c r="B2605">
        <v>15</v>
      </c>
      <c r="C2605">
        <v>0</v>
      </c>
      <c r="D2605" t="b">
        <v>1</v>
      </c>
      <c r="E2605" s="1">
        <v>6.3060999999999998E-5</v>
      </c>
      <c r="F2605">
        <v>1.4859649999999999E-3</v>
      </c>
      <c r="G2605">
        <v>3.6448610000000001E-3</v>
      </c>
      <c r="H2605">
        <v>3.1086886000000001E-2</v>
      </c>
      <c r="I2605">
        <v>1.140814E-3</v>
      </c>
      <c r="J2605">
        <v>5.3474660000000004E-3</v>
      </c>
      <c r="K2605" s="1">
        <v>7.9429000000000001E-5</v>
      </c>
      <c r="L2605">
        <v>1</v>
      </c>
      <c r="M2605">
        <v>6</v>
      </c>
      <c r="N2605">
        <v>6</v>
      </c>
      <c r="O2605">
        <v>234</v>
      </c>
      <c r="P2605">
        <v>1</v>
      </c>
      <c r="Q2605">
        <v>1</v>
      </c>
      <c r="R2605">
        <v>0</v>
      </c>
      <c r="S2605">
        <v>1.000318E-3</v>
      </c>
      <c r="T2605">
        <v>4.6594188000000002E-2</v>
      </c>
      <c r="U2605">
        <v>0</v>
      </c>
      <c r="V2605">
        <v>0</v>
      </c>
      <c r="W2605">
        <v>0</v>
      </c>
    </row>
    <row r="2606" spans="1:23" x14ac:dyDescent="0.3">
      <c r="A2606">
        <v>2604</v>
      </c>
      <c r="B2606">
        <v>15</v>
      </c>
      <c r="C2606">
        <v>0</v>
      </c>
      <c r="D2606" t="b">
        <v>1</v>
      </c>
      <c r="E2606" s="1">
        <v>6.3341000000000002E-5</v>
      </c>
      <c r="F2606">
        <v>1.5138980000000001E-3</v>
      </c>
      <c r="G2606">
        <v>3.750078E-3</v>
      </c>
      <c r="H2606">
        <v>3.2995051999999997E-2</v>
      </c>
      <c r="I2606">
        <v>2.1226980000000001E-3</v>
      </c>
      <c r="J2606">
        <v>5.3269429999999998E-3</v>
      </c>
      <c r="K2606" s="1">
        <v>7.6130000000000005E-5</v>
      </c>
      <c r="L2606">
        <v>1</v>
      </c>
      <c r="M2606">
        <v>6</v>
      </c>
      <c r="N2606">
        <v>6</v>
      </c>
      <c r="O2606">
        <v>280</v>
      </c>
      <c r="P2606">
        <v>1</v>
      </c>
      <c r="Q2606">
        <v>1</v>
      </c>
      <c r="R2606">
        <v>0</v>
      </c>
      <c r="S2606">
        <v>1.0704620000000001E-3</v>
      </c>
      <c r="T2606">
        <v>4.7016560999999998E-2</v>
      </c>
      <c r="U2606">
        <v>0</v>
      </c>
      <c r="V2606">
        <v>0</v>
      </c>
      <c r="W2606">
        <v>0</v>
      </c>
    </row>
    <row r="2607" spans="1:23" x14ac:dyDescent="0.3">
      <c r="A2607">
        <v>2605</v>
      </c>
      <c r="B2607">
        <v>15</v>
      </c>
      <c r="C2607">
        <v>2</v>
      </c>
      <c r="D2607" t="b">
        <v>0</v>
      </c>
      <c r="E2607" s="1">
        <v>6.5605000000000006E-5</v>
      </c>
      <c r="F2607">
        <v>1.5188929999999999E-3</v>
      </c>
      <c r="G2607">
        <v>2.2891209999999999E-3</v>
      </c>
      <c r="H2607">
        <v>1.599312E-2</v>
      </c>
      <c r="I2607">
        <v>9.3864213000000002E-2</v>
      </c>
      <c r="J2607">
        <v>4.3882385000000003E-2</v>
      </c>
      <c r="K2607" s="1">
        <v>7.9400999999999994E-5</v>
      </c>
      <c r="L2607">
        <v>1</v>
      </c>
      <c r="M2607">
        <v>5</v>
      </c>
      <c r="N2607">
        <v>5</v>
      </c>
      <c r="O2607">
        <v>209</v>
      </c>
      <c r="P2607">
        <v>13</v>
      </c>
      <c r="Q2607">
        <v>5</v>
      </c>
      <c r="R2607">
        <v>5</v>
      </c>
      <c r="S2607">
        <v>8.5403699999999998E-4</v>
      </c>
      <c r="T2607">
        <v>0.23345705899999999</v>
      </c>
      <c r="U2607">
        <v>0</v>
      </c>
      <c r="V2607">
        <v>0</v>
      </c>
      <c r="W2607">
        <v>0</v>
      </c>
    </row>
    <row r="2608" spans="1:23" x14ac:dyDescent="0.3">
      <c r="A2608">
        <v>2606</v>
      </c>
      <c r="B2608">
        <v>15</v>
      </c>
      <c r="C2608">
        <v>0</v>
      </c>
      <c r="D2608" t="b">
        <v>1</v>
      </c>
      <c r="E2608" s="1">
        <v>6.3071000000000007E-5</v>
      </c>
      <c r="F2608">
        <v>1.504373E-3</v>
      </c>
      <c r="G2608">
        <v>3.6756979999999998E-3</v>
      </c>
      <c r="H2608">
        <v>3.2084049000000003E-2</v>
      </c>
      <c r="I2608">
        <v>1.7463509999999999E-3</v>
      </c>
      <c r="J2608">
        <v>5.3645239999999999E-3</v>
      </c>
      <c r="K2608" s="1">
        <v>7.9692999999999997E-5</v>
      </c>
      <c r="L2608">
        <v>1</v>
      </c>
      <c r="M2608">
        <v>5</v>
      </c>
      <c r="N2608">
        <v>5</v>
      </c>
      <c r="O2608">
        <v>263</v>
      </c>
      <c r="P2608">
        <v>1</v>
      </c>
      <c r="Q2608">
        <v>1</v>
      </c>
      <c r="R2608">
        <v>0</v>
      </c>
      <c r="S2608">
        <v>1.0370150000000001E-3</v>
      </c>
      <c r="T2608">
        <v>4.5899738000000002E-2</v>
      </c>
      <c r="U2608">
        <v>0</v>
      </c>
      <c r="V2608">
        <v>0</v>
      </c>
      <c r="W2608">
        <v>0</v>
      </c>
    </row>
    <row r="2609" spans="1:23" x14ac:dyDescent="0.3">
      <c r="A2609">
        <v>2607</v>
      </c>
      <c r="B2609">
        <v>15</v>
      </c>
      <c r="C2609">
        <v>0</v>
      </c>
      <c r="D2609" t="b">
        <v>1</v>
      </c>
      <c r="E2609" s="1">
        <v>6.7131000000000005E-5</v>
      </c>
      <c r="F2609">
        <v>1.578269E-3</v>
      </c>
      <c r="G2609">
        <v>4.9790370000000004E-3</v>
      </c>
      <c r="H2609">
        <v>4.4069110000000002E-2</v>
      </c>
      <c r="I2609">
        <v>2.6422139999999999E-3</v>
      </c>
      <c r="J2609">
        <v>5.3666599999999997E-3</v>
      </c>
      <c r="K2609" s="1">
        <v>8.5945999999999993E-5</v>
      </c>
      <c r="L2609">
        <v>1</v>
      </c>
      <c r="M2609">
        <v>8</v>
      </c>
      <c r="N2609">
        <v>8</v>
      </c>
      <c r="O2609">
        <v>316</v>
      </c>
      <c r="P2609">
        <v>1</v>
      </c>
      <c r="Q2609">
        <v>1</v>
      </c>
      <c r="R2609">
        <v>0</v>
      </c>
      <c r="S2609">
        <v>1.231397E-3</v>
      </c>
      <c r="T2609">
        <v>4.7308389999999999E-2</v>
      </c>
      <c r="U2609">
        <v>0</v>
      </c>
      <c r="V2609">
        <v>0</v>
      </c>
      <c r="W2609">
        <v>0</v>
      </c>
    </row>
    <row r="2610" spans="1:23" x14ac:dyDescent="0.3">
      <c r="A2610">
        <v>2608</v>
      </c>
      <c r="B2610">
        <v>15</v>
      </c>
      <c r="C2610">
        <v>0</v>
      </c>
      <c r="D2610" t="b">
        <v>1</v>
      </c>
      <c r="E2610" s="1">
        <v>6.5988999999999994E-5</v>
      </c>
      <c r="F2610">
        <v>1.587712E-3</v>
      </c>
      <c r="G2610">
        <v>3.8407799999999998E-3</v>
      </c>
      <c r="H2610">
        <v>3.4908032999999998E-2</v>
      </c>
      <c r="I2610">
        <v>2.3748179999999999E-3</v>
      </c>
      <c r="J2610">
        <v>5.6118419999999997E-3</v>
      </c>
      <c r="K2610" s="1">
        <v>7.9166999999999996E-5</v>
      </c>
      <c r="L2610">
        <v>1</v>
      </c>
      <c r="M2610">
        <v>7</v>
      </c>
      <c r="N2610">
        <v>7</v>
      </c>
      <c r="O2610">
        <v>297</v>
      </c>
      <c r="P2610">
        <v>1</v>
      </c>
      <c r="Q2610">
        <v>1</v>
      </c>
      <c r="R2610">
        <v>0</v>
      </c>
      <c r="S2610">
        <v>1.118291E-3</v>
      </c>
      <c r="T2610">
        <v>4.7005449999999997E-2</v>
      </c>
      <c r="U2610">
        <v>0</v>
      </c>
      <c r="V2610">
        <v>0</v>
      </c>
      <c r="W2610">
        <v>0</v>
      </c>
    </row>
    <row r="2611" spans="1:23" x14ac:dyDescent="0.3">
      <c r="A2611">
        <v>2609</v>
      </c>
      <c r="B2611">
        <v>15</v>
      </c>
      <c r="C2611">
        <v>0</v>
      </c>
      <c r="D2611" t="b">
        <v>1</v>
      </c>
      <c r="E2611" s="1">
        <v>6.3009999999999995E-5</v>
      </c>
      <c r="F2611">
        <v>1.4921190000000001E-3</v>
      </c>
      <c r="G2611">
        <v>4.67783E-3</v>
      </c>
      <c r="H2611">
        <v>3.9411114999999997E-2</v>
      </c>
      <c r="I2611">
        <v>2.5240229999999998E-3</v>
      </c>
      <c r="J2611">
        <v>5.3545880000000004E-3</v>
      </c>
      <c r="K2611" s="1">
        <v>7.9202999999999994E-5</v>
      </c>
      <c r="L2611">
        <v>1</v>
      </c>
      <c r="M2611">
        <v>7</v>
      </c>
      <c r="N2611">
        <v>7</v>
      </c>
      <c r="O2611">
        <v>300</v>
      </c>
      <c r="P2611">
        <v>1</v>
      </c>
      <c r="Q2611">
        <v>1</v>
      </c>
      <c r="R2611">
        <v>0</v>
      </c>
      <c r="S2611">
        <v>1.139571E-3</v>
      </c>
      <c r="T2611">
        <v>4.7092182000000003E-2</v>
      </c>
      <c r="U2611">
        <v>0</v>
      </c>
      <c r="V2611">
        <v>0</v>
      </c>
      <c r="W2611">
        <v>0</v>
      </c>
    </row>
    <row r="2612" spans="1:23" x14ac:dyDescent="0.3">
      <c r="A2612">
        <v>2610</v>
      </c>
      <c r="B2612">
        <v>15</v>
      </c>
      <c r="C2612">
        <v>0</v>
      </c>
      <c r="D2612" t="b">
        <v>1</v>
      </c>
      <c r="E2612" s="1">
        <v>6.4832000000000005E-5</v>
      </c>
      <c r="F2612">
        <v>1.5079030000000001E-3</v>
      </c>
      <c r="G2612">
        <v>4.6330019999999998E-3</v>
      </c>
      <c r="H2612">
        <v>4.2402540000000002E-2</v>
      </c>
      <c r="I2612">
        <v>2.9167009999999998E-3</v>
      </c>
      <c r="J2612">
        <v>5.3614200000000004E-3</v>
      </c>
      <c r="K2612" s="1">
        <v>7.8772999999999999E-5</v>
      </c>
      <c r="L2612">
        <v>1</v>
      </c>
      <c r="M2612">
        <v>7</v>
      </c>
      <c r="N2612">
        <v>7</v>
      </c>
      <c r="O2612">
        <v>323</v>
      </c>
      <c r="P2612">
        <v>1</v>
      </c>
      <c r="Q2612">
        <v>1</v>
      </c>
      <c r="R2612">
        <v>0</v>
      </c>
      <c r="S2612">
        <v>1.234408E-3</v>
      </c>
      <c r="T2612">
        <v>4.7491668000000001E-2</v>
      </c>
      <c r="U2612">
        <v>0</v>
      </c>
      <c r="V2612">
        <v>0</v>
      </c>
      <c r="W2612">
        <v>0</v>
      </c>
    </row>
    <row r="2613" spans="1:23" x14ac:dyDescent="0.3">
      <c r="A2613">
        <v>2611</v>
      </c>
      <c r="B2613">
        <v>15</v>
      </c>
      <c r="C2613">
        <v>1</v>
      </c>
      <c r="D2613" t="b">
        <v>0</v>
      </c>
      <c r="E2613" s="1">
        <v>6.4461000000000005E-5</v>
      </c>
      <c r="F2613">
        <v>1.3496999999999999E-3</v>
      </c>
      <c r="G2613">
        <v>3.1794269999999999E-3</v>
      </c>
      <c r="H2613">
        <v>2.4857717000000001E-2</v>
      </c>
      <c r="I2613">
        <v>6.4166470000000001E-3</v>
      </c>
      <c r="J2613">
        <v>4.3515291999999997E-2</v>
      </c>
      <c r="K2613" s="1">
        <v>8.0334999999999996E-5</v>
      </c>
      <c r="L2613">
        <v>1</v>
      </c>
      <c r="M2613">
        <v>7</v>
      </c>
      <c r="N2613">
        <v>7</v>
      </c>
      <c r="O2613">
        <v>249</v>
      </c>
      <c r="P2613">
        <v>9</v>
      </c>
      <c r="Q2613">
        <v>4</v>
      </c>
      <c r="R2613">
        <v>4</v>
      </c>
      <c r="S2613">
        <v>9.6737199999999998E-4</v>
      </c>
      <c r="T2613">
        <v>0.149155023</v>
      </c>
      <c r="U2613">
        <v>0</v>
      </c>
      <c r="V2613">
        <v>0</v>
      </c>
      <c r="W2613">
        <v>0</v>
      </c>
    </row>
    <row r="2614" spans="1:23" x14ac:dyDescent="0.3">
      <c r="A2614">
        <v>2612</v>
      </c>
      <c r="B2614">
        <v>15</v>
      </c>
      <c r="C2614">
        <v>0</v>
      </c>
      <c r="D2614" t="b">
        <v>1</v>
      </c>
      <c r="E2614" s="1">
        <v>6.3017999999999999E-5</v>
      </c>
      <c r="F2614">
        <v>1.562796E-3</v>
      </c>
      <c r="G2614">
        <v>3.0941250000000001E-3</v>
      </c>
      <c r="H2614">
        <v>2.1510010999999999E-2</v>
      </c>
      <c r="I2614">
        <v>6.4980519999999998E-3</v>
      </c>
      <c r="J2614">
        <v>4.3860068000000002E-2</v>
      </c>
      <c r="K2614" s="1">
        <v>7.9110999999999995E-5</v>
      </c>
      <c r="L2614">
        <v>1</v>
      </c>
      <c r="M2614">
        <v>6</v>
      </c>
      <c r="N2614">
        <v>5</v>
      </c>
      <c r="O2614">
        <v>196</v>
      </c>
      <c r="P2614">
        <v>7</v>
      </c>
      <c r="Q2614">
        <v>1</v>
      </c>
      <c r="R2614">
        <v>0</v>
      </c>
      <c r="S2614">
        <v>9.4116499999999999E-4</v>
      </c>
      <c r="T2614">
        <v>4.3471358000000002E-2</v>
      </c>
      <c r="U2614">
        <v>0</v>
      </c>
      <c r="V2614">
        <v>0</v>
      </c>
      <c r="W2614">
        <v>0</v>
      </c>
    </row>
    <row r="2615" spans="1:23" x14ac:dyDescent="0.3">
      <c r="A2615">
        <v>2613</v>
      </c>
      <c r="B2615">
        <v>15</v>
      </c>
      <c r="C2615">
        <v>0</v>
      </c>
      <c r="D2615" t="b">
        <v>1</v>
      </c>
      <c r="E2615" s="1">
        <v>7.2055E-5</v>
      </c>
      <c r="F2615">
        <v>1.527453E-3</v>
      </c>
      <c r="G2615">
        <v>4.2885960000000004E-3</v>
      </c>
      <c r="H2615">
        <v>3.8476227000000002E-2</v>
      </c>
      <c r="I2615">
        <v>2.3790370000000001E-3</v>
      </c>
      <c r="J2615">
        <v>5.3678909999999996E-3</v>
      </c>
      <c r="K2615" s="1">
        <v>7.8963999999999998E-5</v>
      </c>
      <c r="L2615">
        <v>1</v>
      </c>
      <c r="M2615">
        <v>6</v>
      </c>
      <c r="N2615">
        <v>6</v>
      </c>
      <c r="O2615">
        <v>308</v>
      </c>
      <c r="P2615">
        <v>1</v>
      </c>
      <c r="Q2615">
        <v>1</v>
      </c>
      <c r="R2615">
        <v>0</v>
      </c>
      <c r="S2615">
        <v>1.1346959999999999E-3</v>
      </c>
      <c r="T2615">
        <v>4.7005959E-2</v>
      </c>
      <c r="U2615">
        <v>0</v>
      </c>
      <c r="V2615">
        <v>0</v>
      </c>
      <c r="W2615">
        <v>0</v>
      </c>
    </row>
    <row r="2616" spans="1:23" x14ac:dyDescent="0.3">
      <c r="A2616">
        <v>2614</v>
      </c>
      <c r="B2616">
        <v>15</v>
      </c>
      <c r="C2616">
        <v>1</v>
      </c>
      <c r="D2616" t="b">
        <v>0</v>
      </c>
      <c r="E2616" s="1">
        <v>6.3225999999999994E-5</v>
      </c>
      <c r="F2616">
        <v>1.3780279999999999E-3</v>
      </c>
      <c r="G2616">
        <v>2.4662740000000001E-3</v>
      </c>
      <c r="H2616">
        <v>1.23429E-2</v>
      </c>
      <c r="I2616">
        <v>6.0833512999999999E-2</v>
      </c>
      <c r="J2616">
        <v>4.3201497999999998E-2</v>
      </c>
      <c r="K2616" s="1">
        <v>7.8954000000000003E-5</v>
      </c>
      <c r="L2616">
        <v>1</v>
      </c>
      <c r="M2616">
        <v>7</v>
      </c>
      <c r="N2616">
        <v>5</v>
      </c>
      <c r="O2616">
        <v>149</v>
      </c>
      <c r="P2616">
        <v>9</v>
      </c>
      <c r="Q2616">
        <v>2</v>
      </c>
      <c r="R2616">
        <v>2</v>
      </c>
      <c r="S2616">
        <v>8.5880600000000004E-4</v>
      </c>
      <c r="T2616">
        <v>0.13035038500000001</v>
      </c>
      <c r="U2616">
        <v>0</v>
      </c>
      <c r="V2616">
        <v>0</v>
      </c>
      <c r="W2616">
        <v>0</v>
      </c>
    </row>
    <row r="2617" spans="1:23" x14ac:dyDescent="0.3">
      <c r="A2617">
        <v>2615</v>
      </c>
      <c r="B2617">
        <v>15</v>
      </c>
      <c r="C2617">
        <v>0</v>
      </c>
      <c r="D2617" t="b">
        <v>1</v>
      </c>
      <c r="E2617" s="1">
        <v>6.4239000000000006E-5</v>
      </c>
      <c r="F2617">
        <v>1.6025869999999999E-3</v>
      </c>
      <c r="G2617">
        <v>4.4362220000000001E-3</v>
      </c>
      <c r="H2617">
        <v>3.9830946999999998E-2</v>
      </c>
      <c r="I2617">
        <v>2.8793109999999998E-3</v>
      </c>
      <c r="J2617">
        <v>5.3601250000000003E-3</v>
      </c>
      <c r="K2617" s="1">
        <v>7.9091999999999994E-5</v>
      </c>
      <c r="L2617">
        <v>1</v>
      </c>
      <c r="M2617">
        <v>7</v>
      </c>
      <c r="N2617">
        <v>7</v>
      </c>
      <c r="O2617">
        <v>330</v>
      </c>
      <c r="P2617">
        <v>1</v>
      </c>
      <c r="Q2617">
        <v>1</v>
      </c>
      <c r="R2617">
        <v>0</v>
      </c>
      <c r="S2617">
        <v>1.1947209999999999E-3</v>
      </c>
      <c r="T2617">
        <v>4.7098991E-2</v>
      </c>
      <c r="U2617">
        <v>0</v>
      </c>
      <c r="V2617">
        <v>0</v>
      </c>
      <c r="W2617">
        <v>0</v>
      </c>
    </row>
    <row r="2618" spans="1:23" x14ac:dyDescent="0.3">
      <c r="A2618">
        <v>2616</v>
      </c>
      <c r="B2618">
        <v>15</v>
      </c>
      <c r="C2618">
        <v>0</v>
      </c>
      <c r="D2618" t="b">
        <v>1</v>
      </c>
      <c r="E2618" s="1">
        <v>6.7440999999999993E-5</v>
      </c>
      <c r="F2618">
        <v>1.575693E-3</v>
      </c>
      <c r="G2618">
        <v>5.0575220000000001E-3</v>
      </c>
      <c r="H2618">
        <v>4.5590437999999997E-2</v>
      </c>
      <c r="I2618">
        <v>3.0289750000000002E-3</v>
      </c>
      <c r="J2618">
        <v>5.3684090000000002E-3</v>
      </c>
      <c r="K2618" s="1">
        <v>7.8854000000000001E-5</v>
      </c>
      <c r="L2618">
        <v>1</v>
      </c>
      <c r="M2618">
        <v>7</v>
      </c>
      <c r="N2618">
        <v>7</v>
      </c>
      <c r="O2618">
        <v>333</v>
      </c>
      <c r="P2618">
        <v>1</v>
      </c>
      <c r="Q2618">
        <v>1</v>
      </c>
      <c r="R2618">
        <v>0</v>
      </c>
      <c r="S2618">
        <v>1.2618569999999999E-3</v>
      </c>
      <c r="T2618">
        <v>4.7517126E-2</v>
      </c>
      <c r="U2618">
        <v>0</v>
      </c>
      <c r="V2618">
        <v>0</v>
      </c>
      <c r="W2618">
        <v>0</v>
      </c>
    </row>
    <row r="2619" spans="1:23" x14ac:dyDescent="0.3">
      <c r="A2619">
        <v>2617</v>
      </c>
      <c r="B2619">
        <v>15</v>
      </c>
      <c r="C2619">
        <v>0</v>
      </c>
      <c r="D2619" t="b">
        <v>1</v>
      </c>
      <c r="E2619" s="1">
        <v>6.3293999999999994E-5</v>
      </c>
      <c r="F2619">
        <v>1.5297150000000001E-3</v>
      </c>
      <c r="G2619">
        <v>3.7883000000000001E-3</v>
      </c>
      <c r="H2619">
        <v>3.3437235000000003E-2</v>
      </c>
      <c r="I2619">
        <v>1.2160560000000001E-3</v>
      </c>
      <c r="J2619">
        <v>5.3465079999999998E-3</v>
      </c>
      <c r="K2619" s="1">
        <v>7.9237E-5</v>
      </c>
      <c r="L2619">
        <v>1</v>
      </c>
      <c r="M2619">
        <v>6</v>
      </c>
      <c r="N2619">
        <v>6</v>
      </c>
      <c r="O2619">
        <v>246</v>
      </c>
      <c r="P2619">
        <v>1</v>
      </c>
      <c r="Q2619">
        <v>1</v>
      </c>
      <c r="R2619">
        <v>0</v>
      </c>
      <c r="S2619">
        <v>1.03283E-3</v>
      </c>
      <c r="T2619">
        <v>4.6842769999999999E-2</v>
      </c>
      <c r="U2619">
        <v>0</v>
      </c>
      <c r="V2619">
        <v>0</v>
      </c>
      <c r="W2619">
        <v>0</v>
      </c>
    </row>
    <row r="2620" spans="1:23" x14ac:dyDescent="0.3">
      <c r="A2620">
        <v>2618</v>
      </c>
      <c r="B2620">
        <v>15</v>
      </c>
      <c r="C2620">
        <v>1</v>
      </c>
      <c r="D2620" t="b">
        <v>0</v>
      </c>
      <c r="E2620" s="1">
        <v>6.4745000000000004E-5</v>
      </c>
      <c r="F2620">
        <v>1.5546500000000001E-3</v>
      </c>
      <c r="G2620">
        <v>3.023904E-3</v>
      </c>
      <c r="H2620">
        <v>2.2079068E-2</v>
      </c>
      <c r="I2620">
        <v>6.5722560000000003E-3</v>
      </c>
      <c r="J2620">
        <v>4.4377702999999998E-2</v>
      </c>
      <c r="K2620" s="1">
        <v>7.9061999999999996E-5</v>
      </c>
      <c r="L2620">
        <v>1</v>
      </c>
      <c r="M2620">
        <v>6</v>
      </c>
      <c r="N2620">
        <v>6</v>
      </c>
      <c r="O2620">
        <v>206</v>
      </c>
      <c r="P2620">
        <v>8</v>
      </c>
      <c r="Q2620">
        <v>3</v>
      </c>
      <c r="R2620">
        <v>2</v>
      </c>
      <c r="S2620">
        <v>9.3481E-4</v>
      </c>
      <c r="T2620">
        <v>0.14898627</v>
      </c>
      <c r="U2620">
        <v>0</v>
      </c>
      <c r="V2620">
        <v>0</v>
      </c>
      <c r="W2620">
        <v>0</v>
      </c>
    </row>
    <row r="2621" spans="1:23" x14ac:dyDescent="0.3">
      <c r="A2621">
        <v>2619</v>
      </c>
      <c r="B2621">
        <v>15</v>
      </c>
      <c r="C2621">
        <v>0</v>
      </c>
      <c r="D2621" t="b">
        <v>1</v>
      </c>
      <c r="E2621" s="1">
        <v>6.1653000000000001E-5</v>
      </c>
      <c r="F2621">
        <v>1.5768679999999999E-3</v>
      </c>
      <c r="G2621">
        <v>3.3159299999999999E-3</v>
      </c>
      <c r="H2621">
        <v>2.7290644999999999E-2</v>
      </c>
      <c r="I2621">
        <v>9.8350099999999991E-4</v>
      </c>
      <c r="J2621">
        <v>5.3469279999999999E-3</v>
      </c>
      <c r="K2621" s="1">
        <v>7.8986000000000006E-5</v>
      </c>
      <c r="L2621">
        <v>1</v>
      </c>
      <c r="M2621">
        <v>5</v>
      </c>
      <c r="N2621">
        <v>5</v>
      </c>
      <c r="O2621">
        <v>196</v>
      </c>
      <c r="P2621">
        <v>1</v>
      </c>
      <c r="Q2621">
        <v>1</v>
      </c>
      <c r="R2621">
        <v>0</v>
      </c>
      <c r="S2621">
        <v>9.1709400000000003E-4</v>
      </c>
      <c r="T2621">
        <v>4.6383958000000003E-2</v>
      </c>
      <c r="U2621">
        <v>0</v>
      </c>
      <c r="V2621">
        <v>0</v>
      </c>
      <c r="W2621">
        <v>0</v>
      </c>
    </row>
    <row r="2622" spans="1:23" x14ac:dyDescent="0.3">
      <c r="A2622">
        <v>2620</v>
      </c>
      <c r="B2622">
        <v>15</v>
      </c>
      <c r="C2622">
        <v>0</v>
      </c>
      <c r="D2622" t="b">
        <v>1</v>
      </c>
      <c r="E2622" s="1">
        <v>6.3145000000000006E-5</v>
      </c>
      <c r="F2622">
        <v>1.5271530000000001E-3</v>
      </c>
      <c r="G2622">
        <v>3.8964310000000001E-3</v>
      </c>
      <c r="H2622">
        <v>3.3048378000000003E-2</v>
      </c>
      <c r="I2622">
        <v>1.499357E-3</v>
      </c>
      <c r="J2622">
        <v>5.3262379999999996E-3</v>
      </c>
      <c r="K2622" s="1">
        <v>7.8796999999999998E-5</v>
      </c>
      <c r="L2622">
        <v>1</v>
      </c>
      <c r="M2622">
        <v>5</v>
      </c>
      <c r="N2622">
        <v>5</v>
      </c>
      <c r="O2622">
        <v>257</v>
      </c>
      <c r="P2622">
        <v>1</v>
      </c>
      <c r="Q2622">
        <v>1</v>
      </c>
      <c r="R2622">
        <v>0</v>
      </c>
      <c r="S2622">
        <v>1.014453E-3</v>
      </c>
      <c r="T2622">
        <v>4.6966154000000003E-2</v>
      </c>
      <c r="U2622">
        <v>0</v>
      </c>
      <c r="V2622">
        <v>0</v>
      </c>
      <c r="W2622">
        <v>0</v>
      </c>
    </row>
    <row r="2623" spans="1:23" x14ac:dyDescent="0.3">
      <c r="A2623">
        <v>2621</v>
      </c>
      <c r="B2623">
        <v>15</v>
      </c>
      <c r="C2623">
        <v>0</v>
      </c>
      <c r="D2623" t="b">
        <v>1</v>
      </c>
      <c r="E2623" s="1">
        <v>6.6150999999999997E-5</v>
      </c>
      <c r="F2623">
        <v>1.5668279999999999E-3</v>
      </c>
      <c r="G2623">
        <v>4.5823569999999996E-3</v>
      </c>
      <c r="H2623">
        <v>3.9543290000000002E-2</v>
      </c>
      <c r="I2623">
        <v>2.3940720000000001E-3</v>
      </c>
      <c r="J2623">
        <v>5.3685060000000003E-3</v>
      </c>
      <c r="K2623" s="1">
        <v>7.8888999999999996E-5</v>
      </c>
      <c r="L2623">
        <v>1</v>
      </c>
      <c r="M2623">
        <v>7</v>
      </c>
      <c r="N2623">
        <v>7</v>
      </c>
      <c r="O2623">
        <v>297</v>
      </c>
      <c r="P2623">
        <v>1</v>
      </c>
      <c r="Q2623">
        <v>1</v>
      </c>
      <c r="R2623">
        <v>0</v>
      </c>
      <c r="S2623">
        <v>1.141429E-3</v>
      </c>
      <c r="T2623">
        <v>4.7374073000000003E-2</v>
      </c>
      <c r="U2623">
        <v>0</v>
      </c>
      <c r="V2623">
        <v>0</v>
      </c>
      <c r="W2623">
        <v>0</v>
      </c>
    </row>
    <row r="2624" spans="1:23" x14ac:dyDescent="0.3">
      <c r="A2624">
        <v>2622</v>
      </c>
      <c r="B2624">
        <v>15</v>
      </c>
      <c r="C2624">
        <v>1</v>
      </c>
      <c r="D2624" t="b">
        <v>0</v>
      </c>
      <c r="E2624" s="1">
        <v>6.5532999999999998E-5</v>
      </c>
      <c r="F2624">
        <v>1.491565E-3</v>
      </c>
      <c r="G2624">
        <v>2.0817980000000002E-3</v>
      </c>
      <c r="H2624">
        <v>1.5237624999999999E-2</v>
      </c>
      <c r="I2624">
        <v>6.0725400000000004E-3</v>
      </c>
      <c r="J2624">
        <v>4.3405046000000003E-2</v>
      </c>
      <c r="K2624" s="1">
        <v>8.6380999999999998E-5</v>
      </c>
      <c r="L2624">
        <v>1</v>
      </c>
      <c r="M2624">
        <v>5</v>
      </c>
      <c r="N2624">
        <v>5</v>
      </c>
      <c r="O2624">
        <v>175</v>
      </c>
      <c r="P2624">
        <v>8</v>
      </c>
      <c r="Q2624">
        <v>8</v>
      </c>
      <c r="R2624">
        <v>8</v>
      </c>
      <c r="S2624">
        <v>8.1346499999999998E-4</v>
      </c>
      <c r="T2624">
        <v>0.14102419199999999</v>
      </c>
      <c r="U2624">
        <v>0</v>
      </c>
      <c r="V2624">
        <v>0</v>
      </c>
      <c r="W2624">
        <v>0</v>
      </c>
    </row>
    <row r="2625" spans="1:23" x14ac:dyDescent="0.3">
      <c r="A2625">
        <v>2623</v>
      </c>
      <c r="B2625">
        <v>15</v>
      </c>
      <c r="C2625">
        <v>1</v>
      </c>
      <c r="D2625" t="b">
        <v>0</v>
      </c>
      <c r="E2625" s="1">
        <v>6.4966000000000001E-5</v>
      </c>
      <c r="F2625">
        <v>1.5601720000000001E-3</v>
      </c>
      <c r="G2625">
        <v>1.7256109999999999E-3</v>
      </c>
      <c r="H2625">
        <v>8.6494039999999994E-3</v>
      </c>
      <c r="I2625">
        <v>4.7750651999999998E-2</v>
      </c>
      <c r="J2625">
        <v>4.3795784999999997E-2</v>
      </c>
      <c r="K2625" s="1">
        <v>8.8009000000000004E-5</v>
      </c>
      <c r="L2625">
        <v>1</v>
      </c>
      <c r="M2625">
        <v>6</v>
      </c>
      <c r="N2625">
        <v>5</v>
      </c>
      <c r="O2625">
        <v>130</v>
      </c>
      <c r="P2625">
        <v>13</v>
      </c>
      <c r="Q2625">
        <v>5</v>
      </c>
      <c r="R2625">
        <v>5</v>
      </c>
      <c r="S2625">
        <v>7.3859299999999995E-4</v>
      </c>
      <c r="T2625">
        <v>0.11818282400000001</v>
      </c>
      <c r="U2625">
        <v>0</v>
      </c>
      <c r="V2625">
        <v>0</v>
      </c>
      <c r="W2625">
        <v>0</v>
      </c>
    </row>
    <row r="2626" spans="1:23" x14ac:dyDescent="0.3">
      <c r="A2626">
        <v>2624</v>
      </c>
      <c r="B2626">
        <v>15</v>
      </c>
      <c r="C2626">
        <v>1</v>
      </c>
      <c r="D2626" t="b">
        <v>0</v>
      </c>
      <c r="E2626" s="1">
        <v>6.3770999999999996E-5</v>
      </c>
      <c r="F2626">
        <v>1.4696679999999999E-3</v>
      </c>
      <c r="G2626">
        <v>2.7698900000000001E-3</v>
      </c>
      <c r="H2626">
        <v>2.1152407000000002E-2</v>
      </c>
      <c r="I2626">
        <v>5.8955179999999998E-3</v>
      </c>
      <c r="J2626">
        <v>4.2832993E-2</v>
      </c>
      <c r="K2626" s="1">
        <v>7.9307999999999994E-5</v>
      </c>
      <c r="L2626">
        <v>1</v>
      </c>
      <c r="M2626">
        <v>4</v>
      </c>
      <c r="N2626">
        <v>4</v>
      </c>
      <c r="O2626">
        <v>211</v>
      </c>
      <c r="P2626">
        <v>4</v>
      </c>
      <c r="Q2626">
        <v>2</v>
      </c>
      <c r="R2626">
        <v>2</v>
      </c>
      <c r="S2626">
        <v>9.1009200000000004E-4</v>
      </c>
      <c r="T2626">
        <v>0.14403376600000001</v>
      </c>
      <c r="U2626">
        <v>0</v>
      </c>
      <c r="V2626">
        <v>0</v>
      </c>
      <c r="W2626">
        <v>0</v>
      </c>
    </row>
    <row r="2627" spans="1:23" x14ac:dyDescent="0.3">
      <c r="A2627">
        <v>2625</v>
      </c>
      <c r="B2627">
        <v>15</v>
      </c>
      <c r="C2627">
        <v>0</v>
      </c>
      <c r="D2627" t="b">
        <v>1</v>
      </c>
      <c r="E2627" s="1">
        <v>6.7218999999999995E-5</v>
      </c>
      <c r="F2627">
        <v>1.5926759999999999E-3</v>
      </c>
      <c r="G2627">
        <v>4.3952679999999999E-3</v>
      </c>
      <c r="H2627">
        <v>3.8114059999999998E-2</v>
      </c>
      <c r="I2627">
        <v>2.4066130000000002E-3</v>
      </c>
      <c r="J2627">
        <v>5.3802260000000001E-3</v>
      </c>
      <c r="K2627" s="1">
        <v>7.9234999999999996E-5</v>
      </c>
      <c r="L2627">
        <v>1</v>
      </c>
      <c r="M2627">
        <v>5</v>
      </c>
      <c r="N2627">
        <v>5</v>
      </c>
      <c r="O2627">
        <v>297</v>
      </c>
      <c r="P2627">
        <v>1</v>
      </c>
      <c r="Q2627">
        <v>1</v>
      </c>
      <c r="R2627">
        <v>0</v>
      </c>
      <c r="S2627">
        <v>1.1523869999999999E-3</v>
      </c>
      <c r="T2627">
        <v>4.7560975999999998E-2</v>
      </c>
      <c r="U2627">
        <v>0</v>
      </c>
      <c r="V2627">
        <v>0</v>
      </c>
      <c r="W2627">
        <v>0</v>
      </c>
    </row>
    <row r="2628" spans="1:23" x14ac:dyDescent="0.3">
      <c r="A2628">
        <v>2626</v>
      </c>
      <c r="B2628">
        <v>15</v>
      </c>
      <c r="C2628">
        <v>0</v>
      </c>
      <c r="D2628" t="b">
        <v>1</v>
      </c>
      <c r="E2628" s="1">
        <v>6.2951000000000001E-5</v>
      </c>
      <c r="F2628">
        <v>1.688756E-3</v>
      </c>
      <c r="G2628">
        <v>3.9777889999999998E-3</v>
      </c>
      <c r="H2628">
        <v>3.3731494000000001E-2</v>
      </c>
      <c r="I2628">
        <v>1.0285139999999999E-3</v>
      </c>
      <c r="J2628">
        <v>5.3429760000000001E-3</v>
      </c>
      <c r="K2628" s="1">
        <v>7.8854000000000001E-5</v>
      </c>
      <c r="L2628">
        <v>1</v>
      </c>
      <c r="M2628">
        <v>6</v>
      </c>
      <c r="N2628">
        <v>6</v>
      </c>
      <c r="O2628">
        <v>234</v>
      </c>
      <c r="P2628">
        <v>1</v>
      </c>
      <c r="Q2628">
        <v>1</v>
      </c>
      <c r="R2628">
        <v>0</v>
      </c>
      <c r="S2628">
        <v>1.2639039999999999E-3</v>
      </c>
      <c r="T2628">
        <v>4.6563845E-2</v>
      </c>
      <c r="U2628">
        <v>0</v>
      </c>
      <c r="V2628">
        <v>0</v>
      </c>
      <c r="W2628">
        <v>0</v>
      </c>
    </row>
    <row r="2629" spans="1:23" x14ac:dyDescent="0.3">
      <c r="A2629">
        <v>2627</v>
      </c>
      <c r="B2629">
        <v>15</v>
      </c>
      <c r="C2629">
        <v>0</v>
      </c>
      <c r="D2629" t="b">
        <v>1</v>
      </c>
      <c r="E2629" s="1">
        <v>6.4611999999999997E-5</v>
      </c>
      <c r="F2629">
        <v>1.6030689999999999E-3</v>
      </c>
      <c r="G2629">
        <v>4.2213889999999999E-3</v>
      </c>
      <c r="H2629">
        <v>3.6705614999999997E-2</v>
      </c>
      <c r="I2629">
        <v>2.2083950000000001E-3</v>
      </c>
      <c r="J2629">
        <v>5.3655730000000002E-3</v>
      </c>
      <c r="K2629" s="1">
        <v>8.5524000000000003E-5</v>
      </c>
      <c r="L2629">
        <v>1</v>
      </c>
      <c r="M2629">
        <v>6</v>
      </c>
      <c r="N2629">
        <v>6</v>
      </c>
      <c r="O2629">
        <v>279</v>
      </c>
      <c r="P2629">
        <v>1</v>
      </c>
      <c r="Q2629">
        <v>1</v>
      </c>
      <c r="R2629">
        <v>0</v>
      </c>
      <c r="S2629">
        <v>1.1309790000000001E-3</v>
      </c>
      <c r="T2629">
        <v>4.7091595E-2</v>
      </c>
      <c r="U2629">
        <v>0</v>
      </c>
      <c r="V2629">
        <v>0</v>
      </c>
      <c r="W2629">
        <v>0</v>
      </c>
    </row>
    <row r="2630" spans="1:23" x14ac:dyDescent="0.3">
      <c r="A2630">
        <v>2628</v>
      </c>
      <c r="B2630">
        <v>15</v>
      </c>
      <c r="C2630">
        <v>0</v>
      </c>
      <c r="D2630" t="b">
        <v>1</v>
      </c>
      <c r="E2630" s="1">
        <v>6.3626000000000004E-5</v>
      </c>
      <c r="F2630">
        <v>1.5328379999999999E-3</v>
      </c>
      <c r="G2630">
        <v>3.946499E-3</v>
      </c>
      <c r="H2630">
        <v>3.4616333999999999E-2</v>
      </c>
      <c r="I2630">
        <v>1.9170560000000001E-3</v>
      </c>
      <c r="J2630">
        <v>5.3584820000000003E-3</v>
      </c>
      <c r="K2630" s="1">
        <v>7.9215999999999995E-5</v>
      </c>
      <c r="L2630">
        <v>1</v>
      </c>
      <c r="M2630">
        <v>5</v>
      </c>
      <c r="N2630">
        <v>5</v>
      </c>
      <c r="O2630">
        <v>270</v>
      </c>
      <c r="P2630">
        <v>1</v>
      </c>
      <c r="Q2630">
        <v>1</v>
      </c>
      <c r="R2630">
        <v>0</v>
      </c>
      <c r="S2630">
        <v>1.068741E-3</v>
      </c>
      <c r="T2630">
        <v>4.7003412000000001E-2</v>
      </c>
      <c r="U2630">
        <v>0</v>
      </c>
      <c r="V2630">
        <v>0</v>
      </c>
      <c r="W2630">
        <v>0</v>
      </c>
    </row>
    <row r="2631" spans="1:23" x14ac:dyDescent="0.3">
      <c r="A2631">
        <v>2629</v>
      </c>
      <c r="B2631">
        <v>15</v>
      </c>
      <c r="C2631">
        <v>0</v>
      </c>
      <c r="D2631" t="b">
        <v>1</v>
      </c>
      <c r="E2631" s="1">
        <v>6.3474999999999998E-5</v>
      </c>
      <c r="F2631">
        <v>1.5518400000000001E-3</v>
      </c>
      <c r="G2631">
        <v>4.6476979999999996E-3</v>
      </c>
      <c r="H2631">
        <v>4.1322660999999997E-2</v>
      </c>
      <c r="I2631">
        <v>2.7275530000000002E-3</v>
      </c>
      <c r="J2631">
        <v>5.6023430000000001E-3</v>
      </c>
      <c r="K2631" s="1">
        <v>8.5488999999999994E-5</v>
      </c>
      <c r="L2631">
        <v>1</v>
      </c>
      <c r="M2631">
        <v>8</v>
      </c>
      <c r="N2631">
        <v>8</v>
      </c>
      <c r="O2631">
        <v>314</v>
      </c>
      <c r="P2631">
        <v>1</v>
      </c>
      <c r="Q2631">
        <v>1</v>
      </c>
      <c r="R2631">
        <v>0</v>
      </c>
      <c r="S2631">
        <v>1.217248E-3</v>
      </c>
      <c r="T2631">
        <v>4.7234742000000003E-2</v>
      </c>
      <c r="U2631">
        <v>0</v>
      </c>
      <c r="V2631">
        <v>0</v>
      </c>
      <c r="W2631">
        <v>0</v>
      </c>
    </row>
    <row r="2632" spans="1:23" x14ac:dyDescent="0.3">
      <c r="A2632">
        <v>2630</v>
      </c>
      <c r="B2632">
        <v>15</v>
      </c>
      <c r="C2632">
        <v>0</v>
      </c>
      <c r="D2632" t="b">
        <v>1</v>
      </c>
      <c r="E2632" s="1">
        <v>6.4995999999999999E-5</v>
      </c>
      <c r="F2632">
        <v>1.1182150000000001E-3</v>
      </c>
      <c r="G2632">
        <v>3.663543E-3</v>
      </c>
      <c r="H2632">
        <v>2.8248445E-2</v>
      </c>
      <c r="I2632">
        <v>1.023379E-3</v>
      </c>
      <c r="J2632">
        <v>5.3538320000000002E-3</v>
      </c>
      <c r="K2632" s="1">
        <v>7.8806000000000004E-5</v>
      </c>
      <c r="L2632">
        <v>1</v>
      </c>
      <c r="M2632">
        <v>6</v>
      </c>
      <c r="N2632">
        <v>6</v>
      </c>
      <c r="O2632">
        <v>210</v>
      </c>
      <c r="P2632">
        <v>1</v>
      </c>
      <c r="Q2632">
        <v>1</v>
      </c>
      <c r="R2632">
        <v>0</v>
      </c>
      <c r="S2632">
        <v>9.6728199999999997E-4</v>
      </c>
      <c r="T2632">
        <v>4.6255466000000002E-2</v>
      </c>
      <c r="U2632">
        <v>0</v>
      </c>
      <c r="V2632">
        <v>0</v>
      </c>
      <c r="W2632">
        <v>0</v>
      </c>
    </row>
    <row r="2633" spans="1:23" x14ac:dyDescent="0.3">
      <c r="A2633">
        <v>2631</v>
      </c>
      <c r="B2633">
        <v>15</v>
      </c>
      <c r="C2633">
        <v>0</v>
      </c>
      <c r="D2633" t="b">
        <v>1</v>
      </c>
      <c r="E2633" s="1">
        <v>7.5729000000000006E-5</v>
      </c>
      <c r="F2633">
        <v>1.5695329999999999E-3</v>
      </c>
      <c r="G2633">
        <v>4.3856299999999997E-3</v>
      </c>
      <c r="H2633">
        <v>3.7774227E-2</v>
      </c>
      <c r="I2633">
        <v>2.188031E-3</v>
      </c>
      <c r="J2633">
        <v>5.3691119999999997E-3</v>
      </c>
      <c r="K2633" s="1">
        <v>7.6408000000000004E-5</v>
      </c>
      <c r="L2633">
        <v>1</v>
      </c>
      <c r="M2633">
        <v>7</v>
      </c>
      <c r="N2633">
        <v>7</v>
      </c>
      <c r="O2633">
        <v>274</v>
      </c>
      <c r="P2633">
        <v>1</v>
      </c>
      <c r="Q2633">
        <v>1</v>
      </c>
      <c r="R2633">
        <v>0</v>
      </c>
      <c r="S2633">
        <v>1.165063E-3</v>
      </c>
      <c r="T2633">
        <v>4.7506817999999999E-2</v>
      </c>
      <c r="U2633">
        <v>0</v>
      </c>
      <c r="V2633">
        <v>0</v>
      </c>
      <c r="W2633">
        <v>0</v>
      </c>
    </row>
    <row r="2634" spans="1:23" x14ac:dyDescent="0.3">
      <c r="A2634">
        <v>2632</v>
      </c>
      <c r="B2634">
        <v>15</v>
      </c>
      <c r="C2634">
        <v>0</v>
      </c>
      <c r="D2634" t="b">
        <v>1</v>
      </c>
      <c r="E2634" s="1">
        <v>6.7310000000000004E-5</v>
      </c>
      <c r="F2634">
        <v>1.588573E-3</v>
      </c>
      <c r="G2634">
        <v>4.4507560000000002E-3</v>
      </c>
      <c r="H2634">
        <v>3.8555735000000001E-2</v>
      </c>
      <c r="I2634">
        <v>2.2065019999999999E-3</v>
      </c>
      <c r="J2634">
        <v>5.6126479999999996E-3</v>
      </c>
      <c r="K2634" s="1">
        <v>7.9535000000000003E-5</v>
      </c>
      <c r="L2634">
        <v>1</v>
      </c>
      <c r="M2634">
        <v>6</v>
      </c>
      <c r="N2634">
        <v>6</v>
      </c>
      <c r="O2634">
        <v>284</v>
      </c>
      <c r="P2634">
        <v>1</v>
      </c>
      <c r="Q2634">
        <v>1</v>
      </c>
      <c r="R2634">
        <v>0</v>
      </c>
      <c r="S2634">
        <v>1.124208E-3</v>
      </c>
      <c r="T2634">
        <v>4.7292730999999998E-2</v>
      </c>
      <c r="U2634">
        <v>0</v>
      </c>
      <c r="V2634">
        <v>0</v>
      </c>
      <c r="W2634">
        <v>0</v>
      </c>
    </row>
    <row r="2635" spans="1:23" x14ac:dyDescent="0.3">
      <c r="A2635">
        <v>2633</v>
      </c>
      <c r="B2635">
        <v>15</v>
      </c>
      <c r="C2635">
        <v>0</v>
      </c>
      <c r="D2635" t="b">
        <v>1</v>
      </c>
      <c r="E2635" s="1">
        <v>6.5025999999999997E-5</v>
      </c>
      <c r="F2635">
        <v>1.3066250000000001E-3</v>
      </c>
      <c r="G2635">
        <v>3.8880350000000002E-3</v>
      </c>
      <c r="H2635">
        <v>3.2536635000000001E-2</v>
      </c>
      <c r="I2635">
        <v>1.0549520000000001E-3</v>
      </c>
      <c r="J2635">
        <v>5.3499100000000003E-3</v>
      </c>
      <c r="K2635" s="1">
        <v>7.9076E-5</v>
      </c>
      <c r="L2635">
        <v>1</v>
      </c>
      <c r="M2635">
        <v>6</v>
      </c>
      <c r="N2635">
        <v>6</v>
      </c>
      <c r="O2635">
        <v>233</v>
      </c>
      <c r="P2635">
        <v>1</v>
      </c>
      <c r="Q2635">
        <v>1</v>
      </c>
      <c r="R2635">
        <v>0</v>
      </c>
      <c r="S2635">
        <v>1.0338750000000001E-3</v>
      </c>
      <c r="T2635">
        <v>4.6654305E-2</v>
      </c>
      <c r="U2635">
        <v>0</v>
      </c>
      <c r="V2635">
        <v>0</v>
      </c>
      <c r="W2635">
        <v>0</v>
      </c>
    </row>
    <row r="2636" spans="1:23" x14ac:dyDescent="0.3">
      <c r="A2636">
        <v>2634</v>
      </c>
      <c r="B2636">
        <v>15</v>
      </c>
      <c r="C2636">
        <v>0</v>
      </c>
      <c r="D2636" t="b">
        <v>1</v>
      </c>
      <c r="E2636" s="1">
        <v>6.3429000000000005E-5</v>
      </c>
      <c r="F2636">
        <v>1.5101680000000001E-3</v>
      </c>
      <c r="G2636">
        <v>3.2461899999999999E-3</v>
      </c>
      <c r="H2636">
        <v>2.7640201999999999E-2</v>
      </c>
      <c r="I2636">
        <v>9.7125E-4</v>
      </c>
      <c r="J2636">
        <v>5.3455220000000001E-3</v>
      </c>
      <c r="K2636" s="1">
        <v>8.4352999999999997E-5</v>
      </c>
      <c r="L2636">
        <v>1</v>
      </c>
      <c r="M2636">
        <v>5</v>
      </c>
      <c r="N2636">
        <v>5</v>
      </c>
      <c r="O2636">
        <v>217</v>
      </c>
      <c r="P2636">
        <v>1</v>
      </c>
      <c r="Q2636">
        <v>1</v>
      </c>
      <c r="R2636">
        <v>0</v>
      </c>
      <c r="S2636">
        <v>9.5235399999999998E-4</v>
      </c>
      <c r="T2636">
        <v>4.6128089999999997E-2</v>
      </c>
      <c r="U2636">
        <v>0</v>
      </c>
      <c r="V2636">
        <v>0</v>
      </c>
      <c r="W2636">
        <v>0</v>
      </c>
    </row>
    <row r="2637" spans="1:23" x14ac:dyDescent="0.3">
      <c r="A2637">
        <v>2635</v>
      </c>
      <c r="B2637">
        <v>15</v>
      </c>
      <c r="C2637">
        <v>1</v>
      </c>
      <c r="D2637" t="b">
        <v>0</v>
      </c>
      <c r="E2637" s="1">
        <v>5.9691000000000002E-5</v>
      </c>
      <c r="F2637">
        <v>1.2878080000000001E-3</v>
      </c>
      <c r="G2637">
        <v>1.7346740000000001E-3</v>
      </c>
      <c r="H2637">
        <v>9.9088609999999997E-3</v>
      </c>
      <c r="I2637">
        <v>4.2095116000000002E-2</v>
      </c>
      <c r="J2637">
        <v>4.2802844E-2</v>
      </c>
      <c r="K2637" s="1">
        <v>7.9308999999999996E-5</v>
      </c>
      <c r="L2637">
        <v>1</v>
      </c>
      <c r="M2637">
        <v>3</v>
      </c>
      <c r="N2637">
        <v>3</v>
      </c>
      <c r="O2637">
        <v>130</v>
      </c>
      <c r="P2637">
        <v>5</v>
      </c>
      <c r="Q2637">
        <v>2</v>
      </c>
      <c r="R2637">
        <v>2</v>
      </c>
      <c r="S2637">
        <v>7.4114099999999996E-4</v>
      </c>
      <c r="T2637">
        <v>0.12658002900000001</v>
      </c>
      <c r="U2637">
        <v>0</v>
      </c>
      <c r="V2637">
        <v>0</v>
      </c>
      <c r="W2637">
        <v>0</v>
      </c>
    </row>
    <row r="2638" spans="1:23" x14ac:dyDescent="0.3">
      <c r="A2638">
        <v>2636</v>
      </c>
      <c r="B2638">
        <v>15</v>
      </c>
      <c r="C2638">
        <v>0</v>
      </c>
      <c r="D2638" t="b">
        <v>1</v>
      </c>
      <c r="E2638" s="1">
        <v>7.5635000000000003E-5</v>
      </c>
      <c r="F2638">
        <v>1.6340199999999999E-3</v>
      </c>
      <c r="G2638">
        <v>4.6776259999999998E-3</v>
      </c>
      <c r="H2638">
        <v>4.1374889999999998E-2</v>
      </c>
      <c r="I2638">
        <v>2.8453699999999998E-3</v>
      </c>
      <c r="J2638">
        <v>5.3772409999999996E-3</v>
      </c>
      <c r="K2638" s="1">
        <v>7.8790999999999998E-5</v>
      </c>
      <c r="L2638">
        <v>1</v>
      </c>
      <c r="M2638">
        <v>7</v>
      </c>
      <c r="N2638">
        <v>7</v>
      </c>
      <c r="O2638">
        <v>325</v>
      </c>
      <c r="P2638">
        <v>1</v>
      </c>
      <c r="Q2638">
        <v>1</v>
      </c>
      <c r="R2638">
        <v>0</v>
      </c>
      <c r="S2638">
        <v>1.179577E-3</v>
      </c>
      <c r="T2638">
        <v>4.7631185999999999E-2</v>
      </c>
      <c r="U2638">
        <v>0</v>
      </c>
      <c r="V2638">
        <v>0</v>
      </c>
      <c r="W2638">
        <v>0</v>
      </c>
    </row>
    <row r="2639" spans="1:23" x14ac:dyDescent="0.3">
      <c r="A2639">
        <v>2637</v>
      </c>
      <c r="B2639">
        <v>15</v>
      </c>
      <c r="C2639">
        <v>0</v>
      </c>
      <c r="D2639" t="b">
        <v>1</v>
      </c>
      <c r="E2639" s="1">
        <v>6.6744999999999999E-5</v>
      </c>
      <c r="F2639">
        <v>1.575735E-3</v>
      </c>
      <c r="G2639">
        <v>4.3877450000000002E-3</v>
      </c>
      <c r="H2639">
        <v>3.8685153999999999E-2</v>
      </c>
      <c r="I2639">
        <v>2.1024279999999999E-3</v>
      </c>
      <c r="J2639">
        <v>5.3619519999999997E-3</v>
      </c>
      <c r="K2639" s="1">
        <v>7.8727999999999996E-5</v>
      </c>
      <c r="L2639">
        <v>1</v>
      </c>
      <c r="M2639">
        <v>6</v>
      </c>
      <c r="N2639">
        <v>6</v>
      </c>
      <c r="O2639">
        <v>285</v>
      </c>
      <c r="P2639">
        <v>1</v>
      </c>
      <c r="Q2639">
        <v>1</v>
      </c>
      <c r="R2639">
        <v>0</v>
      </c>
      <c r="S2639">
        <v>1.126345E-3</v>
      </c>
      <c r="T2639">
        <v>4.6850300999999997E-2</v>
      </c>
      <c r="U2639">
        <v>0</v>
      </c>
      <c r="V2639">
        <v>0</v>
      </c>
      <c r="W2639">
        <v>0</v>
      </c>
    </row>
    <row r="2640" spans="1:23" x14ac:dyDescent="0.3">
      <c r="A2640">
        <v>2638</v>
      </c>
      <c r="B2640">
        <v>15</v>
      </c>
      <c r="C2640">
        <v>0</v>
      </c>
      <c r="D2640" t="b">
        <v>1</v>
      </c>
      <c r="E2640" s="1">
        <v>6.6585E-5</v>
      </c>
      <c r="F2640">
        <v>1.618701E-3</v>
      </c>
      <c r="G2640">
        <v>4.2209789999999997E-3</v>
      </c>
      <c r="H2640">
        <v>3.7179339999999998E-2</v>
      </c>
      <c r="I2640">
        <v>2.420719E-3</v>
      </c>
      <c r="J2640">
        <v>5.3624290000000002E-3</v>
      </c>
      <c r="K2640" s="1">
        <v>7.8944999999999997E-5</v>
      </c>
      <c r="L2640">
        <v>1</v>
      </c>
      <c r="M2640">
        <v>6</v>
      </c>
      <c r="N2640">
        <v>6</v>
      </c>
      <c r="O2640">
        <v>292</v>
      </c>
      <c r="P2640">
        <v>1</v>
      </c>
      <c r="Q2640">
        <v>1</v>
      </c>
      <c r="R2640">
        <v>0</v>
      </c>
      <c r="S2640">
        <v>1.140629E-3</v>
      </c>
      <c r="T2640">
        <v>4.7616877000000002E-2</v>
      </c>
      <c r="U2640">
        <v>0</v>
      </c>
      <c r="V2640">
        <v>0</v>
      </c>
      <c r="W2640">
        <v>0</v>
      </c>
    </row>
    <row r="2641" spans="1:23" x14ac:dyDescent="0.3">
      <c r="A2641">
        <v>2639</v>
      </c>
      <c r="B2641">
        <v>15</v>
      </c>
      <c r="C2641">
        <v>0</v>
      </c>
      <c r="D2641" t="b">
        <v>1</v>
      </c>
      <c r="E2641" s="1">
        <v>7.3028999999999995E-5</v>
      </c>
      <c r="F2641">
        <v>1.5303879999999999E-3</v>
      </c>
      <c r="G2641">
        <v>2.9042349999999998E-3</v>
      </c>
      <c r="H2641">
        <v>2.2050724000000001E-2</v>
      </c>
      <c r="I2641">
        <v>5.8092869999999998E-3</v>
      </c>
      <c r="J2641">
        <v>4.3738173999999998E-2</v>
      </c>
      <c r="K2641" s="1">
        <v>7.9319000000000004E-5</v>
      </c>
      <c r="L2641">
        <v>1</v>
      </c>
      <c r="M2641">
        <v>5</v>
      </c>
      <c r="N2641">
        <v>5</v>
      </c>
      <c r="O2641">
        <v>241</v>
      </c>
      <c r="P2641">
        <v>9</v>
      </c>
      <c r="Q2641">
        <v>1</v>
      </c>
      <c r="R2641">
        <v>0</v>
      </c>
      <c r="S2641">
        <v>9.6429100000000004E-4</v>
      </c>
      <c r="T2641">
        <v>4.3419999000000001E-2</v>
      </c>
      <c r="U2641">
        <v>0</v>
      </c>
      <c r="V2641">
        <v>0</v>
      </c>
      <c r="W2641">
        <v>0</v>
      </c>
    </row>
    <row r="2642" spans="1:23" x14ac:dyDescent="0.3">
      <c r="A2642">
        <v>2640</v>
      </c>
      <c r="B2642">
        <v>15</v>
      </c>
      <c r="C2642">
        <v>1</v>
      </c>
      <c r="D2642" t="b">
        <v>0</v>
      </c>
      <c r="E2642" s="1">
        <v>6.5736999999999998E-5</v>
      </c>
      <c r="F2642">
        <v>1.5514859999999999E-3</v>
      </c>
      <c r="G2642">
        <v>3.3745329999999999E-3</v>
      </c>
      <c r="H2642">
        <v>2.5050389999999999E-2</v>
      </c>
      <c r="I2642">
        <v>6.4496370000000003E-3</v>
      </c>
      <c r="J2642">
        <v>4.3917572000000002E-2</v>
      </c>
      <c r="K2642" s="1">
        <v>8.0434999999999998E-5</v>
      </c>
      <c r="L2642">
        <v>1</v>
      </c>
      <c r="M2642">
        <v>6</v>
      </c>
      <c r="N2642">
        <v>6</v>
      </c>
      <c r="O2642">
        <v>257</v>
      </c>
      <c r="P2642">
        <v>9</v>
      </c>
      <c r="Q2642">
        <v>7</v>
      </c>
      <c r="R2642">
        <v>6</v>
      </c>
      <c r="S2642">
        <v>1.0084320000000001E-3</v>
      </c>
      <c r="T2642">
        <v>0.15193024199999999</v>
      </c>
      <c r="U2642">
        <v>0</v>
      </c>
      <c r="V2642">
        <v>0</v>
      </c>
      <c r="W2642">
        <v>0</v>
      </c>
    </row>
    <row r="2643" spans="1:23" x14ac:dyDescent="0.3">
      <c r="A2643">
        <v>2641</v>
      </c>
      <c r="B2643">
        <v>15</v>
      </c>
      <c r="C2643">
        <v>0</v>
      </c>
      <c r="D2643" t="b">
        <v>1</v>
      </c>
      <c r="E2643" s="1">
        <v>6.4234999999999997E-5</v>
      </c>
      <c r="F2643">
        <v>1.587984E-3</v>
      </c>
      <c r="G2643">
        <v>4.6340499999999998E-3</v>
      </c>
      <c r="H2643">
        <v>4.05656E-2</v>
      </c>
      <c r="I2643">
        <v>2.4385230000000002E-3</v>
      </c>
      <c r="J2643">
        <v>5.3548659999999998E-3</v>
      </c>
      <c r="K2643" s="1">
        <v>7.9081999999999999E-5</v>
      </c>
      <c r="L2643">
        <v>1</v>
      </c>
      <c r="M2643">
        <v>6</v>
      </c>
      <c r="N2643">
        <v>6</v>
      </c>
      <c r="O2643">
        <v>303</v>
      </c>
      <c r="P2643">
        <v>1</v>
      </c>
      <c r="Q2643">
        <v>1</v>
      </c>
      <c r="R2643">
        <v>0</v>
      </c>
      <c r="S2643">
        <v>1.179257E-3</v>
      </c>
      <c r="T2643">
        <v>4.6639201999999998E-2</v>
      </c>
      <c r="U2643">
        <v>0</v>
      </c>
      <c r="V2643">
        <v>0</v>
      </c>
      <c r="W2643">
        <v>0</v>
      </c>
    </row>
    <row r="2644" spans="1:23" x14ac:dyDescent="0.3">
      <c r="A2644">
        <v>2642</v>
      </c>
      <c r="B2644">
        <v>15</v>
      </c>
      <c r="C2644">
        <v>1</v>
      </c>
      <c r="D2644" t="b">
        <v>0</v>
      </c>
      <c r="E2644" s="1">
        <v>6.5331000000000002E-5</v>
      </c>
      <c r="F2644">
        <v>1.4392649999999999E-3</v>
      </c>
      <c r="G2644">
        <v>3.4792349999999998E-3</v>
      </c>
      <c r="H2644">
        <v>2.8061299000000001E-2</v>
      </c>
      <c r="I2644">
        <v>7.377125E-3</v>
      </c>
      <c r="J2644">
        <v>4.3915345000000001E-2</v>
      </c>
      <c r="K2644" s="1">
        <v>7.9787E-5</v>
      </c>
      <c r="L2644">
        <v>1</v>
      </c>
      <c r="M2644">
        <v>7</v>
      </c>
      <c r="N2644">
        <v>7</v>
      </c>
      <c r="O2644">
        <v>271</v>
      </c>
      <c r="P2644">
        <v>10</v>
      </c>
      <c r="Q2644">
        <v>4</v>
      </c>
      <c r="R2644">
        <v>3</v>
      </c>
      <c r="S2644">
        <v>1.0458069999999999E-3</v>
      </c>
      <c r="T2644">
        <v>0.154824874</v>
      </c>
      <c r="U2644">
        <v>0</v>
      </c>
      <c r="V2644">
        <v>0</v>
      </c>
      <c r="W2644">
        <v>0</v>
      </c>
    </row>
    <row r="2645" spans="1:23" x14ac:dyDescent="0.3">
      <c r="A2645">
        <v>2643</v>
      </c>
      <c r="B2645">
        <v>15</v>
      </c>
      <c r="C2645">
        <v>1</v>
      </c>
      <c r="D2645" t="b">
        <v>0</v>
      </c>
      <c r="E2645" s="1">
        <v>7.8551000000000001E-5</v>
      </c>
      <c r="F2645">
        <v>1.5672150000000001E-3</v>
      </c>
      <c r="G2645">
        <v>3.8443240000000001E-3</v>
      </c>
      <c r="H2645">
        <v>2.7050042E-2</v>
      </c>
      <c r="I2645">
        <v>7.3399119999999997E-3</v>
      </c>
      <c r="J2645">
        <v>4.4701904000000001E-2</v>
      </c>
      <c r="K2645" s="1">
        <v>7.9326000000000006E-5</v>
      </c>
      <c r="L2645">
        <v>1</v>
      </c>
      <c r="M2645">
        <v>6</v>
      </c>
      <c r="N2645">
        <v>6</v>
      </c>
      <c r="O2645">
        <v>262</v>
      </c>
      <c r="P2645">
        <v>9</v>
      </c>
      <c r="Q2645">
        <v>5</v>
      </c>
      <c r="R2645">
        <v>5</v>
      </c>
      <c r="S2645">
        <v>1.0714660000000001E-3</v>
      </c>
      <c r="T2645">
        <v>0.15811228599999999</v>
      </c>
      <c r="U2645">
        <v>0</v>
      </c>
      <c r="V2645">
        <v>0</v>
      </c>
      <c r="W2645">
        <v>0</v>
      </c>
    </row>
    <row r="2646" spans="1:23" x14ac:dyDescent="0.3">
      <c r="A2646">
        <v>2644</v>
      </c>
      <c r="B2646">
        <v>15</v>
      </c>
      <c r="C2646">
        <v>0</v>
      </c>
      <c r="D2646" t="b">
        <v>1</v>
      </c>
      <c r="E2646" s="1">
        <v>6.3415000000000002E-5</v>
      </c>
      <c r="F2646">
        <v>1.4743600000000001E-3</v>
      </c>
      <c r="G2646">
        <v>3.3011009999999999E-3</v>
      </c>
      <c r="H2646">
        <v>2.8930640000000001E-2</v>
      </c>
      <c r="I2646">
        <v>1.391687E-3</v>
      </c>
      <c r="J2646">
        <v>5.3532240000000002E-3</v>
      </c>
      <c r="K2646" s="1">
        <v>7.9249E-5</v>
      </c>
      <c r="L2646">
        <v>1</v>
      </c>
      <c r="M2646">
        <v>6</v>
      </c>
      <c r="N2646">
        <v>6</v>
      </c>
      <c r="O2646">
        <v>254</v>
      </c>
      <c r="P2646">
        <v>1</v>
      </c>
      <c r="Q2646">
        <v>1</v>
      </c>
      <c r="R2646">
        <v>0</v>
      </c>
      <c r="S2646">
        <v>1.0013859999999999E-3</v>
      </c>
      <c r="T2646">
        <v>4.7157520000000001E-2</v>
      </c>
      <c r="U2646">
        <v>0</v>
      </c>
      <c r="V2646">
        <v>0</v>
      </c>
      <c r="W2646">
        <v>0</v>
      </c>
    </row>
    <row r="2647" spans="1:23" x14ac:dyDescent="0.3">
      <c r="A2647">
        <v>2645</v>
      </c>
      <c r="B2647">
        <v>15</v>
      </c>
      <c r="C2647">
        <v>0</v>
      </c>
      <c r="D2647" t="b">
        <v>1</v>
      </c>
      <c r="E2647" s="1">
        <v>6.2506000000000001E-5</v>
      </c>
      <c r="F2647">
        <v>1.5450660000000001E-3</v>
      </c>
      <c r="G2647">
        <v>4.2663559999999998E-3</v>
      </c>
      <c r="H2647">
        <v>3.6188591999999999E-2</v>
      </c>
      <c r="I2647">
        <v>1.2768160000000001E-3</v>
      </c>
      <c r="J2647">
        <v>5.3400360000000003E-3</v>
      </c>
      <c r="K2647" s="1">
        <v>7.9033E-5</v>
      </c>
      <c r="L2647">
        <v>1</v>
      </c>
      <c r="M2647">
        <v>6</v>
      </c>
      <c r="N2647">
        <v>6</v>
      </c>
      <c r="O2647">
        <v>253</v>
      </c>
      <c r="P2647">
        <v>1</v>
      </c>
      <c r="Q2647">
        <v>1</v>
      </c>
      <c r="R2647">
        <v>0</v>
      </c>
      <c r="S2647">
        <v>1.095665E-3</v>
      </c>
      <c r="T2647">
        <v>4.6807869000000002E-2</v>
      </c>
      <c r="U2647">
        <v>0</v>
      </c>
      <c r="V2647">
        <v>0</v>
      </c>
      <c r="W2647">
        <v>0</v>
      </c>
    </row>
    <row r="2648" spans="1:23" x14ac:dyDescent="0.3">
      <c r="A2648">
        <v>2646</v>
      </c>
      <c r="B2648">
        <v>15</v>
      </c>
      <c r="C2648">
        <v>0</v>
      </c>
      <c r="D2648" t="b">
        <v>1</v>
      </c>
      <c r="E2648" s="1">
        <v>6.6791000000000005E-5</v>
      </c>
      <c r="F2648">
        <v>1.635039E-3</v>
      </c>
      <c r="G2648">
        <v>4.2682559999999998E-3</v>
      </c>
      <c r="H2648">
        <v>3.7149997999999997E-2</v>
      </c>
      <c r="I2648">
        <v>2.017362E-3</v>
      </c>
      <c r="J2648">
        <v>5.3704649999999996E-3</v>
      </c>
      <c r="K2648" s="1">
        <v>8.6941000000000007E-5</v>
      </c>
      <c r="L2648">
        <v>1</v>
      </c>
      <c r="M2648">
        <v>5</v>
      </c>
      <c r="N2648">
        <v>5</v>
      </c>
      <c r="O2648">
        <v>284</v>
      </c>
      <c r="P2648">
        <v>1</v>
      </c>
      <c r="Q2648">
        <v>1</v>
      </c>
      <c r="R2648">
        <v>0</v>
      </c>
      <c r="S2648">
        <v>1.1023560000000001E-3</v>
      </c>
      <c r="T2648">
        <v>4.6644669999999999E-2</v>
      </c>
      <c r="U2648">
        <v>0</v>
      </c>
      <c r="V2648">
        <v>0</v>
      </c>
      <c r="W2648">
        <v>0</v>
      </c>
    </row>
    <row r="2649" spans="1:23" x14ac:dyDescent="0.3">
      <c r="A2649">
        <v>2647</v>
      </c>
      <c r="B2649">
        <v>15</v>
      </c>
      <c r="C2649">
        <v>0</v>
      </c>
      <c r="D2649" t="b">
        <v>1</v>
      </c>
      <c r="E2649" s="1">
        <v>6.279E-5</v>
      </c>
      <c r="F2649">
        <v>1.6254939999999999E-3</v>
      </c>
      <c r="G2649">
        <v>3.8711589999999999E-3</v>
      </c>
      <c r="H2649">
        <v>3.3376567000000003E-2</v>
      </c>
      <c r="I2649">
        <v>1.9781379999999999E-3</v>
      </c>
      <c r="J2649">
        <v>5.355627E-3</v>
      </c>
      <c r="K2649" s="1">
        <v>7.8930999999999994E-5</v>
      </c>
      <c r="L2649">
        <v>1</v>
      </c>
      <c r="M2649">
        <v>7</v>
      </c>
      <c r="N2649">
        <v>7</v>
      </c>
      <c r="O2649">
        <v>268</v>
      </c>
      <c r="P2649">
        <v>1</v>
      </c>
      <c r="Q2649">
        <v>1</v>
      </c>
      <c r="R2649">
        <v>0</v>
      </c>
      <c r="S2649">
        <v>1.0568260000000001E-3</v>
      </c>
      <c r="T2649">
        <v>4.7208045999999997E-2</v>
      </c>
      <c r="U2649">
        <v>0</v>
      </c>
      <c r="V2649">
        <v>0</v>
      </c>
      <c r="W2649">
        <v>0</v>
      </c>
    </row>
    <row r="2650" spans="1:23" x14ac:dyDescent="0.3">
      <c r="A2650">
        <v>2648</v>
      </c>
      <c r="B2650">
        <v>15</v>
      </c>
      <c r="C2650">
        <v>0</v>
      </c>
      <c r="D2650" t="b">
        <v>1</v>
      </c>
      <c r="E2650" s="1">
        <v>6.6006000000000005E-5</v>
      </c>
      <c r="F2650">
        <v>1.545851E-3</v>
      </c>
      <c r="G2650">
        <v>4.1935189999999997E-3</v>
      </c>
      <c r="H2650">
        <v>3.7320951999999998E-2</v>
      </c>
      <c r="I2650">
        <v>2.2431389999999999E-3</v>
      </c>
      <c r="J2650">
        <v>5.3656049999999999E-3</v>
      </c>
      <c r="K2650" s="1">
        <v>7.9263000000000003E-5</v>
      </c>
      <c r="L2650">
        <v>1</v>
      </c>
      <c r="M2650">
        <v>6</v>
      </c>
      <c r="N2650">
        <v>6</v>
      </c>
      <c r="O2650">
        <v>293</v>
      </c>
      <c r="P2650">
        <v>1</v>
      </c>
      <c r="Q2650">
        <v>1</v>
      </c>
      <c r="R2650">
        <v>0</v>
      </c>
      <c r="S2650">
        <v>1.1514310000000001E-3</v>
      </c>
      <c r="T2650">
        <v>4.6826825000000002E-2</v>
      </c>
      <c r="U2650">
        <v>0</v>
      </c>
      <c r="V2650">
        <v>0</v>
      </c>
      <c r="W2650">
        <v>0</v>
      </c>
    </row>
    <row r="2651" spans="1:23" x14ac:dyDescent="0.3">
      <c r="A2651">
        <v>2649</v>
      </c>
      <c r="B2651">
        <v>15</v>
      </c>
      <c r="C2651">
        <v>0</v>
      </c>
      <c r="D2651" t="b">
        <v>1</v>
      </c>
      <c r="E2651" s="1">
        <v>6.3343000000000007E-5</v>
      </c>
      <c r="F2651">
        <v>1.547461E-3</v>
      </c>
      <c r="G2651">
        <v>3.6953279999999999E-3</v>
      </c>
      <c r="H2651">
        <v>3.2792034999999997E-2</v>
      </c>
      <c r="I2651">
        <v>1.164354E-3</v>
      </c>
      <c r="J2651">
        <v>5.3174779999999996E-3</v>
      </c>
      <c r="K2651" s="1">
        <v>7.6185000000000003E-5</v>
      </c>
      <c r="L2651">
        <v>1</v>
      </c>
      <c r="M2651">
        <v>6</v>
      </c>
      <c r="N2651">
        <v>6</v>
      </c>
      <c r="O2651">
        <v>246</v>
      </c>
      <c r="P2651">
        <v>1</v>
      </c>
      <c r="Q2651">
        <v>1</v>
      </c>
      <c r="R2651">
        <v>0</v>
      </c>
      <c r="S2651">
        <v>1.06101E-3</v>
      </c>
      <c r="T2651">
        <v>4.6504244E-2</v>
      </c>
      <c r="U2651">
        <v>0</v>
      </c>
      <c r="V2651">
        <v>0</v>
      </c>
      <c r="W2651">
        <v>0</v>
      </c>
    </row>
    <row r="2652" spans="1:23" x14ac:dyDescent="0.3">
      <c r="A2652">
        <v>2650</v>
      </c>
      <c r="B2652">
        <v>15</v>
      </c>
      <c r="C2652">
        <v>2</v>
      </c>
      <c r="D2652" t="b">
        <v>0</v>
      </c>
      <c r="E2652" s="1">
        <v>6.4559000000000003E-5</v>
      </c>
      <c r="F2652">
        <v>1.5828089999999999E-3</v>
      </c>
      <c r="G2652">
        <v>1.893591E-3</v>
      </c>
      <c r="H2652">
        <v>1.2993464E-2</v>
      </c>
      <c r="I2652">
        <v>9.2302344999999994E-2</v>
      </c>
      <c r="J2652">
        <v>4.4841273000000001E-2</v>
      </c>
      <c r="K2652" s="1">
        <v>8.8658000000000004E-5</v>
      </c>
      <c r="L2652">
        <v>1</v>
      </c>
      <c r="M2652">
        <v>5</v>
      </c>
      <c r="N2652">
        <v>5</v>
      </c>
      <c r="O2652">
        <v>210</v>
      </c>
      <c r="P2652">
        <v>14</v>
      </c>
      <c r="Q2652">
        <v>13</v>
      </c>
      <c r="R2652">
        <v>14</v>
      </c>
      <c r="S2652">
        <v>7.9179100000000002E-4</v>
      </c>
      <c r="T2652">
        <v>0.25072398800000001</v>
      </c>
      <c r="U2652">
        <v>0</v>
      </c>
      <c r="V2652">
        <v>0</v>
      </c>
      <c r="W2652">
        <v>0</v>
      </c>
    </row>
    <row r="2653" spans="1:23" x14ac:dyDescent="0.3">
      <c r="A2653">
        <v>2651</v>
      </c>
      <c r="B2653">
        <v>15</v>
      </c>
      <c r="C2653">
        <v>0</v>
      </c>
      <c r="D2653" t="b">
        <v>1</v>
      </c>
      <c r="E2653" s="1">
        <v>6.2631000000000004E-5</v>
      </c>
      <c r="F2653">
        <v>1.563601E-3</v>
      </c>
      <c r="G2653">
        <v>3.28605E-3</v>
      </c>
      <c r="H2653">
        <v>2.7287338000000001E-2</v>
      </c>
      <c r="I2653">
        <v>8.8614399999999995E-4</v>
      </c>
      <c r="J2653">
        <v>5.3177149999999998E-3</v>
      </c>
      <c r="K2653" s="1">
        <v>7.9145000000000002E-5</v>
      </c>
      <c r="L2653">
        <v>1</v>
      </c>
      <c r="M2653">
        <v>5</v>
      </c>
      <c r="N2653">
        <v>5</v>
      </c>
      <c r="O2653">
        <v>198</v>
      </c>
      <c r="P2653">
        <v>1</v>
      </c>
      <c r="Q2653">
        <v>1</v>
      </c>
      <c r="R2653">
        <v>0</v>
      </c>
      <c r="S2653">
        <v>9.4620100000000003E-4</v>
      </c>
      <c r="T2653">
        <v>4.6517937000000002E-2</v>
      </c>
      <c r="U2653">
        <v>0</v>
      </c>
      <c r="V2653">
        <v>0</v>
      </c>
      <c r="W2653">
        <v>0</v>
      </c>
    </row>
    <row r="2654" spans="1:23" x14ac:dyDescent="0.3">
      <c r="A2654">
        <v>2652</v>
      </c>
      <c r="B2654">
        <v>15</v>
      </c>
      <c r="C2654">
        <v>0</v>
      </c>
      <c r="D2654" t="b">
        <v>1</v>
      </c>
      <c r="E2654" s="1">
        <v>7.5111999999999995E-5</v>
      </c>
      <c r="F2654">
        <v>1.498173E-3</v>
      </c>
      <c r="G2654">
        <v>3.1611590000000002E-3</v>
      </c>
      <c r="H2654">
        <v>2.8229628999999999E-2</v>
      </c>
      <c r="I2654">
        <v>1.393376E-3</v>
      </c>
      <c r="J2654">
        <v>5.3641640000000003E-3</v>
      </c>
      <c r="K2654" s="1">
        <v>7.9097000000000005E-5</v>
      </c>
      <c r="L2654">
        <v>1</v>
      </c>
      <c r="M2654">
        <v>7</v>
      </c>
      <c r="N2654">
        <v>7</v>
      </c>
      <c r="O2654">
        <v>255</v>
      </c>
      <c r="P2654">
        <v>1</v>
      </c>
      <c r="Q2654">
        <v>1</v>
      </c>
      <c r="R2654">
        <v>0</v>
      </c>
      <c r="S2654">
        <v>1.04356E-3</v>
      </c>
      <c r="T2654">
        <v>4.7251746999999997E-2</v>
      </c>
      <c r="U2654">
        <v>0</v>
      </c>
      <c r="V2654">
        <v>0</v>
      </c>
      <c r="W2654">
        <v>0</v>
      </c>
    </row>
    <row r="2655" spans="1:23" x14ac:dyDescent="0.3">
      <c r="A2655">
        <v>2653</v>
      </c>
      <c r="B2655">
        <v>15</v>
      </c>
      <c r="C2655">
        <v>0</v>
      </c>
      <c r="D2655" t="b">
        <v>1</v>
      </c>
      <c r="E2655" s="1">
        <v>6.5288000000000002E-5</v>
      </c>
      <c r="F2655">
        <v>1.571991E-3</v>
      </c>
      <c r="G2655">
        <v>3.9239310000000003E-3</v>
      </c>
      <c r="H2655">
        <v>3.3258670999999997E-2</v>
      </c>
      <c r="I2655">
        <v>1.1659730000000001E-3</v>
      </c>
      <c r="J2655">
        <v>5.3527319999999998E-3</v>
      </c>
      <c r="K2655" s="1">
        <v>7.8874000000000004E-5</v>
      </c>
      <c r="L2655">
        <v>1</v>
      </c>
      <c r="M2655">
        <v>6</v>
      </c>
      <c r="N2655">
        <v>6</v>
      </c>
      <c r="O2655">
        <v>245</v>
      </c>
      <c r="P2655">
        <v>1</v>
      </c>
      <c r="Q2655">
        <v>1</v>
      </c>
      <c r="R2655">
        <v>0</v>
      </c>
      <c r="S2655">
        <v>1.0611139999999999E-3</v>
      </c>
      <c r="T2655">
        <v>4.7020235000000001E-2</v>
      </c>
      <c r="U2655">
        <v>0</v>
      </c>
      <c r="V2655">
        <v>0</v>
      </c>
      <c r="W2655">
        <v>0</v>
      </c>
    </row>
    <row r="2656" spans="1:23" x14ac:dyDescent="0.3">
      <c r="A2656">
        <v>2654</v>
      </c>
      <c r="B2656">
        <v>15</v>
      </c>
      <c r="C2656">
        <v>0</v>
      </c>
      <c r="D2656" t="b">
        <v>1</v>
      </c>
      <c r="E2656" s="1">
        <v>6.7869999999999999E-5</v>
      </c>
      <c r="F2656">
        <v>1.554031E-3</v>
      </c>
      <c r="G2656">
        <v>3.9904149999999998E-3</v>
      </c>
      <c r="H2656">
        <v>3.4487359000000002E-2</v>
      </c>
      <c r="I2656">
        <v>2.0844209999999999E-3</v>
      </c>
      <c r="J2656">
        <v>5.3676610000000001E-3</v>
      </c>
      <c r="K2656" s="1">
        <v>7.9439999999999998E-5</v>
      </c>
      <c r="L2656">
        <v>1</v>
      </c>
      <c r="M2656">
        <v>5</v>
      </c>
      <c r="N2656">
        <v>5</v>
      </c>
      <c r="O2656">
        <v>277</v>
      </c>
      <c r="P2656">
        <v>1</v>
      </c>
      <c r="Q2656">
        <v>1</v>
      </c>
      <c r="R2656">
        <v>0</v>
      </c>
      <c r="S2656">
        <v>1.0885599999999999E-3</v>
      </c>
      <c r="T2656">
        <v>4.7218545000000001E-2</v>
      </c>
      <c r="U2656">
        <v>0</v>
      </c>
      <c r="V2656">
        <v>0</v>
      </c>
      <c r="W2656">
        <v>0</v>
      </c>
    </row>
    <row r="2657" spans="1:23" x14ac:dyDescent="0.3">
      <c r="A2657">
        <v>2655</v>
      </c>
      <c r="B2657">
        <v>15</v>
      </c>
      <c r="C2657">
        <v>0</v>
      </c>
      <c r="D2657" t="b">
        <v>1</v>
      </c>
      <c r="E2657" s="1">
        <v>6.4617999999999997E-5</v>
      </c>
      <c r="F2657">
        <v>1.456805E-3</v>
      </c>
      <c r="G2657">
        <v>4.0063549999999996E-3</v>
      </c>
      <c r="H2657">
        <v>3.6519533E-2</v>
      </c>
      <c r="I2657">
        <v>2.5109350000000002E-3</v>
      </c>
      <c r="J2657">
        <v>5.3536529999999999E-3</v>
      </c>
      <c r="K2657" s="1">
        <v>8.3973000000000004E-5</v>
      </c>
      <c r="L2657">
        <v>1</v>
      </c>
      <c r="M2657">
        <v>6</v>
      </c>
      <c r="N2657">
        <v>6</v>
      </c>
      <c r="O2657">
        <v>305</v>
      </c>
      <c r="P2657">
        <v>1</v>
      </c>
      <c r="Q2657">
        <v>1</v>
      </c>
      <c r="R2657">
        <v>0</v>
      </c>
      <c r="S2657">
        <v>1.106884E-3</v>
      </c>
      <c r="T2657">
        <v>4.6947281E-2</v>
      </c>
      <c r="U2657">
        <v>0</v>
      </c>
      <c r="V2657">
        <v>0</v>
      </c>
      <c r="W2657">
        <v>0</v>
      </c>
    </row>
    <row r="2658" spans="1:23" x14ac:dyDescent="0.3">
      <c r="A2658">
        <v>2656</v>
      </c>
      <c r="B2658">
        <v>15</v>
      </c>
      <c r="C2658">
        <v>0</v>
      </c>
      <c r="D2658" t="b">
        <v>1</v>
      </c>
      <c r="E2658" s="1">
        <v>6.6820000000000001E-5</v>
      </c>
      <c r="F2658">
        <v>1.601112E-3</v>
      </c>
      <c r="G2658">
        <v>4.0097830000000003E-3</v>
      </c>
      <c r="H2658">
        <v>3.7024108E-2</v>
      </c>
      <c r="I2658">
        <v>2.6291109999999999E-3</v>
      </c>
      <c r="J2658">
        <v>5.3594710000000002E-3</v>
      </c>
      <c r="K2658" s="1">
        <v>7.9467000000000003E-5</v>
      </c>
      <c r="L2658">
        <v>1</v>
      </c>
      <c r="M2658">
        <v>7</v>
      </c>
      <c r="N2658">
        <v>7</v>
      </c>
      <c r="O2658">
        <v>313</v>
      </c>
      <c r="P2658">
        <v>1</v>
      </c>
      <c r="Q2658">
        <v>1</v>
      </c>
      <c r="R2658">
        <v>0</v>
      </c>
      <c r="S2658">
        <v>1.148748E-3</v>
      </c>
      <c r="T2658">
        <v>4.7544458999999997E-2</v>
      </c>
      <c r="U2658">
        <v>0</v>
      </c>
      <c r="V2658">
        <v>0</v>
      </c>
      <c r="W2658">
        <v>0</v>
      </c>
    </row>
    <row r="2659" spans="1:23" x14ac:dyDescent="0.3">
      <c r="A2659">
        <v>2657</v>
      </c>
      <c r="B2659">
        <v>15</v>
      </c>
      <c r="C2659">
        <v>0</v>
      </c>
      <c r="D2659" t="b">
        <v>1</v>
      </c>
      <c r="E2659" s="1">
        <v>6.8229E-5</v>
      </c>
      <c r="F2659">
        <v>1.6238610000000001E-3</v>
      </c>
      <c r="G2659">
        <v>5.1338740000000001E-3</v>
      </c>
      <c r="H2659">
        <v>4.5336346999999999E-2</v>
      </c>
      <c r="I2659">
        <v>3.196805E-3</v>
      </c>
      <c r="J2659">
        <v>5.3386479999999997E-3</v>
      </c>
      <c r="K2659" s="1">
        <v>7.8824000000000003E-5</v>
      </c>
      <c r="L2659">
        <v>1</v>
      </c>
      <c r="M2659">
        <v>7</v>
      </c>
      <c r="N2659">
        <v>7</v>
      </c>
      <c r="O2659">
        <v>349</v>
      </c>
      <c r="P2659">
        <v>1</v>
      </c>
      <c r="Q2659">
        <v>1</v>
      </c>
      <c r="R2659">
        <v>0</v>
      </c>
      <c r="S2659">
        <v>1.261011E-3</v>
      </c>
      <c r="T2659">
        <v>4.7430406000000001E-2</v>
      </c>
      <c r="U2659">
        <v>0</v>
      </c>
      <c r="V2659">
        <v>0</v>
      </c>
      <c r="W2659">
        <v>0</v>
      </c>
    </row>
    <row r="2660" spans="1:23" x14ac:dyDescent="0.3">
      <c r="A2660">
        <v>2658</v>
      </c>
      <c r="B2660">
        <v>15</v>
      </c>
      <c r="C2660">
        <v>1</v>
      </c>
      <c r="D2660" t="b">
        <v>0</v>
      </c>
      <c r="E2660" s="1">
        <v>6.2682999999999996E-5</v>
      </c>
      <c r="F2660">
        <v>1.6024279999999999E-3</v>
      </c>
      <c r="G2660">
        <v>2.2743450000000001E-3</v>
      </c>
      <c r="H2660">
        <v>1.499526E-2</v>
      </c>
      <c r="I2660">
        <v>6.1861570000000003E-3</v>
      </c>
      <c r="J2660">
        <v>4.3603788999999997E-2</v>
      </c>
      <c r="K2660" s="1">
        <v>7.9450000000000007E-5</v>
      </c>
      <c r="L2660">
        <v>1</v>
      </c>
      <c r="M2660">
        <v>5</v>
      </c>
      <c r="N2660">
        <v>5</v>
      </c>
      <c r="O2660">
        <v>136</v>
      </c>
      <c r="P2660">
        <v>6</v>
      </c>
      <c r="Q2660">
        <v>3</v>
      </c>
      <c r="R2660">
        <v>2</v>
      </c>
      <c r="S2660">
        <v>7.5383899999999996E-4</v>
      </c>
      <c r="T2660">
        <v>0.13862781399999999</v>
      </c>
      <c r="U2660">
        <v>0</v>
      </c>
      <c r="V2660">
        <v>0</v>
      </c>
      <c r="W2660">
        <v>0</v>
      </c>
    </row>
    <row r="2661" spans="1:23" x14ac:dyDescent="0.3">
      <c r="A2661">
        <v>2659</v>
      </c>
      <c r="B2661">
        <v>15</v>
      </c>
      <c r="C2661">
        <v>0</v>
      </c>
      <c r="D2661" t="b">
        <v>1</v>
      </c>
      <c r="E2661" s="1">
        <v>6.2513000000000003E-5</v>
      </c>
      <c r="F2661">
        <v>1.8449199999999999E-3</v>
      </c>
      <c r="G2661">
        <v>3.1932810000000001E-3</v>
      </c>
      <c r="H2661">
        <v>2.7249827000000001E-2</v>
      </c>
      <c r="I2661">
        <v>1.071647E-3</v>
      </c>
      <c r="J2661">
        <v>5.3136299999999997E-3</v>
      </c>
      <c r="K2661" s="1">
        <v>7.9158000000000003E-5</v>
      </c>
      <c r="L2661">
        <v>1</v>
      </c>
      <c r="M2661">
        <v>5</v>
      </c>
      <c r="N2661">
        <v>5</v>
      </c>
      <c r="O2661">
        <v>216</v>
      </c>
      <c r="P2661">
        <v>1</v>
      </c>
      <c r="Q2661">
        <v>1</v>
      </c>
      <c r="R2661">
        <v>0</v>
      </c>
      <c r="S2661">
        <v>9.8990800000000006E-4</v>
      </c>
      <c r="T2661">
        <v>4.6255478000000003E-2</v>
      </c>
      <c r="U2661">
        <v>0</v>
      </c>
      <c r="V2661">
        <v>0</v>
      </c>
      <c r="W2661">
        <v>0</v>
      </c>
    </row>
    <row r="2662" spans="1:23" x14ac:dyDescent="0.3">
      <c r="A2662">
        <v>2660</v>
      </c>
      <c r="B2662">
        <v>15</v>
      </c>
      <c r="C2662">
        <v>2</v>
      </c>
      <c r="D2662" t="b">
        <v>0</v>
      </c>
      <c r="E2662" s="1">
        <v>6.2869999999999999E-5</v>
      </c>
      <c r="F2662">
        <v>1.461305E-3</v>
      </c>
      <c r="G2662">
        <v>1.838016E-3</v>
      </c>
      <c r="H2662">
        <v>1.0862513000000001E-2</v>
      </c>
      <c r="I2662">
        <v>5.2360054000000003E-2</v>
      </c>
      <c r="J2662">
        <v>4.2545413999999997E-2</v>
      </c>
      <c r="K2662" s="1">
        <v>7.9362000000000004E-5</v>
      </c>
      <c r="L2662">
        <v>1</v>
      </c>
      <c r="M2662">
        <v>4</v>
      </c>
      <c r="N2662">
        <v>4</v>
      </c>
      <c r="O2662">
        <v>146</v>
      </c>
      <c r="P2662">
        <v>4</v>
      </c>
      <c r="Q2662">
        <v>3</v>
      </c>
      <c r="R2662">
        <v>3</v>
      </c>
      <c r="S2662">
        <v>7.2502099999999996E-4</v>
      </c>
      <c r="T2662">
        <v>0.21592107999999999</v>
      </c>
      <c r="U2662">
        <v>0</v>
      </c>
      <c r="V2662">
        <v>0</v>
      </c>
      <c r="W2662">
        <v>0</v>
      </c>
    </row>
    <row r="2663" spans="1:23" x14ac:dyDescent="0.3">
      <c r="A2663">
        <v>2661</v>
      </c>
      <c r="B2663">
        <v>15</v>
      </c>
      <c r="C2663">
        <v>1</v>
      </c>
      <c r="D2663" t="b">
        <v>0</v>
      </c>
      <c r="E2663" s="1">
        <v>6.4484000000000001E-5</v>
      </c>
      <c r="F2663">
        <v>1.5865250000000001E-3</v>
      </c>
      <c r="G2663">
        <v>3.0272860000000001E-3</v>
      </c>
      <c r="H2663">
        <v>2.3652781000000001E-2</v>
      </c>
      <c r="I2663">
        <v>6.926265E-3</v>
      </c>
      <c r="J2663">
        <v>4.4317637999999999E-2</v>
      </c>
      <c r="K2663" s="1">
        <v>7.8906999999999995E-5</v>
      </c>
      <c r="L2663">
        <v>1</v>
      </c>
      <c r="M2663">
        <v>7</v>
      </c>
      <c r="N2663">
        <v>7</v>
      </c>
      <c r="O2663">
        <v>227</v>
      </c>
      <c r="P2663">
        <v>10</v>
      </c>
      <c r="Q2663">
        <v>2</v>
      </c>
      <c r="R2663">
        <v>2</v>
      </c>
      <c r="S2663">
        <v>9.789620000000001E-4</v>
      </c>
      <c r="T2663">
        <v>0.151422533</v>
      </c>
      <c r="U2663">
        <v>0</v>
      </c>
      <c r="V2663">
        <v>0</v>
      </c>
      <c r="W2663">
        <v>0</v>
      </c>
    </row>
    <row r="2664" spans="1:23" x14ac:dyDescent="0.3">
      <c r="A2664">
        <v>2662</v>
      </c>
      <c r="B2664">
        <v>15</v>
      </c>
      <c r="C2664">
        <v>0</v>
      </c>
      <c r="D2664" t="b">
        <v>1</v>
      </c>
      <c r="E2664" s="1">
        <v>6.5791999999999996E-5</v>
      </c>
      <c r="F2664">
        <v>1.542865E-3</v>
      </c>
      <c r="G2664">
        <v>3.7839169999999999E-3</v>
      </c>
      <c r="H2664">
        <v>3.0341612E-2</v>
      </c>
      <c r="I2664">
        <v>1.36086E-3</v>
      </c>
      <c r="J2664">
        <v>5.3548420000000003E-3</v>
      </c>
      <c r="K2664" s="1">
        <v>7.9012999999999997E-5</v>
      </c>
      <c r="L2664">
        <v>1</v>
      </c>
      <c r="M2664">
        <v>6</v>
      </c>
      <c r="N2664">
        <v>6</v>
      </c>
      <c r="O2664">
        <v>254</v>
      </c>
      <c r="P2664">
        <v>1</v>
      </c>
      <c r="Q2664">
        <v>1</v>
      </c>
      <c r="R2664">
        <v>0</v>
      </c>
      <c r="S2664">
        <v>1.0149270000000001E-3</v>
      </c>
      <c r="T2664">
        <v>4.7031479000000001E-2</v>
      </c>
      <c r="U2664">
        <v>0</v>
      </c>
      <c r="V2664">
        <v>0</v>
      </c>
      <c r="W2664">
        <v>0</v>
      </c>
    </row>
    <row r="2665" spans="1:23" x14ac:dyDescent="0.3">
      <c r="A2665">
        <v>2663</v>
      </c>
      <c r="B2665">
        <v>15</v>
      </c>
      <c r="C2665">
        <v>0</v>
      </c>
      <c r="D2665" t="b">
        <v>1</v>
      </c>
      <c r="E2665" s="1">
        <v>6.4134999999999995E-5</v>
      </c>
      <c r="F2665">
        <v>1.515385E-3</v>
      </c>
      <c r="G2665">
        <v>3.3104829999999999E-3</v>
      </c>
      <c r="H2665">
        <v>2.8087998999999999E-2</v>
      </c>
      <c r="I2665">
        <v>1.1577810000000001E-3</v>
      </c>
      <c r="J2665">
        <v>5.3424739999999998E-3</v>
      </c>
      <c r="K2665" s="1">
        <v>7.9525999999999997E-5</v>
      </c>
      <c r="L2665">
        <v>1</v>
      </c>
      <c r="M2665">
        <v>5</v>
      </c>
      <c r="N2665">
        <v>5</v>
      </c>
      <c r="O2665">
        <v>250</v>
      </c>
      <c r="P2665">
        <v>1</v>
      </c>
      <c r="Q2665">
        <v>1</v>
      </c>
      <c r="R2665">
        <v>0</v>
      </c>
      <c r="S2665">
        <v>9.6161499999999997E-4</v>
      </c>
      <c r="T2665">
        <v>4.6390918000000003E-2</v>
      </c>
      <c r="U2665">
        <v>0</v>
      </c>
      <c r="V2665">
        <v>0</v>
      </c>
      <c r="W2665">
        <v>0</v>
      </c>
    </row>
    <row r="2666" spans="1:23" x14ac:dyDescent="0.3">
      <c r="A2666">
        <v>2664</v>
      </c>
      <c r="B2666">
        <v>15</v>
      </c>
      <c r="C2666">
        <v>0</v>
      </c>
      <c r="D2666" t="b">
        <v>1</v>
      </c>
      <c r="E2666" s="1">
        <v>6.6701999999999999E-5</v>
      </c>
      <c r="F2666">
        <v>1.63441E-3</v>
      </c>
      <c r="G2666">
        <v>4.2574630000000004E-3</v>
      </c>
      <c r="H2666">
        <v>3.7827034000000002E-2</v>
      </c>
      <c r="I2666">
        <v>2.565403E-3</v>
      </c>
      <c r="J2666">
        <v>5.3463809999999999E-3</v>
      </c>
      <c r="K2666" s="1">
        <v>7.9018999999999997E-5</v>
      </c>
      <c r="L2666">
        <v>1</v>
      </c>
      <c r="M2666">
        <v>6</v>
      </c>
      <c r="N2666">
        <v>6</v>
      </c>
      <c r="O2666">
        <v>307</v>
      </c>
      <c r="P2666">
        <v>1</v>
      </c>
      <c r="Q2666">
        <v>1</v>
      </c>
      <c r="R2666">
        <v>0</v>
      </c>
      <c r="S2666">
        <v>1.1576889999999999E-3</v>
      </c>
      <c r="T2666">
        <v>4.7437420000000001E-2</v>
      </c>
      <c r="U2666">
        <v>0</v>
      </c>
      <c r="V2666">
        <v>0</v>
      </c>
      <c r="W2666">
        <v>0</v>
      </c>
    </row>
    <row r="2667" spans="1:23" x14ac:dyDescent="0.3">
      <c r="A2667">
        <v>2665</v>
      </c>
      <c r="B2667">
        <v>15</v>
      </c>
      <c r="C2667">
        <v>0</v>
      </c>
      <c r="D2667" t="b">
        <v>1</v>
      </c>
      <c r="E2667" s="1">
        <v>6.5233000000000004E-5</v>
      </c>
      <c r="F2667">
        <v>1.588059E-3</v>
      </c>
      <c r="G2667">
        <v>4.4448860000000003E-3</v>
      </c>
      <c r="H2667">
        <v>3.9881758000000003E-2</v>
      </c>
      <c r="I2667">
        <v>2.4464450000000002E-3</v>
      </c>
      <c r="J2667">
        <v>5.3735500000000004E-3</v>
      </c>
      <c r="K2667" s="1">
        <v>7.9122999999999994E-5</v>
      </c>
      <c r="L2667">
        <v>1</v>
      </c>
      <c r="M2667">
        <v>7</v>
      </c>
      <c r="N2667">
        <v>7</v>
      </c>
      <c r="O2667">
        <v>307</v>
      </c>
      <c r="P2667">
        <v>1</v>
      </c>
      <c r="Q2667">
        <v>1</v>
      </c>
      <c r="R2667">
        <v>0</v>
      </c>
      <c r="S2667">
        <v>1.22138E-3</v>
      </c>
      <c r="T2667">
        <v>4.6933728000000001E-2</v>
      </c>
      <c r="U2667">
        <v>0</v>
      </c>
      <c r="V2667">
        <v>0</v>
      </c>
      <c r="W2667">
        <v>0</v>
      </c>
    </row>
    <row r="2668" spans="1:23" x14ac:dyDescent="0.3">
      <c r="A2668">
        <v>2666</v>
      </c>
      <c r="B2668">
        <v>15</v>
      </c>
      <c r="C2668">
        <v>1</v>
      </c>
      <c r="D2668" t="b">
        <v>0</v>
      </c>
      <c r="E2668" s="1">
        <v>6.1909000000000006E-5</v>
      </c>
      <c r="F2668">
        <v>1.509149E-3</v>
      </c>
      <c r="G2668">
        <v>1.9885480000000001E-3</v>
      </c>
      <c r="H2668">
        <v>1.2609123999999999E-2</v>
      </c>
      <c r="I2668">
        <v>5.3485487999999998E-2</v>
      </c>
      <c r="J2668">
        <v>4.3023114000000001E-2</v>
      </c>
      <c r="K2668" s="1">
        <v>8.3925999999999996E-5</v>
      </c>
      <c r="L2668">
        <v>1</v>
      </c>
      <c r="M2668">
        <v>4</v>
      </c>
      <c r="N2668">
        <v>4</v>
      </c>
      <c r="O2668">
        <v>141</v>
      </c>
      <c r="P2668">
        <v>6</v>
      </c>
      <c r="Q2668">
        <v>1</v>
      </c>
      <c r="R2668">
        <v>1</v>
      </c>
      <c r="S2668">
        <v>7.9126100000000003E-4</v>
      </c>
      <c r="T2668">
        <v>0.128755286</v>
      </c>
      <c r="U2668">
        <v>0</v>
      </c>
      <c r="V2668">
        <v>0</v>
      </c>
      <c r="W2668">
        <v>0</v>
      </c>
    </row>
    <row r="2669" spans="1:23" x14ac:dyDescent="0.3">
      <c r="A2669">
        <v>2667</v>
      </c>
      <c r="B2669">
        <v>15</v>
      </c>
      <c r="C2669">
        <v>0</v>
      </c>
      <c r="D2669" t="b">
        <v>1</v>
      </c>
      <c r="E2669" s="1">
        <v>6.6205999999999996E-5</v>
      </c>
      <c r="F2669">
        <v>1.6325999999999999E-3</v>
      </c>
      <c r="G2669">
        <v>4.2855200000000001E-3</v>
      </c>
      <c r="H2669">
        <v>3.7559506999999999E-2</v>
      </c>
      <c r="I2669">
        <v>2.0340639999999999E-3</v>
      </c>
      <c r="J2669">
        <v>5.3638380000000001E-3</v>
      </c>
      <c r="K2669" s="1">
        <v>7.8720999999999994E-5</v>
      </c>
      <c r="L2669">
        <v>1</v>
      </c>
      <c r="M2669">
        <v>6</v>
      </c>
      <c r="N2669">
        <v>6</v>
      </c>
      <c r="O2669">
        <v>279</v>
      </c>
      <c r="P2669">
        <v>1</v>
      </c>
      <c r="Q2669">
        <v>1</v>
      </c>
      <c r="R2669">
        <v>0</v>
      </c>
      <c r="S2669">
        <v>1.1305480000000001E-3</v>
      </c>
      <c r="T2669">
        <v>4.6784447E-2</v>
      </c>
      <c r="U2669">
        <v>0</v>
      </c>
      <c r="V2669">
        <v>0</v>
      </c>
      <c r="W2669">
        <v>0</v>
      </c>
    </row>
    <row r="2670" spans="1:23" x14ac:dyDescent="0.3">
      <c r="A2670">
        <v>2668</v>
      </c>
      <c r="B2670">
        <v>15</v>
      </c>
      <c r="C2670">
        <v>0</v>
      </c>
      <c r="D2670" t="b">
        <v>1</v>
      </c>
      <c r="E2670" s="1">
        <v>6.3727999999999997E-5</v>
      </c>
      <c r="F2670">
        <v>1.5816160000000001E-3</v>
      </c>
      <c r="G2670">
        <v>3.6680380000000002E-3</v>
      </c>
      <c r="H2670">
        <v>3.1455902000000001E-2</v>
      </c>
      <c r="I2670">
        <v>1.029182E-3</v>
      </c>
      <c r="J2670">
        <v>5.3483669999999997E-3</v>
      </c>
      <c r="K2670" s="1">
        <v>7.9864000000000006E-5</v>
      </c>
      <c r="L2670">
        <v>1</v>
      </c>
      <c r="M2670">
        <v>6</v>
      </c>
      <c r="N2670">
        <v>6</v>
      </c>
      <c r="O2670">
        <v>222</v>
      </c>
      <c r="P2670">
        <v>1</v>
      </c>
      <c r="Q2670">
        <v>1</v>
      </c>
      <c r="R2670">
        <v>0</v>
      </c>
      <c r="S2670">
        <v>1.011421E-3</v>
      </c>
      <c r="T2670">
        <v>4.6789636000000003E-2</v>
      </c>
      <c r="U2670">
        <v>0</v>
      </c>
      <c r="V2670">
        <v>0</v>
      </c>
      <c r="W2670">
        <v>0</v>
      </c>
    </row>
    <row r="2671" spans="1:23" x14ac:dyDescent="0.3">
      <c r="A2671">
        <v>2669</v>
      </c>
      <c r="B2671">
        <v>15</v>
      </c>
      <c r="C2671">
        <v>0</v>
      </c>
      <c r="D2671" t="b">
        <v>1</v>
      </c>
      <c r="E2671" s="1">
        <v>6.8821999999999999E-5</v>
      </c>
      <c r="F2671">
        <v>1.604404E-3</v>
      </c>
      <c r="G2671">
        <v>4.9678989999999996E-3</v>
      </c>
      <c r="H2671">
        <v>4.5482947000000003E-2</v>
      </c>
      <c r="I2671">
        <v>3.358546E-3</v>
      </c>
      <c r="J2671">
        <v>5.3854130000000004E-3</v>
      </c>
      <c r="K2671" s="1">
        <v>8.3510000000000005E-5</v>
      </c>
      <c r="L2671">
        <v>1</v>
      </c>
      <c r="M2671">
        <v>8</v>
      </c>
      <c r="N2671">
        <v>8</v>
      </c>
      <c r="O2671">
        <v>364</v>
      </c>
      <c r="P2671">
        <v>1</v>
      </c>
      <c r="Q2671">
        <v>1</v>
      </c>
      <c r="R2671">
        <v>0</v>
      </c>
      <c r="S2671">
        <v>1.332941E-3</v>
      </c>
      <c r="T2671">
        <v>4.7655642999999998E-2</v>
      </c>
      <c r="U2671">
        <v>0</v>
      </c>
      <c r="V2671">
        <v>0</v>
      </c>
      <c r="W2671">
        <v>0</v>
      </c>
    </row>
    <row r="2672" spans="1:23" x14ac:dyDescent="0.3">
      <c r="A2672">
        <v>2670</v>
      </c>
      <c r="B2672">
        <v>15</v>
      </c>
      <c r="C2672">
        <v>0</v>
      </c>
      <c r="D2672" t="b">
        <v>1</v>
      </c>
      <c r="E2672" s="1">
        <v>6.2510999999999998E-5</v>
      </c>
      <c r="F2672">
        <v>1.5495999999999999E-3</v>
      </c>
      <c r="G2672">
        <v>3.6570169999999998E-3</v>
      </c>
      <c r="H2672">
        <v>3.1018389E-2</v>
      </c>
      <c r="I2672">
        <v>1.09516E-3</v>
      </c>
      <c r="J2672">
        <v>5.3400110000000004E-3</v>
      </c>
      <c r="K2672" s="1">
        <v>7.8646999999999994E-5</v>
      </c>
      <c r="L2672">
        <v>1</v>
      </c>
      <c r="M2672">
        <v>7</v>
      </c>
      <c r="N2672">
        <v>7</v>
      </c>
      <c r="O2672">
        <v>238</v>
      </c>
      <c r="P2672">
        <v>1</v>
      </c>
      <c r="Q2672">
        <v>1</v>
      </c>
      <c r="R2672">
        <v>0</v>
      </c>
      <c r="S2672">
        <v>1.008154E-3</v>
      </c>
      <c r="T2672">
        <v>4.6910868000000001E-2</v>
      </c>
      <c r="U2672">
        <v>0</v>
      </c>
      <c r="V2672">
        <v>0</v>
      </c>
      <c r="W2672">
        <v>0</v>
      </c>
    </row>
    <row r="2673" spans="1:23" x14ac:dyDescent="0.3">
      <c r="A2673">
        <v>2671</v>
      </c>
      <c r="B2673">
        <v>15</v>
      </c>
      <c r="C2673">
        <v>0</v>
      </c>
      <c r="D2673" t="b">
        <v>1</v>
      </c>
      <c r="E2673" s="1">
        <v>6.3922000000000002E-5</v>
      </c>
      <c r="F2673">
        <v>1.5454030000000001E-3</v>
      </c>
      <c r="G2673">
        <v>4.542234E-3</v>
      </c>
      <c r="H2673">
        <v>3.8152459E-2</v>
      </c>
      <c r="I2673">
        <v>1.8862970000000001E-3</v>
      </c>
      <c r="J2673">
        <v>5.3459830000000003E-3</v>
      </c>
      <c r="K2673" s="1">
        <v>7.9042999999999995E-5</v>
      </c>
      <c r="L2673">
        <v>1</v>
      </c>
      <c r="M2673">
        <v>6</v>
      </c>
      <c r="N2673">
        <v>6</v>
      </c>
      <c r="O2673">
        <v>265</v>
      </c>
      <c r="P2673">
        <v>1</v>
      </c>
      <c r="Q2673">
        <v>1</v>
      </c>
      <c r="R2673">
        <v>0</v>
      </c>
      <c r="S2673">
        <v>1.0871380000000001E-3</v>
      </c>
      <c r="T2673">
        <v>4.6632153000000003E-2</v>
      </c>
      <c r="U2673">
        <v>0</v>
      </c>
      <c r="V2673">
        <v>0</v>
      </c>
      <c r="W2673">
        <v>0</v>
      </c>
    </row>
    <row r="2674" spans="1:23" x14ac:dyDescent="0.3">
      <c r="A2674">
        <v>2672</v>
      </c>
      <c r="B2674">
        <v>15</v>
      </c>
      <c r="C2674">
        <v>0</v>
      </c>
      <c r="D2674" t="b">
        <v>1</v>
      </c>
      <c r="E2674" s="1">
        <v>6.2631000000000004E-5</v>
      </c>
      <c r="F2674">
        <v>1.4081930000000001E-3</v>
      </c>
      <c r="G2674">
        <v>2.7796169999999999E-3</v>
      </c>
      <c r="H2674">
        <v>2.2386494E-2</v>
      </c>
      <c r="I2674">
        <v>8.2359000000000002E-4</v>
      </c>
      <c r="J2674">
        <v>5.3227639999999998E-3</v>
      </c>
      <c r="K2674" s="1">
        <v>7.9234999999999996E-5</v>
      </c>
      <c r="L2674">
        <v>1</v>
      </c>
      <c r="M2674">
        <v>5</v>
      </c>
      <c r="N2674">
        <v>5</v>
      </c>
      <c r="O2674">
        <v>157</v>
      </c>
      <c r="P2674">
        <v>1</v>
      </c>
      <c r="Q2674">
        <v>1</v>
      </c>
      <c r="R2674">
        <v>0</v>
      </c>
      <c r="S2674">
        <v>8.9590899999999996E-4</v>
      </c>
      <c r="T2674">
        <v>4.5765922000000001E-2</v>
      </c>
      <c r="U2674">
        <v>0</v>
      </c>
      <c r="V2674">
        <v>0</v>
      </c>
      <c r="W2674">
        <v>0</v>
      </c>
    </row>
    <row r="2675" spans="1:23" x14ac:dyDescent="0.3">
      <c r="A2675">
        <v>2673</v>
      </c>
      <c r="B2675">
        <v>15</v>
      </c>
      <c r="C2675">
        <v>0</v>
      </c>
      <c r="D2675" t="b">
        <v>1</v>
      </c>
      <c r="E2675" s="1">
        <v>6.7187000000000006E-5</v>
      </c>
      <c r="F2675">
        <v>1.639309E-3</v>
      </c>
      <c r="G2675">
        <v>5.2755689999999999E-3</v>
      </c>
      <c r="H2675">
        <v>4.8362482999999998E-2</v>
      </c>
      <c r="I2675">
        <v>3.435993E-3</v>
      </c>
      <c r="J2675">
        <v>5.3620330000000004E-3</v>
      </c>
      <c r="K2675" s="1">
        <v>7.9714000000000003E-5</v>
      </c>
      <c r="L2675">
        <v>1</v>
      </c>
      <c r="M2675">
        <v>8</v>
      </c>
      <c r="N2675">
        <v>8</v>
      </c>
      <c r="O2675">
        <v>366</v>
      </c>
      <c r="P2675">
        <v>1</v>
      </c>
      <c r="Q2675">
        <v>1</v>
      </c>
      <c r="R2675">
        <v>0</v>
      </c>
      <c r="S2675">
        <v>1.33731E-3</v>
      </c>
      <c r="T2675">
        <v>4.7620566000000003E-2</v>
      </c>
      <c r="U2675">
        <v>0</v>
      </c>
      <c r="V2675">
        <v>0</v>
      </c>
      <c r="W2675">
        <v>0</v>
      </c>
    </row>
    <row r="2676" spans="1:23" x14ac:dyDescent="0.3">
      <c r="A2676">
        <v>2674</v>
      </c>
      <c r="B2676">
        <v>15</v>
      </c>
      <c r="C2676">
        <v>0</v>
      </c>
      <c r="D2676" t="b">
        <v>1</v>
      </c>
      <c r="E2676" s="1">
        <v>6.0869999999999998E-5</v>
      </c>
      <c r="F2676">
        <v>1.5655440000000001E-3</v>
      </c>
      <c r="G2676">
        <v>3.0982330000000002E-3</v>
      </c>
      <c r="H2676">
        <v>2.6642597000000001E-2</v>
      </c>
      <c r="I2676">
        <v>1.045895E-3</v>
      </c>
      <c r="J2676">
        <v>5.5649920000000004E-3</v>
      </c>
      <c r="K2676" s="1">
        <v>7.9245000000000004E-5</v>
      </c>
      <c r="L2676">
        <v>1</v>
      </c>
      <c r="M2676">
        <v>5</v>
      </c>
      <c r="N2676">
        <v>5</v>
      </c>
      <c r="O2676">
        <v>227</v>
      </c>
      <c r="P2676">
        <v>1</v>
      </c>
      <c r="Q2676">
        <v>1</v>
      </c>
      <c r="R2676">
        <v>0</v>
      </c>
      <c r="S2676">
        <v>9.6260099999999999E-4</v>
      </c>
      <c r="T2676">
        <v>4.6080751000000003E-2</v>
      </c>
      <c r="U2676">
        <v>0</v>
      </c>
      <c r="V2676">
        <v>0</v>
      </c>
      <c r="W2676">
        <v>0</v>
      </c>
    </row>
    <row r="2677" spans="1:23" x14ac:dyDescent="0.3">
      <c r="A2677">
        <v>2675</v>
      </c>
      <c r="B2677">
        <v>15</v>
      </c>
      <c r="C2677">
        <v>0</v>
      </c>
      <c r="D2677" t="b">
        <v>1</v>
      </c>
      <c r="E2677" s="1">
        <v>6.8039000000000004E-5</v>
      </c>
      <c r="F2677">
        <v>1.5249E-3</v>
      </c>
      <c r="G2677">
        <v>4.9455810000000001E-3</v>
      </c>
      <c r="H2677">
        <v>4.2522547000000001E-2</v>
      </c>
      <c r="I2677">
        <v>2.7632799999999999E-3</v>
      </c>
      <c r="J2677">
        <v>5.3573750000000002E-3</v>
      </c>
      <c r="K2677" s="1">
        <v>7.9317E-5</v>
      </c>
      <c r="L2677">
        <v>1</v>
      </c>
      <c r="M2677">
        <v>7</v>
      </c>
      <c r="N2677">
        <v>7</v>
      </c>
      <c r="O2677">
        <v>325</v>
      </c>
      <c r="P2677">
        <v>1</v>
      </c>
      <c r="Q2677">
        <v>1</v>
      </c>
      <c r="R2677">
        <v>0</v>
      </c>
      <c r="S2677">
        <v>1.2188100000000001E-3</v>
      </c>
      <c r="T2677">
        <v>4.7347128000000002E-2</v>
      </c>
      <c r="U2677">
        <v>0</v>
      </c>
      <c r="V2677">
        <v>0</v>
      </c>
      <c r="W2677">
        <v>0</v>
      </c>
    </row>
    <row r="2678" spans="1:23" x14ac:dyDescent="0.3">
      <c r="A2678">
        <v>2676</v>
      </c>
      <c r="B2678">
        <v>15</v>
      </c>
      <c r="C2678">
        <v>0</v>
      </c>
      <c r="D2678" t="b">
        <v>1</v>
      </c>
      <c r="E2678" s="1">
        <v>6.3910000000000003E-5</v>
      </c>
      <c r="F2678">
        <v>1.5835980000000001E-3</v>
      </c>
      <c r="G2678">
        <v>2.9631829999999999E-3</v>
      </c>
      <c r="H2678">
        <v>2.2671356E-2</v>
      </c>
      <c r="I2678">
        <v>6.6950009999999999E-3</v>
      </c>
      <c r="J2678">
        <v>4.4513188000000002E-2</v>
      </c>
      <c r="K2678" s="1">
        <v>7.8900999999999996E-5</v>
      </c>
      <c r="L2678">
        <v>1</v>
      </c>
      <c r="M2678">
        <v>7</v>
      </c>
      <c r="N2678">
        <v>7</v>
      </c>
      <c r="O2678">
        <v>222</v>
      </c>
      <c r="P2678">
        <v>10</v>
      </c>
      <c r="Q2678">
        <v>1</v>
      </c>
      <c r="R2678">
        <v>0</v>
      </c>
      <c r="S2678">
        <v>9.2716499999999998E-4</v>
      </c>
      <c r="T2678">
        <v>4.3561066000000002E-2</v>
      </c>
      <c r="U2678">
        <v>0</v>
      </c>
      <c r="V2678">
        <v>0</v>
      </c>
      <c r="W2678">
        <v>0</v>
      </c>
    </row>
    <row r="2679" spans="1:23" x14ac:dyDescent="0.3">
      <c r="A2679">
        <v>2677</v>
      </c>
      <c r="B2679">
        <v>15</v>
      </c>
      <c r="C2679">
        <v>0</v>
      </c>
      <c r="D2679" t="b">
        <v>1</v>
      </c>
      <c r="E2679" s="1">
        <v>6.5413000000000005E-5</v>
      </c>
      <c r="F2679">
        <v>1.537201E-3</v>
      </c>
      <c r="G2679">
        <v>4.3836099999999996E-3</v>
      </c>
      <c r="H2679">
        <v>3.6391342E-2</v>
      </c>
      <c r="I2679">
        <v>1.0446800000000001E-3</v>
      </c>
      <c r="J2679">
        <v>5.3580349999999997E-3</v>
      </c>
      <c r="K2679" s="1">
        <v>7.9081999999999999E-5</v>
      </c>
      <c r="L2679">
        <v>1</v>
      </c>
      <c r="M2679">
        <v>7</v>
      </c>
      <c r="N2679">
        <v>7</v>
      </c>
      <c r="O2679">
        <v>231</v>
      </c>
      <c r="P2679">
        <v>1</v>
      </c>
      <c r="Q2679">
        <v>1</v>
      </c>
      <c r="R2679">
        <v>0</v>
      </c>
      <c r="S2679">
        <v>1.0479969999999999E-3</v>
      </c>
      <c r="T2679">
        <v>4.6541929000000003E-2</v>
      </c>
      <c r="U2679">
        <v>0</v>
      </c>
      <c r="V2679">
        <v>0</v>
      </c>
      <c r="W2679">
        <v>0</v>
      </c>
    </row>
    <row r="2680" spans="1:23" x14ac:dyDescent="0.3">
      <c r="A2680">
        <v>2678</v>
      </c>
      <c r="B2680">
        <v>15</v>
      </c>
      <c r="C2680">
        <v>1</v>
      </c>
      <c r="D2680" t="b">
        <v>0</v>
      </c>
      <c r="E2680" s="1">
        <v>6.4651000000000002E-5</v>
      </c>
      <c r="F2680">
        <v>1.428098E-3</v>
      </c>
      <c r="G2680">
        <v>3.2075110000000001E-3</v>
      </c>
      <c r="H2680">
        <v>2.3581517E-2</v>
      </c>
      <c r="I2680">
        <v>6.2284259999999996E-3</v>
      </c>
      <c r="J2680">
        <v>4.3684207000000003E-2</v>
      </c>
      <c r="K2680" s="1">
        <v>7.7562E-5</v>
      </c>
      <c r="L2680">
        <v>1</v>
      </c>
      <c r="M2680">
        <v>5</v>
      </c>
      <c r="N2680">
        <v>5</v>
      </c>
      <c r="O2680">
        <v>242</v>
      </c>
      <c r="P2680">
        <v>8</v>
      </c>
      <c r="Q2680">
        <v>6</v>
      </c>
      <c r="R2680">
        <v>5</v>
      </c>
      <c r="S2680">
        <v>9.8836999999999992E-4</v>
      </c>
      <c r="T2680">
        <v>0.151075348</v>
      </c>
      <c r="U2680">
        <v>0</v>
      </c>
      <c r="V2680">
        <v>0</v>
      </c>
      <c r="W2680">
        <v>0</v>
      </c>
    </row>
    <row r="2681" spans="1:23" x14ac:dyDescent="0.3">
      <c r="A2681">
        <v>2679</v>
      </c>
      <c r="B2681">
        <v>15</v>
      </c>
      <c r="C2681">
        <v>0</v>
      </c>
      <c r="D2681" t="b">
        <v>1</v>
      </c>
      <c r="E2681" s="1">
        <v>6.4531999999999998E-5</v>
      </c>
      <c r="F2681">
        <v>1.53389E-3</v>
      </c>
      <c r="G2681">
        <v>4.7934299999999996E-3</v>
      </c>
      <c r="H2681">
        <v>4.1289882E-2</v>
      </c>
      <c r="I2681">
        <v>2.0822129999999999E-3</v>
      </c>
      <c r="J2681">
        <v>5.3536310000000002E-3</v>
      </c>
      <c r="K2681" s="1">
        <v>7.9091000000000006E-5</v>
      </c>
      <c r="L2681">
        <v>1</v>
      </c>
      <c r="M2681">
        <v>8</v>
      </c>
      <c r="N2681">
        <v>8</v>
      </c>
      <c r="O2681">
        <v>282</v>
      </c>
      <c r="P2681">
        <v>1</v>
      </c>
      <c r="Q2681">
        <v>1</v>
      </c>
      <c r="R2681">
        <v>0</v>
      </c>
      <c r="S2681">
        <v>1.172853E-3</v>
      </c>
      <c r="T2681">
        <v>4.694276E-2</v>
      </c>
      <c r="U2681">
        <v>0</v>
      </c>
      <c r="V2681">
        <v>0</v>
      </c>
      <c r="W2681">
        <v>0</v>
      </c>
    </row>
    <row r="2682" spans="1:23" x14ac:dyDescent="0.3">
      <c r="A2682">
        <v>2680</v>
      </c>
      <c r="B2682">
        <v>15</v>
      </c>
      <c r="C2682">
        <v>0</v>
      </c>
      <c r="D2682" t="b">
        <v>1</v>
      </c>
      <c r="E2682" s="1">
        <v>6.5005999999999994E-5</v>
      </c>
      <c r="F2682">
        <v>1.429956E-3</v>
      </c>
      <c r="G2682">
        <v>3.3440119999999999E-3</v>
      </c>
      <c r="H2682">
        <v>2.2963997999999999E-2</v>
      </c>
      <c r="I2682">
        <v>6.3251740000000002E-3</v>
      </c>
      <c r="J2682">
        <v>4.3157014E-2</v>
      </c>
      <c r="K2682" s="1">
        <v>7.8634000000000006E-5</v>
      </c>
      <c r="L2682">
        <v>1</v>
      </c>
      <c r="M2682">
        <v>6</v>
      </c>
      <c r="N2682">
        <v>6</v>
      </c>
      <c r="O2682">
        <v>208</v>
      </c>
      <c r="P2682">
        <v>7</v>
      </c>
      <c r="Q2682">
        <v>1</v>
      </c>
      <c r="R2682">
        <v>0</v>
      </c>
      <c r="S2682">
        <v>9.4149900000000005E-4</v>
      </c>
      <c r="T2682">
        <v>4.3063011999999998E-2</v>
      </c>
      <c r="U2682">
        <v>0</v>
      </c>
      <c r="V2682">
        <v>0</v>
      </c>
      <c r="W2682">
        <v>0</v>
      </c>
    </row>
    <row r="2683" spans="1:23" x14ac:dyDescent="0.3">
      <c r="A2683">
        <v>2681</v>
      </c>
      <c r="B2683">
        <v>15</v>
      </c>
      <c r="C2683">
        <v>1</v>
      </c>
      <c r="D2683" t="b">
        <v>0</v>
      </c>
      <c r="E2683" s="1">
        <v>6.1822000000000005E-5</v>
      </c>
      <c r="F2683">
        <v>1.3134799999999999E-3</v>
      </c>
      <c r="G2683">
        <v>2.8699849999999998E-3</v>
      </c>
      <c r="H2683">
        <v>1.8186220999999999E-2</v>
      </c>
      <c r="I2683">
        <v>6.1803409999999998E-3</v>
      </c>
      <c r="J2683">
        <v>4.3085772000000001E-2</v>
      </c>
      <c r="K2683" s="1">
        <v>8.4209999999999995E-5</v>
      </c>
      <c r="L2683">
        <v>1</v>
      </c>
      <c r="M2683">
        <v>5</v>
      </c>
      <c r="N2683">
        <v>5</v>
      </c>
      <c r="O2683">
        <v>167</v>
      </c>
      <c r="P2683">
        <v>10</v>
      </c>
      <c r="Q2683">
        <v>6</v>
      </c>
      <c r="R2683">
        <v>4</v>
      </c>
      <c r="S2683">
        <v>8.7818200000000003E-4</v>
      </c>
      <c r="T2683">
        <v>0.138215214</v>
      </c>
      <c r="U2683">
        <v>0</v>
      </c>
      <c r="V2683">
        <v>0</v>
      </c>
      <c r="W2683">
        <v>0</v>
      </c>
    </row>
    <row r="2684" spans="1:23" x14ac:dyDescent="0.3">
      <c r="A2684">
        <v>2682</v>
      </c>
      <c r="B2684">
        <v>15</v>
      </c>
      <c r="C2684">
        <v>2</v>
      </c>
      <c r="D2684" t="b">
        <v>0</v>
      </c>
      <c r="E2684" s="1">
        <v>6.6377000000000005E-5</v>
      </c>
      <c r="F2684">
        <v>1.6081610000000001E-3</v>
      </c>
      <c r="G2684">
        <v>2.479883E-3</v>
      </c>
      <c r="H2684">
        <v>1.6039656999999999E-2</v>
      </c>
      <c r="I2684">
        <v>8.5763724999999999E-2</v>
      </c>
      <c r="J2684">
        <v>4.521609E-2</v>
      </c>
      <c r="K2684" s="1">
        <v>8.7275999999999996E-5</v>
      </c>
      <c r="L2684">
        <v>1</v>
      </c>
      <c r="M2684">
        <v>5</v>
      </c>
      <c r="N2684">
        <v>5</v>
      </c>
      <c r="O2684">
        <v>211</v>
      </c>
      <c r="P2684">
        <v>14</v>
      </c>
      <c r="Q2684">
        <v>11</v>
      </c>
      <c r="R2684">
        <v>10</v>
      </c>
      <c r="S2684">
        <v>8.4397900000000002E-4</v>
      </c>
      <c r="T2684">
        <v>0.25485263899999999</v>
      </c>
      <c r="U2684">
        <v>0</v>
      </c>
      <c r="V2684">
        <v>0</v>
      </c>
      <c r="W2684">
        <v>0</v>
      </c>
    </row>
    <row r="2685" spans="1:23" x14ac:dyDescent="0.3">
      <c r="A2685">
        <v>2683</v>
      </c>
      <c r="B2685">
        <v>15</v>
      </c>
      <c r="C2685">
        <v>1</v>
      </c>
      <c r="D2685" t="b">
        <v>0</v>
      </c>
      <c r="E2685" s="1">
        <v>6.3508000000000002E-5</v>
      </c>
      <c r="F2685">
        <v>1.368548E-3</v>
      </c>
      <c r="G2685">
        <v>2.9028180000000002E-3</v>
      </c>
      <c r="H2685">
        <v>2.1042465999999999E-2</v>
      </c>
      <c r="I2685">
        <v>6.5247910000000003E-3</v>
      </c>
      <c r="J2685">
        <v>4.3263632000000003E-2</v>
      </c>
      <c r="K2685" s="1">
        <v>7.9159999999999994E-5</v>
      </c>
      <c r="L2685">
        <v>1</v>
      </c>
      <c r="M2685">
        <v>5</v>
      </c>
      <c r="N2685">
        <v>5</v>
      </c>
      <c r="O2685">
        <v>188</v>
      </c>
      <c r="P2685">
        <v>6</v>
      </c>
      <c r="Q2685">
        <v>2</v>
      </c>
      <c r="R2685">
        <v>1</v>
      </c>
      <c r="S2685">
        <v>9.1389900000000003E-4</v>
      </c>
      <c r="T2685">
        <v>0.141830453</v>
      </c>
      <c r="U2685">
        <v>0</v>
      </c>
      <c r="V2685">
        <v>0</v>
      </c>
      <c r="W2685">
        <v>0</v>
      </c>
    </row>
    <row r="2686" spans="1:23" x14ac:dyDescent="0.3">
      <c r="A2686">
        <v>2684</v>
      </c>
      <c r="B2686">
        <v>15</v>
      </c>
      <c r="C2686">
        <v>0</v>
      </c>
      <c r="D2686" t="b">
        <v>1</v>
      </c>
      <c r="E2686" s="1">
        <v>7.6372000000000007E-5</v>
      </c>
      <c r="F2686">
        <v>1.601341E-3</v>
      </c>
      <c r="G2686">
        <v>4.8895040000000002E-3</v>
      </c>
      <c r="H2686">
        <v>4.3521140999999999E-2</v>
      </c>
      <c r="I2686">
        <v>2.7195050000000001E-3</v>
      </c>
      <c r="J2686">
        <v>5.357695E-3</v>
      </c>
      <c r="K2686" s="1">
        <v>8.4318000000000001E-5</v>
      </c>
      <c r="L2686">
        <v>1</v>
      </c>
      <c r="M2686">
        <v>8</v>
      </c>
      <c r="N2686">
        <v>8</v>
      </c>
      <c r="O2686">
        <v>317</v>
      </c>
      <c r="P2686">
        <v>1</v>
      </c>
      <c r="Q2686">
        <v>1</v>
      </c>
      <c r="R2686">
        <v>0</v>
      </c>
      <c r="S2686">
        <v>1.1987460000000001E-3</v>
      </c>
      <c r="T2686">
        <v>4.6963523E-2</v>
      </c>
      <c r="U2686">
        <v>0</v>
      </c>
      <c r="V2686">
        <v>0</v>
      </c>
      <c r="W2686">
        <v>0</v>
      </c>
    </row>
    <row r="2687" spans="1:23" x14ac:dyDescent="0.3">
      <c r="A2687">
        <v>2685</v>
      </c>
      <c r="B2687">
        <v>15</v>
      </c>
      <c r="C2687">
        <v>1</v>
      </c>
      <c r="D2687" t="b">
        <v>0</v>
      </c>
      <c r="E2687" s="1">
        <v>6.4349000000000003E-5</v>
      </c>
      <c r="F2687">
        <v>1.5248799999999999E-3</v>
      </c>
      <c r="G2687">
        <v>2.3373410000000002E-3</v>
      </c>
      <c r="H2687">
        <v>1.5898411000000001E-2</v>
      </c>
      <c r="I2687">
        <v>9.7942282000000006E-2</v>
      </c>
      <c r="J2687">
        <v>4.4379241E-2</v>
      </c>
      <c r="K2687" s="1">
        <v>8.0141000000000004E-5</v>
      </c>
      <c r="L2687">
        <v>1</v>
      </c>
      <c r="M2687">
        <v>6</v>
      </c>
      <c r="N2687">
        <v>6</v>
      </c>
      <c r="O2687">
        <v>211</v>
      </c>
      <c r="P2687">
        <v>19</v>
      </c>
      <c r="Q2687">
        <v>9</v>
      </c>
      <c r="R2687">
        <v>7</v>
      </c>
      <c r="S2687">
        <v>8.5687000000000003E-4</v>
      </c>
      <c r="T2687">
        <v>0.14011080300000001</v>
      </c>
      <c r="U2687">
        <v>0</v>
      </c>
      <c r="V2687">
        <v>0</v>
      </c>
      <c r="W2687">
        <v>0</v>
      </c>
    </row>
    <row r="2688" spans="1:23" x14ac:dyDescent="0.3">
      <c r="A2688">
        <v>2686</v>
      </c>
      <c r="B2688">
        <v>15</v>
      </c>
      <c r="C2688">
        <v>2</v>
      </c>
      <c r="D2688" t="b">
        <v>0</v>
      </c>
      <c r="E2688" s="1">
        <v>5.9351999999999997E-5</v>
      </c>
      <c r="F2688">
        <v>1.3098470000000001E-3</v>
      </c>
      <c r="G2688">
        <v>1.258466E-3</v>
      </c>
      <c r="H2688">
        <v>6.8665449999999999E-3</v>
      </c>
      <c r="I2688">
        <v>3.4340904999999998E-2</v>
      </c>
      <c r="J2688">
        <v>4.2814786000000001E-2</v>
      </c>
      <c r="K2688" s="1">
        <v>8.0620999999999999E-5</v>
      </c>
      <c r="L2688">
        <v>1</v>
      </c>
      <c r="M2688">
        <v>5</v>
      </c>
      <c r="N2688">
        <v>4</v>
      </c>
      <c r="O2688">
        <v>105</v>
      </c>
      <c r="P2688">
        <v>13</v>
      </c>
      <c r="Q2688">
        <v>6</v>
      </c>
      <c r="R2688">
        <v>6</v>
      </c>
      <c r="S2688">
        <v>6.6301999999999995E-4</v>
      </c>
      <c r="T2688">
        <v>0.19705918</v>
      </c>
      <c r="U2688">
        <v>0</v>
      </c>
      <c r="V2688">
        <v>0</v>
      </c>
      <c r="W2688">
        <v>0</v>
      </c>
    </row>
    <row r="2689" spans="1:23" x14ac:dyDescent="0.3">
      <c r="A2689">
        <v>2687</v>
      </c>
      <c r="B2689">
        <v>15</v>
      </c>
      <c r="C2689">
        <v>1</v>
      </c>
      <c r="D2689" t="b">
        <v>0</v>
      </c>
      <c r="E2689" s="1">
        <v>6.6552999999999998E-5</v>
      </c>
      <c r="F2689">
        <v>1.763309E-3</v>
      </c>
      <c r="G2689">
        <v>3.0168E-3</v>
      </c>
      <c r="H2689">
        <v>2.6956272999999999E-2</v>
      </c>
      <c r="I2689">
        <v>7.1653469999999999E-3</v>
      </c>
      <c r="J2689">
        <v>4.4018821999999999E-2</v>
      </c>
      <c r="K2689" s="1">
        <v>7.8988999999999999E-5</v>
      </c>
      <c r="L2689">
        <v>1</v>
      </c>
      <c r="M2689">
        <v>6</v>
      </c>
      <c r="N2689">
        <v>6</v>
      </c>
      <c r="O2689">
        <v>271</v>
      </c>
      <c r="P2689">
        <v>9</v>
      </c>
      <c r="Q2689">
        <v>4</v>
      </c>
      <c r="R2689">
        <v>4</v>
      </c>
      <c r="S2689">
        <v>1.029762E-3</v>
      </c>
      <c r="T2689">
        <v>0.15819781999999999</v>
      </c>
      <c r="U2689">
        <v>0</v>
      </c>
      <c r="V2689">
        <v>0</v>
      </c>
      <c r="W2689">
        <v>0</v>
      </c>
    </row>
    <row r="2690" spans="1:23" x14ac:dyDescent="0.3">
      <c r="A2690">
        <v>2688</v>
      </c>
      <c r="B2690">
        <v>15</v>
      </c>
      <c r="C2690">
        <v>0</v>
      </c>
      <c r="D2690" t="b">
        <v>1</v>
      </c>
      <c r="E2690" s="1">
        <v>6.7884000000000003E-5</v>
      </c>
      <c r="F2690">
        <v>1.542451E-3</v>
      </c>
      <c r="G2690">
        <v>4.5704639999999998E-3</v>
      </c>
      <c r="H2690">
        <v>4.1268819999999998E-2</v>
      </c>
      <c r="I2690">
        <v>2.5512540000000002E-3</v>
      </c>
      <c r="J2690">
        <v>5.3903650000000003E-3</v>
      </c>
      <c r="K2690" s="1">
        <v>7.9005000000000007E-5</v>
      </c>
      <c r="L2690">
        <v>1</v>
      </c>
      <c r="M2690">
        <v>8</v>
      </c>
      <c r="N2690">
        <v>8</v>
      </c>
      <c r="O2690">
        <v>320</v>
      </c>
      <c r="P2690">
        <v>1</v>
      </c>
      <c r="Q2690">
        <v>1</v>
      </c>
      <c r="R2690">
        <v>0</v>
      </c>
      <c r="S2690">
        <v>1.254441E-3</v>
      </c>
      <c r="T2690">
        <v>4.6959213E-2</v>
      </c>
      <c r="U2690">
        <v>0</v>
      </c>
      <c r="V2690">
        <v>0</v>
      </c>
      <c r="W2690">
        <v>0</v>
      </c>
    </row>
    <row r="2691" spans="1:23" x14ac:dyDescent="0.3">
      <c r="A2691">
        <v>2689</v>
      </c>
      <c r="B2691">
        <v>15</v>
      </c>
      <c r="C2691">
        <v>0</v>
      </c>
      <c r="D2691" t="b">
        <v>1</v>
      </c>
      <c r="E2691" s="1">
        <v>6.3872000000000001E-5</v>
      </c>
      <c r="F2691">
        <v>1.2672619999999999E-3</v>
      </c>
      <c r="G2691">
        <v>3.4985509999999999E-3</v>
      </c>
      <c r="H2691">
        <v>2.8709747000000001E-2</v>
      </c>
      <c r="I2691">
        <v>8.9972700000000001E-4</v>
      </c>
      <c r="J2691">
        <v>5.3300079999999998E-3</v>
      </c>
      <c r="K2691" s="1">
        <v>7.8619000000000001E-5</v>
      </c>
      <c r="L2691">
        <v>1</v>
      </c>
      <c r="M2691">
        <v>5</v>
      </c>
      <c r="N2691">
        <v>5</v>
      </c>
      <c r="O2691">
        <v>185</v>
      </c>
      <c r="P2691">
        <v>1</v>
      </c>
      <c r="Q2691">
        <v>1</v>
      </c>
      <c r="R2691">
        <v>0</v>
      </c>
      <c r="S2691">
        <v>9.63159E-4</v>
      </c>
      <c r="T2691">
        <v>4.6432979999999999E-2</v>
      </c>
      <c r="U2691">
        <v>0</v>
      </c>
      <c r="V2691">
        <v>0</v>
      </c>
      <c r="W2691">
        <v>0</v>
      </c>
    </row>
    <row r="2692" spans="1:23" x14ac:dyDescent="0.3">
      <c r="A2692">
        <v>2690</v>
      </c>
      <c r="B2692">
        <v>15</v>
      </c>
      <c r="C2692">
        <v>0</v>
      </c>
      <c r="D2692" t="b">
        <v>1</v>
      </c>
      <c r="E2692" s="1">
        <v>6.6353999999999995E-5</v>
      </c>
      <c r="F2692">
        <v>1.5134910000000001E-3</v>
      </c>
      <c r="G2692">
        <v>4.9274840000000002E-3</v>
      </c>
      <c r="H2692">
        <v>4.2785404999999999E-2</v>
      </c>
      <c r="I2692">
        <v>2.4983449999999999E-3</v>
      </c>
      <c r="J2692">
        <v>5.3618010000000002E-3</v>
      </c>
      <c r="K2692" s="1">
        <v>7.8703999999999997E-5</v>
      </c>
      <c r="L2692">
        <v>1</v>
      </c>
      <c r="M2692">
        <v>8</v>
      </c>
      <c r="N2692">
        <v>8</v>
      </c>
      <c r="O2692">
        <v>310</v>
      </c>
      <c r="P2692">
        <v>1</v>
      </c>
      <c r="Q2692">
        <v>1</v>
      </c>
      <c r="R2692">
        <v>0</v>
      </c>
      <c r="S2692">
        <v>1.2237050000000001E-3</v>
      </c>
      <c r="T2692">
        <v>4.6857731999999999E-2</v>
      </c>
      <c r="U2692">
        <v>0</v>
      </c>
      <c r="V2692">
        <v>0</v>
      </c>
      <c r="W2692">
        <v>0</v>
      </c>
    </row>
    <row r="2693" spans="1:23" x14ac:dyDescent="0.3">
      <c r="A2693">
        <v>2691</v>
      </c>
      <c r="B2693">
        <v>15</v>
      </c>
      <c r="C2693">
        <v>0</v>
      </c>
      <c r="D2693" t="b">
        <v>1</v>
      </c>
      <c r="E2693" s="1">
        <v>6.6835000000000006E-5</v>
      </c>
      <c r="F2693">
        <v>1.6052009999999999E-3</v>
      </c>
      <c r="G2693">
        <v>4.4151379999999999E-3</v>
      </c>
      <c r="H2693">
        <v>3.8173908999999999E-2</v>
      </c>
      <c r="I2693">
        <v>2.1348859999999999E-3</v>
      </c>
      <c r="J2693">
        <v>5.3603210000000004E-3</v>
      </c>
      <c r="K2693" s="1">
        <v>7.9389999999999997E-5</v>
      </c>
      <c r="L2693">
        <v>1</v>
      </c>
      <c r="M2693">
        <v>6</v>
      </c>
      <c r="N2693">
        <v>6</v>
      </c>
      <c r="O2693">
        <v>275</v>
      </c>
      <c r="P2693">
        <v>1</v>
      </c>
      <c r="Q2693">
        <v>1</v>
      </c>
      <c r="R2693">
        <v>0</v>
      </c>
      <c r="S2693">
        <v>1.1297290000000001E-3</v>
      </c>
      <c r="T2693">
        <v>4.7505374000000003E-2</v>
      </c>
      <c r="U2693">
        <v>0</v>
      </c>
      <c r="V2693">
        <v>0</v>
      </c>
      <c r="W2693">
        <v>0</v>
      </c>
    </row>
    <row r="2694" spans="1:23" x14ac:dyDescent="0.3">
      <c r="A2694">
        <v>2692</v>
      </c>
      <c r="B2694">
        <v>15</v>
      </c>
      <c r="C2694">
        <v>0</v>
      </c>
      <c r="D2694" t="b">
        <v>1</v>
      </c>
      <c r="E2694" s="1">
        <v>7.3960000000000003E-5</v>
      </c>
      <c r="F2694">
        <v>1.5303890000000001E-3</v>
      </c>
      <c r="G2694">
        <v>3.7539050000000001E-3</v>
      </c>
      <c r="H2694">
        <v>3.2864595000000003E-2</v>
      </c>
      <c r="I2694">
        <v>2.050437E-3</v>
      </c>
      <c r="J2694">
        <v>5.358275E-3</v>
      </c>
      <c r="K2694" s="1">
        <v>7.9079999999999995E-5</v>
      </c>
      <c r="L2694">
        <v>1</v>
      </c>
      <c r="M2694">
        <v>6</v>
      </c>
      <c r="N2694">
        <v>6</v>
      </c>
      <c r="O2694">
        <v>273</v>
      </c>
      <c r="P2694">
        <v>1</v>
      </c>
      <c r="Q2694">
        <v>1</v>
      </c>
      <c r="R2694">
        <v>0</v>
      </c>
      <c r="S2694">
        <v>1.0504069999999999E-3</v>
      </c>
      <c r="T2694">
        <v>4.7194748000000002E-2</v>
      </c>
      <c r="U2694">
        <v>0</v>
      </c>
      <c r="V2694">
        <v>0</v>
      </c>
      <c r="W2694">
        <v>0</v>
      </c>
    </row>
    <row r="2695" spans="1:23" x14ac:dyDescent="0.3">
      <c r="A2695">
        <v>2693</v>
      </c>
      <c r="B2695">
        <v>15</v>
      </c>
      <c r="C2695">
        <v>0</v>
      </c>
      <c r="D2695" t="b">
        <v>1</v>
      </c>
      <c r="E2695" s="1">
        <v>6.7002000000000007E-5</v>
      </c>
      <c r="F2695">
        <v>1.5772080000000001E-3</v>
      </c>
      <c r="G2695">
        <v>4.6152119999999996E-3</v>
      </c>
      <c r="H2695">
        <v>4.0335760999999998E-2</v>
      </c>
      <c r="I2695">
        <v>2.259423E-3</v>
      </c>
      <c r="J2695">
        <v>5.3746250000000001E-3</v>
      </c>
      <c r="K2695" s="1">
        <v>7.8949000000000006E-5</v>
      </c>
      <c r="L2695">
        <v>1</v>
      </c>
      <c r="M2695">
        <v>9</v>
      </c>
      <c r="N2695">
        <v>9</v>
      </c>
      <c r="O2695">
        <v>290</v>
      </c>
      <c r="P2695">
        <v>1</v>
      </c>
      <c r="Q2695">
        <v>1</v>
      </c>
      <c r="R2695">
        <v>0</v>
      </c>
      <c r="S2695">
        <v>1.2034140000000001E-3</v>
      </c>
      <c r="T2695">
        <v>4.7282418E-2</v>
      </c>
      <c r="U2695">
        <v>0</v>
      </c>
      <c r="V2695">
        <v>0</v>
      </c>
      <c r="W2695">
        <v>0</v>
      </c>
    </row>
    <row r="2696" spans="1:23" x14ac:dyDescent="0.3">
      <c r="A2696">
        <v>2694</v>
      </c>
      <c r="B2696">
        <v>15</v>
      </c>
      <c r="C2696">
        <v>0</v>
      </c>
      <c r="D2696" t="b">
        <v>1</v>
      </c>
      <c r="E2696" s="1">
        <v>6.3878000000000001E-5</v>
      </c>
      <c r="F2696">
        <v>1.5569010000000001E-3</v>
      </c>
      <c r="G2696">
        <v>3.0759450000000001E-3</v>
      </c>
      <c r="H2696">
        <v>2.2242811000000001E-2</v>
      </c>
      <c r="I2696">
        <v>6.4205549999999997E-3</v>
      </c>
      <c r="J2696">
        <v>4.4608037000000003E-2</v>
      </c>
      <c r="K2696" s="1">
        <v>7.8849000000000004E-5</v>
      </c>
      <c r="L2696">
        <v>1</v>
      </c>
      <c r="M2696">
        <v>5</v>
      </c>
      <c r="N2696">
        <v>5</v>
      </c>
      <c r="O2696">
        <v>199</v>
      </c>
      <c r="P2696">
        <v>5</v>
      </c>
      <c r="Q2696">
        <v>1</v>
      </c>
      <c r="R2696">
        <v>0</v>
      </c>
      <c r="S2696">
        <v>9.2617600000000002E-4</v>
      </c>
      <c r="T2696">
        <v>4.3161388000000002E-2</v>
      </c>
      <c r="U2696">
        <v>0</v>
      </c>
      <c r="V2696">
        <v>0</v>
      </c>
      <c r="W2696">
        <v>0</v>
      </c>
    </row>
    <row r="2697" spans="1:23" x14ac:dyDescent="0.3">
      <c r="A2697">
        <v>2695</v>
      </c>
      <c r="B2697">
        <v>15</v>
      </c>
      <c r="C2697">
        <v>0</v>
      </c>
      <c r="D2697" t="b">
        <v>1</v>
      </c>
      <c r="E2697" s="1">
        <v>6.5747000000000006E-5</v>
      </c>
      <c r="F2697">
        <v>1.616431E-3</v>
      </c>
      <c r="G2697">
        <v>4.4208340000000002E-3</v>
      </c>
      <c r="H2697">
        <v>3.5481150000000003E-2</v>
      </c>
      <c r="I2697">
        <v>1.6895650000000001E-3</v>
      </c>
      <c r="J2697">
        <v>5.3497220000000003E-3</v>
      </c>
      <c r="K2697" s="1">
        <v>8.3751999999999994E-5</v>
      </c>
      <c r="L2697">
        <v>1</v>
      </c>
      <c r="M2697">
        <v>6</v>
      </c>
      <c r="N2697">
        <v>6</v>
      </c>
      <c r="O2697">
        <v>259</v>
      </c>
      <c r="P2697">
        <v>1</v>
      </c>
      <c r="Q2697">
        <v>1</v>
      </c>
      <c r="R2697">
        <v>0</v>
      </c>
      <c r="S2697">
        <v>1.090026E-3</v>
      </c>
      <c r="T2697">
        <v>4.6834724000000001E-2</v>
      </c>
      <c r="U2697">
        <v>0</v>
      </c>
      <c r="V2697">
        <v>0</v>
      </c>
      <c r="W2697">
        <v>0</v>
      </c>
    </row>
    <row r="2698" spans="1:23" x14ac:dyDescent="0.3">
      <c r="A2698">
        <v>2696</v>
      </c>
      <c r="B2698">
        <v>15</v>
      </c>
      <c r="C2698">
        <v>0</v>
      </c>
      <c r="D2698" t="b">
        <v>1</v>
      </c>
      <c r="E2698" s="1">
        <v>6.7032000000000005E-5</v>
      </c>
      <c r="F2698">
        <v>1.487932E-3</v>
      </c>
      <c r="G2698">
        <v>4.248801E-3</v>
      </c>
      <c r="H2698">
        <v>3.8608397000000003E-2</v>
      </c>
      <c r="I2698">
        <v>2.7533409999999999E-3</v>
      </c>
      <c r="J2698">
        <v>5.3538730000000003E-3</v>
      </c>
      <c r="K2698" s="1">
        <v>8.3299000000000003E-5</v>
      </c>
      <c r="L2698">
        <v>1</v>
      </c>
      <c r="M2698">
        <v>8</v>
      </c>
      <c r="N2698">
        <v>8</v>
      </c>
      <c r="O2698">
        <v>321</v>
      </c>
      <c r="P2698">
        <v>1</v>
      </c>
      <c r="Q2698">
        <v>1</v>
      </c>
      <c r="R2698">
        <v>0</v>
      </c>
      <c r="S2698">
        <v>1.216768E-3</v>
      </c>
      <c r="T2698">
        <v>4.7374610999999997E-2</v>
      </c>
      <c r="U2698">
        <v>0</v>
      </c>
      <c r="V2698">
        <v>0</v>
      </c>
      <c r="W2698">
        <v>0</v>
      </c>
    </row>
    <row r="2699" spans="1:23" x14ac:dyDescent="0.3">
      <c r="A2699">
        <v>2697</v>
      </c>
      <c r="B2699">
        <v>15</v>
      </c>
      <c r="C2699">
        <v>0</v>
      </c>
      <c r="D2699" t="b">
        <v>1</v>
      </c>
      <c r="E2699" s="1">
        <v>6.7819999999999998E-5</v>
      </c>
      <c r="F2699">
        <v>1.623172E-3</v>
      </c>
      <c r="G2699">
        <v>4.2186890000000003E-3</v>
      </c>
      <c r="H2699">
        <v>3.8960386E-2</v>
      </c>
      <c r="I2699">
        <v>2.4699280000000001E-3</v>
      </c>
      <c r="J2699">
        <v>5.36908E-3</v>
      </c>
      <c r="K2699" s="1">
        <v>8.3796999999999997E-5</v>
      </c>
      <c r="L2699">
        <v>1</v>
      </c>
      <c r="M2699">
        <v>8</v>
      </c>
      <c r="N2699">
        <v>8</v>
      </c>
      <c r="O2699">
        <v>295</v>
      </c>
      <c r="P2699">
        <v>1</v>
      </c>
      <c r="Q2699">
        <v>1</v>
      </c>
      <c r="R2699">
        <v>0</v>
      </c>
      <c r="S2699">
        <v>1.2253159999999999E-3</v>
      </c>
      <c r="T2699">
        <v>4.7280808000000001E-2</v>
      </c>
      <c r="U2699">
        <v>0</v>
      </c>
      <c r="V2699">
        <v>0</v>
      </c>
      <c r="W2699">
        <v>0</v>
      </c>
    </row>
    <row r="2700" spans="1:23" x14ac:dyDescent="0.3">
      <c r="A2700">
        <v>2698</v>
      </c>
      <c r="B2700">
        <v>15</v>
      </c>
      <c r="C2700">
        <v>1</v>
      </c>
      <c r="D2700" t="b">
        <v>0</v>
      </c>
      <c r="E2700" s="1">
        <v>6.5055999999999995E-5</v>
      </c>
      <c r="F2700">
        <v>1.575505E-3</v>
      </c>
      <c r="G2700">
        <v>2.7249280000000002E-3</v>
      </c>
      <c r="H2700">
        <v>1.9229899000000002E-2</v>
      </c>
      <c r="I2700">
        <v>6.0686999999999998E-3</v>
      </c>
      <c r="J2700">
        <v>4.3545234000000002E-2</v>
      </c>
      <c r="K2700" s="1">
        <v>7.9543999999999996E-5</v>
      </c>
      <c r="L2700">
        <v>1</v>
      </c>
      <c r="M2700">
        <v>5</v>
      </c>
      <c r="N2700">
        <v>5</v>
      </c>
      <c r="O2700">
        <v>182</v>
      </c>
      <c r="P2700">
        <v>7</v>
      </c>
      <c r="Q2700">
        <v>2</v>
      </c>
      <c r="R2700">
        <v>2</v>
      </c>
      <c r="S2700">
        <v>8.9633300000000003E-4</v>
      </c>
      <c r="T2700">
        <v>0.144457803</v>
      </c>
      <c r="U2700">
        <v>0</v>
      </c>
      <c r="V2700">
        <v>0</v>
      </c>
      <c r="W2700">
        <v>0</v>
      </c>
    </row>
    <row r="2701" spans="1:23" x14ac:dyDescent="0.3">
      <c r="A2701">
        <v>2699</v>
      </c>
      <c r="B2701">
        <v>15</v>
      </c>
      <c r="C2701">
        <v>0</v>
      </c>
      <c r="D2701" t="b">
        <v>1</v>
      </c>
      <c r="E2701" s="1">
        <v>7.3274000000000004E-5</v>
      </c>
      <c r="F2701">
        <v>1.5348969999999999E-3</v>
      </c>
      <c r="G2701">
        <v>4.6288869999999999E-3</v>
      </c>
      <c r="H2701">
        <v>3.8606534999999997E-2</v>
      </c>
      <c r="I2701">
        <v>1.1514679999999999E-3</v>
      </c>
      <c r="J2701">
        <v>5.3576329999999997E-3</v>
      </c>
      <c r="K2701" s="1">
        <v>7.8844999999999995E-5</v>
      </c>
      <c r="L2701">
        <v>1</v>
      </c>
      <c r="M2701">
        <v>8</v>
      </c>
      <c r="N2701">
        <v>8</v>
      </c>
      <c r="O2701">
        <v>239</v>
      </c>
      <c r="P2701">
        <v>1</v>
      </c>
      <c r="Q2701">
        <v>1</v>
      </c>
      <c r="R2701">
        <v>0</v>
      </c>
      <c r="S2701">
        <v>1.142098E-3</v>
      </c>
      <c r="T2701">
        <v>4.6870439E-2</v>
      </c>
      <c r="U2701">
        <v>0</v>
      </c>
      <c r="V2701">
        <v>0</v>
      </c>
      <c r="W2701">
        <v>0</v>
      </c>
    </row>
    <row r="2702" spans="1:23" x14ac:dyDescent="0.3">
      <c r="A2702">
        <v>2700</v>
      </c>
      <c r="B2702">
        <v>15</v>
      </c>
      <c r="C2702">
        <v>0</v>
      </c>
      <c r="D2702" t="b">
        <v>1</v>
      </c>
      <c r="E2702" s="1">
        <v>7.5462000000000004E-5</v>
      </c>
      <c r="F2702">
        <v>1.5830530000000001E-3</v>
      </c>
      <c r="G2702">
        <v>3.8260719999999998E-3</v>
      </c>
      <c r="H2702">
        <v>3.4261157E-2</v>
      </c>
      <c r="I2702">
        <v>1.9821219999999998E-3</v>
      </c>
      <c r="J2702">
        <v>5.3596019999999998E-3</v>
      </c>
      <c r="K2702" s="1">
        <v>7.8937000000000007E-5</v>
      </c>
      <c r="L2702">
        <v>1</v>
      </c>
      <c r="M2702">
        <v>7</v>
      </c>
      <c r="N2702">
        <v>7</v>
      </c>
      <c r="O2702">
        <v>270</v>
      </c>
      <c r="P2702">
        <v>1</v>
      </c>
      <c r="Q2702">
        <v>1</v>
      </c>
      <c r="R2702">
        <v>0</v>
      </c>
      <c r="S2702">
        <v>1.083582E-3</v>
      </c>
      <c r="T2702">
        <v>4.7213003000000003E-2</v>
      </c>
      <c r="U2702">
        <v>0</v>
      </c>
      <c r="V2702">
        <v>0</v>
      </c>
      <c r="W2702">
        <v>0</v>
      </c>
    </row>
    <row r="2703" spans="1:23" x14ac:dyDescent="0.3">
      <c r="A2703">
        <v>2701</v>
      </c>
      <c r="B2703">
        <v>15</v>
      </c>
      <c r="C2703">
        <v>0</v>
      </c>
      <c r="D2703" t="b">
        <v>1</v>
      </c>
      <c r="E2703" s="1">
        <v>6.313E-5</v>
      </c>
      <c r="F2703">
        <v>1.5904669999999999E-3</v>
      </c>
      <c r="G2703">
        <v>3.73187E-3</v>
      </c>
      <c r="H2703">
        <v>3.0719131E-2</v>
      </c>
      <c r="I2703">
        <v>1.0616689999999999E-3</v>
      </c>
      <c r="J2703">
        <v>5.3438089999999997E-3</v>
      </c>
      <c r="K2703" s="1">
        <v>7.8768000000000002E-5</v>
      </c>
      <c r="L2703">
        <v>1</v>
      </c>
      <c r="M2703">
        <v>5</v>
      </c>
      <c r="N2703">
        <v>5</v>
      </c>
      <c r="O2703">
        <v>230</v>
      </c>
      <c r="P2703">
        <v>1</v>
      </c>
      <c r="Q2703">
        <v>1</v>
      </c>
      <c r="R2703">
        <v>0</v>
      </c>
      <c r="S2703">
        <v>9.9829900000000002E-4</v>
      </c>
      <c r="T2703">
        <v>4.6319399999999997E-2</v>
      </c>
      <c r="U2703">
        <v>0</v>
      </c>
      <c r="V2703">
        <v>0</v>
      </c>
      <c r="W2703">
        <v>0</v>
      </c>
    </row>
    <row r="2704" spans="1:23" x14ac:dyDescent="0.3">
      <c r="A2704">
        <v>2702</v>
      </c>
      <c r="B2704">
        <v>15</v>
      </c>
      <c r="C2704">
        <v>0</v>
      </c>
      <c r="D2704" t="b">
        <v>1</v>
      </c>
      <c r="E2704" s="1">
        <v>6.4622000000000006E-5</v>
      </c>
      <c r="F2704">
        <v>1.5816129999999999E-3</v>
      </c>
      <c r="G2704">
        <v>4.0997910000000002E-3</v>
      </c>
      <c r="H2704">
        <v>3.533675E-2</v>
      </c>
      <c r="I2704">
        <v>1.26553E-3</v>
      </c>
      <c r="J2704">
        <v>5.3503630000000003E-3</v>
      </c>
      <c r="K2704" s="1">
        <v>7.8821999999999999E-5</v>
      </c>
      <c r="L2704">
        <v>1</v>
      </c>
      <c r="M2704">
        <v>7</v>
      </c>
      <c r="N2704">
        <v>7</v>
      </c>
      <c r="O2704">
        <v>251</v>
      </c>
      <c r="P2704">
        <v>1</v>
      </c>
      <c r="Q2704">
        <v>1</v>
      </c>
      <c r="R2704">
        <v>0</v>
      </c>
      <c r="S2704">
        <v>1.0912020000000001E-3</v>
      </c>
      <c r="T2704">
        <v>4.6796077999999998E-2</v>
      </c>
      <c r="U2704">
        <v>0</v>
      </c>
      <c r="V2704">
        <v>0</v>
      </c>
      <c r="W2704">
        <v>0</v>
      </c>
    </row>
    <row r="2705" spans="1:23" x14ac:dyDescent="0.3">
      <c r="A2705">
        <v>2703</v>
      </c>
      <c r="B2705">
        <v>15</v>
      </c>
      <c r="C2705">
        <v>0</v>
      </c>
      <c r="D2705" t="b">
        <v>1</v>
      </c>
      <c r="E2705" s="1">
        <v>6.4345999999999997E-5</v>
      </c>
      <c r="F2705">
        <v>1.4601950000000001E-3</v>
      </c>
      <c r="G2705">
        <v>3.6633439999999998E-3</v>
      </c>
      <c r="H2705">
        <v>3.3041299000000003E-2</v>
      </c>
      <c r="I2705">
        <v>2.0934199999999999E-3</v>
      </c>
      <c r="J2705">
        <v>5.350268E-3</v>
      </c>
      <c r="K2705" s="1">
        <v>7.9294000000000003E-5</v>
      </c>
      <c r="L2705">
        <v>1</v>
      </c>
      <c r="M2705">
        <v>6</v>
      </c>
      <c r="N2705">
        <v>6</v>
      </c>
      <c r="O2705">
        <v>281</v>
      </c>
      <c r="P2705">
        <v>1</v>
      </c>
      <c r="Q2705">
        <v>1</v>
      </c>
      <c r="R2705">
        <v>0</v>
      </c>
      <c r="S2705">
        <v>1.0539519999999999E-3</v>
      </c>
      <c r="T2705">
        <v>4.6820519999999997E-2</v>
      </c>
      <c r="U2705">
        <v>0</v>
      </c>
      <c r="V2705">
        <v>0</v>
      </c>
      <c r="W2705">
        <v>0</v>
      </c>
    </row>
    <row r="2706" spans="1:23" x14ac:dyDescent="0.3">
      <c r="A2706">
        <v>2704</v>
      </c>
      <c r="B2706">
        <v>15</v>
      </c>
      <c r="C2706">
        <v>0</v>
      </c>
      <c r="D2706" t="b">
        <v>1</v>
      </c>
      <c r="E2706" s="1">
        <v>6.2953999999999994E-5</v>
      </c>
      <c r="F2706">
        <v>1.52071E-3</v>
      </c>
      <c r="G2706">
        <v>2.77298E-3</v>
      </c>
      <c r="H2706">
        <v>2.0619206000000001E-2</v>
      </c>
      <c r="I2706">
        <v>5.7713790000000001E-3</v>
      </c>
      <c r="J2706">
        <v>4.2883246E-2</v>
      </c>
      <c r="K2706" s="1">
        <v>7.8516000000000005E-5</v>
      </c>
      <c r="L2706">
        <v>1</v>
      </c>
      <c r="M2706">
        <v>5</v>
      </c>
      <c r="N2706">
        <v>5</v>
      </c>
      <c r="O2706">
        <v>204</v>
      </c>
      <c r="P2706">
        <v>5</v>
      </c>
      <c r="Q2706">
        <v>1</v>
      </c>
      <c r="R2706">
        <v>0</v>
      </c>
      <c r="S2706">
        <v>9.0696500000000003E-4</v>
      </c>
      <c r="T2706">
        <v>4.2975274000000001E-2</v>
      </c>
      <c r="U2706">
        <v>0</v>
      </c>
      <c r="V2706">
        <v>0</v>
      </c>
      <c r="W2706">
        <v>0</v>
      </c>
    </row>
    <row r="2707" spans="1:23" x14ac:dyDescent="0.3">
      <c r="A2707">
        <v>2705</v>
      </c>
      <c r="B2707">
        <v>15</v>
      </c>
      <c r="C2707">
        <v>0</v>
      </c>
      <c r="D2707" t="b">
        <v>1</v>
      </c>
      <c r="E2707" s="1">
        <v>7.2632000000000005E-5</v>
      </c>
      <c r="F2707">
        <v>1.4742819999999999E-3</v>
      </c>
      <c r="G2707">
        <v>3.3500330000000001E-3</v>
      </c>
      <c r="H2707">
        <v>2.8155784E-2</v>
      </c>
      <c r="I2707">
        <v>9.8760199999999997E-4</v>
      </c>
      <c r="J2707">
        <v>5.2705870000000002E-3</v>
      </c>
      <c r="K2707" s="1">
        <v>7.6241000000000004E-5</v>
      </c>
      <c r="L2707">
        <v>1</v>
      </c>
      <c r="M2707">
        <v>4</v>
      </c>
      <c r="N2707">
        <v>4</v>
      </c>
      <c r="O2707">
        <v>226</v>
      </c>
      <c r="P2707">
        <v>1</v>
      </c>
      <c r="Q2707">
        <v>1</v>
      </c>
      <c r="R2707">
        <v>0</v>
      </c>
      <c r="S2707">
        <v>9.4458699999999999E-4</v>
      </c>
      <c r="T2707">
        <v>4.6259226000000001E-2</v>
      </c>
      <c r="U2707">
        <v>0</v>
      </c>
      <c r="V2707">
        <v>0</v>
      </c>
      <c r="W2707">
        <v>0</v>
      </c>
    </row>
    <row r="2708" spans="1:23" x14ac:dyDescent="0.3">
      <c r="A2708">
        <v>2706</v>
      </c>
      <c r="B2708">
        <v>15</v>
      </c>
      <c r="C2708">
        <v>0</v>
      </c>
      <c r="D2708" t="b">
        <v>1</v>
      </c>
      <c r="E2708" s="1">
        <v>6.6742000000000006E-5</v>
      </c>
      <c r="F2708">
        <v>1.540371E-3</v>
      </c>
      <c r="G2708">
        <v>5.1105050000000004E-3</v>
      </c>
      <c r="H2708">
        <v>4.4593477999999999E-2</v>
      </c>
      <c r="I2708">
        <v>2.720994E-3</v>
      </c>
      <c r="J2708">
        <v>5.3570450000000004E-3</v>
      </c>
      <c r="K2708" s="1">
        <v>7.9342E-5</v>
      </c>
      <c r="L2708">
        <v>1</v>
      </c>
      <c r="M2708">
        <v>8</v>
      </c>
      <c r="N2708">
        <v>8</v>
      </c>
      <c r="O2708">
        <v>317</v>
      </c>
      <c r="P2708">
        <v>1</v>
      </c>
      <c r="Q2708">
        <v>1</v>
      </c>
      <c r="R2708">
        <v>0</v>
      </c>
      <c r="S2708">
        <v>1.2571679999999999E-3</v>
      </c>
      <c r="T2708">
        <v>4.7482828999999997E-2</v>
      </c>
      <c r="U2708">
        <v>0</v>
      </c>
      <c r="V2708">
        <v>0</v>
      </c>
      <c r="W2708">
        <v>0</v>
      </c>
    </row>
    <row r="2709" spans="1:23" x14ac:dyDescent="0.3">
      <c r="A2709">
        <v>2707</v>
      </c>
      <c r="B2709">
        <v>15</v>
      </c>
      <c r="C2709">
        <v>0</v>
      </c>
      <c r="D2709" t="b">
        <v>1</v>
      </c>
      <c r="E2709" s="1">
        <v>6.3950999999999998E-5</v>
      </c>
      <c r="F2709">
        <v>1.3447019999999999E-3</v>
      </c>
      <c r="G2709">
        <v>4.104262E-3</v>
      </c>
      <c r="H2709">
        <v>3.5339936000000002E-2</v>
      </c>
      <c r="I2709">
        <v>1.7650879999999999E-3</v>
      </c>
      <c r="J2709">
        <v>5.3413829999999999E-3</v>
      </c>
      <c r="K2709" s="1">
        <v>7.9039E-5</v>
      </c>
      <c r="L2709">
        <v>1</v>
      </c>
      <c r="M2709">
        <v>7</v>
      </c>
      <c r="N2709">
        <v>7</v>
      </c>
      <c r="O2709">
        <v>261</v>
      </c>
      <c r="P2709">
        <v>1</v>
      </c>
      <c r="Q2709">
        <v>1</v>
      </c>
      <c r="R2709">
        <v>0</v>
      </c>
      <c r="S2709">
        <v>1.1006709999999999E-3</v>
      </c>
      <c r="T2709">
        <v>4.6800344000000001E-2</v>
      </c>
      <c r="U2709">
        <v>0</v>
      </c>
      <c r="V2709">
        <v>0</v>
      </c>
      <c r="W2709">
        <v>0</v>
      </c>
    </row>
    <row r="2710" spans="1:23" x14ac:dyDescent="0.3">
      <c r="A2710">
        <v>2708</v>
      </c>
      <c r="B2710">
        <v>15</v>
      </c>
      <c r="C2710">
        <v>1</v>
      </c>
      <c r="D2710" t="b">
        <v>0</v>
      </c>
      <c r="E2710" s="1">
        <v>6.2708999999999999E-5</v>
      </c>
      <c r="F2710">
        <v>1.5490149999999999E-3</v>
      </c>
      <c r="G2710">
        <v>1.344818E-3</v>
      </c>
      <c r="H2710">
        <v>7.1530489999999999E-3</v>
      </c>
      <c r="I2710">
        <v>5.1016570999999997E-2</v>
      </c>
      <c r="J2710">
        <v>4.3696997000000001E-2</v>
      </c>
      <c r="K2710" s="1">
        <v>8.0024000000000005E-5</v>
      </c>
      <c r="L2710">
        <v>1</v>
      </c>
      <c r="M2710">
        <v>4</v>
      </c>
      <c r="N2710">
        <v>4</v>
      </c>
      <c r="O2710">
        <v>136</v>
      </c>
      <c r="P2710">
        <v>9</v>
      </c>
      <c r="Q2710">
        <v>2</v>
      </c>
      <c r="R2710">
        <v>2</v>
      </c>
      <c r="S2710">
        <v>6.7403000000000005E-4</v>
      </c>
      <c r="T2710">
        <v>0.122308838</v>
      </c>
      <c r="U2710">
        <v>0</v>
      </c>
      <c r="V2710">
        <v>0</v>
      </c>
      <c r="W2710">
        <v>0</v>
      </c>
    </row>
    <row r="2711" spans="1:23" x14ac:dyDescent="0.3">
      <c r="A2711">
        <v>2709</v>
      </c>
      <c r="B2711">
        <v>15</v>
      </c>
      <c r="C2711">
        <v>1</v>
      </c>
      <c r="D2711" t="b">
        <v>0</v>
      </c>
      <c r="E2711" s="1">
        <v>6.3138000000000004E-5</v>
      </c>
      <c r="F2711">
        <v>1.3770570000000001E-3</v>
      </c>
      <c r="G2711">
        <v>3.3300579999999999E-3</v>
      </c>
      <c r="H2711">
        <v>2.6546942E-2</v>
      </c>
      <c r="I2711">
        <v>6.8646280000000002E-3</v>
      </c>
      <c r="J2711">
        <v>4.4690750000000001E-2</v>
      </c>
      <c r="K2711" s="1">
        <v>8.1235000000000004E-5</v>
      </c>
      <c r="L2711">
        <v>1</v>
      </c>
      <c r="M2711">
        <v>7</v>
      </c>
      <c r="N2711">
        <v>7</v>
      </c>
      <c r="O2711">
        <v>246</v>
      </c>
      <c r="P2711">
        <v>11</v>
      </c>
      <c r="Q2711">
        <v>6</v>
      </c>
      <c r="R2711">
        <v>6</v>
      </c>
      <c r="S2711">
        <v>1.0097940000000001E-3</v>
      </c>
      <c r="T2711">
        <v>0.15371185600000001</v>
      </c>
      <c r="U2711">
        <v>0</v>
      </c>
      <c r="V2711">
        <v>0</v>
      </c>
      <c r="W2711">
        <v>0</v>
      </c>
    </row>
    <row r="2712" spans="1:23" x14ac:dyDescent="0.3">
      <c r="A2712">
        <v>2710</v>
      </c>
      <c r="B2712">
        <v>15</v>
      </c>
      <c r="C2712">
        <v>0</v>
      </c>
      <c r="D2712" t="b">
        <v>1</v>
      </c>
      <c r="E2712" s="1">
        <v>7.0414999999999996E-5</v>
      </c>
      <c r="F2712">
        <v>1.5971329999999999E-3</v>
      </c>
      <c r="G2712">
        <v>4.6687960000000002E-3</v>
      </c>
      <c r="H2712">
        <v>4.0753833000000003E-2</v>
      </c>
      <c r="I2712">
        <v>2.4830799999999999E-3</v>
      </c>
      <c r="J2712">
        <v>5.350718E-3</v>
      </c>
      <c r="K2712" s="1">
        <v>8.3244000000000005E-5</v>
      </c>
      <c r="L2712">
        <v>1</v>
      </c>
      <c r="M2712">
        <v>7</v>
      </c>
      <c r="N2712">
        <v>7</v>
      </c>
      <c r="O2712">
        <v>316</v>
      </c>
      <c r="P2712">
        <v>1</v>
      </c>
      <c r="Q2712">
        <v>1</v>
      </c>
      <c r="R2712">
        <v>0</v>
      </c>
      <c r="S2712">
        <v>1.205778E-3</v>
      </c>
      <c r="T2712">
        <v>4.6880598000000002E-2</v>
      </c>
      <c r="U2712">
        <v>0</v>
      </c>
      <c r="V2712">
        <v>0</v>
      </c>
      <c r="W2712">
        <v>0</v>
      </c>
    </row>
    <row r="2713" spans="1:23" x14ac:dyDescent="0.3">
      <c r="A2713">
        <v>2711</v>
      </c>
      <c r="B2713">
        <v>15</v>
      </c>
      <c r="C2713">
        <v>0</v>
      </c>
      <c r="D2713" t="b">
        <v>1</v>
      </c>
      <c r="E2713" s="1">
        <v>6.5573000000000004E-5</v>
      </c>
      <c r="F2713">
        <v>1.526393E-3</v>
      </c>
      <c r="G2713">
        <v>3.9463780000000004E-3</v>
      </c>
      <c r="H2713">
        <v>3.2891749999999997E-2</v>
      </c>
      <c r="I2713">
        <v>1.038548E-3</v>
      </c>
      <c r="J2713">
        <v>5.3878320000000004E-3</v>
      </c>
      <c r="K2713" s="1">
        <v>8.3249000000000002E-5</v>
      </c>
      <c r="L2713">
        <v>1</v>
      </c>
      <c r="M2713">
        <v>6</v>
      </c>
      <c r="N2713">
        <v>6</v>
      </c>
      <c r="O2713">
        <v>221</v>
      </c>
      <c r="P2713">
        <v>1</v>
      </c>
      <c r="Q2713">
        <v>1</v>
      </c>
      <c r="R2713">
        <v>0</v>
      </c>
      <c r="S2713">
        <v>1.0245110000000001E-3</v>
      </c>
      <c r="T2713">
        <v>4.6847339000000002E-2</v>
      </c>
      <c r="U2713">
        <v>0</v>
      </c>
      <c r="V2713">
        <v>0</v>
      </c>
      <c r="W2713">
        <v>0</v>
      </c>
    </row>
    <row r="2714" spans="1:23" x14ac:dyDescent="0.3">
      <c r="A2714">
        <v>2712</v>
      </c>
      <c r="B2714">
        <v>15</v>
      </c>
      <c r="C2714">
        <v>0</v>
      </c>
      <c r="D2714" t="b">
        <v>1</v>
      </c>
      <c r="E2714" s="1">
        <v>7.4591999999999993E-5</v>
      </c>
      <c r="F2714">
        <v>1.582904E-3</v>
      </c>
      <c r="G2714">
        <v>4.3909980000000001E-3</v>
      </c>
      <c r="H2714">
        <v>3.7943758000000001E-2</v>
      </c>
      <c r="I2714">
        <v>1.8714809999999999E-3</v>
      </c>
      <c r="J2714">
        <v>5.3665960000000004E-3</v>
      </c>
      <c r="K2714" s="1">
        <v>7.8930999999999994E-5</v>
      </c>
      <c r="L2714">
        <v>1</v>
      </c>
      <c r="M2714">
        <v>7</v>
      </c>
      <c r="N2714">
        <v>7</v>
      </c>
      <c r="O2714">
        <v>266</v>
      </c>
      <c r="P2714">
        <v>1</v>
      </c>
      <c r="Q2714">
        <v>1</v>
      </c>
      <c r="R2714">
        <v>0</v>
      </c>
      <c r="S2714">
        <v>1.1964709999999999E-3</v>
      </c>
      <c r="T2714">
        <v>4.6816516000000002E-2</v>
      </c>
      <c r="U2714">
        <v>0</v>
      </c>
      <c r="V2714">
        <v>0</v>
      </c>
      <c r="W2714">
        <v>0</v>
      </c>
    </row>
    <row r="2715" spans="1:23" x14ac:dyDescent="0.3">
      <c r="A2715">
        <v>2713</v>
      </c>
      <c r="B2715">
        <v>15</v>
      </c>
      <c r="C2715">
        <v>0</v>
      </c>
      <c r="D2715" t="b">
        <v>1</v>
      </c>
      <c r="E2715" s="1">
        <v>6.3406999999999998E-5</v>
      </c>
      <c r="F2715">
        <v>1.553996E-3</v>
      </c>
      <c r="G2715">
        <v>4.1446349999999998E-3</v>
      </c>
      <c r="H2715">
        <v>3.7089228000000002E-2</v>
      </c>
      <c r="I2715">
        <v>2.503426E-3</v>
      </c>
      <c r="J2715">
        <v>5.3477139999999999E-3</v>
      </c>
      <c r="K2715" s="1">
        <v>7.8934E-5</v>
      </c>
      <c r="L2715">
        <v>1</v>
      </c>
      <c r="M2715">
        <v>6</v>
      </c>
      <c r="N2715">
        <v>6</v>
      </c>
      <c r="O2715">
        <v>299</v>
      </c>
      <c r="P2715">
        <v>1</v>
      </c>
      <c r="Q2715">
        <v>1</v>
      </c>
      <c r="R2715">
        <v>0</v>
      </c>
      <c r="S2715">
        <v>1.131408E-3</v>
      </c>
      <c r="T2715">
        <v>4.7141542000000002E-2</v>
      </c>
      <c r="U2715">
        <v>0</v>
      </c>
      <c r="V2715">
        <v>0</v>
      </c>
      <c r="W2715">
        <v>0</v>
      </c>
    </row>
    <row r="2716" spans="1:23" x14ac:dyDescent="0.3">
      <c r="A2716">
        <v>2714</v>
      </c>
      <c r="B2716">
        <v>15</v>
      </c>
      <c r="C2716">
        <v>0</v>
      </c>
      <c r="D2716" t="b">
        <v>1</v>
      </c>
      <c r="E2716" s="1">
        <v>6.6000999999999994E-5</v>
      </c>
      <c r="F2716">
        <v>1.5975220000000001E-3</v>
      </c>
      <c r="G2716">
        <v>4.0567700000000003E-3</v>
      </c>
      <c r="H2716">
        <v>3.6548799E-2</v>
      </c>
      <c r="I2716">
        <v>2.349234E-3</v>
      </c>
      <c r="J2716">
        <v>5.3500689999999998E-3</v>
      </c>
      <c r="K2716" s="1">
        <v>7.8913999999999997E-5</v>
      </c>
      <c r="L2716">
        <v>1</v>
      </c>
      <c r="M2716">
        <v>7</v>
      </c>
      <c r="N2716">
        <v>7</v>
      </c>
      <c r="O2716">
        <v>288</v>
      </c>
      <c r="P2716">
        <v>1</v>
      </c>
      <c r="Q2716">
        <v>1</v>
      </c>
      <c r="R2716">
        <v>0</v>
      </c>
      <c r="S2716">
        <v>1.141399E-3</v>
      </c>
      <c r="T2716">
        <v>4.7173936E-2</v>
      </c>
      <c r="U2716">
        <v>0</v>
      </c>
      <c r="V2716">
        <v>0</v>
      </c>
      <c r="W2716">
        <v>0</v>
      </c>
    </row>
    <row r="2717" spans="1:23" x14ac:dyDescent="0.3">
      <c r="A2717">
        <v>2715</v>
      </c>
      <c r="B2717">
        <v>15</v>
      </c>
      <c r="C2717">
        <v>0</v>
      </c>
      <c r="D2717" t="b">
        <v>1</v>
      </c>
      <c r="E2717" s="1">
        <v>6.7502999999999994E-5</v>
      </c>
      <c r="F2717">
        <v>1.6245649999999999E-3</v>
      </c>
      <c r="G2717">
        <v>4.7510169999999997E-3</v>
      </c>
      <c r="H2717">
        <v>4.1400465999999997E-2</v>
      </c>
      <c r="I2717">
        <v>2.0733570000000001E-3</v>
      </c>
      <c r="J2717">
        <v>5.3589579999999996E-3</v>
      </c>
      <c r="K2717" s="1">
        <v>8.3642999999999999E-5</v>
      </c>
      <c r="L2717">
        <v>1</v>
      </c>
      <c r="M2717">
        <v>7</v>
      </c>
      <c r="N2717">
        <v>7</v>
      </c>
      <c r="O2717">
        <v>284</v>
      </c>
      <c r="P2717">
        <v>1</v>
      </c>
      <c r="Q2717">
        <v>1</v>
      </c>
      <c r="R2717">
        <v>0</v>
      </c>
      <c r="S2717">
        <v>1.1955889999999999E-3</v>
      </c>
      <c r="T2717">
        <v>4.6610825000000002E-2</v>
      </c>
      <c r="U2717">
        <v>0</v>
      </c>
      <c r="V2717">
        <v>0</v>
      </c>
      <c r="W2717">
        <v>0</v>
      </c>
    </row>
    <row r="2718" spans="1:23" x14ac:dyDescent="0.3">
      <c r="A2718">
        <v>2716</v>
      </c>
      <c r="B2718">
        <v>15</v>
      </c>
      <c r="C2718">
        <v>1</v>
      </c>
      <c r="D2718" t="b">
        <v>0</v>
      </c>
      <c r="E2718" s="1">
        <v>6.4723999999999999E-5</v>
      </c>
      <c r="F2718">
        <v>1.4824409999999999E-3</v>
      </c>
      <c r="G2718">
        <v>3.2083860000000001E-3</v>
      </c>
      <c r="H2718">
        <v>2.3213437E-2</v>
      </c>
      <c r="I2718">
        <v>6.5087849999999996E-3</v>
      </c>
      <c r="J2718">
        <v>4.3904401000000003E-2</v>
      </c>
      <c r="K2718" s="1">
        <v>7.9538999999999999E-5</v>
      </c>
      <c r="L2718">
        <v>1</v>
      </c>
      <c r="M2718">
        <v>6</v>
      </c>
      <c r="N2718">
        <v>6</v>
      </c>
      <c r="O2718">
        <v>224</v>
      </c>
      <c r="P2718">
        <v>7</v>
      </c>
      <c r="Q2718">
        <v>5</v>
      </c>
      <c r="R2718">
        <v>6</v>
      </c>
      <c r="S2718">
        <v>9.3863599999999996E-4</v>
      </c>
      <c r="T2718">
        <v>0.144307725</v>
      </c>
      <c r="U2718">
        <v>0</v>
      </c>
      <c r="V2718">
        <v>0</v>
      </c>
      <c r="W2718">
        <v>0</v>
      </c>
    </row>
    <row r="2719" spans="1:23" x14ac:dyDescent="0.3">
      <c r="A2719">
        <v>2717</v>
      </c>
      <c r="B2719">
        <v>15</v>
      </c>
      <c r="C2719">
        <v>0</v>
      </c>
      <c r="D2719" t="b">
        <v>1</v>
      </c>
      <c r="E2719" s="1">
        <v>6.6400000000000001E-5</v>
      </c>
      <c r="F2719">
        <v>1.54412E-3</v>
      </c>
      <c r="G2719">
        <v>4.5128829999999997E-3</v>
      </c>
      <c r="H2719">
        <v>3.9163463000000003E-2</v>
      </c>
      <c r="I2719">
        <v>2.3881179999999998E-3</v>
      </c>
      <c r="J2719">
        <v>5.3610430000000002E-3</v>
      </c>
      <c r="K2719" s="1">
        <v>7.9005000000000007E-5</v>
      </c>
      <c r="L2719">
        <v>1</v>
      </c>
      <c r="M2719">
        <v>7</v>
      </c>
      <c r="N2719">
        <v>7</v>
      </c>
      <c r="O2719">
        <v>298</v>
      </c>
      <c r="P2719">
        <v>1</v>
      </c>
      <c r="Q2719">
        <v>1</v>
      </c>
      <c r="R2719">
        <v>0</v>
      </c>
      <c r="S2719">
        <v>1.142831E-3</v>
      </c>
      <c r="T2719">
        <v>4.6880873000000003E-2</v>
      </c>
      <c r="U2719">
        <v>0</v>
      </c>
      <c r="V2719">
        <v>0</v>
      </c>
      <c r="W2719">
        <v>0</v>
      </c>
    </row>
    <row r="2720" spans="1:23" x14ac:dyDescent="0.3">
      <c r="A2720">
        <v>2718</v>
      </c>
      <c r="B2720">
        <v>15</v>
      </c>
      <c r="C2720">
        <v>0</v>
      </c>
      <c r="D2720" t="b">
        <v>1</v>
      </c>
      <c r="E2720" s="1">
        <v>6.0775E-5</v>
      </c>
      <c r="F2720">
        <v>1.466544E-3</v>
      </c>
      <c r="G2720">
        <v>2.6108059999999998E-3</v>
      </c>
      <c r="H2720">
        <v>2.2050612000000001E-2</v>
      </c>
      <c r="I2720">
        <v>9.1812299999999996E-4</v>
      </c>
      <c r="J2720">
        <v>5.323052E-3</v>
      </c>
      <c r="K2720" s="1">
        <v>7.8659999999999996E-5</v>
      </c>
      <c r="L2720">
        <v>1</v>
      </c>
      <c r="M2720">
        <v>5</v>
      </c>
      <c r="N2720">
        <v>5</v>
      </c>
      <c r="O2720">
        <v>183</v>
      </c>
      <c r="P2720">
        <v>1</v>
      </c>
      <c r="Q2720">
        <v>1</v>
      </c>
      <c r="R2720">
        <v>0</v>
      </c>
      <c r="S2720">
        <v>8.5959700000000003E-4</v>
      </c>
      <c r="T2720">
        <v>4.6377112999999998E-2</v>
      </c>
      <c r="U2720">
        <v>0</v>
      </c>
      <c r="V2720">
        <v>0</v>
      </c>
      <c r="W2720">
        <v>0</v>
      </c>
    </row>
    <row r="2721" spans="1:23" x14ac:dyDescent="0.3">
      <c r="A2721">
        <v>2719</v>
      </c>
      <c r="B2721">
        <v>15</v>
      </c>
      <c r="C2721">
        <v>0</v>
      </c>
      <c r="D2721" t="b">
        <v>1</v>
      </c>
      <c r="E2721" s="1">
        <v>6.5339000000000006E-5</v>
      </c>
      <c r="F2721">
        <v>1.552082E-3</v>
      </c>
      <c r="G2721">
        <v>3.4278020000000002E-3</v>
      </c>
      <c r="H2721">
        <v>3.0212484000000001E-2</v>
      </c>
      <c r="I2721">
        <v>1.1236200000000001E-3</v>
      </c>
      <c r="J2721">
        <v>5.3498640000000002E-3</v>
      </c>
      <c r="K2721" s="1">
        <v>7.8585999999999996E-5</v>
      </c>
      <c r="L2721">
        <v>1</v>
      </c>
      <c r="M2721">
        <v>7</v>
      </c>
      <c r="N2721">
        <v>7</v>
      </c>
      <c r="O2721">
        <v>241</v>
      </c>
      <c r="P2721">
        <v>1</v>
      </c>
      <c r="Q2721">
        <v>1</v>
      </c>
      <c r="R2721">
        <v>0</v>
      </c>
      <c r="S2721">
        <v>1.015887E-3</v>
      </c>
      <c r="T2721">
        <v>4.6456130999999998E-2</v>
      </c>
      <c r="U2721">
        <v>0</v>
      </c>
      <c r="V2721">
        <v>0</v>
      </c>
      <c r="W2721">
        <v>0</v>
      </c>
    </row>
    <row r="2722" spans="1:23" x14ac:dyDescent="0.3">
      <c r="A2722">
        <v>2720</v>
      </c>
      <c r="B2722">
        <v>15</v>
      </c>
      <c r="C2722">
        <v>0</v>
      </c>
      <c r="D2722" t="b">
        <v>1</v>
      </c>
      <c r="E2722" s="1">
        <v>7.0789000000000003E-5</v>
      </c>
      <c r="F2722">
        <v>1.6067239999999999E-3</v>
      </c>
      <c r="G2722">
        <v>5.4499639999999999E-3</v>
      </c>
      <c r="H2722">
        <v>4.8470332999999997E-2</v>
      </c>
      <c r="I2722">
        <v>3.1448090000000001E-3</v>
      </c>
      <c r="J2722">
        <v>5.3921309999999997E-3</v>
      </c>
      <c r="K2722">
        <v>3.12465E-4</v>
      </c>
      <c r="L2722">
        <v>1</v>
      </c>
      <c r="M2722">
        <v>8</v>
      </c>
      <c r="N2722">
        <v>8</v>
      </c>
      <c r="O2722">
        <v>344</v>
      </c>
      <c r="P2722">
        <v>1</v>
      </c>
      <c r="Q2722">
        <v>1</v>
      </c>
      <c r="R2722">
        <v>0</v>
      </c>
      <c r="S2722">
        <v>1.326603E-3</v>
      </c>
      <c r="T2722">
        <v>4.7808626999999999E-2</v>
      </c>
      <c r="U2722">
        <v>0</v>
      </c>
      <c r="V2722">
        <v>0</v>
      </c>
      <c r="W2722">
        <v>0</v>
      </c>
    </row>
    <row r="2723" spans="1:23" x14ac:dyDescent="0.3">
      <c r="A2723">
        <v>2721</v>
      </c>
      <c r="B2723">
        <v>15</v>
      </c>
      <c r="C2723">
        <v>0</v>
      </c>
      <c r="D2723" t="b">
        <v>1</v>
      </c>
      <c r="E2723" s="1">
        <v>6.5081999999999998E-5</v>
      </c>
      <c r="F2723">
        <v>1.567997E-3</v>
      </c>
      <c r="G2723">
        <v>4.3802290000000002E-3</v>
      </c>
      <c r="H2723">
        <v>3.4060041999999999E-2</v>
      </c>
      <c r="I2723">
        <v>1.0778300000000001E-3</v>
      </c>
      <c r="J2723">
        <v>5.2937820000000003E-3</v>
      </c>
      <c r="K2723" s="1">
        <v>7.8046999999999993E-5</v>
      </c>
      <c r="L2723">
        <v>1</v>
      </c>
      <c r="M2723">
        <v>5</v>
      </c>
      <c r="N2723">
        <v>5</v>
      </c>
      <c r="O2723">
        <v>226</v>
      </c>
      <c r="P2723">
        <v>1</v>
      </c>
      <c r="Q2723">
        <v>1</v>
      </c>
      <c r="R2723">
        <v>0</v>
      </c>
      <c r="S2723">
        <v>1.0558810000000001E-3</v>
      </c>
      <c r="T2723">
        <v>4.6673906000000001E-2</v>
      </c>
      <c r="U2723">
        <v>0</v>
      </c>
      <c r="V2723">
        <v>0</v>
      </c>
      <c r="W2723">
        <v>0</v>
      </c>
    </row>
    <row r="2724" spans="1:23" x14ac:dyDescent="0.3">
      <c r="A2724">
        <v>2722</v>
      </c>
      <c r="B2724">
        <v>15</v>
      </c>
      <c r="C2724">
        <v>1</v>
      </c>
      <c r="D2724" t="b">
        <v>0</v>
      </c>
      <c r="E2724" s="1">
        <v>6.4408999999999999E-5</v>
      </c>
      <c r="F2724">
        <v>1.579408E-3</v>
      </c>
      <c r="G2724">
        <v>3.1826279999999998E-3</v>
      </c>
      <c r="H2724">
        <v>2.3239317999999998E-2</v>
      </c>
      <c r="I2724">
        <v>6.4094169999999997E-3</v>
      </c>
      <c r="J2724">
        <v>4.3678256999999998E-2</v>
      </c>
      <c r="K2724" s="1">
        <v>7.9703000000000006E-5</v>
      </c>
      <c r="L2724">
        <v>1</v>
      </c>
      <c r="M2724">
        <v>5</v>
      </c>
      <c r="N2724">
        <v>5</v>
      </c>
      <c r="O2724">
        <v>242</v>
      </c>
      <c r="P2724">
        <v>9</v>
      </c>
      <c r="Q2724">
        <v>5</v>
      </c>
      <c r="R2724">
        <v>5</v>
      </c>
      <c r="S2724">
        <v>9.5799700000000004E-4</v>
      </c>
      <c r="T2724">
        <v>0.148945033</v>
      </c>
      <c r="U2724">
        <v>0</v>
      </c>
      <c r="V2724">
        <v>0</v>
      </c>
      <c r="W2724">
        <v>0</v>
      </c>
    </row>
    <row r="2725" spans="1:23" x14ac:dyDescent="0.3">
      <c r="A2725">
        <v>2723</v>
      </c>
      <c r="B2725">
        <v>15</v>
      </c>
      <c r="C2725">
        <v>0</v>
      </c>
      <c r="D2725" t="b">
        <v>1</v>
      </c>
      <c r="E2725" s="1">
        <v>6.6262999999999999E-5</v>
      </c>
      <c r="F2725">
        <v>1.5470600000000001E-3</v>
      </c>
      <c r="G2725">
        <v>4.5028009999999999E-3</v>
      </c>
      <c r="H2725">
        <v>3.8008972000000002E-2</v>
      </c>
      <c r="I2725">
        <v>1.967136E-3</v>
      </c>
      <c r="J2725">
        <v>5.3573249999999996E-3</v>
      </c>
      <c r="K2725" s="1">
        <v>7.8992999999999994E-5</v>
      </c>
      <c r="L2725">
        <v>1</v>
      </c>
      <c r="M2725">
        <v>7</v>
      </c>
      <c r="N2725">
        <v>7</v>
      </c>
      <c r="O2725">
        <v>265</v>
      </c>
      <c r="P2725">
        <v>1</v>
      </c>
      <c r="Q2725">
        <v>1</v>
      </c>
      <c r="R2725">
        <v>0</v>
      </c>
      <c r="S2725">
        <v>1.1597980000000001E-3</v>
      </c>
      <c r="T2725">
        <v>4.7111261000000001E-2</v>
      </c>
      <c r="U2725">
        <v>0</v>
      </c>
      <c r="V2725">
        <v>0</v>
      </c>
      <c r="W2725">
        <v>0</v>
      </c>
    </row>
    <row r="2726" spans="1:23" x14ac:dyDescent="0.3">
      <c r="A2726">
        <v>2724</v>
      </c>
      <c r="B2726">
        <v>15</v>
      </c>
      <c r="C2726">
        <v>0</v>
      </c>
      <c r="D2726" t="b">
        <v>1</v>
      </c>
      <c r="E2726" s="1">
        <v>6.3969999999999999E-5</v>
      </c>
      <c r="F2726">
        <v>1.5544999999999999E-3</v>
      </c>
      <c r="G2726">
        <v>3.5341639999999998E-3</v>
      </c>
      <c r="H2726">
        <v>3.0067223000000001E-2</v>
      </c>
      <c r="I2726">
        <v>1.075534E-3</v>
      </c>
      <c r="J2726">
        <v>5.3442749999999999E-3</v>
      </c>
      <c r="K2726" s="1">
        <v>7.8831000000000005E-5</v>
      </c>
      <c r="L2726">
        <v>1</v>
      </c>
      <c r="M2726">
        <v>5</v>
      </c>
      <c r="N2726">
        <v>5</v>
      </c>
      <c r="O2726">
        <v>231</v>
      </c>
      <c r="P2726">
        <v>1</v>
      </c>
      <c r="Q2726">
        <v>1</v>
      </c>
      <c r="R2726">
        <v>0</v>
      </c>
      <c r="S2726">
        <v>9.6988300000000005E-4</v>
      </c>
      <c r="T2726">
        <v>4.6606445000000003E-2</v>
      </c>
      <c r="U2726">
        <v>0</v>
      </c>
      <c r="V2726">
        <v>0</v>
      </c>
      <c r="W2726">
        <v>0</v>
      </c>
    </row>
    <row r="2727" spans="1:23" x14ac:dyDescent="0.3">
      <c r="A2727">
        <v>2725</v>
      </c>
      <c r="B2727">
        <v>15</v>
      </c>
      <c r="C2727">
        <v>0</v>
      </c>
      <c r="D2727" t="b">
        <v>1</v>
      </c>
      <c r="E2727" s="1">
        <v>6.5726000000000001E-5</v>
      </c>
      <c r="F2727">
        <v>1.6321179999999999E-3</v>
      </c>
      <c r="G2727">
        <v>2.8207470000000002E-3</v>
      </c>
      <c r="H2727">
        <v>1.7364760999999999E-2</v>
      </c>
      <c r="I2727">
        <v>6.4812170000000001E-3</v>
      </c>
      <c r="J2727">
        <v>4.3641336000000003E-2</v>
      </c>
      <c r="K2727" s="1">
        <v>7.8975999999999997E-5</v>
      </c>
      <c r="L2727">
        <v>1</v>
      </c>
      <c r="M2727">
        <v>4</v>
      </c>
      <c r="N2727">
        <v>4</v>
      </c>
      <c r="O2727">
        <v>173</v>
      </c>
      <c r="P2727">
        <v>8</v>
      </c>
      <c r="Q2727">
        <v>1</v>
      </c>
      <c r="R2727">
        <v>0</v>
      </c>
      <c r="S2727">
        <v>8.83E-4</v>
      </c>
      <c r="T2727">
        <v>4.3528633999999997E-2</v>
      </c>
      <c r="U2727">
        <v>0</v>
      </c>
      <c r="V2727">
        <v>0</v>
      </c>
      <c r="W2727">
        <v>0</v>
      </c>
    </row>
    <row r="2728" spans="1:23" x14ac:dyDescent="0.3">
      <c r="A2728">
        <v>2726</v>
      </c>
      <c r="B2728">
        <v>15</v>
      </c>
      <c r="C2728">
        <v>0</v>
      </c>
      <c r="D2728" t="b">
        <v>1</v>
      </c>
      <c r="E2728" s="1">
        <v>6.4845999999999995E-5</v>
      </c>
      <c r="F2728">
        <v>2.029805E-3</v>
      </c>
      <c r="G2728">
        <v>6.993572E-3</v>
      </c>
      <c r="H2728">
        <v>3.3946309000000001E-2</v>
      </c>
      <c r="I2728">
        <v>1.9316240000000001E-3</v>
      </c>
      <c r="J2728">
        <v>5.6978840000000003E-3</v>
      </c>
      <c r="K2728" s="1">
        <v>7.9746999999999994E-5</v>
      </c>
      <c r="L2728">
        <v>1</v>
      </c>
      <c r="M2728">
        <v>7</v>
      </c>
      <c r="N2728">
        <v>7</v>
      </c>
      <c r="O2728">
        <v>265</v>
      </c>
      <c r="P2728">
        <v>1</v>
      </c>
      <c r="Q2728">
        <v>1</v>
      </c>
      <c r="R2728">
        <v>0</v>
      </c>
      <c r="S2728">
        <v>1.0244900000000001E-3</v>
      </c>
      <c r="T2728">
        <v>4.7425535999999997E-2</v>
      </c>
      <c r="U2728">
        <v>0</v>
      </c>
      <c r="V2728">
        <v>0</v>
      </c>
      <c r="W2728">
        <v>0</v>
      </c>
    </row>
    <row r="2729" spans="1:23" x14ac:dyDescent="0.3">
      <c r="A2729">
        <v>2727</v>
      </c>
      <c r="B2729">
        <v>15</v>
      </c>
      <c r="C2729">
        <v>0</v>
      </c>
      <c r="D2729" t="b">
        <v>1</v>
      </c>
      <c r="E2729" s="1">
        <v>6.5038999999999999E-5</v>
      </c>
      <c r="F2729">
        <v>1.3754080000000001E-3</v>
      </c>
      <c r="G2729">
        <v>3.517718E-3</v>
      </c>
      <c r="H2729">
        <v>2.2106987000000002E-2</v>
      </c>
      <c r="I2729">
        <v>6.6111970000000001E-3</v>
      </c>
      <c r="J2729">
        <v>4.4277527999999997E-2</v>
      </c>
      <c r="K2729" s="1">
        <v>7.9307999999999994E-5</v>
      </c>
      <c r="L2729">
        <v>1</v>
      </c>
      <c r="M2729">
        <v>5</v>
      </c>
      <c r="N2729">
        <v>5</v>
      </c>
      <c r="O2729">
        <v>224</v>
      </c>
      <c r="P2729">
        <v>11</v>
      </c>
      <c r="Q2729">
        <v>1</v>
      </c>
      <c r="R2729">
        <v>0</v>
      </c>
      <c r="S2729">
        <v>9.4472600000000001E-4</v>
      </c>
      <c r="T2729">
        <v>5.5001557999999999E-2</v>
      </c>
      <c r="U2729">
        <v>0</v>
      </c>
      <c r="V2729">
        <v>0</v>
      </c>
      <c r="W2729">
        <v>0</v>
      </c>
    </row>
    <row r="2730" spans="1:23" x14ac:dyDescent="0.3">
      <c r="A2730">
        <v>2728</v>
      </c>
      <c r="B2730">
        <v>15</v>
      </c>
      <c r="C2730">
        <v>1</v>
      </c>
      <c r="D2730" t="b">
        <v>0</v>
      </c>
      <c r="E2730" s="1">
        <v>6.3230000000000003E-5</v>
      </c>
      <c r="F2730">
        <v>1.314384E-3</v>
      </c>
      <c r="G2730">
        <v>2.6006520000000002E-3</v>
      </c>
      <c r="H2730">
        <v>1.8100471999999999E-2</v>
      </c>
      <c r="I2730">
        <v>5.921745E-3</v>
      </c>
      <c r="J2730">
        <v>5.5399621000000003E-2</v>
      </c>
      <c r="K2730" s="1">
        <v>7.9627000000000002E-5</v>
      </c>
      <c r="L2730">
        <v>1</v>
      </c>
      <c r="M2730">
        <v>3</v>
      </c>
      <c r="N2730">
        <v>3</v>
      </c>
      <c r="O2730">
        <v>181</v>
      </c>
      <c r="P2730">
        <v>3</v>
      </c>
      <c r="Q2730">
        <v>2</v>
      </c>
      <c r="R2730">
        <v>2</v>
      </c>
      <c r="S2730">
        <v>8.3810299999999998E-4</v>
      </c>
      <c r="T2730">
        <v>0.141963492</v>
      </c>
      <c r="U2730">
        <v>0</v>
      </c>
      <c r="V2730">
        <v>0</v>
      </c>
      <c r="W2730">
        <v>0</v>
      </c>
    </row>
    <row r="2731" spans="1:23" x14ac:dyDescent="0.3">
      <c r="A2731">
        <v>2729</v>
      </c>
      <c r="B2731">
        <v>15</v>
      </c>
      <c r="C2731">
        <v>0</v>
      </c>
      <c r="D2731" t="b">
        <v>1</v>
      </c>
      <c r="E2731" s="1">
        <v>6.9113E-5</v>
      </c>
      <c r="F2731">
        <v>1.893846E-3</v>
      </c>
      <c r="G2731">
        <v>1.0738075E-2</v>
      </c>
      <c r="H2731">
        <v>9.6580976999999998E-2</v>
      </c>
      <c r="I2731">
        <v>5.9837400000000004E-3</v>
      </c>
      <c r="J2731">
        <v>1.1541421E-2</v>
      </c>
      <c r="K2731">
        <v>1.6868300000000001E-4</v>
      </c>
      <c r="L2731">
        <v>1</v>
      </c>
      <c r="M2731">
        <v>9</v>
      </c>
      <c r="N2731">
        <v>9</v>
      </c>
      <c r="O2731">
        <v>355</v>
      </c>
      <c r="P2731">
        <v>1</v>
      </c>
      <c r="Q2731">
        <v>1</v>
      </c>
      <c r="R2731">
        <v>0</v>
      </c>
      <c r="S2731">
        <v>2.4665350000000002E-3</v>
      </c>
      <c r="T2731">
        <v>9.7268595999999999E-2</v>
      </c>
      <c r="U2731">
        <v>0</v>
      </c>
      <c r="V2731">
        <v>0</v>
      </c>
      <c r="W2731">
        <v>0</v>
      </c>
    </row>
    <row r="2732" spans="1:23" x14ac:dyDescent="0.3">
      <c r="A2732">
        <v>2730</v>
      </c>
      <c r="B2732">
        <v>15</v>
      </c>
      <c r="C2732">
        <v>0</v>
      </c>
      <c r="D2732" t="b">
        <v>1</v>
      </c>
      <c r="E2732" s="1">
        <v>6.5921999999999997E-5</v>
      </c>
      <c r="F2732">
        <v>1.5970100000000001E-3</v>
      </c>
      <c r="G2732">
        <v>3.8721139999999999E-3</v>
      </c>
      <c r="H2732">
        <v>3.2564172000000002E-2</v>
      </c>
      <c r="I2732">
        <v>1.9416329999999999E-3</v>
      </c>
      <c r="J2732">
        <v>5.3281709999999996E-3</v>
      </c>
      <c r="K2732" s="1">
        <v>7.9283000000000006E-5</v>
      </c>
      <c r="L2732">
        <v>1</v>
      </c>
      <c r="M2732">
        <v>5</v>
      </c>
      <c r="N2732">
        <v>5</v>
      </c>
      <c r="O2732">
        <v>263</v>
      </c>
      <c r="P2732">
        <v>1</v>
      </c>
      <c r="Q2732">
        <v>1</v>
      </c>
      <c r="R2732">
        <v>0</v>
      </c>
      <c r="S2732">
        <v>1.020855E-3</v>
      </c>
      <c r="T2732">
        <v>4.7263619999999999E-2</v>
      </c>
      <c r="U2732">
        <v>0</v>
      </c>
      <c r="V2732">
        <v>0</v>
      </c>
      <c r="W2732">
        <v>0</v>
      </c>
    </row>
    <row r="2733" spans="1:23" x14ac:dyDescent="0.3">
      <c r="A2733">
        <v>2731</v>
      </c>
      <c r="B2733">
        <v>15</v>
      </c>
      <c r="C2733">
        <v>1</v>
      </c>
      <c r="D2733" t="b">
        <v>0</v>
      </c>
      <c r="E2733" s="1">
        <v>6.2799000000000006E-5</v>
      </c>
      <c r="F2733">
        <v>1.4661660000000001E-3</v>
      </c>
      <c r="G2733">
        <v>2.5074429999999998E-3</v>
      </c>
      <c r="H2733">
        <v>1.7305227999999999E-2</v>
      </c>
      <c r="I2733">
        <v>6.0949919999999996E-3</v>
      </c>
      <c r="J2733">
        <v>4.3375825999999999E-2</v>
      </c>
      <c r="K2733" s="1">
        <v>8.1148000000000003E-5</v>
      </c>
      <c r="L2733">
        <v>1</v>
      </c>
      <c r="M2733">
        <v>5</v>
      </c>
      <c r="N2733">
        <v>5</v>
      </c>
      <c r="O2733">
        <v>151</v>
      </c>
      <c r="P2733">
        <v>7</v>
      </c>
      <c r="Q2733">
        <v>5</v>
      </c>
      <c r="R2733">
        <v>3</v>
      </c>
      <c r="S2733">
        <v>8.26997E-4</v>
      </c>
      <c r="T2733">
        <v>0.14175052599999999</v>
      </c>
      <c r="U2733">
        <v>0</v>
      </c>
      <c r="V2733">
        <v>0</v>
      </c>
      <c r="W2733">
        <v>0</v>
      </c>
    </row>
    <row r="2734" spans="1:23" x14ac:dyDescent="0.3">
      <c r="A2734">
        <v>2732</v>
      </c>
      <c r="B2734">
        <v>15</v>
      </c>
      <c r="C2734">
        <v>0</v>
      </c>
      <c r="D2734" t="b">
        <v>1</v>
      </c>
      <c r="E2734" s="1">
        <v>6.1198999999999995E-5</v>
      </c>
      <c r="F2734">
        <v>1.4444060000000001E-3</v>
      </c>
      <c r="G2734">
        <v>3.0989350000000001E-3</v>
      </c>
      <c r="H2734">
        <v>2.6667568999999999E-2</v>
      </c>
      <c r="I2734">
        <v>1.0065199999999999E-3</v>
      </c>
      <c r="J2734">
        <v>5.342861E-3</v>
      </c>
      <c r="K2734" s="1">
        <v>7.8782999999999994E-5</v>
      </c>
      <c r="L2734">
        <v>1</v>
      </c>
      <c r="M2734">
        <v>5</v>
      </c>
      <c r="N2734">
        <v>5</v>
      </c>
      <c r="O2734">
        <v>206</v>
      </c>
      <c r="P2734">
        <v>1</v>
      </c>
      <c r="Q2734">
        <v>1</v>
      </c>
      <c r="R2734">
        <v>0</v>
      </c>
      <c r="S2734">
        <v>9.3658499999999998E-4</v>
      </c>
      <c r="T2734">
        <v>4.6472873999999997E-2</v>
      </c>
      <c r="U2734">
        <v>0</v>
      </c>
      <c r="V2734">
        <v>0</v>
      </c>
      <c r="W2734">
        <v>0</v>
      </c>
    </row>
    <row r="2735" spans="1:23" x14ac:dyDescent="0.3">
      <c r="A2735">
        <v>2733</v>
      </c>
      <c r="B2735">
        <v>15</v>
      </c>
      <c r="C2735">
        <v>0</v>
      </c>
      <c r="D2735" t="b">
        <v>1</v>
      </c>
      <c r="E2735" s="1">
        <v>6.5984999999999999E-5</v>
      </c>
      <c r="F2735">
        <v>1.5605879999999999E-3</v>
      </c>
      <c r="G2735">
        <v>4.298395E-3</v>
      </c>
      <c r="H2735">
        <v>3.8221500999999998E-2</v>
      </c>
      <c r="I2735">
        <v>2.5758259999999998E-3</v>
      </c>
      <c r="J2735">
        <v>5.3476820000000003E-3</v>
      </c>
      <c r="K2735" s="1">
        <v>7.9214000000000004E-5</v>
      </c>
      <c r="L2735">
        <v>1</v>
      </c>
      <c r="M2735">
        <v>6</v>
      </c>
      <c r="N2735">
        <v>6</v>
      </c>
      <c r="O2735">
        <v>310</v>
      </c>
      <c r="P2735">
        <v>1</v>
      </c>
      <c r="Q2735">
        <v>1</v>
      </c>
      <c r="R2735">
        <v>0</v>
      </c>
      <c r="S2735">
        <v>1.1472069999999999E-3</v>
      </c>
      <c r="T2735">
        <v>4.7167353000000002E-2</v>
      </c>
      <c r="U2735">
        <v>0</v>
      </c>
      <c r="V2735">
        <v>0</v>
      </c>
      <c r="W2735">
        <v>0</v>
      </c>
    </row>
    <row r="2736" spans="1:23" x14ac:dyDescent="0.3">
      <c r="A2736">
        <v>2734</v>
      </c>
      <c r="B2736">
        <v>15</v>
      </c>
      <c r="C2736">
        <v>0</v>
      </c>
      <c r="D2736" t="b">
        <v>1</v>
      </c>
      <c r="E2736" s="1">
        <v>6.3825000000000006E-5</v>
      </c>
      <c r="F2736">
        <v>1.5590700000000001E-3</v>
      </c>
      <c r="G2736">
        <v>4.5582510000000001E-3</v>
      </c>
      <c r="H2736">
        <v>4.0709904999999998E-2</v>
      </c>
      <c r="I2736">
        <v>2.4146969999999999E-3</v>
      </c>
      <c r="J2736">
        <v>5.354101E-3</v>
      </c>
      <c r="K2736" s="1">
        <v>7.8728999999999998E-5</v>
      </c>
      <c r="L2736">
        <v>1</v>
      </c>
      <c r="M2736">
        <v>7</v>
      </c>
      <c r="N2736">
        <v>7</v>
      </c>
      <c r="O2736">
        <v>304</v>
      </c>
      <c r="P2736">
        <v>1</v>
      </c>
      <c r="Q2736">
        <v>1</v>
      </c>
      <c r="R2736">
        <v>0</v>
      </c>
      <c r="S2736">
        <v>1.1910320000000001E-3</v>
      </c>
      <c r="T2736">
        <v>4.6522012000000001E-2</v>
      </c>
      <c r="U2736">
        <v>0</v>
      </c>
      <c r="V2736">
        <v>0</v>
      </c>
      <c r="W2736">
        <v>0</v>
      </c>
    </row>
    <row r="2737" spans="1:23" x14ac:dyDescent="0.3">
      <c r="A2737">
        <v>2735</v>
      </c>
      <c r="B2737">
        <v>15</v>
      </c>
      <c r="C2737">
        <v>2</v>
      </c>
      <c r="D2737" t="b">
        <v>0</v>
      </c>
      <c r="E2737" s="1">
        <v>6.5308999999999994E-5</v>
      </c>
      <c r="F2737">
        <v>1.3894669999999999E-3</v>
      </c>
      <c r="G2737">
        <v>8.5267100000000005E-4</v>
      </c>
      <c r="H2737">
        <v>3.3558920000000001E-3</v>
      </c>
      <c r="I2737">
        <v>0.148013476</v>
      </c>
      <c r="J2737">
        <v>4.4259924999999999E-2</v>
      </c>
      <c r="K2737" s="1">
        <v>8.3384E-5</v>
      </c>
      <c r="L2737">
        <v>1</v>
      </c>
      <c r="M2737">
        <v>5</v>
      </c>
      <c r="N2737">
        <v>5</v>
      </c>
      <c r="O2737">
        <v>115</v>
      </c>
      <c r="P2737">
        <v>17</v>
      </c>
      <c r="Q2737">
        <v>6</v>
      </c>
      <c r="R2737">
        <v>6</v>
      </c>
      <c r="S2737">
        <v>5.8062599999999999E-4</v>
      </c>
      <c r="T2737">
        <v>0.17518118699999999</v>
      </c>
      <c r="U2737">
        <v>0</v>
      </c>
      <c r="V2737">
        <v>0</v>
      </c>
      <c r="W2737">
        <v>0</v>
      </c>
    </row>
    <row r="2738" spans="1:23" x14ac:dyDescent="0.3">
      <c r="A2738">
        <v>2736</v>
      </c>
      <c r="B2738">
        <v>15</v>
      </c>
      <c r="C2738">
        <v>0</v>
      </c>
      <c r="D2738" t="b">
        <v>1</v>
      </c>
      <c r="E2738" s="1">
        <v>6.7040999999999997E-5</v>
      </c>
      <c r="F2738">
        <v>1.5696919999999999E-3</v>
      </c>
      <c r="G2738">
        <v>4.3896630000000002E-3</v>
      </c>
      <c r="H2738">
        <v>3.7582786E-2</v>
      </c>
      <c r="I2738">
        <v>1.5955629999999999E-3</v>
      </c>
      <c r="J2738">
        <v>5.362243E-3</v>
      </c>
      <c r="K2738" s="1">
        <v>7.9049999999999997E-5</v>
      </c>
      <c r="L2738">
        <v>1</v>
      </c>
      <c r="M2738">
        <v>7</v>
      </c>
      <c r="N2738">
        <v>7</v>
      </c>
      <c r="O2738">
        <v>263</v>
      </c>
      <c r="P2738">
        <v>1</v>
      </c>
      <c r="Q2738">
        <v>1</v>
      </c>
      <c r="R2738">
        <v>0</v>
      </c>
      <c r="S2738">
        <v>1.13339E-3</v>
      </c>
      <c r="T2738">
        <v>4.6698496999999999E-2</v>
      </c>
      <c r="U2738">
        <v>0</v>
      </c>
      <c r="V2738">
        <v>0</v>
      </c>
      <c r="W2738">
        <v>0</v>
      </c>
    </row>
    <row r="2739" spans="1:23" x14ac:dyDescent="0.3">
      <c r="A2739">
        <v>2737</v>
      </c>
      <c r="B2739">
        <v>15</v>
      </c>
      <c r="C2739">
        <v>0</v>
      </c>
      <c r="D2739" t="b">
        <v>1</v>
      </c>
      <c r="E2739" s="1">
        <v>6.8153999999999998E-5</v>
      </c>
      <c r="F2739">
        <v>1.580061E-3</v>
      </c>
      <c r="G2739">
        <v>4.2493189999999997E-3</v>
      </c>
      <c r="H2739">
        <v>3.8425114000000003E-2</v>
      </c>
      <c r="I2739">
        <v>2.757046E-3</v>
      </c>
      <c r="J2739">
        <v>5.3819389999999996E-3</v>
      </c>
      <c r="K2739" s="1">
        <v>7.9033E-5</v>
      </c>
      <c r="L2739">
        <v>1</v>
      </c>
      <c r="M2739">
        <v>7</v>
      </c>
      <c r="N2739">
        <v>7</v>
      </c>
      <c r="O2739">
        <v>313</v>
      </c>
      <c r="P2739">
        <v>1</v>
      </c>
      <c r="Q2739">
        <v>1</v>
      </c>
      <c r="R2739">
        <v>0</v>
      </c>
      <c r="S2739">
        <v>1.1369209999999999E-3</v>
      </c>
      <c r="T2739">
        <v>4.7496274999999998E-2</v>
      </c>
      <c r="U2739">
        <v>0</v>
      </c>
      <c r="V2739">
        <v>0</v>
      </c>
      <c r="W2739">
        <v>0</v>
      </c>
    </row>
    <row r="2740" spans="1:23" x14ac:dyDescent="0.3">
      <c r="A2740">
        <v>2738</v>
      </c>
      <c r="B2740">
        <v>15</v>
      </c>
      <c r="C2740">
        <v>0</v>
      </c>
      <c r="D2740" t="b">
        <v>1</v>
      </c>
      <c r="E2740" s="1">
        <v>6.4053000000000005E-5</v>
      </c>
      <c r="F2740">
        <v>1.5382550000000001E-3</v>
      </c>
      <c r="G2740">
        <v>3.0348250000000001E-3</v>
      </c>
      <c r="H2740">
        <v>2.6401827999999999E-2</v>
      </c>
      <c r="I2740">
        <v>9.30651E-4</v>
      </c>
      <c r="J2740">
        <v>5.3310789999999999E-3</v>
      </c>
      <c r="K2740" s="1">
        <v>7.8872E-5</v>
      </c>
      <c r="L2740">
        <v>1</v>
      </c>
      <c r="M2740">
        <v>5</v>
      </c>
      <c r="N2740">
        <v>5</v>
      </c>
      <c r="O2740">
        <v>218</v>
      </c>
      <c r="P2740">
        <v>1</v>
      </c>
      <c r="Q2740">
        <v>1</v>
      </c>
      <c r="R2740">
        <v>0</v>
      </c>
      <c r="S2740">
        <v>9.3882799999999995E-4</v>
      </c>
      <c r="T2740">
        <v>4.580128E-2</v>
      </c>
      <c r="U2740">
        <v>0</v>
      </c>
      <c r="V2740">
        <v>0</v>
      </c>
      <c r="W2740">
        <v>0</v>
      </c>
    </row>
    <row r="2741" spans="1:23" x14ac:dyDescent="0.3">
      <c r="A2741">
        <v>2739</v>
      </c>
      <c r="B2741">
        <v>15</v>
      </c>
      <c r="C2741">
        <v>0</v>
      </c>
      <c r="D2741" t="b">
        <v>1</v>
      </c>
      <c r="E2741" s="1">
        <v>6.4978E-5</v>
      </c>
      <c r="F2741">
        <v>1.4947999999999999E-3</v>
      </c>
      <c r="G2741">
        <v>4.1124810000000003E-3</v>
      </c>
      <c r="H2741">
        <v>3.6370841000000001E-2</v>
      </c>
      <c r="I2741">
        <v>1.974333E-3</v>
      </c>
      <c r="J2741">
        <v>5.3586199999999997E-3</v>
      </c>
      <c r="K2741" s="1">
        <v>7.9542999999999994E-5</v>
      </c>
      <c r="L2741">
        <v>1</v>
      </c>
      <c r="M2741">
        <v>6</v>
      </c>
      <c r="N2741">
        <v>6</v>
      </c>
      <c r="O2741">
        <v>275</v>
      </c>
      <c r="P2741">
        <v>1</v>
      </c>
      <c r="Q2741">
        <v>1</v>
      </c>
      <c r="R2741">
        <v>0</v>
      </c>
      <c r="S2741">
        <v>1.131866E-3</v>
      </c>
      <c r="T2741">
        <v>4.6825690000000003E-2</v>
      </c>
      <c r="U2741">
        <v>0</v>
      </c>
      <c r="V2741">
        <v>0</v>
      </c>
      <c r="W2741">
        <v>0</v>
      </c>
    </row>
    <row r="2742" spans="1:23" x14ac:dyDescent="0.3">
      <c r="A2742">
        <v>2740</v>
      </c>
      <c r="B2742">
        <v>15</v>
      </c>
      <c r="C2742">
        <v>0</v>
      </c>
      <c r="D2742" t="b">
        <v>1</v>
      </c>
      <c r="E2742" s="1">
        <v>6.5809000000000006E-5</v>
      </c>
      <c r="F2742">
        <v>1.542117E-3</v>
      </c>
      <c r="G2742">
        <v>3.9452209999999996E-3</v>
      </c>
      <c r="H2742">
        <v>3.3648053999999997E-2</v>
      </c>
      <c r="I2742">
        <v>2.5080269999999999E-3</v>
      </c>
      <c r="J2742">
        <v>5.3588070000000002E-3</v>
      </c>
      <c r="K2742" s="1">
        <v>7.9178000000000007E-5</v>
      </c>
      <c r="L2742">
        <v>1</v>
      </c>
      <c r="M2742">
        <v>6</v>
      </c>
      <c r="N2742">
        <v>6</v>
      </c>
      <c r="O2742">
        <v>284</v>
      </c>
      <c r="P2742">
        <v>1</v>
      </c>
      <c r="Q2742">
        <v>1</v>
      </c>
      <c r="R2742">
        <v>0</v>
      </c>
      <c r="S2742">
        <v>1.059473E-3</v>
      </c>
      <c r="T2742">
        <v>4.6825410999999997E-2</v>
      </c>
      <c r="U2742">
        <v>0</v>
      </c>
      <c r="V2742">
        <v>0</v>
      </c>
      <c r="W2742">
        <v>0</v>
      </c>
    </row>
    <row r="2743" spans="1:23" x14ac:dyDescent="0.3">
      <c r="A2743">
        <v>2741</v>
      </c>
      <c r="B2743">
        <v>15</v>
      </c>
      <c r="C2743">
        <v>1</v>
      </c>
      <c r="D2743" t="b">
        <v>0</v>
      </c>
      <c r="E2743" s="1">
        <v>6.3712000000000003E-5</v>
      </c>
      <c r="F2743">
        <v>1.82416E-3</v>
      </c>
      <c r="G2743">
        <v>3.3521940000000002E-3</v>
      </c>
      <c r="H2743">
        <v>2.6014883999999999E-2</v>
      </c>
      <c r="I2743">
        <v>7.3638180000000003E-3</v>
      </c>
      <c r="J2743">
        <v>4.4261101999999997E-2</v>
      </c>
      <c r="K2743" s="1">
        <v>7.9793E-5</v>
      </c>
      <c r="L2743">
        <v>1</v>
      </c>
      <c r="M2743">
        <v>6</v>
      </c>
      <c r="N2743">
        <v>6</v>
      </c>
      <c r="O2743">
        <v>263</v>
      </c>
      <c r="P2743">
        <v>9</v>
      </c>
      <c r="Q2743">
        <v>7</v>
      </c>
      <c r="R2743">
        <v>6</v>
      </c>
      <c r="S2743">
        <v>1.022252E-3</v>
      </c>
      <c r="T2743">
        <v>0.15363631</v>
      </c>
      <c r="U2743">
        <v>0</v>
      </c>
      <c r="V2743">
        <v>0</v>
      </c>
      <c r="W2743">
        <v>0</v>
      </c>
    </row>
    <row r="2744" spans="1:23" x14ac:dyDescent="0.3">
      <c r="A2744">
        <v>2742</v>
      </c>
      <c r="B2744">
        <v>15</v>
      </c>
      <c r="C2744">
        <v>0</v>
      </c>
      <c r="D2744" t="b">
        <v>1</v>
      </c>
      <c r="E2744" s="1">
        <v>6.6100999999999996E-5</v>
      </c>
      <c r="F2744">
        <v>1.539957E-3</v>
      </c>
      <c r="G2744">
        <v>4.3684190000000001E-3</v>
      </c>
      <c r="H2744">
        <v>3.9095775999999999E-2</v>
      </c>
      <c r="I2744">
        <v>2.4815520000000002E-3</v>
      </c>
      <c r="J2744">
        <v>5.3709539999999998E-3</v>
      </c>
      <c r="K2744" s="1">
        <v>7.9181E-5</v>
      </c>
      <c r="L2744">
        <v>1</v>
      </c>
      <c r="M2744">
        <v>7</v>
      </c>
      <c r="N2744">
        <v>7</v>
      </c>
      <c r="O2744">
        <v>316</v>
      </c>
      <c r="P2744">
        <v>1</v>
      </c>
      <c r="Q2744">
        <v>1</v>
      </c>
      <c r="R2744">
        <v>0</v>
      </c>
      <c r="S2744">
        <v>1.1739579999999999E-3</v>
      </c>
      <c r="T2744">
        <v>4.7017418999999998E-2</v>
      </c>
      <c r="U2744">
        <v>0</v>
      </c>
      <c r="V2744">
        <v>0</v>
      </c>
      <c r="W2744">
        <v>0</v>
      </c>
    </row>
    <row r="2745" spans="1:23" x14ac:dyDescent="0.3">
      <c r="A2745">
        <v>2743</v>
      </c>
      <c r="B2745">
        <v>15</v>
      </c>
      <c r="C2745">
        <v>0</v>
      </c>
      <c r="D2745" t="b">
        <v>1</v>
      </c>
      <c r="E2745" s="1">
        <v>6.0523000000000003E-5</v>
      </c>
      <c r="F2745">
        <v>1.4521829999999999E-3</v>
      </c>
      <c r="G2745">
        <v>3.5273850000000001E-3</v>
      </c>
      <c r="H2745">
        <v>2.1627956E-2</v>
      </c>
      <c r="I2745">
        <v>6.5908939999999999E-3</v>
      </c>
      <c r="J2745">
        <v>4.3802667000000003E-2</v>
      </c>
      <c r="K2745" s="1">
        <v>7.9436000000000003E-5</v>
      </c>
      <c r="L2745">
        <v>1</v>
      </c>
      <c r="M2745">
        <v>6</v>
      </c>
      <c r="N2745">
        <v>5</v>
      </c>
      <c r="O2745">
        <v>209</v>
      </c>
      <c r="P2745">
        <v>11</v>
      </c>
      <c r="Q2745">
        <v>1</v>
      </c>
      <c r="R2745">
        <v>0</v>
      </c>
      <c r="S2745">
        <v>9.8123999999999998E-4</v>
      </c>
      <c r="T2745">
        <v>4.3073492999999997E-2</v>
      </c>
      <c r="U2745">
        <v>0</v>
      </c>
      <c r="V2745">
        <v>0</v>
      </c>
      <c r="W2745">
        <v>0</v>
      </c>
    </row>
    <row r="2746" spans="1:23" x14ac:dyDescent="0.3">
      <c r="A2746">
        <v>2744</v>
      </c>
      <c r="B2746">
        <v>15</v>
      </c>
      <c r="C2746">
        <v>0</v>
      </c>
      <c r="D2746" t="b">
        <v>1</v>
      </c>
      <c r="E2746" s="1">
        <v>6.3856999999999995E-5</v>
      </c>
      <c r="F2746">
        <v>1.574658E-3</v>
      </c>
      <c r="G2746">
        <v>3.5249259999999998E-3</v>
      </c>
      <c r="H2746">
        <v>3.0914549E-2</v>
      </c>
      <c r="I2746">
        <v>1.2777859999999999E-3</v>
      </c>
      <c r="J2746">
        <v>5.3597389999999996E-3</v>
      </c>
      <c r="K2746" s="1">
        <v>7.9578000000000003E-5</v>
      </c>
      <c r="L2746">
        <v>1</v>
      </c>
      <c r="M2746">
        <v>6</v>
      </c>
      <c r="N2746">
        <v>6</v>
      </c>
      <c r="O2746">
        <v>254</v>
      </c>
      <c r="P2746">
        <v>1</v>
      </c>
      <c r="Q2746">
        <v>1</v>
      </c>
      <c r="R2746">
        <v>0</v>
      </c>
      <c r="S2746">
        <v>1.0198749999999999E-3</v>
      </c>
      <c r="T2746">
        <v>4.6405911000000001E-2</v>
      </c>
      <c r="U2746">
        <v>0</v>
      </c>
      <c r="V2746">
        <v>0</v>
      </c>
      <c r="W2746">
        <v>0</v>
      </c>
    </row>
    <row r="2747" spans="1:23" x14ac:dyDescent="0.3">
      <c r="A2747">
        <v>2745</v>
      </c>
      <c r="B2747">
        <v>15</v>
      </c>
      <c r="C2747">
        <v>0</v>
      </c>
      <c r="D2747" t="b">
        <v>1</v>
      </c>
      <c r="E2747" s="1">
        <v>6.7063000000000005E-5</v>
      </c>
      <c r="F2747">
        <v>1.598967E-3</v>
      </c>
      <c r="G2747">
        <v>4.5150800000000003E-3</v>
      </c>
      <c r="H2747">
        <v>3.8081339999999998E-2</v>
      </c>
      <c r="I2747">
        <v>2.151872E-3</v>
      </c>
      <c r="J2747">
        <v>5.3587440000000004E-3</v>
      </c>
      <c r="K2747" s="1">
        <v>7.9091999999999994E-5</v>
      </c>
      <c r="L2747">
        <v>1</v>
      </c>
      <c r="M2747">
        <v>7</v>
      </c>
      <c r="N2747">
        <v>7</v>
      </c>
      <c r="O2747">
        <v>276</v>
      </c>
      <c r="P2747">
        <v>1</v>
      </c>
      <c r="Q2747">
        <v>1</v>
      </c>
      <c r="R2747">
        <v>0</v>
      </c>
      <c r="S2747">
        <v>1.108277E-3</v>
      </c>
      <c r="T2747">
        <v>4.7629772000000001E-2</v>
      </c>
      <c r="U2747">
        <v>0</v>
      </c>
      <c r="V2747">
        <v>0</v>
      </c>
      <c r="W2747">
        <v>0</v>
      </c>
    </row>
    <row r="2748" spans="1:23" x14ac:dyDescent="0.3">
      <c r="A2748">
        <v>2746</v>
      </c>
      <c r="B2748">
        <v>15</v>
      </c>
      <c r="C2748">
        <v>1</v>
      </c>
      <c r="D2748" t="b">
        <v>0</v>
      </c>
      <c r="E2748" s="1">
        <v>6.2776999999999999E-5</v>
      </c>
      <c r="F2748">
        <v>1.498917E-3</v>
      </c>
      <c r="G2748">
        <v>2.773167E-3</v>
      </c>
      <c r="H2748">
        <v>1.6790571000000001E-2</v>
      </c>
      <c r="I2748">
        <v>6.3363339999999999E-3</v>
      </c>
      <c r="J2748">
        <v>4.2896894999999997E-2</v>
      </c>
      <c r="K2748" s="1">
        <v>7.9283000000000006E-5</v>
      </c>
      <c r="L2748">
        <v>1</v>
      </c>
      <c r="M2748">
        <v>5</v>
      </c>
      <c r="N2748">
        <v>4</v>
      </c>
      <c r="O2748">
        <v>136</v>
      </c>
      <c r="P2748">
        <v>5</v>
      </c>
      <c r="Q2748">
        <v>3</v>
      </c>
      <c r="R2748">
        <v>3</v>
      </c>
      <c r="S2748">
        <v>8.1546199999999998E-4</v>
      </c>
      <c r="T2748">
        <v>0.13845029</v>
      </c>
      <c r="U2748">
        <v>0</v>
      </c>
      <c r="V2748">
        <v>0</v>
      </c>
      <c r="W2748">
        <v>0</v>
      </c>
    </row>
    <row r="2749" spans="1:23" x14ac:dyDescent="0.3">
      <c r="A2749">
        <v>2747</v>
      </c>
      <c r="B2749">
        <v>15</v>
      </c>
      <c r="C2749">
        <v>0</v>
      </c>
      <c r="D2749" t="b">
        <v>1</v>
      </c>
      <c r="E2749" s="1">
        <v>6.7037000000000002E-5</v>
      </c>
      <c r="F2749">
        <v>1.573793E-3</v>
      </c>
      <c r="G2749">
        <v>4.1923819999999997E-3</v>
      </c>
      <c r="H2749">
        <v>3.7786612999999997E-2</v>
      </c>
      <c r="I2749">
        <v>2.2882409999999999E-3</v>
      </c>
      <c r="J2749">
        <v>5.3658259999999998E-3</v>
      </c>
      <c r="K2749" s="1">
        <v>8.3369999999999996E-5</v>
      </c>
      <c r="L2749">
        <v>1</v>
      </c>
      <c r="M2749">
        <v>6</v>
      </c>
      <c r="N2749">
        <v>6</v>
      </c>
      <c r="O2749">
        <v>298</v>
      </c>
      <c r="P2749">
        <v>1</v>
      </c>
      <c r="Q2749">
        <v>1</v>
      </c>
      <c r="R2749">
        <v>0</v>
      </c>
      <c r="S2749">
        <v>1.1451810000000001E-3</v>
      </c>
      <c r="T2749">
        <v>4.7009387E-2</v>
      </c>
      <c r="U2749">
        <v>0</v>
      </c>
      <c r="V2749">
        <v>0</v>
      </c>
      <c r="W2749">
        <v>0</v>
      </c>
    </row>
    <row r="2750" spans="1:23" x14ac:dyDescent="0.3">
      <c r="A2750">
        <v>2748</v>
      </c>
      <c r="B2750">
        <v>15</v>
      </c>
      <c r="C2750">
        <v>0</v>
      </c>
      <c r="D2750" t="b">
        <v>1</v>
      </c>
      <c r="E2750" s="1">
        <v>7.5185000000000006E-5</v>
      </c>
      <c r="F2750">
        <v>1.512099E-3</v>
      </c>
      <c r="G2750">
        <v>4.2775979999999996E-3</v>
      </c>
      <c r="H2750">
        <v>3.5597533000000001E-2</v>
      </c>
      <c r="I2750">
        <v>1.7365569999999999E-3</v>
      </c>
      <c r="J2750">
        <v>5.3586609999999998E-3</v>
      </c>
      <c r="K2750" s="1">
        <v>7.9072000000000005E-5</v>
      </c>
      <c r="L2750">
        <v>1</v>
      </c>
      <c r="M2750">
        <v>6</v>
      </c>
      <c r="N2750">
        <v>6</v>
      </c>
      <c r="O2750">
        <v>264</v>
      </c>
      <c r="P2750">
        <v>1</v>
      </c>
      <c r="Q2750">
        <v>1</v>
      </c>
      <c r="R2750">
        <v>0</v>
      </c>
      <c r="S2750">
        <v>1.0851750000000001E-3</v>
      </c>
      <c r="T2750">
        <v>4.7044817000000003E-2</v>
      </c>
      <c r="U2750">
        <v>0</v>
      </c>
      <c r="V2750">
        <v>0</v>
      </c>
      <c r="W2750">
        <v>0</v>
      </c>
    </row>
    <row r="2751" spans="1:23" x14ac:dyDescent="0.3">
      <c r="A2751">
        <v>2749</v>
      </c>
      <c r="B2751">
        <v>15</v>
      </c>
      <c r="C2751">
        <v>0</v>
      </c>
      <c r="D2751" t="b">
        <v>1</v>
      </c>
      <c r="E2751" s="1">
        <v>6.4399000000000005E-5</v>
      </c>
      <c r="F2751">
        <v>1.5467479999999999E-3</v>
      </c>
      <c r="G2751">
        <v>4.5507280000000004E-3</v>
      </c>
      <c r="H2751">
        <v>4.0078488000000002E-2</v>
      </c>
      <c r="I2751">
        <v>2.5237390000000001E-3</v>
      </c>
      <c r="J2751">
        <v>5.3513160000000001E-3</v>
      </c>
      <c r="K2751" s="1">
        <v>7.9277999999999995E-5</v>
      </c>
      <c r="L2751">
        <v>1</v>
      </c>
      <c r="M2751">
        <v>6</v>
      </c>
      <c r="N2751">
        <v>6</v>
      </c>
      <c r="O2751">
        <v>307</v>
      </c>
      <c r="P2751">
        <v>1</v>
      </c>
      <c r="Q2751">
        <v>1</v>
      </c>
      <c r="R2751">
        <v>0</v>
      </c>
      <c r="S2751">
        <v>1.1487489999999999E-3</v>
      </c>
      <c r="T2751">
        <v>4.6999599000000003E-2</v>
      </c>
      <c r="U2751">
        <v>0</v>
      </c>
      <c r="V2751">
        <v>0</v>
      </c>
      <c r="W2751">
        <v>0</v>
      </c>
    </row>
    <row r="2752" spans="1:23" x14ac:dyDescent="0.3">
      <c r="A2752">
        <v>2750</v>
      </c>
      <c r="B2752">
        <v>15</v>
      </c>
      <c r="C2752">
        <v>0</v>
      </c>
      <c r="D2752" t="b">
        <v>1</v>
      </c>
      <c r="E2752" s="1">
        <v>6.7974999999999999E-5</v>
      </c>
      <c r="F2752">
        <v>1.6578160000000001E-3</v>
      </c>
      <c r="G2752">
        <v>4.8303670000000003E-3</v>
      </c>
      <c r="H2752">
        <v>4.2425111000000001E-2</v>
      </c>
      <c r="I2752">
        <v>2.2244790000000001E-3</v>
      </c>
      <c r="J2752">
        <v>5.381233E-3</v>
      </c>
      <c r="K2752" s="1">
        <v>8.3081E-5</v>
      </c>
      <c r="L2752">
        <v>1</v>
      </c>
      <c r="M2752">
        <v>7</v>
      </c>
      <c r="N2752">
        <v>7</v>
      </c>
      <c r="O2752">
        <v>297</v>
      </c>
      <c r="P2752">
        <v>1</v>
      </c>
      <c r="Q2752">
        <v>1</v>
      </c>
      <c r="R2752">
        <v>0</v>
      </c>
      <c r="S2752">
        <v>1.1988960000000001E-3</v>
      </c>
      <c r="T2752">
        <v>4.7091048000000003E-2</v>
      </c>
      <c r="U2752">
        <v>0</v>
      </c>
      <c r="V2752">
        <v>0</v>
      </c>
      <c r="W2752">
        <v>0</v>
      </c>
    </row>
    <row r="2753" spans="1:23" x14ac:dyDescent="0.3">
      <c r="A2753">
        <v>2751</v>
      </c>
      <c r="B2753">
        <v>15</v>
      </c>
      <c r="C2753">
        <v>1</v>
      </c>
      <c r="D2753" t="b">
        <v>0</v>
      </c>
      <c r="E2753" s="1">
        <v>6.4541000000000004E-5</v>
      </c>
      <c r="F2753">
        <v>1.4984569999999999E-3</v>
      </c>
      <c r="G2753">
        <v>2.8460909999999998E-3</v>
      </c>
      <c r="H2753">
        <v>2.0530283999999999E-2</v>
      </c>
      <c r="I2753">
        <v>6.2279220000000003E-3</v>
      </c>
      <c r="J2753">
        <v>4.3246524000000001E-2</v>
      </c>
      <c r="K2753" s="1">
        <v>7.8886000000000003E-5</v>
      </c>
      <c r="L2753">
        <v>1</v>
      </c>
      <c r="M2753">
        <v>5</v>
      </c>
      <c r="N2753">
        <v>5</v>
      </c>
      <c r="O2753">
        <v>206</v>
      </c>
      <c r="P2753">
        <v>7</v>
      </c>
      <c r="Q2753">
        <v>5</v>
      </c>
      <c r="R2753">
        <v>4</v>
      </c>
      <c r="S2753">
        <v>9.1365800000000003E-4</v>
      </c>
      <c r="T2753">
        <v>0.144564684</v>
      </c>
      <c r="U2753">
        <v>0</v>
      </c>
      <c r="V2753">
        <v>0</v>
      </c>
      <c r="W2753">
        <v>0</v>
      </c>
    </row>
    <row r="2754" spans="1:23" x14ac:dyDescent="0.3">
      <c r="A2754">
        <v>2752</v>
      </c>
      <c r="B2754">
        <v>15</v>
      </c>
      <c r="C2754">
        <v>0</v>
      </c>
      <c r="D2754" t="b">
        <v>1</v>
      </c>
      <c r="E2754" s="1">
        <v>6.5168999999999999E-5</v>
      </c>
      <c r="F2754">
        <v>1.663376E-3</v>
      </c>
      <c r="G2754">
        <v>3.7729930000000001E-3</v>
      </c>
      <c r="H2754">
        <v>3.1662045999999999E-2</v>
      </c>
      <c r="I2754">
        <v>1.311375E-3</v>
      </c>
      <c r="J2754">
        <v>5.3528289999999999E-3</v>
      </c>
      <c r="K2754" s="1">
        <v>7.9504000000000003E-5</v>
      </c>
      <c r="L2754">
        <v>1</v>
      </c>
      <c r="M2754">
        <v>6</v>
      </c>
      <c r="N2754">
        <v>6</v>
      </c>
      <c r="O2754">
        <v>256</v>
      </c>
      <c r="P2754">
        <v>1</v>
      </c>
      <c r="Q2754">
        <v>1</v>
      </c>
      <c r="R2754">
        <v>0</v>
      </c>
      <c r="S2754">
        <v>1.0190900000000001E-3</v>
      </c>
      <c r="T2754">
        <v>4.7049061000000003E-2</v>
      </c>
      <c r="U2754">
        <v>0</v>
      </c>
      <c r="V2754">
        <v>0</v>
      </c>
      <c r="W2754">
        <v>0</v>
      </c>
    </row>
    <row r="2755" spans="1:23" x14ac:dyDescent="0.3">
      <c r="A2755">
        <v>2753</v>
      </c>
      <c r="B2755">
        <v>15</v>
      </c>
      <c r="C2755">
        <v>1</v>
      </c>
      <c r="D2755" t="b">
        <v>0</v>
      </c>
      <c r="E2755" s="1">
        <v>6.3165999999999998E-5</v>
      </c>
      <c r="F2755">
        <v>1.2104049999999999E-3</v>
      </c>
      <c r="G2755">
        <v>2.0251359999999999E-3</v>
      </c>
      <c r="H2755">
        <v>1.4206989999999999E-2</v>
      </c>
      <c r="I2755">
        <v>7.5381135000000002E-2</v>
      </c>
      <c r="J2755">
        <v>4.348627E-2</v>
      </c>
      <c r="K2755" s="1">
        <v>7.8980999999999995E-5</v>
      </c>
      <c r="L2755">
        <v>1</v>
      </c>
      <c r="M2755">
        <v>5</v>
      </c>
      <c r="N2755">
        <v>5</v>
      </c>
      <c r="O2755">
        <v>178</v>
      </c>
      <c r="P2755">
        <v>8</v>
      </c>
      <c r="Q2755">
        <v>1</v>
      </c>
      <c r="R2755">
        <v>1</v>
      </c>
      <c r="S2755">
        <v>8.0013100000000004E-4</v>
      </c>
      <c r="T2755">
        <v>0.13422953600000001</v>
      </c>
      <c r="U2755">
        <v>0</v>
      </c>
      <c r="V2755">
        <v>0</v>
      </c>
      <c r="W2755">
        <v>0</v>
      </c>
    </row>
    <row r="2756" spans="1:23" x14ac:dyDescent="0.3">
      <c r="A2756">
        <v>2754</v>
      </c>
      <c r="B2756">
        <v>15</v>
      </c>
      <c r="C2756">
        <v>0</v>
      </c>
      <c r="D2756" t="b">
        <v>1</v>
      </c>
      <c r="E2756" s="1">
        <v>6.5025999999999997E-5</v>
      </c>
      <c r="F2756">
        <v>1.5978260000000001E-3</v>
      </c>
      <c r="G2756">
        <v>3.0455489999999998E-3</v>
      </c>
      <c r="H2756">
        <v>2.4243328000000001E-2</v>
      </c>
      <c r="I2756">
        <v>8.1986400000000001E-4</v>
      </c>
      <c r="J2756">
        <v>5.3607180000000004E-3</v>
      </c>
      <c r="K2756" s="1">
        <v>7.8812000000000004E-5</v>
      </c>
      <c r="L2756">
        <v>1</v>
      </c>
      <c r="M2756">
        <v>4</v>
      </c>
      <c r="N2756">
        <v>4</v>
      </c>
      <c r="O2756">
        <v>180</v>
      </c>
      <c r="P2756">
        <v>1</v>
      </c>
      <c r="Q2756">
        <v>1</v>
      </c>
      <c r="R2756">
        <v>0</v>
      </c>
      <c r="S2756">
        <v>8.9186199999999999E-4</v>
      </c>
      <c r="T2756">
        <v>4.6109707999999999E-2</v>
      </c>
      <c r="U2756">
        <v>0</v>
      </c>
      <c r="V2756">
        <v>0</v>
      </c>
      <c r="W2756">
        <v>0</v>
      </c>
    </row>
    <row r="2757" spans="1:23" x14ac:dyDescent="0.3">
      <c r="A2757">
        <v>2755</v>
      </c>
      <c r="B2757">
        <v>15</v>
      </c>
      <c r="C2757">
        <v>2</v>
      </c>
      <c r="D2757" t="b">
        <v>0</v>
      </c>
      <c r="E2757" s="1">
        <v>6.5111999999999996E-5</v>
      </c>
      <c r="F2757">
        <v>1.495712E-3</v>
      </c>
      <c r="G2757">
        <v>2.7503530000000001E-3</v>
      </c>
      <c r="H2757">
        <v>1.7552496000000001E-2</v>
      </c>
      <c r="I2757">
        <v>8.7373698E-2</v>
      </c>
      <c r="J2757">
        <v>4.3739393000000001E-2</v>
      </c>
      <c r="K2757" s="1">
        <v>8.0102E-5</v>
      </c>
      <c r="L2757">
        <v>1</v>
      </c>
      <c r="M2757">
        <v>5</v>
      </c>
      <c r="N2757">
        <v>5</v>
      </c>
      <c r="O2757">
        <v>201</v>
      </c>
      <c r="P2757">
        <v>8</v>
      </c>
      <c r="Q2757">
        <v>8</v>
      </c>
      <c r="R2757">
        <v>8</v>
      </c>
      <c r="S2757">
        <v>8.7779299999999998E-4</v>
      </c>
      <c r="T2757">
        <v>0.235350694</v>
      </c>
      <c r="U2757">
        <v>0</v>
      </c>
      <c r="V2757">
        <v>0</v>
      </c>
      <c r="W2757">
        <v>0</v>
      </c>
    </row>
    <row r="2758" spans="1:23" x14ac:dyDescent="0.3">
      <c r="A2758">
        <v>2756</v>
      </c>
      <c r="B2758">
        <v>15</v>
      </c>
      <c r="C2758">
        <v>0</v>
      </c>
      <c r="D2758" t="b">
        <v>1</v>
      </c>
      <c r="E2758" s="1">
        <v>6.3963999999999999E-5</v>
      </c>
      <c r="F2758">
        <v>1.404562E-3</v>
      </c>
      <c r="G2758">
        <v>3.4422929999999999E-3</v>
      </c>
      <c r="H2758">
        <v>2.9230846000000001E-2</v>
      </c>
      <c r="I2758">
        <v>1.0234140000000001E-3</v>
      </c>
      <c r="J2758">
        <v>5.3444809999999999E-3</v>
      </c>
      <c r="K2758" s="1">
        <v>7.8893999999999994E-5</v>
      </c>
      <c r="L2758">
        <v>1</v>
      </c>
      <c r="M2758">
        <v>5</v>
      </c>
      <c r="N2758">
        <v>5</v>
      </c>
      <c r="O2758">
        <v>223</v>
      </c>
      <c r="P2758">
        <v>1</v>
      </c>
      <c r="Q2758">
        <v>1</v>
      </c>
      <c r="R2758">
        <v>0</v>
      </c>
      <c r="S2758">
        <v>1.0008409999999999E-3</v>
      </c>
      <c r="T2758">
        <v>4.6511337999999999E-2</v>
      </c>
      <c r="U2758">
        <v>0</v>
      </c>
      <c r="V2758">
        <v>0</v>
      </c>
      <c r="W2758">
        <v>0</v>
      </c>
    </row>
    <row r="2759" spans="1:23" x14ac:dyDescent="0.3">
      <c r="A2759">
        <v>2757</v>
      </c>
      <c r="B2759">
        <v>15</v>
      </c>
      <c r="C2759">
        <v>0</v>
      </c>
      <c r="D2759" t="b">
        <v>1</v>
      </c>
      <c r="E2759" s="1">
        <v>6.5155999999999998E-5</v>
      </c>
      <c r="F2759">
        <v>1.504902E-3</v>
      </c>
      <c r="G2759">
        <v>4.1268779999999996E-3</v>
      </c>
      <c r="H2759">
        <v>3.5928102000000003E-2</v>
      </c>
      <c r="I2759">
        <v>2.036478E-3</v>
      </c>
      <c r="J2759">
        <v>5.3446220000000003E-3</v>
      </c>
      <c r="K2759" s="1">
        <v>7.9048000000000006E-5</v>
      </c>
      <c r="L2759">
        <v>1</v>
      </c>
      <c r="M2759">
        <v>6</v>
      </c>
      <c r="N2759">
        <v>6</v>
      </c>
      <c r="O2759">
        <v>266</v>
      </c>
      <c r="P2759">
        <v>1</v>
      </c>
      <c r="Q2759">
        <v>1</v>
      </c>
      <c r="R2759">
        <v>0</v>
      </c>
      <c r="S2759">
        <v>1.0678770000000001E-3</v>
      </c>
      <c r="T2759">
        <v>4.6512575E-2</v>
      </c>
      <c r="U2759">
        <v>0</v>
      </c>
      <c r="V2759">
        <v>0</v>
      </c>
      <c r="W2759">
        <v>0</v>
      </c>
    </row>
    <row r="2760" spans="1:23" x14ac:dyDescent="0.3">
      <c r="A2760">
        <v>2758</v>
      </c>
      <c r="B2760">
        <v>15</v>
      </c>
      <c r="C2760">
        <v>0</v>
      </c>
      <c r="D2760" t="b">
        <v>1</v>
      </c>
      <c r="E2760" s="1">
        <v>6.1456000000000002E-5</v>
      </c>
      <c r="F2760">
        <v>1.699557E-3</v>
      </c>
      <c r="G2760">
        <v>2.8382849999999999E-3</v>
      </c>
      <c r="H2760">
        <v>2.5271834E-2</v>
      </c>
      <c r="I2760">
        <v>1.0151380000000001E-3</v>
      </c>
      <c r="J2760">
        <v>5.3328100000000003E-3</v>
      </c>
      <c r="K2760" s="1">
        <v>7.9865999999999997E-5</v>
      </c>
      <c r="L2760">
        <v>1</v>
      </c>
      <c r="M2760">
        <v>4</v>
      </c>
      <c r="N2760">
        <v>4</v>
      </c>
      <c r="O2760">
        <v>227</v>
      </c>
      <c r="P2760">
        <v>1</v>
      </c>
      <c r="Q2760">
        <v>1</v>
      </c>
      <c r="R2760">
        <v>0</v>
      </c>
      <c r="S2760">
        <v>9.4430000000000002E-4</v>
      </c>
      <c r="T2760">
        <v>4.5901811000000001E-2</v>
      </c>
      <c r="U2760">
        <v>0</v>
      </c>
      <c r="V2760">
        <v>0</v>
      </c>
      <c r="W2760">
        <v>0</v>
      </c>
    </row>
    <row r="2761" spans="1:23" x14ac:dyDescent="0.3">
      <c r="A2761">
        <v>2759</v>
      </c>
      <c r="B2761">
        <v>15</v>
      </c>
      <c r="C2761">
        <v>0</v>
      </c>
      <c r="D2761" t="b">
        <v>1</v>
      </c>
      <c r="E2761" s="1">
        <v>6.4899000000000003E-5</v>
      </c>
      <c r="F2761">
        <v>1.6392959999999999E-3</v>
      </c>
      <c r="G2761">
        <v>4.4835120000000003E-3</v>
      </c>
      <c r="H2761">
        <v>4.0051928000000001E-2</v>
      </c>
      <c r="I2761">
        <v>2.5455260000000002E-3</v>
      </c>
      <c r="J2761">
        <v>5.363909E-3</v>
      </c>
      <c r="K2761" s="1">
        <v>7.9226000000000003E-5</v>
      </c>
      <c r="L2761">
        <v>1</v>
      </c>
      <c r="M2761">
        <v>8</v>
      </c>
      <c r="N2761">
        <v>8</v>
      </c>
      <c r="O2761">
        <v>305</v>
      </c>
      <c r="P2761">
        <v>1</v>
      </c>
      <c r="Q2761">
        <v>1</v>
      </c>
      <c r="R2761">
        <v>0</v>
      </c>
      <c r="S2761">
        <v>1.185387E-3</v>
      </c>
      <c r="T2761">
        <v>4.7415214999999997E-2</v>
      </c>
      <c r="U2761">
        <v>0</v>
      </c>
      <c r="V2761">
        <v>0</v>
      </c>
      <c r="W2761">
        <v>0</v>
      </c>
    </row>
    <row r="2762" spans="1:23" x14ac:dyDescent="0.3">
      <c r="A2762">
        <v>2760</v>
      </c>
      <c r="B2762">
        <v>15</v>
      </c>
      <c r="C2762">
        <v>0</v>
      </c>
      <c r="D2762" t="b">
        <v>1</v>
      </c>
      <c r="E2762" s="1">
        <v>6.4691999999999997E-5</v>
      </c>
      <c r="F2762">
        <v>1.518033E-3</v>
      </c>
      <c r="G2762">
        <v>2.9227950000000002E-3</v>
      </c>
      <c r="H2762">
        <v>2.1021859E-2</v>
      </c>
      <c r="I2762">
        <v>6.0503249999999996E-3</v>
      </c>
      <c r="J2762">
        <v>4.3315683000000001E-2</v>
      </c>
      <c r="K2762" s="1">
        <v>7.9175E-5</v>
      </c>
      <c r="L2762">
        <v>1</v>
      </c>
      <c r="M2762">
        <v>5</v>
      </c>
      <c r="N2762">
        <v>5</v>
      </c>
      <c r="O2762">
        <v>207</v>
      </c>
      <c r="P2762">
        <v>5</v>
      </c>
      <c r="Q2762">
        <v>1</v>
      </c>
      <c r="R2762">
        <v>0</v>
      </c>
      <c r="S2762">
        <v>9.1728800000000004E-4</v>
      </c>
      <c r="T2762">
        <v>4.3247714E-2</v>
      </c>
      <c r="U2762">
        <v>0</v>
      </c>
      <c r="V2762">
        <v>0</v>
      </c>
      <c r="W2762">
        <v>0</v>
      </c>
    </row>
    <row r="2763" spans="1:23" x14ac:dyDescent="0.3">
      <c r="A2763">
        <v>2761</v>
      </c>
      <c r="B2763">
        <v>15</v>
      </c>
      <c r="C2763">
        <v>0</v>
      </c>
      <c r="D2763" t="b">
        <v>1</v>
      </c>
      <c r="E2763" s="1">
        <v>6.1839000000000002E-5</v>
      </c>
      <c r="F2763">
        <v>1.605071E-3</v>
      </c>
      <c r="G2763">
        <v>4.3600499999999999E-3</v>
      </c>
      <c r="H2763">
        <v>3.7167245000000002E-2</v>
      </c>
      <c r="I2763">
        <v>1.4536639999999999E-3</v>
      </c>
      <c r="J2763">
        <v>5.3344789999999996E-3</v>
      </c>
      <c r="K2763" s="1">
        <v>7.9045E-5</v>
      </c>
      <c r="L2763">
        <v>1</v>
      </c>
      <c r="M2763">
        <v>6</v>
      </c>
      <c r="N2763">
        <v>6</v>
      </c>
      <c r="O2763">
        <v>261</v>
      </c>
      <c r="P2763">
        <v>1</v>
      </c>
      <c r="Q2763">
        <v>1</v>
      </c>
      <c r="R2763">
        <v>0</v>
      </c>
      <c r="S2763">
        <v>1.083891E-3</v>
      </c>
      <c r="T2763">
        <v>4.6528961000000001E-2</v>
      </c>
      <c r="U2763">
        <v>0</v>
      </c>
      <c r="V2763">
        <v>0</v>
      </c>
      <c r="W2763">
        <v>0</v>
      </c>
    </row>
    <row r="2764" spans="1:23" x14ac:dyDescent="0.3">
      <c r="A2764">
        <v>2762</v>
      </c>
      <c r="B2764">
        <v>15</v>
      </c>
      <c r="C2764">
        <v>0</v>
      </c>
      <c r="D2764" t="b">
        <v>1</v>
      </c>
      <c r="E2764" s="1">
        <v>6.5357999999999993E-5</v>
      </c>
      <c r="F2764">
        <v>1.566881E-3</v>
      </c>
      <c r="G2764">
        <v>4.3074819999999996E-3</v>
      </c>
      <c r="H2764">
        <v>3.7511345000000001E-2</v>
      </c>
      <c r="I2764">
        <v>2.2328920000000002E-3</v>
      </c>
      <c r="J2764">
        <v>5.3475459999999999E-3</v>
      </c>
      <c r="K2764" s="1">
        <v>7.9344000000000005E-5</v>
      </c>
      <c r="L2764">
        <v>1</v>
      </c>
      <c r="M2764">
        <v>7</v>
      </c>
      <c r="N2764">
        <v>7</v>
      </c>
      <c r="O2764">
        <v>277</v>
      </c>
      <c r="P2764">
        <v>1</v>
      </c>
      <c r="Q2764">
        <v>1</v>
      </c>
      <c r="R2764">
        <v>0</v>
      </c>
      <c r="S2764">
        <v>1.181931E-3</v>
      </c>
      <c r="T2764">
        <v>4.7334927999999998E-2</v>
      </c>
      <c r="U2764">
        <v>0</v>
      </c>
      <c r="V2764">
        <v>0</v>
      </c>
      <c r="W2764">
        <v>0</v>
      </c>
    </row>
    <row r="2765" spans="1:23" x14ac:dyDescent="0.3">
      <c r="A2765">
        <v>2763</v>
      </c>
      <c r="B2765">
        <v>15</v>
      </c>
      <c r="C2765">
        <v>0</v>
      </c>
      <c r="D2765" t="b">
        <v>1</v>
      </c>
      <c r="E2765" s="1">
        <v>6.4725000000000001E-5</v>
      </c>
      <c r="F2765">
        <v>1.532467E-3</v>
      </c>
      <c r="G2765">
        <v>4.0317240000000004E-3</v>
      </c>
      <c r="H2765">
        <v>3.5870802E-2</v>
      </c>
      <c r="I2765">
        <v>1.9794980000000001E-3</v>
      </c>
      <c r="J2765">
        <v>5.3651849999999997E-3</v>
      </c>
      <c r="K2765" s="1">
        <v>7.8846999999999999E-5</v>
      </c>
      <c r="L2765">
        <v>1</v>
      </c>
      <c r="M2765">
        <v>5</v>
      </c>
      <c r="N2765">
        <v>5</v>
      </c>
      <c r="O2765">
        <v>269</v>
      </c>
      <c r="P2765">
        <v>1</v>
      </c>
      <c r="Q2765">
        <v>1</v>
      </c>
      <c r="R2765">
        <v>0</v>
      </c>
      <c r="S2765">
        <v>1.0858420000000001E-3</v>
      </c>
      <c r="T2765">
        <v>4.7005693000000001E-2</v>
      </c>
      <c r="U2765">
        <v>0</v>
      </c>
      <c r="V2765">
        <v>0</v>
      </c>
      <c r="W2765">
        <v>0</v>
      </c>
    </row>
    <row r="2766" spans="1:23" x14ac:dyDescent="0.3">
      <c r="A2766">
        <v>2764</v>
      </c>
      <c r="B2766">
        <v>15</v>
      </c>
      <c r="C2766">
        <v>0</v>
      </c>
      <c r="D2766" t="b">
        <v>1</v>
      </c>
      <c r="E2766" s="1">
        <v>6.3449999999999997E-5</v>
      </c>
      <c r="F2766">
        <v>1.5549540000000001E-3</v>
      </c>
      <c r="G2766">
        <v>4.2665419999999999E-3</v>
      </c>
      <c r="H2766">
        <v>3.8622616999999998E-2</v>
      </c>
      <c r="I2766">
        <v>2.12853E-3</v>
      </c>
      <c r="J2766">
        <v>5.3262769999999999E-3</v>
      </c>
      <c r="K2766" s="1">
        <v>7.6425000000000001E-5</v>
      </c>
      <c r="L2766">
        <v>1</v>
      </c>
      <c r="M2766">
        <v>7</v>
      </c>
      <c r="N2766">
        <v>7</v>
      </c>
      <c r="O2766">
        <v>293</v>
      </c>
      <c r="P2766">
        <v>1</v>
      </c>
      <c r="Q2766">
        <v>1</v>
      </c>
      <c r="R2766">
        <v>0</v>
      </c>
      <c r="S2766">
        <v>1.1366379999999999E-3</v>
      </c>
      <c r="T2766">
        <v>4.6634874999999999E-2</v>
      </c>
      <c r="U2766">
        <v>0</v>
      </c>
      <c r="V2766">
        <v>0</v>
      </c>
      <c r="W2766">
        <v>0</v>
      </c>
    </row>
    <row r="2767" spans="1:23" x14ac:dyDescent="0.3">
      <c r="A2767">
        <v>2765</v>
      </c>
      <c r="B2767">
        <v>15</v>
      </c>
      <c r="C2767">
        <v>1</v>
      </c>
      <c r="D2767" t="b">
        <v>0</v>
      </c>
      <c r="E2767" s="1">
        <v>6.4487999999999996E-5</v>
      </c>
      <c r="F2767">
        <v>1.3130990000000001E-3</v>
      </c>
      <c r="G2767">
        <v>2.7838540000000001E-3</v>
      </c>
      <c r="H2767">
        <v>1.9751800999999999E-2</v>
      </c>
      <c r="I2767">
        <v>6.2260880000000003E-3</v>
      </c>
      <c r="J2767">
        <v>4.3804243E-2</v>
      </c>
      <c r="K2767" s="1">
        <v>7.9393000000000004E-5</v>
      </c>
      <c r="L2767">
        <v>1</v>
      </c>
      <c r="M2767">
        <v>5</v>
      </c>
      <c r="N2767">
        <v>5</v>
      </c>
      <c r="O2767">
        <v>218</v>
      </c>
      <c r="P2767">
        <v>6</v>
      </c>
      <c r="Q2767">
        <v>3</v>
      </c>
      <c r="R2767">
        <v>2</v>
      </c>
      <c r="S2767">
        <v>8.9482400000000001E-4</v>
      </c>
      <c r="T2767">
        <v>0.14596536600000001</v>
      </c>
      <c r="U2767">
        <v>0</v>
      </c>
      <c r="V2767">
        <v>0</v>
      </c>
      <c r="W2767">
        <v>0</v>
      </c>
    </row>
    <row r="2768" spans="1:23" x14ac:dyDescent="0.3">
      <c r="A2768">
        <v>2766</v>
      </c>
      <c r="B2768">
        <v>15</v>
      </c>
      <c r="C2768">
        <v>0</v>
      </c>
      <c r="D2768" t="b">
        <v>1</v>
      </c>
      <c r="E2768" s="1">
        <v>6.7915000000000003E-5</v>
      </c>
      <c r="F2768">
        <v>1.6313600000000001E-3</v>
      </c>
      <c r="G2768">
        <v>4.347882E-3</v>
      </c>
      <c r="H2768">
        <v>3.9039010999999998E-2</v>
      </c>
      <c r="I2768">
        <v>3.0235029999999999E-3</v>
      </c>
      <c r="J2768">
        <v>5.3676009999999996E-3</v>
      </c>
      <c r="K2768" s="1">
        <v>7.9882000000000005E-5</v>
      </c>
      <c r="L2768">
        <v>1</v>
      </c>
      <c r="M2768">
        <v>7</v>
      </c>
      <c r="N2768">
        <v>7</v>
      </c>
      <c r="O2768">
        <v>335</v>
      </c>
      <c r="P2768">
        <v>1</v>
      </c>
      <c r="Q2768">
        <v>1</v>
      </c>
      <c r="R2768">
        <v>0</v>
      </c>
      <c r="S2768">
        <v>1.4399529999999999E-3</v>
      </c>
      <c r="T2768">
        <v>4.7316062999999998E-2</v>
      </c>
      <c r="U2768">
        <v>0</v>
      </c>
      <c r="V2768">
        <v>0</v>
      </c>
      <c r="W2768">
        <v>0</v>
      </c>
    </row>
    <row r="2769" spans="1:23" x14ac:dyDescent="0.3">
      <c r="A2769">
        <v>2767</v>
      </c>
      <c r="B2769">
        <v>15</v>
      </c>
      <c r="C2769">
        <v>0</v>
      </c>
      <c r="D2769" t="b">
        <v>1</v>
      </c>
      <c r="E2769" s="1">
        <v>6.4308999999999997E-5</v>
      </c>
      <c r="F2769">
        <v>1.461391E-3</v>
      </c>
      <c r="G2769">
        <v>4.368317E-3</v>
      </c>
      <c r="H2769">
        <v>3.7693902000000001E-2</v>
      </c>
      <c r="I2769">
        <v>1.332894E-3</v>
      </c>
      <c r="J2769">
        <v>5.3547109999999998E-3</v>
      </c>
      <c r="K2769" s="1">
        <v>7.8955000000000006E-5</v>
      </c>
      <c r="L2769">
        <v>1</v>
      </c>
      <c r="M2769">
        <v>7</v>
      </c>
      <c r="N2769">
        <v>7</v>
      </c>
      <c r="O2769">
        <v>258</v>
      </c>
      <c r="P2769">
        <v>1</v>
      </c>
      <c r="Q2769">
        <v>1</v>
      </c>
      <c r="R2769">
        <v>0</v>
      </c>
      <c r="S2769">
        <v>1.103674E-3</v>
      </c>
      <c r="T2769">
        <v>4.6753387E-2</v>
      </c>
      <c r="U2769">
        <v>0</v>
      </c>
      <c r="V2769">
        <v>0</v>
      </c>
      <c r="W2769">
        <v>0</v>
      </c>
    </row>
    <row r="2770" spans="1:23" x14ac:dyDescent="0.3">
      <c r="A2770">
        <v>2768</v>
      </c>
      <c r="B2770">
        <v>15</v>
      </c>
      <c r="C2770">
        <v>0</v>
      </c>
      <c r="D2770" t="b">
        <v>1</v>
      </c>
      <c r="E2770" s="1">
        <v>6.5593999999999996E-5</v>
      </c>
      <c r="F2770">
        <v>1.627613E-3</v>
      </c>
      <c r="G2770">
        <v>3.810267E-3</v>
      </c>
      <c r="H2770">
        <v>3.4190720000000001E-2</v>
      </c>
      <c r="I2770">
        <v>2.1236430000000001E-3</v>
      </c>
      <c r="J2770">
        <v>5.3485870000000001E-3</v>
      </c>
      <c r="K2770" s="1">
        <v>7.9641999999999994E-5</v>
      </c>
      <c r="L2770">
        <v>1</v>
      </c>
      <c r="M2770">
        <v>7</v>
      </c>
      <c r="N2770">
        <v>7</v>
      </c>
      <c r="O2770">
        <v>279</v>
      </c>
      <c r="P2770">
        <v>1</v>
      </c>
      <c r="Q2770">
        <v>1</v>
      </c>
      <c r="R2770">
        <v>0</v>
      </c>
      <c r="S2770">
        <v>1.119873E-3</v>
      </c>
      <c r="T2770">
        <v>4.7222190999999997E-2</v>
      </c>
      <c r="U2770">
        <v>0</v>
      </c>
      <c r="V2770">
        <v>0</v>
      </c>
      <c r="W2770">
        <v>0</v>
      </c>
    </row>
    <row r="2771" spans="1:23" x14ac:dyDescent="0.3">
      <c r="A2771">
        <v>2769</v>
      </c>
      <c r="B2771">
        <v>15</v>
      </c>
      <c r="C2771">
        <v>0</v>
      </c>
      <c r="D2771" t="b">
        <v>1</v>
      </c>
      <c r="E2771" s="1">
        <v>6.2953999999999994E-5</v>
      </c>
      <c r="F2771">
        <v>1.5508729999999999E-3</v>
      </c>
      <c r="G2771">
        <v>3.5691400000000002E-3</v>
      </c>
      <c r="H2771">
        <v>3.0373681999999999E-2</v>
      </c>
      <c r="I2771">
        <v>1.0682140000000001E-3</v>
      </c>
      <c r="J2771">
        <v>5.3549729999999999E-3</v>
      </c>
      <c r="K2771" s="1">
        <v>7.9066000000000005E-5</v>
      </c>
      <c r="L2771">
        <v>1</v>
      </c>
      <c r="M2771">
        <v>6</v>
      </c>
      <c r="N2771">
        <v>6</v>
      </c>
      <c r="O2771">
        <v>208</v>
      </c>
      <c r="P2771">
        <v>1</v>
      </c>
      <c r="Q2771">
        <v>1</v>
      </c>
      <c r="R2771">
        <v>0</v>
      </c>
      <c r="S2771">
        <v>1.010008E-3</v>
      </c>
      <c r="T2771">
        <v>4.6842496999999997E-2</v>
      </c>
      <c r="U2771">
        <v>0</v>
      </c>
      <c r="V2771">
        <v>0</v>
      </c>
      <c r="W2771">
        <v>0</v>
      </c>
    </row>
    <row r="2772" spans="1:23" x14ac:dyDescent="0.3">
      <c r="A2772">
        <v>2770</v>
      </c>
      <c r="B2772">
        <v>15</v>
      </c>
      <c r="C2772">
        <v>0</v>
      </c>
      <c r="D2772" t="b">
        <v>1</v>
      </c>
      <c r="E2772" s="1">
        <v>6.7991999999999995E-5</v>
      </c>
      <c r="F2772">
        <v>1.5449579999999999E-3</v>
      </c>
      <c r="G2772">
        <v>5.338672E-3</v>
      </c>
      <c r="H2772">
        <v>4.7929836000000003E-2</v>
      </c>
      <c r="I2772">
        <v>3.0393730000000002E-3</v>
      </c>
      <c r="J2772">
        <v>5.3680940000000003E-3</v>
      </c>
      <c r="K2772" s="1">
        <v>7.9437999999999994E-5</v>
      </c>
      <c r="L2772">
        <v>1</v>
      </c>
      <c r="M2772">
        <v>7</v>
      </c>
      <c r="N2772">
        <v>7</v>
      </c>
      <c r="O2772">
        <v>344</v>
      </c>
      <c r="P2772">
        <v>1</v>
      </c>
      <c r="Q2772">
        <v>1</v>
      </c>
      <c r="R2772">
        <v>0</v>
      </c>
      <c r="S2772">
        <v>1.305952E-3</v>
      </c>
      <c r="T2772">
        <v>4.7370196000000003E-2</v>
      </c>
      <c r="U2772">
        <v>0</v>
      </c>
      <c r="V2772">
        <v>0</v>
      </c>
      <c r="W2772">
        <v>0</v>
      </c>
    </row>
    <row r="2773" spans="1:23" x14ac:dyDescent="0.3">
      <c r="A2773">
        <v>2771</v>
      </c>
      <c r="B2773">
        <v>15</v>
      </c>
      <c r="C2773">
        <v>0</v>
      </c>
      <c r="D2773" t="b">
        <v>1</v>
      </c>
      <c r="E2773" s="1">
        <v>6.7402000000000003E-5</v>
      </c>
      <c r="F2773">
        <v>1.507408E-3</v>
      </c>
      <c r="G2773">
        <v>4.7848889999999996E-3</v>
      </c>
      <c r="H2773">
        <v>4.1917652999999999E-2</v>
      </c>
      <c r="I2773">
        <v>2.3245599999999998E-3</v>
      </c>
      <c r="J2773">
        <v>5.3662479999999997E-3</v>
      </c>
      <c r="K2773" s="1">
        <v>7.8975999999999997E-5</v>
      </c>
      <c r="L2773">
        <v>1</v>
      </c>
      <c r="M2773">
        <v>7</v>
      </c>
      <c r="N2773">
        <v>7</v>
      </c>
      <c r="O2773">
        <v>296</v>
      </c>
      <c r="P2773">
        <v>1</v>
      </c>
      <c r="Q2773">
        <v>1</v>
      </c>
      <c r="R2773">
        <v>0</v>
      </c>
      <c r="S2773">
        <v>1.1625279999999999E-3</v>
      </c>
      <c r="T2773">
        <v>4.7488179999999998E-2</v>
      </c>
      <c r="U2773">
        <v>0</v>
      </c>
      <c r="V2773">
        <v>0</v>
      </c>
      <c r="W2773">
        <v>0</v>
      </c>
    </row>
    <row r="2774" spans="1:23" x14ac:dyDescent="0.3">
      <c r="A2774">
        <v>2772</v>
      </c>
      <c r="B2774">
        <v>15</v>
      </c>
      <c r="C2774">
        <v>0</v>
      </c>
      <c r="D2774" t="b">
        <v>1</v>
      </c>
      <c r="E2774" s="1">
        <v>6.6622E-5</v>
      </c>
      <c r="F2774">
        <v>1.5557489999999999E-3</v>
      </c>
      <c r="G2774">
        <v>3.6659269999999998E-3</v>
      </c>
      <c r="H2774">
        <v>3.1521593000000001E-2</v>
      </c>
      <c r="I2774">
        <v>1.0361909999999999E-3</v>
      </c>
      <c r="J2774">
        <v>5.3541389999999999E-3</v>
      </c>
      <c r="K2774" s="1">
        <v>8.2845999999999999E-5</v>
      </c>
      <c r="L2774">
        <v>1</v>
      </c>
      <c r="M2774">
        <v>5</v>
      </c>
      <c r="N2774">
        <v>5</v>
      </c>
      <c r="O2774">
        <v>236</v>
      </c>
      <c r="P2774">
        <v>1</v>
      </c>
      <c r="Q2774">
        <v>1</v>
      </c>
      <c r="R2774">
        <v>0</v>
      </c>
      <c r="S2774">
        <v>1.039905E-3</v>
      </c>
      <c r="T2774">
        <v>4.6221441000000002E-2</v>
      </c>
      <c r="U2774">
        <v>0</v>
      </c>
      <c r="V2774">
        <v>0</v>
      </c>
      <c r="W2774">
        <v>0</v>
      </c>
    </row>
    <row r="2775" spans="1:23" x14ac:dyDescent="0.3">
      <c r="A2775">
        <v>2773</v>
      </c>
      <c r="B2775">
        <v>15</v>
      </c>
      <c r="C2775">
        <v>0</v>
      </c>
      <c r="D2775" t="b">
        <v>1</v>
      </c>
      <c r="E2775" s="1">
        <v>7.2725000000000006E-5</v>
      </c>
      <c r="F2775">
        <v>1.603085E-3</v>
      </c>
      <c r="G2775">
        <v>4.3214810000000003E-3</v>
      </c>
      <c r="H2775">
        <v>3.9615305000000003E-2</v>
      </c>
      <c r="I2775">
        <v>2.7851780000000001E-3</v>
      </c>
      <c r="J2775">
        <v>5.3544329999999996E-3</v>
      </c>
      <c r="K2775" s="1">
        <v>7.9577000000000001E-5</v>
      </c>
      <c r="L2775">
        <v>1</v>
      </c>
      <c r="M2775">
        <v>7</v>
      </c>
      <c r="N2775">
        <v>7</v>
      </c>
      <c r="O2775">
        <v>321</v>
      </c>
      <c r="P2775">
        <v>1</v>
      </c>
      <c r="Q2775">
        <v>1</v>
      </c>
      <c r="R2775">
        <v>0</v>
      </c>
      <c r="S2775">
        <v>1.187598E-3</v>
      </c>
      <c r="T2775">
        <v>4.6912758999999998E-2</v>
      </c>
      <c r="U2775">
        <v>0</v>
      </c>
      <c r="V2775">
        <v>0</v>
      </c>
      <c r="W2775">
        <v>0</v>
      </c>
    </row>
    <row r="2776" spans="1:23" x14ac:dyDescent="0.3">
      <c r="A2776">
        <v>2774</v>
      </c>
      <c r="B2776">
        <v>15</v>
      </c>
      <c r="C2776">
        <v>1</v>
      </c>
      <c r="D2776" t="b">
        <v>0</v>
      </c>
      <c r="E2776" s="1">
        <v>6.3344999999999997E-5</v>
      </c>
      <c r="F2776">
        <v>1.5864869999999999E-3</v>
      </c>
      <c r="G2776">
        <v>1.854051E-3</v>
      </c>
      <c r="H2776">
        <v>9.667442E-3</v>
      </c>
      <c r="I2776">
        <v>8.6590481999999996E-2</v>
      </c>
      <c r="J2776">
        <v>4.5055924999999997E-2</v>
      </c>
      <c r="K2776" s="1">
        <v>8.2365000000000002E-5</v>
      </c>
      <c r="L2776">
        <v>1</v>
      </c>
      <c r="M2776">
        <v>6</v>
      </c>
      <c r="N2776">
        <v>6</v>
      </c>
      <c r="O2776">
        <v>197</v>
      </c>
      <c r="P2776">
        <v>21</v>
      </c>
      <c r="Q2776">
        <v>7</v>
      </c>
      <c r="R2776">
        <v>4</v>
      </c>
      <c r="S2776">
        <v>7.7576499999999998E-4</v>
      </c>
      <c r="T2776">
        <v>0.12927483300000001</v>
      </c>
      <c r="U2776">
        <v>0</v>
      </c>
      <c r="V2776">
        <v>0</v>
      </c>
      <c r="W2776">
        <v>0</v>
      </c>
    </row>
    <row r="2777" spans="1:23" x14ac:dyDescent="0.3">
      <c r="A2777">
        <v>2775</v>
      </c>
      <c r="B2777">
        <v>15</v>
      </c>
      <c r="C2777">
        <v>0</v>
      </c>
      <c r="D2777" t="b">
        <v>1</v>
      </c>
      <c r="E2777" s="1">
        <v>6.7855999999999995E-5</v>
      </c>
      <c r="F2777">
        <v>1.640318E-3</v>
      </c>
      <c r="G2777">
        <v>5.453757E-3</v>
      </c>
      <c r="H2777">
        <v>4.9011419000000001E-2</v>
      </c>
      <c r="I2777">
        <v>3.0863129999999998E-3</v>
      </c>
      <c r="J2777">
        <v>5.3714430000000001E-3</v>
      </c>
      <c r="K2777" s="1">
        <v>7.9008E-5</v>
      </c>
      <c r="L2777">
        <v>1</v>
      </c>
      <c r="M2777">
        <v>8</v>
      </c>
      <c r="N2777">
        <v>8</v>
      </c>
      <c r="O2777">
        <v>339</v>
      </c>
      <c r="P2777">
        <v>1</v>
      </c>
      <c r="Q2777">
        <v>1</v>
      </c>
      <c r="R2777">
        <v>0</v>
      </c>
      <c r="S2777">
        <v>1.29871E-3</v>
      </c>
      <c r="T2777">
        <v>4.7271931000000003E-2</v>
      </c>
      <c r="U2777">
        <v>0</v>
      </c>
      <c r="V2777">
        <v>0</v>
      </c>
      <c r="W2777">
        <v>0</v>
      </c>
    </row>
    <row r="2778" spans="1:23" x14ac:dyDescent="0.3">
      <c r="A2778">
        <v>2776</v>
      </c>
      <c r="B2778">
        <v>15</v>
      </c>
      <c r="C2778">
        <v>0</v>
      </c>
      <c r="D2778" t="b">
        <v>1</v>
      </c>
      <c r="E2778" s="1">
        <v>6.6592000000000002E-5</v>
      </c>
      <c r="F2778">
        <v>1.431402E-3</v>
      </c>
      <c r="G2778">
        <v>3.9395630000000001E-3</v>
      </c>
      <c r="H2778">
        <v>3.3605833000000002E-2</v>
      </c>
      <c r="I2778">
        <v>1.2058539999999999E-3</v>
      </c>
      <c r="J2778">
        <v>5.3571929999999997E-3</v>
      </c>
      <c r="K2778" s="1">
        <v>7.9466000000000001E-5</v>
      </c>
      <c r="L2778">
        <v>1</v>
      </c>
      <c r="M2778">
        <v>8</v>
      </c>
      <c r="N2778">
        <v>8</v>
      </c>
      <c r="O2778">
        <v>239</v>
      </c>
      <c r="P2778">
        <v>1</v>
      </c>
      <c r="Q2778">
        <v>1</v>
      </c>
      <c r="R2778">
        <v>0</v>
      </c>
      <c r="S2778">
        <v>1.0808829999999999E-3</v>
      </c>
      <c r="T2778">
        <v>4.7488830000000003E-2</v>
      </c>
      <c r="U2778">
        <v>0</v>
      </c>
      <c r="V2778">
        <v>0</v>
      </c>
      <c r="W2778">
        <v>0</v>
      </c>
    </row>
    <row r="2779" spans="1:23" x14ac:dyDescent="0.3">
      <c r="A2779">
        <v>2777</v>
      </c>
      <c r="B2779">
        <v>15</v>
      </c>
      <c r="C2779">
        <v>0</v>
      </c>
      <c r="D2779" t="b">
        <v>1</v>
      </c>
      <c r="E2779" s="1">
        <v>6.5000999999999996E-5</v>
      </c>
      <c r="F2779">
        <v>1.422778E-3</v>
      </c>
      <c r="G2779">
        <v>4.5021970000000003E-3</v>
      </c>
      <c r="H2779">
        <v>3.8342273000000003E-2</v>
      </c>
      <c r="I2779">
        <v>2.2967899999999999E-3</v>
      </c>
      <c r="J2779">
        <v>5.3463369999999996E-3</v>
      </c>
      <c r="K2779" s="1">
        <v>7.9460000000000002E-5</v>
      </c>
      <c r="L2779">
        <v>1</v>
      </c>
      <c r="M2779">
        <v>6</v>
      </c>
      <c r="N2779">
        <v>6</v>
      </c>
      <c r="O2779">
        <v>291</v>
      </c>
      <c r="P2779">
        <v>1</v>
      </c>
      <c r="Q2779">
        <v>1</v>
      </c>
      <c r="R2779">
        <v>0</v>
      </c>
      <c r="S2779">
        <v>1.1102480000000001E-3</v>
      </c>
      <c r="T2779">
        <v>4.7311382999999999E-2</v>
      </c>
      <c r="U2779">
        <v>0</v>
      </c>
      <c r="V2779">
        <v>0</v>
      </c>
      <c r="W2779">
        <v>0</v>
      </c>
    </row>
    <row r="2780" spans="1:23" x14ac:dyDescent="0.3">
      <c r="A2780">
        <v>2778</v>
      </c>
      <c r="B2780">
        <v>15</v>
      </c>
      <c r="C2780">
        <v>2</v>
      </c>
      <c r="D2780" t="b">
        <v>0</v>
      </c>
      <c r="E2780" s="1">
        <v>6.2422999999999995E-5</v>
      </c>
      <c r="F2780">
        <v>1.5462340000000001E-3</v>
      </c>
      <c r="G2780">
        <v>2.2030550000000002E-3</v>
      </c>
      <c r="H2780">
        <v>1.3761737E-2</v>
      </c>
      <c r="I2780">
        <v>7.6694588999999994E-2</v>
      </c>
      <c r="J2780">
        <v>4.4233184000000002E-2</v>
      </c>
      <c r="K2780" s="1">
        <v>8.3703999999999997E-5</v>
      </c>
      <c r="L2780">
        <v>1</v>
      </c>
      <c r="M2780">
        <v>5</v>
      </c>
      <c r="N2780">
        <v>5</v>
      </c>
      <c r="O2780">
        <v>189</v>
      </c>
      <c r="P2780">
        <v>7</v>
      </c>
      <c r="Q2780">
        <v>5</v>
      </c>
      <c r="R2780">
        <v>5</v>
      </c>
      <c r="S2780">
        <v>8.2697900000000004E-4</v>
      </c>
      <c r="T2780">
        <v>0.23858111800000001</v>
      </c>
      <c r="U2780">
        <v>0</v>
      </c>
      <c r="V2780">
        <v>0</v>
      </c>
      <c r="W2780">
        <v>0</v>
      </c>
    </row>
    <row r="2781" spans="1:23" x14ac:dyDescent="0.3">
      <c r="A2781">
        <v>2779</v>
      </c>
      <c r="B2781">
        <v>15</v>
      </c>
      <c r="C2781">
        <v>0</v>
      </c>
      <c r="D2781" t="b">
        <v>1</v>
      </c>
      <c r="E2781" s="1">
        <v>6.9460000000000002E-5</v>
      </c>
      <c r="F2781">
        <v>1.5769600000000001E-3</v>
      </c>
      <c r="G2781">
        <v>5.2338619999999997E-3</v>
      </c>
      <c r="H2781">
        <v>4.6322744999999999E-2</v>
      </c>
      <c r="I2781">
        <v>2.958891E-3</v>
      </c>
      <c r="J2781">
        <v>5.379834E-3</v>
      </c>
      <c r="K2781" s="1">
        <v>7.9276999999999993E-5</v>
      </c>
      <c r="L2781">
        <v>1</v>
      </c>
      <c r="M2781">
        <v>8</v>
      </c>
      <c r="N2781">
        <v>8</v>
      </c>
      <c r="O2781">
        <v>337</v>
      </c>
      <c r="P2781">
        <v>1</v>
      </c>
      <c r="Q2781">
        <v>1</v>
      </c>
      <c r="R2781">
        <v>0</v>
      </c>
      <c r="S2781">
        <v>1.29038E-3</v>
      </c>
      <c r="T2781">
        <v>4.7467190999999999E-2</v>
      </c>
      <c r="U2781">
        <v>0</v>
      </c>
      <c r="V2781">
        <v>0</v>
      </c>
      <c r="W2781">
        <v>0</v>
      </c>
    </row>
    <row r="2782" spans="1:23" x14ac:dyDescent="0.3">
      <c r="A2782">
        <v>2780</v>
      </c>
      <c r="B2782">
        <v>15</v>
      </c>
      <c r="C2782">
        <v>0</v>
      </c>
      <c r="D2782" t="b">
        <v>1</v>
      </c>
      <c r="E2782" s="1">
        <v>6.5251000000000003E-5</v>
      </c>
      <c r="F2782">
        <v>1.513356E-3</v>
      </c>
      <c r="G2782">
        <v>3.7191630000000002E-3</v>
      </c>
      <c r="H2782">
        <v>3.2588699999999998E-2</v>
      </c>
      <c r="I2782">
        <v>2.0499419999999999E-3</v>
      </c>
      <c r="J2782">
        <v>5.3519240000000001E-3</v>
      </c>
      <c r="K2782" s="1">
        <v>7.9295999999999994E-5</v>
      </c>
      <c r="L2782">
        <v>1</v>
      </c>
      <c r="M2782">
        <v>7</v>
      </c>
      <c r="N2782">
        <v>7</v>
      </c>
      <c r="O2782">
        <v>267</v>
      </c>
      <c r="P2782">
        <v>1</v>
      </c>
      <c r="Q2782">
        <v>1</v>
      </c>
      <c r="R2782">
        <v>0</v>
      </c>
      <c r="S2782">
        <v>1.0478690000000001E-3</v>
      </c>
      <c r="T2782">
        <v>4.7126823999999998E-2</v>
      </c>
      <c r="U2782">
        <v>0</v>
      </c>
      <c r="V2782">
        <v>0</v>
      </c>
      <c r="W2782">
        <v>0</v>
      </c>
    </row>
    <row r="2783" spans="1:23" x14ac:dyDescent="0.3">
      <c r="A2783">
        <v>2781</v>
      </c>
      <c r="B2783">
        <v>15</v>
      </c>
      <c r="C2783">
        <v>0</v>
      </c>
      <c r="D2783" t="b">
        <v>1</v>
      </c>
      <c r="E2783" s="1">
        <v>6.5238000000000001E-5</v>
      </c>
      <c r="F2783">
        <v>1.525448E-3</v>
      </c>
      <c r="G2783">
        <v>4.8221189999999997E-3</v>
      </c>
      <c r="H2783">
        <v>4.2730113E-2</v>
      </c>
      <c r="I2783">
        <v>2.5717629999999999E-3</v>
      </c>
      <c r="J2783">
        <v>5.3626710000000003E-3</v>
      </c>
      <c r="K2783" s="1">
        <v>7.9598000000000006E-5</v>
      </c>
      <c r="L2783">
        <v>1</v>
      </c>
      <c r="M2783">
        <v>6</v>
      </c>
      <c r="N2783">
        <v>6</v>
      </c>
      <c r="O2783">
        <v>306</v>
      </c>
      <c r="P2783">
        <v>1</v>
      </c>
      <c r="Q2783">
        <v>1</v>
      </c>
      <c r="R2783">
        <v>0</v>
      </c>
      <c r="S2783">
        <v>1.1885349999999999E-3</v>
      </c>
      <c r="T2783">
        <v>4.7125344999999999E-2</v>
      </c>
      <c r="U2783">
        <v>0</v>
      </c>
      <c r="V2783">
        <v>0</v>
      </c>
      <c r="W2783">
        <v>0</v>
      </c>
    </row>
    <row r="2784" spans="1:23" x14ac:dyDescent="0.3">
      <c r="A2784">
        <v>2782</v>
      </c>
      <c r="B2784">
        <v>15</v>
      </c>
      <c r="C2784">
        <v>0</v>
      </c>
      <c r="D2784" t="b">
        <v>1</v>
      </c>
      <c r="E2784" s="1">
        <v>6.7621999999999997E-5</v>
      </c>
      <c r="F2784">
        <v>1.5639860000000001E-3</v>
      </c>
      <c r="G2784">
        <v>3.8349310000000002E-3</v>
      </c>
      <c r="H2784">
        <v>3.4453469E-2</v>
      </c>
      <c r="I2784">
        <v>2.3242200000000001E-3</v>
      </c>
      <c r="J2784">
        <v>5.37084E-3</v>
      </c>
      <c r="K2784" s="1">
        <v>7.9041000000000004E-5</v>
      </c>
      <c r="L2784">
        <v>1</v>
      </c>
      <c r="M2784">
        <v>6</v>
      </c>
      <c r="N2784">
        <v>6</v>
      </c>
      <c r="O2784">
        <v>285</v>
      </c>
      <c r="P2784">
        <v>1</v>
      </c>
      <c r="Q2784">
        <v>1</v>
      </c>
      <c r="R2784">
        <v>0</v>
      </c>
      <c r="S2784">
        <v>1.136607E-3</v>
      </c>
      <c r="T2784">
        <v>4.7146024000000002E-2</v>
      </c>
      <c r="U2784">
        <v>0</v>
      </c>
      <c r="V2784">
        <v>0</v>
      </c>
      <c r="W2784">
        <v>0</v>
      </c>
    </row>
    <row r="2785" spans="1:23" x14ac:dyDescent="0.3">
      <c r="A2785">
        <v>2783</v>
      </c>
      <c r="B2785">
        <v>15</v>
      </c>
      <c r="C2785">
        <v>1</v>
      </c>
      <c r="D2785" t="b">
        <v>0</v>
      </c>
      <c r="E2785" s="1">
        <v>6.8942000000000005E-5</v>
      </c>
      <c r="F2785">
        <v>1.591446E-3</v>
      </c>
      <c r="G2785">
        <v>3.292409E-3</v>
      </c>
      <c r="H2785">
        <v>2.3015501000000001E-2</v>
      </c>
      <c r="I2785">
        <v>6.9401749999999998E-3</v>
      </c>
      <c r="J2785">
        <v>4.4919421000000001E-2</v>
      </c>
      <c r="K2785" s="1">
        <v>8.1655000000000003E-5</v>
      </c>
      <c r="L2785">
        <v>1</v>
      </c>
      <c r="M2785">
        <v>7</v>
      </c>
      <c r="N2785">
        <v>6</v>
      </c>
      <c r="O2785">
        <v>212</v>
      </c>
      <c r="P2785">
        <v>12</v>
      </c>
      <c r="Q2785">
        <v>9</v>
      </c>
      <c r="R2785">
        <v>7</v>
      </c>
      <c r="S2785">
        <v>9.9017000000000007E-4</v>
      </c>
      <c r="T2785">
        <v>0.15164867900000001</v>
      </c>
      <c r="U2785">
        <v>0</v>
      </c>
      <c r="V2785">
        <v>0</v>
      </c>
      <c r="W2785">
        <v>0</v>
      </c>
    </row>
    <row r="2786" spans="1:23" x14ac:dyDescent="0.3">
      <c r="A2786">
        <v>2784</v>
      </c>
      <c r="B2786">
        <v>15</v>
      </c>
      <c r="C2786">
        <v>0</v>
      </c>
      <c r="D2786" t="b">
        <v>1</v>
      </c>
      <c r="E2786" s="1">
        <v>6.3139999999999995E-5</v>
      </c>
      <c r="F2786">
        <v>1.5617020000000001E-3</v>
      </c>
      <c r="G2786">
        <v>3.9324490000000002E-3</v>
      </c>
      <c r="H2786">
        <v>3.3458767E-2</v>
      </c>
      <c r="I2786">
        <v>1.074029E-3</v>
      </c>
      <c r="J2786">
        <v>5.3427819999999999E-3</v>
      </c>
      <c r="K2786" s="1">
        <v>7.9569999999999999E-5</v>
      </c>
      <c r="L2786">
        <v>1</v>
      </c>
      <c r="M2786">
        <v>6</v>
      </c>
      <c r="N2786">
        <v>6</v>
      </c>
      <c r="O2786">
        <v>236</v>
      </c>
      <c r="P2786">
        <v>1</v>
      </c>
      <c r="Q2786">
        <v>1</v>
      </c>
      <c r="R2786">
        <v>0</v>
      </c>
      <c r="S2786">
        <v>1.0317709999999999E-3</v>
      </c>
      <c r="T2786">
        <v>4.6424713999999999E-2</v>
      </c>
      <c r="U2786">
        <v>0</v>
      </c>
      <c r="V2786">
        <v>0</v>
      </c>
      <c r="W2786">
        <v>0</v>
      </c>
    </row>
    <row r="2787" spans="1:23" x14ac:dyDescent="0.3">
      <c r="A2787">
        <v>2785</v>
      </c>
      <c r="B2787">
        <v>15</v>
      </c>
      <c r="C2787">
        <v>0</v>
      </c>
      <c r="D2787" t="b">
        <v>1</v>
      </c>
      <c r="E2787" s="1">
        <v>6.5613999999999999E-5</v>
      </c>
      <c r="F2787">
        <v>1.584451E-3</v>
      </c>
      <c r="G2787">
        <v>4.2251379999999998E-3</v>
      </c>
      <c r="H2787">
        <v>3.6828088000000002E-2</v>
      </c>
      <c r="I2787">
        <v>2.1738959999999998E-3</v>
      </c>
      <c r="J2787">
        <v>5.3584100000000001E-3</v>
      </c>
      <c r="K2787" s="1">
        <v>7.9302999999999996E-5</v>
      </c>
      <c r="L2787">
        <v>1</v>
      </c>
      <c r="M2787">
        <v>6</v>
      </c>
      <c r="N2787">
        <v>6</v>
      </c>
      <c r="O2787">
        <v>284</v>
      </c>
      <c r="P2787">
        <v>1</v>
      </c>
      <c r="Q2787">
        <v>1</v>
      </c>
      <c r="R2787">
        <v>0</v>
      </c>
      <c r="S2787">
        <v>1.0946809999999999E-3</v>
      </c>
      <c r="T2787">
        <v>4.693932E-2</v>
      </c>
      <c r="U2787">
        <v>0</v>
      </c>
      <c r="V2787">
        <v>0</v>
      </c>
      <c r="W2787">
        <v>0</v>
      </c>
    </row>
    <row r="2788" spans="1:23" x14ac:dyDescent="0.3">
      <c r="A2788">
        <v>2786</v>
      </c>
      <c r="B2788">
        <v>15</v>
      </c>
      <c r="C2788">
        <v>0</v>
      </c>
      <c r="D2788" t="b">
        <v>1</v>
      </c>
      <c r="E2788" s="1">
        <v>6.5419000000000005E-5</v>
      </c>
      <c r="F2788">
        <v>1.560936E-3</v>
      </c>
      <c r="G2788">
        <v>4.528776E-3</v>
      </c>
      <c r="H2788">
        <v>3.9746090999999997E-2</v>
      </c>
      <c r="I2788">
        <v>2.5837859999999998E-3</v>
      </c>
      <c r="J2788">
        <v>5.3494880000000003E-3</v>
      </c>
      <c r="K2788" s="1">
        <v>7.9346999999999998E-5</v>
      </c>
      <c r="L2788">
        <v>1</v>
      </c>
      <c r="M2788">
        <v>7</v>
      </c>
      <c r="N2788">
        <v>7</v>
      </c>
      <c r="O2788">
        <v>305</v>
      </c>
      <c r="P2788">
        <v>1</v>
      </c>
      <c r="Q2788">
        <v>1</v>
      </c>
      <c r="R2788">
        <v>0</v>
      </c>
      <c r="S2788">
        <v>1.1662039999999999E-3</v>
      </c>
      <c r="T2788">
        <v>4.7075211999999998E-2</v>
      </c>
      <c r="U2788">
        <v>0</v>
      </c>
      <c r="V2788">
        <v>0</v>
      </c>
      <c r="W2788">
        <v>0</v>
      </c>
    </row>
    <row r="2789" spans="1:23" x14ac:dyDescent="0.3">
      <c r="A2789">
        <v>2787</v>
      </c>
      <c r="B2789">
        <v>15</v>
      </c>
      <c r="C2789">
        <v>0</v>
      </c>
      <c r="D2789" t="b">
        <v>1</v>
      </c>
      <c r="E2789" s="1">
        <v>7.3739999999999995E-5</v>
      </c>
      <c r="F2789">
        <v>1.5628339999999999E-3</v>
      </c>
      <c r="G2789">
        <v>4.2226379999999999E-3</v>
      </c>
      <c r="H2789">
        <v>3.6983452E-2</v>
      </c>
      <c r="I2789">
        <v>2.3880350000000002E-3</v>
      </c>
      <c r="J2789">
        <v>5.3425119999999998E-3</v>
      </c>
      <c r="K2789" s="1">
        <v>7.9362000000000004E-5</v>
      </c>
      <c r="L2789">
        <v>1</v>
      </c>
      <c r="M2789">
        <v>6</v>
      </c>
      <c r="N2789">
        <v>6</v>
      </c>
      <c r="O2789">
        <v>292</v>
      </c>
      <c r="P2789">
        <v>1</v>
      </c>
      <c r="Q2789">
        <v>1</v>
      </c>
      <c r="R2789">
        <v>0</v>
      </c>
      <c r="S2789">
        <v>1.0974030000000001E-3</v>
      </c>
      <c r="T2789">
        <v>4.6889080999999999E-2</v>
      </c>
      <c r="U2789">
        <v>0</v>
      </c>
      <c r="V2789">
        <v>0</v>
      </c>
      <c r="W2789">
        <v>0</v>
      </c>
    </row>
    <row r="2790" spans="1:23" x14ac:dyDescent="0.3">
      <c r="A2790">
        <v>2788</v>
      </c>
      <c r="B2790">
        <v>15</v>
      </c>
      <c r="C2790">
        <v>1</v>
      </c>
      <c r="D2790" t="b">
        <v>0</v>
      </c>
      <c r="E2790" s="1">
        <v>6.5777000000000004E-5</v>
      </c>
      <c r="F2790">
        <v>1.3313559999999999E-3</v>
      </c>
      <c r="G2790">
        <v>1.662178E-3</v>
      </c>
      <c r="H2790">
        <v>9.9106290000000007E-3</v>
      </c>
      <c r="I2790">
        <v>7.9506092E-2</v>
      </c>
      <c r="J2790">
        <v>4.5173751999999998E-2</v>
      </c>
      <c r="K2790" s="1">
        <v>8.2954000000000006E-5</v>
      </c>
      <c r="L2790">
        <v>1</v>
      </c>
      <c r="M2790">
        <v>5</v>
      </c>
      <c r="N2790">
        <v>5</v>
      </c>
      <c r="O2790">
        <v>185</v>
      </c>
      <c r="P2790">
        <v>18</v>
      </c>
      <c r="Q2790">
        <v>8</v>
      </c>
      <c r="R2790">
        <v>7</v>
      </c>
      <c r="S2790">
        <v>7.5835599999999996E-4</v>
      </c>
      <c r="T2790">
        <v>0.129008187</v>
      </c>
      <c r="U2790">
        <v>0</v>
      </c>
      <c r="V2790">
        <v>0</v>
      </c>
      <c r="W2790">
        <v>0</v>
      </c>
    </row>
    <row r="2791" spans="1:23" x14ac:dyDescent="0.3">
      <c r="A2791">
        <v>2789</v>
      </c>
      <c r="B2791">
        <v>15</v>
      </c>
      <c r="C2791">
        <v>2</v>
      </c>
      <c r="D2791" t="b">
        <v>0</v>
      </c>
      <c r="E2791" s="1">
        <v>6.4428E-5</v>
      </c>
      <c r="F2791">
        <v>1.6257000000000001E-3</v>
      </c>
      <c r="G2791">
        <v>2.3683110000000001E-3</v>
      </c>
      <c r="H2791">
        <v>1.5047520999999999E-2</v>
      </c>
      <c r="I2791">
        <v>8.1559062000000002E-2</v>
      </c>
      <c r="J2791">
        <v>4.3863096999999997E-2</v>
      </c>
      <c r="K2791" s="1">
        <v>7.9066000000000005E-5</v>
      </c>
      <c r="L2791">
        <v>1</v>
      </c>
      <c r="M2791">
        <v>6</v>
      </c>
      <c r="N2791">
        <v>6</v>
      </c>
      <c r="O2791">
        <v>194</v>
      </c>
      <c r="P2791">
        <v>8</v>
      </c>
      <c r="Q2791">
        <v>7</v>
      </c>
      <c r="R2791">
        <v>7</v>
      </c>
      <c r="S2791">
        <v>8.5389899999999998E-4</v>
      </c>
      <c r="T2791">
        <v>0.239129224</v>
      </c>
      <c r="U2791">
        <v>0</v>
      </c>
      <c r="V2791">
        <v>0</v>
      </c>
      <c r="W2791">
        <v>0</v>
      </c>
    </row>
    <row r="2792" spans="1:23" x14ac:dyDescent="0.3">
      <c r="A2792">
        <v>2790</v>
      </c>
      <c r="B2792">
        <v>15</v>
      </c>
      <c r="C2792">
        <v>0</v>
      </c>
      <c r="D2792" t="b">
        <v>1</v>
      </c>
      <c r="E2792" s="1">
        <v>6.4864999999999996E-5</v>
      </c>
      <c r="F2792">
        <v>1.647967E-3</v>
      </c>
      <c r="G2792">
        <v>3.9428730000000004E-3</v>
      </c>
      <c r="H2792">
        <v>3.4126117999999997E-2</v>
      </c>
      <c r="I2792">
        <v>1.190527E-3</v>
      </c>
      <c r="J2792">
        <v>5.5869709999999996E-3</v>
      </c>
      <c r="K2792" s="1">
        <v>7.9129999999999996E-5</v>
      </c>
      <c r="L2792">
        <v>1</v>
      </c>
      <c r="M2792">
        <v>6</v>
      </c>
      <c r="N2792">
        <v>6</v>
      </c>
      <c r="O2792">
        <v>251</v>
      </c>
      <c r="P2792">
        <v>1</v>
      </c>
      <c r="Q2792">
        <v>1</v>
      </c>
      <c r="R2792">
        <v>0</v>
      </c>
      <c r="S2792">
        <v>1.0578670000000001E-3</v>
      </c>
      <c r="T2792">
        <v>4.6759046999999998E-2</v>
      </c>
      <c r="U2792">
        <v>0</v>
      </c>
      <c r="V2792">
        <v>0</v>
      </c>
      <c r="W2792">
        <v>0</v>
      </c>
    </row>
    <row r="2793" spans="1:23" x14ac:dyDescent="0.3">
      <c r="A2793">
        <v>2791</v>
      </c>
      <c r="B2793">
        <v>15</v>
      </c>
      <c r="C2793">
        <v>0</v>
      </c>
      <c r="D2793" t="b">
        <v>1</v>
      </c>
      <c r="E2793" s="1">
        <v>6.8310000000000002E-5</v>
      </c>
      <c r="F2793">
        <v>1.5560649999999999E-3</v>
      </c>
      <c r="G2793">
        <v>5.0500520000000002E-3</v>
      </c>
      <c r="H2793">
        <v>4.1734970000000003E-2</v>
      </c>
      <c r="I2793">
        <v>2.4230639999999999E-3</v>
      </c>
      <c r="J2793">
        <v>5.3644829999999998E-3</v>
      </c>
      <c r="K2793" s="1">
        <v>7.9196000000000005E-5</v>
      </c>
      <c r="L2793">
        <v>1</v>
      </c>
      <c r="M2793">
        <v>7</v>
      </c>
      <c r="N2793">
        <v>7</v>
      </c>
      <c r="O2793">
        <v>304</v>
      </c>
      <c r="P2793">
        <v>1</v>
      </c>
      <c r="Q2793">
        <v>1</v>
      </c>
      <c r="R2793">
        <v>0</v>
      </c>
      <c r="S2793">
        <v>1.1778159999999999E-3</v>
      </c>
      <c r="T2793">
        <v>4.6976654E-2</v>
      </c>
      <c r="U2793">
        <v>0</v>
      </c>
      <c r="V2793">
        <v>0</v>
      </c>
      <c r="W2793">
        <v>0</v>
      </c>
    </row>
    <row r="2794" spans="1:23" x14ac:dyDescent="0.3">
      <c r="A2794">
        <v>2792</v>
      </c>
      <c r="B2794">
        <v>15</v>
      </c>
      <c r="C2794">
        <v>1</v>
      </c>
      <c r="D2794" t="b">
        <v>0</v>
      </c>
      <c r="E2794" s="1">
        <v>6.4999999999999994E-5</v>
      </c>
      <c r="F2794">
        <v>1.5669290000000001E-3</v>
      </c>
      <c r="G2794">
        <v>3.099915E-3</v>
      </c>
      <c r="H2794">
        <v>2.2073293000000001E-2</v>
      </c>
      <c r="I2794">
        <v>6.2894559999999997E-3</v>
      </c>
      <c r="J2794">
        <v>4.4443990000000003E-2</v>
      </c>
      <c r="K2794" s="1">
        <v>8.2836000000000004E-5</v>
      </c>
      <c r="L2794">
        <v>1</v>
      </c>
      <c r="M2794">
        <v>6</v>
      </c>
      <c r="N2794">
        <v>6</v>
      </c>
      <c r="O2794">
        <v>218</v>
      </c>
      <c r="P2794">
        <v>7</v>
      </c>
      <c r="Q2794">
        <v>6</v>
      </c>
      <c r="R2794">
        <v>6</v>
      </c>
      <c r="S2794">
        <v>9.2324200000000001E-4</v>
      </c>
      <c r="T2794">
        <v>0.152241551</v>
      </c>
      <c r="U2794">
        <v>0</v>
      </c>
      <c r="V2794">
        <v>0</v>
      </c>
      <c r="W2794">
        <v>0</v>
      </c>
    </row>
    <row r="2795" spans="1:23" x14ac:dyDescent="0.3">
      <c r="A2795">
        <v>2793</v>
      </c>
      <c r="B2795">
        <v>15</v>
      </c>
      <c r="C2795">
        <v>1</v>
      </c>
      <c r="D2795" t="b">
        <v>0</v>
      </c>
      <c r="E2795" s="1">
        <v>6.5955000000000001E-5</v>
      </c>
      <c r="F2795">
        <v>1.1233020000000001E-3</v>
      </c>
      <c r="G2795">
        <v>2.4902269999999998E-3</v>
      </c>
      <c r="H2795">
        <v>1.9851944999999999E-2</v>
      </c>
      <c r="I2795">
        <v>6.6760259999999998E-3</v>
      </c>
      <c r="J2795">
        <v>4.4651365999999998E-2</v>
      </c>
      <c r="K2795" s="1">
        <v>7.9485000000000002E-5</v>
      </c>
      <c r="L2795">
        <v>1</v>
      </c>
      <c r="M2795">
        <v>6</v>
      </c>
      <c r="N2795">
        <v>6</v>
      </c>
      <c r="O2795">
        <v>230</v>
      </c>
      <c r="P2795">
        <v>10</v>
      </c>
      <c r="Q2795">
        <v>6</v>
      </c>
      <c r="R2795">
        <v>6</v>
      </c>
      <c r="S2795">
        <v>9.1345499999999997E-4</v>
      </c>
      <c r="T2795">
        <v>0.14599169000000001</v>
      </c>
      <c r="U2795">
        <v>0</v>
      </c>
      <c r="V2795">
        <v>0</v>
      </c>
      <c r="W2795">
        <v>0</v>
      </c>
    </row>
    <row r="2796" spans="1:23" x14ac:dyDescent="0.3">
      <c r="A2796">
        <v>2794</v>
      </c>
      <c r="B2796">
        <v>15</v>
      </c>
      <c r="C2796">
        <v>0</v>
      </c>
      <c r="D2796" t="b">
        <v>1</v>
      </c>
      <c r="E2796" s="1">
        <v>6.7391999999999994E-5</v>
      </c>
      <c r="F2796">
        <v>1.561694E-3</v>
      </c>
      <c r="G2796">
        <v>3.4829399999999999E-3</v>
      </c>
      <c r="H2796">
        <v>3.1617373999999997E-2</v>
      </c>
      <c r="I2796">
        <v>2.1669749999999998E-3</v>
      </c>
      <c r="J2796">
        <v>5.3663230000000001E-3</v>
      </c>
      <c r="K2796" s="1">
        <v>7.8956999999999996E-5</v>
      </c>
      <c r="L2796">
        <v>1</v>
      </c>
      <c r="M2796">
        <v>5</v>
      </c>
      <c r="N2796">
        <v>5</v>
      </c>
      <c r="O2796">
        <v>278</v>
      </c>
      <c r="P2796">
        <v>1</v>
      </c>
      <c r="Q2796">
        <v>1</v>
      </c>
      <c r="R2796">
        <v>0</v>
      </c>
      <c r="S2796">
        <v>1.055215E-3</v>
      </c>
      <c r="T2796">
        <v>4.7087267000000002E-2</v>
      </c>
      <c r="U2796">
        <v>0</v>
      </c>
      <c r="V2796">
        <v>0</v>
      </c>
      <c r="W2796">
        <v>0</v>
      </c>
    </row>
    <row r="2797" spans="1:23" x14ac:dyDescent="0.3">
      <c r="A2797">
        <v>2795</v>
      </c>
      <c r="B2797">
        <v>15</v>
      </c>
      <c r="C2797">
        <v>0</v>
      </c>
      <c r="D2797" t="b">
        <v>1</v>
      </c>
      <c r="E2797" s="1">
        <v>6.8517999999999997E-5</v>
      </c>
      <c r="F2797">
        <v>1.6108839999999999E-3</v>
      </c>
      <c r="G2797">
        <v>4.6369820000000004E-3</v>
      </c>
      <c r="H2797">
        <v>4.0708475000000001E-2</v>
      </c>
      <c r="I2797">
        <v>1.9938740000000001E-3</v>
      </c>
      <c r="J2797">
        <v>5.3761690000000001E-3</v>
      </c>
      <c r="K2797" s="1">
        <v>7.8747999999999999E-5</v>
      </c>
      <c r="L2797">
        <v>1</v>
      </c>
      <c r="M2797">
        <v>7</v>
      </c>
      <c r="N2797">
        <v>7</v>
      </c>
      <c r="O2797">
        <v>272</v>
      </c>
      <c r="P2797">
        <v>1</v>
      </c>
      <c r="Q2797">
        <v>1</v>
      </c>
      <c r="R2797">
        <v>0</v>
      </c>
      <c r="S2797">
        <v>1.209941E-3</v>
      </c>
      <c r="T2797">
        <v>4.6782641E-2</v>
      </c>
      <c r="U2797">
        <v>0</v>
      </c>
      <c r="V2797">
        <v>0</v>
      </c>
      <c r="W2797">
        <v>0</v>
      </c>
    </row>
    <row r="2798" spans="1:23" x14ac:dyDescent="0.3">
      <c r="A2798">
        <v>2796</v>
      </c>
      <c r="B2798">
        <v>15</v>
      </c>
      <c r="C2798">
        <v>0</v>
      </c>
      <c r="D2798" t="b">
        <v>1</v>
      </c>
      <c r="E2798" s="1">
        <v>6.5347999999999998E-5</v>
      </c>
      <c r="F2798">
        <v>1.5548300000000001E-3</v>
      </c>
      <c r="G2798">
        <v>4.5652069999999999E-3</v>
      </c>
      <c r="H2798">
        <v>3.9396351000000003E-2</v>
      </c>
      <c r="I2798">
        <v>2.3046049999999999E-3</v>
      </c>
      <c r="J2798">
        <v>5.3642029999999997E-3</v>
      </c>
      <c r="K2798" s="1">
        <v>7.9031999999999998E-5</v>
      </c>
      <c r="L2798">
        <v>1</v>
      </c>
      <c r="M2798">
        <v>5</v>
      </c>
      <c r="N2798">
        <v>5</v>
      </c>
      <c r="O2798">
        <v>294</v>
      </c>
      <c r="P2798">
        <v>1</v>
      </c>
      <c r="Q2798">
        <v>1</v>
      </c>
      <c r="R2798">
        <v>0</v>
      </c>
      <c r="S2798">
        <v>1.124683E-3</v>
      </c>
      <c r="T2798">
        <v>4.7373266999999997E-2</v>
      </c>
      <c r="U2798">
        <v>0</v>
      </c>
      <c r="V2798">
        <v>0</v>
      </c>
      <c r="W2798">
        <v>0</v>
      </c>
    </row>
    <row r="2799" spans="1:23" x14ac:dyDescent="0.3">
      <c r="A2799">
        <v>2797</v>
      </c>
      <c r="B2799">
        <v>15</v>
      </c>
      <c r="C2799">
        <v>0</v>
      </c>
      <c r="D2799" t="b">
        <v>1</v>
      </c>
      <c r="E2799" s="1">
        <v>6.9035999999999994E-5</v>
      </c>
      <c r="F2799">
        <v>1.4640409999999999E-3</v>
      </c>
      <c r="G2799">
        <v>4.4772850000000001E-3</v>
      </c>
      <c r="H2799">
        <v>4.0181083999999999E-2</v>
      </c>
      <c r="I2799">
        <v>2.5099699999999998E-3</v>
      </c>
      <c r="J2799">
        <v>5.366778E-3</v>
      </c>
      <c r="K2799" s="1">
        <v>7.8875999999999995E-5</v>
      </c>
      <c r="L2799">
        <v>1</v>
      </c>
      <c r="M2799">
        <v>7</v>
      </c>
      <c r="N2799">
        <v>7</v>
      </c>
      <c r="O2799">
        <v>308</v>
      </c>
      <c r="P2799">
        <v>1</v>
      </c>
      <c r="Q2799">
        <v>1</v>
      </c>
      <c r="R2799">
        <v>0</v>
      </c>
      <c r="S2799">
        <v>1.1898379999999999E-3</v>
      </c>
      <c r="T2799">
        <v>4.7209191999999997E-2</v>
      </c>
      <c r="U2799">
        <v>0</v>
      </c>
      <c r="V2799">
        <v>0</v>
      </c>
      <c r="W2799">
        <v>0</v>
      </c>
    </row>
    <row r="2800" spans="1:23" x14ac:dyDescent="0.3">
      <c r="A2800">
        <v>2798</v>
      </c>
      <c r="B2800">
        <v>15</v>
      </c>
      <c r="C2800">
        <v>0</v>
      </c>
      <c r="D2800" t="b">
        <v>1</v>
      </c>
      <c r="E2800" s="1">
        <v>6.8603999999999996E-5</v>
      </c>
      <c r="F2800">
        <v>1.578295E-3</v>
      </c>
      <c r="G2800">
        <v>4.6149529999999998E-3</v>
      </c>
      <c r="H2800">
        <v>4.0053205000000001E-2</v>
      </c>
      <c r="I2800">
        <v>2.046356E-3</v>
      </c>
      <c r="J2800">
        <v>5.3692979999999998E-3</v>
      </c>
      <c r="K2800" s="1">
        <v>7.8951999999999999E-5</v>
      </c>
      <c r="L2800">
        <v>1</v>
      </c>
      <c r="M2800">
        <v>7</v>
      </c>
      <c r="N2800">
        <v>7</v>
      </c>
      <c r="O2800">
        <v>277</v>
      </c>
      <c r="P2800">
        <v>1</v>
      </c>
      <c r="Q2800">
        <v>1</v>
      </c>
      <c r="R2800">
        <v>0</v>
      </c>
      <c r="S2800">
        <v>1.2091700000000001E-3</v>
      </c>
      <c r="T2800">
        <v>4.6759638999999999E-2</v>
      </c>
      <c r="U2800">
        <v>0</v>
      </c>
      <c r="V2800">
        <v>0</v>
      </c>
      <c r="W2800">
        <v>0</v>
      </c>
    </row>
    <row r="2801" spans="1:23" x14ac:dyDescent="0.3">
      <c r="A2801">
        <v>2799</v>
      </c>
      <c r="B2801">
        <v>15</v>
      </c>
      <c r="C2801">
        <v>0</v>
      </c>
      <c r="D2801" t="b">
        <v>1</v>
      </c>
      <c r="E2801" s="1">
        <v>7.1643000000000005E-5</v>
      </c>
      <c r="F2801">
        <v>1.586811E-3</v>
      </c>
      <c r="G2801">
        <v>3.7404249999999999E-3</v>
      </c>
      <c r="H2801">
        <v>3.2837567999999998E-2</v>
      </c>
      <c r="I2801">
        <v>1.187921E-3</v>
      </c>
      <c r="J2801">
        <v>5.3517670000000003E-3</v>
      </c>
      <c r="K2801" s="1">
        <v>7.9134000000000005E-5</v>
      </c>
      <c r="L2801">
        <v>1</v>
      </c>
      <c r="M2801">
        <v>7</v>
      </c>
      <c r="N2801">
        <v>7</v>
      </c>
      <c r="O2801">
        <v>249</v>
      </c>
      <c r="P2801">
        <v>1</v>
      </c>
      <c r="Q2801">
        <v>1</v>
      </c>
      <c r="R2801">
        <v>0</v>
      </c>
      <c r="S2801">
        <v>1.0945799999999999E-3</v>
      </c>
      <c r="T2801">
        <v>4.6488560999999998E-2</v>
      </c>
      <c r="U2801">
        <v>0</v>
      </c>
      <c r="V2801">
        <v>0</v>
      </c>
      <c r="W2801">
        <v>0</v>
      </c>
    </row>
    <row r="2802" spans="1:23" x14ac:dyDescent="0.3">
      <c r="A2802">
        <v>2800</v>
      </c>
      <c r="B2802">
        <v>15</v>
      </c>
      <c r="C2802">
        <v>1</v>
      </c>
      <c r="D2802" t="b">
        <v>0</v>
      </c>
      <c r="E2802" s="1">
        <v>6.5902999999999996E-5</v>
      </c>
      <c r="F2802">
        <v>1.609954E-3</v>
      </c>
      <c r="G2802">
        <v>3.1905750000000002E-3</v>
      </c>
      <c r="H2802">
        <v>2.2472013999999998E-2</v>
      </c>
      <c r="I2802">
        <v>6.5174489999999998E-3</v>
      </c>
      <c r="J2802">
        <v>4.4098177000000002E-2</v>
      </c>
      <c r="K2802" s="1">
        <v>7.9167999999999998E-5</v>
      </c>
      <c r="L2802">
        <v>1</v>
      </c>
      <c r="M2802">
        <v>5</v>
      </c>
      <c r="N2802">
        <v>5</v>
      </c>
      <c r="O2802">
        <v>208</v>
      </c>
      <c r="P2802">
        <v>8</v>
      </c>
      <c r="Q2802">
        <v>2</v>
      </c>
      <c r="R2802">
        <v>1</v>
      </c>
      <c r="S2802">
        <v>9.30768E-4</v>
      </c>
      <c r="T2802">
        <v>0.14724690600000001</v>
      </c>
      <c r="U2802">
        <v>0</v>
      </c>
      <c r="V2802">
        <v>0</v>
      </c>
      <c r="W2802">
        <v>0</v>
      </c>
    </row>
    <row r="2803" spans="1:23" x14ac:dyDescent="0.3">
      <c r="A2803">
        <v>2801</v>
      </c>
      <c r="B2803">
        <v>15</v>
      </c>
      <c r="C2803">
        <v>0</v>
      </c>
      <c r="D2803" t="b">
        <v>1</v>
      </c>
      <c r="E2803" s="1">
        <v>6.7492999999999999E-5</v>
      </c>
      <c r="F2803">
        <v>1.6559470000000001E-3</v>
      </c>
      <c r="G2803">
        <v>5.2155639999999998E-3</v>
      </c>
      <c r="H2803">
        <v>4.5547046000000001E-2</v>
      </c>
      <c r="I2803">
        <v>3.1316730000000002E-3</v>
      </c>
      <c r="J2803">
        <v>5.3666240000000004E-3</v>
      </c>
      <c r="K2803" s="1">
        <v>7.9234999999999996E-5</v>
      </c>
      <c r="L2803">
        <v>1</v>
      </c>
      <c r="M2803">
        <v>8</v>
      </c>
      <c r="N2803">
        <v>8</v>
      </c>
      <c r="O2803">
        <v>346</v>
      </c>
      <c r="P2803">
        <v>1</v>
      </c>
      <c r="Q2803">
        <v>1</v>
      </c>
      <c r="R2803">
        <v>0</v>
      </c>
      <c r="S2803">
        <v>1.317436E-3</v>
      </c>
      <c r="T2803">
        <v>4.7304514999999998E-2</v>
      </c>
      <c r="U2803">
        <v>0</v>
      </c>
      <c r="V2803">
        <v>0</v>
      </c>
      <c r="W2803">
        <v>0</v>
      </c>
    </row>
    <row r="2804" spans="1:23" x14ac:dyDescent="0.3">
      <c r="A2804">
        <v>2802</v>
      </c>
      <c r="B2804">
        <v>15</v>
      </c>
      <c r="C2804">
        <v>2</v>
      </c>
      <c r="D2804" t="b">
        <v>0</v>
      </c>
      <c r="E2804" s="1">
        <v>6.4695000000000003E-5</v>
      </c>
      <c r="F2804">
        <v>1.516175E-3</v>
      </c>
      <c r="G2804">
        <v>2.1424259999999998E-3</v>
      </c>
      <c r="H2804">
        <v>1.4927706000000001E-2</v>
      </c>
      <c r="I2804">
        <v>8.0585345000000003E-2</v>
      </c>
      <c r="J2804">
        <v>4.4429509999999998E-2</v>
      </c>
      <c r="K2804" s="1">
        <v>8.1088999999999996E-5</v>
      </c>
      <c r="L2804">
        <v>1</v>
      </c>
      <c r="M2804">
        <v>4</v>
      </c>
      <c r="N2804">
        <v>4</v>
      </c>
      <c r="O2804">
        <v>195</v>
      </c>
      <c r="P2804">
        <v>10</v>
      </c>
      <c r="Q2804">
        <v>5</v>
      </c>
      <c r="R2804">
        <v>5</v>
      </c>
      <c r="S2804">
        <v>8.33057E-4</v>
      </c>
      <c r="T2804">
        <v>0.23280535499999999</v>
      </c>
      <c r="U2804">
        <v>0</v>
      </c>
      <c r="V2804">
        <v>0</v>
      </c>
      <c r="W2804">
        <v>0</v>
      </c>
    </row>
    <row r="2805" spans="1:23" x14ac:dyDescent="0.3">
      <c r="A2805">
        <v>2803</v>
      </c>
      <c r="B2805">
        <v>15</v>
      </c>
      <c r="C2805">
        <v>0</v>
      </c>
      <c r="D2805" t="b">
        <v>1</v>
      </c>
      <c r="E2805" s="1">
        <v>6.3392999999999994E-5</v>
      </c>
      <c r="F2805">
        <v>1.4865690000000001E-3</v>
      </c>
      <c r="G2805">
        <v>3.5129689999999999E-3</v>
      </c>
      <c r="H2805">
        <v>3.0331963999999999E-2</v>
      </c>
      <c r="I2805">
        <v>1.657043E-3</v>
      </c>
      <c r="J2805">
        <v>5.3399190000000003E-3</v>
      </c>
      <c r="K2805" s="1">
        <v>7.9394999999999995E-5</v>
      </c>
      <c r="L2805">
        <v>1</v>
      </c>
      <c r="M2805">
        <v>6</v>
      </c>
      <c r="N2805">
        <v>6</v>
      </c>
      <c r="O2805">
        <v>260</v>
      </c>
      <c r="P2805">
        <v>1</v>
      </c>
      <c r="Q2805">
        <v>1</v>
      </c>
      <c r="R2805">
        <v>0</v>
      </c>
      <c r="S2805">
        <v>1.018758E-3</v>
      </c>
      <c r="T2805">
        <v>4.7011245E-2</v>
      </c>
      <c r="U2805">
        <v>0</v>
      </c>
      <c r="V2805">
        <v>0</v>
      </c>
      <c r="W2805">
        <v>0</v>
      </c>
    </row>
    <row r="2806" spans="1:23" x14ac:dyDescent="0.3">
      <c r="A2806">
        <v>2804</v>
      </c>
      <c r="B2806">
        <v>15</v>
      </c>
      <c r="C2806">
        <v>0</v>
      </c>
      <c r="D2806" t="b">
        <v>1</v>
      </c>
      <c r="E2806" s="1">
        <v>6.6224999999999997E-5</v>
      </c>
      <c r="F2806">
        <v>1.4155630000000001E-3</v>
      </c>
      <c r="G2806">
        <v>4.1357920000000001E-3</v>
      </c>
      <c r="H2806">
        <v>3.8472178000000003E-2</v>
      </c>
      <c r="I2806">
        <v>2.8231739999999999E-3</v>
      </c>
      <c r="J2806">
        <v>5.3697659999999998E-3</v>
      </c>
      <c r="K2806" s="1">
        <v>7.9122999999999994E-5</v>
      </c>
      <c r="L2806">
        <v>1</v>
      </c>
      <c r="M2806">
        <v>7</v>
      </c>
      <c r="N2806">
        <v>7</v>
      </c>
      <c r="O2806">
        <v>322</v>
      </c>
      <c r="P2806">
        <v>1</v>
      </c>
      <c r="Q2806">
        <v>1</v>
      </c>
      <c r="R2806">
        <v>0</v>
      </c>
      <c r="S2806">
        <v>1.218663E-3</v>
      </c>
      <c r="T2806">
        <v>4.7239631999999997E-2</v>
      </c>
      <c r="U2806">
        <v>0</v>
      </c>
      <c r="V2806">
        <v>0</v>
      </c>
      <c r="W2806">
        <v>0</v>
      </c>
    </row>
    <row r="2807" spans="1:23" x14ac:dyDescent="0.3">
      <c r="A2807">
        <v>2805</v>
      </c>
      <c r="B2807">
        <v>15</v>
      </c>
      <c r="C2807">
        <v>1</v>
      </c>
      <c r="D2807" t="b">
        <v>0</v>
      </c>
      <c r="E2807" s="1">
        <v>6.2669999999999995E-5</v>
      </c>
      <c r="F2807">
        <v>1.430122E-3</v>
      </c>
      <c r="G2807">
        <v>3.1791929999999999E-3</v>
      </c>
      <c r="H2807">
        <v>2.4739702999999998E-2</v>
      </c>
      <c r="I2807">
        <v>6.4729610000000002E-3</v>
      </c>
      <c r="J2807">
        <v>4.3735483999999998E-2</v>
      </c>
      <c r="K2807" s="1">
        <v>7.9077000000000002E-5</v>
      </c>
      <c r="L2807">
        <v>1</v>
      </c>
      <c r="M2807">
        <v>6</v>
      </c>
      <c r="N2807">
        <v>6</v>
      </c>
      <c r="O2807">
        <v>246</v>
      </c>
      <c r="P2807">
        <v>8</v>
      </c>
      <c r="Q2807">
        <v>2</v>
      </c>
      <c r="R2807">
        <v>2</v>
      </c>
      <c r="S2807">
        <v>9.4474100000000003E-4</v>
      </c>
      <c r="T2807">
        <v>0.146870945</v>
      </c>
      <c r="U2807">
        <v>0</v>
      </c>
      <c r="V2807">
        <v>0</v>
      </c>
      <c r="W2807">
        <v>0</v>
      </c>
    </row>
    <row r="2808" spans="1:23" x14ac:dyDescent="0.3">
      <c r="A2808">
        <v>2806</v>
      </c>
      <c r="B2808">
        <v>15</v>
      </c>
      <c r="C2808">
        <v>0</v>
      </c>
      <c r="D2808" t="b">
        <v>1</v>
      </c>
      <c r="E2808" s="1">
        <v>7.1595999999999997E-5</v>
      </c>
      <c r="F2808">
        <v>1.65906E-3</v>
      </c>
      <c r="G2808">
        <v>4.7483439999999998E-3</v>
      </c>
      <c r="H2808">
        <v>4.3581714000000001E-2</v>
      </c>
      <c r="I2808">
        <v>3.0677439999999999E-3</v>
      </c>
      <c r="J2808">
        <v>5.3937910000000002E-3</v>
      </c>
      <c r="K2808" s="1">
        <v>7.8918999999999994E-5</v>
      </c>
      <c r="L2808">
        <v>1</v>
      </c>
      <c r="M2808">
        <v>8</v>
      </c>
      <c r="N2808">
        <v>8</v>
      </c>
      <c r="O2808">
        <v>336</v>
      </c>
      <c r="P2808">
        <v>1</v>
      </c>
      <c r="Q2808">
        <v>1</v>
      </c>
      <c r="R2808">
        <v>0</v>
      </c>
      <c r="S2808">
        <v>1.279355E-3</v>
      </c>
      <c r="T2808">
        <v>4.7941102999999999E-2</v>
      </c>
      <c r="U2808">
        <v>0</v>
      </c>
      <c r="V2808">
        <v>0</v>
      </c>
      <c r="W2808">
        <v>0</v>
      </c>
    </row>
    <row r="2809" spans="1:23" x14ac:dyDescent="0.3">
      <c r="A2809">
        <v>2807</v>
      </c>
      <c r="B2809">
        <v>15</v>
      </c>
      <c r="C2809">
        <v>0</v>
      </c>
      <c r="D2809" t="b">
        <v>1</v>
      </c>
      <c r="E2809" s="1">
        <v>6.7957E-5</v>
      </c>
      <c r="F2809">
        <v>1.631033E-3</v>
      </c>
      <c r="G2809">
        <v>4.6863230000000001E-3</v>
      </c>
      <c r="H2809">
        <v>4.2133961999999997E-2</v>
      </c>
      <c r="I2809">
        <v>2.720142E-3</v>
      </c>
      <c r="J2809">
        <v>5.3578050000000002E-3</v>
      </c>
      <c r="K2809" s="1">
        <v>7.8893999999999994E-5</v>
      </c>
      <c r="L2809">
        <v>1</v>
      </c>
      <c r="M2809">
        <v>7</v>
      </c>
      <c r="N2809">
        <v>7</v>
      </c>
      <c r="O2809">
        <v>311</v>
      </c>
      <c r="P2809">
        <v>1</v>
      </c>
      <c r="Q2809">
        <v>1</v>
      </c>
      <c r="R2809">
        <v>0</v>
      </c>
      <c r="S2809">
        <v>1.199503E-3</v>
      </c>
      <c r="T2809">
        <v>4.7032176000000002E-2</v>
      </c>
      <c r="U2809">
        <v>0</v>
      </c>
      <c r="V2809">
        <v>0</v>
      </c>
      <c r="W2809">
        <v>0</v>
      </c>
    </row>
    <row r="2810" spans="1:23" x14ac:dyDescent="0.3">
      <c r="A2810">
        <v>2808</v>
      </c>
      <c r="B2810">
        <v>15</v>
      </c>
      <c r="C2810">
        <v>0</v>
      </c>
      <c r="D2810" t="b">
        <v>1</v>
      </c>
      <c r="E2810" s="1">
        <v>6.8058999999999993E-5</v>
      </c>
      <c r="F2810">
        <v>1.5251590000000001E-3</v>
      </c>
      <c r="G2810">
        <v>4.3983720000000002E-3</v>
      </c>
      <c r="H2810">
        <v>3.8932790000000002E-2</v>
      </c>
      <c r="I2810">
        <v>2.4299360000000002E-3</v>
      </c>
      <c r="J2810">
        <v>5.3916659999999998E-3</v>
      </c>
      <c r="K2810" s="1">
        <v>7.9169E-5</v>
      </c>
      <c r="L2810">
        <v>1</v>
      </c>
      <c r="M2810">
        <v>7</v>
      </c>
      <c r="N2810">
        <v>7</v>
      </c>
      <c r="O2810">
        <v>307</v>
      </c>
      <c r="P2810">
        <v>1</v>
      </c>
      <c r="Q2810">
        <v>1</v>
      </c>
      <c r="R2810">
        <v>0</v>
      </c>
      <c r="S2810">
        <v>1.220334E-3</v>
      </c>
      <c r="T2810">
        <v>4.6650138000000001E-2</v>
      </c>
      <c r="U2810">
        <v>0</v>
      </c>
      <c r="V2810">
        <v>0</v>
      </c>
      <c r="W2810">
        <v>0</v>
      </c>
    </row>
    <row r="2811" spans="1:23" x14ac:dyDescent="0.3">
      <c r="A2811">
        <v>2809</v>
      </c>
      <c r="B2811">
        <v>15</v>
      </c>
      <c r="C2811">
        <v>0</v>
      </c>
      <c r="D2811" t="b">
        <v>1</v>
      </c>
      <c r="E2811" s="1">
        <v>6.6483999999999996E-5</v>
      </c>
      <c r="F2811">
        <v>1.5764139999999999E-3</v>
      </c>
      <c r="G2811">
        <v>4.0600899999999997E-3</v>
      </c>
      <c r="H2811">
        <v>3.6676243999999997E-2</v>
      </c>
      <c r="I2811">
        <v>2.265385E-3</v>
      </c>
      <c r="J2811">
        <v>5.3632480000000001E-3</v>
      </c>
      <c r="K2811" s="1">
        <v>7.9524999999999995E-5</v>
      </c>
      <c r="L2811">
        <v>1</v>
      </c>
      <c r="M2811">
        <v>7</v>
      </c>
      <c r="N2811">
        <v>7</v>
      </c>
      <c r="O2811">
        <v>285</v>
      </c>
      <c r="P2811">
        <v>1</v>
      </c>
      <c r="Q2811">
        <v>1</v>
      </c>
      <c r="R2811">
        <v>0</v>
      </c>
      <c r="S2811">
        <v>1.113155E-3</v>
      </c>
      <c r="T2811">
        <v>4.7471262E-2</v>
      </c>
      <c r="U2811">
        <v>0</v>
      </c>
      <c r="V2811">
        <v>0</v>
      </c>
      <c r="W2811">
        <v>0</v>
      </c>
    </row>
    <row r="2812" spans="1:23" x14ac:dyDescent="0.3">
      <c r="A2812">
        <v>2810</v>
      </c>
      <c r="B2812">
        <v>15</v>
      </c>
      <c r="C2812">
        <v>0</v>
      </c>
      <c r="D2812" t="b">
        <v>1</v>
      </c>
      <c r="E2812" s="1">
        <v>6.3674000000000001E-5</v>
      </c>
      <c r="F2812">
        <v>1.4048299999999999E-3</v>
      </c>
      <c r="G2812">
        <v>4.1972279999999999E-3</v>
      </c>
      <c r="H2812">
        <v>3.6843402999999997E-2</v>
      </c>
      <c r="I2812">
        <v>2.2078509999999998E-3</v>
      </c>
      <c r="J2812">
        <v>5.348078E-3</v>
      </c>
      <c r="K2812" s="1">
        <v>7.9389999999999997E-5</v>
      </c>
      <c r="L2812">
        <v>1</v>
      </c>
      <c r="M2812">
        <v>6</v>
      </c>
      <c r="N2812">
        <v>6</v>
      </c>
      <c r="O2812">
        <v>288</v>
      </c>
      <c r="P2812">
        <v>1</v>
      </c>
      <c r="Q2812">
        <v>1</v>
      </c>
      <c r="R2812">
        <v>0</v>
      </c>
      <c r="S2812">
        <v>1.117566E-3</v>
      </c>
      <c r="T2812">
        <v>4.6934798999999999E-2</v>
      </c>
      <c r="U2812">
        <v>0</v>
      </c>
      <c r="V2812">
        <v>0</v>
      </c>
      <c r="W2812">
        <v>0</v>
      </c>
    </row>
    <row r="2813" spans="1:23" x14ac:dyDescent="0.3">
      <c r="A2813">
        <v>2811</v>
      </c>
      <c r="B2813">
        <v>15</v>
      </c>
      <c r="C2813">
        <v>0</v>
      </c>
      <c r="D2813" t="b">
        <v>1</v>
      </c>
      <c r="E2813" s="1">
        <v>6.2922000000000005E-5</v>
      </c>
      <c r="F2813">
        <v>1.5964900000000001E-3</v>
      </c>
      <c r="G2813">
        <v>3.426863E-3</v>
      </c>
      <c r="H2813">
        <v>3.0039575999999998E-2</v>
      </c>
      <c r="I2813">
        <v>1.2409910000000001E-3</v>
      </c>
      <c r="J2813">
        <v>5.3409099999999999E-3</v>
      </c>
      <c r="K2813" s="1">
        <v>7.9176000000000002E-5</v>
      </c>
      <c r="L2813">
        <v>1</v>
      </c>
      <c r="M2813">
        <v>5</v>
      </c>
      <c r="N2813">
        <v>5</v>
      </c>
      <c r="O2813">
        <v>251</v>
      </c>
      <c r="P2813">
        <v>1</v>
      </c>
      <c r="Q2813">
        <v>1</v>
      </c>
      <c r="R2813">
        <v>0</v>
      </c>
      <c r="S2813">
        <v>1.006725E-3</v>
      </c>
      <c r="T2813">
        <v>4.6603767999999997E-2</v>
      </c>
      <c r="U2813">
        <v>0</v>
      </c>
      <c r="V2813">
        <v>0</v>
      </c>
      <c r="W2813">
        <v>0</v>
      </c>
    </row>
    <row r="2814" spans="1:23" x14ac:dyDescent="0.3">
      <c r="A2814">
        <v>2812</v>
      </c>
      <c r="B2814">
        <v>15</v>
      </c>
      <c r="C2814">
        <v>0</v>
      </c>
      <c r="D2814" t="b">
        <v>1</v>
      </c>
      <c r="E2814" s="1">
        <v>6.7984999999999994E-5</v>
      </c>
      <c r="F2814">
        <v>1.5498840000000001E-3</v>
      </c>
      <c r="G2814">
        <v>4.9661150000000001E-3</v>
      </c>
      <c r="H2814">
        <v>4.4616277000000003E-2</v>
      </c>
      <c r="I2814">
        <v>3.1371229999999999E-3</v>
      </c>
      <c r="J2814">
        <v>5.3726310000000001E-3</v>
      </c>
      <c r="K2814" s="1">
        <v>7.9178000000000007E-5</v>
      </c>
      <c r="L2814">
        <v>1</v>
      </c>
      <c r="M2814">
        <v>8</v>
      </c>
      <c r="N2814">
        <v>8</v>
      </c>
      <c r="O2814">
        <v>345</v>
      </c>
      <c r="P2814">
        <v>1</v>
      </c>
      <c r="Q2814">
        <v>1</v>
      </c>
      <c r="R2814">
        <v>0</v>
      </c>
      <c r="S2814">
        <v>1.26515E-3</v>
      </c>
      <c r="T2814">
        <v>4.7811859999999998E-2</v>
      </c>
      <c r="U2814">
        <v>0</v>
      </c>
      <c r="V2814">
        <v>0</v>
      </c>
      <c r="W2814">
        <v>0</v>
      </c>
    </row>
    <row r="2815" spans="1:23" x14ac:dyDescent="0.3">
      <c r="A2815">
        <v>2813</v>
      </c>
      <c r="B2815">
        <v>15</v>
      </c>
      <c r="C2815">
        <v>0</v>
      </c>
      <c r="D2815" t="b">
        <v>1</v>
      </c>
      <c r="E2815" s="1">
        <v>6.4459000000000001E-5</v>
      </c>
      <c r="F2815">
        <v>1.4380930000000001E-3</v>
      </c>
      <c r="G2815">
        <v>3.6299769999999999E-3</v>
      </c>
      <c r="H2815">
        <v>3.2049947000000002E-2</v>
      </c>
      <c r="I2815">
        <v>1.6841790000000001E-3</v>
      </c>
      <c r="J2815">
        <v>5.3579689999999998E-3</v>
      </c>
      <c r="K2815" s="1">
        <v>7.9059000000000003E-5</v>
      </c>
      <c r="L2815">
        <v>1</v>
      </c>
      <c r="M2815">
        <v>6</v>
      </c>
      <c r="N2815">
        <v>6</v>
      </c>
      <c r="O2815">
        <v>258</v>
      </c>
      <c r="P2815">
        <v>1</v>
      </c>
      <c r="Q2815">
        <v>1</v>
      </c>
      <c r="R2815">
        <v>0</v>
      </c>
      <c r="S2815">
        <v>1.0130720000000001E-3</v>
      </c>
      <c r="T2815">
        <v>4.6865090999999998E-2</v>
      </c>
      <c r="U2815">
        <v>0</v>
      </c>
      <c r="V2815">
        <v>0</v>
      </c>
      <c r="W2815">
        <v>0</v>
      </c>
    </row>
    <row r="2816" spans="1:23" x14ac:dyDescent="0.3">
      <c r="A2816">
        <v>2814</v>
      </c>
      <c r="B2816">
        <v>15</v>
      </c>
      <c r="C2816">
        <v>0</v>
      </c>
      <c r="D2816" t="b">
        <v>1</v>
      </c>
      <c r="E2816" s="1">
        <v>6.7121999999999999E-5</v>
      </c>
      <c r="F2816">
        <v>1.554707E-3</v>
      </c>
      <c r="G2816">
        <v>4.4102789999999996E-3</v>
      </c>
      <c r="H2816">
        <v>3.8039057000000001E-2</v>
      </c>
      <c r="I2816">
        <v>2.4270300000000002E-3</v>
      </c>
      <c r="J2816">
        <v>5.3612499999999997E-3</v>
      </c>
      <c r="K2816" s="1">
        <v>7.9025999999999999E-5</v>
      </c>
      <c r="L2816">
        <v>1</v>
      </c>
      <c r="M2816">
        <v>6</v>
      </c>
      <c r="N2816">
        <v>6</v>
      </c>
      <c r="O2816">
        <v>293</v>
      </c>
      <c r="P2816">
        <v>1</v>
      </c>
      <c r="Q2816">
        <v>1</v>
      </c>
      <c r="R2816">
        <v>0</v>
      </c>
      <c r="S2816">
        <v>1.1156989999999999E-3</v>
      </c>
      <c r="T2816">
        <v>4.6872753000000003E-2</v>
      </c>
      <c r="U2816">
        <v>0</v>
      </c>
      <c r="V2816">
        <v>0</v>
      </c>
      <c r="W2816">
        <v>0</v>
      </c>
    </row>
    <row r="2817" spans="1:23" x14ac:dyDescent="0.3">
      <c r="A2817">
        <v>2815</v>
      </c>
      <c r="B2817">
        <v>15</v>
      </c>
      <c r="C2817">
        <v>0</v>
      </c>
      <c r="D2817" t="b">
        <v>1</v>
      </c>
      <c r="E2817" s="1">
        <v>6.5957999999999994E-5</v>
      </c>
      <c r="F2817">
        <v>1.605415E-3</v>
      </c>
      <c r="G2817">
        <v>4.4356889999999996E-3</v>
      </c>
      <c r="H2817">
        <v>3.8787992E-2</v>
      </c>
      <c r="I2817">
        <v>2.5055139999999999E-3</v>
      </c>
      <c r="J2817">
        <v>5.358664E-3</v>
      </c>
      <c r="K2817" s="1">
        <v>7.9258999999999994E-5</v>
      </c>
      <c r="L2817">
        <v>1</v>
      </c>
      <c r="M2817">
        <v>7</v>
      </c>
      <c r="N2817">
        <v>7</v>
      </c>
      <c r="O2817">
        <v>296</v>
      </c>
      <c r="P2817">
        <v>1</v>
      </c>
      <c r="Q2817">
        <v>1</v>
      </c>
      <c r="R2817">
        <v>0</v>
      </c>
      <c r="S2817">
        <v>1.1668500000000001E-3</v>
      </c>
      <c r="T2817">
        <v>4.7373258000000001E-2</v>
      </c>
      <c r="U2817">
        <v>0</v>
      </c>
      <c r="V2817">
        <v>0</v>
      </c>
      <c r="W2817">
        <v>0</v>
      </c>
    </row>
    <row r="2818" spans="1:23" x14ac:dyDescent="0.3">
      <c r="A2818">
        <v>2816</v>
      </c>
      <c r="B2818">
        <v>15</v>
      </c>
      <c r="C2818">
        <v>2</v>
      </c>
      <c r="D2818" t="b">
        <v>0</v>
      </c>
      <c r="E2818" s="1">
        <v>6.2352000000000002E-5</v>
      </c>
      <c r="F2818">
        <v>1.369229E-3</v>
      </c>
      <c r="G2818">
        <v>7.8215700000000001E-4</v>
      </c>
      <c r="H2818">
        <v>3.4219839999999999E-3</v>
      </c>
      <c r="I2818">
        <v>0.12700918999999999</v>
      </c>
      <c r="J2818">
        <v>4.3208862000000001E-2</v>
      </c>
      <c r="K2818" s="1">
        <v>8.1192999999999993E-5</v>
      </c>
      <c r="L2818">
        <v>1</v>
      </c>
      <c r="M2818">
        <v>3</v>
      </c>
      <c r="N2818">
        <v>3</v>
      </c>
      <c r="O2818">
        <v>116</v>
      </c>
      <c r="P2818">
        <v>6</v>
      </c>
      <c r="Q2818">
        <v>4</v>
      </c>
      <c r="R2818">
        <v>3</v>
      </c>
      <c r="S2818">
        <v>5.7866700000000005E-4</v>
      </c>
      <c r="T2818">
        <v>0.18421330899999999</v>
      </c>
      <c r="U2818">
        <v>0</v>
      </c>
      <c r="V2818">
        <v>0</v>
      </c>
      <c r="W2818">
        <v>0</v>
      </c>
    </row>
    <row r="2819" spans="1:23" x14ac:dyDescent="0.3">
      <c r="A2819">
        <v>2817</v>
      </c>
      <c r="B2819">
        <v>15</v>
      </c>
      <c r="C2819">
        <v>0</v>
      </c>
      <c r="D2819" t="b">
        <v>1</v>
      </c>
      <c r="E2819" s="1">
        <v>6.4482999999999999E-5</v>
      </c>
      <c r="F2819">
        <v>1.472295E-3</v>
      </c>
      <c r="G2819">
        <v>3.8207689999999999E-3</v>
      </c>
      <c r="H2819">
        <v>3.2886996000000002E-2</v>
      </c>
      <c r="I2819">
        <v>1.7680319999999999E-3</v>
      </c>
      <c r="J2819">
        <v>5.3545870000000001E-3</v>
      </c>
      <c r="K2819" s="1">
        <v>7.9509000000000001E-5</v>
      </c>
      <c r="L2819">
        <v>1</v>
      </c>
      <c r="M2819">
        <v>5</v>
      </c>
      <c r="N2819">
        <v>5</v>
      </c>
      <c r="O2819">
        <v>261</v>
      </c>
      <c r="P2819">
        <v>1</v>
      </c>
      <c r="Q2819">
        <v>1</v>
      </c>
      <c r="R2819">
        <v>0</v>
      </c>
      <c r="S2819">
        <v>1.053806E-3</v>
      </c>
      <c r="T2819">
        <v>4.6896423999999999E-2</v>
      </c>
      <c r="U2819">
        <v>0</v>
      </c>
      <c r="V2819">
        <v>0</v>
      </c>
      <c r="W2819">
        <v>0</v>
      </c>
    </row>
    <row r="2820" spans="1:23" x14ac:dyDescent="0.3">
      <c r="A2820">
        <v>2818</v>
      </c>
      <c r="B2820">
        <v>15</v>
      </c>
      <c r="C2820">
        <v>0</v>
      </c>
      <c r="D2820" t="b">
        <v>1</v>
      </c>
      <c r="E2820" s="1">
        <v>6.6554E-5</v>
      </c>
      <c r="F2820">
        <v>1.6154190000000001E-3</v>
      </c>
      <c r="G2820">
        <v>3.9392079999999996E-3</v>
      </c>
      <c r="H2820">
        <v>3.6507299999999999E-2</v>
      </c>
      <c r="I2820">
        <v>2.2790530000000001E-3</v>
      </c>
      <c r="J2820">
        <v>5.3736779999999998E-3</v>
      </c>
      <c r="K2820" s="1">
        <v>7.9203999999999996E-5</v>
      </c>
      <c r="L2820">
        <v>1</v>
      </c>
      <c r="M2820">
        <v>7</v>
      </c>
      <c r="N2820">
        <v>7</v>
      </c>
      <c r="O2820">
        <v>298</v>
      </c>
      <c r="P2820">
        <v>1</v>
      </c>
      <c r="Q2820">
        <v>1</v>
      </c>
      <c r="R2820">
        <v>0</v>
      </c>
      <c r="S2820">
        <v>1.1872829999999999E-3</v>
      </c>
      <c r="T2820">
        <v>4.6964749E-2</v>
      </c>
      <c r="U2820">
        <v>0</v>
      </c>
      <c r="V2820">
        <v>0</v>
      </c>
      <c r="W2820">
        <v>0</v>
      </c>
    </row>
    <row r="2821" spans="1:23" x14ac:dyDescent="0.3">
      <c r="A2821">
        <v>2819</v>
      </c>
      <c r="B2821">
        <v>15</v>
      </c>
      <c r="C2821">
        <v>0</v>
      </c>
      <c r="D2821" t="b">
        <v>1</v>
      </c>
      <c r="E2821" s="1">
        <v>6.3922000000000002E-5</v>
      </c>
      <c r="F2821">
        <v>1.481591E-3</v>
      </c>
      <c r="G2821">
        <v>4.858996E-3</v>
      </c>
      <c r="H2821">
        <v>4.1976685999999999E-2</v>
      </c>
      <c r="I2821">
        <v>2.077906E-3</v>
      </c>
      <c r="J2821">
        <v>5.3500090000000002E-3</v>
      </c>
      <c r="K2821" s="1">
        <v>8.3097999999999996E-5</v>
      </c>
      <c r="L2821">
        <v>1</v>
      </c>
      <c r="M2821">
        <v>6</v>
      </c>
      <c r="N2821">
        <v>6</v>
      </c>
      <c r="O2821">
        <v>284</v>
      </c>
      <c r="P2821">
        <v>1</v>
      </c>
      <c r="Q2821">
        <v>1</v>
      </c>
      <c r="R2821">
        <v>0</v>
      </c>
      <c r="S2821">
        <v>1.182446E-3</v>
      </c>
      <c r="T2821">
        <v>4.6524885000000002E-2</v>
      </c>
      <c r="U2821">
        <v>0</v>
      </c>
      <c r="V2821">
        <v>0</v>
      </c>
      <c r="W2821">
        <v>0</v>
      </c>
    </row>
    <row r="2822" spans="1:23" x14ac:dyDescent="0.3">
      <c r="A2822">
        <v>2820</v>
      </c>
      <c r="B2822">
        <v>15</v>
      </c>
      <c r="C2822">
        <v>0</v>
      </c>
      <c r="D2822" t="b">
        <v>1</v>
      </c>
      <c r="E2822" s="1">
        <v>6.8025E-5</v>
      </c>
      <c r="F2822">
        <v>1.579244E-3</v>
      </c>
      <c r="G2822">
        <v>4.611441E-3</v>
      </c>
      <c r="H2822">
        <v>3.9902963E-2</v>
      </c>
      <c r="I2822">
        <v>2.4185320000000001E-3</v>
      </c>
      <c r="J2822">
        <v>5.3708899999999997E-3</v>
      </c>
      <c r="K2822" s="1">
        <v>8.4662999999999999E-5</v>
      </c>
      <c r="L2822">
        <v>1</v>
      </c>
      <c r="M2822">
        <v>7</v>
      </c>
      <c r="N2822">
        <v>7</v>
      </c>
      <c r="O2822">
        <v>293</v>
      </c>
      <c r="P2822">
        <v>1</v>
      </c>
      <c r="Q2822">
        <v>1</v>
      </c>
      <c r="R2822">
        <v>0</v>
      </c>
      <c r="S2822">
        <v>1.153542E-3</v>
      </c>
      <c r="T2822">
        <v>4.7572496999999998E-2</v>
      </c>
      <c r="U2822">
        <v>0</v>
      </c>
      <c r="V2822">
        <v>0</v>
      </c>
      <c r="W2822">
        <v>0</v>
      </c>
    </row>
    <row r="2823" spans="1:23" x14ac:dyDescent="0.3">
      <c r="A2823">
        <v>2821</v>
      </c>
      <c r="B2823">
        <v>15</v>
      </c>
      <c r="C2823">
        <v>0</v>
      </c>
      <c r="D2823" t="b">
        <v>1</v>
      </c>
      <c r="E2823" s="1">
        <v>6.6883000000000003E-5</v>
      </c>
      <c r="F2823">
        <v>1.635257E-3</v>
      </c>
      <c r="G2823">
        <v>4.638713E-3</v>
      </c>
      <c r="H2823">
        <v>4.1408489E-2</v>
      </c>
      <c r="I2823">
        <v>2.8917740000000002E-3</v>
      </c>
      <c r="J2823">
        <v>5.3730399999999999E-3</v>
      </c>
      <c r="K2823" s="1">
        <v>7.9332999999999994E-5</v>
      </c>
      <c r="L2823">
        <v>1</v>
      </c>
      <c r="M2823">
        <v>7</v>
      </c>
      <c r="N2823">
        <v>7</v>
      </c>
      <c r="O2823">
        <v>332</v>
      </c>
      <c r="P2823">
        <v>1</v>
      </c>
      <c r="Q2823">
        <v>1</v>
      </c>
      <c r="R2823">
        <v>0</v>
      </c>
      <c r="S2823">
        <v>1.2147530000000001E-3</v>
      </c>
      <c r="T2823">
        <v>4.7589324000000002E-2</v>
      </c>
      <c r="U2823">
        <v>0</v>
      </c>
      <c r="V2823">
        <v>0</v>
      </c>
      <c r="W2823">
        <v>0</v>
      </c>
    </row>
    <row r="2824" spans="1:23" x14ac:dyDescent="0.3">
      <c r="A2824">
        <v>2822</v>
      </c>
      <c r="B2824">
        <v>15</v>
      </c>
      <c r="C2824">
        <v>0</v>
      </c>
      <c r="D2824" t="b">
        <v>1</v>
      </c>
      <c r="E2824" s="1">
        <v>6.5030999999999995E-5</v>
      </c>
      <c r="F2824">
        <v>1.648903E-3</v>
      </c>
      <c r="G2824">
        <v>4.3835189999999998E-3</v>
      </c>
      <c r="H2824">
        <v>3.7974069999999999E-2</v>
      </c>
      <c r="I2824">
        <v>2.1502560000000001E-3</v>
      </c>
      <c r="J2824">
        <v>5.3636630000000003E-3</v>
      </c>
      <c r="K2824" s="1">
        <v>7.8714000000000006E-5</v>
      </c>
      <c r="L2824">
        <v>1</v>
      </c>
      <c r="M2824">
        <v>7</v>
      </c>
      <c r="N2824">
        <v>7</v>
      </c>
      <c r="O2824">
        <v>286</v>
      </c>
      <c r="P2824">
        <v>1</v>
      </c>
      <c r="Q2824">
        <v>1</v>
      </c>
      <c r="R2824">
        <v>0</v>
      </c>
      <c r="S2824">
        <v>1.1051279999999999E-3</v>
      </c>
      <c r="T2824">
        <v>4.6901195999999999E-2</v>
      </c>
      <c r="U2824">
        <v>0</v>
      </c>
      <c r="V2824">
        <v>0</v>
      </c>
      <c r="W2824">
        <v>0</v>
      </c>
    </row>
    <row r="2825" spans="1:23" x14ac:dyDescent="0.3">
      <c r="A2825">
        <v>2823</v>
      </c>
      <c r="B2825">
        <v>15</v>
      </c>
      <c r="C2825">
        <v>0</v>
      </c>
      <c r="D2825" t="b">
        <v>1</v>
      </c>
      <c r="E2825" s="1">
        <v>6.8110999999999999E-5</v>
      </c>
      <c r="F2825">
        <v>1.6143349999999999E-3</v>
      </c>
      <c r="G2825">
        <v>4.9699899999999997E-3</v>
      </c>
      <c r="H2825">
        <v>4.4473940000000003E-2</v>
      </c>
      <c r="I2825">
        <v>2.680904E-3</v>
      </c>
      <c r="J2825">
        <v>5.4474019999999996E-3</v>
      </c>
      <c r="K2825" s="1">
        <v>7.9616999999999993E-5</v>
      </c>
      <c r="L2825">
        <v>1</v>
      </c>
      <c r="M2825">
        <v>8</v>
      </c>
      <c r="N2825">
        <v>8</v>
      </c>
      <c r="O2825">
        <v>311</v>
      </c>
      <c r="P2825">
        <v>1</v>
      </c>
      <c r="Q2825">
        <v>1</v>
      </c>
      <c r="R2825">
        <v>0</v>
      </c>
      <c r="S2825">
        <v>1.2619790000000001E-3</v>
      </c>
      <c r="T2825">
        <v>4.7394431000000001E-2</v>
      </c>
      <c r="U2825">
        <v>0</v>
      </c>
      <c r="V2825">
        <v>0</v>
      </c>
      <c r="W2825">
        <v>0</v>
      </c>
    </row>
    <row r="2826" spans="1:23" x14ac:dyDescent="0.3">
      <c r="A2826">
        <v>2824</v>
      </c>
      <c r="B2826">
        <v>15</v>
      </c>
      <c r="C2826">
        <v>1</v>
      </c>
      <c r="D2826" t="b">
        <v>0</v>
      </c>
      <c r="E2826" s="1">
        <v>6.3266E-5</v>
      </c>
      <c r="F2826">
        <v>1.572562E-3</v>
      </c>
      <c r="G2826">
        <v>3.4710909999999999E-3</v>
      </c>
      <c r="H2826">
        <v>2.6061104000000002E-2</v>
      </c>
      <c r="I2826">
        <v>6.6655300000000002E-3</v>
      </c>
      <c r="J2826">
        <v>4.401542E-2</v>
      </c>
      <c r="K2826" s="1">
        <v>7.9532999999999999E-5</v>
      </c>
      <c r="L2826">
        <v>1</v>
      </c>
      <c r="M2826">
        <v>6</v>
      </c>
      <c r="N2826">
        <v>6</v>
      </c>
      <c r="O2826">
        <v>250</v>
      </c>
      <c r="P2826">
        <v>8</v>
      </c>
      <c r="Q2826">
        <v>3</v>
      </c>
      <c r="R2826">
        <v>2</v>
      </c>
      <c r="S2826">
        <v>9.9387299999999994E-4</v>
      </c>
      <c r="T2826">
        <v>0.15032504699999999</v>
      </c>
      <c r="U2826">
        <v>0</v>
      </c>
      <c r="V2826">
        <v>0</v>
      </c>
      <c r="W2826">
        <v>0</v>
      </c>
    </row>
    <row r="2827" spans="1:23" x14ac:dyDescent="0.3">
      <c r="A2827">
        <v>2825</v>
      </c>
      <c r="B2827">
        <v>15</v>
      </c>
      <c r="C2827">
        <v>0</v>
      </c>
      <c r="D2827" t="b">
        <v>1</v>
      </c>
      <c r="E2827" s="1">
        <v>6.2459999999999995E-5</v>
      </c>
      <c r="F2827">
        <v>1.346058E-3</v>
      </c>
      <c r="G2827">
        <v>3.0656199999999998E-3</v>
      </c>
      <c r="H2827">
        <v>2.4425552E-2</v>
      </c>
      <c r="I2827">
        <v>8.6844600000000004E-4</v>
      </c>
      <c r="J2827">
        <v>5.3315259999999996E-3</v>
      </c>
      <c r="K2827" s="1">
        <v>7.8891000000000001E-5</v>
      </c>
      <c r="L2827">
        <v>1</v>
      </c>
      <c r="M2827">
        <v>5</v>
      </c>
      <c r="N2827">
        <v>5</v>
      </c>
      <c r="O2827">
        <v>161</v>
      </c>
      <c r="P2827">
        <v>1</v>
      </c>
      <c r="Q2827">
        <v>1</v>
      </c>
      <c r="R2827">
        <v>0</v>
      </c>
      <c r="S2827">
        <v>8.6141099999999997E-4</v>
      </c>
      <c r="T2827">
        <v>4.5979684999999999E-2</v>
      </c>
      <c r="U2827">
        <v>0</v>
      </c>
      <c r="V2827">
        <v>0</v>
      </c>
      <c r="W2827">
        <v>0</v>
      </c>
    </row>
    <row r="2828" spans="1:23" x14ac:dyDescent="0.3">
      <c r="A2828">
        <v>2826</v>
      </c>
      <c r="B2828">
        <v>15</v>
      </c>
      <c r="C2828">
        <v>0</v>
      </c>
      <c r="D2828" t="b">
        <v>1</v>
      </c>
      <c r="E2828" s="1">
        <v>6.4197999999999998E-5</v>
      </c>
      <c r="F2828">
        <v>1.615574E-3</v>
      </c>
      <c r="G2828">
        <v>4.6824880000000003E-3</v>
      </c>
      <c r="H2828">
        <v>4.1803733000000003E-2</v>
      </c>
      <c r="I2828">
        <v>2.503735E-3</v>
      </c>
      <c r="J2828">
        <v>5.3565740000000002E-3</v>
      </c>
      <c r="K2828" s="1">
        <v>7.8783999999999997E-5</v>
      </c>
      <c r="L2828">
        <v>1</v>
      </c>
      <c r="M2828">
        <v>7</v>
      </c>
      <c r="N2828">
        <v>7</v>
      </c>
      <c r="O2828">
        <v>318</v>
      </c>
      <c r="P2828">
        <v>1</v>
      </c>
      <c r="Q2828">
        <v>1</v>
      </c>
      <c r="R2828">
        <v>0</v>
      </c>
      <c r="S2828">
        <v>1.2196240000000001E-3</v>
      </c>
      <c r="T2828">
        <v>4.7092098999999998E-2</v>
      </c>
      <c r="U2828">
        <v>0</v>
      </c>
      <c r="V2828">
        <v>0</v>
      </c>
      <c r="W2828">
        <v>0</v>
      </c>
    </row>
    <row r="2829" spans="1:23" x14ac:dyDescent="0.3">
      <c r="A2829">
        <v>2827</v>
      </c>
      <c r="B2829">
        <v>15</v>
      </c>
      <c r="C2829">
        <v>0</v>
      </c>
      <c r="D2829" t="b">
        <v>1</v>
      </c>
      <c r="E2829" s="1">
        <v>6.0803E-5</v>
      </c>
      <c r="F2829">
        <v>1.3472899999999999E-3</v>
      </c>
      <c r="G2829">
        <v>2.509828E-3</v>
      </c>
      <c r="H2829">
        <v>1.9427988E-2</v>
      </c>
      <c r="I2829">
        <v>6.2945880000000003E-3</v>
      </c>
      <c r="J2829">
        <v>4.2855114E-2</v>
      </c>
      <c r="K2829" s="1">
        <v>7.9931000000000004E-5</v>
      </c>
      <c r="L2829">
        <v>1</v>
      </c>
      <c r="M2829">
        <v>5</v>
      </c>
      <c r="N2829">
        <v>5</v>
      </c>
      <c r="O2829">
        <v>184</v>
      </c>
      <c r="P2829">
        <v>6</v>
      </c>
      <c r="Q2829">
        <v>1</v>
      </c>
      <c r="R2829">
        <v>0</v>
      </c>
      <c r="S2829">
        <v>8.6927200000000004E-4</v>
      </c>
      <c r="T2829">
        <v>4.4202303999999998E-2</v>
      </c>
      <c r="U2829">
        <v>0</v>
      </c>
      <c r="V2829">
        <v>0</v>
      </c>
      <c r="W2829">
        <v>0</v>
      </c>
    </row>
    <row r="2830" spans="1:23" x14ac:dyDescent="0.3">
      <c r="A2830">
        <v>2828</v>
      </c>
      <c r="B2830">
        <v>15</v>
      </c>
      <c r="C2830">
        <v>0</v>
      </c>
      <c r="D2830" t="b">
        <v>1</v>
      </c>
      <c r="E2830" s="1">
        <v>7.5300000000000001E-5</v>
      </c>
      <c r="F2830">
        <v>1.5854230000000001E-3</v>
      </c>
      <c r="G2830">
        <v>3.66205E-3</v>
      </c>
      <c r="H2830">
        <v>2.9618695E-2</v>
      </c>
      <c r="I2830">
        <v>9.7704999999999992E-4</v>
      </c>
      <c r="J2830">
        <v>5.3353660000000002E-3</v>
      </c>
      <c r="K2830" s="1">
        <v>7.8615000000000005E-5</v>
      </c>
      <c r="L2830">
        <v>1</v>
      </c>
      <c r="M2830">
        <v>7</v>
      </c>
      <c r="N2830">
        <v>7</v>
      </c>
      <c r="O2830">
        <v>201</v>
      </c>
      <c r="P2830">
        <v>1</v>
      </c>
      <c r="Q2830">
        <v>1</v>
      </c>
      <c r="R2830">
        <v>0</v>
      </c>
      <c r="S2830">
        <v>9.6780100000000001E-4</v>
      </c>
      <c r="T2830">
        <v>4.6964328999999999E-2</v>
      </c>
      <c r="U2830">
        <v>0</v>
      </c>
      <c r="V2830">
        <v>0</v>
      </c>
      <c r="W2830">
        <v>0</v>
      </c>
    </row>
    <row r="2831" spans="1:23" x14ac:dyDescent="0.3">
      <c r="A2831">
        <v>2829</v>
      </c>
      <c r="B2831">
        <v>15</v>
      </c>
      <c r="C2831">
        <v>0</v>
      </c>
      <c r="D2831" t="b">
        <v>1</v>
      </c>
      <c r="E2831" s="1">
        <v>6.8157999999999994E-5</v>
      </c>
      <c r="F2831">
        <v>1.4117929999999999E-3</v>
      </c>
      <c r="G2831">
        <v>5.1062720000000002E-3</v>
      </c>
      <c r="H2831">
        <v>4.5479960999999999E-2</v>
      </c>
      <c r="I2831">
        <v>2.8483430000000001E-3</v>
      </c>
      <c r="J2831">
        <v>5.3667940000000003E-3</v>
      </c>
      <c r="K2831" s="1">
        <v>7.9892E-5</v>
      </c>
      <c r="L2831">
        <v>1</v>
      </c>
      <c r="M2831">
        <v>7</v>
      </c>
      <c r="N2831">
        <v>7</v>
      </c>
      <c r="O2831">
        <v>337</v>
      </c>
      <c r="P2831">
        <v>1</v>
      </c>
      <c r="Q2831">
        <v>1</v>
      </c>
      <c r="R2831">
        <v>0</v>
      </c>
      <c r="S2831">
        <v>1.265661E-3</v>
      </c>
      <c r="T2831">
        <v>4.6861144E-2</v>
      </c>
      <c r="U2831">
        <v>0</v>
      </c>
      <c r="V2831">
        <v>0</v>
      </c>
      <c r="W2831">
        <v>0</v>
      </c>
    </row>
    <row r="2832" spans="1:23" x14ac:dyDescent="0.3">
      <c r="A2832">
        <v>2830</v>
      </c>
      <c r="B2832">
        <v>15</v>
      </c>
      <c r="C2832">
        <v>0</v>
      </c>
      <c r="D2832" t="b">
        <v>1</v>
      </c>
      <c r="E2832" s="1">
        <v>6.4040000000000003E-5</v>
      </c>
      <c r="F2832">
        <v>1.463733E-3</v>
      </c>
      <c r="G2832">
        <v>3.7052970000000002E-3</v>
      </c>
      <c r="H2832">
        <v>3.2241191000000002E-2</v>
      </c>
      <c r="I2832">
        <v>1.299325E-3</v>
      </c>
      <c r="J2832">
        <v>5.339791E-3</v>
      </c>
      <c r="K2832" s="1">
        <v>7.8831000000000005E-5</v>
      </c>
      <c r="L2832">
        <v>1</v>
      </c>
      <c r="M2832">
        <v>5</v>
      </c>
      <c r="N2832">
        <v>5</v>
      </c>
      <c r="O2832">
        <v>251</v>
      </c>
      <c r="P2832">
        <v>1</v>
      </c>
      <c r="Q2832">
        <v>1</v>
      </c>
      <c r="R2832">
        <v>0</v>
      </c>
      <c r="S2832">
        <v>1.0276009999999999E-3</v>
      </c>
      <c r="T2832">
        <v>4.6625154000000002E-2</v>
      </c>
      <c r="U2832">
        <v>0</v>
      </c>
      <c r="V2832">
        <v>0</v>
      </c>
      <c r="W2832">
        <v>0</v>
      </c>
    </row>
    <row r="2833" spans="1:23" x14ac:dyDescent="0.3">
      <c r="A2833">
        <v>2831</v>
      </c>
      <c r="B2833">
        <v>15</v>
      </c>
      <c r="C2833">
        <v>0</v>
      </c>
      <c r="D2833" t="b">
        <v>1</v>
      </c>
      <c r="E2833" s="1">
        <v>6.8063000000000002E-5</v>
      </c>
      <c r="F2833">
        <v>1.5340180000000001E-3</v>
      </c>
      <c r="G2833">
        <v>4.6815620000000002E-3</v>
      </c>
      <c r="H2833">
        <v>4.2581149999999998E-2</v>
      </c>
      <c r="I2833">
        <v>2.8885959999999998E-3</v>
      </c>
      <c r="J2833">
        <v>5.3804660000000004E-3</v>
      </c>
      <c r="K2833" s="1">
        <v>8.6442999999999999E-5</v>
      </c>
      <c r="L2833">
        <v>1</v>
      </c>
      <c r="M2833">
        <v>8</v>
      </c>
      <c r="N2833">
        <v>8</v>
      </c>
      <c r="O2833">
        <v>332</v>
      </c>
      <c r="P2833">
        <v>1</v>
      </c>
      <c r="Q2833">
        <v>1</v>
      </c>
      <c r="R2833">
        <v>0</v>
      </c>
      <c r="S2833">
        <v>1.2348839999999999E-3</v>
      </c>
      <c r="T2833">
        <v>4.7767601999999999E-2</v>
      </c>
      <c r="U2833">
        <v>0</v>
      </c>
      <c r="V2833">
        <v>0</v>
      </c>
      <c r="W2833">
        <v>0</v>
      </c>
    </row>
    <row r="2834" spans="1:23" x14ac:dyDescent="0.3">
      <c r="A2834">
        <v>2832</v>
      </c>
      <c r="B2834">
        <v>15</v>
      </c>
      <c r="C2834">
        <v>0</v>
      </c>
      <c r="D2834" t="b">
        <v>1</v>
      </c>
      <c r="E2834" s="1">
        <v>6.5550999999999996E-5</v>
      </c>
      <c r="F2834">
        <v>1.6024399999999999E-3</v>
      </c>
      <c r="G2834">
        <v>4.3440309999999999E-3</v>
      </c>
      <c r="H2834">
        <v>3.6541875000000001E-2</v>
      </c>
      <c r="I2834">
        <v>1.9027860000000001E-3</v>
      </c>
      <c r="J2834">
        <v>5.349889E-3</v>
      </c>
      <c r="K2834" s="1">
        <v>8.7060999999999999E-5</v>
      </c>
      <c r="L2834">
        <v>1</v>
      </c>
      <c r="M2834">
        <v>7</v>
      </c>
      <c r="N2834">
        <v>7</v>
      </c>
      <c r="O2834">
        <v>265</v>
      </c>
      <c r="P2834">
        <v>1</v>
      </c>
      <c r="Q2834">
        <v>1</v>
      </c>
      <c r="R2834">
        <v>0</v>
      </c>
      <c r="S2834">
        <v>1.0966210000000001E-3</v>
      </c>
      <c r="T2834">
        <v>4.6919497999999997E-2</v>
      </c>
      <c r="U2834">
        <v>0</v>
      </c>
      <c r="V2834">
        <v>0</v>
      </c>
      <c r="W2834">
        <v>0</v>
      </c>
    </row>
    <row r="2835" spans="1:23" x14ac:dyDescent="0.3">
      <c r="A2835">
        <v>2833</v>
      </c>
      <c r="B2835">
        <v>15</v>
      </c>
      <c r="C2835">
        <v>0</v>
      </c>
      <c r="D2835" t="b">
        <v>1</v>
      </c>
      <c r="E2835" s="1">
        <v>6.6723999999999993E-5</v>
      </c>
      <c r="F2835">
        <v>1.5969840000000001E-3</v>
      </c>
      <c r="G2835">
        <v>4.5794110000000002E-3</v>
      </c>
      <c r="H2835">
        <v>3.9468837E-2</v>
      </c>
      <c r="I2835">
        <v>2.030422E-3</v>
      </c>
      <c r="J2835">
        <v>5.3595889999999997E-3</v>
      </c>
      <c r="K2835" s="1">
        <v>7.9720000000000002E-5</v>
      </c>
      <c r="L2835">
        <v>1</v>
      </c>
      <c r="M2835">
        <v>7</v>
      </c>
      <c r="N2835">
        <v>7</v>
      </c>
      <c r="O2835">
        <v>279</v>
      </c>
      <c r="P2835">
        <v>1</v>
      </c>
      <c r="Q2835">
        <v>1</v>
      </c>
      <c r="R2835">
        <v>0</v>
      </c>
      <c r="S2835">
        <v>1.1772709999999999E-3</v>
      </c>
      <c r="T2835">
        <v>4.6896502999999999E-2</v>
      </c>
      <c r="U2835">
        <v>0</v>
      </c>
      <c r="V2835">
        <v>0</v>
      </c>
      <c r="W2835">
        <v>0</v>
      </c>
    </row>
    <row r="2836" spans="1:23" x14ac:dyDescent="0.3">
      <c r="A2836">
        <v>2834</v>
      </c>
      <c r="B2836">
        <v>15</v>
      </c>
      <c r="C2836">
        <v>0</v>
      </c>
      <c r="D2836" t="b">
        <v>1</v>
      </c>
      <c r="E2836" s="1">
        <v>6.6445999999999994E-5</v>
      </c>
      <c r="F2836">
        <v>1.6188280000000001E-3</v>
      </c>
      <c r="G2836">
        <v>3.5119629999999999E-3</v>
      </c>
      <c r="H2836">
        <v>3.0375014999999998E-2</v>
      </c>
      <c r="I2836">
        <v>1.1534900000000001E-3</v>
      </c>
      <c r="J2836">
        <v>5.3519550000000003E-3</v>
      </c>
      <c r="K2836" s="1">
        <v>7.9025999999999999E-5</v>
      </c>
      <c r="L2836">
        <v>1</v>
      </c>
      <c r="M2836">
        <v>5</v>
      </c>
      <c r="N2836">
        <v>5</v>
      </c>
      <c r="O2836">
        <v>247</v>
      </c>
      <c r="P2836">
        <v>1</v>
      </c>
      <c r="Q2836">
        <v>1</v>
      </c>
      <c r="R2836">
        <v>0</v>
      </c>
      <c r="S2836">
        <v>1.0086839999999999E-3</v>
      </c>
      <c r="T2836">
        <v>4.7090443000000003E-2</v>
      </c>
      <c r="U2836">
        <v>0</v>
      </c>
      <c r="V2836">
        <v>0</v>
      </c>
      <c r="W2836">
        <v>0</v>
      </c>
    </row>
    <row r="2837" spans="1:23" x14ac:dyDescent="0.3">
      <c r="A2837">
        <v>2835</v>
      </c>
      <c r="B2837">
        <v>15</v>
      </c>
      <c r="C2837">
        <v>0</v>
      </c>
      <c r="D2837" t="b">
        <v>1</v>
      </c>
      <c r="E2837" s="1">
        <v>6.8171999999999997E-5</v>
      </c>
      <c r="F2837">
        <v>1.5717190000000001E-3</v>
      </c>
      <c r="G2837">
        <v>5.2777930000000002E-3</v>
      </c>
      <c r="H2837">
        <v>4.6899862E-2</v>
      </c>
      <c r="I2837">
        <v>2.7956349999999999E-3</v>
      </c>
      <c r="J2837">
        <v>5.365557E-3</v>
      </c>
      <c r="K2837" s="1">
        <v>7.8706000000000002E-5</v>
      </c>
      <c r="L2837">
        <v>1</v>
      </c>
      <c r="M2837">
        <v>8</v>
      </c>
      <c r="N2837">
        <v>8</v>
      </c>
      <c r="O2837">
        <v>332</v>
      </c>
      <c r="P2837">
        <v>1</v>
      </c>
      <c r="Q2837">
        <v>1</v>
      </c>
      <c r="R2837">
        <v>0</v>
      </c>
      <c r="S2837">
        <v>1.2781419999999999E-3</v>
      </c>
      <c r="T2837">
        <v>4.7030083E-2</v>
      </c>
      <c r="U2837">
        <v>0</v>
      </c>
      <c r="V2837">
        <v>0</v>
      </c>
      <c r="W2837">
        <v>0</v>
      </c>
    </row>
    <row r="2838" spans="1:23" x14ac:dyDescent="0.3">
      <c r="A2838">
        <v>2836</v>
      </c>
      <c r="B2838">
        <v>15</v>
      </c>
      <c r="C2838">
        <v>0</v>
      </c>
      <c r="D2838" t="b">
        <v>1</v>
      </c>
      <c r="E2838" s="1">
        <v>6.8693000000000001E-5</v>
      </c>
      <c r="F2838">
        <v>1.6006359999999999E-3</v>
      </c>
      <c r="G2838">
        <v>4.4439140000000002E-3</v>
      </c>
      <c r="H2838">
        <v>4.0234666000000002E-2</v>
      </c>
      <c r="I2838">
        <v>2.746133E-3</v>
      </c>
      <c r="J2838">
        <v>5.3868049999999997E-3</v>
      </c>
      <c r="K2838" s="1">
        <v>7.9083000000000002E-5</v>
      </c>
      <c r="L2838">
        <v>1</v>
      </c>
      <c r="M2838">
        <v>7</v>
      </c>
      <c r="N2838">
        <v>7</v>
      </c>
      <c r="O2838">
        <v>317</v>
      </c>
      <c r="P2838">
        <v>1</v>
      </c>
      <c r="Q2838">
        <v>1</v>
      </c>
      <c r="R2838">
        <v>0</v>
      </c>
      <c r="S2838">
        <v>1.2019299999999999E-3</v>
      </c>
      <c r="T2838">
        <v>4.7530201000000001E-2</v>
      </c>
      <c r="U2838">
        <v>0</v>
      </c>
      <c r="V2838">
        <v>0</v>
      </c>
      <c r="W2838">
        <v>0</v>
      </c>
    </row>
    <row r="2839" spans="1:23" x14ac:dyDescent="0.3">
      <c r="A2839">
        <v>2837</v>
      </c>
      <c r="B2839">
        <v>15</v>
      </c>
      <c r="C2839">
        <v>0</v>
      </c>
      <c r="D2839" t="b">
        <v>1</v>
      </c>
      <c r="E2839" s="1">
        <v>6.4948000000000002E-5</v>
      </c>
      <c r="F2839">
        <v>1.473301E-3</v>
      </c>
      <c r="G2839">
        <v>4.977619E-3</v>
      </c>
      <c r="H2839">
        <v>4.1667854999999997E-2</v>
      </c>
      <c r="I2839">
        <v>1.16062E-3</v>
      </c>
      <c r="J2839">
        <v>5.3559580000000001E-3</v>
      </c>
      <c r="K2839" s="1">
        <v>7.9022000000000003E-5</v>
      </c>
      <c r="L2839">
        <v>1</v>
      </c>
      <c r="M2839">
        <v>6</v>
      </c>
      <c r="N2839">
        <v>6</v>
      </c>
      <c r="O2839">
        <v>243</v>
      </c>
      <c r="P2839">
        <v>1</v>
      </c>
      <c r="Q2839">
        <v>1</v>
      </c>
      <c r="R2839">
        <v>0</v>
      </c>
      <c r="S2839">
        <v>1.1381150000000001E-3</v>
      </c>
      <c r="T2839">
        <v>4.6767982E-2</v>
      </c>
      <c r="U2839">
        <v>0</v>
      </c>
      <c r="V2839">
        <v>0</v>
      </c>
      <c r="W2839">
        <v>0</v>
      </c>
    </row>
    <row r="2840" spans="1:23" x14ac:dyDescent="0.3">
      <c r="A2840">
        <v>2838</v>
      </c>
      <c r="B2840">
        <v>15</v>
      </c>
      <c r="C2840">
        <v>0</v>
      </c>
      <c r="D2840" t="b">
        <v>1</v>
      </c>
      <c r="E2840" s="1">
        <v>6.6006999999999993E-5</v>
      </c>
      <c r="F2840">
        <v>1.5815460000000001E-3</v>
      </c>
      <c r="G2840">
        <v>3.6428430000000002E-3</v>
      </c>
      <c r="H2840">
        <v>3.0754776000000001E-2</v>
      </c>
      <c r="I2840">
        <v>1.02465E-3</v>
      </c>
      <c r="J2840">
        <v>5.3496539999999997E-3</v>
      </c>
      <c r="K2840" s="1">
        <v>8.4058000000000001E-5</v>
      </c>
      <c r="L2840">
        <v>1</v>
      </c>
      <c r="M2840">
        <v>6</v>
      </c>
      <c r="N2840">
        <v>6</v>
      </c>
      <c r="O2840">
        <v>221</v>
      </c>
      <c r="P2840">
        <v>1</v>
      </c>
      <c r="Q2840">
        <v>1</v>
      </c>
      <c r="R2840">
        <v>0</v>
      </c>
      <c r="S2840">
        <v>1.0355799999999999E-3</v>
      </c>
      <c r="T2840">
        <v>4.6518671999999997E-2</v>
      </c>
      <c r="U2840">
        <v>0</v>
      </c>
      <c r="V2840">
        <v>0</v>
      </c>
      <c r="W2840">
        <v>0</v>
      </c>
    </row>
    <row r="2841" spans="1:23" x14ac:dyDescent="0.3">
      <c r="A2841">
        <v>2839</v>
      </c>
      <c r="B2841">
        <v>15</v>
      </c>
      <c r="C2841">
        <v>0</v>
      </c>
      <c r="D2841" t="b">
        <v>1</v>
      </c>
      <c r="E2841" s="1">
        <v>6.2725999999999995E-5</v>
      </c>
      <c r="F2841">
        <v>1.4794280000000001E-3</v>
      </c>
      <c r="G2841">
        <v>3.4229780000000001E-3</v>
      </c>
      <c r="H2841">
        <v>2.8544047999999999E-2</v>
      </c>
      <c r="I2841">
        <v>1.033143E-3</v>
      </c>
      <c r="J2841">
        <v>5.3372070000000001E-3</v>
      </c>
      <c r="K2841" s="1">
        <v>7.9231000000000001E-5</v>
      </c>
      <c r="L2841">
        <v>1</v>
      </c>
      <c r="M2841">
        <v>6</v>
      </c>
      <c r="N2841">
        <v>6</v>
      </c>
      <c r="O2841">
        <v>210</v>
      </c>
      <c r="P2841">
        <v>1</v>
      </c>
      <c r="Q2841">
        <v>1</v>
      </c>
      <c r="R2841">
        <v>0</v>
      </c>
      <c r="S2841">
        <v>9.5939899999999999E-4</v>
      </c>
      <c r="T2841">
        <v>4.6214629E-2</v>
      </c>
      <c r="U2841">
        <v>0</v>
      </c>
      <c r="V2841">
        <v>0</v>
      </c>
      <c r="W2841">
        <v>0</v>
      </c>
    </row>
    <row r="2842" spans="1:23" x14ac:dyDescent="0.3">
      <c r="A2842">
        <v>2840</v>
      </c>
      <c r="B2842">
        <v>15</v>
      </c>
      <c r="C2842">
        <v>0</v>
      </c>
      <c r="D2842" t="b">
        <v>1</v>
      </c>
      <c r="E2842" s="1">
        <v>6.5617999999999994E-5</v>
      </c>
      <c r="F2842">
        <v>1.6077509999999999E-3</v>
      </c>
      <c r="G2842">
        <v>4.7420320000000002E-3</v>
      </c>
      <c r="H2842">
        <v>4.0619756999999999E-2</v>
      </c>
      <c r="I2842">
        <v>2.4513040000000001E-3</v>
      </c>
      <c r="J2842">
        <v>5.365061E-3</v>
      </c>
      <c r="K2842" s="1">
        <v>7.9251000000000004E-5</v>
      </c>
      <c r="L2842">
        <v>1</v>
      </c>
      <c r="M2842">
        <v>7</v>
      </c>
      <c r="N2842">
        <v>7</v>
      </c>
      <c r="O2842">
        <v>293</v>
      </c>
      <c r="P2842">
        <v>1</v>
      </c>
      <c r="Q2842">
        <v>1</v>
      </c>
      <c r="R2842">
        <v>0</v>
      </c>
      <c r="S2842">
        <v>1.177609E-3</v>
      </c>
      <c r="T2842">
        <v>4.7277706000000003E-2</v>
      </c>
      <c r="U2842">
        <v>0</v>
      </c>
      <c r="V2842">
        <v>0</v>
      </c>
      <c r="W2842">
        <v>0</v>
      </c>
    </row>
    <row r="2843" spans="1:23" x14ac:dyDescent="0.3">
      <c r="A2843">
        <v>2841</v>
      </c>
      <c r="B2843">
        <v>15</v>
      </c>
      <c r="C2843">
        <v>0</v>
      </c>
      <c r="D2843" t="b">
        <v>1</v>
      </c>
      <c r="E2843" s="1">
        <v>6.7318999999999997E-5</v>
      </c>
      <c r="F2843">
        <v>1.5613199999999999E-3</v>
      </c>
      <c r="G2843">
        <v>4.612573E-3</v>
      </c>
      <c r="H2843">
        <v>3.9321072999999998E-2</v>
      </c>
      <c r="I2843">
        <v>1.9712050000000002E-3</v>
      </c>
      <c r="J2843">
        <v>5.3640420000000003E-3</v>
      </c>
      <c r="K2843" s="1">
        <v>7.9985000000000001E-5</v>
      </c>
      <c r="L2843">
        <v>1</v>
      </c>
      <c r="M2843">
        <v>5</v>
      </c>
      <c r="N2843">
        <v>5</v>
      </c>
      <c r="O2843">
        <v>275</v>
      </c>
      <c r="P2843">
        <v>1</v>
      </c>
      <c r="Q2843">
        <v>1</v>
      </c>
      <c r="R2843">
        <v>0</v>
      </c>
      <c r="S2843">
        <v>1.1555020000000001E-3</v>
      </c>
      <c r="T2843">
        <v>4.6818802999999999E-2</v>
      </c>
      <c r="U2843">
        <v>0</v>
      </c>
      <c r="V2843">
        <v>0</v>
      </c>
      <c r="W2843">
        <v>0</v>
      </c>
    </row>
    <row r="2844" spans="1:23" x14ac:dyDescent="0.3">
      <c r="A2844">
        <v>2842</v>
      </c>
      <c r="B2844">
        <v>15</v>
      </c>
      <c r="C2844">
        <v>0</v>
      </c>
      <c r="D2844" t="b">
        <v>1</v>
      </c>
      <c r="E2844" s="1">
        <v>6.4622999999999994E-5</v>
      </c>
      <c r="F2844">
        <v>1.514699E-3</v>
      </c>
      <c r="G2844">
        <v>4.6193450000000004E-3</v>
      </c>
      <c r="H2844">
        <v>4.0366366000000001E-2</v>
      </c>
      <c r="I2844">
        <v>2.104992E-3</v>
      </c>
      <c r="J2844">
        <v>5.274801E-3</v>
      </c>
      <c r="K2844" s="1">
        <v>7.8911000000000004E-5</v>
      </c>
      <c r="L2844">
        <v>1</v>
      </c>
      <c r="M2844">
        <v>6</v>
      </c>
      <c r="N2844">
        <v>6</v>
      </c>
      <c r="O2844">
        <v>284</v>
      </c>
      <c r="P2844">
        <v>1</v>
      </c>
      <c r="Q2844">
        <v>1</v>
      </c>
      <c r="R2844">
        <v>0</v>
      </c>
      <c r="S2844">
        <v>1.1816820000000001E-3</v>
      </c>
      <c r="T2844">
        <v>4.6738290000000002E-2</v>
      </c>
      <c r="U2844">
        <v>0</v>
      </c>
      <c r="V2844">
        <v>0</v>
      </c>
      <c r="W2844">
        <v>0</v>
      </c>
    </row>
    <row r="2845" spans="1:23" x14ac:dyDescent="0.3">
      <c r="A2845">
        <v>2843</v>
      </c>
      <c r="B2845">
        <v>15</v>
      </c>
      <c r="C2845">
        <v>1</v>
      </c>
      <c r="D2845" t="b">
        <v>0</v>
      </c>
      <c r="E2845" s="1">
        <v>6.2519000000000002E-5</v>
      </c>
      <c r="F2845">
        <v>1.4596500000000001E-3</v>
      </c>
      <c r="G2845">
        <v>2.4970249999999999E-3</v>
      </c>
      <c r="H2845">
        <v>1.7796065999999999E-2</v>
      </c>
      <c r="I2845">
        <v>6.1832650000000003E-3</v>
      </c>
      <c r="J2845">
        <v>4.3492019E-2</v>
      </c>
      <c r="K2845" s="1">
        <v>7.9653000000000005E-5</v>
      </c>
      <c r="L2845">
        <v>1</v>
      </c>
      <c r="M2845">
        <v>3</v>
      </c>
      <c r="N2845">
        <v>3</v>
      </c>
      <c r="O2845">
        <v>179</v>
      </c>
      <c r="P2845">
        <v>4</v>
      </c>
      <c r="Q2845">
        <v>4</v>
      </c>
      <c r="R2845">
        <v>4</v>
      </c>
      <c r="S2845">
        <v>8.3911700000000001E-4</v>
      </c>
      <c r="T2845">
        <v>0.14267934500000001</v>
      </c>
      <c r="U2845">
        <v>0</v>
      </c>
      <c r="V2845">
        <v>0</v>
      </c>
      <c r="W2845">
        <v>0</v>
      </c>
    </row>
    <row r="2846" spans="1:23" x14ac:dyDescent="0.3">
      <c r="A2846">
        <v>2844</v>
      </c>
      <c r="B2846">
        <v>15</v>
      </c>
      <c r="C2846">
        <v>0</v>
      </c>
      <c r="D2846" t="b">
        <v>1</v>
      </c>
      <c r="E2846" s="1">
        <v>6.6500000000000004E-5</v>
      </c>
      <c r="F2846">
        <v>1.547538E-3</v>
      </c>
      <c r="G2846">
        <v>3.8769709999999999E-3</v>
      </c>
      <c r="H2846">
        <v>3.3635444E-2</v>
      </c>
      <c r="I2846">
        <v>1.796944E-3</v>
      </c>
      <c r="J2846">
        <v>5.3640320000000003E-3</v>
      </c>
      <c r="K2846" s="1">
        <v>7.9480999999999993E-5</v>
      </c>
      <c r="L2846">
        <v>1</v>
      </c>
      <c r="M2846">
        <v>6</v>
      </c>
      <c r="N2846">
        <v>6</v>
      </c>
      <c r="O2846">
        <v>265</v>
      </c>
      <c r="P2846">
        <v>1</v>
      </c>
      <c r="Q2846">
        <v>1</v>
      </c>
      <c r="R2846">
        <v>0</v>
      </c>
      <c r="S2846">
        <v>1.0463270000000001E-3</v>
      </c>
      <c r="T2846">
        <v>4.7265174E-2</v>
      </c>
      <c r="U2846">
        <v>0</v>
      </c>
      <c r="V2846">
        <v>0</v>
      </c>
      <c r="W2846">
        <v>0</v>
      </c>
    </row>
    <row r="2847" spans="1:23" x14ac:dyDescent="0.3">
      <c r="A2847">
        <v>2845</v>
      </c>
      <c r="B2847">
        <v>15</v>
      </c>
      <c r="C2847">
        <v>0</v>
      </c>
      <c r="D2847" t="b">
        <v>1</v>
      </c>
      <c r="E2847" s="1">
        <v>6.5778999999999995E-5</v>
      </c>
      <c r="F2847">
        <v>1.589233E-3</v>
      </c>
      <c r="G2847">
        <v>4.5585549999999997E-3</v>
      </c>
      <c r="H2847">
        <v>4.0927769000000003E-2</v>
      </c>
      <c r="I2847">
        <v>2.5090550000000001E-3</v>
      </c>
      <c r="J2847">
        <v>5.3564729999999996E-3</v>
      </c>
      <c r="K2847" s="1">
        <v>7.9753999999999996E-5</v>
      </c>
      <c r="L2847">
        <v>1</v>
      </c>
      <c r="M2847">
        <v>7</v>
      </c>
      <c r="N2847">
        <v>7</v>
      </c>
      <c r="O2847">
        <v>298</v>
      </c>
      <c r="P2847">
        <v>1</v>
      </c>
      <c r="Q2847">
        <v>1</v>
      </c>
      <c r="R2847">
        <v>0</v>
      </c>
      <c r="S2847">
        <v>1.236504E-3</v>
      </c>
      <c r="T2847">
        <v>4.7261481000000001E-2</v>
      </c>
      <c r="U2847">
        <v>0</v>
      </c>
      <c r="V2847">
        <v>0</v>
      </c>
      <c r="W2847">
        <v>0</v>
      </c>
    </row>
    <row r="2848" spans="1:23" x14ac:dyDescent="0.3">
      <c r="A2848">
        <v>2846</v>
      </c>
      <c r="B2848">
        <v>15</v>
      </c>
      <c r="C2848">
        <v>0</v>
      </c>
      <c r="D2848" t="b">
        <v>1</v>
      </c>
      <c r="E2848" s="1">
        <v>6.5841999999999997E-5</v>
      </c>
      <c r="F2848">
        <v>1.3261760000000001E-3</v>
      </c>
      <c r="G2848">
        <v>3.7661330000000001E-3</v>
      </c>
      <c r="H2848">
        <v>3.3692695000000002E-2</v>
      </c>
      <c r="I2848">
        <v>2.219572E-3</v>
      </c>
      <c r="J2848">
        <v>5.3544860000000003E-3</v>
      </c>
      <c r="K2848" s="1">
        <v>7.8764999999999995E-5</v>
      </c>
      <c r="L2848">
        <v>1</v>
      </c>
      <c r="M2848">
        <v>7</v>
      </c>
      <c r="N2848">
        <v>7</v>
      </c>
      <c r="O2848">
        <v>288</v>
      </c>
      <c r="P2848">
        <v>1</v>
      </c>
      <c r="Q2848">
        <v>1</v>
      </c>
      <c r="R2848">
        <v>0</v>
      </c>
      <c r="S2848">
        <v>1.099619E-3</v>
      </c>
      <c r="T2848">
        <v>4.6752533999999998E-2</v>
      </c>
      <c r="U2848">
        <v>0</v>
      </c>
      <c r="V2848">
        <v>0</v>
      </c>
      <c r="W2848">
        <v>0</v>
      </c>
    </row>
    <row r="2849" spans="1:23" x14ac:dyDescent="0.3">
      <c r="A2849">
        <v>2847</v>
      </c>
      <c r="B2849">
        <v>15</v>
      </c>
      <c r="C2849">
        <v>0</v>
      </c>
      <c r="D2849" t="b">
        <v>1</v>
      </c>
      <c r="E2849" s="1">
        <v>6.4714000000000004E-5</v>
      </c>
      <c r="F2849">
        <v>1.62415E-3</v>
      </c>
      <c r="G2849">
        <v>3.9086390000000002E-3</v>
      </c>
      <c r="H2849">
        <v>3.5113100000000001E-2</v>
      </c>
      <c r="I2849">
        <v>2.4735690000000001E-3</v>
      </c>
      <c r="J2849">
        <v>5.3536820000000002E-3</v>
      </c>
      <c r="K2849" s="1">
        <v>7.9537999999999996E-5</v>
      </c>
      <c r="L2849">
        <v>1</v>
      </c>
      <c r="M2849">
        <v>6</v>
      </c>
      <c r="N2849">
        <v>6</v>
      </c>
      <c r="O2849">
        <v>299</v>
      </c>
      <c r="P2849">
        <v>1</v>
      </c>
      <c r="Q2849">
        <v>1</v>
      </c>
      <c r="R2849">
        <v>0</v>
      </c>
      <c r="S2849">
        <v>1.362785E-3</v>
      </c>
      <c r="T2849">
        <v>4.6977656999999999E-2</v>
      </c>
      <c r="U2849">
        <v>0</v>
      </c>
      <c r="V2849">
        <v>0</v>
      </c>
      <c r="W2849">
        <v>0</v>
      </c>
    </row>
    <row r="2850" spans="1:23" x14ac:dyDescent="0.3">
      <c r="A2850">
        <v>2848</v>
      </c>
      <c r="B2850">
        <v>15</v>
      </c>
      <c r="C2850">
        <v>2</v>
      </c>
      <c r="D2850" t="b">
        <v>0</v>
      </c>
      <c r="E2850" s="1">
        <v>6.4246999999999997E-5</v>
      </c>
      <c r="F2850">
        <v>1.236815E-3</v>
      </c>
      <c r="G2850">
        <v>1.5056239999999999E-3</v>
      </c>
      <c r="H2850">
        <v>8.5765189999999995E-3</v>
      </c>
      <c r="I2850">
        <v>4.4473499E-2</v>
      </c>
      <c r="J2850">
        <v>4.3535283000000001E-2</v>
      </c>
      <c r="K2850" s="1">
        <v>8.3438999999999999E-5</v>
      </c>
      <c r="L2850">
        <v>1</v>
      </c>
      <c r="M2850">
        <v>4</v>
      </c>
      <c r="N2850">
        <v>4</v>
      </c>
      <c r="O2850">
        <v>131</v>
      </c>
      <c r="P2850">
        <v>16</v>
      </c>
      <c r="Q2850">
        <v>13</v>
      </c>
      <c r="R2850">
        <v>13</v>
      </c>
      <c r="S2850">
        <v>7.3071799999999999E-4</v>
      </c>
      <c r="T2850">
        <v>0.206870893</v>
      </c>
      <c r="U2850">
        <v>0</v>
      </c>
      <c r="V2850">
        <v>0</v>
      </c>
      <c r="W2850">
        <v>0</v>
      </c>
    </row>
    <row r="2851" spans="1:23" x14ac:dyDescent="0.3">
      <c r="A2851">
        <v>2849</v>
      </c>
      <c r="B2851">
        <v>15</v>
      </c>
      <c r="C2851">
        <v>0</v>
      </c>
      <c r="D2851" t="b">
        <v>1</v>
      </c>
      <c r="E2851" s="1">
        <v>6.1166000000000004E-5</v>
      </c>
      <c r="F2851">
        <v>1.4600870000000001E-3</v>
      </c>
      <c r="G2851">
        <v>3.557106E-3</v>
      </c>
      <c r="H2851">
        <v>3.1020572999999999E-2</v>
      </c>
      <c r="I2851">
        <v>1.9163450000000001E-3</v>
      </c>
      <c r="J2851">
        <v>5.3339959999999997E-3</v>
      </c>
      <c r="K2851" s="1">
        <v>7.8665000000000007E-5</v>
      </c>
      <c r="L2851">
        <v>1</v>
      </c>
      <c r="M2851">
        <v>5</v>
      </c>
      <c r="N2851">
        <v>5</v>
      </c>
      <c r="O2851">
        <v>267</v>
      </c>
      <c r="P2851">
        <v>1</v>
      </c>
      <c r="Q2851">
        <v>1</v>
      </c>
      <c r="R2851">
        <v>0</v>
      </c>
      <c r="S2851">
        <v>1.043413E-3</v>
      </c>
      <c r="T2851">
        <v>4.6238383000000001E-2</v>
      </c>
      <c r="U2851">
        <v>0</v>
      </c>
      <c r="V2851">
        <v>0</v>
      </c>
      <c r="W2851">
        <v>0</v>
      </c>
    </row>
    <row r="2852" spans="1:23" x14ac:dyDescent="0.3">
      <c r="A2852">
        <v>2850</v>
      </c>
      <c r="B2852">
        <v>15</v>
      </c>
      <c r="C2852">
        <v>0</v>
      </c>
      <c r="D2852" t="b">
        <v>1</v>
      </c>
      <c r="E2852" s="1">
        <v>6.1373999999999999E-5</v>
      </c>
      <c r="F2852">
        <v>1.52341E-3</v>
      </c>
      <c r="G2852">
        <v>2.4005849999999998E-3</v>
      </c>
      <c r="H2852">
        <v>1.4443203E-2</v>
      </c>
      <c r="I2852">
        <v>6.5321600000000004E-3</v>
      </c>
      <c r="J2852">
        <v>4.4073846E-2</v>
      </c>
      <c r="K2852" s="1">
        <v>7.9264000000000005E-5</v>
      </c>
      <c r="L2852">
        <v>1</v>
      </c>
      <c r="M2852">
        <v>7</v>
      </c>
      <c r="N2852">
        <v>6</v>
      </c>
      <c r="O2852">
        <v>183</v>
      </c>
      <c r="P2852">
        <v>13</v>
      </c>
      <c r="Q2852">
        <v>1</v>
      </c>
      <c r="R2852">
        <v>0</v>
      </c>
      <c r="S2852">
        <v>8.8080299999999999E-4</v>
      </c>
      <c r="T2852">
        <v>4.0230241E-2</v>
      </c>
      <c r="U2852">
        <v>0</v>
      </c>
      <c r="V2852">
        <v>0</v>
      </c>
      <c r="W2852">
        <v>0</v>
      </c>
    </row>
    <row r="2853" spans="1:23" x14ac:dyDescent="0.3">
      <c r="A2853">
        <v>2851</v>
      </c>
      <c r="B2853">
        <v>15</v>
      </c>
      <c r="C2853">
        <v>0</v>
      </c>
      <c r="D2853" t="b">
        <v>1</v>
      </c>
      <c r="E2853" s="1">
        <v>6.3486999999999997E-5</v>
      </c>
      <c r="F2853">
        <v>1.5403159999999999E-3</v>
      </c>
      <c r="G2853">
        <v>3.4578249999999999E-3</v>
      </c>
      <c r="H2853">
        <v>2.9804580000000001E-2</v>
      </c>
      <c r="I2853">
        <v>9.786599999999999E-4</v>
      </c>
      <c r="J2853">
        <v>5.3357819999999999E-3</v>
      </c>
      <c r="K2853" s="1">
        <v>7.8762000000000002E-5</v>
      </c>
      <c r="L2853">
        <v>1</v>
      </c>
      <c r="M2853">
        <v>4</v>
      </c>
      <c r="N2853">
        <v>4</v>
      </c>
      <c r="O2853">
        <v>217</v>
      </c>
      <c r="P2853">
        <v>1</v>
      </c>
      <c r="Q2853">
        <v>1</v>
      </c>
      <c r="R2853">
        <v>0</v>
      </c>
      <c r="S2853">
        <v>1.005569E-3</v>
      </c>
      <c r="T2853">
        <v>4.5869813000000002E-2</v>
      </c>
      <c r="U2853">
        <v>0</v>
      </c>
      <c r="V2853">
        <v>0</v>
      </c>
      <c r="W2853">
        <v>0</v>
      </c>
    </row>
    <row r="2854" spans="1:23" x14ac:dyDescent="0.3">
      <c r="A2854">
        <v>2852</v>
      </c>
      <c r="B2854">
        <v>15</v>
      </c>
      <c r="C2854">
        <v>0</v>
      </c>
      <c r="D2854" t="b">
        <v>1</v>
      </c>
      <c r="E2854" s="1">
        <v>6.4450999999999997E-5</v>
      </c>
      <c r="F2854">
        <v>1.546391E-3</v>
      </c>
      <c r="G2854">
        <v>4.8100850000000004E-3</v>
      </c>
      <c r="H2854">
        <v>4.3665244999999998E-2</v>
      </c>
      <c r="I2854">
        <v>3.2863900000000001E-3</v>
      </c>
      <c r="J2854">
        <v>5.3638009999999996E-3</v>
      </c>
      <c r="K2854" s="1">
        <v>7.9117999999999997E-5</v>
      </c>
      <c r="L2854">
        <v>1</v>
      </c>
      <c r="M2854">
        <v>8</v>
      </c>
      <c r="N2854">
        <v>8</v>
      </c>
      <c r="O2854">
        <v>354</v>
      </c>
      <c r="P2854">
        <v>1</v>
      </c>
      <c r="Q2854">
        <v>1</v>
      </c>
      <c r="R2854">
        <v>0</v>
      </c>
      <c r="S2854">
        <v>1.2691530000000001E-3</v>
      </c>
      <c r="T2854">
        <v>4.730794E-2</v>
      </c>
      <c r="U2854">
        <v>0</v>
      </c>
      <c r="V2854">
        <v>0</v>
      </c>
      <c r="W2854">
        <v>0</v>
      </c>
    </row>
    <row r="2855" spans="1:23" x14ac:dyDescent="0.3">
      <c r="A2855">
        <v>2853</v>
      </c>
      <c r="B2855">
        <v>15</v>
      </c>
      <c r="C2855">
        <v>0</v>
      </c>
      <c r="D2855" t="b">
        <v>1</v>
      </c>
      <c r="E2855" s="1">
        <v>6.5192999999999997E-5</v>
      </c>
      <c r="F2855">
        <v>1.514058E-3</v>
      </c>
      <c r="G2855">
        <v>3.9131649999999997E-3</v>
      </c>
      <c r="H2855">
        <v>3.2619717999999999E-2</v>
      </c>
      <c r="I2855">
        <v>1.1668729999999999E-3</v>
      </c>
      <c r="J2855">
        <v>5.3496530000000002E-3</v>
      </c>
      <c r="K2855" s="1">
        <v>7.9139000000000002E-5</v>
      </c>
      <c r="L2855">
        <v>1</v>
      </c>
      <c r="M2855">
        <v>6</v>
      </c>
      <c r="N2855">
        <v>6</v>
      </c>
      <c r="O2855">
        <v>245</v>
      </c>
      <c r="P2855">
        <v>1</v>
      </c>
      <c r="Q2855">
        <v>1</v>
      </c>
      <c r="R2855">
        <v>0</v>
      </c>
      <c r="S2855">
        <v>1.0300400000000001E-3</v>
      </c>
      <c r="T2855">
        <v>4.6971339000000001E-2</v>
      </c>
      <c r="U2855">
        <v>0</v>
      </c>
      <c r="V2855">
        <v>0</v>
      </c>
      <c r="W2855">
        <v>0</v>
      </c>
    </row>
    <row r="2856" spans="1:23" x14ac:dyDescent="0.3">
      <c r="A2856">
        <v>2854</v>
      </c>
      <c r="B2856">
        <v>15</v>
      </c>
      <c r="C2856">
        <v>0</v>
      </c>
      <c r="D2856" t="b">
        <v>1</v>
      </c>
      <c r="E2856" s="1">
        <v>6.3268999999999993E-5</v>
      </c>
      <c r="F2856">
        <v>1.5599500000000001E-3</v>
      </c>
      <c r="G2856">
        <v>3.604215E-3</v>
      </c>
      <c r="H2856">
        <v>2.9792023000000001E-2</v>
      </c>
      <c r="I2856">
        <v>9.6152100000000001E-4</v>
      </c>
      <c r="J2856">
        <v>5.3754650000000003E-3</v>
      </c>
      <c r="K2856" s="1">
        <v>7.9086999999999997E-5</v>
      </c>
      <c r="L2856">
        <v>1</v>
      </c>
      <c r="M2856">
        <v>6</v>
      </c>
      <c r="N2856">
        <v>6</v>
      </c>
      <c r="O2856">
        <v>205</v>
      </c>
      <c r="P2856">
        <v>1</v>
      </c>
      <c r="Q2856">
        <v>1</v>
      </c>
      <c r="R2856">
        <v>0</v>
      </c>
      <c r="S2856">
        <v>1.0302320000000001E-3</v>
      </c>
      <c r="T2856">
        <v>4.6839100000000002E-2</v>
      </c>
      <c r="U2856">
        <v>0</v>
      </c>
      <c r="V2856">
        <v>0</v>
      </c>
      <c r="W2856">
        <v>0</v>
      </c>
    </row>
    <row r="2857" spans="1:23" x14ac:dyDescent="0.3">
      <c r="A2857">
        <v>2855</v>
      </c>
      <c r="B2857">
        <v>15</v>
      </c>
      <c r="C2857">
        <v>0</v>
      </c>
      <c r="D2857" t="b">
        <v>1</v>
      </c>
      <c r="E2857" s="1">
        <v>6.8325999999999996E-5</v>
      </c>
      <c r="F2857">
        <v>1.6454639999999999E-3</v>
      </c>
      <c r="G2857">
        <v>4.8107209999999996E-3</v>
      </c>
      <c r="H2857">
        <v>4.2255307999999998E-2</v>
      </c>
      <c r="I2857">
        <v>2.3238489999999998E-3</v>
      </c>
      <c r="J2857">
        <v>5.3734209999999998E-3</v>
      </c>
      <c r="K2857" s="1">
        <v>7.8962999999999996E-5</v>
      </c>
      <c r="L2857">
        <v>1</v>
      </c>
      <c r="M2857">
        <v>6</v>
      </c>
      <c r="N2857">
        <v>6</v>
      </c>
      <c r="O2857">
        <v>299</v>
      </c>
      <c r="P2857">
        <v>1</v>
      </c>
      <c r="Q2857">
        <v>1</v>
      </c>
      <c r="R2857">
        <v>0</v>
      </c>
      <c r="S2857">
        <v>1.2347619999999999E-3</v>
      </c>
      <c r="T2857">
        <v>4.6721106999999998E-2</v>
      </c>
      <c r="U2857">
        <v>0</v>
      </c>
      <c r="V2857">
        <v>0</v>
      </c>
      <c r="W2857">
        <v>0</v>
      </c>
    </row>
    <row r="2858" spans="1:23" x14ac:dyDescent="0.3">
      <c r="A2858">
        <v>2856</v>
      </c>
      <c r="B2858">
        <v>15</v>
      </c>
      <c r="C2858">
        <v>0</v>
      </c>
      <c r="D2858" t="b">
        <v>1</v>
      </c>
      <c r="E2858" s="1">
        <v>6.5216999999999996E-5</v>
      </c>
      <c r="F2858">
        <v>1.537023E-3</v>
      </c>
      <c r="G2858">
        <v>4.6349420000000004E-3</v>
      </c>
      <c r="H2858">
        <v>3.9609909999999998E-2</v>
      </c>
      <c r="I2858">
        <v>2.1867689999999999E-3</v>
      </c>
      <c r="J2858">
        <v>5.3538520000000001E-3</v>
      </c>
      <c r="K2858" s="1">
        <v>7.9157000000000001E-5</v>
      </c>
      <c r="L2858">
        <v>1</v>
      </c>
      <c r="M2858">
        <v>6</v>
      </c>
      <c r="N2858">
        <v>6</v>
      </c>
      <c r="O2858">
        <v>286</v>
      </c>
      <c r="P2858">
        <v>1</v>
      </c>
      <c r="Q2858">
        <v>1</v>
      </c>
      <c r="R2858">
        <v>0</v>
      </c>
      <c r="S2858">
        <v>1.1523589999999999E-3</v>
      </c>
      <c r="T2858">
        <v>4.7206254000000003E-2</v>
      </c>
      <c r="U2858">
        <v>0</v>
      </c>
      <c r="V2858">
        <v>0</v>
      </c>
      <c r="W2858">
        <v>0</v>
      </c>
    </row>
    <row r="2859" spans="1:23" x14ac:dyDescent="0.3">
      <c r="A2859">
        <v>2857</v>
      </c>
      <c r="B2859">
        <v>15</v>
      </c>
      <c r="C2859">
        <v>1</v>
      </c>
      <c r="D2859" t="b">
        <v>0</v>
      </c>
      <c r="E2859" s="1">
        <v>6.3552000000000004E-5</v>
      </c>
      <c r="F2859">
        <v>1.464035E-3</v>
      </c>
      <c r="G2859">
        <v>3.430177E-3</v>
      </c>
      <c r="H2859">
        <v>2.3005848999999998E-2</v>
      </c>
      <c r="I2859">
        <v>6.615587E-3</v>
      </c>
      <c r="J2859">
        <v>4.3914122999999999E-2</v>
      </c>
      <c r="K2859" s="1">
        <v>7.9863000000000004E-5</v>
      </c>
      <c r="L2859">
        <v>1</v>
      </c>
      <c r="M2859">
        <v>6</v>
      </c>
      <c r="N2859">
        <v>6</v>
      </c>
      <c r="O2859">
        <v>238</v>
      </c>
      <c r="P2859">
        <v>11</v>
      </c>
      <c r="Q2859">
        <v>8</v>
      </c>
      <c r="R2859">
        <v>5</v>
      </c>
      <c r="S2859">
        <v>1.0015340000000001E-3</v>
      </c>
      <c r="T2859">
        <v>0.147466347</v>
      </c>
      <c r="U2859">
        <v>0</v>
      </c>
      <c r="V2859">
        <v>0</v>
      </c>
      <c r="W2859">
        <v>0</v>
      </c>
    </row>
    <row r="2860" spans="1:23" x14ac:dyDescent="0.3">
      <c r="A2860">
        <v>2858</v>
      </c>
      <c r="B2860">
        <v>15</v>
      </c>
      <c r="C2860">
        <v>0</v>
      </c>
      <c r="D2860" t="b">
        <v>1</v>
      </c>
      <c r="E2860" s="1">
        <v>6.1637000000000006E-5</v>
      </c>
      <c r="F2860">
        <v>1.527257E-3</v>
      </c>
      <c r="G2860">
        <v>3.7010540000000001E-3</v>
      </c>
      <c r="H2860">
        <v>3.1972438999999998E-2</v>
      </c>
      <c r="I2860">
        <v>1.1392349999999999E-3</v>
      </c>
      <c r="J2860">
        <v>5.3163530000000002E-3</v>
      </c>
      <c r="K2860" s="1">
        <v>7.7987999999999999E-5</v>
      </c>
      <c r="L2860">
        <v>1</v>
      </c>
      <c r="M2860">
        <v>6</v>
      </c>
      <c r="N2860">
        <v>6</v>
      </c>
      <c r="O2860">
        <v>244</v>
      </c>
      <c r="P2860">
        <v>1</v>
      </c>
      <c r="Q2860">
        <v>1</v>
      </c>
      <c r="R2860">
        <v>0</v>
      </c>
      <c r="S2860">
        <v>1.044031E-3</v>
      </c>
      <c r="T2860">
        <v>4.6428719E-2</v>
      </c>
      <c r="U2860">
        <v>0</v>
      </c>
      <c r="V2860">
        <v>0</v>
      </c>
      <c r="W2860">
        <v>0</v>
      </c>
    </row>
    <row r="2861" spans="1:23" x14ac:dyDescent="0.3">
      <c r="A2861">
        <v>2859</v>
      </c>
      <c r="B2861">
        <v>15</v>
      </c>
      <c r="C2861">
        <v>0</v>
      </c>
      <c r="D2861" t="b">
        <v>1</v>
      </c>
      <c r="E2861" s="1">
        <v>6.3182000000000006E-5</v>
      </c>
      <c r="F2861">
        <v>1.429907E-3</v>
      </c>
      <c r="G2861">
        <v>2.916746E-3</v>
      </c>
      <c r="H2861">
        <v>2.1899086000000002E-2</v>
      </c>
      <c r="I2861">
        <v>6.7021329999999999E-3</v>
      </c>
      <c r="J2861">
        <v>4.4141712E-2</v>
      </c>
      <c r="K2861" s="1">
        <v>7.9456999999999995E-5</v>
      </c>
      <c r="L2861">
        <v>1</v>
      </c>
      <c r="M2861">
        <v>7</v>
      </c>
      <c r="N2861">
        <v>7</v>
      </c>
      <c r="O2861">
        <v>219</v>
      </c>
      <c r="P2861">
        <v>11</v>
      </c>
      <c r="Q2861">
        <v>1</v>
      </c>
      <c r="R2861">
        <v>0</v>
      </c>
      <c r="S2861">
        <v>9.3667200000000005E-4</v>
      </c>
      <c r="T2861">
        <v>4.3740816000000002E-2</v>
      </c>
      <c r="U2861">
        <v>0</v>
      </c>
      <c r="V2861">
        <v>0</v>
      </c>
      <c r="W2861">
        <v>0</v>
      </c>
    </row>
    <row r="2862" spans="1:23" x14ac:dyDescent="0.3">
      <c r="A2862">
        <v>2860</v>
      </c>
      <c r="B2862">
        <v>15</v>
      </c>
      <c r="C2862">
        <v>0</v>
      </c>
      <c r="D2862" t="b">
        <v>1</v>
      </c>
      <c r="E2862" s="1">
        <v>6.8330999999999993E-5</v>
      </c>
      <c r="F2862">
        <v>1.6089019999999999E-3</v>
      </c>
      <c r="G2862">
        <v>4.9499399999999999E-3</v>
      </c>
      <c r="H2862">
        <v>4.434656E-2</v>
      </c>
      <c r="I2862">
        <v>3.0541209999999999E-3</v>
      </c>
      <c r="J2862">
        <v>5.3635890000000002E-3</v>
      </c>
      <c r="K2862" s="1">
        <v>7.9759999999999995E-5</v>
      </c>
      <c r="L2862">
        <v>1</v>
      </c>
      <c r="M2862">
        <v>8</v>
      </c>
      <c r="N2862">
        <v>8</v>
      </c>
      <c r="O2862">
        <v>340</v>
      </c>
      <c r="P2862">
        <v>1</v>
      </c>
      <c r="Q2862">
        <v>1</v>
      </c>
      <c r="R2862">
        <v>0</v>
      </c>
      <c r="S2862">
        <v>1.243016E-3</v>
      </c>
      <c r="T2862">
        <v>4.7328847E-2</v>
      </c>
      <c r="U2862">
        <v>0</v>
      </c>
      <c r="V2862">
        <v>0</v>
      </c>
      <c r="W2862">
        <v>0</v>
      </c>
    </row>
    <row r="2863" spans="1:23" x14ac:dyDescent="0.3">
      <c r="A2863">
        <v>2861</v>
      </c>
      <c r="B2863">
        <v>15</v>
      </c>
      <c r="C2863">
        <v>0</v>
      </c>
      <c r="D2863" t="b">
        <v>1</v>
      </c>
      <c r="E2863" s="1">
        <v>6.4739999999999993E-5</v>
      </c>
      <c r="F2863">
        <v>1.570133E-3</v>
      </c>
      <c r="G2863">
        <v>4.4363090000000003E-3</v>
      </c>
      <c r="H2863">
        <v>3.8972382999999999E-2</v>
      </c>
      <c r="I2863">
        <v>2.5739719999999999E-3</v>
      </c>
      <c r="J2863">
        <v>5.3693329999999996E-3</v>
      </c>
      <c r="K2863" s="1">
        <v>7.894E-5</v>
      </c>
      <c r="L2863">
        <v>1</v>
      </c>
      <c r="M2863">
        <v>7</v>
      </c>
      <c r="N2863">
        <v>7</v>
      </c>
      <c r="O2863">
        <v>309</v>
      </c>
      <c r="P2863">
        <v>1</v>
      </c>
      <c r="Q2863">
        <v>1</v>
      </c>
      <c r="R2863">
        <v>0</v>
      </c>
      <c r="S2863">
        <v>1.14953E-3</v>
      </c>
      <c r="T2863">
        <v>4.7633538000000003E-2</v>
      </c>
      <c r="U2863">
        <v>0</v>
      </c>
      <c r="V2863">
        <v>0</v>
      </c>
      <c r="W2863">
        <v>0</v>
      </c>
    </row>
    <row r="2864" spans="1:23" x14ac:dyDescent="0.3">
      <c r="A2864">
        <v>2862</v>
      </c>
      <c r="B2864">
        <v>15</v>
      </c>
      <c r="C2864">
        <v>0</v>
      </c>
      <c r="D2864" t="b">
        <v>1</v>
      </c>
      <c r="E2864" s="1">
        <v>6.4955000000000004E-5</v>
      </c>
      <c r="F2864">
        <v>1.518649E-3</v>
      </c>
      <c r="G2864">
        <v>3.8226179999999998E-3</v>
      </c>
      <c r="H2864">
        <v>3.2616655000000001E-2</v>
      </c>
      <c r="I2864">
        <v>1.1508969999999999E-3</v>
      </c>
      <c r="J2864">
        <v>5.5821000000000004E-3</v>
      </c>
      <c r="K2864" s="1">
        <v>7.9983999999999999E-5</v>
      </c>
      <c r="L2864">
        <v>1</v>
      </c>
      <c r="M2864">
        <v>6</v>
      </c>
      <c r="N2864">
        <v>6</v>
      </c>
      <c r="O2864">
        <v>244</v>
      </c>
      <c r="P2864">
        <v>1</v>
      </c>
      <c r="Q2864">
        <v>1</v>
      </c>
      <c r="R2864">
        <v>0</v>
      </c>
      <c r="S2864">
        <v>1.06204E-3</v>
      </c>
      <c r="T2864">
        <v>4.6244078000000001E-2</v>
      </c>
      <c r="U2864">
        <v>0</v>
      </c>
      <c r="V2864">
        <v>0</v>
      </c>
      <c r="W2864">
        <v>0</v>
      </c>
    </row>
    <row r="2865" spans="1:23" x14ac:dyDescent="0.3">
      <c r="A2865">
        <v>2863</v>
      </c>
      <c r="B2865">
        <v>15</v>
      </c>
      <c r="C2865">
        <v>1</v>
      </c>
      <c r="D2865" t="b">
        <v>0</v>
      </c>
      <c r="E2865" s="1">
        <v>6.3163999999999994E-5</v>
      </c>
      <c r="F2865">
        <v>1.46039E-3</v>
      </c>
      <c r="G2865">
        <v>2.3311680000000002E-3</v>
      </c>
      <c r="H2865">
        <v>1.5343323000000001E-2</v>
      </c>
      <c r="I2865">
        <v>8.1434912999999998E-2</v>
      </c>
      <c r="J2865">
        <v>4.4120553E-2</v>
      </c>
      <c r="K2865" s="1">
        <v>7.9151000000000002E-5</v>
      </c>
      <c r="L2865">
        <v>1</v>
      </c>
      <c r="M2865">
        <v>4</v>
      </c>
      <c r="N2865">
        <v>4</v>
      </c>
      <c r="O2865">
        <v>188</v>
      </c>
      <c r="P2865">
        <v>12</v>
      </c>
      <c r="Q2865">
        <v>3</v>
      </c>
      <c r="R2865">
        <v>2</v>
      </c>
      <c r="S2865">
        <v>8.1304900000000004E-4</v>
      </c>
      <c r="T2865">
        <v>0.13396966299999999</v>
      </c>
      <c r="U2865">
        <v>0</v>
      </c>
      <c r="V2865">
        <v>0</v>
      </c>
      <c r="W2865">
        <v>0</v>
      </c>
    </row>
    <row r="2866" spans="1:23" x14ac:dyDescent="0.3">
      <c r="A2866">
        <v>2864</v>
      </c>
      <c r="B2866">
        <v>15</v>
      </c>
      <c r="C2866">
        <v>0</v>
      </c>
      <c r="D2866" t="b">
        <v>1</v>
      </c>
      <c r="E2866" s="1">
        <v>5.7793E-5</v>
      </c>
      <c r="F2866">
        <v>1.435759E-3</v>
      </c>
      <c r="G2866">
        <v>1.893926E-3</v>
      </c>
      <c r="H2866">
        <v>1.4082567000000001E-2</v>
      </c>
      <c r="I2866">
        <v>7.0982981000000001E-2</v>
      </c>
      <c r="J2866">
        <v>4.2875680999999999E-2</v>
      </c>
      <c r="K2866" s="1">
        <v>7.9422E-5</v>
      </c>
      <c r="L2866">
        <v>1</v>
      </c>
      <c r="M2866">
        <v>5</v>
      </c>
      <c r="N2866">
        <v>5</v>
      </c>
      <c r="O2866">
        <v>184</v>
      </c>
      <c r="P2866">
        <v>13</v>
      </c>
      <c r="Q2866">
        <v>1</v>
      </c>
      <c r="R2866">
        <v>0</v>
      </c>
      <c r="S2866">
        <v>7.9732499999999999E-4</v>
      </c>
      <c r="T2866">
        <v>3.9635346000000002E-2</v>
      </c>
      <c r="U2866">
        <v>0</v>
      </c>
      <c r="V2866">
        <v>0</v>
      </c>
      <c r="W2866">
        <v>0</v>
      </c>
    </row>
    <row r="2867" spans="1:23" x14ac:dyDescent="0.3">
      <c r="A2867">
        <v>2865</v>
      </c>
      <c r="B2867">
        <v>15</v>
      </c>
      <c r="C2867">
        <v>0</v>
      </c>
      <c r="D2867" t="b">
        <v>1</v>
      </c>
      <c r="E2867" s="1">
        <v>6.5047000000000002E-5</v>
      </c>
      <c r="F2867">
        <v>1.508704E-3</v>
      </c>
      <c r="G2867">
        <v>3.5717190000000001E-3</v>
      </c>
      <c r="H2867">
        <v>3.0211653000000002E-2</v>
      </c>
      <c r="I2867">
        <v>1.0100560000000001E-3</v>
      </c>
      <c r="J2867">
        <v>5.3492490000000004E-3</v>
      </c>
      <c r="K2867" s="1">
        <v>7.9322999999999999E-5</v>
      </c>
      <c r="L2867">
        <v>1</v>
      </c>
      <c r="M2867">
        <v>5</v>
      </c>
      <c r="N2867">
        <v>5</v>
      </c>
      <c r="O2867">
        <v>229</v>
      </c>
      <c r="P2867">
        <v>1</v>
      </c>
      <c r="Q2867">
        <v>1</v>
      </c>
      <c r="R2867">
        <v>0</v>
      </c>
      <c r="S2867">
        <v>9.86413E-4</v>
      </c>
      <c r="T2867">
        <v>4.6504213000000003E-2</v>
      </c>
      <c r="U2867">
        <v>0</v>
      </c>
      <c r="V2867">
        <v>0</v>
      </c>
      <c r="W2867">
        <v>0</v>
      </c>
    </row>
    <row r="2868" spans="1:23" x14ac:dyDescent="0.3">
      <c r="A2868">
        <v>2866</v>
      </c>
      <c r="B2868">
        <v>15</v>
      </c>
      <c r="C2868">
        <v>0</v>
      </c>
      <c r="D2868" t="b">
        <v>1</v>
      </c>
      <c r="E2868" s="1">
        <v>6.3192000000000001E-5</v>
      </c>
      <c r="F2868">
        <v>1.514065E-3</v>
      </c>
      <c r="G2868">
        <v>3.8492829999999998E-3</v>
      </c>
      <c r="H2868">
        <v>3.5186741000000001E-2</v>
      </c>
      <c r="I2868">
        <v>2.49468E-3</v>
      </c>
      <c r="J2868">
        <v>5.3535650000000002E-3</v>
      </c>
      <c r="K2868" s="1">
        <v>8.0156999999999998E-5</v>
      </c>
      <c r="L2868">
        <v>1</v>
      </c>
      <c r="M2868">
        <v>7</v>
      </c>
      <c r="N2868">
        <v>7</v>
      </c>
      <c r="O2868">
        <v>303</v>
      </c>
      <c r="P2868">
        <v>1</v>
      </c>
      <c r="Q2868">
        <v>1</v>
      </c>
      <c r="R2868">
        <v>0</v>
      </c>
      <c r="S2868">
        <v>1.115624E-3</v>
      </c>
      <c r="T2868">
        <v>4.7213491000000003E-2</v>
      </c>
      <c r="U2868">
        <v>0</v>
      </c>
      <c r="V2868">
        <v>0</v>
      </c>
      <c r="W2868">
        <v>0</v>
      </c>
    </row>
    <row r="2869" spans="1:23" x14ac:dyDescent="0.3">
      <c r="A2869">
        <v>2867</v>
      </c>
      <c r="B2869">
        <v>15</v>
      </c>
      <c r="C2869">
        <v>1</v>
      </c>
      <c r="D2869" t="b">
        <v>0</v>
      </c>
      <c r="E2869" s="1">
        <v>6.5557999999999998E-5</v>
      </c>
      <c r="F2869">
        <v>1.6354570000000001E-3</v>
      </c>
      <c r="G2869">
        <v>3.5628610000000001E-3</v>
      </c>
      <c r="H2869">
        <v>2.7449357000000001E-2</v>
      </c>
      <c r="I2869">
        <v>6.6191779999999999E-3</v>
      </c>
      <c r="J2869">
        <v>4.3853257999999999E-2</v>
      </c>
      <c r="K2869" s="1">
        <v>7.8982999999999999E-5</v>
      </c>
      <c r="L2869">
        <v>1</v>
      </c>
      <c r="M2869">
        <v>7</v>
      </c>
      <c r="N2869">
        <v>7</v>
      </c>
      <c r="O2869">
        <v>255</v>
      </c>
      <c r="P2869">
        <v>9</v>
      </c>
      <c r="Q2869">
        <v>6</v>
      </c>
      <c r="R2869">
        <v>6</v>
      </c>
      <c r="S2869">
        <v>1.020466E-3</v>
      </c>
      <c r="T2869">
        <v>0.15238174700000001</v>
      </c>
      <c r="U2869">
        <v>0</v>
      </c>
      <c r="V2869">
        <v>0</v>
      </c>
      <c r="W2869">
        <v>0</v>
      </c>
    </row>
    <row r="2870" spans="1:23" x14ac:dyDescent="0.3">
      <c r="A2870">
        <v>2868</v>
      </c>
      <c r="B2870">
        <v>15</v>
      </c>
      <c r="C2870">
        <v>0</v>
      </c>
      <c r="D2870" t="b">
        <v>1</v>
      </c>
      <c r="E2870" s="1">
        <v>6.6169999999999998E-5</v>
      </c>
      <c r="F2870">
        <v>1.646822E-3</v>
      </c>
      <c r="G2870">
        <v>4.0576060000000001E-3</v>
      </c>
      <c r="H2870">
        <v>3.5922753000000002E-2</v>
      </c>
      <c r="I2870">
        <v>2.2328669999999999E-3</v>
      </c>
      <c r="J2870">
        <v>5.3581030000000003E-3</v>
      </c>
      <c r="K2870" s="1">
        <v>7.8980000000000006E-5</v>
      </c>
      <c r="L2870">
        <v>1</v>
      </c>
      <c r="M2870">
        <v>7</v>
      </c>
      <c r="N2870">
        <v>7</v>
      </c>
      <c r="O2870">
        <v>287</v>
      </c>
      <c r="P2870">
        <v>1</v>
      </c>
      <c r="Q2870">
        <v>1</v>
      </c>
      <c r="R2870">
        <v>0</v>
      </c>
      <c r="S2870">
        <v>1.120961E-3</v>
      </c>
      <c r="T2870">
        <v>4.7097123999999997E-2</v>
      </c>
      <c r="U2870">
        <v>0</v>
      </c>
      <c r="V2870">
        <v>0</v>
      </c>
      <c r="W2870">
        <v>0</v>
      </c>
    </row>
    <row r="2871" spans="1:23" x14ac:dyDescent="0.3">
      <c r="A2871">
        <v>2869</v>
      </c>
      <c r="B2871">
        <v>15</v>
      </c>
      <c r="C2871">
        <v>0</v>
      </c>
      <c r="D2871" t="b">
        <v>1</v>
      </c>
      <c r="E2871" s="1">
        <v>6.4715999999999995E-5</v>
      </c>
      <c r="F2871">
        <v>1.544431E-3</v>
      </c>
      <c r="G2871">
        <v>3.9117930000000002E-3</v>
      </c>
      <c r="H2871">
        <v>3.3525465999999997E-2</v>
      </c>
      <c r="I2871">
        <v>1.699295E-3</v>
      </c>
      <c r="J2871">
        <v>5.3553300000000002E-3</v>
      </c>
      <c r="K2871" s="1">
        <v>7.9666999999999995E-5</v>
      </c>
      <c r="L2871">
        <v>1</v>
      </c>
      <c r="M2871">
        <v>6</v>
      </c>
      <c r="N2871">
        <v>6</v>
      </c>
      <c r="O2871">
        <v>258</v>
      </c>
      <c r="P2871">
        <v>1</v>
      </c>
      <c r="Q2871">
        <v>1</v>
      </c>
      <c r="R2871">
        <v>0</v>
      </c>
      <c r="S2871">
        <v>1.0566200000000001E-3</v>
      </c>
      <c r="T2871">
        <v>4.7030054000000002E-2</v>
      </c>
      <c r="U2871">
        <v>0</v>
      </c>
      <c r="V2871">
        <v>0</v>
      </c>
      <c r="W2871">
        <v>0</v>
      </c>
    </row>
    <row r="2872" spans="1:23" x14ac:dyDescent="0.3">
      <c r="A2872">
        <v>2870</v>
      </c>
      <c r="B2872">
        <v>15</v>
      </c>
      <c r="C2872">
        <v>0</v>
      </c>
      <c r="D2872" t="b">
        <v>1</v>
      </c>
      <c r="E2872" s="1">
        <v>6.5370999999999995E-5</v>
      </c>
      <c r="F2872">
        <v>1.567248E-3</v>
      </c>
      <c r="G2872">
        <v>3.870002E-3</v>
      </c>
      <c r="H2872">
        <v>3.4584681999999999E-2</v>
      </c>
      <c r="I2872">
        <v>2.342523E-3</v>
      </c>
      <c r="J2872">
        <v>5.3771289999999996E-3</v>
      </c>
      <c r="K2872" s="1">
        <v>7.9202000000000005E-5</v>
      </c>
      <c r="L2872">
        <v>1</v>
      </c>
      <c r="M2872">
        <v>7</v>
      </c>
      <c r="N2872">
        <v>7</v>
      </c>
      <c r="O2872">
        <v>291</v>
      </c>
      <c r="P2872">
        <v>1</v>
      </c>
      <c r="Q2872">
        <v>1</v>
      </c>
      <c r="R2872">
        <v>0</v>
      </c>
      <c r="S2872">
        <v>1.19293E-3</v>
      </c>
      <c r="T2872">
        <v>4.7292079000000001E-2</v>
      </c>
      <c r="U2872">
        <v>0</v>
      </c>
      <c r="V2872">
        <v>0</v>
      </c>
      <c r="W2872">
        <v>0</v>
      </c>
    </row>
    <row r="2873" spans="1:23" x14ac:dyDescent="0.3">
      <c r="A2873">
        <v>2871</v>
      </c>
      <c r="B2873">
        <v>15</v>
      </c>
      <c r="C2873">
        <v>1</v>
      </c>
      <c r="D2873" t="b">
        <v>0</v>
      </c>
      <c r="E2873" s="1">
        <v>6.3198E-5</v>
      </c>
      <c r="F2873">
        <v>1.4675529999999999E-3</v>
      </c>
      <c r="G2873">
        <v>1.6588169999999999E-3</v>
      </c>
      <c r="H2873">
        <v>1.2500730999999999E-2</v>
      </c>
      <c r="I2873">
        <v>6.6468421E-2</v>
      </c>
      <c r="J2873">
        <v>4.3351522000000003E-2</v>
      </c>
      <c r="K2873" s="1">
        <v>8.0166000000000005E-5</v>
      </c>
      <c r="L2873">
        <v>1</v>
      </c>
      <c r="M2873">
        <v>4</v>
      </c>
      <c r="N2873">
        <v>4</v>
      </c>
      <c r="O2873">
        <v>167</v>
      </c>
      <c r="P2873">
        <v>6</v>
      </c>
      <c r="Q2873">
        <v>2</v>
      </c>
      <c r="R2873">
        <v>2</v>
      </c>
      <c r="S2873">
        <v>7.62373E-4</v>
      </c>
      <c r="T2873">
        <v>0.132654139</v>
      </c>
      <c r="U2873">
        <v>0</v>
      </c>
      <c r="V2873">
        <v>0</v>
      </c>
      <c r="W2873">
        <v>0</v>
      </c>
    </row>
    <row r="2874" spans="1:23" x14ac:dyDescent="0.3">
      <c r="A2874">
        <v>2872</v>
      </c>
      <c r="B2874">
        <v>15</v>
      </c>
      <c r="C2874">
        <v>2</v>
      </c>
      <c r="D2874" t="b">
        <v>0</v>
      </c>
      <c r="E2874" s="1">
        <v>6.5458999999999998E-5</v>
      </c>
      <c r="F2874">
        <v>1.5298289999999999E-3</v>
      </c>
      <c r="G2874">
        <v>2.4637980000000001E-3</v>
      </c>
      <c r="H2874">
        <v>1.5172039999999999E-2</v>
      </c>
      <c r="I2874">
        <v>8.1911564000000006E-2</v>
      </c>
      <c r="J2874">
        <v>4.3825668999999998E-2</v>
      </c>
      <c r="K2874" s="1">
        <v>8.0180999999999997E-5</v>
      </c>
      <c r="L2874">
        <v>1</v>
      </c>
      <c r="M2874">
        <v>6</v>
      </c>
      <c r="N2874">
        <v>6</v>
      </c>
      <c r="O2874">
        <v>189</v>
      </c>
      <c r="P2874">
        <v>13</v>
      </c>
      <c r="Q2874">
        <v>6</v>
      </c>
      <c r="R2874">
        <v>6</v>
      </c>
      <c r="S2874">
        <v>8.5037299999999997E-4</v>
      </c>
      <c r="T2874">
        <v>0.23271842300000001</v>
      </c>
      <c r="U2874">
        <v>0</v>
      </c>
      <c r="V2874">
        <v>0</v>
      </c>
      <c r="W2874">
        <v>0</v>
      </c>
    </row>
    <row r="2875" spans="1:23" x14ac:dyDescent="0.3">
      <c r="A2875">
        <v>2873</v>
      </c>
      <c r="B2875">
        <v>15</v>
      </c>
      <c r="C2875">
        <v>0</v>
      </c>
      <c r="D2875" t="b">
        <v>1</v>
      </c>
      <c r="E2875" s="1">
        <v>6.5288000000000002E-5</v>
      </c>
      <c r="F2875">
        <v>1.512362E-3</v>
      </c>
      <c r="G2875">
        <v>4.6198350000000001E-3</v>
      </c>
      <c r="H2875">
        <v>4.1873077000000002E-2</v>
      </c>
      <c r="I2875">
        <v>2.6094410000000001E-3</v>
      </c>
      <c r="J2875">
        <v>5.3394100000000002E-3</v>
      </c>
      <c r="K2875" s="1">
        <v>7.9129999999999996E-5</v>
      </c>
      <c r="L2875">
        <v>1</v>
      </c>
      <c r="M2875">
        <v>8</v>
      </c>
      <c r="N2875">
        <v>8</v>
      </c>
      <c r="O2875">
        <v>309</v>
      </c>
      <c r="P2875">
        <v>1</v>
      </c>
      <c r="Q2875">
        <v>1</v>
      </c>
      <c r="R2875">
        <v>0</v>
      </c>
      <c r="S2875">
        <v>1.226022E-3</v>
      </c>
      <c r="T2875">
        <v>4.6763051999999999E-2</v>
      </c>
      <c r="U2875">
        <v>0</v>
      </c>
      <c r="V2875">
        <v>0</v>
      </c>
      <c r="W2875">
        <v>0</v>
      </c>
    </row>
    <row r="2876" spans="1:23" x14ac:dyDescent="0.3">
      <c r="A2876">
        <v>2874</v>
      </c>
      <c r="B2876">
        <v>15</v>
      </c>
      <c r="C2876">
        <v>0</v>
      </c>
      <c r="D2876" t="b">
        <v>1</v>
      </c>
      <c r="E2876" s="1">
        <v>6.7452000000000004E-5</v>
      </c>
      <c r="F2876">
        <v>1.535586E-3</v>
      </c>
      <c r="G2876">
        <v>5.4037670000000003E-3</v>
      </c>
      <c r="H2876">
        <v>4.7718354999999997E-2</v>
      </c>
      <c r="I2876">
        <v>2.668007E-3</v>
      </c>
      <c r="J2876">
        <v>5.3635050000000002E-3</v>
      </c>
      <c r="K2876" s="1">
        <v>8.4746000000000005E-5</v>
      </c>
      <c r="L2876">
        <v>1</v>
      </c>
      <c r="M2876">
        <v>7</v>
      </c>
      <c r="N2876">
        <v>7</v>
      </c>
      <c r="O2876">
        <v>323</v>
      </c>
      <c r="P2876">
        <v>1</v>
      </c>
      <c r="Q2876">
        <v>1</v>
      </c>
      <c r="R2876">
        <v>0</v>
      </c>
      <c r="S2876">
        <v>1.2499080000000001E-3</v>
      </c>
      <c r="T2876">
        <v>4.6907107000000003E-2</v>
      </c>
      <c r="U2876">
        <v>0</v>
      </c>
      <c r="V2876">
        <v>0</v>
      </c>
      <c r="W2876">
        <v>0</v>
      </c>
    </row>
    <row r="2877" spans="1:23" x14ac:dyDescent="0.3">
      <c r="A2877">
        <v>2875</v>
      </c>
      <c r="B2877">
        <v>15</v>
      </c>
      <c r="C2877">
        <v>0</v>
      </c>
      <c r="D2877" t="b">
        <v>1</v>
      </c>
      <c r="E2877" s="1">
        <v>6.4315999999999999E-5</v>
      </c>
      <c r="F2877">
        <v>1.557697E-3</v>
      </c>
      <c r="G2877">
        <v>3.9808359999999997E-3</v>
      </c>
      <c r="H2877">
        <v>3.4192873999999998E-2</v>
      </c>
      <c r="I2877">
        <v>1.188068E-3</v>
      </c>
      <c r="J2877">
        <v>5.3745520000000003E-3</v>
      </c>
      <c r="K2877" s="1">
        <v>7.8900999999999996E-5</v>
      </c>
      <c r="L2877">
        <v>1</v>
      </c>
      <c r="M2877">
        <v>6</v>
      </c>
      <c r="N2877">
        <v>6</v>
      </c>
      <c r="O2877">
        <v>252</v>
      </c>
      <c r="P2877">
        <v>1</v>
      </c>
      <c r="Q2877">
        <v>1</v>
      </c>
      <c r="R2877">
        <v>0</v>
      </c>
      <c r="S2877">
        <v>1.0502199999999999E-3</v>
      </c>
      <c r="T2877">
        <v>4.6684811999999999E-2</v>
      </c>
      <c r="U2877">
        <v>0</v>
      </c>
      <c r="V2877">
        <v>0</v>
      </c>
      <c r="W2877">
        <v>0</v>
      </c>
    </row>
    <row r="2878" spans="1:23" x14ac:dyDescent="0.3">
      <c r="A2878">
        <v>2876</v>
      </c>
      <c r="B2878">
        <v>15</v>
      </c>
      <c r="C2878">
        <v>0</v>
      </c>
      <c r="D2878" t="b">
        <v>1</v>
      </c>
      <c r="E2878" s="1">
        <v>6.8380000000000006E-5</v>
      </c>
      <c r="F2878">
        <v>1.463633E-3</v>
      </c>
      <c r="G2878">
        <v>3.3580440000000001E-3</v>
      </c>
      <c r="H2878">
        <v>2.8546656E-2</v>
      </c>
      <c r="I2878">
        <v>9.812270000000001E-4</v>
      </c>
      <c r="J2878">
        <v>5.3562810000000001E-3</v>
      </c>
      <c r="K2878" s="1">
        <v>7.9263000000000003E-5</v>
      </c>
      <c r="L2878">
        <v>1</v>
      </c>
      <c r="M2878">
        <v>6</v>
      </c>
      <c r="N2878">
        <v>6</v>
      </c>
      <c r="O2878">
        <v>207</v>
      </c>
      <c r="P2878">
        <v>1</v>
      </c>
      <c r="Q2878">
        <v>1</v>
      </c>
      <c r="R2878">
        <v>0</v>
      </c>
      <c r="S2878">
        <v>9.6635099999999995E-4</v>
      </c>
      <c r="T2878">
        <v>4.6408814999999999E-2</v>
      </c>
      <c r="U2878">
        <v>0</v>
      </c>
      <c r="V2878">
        <v>0</v>
      </c>
      <c r="W2878">
        <v>0</v>
      </c>
    </row>
    <row r="2879" spans="1:23" x14ac:dyDescent="0.3">
      <c r="A2879">
        <v>2877</v>
      </c>
      <c r="B2879">
        <v>15</v>
      </c>
      <c r="C2879">
        <v>0</v>
      </c>
      <c r="D2879" t="b">
        <v>1</v>
      </c>
      <c r="E2879" s="1">
        <v>6.7123000000000001E-5</v>
      </c>
      <c r="F2879">
        <v>1.5779380000000001E-3</v>
      </c>
      <c r="G2879">
        <v>4.6599789999999999E-3</v>
      </c>
      <c r="H2879">
        <v>4.2576759999999998E-2</v>
      </c>
      <c r="I2879">
        <v>2.9371800000000002E-3</v>
      </c>
      <c r="J2879">
        <v>5.3653030000000001E-3</v>
      </c>
      <c r="K2879" s="1">
        <v>7.9084000000000004E-5</v>
      </c>
      <c r="L2879">
        <v>1</v>
      </c>
      <c r="M2879">
        <v>7</v>
      </c>
      <c r="N2879">
        <v>7</v>
      </c>
      <c r="O2879">
        <v>328</v>
      </c>
      <c r="P2879">
        <v>1</v>
      </c>
      <c r="Q2879">
        <v>1</v>
      </c>
      <c r="R2879">
        <v>0</v>
      </c>
      <c r="S2879">
        <v>1.260539E-3</v>
      </c>
      <c r="T2879">
        <v>4.7190200000000002E-2</v>
      </c>
      <c r="U2879">
        <v>0</v>
      </c>
      <c r="V2879">
        <v>0</v>
      </c>
      <c r="W2879">
        <v>0</v>
      </c>
    </row>
    <row r="2880" spans="1:23" x14ac:dyDescent="0.3">
      <c r="A2880">
        <v>2878</v>
      </c>
      <c r="B2880">
        <v>15</v>
      </c>
      <c r="C2880">
        <v>1</v>
      </c>
      <c r="D2880" t="b">
        <v>0</v>
      </c>
      <c r="E2880" s="1">
        <v>6.3930000000000006E-5</v>
      </c>
      <c r="F2880">
        <v>1.5389220000000001E-3</v>
      </c>
      <c r="G2880">
        <v>2.2187830000000002E-3</v>
      </c>
      <c r="H2880">
        <v>1.4580165000000001E-2</v>
      </c>
      <c r="I2880">
        <v>7.2713989000000007E-2</v>
      </c>
      <c r="J2880">
        <v>4.3179071999999999E-2</v>
      </c>
      <c r="K2880" s="1">
        <v>7.9568999999999997E-5</v>
      </c>
      <c r="L2880">
        <v>1</v>
      </c>
      <c r="M2880">
        <v>5</v>
      </c>
      <c r="N2880">
        <v>5</v>
      </c>
      <c r="O2880">
        <v>175</v>
      </c>
      <c r="P2880">
        <v>6</v>
      </c>
      <c r="Q2880">
        <v>3</v>
      </c>
      <c r="R2880">
        <v>3</v>
      </c>
      <c r="S2880">
        <v>8.1118100000000001E-4</v>
      </c>
      <c r="T2880">
        <v>0.13392438200000001</v>
      </c>
      <c r="U2880">
        <v>0</v>
      </c>
      <c r="V2880">
        <v>0</v>
      </c>
      <c r="W2880">
        <v>0</v>
      </c>
    </row>
    <row r="2881" spans="1:23" x14ac:dyDescent="0.3">
      <c r="A2881">
        <v>2879</v>
      </c>
      <c r="B2881">
        <v>15</v>
      </c>
      <c r="C2881">
        <v>1</v>
      </c>
      <c r="D2881" t="b">
        <v>0</v>
      </c>
      <c r="E2881" s="1">
        <v>6.3640999999999996E-5</v>
      </c>
      <c r="F2881">
        <v>1.403708E-3</v>
      </c>
      <c r="G2881">
        <v>2.6022950000000001E-3</v>
      </c>
      <c r="H2881">
        <v>2.0947120999999999E-2</v>
      </c>
      <c r="I2881">
        <v>6.0323770000000002E-3</v>
      </c>
      <c r="J2881">
        <v>4.3098817999999997E-2</v>
      </c>
      <c r="K2881" s="1">
        <v>7.9501999999999999E-5</v>
      </c>
      <c r="L2881">
        <v>1</v>
      </c>
      <c r="M2881">
        <v>6</v>
      </c>
      <c r="N2881">
        <v>6</v>
      </c>
      <c r="O2881">
        <v>183</v>
      </c>
      <c r="P2881">
        <v>6</v>
      </c>
      <c r="Q2881">
        <v>3</v>
      </c>
      <c r="R2881">
        <v>3</v>
      </c>
      <c r="S2881">
        <v>8.9484000000000005E-4</v>
      </c>
      <c r="T2881">
        <v>0.14277679600000001</v>
      </c>
      <c r="U2881">
        <v>0</v>
      </c>
      <c r="V2881">
        <v>0</v>
      </c>
      <c r="W2881">
        <v>0</v>
      </c>
    </row>
    <row r="2882" spans="1:23" x14ac:dyDescent="0.3">
      <c r="A2882">
        <v>2880</v>
      </c>
      <c r="B2882">
        <v>15</v>
      </c>
      <c r="C2882">
        <v>0</v>
      </c>
      <c r="D2882" t="b">
        <v>1</v>
      </c>
      <c r="E2882" s="1">
        <v>6.2093000000000003E-5</v>
      </c>
      <c r="F2882">
        <v>1.0570060000000001E-3</v>
      </c>
      <c r="G2882">
        <v>2.3623479999999998E-3</v>
      </c>
      <c r="H2882">
        <v>1.3482065999999999E-2</v>
      </c>
      <c r="I2882">
        <v>6.358664E-3</v>
      </c>
      <c r="J2882">
        <v>4.3563012999999998E-2</v>
      </c>
      <c r="K2882" s="1">
        <v>7.9225000000000001E-5</v>
      </c>
      <c r="L2882">
        <v>1</v>
      </c>
      <c r="M2882">
        <v>5</v>
      </c>
      <c r="N2882">
        <v>5</v>
      </c>
      <c r="O2882">
        <v>156</v>
      </c>
      <c r="P2882">
        <v>16</v>
      </c>
      <c r="Q2882">
        <v>1</v>
      </c>
      <c r="R2882">
        <v>0</v>
      </c>
      <c r="S2882">
        <v>8.2689999999999999E-4</v>
      </c>
      <c r="T2882">
        <v>3.9769276999999999E-2</v>
      </c>
      <c r="U2882">
        <v>0</v>
      </c>
      <c r="V2882">
        <v>0</v>
      </c>
      <c r="W2882">
        <v>0</v>
      </c>
    </row>
    <row r="2883" spans="1:23" x14ac:dyDescent="0.3">
      <c r="A2883">
        <v>2881</v>
      </c>
      <c r="B2883">
        <v>15</v>
      </c>
      <c r="C2883">
        <v>0</v>
      </c>
      <c r="D2883" t="b">
        <v>1</v>
      </c>
      <c r="E2883" s="1">
        <v>6.4982999999999998E-5</v>
      </c>
      <c r="F2883">
        <v>1.5009240000000001E-3</v>
      </c>
      <c r="G2883">
        <v>4.2440769999999997E-3</v>
      </c>
      <c r="H2883">
        <v>3.4687267000000001E-2</v>
      </c>
      <c r="I2883">
        <v>1.381686E-3</v>
      </c>
      <c r="J2883">
        <v>5.3516170000000004E-3</v>
      </c>
      <c r="K2883" s="1">
        <v>7.9214000000000004E-5</v>
      </c>
      <c r="L2883">
        <v>1</v>
      </c>
      <c r="M2883">
        <v>5</v>
      </c>
      <c r="N2883">
        <v>5</v>
      </c>
      <c r="O2883">
        <v>258</v>
      </c>
      <c r="P2883">
        <v>1</v>
      </c>
      <c r="Q2883">
        <v>1</v>
      </c>
      <c r="R2883">
        <v>0</v>
      </c>
      <c r="S2883">
        <v>1.054045E-3</v>
      </c>
      <c r="T2883">
        <v>4.6462107000000002E-2</v>
      </c>
      <c r="U2883">
        <v>0</v>
      </c>
      <c r="V2883">
        <v>0</v>
      </c>
      <c r="W2883">
        <v>0</v>
      </c>
    </row>
    <row r="2884" spans="1:23" x14ac:dyDescent="0.3">
      <c r="A2884">
        <v>2882</v>
      </c>
      <c r="B2884">
        <v>15</v>
      </c>
      <c r="C2884">
        <v>0</v>
      </c>
      <c r="D2884" t="b">
        <v>1</v>
      </c>
      <c r="E2884" s="1">
        <v>6.7124000000000003E-5</v>
      </c>
      <c r="F2884">
        <v>1.5090640000000001E-3</v>
      </c>
      <c r="G2884">
        <v>4.6501310000000001E-3</v>
      </c>
      <c r="H2884">
        <v>4.0673889999999997E-2</v>
      </c>
      <c r="I2884">
        <v>2.719511E-3</v>
      </c>
      <c r="J2884">
        <v>5.3850449999999998E-3</v>
      </c>
      <c r="K2884" s="1">
        <v>7.9164000000000003E-5</v>
      </c>
      <c r="L2884">
        <v>1</v>
      </c>
      <c r="M2884">
        <v>7</v>
      </c>
      <c r="N2884">
        <v>7</v>
      </c>
      <c r="O2884">
        <v>314</v>
      </c>
      <c r="P2884">
        <v>1</v>
      </c>
      <c r="Q2884">
        <v>1</v>
      </c>
      <c r="R2884">
        <v>0</v>
      </c>
      <c r="S2884">
        <v>1.239705E-3</v>
      </c>
      <c r="T2884">
        <v>4.7507296999999997E-2</v>
      </c>
      <c r="U2884">
        <v>0</v>
      </c>
      <c r="V2884">
        <v>0</v>
      </c>
      <c r="W2884">
        <v>0</v>
      </c>
    </row>
    <row r="2885" spans="1:23" x14ac:dyDescent="0.3">
      <c r="A2885">
        <v>2883</v>
      </c>
      <c r="B2885">
        <v>15</v>
      </c>
      <c r="C2885">
        <v>2</v>
      </c>
      <c r="D2885" t="b">
        <v>0</v>
      </c>
      <c r="E2885" s="1">
        <v>6.2053999999999999E-5</v>
      </c>
      <c r="F2885">
        <v>1.421393E-3</v>
      </c>
      <c r="G2885">
        <v>4.72786E-4</v>
      </c>
      <c r="H2885">
        <v>7.0264500000000001E-4</v>
      </c>
      <c r="I2885">
        <v>3.3159634E-2</v>
      </c>
      <c r="J2885">
        <v>4.2122153000000002E-2</v>
      </c>
      <c r="K2885" s="1">
        <v>8.0686999999999995E-5</v>
      </c>
      <c r="L2885">
        <v>1</v>
      </c>
      <c r="M2885">
        <v>4</v>
      </c>
      <c r="N2885">
        <v>3</v>
      </c>
      <c r="O2885">
        <v>42</v>
      </c>
      <c r="P2885">
        <v>8</v>
      </c>
      <c r="Q2885">
        <v>4</v>
      </c>
      <c r="R2885">
        <v>4</v>
      </c>
      <c r="S2885">
        <v>4.9415199999999998E-4</v>
      </c>
      <c r="T2885">
        <v>0.148225313</v>
      </c>
      <c r="U2885">
        <v>0</v>
      </c>
      <c r="V2885">
        <v>0</v>
      </c>
      <c r="W2885">
        <v>0</v>
      </c>
    </row>
    <row r="2886" spans="1:23" x14ac:dyDescent="0.3">
      <c r="A2886">
        <v>2884</v>
      </c>
      <c r="B2886">
        <v>15</v>
      </c>
      <c r="C2886">
        <v>0</v>
      </c>
      <c r="D2886" t="b">
        <v>1</v>
      </c>
      <c r="E2886" s="1">
        <v>6.6384999999999995E-5</v>
      </c>
      <c r="F2886">
        <v>1.4891710000000001E-3</v>
      </c>
      <c r="G2886">
        <v>4.3166009999999998E-3</v>
      </c>
      <c r="H2886">
        <v>3.9130460999999998E-2</v>
      </c>
      <c r="I2886">
        <v>2.8085100000000002E-3</v>
      </c>
      <c r="J2886">
        <v>5.3639239999999999E-3</v>
      </c>
      <c r="K2886" s="1">
        <v>7.8702999999999995E-5</v>
      </c>
      <c r="L2886">
        <v>1</v>
      </c>
      <c r="M2886">
        <v>7</v>
      </c>
      <c r="N2886">
        <v>7</v>
      </c>
      <c r="O2886">
        <v>327</v>
      </c>
      <c r="P2886">
        <v>1</v>
      </c>
      <c r="Q2886">
        <v>1</v>
      </c>
      <c r="R2886">
        <v>0</v>
      </c>
      <c r="S2886">
        <v>1.19728E-3</v>
      </c>
      <c r="T2886">
        <v>4.7201875999999997E-2</v>
      </c>
      <c r="U2886">
        <v>0</v>
      </c>
      <c r="V2886">
        <v>0</v>
      </c>
      <c r="W2886">
        <v>0</v>
      </c>
    </row>
    <row r="2887" spans="1:23" x14ac:dyDescent="0.3">
      <c r="A2887">
        <v>2885</v>
      </c>
      <c r="B2887">
        <v>15</v>
      </c>
      <c r="C2887">
        <v>0</v>
      </c>
      <c r="D2887" t="b">
        <v>1</v>
      </c>
      <c r="E2887" s="1">
        <v>7.5304999999999998E-5</v>
      </c>
      <c r="F2887">
        <v>1.512003E-3</v>
      </c>
      <c r="G2887">
        <v>4.6113919999999997E-3</v>
      </c>
      <c r="H2887">
        <v>4.1888794E-2</v>
      </c>
      <c r="I2887">
        <v>2.7441879999999998E-3</v>
      </c>
      <c r="J2887">
        <v>5.3790069999999999E-3</v>
      </c>
      <c r="K2887" s="1">
        <v>7.8876999999999997E-5</v>
      </c>
      <c r="L2887">
        <v>1</v>
      </c>
      <c r="M2887">
        <v>8</v>
      </c>
      <c r="N2887">
        <v>8</v>
      </c>
      <c r="O2887">
        <v>316</v>
      </c>
      <c r="P2887">
        <v>1</v>
      </c>
      <c r="Q2887">
        <v>1</v>
      </c>
      <c r="R2887">
        <v>0</v>
      </c>
      <c r="S2887">
        <v>1.2471889999999999E-3</v>
      </c>
      <c r="T2887">
        <v>4.7841731999999998E-2</v>
      </c>
      <c r="U2887">
        <v>0</v>
      </c>
      <c r="V2887">
        <v>0</v>
      </c>
      <c r="W2887">
        <v>0</v>
      </c>
    </row>
    <row r="2888" spans="1:23" x14ac:dyDescent="0.3">
      <c r="A2888">
        <v>2886</v>
      </c>
      <c r="B2888">
        <v>15</v>
      </c>
      <c r="C2888">
        <v>0</v>
      </c>
      <c r="D2888" t="b">
        <v>1</v>
      </c>
      <c r="E2888" s="1">
        <v>6.6937E-5</v>
      </c>
      <c r="F2888">
        <v>1.5731829999999999E-3</v>
      </c>
      <c r="G2888">
        <v>4.3763539999999998E-3</v>
      </c>
      <c r="H2888">
        <v>3.8247016000000002E-2</v>
      </c>
      <c r="I2888">
        <v>2.3092379999999999E-3</v>
      </c>
      <c r="J2888">
        <v>5.3761759999999999E-3</v>
      </c>
      <c r="K2888" s="1">
        <v>7.8962999999999996E-5</v>
      </c>
      <c r="L2888">
        <v>1</v>
      </c>
      <c r="M2888">
        <v>7</v>
      </c>
      <c r="N2888">
        <v>7</v>
      </c>
      <c r="O2888">
        <v>287</v>
      </c>
      <c r="P2888">
        <v>1</v>
      </c>
      <c r="Q2888">
        <v>1</v>
      </c>
      <c r="R2888">
        <v>0</v>
      </c>
      <c r="S2888">
        <v>1.1325549999999999E-3</v>
      </c>
      <c r="T2888">
        <v>4.7454780000000002E-2</v>
      </c>
      <c r="U2888">
        <v>0</v>
      </c>
      <c r="V2888">
        <v>0</v>
      </c>
      <c r="W2888">
        <v>0</v>
      </c>
    </row>
    <row r="2889" spans="1:23" x14ac:dyDescent="0.3">
      <c r="A2889">
        <v>2887</v>
      </c>
      <c r="B2889">
        <v>15</v>
      </c>
      <c r="C2889">
        <v>1</v>
      </c>
      <c r="D2889" t="b">
        <v>0</v>
      </c>
      <c r="E2889" s="1">
        <v>7.3244000000000005E-5</v>
      </c>
      <c r="F2889">
        <v>1.5156460000000001E-3</v>
      </c>
      <c r="G2889">
        <v>3.3682339999999999E-3</v>
      </c>
      <c r="H2889">
        <v>2.5118852000000001E-2</v>
      </c>
      <c r="I2889">
        <v>6.5993340000000001E-3</v>
      </c>
      <c r="J2889">
        <v>4.3851014000000001E-2</v>
      </c>
      <c r="K2889" s="1">
        <v>7.9901000000000006E-5</v>
      </c>
      <c r="L2889">
        <v>1</v>
      </c>
      <c r="M2889">
        <v>7</v>
      </c>
      <c r="N2889">
        <v>7</v>
      </c>
      <c r="O2889">
        <v>247</v>
      </c>
      <c r="P2889">
        <v>12</v>
      </c>
      <c r="Q2889">
        <v>10</v>
      </c>
      <c r="R2889">
        <v>6</v>
      </c>
      <c r="S2889">
        <v>9.6821500000000003E-4</v>
      </c>
      <c r="T2889">
        <v>0.15033086800000001</v>
      </c>
      <c r="U2889">
        <v>0</v>
      </c>
      <c r="V2889">
        <v>0</v>
      </c>
      <c r="W2889">
        <v>0</v>
      </c>
    </row>
    <row r="2890" spans="1:23" x14ac:dyDescent="0.3">
      <c r="A2890">
        <v>2888</v>
      </c>
      <c r="B2890">
        <v>15</v>
      </c>
      <c r="C2890">
        <v>0</v>
      </c>
      <c r="D2890" t="b">
        <v>1</v>
      </c>
      <c r="E2890" s="1">
        <v>6.4078000000000006E-5</v>
      </c>
      <c r="F2890">
        <v>1.3590200000000001E-3</v>
      </c>
      <c r="G2890">
        <v>4.139996E-3</v>
      </c>
      <c r="H2890">
        <v>3.5821038999999999E-2</v>
      </c>
      <c r="I2890">
        <v>2.0478359999999999E-3</v>
      </c>
      <c r="J2890">
        <v>5.3499300000000001E-3</v>
      </c>
      <c r="K2890" s="1">
        <v>7.9186999999999999E-5</v>
      </c>
      <c r="L2890">
        <v>1</v>
      </c>
      <c r="M2890">
        <v>6</v>
      </c>
      <c r="N2890">
        <v>6</v>
      </c>
      <c r="O2890">
        <v>276</v>
      </c>
      <c r="P2890">
        <v>1</v>
      </c>
      <c r="Q2890">
        <v>1</v>
      </c>
      <c r="R2890">
        <v>0</v>
      </c>
      <c r="S2890">
        <v>1.066553E-3</v>
      </c>
      <c r="T2890">
        <v>4.6962881999999997E-2</v>
      </c>
      <c r="U2890">
        <v>0</v>
      </c>
      <c r="V2890">
        <v>0</v>
      </c>
      <c r="W2890">
        <v>0</v>
      </c>
    </row>
    <row r="2891" spans="1:23" x14ac:dyDescent="0.3">
      <c r="A2891">
        <v>2889</v>
      </c>
      <c r="B2891">
        <v>15</v>
      </c>
      <c r="C2891">
        <v>0</v>
      </c>
      <c r="D2891" t="b">
        <v>1</v>
      </c>
      <c r="E2891" s="1">
        <v>6.6855999999999998E-5</v>
      </c>
      <c r="F2891">
        <v>1.4894839999999999E-3</v>
      </c>
      <c r="G2891">
        <v>4.2143270000000004E-3</v>
      </c>
      <c r="H2891">
        <v>3.6464613E-2</v>
      </c>
      <c r="I2891">
        <v>2.2556970000000001E-3</v>
      </c>
      <c r="J2891">
        <v>5.3645339999999998E-3</v>
      </c>
      <c r="K2891" s="1">
        <v>7.9574999999999996E-5</v>
      </c>
      <c r="L2891">
        <v>1</v>
      </c>
      <c r="M2891">
        <v>6</v>
      </c>
      <c r="N2891">
        <v>6</v>
      </c>
      <c r="O2891">
        <v>281</v>
      </c>
      <c r="P2891">
        <v>1</v>
      </c>
      <c r="Q2891">
        <v>1</v>
      </c>
      <c r="R2891">
        <v>0</v>
      </c>
      <c r="S2891">
        <v>1.0893280000000001E-3</v>
      </c>
      <c r="T2891">
        <v>4.7003455999999999E-2</v>
      </c>
      <c r="U2891">
        <v>0</v>
      </c>
      <c r="V2891">
        <v>0</v>
      </c>
      <c r="W2891">
        <v>0</v>
      </c>
    </row>
    <row r="2892" spans="1:23" x14ac:dyDescent="0.3">
      <c r="A2892">
        <v>2890</v>
      </c>
      <c r="B2892">
        <v>15</v>
      </c>
      <c r="C2892">
        <v>0</v>
      </c>
      <c r="D2892" t="b">
        <v>1</v>
      </c>
      <c r="E2892" s="1">
        <v>6.3278E-5</v>
      </c>
      <c r="F2892">
        <v>1.505132E-3</v>
      </c>
      <c r="G2892">
        <v>2.9388190000000001E-3</v>
      </c>
      <c r="H2892">
        <v>2.5081315E-2</v>
      </c>
      <c r="I2892">
        <v>9.9105000000000005E-4</v>
      </c>
      <c r="J2892">
        <v>5.3057390000000003E-3</v>
      </c>
      <c r="K2892" s="1">
        <v>7.8930000000000005E-5</v>
      </c>
      <c r="L2892">
        <v>1</v>
      </c>
      <c r="M2892">
        <v>5</v>
      </c>
      <c r="N2892">
        <v>5</v>
      </c>
      <c r="O2892">
        <v>210</v>
      </c>
      <c r="P2892">
        <v>1</v>
      </c>
      <c r="Q2892">
        <v>1</v>
      </c>
      <c r="R2892">
        <v>0</v>
      </c>
      <c r="S2892">
        <v>9.4157300000000002E-4</v>
      </c>
      <c r="T2892">
        <v>4.5819212999999998E-2</v>
      </c>
      <c r="U2892">
        <v>0</v>
      </c>
      <c r="V2892">
        <v>0</v>
      </c>
      <c r="W2892">
        <v>0</v>
      </c>
    </row>
    <row r="2893" spans="1:23" x14ac:dyDescent="0.3">
      <c r="A2893">
        <v>2891</v>
      </c>
      <c r="B2893">
        <v>15</v>
      </c>
      <c r="C2893">
        <v>2</v>
      </c>
      <c r="D2893" t="b">
        <v>0</v>
      </c>
      <c r="E2893" s="1">
        <v>6.4906000000000005E-5</v>
      </c>
      <c r="F2893">
        <v>1.361491E-3</v>
      </c>
      <c r="G2893">
        <v>2.4764449999999999E-3</v>
      </c>
      <c r="H2893">
        <v>1.5303125000000001E-2</v>
      </c>
      <c r="I2893">
        <v>0.104637351</v>
      </c>
      <c r="J2893">
        <v>4.4452764999999998E-2</v>
      </c>
      <c r="K2893" s="1">
        <v>8.0712999999999998E-5</v>
      </c>
      <c r="L2893">
        <v>1</v>
      </c>
      <c r="M2893">
        <v>6</v>
      </c>
      <c r="N2893">
        <v>6</v>
      </c>
      <c r="O2893">
        <v>223</v>
      </c>
      <c r="P2893">
        <v>14</v>
      </c>
      <c r="Q2893">
        <v>14</v>
      </c>
      <c r="R2893">
        <v>14</v>
      </c>
      <c r="S2893">
        <v>8.6090600000000004E-4</v>
      </c>
      <c r="T2893">
        <v>0.234190498</v>
      </c>
      <c r="U2893">
        <v>0</v>
      </c>
      <c r="V2893">
        <v>0</v>
      </c>
      <c r="W2893">
        <v>0</v>
      </c>
    </row>
    <row r="2894" spans="1:23" x14ac:dyDescent="0.3">
      <c r="A2894">
        <v>2892</v>
      </c>
      <c r="B2894">
        <v>15</v>
      </c>
      <c r="C2894">
        <v>0</v>
      </c>
      <c r="D2894" t="b">
        <v>1</v>
      </c>
      <c r="E2894" s="1">
        <v>6.6465999999999997E-5</v>
      </c>
      <c r="F2894">
        <v>1.5737590000000001E-3</v>
      </c>
      <c r="G2894">
        <v>4.4287720000000001E-3</v>
      </c>
      <c r="H2894">
        <v>3.8447771999999998E-2</v>
      </c>
      <c r="I2894">
        <v>2.3860439999999999E-3</v>
      </c>
      <c r="J2894">
        <v>5.593308E-3</v>
      </c>
      <c r="K2894" s="1">
        <v>7.9302999999999996E-5</v>
      </c>
      <c r="L2894">
        <v>1</v>
      </c>
      <c r="M2894">
        <v>6</v>
      </c>
      <c r="N2894">
        <v>6</v>
      </c>
      <c r="O2894">
        <v>292</v>
      </c>
      <c r="P2894">
        <v>1</v>
      </c>
      <c r="Q2894">
        <v>1</v>
      </c>
      <c r="R2894">
        <v>0</v>
      </c>
      <c r="S2894">
        <v>1.1219629999999999E-3</v>
      </c>
      <c r="T2894">
        <v>4.7002021999999997E-2</v>
      </c>
      <c r="U2894">
        <v>0</v>
      </c>
      <c r="V2894">
        <v>0</v>
      </c>
      <c r="W2894">
        <v>0</v>
      </c>
    </row>
    <row r="2895" spans="1:23" x14ac:dyDescent="0.3">
      <c r="A2895">
        <v>2893</v>
      </c>
      <c r="B2895">
        <v>15</v>
      </c>
      <c r="C2895">
        <v>0</v>
      </c>
      <c r="D2895" t="b">
        <v>1</v>
      </c>
      <c r="E2895" s="1">
        <v>6.7170999999999998E-5</v>
      </c>
      <c r="F2895">
        <v>1.5041329999999999E-3</v>
      </c>
      <c r="G2895">
        <v>4.9363339999999997E-3</v>
      </c>
      <c r="H2895">
        <v>4.1288118999999998E-2</v>
      </c>
      <c r="I2895">
        <v>2.5295449999999998E-3</v>
      </c>
      <c r="J2895">
        <v>5.3696580000000002E-3</v>
      </c>
      <c r="K2895" s="1">
        <v>7.9077000000000002E-5</v>
      </c>
      <c r="L2895">
        <v>1</v>
      </c>
      <c r="M2895">
        <v>7</v>
      </c>
      <c r="N2895">
        <v>7</v>
      </c>
      <c r="O2895">
        <v>302</v>
      </c>
      <c r="P2895">
        <v>1</v>
      </c>
      <c r="Q2895">
        <v>1</v>
      </c>
      <c r="R2895">
        <v>0</v>
      </c>
      <c r="S2895">
        <v>1.2057999999999999E-3</v>
      </c>
      <c r="T2895">
        <v>4.7363399E-2</v>
      </c>
      <c r="U2895">
        <v>0</v>
      </c>
      <c r="V2895">
        <v>0</v>
      </c>
      <c r="W2895">
        <v>0</v>
      </c>
    </row>
    <row r="2896" spans="1:23" x14ac:dyDescent="0.3">
      <c r="A2896">
        <v>2894</v>
      </c>
      <c r="B2896">
        <v>15</v>
      </c>
      <c r="C2896">
        <v>0</v>
      </c>
      <c r="D2896" t="b">
        <v>1</v>
      </c>
      <c r="E2896" s="1">
        <v>6.5135999999999994E-5</v>
      </c>
      <c r="F2896">
        <v>1.575817E-3</v>
      </c>
      <c r="G2896">
        <v>4.7610769999999998E-3</v>
      </c>
      <c r="H2896">
        <v>4.2422863999999998E-2</v>
      </c>
      <c r="I2896">
        <v>2.6676960000000002E-3</v>
      </c>
      <c r="J2896">
        <v>5.3504620000000003E-3</v>
      </c>
      <c r="K2896" s="1">
        <v>7.9215000000000006E-5</v>
      </c>
      <c r="L2896">
        <v>1</v>
      </c>
      <c r="M2896">
        <v>7</v>
      </c>
      <c r="N2896">
        <v>7</v>
      </c>
      <c r="O2896">
        <v>310</v>
      </c>
      <c r="P2896">
        <v>1</v>
      </c>
      <c r="Q2896">
        <v>1</v>
      </c>
      <c r="R2896">
        <v>0</v>
      </c>
      <c r="S2896">
        <v>1.2324390000000001E-3</v>
      </c>
      <c r="T2896">
        <v>4.7248202000000003E-2</v>
      </c>
      <c r="U2896">
        <v>0</v>
      </c>
      <c r="V2896">
        <v>0</v>
      </c>
      <c r="W2896">
        <v>0</v>
      </c>
    </row>
    <row r="2897" spans="1:23" x14ac:dyDescent="0.3">
      <c r="A2897">
        <v>2895</v>
      </c>
      <c r="B2897">
        <v>15</v>
      </c>
      <c r="C2897">
        <v>0</v>
      </c>
      <c r="D2897" t="b">
        <v>1</v>
      </c>
      <c r="E2897" s="1">
        <v>7.3598999999999998E-5</v>
      </c>
      <c r="F2897">
        <v>1.561993E-3</v>
      </c>
      <c r="G2897">
        <v>3.8969569999999999E-3</v>
      </c>
      <c r="H2897">
        <v>3.3452457999999997E-2</v>
      </c>
      <c r="I2897">
        <v>1.489366E-3</v>
      </c>
      <c r="J2897">
        <v>5.3578790000000003E-3</v>
      </c>
      <c r="K2897" s="1">
        <v>7.8912000000000006E-5</v>
      </c>
      <c r="L2897">
        <v>1</v>
      </c>
      <c r="M2897">
        <v>5</v>
      </c>
      <c r="N2897">
        <v>5</v>
      </c>
      <c r="O2897">
        <v>256</v>
      </c>
      <c r="P2897">
        <v>1</v>
      </c>
      <c r="Q2897">
        <v>1</v>
      </c>
      <c r="R2897">
        <v>0</v>
      </c>
      <c r="S2897">
        <v>1.0369820000000001E-3</v>
      </c>
      <c r="T2897">
        <v>4.6828617000000003E-2</v>
      </c>
      <c r="U2897">
        <v>0</v>
      </c>
      <c r="V2897">
        <v>0</v>
      </c>
      <c r="W2897">
        <v>0</v>
      </c>
    </row>
    <row r="2898" spans="1:23" x14ac:dyDescent="0.3">
      <c r="A2898">
        <v>2896</v>
      </c>
      <c r="B2898">
        <v>15</v>
      </c>
      <c r="C2898">
        <v>1</v>
      </c>
      <c r="D2898" t="b">
        <v>0</v>
      </c>
      <c r="E2898" s="1">
        <v>6.4839999999999996E-5</v>
      </c>
      <c r="F2898">
        <v>1.526335E-3</v>
      </c>
      <c r="G2898">
        <v>2.3886749999999998E-3</v>
      </c>
      <c r="H2898">
        <v>1.6419632E-2</v>
      </c>
      <c r="I2898">
        <v>8.8237522999999998E-2</v>
      </c>
      <c r="J2898">
        <v>4.3529828999999999E-2</v>
      </c>
      <c r="K2898" s="1">
        <v>7.9497000000000001E-5</v>
      </c>
      <c r="L2898">
        <v>1</v>
      </c>
      <c r="M2898">
        <v>6</v>
      </c>
      <c r="N2898">
        <v>6</v>
      </c>
      <c r="O2898">
        <v>211</v>
      </c>
      <c r="P2898">
        <v>13</v>
      </c>
      <c r="Q2898">
        <v>5</v>
      </c>
      <c r="R2898">
        <v>5</v>
      </c>
      <c r="S2898">
        <v>8.6771299999999999E-4</v>
      </c>
      <c r="T2898">
        <v>0.131715898</v>
      </c>
      <c r="U2898">
        <v>0</v>
      </c>
      <c r="V2898">
        <v>0</v>
      </c>
      <c r="W2898">
        <v>0</v>
      </c>
    </row>
    <row r="2899" spans="1:23" x14ac:dyDescent="0.3">
      <c r="A2899">
        <v>2897</v>
      </c>
      <c r="B2899">
        <v>15</v>
      </c>
      <c r="C2899">
        <v>1</v>
      </c>
      <c r="D2899" t="b">
        <v>0</v>
      </c>
      <c r="E2899" s="1">
        <v>6.4428E-5</v>
      </c>
      <c r="F2899">
        <v>1.5817050000000001E-3</v>
      </c>
      <c r="G2899">
        <v>3.6476500000000001E-3</v>
      </c>
      <c r="H2899">
        <v>2.3106831000000001E-2</v>
      </c>
      <c r="I2899">
        <v>6.708627E-3</v>
      </c>
      <c r="J2899">
        <v>4.4755278000000003E-2</v>
      </c>
      <c r="K2899" s="1">
        <v>8.1635E-5</v>
      </c>
      <c r="L2899">
        <v>1</v>
      </c>
      <c r="M2899">
        <v>7</v>
      </c>
      <c r="N2899">
        <v>6</v>
      </c>
      <c r="O2899">
        <v>224</v>
      </c>
      <c r="P2899">
        <v>10</v>
      </c>
      <c r="Q2899">
        <v>9</v>
      </c>
      <c r="R2899">
        <v>6</v>
      </c>
      <c r="S2899">
        <v>9.8974299999999996E-4</v>
      </c>
      <c r="T2899">
        <v>0.151440297</v>
      </c>
      <c r="U2899">
        <v>0</v>
      </c>
      <c r="V2899">
        <v>0</v>
      </c>
      <c r="W2899">
        <v>0</v>
      </c>
    </row>
    <row r="2900" spans="1:23" x14ac:dyDescent="0.3">
      <c r="A2900">
        <v>2898</v>
      </c>
      <c r="B2900">
        <v>15</v>
      </c>
      <c r="C2900">
        <v>0</v>
      </c>
      <c r="D2900" t="b">
        <v>1</v>
      </c>
      <c r="E2900" s="1">
        <v>6.3276999999999997E-5</v>
      </c>
      <c r="F2900">
        <v>1.590001E-3</v>
      </c>
      <c r="G2900">
        <v>4.0416089999999998E-3</v>
      </c>
      <c r="H2900">
        <v>3.5136589000000003E-2</v>
      </c>
      <c r="I2900">
        <v>2.0463370000000001E-3</v>
      </c>
      <c r="J2900">
        <v>5.3451280000000002E-3</v>
      </c>
      <c r="K2900" s="1">
        <v>8.6428999999999995E-5</v>
      </c>
      <c r="L2900">
        <v>1</v>
      </c>
      <c r="M2900">
        <v>6</v>
      </c>
      <c r="N2900">
        <v>6</v>
      </c>
      <c r="O2900">
        <v>273</v>
      </c>
      <c r="P2900">
        <v>1</v>
      </c>
      <c r="Q2900">
        <v>1</v>
      </c>
      <c r="R2900">
        <v>0</v>
      </c>
      <c r="S2900">
        <v>1.088264E-3</v>
      </c>
      <c r="T2900">
        <v>4.6522629000000003E-2</v>
      </c>
      <c r="U2900">
        <v>0</v>
      </c>
      <c r="V2900">
        <v>0</v>
      </c>
      <c r="W2900">
        <v>0</v>
      </c>
    </row>
    <row r="2901" spans="1:23" x14ac:dyDescent="0.3">
      <c r="A2901">
        <v>2899</v>
      </c>
      <c r="B2901">
        <v>15</v>
      </c>
      <c r="C2901">
        <v>0</v>
      </c>
      <c r="D2901" t="b">
        <v>1</v>
      </c>
      <c r="E2901" s="1">
        <v>6.4060000000000007E-5</v>
      </c>
      <c r="F2901">
        <v>1.373176E-3</v>
      </c>
      <c r="G2901">
        <v>3.0121330000000002E-3</v>
      </c>
      <c r="H2901">
        <v>2.2971815999999999E-2</v>
      </c>
      <c r="I2901">
        <v>6.2941300000000002E-3</v>
      </c>
      <c r="J2901">
        <v>4.3098459999999998E-2</v>
      </c>
      <c r="K2901" s="1">
        <v>7.9053000000000004E-5</v>
      </c>
      <c r="L2901">
        <v>1</v>
      </c>
      <c r="M2901">
        <v>5</v>
      </c>
      <c r="N2901">
        <v>5</v>
      </c>
      <c r="O2901">
        <v>215</v>
      </c>
      <c r="P2901">
        <v>8</v>
      </c>
      <c r="Q2901">
        <v>1</v>
      </c>
      <c r="R2901">
        <v>0</v>
      </c>
      <c r="S2901">
        <v>9.2136599999999996E-4</v>
      </c>
      <c r="T2901">
        <v>4.332014E-2</v>
      </c>
      <c r="U2901">
        <v>0</v>
      </c>
      <c r="V2901">
        <v>0</v>
      </c>
      <c r="W2901">
        <v>0</v>
      </c>
    </row>
    <row r="2902" spans="1:23" x14ac:dyDescent="0.3">
      <c r="A2902">
        <v>2900</v>
      </c>
      <c r="B2902">
        <v>15</v>
      </c>
      <c r="C2902">
        <v>0</v>
      </c>
      <c r="D2902" t="b">
        <v>1</v>
      </c>
      <c r="E2902" s="1">
        <v>6.6084E-5</v>
      </c>
      <c r="F2902">
        <v>1.5785739999999999E-3</v>
      </c>
      <c r="G2902">
        <v>4.8187990000000003E-3</v>
      </c>
      <c r="H2902">
        <v>4.2759277999999998E-2</v>
      </c>
      <c r="I2902">
        <v>2.6714759999999999E-3</v>
      </c>
      <c r="J2902">
        <v>5.359562E-3</v>
      </c>
      <c r="K2902" s="1">
        <v>7.9334999999999999E-5</v>
      </c>
      <c r="L2902">
        <v>1</v>
      </c>
      <c r="M2902">
        <v>7</v>
      </c>
      <c r="N2902">
        <v>7</v>
      </c>
      <c r="O2902">
        <v>309</v>
      </c>
      <c r="P2902">
        <v>1</v>
      </c>
      <c r="Q2902">
        <v>1</v>
      </c>
      <c r="R2902">
        <v>0</v>
      </c>
      <c r="S2902">
        <v>1.1971939999999999E-3</v>
      </c>
      <c r="T2902">
        <v>4.7132414999999997E-2</v>
      </c>
      <c r="U2902">
        <v>0</v>
      </c>
      <c r="V2902">
        <v>0</v>
      </c>
      <c r="W2902">
        <v>0</v>
      </c>
    </row>
    <row r="2903" spans="1:23" x14ac:dyDescent="0.3">
      <c r="A2903">
        <v>2901</v>
      </c>
      <c r="B2903">
        <v>15</v>
      </c>
      <c r="C2903">
        <v>0</v>
      </c>
      <c r="D2903" t="b">
        <v>1</v>
      </c>
      <c r="E2903" s="1">
        <v>7.6530000000000001E-5</v>
      </c>
      <c r="F2903">
        <v>1.641202E-3</v>
      </c>
      <c r="G2903">
        <v>4.8211499999999997E-3</v>
      </c>
      <c r="H2903">
        <v>4.2828913000000003E-2</v>
      </c>
      <c r="I2903">
        <v>2.7801140000000002E-3</v>
      </c>
      <c r="J2903">
        <v>5.362594E-3</v>
      </c>
      <c r="K2903" s="1">
        <v>7.9101E-5</v>
      </c>
      <c r="L2903">
        <v>1</v>
      </c>
      <c r="M2903">
        <v>7</v>
      </c>
      <c r="N2903">
        <v>7</v>
      </c>
      <c r="O2903">
        <v>315</v>
      </c>
      <c r="P2903">
        <v>1</v>
      </c>
      <c r="Q2903">
        <v>1</v>
      </c>
      <c r="R2903">
        <v>0</v>
      </c>
      <c r="S2903">
        <v>1.2517170000000001E-3</v>
      </c>
      <c r="T2903">
        <v>4.7295337999999999E-2</v>
      </c>
      <c r="U2903">
        <v>0</v>
      </c>
      <c r="V2903">
        <v>0</v>
      </c>
      <c r="W2903">
        <v>0</v>
      </c>
    </row>
    <row r="2904" spans="1:23" x14ac:dyDescent="0.3">
      <c r="A2904">
        <v>2902</v>
      </c>
      <c r="B2904">
        <v>15</v>
      </c>
      <c r="C2904">
        <v>0</v>
      </c>
      <c r="D2904" t="b">
        <v>1</v>
      </c>
      <c r="E2904" s="1">
        <v>7.8444999999999999E-5</v>
      </c>
      <c r="F2904">
        <v>1.5876830000000001E-3</v>
      </c>
      <c r="G2904">
        <v>3.7473739999999999E-3</v>
      </c>
      <c r="H2904">
        <v>3.1676822E-2</v>
      </c>
      <c r="I2904">
        <v>9.8184199999999991E-4</v>
      </c>
      <c r="J2904">
        <v>5.357016E-3</v>
      </c>
      <c r="K2904" s="1">
        <v>7.9081999999999999E-5</v>
      </c>
      <c r="L2904">
        <v>1</v>
      </c>
      <c r="M2904">
        <v>6</v>
      </c>
      <c r="N2904">
        <v>6</v>
      </c>
      <c r="O2904">
        <v>229</v>
      </c>
      <c r="P2904">
        <v>1</v>
      </c>
      <c r="Q2904">
        <v>1</v>
      </c>
      <c r="R2904">
        <v>0</v>
      </c>
      <c r="S2904">
        <v>1.014821E-3</v>
      </c>
      <c r="T2904">
        <v>4.6987158000000001E-2</v>
      </c>
      <c r="U2904">
        <v>0</v>
      </c>
      <c r="V2904">
        <v>0</v>
      </c>
      <c r="W2904">
        <v>0</v>
      </c>
    </row>
    <row r="2905" spans="1:23" x14ac:dyDescent="0.3">
      <c r="A2905">
        <v>2903</v>
      </c>
      <c r="B2905">
        <v>15</v>
      </c>
      <c r="C2905">
        <v>1</v>
      </c>
      <c r="D2905" t="b">
        <v>0</v>
      </c>
      <c r="E2905" s="1">
        <v>6.0652000000000001E-5</v>
      </c>
      <c r="F2905">
        <v>1.103981E-3</v>
      </c>
      <c r="G2905">
        <v>1.1964199999999999E-3</v>
      </c>
      <c r="H2905">
        <v>5.3109530000000002E-3</v>
      </c>
      <c r="I2905">
        <v>2.7968137000000001E-2</v>
      </c>
      <c r="J2905">
        <v>4.2016639000000001E-2</v>
      </c>
      <c r="K2905" s="1">
        <v>8.0469999999999994E-5</v>
      </c>
      <c r="L2905">
        <v>1</v>
      </c>
      <c r="M2905">
        <v>4</v>
      </c>
      <c r="N2905">
        <v>3</v>
      </c>
      <c r="O2905">
        <v>95</v>
      </c>
      <c r="P2905">
        <v>4</v>
      </c>
      <c r="Q2905">
        <v>2</v>
      </c>
      <c r="R2905">
        <v>2</v>
      </c>
      <c r="S2905">
        <v>6.3366799999999999E-4</v>
      </c>
      <c r="T2905">
        <v>0.115330217</v>
      </c>
      <c r="U2905">
        <v>0</v>
      </c>
      <c r="V2905">
        <v>0</v>
      </c>
      <c r="W2905">
        <v>0</v>
      </c>
    </row>
    <row r="2906" spans="1:23" x14ac:dyDescent="0.3">
      <c r="A2906">
        <v>2904</v>
      </c>
      <c r="B2906">
        <v>15</v>
      </c>
      <c r="C2906">
        <v>0</v>
      </c>
      <c r="D2906" t="b">
        <v>1</v>
      </c>
      <c r="E2906" s="1">
        <v>6.2694999999999995E-5</v>
      </c>
      <c r="F2906">
        <v>1.5154599999999999E-3</v>
      </c>
      <c r="G2906">
        <v>3.7537450000000002E-3</v>
      </c>
      <c r="H2906">
        <v>3.3826769E-2</v>
      </c>
      <c r="I2906">
        <v>2.073643E-3</v>
      </c>
      <c r="J2906">
        <v>5.3342019999999997E-3</v>
      </c>
      <c r="K2906" s="1">
        <v>7.9301000000000005E-5</v>
      </c>
      <c r="L2906">
        <v>1</v>
      </c>
      <c r="M2906">
        <v>8</v>
      </c>
      <c r="N2906">
        <v>8</v>
      </c>
      <c r="O2906">
        <v>276</v>
      </c>
      <c r="P2906">
        <v>1</v>
      </c>
      <c r="Q2906">
        <v>1</v>
      </c>
      <c r="R2906">
        <v>0</v>
      </c>
      <c r="S2906">
        <v>1.0883830000000001E-3</v>
      </c>
      <c r="T2906">
        <v>4.6932149999999999E-2</v>
      </c>
      <c r="U2906">
        <v>0</v>
      </c>
      <c r="V2906">
        <v>0</v>
      </c>
      <c r="W2906">
        <v>0</v>
      </c>
    </row>
    <row r="2907" spans="1:23" x14ac:dyDescent="0.3">
      <c r="A2907">
        <v>2905</v>
      </c>
      <c r="B2907">
        <v>15</v>
      </c>
      <c r="C2907">
        <v>0</v>
      </c>
      <c r="D2907" t="b">
        <v>1</v>
      </c>
      <c r="E2907" s="1">
        <v>6.2873999999999995E-5</v>
      </c>
      <c r="F2907">
        <v>1.5168580000000001E-3</v>
      </c>
      <c r="G2907">
        <v>3.6687439999999998E-3</v>
      </c>
      <c r="H2907">
        <v>3.1270511000000001E-2</v>
      </c>
      <c r="I2907">
        <v>1.1106569999999999E-3</v>
      </c>
      <c r="J2907">
        <v>5.5826959999999998E-3</v>
      </c>
      <c r="K2907" s="1">
        <v>7.8831000000000005E-5</v>
      </c>
      <c r="L2907">
        <v>1</v>
      </c>
      <c r="M2907">
        <v>6</v>
      </c>
      <c r="N2907">
        <v>6</v>
      </c>
      <c r="O2907">
        <v>245</v>
      </c>
      <c r="P2907">
        <v>1</v>
      </c>
      <c r="Q2907">
        <v>1</v>
      </c>
      <c r="R2907">
        <v>0</v>
      </c>
      <c r="S2907">
        <v>1.027659E-3</v>
      </c>
      <c r="T2907">
        <v>4.6723946000000002E-2</v>
      </c>
      <c r="U2907">
        <v>0</v>
      </c>
      <c r="V2907">
        <v>0</v>
      </c>
      <c r="W2907">
        <v>0</v>
      </c>
    </row>
    <row r="2908" spans="1:23" x14ac:dyDescent="0.3">
      <c r="A2908">
        <v>2906</v>
      </c>
      <c r="B2908">
        <v>15</v>
      </c>
      <c r="C2908">
        <v>0</v>
      </c>
      <c r="D2908" t="b">
        <v>1</v>
      </c>
      <c r="E2908" s="1">
        <v>6.4931000000000006E-5</v>
      </c>
      <c r="F2908">
        <v>1.5473780000000001E-3</v>
      </c>
      <c r="G2908">
        <v>4.281661E-3</v>
      </c>
      <c r="H2908">
        <v>3.5984425E-2</v>
      </c>
      <c r="I2908">
        <v>1.8794630000000001E-3</v>
      </c>
      <c r="J2908">
        <v>5.3582769999999998E-3</v>
      </c>
      <c r="K2908" s="1">
        <v>7.8701000000000004E-5</v>
      </c>
      <c r="L2908">
        <v>1</v>
      </c>
      <c r="M2908">
        <v>6</v>
      </c>
      <c r="N2908">
        <v>6</v>
      </c>
      <c r="O2908">
        <v>276</v>
      </c>
      <c r="P2908">
        <v>1</v>
      </c>
      <c r="Q2908">
        <v>1</v>
      </c>
      <c r="R2908">
        <v>0</v>
      </c>
      <c r="S2908">
        <v>1.123981E-3</v>
      </c>
      <c r="T2908">
        <v>4.6496871000000002E-2</v>
      </c>
      <c r="U2908">
        <v>0</v>
      </c>
      <c r="V2908">
        <v>0</v>
      </c>
      <c r="W2908">
        <v>0</v>
      </c>
    </row>
    <row r="2909" spans="1:23" x14ac:dyDescent="0.3">
      <c r="A2909">
        <v>2907</v>
      </c>
      <c r="B2909">
        <v>15</v>
      </c>
      <c r="C2909">
        <v>0</v>
      </c>
      <c r="D2909" t="b">
        <v>1</v>
      </c>
      <c r="E2909" s="1">
        <v>6.4733000000000005E-5</v>
      </c>
      <c r="F2909">
        <v>1.5516180000000001E-3</v>
      </c>
      <c r="G2909">
        <v>4.3442189999999999E-3</v>
      </c>
      <c r="H2909">
        <v>3.6794108999999998E-2</v>
      </c>
      <c r="I2909">
        <v>1.211228E-3</v>
      </c>
      <c r="J2909">
        <v>5.3426660000000003E-3</v>
      </c>
      <c r="K2909" s="1">
        <v>7.8849000000000004E-5</v>
      </c>
      <c r="L2909">
        <v>1</v>
      </c>
      <c r="M2909">
        <v>6</v>
      </c>
      <c r="N2909">
        <v>6</v>
      </c>
      <c r="O2909">
        <v>249</v>
      </c>
      <c r="P2909">
        <v>1</v>
      </c>
      <c r="Q2909">
        <v>1</v>
      </c>
      <c r="R2909">
        <v>0</v>
      </c>
      <c r="S2909">
        <v>1.0888849999999999E-3</v>
      </c>
      <c r="T2909">
        <v>4.6760703000000001E-2</v>
      </c>
      <c r="U2909">
        <v>0</v>
      </c>
      <c r="V2909">
        <v>0</v>
      </c>
      <c r="W2909">
        <v>0</v>
      </c>
    </row>
    <row r="2910" spans="1:23" x14ac:dyDescent="0.3">
      <c r="A2910">
        <v>2908</v>
      </c>
      <c r="B2910">
        <v>15</v>
      </c>
      <c r="C2910">
        <v>2</v>
      </c>
      <c r="D2910" t="b">
        <v>0</v>
      </c>
      <c r="E2910" s="1">
        <v>6.1566E-5</v>
      </c>
      <c r="F2910">
        <v>1.5652280000000001E-3</v>
      </c>
      <c r="G2910">
        <v>1.8011800000000001E-3</v>
      </c>
      <c r="H2910">
        <v>1.2086524E-2</v>
      </c>
      <c r="I2910">
        <v>7.5681951999999997E-2</v>
      </c>
      <c r="J2910">
        <v>4.3439168E-2</v>
      </c>
      <c r="K2910" s="1">
        <v>8.0496999999999999E-5</v>
      </c>
      <c r="L2910">
        <v>1</v>
      </c>
      <c r="M2910">
        <v>5</v>
      </c>
      <c r="N2910">
        <v>5</v>
      </c>
      <c r="O2910">
        <v>181</v>
      </c>
      <c r="P2910">
        <v>10</v>
      </c>
      <c r="Q2910">
        <v>8</v>
      </c>
      <c r="R2910">
        <v>8</v>
      </c>
      <c r="S2910">
        <v>7.8596899999999997E-4</v>
      </c>
      <c r="T2910">
        <v>0.226768209</v>
      </c>
      <c r="U2910">
        <v>0</v>
      </c>
      <c r="V2910">
        <v>0</v>
      </c>
      <c r="W2910">
        <v>0</v>
      </c>
    </row>
    <row r="2911" spans="1:23" x14ac:dyDescent="0.3">
      <c r="A2911">
        <v>2909</v>
      </c>
      <c r="B2911">
        <v>15</v>
      </c>
      <c r="C2911">
        <v>0</v>
      </c>
      <c r="D2911" t="b">
        <v>1</v>
      </c>
      <c r="E2911" s="1">
        <v>6.5710000000000006E-5</v>
      </c>
      <c r="F2911">
        <v>1.526751E-3</v>
      </c>
      <c r="G2911">
        <v>3.7718059999999999E-3</v>
      </c>
      <c r="H2911">
        <v>3.3833520999999998E-2</v>
      </c>
      <c r="I2911">
        <v>2.2507579999999998E-3</v>
      </c>
      <c r="J2911">
        <v>5.3445649999999999E-3</v>
      </c>
      <c r="K2911" s="1">
        <v>7.9083000000000002E-5</v>
      </c>
      <c r="L2911">
        <v>1</v>
      </c>
      <c r="M2911">
        <v>7</v>
      </c>
      <c r="N2911">
        <v>7</v>
      </c>
      <c r="O2911">
        <v>281</v>
      </c>
      <c r="P2911">
        <v>1</v>
      </c>
      <c r="Q2911">
        <v>1</v>
      </c>
      <c r="R2911">
        <v>0</v>
      </c>
      <c r="S2911">
        <v>1.131932E-3</v>
      </c>
      <c r="T2911">
        <v>4.708818E-2</v>
      </c>
      <c r="U2911">
        <v>0</v>
      </c>
      <c r="V2911">
        <v>0</v>
      </c>
      <c r="W2911">
        <v>0</v>
      </c>
    </row>
    <row r="2912" spans="1:23" x14ac:dyDescent="0.3">
      <c r="A2912">
        <v>2910</v>
      </c>
      <c r="B2912">
        <v>15</v>
      </c>
      <c r="C2912">
        <v>0</v>
      </c>
      <c r="D2912" t="b">
        <v>1</v>
      </c>
      <c r="E2912" s="1">
        <v>6.5759999999999994E-5</v>
      </c>
      <c r="F2912">
        <v>1.599563E-3</v>
      </c>
      <c r="G2912">
        <v>4.3324640000000003E-3</v>
      </c>
      <c r="H2912">
        <v>3.7926392000000003E-2</v>
      </c>
      <c r="I2912">
        <v>2.1466269999999999E-3</v>
      </c>
      <c r="J2912">
        <v>5.3536069999999998E-3</v>
      </c>
      <c r="K2912" s="1">
        <v>7.9264000000000005E-5</v>
      </c>
      <c r="L2912">
        <v>1</v>
      </c>
      <c r="M2912">
        <v>6</v>
      </c>
      <c r="N2912">
        <v>6</v>
      </c>
      <c r="O2912">
        <v>284</v>
      </c>
      <c r="P2912">
        <v>1</v>
      </c>
      <c r="Q2912">
        <v>1</v>
      </c>
      <c r="R2912">
        <v>0</v>
      </c>
      <c r="S2912">
        <v>1.1154450000000001E-3</v>
      </c>
      <c r="T2912">
        <v>4.6682553000000002E-2</v>
      </c>
      <c r="U2912">
        <v>0</v>
      </c>
      <c r="V2912">
        <v>0</v>
      </c>
      <c r="W2912">
        <v>0</v>
      </c>
    </row>
    <row r="2913" spans="1:23" x14ac:dyDescent="0.3">
      <c r="A2913">
        <v>2911</v>
      </c>
      <c r="B2913">
        <v>15</v>
      </c>
      <c r="C2913">
        <v>0</v>
      </c>
      <c r="D2913" t="b">
        <v>1</v>
      </c>
      <c r="E2913" s="1">
        <v>6.9289999999999996E-5</v>
      </c>
      <c r="F2913">
        <v>1.5730640000000001E-3</v>
      </c>
      <c r="G2913">
        <v>5.371191E-3</v>
      </c>
      <c r="H2913">
        <v>4.8135107000000003E-2</v>
      </c>
      <c r="I2913">
        <v>3.145269E-3</v>
      </c>
      <c r="J2913">
        <v>5.3731760000000003E-3</v>
      </c>
      <c r="K2913" s="1">
        <v>7.9042999999999995E-5</v>
      </c>
      <c r="L2913">
        <v>1</v>
      </c>
      <c r="M2913">
        <v>8</v>
      </c>
      <c r="N2913">
        <v>8</v>
      </c>
      <c r="O2913">
        <v>353</v>
      </c>
      <c r="P2913">
        <v>1</v>
      </c>
      <c r="Q2913">
        <v>1</v>
      </c>
      <c r="R2913">
        <v>0</v>
      </c>
      <c r="S2913">
        <v>1.3055709999999999E-3</v>
      </c>
      <c r="T2913">
        <v>4.7584276000000002E-2</v>
      </c>
      <c r="U2913">
        <v>0</v>
      </c>
      <c r="V2913">
        <v>0</v>
      </c>
      <c r="W2913">
        <v>0</v>
      </c>
    </row>
    <row r="2914" spans="1:23" x14ac:dyDescent="0.3">
      <c r="A2914">
        <v>2912</v>
      </c>
      <c r="B2914">
        <v>15</v>
      </c>
      <c r="C2914">
        <v>0</v>
      </c>
      <c r="D2914" t="b">
        <v>1</v>
      </c>
      <c r="E2914" s="1">
        <v>6.8434000000000002E-5</v>
      </c>
      <c r="F2914">
        <v>1.627835E-3</v>
      </c>
      <c r="G2914">
        <v>4.7985290000000002E-3</v>
      </c>
      <c r="H2914">
        <v>4.2840184000000003E-2</v>
      </c>
      <c r="I2914">
        <v>3.107341E-3</v>
      </c>
      <c r="J2914">
        <v>5.3797100000000002E-3</v>
      </c>
      <c r="K2914" s="1">
        <v>8.0104000000000004E-5</v>
      </c>
      <c r="L2914">
        <v>1</v>
      </c>
      <c r="M2914">
        <v>8</v>
      </c>
      <c r="N2914">
        <v>8</v>
      </c>
      <c r="O2914">
        <v>335</v>
      </c>
      <c r="P2914">
        <v>1</v>
      </c>
      <c r="Q2914">
        <v>1</v>
      </c>
      <c r="R2914">
        <v>0</v>
      </c>
      <c r="S2914">
        <v>1.239095E-3</v>
      </c>
      <c r="T2914">
        <v>4.7456614000000001E-2</v>
      </c>
      <c r="U2914">
        <v>0</v>
      </c>
      <c r="V2914">
        <v>0</v>
      </c>
      <c r="W2914">
        <v>0</v>
      </c>
    </row>
    <row r="2915" spans="1:23" x14ac:dyDescent="0.3">
      <c r="A2915">
        <v>2913</v>
      </c>
      <c r="B2915">
        <v>15</v>
      </c>
      <c r="C2915">
        <v>0</v>
      </c>
      <c r="D2915" t="b">
        <v>1</v>
      </c>
      <c r="E2915" s="1">
        <v>6.5434999999999999E-5</v>
      </c>
      <c r="F2915">
        <v>1.512121E-3</v>
      </c>
      <c r="G2915">
        <v>3.8731799999999999E-3</v>
      </c>
      <c r="H2915">
        <v>3.3964266999999999E-2</v>
      </c>
      <c r="I2915">
        <v>1.400206E-3</v>
      </c>
      <c r="J2915">
        <v>5.3526429999999998E-3</v>
      </c>
      <c r="K2915" s="1">
        <v>7.9474000000000005E-5</v>
      </c>
      <c r="L2915">
        <v>1</v>
      </c>
      <c r="M2915">
        <v>7</v>
      </c>
      <c r="N2915">
        <v>7</v>
      </c>
      <c r="O2915">
        <v>253</v>
      </c>
      <c r="P2915">
        <v>1</v>
      </c>
      <c r="Q2915">
        <v>1</v>
      </c>
      <c r="R2915">
        <v>0</v>
      </c>
      <c r="S2915">
        <v>1.063587E-3</v>
      </c>
      <c r="T2915">
        <v>4.6870742999999999E-2</v>
      </c>
      <c r="U2915">
        <v>0</v>
      </c>
      <c r="V2915">
        <v>0</v>
      </c>
      <c r="W2915">
        <v>0</v>
      </c>
    </row>
    <row r="2916" spans="1:23" x14ac:dyDescent="0.3">
      <c r="A2916">
        <v>2914</v>
      </c>
      <c r="B2916">
        <v>15</v>
      </c>
      <c r="C2916">
        <v>0</v>
      </c>
      <c r="D2916" t="b">
        <v>1</v>
      </c>
      <c r="E2916" s="1">
        <v>6.4772999999999998E-5</v>
      </c>
      <c r="F2916">
        <v>1.427048E-3</v>
      </c>
      <c r="G2916">
        <v>4.7130059999999996E-3</v>
      </c>
      <c r="H2916">
        <v>4.1726985000000001E-2</v>
      </c>
      <c r="I2916">
        <v>2.3396649999999999E-3</v>
      </c>
      <c r="J2916">
        <v>5.3549030000000003E-3</v>
      </c>
      <c r="K2916" s="1">
        <v>7.9135999999999996E-5</v>
      </c>
      <c r="L2916">
        <v>1</v>
      </c>
      <c r="M2916">
        <v>7</v>
      </c>
      <c r="N2916">
        <v>7</v>
      </c>
      <c r="O2916">
        <v>303</v>
      </c>
      <c r="P2916">
        <v>1</v>
      </c>
      <c r="Q2916">
        <v>1</v>
      </c>
      <c r="R2916">
        <v>0</v>
      </c>
      <c r="S2916">
        <v>1.2182759999999999E-3</v>
      </c>
      <c r="T2916">
        <v>4.6891060999999998E-2</v>
      </c>
      <c r="U2916">
        <v>0</v>
      </c>
      <c r="V2916">
        <v>0</v>
      </c>
      <c r="W2916">
        <v>0</v>
      </c>
    </row>
    <row r="2917" spans="1:23" x14ac:dyDescent="0.3">
      <c r="A2917">
        <v>2915</v>
      </c>
      <c r="B2917">
        <v>15</v>
      </c>
      <c r="C2917">
        <v>1</v>
      </c>
      <c r="D2917" t="b">
        <v>0</v>
      </c>
      <c r="E2917" s="1">
        <v>6.9628999999999994E-5</v>
      </c>
      <c r="F2917">
        <v>1.4499179999999999E-3</v>
      </c>
      <c r="G2917">
        <v>2.825817E-3</v>
      </c>
      <c r="H2917">
        <v>2.2655636E-2</v>
      </c>
      <c r="I2917">
        <v>6.6337289999999997E-3</v>
      </c>
      <c r="J2917">
        <v>4.3267661999999998E-2</v>
      </c>
      <c r="K2917" s="1">
        <v>8.6323999999999995E-5</v>
      </c>
      <c r="L2917">
        <v>1</v>
      </c>
      <c r="M2917">
        <v>5</v>
      </c>
      <c r="N2917">
        <v>5</v>
      </c>
      <c r="O2917">
        <v>242</v>
      </c>
      <c r="P2917">
        <v>9</v>
      </c>
      <c r="Q2917">
        <v>4</v>
      </c>
      <c r="R2917">
        <v>4</v>
      </c>
      <c r="S2917">
        <v>9.5107999999999998E-4</v>
      </c>
      <c r="T2917">
        <v>0.147673686</v>
      </c>
      <c r="U2917">
        <v>0</v>
      </c>
      <c r="V2917">
        <v>0</v>
      </c>
      <c r="W2917">
        <v>0</v>
      </c>
    </row>
    <row r="2918" spans="1:23" x14ac:dyDescent="0.3">
      <c r="A2918">
        <v>2916</v>
      </c>
      <c r="B2918">
        <v>15</v>
      </c>
      <c r="C2918">
        <v>0</v>
      </c>
      <c r="D2918" t="b">
        <v>1</v>
      </c>
      <c r="E2918" s="1">
        <v>6.6804000000000006E-5</v>
      </c>
      <c r="F2918">
        <v>1.522313E-3</v>
      </c>
      <c r="G2918">
        <v>4.5258800000000004E-3</v>
      </c>
      <c r="H2918">
        <v>3.9104297000000003E-2</v>
      </c>
      <c r="I2918">
        <v>1.259724E-3</v>
      </c>
      <c r="J2918">
        <v>5.3576070000000003E-3</v>
      </c>
      <c r="K2918" s="1">
        <v>7.8918000000000006E-5</v>
      </c>
      <c r="L2918">
        <v>1</v>
      </c>
      <c r="M2918">
        <v>6</v>
      </c>
      <c r="N2918">
        <v>6</v>
      </c>
      <c r="O2918">
        <v>249</v>
      </c>
      <c r="P2918">
        <v>1</v>
      </c>
      <c r="Q2918">
        <v>1</v>
      </c>
      <c r="R2918">
        <v>0</v>
      </c>
      <c r="S2918">
        <v>1.10789E-3</v>
      </c>
      <c r="T2918">
        <v>4.6719716000000001E-2</v>
      </c>
      <c r="U2918">
        <v>0</v>
      </c>
      <c r="V2918">
        <v>0</v>
      </c>
      <c r="W2918">
        <v>0</v>
      </c>
    </row>
    <row r="2919" spans="1:23" x14ac:dyDescent="0.3">
      <c r="A2919">
        <v>2917</v>
      </c>
      <c r="B2919">
        <v>15</v>
      </c>
      <c r="C2919">
        <v>0</v>
      </c>
      <c r="D2919" t="b">
        <v>1</v>
      </c>
      <c r="E2919" s="1">
        <v>6.7311999999999995E-5</v>
      </c>
      <c r="F2919">
        <v>1.5382149999999999E-3</v>
      </c>
      <c r="G2919">
        <v>3.4352089999999998E-3</v>
      </c>
      <c r="H2919">
        <v>2.3111118E-2</v>
      </c>
      <c r="I2919">
        <v>6.6246320000000001E-3</v>
      </c>
      <c r="J2919">
        <v>4.4250282000000002E-2</v>
      </c>
      <c r="K2919" s="1">
        <v>7.9660000000000006E-5</v>
      </c>
      <c r="L2919">
        <v>1</v>
      </c>
      <c r="M2919">
        <v>7</v>
      </c>
      <c r="N2919">
        <v>6</v>
      </c>
      <c r="O2919">
        <v>221</v>
      </c>
      <c r="P2919">
        <v>8</v>
      </c>
      <c r="Q2919">
        <v>1</v>
      </c>
      <c r="R2919">
        <v>0</v>
      </c>
      <c r="S2919">
        <v>1.015476E-3</v>
      </c>
      <c r="T2919">
        <v>4.3999033E-2</v>
      </c>
      <c r="U2919">
        <v>0</v>
      </c>
      <c r="V2919">
        <v>0</v>
      </c>
      <c r="W2919">
        <v>0</v>
      </c>
    </row>
    <row r="2920" spans="1:23" x14ac:dyDescent="0.3">
      <c r="A2920">
        <v>2918</v>
      </c>
      <c r="B2920">
        <v>15</v>
      </c>
      <c r="C2920">
        <v>1</v>
      </c>
      <c r="D2920" t="b">
        <v>0</v>
      </c>
      <c r="E2920" s="1">
        <v>6.5116000000000005E-5</v>
      </c>
      <c r="F2920">
        <v>1.5346190000000001E-3</v>
      </c>
      <c r="G2920">
        <v>2.792152E-3</v>
      </c>
      <c r="H2920">
        <v>2.3938115999999999E-2</v>
      </c>
      <c r="I2920">
        <v>6.6828119999999998E-3</v>
      </c>
      <c r="J2920">
        <v>4.4457426000000001E-2</v>
      </c>
      <c r="K2920" s="1">
        <v>8.0088999999999998E-5</v>
      </c>
      <c r="L2920">
        <v>1</v>
      </c>
      <c r="M2920">
        <v>6</v>
      </c>
      <c r="N2920">
        <v>6</v>
      </c>
      <c r="O2920">
        <v>246</v>
      </c>
      <c r="P2920">
        <v>11</v>
      </c>
      <c r="Q2920">
        <v>8</v>
      </c>
      <c r="R2920">
        <v>7</v>
      </c>
      <c r="S2920">
        <v>9.805180000000001E-4</v>
      </c>
      <c r="T2920">
        <v>0.15034843000000001</v>
      </c>
      <c r="U2920">
        <v>0</v>
      </c>
      <c r="V2920">
        <v>0</v>
      </c>
      <c r="W2920">
        <v>0</v>
      </c>
    </row>
    <row r="2921" spans="1:23" x14ac:dyDescent="0.3">
      <c r="A2921">
        <v>2919</v>
      </c>
      <c r="B2921">
        <v>15</v>
      </c>
      <c r="C2921">
        <v>0</v>
      </c>
      <c r="D2921" t="b">
        <v>1</v>
      </c>
      <c r="E2921" s="1">
        <v>6.4702999999999994E-5</v>
      </c>
      <c r="F2921">
        <v>1.5817279999999999E-3</v>
      </c>
      <c r="G2921">
        <v>4.9959940000000001E-3</v>
      </c>
      <c r="H2921">
        <v>4.3442702999999999E-2</v>
      </c>
      <c r="I2921">
        <v>2.0256359999999999E-3</v>
      </c>
      <c r="J2921">
        <v>5.3897110000000002E-3</v>
      </c>
      <c r="K2921" s="1">
        <v>7.8985000000000004E-5</v>
      </c>
      <c r="L2921">
        <v>1</v>
      </c>
      <c r="M2921">
        <v>7</v>
      </c>
      <c r="N2921">
        <v>7</v>
      </c>
      <c r="O2921">
        <v>276</v>
      </c>
      <c r="P2921">
        <v>1</v>
      </c>
      <c r="Q2921">
        <v>1</v>
      </c>
      <c r="R2921">
        <v>0</v>
      </c>
      <c r="S2921">
        <v>1.4113369999999999E-3</v>
      </c>
      <c r="T2921">
        <v>4.6828981999999998E-2</v>
      </c>
      <c r="U2921">
        <v>0</v>
      </c>
      <c r="V2921">
        <v>0</v>
      </c>
      <c r="W2921">
        <v>0</v>
      </c>
    </row>
    <row r="2922" spans="1:23" x14ac:dyDescent="0.3">
      <c r="A2922">
        <v>2920</v>
      </c>
      <c r="B2922">
        <v>15</v>
      </c>
      <c r="C2922">
        <v>0</v>
      </c>
      <c r="D2922" t="b">
        <v>1</v>
      </c>
      <c r="E2922" s="1">
        <v>6.4463999999999998E-5</v>
      </c>
      <c r="F2922">
        <v>1.637147E-3</v>
      </c>
      <c r="G2922">
        <v>3.3148050000000001E-3</v>
      </c>
      <c r="H2922">
        <v>2.7933726999999998E-2</v>
      </c>
      <c r="I2922">
        <v>9.7793100000000003E-4</v>
      </c>
      <c r="J2922">
        <v>5.3389969999999998E-3</v>
      </c>
      <c r="K2922" s="1">
        <v>7.9013999999999999E-5</v>
      </c>
      <c r="L2922">
        <v>1</v>
      </c>
      <c r="M2922">
        <v>5</v>
      </c>
      <c r="N2922">
        <v>5</v>
      </c>
      <c r="O2922">
        <v>213</v>
      </c>
      <c r="P2922">
        <v>1</v>
      </c>
      <c r="Q2922">
        <v>1</v>
      </c>
      <c r="R2922">
        <v>0</v>
      </c>
      <c r="S2922">
        <v>9.4460900000000001E-4</v>
      </c>
      <c r="T2922">
        <v>4.6807978E-2</v>
      </c>
      <c r="U2922">
        <v>0</v>
      </c>
      <c r="V2922">
        <v>0</v>
      </c>
      <c r="W2922">
        <v>0</v>
      </c>
    </row>
    <row r="2923" spans="1:23" x14ac:dyDescent="0.3">
      <c r="A2923">
        <v>2921</v>
      </c>
      <c r="B2923">
        <v>15</v>
      </c>
      <c r="C2923">
        <v>1</v>
      </c>
      <c r="D2923" t="b">
        <v>0</v>
      </c>
      <c r="E2923" s="1">
        <v>6.5127000000000002E-5</v>
      </c>
      <c r="F2923">
        <v>1.6130459999999999E-3</v>
      </c>
      <c r="G2923">
        <v>2.1732959999999999E-3</v>
      </c>
      <c r="H2923">
        <v>1.4615504E-2</v>
      </c>
      <c r="I2923">
        <v>9.0103458999999997E-2</v>
      </c>
      <c r="J2923">
        <v>4.4230017000000003E-2</v>
      </c>
      <c r="K2923" s="1">
        <v>8.0178000000000004E-5</v>
      </c>
      <c r="L2923">
        <v>1</v>
      </c>
      <c r="M2923">
        <v>6</v>
      </c>
      <c r="N2923">
        <v>6</v>
      </c>
      <c r="O2923">
        <v>214</v>
      </c>
      <c r="P2923">
        <v>13</v>
      </c>
      <c r="Q2923">
        <v>5</v>
      </c>
      <c r="R2923">
        <v>4</v>
      </c>
      <c r="S2923">
        <v>1.0734270000000001E-3</v>
      </c>
      <c r="T2923">
        <v>0.137003019</v>
      </c>
      <c r="U2923">
        <v>0</v>
      </c>
      <c r="V2923">
        <v>0</v>
      </c>
      <c r="W2923">
        <v>0</v>
      </c>
    </row>
    <row r="2924" spans="1:23" x14ac:dyDescent="0.3">
      <c r="A2924">
        <v>2922</v>
      </c>
      <c r="B2924">
        <v>15</v>
      </c>
      <c r="C2924">
        <v>0</v>
      </c>
      <c r="D2924" t="b">
        <v>1</v>
      </c>
      <c r="E2924" s="1">
        <v>6.4171000000000006E-5</v>
      </c>
      <c r="F2924">
        <v>1.4812860000000001E-3</v>
      </c>
      <c r="G2924">
        <v>3.8757700000000002E-3</v>
      </c>
      <c r="H2924">
        <v>3.4026659000000001E-2</v>
      </c>
      <c r="I2924">
        <v>1.1133149999999999E-3</v>
      </c>
      <c r="J2924">
        <v>5.344466E-3</v>
      </c>
      <c r="K2924" s="1">
        <v>7.9332000000000005E-5</v>
      </c>
      <c r="L2924">
        <v>1</v>
      </c>
      <c r="M2924">
        <v>6</v>
      </c>
      <c r="N2924">
        <v>6</v>
      </c>
      <c r="O2924">
        <v>241</v>
      </c>
      <c r="P2924">
        <v>1</v>
      </c>
      <c r="Q2924">
        <v>1</v>
      </c>
      <c r="R2924">
        <v>0</v>
      </c>
      <c r="S2924">
        <v>1.0906729999999999E-3</v>
      </c>
      <c r="T2924">
        <v>4.6428906999999998E-2</v>
      </c>
      <c r="U2924">
        <v>0</v>
      </c>
      <c r="V2924">
        <v>0</v>
      </c>
      <c r="W2924">
        <v>0</v>
      </c>
    </row>
    <row r="2925" spans="1:23" x14ac:dyDescent="0.3">
      <c r="A2925">
        <v>2923</v>
      </c>
      <c r="B2925">
        <v>15</v>
      </c>
      <c r="C2925">
        <v>0</v>
      </c>
      <c r="D2925" t="b">
        <v>1</v>
      </c>
      <c r="E2925" s="1">
        <v>6.2114999999999997E-5</v>
      </c>
      <c r="F2925">
        <v>1.4920350000000001E-3</v>
      </c>
      <c r="G2925">
        <v>3.0312220000000001E-3</v>
      </c>
      <c r="H2925">
        <v>2.5886276999999999E-2</v>
      </c>
      <c r="I2925">
        <v>1.018515E-3</v>
      </c>
      <c r="J2925">
        <v>5.3348149999999997E-3</v>
      </c>
      <c r="K2925" s="1">
        <v>7.8746999999999997E-5</v>
      </c>
      <c r="L2925">
        <v>1</v>
      </c>
      <c r="M2925">
        <v>5</v>
      </c>
      <c r="N2925">
        <v>5</v>
      </c>
      <c r="O2925">
        <v>220</v>
      </c>
      <c r="P2925">
        <v>1</v>
      </c>
      <c r="Q2925">
        <v>1</v>
      </c>
      <c r="R2925">
        <v>0</v>
      </c>
      <c r="S2925">
        <v>9.3813999999999996E-4</v>
      </c>
      <c r="T2925">
        <v>4.6564844000000001E-2</v>
      </c>
      <c r="U2925">
        <v>0</v>
      </c>
      <c r="V2925">
        <v>0</v>
      </c>
      <c r="W2925">
        <v>0</v>
      </c>
    </row>
    <row r="2926" spans="1:23" x14ac:dyDescent="0.3">
      <c r="A2926">
        <v>2924</v>
      </c>
      <c r="B2926">
        <v>15</v>
      </c>
      <c r="C2926">
        <v>0</v>
      </c>
      <c r="D2926" t="b">
        <v>1</v>
      </c>
      <c r="E2926" s="1">
        <v>6.6917999999999999E-5</v>
      </c>
      <c r="F2926">
        <v>1.610705E-3</v>
      </c>
      <c r="G2926">
        <v>4.730967E-3</v>
      </c>
      <c r="H2926">
        <v>4.0855401999999999E-2</v>
      </c>
      <c r="I2926">
        <v>2.4110080000000001E-3</v>
      </c>
      <c r="J2926">
        <v>5.3492949999999996E-3</v>
      </c>
      <c r="K2926" s="1">
        <v>7.9637999999999999E-5</v>
      </c>
      <c r="L2926">
        <v>1</v>
      </c>
      <c r="M2926">
        <v>8</v>
      </c>
      <c r="N2926">
        <v>8</v>
      </c>
      <c r="O2926">
        <v>297</v>
      </c>
      <c r="P2926">
        <v>1</v>
      </c>
      <c r="Q2926">
        <v>1</v>
      </c>
      <c r="R2926">
        <v>0</v>
      </c>
      <c r="S2926">
        <v>1.1843610000000001E-3</v>
      </c>
      <c r="T2926">
        <v>4.7644487999999999E-2</v>
      </c>
      <c r="U2926">
        <v>0</v>
      </c>
      <c r="V2926">
        <v>0</v>
      </c>
      <c r="W2926">
        <v>0</v>
      </c>
    </row>
    <row r="2927" spans="1:23" x14ac:dyDescent="0.3">
      <c r="A2927">
        <v>2925</v>
      </c>
      <c r="B2927">
        <v>15</v>
      </c>
      <c r="C2927">
        <v>0</v>
      </c>
      <c r="D2927" t="b">
        <v>1</v>
      </c>
      <c r="E2927" s="1">
        <v>6.6451999999999993E-5</v>
      </c>
      <c r="F2927">
        <v>1.6080339999999999E-3</v>
      </c>
      <c r="G2927">
        <v>4.2064989999999998E-3</v>
      </c>
      <c r="H2927">
        <v>3.4825183000000003E-2</v>
      </c>
      <c r="I2927">
        <v>1.3806630000000001E-3</v>
      </c>
      <c r="J2927">
        <v>5.3321779999999999E-3</v>
      </c>
      <c r="K2927" s="1">
        <v>7.9154999999999997E-5</v>
      </c>
      <c r="L2927">
        <v>1</v>
      </c>
      <c r="M2927">
        <v>8</v>
      </c>
      <c r="N2927">
        <v>8</v>
      </c>
      <c r="O2927">
        <v>253</v>
      </c>
      <c r="P2927">
        <v>1</v>
      </c>
      <c r="Q2927">
        <v>1</v>
      </c>
      <c r="R2927">
        <v>0</v>
      </c>
      <c r="S2927">
        <v>1.078938E-3</v>
      </c>
      <c r="T2927">
        <v>4.7365744000000001E-2</v>
      </c>
      <c r="U2927">
        <v>0</v>
      </c>
      <c r="V2927">
        <v>0</v>
      </c>
      <c r="W2927">
        <v>0</v>
      </c>
    </row>
    <row r="2928" spans="1:23" x14ac:dyDescent="0.3">
      <c r="A2928">
        <v>2926</v>
      </c>
      <c r="B2928">
        <v>15</v>
      </c>
      <c r="C2928">
        <v>0</v>
      </c>
      <c r="D2928" t="b">
        <v>1</v>
      </c>
      <c r="E2928" s="1">
        <v>6.4257000000000005E-5</v>
      </c>
      <c r="F2928">
        <v>1.3494679999999999E-3</v>
      </c>
      <c r="G2928">
        <v>3.2242360000000001E-3</v>
      </c>
      <c r="H2928">
        <v>2.8595514999999998E-2</v>
      </c>
      <c r="I2928">
        <v>1.118031E-3</v>
      </c>
      <c r="J2928">
        <v>5.3356899999999997E-3</v>
      </c>
      <c r="K2928" s="1">
        <v>7.9120000000000001E-5</v>
      </c>
      <c r="L2928">
        <v>1</v>
      </c>
      <c r="M2928">
        <v>6</v>
      </c>
      <c r="N2928">
        <v>6</v>
      </c>
      <c r="O2928">
        <v>244</v>
      </c>
      <c r="P2928">
        <v>1</v>
      </c>
      <c r="Q2928">
        <v>1</v>
      </c>
      <c r="R2928">
        <v>0</v>
      </c>
      <c r="S2928">
        <v>1.019575E-3</v>
      </c>
      <c r="T2928">
        <v>4.6509029E-2</v>
      </c>
      <c r="U2928">
        <v>0</v>
      </c>
      <c r="V2928">
        <v>0</v>
      </c>
      <c r="W2928">
        <v>0</v>
      </c>
    </row>
    <row r="2929" spans="1:23" x14ac:dyDescent="0.3">
      <c r="A2929">
        <v>2927</v>
      </c>
      <c r="B2929">
        <v>15</v>
      </c>
      <c r="C2929">
        <v>0</v>
      </c>
      <c r="D2929" t="b">
        <v>1</v>
      </c>
      <c r="E2929" s="1">
        <v>6.4648999999999997E-5</v>
      </c>
      <c r="F2929">
        <v>1.5559739999999999E-3</v>
      </c>
      <c r="G2929">
        <v>3.7909660000000002E-3</v>
      </c>
      <c r="H2929">
        <v>3.1933863E-2</v>
      </c>
      <c r="I2929">
        <v>1.1272890000000001E-3</v>
      </c>
      <c r="J2929">
        <v>5.2934360000000003E-3</v>
      </c>
      <c r="K2929" s="1">
        <v>7.9003000000000002E-5</v>
      </c>
      <c r="L2929">
        <v>1</v>
      </c>
      <c r="M2929">
        <v>5</v>
      </c>
      <c r="N2929">
        <v>5</v>
      </c>
      <c r="O2929">
        <v>250</v>
      </c>
      <c r="P2929">
        <v>1</v>
      </c>
      <c r="Q2929">
        <v>1</v>
      </c>
      <c r="R2929">
        <v>0</v>
      </c>
      <c r="S2929">
        <v>1.009528E-3</v>
      </c>
      <c r="T2929">
        <v>4.6841902999999997E-2</v>
      </c>
      <c r="U2929">
        <v>0</v>
      </c>
      <c r="V2929">
        <v>0</v>
      </c>
      <c r="W2929">
        <v>0</v>
      </c>
    </row>
    <row r="2930" spans="1:23" x14ac:dyDescent="0.3">
      <c r="A2930">
        <v>2928</v>
      </c>
      <c r="B2930">
        <v>15</v>
      </c>
      <c r="C2930">
        <v>1</v>
      </c>
      <c r="D2930" t="b">
        <v>0</v>
      </c>
      <c r="E2930" s="1">
        <v>6.2172E-5</v>
      </c>
      <c r="F2930">
        <v>1.389868E-3</v>
      </c>
      <c r="G2930">
        <v>1.0193349999999999E-3</v>
      </c>
      <c r="H2930">
        <v>4.8412689999999996E-3</v>
      </c>
      <c r="I2930">
        <v>3.7226387E-2</v>
      </c>
      <c r="J2930">
        <v>4.2918204000000001E-2</v>
      </c>
      <c r="K2930" s="1">
        <v>7.894E-5</v>
      </c>
      <c r="L2930">
        <v>1</v>
      </c>
      <c r="M2930">
        <v>5</v>
      </c>
      <c r="N2930">
        <v>5</v>
      </c>
      <c r="O2930">
        <v>110</v>
      </c>
      <c r="P2930">
        <v>6</v>
      </c>
      <c r="Q2930">
        <v>1</v>
      </c>
      <c r="R2930">
        <v>2</v>
      </c>
      <c r="S2930">
        <v>6.4129300000000003E-4</v>
      </c>
      <c r="T2930">
        <v>0.117243509</v>
      </c>
      <c r="U2930">
        <v>0</v>
      </c>
      <c r="V2930">
        <v>0</v>
      </c>
      <c r="W2930">
        <v>0</v>
      </c>
    </row>
    <row r="2931" spans="1:23" x14ac:dyDescent="0.3">
      <c r="A2931">
        <v>2929</v>
      </c>
      <c r="B2931">
        <v>15</v>
      </c>
      <c r="C2931">
        <v>0</v>
      </c>
      <c r="D2931" t="b">
        <v>1</v>
      </c>
      <c r="E2931" s="1">
        <v>6.6789E-5</v>
      </c>
      <c r="F2931">
        <v>1.616473E-3</v>
      </c>
      <c r="G2931">
        <v>4.6758099999999999E-3</v>
      </c>
      <c r="H2931">
        <v>4.0121833000000003E-2</v>
      </c>
      <c r="I2931">
        <v>2.0845120000000002E-3</v>
      </c>
      <c r="J2931">
        <v>5.3632860000000001E-3</v>
      </c>
      <c r="K2931" s="1">
        <v>7.8985000000000004E-5</v>
      </c>
      <c r="L2931">
        <v>1</v>
      </c>
      <c r="M2931">
        <v>7</v>
      </c>
      <c r="N2931">
        <v>7</v>
      </c>
      <c r="O2931">
        <v>277</v>
      </c>
      <c r="P2931">
        <v>1</v>
      </c>
      <c r="Q2931">
        <v>1</v>
      </c>
      <c r="R2931">
        <v>0</v>
      </c>
      <c r="S2931">
        <v>1.1455320000000001E-3</v>
      </c>
      <c r="T2931">
        <v>4.7307605000000003E-2</v>
      </c>
      <c r="U2931">
        <v>0</v>
      </c>
      <c r="V2931">
        <v>0</v>
      </c>
      <c r="W2931">
        <v>0</v>
      </c>
    </row>
    <row r="2932" spans="1:23" x14ac:dyDescent="0.3">
      <c r="A2932">
        <v>2930</v>
      </c>
      <c r="B2932">
        <v>15</v>
      </c>
      <c r="C2932">
        <v>0</v>
      </c>
      <c r="D2932" t="b">
        <v>1</v>
      </c>
      <c r="E2932" s="1">
        <v>6.2570999999999994E-5</v>
      </c>
      <c r="F2932">
        <v>1.4260830000000001E-3</v>
      </c>
      <c r="G2932">
        <v>4.0469349999999998E-3</v>
      </c>
      <c r="H2932">
        <v>3.4510595999999998E-2</v>
      </c>
      <c r="I2932">
        <v>1.8044389999999999E-3</v>
      </c>
      <c r="J2932">
        <v>5.3501879999999996E-3</v>
      </c>
      <c r="K2932" s="1">
        <v>7.9383999999999998E-5</v>
      </c>
      <c r="L2932">
        <v>1</v>
      </c>
      <c r="M2932">
        <v>6</v>
      </c>
      <c r="N2932">
        <v>6</v>
      </c>
      <c r="O2932">
        <v>261</v>
      </c>
      <c r="P2932">
        <v>1</v>
      </c>
      <c r="Q2932">
        <v>1</v>
      </c>
      <c r="R2932">
        <v>0</v>
      </c>
      <c r="S2932">
        <v>1.0799819999999999E-3</v>
      </c>
      <c r="T2932">
        <v>4.7095707000000001E-2</v>
      </c>
      <c r="U2932">
        <v>0</v>
      </c>
      <c r="V2932">
        <v>0</v>
      </c>
      <c r="W2932">
        <v>0</v>
      </c>
    </row>
    <row r="2933" spans="1:23" x14ac:dyDescent="0.3">
      <c r="A2933">
        <v>2931</v>
      </c>
      <c r="B2933">
        <v>15</v>
      </c>
      <c r="C2933">
        <v>0</v>
      </c>
      <c r="D2933" t="b">
        <v>1</v>
      </c>
      <c r="E2933" s="1">
        <v>6.5477999999999999E-5</v>
      </c>
      <c r="F2933">
        <v>1.601494E-3</v>
      </c>
      <c r="G2933">
        <v>4.5681640000000004E-3</v>
      </c>
      <c r="H2933">
        <v>4.0717389999999999E-2</v>
      </c>
      <c r="I2933">
        <v>2.766616E-3</v>
      </c>
      <c r="J2933">
        <v>5.6079459999999999E-3</v>
      </c>
      <c r="K2933" s="1">
        <v>7.8882999999999997E-5</v>
      </c>
      <c r="L2933">
        <v>1</v>
      </c>
      <c r="M2933">
        <v>8</v>
      </c>
      <c r="N2933">
        <v>8</v>
      </c>
      <c r="O2933">
        <v>321</v>
      </c>
      <c r="P2933">
        <v>1</v>
      </c>
      <c r="Q2933">
        <v>1</v>
      </c>
      <c r="R2933">
        <v>0</v>
      </c>
      <c r="S2933">
        <v>1.2004159999999999E-3</v>
      </c>
      <c r="T2933">
        <v>4.7345568999999997E-2</v>
      </c>
      <c r="U2933">
        <v>0</v>
      </c>
      <c r="V2933">
        <v>0</v>
      </c>
      <c r="W2933">
        <v>0</v>
      </c>
    </row>
    <row r="2934" spans="1:23" x14ac:dyDescent="0.3">
      <c r="A2934">
        <v>2932</v>
      </c>
      <c r="B2934">
        <v>15</v>
      </c>
      <c r="C2934">
        <v>0</v>
      </c>
      <c r="D2934" t="b">
        <v>1</v>
      </c>
      <c r="E2934" s="1">
        <v>6.6619999999999996E-5</v>
      </c>
      <c r="F2934">
        <v>1.5311330000000001E-3</v>
      </c>
      <c r="G2934">
        <v>4.0270729999999999E-3</v>
      </c>
      <c r="H2934">
        <v>3.1257260000000002E-2</v>
      </c>
      <c r="I2934">
        <v>1.0520480000000001E-3</v>
      </c>
      <c r="J2934">
        <v>5.3608509999999998E-3</v>
      </c>
      <c r="K2934" s="1">
        <v>8.3825999999999993E-5</v>
      </c>
      <c r="L2934">
        <v>1</v>
      </c>
      <c r="M2934">
        <v>5</v>
      </c>
      <c r="N2934">
        <v>5</v>
      </c>
      <c r="O2934">
        <v>208</v>
      </c>
      <c r="P2934">
        <v>1</v>
      </c>
      <c r="Q2934">
        <v>1</v>
      </c>
      <c r="R2934">
        <v>0</v>
      </c>
      <c r="S2934">
        <v>1.009182E-3</v>
      </c>
      <c r="T2934">
        <v>4.6810191000000001E-2</v>
      </c>
      <c r="U2934">
        <v>0</v>
      </c>
      <c r="V2934">
        <v>0</v>
      </c>
      <c r="W2934">
        <v>0</v>
      </c>
    </row>
    <row r="2935" spans="1:23" x14ac:dyDescent="0.3">
      <c r="A2935">
        <v>2933</v>
      </c>
      <c r="B2935">
        <v>15</v>
      </c>
      <c r="C2935">
        <v>0</v>
      </c>
      <c r="D2935" t="b">
        <v>1</v>
      </c>
      <c r="E2935" s="1">
        <v>6.3324000000000006E-5</v>
      </c>
      <c r="F2935">
        <v>1.5391529999999999E-3</v>
      </c>
      <c r="G2935">
        <v>3.21448E-3</v>
      </c>
      <c r="H2935">
        <v>2.6949114E-2</v>
      </c>
      <c r="I2935">
        <v>9.4640900000000005E-4</v>
      </c>
      <c r="J2935">
        <v>5.3317060000000003E-3</v>
      </c>
      <c r="K2935" s="1">
        <v>7.8918999999999994E-5</v>
      </c>
      <c r="L2935">
        <v>1</v>
      </c>
      <c r="M2935">
        <v>5</v>
      </c>
      <c r="N2935">
        <v>5</v>
      </c>
      <c r="O2935">
        <v>202</v>
      </c>
      <c r="P2935">
        <v>1</v>
      </c>
      <c r="Q2935">
        <v>1</v>
      </c>
      <c r="R2935">
        <v>0</v>
      </c>
      <c r="S2935">
        <v>9.4902699999999997E-4</v>
      </c>
      <c r="T2935">
        <v>4.6357809E-2</v>
      </c>
      <c r="U2935">
        <v>0</v>
      </c>
      <c r="V2935">
        <v>0</v>
      </c>
      <c r="W2935">
        <v>0</v>
      </c>
    </row>
    <row r="2936" spans="1:23" x14ac:dyDescent="0.3">
      <c r="A2936">
        <v>2934</v>
      </c>
      <c r="B2936">
        <v>15</v>
      </c>
      <c r="C2936">
        <v>0</v>
      </c>
      <c r="D2936" t="b">
        <v>1</v>
      </c>
      <c r="E2936" s="1">
        <v>7.2296E-5</v>
      </c>
      <c r="F2936">
        <v>1.546623E-3</v>
      </c>
      <c r="G2936">
        <v>4.6861730000000001E-3</v>
      </c>
      <c r="H2936">
        <v>4.0162406999999997E-2</v>
      </c>
      <c r="I2936">
        <v>2.1252760000000002E-3</v>
      </c>
      <c r="J2936">
        <v>5.3520379999999999E-3</v>
      </c>
      <c r="K2936" s="1">
        <v>8.3361000000000004E-5</v>
      </c>
      <c r="L2936">
        <v>1</v>
      </c>
      <c r="M2936">
        <v>6</v>
      </c>
      <c r="N2936">
        <v>6</v>
      </c>
      <c r="O2936">
        <v>277</v>
      </c>
      <c r="P2936">
        <v>1</v>
      </c>
      <c r="Q2936">
        <v>1</v>
      </c>
      <c r="R2936">
        <v>0</v>
      </c>
      <c r="S2936">
        <v>1.141581E-3</v>
      </c>
      <c r="T2936">
        <v>4.7257002999999999E-2</v>
      </c>
      <c r="U2936">
        <v>0</v>
      </c>
      <c r="V2936">
        <v>0</v>
      </c>
      <c r="W2936">
        <v>0</v>
      </c>
    </row>
    <row r="2937" spans="1:23" x14ac:dyDescent="0.3">
      <c r="A2937">
        <v>2935</v>
      </c>
      <c r="B2937">
        <v>15</v>
      </c>
      <c r="C2937">
        <v>2</v>
      </c>
      <c r="D2937" t="b">
        <v>0</v>
      </c>
      <c r="E2937" s="1">
        <v>6.4369999999999995E-5</v>
      </c>
      <c r="F2937">
        <v>1.4554279999999999E-3</v>
      </c>
      <c r="G2937">
        <v>1.2728489999999999E-3</v>
      </c>
      <c r="H2937">
        <v>7.0961990000000001E-3</v>
      </c>
      <c r="I2937">
        <v>5.3849767999999999E-2</v>
      </c>
      <c r="J2937">
        <v>4.3606533000000003E-2</v>
      </c>
      <c r="K2937" s="1">
        <v>8.1522999999999999E-5</v>
      </c>
      <c r="L2937">
        <v>1</v>
      </c>
      <c r="M2937">
        <v>5</v>
      </c>
      <c r="N2937">
        <v>5</v>
      </c>
      <c r="O2937">
        <v>136</v>
      </c>
      <c r="P2937">
        <v>15</v>
      </c>
      <c r="Q2937">
        <v>9</v>
      </c>
      <c r="R2937">
        <v>9</v>
      </c>
      <c r="S2937">
        <v>6.7020700000000003E-4</v>
      </c>
      <c r="T2937">
        <v>0.20532757600000001</v>
      </c>
      <c r="U2937">
        <v>0</v>
      </c>
      <c r="V2937">
        <v>0</v>
      </c>
      <c r="W2937">
        <v>0</v>
      </c>
    </row>
    <row r="2938" spans="1:23" x14ac:dyDescent="0.3">
      <c r="A2938">
        <v>2936</v>
      </c>
      <c r="B2938">
        <v>15</v>
      </c>
      <c r="C2938">
        <v>0</v>
      </c>
      <c r="D2938" t="b">
        <v>1</v>
      </c>
      <c r="E2938" s="1">
        <v>6.5778000000000006E-5</v>
      </c>
      <c r="F2938">
        <v>1.609086E-3</v>
      </c>
      <c r="G2938">
        <v>4.2805569999999999E-3</v>
      </c>
      <c r="H2938">
        <v>3.8804841999999999E-2</v>
      </c>
      <c r="I2938">
        <v>2.5602469999999999E-3</v>
      </c>
      <c r="J2938">
        <v>5.361434E-3</v>
      </c>
      <c r="K2938" s="1">
        <v>7.9175E-5</v>
      </c>
      <c r="L2938">
        <v>1</v>
      </c>
      <c r="M2938">
        <v>7</v>
      </c>
      <c r="N2938">
        <v>7</v>
      </c>
      <c r="O2938">
        <v>314</v>
      </c>
      <c r="P2938">
        <v>1</v>
      </c>
      <c r="Q2938">
        <v>1</v>
      </c>
      <c r="R2938">
        <v>0</v>
      </c>
      <c r="S2938">
        <v>1.152202E-3</v>
      </c>
      <c r="T2938">
        <v>4.7151302999999999E-2</v>
      </c>
      <c r="U2938">
        <v>0</v>
      </c>
      <c r="V2938">
        <v>0</v>
      </c>
      <c r="W2938">
        <v>0</v>
      </c>
    </row>
    <row r="2939" spans="1:23" x14ac:dyDescent="0.3">
      <c r="A2939">
        <v>2937</v>
      </c>
      <c r="B2939">
        <v>15</v>
      </c>
      <c r="C2939">
        <v>0</v>
      </c>
      <c r="D2939" t="b">
        <v>1</v>
      </c>
      <c r="E2939" s="1">
        <v>6.2285000000000004E-5</v>
      </c>
      <c r="F2939">
        <v>1.4660980000000001E-3</v>
      </c>
      <c r="G2939">
        <v>3.5382859999999999E-3</v>
      </c>
      <c r="H2939">
        <v>3.1669677E-2</v>
      </c>
      <c r="I2939">
        <v>1.989832E-3</v>
      </c>
      <c r="J2939">
        <v>5.3364279999999998E-3</v>
      </c>
      <c r="K2939" s="1">
        <v>7.9538999999999999E-5</v>
      </c>
      <c r="L2939">
        <v>1</v>
      </c>
      <c r="M2939">
        <v>6</v>
      </c>
      <c r="N2939">
        <v>6</v>
      </c>
      <c r="O2939">
        <v>271</v>
      </c>
      <c r="P2939">
        <v>1</v>
      </c>
      <c r="Q2939">
        <v>1</v>
      </c>
      <c r="R2939">
        <v>0</v>
      </c>
      <c r="S2939">
        <v>1.0586630000000001E-3</v>
      </c>
      <c r="T2939">
        <v>4.6601126999999999E-2</v>
      </c>
      <c r="U2939">
        <v>0</v>
      </c>
      <c r="V2939">
        <v>0</v>
      </c>
      <c r="W2939">
        <v>0</v>
      </c>
    </row>
    <row r="2940" spans="1:23" x14ac:dyDescent="0.3">
      <c r="A2940">
        <v>2938</v>
      </c>
      <c r="B2940">
        <v>15</v>
      </c>
      <c r="C2940">
        <v>0</v>
      </c>
      <c r="D2940" t="b">
        <v>1</v>
      </c>
      <c r="E2940" s="1">
        <v>6.5165000000000004E-5</v>
      </c>
      <c r="F2940">
        <v>1.5792670000000001E-3</v>
      </c>
      <c r="G2940">
        <v>4.1601959999999997E-3</v>
      </c>
      <c r="H2940">
        <v>3.6906688999999999E-2</v>
      </c>
      <c r="I2940">
        <v>2.159331E-3</v>
      </c>
      <c r="J2940">
        <v>5.3542479999999998E-3</v>
      </c>
      <c r="K2940" s="1">
        <v>7.8955999999999994E-5</v>
      </c>
      <c r="L2940">
        <v>1</v>
      </c>
      <c r="M2940">
        <v>6</v>
      </c>
      <c r="N2940">
        <v>6</v>
      </c>
      <c r="O2940">
        <v>286</v>
      </c>
      <c r="P2940">
        <v>1</v>
      </c>
      <c r="Q2940">
        <v>1</v>
      </c>
      <c r="R2940">
        <v>0</v>
      </c>
      <c r="S2940">
        <v>1.117259E-3</v>
      </c>
      <c r="T2940">
        <v>4.6604944000000002E-2</v>
      </c>
      <c r="U2940">
        <v>0</v>
      </c>
      <c r="V2940">
        <v>0</v>
      </c>
      <c r="W2940">
        <v>0</v>
      </c>
    </row>
    <row r="2941" spans="1:23" x14ac:dyDescent="0.3">
      <c r="A2941">
        <v>2939</v>
      </c>
      <c r="B2941">
        <v>15</v>
      </c>
      <c r="C2941">
        <v>0</v>
      </c>
      <c r="D2941" t="b">
        <v>1</v>
      </c>
      <c r="E2941" s="1">
        <v>6.5166999999999995E-5</v>
      </c>
      <c r="F2941">
        <v>1.400929E-3</v>
      </c>
      <c r="G2941">
        <v>3.678911E-3</v>
      </c>
      <c r="H2941">
        <v>3.033773E-2</v>
      </c>
      <c r="I2941">
        <v>9.8945000000000001E-4</v>
      </c>
      <c r="J2941">
        <v>5.3465580000000004E-3</v>
      </c>
      <c r="K2941" s="1">
        <v>8.3430999999999995E-5</v>
      </c>
      <c r="L2941">
        <v>1</v>
      </c>
      <c r="M2941">
        <v>5</v>
      </c>
      <c r="N2941">
        <v>5</v>
      </c>
      <c r="O2941">
        <v>224</v>
      </c>
      <c r="P2941">
        <v>1</v>
      </c>
      <c r="Q2941">
        <v>1</v>
      </c>
      <c r="R2941">
        <v>0</v>
      </c>
      <c r="S2941">
        <v>9.7831299999999997E-4</v>
      </c>
      <c r="T2941">
        <v>4.6240596000000002E-2</v>
      </c>
      <c r="U2941">
        <v>0</v>
      </c>
      <c r="V2941">
        <v>0</v>
      </c>
      <c r="W2941">
        <v>0</v>
      </c>
    </row>
    <row r="2942" spans="1:23" x14ac:dyDescent="0.3">
      <c r="A2942">
        <v>2940</v>
      </c>
      <c r="B2942">
        <v>15</v>
      </c>
      <c r="C2942">
        <v>0</v>
      </c>
      <c r="D2942" t="b">
        <v>1</v>
      </c>
      <c r="E2942" s="1">
        <v>6.6106999999999996E-5</v>
      </c>
      <c r="F2942">
        <v>1.503037E-3</v>
      </c>
      <c r="G2942">
        <v>4.3008589999999998E-3</v>
      </c>
      <c r="H2942">
        <v>3.8368850000000003E-2</v>
      </c>
      <c r="I2942">
        <v>2.7037889999999998E-3</v>
      </c>
      <c r="J2942">
        <v>5.3623079999999997E-3</v>
      </c>
      <c r="K2942" s="1">
        <v>7.9300000000000003E-5</v>
      </c>
      <c r="L2942">
        <v>1</v>
      </c>
      <c r="M2942">
        <v>7</v>
      </c>
      <c r="N2942">
        <v>7</v>
      </c>
      <c r="O2942">
        <v>319</v>
      </c>
      <c r="P2942">
        <v>1</v>
      </c>
      <c r="Q2942">
        <v>1</v>
      </c>
      <c r="R2942">
        <v>0</v>
      </c>
      <c r="S2942">
        <v>1.180415E-3</v>
      </c>
      <c r="T2942">
        <v>4.7306436E-2</v>
      </c>
      <c r="U2942">
        <v>0</v>
      </c>
      <c r="V2942">
        <v>0</v>
      </c>
      <c r="W2942">
        <v>0</v>
      </c>
    </row>
    <row r="2943" spans="1:23" x14ac:dyDescent="0.3">
      <c r="A2943">
        <v>2941</v>
      </c>
      <c r="B2943">
        <v>15</v>
      </c>
      <c r="C2943">
        <v>0</v>
      </c>
      <c r="D2943" t="b">
        <v>1</v>
      </c>
      <c r="E2943" s="1">
        <v>6.2601999999999995E-5</v>
      </c>
      <c r="F2943">
        <v>1.537641E-3</v>
      </c>
      <c r="G2943">
        <v>3.0148879999999999E-3</v>
      </c>
      <c r="H2943">
        <v>2.6279477999999998E-2</v>
      </c>
      <c r="I2943">
        <v>9.9138200000000007E-4</v>
      </c>
      <c r="J2943">
        <v>5.336248E-3</v>
      </c>
      <c r="K2943" s="1">
        <v>7.9027000000000001E-5</v>
      </c>
      <c r="L2943">
        <v>1</v>
      </c>
      <c r="M2943">
        <v>6</v>
      </c>
      <c r="N2943">
        <v>6</v>
      </c>
      <c r="O2943">
        <v>202</v>
      </c>
      <c r="P2943">
        <v>1</v>
      </c>
      <c r="Q2943">
        <v>1</v>
      </c>
      <c r="R2943">
        <v>0</v>
      </c>
      <c r="S2943">
        <v>9.3998699999999998E-4</v>
      </c>
      <c r="T2943">
        <v>4.6097685999999999E-2</v>
      </c>
      <c r="U2943">
        <v>0</v>
      </c>
      <c r="V2943">
        <v>0</v>
      </c>
      <c r="W2943">
        <v>0</v>
      </c>
    </row>
    <row r="2944" spans="1:23" x14ac:dyDescent="0.3">
      <c r="A2944">
        <v>2942</v>
      </c>
      <c r="B2944">
        <v>15</v>
      </c>
      <c r="C2944">
        <v>0</v>
      </c>
      <c r="D2944" t="b">
        <v>1</v>
      </c>
      <c r="E2944" s="1">
        <v>6.2623E-5</v>
      </c>
      <c r="F2944">
        <v>1.5316629999999999E-3</v>
      </c>
      <c r="G2944">
        <v>3.407069E-3</v>
      </c>
      <c r="H2944">
        <v>2.8713626999999999E-2</v>
      </c>
      <c r="I2944">
        <v>1.107401E-3</v>
      </c>
      <c r="J2944">
        <v>5.3409360000000001E-3</v>
      </c>
      <c r="K2944" s="1">
        <v>8.8473999999999994E-5</v>
      </c>
      <c r="L2944">
        <v>1</v>
      </c>
      <c r="M2944">
        <v>5</v>
      </c>
      <c r="N2944">
        <v>5</v>
      </c>
      <c r="O2944">
        <v>231</v>
      </c>
      <c r="P2944">
        <v>1</v>
      </c>
      <c r="Q2944">
        <v>1</v>
      </c>
      <c r="R2944">
        <v>0</v>
      </c>
      <c r="S2944">
        <v>9.6675799999999996E-4</v>
      </c>
      <c r="T2944">
        <v>4.6358087999999999E-2</v>
      </c>
      <c r="U2944">
        <v>0</v>
      </c>
      <c r="V2944">
        <v>0</v>
      </c>
      <c r="W2944">
        <v>0</v>
      </c>
    </row>
    <row r="2945" spans="1:23" x14ac:dyDescent="0.3">
      <c r="A2945">
        <v>2943</v>
      </c>
      <c r="B2945">
        <v>15</v>
      </c>
      <c r="C2945">
        <v>0</v>
      </c>
      <c r="D2945" t="b">
        <v>1</v>
      </c>
      <c r="E2945" s="1">
        <v>6.5778000000000006E-5</v>
      </c>
      <c r="F2945">
        <v>1.641654E-3</v>
      </c>
      <c r="G2945">
        <v>3.7946E-3</v>
      </c>
      <c r="H2945">
        <v>3.3410606000000002E-2</v>
      </c>
      <c r="I2945">
        <v>2.1103839999999999E-3</v>
      </c>
      <c r="J2945">
        <v>5.3526140000000003E-3</v>
      </c>
      <c r="K2945" s="1">
        <v>8.3313999999999995E-5</v>
      </c>
      <c r="L2945">
        <v>1</v>
      </c>
      <c r="M2945">
        <v>5</v>
      </c>
      <c r="N2945">
        <v>5</v>
      </c>
      <c r="O2945">
        <v>280</v>
      </c>
      <c r="P2945">
        <v>1</v>
      </c>
      <c r="Q2945">
        <v>1</v>
      </c>
      <c r="R2945">
        <v>0</v>
      </c>
      <c r="S2945">
        <v>1.0752489999999999E-3</v>
      </c>
      <c r="T2945">
        <v>4.6502622E-2</v>
      </c>
      <c r="U2945">
        <v>0</v>
      </c>
      <c r="V2945">
        <v>0</v>
      </c>
      <c r="W2945">
        <v>0</v>
      </c>
    </row>
    <row r="2946" spans="1:23" x14ac:dyDescent="0.3">
      <c r="A2946">
        <v>2944</v>
      </c>
      <c r="B2946">
        <v>15</v>
      </c>
      <c r="C2946">
        <v>0</v>
      </c>
      <c r="D2946" t="b">
        <v>1</v>
      </c>
      <c r="E2946" s="1">
        <v>6.4929000000000001E-5</v>
      </c>
      <c r="F2946">
        <v>1.5681060000000001E-3</v>
      </c>
      <c r="G2946">
        <v>4.9442490000000004E-3</v>
      </c>
      <c r="H2946">
        <v>4.3848274E-2</v>
      </c>
      <c r="I2946">
        <v>2.3758569999999999E-3</v>
      </c>
      <c r="J2946">
        <v>5.3521810000000001E-3</v>
      </c>
      <c r="K2946" s="1">
        <v>7.9966E-5</v>
      </c>
      <c r="L2946">
        <v>1</v>
      </c>
      <c r="M2946">
        <v>7</v>
      </c>
      <c r="N2946">
        <v>7</v>
      </c>
      <c r="O2946">
        <v>300</v>
      </c>
      <c r="P2946">
        <v>1</v>
      </c>
      <c r="Q2946">
        <v>1</v>
      </c>
      <c r="R2946">
        <v>0</v>
      </c>
      <c r="S2946">
        <v>1.2321630000000001E-3</v>
      </c>
      <c r="T2946">
        <v>4.6595540999999997E-2</v>
      </c>
      <c r="U2946">
        <v>0</v>
      </c>
      <c r="V2946">
        <v>0</v>
      </c>
      <c r="W2946">
        <v>0</v>
      </c>
    </row>
    <row r="2947" spans="1:23" x14ac:dyDescent="0.3">
      <c r="A2947">
        <v>2945</v>
      </c>
      <c r="B2947">
        <v>15</v>
      </c>
      <c r="C2947">
        <v>0</v>
      </c>
      <c r="D2947" t="b">
        <v>1</v>
      </c>
      <c r="E2947" s="1">
        <v>6.5173999999999996E-5</v>
      </c>
      <c r="F2947">
        <v>1.516809E-3</v>
      </c>
      <c r="G2947">
        <v>4.6119289999999999E-3</v>
      </c>
      <c r="H2947">
        <v>4.0392518000000002E-2</v>
      </c>
      <c r="I2947">
        <v>2.2852739999999999E-3</v>
      </c>
      <c r="J2947">
        <v>5.3494659999999998E-3</v>
      </c>
      <c r="K2947" s="1">
        <v>7.9011999999999995E-5</v>
      </c>
      <c r="L2947">
        <v>1</v>
      </c>
      <c r="M2947">
        <v>7</v>
      </c>
      <c r="N2947">
        <v>7</v>
      </c>
      <c r="O2947">
        <v>297</v>
      </c>
      <c r="P2947">
        <v>1</v>
      </c>
      <c r="Q2947">
        <v>1</v>
      </c>
      <c r="R2947">
        <v>0</v>
      </c>
      <c r="S2947">
        <v>1.188789E-3</v>
      </c>
      <c r="T2947">
        <v>4.6541396999999998E-2</v>
      </c>
      <c r="U2947">
        <v>0</v>
      </c>
      <c r="V2947">
        <v>0</v>
      </c>
      <c r="W2947">
        <v>0</v>
      </c>
    </row>
    <row r="2948" spans="1:23" x14ac:dyDescent="0.3">
      <c r="A2948">
        <v>2946</v>
      </c>
      <c r="B2948">
        <v>15</v>
      </c>
      <c r="C2948">
        <v>2</v>
      </c>
      <c r="D2948" t="b">
        <v>0</v>
      </c>
      <c r="E2948" s="1">
        <v>6.2837999999999997E-5</v>
      </c>
      <c r="F2948">
        <v>1.1845060000000001E-3</v>
      </c>
      <c r="G2948">
        <v>2.419086E-3</v>
      </c>
      <c r="H2948">
        <v>1.7259142000000002E-2</v>
      </c>
      <c r="I2948">
        <v>0.103423219</v>
      </c>
      <c r="J2948">
        <v>4.3499260999999997E-2</v>
      </c>
      <c r="K2948" s="1">
        <v>8.0121000000000001E-5</v>
      </c>
      <c r="L2948">
        <v>1</v>
      </c>
      <c r="M2948">
        <v>6</v>
      </c>
      <c r="N2948">
        <v>6</v>
      </c>
      <c r="O2948">
        <v>218</v>
      </c>
      <c r="P2948">
        <v>11</v>
      </c>
      <c r="Q2948">
        <v>7</v>
      </c>
      <c r="R2948">
        <v>7</v>
      </c>
      <c r="S2948">
        <v>8.6353199999999997E-4</v>
      </c>
      <c r="T2948">
        <v>0.23342490799999999</v>
      </c>
      <c r="U2948">
        <v>0</v>
      </c>
      <c r="V2948">
        <v>0</v>
      </c>
      <c r="W2948">
        <v>0</v>
      </c>
    </row>
    <row r="2949" spans="1:23" x14ac:dyDescent="0.3">
      <c r="A2949">
        <v>2947</v>
      </c>
      <c r="B2949">
        <v>15</v>
      </c>
      <c r="C2949">
        <v>0</v>
      </c>
      <c r="D2949" t="b">
        <v>1</v>
      </c>
      <c r="E2949" s="1">
        <v>7.1410999999999998E-5</v>
      </c>
      <c r="F2949">
        <v>1.3667289999999999E-3</v>
      </c>
      <c r="G2949">
        <v>3.2464299999999998E-3</v>
      </c>
      <c r="H2949">
        <v>2.6367699000000001E-2</v>
      </c>
      <c r="I2949">
        <v>8.80301E-4</v>
      </c>
      <c r="J2949">
        <v>5.3550000000000004E-3</v>
      </c>
      <c r="K2949" s="1">
        <v>7.8962999999999996E-5</v>
      </c>
      <c r="L2949">
        <v>1</v>
      </c>
      <c r="M2949">
        <v>5</v>
      </c>
      <c r="N2949">
        <v>5</v>
      </c>
      <c r="O2949">
        <v>183</v>
      </c>
      <c r="P2949">
        <v>1</v>
      </c>
      <c r="Q2949">
        <v>1</v>
      </c>
      <c r="R2949">
        <v>0</v>
      </c>
      <c r="S2949">
        <v>9.0182000000000001E-4</v>
      </c>
      <c r="T2949">
        <v>4.6082469000000001E-2</v>
      </c>
      <c r="U2949">
        <v>0</v>
      </c>
      <c r="V2949">
        <v>0</v>
      </c>
      <c r="W2949">
        <v>0</v>
      </c>
    </row>
    <row r="2950" spans="1:23" x14ac:dyDescent="0.3">
      <c r="A2950">
        <v>2948</v>
      </c>
      <c r="B2950">
        <v>15</v>
      </c>
      <c r="C2950">
        <v>0</v>
      </c>
      <c r="D2950" t="b">
        <v>1</v>
      </c>
      <c r="E2950" s="1">
        <v>6.4202999999999995E-5</v>
      </c>
      <c r="F2950">
        <v>1.5964079999999999E-3</v>
      </c>
      <c r="G2950">
        <v>3.7327839999999998E-3</v>
      </c>
      <c r="H2950">
        <v>3.3372048000000001E-2</v>
      </c>
      <c r="I2950">
        <v>2.1961749999999999E-3</v>
      </c>
      <c r="J2950">
        <v>5.2914579999999998E-3</v>
      </c>
      <c r="K2950" s="1">
        <v>9.5463000000000004E-5</v>
      </c>
      <c r="L2950">
        <v>1</v>
      </c>
      <c r="M2950">
        <v>7</v>
      </c>
      <c r="N2950">
        <v>7</v>
      </c>
      <c r="O2950">
        <v>278</v>
      </c>
      <c r="P2950">
        <v>1</v>
      </c>
      <c r="Q2950">
        <v>1</v>
      </c>
      <c r="R2950">
        <v>0</v>
      </c>
      <c r="S2950">
        <v>1.114107E-3</v>
      </c>
      <c r="T2950">
        <v>4.7249803999999999E-2</v>
      </c>
      <c r="U2950">
        <v>0</v>
      </c>
      <c r="V2950">
        <v>0</v>
      </c>
      <c r="W2950">
        <v>0</v>
      </c>
    </row>
    <row r="2951" spans="1:23" x14ac:dyDescent="0.3">
      <c r="A2951">
        <v>2949</v>
      </c>
      <c r="B2951">
        <v>15</v>
      </c>
      <c r="C2951">
        <v>1</v>
      </c>
      <c r="D2951" t="b">
        <v>0</v>
      </c>
      <c r="E2951" s="1">
        <v>6.6029000000000001E-5</v>
      </c>
      <c r="F2951">
        <v>1.3278109999999999E-3</v>
      </c>
      <c r="G2951">
        <v>2.9802909999999999E-3</v>
      </c>
      <c r="H2951">
        <v>2.2519911E-2</v>
      </c>
      <c r="I2951">
        <v>6.6499050000000002E-3</v>
      </c>
      <c r="J2951">
        <v>4.4109995999999999E-2</v>
      </c>
      <c r="K2951" s="1">
        <v>7.9944999999999994E-5</v>
      </c>
      <c r="L2951">
        <v>1</v>
      </c>
      <c r="M2951">
        <v>6</v>
      </c>
      <c r="N2951">
        <v>6</v>
      </c>
      <c r="O2951">
        <v>237</v>
      </c>
      <c r="P2951">
        <v>7</v>
      </c>
      <c r="Q2951">
        <v>6</v>
      </c>
      <c r="R2951">
        <v>6</v>
      </c>
      <c r="S2951">
        <v>9.8600100000000002E-4</v>
      </c>
      <c r="T2951">
        <v>0.15137958800000001</v>
      </c>
      <c r="U2951">
        <v>0</v>
      </c>
      <c r="V2951">
        <v>0</v>
      </c>
      <c r="W2951">
        <v>0</v>
      </c>
    </row>
    <row r="2952" spans="1:23" x14ac:dyDescent="0.3">
      <c r="A2952">
        <v>2950</v>
      </c>
      <c r="B2952">
        <v>15</v>
      </c>
      <c r="C2952">
        <v>0</v>
      </c>
      <c r="D2952" t="b">
        <v>1</v>
      </c>
      <c r="E2952" s="1">
        <v>6.8337000000000007E-5</v>
      </c>
      <c r="F2952">
        <v>1.5681670000000001E-3</v>
      </c>
      <c r="G2952">
        <v>4.0788500000000002E-3</v>
      </c>
      <c r="H2952">
        <v>3.5911202000000003E-2</v>
      </c>
      <c r="I2952">
        <v>2.375785E-3</v>
      </c>
      <c r="J2952">
        <v>5.365112E-3</v>
      </c>
      <c r="K2952" s="1">
        <v>7.8588E-5</v>
      </c>
      <c r="L2952">
        <v>1</v>
      </c>
      <c r="M2952">
        <v>6</v>
      </c>
      <c r="N2952">
        <v>6</v>
      </c>
      <c r="O2952">
        <v>295</v>
      </c>
      <c r="P2952">
        <v>1</v>
      </c>
      <c r="Q2952">
        <v>1</v>
      </c>
      <c r="R2952">
        <v>0</v>
      </c>
      <c r="S2952">
        <v>1.116085E-3</v>
      </c>
      <c r="T2952">
        <v>4.7350544000000001E-2</v>
      </c>
      <c r="U2952">
        <v>0</v>
      </c>
      <c r="V2952">
        <v>0</v>
      </c>
      <c r="W2952">
        <v>0</v>
      </c>
    </row>
    <row r="2953" spans="1:23" x14ac:dyDescent="0.3">
      <c r="A2953">
        <v>2951</v>
      </c>
      <c r="B2953">
        <v>15</v>
      </c>
      <c r="C2953">
        <v>0</v>
      </c>
      <c r="D2953" t="b">
        <v>1</v>
      </c>
      <c r="E2953" s="1">
        <v>6.6050000000000006E-5</v>
      </c>
      <c r="F2953">
        <v>1.638373E-3</v>
      </c>
      <c r="G2953">
        <v>4.9080369999999996E-3</v>
      </c>
      <c r="H2953">
        <v>4.3611982000000001E-2</v>
      </c>
      <c r="I2953">
        <v>2.8915479999999999E-3</v>
      </c>
      <c r="J2953">
        <v>5.3668179999999998E-3</v>
      </c>
      <c r="K2953" s="1">
        <v>7.8993999999999996E-5</v>
      </c>
      <c r="L2953">
        <v>1</v>
      </c>
      <c r="M2953">
        <v>8</v>
      </c>
      <c r="N2953">
        <v>8</v>
      </c>
      <c r="O2953">
        <v>337</v>
      </c>
      <c r="P2953">
        <v>1</v>
      </c>
      <c r="Q2953">
        <v>1</v>
      </c>
      <c r="R2953">
        <v>0</v>
      </c>
      <c r="S2953">
        <v>1.285881E-3</v>
      </c>
      <c r="T2953">
        <v>4.7082613000000002E-2</v>
      </c>
      <c r="U2953">
        <v>0</v>
      </c>
      <c r="V2953">
        <v>0</v>
      </c>
      <c r="W2953">
        <v>0</v>
      </c>
    </row>
    <row r="2954" spans="1:23" x14ac:dyDescent="0.3">
      <c r="A2954">
        <v>2952</v>
      </c>
      <c r="B2954">
        <v>15</v>
      </c>
      <c r="C2954">
        <v>1</v>
      </c>
      <c r="D2954" t="b">
        <v>0</v>
      </c>
      <c r="E2954" s="1">
        <v>6.3329000000000003E-5</v>
      </c>
      <c r="F2954">
        <v>1.4116389999999999E-3</v>
      </c>
      <c r="G2954">
        <v>1.637817E-3</v>
      </c>
      <c r="H2954">
        <v>1.0660672E-2</v>
      </c>
      <c r="I2954">
        <v>5.6443525000000001E-2</v>
      </c>
      <c r="J2954">
        <v>4.3064579999999998E-2</v>
      </c>
      <c r="K2954" s="1">
        <v>7.8944999999999997E-5</v>
      </c>
      <c r="L2954">
        <v>1</v>
      </c>
      <c r="M2954">
        <v>5</v>
      </c>
      <c r="N2954">
        <v>5</v>
      </c>
      <c r="O2954">
        <v>146</v>
      </c>
      <c r="P2954">
        <v>7</v>
      </c>
      <c r="Q2954">
        <v>1</v>
      </c>
      <c r="R2954">
        <v>1</v>
      </c>
      <c r="S2954">
        <v>7.4625400000000001E-4</v>
      </c>
      <c r="T2954">
        <v>0.129403307</v>
      </c>
      <c r="U2954">
        <v>0</v>
      </c>
      <c r="V2954">
        <v>0</v>
      </c>
      <c r="W2954">
        <v>0</v>
      </c>
    </row>
    <row r="2955" spans="1:23" x14ac:dyDescent="0.3">
      <c r="A2955">
        <v>2953</v>
      </c>
      <c r="B2955">
        <v>15</v>
      </c>
      <c r="C2955">
        <v>0</v>
      </c>
      <c r="D2955" t="b">
        <v>1</v>
      </c>
      <c r="E2955" s="1">
        <v>6.2158999999999999E-5</v>
      </c>
      <c r="F2955">
        <v>1.4189129999999999E-3</v>
      </c>
      <c r="G2955">
        <v>3.2431640000000002E-3</v>
      </c>
      <c r="H2955">
        <v>2.6541716E-2</v>
      </c>
      <c r="I2955">
        <v>9.0639300000000002E-4</v>
      </c>
      <c r="J2955">
        <v>5.3335309999999999E-3</v>
      </c>
      <c r="K2955" s="1">
        <v>7.9573000000000005E-5</v>
      </c>
      <c r="L2955">
        <v>1</v>
      </c>
      <c r="M2955">
        <v>6</v>
      </c>
      <c r="N2955">
        <v>6</v>
      </c>
      <c r="O2955">
        <v>187</v>
      </c>
      <c r="P2955">
        <v>1</v>
      </c>
      <c r="Q2955">
        <v>1</v>
      </c>
      <c r="R2955">
        <v>0</v>
      </c>
      <c r="S2955">
        <v>9.1665400000000004E-4</v>
      </c>
      <c r="T2955">
        <v>4.6223177999999997E-2</v>
      </c>
      <c r="U2955">
        <v>0</v>
      </c>
      <c r="V2955">
        <v>0</v>
      </c>
      <c r="W2955">
        <v>0</v>
      </c>
    </row>
    <row r="2956" spans="1:23" x14ac:dyDescent="0.3">
      <c r="A2956">
        <v>2954</v>
      </c>
      <c r="B2956">
        <v>15</v>
      </c>
      <c r="C2956">
        <v>0</v>
      </c>
      <c r="D2956" t="b">
        <v>1</v>
      </c>
      <c r="E2956" s="1">
        <v>6.6818999999999998E-5</v>
      </c>
      <c r="F2956">
        <v>1.6096140000000001E-3</v>
      </c>
      <c r="G2956">
        <v>4.3314579999999998E-3</v>
      </c>
      <c r="H2956">
        <v>3.7383344999999998E-2</v>
      </c>
      <c r="I2956">
        <v>2.5905670000000002E-3</v>
      </c>
      <c r="J2956">
        <v>5.3447069999999998E-3</v>
      </c>
      <c r="K2956" s="1">
        <v>7.9064000000000001E-5</v>
      </c>
      <c r="L2956">
        <v>1</v>
      </c>
      <c r="M2956">
        <v>7</v>
      </c>
      <c r="N2956">
        <v>7</v>
      </c>
      <c r="O2956">
        <v>303</v>
      </c>
      <c r="P2956">
        <v>1</v>
      </c>
      <c r="Q2956">
        <v>1</v>
      </c>
      <c r="R2956">
        <v>0</v>
      </c>
      <c r="S2956">
        <v>1.1367459999999999E-3</v>
      </c>
      <c r="T2956">
        <v>4.7596191000000003E-2</v>
      </c>
      <c r="U2956">
        <v>0</v>
      </c>
      <c r="V2956">
        <v>0</v>
      </c>
      <c r="W2956">
        <v>0</v>
      </c>
    </row>
    <row r="2957" spans="1:23" x14ac:dyDescent="0.3">
      <c r="A2957">
        <v>2955</v>
      </c>
      <c r="B2957">
        <v>15</v>
      </c>
      <c r="C2957">
        <v>0</v>
      </c>
      <c r="D2957" t="b">
        <v>1</v>
      </c>
      <c r="E2957" s="1">
        <v>6.4522000000000003E-5</v>
      </c>
      <c r="F2957">
        <v>1.5518249999999999E-3</v>
      </c>
      <c r="G2957">
        <v>3.9699949999999996E-3</v>
      </c>
      <c r="H2957">
        <v>3.5510442000000003E-2</v>
      </c>
      <c r="I2957">
        <v>2.295741E-3</v>
      </c>
      <c r="J2957">
        <v>5.3435499999999999E-3</v>
      </c>
      <c r="K2957" s="1">
        <v>7.9127000000000003E-5</v>
      </c>
      <c r="L2957">
        <v>1</v>
      </c>
      <c r="M2957">
        <v>7</v>
      </c>
      <c r="N2957">
        <v>7</v>
      </c>
      <c r="O2957">
        <v>283</v>
      </c>
      <c r="P2957">
        <v>1</v>
      </c>
      <c r="Q2957">
        <v>1</v>
      </c>
      <c r="R2957">
        <v>0</v>
      </c>
      <c r="S2957">
        <v>1.094799E-3</v>
      </c>
      <c r="T2957">
        <v>4.6787143000000003E-2</v>
      </c>
      <c r="U2957">
        <v>0</v>
      </c>
      <c r="V2957">
        <v>0</v>
      </c>
      <c r="W2957">
        <v>0</v>
      </c>
    </row>
    <row r="2958" spans="1:23" x14ac:dyDescent="0.3">
      <c r="A2958">
        <v>2956</v>
      </c>
      <c r="B2958">
        <v>15</v>
      </c>
      <c r="C2958">
        <v>0</v>
      </c>
      <c r="D2958" t="b">
        <v>1</v>
      </c>
      <c r="E2958" s="1">
        <v>6.3785E-5</v>
      </c>
      <c r="F2958">
        <v>1.5098799999999999E-3</v>
      </c>
      <c r="G2958">
        <v>3.8217659999999999E-3</v>
      </c>
      <c r="H2958">
        <v>3.1576656000000002E-2</v>
      </c>
      <c r="I2958">
        <v>9.6977599999999999E-4</v>
      </c>
      <c r="J2958">
        <v>5.3416059999999996E-3</v>
      </c>
      <c r="K2958" s="1">
        <v>7.8782000000000006E-5</v>
      </c>
      <c r="L2958">
        <v>1</v>
      </c>
      <c r="M2958">
        <v>6</v>
      </c>
      <c r="N2958">
        <v>6</v>
      </c>
      <c r="O2958">
        <v>210</v>
      </c>
      <c r="P2958">
        <v>1</v>
      </c>
      <c r="Q2958">
        <v>1</v>
      </c>
      <c r="R2958">
        <v>0</v>
      </c>
      <c r="S2958">
        <v>1.0030690000000001E-3</v>
      </c>
      <c r="T2958">
        <v>4.6095612000000001E-2</v>
      </c>
      <c r="U2958">
        <v>0</v>
      </c>
      <c r="V2958">
        <v>0</v>
      </c>
      <c r="W2958">
        <v>0</v>
      </c>
    </row>
    <row r="2959" spans="1:23" x14ac:dyDescent="0.3">
      <c r="A2959">
        <v>2957</v>
      </c>
      <c r="B2959">
        <v>15</v>
      </c>
      <c r="C2959">
        <v>1</v>
      </c>
      <c r="D2959" t="b">
        <v>0</v>
      </c>
      <c r="E2959" s="1">
        <v>6.4152000000000005E-5</v>
      </c>
      <c r="F2959">
        <v>1.5134739999999999E-3</v>
      </c>
      <c r="G2959">
        <v>2.4746899999999999E-3</v>
      </c>
      <c r="H2959">
        <v>1.8425911999999999E-2</v>
      </c>
      <c r="I2959">
        <v>5.7021859999999997E-3</v>
      </c>
      <c r="J2959">
        <v>4.3002371999999997E-2</v>
      </c>
      <c r="K2959" s="1">
        <v>7.9295000000000006E-5</v>
      </c>
      <c r="L2959">
        <v>1</v>
      </c>
      <c r="M2959">
        <v>5</v>
      </c>
      <c r="N2959">
        <v>5</v>
      </c>
      <c r="O2959">
        <v>156</v>
      </c>
      <c r="P2959">
        <v>5</v>
      </c>
      <c r="Q2959">
        <v>2</v>
      </c>
      <c r="R2959">
        <v>2</v>
      </c>
      <c r="S2959">
        <v>8.3199499999999998E-4</v>
      </c>
      <c r="T2959">
        <v>0.142586354</v>
      </c>
      <c r="U2959">
        <v>0</v>
      </c>
      <c r="V2959">
        <v>0</v>
      </c>
      <c r="W2959">
        <v>0</v>
      </c>
    </row>
    <row r="2960" spans="1:23" x14ac:dyDescent="0.3">
      <c r="A2960">
        <v>2958</v>
      </c>
      <c r="B2960">
        <v>15</v>
      </c>
      <c r="C2960">
        <v>1</v>
      </c>
      <c r="D2960" t="b">
        <v>0</v>
      </c>
      <c r="E2960" s="1">
        <v>6.1601999999999997E-5</v>
      </c>
      <c r="F2960">
        <v>1.4644770000000001E-3</v>
      </c>
      <c r="G2960">
        <v>2.501292E-3</v>
      </c>
      <c r="H2960">
        <v>1.7350092000000001E-2</v>
      </c>
      <c r="I2960">
        <v>6.2495149999999998E-3</v>
      </c>
      <c r="J2960">
        <v>4.3465671999999997E-2</v>
      </c>
      <c r="K2960" s="1">
        <v>7.9685999999999996E-5</v>
      </c>
      <c r="L2960">
        <v>1</v>
      </c>
      <c r="M2960">
        <v>4</v>
      </c>
      <c r="N2960">
        <v>4</v>
      </c>
      <c r="O2960">
        <v>200</v>
      </c>
      <c r="P2960">
        <v>6</v>
      </c>
      <c r="Q2960">
        <v>5</v>
      </c>
      <c r="R2960">
        <v>5</v>
      </c>
      <c r="S2960">
        <v>8.3728800000000005E-4</v>
      </c>
      <c r="T2960">
        <v>0.143830867</v>
      </c>
      <c r="U2960">
        <v>0</v>
      </c>
      <c r="V2960">
        <v>0</v>
      </c>
      <c r="W2960">
        <v>0</v>
      </c>
    </row>
    <row r="2961" spans="1:23" x14ac:dyDescent="0.3">
      <c r="A2961">
        <v>2959</v>
      </c>
      <c r="B2961">
        <v>15</v>
      </c>
      <c r="C2961">
        <v>0</v>
      </c>
      <c r="D2961" t="b">
        <v>1</v>
      </c>
      <c r="E2961" s="1">
        <v>6.9227000000000007E-5</v>
      </c>
      <c r="F2961">
        <v>1.6214300000000001E-3</v>
      </c>
      <c r="G2961">
        <v>4.4020450000000003E-3</v>
      </c>
      <c r="H2961">
        <v>3.7693618999999998E-2</v>
      </c>
      <c r="I2961">
        <v>2.0129050000000002E-3</v>
      </c>
      <c r="J2961">
        <v>5.6125669999999997E-3</v>
      </c>
      <c r="K2961" s="1">
        <v>7.9016000000000004E-5</v>
      </c>
      <c r="L2961">
        <v>1</v>
      </c>
      <c r="M2961">
        <v>6</v>
      </c>
      <c r="N2961">
        <v>6</v>
      </c>
      <c r="O2961">
        <v>274</v>
      </c>
      <c r="P2961">
        <v>1</v>
      </c>
      <c r="Q2961">
        <v>1</v>
      </c>
      <c r="R2961">
        <v>0</v>
      </c>
      <c r="S2961">
        <v>1.174275E-3</v>
      </c>
      <c r="T2961">
        <v>4.7390414999999998E-2</v>
      </c>
      <c r="U2961">
        <v>0</v>
      </c>
      <c r="V2961">
        <v>0</v>
      </c>
      <c r="W2961">
        <v>0</v>
      </c>
    </row>
    <row r="2962" spans="1:23" x14ac:dyDescent="0.3">
      <c r="A2962">
        <v>2960</v>
      </c>
      <c r="B2962">
        <v>15</v>
      </c>
      <c r="C2962">
        <v>0</v>
      </c>
      <c r="D2962" t="b">
        <v>1</v>
      </c>
      <c r="E2962" s="1">
        <v>6.4659999999999994E-5</v>
      </c>
      <c r="F2962">
        <v>1.4861729999999999E-3</v>
      </c>
      <c r="G2962">
        <v>4.7569639999999998E-3</v>
      </c>
      <c r="H2962">
        <v>3.9663505000000002E-2</v>
      </c>
      <c r="I2962">
        <v>2.1845599999999999E-3</v>
      </c>
      <c r="J2962">
        <v>5.3482989999999999E-3</v>
      </c>
      <c r="K2962" s="1">
        <v>7.9864999999999995E-5</v>
      </c>
      <c r="L2962">
        <v>1</v>
      </c>
      <c r="M2962">
        <v>7</v>
      </c>
      <c r="N2962">
        <v>7</v>
      </c>
      <c r="O2962">
        <v>288</v>
      </c>
      <c r="P2962">
        <v>1</v>
      </c>
      <c r="Q2962">
        <v>1</v>
      </c>
      <c r="R2962">
        <v>0</v>
      </c>
      <c r="S2962">
        <v>1.2043150000000001E-3</v>
      </c>
      <c r="T2962">
        <v>4.6770190000000003E-2</v>
      </c>
      <c r="U2962">
        <v>0</v>
      </c>
      <c r="V2962">
        <v>0</v>
      </c>
      <c r="W2962">
        <v>0</v>
      </c>
    </row>
    <row r="2963" spans="1:23" x14ac:dyDescent="0.3">
      <c r="A2963">
        <v>2961</v>
      </c>
      <c r="B2963">
        <v>15</v>
      </c>
      <c r="C2963">
        <v>0</v>
      </c>
      <c r="D2963" t="b">
        <v>1</v>
      </c>
      <c r="E2963" s="1">
        <v>6.5247999999999996E-5</v>
      </c>
      <c r="F2963">
        <v>1.531087E-3</v>
      </c>
      <c r="G2963">
        <v>4.2578269999999996E-3</v>
      </c>
      <c r="H2963">
        <v>3.7167974999999999E-2</v>
      </c>
      <c r="I2963">
        <v>2.142297E-3</v>
      </c>
      <c r="J2963">
        <v>5.3505660000000002E-3</v>
      </c>
      <c r="K2963" s="1">
        <v>7.9022000000000003E-5</v>
      </c>
      <c r="L2963">
        <v>1</v>
      </c>
      <c r="M2963">
        <v>6</v>
      </c>
      <c r="N2963">
        <v>6</v>
      </c>
      <c r="O2963">
        <v>288</v>
      </c>
      <c r="P2963">
        <v>1</v>
      </c>
      <c r="Q2963">
        <v>1</v>
      </c>
      <c r="R2963">
        <v>0</v>
      </c>
      <c r="S2963">
        <v>1.111281E-3</v>
      </c>
      <c r="T2963">
        <v>4.6962906999999998E-2</v>
      </c>
      <c r="U2963">
        <v>0</v>
      </c>
      <c r="V2963">
        <v>0</v>
      </c>
      <c r="W2963">
        <v>0</v>
      </c>
    </row>
    <row r="2964" spans="1:23" x14ac:dyDescent="0.3">
      <c r="A2964">
        <v>2962</v>
      </c>
      <c r="B2964">
        <v>15</v>
      </c>
      <c r="C2964">
        <v>0</v>
      </c>
      <c r="D2964" t="b">
        <v>1</v>
      </c>
      <c r="E2964" s="1">
        <v>6.6576999999999996E-5</v>
      </c>
      <c r="F2964">
        <v>1.4011920000000001E-3</v>
      </c>
      <c r="G2964">
        <v>3.7752699999999998E-3</v>
      </c>
      <c r="H2964">
        <v>3.2026262E-2</v>
      </c>
      <c r="I2964">
        <v>1.067438E-3</v>
      </c>
      <c r="J2964">
        <v>5.5905979999999996E-3</v>
      </c>
      <c r="K2964" s="1">
        <v>7.9116000000000006E-5</v>
      </c>
      <c r="L2964">
        <v>1</v>
      </c>
      <c r="M2964">
        <v>5</v>
      </c>
      <c r="N2964">
        <v>5</v>
      </c>
      <c r="O2964">
        <v>240</v>
      </c>
      <c r="P2964">
        <v>1</v>
      </c>
      <c r="Q2964">
        <v>1</v>
      </c>
      <c r="R2964">
        <v>0</v>
      </c>
      <c r="S2964">
        <v>1.005702E-3</v>
      </c>
      <c r="T2964">
        <v>4.6292776000000001E-2</v>
      </c>
      <c r="U2964">
        <v>0</v>
      </c>
      <c r="V2964">
        <v>0</v>
      </c>
      <c r="W2964">
        <v>0</v>
      </c>
    </row>
    <row r="2965" spans="1:23" x14ac:dyDescent="0.3">
      <c r="A2965">
        <v>2963</v>
      </c>
      <c r="B2965">
        <v>15</v>
      </c>
      <c r="C2965">
        <v>0</v>
      </c>
      <c r="D2965" t="b">
        <v>1</v>
      </c>
      <c r="E2965" s="1">
        <v>6.7210000000000002E-5</v>
      </c>
      <c r="F2965">
        <v>1.609456E-3</v>
      </c>
      <c r="G2965">
        <v>4.2841880000000004E-3</v>
      </c>
      <c r="H2965">
        <v>3.5974078999999999E-2</v>
      </c>
      <c r="I2965">
        <v>2.1043490000000001E-3</v>
      </c>
      <c r="J2965">
        <v>5.3647809999999999E-3</v>
      </c>
      <c r="K2965" s="1">
        <v>7.8974999999999995E-5</v>
      </c>
      <c r="L2965">
        <v>1</v>
      </c>
      <c r="M2965">
        <v>6</v>
      </c>
      <c r="N2965">
        <v>6</v>
      </c>
      <c r="O2965">
        <v>288</v>
      </c>
      <c r="P2965">
        <v>1</v>
      </c>
      <c r="Q2965">
        <v>1</v>
      </c>
      <c r="R2965">
        <v>0</v>
      </c>
      <c r="S2965">
        <v>1.1124640000000001E-3</v>
      </c>
      <c r="T2965">
        <v>4.6768810000000001E-2</v>
      </c>
      <c r="U2965">
        <v>0</v>
      </c>
      <c r="V2965">
        <v>0</v>
      </c>
      <c r="W2965">
        <v>0</v>
      </c>
    </row>
    <row r="2966" spans="1:23" x14ac:dyDescent="0.3">
      <c r="A2966">
        <v>2964</v>
      </c>
      <c r="B2966">
        <v>15</v>
      </c>
      <c r="C2966">
        <v>0</v>
      </c>
      <c r="D2966" t="b">
        <v>1</v>
      </c>
      <c r="E2966" s="1">
        <v>6.8924999999999995E-5</v>
      </c>
      <c r="F2966">
        <v>1.661205E-3</v>
      </c>
      <c r="G2966">
        <v>4.2810820000000003E-3</v>
      </c>
      <c r="H2966">
        <v>3.8209044999999997E-2</v>
      </c>
      <c r="I2966">
        <v>2.272306E-3</v>
      </c>
      <c r="J2966">
        <v>5.3754400000000004E-3</v>
      </c>
      <c r="K2966" s="1">
        <v>7.8984000000000001E-5</v>
      </c>
      <c r="L2966">
        <v>1</v>
      </c>
      <c r="M2966">
        <v>7</v>
      </c>
      <c r="N2966">
        <v>7</v>
      </c>
      <c r="O2966">
        <v>297</v>
      </c>
      <c r="P2966">
        <v>1</v>
      </c>
      <c r="Q2966">
        <v>1</v>
      </c>
      <c r="R2966">
        <v>0</v>
      </c>
      <c r="S2966">
        <v>1.1621719999999999E-3</v>
      </c>
      <c r="T2966">
        <v>4.7422185999999998E-2</v>
      </c>
      <c r="U2966">
        <v>0</v>
      </c>
      <c r="V2966">
        <v>0</v>
      </c>
      <c r="W2966">
        <v>0</v>
      </c>
    </row>
    <row r="2967" spans="1:23" x14ac:dyDescent="0.3">
      <c r="A2967">
        <v>2965</v>
      </c>
      <c r="B2967">
        <v>15</v>
      </c>
      <c r="C2967">
        <v>1</v>
      </c>
      <c r="D2967" t="b">
        <v>0</v>
      </c>
      <c r="E2967" s="1">
        <v>6.0486000000000003E-5</v>
      </c>
      <c r="F2967">
        <v>1.3537219999999999E-3</v>
      </c>
      <c r="G2967">
        <v>1.6266620000000001E-3</v>
      </c>
      <c r="H2967">
        <v>1.0270306999999999E-2</v>
      </c>
      <c r="I2967">
        <v>4.4603771E-2</v>
      </c>
      <c r="J2967">
        <v>4.2519183000000002E-2</v>
      </c>
      <c r="K2967" s="1">
        <v>7.9383999999999998E-5</v>
      </c>
      <c r="L2967">
        <v>1</v>
      </c>
      <c r="M2967">
        <v>3</v>
      </c>
      <c r="N2967">
        <v>3</v>
      </c>
      <c r="O2967">
        <v>126</v>
      </c>
      <c r="P2967">
        <v>5</v>
      </c>
      <c r="Q2967">
        <v>1</v>
      </c>
      <c r="R2967">
        <v>1</v>
      </c>
      <c r="S2967">
        <v>6.6791400000000003E-4</v>
      </c>
      <c r="T2967">
        <v>0.127027943</v>
      </c>
      <c r="U2967">
        <v>0</v>
      </c>
      <c r="V2967">
        <v>0</v>
      </c>
      <c r="W2967">
        <v>0</v>
      </c>
    </row>
    <row r="2968" spans="1:23" x14ac:dyDescent="0.3">
      <c r="A2968">
        <v>2966</v>
      </c>
      <c r="B2968">
        <v>15</v>
      </c>
      <c r="C2968">
        <v>0</v>
      </c>
      <c r="D2968" t="b">
        <v>1</v>
      </c>
      <c r="E2968" s="1">
        <v>6.2160000000000001E-5</v>
      </c>
      <c r="F2968">
        <v>1.524847E-3</v>
      </c>
      <c r="G2968">
        <v>2.534035E-3</v>
      </c>
      <c r="H2968">
        <v>1.9789886999999999E-2</v>
      </c>
      <c r="I2968">
        <v>6.0812640000000003E-3</v>
      </c>
      <c r="J2968">
        <v>4.3470852999999997E-2</v>
      </c>
      <c r="K2968" s="1">
        <v>7.8719000000000003E-5</v>
      </c>
      <c r="L2968">
        <v>1</v>
      </c>
      <c r="M2968">
        <v>4</v>
      </c>
      <c r="N2968">
        <v>4</v>
      </c>
      <c r="O2968">
        <v>179</v>
      </c>
      <c r="P2968">
        <v>6</v>
      </c>
      <c r="Q2968">
        <v>1</v>
      </c>
      <c r="R2968">
        <v>0</v>
      </c>
      <c r="S2968">
        <v>8.6288999999999995E-4</v>
      </c>
      <c r="T2968">
        <v>4.3245144999999999E-2</v>
      </c>
      <c r="U2968">
        <v>0</v>
      </c>
      <c r="V2968">
        <v>0</v>
      </c>
      <c r="W2968">
        <v>0</v>
      </c>
    </row>
    <row r="2969" spans="1:23" x14ac:dyDescent="0.3">
      <c r="A2969">
        <v>2967</v>
      </c>
      <c r="B2969">
        <v>15</v>
      </c>
      <c r="C2969">
        <v>0</v>
      </c>
      <c r="D2969" t="b">
        <v>1</v>
      </c>
      <c r="E2969" s="1">
        <v>6.2946000000000003E-5</v>
      </c>
      <c r="F2969">
        <v>1.3696030000000001E-3</v>
      </c>
      <c r="G2969">
        <v>3.3319830000000002E-3</v>
      </c>
      <c r="H2969">
        <v>2.8365826E-2</v>
      </c>
      <c r="I2969">
        <v>1.023218E-3</v>
      </c>
      <c r="J2969">
        <v>5.3522730000000003E-3</v>
      </c>
      <c r="K2969" s="1">
        <v>7.8425999999999998E-5</v>
      </c>
      <c r="L2969">
        <v>1</v>
      </c>
      <c r="M2969">
        <v>5</v>
      </c>
      <c r="N2969">
        <v>5</v>
      </c>
      <c r="O2969">
        <v>240</v>
      </c>
      <c r="P2969">
        <v>1</v>
      </c>
      <c r="Q2969">
        <v>1</v>
      </c>
      <c r="R2969">
        <v>0</v>
      </c>
      <c r="S2969">
        <v>9.7641100000000005E-4</v>
      </c>
      <c r="T2969">
        <v>4.6304792999999997E-2</v>
      </c>
      <c r="U2969">
        <v>0</v>
      </c>
      <c r="V2969">
        <v>0</v>
      </c>
      <c r="W2969">
        <v>0</v>
      </c>
    </row>
    <row r="2970" spans="1:23" x14ac:dyDescent="0.3">
      <c r="A2970">
        <v>2968</v>
      </c>
      <c r="B2970">
        <v>15</v>
      </c>
      <c r="C2970">
        <v>1</v>
      </c>
      <c r="D2970" t="b">
        <v>0</v>
      </c>
      <c r="E2970" s="1">
        <v>6.5251000000000003E-5</v>
      </c>
      <c r="F2970">
        <v>1.5970839999999999E-3</v>
      </c>
      <c r="G2970">
        <v>3.535191E-3</v>
      </c>
      <c r="H2970">
        <v>2.7397721999999999E-2</v>
      </c>
      <c r="I2970">
        <v>7.2638340000000003E-3</v>
      </c>
      <c r="J2970">
        <v>4.4369757000000003E-2</v>
      </c>
      <c r="K2970" s="1">
        <v>7.9843000000000001E-5</v>
      </c>
      <c r="L2970">
        <v>1</v>
      </c>
      <c r="M2970">
        <v>6</v>
      </c>
      <c r="N2970">
        <v>6</v>
      </c>
      <c r="O2970">
        <v>272</v>
      </c>
      <c r="P2970">
        <v>10</v>
      </c>
      <c r="Q2970">
        <v>8</v>
      </c>
      <c r="R2970">
        <v>7</v>
      </c>
      <c r="S2970">
        <v>1.039334E-3</v>
      </c>
      <c r="T2970">
        <v>0.15658196399999999</v>
      </c>
      <c r="U2970">
        <v>0</v>
      </c>
      <c r="V2970">
        <v>0</v>
      </c>
      <c r="W2970">
        <v>0</v>
      </c>
    </row>
    <row r="2971" spans="1:23" x14ac:dyDescent="0.3">
      <c r="A2971">
        <v>2969</v>
      </c>
      <c r="B2971">
        <v>15</v>
      </c>
      <c r="C2971">
        <v>1</v>
      </c>
      <c r="D2971" t="b">
        <v>0</v>
      </c>
      <c r="E2971" s="1">
        <v>6.2915000000000003E-5</v>
      </c>
      <c r="F2971">
        <v>1.3469669999999999E-3</v>
      </c>
      <c r="G2971">
        <v>2.932235E-3</v>
      </c>
      <c r="H2971">
        <v>2.2004652999999999E-2</v>
      </c>
      <c r="I2971">
        <v>6.6942140000000004E-3</v>
      </c>
      <c r="J2971">
        <v>4.3282798999999997E-2</v>
      </c>
      <c r="K2971" s="1">
        <v>8.0165000000000002E-5</v>
      </c>
      <c r="L2971">
        <v>1</v>
      </c>
      <c r="M2971">
        <v>5</v>
      </c>
      <c r="N2971">
        <v>5</v>
      </c>
      <c r="O2971">
        <v>196</v>
      </c>
      <c r="P2971">
        <v>6</v>
      </c>
      <c r="Q2971">
        <v>2</v>
      </c>
      <c r="R2971">
        <v>2</v>
      </c>
      <c r="S2971">
        <v>9.1061600000000005E-4</v>
      </c>
      <c r="T2971">
        <v>0.14329439099999999</v>
      </c>
      <c r="U2971">
        <v>0</v>
      </c>
      <c r="V2971">
        <v>0</v>
      </c>
      <c r="W2971">
        <v>0</v>
      </c>
    </row>
    <row r="2972" spans="1:23" x14ac:dyDescent="0.3">
      <c r="A2972">
        <v>2970</v>
      </c>
      <c r="B2972">
        <v>15</v>
      </c>
      <c r="C2972">
        <v>0</v>
      </c>
      <c r="D2972" t="b">
        <v>1</v>
      </c>
      <c r="E2972" s="1">
        <v>6.8139999999999995E-5</v>
      </c>
      <c r="F2972">
        <v>1.555732E-3</v>
      </c>
      <c r="G2972">
        <v>3.4862130000000002E-3</v>
      </c>
      <c r="H2972">
        <v>3.0570558000000001E-2</v>
      </c>
      <c r="I2972">
        <v>1.210294E-3</v>
      </c>
      <c r="J2972">
        <v>5.3365940000000001E-3</v>
      </c>
      <c r="K2972" s="1">
        <v>7.9328999999999999E-5</v>
      </c>
      <c r="L2972">
        <v>1</v>
      </c>
      <c r="M2972">
        <v>6</v>
      </c>
      <c r="N2972">
        <v>6</v>
      </c>
      <c r="O2972">
        <v>249</v>
      </c>
      <c r="P2972">
        <v>1</v>
      </c>
      <c r="Q2972">
        <v>1</v>
      </c>
      <c r="R2972">
        <v>0</v>
      </c>
      <c r="S2972">
        <v>1.057386E-3</v>
      </c>
      <c r="T2972">
        <v>4.7237343000000001E-2</v>
      </c>
      <c r="U2972">
        <v>0</v>
      </c>
      <c r="V2972">
        <v>0</v>
      </c>
      <c r="W2972">
        <v>0</v>
      </c>
    </row>
    <row r="2973" spans="1:23" x14ac:dyDescent="0.3">
      <c r="A2973">
        <v>2971</v>
      </c>
      <c r="B2973">
        <v>15</v>
      </c>
      <c r="C2973">
        <v>0</v>
      </c>
      <c r="D2973" t="b">
        <v>1</v>
      </c>
      <c r="E2973" s="1">
        <v>6.546E-5</v>
      </c>
      <c r="F2973">
        <v>1.565903E-3</v>
      </c>
      <c r="G2973">
        <v>4.82402E-3</v>
      </c>
      <c r="H2973">
        <v>4.2200904999999997E-2</v>
      </c>
      <c r="I2973">
        <v>2.486982E-3</v>
      </c>
      <c r="J2973">
        <v>5.3587920000000002E-3</v>
      </c>
      <c r="K2973" s="1">
        <v>7.8886000000000003E-5</v>
      </c>
      <c r="L2973">
        <v>1</v>
      </c>
      <c r="M2973">
        <v>8</v>
      </c>
      <c r="N2973">
        <v>8</v>
      </c>
      <c r="O2973">
        <v>303</v>
      </c>
      <c r="P2973">
        <v>1</v>
      </c>
      <c r="Q2973">
        <v>1</v>
      </c>
      <c r="R2973">
        <v>0</v>
      </c>
      <c r="S2973">
        <v>1.221773E-3</v>
      </c>
      <c r="T2973">
        <v>4.7033076E-2</v>
      </c>
      <c r="U2973">
        <v>0</v>
      </c>
      <c r="V2973">
        <v>0</v>
      </c>
      <c r="W2973">
        <v>0</v>
      </c>
    </row>
    <row r="2974" spans="1:23" x14ac:dyDescent="0.3">
      <c r="A2974">
        <v>2972</v>
      </c>
      <c r="B2974">
        <v>15</v>
      </c>
      <c r="C2974">
        <v>1</v>
      </c>
      <c r="D2974" t="b">
        <v>0</v>
      </c>
      <c r="E2974" s="1">
        <v>6.7663000000000006E-5</v>
      </c>
      <c r="F2974">
        <v>1.6065490000000001E-3</v>
      </c>
      <c r="G2974">
        <v>3.4083429999999999E-3</v>
      </c>
      <c r="H2974">
        <v>2.6959713999999999E-2</v>
      </c>
      <c r="I2974">
        <v>6.7577519999999997E-3</v>
      </c>
      <c r="J2974">
        <v>4.4370249E-2</v>
      </c>
      <c r="K2974" s="1">
        <v>7.9091999999999994E-5</v>
      </c>
      <c r="L2974">
        <v>1</v>
      </c>
      <c r="M2974">
        <v>6</v>
      </c>
      <c r="N2974">
        <v>6</v>
      </c>
      <c r="O2974">
        <v>256</v>
      </c>
      <c r="P2974">
        <v>6</v>
      </c>
      <c r="Q2974">
        <v>3</v>
      </c>
      <c r="R2974">
        <v>3</v>
      </c>
      <c r="S2974">
        <v>1.02221E-3</v>
      </c>
      <c r="T2974">
        <v>0.152262127</v>
      </c>
      <c r="U2974">
        <v>0</v>
      </c>
      <c r="V2974">
        <v>0</v>
      </c>
      <c r="W2974">
        <v>0</v>
      </c>
    </row>
    <row r="2975" spans="1:23" x14ac:dyDescent="0.3">
      <c r="A2975">
        <v>2973</v>
      </c>
      <c r="B2975">
        <v>15</v>
      </c>
      <c r="C2975">
        <v>0</v>
      </c>
      <c r="D2975" t="b">
        <v>1</v>
      </c>
      <c r="E2975" s="1">
        <v>6.4165999999999995E-5</v>
      </c>
      <c r="F2975">
        <v>1.536836E-3</v>
      </c>
      <c r="G2975">
        <v>3.5373689999999998E-3</v>
      </c>
      <c r="H2975">
        <v>3.0594538000000001E-2</v>
      </c>
      <c r="I2975">
        <v>1.090141E-3</v>
      </c>
      <c r="J2975">
        <v>5.3428369999999996E-3</v>
      </c>
      <c r="K2975" s="1">
        <v>8.0178000000000004E-5</v>
      </c>
      <c r="L2975">
        <v>1</v>
      </c>
      <c r="M2975">
        <v>6</v>
      </c>
      <c r="N2975">
        <v>6</v>
      </c>
      <c r="O2975">
        <v>237</v>
      </c>
      <c r="P2975">
        <v>1</v>
      </c>
      <c r="Q2975">
        <v>1</v>
      </c>
      <c r="R2975">
        <v>0</v>
      </c>
      <c r="S2975">
        <v>9.8116299999999996E-4</v>
      </c>
      <c r="T2975">
        <v>4.6470925000000003E-2</v>
      </c>
      <c r="U2975">
        <v>0</v>
      </c>
      <c r="V2975">
        <v>0</v>
      </c>
      <c r="W2975">
        <v>0</v>
      </c>
    </row>
    <row r="2976" spans="1:23" x14ac:dyDescent="0.3">
      <c r="A2976">
        <v>2974</v>
      </c>
      <c r="B2976">
        <v>15</v>
      </c>
      <c r="C2976">
        <v>0</v>
      </c>
      <c r="D2976" t="b">
        <v>1</v>
      </c>
      <c r="E2976" s="1">
        <v>6.1612000000000006E-5</v>
      </c>
      <c r="F2976">
        <v>1.33624E-3</v>
      </c>
      <c r="G2976">
        <v>3.2556159999999998E-3</v>
      </c>
      <c r="H2976">
        <v>2.7386074E-2</v>
      </c>
      <c r="I2976">
        <v>1.1634219999999999E-3</v>
      </c>
      <c r="J2976">
        <v>5.3144330000000004E-3</v>
      </c>
      <c r="K2976" s="1">
        <v>7.6676999999999998E-5</v>
      </c>
      <c r="L2976">
        <v>1</v>
      </c>
      <c r="M2976">
        <v>4</v>
      </c>
      <c r="N2976">
        <v>4</v>
      </c>
      <c r="O2976">
        <v>242</v>
      </c>
      <c r="P2976">
        <v>1</v>
      </c>
      <c r="Q2976">
        <v>1</v>
      </c>
      <c r="R2976">
        <v>0</v>
      </c>
      <c r="S2976">
        <v>9.6176599999999997E-4</v>
      </c>
      <c r="T2976">
        <v>4.6415499999999998E-2</v>
      </c>
      <c r="U2976">
        <v>0</v>
      </c>
      <c r="V2976">
        <v>0</v>
      </c>
      <c r="W2976">
        <v>0</v>
      </c>
    </row>
    <row r="2977" spans="1:23" x14ac:dyDescent="0.3">
      <c r="A2977">
        <v>2975</v>
      </c>
      <c r="B2977">
        <v>15</v>
      </c>
      <c r="C2977">
        <v>0</v>
      </c>
      <c r="D2977" t="b">
        <v>1</v>
      </c>
      <c r="E2977" s="1">
        <v>6.5769E-5</v>
      </c>
      <c r="F2977">
        <v>1.5772480000000001E-3</v>
      </c>
      <c r="G2977">
        <v>4.2378449999999996E-3</v>
      </c>
      <c r="H2977">
        <v>3.8542857999999999E-2</v>
      </c>
      <c r="I2977">
        <v>2.4628779999999999E-3</v>
      </c>
      <c r="J2977">
        <v>5.371827E-3</v>
      </c>
      <c r="K2977" s="1">
        <v>7.6472999999999998E-5</v>
      </c>
      <c r="L2977">
        <v>1</v>
      </c>
      <c r="M2977">
        <v>7</v>
      </c>
      <c r="N2977">
        <v>7</v>
      </c>
      <c r="O2977">
        <v>312</v>
      </c>
      <c r="P2977">
        <v>1</v>
      </c>
      <c r="Q2977">
        <v>1</v>
      </c>
      <c r="R2977">
        <v>0</v>
      </c>
      <c r="S2977">
        <v>1.157263E-3</v>
      </c>
      <c r="T2977">
        <v>4.7086032999999999E-2</v>
      </c>
      <c r="U2977">
        <v>0</v>
      </c>
      <c r="V2977">
        <v>0</v>
      </c>
      <c r="W2977">
        <v>0</v>
      </c>
    </row>
    <row r="2978" spans="1:23" x14ac:dyDescent="0.3">
      <c r="A2978">
        <v>2976</v>
      </c>
      <c r="B2978">
        <v>15</v>
      </c>
      <c r="C2978">
        <v>0</v>
      </c>
      <c r="D2978" t="b">
        <v>1</v>
      </c>
      <c r="E2978" s="1">
        <v>7.2589000000000006E-5</v>
      </c>
      <c r="F2978">
        <v>1.5888720000000001E-3</v>
      </c>
      <c r="G2978">
        <v>2.888514E-3</v>
      </c>
      <c r="H2978">
        <v>2.3227161E-2</v>
      </c>
      <c r="I2978">
        <v>8.2030799999999995E-4</v>
      </c>
      <c r="J2978">
        <v>5.3564119999999996E-3</v>
      </c>
      <c r="K2978" s="1">
        <v>8.3374000000000005E-5</v>
      </c>
      <c r="L2978">
        <v>1</v>
      </c>
      <c r="M2978">
        <v>4</v>
      </c>
      <c r="N2978">
        <v>4</v>
      </c>
      <c r="O2978">
        <v>166</v>
      </c>
      <c r="P2978">
        <v>1</v>
      </c>
      <c r="Q2978">
        <v>1</v>
      </c>
      <c r="R2978">
        <v>0</v>
      </c>
      <c r="S2978">
        <v>9.0915099999999997E-4</v>
      </c>
      <c r="T2978">
        <v>4.6927823E-2</v>
      </c>
      <c r="U2978">
        <v>0</v>
      </c>
      <c r="V2978">
        <v>0</v>
      </c>
      <c r="W2978">
        <v>0</v>
      </c>
    </row>
    <row r="2979" spans="1:23" x14ac:dyDescent="0.3">
      <c r="A2979">
        <v>2977</v>
      </c>
      <c r="B2979">
        <v>15</v>
      </c>
      <c r="C2979">
        <v>0</v>
      </c>
      <c r="D2979" t="b">
        <v>1</v>
      </c>
      <c r="E2979" s="1">
        <v>7.3090000000000007E-5</v>
      </c>
      <c r="F2979">
        <v>1.572113E-3</v>
      </c>
      <c r="G2979">
        <v>3.8050039999999999E-3</v>
      </c>
      <c r="H2979">
        <v>3.2071087999999998E-2</v>
      </c>
      <c r="I2979">
        <v>1.103297E-3</v>
      </c>
      <c r="J2979">
        <v>5.2652690000000004E-3</v>
      </c>
      <c r="K2979" s="1">
        <v>7.9572000000000003E-5</v>
      </c>
      <c r="L2979">
        <v>1</v>
      </c>
      <c r="M2979">
        <v>5</v>
      </c>
      <c r="N2979">
        <v>5</v>
      </c>
      <c r="O2979">
        <v>232</v>
      </c>
      <c r="P2979">
        <v>1</v>
      </c>
      <c r="Q2979">
        <v>1</v>
      </c>
      <c r="R2979">
        <v>0</v>
      </c>
      <c r="S2979">
        <v>1.00055E-3</v>
      </c>
      <c r="T2979">
        <v>4.6997193999999999E-2</v>
      </c>
      <c r="U2979">
        <v>0</v>
      </c>
      <c r="V2979">
        <v>0</v>
      </c>
      <c r="W2979">
        <v>0</v>
      </c>
    </row>
    <row r="2980" spans="1:23" x14ac:dyDescent="0.3">
      <c r="A2980">
        <v>2978</v>
      </c>
      <c r="B2980">
        <v>15</v>
      </c>
      <c r="C2980">
        <v>0</v>
      </c>
      <c r="D2980" t="b">
        <v>1</v>
      </c>
      <c r="E2980" s="1">
        <v>7.0908999999999995E-5</v>
      </c>
      <c r="F2980">
        <v>1.6413300000000001E-3</v>
      </c>
      <c r="G2980">
        <v>5.5914049999999998E-3</v>
      </c>
      <c r="H2980">
        <v>4.9490811000000003E-2</v>
      </c>
      <c r="I2980">
        <v>2.7182899999999999E-3</v>
      </c>
      <c r="J2980">
        <v>5.3702159999999997E-3</v>
      </c>
      <c r="K2980" s="1">
        <v>7.9215999999999995E-5</v>
      </c>
      <c r="L2980">
        <v>1</v>
      </c>
      <c r="M2980">
        <v>8</v>
      </c>
      <c r="N2980">
        <v>8</v>
      </c>
      <c r="O2980">
        <v>329</v>
      </c>
      <c r="P2980">
        <v>1</v>
      </c>
      <c r="Q2980">
        <v>1</v>
      </c>
      <c r="R2980">
        <v>0</v>
      </c>
      <c r="S2980">
        <v>1.319031E-3</v>
      </c>
      <c r="T2980">
        <v>4.7281033E-2</v>
      </c>
      <c r="U2980">
        <v>0</v>
      </c>
      <c r="V2980">
        <v>0</v>
      </c>
      <c r="W2980">
        <v>0</v>
      </c>
    </row>
    <row r="2981" spans="1:23" x14ac:dyDescent="0.3">
      <c r="A2981">
        <v>2979</v>
      </c>
      <c r="B2981">
        <v>15</v>
      </c>
      <c r="C2981">
        <v>0</v>
      </c>
      <c r="D2981" t="b">
        <v>1</v>
      </c>
      <c r="E2981" s="1">
        <v>6.5225E-5</v>
      </c>
      <c r="F2981">
        <v>1.611885E-3</v>
      </c>
      <c r="G2981">
        <v>4.6171520000000002E-3</v>
      </c>
      <c r="H2981">
        <v>4.2338242999999998E-2</v>
      </c>
      <c r="I2981">
        <v>3.0490780000000002E-3</v>
      </c>
      <c r="J2981">
        <v>5.3529090000000003E-3</v>
      </c>
      <c r="K2981" s="1">
        <v>7.9260999999999999E-5</v>
      </c>
      <c r="L2981">
        <v>1</v>
      </c>
      <c r="M2981">
        <v>8</v>
      </c>
      <c r="N2981">
        <v>8</v>
      </c>
      <c r="O2981">
        <v>340</v>
      </c>
      <c r="P2981">
        <v>1</v>
      </c>
      <c r="Q2981">
        <v>1</v>
      </c>
      <c r="R2981">
        <v>0</v>
      </c>
      <c r="S2981">
        <v>1.2176400000000001E-3</v>
      </c>
      <c r="T2981">
        <v>4.7029300000000003E-2</v>
      </c>
      <c r="U2981">
        <v>0</v>
      </c>
      <c r="V2981">
        <v>0</v>
      </c>
      <c r="W2981">
        <v>0</v>
      </c>
    </row>
    <row r="2982" spans="1:23" x14ac:dyDescent="0.3">
      <c r="A2982">
        <v>2980</v>
      </c>
      <c r="B2982">
        <v>15</v>
      </c>
      <c r="C2982">
        <v>0</v>
      </c>
      <c r="D2982" t="b">
        <v>1</v>
      </c>
      <c r="E2982" s="1">
        <v>6.6951000000000003E-5</v>
      </c>
      <c r="F2982">
        <v>1.590674E-3</v>
      </c>
      <c r="G2982">
        <v>4.084262E-3</v>
      </c>
      <c r="H2982">
        <v>3.4398474999999998E-2</v>
      </c>
      <c r="I2982">
        <v>2.043918E-3</v>
      </c>
      <c r="J2982">
        <v>5.3755629999999999E-3</v>
      </c>
      <c r="K2982" s="1">
        <v>7.8950999999999997E-5</v>
      </c>
      <c r="L2982">
        <v>1</v>
      </c>
      <c r="M2982">
        <v>5</v>
      </c>
      <c r="N2982">
        <v>5</v>
      </c>
      <c r="O2982">
        <v>269</v>
      </c>
      <c r="P2982">
        <v>1</v>
      </c>
      <c r="Q2982">
        <v>1</v>
      </c>
      <c r="R2982">
        <v>0</v>
      </c>
      <c r="S2982">
        <v>1.050289E-3</v>
      </c>
      <c r="T2982">
        <v>4.6942389000000001E-2</v>
      </c>
      <c r="U2982">
        <v>0</v>
      </c>
      <c r="V2982">
        <v>0</v>
      </c>
      <c r="W2982">
        <v>0</v>
      </c>
    </row>
    <row r="2983" spans="1:23" x14ac:dyDescent="0.3">
      <c r="A2983">
        <v>2981</v>
      </c>
      <c r="B2983">
        <v>15</v>
      </c>
      <c r="C2983">
        <v>0</v>
      </c>
      <c r="D2983" t="b">
        <v>1</v>
      </c>
      <c r="E2983" s="1">
        <v>6.4649999999999999E-5</v>
      </c>
      <c r="F2983">
        <v>1.5671330000000001E-3</v>
      </c>
      <c r="G2983">
        <v>3.647684E-3</v>
      </c>
      <c r="H2983">
        <v>3.1246121000000002E-2</v>
      </c>
      <c r="I2983">
        <v>1.0139490000000001E-3</v>
      </c>
      <c r="J2983">
        <v>5.3555790000000001E-3</v>
      </c>
      <c r="K2983" s="1">
        <v>7.9134000000000005E-5</v>
      </c>
      <c r="L2983">
        <v>1</v>
      </c>
      <c r="M2983">
        <v>5</v>
      </c>
      <c r="N2983">
        <v>5</v>
      </c>
      <c r="O2983">
        <v>230</v>
      </c>
      <c r="P2983">
        <v>1</v>
      </c>
      <c r="Q2983">
        <v>1</v>
      </c>
      <c r="R2983">
        <v>0</v>
      </c>
      <c r="S2983">
        <v>1.0086279999999999E-3</v>
      </c>
      <c r="T2983">
        <v>4.6707216000000003E-2</v>
      </c>
      <c r="U2983">
        <v>0</v>
      </c>
      <c r="V2983">
        <v>0</v>
      </c>
      <c r="W2983">
        <v>0</v>
      </c>
    </row>
    <row r="2984" spans="1:23" x14ac:dyDescent="0.3">
      <c r="A2984">
        <v>2982</v>
      </c>
      <c r="B2984">
        <v>15</v>
      </c>
      <c r="C2984">
        <v>0</v>
      </c>
      <c r="D2984" t="b">
        <v>1</v>
      </c>
      <c r="E2984" s="1">
        <v>6.6960999999999998E-5</v>
      </c>
      <c r="F2984">
        <v>1.5182699999999999E-3</v>
      </c>
      <c r="G2984">
        <v>3.9424009999999999E-3</v>
      </c>
      <c r="H2984">
        <v>3.3812584E-2</v>
      </c>
      <c r="I2984">
        <v>2.0432139999999998E-3</v>
      </c>
      <c r="J2984">
        <v>5.7018290000000003E-3</v>
      </c>
      <c r="K2984" s="1">
        <v>8.5817999999999997E-5</v>
      </c>
      <c r="L2984">
        <v>1</v>
      </c>
      <c r="M2984">
        <v>5</v>
      </c>
      <c r="N2984">
        <v>5</v>
      </c>
      <c r="O2984">
        <v>267</v>
      </c>
      <c r="P2984">
        <v>1</v>
      </c>
      <c r="Q2984">
        <v>1</v>
      </c>
      <c r="R2984">
        <v>0</v>
      </c>
      <c r="S2984">
        <v>1.051083E-3</v>
      </c>
      <c r="T2984">
        <v>4.7459318E-2</v>
      </c>
      <c r="U2984">
        <v>0</v>
      </c>
      <c r="V2984">
        <v>0</v>
      </c>
      <c r="W2984">
        <v>0</v>
      </c>
    </row>
    <row r="2985" spans="1:23" x14ac:dyDescent="0.3">
      <c r="A2985">
        <v>2983</v>
      </c>
      <c r="B2985">
        <v>15</v>
      </c>
      <c r="C2985">
        <v>0</v>
      </c>
      <c r="D2985" t="b">
        <v>1</v>
      </c>
      <c r="E2985" s="1">
        <v>6.2991999999999996E-5</v>
      </c>
      <c r="F2985">
        <v>1.50267E-3</v>
      </c>
      <c r="G2985">
        <v>3.8554359999999998E-3</v>
      </c>
      <c r="H2985">
        <v>3.1459739E-2</v>
      </c>
      <c r="I2985">
        <v>9.51921E-4</v>
      </c>
      <c r="J2985">
        <v>5.3319229999999997E-3</v>
      </c>
      <c r="K2985" s="1">
        <v>7.9201000000000003E-5</v>
      </c>
      <c r="L2985">
        <v>1</v>
      </c>
      <c r="M2985">
        <v>6</v>
      </c>
      <c r="N2985">
        <v>6</v>
      </c>
      <c r="O2985">
        <v>229</v>
      </c>
      <c r="P2985">
        <v>1</v>
      </c>
      <c r="Q2985">
        <v>1</v>
      </c>
      <c r="R2985">
        <v>0</v>
      </c>
      <c r="S2985">
        <v>1.035146E-3</v>
      </c>
      <c r="T2985">
        <v>4.6726055000000002E-2</v>
      </c>
      <c r="U2985">
        <v>0</v>
      </c>
      <c r="V2985">
        <v>0</v>
      </c>
      <c r="W2985">
        <v>0</v>
      </c>
    </row>
    <row r="2986" spans="1:23" x14ac:dyDescent="0.3">
      <c r="A2986">
        <v>2984</v>
      </c>
      <c r="B2986">
        <v>15</v>
      </c>
      <c r="C2986">
        <v>1</v>
      </c>
      <c r="D2986" t="b">
        <v>0</v>
      </c>
      <c r="E2986" s="1">
        <v>6.6018000000000004E-5</v>
      </c>
      <c r="F2986">
        <v>1.6029499999999999E-3</v>
      </c>
      <c r="G2986">
        <v>3.2406319999999998E-3</v>
      </c>
      <c r="H2986">
        <v>2.2980877E-2</v>
      </c>
      <c r="I2986">
        <v>6.338186E-3</v>
      </c>
      <c r="J2986">
        <v>4.3793405000000001E-2</v>
      </c>
      <c r="K2986" s="1">
        <v>7.8944999999999997E-5</v>
      </c>
      <c r="L2986">
        <v>1</v>
      </c>
      <c r="M2986">
        <v>5</v>
      </c>
      <c r="N2986">
        <v>5</v>
      </c>
      <c r="O2986">
        <v>217</v>
      </c>
      <c r="P2986">
        <v>6</v>
      </c>
      <c r="Q2986">
        <v>3</v>
      </c>
      <c r="R2986">
        <v>3</v>
      </c>
      <c r="S2986">
        <v>9.4002899999999999E-4</v>
      </c>
      <c r="T2986">
        <v>0.14698556400000001</v>
      </c>
      <c r="U2986">
        <v>0</v>
      </c>
      <c r="V2986">
        <v>0</v>
      </c>
      <c r="W2986">
        <v>0</v>
      </c>
    </row>
    <row r="2987" spans="1:23" x14ac:dyDescent="0.3">
      <c r="A2987">
        <v>2985</v>
      </c>
      <c r="B2987">
        <v>15</v>
      </c>
      <c r="C2987">
        <v>0</v>
      </c>
      <c r="D2987" t="b">
        <v>1</v>
      </c>
      <c r="E2987" s="1">
        <v>7.2953000000000004E-5</v>
      </c>
      <c r="F2987">
        <v>1.6099720000000001E-3</v>
      </c>
      <c r="G2987">
        <v>4.6625809999999998E-3</v>
      </c>
      <c r="H2987">
        <v>4.0467652E-2</v>
      </c>
      <c r="I2987">
        <v>2.8739709999999999E-3</v>
      </c>
      <c r="J2987">
        <v>5.367602E-3</v>
      </c>
      <c r="K2987" s="1">
        <v>7.9033E-5</v>
      </c>
      <c r="L2987">
        <v>1</v>
      </c>
      <c r="M2987">
        <v>7</v>
      </c>
      <c r="N2987">
        <v>7</v>
      </c>
      <c r="O2987">
        <v>328</v>
      </c>
      <c r="P2987">
        <v>1</v>
      </c>
      <c r="Q2987">
        <v>1</v>
      </c>
      <c r="R2987">
        <v>0</v>
      </c>
      <c r="S2987">
        <v>1.1987569999999999E-3</v>
      </c>
      <c r="T2987">
        <v>4.7812632000000001E-2</v>
      </c>
      <c r="U2987">
        <v>0</v>
      </c>
      <c r="V2987">
        <v>0</v>
      </c>
      <c r="W2987">
        <v>0</v>
      </c>
    </row>
    <row r="2988" spans="1:23" x14ac:dyDescent="0.3">
      <c r="A2988">
        <v>2986</v>
      </c>
      <c r="B2988">
        <v>15</v>
      </c>
      <c r="C2988">
        <v>0</v>
      </c>
      <c r="D2988" t="b">
        <v>1</v>
      </c>
      <c r="E2988" s="1">
        <v>6.6252000000000002E-5</v>
      </c>
      <c r="F2988">
        <v>1.595141E-3</v>
      </c>
      <c r="G2988">
        <v>3.8102320000000002E-3</v>
      </c>
      <c r="H2988">
        <v>3.3833261000000003E-2</v>
      </c>
      <c r="I2988">
        <v>1.3585260000000001E-3</v>
      </c>
      <c r="J2988">
        <v>5.3316659999999997E-3</v>
      </c>
      <c r="K2988" s="1">
        <v>7.9427999999999999E-5</v>
      </c>
      <c r="L2988">
        <v>1</v>
      </c>
      <c r="M2988">
        <v>6</v>
      </c>
      <c r="N2988">
        <v>6</v>
      </c>
      <c r="O2988">
        <v>255</v>
      </c>
      <c r="P2988">
        <v>1</v>
      </c>
      <c r="Q2988">
        <v>1</v>
      </c>
      <c r="R2988">
        <v>0</v>
      </c>
      <c r="S2988">
        <v>1.0888709999999999E-3</v>
      </c>
      <c r="T2988">
        <v>4.6851192E-2</v>
      </c>
      <c r="U2988">
        <v>0</v>
      </c>
      <c r="V2988">
        <v>0</v>
      </c>
      <c r="W2988">
        <v>0</v>
      </c>
    </row>
    <row r="2989" spans="1:23" x14ac:dyDescent="0.3">
      <c r="A2989">
        <v>2987</v>
      </c>
      <c r="B2989">
        <v>15</v>
      </c>
      <c r="C2989">
        <v>0</v>
      </c>
      <c r="D2989" t="b">
        <v>1</v>
      </c>
      <c r="E2989" s="1">
        <v>6.6159000000000001E-5</v>
      </c>
      <c r="F2989">
        <v>1.4889090000000001E-3</v>
      </c>
      <c r="G2989">
        <v>4.1147270000000003E-3</v>
      </c>
      <c r="H2989">
        <v>3.3910542000000002E-2</v>
      </c>
      <c r="I2989">
        <v>1.1737049999999999E-3</v>
      </c>
      <c r="J2989">
        <v>5.344728E-3</v>
      </c>
      <c r="K2989" s="1">
        <v>7.9140000000000005E-5</v>
      </c>
      <c r="L2989">
        <v>1</v>
      </c>
      <c r="M2989">
        <v>7</v>
      </c>
      <c r="N2989">
        <v>7</v>
      </c>
      <c r="O2989">
        <v>237</v>
      </c>
      <c r="P2989">
        <v>1</v>
      </c>
      <c r="Q2989">
        <v>1</v>
      </c>
      <c r="R2989">
        <v>0</v>
      </c>
      <c r="S2989">
        <v>1.099133E-3</v>
      </c>
      <c r="T2989">
        <v>4.6603140000000001E-2</v>
      </c>
      <c r="U2989">
        <v>0</v>
      </c>
      <c r="V2989">
        <v>0</v>
      </c>
      <c r="W2989">
        <v>0</v>
      </c>
    </row>
    <row r="2990" spans="1:23" x14ac:dyDescent="0.3">
      <c r="A2990">
        <v>2988</v>
      </c>
      <c r="B2990">
        <v>15</v>
      </c>
      <c r="C2990">
        <v>1</v>
      </c>
      <c r="D2990" t="b">
        <v>0</v>
      </c>
      <c r="E2990" s="1">
        <v>6.2941000000000006E-5</v>
      </c>
      <c r="F2990">
        <v>1.271545E-3</v>
      </c>
      <c r="G2990">
        <v>1.5682700000000001E-3</v>
      </c>
      <c r="H2990">
        <v>1.0783302999999999E-2</v>
      </c>
      <c r="I2990">
        <v>5.8377579999999998E-2</v>
      </c>
      <c r="J2990">
        <v>4.3800600000000002E-2</v>
      </c>
      <c r="K2990" s="1">
        <v>8.0234000000000005E-5</v>
      </c>
      <c r="L2990">
        <v>1</v>
      </c>
      <c r="M2990">
        <v>5</v>
      </c>
      <c r="N2990">
        <v>5</v>
      </c>
      <c r="O2990">
        <v>147</v>
      </c>
      <c r="P2990">
        <v>11</v>
      </c>
      <c r="Q2990">
        <v>2</v>
      </c>
      <c r="R2990">
        <v>2</v>
      </c>
      <c r="S2990">
        <v>8.0320000000000001E-4</v>
      </c>
      <c r="T2990">
        <v>0.13377415000000001</v>
      </c>
      <c r="U2990">
        <v>0</v>
      </c>
      <c r="V2990">
        <v>0</v>
      </c>
      <c r="W2990">
        <v>0</v>
      </c>
    </row>
    <row r="2991" spans="1:23" x14ac:dyDescent="0.3">
      <c r="A2991">
        <v>2989</v>
      </c>
      <c r="B2991">
        <v>15</v>
      </c>
      <c r="C2991">
        <v>1</v>
      </c>
      <c r="D2991" t="b">
        <v>0</v>
      </c>
      <c r="E2991" s="1">
        <v>6.8194999999999993E-5</v>
      </c>
      <c r="F2991">
        <v>1.620914E-3</v>
      </c>
      <c r="G2991">
        <v>2.5989519999999999E-3</v>
      </c>
      <c r="H2991">
        <v>1.7003099000000001E-2</v>
      </c>
      <c r="I2991">
        <v>8.1094476999999998E-2</v>
      </c>
      <c r="J2991">
        <v>4.4133389000000002E-2</v>
      </c>
      <c r="K2991" s="1">
        <v>7.9618999999999998E-5</v>
      </c>
      <c r="L2991">
        <v>1</v>
      </c>
      <c r="M2991">
        <v>6</v>
      </c>
      <c r="N2991">
        <v>6</v>
      </c>
      <c r="O2991">
        <v>193</v>
      </c>
      <c r="P2991">
        <v>7</v>
      </c>
      <c r="Q2991">
        <v>3</v>
      </c>
      <c r="R2991">
        <v>2</v>
      </c>
      <c r="S2991">
        <v>8.6272400000000004E-4</v>
      </c>
      <c r="T2991">
        <v>0.138727191</v>
      </c>
      <c r="U2991">
        <v>0</v>
      </c>
      <c r="V2991">
        <v>0</v>
      </c>
      <c r="W2991">
        <v>0</v>
      </c>
    </row>
    <row r="2992" spans="1:23" x14ac:dyDescent="0.3">
      <c r="A2992">
        <v>2990</v>
      </c>
      <c r="B2992">
        <v>15</v>
      </c>
      <c r="C2992">
        <v>0</v>
      </c>
      <c r="D2992" t="b">
        <v>1</v>
      </c>
      <c r="E2992" s="1">
        <v>6.6791999999999993E-5</v>
      </c>
      <c r="F2992">
        <v>1.4878319999999999E-3</v>
      </c>
      <c r="G2992">
        <v>3.7273979999999998E-3</v>
      </c>
      <c r="H2992">
        <v>2.6224355000000001E-2</v>
      </c>
      <c r="I2992">
        <v>6.9760070000000002E-3</v>
      </c>
      <c r="J2992">
        <v>4.6732223000000003E-2</v>
      </c>
      <c r="K2992" s="1">
        <v>7.8993999999999996E-5</v>
      </c>
      <c r="L2992">
        <v>1</v>
      </c>
      <c r="M2992">
        <v>7</v>
      </c>
      <c r="N2992">
        <v>7</v>
      </c>
      <c r="O2992">
        <v>251</v>
      </c>
      <c r="P2992">
        <v>11</v>
      </c>
      <c r="Q2992">
        <v>1</v>
      </c>
      <c r="R2992">
        <v>0</v>
      </c>
      <c r="S2992">
        <v>1.087892E-3</v>
      </c>
      <c r="T2992">
        <v>4.7252786999999997E-2</v>
      </c>
      <c r="U2992">
        <v>0</v>
      </c>
      <c r="V2992">
        <v>0</v>
      </c>
      <c r="W2992">
        <v>0</v>
      </c>
    </row>
    <row r="2993" spans="1:23" x14ac:dyDescent="0.3">
      <c r="A2993">
        <v>2991</v>
      </c>
      <c r="B2993">
        <v>15</v>
      </c>
      <c r="C2993">
        <v>0</v>
      </c>
      <c r="D2993" t="b">
        <v>1</v>
      </c>
      <c r="E2993" s="1">
        <v>6.5900000000000003E-5</v>
      </c>
      <c r="F2993">
        <v>1.547613E-3</v>
      </c>
      <c r="G2993">
        <v>4.261351E-3</v>
      </c>
      <c r="H2993">
        <v>3.7586848999999999E-2</v>
      </c>
      <c r="I2993">
        <v>2.1165400000000001E-3</v>
      </c>
      <c r="J2993">
        <v>5.364873E-3</v>
      </c>
      <c r="K2993" s="1">
        <v>7.9919000000000005E-5</v>
      </c>
      <c r="L2993">
        <v>1</v>
      </c>
      <c r="M2993">
        <v>6</v>
      </c>
      <c r="N2993">
        <v>6</v>
      </c>
      <c r="O2993">
        <v>279</v>
      </c>
      <c r="P2993">
        <v>1</v>
      </c>
      <c r="Q2993">
        <v>1</v>
      </c>
      <c r="R2993">
        <v>0</v>
      </c>
      <c r="S2993">
        <v>1.1164040000000001E-3</v>
      </c>
      <c r="T2993">
        <v>4.7317804999999998E-2</v>
      </c>
      <c r="U2993">
        <v>0</v>
      </c>
      <c r="V2993">
        <v>0</v>
      </c>
      <c r="W2993">
        <v>0</v>
      </c>
    </row>
    <row r="2994" spans="1:23" x14ac:dyDescent="0.3">
      <c r="A2994">
        <v>2992</v>
      </c>
      <c r="B2994">
        <v>15</v>
      </c>
      <c r="C2994">
        <v>0</v>
      </c>
      <c r="D2994" t="b">
        <v>1</v>
      </c>
      <c r="E2994">
        <v>1.11463E-4</v>
      </c>
      <c r="F2994">
        <v>2.7456469999999999E-3</v>
      </c>
      <c r="G2994">
        <v>8.2758459999999999E-3</v>
      </c>
      <c r="H2994">
        <v>4.7472558999999998E-2</v>
      </c>
      <c r="I2994">
        <v>1.303319E-3</v>
      </c>
      <c r="J2994">
        <v>5.3466570000000003E-3</v>
      </c>
      <c r="K2994" s="1">
        <v>7.8888999999999996E-5</v>
      </c>
      <c r="L2994">
        <v>1</v>
      </c>
      <c r="M2994">
        <v>7</v>
      </c>
      <c r="N2994">
        <v>7</v>
      </c>
      <c r="O2994">
        <v>255</v>
      </c>
      <c r="P2994">
        <v>1</v>
      </c>
      <c r="Q2994">
        <v>1</v>
      </c>
      <c r="R2994">
        <v>0</v>
      </c>
      <c r="S2994">
        <v>1.107514E-3</v>
      </c>
      <c r="T2994">
        <v>4.8440082000000002E-2</v>
      </c>
      <c r="U2994">
        <v>0</v>
      </c>
      <c r="V2994">
        <v>0</v>
      </c>
      <c r="W2994">
        <v>0</v>
      </c>
    </row>
    <row r="2995" spans="1:23" x14ac:dyDescent="0.3">
      <c r="A2995">
        <v>2993</v>
      </c>
      <c r="B2995">
        <v>15</v>
      </c>
      <c r="C2995">
        <v>2</v>
      </c>
      <c r="D2995" t="b">
        <v>0</v>
      </c>
      <c r="E2995" s="1">
        <v>6.0510000000000002E-5</v>
      </c>
      <c r="F2995">
        <v>1.414841E-3</v>
      </c>
      <c r="G2995">
        <v>8.8562000000000005E-4</v>
      </c>
      <c r="H2995">
        <v>1.5856990000000001E-3</v>
      </c>
      <c r="I2995">
        <v>1.5795970999999999E-2</v>
      </c>
      <c r="J2995">
        <v>4.2965601999999999E-2</v>
      </c>
      <c r="K2995" s="1">
        <v>8.0827000000000004E-5</v>
      </c>
      <c r="L2995">
        <v>1</v>
      </c>
      <c r="M2995">
        <v>5</v>
      </c>
      <c r="N2995">
        <v>3</v>
      </c>
      <c r="O2995">
        <v>57</v>
      </c>
      <c r="P2995">
        <v>18</v>
      </c>
      <c r="Q2995">
        <v>8</v>
      </c>
      <c r="R2995">
        <v>8</v>
      </c>
      <c r="S2995">
        <v>5.6516200000000002E-4</v>
      </c>
      <c r="T2995">
        <v>0.16501527499999999</v>
      </c>
      <c r="U2995">
        <v>0</v>
      </c>
      <c r="V2995">
        <v>0</v>
      </c>
      <c r="W2995">
        <v>0</v>
      </c>
    </row>
    <row r="2996" spans="1:23" x14ac:dyDescent="0.3">
      <c r="A2996">
        <v>2994</v>
      </c>
      <c r="B2996">
        <v>15</v>
      </c>
      <c r="C2996">
        <v>2</v>
      </c>
      <c r="D2996" t="b">
        <v>0</v>
      </c>
      <c r="E2996" s="1">
        <v>6.1885999999999997E-5</v>
      </c>
      <c r="F2996">
        <v>1.582221E-3</v>
      </c>
      <c r="G2996">
        <v>2.141305E-3</v>
      </c>
      <c r="H2996">
        <v>1.4279930999999999E-2</v>
      </c>
      <c r="I2996">
        <v>7.413786E-2</v>
      </c>
      <c r="J2996">
        <v>4.4152601999999999E-2</v>
      </c>
      <c r="K2996" s="1">
        <v>8.3749000000000001E-5</v>
      </c>
      <c r="L2996">
        <v>1</v>
      </c>
      <c r="M2996">
        <v>6</v>
      </c>
      <c r="N2996">
        <v>6</v>
      </c>
      <c r="O2996">
        <v>177</v>
      </c>
      <c r="P2996">
        <v>16</v>
      </c>
      <c r="Q2996">
        <v>13</v>
      </c>
      <c r="R2996">
        <v>13</v>
      </c>
      <c r="S2996">
        <v>8.4773100000000001E-4</v>
      </c>
      <c r="T2996">
        <v>0.23263616200000001</v>
      </c>
      <c r="U2996">
        <v>0</v>
      </c>
      <c r="V2996">
        <v>0</v>
      </c>
      <c r="W2996">
        <v>0</v>
      </c>
    </row>
    <row r="2997" spans="1:23" x14ac:dyDescent="0.3">
      <c r="A2997">
        <v>2995</v>
      </c>
      <c r="B2997">
        <v>15</v>
      </c>
      <c r="C2997">
        <v>1</v>
      </c>
      <c r="D2997" t="b">
        <v>0</v>
      </c>
      <c r="E2997" s="1">
        <v>6.5950000000000004E-5</v>
      </c>
      <c r="F2997">
        <v>1.501956E-3</v>
      </c>
      <c r="G2997">
        <v>2.9115310000000002E-3</v>
      </c>
      <c r="H2997">
        <v>2.2420208E-2</v>
      </c>
      <c r="I2997">
        <v>6.0221490000000001E-3</v>
      </c>
      <c r="J2997">
        <v>4.4035709999999999E-2</v>
      </c>
      <c r="K2997" s="1">
        <v>7.9975999999999995E-5</v>
      </c>
      <c r="L2997">
        <v>1</v>
      </c>
      <c r="M2997">
        <v>6</v>
      </c>
      <c r="N2997">
        <v>6</v>
      </c>
      <c r="O2997">
        <v>236</v>
      </c>
      <c r="P2997">
        <v>7</v>
      </c>
      <c r="Q2997">
        <v>4</v>
      </c>
      <c r="R2997">
        <v>4</v>
      </c>
      <c r="S2997">
        <v>9.6451100000000004E-4</v>
      </c>
      <c r="T2997">
        <v>0.149421942</v>
      </c>
      <c r="U2997">
        <v>0</v>
      </c>
      <c r="V2997">
        <v>0</v>
      </c>
      <c r="W2997">
        <v>0</v>
      </c>
    </row>
    <row r="2998" spans="1:23" x14ac:dyDescent="0.3">
      <c r="A2998">
        <v>2996</v>
      </c>
      <c r="B2998">
        <v>15</v>
      </c>
      <c r="C2998">
        <v>0</v>
      </c>
      <c r="D2998" t="b">
        <v>1</v>
      </c>
      <c r="E2998" s="1">
        <v>7.5056999999999996E-5</v>
      </c>
      <c r="F2998">
        <v>1.626043E-3</v>
      </c>
      <c r="G2998">
        <v>3.6052279999999998E-3</v>
      </c>
      <c r="H2998">
        <v>3.1796878000000001E-2</v>
      </c>
      <c r="I2998">
        <v>1.2875779999999999E-3</v>
      </c>
      <c r="J2998">
        <v>5.3536149999999999E-3</v>
      </c>
      <c r="K2998" s="1">
        <v>7.9173999999999998E-5</v>
      </c>
      <c r="L2998">
        <v>1</v>
      </c>
      <c r="M2998">
        <v>6</v>
      </c>
      <c r="N2998">
        <v>6</v>
      </c>
      <c r="O2998">
        <v>258</v>
      </c>
      <c r="P2998">
        <v>1</v>
      </c>
      <c r="Q2998">
        <v>1</v>
      </c>
      <c r="R2998">
        <v>0</v>
      </c>
      <c r="S2998">
        <v>1.043818E-3</v>
      </c>
      <c r="T2998">
        <v>4.7076672999999999E-2</v>
      </c>
      <c r="U2998">
        <v>0</v>
      </c>
      <c r="V2998">
        <v>0</v>
      </c>
      <c r="W2998">
        <v>0</v>
      </c>
    </row>
    <row r="2999" spans="1:23" x14ac:dyDescent="0.3">
      <c r="A2999">
        <v>2997</v>
      </c>
      <c r="B2999">
        <v>15</v>
      </c>
      <c r="C2999">
        <v>0</v>
      </c>
      <c r="D2999" t="b">
        <v>1</v>
      </c>
      <c r="E2999" s="1">
        <v>6.5753999999999994E-5</v>
      </c>
      <c r="F2999">
        <v>1.59117E-3</v>
      </c>
      <c r="G2999">
        <v>4.7324799999999998E-3</v>
      </c>
      <c r="H2999">
        <v>4.1723441999999999E-2</v>
      </c>
      <c r="I2999">
        <v>2.8270560000000001E-3</v>
      </c>
      <c r="J2999">
        <v>5.3800530000000001E-3</v>
      </c>
      <c r="K2999" s="1">
        <v>7.9602000000000001E-5</v>
      </c>
      <c r="L2999">
        <v>1</v>
      </c>
      <c r="M2999">
        <v>6</v>
      </c>
      <c r="N2999">
        <v>6</v>
      </c>
      <c r="O2999">
        <v>316</v>
      </c>
      <c r="P2999">
        <v>1</v>
      </c>
      <c r="Q2999">
        <v>1</v>
      </c>
      <c r="R2999">
        <v>0</v>
      </c>
      <c r="S2999">
        <v>1.131576E-3</v>
      </c>
      <c r="T2999">
        <v>4.7323187000000003E-2</v>
      </c>
      <c r="U2999">
        <v>0</v>
      </c>
      <c r="V2999">
        <v>0</v>
      </c>
      <c r="W2999">
        <v>0</v>
      </c>
    </row>
    <row r="3000" spans="1:23" x14ac:dyDescent="0.3">
      <c r="A3000">
        <v>2998</v>
      </c>
      <c r="B3000">
        <v>15</v>
      </c>
      <c r="C3000">
        <v>0</v>
      </c>
      <c r="D3000" t="b">
        <v>1</v>
      </c>
      <c r="E3000" s="1">
        <v>6.4926999999999997E-5</v>
      </c>
      <c r="F3000">
        <v>1.4852450000000001E-3</v>
      </c>
      <c r="G3000">
        <v>3.8796210000000002E-3</v>
      </c>
      <c r="H3000">
        <v>3.3049342000000002E-2</v>
      </c>
      <c r="I3000">
        <v>1.05711E-3</v>
      </c>
      <c r="J3000">
        <v>5.3434329999999999E-3</v>
      </c>
      <c r="K3000" s="1">
        <v>7.9041000000000004E-5</v>
      </c>
      <c r="L3000">
        <v>1</v>
      </c>
      <c r="M3000">
        <v>6</v>
      </c>
      <c r="N3000">
        <v>6</v>
      </c>
      <c r="O3000">
        <v>238</v>
      </c>
      <c r="P3000">
        <v>1</v>
      </c>
      <c r="Q3000">
        <v>1</v>
      </c>
      <c r="R3000">
        <v>0</v>
      </c>
      <c r="S3000">
        <v>1.0383339999999999E-3</v>
      </c>
      <c r="T3000">
        <v>4.6544217999999998E-2</v>
      </c>
      <c r="U3000">
        <v>0</v>
      </c>
      <c r="V3000">
        <v>0</v>
      </c>
      <c r="W3000">
        <v>0</v>
      </c>
    </row>
    <row r="3001" spans="1:23" x14ac:dyDescent="0.3">
      <c r="A3001">
        <v>2999</v>
      </c>
      <c r="B3001">
        <v>15</v>
      </c>
      <c r="C3001">
        <v>0</v>
      </c>
      <c r="D3001" t="b">
        <v>1</v>
      </c>
      <c r="E3001" s="1">
        <v>6.7168999999999993E-5</v>
      </c>
      <c r="F3001">
        <v>1.558958E-3</v>
      </c>
      <c r="G3001">
        <v>4.5928970000000003E-3</v>
      </c>
      <c r="H3001">
        <v>4.0440389E-2</v>
      </c>
      <c r="I3001">
        <v>2.6983689999999999E-3</v>
      </c>
      <c r="J3001">
        <v>5.6068660000000003E-3</v>
      </c>
      <c r="K3001" s="1">
        <v>7.9529000000000004E-5</v>
      </c>
      <c r="L3001">
        <v>1</v>
      </c>
      <c r="M3001">
        <v>7</v>
      </c>
      <c r="N3001">
        <v>7</v>
      </c>
      <c r="O3001">
        <v>312</v>
      </c>
      <c r="P3001">
        <v>1</v>
      </c>
      <c r="Q3001">
        <v>1</v>
      </c>
      <c r="R3001">
        <v>0</v>
      </c>
      <c r="S3001">
        <v>1.190359E-3</v>
      </c>
      <c r="T3001">
        <v>4.7074075E-2</v>
      </c>
      <c r="U3001">
        <v>0</v>
      </c>
      <c r="V3001">
        <v>0</v>
      </c>
      <c r="W3001">
        <v>0</v>
      </c>
    </row>
    <row r="3002" spans="1:23" x14ac:dyDescent="0.3">
      <c r="A3002">
        <v>3000</v>
      </c>
      <c r="B3002">
        <v>20</v>
      </c>
      <c r="C3002">
        <v>0</v>
      </c>
      <c r="D3002" t="b">
        <v>1</v>
      </c>
      <c r="E3002">
        <v>1.08404E-4</v>
      </c>
      <c r="F3002">
        <v>3.5265489999999999E-3</v>
      </c>
      <c r="G3002">
        <v>2.8257032000000001E-2</v>
      </c>
      <c r="H3002">
        <v>0.29567512000000001</v>
      </c>
      <c r="I3002">
        <v>1.3218173999999999E-2</v>
      </c>
      <c r="J3002">
        <v>1.2091342E-2</v>
      </c>
      <c r="K3002">
        <v>1.3977099999999999E-4</v>
      </c>
      <c r="L3002">
        <v>1</v>
      </c>
      <c r="M3002">
        <v>11</v>
      </c>
      <c r="N3002">
        <v>11</v>
      </c>
      <c r="O3002">
        <v>622</v>
      </c>
      <c r="P3002">
        <v>1</v>
      </c>
      <c r="Q3002">
        <v>1</v>
      </c>
      <c r="R3002">
        <v>0</v>
      </c>
      <c r="S3002">
        <v>3.9287480000000001E-3</v>
      </c>
      <c r="T3002">
        <v>0.14145775799999999</v>
      </c>
      <c r="U3002">
        <v>0</v>
      </c>
      <c r="V3002">
        <v>0</v>
      </c>
      <c r="W3002">
        <v>0</v>
      </c>
    </row>
    <row r="3003" spans="1:23" x14ac:dyDescent="0.3">
      <c r="A3003">
        <v>3001</v>
      </c>
      <c r="B3003">
        <v>20</v>
      </c>
      <c r="C3003">
        <v>0</v>
      </c>
      <c r="D3003" t="b">
        <v>1</v>
      </c>
      <c r="E3003">
        <v>1.14701E-4</v>
      </c>
      <c r="F3003">
        <v>3.5565140000000002E-3</v>
      </c>
      <c r="G3003">
        <v>3.1522789000000002E-2</v>
      </c>
      <c r="H3003">
        <v>0.33251492500000002</v>
      </c>
      <c r="I3003">
        <v>1.5236313E-2</v>
      </c>
      <c r="J3003">
        <v>1.2101147E-2</v>
      </c>
      <c r="K3003">
        <v>1.4420700000000001E-4</v>
      </c>
      <c r="L3003">
        <v>1</v>
      </c>
      <c r="M3003">
        <v>11</v>
      </c>
      <c r="N3003">
        <v>11</v>
      </c>
      <c r="O3003">
        <v>685</v>
      </c>
      <c r="P3003">
        <v>1</v>
      </c>
      <c r="Q3003">
        <v>1</v>
      </c>
      <c r="R3003">
        <v>0</v>
      </c>
      <c r="S3003">
        <v>4.1526480000000001E-3</v>
      </c>
      <c r="T3003">
        <v>0.14279904400000001</v>
      </c>
      <c r="U3003">
        <v>0</v>
      </c>
      <c r="V3003">
        <v>0</v>
      </c>
      <c r="W3003">
        <v>0</v>
      </c>
    </row>
    <row r="3004" spans="1:23" x14ac:dyDescent="0.3">
      <c r="A3004">
        <v>3002</v>
      </c>
      <c r="B3004">
        <v>20</v>
      </c>
      <c r="C3004">
        <v>0</v>
      </c>
      <c r="D3004" t="b">
        <v>1</v>
      </c>
      <c r="E3004">
        <v>1.09986E-4</v>
      </c>
      <c r="F3004">
        <v>3.5872E-3</v>
      </c>
      <c r="G3004">
        <v>2.8941168E-2</v>
      </c>
      <c r="H3004">
        <v>0.29951798600000001</v>
      </c>
      <c r="I3004">
        <v>1.3492789999999999E-2</v>
      </c>
      <c r="J3004">
        <v>1.2083917E-2</v>
      </c>
      <c r="K3004">
        <v>1.3938000000000001E-4</v>
      </c>
      <c r="L3004">
        <v>1</v>
      </c>
      <c r="M3004">
        <v>11</v>
      </c>
      <c r="N3004">
        <v>11</v>
      </c>
      <c r="O3004">
        <v>620</v>
      </c>
      <c r="P3004">
        <v>1</v>
      </c>
      <c r="Q3004">
        <v>1</v>
      </c>
      <c r="R3004">
        <v>0</v>
      </c>
      <c r="S3004">
        <v>3.912792E-3</v>
      </c>
      <c r="T3004">
        <v>0.14236997100000001</v>
      </c>
      <c r="U3004">
        <v>0</v>
      </c>
      <c r="V3004">
        <v>0</v>
      </c>
      <c r="W3004">
        <v>0</v>
      </c>
    </row>
    <row r="3005" spans="1:23" x14ac:dyDescent="0.3">
      <c r="A3005">
        <v>3003</v>
      </c>
      <c r="B3005">
        <v>20</v>
      </c>
      <c r="C3005">
        <v>0</v>
      </c>
      <c r="D3005" t="b">
        <v>1</v>
      </c>
      <c r="E3005">
        <v>1.07884E-4</v>
      </c>
      <c r="F3005">
        <v>3.4864520000000001E-3</v>
      </c>
      <c r="G3005">
        <v>2.8733815999999999E-2</v>
      </c>
      <c r="H3005">
        <v>0.305794446</v>
      </c>
      <c r="I3005">
        <v>1.3798359E-2</v>
      </c>
      <c r="J3005">
        <v>1.2068587E-2</v>
      </c>
      <c r="K3005">
        <v>1.4092400000000001E-4</v>
      </c>
      <c r="L3005">
        <v>1</v>
      </c>
      <c r="M3005">
        <v>12</v>
      </c>
      <c r="N3005">
        <v>12</v>
      </c>
      <c r="O3005">
        <v>645</v>
      </c>
      <c r="P3005">
        <v>1</v>
      </c>
      <c r="Q3005">
        <v>1</v>
      </c>
      <c r="R3005">
        <v>0</v>
      </c>
      <c r="S3005">
        <v>3.9670979999999996E-3</v>
      </c>
      <c r="T3005">
        <v>0.14233243900000001</v>
      </c>
      <c r="U3005">
        <v>0</v>
      </c>
      <c r="V3005">
        <v>0</v>
      </c>
      <c r="W3005">
        <v>0</v>
      </c>
    </row>
    <row r="3006" spans="1:23" x14ac:dyDescent="0.3">
      <c r="A3006">
        <v>3004</v>
      </c>
      <c r="B3006">
        <v>20</v>
      </c>
      <c r="C3006">
        <v>0</v>
      </c>
      <c r="D3006" t="b">
        <v>1</v>
      </c>
      <c r="E3006">
        <v>1.17724E-4</v>
      </c>
      <c r="F3006">
        <v>3.5130819999999998E-3</v>
      </c>
      <c r="G3006">
        <v>2.9627888000000002E-2</v>
      </c>
      <c r="H3006">
        <v>0.30940403900000002</v>
      </c>
      <c r="I3006">
        <v>1.37628E-2</v>
      </c>
      <c r="J3006">
        <v>1.2107379E-2</v>
      </c>
      <c r="K3006">
        <v>1.39968E-4</v>
      </c>
      <c r="L3006">
        <v>1</v>
      </c>
      <c r="M3006">
        <v>11</v>
      </c>
      <c r="N3006">
        <v>11</v>
      </c>
      <c r="O3006">
        <v>636</v>
      </c>
      <c r="P3006">
        <v>1</v>
      </c>
      <c r="Q3006">
        <v>1</v>
      </c>
      <c r="R3006">
        <v>0</v>
      </c>
      <c r="S3006">
        <v>4.0433370000000001E-3</v>
      </c>
      <c r="T3006">
        <v>0.142516329</v>
      </c>
      <c r="U3006">
        <v>0</v>
      </c>
      <c r="V3006">
        <v>0</v>
      </c>
      <c r="W3006">
        <v>0</v>
      </c>
    </row>
    <row r="3007" spans="1:23" x14ac:dyDescent="0.3">
      <c r="A3007">
        <v>3005</v>
      </c>
      <c r="B3007">
        <v>20</v>
      </c>
      <c r="C3007">
        <v>0</v>
      </c>
      <c r="D3007" t="b">
        <v>1</v>
      </c>
      <c r="E3007">
        <v>1.10025E-4</v>
      </c>
      <c r="F3007">
        <v>3.5799590000000002E-3</v>
      </c>
      <c r="G3007">
        <v>2.9199006999999999E-2</v>
      </c>
      <c r="H3007">
        <v>0.30683719700000001</v>
      </c>
      <c r="I3007">
        <v>1.3565005999999999E-2</v>
      </c>
      <c r="J3007">
        <v>1.2301658E-2</v>
      </c>
      <c r="K3007">
        <v>1.4045E-4</v>
      </c>
      <c r="L3007">
        <v>1</v>
      </c>
      <c r="M3007">
        <v>11</v>
      </c>
      <c r="N3007">
        <v>11</v>
      </c>
      <c r="O3007">
        <v>639</v>
      </c>
      <c r="P3007">
        <v>1</v>
      </c>
      <c r="Q3007">
        <v>1</v>
      </c>
      <c r="R3007">
        <v>0</v>
      </c>
      <c r="S3007">
        <v>3.9646500000000001E-3</v>
      </c>
      <c r="T3007">
        <v>0.14215314400000001</v>
      </c>
      <c r="U3007">
        <v>0</v>
      </c>
      <c r="V3007">
        <v>0</v>
      </c>
      <c r="W3007">
        <v>0</v>
      </c>
    </row>
    <row r="3008" spans="1:23" x14ac:dyDescent="0.3">
      <c r="A3008">
        <v>3006</v>
      </c>
      <c r="B3008">
        <v>20</v>
      </c>
      <c r="C3008">
        <v>0</v>
      </c>
      <c r="D3008" t="b">
        <v>1</v>
      </c>
      <c r="E3008">
        <v>1.12973E-4</v>
      </c>
      <c r="F3008">
        <v>3.5558400000000002E-3</v>
      </c>
      <c r="G3008">
        <v>2.8788281999999998E-2</v>
      </c>
      <c r="H3008">
        <v>0.30004308099999999</v>
      </c>
      <c r="I3008">
        <v>1.3010463999999999E-2</v>
      </c>
      <c r="J3008">
        <v>1.2085693999999999E-2</v>
      </c>
      <c r="K3008">
        <v>1.4100399999999999E-4</v>
      </c>
      <c r="L3008">
        <v>1</v>
      </c>
      <c r="M3008">
        <v>11</v>
      </c>
      <c r="N3008">
        <v>11</v>
      </c>
      <c r="O3008">
        <v>617</v>
      </c>
      <c r="P3008">
        <v>1</v>
      </c>
      <c r="Q3008">
        <v>1</v>
      </c>
      <c r="R3008">
        <v>0</v>
      </c>
      <c r="S3008">
        <v>3.8544679999999998E-3</v>
      </c>
      <c r="T3008">
        <v>0.142446446</v>
      </c>
      <c r="U3008">
        <v>0</v>
      </c>
      <c r="V3008">
        <v>0</v>
      </c>
      <c r="W3008">
        <v>0</v>
      </c>
    </row>
    <row r="3009" spans="1:23" x14ac:dyDescent="0.3">
      <c r="A3009">
        <v>3007</v>
      </c>
      <c r="B3009">
        <v>20</v>
      </c>
      <c r="C3009">
        <v>0</v>
      </c>
      <c r="D3009" t="b">
        <v>1</v>
      </c>
      <c r="E3009">
        <v>1.1930999999999999E-4</v>
      </c>
      <c r="F3009">
        <v>3.5965540000000001E-3</v>
      </c>
      <c r="G3009">
        <v>3.0026941000000001E-2</v>
      </c>
      <c r="H3009">
        <v>0.31318216100000001</v>
      </c>
      <c r="I3009">
        <v>1.1719149999999999E-2</v>
      </c>
      <c r="J3009">
        <v>1.2068394E-2</v>
      </c>
      <c r="K3009">
        <v>1.3925600000000001E-4</v>
      </c>
      <c r="L3009">
        <v>1</v>
      </c>
      <c r="M3009">
        <v>11</v>
      </c>
      <c r="N3009">
        <v>11</v>
      </c>
      <c r="O3009">
        <v>604</v>
      </c>
      <c r="P3009">
        <v>1</v>
      </c>
      <c r="Q3009">
        <v>1</v>
      </c>
      <c r="R3009">
        <v>0</v>
      </c>
      <c r="S3009">
        <v>4.0510240000000003E-3</v>
      </c>
      <c r="T3009">
        <v>0.14099239899999999</v>
      </c>
      <c r="U3009">
        <v>0</v>
      </c>
      <c r="V3009">
        <v>0</v>
      </c>
      <c r="W3009">
        <v>0</v>
      </c>
    </row>
    <row r="3010" spans="1:23" x14ac:dyDescent="0.3">
      <c r="A3010">
        <v>3008</v>
      </c>
      <c r="B3010">
        <v>20</v>
      </c>
      <c r="C3010">
        <v>0</v>
      </c>
      <c r="D3010" t="b">
        <v>1</v>
      </c>
      <c r="E3010">
        <v>1.0810399999999999E-4</v>
      </c>
      <c r="F3010">
        <v>3.3419000000000001E-3</v>
      </c>
      <c r="G3010">
        <v>3.1400946999999998E-2</v>
      </c>
      <c r="H3010">
        <v>0.32501704300000001</v>
      </c>
      <c r="I3010">
        <v>1.3522009E-2</v>
      </c>
      <c r="J3010">
        <v>1.2307861E-2</v>
      </c>
      <c r="K3010">
        <v>1.40464E-4</v>
      </c>
      <c r="L3010">
        <v>1</v>
      </c>
      <c r="M3010">
        <v>11</v>
      </c>
      <c r="N3010">
        <v>11</v>
      </c>
      <c r="O3010">
        <v>631</v>
      </c>
      <c r="P3010">
        <v>1</v>
      </c>
      <c r="Q3010">
        <v>1</v>
      </c>
      <c r="R3010">
        <v>0</v>
      </c>
      <c r="S3010">
        <v>4.0724810000000002E-3</v>
      </c>
      <c r="T3010">
        <v>0.14243397299999999</v>
      </c>
      <c r="U3010">
        <v>0</v>
      </c>
      <c r="V3010">
        <v>0</v>
      </c>
      <c r="W3010">
        <v>0</v>
      </c>
    </row>
    <row r="3011" spans="1:23" x14ac:dyDescent="0.3">
      <c r="A3011">
        <v>3009</v>
      </c>
      <c r="B3011">
        <v>20</v>
      </c>
      <c r="C3011">
        <v>0</v>
      </c>
      <c r="D3011" t="b">
        <v>1</v>
      </c>
      <c r="E3011">
        <v>1.10418E-4</v>
      </c>
      <c r="F3011">
        <v>3.4936149999999998E-3</v>
      </c>
      <c r="G3011">
        <v>3.1555108999999998E-2</v>
      </c>
      <c r="H3011">
        <v>0.330202781</v>
      </c>
      <c r="I3011">
        <v>1.4892506999999999E-2</v>
      </c>
      <c r="J3011">
        <v>1.2092765E-2</v>
      </c>
      <c r="K3011">
        <v>1.3961799999999999E-4</v>
      </c>
      <c r="L3011">
        <v>1</v>
      </c>
      <c r="M3011">
        <v>11</v>
      </c>
      <c r="N3011">
        <v>11</v>
      </c>
      <c r="O3011">
        <v>682</v>
      </c>
      <c r="P3011">
        <v>1</v>
      </c>
      <c r="Q3011">
        <v>1</v>
      </c>
      <c r="R3011">
        <v>0</v>
      </c>
      <c r="S3011">
        <v>4.2418459999999996E-3</v>
      </c>
      <c r="T3011">
        <v>0.14241473800000001</v>
      </c>
      <c r="U3011">
        <v>0</v>
      </c>
      <c r="V3011">
        <v>0</v>
      </c>
      <c r="W3011">
        <v>0</v>
      </c>
    </row>
    <row r="3012" spans="1:23" x14ac:dyDescent="0.3">
      <c r="A3012">
        <v>3010</v>
      </c>
      <c r="B3012">
        <v>20</v>
      </c>
      <c r="C3012">
        <v>0</v>
      </c>
      <c r="D3012" t="b">
        <v>1</v>
      </c>
      <c r="E3012">
        <v>1.1408699999999999E-4</v>
      </c>
      <c r="F3012">
        <v>3.4855400000000001E-3</v>
      </c>
      <c r="G3012">
        <v>3.1537369000000003E-2</v>
      </c>
      <c r="H3012">
        <v>0.32882260499999999</v>
      </c>
      <c r="I3012">
        <v>1.4993116000000001E-2</v>
      </c>
      <c r="J3012">
        <v>1.2098693000000001E-2</v>
      </c>
      <c r="K3012">
        <v>1.3987099999999999E-4</v>
      </c>
      <c r="L3012">
        <v>1</v>
      </c>
      <c r="M3012">
        <v>11</v>
      </c>
      <c r="N3012">
        <v>11</v>
      </c>
      <c r="O3012">
        <v>670</v>
      </c>
      <c r="P3012">
        <v>1</v>
      </c>
      <c r="Q3012">
        <v>1</v>
      </c>
      <c r="R3012">
        <v>0</v>
      </c>
      <c r="S3012">
        <v>4.0911849999999998E-3</v>
      </c>
      <c r="T3012">
        <v>0.14283541899999999</v>
      </c>
      <c r="U3012">
        <v>0</v>
      </c>
      <c r="V3012">
        <v>0</v>
      </c>
      <c r="W3012">
        <v>0</v>
      </c>
    </row>
    <row r="3013" spans="1:23" x14ac:dyDescent="0.3">
      <c r="A3013">
        <v>3011</v>
      </c>
      <c r="B3013">
        <v>20</v>
      </c>
      <c r="C3013">
        <v>0</v>
      </c>
      <c r="D3013" t="b">
        <v>1</v>
      </c>
      <c r="E3013">
        <v>1.13535E-4</v>
      </c>
      <c r="F3013">
        <v>3.515916E-3</v>
      </c>
      <c r="G3013">
        <v>2.8517450999999999E-2</v>
      </c>
      <c r="H3013">
        <v>0.29097464499999998</v>
      </c>
      <c r="I3013">
        <v>1.2267241999999999E-2</v>
      </c>
      <c r="J3013">
        <v>1.2073027E-2</v>
      </c>
      <c r="K3013">
        <v>1.40247E-4</v>
      </c>
      <c r="L3013">
        <v>1</v>
      </c>
      <c r="M3013">
        <v>10</v>
      </c>
      <c r="N3013">
        <v>10</v>
      </c>
      <c r="O3013">
        <v>585</v>
      </c>
      <c r="P3013">
        <v>1</v>
      </c>
      <c r="Q3013">
        <v>1</v>
      </c>
      <c r="R3013">
        <v>0</v>
      </c>
      <c r="S3013">
        <v>3.7467749999999999E-3</v>
      </c>
      <c r="T3013">
        <v>0.142549229</v>
      </c>
      <c r="U3013">
        <v>0</v>
      </c>
      <c r="V3013">
        <v>0</v>
      </c>
      <c r="W3013">
        <v>0</v>
      </c>
    </row>
    <row r="3014" spans="1:23" x14ac:dyDescent="0.3">
      <c r="A3014">
        <v>3012</v>
      </c>
      <c r="B3014">
        <v>20</v>
      </c>
      <c r="C3014">
        <v>0</v>
      </c>
      <c r="D3014" t="b">
        <v>1</v>
      </c>
      <c r="E3014">
        <v>1.11161E-4</v>
      </c>
      <c r="F3014">
        <v>3.4352319999999999E-3</v>
      </c>
      <c r="G3014">
        <v>2.6477857E-2</v>
      </c>
      <c r="H3014">
        <v>0.277411939</v>
      </c>
      <c r="I3014">
        <v>1.2422926000000001E-2</v>
      </c>
      <c r="J3014">
        <v>1.2092347E-2</v>
      </c>
      <c r="K3014">
        <v>1.3981599999999999E-4</v>
      </c>
      <c r="L3014">
        <v>1</v>
      </c>
      <c r="M3014">
        <v>11</v>
      </c>
      <c r="N3014">
        <v>11</v>
      </c>
      <c r="O3014">
        <v>598</v>
      </c>
      <c r="P3014">
        <v>1</v>
      </c>
      <c r="Q3014">
        <v>1</v>
      </c>
      <c r="R3014">
        <v>0</v>
      </c>
      <c r="S3014">
        <v>3.7664840000000001E-3</v>
      </c>
      <c r="T3014">
        <v>0.14252367099999999</v>
      </c>
      <c r="U3014">
        <v>0</v>
      </c>
      <c r="V3014">
        <v>0</v>
      </c>
      <c r="W3014">
        <v>0</v>
      </c>
    </row>
    <row r="3015" spans="1:23" x14ac:dyDescent="0.3">
      <c r="A3015">
        <v>3013</v>
      </c>
      <c r="B3015">
        <v>20</v>
      </c>
      <c r="C3015">
        <v>0</v>
      </c>
      <c r="D3015" t="b">
        <v>1</v>
      </c>
      <c r="E3015">
        <v>1.1084E-4</v>
      </c>
      <c r="F3015">
        <v>3.5873419999999999E-3</v>
      </c>
      <c r="G3015">
        <v>2.9363756000000001E-2</v>
      </c>
      <c r="H3015">
        <v>0.30753588599999998</v>
      </c>
      <c r="I3015">
        <v>1.3984797E-2</v>
      </c>
      <c r="J3015">
        <v>1.2091774E-2</v>
      </c>
      <c r="K3015">
        <v>1.39849E-4</v>
      </c>
      <c r="L3015">
        <v>1</v>
      </c>
      <c r="M3015">
        <v>11</v>
      </c>
      <c r="N3015">
        <v>11</v>
      </c>
      <c r="O3015">
        <v>639</v>
      </c>
      <c r="P3015">
        <v>1</v>
      </c>
      <c r="Q3015">
        <v>1</v>
      </c>
      <c r="R3015">
        <v>0</v>
      </c>
      <c r="S3015">
        <v>4.0264539999999996E-3</v>
      </c>
      <c r="T3015">
        <v>0.14278621599999999</v>
      </c>
      <c r="U3015">
        <v>0</v>
      </c>
      <c r="V3015">
        <v>0</v>
      </c>
      <c r="W3015">
        <v>0</v>
      </c>
    </row>
    <row r="3016" spans="1:23" x14ac:dyDescent="0.3">
      <c r="A3016">
        <v>3014</v>
      </c>
      <c r="B3016">
        <v>20</v>
      </c>
      <c r="C3016">
        <v>0</v>
      </c>
      <c r="D3016" t="b">
        <v>1</v>
      </c>
      <c r="E3016">
        <v>1.1220199999999999E-4</v>
      </c>
      <c r="F3016">
        <v>3.4841910000000002E-3</v>
      </c>
      <c r="G3016">
        <v>2.7677701999999998E-2</v>
      </c>
      <c r="H3016">
        <v>0.28928942899999999</v>
      </c>
      <c r="I3016">
        <v>1.3376213E-2</v>
      </c>
      <c r="J3016">
        <v>1.209815E-2</v>
      </c>
      <c r="K3016">
        <v>1.3922699999999999E-4</v>
      </c>
      <c r="L3016">
        <v>1</v>
      </c>
      <c r="M3016">
        <v>11</v>
      </c>
      <c r="N3016">
        <v>11</v>
      </c>
      <c r="O3016">
        <v>631</v>
      </c>
      <c r="P3016">
        <v>1</v>
      </c>
      <c r="Q3016">
        <v>1</v>
      </c>
      <c r="R3016">
        <v>0</v>
      </c>
      <c r="S3016">
        <v>3.9157569999999997E-3</v>
      </c>
      <c r="T3016">
        <v>0.14198961199999999</v>
      </c>
      <c r="U3016">
        <v>0</v>
      </c>
      <c r="V3016">
        <v>0</v>
      </c>
      <c r="W3016">
        <v>0</v>
      </c>
    </row>
    <row r="3017" spans="1:23" x14ac:dyDescent="0.3">
      <c r="A3017">
        <v>3015</v>
      </c>
      <c r="B3017">
        <v>20</v>
      </c>
      <c r="C3017">
        <v>0</v>
      </c>
      <c r="D3017" t="b">
        <v>1</v>
      </c>
      <c r="E3017">
        <v>1.19035E-4</v>
      </c>
      <c r="F3017">
        <v>3.619831E-3</v>
      </c>
      <c r="G3017">
        <v>2.7383597999999999E-2</v>
      </c>
      <c r="H3017">
        <v>0.29244123900000002</v>
      </c>
      <c r="I3017">
        <v>1.4207508000000001E-2</v>
      </c>
      <c r="J3017">
        <v>1.2339284000000001E-2</v>
      </c>
      <c r="K3017">
        <v>1.40722E-4</v>
      </c>
      <c r="L3017">
        <v>1</v>
      </c>
      <c r="M3017">
        <v>11</v>
      </c>
      <c r="N3017">
        <v>11</v>
      </c>
      <c r="O3017">
        <v>649</v>
      </c>
      <c r="P3017">
        <v>1</v>
      </c>
      <c r="Q3017">
        <v>1</v>
      </c>
      <c r="R3017">
        <v>0</v>
      </c>
      <c r="S3017">
        <v>3.8922409999999998E-3</v>
      </c>
      <c r="T3017">
        <v>0.14268430500000001</v>
      </c>
      <c r="U3017">
        <v>0</v>
      </c>
      <c r="V3017">
        <v>0</v>
      </c>
      <c r="W3017">
        <v>0</v>
      </c>
    </row>
    <row r="3018" spans="1:23" x14ac:dyDescent="0.3">
      <c r="A3018">
        <v>3016</v>
      </c>
      <c r="B3018">
        <v>20</v>
      </c>
      <c r="C3018">
        <v>0</v>
      </c>
      <c r="D3018" t="b">
        <v>1</v>
      </c>
      <c r="E3018">
        <v>1.13782E-4</v>
      </c>
      <c r="F3018">
        <v>3.6115840000000001E-3</v>
      </c>
      <c r="G3018">
        <v>3.1294496999999998E-2</v>
      </c>
      <c r="H3018">
        <v>0.32874511499999998</v>
      </c>
      <c r="I3018">
        <v>1.528409E-2</v>
      </c>
      <c r="J3018">
        <v>1.2108792E-2</v>
      </c>
      <c r="K3018">
        <v>1.3957600000000001E-4</v>
      </c>
      <c r="L3018">
        <v>1</v>
      </c>
      <c r="M3018">
        <v>11</v>
      </c>
      <c r="N3018">
        <v>11</v>
      </c>
      <c r="O3018">
        <v>693</v>
      </c>
      <c r="P3018">
        <v>1</v>
      </c>
      <c r="Q3018">
        <v>1</v>
      </c>
      <c r="R3018">
        <v>0</v>
      </c>
      <c r="S3018">
        <v>4.1552179999999996E-3</v>
      </c>
      <c r="T3018">
        <v>0.14369148700000001</v>
      </c>
      <c r="U3018">
        <v>0</v>
      </c>
      <c r="V3018">
        <v>0</v>
      </c>
      <c r="W3018">
        <v>0</v>
      </c>
    </row>
    <row r="3019" spans="1:23" x14ac:dyDescent="0.3">
      <c r="A3019">
        <v>3017</v>
      </c>
      <c r="B3019">
        <v>20</v>
      </c>
      <c r="C3019">
        <v>0</v>
      </c>
      <c r="D3019" t="b">
        <v>1</v>
      </c>
      <c r="E3019">
        <v>1.0701600000000001E-4</v>
      </c>
      <c r="F3019">
        <v>3.466799E-3</v>
      </c>
      <c r="G3019">
        <v>2.7637901999999999E-2</v>
      </c>
      <c r="H3019">
        <v>0.28816934700000002</v>
      </c>
      <c r="I3019">
        <v>1.3119387E-2</v>
      </c>
      <c r="J3019">
        <v>1.2049081E-2</v>
      </c>
      <c r="K3019">
        <v>1.4683400000000001E-4</v>
      </c>
      <c r="L3019">
        <v>1</v>
      </c>
      <c r="M3019">
        <v>11</v>
      </c>
      <c r="N3019">
        <v>11</v>
      </c>
      <c r="O3019">
        <v>623</v>
      </c>
      <c r="P3019">
        <v>1</v>
      </c>
      <c r="Q3019">
        <v>1</v>
      </c>
      <c r="R3019">
        <v>0</v>
      </c>
      <c r="S3019">
        <v>3.787917E-3</v>
      </c>
      <c r="T3019">
        <v>0.141806987</v>
      </c>
      <c r="U3019">
        <v>0</v>
      </c>
      <c r="V3019">
        <v>0</v>
      </c>
      <c r="W3019">
        <v>0</v>
      </c>
    </row>
    <row r="3020" spans="1:23" x14ac:dyDescent="0.3">
      <c r="A3020">
        <v>3018</v>
      </c>
      <c r="B3020">
        <v>20</v>
      </c>
      <c r="C3020">
        <v>0</v>
      </c>
      <c r="D3020" t="b">
        <v>1</v>
      </c>
      <c r="E3020">
        <v>1.12675E-4</v>
      </c>
      <c r="F3020">
        <v>3.559642E-3</v>
      </c>
      <c r="G3020">
        <v>3.2572192999999999E-2</v>
      </c>
      <c r="H3020">
        <v>0.34184286699999999</v>
      </c>
      <c r="I3020">
        <v>1.4847918E-2</v>
      </c>
      <c r="J3020">
        <v>1.2106023E-2</v>
      </c>
      <c r="K3020">
        <v>1.3945299999999999E-4</v>
      </c>
      <c r="L3020">
        <v>1</v>
      </c>
      <c r="M3020">
        <v>11</v>
      </c>
      <c r="N3020">
        <v>11</v>
      </c>
      <c r="O3020">
        <v>666</v>
      </c>
      <c r="P3020">
        <v>1</v>
      </c>
      <c r="Q3020">
        <v>1</v>
      </c>
      <c r="R3020">
        <v>0</v>
      </c>
      <c r="S3020">
        <v>4.2907249999999996E-3</v>
      </c>
      <c r="T3020">
        <v>0.14217395199999999</v>
      </c>
      <c r="U3020">
        <v>0</v>
      </c>
      <c r="V3020">
        <v>0</v>
      </c>
      <c r="W3020">
        <v>0</v>
      </c>
    </row>
    <row r="3021" spans="1:23" x14ac:dyDescent="0.3">
      <c r="A3021">
        <v>3019</v>
      </c>
      <c r="B3021">
        <v>20</v>
      </c>
      <c r="C3021">
        <v>0</v>
      </c>
      <c r="D3021" t="b">
        <v>1</v>
      </c>
      <c r="E3021">
        <v>1.13743E-4</v>
      </c>
      <c r="F3021">
        <v>3.4506300000000001E-3</v>
      </c>
      <c r="G3021">
        <v>2.6961710999999999E-2</v>
      </c>
      <c r="H3021">
        <v>0.27932519500000003</v>
      </c>
      <c r="I3021">
        <v>1.2396936000000001E-2</v>
      </c>
      <c r="J3021">
        <v>1.2145906E-2</v>
      </c>
      <c r="K3021">
        <v>1.4530500000000001E-4</v>
      </c>
      <c r="L3021">
        <v>1</v>
      </c>
      <c r="M3021">
        <v>10</v>
      </c>
      <c r="N3021">
        <v>10</v>
      </c>
      <c r="O3021">
        <v>591</v>
      </c>
      <c r="P3021">
        <v>1</v>
      </c>
      <c r="Q3021">
        <v>1</v>
      </c>
      <c r="R3021">
        <v>0</v>
      </c>
      <c r="S3021">
        <v>3.7541789999999998E-3</v>
      </c>
      <c r="T3021">
        <v>0.14329021</v>
      </c>
      <c r="U3021">
        <v>0</v>
      </c>
      <c r="V3021">
        <v>0</v>
      </c>
      <c r="W3021">
        <v>0</v>
      </c>
    </row>
    <row r="3022" spans="1:23" x14ac:dyDescent="0.3">
      <c r="A3022">
        <v>3020</v>
      </c>
      <c r="B3022">
        <v>20</v>
      </c>
      <c r="C3022">
        <v>0</v>
      </c>
      <c r="D3022" t="b">
        <v>1</v>
      </c>
      <c r="E3022">
        <v>1.1341300000000001E-4</v>
      </c>
      <c r="F3022">
        <v>3.4667869999999998E-3</v>
      </c>
      <c r="G3022">
        <v>3.0664573000000001E-2</v>
      </c>
      <c r="H3022">
        <v>0.32612252000000003</v>
      </c>
      <c r="I3022">
        <v>1.5039769E-2</v>
      </c>
      <c r="J3022">
        <v>1.2093227E-2</v>
      </c>
      <c r="K3022">
        <v>1.39302E-4</v>
      </c>
      <c r="L3022">
        <v>1</v>
      </c>
      <c r="M3022">
        <v>12</v>
      </c>
      <c r="N3022">
        <v>12</v>
      </c>
      <c r="O3022">
        <v>697</v>
      </c>
      <c r="P3022">
        <v>1</v>
      </c>
      <c r="Q3022">
        <v>1</v>
      </c>
      <c r="R3022">
        <v>0</v>
      </c>
      <c r="S3022">
        <v>4.229544E-3</v>
      </c>
      <c r="T3022">
        <v>0.14268951099999999</v>
      </c>
      <c r="U3022">
        <v>0</v>
      </c>
      <c r="V3022">
        <v>0</v>
      </c>
      <c r="W3022">
        <v>0</v>
      </c>
    </row>
    <row r="3023" spans="1:23" x14ac:dyDescent="0.3">
      <c r="A3023">
        <v>3021</v>
      </c>
      <c r="B3023">
        <v>20</v>
      </c>
      <c r="C3023">
        <v>0</v>
      </c>
      <c r="D3023" t="b">
        <v>1</v>
      </c>
      <c r="E3023">
        <v>1.12812E-4</v>
      </c>
      <c r="F3023">
        <v>3.5808060000000002E-3</v>
      </c>
      <c r="G3023">
        <v>3.1842878999999998E-2</v>
      </c>
      <c r="H3023">
        <v>0.33487223799999999</v>
      </c>
      <c r="I3023">
        <v>1.4799533E-2</v>
      </c>
      <c r="J3023">
        <v>1.2088939E-2</v>
      </c>
      <c r="K3023">
        <v>1.3961600000000001E-4</v>
      </c>
      <c r="L3023">
        <v>1</v>
      </c>
      <c r="M3023">
        <v>10</v>
      </c>
      <c r="N3023">
        <v>10</v>
      </c>
      <c r="O3023">
        <v>673</v>
      </c>
      <c r="P3023">
        <v>1</v>
      </c>
      <c r="Q3023">
        <v>1</v>
      </c>
      <c r="R3023">
        <v>0</v>
      </c>
      <c r="S3023">
        <v>4.2671580000000001E-3</v>
      </c>
      <c r="T3023">
        <v>0.14275307200000001</v>
      </c>
      <c r="U3023">
        <v>0</v>
      </c>
      <c r="V3023">
        <v>0</v>
      </c>
      <c r="W3023">
        <v>0</v>
      </c>
    </row>
    <row r="3024" spans="1:23" x14ac:dyDescent="0.3">
      <c r="A3024">
        <v>3022</v>
      </c>
      <c r="B3024">
        <v>20</v>
      </c>
      <c r="C3024">
        <v>0</v>
      </c>
      <c r="D3024" t="b">
        <v>1</v>
      </c>
      <c r="E3024">
        <v>1.10036E-4</v>
      </c>
      <c r="F3024">
        <v>3.422652E-3</v>
      </c>
      <c r="G3024">
        <v>2.8383733000000001E-2</v>
      </c>
      <c r="H3024">
        <v>0.29813282299999999</v>
      </c>
      <c r="I3024">
        <v>1.2872975E-2</v>
      </c>
      <c r="J3024">
        <v>1.2076468999999999E-2</v>
      </c>
      <c r="K3024">
        <v>1.3985399999999999E-4</v>
      </c>
      <c r="L3024">
        <v>1</v>
      </c>
      <c r="M3024">
        <v>11</v>
      </c>
      <c r="N3024">
        <v>11</v>
      </c>
      <c r="O3024">
        <v>621</v>
      </c>
      <c r="P3024">
        <v>1</v>
      </c>
      <c r="Q3024">
        <v>1</v>
      </c>
      <c r="R3024">
        <v>0</v>
      </c>
      <c r="S3024">
        <v>3.884088E-3</v>
      </c>
      <c r="T3024">
        <v>0.14222265100000001</v>
      </c>
      <c r="U3024">
        <v>0</v>
      </c>
      <c r="V3024">
        <v>0</v>
      </c>
      <c r="W3024">
        <v>0</v>
      </c>
    </row>
    <row r="3025" spans="1:23" x14ac:dyDescent="0.3">
      <c r="A3025">
        <v>3023</v>
      </c>
      <c r="B3025">
        <v>20</v>
      </c>
      <c r="C3025">
        <v>0</v>
      </c>
      <c r="D3025" t="b">
        <v>1</v>
      </c>
      <c r="E3025">
        <v>1.1867E-4</v>
      </c>
      <c r="F3025">
        <v>3.57909E-3</v>
      </c>
      <c r="G3025">
        <v>2.8098694E-2</v>
      </c>
      <c r="H3025">
        <v>0.29045150199999997</v>
      </c>
      <c r="I3025">
        <v>1.2544972999999999E-2</v>
      </c>
      <c r="J3025">
        <v>1.2080417E-2</v>
      </c>
      <c r="K3025">
        <v>1.4354999999999999E-4</v>
      </c>
      <c r="L3025">
        <v>1</v>
      </c>
      <c r="M3025">
        <v>10</v>
      </c>
      <c r="N3025">
        <v>10</v>
      </c>
      <c r="O3025">
        <v>599</v>
      </c>
      <c r="P3025">
        <v>1</v>
      </c>
      <c r="Q3025">
        <v>1</v>
      </c>
      <c r="R3025">
        <v>0</v>
      </c>
      <c r="S3025">
        <v>3.8341040000000001E-3</v>
      </c>
      <c r="T3025">
        <v>0.141917353</v>
      </c>
      <c r="U3025">
        <v>0</v>
      </c>
      <c r="V3025">
        <v>0</v>
      </c>
      <c r="W3025">
        <v>0</v>
      </c>
    </row>
    <row r="3026" spans="1:23" x14ac:dyDescent="0.3">
      <c r="A3026">
        <v>3024</v>
      </c>
      <c r="B3026">
        <v>20</v>
      </c>
      <c r="C3026">
        <v>0</v>
      </c>
      <c r="D3026" t="b">
        <v>1</v>
      </c>
      <c r="E3026">
        <v>1.09444E-4</v>
      </c>
      <c r="F3026">
        <v>3.5040380000000001E-3</v>
      </c>
      <c r="G3026">
        <v>3.1595181999999999E-2</v>
      </c>
      <c r="H3026">
        <v>0.33435496399999998</v>
      </c>
      <c r="I3026">
        <v>1.5240765999999999E-2</v>
      </c>
      <c r="J3026">
        <v>1.2083336E-2</v>
      </c>
      <c r="K3026">
        <v>1.39992E-4</v>
      </c>
      <c r="L3026">
        <v>1</v>
      </c>
      <c r="M3026">
        <v>11</v>
      </c>
      <c r="N3026">
        <v>11</v>
      </c>
      <c r="O3026">
        <v>696</v>
      </c>
      <c r="P3026">
        <v>1</v>
      </c>
      <c r="Q3026">
        <v>1</v>
      </c>
      <c r="R3026">
        <v>0</v>
      </c>
      <c r="S3026">
        <v>4.1169470000000001E-3</v>
      </c>
      <c r="T3026">
        <v>0.142571014</v>
      </c>
      <c r="U3026">
        <v>0</v>
      </c>
      <c r="V3026">
        <v>0</v>
      </c>
      <c r="W3026">
        <v>0</v>
      </c>
    </row>
    <row r="3027" spans="1:23" x14ac:dyDescent="0.3">
      <c r="A3027">
        <v>3025</v>
      </c>
      <c r="B3027">
        <v>20</v>
      </c>
      <c r="C3027">
        <v>0</v>
      </c>
      <c r="D3027" t="b">
        <v>1</v>
      </c>
      <c r="E3027">
        <v>1.09249E-4</v>
      </c>
      <c r="F3027">
        <v>3.5582220000000002E-3</v>
      </c>
      <c r="G3027">
        <v>2.7950882E-2</v>
      </c>
      <c r="H3027">
        <v>0.29226520700000003</v>
      </c>
      <c r="I3027">
        <v>1.3701111E-2</v>
      </c>
      <c r="J3027">
        <v>1.2081735999999999E-2</v>
      </c>
      <c r="K3027">
        <v>1.41001E-4</v>
      </c>
      <c r="L3027">
        <v>1</v>
      </c>
      <c r="M3027">
        <v>11</v>
      </c>
      <c r="N3027">
        <v>11</v>
      </c>
      <c r="O3027">
        <v>641</v>
      </c>
      <c r="P3027">
        <v>1</v>
      </c>
      <c r="Q3027">
        <v>1</v>
      </c>
      <c r="R3027">
        <v>0</v>
      </c>
      <c r="S3027">
        <v>3.86221E-3</v>
      </c>
      <c r="T3027">
        <v>0.14211795299999999</v>
      </c>
      <c r="U3027">
        <v>0</v>
      </c>
      <c r="V3027">
        <v>0</v>
      </c>
      <c r="W3027">
        <v>0</v>
      </c>
    </row>
    <row r="3028" spans="1:23" x14ac:dyDescent="0.3">
      <c r="A3028">
        <v>3026</v>
      </c>
      <c r="B3028">
        <v>20</v>
      </c>
      <c r="C3028">
        <v>0</v>
      </c>
      <c r="D3028" t="b">
        <v>1</v>
      </c>
      <c r="E3028">
        <v>1.07558E-4</v>
      </c>
      <c r="F3028">
        <v>3.3647289999999999E-3</v>
      </c>
      <c r="G3028">
        <v>2.8236071000000001E-2</v>
      </c>
      <c r="H3028">
        <v>0.29115376300000001</v>
      </c>
      <c r="I3028">
        <v>1.1212909E-2</v>
      </c>
      <c r="J3028">
        <v>1.2062679999999999E-2</v>
      </c>
      <c r="K3028">
        <v>1.40221E-4</v>
      </c>
      <c r="L3028">
        <v>1</v>
      </c>
      <c r="M3028">
        <v>10</v>
      </c>
      <c r="N3028">
        <v>10</v>
      </c>
      <c r="O3028">
        <v>574</v>
      </c>
      <c r="P3028">
        <v>1</v>
      </c>
      <c r="Q3028">
        <v>1</v>
      </c>
      <c r="R3028">
        <v>0</v>
      </c>
      <c r="S3028">
        <v>3.8182139999999999E-3</v>
      </c>
      <c r="T3028">
        <v>0.14009291900000001</v>
      </c>
      <c r="U3028">
        <v>0</v>
      </c>
      <c r="V3028">
        <v>0</v>
      </c>
      <c r="W3028">
        <v>0</v>
      </c>
    </row>
    <row r="3029" spans="1:23" x14ac:dyDescent="0.3">
      <c r="A3029">
        <v>3027</v>
      </c>
      <c r="B3029">
        <v>20</v>
      </c>
      <c r="C3029">
        <v>0</v>
      </c>
      <c r="D3029" t="b">
        <v>1</v>
      </c>
      <c r="E3029">
        <v>1.12459E-4</v>
      </c>
      <c r="F3029">
        <v>3.5259409999999999E-3</v>
      </c>
      <c r="G3029">
        <v>3.3301267000000002E-2</v>
      </c>
      <c r="H3029">
        <v>0.34292424999999999</v>
      </c>
      <c r="I3029">
        <v>1.4491446999999999E-2</v>
      </c>
      <c r="J3029">
        <v>1.2092848E-2</v>
      </c>
      <c r="K3029">
        <v>1.40285E-4</v>
      </c>
      <c r="L3029">
        <v>1</v>
      </c>
      <c r="M3029">
        <v>11</v>
      </c>
      <c r="N3029">
        <v>11</v>
      </c>
      <c r="O3029">
        <v>652</v>
      </c>
      <c r="P3029">
        <v>1</v>
      </c>
      <c r="Q3029">
        <v>1</v>
      </c>
      <c r="R3029">
        <v>0</v>
      </c>
      <c r="S3029">
        <v>4.1942050000000003E-3</v>
      </c>
      <c r="T3029">
        <v>0.14287614700000001</v>
      </c>
      <c r="U3029">
        <v>0</v>
      </c>
      <c r="V3029">
        <v>0</v>
      </c>
      <c r="W3029">
        <v>0</v>
      </c>
    </row>
    <row r="3030" spans="1:23" x14ac:dyDescent="0.3">
      <c r="A3030">
        <v>3028</v>
      </c>
      <c r="B3030">
        <v>20</v>
      </c>
      <c r="C3030">
        <v>0</v>
      </c>
      <c r="D3030" t="b">
        <v>1</v>
      </c>
      <c r="E3030">
        <v>1.12489E-4</v>
      </c>
      <c r="F3030">
        <v>3.6485760000000002E-3</v>
      </c>
      <c r="G3030">
        <v>2.9422696000000002E-2</v>
      </c>
      <c r="H3030">
        <v>0.30877897900000001</v>
      </c>
      <c r="I3030">
        <v>1.3156589999999999E-2</v>
      </c>
      <c r="J3030">
        <v>1.2107849E-2</v>
      </c>
      <c r="K3030">
        <v>1.3980899999999999E-4</v>
      </c>
      <c r="L3030">
        <v>1</v>
      </c>
      <c r="M3030">
        <v>12</v>
      </c>
      <c r="N3030">
        <v>12</v>
      </c>
      <c r="O3030">
        <v>615</v>
      </c>
      <c r="P3030">
        <v>1</v>
      </c>
      <c r="Q3030">
        <v>1</v>
      </c>
      <c r="R3030">
        <v>0</v>
      </c>
      <c r="S3030">
        <v>3.9526989999999996E-3</v>
      </c>
      <c r="T3030">
        <v>0.143066322</v>
      </c>
      <c r="U3030">
        <v>0</v>
      </c>
      <c r="V3030">
        <v>0</v>
      </c>
      <c r="W3030">
        <v>0</v>
      </c>
    </row>
    <row r="3031" spans="1:23" x14ac:dyDescent="0.3">
      <c r="A3031">
        <v>3029</v>
      </c>
      <c r="B3031">
        <v>20</v>
      </c>
      <c r="C3031">
        <v>0</v>
      </c>
      <c r="D3031" t="b">
        <v>1</v>
      </c>
      <c r="E3031">
        <v>1.07897E-4</v>
      </c>
      <c r="F3031">
        <v>3.5356540000000001E-3</v>
      </c>
      <c r="G3031">
        <v>1.9872399999999998E-2</v>
      </c>
      <c r="H3031">
        <v>0.203677574</v>
      </c>
      <c r="I3031">
        <v>9.5315199999999999E-3</v>
      </c>
      <c r="J3031">
        <v>1.2046292E-2</v>
      </c>
      <c r="K3031">
        <v>1.40061E-4</v>
      </c>
      <c r="L3031">
        <v>1</v>
      </c>
      <c r="M3031">
        <v>7</v>
      </c>
      <c r="N3031">
        <v>7</v>
      </c>
      <c r="O3031">
        <v>499</v>
      </c>
      <c r="P3031">
        <v>1</v>
      </c>
      <c r="Q3031">
        <v>1</v>
      </c>
      <c r="R3031">
        <v>0</v>
      </c>
      <c r="S3031">
        <v>3.012271E-3</v>
      </c>
      <c r="T3031">
        <v>0.140242804</v>
      </c>
      <c r="U3031">
        <v>0</v>
      </c>
      <c r="V3031">
        <v>0</v>
      </c>
      <c r="W3031">
        <v>0</v>
      </c>
    </row>
    <row r="3032" spans="1:23" x14ac:dyDescent="0.3">
      <c r="A3032">
        <v>3030</v>
      </c>
      <c r="B3032">
        <v>20</v>
      </c>
      <c r="C3032">
        <v>0</v>
      </c>
      <c r="D3032" t="b">
        <v>1</v>
      </c>
      <c r="E3032">
        <v>1.0988E-4</v>
      </c>
      <c r="F3032">
        <v>3.4492519999999999E-3</v>
      </c>
      <c r="G3032">
        <v>2.5197236000000001E-2</v>
      </c>
      <c r="H3032">
        <v>0.25878506600000001</v>
      </c>
      <c r="I3032">
        <v>1.0257931E-2</v>
      </c>
      <c r="J3032">
        <v>1.2068789E-2</v>
      </c>
      <c r="K3032">
        <v>1.4052199999999999E-4</v>
      </c>
      <c r="L3032">
        <v>1</v>
      </c>
      <c r="M3032">
        <v>9</v>
      </c>
      <c r="N3032">
        <v>9</v>
      </c>
      <c r="O3032">
        <v>542</v>
      </c>
      <c r="P3032">
        <v>1</v>
      </c>
      <c r="Q3032">
        <v>1</v>
      </c>
      <c r="R3032">
        <v>0</v>
      </c>
      <c r="S3032">
        <v>3.4748029999999998E-3</v>
      </c>
      <c r="T3032">
        <v>0.14009778000000001</v>
      </c>
      <c r="U3032">
        <v>0</v>
      </c>
      <c r="V3032">
        <v>0</v>
      </c>
      <c r="W3032">
        <v>0</v>
      </c>
    </row>
    <row r="3033" spans="1:23" x14ac:dyDescent="0.3">
      <c r="A3033">
        <v>3031</v>
      </c>
      <c r="B3033">
        <v>20</v>
      </c>
      <c r="C3033">
        <v>0</v>
      </c>
      <c r="D3033" t="b">
        <v>1</v>
      </c>
      <c r="E3033">
        <v>1.08099E-4</v>
      </c>
      <c r="F3033">
        <v>3.0341389999999999E-3</v>
      </c>
      <c r="G3033">
        <v>2.2929651999999998E-2</v>
      </c>
      <c r="H3033">
        <v>0.22635750299999999</v>
      </c>
      <c r="I3033">
        <v>8.5817659999999994E-3</v>
      </c>
      <c r="J3033">
        <v>1.2061677999999999E-2</v>
      </c>
      <c r="K3033">
        <v>1.4409700000000001E-4</v>
      </c>
      <c r="L3033">
        <v>1</v>
      </c>
      <c r="M3033">
        <v>8</v>
      </c>
      <c r="N3033">
        <v>8</v>
      </c>
      <c r="O3033">
        <v>480</v>
      </c>
      <c r="P3033">
        <v>1</v>
      </c>
      <c r="Q3033">
        <v>1</v>
      </c>
      <c r="R3033">
        <v>0</v>
      </c>
      <c r="S3033">
        <v>3.1421420000000001E-3</v>
      </c>
      <c r="T3033">
        <v>0.13942675700000001</v>
      </c>
      <c r="U3033">
        <v>0</v>
      </c>
      <c r="V3033">
        <v>0</v>
      </c>
      <c r="W3033">
        <v>0</v>
      </c>
    </row>
    <row r="3034" spans="1:23" x14ac:dyDescent="0.3">
      <c r="A3034">
        <v>3032</v>
      </c>
      <c r="B3034">
        <v>20</v>
      </c>
      <c r="C3034">
        <v>0</v>
      </c>
      <c r="D3034" t="b">
        <v>1</v>
      </c>
      <c r="E3034">
        <v>1.16499E-4</v>
      </c>
      <c r="F3034">
        <v>3.4291069999999998E-3</v>
      </c>
      <c r="G3034">
        <v>2.7154062999999999E-2</v>
      </c>
      <c r="H3034">
        <v>0.28746936899999997</v>
      </c>
      <c r="I3034">
        <v>1.3131014E-2</v>
      </c>
      <c r="J3034">
        <v>1.2076576E-2</v>
      </c>
      <c r="K3034">
        <v>1.3980899999999999E-4</v>
      </c>
      <c r="L3034">
        <v>1</v>
      </c>
      <c r="M3034">
        <v>10</v>
      </c>
      <c r="N3034">
        <v>10</v>
      </c>
      <c r="O3034">
        <v>619</v>
      </c>
      <c r="P3034">
        <v>1</v>
      </c>
      <c r="Q3034">
        <v>1</v>
      </c>
      <c r="R3034">
        <v>0</v>
      </c>
      <c r="S3034">
        <v>3.8105510000000001E-3</v>
      </c>
      <c r="T3034">
        <v>0.14174119199999999</v>
      </c>
      <c r="U3034">
        <v>0</v>
      </c>
      <c r="V3034">
        <v>0</v>
      </c>
      <c r="W3034">
        <v>0</v>
      </c>
    </row>
    <row r="3035" spans="1:23" x14ac:dyDescent="0.3">
      <c r="A3035">
        <v>3033</v>
      </c>
      <c r="B3035">
        <v>20</v>
      </c>
      <c r="C3035">
        <v>0</v>
      </c>
      <c r="D3035" t="b">
        <v>1</v>
      </c>
      <c r="E3035">
        <v>1.1058299999999999E-4</v>
      </c>
      <c r="F3035">
        <v>3.4984619999999999E-3</v>
      </c>
      <c r="G3035">
        <v>2.4774028E-2</v>
      </c>
      <c r="H3035">
        <v>0.264210379</v>
      </c>
      <c r="I3035">
        <v>1.1698195999999999E-2</v>
      </c>
      <c r="J3035">
        <v>1.2312188E-2</v>
      </c>
      <c r="K3035">
        <v>1.4026199999999999E-4</v>
      </c>
      <c r="L3035">
        <v>1</v>
      </c>
      <c r="M3035">
        <v>10</v>
      </c>
      <c r="N3035">
        <v>10</v>
      </c>
      <c r="O3035">
        <v>597</v>
      </c>
      <c r="P3035">
        <v>1</v>
      </c>
      <c r="Q3035">
        <v>1</v>
      </c>
      <c r="R3035">
        <v>0</v>
      </c>
      <c r="S3035">
        <v>3.7962199999999999E-3</v>
      </c>
      <c r="T3035">
        <v>0.14175778</v>
      </c>
      <c r="U3035">
        <v>0</v>
      </c>
      <c r="V3035">
        <v>0</v>
      </c>
      <c r="W3035">
        <v>0</v>
      </c>
    </row>
    <row r="3036" spans="1:23" x14ac:dyDescent="0.3">
      <c r="A3036">
        <v>3034</v>
      </c>
      <c r="B3036">
        <v>20</v>
      </c>
      <c r="C3036">
        <v>0</v>
      </c>
      <c r="D3036" t="b">
        <v>1</v>
      </c>
      <c r="E3036">
        <v>1.13385E-4</v>
      </c>
      <c r="F3036">
        <v>3.5396669999999998E-3</v>
      </c>
      <c r="G3036">
        <v>2.8881120999999999E-2</v>
      </c>
      <c r="H3036">
        <v>0.29021111399999999</v>
      </c>
      <c r="I3036">
        <v>1.1563923E-2</v>
      </c>
      <c r="J3036">
        <v>1.2104067E-2</v>
      </c>
      <c r="K3036">
        <v>1.3990000000000001E-4</v>
      </c>
      <c r="L3036">
        <v>1</v>
      </c>
      <c r="M3036">
        <v>9</v>
      </c>
      <c r="N3036">
        <v>9</v>
      </c>
      <c r="O3036">
        <v>566</v>
      </c>
      <c r="P3036">
        <v>1</v>
      </c>
      <c r="Q3036">
        <v>1</v>
      </c>
      <c r="R3036">
        <v>0</v>
      </c>
      <c r="S3036">
        <v>3.742984E-3</v>
      </c>
      <c r="T3036">
        <v>0.142821528</v>
      </c>
      <c r="U3036">
        <v>0</v>
      </c>
      <c r="V3036">
        <v>0</v>
      </c>
      <c r="W3036">
        <v>0</v>
      </c>
    </row>
    <row r="3037" spans="1:23" x14ac:dyDescent="0.3">
      <c r="A3037">
        <v>3035</v>
      </c>
      <c r="B3037">
        <v>20</v>
      </c>
      <c r="C3037">
        <v>0</v>
      </c>
      <c r="D3037" t="b">
        <v>1</v>
      </c>
      <c r="E3037">
        <v>1.1459399999999999E-4</v>
      </c>
      <c r="F3037">
        <v>3.6018420000000001E-3</v>
      </c>
      <c r="G3037">
        <v>3.6834430000000001E-2</v>
      </c>
      <c r="H3037">
        <v>0.38467219600000002</v>
      </c>
      <c r="I3037">
        <v>1.5240454000000001E-2</v>
      </c>
      <c r="J3037">
        <v>1.2128916E-2</v>
      </c>
      <c r="K3037">
        <v>1.4009499999999999E-4</v>
      </c>
      <c r="L3037">
        <v>1</v>
      </c>
      <c r="M3037">
        <v>13</v>
      </c>
      <c r="N3037">
        <v>13</v>
      </c>
      <c r="O3037">
        <v>690</v>
      </c>
      <c r="P3037">
        <v>1</v>
      </c>
      <c r="Q3037">
        <v>1</v>
      </c>
      <c r="R3037">
        <v>0</v>
      </c>
      <c r="S3037">
        <v>4.5739539999999999E-3</v>
      </c>
      <c r="T3037">
        <v>0.143960017</v>
      </c>
      <c r="U3037">
        <v>0</v>
      </c>
      <c r="V3037">
        <v>0</v>
      </c>
      <c r="W3037">
        <v>0</v>
      </c>
    </row>
    <row r="3038" spans="1:23" x14ac:dyDescent="0.3">
      <c r="A3038">
        <v>3036</v>
      </c>
      <c r="B3038">
        <v>20</v>
      </c>
      <c r="C3038">
        <v>0</v>
      </c>
      <c r="D3038" t="b">
        <v>1</v>
      </c>
      <c r="E3038">
        <v>1.13362E-4</v>
      </c>
      <c r="F3038">
        <v>3.6016289999999999E-3</v>
      </c>
      <c r="G3038">
        <v>3.4467382999999997E-2</v>
      </c>
      <c r="H3038">
        <v>0.35735542300000001</v>
      </c>
      <c r="I3038">
        <v>1.4537227999999999E-2</v>
      </c>
      <c r="J3038">
        <v>1.2122433E-2</v>
      </c>
      <c r="K3038">
        <v>1.3966200000000001E-4</v>
      </c>
      <c r="L3038">
        <v>1</v>
      </c>
      <c r="M3038">
        <v>12</v>
      </c>
      <c r="N3038">
        <v>12</v>
      </c>
      <c r="O3038">
        <v>674</v>
      </c>
      <c r="P3038">
        <v>1</v>
      </c>
      <c r="Q3038">
        <v>1</v>
      </c>
      <c r="R3038">
        <v>0</v>
      </c>
      <c r="S3038">
        <v>4.3396959999999997E-3</v>
      </c>
      <c r="T3038">
        <v>0.14418073000000001</v>
      </c>
      <c r="U3038">
        <v>0</v>
      </c>
      <c r="V3038">
        <v>0</v>
      </c>
      <c r="W3038">
        <v>0</v>
      </c>
    </row>
    <row r="3039" spans="1:23" x14ac:dyDescent="0.3">
      <c r="A3039">
        <v>3037</v>
      </c>
      <c r="B3039">
        <v>20</v>
      </c>
      <c r="C3039">
        <v>0</v>
      </c>
      <c r="D3039" t="b">
        <v>1</v>
      </c>
      <c r="E3039">
        <v>1.12225E-4</v>
      </c>
      <c r="F3039">
        <v>3.5529099999999998E-3</v>
      </c>
      <c r="G3039">
        <v>2.8301947000000001E-2</v>
      </c>
      <c r="H3039">
        <v>0.29200299600000001</v>
      </c>
      <c r="I3039">
        <v>1.1946338000000001E-2</v>
      </c>
      <c r="J3039">
        <v>1.2134513E-2</v>
      </c>
      <c r="K3039">
        <v>1.3932699999999999E-4</v>
      </c>
      <c r="L3039">
        <v>1</v>
      </c>
      <c r="M3039">
        <v>11</v>
      </c>
      <c r="N3039">
        <v>11</v>
      </c>
      <c r="O3039">
        <v>605</v>
      </c>
      <c r="P3039">
        <v>1</v>
      </c>
      <c r="Q3039">
        <v>1</v>
      </c>
      <c r="R3039">
        <v>0</v>
      </c>
      <c r="S3039">
        <v>3.7594239999999999E-3</v>
      </c>
      <c r="T3039">
        <v>0.14203960800000001</v>
      </c>
      <c r="U3039">
        <v>0</v>
      </c>
      <c r="V3039">
        <v>0</v>
      </c>
      <c r="W3039">
        <v>0</v>
      </c>
    </row>
    <row r="3040" spans="1:23" x14ac:dyDescent="0.3">
      <c r="A3040">
        <v>3038</v>
      </c>
      <c r="B3040">
        <v>20</v>
      </c>
      <c r="C3040">
        <v>0</v>
      </c>
      <c r="D3040" t="b">
        <v>1</v>
      </c>
      <c r="E3040">
        <v>1.07143E-4</v>
      </c>
      <c r="F3040">
        <v>3.5197990000000001E-3</v>
      </c>
      <c r="G3040">
        <v>2.4768944000000001E-2</v>
      </c>
      <c r="H3040">
        <v>0.26255664499999998</v>
      </c>
      <c r="I3040">
        <v>1.2274073999999999E-2</v>
      </c>
      <c r="J3040">
        <v>1.2062560999999999E-2</v>
      </c>
      <c r="K3040">
        <v>1.4628899999999999E-4</v>
      </c>
      <c r="L3040">
        <v>1</v>
      </c>
      <c r="M3040">
        <v>10</v>
      </c>
      <c r="N3040">
        <v>10</v>
      </c>
      <c r="O3040">
        <v>591</v>
      </c>
      <c r="P3040">
        <v>1</v>
      </c>
      <c r="Q3040">
        <v>1</v>
      </c>
      <c r="R3040">
        <v>0</v>
      </c>
      <c r="S3040">
        <v>3.5618170000000001E-3</v>
      </c>
      <c r="T3040">
        <v>0.14208400700000001</v>
      </c>
      <c r="U3040">
        <v>0</v>
      </c>
      <c r="V3040">
        <v>0</v>
      </c>
      <c r="W3040">
        <v>0</v>
      </c>
    </row>
    <row r="3041" spans="1:23" x14ac:dyDescent="0.3">
      <c r="A3041">
        <v>3039</v>
      </c>
      <c r="B3041">
        <v>20</v>
      </c>
      <c r="C3041">
        <v>0</v>
      </c>
      <c r="D3041" t="b">
        <v>1</v>
      </c>
      <c r="E3041">
        <v>1.11783E-4</v>
      </c>
      <c r="F3041">
        <v>3.6109810000000001E-3</v>
      </c>
      <c r="G3041">
        <v>2.7461426000000001E-2</v>
      </c>
      <c r="H3041">
        <v>0.28240001100000001</v>
      </c>
      <c r="I3041">
        <v>1.2151006000000001E-2</v>
      </c>
      <c r="J3041">
        <v>1.2319105E-2</v>
      </c>
      <c r="K3041">
        <v>1.48403E-4</v>
      </c>
      <c r="L3041">
        <v>1</v>
      </c>
      <c r="M3041">
        <v>11</v>
      </c>
      <c r="N3041">
        <v>11</v>
      </c>
      <c r="O3041">
        <v>585</v>
      </c>
      <c r="P3041">
        <v>1</v>
      </c>
      <c r="Q3041">
        <v>1</v>
      </c>
      <c r="R3041">
        <v>0</v>
      </c>
      <c r="S3041">
        <v>3.7581239999999998E-3</v>
      </c>
      <c r="T3041">
        <v>0.14256782000000001</v>
      </c>
      <c r="U3041">
        <v>0</v>
      </c>
      <c r="V3041">
        <v>0</v>
      </c>
      <c r="W3041">
        <v>0</v>
      </c>
    </row>
    <row r="3042" spans="1:23" x14ac:dyDescent="0.3">
      <c r="A3042">
        <v>3040</v>
      </c>
      <c r="B3042">
        <v>20</v>
      </c>
      <c r="C3042">
        <v>0</v>
      </c>
      <c r="D3042" t="b">
        <v>1</v>
      </c>
      <c r="E3042">
        <v>1.13578E-4</v>
      </c>
      <c r="F3042">
        <v>3.5277910000000002E-3</v>
      </c>
      <c r="G3042">
        <v>2.8010341000000001E-2</v>
      </c>
      <c r="H3042">
        <v>0.29213651000000002</v>
      </c>
      <c r="I3042">
        <v>1.3740738000000001E-2</v>
      </c>
      <c r="J3042">
        <v>1.2100730000000001E-2</v>
      </c>
      <c r="K3042">
        <v>1.3987400000000001E-4</v>
      </c>
      <c r="L3042">
        <v>1</v>
      </c>
      <c r="M3042">
        <v>10</v>
      </c>
      <c r="N3042">
        <v>10</v>
      </c>
      <c r="O3042">
        <v>636</v>
      </c>
      <c r="P3042">
        <v>1</v>
      </c>
      <c r="Q3042">
        <v>1</v>
      </c>
      <c r="R3042">
        <v>0</v>
      </c>
      <c r="S3042">
        <v>3.844147E-3</v>
      </c>
      <c r="T3042">
        <v>0.14305000300000001</v>
      </c>
      <c r="U3042">
        <v>0</v>
      </c>
      <c r="V3042">
        <v>0</v>
      </c>
      <c r="W3042">
        <v>0</v>
      </c>
    </row>
    <row r="3043" spans="1:23" x14ac:dyDescent="0.3">
      <c r="A3043">
        <v>3041</v>
      </c>
      <c r="B3043">
        <v>20</v>
      </c>
      <c r="C3043">
        <v>0</v>
      </c>
      <c r="D3043" t="b">
        <v>1</v>
      </c>
      <c r="E3043">
        <v>1.1510000000000001E-4</v>
      </c>
      <c r="F3043">
        <v>3.5680550000000001E-3</v>
      </c>
      <c r="G3043">
        <v>3.4911524999999999E-2</v>
      </c>
      <c r="H3043">
        <v>0.36835891100000001</v>
      </c>
      <c r="I3043">
        <v>1.5350590000000001E-2</v>
      </c>
      <c r="J3043">
        <v>1.2110341E-2</v>
      </c>
      <c r="K3043">
        <v>1.3975599999999999E-4</v>
      </c>
      <c r="L3043">
        <v>1</v>
      </c>
      <c r="M3043">
        <v>12</v>
      </c>
      <c r="N3043">
        <v>12</v>
      </c>
      <c r="O3043">
        <v>696</v>
      </c>
      <c r="P3043">
        <v>1</v>
      </c>
      <c r="Q3043">
        <v>1</v>
      </c>
      <c r="R3043">
        <v>0</v>
      </c>
      <c r="S3043">
        <v>4.4941720000000003E-3</v>
      </c>
      <c r="T3043">
        <v>0.14282413199999999</v>
      </c>
      <c r="U3043">
        <v>0</v>
      </c>
      <c r="V3043">
        <v>0</v>
      </c>
      <c r="W3043">
        <v>0</v>
      </c>
    </row>
    <row r="3044" spans="1:23" x14ac:dyDescent="0.3">
      <c r="A3044">
        <v>3042</v>
      </c>
      <c r="B3044">
        <v>20</v>
      </c>
      <c r="C3044">
        <v>0</v>
      </c>
      <c r="D3044" t="b">
        <v>1</v>
      </c>
      <c r="E3044">
        <v>1.05883E-4</v>
      </c>
      <c r="F3044">
        <v>3.4990720000000002E-3</v>
      </c>
      <c r="G3044">
        <v>2.3106862999999998E-2</v>
      </c>
      <c r="H3044">
        <v>0.24620077600000001</v>
      </c>
      <c r="I3044">
        <v>1.1105187000000001E-2</v>
      </c>
      <c r="J3044">
        <v>1.2043442999999999E-2</v>
      </c>
      <c r="K3044">
        <v>1.4006500000000001E-4</v>
      </c>
      <c r="L3044">
        <v>1</v>
      </c>
      <c r="M3044">
        <v>10</v>
      </c>
      <c r="N3044">
        <v>10</v>
      </c>
      <c r="O3044">
        <v>563</v>
      </c>
      <c r="P3044">
        <v>1</v>
      </c>
      <c r="Q3044">
        <v>1</v>
      </c>
      <c r="R3044">
        <v>0</v>
      </c>
      <c r="S3044">
        <v>3.4521529999999999E-3</v>
      </c>
      <c r="T3044">
        <v>0.140584229</v>
      </c>
      <c r="U3044">
        <v>0</v>
      </c>
      <c r="V3044">
        <v>0</v>
      </c>
      <c r="W3044">
        <v>0</v>
      </c>
    </row>
    <row r="3045" spans="1:23" x14ac:dyDescent="0.3">
      <c r="A3045">
        <v>3043</v>
      </c>
      <c r="B3045">
        <v>20</v>
      </c>
      <c r="C3045">
        <v>0</v>
      </c>
      <c r="D3045" t="b">
        <v>1</v>
      </c>
      <c r="E3045">
        <v>1.10807E-4</v>
      </c>
      <c r="F3045">
        <v>3.4110199999999999E-3</v>
      </c>
      <c r="G3045">
        <v>2.8066251E-2</v>
      </c>
      <c r="H3045">
        <v>0.285646595</v>
      </c>
      <c r="I3045">
        <v>1.1358873E-2</v>
      </c>
      <c r="J3045">
        <v>1.2080142E-2</v>
      </c>
      <c r="K3045">
        <v>1.39751E-4</v>
      </c>
      <c r="L3045">
        <v>1</v>
      </c>
      <c r="M3045">
        <v>11</v>
      </c>
      <c r="N3045">
        <v>11</v>
      </c>
      <c r="O3045">
        <v>574</v>
      </c>
      <c r="P3045">
        <v>1</v>
      </c>
      <c r="Q3045">
        <v>1</v>
      </c>
      <c r="R3045">
        <v>0</v>
      </c>
      <c r="S3045">
        <v>3.7151380000000002E-3</v>
      </c>
      <c r="T3045">
        <v>0.140358128</v>
      </c>
      <c r="U3045">
        <v>0</v>
      </c>
      <c r="V3045">
        <v>0</v>
      </c>
      <c r="W3045">
        <v>0</v>
      </c>
    </row>
    <row r="3046" spans="1:23" x14ac:dyDescent="0.3">
      <c r="A3046">
        <v>3044</v>
      </c>
      <c r="B3046">
        <v>20</v>
      </c>
      <c r="C3046">
        <v>0</v>
      </c>
      <c r="D3046" t="b">
        <v>1</v>
      </c>
      <c r="E3046">
        <v>1.10412E-4</v>
      </c>
      <c r="F3046">
        <v>3.1846399999999999E-3</v>
      </c>
      <c r="G3046">
        <v>2.6908967999999998E-2</v>
      </c>
      <c r="H3046">
        <v>0.28000852199999998</v>
      </c>
      <c r="I3046">
        <v>1.2153321999999999E-2</v>
      </c>
      <c r="J3046">
        <v>1.2091971999999999E-2</v>
      </c>
      <c r="K3046">
        <v>1.3955700000000001E-4</v>
      </c>
      <c r="L3046">
        <v>1</v>
      </c>
      <c r="M3046">
        <v>10</v>
      </c>
      <c r="N3046">
        <v>10</v>
      </c>
      <c r="O3046">
        <v>621</v>
      </c>
      <c r="P3046">
        <v>1</v>
      </c>
      <c r="Q3046">
        <v>1</v>
      </c>
      <c r="R3046">
        <v>0</v>
      </c>
      <c r="S3046">
        <v>3.76583E-3</v>
      </c>
      <c r="T3046">
        <v>0.14091205900000001</v>
      </c>
      <c r="U3046">
        <v>0</v>
      </c>
      <c r="V3046">
        <v>0</v>
      </c>
      <c r="W3046">
        <v>0</v>
      </c>
    </row>
    <row r="3047" spans="1:23" x14ac:dyDescent="0.3">
      <c r="A3047">
        <v>3045</v>
      </c>
      <c r="B3047">
        <v>20</v>
      </c>
      <c r="C3047">
        <v>0</v>
      </c>
      <c r="D3047" t="b">
        <v>1</v>
      </c>
      <c r="E3047">
        <v>1.1047700000000001E-4</v>
      </c>
      <c r="F3047">
        <v>3.3961429999999999E-3</v>
      </c>
      <c r="G3047">
        <v>2.5350370000000001E-2</v>
      </c>
      <c r="H3047">
        <v>0.26804558099999998</v>
      </c>
      <c r="I3047">
        <v>1.1893355E-2</v>
      </c>
      <c r="J3047">
        <v>1.2090226000000001E-2</v>
      </c>
      <c r="K3047">
        <v>1.4013E-4</v>
      </c>
      <c r="L3047">
        <v>1</v>
      </c>
      <c r="M3047">
        <v>11</v>
      </c>
      <c r="N3047">
        <v>11</v>
      </c>
      <c r="O3047">
        <v>577</v>
      </c>
      <c r="P3047">
        <v>1</v>
      </c>
      <c r="Q3047">
        <v>1</v>
      </c>
      <c r="R3047">
        <v>0</v>
      </c>
      <c r="S3047">
        <v>3.7083289999999998E-3</v>
      </c>
      <c r="T3047">
        <v>0.14243818999999999</v>
      </c>
      <c r="U3047">
        <v>0</v>
      </c>
      <c r="V3047">
        <v>0</v>
      </c>
      <c r="W3047">
        <v>0</v>
      </c>
    </row>
    <row r="3048" spans="1:23" x14ac:dyDescent="0.3">
      <c r="A3048">
        <v>3046</v>
      </c>
      <c r="B3048">
        <v>20</v>
      </c>
      <c r="C3048">
        <v>0</v>
      </c>
      <c r="D3048" t="b">
        <v>1</v>
      </c>
      <c r="E3048">
        <v>1.1811600000000001E-4</v>
      </c>
      <c r="F3048">
        <v>3.435086E-3</v>
      </c>
      <c r="G3048">
        <v>2.8148912000000002E-2</v>
      </c>
      <c r="H3048">
        <v>0.29888611500000001</v>
      </c>
      <c r="I3048">
        <v>1.3569467E-2</v>
      </c>
      <c r="J3048">
        <v>1.204392E-2</v>
      </c>
      <c r="K3048">
        <v>1.3999300000000001E-4</v>
      </c>
      <c r="L3048">
        <v>1</v>
      </c>
      <c r="M3048">
        <v>13</v>
      </c>
      <c r="N3048">
        <v>13</v>
      </c>
      <c r="O3048">
        <v>634</v>
      </c>
      <c r="P3048">
        <v>1</v>
      </c>
      <c r="Q3048">
        <v>1</v>
      </c>
      <c r="R3048">
        <v>0</v>
      </c>
      <c r="S3048">
        <v>4.0391330000000003E-3</v>
      </c>
      <c r="T3048">
        <v>0.14257597499999999</v>
      </c>
      <c r="U3048">
        <v>0</v>
      </c>
      <c r="V3048">
        <v>0</v>
      </c>
      <c r="W3048">
        <v>0</v>
      </c>
    </row>
    <row r="3049" spans="1:23" x14ac:dyDescent="0.3">
      <c r="A3049">
        <v>3047</v>
      </c>
      <c r="B3049">
        <v>20</v>
      </c>
      <c r="C3049">
        <v>0</v>
      </c>
      <c r="D3049" t="b">
        <v>1</v>
      </c>
      <c r="E3049">
        <v>1.1305E-4</v>
      </c>
      <c r="F3049">
        <v>3.6029510000000001E-3</v>
      </c>
      <c r="G3049">
        <v>3.0184717999999999E-2</v>
      </c>
      <c r="H3049">
        <v>0.31277978299999998</v>
      </c>
      <c r="I3049">
        <v>1.3536879999999999E-2</v>
      </c>
      <c r="J3049">
        <v>1.2105605E-2</v>
      </c>
      <c r="K3049">
        <v>1.3997099999999999E-4</v>
      </c>
      <c r="L3049">
        <v>1</v>
      </c>
      <c r="M3049">
        <v>11</v>
      </c>
      <c r="N3049">
        <v>11</v>
      </c>
      <c r="O3049">
        <v>639</v>
      </c>
      <c r="P3049">
        <v>1</v>
      </c>
      <c r="Q3049">
        <v>1</v>
      </c>
      <c r="R3049">
        <v>0</v>
      </c>
      <c r="S3049">
        <v>4.069189E-3</v>
      </c>
      <c r="T3049">
        <v>0.14348280899999999</v>
      </c>
      <c r="U3049">
        <v>0</v>
      </c>
      <c r="V3049">
        <v>0</v>
      </c>
      <c r="W3049">
        <v>0</v>
      </c>
    </row>
    <row r="3050" spans="1:23" x14ac:dyDescent="0.3">
      <c r="A3050">
        <v>3048</v>
      </c>
      <c r="B3050">
        <v>20</v>
      </c>
      <c r="C3050">
        <v>0</v>
      </c>
      <c r="D3050" t="b">
        <v>1</v>
      </c>
      <c r="E3050">
        <v>1.0853099999999999E-4</v>
      </c>
      <c r="F3050">
        <v>3.4011900000000001E-3</v>
      </c>
      <c r="G3050">
        <v>2.7043991999999999E-2</v>
      </c>
      <c r="H3050">
        <v>0.28370019099999999</v>
      </c>
      <c r="I3050">
        <v>1.3047233E-2</v>
      </c>
      <c r="J3050">
        <v>1.2046083000000001E-2</v>
      </c>
      <c r="K3050">
        <v>1.4021300000000001E-4</v>
      </c>
      <c r="L3050">
        <v>1</v>
      </c>
      <c r="M3050">
        <v>11</v>
      </c>
      <c r="N3050">
        <v>11</v>
      </c>
      <c r="O3050">
        <v>621</v>
      </c>
      <c r="P3050">
        <v>1</v>
      </c>
      <c r="Q3050">
        <v>1</v>
      </c>
      <c r="R3050">
        <v>0</v>
      </c>
      <c r="S3050">
        <v>3.7572370000000001E-3</v>
      </c>
      <c r="T3050">
        <v>0.14211966100000001</v>
      </c>
      <c r="U3050">
        <v>0</v>
      </c>
      <c r="V3050">
        <v>0</v>
      </c>
      <c r="W3050">
        <v>0</v>
      </c>
    </row>
    <row r="3051" spans="1:23" x14ac:dyDescent="0.3">
      <c r="A3051">
        <v>3049</v>
      </c>
      <c r="B3051">
        <v>20</v>
      </c>
      <c r="C3051">
        <v>0</v>
      </c>
      <c r="D3051" t="b">
        <v>1</v>
      </c>
      <c r="E3051">
        <v>1.11941E-4</v>
      </c>
      <c r="F3051">
        <v>3.5120440000000002E-3</v>
      </c>
      <c r="G3051">
        <v>2.7116534000000001E-2</v>
      </c>
      <c r="H3051">
        <v>0.27472506200000002</v>
      </c>
      <c r="I3051">
        <v>1.176314E-2</v>
      </c>
      <c r="J3051">
        <v>1.2114541E-2</v>
      </c>
      <c r="K3051">
        <v>1.3983100000000001E-4</v>
      </c>
      <c r="L3051">
        <v>1</v>
      </c>
      <c r="M3051">
        <v>9</v>
      </c>
      <c r="N3051">
        <v>9</v>
      </c>
      <c r="O3051">
        <v>569</v>
      </c>
      <c r="P3051">
        <v>1</v>
      </c>
      <c r="Q3051">
        <v>1</v>
      </c>
      <c r="R3051">
        <v>0</v>
      </c>
      <c r="S3051">
        <v>3.6823340000000002E-3</v>
      </c>
      <c r="T3051">
        <v>0.142521014</v>
      </c>
      <c r="U3051">
        <v>0</v>
      </c>
      <c r="V3051">
        <v>0</v>
      </c>
      <c r="W3051">
        <v>0</v>
      </c>
    </row>
    <row r="3052" spans="1:23" x14ac:dyDescent="0.3">
      <c r="A3052">
        <v>3050</v>
      </c>
      <c r="B3052">
        <v>20</v>
      </c>
      <c r="C3052">
        <v>0</v>
      </c>
      <c r="D3052" t="b">
        <v>1</v>
      </c>
      <c r="E3052">
        <v>1.12064E-4</v>
      </c>
      <c r="F3052">
        <v>3.4797579999999999E-3</v>
      </c>
      <c r="G3052">
        <v>2.9277039000000001E-2</v>
      </c>
      <c r="H3052">
        <v>0.31627460099999999</v>
      </c>
      <c r="I3052">
        <v>1.4943348E-2</v>
      </c>
      <c r="J3052">
        <v>1.2018176E-2</v>
      </c>
      <c r="K3052">
        <v>1.45764E-4</v>
      </c>
      <c r="L3052">
        <v>1</v>
      </c>
      <c r="M3052">
        <v>12</v>
      </c>
      <c r="N3052">
        <v>12</v>
      </c>
      <c r="O3052">
        <v>677</v>
      </c>
      <c r="P3052">
        <v>1</v>
      </c>
      <c r="Q3052">
        <v>1</v>
      </c>
      <c r="R3052">
        <v>0</v>
      </c>
      <c r="S3052">
        <v>4.0948879999999997E-3</v>
      </c>
      <c r="T3052">
        <v>0.14332792799999999</v>
      </c>
      <c r="U3052">
        <v>0</v>
      </c>
      <c r="V3052">
        <v>0</v>
      </c>
      <c r="W3052">
        <v>0</v>
      </c>
    </row>
    <row r="3053" spans="1:23" x14ac:dyDescent="0.3">
      <c r="A3053">
        <v>3051</v>
      </c>
      <c r="B3053">
        <v>20</v>
      </c>
      <c r="C3053">
        <v>0</v>
      </c>
      <c r="D3053" t="b">
        <v>1</v>
      </c>
      <c r="E3053">
        <v>1.08065E-4</v>
      </c>
      <c r="F3053">
        <v>3.4660450000000001E-3</v>
      </c>
      <c r="G3053">
        <v>2.5147631E-2</v>
      </c>
      <c r="H3053">
        <v>0.25564972600000002</v>
      </c>
      <c r="I3053">
        <v>1.0503019000000001E-2</v>
      </c>
      <c r="J3053">
        <v>1.2084742000000001E-2</v>
      </c>
      <c r="K3053">
        <v>1.39925E-4</v>
      </c>
      <c r="L3053">
        <v>1</v>
      </c>
      <c r="M3053">
        <v>10</v>
      </c>
      <c r="N3053">
        <v>10</v>
      </c>
      <c r="O3053">
        <v>523</v>
      </c>
      <c r="P3053">
        <v>1</v>
      </c>
      <c r="Q3053">
        <v>1</v>
      </c>
      <c r="R3053">
        <v>0</v>
      </c>
      <c r="S3053">
        <v>3.4788810000000001E-3</v>
      </c>
      <c r="T3053">
        <v>0.14174345299999999</v>
      </c>
      <c r="U3053">
        <v>0</v>
      </c>
      <c r="V3053">
        <v>0</v>
      </c>
      <c r="W3053">
        <v>0</v>
      </c>
    </row>
    <row r="3054" spans="1:23" x14ac:dyDescent="0.3">
      <c r="A3054">
        <v>3052</v>
      </c>
      <c r="B3054">
        <v>20</v>
      </c>
      <c r="C3054">
        <v>0</v>
      </c>
      <c r="D3054" t="b">
        <v>1</v>
      </c>
      <c r="E3054">
        <v>1.2093499999999999E-4</v>
      </c>
      <c r="F3054">
        <v>3.5860079999999999E-3</v>
      </c>
      <c r="G3054">
        <v>2.5303719999999998E-2</v>
      </c>
      <c r="H3054">
        <v>0.26902474900000001</v>
      </c>
      <c r="I3054">
        <v>1.2891603999999999E-2</v>
      </c>
      <c r="J3054">
        <v>1.2080931E-2</v>
      </c>
      <c r="K3054">
        <v>1.3947100000000001E-4</v>
      </c>
      <c r="L3054">
        <v>1</v>
      </c>
      <c r="M3054">
        <v>11</v>
      </c>
      <c r="N3054">
        <v>11</v>
      </c>
      <c r="O3054">
        <v>622</v>
      </c>
      <c r="P3054">
        <v>1</v>
      </c>
      <c r="Q3054">
        <v>1</v>
      </c>
      <c r="R3054">
        <v>0</v>
      </c>
      <c r="S3054">
        <v>3.681545E-3</v>
      </c>
      <c r="T3054">
        <v>0.14252862099999999</v>
      </c>
      <c r="U3054">
        <v>0</v>
      </c>
      <c r="V3054">
        <v>0</v>
      </c>
      <c r="W3054">
        <v>0</v>
      </c>
    </row>
    <row r="3055" spans="1:23" x14ac:dyDescent="0.3">
      <c r="A3055">
        <v>3053</v>
      </c>
      <c r="B3055">
        <v>20</v>
      </c>
      <c r="C3055">
        <v>0</v>
      </c>
      <c r="D3055" t="b">
        <v>1</v>
      </c>
      <c r="E3055">
        <v>1.10041E-4</v>
      </c>
      <c r="F3055">
        <v>3.497132E-3</v>
      </c>
      <c r="G3055">
        <v>2.7225269E-2</v>
      </c>
      <c r="H3055">
        <v>0.28924945800000001</v>
      </c>
      <c r="I3055">
        <v>1.3072715E-2</v>
      </c>
      <c r="J3055">
        <v>1.2029397000000001E-2</v>
      </c>
      <c r="K3055">
        <v>1.46685E-4</v>
      </c>
      <c r="L3055">
        <v>1</v>
      </c>
      <c r="M3055">
        <v>11</v>
      </c>
      <c r="N3055">
        <v>11</v>
      </c>
      <c r="O3055">
        <v>625</v>
      </c>
      <c r="P3055">
        <v>1</v>
      </c>
      <c r="Q3055">
        <v>1</v>
      </c>
      <c r="R3055">
        <v>0</v>
      </c>
      <c r="S3055">
        <v>3.8967419999999999E-3</v>
      </c>
      <c r="T3055">
        <v>0.14205420699999999</v>
      </c>
      <c r="U3055">
        <v>0</v>
      </c>
      <c r="V3055">
        <v>0</v>
      </c>
      <c r="W3055">
        <v>0</v>
      </c>
    </row>
    <row r="3056" spans="1:23" x14ac:dyDescent="0.3">
      <c r="A3056">
        <v>3054</v>
      </c>
      <c r="B3056">
        <v>20</v>
      </c>
      <c r="C3056">
        <v>0</v>
      </c>
      <c r="D3056" t="b">
        <v>1</v>
      </c>
      <c r="E3056">
        <v>1.13372E-4</v>
      </c>
      <c r="F3056">
        <v>3.5584980000000002E-3</v>
      </c>
      <c r="G3056">
        <v>3.3219953000000003E-2</v>
      </c>
      <c r="H3056">
        <v>0.340444682</v>
      </c>
      <c r="I3056">
        <v>1.465809E-2</v>
      </c>
      <c r="J3056">
        <v>1.2099453E-2</v>
      </c>
      <c r="K3056">
        <v>1.39491E-4</v>
      </c>
      <c r="L3056">
        <v>1</v>
      </c>
      <c r="M3056">
        <v>11</v>
      </c>
      <c r="N3056">
        <v>11</v>
      </c>
      <c r="O3056">
        <v>662</v>
      </c>
      <c r="P3056">
        <v>1</v>
      </c>
      <c r="Q3056">
        <v>1</v>
      </c>
      <c r="R3056">
        <v>0</v>
      </c>
      <c r="S3056">
        <v>4.2107120000000001E-3</v>
      </c>
      <c r="T3056">
        <v>0.142954947</v>
      </c>
      <c r="U3056">
        <v>0</v>
      </c>
      <c r="V3056">
        <v>0</v>
      </c>
      <c r="W3056">
        <v>0</v>
      </c>
    </row>
    <row r="3057" spans="1:23" x14ac:dyDescent="0.3">
      <c r="A3057">
        <v>3055</v>
      </c>
      <c r="B3057">
        <v>20</v>
      </c>
      <c r="C3057">
        <v>0</v>
      </c>
      <c r="D3057" t="b">
        <v>1</v>
      </c>
      <c r="E3057">
        <v>1.06457E-4</v>
      </c>
      <c r="F3057">
        <v>3.45305E-3</v>
      </c>
      <c r="G3057">
        <v>2.6359694999999999E-2</v>
      </c>
      <c r="H3057">
        <v>0.27188273299999999</v>
      </c>
      <c r="I3057">
        <v>1.2107959E-2</v>
      </c>
      <c r="J3057">
        <v>1.2048252000000001E-2</v>
      </c>
      <c r="K3057">
        <v>1.3987900000000001E-4</v>
      </c>
      <c r="L3057">
        <v>1</v>
      </c>
      <c r="M3057">
        <v>10</v>
      </c>
      <c r="N3057">
        <v>10</v>
      </c>
      <c r="O3057">
        <v>584</v>
      </c>
      <c r="P3057">
        <v>1</v>
      </c>
      <c r="Q3057">
        <v>1</v>
      </c>
      <c r="R3057">
        <v>0</v>
      </c>
      <c r="S3057">
        <v>3.6602150000000001E-3</v>
      </c>
      <c r="T3057">
        <v>0.140717117</v>
      </c>
      <c r="U3057">
        <v>0</v>
      </c>
      <c r="V3057">
        <v>0</v>
      </c>
      <c r="W3057">
        <v>0</v>
      </c>
    </row>
    <row r="3058" spans="1:23" x14ac:dyDescent="0.3">
      <c r="A3058">
        <v>3056</v>
      </c>
      <c r="B3058">
        <v>20</v>
      </c>
      <c r="C3058">
        <v>0</v>
      </c>
      <c r="D3058" t="b">
        <v>1</v>
      </c>
      <c r="E3058">
        <v>1.2447200000000001E-4</v>
      </c>
      <c r="F3058">
        <v>3.5144339999999999E-3</v>
      </c>
      <c r="G3058">
        <v>3.06466E-2</v>
      </c>
      <c r="H3058">
        <v>0.32567432499999999</v>
      </c>
      <c r="I3058">
        <v>1.5109238000000001E-2</v>
      </c>
      <c r="J3058">
        <v>1.2098845E-2</v>
      </c>
      <c r="K3058">
        <v>1.3555500000000001E-4</v>
      </c>
      <c r="L3058">
        <v>1</v>
      </c>
      <c r="M3058">
        <v>12</v>
      </c>
      <c r="N3058">
        <v>12</v>
      </c>
      <c r="O3058">
        <v>701</v>
      </c>
      <c r="P3058">
        <v>1</v>
      </c>
      <c r="Q3058">
        <v>1</v>
      </c>
      <c r="R3058">
        <v>0</v>
      </c>
      <c r="S3058">
        <v>4.2469320000000001E-3</v>
      </c>
      <c r="T3058">
        <v>0.143949199</v>
      </c>
      <c r="U3058">
        <v>0</v>
      </c>
      <c r="V3058">
        <v>0</v>
      </c>
      <c r="W3058">
        <v>0</v>
      </c>
    </row>
    <row r="3059" spans="1:23" x14ac:dyDescent="0.3">
      <c r="A3059">
        <v>3057</v>
      </c>
      <c r="B3059">
        <v>20</v>
      </c>
      <c r="C3059">
        <v>0</v>
      </c>
      <c r="D3059" t="b">
        <v>1</v>
      </c>
      <c r="E3059">
        <v>1.1263400000000001E-4</v>
      </c>
      <c r="F3059">
        <v>3.8228279999999999E-3</v>
      </c>
      <c r="G3059">
        <v>3.0819114000000002E-2</v>
      </c>
      <c r="H3059">
        <v>0.33494470599999998</v>
      </c>
      <c r="I3059">
        <v>1.6218419000000001E-2</v>
      </c>
      <c r="J3059">
        <v>1.2123309000000001E-2</v>
      </c>
      <c r="K3059">
        <v>1.41008E-4</v>
      </c>
      <c r="L3059">
        <v>1</v>
      </c>
      <c r="M3059">
        <v>12</v>
      </c>
      <c r="N3059">
        <v>12</v>
      </c>
      <c r="O3059">
        <v>721</v>
      </c>
      <c r="P3059">
        <v>1</v>
      </c>
      <c r="Q3059">
        <v>1</v>
      </c>
      <c r="R3059">
        <v>0</v>
      </c>
      <c r="S3059">
        <v>4.2816099999999999E-3</v>
      </c>
      <c r="T3059">
        <v>0.14289944600000001</v>
      </c>
      <c r="U3059">
        <v>0</v>
      </c>
      <c r="V3059">
        <v>0</v>
      </c>
      <c r="W3059">
        <v>0</v>
      </c>
    </row>
    <row r="3060" spans="1:23" x14ac:dyDescent="0.3">
      <c r="A3060">
        <v>3058</v>
      </c>
      <c r="B3060">
        <v>20</v>
      </c>
      <c r="C3060">
        <v>0</v>
      </c>
      <c r="D3060" t="b">
        <v>1</v>
      </c>
      <c r="E3060">
        <v>1.14775E-4</v>
      </c>
      <c r="F3060">
        <v>3.3677289999999999E-3</v>
      </c>
      <c r="G3060">
        <v>2.6751970999999999E-2</v>
      </c>
      <c r="H3060">
        <v>0.27389350000000001</v>
      </c>
      <c r="I3060">
        <v>1.2266401E-2</v>
      </c>
      <c r="J3060">
        <v>1.2088553E-2</v>
      </c>
      <c r="K3060">
        <v>1.39171E-4</v>
      </c>
      <c r="L3060">
        <v>1</v>
      </c>
      <c r="M3060">
        <v>11</v>
      </c>
      <c r="N3060">
        <v>11</v>
      </c>
      <c r="O3060">
        <v>603</v>
      </c>
      <c r="P3060">
        <v>1</v>
      </c>
      <c r="Q3060">
        <v>1</v>
      </c>
      <c r="R3060">
        <v>0</v>
      </c>
      <c r="S3060">
        <v>3.7140070000000001E-3</v>
      </c>
      <c r="T3060">
        <v>0.14267765800000001</v>
      </c>
      <c r="U3060">
        <v>0</v>
      </c>
      <c r="V3060">
        <v>0</v>
      </c>
      <c r="W3060">
        <v>0</v>
      </c>
    </row>
    <row r="3061" spans="1:23" x14ac:dyDescent="0.3">
      <c r="A3061">
        <v>3059</v>
      </c>
      <c r="B3061">
        <v>20</v>
      </c>
      <c r="C3061">
        <v>0</v>
      </c>
      <c r="D3061" t="b">
        <v>1</v>
      </c>
      <c r="E3061">
        <v>1.08077E-4</v>
      </c>
      <c r="F3061">
        <v>3.4035269999999999E-3</v>
      </c>
      <c r="G3061">
        <v>2.6620165000000001E-2</v>
      </c>
      <c r="H3061">
        <v>0.27243869399999998</v>
      </c>
      <c r="I3061">
        <v>1.2204671E-2</v>
      </c>
      <c r="J3061">
        <v>1.2070394999999999E-2</v>
      </c>
      <c r="K3061">
        <v>1.3935099999999999E-4</v>
      </c>
      <c r="L3061">
        <v>1</v>
      </c>
      <c r="M3061">
        <v>11</v>
      </c>
      <c r="N3061">
        <v>11</v>
      </c>
      <c r="O3061">
        <v>587</v>
      </c>
      <c r="P3061">
        <v>1</v>
      </c>
      <c r="Q3061">
        <v>1</v>
      </c>
      <c r="R3061">
        <v>0</v>
      </c>
      <c r="S3061">
        <v>3.5651110000000001E-3</v>
      </c>
      <c r="T3061">
        <v>0.14279367500000001</v>
      </c>
      <c r="U3061">
        <v>0</v>
      </c>
      <c r="V3061">
        <v>0</v>
      </c>
      <c r="W3061">
        <v>0</v>
      </c>
    </row>
    <row r="3062" spans="1:23" x14ac:dyDescent="0.3">
      <c r="A3062">
        <v>3060</v>
      </c>
      <c r="B3062">
        <v>20</v>
      </c>
      <c r="C3062">
        <v>0</v>
      </c>
      <c r="D3062" t="b">
        <v>1</v>
      </c>
      <c r="E3062">
        <v>1.07555E-4</v>
      </c>
      <c r="F3062">
        <v>3.5692499999999999E-3</v>
      </c>
      <c r="G3062">
        <v>2.6369337999999999E-2</v>
      </c>
      <c r="H3062">
        <v>0.26473334599999998</v>
      </c>
      <c r="I3062">
        <v>1.0619682E-2</v>
      </c>
      <c r="J3062">
        <v>1.2321195E-2</v>
      </c>
      <c r="K3062">
        <v>1.4229999999999999E-4</v>
      </c>
      <c r="L3062">
        <v>1</v>
      </c>
      <c r="M3062">
        <v>8</v>
      </c>
      <c r="N3062">
        <v>8</v>
      </c>
      <c r="O3062">
        <v>532</v>
      </c>
      <c r="P3062">
        <v>1</v>
      </c>
      <c r="Q3062">
        <v>1</v>
      </c>
      <c r="R3062">
        <v>0</v>
      </c>
      <c r="S3062">
        <v>3.5372810000000002E-3</v>
      </c>
      <c r="T3062">
        <v>0.14150227000000001</v>
      </c>
      <c r="U3062">
        <v>0</v>
      </c>
      <c r="V3062">
        <v>0</v>
      </c>
      <c r="W3062">
        <v>0</v>
      </c>
    </row>
    <row r="3063" spans="1:23" x14ac:dyDescent="0.3">
      <c r="A3063">
        <v>3061</v>
      </c>
      <c r="B3063">
        <v>20</v>
      </c>
      <c r="C3063">
        <v>0</v>
      </c>
      <c r="D3063" t="b">
        <v>1</v>
      </c>
      <c r="E3063">
        <v>1.09071E-4</v>
      </c>
      <c r="F3063">
        <v>3.438169E-3</v>
      </c>
      <c r="G3063">
        <v>2.9046440999999999E-2</v>
      </c>
      <c r="H3063">
        <v>0.308301573</v>
      </c>
      <c r="I3063">
        <v>1.3542156E-2</v>
      </c>
      <c r="J3063">
        <v>1.2061652000000001E-2</v>
      </c>
      <c r="K3063">
        <v>1.4033399999999999E-4</v>
      </c>
      <c r="L3063">
        <v>1</v>
      </c>
      <c r="M3063">
        <v>10</v>
      </c>
      <c r="N3063">
        <v>10</v>
      </c>
      <c r="O3063">
        <v>635</v>
      </c>
      <c r="P3063">
        <v>1</v>
      </c>
      <c r="Q3063">
        <v>1</v>
      </c>
      <c r="R3063">
        <v>0</v>
      </c>
      <c r="S3063">
        <v>3.9986600000000002E-3</v>
      </c>
      <c r="T3063">
        <v>0.14192110699999999</v>
      </c>
      <c r="U3063">
        <v>0</v>
      </c>
      <c r="V3063">
        <v>0</v>
      </c>
      <c r="W3063">
        <v>0</v>
      </c>
    </row>
    <row r="3064" spans="1:23" x14ac:dyDescent="0.3">
      <c r="A3064">
        <v>3062</v>
      </c>
      <c r="B3064">
        <v>20</v>
      </c>
      <c r="C3064">
        <v>0</v>
      </c>
      <c r="D3064" t="b">
        <v>1</v>
      </c>
      <c r="E3064">
        <v>1.09435E-4</v>
      </c>
      <c r="F3064">
        <v>3.5092719999999999E-3</v>
      </c>
      <c r="G3064">
        <v>2.6423893E-2</v>
      </c>
      <c r="H3064">
        <v>0.27174969199999999</v>
      </c>
      <c r="I3064">
        <v>1.0690395E-2</v>
      </c>
      <c r="J3064">
        <v>1.240512E-2</v>
      </c>
      <c r="K3064">
        <v>1.40901E-4</v>
      </c>
      <c r="L3064">
        <v>1</v>
      </c>
      <c r="M3064">
        <v>9</v>
      </c>
      <c r="N3064">
        <v>9</v>
      </c>
      <c r="O3064">
        <v>571</v>
      </c>
      <c r="P3064">
        <v>1</v>
      </c>
      <c r="Q3064">
        <v>1</v>
      </c>
      <c r="R3064">
        <v>0</v>
      </c>
      <c r="S3064">
        <v>3.8238389999999999E-3</v>
      </c>
      <c r="T3064">
        <v>0.14195163799999999</v>
      </c>
      <c r="U3064">
        <v>0</v>
      </c>
      <c r="V3064">
        <v>0</v>
      </c>
      <c r="W3064">
        <v>0</v>
      </c>
    </row>
    <row r="3065" spans="1:23" x14ac:dyDescent="0.3">
      <c r="A3065">
        <v>3063</v>
      </c>
      <c r="B3065">
        <v>20</v>
      </c>
      <c r="C3065">
        <v>0</v>
      </c>
      <c r="D3065" t="b">
        <v>1</v>
      </c>
      <c r="E3065">
        <v>1.16585E-4</v>
      </c>
      <c r="F3065">
        <v>3.5995210000000001E-3</v>
      </c>
      <c r="G3065">
        <v>2.9760291000000001E-2</v>
      </c>
      <c r="H3065">
        <v>0.31370496799999997</v>
      </c>
      <c r="I3065">
        <v>1.3259926999999999E-2</v>
      </c>
      <c r="J3065">
        <v>1.2073426999999999E-2</v>
      </c>
      <c r="K3065">
        <v>1.3938899999999999E-4</v>
      </c>
      <c r="L3065">
        <v>1</v>
      </c>
      <c r="M3065">
        <v>11</v>
      </c>
      <c r="N3065">
        <v>11</v>
      </c>
      <c r="O3065">
        <v>652</v>
      </c>
      <c r="P3065">
        <v>1</v>
      </c>
      <c r="Q3065">
        <v>1</v>
      </c>
      <c r="R3065">
        <v>0</v>
      </c>
      <c r="S3065">
        <v>4.0189170000000003E-3</v>
      </c>
      <c r="T3065">
        <v>0.14206607099999999</v>
      </c>
      <c r="U3065">
        <v>0</v>
      </c>
      <c r="V3065">
        <v>0</v>
      </c>
      <c r="W3065">
        <v>0</v>
      </c>
    </row>
    <row r="3066" spans="1:23" x14ac:dyDescent="0.3">
      <c r="A3066">
        <v>3064</v>
      </c>
      <c r="B3066">
        <v>20</v>
      </c>
      <c r="C3066">
        <v>0</v>
      </c>
      <c r="D3066" t="b">
        <v>1</v>
      </c>
      <c r="E3066">
        <v>1.06171E-4</v>
      </c>
      <c r="F3066">
        <v>3.5274310000000001E-3</v>
      </c>
      <c r="G3066">
        <v>2.3309409999999999E-2</v>
      </c>
      <c r="H3066">
        <v>0.249733497</v>
      </c>
      <c r="I3066">
        <v>1.2058393000000001E-2</v>
      </c>
      <c r="J3066">
        <v>1.2056000000000001E-2</v>
      </c>
      <c r="K3066">
        <v>1.40875E-4</v>
      </c>
      <c r="L3066">
        <v>1</v>
      </c>
      <c r="M3066">
        <v>9</v>
      </c>
      <c r="N3066">
        <v>9</v>
      </c>
      <c r="O3066">
        <v>584</v>
      </c>
      <c r="P3066">
        <v>1</v>
      </c>
      <c r="Q3066">
        <v>1</v>
      </c>
      <c r="R3066">
        <v>0</v>
      </c>
      <c r="S3066">
        <v>3.576358E-3</v>
      </c>
      <c r="T3066">
        <v>0.140778971</v>
      </c>
      <c r="U3066">
        <v>0</v>
      </c>
      <c r="V3066">
        <v>0</v>
      </c>
      <c r="W3066">
        <v>0</v>
      </c>
    </row>
    <row r="3067" spans="1:23" x14ac:dyDescent="0.3">
      <c r="A3067">
        <v>3065</v>
      </c>
      <c r="B3067">
        <v>20</v>
      </c>
      <c r="C3067">
        <v>0</v>
      </c>
      <c r="D3067" t="b">
        <v>1</v>
      </c>
      <c r="E3067">
        <v>1.11384E-4</v>
      </c>
      <c r="F3067">
        <v>3.4947089999999999E-3</v>
      </c>
      <c r="G3067">
        <v>2.9619988999999999E-2</v>
      </c>
      <c r="H3067">
        <v>0.30386609999999997</v>
      </c>
      <c r="I3067">
        <v>1.2466181E-2</v>
      </c>
      <c r="J3067">
        <v>1.2054828E-2</v>
      </c>
      <c r="K3067">
        <v>1.46596E-4</v>
      </c>
      <c r="L3067">
        <v>1</v>
      </c>
      <c r="M3067">
        <v>11</v>
      </c>
      <c r="N3067">
        <v>11</v>
      </c>
      <c r="O3067">
        <v>599</v>
      </c>
      <c r="P3067">
        <v>1</v>
      </c>
      <c r="Q3067">
        <v>1</v>
      </c>
      <c r="R3067">
        <v>0</v>
      </c>
      <c r="S3067">
        <v>3.9395649999999999E-3</v>
      </c>
      <c r="T3067">
        <v>0.14232012499999999</v>
      </c>
      <c r="U3067">
        <v>0</v>
      </c>
      <c r="V3067">
        <v>0</v>
      </c>
      <c r="W3067">
        <v>0</v>
      </c>
    </row>
    <row r="3068" spans="1:23" x14ac:dyDescent="0.3">
      <c r="A3068">
        <v>3066</v>
      </c>
      <c r="B3068">
        <v>20</v>
      </c>
      <c r="C3068">
        <v>0</v>
      </c>
      <c r="D3068" t="b">
        <v>1</v>
      </c>
      <c r="E3068">
        <v>1.14271E-4</v>
      </c>
      <c r="F3068">
        <v>3.60473E-3</v>
      </c>
      <c r="G3068">
        <v>3.1685126000000001E-2</v>
      </c>
      <c r="H3068">
        <v>0.33259760100000002</v>
      </c>
      <c r="I3068">
        <v>1.5357513E-2</v>
      </c>
      <c r="J3068">
        <v>1.2096376000000001E-2</v>
      </c>
      <c r="K3068">
        <v>1.3929599999999999E-4</v>
      </c>
      <c r="L3068">
        <v>1</v>
      </c>
      <c r="M3068">
        <v>11</v>
      </c>
      <c r="N3068">
        <v>11</v>
      </c>
      <c r="O3068">
        <v>680</v>
      </c>
      <c r="P3068">
        <v>1</v>
      </c>
      <c r="Q3068">
        <v>1</v>
      </c>
      <c r="R3068">
        <v>0</v>
      </c>
      <c r="S3068">
        <v>4.2841140000000003E-3</v>
      </c>
      <c r="T3068">
        <v>0.14322618200000001</v>
      </c>
      <c r="U3068">
        <v>0</v>
      </c>
      <c r="V3068">
        <v>0</v>
      </c>
      <c r="W3068">
        <v>0</v>
      </c>
    </row>
    <row r="3069" spans="1:23" x14ac:dyDescent="0.3">
      <c r="A3069">
        <v>3067</v>
      </c>
      <c r="B3069">
        <v>20</v>
      </c>
      <c r="C3069">
        <v>0</v>
      </c>
      <c r="D3069" t="b">
        <v>1</v>
      </c>
      <c r="E3069">
        <v>1.1157E-4</v>
      </c>
      <c r="F3069">
        <v>3.63533E-3</v>
      </c>
      <c r="G3069">
        <v>3.3184586000000002E-2</v>
      </c>
      <c r="H3069">
        <v>0.343437045</v>
      </c>
      <c r="I3069">
        <v>1.5418048E-2</v>
      </c>
      <c r="J3069">
        <v>1.2337129E-2</v>
      </c>
      <c r="K3069">
        <v>1.4005699999999999E-4</v>
      </c>
      <c r="L3069">
        <v>1</v>
      </c>
      <c r="M3069">
        <v>12</v>
      </c>
      <c r="N3069">
        <v>12</v>
      </c>
      <c r="O3069">
        <v>691</v>
      </c>
      <c r="P3069">
        <v>1</v>
      </c>
      <c r="Q3069">
        <v>1</v>
      </c>
      <c r="R3069">
        <v>0</v>
      </c>
      <c r="S3069">
        <v>4.3174779999999996E-3</v>
      </c>
      <c r="T3069">
        <v>0.142611077</v>
      </c>
      <c r="U3069">
        <v>0</v>
      </c>
      <c r="V3069">
        <v>0</v>
      </c>
      <c r="W3069">
        <v>0</v>
      </c>
    </row>
    <row r="3070" spans="1:23" x14ac:dyDescent="0.3">
      <c r="A3070">
        <v>3068</v>
      </c>
      <c r="B3070">
        <v>20</v>
      </c>
      <c r="C3070">
        <v>0</v>
      </c>
      <c r="D3070" t="b">
        <v>1</v>
      </c>
      <c r="E3070">
        <v>1.0921699999999999E-4</v>
      </c>
      <c r="F3070">
        <v>3.4091059999999999E-3</v>
      </c>
      <c r="G3070">
        <v>2.5426094E-2</v>
      </c>
      <c r="H3070">
        <v>0.26323684200000003</v>
      </c>
      <c r="I3070">
        <v>1.2097495E-2</v>
      </c>
      <c r="J3070">
        <v>1.2070002999999999E-2</v>
      </c>
      <c r="K3070">
        <v>1.4715900000000001E-4</v>
      </c>
      <c r="L3070">
        <v>1</v>
      </c>
      <c r="M3070">
        <v>9</v>
      </c>
      <c r="N3070">
        <v>9</v>
      </c>
      <c r="O3070">
        <v>580</v>
      </c>
      <c r="P3070">
        <v>1</v>
      </c>
      <c r="Q3070">
        <v>1</v>
      </c>
      <c r="R3070">
        <v>0</v>
      </c>
      <c r="S3070">
        <v>3.6256169999999998E-3</v>
      </c>
      <c r="T3070">
        <v>0.14207694100000001</v>
      </c>
      <c r="U3070">
        <v>0</v>
      </c>
      <c r="V3070">
        <v>0</v>
      </c>
      <c r="W3070">
        <v>0</v>
      </c>
    </row>
    <row r="3071" spans="1:23" x14ac:dyDescent="0.3">
      <c r="A3071">
        <v>3069</v>
      </c>
      <c r="B3071">
        <v>20</v>
      </c>
      <c r="C3071">
        <v>0</v>
      </c>
      <c r="D3071" t="b">
        <v>1</v>
      </c>
      <c r="E3071">
        <v>1.08675E-4</v>
      </c>
      <c r="F3071">
        <v>3.512252E-3</v>
      </c>
      <c r="G3071">
        <v>2.91901E-2</v>
      </c>
      <c r="H3071">
        <v>0.30816823500000001</v>
      </c>
      <c r="I3071">
        <v>1.4323099000000001E-2</v>
      </c>
      <c r="J3071">
        <v>1.2045414000000001E-2</v>
      </c>
      <c r="K3071">
        <v>1.4074899999999999E-4</v>
      </c>
      <c r="L3071">
        <v>1</v>
      </c>
      <c r="M3071">
        <v>11</v>
      </c>
      <c r="N3071">
        <v>11</v>
      </c>
      <c r="O3071">
        <v>664</v>
      </c>
      <c r="P3071">
        <v>1</v>
      </c>
      <c r="Q3071">
        <v>1</v>
      </c>
      <c r="R3071">
        <v>0</v>
      </c>
      <c r="S3071">
        <v>4.2983609999999997E-3</v>
      </c>
      <c r="T3071">
        <v>0.141928786</v>
      </c>
      <c r="U3071">
        <v>0</v>
      </c>
      <c r="V3071">
        <v>0</v>
      </c>
      <c r="W3071">
        <v>0</v>
      </c>
    </row>
    <row r="3072" spans="1:23" x14ac:dyDescent="0.3">
      <c r="A3072">
        <v>3070</v>
      </c>
      <c r="B3072">
        <v>20</v>
      </c>
      <c r="C3072">
        <v>0</v>
      </c>
      <c r="D3072" t="b">
        <v>1</v>
      </c>
      <c r="E3072">
        <v>1.10778E-4</v>
      </c>
      <c r="F3072">
        <v>3.404532E-3</v>
      </c>
      <c r="G3072">
        <v>2.9762304E-2</v>
      </c>
      <c r="H3072">
        <v>0.30756006899999999</v>
      </c>
      <c r="I3072">
        <v>1.3035433000000001E-2</v>
      </c>
      <c r="J3072">
        <v>1.2091315E-2</v>
      </c>
      <c r="K3072">
        <v>1.4015699999999999E-4</v>
      </c>
      <c r="L3072">
        <v>1</v>
      </c>
      <c r="M3072">
        <v>10</v>
      </c>
      <c r="N3072">
        <v>10</v>
      </c>
      <c r="O3072">
        <v>619</v>
      </c>
      <c r="P3072">
        <v>1</v>
      </c>
      <c r="Q3072">
        <v>1</v>
      </c>
      <c r="R3072">
        <v>0</v>
      </c>
      <c r="S3072">
        <v>3.9201949999999996E-3</v>
      </c>
      <c r="T3072">
        <v>0.14206787300000001</v>
      </c>
      <c r="U3072">
        <v>0</v>
      </c>
      <c r="V3072">
        <v>0</v>
      </c>
      <c r="W3072">
        <v>0</v>
      </c>
    </row>
    <row r="3073" spans="1:23" x14ac:dyDescent="0.3">
      <c r="A3073">
        <v>3071</v>
      </c>
      <c r="B3073">
        <v>20</v>
      </c>
      <c r="C3073">
        <v>0</v>
      </c>
      <c r="D3073" t="b">
        <v>1</v>
      </c>
      <c r="E3073">
        <v>1.13702E-4</v>
      </c>
      <c r="F3073">
        <v>3.4143440000000001E-3</v>
      </c>
      <c r="G3073">
        <v>3.1329055000000001E-2</v>
      </c>
      <c r="H3073">
        <v>0.32264743800000001</v>
      </c>
      <c r="I3073">
        <v>1.3044686E-2</v>
      </c>
      <c r="J3073">
        <v>1.2146522E-2</v>
      </c>
      <c r="K3073">
        <v>1.4052199999999999E-4</v>
      </c>
      <c r="L3073">
        <v>1</v>
      </c>
      <c r="M3073">
        <v>11</v>
      </c>
      <c r="N3073">
        <v>11</v>
      </c>
      <c r="O3073">
        <v>612</v>
      </c>
      <c r="P3073">
        <v>1</v>
      </c>
      <c r="Q3073">
        <v>1</v>
      </c>
      <c r="R3073">
        <v>0</v>
      </c>
      <c r="S3073">
        <v>4.0169619999999998E-3</v>
      </c>
      <c r="T3073">
        <v>0.14263641899999999</v>
      </c>
      <c r="U3073">
        <v>0</v>
      </c>
      <c r="V3073">
        <v>0</v>
      </c>
      <c r="W3073">
        <v>0</v>
      </c>
    </row>
    <row r="3074" spans="1:23" x14ac:dyDescent="0.3">
      <c r="A3074">
        <v>3072</v>
      </c>
      <c r="B3074">
        <v>20</v>
      </c>
      <c r="C3074">
        <v>0</v>
      </c>
      <c r="D3074" t="b">
        <v>1</v>
      </c>
      <c r="E3074">
        <v>1.1247399999999999E-4</v>
      </c>
      <c r="F3074">
        <v>3.5078079999999998E-3</v>
      </c>
      <c r="G3074">
        <v>2.9243979E-2</v>
      </c>
      <c r="H3074">
        <v>0.30849334499999997</v>
      </c>
      <c r="I3074">
        <v>1.3333177E-2</v>
      </c>
      <c r="J3074">
        <v>1.2102712E-2</v>
      </c>
      <c r="K3074">
        <v>1.3992E-4</v>
      </c>
      <c r="L3074">
        <v>1</v>
      </c>
      <c r="M3074">
        <v>9</v>
      </c>
      <c r="N3074">
        <v>9</v>
      </c>
      <c r="O3074">
        <v>624</v>
      </c>
      <c r="P3074">
        <v>1</v>
      </c>
      <c r="Q3074">
        <v>1</v>
      </c>
      <c r="R3074">
        <v>0</v>
      </c>
      <c r="S3074">
        <v>4.1313579999999999E-3</v>
      </c>
      <c r="T3074">
        <v>0.14259929599999999</v>
      </c>
      <c r="U3074">
        <v>0</v>
      </c>
      <c r="V3074">
        <v>0</v>
      </c>
      <c r="W3074">
        <v>0</v>
      </c>
    </row>
    <row r="3075" spans="1:23" x14ac:dyDescent="0.3">
      <c r="A3075">
        <v>3073</v>
      </c>
      <c r="B3075">
        <v>20</v>
      </c>
      <c r="C3075">
        <v>0</v>
      </c>
      <c r="D3075" t="b">
        <v>1</v>
      </c>
      <c r="E3075">
        <v>1.1139199999999999E-4</v>
      </c>
      <c r="F3075">
        <v>3.526192E-3</v>
      </c>
      <c r="G3075">
        <v>2.5587169E-2</v>
      </c>
      <c r="H3075">
        <v>0.26566834</v>
      </c>
      <c r="I3075">
        <v>1.0847826E-2</v>
      </c>
      <c r="J3075">
        <v>1.2079807999999999E-2</v>
      </c>
      <c r="K3075">
        <v>1.4061600000000001E-4</v>
      </c>
      <c r="L3075">
        <v>1</v>
      </c>
      <c r="M3075">
        <v>10</v>
      </c>
      <c r="N3075">
        <v>10</v>
      </c>
      <c r="O3075">
        <v>566</v>
      </c>
      <c r="P3075">
        <v>1</v>
      </c>
      <c r="Q3075">
        <v>1</v>
      </c>
      <c r="R3075">
        <v>0</v>
      </c>
      <c r="S3075">
        <v>3.6339929999999999E-3</v>
      </c>
      <c r="T3075">
        <v>0.14047377599999999</v>
      </c>
      <c r="U3075">
        <v>0</v>
      </c>
      <c r="V3075">
        <v>0</v>
      </c>
      <c r="W3075">
        <v>0</v>
      </c>
    </row>
    <row r="3076" spans="1:23" x14ac:dyDescent="0.3">
      <c r="A3076">
        <v>3074</v>
      </c>
      <c r="B3076">
        <v>20</v>
      </c>
      <c r="C3076">
        <v>0</v>
      </c>
      <c r="D3076" t="b">
        <v>1</v>
      </c>
      <c r="E3076">
        <v>1.09646E-4</v>
      </c>
      <c r="F3076">
        <v>3.4832740000000002E-3</v>
      </c>
      <c r="G3076">
        <v>2.2382221000000001E-2</v>
      </c>
      <c r="H3076">
        <v>0.22198979099999999</v>
      </c>
      <c r="I3076">
        <v>9.4878559999999994E-3</v>
      </c>
      <c r="J3076">
        <v>1.2210571999999999E-2</v>
      </c>
      <c r="K3076">
        <v>1.4030999999999999E-4</v>
      </c>
      <c r="L3076">
        <v>1</v>
      </c>
      <c r="M3076">
        <v>8</v>
      </c>
      <c r="N3076">
        <v>8</v>
      </c>
      <c r="O3076">
        <v>500</v>
      </c>
      <c r="P3076">
        <v>1</v>
      </c>
      <c r="Q3076">
        <v>1</v>
      </c>
      <c r="R3076">
        <v>0</v>
      </c>
      <c r="S3076">
        <v>3.102531E-3</v>
      </c>
      <c r="T3076">
        <v>0.14112290999999999</v>
      </c>
      <c r="U3076">
        <v>0</v>
      </c>
      <c r="V3076">
        <v>0</v>
      </c>
      <c r="W3076">
        <v>0</v>
      </c>
    </row>
    <row r="3077" spans="1:23" x14ac:dyDescent="0.3">
      <c r="A3077">
        <v>3075</v>
      </c>
      <c r="B3077">
        <v>20</v>
      </c>
      <c r="C3077">
        <v>0</v>
      </c>
      <c r="D3077" t="b">
        <v>1</v>
      </c>
      <c r="E3077">
        <v>1.10319E-4</v>
      </c>
      <c r="F3077">
        <v>3.5929489999999998E-3</v>
      </c>
      <c r="G3077">
        <v>2.5623587E-2</v>
      </c>
      <c r="H3077">
        <v>0.26215795600000003</v>
      </c>
      <c r="I3077">
        <v>1.0113594E-2</v>
      </c>
      <c r="J3077">
        <v>1.2072026E-2</v>
      </c>
      <c r="K3077">
        <v>1.39899E-4</v>
      </c>
      <c r="L3077">
        <v>1</v>
      </c>
      <c r="M3077">
        <v>10</v>
      </c>
      <c r="N3077">
        <v>10</v>
      </c>
      <c r="O3077">
        <v>531</v>
      </c>
      <c r="P3077">
        <v>1</v>
      </c>
      <c r="Q3077">
        <v>1</v>
      </c>
      <c r="R3077">
        <v>0</v>
      </c>
      <c r="S3077">
        <v>3.5783239999999999E-3</v>
      </c>
      <c r="T3077">
        <v>0.141629688</v>
      </c>
      <c r="U3077">
        <v>0</v>
      </c>
      <c r="V3077">
        <v>0</v>
      </c>
      <c r="W3077">
        <v>0</v>
      </c>
    </row>
    <row r="3078" spans="1:23" x14ac:dyDescent="0.3">
      <c r="A3078">
        <v>3076</v>
      </c>
      <c r="B3078">
        <v>20</v>
      </c>
      <c r="C3078">
        <v>1</v>
      </c>
      <c r="D3078" t="b">
        <v>0</v>
      </c>
      <c r="E3078">
        <v>1.10157E-4</v>
      </c>
      <c r="F3078">
        <v>3.3597750000000002E-3</v>
      </c>
      <c r="G3078">
        <v>2.3392969E-2</v>
      </c>
      <c r="H3078">
        <v>0.21080073999999999</v>
      </c>
      <c r="I3078">
        <v>2.4051383999999999E-2</v>
      </c>
      <c r="J3078">
        <v>0.135657256</v>
      </c>
      <c r="K3078">
        <v>1.41204E-4</v>
      </c>
      <c r="L3078">
        <v>1</v>
      </c>
      <c r="M3078">
        <v>9</v>
      </c>
      <c r="N3078">
        <v>9</v>
      </c>
      <c r="O3078">
        <v>577</v>
      </c>
      <c r="P3078">
        <v>16</v>
      </c>
      <c r="Q3078">
        <v>12</v>
      </c>
      <c r="R3078">
        <v>15</v>
      </c>
      <c r="S3078">
        <v>3.4422260000000001E-3</v>
      </c>
      <c r="T3078">
        <v>0.57453540700000005</v>
      </c>
      <c r="U3078">
        <v>0</v>
      </c>
      <c r="V3078">
        <v>0</v>
      </c>
      <c r="W3078">
        <v>0</v>
      </c>
    </row>
    <row r="3079" spans="1:23" x14ac:dyDescent="0.3">
      <c r="A3079">
        <v>3077</v>
      </c>
      <c r="B3079">
        <v>20</v>
      </c>
      <c r="C3079">
        <v>0</v>
      </c>
      <c r="D3079" t="b">
        <v>1</v>
      </c>
      <c r="E3079">
        <v>1.12339E-4</v>
      </c>
      <c r="F3079">
        <v>3.503618E-3</v>
      </c>
      <c r="G3079">
        <v>2.6590081000000002E-2</v>
      </c>
      <c r="H3079">
        <v>0.27805021099999999</v>
      </c>
      <c r="I3079">
        <v>1.2579379E-2</v>
      </c>
      <c r="J3079">
        <v>1.2408526E-2</v>
      </c>
      <c r="K3079">
        <v>1.3991900000000001E-4</v>
      </c>
      <c r="L3079">
        <v>1</v>
      </c>
      <c r="M3079">
        <v>10</v>
      </c>
      <c r="N3079">
        <v>10</v>
      </c>
      <c r="O3079">
        <v>603</v>
      </c>
      <c r="P3079">
        <v>1</v>
      </c>
      <c r="Q3079">
        <v>1</v>
      </c>
      <c r="R3079">
        <v>0</v>
      </c>
      <c r="S3079">
        <v>3.7547689999999998E-3</v>
      </c>
      <c r="T3079">
        <v>0.142679695</v>
      </c>
      <c r="U3079">
        <v>0</v>
      </c>
      <c r="V3079">
        <v>0</v>
      </c>
      <c r="W3079">
        <v>0</v>
      </c>
    </row>
    <row r="3080" spans="1:23" x14ac:dyDescent="0.3">
      <c r="A3080">
        <v>3078</v>
      </c>
      <c r="B3080">
        <v>20</v>
      </c>
      <c r="C3080">
        <v>0</v>
      </c>
      <c r="D3080" t="b">
        <v>1</v>
      </c>
      <c r="E3080">
        <v>1.1413600000000001E-4</v>
      </c>
      <c r="F3080">
        <v>3.6042579999999999E-3</v>
      </c>
      <c r="G3080">
        <v>3.1719107000000003E-2</v>
      </c>
      <c r="H3080">
        <v>0.33166078900000001</v>
      </c>
      <c r="I3080">
        <v>1.4926063E-2</v>
      </c>
      <c r="J3080">
        <v>1.2117045E-2</v>
      </c>
      <c r="K3080">
        <v>1.3964700000000001E-4</v>
      </c>
      <c r="L3080">
        <v>1</v>
      </c>
      <c r="M3080">
        <v>11</v>
      </c>
      <c r="N3080">
        <v>11</v>
      </c>
      <c r="O3080">
        <v>673</v>
      </c>
      <c r="P3080">
        <v>1</v>
      </c>
      <c r="Q3080">
        <v>1</v>
      </c>
      <c r="R3080">
        <v>0</v>
      </c>
      <c r="S3080">
        <v>4.210381E-3</v>
      </c>
      <c r="T3080">
        <v>0.14311537599999999</v>
      </c>
      <c r="U3080">
        <v>0</v>
      </c>
      <c r="V3080">
        <v>0</v>
      </c>
      <c r="W3080">
        <v>0</v>
      </c>
    </row>
    <row r="3081" spans="1:23" x14ac:dyDescent="0.3">
      <c r="A3081">
        <v>3079</v>
      </c>
      <c r="B3081">
        <v>20</v>
      </c>
      <c r="C3081">
        <v>0</v>
      </c>
      <c r="D3081" t="b">
        <v>1</v>
      </c>
      <c r="E3081">
        <v>1.16118E-4</v>
      </c>
      <c r="F3081">
        <v>3.6353589999999999E-3</v>
      </c>
      <c r="G3081">
        <v>2.9973315E-2</v>
      </c>
      <c r="H3081">
        <v>0.31062390200000001</v>
      </c>
      <c r="I3081">
        <v>1.3985855E-2</v>
      </c>
      <c r="J3081">
        <v>1.205562E-2</v>
      </c>
      <c r="K3081">
        <v>1.40211E-4</v>
      </c>
      <c r="L3081">
        <v>1</v>
      </c>
      <c r="M3081">
        <v>10</v>
      </c>
      <c r="N3081">
        <v>10</v>
      </c>
      <c r="O3081">
        <v>642</v>
      </c>
      <c r="P3081">
        <v>1</v>
      </c>
      <c r="Q3081">
        <v>1</v>
      </c>
      <c r="R3081">
        <v>0</v>
      </c>
      <c r="S3081">
        <v>4.024733E-3</v>
      </c>
      <c r="T3081">
        <v>0.14363184100000001</v>
      </c>
      <c r="U3081">
        <v>0</v>
      </c>
      <c r="V3081">
        <v>0</v>
      </c>
      <c r="W3081">
        <v>0</v>
      </c>
    </row>
    <row r="3082" spans="1:23" x14ac:dyDescent="0.3">
      <c r="A3082">
        <v>3080</v>
      </c>
      <c r="B3082">
        <v>20</v>
      </c>
      <c r="C3082">
        <v>0</v>
      </c>
      <c r="D3082" t="b">
        <v>1</v>
      </c>
      <c r="E3082">
        <v>1.08E-4</v>
      </c>
      <c r="F3082">
        <v>3.5052880000000001E-3</v>
      </c>
      <c r="G3082">
        <v>2.2433669E-2</v>
      </c>
      <c r="H3082">
        <v>0.30102233099999998</v>
      </c>
      <c r="I3082">
        <v>1.7659171000000001E-2</v>
      </c>
      <c r="J3082">
        <v>2.5481118000000001E-2</v>
      </c>
      <c r="K3082">
        <v>3.0085000000000002E-4</v>
      </c>
      <c r="L3082">
        <v>1</v>
      </c>
      <c r="M3082">
        <v>9</v>
      </c>
      <c r="N3082">
        <v>9</v>
      </c>
      <c r="O3082">
        <v>493</v>
      </c>
      <c r="P3082">
        <v>1</v>
      </c>
      <c r="Q3082">
        <v>1</v>
      </c>
      <c r="R3082">
        <v>0</v>
      </c>
      <c r="S3082">
        <v>5.9083069999999998E-3</v>
      </c>
      <c r="T3082">
        <v>0.216253685</v>
      </c>
      <c r="U3082">
        <v>0</v>
      </c>
      <c r="V3082">
        <v>0</v>
      </c>
      <c r="W3082">
        <v>0</v>
      </c>
    </row>
    <row r="3083" spans="1:23" x14ac:dyDescent="0.3">
      <c r="A3083">
        <v>3081</v>
      </c>
      <c r="B3083">
        <v>20</v>
      </c>
      <c r="C3083">
        <v>0</v>
      </c>
      <c r="D3083" t="b">
        <v>1</v>
      </c>
      <c r="E3083">
        <v>1.08917E-4</v>
      </c>
      <c r="F3083">
        <v>3.4567280000000001E-3</v>
      </c>
      <c r="G3083">
        <v>2.5668051000000001E-2</v>
      </c>
      <c r="H3083">
        <v>0.26073257700000002</v>
      </c>
      <c r="I3083">
        <v>1.1833667000000001E-2</v>
      </c>
      <c r="J3083">
        <v>1.2070621E-2</v>
      </c>
      <c r="K3083">
        <v>1.4018599999999999E-4</v>
      </c>
      <c r="L3083">
        <v>1</v>
      </c>
      <c r="M3083">
        <v>10</v>
      </c>
      <c r="N3083">
        <v>10</v>
      </c>
      <c r="O3083">
        <v>572</v>
      </c>
      <c r="P3083">
        <v>1</v>
      </c>
      <c r="Q3083">
        <v>1</v>
      </c>
      <c r="R3083">
        <v>0</v>
      </c>
      <c r="S3083">
        <v>3.5627229999999998E-3</v>
      </c>
      <c r="T3083">
        <v>0.14290371399999999</v>
      </c>
      <c r="U3083">
        <v>0</v>
      </c>
      <c r="V3083">
        <v>0</v>
      </c>
      <c r="W3083">
        <v>0</v>
      </c>
    </row>
    <row r="3084" spans="1:23" x14ac:dyDescent="0.3">
      <c r="A3084">
        <v>3082</v>
      </c>
      <c r="B3084">
        <v>20</v>
      </c>
      <c r="C3084">
        <v>0</v>
      </c>
      <c r="D3084" t="b">
        <v>1</v>
      </c>
      <c r="E3084">
        <v>1.09362E-4</v>
      </c>
      <c r="F3084">
        <v>3.4611389999999998E-3</v>
      </c>
      <c r="G3084">
        <v>2.6588679E-2</v>
      </c>
      <c r="H3084">
        <v>0.285447438</v>
      </c>
      <c r="I3084">
        <v>1.2959893E-2</v>
      </c>
      <c r="J3084">
        <v>1.206803E-2</v>
      </c>
      <c r="K3084">
        <v>1.4406600000000001E-4</v>
      </c>
      <c r="L3084">
        <v>1</v>
      </c>
      <c r="M3084">
        <v>10</v>
      </c>
      <c r="N3084">
        <v>10</v>
      </c>
      <c r="O3084">
        <v>604</v>
      </c>
      <c r="P3084">
        <v>1</v>
      </c>
      <c r="Q3084">
        <v>1</v>
      </c>
      <c r="R3084">
        <v>0</v>
      </c>
      <c r="S3084">
        <v>3.636219E-3</v>
      </c>
      <c r="T3084">
        <v>0.14817016299999999</v>
      </c>
      <c r="U3084">
        <v>0</v>
      </c>
      <c r="V3084">
        <v>0</v>
      </c>
      <c r="W3084">
        <v>0</v>
      </c>
    </row>
    <row r="3085" spans="1:23" x14ac:dyDescent="0.3">
      <c r="A3085">
        <v>3083</v>
      </c>
      <c r="B3085">
        <v>20</v>
      </c>
      <c r="C3085">
        <v>0</v>
      </c>
      <c r="D3085" t="b">
        <v>1</v>
      </c>
      <c r="E3085">
        <v>1.2416599999999999E-4</v>
      </c>
      <c r="F3085">
        <v>3.8147049999999998E-3</v>
      </c>
      <c r="G3085">
        <v>3.7575217000000001E-2</v>
      </c>
      <c r="H3085">
        <v>0.36721280099999998</v>
      </c>
      <c r="I3085">
        <v>1.6857871999999999E-2</v>
      </c>
      <c r="J3085">
        <v>1.2124875E-2</v>
      </c>
      <c r="K3085">
        <v>1.3951400000000001E-4</v>
      </c>
      <c r="L3085">
        <v>1</v>
      </c>
      <c r="M3085">
        <v>12</v>
      </c>
      <c r="N3085">
        <v>12</v>
      </c>
      <c r="O3085">
        <v>731</v>
      </c>
      <c r="P3085">
        <v>1</v>
      </c>
      <c r="Q3085">
        <v>1</v>
      </c>
      <c r="R3085">
        <v>0</v>
      </c>
      <c r="S3085">
        <v>4.5011340000000004E-3</v>
      </c>
      <c r="T3085">
        <v>0.14390375399999999</v>
      </c>
      <c r="U3085">
        <v>0</v>
      </c>
      <c r="V3085">
        <v>0</v>
      </c>
      <c r="W3085">
        <v>0</v>
      </c>
    </row>
    <row r="3086" spans="1:23" x14ac:dyDescent="0.3">
      <c r="A3086">
        <v>3084</v>
      </c>
      <c r="B3086">
        <v>20</v>
      </c>
      <c r="C3086">
        <v>0</v>
      </c>
      <c r="D3086" t="b">
        <v>1</v>
      </c>
      <c r="E3086">
        <v>1.11946E-4</v>
      </c>
      <c r="F3086">
        <v>3.5726999999999998E-3</v>
      </c>
      <c r="G3086">
        <v>3.2490919E-2</v>
      </c>
      <c r="H3086">
        <v>0.338265755</v>
      </c>
      <c r="I3086">
        <v>1.4495078E-2</v>
      </c>
      <c r="J3086">
        <v>1.2323341999999999E-2</v>
      </c>
      <c r="K3086">
        <v>1.47217E-4</v>
      </c>
      <c r="L3086">
        <v>1</v>
      </c>
      <c r="M3086">
        <v>12</v>
      </c>
      <c r="N3086">
        <v>12</v>
      </c>
      <c r="O3086">
        <v>665</v>
      </c>
      <c r="P3086">
        <v>1</v>
      </c>
      <c r="Q3086">
        <v>1</v>
      </c>
      <c r="R3086">
        <v>0</v>
      </c>
      <c r="S3086">
        <v>4.2857590000000001E-3</v>
      </c>
      <c r="T3086">
        <v>0.14279066900000001</v>
      </c>
      <c r="U3086">
        <v>0</v>
      </c>
      <c r="V3086">
        <v>0</v>
      </c>
      <c r="W3086">
        <v>0</v>
      </c>
    </row>
    <row r="3087" spans="1:23" x14ac:dyDescent="0.3">
      <c r="A3087">
        <v>3085</v>
      </c>
      <c r="B3087">
        <v>20</v>
      </c>
      <c r="C3087">
        <v>0</v>
      </c>
      <c r="D3087" t="b">
        <v>1</v>
      </c>
      <c r="E3087">
        <v>1.11859E-4</v>
      </c>
      <c r="F3087">
        <v>3.4594809999999999E-3</v>
      </c>
      <c r="G3087">
        <v>2.9964224000000001E-2</v>
      </c>
      <c r="H3087">
        <v>0.31256048400000003</v>
      </c>
      <c r="I3087">
        <v>1.2833567000000001E-2</v>
      </c>
      <c r="J3087">
        <v>1.2514239999999999E-2</v>
      </c>
      <c r="K3087">
        <v>1.50147E-4</v>
      </c>
      <c r="L3087">
        <v>1</v>
      </c>
      <c r="M3087">
        <v>11</v>
      </c>
      <c r="N3087">
        <v>11</v>
      </c>
      <c r="O3087">
        <v>636</v>
      </c>
      <c r="P3087">
        <v>1</v>
      </c>
      <c r="Q3087">
        <v>1</v>
      </c>
      <c r="R3087">
        <v>0</v>
      </c>
      <c r="S3087">
        <v>4.4730170000000001E-3</v>
      </c>
      <c r="T3087">
        <v>0.14305765500000001</v>
      </c>
      <c r="U3087">
        <v>0</v>
      </c>
      <c r="V3087">
        <v>0</v>
      </c>
      <c r="W3087">
        <v>0</v>
      </c>
    </row>
    <row r="3088" spans="1:23" x14ac:dyDescent="0.3">
      <c r="A3088">
        <v>3086</v>
      </c>
      <c r="B3088">
        <v>20</v>
      </c>
      <c r="C3088">
        <v>0</v>
      </c>
      <c r="D3088" t="b">
        <v>1</v>
      </c>
      <c r="E3088">
        <v>1.1390199999999999E-4</v>
      </c>
      <c r="F3088">
        <v>3.507624E-3</v>
      </c>
      <c r="G3088">
        <v>2.9139464E-2</v>
      </c>
      <c r="H3088">
        <v>0.30609202899999999</v>
      </c>
      <c r="I3088">
        <v>1.2982238E-2</v>
      </c>
      <c r="J3088">
        <v>1.2104116E-2</v>
      </c>
      <c r="K3088">
        <v>1.4061E-4</v>
      </c>
      <c r="L3088">
        <v>1</v>
      </c>
      <c r="M3088">
        <v>10</v>
      </c>
      <c r="N3088">
        <v>10</v>
      </c>
      <c r="O3088">
        <v>625</v>
      </c>
      <c r="P3088">
        <v>1</v>
      </c>
      <c r="Q3088">
        <v>1</v>
      </c>
      <c r="R3088">
        <v>0</v>
      </c>
      <c r="S3088">
        <v>3.9429759999999999E-3</v>
      </c>
      <c r="T3088">
        <v>0.14303411499999999</v>
      </c>
      <c r="U3088">
        <v>0</v>
      </c>
      <c r="V3088">
        <v>0</v>
      </c>
      <c r="W3088">
        <v>0</v>
      </c>
    </row>
    <row r="3089" spans="1:23" x14ac:dyDescent="0.3">
      <c r="A3089">
        <v>3087</v>
      </c>
      <c r="B3089">
        <v>20</v>
      </c>
      <c r="C3089">
        <v>0</v>
      </c>
      <c r="D3089" t="b">
        <v>1</v>
      </c>
      <c r="E3089">
        <v>1.06765E-4</v>
      </c>
      <c r="F3089">
        <v>3.4114929999999998E-3</v>
      </c>
      <c r="G3089">
        <v>2.9000659000000002E-2</v>
      </c>
      <c r="H3089">
        <v>0.29434953600000002</v>
      </c>
      <c r="I3089">
        <v>1.1080197E-2</v>
      </c>
      <c r="J3089">
        <v>1.2062010999999999E-2</v>
      </c>
      <c r="K3089">
        <v>1.39691E-4</v>
      </c>
      <c r="L3089">
        <v>1</v>
      </c>
      <c r="M3089">
        <v>9</v>
      </c>
      <c r="N3089">
        <v>9</v>
      </c>
      <c r="O3089">
        <v>570</v>
      </c>
      <c r="P3089">
        <v>1</v>
      </c>
      <c r="Q3089">
        <v>1</v>
      </c>
      <c r="R3089">
        <v>0</v>
      </c>
      <c r="S3089">
        <v>3.8484890000000001E-3</v>
      </c>
      <c r="T3089">
        <v>0.14043620200000001</v>
      </c>
      <c r="U3089">
        <v>0</v>
      </c>
      <c r="V3089">
        <v>0</v>
      </c>
      <c r="W3089">
        <v>0</v>
      </c>
    </row>
    <row r="3090" spans="1:23" x14ac:dyDescent="0.3">
      <c r="A3090">
        <v>3088</v>
      </c>
      <c r="B3090">
        <v>20</v>
      </c>
      <c r="C3090">
        <v>0</v>
      </c>
      <c r="D3090" t="b">
        <v>1</v>
      </c>
      <c r="E3090">
        <v>1.08168E-4</v>
      </c>
      <c r="F3090">
        <v>3.4772119999999999E-3</v>
      </c>
      <c r="G3090">
        <v>2.9053995999999999E-2</v>
      </c>
      <c r="H3090">
        <v>0.30565152800000001</v>
      </c>
      <c r="I3090">
        <v>1.3928509E-2</v>
      </c>
      <c r="J3090">
        <v>1.2094993E-2</v>
      </c>
      <c r="K3090">
        <v>1.39765E-4</v>
      </c>
      <c r="L3090">
        <v>1</v>
      </c>
      <c r="M3090">
        <v>11</v>
      </c>
      <c r="N3090">
        <v>11</v>
      </c>
      <c r="O3090">
        <v>641</v>
      </c>
      <c r="P3090">
        <v>1</v>
      </c>
      <c r="Q3090">
        <v>1</v>
      </c>
      <c r="R3090">
        <v>0</v>
      </c>
      <c r="S3090">
        <v>3.991929E-3</v>
      </c>
      <c r="T3090">
        <v>0.142354802</v>
      </c>
      <c r="U3090">
        <v>0</v>
      </c>
      <c r="V3090">
        <v>0</v>
      </c>
      <c r="W3090">
        <v>0</v>
      </c>
    </row>
    <row r="3091" spans="1:23" x14ac:dyDescent="0.3">
      <c r="A3091">
        <v>3089</v>
      </c>
      <c r="B3091">
        <v>20</v>
      </c>
      <c r="C3091">
        <v>0</v>
      </c>
      <c r="D3091" t="b">
        <v>1</v>
      </c>
      <c r="E3091">
        <v>1.15479E-4</v>
      </c>
      <c r="F3091">
        <v>3.5211959999999999E-3</v>
      </c>
      <c r="G3091">
        <v>2.5043579999999999E-2</v>
      </c>
      <c r="H3091">
        <v>0.254434349</v>
      </c>
      <c r="I3091">
        <v>1.1267021E-2</v>
      </c>
      <c r="J3091">
        <v>1.206346E-2</v>
      </c>
      <c r="K3091">
        <v>1.3934200000000001E-4</v>
      </c>
      <c r="L3091">
        <v>1</v>
      </c>
      <c r="M3091">
        <v>9</v>
      </c>
      <c r="N3091">
        <v>9</v>
      </c>
      <c r="O3091">
        <v>548</v>
      </c>
      <c r="P3091">
        <v>1</v>
      </c>
      <c r="Q3091">
        <v>1</v>
      </c>
      <c r="R3091">
        <v>0</v>
      </c>
      <c r="S3091">
        <v>3.4432400000000002E-3</v>
      </c>
      <c r="T3091">
        <v>0.141803817</v>
      </c>
      <c r="U3091">
        <v>0</v>
      </c>
      <c r="V3091">
        <v>0</v>
      </c>
      <c r="W3091">
        <v>0</v>
      </c>
    </row>
    <row r="3092" spans="1:23" x14ac:dyDescent="0.3">
      <c r="A3092">
        <v>3090</v>
      </c>
      <c r="B3092">
        <v>20</v>
      </c>
      <c r="C3092">
        <v>0</v>
      </c>
      <c r="D3092" t="b">
        <v>1</v>
      </c>
      <c r="E3092">
        <v>1.1032200000000001E-4</v>
      </c>
      <c r="F3092">
        <v>3.513721E-3</v>
      </c>
      <c r="G3092">
        <v>2.6468029000000001E-2</v>
      </c>
      <c r="H3092">
        <v>0.27219090899999998</v>
      </c>
      <c r="I3092">
        <v>1.1347741999999999E-2</v>
      </c>
      <c r="J3092">
        <v>1.207716E-2</v>
      </c>
      <c r="K3092">
        <v>1.4738199999999999E-4</v>
      </c>
      <c r="L3092">
        <v>1</v>
      </c>
      <c r="M3092">
        <v>10</v>
      </c>
      <c r="N3092">
        <v>10</v>
      </c>
      <c r="O3092">
        <v>580</v>
      </c>
      <c r="P3092">
        <v>1</v>
      </c>
      <c r="Q3092">
        <v>1</v>
      </c>
      <c r="R3092">
        <v>0</v>
      </c>
      <c r="S3092">
        <v>3.6513510000000002E-3</v>
      </c>
      <c r="T3092">
        <v>0.14131379199999999</v>
      </c>
      <c r="U3092">
        <v>0</v>
      </c>
      <c r="V3092">
        <v>0</v>
      </c>
      <c r="W3092">
        <v>0</v>
      </c>
    </row>
    <row r="3093" spans="1:23" x14ac:dyDescent="0.3">
      <c r="A3093">
        <v>3091</v>
      </c>
      <c r="B3093">
        <v>20</v>
      </c>
      <c r="C3093">
        <v>0</v>
      </c>
      <c r="D3093" t="b">
        <v>1</v>
      </c>
      <c r="E3093">
        <v>1.07229E-4</v>
      </c>
      <c r="F3093">
        <v>3.472396E-3</v>
      </c>
      <c r="G3093">
        <v>2.9994363999999999E-2</v>
      </c>
      <c r="H3093">
        <v>0.310429817</v>
      </c>
      <c r="I3093">
        <v>1.2877191E-2</v>
      </c>
      <c r="J3093">
        <v>1.2008723000000001E-2</v>
      </c>
      <c r="K3093">
        <v>1.3977099999999999E-4</v>
      </c>
      <c r="L3093">
        <v>1</v>
      </c>
      <c r="M3093">
        <v>10</v>
      </c>
      <c r="N3093">
        <v>10</v>
      </c>
      <c r="O3093">
        <v>626</v>
      </c>
      <c r="P3093">
        <v>1</v>
      </c>
      <c r="Q3093">
        <v>1</v>
      </c>
      <c r="R3093">
        <v>0</v>
      </c>
      <c r="S3093">
        <v>3.9747350000000001E-3</v>
      </c>
      <c r="T3093">
        <v>0.14226881199999999</v>
      </c>
      <c r="U3093">
        <v>0</v>
      </c>
      <c r="V3093">
        <v>0</v>
      </c>
      <c r="W3093">
        <v>0</v>
      </c>
    </row>
    <row r="3094" spans="1:23" x14ac:dyDescent="0.3">
      <c r="A3094">
        <v>3092</v>
      </c>
      <c r="B3094">
        <v>20</v>
      </c>
      <c r="C3094">
        <v>0</v>
      </c>
      <c r="D3094" t="b">
        <v>1</v>
      </c>
      <c r="E3094">
        <v>1.10849E-4</v>
      </c>
      <c r="F3094">
        <v>3.5871280000000002E-3</v>
      </c>
      <c r="G3094">
        <v>2.8511668E-2</v>
      </c>
      <c r="H3094">
        <v>0.29104659500000002</v>
      </c>
      <c r="I3094">
        <v>1.2909853000000001E-2</v>
      </c>
      <c r="J3094">
        <v>1.2037842999999999E-2</v>
      </c>
      <c r="K3094">
        <v>1.3540399999999999E-4</v>
      </c>
      <c r="L3094">
        <v>1</v>
      </c>
      <c r="M3094">
        <v>9</v>
      </c>
      <c r="N3094">
        <v>9</v>
      </c>
      <c r="O3094">
        <v>617</v>
      </c>
      <c r="P3094">
        <v>1</v>
      </c>
      <c r="Q3094">
        <v>1</v>
      </c>
      <c r="R3094">
        <v>0</v>
      </c>
      <c r="S3094">
        <v>4.0382209999999998E-3</v>
      </c>
      <c r="T3094">
        <v>0.14254086199999999</v>
      </c>
      <c r="U3094">
        <v>0</v>
      </c>
      <c r="V3094">
        <v>0</v>
      </c>
      <c r="W3094">
        <v>0</v>
      </c>
    </row>
    <row r="3095" spans="1:23" x14ac:dyDescent="0.3">
      <c r="A3095">
        <v>3093</v>
      </c>
      <c r="B3095">
        <v>20</v>
      </c>
      <c r="C3095">
        <v>0</v>
      </c>
      <c r="D3095" t="b">
        <v>1</v>
      </c>
      <c r="E3095">
        <v>1.08101E-4</v>
      </c>
      <c r="F3095">
        <v>3.492944E-3</v>
      </c>
      <c r="G3095">
        <v>2.6325095999999999E-2</v>
      </c>
      <c r="H3095">
        <v>0.26999986500000001</v>
      </c>
      <c r="I3095">
        <v>1.1351026E-2</v>
      </c>
      <c r="J3095">
        <v>1.2068898999999999E-2</v>
      </c>
      <c r="K3095">
        <v>1.49908E-4</v>
      </c>
      <c r="L3095">
        <v>1</v>
      </c>
      <c r="M3095">
        <v>9</v>
      </c>
      <c r="N3095">
        <v>9</v>
      </c>
      <c r="O3095">
        <v>552</v>
      </c>
      <c r="P3095">
        <v>1</v>
      </c>
      <c r="Q3095">
        <v>1</v>
      </c>
      <c r="R3095">
        <v>0</v>
      </c>
      <c r="S3095">
        <v>3.6402439999999999E-3</v>
      </c>
      <c r="T3095">
        <v>0.141753777</v>
      </c>
      <c r="U3095">
        <v>0</v>
      </c>
      <c r="V3095">
        <v>0</v>
      </c>
      <c r="W3095">
        <v>0</v>
      </c>
    </row>
    <row r="3096" spans="1:23" x14ac:dyDescent="0.3">
      <c r="A3096">
        <v>3094</v>
      </c>
      <c r="B3096">
        <v>20</v>
      </c>
      <c r="C3096">
        <v>0</v>
      </c>
      <c r="D3096" t="b">
        <v>1</v>
      </c>
      <c r="E3096">
        <v>1.13873E-4</v>
      </c>
      <c r="F3096">
        <v>3.5306679999999998E-3</v>
      </c>
      <c r="G3096">
        <v>2.9907128000000002E-2</v>
      </c>
      <c r="H3096">
        <v>0.31839489900000001</v>
      </c>
      <c r="I3096">
        <v>1.501037E-2</v>
      </c>
      <c r="J3096">
        <v>1.2107919999999999E-2</v>
      </c>
      <c r="K3096">
        <v>1.3961900000000001E-4</v>
      </c>
      <c r="L3096">
        <v>1</v>
      </c>
      <c r="M3096">
        <v>12</v>
      </c>
      <c r="N3096">
        <v>12</v>
      </c>
      <c r="O3096">
        <v>683</v>
      </c>
      <c r="P3096">
        <v>1</v>
      </c>
      <c r="Q3096">
        <v>1</v>
      </c>
      <c r="R3096">
        <v>0</v>
      </c>
      <c r="S3096">
        <v>4.0851070000000001E-3</v>
      </c>
      <c r="T3096">
        <v>0.143466654</v>
      </c>
      <c r="U3096">
        <v>0</v>
      </c>
      <c r="V3096">
        <v>0</v>
      </c>
      <c r="W3096">
        <v>0</v>
      </c>
    </row>
    <row r="3097" spans="1:23" x14ac:dyDescent="0.3">
      <c r="A3097">
        <v>3095</v>
      </c>
      <c r="B3097">
        <v>20</v>
      </c>
      <c r="C3097">
        <v>0</v>
      </c>
      <c r="D3097" t="b">
        <v>1</v>
      </c>
      <c r="E3097">
        <v>1.21041E-4</v>
      </c>
      <c r="F3097">
        <v>3.5273650000000002E-3</v>
      </c>
      <c r="G3097">
        <v>2.9745186999999999E-2</v>
      </c>
      <c r="H3097">
        <v>0.31393442799999999</v>
      </c>
      <c r="I3097">
        <v>1.3788033999999999E-2</v>
      </c>
      <c r="J3097">
        <v>1.2094617E-2</v>
      </c>
      <c r="K3097">
        <v>1.39393E-4</v>
      </c>
      <c r="L3097">
        <v>1</v>
      </c>
      <c r="M3097">
        <v>11</v>
      </c>
      <c r="N3097">
        <v>11</v>
      </c>
      <c r="O3097">
        <v>644</v>
      </c>
      <c r="P3097">
        <v>1</v>
      </c>
      <c r="Q3097">
        <v>1</v>
      </c>
      <c r="R3097">
        <v>0</v>
      </c>
      <c r="S3097">
        <v>4.0267899999999997E-3</v>
      </c>
      <c r="T3097">
        <v>0.142516643</v>
      </c>
      <c r="U3097">
        <v>0</v>
      </c>
      <c r="V3097">
        <v>0</v>
      </c>
      <c r="W3097">
        <v>0</v>
      </c>
    </row>
    <row r="3098" spans="1:23" x14ac:dyDescent="0.3">
      <c r="A3098">
        <v>3096</v>
      </c>
      <c r="B3098">
        <v>20</v>
      </c>
      <c r="C3098">
        <v>0</v>
      </c>
      <c r="D3098" t="b">
        <v>1</v>
      </c>
      <c r="E3098">
        <v>1.10163E-4</v>
      </c>
      <c r="F3098">
        <v>3.464773E-3</v>
      </c>
      <c r="G3098">
        <v>2.9331018E-2</v>
      </c>
      <c r="H3098">
        <v>0.313037552</v>
      </c>
      <c r="I3098">
        <v>1.4662643E-2</v>
      </c>
      <c r="J3098">
        <v>1.2101001E-2</v>
      </c>
      <c r="K3098">
        <v>1.39402E-4</v>
      </c>
      <c r="L3098">
        <v>1</v>
      </c>
      <c r="M3098">
        <v>13</v>
      </c>
      <c r="N3098">
        <v>13</v>
      </c>
      <c r="O3098">
        <v>673</v>
      </c>
      <c r="P3098">
        <v>1</v>
      </c>
      <c r="Q3098">
        <v>1</v>
      </c>
      <c r="R3098">
        <v>0</v>
      </c>
      <c r="S3098">
        <v>4.0502259999999997E-3</v>
      </c>
      <c r="T3098">
        <v>0.14250052999999999</v>
      </c>
      <c r="U3098">
        <v>0</v>
      </c>
      <c r="V3098">
        <v>0</v>
      </c>
      <c r="W3098">
        <v>0</v>
      </c>
    </row>
    <row r="3099" spans="1:23" x14ac:dyDescent="0.3">
      <c r="A3099">
        <v>3097</v>
      </c>
      <c r="B3099">
        <v>20</v>
      </c>
      <c r="C3099">
        <v>0</v>
      </c>
      <c r="D3099" t="b">
        <v>1</v>
      </c>
      <c r="E3099">
        <v>1.12922E-4</v>
      </c>
      <c r="F3099">
        <v>3.5327280000000002E-3</v>
      </c>
      <c r="G3099">
        <v>2.8497005999999998E-2</v>
      </c>
      <c r="H3099">
        <v>0.28621910099999998</v>
      </c>
      <c r="I3099">
        <v>1.0824907999999999E-2</v>
      </c>
      <c r="J3099">
        <v>1.2101924999999999E-2</v>
      </c>
      <c r="K3099">
        <v>1.4029099999999999E-4</v>
      </c>
      <c r="L3099">
        <v>1</v>
      </c>
      <c r="M3099">
        <v>9</v>
      </c>
      <c r="N3099">
        <v>9</v>
      </c>
      <c r="O3099">
        <v>547</v>
      </c>
      <c r="P3099">
        <v>1</v>
      </c>
      <c r="Q3099">
        <v>1</v>
      </c>
      <c r="R3099">
        <v>0</v>
      </c>
      <c r="S3099">
        <v>3.7848230000000001E-3</v>
      </c>
      <c r="T3099">
        <v>0.142312465</v>
      </c>
      <c r="U3099">
        <v>0</v>
      </c>
      <c r="V3099">
        <v>0</v>
      </c>
      <c r="W3099">
        <v>0</v>
      </c>
    </row>
    <row r="3100" spans="1:23" x14ac:dyDescent="0.3">
      <c r="A3100">
        <v>3098</v>
      </c>
      <c r="B3100">
        <v>20</v>
      </c>
      <c r="C3100">
        <v>0</v>
      </c>
      <c r="D3100" t="b">
        <v>1</v>
      </c>
      <c r="E3100">
        <v>1.0932799999999999E-4</v>
      </c>
      <c r="F3100">
        <v>3.2586300000000002E-3</v>
      </c>
      <c r="G3100">
        <v>2.0525152000000001E-2</v>
      </c>
      <c r="H3100">
        <v>0.196521576</v>
      </c>
      <c r="I3100">
        <v>2.1499237000000001E-2</v>
      </c>
      <c r="J3100">
        <v>0.134090496</v>
      </c>
      <c r="K3100">
        <v>1.4079500000000001E-4</v>
      </c>
      <c r="L3100">
        <v>1</v>
      </c>
      <c r="M3100">
        <v>10</v>
      </c>
      <c r="N3100">
        <v>10</v>
      </c>
      <c r="O3100">
        <v>501</v>
      </c>
      <c r="P3100">
        <v>14</v>
      </c>
      <c r="Q3100">
        <v>1</v>
      </c>
      <c r="R3100">
        <v>0</v>
      </c>
      <c r="S3100">
        <v>3.1286809999999999E-3</v>
      </c>
      <c r="T3100">
        <v>0.133110743</v>
      </c>
      <c r="U3100">
        <v>0</v>
      </c>
      <c r="V3100">
        <v>0</v>
      </c>
      <c r="W3100">
        <v>0</v>
      </c>
    </row>
    <row r="3101" spans="1:23" x14ac:dyDescent="0.3">
      <c r="A3101">
        <v>3099</v>
      </c>
      <c r="B3101">
        <v>20</v>
      </c>
      <c r="C3101">
        <v>1</v>
      </c>
      <c r="D3101" t="b">
        <v>0</v>
      </c>
      <c r="E3101">
        <v>1.07026E-4</v>
      </c>
      <c r="F3101">
        <v>3.3004919999999999E-3</v>
      </c>
      <c r="G3101">
        <v>2.1387376E-2</v>
      </c>
      <c r="H3101">
        <v>0.18372490499999999</v>
      </c>
      <c r="I3101">
        <v>2.0205030999999998E-2</v>
      </c>
      <c r="J3101">
        <v>0.13463383600000001</v>
      </c>
      <c r="K3101">
        <v>1.4199500000000001E-4</v>
      </c>
      <c r="L3101">
        <v>1</v>
      </c>
      <c r="M3101">
        <v>8</v>
      </c>
      <c r="N3101">
        <v>8</v>
      </c>
      <c r="O3101">
        <v>451</v>
      </c>
      <c r="P3101">
        <v>11</v>
      </c>
      <c r="Q3101">
        <v>7</v>
      </c>
      <c r="R3101">
        <v>5</v>
      </c>
      <c r="S3101">
        <v>3.0099770000000001E-3</v>
      </c>
      <c r="T3101">
        <v>0.55623416299999995</v>
      </c>
      <c r="U3101">
        <v>0</v>
      </c>
      <c r="V3101">
        <v>0</v>
      </c>
      <c r="W3101">
        <v>0</v>
      </c>
    </row>
    <row r="3102" spans="1:23" x14ac:dyDescent="0.3">
      <c r="A3102">
        <v>3100</v>
      </c>
      <c r="B3102">
        <v>20</v>
      </c>
      <c r="C3102">
        <v>0</v>
      </c>
      <c r="D3102" t="b">
        <v>1</v>
      </c>
      <c r="E3102">
        <v>1.0884599999999999E-4</v>
      </c>
      <c r="F3102">
        <v>3.5099129999999999E-3</v>
      </c>
      <c r="G3102">
        <v>3.0510531E-2</v>
      </c>
      <c r="H3102">
        <v>0.32716533399999997</v>
      </c>
      <c r="I3102">
        <v>1.4869604999999999E-2</v>
      </c>
      <c r="J3102">
        <v>1.2090408E-2</v>
      </c>
      <c r="K3102">
        <v>1.4012399999999999E-4</v>
      </c>
      <c r="L3102">
        <v>1</v>
      </c>
      <c r="M3102">
        <v>14</v>
      </c>
      <c r="N3102">
        <v>14</v>
      </c>
      <c r="O3102">
        <v>680</v>
      </c>
      <c r="P3102">
        <v>1</v>
      </c>
      <c r="Q3102">
        <v>1</v>
      </c>
      <c r="R3102">
        <v>0</v>
      </c>
      <c r="S3102">
        <v>4.2048889999999998E-3</v>
      </c>
      <c r="T3102">
        <v>0.14281887500000001</v>
      </c>
      <c r="U3102">
        <v>0</v>
      </c>
      <c r="V3102">
        <v>0</v>
      </c>
      <c r="W3102">
        <v>0</v>
      </c>
    </row>
    <row r="3103" spans="1:23" x14ac:dyDescent="0.3">
      <c r="A3103">
        <v>3101</v>
      </c>
      <c r="B3103">
        <v>20</v>
      </c>
      <c r="C3103">
        <v>0</v>
      </c>
      <c r="D3103" t="b">
        <v>1</v>
      </c>
      <c r="E3103">
        <v>1.0577399999999999E-4</v>
      </c>
      <c r="F3103">
        <v>3.6158750000000002E-3</v>
      </c>
      <c r="G3103">
        <v>2.1525266000000001E-2</v>
      </c>
      <c r="H3103">
        <v>0.213188764</v>
      </c>
      <c r="I3103">
        <v>8.2225800000000002E-3</v>
      </c>
      <c r="J3103">
        <v>1.2291290999999999E-2</v>
      </c>
      <c r="K3103">
        <v>1.3950099999999999E-4</v>
      </c>
      <c r="L3103">
        <v>1</v>
      </c>
      <c r="M3103">
        <v>8</v>
      </c>
      <c r="N3103">
        <v>8</v>
      </c>
      <c r="O3103">
        <v>463</v>
      </c>
      <c r="P3103">
        <v>1</v>
      </c>
      <c r="Q3103">
        <v>1</v>
      </c>
      <c r="R3103">
        <v>0</v>
      </c>
      <c r="S3103">
        <v>3.0167940000000002E-3</v>
      </c>
      <c r="T3103">
        <v>0.13942065000000001</v>
      </c>
      <c r="U3103">
        <v>0</v>
      </c>
      <c r="V3103">
        <v>0</v>
      </c>
      <c r="W3103">
        <v>0</v>
      </c>
    </row>
    <row r="3104" spans="1:23" x14ac:dyDescent="0.3">
      <c r="A3104">
        <v>3102</v>
      </c>
      <c r="B3104">
        <v>20</v>
      </c>
      <c r="C3104">
        <v>0</v>
      </c>
      <c r="D3104" t="b">
        <v>1</v>
      </c>
      <c r="E3104">
        <v>1.06554E-4</v>
      </c>
      <c r="F3104">
        <v>3.5426279999999999E-3</v>
      </c>
      <c r="G3104">
        <v>2.1735857000000001E-2</v>
      </c>
      <c r="H3104">
        <v>0.218067174</v>
      </c>
      <c r="I3104">
        <v>9.704173E-3</v>
      </c>
      <c r="J3104">
        <v>1.2062473000000001E-2</v>
      </c>
      <c r="K3104">
        <v>1.3952800000000001E-4</v>
      </c>
      <c r="L3104">
        <v>1</v>
      </c>
      <c r="M3104">
        <v>9</v>
      </c>
      <c r="N3104">
        <v>9</v>
      </c>
      <c r="O3104">
        <v>500</v>
      </c>
      <c r="P3104">
        <v>1</v>
      </c>
      <c r="Q3104">
        <v>1</v>
      </c>
      <c r="R3104">
        <v>0</v>
      </c>
      <c r="S3104">
        <v>3.113981E-3</v>
      </c>
      <c r="T3104">
        <v>0.14067270600000001</v>
      </c>
      <c r="U3104">
        <v>0</v>
      </c>
      <c r="V3104">
        <v>0</v>
      </c>
      <c r="W3104">
        <v>0</v>
      </c>
    </row>
    <row r="3105" spans="1:23" x14ac:dyDescent="0.3">
      <c r="A3105">
        <v>3103</v>
      </c>
      <c r="B3105">
        <v>20</v>
      </c>
      <c r="C3105">
        <v>0</v>
      </c>
      <c r="D3105" t="b">
        <v>1</v>
      </c>
      <c r="E3105">
        <v>1.05927E-4</v>
      </c>
      <c r="F3105">
        <v>3.397878E-3</v>
      </c>
      <c r="G3105">
        <v>1.8779582999999999E-2</v>
      </c>
      <c r="H3105">
        <v>0.16797046700000001</v>
      </c>
      <c r="I3105">
        <v>2.0869612999999999E-2</v>
      </c>
      <c r="J3105">
        <v>0.133385852</v>
      </c>
      <c r="K3105">
        <v>1.4452399999999999E-4</v>
      </c>
      <c r="L3105">
        <v>1</v>
      </c>
      <c r="M3105">
        <v>8</v>
      </c>
      <c r="N3105">
        <v>8</v>
      </c>
      <c r="O3105">
        <v>460</v>
      </c>
      <c r="P3105">
        <v>8</v>
      </c>
      <c r="Q3105">
        <v>1</v>
      </c>
      <c r="R3105">
        <v>0</v>
      </c>
      <c r="S3105">
        <v>2.8994490000000001E-3</v>
      </c>
      <c r="T3105">
        <v>0.13253361799999999</v>
      </c>
      <c r="U3105">
        <v>0</v>
      </c>
      <c r="V3105">
        <v>0</v>
      </c>
      <c r="W3105">
        <v>0</v>
      </c>
    </row>
    <row r="3106" spans="1:23" x14ac:dyDescent="0.3">
      <c r="A3106">
        <v>3104</v>
      </c>
      <c r="B3106">
        <v>20</v>
      </c>
      <c r="C3106">
        <v>0</v>
      </c>
      <c r="D3106" t="b">
        <v>1</v>
      </c>
      <c r="E3106">
        <v>1.11674E-4</v>
      </c>
      <c r="F3106">
        <v>3.2136090000000001E-3</v>
      </c>
      <c r="G3106">
        <v>2.9056862999999999E-2</v>
      </c>
      <c r="H3106">
        <v>0.300624895</v>
      </c>
      <c r="I3106">
        <v>1.3657359000000001E-2</v>
      </c>
      <c r="J3106">
        <v>1.2083727000000001E-2</v>
      </c>
      <c r="K3106">
        <v>1.4001000000000001E-4</v>
      </c>
      <c r="L3106">
        <v>1</v>
      </c>
      <c r="M3106">
        <v>11</v>
      </c>
      <c r="N3106">
        <v>11</v>
      </c>
      <c r="O3106">
        <v>640</v>
      </c>
      <c r="P3106">
        <v>1</v>
      </c>
      <c r="Q3106">
        <v>1</v>
      </c>
      <c r="R3106">
        <v>0</v>
      </c>
      <c r="S3106">
        <v>3.8654420000000002E-3</v>
      </c>
      <c r="T3106">
        <v>0.142092053</v>
      </c>
      <c r="U3106">
        <v>0</v>
      </c>
      <c r="V3106">
        <v>0</v>
      </c>
      <c r="W3106">
        <v>0</v>
      </c>
    </row>
    <row r="3107" spans="1:23" x14ac:dyDescent="0.3">
      <c r="A3107">
        <v>3105</v>
      </c>
      <c r="B3107">
        <v>20</v>
      </c>
      <c r="C3107">
        <v>0</v>
      </c>
      <c r="D3107" t="b">
        <v>1</v>
      </c>
      <c r="E3107">
        <v>1.0923499999999999E-4</v>
      </c>
      <c r="F3107">
        <v>3.478287E-3</v>
      </c>
      <c r="G3107">
        <v>3.3031986999999999E-2</v>
      </c>
      <c r="H3107">
        <v>0.35275909700000002</v>
      </c>
      <c r="I3107">
        <v>1.6312488E-2</v>
      </c>
      <c r="J3107">
        <v>1.2097409E-2</v>
      </c>
      <c r="K3107">
        <v>1.3997E-4</v>
      </c>
      <c r="L3107">
        <v>1</v>
      </c>
      <c r="M3107">
        <v>14</v>
      </c>
      <c r="N3107">
        <v>14</v>
      </c>
      <c r="O3107">
        <v>717</v>
      </c>
      <c r="P3107">
        <v>1</v>
      </c>
      <c r="Q3107">
        <v>1</v>
      </c>
      <c r="R3107">
        <v>0</v>
      </c>
      <c r="S3107">
        <v>4.3353899999999997E-3</v>
      </c>
      <c r="T3107">
        <v>0.14295253599999999</v>
      </c>
      <c r="U3107">
        <v>0</v>
      </c>
      <c r="V3107">
        <v>0</v>
      </c>
      <c r="W3107">
        <v>0</v>
      </c>
    </row>
    <row r="3108" spans="1:23" x14ac:dyDescent="0.3">
      <c r="A3108">
        <v>3106</v>
      </c>
      <c r="B3108">
        <v>20</v>
      </c>
      <c r="C3108">
        <v>0</v>
      </c>
      <c r="D3108" t="b">
        <v>1</v>
      </c>
      <c r="E3108">
        <v>1.0983E-4</v>
      </c>
      <c r="F3108">
        <v>3.5188910000000001E-3</v>
      </c>
      <c r="G3108">
        <v>2.9252598000000001E-2</v>
      </c>
      <c r="H3108">
        <v>0.30330379000000002</v>
      </c>
      <c r="I3108">
        <v>1.2806191999999999E-2</v>
      </c>
      <c r="J3108">
        <v>1.2094106E-2</v>
      </c>
      <c r="K3108">
        <v>1.4015300000000001E-4</v>
      </c>
      <c r="L3108">
        <v>1</v>
      </c>
      <c r="M3108">
        <v>11</v>
      </c>
      <c r="N3108">
        <v>11</v>
      </c>
      <c r="O3108">
        <v>617</v>
      </c>
      <c r="P3108">
        <v>1</v>
      </c>
      <c r="Q3108">
        <v>1</v>
      </c>
      <c r="R3108">
        <v>0</v>
      </c>
      <c r="S3108">
        <v>3.9256830000000001E-3</v>
      </c>
      <c r="T3108">
        <v>0.14241448200000001</v>
      </c>
      <c r="U3108">
        <v>0</v>
      </c>
      <c r="V3108">
        <v>0</v>
      </c>
      <c r="W3108">
        <v>0</v>
      </c>
    </row>
    <row r="3109" spans="1:23" x14ac:dyDescent="0.3">
      <c r="A3109">
        <v>3107</v>
      </c>
      <c r="B3109">
        <v>20</v>
      </c>
      <c r="C3109">
        <v>0</v>
      </c>
      <c r="D3109" t="b">
        <v>1</v>
      </c>
      <c r="E3109">
        <v>1.0898E-4</v>
      </c>
      <c r="F3109">
        <v>3.5124710000000001E-3</v>
      </c>
      <c r="G3109">
        <v>2.6535079E-2</v>
      </c>
      <c r="H3109">
        <v>0.26468076899999998</v>
      </c>
      <c r="I3109">
        <v>1.1760764E-2</v>
      </c>
      <c r="J3109">
        <v>1.2073917E-2</v>
      </c>
      <c r="K3109">
        <v>1.4779499999999999E-4</v>
      </c>
      <c r="L3109">
        <v>1</v>
      </c>
      <c r="M3109">
        <v>9</v>
      </c>
      <c r="N3109">
        <v>9</v>
      </c>
      <c r="O3109">
        <v>564</v>
      </c>
      <c r="P3109">
        <v>1</v>
      </c>
      <c r="Q3109">
        <v>1</v>
      </c>
      <c r="R3109">
        <v>0</v>
      </c>
      <c r="S3109">
        <v>3.6113479999999999E-3</v>
      </c>
      <c r="T3109">
        <v>0.14209971099999999</v>
      </c>
      <c r="U3109">
        <v>0</v>
      </c>
      <c r="V3109">
        <v>0</v>
      </c>
      <c r="W3109">
        <v>0</v>
      </c>
    </row>
    <row r="3110" spans="1:23" x14ac:dyDescent="0.3">
      <c r="A3110">
        <v>3108</v>
      </c>
      <c r="B3110">
        <v>20</v>
      </c>
      <c r="C3110">
        <v>0</v>
      </c>
      <c r="D3110" t="b">
        <v>1</v>
      </c>
      <c r="E3110">
        <v>1.1178700000000001E-4</v>
      </c>
      <c r="F3110">
        <v>3.5984720000000001E-3</v>
      </c>
      <c r="G3110">
        <v>2.8834702E-2</v>
      </c>
      <c r="H3110">
        <v>0.295507303</v>
      </c>
      <c r="I3110">
        <v>1.2613602999999999E-2</v>
      </c>
      <c r="J3110">
        <v>1.2103856E-2</v>
      </c>
      <c r="K3110">
        <v>1.3956299999999999E-4</v>
      </c>
      <c r="L3110">
        <v>1</v>
      </c>
      <c r="M3110">
        <v>10</v>
      </c>
      <c r="N3110">
        <v>10</v>
      </c>
      <c r="O3110">
        <v>597</v>
      </c>
      <c r="P3110">
        <v>1</v>
      </c>
      <c r="Q3110">
        <v>1</v>
      </c>
      <c r="R3110">
        <v>0</v>
      </c>
      <c r="S3110">
        <v>3.8339630000000001E-3</v>
      </c>
      <c r="T3110">
        <v>0.14247232700000001</v>
      </c>
      <c r="U3110">
        <v>0</v>
      </c>
      <c r="V3110">
        <v>0</v>
      </c>
      <c r="W3110">
        <v>0</v>
      </c>
    </row>
    <row r="3111" spans="1:23" x14ac:dyDescent="0.3">
      <c r="A3111">
        <v>3109</v>
      </c>
      <c r="B3111">
        <v>20</v>
      </c>
      <c r="C3111">
        <v>0</v>
      </c>
      <c r="D3111" t="b">
        <v>1</v>
      </c>
      <c r="E3111">
        <v>1.14387E-4</v>
      </c>
      <c r="F3111">
        <v>3.4542710000000001E-3</v>
      </c>
      <c r="G3111">
        <v>3.1471043999999997E-2</v>
      </c>
      <c r="H3111">
        <v>0.33017086600000001</v>
      </c>
      <c r="I3111">
        <v>1.4131023E-2</v>
      </c>
      <c r="J3111">
        <v>1.2114844E-2</v>
      </c>
      <c r="K3111">
        <v>1.39751E-4</v>
      </c>
      <c r="L3111">
        <v>1</v>
      </c>
      <c r="M3111">
        <v>12</v>
      </c>
      <c r="N3111">
        <v>12</v>
      </c>
      <c r="O3111">
        <v>652</v>
      </c>
      <c r="P3111">
        <v>1</v>
      </c>
      <c r="Q3111">
        <v>1</v>
      </c>
      <c r="R3111">
        <v>0</v>
      </c>
      <c r="S3111">
        <v>4.1480559999999998E-3</v>
      </c>
      <c r="T3111">
        <v>0.14298873000000001</v>
      </c>
      <c r="U3111">
        <v>0</v>
      </c>
      <c r="V3111">
        <v>0</v>
      </c>
      <c r="W3111">
        <v>0</v>
      </c>
    </row>
    <row r="3112" spans="1:23" x14ac:dyDescent="0.3">
      <c r="A3112">
        <v>3110</v>
      </c>
      <c r="B3112">
        <v>20</v>
      </c>
      <c r="C3112">
        <v>0</v>
      </c>
      <c r="D3112" t="b">
        <v>1</v>
      </c>
      <c r="E3112">
        <v>1.0792400000000001E-4</v>
      </c>
      <c r="F3112">
        <v>3.5931029999999998E-3</v>
      </c>
      <c r="G3112">
        <v>3.0215942999999999E-2</v>
      </c>
      <c r="H3112">
        <v>0.30849691299999998</v>
      </c>
      <c r="I3112">
        <v>1.1650146E-2</v>
      </c>
      <c r="J3112">
        <v>1.2088481E-2</v>
      </c>
      <c r="K3112">
        <v>1.4696699999999999E-4</v>
      </c>
      <c r="L3112">
        <v>1</v>
      </c>
      <c r="M3112">
        <v>10</v>
      </c>
      <c r="N3112">
        <v>10</v>
      </c>
      <c r="O3112">
        <v>588</v>
      </c>
      <c r="P3112">
        <v>1</v>
      </c>
      <c r="Q3112">
        <v>1</v>
      </c>
      <c r="R3112">
        <v>0</v>
      </c>
      <c r="S3112">
        <v>3.9597640000000002E-3</v>
      </c>
      <c r="T3112">
        <v>0.141191121</v>
      </c>
      <c r="U3112">
        <v>0</v>
      </c>
      <c r="V3112">
        <v>0</v>
      </c>
      <c r="W3112">
        <v>0</v>
      </c>
    </row>
    <row r="3113" spans="1:23" x14ac:dyDescent="0.3">
      <c r="A3113">
        <v>3111</v>
      </c>
      <c r="B3113">
        <v>20</v>
      </c>
      <c r="C3113">
        <v>0</v>
      </c>
      <c r="D3113" t="b">
        <v>1</v>
      </c>
      <c r="E3113">
        <v>1.06029E-4</v>
      </c>
      <c r="F3113">
        <v>3.409432E-3</v>
      </c>
      <c r="G3113">
        <v>2.4914298000000001E-2</v>
      </c>
      <c r="H3113">
        <v>0.25519816299999998</v>
      </c>
      <c r="I3113">
        <v>1.108862E-2</v>
      </c>
      <c r="J3113">
        <v>1.2037782E-2</v>
      </c>
      <c r="K3113">
        <v>1.3987799999999999E-4</v>
      </c>
      <c r="L3113">
        <v>1</v>
      </c>
      <c r="M3113">
        <v>11</v>
      </c>
      <c r="N3113">
        <v>11</v>
      </c>
      <c r="O3113">
        <v>548</v>
      </c>
      <c r="P3113">
        <v>1</v>
      </c>
      <c r="Q3113">
        <v>1</v>
      </c>
      <c r="R3113">
        <v>0</v>
      </c>
      <c r="S3113">
        <v>3.4445769999999999E-3</v>
      </c>
      <c r="T3113">
        <v>0.140967437</v>
      </c>
      <c r="U3113">
        <v>0</v>
      </c>
      <c r="V3113">
        <v>0</v>
      </c>
      <c r="W3113">
        <v>0</v>
      </c>
    </row>
    <row r="3114" spans="1:23" x14ac:dyDescent="0.3">
      <c r="A3114">
        <v>3112</v>
      </c>
      <c r="B3114">
        <v>20</v>
      </c>
      <c r="C3114">
        <v>0</v>
      </c>
      <c r="D3114" t="b">
        <v>1</v>
      </c>
      <c r="E3114">
        <v>1.11722E-4</v>
      </c>
      <c r="F3114">
        <v>3.5049719999999999E-3</v>
      </c>
      <c r="G3114">
        <v>2.9265045999999999E-2</v>
      </c>
      <c r="H3114">
        <v>0.30160322899999997</v>
      </c>
      <c r="I3114">
        <v>1.4404548E-2</v>
      </c>
      <c r="J3114">
        <v>1.2107168999999999E-2</v>
      </c>
      <c r="K3114">
        <v>1.40906E-4</v>
      </c>
      <c r="L3114">
        <v>1</v>
      </c>
      <c r="M3114">
        <v>11</v>
      </c>
      <c r="N3114">
        <v>11</v>
      </c>
      <c r="O3114">
        <v>648</v>
      </c>
      <c r="P3114">
        <v>1</v>
      </c>
      <c r="Q3114">
        <v>1</v>
      </c>
      <c r="R3114">
        <v>0</v>
      </c>
      <c r="S3114">
        <v>3.9628090000000003E-3</v>
      </c>
      <c r="T3114">
        <v>0.141943179</v>
      </c>
      <c r="U3114">
        <v>0</v>
      </c>
      <c r="V3114">
        <v>0</v>
      </c>
      <c r="W3114">
        <v>0</v>
      </c>
    </row>
    <row r="3115" spans="1:23" x14ac:dyDescent="0.3">
      <c r="A3115">
        <v>3113</v>
      </c>
      <c r="B3115">
        <v>20</v>
      </c>
      <c r="C3115">
        <v>0</v>
      </c>
      <c r="D3115" t="b">
        <v>1</v>
      </c>
      <c r="E3115">
        <v>1.06363E-4</v>
      </c>
      <c r="F3115">
        <v>3.5213290000000001E-3</v>
      </c>
      <c r="G3115">
        <v>2.4278436E-2</v>
      </c>
      <c r="H3115">
        <v>0.24541601099999999</v>
      </c>
      <c r="I3115">
        <v>1.1153980000000001E-2</v>
      </c>
      <c r="J3115">
        <v>1.2050557E-2</v>
      </c>
      <c r="K3115">
        <v>1.4015100000000001E-4</v>
      </c>
      <c r="L3115">
        <v>1</v>
      </c>
      <c r="M3115">
        <v>10</v>
      </c>
      <c r="N3115">
        <v>10</v>
      </c>
      <c r="O3115">
        <v>534</v>
      </c>
      <c r="P3115">
        <v>1</v>
      </c>
      <c r="Q3115">
        <v>1</v>
      </c>
      <c r="R3115">
        <v>0</v>
      </c>
      <c r="S3115">
        <v>3.4310669999999999E-3</v>
      </c>
      <c r="T3115">
        <v>0.14138298299999999</v>
      </c>
      <c r="U3115">
        <v>0</v>
      </c>
      <c r="V3115">
        <v>0</v>
      </c>
      <c r="W3115">
        <v>0</v>
      </c>
    </row>
    <row r="3116" spans="1:23" x14ac:dyDescent="0.3">
      <c r="A3116">
        <v>3114</v>
      </c>
      <c r="B3116">
        <v>20</v>
      </c>
      <c r="C3116">
        <v>0</v>
      </c>
      <c r="D3116" t="b">
        <v>1</v>
      </c>
      <c r="E3116">
        <v>1.1066200000000001E-4</v>
      </c>
      <c r="F3116">
        <v>3.500988E-3</v>
      </c>
      <c r="G3116">
        <v>2.4910379E-2</v>
      </c>
      <c r="H3116">
        <v>0.248159297</v>
      </c>
      <c r="I3116">
        <v>8.8489880000000003E-3</v>
      </c>
      <c r="J3116">
        <v>1.2082516E-2</v>
      </c>
      <c r="K3116">
        <v>1.39837E-4</v>
      </c>
      <c r="L3116">
        <v>1</v>
      </c>
      <c r="M3116">
        <v>8</v>
      </c>
      <c r="N3116">
        <v>8</v>
      </c>
      <c r="O3116">
        <v>492</v>
      </c>
      <c r="P3116">
        <v>1</v>
      </c>
      <c r="Q3116">
        <v>1</v>
      </c>
      <c r="R3116">
        <v>0</v>
      </c>
      <c r="S3116">
        <v>3.294651E-3</v>
      </c>
      <c r="T3116">
        <v>0.14040718899999999</v>
      </c>
      <c r="U3116">
        <v>0</v>
      </c>
      <c r="V3116">
        <v>0</v>
      </c>
      <c r="W3116">
        <v>0</v>
      </c>
    </row>
    <row r="3117" spans="1:23" x14ac:dyDescent="0.3">
      <c r="A3117">
        <v>3115</v>
      </c>
      <c r="B3117">
        <v>20</v>
      </c>
      <c r="C3117">
        <v>0</v>
      </c>
      <c r="D3117" t="b">
        <v>1</v>
      </c>
      <c r="E3117">
        <v>1.1933E-4</v>
      </c>
      <c r="F3117">
        <v>3.2413210000000001E-3</v>
      </c>
      <c r="G3117">
        <v>2.6404541E-2</v>
      </c>
      <c r="H3117">
        <v>0.27115865700000003</v>
      </c>
      <c r="I3117">
        <v>1.1918778999999999E-2</v>
      </c>
      <c r="J3117">
        <v>1.2086548000000001E-2</v>
      </c>
      <c r="K3117">
        <v>1.4780300000000001E-4</v>
      </c>
      <c r="L3117">
        <v>1</v>
      </c>
      <c r="M3117">
        <v>11</v>
      </c>
      <c r="N3117">
        <v>11</v>
      </c>
      <c r="O3117">
        <v>578</v>
      </c>
      <c r="P3117">
        <v>1</v>
      </c>
      <c r="Q3117">
        <v>1</v>
      </c>
      <c r="R3117">
        <v>0</v>
      </c>
      <c r="S3117">
        <v>3.6900629999999999E-3</v>
      </c>
      <c r="T3117">
        <v>0.14216438200000001</v>
      </c>
      <c r="U3117">
        <v>0</v>
      </c>
      <c r="V3117">
        <v>0</v>
      </c>
      <c r="W3117">
        <v>0</v>
      </c>
    </row>
    <row r="3118" spans="1:23" x14ac:dyDescent="0.3">
      <c r="A3118">
        <v>3116</v>
      </c>
      <c r="B3118">
        <v>20</v>
      </c>
      <c r="C3118">
        <v>0</v>
      </c>
      <c r="D3118" t="b">
        <v>1</v>
      </c>
      <c r="E3118">
        <v>1.1593499999999999E-4</v>
      </c>
      <c r="F3118">
        <v>3.6195820000000001E-3</v>
      </c>
      <c r="G3118">
        <v>3.3522358000000002E-2</v>
      </c>
      <c r="H3118">
        <v>0.35669477799999999</v>
      </c>
      <c r="I3118">
        <v>1.6446013999999998E-2</v>
      </c>
      <c r="J3118">
        <v>1.211578E-2</v>
      </c>
      <c r="K3118">
        <v>1.40042E-4</v>
      </c>
      <c r="L3118">
        <v>1</v>
      </c>
      <c r="M3118">
        <v>13</v>
      </c>
      <c r="N3118">
        <v>13</v>
      </c>
      <c r="O3118">
        <v>735</v>
      </c>
      <c r="P3118">
        <v>1</v>
      </c>
      <c r="Q3118">
        <v>1</v>
      </c>
      <c r="R3118">
        <v>0</v>
      </c>
      <c r="S3118">
        <v>4.424084E-3</v>
      </c>
      <c r="T3118">
        <v>0.14349994199999999</v>
      </c>
      <c r="U3118">
        <v>0</v>
      </c>
      <c r="V3118">
        <v>0</v>
      </c>
      <c r="W3118">
        <v>0</v>
      </c>
    </row>
    <row r="3119" spans="1:23" x14ac:dyDescent="0.3">
      <c r="A3119">
        <v>3117</v>
      </c>
      <c r="B3119">
        <v>20</v>
      </c>
      <c r="C3119">
        <v>0</v>
      </c>
      <c r="D3119" t="b">
        <v>1</v>
      </c>
      <c r="E3119">
        <v>1.05764E-4</v>
      </c>
      <c r="F3119">
        <v>3.3904220000000001E-3</v>
      </c>
      <c r="G3119">
        <v>2.7226384999999999E-2</v>
      </c>
      <c r="H3119">
        <v>0.27232520300000002</v>
      </c>
      <c r="I3119">
        <v>1.0571598999999999E-2</v>
      </c>
      <c r="J3119">
        <v>1.1998083999999999E-2</v>
      </c>
      <c r="K3119">
        <v>1.39481E-4</v>
      </c>
      <c r="L3119">
        <v>1</v>
      </c>
      <c r="M3119">
        <v>9</v>
      </c>
      <c r="N3119">
        <v>9</v>
      </c>
      <c r="O3119">
        <v>535</v>
      </c>
      <c r="P3119">
        <v>1</v>
      </c>
      <c r="Q3119">
        <v>1</v>
      </c>
      <c r="R3119">
        <v>0</v>
      </c>
      <c r="S3119">
        <v>3.5475490000000001E-3</v>
      </c>
      <c r="T3119">
        <v>0.141381861</v>
      </c>
      <c r="U3119">
        <v>0</v>
      </c>
      <c r="V3119">
        <v>0</v>
      </c>
      <c r="W3119">
        <v>0</v>
      </c>
    </row>
    <row r="3120" spans="1:23" x14ac:dyDescent="0.3">
      <c r="A3120">
        <v>3118</v>
      </c>
      <c r="B3120">
        <v>20</v>
      </c>
      <c r="C3120">
        <v>0</v>
      </c>
      <c r="D3120" t="b">
        <v>1</v>
      </c>
      <c r="E3120">
        <v>1.09288E-4</v>
      </c>
      <c r="F3120">
        <v>3.2105329999999998E-3</v>
      </c>
      <c r="G3120">
        <v>2.8610218999999999E-2</v>
      </c>
      <c r="H3120">
        <v>0.28753529700000002</v>
      </c>
      <c r="I3120">
        <v>1.1409963E-2</v>
      </c>
      <c r="J3120">
        <v>1.2079536E-2</v>
      </c>
      <c r="K3120">
        <v>1.4032500000000001E-4</v>
      </c>
      <c r="L3120">
        <v>1</v>
      </c>
      <c r="M3120">
        <v>9</v>
      </c>
      <c r="N3120">
        <v>9</v>
      </c>
      <c r="O3120">
        <v>579</v>
      </c>
      <c r="P3120">
        <v>1</v>
      </c>
      <c r="Q3120">
        <v>1</v>
      </c>
      <c r="R3120">
        <v>0</v>
      </c>
      <c r="S3120">
        <v>3.799153E-3</v>
      </c>
      <c r="T3120">
        <v>0.140570889</v>
      </c>
      <c r="U3120">
        <v>0</v>
      </c>
      <c r="V3120">
        <v>0</v>
      </c>
      <c r="W3120">
        <v>0</v>
      </c>
    </row>
    <row r="3121" spans="1:23" x14ac:dyDescent="0.3">
      <c r="A3121">
        <v>3119</v>
      </c>
      <c r="B3121">
        <v>20</v>
      </c>
      <c r="C3121">
        <v>0</v>
      </c>
      <c r="D3121" t="b">
        <v>1</v>
      </c>
      <c r="E3121">
        <v>1.07403E-4</v>
      </c>
      <c r="F3121">
        <v>3.5401740000000001E-3</v>
      </c>
      <c r="G3121">
        <v>2.3931727E-2</v>
      </c>
      <c r="H3121">
        <v>0.23801203200000001</v>
      </c>
      <c r="I3121">
        <v>1.0235589E-2</v>
      </c>
      <c r="J3121">
        <v>1.2014454000000001E-2</v>
      </c>
      <c r="K3121">
        <v>1.4370600000000001E-4</v>
      </c>
      <c r="L3121">
        <v>1</v>
      </c>
      <c r="M3121">
        <v>9</v>
      </c>
      <c r="N3121">
        <v>9</v>
      </c>
      <c r="O3121">
        <v>521</v>
      </c>
      <c r="P3121">
        <v>1</v>
      </c>
      <c r="Q3121">
        <v>1</v>
      </c>
      <c r="R3121">
        <v>0</v>
      </c>
      <c r="S3121">
        <v>3.2529910000000002E-3</v>
      </c>
      <c r="T3121">
        <v>0.14078086400000001</v>
      </c>
      <c r="U3121">
        <v>0</v>
      </c>
      <c r="V3121">
        <v>0</v>
      </c>
      <c r="W3121">
        <v>0</v>
      </c>
    </row>
    <row r="3122" spans="1:23" x14ac:dyDescent="0.3">
      <c r="A3122">
        <v>3120</v>
      </c>
      <c r="B3122">
        <v>20</v>
      </c>
      <c r="C3122">
        <v>0</v>
      </c>
      <c r="D3122" t="b">
        <v>1</v>
      </c>
      <c r="E3122">
        <v>1.17262E-4</v>
      </c>
      <c r="F3122">
        <v>3.137838E-3</v>
      </c>
      <c r="G3122">
        <v>3.1055039999999999E-2</v>
      </c>
      <c r="H3122">
        <v>0.32366130399999998</v>
      </c>
      <c r="I3122">
        <v>1.5411084E-2</v>
      </c>
      <c r="J3122">
        <v>1.2409961000000001E-2</v>
      </c>
      <c r="K3122">
        <v>1.39968E-4</v>
      </c>
      <c r="L3122">
        <v>1</v>
      </c>
      <c r="M3122">
        <v>12</v>
      </c>
      <c r="N3122">
        <v>12</v>
      </c>
      <c r="O3122">
        <v>692</v>
      </c>
      <c r="P3122">
        <v>1</v>
      </c>
      <c r="Q3122">
        <v>1</v>
      </c>
      <c r="R3122">
        <v>0</v>
      </c>
      <c r="S3122">
        <v>4.1153869999999999E-3</v>
      </c>
      <c r="T3122">
        <v>0.142673367</v>
      </c>
      <c r="U3122">
        <v>0</v>
      </c>
      <c r="V3122">
        <v>0</v>
      </c>
      <c r="W3122">
        <v>0</v>
      </c>
    </row>
    <row r="3123" spans="1:23" x14ac:dyDescent="0.3">
      <c r="A3123">
        <v>3121</v>
      </c>
      <c r="B3123">
        <v>20</v>
      </c>
      <c r="C3123">
        <v>0</v>
      </c>
      <c r="D3123" t="b">
        <v>1</v>
      </c>
      <c r="E3123">
        <v>1.20277E-4</v>
      </c>
      <c r="F3123">
        <v>3.5425629999999999E-3</v>
      </c>
      <c r="G3123">
        <v>3.0239325000000001E-2</v>
      </c>
      <c r="H3123">
        <v>0.31711679100000001</v>
      </c>
      <c r="I3123">
        <v>1.3940546999999999E-2</v>
      </c>
      <c r="J3123">
        <v>1.2117258000000001E-2</v>
      </c>
      <c r="K3123">
        <v>1.41779E-4</v>
      </c>
      <c r="L3123">
        <v>1</v>
      </c>
      <c r="M3123">
        <v>11</v>
      </c>
      <c r="N3123">
        <v>11</v>
      </c>
      <c r="O3123">
        <v>647</v>
      </c>
      <c r="P3123">
        <v>1</v>
      </c>
      <c r="Q3123">
        <v>1</v>
      </c>
      <c r="R3123">
        <v>0</v>
      </c>
      <c r="S3123">
        <v>4.0616389999999997E-3</v>
      </c>
      <c r="T3123">
        <v>0.14251276500000001</v>
      </c>
      <c r="U3123">
        <v>0</v>
      </c>
      <c r="V3123">
        <v>0</v>
      </c>
      <c r="W3123">
        <v>0</v>
      </c>
    </row>
    <row r="3124" spans="1:23" x14ac:dyDescent="0.3">
      <c r="A3124">
        <v>3122</v>
      </c>
      <c r="B3124">
        <v>20</v>
      </c>
      <c r="C3124">
        <v>0</v>
      </c>
      <c r="D3124" t="b">
        <v>1</v>
      </c>
      <c r="E3124">
        <v>1.11567E-4</v>
      </c>
      <c r="F3124">
        <v>3.4962259999999998E-3</v>
      </c>
      <c r="G3124">
        <v>2.783718E-2</v>
      </c>
      <c r="H3124">
        <v>0.28750874599999998</v>
      </c>
      <c r="I3124">
        <v>1.1668173E-2</v>
      </c>
      <c r="J3124">
        <v>1.2109893E-2</v>
      </c>
      <c r="K3124">
        <v>1.3947800000000001E-4</v>
      </c>
      <c r="L3124">
        <v>1</v>
      </c>
      <c r="M3124">
        <v>10</v>
      </c>
      <c r="N3124">
        <v>10</v>
      </c>
      <c r="O3124">
        <v>581</v>
      </c>
      <c r="P3124">
        <v>1</v>
      </c>
      <c r="Q3124">
        <v>1</v>
      </c>
      <c r="R3124">
        <v>0</v>
      </c>
      <c r="S3124">
        <v>3.8079059999999998E-3</v>
      </c>
      <c r="T3124">
        <v>0.14199018299999999</v>
      </c>
      <c r="U3124">
        <v>0</v>
      </c>
      <c r="V3124">
        <v>0</v>
      </c>
      <c r="W3124">
        <v>0</v>
      </c>
    </row>
    <row r="3125" spans="1:23" x14ac:dyDescent="0.3">
      <c r="A3125">
        <v>3123</v>
      </c>
      <c r="B3125">
        <v>20</v>
      </c>
      <c r="C3125">
        <v>0</v>
      </c>
      <c r="D3125" t="b">
        <v>1</v>
      </c>
      <c r="E3125">
        <v>1.0764000000000001E-4</v>
      </c>
      <c r="F3125">
        <v>3.385706E-3</v>
      </c>
      <c r="G3125">
        <v>2.4350896E-2</v>
      </c>
      <c r="H3125">
        <v>0.248723533</v>
      </c>
      <c r="I3125">
        <v>1.0374036E-2</v>
      </c>
      <c r="J3125">
        <v>1.2062653E-2</v>
      </c>
      <c r="K3125">
        <v>1.39436E-4</v>
      </c>
      <c r="L3125">
        <v>1</v>
      </c>
      <c r="M3125">
        <v>10</v>
      </c>
      <c r="N3125">
        <v>10</v>
      </c>
      <c r="O3125">
        <v>543</v>
      </c>
      <c r="P3125">
        <v>1</v>
      </c>
      <c r="Q3125">
        <v>1</v>
      </c>
      <c r="R3125">
        <v>0</v>
      </c>
      <c r="S3125">
        <v>3.4772200000000001E-3</v>
      </c>
      <c r="T3125">
        <v>0.13940222699999999</v>
      </c>
      <c r="U3125">
        <v>0</v>
      </c>
      <c r="V3125">
        <v>0</v>
      </c>
      <c r="W3125">
        <v>0</v>
      </c>
    </row>
    <row r="3126" spans="1:23" x14ac:dyDescent="0.3">
      <c r="A3126">
        <v>3124</v>
      </c>
      <c r="B3126">
        <v>20</v>
      </c>
      <c r="C3126">
        <v>0</v>
      </c>
      <c r="D3126" t="b">
        <v>1</v>
      </c>
      <c r="E3126">
        <v>1.06116E-4</v>
      </c>
      <c r="F3126">
        <v>3.34287E-3</v>
      </c>
      <c r="G3126">
        <v>2.6516627000000001E-2</v>
      </c>
      <c r="H3126">
        <v>0.27111279999999999</v>
      </c>
      <c r="I3126">
        <v>1.2044661E-2</v>
      </c>
      <c r="J3126">
        <v>1.2056023000000001E-2</v>
      </c>
      <c r="K3126">
        <v>1.4437400000000001E-4</v>
      </c>
      <c r="L3126">
        <v>1</v>
      </c>
      <c r="M3126">
        <v>9</v>
      </c>
      <c r="N3126">
        <v>9</v>
      </c>
      <c r="O3126">
        <v>586</v>
      </c>
      <c r="P3126">
        <v>1</v>
      </c>
      <c r="Q3126">
        <v>1</v>
      </c>
      <c r="R3126">
        <v>0</v>
      </c>
      <c r="S3126">
        <v>3.6308600000000001E-3</v>
      </c>
      <c r="T3126">
        <v>0.141650531</v>
      </c>
      <c r="U3126">
        <v>0</v>
      </c>
      <c r="V3126">
        <v>0</v>
      </c>
      <c r="W3126">
        <v>0</v>
      </c>
    </row>
    <row r="3127" spans="1:23" x14ac:dyDescent="0.3">
      <c r="A3127">
        <v>3125</v>
      </c>
      <c r="B3127">
        <v>20</v>
      </c>
      <c r="C3127">
        <v>0</v>
      </c>
      <c r="D3127" t="b">
        <v>1</v>
      </c>
      <c r="E3127">
        <v>1.06545E-4</v>
      </c>
      <c r="F3127">
        <v>3.3909349999999999E-3</v>
      </c>
      <c r="G3127">
        <v>2.8674361999999998E-2</v>
      </c>
      <c r="H3127">
        <v>0.29045637600000002</v>
      </c>
      <c r="I3127">
        <v>1.2476325999999999E-2</v>
      </c>
      <c r="J3127">
        <v>1.2067534E-2</v>
      </c>
      <c r="K3127">
        <v>1.3968100000000001E-4</v>
      </c>
      <c r="L3127">
        <v>1</v>
      </c>
      <c r="M3127">
        <v>9</v>
      </c>
      <c r="N3127">
        <v>9</v>
      </c>
      <c r="O3127">
        <v>590</v>
      </c>
      <c r="P3127">
        <v>1</v>
      </c>
      <c r="Q3127">
        <v>1</v>
      </c>
      <c r="R3127">
        <v>0</v>
      </c>
      <c r="S3127">
        <v>3.7676049999999998E-3</v>
      </c>
      <c r="T3127">
        <v>0.141729612</v>
      </c>
      <c r="U3127">
        <v>0</v>
      </c>
      <c r="V3127">
        <v>0</v>
      </c>
      <c r="W3127">
        <v>0</v>
      </c>
    </row>
    <row r="3128" spans="1:23" x14ac:dyDescent="0.3">
      <c r="A3128">
        <v>3126</v>
      </c>
      <c r="B3128">
        <v>20</v>
      </c>
      <c r="C3128">
        <v>0</v>
      </c>
      <c r="D3128" t="b">
        <v>1</v>
      </c>
      <c r="E3128">
        <v>1.2066900000000001E-4</v>
      </c>
      <c r="F3128">
        <v>3.4887070000000002E-3</v>
      </c>
      <c r="G3128">
        <v>2.8799816999999998E-2</v>
      </c>
      <c r="H3128">
        <v>0.29761180799999998</v>
      </c>
      <c r="I3128">
        <v>1.2147827E-2</v>
      </c>
      <c r="J3128">
        <v>1.2093348E-2</v>
      </c>
      <c r="K3128">
        <v>1.40278E-4</v>
      </c>
      <c r="L3128">
        <v>1</v>
      </c>
      <c r="M3128">
        <v>10</v>
      </c>
      <c r="N3128">
        <v>10</v>
      </c>
      <c r="O3128">
        <v>585</v>
      </c>
      <c r="P3128">
        <v>1</v>
      </c>
      <c r="Q3128">
        <v>1</v>
      </c>
      <c r="R3128">
        <v>0</v>
      </c>
      <c r="S3128">
        <v>3.8236780000000001E-3</v>
      </c>
      <c r="T3128">
        <v>0.14205873399999999</v>
      </c>
      <c r="U3128">
        <v>0</v>
      </c>
      <c r="V3128">
        <v>0</v>
      </c>
      <c r="W3128">
        <v>0</v>
      </c>
    </row>
    <row r="3129" spans="1:23" x14ac:dyDescent="0.3">
      <c r="A3129">
        <v>3127</v>
      </c>
      <c r="B3129">
        <v>20</v>
      </c>
      <c r="C3129">
        <v>0</v>
      </c>
      <c r="D3129" t="b">
        <v>1</v>
      </c>
      <c r="E3129">
        <v>1.07596E-4</v>
      </c>
      <c r="F3129">
        <v>3.5872E-3</v>
      </c>
      <c r="G3129">
        <v>2.8002388E-2</v>
      </c>
      <c r="H3129">
        <v>0.28935192999999998</v>
      </c>
      <c r="I3129">
        <v>1.2660187999999999E-2</v>
      </c>
      <c r="J3129">
        <v>1.2103905E-2</v>
      </c>
      <c r="K3129">
        <v>1.40433E-4</v>
      </c>
      <c r="L3129">
        <v>1</v>
      </c>
      <c r="M3129">
        <v>10</v>
      </c>
      <c r="N3129">
        <v>10</v>
      </c>
      <c r="O3129">
        <v>598</v>
      </c>
      <c r="P3129">
        <v>1</v>
      </c>
      <c r="Q3129">
        <v>1</v>
      </c>
      <c r="R3129">
        <v>0</v>
      </c>
      <c r="S3129">
        <v>3.7792360000000001E-3</v>
      </c>
      <c r="T3129">
        <v>0.14205119999999999</v>
      </c>
      <c r="U3129">
        <v>0</v>
      </c>
      <c r="V3129">
        <v>0</v>
      </c>
      <c r="W3129">
        <v>0</v>
      </c>
    </row>
    <row r="3130" spans="1:23" x14ac:dyDescent="0.3">
      <c r="A3130">
        <v>3128</v>
      </c>
      <c r="B3130">
        <v>20</v>
      </c>
      <c r="C3130">
        <v>0</v>
      </c>
      <c r="D3130" t="b">
        <v>1</v>
      </c>
      <c r="E3130">
        <v>1.1126800000000001E-4</v>
      </c>
      <c r="F3130">
        <v>3.5720880000000002E-3</v>
      </c>
      <c r="G3130">
        <v>2.8791272999999999E-2</v>
      </c>
      <c r="H3130">
        <v>0.306643948</v>
      </c>
      <c r="I3130">
        <v>1.4115328999999999E-2</v>
      </c>
      <c r="J3130">
        <v>1.2084602E-2</v>
      </c>
      <c r="K3130">
        <v>1.3974500000000001E-4</v>
      </c>
      <c r="L3130">
        <v>1</v>
      </c>
      <c r="M3130">
        <v>11</v>
      </c>
      <c r="N3130">
        <v>11</v>
      </c>
      <c r="O3130">
        <v>651</v>
      </c>
      <c r="P3130">
        <v>1</v>
      </c>
      <c r="Q3130">
        <v>1</v>
      </c>
      <c r="R3130">
        <v>0</v>
      </c>
      <c r="S3130">
        <v>4.0421980000000003E-3</v>
      </c>
      <c r="T3130">
        <v>0.14209583000000001</v>
      </c>
      <c r="U3130">
        <v>0</v>
      </c>
      <c r="V3130">
        <v>0</v>
      </c>
      <c r="W3130">
        <v>0</v>
      </c>
    </row>
    <row r="3131" spans="1:23" x14ac:dyDescent="0.3">
      <c r="A3131">
        <v>3129</v>
      </c>
      <c r="B3131">
        <v>20</v>
      </c>
      <c r="C3131">
        <v>0</v>
      </c>
      <c r="D3131" t="b">
        <v>1</v>
      </c>
      <c r="E3131">
        <v>1.09913E-4</v>
      </c>
      <c r="F3131">
        <v>3.514868E-3</v>
      </c>
      <c r="G3131">
        <v>3.1112778000000001E-2</v>
      </c>
      <c r="H3131">
        <v>0.327063942</v>
      </c>
      <c r="I3131">
        <v>1.3944395E-2</v>
      </c>
      <c r="J3131">
        <v>1.2050017E-2</v>
      </c>
      <c r="K3131">
        <v>1.39698E-4</v>
      </c>
      <c r="L3131">
        <v>1</v>
      </c>
      <c r="M3131">
        <v>11</v>
      </c>
      <c r="N3131">
        <v>11</v>
      </c>
      <c r="O3131">
        <v>642</v>
      </c>
      <c r="P3131">
        <v>1</v>
      </c>
      <c r="Q3131">
        <v>1</v>
      </c>
      <c r="R3131">
        <v>0</v>
      </c>
      <c r="S3131">
        <v>4.084603E-3</v>
      </c>
      <c r="T3131">
        <v>0.14209501999999999</v>
      </c>
      <c r="U3131">
        <v>0</v>
      </c>
      <c r="V3131">
        <v>0</v>
      </c>
      <c r="W3131">
        <v>0</v>
      </c>
    </row>
    <row r="3132" spans="1:23" x14ac:dyDescent="0.3">
      <c r="A3132">
        <v>3130</v>
      </c>
      <c r="B3132">
        <v>20</v>
      </c>
      <c r="C3132">
        <v>0</v>
      </c>
      <c r="D3132" t="b">
        <v>1</v>
      </c>
      <c r="E3132">
        <v>1.12744E-4</v>
      </c>
      <c r="F3132">
        <v>3.4799100000000001E-3</v>
      </c>
      <c r="G3132">
        <v>3.1434548E-2</v>
      </c>
      <c r="H3132">
        <v>0.33144646799999999</v>
      </c>
      <c r="I3132">
        <v>1.5565513E-2</v>
      </c>
      <c r="J3132">
        <v>1.2093514E-2</v>
      </c>
      <c r="K3132">
        <v>1.39801E-4</v>
      </c>
      <c r="L3132">
        <v>1</v>
      </c>
      <c r="M3132">
        <v>13</v>
      </c>
      <c r="N3132">
        <v>13</v>
      </c>
      <c r="O3132">
        <v>698</v>
      </c>
      <c r="P3132">
        <v>1</v>
      </c>
      <c r="Q3132">
        <v>1</v>
      </c>
      <c r="R3132">
        <v>0</v>
      </c>
      <c r="S3132">
        <v>4.2492880000000004E-3</v>
      </c>
      <c r="T3132">
        <v>0.143192132</v>
      </c>
      <c r="U3132">
        <v>0</v>
      </c>
      <c r="V3132">
        <v>0</v>
      </c>
      <c r="W3132">
        <v>0</v>
      </c>
    </row>
    <row r="3133" spans="1:23" x14ac:dyDescent="0.3">
      <c r="A3133">
        <v>3131</v>
      </c>
      <c r="B3133">
        <v>20</v>
      </c>
      <c r="C3133">
        <v>0</v>
      </c>
      <c r="D3133" t="b">
        <v>1</v>
      </c>
      <c r="E3133">
        <v>1.02086E-4</v>
      </c>
      <c r="F3133">
        <v>3.4424910000000002E-3</v>
      </c>
      <c r="G3133">
        <v>2.5559688000000001E-2</v>
      </c>
      <c r="H3133">
        <v>0.254472635</v>
      </c>
      <c r="I3133">
        <v>1.0626136E-2</v>
      </c>
      <c r="J3133">
        <v>1.2060435E-2</v>
      </c>
      <c r="K3133">
        <v>1.39472E-4</v>
      </c>
      <c r="L3133">
        <v>1</v>
      </c>
      <c r="M3133">
        <v>10</v>
      </c>
      <c r="N3133">
        <v>10</v>
      </c>
      <c r="O3133">
        <v>527</v>
      </c>
      <c r="P3133">
        <v>1</v>
      </c>
      <c r="Q3133">
        <v>1</v>
      </c>
      <c r="R3133">
        <v>0</v>
      </c>
      <c r="S3133">
        <v>3.4271950000000001E-3</v>
      </c>
      <c r="T3133">
        <v>0.14180055599999999</v>
      </c>
      <c r="U3133">
        <v>0</v>
      </c>
      <c r="V3133">
        <v>0</v>
      </c>
      <c r="W3133">
        <v>0</v>
      </c>
    </row>
    <row r="3134" spans="1:23" x14ac:dyDescent="0.3">
      <c r="A3134">
        <v>3132</v>
      </c>
      <c r="B3134">
        <v>20</v>
      </c>
      <c r="C3134">
        <v>0</v>
      </c>
      <c r="D3134" t="b">
        <v>1</v>
      </c>
      <c r="E3134">
        <v>1.1985900000000001E-4</v>
      </c>
      <c r="F3134">
        <v>3.5218879999999999E-3</v>
      </c>
      <c r="G3134">
        <v>2.8557908999999999E-2</v>
      </c>
      <c r="H3134">
        <v>0.29662056999999997</v>
      </c>
      <c r="I3134">
        <v>1.3189199E-2</v>
      </c>
      <c r="J3134">
        <v>1.2108249999999999E-2</v>
      </c>
      <c r="K3134">
        <v>1.4034200000000001E-4</v>
      </c>
      <c r="L3134">
        <v>1</v>
      </c>
      <c r="M3134">
        <v>11</v>
      </c>
      <c r="N3134">
        <v>11</v>
      </c>
      <c r="O3134">
        <v>624</v>
      </c>
      <c r="P3134">
        <v>1</v>
      </c>
      <c r="Q3134">
        <v>1</v>
      </c>
      <c r="R3134">
        <v>0</v>
      </c>
      <c r="S3134">
        <v>3.860455E-3</v>
      </c>
      <c r="T3134">
        <v>0.142992707</v>
      </c>
      <c r="U3134">
        <v>0</v>
      </c>
      <c r="V3134">
        <v>0</v>
      </c>
      <c r="W3134">
        <v>0</v>
      </c>
    </row>
    <row r="3135" spans="1:23" x14ac:dyDescent="0.3">
      <c r="A3135">
        <v>3133</v>
      </c>
      <c r="B3135">
        <v>20</v>
      </c>
      <c r="C3135">
        <v>0</v>
      </c>
      <c r="D3135" t="b">
        <v>1</v>
      </c>
      <c r="E3135">
        <v>1.1862300000000001E-4</v>
      </c>
      <c r="F3135">
        <v>3.4476519999999998E-3</v>
      </c>
      <c r="G3135">
        <v>2.2812832000000002E-2</v>
      </c>
      <c r="H3135">
        <v>0.21773499399999999</v>
      </c>
      <c r="I3135">
        <v>2.3807117999999999E-2</v>
      </c>
      <c r="J3135">
        <v>0.137184637</v>
      </c>
      <c r="K3135">
        <v>1.4034400000000001E-4</v>
      </c>
      <c r="L3135">
        <v>1</v>
      </c>
      <c r="M3135">
        <v>11</v>
      </c>
      <c r="N3135">
        <v>11</v>
      </c>
      <c r="O3135">
        <v>532</v>
      </c>
      <c r="P3135">
        <v>17</v>
      </c>
      <c r="Q3135">
        <v>1</v>
      </c>
      <c r="R3135">
        <v>0</v>
      </c>
      <c r="S3135">
        <v>3.4953559999999998E-3</v>
      </c>
      <c r="T3135">
        <v>0.13382558</v>
      </c>
      <c r="U3135">
        <v>0</v>
      </c>
      <c r="V3135">
        <v>0</v>
      </c>
      <c r="W3135">
        <v>0</v>
      </c>
    </row>
    <row r="3136" spans="1:23" x14ac:dyDescent="0.3">
      <c r="A3136">
        <v>3134</v>
      </c>
      <c r="B3136">
        <v>20</v>
      </c>
      <c r="C3136">
        <v>0</v>
      </c>
      <c r="D3136" t="b">
        <v>1</v>
      </c>
      <c r="E3136">
        <v>1.1428E-4</v>
      </c>
      <c r="F3136">
        <v>3.3722689999999998E-3</v>
      </c>
      <c r="G3136">
        <v>2.4604108999999999E-2</v>
      </c>
      <c r="H3136">
        <v>0.25300053300000003</v>
      </c>
      <c r="I3136">
        <v>1.1709779E-2</v>
      </c>
      <c r="J3136">
        <v>1.2028918E-2</v>
      </c>
      <c r="K3136">
        <v>1.3977600000000001E-4</v>
      </c>
      <c r="L3136">
        <v>1</v>
      </c>
      <c r="M3136">
        <v>10</v>
      </c>
      <c r="N3136">
        <v>10</v>
      </c>
      <c r="O3136">
        <v>571</v>
      </c>
      <c r="P3136">
        <v>1</v>
      </c>
      <c r="Q3136">
        <v>1</v>
      </c>
      <c r="R3136">
        <v>0</v>
      </c>
      <c r="S3136">
        <v>3.4333060000000001E-3</v>
      </c>
      <c r="T3136">
        <v>0.141428205</v>
      </c>
      <c r="U3136">
        <v>0</v>
      </c>
      <c r="V3136">
        <v>0</v>
      </c>
      <c r="W3136">
        <v>0</v>
      </c>
    </row>
    <row r="3137" spans="1:23" x14ac:dyDescent="0.3">
      <c r="A3137">
        <v>3135</v>
      </c>
      <c r="B3137">
        <v>20</v>
      </c>
      <c r="C3137">
        <v>0</v>
      </c>
      <c r="D3137" t="b">
        <v>1</v>
      </c>
      <c r="E3137">
        <v>1.12408E-4</v>
      </c>
      <c r="F3137">
        <v>3.6161660000000001E-3</v>
      </c>
      <c r="G3137">
        <v>3.0089254999999999E-2</v>
      </c>
      <c r="H3137">
        <v>0.32039978699999999</v>
      </c>
      <c r="I3137">
        <v>1.4695405E-2</v>
      </c>
      <c r="J3137">
        <v>1.2085663E-2</v>
      </c>
      <c r="K3137">
        <v>1.39703E-4</v>
      </c>
      <c r="L3137">
        <v>1</v>
      </c>
      <c r="M3137">
        <v>11</v>
      </c>
      <c r="N3137">
        <v>11</v>
      </c>
      <c r="O3137">
        <v>668</v>
      </c>
      <c r="P3137">
        <v>1</v>
      </c>
      <c r="Q3137">
        <v>1</v>
      </c>
      <c r="R3137">
        <v>0</v>
      </c>
      <c r="S3137">
        <v>4.0863310000000003E-3</v>
      </c>
      <c r="T3137">
        <v>0.14298945900000001</v>
      </c>
      <c r="U3137">
        <v>0</v>
      </c>
      <c r="V3137">
        <v>0</v>
      </c>
      <c r="W3137">
        <v>0</v>
      </c>
    </row>
    <row r="3138" spans="1:23" x14ac:dyDescent="0.3">
      <c r="A3138">
        <v>3136</v>
      </c>
      <c r="B3138">
        <v>20</v>
      </c>
      <c r="C3138">
        <v>0</v>
      </c>
      <c r="D3138" t="b">
        <v>1</v>
      </c>
      <c r="E3138">
        <v>1.18993E-4</v>
      </c>
      <c r="F3138">
        <v>3.6905110000000001E-3</v>
      </c>
      <c r="G3138">
        <v>3.3533623999999998E-2</v>
      </c>
      <c r="H3138">
        <v>0.35617902200000001</v>
      </c>
      <c r="I3138">
        <v>1.5190723999999999E-2</v>
      </c>
      <c r="J3138">
        <v>1.2133372999999999E-2</v>
      </c>
      <c r="K3138">
        <v>1.39565E-4</v>
      </c>
      <c r="L3138">
        <v>1</v>
      </c>
      <c r="M3138">
        <v>11</v>
      </c>
      <c r="N3138">
        <v>11</v>
      </c>
      <c r="O3138">
        <v>685</v>
      </c>
      <c r="P3138">
        <v>1</v>
      </c>
      <c r="Q3138">
        <v>1</v>
      </c>
      <c r="R3138">
        <v>0</v>
      </c>
      <c r="S3138">
        <v>4.4009890000000001E-3</v>
      </c>
      <c r="T3138">
        <v>0.14340650699999999</v>
      </c>
      <c r="U3138">
        <v>0</v>
      </c>
      <c r="V3138">
        <v>0</v>
      </c>
      <c r="W3138">
        <v>0</v>
      </c>
    </row>
    <row r="3139" spans="1:23" x14ac:dyDescent="0.3">
      <c r="A3139">
        <v>3137</v>
      </c>
      <c r="B3139">
        <v>20</v>
      </c>
      <c r="C3139">
        <v>0</v>
      </c>
      <c r="D3139" t="b">
        <v>1</v>
      </c>
      <c r="E3139">
        <v>1.10647E-4</v>
      </c>
      <c r="F3139">
        <v>3.511007E-3</v>
      </c>
      <c r="G3139">
        <v>2.9567008999999998E-2</v>
      </c>
      <c r="H3139">
        <v>0.31310691899999998</v>
      </c>
      <c r="I3139">
        <v>1.3856702E-2</v>
      </c>
      <c r="J3139">
        <v>1.2087664E-2</v>
      </c>
      <c r="K3139">
        <v>1.3990699999999999E-4</v>
      </c>
      <c r="L3139">
        <v>1</v>
      </c>
      <c r="M3139">
        <v>11</v>
      </c>
      <c r="N3139">
        <v>11</v>
      </c>
      <c r="O3139">
        <v>667</v>
      </c>
      <c r="P3139">
        <v>1</v>
      </c>
      <c r="Q3139">
        <v>1</v>
      </c>
      <c r="R3139">
        <v>0</v>
      </c>
      <c r="S3139">
        <v>3.9980179999999999E-3</v>
      </c>
      <c r="T3139">
        <v>0.141264847</v>
      </c>
      <c r="U3139">
        <v>0</v>
      </c>
      <c r="V3139">
        <v>0</v>
      </c>
      <c r="W3139">
        <v>0</v>
      </c>
    </row>
    <row r="3140" spans="1:23" x14ac:dyDescent="0.3">
      <c r="A3140">
        <v>3138</v>
      </c>
      <c r="B3140">
        <v>20</v>
      </c>
      <c r="C3140">
        <v>0</v>
      </c>
      <c r="D3140" t="b">
        <v>1</v>
      </c>
      <c r="E3140">
        <v>1.12636E-4</v>
      </c>
      <c r="F3140">
        <v>3.5607550000000001E-3</v>
      </c>
      <c r="G3140">
        <v>3.3892528999999998E-2</v>
      </c>
      <c r="H3140">
        <v>0.35437159000000001</v>
      </c>
      <c r="I3140">
        <v>1.5812215000000001E-2</v>
      </c>
      <c r="J3140">
        <v>1.2107863E-2</v>
      </c>
      <c r="K3140">
        <v>1.4017700000000001E-4</v>
      </c>
      <c r="L3140">
        <v>1</v>
      </c>
      <c r="M3140">
        <v>11</v>
      </c>
      <c r="N3140">
        <v>11</v>
      </c>
      <c r="O3140">
        <v>693</v>
      </c>
      <c r="P3140">
        <v>1</v>
      </c>
      <c r="Q3140">
        <v>1</v>
      </c>
      <c r="R3140">
        <v>0</v>
      </c>
      <c r="S3140">
        <v>4.4013000000000004E-3</v>
      </c>
      <c r="T3140">
        <v>0.14249240099999999</v>
      </c>
      <c r="U3140">
        <v>0</v>
      </c>
      <c r="V3140">
        <v>0</v>
      </c>
      <c r="W3140">
        <v>0</v>
      </c>
    </row>
    <row r="3141" spans="1:23" x14ac:dyDescent="0.3">
      <c r="A3141">
        <v>3139</v>
      </c>
      <c r="B3141">
        <v>20</v>
      </c>
      <c r="C3141">
        <v>0</v>
      </c>
      <c r="D3141" t="b">
        <v>1</v>
      </c>
      <c r="E3141">
        <v>1.11388E-4</v>
      </c>
      <c r="F3141">
        <v>3.4999649999999998E-3</v>
      </c>
      <c r="G3141">
        <v>3.0948003000000002E-2</v>
      </c>
      <c r="H3141">
        <v>0.32147650999999999</v>
      </c>
      <c r="I3141">
        <v>1.2815768E-2</v>
      </c>
      <c r="J3141">
        <v>1.208329E-2</v>
      </c>
      <c r="K3141">
        <v>1.39915E-4</v>
      </c>
      <c r="L3141">
        <v>1</v>
      </c>
      <c r="M3141">
        <v>11</v>
      </c>
      <c r="N3141">
        <v>11</v>
      </c>
      <c r="O3141">
        <v>633</v>
      </c>
      <c r="P3141">
        <v>1</v>
      </c>
      <c r="Q3141">
        <v>1</v>
      </c>
      <c r="R3141">
        <v>0</v>
      </c>
      <c r="S3141">
        <v>4.3196010000000002E-3</v>
      </c>
      <c r="T3141">
        <v>0.141321473</v>
      </c>
      <c r="U3141">
        <v>0</v>
      </c>
      <c r="V3141">
        <v>0</v>
      </c>
      <c r="W3141">
        <v>0</v>
      </c>
    </row>
    <row r="3142" spans="1:23" x14ac:dyDescent="0.3">
      <c r="A3142">
        <v>3140</v>
      </c>
      <c r="B3142">
        <v>20</v>
      </c>
      <c r="C3142">
        <v>0</v>
      </c>
      <c r="D3142" t="b">
        <v>1</v>
      </c>
      <c r="E3142">
        <v>1.16767E-4</v>
      </c>
      <c r="F3142">
        <v>3.5333859999999999E-3</v>
      </c>
      <c r="G3142">
        <v>3.3958314000000003E-2</v>
      </c>
      <c r="H3142">
        <v>0.35434245599999997</v>
      </c>
      <c r="I3142">
        <v>1.4981982E-2</v>
      </c>
      <c r="J3142">
        <v>1.2125561E-2</v>
      </c>
      <c r="K3142">
        <v>1.40173E-4</v>
      </c>
      <c r="L3142">
        <v>1</v>
      </c>
      <c r="M3142">
        <v>11</v>
      </c>
      <c r="N3142">
        <v>11</v>
      </c>
      <c r="O3142">
        <v>694</v>
      </c>
      <c r="P3142">
        <v>1</v>
      </c>
      <c r="Q3142">
        <v>1</v>
      </c>
      <c r="R3142">
        <v>0</v>
      </c>
      <c r="S3142">
        <v>4.5521470000000003E-3</v>
      </c>
      <c r="T3142">
        <v>0.143297389</v>
      </c>
      <c r="U3142">
        <v>0</v>
      </c>
      <c r="V3142">
        <v>0</v>
      </c>
      <c r="W3142">
        <v>0</v>
      </c>
    </row>
    <row r="3143" spans="1:23" x14ac:dyDescent="0.3">
      <c r="A3143">
        <v>3141</v>
      </c>
      <c r="B3143">
        <v>20</v>
      </c>
      <c r="C3143">
        <v>0</v>
      </c>
      <c r="D3143" t="b">
        <v>1</v>
      </c>
      <c r="E3143">
        <v>1.07077E-4</v>
      </c>
      <c r="F3143">
        <v>3.536895E-3</v>
      </c>
      <c r="G3143">
        <v>2.6503123E-2</v>
      </c>
      <c r="H3143">
        <v>0.274412347</v>
      </c>
      <c r="I3143">
        <v>1.1927282000000001E-2</v>
      </c>
      <c r="J3143">
        <v>1.2062385E-2</v>
      </c>
      <c r="K3143">
        <v>1.39946E-4</v>
      </c>
      <c r="L3143">
        <v>1</v>
      </c>
      <c r="M3143">
        <v>9</v>
      </c>
      <c r="N3143">
        <v>9</v>
      </c>
      <c r="O3143">
        <v>577</v>
      </c>
      <c r="P3143">
        <v>1</v>
      </c>
      <c r="Q3143">
        <v>1</v>
      </c>
      <c r="R3143">
        <v>0</v>
      </c>
      <c r="S3143">
        <v>3.6062490000000002E-3</v>
      </c>
      <c r="T3143">
        <v>0.141755466</v>
      </c>
      <c r="U3143">
        <v>0</v>
      </c>
      <c r="V3143">
        <v>0</v>
      </c>
      <c r="W3143">
        <v>0</v>
      </c>
    </row>
    <row r="3144" spans="1:23" x14ac:dyDescent="0.3">
      <c r="A3144">
        <v>3142</v>
      </c>
      <c r="B3144">
        <v>20</v>
      </c>
      <c r="C3144">
        <v>0</v>
      </c>
      <c r="D3144" t="b">
        <v>1</v>
      </c>
      <c r="E3144">
        <v>1.12371E-4</v>
      </c>
      <c r="F3144">
        <v>3.6469110000000001E-3</v>
      </c>
      <c r="G3144">
        <v>2.2869909000000001E-2</v>
      </c>
      <c r="H3144">
        <v>0.238412712</v>
      </c>
      <c r="I3144">
        <v>9.9856749999999994E-3</v>
      </c>
      <c r="J3144">
        <v>1.2099824E-2</v>
      </c>
      <c r="K3144">
        <v>1.3935299999999999E-4</v>
      </c>
      <c r="L3144">
        <v>1</v>
      </c>
      <c r="M3144">
        <v>9</v>
      </c>
      <c r="N3144">
        <v>9</v>
      </c>
      <c r="O3144">
        <v>534</v>
      </c>
      <c r="P3144">
        <v>1</v>
      </c>
      <c r="Q3144">
        <v>1</v>
      </c>
      <c r="R3144">
        <v>0</v>
      </c>
      <c r="S3144">
        <v>3.3204950000000001E-3</v>
      </c>
      <c r="T3144">
        <v>0.14087871800000001</v>
      </c>
      <c r="U3144">
        <v>0</v>
      </c>
      <c r="V3144">
        <v>0</v>
      </c>
      <c r="W3144">
        <v>0</v>
      </c>
    </row>
    <row r="3145" spans="1:23" x14ac:dyDescent="0.3">
      <c r="A3145">
        <v>3143</v>
      </c>
      <c r="B3145">
        <v>20</v>
      </c>
      <c r="C3145">
        <v>0</v>
      </c>
      <c r="D3145" t="b">
        <v>1</v>
      </c>
      <c r="E3145">
        <v>1.10262E-4</v>
      </c>
      <c r="F3145">
        <v>3.5720999999999999E-3</v>
      </c>
      <c r="G3145">
        <v>2.7648407999999999E-2</v>
      </c>
      <c r="H3145">
        <v>0.279847283</v>
      </c>
      <c r="I3145">
        <v>1.2448506999999999E-2</v>
      </c>
      <c r="J3145">
        <v>1.2094607E-2</v>
      </c>
      <c r="K3145">
        <v>1.4028399999999999E-4</v>
      </c>
      <c r="L3145">
        <v>1</v>
      </c>
      <c r="M3145">
        <v>10</v>
      </c>
      <c r="N3145">
        <v>10</v>
      </c>
      <c r="O3145">
        <v>600</v>
      </c>
      <c r="P3145">
        <v>1</v>
      </c>
      <c r="Q3145">
        <v>1</v>
      </c>
      <c r="R3145">
        <v>0</v>
      </c>
      <c r="S3145">
        <v>3.680053E-3</v>
      </c>
      <c r="T3145">
        <v>0.14231928899999999</v>
      </c>
      <c r="U3145">
        <v>0</v>
      </c>
      <c r="V3145">
        <v>0</v>
      </c>
      <c r="W3145">
        <v>0</v>
      </c>
    </row>
    <row r="3146" spans="1:23" x14ac:dyDescent="0.3">
      <c r="A3146">
        <v>3144</v>
      </c>
      <c r="B3146">
        <v>20</v>
      </c>
      <c r="C3146">
        <v>0</v>
      </c>
      <c r="D3146" t="b">
        <v>1</v>
      </c>
      <c r="E3146">
        <v>1.1202800000000001E-4</v>
      </c>
      <c r="F3146">
        <v>3.4154300000000001E-3</v>
      </c>
      <c r="G3146">
        <v>2.6733476999999999E-2</v>
      </c>
      <c r="H3146">
        <v>0.27335197900000002</v>
      </c>
      <c r="I3146">
        <v>1.2125649E-2</v>
      </c>
      <c r="J3146">
        <v>1.2111507000000001E-2</v>
      </c>
      <c r="K3146">
        <v>1.3954500000000001E-4</v>
      </c>
      <c r="L3146">
        <v>1</v>
      </c>
      <c r="M3146">
        <v>10</v>
      </c>
      <c r="N3146">
        <v>10</v>
      </c>
      <c r="O3146">
        <v>585</v>
      </c>
      <c r="P3146">
        <v>1</v>
      </c>
      <c r="Q3146">
        <v>1</v>
      </c>
      <c r="R3146">
        <v>0</v>
      </c>
      <c r="S3146">
        <v>3.6463340000000002E-3</v>
      </c>
      <c r="T3146">
        <v>0.14238110500000001</v>
      </c>
      <c r="U3146">
        <v>0</v>
      </c>
      <c r="V3146">
        <v>0</v>
      </c>
      <c r="W3146">
        <v>0</v>
      </c>
    </row>
    <row r="3147" spans="1:23" x14ac:dyDescent="0.3">
      <c r="A3147">
        <v>3145</v>
      </c>
      <c r="B3147">
        <v>20</v>
      </c>
      <c r="C3147">
        <v>0</v>
      </c>
      <c r="D3147" t="b">
        <v>1</v>
      </c>
      <c r="E3147">
        <v>1.08801E-4</v>
      </c>
      <c r="F3147">
        <v>3.3865950000000001E-3</v>
      </c>
      <c r="G3147">
        <v>2.5183034E-2</v>
      </c>
      <c r="H3147">
        <v>0.25419082100000001</v>
      </c>
      <c r="I3147">
        <v>1.1612202E-2</v>
      </c>
      <c r="J3147">
        <v>1.2262475E-2</v>
      </c>
      <c r="K3147">
        <v>1.40426E-4</v>
      </c>
      <c r="L3147">
        <v>1</v>
      </c>
      <c r="M3147">
        <v>9</v>
      </c>
      <c r="N3147">
        <v>9</v>
      </c>
      <c r="O3147">
        <v>569</v>
      </c>
      <c r="P3147">
        <v>1</v>
      </c>
      <c r="Q3147">
        <v>1</v>
      </c>
      <c r="R3147">
        <v>0</v>
      </c>
      <c r="S3147">
        <v>3.4341049999999998E-3</v>
      </c>
      <c r="T3147">
        <v>0.14222269400000001</v>
      </c>
      <c r="U3147">
        <v>0</v>
      </c>
      <c r="V3147">
        <v>0</v>
      </c>
      <c r="W3147">
        <v>0</v>
      </c>
    </row>
    <row r="3148" spans="1:23" x14ac:dyDescent="0.3">
      <c r="A3148">
        <v>3146</v>
      </c>
      <c r="B3148">
        <v>20</v>
      </c>
      <c r="C3148">
        <v>0</v>
      </c>
      <c r="D3148" t="b">
        <v>1</v>
      </c>
      <c r="E3148">
        <v>1.22731E-4</v>
      </c>
      <c r="F3148">
        <v>3.6231000000000002E-3</v>
      </c>
      <c r="G3148">
        <v>2.7891174000000001E-2</v>
      </c>
      <c r="H3148">
        <v>0.29144639700000002</v>
      </c>
      <c r="I3148">
        <v>1.3724025000000001E-2</v>
      </c>
      <c r="J3148">
        <v>1.2093299E-2</v>
      </c>
      <c r="K3148">
        <v>1.35649E-4</v>
      </c>
      <c r="L3148">
        <v>1</v>
      </c>
      <c r="M3148">
        <v>11</v>
      </c>
      <c r="N3148">
        <v>11</v>
      </c>
      <c r="O3148">
        <v>635</v>
      </c>
      <c r="P3148">
        <v>1</v>
      </c>
      <c r="Q3148">
        <v>1</v>
      </c>
      <c r="R3148">
        <v>0</v>
      </c>
      <c r="S3148">
        <v>3.9880549999999999E-3</v>
      </c>
      <c r="T3148">
        <v>0.14284487400000001</v>
      </c>
      <c r="U3148">
        <v>0</v>
      </c>
      <c r="V3148">
        <v>0</v>
      </c>
      <c r="W3148">
        <v>0</v>
      </c>
    </row>
    <row r="3149" spans="1:23" x14ac:dyDescent="0.3">
      <c r="A3149">
        <v>3147</v>
      </c>
      <c r="B3149">
        <v>20</v>
      </c>
      <c r="C3149">
        <v>0</v>
      </c>
      <c r="D3149" t="b">
        <v>1</v>
      </c>
      <c r="E3149">
        <v>1.10346E-4</v>
      </c>
      <c r="F3149">
        <v>3.619489E-3</v>
      </c>
      <c r="G3149">
        <v>2.8186928E-2</v>
      </c>
      <c r="H3149">
        <v>0.28884660899999998</v>
      </c>
      <c r="I3149">
        <v>1.2857531E-2</v>
      </c>
      <c r="J3149">
        <v>1.2332640000000001E-2</v>
      </c>
      <c r="K3149">
        <v>1.4136300000000001E-4</v>
      </c>
      <c r="L3149">
        <v>1</v>
      </c>
      <c r="M3149">
        <v>9</v>
      </c>
      <c r="N3149">
        <v>9</v>
      </c>
      <c r="O3149">
        <v>609</v>
      </c>
      <c r="P3149">
        <v>1</v>
      </c>
      <c r="Q3149">
        <v>1</v>
      </c>
      <c r="R3149">
        <v>0</v>
      </c>
      <c r="S3149">
        <v>3.7738390000000002E-3</v>
      </c>
      <c r="T3149">
        <v>0.142362882</v>
      </c>
      <c r="U3149">
        <v>0</v>
      </c>
      <c r="V3149">
        <v>0</v>
      </c>
      <c r="W3149">
        <v>0</v>
      </c>
    </row>
    <row r="3150" spans="1:23" x14ac:dyDescent="0.3">
      <c r="A3150">
        <v>3148</v>
      </c>
      <c r="B3150">
        <v>20</v>
      </c>
      <c r="C3150">
        <v>0</v>
      </c>
      <c r="D3150" t="b">
        <v>1</v>
      </c>
      <c r="E3150">
        <v>1.10105E-4</v>
      </c>
      <c r="F3150">
        <v>3.4150209999999999E-3</v>
      </c>
      <c r="G3150">
        <v>2.8113711999999999E-2</v>
      </c>
      <c r="H3150">
        <v>0.29365241600000003</v>
      </c>
      <c r="I3150">
        <v>1.1132569E-2</v>
      </c>
      <c r="J3150">
        <v>1.2102362E-2</v>
      </c>
      <c r="K3150">
        <v>1.3945599999999999E-4</v>
      </c>
      <c r="L3150">
        <v>1</v>
      </c>
      <c r="M3150">
        <v>11</v>
      </c>
      <c r="N3150">
        <v>11</v>
      </c>
      <c r="O3150">
        <v>581</v>
      </c>
      <c r="P3150">
        <v>1</v>
      </c>
      <c r="Q3150">
        <v>1</v>
      </c>
      <c r="R3150">
        <v>0</v>
      </c>
      <c r="S3150">
        <v>3.8676510000000002E-3</v>
      </c>
      <c r="T3150">
        <v>0.14111623600000001</v>
      </c>
      <c r="U3150">
        <v>0</v>
      </c>
      <c r="V3150">
        <v>0</v>
      </c>
      <c r="W3150">
        <v>0</v>
      </c>
    </row>
    <row r="3151" spans="1:23" x14ac:dyDescent="0.3">
      <c r="A3151">
        <v>3149</v>
      </c>
      <c r="B3151">
        <v>20</v>
      </c>
      <c r="C3151">
        <v>0</v>
      </c>
      <c r="D3151" t="b">
        <v>1</v>
      </c>
      <c r="E3151">
        <v>1.0655899999999999E-4</v>
      </c>
      <c r="F3151">
        <v>3.4031069999999998E-3</v>
      </c>
      <c r="G3151">
        <v>2.1144618E-2</v>
      </c>
      <c r="H3151">
        <v>0.20808569900000001</v>
      </c>
      <c r="I3151">
        <v>8.6583300000000005E-3</v>
      </c>
      <c r="J3151">
        <v>1.2043787E-2</v>
      </c>
      <c r="K3151">
        <v>1.40247E-4</v>
      </c>
      <c r="L3151">
        <v>1</v>
      </c>
      <c r="M3151">
        <v>6</v>
      </c>
      <c r="N3151">
        <v>6</v>
      </c>
      <c r="O3151">
        <v>461</v>
      </c>
      <c r="P3151">
        <v>1</v>
      </c>
      <c r="Q3151">
        <v>1</v>
      </c>
      <c r="R3151">
        <v>0</v>
      </c>
      <c r="S3151">
        <v>3.017306E-3</v>
      </c>
      <c r="T3151">
        <v>0.140270483</v>
      </c>
      <c r="U3151">
        <v>0</v>
      </c>
      <c r="V3151">
        <v>0</v>
      </c>
      <c r="W3151">
        <v>0</v>
      </c>
    </row>
    <row r="3152" spans="1:23" x14ac:dyDescent="0.3">
      <c r="A3152">
        <v>3150</v>
      </c>
      <c r="B3152">
        <v>20</v>
      </c>
      <c r="C3152">
        <v>0</v>
      </c>
      <c r="D3152" t="b">
        <v>1</v>
      </c>
      <c r="E3152">
        <v>1.17126E-4</v>
      </c>
      <c r="F3152">
        <v>3.6061930000000002E-3</v>
      </c>
      <c r="G3152">
        <v>3.1144279E-2</v>
      </c>
      <c r="H3152">
        <v>0.32441505700000001</v>
      </c>
      <c r="I3152">
        <v>1.3994449000000001E-2</v>
      </c>
      <c r="J3152">
        <v>1.2098423000000001E-2</v>
      </c>
      <c r="K3152">
        <v>1.3987599999999999E-4</v>
      </c>
      <c r="L3152">
        <v>1</v>
      </c>
      <c r="M3152">
        <v>11</v>
      </c>
      <c r="N3152">
        <v>11</v>
      </c>
      <c r="O3152">
        <v>647</v>
      </c>
      <c r="P3152">
        <v>1</v>
      </c>
      <c r="Q3152">
        <v>1</v>
      </c>
      <c r="R3152">
        <v>0</v>
      </c>
      <c r="S3152">
        <v>4.0403230000000002E-3</v>
      </c>
      <c r="T3152">
        <v>0.142695708</v>
      </c>
      <c r="U3152">
        <v>0</v>
      </c>
      <c r="V3152">
        <v>0</v>
      </c>
      <c r="W3152">
        <v>0</v>
      </c>
    </row>
    <row r="3153" spans="1:23" x14ac:dyDescent="0.3">
      <c r="A3153">
        <v>3151</v>
      </c>
      <c r="B3153">
        <v>20</v>
      </c>
      <c r="C3153">
        <v>0</v>
      </c>
      <c r="D3153" t="b">
        <v>1</v>
      </c>
      <c r="E3153">
        <v>1.0488999999999999E-4</v>
      </c>
      <c r="F3153">
        <v>3.5541850000000001E-3</v>
      </c>
      <c r="G3153">
        <v>2.1371106000000001E-2</v>
      </c>
      <c r="H3153">
        <v>0.21345987899999999</v>
      </c>
      <c r="I3153">
        <v>9.3307059999999994E-3</v>
      </c>
      <c r="J3153">
        <v>1.2077103E-2</v>
      </c>
      <c r="K3153">
        <v>1.3966299999999999E-4</v>
      </c>
      <c r="L3153">
        <v>1</v>
      </c>
      <c r="M3153">
        <v>8</v>
      </c>
      <c r="N3153">
        <v>8</v>
      </c>
      <c r="O3153">
        <v>491</v>
      </c>
      <c r="P3153">
        <v>1</v>
      </c>
      <c r="Q3153">
        <v>1</v>
      </c>
      <c r="R3153">
        <v>0</v>
      </c>
      <c r="S3153">
        <v>3.0766650000000001E-3</v>
      </c>
      <c r="T3153">
        <v>0.14111863699999999</v>
      </c>
      <c r="U3153">
        <v>0</v>
      </c>
      <c r="V3153">
        <v>0</v>
      </c>
      <c r="W3153">
        <v>0</v>
      </c>
    </row>
    <row r="3154" spans="1:23" x14ac:dyDescent="0.3">
      <c r="A3154">
        <v>3152</v>
      </c>
      <c r="B3154">
        <v>20</v>
      </c>
      <c r="C3154">
        <v>0</v>
      </c>
      <c r="D3154" t="b">
        <v>1</v>
      </c>
      <c r="E3154">
        <v>1.15413E-4</v>
      </c>
      <c r="F3154">
        <v>3.2932980000000001E-3</v>
      </c>
      <c r="G3154">
        <v>2.3601251E-2</v>
      </c>
      <c r="H3154">
        <v>0.24577136299999999</v>
      </c>
      <c r="I3154">
        <v>1.0391760999999999E-2</v>
      </c>
      <c r="J3154">
        <v>1.2052267E-2</v>
      </c>
      <c r="K3154">
        <v>1.4046100000000001E-4</v>
      </c>
      <c r="L3154">
        <v>1</v>
      </c>
      <c r="M3154">
        <v>9</v>
      </c>
      <c r="N3154">
        <v>9</v>
      </c>
      <c r="O3154">
        <v>543</v>
      </c>
      <c r="P3154">
        <v>1</v>
      </c>
      <c r="Q3154">
        <v>1</v>
      </c>
      <c r="R3154">
        <v>0</v>
      </c>
      <c r="S3154">
        <v>3.460641E-3</v>
      </c>
      <c r="T3154">
        <v>0.141582396</v>
      </c>
      <c r="U3154">
        <v>0</v>
      </c>
      <c r="V3154">
        <v>0</v>
      </c>
      <c r="W3154">
        <v>0</v>
      </c>
    </row>
    <row r="3155" spans="1:23" x14ac:dyDescent="0.3">
      <c r="A3155">
        <v>3153</v>
      </c>
      <c r="B3155">
        <v>20</v>
      </c>
      <c r="C3155">
        <v>0</v>
      </c>
      <c r="D3155" t="b">
        <v>1</v>
      </c>
      <c r="E3155">
        <v>1.0851799999999999E-4</v>
      </c>
      <c r="F3155">
        <v>3.590719E-3</v>
      </c>
      <c r="G3155">
        <v>2.5772621999999999E-2</v>
      </c>
      <c r="H3155">
        <v>0.25863092300000001</v>
      </c>
      <c r="I3155">
        <v>1.0842779E-2</v>
      </c>
      <c r="J3155">
        <v>1.2069890999999999E-2</v>
      </c>
      <c r="K3155">
        <v>1.39622E-4</v>
      </c>
      <c r="L3155">
        <v>1</v>
      </c>
      <c r="M3155">
        <v>8</v>
      </c>
      <c r="N3155">
        <v>8</v>
      </c>
      <c r="O3155">
        <v>542</v>
      </c>
      <c r="P3155">
        <v>1</v>
      </c>
      <c r="Q3155">
        <v>1</v>
      </c>
      <c r="R3155">
        <v>0</v>
      </c>
      <c r="S3155">
        <v>3.5208919999999999E-3</v>
      </c>
      <c r="T3155">
        <v>0.141649567</v>
      </c>
      <c r="U3155">
        <v>0</v>
      </c>
      <c r="V3155">
        <v>0</v>
      </c>
      <c r="W3155">
        <v>0</v>
      </c>
    </row>
    <row r="3156" spans="1:23" x14ac:dyDescent="0.3">
      <c r="A3156">
        <v>3154</v>
      </c>
      <c r="B3156">
        <v>20</v>
      </c>
      <c r="C3156">
        <v>0</v>
      </c>
      <c r="D3156" t="b">
        <v>1</v>
      </c>
      <c r="E3156">
        <v>1.1116399999999999E-4</v>
      </c>
      <c r="F3156">
        <v>3.230105E-3</v>
      </c>
      <c r="G3156">
        <v>3.3250848999999999E-2</v>
      </c>
      <c r="H3156">
        <v>0.349578952</v>
      </c>
      <c r="I3156">
        <v>1.5464011E-2</v>
      </c>
      <c r="J3156">
        <v>1.2069735E-2</v>
      </c>
      <c r="K3156">
        <v>1.3992400000000001E-4</v>
      </c>
      <c r="L3156">
        <v>1</v>
      </c>
      <c r="M3156">
        <v>11</v>
      </c>
      <c r="N3156">
        <v>11</v>
      </c>
      <c r="O3156">
        <v>696</v>
      </c>
      <c r="P3156">
        <v>1</v>
      </c>
      <c r="Q3156">
        <v>1</v>
      </c>
      <c r="R3156">
        <v>0</v>
      </c>
      <c r="S3156">
        <v>4.3058369999999999E-3</v>
      </c>
      <c r="T3156">
        <v>0.143001558</v>
      </c>
      <c r="U3156">
        <v>0</v>
      </c>
      <c r="V3156">
        <v>0</v>
      </c>
      <c r="W3156">
        <v>0</v>
      </c>
    </row>
    <row r="3157" spans="1:23" x14ac:dyDescent="0.3">
      <c r="A3157">
        <v>3155</v>
      </c>
      <c r="B3157">
        <v>20</v>
      </c>
      <c r="C3157">
        <v>0</v>
      </c>
      <c r="D3157" t="b">
        <v>1</v>
      </c>
      <c r="E3157">
        <v>1.1211E-4</v>
      </c>
      <c r="F3157">
        <v>3.53711E-3</v>
      </c>
      <c r="G3157">
        <v>2.9533E-2</v>
      </c>
      <c r="H3157">
        <v>0.31052181099999998</v>
      </c>
      <c r="I3157">
        <v>1.3963679E-2</v>
      </c>
      <c r="J3157">
        <v>1.2109035000000001E-2</v>
      </c>
      <c r="K3157">
        <v>1.3991599999999999E-4</v>
      </c>
      <c r="L3157">
        <v>1</v>
      </c>
      <c r="M3157">
        <v>10</v>
      </c>
      <c r="N3157">
        <v>10</v>
      </c>
      <c r="O3157">
        <v>648</v>
      </c>
      <c r="P3157">
        <v>1</v>
      </c>
      <c r="Q3157">
        <v>1</v>
      </c>
      <c r="R3157">
        <v>0</v>
      </c>
      <c r="S3157">
        <v>3.9417870000000004E-3</v>
      </c>
      <c r="T3157">
        <v>0.14270991899999999</v>
      </c>
      <c r="U3157">
        <v>0</v>
      </c>
      <c r="V3157">
        <v>0</v>
      </c>
      <c r="W3157">
        <v>0</v>
      </c>
    </row>
    <row r="3158" spans="1:23" x14ac:dyDescent="0.3">
      <c r="A3158">
        <v>3156</v>
      </c>
      <c r="B3158">
        <v>20</v>
      </c>
      <c r="C3158">
        <v>0</v>
      </c>
      <c r="D3158" t="b">
        <v>1</v>
      </c>
      <c r="E3158">
        <v>1.1071E-4</v>
      </c>
      <c r="F3158">
        <v>3.5474479999999999E-3</v>
      </c>
      <c r="G3158">
        <v>2.8037178999999999E-2</v>
      </c>
      <c r="H3158">
        <v>0.28535105999999999</v>
      </c>
      <c r="I3158">
        <v>1.1875989999999999E-2</v>
      </c>
      <c r="J3158">
        <v>1.209724E-2</v>
      </c>
      <c r="K3158">
        <v>1.4071E-4</v>
      </c>
      <c r="L3158">
        <v>1</v>
      </c>
      <c r="M3158">
        <v>9</v>
      </c>
      <c r="N3158">
        <v>9</v>
      </c>
      <c r="O3158">
        <v>581</v>
      </c>
      <c r="P3158">
        <v>1</v>
      </c>
      <c r="Q3158">
        <v>1</v>
      </c>
      <c r="R3158">
        <v>0</v>
      </c>
      <c r="S3158">
        <v>3.9794879999999998E-3</v>
      </c>
      <c r="T3158">
        <v>0.141695548</v>
      </c>
      <c r="U3158">
        <v>0</v>
      </c>
      <c r="V3158">
        <v>0</v>
      </c>
      <c r="W3158">
        <v>0</v>
      </c>
    </row>
    <row r="3159" spans="1:23" x14ac:dyDescent="0.3">
      <c r="A3159">
        <v>3157</v>
      </c>
      <c r="B3159">
        <v>20</v>
      </c>
      <c r="C3159">
        <v>0</v>
      </c>
      <c r="D3159" t="b">
        <v>1</v>
      </c>
      <c r="E3159">
        <v>1.0621E-4</v>
      </c>
      <c r="F3159">
        <v>3.1676019999999998E-3</v>
      </c>
      <c r="G3159">
        <v>2.3069118E-2</v>
      </c>
      <c r="H3159">
        <v>0.225907156</v>
      </c>
      <c r="I3159">
        <v>8.0516249999999998E-3</v>
      </c>
      <c r="J3159">
        <v>1.2060305E-2</v>
      </c>
      <c r="K3159">
        <v>1.39192E-4</v>
      </c>
      <c r="L3159">
        <v>1</v>
      </c>
      <c r="M3159">
        <v>8</v>
      </c>
      <c r="N3159">
        <v>8</v>
      </c>
      <c r="O3159">
        <v>459</v>
      </c>
      <c r="P3159">
        <v>1</v>
      </c>
      <c r="Q3159">
        <v>1</v>
      </c>
      <c r="R3159">
        <v>0</v>
      </c>
      <c r="S3159">
        <v>3.1523889999999998E-3</v>
      </c>
      <c r="T3159">
        <v>0.13892122000000001</v>
      </c>
      <c r="U3159">
        <v>0</v>
      </c>
      <c r="V3159">
        <v>0</v>
      </c>
      <c r="W3159">
        <v>0</v>
      </c>
    </row>
    <row r="3160" spans="1:23" x14ac:dyDescent="0.3">
      <c r="A3160">
        <v>3158</v>
      </c>
      <c r="B3160">
        <v>20</v>
      </c>
      <c r="C3160">
        <v>0</v>
      </c>
      <c r="D3160" t="b">
        <v>1</v>
      </c>
      <c r="E3160">
        <v>1.13273E-4</v>
      </c>
      <c r="F3160">
        <v>3.4834279999999998E-3</v>
      </c>
      <c r="G3160">
        <v>3.1972723000000002E-2</v>
      </c>
      <c r="H3160">
        <v>0.33928251799999998</v>
      </c>
      <c r="I3160">
        <v>1.2534577E-2</v>
      </c>
      <c r="J3160">
        <v>1.2114440000000001E-2</v>
      </c>
      <c r="K3160">
        <v>1.3998600000000001E-4</v>
      </c>
      <c r="L3160">
        <v>1</v>
      </c>
      <c r="M3160">
        <v>12</v>
      </c>
      <c r="N3160">
        <v>12</v>
      </c>
      <c r="O3160">
        <v>623</v>
      </c>
      <c r="P3160">
        <v>1</v>
      </c>
      <c r="Q3160">
        <v>1</v>
      </c>
      <c r="R3160">
        <v>0</v>
      </c>
      <c r="S3160">
        <v>4.2866550000000003E-3</v>
      </c>
      <c r="T3160">
        <v>0.14149546299999999</v>
      </c>
      <c r="U3160">
        <v>0</v>
      </c>
      <c r="V3160">
        <v>0</v>
      </c>
      <c r="W3160">
        <v>0</v>
      </c>
    </row>
    <row r="3161" spans="1:23" x14ac:dyDescent="0.3">
      <c r="A3161">
        <v>3159</v>
      </c>
      <c r="B3161">
        <v>20</v>
      </c>
      <c r="C3161">
        <v>0</v>
      </c>
      <c r="D3161" t="b">
        <v>1</v>
      </c>
      <c r="E3161">
        <v>1.0926599999999999E-4</v>
      </c>
      <c r="F3161">
        <v>3.5191179999999999E-3</v>
      </c>
      <c r="G3161">
        <v>2.5360135999999998E-2</v>
      </c>
      <c r="H3161">
        <v>0.26116298599999999</v>
      </c>
      <c r="I3161">
        <v>1.1961284000000001E-2</v>
      </c>
      <c r="J3161">
        <v>1.2081718E-2</v>
      </c>
      <c r="K3161">
        <v>1.3945900000000001E-4</v>
      </c>
      <c r="L3161">
        <v>1</v>
      </c>
      <c r="M3161">
        <v>10</v>
      </c>
      <c r="N3161">
        <v>10</v>
      </c>
      <c r="O3161">
        <v>574</v>
      </c>
      <c r="P3161">
        <v>1</v>
      </c>
      <c r="Q3161">
        <v>1</v>
      </c>
      <c r="R3161">
        <v>0</v>
      </c>
      <c r="S3161">
        <v>3.5333249999999999E-3</v>
      </c>
      <c r="T3161">
        <v>0.14195138900000001</v>
      </c>
      <c r="U3161">
        <v>0</v>
      </c>
      <c r="V3161">
        <v>0</v>
      </c>
      <c r="W3161">
        <v>0</v>
      </c>
    </row>
    <row r="3162" spans="1:23" x14ac:dyDescent="0.3">
      <c r="A3162">
        <v>3160</v>
      </c>
      <c r="B3162">
        <v>20</v>
      </c>
      <c r="C3162">
        <v>0</v>
      </c>
      <c r="D3162" t="b">
        <v>1</v>
      </c>
      <c r="E3162">
        <v>1.14191E-4</v>
      </c>
      <c r="F3162">
        <v>3.4986869999999999E-3</v>
      </c>
      <c r="G3162">
        <v>3.0552124E-2</v>
      </c>
      <c r="H3162">
        <v>0.32097113100000002</v>
      </c>
      <c r="I3162">
        <v>1.4710399000000001E-2</v>
      </c>
      <c r="J3162">
        <v>1.2105691999999999E-2</v>
      </c>
      <c r="K3162">
        <v>1.3965700000000001E-4</v>
      </c>
      <c r="L3162">
        <v>1</v>
      </c>
      <c r="M3162">
        <v>11</v>
      </c>
      <c r="N3162">
        <v>11</v>
      </c>
      <c r="O3162">
        <v>679</v>
      </c>
      <c r="P3162">
        <v>1</v>
      </c>
      <c r="Q3162">
        <v>1</v>
      </c>
      <c r="R3162">
        <v>0</v>
      </c>
      <c r="S3162">
        <v>4.0559460000000004E-3</v>
      </c>
      <c r="T3162">
        <v>0.14295208200000001</v>
      </c>
      <c r="U3162">
        <v>0</v>
      </c>
      <c r="V3162">
        <v>0</v>
      </c>
      <c r="W3162">
        <v>0</v>
      </c>
    </row>
    <row r="3163" spans="1:23" x14ac:dyDescent="0.3">
      <c r="A3163">
        <v>3161</v>
      </c>
      <c r="B3163">
        <v>20</v>
      </c>
      <c r="C3163">
        <v>0</v>
      </c>
      <c r="D3163" t="b">
        <v>1</v>
      </c>
      <c r="E3163">
        <v>1.05974E-4</v>
      </c>
      <c r="F3163">
        <v>3.5466310000000002E-3</v>
      </c>
      <c r="G3163">
        <v>2.3025212999999999E-2</v>
      </c>
      <c r="H3163">
        <v>0.23865378700000001</v>
      </c>
      <c r="I3163">
        <v>9.7476899999999998E-3</v>
      </c>
      <c r="J3163">
        <v>1.2054255999999999E-2</v>
      </c>
      <c r="K3163">
        <v>1.39202E-4</v>
      </c>
      <c r="L3163">
        <v>1</v>
      </c>
      <c r="M3163">
        <v>9</v>
      </c>
      <c r="N3163">
        <v>9</v>
      </c>
      <c r="O3163">
        <v>519</v>
      </c>
      <c r="P3163">
        <v>1</v>
      </c>
      <c r="Q3163">
        <v>1</v>
      </c>
      <c r="R3163">
        <v>0</v>
      </c>
      <c r="S3163">
        <v>3.36747E-3</v>
      </c>
      <c r="T3163">
        <v>0.14120930600000001</v>
      </c>
      <c r="U3163">
        <v>0</v>
      </c>
      <c r="V3163">
        <v>0</v>
      </c>
      <c r="W3163">
        <v>0</v>
      </c>
    </row>
    <row r="3164" spans="1:23" x14ac:dyDescent="0.3">
      <c r="A3164">
        <v>3162</v>
      </c>
      <c r="B3164">
        <v>20</v>
      </c>
      <c r="C3164">
        <v>0</v>
      </c>
      <c r="D3164" t="b">
        <v>1</v>
      </c>
      <c r="E3164">
        <v>1.1153E-4</v>
      </c>
      <c r="F3164">
        <v>3.5941969999999999E-3</v>
      </c>
      <c r="G3164">
        <v>2.7667766E-2</v>
      </c>
      <c r="H3164">
        <v>0.28575266900000001</v>
      </c>
      <c r="I3164">
        <v>1.2169325E-2</v>
      </c>
      <c r="J3164">
        <v>1.2051582999999999E-2</v>
      </c>
      <c r="K3164">
        <v>1.3984699999999999E-4</v>
      </c>
      <c r="L3164">
        <v>1</v>
      </c>
      <c r="M3164">
        <v>10</v>
      </c>
      <c r="N3164">
        <v>10</v>
      </c>
      <c r="O3164">
        <v>583</v>
      </c>
      <c r="P3164">
        <v>1</v>
      </c>
      <c r="Q3164">
        <v>1</v>
      </c>
      <c r="R3164">
        <v>0</v>
      </c>
      <c r="S3164">
        <v>4.0506159999999999E-3</v>
      </c>
      <c r="T3164">
        <v>0.14204450199999999</v>
      </c>
      <c r="U3164">
        <v>0</v>
      </c>
      <c r="V3164">
        <v>0</v>
      </c>
      <c r="W3164">
        <v>0</v>
      </c>
    </row>
    <row r="3165" spans="1:23" x14ac:dyDescent="0.3">
      <c r="A3165">
        <v>3163</v>
      </c>
      <c r="B3165">
        <v>20</v>
      </c>
      <c r="C3165">
        <v>0</v>
      </c>
      <c r="D3165" t="b">
        <v>1</v>
      </c>
      <c r="E3165">
        <v>1.2398500000000001E-4</v>
      </c>
      <c r="F3165">
        <v>3.4895849999999999E-3</v>
      </c>
      <c r="G3165">
        <v>3.0355460000000001E-2</v>
      </c>
      <c r="H3165">
        <v>0.32239161799999999</v>
      </c>
      <c r="I3165">
        <v>1.3976176999999999E-2</v>
      </c>
      <c r="J3165">
        <v>1.2130504E-2</v>
      </c>
      <c r="K3165">
        <v>1.4043500000000001E-4</v>
      </c>
      <c r="L3165">
        <v>1</v>
      </c>
      <c r="M3165">
        <v>11</v>
      </c>
      <c r="N3165">
        <v>11</v>
      </c>
      <c r="O3165">
        <v>661</v>
      </c>
      <c r="P3165">
        <v>1</v>
      </c>
      <c r="Q3165">
        <v>1</v>
      </c>
      <c r="R3165">
        <v>0</v>
      </c>
      <c r="S3165">
        <v>4.1159070000000002E-3</v>
      </c>
      <c r="T3165">
        <v>0.14253521999999999</v>
      </c>
      <c r="U3165">
        <v>0</v>
      </c>
      <c r="V3165">
        <v>0</v>
      </c>
      <c r="W3165">
        <v>0</v>
      </c>
    </row>
    <row r="3166" spans="1:23" x14ac:dyDescent="0.3">
      <c r="A3166">
        <v>3164</v>
      </c>
      <c r="B3166">
        <v>20</v>
      </c>
      <c r="C3166">
        <v>0</v>
      </c>
      <c r="D3166" t="b">
        <v>1</v>
      </c>
      <c r="E3166">
        <v>1.1052000000000001E-4</v>
      </c>
      <c r="F3166">
        <v>3.5745640000000001E-3</v>
      </c>
      <c r="G3166">
        <v>2.5596877000000001E-2</v>
      </c>
      <c r="H3166">
        <v>0.26167135400000002</v>
      </c>
      <c r="I3166">
        <v>1.0563009999999999E-2</v>
      </c>
      <c r="J3166">
        <v>1.2083663E-2</v>
      </c>
      <c r="K3166">
        <v>1.4098499999999999E-4</v>
      </c>
      <c r="L3166">
        <v>1</v>
      </c>
      <c r="M3166">
        <v>9</v>
      </c>
      <c r="N3166">
        <v>9</v>
      </c>
      <c r="O3166">
        <v>537</v>
      </c>
      <c r="P3166">
        <v>1</v>
      </c>
      <c r="Q3166">
        <v>1</v>
      </c>
      <c r="R3166">
        <v>0</v>
      </c>
      <c r="S3166">
        <v>3.5502789999999999E-3</v>
      </c>
      <c r="T3166">
        <v>0.141674153</v>
      </c>
      <c r="U3166">
        <v>0</v>
      </c>
      <c r="V3166">
        <v>0</v>
      </c>
      <c r="W3166">
        <v>0</v>
      </c>
    </row>
    <row r="3167" spans="1:23" x14ac:dyDescent="0.3">
      <c r="A3167">
        <v>3165</v>
      </c>
      <c r="B3167">
        <v>20</v>
      </c>
      <c r="C3167">
        <v>0</v>
      </c>
      <c r="D3167" t="b">
        <v>1</v>
      </c>
      <c r="E3167">
        <v>1.11859E-4</v>
      </c>
      <c r="F3167">
        <v>3.5866399999999999E-3</v>
      </c>
      <c r="G3167">
        <v>3.2913108000000003E-2</v>
      </c>
      <c r="H3167">
        <v>0.34855763699999998</v>
      </c>
      <c r="I3167">
        <v>1.6193563000000001E-2</v>
      </c>
      <c r="J3167">
        <v>1.2114697000000001E-2</v>
      </c>
      <c r="K3167">
        <v>1.3977799999999999E-4</v>
      </c>
      <c r="L3167">
        <v>1</v>
      </c>
      <c r="M3167">
        <v>14</v>
      </c>
      <c r="N3167">
        <v>14</v>
      </c>
      <c r="O3167">
        <v>719</v>
      </c>
      <c r="P3167">
        <v>1</v>
      </c>
      <c r="Q3167">
        <v>1</v>
      </c>
      <c r="R3167">
        <v>0</v>
      </c>
      <c r="S3167">
        <v>4.3009349999999997E-3</v>
      </c>
      <c r="T3167">
        <v>0.14491377899999999</v>
      </c>
      <c r="U3167">
        <v>0</v>
      </c>
      <c r="V3167">
        <v>0</v>
      </c>
      <c r="W3167">
        <v>0</v>
      </c>
    </row>
    <row r="3168" spans="1:23" x14ac:dyDescent="0.3">
      <c r="A3168">
        <v>3166</v>
      </c>
      <c r="B3168">
        <v>20</v>
      </c>
      <c r="C3168">
        <v>0</v>
      </c>
      <c r="D3168" t="b">
        <v>1</v>
      </c>
      <c r="E3168">
        <v>1.1161E-4</v>
      </c>
      <c r="F3168">
        <v>3.455521E-3</v>
      </c>
      <c r="G3168">
        <v>2.9653430000000001E-2</v>
      </c>
      <c r="H3168">
        <v>0.31257348099999999</v>
      </c>
      <c r="I3168">
        <v>1.4653129000000001E-2</v>
      </c>
      <c r="J3168">
        <v>1.2355956E-2</v>
      </c>
      <c r="K3168">
        <v>1.4049700000000001E-4</v>
      </c>
      <c r="L3168">
        <v>1</v>
      </c>
      <c r="M3168">
        <v>11</v>
      </c>
      <c r="N3168">
        <v>11</v>
      </c>
      <c r="O3168">
        <v>644</v>
      </c>
      <c r="P3168">
        <v>1</v>
      </c>
      <c r="Q3168">
        <v>1</v>
      </c>
      <c r="R3168">
        <v>0</v>
      </c>
      <c r="S3168">
        <v>3.9852179999999996E-3</v>
      </c>
      <c r="T3168">
        <v>0.14868956999999999</v>
      </c>
      <c r="U3168">
        <v>0</v>
      </c>
      <c r="V3168">
        <v>0</v>
      </c>
      <c r="W3168">
        <v>0</v>
      </c>
    </row>
    <row r="3169" spans="1:23" x14ac:dyDescent="0.3">
      <c r="A3169">
        <v>3167</v>
      </c>
      <c r="B3169">
        <v>20</v>
      </c>
      <c r="C3169">
        <v>0</v>
      </c>
      <c r="D3169" t="b">
        <v>1</v>
      </c>
      <c r="E3169">
        <v>1.1636E-4</v>
      </c>
      <c r="F3169">
        <v>3.4758910000000001E-3</v>
      </c>
      <c r="G3169">
        <v>3.5710679000000002E-2</v>
      </c>
      <c r="H3169">
        <v>0.446939851</v>
      </c>
      <c r="I3169">
        <v>1.6353309999999999E-2</v>
      </c>
      <c r="J3169">
        <v>1.214669E-2</v>
      </c>
      <c r="K3169">
        <v>1.39908E-4</v>
      </c>
      <c r="L3169">
        <v>1</v>
      </c>
      <c r="M3169">
        <v>12</v>
      </c>
      <c r="N3169">
        <v>12</v>
      </c>
      <c r="O3169">
        <v>733</v>
      </c>
      <c r="P3169">
        <v>1</v>
      </c>
      <c r="Q3169">
        <v>1</v>
      </c>
      <c r="R3169">
        <v>0</v>
      </c>
      <c r="S3169">
        <v>4.5512469999999996E-3</v>
      </c>
      <c r="T3169">
        <v>0.18178024500000001</v>
      </c>
      <c r="U3169">
        <v>0</v>
      </c>
      <c r="V3169">
        <v>0</v>
      </c>
      <c r="W3169">
        <v>0</v>
      </c>
    </row>
    <row r="3170" spans="1:23" x14ac:dyDescent="0.3">
      <c r="A3170">
        <v>3168</v>
      </c>
      <c r="B3170">
        <v>20</v>
      </c>
      <c r="C3170">
        <v>0</v>
      </c>
      <c r="D3170" t="b">
        <v>1</v>
      </c>
      <c r="E3170">
        <v>2.0785199999999999E-4</v>
      </c>
      <c r="F3170">
        <v>6.5944460000000003E-3</v>
      </c>
      <c r="G3170">
        <v>5.2110034999999999E-2</v>
      </c>
      <c r="H3170">
        <v>0.39104984100000001</v>
      </c>
      <c r="I3170">
        <v>1.3193793000000001E-2</v>
      </c>
      <c r="J3170">
        <v>1.3626096000000001E-2</v>
      </c>
      <c r="K3170">
        <v>1.5748199999999999E-4</v>
      </c>
      <c r="L3170">
        <v>1</v>
      </c>
      <c r="M3170">
        <v>10</v>
      </c>
      <c r="N3170">
        <v>10</v>
      </c>
      <c r="O3170">
        <v>565</v>
      </c>
      <c r="P3170">
        <v>1</v>
      </c>
      <c r="Q3170">
        <v>1</v>
      </c>
      <c r="R3170">
        <v>0</v>
      </c>
      <c r="S3170">
        <v>4.1383119999999999E-3</v>
      </c>
      <c r="T3170">
        <v>0.17705578799999999</v>
      </c>
      <c r="U3170">
        <v>0</v>
      </c>
      <c r="V3170">
        <v>0</v>
      </c>
      <c r="W3170">
        <v>0</v>
      </c>
    </row>
    <row r="3171" spans="1:23" x14ac:dyDescent="0.3">
      <c r="A3171">
        <v>3169</v>
      </c>
      <c r="B3171">
        <v>20</v>
      </c>
      <c r="C3171">
        <v>0</v>
      </c>
      <c r="D3171" t="b">
        <v>1</v>
      </c>
      <c r="E3171">
        <v>1.29908E-4</v>
      </c>
      <c r="F3171">
        <v>3.9911479999999999E-3</v>
      </c>
      <c r="G3171">
        <v>3.8773803000000003E-2</v>
      </c>
      <c r="H3171">
        <v>0.36763223499999997</v>
      </c>
      <c r="I3171">
        <v>1.4566147999999999E-2</v>
      </c>
      <c r="J3171">
        <v>1.2120749E-2</v>
      </c>
      <c r="K3171">
        <v>1.4593200000000001E-4</v>
      </c>
      <c r="L3171">
        <v>1</v>
      </c>
      <c r="M3171">
        <v>13</v>
      </c>
      <c r="N3171">
        <v>13</v>
      </c>
      <c r="O3171">
        <v>673</v>
      </c>
      <c r="P3171">
        <v>1</v>
      </c>
      <c r="Q3171">
        <v>1</v>
      </c>
      <c r="R3171">
        <v>0</v>
      </c>
      <c r="S3171">
        <v>4.4845240000000001E-3</v>
      </c>
      <c r="T3171">
        <v>0.14353860500000001</v>
      </c>
      <c r="U3171">
        <v>0</v>
      </c>
      <c r="V3171">
        <v>0</v>
      </c>
      <c r="W3171">
        <v>0</v>
      </c>
    </row>
    <row r="3172" spans="1:23" x14ac:dyDescent="0.3">
      <c r="A3172">
        <v>3170</v>
      </c>
      <c r="B3172">
        <v>20</v>
      </c>
      <c r="C3172">
        <v>0</v>
      </c>
      <c r="D3172" t="b">
        <v>1</v>
      </c>
      <c r="E3172">
        <v>1.09942E-4</v>
      </c>
      <c r="F3172">
        <v>3.563887E-3</v>
      </c>
      <c r="G3172">
        <v>2.6500507E-2</v>
      </c>
      <c r="H3172">
        <v>0.27196292700000002</v>
      </c>
      <c r="I3172">
        <v>1.1819221E-2</v>
      </c>
      <c r="J3172">
        <v>1.206025E-2</v>
      </c>
      <c r="K3172">
        <v>1.3932899999999999E-4</v>
      </c>
      <c r="L3172">
        <v>1</v>
      </c>
      <c r="M3172">
        <v>9</v>
      </c>
      <c r="N3172">
        <v>9</v>
      </c>
      <c r="O3172">
        <v>575</v>
      </c>
      <c r="P3172">
        <v>1</v>
      </c>
      <c r="Q3172">
        <v>1</v>
      </c>
      <c r="R3172">
        <v>0</v>
      </c>
      <c r="S3172">
        <v>3.6279010000000002E-3</v>
      </c>
      <c r="T3172">
        <v>0.14225696600000001</v>
      </c>
      <c r="U3172">
        <v>0</v>
      </c>
      <c r="V3172">
        <v>0</v>
      </c>
      <c r="W3172">
        <v>0</v>
      </c>
    </row>
    <row r="3173" spans="1:23" x14ac:dyDescent="0.3">
      <c r="A3173">
        <v>3171</v>
      </c>
      <c r="B3173">
        <v>20</v>
      </c>
      <c r="C3173">
        <v>0</v>
      </c>
      <c r="D3173" t="b">
        <v>1</v>
      </c>
      <c r="E3173">
        <v>1.1241799999999999E-4</v>
      </c>
      <c r="F3173">
        <v>3.4881349999999998E-3</v>
      </c>
      <c r="G3173">
        <v>3.0702599000000001E-2</v>
      </c>
      <c r="H3173">
        <v>0.32622503600000002</v>
      </c>
      <c r="I3173">
        <v>1.4928581999999999E-2</v>
      </c>
      <c r="J3173">
        <v>1.2130141000000001E-2</v>
      </c>
      <c r="K3173">
        <v>1.4065700000000001E-4</v>
      </c>
      <c r="L3173">
        <v>1</v>
      </c>
      <c r="M3173">
        <v>11</v>
      </c>
      <c r="N3173">
        <v>11</v>
      </c>
      <c r="O3173">
        <v>685</v>
      </c>
      <c r="P3173">
        <v>1</v>
      </c>
      <c r="Q3173">
        <v>1</v>
      </c>
      <c r="R3173">
        <v>0</v>
      </c>
      <c r="S3173">
        <v>4.1570380000000001E-3</v>
      </c>
      <c r="T3173">
        <v>0.142407592</v>
      </c>
      <c r="U3173">
        <v>0</v>
      </c>
      <c r="V3173">
        <v>0</v>
      </c>
      <c r="W3173">
        <v>0</v>
      </c>
    </row>
    <row r="3174" spans="1:23" x14ac:dyDescent="0.3">
      <c r="A3174">
        <v>3172</v>
      </c>
      <c r="B3174">
        <v>20</v>
      </c>
      <c r="C3174">
        <v>0</v>
      </c>
      <c r="D3174" t="b">
        <v>1</v>
      </c>
      <c r="E3174">
        <v>1.1212700000000001E-4</v>
      </c>
      <c r="F3174">
        <v>3.452349E-3</v>
      </c>
      <c r="G3174">
        <v>2.7236620999999999E-2</v>
      </c>
      <c r="H3174">
        <v>0.28201305999999998</v>
      </c>
      <c r="I3174">
        <v>1.2478375E-2</v>
      </c>
      <c r="J3174">
        <v>1.2277682999999999E-2</v>
      </c>
      <c r="K3174">
        <v>1.45119E-4</v>
      </c>
      <c r="L3174">
        <v>1</v>
      </c>
      <c r="M3174">
        <v>10</v>
      </c>
      <c r="N3174">
        <v>10</v>
      </c>
      <c r="O3174">
        <v>601</v>
      </c>
      <c r="P3174">
        <v>1</v>
      </c>
      <c r="Q3174">
        <v>1</v>
      </c>
      <c r="R3174">
        <v>0</v>
      </c>
      <c r="S3174">
        <v>3.688916E-3</v>
      </c>
      <c r="T3174">
        <v>0.14189043600000001</v>
      </c>
      <c r="U3174">
        <v>0</v>
      </c>
      <c r="V3174">
        <v>0</v>
      </c>
      <c r="W3174">
        <v>0</v>
      </c>
    </row>
    <row r="3175" spans="1:23" x14ac:dyDescent="0.3">
      <c r="A3175">
        <v>3173</v>
      </c>
      <c r="B3175">
        <v>20</v>
      </c>
      <c r="C3175">
        <v>0</v>
      </c>
      <c r="D3175" t="b">
        <v>1</v>
      </c>
      <c r="E3175">
        <v>1.05788E-4</v>
      </c>
      <c r="F3175">
        <v>3.3857919999999999E-3</v>
      </c>
      <c r="G3175">
        <v>2.1263982000000001E-2</v>
      </c>
      <c r="H3175">
        <v>0.19701138700000001</v>
      </c>
      <c r="I3175">
        <v>2.0614763000000001E-2</v>
      </c>
      <c r="J3175">
        <v>0.13268216999999999</v>
      </c>
      <c r="K3175">
        <v>1.40195E-4</v>
      </c>
      <c r="L3175">
        <v>1</v>
      </c>
      <c r="M3175">
        <v>10</v>
      </c>
      <c r="N3175">
        <v>10</v>
      </c>
      <c r="O3175">
        <v>471</v>
      </c>
      <c r="P3175">
        <v>12</v>
      </c>
      <c r="Q3175">
        <v>1</v>
      </c>
      <c r="R3175">
        <v>0</v>
      </c>
      <c r="S3175">
        <v>3.1679490000000002E-3</v>
      </c>
      <c r="T3175">
        <v>0.13238079999999999</v>
      </c>
      <c r="U3175">
        <v>0</v>
      </c>
      <c r="V3175">
        <v>0</v>
      </c>
      <c r="W3175">
        <v>0</v>
      </c>
    </row>
    <row r="3176" spans="1:23" x14ac:dyDescent="0.3">
      <c r="A3176">
        <v>3174</v>
      </c>
      <c r="B3176">
        <v>20</v>
      </c>
      <c r="C3176">
        <v>0</v>
      </c>
      <c r="D3176" t="b">
        <v>1</v>
      </c>
      <c r="E3176">
        <v>1.102E-4</v>
      </c>
      <c r="F3176">
        <v>3.4704380000000002E-3</v>
      </c>
      <c r="G3176">
        <v>2.6533779E-2</v>
      </c>
      <c r="H3176">
        <v>0.27422881399999999</v>
      </c>
      <c r="I3176">
        <v>1.1904543E-2</v>
      </c>
      <c r="J3176">
        <v>1.2069233E-2</v>
      </c>
      <c r="K3176">
        <v>1.40543E-4</v>
      </c>
      <c r="L3176">
        <v>1</v>
      </c>
      <c r="M3176">
        <v>10</v>
      </c>
      <c r="N3176">
        <v>10</v>
      </c>
      <c r="O3176">
        <v>579</v>
      </c>
      <c r="P3176">
        <v>1</v>
      </c>
      <c r="Q3176">
        <v>1</v>
      </c>
      <c r="R3176">
        <v>0</v>
      </c>
      <c r="S3176">
        <v>3.687292E-3</v>
      </c>
      <c r="T3176">
        <v>0.14181723199999999</v>
      </c>
      <c r="U3176">
        <v>0</v>
      </c>
      <c r="V3176">
        <v>0</v>
      </c>
      <c r="W3176">
        <v>0</v>
      </c>
    </row>
    <row r="3177" spans="1:23" x14ac:dyDescent="0.3">
      <c r="A3177">
        <v>3175</v>
      </c>
      <c r="B3177">
        <v>20</v>
      </c>
      <c r="C3177">
        <v>0</v>
      </c>
      <c r="D3177" t="b">
        <v>1</v>
      </c>
      <c r="E3177">
        <v>1.0961800000000001E-4</v>
      </c>
      <c r="F3177">
        <v>3.4474150000000001E-3</v>
      </c>
      <c r="G3177">
        <v>2.9335486000000001E-2</v>
      </c>
      <c r="H3177">
        <v>0.304565578</v>
      </c>
      <c r="I3177">
        <v>1.2561701999999999E-2</v>
      </c>
      <c r="J3177">
        <v>1.2029094000000001E-2</v>
      </c>
      <c r="K3177">
        <v>1.4509399999999999E-4</v>
      </c>
      <c r="L3177">
        <v>1</v>
      </c>
      <c r="M3177">
        <v>11</v>
      </c>
      <c r="N3177">
        <v>11</v>
      </c>
      <c r="O3177">
        <v>598</v>
      </c>
      <c r="P3177">
        <v>1</v>
      </c>
      <c r="Q3177">
        <v>1</v>
      </c>
      <c r="R3177">
        <v>0</v>
      </c>
      <c r="S3177">
        <v>3.9440040000000001E-3</v>
      </c>
      <c r="T3177">
        <v>0.14229097499999999</v>
      </c>
      <c r="U3177">
        <v>0</v>
      </c>
      <c r="V3177">
        <v>0</v>
      </c>
      <c r="W3177">
        <v>0</v>
      </c>
    </row>
    <row r="3178" spans="1:23" x14ac:dyDescent="0.3">
      <c r="A3178">
        <v>3176</v>
      </c>
      <c r="B3178">
        <v>20</v>
      </c>
      <c r="C3178">
        <v>0</v>
      </c>
      <c r="D3178" t="b">
        <v>1</v>
      </c>
      <c r="E3178">
        <v>1.1380800000000001E-4</v>
      </c>
      <c r="F3178">
        <v>3.618596E-3</v>
      </c>
      <c r="G3178">
        <v>3.3623262000000001E-2</v>
      </c>
      <c r="H3178">
        <v>0.356896881</v>
      </c>
      <c r="I3178">
        <v>1.5734805000000001E-2</v>
      </c>
      <c r="J3178">
        <v>1.2083345000000001E-2</v>
      </c>
      <c r="K3178">
        <v>1.3495599999999999E-4</v>
      </c>
      <c r="L3178">
        <v>1</v>
      </c>
      <c r="M3178">
        <v>11</v>
      </c>
      <c r="N3178">
        <v>11</v>
      </c>
      <c r="O3178">
        <v>705</v>
      </c>
      <c r="P3178">
        <v>1</v>
      </c>
      <c r="Q3178">
        <v>1</v>
      </c>
      <c r="R3178">
        <v>0</v>
      </c>
      <c r="S3178">
        <v>4.4413990000000004E-3</v>
      </c>
      <c r="T3178">
        <v>0.143205943</v>
      </c>
      <c r="U3178">
        <v>0</v>
      </c>
      <c r="V3178">
        <v>0</v>
      </c>
      <c r="W3178">
        <v>0</v>
      </c>
    </row>
    <row r="3179" spans="1:23" x14ac:dyDescent="0.3">
      <c r="A3179">
        <v>3177</v>
      </c>
      <c r="B3179">
        <v>20</v>
      </c>
      <c r="C3179">
        <v>0</v>
      </c>
      <c r="D3179" t="b">
        <v>1</v>
      </c>
      <c r="E3179">
        <v>1.07635E-4</v>
      </c>
      <c r="F3179">
        <v>3.5468449999999999E-3</v>
      </c>
      <c r="G3179">
        <v>2.8142008999999999E-2</v>
      </c>
      <c r="H3179">
        <v>0.29282250700000001</v>
      </c>
      <c r="I3179">
        <v>1.5693121000000001E-2</v>
      </c>
      <c r="J3179">
        <v>1.4990811999999999E-2</v>
      </c>
      <c r="K3179">
        <v>1.4244099999999999E-4</v>
      </c>
      <c r="L3179">
        <v>1</v>
      </c>
      <c r="M3179">
        <v>10</v>
      </c>
      <c r="N3179">
        <v>10</v>
      </c>
      <c r="O3179">
        <v>620</v>
      </c>
      <c r="P3179">
        <v>1</v>
      </c>
      <c r="Q3179">
        <v>1</v>
      </c>
      <c r="R3179">
        <v>0</v>
      </c>
      <c r="S3179">
        <v>3.8824480000000001E-3</v>
      </c>
      <c r="T3179">
        <v>0.15293701900000001</v>
      </c>
      <c r="U3179">
        <v>0</v>
      </c>
      <c r="V3179">
        <v>0</v>
      </c>
      <c r="W3179">
        <v>0</v>
      </c>
    </row>
    <row r="3180" spans="1:23" x14ac:dyDescent="0.3">
      <c r="A3180">
        <v>3178</v>
      </c>
      <c r="B3180">
        <v>20</v>
      </c>
      <c r="C3180">
        <v>0</v>
      </c>
      <c r="D3180" t="b">
        <v>1</v>
      </c>
      <c r="E3180">
        <v>1.12439E-4</v>
      </c>
      <c r="F3180">
        <v>3.6339060000000001E-3</v>
      </c>
      <c r="G3180">
        <v>2.9164454999999999E-2</v>
      </c>
      <c r="H3180">
        <v>0.30581470300000002</v>
      </c>
      <c r="I3180">
        <v>1.4784617999999999E-2</v>
      </c>
      <c r="J3180">
        <v>1.2092075000000001E-2</v>
      </c>
      <c r="K3180">
        <v>1.4039200000000001E-4</v>
      </c>
      <c r="L3180">
        <v>1</v>
      </c>
      <c r="M3180">
        <v>11</v>
      </c>
      <c r="N3180">
        <v>11</v>
      </c>
      <c r="O3180">
        <v>667</v>
      </c>
      <c r="P3180">
        <v>1</v>
      </c>
      <c r="Q3180">
        <v>1</v>
      </c>
      <c r="R3180">
        <v>0</v>
      </c>
      <c r="S3180">
        <v>4.0387160000000004E-3</v>
      </c>
      <c r="T3180">
        <v>0.14306188</v>
      </c>
      <c r="U3180">
        <v>0</v>
      </c>
      <c r="V3180">
        <v>0</v>
      </c>
      <c r="W3180">
        <v>0</v>
      </c>
    </row>
    <row r="3181" spans="1:23" x14ac:dyDescent="0.3">
      <c r="A3181">
        <v>3179</v>
      </c>
      <c r="B3181">
        <v>20</v>
      </c>
      <c r="C3181">
        <v>0</v>
      </c>
      <c r="D3181" t="b">
        <v>1</v>
      </c>
      <c r="E3181">
        <v>1.12077E-4</v>
      </c>
      <c r="F3181">
        <v>3.4822E-3</v>
      </c>
      <c r="G3181">
        <v>3.1079275999999999E-2</v>
      </c>
      <c r="H3181">
        <v>0.33138910900000002</v>
      </c>
      <c r="I3181">
        <v>1.5563811E-2</v>
      </c>
      <c r="J3181">
        <v>1.2115147999999999E-2</v>
      </c>
      <c r="K3181">
        <v>1.39608E-4</v>
      </c>
      <c r="L3181">
        <v>1</v>
      </c>
      <c r="M3181">
        <v>12</v>
      </c>
      <c r="N3181">
        <v>12</v>
      </c>
      <c r="O3181">
        <v>706</v>
      </c>
      <c r="P3181">
        <v>1</v>
      </c>
      <c r="Q3181">
        <v>1</v>
      </c>
      <c r="R3181">
        <v>0</v>
      </c>
      <c r="S3181">
        <v>4.1397949999999999E-3</v>
      </c>
      <c r="T3181">
        <v>0.14294604799999999</v>
      </c>
      <c r="U3181">
        <v>0</v>
      </c>
      <c r="V3181">
        <v>0</v>
      </c>
      <c r="W3181">
        <v>0</v>
      </c>
    </row>
    <row r="3182" spans="1:23" x14ac:dyDescent="0.3">
      <c r="A3182">
        <v>3180</v>
      </c>
      <c r="B3182">
        <v>20</v>
      </c>
      <c r="C3182">
        <v>0</v>
      </c>
      <c r="D3182" t="b">
        <v>1</v>
      </c>
      <c r="E3182">
        <v>1.1413000000000001E-4</v>
      </c>
      <c r="F3182">
        <v>3.492607E-3</v>
      </c>
      <c r="G3182">
        <v>2.8144821E-2</v>
      </c>
      <c r="H3182">
        <v>0.28056252300000001</v>
      </c>
      <c r="I3182">
        <v>9.9910889999999999E-3</v>
      </c>
      <c r="J3182">
        <v>1.2285226E-2</v>
      </c>
      <c r="K3182">
        <v>1.3658100000000001E-4</v>
      </c>
      <c r="L3182">
        <v>1</v>
      </c>
      <c r="M3182">
        <v>9</v>
      </c>
      <c r="N3182">
        <v>9</v>
      </c>
      <c r="O3182">
        <v>529</v>
      </c>
      <c r="P3182">
        <v>1</v>
      </c>
      <c r="Q3182">
        <v>1</v>
      </c>
      <c r="R3182">
        <v>0</v>
      </c>
      <c r="S3182">
        <v>3.67914E-3</v>
      </c>
      <c r="T3182">
        <v>0.14106586800000001</v>
      </c>
      <c r="U3182">
        <v>0</v>
      </c>
      <c r="V3182">
        <v>0</v>
      </c>
      <c r="W3182">
        <v>0</v>
      </c>
    </row>
    <row r="3183" spans="1:23" x14ac:dyDescent="0.3">
      <c r="A3183">
        <v>3181</v>
      </c>
      <c r="B3183">
        <v>20</v>
      </c>
      <c r="C3183">
        <v>0</v>
      </c>
      <c r="D3183" t="b">
        <v>1</v>
      </c>
      <c r="E3183">
        <v>1.1470499999999999E-4</v>
      </c>
      <c r="F3183">
        <v>3.5849390000000001E-3</v>
      </c>
      <c r="G3183">
        <v>3.0216962E-2</v>
      </c>
      <c r="H3183">
        <v>0.31189093699999998</v>
      </c>
      <c r="I3183">
        <v>1.4060420000000001E-2</v>
      </c>
      <c r="J3183">
        <v>1.2092125E-2</v>
      </c>
      <c r="K3183">
        <v>1.3998999999999999E-4</v>
      </c>
      <c r="L3183">
        <v>1</v>
      </c>
      <c r="M3183">
        <v>13</v>
      </c>
      <c r="N3183">
        <v>13</v>
      </c>
      <c r="O3183">
        <v>637</v>
      </c>
      <c r="P3183">
        <v>1</v>
      </c>
      <c r="Q3183">
        <v>1</v>
      </c>
      <c r="R3183">
        <v>0</v>
      </c>
      <c r="S3183">
        <v>4.0503179999999998E-3</v>
      </c>
      <c r="T3183">
        <v>0.143690662</v>
      </c>
      <c r="U3183">
        <v>0</v>
      </c>
      <c r="V3183">
        <v>0</v>
      </c>
      <c r="W3183">
        <v>0</v>
      </c>
    </row>
    <row r="3184" spans="1:23" x14ac:dyDescent="0.3">
      <c r="A3184">
        <v>3182</v>
      </c>
      <c r="B3184">
        <v>20</v>
      </c>
      <c r="C3184">
        <v>0</v>
      </c>
      <c r="D3184" t="b">
        <v>1</v>
      </c>
      <c r="E3184">
        <v>1.05987E-4</v>
      </c>
      <c r="F3184">
        <v>3.4434539999999999E-3</v>
      </c>
      <c r="G3184">
        <v>2.9295135999999999E-2</v>
      </c>
      <c r="H3184">
        <v>0.30654359399999997</v>
      </c>
      <c r="I3184">
        <v>1.3348677999999999E-2</v>
      </c>
      <c r="J3184">
        <v>1.2095277E-2</v>
      </c>
      <c r="K3184">
        <v>1.3936999999999999E-4</v>
      </c>
      <c r="L3184">
        <v>1</v>
      </c>
      <c r="M3184">
        <v>11</v>
      </c>
      <c r="N3184">
        <v>11</v>
      </c>
      <c r="O3184">
        <v>628</v>
      </c>
      <c r="P3184">
        <v>1</v>
      </c>
      <c r="Q3184">
        <v>1</v>
      </c>
      <c r="R3184">
        <v>0</v>
      </c>
      <c r="S3184">
        <v>3.97431E-3</v>
      </c>
      <c r="T3184">
        <v>0.141992334</v>
      </c>
      <c r="U3184">
        <v>0</v>
      </c>
      <c r="V3184">
        <v>0</v>
      </c>
      <c r="W3184">
        <v>0</v>
      </c>
    </row>
    <row r="3185" spans="1:23" x14ac:dyDescent="0.3">
      <c r="A3185">
        <v>3183</v>
      </c>
      <c r="B3185">
        <v>20</v>
      </c>
      <c r="C3185">
        <v>0</v>
      </c>
      <c r="D3185" t="b">
        <v>1</v>
      </c>
      <c r="E3185">
        <v>1.1632E-4</v>
      </c>
      <c r="F3185">
        <v>3.5355529999999999E-3</v>
      </c>
      <c r="G3185">
        <v>3.3666441999999998E-2</v>
      </c>
      <c r="H3185">
        <v>0.35343704300000001</v>
      </c>
      <c r="I3185">
        <v>1.4650626999999999E-2</v>
      </c>
      <c r="J3185">
        <v>1.2141923000000001E-2</v>
      </c>
      <c r="K3185">
        <v>1.4674299999999999E-4</v>
      </c>
      <c r="L3185">
        <v>1</v>
      </c>
      <c r="M3185">
        <v>11</v>
      </c>
      <c r="N3185">
        <v>11</v>
      </c>
      <c r="O3185">
        <v>666</v>
      </c>
      <c r="P3185">
        <v>1</v>
      </c>
      <c r="Q3185">
        <v>1</v>
      </c>
      <c r="R3185">
        <v>0</v>
      </c>
      <c r="S3185">
        <v>4.3814559999999997E-3</v>
      </c>
      <c r="T3185">
        <v>0.14359074399999999</v>
      </c>
      <c r="U3185">
        <v>0</v>
      </c>
      <c r="V3185">
        <v>0</v>
      </c>
      <c r="W3185">
        <v>0</v>
      </c>
    </row>
    <row r="3186" spans="1:23" x14ac:dyDescent="0.3">
      <c r="A3186">
        <v>3184</v>
      </c>
      <c r="B3186">
        <v>20</v>
      </c>
      <c r="C3186">
        <v>0</v>
      </c>
      <c r="D3186" t="b">
        <v>1</v>
      </c>
      <c r="E3186">
        <v>1.15992E-4</v>
      </c>
      <c r="F3186">
        <v>3.4764710000000001E-3</v>
      </c>
      <c r="G3186">
        <v>3.4748291000000001E-2</v>
      </c>
      <c r="H3186">
        <v>0.37109677600000002</v>
      </c>
      <c r="I3186">
        <v>1.6120709E-2</v>
      </c>
      <c r="J3186">
        <v>1.2117289E-2</v>
      </c>
      <c r="K3186">
        <v>1.3937699999999999E-4</v>
      </c>
      <c r="L3186">
        <v>1</v>
      </c>
      <c r="M3186">
        <v>12</v>
      </c>
      <c r="N3186">
        <v>12</v>
      </c>
      <c r="O3186">
        <v>726</v>
      </c>
      <c r="P3186">
        <v>1</v>
      </c>
      <c r="Q3186">
        <v>1</v>
      </c>
      <c r="R3186">
        <v>0</v>
      </c>
      <c r="S3186">
        <v>4.5161469999999999E-3</v>
      </c>
      <c r="T3186">
        <v>0.14364495699999999</v>
      </c>
      <c r="U3186">
        <v>0</v>
      </c>
      <c r="V3186">
        <v>0</v>
      </c>
      <c r="W3186">
        <v>0</v>
      </c>
    </row>
    <row r="3187" spans="1:23" x14ac:dyDescent="0.3">
      <c r="A3187">
        <v>3185</v>
      </c>
      <c r="B3187">
        <v>20</v>
      </c>
      <c r="C3187">
        <v>0</v>
      </c>
      <c r="D3187" t="b">
        <v>1</v>
      </c>
      <c r="E3187">
        <v>1.1517E-4</v>
      </c>
      <c r="F3187">
        <v>3.6213370000000001E-3</v>
      </c>
      <c r="G3187">
        <v>3.1482920999999997E-2</v>
      </c>
      <c r="H3187">
        <v>0.33623302999999999</v>
      </c>
      <c r="I3187">
        <v>1.5664445999999999E-2</v>
      </c>
      <c r="J3187">
        <v>1.2068317E-2</v>
      </c>
      <c r="K3187">
        <v>1.4515799999999999E-4</v>
      </c>
      <c r="L3187">
        <v>1</v>
      </c>
      <c r="M3187">
        <v>12</v>
      </c>
      <c r="N3187">
        <v>12</v>
      </c>
      <c r="O3187">
        <v>701</v>
      </c>
      <c r="P3187">
        <v>1</v>
      </c>
      <c r="Q3187">
        <v>1</v>
      </c>
      <c r="R3187">
        <v>0</v>
      </c>
      <c r="S3187">
        <v>4.2676119999999996E-3</v>
      </c>
      <c r="T3187">
        <v>0.14333204399999999</v>
      </c>
      <c r="U3187">
        <v>0</v>
      </c>
      <c r="V3187">
        <v>0</v>
      </c>
      <c r="W3187">
        <v>0</v>
      </c>
    </row>
    <row r="3188" spans="1:23" x14ac:dyDescent="0.3">
      <c r="A3188">
        <v>3186</v>
      </c>
      <c r="B3188">
        <v>20</v>
      </c>
      <c r="C3188">
        <v>0</v>
      </c>
      <c r="D3188" t="b">
        <v>1</v>
      </c>
      <c r="E3188">
        <v>1.0915499999999999E-4</v>
      </c>
      <c r="F3188">
        <v>3.4830619999999999E-3</v>
      </c>
      <c r="G3188">
        <v>2.7593456999999998E-2</v>
      </c>
      <c r="H3188">
        <v>0.30253490900000002</v>
      </c>
      <c r="I3188">
        <v>1.5292952E-2</v>
      </c>
      <c r="J3188">
        <v>1.2041141999999999E-2</v>
      </c>
      <c r="K3188">
        <v>1.4003400000000001E-4</v>
      </c>
      <c r="L3188">
        <v>1</v>
      </c>
      <c r="M3188">
        <v>11</v>
      </c>
      <c r="N3188">
        <v>11</v>
      </c>
      <c r="O3188">
        <v>687</v>
      </c>
      <c r="P3188">
        <v>1</v>
      </c>
      <c r="Q3188">
        <v>1</v>
      </c>
      <c r="R3188">
        <v>0</v>
      </c>
      <c r="S3188">
        <v>4.104608E-3</v>
      </c>
      <c r="T3188">
        <v>0.14245823399999999</v>
      </c>
      <c r="U3188">
        <v>0</v>
      </c>
      <c r="V3188">
        <v>0</v>
      </c>
      <c r="W3188">
        <v>0</v>
      </c>
    </row>
    <row r="3189" spans="1:23" x14ac:dyDescent="0.3">
      <c r="A3189">
        <v>3187</v>
      </c>
      <c r="B3189">
        <v>20</v>
      </c>
      <c r="C3189">
        <v>0</v>
      </c>
      <c r="D3189" t="b">
        <v>1</v>
      </c>
      <c r="E3189">
        <v>1.14815E-4</v>
      </c>
      <c r="F3189">
        <v>3.507844E-3</v>
      </c>
      <c r="G3189">
        <v>2.6594218999999999E-2</v>
      </c>
      <c r="H3189">
        <v>0.271160495</v>
      </c>
      <c r="I3189">
        <v>1.1276305E-2</v>
      </c>
      <c r="J3189">
        <v>1.2111976E-2</v>
      </c>
      <c r="K3189">
        <v>1.41008E-4</v>
      </c>
      <c r="L3189">
        <v>1</v>
      </c>
      <c r="M3189">
        <v>9</v>
      </c>
      <c r="N3189">
        <v>9</v>
      </c>
      <c r="O3189">
        <v>563</v>
      </c>
      <c r="P3189">
        <v>1</v>
      </c>
      <c r="Q3189">
        <v>1</v>
      </c>
      <c r="R3189">
        <v>0</v>
      </c>
      <c r="S3189">
        <v>3.585445E-3</v>
      </c>
      <c r="T3189">
        <v>0.142935847</v>
      </c>
      <c r="U3189">
        <v>0</v>
      </c>
      <c r="V3189">
        <v>0</v>
      </c>
      <c r="W3189">
        <v>0</v>
      </c>
    </row>
    <row r="3190" spans="1:23" x14ac:dyDescent="0.3">
      <c r="A3190">
        <v>3188</v>
      </c>
      <c r="B3190">
        <v>20</v>
      </c>
      <c r="C3190">
        <v>0</v>
      </c>
      <c r="D3190" t="b">
        <v>1</v>
      </c>
      <c r="E3190">
        <v>1.11048E-4</v>
      </c>
      <c r="F3190">
        <v>3.4365369999999999E-3</v>
      </c>
      <c r="G3190">
        <v>3.1283068999999997E-2</v>
      </c>
      <c r="H3190">
        <v>0.32289089300000001</v>
      </c>
      <c r="I3190">
        <v>1.4657447000000001E-2</v>
      </c>
      <c r="J3190">
        <v>1.2166695999999999E-2</v>
      </c>
      <c r="K3190">
        <v>1.5009600000000001E-4</v>
      </c>
      <c r="L3190">
        <v>1</v>
      </c>
      <c r="M3190">
        <v>10</v>
      </c>
      <c r="N3190">
        <v>10</v>
      </c>
      <c r="O3190">
        <v>658</v>
      </c>
      <c r="P3190">
        <v>1</v>
      </c>
      <c r="Q3190">
        <v>1</v>
      </c>
      <c r="R3190">
        <v>0</v>
      </c>
      <c r="S3190">
        <v>4.067846E-3</v>
      </c>
      <c r="T3190">
        <v>0.14224262500000001</v>
      </c>
      <c r="U3190">
        <v>0</v>
      </c>
      <c r="V3190">
        <v>0</v>
      </c>
      <c r="W3190">
        <v>0</v>
      </c>
    </row>
    <row r="3191" spans="1:23" x14ac:dyDescent="0.3">
      <c r="A3191">
        <v>3189</v>
      </c>
      <c r="B3191">
        <v>20</v>
      </c>
      <c r="C3191">
        <v>0</v>
      </c>
      <c r="D3191" t="b">
        <v>1</v>
      </c>
      <c r="E3191">
        <v>1.13898E-4</v>
      </c>
      <c r="F3191">
        <v>3.632676E-3</v>
      </c>
      <c r="G3191">
        <v>3.3115416000000002E-2</v>
      </c>
      <c r="H3191">
        <v>0.34373424000000002</v>
      </c>
      <c r="I3191">
        <v>1.5292388000000001E-2</v>
      </c>
      <c r="J3191">
        <v>1.2124968E-2</v>
      </c>
      <c r="K3191">
        <v>1.3944000000000001E-4</v>
      </c>
      <c r="L3191">
        <v>1</v>
      </c>
      <c r="M3191">
        <v>12</v>
      </c>
      <c r="N3191">
        <v>12</v>
      </c>
      <c r="O3191">
        <v>685</v>
      </c>
      <c r="P3191">
        <v>1</v>
      </c>
      <c r="Q3191">
        <v>1</v>
      </c>
      <c r="R3191">
        <v>0</v>
      </c>
      <c r="S3191">
        <v>4.3276900000000004E-3</v>
      </c>
      <c r="T3191">
        <v>0.14298949399999999</v>
      </c>
      <c r="U3191">
        <v>0</v>
      </c>
      <c r="V3191">
        <v>0</v>
      </c>
      <c r="W3191">
        <v>0</v>
      </c>
    </row>
    <row r="3192" spans="1:23" x14ac:dyDescent="0.3">
      <c r="A3192">
        <v>3190</v>
      </c>
      <c r="B3192">
        <v>20</v>
      </c>
      <c r="C3192">
        <v>0</v>
      </c>
      <c r="D3192" t="b">
        <v>1</v>
      </c>
      <c r="E3192">
        <v>1.13429E-4</v>
      </c>
      <c r="F3192">
        <v>3.454861E-3</v>
      </c>
      <c r="G3192">
        <v>3.3858470000000002E-2</v>
      </c>
      <c r="H3192">
        <v>0.34866277899999998</v>
      </c>
      <c r="I3192">
        <v>1.4858447E-2</v>
      </c>
      <c r="J3192">
        <v>1.2088392E-2</v>
      </c>
      <c r="K3192">
        <v>1.44019E-4</v>
      </c>
      <c r="L3192">
        <v>1</v>
      </c>
      <c r="M3192">
        <v>11</v>
      </c>
      <c r="N3192">
        <v>11</v>
      </c>
      <c r="O3192">
        <v>657</v>
      </c>
      <c r="P3192">
        <v>1</v>
      </c>
      <c r="Q3192">
        <v>1</v>
      </c>
      <c r="R3192">
        <v>0</v>
      </c>
      <c r="S3192">
        <v>4.3054349999999998E-3</v>
      </c>
      <c r="T3192">
        <v>0.14247188999999999</v>
      </c>
      <c r="U3192">
        <v>0</v>
      </c>
      <c r="V3192">
        <v>0</v>
      </c>
      <c r="W3192">
        <v>0</v>
      </c>
    </row>
    <row r="3193" spans="1:23" x14ac:dyDescent="0.3">
      <c r="A3193">
        <v>3191</v>
      </c>
      <c r="B3193">
        <v>20</v>
      </c>
      <c r="C3193">
        <v>0</v>
      </c>
      <c r="D3193" t="b">
        <v>1</v>
      </c>
      <c r="E3193">
        <v>1.11037E-4</v>
      </c>
      <c r="F3193">
        <v>3.432713E-3</v>
      </c>
      <c r="G3193">
        <v>2.4858917000000001E-2</v>
      </c>
      <c r="H3193">
        <v>0.248248888</v>
      </c>
      <c r="I3193">
        <v>1.0332139000000001E-2</v>
      </c>
      <c r="J3193">
        <v>1.2042008E-2</v>
      </c>
      <c r="K3193">
        <v>1.39973E-4</v>
      </c>
      <c r="L3193">
        <v>1</v>
      </c>
      <c r="M3193">
        <v>10</v>
      </c>
      <c r="N3193">
        <v>10</v>
      </c>
      <c r="O3193">
        <v>526</v>
      </c>
      <c r="P3193">
        <v>1</v>
      </c>
      <c r="Q3193">
        <v>1</v>
      </c>
      <c r="R3193">
        <v>0</v>
      </c>
      <c r="S3193">
        <v>3.358261E-3</v>
      </c>
      <c r="T3193">
        <v>0.142087664</v>
      </c>
      <c r="U3193">
        <v>0</v>
      </c>
      <c r="V3193">
        <v>0</v>
      </c>
      <c r="W3193">
        <v>0</v>
      </c>
    </row>
    <row r="3194" spans="1:23" x14ac:dyDescent="0.3">
      <c r="A3194">
        <v>3192</v>
      </c>
      <c r="B3194">
        <v>20</v>
      </c>
      <c r="C3194">
        <v>0</v>
      </c>
      <c r="D3194" t="b">
        <v>1</v>
      </c>
      <c r="E3194">
        <v>1.1364100000000001E-4</v>
      </c>
      <c r="F3194">
        <v>3.5815589999999998E-3</v>
      </c>
      <c r="G3194">
        <v>3.0331039000000001E-2</v>
      </c>
      <c r="H3194">
        <v>0.312445107</v>
      </c>
      <c r="I3194">
        <v>1.2158217000000001E-2</v>
      </c>
      <c r="J3194">
        <v>1.21231E-2</v>
      </c>
      <c r="K3194">
        <v>1.4006000000000001E-4</v>
      </c>
      <c r="L3194">
        <v>1</v>
      </c>
      <c r="M3194">
        <v>10</v>
      </c>
      <c r="N3194">
        <v>10</v>
      </c>
      <c r="O3194">
        <v>597</v>
      </c>
      <c r="P3194">
        <v>1</v>
      </c>
      <c r="Q3194">
        <v>1</v>
      </c>
      <c r="R3194">
        <v>0</v>
      </c>
      <c r="S3194">
        <v>3.9958219999999996E-3</v>
      </c>
      <c r="T3194">
        <v>0.14258480000000001</v>
      </c>
      <c r="U3194">
        <v>0</v>
      </c>
      <c r="V3194">
        <v>0</v>
      </c>
      <c r="W3194">
        <v>0</v>
      </c>
    </row>
    <row r="3195" spans="1:23" x14ac:dyDescent="0.3">
      <c r="A3195">
        <v>3193</v>
      </c>
      <c r="B3195">
        <v>20</v>
      </c>
      <c r="C3195">
        <v>0</v>
      </c>
      <c r="D3195" t="b">
        <v>1</v>
      </c>
      <c r="E3195">
        <v>1.15E-4</v>
      </c>
      <c r="F3195">
        <v>3.5210530000000001E-3</v>
      </c>
      <c r="G3195">
        <v>3.3608958000000001E-2</v>
      </c>
      <c r="H3195">
        <v>0.35723727500000002</v>
      </c>
      <c r="I3195">
        <v>1.5799546000000001E-2</v>
      </c>
      <c r="J3195">
        <v>1.2126326999999999E-2</v>
      </c>
      <c r="K3195">
        <v>1.3997E-4</v>
      </c>
      <c r="L3195">
        <v>1</v>
      </c>
      <c r="M3195">
        <v>12</v>
      </c>
      <c r="N3195">
        <v>12</v>
      </c>
      <c r="O3195">
        <v>714</v>
      </c>
      <c r="P3195">
        <v>1</v>
      </c>
      <c r="Q3195">
        <v>1</v>
      </c>
      <c r="R3195">
        <v>0</v>
      </c>
      <c r="S3195">
        <v>4.6605539999999999E-3</v>
      </c>
      <c r="T3195">
        <v>0.14323756200000001</v>
      </c>
      <c r="U3195">
        <v>0</v>
      </c>
      <c r="V3195">
        <v>0</v>
      </c>
      <c r="W3195">
        <v>0</v>
      </c>
    </row>
    <row r="3196" spans="1:23" x14ac:dyDescent="0.3">
      <c r="A3196">
        <v>3194</v>
      </c>
      <c r="B3196">
        <v>20</v>
      </c>
      <c r="C3196">
        <v>0</v>
      </c>
      <c r="D3196" t="b">
        <v>1</v>
      </c>
      <c r="E3196">
        <v>1.07901E-4</v>
      </c>
      <c r="F3196">
        <v>3.4635030000000002E-3</v>
      </c>
      <c r="G3196">
        <v>2.7724123E-2</v>
      </c>
      <c r="H3196">
        <v>0.28783562099999999</v>
      </c>
      <c r="I3196">
        <v>1.2510858E-2</v>
      </c>
      <c r="J3196">
        <v>1.2071810000000001E-2</v>
      </c>
      <c r="K3196">
        <v>1.48224E-4</v>
      </c>
      <c r="L3196">
        <v>1</v>
      </c>
      <c r="M3196">
        <v>11</v>
      </c>
      <c r="N3196">
        <v>11</v>
      </c>
      <c r="O3196">
        <v>603</v>
      </c>
      <c r="P3196">
        <v>1</v>
      </c>
      <c r="Q3196">
        <v>1</v>
      </c>
      <c r="R3196">
        <v>0</v>
      </c>
      <c r="S3196">
        <v>3.8187730000000001E-3</v>
      </c>
      <c r="T3196">
        <v>0.14184750300000001</v>
      </c>
      <c r="U3196">
        <v>0</v>
      </c>
      <c r="V3196">
        <v>0</v>
      </c>
      <c r="W3196">
        <v>0</v>
      </c>
    </row>
    <row r="3197" spans="1:23" x14ac:dyDescent="0.3">
      <c r="A3197">
        <v>3195</v>
      </c>
      <c r="B3197">
        <v>20</v>
      </c>
      <c r="C3197">
        <v>0</v>
      </c>
      <c r="D3197" t="b">
        <v>1</v>
      </c>
      <c r="E3197">
        <v>1.1246799999999999E-4</v>
      </c>
      <c r="F3197">
        <v>3.6075759999999999E-3</v>
      </c>
      <c r="G3197">
        <v>3.0371149E-2</v>
      </c>
      <c r="H3197">
        <v>0.32088164299999999</v>
      </c>
      <c r="I3197">
        <v>1.538987E-2</v>
      </c>
      <c r="J3197">
        <v>1.2135503000000001E-2</v>
      </c>
      <c r="K3197">
        <v>1.39765E-4</v>
      </c>
      <c r="L3197">
        <v>1</v>
      </c>
      <c r="M3197">
        <v>11</v>
      </c>
      <c r="N3197">
        <v>11</v>
      </c>
      <c r="O3197">
        <v>691</v>
      </c>
      <c r="P3197">
        <v>1</v>
      </c>
      <c r="Q3197">
        <v>1</v>
      </c>
      <c r="R3197">
        <v>0</v>
      </c>
      <c r="S3197">
        <v>4.1093620000000001E-3</v>
      </c>
      <c r="T3197">
        <v>0.14294838300000001</v>
      </c>
      <c r="U3197">
        <v>0</v>
      </c>
      <c r="V3197">
        <v>0</v>
      </c>
      <c r="W3197">
        <v>0</v>
      </c>
    </row>
    <row r="3198" spans="1:23" x14ac:dyDescent="0.3">
      <c r="A3198">
        <v>3196</v>
      </c>
      <c r="B3198">
        <v>20</v>
      </c>
      <c r="C3198">
        <v>0</v>
      </c>
      <c r="D3198" t="b">
        <v>1</v>
      </c>
      <c r="E3198">
        <v>1.06504E-4</v>
      </c>
      <c r="F3198">
        <v>3.4631169999999999E-3</v>
      </c>
      <c r="G3198">
        <v>2.6523080000000001E-2</v>
      </c>
      <c r="H3198">
        <v>0.270957379</v>
      </c>
      <c r="I3198">
        <v>1.0920038E-2</v>
      </c>
      <c r="J3198">
        <v>1.1963339E-2</v>
      </c>
      <c r="K3198">
        <v>1.3984699999999999E-4</v>
      </c>
      <c r="L3198">
        <v>1</v>
      </c>
      <c r="M3198">
        <v>9</v>
      </c>
      <c r="N3198">
        <v>9</v>
      </c>
      <c r="O3198">
        <v>546</v>
      </c>
      <c r="P3198">
        <v>1</v>
      </c>
      <c r="Q3198">
        <v>1</v>
      </c>
      <c r="R3198">
        <v>0</v>
      </c>
      <c r="S3198">
        <v>3.696469E-3</v>
      </c>
      <c r="T3198">
        <v>0.141109085</v>
      </c>
      <c r="U3198">
        <v>0</v>
      </c>
      <c r="V3198">
        <v>0</v>
      </c>
      <c r="W3198">
        <v>0</v>
      </c>
    </row>
    <row r="3199" spans="1:23" x14ac:dyDescent="0.3">
      <c r="A3199">
        <v>3197</v>
      </c>
      <c r="B3199">
        <v>20</v>
      </c>
      <c r="C3199">
        <v>0</v>
      </c>
      <c r="D3199" t="b">
        <v>1</v>
      </c>
      <c r="E3199">
        <v>1.1466799999999999E-4</v>
      </c>
      <c r="F3199">
        <v>3.5406349999999999E-3</v>
      </c>
      <c r="G3199">
        <v>2.7636101E-2</v>
      </c>
      <c r="H3199">
        <v>0.29663445900000002</v>
      </c>
      <c r="I3199">
        <v>1.4466033999999999E-2</v>
      </c>
      <c r="J3199">
        <v>1.2119845000000001E-2</v>
      </c>
      <c r="K3199">
        <v>1.4153700000000001E-4</v>
      </c>
      <c r="L3199">
        <v>1</v>
      </c>
      <c r="M3199">
        <v>13</v>
      </c>
      <c r="N3199">
        <v>13</v>
      </c>
      <c r="O3199">
        <v>658</v>
      </c>
      <c r="P3199">
        <v>1</v>
      </c>
      <c r="Q3199">
        <v>1</v>
      </c>
      <c r="R3199">
        <v>0</v>
      </c>
      <c r="S3199">
        <v>3.9294250000000003E-3</v>
      </c>
      <c r="T3199">
        <v>0.14336718200000001</v>
      </c>
      <c r="U3199">
        <v>0</v>
      </c>
      <c r="V3199">
        <v>0</v>
      </c>
      <c r="W3199">
        <v>0</v>
      </c>
    </row>
    <row r="3200" spans="1:23" x14ac:dyDescent="0.3">
      <c r="A3200">
        <v>3198</v>
      </c>
      <c r="B3200">
        <v>20</v>
      </c>
      <c r="C3200">
        <v>0</v>
      </c>
      <c r="D3200" t="b">
        <v>1</v>
      </c>
      <c r="E3200">
        <v>1.1103E-4</v>
      </c>
      <c r="F3200">
        <v>3.575614E-3</v>
      </c>
      <c r="G3200">
        <v>2.7454193000000002E-2</v>
      </c>
      <c r="H3200">
        <v>0.28408950999999999</v>
      </c>
      <c r="I3200">
        <v>1.106715E-2</v>
      </c>
      <c r="J3200">
        <v>1.2086486E-2</v>
      </c>
      <c r="K3200">
        <v>1.3975899999999999E-4</v>
      </c>
      <c r="L3200">
        <v>1</v>
      </c>
      <c r="M3200">
        <v>10</v>
      </c>
      <c r="N3200">
        <v>10</v>
      </c>
      <c r="O3200">
        <v>576</v>
      </c>
      <c r="P3200">
        <v>1</v>
      </c>
      <c r="Q3200">
        <v>1</v>
      </c>
      <c r="R3200">
        <v>0</v>
      </c>
      <c r="S3200">
        <v>3.6934250000000002E-3</v>
      </c>
      <c r="T3200">
        <v>0.14122424</v>
      </c>
      <c r="U3200">
        <v>0</v>
      </c>
      <c r="V3200">
        <v>0</v>
      </c>
      <c r="W3200">
        <v>0</v>
      </c>
    </row>
    <row r="3201" spans="1:23" x14ac:dyDescent="0.3">
      <c r="A3201">
        <v>3199</v>
      </c>
      <c r="B3201">
        <v>20</v>
      </c>
      <c r="C3201">
        <v>0</v>
      </c>
      <c r="D3201" t="b">
        <v>1</v>
      </c>
      <c r="E3201">
        <v>1.13108E-4</v>
      </c>
      <c r="F3201">
        <v>3.5261989999999998E-3</v>
      </c>
      <c r="G3201">
        <v>3.1486697000000001E-2</v>
      </c>
      <c r="H3201">
        <v>0.32909655300000001</v>
      </c>
      <c r="I3201">
        <v>1.5358307E-2</v>
      </c>
      <c r="J3201">
        <v>1.2110839E-2</v>
      </c>
      <c r="K3201">
        <v>1.3973800000000001E-4</v>
      </c>
      <c r="L3201">
        <v>1</v>
      </c>
      <c r="M3201">
        <v>12</v>
      </c>
      <c r="N3201">
        <v>12</v>
      </c>
      <c r="O3201">
        <v>698</v>
      </c>
      <c r="P3201">
        <v>1</v>
      </c>
      <c r="Q3201">
        <v>1</v>
      </c>
      <c r="R3201">
        <v>0</v>
      </c>
      <c r="S3201">
        <v>4.1195629999999997E-3</v>
      </c>
      <c r="T3201">
        <v>0.14351198700000001</v>
      </c>
      <c r="U3201">
        <v>0</v>
      </c>
      <c r="V3201">
        <v>0</v>
      </c>
      <c r="W3201">
        <v>0</v>
      </c>
    </row>
    <row r="3202" spans="1:23" x14ac:dyDescent="0.3">
      <c r="A3202">
        <v>3200</v>
      </c>
      <c r="B3202">
        <v>20</v>
      </c>
      <c r="C3202">
        <v>0</v>
      </c>
      <c r="D3202" t="b">
        <v>1</v>
      </c>
      <c r="E3202">
        <v>1.10925E-4</v>
      </c>
      <c r="F3202">
        <v>3.429236E-3</v>
      </c>
      <c r="G3202">
        <v>3.2416738E-2</v>
      </c>
      <c r="H3202">
        <v>0.33718425699999999</v>
      </c>
      <c r="I3202">
        <v>1.5355627E-2</v>
      </c>
      <c r="J3202">
        <v>1.2096668E-2</v>
      </c>
      <c r="K3202">
        <v>1.4174700000000001E-4</v>
      </c>
      <c r="L3202">
        <v>1</v>
      </c>
      <c r="M3202">
        <v>11</v>
      </c>
      <c r="N3202">
        <v>11</v>
      </c>
      <c r="O3202">
        <v>687</v>
      </c>
      <c r="P3202">
        <v>1</v>
      </c>
      <c r="Q3202">
        <v>1</v>
      </c>
      <c r="R3202">
        <v>0</v>
      </c>
      <c r="S3202">
        <v>4.212899E-3</v>
      </c>
      <c r="T3202">
        <v>0.142529445</v>
      </c>
      <c r="U3202">
        <v>0</v>
      </c>
      <c r="V3202">
        <v>0</v>
      </c>
      <c r="W3202">
        <v>0</v>
      </c>
    </row>
    <row r="3203" spans="1:23" x14ac:dyDescent="0.3">
      <c r="A3203">
        <v>3201</v>
      </c>
      <c r="B3203">
        <v>20</v>
      </c>
      <c r="C3203">
        <v>0</v>
      </c>
      <c r="D3203" t="b">
        <v>1</v>
      </c>
      <c r="E3203">
        <v>1.13923E-4</v>
      </c>
      <c r="F3203">
        <v>3.503276E-3</v>
      </c>
      <c r="G3203">
        <v>3.2159140000000003E-2</v>
      </c>
      <c r="H3203">
        <v>0.33601689800000001</v>
      </c>
      <c r="I3203">
        <v>1.4873763E-2</v>
      </c>
      <c r="J3203">
        <v>1.2346375999999999E-2</v>
      </c>
      <c r="K3203">
        <v>1.35189E-4</v>
      </c>
      <c r="L3203">
        <v>1</v>
      </c>
      <c r="M3203">
        <v>11</v>
      </c>
      <c r="N3203">
        <v>11</v>
      </c>
      <c r="O3203">
        <v>673</v>
      </c>
      <c r="P3203">
        <v>1</v>
      </c>
      <c r="Q3203">
        <v>1</v>
      </c>
      <c r="R3203">
        <v>0</v>
      </c>
      <c r="S3203">
        <v>4.2480820000000002E-3</v>
      </c>
      <c r="T3203">
        <v>0.14257858600000001</v>
      </c>
      <c r="U3203">
        <v>0</v>
      </c>
      <c r="V3203">
        <v>0</v>
      </c>
      <c r="W3203">
        <v>0</v>
      </c>
    </row>
    <row r="3204" spans="1:23" x14ac:dyDescent="0.3">
      <c r="A3204">
        <v>3202</v>
      </c>
      <c r="B3204">
        <v>20</v>
      </c>
      <c r="C3204">
        <v>0</v>
      </c>
      <c r="D3204" t="b">
        <v>1</v>
      </c>
      <c r="E3204">
        <v>1.14255E-4</v>
      </c>
      <c r="F3204">
        <v>3.5393960000000002E-3</v>
      </c>
      <c r="G3204">
        <v>3.3681069000000001E-2</v>
      </c>
      <c r="H3204">
        <v>0.34875984100000001</v>
      </c>
      <c r="I3204">
        <v>1.4694713E-2</v>
      </c>
      <c r="J3204">
        <v>1.2342364999999999E-2</v>
      </c>
      <c r="K3204">
        <v>1.39765E-4</v>
      </c>
      <c r="L3204">
        <v>1</v>
      </c>
      <c r="M3204">
        <v>12</v>
      </c>
      <c r="N3204">
        <v>12</v>
      </c>
      <c r="O3204">
        <v>666</v>
      </c>
      <c r="P3204">
        <v>1</v>
      </c>
      <c r="Q3204">
        <v>1</v>
      </c>
      <c r="R3204">
        <v>0</v>
      </c>
      <c r="S3204">
        <v>4.3566680000000002E-3</v>
      </c>
      <c r="T3204">
        <v>0.14312904100000001</v>
      </c>
      <c r="U3204">
        <v>0</v>
      </c>
      <c r="V3204">
        <v>0</v>
      </c>
      <c r="W3204">
        <v>0</v>
      </c>
    </row>
    <row r="3205" spans="1:23" x14ac:dyDescent="0.3">
      <c r="A3205">
        <v>3203</v>
      </c>
      <c r="B3205">
        <v>20</v>
      </c>
      <c r="C3205">
        <v>0</v>
      </c>
      <c r="D3205" t="b">
        <v>1</v>
      </c>
      <c r="E3205">
        <v>1.1448299999999999E-4</v>
      </c>
      <c r="F3205">
        <v>3.596003E-3</v>
      </c>
      <c r="G3205">
        <v>3.0966773E-2</v>
      </c>
      <c r="H3205">
        <v>0.31927196699999999</v>
      </c>
      <c r="I3205">
        <v>1.3445339000000001E-2</v>
      </c>
      <c r="J3205">
        <v>1.2068377999999999E-2</v>
      </c>
      <c r="K3205">
        <v>1.39722E-4</v>
      </c>
      <c r="L3205">
        <v>1</v>
      </c>
      <c r="M3205">
        <v>10</v>
      </c>
      <c r="N3205">
        <v>10</v>
      </c>
      <c r="O3205">
        <v>633</v>
      </c>
      <c r="P3205">
        <v>1</v>
      </c>
      <c r="Q3205">
        <v>1</v>
      </c>
      <c r="R3205">
        <v>0</v>
      </c>
      <c r="S3205">
        <v>4.0855029999999999E-3</v>
      </c>
      <c r="T3205">
        <v>0.14325289099999999</v>
      </c>
      <c r="U3205">
        <v>0</v>
      </c>
      <c r="V3205">
        <v>0</v>
      </c>
      <c r="W3205">
        <v>0</v>
      </c>
    </row>
    <row r="3206" spans="1:23" x14ac:dyDescent="0.3">
      <c r="A3206">
        <v>3204</v>
      </c>
      <c r="B3206">
        <v>20</v>
      </c>
      <c r="C3206">
        <v>0</v>
      </c>
      <c r="D3206" t="b">
        <v>1</v>
      </c>
      <c r="E3206">
        <v>1.10058E-4</v>
      </c>
      <c r="F3206">
        <v>3.4834129999999999E-3</v>
      </c>
      <c r="G3206">
        <v>2.9204208999999998E-2</v>
      </c>
      <c r="H3206">
        <v>0.30169894000000003</v>
      </c>
      <c r="I3206">
        <v>1.2797707E-2</v>
      </c>
      <c r="J3206">
        <v>1.209003E-2</v>
      </c>
      <c r="K3206">
        <v>1.39314E-4</v>
      </c>
      <c r="L3206">
        <v>1</v>
      </c>
      <c r="M3206">
        <v>10</v>
      </c>
      <c r="N3206">
        <v>10</v>
      </c>
      <c r="O3206">
        <v>610</v>
      </c>
      <c r="P3206">
        <v>1</v>
      </c>
      <c r="Q3206">
        <v>1</v>
      </c>
      <c r="R3206">
        <v>0</v>
      </c>
      <c r="S3206">
        <v>3.8931180000000001E-3</v>
      </c>
      <c r="T3206">
        <v>0.14268317899999999</v>
      </c>
      <c r="U3206">
        <v>0</v>
      </c>
      <c r="V3206">
        <v>0</v>
      </c>
      <c r="W3206">
        <v>0</v>
      </c>
    </row>
    <row r="3207" spans="1:23" x14ac:dyDescent="0.3">
      <c r="A3207">
        <v>3205</v>
      </c>
      <c r="B3207">
        <v>20</v>
      </c>
      <c r="C3207">
        <v>0</v>
      </c>
      <c r="D3207" t="b">
        <v>1</v>
      </c>
      <c r="E3207">
        <v>1.07905E-4</v>
      </c>
      <c r="F3207">
        <v>3.4164059999999999E-3</v>
      </c>
      <c r="G3207">
        <v>2.3969883000000001E-2</v>
      </c>
      <c r="H3207">
        <v>0.25272504099999998</v>
      </c>
      <c r="I3207">
        <v>1.1633335999999999E-2</v>
      </c>
      <c r="J3207">
        <v>1.2055438999999999E-2</v>
      </c>
      <c r="K3207">
        <v>1.4037699999999999E-4</v>
      </c>
      <c r="L3207">
        <v>1</v>
      </c>
      <c r="M3207">
        <v>10</v>
      </c>
      <c r="N3207">
        <v>10</v>
      </c>
      <c r="O3207">
        <v>563</v>
      </c>
      <c r="P3207">
        <v>1</v>
      </c>
      <c r="Q3207">
        <v>1</v>
      </c>
      <c r="R3207">
        <v>0</v>
      </c>
      <c r="S3207">
        <v>3.5655349999999999E-3</v>
      </c>
      <c r="T3207">
        <v>0.14143855399999999</v>
      </c>
      <c r="U3207">
        <v>0</v>
      </c>
      <c r="V3207">
        <v>0</v>
      </c>
      <c r="W3207">
        <v>0</v>
      </c>
    </row>
    <row r="3208" spans="1:23" x14ac:dyDescent="0.3">
      <c r="A3208">
        <v>3206</v>
      </c>
      <c r="B3208">
        <v>20</v>
      </c>
      <c r="C3208">
        <v>0</v>
      </c>
      <c r="D3208" t="b">
        <v>1</v>
      </c>
      <c r="E3208">
        <v>1.1131199999999999E-4</v>
      </c>
      <c r="F3208">
        <v>3.6351719999999999E-3</v>
      </c>
      <c r="G3208">
        <v>3.1910831000000001E-2</v>
      </c>
      <c r="H3208">
        <v>0.32816399800000001</v>
      </c>
      <c r="I3208">
        <v>1.3285284E-2</v>
      </c>
      <c r="J3208">
        <v>1.208149E-2</v>
      </c>
      <c r="K3208">
        <v>1.39923E-4</v>
      </c>
      <c r="L3208">
        <v>1</v>
      </c>
      <c r="M3208">
        <v>11</v>
      </c>
      <c r="N3208">
        <v>11</v>
      </c>
      <c r="O3208">
        <v>627</v>
      </c>
      <c r="P3208">
        <v>1</v>
      </c>
      <c r="Q3208">
        <v>1</v>
      </c>
      <c r="R3208">
        <v>0</v>
      </c>
      <c r="S3208">
        <v>4.1047339999999996E-3</v>
      </c>
      <c r="T3208">
        <v>0.14270450300000001</v>
      </c>
      <c r="U3208">
        <v>0</v>
      </c>
      <c r="V3208">
        <v>0</v>
      </c>
      <c r="W3208">
        <v>0</v>
      </c>
    </row>
    <row r="3209" spans="1:23" x14ac:dyDescent="0.3">
      <c r="A3209">
        <v>3207</v>
      </c>
      <c r="B3209">
        <v>20</v>
      </c>
      <c r="C3209">
        <v>0</v>
      </c>
      <c r="D3209" t="b">
        <v>1</v>
      </c>
      <c r="E3209">
        <v>1.11613E-4</v>
      </c>
      <c r="F3209">
        <v>3.5404049999999999E-3</v>
      </c>
      <c r="G3209">
        <v>2.5975729999999999E-2</v>
      </c>
      <c r="H3209">
        <v>0.26781814100000001</v>
      </c>
      <c r="I3209">
        <v>1.130712E-2</v>
      </c>
      <c r="J3209">
        <v>1.2107059999999999E-2</v>
      </c>
      <c r="K3209">
        <v>1.40197E-4</v>
      </c>
      <c r="L3209">
        <v>1</v>
      </c>
      <c r="M3209">
        <v>10</v>
      </c>
      <c r="N3209">
        <v>10</v>
      </c>
      <c r="O3209">
        <v>578</v>
      </c>
      <c r="P3209">
        <v>1</v>
      </c>
      <c r="Q3209">
        <v>1</v>
      </c>
      <c r="R3209">
        <v>0</v>
      </c>
      <c r="S3209">
        <v>3.603607E-3</v>
      </c>
      <c r="T3209">
        <v>0.140976147</v>
      </c>
      <c r="U3209">
        <v>0</v>
      </c>
      <c r="V3209">
        <v>0</v>
      </c>
      <c r="W3209">
        <v>0</v>
      </c>
    </row>
    <row r="3210" spans="1:23" x14ac:dyDescent="0.3">
      <c r="A3210">
        <v>3208</v>
      </c>
      <c r="B3210">
        <v>20</v>
      </c>
      <c r="C3210">
        <v>0</v>
      </c>
      <c r="D3210" t="b">
        <v>1</v>
      </c>
      <c r="E3210">
        <v>1.10439E-4</v>
      </c>
      <c r="F3210">
        <v>3.5358149999999999E-3</v>
      </c>
      <c r="G3210">
        <v>3.2414969000000002E-2</v>
      </c>
      <c r="H3210">
        <v>0.34941678900000001</v>
      </c>
      <c r="I3210">
        <v>1.5485581E-2</v>
      </c>
      <c r="J3210">
        <v>1.2104856000000001E-2</v>
      </c>
      <c r="K3210">
        <v>1.3937300000000001E-4</v>
      </c>
      <c r="L3210">
        <v>1</v>
      </c>
      <c r="M3210">
        <v>12</v>
      </c>
      <c r="N3210">
        <v>12</v>
      </c>
      <c r="O3210">
        <v>701</v>
      </c>
      <c r="P3210">
        <v>1</v>
      </c>
      <c r="Q3210">
        <v>1</v>
      </c>
      <c r="R3210">
        <v>0</v>
      </c>
      <c r="S3210">
        <v>4.372552E-3</v>
      </c>
      <c r="T3210">
        <v>0.14312867600000001</v>
      </c>
      <c r="U3210">
        <v>0</v>
      </c>
      <c r="V3210">
        <v>0</v>
      </c>
      <c r="W3210">
        <v>0</v>
      </c>
    </row>
    <row r="3211" spans="1:23" x14ac:dyDescent="0.3">
      <c r="A3211">
        <v>3209</v>
      </c>
      <c r="B3211">
        <v>20</v>
      </c>
      <c r="C3211">
        <v>0</v>
      </c>
      <c r="D3211" t="b">
        <v>1</v>
      </c>
      <c r="E3211">
        <v>1.0978E-4</v>
      </c>
      <c r="F3211">
        <v>3.3549220000000002E-3</v>
      </c>
      <c r="G3211">
        <v>2.9576437000000001E-2</v>
      </c>
      <c r="H3211">
        <v>0.30528527100000002</v>
      </c>
      <c r="I3211">
        <v>1.225421E-2</v>
      </c>
      <c r="J3211">
        <v>1.2075604E-2</v>
      </c>
      <c r="K3211">
        <v>1.4598200000000001E-4</v>
      </c>
      <c r="L3211">
        <v>1</v>
      </c>
      <c r="M3211">
        <v>9</v>
      </c>
      <c r="N3211">
        <v>9</v>
      </c>
      <c r="O3211">
        <v>599</v>
      </c>
      <c r="P3211">
        <v>1</v>
      </c>
      <c r="Q3211">
        <v>1</v>
      </c>
      <c r="R3211">
        <v>0</v>
      </c>
      <c r="S3211">
        <v>3.9174739999999998E-3</v>
      </c>
      <c r="T3211">
        <v>0.14114317100000001</v>
      </c>
      <c r="U3211">
        <v>0</v>
      </c>
      <c r="V3211">
        <v>0</v>
      </c>
      <c r="W3211">
        <v>0</v>
      </c>
    </row>
    <row r="3212" spans="1:23" x14ac:dyDescent="0.3">
      <c r="A3212">
        <v>3210</v>
      </c>
      <c r="B3212">
        <v>20</v>
      </c>
      <c r="C3212">
        <v>0</v>
      </c>
      <c r="D3212" t="b">
        <v>1</v>
      </c>
      <c r="E3212">
        <v>1.11817E-4</v>
      </c>
      <c r="F3212">
        <v>3.5431109999999998E-3</v>
      </c>
      <c r="G3212">
        <v>2.8947892999999999E-2</v>
      </c>
      <c r="H3212">
        <v>0.29831442899999999</v>
      </c>
      <c r="I3212">
        <v>1.2440371E-2</v>
      </c>
      <c r="J3212">
        <v>1.2097546000000001E-2</v>
      </c>
      <c r="K3212">
        <v>1.39839E-4</v>
      </c>
      <c r="L3212">
        <v>1</v>
      </c>
      <c r="M3212">
        <v>10</v>
      </c>
      <c r="N3212">
        <v>10</v>
      </c>
      <c r="O3212">
        <v>593</v>
      </c>
      <c r="P3212">
        <v>1</v>
      </c>
      <c r="Q3212">
        <v>1</v>
      </c>
      <c r="R3212">
        <v>0</v>
      </c>
      <c r="S3212">
        <v>3.9250049999999996E-3</v>
      </c>
      <c r="T3212">
        <v>0.14219680000000001</v>
      </c>
      <c r="U3212">
        <v>0</v>
      </c>
      <c r="V3212">
        <v>0</v>
      </c>
      <c r="W3212">
        <v>0</v>
      </c>
    </row>
    <row r="3213" spans="1:23" x14ac:dyDescent="0.3">
      <c r="A3213">
        <v>3211</v>
      </c>
      <c r="B3213">
        <v>20</v>
      </c>
      <c r="C3213">
        <v>0</v>
      </c>
      <c r="D3213" t="b">
        <v>1</v>
      </c>
      <c r="E3213">
        <v>1.16492E-4</v>
      </c>
      <c r="F3213">
        <v>3.4879429999999999E-3</v>
      </c>
      <c r="G3213">
        <v>2.5148400000000001E-2</v>
      </c>
      <c r="H3213">
        <v>0.24947382000000001</v>
      </c>
      <c r="I3213">
        <v>9.4851699999999994E-3</v>
      </c>
      <c r="J3213">
        <v>1.2036061000000001E-2</v>
      </c>
      <c r="K3213">
        <v>1.39104E-4</v>
      </c>
      <c r="L3213">
        <v>1</v>
      </c>
      <c r="M3213">
        <v>8</v>
      </c>
      <c r="N3213">
        <v>8</v>
      </c>
      <c r="O3213">
        <v>508</v>
      </c>
      <c r="P3213">
        <v>1</v>
      </c>
      <c r="Q3213">
        <v>1</v>
      </c>
      <c r="R3213">
        <v>0</v>
      </c>
      <c r="S3213">
        <v>3.433799E-3</v>
      </c>
      <c r="T3213">
        <v>0.14014449600000001</v>
      </c>
      <c r="U3213">
        <v>0</v>
      </c>
      <c r="V3213">
        <v>0</v>
      </c>
      <c r="W3213">
        <v>0</v>
      </c>
    </row>
    <row r="3214" spans="1:23" x14ac:dyDescent="0.3">
      <c r="A3214">
        <v>3212</v>
      </c>
      <c r="B3214">
        <v>20</v>
      </c>
      <c r="C3214">
        <v>0</v>
      </c>
      <c r="D3214" t="b">
        <v>1</v>
      </c>
      <c r="E3214">
        <v>1.12497E-4</v>
      </c>
      <c r="F3214">
        <v>3.5587079999999998E-3</v>
      </c>
      <c r="G3214">
        <v>2.8860222000000001E-2</v>
      </c>
      <c r="H3214">
        <v>0.30646233899999997</v>
      </c>
      <c r="I3214">
        <v>1.4158637E-2</v>
      </c>
      <c r="J3214">
        <v>1.2091816999999999E-2</v>
      </c>
      <c r="K3214">
        <v>1.3950400000000001E-4</v>
      </c>
      <c r="L3214">
        <v>1</v>
      </c>
      <c r="M3214">
        <v>11</v>
      </c>
      <c r="N3214">
        <v>11</v>
      </c>
      <c r="O3214">
        <v>656</v>
      </c>
      <c r="P3214">
        <v>1</v>
      </c>
      <c r="Q3214">
        <v>1</v>
      </c>
      <c r="R3214">
        <v>0</v>
      </c>
      <c r="S3214">
        <v>3.9469830000000003E-3</v>
      </c>
      <c r="T3214">
        <v>0.142156911</v>
      </c>
      <c r="U3214">
        <v>0</v>
      </c>
      <c r="V3214">
        <v>0</v>
      </c>
      <c r="W3214">
        <v>0</v>
      </c>
    </row>
    <row r="3215" spans="1:23" x14ac:dyDescent="0.3">
      <c r="A3215">
        <v>3213</v>
      </c>
      <c r="B3215">
        <v>20</v>
      </c>
      <c r="C3215">
        <v>0</v>
      </c>
      <c r="D3215" t="b">
        <v>1</v>
      </c>
      <c r="E3215">
        <v>1.0980999999999999E-4</v>
      </c>
      <c r="F3215">
        <v>3.5471439999999999E-3</v>
      </c>
      <c r="G3215">
        <v>2.9040031000000001E-2</v>
      </c>
      <c r="H3215">
        <v>0.29788905900000001</v>
      </c>
      <c r="I3215">
        <v>1.2428969E-2</v>
      </c>
      <c r="J3215">
        <v>1.2079871000000001E-2</v>
      </c>
      <c r="K3215">
        <v>1.3955099999999999E-4</v>
      </c>
      <c r="L3215">
        <v>1</v>
      </c>
      <c r="M3215">
        <v>10</v>
      </c>
      <c r="N3215">
        <v>10</v>
      </c>
      <c r="O3215">
        <v>594</v>
      </c>
      <c r="P3215">
        <v>1</v>
      </c>
      <c r="Q3215">
        <v>1</v>
      </c>
      <c r="R3215">
        <v>0</v>
      </c>
      <c r="S3215">
        <v>3.8503330000000001E-3</v>
      </c>
      <c r="T3215">
        <v>0.14223893300000001</v>
      </c>
      <c r="U3215">
        <v>0</v>
      </c>
      <c r="V3215">
        <v>0</v>
      </c>
      <c r="W3215">
        <v>0</v>
      </c>
    </row>
    <row r="3216" spans="1:23" x14ac:dyDescent="0.3">
      <c r="A3216">
        <v>3214</v>
      </c>
      <c r="B3216">
        <v>20</v>
      </c>
      <c r="C3216">
        <v>1</v>
      </c>
      <c r="D3216" t="b">
        <v>0</v>
      </c>
      <c r="E3216">
        <v>1.06691E-4</v>
      </c>
      <c r="F3216">
        <v>3.3671270000000001E-3</v>
      </c>
      <c r="G3216">
        <v>1.7358425E-2</v>
      </c>
      <c r="H3216">
        <v>0.15610505999999999</v>
      </c>
      <c r="I3216">
        <v>1.9418914999999998E-2</v>
      </c>
      <c r="J3216">
        <v>0.133229456</v>
      </c>
      <c r="K3216">
        <v>1.46861E-4</v>
      </c>
      <c r="L3216">
        <v>1</v>
      </c>
      <c r="M3216">
        <v>7</v>
      </c>
      <c r="N3216">
        <v>7</v>
      </c>
      <c r="O3216">
        <v>444</v>
      </c>
      <c r="P3216">
        <v>10</v>
      </c>
      <c r="Q3216">
        <v>2</v>
      </c>
      <c r="R3216">
        <v>1</v>
      </c>
      <c r="S3216">
        <v>2.793467E-3</v>
      </c>
      <c r="T3216">
        <v>0.53968249999999995</v>
      </c>
      <c r="U3216">
        <v>0</v>
      </c>
      <c r="V3216">
        <v>0</v>
      </c>
      <c r="W3216">
        <v>0</v>
      </c>
    </row>
    <row r="3217" spans="1:23" x14ac:dyDescent="0.3">
      <c r="A3217">
        <v>3215</v>
      </c>
      <c r="B3217">
        <v>20</v>
      </c>
      <c r="C3217">
        <v>0</v>
      </c>
      <c r="D3217" t="b">
        <v>1</v>
      </c>
      <c r="E3217">
        <v>1.13312E-4</v>
      </c>
      <c r="F3217">
        <v>3.5262620000000001E-3</v>
      </c>
      <c r="G3217">
        <v>3.2596875999999997E-2</v>
      </c>
      <c r="H3217">
        <v>0.34613593100000001</v>
      </c>
      <c r="I3217">
        <v>1.5393208E-2</v>
      </c>
      <c r="J3217">
        <v>1.2113028E-2</v>
      </c>
      <c r="K3217">
        <v>1.4004999999999999E-4</v>
      </c>
      <c r="L3217">
        <v>1</v>
      </c>
      <c r="M3217">
        <v>11</v>
      </c>
      <c r="N3217">
        <v>11</v>
      </c>
      <c r="O3217">
        <v>708</v>
      </c>
      <c r="P3217">
        <v>1</v>
      </c>
      <c r="Q3217">
        <v>1</v>
      </c>
      <c r="R3217">
        <v>0</v>
      </c>
      <c r="S3217">
        <v>4.3443199999999996E-3</v>
      </c>
      <c r="T3217">
        <v>0.14326846500000001</v>
      </c>
      <c r="U3217">
        <v>0</v>
      </c>
      <c r="V3217">
        <v>0</v>
      </c>
      <c r="W3217">
        <v>0</v>
      </c>
    </row>
    <row r="3218" spans="1:23" x14ac:dyDescent="0.3">
      <c r="A3218">
        <v>3216</v>
      </c>
      <c r="B3218">
        <v>20</v>
      </c>
      <c r="C3218">
        <v>0</v>
      </c>
      <c r="D3218" t="b">
        <v>1</v>
      </c>
      <c r="E3218">
        <v>1.1315300000000001E-4</v>
      </c>
      <c r="F3218">
        <v>3.6055739999999998E-3</v>
      </c>
      <c r="G3218">
        <v>3.0764435E-2</v>
      </c>
      <c r="H3218">
        <v>0.32534284699999999</v>
      </c>
      <c r="I3218">
        <v>1.5086743999999999E-2</v>
      </c>
      <c r="J3218">
        <v>1.2108061E-2</v>
      </c>
      <c r="K3218">
        <v>1.3992400000000001E-4</v>
      </c>
      <c r="L3218">
        <v>1</v>
      </c>
      <c r="M3218">
        <v>11</v>
      </c>
      <c r="N3218">
        <v>11</v>
      </c>
      <c r="O3218">
        <v>695</v>
      </c>
      <c r="P3218">
        <v>1</v>
      </c>
      <c r="Q3218">
        <v>1</v>
      </c>
      <c r="R3218">
        <v>0</v>
      </c>
      <c r="S3218">
        <v>4.1477270000000004E-3</v>
      </c>
      <c r="T3218">
        <v>0.14302466</v>
      </c>
      <c r="U3218">
        <v>0</v>
      </c>
      <c r="V3218">
        <v>0</v>
      </c>
      <c r="W3218">
        <v>0</v>
      </c>
    </row>
    <row r="3219" spans="1:23" x14ac:dyDescent="0.3">
      <c r="A3219">
        <v>3217</v>
      </c>
      <c r="B3219">
        <v>20</v>
      </c>
      <c r="C3219">
        <v>0</v>
      </c>
      <c r="D3219" t="b">
        <v>1</v>
      </c>
      <c r="E3219">
        <v>1.12605E-4</v>
      </c>
      <c r="F3219">
        <v>3.322612E-3</v>
      </c>
      <c r="G3219">
        <v>3.1656198000000003E-2</v>
      </c>
      <c r="H3219">
        <v>0.33395190899999999</v>
      </c>
      <c r="I3219">
        <v>1.5400735E-2</v>
      </c>
      <c r="J3219">
        <v>1.2098344E-2</v>
      </c>
      <c r="K3219">
        <v>1.4587199999999999E-4</v>
      </c>
      <c r="L3219">
        <v>1</v>
      </c>
      <c r="M3219">
        <v>12</v>
      </c>
      <c r="N3219">
        <v>12</v>
      </c>
      <c r="O3219">
        <v>688</v>
      </c>
      <c r="P3219">
        <v>1</v>
      </c>
      <c r="Q3219">
        <v>1</v>
      </c>
      <c r="R3219">
        <v>0</v>
      </c>
      <c r="S3219">
        <v>4.1237610000000001E-3</v>
      </c>
      <c r="T3219">
        <v>0.14301487399999999</v>
      </c>
      <c r="U3219">
        <v>0</v>
      </c>
      <c r="V3219">
        <v>0</v>
      </c>
      <c r="W3219">
        <v>0</v>
      </c>
    </row>
    <row r="3220" spans="1:23" x14ac:dyDescent="0.3">
      <c r="A3220">
        <v>3218</v>
      </c>
      <c r="B3220">
        <v>20</v>
      </c>
      <c r="C3220">
        <v>0</v>
      </c>
      <c r="D3220" t="b">
        <v>1</v>
      </c>
      <c r="E3220">
        <v>1.19978E-4</v>
      </c>
      <c r="F3220">
        <v>3.473233E-3</v>
      </c>
      <c r="G3220">
        <v>3.0598718E-2</v>
      </c>
      <c r="H3220">
        <v>0.31916956000000002</v>
      </c>
      <c r="I3220">
        <v>1.4099413999999999E-2</v>
      </c>
      <c r="J3220">
        <v>1.2099761000000001E-2</v>
      </c>
      <c r="K3220">
        <v>1.51831E-4</v>
      </c>
      <c r="L3220">
        <v>1</v>
      </c>
      <c r="M3220">
        <v>10</v>
      </c>
      <c r="N3220">
        <v>10</v>
      </c>
      <c r="O3220">
        <v>643</v>
      </c>
      <c r="P3220">
        <v>1</v>
      </c>
      <c r="Q3220">
        <v>1</v>
      </c>
      <c r="R3220">
        <v>0</v>
      </c>
      <c r="S3220">
        <v>4.0881549999999996E-3</v>
      </c>
      <c r="T3220">
        <v>0.14302351099999999</v>
      </c>
      <c r="U3220">
        <v>0</v>
      </c>
      <c r="V3220">
        <v>0</v>
      </c>
      <c r="W3220">
        <v>0</v>
      </c>
    </row>
    <row r="3221" spans="1:23" x14ac:dyDescent="0.3">
      <c r="A3221">
        <v>3219</v>
      </c>
      <c r="B3221">
        <v>20</v>
      </c>
      <c r="C3221">
        <v>0</v>
      </c>
      <c r="D3221" t="b">
        <v>1</v>
      </c>
      <c r="E3221">
        <v>1.0946399999999999E-4</v>
      </c>
      <c r="F3221">
        <v>3.5187640000000002E-3</v>
      </c>
      <c r="G3221">
        <v>2.5846859999999999E-2</v>
      </c>
      <c r="H3221">
        <v>0.26109202500000001</v>
      </c>
      <c r="I3221">
        <v>1.1332800000000001E-2</v>
      </c>
      <c r="J3221">
        <v>1.2074947000000001E-2</v>
      </c>
      <c r="K3221">
        <v>1.3974300000000001E-4</v>
      </c>
      <c r="L3221">
        <v>1</v>
      </c>
      <c r="M3221">
        <v>9</v>
      </c>
      <c r="N3221">
        <v>9</v>
      </c>
      <c r="O3221">
        <v>546</v>
      </c>
      <c r="P3221">
        <v>1</v>
      </c>
      <c r="Q3221">
        <v>1</v>
      </c>
      <c r="R3221">
        <v>0</v>
      </c>
      <c r="S3221">
        <v>3.495958E-3</v>
      </c>
      <c r="T3221">
        <v>0.141461385</v>
      </c>
      <c r="U3221">
        <v>0</v>
      </c>
      <c r="V3221">
        <v>0</v>
      </c>
      <c r="W3221">
        <v>0</v>
      </c>
    </row>
    <row r="3222" spans="1:23" x14ac:dyDescent="0.3">
      <c r="A3222">
        <v>3220</v>
      </c>
      <c r="B3222">
        <v>20</v>
      </c>
      <c r="C3222">
        <v>0</v>
      </c>
      <c r="D3222" t="b">
        <v>1</v>
      </c>
      <c r="E3222">
        <v>1.09681E-4</v>
      </c>
      <c r="F3222">
        <v>3.4895490000000002E-3</v>
      </c>
      <c r="G3222">
        <v>2.6361936999999998E-2</v>
      </c>
      <c r="H3222">
        <v>0.262734148</v>
      </c>
      <c r="I3222">
        <v>1.1057465000000001E-2</v>
      </c>
      <c r="J3222">
        <v>1.2070424E-2</v>
      </c>
      <c r="K3222">
        <v>1.4004100000000001E-4</v>
      </c>
      <c r="L3222">
        <v>1</v>
      </c>
      <c r="M3222">
        <v>10</v>
      </c>
      <c r="N3222">
        <v>10</v>
      </c>
      <c r="O3222">
        <v>542</v>
      </c>
      <c r="P3222">
        <v>1</v>
      </c>
      <c r="Q3222">
        <v>1</v>
      </c>
      <c r="R3222">
        <v>0</v>
      </c>
      <c r="S3222">
        <v>3.5484010000000001E-3</v>
      </c>
      <c r="T3222">
        <v>0.14221869500000001</v>
      </c>
      <c r="U3222">
        <v>0</v>
      </c>
      <c r="V3222">
        <v>0</v>
      </c>
      <c r="W3222">
        <v>0</v>
      </c>
    </row>
    <row r="3223" spans="1:23" x14ac:dyDescent="0.3">
      <c r="A3223">
        <v>3221</v>
      </c>
      <c r="B3223">
        <v>20</v>
      </c>
      <c r="C3223">
        <v>0</v>
      </c>
      <c r="D3223" t="b">
        <v>1</v>
      </c>
      <c r="E3223">
        <v>1.12623E-4</v>
      </c>
      <c r="F3223">
        <v>3.5067079999999999E-3</v>
      </c>
      <c r="G3223">
        <v>2.9896280000000001E-2</v>
      </c>
      <c r="H3223">
        <v>0.31226445800000002</v>
      </c>
      <c r="I3223">
        <v>1.4242665999999999E-2</v>
      </c>
      <c r="J3223">
        <v>1.2338529000000001E-2</v>
      </c>
      <c r="K3223">
        <v>1.3978499999999999E-4</v>
      </c>
      <c r="L3223">
        <v>1</v>
      </c>
      <c r="M3223">
        <v>12</v>
      </c>
      <c r="N3223">
        <v>12</v>
      </c>
      <c r="O3223">
        <v>648</v>
      </c>
      <c r="P3223">
        <v>1</v>
      </c>
      <c r="Q3223">
        <v>1</v>
      </c>
      <c r="R3223">
        <v>0</v>
      </c>
      <c r="S3223">
        <v>4.0228E-3</v>
      </c>
      <c r="T3223">
        <v>0.14262941400000001</v>
      </c>
      <c r="U3223">
        <v>0</v>
      </c>
      <c r="V3223">
        <v>0</v>
      </c>
      <c r="W3223">
        <v>0</v>
      </c>
    </row>
    <row r="3224" spans="1:23" x14ac:dyDescent="0.3">
      <c r="A3224">
        <v>3222</v>
      </c>
      <c r="B3224">
        <v>20</v>
      </c>
      <c r="C3224">
        <v>0</v>
      </c>
      <c r="D3224" t="b">
        <v>1</v>
      </c>
      <c r="E3224">
        <v>1.23774E-4</v>
      </c>
      <c r="F3224">
        <v>3.6397109999999999E-3</v>
      </c>
      <c r="G3224">
        <v>3.4094806999999998E-2</v>
      </c>
      <c r="H3224">
        <v>0.35464130700000002</v>
      </c>
      <c r="I3224">
        <v>1.5773226000000001E-2</v>
      </c>
      <c r="J3224">
        <v>1.2386684E-2</v>
      </c>
      <c r="K3224">
        <v>1.4176799999999999E-4</v>
      </c>
      <c r="L3224">
        <v>1</v>
      </c>
      <c r="M3224">
        <v>13</v>
      </c>
      <c r="N3224">
        <v>13</v>
      </c>
      <c r="O3224">
        <v>704</v>
      </c>
      <c r="P3224">
        <v>1</v>
      </c>
      <c r="Q3224">
        <v>1</v>
      </c>
      <c r="R3224">
        <v>0</v>
      </c>
      <c r="S3224">
        <v>4.4244549999999999E-3</v>
      </c>
      <c r="T3224">
        <v>0.14389144700000001</v>
      </c>
      <c r="U3224">
        <v>0</v>
      </c>
      <c r="V3224">
        <v>0</v>
      </c>
      <c r="W3224">
        <v>0</v>
      </c>
    </row>
    <row r="3225" spans="1:23" x14ac:dyDescent="0.3">
      <c r="A3225">
        <v>3223</v>
      </c>
      <c r="B3225">
        <v>20</v>
      </c>
      <c r="C3225">
        <v>0</v>
      </c>
      <c r="D3225" t="b">
        <v>1</v>
      </c>
      <c r="E3225">
        <v>1.1315E-4</v>
      </c>
      <c r="F3225">
        <v>3.5570060000000001E-3</v>
      </c>
      <c r="G3225">
        <v>2.5684235999999999E-2</v>
      </c>
      <c r="H3225">
        <v>0.26058607</v>
      </c>
      <c r="I3225">
        <v>1.0662064000000001E-2</v>
      </c>
      <c r="J3225">
        <v>1.2095504999999999E-2</v>
      </c>
      <c r="K3225">
        <v>1.3995899999999999E-4</v>
      </c>
      <c r="L3225">
        <v>1</v>
      </c>
      <c r="M3225">
        <v>9</v>
      </c>
      <c r="N3225">
        <v>9</v>
      </c>
      <c r="O3225">
        <v>556</v>
      </c>
      <c r="P3225">
        <v>1</v>
      </c>
      <c r="Q3225">
        <v>1</v>
      </c>
      <c r="R3225">
        <v>0</v>
      </c>
      <c r="S3225">
        <v>3.5424580000000001E-3</v>
      </c>
      <c r="T3225">
        <v>0.14195748899999999</v>
      </c>
      <c r="U3225">
        <v>0</v>
      </c>
      <c r="V3225">
        <v>0</v>
      </c>
      <c r="W3225">
        <v>0</v>
      </c>
    </row>
    <row r="3226" spans="1:23" x14ac:dyDescent="0.3">
      <c r="A3226">
        <v>3224</v>
      </c>
      <c r="B3226">
        <v>20</v>
      </c>
      <c r="C3226">
        <v>0</v>
      </c>
      <c r="D3226" t="b">
        <v>1</v>
      </c>
      <c r="E3226">
        <v>1.16295E-4</v>
      </c>
      <c r="F3226">
        <v>3.7957109999999998E-3</v>
      </c>
      <c r="G3226">
        <v>3.0562695000000001E-2</v>
      </c>
      <c r="H3226">
        <v>0.32389534199999997</v>
      </c>
      <c r="I3226">
        <v>1.5250919999999999E-2</v>
      </c>
      <c r="J3226">
        <v>1.2390991000000001E-2</v>
      </c>
      <c r="K3226">
        <v>1.4186799999999999E-4</v>
      </c>
      <c r="L3226">
        <v>1</v>
      </c>
      <c r="M3226">
        <v>13</v>
      </c>
      <c r="N3226">
        <v>13</v>
      </c>
      <c r="O3226">
        <v>689</v>
      </c>
      <c r="P3226">
        <v>1</v>
      </c>
      <c r="Q3226">
        <v>1</v>
      </c>
      <c r="R3226">
        <v>0</v>
      </c>
      <c r="S3226">
        <v>4.1446169999999997E-3</v>
      </c>
      <c r="T3226">
        <v>0.14371692699999999</v>
      </c>
      <c r="U3226">
        <v>0</v>
      </c>
      <c r="V3226">
        <v>0</v>
      </c>
      <c r="W3226">
        <v>0</v>
      </c>
    </row>
    <row r="3227" spans="1:23" x14ac:dyDescent="0.3">
      <c r="A3227">
        <v>3225</v>
      </c>
      <c r="B3227">
        <v>20</v>
      </c>
      <c r="C3227">
        <v>0</v>
      </c>
      <c r="D3227" t="b">
        <v>1</v>
      </c>
      <c r="E3227">
        <v>1.1462E-4</v>
      </c>
      <c r="F3227">
        <v>3.5984910000000001E-3</v>
      </c>
      <c r="G3227">
        <v>3.2034964999999999E-2</v>
      </c>
      <c r="H3227">
        <v>0.32912349099999999</v>
      </c>
      <c r="I3227">
        <v>1.3284831E-2</v>
      </c>
      <c r="J3227">
        <v>1.2120016000000001E-2</v>
      </c>
      <c r="K3227">
        <v>1.3982999999999999E-4</v>
      </c>
      <c r="L3227">
        <v>1</v>
      </c>
      <c r="M3227">
        <v>10</v>
      </c>
      <c r="N3227">
        <v>10</v>
      </c>
      <c r="O3227">
        <v>653</v>
      </c>
      <c r="P3227">
        <v>1</v>
      </c>
      <c r="Q3227">
        <v>1</v>
      </c>
      <c r="R3227">
        <v>0</v>
      </c>
      <c r="S3227">
        <v>4.1278670000000003E-3</v>
      </c>
      <c r="T3227">
        <v>0.142569266</v>
      </c>
      <c r="U3227">
        <v>0</v>
      </c>
      <c r="V3227">
        <v>0</v>
      </c>
      <c r="W3227">
        <v>0</v>
      </c>
    </row>
    <row r="3228" spans="1:23" x14ac:dyDescent="0.3">
      <c r="A3228">
        <v>3226</v>
      </c>
      <c r="B3228">
        <v>20</v>
      </c>
      <c r="C3228">
        <v>0</v>
      </c>
      <c r="D3228" t="b">
        <v>1</v>
      </c>
      <c r="E3228">
        <v>1.07193E-4</v>
      </c>
      <c r="F3228">
        <v>3.4756729999999999E-3</v>
      </c>
      <c r="G3228">
        <v>2.7680368E-2</v>
      </c>
      <c r="H3228">
        <v>0.29198128800000001</v>
      </c>
      <c r="I3228">
        <v>1.2947337999999999E-2</v>
      </c>
      <c r="J3228">
        <v>1.2057091000000001E-2</v>
      </c>
      <c r="K3228">
        <v>1.4001700000000001E-4</v>
      </c>
      <c r="L3228">
        <v>1</v>
      </c>
      <c r="M3228">
        <v>10</v>
      </c>
      <c r="N3228">
        <v>10</v>
      </c>
      <c r="O3228">
        <v>617</v>
      </c>
      <c r="P3228">
        <v>1</v>
      </c>
      <c r="Q3228">
        <v>1</v>
      </c>
      <c r="R3228">
        <v>0</v>
      </c>
      <c r="S3228">
        <v>3.8683519999999998E-3</v>
      </c>
      <c r="T3228">
        <v>0.141782942</v>
      </c>
      <c r="U3228">
        <v>0</v>
      </c>
      <c r="V3228">
        <v>0</v>
      </c>
      <c r="W3228">
        <v>0</v>
      </c>
    </row>
    <row r="3229" spans="1:23" x14ac:dyDescent="0.3">
      <c r="A3229">
        <v>3227</v>
      </c>
      <c r="B3229">
        <v>20</v>
      </c>
      <c r="C3229">
        <v>0</v>
      </c>
      <c r="D3229" t="b">
        <v>1</v>
      </c>
      <c r="E3229">
        <v>1.11778E-4</v>
      </c>
      <c r="F3229">
        <v>3.5479650000000001E-3</v>
      </c>
      <c r="G3229">
        <v>2.6142479999999999E-2</v>
      </c>
      <c r="H3229">
        <v>0.26357823499999999</v>
      </c>
      <c r="I3229">
        <v>1.1280408E-2</v>
      </c>
      <c r="J3229">
        <v>1.2101412000000001E-2</v>
      </c>
      <c r="K3229">
        <v>1.3981E-4</v>
      </c>
      <c r="L3229">
        <v>1</v>
      </c>
      <c r="M3229">
        <v>10</v>
      </c>
      <c r="N3229">
        <v>10</v>
      </c>
      <c r="O3229">
        <v>559</v>
      </c>
      <c r="P3229">
        <v>1</v>
      </c>
      <c r="Q3229">
        <v>1</v>
      </c>
      <c r="R3229">
        <v>0</v>
      </c>
      <c r="S3229">
        <v>3.6252720000000001E-3</v>
      </c>
      <c r="T3229">
        <v>0.14193177500000001</v>
      </c>
      <c r="U3229">
        <v>0</v>
      </c>
      <c r="V3229">
        <v>0</v>
      </c>
      <c r="W3229">
        <v>0</v>
      </c>
    </row>
    <row r="3230" spans="1:23" x14ac:dyDescent="0.3">
      <c r="A3230">
        <v>3228</v>
      </c>
      <c r="B3230">
        <v>20</v>
      </c>
      <c r="C3230">
        <v>0</v>
      </c>
      <c r="D3230" t="b">
        <v>1</v>
      </c>
      <c r="E3230">
        <v>1.11697E-4</v>
      </c>
      <c r="F3230">
        <v>3.5352119999999998E-3</v>
      </c>
      <c r="G3230">
        <v>3.0902539999999999E-2</v>
      </c>
      <c r="H3230">
        <v>0.32149304099999998</v>
      </c>
      <c r="I3230">
        <v>1.4667197E-2</v>
      </c>
      <c r="J3230">
        <v>1.2088995E-2</v>
      </c>
      <c r="K3230">
        <v>1.39734E-4</v>
      </c>
      <c r="L3230">
        <v>1</v>
      </c>
      <c r="M3230">
        <v>11</v>
      </c>
      <c r="N3230">
        <v>11</v>
      </c>
      <c r="O3230">
        <v>668</v>
      </c>
      <c r="P3230">
        <v>1</v>
      </c>
      <c r="Q3230">
        <v>1</v>
      </c>
      <c r="R3230">
        <v>0</v>
      </c>
      <c r="S3230">
        <v>4.073915E-3</v>
      </c>
      <c r="T3230">
        <v>0.14286780600000001</v>
      </c>
      <c r="U3230">
        <v>0</v>
      </c>
      <c r="V3230">
        <v>0</v>
      </c>
      <c r="W3230">
        <v>0</v>
      </c>
    </row>
    <row r="3231" spans="1:23" x14ac:dyDescent="0.3">
      <c r="A3231">
        <v>3229</v>
      </c>
      <c r="B3231">
        <v>20</v>
      </c>
      <c r="C3231">
        <v>0</v>
      </c>
      <c r="D3231" t="b">
        <v>1</v>
      </c>
      <c r="E3231">
        <v>1.12559E-4</v>
      </c>
      <c r="F3231">
        <v>3.4627389999999998E-3</v>
      </c>
      <c r="G3231">
        <v>2.9882334E-2</v>
      </c>
      <c r="H3231">
        <v>0.30560751200000003</v>
      </c>
      <c r="I3231">
        <v>1.3508269E-2</v>
      </c>
      <c r="J3231">
        <v>1.2097795E-2</v>
      </c>
      <c r="K3231">
        <v>1.4029299999999999E-4</v>
      </c>
      <c r="L3231">
        <v>1</v>
      </c>
      <c r="M3231">
        <v>11</v>
      </c>
      <c r="N3231">
        <v>11</v>
      </c>
      <c r="O3231">
        <v>628</v>
      </c>
      <c r="P3231">
        <v>1</v>
      </c>
      <c r="Q3231">
        <v>1</v>
      </c>
      <c r="R3231">
        <v>0</v>
      </c>
      <c r="S3231">
        <v>4.1648040000000002E-3</v>
      </c>
      <c r="T3231">
        <v>0.14281121899999999</v>
      </c>
      <c r="U3231">
        <v>0</v>
      </c>
      <c r="V3231">
        <v>0</v>
      </c>
      <c r="W3231">
        <v>0</v>
      </c>
    </row>
    <row r="3232" spans="1:23" x14ac:dyDescent="0.3">
      <c r="A3232">
        <v>3230</v>
      </c>
      <c r="B3232">
        <v>20</v>
      </c>
      <c r="C3232">
        <v>0</v>
      </c>
      <c r="D3232" t="b">
        <v>1</v>
      </c>
      <c r="E3232">
        <v>1.13409E-4</v>
      </c>
      <c r="F3232">
        <v>3.5341629999999999E-3</v>
      </c>
      <c r="G3232">
        <v>3.0576629000000001E-2</v>
      </c>
      <c r="H3232">
        <v>0.316115178</v>
      </c>
      <c r="I3232">
        <v>1.3341270000000001E-2</v>
      </c>
      <c r="J3232">
        <v>1.2077291E-2</v>
      </c>
      <c r="K3232">
        <v>1.4031699999999999E-4</v>
      </c>
      <c r="L3232">
        <v>1</v>
      </c>
      <c r="M3232">
        <v>10</v>
      </c>
      <c r="N3232">
        <v>10</v>
      </c>
      <c r="O3232">
        <v>626</v>
      </c>
      <c r="P3232">
        <v>1</v>
      </c>
      <c r="Q3232">
        <v>1</v>
      </c>
      <c r="R3232">
        <v>0</v>
      </c>
      <c r="S3232">
        <v>4.0582539999999999E-3</v>
      </c>
      <c r="T3232">
        <v>0.14289623900000001</v>
      </c>
      <c r="U3232">
        <v>0</v>
      </c>
      <c r="V3232">
        <v>0</v>
      </c>
      <c r="W3232">
        <v>0</v>
      </c>
    </row>
    <row r="3233" spans="1:23" x14ac:dyDescent="0.3">
      <c r="A3233">
        <v>3231</v>
      </c>
      <c r="B3233">
        <v>20</v>
      </c>
      <c r="C3233">
        <v>0</v>
      </c>
      <c r="D3233" t="b">
        <v>1</v>
      </c>
      <c r="E3233">
        <v>1.14856E-4</v>
      </c>
      <c r="F3233">
        <v>3.389548E-3</v>
      </c>
      <c r="G3233">
        <v>2.9480057E-2</v>
      </c>
      <c r="H3233">
        <v>0.30950930399999999</v>
      </c>
      <c r="I3233">
        <v>1.4381156000000001E-2</v>
      </c>
      <c r="J3233">
        <v>1.2163770000000001E-2</v>
      </c>
      <c r="K3233">
        <v>1.40195E-4</v>
      </c>
      <c r="L3233">
        <v>1</v>
      </c>
      <c r="M3233">
        <v>11</v>
      </c>
      <c r="N3233">
        <v>11</v>
      </c>
      <c r="O3233">
        <v>639</v>
      </c>
      <c r="P3233">
        <v>1</v>
      </c>
      <c r="Q3233">
        <v>1</v>
      </c>
      <c r="R3233">
        <v>0</v>
      </c>
      <c r="S3233">
        <v>4.0200440000000004E-3</v>
      </c>
      <c r="T3233">
        <v>0.143058984</v>
      </c>
      <c r="U3233">
        <v>0</v>
      </c>
      <c r="V3233">
        <v>0</v>
      </c>
      <c r="W3233">
        <v>0</v>
      </c>
    </row>
    <row r="3234" spans="1:23" x14ac:dyDescent="0.3">
      <c r="A3234">
        <v>3232</v>
      </c>
      <c r="B3234">
        <v>20</v>
      </c>
      <c r="C3234">
        <v>0</v>
      </c>
      <c r="D3234" t="b">
        <v>1</v>
      </c>
      <c r="E3234">
        <v>1.1409E-4</v>
      </c>
      <c r="F3234">
        <v>3.6461670000000001E-3</v>
      </c>
      <c r="G3234">
        <v>3.3024657999999998E-2</v>
      </c>
      <c r="H3234">
        <v>0.34912348399999998</v>
      </c>
      <c r="I3234">
        <v>1.5000894000000001E-2</v>
      </c>
      <c r="J3234">
        <v>1.2128224E-2</v>
      </c>
      <c r="K3234">
        <v>1.40235E-4</v>
      </c>
      <c r="L3234">
        <v>1</v>
      </c>
      <c r="M3234">
        <v>11</v>
      </c>
      <c r="N3234">
        <v>11</v>
      </c>
      <c r="O3234">
        <v>694</v>
      </c>
      <c r="P3234">
        <v>1</v>
      </c>
      <c r="Q3234">
        <v>1</v>
      </c>
      <c r="R3234">
        <v>0</v>
      </c>
      <c r="S3234">
        <v>4.4024829999999996E-3</v>
      </c>
      <c r="T3234">
        <v>0.14301776699999999</v>
      </c>
      <c r="U3234">
        <v>0</v>
      </c>
      <c r="V3234">
        <v>0</v>
      </c>
      <c r="W3234">
        <v>0</v>
      </c>
    </row>
    <row r="3235" spans="1:23" x14ac:dyDescent="0.3">
      <c r="A3235">
        <v>3233</v>
      </c>
      <c r="B3235">
        <v>20</v>
      </c>
      <c r="C3235">
        <v>0</v>
      </c>
      <c r="D3235" t="b">
        <v>1</v>
      </c>
      <c r="E3235">
        <v>1.11847E-4</v>
      </c>
      <c r="F3235">
        <v>3.6138419999999999E-3</v>
      </c>
      <c r="G3235">
        <v>3.3923742E-2</v>
      </c>
      <c r="H3235">
        <v>0.35523919700000001</v>
      </c>
      <c r="I3235">
        <v>1.5444238000000001E-2</v>
      </c>
      <c r="J3235">
        <v>1.2094689E-2</v>
      </c>
      <c r="K3235">
        <v>1.4009999999999999E-4</v>
      </c>
      <c r="L3235">
        <v>1</v>
      </c>
      <c r="M3235">
        <v>12</v>
      </c>
      <c r="N3235">
        <v>12</v>
      </c>
      <c r="O3235">
        <v>690</v>
      </c>
      <c r="P3235">
        <v>1</v>
      </c>
      <c r="Q3235">
        <v>1</v>
      </c>
      <c r="R3235">
        <v>0</v>
      </c>
      <c r="S3235">
        <v>4.3782229999999997E-3</v>
      </c>
      <c r="T3235">
        <v>0.143356755</v>
      </c>
      <c r="U3235">
        <v>0</v>
      </c>
      <c r="V3235">
        <v>0</v>
      </c>
      <c r="W3235">
        <v>0</v>
      </c>
    </row>
    <row r="3236" spans="1:23" x14ac:dyDescent="0.3">
      <c r="A3236">
        <v>3234</v>
      </c>
      <c r="B3236">
        <v>20</v>
      </c>
      <c r="C3236">
        <v>0</v>
      </c>
      <c r="D3236" t="b">
        <v>1</v>
      </c>
      <c r="E3236">
        <v>1.12496E-4</v>
      </c>
      <c r="F3236">
        <v>3.5710379999999999E-3</v>
      </c>
      <c r="G3236">
        <v>3.0003024999999999E-2</v>
      </c>
      <c r="H3236">
        <v>0.31246775500000001</v>
      </c>
      <c r="I3236">
        <v>1.3883889E-2</v>
      </c>
      <c r="J3236">
        <v>1.2120562E-2</v>
      </c>
      <c r="K3236">
        <v>1.4077100000000001E-4</v>
      </c>
      <c r="L3236">
        <v>1</v>
      </c>
      <c r="M3236">
        <v>11</v>
      </c>
      <c r="N3236">
        <v>11</v>
      </c>
      <c r="O3236">
        <v>643</v>
      </c>
      <c r="P3236">
        <v>1</v>
      </c>
      <c r="Q3236">
        <v>1</v>
      </c>
      <c r="R3236">
        <v>0</v>
      </c>
      <c r="S3236">
        <v>4.021709E-3</v>
      </c>
      <c r="T3236">
        <v>0.142969704</v>
      </c>
      <c r="U3236">
        <v>0</v>
      </c>
      <c r="V3236">
        <v>0</v>
      </c>
      <c r="W3236">
        <v>0</v>
      </c>
    </row>
    <row r="3237" spans="1:23" x14ac:dyDescent="0.3">
      <c r="A3237">
        <v>3235</v>
      </c>
      <c r="B3237">
        <v>20</v>
      </c>
      <c r="C3237">
        <v>0</v>
      </c>
      <c r="D3237" t="b">
        <v>1</v>
      </c>
      <c r="E3237">
        <v>1.1211500000000001E-4</v>
      </c>
      <c r="F3237">
        <v>3.499771E-3</v>
      </c>
      <c r="G3237">
        <v>2.9329857000000001E-2</v>
      </c>
      <c r="H3237">
        <v>0.30495812900000002</v>
      </c>
      <c r="I3237">
        <v>1.3944536E-2</v>
      </c>
      <c r="J3237">
        <v>1.2117457E-2</v>
      </c>
      <c r="K3237">
        <v>1.39787E-4</v>
      </c>
      <c r="L3237">
        <v>1</v>
      </c>
      <c r="M3237">
        <v>11</v>
      </c>
      <c r="N3237">
        <v>11</v>
      </c>
      <c r="O3237">
        <v>646</v>
      </c>
      <c r="P3237">
        <v>1</v>
      </c>
      <c r="Q3237">
        <v>1</v>
      </c>
      <c r="R3237">
        <v>0</v>
      </c>
      <c r="S3237">
        <v>3.9234459999999997E-3</v>
      </c>
      <c r="T3237">
        <v>0.14254836200000001</v>
      </c>
      <c r="U3237">
        <v>0</v>
      </c>
      <c r="V3237">
        <v>0</v>
      </c>
      <c r="W3237">
        <v>0</v>
      </c>
    </row>
    <row r="3238" spans="1:23" x14ac:dyDescent="0.3">
      <c r="A3238">
        <v>3236</v>
      </c>
      <c r="B3238">
        <v>20</v>
      </c>
      <c r="C3238">
        <v>0</v>
      </c>
      <c r="D3238" t="b">
        <v>1</v>
      </c>
      <c r="E3238">
        <v>1.11904E-4</v>
      </c>
      <c r="F3238">
        <v>3.5314529999999999E-3</v>
      </c>
      <c r="G3238">
        <v>2.8081175E-2</v>
      </c>
      <c r="H3238">
        <v>0.28786065100000002</v>
      </c>
      <c r="I3238">
        <v>1.3015163E-2</v>
      </c>
      <c r="J3238">
        <v>1.2078630999999999E-2</v>
      </c>
      <c r="K3238">
        <v>1.39393E-4</v>
      </c>
      <c r="L3238">
        <v>1</v>
      </c>
      <c r="M3238">
        <v>9</v>
      </c>
      <c r="N3238">
        <v>9</v>
      </c>
      <c r="O3238">
        <v>611</v>
      </c>
      <c r="P3238">
        <v>1</v>
      </c>
      <c r="Q3238">
        <v>1</v>
      </c>
      <c r="R3238">
        <v>0</v>
      </c>
      <c r="S3238">
        <v>3.7830749999999999E-3</v>
      </c>
      <c r="T3238">
        <v>0.142210371</v>
      </c>
      <c r="U3238">
        <v>0</v>
      </c>
      <c r="V3238">
        <v>0</v>
      </c>
      <c r="W3238">
        <v>0</v>
      </c>
    </row>
    <row r="3239" spans="1:23" x14ac:dyDescent="0.3">
      <c r="A3239">
        <v>3237</v>
      </c>
      <c r="B3239">
        <v>20</v>
      </c>
      <c r="C3239">
        <v>0</v>
      </c>
      <c r="D3239" t="b">
        <v>1</v>
      </c>
      <c r="E3239">
        <v>1.27494E-4</v>
      </c>
      <c r="F3239">
        <v>3.4764169999999999E-3</v>
      </c>
      <c r="G3239">
        <v>3.2590359999999999E-2</v>
      </c>
      <c r="H3239">
        <v>0.33626572399999999</v>
      </c>
      <c r="I3239">
        <v>1.4616654999999999E-2</v>
      </c>
      <c r="J3239">
        <v>1.2323327E-2</v>
      </c>
      <c r="K3239">
        <v>1.4047699999999999E-4</v>
      </c>
      <c r="L3239">
        <v>1</v>
      </c>
      <c r="M3239">
        <v>12</v>
      </c>
      <c r="N3239">
        <v>12</v>
      </c>
      <c r="O3239">
        <v>663</v>
      </c>
      <c r="P3239">
        <v>1</v>
      </c>
      <c r="Q3239">
        <v>1</v>
      </c>
      <c r="R3239">
        <v>0</v>
      </c>
      <c r="S3239">
        <v>4.1287399999999997E-3</v>
      </c>
      <c r="T3239">
        <v>0.14256096800000001</v>
      </c>
      <c r="U3239">
        <v>0</v>
      </c>
      <c r="V3239">
        <v>0</v>
      </c>
      <c r="W3239">
        <v>0</v>
      </c>
    </row>
    <row r="3240" spans="1:23" x14ac:dyDescent="0.3">
      <c r="A3240">
        <v>3238</v>
      </c>
      <c r="B3240">
        <v>20</v>
      </c>
      <c r="C3240">
        <v>0</v>
      </c>
      <c r="D3240" t="b">
        <v>1</v>
      </c>
      <c r="E3240">
        <v>1.1257200000000001E-4</v>
      </c>
      <c r="F3240">
        <v>3.5381119999999999E-3</v>
      </c>
      <c r="G3240">
        <v>2.9912535000000001E-2</v>
      </c>
      <c r="H3240">
        <v>0.30495449299999999</v>
      </c>
      <c r="I3240">
        <v>1.2924290999999999E-2</v>
      </c>
      <c r="J3240">
        <v>1.2093404E-2</v>
      </c>
      <c r="K3240">
        <v>1.4651700000000001E-4</v>
      </c>
      <c r="L3240">
        <v>1</v>
      </c>
      <c r="M3240">
        <v>10</v>
      </c>
      <c r="N3240">
        <v>10</v>
      </c>
      <c r="O3240">
        <v>618</v>
      </c>
      <c r="P3240">
        <v>1</v>
      </c>
      <c r="Q3240">
        <v>1</v>
      </c>
      <c r="R3240">
        <v>0</v>
      </c>
      <c r="S3240">
        <v>3.9437819999999998E-3</v>
      </c>
      <c r="T3240">
        <v>0.14278204899999999</v>
      </c>
      <c r="U3240">
        <v>0</v>
      </c>
      <c r="V3240">
        <v>0</v>
      </c>
      <c r="W3240">
        <v>0</v>
      </c>
    </row>
    <row r="3241" spans="1:23" x14ac:dyDescent="0.3">
      <c r="A3241">
        <v>3239</v>
      </c>
      <c r="B3241">
        <v>20</v>
      </c>
      <c r="C3241">
        <v>0</v>
      </c>
      <c r="D3241" t="b">
        <v>1</v>
      </c>
      <c r="E3241">
        <v>1.10136E-4</v>
      </c>
      <c r="F3241">
        <v>3.4361309999999998E-3</v>
      </c>
      <c r="G3241">
        <v>2.9866324E-2</v>
      </c>
      <c r="H3241">
        <v>0.30941633600000001</v>
      </c>
      <c r="I3241">
        <v>1.2898833E-2</v>
      </c>
      <c r="J3241">
        <v>1.2077569E-2</v>
      </c>
      <c r="K3241">
        <v>1.40204E-4</v>
      </c>
      <c r="L3241">
        <v>1</v>
      </c>
      <c r="M3241">
        <v>11</v>
      </c>
      <c r="N3241">
        <v>11</v>
      </c>
      <c r="O3241">
        <v>610</v>
      </c>
      <c r="P3241">
        <v>1</v>
      </c>
      <c r="Q3241">
        <v>1</v>
      </c>
      <c r="R3241">
        <v>0</v>
      </c>
      <c r="S3241">
        <v>3.9460750000000003E-3</v>
      </c>
      <c r="T3241">
        <v>0.14215633999999999</v>
      </c>
      <c r="U3241">
        <v>0</v>
      </c>
      <c r="V3241">
        <v>0</v>
      </c>
      <c r="W3241">
        <v>0</v>
      </c>
    </row>
    <row r="3242" spans="1:23" x14ac:dyDescent="0.3">
      <c r="A3242">
        <v>3240</v>
      </c>
      <c r="B3242">
        <v>20</v>
      </c>
      <c r="C3242">
        <v>0</v>
      </c>
      <c r="D3242" t="b">
        <v>1</v>
      </c>
      <c r="E3242">
        <v>1.2371100000000001E-4</v>
      </c>
      <c r="F3242">
        <v>3.639144E-3</v>
      </c>
      <c r="G3242">
        <v>3.4005067999999999E-2</v>
      </c>
      <c r="H3242">
        <v>0.35641715099999999</v>
      </c>
      <c r="I3242">
        <v>1.5187882E-2</v>
      </c>
      <c r="J3242">
        <v>1.2135603E-2</v>
      </c>
      <c r="K3242">
        <v>1.3964000000000001E-4</v>
      </c>
      <c r="L3242">
        <v>1</v>
      </c>
      <c r="M3242">
        <v>11</v>
      </c>
      <c r="N3242">
        <v>11</v>
      </c>
      <c r="O3242">
        <v>686</v>
      </c>
      <c r="P3242">
        <v>1</v>
      </c>
      <c r="Q3242">
        <v>1</v>
      </c>
      <c r="R3242">
        <v>0</v>
      </c>
      <c r="S3242">
        <v>4.3717620000000004E-3</v>
      </c>
      <c r="T3242">
        <v>0.14324453400000001</v>
      </c>
      <c r="U3242">
        <v>0</v>
      </c>
      <c r="V3242">
        <v>0</v>
      </c>
      <c r="W3242">
        <v>0</v>
      </c>
    </row>
    <row r="3243" spans="1:23" x14ac:dyDescent="0.3">
      <c r="A3243">
        <v>3241</v>
      </c>
      <c r="B3243">
        <v>20</v>
      </c>
      <c r="C3243">
        <v>0</v>
      </c>
      <c r="D3243" t="b">
        <v>1</v>
      </c>
      <c r="E3243">
        <v>1.1364199999999999E-4</v>
      </c>
      <c r="F3243">
        <v>3.4892439999999999E-3</v>
      </c>
      <c r="G3243">
        <v>2.8269618E-2</v>
      </c>
      <c r="H3243">
        <v>0.29071222899999999</v>
      </c>
      <c r="I3243">
        <v>1.1741474E-2</v>
      </c>
      <c r="J3243">
        <v>1.2114419E-2</v>
      </c>
      <c r="K3243">
        <v>1.3980000000000001E-4</v>
      </c>
      <c r="L3243">
        <v>1</v>
      </c>
      <c r="M3243">
        <v>10</v>
      </c>
      <c r="N3243">
        <v>10</v>
      </c>
      <c r="O3243">
        <v>575</v>
      </c>
      <c r="P3243">
        <v>1</v>
      </c>
      <c r="Q3243">
        <v>1</v>
      </c>
      <c r="R3243">
        <v>0</v>
      </c>
      <c r="S3243">
        <v>3.7995220000000001E-3</v>
      </c>
      <c r="T3243">
        <v>0.142511529</v>
      </c>
      <c r="U3243">
        <v>0</v>
      </c>
      <c r="V3243">
        <v>0</v>
      </c>
      <c r="W3243">
        <v>0</v>
      </c>
    </row>
    <row r="3244" spans="1:23" x14ac:dyDescent="0.3">
      <c r="A3244">
        <v>3242</v>
      </c>
      <c r="B3244">
        <v>20</v>
      </c>
      <c r="C3244">
        <v>0</v>
      </c>
      <c r="D3244" t="b">
        <v>1</v>
      </c>
      <c r="E3244">
        <v>1.16567E-4</v>
      </c>
      <c r="F3244">
        <v>3.5542379999999999E-3</v>
      </c>
      <c r="G3244">
        <v>2.5305292E-2</v>
      </c>
      <c r="H3244">
        <v>0.25035212099999998</v>
      </c>
      <c r="I3244">
        <v>9.0581410000000005E-3</v>
      </c>
      <c r="J3244">
        <v>1.2069161E-2</v>
      </c>
      <c r="K3244">
        <v>1.39949E-4</v>
      </c>
      <c r="L3244">
        <v>1</v>
      </c>
      <c r="M3244">
        <v>9</v>
      </c>
      <c r="N3244">
        <v>9</v>
      </c>
      <c r="O3244">
        <v>492</v>
      </c>
      <c r="P3244">
        <v>1</v>
      </c>
      <c r="Q3244">
        <v>1</v>
      </c>
      <c r="R3244">
        <v>0</v>
      </c>
      <c r="S3244">
        <v>3.5440279999999998E-3</v>
      </c>
      <c r="T3244">
        <v>0.141129912</v>
      </c>
      <c r="U3244">
        <v>0</v>
      </c>
      <c r="V3244">
        <v>0</v>
      </c>
      <c r="W3244">
        <v>0</v>
      </c>
    </row>
    <row r="3245" spans="1:23" x14ac:dyDescent="0.3">
      <c r="A3245">
        <v>3243</v>
      </c>
      <c r="B3245">
        <v>20</v>
      </c>
      <c r="C3245">
        <v>0</v>
      </c>
      <c r="D3245" t="b">
        <v>1</v>
      </c>
      <c r="E3245">
        <v>1.13743E-4</v>
      </c>
      <c r="F3245">
        <v>3.6038649999999999E-3</v>
      </c>
      <c r="G3245">
        <v>3.1633235000000003E-2</v>
      </c>
      <c r="H3245">
        <v>0.32777815900000001</v>
      </c>
      <c r="I3245">
        <v>1.3742348E-2</v>
      </c>
      <c r="J3245">
        <v>1.2094202E-2</v>
      </c>
      <c r="K3245">
        <v>1.4039200000000001E-4</v>
      </c>
      <c r="L3245">
        <v>1</v>
      </c>
      <c r="M3245">
        <v>10</v>
      </c>
      <c r="N3245">
        <v>10</v>
      </c>
      <c r="O3245">
        <v>637</v>
      </c>
      <c r="P3245">
        <v>1</v>
      </c>
      <c r="Q3245">
        <v>1</v>
      </c>
      <c r="R3245">
        <v>0</v>
      </c>
      <c r="S3245">
        <v>4.0920599999999998E-3</v>
      </c>
      <c r="T3245">
        <v>0.143037261</v>
      </c>
      <c r="U3245">
        <v>0</v>
      </c>
      <c r="V3245">
        <v>0</v>
      </c>
      <c r="W3245">
        <v>0</v>
      </c>
    </row>
    <row r="3246" spans="1:23" x14ac:dyDescent="0.3">
      <c r="A3246">
        <v>3244</v>
      </c>
      <c r="B3246">
        <v>20</v>
      </c>
      <c r="C3246">
        <v>0</v>
      </c>
      <c r="D3246" t="b">
        <v>1</v>
      </c>
      <c r="E3246">
        <v>1.10283E-4</v>
      </c>
      <c r="F3246">
        <v>3.5823370000000001E-3</v>
      </c>
      <c r="G3246">
        <v>3.0270251000000001E-2</v>
      </c>
      <c r="H3246">
        <v>0.31623121199999998</v>
      </c>
      <c r="I3246">
        <v>1.3056063999999999E-2</v>
      </c>
      <c r="J3246">
        <v>1.210236E-2</v>
      </c>
      <c r="K3246">
        <v>1.44969E-4</v>
      </c>
      <c r="L3246">
        <v>1</v>
      </c>
      <c r="M3246">
        <v>11</v>
      </c>
      <c r="N3246">
        <v>11</v>
      </c>
      <c r="O3246">
        <v>643</v>
      </c>
      <c r="P3246">
        <v>1</v>
      </c>
      <c r="Q3246">
        <v>1</v>
      </c>
      <c r="R3246">
        <v>0</v>
      </c>
      <c r="S3246">
        <v>4.0276139999999997E-3</v>
      </c>
      <c r="T3246">
        <v>0.142579389</v>
      </c>
      <c r="U3246">
        <v>0</v>
      </c>
      <c r="V3246">
        <v>0</v>
      </c>
      <c r="W3246">
        <v>0</v>
      </c>
    </row>
    <row r="3247" spans="1:23" x14ac:dyDescent="0.3">
      <c r="A3247">
        <v>3245</v>
      </c>
      <c r="B3247">
        <v>20</v>
      </c>
      <c r="C3247">
        <v>0</v>
      </c>
      <c r="D3247" t="b">
        <v>1</v>
      </c>
      <c r="E3247">
        <v>1.12438E-4</v>
      </c>
      <c r="F3247">
        <v>3.5883149999999999E-3</v>
      </c>
      <c r="G3247">
        <v>2.9320661000000001E-2</v>
      </c>
      <c r="H3247">
        <v>0.30783596899999999</v>
      </c>
      <c r="I3247">
        <v>1.4554846999999999E-2</v>
      </c>
      <c r="J3247">
        <v>1.2088638000000001E-2</v>
      </c>
      <c r="K3247">
        <v>1.4416900000000001E-4</v>
      </c>
      <c r="L3247">
        <v>1</v>
      </c>
      <c r="M3247">
        <v>11</v>
      </c>
      <c r="N3247">
        <v>11</v>
      </c>
      <c r="O3247">
        <v>667</v>
      </c>
      <c r="P3247">
        <v>1</v>
      </c>
      <c r="Q3247">
        <v>1</v>
      </c>
      <c r="R3247">
        <v>0</v>
      </c>
      <c r="S3247">
        <v>4.062375E-3</v>
      </c>
      <c r="T3247">
        <v>0.14305221800000001</v>
      </c>
      <c r="U3247">
        <v>0</v>
      </c>
      <c r="V3247">
        <v>0</v>
      </c>
      <c r="W3247">
        <v>0</v>
      </c>
    </row>
    <row r="3248" spans="1:23" x14ac:dyDescent="0.3">
      <c r="A3248">
        <v>3246</v>
      </c>
      <c r="B3248">
        <v>20</v>
      </c>
      <c r="C3248">
        <v>0</v>
      </c>
      <c r="D3248" t="b">
        <v>1</v>
      </c>
      <c r="E3248">
        <v>1.14344E-4</v>
      </c>
      <c r="F3248">
        <v>3.4796499999999999E-3</v>
      </c>
      <c r="G3248">
        <v>2.8291462999999999E-2</v>
      </c>
      <c r="H3248">
        <v>0.29039232599999998</v>
      </c>
      <c r="I3248">
        <v>1.2266332E-2</v>
      </c>
      <c r="J3248">
        <v>1.2104112E-2</v>
      </c>
      <c r="K3248">
        <v>1.39968E-4</v>
      </c>
      <c r="L3248">
        <v>1</v>
      </c>
      <c r="M3248">
        <v>9</v>
      </c>
      <c r="N3248">
        <v>9</v>
      </c>
      <c r="O3248">
        <v>587</v>
      </c>
      <c r="P3248">
        <v>1</v>
      </c>
      <c r="Q3248">
        <v>1</v>
      </c>
      <c r="R3248">
        <v>0</v>
      </c>
      <c r="S3248">
        <v>3.8179830000000001E-3</v>
      </c>
      <c r="T3248">
        <v>0.14299988399999999</v>
      </c>
      <c r="U3248">
        <v>0</v>
      </c>
      <c r="V3248">
        <v>0</v>
      </c>
      <c r="W3248">
        <v>0</v>
      </c>
    </row>
    <row r="3249" spans="1:23" x14ac:dyDescent="0.3">
      <c r="A3249">
        <v>3247</v>
      </c>
      <c r="B3249">
        <v>20</v>
      </c>
      <c r="C3249">
        <v>0</v>
      </c>
      <c r="D3249" t="b">
        <v>1</v>
      </c>
      <c r="E3249">
        <v>1.20695E-4</v>
      </c>
      <c r="F3249">
        <v>3.564453E-3</v>
      </c>
      <c r="G3249">
        <v>2.6318378999999999E-2</v>
      </c>
      <c r="H3249">
        <v>0.27289081799999998</v>
      </c>
      <c r="I3249">
        <v>1.2327753E-2</v>
      </c>
      <c r="J3249">
        <v>1.2108387E-2</v>
      </c>
      <c r="K3249">
        <v>1.3991700000000001E-4</v>
      </c>
      <c r="L3249">
        <v>1</v>
      </c>
      <c r="M3249">
        <v>9</v>
      </c>
      <c r="N3249">
        <v>9</v>
      </c>
      <c r="O3249">
        <v>586</v>
      </c>
      <c r="P3249">
        <v>1</v>
      </c>
      <c r="Q3249">
        <v>1</v>
      </c>
      <c r="R3249">
        <v>0</v>
      </c>
      <c r="S3249">
        <v>3.687503E-3</v>
      </c>
      <c r="T3249">
        <v>0.14292234400000001</v>
      </c>
      <c r="U3249">
        <v>0</v>
      </c>
      <c r="V3249">
        <v>0</v>
      </c>
      <c r="W3249">
        <v>0</v>
      </c>
    </row>
    <row r="3250" spans="1:23" x14ac:dyDescent="0.3">
      <c r="A3250">
        <v>3248</v>
      </c>
      <c r="B3250">
        <v>20</v>
      </c>
      <c r="C3250">
        <v>0</v>
      </c>
      <c r="D3250" t="b">
        <v>1</v>
      </c>
      <c r="E3250">
        <v>1.1055199999999999E-4</v>
      </c>
      <c r="F3250">
        <v>3.3807830000000001E-3</v>
      </c>
      <c r="G3250">
        <v>2.3663604000000001E-2</v>
      </c>
      <c r="H3250">
        <v>0.23917696099999999</v>
      </c>
      <c r="I3250">
        <v>9.7758589999999996E-3</v>
      </c>
      <c r="J3250">
        <v>1.2117457999999999E-2</v>
      </c>
      <c r="K3250">
        <v>1.4118E-4</v>
      </c>
      <c r="L3250">
        <v>1</v>
      </c>
      <c r="M3250">
        <v>10</v>
      </c>
      <c r="N3250">
        <v>10</v>
      </c>
      <c r="O3250">
        <v>517</v>
      </c>
      <c r="P3250">
        <v>1</v>
      </c>
      <c r="Q3250">
        <v>1</v>
      </c>
      <c r="R3250">
        <v>0</v>
      </c>
      <c r="S3250">
        <v>3.3255160000000001E-3</v>
      </c>
      <c r="T3250">
        <v>0.14103358099999999</v>
      </c>
      <c r="U3250">
        <v>0</v>
      </c>
      <c r="V3250">
        <v>0</v>
      </c>
      <c r="W3250">
        <v>0</v>
      </c>
    </row>
    <row r="3251" spans="1:23" x14ac:dyDescent="0.3">
      <c r="A3251">
        <v>3249</v>
      </c>
      <c r="B3251">
        <v>20</v>
      </c>
      <c r="C3251">
        <v>0</v>
      </c>
      <c r="D3251" t="b">
        <v>1</v>
      </c>
      <c r="E3251">
        <v>1.08892E-4</v>
      </c>
      <c r="F3251">
        <v>3.481624E-3</v>
      </c>
      <c r="G3251">
        <v>2.6136267000000001E-2</v>
      </c>
      <c r="H3251">
        <v>0.271140777</v>
      </c>
      <c r="I3251">
        <v>1.1226798E-2</v>
      </c>
      <c r="J3251">
        <v>1.2080199999999999E-2</v>
      </c>
      <c r="K3251">
        <v>1.3934200000000001E-4</v>
      </c>
      <c r="L3251">
        <v>1</v>
      </c>
      <c r="M3251">
        <v>10</v>
      </c>
      <c r="N3251">
        <v>10</v>
      </c>
      <c r="O3251">
        <v>554</v>
      </c>
      <c r="P3251">
        <v>1</v>
      </c>
      <c r="Q3251">
        <v>1</v>
      </c>
      <c r="R3251">
        <v>0</v>
      </c>
      <c r="S3251">
        <v>3.6220850000000001E-3</v>
      </c>
      <c r="T3251">
        <v>0.14243561900000001</v>
      </c>
      <c r="U3251">
        <v>0</v>
      </c>
      <c r="V3251">
        <v>0</v>
      </c>
      <c r="W3251">
        <v>0</v>
      </c>
    </row>
    <row r="3252" spans="1:23" x14ac:dyDescent="0.3">
      <c r="A3252">
        <v>3250</v>
      </c>
      <c r="B3252">
        <v>20</v>
      </c>
      <c r="C3252">
        <v>0</v>
      </c>
      <c r="D3252" t="b">
        <v>1</v>
      </c>
      <c r="E3252">
        <v>1.0990800000000001E-4</v>
      </c>
      <c r="F3252">
        <v>3.634052E-3</v>
      </c>
      <c r="G3252">
        <v>2.7172765000000002E-2</v>
      </c>
      <c r="H3252">
        <v>0.30080931900000002</v>
      </c>
      <c r="I3252">
        <v>1.1011497E-2</v>
      </c>
      <c r="J3252">
        <v>1.2069744E-2</v>
      </c>
      <c r="K3252">
        <v>1.3963199999999999E-4</v>
      </c>
      <c r="L3252">
        <v>1</v>
      </c>
      <c r="M3252">
        <v>9</v>
      </c>
      <c r="N3252">
        <v>9</v>
      </c>
      <c r="O3252">
        <v>570</v>
      </c>
      <c r="P3252">
        <v>1</v>
      </c>
      <c r="Q3252">
        <v>1</v>
      </c>
      <c r="R3252">
        <v>0</v>
      </c>
      <c r="S3252">
        <v>3.6581209999999999E-3</v>
      </c>
      <c r="T3252">
        <v>0.144773598</v>
      </c>
      <c r="U3252">
        <v>0</v>
      </c>
      <c r="V3252">
        <v>0</v>
      </c>
      <c r="W3252">
        <v>0</v>
      </c>
    </row>
    <row r="3253" spans="1:23" x14ac:dyDescent="0.3">
      <c r="A3253">
        <v>3251</v>
      </c>
      <c r="B3253">
        <v>20</v>
      </c>
      <c r="C3253">
        <v>0</v>
      </c>
      <c r="D3253" t="b">
        <v>1</v>
      </c>
      <c r="E3253">
        <v>1.0976600000000001E-4</v>
      </c>
      <c r="F3253">
        <v>3.587135E-3</v>
      </c>
      <c r="G3253">
        <v>2.7734816999999998E-2</v>
      </c>
      <c r="H3253">
        <v>0.28889757199999999</v>
      </c>
      <c r="I3253">
        <v>1.2279388E-2</v>
      </c>
      <c r="J3253">
        <v>1.2193198000000001E-2</v>
      </c>
      <c r="K3253">
        <v>1.40304E-4</v>
      </c>
      <c r="L3253">
        <v>1</v>
      </c>
      <c r="M3253">
        <v>11</v>
      </c>
      <c r="N3253">
        <v>11</v>
      </c>
      <c r="O3253">
        <v>591</v>
      </c>
      <c r="P3253">
        <v>1</v>
      </c>
      <c r="Q3253">
        <v>1</v>
      </c>
      <c r="R3253">
        <v>0</v>
      </c>
      <c r="S3253">
        <v>3.8825679999999999E-3</v>
      </c>
      <c r="T3253">
        <v>0.14158048300000001</v>
      </c>
      <c r="U3253">
        <v>0</v>
      </c>
      <c r="V3253">
        <v>0</v>
      </c>
      <c r="W3253">
        <v>0</v>
      </c>
    </row>
    <row r="3254" spans="1:23" x14ac:dyDescent="0.3">
      <c r="A3254">
        <v>3252</v>
      </c>
      <c r="B3254">
        <v>20</v>
      </c>
      <c r="C3254">
        <v>0</v>
      </c>
      <c r="D3254" t="b">
        <v>1</v>
      </c>
      <c r="E3254">
        <v>1.1196099999999999E-4</v>
      </c>
      <c r="F3254">
        <v>3.5401220000000001E-3</v>
      </c>
      <c r="G3254">
        <v>3.6495662999999998E-2</v>
      </c>
      <c r="H3254">
        <v>0.35600941400000002</v>
      </c>
      <c r="I3254">
        <v>1.3962624999999999E-2</v>
      </c>
      <c r="J3254">
        <v>1.211988E-2</v>
      </c>
      <c r="K3254">
        <v>1.4023200000000001E-4</v>
      </c>
      <c r="L3254">
        <v>1</v>
      </c>
      <c r="M3254">
        <v>11</v>
      </c>
      <c r="N3254">
        <v>11</v>
      </c>
      <c r="O3254">
        <v>644</v>
      </c>
      <c r="P3254">
        <v>1</v>
      </c>
      <c r="Q3254">
        <v>1</v>
      </c>
      <c r="R3254">
        <v>0</v>
      </c>
      <c r="S3254">
        <v>4.4074750000000001E-3</v>
      </c>
      <c r="T3254">
        <v>0.145007733</v>
      </c>
      <c r="U3254">
        <v>0</v>
      </c>
      <c r="V3254">
        <v>0</v>
      </c>
      <c r="W3254">
        <v>0</v>
      </c>
    </row>
    <row r="3255" spans="1:23" x14ac:dyDescent="0.3">
      <c r="A3255">
        <v>3253</v>
      </c>
      <c r="B3255">
        <v>20</v>
      </c>
      <c r="C3255">
        <v>0</v>
      </c>
      <c r="D3255" t="b">
        <v>1</v>
      </c>
      <c r="E3255">
        <v>1.12385E-4</v>
      </c>
      <c r="F3255">
        <v>3.5128199999999998E-3</v>
      </c>
      <c r="G3255">
        <v>3.0775877E-2</v>
      </c>
      <c r="H3255">
        <v>0.32261514299999999</v>
      </c>
      <c r="I3255">
        <v>1.2706782E-2</v>
      </c>
      <c r="J3255">
        <v>1.2094954E-2</v>
      </c>
      <c r="K3255">
        <v>1.3975599999999999E-4</v>
      </c>
      <c r="L3255">
        <v>1</v>
      </c>
      <c r="M3255">
        <v>12</v>
      </c>
      <c r="N3255">
        <v>12</v>
      </c>
      <c r="O3255">
        <v>635</v>
      </c>
      <c r="P3255">
        <v>1</v>
      </c>
      <c r="Q3255">
        <v>1</v>
      </c>
      <c r="R3255">
        <v>0</v>
      </c>
      <c r="S3255">
        <v>4.1305259999999998E-3</v>
      </c>
      <c r="T3255">
        <v>0.14140475</v>
      </c>
      <c r="U3255">
        <v>0</v>
      </c>
      <c r="V3255">
        <v>0</v>
      </c>
      <c r="W3255">
        <v>0</v>
      </c>
    </row>
    <row r="3256" spans="1:23" x14ac:dyDescent="0.3">
      <c r="A3256">
        <v>3254</v>
      </c>
      <c r="B3256">
        <v>20</v>
      </c>
      <c r="C3256">
        <v>0</v>
      </c>
      <c r="D3256" t="b">
        <v>1</v>
      </c>
      <c r="E3256">
        <v>1.0965E-4</v>
      </c>
      <c r="F3256">
        <v>3.4350230000000002E-3</v>
      </c>
      <c r="G3256">
        <v>2.1437286999999999E-2</v>
      </c>
      <c r="H3256">
        <v>0.20854400400000001</v>
      </c>
      <c r="I3256">
        <v>7.4282760000000001E-3</v>
      </c>
      <c r="J3256">
        <v>1.2084320000000001E-2</v>
      </c>
      <c r="K3256">
        <v>1.4019600000000001E-4</v>
      </c>
      <c r="L3256">
        <v>1</v>
      </c>
      <c r="M3256">
        <v>7</v>
      </c>
      <c r="N3256">
        <v>7</v>
      </c>
      <c r="O3256">
        <v>433</v>
      </c>
      <c r="P3256">
        <v>1</v>
      </c>
      <c r="Q3256">
        <v>1</v>
      </c>
      <c r="R3256">
        <v>0</v>
      </c>
      <c r="S3256">
        <v>2.978643E-3</v>
      </c>
      <c r="T3256">
        <v>0.13938057400000001</v>
      </c>
      <c r="U3256">
        <v>0</v>
      </c>
      <c r="V3256">
        <v>0</v>
      </c>
      <c r="W3256">
        <v>0</v>
      </c>
    </row>
    <row r="3257" spans="1:23" x14ac:dyDescent="0.3">
      <c r="A3257">
        <v>3255</v>
      </c>
      <c r="B3257">
        <v>20</v>
      </c>
      <c r="C3257">
        <v>0</v>
      </c>
      <c r="D3257" t="b">
        <v>1</v>
      </c>
      <c r="E3257">
        <v>1.1450099999999999E-4</v>
      </c>
      <c r="F3257">
        <v>3.6175700000000001E-3</v>
      </c>
      <c r="G3257">
        <v>3.2428829999999999E-2</v>
      </c>
      <c r="H3257">
        <v>0.34469514899999998</v>
      </c>
      <c r="I3257">
        <v>1.5386540000000001E-2</v>
      </c>
      <c r="J3257">
        <v>1.2107746000000001E-2</v>
      </c>
      <c r="K3257">
        <v>1.3988499999999999E-4</v>
      </c>
      <c r="L3257">
        <v>1</v>
      </c>
      <c r="M3257">
        <v>11</v>
      </c>
      <c r="N3257">
        <v>11</v>
      </c>
      <c r="O3257">
        <v>694</v>
      </c>
      <c r="P3257">
        <v>1</v>
      </c>
      <c r="Q3257">
        <v>1</v>
      </c>
      <c r="R3257">
        <v>0</v>
      </c>
      <c r="S3257">
        <v>4.3942790000000001E-3</v>
      </c>
      <c r="T3257">
        <v>0.14317057599999999</v>
      </c>
      <c r="U3257">
        <v>0</v>
      </c>
      <c r="V3257">
        <v>0</v>
      </c>
      <c r="W3257">
        <v>0</v>
      </c>
    </row>
    <row r="3258" spans="1:23" x14ac:dyDescent="0.3">
      <c r="A3258">
        <v>3256</v>
      </c>
      <c r="B3258">
        <v>20</v>
      </c>
      <c r="C3258">
        <v>0</v>
      </c>
      <c r="D3258" t="b">
        <v>1</v>
      </c>
      <c r="E3258">
        <v>1.11582E-4</v>
      </c>
      <c r="F3258">
        <v>3.4506820000000001E-3</v>
      </c>
      <c r="G3258">
        <v>3.1332018000000003E-2</v>
      </c>
      <c r="H3258">
        <v>0.32748788400000001</v>
      </c>
      <c r="I3258">
        <v>1.4523970000000001E-2</v>
      </c>
      <c r="J3258">
        <v>1.2080152E-2</v>
      </c>
      <c r="K3258">
        <v>1.3948500000000001E-4</v>
      </c>
      <c r="L3258">
        <v>1</v>
      </c>
      <c r="M3258">
        <v>11</v>
      </c>
      <c r="N3258">
        <v>11</v>
      </c>
      <c r="O3258">
        <v>659</v>
      </c>
      <c r="P3258">
        <v>1</v>
      </c>
      <c r="Q3258">
        <v>1</v>
      </c>
      <c r="R3258">
        <v>0</v>
      </c>
      <c r="S3258">
        <v>4.114772E-3</v>
      </c>
      <c r="T3258">
        <v>0.14220229100000001</v>
      </c>
      <c r="U3258">
        <v>0</v>
      </c>
      <c r="V3258">
        <v>0</v>
      </c>
      <c r="W3258">
        <v>0</v>
      </c>
    </row>
    <row r="3259" spans="1:23" x14ac:dyDescent="0.3">
      <c r="A3259">
        <v>3257</v>
      </c>
      <c r="B3259">
        <v>20</v>
      </c>
      <c r="C3259">
        <v>0</v>
      </c>
      <c r="D3259" t="b">
        <v>1</v>
      </c>
      <c r="E3259">
        <v>1.17385E-4</v>
      </c>
      <c r="F3259">
        <v>3.5349719999999999E-3</v>
      </c>
      <c r="G3259">
        <v>2.9694565999999999E-2</v>
      </c>
      <c r="H3259">
        <v>0.30767154899999999</v>
      </c>
      <c r="I3259">
        <v>1.3833664000000001E-2</v>
      </c>
      <c r="J3259">
        <v>1.2126384E-2</v>
      </c>
      <c r="K3259">
        <v>1.39939E-4</v>
      </c>
      <c r="L3259">
        <v>1</v>
      </c>
      <c r="M3259">
        <v>14</v>
      </c>
      <c r="N3259">
        <v>14</v>
      </c>
      <c r="O3259">
        <v>633</v>
      </c>
      <c r="P3259">
        <v>1</v>
      </c>
      <c r="Q3259">
        <v>1</v>
      </c>
      <c r="R3259">
        <v>0</v>
      </c>
      <c r="S3259">
        <v>3.9790479999999998E-3</v>
      </c>
      <c r="T3259">
        <v>0.143827397</v>
      </c>
      <c r="U3259">
        <v>0</v>
      </c>
      <c r="V3259">
        <v>0</v>
      </c>
      <c r="W3259">
        <v>0</v>
      </c>
    </row>
    <row r="3260" spans="1:23" x14ac:dyDescent="0.3">
      <c r="A3260">
        <v>3258</v>
      </c>
      <c r="B3260">
        <v>20</v>
      </c>
      <c r="C3260">
        <v>0</v>
      </c>
      <c r="D3260" t="b">
        <v>1</v>
      </c>
      <c r="E3260">
        <v>1.1433399999999999E-4</v>
      </c>
      <c r="F3260">
        <v>3.578814E-3</v>
      </c>
      <c r="G3260">
        <v>3.0327719E-2</v>
      </c>
      <c r="H3260">
        <v>0.31276992100000001</v>
      </c>
      <c r="I3260">
        <v>1.3231804999999999E-2</v>
      </c>
      <c r="J3260">
        <v>1.2144033E-2</v>
      </c>
      <c r="K3260">
        <v>1.39677E-4</v>
      </c>
      <c r="L3260">
        <v>1</v>
      </c>
      <c r="M3260">
        <v>10</v>
      </c>
      <c r="N3260">
        <v>10</v>
      </c>
      <c r="O3260">
        <v>628</v>
      </c>
      <c r="P3260">
        <v>1</v>
      </c>
      <c r="Q3260">
        <v>1</v>
      </c>
      <c r="R3260">
        <v>0</v>
      </c>
      <c r="S3260">
        <v>3.9882679999999997E-3</v>
      </c>
      <c r="T3260">
        <v>0.14269506600000001</v>
      </c>
      <c r="U3260">
        <v>0</v>
      </c>
      <c r="V3260">
        <v>0</v>
      </c>
      <c r="W3260">
        <v>0</v>
      </c>
    </row>
    <row r="3261" spans="1:23" x14ac:dyDescent="0.3">
      <c r="A3261">
        <v>3259</v>
      </c>
      <c r="B3261">
        <v>20</v>
      </c>
      <c r="C3261">
        <v>0</v>
      </c>
      <c r="D3261" t="b">
        <v>1</v>
      </c>
      <c r="E3261">
        <v>1.12903E-4</v>
      </c>
      <c r="F3261">
        <v>3.5482360000000002E-3</v>
      </c>
      <c r="G3261">
        <v>2.7956371000000001E-2</v>
      </c>
      <c r="H3261">
        <v>0.30018260299999999</v>
      </c>
      <c r="I3261">
        <v>1.4887572999999999E-2</v>
      </c>
      <c r="J3261">
        <v>1.2112118E-2</v>
      </c>
      <c r="K3261">
        <v>1.4074500000000001E-4</v>
      </c>
      <c r="L3261">
        <v>1</v>
      </c>
      <c r="M3261">
        <v>12</v>
      </c>
      <c r="N3261">
        <v>12</v>
      </c>
      <c r="O3261">
        <v>689</v>
      </c>
      <c r="P3261">
        <v>1</v>
      </c>
      <c r="Q3261">
        <v>1</v>
      </c>
      <c r="R3261">
        <v>0</v>
      </c>
      <c r="S3261">
        <v>4.035889E-3</v>
      </c>
      <c r="T3261">
        <v>0.14288706900000001</v>
      </c>
      <c r="U3261">
        <v>0</v>
      </c>
      <c r="V3261">
        <v>0</v>
      </c>
      <c r="W3261">
        <v>0</v>
      </c>
    </row>
    <row r="3262" spans="1:23" x14ac:dyDescent="0.3">
      <c r="A3262">
        <v>3260</v>
      </c>
      <c r="B3262">
        <v>20</v>
      </c>
      <c r="C3262">
        <v>0</v>
      </c>
      <c r="D3262" t="b">
        <v>1</v>
      </c>
      <c r="E3262">
        <v>1.13482E-4</v>
      </c>
      <c r="F3262">
        <v>3.50798E-3</v>
      </c>
      <c r="G3262">
        <v>3.0697016000000001E-2</v>
      </c>
      <c r="H3262">
        <v>0.32397201399999997</v>
      </c>
      <c r="I3262">
        <v>1.4567890999999999E-2</v>
      </c>
      <c r="J3262">
        <v>1.2116643E-2</v>
      </c>
      <c r="K3262">
        <v>1.39596E-4</v>
      </c>
      <c r="L3262">
        <v>1</v>
      </c>
      <c r="M3262">
        <v>12</v>
      </c>
      <c r="N3262">
        <v>12</v>
      </c>
      <c r="O3262">
        <v>660</v>
      </c>
      <c r="P3262">
        <v>1</v>
      </c>
      <c r="Q3262">
        <v>1</v>
      </c>
      <c r="R3262">
        <v>0</v>
      </c>
      <c r="S3262">
        <v>4.2280620000000003E-3</v>
      </c>
      <c r="T3262">
        <v>0.14306660299999999</v>
      </c>
      <c r="U3262">
        <v>0</v>
      </c>
      <c r="V3262">
        <v>0</v>
      </c>
      <c r="W3262">
        <v>0</v>
      </c>
    </row>
    <row r="3263" spans="1:23" x14ac:dyDescent="0.3">
      <c r="A3263">
        <v>3261</v>
      </c>
      <c r="B3263">
        <v>20</v>
      </c>
      <c r="C3263">
        <v>0</v>
      </c>
      <c r="D3263" t="b">
        <v>1</v>
      </c>
      <c r="E3263">
        <v>1.1479E-4</v>
      </c>
      <c r="F3263">
        <v>3.5810769999999998E-3</v>
      </c>
      <c r="G3263">
        <v>3.4349304999999997E-2</v>
      </c>
      <c r="H3263">
        <v>0.36037188999999997</v>
      </c>
      <c r="I3263">
        <v>1.6005801E-2</v>
      </c>
      <c r="J3263">
        <v>1.2105502000000001E-2</v>
      </c>
      <c r="K3263">
        <v>1.3944000000000001E-4</v>
      </c>
      <c r="L3263">
        <v>1</v>
      </c>
      <c r="M3263">
        <v>12</v>
      </c>
      <c r="N3263">
        <v>12</v>
      </c>
      <c r="O3263">
        <v>711</v>
      </c>
      <c r="P3263">
        <v>1</v>
      </c>
      <c r="Q3263">
        <v>1</v>
      </c>
      <c r="R3263">
        <v>0</v>
      </c>
      <c r="S3263">
        <v>4.5011729999999998E-3</v>
      </c>
      <c r="T3263">
        <v>0.14333254400000001</v>
      </c>
      <c r="U3263">
        <v>0</v>
      </c>
      <c r="V3263">
        <v>0</v>
      </c>
      <c r="W3263">
        <v>0</v>
      </c>
    </row>
    <row r="3264" spans="1:23" x14ac:dyDescent="0.3">
      <c r="A3264">
        <v>3262</v>
      </c>
      <c r="B3264">
        <v>20</v>
      </c>
      <c r="C3264">
        <v>0</v>
      </c>
      <c r="D3264" t="b">
        <v>1</v>
      </c>
      <c r="E3264">
        <v>1.1305499999999999E-4</v>
      </c>
      <c r="F3264">
        <v>3.5626400000000002E-3</v>
      </c>
      <c r="G3264">
        <v>3.4981586000000002E-2</v>
      </c>
      <c r="H3264">
        <v>0.36917993999999998</v>
      </c>
      <c r="I3264">
        <v>1.5627516000000001E-2</v>
      </c>
      <c r="J3264">
        <v>1.2107409E-2</v>
      </c>
      <c r="K3264">
        <v>1.3969399999999999E-4</v>
      </c>
      <c r="L3264">
        <v>1</v>
      </c>
      <c r="M3264">
        <v>12</v>
      </c>
      <c r="N3264">
        <v>12</v>
      </c>
      <c r="O3264">
        <v>699</v>
      </c>
      <c r="P3264">
        <v>1</v>
      </c>
      <c r="Q3264">
        <v>1</v>
      </c>
      <c r="R3264">
        <v>0</v>
      </c>
      <c r="S3264">
        <v>4.5147879999999996E-3</v>
      </c>
      <c r="T3264">
        <v>0.143401154</v>
      </c>
      <c r="U3264">
        <v>0</v>
      </c>
      <c r="V3264">
        <v>0</v>
      </c>
      <c r="W3264">
        <v>0</v>
      </c>
    </row>
    <row r="3265" spans="1:23" x14ac:dyDescent="0.3">
      <c r="A3265">
        <v>3263</v>
      </c>
      <c r="B3265">
        <v>20</v>
      </c>
      <c r="C3265">
        <v>0</v>
      </c>
      <c r="D3265" t="b">
        <v>1</v>
      </c>
      <c r="E3265">
        <v>1.1279499999999999E-4</v>
      </c>
      <c r="F3265">
        <v>3.6492389999999999E-3</v>
      </c>
      <c r="G3265">
        <v>3.2036596000000001E-2</v>
      </c>
      <c r="H3265">
        <v>0.33296595699999998</v>
      </c>
      <c r="I3265">
        <v>1.3666865E-2</v>
      </c>
      <c r="J3265">
        <v>1.2111670999999999E-2</v>
      </c>
      <c r="K3265">
        <v>1.3971E-4</v>
      </c>
      <c r="L3265">
        <v>1</v>
      </c>
      <c r="M3265">
        <v>11</v>
      </c>
      <c r="N3265">
        <v>11</v>
      </c>
      <c r="O3265">
        <v>660</v>
      </c>
      <c r="P3265">
        <v>1</v>
      </c>
      <c r="Q3265">
        <v>1</v>
      </c>
      <c r="R3265">
        <v>0</v>
      </c>
      <c r="S3265">
        <v>4.1395640000000001E-3</v>
      </c>
      <c r="T3265">
        <v>0.14307215100000001</v>
      </c>
      <c r="U3265">
        <v>0</v>
      </c>
      <c r="V3265">
        <v>0</v>
      </c>
      <c r="W3265">
        <v>0</v>
      </c>
    </row>
    <row r="3266" spans="1:23" x14ac:dyDescent="0.3">
      <c r="A3266">
        <v>3264</v>
      </c>
      <c r="B3266">
        <v>20</v>
      </c>
      <c r="C3266">
        <v>0</v>
      </c>
      <c r="D3266" t="b">
        <v>1</v>
      </c>
      <c r="E3266">
        <v>1.1749E-4</v>
      </c>
      <c r="F3266">
        <v>3.5916289999999998E-3</v>
      </c>
      <c r="G3266">
        <v>2.9347411E-2</v>
      </c>
      <c r="H3266">
        <v>0.30918233499999997</v>
      </c>
      <c r="I3266">
        <v>1.4302331E-2</v>
      </c>
      <c r="J3266">
        <v>1.2092400999999999E-2</v>
      </c>
      <c r="K3266">
        <v>1.40395E-4</v>
      </c>
      <c r="L3266">
        <v>1</v>
      </c>
      <c r="M3266">
        <v>11</v>
      </c>
      <c r="N3266">
        <v>11</v>
      </c>
      <c r="O3266">
        <v>658</v>
      </c>
      <c r="P3266">
        <v>1</v>
      </c>
      <c r="Q3266">
        <v>1</v>
      </c>
      <c r="R3266">
        <v>0</v>
      </c>
      <c r="S3266">
        <v>4.0146280000000001E-3</v>
      </c>
      <c r="T3266">
        <v>0.14245830200000001</v>
      </c>
      <c r="U3266">
        <v>0</v>
      </c>
      <c r="V3266">
        <v>0</v>
      </c>
      <c r="W3266">
        <v>0</v>
      </c>
    </row>
    <row r="3267" spans="1:23" x14ac:dyDescent="0.3">
      <c r="A3267">
        <v>3265</v>
      </c>
      <c r="B3267">
        <v>20</v>
      </c>
      <c r="C3267">
        <v>0</v>
      </c>
      <c r="D3267" t="b">
        <v>1</v>
      </c>
      <c r="E3267">
        <v>1.08829E-4</v>
      </c>
      <c r="F3267">
        <v>3.4856919999999999E-3</v>
      </c>
      <c r="G3267">
        <v>2.5326738000000001E-2</v>
      </c>
      <c r="H3267">
        <v>0.248897226</v>
      </c>
      <c r="I3267">
        <v>9.7696650000000003E-3</v>
      </c>
      <c r="J3267">
        <v>1.2065929E-2</v>
      </c>
      <c r="K3267">
        <v>1.3946299999999999E-4</v>
      </c>
      <c r="L3267">
        <v>1</v>
      </c>
      <c r="M3267">
        <v>10</v>
      </c>
      <c r="N3267">
        <v>10</v>
      </c>
      <c r="O3267">
        <v>515</v>
      </c>
      <c r="P3267">
        <v>1</v>
      </c>
      <c r="Q3267">
        <v>1</v>
      </c>
      <c r="R3267">
        <v>0</v>
      </c>
      <c r="S3267">
        <v>3.480014E-3</v>
      </c>
      <c r="T3267">
        <v>0.14174256299999999</v>
      </c>
      <c r="U3267">
        <v>0</v>
      </c>
      <c r="V3267">
        <v>0</v>
      </c>
      <c r="W3267">
        <v>0</v>
      </c>
    </row>
    <row r="3268" spans="1:23" x14ac:dyDescent="0.3">
      <c r="A3268">
        <v>3266</v>
      </c>
      <c r="B3268">
        <v>20</v>
      </c>
      <c r="C3268">
        <v>0</v>
      </c>
      <c r="D3268" t="b">
        <v>1</v>
      </c>
      <c r="E3268">
        <v>1.16556E-4</v>
      </c>
      <c r="F3268">
        <v>3.6149149999999998E-3</v>
      </c>
      <c r="G3268">
        <v>3.6110209999999997E-2</v>
      </c>
      <c r="H3268">
        <v>0.385011359</v>
      </c>
      <c r="I3268">
        <v>1.8021674000000001E-2</v>
      </c>
      <c r="J3268">
        <v>1.2133289E-2</v>
      </c>
      <c r="K3268">
        <v>1.4089800000000001E-4</v>
      </c>
      <c r="L3268">
        <v>1</v>
      </c>
      <c r="M3268">
        <v>14</v>
      </c>
      <c r="N3268">
        <v>14</v>
      </c>
      <c r="O3268">
        <v>786</v>
      </c>
      <c r="P3268">
        <v>1</v>
      </c>
      <c r="Q3268">
        <v>1</v>
      </c>
      <c r="R3268">
        <v>0</v>
      </c>
      <c r="S3268">
        <v>4.7046220000000003E-3</v>
      </c>
      <c r="T3268">
        <v>0.14392702299999999</v>
      </c>
      <c r="U3268">
        <v>0</v>
      </c>
      <c r="V3268">
        <v>0</v>
      </c>
      <c r="W3268">
        <v>0</v>
      </c>
    </row>
    <row r="3269" spans="1:23" x14ac:dyDescent="0.3">
      <c r="A3269">
        <v>3267</v>
      </c>
      <c r="B3269">
        <v>20</v>
      </c>
      <c r="C3269">
        <v>0</v>
      </c>
      <c r="D3269" t="b">
        <v>1</v>
      </c>
      <c r="E3269">
        <v>1.12775E-4</v>
      </c>
      <c r="F3269">
        <v>3.3667559999999998E-3</v>
      </c>
      <c r="G3269">
        <v>3.0573100999999998E-2</v>
      </c>
      <c r="H3269">
        <v>0.320255067</v>
      </c>
      <c r="I3269">
        <v>1.3800534999999999E-2</v>
      </c>
      <c r="J3269">
        <v>1.2098532E-2</v>
      </c>
      <c r="K3269">
        <v>1.4438999999999999E-4</v>
      </c>
      <c r="L3269">
        <v>1</v>
      </c>
      <c r="M3269">
        <v>11</v>
      </c>
      <c r="N3269">
        <v>11</v>
      </c>
      <c r="O3269">
        <v>638</v>
      </c>
      <c r="P3269">
        <v>1</v>
      </c>
      <c r="Q3269">
        <v>1</v>
      </c>
      <c r="R3269">
        <v>0</v>
      </c>
      <c r="S3269">
        <v>4.161115E-3</v>
      </c>
      <c r="T3269">
        <v>0.1423973</v>
      </c>
      <c r="U3269">
        <v>0</v>
      </c>
      <c r="V3269">
        <v>0</v>
      </c>
      <c r="W3269">
        <v>0</v>
      </c>
    </row>
    <row r="3270" spans="1:23" x14ac:dyDescent="0.3">
      <c r="A3270">
        <v>3268</v>
      </c>
      <c r="B3270">
        <v>20</v>
      </c>
      <c r="C3270">
        <v>0</v>
      </c>
      <c r="D3270" t="b">
        <v>1</v>
      </c>
      <c r="E3270">
        <v>1.0751699999999999E-4</v>
      </c>
      <c r="F3270">
        <v>3.7915650000000002E-3</v>
      </c>
      <c r="G3270">
        <v>1.7588961E-2</v>
      </c>
      <c r="H3270">
        <v>0.160560593</v>
      </c>
      <c r="I3270">
        <v>2.0072155000000001E-2</v>
      </c>
      <c r="J3270">
        <v>0.13432714200000001</v>
      </c>
      <c r="K3270">
        <v>1.3991000000000001E-4</v>
      </c>
      <c r="L3270">
        <v>1</v>
      </c>
      <c r="M3270">
        <v>7</v>
      </c>
      <c r="N3270">
        <v>7</v>
      </c>
      <c r="O3270">
        <v>426</v>
      </c>
      <c r="P3270">
        <v>9</v>
      </c>
      <c r="Q3270">
        <v>1</v>
      </c>
      <c r="R3270">
        <v>0</v>
      </c>
      <c r="S3270">
        <v>2.7887599999999999E-3</v>
      </c>
      <c r="T3270">
        <v>0.13286639</v>
      </c>
      <c r="U3270">
        <v>0</v>
      </c>
      <c r="V3270">
        <v>0</v>
      </c>
      <c r="W3270">
        <v>0</v>
      </c>
    </row>
    <row r="3271" spans="1:23" x14ac:dyDescent="0.3">
      <c r="A3271">
        <v>3269</v>
      </c>
      <c r="B3271">
        <v>20</v>
      </c>
      <c r="C3271">
        <v>0</v>
      </c>
      <c r="D3271" t="b">
        <v>1</v>
      </c>
      <c r="E3271">
        <v>1.19162E-4</v>
      </c>
      <c r="F3271">
        <v>3.4430519999999998E-3</v>
      </c>
      <c r="G3271">
        <v>2.9682079E-2</v>
      </c>
      <c r="H3271">
        <v>0.312189628</v>
      </c>
      <c r="I3271">
        <v>1.4173705E-2</v>
      </c>
      <c r="J3271">
        <v>1.2086615E-2</v>
      </c>
      <c r="K3271">
        <v>1.40128E-4</v>
      </c>
      <c r="L3271">
        <v>1</v>
      </c>
      <c r="M3271">
        <v>11</v>
      </c>
      <c r="N3271">
        <v>11</v>
      </c>
      <c r="O3271">
        <v>644</v>
      </c>
      <c r="P3271">
        <v>1</v>
      </c>
      <c r="Q3271">
        <v>1</v>
      </c>
      <c r="R3271">
        <v>0</v>
      </c>
      <c r="S3271">
        <v>4.0548659999999999E-3</v>
      </c>
      <c r="T3271">
        <v>0.142801028</v>
      </c>
      <c r="U3271">
        <v>0</v>
      </c>
      <c r="V3271">
        <v>0</v>
      </c>
      <c r="W3271">
        <v>0</v>
      </c>
    </row>
    <row r="3272" spans="1:23" x14ac:dyDescent="0.3">
      <c r="A3272">
        <v>3270</v>
      </c>
      <c r="B3272">
        <v>20</v>
      </c>
      <c r="C3272">
        <v>0</v>
      </c>
      <c r="D3272" t="b">
        <v>1</v>
      </c>
      <c r="E3272">
        <v>1.0927800000000001E-4</v>
      </c>
      <c r="F3272">
        <v>3.5615830000000001E-3</v>
      </c>
      <c r="G3272">
        <v>2.6085862000000001E-2</v>
      </c>
      <c r="H3272">
        <v>0.266887977</v>
      </c>
      <c r="I3272">
        <v>1.180465E-2</v>
      </c>
      <c r="J3272">
        <v>1.2061159E-2</v>
      </c>
      <c r="K3272">
        <v>1.46627E-4</v>
      </c>
      <c r="L3272">
        <v>1</v>
      </c>
      <c r="M3272">
        <v>10</v>
      </c>
      <c r="N3272">
        <v>10</v>
      </c>
      <c r="O3272">
        <v>573</v>
      </c>
      <c r="P3272">
        <v>1</v>
      </c>
      <c r="Q3272">
        <v>1</v>
      </c>
      <c r="R3272">
        <v>0</v>
      </c>
      <c r="S3272">
        <v>3.626911E-3</v>
      </c>
      <c r="T3272">
        <v>0.14163586</v>
      </c>
      <c r="U3272">
        <v>0</v>
      </c>
      <c r="V3272">
        <v>0</v>
      </c>
      <c r="W3272">
        <v>0</v>
      </c>
    </row>
    <row r="3273" spans="1:23" x14ac:dyDescent="0.3">
      <c r="A3273">
        <v>3271</v>
      </c>
      <c r="B3273">
        <v>20</v>
      </c>
      <c r="C3273">
        <v>0</v>
      </c>
      <c r="D3273" t="b">
        <v>1</v>
      </c>
      <c r="E3273">
        <v>1.1301E-4</v>
      </c>
      <c r="F3273">
        <v>3.3785590000000002E-3</v>
      </c>
      <c r="G3273">
        <v>3.1126087E-2</v>
      </c>
      <c r="H3273">
        <v>0.32026721600000002</v>
      </c>
      <c r="I3273">
        <v>1.3208507E-2</v>
      </c>
      <c r="J3273">
        <v>1.2109072E-2</v>
      </c>
      <c r="K3273">
        <v>1.40307E-4</v>
      </c>
      <c r="L3273">
        <v>1</v>
      </c>
      <c r="M3273">
        <v>11</v>
      </c>
      <c r="N3273">
        <v>11</v>
      </c>
      <c r="O3273">
        <v>619</v>
      </c>
      <c r="P3273">
        <v>1</v>
      </c>
      <c r="Q3273">
        <v>1</v>
      </c>
      <c r="R3273">
        <v>0</v>
      </c>
      <c r="S3273">
        <v>4.0445020000000002E-3</v>
      </c>
      <c r="T3273">
        <v>0.14286088999999999</v>
      </c>
      <c r="U3273">
        <v>0</v>
      </c>
      <c r="V3273">
        <v>0</v>
      </c>
      <c r="W3273">
        <v>0</v>
      </c>
    </row>
    <row r="3274" spans="1:23" x14ac:dyDescent="0.3">
      <c r="A3274">
        <v>3272</v>
      </c>
      <c r="B3274">
        <v>20</v>
      </c>
      <c r="C3274">
        <v>0</v>
      </c>
      <c r="D3274" t="b">
        <v>1</v>
      </c>
      <c r="E3274">
        <v>1.14981E-4</v>
      </c>
      <c r="F3274">
        <v>3.5000890000000001E-3</v>
      </c>
      <c r="G3274">
        <v>3.3057655999999998E-2</v>
      </c>
      <c r="H3274">
        <v>0.33813664300000001</v>
      </c>
      <c r="I3274">
        <v>1.2965312999999999E-2</v>
      </c>
      <c r="J3274">
        <v>1.2343527999999999E-2</v>
      </c>
      <c r="K3274">
        <v>1.40638E-4</v>
      </c>
      <c r="L3274">
        <v>1</v>
      </c>
      <c r="M3274">
        <v>11</v>
      </c>
      <c r="N3274">
        <v>11</v>
      </c>
      <c r="O3274">
        <v>618</v>
      </c>
      <c r="P3274">
        <v>1</v>
      </c>
      <c r="Q3274">
        <v>1</v>
      </c>
      <c r="R3274">
        <v>0</v>
      </c>
      <c r="S3274">
        <v>4.2620480000000001E-3</v>
      </c>
      <c r="T3274">
        <v>0.14285629599999999</v>
      </c>
      <c r="U3274">
        <v>0</v>
      </c>
      <c r="V3274">
        <v>0</v>
      </c>
      <c r="W3274">
        <v>0</v>
      </c>
    </row>
    <row r="3275" spans="1:23" x14ac:dyDescent="0.3">
      <c r="A3275">
        <v>3273</v>
      </c>
      <c r="B3275">
        <v>20</v>
      </c>
      <c r="C3275">
        <v>0</v>
      </c>
      <c r="D3275" t="b">
        <v>1</v>
      </c>
      <c r="E3275">
        <v>1.12559E-4</v>
      </c>
      <c r="F3275">
        <v>3.4752960000000001E-3</v>
      </c>
      <c r="G3275">
        <v>3.0384964E-2</v>
      </c>
      <c r="H3275">
        <v>0.312897551</v>
      </c>
      <c r="I3275">
        <v>1.3948871E-2</v>
      </c>
      <c r="J3275">
        <v>1.2100603E-2</v>
      </c>
      <c r="K3275">
        <v>1.3955099999999999E-4</v>
      </c>
      <c r="L3275">
        <v>1</v>
      </c>
      <c r="M3275">
        <v>10</v>
      </c>
      <c r="N3275">
        <v>10</v>
      </c>
      <c r="O3275">
        <v>640</v>
      </c>
      <c r="P3275">
        <v>1</v>
      </c>
      <c r="Q3275">
        <v>1</v>
      </c>
      <c r="R3275">
        <v>0</v>
      </c>
      <c r="S3275">
        <v>3.9610030000000003E-3</v>
      </c>
      <c r="T3275">
        <v>0.14363530599999999</v>
      </c>
      <c r="U3275">
        <v>0</v>
      </c>
      <c r="V3275">
        <v>0</v>
      </c>
      <c r="W3275">
        <v>0</v>
      </c>
    </row>
    <row r="3276" spans="1:23" x14ac:dyDescent="0.3">
      <c r="A3276">
        <v>3274</v>
      </c>
      <c r="B3276">
        <v>20</v>
      </c>
      <c r="C3276">
        <v>0</v>
      </c>
      <c r="D3276" t="b">
        <v>1</v>
      </c>
      <c r="E3276">
        <v>1.21431E-4</v>
      </c>
      <c r="F3276">
        <v>3.4251960000000001E-3</v>
      </c>
      <c r="G3276">
        <v>3.2009797E-2</v>
      </c>
      <c r="H3276">
        <v>0.34146368599999999</v>
      </c>
      <c r="I3276">
        <v>1.6074214999999999E-2</v>
      </c>
      <c r="J3276">
        <v>1.2112589999999999E-2</v>
      </c>
      <c r="K3276">
        <v>1.4071E-4</v>
      </c>
      <c r="L3276">
        <v>1</v>
      </c>
      <c r="M3276">
        <v>12</v>
      </c>
      <c r="N3276">
        <v>12</v>
      </c>
      <c r="O3276">
        <v>720</v>
      </c>
      <c r="P3276">
        <v>1</v>
      </c>
      <c r="Q3276">
        <v>1</v>
      </c>
      <c r="R3276">
        <v>0</v>
      </c>
      <c r="S3276">
        <v>4.2090909999999999E-3</v>
      </c>
      <c r="T3276">
        <v>0.14303748499999999</v>
      </c>
      <c r="U3276">
        <v>0</v>
      </c>
      <c r="V3276">
        <v>0</v>
      </c>
      <c r="W3276">
        <v>0</v>
      </c>
    </row>
    <row r="3277" spans="1:23" x14ac:dyDescent="0.3">
      <c r="A3277">
        <v>3275</v>
      </c>
      <c r="B3277">
        <v>20</v>
      </c>
      <c r="C3277">
        <v>0</v>
      </c>
      <c r="D3277" t="b">
        <v>1</v>
      </c>
      <c r="E3277">
        <v>1.06258E-4</v>
      </c>
      <c r="F3277">
        <v>3.3739310000000002E-3</v>
      </c>
      <c r="G3277">
        <v>2.8286556000000001E-2</v>
      </c>
      <c r="H3277">
        <v>0.28712209900000002</v>
      </c>
      <c r="I3277">
        <v>1.1608044E-2</v>
      </c>
      <c r="J3277">
        <v>1.2052613E-2</v>
      </c>
      <c r="K3277">
        <v>1.3975200000000001E-4</v>
      </c>
      <c r="L3277">
        <v>1</v>
      </c>
      <c r="M3277">
        <v>9</v>
      </c>
      <c r="N3277">
        <v>9</v>
      </c>
      <c r="O3277">
        <v>555</v>
      </c>
      <c r="P3277">
        <v>1</v>
      </c>
      <c r="Q3277">
        <v>1</v>
      </c>
      <c r="R3277">
        <v>0</v>
      </c>
      <c r="S3277">
        <v>3.7162060000000001E-3</v>
      </c>
      <c r="T3277">
        <v>0.14122099900000001</v>
      </c>
      <c r="U3277">
        <v>0</v>
      </c>
      <c r="V3277">
        <v>0</v>
      </c>
      <c r="W3277">
        <v>0</v>
      </c>
    </row>
    <row r="3278" spans="1:23" x14ac:dyDescent="0.3">
      <c r="A3278">
        <v>3276</v>
      </c>
      <c r="B3278">
        <v>20</v>
      </c>
      <c r="C3278">
        <v>0</v>
      </c>
      <c r="D3278" t="b">
        <v>1</v>
      </c>
      <c r="E3278">
        <v>1.1445E-4</v>
      </c>
      <c r="F3278">
        <v>3.6036739999999999E-3</v>
      </c>
      <c r="G3278">
        <v>3.1135573999999999E-2</v>
      </c>
      <c r="H3278">
        <v>0.32347356799999999</v>
      </c>
      <c r="I3278">
        <v>1.4567801E-2</v>
      </c>
      <c r="J3278">
        <v>1.2140117000000001E-2</v>
      </c>
      <c r="K3278">
        <v>1.3968100000000001E-4</v>
      </c>
      <c r="L3278">
        <v>1</v>
      </c>
      <c r="M3278">
        <v>11</v>
      </c>
      <c r="N3278">
        <v>11</v>
      </c>
      <c r="O3278">
        <v>668</v>
      </c>
      <c r="P3278">
        <v>1</v>
      </c>
      <c r="Q3278">
        <v>1</v>
      </c>
      <c r="R3278">
        <v>0</v>
      </c>
      <c r="S3278">
        <v>4.0549369999999998E-3</v>
      </c>
      <c r="T3278">
        <v>0.1437069</v>
      </c>
      <c r="U3278">
        <v>0</v>
      </c>
      <c r="V3278">
        <v>0</v>
      </c>
      <c r="W3278">
        <v>0</v>
      </c>
    </row>
    <row r="3279" spans="1:23" x14ac:dyDescent="0.3">
      <c r="A3279">
        <v>3277</v>
      </c>
      <c r="B3279">
        <v>20</v>
      </c>
      <c r="C3279">
        <v>0</v>
      </c>
      <c r="D3279" t="b">
        <v>1</v>
      </c>
      <c r="E3279">
        <v>1.09449E-4</v>
      </c>
      <c r="F3279">
        <v>3.453954E-3</v>
      </c>
      <c r="G3279">
        <v>2.6924995E-2</v>
      </c>
      <c r="H3279">
        <v>0.28226533399999998</v>
      </c>
      <c r="I3279">
        <v>1.1448421E-2</v>
      </c>
      <c r="J3279">
        <v>1.2044289E-2</v>
      </c>
      <c r="K3279">
        <v>1.39958E-4</v>
      </c>
      <c r="L3279">
        <v>1</v>
      </c>
      <c r="M3279">
        <v>10</v>
      </c>
      <c r="N3279">
        <v>10</v>
      </c>
      <c r="O3279">
        <v>584</v>
      </c>
      <c r="P3279">
        <v>1</v>
      </c>
      <c r="Q3279">
        <v>1</v>
      </c>
      <c r="R3279">
        <v>0</v>
      </c>
      <c r="S3279">
        <v>3.7936350000000001E-3</v>
      </c>
      <c r="T3279">
        <v>0.14170576200000001</v>
      </c>
      <c r="U3279">
        <v>0</v>
      </c>
      <c r="V3279">
        <v>0</v>
      </c>
      <c r="W3279">
        <v>0</v>
      </c>
    </row>
    <row r="3280" spans="1:23" x14ac:dyDescent="0.3">
      <c r="A3280">
        <v>3278</v>
      </c>
      <c r="B3280">
        <v>20</v>
      </c>
      <c r="C3280">
        <v>0</v>
      </c>
      <c r="D3280" t="b">
        <v>1</v>
      </c>
      <c r="E3280">
        <v>1.13288E-4</v>
      </c>
      <c r="F3280">
        <v>3.623252E-3</v>
      </c>
      <c r="G3280">
        <v>2.8624386000000002E-2</v>
      </c>
      <c r="H3280">
        <v>0.293322894</v>
      </c>
      <c r="I3280">
        <v>1.2401939000000001E-2</v>
      </c>
      <c r="J3280">
        <v>1.2105151E-2</v>
      </c>
      <c r="K3280">
        <v>1.3969899999999999E-4</v>
      </c>
      <c r="L3280">
        <v>1</v>
      </c>
      <c r="M3280">
        <v>10</v>
      </c>
      <c r="N3280">
        <v>10</v>
      </c>
      <c r="O3280">
        <v>594</v>
      </c>
      <c r="P3280">
        <v>1</v>
      </c>
      <c r="Q3280">
        <v>1</v>
      </c>
      <c r="R3280">
        <v>0</v>
      </c>
      <c r="S3280">
        <v>3.7789080000000001E-3</v>
      </c>
      <c r="T3280">
        <v>0.143268324</v>
      </c>
      <c r="U3280">
        <v>0</v>
      </c>
      <c r="V3280">
        <v>0</v>
      </c>
      <c r="W3280">
        <v>0</v>
      </c>
    </row>
    <row r="3281" spans="1:23" x14ac:dyDescent="0.3">
      <c r="A3281">
        <v>3279</v>
      </c>
      <c r="B3281">
        <v>20</v>
      </c>
      <c r="C3281">
        <v>0</v>
      </c>
      <c r="D3281" t="b">
        <v>1</v>
      </c>
      <c r="E3281">
        <v>1.09815E-4</v>
      </c>
      <c r="F3281">
        <v>3.1350739999999998E-3</v>
      </c>
      <c r="G3281">
        <v>2.7106760000000001E-2</v>
      </c>
      <c r="H3281">
        <v>0.28398764700000001</v>
      </c>
      <c r="I3281">
        <v>1.1762995E-2</v>
      </c>
      <c r="J3281">
        <v>1.206464E-2</v>
      </c>
      <c r="K3281">
        <v>1.40004E-4</v>
      </c>
      <c r="L3281">
        <v>1</v>
      </c>
      <c r="M3281">
        <v>10</v>
      </c>
      <c r="N3281">
        <v>10</v>
      </c>
      <c r="O3281">
        <v>610</v>
      </c>
      <c r="P3281">
        <v>1</v>
      </c>
      <c r="Q3281">
        <v>1</v>
      </c>
      <c r="R3281">
        <v>0</v>
      </c>
      <c r="S3281">
        <v>3.8325360000000001E-3</v>
      </c>
      <c r="T3281">
        <v>0.14051542</v>
      </c>
      <c r="U3281">
        <v>0</v>
      </c>
      <c r="V3281">
        <v>0</v>
      </c>
      <c r="W3281">
        <v>0</v>
      </c>
    </row>
    <row r="3282" spans="1:23" x14ac:dyDescent="0.3">
      <c r="A3282">
        <v>3280</v>
      </c>
      <c r="B3282">
        <v>20</v>
      </c>
      <c r="C3282">
        <v>0</v>
      </c>
      <c r="D3282" t="b">
        <v>1</v>
      </c>
      <c r="E3282">
        <v>1.1131E-4</v>
      </c>
      <c r="F3282">
        <v>3.6394539999999999E-3</v>
      </c>
      <c r="G3282">
        <v>2.9464917E-2</v>
      </c>
      <c r="H3282">
        <v>0.30504743699999998</v>
      </c>
      <c r="I3282">
        <v>1.4089241000000001E-2</v>
      </c>
      <c r="J3282">
        <v>1.2107639E-2</v>
      </c>
      <c r="K3282">
        <v>1.39889E-4</v>
      </c>
      <c r="L3282">
        <v>1</v>
      </c>
      <c r="M3282">
        <v>11</v>
      </c>
      <c r="N3282">
        <v>11</v>
      </c>
      <c r="O3282">
        <v>648</v>
      </c>
      <c r="P3282">
        <v>1</v>
      </c>
      <c r="Q3282">
        <v>1</v>
      </c>
      <c r="R3282">
        <v>0</v>
      </c>
      <c r="S3282">
        <v>3.9619909999999998E-3</v>
      </c>
      <c r="T3282">
        <v>0.14276644199999999</v>
      </c>
      <c r="U3282">
        <v>0</v>
      </c>
      <c r="V3282">
        <v>0</v>
      </c>
      <c r="W3282">
        <v>0</v>
      </c>
    </row>
    <row r="3283" spans="1:23" x14ac:dyDescent="0.3">
      <c r="A3283">
        <v>3281</v>
      </c>
      <c r="B3283">
        <v>20</v>
      </c>
      <c r="C3283">
        <v>0</v>
      </c>
      <c r="D3283" t="b">
        <v>1</v>
      </c>
      <c r="E3283">
        <v>1.1472999999999999E-4</v>
      </c>
      <c r="F3283">
        <v>3.4580069999999999E-3</v>
      </c>
      <c r="G3283">
        <v>2.8687579000000001E-2</v>
      </c>
      <c r="H3283">
        <v>0.29949461999999999</v>
      </c>
      <c r="I3283">
        <v>1.3757549000000001E-2</v>
      </c>
      <c r="J3283">
        <v>1.2073171000000001E-2</v>
      </c>
      <c r="K3283">
        <v>1.4567900000000001E-4</v>
      </c>
      <c r="L3283">
        <v>1</v>
      </c>
      <c r="M3283">
        <v>11</v>
      </c>
      <c r="N3283">
        <v>11</v>
      </c>
      <c r="O3283">
        <v>640</v>
      </c>
      <c r="P3283">
        <v>1</v>
      </c>
      <c r="Q3283">
        <v>1</v>
      </c>
      <c r="R3283">
        <v>0</v>
      </c>
      <c r="S3283">
        <v>4.0045899999999997E-3</v>
      </c>
      <c r="T3283">
        <v>0.14333790599999999</v>
      </c>
      <c r="U3283">
        <v>0</v>
      </c>
      <c r="V3283">
        <v>0</v>
      </c>
      <c r="W3283">
        <v>0</v>
      </c>
    </row>
    <row r="3284" spans="1:23" x14ac:dyDescent="0.3">
      <c r="A3284">
        <v>3282</v>
      </c>
      <c r="B3284">
        <v>20</v>
      </c>
      <c r="C3284">
        <v>0</v>
      </c>
      <c r="D3284" t="b">
        <v>1</v>
      </c>
      <c r="E3284">
        <v>1.11158E-4</v>
      </c>
      <c r="F3284">
        <v>3.5682399999999999E-3</v>
      </c>
      <c r="G3284">
        <v>3.1855434000000002E-2</v>
      </c>
      <c r="H3284">
        <v>0.33885508399999997</v>
      </c>
      <c r="I3284">
        <v>1.4691917000000001E-2</v>
      </c>
      <c r="J3284">
        <v>1.2100567E-2</v>
      </c>
      <c r="K3284">
        <v>1.46687E-4</v>
      </c>
      <c r="L3284">
        <v>1</v>
      </c>
      <c r="M3284">
        <v>11</v>
      </c>
      <c r="N3284">
        <v>11</v>
      </c>
      <c r="O3284">
        <v>677</v>
      </c>
      <c r="P3284">
        <v>1</v>
      </c>
      <c r="Q3284">
        <v>1</v>
      </c>
      <c r="R3284">
        <v>0</v>
      </c>
      <c r="S3284">
        <v>4.2310250000000002E-3</v>
      </c>
      <c r="T3284">
        <v>0.14284839699999999</v>
      </c>
      <c r="U3284">
        <v>0</v>
      </c>
      <c r="V3284">
        <v>0</v>
      </c>
      <c r="W3284">
        <v>0</v>
      </c>
    </row>
    <row r="3285" spans="1:23" x14ac:dyDescent="0.3">
      <c r="A3285">
        <v>3283</v>
      </c>
      <c r="B3285">
        <v>20</v>
      </c>
      <c r="C3285">
        <v>0</v>
      </c>
      <c r="D3285" t="b">
        <v>1</v>
      </c>
      <c r="E3285">
        <v>1.11023E-4</v>
      </c>
      <c r="F3285">
        <v>3.7502910000000002E-3</v>
      </c>
      <c r="G3285">
        <v>2.6701565E-2</v>
      </c>
      <c r="H3285">
        <v>0.281163475</v>
      </c>
      <c r="I3285">
        <v>1.3633408E-2</v>
      </c>
      <c r="J3285">
        <v>1.208479E-2</v>
      </c>
      <c r="K3285">
        <v>1.4004600000000001E-4</v>
      </c>
      <c r="L3285">
        <v>1</v>
      </c>
      <c r="M3285">
        <v>9</v>
      </c>
      <c r="N3285">
        <v>9</v>
      </c>
      <c r="O3285">
        <v>632</v>
      </c>
      <c r="P3285">
        <v>1</v>
      </c>
      <c r="Q3285">
        <v>1</v>
      </c>
      <c r="R3285">
        <v>0</v>
      </c>
      <c r="S3285">
        <v>3.7925160000000001E-3</v>
      </c>
      <c r="T3285">
        <v>0.14196463000000001</v>
      </c>
      <c r="U3285">
        <v>0</v>
      </c>
      <c r="V3285">
        <v>0</v>
      </c>
      <c r="W3285">
        <v>0</v>
      </c>
    </row>
    <row r="3286" spans="1:23" x14ac:dyDescent="0.3">
      <c r="A3286">
        <v>3284</v>
      </c>
      <c r="B3286">
        <v>20</v>
      </c>
      <c r="C3286">
        <v>0</v>
      </c>
      <c r="D3286" t="b">
        <v>1</v>
      </c>
      <c r="E3286">
        <v>1.1025400000000001E-4</v>
      </c>
      <c r="F3286">
        <v>3.4730960000000002E-3</v>
      </c>
      <c r="G3286">
        <v>3.0632952000000001E-2</v>
      </c>
      <c r="H3286">
        <v>0.32921006000000003</v>
      </c>
      <c r="I3286">
        <v>1.4623769E-2</v>
      </c>
      <c r="J3286">
        <v>1.2083556000000001E-2</v>
      </c>
      <c r="K3286">
        <v>1.5204500000000001E-4</v>
      </c>
      <c r="L3286">
        <v>1</v>
      </c>
      <c r="M3286">
        <v>12</v>
      </c>
      <c r="N3286">
        <v>12</v>
      </c>
      <c r="O3286">
        <v>667</v>
      </c>
      <c r="P3286">
        <v>1</v>
      </c>
      <c r="Q3286">
        <v>1</v>
      </c>
      <c r="R3286">
        <v>0</v>
      </c>
      <c r="S3286">
        <v>4.1436590000000001E-3</v>
      </c>
      <c r="T3286">
        <v>0.14218027699999999</v>
      </c>
      <c r="U3286">
        <v>0</v>
      </c>
      <c r="V3286">
        <v>0</v>
      </c>
      <c r="W3286">
        <v>0</v>
      </c>
    </row>
    <row r="3287" spans="1:23" x14ac:dyDescent="0.3">
      <c r="A3287">
        <v>3285</v>
      </c>
      <c r="B3287">
        <v>20</v>
      </c>
      <c r="C3287">
        <v>0</v>
      </c>
      <c r="D3287" t="b">
        <v>1</v>
      </c>
      <c r="E3287">
        <v>1.1046499999999999E-4</v>
      </c>
      <c r="F3287">
        <v>3.311413E-3</v>
      </c>
      <c r="G3287">
        <v>2.5953822000000001E-2</v>
      </c>
      <c r="H3287">
        <v>0.26195548400000002</v>
      </c>
      <c r="I3287">
        <v>1.0736305999999999E-2</v>
      </c>
      <c r="J3287">
        <v>1.2082948E-2</v>
      </c>
      <c r="K3287">
        <v>1.4017399999999999E-4</v>
      </c>
      <c r="L3287">
        <v>1</v>
      </c>
      <c r="M3287">
        <v>9</v>
      </c>
      <c r="N3287">
        <v>9</v>
      </c>
      <c r="O3287">
        <v>534</v>
      </c>
      <c r="P3287">
        <v>1</v>
      </c>
      <c r="Q3287">
        <v>1</v>
      </c>
      <c r="R3287">
        <v>0</v>
      </c>
      <c r="S3287">
        <v>3.504652E-3</v>
      </c>
      <c r="T3287">
        <v>0.14204719900000001</v>
      </c>
      <c r="U3287">
        <v>0</v>
      </c>
      <c r="V3287">
        <v>0</v>
      </c>
      <c r="W3287">
        <v>0</v>
      </c>
    </row>
    <row r="3288" spans="1:23" x14ac:dyDescent="0.3">
      <c r="A3288">
        <v>3286</v>
      </c>
      <c r="B3288">
        <v>20</v>
      </c>
      <c r="C3288">
        <v>0</v>
      </c>
      <c r="D3288" t="b">
        <v>1</v>
      </c>
      <c r="E3288">
        <v>1.08732E-4</v>
      </c>
      <c r="F3288">
        <v>3.4385100000000001E-3</v>
      </c>
      <c r="G3288">
        <v>2.7500449E-2</v>
      </c>
      <c r="H3288">
        <v>0.28578192899999999</v>
      </c>
      <c r="I3288">
        <v>1.2428257999999999E-2</v>
      </c>
      <c r="J3288">
        <v>1.208422E-2</v>
      </c>
      <c r="K3288">
        <v>1.40476E-4</v>
      </c>
      <c r="L3288">
        <v>1</v>
      </c>
      <c r="M3288">
        <v>11</v>
      </c>
      <c r="N3288">
        <v>11</v>
      </c>
      <c r="O3288">
        <v>590</v>
      </c>
      <c r="P3288">
        <v>1</v>
      </c>
      <c r="Q3288">
        <v>1</v>
      </c>
      <c r="R3288">
        <v>0</v>
      </c>
      <c r="S3288">
        <v>3.7480489999999998E-3</v>
      </c>
      <c r="T3288">
        <v>0.14238437100000001</v>
      </c>
      <c r="U3288">
        <v>0</v>
      </c>
      <c r="V3288">
        <v>0</v>
      </c>
      <c r="W3288">
        <v>0</v>
      </c>
    </row>
    <row r="3289" spans="1:23" x14ac:dyDescent="0.3">
      <c r="A3289">
        <v>3287</v>
      </c>
      <c r="B3289">
        <v>20</v>
      </c>
      <c r="C3289">
        <v>0</v>
      </c>
      <c r="D3289" t="b">
        <v>1</v>
      </c>
      <c r="E3289">
        <v>1.09756E-4</v>
      </c>
      <c r="F3289">
        <v>3.3606590000000002E-3</v>
      </c>
      <c r="G3289">
        <v>2.6482135E-2</v>
      </c>
      <c r="H3289">
        <v>0.26556803400000001</v>
      </c>
      <c r="I3289">
        <v>1.0271929000000001E-2</v>
      </c>
      <c r="J3289">
        <v>1.204532E-2</v>
      </c>
      <c r="K3289">
        <v>1.39894E-4</v>
      </c>
      <c r="L3289">
        <v>1</v>
      </c>
      <c r="M3289">
        <v>9</v>
      </c>
      <c r="N3289">
        <v>9</v>
      </c>
      <c r="O3289">
        <v>536</v>
      </c>
      <c r="P3289">
        <v>1</v>
      </c>
      <c r="Q3289">
        <v>1</v>
      </c>
      <c r="R3289">
        <v>0</v>
      </c>
      <c r="S3289">
        <v>3.5482629999999999E-3</v>
      </c>
      <c r="T3289">
        <v>0.14048951000000001</v>
      </c>
      <c r="U3289">
        <v>0</v>
      </c>
      <c r="V3289">
        <v>0</v>
      </c>
      <c r="W3289">
        <v>0</v>
      </c>
    </row>
    <row r="3290" spans="1:23" x14ac:dyDescent="0.3">
      <c r="A3290">
        <v>3288</v>
      </c>
      <c r="B3290">
        <v>20</v>
      </c>
      <c r="C3290">
        <v>0</v>
      </c>
      <c r="D3290" t="b">
        <v>1</v>
      </c>
      <c r="E3290">
        <v>1.1183699999999999E-4</v>
      </c>
      <c r="F3290">
        <v>3.6213500000000002E-3</v>
      </c>
      <c r="G3290">
        <v>3.1186286000000001E-2</v>
      </c>
      <c r="H3290">
        <v>0.32449695299999998</v>
      </c>
      <c r="I3290">
        <v>1.3698521E-2</v>
      </c>
      <c r="J3290">
        <v>1.2353054E-2</v>
      </c>
      <c r="K3290">
        <v>1.4865700000000001E-4</v>
      </c>
      <c r="L3290">
        <v>1</v>
      </c>
      <c r="M3290">
        <v>11</v>
      </c>
      <c r="N3290">
        <v>11</v>
      </c>
      <c r="O3290">
        <v>635</v>
      </c>
      <c r="P3290">
        <v>1</v>
      </c>
      <c r="Q3290">
        <v>1</v>
      </c>
      <c r="R3290">
        <v>0</v>
      </c>
      <c r="S3290">
        <v>4.1009319999999998E-3</v>
      </c>
      <c r="T3290">
        <v>0.14281632899999999</v>
      </c>
      <c r="U3290">
        <v>0</v>
      </c>
      <c r="V3290">
        <v>0</v>
      </c>
      <c r="W3290">
        <v>0</v>
      </c>
    </row>
    <row r="3291" spans="1:23" x14ac:dyDescent="0.3">
      <c r="A3291">
        <v>3289</v>
      </c>
      <c r="B3291">
        <v>20</v>
      </c>
      <c r="C3291">
        <v>1</v>
      </c>
      <c r="D3291" t="b">
        <v>0</v>
      </c>
      <c r="E3291">
        <v>1.06828E-4</v>
      </c>
      <c r="F3291">
        <v>3.4055069999999999E-3</v>
      </c>
      <c r="G3291">
        <v>1.8491025000000001E-2</v>
      </c>
      <c r="H3291">
        <v>0.16024997599999999</v>
      </c>
      <c r="I3291">
        <v>1.9681429E-2</v>
      </c>
      <c r="J3291">
        <v>0.133207142</v>
      </c>
      <c r="K3291">
        <v>1.4077600000000001E-4</v>
      </c>
      <c r="L3291">
        <v>1</v>
      </c>
      <c r="M3291">
        <v>8</v>
      </c>
      <c r="N3291">
        <v>8</v>
      </c>
      <c r="O3291">
        <v>410</v>
      </c>
      <c r="P3291">
        <v>9</v>
      </c>
      <c r="Q3291">
        <v>2</v>
      </c>
      <c r="R3291">
        <v>2</v>
      </c>
      <c r="S3291">
        <v>2.781272E-3</v>
      </c>
      <c r="T3291">
        <v>0.533362636</v>
      </c>
      <c r="U3291">
        <v>0</v>
      </c>
      <c r="V3291">
        <v>0</v>
      </c>
      <c r="W3291">
        <v>0</v>
      </c>
    </row>
    <row r="3292" spans="1:23" x14ac:dyDescent="0.3">
      <c r="A3292">
        <v>3290</v>
      </c>
      <c r="B3292">
        <v>20</v>
      </c>
      <c r="C3292">
        <v>0</v>
      </c>
      <c r="D3292" t="b">
        <v>1</v>
      </c>
      <c r="E3292">
        <v>1.1359299999999999E-4</v>
      </c>
      <c r="F3292">
        <v>3.4309689999999999E-3</v>
      </c>
      <c r="G3292">
        <v>2.8768862999999999E-2</v>
      </c>
      <c r="H3292">
        <v>0.29508695499999998</v>
      </c>
      <c r="I3292">
        <v>1.2320784E-2</v>
      </c>
      <c r="J3292">
        <v>1.2111644E-2</v>
      </c>
      <c r="K3292">
        <v>1.4011000000000001E-4</v>
      </c>
      <c r="L3292">
        <v>1</v>
      </c>
      <c r="M3292">
        <v>10</v>
      </c>
      <c r="N3292">
        <v>10</v>
      </c>
      <c r="O3292">
        <v>589</v>
      </c>
      <c r="P3292">
        <v>1</v>
      </c>
      <c r="Q3292">
        <v>1</v>
      </c>
      <c r="R3292">
        <v>0</v>
      </c>
      <c r="S3292">
        <v>3.8839259999999998E-3</v>
      </c>
      <c r="T3292">
        <v>0.141945027</v>
      </c>
      <c r="U3292">
        <v>0</v>
      </c>
      <c r="V3292">
        <v>0</v>
      </c>
      <c r="W3292">
        <v>0</v>
      </c>
    </row>
    <row r="3293" spans="1:23" x14ac:dyDescent="0.3">
      <c r="A3293">
        <v>3291</v>
      </c>
      <c r="B3293">
        <v>20</v>
      </c>
      <c r="C3293">
        <v>0</v>
      </c>
      <c r="D3293" t="b">
        <v>1</v>
      </c>
      <c r="E3293">
        <v>1.0798699999999999E-4</v>
      </c>
      <c r="F3293">
        <v>3.27123E-3</v>
      </c>
      <c r="G3293">
        <v>2.9061936999999999E-2</v>
      </c>
      <c r="H3293">
        <v>0.296641129</v>
      </c>
      <c r="I3293">
        <v>1.1290201E-2</v>
      </c>
      <c r="J3293">
        <v>1.2052192E-2</v>
      </c>
      <c r="K3293">
        <v>1.3999300000000001E-4</v>
      </c>
      <c r="L3293">
        <v>1</v>
      </c>
      <c r="M3293">
        <v>9</v>
      </c>
      <c r="N3293">
        <v>9</v>
      </c>
      <c r="O3293">
        <v>553</v>
      </c>
      <c r="P3293">
        <v>1</v>
      </c>
      <c r="Q3293">
        <v>1</v>
      </c>
      <c r="R3293">
        <v>0</v>
      </c>
      <c r="S3293">
        <v>3.8538349999999999E-3</v>
      </c>
      <c r="T3293">
        <v>0.140864403</v>
      </c>
      <c r="U3293">
        <v>0</v>
      </c>
      <c r="V3293">
        <v>0</v>
      </c>
      <c r="W3293">
        <v>0</v>
      </c>
    </row>
    <row r="3294" spans="1:23" x14ac:dyDescent="0.3">
      <c r="A3294">
        <v>3292</v>
      </c>
      <c r="B3294">
        <v>20</v>
      </c>
      <c r="C3294">
        <v>0</v>
      </c>
      <c r="D3294" t="b">
        <v>1</v>
      </c>
      <c r="E3294">
        <v>1.09628E-4</v>
      </c>
      <c r="F3294">
        <v>3.153365E-3</v>
      </c>
      <c r="G3294">
        <v>2.8594166000000001E-2</v>
      </c>
      <c r="H3294">
        <v>0.29481724599999998</v>
      </c>
      <c r="I3294">
        <v>1.2494839000000001E-2</v>
      </c>
      <c r="J3294">
        <v>1.2075647E-2</v>
      </c>
      <c r="K3294">
        <v>1.4689299999999999E-4</v>
      </c>
      <c r="L3294">
        <v>1</v>
      </c>
      <c r="M3294">
        <v>10</v>
      </c>
      <c r="N3294">
        <v>10</v>
      </c>
      <c r="O3294">
        <v>606</v>
      </c>
      <c r="P3294">
        <v>1</v>
      </c>
      <c r="Q3294">
        <v>1</v>
      </c>
      <c r="R3294">
        <v>0</v>
      </c>
      <c r="S3294">
        <v>3.8406849999999999E-3</v>
      </c>
      <c r="T3294">
        <v>0.14175505999999999</v>
      </c>
      <c r="U3294">
        <v>0</v>
      </c>
      <c r="V3294">
        <v>0</v>
      </c>
      <c r="W3294">
        <v>0</v>
      </c>
    </row>
    <row r="3295" spans="1:23" x14ac:dyDescent="0.3">
      <c r="A3295">
        <v>3293</v>
      </c>
      <c r="B3295">
        <v>20</v>
      </c>
      <c r="C3295">
        <v>0</v>
      </c>
      <c r="D3295" t="b">
        <v>1</v>
      </c>
      <c r="E3295">
        <v>1.07979E-4</v>
      </c>
      <c r="F3295">
        <v>3.5605430000000002E-3</v>
      </c>
      <c r="G3295">
        <v>2.741588E-2</v>
      </c>
      <c r="H3295">
        <v>0.28490628499999998</v>
      </c>
      <c r="I3295">
        <v>1.2568859999999999E-2</v>
      </c>
      <c r="J3295">
        <v>1.2072983000000001E-2</v>
      </c>
      <c r="K3295">
        <v>1.4666599999999999E-4</v>
      </c>
      <c r="L3295">
        <v>1</v>
      </c>
      <c r="M3295">
        <v>10</v>
      </c>
      <c r="N3295">
        <v>10</v>
      </c>
      <c r="O3295">
        <v>612</v>
      </c>
      <c r="P3295">
        <v>1</v>
      </c>
      <c r="Q3295">
        <v>1</v>
      </c>
      <c r="R3295">
        <v>0</v>
      </c>
      <c r="S3295">
        <v>3.789452E-3</v>
      </c>
      <c r="T3295">
        <v>0.142104595</v>
      </c>
      <c r="U3295">
        <v>0</v>
      </c>
      <c r="V3295">
        <v>0</v>
      </c>
      <c r="W3295">
        <v>0</v>
      </c>
    </row>
    <row r="3296" spans="1:23" x14ac:dyDescent="0.3">
      <c r="A3296">
        <v>3294</v>
      </c>
      <c r="B3296">
        <v>20</v>
      </c>
      <c r="C3296">
        <v>0</v>
      </c>
      <c r="D3296" t="b">
        <v>1</v>
      </c>
      <c r="E3296">
        <v>1.06004E-4</v>
      </c>
      <c r="F3296">
        <v>3.3497069999999999E-3</v>
      </c>
      <c r="G3296">
        <v>2.2699265E-2</v>
      </c>
      <c r="H3296">
        <v>0.22502755399999999</v>
      </c>
      <c r="I3296">
        <v>8.6623870000000006E-3</v>
      </c>
      <c r="J3296">
        <v>1.1923055E-2</v>
      </c>
      <c r="K3296">
        <v>1.4745599999999999E-4</v>
      </c>
      <c r="L3296">
        <v>1</v>
      </c>
      <c r="M3296">
        <v>8</v>
      </c>
      <c r="N3296">
        <v>8</v>
      </c>
      <c r="O3296">
        <v>479</v>
      </c>
      <c r="P3296">
        <v>1</v>
      </c>
      <c r="Q3296">
        <v>1</v>
      </c>
      <c r="R3296">
        <v>0</v>
      </c>
      <c r="S3296">
        <v>3.2078789999999999E-3</v>
      </c>
      <c r="T3296">
        <v>0.13964707700000001</v>
      </c>
      <c r="U3296">
        <v>0</v>
      </c>
      <c r="V3296">
        <v>0</v>
      </c>
      <c r="W3296">
        <v>0</v>
      </c>
    </row>
    <row r="3297" spans="1:23" x14ac:dyDescent="0.3">
      <c r="A3297">
        <v>3295</v>
      </c>
      <c r="B3297">
        <v>20</v>
      </c>
      <c r="C3297">
        <v>0</v>
      </c>
      <c r="D3297" t="b">
        <v>1</v>
      </c>
      <c r="E3297">
        <v>1.15135E-4</v>
      </c>
      <c r="F3297">
        <v>3.5624070000000001E-3</v>
      </c>
      <c r="G3297">
        <v>3.1984275E-2</v>
      </c>
      <c r="H3297">
        <v>0.33523251399999998</v>
      </c>
      <c r="I3297">
        <v>1.3786644000000001E-2</v>
      </c>
      <c r="J3297">
        <v>1.2111019000000001E-2</v>
      </c>
      <c r="K3297">
        <v>1.3973999999999999E-4</v>
      </c>
      <c r="L3297">
        <v>1</v>
      </c>
      <c r="M3297">
        <v>12</v>
      </c>
      <c r="N3297">
        <v>12</v>
      </c>
      <c r="O3297">
        <v>669</v>
      </c>
      <c r="P3297">
        <v>1</v>
      </c>
      <c r="Q3297">
        <v>1</v>
      </c>
      <c r="R3297">
        <v>0</v>
      </c>
      <c r="S3297">
        <v>4.227827E-3</v>
      </c>
      <c r="T3297">
        <v>0.14160722100000001</v>
      </c>
      <c r="U3297">
        <v>0</v>
      </c>
      <c r="V3297">
        <v>0</v>
      </c>
      <c r="W3297">
        <v>0</v>
      </c>
    </row>
    <row r="3298" spans="1:23" x14ac:dyDescent="0.3">
      <c r="A3298">
        <v>3296</v>
      </c>
      <c r="B3298">
        <v>20</v>
      </c>
      <c r="C3298">
        <v>0</v>
      </c>
      <c r="D3298" t="b">
        <v>1</v>
      </c>
      <c r="E3298">
        <v>1.11026E-4</v>
      </c>
      <c r="F3298">
        <v>3.7767170000000002E-3</v>
      </c>
      <c r="G3298">
        <v>2.6513911000000001E-2</v>
      </c>
      <c r="H3298">
        <v>0.266035823</v>
      </c>
      <c r="I3298">
        <v>1.0671414000000001E-2</v>
      </c>
      <c r="J3298">
        <v>1.2094634999999999E-2</v>
      </c>
      <c r="K3298">
        <v>1.3969199999999999E-4</v>
      </c>
      <c r="L3298">
        <v>1</v>
      </c>
      <c r="M3298">
        <v>10</v>
      </c>
      <c r="N3298">
        <v>10</v>
      </c>
      <c r="O3298">
        <v>531</v>
      </c>
      <c r="P3298">
        <v>1</v>
      </c>
      <c r="Q3298">
        <v>1</v>
      </c>
      <c r="R3298">
        <v>0</v>
      </c>
      <c r="S3298">
        <v>3.5415730000000001E-3</v>
      </c>
      <c r="T3298">
        <v>0.14202311200000001</v>
      </c>
      <c r="U3298">
        <v>0</v>
      </c>
      <c r="V3298">
        <v>0</v>
      </c>
      <c r="W3298">
        <v>0</v>
      </c>
    </row>
    <row r="3299" spans="1:23" x14ac:dyDescent="0.3">
      <c r="A3299">
        <v>3297</v>
      </c>
      <c r="B3299">
        <v>20</v>
      </c>
      <c r="C3299">
        <v>0</v>
      </c>
      <c r="D3299" t="b">
        <v>1</v>
      </c>
      <c r="E3299">
        <v>1.0678700000000001E-4</v>
      </c>
      <c r="F3299">
        <v>3.5508900000000001E-3</v>
      </c>
      <c r="G3299">
        <v>2.1927635000000001E-2</v>
      </c>
      <c r="H3299">
        <v>0.22927568700000001</v>
      </c>
      <c r="I3299">
        <v>1.0671899E-2</v>
      </c>
      <c r="J3299">
        <v>1.2059815999999999E-2</v>
      </c>
      <c r="K3299">
        <v>1.4021300000000001E-4</v>
      </c>
      <c r="L3299">
        <v>1</v>
      </c>
      <c r="M3299">
        <v>9</v>
      </c>
      <c r="N3299">
        <v>9</v>
      </c>
      <c r="O3299">
        <v>529</v>
      </c>
      <c r="P3299">
        <v>1</v>
      </c>
      <c r="Q3299">
        <v>1</v>
      </c>
      <c r="R3299">
        <v>0</v>
      </c>
      <c r="S3299">
        <v>3.2748619999999999E-3</v>
      </c>
      <c r="T3299">
        <v>0.141259528</v>
      </c>
      <c r="U3299">
        <v>0</v>
      </c>
      <c r="V3299">
        <v>0</v>
      </c>
      <c r="W3299">
        <v>0</v>
      </c>
    </row>
    <row r="3300" spans="1:23" x14ac:dyDescent="0.3">
      <c r="A3300">
        <v>3298</v>
      </c>
      <c r="B3300">
        <v>20</v>
      </c>
      <c r="C3300">
        <v>0</v>
      </c>
      <c r="D3300" t="b">
        <v>1</v>
      </c>
      <c r="E3300">
        <v>1.1106499999999999E-4</v>
      </c>
      <c r="F3300">
        <v>3.4389709999999999E-3</v>
      </c>
      <c r="G3300">
        <v>2.4736369000000001E-2</v>
      </c>
      <c r="H3300">
        <v>0.25189200099999998</v>
      </c>
      <c r="I3300">
        <v>1.1083245E-2</v>
      </c>
      <c r="J3300">
        <v>1.2080631E-2</v>
      </c>
      <c r="K3300">
        <v>1.3971E-4</v>
      </c>
      <c r="L3300">
        <v>1</v>
      </c>
      <c r="M3300">
        <v>10</v>
      </c>
      <c r="N3300">
        <v>10</v>
      </c>
      <c r="O3300">
        <v>545</v>
      </c>
      <c r="P3300">
        <v>1</v>
      </c>
      <c r="Q3300">
        <v>1</v>
      </c>
      <c r="R3300">
        <v>0</v>
      </c>
      <c r="S3300">
        <v>3.4858200000000002E-3</v>
      </c>
      <c r="T3300">
        <v>0.14209781599999999</v>
      </c>
      <c r="U3300">
        <v>0</v>
      </c>
      <c r="V3300">
        <v>0</v>
      </c>
      <c r="W3300">
        <v>0</v>
      </c>
    </row>
    <row r="3301" spans="1:23" x14ac:dyDescent="0.3">
      <c r="A3301">
        <v>3299</v>
      </c>
      <c r="B3301">
        <v>20</v>
      </c>
      <c r="C3301">
        <v>0</v>
      </c>
      <c r="D3301" t="b">
        <v>1</v>
      </c>
      <c r="E3301">
        <v>1.1209699999999999E-4</v>
      </c>
      <c r="F3301">
        <v>3.4658430000000001E-3</v>
      </c>
      <c r="G3301">
        <v>2.7051234E-2</v>
      </c>
      <c r="H3301">
        <v>0.28418214800000002</v>
      </c>
      <c r="I3301">
        <v>1.3192405000000001E-2</v>
      </c>
      <c r="J3301">
        <v>1.2093763E-2</v>
      </c>
      <c r="K3301">
        <v>1.3951799999999999E-4</v>
      </c>
      <c r="L3301">
        <v>1</v>
      </c>
      <c r="M3301">
        <v>10</v>
      </c>
      <c r="N3301">
        <v>10</v>
      </c>
      <c r="O3301">
        <v>621</v>
      </c>
      <c r="P3301">
        <v>1</v>
      </c>
      <c r="Q3301">
        <v>1</v>
      </c>
      <c r="R3301">
        <v>0</v>
      </c>
      <c r="S3301">
        <v>4.0122179999999997E-3</v>
      </c>
      <c r="T3301">
        <v>0.142932741</v>
      </c>
      <c r="U3301">
        <v>0</v>
      </c>
      <c r="V3301">
        <v>0</v>
      </c>
      <c r="W3301">
        <v>0</v>
      </c>
    </row>
    <row r="3302" spans="1:23" x14ac:dyDescent="0.3">
      <c r="A3302">
        <v>3300</v>
      </c>
      <c r="B3302">
        <v>20</v>
      </c>
      <c r="C3302">
        <v>0</v>
      </c>
      <c r="D3302" t="b">
        <v>1</v>
      </c>
      <c r="E3302">
        <v>1.1929099999999999E-4</v>
      </c>
      <c r="F3302">
        <v>3.6087290000000002E-3</v>
      </c>
      <c r="G3302">
        <v>2.9200529999999999E-2</v>
      </c>
      <c r="H3302">
        <v>0.30019114600000002</v>
      </c>
      <c r="I3302">
        <v>1.2830417E-2</v>
      </c>
      <c r="J3302">
        <v>1.2090481E-2</v>
      </c>
      <c r="K3302">
        <v>1.46916E-4</v>
      </c>
      <c r="L3302">
        <v>1</v>
      </c>
      <c r="M3302">
        <v>11</v>
      </c>
      <c r="N3302">
        <v>11</v>
      </c>
      <c r="O3302">
        <v>610</v>
      </c>
      <c r="P3302">
        <v>1</v>
      </c>
      <c r="Q3302">
        <v>1</v>
      </c>
      <c r="R3302">
        <v>0</v>
      </c>
      <c r="S3302">
        <v>3.8827620000000001E-3</v>
      </c>
      <c r="T3302">
        <v>0.14217512600000001</v>
      </c>
      <c r="U3302">
        <v>0</v>
      </c>
      <c r="V3302">
        <v>0</v>
      </c>
      <c r="W3302">
        <v>0</v>
      </c>
    </row>
    <row r="3303" spans="1:23" x14ac:dyDescent="0.3">
      <c r="A3303">
        <v>3301</v>
      </c>
      <c r="B3303">
        <v>20</v>
      </c>
      <c r="C3303">
        <v>0</v>
      </c>
      <c r="D3303" t="b">
        <v>1</v>
      </c>
      <c r="E3303">
        <v>1.11885E-4</v>
      </c>
      <c r="F3303">
        <v>3.511054E-3</v>
      </c>
      <c r="G3303">
        <v>2.5256127999999999E-2</v>
      </c>
      <c r="H3303">
        <v>0.25962888899999997</v>
      </c>
      <c r="I3303">
        <v>1.1560989000000001E-2</v>
      </c>
      <c r="J3303">
        <v>1.2104340999999999E-2</v>
      </c>
      <c r="K3303">
        <v>1.3979500000000001E-4</v>
      </c>
      <c r="L3303">
        <v>1</v>
      </c>
      <c r="M3303">
        <v>10</v>
      </c>
      <c r="N3303">
        <v>10</v>
      </c>
      <c r="O3303">
        <v>561</v>
      </c>
      <c r="P3303">
        <v>1</v>
      </c>
      <c r="Q3303">
        <v>1</v>
      </c>
      <c r="R3303">
        <v>0</v>
      </c>
      <c r="S3303">
        <v>3.5429559999999999E-3</v>
      </c>
      <c r="T3303">
        <v>0.142000555</v>
      </c>
      <c r="U3303">
        <v>0</v>
      </c>
      <c r="V3303">
        <v>0</v>
      </c>
      <c r="W3303">
        <v>0</v>
      </c>
    </row>
    <row r="3304" spans="1:23" x14ac:dyDescent="0.3">
      <c r="A3304">
        <v>3302</v>
      </c>
      <c r="B3304">
        <v>20</v>
      </c>
      <c r="C3304">
        <v>0</v>
      </c>
      <c r="D3304" t="b">
        <v>1</v>
      </c>
      <c r="E3304">
        <v>1.13557E-4</v>
      </c>
      <c r="F3304">
        <v>3.6678180000000002E-3</v>
      </c>
      <c r="G3304">
        <v>3.2362281E-2</v>
      </c>
      <c r="H3304">
        <v>0.33343985500000001</v>
      </c>
      <c r="I3304">
        <v>1.3498678E-2</v>
      </c>
      <c r="J3304">
        <v>1.2108903000000001E-2</v>
      </c>
      <c r="K3304">
        <v>1.39264E-4</v>
      </c>
      <c r="L3304">
        <v>1</v>
      </c>
      <c r="M3304">
        <v>10</v>
      </c>
      <c r="N3304">
        <v>10</v>
      </c>
      <c r="O3304">
        <v>626</v>
      </c>
      <c r="P3304">
        <v>1</v>
      </c>
      <c r="Q3304">
        <v>1</v>
      </c>
      <c r="R3304">
        <v>0</v>
      </c>
      <c r="S3304">
        <v>4.1796250000000002E-3</v>
      </c>
      <c r="T3304">
        <v>0.142601534</v>
      </c>
      <c r="U3304">
        <v>0</v>
      </c>
      <c r="V3304">
        <v>0</v>
      </c>
      <c r="W3304">
        <v>0</v>
      </c>
    </row>
    <row r="3305" spans="1:23" x14ac:dyDescent="0.3">
      <c r="A3305">
        <v>3303</v>
      </c>
      <c r="B3305">
        <v>20</v>
      </c>
      <c r="C3305">
        <v>0</v>
      </c>
      <c r="D3305" t="b">
        <v>1</v>
      </c>
      <c r="E3305">
        <v>1.0884500000000001E-4</v>
      </c>
      <c r="F3305">
        <v>3.509552E-3</v>
      </c>
      <c r="G3305">
        <v>2.9539207000000001E-2</v>
      </c>
      <c r="H3305">
        <v>0.308518501</v>
      </c>
      <c r="I3305">
        <v>1.3996290999999999E-2</v>
      </c>
      <c r="J3305">
        <v>1.2077734999999999E-2</v>
      </c>
      <c r="K3305">
        <v>1.44356E-4</v>
      </c>
      <c r="L3305">
        <v>1</v>
      </c>
      <c r="M3305">
        <v>11</v>
      </c>
      <c r="N3305">
        <v>11</v>
      </c>
      <c r="O3305">
        <v>649</v>
      </c>
      <c r="P3305">
        <v>1</v>
      </c>
      <c r="Q3305">
        <v>1</v>
      </c>
      <c r="R3305">
        <v>0</v>
      </c>
      <c r="S3305">
        <v>3.9965670000000003E-3</v>
      </c>
      <c r="T3305">
        <v>0.14218069899999999</v>
      </c>
      <c r="U3305">
        <v>0</v>
      </c>
      <c r="V3305">
        <v>0</v>
      </c>
      <c r="W3305">
        <v>0</v>
      </c>
    </row>
    <row r="3306" spans="1:23" x14ac:dyDescent="0.3">
      <c r="A3306">
        <v>3304</v>
      </c>
      <c r="B3306">
        <v>20</v>
      </c>
      <c r="C3306">
        <v>0</v>
      </c>
      <c r="D3306" t="b">
        <v>1</v>
      </c>
      <c r="E3306">
        <v>1.16259E-4</v>
      </c>
      <c r="F3306">
        <v>3.6468780000000001E-3</v>
      </c>
      <c r="G3306">
        <v>3.5475900999999997E-2</v>
      </c>
      <c r="H3306">
        <v>0.36823386499999999</v>
      </c>
      <c r="I3306">
        <v>1.4876527000000001E-2</v>
      </c>
      <c r="J3306">
        <v>1.2128857999999999E-2</v>
      </c>
      <c r="K3306">
        <v>1.4680499999999999E-4</v>
      </c>
      <c r="L3306">
        <v>1</v>
      </c>
      <c r="M3306">
        <v>13</v>
      </c>
      <c r="N3306">
        <v>13</v>
      </c>
      <c r="O3306">
        <v>676</v>
      </c>
      <c r="P3306">
        <v>1</v>
      </c>
      <c r="Q3306">
        <v>1</v>
      </c>
      <c r="R3306">
        <v>0</v>
      </c>
      <c r="S3306">
        <v>4.454894E-3</v>
      </c>
      <c r="T3306">
        <v>0.14331492100000001</v>
      </c>
      <c r="U3306">
        <v>0</v>
      </c>
      <c r="V3306">
        <v>0</v>
      </c>
      <c r="W3306">
        <v>0</v>
      </c>
    </row>
    <row r="3307" spans="1:23" x14ac:dyDescent="0.3">
      <c r="A3307">
        <v>3305</v>
      </c>
      <c r="B3307">
        <v>20</v>
      </c>
      <c r="C3307">
        <v>0</v>
      </c>
      <c r="D3307" t="b">
        <v>1</v>
      </c>
      <c r="E3307">
        <v>1.0956299999999999E-4</v>
      </c>
      <c r="F3307">
        <v>3.558454E-3</v>
      </c>
      <c r="G3307">
        <v>2.8718429E-2</v>
      </c>
      <c r="H3307">
        <v>0.301564004</v>
      </c>
      <c r="I3307">
        <v>1.2998050000000001E-2</v>
      </c>
      <c r="J3307">
        <v>1.2124103000000001E-2</v>
      </c>
      <c r="K3307">
        <v>1.3963699999999999E-4</v>
      </c>
      <c r="L3307">
        <v>1</v>
      </c>
      <c r="M3307">
        <v>10</v>
      </c>
      <c r="N3307">
        <v>10</v>
      </c>
      <c r="O3307">
        <v>622</v>
      </c>
      <c r="P3307">
        <v>1</v>
      </c>
      <c r="Q3307">
        <v>1</v>
      </c>
      <c r="R3307">
        <v>0</v>
      </c>
      <c r="S3307">
        <v>4.1791889999999998E-3</v>
      </c>
      <c r="T3307">
        <v>0.142019966</v>
      </c>
      <c r="U3307">
        <v>0</v>
      </c>
      <c r="V3307">
        <v>0</v>
      </c>
      <c r="W3307">
        <v>0</v>
      </c>
    </row>
    <row r="3308" spans="1:23" x14ac:dyDescent="0.3">
      <c r="A3308">
        <v>3306</v>
      </c>
      <c r="B3308">
        <v>20</v>
      </c>
      <c r="C3308">
        <v>0</v>
      </c>
      <c r="D3308" t="b">
        <v>1</v>
      </c>
      <c r="E3308">
        <v>1.09619E-4</v>
      </c>
      <c r="F3308">
        <v>3.5613160000000001E-3</v>
      </c>
      <c r="G3308">
        <v>2.7747899999999999E-2</v>
      </c>
      <c r="H3308">
        <v>0.28867356500000002</v>
      </c>
      <c r="I3308">
        <v>1.2717798000000001E-2</v>
      </c>
      <c r="J3308">
        <v>1.2058810999999999E-2</v>
      </c>
      <c r="K3308">
        <v>1.3428E-4</v>
      </c>
      <c r="L3308">
        <v>1</v>
      </c>
      <c r="M3308">
        <v>10</v>
      </c>
      <c r="N3308">
        <v>10</v>
      </c>
      <c r="O3308">
        <v>619</v>
      </c>
      <c r="P3308">
        <v>1</v>
      </c>
      <c r="Q3308">
        <v>1</v>
      </c>
      <c r="R3308">
        <v>0</v>
      </c>
      <c r="S3308">
        <v>3.8284130000000001E-3</v>
      </c>
      <c r="T3308">
        <v>0.142195774</v>
      </c>
      <c r="U3308">
        <v>0</v>
      </c>
      <c r="V3308">
        <v>0</v>
      </c>
      <c r="W3308">
        <v>0</v>
      </c>
    </row>
    <row r="3309" spans="1:23" x14ac:dyDescent="0.3">
      <c r="A3309">
        <v>3307</v>
      </c>
      <c r="B3309">
        <v>20</v>
      </c>
      <c r="C3309">
        <v>0</v>
      </c>
      <c r="D3309" t="b">
        <v>1</v>
      </c>
      <c r="E3309">
        <v>1.11946E-4</v>
      </c>
      <c r="F3309">
        <v>3.58392E-3</v>
      </c>
      <c r="G3309">
        <v>3.1769878000000001E-2</v>
      </c>
      <c r="H3309">
        <v>0.34026231000000001</v>
      </c>
      <c r="I3309">
        <v>1.6096823999999999E-2</v>
      </c>
      <c r="J3309">
        <v>1.2076445999999999E-2</v>
      </c>
      <c r="K3309">
        <v>1.3966599999999999E-4</v>
      </c>
      <c r="L3309">
        <v>1</v>
      </c>
      <c r="M3309">
        <v>11</v>
      </c>
      <c r="N3309">
        <v>11</v>
      </c>
      <c r="O3309">
        <v>716</v>
      </c>
      <c r="P3309">
        <v>1</v>
      </c>
      <c r="Q3309">
        <v>1</v>
      </c>
      <c r="R3309">
        <v>0</v>
      </c>
      <c r="S3309">
        <v>4.3052450000000001E-3</v>
      </c>
      <c r="T3309">
        <v>0.142590678</v>
      </c>
      <c r="U3309">
        <v>0</v>
      </c>
      <c r="V3309">
        <v>0</v>
      </c>
      <c r="W3309">
        <v>0</v>
      </c>
    </row>
    <row r="3310" spans="1:23" x14ac:dyDescent="0.3">
      <c r="A3310">
        <v>3308</v>
      </c>
      <c r="B3310">
        <v>20</v>
      </c>
      <c r="C3310">
        <v>0</v>
      </c>
      <c r="D3310" t="b">
        <v>1</v>
      </c>
      <c r="E3310">
        <v>1.14431E-4</v>
      </c>
      <c r="F3310">
        <v>3.4979020000000002E-3</v>
      </c>
      <c r="G3310">
        <v>3.0281369999999998E-2</v>
      </c>
      <c r="H3310">
        <v>0.308186929</v>
      </c>
      <c r="I3310">
        <v>1.1951564E-2</v>
      </c>
      <c r="J3310">
        <v>1.2087387E-2</v>
      </c>
      <c r="K3310">
        <v>1.3987400000000001E-4</v>
      </c>
      <c r="L3310">
        <v>1</v>
      </c>
      <c r="M3310">
        <v>10</v>
      </c>
      <c r="N3310">
        <v>10</v>
      </c>
      <c r="O3310">
        <v>612</v>
      </c>
      <c r="P3310">
        <v>1</v>
      </c>
      <c r="Q3310">
        <v>1</v>
      </c>
      <c r="R3310">
        <v>0</v>
      </c>
      <c r="S3310">
        <v>4.1936450000000002E-3</v>
      </c>
      <c r="T3310">
        <v>0.14111934500000001</v>
      </c>
      <c r="U3310">
        <v>0</v>
      </c>
      <c r="V3310">
        <v>0</v>
      </c>
      <c r="W3310">
        <v>0</v>
      </c>
    </row>
    <row r="3311" spans="1:23" x14ac:dyDescent="0.3">
      <c r="A3311">
        <v>3309</v>
      </c>
      <c r="B3311">
        <v>20</v>
      </c>
      <c r="C3311">
        <v>0</v>
      </c>
      <c r="D3311" t="b">
        <v>1</v>
      </c>
      <c r="E3311">
        <v>1.07926E-4</v>
      </c>
      <c r="F3311">
        <v>3.5320569999999999E-3</v>
      </c>
      <c r="G3311">
        <v>2.5035648000000001E-2</v>
      </c>
      <c r="H3311">
        <v>0.25403135399999999</v>
      </c>
      <c r="I3311">
        <v>1.0007992E-2</v>
      </c>
      <c r="J3311">
        <v>1.2192227E-2</v>
      </c>
      <c r="K3311">
        <v>1.3986900000000001E-4</v>
      </c>
      <c r="L3311">
        <v>1</v>
      </c>
      <c r="M3311">
        <v>9</v>
      </c>
      <c r="N3311">
        <v>9</v>
      </c>
      <c r="O3311">
        <v>528</v>
      </c>
      <c r="P3311">
        <v>1</v>
      </c>
      <c r="Q3311">
        <v>1</v>
      </c>
      <c r="R3311">
        <v>0</v>
      </c>
      <c r="S3311">
        <v>3.507746E-3</v>
      </c>
      <c r="T3311">
        <v>0.14020853599999999</v>
      </c>
      <c r="U3311">
        <v>0</v>
      </c>
      <c r="V3311">
        <v>0</v>
      </c>
      <c r="W3311">
        <v>0</v>
      </c>
    </row>
    <row r="3312" spans="1:23" x14ac:dyDescent="0.3">
      <c r="A3312">
        <v>3310</v>
      </c>
      <c r="B3312">
        <v>20</v>
      </c>
      <c r="C3312">
        <v>0</v>
      </c>
      <c r="D3312" t="b">
        <v>1</v>
      </c>
      <c r="E3312">
        <v>1.11914E-4</v>
      </c>
      <c r="F3312">
        <v>3.3665100000000001E-3</v>
      </c>
      <c r="G3312">
        <v>2.2394417999999999E-2</v>
      </c>
      <c r="H3312">
        <v>0.22425737100000001</v>
      </c>
      <c r="I3312">
        <v>9.9204480000000001E-3</v>
      </c>
      <c r="J3312">
        <v>1.2066474000000001E-2</v>
      </c>
      <c r="K3312">
        <v>1.3938199999999999E-4</v>
      </c>
      <c r="L3312">
        <v>1</v>
      </c>
      <c r="M3312">
        <v>9</v>
      </c>
      <c r="N3312">
        <v>9</v>
      </c>
      <c r="O3312">
        <v>526</v>
      </c>
      <c r="P3312">
        <v>1</v>
      </c>
      <c r="Q3312">
        <v>1</v>
      </c>
      <c r="R3312">
        <v>0</v>
      </c>
      <c r="S3312">
        <v>3.2008480000000001E-3</v>
      </c>
      <c r="T3312">
        <v>0.14203884899999999</v>
      </c>
      <c r="U3312">
        <v>0</v>
      </c>
      <c r="V3312">
        <v>0</v>
      </c>
      <c r="W3312">
        <v>0</v>
      </c>
    </row>
    <row r="3313" spans="1:23" x14ac:dyDescent="0.3">
      <c r="A3313">
        <v>3311</v>
      </c>
      <c r="B3313">
        <v>20</v>
      </c>
      <c r="C3313">
        <v>0</v>
      </c>
      <c r="D3313" t="b">
        <v>1</v>
      </c>
      <c r="E3313">
        <v>1.13093E-4</v>
      </c>
      <c r="F3313">
        <v>3.3448879999999999E-3</v>
      </c>
      <c r="G3313">
        <v>2.5343477999999999E-2</v>
      </c>
      <c r="H3313">
        <v>0.25866969899999998</v>
      </c>
      <c r="I3313">
        <v>1.1740785E-2</v>
      </c>
      <c r="J3313">
        <v>1.2106722E-2</v>
      </c>
      <c r="K3313">
        <v>1.40054E-4</v>
      </c>
      <c r="L3313">
        <v>1</v>
      </c>
      <c r="M3313">
        <v>9</v>
      </c>
      <c r="N3313">
        <v>9</v>
      </c>
      <c r="O3313">
        <v>560</v>
      </c>
      <c r="P3313">
        <v>1</v>
      </c>
      <c r="Q3313">
        <v>1</v>
      </c>
      <c r="R3313">
        <v>0</v>
      </c>
      <c r="S3313">
        <v>3.545688E-3</v>
      </c>
      <c r="T3313">
        <v>0.14243146000000001</v>
      </c>
      <c r="U3313">
        <v>0</v>
      </c>
      <c r="V3313">
        <v>0</v>
      </c>
      <c r="W3313">
        <v>0</v>
      </c>
    </row>
    <row r="3314" spans="1:23" x14ac:dyDescent="0.3">
      <c r="A3314">
        <v>3312</v>
      </c>
      <c r="B3314">
        <v>20</v>
      </c>
      <c r="C3314">
        <v>0</v>
      </c>
      <c r="D3314" t="b">
        <v>1</v>
      </c>
      <c r="E3314">
        <v>1.1823E-4</v>
      </c>
      <c r="F3314">
        <v>3.538823E-3</v>
      </c>
      <c r="G3314">
        <v>2.9662164000000001E-2</v>
      </c>
      <c r="H3314">
        <v>0.30342196399999999</v>
      </c>
      <c r="I3314">
        <v>1.1749809999999999E-2</v>
      </c>
      <c r="J3314">
        <v>1.2073225E-2</v>
      </c>
      <c r="K3314">
        <v>1.39839E-4</v>
      </c>
      <c r="L3314">
        <v>1</v>
      </c>
      <c r="M3314">
        <v>11</v>
      </c>
      <c r="N3314">
        <v>11</v>
      </c>
      <c r="O3314">
        <v>593</v>
      </c>
      <c r="P3314">
        <v>1</v>
      </c>
      <c r="Q3314">
        <v>1</v>
      </c>
      <c r="R3314">
        <v>0</v>
      </c>
      <c r="S3314">
        <v>3.8742440000000002E-3</v>
      </c>
      <c r="T3314">
        <v>0.140931738</v>
      </c>
      <c r="U3314">
        <v>0</v>
      </c>
      <c r="V3314">
        <v>0</v>
      </c>
      <c r="W3314">
        <v>0</v>
      </c>
    </row>
    <row r="3315" spans="1:23" x14ac:dyDescent="0.3">
      <c r="A3315">
        <v>3313</v>
      </c>
      <c r="B3315">
        <v>20</v>
      </c>
      <c r="C3315">
        <v>0</v>
      </c>
      <c r="D3315" t="b">
        <v>1</v>
      </c>
      <c r="E3315">
        <v>1.10302E-4</v>
      </c>
      <c r="F3315">
        <v>3.4680589999999999E-3</v>
      </c>
      <c r="G3315">
        <v>3.3143581999999998E-2</v>
      </c>
      <c r="H3315">
        <v>0.35296318700000001</v>
      </c>
      <c r="I3315">
        <v>1.5510971E-2</v>
      </c>
      <c r="J3315">
        <v>1.2099624E-2</v>
      </c>
      <c r="K3315">
        <v>1.4626099999999999E-4</v>
      </c>
      <c r="L3315">
        <v>1</v>
      </c>
      <c r="M3315">
        <v>12</v>
      </c>
      <c r="N3315">
        <v>12</v>
      </c>
      <c r="O3315">
        <v>706</v>
      </c>
      <c r="P3315">
        <v>1</v>
      </c>
      <c r="Q3315">
        <v>1</v>
      </c>
      <c r="R3315">
        <v>0</v>
      </c>
      <c r="S3315">
        <v>4.3440229999999998E-3</v>
      </c>
      <c r="T3315">
        <v>0.14294089200000001</v>
      </c>
      <c r="U3315">
        <v>0</v>
      </c>
      <c r="V3315">
        <v>0</v>
      </c>
      <c r="W3315">
        <v>0</v>
      </c>
    </row>
    <row r="3316" spans="1:23" x14ac:dyDescent="0.3">
      <c r="A3316">
        <v>3314</v>
      </c>
      <c r="B3316">
        <v>20</v>
      </c>
      <c r="C3316">
        <v>0</v>
      </c>
      <c r="D3316" t="b">
        <v>1</v>
      </c>
      <c r="E3316">
        <v>1.1233799999999999E-4</v>
      </c>
      <c r="F3316">
        <v>3.4183809999999999E-3</v>
      </c>
      <c r="G3316">
        <v>2.8888614E-2</v>
      </c>
      <c r="H3316">
        <v>0.29722514100000003</v>
      </c>
      <c r="I3316">
        <v>1.2794112999999999E-2</v>
      </c>
      <c r="J3316">
        <v>1.2099805E-2</v>
      </c>
      <c r="K3316">
        <v>1.4677700000000001E-4</v>
      </c>
      <c r="L3316">
        <v>1</v>
      </c>
      <c r="M3316">
        <v>10</v>
      </c>
      <c r="N3316">
        <v>10</v>
      </c>
      <c r="O3316">
        <v>602</v>
      </c>
      <c r="P3316">
        <v>1</v>
      </c>
      <c r="Q3316">
        <v>1</v>
      </c>
      <c r="R3316">
        <v>0</v>
      </c>
      <c r="S3316">
        <v>3.7919099999999999E-3</v>
      </c>
      <c r="T3316">
        <v>0.142517384</v>
      </c>
      <c r="U3316">
        <v>0</v>
      </c>
      <c r="V3316">
        <v>0</v>
      </c>
      <c r="W3316">
        <v>0</v>
      </c>
    </row>
    <row r="3317" spans="1:23" x14ac:dyDescent="0.3">
      <c r="A3317">
        <v>3315</v>
      </c>
      <c r="B3317">
        <v>20</v>
      </c>
      <c r="C3317">
        <v>0</v>
      </c>
      <c r="D3317" t="b">
        <v>1</v>
      </c>
      <c r="E3317">
        <v>1.13297E-4</v>
      </c>
      <c r="F3317">
        <v>3.6331829999999999E-3</v>
      </c>
      <c r="G3317">
        <v>2.7722673E-2</v>
      </c>
      <c r="H3317">
        <v>0.28072408100000001</v>
      </c>
      <c r="I3317">
        <v>1.1915438E-2</v>
      </c>
      <c r="J3317">
        <v>1.2092376E-2</v>
      </c>
      <c r="K3317">
        <v>1.3967299999999999E-4</v>
      </c>
      <c r="L3317">
        <v>1</v>
      </c>
      <c r="M3317">
        <v>9</v>
      </c>
      <c r="N3317">
        <v>9</v>
      </c>
      <c r="O3317">
        <v>584</v>
      </c>
      <c r="P3317">
        <v>1</v>
      </c>
      <c r="Q3317">
        <v>1</v>
      </c>
      <c r="R3317">
        <v>0</v>
      </c>
      <c r="S3317">
        <v>3.6671759999999999E-3</v>
      </c>
      <c r="T3317">
        <v>0.142466857</v>
      </c>
      <c r="U3317">
        <v>0</v>
      </c>
      <c r="V3317">
        <v>0</v>
      </c>
      <c r="W3317">
        <v>0</v>
      </c>
    </row>
    <row r="3318" spans="1:23" x14ac:dyDescent="0.3">
      <c r="A3318">
        <v>3316</v>
      </c>
      <c r="B3318">
        <v>20</v>
      </c>
      <c r="C3318">
        <v>0</v>
      </c>
      <c r="D3318" t="b">
        <v>1</v>
      </c>
      <c r="E3318">
        <v>1.09298E-4</v>
      </c>
      <c r="F3318">
        <v>3.473776E-3</v>
      </c>
      <c r="G3318">
        <v>2.5602845999999999E-2</v>
      </c>
      <c r="H3318">
        <v>0.26098892200000001</v>
      </c>
      <c r="I3318">
        <v>1.1576334000000001E-2</v>
      </c>
      <c r="J3318">
        <v>1.20538E-2</v>
      </c>
      <c r="K3318">
        <v>1.3947300000000001E-4</v>
      </c>
      <c r="L3318">
        <v>1</v>
      </c>
      <c r="M3318">
        <v>10</v>
      </c>
      <c r="N3318">
        <v>10</v>
      </c>
      <c r="O3318">
        <v>566</v>
      </c>
      <c r="P3318">
        <v>1</v>
      </c>
      <c r="Q3318">
        <v>1</v>
      </c>
      <c r="R3318">
        <v>0</v>
      </c>
      <c r="S3318">
        <v>3.4921090000000002E-3</v>
      </c>
      <c r="T3318">
        <v>0.14217938599999999</v>
      </c>
      <c r="U3318">
        <v>0</v>
      </c>
      <c r="V3318">
        <v>0</v>
      </c>
      <c r="W3318">
        <v>0</v>
      </c>
    </row>
    <row r="3319" spans="1:23" x14ac:dyDescent="0.3">
      <c r="A3319">
        <v>3317</v>
      </c>
      <c r="B3319">
        <v>20</v>
      </c>
      <c r="C3319">
        <v>0</v>
      </c>
      <c r="D3319" t="b">
        <v>1</v>
      </c>
      <c r="E3319">
        <v>1.07032E-4</v>
      </c>
      <c r="F3319">
        <v>3.5544410000000002E-3</v>
      </c>
      <c r="G3319">
        <v>2.6990823000000001E-2</v>
      </c>
      <c r="H3319">
        <v>0.28442049400000002</v>
      </c>
      <c r="I3319">
        <v>1.2885255E-2</v>
      </c>
      <c r="J3319">
        <v>1.2048936E-2</v>
      </c>
      <c r="K3319">
        <v>1.3923599999999999E-4</v>
      </c>
      <c r="L3319">
        <v>1</v>
      </c>
      <c r="M3319">
        <v>10</v>
      </c>
      <c r="N3319">
        <v>10</v>
      </c>
      <c r="O3319">
        <v>613</v>
      </c>
      <c r="P3319">
        <v>1</v>
      </c>
      <c r="Q3319">
        <v>1</v>
      </c>
      <c r="R3319">
        <v>0</v>
      </c>
      <c r="S3319">
        <v>3.7891719999999999E-3</v>
      </c>
      <c r="T3319">
        <v>0.14150290800000001</v>
      </c>
      <c r="U3319">
        <v>0</v>
      </c>
      <c r="V3319">
        <v>0</v>
      </c>
      <c r="W3319">
        <v>0</v>
      </c>
    </row>
    <row r="3320" spans="1:23" x14ac:dyDescent="0.3">
      <c r="A3320">
        <v>3318</v>
      </c>
      <c r="B3320">
        <v>20</v>
      </c>
      <c r="C3320">
        <v>0</v>
      </c>
      <c r="D3320" t="b">
        <v>1</v>
      </c>
      <c r="E3320">
        <v>1.12095E-4</v>
      </c>
      <c r="F3320">
        <v>3.5983819999999998E-3</v>
      </c>
      <c r="G3320">
        <v>3.4641066999999998E-2</v>
      </c>
      <c r="H3320">
        <v>0.361287882</v>
      </c>
      <c r="I3320">
        <v>1.5551548E-2</v>
      </c>
      <c r="J3320">
        <v>1.2104454000000001E-2</v>
      </c>
      <c r="K3320">
        <v>1.4489E-4</v>
      </c>
      <c r="L3320">
        <v>1</v>
      </c>
      <c r="M3320">
        <v>12</v>
      </c>
      <c r="N3320">
        <v>12</v>
      </c>
      <c r="O3320">
        <v>704</v>
      </c>
      <c r="P3320">
        <v>1</v>
      </c>
      <c r="Q3320">
        <v>1</v>
      </c>
      <c r="R3320">
        <v>0</v>
      </c>
      <c r="S3320">
        <v>4.4257460000000004E-3</v>
      </c>
      <c r="T3320">
        <v>0.143038526</v>
      </c>
      <c r="U3320">
        <v>0</v>
      </c>
      <c r="V3320">
        <v>0</v>
      </c>
      <c r="W3320">
        <v>0</v>
      </c>
    </row>
    <row r="3321" spans="1:23" x14ac:dyDescent="0.3">
      <c r="A3321">
        <v>3319</v>
      </c>
      <c r="B3321">
        <v>20</v>
      </c>
      <c r="C3321">
        <v>0</v>
      </c>
      <c r="D3321" t="b">
        <v>1</v>
      </c>
      <c r="E3321">
        <v>1.09755E-4</v>
      </c>
      <c r="F3321">
        <v>3.5214259999999998E-3</v>
      </c>
      <c r="G3321">
        <v>2.4205918999999999E-2</v>
      </c>
      <c r="H3321">
        <v>0.24368321400000001</v>
      </c>
      <c r="I3321">
        <v>1.0787913E-2</v>
      </c>
      <c r="J3321">
        <v>1.2086153000000001E-2</v>
      </c>
      <c r="K3321">
        <v>1.41512E-4</v>
      </c>
      <c r="L3321">
        <v>1</v>
      </c>
      <c r="M3321">
        <v>8</v>
      </c>
      <c r="N3321">
        <v>8</v>
      </c>
      <c r="O3321">
        <v>537</v>
      </c>
      <c r="P3321">
        <v>1</v>
      </c>
      <c r="Q3321">
        <v>1</v>
      </c>
      <c r="R3321">
        <v>0</v>
      </c>
      <c r="S3321">
        <v>3.316027E-3</v>
      </c>
      <c r="T3321">
        <v>0.14156159099999999</v>
      </c>
      <c r="U3321">
        <v>0</v>
      </c>
      <c r="V3321">
        <v>0</v>
      </c>
      <c r="W3321">
        <v>0</v>
      </c>
    </row>
    <row r="3322" spans="1:23" x14ac:dyDescent="0.3">
      <c r="A3322">
        <v>3320</v>
      </c>
      <c r="B3322">
        <v>20</v>
      </c>
      <c r="C3322">
        <v>0</v>
      </c>
      <c r="D3322" t="b">
        <v>1</v>
      </c>
      <c r="E3322">
        <v>1.0887600000000001E-4</v>
      </c>
      <c r="F3322">
        <v>3.5541739999999998E-3</v>
      </c>
      <c r="G3322">
        <v>2.7440251999999998E-2</v>
      </c>
      <c r="H3322">
        <v>0.28399128200000001</v>
      </c>
      <c r="I3322">
        <v>1.2153447E-2</v>
      </c>
      <c r="J3322">
        <v>1.2082011E-2</v>
      </c>
      <c r="K3322">
        <v>1.40233E-4</v>
      </c>
      <c r="L3322">
        <v>1</v>
      </c>
      <c r="M3322">
        <v>10</v>
      </c>
      <c r="N3322">
        <v>10</v>
      </c>
      <c r="O3322">
        <v>599</v>
      </c>
      <c r="P3322">
        <v>1</v>
      </c>
      <c r="Q3322">
        <v>1</v>
      </c>
      <c r="R3322">
        <v>0</v>
      </c>
      <c r="S3322">
        <v>3.771347E-3</v>
      </c>
      <c r="T3322">
        <v>0.14178009999999999</v>
      </c>
      <c r="U3322">
        <v>0</v>
      </c>
      <c r="V3322">
        <v>0</v>
      </c>
      <c r="W3322">
        <v>0</v>
      </c>
    </row>
    <row r="3323" spans="1:23" x14ac:dyDescent="0.3">
      <c r="A3323">
        <v>3321</v>
      </c>
      <c r="B3323">
        <v>20</v>
      </c>
      <c r="C3323">
        <v>0</v>
      </c>
      <c r="D3323" t="b">
        <v>1</v>
      </c>
      <c r="E3323">
        <v>1.10461E-4</v>
      </c>
      <c r="F3323">
        <v>3.5000159999999999E-3</v>
      </c>
      <c r="G3323">
        <v>2.8099434E-2</v>
      </c>
      <c r="H3323">
        <v>0.28163020799999999</v>
      </c>
      <c r="I3323">
        <v>1.1327561E-2</v>
      </c>
      <c r="J3323">
        <v>1.2073329000000001E-2</v>
      </c>
      <c r="K3323">
        <v>1.39426E-4</v>
      </c>
      <c r="L3323">
        <v>1</v>
      </c>
      <c r="M3323">
        <v>10</v>
      </c>
      <c r="N3323">
        <v>10</v>
      </c>
      <c r="O3323">
        <v>554</v>
      </c>
      <c r="P3323">
        <v>1</v>
      </c>
      <c r="Q3323">
        <v>1</v>
      </c>
      <c r="R3323">
        <v>0</v>
      </c>
      <c r="S3323">
        <v>3.666599E-3</v>
      </c>
      <c r="T3323">
        <v>0.14187037699999999</v>
      </c>
      <c r="U3323">
        <v>0</v>
      </c>
      <c r="V3323">
        <v>0</v>
      </c>
      <c r="W3323">
        <v>0</v>
      </c>
    </row>
    <row r="3324" spans="1:23" x14ac:dyDescent="0.3">
      <c r="A3324">
        <v>3322</v>
      </c>
      <c r="B3324">
        <v>20</v>
      </c>
      <c r="C3324">
        <v>0</v>
      </c>
      <c r="D3324" t="b">
        <v>1</v>
      </c>
      <c r="E3324">
        <v>1.09368E-4</v>
      </c>
      <c r="F3324">
        <v>3.1293520000000002E-3</v>
      </c>
      <c r="G3324">
        <v>2.3619376000000001E-2</v>
      </c>
      <c r="H3324">
        <v>0.24760734700000001</v>
      </c>
      <c r="I3324">
        <v>1.1495389999999999E-2</v>
      </c>
      <c r="J3324">
        <v>1.2067379E-2</v>
      </c>
      <c r="K3324">
        <v>1.39355E-4</v>
      </c>
      <c r="L3324">
        <v>1</v>
      </c>
      <c r="M3324">
        <v>10</v>
      </c>
      <c r="N3324">
        <v>10</v>
      </c>
      <c r="O3324">
        <v>563</v>
      </c>
      <c r="P3324">
        <v>1</v>
      </c>
      <c r="Q3324">
        <v>1</v>
      </c>
      <c r="R3324">
        <v>0</v>
      </c>
      <c r="S3324">
        <v>3.499683E-3</v>
      </c>
      <c r="T3324">
        <v>0.142288467</v>
      </c>
      <c r="U3324">
        <v>0</v>
      </c>
      <c r="V3324">
        <v>0</v>
      </c>
      <c r="W3324">
        <v>0</v>
      </c>
    </row>
    <row r="3325" spans="1:23" x14ac:dyDescent="0.3">
      <c r="A3325">
        <v>3323</v>
      </c>
      <c r="B3325">
        <v>20</v>
      </c>
      <c r="C3325">
        <v>0</v>
      </c>
      <c r="D3325" t="b">
        <v>1</v>
      </c>
      <c r="E3325">
        <v>1.1412E-4</v>
      </c>
      <c r="F3325">
        <v>3.3945379999999999E-3</v>
      </c>
      <c r="G3325">
        <v>2.9404103000000001E-2</v>
      </c>
      <c r="H3325">
        <v>0.30404050799999999</v>
      </c>
      <c r="I3325">
        <v>1.3905338999999999E-2</v>
      </c>
      <c r="J3325">
        <v>1.2124929E-2</v>
      </c>
      <c r="K3325">
        <v>1.4015100000000001E-4</v>
      </c>
      <c r="L3325">
        <v>1</v>
      </c>
      <c r="M3325">
        <v>10</v>
      </c>
      <c r="N3325">
        <v>10</v>
      </c>
      <c r="O3325">
        <v>650</v>
      </c>
      <c r="P3325">
        <v>1</v>
      </c>
      <c r="Q3325">
        <v>1</v>
      </c>
      <c r="R3325">
        <v>0</v>
      </c>
      <c r="S3325">
        <v>3.873259E-3</v>
      </c>
      <c r="T3325">
        <v>0.142948459</v>
      </c>
      <c r="U3325">
        <v>0</v>
      </c>
      <c r="V3325">
        <v>0</v>
      </c>
      <c r="W3325">
        <v>0</v>
      </c>
    </row>
    <row r="3326" spans="1:23" x14ac:dyDescent="0.3">
      <c r="A3326">
        <v>3324</v>
      </c>
      <c r="B3326">
        <v>20</v>
      </c>
      <c r="C3326">
        <v>0</v>
      </c>
      <c r="D3326" t="b">
        <v>1</v>
      </c>
      <c r="E3326">
        <v>1.13664E-4</v>
      </c>
      <c r="F3326">
        <v>3.5655249999999999E-3</v>
      </c>
      <c r="G3326">
        <v>3.3381459000000002E-2</v>
      </c>
      <c r="H3326">
        <v>0.35039579999999998</v>
      </c>
      <c r="I3326">
        <v>1.5127892E-2</v>
      </c>
      <c r="J3326">
        <v>1.2049427E-2</v>
      </c>
      <c r="K3326">
        <v>1.3996000000000001E-4</v>
      </c>
      <c r="L3326">
        <v>1</v>
      </c>
      <c r="M3326">
        <v>12</v>
      </c>
      <c r="N3326">
        <v>12</v>
      </c>
      <c r="O3326">
        <v>677</v>
      </c>
      <c r="P3326">
        <v>1</v>
      </c>
      <c r="Q3326">
        <v>1</v>
      </c>
      <c r="R3326">
        <v>0</v>
      </c>
      <c r="S3326">
        <v>4.4100880000000004E-3</v>
      </c>
      <c r="T3326">
        <v>0.143460422</v>
      </c>
      <c r="U3326">
        <v>0</v>
      </c>
      <c r="V3326">
        <v>0</v>
      </c>
      <c r="W3326">
        <v>0</v>
      </c>
    </row>
    <row r="3327" spans="1:23" x14ac:dyDescent="0.3">
      <c r="A3327">
        <v>3325</v>
      </c>
      <c r="B3327">
        <v>20</v>
      </c>
      <c r="C3327">
        <v>0</v>
      </c>
      <c r="D3327" t="b">
        <v>1</v>
      </c>
      <c r="E3327">
        <v>1.10896E-4</v>
      </c>
      <c r="F3327">
        <v>3.5812909999999999E-3</v>
      </c>
      <c r="G3327">
        <v>2.8706366000000001E-2</v>
      </c>
      <c r="H3327">
        <v>0.29684939700000001</v>
      </c>
      <c r="I3327">
        <v>1.323915E-2</v>
      </c>
      <c r="J3327">
        <v>1.2490855E-2</v>
      </c>
      <c r="K3327">
        <v>1.4900800000000001E-4</v>
      </c>
      <c r="L3327">
        <v>1</v>
      </c>
      <c r="M3327">
        <v>10</v>
      </c>
      <c r="N3327">
        <v>10</v>
      </c>
      <c r="O3327">
        <v>619</v>
      </c>
      <c r="P3327">
        <v>1</v>
      </c>
      <c r="Q3327">
        <v>1</v>
      </c>
      <c r="R3327">
        <v>0</v>
      </c>
      <c r="S3327">
        <v>6.3124410000000002E-3</v>
      </c>
      <c r="T3327">
        <v>0.14424357500000001</v>
      </c>
      <c r="U3327">
        <v>0</v>
      </c>
      <c r="V3327">
        <v>0</v>
      </c>
      <c r="W3327">
        <v>0</v>
      </c>
    </row>
    <row r="3328" spans="1:23" x14ac:dyDescent="0.3">
      <c r="A3328">
        <v>3326</v>
      </c>
      <c r="B3328">
        <v>20</v>
      </c>
      <c r="C3328">
        <v>0</v>
      </c>
      <c r="D3328" t="b">
        <v>1</v>
      </c>
      <c r="E3328">
        <v>1.1152E-4</v>
      </c>
      <c r="F3328">
        <v>3.511821E-3</v>
      </c>
      <c r="G3328">
        <v>3.0060506000000001E-2</v>
      </c>
      <c r="H3328">
        <v>0.312137055</v>
      </c>
      <c r="I3328">
        <v>1.4023432000000001E-2</v>
      </c>
      <c r="J3328">
        <v>1.2332377E-2</v>
      </c>
      <c r="K3328">
        <v>1.3955599999999999E-4</v>
      </c>
      <c r="L3328">
        <v>1</v>
      </c>
      <c r="M3328">
        <v>11</v>
      </c>
      <c r="N3328">
        <v>11</v>
      </c>
      <c r="O3328">
        <v>658</v>
      </c>
      <c r="P3328">
        <v>1</v>
      </c>
      <c r="Q3328">
        <v>1</v>
      </c>
      <c r="R3328">
        <v>0</v>
      </c>
      <c r="S3328">
        <v>4.0398889999999996E-3</v>
      </c>
      <c r="T3328">
        <v>0.142731735</v>
      </c>
      <c r="U3328">
        <v>0</v>
      </c>
      <c r="V3328">
        <v>0</v>
      </c>
      <c r="W3328">
        <v>0</v>
      </c>
    </row>
    <row r="3329" spans="1:23" x14ac:dyDescent="0.3">
      <c r="A3329">
        <v>3327</v>
      </c>
      <c r="B3329">
        <v>20</v>
      </c>
      <c r="C3329">
        <v>0</v>
      </c>
      <c r="D3329" t="b">
        <v>1</v>
      </c>
      <c r="E3329">
        <v>1.1244899999999999E-4</v>
      </c>
      <c r="F3329">
        <v>3.4837779999999999E-3</v>
      </c>
      <c r="G3329">
        <v>2.8193006E-2</v>
      </c>
      <c r="H3329">
        <v>0.29960652500000001</v>
      </c>
      <c r="I3329">
        <v>1.4255474000000001E-2</v>
      </c>
      <c r="J3329">
        <v>1.2098803E-2</v>
      </c>
      <c r="K3329">
        <v>1.39722E-4</v>
      </c>
      <c r="L3329">
        <v>1</v>
      </c>
      <c r="M3329">
        <v>11</v>
      </c>
      <c r="N3329">
        <v>11</v>
      </c>
      <c r="O3329">
        <v>657</v>
      </c>
      <c r="P3329">
        <v>1</v>
      </c>
      <c r="Q3329">
        <v>1</v>
      </c>
      <c r="R3329">
        <v>0</v>
      </c>
      <c r="S3329">
        <v>4.0113299999999996E-3</v>
      </c>
      <c r="T3329">
        <v>0.142567321</v>
      </c>
      <c r="U3329">
        <v>0</v>
      </c>
      <c r="V3329">
        <v>0</v>
      </c>
      <c r="W3329">
        <v>0</v>
      </c>
    </row>
    <row r="3330" spans="1:23" x14ac:dyDescent="0.3">
      <c r="A3330">
        <v>3328</v>
      </c>
      <c r="B3330">
        <v>20</v>
      </c>
      <c r="C3330">
        <v>0</v>
      </c>
      <c r="D3330" t="b">
        <v>1</v>
      </c>
      <c r="E3330">
        <v>1.11294E-4</v>
      </c>
      <c r="F3330">
        <v>3.2409689999999998E-3</v>
      </c>
      <c r="G3330">
        <v>2.7310456E-2</v>
      </c>
      <c r="H3330">
        <v>0.26893640800000002</v>
      </c>
      <c r="I3330">
        <v>8.5879070000000005E-3</v>
      </c>
      <c r="J3330">
        <v>1.2086769000000001E-2</v>
      </c>
      <c r="K3330">
        <v>1.40603E-4</v>
      </c>
      <c r="L3330">
        <v>1</v>
      </c>
      <c r="M3330">
        <v>9</v>
      </c>
      <c r="N3330">
        <v>9</v>
      </c>
      <c r="O3330">
        <v>473</v>
      </c>
      <c r="P3330">
        <v>1</v>
      </c>
      <c r="Q3330">
        <v>1</v>
      </c>
      <c r="R3330">
        <v>0</v>
      </c>
      <c r="S3330">
        <v>3.5906660000000002E-3</v>
      </c>
      <c r="T3330">
        <v>0.14032075299999999</v>
      </c>
      <c r="U3330">
        <v>0</v>
      </c>
      <c r="V3330">
        <v>0</v>
      </c>
      <c r="W3330">
        <v>0</v>
      </c>
    </row>
    <row r="3331" spans="1:23" x14ac:dyDescent="0.3">
      <c r="A3331">
        <v>3329</v>
      </c>
      <c r="B3331">
        <v>20</v>
      </c>
      <c r="C3331">
        <v>0</v>
      </c>
      <c r="D3331" t="b">
        <v>1</v>
      </c>
      <c r="E3331">
        <v>1.20222E-4</v>
      </c>
      <c r="F3331">
        <v>3.4423349999999999E-3</v>
      </c>
      <c r="G3331">
        <v>3.1317448999999997E-2</v>
      </c>
      <c r="H3331">
        <v>0.32369787500000002</v>
      </c>
      <c r="I3331">
        <v>1.4079582E-2</v>
      </c>
      <c r="J3331">
        <v>1.2108311E-2</v>
      </c>
      <c r="K3331">
        <v>1.3994300000000001E-4</v>
      </c>
      <c r="L3331">
        <v>1</v>
      </c>
      <c r="M3331">
        <v>11</v>
      </c>
      <c r="N3331">
        <v>11</v>
      </c>
      <c r="O3331">
        <v>655</v>
      </c>
      <c r="P3331">
        <v>1</v>
      </c>
      <c r="Q3331">
        <v>1</v>
      </c>
      <c r="R3331">
        <v>0</v>
      </c>
      <c r="S3331">
        <v>4.1161289999999996E-3</v>
      </c>
      <c r="T3331">
        <v>0.14291478299999999</v>
      </c>
      <c r="U3331">
        <v>0</v>
      </c>
      <c r="V3331">
        <v>0</v>
      </c>
      <c r="W3331">
        <v>0</v>
      </c>
    </row>
    <row r="3332" spans="1:23" x14ac:dyDescent="0.3">
      <c r="A3332">
        <v>3330</v>
      </c>
      <c r="B3332">
        <v>20</v>
      </c>
      <c r="C3332">
        <v>0</v>
      </c>
      <c r="D3332" t="b">
        <v>1</v>
      </c>
      <c r="E3332">
        <v>1.10982E-4</v>
      </c>
      <c r="F3332">
        <v>3.479266E-3</v>
      </c>
      <c r="G3332">
        <v>3.0122711E-2</v>
      </c>
      <c r="H3332">
        <v>0.31511998200000002</v>
      </c>
      <c r="I3332">
        <v>1.3700276000000001E-2</v>
      </c>
      <c r="J3332">
        <v>1.207278E-2</v>
      </c>
      <c r="K3332">
        <v>1.4020800000000001E-4</v>
      </c>
      <c r="L3332">
        <v>1</v>
      </c>
      <c r="M3332">
        <v>11</v>
      </c>
      <c r="N3332">
        <v>11</v>
      </c>
      <c r="O3332">
        <v>642</v>
      </c>
      <c r="P3332">
        <v>1</v>
      </c>
      <c r="Q3332">
        <v>1</v>
      </c>
      <c r="R3332">
        <v>0</v>
      </c>
      <c r="S3332">
        <v>4.023881E-3</v>
      </c>
      <c r="T3332">
        <v>0.14238165899999999</v>
      </c>
      <c r="U3332">
        <v>0</v>
      </c>
      <c r="V3332">
        <v>0</v>
      </c>
      <c r="W3332">
        <v>0</v>
      </c>
    </row>
    <row r="3333" spans="1:23" x14ac:dyDescent="0.3">
      <c r="A3333">
        <v>3331</v>
      </c>
      <c r="B3333">
        <v>20</v>
      </c>
      <c r="C3333">
        <v>0</v>
      </c>
      <c r="D3333" t="b">
        <v>1</v>
      </c>
      <c r="E3333">
        <v>1.10826E-4</v>
      </c>
      <c r="F3333">
        <v>3.4374090000000002E-3</v>
      </c>
      <c r="G3333">
        <v>3.0666797999999999E-2</v>
      </c>
      <c r="H3333">
        <v>0.32568462500000001</v>
      </c>
      <c r="I3333">
        <v>1.4621251E-2</v>
      </c>
      <c r="J3333">
        <v>1.2108142000000001E-2</v>
      </c>
      <c r="K3333">
        <v>1.41662E-4</v>
      </c>
      <c r="L3333">
        <v>1</v>
      </c>
      <c r="M3333">
        <v>12</v>
      </c>
      <c r="N3333">
        <v>12</v>
      </c>
      <c r="O3333">
        <v>652</v>
      </c>
      <c r="P3333">
        <v>1</v>
      </c>
      <c r="Q3333">
        <v>1</v>
      </c>
      <c r="R3333">
        <v>0</v>
      </c>
      <c r="S3333">
        <v>4.2064600000000004E-3</v>
      </c>
      <c r="T3333">
        <v>0.142837411</v>
      </c>
      <c r="U3333">
        <v>0</v>
      </c>
      <c r="V3333">
        <v>0</v>
      </c>
      <c r="W3333">
        <v>0</v>
      </c>
    </row>
    <row r="3334" spans="1:23" x14ac:dyDescent="0.3">
      <c r="A3334">
        <v>3332</v>
      </c>
      <c r="B3334">
        <v>20</v>
      </c>
      <c r="C3334">
        <v>0</v>
      </c>
      <c r="D3334" t="b">
        <v>1</v>
      </c>
      <c r="E3334">
        <v>1.17194E-4</v>
      </c>
      <c r="F3334">
        <v>3.5118100000000002E-3</v>
      </c>
      <c r="G3334">
        <v>2.8067690999999999E-2</v>
      </c>
      <c r="H3334">
        <v>0.29172599500000002</v>
      </c>
      <c r="I3334">
        <v>1.3213335E-2</v>
      </c>
      <c r="J3334">
        <v>1.2074427E-2</v>
      </c>
      <c r="K3334">
        <v>1.4028900000000001E-4</v>
      </c>
      <c r="L3334">
        <v>1</v>
      </c>
      <c r="M3334">
        <v>10</v>
      </c>
      <c r="N3334">
        <v>10</v>
      </c>
      <c r="O3334">
        <v>623</v>
      </c>
      <c r="P3334">
        <v>1</v>
      </c>
      <c r="Q3334">
        <v>1</v>
      </c>
      <c r="R3334">
        <v>0</v>
      </c>
      <c r="S3334">
        <v>3.819518E-3</v>
      </c>
      <c r="T3334">
        <v>0.141735731</v>
      </c>
      <c r="U3334">
        <v>0</v>
      </c>
      <c r="V3334">
        <v>0</v>
      </c>
      <c r="W3334">
        <v>0</v>
      </c>
    </row>
    <row r="3335" spans="1:23" x14ac:dyDescent="0.3">
      <c r="A3335">
        <v>3333</v>
      </c>
      <c r="B3335">
        <v>20</v>
      </c>
      <c r="C3335">
        <v>0</v>
      </c>
      <c r="D3335" t="b">
        <v>1</v>
      </c>
      <c r="E3335">
        <v>1.08287E-4</v>
      </c>
      <c r="F3335">
        <v>3.4673730000000002E-3</v>
      </c>
      <c r="G3335">
        <v>2.3768904E-2</v>
      </c>
      <c r="H3335">
        <v>0.23277605000000001</v>
      </c>
      <c r="I3335">
        <v>8.5567460000000005E-3</v>
      </c>
      <c r="J3335">
        <v>1.2082097999999999E-2</v>
      </c>
      <c r="K3335">
        <v>1.4249900000000001E-4</v>
      </c>
      <c r="L3335">
        <v>1</v>
      </c>
      <c r="M3335">
        <v>9</v>
      </c>
      <c r="N3335">
        <v>9</v>
      </c>
      <c r="O3335">
        <v>459</v>
      </c>
      <c r="P3335">
        <v>1</v>
      </c>
      <c r="Q3335">
        <v>1</v>
      </c>
      <c r="R3335">
        <v>0</v>
      </c>
      <c r="S3335">
        <v>3.2426040000000001E-3</v>
      </c>
      <c r="T3335">
        <v>0.140623795</v>
      </c>
      <c r="U3335">
        <v>0</v>
      </c>
      <c r="V3335">
        <v>0</v>
      </c>
      <c r="W3335">
        <v>0</v>
      </c>
    </row>
    <row r="3336" spans="1:23" x14ac:dyDescent="0.3">
      <c r="A3336">
        <v>3334</v>
      </c>
      <c r="B3336">
        <v>20</v>
      </c>
      <c r="C3336">
        <v>0</v>
      </c>
      <c r="D3336" t="b">
        <v>1</v>
      </c>
      <c r="E3336">
        <v>1.1388E-4</v>
      </c>
      <c r="F3336">
        <v>3.5515239999999999E-3</v>
      </c>
      <c r="G3336">
        <v>3.0611527999999999E-2</v>
      </c>
      <c r="H3336">
        <v>0.34091701800000002</v>
      </c>
      <c r="I3336">
        <v>1.4776981E-2</v>
      </c>
      <c r="J3336">
        <v>1.2089264000000001E-2</v>
      </c>
      <c r="K3336">
        <v>1.3992400000000001E-4</v>
      </c>
      <c r="L3336">
        <v>1</v>
      </c>
      <c r="M3336">
        <v>12</v>
      </c>
      <c r="N3336">
        <v>12</v>
      </c>
      <c r="O3336">
        <v>668</v>
      </c>
      <c r="P3336">
        <v>1</v>
      </c>
      <c r="Q3336">
        <v>1</v>
      </c>
      <c r="R3336">
        <v>0</v>
      </c>
      <c r="S3336">
        <v>4.137979E-3</v>
      </c>
      <c r="T3336">
        <v>0.14296935199999999</v>
      </c>
      <c r="U3336">
        <v>0</v>
      </c>
      <c r="V3336">
        <v>0</v>
      </c>
      <c r="W3336">
        <v>0</v>
      </c>
    </row>
    <row r="3337" spans="1:23" x14ac:dyDescent="0.3">
      <c r="A3337">
        <v>3335</v>
      </c>
      <c r="B3337">
        <v>20</v>
      </c>
      <c r="C3337">
        <v>0</v>
      </c>
      <c r="D3337" t="b">
        <v>1</v>
      </c>
      <c r="E3337">
        <v>1.1065600000000001E-4</v>
      </c>
      <c r="F3337">
        <v>3.4250579999999999E-3</v>
      </c>
      <c r="G3337">
        <v>3.1102623999999999E-2</v>
      </c>
      <c r="H3337">
        <v>0.32746118400000002</v>
      </c>
      <c r="I3337">
        <v>1.4721557999999999E-2</v>
      </c>
      <c r="J3337">
        <v>1.2105714E-2</v>
      </c>
      <c r="K3337">
        <v>1.3965200000000001E-4</v>
      </c>
      <c r="L3337">
        <v>1</v>
      </c>
      <c r="M3337">
        <v>11</v>
      </c>
      <c r="N3337">
        <v>11</v>
      </c>
      <c r="O3337">
        <v>670</v>
      </c>
      <c r="P3337">
        <v>1</v>
      </c>
      <c r="Q3337">
        <v>1</v>
      </c>
      <c r="R3337">
        <v>0</v>
      </c>
      <c r="S3337">
        <v>4.1752730000000002E-3</v>
      </c>
      <c r="T3337">
        <v>0.14300149600000001</v>
      </c>
      <c r="U3337">
        <v>0</v>
      </c>
      <c r="V3337">
        <v>0</v>
      </c>
      <c r="W3337">
        <v>0</v>
      </c>
    </row>
    <row r="3338" spans="1:23" x14ac:dyDescent="0.3">
      <c r="A3338">
        <v>3336</v>
      </c>
      <c r="B3338">
        <v>20</v>
      </c>
      <c r="C3338">
        <v>0</v>
      </c>
      <c r="D3338" t="b">
        <v>1</v>
      </c>
      <c r="E3338">
        <v>1.0898700000000001E-4</v>
      </c>
      <c r="F3338">
        <v>3.6534100000000002E-3</v>
      </c>
      <c r="G3338">
        <v>2.9525833000000001E-2</v>
      </c>
      <c r="H3338">
        <v>0.30924742799999999</v>
      </c>
      <c r="I3338">
        <v>1.5031585E-2</v>
      </c>
      <c r="J3338">
        <v>2.3685424E-2</v>
      </c>
      <c r="K3338">
        <v>2.2594389999999998E-3</v>
      </c>
      <c r="L3338">
        <v>1</v>
      </c>
      <c r="M3338">
        <v>10</v>
      </c>
      <c r="N3338">
        <v>10</v>
      </c>
      <c r="O3338">
        <v>648</v>
      </c>
      <c r="P3338">
        <v>1</v>
      </c>
      <c r="Q3338">
        <v>1</v>
      </c>
      <c r="R3338">
        <v>0</v>
      </c>
      <c r="S3338">
        <v>3.9743850000000004E-3</v>
      </c>
      <c r="T3338">
        <v>0.14462155600000001</v>
      </c>
      <c r="U3338">
        <v>0</v>
      </c>
      <c r="V3338">
        <v>0</v>
      </c>
      <c r="W3338">
        <v>0</v>
      </c>
    </row>
    <row r="3339" spans="1:23" x14ac:dyDescent="0.3">
      <c r="A3339">
        <v>3337</v>
      </c>
      <c r="B3339">
        <v>20</v>
      </c>
      <c r="C3339">
        <v>0</v>
      </c>
      <c r="D3339" t="b">
        <v>1</v>
      </c>
      <c r="E3339">
        <v>1.1032200000000001E-4</v>
      </c>
      <c r="F3339">
        <v>3.4797090000000001E-3</v>
      </c>
      <c r="G3339">
        <v>2.9205765000000002E-2</v>
      </c>
      <c r="H3339">
        <v>0.30857071400000002</v>
      </c>
      <c r="I3339">
        <v>1.3382108E-2</v>
      </c>
      <c r="J3339">
        <v>1.2087033E-2</v>
      </c>
      <c r="K3339">
        <v>1.4840900000000001E-4</v>
      </c>
      <c r="L3339">
        <v>1</v>
      </c>
      <c r="M3339">
        <v>10</v>
      </c>
      <c r="N3339">
        <v>10</v>
      </c>
      <c r="O3339">
        <v>629</v>
      </c>
      <c r="P3339">
        <v>1</v>
      </c>
      <c r="Q3339">
        <v>1</v>
      </c>
      <c r="R3339">
        <v>0</v>
      </c>
      <c r="S3339">
        <v>7.2106289999999996E-3</v>
      </c>
      <c r="T3339">
        <v>0.16429933299999999</v>
      </c>
      <c r="U3339">
        <v>0</v>
      </c>
      <c r="V3339">
        <v>0</v>
      </c>
      <c r="W3339">
        <v>0</v>
      </c>
    </row>
    <row r="3340" spans="1:23" x14ac:dyDescent="0.3">
      <c r="A3340">
        <v>3338</v>
      </c>
      <c r="B3340">
        <v>20</v>
      </c>
      <c r="C3340">
        <v>0</v>
      </c>
      <c r="D3340" t="b">
        <v>1</v>
      </c>
      <c r="E3340">
        <v>1.11456E-4</v>
      </c>
      <c r="F3340">
        <v>3.4486899999999999E-3</v>
      </c>
      <c r="G3340">
        <v>2.6624561000000001E-2</v>
      </c>
      <c r="H3340">
        <v>0.26623994899999998</v>
      </c>
      <c r="I3340">
        <v>1.1411060000000001E-2</v>
      </c>
      <c r="J3340">
        <v>1.2080007E-2</v>
      </c>
      <c r="K3340">
        <v>1.40347E-4</v>
      </c>
      <c r="L3340">
        <v>1</v>
      </c>
      <c r="M3340">
        <v>9</v>
      </c>
      <c r="N3340">
        <v>9</v>
      </c>
      <c r="O3340">
        <v>551</v>
      </c>
      <c r="P3340">
        <v>1</v>
      </c>
      <c r="Q3340">
        <v>1</v>
      </c>
      <c r="R3340">
        <v>0</v>
      </c>
      <c r="S3340">
        <v>3.5800960000000001E-3</v>
      </c>
      <c r="T3340">
        <v>0.14175157299999999</v>
      </c>
      <c r="U3340">
        <v>0</v>
      </c>
      <c r="V3340">
        <v>0</v>
      </c>
      <c r="W3340">
        <v>0</v>
      </c>
    </row>
    <row r="3341" spans="1:23" x14ac:dyDescent="0.3">
      <c r="A3341">
        <v>3339</v>
      </c>
      <c r="B3341">
        <v>20</v>
      </c>
      <c r="C3341">
        <v>0</v>
      </c>
      <c r="D3341" t="b">
        <v>1</v>
      </c>
      <c r="E3341">
        <v>1.1323399999999999E-4</v>
      </c>
      <c r="F3341">
        <v>3.5732049999999999E-3</v>
      </c>
      <c r="G3341">
        <v>2.9357020000000001E-2</v>
      </c>
      <c r="H3341">
        <v>0.304303826</v>
      </c>
      <c r="I3341">
        <v>1.3000167E-2</v>
      </c>
      <c r="J3341">
        <v>1.2135917E-2</v>
      </c>
      <c r="K3341">
        <v>1.4698399999999999E-4</v>
      </c>
      <c r="L3341">
        <v>1</v>
      </c>
      <c r="M3341">
        <v>11</v>
      </c>
      <c r="N3341">
        <v>11</v>
      </c>
      <c r="O3341">
        <v>619</v>
      </c>
      <c r="P3341">
        <v>1</v>
      </c>
      <c r="Q3341">
        <v>1</v>
      </c>
      <c r="R3341">
        <v>0</v>
      </c>
      <c r="S3341">
        <v>3.9139429999999996E-3</v>
      </c>
      <c r="T3341">
        <v>0.14292685399999999</v>
      </c>
      <c r="U3341">
        <v>0</v>
      </c>
      <c r="V3341">
        <v>0</v>
      </c>
      <c r="W3341">
        <v>0</v>
      </c>
    </row>
    <row r="3342" spans="1:23" x14ac:dyDescent="0.3">
      <c r="A3342">
        <v>3340</v>
      </c>
      <c r="B3342">
        <v>20</v>
      </c>
      <c r="C3342">
        <v>0</v>
      </c>
      <c r="D3342" t="b">
        <v>1</v>
      </c>
      <c r="E3342">
        <v>1.11247E-4</v>
      </c>
      <c r="F3342">
        <v>3.5622549999999998E-3</v>
      </c>
      <c r="G3342">
        <v>3.1941691000000001E-2</v>
      </c>
      <c r="H3342">
        <v>0.33163692099999997</v>
      </c>
      <c r="I3342">
        <v>1.4465944999999999E-2</v>
      </c>
      <c r="J3342">
        <v>1.2109717000000001E-2</v>
      </c>
      <c r="K3342">
        <v>1.3971200000000001E-4</v>
      </c>
      <c r="L3342">
        <v>1</v>
      </c>
      <c r="M3342">
        <v>13</v>
      </c>
      <c r="N3342">
        <v>13</v>
      </c>
      <c r="O3342">
        <v>664</v>
      </c>
      <c r="P3342">
        <v>1</v>
      </c>
      <c r="Q3342">
        <v>1</v>
      </c>
      <c r="R3342">
        <v>0</v>
      </c>
      <c r="S3342">
        <v>4.1664049999999998E-3</v>
      </c>
      <c r="T3342">
        <v>0.14262122799999999</v>
      </c>
      <c r="U3342">
        <v>0</v>
      </c>
      <c r="V3342">
        <v>0</v>
      </c>
      <c r="W3342">
        <v>0</v>
      </c>
    </row>
    <row r="3343" spans="1:23" x14ac:dyDescent="0.3">
      <c r="A3343">
        <v>3341</v>
      </c>
      <c r="B3343">
        <v>20</v>
      </c>
      <c r="C3343">
        <v>0</v>
      </c>
      <c r="D3343" t="b">
        <v>1</v>
      </c>
      <c r="E3343">
        <v>1.08255E-4</v>
      </c>
      <c r="F3343">
        <v>3.417593E-3</v>
      </c>
      <c r="G3343">
        <v>2.5080562000000001E-2</v>
      </c>
      <c r="H3343">
        <v>0.25106960499999997</v>
      </c>
      <c r="I3343">
        <v>1.0496754000000001E-2</v>
      </c>
      <c r="J3343">
        <v>1.204773E-2</v>
      </c>
      <c r="K3343">
        <v>1.3973300000000001E-4</v>
      </c>
      <c r="L3343">
        <v>1</v>
      </c>
      <c r="M3343">
        <v>9</v>
      </c>
      <c r="N3343">
        <v>9</v>
      </c>
      <c r="O3343">
        <v>519</v>
      </c>
      <c r="P3343">
        <v>1</v>
      </c>
      <c r="Q3343">
        <v>1</v>
      </c>
      <c r="R3343">
        <v>0</v>
      </c>
      <c r="S3343">
        <v>3.4401549999999999E-3</v>
      </c>
      <c r="T3343">
        <v>0.14171529299999999</v>
      </c>
      <c r="U3343">
        <v>0</v>
      </c>
      <c r="V3343">
        <v>0</v>
      </c>
      <c r="W3343">
        <v>0</v>
      </c>
    </row>
    <row r="3344" spans="1:23" x14ac:dyDescent="0.3">
      <c r="A3344">
        <v>3342</v>
      </c>
      <c r="B3344">
        <v>20</v>
      </c>
      <c r="C3344">
        <v>0</v>
      </c>
      <c r="D3344" t="b">
        <v>1</v>
      </c>
      <c r="E3344">
        <v>1.13987E-4</v>
      </c>
      <c r="F3344">
        <v>3.5320799999999999E-3</v>
      </c>
      <c r="G3344">
        <v>3.3732931000000001E-2</v>
      </c>
      <c r="H3344">
        <v>0.35802344899999999</v>
      </c>
      <c r="I3344">
        <v>1.5916070000000001E-2</v>
      </c>
      <c r="J3344">
        <v>1.2076427000000001E-2</v>
      </c>
      <c r="K3344">
        <v>1.4637999999999999E-4</v>
      </c>
      <c r="L3344">
        <v>1</v>
      </c>
      <c r="M3344">
        <v>12</v>
      </c>
      <c r="N3344">
        <v>12</v>
      </c>
      <c r="O3344">
        <v>712</v>
      </c>
      <c r="P3344">
        <v>1</v>
      </c>
      <c r="Q3344">
        <v>1</v>
      </c>
      <c r="R3344">
        <v>0</v>
      </c>
      <c r="S3344">
        <v>4.4146639999999996E-3</v>
      </c>
      <c r="T3344">
        <v>0.143126531</v>
      </c>
      <c r="U3344">
        <v>0</v>
      </c>
      <c r="V3344">
        <v>0</v>
      </c>
      <c r="W3344">
        <v>0</v>
      </c>
    </row>
    <row r="3345" spans="1:23" x14ac:dyDescent="0.3">
      <c r="A3345">
        <v>3343</v>
      </c>
      <c r="B3345">
        <v>20</v>
      </c>
      <c r="C3345">
        <v>0</v>
      </c>
      <c r="D3345" t="b">
        <v>1</v>
      </c>
      <c r="E3345">
        <v>1.11295E-4</v>
      </c>
      <c r="F3345">
        <v>3.5542289999999999E-3</v>
      </c>
      <c r="G3345">
        <v>3.242975E-2</v>
      </c>
      <c r="H3345">
        <v>0.339179907</v>
      </c>
      <c r="I3345">
        <v>1.4470904E-2</v>
      </c>
      <c r="J3345">
        <v>1.2068280000000001E-2</v>
      </c>
      <c r="K3345">
        <v>1.3981E-4</v>
      </c>
      <c r="L3345">
        <v>1</v>
      </c>
      <c r="M3345">
        <v>12</v>
      </c>
      <c r="N3345">
        <v>12</v>
      </c>
      <c r="O3345">
        <v>660</v>
      </c>
      <c r="P3345">
        <v>1</v>
      </c>
      <c r="Q3345">
        <v>1</v>
      </c>
      <c r="R3345">
        <v>0</v>
      </c>
      <c r="S3345">
        <v>4.2380630000000002E-3</v>
      </c>
      <c r="T3345">
        <v>0.14251403200000001</v>
      </c>
      <c r="U3345">
        <v>0</v>
      </c>
      <c r="V3345">
        <v>0</v>
      </c>
      <c r="W3345">
        <v>0</v>
      </c>
    </row>
    <row r="3346" spans="1:23" x14ac:dyDescent="0.3">
      <c r="A3346">
        <v>3344</v>
      </c>
      <c r="B3346">
        <v>20</v>
      </c>
      <c r="C3346">
        <v>0</v>
      </c>
      <c r="D3346" t="b">
        <v>1</v>
      </c>
      <c r="E3346">
        <v>1.10674E-4</v>
      </c>
      <c r="F3346">
        <v>3.4981220000000002E-3</v>
      </c>
      <c r="G3346">
        <v>2.5959942999999999E-2</v>
      </c>
      <c r="H3346">
        <v>0.25976340199999998</v>
      </c>
      <c r="I3346">
        <v>1.0985974000000001E-2</v>
      </c>
      <c r="J3346">
        <v>1.2057592000000001E-2</v>
      </c>
      <c r="K3346">
        <v>1.42113E-4</v>
      </c>
      <c r="L3346">
        <v>1</v>
      </c>
      <c r="M3346">
        <v>9</v>
      </c>
      <c r="N3346">
        <v>9</v>
      </c>
      <c r="O3346">
        <v>544</v>
      </c>
      <c r="P3346">
        <v>1</v>
      </c>
      <c r="Q3346">
        <v>1</v>
      </c>
      <c r="R3346">
        <v>0</v>
      </c>
      <c r="S3346">
        <v>3.4188220000000002E-3</v>
      </c>
      <c r="T3346">
        <v>0.14194959400000001</v>
      </c>
      <c r="U3346">
        <v>0</v>
      </c>
      <c r="V3346">
        <v>0</v>
      </c>
      <c r="W3346">
        <v>0</v>
      </c>
    </row>
    <row r="3347" spans="1:23" x14ac:dyDescent="0.3">
      <c r="A3347">
        <v>3345</v>
      </c>
      <c r="B3347">
        <v>20</v>
      </c>
      <c r="C3347">
        <v>0</v>
      </c>
      <c r="D3347" t="b">
        <v>1</v>
      </c>
      <c r="E3347">
        <v>1.0933300000000001E-4</v>
      </c>
      <c r="F3347">
        <v>3.6071760000000001E-3</v>
      </c>
      <c r="G3347">
        <v>2.6254928E-2</v>
      </c>
      <c r="H3347">
        <v>0.27252334499999997</v>
      </c>
      <c r="I3347">
        <v>1.2328283000000001E-2</v>
      </c>
      <c r="J3347">
        <v>1.2097458E-2</v>
      </c>
      <c r="K3347">
        <v>1.3984499999999999E-4</v>
      </c>
      <c r="L3347">
        <v>1</v>
      </c>
      <c r="M3347">
        <v>11</v>
      </c>
      <c r="N3347">
        <v>11</v>
      </c>
      <c r="O3347">
        <v>598</v>
      </c>
      <c r="P3347">
        <v>1</v>
      </c>
      <c r="Q3347">
        <v>1</v>
      </c>
      <c r="R3347">
        <v>0</v>
      </c>
      <c r="S3347">
        <v>3.7191559999999999E-3</v>
      </c>
      <c r="T3347">
        <v>0.14287483300000001</v>
      </c>
      <c r="U3347">
        <v>0</v>
      </c>
      <c r="V3347">
        <v>0</v>
      </c>
      <c r="W3347">
        <v>0</v>
      </c>
    </row>
    <row r="3348" spans="1:23" x14ac:dyDescent="0.3">
      <c r="A3348">
        <v>3346</v>
      </c>
      <c r="B3348">
        <v>20</v>
      </c>
      <c r="C3348">
        <v>0</v>
      </c>
      <c r="D3348" t="b">
        <v>1</v>
      </c>
      <c r="E3348">
        <v>1.09497E-4</v>
      </c>
      <c r="F3348">
        <v>3.5172649999999999E-3</v>
      </c>
      <c r="G3348">
        <v>2.4877000999999999E-2</v>
      </c>
      <c r="H3348">
        <v>0.25397807500000003</v>
      </c>
      <c r="I3348">
        <v>1.1853265E-2</v>
      </c>
      <c r="J3348">
        <v>1.2073665000000001E-2</v>
      </c>
      <c r="K3348">
        <v>1.39519E-4</v>
      </c>
      <c r="L3348">
        <v>1</v>
      </c>
      <c r="M3348">
        <v>9</v>
      </c>
      <c r="N3348">
        <v>9</v>
      </c>
      <c r="O3348">
        <v>586</v>
      </c>
      <c r="P3348">
        <v>1</v>
      </c>
      <c r="Q3348">
        <v>1</v>
      </c>
      <c r="R3348">
        <v>0</v>
      </c>
      <c r="S3348">
        <v>3.473692E-3</v>
      </c>
      <c r="T3348">
        <v>0.14199693699999999</v>
      </c>
      <c r="U3348">
        <v>0</v>
      </c>
      <c r="V3348">
        <v>0</v>
      </c>
      <c r="W3348">
        <v>0</v>
      </c>
    </row>
    <row r="3349" spans="1:23" x14ac:dyDescent="0.3">
      <c r="A3349">
        <v>3347</v>
      </c>
      <c r="B3349">
        <v>20</v>
      </c>
      <c r="C3349">
        <v>0</v>
      </c>
      <c r="D3349" t="b">
        <v>1</v>
      </c>
      <c r="E3349">
        <v>1.06436E-4</v>
      </c>
      <c r="F3349">
        <v>3.5181610000000001E-3</v>
      </c>
      <c r="G3349">
        <v>2.3338602E-2</v>
      </c>
      <c r="H3349">
        <v>0.24272811499999999</v>
      </c>
      <c r="I3349">
        <v>1.1055966E-2</v>
      </c>
      <c r="J3349">
        <v>1.2057333E-2</v>
      </c>
      <c r="K3349">
        <v>1.4001700000000001E-4</v>
      </c>
      <c r="L3349">
        <v>1</v>
      </c>
      <c r="M3349">
        <v>9</v>
      </c>
      <c r="N3349">
        <v>9</v>
      </c>
      <c r="O3349">
        <v>544</v>
      </c>
      <c r="P3349">
        <v>1</v>
      </c>
      <c r="Q3349">
        <v>1</v>
      </c>
      <c r="R3349">
        <v>0</v>
      </c>
      <c r="S3349">
        <v>3.3550049999999999E-3</v>
      </c>
      <c r="T3349">
        <v>0.141732049</v>
      </c>
      <c r="U3349">
        <v>0</v>
      </c>
      <c r="V3349">
        <v>0</v>
      </c>
      <c r="W3349">
        <v>0</v>
      </c>
    </row>
    <row r="3350" spans="1:23" x14ac:dyDescent="0.3">
      <c r="A3350">
        <v>3348</v>
      </c>
      <c r="B3350">
        <v>20</v>
      </c>
      <c r="C3350">
        <v>0</v>
      </c>
      <c r="D3350" t="b">
        <v>1</v>
      </c>
      <c r="E3350">
        <v>1.1142E-4</v>
      </c>
      <c r="F3350">
        <v>3.4909870000000001E-3</v>
      </c>
      <c r="G3350">
        <v>2.8518815999999999E-2</v>
      </c>
      <c r="H3350">
        <v>0.29087772000000001</v>
      </c>
      <c r="I3350">
        <v>1.1814115E-2</v>
      </c>
      <c r="J3350">
        <v>1.2112859E-2</v>
      </c>
      <c r="K3350">
        <v>1.40338E-4</v>
      </c>
      <c r="L3350">
        <v>1</v>
      </c>
      <c r="M3350">
        <v>10</v>
      </c>
      <c r="N3350">
        <v>10</v>
      </c>
      <c r="O3350">
        <v>582</v>
      </c>
      <c r="P3350">
        <v>1</v>
      </c>
      <c r="Q3350">
        <v>1</v>
      </c>
      <c r="R3350">
        <v>0</v>
      </c>
      <c r="S3350">
        <v>3.7872190000000001E-3</v>
      </c>
      <c r="T3350">
        <v>0.14302651799999999</v>
      </c>
      <c r="U3350">
        <v>0</v>
      </c>
      <c r="V3350">
        <v>0</v>
      </c>
      <c r="W3350">
        <v>0</v>
      </c>
    </row>
    <row r="3351" spans="1:23" x14ac:dyDescent="0.3">
      <c r="A3351">
        <v>3349</v>
      </c>
      <c r="B3351">
        <v>20</v>
      </c>
      <c r="C3351">
        <v>0</v>
      </c>
      <c r="D3351" t="b">
        <v>1</v>
      </c>
      <c r="E3351">
        <v>1.1312299999999999E-4</v>
      </c>
      <c r="F3351">
        <v>3.4897169999999998E-3</v>
      </c>
      <c r="G3351">
        <v>3.1255018000000002E-2</v>
      </c>
      <c r="H3351">
        <v>0.31554364099999999</v>
      </c>
      <c r="I3351">
        <v>1.2230022E-2</v>
      </c>
      <c r="J3351">
        <v>1.2108262999999999E-2</v>
      </c>
      <c r="K3351">
        <v>1.39629E-4</v>
      </c>
      <c r="L3351">
        <v>1</v>
      </c>
      <c r="M3351">
        <v>10</v>
      </c>
      <c r="N3351">
        <v>10</v>
      </c>
      <c r="O3351">
        <v>585</v>
      </c>
      <c r="P3351">
        <v>1</v>
      </c>
      <c r="Q3351">
        <v>1</v>
      </c>
      <c r="R3351">
        <v>0</v>
      </c>
      <c r="S3351">
        <v>3.9910299999999996E-3</v>
      </c>
      <c r="T3351">
        <v>0.142293435</v>
      </c>
      <c r="U3351">
        <v>0</v>
      </c>
      <c r="V3351">
        <v>0</v>
      </c>
      <c r="W3351">
        <v>0</v>
      </c>
    </row>
    <row r="3352" spans="1:23" x14ac:dyDescent="0.3">
      <c r="A3352">
        <v>3350</v>
      </c>
      <c r="B3352">
        <v>20</v>
      </c>
      <c r="C3352">
        <v>0</v>
      </c>
      <c r="D3352" t="b">
        <v>1</v>
      </c>
      <c r="E3352">
        <v>1.0929000000000001E-4</v>
      </c>
      <c r="F3352">
        <v>3.5836700000000002E-3</v>
      </c>
      <c r="G3352">
        <v>2.7942379999999999E-2</v>
      </c>
      <c r="H3352">
        <v>0.29199289299999998</v>
      </c>
      <c r="I3352">
        <v>1.2901984999999999E-2</v>
      </c>
      <c r="J3352">
        <v>1.230792E-2</v>
      </c>
      <c r="K3352">
        <v>1.4003E-4</v>
      </c>
      <c r="L3352">
        <v>1</v>
      </c>
      <c r="M3352">
        <v>10</v>
      </c>
      <c r="N3352">
        <v>10</v>
      </c>
      <c r="O3352">
        <v>612</v>
      </c>
      <c r="P3352">
        <v>1</v>
      </c>
      <c r="Q3352">
        <v>1</v>
      </c>
      <c r="R3352">
        <v>0</v>
      </c>
      <c r="S3352">
        <v>3.8669910000000002E-3</v>
      </c>
      <c r="T3352">
        <v>0.142156904</v>
      </c>
      <c r="U3352">
        <v>0</v>
      </c>
      <c r="V3352">
        <v>0</v>
      </c>
      <c r="W3352">
        <v>0</v>
      </c>
    </row>
    <row r="3353" spans="1:23" x14ac:dyDescent="0.3">
      <c r="A3353">
        <v>3351</v>
      </c>
      <c r="B3353">
        <v>20</v>
      </c>
      <c r="C3353">
        <v>0</v>
      </c>
      <c r="D3353" t="b">
        <v>1</v>
      </c>
      <c r="E3353">
        <v>1.1239E-4</v>
      </c>
      <c r="F3353">
        <v>3.5344230000000001E-3</v>
      </c>
      <c r="G3353">
        <v>2.6855857E-2</v>
      </c>
      <c r="H3353">
        <v>0.28217067299999998</v>
      </c>
      <c r="I3353">
        <v>1.2685292000000001E-2</v>
      </c>
      <c r="J3353">
        <v>1.2094462E-2</v>
      </c>
      <c r="K3353">
        <v>1.39822E-4</v>
      </c>
      <c r="L3353">
        <v>1</v>
      </c>
      <c r="M3353">
        <v>10</v>
      </c>
      <c r="N3353">
        <v>10</v>
      </c>
      <c r="O3353">
        <v>609</v>
      </c>
      <c r="P3353">
        <v>1</v>
      </c>
      <c r="Q3353">
        <v>1</v>
      </c>
      <c r="R3353">
        <v>0</v>
      </c>
      <c r="S3353">
        <v>3.70718E-3</v>
      </c>
      <c r="T3353">
        <v>0.14293958600000001</v>
      </c>
      <c r="U3353">
        <v>0</v>
      </c>
      <c r="V3353">
        <v>0</v>
      </c>
      <c r="W3353">
        <v>0</v>
      </c>
    </row>
    <row r="3354" spans="1:23" x14ac:dyDescent="0.3">
      <c r="A3354">
        <v>3352</v>
      </c>
      <c r="B3354">
        <v>20</v>
      </c>
      <c r="C3354">
        <v>0</v>
      </c>
      <c r="D3354" t="b">
        <v>1</v>
      </c>
      <c r="E3354">
        <v>1.13461E-4</v>
      </c>
      <c r="F3354">
        <v>3.5362670000000001E-3</v>
      </c>
      <c r="G3354">
        <v>2.971961E-2</v>
      </c>
      <c r="H3354">
        <v>0.309169892</v>
      </c>
      <c r="I3354">
        <v>1.3531725E-2</v>
      </c>
      <c r="J3354">
        <v>1.2355089E-2</v>
      </c>
      <c r="K3354">
        <v>1.4658800000000001E-4</v>
      </c>
      <c r="L3354">
        <v>1</v>
      </c>
      <c r="M3354">
        <v>11</v>
      </c>
      <c r="N3354">
        <v>11</v>
      </c>
      <c r="O3354">
        <v>627</v>
      </c>
      <c r="P3354">
        <v>1</v>
      </c>
      <c r="Q3354">
        <v>1</v>
      </c>
      <c r="R3354">
        <v>0</v>
      </c>
      <c r="S3354">
        <v>4.0606349999999999E-3</v>
      </c>
      <c r="T3354">
        <v>0.14300303</v>
      </c>
      <c r="U3354">
        <v>0</v>
      </c>
      <c r="V3354">
        <v>0</v>
      </c>
      <c r="W3354">
        <v>0</v>
      </c>
    </row>
    <row r="3355" spans="1:23" x14ac:dyDescent="0.3">
      <c r="A3355">
        <v>3353</v>
      </c>
      <c r="B3355">
        <v>20</v>
      </c>
      <c r="C3355">
        <v>0</v>
      </c>
      <c r="D3355" t="b">
        <v>1</v>
      </c>
      <c r="E3355">
        <v>1.17136E-4</v>
      </c>
      <c r="F3355">
        <v>3.455142E-3</v>
      </c>
      <c r="G3355">
        <v>3.2132090000000002E-2</v>
      </c>
      <c r="H3355">
        <v>0.33427061600000002</v>
      </c>
      <c r="I3355">
        <v>1.5137823E-2</v>
      </c>
      <c r="J3355">
        <v>1.2074473E-2</v>
      </c>
      <c r="K3355">
        <v>1.39407E-4</v>
      </c>
      <c r="L3355">
        <v>1</v>
      </c>
      <c r="M3355">
        <v>13</v>
      </c>
      <c r="N3355">
        <v>13</v>
      </c>
      <c r="O3355">
        <v>695</v>
      </c>
      <c r="P3355">
        <v>1</v>
      </c>
      <c r="Q3355">
        <v>1</v>
      </c>
      <c r="R3355">
        <v>0</v>
      </c>
      <c r="S3355">
        <v>4.1985529999999998E-3</v>
      </c>
      <c r="T3355">
        <v>0.14261535</v>
      </c>
      <c r="U3355">
        <v>0</v>
      </c>
      <c r="V3355">
        <v>0</v>
      </c>
      <c r="W3355">
        <v>0</v>
      </c>
    </row>
    <row r="3356" spans="1:23" x14ac:dyDescent="0.3">
      <c r="A3356">
        <v>3354</v>
      </c>
      <c r="B3356">
        <v>20</v>
      </c>
      <c r="C3356">
        <v>0</v>
      </c>
      <c r="D3356" t="b">
        <v>1</v>
      </c>
      <c r="E3356">
        <v>1.09869E-4</v>
      </c>
      <c r="F3356">
        <v>3.3789890000000002E-3</v>
      </c>
      <c r="G3356">
        <v>2.4863554999999999E-2</v>
      </c>
      <c r="H3356">
        <v>0.25883166899999999</v>
      </c>
      <c r="I3356">
        <v>1.2712308E-2</v>
      </c>
      <c r="J3356">
        <v>1.2077208000000001E-2</v>
      </c>
      <c r="K3356">
        <v>1.4022700000000001E-4</v>
      </c>
      <c r="L3356">
        <v>1</v>
      </c>
      <c r="M3356">
        <v>11</v>
      </c>
      <c r="N3356">
        <v>11</v>
      </c>
      <c r="O3356">
        <v>595</v>
      </c>
      <c r="P3356">
        <v>1</v>
      </c>
      <c r="Q3356">
        <v>1</v>
      </c>
      <c r="R3356">
        <v>0</v>
      </c>
      <c r="S3356">
        <v>3.5933639999999999E-3</v>
      </c>
      <c r="T3356">
        <v>0.141633658</v>
      </c>
      <c r="U3356">
        <v>0</v>
      </c>
      <c r="V3356">
        <v>0</v>
      </c>
      <c r="W3356">
        <v>0</v>
      </c>
    </row>
    <row r="3357" spans="1:23" x14ac:dyDescent="0.3">
      <c r="A3357">
        <v>3355</v>
      </c>
      <c r="B3357">
        <v>20</v>
      </c>
      <c r="C3357">
        <v>0</v>
      </c>
      <c r="D3357" t="b">
        <v>1</v>
      </c>
      <c r="E3357">
        <v>1.12357E-4</v>
      </c>
      <c r="F3357">
        <v>3.504844E-3</v>
      </c>
      <c r="G3357">
        <v>2.7597595999999999E-2</v>
      </c>
      <c r="H3357">
        <v>0.28021950200000001</v>
      </c>
      <c r="I3357">
        <v>1.2459046E-2</v>
      </c>
      <c r="J3357">
        <v>1.2086708999999999E-2</v>
      </c>
      <c r="K3357">
        <v>1.4038399999999999E-4</v>
      </c>
      <c r="L3357">
        <v>1</v>
      </c>
      <c r="M3357">
        <v>11</v>
      </c>
      <c r="N3357">
        <v>11</v>
      </c>
      <c r="O3357">
        <v>591</v>
      </c>
      <c r="P3357">
        <v>1</v>
      </c>
      <c r="Q3357">
        <v>1</v>
      </c>
      <c r="R3357">
        <v>0</v>
      </c>
      <c r="S3357">
        <v>3.6979980000000001E-3</v>
      </c>
      <c r="T3357">
        <v>0.14256805</v>
      </c>
      <c r="U3357">
        <v>0</v>
      </c>
      <c r="V3357">
        <v>0</v>
      </c>
      <c r="W3357">
        <v>0</v>
      </c>
    </row>
    <row r="3358" spans="1:23" x14ac:dyDescent="0.3">
      <c r="A3358">
        <v>3356</v>
      </c>
      <c r="B3358">
        <v>20</v>
      </c>
      <c r="C3358">
        <v>0</v>
      </c>
      <c r="D3358" t="b">
        <v>1</v>
      </c>
      <c r="E3358">
        <v>1.0954399999999999E-4</v>
      </c>
      <c r="F3358">
        <v>3.4546709999999999E-3</v>
      </c>
      <c r="G3358">
        <v>2.8778300999999999E-2</v>
      </c>
      <c r="H3358">
        <v>0.29987725500000001</v>
      </c>
      <c r="I3358">
        <v>1.3579499E-2</v>
      </c>
      <c r="J3358">
        <v>1.2320331E-2</v>
      </c>
      <c r="K3358">
        <v>1.4091799999999999E-4</v>
      </c>
      <c r="L3358">
        <v>1</v>
      </c>
      <c r="M3358">
        <v>11</v>
      </c>
      <c r="N3358">
        <v>11</v>
      </c>
      <c r="O3358">
        <v>630</v>
      </c>
      <c r="P3358">
        <v>1</v>
      </c>
      <c r="Q3358">
        <v>1</v>
      </c>
      <c r="R3358">
        <v>0</v>
      </c>
      <c r="S3358">
        <v>3.9629920000000003E-3</v>
      </c>
      <c r="T3358">
        <v>0.141783784</v>
      </c>
      <c r="U3358">
        <v>0</v>
      </c>
      <c r="V3358">
        <v>0</v>
      </c>
      <c r="W3358">
        <v>0</v>
      </c>
    </row>
    <row r="3359" spans="1:23" x14ac:dyDescent="0.3">
      <c r="A3359">
        <v>3357</v>
      </c>
      <c r="B3359">
        <v>20</v>
      </c>
      <c r="C3359">
        <v>0</v>
      </c>
      <c r="D3359" t="b">
        <v>1</v>
      </c>
      <c r="E3359">
        <v>1.18874E-4</v>
      </c>
      <c r="F3359">
        <v>3.4316339999999998E-3</v>
      </c>
      <c r="G3359">
        <v>3.2067777999999998E-2</v>
      </c>
      <c r="H3359">
        <v>0.33293070899999999</v>
      </c>
      <c r="I3359">
        <v>1.4429803999999999E-2</v>
      </c>
      <c r="J3359">
        <v>1.2107435999999999E-2</v>
      </c>
      <c r="K3359">
        <v>1.3967999999999999E-4</v>
      </c>
      <c r="L3359">
        <v>1</v>
      </c>
      <c r="M3359">
        <v>11</v>
      </c>
      <c r="N3359">
        <v>11</v>
      </c>
      <c r="O3359">
        <v>665</v>
      </c>
      <c r="P3359">
        <v>1</v>
      </c>
      <c r="Q3359">
        <v>1</v>
      </c>
      <c r="R3359">
        <v>0</v>
      </c>
      <c r="S3359">
        <v>4.2234330000000004E-3</v>
      </c>
      <c r="T3359">
        <v>0.14278438700000001</v>
      </c>
      <c r="U3359">
        <v>0</v>
      </c>
      <c r="V3359">
        <v>0</v>
      </c>
      <c r="W3359">
        <v>0</v>
      </c>
    </row>
    <row r="3360" spans="1:23" x14ac:dyDescent="0.3">
      <c r="A3360">
        <v>3358</v>
      </c>
      <c r="B3360">
        <v>20</v>
      </c>
      <c r="C3360">
        <v>0</v>
      </c>
      <c r="D3360" t="b">
        <v>1</v>
      </c>
      <c r="E3360">
        <v>1.09762E-4</v>
      </c>
      <c r="F3360">
        <v>3.4851930000000001E-3</v>
      </c>
      <c r="G3360">
        <v>2.6553720999999999E-2</v>
      </c>
      <c r="H3360">
        <v>0.27024448600000001</v>
      </c>
      <c r="I3360">
        <v>1.1498411E-2</v>
      </c>
      <c r="J3360">
        <v>1.2050833E-2</v>
      </c>
      <c r="K3360">
        <v>1.3956999999999999E-4</v>
      </c>
      <c r="L3360">
        <v>1</v>
      </c>
      <c r="M3360">
        <v>9</v>
      </c>
      <c r="N3360">
        <v>9</v>
      </c>
      <c r="O3360">
        <v>560</v>
      </c>
      <c r="P3360">
        <v>1</v>
      </c>
      <c r="Q3360">
        <v>1</v>
      </c>
      <c r="R3360">
        <v>0</v>
      </c>
      <c r="S3360">
        <v>3.5710939999999999E-3</v>
      </c>
      <c r="T3360">
        <v>0.141326603</v>
      </c>
      <c r="U3360">
        <v>0</v>
      </c>
      <c r="V3360">
        <v>0</v>
      </c>
      <c r="W3360">
        <v>0</v>
      </c>
    </row>
    <row r="3361" spans="1:23" x14ac:dyDescent="0.3">
      <c r="A3361">
        <v>3359</v>
      </c>
      <c r="B3361">
        <v>20</v>
      </c>
      <c r="C3361">
        <v>0</v>
      </c>
      <c r="D3361" t="b">
        <v>1</v>
      </c>
      <c r="E3361">
        <v>1.1359800000000001E-4</v>
      </c>
      <c r="F3361">
        <v>3.5210010000000002E-3</v>
      </c>
      <c r="G3361">
        <v>2.9429271E-2</v>
      </c>
      <c r="H3361">
        <v>0.30797332399999999</v>
      </c>
      <c r="I3361">
        <v>1.4464793E-2</v>
      </c>
      <c r="J3361">
        <v>1.2114128E-2</v>
      </c>
      <c r="K3361">
        <v>1.39956E-4</v>
      </c>
      <c r="L3361">
        <v>1</v>
      </c>
      <c r="M3361">
        <v>12</v>
      </c>
      <c r="N3361">
        <v>12</v>
      </c>
      <c r="O3361">
        <v>665</v>
      </c>
      <c r="P3361">
        <v>1</v>
      </c>
      <c r="Q3361">
        <v>1</v>
      </c>
      <c r="R3361">
        <v>0</v>
      </c>
      <c r="S3361">
        <v>3.9793980000000003E-3</v>
      </c>
      <c r="T3361">
        <v>0.14284792399999999</v>
      </c>
      <c r="U3361">
        <v>0</v>
      </c>
      <c r="V3361">
        <v>0</v>
      </c>
      <c r="W3361">
        <v>0</v>
      </c>
    </row>
    <row r="3362" spans="1:23" x14ac:dyDescent="0.3">
      <c r="A3362">
        <v>3360</v>
      </c>
      <c r="B3362">
        <v>20</v>
      </c>
      <c r="C3362">
        <v>0</v>
      </c>
      <c r="D3362" t="b">
        <v>1</v>
      </c>
      <c r="E3362">
        <v>1.1041599999999999E-4</v>
      </c>
      <c r="F3362">
        <v>3.5449700000000002E-3</v>
      </c>
      <c r="G3362">
        <v>3.1662586E-2</v>
      </c>
      <c r="H3362">
        <v>0.329742015</v>
      </c>
      <c r="I3362">
        <v>1.3943281E-2</v>
      </c>
      <c r="J3362">
        <v>1.2088428E-2</v>
      </c>
      <c r="K3362">
        <v>1.3949700000000001E-4</v>
      </c>
      <c r="L3362">
        <v>1</v>
      </c>
      <c r="M3362">
        <v>11</v>
      </c>
      <c r="N3362">
        <v>11</v>
      </c>
      <c r="O3362">
        <v>647</v>
      </c>
      <c r="P3362">
        <v>1</v>
      </c>
      <c r="Q3362">
        <v>1</v>
      </c>
      <c r="R3362">
        <v>0</v>
      </c>
      <c r="S3362">
        <v>4.2182399999999998E-3</v>
      </c>
      <c r="T3362">
        <v>0.14273871299999999</v>
      </c>
      <c r="U3362">
        <v>0</v>
      </c>
      <c r="V3362">
        <v>0</v>
      </c>
      <c r="W3362">
        <v>0</v>
      </c>
    </row>
    <row r="3363" spans="1:23" x14ac:dyDescent="0.3">
      <c r="A3363">
        <v>3361</v>
      </c>
      <c r="B3363">
        <v>20</v>
      </c>
      <c r="C3363">
        <v>0</v>
      </c>
      <c r="D3363" t="b">
        <v>1</v>
      </c>
      <c r="E3363">
        <v>1.0979700000000001E-4</v>
      </c>
      <c r="F3363">
        <v>3.4483999999999999E-3</v>
      </c>
      <c r="G3363">
        <v>2.5617542E-2</v>
      </c>
      <c r="H3363">
        <v>0.260695868</v>
      </c>
      <c r="I3363">
        <v>1.1539109000000001E-2</v>
      </c>
      <c r="J3363">
        <v>1.2077470999999999E-2</v>
      </c>
      <c r="K3363">
        <v>1.4003900000000001E-4</v>
      </c>
      <c r="L3363">
        <v>1</v>
      </c>
      <c r="M3363">
        <v>10</v>
      </c>
      <c r="N3363">
        <v>10</v>
      </c>
      <c r="O3363">
        <v>560</v>
      </c>
      <c r="P3363">
        <v>1</v>
      </c>
      <c r="Q3363">
        <v>1</v>
      </c>
      <c r="R3363">
        <v>0</v>
      </c>
      <c r="S3363">
        <v>3.5455539999999998E-3</v>
      </c>
      <c r="T3363">
        <v>0.142268124</v>
      </c>
      <c r="U3363">
        <v>0</v>
      </c>
      <c r="V3363">
        <v>0</v>
      </c>
      <c r="W3363">
        <v>0</v>
      </c>
    </row>
    <row r="3364" spans="1:23" x14ac:dyDescent="0.3">
      <c r="A3364">
        <v>3362</v>
      </c>
      <c r="B3364">
        <v>20</v>
      </c>
      <c r="C3364">
        <v>0</v>
      </c>
      <c r="D3364" t="b">
        <v>1</v>
      </c>
      <c r="E3364">
        <v>1.1655299999999999E-4</v>
      </c>
      <c r="F3364">
        <v>3.625676E-3</v>
      </c>
      <c r="G3364">
        <v>3.3409831000000001E-2</v>
      </c>
      <c r="H3364">
        <v>0.34918670499999999</v>
      </c>
      <c r="I3364">
        <v>1.4206569E-2</v>
      </c>
      <c r="J3364">
        <v>1.2142449E-2</v>
      </c>
      <c r="K3364">
        <v>1.4047699999999999E-4</v>
      </c>
      <c r="L3364">
        <v>1</v>
      </c>
      <c r="M3364">
        <v>13</v>
      </c>
      <c r="N3364">
        <v>13</v>
      </c>
      <c r="O3364">
        <v>656</v>
      </c>
      <c r="P3364">
        <v>1</v>
      </c>
      <c r="Q3364">
        <v>1</v>
      </c>
      <c r="R3364">
        <v>0</v>
      </c>
      <c r="S3364">
        <v>4.3096669999999997E-3</v>
      </c>
      <c r="T3364">
        <v>0.14432615600000001</v>
      </c>
      <c r="U3364">
        <v>0</v>
      </c>
      <c r="V3364">
        <v>0</v>
      </c>
      <c r="W3364">
        <v>0</v>
      </c>
    </row>
    <row r="3365" spans="1:23" x14ac:dyDescent="0.3">
      <c r="A3365">
        <v>3363</v>
      </c>
      <c r="B3365">
        <v>20</v>
      </c>
      <c r="C3365">
        <v>0</v>
      </c>
      <c r="D3365" t="b">
        <v>1</v>
      </c>
      <c r="E3365">
        <v>1.18454E-4</v>
      </c>
      <c r="F3365">
        <v>3.4702999999999999E-3</v>
      </c>
      <c r="G3365">
        <v>2.6148680000000001E-2</v>
      </c>
      <c r="H3365">
        <v>0.272718554</v>
      </c>
      <c r="I3365">
        <v>1.233563E-2</v>
      </c>
      <c r="J3365">
        <v>1.2115478000000001E-2</v>
      </c>
      <c r="K3365">
        <v>1.4803400000000001E-4</v>
      </c>
      <c r="L3365">
        <v>1</v>
      </c>
      <c r="M3365">
        <v>10</v>
      </c>
      <c r="N3365">
        <v>10</v>
      </c>
      <c r="O3365">
        <v>601</v>
      </c>
      <c r="P3365">
        <v>1</v>
      </c>
      <c r="Q3365">
        <v>1</v>
      </c>
      <c r="R3365">
        <v>0</v>
      </c>
      <c r="S3365">
        <v>3.7472550000000001E-3</v>
      </c>
      <c r="T3365">
        <v>0.142207889</v>
      </c>
      <c r="U3365">
        <v>0</v>
      </c>
      <c r="V3365">
        <v>0</v>
      </c>
      <c r="W3365">
        <v>0</v>
      </c>
    </row>
    <row r="3366" spans="1:23" x14ac:dyDescent="0.3">
      <c r="A3366">
        <v>3364</v>
      </c>
      <c r="B3366">
        <v>20</v>
      </c>
      <c r="C3366">
        <v>0</v>
      </c>
      <c r="D3366" t="b">
        <v>1</v>
      </c>
      <c r="E3366">
        <v>1.2126299999999999E-4</v>
      </c>
      <c r="F3366">
        <v>3.5000119999999998E-3</v>
      </c>
      <c r="G3366">
        <v>3.2345054999999998E-2</v>
      </c>
      <c r="H3366">
        <v>0.33695488600000001</v>
      </c>
      <c r="I3366">
        <v>1.4084963000000001E-2</v>
      </c>
      <c r="J3366">
        <v>1.2348764E-2</v>
      </c>
      <c r="K3366">
        <v>1.39715E-4</v>
      </c>
      <c r="L3366">
        <v>1</v>
      </c>
      <c r="M3366">
        <v>11</v>
      </c>
      <c r="N3366">
        <v>11</v>
      </c>
      <c r="O3366">
        <v>682</v>
      </c>
      <c r="P3366">
        <v>1</v>
      </c>
      <c r="Q3366">
        <v>1</v>
      </c>
      <c r="R3366">
        <v>0</v>
      </c>
      <c r="S3366">
        <v>4.2879449999999996E-3</v>
      </c>
      <c r="T3366">
        <v>0.14304562300000001</v>
      </c>
      <c r="U3366">
        <v>0</v>
      </c>
      <c r="V3366">
        <v>0</v>
      </c>
      <c r="W3366">
        <v>0</v>
      </c>
    </row>
    <row r="3367" spans="1:23" x14ac:dyDescent="0.3">
      <c r="A3367">
        <v>3365</v>
      </c>
      <c r="B3367">
        <v>20</v>
      </c>
      <c r="C3367">
        <v>0</v>
      </c>
      <c r="D3367" t="b">
        <v>1</v>
      </c>
      <c r="E3367">
        <v>1.10275E-4</v>
      </c>
      <c r="F3367">
        <v>3.5175229999999998E-3</v>
      </c>
      <c r="G3367">
        <v>2.7828390000000001E-2</v>
      </c>
      <c r="H3367">
        <v>0.29233025600000001</v>
      </c>
      <c r="I3367">
        <v>1.4172236E-2</v>
      </c>
      <c r="J3367">
        <v>1.2090833E-2</v>
      </c>
      <c r="K3367">
        <v>1.39531E-4</v>
      </c>
      <c r="L3367">
        <v>1</v>
      </c>
      <c r="M3367">
        <v>11</v>
      </c>
      <c r="N3367">
        <v>11</v>
      </c>
      <c r="O3367">
        <v>649</v>
      </c>
      <c r="P3367">
        <v>1</v>
      </c>
      <c r="Q3367">
        <v>1</v>
      </c>
      <c r="R3367">
        <v>0</v>
      </c>
      <c r="S3367">
        <v>3.8443079999999998E-3</v>
      </c>
      <c r="T3367">
        <v>0.142935281</v>
      </c>
      <c r="U3367">
        <v>0</v>
      </c>
      <c r="V3367">
        <v>0</v>
      </c>
      <c r="W3367">
        <v>0</v>
      </c>
    </row>
    <row r="3368" spans="1:23" x14ac:dyDescent="0.3">
      <c r="A3368">
        <v>3366</v>
      </c>
      <c r="B3368">
        <v>20</v>
      </c>
      <c r="C3368">
        <v>0</v>
      </c>
      <c r="D3368" t="b">
        <v>1</v>
      </c>
      <c r="E3368">
        <v>1.06755E-4</v>
      </c>
      <c r="F3368">
        <v>3.3260030000000001E-3</v>
      </c>
      <c r="G3368">
        <v>2.7490625000000001E-2</v>
      </c>
      <c r="H3368">
        <v>0.28048693400000002</v>
      </c>
      <c r="I3368">
        <v>1.149142E-2</v>
      </c>
      <c r="J3368">
        <v>1.2052712E-2</v>
      </c>
      <c r="K3368">
        <v>1.4056499999999999E-4</v>
      </c>
      <c r="L3368">
        <v>1</v>
      </c>
      <c r="M3368">
        <v>9</v>
      </c>
      <c r="N3368">
        <v>9</v>
      </c>
      <c r="O3368">
        <v>557</v>
      </c>
      <c r="P3368">
        <v>1</v>
      </c>
      <c r="Q3368">
        <v>1</v>
      </c>
      <c r="R3368">
        <v>0</v>
      </c>
      <c r="S3368">
        <v>3.9496080000000003E-3</v>
      </c>
      <c r="T3368">
        <v>0.140867035</v>
      </c>
      <c r="U3368">
        <v>0</v>
      </c>
      <c r="V3368">
        <v>0</v>
      </c>
      <c r="W3368">
        <v>0</v>
      </c>
    </row>
    <row r="3369" spans="1:23" x14ac:dyDescent="0.3">
      <c r="A3369">
        <v>3367</v>
      </c>
      <c r="B3369">
        <v>20</v>
      </c>
      <c r="C3369">
        <v>0</v>
      </c>
      <c r="D3369" t="b">
        <v>1</v>
      </c>
      <c r="E3369">
        <v>1.1044600000000001E-4</v>
      </c>
      <c r="F3369">
        <v>3.1549400000000002E-3</v>
      </c>
      <c r="G3369">
        <v>2.6880864000000001E-2</v>
      </c>
      <c r="H3369">
        <v>0.27352248899999998</v>
      </c>
      <c r="I3369">
        <v>1.0361693999999999E-2</v>
      </c>
      <c r="J3369">
        <v>1.2040433E-2</v>
      </c>
      <c r="K3369">
        <v>1.4046600000000001E-4</v>
      </c>
      <c r="L3369">
        <v>1</v>
      </c>
      <c r="M3369">
        <v>9</v>
      </c>
      <c r="N3369">
        <v>9</v>
      </c>
      <c r="O3369">
        <v>546</v>
      </c>
      <c r="P3369">
        <v>1</v>
      </c>
      <c r="Q3369">
        <v>1</v>
      </c>
      <c r="R3369">
        <v>0</v>
      </c>
      <c r="S3369">
        <v>3.633973E-3</v>
      </c>
      <c r="T3369">
        <v>0.140079343</v>
      </c>
      <c r="U3369">
        <v>0</v>
      </c>
      <c r="V3369">
        <v>0</v>
      </c>
      <c r="W3369">
        <v>0</v>
      </c>
    </row>
    <row r="3370" spans="1:23" x14ac:dyDescent="0.3">
      <c r="A3370">
        <v>3368</v>
      </c>
      <c r="B3370">
        <v>20</v>
      </c>
      <c r="C3370">
        <v>0</v>
      </c>
      <c r="D3370" t="b">
        <v>1</v>
      </c>
      <c r="E3370">
        <v>1.1442699999999999E-4</v>
      </c>
      <c r="F3370">
        <v>3.5880299999999999E-3</v>
      </c>
      <c r="G3370">
        <v>3.5753159999999999E-2</v>
      </c>
      <c r="H3370">
        <v>0.37948641</v>
      </c>
      <c r="I3370">
        <v>1.716761E-2</v>
      </c>
      <c r="J3370">
        <v>1.2099511E-2</v>
      </c>
      <c r="K3370">
        <v>1.4025600000000001E-4</v>
      </c>
      <c r="L3370">
        <v>1</v>
      </c>
      <c r="M3370">
        <v>14</v>
      </c>
      <c r="N3370">
        <v>14</v>
      </c>
      <c r="O3370">
        <v>754</v>
      </c>
      <c r="P3370">
        <v>1</v>
      </c>
      <c r="Q3370">
        <v>1</v>
      </c>
      <c r="R3370">
        <v>0</v>
      </c>
      <c r="S3370">
        <v>4.5529999999999998E-3</v>
      </c>
      <c r="T3370">
        <v>0.143202616</v>
      </c>
      <c r="U3370">
        <v>0</v>
      </c>
      <c r="V3370">
        <v>0</v>
      </c>
      <c r="W3370">
        <v>0</v>
      </c>
    </row>
    <row r="3371" spans="1:23" x14ac:dyDescent="0.3">
      <c r="A3371">
        <v>3369</v>
      </c>
      <c r="B3371">
        <v>20</v>
      </c>
      <c r="C3371">
        <v>0</v>
      </c>
      <c r="D3371" t="b">
        <v>1</v>
      </c>
      <c r="E3371">
        <v>1.09406E-4</v>
      </c>
      <c r="F3371">
        <v>3.4672010000000001E-3</v>
      </c>
      <c r="G3371">
        <v>2.966162E-2</v>
      </c>
      <c r="H3371">
        <v>0.31035965900000001</v>
      </c>
      <c r="I3371">
        <v>1.4223982E-2</v>
      </c>
      <c r="J3371">
        <v>1.208148E-2</v>
      </c>
      <c r="K3371">
        <v>1.3961E-4</v>
      </c>
      <c r="L3371">
        <v>1</v>
      </c>
      <c r="M3371">
        <v>11</v>
      </c>
      <c r="N3371">
        <v>11</v>
      </c>
      <c r="O3371">
        <v>651</v>
      </c>
      <c r="P3371">
        <v>1</v>
      </c>
      <c r="Q3371">
        <v>1</v>
      </c>
      <c r="R3371">
        <v>0</v>
      </c>
      <c r="S3371">
        <v>3.9847750000000003E-3</v>
      </c>
      <c r="T3371">
        <v>0.142380065</v>
      </c>
      <c r="U3371">
        <v>0</v>
      </c>
      <c r="V3371">
        <v>0</v>
      </c>
      <c r="W3371">
        <v>0</v>
      </c>
    </row>
    <row r="3372" spans="1:23" x14ac:dyDescent="0.3">
      <c r="A3372">
        <v>3370</v>
      </c>
      <c r="B3372">
        <v>20</v>
      </c>
      <c r="C3372">
        <v>0</v>
      </c>
      <c r="D3372" t="b">
        <v>1</v>
      </c>
      <c r="E3372">
        <v>1.11978E-4</v>
      </c>
      <c r="F3372">
        <v>3.473814E-3</v>
      </c>
      <c r="G3372">
        <v>2.9441630999999999E-2</v>
      </c>
      <c r="H3372">
        <v>0.29756384299999999</v>
      </c>
      <c r="I3372">
        <v>1.2454460000000001E-2</v>
      </c>
      <c r="J3372">
        <v>1.2091353000000001E-2</v>
      </c>
      <c r="K3372">
        <v>1.46732E-4</v>
      </c>
      <c r="L3372">
        <v>1</v>
      </c>
      <c r="M3372">
        <v>12</v>
      </c>
      <c r="N3372">
        <v>12</v>
      </c>
      <c r="O3372">
        <v>605</v>
      </c>
      <c r="P3372">
        <v>1</v>
      </c>
      <c r="Q3372">
        <v>1</v>
      </c>
      <c r="R3372">
        <v>0</v>
      </c>
      <c r="S3372">
        <v>3.8784700000000002E-3</v>
      </c>
      <c r="T3372">
        <v>0.14236061899999999</v>
      </c>
      <c r="U3372">
        <v>0</v>
      </c>
      <c r="V3372">
        <v>0</v>
      </c>
      <c r="W3372">
        <v>0</v>
      </c>
    </row>
    <row r="3373" spans="1:23" x14ac:dyDescent="0.3">
      <c r="A3373">
        <v>3371</v>
      </c>
      <c r="B3373">
        <v>20</v>
      </c>
      <c r="C3373">
        <v>0</v>
      </c>
      <c r="D3373" t="b">
        <v>1</v>
      </c>
      <c r="E3373">
        <v>1.1253599999999999E-4</v>
      </c>
      <c r="F3373">
        <v>3.54514E-3</v>
      </c>
      <c r="G3373">
        <v>3.0219669000000001E-2</v>
      </c>
      <c r="H3373">
        <v>0.31730265600000002</v>
      </c>
      <c r="I3373">
        <v>1.4392761E-2</v>
      </c>
      <c r="J3373">
        <v>1.2071045000000001E-2</v>
      </c>
      <c r="K3373">
        <v>1.3998299999999999E-4</v>
      </c>
      <c r="L3373">
        <v>1</v>
      </c>
      <c r="M3373">
        <v>10</v>
      </c>
      <c r="N3373">
        <v>10</v>
      </c>
      <c r="O3373">
        <v>657</v>
      </c>
      <c r="P3373">
        <v>1</v>
      </c>
      <c r="Q3373">
        <v>1</v>
      </c>
      <c r="R3373">
        <v>0</v>
      </c>
      <c r="S3373">
        <v>4.0682920000000003E-3</v>
      </c>
      <c r="T3373">
        <v>0.142928893</v>
      </c>
      <c r="U3373">
        <v>0</v>
      </c>
      <c r="V3373">
        <v>0</v>
      </c>
      <c r="W3373">
        <v>0</v>
      </c>
    </row>
    <row r="3374" spans="1:23" x14ac:dyDescent="0.3">
      <c r="A3374">
        <v>3372</v>
      </c>
      <c r="B3374">
        <v>20</v>
      </c>
      <c r="C3374">
        <v>0</v>
      </c>
      <c r="D3374" t="b">
        <v>1</v>
      </c>
      <c r="E3374">
        <v>1.06776E-4</v>
      </c>
      <c r="F3374">
        <v>3.1879600000000001E-3</v>
      </c>
      <c r="G3374">
        <v>2.3977631999999999E-2</v>
      </c>
      <c r="H3374">
        <v>0.239328546</v>
      </c>
      <c r="I3374">
        <v>9.2039389999999995E-3</v>
      </c>
      <c r="J3374">
        <v>1.2043264999999999E-2</v>
      </c>
      <c r="K3374">
        <v>1.46632E-4</v>
      </c>
      <c r="L3374">
        <v>1</v>
      </c>
      <c r="M3374">
        <v>9</v>
      </c>
      <c r="N3374">
        <v>9</v>
      </c>
      <c r="O3374">
        <v>485</v>
      </c>
      <c r="P3374">
        <v>1</v>
      </c>
      <c r="Q3374">
        <v>1</v>
      </c>
      <c r="R3374">
        <v>0</v>
      </c>
      <c r="S3374">
        <v>3.3532549999999999E-3</v>
      </c>
      <c r="T3374">
        <v>0.140524762</v>
      </c>
      <c r="U3374">
        <v>0</v>
      </c>
      <c r="V3374">
        <v>0</v>
      </c>
      <c r="W3374">
        <v>0</v>
      </c>
    </row>
    <row r="3375" spans="1:23" x14ac:dyDescent="0.3">
      <c r="A3375">
        <v>3373</v>
      </c>
      <c r="B3375">
        <v>20</v>
      </c>
      <c r="C3375">
        <v>0</v>
      </c>
      <c r="D3375" t="b">
        <v>1</v>
      </c>
      <c r="E3375">
        <v>1.10912E-4</v>
      </c>
      <c r="F3375">
        <v>3.5476589999999999E-3</v>
      </c>
      <c r="G3375">
        <v>2.9847545E-2</v>
      </c>
      <c r="H3375">
        <v>0.319004495</v>
      </c>
      <c r="I3375">
        <v>1.5001835999999999E-2</v>
      </c>
      <c r="J3375">
        <v>1.2085459999999999E-2</v>
      </c>
      <c r="K3375">
        <v>1.39591E-4</v>
      </c>
      <c r="L3375">
        <v>1</v>
      </c>
      <c r="M3375">
        <v>12</v>
      </c>
      <c r="N3375">
        <v>12</v>
      </c>
      <c r="O3375">
        <v>668</v>
      </c>
      <c r="P3375">
        <v>1</v>
      </c>
      <c r="Q3375">
        <v>1</v>
      </c>
      <c r="R3375">
        <v>0</v>
      </c>
      <c r="S3375">
        <v>4.1228769999999996E-3</v>
      </c>
      <c r="T3375">
        <v>0.14279320500000001</v>
      </c>
      <c r="U3375">
        <v>0</v>
      </c>
      <c r="V3375">
        <v>0</v>
      </c>
      <c r="W3375">
        <v>0</v>
      </c>
    </row>
    <row r="3376" spans="1:23" x14ac:dyDescent="0.3">
      <c r="A3376">
        <v>3374</v>
      </c>
      <c r="B3376">
        <v>20</v>
      </c>
      <c r="C3376">
        <v>0</v>
      </c>
      <c r="D3376" t="b">
        <v>1</v>
      </c>
      <c r="E3376">
        <v>1.20396E-4</v>
      </c>
      <c r="F3376">
        <v>3.5561830000000001E-3</v>
      </c>
      <c r="G3376">
        <v>2.6306889E-2</v>
      </c>
      <c r="H3376">
        <v>0.269030029</v>
      </c>
      <c r="I3376">
        <v>1.1706828000000001E-2</v>
      </c>
      <c r="J3376">
        <v>1.2109506000000001E-2</v>
      </c>
      <c r="K3376">
        <v>1.39939E-4</v>
      </c>
      <c r="L3376">
        <v>1</v>
      </c>
      <c r="M3376">
        <v>10</v>
      </c>
      <c r="N3376">
        <v>10</v>
      </c>
      <c r="O3376">
        <v>575</v>
      </c>
      <c r="P3376">
        <v>1</v>
      </c>
      <c r="Q3376">
        <v>1</v>
      </c>
      <c r="R3376">
        <v>0</v>
      </c>
      <c r="S3376">
        <v>3.663515E-3</v>
      </c>
      <c r="T3376">
        <v>0.14203856300000001</v>
      </c>
      <c r="U3376">
        <v>0</v>
      </c>
      <c r="V3376">
        <v>0</v>
      </c>
      <c r="W3376">
        <v>0</v>
      </c>
    </row>
    <row r="3377" spans="1:23" x14ac:dyDescent="0.3">
      <c r="A3377">
        <v>3375</v>
      </c>
      <c r="B3377">
        <v>20</v>
      </c>
      <c r="C3377">
        <v>0</v>
      </c>
      <c r="D3377" t="b">
        <v>1</v>
      </c>
      <c r="E3377">
        <v>1.12927E-4</v>
      </c>
      <c r="F3377">
        <v>3.6485430000000002E-3</v>
      </c>
      <c r="G3377">
        <v>3.3773076999999999E-2</v>
      </c>
      <c r="H3377">
        <v>0.35371461599999998</v>
      </c>
      <c r="I3377">
        <v>1.5032887999999999E-2</v>
      </c>
      <c r="J3377">
        <v>1.2120331999999999E-2</v>
      </c>
      <c r="K3377">
        <v>1.4049099999999999E-4</v>
      </c>
      <c r="L3377">
        <v>1</v>
      </c>
      <c r="M3377">
        <v>11</v>
      </c>
      <c r="N3377">
        <v>11</v>
      </c>
      <c r="O3377">
        <v>688</v>
      </c>
      <c r="P3377">
        <v>1</v>
      </c>
      <c r="Q3377">
        <v>1</v>
      </c>
      <c r="R3377">
        <v>0</v>
      </c>
      <c r="S3377">
        <v>4.2867920000000002E-3</v>
      </c>
      <c r="T3377">
        <v>0.14353664599999999</v>
      </c>
      <c r="U3377">
        <v>0</v>
      </c>
      <c r="V3377">
        <v>0</v>
      </c>
      <c r="W3377">
        <v>0</v>
      </c>
    </row>
    <row r="3378" spans="1:23" x14ac:dyDescent="0.3">
      <c r="A3378">
        <v>3376</v>
      </c>
      <c r="B3378">
        <v>20</v>
      </c>
      <c r="C3378">
        <v>0</v>
      </c>
      <c r="D3378" t="b">
        <v>1</v>
      </c>
      <c r="E3378">
        <v>1.06662E-4</v>
      </c>
      <c r="F3378">
        <v>3.3006730000000001E-3</v>
      </c>
      <c r="G3378">
        <v>2.3398147000000001E-2</v>
      </c>
      <c r="H3378">
        <v>0.24119964799999999</v>
      </c>
      <c r="I3378">
        <v>1.0953902999999999E-2</v>
      </c>
      <c r="J3378">
        <v>1.203973E-2</v>
      </c>
      <c r="K3378">
        <v>1.3963199999999999E-4</v>
      </c>
      <c r="L3378">
        <v>1</v>
      </c>
      <c r="M3378">
        <v>11</v>
      </c>
      <c r="N3378">
        <v>11</v>
      </c>
      <c r="O3378">
        <v>538</v>
      </c>
      <c r="P3378">
        <v>1</v>
      </c>
      <c r="Q3378">
        <v>1</v>
      </c>
      <c r="R3378">
        <v>0</v>
      </c>
      <c r="S3378">
        <v>3.3512310000000001E-3</v>
      </c>
      <c r="T3378">
        <v>0.142762945</v>
      </c>
      <c r="U3378">
        <v>0</v>
      </c>
      <c r="V3378">
        <v>0</v>
      </c>
      <c r="W3378">
        <v>0</v>
      </c>
    </row>
    <row r="3379" spans="1:23" x14ac:dyDescent="0.3">
      <c r="A3379">
        <v>3377</v>
      </c>
      <c r="B3379">
        <v>20</v>
      </c>
      <c r="C3379">
        <v>0</v>
      </c>
      <c r="D3379" t="b">
        <v>1</v>
      </c>
      <c r="E3379">
        <v>1.1144700000000001E-4</v>
      </c>
      <c r="F3379">
        <v>3.5922480000000001E-3</v>
      </c>
      <c r="G3379">
        <v>3.0394812E-2</v>
      </c>
      <c r="H3379">
        <v>0.32087868400000003</v>
      </c>
      <c r="I3379">
        <v>1.5103597999999999E-2</v>
      </c>
      <c r="J3379">
        <v>1.2087575999999999E-2</v>
      </c>
      <c r="K3379">
        <v>1.48467E-4</v>
      </c>
      <c r="L3379">
        <v>1</v>
      </c>
      <c r="M3379">
        <v>11</v>
      </c>
      <c r="N3379">
        <v>11</v>
      </c>
      <c r="O3379">
        <v>688</v>
      </c>
      <c r="P3379">
        <v>1</v>
      </c>
      <c r="Q3379">
        <v>1</v>
      </c>
      <c r="R3379">
        <v>0</v>
      </c>
      <c r="S3379">
        <v>4.0619310000000004E-3</v>
      </c>
      <c r="T3379">
        <v>0.14261584599999999</v>
      </c>
      <c r="U3379">
        <v>0</v>
      </c>
      <c r="V3379">
        <v>0</v>
      </c>
      <c r="W3379">
        <v>0</v>
      </c>
    </row>
    <row r="3380" spans="1:23" x14ac:dyDescent="0.3">
      <c r="A3380">
        <v>3378</v>
      </c>
      <c r="B3380">
        <v>20</v>
      </c>
      <c r="C3380">
        <v>0</v>
      </c>
      <c r="D3380" t="b">
        <v>1</v>
      </c>
      <c r="E3380">
        <v>1.12032E-4</v>
      </c>
      <c r="F3380">
        <v>3.5135930000000002E-3</v>
      </c>
      <c r="G3380">
        <v>3.3146719999999998E-2</v>
      </c>
      <c r="H3380">
        <v>0.34379608900000003</v>
      </c>
      <c r="I3380">
        <v>1.3721542E-2</v>
      </c>
      <c r="J3380">
        <v>1.210513E-2</v>
      </c>
      <c r="K3380">
        <v>1.3967800000000001E-4</v>
      </c>
      <c r="L3380">
        <v>1</v>
      </c>
      <c r="M3380">
        <v>11</v>
      </c>
      <c r="N3380">
        <v>11</v>
      </c>
      <c r="O3380">
        <v>659</v>
      </c>
      <c r="P3380">
        <v>1</v>
      </c>
      <c r="Q3380">
        <v>1</v>
      </c>
      <c r="R3380">
        <v>0</v>
      </c>
      <c r="S3380">
        <v>4.3023469999999998E-3</v>
      </c>
      <c r="T3380">
        <v>0.142458956</v>
      </c>
      <c r="U3380">
        <v>0</v>
      </c>
      <c r="V3380">
        <v>0</v>
      </c>
      <c r="W3380">
        <v>0</v>
      </c>
    </row>
    <row r="3381" spans="1:23" x14ac:dyDescent="0.3">
      <c r="A3381">
        <v>3379</v>
      </c>
      <c r="B3381">
        <v>20</v>
      </c>
      <c r="C3381">
        <v>0</v>
      </c>
      <c r="D3381" t="b">
        <v>1</v>
      </c>
      <c r="E3381">
        <v>1.06586E-4</v>
      </c>
      <c r="F3381">
        <v>3.6032310000000001E-3</v>
      </c>
      <c r="G3381">
        <v>2.4848531E-2</v>
      </c>
      <c r="H3381">
        <v>0.25886666800000002</v>
      </c>
      <c r="I3381">
        <v>1.2397151E-2</v>
      </c>
      <c r="J3381">
        <v>1.2082682000000001E-2</v>
      </c>
      <c r="K3381">
        <v>1.3956E-4</v>
      </c>
      <c r="L3381">
        <v>1</v>
      </c>
      <c r="M3381">
        <v>11</v>
      </c>
      <c r="N3381">
        <v>11</v>
      </c>
      <c r="O3381">
        <v>593</v>
      </c>
      <c r="P3381">
        <v>1</v>
      </c>
      <c r="Q3381">
        <v>1</v>
      </c>
      <c r="R3381">
        <v>0</v>
      </c>
      <c r="S3381">
        <v>3.5987520000000002E-3</v>
      </c>
      <c r="T3381">
        <v>0.14173255400000001</v>
      </c>
      <c r="U3381">
        <v>0</v>
      </c>
      <c r="V3381">
        <v>0</v>
      </c>
      <c r="W3381">
        <v>0</v>
      </c>
    </row>
    <row r="3382" spans="1:23" x14ac:dyDescent="0.3">
      <c r="A3382">
        <v>3380</v>
      </c>
      <c r="B3382">
        <v>20</v>
      </c>
      <c r="C3382">
        <v>0</v>
      </c>
      <c r="D3382" t="b">
        <v>1</v>
      </c>
      <c r="E3382">
        <v>1.13058E-4</v>
      </c>
      <c r="F3382">
        <v>3.4963049999999999E-3</v>
      </c>
      <c r="G3382">
        <v>3.5144961000000002E-2</v>
      </c>
      <c r="H3382">
        <v>0.38347861599999999</v>
      </c>
      <c r="I3382">
        <v>1.6167836000000001E-2</v>
      </c>
      <c r="J3382">
        <v>1.2052986E-2</v>
      </c>
      <c r="K3382">
        <v>1.3983499999999999E-4</v>
      </c>
      <c r="L3382">
        <v>1</v>
      </c>
      <c r="M3382">
        <v>13</v>
      </c>
      <c r="N3382">
        <v>13</v>
      </c>
      <c r="O3382">
        <v>730</v>
      </c>
      <c r="P3382">
        <v>1</v>
      </c>
      <c r="Q3382">
        <v>1</v>
      </c>
      <c r="R3382">
        <v>0</v>
      </c>
      <c r="S3382">
        <v>4.4885469999999998E-3</v>
      </c>
      <c r="T3382">
        <v>0.142935059</v>
      </c>
      <c r="U3382">
        <v>0</v>
      </c>
      <c r="V3382">
        <v>0</v>
      </c>
      <c r="W3382">
        <v>0</v>
      </c>
    </row>
    <row r="3383" spans="1:23" x14ac:dyDescent="0.3">
      <c r="A3383">
        <v>3381</v>
      </c>
      <c r="B3383">
        <v>20</v>
      </c>
      <c r="C3383">
        <v>0</v>
      </c>
      <c r="D3383" t="b">
        <v>1</v>
      </c>
      <c r="E3383">
        <v>1.05955E-4</v>
      </c>
      <c r="F3383">
        <v>3.5040129999999998E-3</v>
      </c>
      <c r="G3383">
        <v>2.5290419000000001E-2</v>
      </c>
      <c r="H3383">
        <v>0.26023902399999999</v>
      </c>
      <c r="I3383">
        <v>1.1554676999999999E-2</v>
      </c>
      <c r="J3383">
        <v>1.2046661E-2</v>
      </c>
      <c r="K3383">
        <v>1.4068199999999999E-4</v>
      </c>
      <c r="L3383">
        <v>1</v>
      </c>
      <c r="M3383">
        <v>9</v>
      </c>
      <c r="N3383">
        <v>9</v>
      </c>
      <c r="O3383">
        <v>566</v>
      </c>
      <c r="P3383">
        <v>1</v>
      </c>
      <c r="Q3383">
        <v>1</v>
      </c>
      <c r="R3383">
        <v>0</v>
      </c>
      <c r="S3383">
        <v>3.5245580000000001E-3</v>
      </c>
      <c r="T3383">
        <v>0.14121879300000001</v>
      </c>
      <c r="U3383">
        <v>0</v>
      </c>
      <c r="V3383">
        <v>0</v>
      </c>
      <c r="W3383">
        <v>0</v>
      </c>
    </row>
    <row r="3384" spans="1:23" x14ac:dyDescent="0.3">
      <c r="A3384">
        <v>3382</v>
      </c>
      <c r="B3384">
        <v>20</v>
      </c>
      <c r="C3384">
        <v>0</v>
      </c>
      <c r="D3384" t="b">
        <v>1</v>
      </c>
      <c r="E3384">
        <v>1.1556E-4</v>
      </c>
      <c r="F3384">
        <v>3.3996870000000002E-3</v>
      </c>
      <c r="G3384">
        <v>2.8512305000000002E-2</v>
      </c>
      <c r="H3384">
        <v>0.29867964499999999</v>
      </c>
      <c r="I3384">
        <v>1.3767118E-2</v>
      </c>
      <c r="J3384">
        <v>1.2064577999999999E-2</v>
      </c>
      <c r="K3384">
        <v>1.3948899999999999E-4</v>
      </c>
      <c r="L3384">
        <v>1</v>
      </c>
      <c r="M3384">
        <v>10</v>
      </c>
      <c r="N3384">
        <v>10</v>
      </c>
      <c r="O3384">
        <v>640</v>
      </c>
      <c r="P3384">
        <v>1</v>
      </c>
      <c r="Q3384">
        <v>1</v>
      </c>
      <c r="R3384">
        <v>0</v>
      </c>
      <c r="S3384">
        <v>3.8991429999999999E-3</v>
      </c>
      <c r="T3384">
        <v>0.14241453300000001</v>
      </c>
      <c r="U3384">
        <v>0</v>
      </c>
      <c r="V3384">
        <v>0</v>
      </c>
      <c r="W3384">
        <v>0</v>
      </c>
    </row>
    <row r="3385" spans="1:23" x14ac:dyDescent="0.3">
      <c r="A3385">
        <v>3383</v>
      </c>
      <c r="B3385">
        <v>20</v>
      </c>
      <c r="C3385">
        <v>0</v>
      </c>
      <c r="D3385" t="b">
        <v>1</v>
      </c>
      <c r="E3385">
        <v>1.0936400000000001E-4</v>
      </c>
      <c r="F3385">
        <v>3.3036810000000002E-3</v>
      </c>
      <c r="G3385">
        <v>2.4291732E-2</v>
      </c>
      <c r="H3385">
        <v>0.24290166499999999</v>
      </c>
      <c r="I3385">
        <v>9.8472990000000003E-3</v>
      </c>
      <c r="J3385">
        <v>1.2034153000000001E-2</v>
      </c>
      <c r="K3385">
        <v>1.39937E-4</v>
      </c>
      <c r="L3385">
        <v>1</v>
      </c>
      <c r="M3385">
        <v>9</v>
      </c>
      <c r="N3385">
        <v>9</v>
      </c>
      <c r="O3385">
        <v>507</v>
      </c>
      <c r="P3385">
        <v>1</v>
      </c>
      <c r="Q3385">
        <v>1</v>
      </c>
      <c r="R3385">
        <v>0</v>
      </c>
      <c r="S3385">
        <v>3.3338550000000002E-3</v>
      </c>
      <c r="T3385">
        <v>0.14116561399999999</v>
      </c>
      <c r="U3385">
        <v>0</v>
      </c>
      <c r="V3385">
        <v>0</v>
      </c>
      <c r="W3385">
        <v>0</v>
      </c>
    </row>
    <row r="3386" spans="1:23" x14ac:dyDescent="0.3">
      <c r="A3386">
        <v>3384</v>
      </c>
      <c r="B3386">
        <v>20</v>
      </c>
      <c r="C3386">
        <v>0</v>
      </c>
      <c r="D3386" t="b">
        <v>1</v>
      </c>
      <c r="E3386">
        <v>1.09449E-4</v>
      </c>
      <c r="F3386">
        <v>3.48489E-3</v>
      </c>
      <c r="G3386">
        <v>2.7646778E-2</v>
      </c>
      <c r="H3386">
        <v>0.28065865299999998</v>
      </c>
      <c r="I3386">
        <v>1.1717392E-2</v>
      </c>
      <c r="J3386">
        <v>1.2085643E-2</v>
      </c>
      <c r="K3386">
        <v>1.4055299999999999E-4</v>
      </c>
      <c r="L3386">
        <v>1</v>
      </c>
      <c r="M3386">
        <v>10</v>
      </c>
      <c r="N3386">
        <v>10</v>
      </c>
      <c r="O3386">
        <v>569</v>
      </c>
      <c r="P3386">
        <v>1</v>
      </c>
      <c r="Q3386">
        <v>1</v>
      </c>
      <c r="R3386">
        <v>0</v>
      </c>
      <c r="S3386">
        <v>3.650412E-3</v>
      </c>
      <c r="T3386">
        <v>0.14228666100000001</v>
      </c>
      <c r="U3386">
        <v>0</v>
      </c>
      <c r="V3386">
        <v>0</v>
      </c>
      <c r="W3386">
        <v>0</v>
      </c>
    </row>
    <row r="3387" spans="1:23" x14ac:dyDescent="0.3">
      <c r="A3387">
        <v>3385</v>
      </c>
      <c r="B3387">
        <v>20</v>
      </c>
      <c r="C3387">
        <v>0</v>
      </c>
      <c r="D3387" t="b">
        <v>1</v>
      </c>
      <c r="E3387">
        <v>1.0904E-4</v>
      </c>
      <c r="F3387">
        <v>3.526309E-3</v>
      </c>
      <c r="G3387">
        <v>2.4075309E-2</v>
      </c>
      <c r="H3387">
        <v>0.23975534300000001</v>
      </c>
      <c r="I3387">
        <v>9.5114250000000004E-3</v>
      </c>
      <c r="J3387">
        <v>1.202405E-2</v>
      </c>
      <c r="K3387">
        <v>1.39538E-4</v>
      </c>
      <c r="L3387">
        <v>1</v>
      </c>
      <c r="M3387">
        <v>8</v>
      </c>
      <c r="N3387">
        <v>8</v>
      </c>
      <c r="O3387">
        <v>497</v>
      </c>
      <c r="P3387">
        <v>1</v>
      </c>
      <c r="Q3387">
        <v>1</v>
      </c>
      <c r="R3387">
        <v>0</v>
      </c>
      <c r="S3387">
        <v>3.281417E-3</v>
      </c>
      <c r="T3387">
        <v>0.14080403499999999</v>
      </c>
      <c r="U3387">
        <v>0</v>
      </c>
      <c r="V3387">
        <v>0</v>
      </c>
      <c r="W3387">
        <v>0</v>
      </c>
    </row>
    <row r="3388" spans="1:23" x14ac:dyDescent="0.3">
      <c r="A3388">
        <v>3386</v>
      </c>
      <c r="B3388">
        <v>20</v>
      </c>
      <c r="C3388">
        <v>0</v>
      </c>
      <c r="D3388" t="b">
        <v>1</v>
      </c>
      <c r="E3388">
        <v>1.14589E-4</v>
      </c>
      <c r="F3388">
        <v>3.609049E-3</v>
      </c>
      <c r="G3388">
        <v>3.1805595999999998E-2</v>
      </c>
      <c r="H3388">
        <v>0.34272433800000002</v>
      </c>
      <c r="I3388">
        <v>1.5871380000000001E-2</v>
      </c>
      <c r="J3388">
        <v>1.2097652E-2</v>
      </c>
      <c r="K3388">
        <v>1.4754199999999999E-4</v>
      </c>
      <c r="L3388">
        <v>1</v>
      </c>
      <c r="M3388">
        <v>12</v>
      </c>
      <c r="N3388">
        <v>12</v>
      </c>
      <c r="O3388">
        <v>713</v>
      </c>
      <c r="P3388">
        <v>1</v>
      </c>
      <c r="Q3388">
        <v>1</v>
      </c>
      <c r="R3388">
        <v>0</v>
      </c>
      <c r="S3388">
        <v>4.2838149999999998E-3</v>
      </c>
      <c r="T3388">
        <v>0.143305776</v>
      </c>
      <c r="U3388">
        <v>0</v>
      </c>
      <c r="V3388">
        <v>0</v>
      </c>
      <c r="W3388">
        <v>0</v>
      </c>
    </row>
    <row r="3389" spans="1:23" x14ac:dyDescent="0.3">
      <c r="A3389">
        <v>3387</v>
      </c>
      <c r="B3389">
        <v>20</v>
      </c>
      <c r="C3389">
        <v>1</v>
      </c>
      <c r="D3389" t="b">
        <v>0</v>
      </c>
      <c r="E3389">
        <v>1.1178E-4</v>
      </c>
      <c r="F3389">
        <v>3.552754E-3</v>
      </c>
      <c r="G3389">
        <v>2.6774446E-2</v>
      </c>
      <c r="H3389">
        <v>0.2458854</v>
      </c>
      <c r="I3389">
        <v>2.5778367E-2</v>
      </c>
      <c r="J3389">
        <v>0.13835982599999999</v>
      </c>
      <c r="K3389">
        <v>1.4081400000000001E-4</v>
      </c>
      <c r="L3389">
        <v>1</v>
      </c>
      <c r="M3389">
        <v>11</v>
      </c>
      <c r="N3389">
        <v>11</v>
      </c>
      <c r="O3389">
        <v>609</v>
      </c>
      <c r="P3389">
        <v>21</v>
      </c>
      <c r="Q3389">
        <v>13</v>
      </c>
      <c r="R3389">
        <v>11</v>
      </c>
      <c r="S3389">
        <v>3.8430809999999999E-3</v>
      </c>
      <c r="T3389">
        <v>0.61408899400000005</v>
      </c>
      <c r="U3389">
        <v>0</v>
      </c>
      <c r="V3389">
        <v>0</v>
      </c>
      <c r="W3389">
        <v>0</v>
      </c>
    </row>
    <row r="3390" spans="1:23" x14ac:dyDescent="0.3">
      <c r="A3390">
        <v>3388</v>
      </c>
      <c r="B3390">
        <v>20</v>
      </c>
      <c r="C3390">
        <v>0</v>
      </c>
      <c r="D3390" t="b">
        <v>1</v>
      </c>
      <c r="E3390">
        <v>1.1120000000000001E-4</v>
      </c>
      <c r="F3390">
        <v>3.561027E-3</v>
      </c>
      <c r="G3390">
        <v>2.9586521000000001E-2</v>
      </c>
      <c r="H3390">
        <v>0.316246107</v>
      </c>
      <c r="I3390">
        <v>1.5016903E-2</v>
      </c>
      <c r="J3390">
        <v>1.2091075999999999E-2</v>
      </c>
      <c r="K3390">
        <v>1.4670899999999999E-4</v>
      </c>
      <c r="L3390">
        <v>1</v>
      </c>
      <c r="M3390">
        <v>11</v>
      </c>
      <c r="N3390">
        <v>11</v>
      </c>
      <c r="O3390">
        <v>676</v>
      </c>
      <c r="P3390">
        <v>1</v>
      </c>
      <c r="Q3390">
        <v>1</v>
      </c>
      <c r="R3390">
        <v>0</v>
      </c>
      <c r="S3390">
        <v>4.1126210000000003E-3</v>
      </c>
      <c r="T3390">
        <v>0.14300384099999999</v>
      </c>
      <c r="U3390">
        <v>0</v>
      </c>
      <c r="V3390">
        <v>0</v>
      </c>
      <c r="W3390">
        <v>0</v>
      </c>
    </row>
    <row r="3391" spans="1:23" x14ac:dyDescent="0.3">
      <c r="A3391">
        <v>3389</v>
      </c>
      <c r="B3391">
        <v>20</v>
      </c>
      <c r="C3391">
        <v>0</v>
      </c>
      <c r="D3391" t="b">
        <v>1</v>
      </c>
      <c r="E3391">
        <v>1.12425E-4</v>
      </c>
      <c r="F3391">
        <v>3.4324809999999998E-3</v>
      </c>
      <c r="G3391">
        <v>3.1640366000000003E-2</v>
      </c>
      <c r="H3391">
        <v>0.32682267500000001</v>
      </c>
      <c r="I3391">
        <v>1.404682E-2</v>
      </c>
      <c r="J3391">
        <v>1.2340498E-2</v>
      </c>
      <c r="K3391">
        <v>1.40536E-4</v>
      </c>
      <c r="L3391">
        <v>1</v>
      </c>
      <c r="M3391">
        <v>11</v>
      </c>
      <c r="N3391">
        <v>11</v>
      </c>
      <c r="O3391">
        <v>644</v>
      </c>
      <c r="P3391">
        <v>1</v>
      </c>
      <c r="Q3391">
        <v>1</v>
      </c>
      <c r="R3391">
        <v>0</v>
      </c>
      <c r="S3391">
        <v>4.0944450000000004E-3</v>
      </c>
      <c r="T3391">
        <v>0.14247448800000001</v>
      </c>
      <c r="U3391">
        <v>0</v>
      </c>
      <c r="V3391">
        <v>0</v>
      </c>
      <c r="W3391">
        <v>0</v>
      </c>
    </row>
    <row r="3392" spans="1:23" x14ac:dyDescent="0.3">
      <c r="A3392">
        <v>3390</v>
      </c>
      <c r="B3392">
        <v>20</v>
      </c>
      <c r="C3392">
        <v>0</v>
      </c>
      <c r="D3392" t="b">
        <v>1</v>
      </c>
      <c r="E3392">
        <v>1.1110199999999999E-4</v>
      </c>
      <c r="F3392">
        <v>3.6187900000000002E-3</v>
      </c>
      <c r="G3392">
        <v>2.8694394000000002E-2</v>
      </c>
      <c r="H3392">
        <v>0.29819920300000002</v>
      </c>
      <c r="I3392">
        <v>1.2398594000000001E-2</v>
      </c>
      <c r="J3392">
        <v>1.208876E-2</v>
      </c>
      <c r="K3392">
        <v>1.4005199999999999E-4</v>
      </c>
      <c r="L3392">
        <v>1</v>
      </c>
      <c r="M3392">
        <v>11</v>
      </c>
      <c r="N3392">
        <v>11</v>
      </c>
      <c r="O3392">
        <v>592</v>
      </c>
      <c r="P3392">
        <v>1</v>
      </c>
      <c r="Q3392">
        <v>1</v>
      </c>
      <c r="R3392">
        <v>0</v>
      </c>
      <c r="S3392">
        <v>3.8544410000000001E-3</v>
      </c>
      <c r="T3392">
        <v>0.14235779400000001</v>
      </c>
      <c r="U3392">
        <v>0</v>
      </c>
      <c r="V3392">
        <v>0</v>
      </c>
      <c r="W3392">
        <v>0</v>
      </c>
    </row>
    <row r="3393" spans="1:23" x14ac:dyDescent="0.3">
      <c r="A3393">
        <v>3391</v>
      </c>
      <c r="B3393">
        <v>20</v>
      </c>
      <c r="C3393">
        <v>1</v>
      </c>
      <c r="D3393" t="b">
        <v>0</v>
      </c>
      <c r="E3393">
        <v>1.0867E-4</v>
      </c>
      <c r="F3393">
        <v>3.0938659999999998E-3</v>
      </c>
      <c r="G3393">
        <v>1.5592496000000001E-2</v>
      </c>
      <c r="H3393">
        <v>0.127551366</v>
      </c>
      <c r="I3393">
        <v>0.63202154700000002</v>
      </c>
      <c r="J3393">
        <v>0.13343686499999999</v>
      </c>
      <c r="K3393">
        <v>1.4136800000000001E-4</v>
      </c>
      <c r="L3393">
        <v>1</v>
      </c>
      <c r="M3393">
        <v>9</v>
      </c>
      <c r="N3393">
        <v>9</v>
      </c>
      <c r="O3393">
        <v>402</v>
      </c>
      <c r="P3393">
        <v>12</v>
      </c>
      <c r="Q3393">
        <v>4</v>
      </c>
      <c r="R3393">
        <v>4</v>
      </c>
      <c r="S3393">
        <v>2.6653530000000001E-3</v>
      </c>
      <c r="T3393">
        <v>0.48835223900000002</v>
      </c>
      <c r="U3393">
        <v>0</v>
      </c>
      <c r="V3393">
        <v>0</v>
      </c>
      <c r="W3393">
        <v>0</v>
      </c>
    </row>
    <row r="3394" spans="1:23" x14ac:dyDescent="0.3">
      <c r="A3394">
        <v>3392</v>
      </c>
      <c r="B3394">
        <v>20</v>
      </c>
      <c r="C3394">
        <v>0</v>
      </c>
      <c r="D3394" t="b">
        <v>1</v>
      </c>
      <c r="E3394">
        <v>1.09888E-4</v>
      </c>
      <c r="F3394">
        <v>3.3546169999999998E-3</v>
      </c>
      <c r="G3394">
        <v>2.8282663E-2</v>
      </c>
      <c r="H3394">
        <v>0.29371187799999998</v>
      </c>
      <c r="I3394">
        <v>1.2453018E-2</v>
      </c>
      <c r="J3394">
        <v>1.2067512000000001E-2</v>
      </c>
      <c r="K3394">
        <v>1.40202E-4</v>
      </c>
      <c r="L3394">
        <v>1</v>
      </c>
      <c r="M3394">
        <v>11</v>
      </c>
      <c r="N3394">
        <v>11</v>
      </c>
      <c r="O3394">
        <v>622</v>
      </c>
      <c r="P3394">
        <v>1</v>
      </c>
      <c r="Q3394">
        <v>1</v>
      </c>
      <c r="R3394">
        <v>0</v>
      </c>
      <c r="S3394">
        <v>3.88149E-3</v>
      </c>
      <c r="T3394">
        <v>0.14079924899999999</v>
      </c>
      <c r="U3394">
        <v>0</v>
      </c>
      <c r="V3394">
        <v>0</v>
      </c>
      <c r="W3394">
        <v>0</v>
      </c>
    </row>
    <row r="3395" spans="1:23" x14ac:dyDescent="0.3">
      <c r="A3395">
        <v>3393</v>
      </c>
      <c r="B3395">
        <v>20</v>
      </c>
      <c r="C3395">
        <v>0</v>
      </c>
      <c r="D3395" t="b">
        <v>1</v>
      </c>
      <c r="E3395">
        <v>1.12825E-4</v>
      </c>
      <c r="F3395">
        <v>3.2724939999999999E-3</v>
      </c>
      <c r="G3395">
        <v>2.8443576000000002E-2</v>
      </c>
      <c r="H3395">
        <v>0.29886573700000002</v>
      </c>
      <c r="I3395">
        <v>1.2474971E-2</v>
      </c>
      <c r="J3395">
        <v>1.2357322E-2</v>
      </c>
      <c r="K3395">
        <v>1.4032000000000001E-4</v>
      </c>
      <c r="L3395">
        <v>1</v>
      </c>
      <c r="M3395">
        <v>11</v>
      </c>
      <c r="N3395">
        <v>11</v>
      </c>
      <c r="O3395">
        <v>629</v>
      </c>
      <c r="P3395">
        <v>1</v>
      </c>
      <c r="Q3395">
        <v>1</v>
      </c>
      <c r="R3395">
        <v>0</v>
      </c>
      <c r="S3395">
        <v>3.8870599999999999E-3</v>
      </c>
      <c r="T3395">
        <v>0.14122868199999999</v>
      </c>
      <c r="U3395">
        <v>0</v>
      </c>
      <c r="V3395">
        <v>0</v>
      </c>
      <c r="W3395">
        <v>0</v>
      </c>
    </row>
    <row r="3396" spans="1:23" x14ac:dyDescent="0.3">
      <c r="A3396">
        <v>3394</v>
      </c>
      <c r="B3396">
        <v>20</v>
      </c>
      <c r="C3396">
        <v>0</v>
      </c>
      <c r="D3396" t="b">
        <v>1</v>
      </c>
      <c r="E3396">
        <v>1.1241799999999999E-4</v>
      </c>
      <c r="F3396">
        <v>3.5590359999999998E-3</v>
      </c>
      <c r="G3396">
        <v>3.3888920000000003E-2</v>
      </c>
      <c r="H3396">
        <v>0.356677933</v>
      </c>
      <c r="I3396">
        <v>1.645427E-2</v>
      </c>
      <c r="J3396">
        <v>1.2092673E-2</v>
      </c>
      <c r="K3396">
        <v>1.39908E-4</v>
      </c>
      <c r="L3396">
        <v>1</v>
      </c>
      <c r="M3396">
        <v>12</v>
      </c>
      <c r="N3396">
        <v>12</v>
      </c>
      <c r="O3396">
        <v>722</v>
      </c>
      <c r="P3396">
        <v>1</v>
      </c>
      <c r="Q3396">
        <v>1</v>
      </c>
      <c r="R3396">
        <v>0</v>
      </c>
      <c r="S3396">
        <v>4.3687630000000003E-3</v>
      </c>
      <c r="T3396">
        <v>0.143092529</v>
      </c>
      <c r="U3396">
        <v>0</v>
      </c>
      <c r="V3396">
        <v>0</v>
      </c>
      <c r="W3396">
        <v>0</v>
      </c>
    </row>
    <row r="3397" spans="1:23" x14ac:dyDescent="0.3">
      <c r="A3397">
        <v>3395</v>
      </c>
      <c r="B3397">
        <v>20</v>
      </c>
      <c r="C3397">
        <v>0</v>
      </c>
      <c r="D3397" t="b">
        <v>1</v>
      </c>
      <c r="E3397">
        <v>1.14533E-4</v>
      </c>
      <c r="F3397">
        <v>3.4624640000000002E-3</v>
      </c>
      <c r="G3397">
        <v>2.8216089999999999E-2</v>
      </c>
      <c r="H3397">
        <v>0.292148668</v>
      </c>
      <c r="I3397">
        <v>1.3747077E-2</v>
      </c>
      <c r="J3397">
        <v>1.2096256E-2</v>
      </c>
      <c r="K3397">
        <v>1.3985899999999999E-4</v>
      </c>
      <c r="L3397">
        <v>1</v>
      </c>
      <c r="M3397">
        <v>10</v>
      </c>
      <c r="N3397">
        <v>10</v>
      </c>
      <c r="O3397">
        <v>636</v>
      </c>
      <c r="P3397">
        <v>1</v>
      </c>
      <c r="Q3397">
        <v>1</v>
      </c>
      <c r="R3397">
        <v>0</v>
      </c>
      <c r="S3397">
        <v>3.8812220000000001E-3</v>
      </c>
      <c r="T3397">
        <v>0.14245485199999999</v>
      </c>
      <c r="U3397">
        <v>0</v>
      </c>
      <c r="V3397">
        <v>0</v>
      </c>
      <c r="W3397">
        <v>0</v>
      </c>
    </row>
    <row r="3398" spans="1:23" x14ac:dyDescent="0.3">
      <c r="A3398">
        <v>3396</v>
      </c>
      <c r="B3398">
        <v>20</v>
      </c>
      <c r="C3398">
        <v>0</v>
      </c>
      <c r="D3398" t="b">
        <v>1</v>
      </c>
      <c r="E3398">
        <v>1.0954E-4</v>
      </c>
      <c r="F3398">
        <v>3.590827E-3</v>
      </c>
      <c r="G3398">
        <v>2.8180191E-2</v>
      </c>
      <c r="H3398">
        <v>0.297484056</v>
      </c>
      <c r="I3398">
        <v>1.4301839E-2</v>
      </c>
      <c r="J3398">
        <v>1.2092294999999999E-2</v>
      </c>
      <c r="K3398">
        <v>1.3979800000000001E-4</v>
      </c>
      <c r="L3398">
        <v>1</v>
      </c>
      <c r="M3398">
        <v>11</v>
      </c>
      <c r="N3398">
        <v>11</v>
      </c>
      <c r="O3398">
        <v>649</v>
      </c>
      <c r="P3398">
        <v>1</v>
      </c>
      <c r="Q3398">
        <v>1</v>
      </c>
      <c r="R3398">
        <v>0</v>
      </c>
      <c r="S3398">
        <v>3.9148469999999999E-3</v>
      </c>
      <c r="T3398">
        <v>0.142029247</v>
      </c>
      <c r="U3398">
        <v>0</v>
      </c>
      <c r="V3398">
        <v>0</v>
      </c>
      <c r="W3398">
        <v>0</v>
      </c>
    </row>
    <row r="3399" spans="1:23" x14ac:dyDescent="0.3">
      <c r="A3399">
        <v>3397</v>
      </c>
      <c r="B3399">
        <v>20</v>
      </c>
      <c r="C3399">
        <v>0</v>
      </c>
      <c r="D3399" t="b">
        <v>1</v>
      </c>
      <c r="E3399">
        <v>1.14055E-4</v>
      </c>
      <c r="F3399">
        <v>3.3530809999999999E-3</v>
      </c>
      <c r="G3399">
        <v>3.1315050999999997E-2</v>
      </c>
      <c r="H3399">
        <v>0.33129905599999998</v>
      </c>
      <c r="I3399">
        <v>1.5078548000000001E-2</v>
      </c>
      <c r="J3399">
        <v>1.2342504000000001E-2</v>
      </c>
      <c r="K3399">
        <v>1.41228E-4</v>
      </c>
      <c r="L3399">
        <v>1</v>
      </c>
      <c r="M3399">
        <v>11</v>
      </c>
      <c r="N3399">
        <v>11</v>
      </c>
      <c r="O3399">
        <v>684</v>
      </c>
      <c r="P3399">
        <v>1</v>
      </c>
      <c r="Q3399">
        <v>1</v>
      </c>
      <c r="R3399">
        <v>0</v>
      </c>
      <c r="S3399">
        <v>4.3065580000000003E-3</v>
      </c>
      <c r="T3399">
        <v>0.14283501600000001</v>
      </c>
      <c r="U3399">
        <v>0</v>
      </c>
      <c r="V3399">
        <v>0</v>
      </c>
      <c r="W3399">
        <v>0</v>
      </c>
    </row>
    <row r="3400" spans="1:23" x14ac:dyDescent="0.3">
      <c r="A3400">
        <v>3398</v>
      </c>
      <c r="B3400">
        <v>20</v>
      </c>
      <c r="C3400">
        <v>0</v>
      </c>
      <c r="D3400" t="b">
        <v>1</v>
      </c>
      <c r="E3400">
        <v>1.10645E-4</v>
      </c>
      <c r="F3400">
        <v>3.5904919999999998E-3</v>
      </c>
      <c r="G3400">
        <v>2.6872753999999999E-2</v>
      </c>
      <c r="H3400">
        <v>0.27615322799999997</v>
      </c>
      <c r="I3400">
        <v>1.2113593000000001E-2</v>
      </c>
      <c r="J3400">
        <v>1.2085848E-2</v>
      </c>
      <c r="K3400">
        <v>1.4009299999999999E-4</v>
      </c>
      <c r="L3400">
        <v>1</v>
      </c>
      <c r="M3400">
        <v>10</v>
      </c>
      <c r="N3400">
        <v>10</v>
      </c>
      <c r="O3400">
        <v>587</v>
      </c>
      <c r="P3400">
        <v>1</v>
      </c>
      <c r="Q3400">
        <v>1</v>
      </c>
      <c r="R3400">
        <v>0</v>
      </c>
      <c r="S3400">
        <v>3.653791E-3</v>
      </c>
      <c r="T3400">
        <v>0.142180905</v>
      </c>
      <c r="U3400">
        <v>0</v>
      </c>
      <c r="V3400">
        <v>0</v>
      </c>
      <c r="W3400">
        <v>0</v>
      </c>
    </row>
    <row r="3401" spans="1:23" x14ac:dyDescent="0.3">
      <c r="A3401">
        <v>3399</v>
      </c>
      <c r="B3401">
        <v>20</v>
      </c>
      <c r="C3401">
        <v>1</v>
      </c>
      <c r="D3401" t="b">
        <v>0</v>
      </c>
      <c r="E3401">
        <v>1.06086E-4</v>
      </c>
      <c r="F3401">
        <v>3.3932020000000001E-3</v>
      </c>
      <c r="G3401">
        <v>1.8753984000000001E-2</v>
      </c>
      <c r="H3401">
        <v>0.16842080100000001</v>
      </c>
      <c r="I3401">
        <v>1.9584964999999999E-2</v>
      </c>
      <c r="J3401">
        <v>0.133091611</v>
      </c>
      <c r="K3401">
        <v>1.4023700000000001E-4</v>
      </c>
      <c r="L3401">
        <v>1</v>
      </c>
      <c r="M3401">
        <v>8</v>
      </c>
      <c r="N3401">
        <v>8</v>
      </c>
      <c r="O3401">
        <v>440</v>
      </c>
      <c r="P3401">
        <v>8</v>
      </c>
      <c r="Q3401">
        <v>3</v>
      </c>
      <c r="R3401">
        <v>3</v>
      </c>
      <c r="S3401">
        <v>2.7966610000000002E-3</v>
      </c>
      <c r="T3401">
        <v>0.52171600299999998</v>
      </c>
      <c r="U3401">
        <v>0</v>
      </c>
      <c r="V3401">
        <v>0</v>
      </c>
      <c r="W3401">
        <v>0</v>
      </c>
    </row>
    <row r="3402" spans="1:23" x14ac:dyDescent="0.3">
      <c r="A3402">
        <v>3400</v>
      </c>
      <c r="B3402">
        <v>20</v>
      </c>
      <c r="C3402">
        <v>0</v>
      </c>
      <c r="D3402" t="b">
        <v>1</v>
      </c>
      <c r="E3402">
        <v>1.16847E-4</v>
      </c>
      <c r="F3402">
        <v>3.5233270000000001E-3</v>
      </c>
      <c r="G3402">
        <v>2.9054903999999999E-2</v>
      </c>
      <c r="H3402">
        <v>0.30334546400000001</v>
      </c>
      <c r="I3402">
        <v>1.2739548999999999E-2</v>
      </c>
      <c r="J3402">
        <v>1.2073908E-2</v>
      </c>
      <c r="K3402">
        <v>1.3971E-4</v>
      </c>
      <c r="L3402">
        <v>1</v>
      </c>
      <c r="M3402">
        <v>10</v>
      </c>
      <c r="N3402">
        <v>10</v>
      </c>
      <c r="O3402">
        <v>622</v>
      </c>
      <c r="P3402">
        <v>1</v>
      </c>
      <c r="Q3402">
        <v>1</v>
      </c>
      <c r="R3402">
        <v>0</v>
      </c>
      <c r="S3402">
        <v>3.8922230000000002E-3</v>
      </c>
      <c r="T3402">
        <v>0.142200509</v>
      </c>
      <c r="U3402">
        <v>0</v>
      </c>
      <c r="V3402">
        <v>0</v>
      </c>
      <c r="W3402">
        <v>0</v>
      </c>
    </row>
    <row r="3403" spans="1:23" x14ac:dyDescent="0.3">
      <c r="A3403">
        <v>3401</v>
      </c>
      <c r="B3403">
        <v>20</v>
      </c>
      <c r="C3403">
        <v>0</v>
      </c>
      <c r="D3403" t="b">
        <v>1</v>
      </c>
      <c r="E3403">
        <v>1.13021E-4</v>
      </c>
      <c r="F3403">
        <v>3.5310239999999998E-3</v>
      </c>
      <c r="G3403">
        <v>3.0191757999999999E-2</v>
      </c>
      <c r="H3403">
        <v>0.31936239</v>
      </c>
      <c r="I3403">
        <v>1.4706276000000001E-2</v>
      </c>
      <c r="J3403">
        <v>1.2103038E-2</v>
      </c>
      <c r="K3403">
        <v>1.4044900000000001E-4</v>
      </c>
      <c r="L3403">
        <v>1</v>
      </c>
      <c r="M3403">
        <v>11</v>
      </c>
      <c r="N3403">
        <v>11</v>
      </c>
      <c r="O3403">
        <v>658</v>
      </c>
      <c r="P3403">
        <v>1</v>
      </c>
      <c r="Q3403">
        <v>1</v>
      </c>
      <c r="R3403">
        <v>0</v>
      </c>
      <c r="S3403">
        <v>4.1062069999999997E-3</v>
      </c>
      <c r="T3403">
        <v>0.14246252600000001</v>
      </c>
      <c r="U3403">
        <v>0</v>
      </c>
      <c r="V3403">
        <v>0</v>
      </c>
      <c r="W3403">
        <v>0</v>
      </c>
    </row>
    <row r="3404" spans="1:23" x14ac:dyDescent="0.3">
      <c r="A3404">
        <v>3402</v>
      </c>
      <c r="B3404">
        <v>20</v>
      </c>
      <c r="C3404">
        <v>0</v>
      </c>
      <c r="D3404" t="b">
        <v>1</v>
      </c>
      <c r="E3404">
        <v>1.13449E-4</v>
      </c>
      <c r="F3404">
        <v>3.568154E-3</v>
      </c>
      <c r="G3404">
        <v>2.7859963000000001E-2</v>
      </c>
      <c r="H3404">
        <v>0.28642233900000003</v>
      </c>
      <c r="I3404">
        <v>1.2516427E-2</v>
      </c>
      <c r="J3404">
        <v>1.2110597000000001E-2</v>
      </c>
      <c r="K3404">
        <v>1.3948300000000001E-4</v>
      </c>
      <c r="L3404">
        <v>1</v>
      </c>
      <c r="M3404">
        <v>10</v>
      </c>
      <c r="N3404">
        <v>10</v>
      </c>
      <c r="O3404">
        <v>598</v>
      </c>
      <c r="P3404">
        <v>1</v>
      </c>
      <c r="Q3404">
        <v>1</v>
      </c>
      <c r="R3404">
        <v>0</v>
      </c>
      <c r="S3404">
        <v>3.7889310000000002E-3</v>
      </c>
      <c r="T3404">
        <v>0.1426143</v>
      </c>
      <c r="U3404">
        <v>0</v>
      </c>
      <c r="V3404">
        <v>0</v>
      </c>
      <c r="W3404">
        <v>0</v>
      </c>
    </row>
    <row r="3405" spans="1:23" x14ac:dyDescent="0.3">
      <c r="A3405">
        <v>3403</v>
      </c>
      <c r="B3405">
        <v>20</v>
      </c>
      <c r="C3405">
        <v>0</v>
      </c>
      <c r="D3405" t="b">
        <v>1</v>
      </c>
      <c r="E3405">
        <v>1.11716E-4</v>
      </c>
      <c r="F3405">
        <v>3.5711359999999999E-3</v>
      </c>
      <c r="G3405">
        <v>2.7817448000000002E-2</v>
      </c>
      <c r="H3405">
        <v>0.29036829400000003</v>
      </c>
      <c r="I3405">
        <v>1.1799364999999999E-2</v>
      </c>
      <c r="J3405">
        <v>1.2318552E-2</v>
      </c>
      <c r="K3405">
        <v>1.3934799999999999E-4</v>
      </c>
      <c r="L3405">
        <v>1</v>
      </c>
      <c r="M3405">
        <v>11</v>
      </c>
      <c r="N3405">
        <v>11</v>
      </c>
      <c r="O3405">
        <v>596</v>
      </c>
      <c r="P3405">
        <v>1</v>
      </c>
      <c r="Q3405">
        <v>1</v>
      </c>
      <c r="R3405">
        <v>0</v>
      </c>
      <c r="S3405">
        <v>3.9043060000000002E-3</v>
      </c>
      <c r="T3405">
        <v>0.142308561</v>
      </c>
      <c r="U3405">
        <v>0</v>
      </c>
      <c r="V3405">
        <v>0</v>
      </c>
      <c r="W3405">
        <v>0</v>
      </c>
    </row>
    <row r="3406" spans="1:23" x14ac:dyDescent="0.3">
      <c r="A3406">
        <v>3404</v>
      </c>
      <c r="B3406">
        <v>20</v>
      </c>
      <c r="C3406">
        <v>0</v>
      </c>
      <c r="D3406" t="b">
        <v>1</v>
      </c>
      <c r="E3406">
        <v>1.07083E-4</v>
      </c>
      <c r="F3406">
        <v>3.4413740000000001E-3</v>
      </c>
      <c r="G3406">
        <v>2.2210054E-2</v>
      </c>
      <c r="H3406">
        <v>0.22882689000000001</v>
      </c>
      <c r="I3406">
        <v>1.0445655999999999E-2</v>
      </c>
      <c r="J3406">
        <v>1.2050791E-2</v>
      </c>
      <c r="K3406">
        <v>1.40094E-4</v>
      </c>
      <c r="L3406">
        <v>1</v>
      </c>
      <c r="M3406">
        <v>9</v>
      </c>
      <c r="N3406">
        <v>9</v>
      </c>
      <c r="O3406">
        <v>527</v>
      </c>
      <c r="P3406">
        <v>1</v>
      </c>
      <c r="Q3406">
        <v>1</v>
      </c>
      <c r="R3406">
        <v>0</v>
      </c>
      <c r="S3406">
        <v>3.4965119999999998E-3</v>
      </c>
      <c r="T3406">
        <v>0.141501671</v>
      </c>
      <c r="U3406">
        <v>0</v>
      </c>
      <c r="V3406">
        <v>0</v>
      </c>
      <c r="W3406">
        <v>0</v>
      </c>
    </row>
    <row r="3407" spans="1:23" x14ac:dyDescent="0.3">
      <c r="A3407">
        <v>3405</v>
      </c>
      <c r="B3407">
        <v>20</v>
      </c>
      <c r="C3407">
        <v>0</v>
      </c>
      <c r="D3407" t="b">
        <v>1</v>
      </c>
      <c r="E3407">
        <v>1.1277699999999999E-4</v>
      </c>
      <c r="F3407">
        <v>3.6138009999999998E-3</v>
      </c>
      <c r="G3407">
        <v>3.4276187999999999E-2</v>
      </c>
      <c r="H3407">
        <v>0.37442329699999999</v>
      </c>
      <c r="I3407">
        <v>1.7943398999999999E-2</v>
      </c>
      <c r="J3407">
        <v>1.2116808E-2</v>
      </c>
      <c r="K3407">
        <v>1.4024799999999999E-4</v>
      </c>
      <c r="L3407">
        <v>1</v>
      </c>
      <c r="M3407">
        <v>13</v>
      </c>
      <c r="N3407">
        <v>13</v>
      </c>
      <c r="O3407">
        <v>764</v>
      </c>
      <c r="P3407">
        <v>1</v>
      </c>
      <c r="Q3407">
        <v>1</v>
      </c>
      <c r="R3407">
        <v>0</v>
      </c>
      <c r="S3407">
        <v>4.6238290000000003E-3</v>
      </c>
      <c r="T3407">
        <v>0.14315916100000001</v>
      </c>
      <c r="U3407">
        <v>0</v>
      </c>
      <c r="V3407">
        <v>0</v>
      </c>
      <c r="W3407">
        <v>0</v>
      </c>
    </row>
    <row r="3408" spans="1:23" x14ac:dyDescent="0.3">
      <c r="A3408">
        <v>3406</v>
      </c>
      <c r="B3408">
        <v>20</v>
      </c>
      <c r="C3408">
        <v>0</v>
      </c>
      <c r="D3408" t="b">
        <v>1</v>
      </c>
      <c r="E3408">
        <v>1.0694E-4</v>
      </c>
      <c r="F3408">
        <v>3.1912149999999999E-3</v>
      </c>
      <c r="G3408">
        <v>3.1446490000000001E-2</v>
      </c>
      <c r="H3408">
        <v>0.326539046</v>
      </c>
      <c r="I3408">
        <v>1.2933785E-2</v>
      </c>
      <c r="J3408">
        <v>1.1995372000000001E-2</v>
      </c>
      <c r="K3408">
        <v>1.3963300000000001E-4</v>
      </c>
      <c r="L3408">
        <v>1</v>
      </c>
      <c r="M3408">
        <v>11</v>
      </c>
      <c r="N3408">
        <v>11</v>
      </c>
      <c r="O3408">
        <v>638</v>
      </c>
      <c r="P3408">
        <v>1</v>
      </c>
      <c r="Q3408">
        <v>1</v>
      </c>
      <c r="R3408">
        <v>0</v>
      </c>
      <c r="S3408">
        <v>4.1244250000000001E-3</v>
      </c>
      <c r="T3408">
        <v>0.140913128</v>
      </c>
      <c r="U3408">
        <v>0</v>
      </c>
      <c r="V3408">
        <v>0</v>
      </c>
      <c r="W3408">
        <v>0</v>
      </c>
    </row>
    <row r="3409" spans="1:23" x14ac:dyDescent="0.3">
      <c r="A3409">
        <v>3407</v>
      </c>
      <c r="B3409">
        <v>20</v>
      </c>
      <c r="C3409">
        <v>0</v>
      </c>
      <c r="D3409" t="b">
        <v>1</v>
      </c>
      <c r="E3409">
        <v>1.09207E-4</v>
      </c>
      <c r="F3409">
        <v>3.4377890000000001E-3</v>
      </c>
      <c r="G3409">
        <v>2.8035213E-2</v>
      </c>
      <c r="H3409">
        <v>0.28067441399999998</v>
      </c>
      <c r="I3409">
        <v>1.1421926000000001E-2</v>
      </c>
      <c r="J3409">
        <v>1.1980116000000001E-2</v>
      </c>
      <c r="K3409">
        <v>1.4180700000000001E-4</v>
      </c>
      <c r="L3409">
        <v>1</v>
      </c>
      <c r="M3409">
        <v>9</v>
      </c>
      <c r="N3409">
        <v>9</v>
      </c>
      <c r="O3409">
        <v>567</v>
      </c>
      <c r="P3409">
        <v>1</v>
      </c>
      <c r="Q3409">
        <v>1</v>
      </c>
      <c r="R3409">
        <v>0</v>
      </c>
      <c r="S3409">
        <v>3.6660360000000001E-3</v>
      </c>
      <c r="T3409">
        <v>0.14197227900000001</v>
      </c>
      <c r="U3409">
        <v>0</v>
      </c>
      <c r="V3409">
        <v>0</v>
      </c>
      <c r="W3409">
        <v>0</v>
      </c>
    </row>
    <row r="3410" spans="1:23" x14ac:dyDescent="0.3">
      <c r="A3410">
        <v>3408</v>
      </c>
      <c r="B3410">
        <v>20</v>
      </c>
      <c r="C3410">
        <v>0</v>
      </c>
      <c r="D3410" t="b">
        <v>1</v>
      </c>
      <c r="E3410">
        <v>1.1209699999999999E-4</v>
      </c>
      <c r="F3410">
        <v>3.5785119999999998E-3</v>
      </c>
      <c r="G3410">
        <v>3.3772957999999999E-2</v>
      </c>
      <c r="H3410">
        <v>0.35983835600000003</v>
      </c>
      <c r="I3410">
        <v>1.6033925000000001E-2</v>
      </c>
      <c r="J3410">
        <v>1.2105876E-2</v>
      </c>
      <c r="K3410">
        <v>1.3992E-4</v>
      </c>
      <c r="L3410">
        <v>1</v>
      </c>
      <c r="M3410">
        <v>13</v>
      </c>
      <c r="N3410">
        <v>13</v>
      </c>
      <c r="O3410">
        <v>717</v>
      </c>
      <c r="P3410">
        <v>1</v>
      </c>
      <c r="Q3410">
        <v>1</v>
      </c>
      <c r="R3410">
        <v>0</v>
      </c>
      <c r="S3410">
        <v>4.4430040000000004E-3</v>
      </c>
      <c r="T3410">
        <v>0.14307598999999999</v>
      </c>
      <c r="U3410">
        <v>0</v>
      </c>
      <c r="V3410">
        <v>0</v>
      </c>
      <c r="W3410">
        <v>0</v>
      </c>
    </row>
    <row r="3411" spans="1:23" x14ac:dyDescent="0.3">
      <c r="A3411">
        <v>3409</v>
      </c>
      <c r="B3411">
        <v>20</v>
      </c>
      <c r="C3411">
        <v>0</v>
      </c>
      <c r="D3411" t="b">
        <v>1</v>
      </c>
      <c r="E3411">
        <v>1.19758E-4</v>
      </c>
      <c r="F3411">
        <v>3.5490780000000002E-3</v>
      </c>
      <c r="G3411">
        <v>3.3575859999999999E-2</v>
      </c>
      <c r="H3411">
        <v>0.35412032599999999</v>
      </c>
      <c r="I3411">
        <v>1.5073456000000001E-2</v>
      </c>
      <c r="J3411">
        <v>1.2088125E-2</v>
      </c>
      <c r="K3411">
        <v>1.39161E-4</v>
      </c>
      <c r="L3411">
        <v>1</v>
      </c>
      <c r="M3411">
        <v>12</v>
      </c>
      <c r="N3411">
        <v>12</v>
      </c>
      <c r="O3411">
        <v>680</v>
      </c>
      <c r="P3411">
        <v>1</v>
      </c>
      <c r="Q3411">
        <v>1</v>
      </c>
      <c r="R3411">
        <v>0</v>
      </c>
      <c r="S3411">
        <v>4.3183409999999998E-3</v>
      </c>
      <c r="T3411">
        <v>0.14227783599999999</v>
      </c>
      <c r="U3411">
        <v>0</v>
      </c>
      <c r="V3411">
        <v>0</v>
      </c>
      <c r="W3411">
        <v>0</v>
      </c>
    </row>
    <row r="3412" spans="1:23" x14ac:dyDescent="0.3">
      <c r="A3412">
        <v>3410</v>
      </c>
      <c r="B3412">
        <v>20</v>
      </c>
      <c r="C3412">
        <v>0</v>
      </c>
      <c r="D3412" t="b">
        <v>1</v>
      </c>
      <c r="E3412">
        <v>1.12342E-4</v>
      </c>
      <c r="F3412">
        <v>3.4727199999999999E-3</v>
      </c>
      <c r="G3412">
        <v>3.0890455000000001E-2</v>
      </c>
      <c r="H3412">
        <v>0.31589699399999999</v>
      </c>
      <c r="I3412">
        <v>1.4330907E-2</v>
      </c>
      <c r="J3412">
        <v>1.2083539000000001E-2</v>
      </c>
      <c r="K3412">
        <v>1.3980000000000001E-4</v>
      </c>
      <c r="L3412">
        <v>1</v>
      </c>
      <c r="M3412">
        <v>12</v>
      </c>
      <c r="N3412">
        <v>12</v>
      </c>
      <c r="O3412">
        <v>644</v>
      </c>
      <c r="P3412">
        <v>1</v>
      </c>
      <c r="Q3412">
        <v>1</v>
      </c>
      <c r="R3412">
        <v>0</v>
      </c>
      <c r="S3412">
        <v>4.0329370000000003E-3</v>
      </c>
      <c r="T3412">
        <v>0.143371893</v>
      </c>
      <c r="U3412">
        <v>0</v>
      </c>
      <c r="V3412">
        <v>0</v>
      </c>
      <c r="W3412">
        <v>0</v>
      </c>
    </row>
    <row r="3413" spans="1:23" x14ac:dyDescent="0.3">
      <c r="A3413">
        <v>3411</v>
      </c>
      <c r="B3413">
        <v>20</v>
      </c>
      <c r="C3413">
        <v>0</v>
      </c>
      <c r="D3413" t="b">
        <v>1</v>
      </c>
      <c r="E3413">
        <v>1.12113E-4</v>
      </c>
      <c r="F3413">
        <v>3.6487640000000001E-3</v>
      </c>
      <c r="G3413">
        <v>3.1451971000000002E-2</v>
      </c>
      <c r="H3413">
        <v>0.31115943400000001</v>
      </c>
      <c r="I3413">
        <v>1.0468579E-2</v>
      </c>
      <c r="J3413">
        <v>1.20838E-2</v>
      </c>
      <c r="K3413">
        <v>1.4698599999999999E-4</v>
      </c>
      <c r="L3413">
        <v>1</v>
      </c>
      <c r="M3413">
        <v>11</v>
      </c>
      <c r="N3413">
        <v>11</v>
      </c>
      <c r="O3413">
        <v>546</v>
      </c>
      <c r="P3413">
        <v>1</v>
      </c>
      <c r="Q3413">
        <v>1</v>
      </c>
      <c r="R3413">
        <v>0</v>
      </c>
      <c r="S3413">
        <v>3.926438E-3</v>
      </c>
      <c r="T3413">
        <v>0.141755613</v>
      </c>
      <c r="U3413">
        <v>0</v>
      </c>
      <c r="V3413">
        <v>0</v>
      </c>
      <c r="W3413">
        <v>0</v>
      </c>
    </row>
    <row r="3414" spans="1:23" x14ac:dyDescent="0.3">
      <c r="A3414">
        <v>3412</v>
      </c>
      <c r="B3414">
        <v>20</v>
      </c>
      <c r="C3414">
        <v>0</v>
      </c>
      <c r="D3414" t="b">
        <v>1</v>
      </c>
      <c r="E3414">
        <v>1.10049E-4</v>
      </c>
      <c r="F3414">
        <v>3.4507050000000001E-3</v>
      </c>
      <c r="G3414">
        <v>3.0769009E-2</v>
      </c>
      <c r="H3414">
        <v>0.31698641599999999</v>
      </c>
      <c r="I3414">
        <v>1.2925094E-2</v>
      </c>
      <c r="J3414">
        <v>1.2036405E-2</v>
      </c>
      <c r="K3414">
        <v>1.3981E-4</v>
      </c>
      <c r="L3414">
        <v>1</v>
      </c>
      <c r="M3414">
        <v>11</v>
      </c>
      <c r="N3414">
        <v>11</v>
      </c>
      <c r="O3414">
        <v>613</v>
      </c>
      <c r="P3414">
        <v>1</v>
      </c>
      <c r="Q3414">
        <v>1</v>
      </c>
      <c r="R3414">
        <v>0</v>
      </c>
      <c r="S3414">
        <v>4.0066879999999996E-3</v>
      </c>
      <c r="T3414">
        <v>0.14250505499999999</v>
      </c>
      <c r="U3414">
        <v>0</v>
      </c>
      <c r="V3414">
        <v>0</v>
      </c>
      <c r="W3414">
        <v>0</v>
      </c>
    </row>
    <row r="3415" spans="1:23" x14ac:dyDescent="0.3">
      <c r="A3415">
        <v>3413</v>
      </c>
      <c r="B3415">
        <v>20</v>
      </c>
      <c r="C3415">
        <v>0</v>
      </c>
      <c r="D3415" t="b">
        <v>1</v>
      </c>
      <c r="E3415">
        <v>1.1142900000000001E-4</v>
      </c>
      <c r="F3415">
        <v>3.5520439999999999E-3</v>
      </c>
      <c r="G3415">
        <v>3.0740455E-2</v>
      </c>
      <c r="H3415">
        <v>0.31143406299999998</v>
      </c>
      <c r="I3415">
        <v>1.2244751999999999E-2</v>
      </c>
      <c r="J3415">
        <v>1.2097625000000001E-2</v>
      </c>
      <c r="K3415">
        <v>1.39579E-4</v>
      </c>
      <c r="L3415">
        <v>1</v>
      </c>
      <c r="M3415">
        <v>12</v>
      </c>
      <c r="N3415">
        <v>12</v>
      </c>
      <c r="O3415">
        <v>590</v>
      </c>
      <c r="P3415">
        <v>1</v>
      </c>
      <c r="Q3415">
        <v>1</v>
      </c>
      <c r="R3415">
        <v>0</v>
      </c>
      <c r="S3415">
        <v>4.017797E-3</v>
      </c>
      <c r="T3415">
        <v>0.143113457</v>
      </c>
      <c r="U3415">
        <v>0</v>
      </c>
      <c r="V3415">
        <v>0</v>
      </c>
      <c r="W3415">
        <v>0</v>
      </c>
    </row>
    <row r="3416" spans="1:23" x14ac:dyDescent="0.3">
      <c r="A3416">
        <v>3414</v>
      </c>
      <c r="B3416">
        <v>20</v>
      </c>
      <c r="C3416">
        <v>0</v>
      </c>
      <c r="D3416" t="b">
        <v>1</v>
      </c>
      <c r="E3416">
        <v>1.19787E-4</v>
      </c>
      <c r="F3416">
        <v>3.4553919999999998E-3</v>
      </c>
      <c r="G3416">
        <v>2.7981307E-2</v>
      </c>
      <c r="H3416">
        <v>0.286233931</v>
      </c>
      <c r="I3416">
        <v>1.2608051E-2</v>
      </c>
      <c r="J3416">
        <v>1.2097131000000001E-2</v>
      </c>
      <c r="K3416">
        <v>1.39822E-4</v>
      </c>
      <c r="L3416">
        <v>1</v>
      </c>
      <c r="M3416">
        <v>11</v>
      </c>
      <c r="N3416">
        <v>11</v>
      </c>
      <c r="O3416">
        <v>600</v>
      </c>
      <c r="P3416">
        <v>1</v>
      </c>
      <c r="Q3416">
        <v>1</v>
      </c>
      <c r="R3416">
        <v>0</v>
      </c>
      <c r="S3416">
        <v>3.7396510000000001E-3</v>
      </c>
      <c r="T3416">
        <v>0.14222564100000001</v>
      </c>
      <c r="U3416">
        <v>0</v>
      </c>
      <c r="V3416">
        <v>0</v>
      </c>
      <c r="W3416">
        <v>0</v>
      </c>
    </row>
    <row r="3417" spans="1:23" x14ac:dyDescent="0.3">
      <c r="A3417">
        <v>3415</v>
      </c>
      <c r="B3417">
        <v>20</v>
      </c>
      <c r="C3417">
        <v>0</v>
      </c>
      <c r="D3417" t="b">
        <v>1</v>
      </c>
      <c r="E3417">
        <v>1.02891E-4</v>
      </c>
      <c r="F3417">
        <v>3.4452490000000001E-3</v>
      </c>
      <c r="G3417">
        <v>2.6522209000000001E-2</v>
      </c>
      <c r="H3417">
        <v>0.273581621</v>
      </c>
      <c r="I3417">
        <v>1.1252348000000001E-2</v>
      </c>
      <c r="J3417">
        <v>1.2094376E-2</v>
      </c>
      <c r="K3417">
        <v>1.4000899999999999E-4</v>
      </c>
      <c r="L3417">
        <v>1</v>
      </c>
      <c r="M3417">
        <v>10</v>
      </c>
      <c r="N3417">
        <v>10</v>
      </c>
      <c r="O3417">
        <v>556</v>
      </c>
      <c r="P3417">
        <v>1</v>
      </c>
      <c r="Q3417">
        <v>1</v>
      </c>
      <c r="R3417">
        <v>0</v>
      </c>
      <c r="S3417">
        <v>3.8944579999999999E-3</v>
      </c>
      <c r="T3417">
        <v>0.140301967</v>
      </c>
      <c r="U3417">
        <v>0</v>
      </c>
      <c r="V3417">
        <v>0</v>
      </c>
      <c r="W3417">
        <v>0</v>
      </c>
    </row>
    <row r="3418" spans="1:23" x14ac:dyDescent="0.3">
      <c r="A3418">
        <v>3416</v>
      </c>
      <c r="B3418">
        <v>20</v>
      </c>
      <c r="C3418">
        <v>0</v>
      </c>
      <c r="D3418" t="b">
        <v>1</v>
      </c>
      <c r="E3418">
        <v>1.12225E-4</v>
      </c>
      <c r="F3418">
        <v>3.5100830000000002E-3</v>
      </c>
      <c r="G3418">
        <v>3.1867436999999998E-2</v>
      </c>
      <c r="H3418">
        <v>0.36124187200000002</v>
      </c>
      <c r="I3418">
        <v>1.3467934000000001E-2</v>
      </c>
      <c r="J3418">
        <v>1.2397303E-2</v>
      </c>
      <c r="K3418">
        <v>1.3990199999999999E-4</v>
      </c>
      <c r="L3418">
        <v>1</v>
      </c>
      <c r="M3418">
        <v>10</v>
      </c>
      <c r="N3418">
        <v>10</v>
      </c>
      <c r="O3418">
        <v>654</v>
      </c>
      <c r="P3418">
        <v>1</v>
      </c>
      <c r="Q3418">
        <v>1</v>
      </c>
      <c r="R3418">
        <v>0</v>
      </c>
      <c r="S3418">
        <v>4.3779500000000002E-3</v>
      </c>
      <c r="T3418">
        <v>0.14235379100000001</v>
      </c>
      <c r="U3418">
        <v>0</v>
      </c>
      <c r="V3418">
        <v>0</v>
      </c>
      <c r="W3418">
        <v>0</v>
      </c>
    </row>
    <row r="3419" spans="1:23" x14ac:dyDescent="0.3">
      <c r="A3419">
        <v>3417</v>
      </c>
      <c r="B3419">
        <v>20</v>
      </c>
      <c r="C3419">
        <v>0</v>
      </c>
      <c r="D3419" t="b">
        <v>1</v>
      </c>
      <c r="E3419">
        <v>1.18186E-4</v>
      </c>
      <c r="F3419">
        <v>3.1348869999999998E-3</v>
      </c>
      <c r="G3419">
        <v>2.7327987000000001E-2</v>
      </c>
      <c r="H3419">
        <v>0.28427262599999997</v>
      </c>
      <c r="I3419">
        <v>1.1655677E-2</v>
      </c>
      <c r="J3419">
        <v>1.2065134E-2</v>
      </c>
      <c r="K3419">
        <v>1.3982400000000001E-4</v>
      </c>
      <c r="L3419">
        <v>1</v>
      </c>
      <c r="M3419">
        <v>11</v>
      </c>
      <c r="N3419">
        <v>11</v>
      </c>
      <c r="O3419">
        <v>592</v>
      </c>
      <c r="P3419">
        <v>1</v>
      </c>
      <c r="Q3419">
        <v>1</v>
      </c>
      <c r="R3419">
        <v>0</v>
      </c>
      <c r="S3419">
        <v>3.734832E-3</v>
      </c>
      <c r="T3419">
        <v>0.140963598</v>
      </c>
      <c r="U3419">
        <v>0</v>
      </c>
      <c r="V3419">
        <v>0</v>
      </c>
      <c r="W3419">
        <v>0</v>
      </c>
    </row>
    <row r="3420" spans="1:23" x14ac:dyDescent="0.3">
      <c r="A3420">
        <v>3418</v>
      </c>
      <c r="B3420">
        <v>20</v>
      </c>
      <c r="C3420">
        <v>0</v>
      </c>
      <c r="D3420" t="b">
        <v>1</v>
      </c>
      <c r="E3420">
        <v>1.1386E-4</v>
      </c>
      <c r="F3420">
        <v>3.6049210000000001E-3</v>
      </c>
      <c r="G3420">
        <v>3.6641460000000001E-2</v>
      </c>
      <c r="H3420">
        <v>0.37806875499999998</v>
      </c>
      <c r="I3420">
        <v>1.6287922E-2</v>
      </c>
      <c r="J3420">
        <v>1.210809E-2</v>
      </c>
      <c r="K3420">
        <v>1.4024900000000001E-4</v>
      </c>
      <c r="L3420">
        <v>1</v>
      </c>
      <c r="M3420">
        <v>12</v>
      </c>
      <c r="N3420">
        <v>12</v>
      </c>
      <c r="O3420">
        <v>720</v>
      </c>
      <c r="P3420">
        <v>1</v>
      </c>
      <c r="Q3420">
        <v>1</v>
      </c>
      <c r="R3420">
        <v>0</v>
      </c>
      <c r="S3420">
        <v>4.5592610000000002E-3</v>
      </c>
      <c r="T3420">
        <v>0.14716462799999999</v>
      </c>
      <c r="U3420">
        <v>0</v>
      </c>
      <c r="V3420">
        <v>0</v>
      </c>
      <c r="W3420">
        <v>0</v>
      </c>
    </row>
    <row r="3421" spans="1:23" x14ac:dyDescent="0.3">
      <c r="A3421">
        <v>3419</v>
      </c>
      <c r="B3421">
        <v>20</v>
      </c>
      <c r="C3421">
        <v>0</v>
      </c>
      <c r="D3421" t="b">
        <v>1</v>
      </c>
      <c r="E3421">
        <v>1.16793E-4</v>
      </c>
      <c r="F3421">
        <v>3.4513310000000002E-3</v>
      </c>
      <c r="G3421">
        <v>2.9146248999999999E-2</v>
      </c>
      <c r="H3421">
        <v>0.32307468</v>
      </c>
      <c r="I3421">
        <v>1.3817345E-2</v>
      </c>
      <c r="J3421">
        <v>1.2134590000000001E-2</v>
      </c>
      <c r="K3421">
        <v>1.3946E-4</v>
      </c>
      <c r="L3421">
        <v>1</v>
      </c>
      <c r="M3421">
        <v>11</v>
      </c>
      <c r="N3421">
        <v>11</v>
      </c>
      <c r="O3421">
        <v>641</v>
      </c>
      <c r="P3421">
        <v>1</v>
      </c>
      <c r="Q3421">
        <v>1</v>
      </c>
      <c r="R3421">
        <v>0</v>
      </c>
      <c r="S3421">
        <v>3.9650850000000001E-3</v>
      </c>
      <c r="T3421">
        <v>0.14309311499999999</v>
      </c>
      <c r="U3421">
        <v>0</v>
      </c>
      <c r="V3421">
        <v>0</v>
      </c>
      <c r="W3421">
        <v>0</v>
      </c>
    </row>
    <row r="3422" spans="1:23" x14ac:dyDescent="0.3">
      <c r="A3422">
        <v>3420</v>
      </c>
      <c r="B3422">
        <v>20</v>
      </c>
      <c r="C3422">
        <v>0</v>
      </c>
      <c r="D3422" t="b">
        <v>1</v>
      </c>
      <c r="E3422">
        <v>1.1134E-4</v>
      </c>
      <c r="F3422">
        <v>3.6193309999999999E-3</v>
      </c>
      <c r="G3422">
        <v>2.7565620999999998E-2</v>
      </c>
      <c r="H3422">
        <v>0.28013126700000002</v>
      </c>
      <c r="I3422">
        <v>1.215042E-2</v>
      </c>
      <c r="J3422">
        <v>1.2327764E-2</v>
      </c>
      <c r="K3422">
        <v>1.40459E-4</v>
      </c>
      <c r="L3422">
        <v>1</v>
      </c>
      <c r="M3422">
        <v>11</v>
      </c>
      <c r="N3422">
        <v>11</v>
      </c>
      <c r="O3422">
        <v>585</v>
      </c>
      <c r="P3422">
        <v>1</v>
      </c>
      <c r="Q3422">
        <v>1</v>
      </c>
      <c r="R3422">
        <v>0</v>
      </c>
      <c r="S3422">
        <v>3.7103829999999998E-3</v>
      </c>
      <c r="T3422">
        <v>0.14211272</v>
      </c>
      <c r="U3422">
        <v>0</v>
      </c>
      <c r="V3422">
        <v>0</v>
      </c>
      <c r="W3422">
        <v>0</v>
      </c>
    </row>
    <row r="3423" spans="1:23" x14ac:dyDescent="0.3">
      <c r="A3423">
        <v>3421</v>
      </c>
      <c r="B3423">
        <v>20</v>
      </c>
      <c r="C3423">
        <v>0</v>
      </c>
      <c r="D3423" t="b">
        <v>1</v>
      </c>
      <c r="E3423">
        <v>1.10383E-4</v>
      </c>
      <c r="F3423">
        <v>3.5953420000000001E-3</v>
      </c>
      <c r="G3423">
        <v>2.2693795999999999E-2</v>
      </c>
      <c r="H3423">
        <v>0.22720786500000001</v>
      </c>
      <c r="I3423">
        <v>9.2984720000000003E-3</v>
      </c>
      <c r="J3423">
        <v>1.2051062E-2</v>
      </c>
      <c r="K3423">
        <v>1.4025299999999999E-4</v>
      </c>
      <c r="L3423">
        <v>1</v>
      </c>
      <c r="M3423">
        <v>7</v>
      </c>
      <c r="N3423">
        <v>7</v>
      </c>
      <c r="O3423">
        <v>495</v>
      </c>
      <c r="P3423">
        <v>1</v>
      </c>
      <c r="Q3423">
        <v>1</v>
      </c>
      <c r="R3423">
        <v>0</v>
      </c>
      <c r="S3423">
        <v>3.1725239999999999E-3</v>
      </c>
      <c r="T3423">
        <v>0.14119384300000001</v>
      </c>
      <c r="U3423">
        <v>0</v>
      </c>
      <c r="V3423">
        <v>0</v>
      </c>
      <c r="W3423">
        <v>0</v>
      </c>
    </row>
    <row r="3424" spans="1:23" x14ac:dyDescent="0.3">
      <c r="A3424">
        <v>3422</v>
      </c>
      <c r="B3424">
        <v>20</v>
      </c>
      <c r="C3424">
        <v>0</v>
      </c>
      <c r="D3424" t="b">
        <v>1</v>
      </c>
      <c r="E3424">
        <v>1.13286E-4</v>
      </c>
      <c r="F3424">
        <v>3.5599659999999999E-3</v>
      </c>
      <c r="G3424">
        <v>3.1296483E-2</v>
      </c>
      <c r="H3424">
        <v>0.32607340699999998</v>
      </c>
      <c r="I3424">
        <v>1.3692091E-2</v>
      </c>
      <c r="J3424">
        <v>1.207899E-2</v>
      </c>
      <c r="K3424">
        <v>1.3963300000000001E-4</v>
      </c>
      <c r="L3424">
        <v>1</v>
      </c>
      <c r="M3424">
        <v>11</v>
      </c>
      <c r="N3424">
        <v>11</v>
      </c>
      <c r="O3424">
        <v>641</v>
      </c>
      <c r="P3424">
        <v>1</v>
      </c>
      <c r="Q3424">
        <v>1</v>
      </c>
      <c r="R3424">
        <v>0</v>
      </c>
      <c r="S3424">
        <v>4.0843829999999996E-3</v>
      </c>
      <c r="T3424">
        <v>0.142836398</v>
      </c>
      <c r="U3424">
        <v>0</v>
      </c>
      <c r="V3424">
        <v>0</v>
      </c>
      <c r="W3424">
        <v>0</v>
      </c>
    </row>
    <row r="3425" spans="1:23" x14ac:dyDescent="0.3">
      <c r="A3425">
        <v>3423</v>
      </c>
      <c r="B3425">
        <v>20</v>
      </c>
      <c r="C3425">
        <v>0</v>
      </c>
      <c r="D3425" t="b">
        <v>1</v>
      </c>
      <c r="E3425">
        <v>1.11575E-4</v>
      </c>
      <c r="F3425">
        <v>3.4429529999999999E-3</v>
      </c>
      <c r="G3425">
        <v>3.2473599999999998E-2</v>
      </c>
      <c r="H3425">
        <v>0.33725344200000001</v>
      </c>
      <c r="I3425">
        <v>1.3906754E-2</v>
      </c>
      <c r="J3425">
        <v>1.2092074E-2</v>
      </c>
      <c r="K3425">
        <v>1.3977099999999999E-4</v>
      </c>
      <c r="L3425">
        <v>1</v>
      </c>
      <c r="M3425">
        <v>11</v>
      </c>
      <c r="N3425">
        <v>11</v>
      </c>
      <c r="O3425">
        <v>645</v>
      </c>
      <c r="P3425">
        <v>1</v>
      </c>
      <c r="Q3425">
        <v>1</v>
      </c>
      <c r="R3425">
        <v>0</v>
      </c>
      <c r="S3425">
        <v>4.1763520000000004E-3</v>
      </c>
      <c r="T3425">
        <v>0.142670451</v>
      </c>
      <c r="U3425">
        <v>0</v>
      </c>
      <c r="V3425">
        <v>0</v>
      </c>
      <c r="W3425">
        <v>0</v>
      </c>
    </row>
    <row r="3426" spans="1:23" x14ac:dyDescent="0.3">
      <c r="A3426">
        <v>3424</v>
      </c>
      <c r="B3426">
        <v>20</v>
      </c>
      <c r="C3426">
        <v>0</v>
      </c>
      <c r="D3426" t="b">
        <v>1</v>
      </c>
      <c r="E3426">
        <v>1.1144799999999999E-4</v>
      </c>
      <c r="F3426">
        <v>3.5539339999999999E-3</v>
      </c>
      <c r="G3426">
        <v>3.1128658999999999E-2</v>
      </c>
      <c r="H3426">
        <v>0.32655476300000003</v>
      </c>
      <c r="I3426">
        <v>1.4618111E-2</v>
      </c>
      <c r="J3426">
        <v>1.2079148E-2</v>
      </c>
      <c r="K3426">
        <v>1.3477899999999999E-4</v>
      </c>
      <c r="L3426">
        <v>1</v>
      </c>
      <c r="M3426">
        <v>10</v>
      </c>
      <c r="N3426">
        <v>10</v>
      </c>
      <c r="O3426">
        <v>666</v>
      </c>
      <c r="P3426">
        <v>1</v>
      </c>
      <c r="Q3426">
        <v>1</v>
      </c>
      <c r="R3426">
        <v>0</v>
      </c>
      <c r="S3426">
        <v>4.1405840000000001E-3</v>
      </c>
      <c r="T3426">
        <v>0.142143831</v>
      </c>
      <c r="U3426">
        <v>0</v>
      </c>
      <c r="V3426">
        <v>0</v>
      </c>
      <c r="W3426">
        <v>0</v>
      </c>
    </row>
    <row r="3427" spans="1:23" x14ac:dyDescent="0.3">
      <c r="A3427">
        <v>3425</v>
      </c>
      <c r="B3427">
        <v>20</v>
      </c>
      <c r="C3427">
        <v>0</v>
      </c>
      <c r="D3427" t="b">
        <v>1</v>
      </c>
      <c r="E3427">
        <v>1.07441E-4</v>
      </c>
      <c r="F3427">
        <v>3.5471729999999998E-3</v>
      </c>
      <c r="G3427">
        <v>1.9511490999999999E-2</v>
      </c>
      <c r="H3427">
        <v>0.20327731099999999</v>
      </c>
      <c r="I3427">
        <v>9.4045120000000003E-3</v>
      </c>
      <c r="J3427">
        <v>1.2254309E-2</v>
      </c>
      <c r="K3427">
        <v>1.3935999999999999E-4</v>
      </c>
      <c r="L3427">
        <v>1</v>
      </c>
      <c r="M3427">
        <v>7</v>
      </c>
      <c r="N3427">
        <v>7</v>
      </c>
      <c r="O3427">
        <v>492</v>
      </c>
      <c r="P3427">
        <v>1</v>
      </c>
      <c r="Q3427">
        <v>1</v>
      </c>
      <c r="R3427">
        <v>0</v>
      </c>
      <c r="S3427">
        <v>3.0064599999999999E-3</v>
      </c>
      <c r="T3427">
        <v>0.14090588300000001</v>
      </c>
      <c r="U3427">
        <v>0</v>
      </c>
      <c r="V3427">
        <v>0</v>
      </c>
      <c r="W3427">
        <v>0</v>
      </c>
    </row>
    <row r="3428" spans="1:23" x14ac:dyDescent="0.3">
      <c r="A3428">
        <v>3426</v>
      </c>
      <c r="B3428">
        <v>20</v>
      </c>
      <c r="C3428">
        <v>0</v>
      </c>
      <c r="D3428" t="b">
        <v>1</v>
      </c>
      <c r="E3428">
        <v>1.17973E-4</v>
      </c>
      <c r="F3428">
        <v>3.4492609999999999E-3</v>
      </c>
      <c r="G3428">
        <v>2.5561919999999998E-2</v>
      </c>
      <c r="H3428">
        <v>0.25944727299999998</v>
      </c>
      <c r="I3428">
        <v>1.1163306E-2</v>
      </c>
      <c r="J3428">
        <v>1.2028779E-2</v>
      </c>
      <c r="K3428">
        <v>1.3964199999999999E-4</v>
      </c>
      <c r="L3428">
        <v>1</v>
      </c>
      <c r="M3428">
        <v>9</v>
      </c>
      <c r="N3428">
        <v>9</v>
      </c>
      <c r="O3428">
        <v>548</v>
      </c>
      <c r="P3428">
        <v>1</v>
      </c>
      <c r="Q3428">
        <v>1</v>
      </c>
      <c r="R3428">
        <v>0</v>
      </c>
      <c r="S3428">
        <v>3.4414100000000002E-3</v>
      </c>
      <c r="T3428">
        <v>0.142165232</v>
      </c>
      <c r="U3428">
        <v>0</v>
      </c>
      <c r="V3428">
        <v>0</v>
      </c>
      <c r="W3428">
        <v>0</v>
      </c>
    </row>
    <row r="3429" spans="1:23" x14ac:dyDescent="0.3">
      <c r="A3429">
        <v>3427</v>
      </c>
      <c r="B3429">
        <v>20</v>
      </c>
      <c r="C3429">
        <v>0</v>
      </c>
      <c r="D3429" t="b">
        <v>1</v>
      </c>
      <c r="E3429">
        <v>1.05905E-4</v>
      </c>
      <c r="F3429">
        <v>3.4601580000000001E-3</v>
      </c>
      <c r="G3429">
        <v>2.6174794000000001E-2</v>
      </c>
      <c r="H3429">
        <v>0.26713483599999999</v>
      </c>
      <c r="I3429">
        <v>1.1651046E-2</v>
      </c>
      <c r="J3429">
        <v>1.2051523999999999E-2</v>
      </c>
      <c r="K3429">
        <v>1.3989499999999999E-4</v>
      </c>
      <c r="L3429">
        <v>1</v>
      </c>
      <c r="M3429">
        <v>9</v>
      </c>
      <c r="N3429">
        <v>9</v>
      </c>
      <c r="O3429">
        <v>565</v>
      </c>
      <c r="P3429">
        <v>1</v>
      </c>
      <c r="Q3429">
        <v>1</v>
      </c>
      <c r="R3429">
        <v>0</v>
      </c>
      <c r="S3429">
        <v>3.571861E-3</v>
      </c>
      <c r="T3429">
        <v>0.141745384</v>
      </c>
      <c r="U3429">
        <v>0</v>
      </c>
      <c r="V3429">
        <v>0</v>
      </c>
      <c r="W3429">
        <v>0</v>
      </c>
    </row>
    <row r="3430" spans="1:23" x14ac:dyDescent="0.3">
      <c r="A3430">
        <v>3428</v>
      </c>
      <c r="B3430">
        <v>20</v>
      </c>
      <c r="C3430">
        <v>0</v>
      </c>
      <c r="D3430" t="b">
        <v>1</v>
      </c>
      <c r="E3430">
        <v>1.11659E-4</v>
      </c>
      <c r="F3430">
        <v>3.5714459999999998E-3</v>
      </c>
      <c r="G3430">
        <v>2.9672220999999999E-2</v>
      </c>
      <c r="H3430">
        <v>0.306373491</v>
      </c>
      <c r="I3430">
        <v>1.1605320000000001E-2</v>
      </c>
      <c r="J3430">
        <v>1.2343046999999999E-2</v>
      </c>
      <c r="K3430">
        <v>1.4014400000000001E-4</v>
      </c>
      <c r="L3430">
        <v>1</v>
      </c>
      <c r="M3430">
        <v>11</v>
      </c>
      <c r="N3430">
        <v>11</v>
      </c>
      <c r="O3430">
        <v>595</v>
      </c>
      <c r="P3430">
        <v>1</v>
      </c>
      <c r="Q3430">
        <v>1</v>
      </c>
      <c r="R3430">
        <v>0</v>
      </c>
      <c r="S3430">
        <v>3.9820059999999997E-3</v>
      </c>
      <c r="T3430">
        <v>0.141407904</v>
      </c>
      <c r="U3430">
        <v>0</v>
      </c>
      <c r="V3430">
        <v>0</v>
      </c>
      <c r="W3430">
        <v>0</v>
      </c>
    </row>
    <row r="3431" spans="1:23" x14ac:dyDescent="0.3">
      <c r="A3431">
        <v>3429</v>
      </c>
      <c r="B3431">
        <v>20</v>
      </c>
      <c r="C3431">
        <v>0</v>
      </c>
      <c r="D3431" t="b">
        <v>1</v>
      </c>
      <c r="E3431">
        <v>1.19276E-4</v>
      </c>
      <c r="F3431">
        <v>3.3677690000000001E-3</v>
      </c>
      <c r="G3431">
        <v>3.4976590000000002E-2</v>
      </c>
      <c r="H3431">
        <v>0.35484101600000001</v>
      </c>
      <c r="I3431">
        <v>1.3484293E-2</v>
      </c>
      <c r="J3431">
        <v>1.2349727E-2</v>
      </c>
      <c r="K3431">
        <v>1.3959199999999999E-4</v>
      </c>
      <c r="L3431">
        <v>1</v>
      </c>
      <c r="M3431">
        <v>11</v>
      </c>
      <c r="N3431">
        <v>11</v>
      </c>
      <c r="O3431">
        <v>634</v>
      </c>
      <c r="P3431">
        <v>1</v>
      </c>
      <c r="Q3431">
        <v>1</v>
      </c>
      <c r="R3431">
        <v>0</v>
      </c>
      <c r="S3431">
        <v>4.3461159999999997E-3</v>
      </c>
      <c r="T3431">
        <v>0.142543953</v>
      </c>
      <c r="U3431">
        <v>0</v>
      </c>
      <c r="V3431">
        <v>0</v>
      </c>
      <c r="W3431">
        <v>0</v>
      </c>
    </row>
    <row r="3432" spans="1:23" x14ac:dyDescent="0.3">
      <c r="A3432">
        <v>3430</v>
      </c>
      <c r="B3432">
        <v>20</v>
      </c>
      <c r="C3432">
        <v>0</v>
      </c>
      <c r="D3432" t="b">
        <v>1</v>
      </c>
      <c r="E3432">
        <v>1.1237499999999999E-4</v>
      </c>
      <c r="F3432">
        <v>3.5048259999999999E-3</v>
      </c>
      <c r="G3432">
        <v>3.0136659999999999E-2</v>
      </c>
      <c r="H3432">
        <v>0.31561176000000002</v>
      </c>
      <c r="I3432">
        <v>1.3997638999999999E-2</v>
      </c>
      <c r="J3432">
        <v>1.2104973999999999E-2</v>
      </c>
      <c r="K3432">
        <v>1.4051800000000001E-4</v>
      </c>
      <c r="L3432">
        <v>1</v>
      </c>
      <c r="M3432">
        <v>11</v>
      </c>
      <c r="N3432">
        <v>11</v>
      </c>
      <c r="O3432">
        <v>640</v>
      </c>
      <c r="P3432">
        <v>1</v>
      </c>
      <c r="Q3432">
        <v>1</v>
      </c>
      <c r="R3432">
        <v>0</v>
      </c>
      <c r="S3432">
        <v>4.0197159999999996E-3</v>
      </c>
      <c r="T3432">
        <v>0.142547373</v>
      </c>
      <c r="U3432">
        <v>0</v>
      </c>
      <c r="V3432">
        <v>0</v>
      </c>
      <c r="W3432">
        <v>0</v>
      </c>
    </row>
    <row r="3433" spans="1:23" x14ac:dyDescent="0.3">
      <c r="A3433">
        <v>3431</v>
      </c>
      <c r="B3433">
        <v>20</v>
      </c>
      <c r="C3433">
        <v>0</v>
      </c>
      <c r="D3433" t="b">
        <v>1</v>
      </c>
      <c r="E3433">
        <v>1.13199E-4</v>
      </c>
      <c r="F3433">
        <v>3.6218859999999999E-3</v>
      </c>
      <c r="G3433">
        <v>2.8425546999999999E-2</v>
      </c>
      <c r="H3433">
        <v>0.29049696699999999</v>
      </c>
      <c r="I3433">
        <v>1.1957779E-2</v>
      </c>
      <c r="J3433">
        <v>1.2097085E-2</v>
      </c>
      <c r="K3433">
        <v>1.4687899999999999E-4</v>
      </c>
      <c r="L3433">
        <v>1</v>
      </c>
      <c r="M3433">
        <v>10</v>
      </c>
      <c r="N3433">
        <v>10</v>
      </c>
      <c r="O3433">
        <v>595</v>
      </c>
      <c r="P3433">
        <v>1</v>
      </c>
      <c r="Q3433">
        <v>1</v>
      </c>
      <c r="R3433">
        <v>0</v>
      </c>
      <c r="S3433">
        <v>3.7558410000000002E-3</v>
      </c>
      <c r="T3433">
        <v>0.14242986699999999</v>
      </c>
      <c r="U3433">
        <v>0</v>
      </c>
      <c r="V3433">
        <v>0</v>
      </c>
      <c r="W3433">
        <v>0</v>
      </c>
    </row>
    <row r="3434" spans="1:23" x14ac:dyDescent="0.3">
      <c r="A3434">
        <v>3432</v>
      </c>
      <c r="B3434">
        <v>20</v>
      </c>
      <c r="C3434">
        <v>0</v>
      </c>
      <c r="D3434" t="b">
        <v>1</v>
      </c>
      <c r="E3434">
        <v>1.09634E-4</v>
      </c>
      <c r="F3434">
        <v>3.4020389999999999E-3</v>
      </c>
      <c r="G3434">
        <v>2.9130056000000001E-2</v>
      </c>
      <c r="H3434">
        <v>0.29157938799999999</v>
      </c>
      <c r="I3434">
        <v>1.1575261E-2</v>
      </c>
      <c r="J3434">
        <v>1.2091800999999999E-2</v>
      </c>
      <c r="K3434">
        <v>1.3978100000000001E-4</v>
      </c>
      <c r="L3434">
        <v>1</v>
      </c>
      <c r="M3434">
        <v>10</v>
      </c>
      <c r="N3434">
        <v>10</v>
      </c>
      <c r="O3434">
        <v>563</v>
      </c>
      <c r="P3434">
        <v>1</v>
      </c>
      <c r="Q3434">
        <v>1</v>
      </c>
      <c r="R3434">
        <v>0</v>
      </c>
      <c r="S3434">
        <v>3.7906039999999999E-3</v>
      </c>
      <c r="T3434">
        <v>0.14200532799999999</v>
      </c>
      <c r="U3434">
        <v>0</v>
      </c>
      <c r="V3434">
        <v>0</v>
      </c>
      <c r="W3434">
        <v>0</v>
      </c>
    </row>
    <row r="3435" spans="1:23" x14ac:dyDescent="0.3">
      <c r="A3435">
        <v>3433</v>
      </c>
      <c r="B3435">
        <v>20</v>
      </c>
      <c r="C3435">
        <v>0</v>
      </c>
      <c r="D3435" t="b">
        <v>1</v>
      </c>
      <c r="E3435">
        <v>1.08894E-4</v>
      </c>
      <c r="F3435">
        <v>3.395833E-3</v>
      </c>
      <c r="G3435">
        <v>2.2397E-2</v>
      </c>
      <c r="H3435">
        <v>0.220914271</v>
      </c>
      <c r="I3435">
        <v>8.738361E-3</v>
      </c>
      <c r="J3435">
        <v>1.2068096E-2</v>
      </c>
      <c r="K3435">
        <v>1.3918200000000001E-4</v>
      </c>
      <c r="L3435">
        <v>1</v>
      </c>
      <c r="M3435">
        <v>7</v>
      </c>
      <c r="N3435">
        <v>7</v>
      </c>
      <c r="O3435">
        <v>466</v>
      </c>
      <c r="P3435">
        <v>1</v>
      </c>
      <c r="Q3435">
        <v>1</v>
      </c>
      <c r="R3435">
        <v>0</v>
      </c>
      <c r="S3435">
        <v>3.1205989999999999E-3</v>
      </c>
      <c r="T3435">
        <v>0.14137449299999999</v>
      </c>
      <c r="U3435">
        <v>0</v>
      </c>
      <c r="V3435">
        <v>0</v>
      </c>
      <c r="W3435">
        <v>0</v>
      </c>
    </row>
    <row r="3436" spans="1:23" x14ac:dyDescent="0.3">
      <c r="A3436">
        <v>3434</v>
      </c>
      <c r="B3436">
        <v>20</v>
      </c>
      <c r="C3436">
        <v>0</v>
      </c>
      <c r="D3436" t="b">
        <v>1</v>
      </c>
      <c r="E3436">
        <v>1.09139E-4</v>
      </c>
      <c r="F3436">
        <v>3.5058020000000001E-3</v>
      </c>
      <c r="G3436">
        <v>3.0740024000000001E-2</v>
      </c>
      <c r="H3436">
        <v>0.32160600700000003</v>
      </c>
      <c r="I3436">
        <v>1.3727045E-2</v>
      </c>
      <c r="J3436">
        <v>1.2069157E-2</v>
      </c>
      <c r="K3436">
        <v>1.45613E-4</v>
      </c>
      <c r="L3436">
        <v>1</v>
      </c>
      <c r="M3436">
        <v>11</v>
      </c>
      <c r="N3436">
        <v>11</v>
      </c>
      <c r="O3436">
        <v>640</v>
      </c>
      <c r="P3436">
        <v>1</v>
      </c>
      <c r="Q3436">
        <v>1</v>
      </c>
      <c r="R3436">
        <v>0</v>
      </c>
      <c r="S3436">
        <v>4.0875160000000002E-3</v>
      </c>
      <c r="T3436">
        <v>0.142169509</v>
      </c>
      <c r="U3436">
        <v>0</v>
      </c>
      <c r="V3436">
        <v>0</v>
      </c>
      <c r="W3436">
        <v>0</v>
      </c>
    </row>
    <row r="3437" spans="1:23" x14ac:dyDescent="0.3">
      <c r="A3437">
        <v>3435</v>
      </c>
      <c r="B3437">
        <v>20</v>
      </c>
      <c r="C3437">
        <v>0</v>
      </c>
      <c r="D3437" t="b">
        <v>1</v>
      </c>
      <c r="E3437">
        <v>1.13331E-4</v>
      </c>
      <c r="F3437">
        <v>3.8268999999999998E-3</v>
      </c>
      <c r="G3437">
        <v>3.1258213E-2</v>
      </c>
      <c r="H3437">
        <v>0.33401772600000001</v>
      </c>
      <c r="I3437">
        <v>1.5826933000000001E-2</v>
      </c>
      <c r="J3437">
        <v>1.2127818E-2</v>
      </c>
      <c r="K3437">
        <v>1.3969699999999999E-4</v>
      </c>
      <c r="L3437">
        <v>1</v>
      </c>
      <c r="M3437">
        <v>11</v>
      </c>
      <c r="N3437">
        <v>11</v>
      </c>
      <c r="O3437">
        <v>704</v>
      </c>
      <c r="P3437">
        <v>1</v>
      </c>
      <c r="Q3437">
        <v>1</v>
      </c>
      <c r="R3437">
        <v>0</v>
      </c>
      <c r="S3437">
        <v>4.2378709999999998E-3</v>
      </c>
      <c r="T3437">
        <v>0.14316815699999999</v>
      </c>
      <c r="U3437">
        <v>0</v>
      </c>
      <c r="V3437">
        <v>0</v>
      </c>
      <c r="W3437">
        <v>0</v>
      </c>
    </row>
    <row r="3438" spans="1:23" x14ac:dyDescent="0.3">
      <c r="A3438">
        <v>3436</v>
      </c>
      <c r="B3438">
        <v>20</v>
      </c>
      <c r="C3438">
        <v>0</v>
      </c>
      <c r="D3438" t="b">
        <v>1</v>
      </c>
      <c r="E3438">
        <v>1.10733E-4</v>
      </c>
      <c r="F3438">
        <v>3.4296719999999999E-3</v>
      </c>
      <c r="G3438">
        <v>2.7883247999999999E-2</v>
      </c>
      <c r="H3438">
        <v>0.28113887399999998</v>
      </c>
      <c r="I3438">
        <v>1.0938787E-2</v>
      </c>
      <c r="J3438">
        <v>1.2087894E-2</v>
      </c>
      <c r="K3438">
        <v>1.3956600000000001E-4</v>
      </c>
      <c r="L3438">
        <v>1</v>
      </c>
      <c r="M3438">
        <v>9</v>
      </c>
      <c r="N3438">
        <v>9</v>
      </c>
      <c r="O3438">
        <v>566</v>
      </c>
      <c r="P3438">
        <v>1</v>
      </c>
      <c r="Q3438">
        <v>1</v>
      </c>
      <c r="R3438">
        <v>0</v>
      </c>
      <c r="S3438">
        <v>3.6948699999999998E-3</v>
      </c>
      <c r="T3438">
        <v>0.14174258300000001</v>
      </c>
      <c r="U3438">
        <v>0</v>
      </c>
      <c r="V3438">
        <v>0</v>
      </c>
      <c r="W3438">
        <v>0</v>
      </c>
    </row>
    <row r="3439" spans="1:23" x14ac:dyDescent="0.3">
      <c r="A3439">
        <v>3437</v>
      </c>
      <c r="B3439">
        <v>20</v>
      </c>
      <c r="C3439">
        <v>0</v>
      </c>
      <c r="D3439" t="b">
        <v>1</v>
      </c>
      <c r="E3439">
        <v>1.24919E-4</v>
      </c>
      <c r="F3439">
        <v>3.567607E-3</v>
      </c>
      <c r="G3439">
        <v>3.4356156999999998E-2</v>
      </c>
      <c r="H3439">
        <v>0.36177158199999998</v>
      </c>
      <c r="I3439">
        <v>1.5787244999999998E-2</v>
      </c>
      <c r="J3439">
        <v>1.2141885E-2</v>
      </c>
      <c r="K3439">
        <v>1.4059200000000001E-4</v>
      </c>
      <c r="L3439">
        <v>1</v>
      </c>
      <c r="M3439">
        <v>13</v>
      </c>
      <c r="N3439">
        <v>13</v>
      </c>
      <c r="O3439">
        <v>713</v>
      </c>
      <c r="P3439">
        <v>1</v>
      </c>
      <c r="Q3439">
        <v>1</v>
      </c>
      <c r="R3439">
        <v>0</v>
      </c>
      <c r="S3439">
        <v>4.4183950000000003E-3</v>
      </c>
      <c r="T3439">
        <v>0.143486856</v>
      </c>
      <c r="U3439">
        <v>0</v>
      </c>
      <c r="V3439">
        <v>0</v>
      </c>
      <c r="W3439">
        <v>0</v>
      </c>
    </row>
    <row r="3440" spans="1:23" x14ac:dyDescent="0.3">
      <c r="A3440">
        <v>3438</v>
      </c>
      <c r="B3440">
        <v>20</v>
      </c>
      <c r="C3440">
        <v>0</v>
      </c>
      <c r="D3440" t="b">
        <v>1</v>
      </c>
      <c r="E3440">
        <v>1.1048300000000001E-4</v>
      </c>
      <c r="F3440">
        <v>3.4515290000000001E-3</v>
      </c>
      <c r="G3440">
        <v>2.9462519E-2</v>
      </c>
      <c r="H3440">
        <v>0.30223857599999998</v>
      </c>
      <c r="I3440">
        <v>1.3160743000000001E-2</v>
      </c>
      <c r="J3440">
        <v>1.2090824E-2</v>
      </c>
      <c r="K3440">
        <v>1.3943399999999999E-4</v>
      </c>
      <c r="L3440">
        <v>1</v>
      </c>
      <c r="M3440">
        <v>11</v>
      </c>
      <c r="N3440">
        <v>11</v>
      </c>
      <c r="O3440">
        <v>618</v>
      </c>
      <c r="P3440">
        <v>1</v>
      </c>
      <c r="Q3440">
        <v>1</v>
      </c>
      <c r="R3440">
        <v>0</v>
      </c>
      <c r="S3440">
        <v>3.9508190000000004E-3</v>
      </c>
      <c r="T3440">
        <v>0.14193291</v>
      </c>
      <c r="U3440">
        <v>0</v>
      </c>
      <c r="V3440">
        <v>0</v>
      </c>
      <c r="W3440">
        <v>0</v>
      </c>
    </row>
    <row r="3441" spans="1:23" x14ac:dyDescent="0.3">
      <c r="A3441">
        <v>3439</v>
      </c>
      <c r="B3441">
        <v>20</v>
      </c>
      <c r="C3441">
        <v>0</v>
      </c>
      <c r="D3441" t="b">
        <v>1</v>
      </c>
      <c r="E3441">
        <v>1.0911100000000001E-4</v>
      </c>
      <c r="F3441">
        <v>3.5503589999999999E-3</v>
      </c>
      <c r="G3441">
        <v>2.8835382E-2</v>
      </c>
      <c r="H3441">
        <v>0.30321847800000001</v>
      </c>
      <c r="I3441">
        <v>1.3831494999999999E-2</v>
      </c>
      <c r="J3441">
        <v>1.2070757E-2</v>
      </c>
      <c r="K3441">
        <v>1.4001700000000001E-4</v>
      </c>
      <c r="L3441">
        <v>1</v>
      </c>
      <c r="M3441">
        <v>12</v>
      </c>
      <c r="N3441">
        <v>12</v>
      </c>
      <c r="O3441">
        <v>638</v>
      </c>
      <c r="P3441">
        <v>1</v>
      </c>
      <c r="Q3441">
        <v>1</v>
      </c>
      <c r="R3441">
        <v>0</v>
      </c>
      <c r="S3441">
        <v>3.8964540000000002E-3</v>
      </c>
      <c r="T3441">
        <v>0.14235847200000001</v>
      </c>
      <c r="U3441">
        <v>0</v>
      </c>
      <c r="V3441">
        <v>0</v>
      </c>
      <c r="W3441">
        <v>0</v>
      </c>
    </row>
    <row r="3442" spans="1:23" x14ac:dyDescent="0.3">
      <c r="A3442">
        <v>3440</v>
      </c>
      <c r="B3442">
        <v>20</v>
      </c>
      <c r="C3442">
        <v>0</v>
      </c>
      <c r="D3442" t="b">
        <v>1</v>
      </c>
      <c r="E3442">
        <v>1.21122E-4</v>
      </c>
      <c r="F3442">
        <v>3.4835500000000002E-3</v>
      </c>
      <c r="G3442">
        <v>3.1549675999999999E-2</v>
      </c>
      <c r="H3442">
        <v>0.33693268999999998</v>
      </c>
      <c r="I3442">
        <v>1.4983542000000001E-2</v>
      </c>
      <c r="J3442">
        <v>1.2103704999999999E-2</v>
      </c>
      <c r="K3442">
        <v>1.4123900000000001E-4</v>
      </c>
      <c r="L3442">
        <v>1</v>
      </c>
      <c r="M3442">
        <v>11</v>
      </c>
      <c r="N3442">
        <v>11</v>
      </c>
      <c r="O3442">
        <v>687</v>
      </c>
      <c r="P3442">
        <v>1</v>
      </c>
      <c r="Q3442">
        <v>1</v>
      </c>
      <c r="R3442">
        <v>0</v>
      </c>
      <c r="S3442">
        <v>4.335696E-3</v>
      </c>
      <c r="T3442">
        <v>0.143086572</v>
      </c>
      <c r="U3442">
        <v>0</v>
      </c>
      <c r="V3442">
        <v>0</v>
      </c>
      <c r="W3442">
        <v>0</v>
      </c>
    </row>
    <row r="3443" spans="1:23" x14ac:dyDescent="0.3">
      <c r="A3443">
        <v>3441</v>
      </c>
      <c r="B3443">
        <v>20</v>
      </c>
      <c r="C3443">
        <v>0</v>
      </c>
      <c r="D3443" t="b">
        <v>1</v>
      </c>
      <c r="E3443">
        <v>1.12173E-4</v>
      </c>
      <c r="F3443">
        <v>3.5062399999999999E-3</v>
      </c>
      <c r="G3443">
        <v>3.3005161999999998E-2</v>
      </c>
      <c r="H3443">
        <v>0.34738027999999999</v>
      </c>
      <c r="I3443">
        <v>1.5511435000000001E-2</v>
      </c>
      <c r="J3443">
        <v>1.2101081E-2</v>
      </c>
      <c r="K3443">
        <v>1.4025999999999999E-4</v>
      </c>
      <c r="L3443">
        <v>1</v>
      </c>
      <c r="M3443">
        <v>11</v>
      </c>
      <c r="N3443">
        <v>11</v>
      </c>
      <c r="O3443">
        <v>702</v>
      </c>
      <c r="P3443">
        <v>1</v>
      </c>
      <c r="Q3443">
        <v>1</v>
      </c>
      <c r="R3443">
        <v>0</v>
      </c>
      <c r="S3443">
        <v>4.3265509999999997E-3</v>
      </c>
      <c r="T3443">
        <v>0.141848259</v>
      </c>
      <c r="U3443">
        <v>0</v>
      </c>
      <c r="V3443">
        <v>0</v>
      </c>
      <c r="W3443">
        <v>0</v>
      </c>
    </row>
    <row r="3444" spans="1:23" x14ac:dyDescent="0.3">
      <c r="A3444">
        <v>3442</v>
      </c>
      <c r="B3444">
        <v>20</v>
      </c>
      <c r="C3444">
        <v>0</v>
      </c>
      <c r="D3444" t="b">
        <v>1</v>
      </c>
      <c r="E3444">
        <v>1.0943899999999999E-4</v>
      </c>
      <c r="F3444">
        <v>3.2078419999999998E-3</v>
      </c>
      <c r="G3444">
        <v>2.7304478E-2</v>
      </c>
      <c r="H3444">
        <v>0.27503100600000002</v>
      </c>
      <c r="I3444">
        <v>1.0652910999999999E-2</v>
      </c>
      <c r="J3444">
        <v>1.2322082999999999E-2</v>
      </c>
      <c r="K3444">
        <v>1.50493E-4</v>
      </c>
      <c r="L3444">
        <v>1</v>
      </c>
      <c r="M3444">
        <v>8</v>
      </c>
      <c r="N3444">
        <v>8</v>
      </c>
      <c r="O3444">
        <v>538</v>
      </c>
      <c r="P3444">
        <v>1</v>
      </c>
      <c r="Q3444">
        <v>1</v>
      </c>
      <c r="R3444">
        <v>0</v>
      </c>
      <c r="S3444">
        <v>3.6137700000000001E-3</v>
      </c>
      <c r="T3444">
        <v>0.140864828</v>
      </c>
      <c r="U3444">
        <v>0</v>
      </c>
      <c r="V3444">
        <v>0</v>
      </c>
      <c r="W3444">
        <v>0</v>
      </c>
    </row>
    <row r="3445" spans="1:23" x14ac:dyDescent="0.3">
      <c r="A3445">
        <v>3443</v>
      </c>
      <c r="B3445">
        <v>20</v>
      </c>
      <c r="C3445">
        <v>0</v>
      </c>
      <c r="D3445" t="b">
        <v>1</v>
      </c>
      <c r="E3445">
        <v>1.10833E-4</v>
      </c>
      <c r="F3445">
        <v>3.5948830000000001E-3</v>
      </c>
      <c r="G3445">
        <v>2.7135119999999999E-2</v>
      </c>
      <c r="H3445">
        <v>0.29119684299999998</v>
      </c>
      <c r="I3445">
        <v>1.344294E-2</v>
      </c>
      <c r="J3445">
        <v>1.2093656E-2</v>
      </c>
      <c r="K3445">
        <v>1.39837E-4</v>
      </c>
      <c r="L3445">
        <v>1</v>
      </c>
      <c r="M3445">
        <v>11</v>
      </c>
      <c r="N3445">
        <v>11</v>
      </c>
      <c r="O3445">
        <v>663</v>
      </c>
      <c r="P3445">
        <v>1</v>
      </c>
      <c r="Q3445">
        <v>1</v>
      </c>
      <c r="R3445">
        <v>0</v>
      </c>
      <c r="S3445">
        <v>3.8996679999999998E-3</v>
      </c>
      <c r="T3445">
        <v>0.14184651000000001</v>
      </c>
      <c r="U3445">
        <v>0</v>
      </c>
      <c r="V3445">
        <v>0</v>
      </c>
      <c r="W3445">
        <v>0</v>
      </c>
    </row>
    <row r="3446" spans="1:23" x14ac:dyDescent="0.3">
      <c r="A3446">
        <v>3444</v>
      </c>
      <c r="B3446">
        <v>20</v>
      </c>
      <c r="C3446">
        <v>0</v>
      </c>
      <c r="D3446" t="b">
        <v>1</v>
      </c>
      <c r="E3446">
        <v>1.07705E-4</v>
      </c>
      <c r="F3446">
        <v>3.62196E-3</v>
      </c>
      <c r="G3446">
        <v>2.8956084E-2</v>
      </c>
      <c r="H3446">
        <v>0.29851189900000002</v>
      </c>
      <c r="I3446">
        <v>1.1900350000000001E-2</v>
      </c>
      <c r="J3446">
        <v>1.2250683E-2</v>
      </c>
      <c r="K3446">
        <v>1.42146E-4</v>
      </c>
      <c r="L3446">
        <v>1</v>
      </c>
      <c r="M3446">
        <v>9</v>
      </c>
      <c r="N3446">
        <v>9</v>
      </c>
      <c r="O3446">
        <v>588</v>
      </c>
      <c r="P3446">
        <v>1</v>
      </c>
      <c r="Q3446">
        <v>1</v>
      </c>
      <c r="R3446">
        <v>0</v>
      </c>
      <c r="S3446">
        <v>3.8723680000000002E-3</v>
      </c>
      <c r="T3446">
        <v>0.142004511</v>
      </c>
      <c r="U3446">
        <v>0</v>
      </c>
      <c r="V3446">
        <v>0</v>
      </c>
      <c r="W3446">
        <v>0</v>
      </c>
    </row>
    <row r="3447" spans="1:23" x14ac:dyDescent="0.3">
      <c r="A3447">
        <v>3445</v>
      </c>
      <c r="B3447">
        <v>20</v>
      </c>
      <c r="C3447">
        <v>0</v>
      </c>
      <c r="D3447" t="b">
        <v>1</v>
      </c>
      <c r="E3447">
        <v>1.1677599999999999E-4</v>
      </c>
      <c r="F3447">
        <v>3.5815970000000002E-3</v>
      </c>
      <c r="G3447">
        <v>2.8059086E-2</v>
      </c>
      <c r="H3447">
        <v>0.28928063900000001</v>
      </c>
      <c r="I3447">
        <v>1.2704336E-2</v>
      </c>
      <c r="J3447">
        <v>1.2060779000000001E-2</v>
      </c>
      <c r="K3447">
        <v>1.3981599999999999E-4</v>
      </c>
      <c r="L3447">
        <v>1</v>
      </c>
      <c r="M3447">
        <v>10</v>
      </c>
      <c r="N3447">
        <v>10</v>
      </c>
      <c r="O3447">
        <v>605</v>
      </c>
      <c r="P3447">
        <v>1</v>
      </c>
      <c r="Q3447">
        <v>1</v>
      </c>
      <c r="R3447">
        <v>0</v>
      </c>
      <c r="S3447">
        <v>3.766766E-3</v>
      </c>
      <c r="T3447">
        <v>0.141605708</v>
      </c>
      <c r="U3447">
        <v>0</v>
      </c>
      <c r="V3447">
        <v>0</v>
      </c>
      <c r="W3447">
        <v>0</v>
      </c>
    </row>
    <row r="3448" spans="1:23" x14ac:dyDescent="0.3">
      <c r="A3448">
        <v>3446</v>
      </c>
      <c r="B3448">
        <v>20</v>
      </c>
      <c r="C3448">
        <v>0</v>
      </c>
      <c r="D3448" t="b">
        <v>1</v>
      </c>
      <c r="E3448">
        <v>1.1273E-4</v>
      </c>
      <c r="F3448">
        <v>3.5288110000000002E-3</v>
      </c>
      <c r="G3448">
        <v>3.2525513999999998E-2</v>
      </c>
      <c r="H3448">
        <v>0.347485761</v>
      </c>
      <c r="I3448">
        <v>1.5227368999999999E-2</v>
      </c>
      <c r="J3448">
        <v>1.2083718E-2</v>
      </c>
      <c r="K3448">
        <v>1.4472700000000001E-4</v>
      </c>
      <c r="L3448">
        <v>1</v>
      </c>
      <c r="M3448">
        <v>12</v>
      </c>
      <c r="N3448">
        <v>12</v>
      </c>
      <c r="O3448">
        <v>697</v>
      </c>
      <c r="P3448">
        <v>1</v>
      </c>
      <c r="Q3448">
        <v>1</v>
      </c>
      <c r="R3448">
        <v>0</v>
      </c>
      <c r="S3448">
        <v>4.3384390000000004E-3</v>
      </c>
      <c r="T3448">
        <v>0.14242924500000001</v>
      </c>
      <c r="U3448">
        <v>0</v>
      </c>
      <c r="V3448">
        <v>0</v>
      </c>
      <c r="W3448">
        <v>0</v>
      </c>
    </row>
    <row r="3449" spans="1:23" x14ac:dyDescent="0.3">
      <c r="A3449">
        <v>3447</v>
      </c>
      <c r="B3449">
        <v>20</v>
      </c>
      <c r="C3449">
        <v>0</v>
      </c>
      <c r="D3449" t="b">
        <v>1</v>
      </c>
      <c r="E3449">
        <v>1.05153E-4</v>
      </c>
      <c r="F3449">
        <v>3.2435739999999999E-3</v>
      </c>
      <c r="G3449">
        <v>2.2532377999999999E-2</v>
      </c>
      <c r="H3449">
        <v>0.21933519700000001</v>
      </c>
      <c r="I3449">
        <v>7.7259770000000002E-3</v>
      </c>
      <c r="J3449">
        <v>1.2053245000000001E-2</v>
      </c>
      <c r="K3449">
        <v>1.39331E-4</v>
      </c>
      <c r="L3449">
        <v>1</v>
      </c>
      <c r="M3449">
        <v>9</v>
      </c>
      <c r="N3449">
        <v>9</v>
      </c>
      <c r="O3449">
        <v>449</v>
      </c>
      <c r="P3449">
        <v>1</v>
      </c>
      <c r="Q3449">
        <v>1</v>
      </c>
      <c r="R3449">
        <v>0</v>
      </c>
      <c r="S3449">
        <v>3.1421719999999999E-3</v>
      </c>
      <c r="T3449">
        <v>0.138888605</v>
      </c>
      <c r="U3449">
        <v>0</v>
      </c>
      <c r="V3449">
        <v>0</v>
      </c>
      <c r="W3449">
        <v>0</v>
      </c>
    </row>
    <row r="3450" spans="1:23" x14ac:dyDescent="0.3">
      <c r="A3450">
        <v>3448</v>
      </c>
      <c r="B3450">
        <v>20</v>
      </c>
      <c r="C3450">
        <v>0</v>
      </c>
      <c r="D3450" t="b">
        <v>1</v>
      </c>
      <c r="E3450">
        <v>1.10802E-4</v>
      </c>
      <c r="F3450">
        <v>3.4375289999999999E-3</v>
      </c>
      <c r="G3450">
        <v>2.8303894E-2</v>
      </c>
      <c r="H3450">
        <v>0.29110498499999998</v>
      </c>
      <c r="I3450">
        <v>1.216912E-2</v>
      </c>
      <c r="J3450">
        <v>1.2072136000000001E-2</v>
      </c>
      <c r="K3450">
        <v>1.4025299999999999E-4</v>
      </c>
      <c r="L3450">
        <v>1</v>
      </c>
      <c r="M3450">
        <v>11</v>
      </c>
      <c r="N3450">
        <v>11</v>
      </c>
      <c r="O3450">
        <v>583</v>
      </c>
      <c r="P3450">
        <v>1</v>
      </c>
      <c r="Q3450">
        <v>1</v>
      </c>
      <c r="R3450">
        <v>0</v>
      </c>
      <c r="S3450">
        <v>3.7599589999999998E-3</v>
      </c>
      <c r="T3450">
        <v>0.141913711</v>
      </c>
      <c r="U3450">
        <v>0</v>
      </c>
      <c r="V3450">
        <v>0</v>
      </c>
      <c r="W3450">
        <v>0</v>
      </c>
    </row>
    <row r="3451" spans="1:23" x14ac:dyDescent="0.3">
      <c r="A3451">
        <v>3449</v>
      </c>
      <c r="B3451">
        <v>20</v>
      </c>
      <c r="C3451">
        <v>0</v>
      </c>
      <c r="D3451" t="b">
        <v>1</v>
      </c>
      <c r="E3451">
        <v>1.13458E-4</v>
      </c>
      <c r="F3451">
        <v>3.5258249999999998E-3</v>
      </c>
      <c r="G3451">
        <v>2.7259261999999999E-2</v>
      </c>
      <c r="H3451">
        <v>0.28368326300000002</v>
      </c>
      <c r="I3451">
        <v>1.3508890000000001E-2</v>
      </c>
      <c r="J3451">
        <v>1.2098586E-2</v>
      </c>
      <c r="K3451">
        <v>1.3990699999999999E-4</v>
      </c>
      <c r="L3451">
        <v>1</v>
      </c>
      <c r="M3451">
        <v>11</v>
      </c>
      <c r="N3451">
        <v>11</v>
      </c>
      <c r="O3451">
        <v>624</v>
      </c>
      <c r="P3451">
        <v>1</v>
      </c>
      <c r="Q3451">
        <v>1</v>
      </c>
      <c r="R3451">
        <v>0</v>
      </c>
      <c r="S3451">
        <v>3.7485679999999999E-3</v>
      </c>
      <c r="T3451">
        <v>0.14311221900000001</v>
      </c>
      <c r="U3451">
        <v>0</v>
      </c>
      <c r="V3451">
        <v>0</v>
      </c>
      <c r="W3451">
        <v>0</v>
      </c>
    </row>
    <row r="3452" spans="1:23" x14ac:dyDescent="0.3">
      <c r="A3452">
        <v>3450</v>
      </c>
      <c r="B3452">
        <v>20</v>
      </c>
      <c r="C3452">
        <v>0</v>
      </c>
      <c r="D3452" t="b">
        <v>1</v>
      </c>
      <c r="E3452">
        <v>1.09926E-4</v>
      </c>
      <c r="F3452">
        <v>3.356192E-3</v>
      </c>
      <c r="G3452">
        <v>2.3877839000000001E-2</v>
      </c>
      <c r="H3452">
        <v>0.23837518199999999</v>
      </c>
      <c r="I3452">
        <v>1.0675723E-2</v>
      </c>
      <c r="J3452">
        <v>1.2062722E-2</v>
      </c>
      <c r="K3452">
        <v>1.4034599999999999E-4</v>
      </c>
      <c r="L3452">
        <v>1</v>
      </c>
      <c r="M3452">
        <v>8</v>
      </c>
      <c r="N3452">
        <v>8</v>
      </c>
      <c r="O3452">
        <v>525</v>
      </c>
      <c r="P3452">
        <v>1</v>
      </c>
      <c r="Q3452">
        <v>1</v>
      </c>
      <c r="R3452">
        <v>0</v>
      </c>
      <c r="S3452">
        <v>3.2712890000000001E-3</v>
      </c>
      <c r="T3452">
        <v>0.141667762</v>
      </c>
      <c r="U3452">
        <v>0</v>
      </c>
      <c r="V3452">
        <v>0</v>
      </c>
      <c r="W3452">
        <v>0</v>
      </c>
    </row>
    <row r="3453" spans="1:23" x14ac:dyDescent="0.3">
      <c r="A3453">
        <v>3451</v>
      </c>
      <c r="B3453">
        <v>20</v>
      </c>
      <c r="C3453">
        <v>0</v>
      </c>
      <c r="D3453" t="b">
        <v>1</v>
      </c>
      <c r="E3453">
        <v>1.14885E-4</v>
      </c>
      <c r="F3453">
        <v>3.5516850000000002E-3</v>
      </c>
      <c r="G3453">
        <v>3.3820006E-2</v>
      </c>
      <c r="H3453">
        <v>0.35493532700000002</v>
      </c>
      <c r="I3453">
        <v>1.6391171999999999E-2</v>
      </c>
      <c r="J3453">
        <v>1.2122156E-2</v>
      </c>
      <c r="K3453">
        <v>1.3984300000000001E-4</v>
      </c>
      <c r="L3453">
        <v>1</v>
      </c>
      <c r="M3453">
        <v>12</v>
      </c>
      <c r="N3453">
        <v>12</v>
      </c>
      <c r="O3453">
        <v>722</v>
      </c>
      <c r="P3453">
        <v>1</v>
      </c>
      <c r="Q3453">
        <v>1</v>
      </c>
      <c r="R3453">
        <v>0</v>
      </c>
      <c r="S3453">
        <v>4.391598E-3</v>
      </c>
      <c r="T3453">
        <v>0.14365824199999999</v>
      </c>
      <c r="U3453">
        <v>0</v>
      </c>
      <c r="V3453">
        <v>0</v>
      </c>
      <c r="W3453">
        <v>0</v>
      </c>
    </row>
    <row r="3454" spans="1:23" x14ac:dyDescent="0.3">
      <c r="A3454">
        <v>3452</v>
      </c>
      <c r="B3454">
        <v>20</v>
      </c>
      <c r="C3454">
        <v>0</v>
      </c>
      <c r="D3454" t="b">
        <v>1</v>
      </c>
      <c r="E3454">
        <v>1.1636E-4</v>
      </c>
      <c r="F3454">
        <v>3.5954720000000002E-3</v>
      </c>
      <c r="G3454">
        <v>3.8147674999999999E-2</v>
      </c>
      <c r="H3454">
        <v>0.40931023900000002</v>
      </c>
      <c r="I3454">
        <v>1.9081290000000001E-2</v>
      </c>
      <c r="J3454">
        <v>1.2130101000000001E-2</v>
      </c>
      <c r="K3454">
        <v>1.39796E-4</v>
      </c>
      <c r="L3454">
        <v>1</v>
      </c>
      <c r="M3454">
        <v>15</v>
      </c>
      <c r="N3454">
        <v>15</v>
      </c>
      <c r="O3454">
        <v>814</v>
      </c>
      <c r="P3454">
        <v>1</v>
      </c>
      <c r="Q3454">
        <v>1</v>
      </c>
      <c r="R3454">
        <v>0</v>
      </c>
      <c r="S3454">
        <v>4.8026259999999999E-3</v>
      </c>
      <c r="T3454">
        <v>0.14376834999999999</v>
      </c>
      <c r="U3454">
        <v>0</v>
      </c>
      <c r="V3454">
        <v>0</v>
      </c>
      <c r="W3454">
        <v>0</v>
      </c>
    </row>
    <row r="3455" spans="1:23" x14ac:dyDescent="0.3">
      <c r="A3455">
        <v>3453</v>
      </c>
      <c r="B3455">
        <v>20</v>
      </c>
      <c r="C3455">
        <v>0</v>
      </c>
      <c r="D3455" t="b">
        <v>1</v>
      </c>
      <c r="E3455">
        <v>1.10085E-4</v>
      </c>
      <c r="F3455">
        <v>3.510268E-3</v>
      </c>
      <c r="G3455">
        <v>2.7084114999999999E-2</v>
      </c>
      <c r="H3455">
        <v>0.28417873199999999</v>
      </c>
      <c r="I3455">
        <v>1.1523505999999999E-2</v>
      </c>
      <c r="J3455">
        <v>1.2077174E-2</v>
      </c>
      <c r="K3455">
        <v>1.3982400000000001E-4</v>
      </c>
      <c r="L3455">
        <v>1</v>
      </c>
      <c r="M3455">
        <v>11</v>
      </c>
      <c r="N3455">
        <v>11</v>
      </c>
      <c r="O3455">
        <v>577</v>
      </c>
      <c r="P3455">
        <v>1</v>
      </c>
      <c r="Q3455">
        <v>1</v>
      </c>
      <c r="R3455">
        <v>0</v>
      </c>
      <c r="S3455">
        <v>3.7622799999999998E-3</v>
      </c>
      <c r="T3455">
        <v>0.14155487999999999</v>
      </c>
      <c r="U3455">
        <v>0</v>
      </c>
      <c r="V3455">
        <v>0</v>
      </c>
      <c r="W3455">
        <v>0</v>
      </c>
    </row>
    <row r="3456" spans="1:23" x14ac:dyDescent="0.3">
      <c r="A3456">
        <v>3454</v>
      </c>
      <c r="B3456">
        <v>20</v>
      </c>
      <c r="C3456">
        <v>0</v>
      </c>
      <c r="D3456" t="b">
        <v>1</v>
      </c>
      <c r="E3456">
        <v>1.06486E-4</v>
      </c>
      <c r="F3456">
        <v>3.3843549999999999E-3</v>
      </c>
      <c r="G3456">
        <v>2.5840179000000001E-2</v>
      </c>
      <c r="H3456">
        <v>0.25564555500000002</v>
      </c>
      <c r="I3456">
        <v>9.7186149999999999E-3</v>
      </c>
      <c r="J3456">
        <v>1.2042651999999999E-2</v>
      </c>
      <c r="K3456">
        <v>1.4782099999999999E-4</v>
      </c>
      <c r="L3456">
        <v>1</v>
      </c>
      <c r="M3456">
        <v>10</v>
      </c>
      <c r="N3456">
        <v>10</v>
      </c>
      <c r="O3456">
        <v>520</v>
      </c>
      <c r="P3456">
        <v>1</v>
      </c>
      <c r="Q3456">
        <v>1</v>
      </c>
      <c r="R3456">
        <v>0</v>
      </c>
      <c r="S3456">
        <v>3.4569570000000001E-3</v>
      </c>
      <c r="T3456">
        <v>0.141054074</v>
      </c>
      <c r="U3456">
        <v>0</v>
      </c>
      <c r="V3456">
        <v>0</v>
      </c>
      <c r="W3456">
        <v>0</v>
      </c>
    </row>
    <row r="3457" spans="1:23" x14ac:dyDescent="0.3">
      <c r="A3457">
        <v>3455</v>
      </c>
      <c r="B3457">
        <v>20</v>
      </c>
      <c r="C3457">
        <v>0</v>
      </c>
      <c r="D3457" t="b">
        <v>1</v>
      </c>
      <c r="E3457">
        <v>1.10067E-4</v>
      </c>
      <c r="F3457">
        <v>3.60969E-3</v>
      </c>
      <c r="G3457">
        <v>2.8006000999999999E-2</v>
      </c>
      <c r="H3457">
        <v>0.29032498600000001</v>
      </c>
      <c r="I3457">
        <v>1.3343343000000001E-2</v>
      </c>
      <c r="J3457">
        <v>1.206628E-2</v>
      </c>
      <c r="K3457">
        <v>1.4155099999999999E-4</v>
      </c>
      <c r="L3457">
        <v>1</v>
      </c>
      <c r="M3457">
        <v>11</v>
      </c>
      <c r="N3457">
        <v>11</v>
      </c>
      <c r="O3457">
        <v>628</v>
      </c>
      <c r="P3457">
        <v>1</v>
      </c>
      <c r="Q3457">
        <v>1</v>
      </c>
      <c r="R3457">
        <v>0</v>
      </c>
      <c r="S3457">
        <v>3.8072710000000001E-3</v>
      </c>
      <c r="T3457">
        <v>0.142346954</v>
      </c>
      <c r="U3457">
        <v>0</v>
      </c>
      <c r="V3457">
        <v>0</v>
      </c>
      <c r="W3457">
        <v>0</v>
      </c>
    </row>
    <row r="3458" spans="1:23" x14ac:dyDescent="0.3">
      <c r="A3458">
        <v>3456</v>
      </c>
      <c r="B3458">
        <v>20</v>
      </c>
      <c r="C3458">
        <v>0</v>
      </c>
      <c r="D3458" t="b">
        <v>1</v>
      </c>
      <c r="E3458">
        <v>1.06334E-4</v>
      </c>
      <c r="F3458">
        <v>3.4468239999999998E-3</v>
      </c>
      <c r="G3458">
        <v>2.5493708E-2</v>
      </c>
      <c r="H3458">
        <v>0.25994356699999999</v>
      </c>
      <c r="I3458">
        <v>1.1055386E-2</v>
      </c>
      <c r="J3458">
        <v>1.2059917E-2</v>
      </c>
      <c r="K3458">
        <v>1.4618000000000001E-4</v>
      </c>
      <c r="L3458">
        <v>1</v>
      </c>
      <c r="M3458">
        <v>10</v>
      </c>
      <c r="N3458">
        <v>10</v>
      </c>
      <c r="O3458">
        <v>551</v>
      </c>
      <c r="P3458">
        <v>1</v>
      </c>
      <c r="Q3458">
        <v>1</v>
      </c>
      <c r="R3458">
        <v>0</v>
      </c>
      <c r="S3458">
        <v>3.5140990000000001E-3</v>
      </c>
      <c r="T3458">
        <v>0.14129642100000001</v>
      </c>
      <c r="U3458">
        <v>0</v>
      </c>
      <c r="V3458">
        <v>0</v>
      </c>
      <c r="W3458">
        <v>0</v>
      </c>
    </row>
    <row r="3459" spans="1:23" x14ac:dyDescent="0.3">
      <c r="A3459">
        <v>3457</v>
      </c>
      <c r="B3459">
        <v>20</v>
      </c>
      <c r="C3459">
        <v>0</v>
      </c>
      <c r="D3459" t="b">
        <v>1</v>
      </c>
      <c r="E3459">
        <v>1.1076199999999999E-4</v>
      </c>
      <c r="F3459">
        <v>3.4619199999999998E-3</v>
      </c>
      <c r="G3459">
        <v>2.7915609000000001E-2</v>
      </c>
      <c r="H3459">
        <v>0.29035054799999999</v>
      </c>
      <c r="I3459">
        <v>1.2785348E-2</v>
      </c>
      <c r="J3459">
        <v>1.2073508E-2</v>
      </c>
      <c r="K3459">
        <v>1.3944000000000001E-4</v>
      </c>
      <c r="L3459">
        <v>1</v>
      </c>
      <c r="M3459">
        <v>9</v>
      </c>
      <c r="N3459">
        <v>9</v>
      </c>
      <c r="O3459">
        <v>604</v>
      </c>
      <c r="P3459">
        <v>1</v>
      </c>
      <c r="Q3459">
        <v>1</v>
      </c>
      <c r="R3459">
        <v>0</v>
      </c>
      <c r="S3459">
        <v>3.7724049999999999E-3</v>
      </c>
      <c r="T3459">
        <v>0.14217581100000001</v>
      </c>
      <c r="U3459">
        <v>0</v>
      </c>
      <c r="V3459">
        <v>0</v>
      </c>
      <c r="W3459">
        <v>0</v>
      </c>
    </row>
    <row r="3460" spans="1:23" x14ac:dyDescent="0.3">
      <c r="A3460">
        <v>3458</v>
      </c>
      <c r="B3460">
        <v>20</v>
      </c>
      <c r="C3460">
        <v>0</v>
      </c>
      <c r="D3460" t="b">
        <v>1</v>
      </c>
      <c r="E3460">
        <v>1.1982200000000001E-4</v>
      </c>
      <c r="F3460">
        <v>3.538387E-3</v>
      </c>
      <c r="G3460">
        <v>3.2332482000000003E-2</v>
      </c>
      <c r="H3460">
        <v>0.34272696600000002</v>
      </c>
      <c r="I3460">
        <v>1.5455584E-2</v>
      </c>
      <c r="J3460">
        <v>1.2097455999999999E-2</v>
      </c>
      <c r="K3460">
        <v>1.3965399999999999E-4</v>
      </c>
      <c r="L3460">
        <v>1</v>
      </c>
      <c r="M3460">
        <v>12</v>
      </c>
      <c r="N3460">
        <v>12</v>
      </c>
      <c r="O3460">
        <v>702</v>
      </c>
      <c r="P3460">
        <v>1</v>
      </c>
      <c r="Q3460">
        <v>1</v>
      </c>
      <c r="R3460">
        <v>0</v>
      </c>
      <c r="S3460">
        <v>4.3818329999999999E-3</v>
      </c>
      <c r="T3460">
        <v>0.14288911800000001</v>
      </c>
      <c r="U3460">
        <v>0</v>
      </c>
      <c r="V3460">
        <v>0</v>
      </c>
      <c r="W3460">
        <v>0</v>
      </c>
    </row>
    <row r="3461" spans="1:23" x14ac:dyDescent="0.3">
      <c r="A3461">
        <v>3459</v>
      </c>
      <c r="B3461">
        <v>20</v>
      </c>
      <c r="C3461">
        <v>0</v>
      </c>
      <c r="D3461" t="b">
        <v>1</v>
      </c>
      <c r="E3461">
        <v>1.14195E-4</v>
      </c>
      <c r="F3461">
        <v>3.5762010000000002E-3</v>
      </c>
      <c r="G3461">
        <v>2.9963395E-2</v>
      </c>
      <c r="H3461">
        <v>0.30802727899999999</v>
      </c>
      <c r="I3461">
        <v>1.3225822999999999E-2</v>
      </c>
      <c r="J3461">
        <v>1.2132642000000001E-2</v>
      </c>
      <c r="K3461">
        <v>1.39775E-4</v>
      </c>
      <c r="L3461">
        <v>1</v>
      </c>
      <c r="M3461">
        <v>10</v>
      </c>
      <c r="N3461">
        <v>10</v>
      </c>
      <c r="O3461">
        <v>619</v>
      </c>
      <c r="P3461">
        <v>1</v>
      </c>
      <c r="Q3461">
        <v>1</v>
      </c>
      <c r="R3461">
        <v>0</v>
      </c>
      <c r="S3461">
        <v>4.1787930000000001E-3</v>
      </c>
      <c r="T3461">
        <v>0.14267339500000001</v>
      </c>
      <c r="U3461">
        <v>0</v>
      </c>
      <c r="V3461">
        <v>0</v>
      </c>
      <c r="W3461">
        <v>0</v>
      </c>
    </row>
    <row r="3462" spans="1:23" x14ac:dyDescent="0.3">
      <c r="A3462">
        <v>3460</v>
      </c>
      <c r="B3462">
        <v>20</v>
      </c>
      <c r="C3462">
        <v>0</v>
      </c>
      <c r="D3462" t="b">
        <v>1</v>
      </c>
      <c r="E3462">
        <v>1.13126E-4</v>
      </c>
      <c r="F3462">
        <v>3.4570310000000002E-3</v>
      </c>
      <c r="G3462">
        <v>2.9022550000000001E-2</v>
      </c>
      <c r="H3462">
        <v>0.29382849100000002</v>
      </c>
      <c r="I3462">
        <v>1.1690233E-2</v>
      </c>
      <c r="J3462">
        <v>1.2107313E-2</v>
      </c>
      <c r="K3462">
        <v>1.4040400000000001E-4</v>
      </c>
      <c r="L3462">
        <v>1</v>
      </c>
      <c r="M3462">
        <v>11</v>
      </c>
      <c r="N3462">
        <v>11</v>
      </c>
      <c r="O3462">
        <v>568</v>
      </c>
      <c r="P3462">
        <v>1</v>
      </c>
      <c r="Q3462">
        <v>1</v>
      </c>
      <c r="R3462">
        <v>0</v>
      </c>
      <c r="S3462">
        <v>3.870587E-3</v>
      </c>
      <c r="T3462">
        <v>0.142665444</v>
      </c>
      <c r="U3462">
        <v>0</v>
      </c>
      <c r="V3462">
        <v>0</v>
      </c>
      <c r="W3462">
        <v>0</v>
      </c>
    </row>
    <row r="3463" spans="1:23" x14ac:dyDescent="0.3">
      <c r="A3463">
        <v>3461</v>
      </c>
      <c r="B3463">
        <v>20</v>
      </c>
      <c r="C3463">
        <v>0</v>
      </c>
      <c r="D3463" t="b">
        <v>1</v>
      </c>
      <c r="E3463">
        <v>1.07537E-4</v>
      </c>
      <c r="F3463">
        <v>3.5275749999999998E-3</v>
      </c>
      <c r="G3463">
        <v>2.7499724E-2</v>
      </c>
      <c r="H3463">
        <v>0.28360426500000002</v>
      </c>
      <c r="I3463">
        <v>1.1563491E-2</v>
      </c>
      <c r="J3463">
        <v>1.2056392000000001E-2</v>
      </c>
      <c r="K3463">
        <v>1.3915800000000001E-4</v>
      </c>
      <c r="L3463">
        <v>1</v>
      </c>
      <c r="M3463">
        <v>10</v>
      </c>
      <c r="N3463">
        <v>10</v>
      </c>
      <c r="O3463">
        <v>590</v>
      </c>
      <c r="P3463">
        <v>1</v>
      </c>
      <c r="Q3463">
        <v>1</v>
      </c>
      <c r="R3463">
        <v>0</v>
      </c>
      <c r="S3463">
        <v>3.82482E-3</v>
      </c>
      <c r="T3463">
        <v>0.14120402600000001</v>
      </c>
      <c r="U3463">
        <v>0</v>
      </c>
      <c r="V3463">
        <v>0</v>
      </c>
      <c r="W3463">
        <v>0</v>
      </c>
    </row>
    <row r="3464" spans="1:23" x14ac:dyDescent="0.3">
      <c r="A3464">
        <v>3462</v>
      </c>
      <c r="B3464">
        <v>20</v>
      </c>
      <c r="C3464">
        <v>0</v>
      </c>
      <c r="D3464" t="b">
        <v>1</v>
      </c>
      <c r="E3464">
        <v>1.0823E-4</v>
      </c>
      <c r="F3464">
        <v>3.4831620000000002E-3</v>
      </c>
      <c r="G3464">
        <v>2.706944E-2</v>
      </c>
      <c r="H3464">
        <v>0.27468701200000001</v>
      </c>
      <c r="I3464">
        <v>1.1297273E-2</v>
      </c>
      <c r="J3464">
        <v>1.21084E-2</v>
      </c>
      <c r="K3464">
        <v>1.41824E-4</v>
      </c>
      <c r="L3464">
        <v>1</v>
      </c>
      <c r="M3464">
        <v>10</v>
      </c>
      <c r="N3464">
        <v>10</v>
      </c>
      <c r="O3464">
        <v>547</v>
      </c>
      <c r="P3464">
        <v>1</v>
      </c>
      <c r="Q3464">
        <v>1</v>
      </c>
      <c r="R3464">
        <v>0</v>
      </c>
      <c r="S3464">
        <v>3.6936680000000002E-3</v>
      </c>
      <c r="T3464">
        <v>0.14164913900000001</v>
      </c>
      <c r="U3464">
        <v>0</v>
      </c>
      <c r="V3464">
        <v>0</v>
      </c>
      <c r="W3464">
        <v>0</v>
      </c>
    </row>
    <row r="3465" spans="1:23" x14ac:dyDescent="0.3">
      <c r="A3465">
        <v>3463</v>
      </c>
      <c r="B3465">
        <v>20</v>
      </c>
      <c r="C3465">
        <v>0</v>
      </c>
      <c r="D3465" t="b">
        <v>1</v>
      </c>
      <c r="E3465">
        <v>1.06319E-4</v>
      </c>
      <c r="F3465">
        <v>3.3121470000000001E-3</v>
      </c>
      <c r="G3465">
        <v>2.2436547000000001E-2</v>
      </c>
      <c r="H3465">
        <v>0.23302889800000001</v>
      </c>
      <c r="I3465">
        <v>1.1652699000000001E-2</v>
      </c>
      <c r="J3465">
        <v>1.1994533E-2</v>
      </c>
      <c r="K3465">
        <v>1.4640599999999999E-4</v>
      </c>
      <c r="L3465">
        <v>1</v>
      </c>
      <c r="M3465">
        <v>9</v>
      </c>
      <c r="N3465">
        <v>9</v>
      </c>
      <c r="O3465">
        <v>561</v>
      </c>
      <c r="P3465">
        <v>1</v>
      </c>
      <c r="Q3465">
        <v>1</v>
      </c>
      <c r="R3465">
        <v>0</v>
      </c>
      <c r="S3465">
        <v>3.3471600000000001E-3</v>
      </c>
      <c r="T3465">
        <v>0.14097370100000001</v>
      </c>
      <c r="U3465">
        <v>0</v>
      </c>
      <c r="V3465">
        <v>0</v>
      </c>
      <c r="W3465">
        <v>0</v>
      </c>
    </row>
    <row r="3466" spans="1:23" x14ac:dyDescent="0.3">
      <c r="A3466">
        <v>3464</v>
      </c>
      <c r="B3466">
        <v>20</v>
      </c>
      <c r="C3466">
        <v>0</v>
      </c>
      <c r="D3466" t="b">
        <v>1</v>
      </c>
      <c r="E3466">
        <v>1.1400600000000001E-4</v>
      </c>
      <c r="F3466">
        <v>3.49643E-3</v>
      </c>
      <c r="G3466">
        <v>3.6311623000000001E-2</v>
      </c>
      <c r="H3466">
        <v>0.37628387600000002</v>
      </c>
      <c r="I3466">
        <v>1.6124500999999999E-2</v>
      </c>
      <c r="J3466">
        <v>1.2122935E-2</v>
      </c>
      <c r="K3466">
        <v>1.3935999999999999E-4</v>
      </c>
      <c r="L3466">
        <v>1</v>
      </c>
      <c r="M3466">
        <v>12</v>
      </c>
      <c r="N3466">
        <v>12</v>
      </c>
      <c r="O3466">
        <v>724</v>
      </c>
      <c r="P3466">
        <v>1</v>
      </c>
      <c r="Q3466">
        <v>1</v>
      </c>
      <c r="R3466">
        <v>0</v>
      </c>
      <c r="S3466">
        <v>4.5776000000000002E-3</v>
      </c>
      <c r="T3466">
        <v>0.143050494</v>
      </c>
      <c r="U3466">
        <v>0</v>
      </c>
      <c r="V3466">
        <v>0</v>
      </c>
      <c r="W3466">
        <v>0</v>
      </c>
    </row>
    <row r="3467" spans="1:23" x14ac:dyDescent="0.3">
      <c r="A3467">
        <v>3465</v>
      </c>
      <c r="B3467">
        <v>20</v>
      </c>
      <c r="C3467">
        <v>0</v>
      </c>
      <c r="D3467" t="b">
        <v>1</v>
      </c>
      <c r="E3467">
        <v>1.0750499999999999E-4</v>
      </c>
      <c r="F3467">
        <v>3.4269489999999999E-3</v>
      </c>
      <c r="G3467">
        <v>2.3215692E-2</v>
      </c>
      <c r="H3467">
        <v>0.231892664</v>
      </c>
      <c r="I3467">
        <v>8.9457919999999993E-3</v>
      </c>
      <c r="J3467">
        <v>1.2056364999999999E-2</v>
      </c>
      <c r="K3467">
        <v>1.40495E-4</v>
      </c>
      <c r="L3467">
        <v>1</v>
      </c>
      <c r="M3467">
        <v>8</v>
      </c>
      <c r="N3467">
        <v>8</v>
      </c>
      <c r="O3467">
        <v>476</v>
      </c>
      <c r="P3467">
        <v>1</v>
      </c>
      <c r="Q3467">
        <v>1</v>
      </c>
      <c r="R3467">
        <v>0</v>
      </c>
      <c r="S3467">
        <v>3.2164960000000001E-3</v>
      </c>
      <c r="T3467">
        <v>0.140903004</v>
      </c>
      <c r="U3467">
        <v>0</v>
      </c>
      <c r="V3467">
        <v>0</v>
      </c>
      <c r="W3467">
        <v>0</v>
      </c>
    </row>
    <row r="3468" spans="1:23" x14ac:dyDescent="0.3">
      <c r="A3468">
        <v>3466</v>
      </c>
      <c r="B3468">
        <v>20</v>
      </c>
      <c r="C3468">
        <v>0</v>
      </c>
      <c r="D3468" t="b">
        <v>1</v>
      </c>
      <c r="E3468">
        <v>1.15734E-4</v>
      </c>
      <c r="F3468">
        <v>3.5801520000000001E-3</v>
      </c>
      <c r="G3468">
        <v>3.4523234E-2</v>
      </c>
      <c r="H3468">
        <v>0.360681633</v>
      </c>
      <c r="I3468">
        <v>1.5750011000000001E-2</v>
      </c>
      <c r="J3468">
        <v>1.2098378999999999E-2</v>
      </c>
      <c r="K3468">
        <v>1.3987E-4</v>
      </c>
      <c r="L3468">
        <v>1</v>
      </c>
      <c r="M3468">
        <v>11</v>
      </c>
      <c r="N3468">
        <v>11</v>
      </c>
      <c r="O3468">
        <v>710</v>
      </c>
      <c r="P3468">
        <v>1</v>
      </c>
      <c r="Q3468">
        <v>1</v>
      </c>
      <c r="R3468">
        <v>0</v>
      </c>
      <c r="S3468">
        <v>4.4342899999999996E-3</v>
      </c>
      <c r="T3468">
        <v>0.14308619</v>
      </c>
      <c r="U3468">
        <v>0</v>
      </c>
      <c r="V3468">
        <v>0</v>
      </c>
      <c r="W3468">
        <v>0</v>
      </c>
    </row>
    <row r="3469" spans="1:23" x14ac:dyDescent="0.3">
      <c r="A3469">
        <v>3467</v>
      </c>
      <c r="B3469">
        <v>20</v>
      </c>
      <c r="C3469">
        <v>0</v>
      </c>
      <c r="D3469" t="b">
        <v>1</v>
      </c>
      <c r="E3469">
        <v>1.10089E-4</v>
      </c>
      <c r="F3469">
        <v>3.4313540000000002E-3</v>
      </c>
      <c r="G3469">
        <v>2.1498509999999998E-2</v>
      </c>
      <c r="H3469">
        <v>0.21641698200000001</v>
      </c>
      <c r="I3469">
        <v>8.6459280000000006E-3</v>
      </c>
      <c r="J3469">
        <v>1.2074771999999999E-2</v>
      </c>
      <c r="K3469">
        <v>1.4014600000000001E-4</v>
      </c>
      <c r="L3469">
        <v>1</v>
      </c>
      <c r="M3469">
        <v>9</v>
      </c>
      <c r="N3469">
        <v>9</v>
      </c>
      <c r="O3469">
        <v>486</v>
      </c>
      <c r="P3469">
        <v>1</v>
      </c>
      <c r="Q3469">
        <v>1</v>
      </c>
      <c r="R3469">
        <v>0</v>
      </c>
      <c r="S3469">
        <v>3.1461290000000001E-3</v>
      </c>
      <c r="T3469">
        <v>0.14005271799999999</v>
      </c>
      <c r="U3469">
        <v>0</v>
      </c>
      <c r="V3469">
        <v>0</v>
      </c>
      <c r="W3469">
        <v>0</v>
      </c>
    </row>
    <row r="3470" spans="1:23" x14ac:dyDescent="0.3">
      <c r="A3470">
        <v>3468</v>
      </c>
      <c r="B3470">
        <v>20</v>
      </c>
      <c r="C3470">
        <v>0</v>
      </c>
      <c r="D3470" t="b">
        <v>1</v>
      </c>
      <c r="E3470">
        <v>1.14267E-4</v>
      </c>
      <c r="F3470">
        <v>3.5992480000000002E-3</v>
      </c>
      <c r="G3470">
        <v>3.4051214000000003E-2</v>
      </c>
      <c r="H3470">
        <v>0.35908312100000001</v>
      </c>
      <c r="I3470">
        <v>1.5858275000000002E-2</v>
      </c>
      <c r="J3470">
        <v>1.2111288E-2</v>
      </c>
      <c r="K3470">
        <v>1.46794E-4</v>
      </c>
      <c r="L3470">
        <v>1</v>
      </c>
      <c r="M3470">
        <v>12</v>
      </c>
      <c r="N3470">
        <v>12</v>
      </c>
      <c r="O3470">
        <v>708</v>
      </c>
      <c r="P3470">
        <v>1</v>
      </c>
      <c r="Q3470">
        <v>1</v>
      </c>
      <c r="R3470">
        <v>0</v>
      </c>
      <c r="S3470">
        <v>4.3886639999999996E-3</v>
      </c>
      <c r="T3470">
        <v>0.14331466700000001</v>
      </c>
      <c r="U3470">
        <v>0</v>
      </c>
      <c r="V3470">
        <v>0</v>
      </c>
      <c r="W3470">
        <v>0</v>
      </c>
    </row>
    <row r="3471" spans="1:23" x14ac:dyDescent="0.3">
      <c r="A3471">
        <v>3469</v>
      </c>
      <c r="B3471">
        <v>20</v>
      </c>
      <c r="C3471">
        <v>0</v>
      </c>
      <c r="D3471" t="b">
        <v>1</v>
      </c>
      <c r="E3471">
        <v>1.08478E-4</v>
      </c>
      <c r="F3471">
        <v>3.4069730000000002E-3</v>
      </c>
      <c r="G3471">
        <v>2.3477667000000001E-2</v>
      </c>
      <c r="H3471">
        <v>0.20632690000000001</v>
      </c>
      <c r="I3471">
        <v>2.2356213E-2</v>
      </c>
      <c r="J3471">
        <v>0.13540846500000001</v>
      </c>
      <c r="K3471">
        <v>1.48245E-4</v>
      </c>
      <c r="L3471">
        <v>1</v>
      </c>
      <c r="M3471">
        <v>10</v>
      </c>
      <c r="N3471">
        <v>10</v>
      </c>
      <c r="O3471">
        <v>524</v>
      </c>
      <c r="P3471">
        <v>15</v>
      </c>
      <c r="Q3471">
        <v>1</v>
      </c>
      <c r="R3471">
        <v>0</v>
      </c>
      <c r="S3471">
        <v>3.340806E-3</v>
      </c>
      <c r="T3471">
        <v>0.132916537</v>
      </c>
      <c r="U3471">
        <v>0</v>
      </c>
      <c r="V3471">
        <v>0</v>
      </c>
      <c r="W3471">
        <v>0</v>
      </c>
    </row>
    <row r="3472" spans="1:23" x14ac:dyDescent="0.3">
      <c r="A3472">
        <v>3470</v>
      </c>
      <c r="B3472">
        <v>20</v>
      </c>
      <c r="C3472">
        <v>0</v>
      </c>
      <c r="D3472" t="b">
        <v>1</v>
      </c>
      <c r="E3472">
        <v>1.11859E-4</v>
      </c>
      <c r="F3472">
        <v>3.5952139999999998E-3</v>
      </c>
      <c r="G3472">
        <v>3.1658466000000003E-2</v>
      </c>
      <c r="H3472">
        <v>0.32137112800000001</v>
      </c>
      <c r="I3472">
        <v>1.445137E-2</v>
      </c>
      <c r="J3472">
        <v>1.2111726999999999E-2</v>
      </c>
      <c r="K3472">
        <v>1.3991700000000001E-4</v>
      </c>
      <c r="L3472">
        <v>1</v>
      </c>
      <c r="M3472">
        <v>11</v>
      </c>
      <c r="N3472">
        <v>11</v>
      </c>
      <c r="O3472">
        <v>666</v>
      </c>
      <c r="P3472">
        <v>1</v>
      </c>
      <c r="Q3472">
        <v>1</v>
      </c>
      <c r="R3472">
        <v>0</v>
      </c>
      <c r="S3472">
        <v>4.1174260000000004E-3</v>
      </c>
      <c r="T3472">
        <v>0.142674367</v>
      </c>
      <c r="U3472">
        <v>0</v>
      </c>
      <c r="V3472">
        <v>0</v>
      </c>
      <c r="W3472">
        <v>0</v>
      </c>
    </row>
    <row r="3473" spans="1:23" x14ac:dyDescent="0.3">
      <c r="A3473">
        <v>3471</v>
      </c>
      <c r="B3473">
        <v>20</v>
      </c>
      <c r="C3473">
        <v>0</v>
      </c>
      <c r="D3473" t="b">
        <v>1</v>
      </c>
      <c r="E3473">
        <v>1.10952E-4</v>
      </c>
      <c r="F3473">
        <v>3.5516419999999998E-3</v>
      </c>
      <c r="G3473">
        <v>2.6870295999999998E-2</v>
      </c>
      <c r="H3473">
        <v>0.283383522</v>
      </c>
      <c r="I3473">
        <v>1.3637588000000001E-2</v>
      </c>
      <c r="J3473">
        <v>1.2321321999999999E-2</v>
      </c>
      <c r="K3473">
        <v>1.4001700000000001E-4</v>
      </c>
      <c r="L3473">
        <v>1</v>
      </c>
      <c r="M3473">
        <v>11</v>
      </c>
      <c r="N3473">
        <v>11</v>
      </c>
      <c r="O3473">
        <v>639</v>
      </c>
      <c r="P3473">
        <v>1</v>
      </c>
      <c r="Q3473">
        <v>1</v>
      </c>
      <c r="R3473">
        <v>0</v>
      </c>
      <c r="S3473">
        <v>3.834563E-3</v>
      </c>
      <c r="T3473">
        <v>0.14241214699999999</v>
      </c>
      <c r="U3473">
        <v>0</v>
      </c>
      <c r="V3473">
        <v>0</v>
      </c>
      <c r="W3473">
        <v>0</v>
      </c>
    </row>
    <row r="3474" spans="1:23" x14ac:dyDescent="0.3">
      <c r="A3474">
        <v>3472</v>
      </c>
      <c r="B3474">
        <v>20</v>
      </c>
      <c r="C3474">
        <v>0</v>
      </c>
      <c r="D3474" t="b">
        <v>1</v>
      </c>
      <c r="E3474">
        <v>1.11885E-4</v>
      </c>
      <c r="F3474">
        <v>3.5785529999999999E-3</v>
      </c>
      <c r="G3474">
        <v>2.9885815999999999E-2</v>
      </c>
      <c r="H3474">
        <v>0.30789265199999999</v>
      </c>
      <c r="I3474">
        <v>1.3716703E-2</v>
      </c>
      <c r="J3474">
        <v>1.2116134000000001E-2</v>
      </c>
      <c r="K3474">
        <v>1.4390099999999999E-4</v>
      </c>
      <c r="L3474">
        <v>1</v>
      </c>
      <c r="M3474">
        <v>10</v>
      </c>
      <c r="N3474">
        <v>10</v>
      </c>
      <c r="O3474">
        <v>636</v>
      </c>
      <c r="P3474">
        <v>1</v>
      </c>
      <c r="Q3474">
        <v>1</v>
      </c>
      <c r="R3474">
        <v>0</v>
      </c>
      <c r="S3474">
        <v>3.9710769999999999E-3</v>
      </c>
      <c r="T3474">
        <v>0.14278297700000001</v>
      </c>
      <c r="U3474">
        <v>0</v>
      </c>
      <c r="V3474">
        <v>0</v>
      </c>
      <c r="W3474">
        <v>0</v>
      </c>
    </row>
    <row r="3475" spans="1:23" x14ac:dyDescent="0.3">
      <c r="A3475">
        <v>3473</v>
      </c>
      <c r="B3475">
        <v>20</v>
      </c>
      <c r="C3475">
        <v>0</v>
      </c>
      <c r="D3475" t="b">
        <v>1</v>
      </c>
      <c r="E3475">
        <v>1.06072E-4</v>
      </c>
      <c r="F3475">
        <v>3.5372239999999998E-3</v>
      </c>
      <c r="G3475">
        <v>2.1254491E-2</v>
      </c>
      <c r="H3475">
        <v>0.21442172700000001</v>
      </c>
      <c r="I3475">
        <v>9.1084270000000005E-3</v>
      </c>
      <c r="J3475">
        <v>1.2045874999999999E-2</v>
      </c>
      <c r="K3475">
        <v>1.4081599999999999E-4</v>
      </c>
      <c r="L3475">
        <v>1</v>
      </c>
      <c r="M3475">
        <v>9</v>
      </c>
      <c r="N3475">
        <v>9</v>
      </c>
      <c r="O3475">
        <v>481</v>
      </c>
      <c r="P3475">
        <v>1</v>
      </c>
      <c r="Q3475">
        <v>1</v>
      </c>
      <c r="R3475">
        <v>0</v>
      </c>
      <c r="S3475">
        <v>3.1646719999999999E-3</v>
      </c>
      <c r="T3475">
        <v>0.14029097500000001</v>
      </c>
      <c r="U3475">
        <v>0</v>
      </c>
      <c r="V3475">
        <v>0</v>
      </c>
      <c r="W3475">
        <v>0</v>
      </c>
    </row>
    <row r="3476" spans="1:23" x14ac:dyDescent="0.3">
      <c r="A3476">
        <v>3474</v>
      </c>
      <c r="B3476">
        <v>20</v>
      </c>
      <c r="C3476">
        <v>0</v>
      </c>
      <c r="D3476" t="b">
        <v>1</v>
      </c>
      <c r="E3476">
        <v>1.1752999999999999E-4</v>
      </c>
      <c r="F3476">
        <v>3.5920240000000001E-3</v>
      </c>
      <c r="G3476">
        <v>2.6692701999999999E-2</v>
      </c>
      <c r="H3476">
        <v>0.27650176399999998</v>
      </c>
      <c r="I3476">
        <v>1.2910649999999999E-2</v>
      </c>
      <c r="J3476">
        <v>1.2106344E-2</v>
      </c>
      <c r="K3476">
        <v>1.45931E-4</v>
      </c>
      <c r="L3476">
        <v>1</v>
      </c>
      <c r="M3476">
        <v>10</v>
      </c>
      <c r="N3476">
        <v>10</v>
      </c>
      <c r="O3476">
        <v>616</v>
      </c>
      <c r="P3476">
        <v>1</v>
      </c>
      <c r="Q3476">
        <v>1</v>
      </c>
      <c r="R3476">
        <v>0</v>
      </c>
      <c r="S3476">
        <v>3.6929900000000002E-3</v>
      </c>
      <c r="T3476">
        <v>0.142603956</v>
      </c>
      <c r="U3476">
        <v>0</v>
      </c>
      <c r="V3476">
        <v>0</v>
      </c>
      <c r="W3476">
        <v>0</v>
      </c>
    </row>
    <row r="3477" spans="1:23" x14ac:dyDescent="0.3">
      <c r="A3477">
        <v>3475</v>
      </c>
      <c r="B3477">
        <v>20</v>
      </c>
      <c r="C3477">
        <v>0</v>
      </c>
      <c r="D3477" t="b">
        <v>1</v>
      </c>
      <c r="E3477">
        <v>1.1126200000000001E-4</v>
      </c>
      <c r="F3477">
        <v>3.5044859999999998E-3</v>
      </c>
      <c r="G3477">
        <v>3.0327389E-2</v>
      </c>
      <c r="H3477">
        <v>0.31477734600000001</v>
      </c>
      <c r="I3477">
        <v>1.3370893999999999E-2</v>
      </c>
      <c r="J3477">
        <v>1.2078293E-2</v>
      </c>
      <c r="K3477">
        <v>1.3984699999999999E-4</v>
      </c>
      <c r="L3477">
        <v>1</v>
      </c>
      <c r="M3477">
        <v>11</v>
      </c>
      <c r="N3477">
        <v>11</v>
      </c>
      <c r="O3477">
        <v>626</v>
      </c>
      <c r="P3477">
        <v>1</v>
      </c>
      <c r="Q3477">
        <v>1</v>
      </c>
      <c r="R3477">
        <v>0</v>
      </c>
      <c r="S3477">
        <v>4.0824920000000001E-3</v>
      </c>
      <c r="T3477">
        <v>0.14215914599999999</v>
      </c>
      <c r="U3477">
        <v>0</v>
      </c>
      <c r="V3477">
        <v>0</v>
      </c>
      <c r="W3477">
        <v>0</v>
      </c>
    </row>
    <row r="3478" spans="1:23" x14ac:dyDescent="0.3">
      <c r="A3478">
        <v>3476</v>
      </c>
      <c r="B3478">
        <v>20</v>
      </c>
      <c r="C3478">
        <v>0</v>
      </c>
      <c r="D3478" t="b">
        <v>1</v>
      </c>
      <c r="E3478">
        <v>1.1307300000000001E-4</v>
      </c>
      <c r="F3478">
        <v>3.520418E-3</v>
      </c>
      <c r="G3478">
        <v>3.2912530000000002E-2</v>
      </c>
      <c r="H3478">
        <v>0.34746671400000001</v>
      </c>
      <c r="I3478">
        <v>1.5185772E-2</v>
      </c>
      <c r="J3478">
        <v>1.2109907E-2</v>
      </c>
      <c r="K3478">
        <v>1.3931699999999999E-4</v>
      </c>
      <c r="L3478">
        <v>1</v>
      </c>
      <c r="M3478">
        <v>12</v>
      </c>
      <c r="N3478">
        <v>12</v>
      </c>
      <c r="O3478">
        <v>683</v>
      </c>
      <c r="P3478">
        <v>1</v>
      </c>
      <c r="Q3478">
        <v>1</v>
      </c>
      <c r="R3478">
        <v>0</v>
      </c>
      <c r="S3478">
        <v>4.346155E-3</v>
      </c>
      <c r="T3478">
        <v>0.14316285300000001</v>
      </c>
      <c r="U3478">
        <v>0</v>
      </c>
      <c r="V3478">
        <v>0</v>
      </c>
      <c r="W3478">
        <v>0</v>
      </c>
    </row>
    <row r="3479" spans="1:23" x14ac:dyDescent="0.3">
      <c r="A3479">
        <v>3477</v>
      </c>
      <c r="B3479">
        <v>20</v>
      </c>
      <c r="C3479">
        <v>0</v>
      </c>
      <c r="D3479" t="b">
        <v>1</v>
      </c>
      <c r="E3479">
        <v>1.20198E-4</v>
      </c>
      <c r="F3479">
        <v>3.5526300000000002E-3</v>
      </c>
      <c r="G3479">
        <v>2.9391474000000001E-2</v>
      </c>
      <c r="H3479">
        <v>0.30851861899999999</v>
      </c>
      <c r="I3479">
        <v>1.2469793E-2</v>
      </c>
      <c r="J3479">
        <v>1.2052571E-2</v>
      </c>
      <c r="K3479">
        <v>1.3964500000000001E-4</v>
      </c>
      <c r="L3479">
        <v>1</v>
      </c>
      <c r="M3479">
        <v>11</v>
      </c>
      <c r="N3479">
        <v>11</v>
      </c>
      <c r="O3479">
        <v>607</v>
      </c>
      <c r="P3479">
        <v>1</v>
      </c>
      <c r="Q3479">
        <v>1</v>
      </c>
      <c r="R3479">
        <v>0</v>
      </c>
      <c r="S3479">
        <v>3.9546240000000003E-3</v>
      </c>
      <c r="T3479">
        <v>0.14099266199999999</v>
      </c>
      <c r="U3479">
        <v>0</v>
      </c>
      <c r="V3479">
        <v>0</v>
      </c>
      <c r="W3479">
        <v>0</v>
      </c>
    </row>
    <row r="3480" spans="1:23" x14ac:dyDescent="0.3">
      <c r="A3480">
        <v>3478</v>
      </c>
      <c r="B3480">
        <v>20</v>
      </c>
      <c r="C3480">
        <v>0</v>
      </c>
      <c r="D3480" t="b">
        <v>1</v>
      </c>
      <c r="E3480">
        <v>1.17926E-4</v>
      </c>
      <c r="F3480">
        <v>3.5461720000000002E-3</v>
      </c>
      <c r="G3480">
        <v>2.8310094000000001E-2</v>
      </c>
      <c r="H3480">
        <v>0.28838257299999998</v>
      </c>
      <c r="I3480">
        <v>1.2268912999999999E-2</v>
      </c>
      <c r="J3480">
        <v>1.2088817999999999E-2</v>
      </c>
      <c r="K3480">
        <v>1.4002200000000001E-4</v>
      </c>
      <c r="L3480">
        <v>1</v>
      </c>
      <c r="M3480">
        <v>11</v>
      </c>
      <c r="N3480">
        <v>11</v>
      </c>
      <c r="O3480">
        <v>585</v>
      </c>
      <c r="P3480">
        <v>1</v>
      </c>
      <c r="Q3480">
        <v>1</v>
      </c>
      <c r="R3480">
        <v>0</v>
      </c>
      <c r="S3480">
        <v>3.7888179999999998E-3</v>
      </c>
      <c r="T3480">
        <v>0.14223402800000001</v>
      </c>
      <c r="U3480">
        <v>0</v>
      </c>
      <c r="V3480">
        <v>0</v>
      </c>
      <c r="W3480">
        <v>0</v>
      </c>
    </row>
    <row r="3481" spans="1:23" x14ac:dyDescent="0.3">
      <c r="A3481">
        <v>3479</v>
      </c>
      <c r="B3481">
        <v>20</v>
      </c>
      <c r="C3481">
        <v>0</v>
      </c>
      <c r="D3481" t="b">
        <v>1</v>
      </c>
      <c r="E3481">
        <v>1.08529E-4</v>
      </c>
      <c r="F3481">
        <v>3.4702719999999999E-3</v>
      </c>
      <c r="G3481">
        <v>2.9286434E-2</v>
      </c>
      <c r="H3481">
        <v>0.30229177499999998</v>
      </c>
      <c r="I3481">
        <v>1.2974766E-2</v>
      </c>
      <c r="J3481">
        <v>1.2076401E-2</v>
      </c>
      <c r="K3481">
        <v>1.4016000000000001E-4</v>
      </c>
      <c r="L3481">
        <v>1</v>
      </c>
      <c r="M3481">
        <v>10</v>
      </c>
      <c r="N3481">
        <v>10</v>
      </c>
      <c r="O3481">
        <v>603</v>
      </c>
      <c r="P3481">
        <v>1</v>
      </c>
      <c r="Q3481">
        <v>1</v>
      </c>
      <c r="R3481">
        <v>0</v>
      </c>
      <c r="S3481">
        <v>3.8800990000000001E-3</v>
      </c>
      <c r="T3481">
        <v>0.14208143000000001</v>
      </c>
      <c r="U3481">
        <v>0</v>
      </c>
      <c r="V3481">
        <v>0</v>
      </c>
      <c r="W3481">
        <v>0</v>
      </c>
    </row>
    <row r="3482" spans="1:23" x14ac:dyDescent="0.3">
      <c r="A3482">
        <v>3480</v>
      </c>
      <c r="B3482">
        <v>20</v>
      </c>
      <c r="C3482">
        <v>0</v>
      </c>
      <c r="D3482" t="b">
        <v>1</v>
      </c>
      <c r="E3482">
        <v>1.17828E-4</v>
      </c>
      <c r="F3482">
        <v>3.528748E-3</v>
      </c>
      <c r="G3482">
        <v>2.7700229E-2</v>
      </c>
      <c r="H3482">
        <v>0.28245968799999999</v>
      </c>
      <c r="I3482">
        <v>1.1783106E-2</v>
      </c>
      <c r="J3482">
        <v>1.2081717E-2</v>
      </c>
      <c r="K3482">
        <v>1.3489700000000001E-4</v>
      </c>
      <c r="L3482">
        <v>1</v>
      </c>
      <c r="M3482">
        <v>10</v>
      </c>
      <c r="N3482">
        <v>10</v>
      </c>
      <c r="O3482">
        <v>594</v>
      </c>
      <c r="P3482">
        <v>1</v>
      </c>
      <c r="Q3482">
        <v>1</v>
      </c>
      <c r="R3482">
        <v>0</v>
      </c>
      <c r="S3482">
        <v>3.6344910000000001E-3</v>
      </c>
      <c r="T3482">
        <v>0.14203619300000001</v>
      </c>
      <c r="U3482">
        <v>0</v>
      </c>
      <c r="V3482">
        <v>0</v>
      </c>
      <c r="W3482">
        <v>0</v>
      </c>
    </row>
    <row r="3483" spans="1:23" x14ac:dyDescent="0.3">
      <c r="A3483">
        <v>3481</v>
      </c>
      <c r="B3483">
        <v>20</v>
      </c>
      <c r="C3483">
        <v>0</v>
      </c>
      <c r="D3483" t="b">
        <v>1</v>
      </c>
      <c r="E3483">
        <v>1.14751E-4</v>
      </c>
      <c r="F3483">
        <v>3.6602079999999999E-3</v>
      </c>
      <c r="G3483">
        <v>2.9895291000000001E-2</v>
      </c>
      <c r="H3483">
        <v>0.30949974099999999</v>
      </c>
      <c r="I3483">
        <v>1.3504327E-2</v>
      </c>
      <c r="J3483">
        <v>1.2118149999999999E-2</v>
      </c>
      <c r="K3483">
        <v>1.4021500000000001E-4</v>
      </c>
      <c r="L3483">
        <v>1</v>
      </c>
      <c r="M3483">
        <v>11</v>
      </c>
      <c r="N3483">
        <v>11</v>
      </c>
      <c r="O3483">
        <v>649</v>
      </c>
      <c r="P3483">
        <v>1</v>
      </c>
      <c r="Q3483">
        <v>1</v>
      </c>
      <c r="R3483">
        <v>0</v>
      </c>
      <c r="S3483">
        <v>4.0220309999999997E-3</v>
      </c>
      <c r="T3483">
        <v>0.14201856500000001</v>
      </c>
      <c r="U3483">
        <v>0</v>
      </c>
      <c r="V3483">
        <v>0</v>
      </c>
      <c r="W3483">
        <v>0</v>
      </c>
    </row>
    <row r="3484" spans="1:23" x14ac:dyDescent="0.3">
      <c r="A3484">
        <v>3482</v>
      </c>
      <c r="B3484">
        <v>20</v>
      </c>
      <c r="C3484">
        <v>0</v>
      </c>
      <c r="D3484" t="b">
        <v>1</v>
      </c>
      <c r="E3484">
        <v>1.0787500000000001E-4</v>
      </c>
      <c r="F3484">
        <v>3.4785269999999999E-3</v>
      </c>
      <c r="G3484">
        <v>3.0308532999999999E-2</v>
      </c>
      <c r="H3484">
        <v>0.31252142999999999</v>
      </c>
      <c r="I3484">
        <v>1.3449868E-2</v>
      </c>
      <c r="J3484">
        <v>1.20527E-2</v>
      </c>
      <c r="K3484">
        <v>1.40502E-4</v>
      </c>
      <c r="L3484">
        <v>1</v>
      </c>
      <c r="M3484">
        <v>11</v>
      </c>
      <c r="N3484">
        <v>11</v>
      </c>
      <c r="O3484">
        <v>630</v>
      </c>
      <c r="P3484">
        <v>1</v>
      </c>
      <c r="Q3484">
        <v>1</v>
      </c>
      <c r="R3484">
        <v>0</v>
      </c>
      <c r="S3484">
        <v>3.9945129999999999E-3</v>
      </c>
      <c r="T3484">
        <v>0.14184295899999999</v>
      </c>
      <c r="U3484">
        <v>0</v>
      </c>
      <c r="V3484">
        <v>0</v>
      </c>
      <c r="W3484">
        <v>0</v>
      </c>
    </row>
    <row r="3485" spans="1:23" x14ac:dyDescent="0.3">
      <c r="A3485">
        <v>3483</v>
      </c>
      <c r="B3485">
        <v>20</v>
      </c>
      <c r="C3485">
        <v>0</v>
      </c>
      <c r="D3485" t="b">
        <v>1</v>
      </c>
      <c r="E3485">
        <v>1.1087200000000001E-4</v>
      </c>
      <c r="F3485">
        <v>3.5056480000000001E-3</v>
      </c>
      <c r="G3485">
        <v>2.8153510999999999E-2</v>
      </c>
      <c r="H3485">
        <v>0.28670037599999998</v>
      </c>
      <c r="I3485">
        <v>1.2509532E-2</v>
      </c>
      <c r="J3485">
        <v>1.2094756999999999E-2</v>
      </c>
      <c r="K3485">
        <v>1.39932E-4</v>
      </c>
      <c r="L3485">
        <v>1</v>
      </c>
      <c r="M3485">
        <v>10</v>
      </c>
      <c r="N3485">
        <v>10</v>
      </c>
      <c r="O3485">
        <v>607</v>
      </c>
      <c r="P3485">
        <v>1</v>
      </c>
      <c r="Q3485">
        <v>1</v>
      </c>
      <c r="R3485">
        <v>0</v>
      </c>
      <c r="S3485">
        <v>3.7957939999999999E-3</v>
      </c>
      <c r="T3485">
        <v>0.142420672</v>
      </c>
      <c r="U3485">
        <v>0</v>
      </c>
      <c r="V3485">
        <v>0</v>
      </c>
      <c r="W3485">
        <v>0</v>
      </c>
    </row>
    <row r="3486" spans="1:23" x14ac:dyDescent="0.3">
      <c r="A3486">
        <v>3484</v>
      </c>
      <c r="B3486">
        <v>20</v>
      </c>
      <c r="C3486">
        <v>0</v>
      </c>
      <c r="D3486" t="b">
        <v>1</v>
      </c>
      <c r="E3486">
        <v>1.0860499999999999E-4</v>
      </c>
      <c r="F3486">
        <v>3.363127E-3</v>
      </c>
      <c r="G3486">
        <v>2.7776947999999999E-2</v>
      </c>
      <c r="H3486">
        <v>0.29200266499999999</v>
      </c>
      <c r="I3486">
        <v>1.3171531E-2</v>
      </c>
      <c r="J3486">
        <v>1.20865E-2</v>
      </c>
      <c r="K3486">
        <v>1.4645399999999999E-4</v>
      </c>
      <c r="L3486">
        <v>1</v>
      </c>
      <c r="M3486">
        <v>12</v>
      </c>
      <c r="N3486">
        <v>12</v>
      </c>
      <c r="O3486">
        <v>627</v>
      </c>
      <c r="P3486">
        <v>1</v>
      </c>
      <c r="Q3486">
        <v>1</v>
      </c>
      <c r="R3486">
        <v>0</v>
      </c>
      <c r="S3486">
        <v>3.8726730000000001E-3</v>
      </c>
      <c r="T3486">
        <v>0.14232979100000001</v>
      </c>
      <c r="U3486">
        <v>0</v>
      </c>
      <c r="V3486">
        <v>0</v>
      </c>
      <c r="W3486">
        <v>0</v>
      </c>
    </row>
    <row r="3487" spans="1:23" x14ac:dyDescent="0.3">
      <c r="A3487">
        <v>3485</v>
      </c>
      <c r="B3487">
        <v>20</v>
      </c>
      <c r="C3487">
        <v>0</v>
      </c>
      <c r="D3487" t="b">
        <v>1</v>
      </c>
      <c r="E3487">
        <v>1.12834E-4</v>
      </c>
      <c r="F3487">
        <v>3.4214990000000002E-3</v>
      </c>
      <c r="G3487">
        <v>3.0998135E-2</v>
      </c>
      <c r="H3487">
        <v>0.32552963200000001</v>
      </c>
      <c r="I3487">
        <v>1.3202054E-2</v>
      </c>
      <c r="J3487">
        <v>1.2093034000000001E-2</v>
      </c>
      <c r="K3487">
        <v>1.3970399999999999E-4</v>
      </c>
      <c r="L3487">
        <v>1</v>
      </c>
      <c r="M3487">
        <v>11</v>
      </c>
      <c r="N3487">
        <v>11</v>
      </c>
      <c r="O3487">
        <v>648</v>
      </c>
      <c r="P3487">
        <v>1</v>
      </c>
      <c r="Q3487">
        <v>1</v>
      </c>
      <c r="R3487">
        <v>0</v>
      </c>
      <c r="S3487">
        <v>4.0471589999999998E-3</v>
      </c>
      <c r="T3487">
        <v>0.140620989</v>
      </c>
      <c r="U3487">
        <v>0</v>
      </c>
      <c r="V3487">
        <v>0</v>
      </c>
      <c r="W3487">
        <v>0</v>
      </c>
    </row>
    <row r="3488" spans="1:23" x14ac:dyDescent="0.3">
      <c r="A3488">
        <v>3486</v>
      </c>
      <c r="B3488">
        <v>20</v>
      </c>
      <c r="C3488">
        <v>0</v>
      </c>
      <c r="D3488" t="b">
        <v>1</v>
      </c>
      <c r="E3488">
        <v>1.0792499999999999E-4</v>
      </c>
      <c r="F3488">
        <v>3.446513E-3</v>
      </c>
      <c r="G3488">
        <v>2.7271624000000001E-2</v>
      </c>
      <c r="H3488">
        <v>0.28221996199999999</v>
      </c>
      <c r="I3488">
        <v>1.2368608E-2</v>
      </c>
      <c r="J3488">
        <v>1.2055781999999999E-2</v>
      </c>
      <c r="K3488">
        <v>1.4022199999999999E-4</v>
      </c>
      <c r="L3488">
        <v>1</v>
      </c>
      <c r="M3488">
        <v>10</v>
      </c>
      <c r="N3488">
        <v>10</v>
      </c>
      <c r="O3488">
        <v>592</v>
      </c>
      <c r="P3488">
        <v>1</v>
      </c>
      <c r="Q3488">
        <v>1</v>
      </c>
      <c r="R3488">
        <v>0</v>
      </c>
      <c r="S3488">
        <v>3.727967E-3</v>
      </c>
      <c r="T3488">
        <v>0.14200882400000001</v>
      </c>
      <c r="U3488">
        <v>0</v>
      </c>
      <c r="V3488">
        <v>0</v>
      </c>
      <c r="W3488">
        <v>0</v>
      </c>
    </row>
    <row r="3489" spans="1:23" x14ac:dyDescent="0.3">
      <c r="A3489">
        <v>3487</v>
      </c>
      <c r="B3489">
        <v>20</v>
      </c>
      <c r="C3489">
        <v>0</v>
      </c>
      <c r="D3489" t="b">
        <v>1</v>
      </c>
      <c r="E3489">
        <v>1.1815999999999999E-4</v>
      </c>
      <c r="F3489">
        <v>3.5920510000000002E-3</v>
      </c>
      <c r="G3489">
        <v>3.0793000000000001E-2</v>
      </c>
      <c r="H3489">
        <v>0.31921771900000001</v>
      </c>
      <c r="I3489">
        <v>1.2943572E-2</v>
      </c>
      <c r="J3489">
        <v>1.2082684999999999E-2</v>
      </c>
      <c r="K3489">
        <v>1.3939000000000001E-4</v>
      </c>
      <c r="L3489">
        <v>1</v>
      </c>
      <c r="M3489">
        <v>11</v>
      </c>
      <c r="N3489">
        <v>11</v>
      </c>
      <c r="O3489">
        <v>613</v>
      </c>
      <c r="P3489">
        <v>1</v>
      </c>
      <c r="Q3489">
        <v>1</v>
      </c>
      <c r="R3489">
        <v>0</v>
      </c>
      <c r="S3489">
        <v>4.0071660000000004E-3</v>
      </c>
      <c r="T3489">
        <v>0.14241505199999999</v>
      </c>
      <c r="U3489">
        <v>0</v>
      </c>
      <c r="V3489">
        <v>0</v>
      </c>
      <c r="W3489">
        <v>0</v>
      </c>
    </row>
    <row r="3490" spans="1:23" x14ac:dyDescent="0.3">
      <c r="A3490">
        <v>3488</v>
      </c>
      <c r="B3490">
        <v>20</v>
      </c>
      <c r="C3490">
        <v>0</v>
      </c>
      <c r="D3490" t="b">
        <v>1</v>
      </c>
      <c r="E3490">
        <v>1.09518E-4</v>
      </c>
      <c r="F3490">
        <v>3.133982E-3</v>
      </c>
      <c r="G3490">
        <v>2.8776422999999999E-2</v>
      </c>
      <c r="H3490">
        <v>0.29490766200000001</v>
      </c>
      <c r="I3490">
        <v>1.2566337E-2</v>
      </c>
      <c r="J3490">
        <v>1.2073924E-2</v>
      </c>
      <c r="K3490">
        <v>1.39918E-4</v>
      </c>
      <c r="L3490">
        <v>1</v>
      </c>
      <c r="M3490">
        <v>11</v>
      </c>
      <c r="N3490">
        <v>11</v>
      </c>
      <c r="O3490">
        <v>593</v>
      </c>
      <c r="P3490">
        <v>1</v>
      </c>
      <c r="Q3490">
        <v>1</v>
      </c>
      <c r="R3490">
        <v>0</v>
      </c>
      <c r="S3490">
        <v>3.8044250000000002E-3</v>
      </c>
      <c r="T3490">
        <v>0.14237164299999999</v>
      </c>
      <c r="U3490">
        <v>0</v>
      </c>
      <c r="V3490">
        <v>0</v>
      </c>
      <c r="W3490">
        <v>0</v>
      </c>
    </row>
    <row r="3491" spans="1:23" x14ac:dyDescent="0.3">
      <c r="A3491">
        <v>3489</v>
      </c>
      <c r="B3491">
        <v>20</v>
      </c>
      <c r="C3491">
        <v>0</v>
      </c>
      <c r="D3491" t="b">
        <v>1</v>
      </c>
      <c r="E3491">
        <v>1.13097E-4</v>
      </c>
      <c r="F3491">
        <v>3.598239E-3</v>
      </c>
      <c r="G3491">
        <v>3.2104731999999997E-2</v>
      </c>
      <c r="H3491">
        <v>0.33722675499999999</v>
      </c>
      <c r="I3491">
        <v>1.5069720999999999E-2</v>
      </c>
      <c r="J3491">
        <v>1.2087692000000001E-2</v>
      </c>
      <c r="K3491">
        <v>1.4509000000000001E-4</v>
      </c>
      <c r="L3491">
        <v>1</v>
      </c>
      <c r="M3491">
        <v>12</v>
      </c>
      <c r="N3491">
        <v>12</v>
      </c>
      <c r="O3491">
        <v>688</v>
      </c>
      <c r="P3491">
        <v>1</v>
      </c>
      <c r="Q3491">
        <v>1</v>
      </c>
      <c r="R3491">
        <v>0</v>
      </c>
      <c r="S3491">
        <v>4.2609670000000001E-3</v>
      </c>
      <c r="T3491">
        <v>0.143074233</v>
      </c>
      <c r="U3491">
        <v>0</v>
      </c>
      <c r="V3491">
        <v>0</v>
      </c>
      <c r="W3491">
        <v>0</v>
      </c>
    </row>
    <row r="3492" spans="1:23" x14ac:dyDescent="0.3">
      <c r="A3492">
        <v>3490</v>
      </c>
      <c r="B3492">
        <v>20</v>
      </c>
      <c r="C3492">
        <v>0</v>
      </c>
      <c r="D3492" t="b">
        <v>1</v>
      </c>
      <c r="E3492">
        <v>1.11091E-4</v>
      </c>
      <c r="F3492">
        <v>3.53704E-3</v>
      </c>
      <c r="G3492">
        <v>2.4404611999999999E-2</v>
      </c>
      <c r="H3492">
        <v>0.24718517600000001</v>
      </c>
      <c r="I3492">
        <v>1.0780137E-2</v>
      </c>
      <c r="J3492">
        <v>1.2293847E-2</v>
      </c>
      <c r="K3492">
        <v>1.42239E-4</v>
      </c>
      <c r="L3492">
        <v>1</v>
      </c>
      <c r="M3492">
        <v>8</v>
      </c>
      <c r="N3492">
        <v>8</v>
      </c>
      <c r="O3492">
        <v>532</v>
      </c>
      <c r="P3492">
        <v>1</v>
      </c>
      <c r="Q3492">
        <v>1</v>
      </c>
      <c r="R3492">
        <v>0</v>
      </c>
      <c r="S3492">
        <v>3.3466379999999999E-3</v>
      </c>
      <c r="T3492">
        <v>0.14137303200000001</v>
      </c>
      <c r="U3492">
        <v>0</v>
      </c>
      <c r="V3492">
        <v>0</v>
      </c>
      <c r="W3492">
        <v>0</v>
      </c>
    </row>
    <row r="3493" spans="1:23" x14ac:dyDescent="0.3">
      <c r="A3493">
        <v>3491</v>
      </c>
      <c r="B3493">
        <v>20</v>
      </c>
      <c r="C3493">
        <v>0</v>
      </c>
      <c r="D3493" t="b">
        <v>1</v>
      </c>
      <c r="E3493">
        <v>1.08084E-4</v>
      </c>
      <c r="F3493">
        <v>3.340436E-3</v>
      </c>
      <c r="G3493">
        <v>2.6991830000000001E-2</v>
      </c>
      <c r="H3493">
        <v>0.27496573499999999</v>
      </c>
      <c r="I3493">
        <v>1.1102895E-2</v>
      </c>
      <c r="J3493">
        <v>1.2087888999999999E-2</v>
      </c>
      <c r="K3493">
        <v>1.40395E-4</v>
      </c>
      <c r="L3493">
        <v>1</v>
      </c>
      <c r="M3493">
        <v>9</v>
      </c>
      <c r="N3493">
        <v>9</v>
      </c>
      <c r="O3493">
        <v>573</v>
      </c>
      <c r="P3493">
        <v>1</v>
      </c>
      <c r="Q3493">
        <v>1</v>
      </c>
      <c r="R3493">
        <v>0</v>
      </c>
      <c r="S3493">
        <v>3.7015920000000001E-3</v>
      </c>
      <c r="T3493">
        <v>0.140357286</v>
      </c>
      <c r="U3493">
        <v>0</v>
      </c>
      <c r="V3493">
        <v>0</v>
      </c>
      <c r="W3493">
        <v>0</v>
      </c>
    </row>
    <row r="3494" spans="1:23" x14ac:dyDescent="0.3">
      <c r="A3494">
        <v>3492</v>
      </c>
      <c r="B3494">
        <v>20</v>
      </c>
      <c r="C3494">
        <v>0</v>
      </c>
      <c r="D3494" t="b">
        <v>1</v>
      </c>
      <c r="E3494">
        <v>1.10429E-4</v>
      </c>
      <c r="F3494">
        <v>3.5476010000000001E-3</v>
      </c>
      <c r="G3494">
        <v>2.4771308999999998E-2</v>
      </c>
      <c r="H3494">
        <v>0.24865937199999999</v>
      </c>
      <c r="I3494">
        <v>9.7581760000000003E-3</v>
      </c>
      <c r="J3494">
        <v>1.2070473E-2</v>
      </c>
      <c r="K3494">
        <v>1.4071400000000001E-4</v>
      </c>
      <c r="L3494">
        <v>1</v>
      </c>
      <c r="M3494">
        <v>9</v>
      </c>
      <c r="N3494">
        <v>9</v>
      </c>
      <c r="O3494">
        <v>526</v>
      </c>
      <c r="P3494">
        <v>1</v>
      </c>
      <c r="Q3494">
        <v>1</v>
      </c>
      <c r="R3494">
        <v>0</v>
      </c>
      <c r="S3494">
        <v>3.3611050000000001E-3</v>
      </c>
      <c r="T3494">
        <v>0.14074829799999999</v>
      </c>
      <c r="U3494">
        <v>0</v>
      </c>
      <c r="V3494">
        <v>0</v>
      </c>
      <c r="W3494">
        <v>0</v>
      </c>
    </row>
    <row r="3495" spans="1:23" x14ac:dyDescent="0.3">
      <c r="A3495">
        <v>3493</v>
      </c>
      <c r="B3495">
        <v>20</v>
      </c>
      <c r="C3495">
        <v>0</v>
      </c>
      <c r="D3495" t="b">
        <v>1</v>
      </c>
      <c r="E3495">
        <v>1.1051499999999999E-4</v>
      </c>
      <c r="F3495">
        <v>3.5244959999999998E-3</v>
      </c>
      <c r="G3495">
        <v>2.6695760999999998E-2</v>
      </c>
      <c r="H3495">
        <v>0.26838784599999999</v>
      </c>
      <c r="I3495">
        <v>1.1078800999999999E-2</v>
      </c>
      <c r="J3495">
        <v>1.2063768000000001E-2</v>
      </c>
      <c r="K3495">
        <v>1.4021699999999999E-4</v>
      </c>
      <c r="L3495">
        <v>1</v>
      </c>
      <c r="M3495">
        <v>8</v>
      </c>
      <c r="N3495">
        <v>8</v>
      </c>
      <c r="O3495">
        <v>542</v>
      </c>
      <c r="P3495">
        <v>1</v>
      </c>
      <c r="Q3495">
        <v>1</v>
      </c>
      <c r="R3495">
        <v>0</v>
      </c>
      <c r="S3495">
        <v>3.5812700000000001E-3</v>
      </c>
      <c r="T3495">
        <v>0.14166368100000001</v>
      </c>
      <c r="U3495">
        <v>0</v>
      </c>
      <c r="V3495">
        <v>0</v>
      </c>
      <c r="W3495">
        <v>0</v>
      </c>
    </row>
    <row r="3496" spans="1:23" x14ac:dyDescent="0.3">
      <c r="A3496">
        <v>3494</v>
      </c>
      <c r="B3496">
        <v>20</v>
      </c>
      <c r="C3496">
        <v>0</v>
      </c>
      <c r="D3496" t="b">
        <v>1</v>
      </c>
      <c r="E3496">
        <v>1.1615799999999999E-4</v>
      </c>
      <c r="F3496">
        <v>3.4847839999999999E-3</v>
      </c>
      <c r="G3496">
        <v>2.9468294999999999E-2</v>
      </c>
      <c r="H3496">
        <v>0.29551815999999997</v>
      </c>
      <c r="I3496">
        <v>1.2573613000000001E-2</v>
      </c>
      <c r="J3496">
        <v>1.2072948999999999E-2</v>
      </c>
      <c r="K3496">
        <v>1.3985500000000001E-4</v>
      </c>
      <c r="L3496">
        <v>1</v>
      </c>
      <c r="M3496">
        <v>11</v>
      </c>
      <c r="N3496">
        <v>11</v>
      </c>
      <c r="O3496">
        <v>592</v>
      </c>
      <c r="P3496">
        <v>1</v>
      </c>
      <c r="Q3496">
        <v>1</v>
      </c>
      <c r="R3496">
        <v>0</v>
      </c>
      <c r="S3496">
        <v>3.860605E-3</v>
      </c>
      <c r="T3496">
        <v>0.14203294499999999</v>
      </c>
      <c r="U3496">
        <v>0</v>
      </c>
      <c r="V3496">
        <v>0</v>
      </c>
      <c r="W3496">
        <v>0</v>
      </c>
    </row>
    <row r="3497" spans="1:23" x14ac:dyDescent="0.3">
      <c r="A3497">
        <v>3495</v>
      </c>
      <c r="B3497">
        <v>20</v>
      </c>
      <c r="C3497">
        <v>0</v>
      </c>
      <c r="D3497" t="b">
        <v>1</v>
      </c>
      <c r="E3497">
        <v>1.1510699999999999E-4</v>
      </c>
      <c r="F3497">
        <v>3.5241069999999998E-3</v>
      </c>
      <c r="G3497">
        <v>3.062544E-2</v>
      </c>
      <c r="H3497">
        <v>0.31086504700000001</v>
      </c>
      <c r="I3497">
        <v>1.3448099999999999E-2</v>
      </c>
      <c r="J3497">
        <v>1.2128628000000001E-2</v>
      </c>
      <c r="K3497">
        <v>1.46675E-4</v>
      </c>
      <c r="L3497">
        <v>1</v>
      </c>
      <c r="M3497">
        <v>13</v>
      </c>
      <c r="N3497">
        <v>13</v>
      </c>
      <c r="O3497">
        <v>629</v>
      </c>
      <c r="P3497">
        <v>1</v>
      </c>
      <c r="Q3497">
        <v>1</v>
      </c>
      <c r="R3497">
        <v>0</v>
      </c>
      <c r="S3497">
        <v>3.9643380000000004E-3</v>
      </c>
      <c r="T3497">
        <v>0.14401356100000001</v>
      </c>
      <c r="U3497">
        <v>0</v>
      </c>
      <c r="V3497">
        <v>0</v>
      </c>
      <c r="W3497">
        <v>0</v>
      </c>
    </row>
    <row r="3498" spans="1:23" x14ac:dyDescent="0.3">
      <c r="A3498">
        <v>3496</v>
      </c>
      <c r="B3498">
        <v>20</v>
      </c>
      <c r="C3498">
        <v>0</v>
      </c>
      <c r="D3498" t="b">
        <v>1</v>
      </c>
      <c r="E3498">
        <v>1.1174E-4</v>
      </c>
      <c r="F3498">
        <v>3.5323970000000001E-3</v>
      </c>
      <c r="G3498">
        <v>3.2455522000000001E-2</v>
      </c>
      <c r="H3498">
        <v>0.34193973900000002</v>
      </c>
      <c r="I3498">
        <v>1.5329720999999999E-2</v>
      </c>
      <c r="J3498">
        <v>1.2081957000000001E-2</v>
      </c>
      <c r="K3498">
        <v>1.4883E-4</v>
      </c>
      <c r="L3498">
        <v>1</v>
      </c>
      <c r="M3498">
        <v>14</v>
      </c>
      <c r="N3498">
        <v>14</v>
      </c>
      <c r="O3498">
        <v>695</v>
      </c>
      <c r="P3498">
        <v>1</v>
      </c>
      <c r="Q3498">
        <v>1</v>
      </c>
      <c r="R3498">
        <v>0</v>
      </c>
      <c r="S3498">
        <v>4.2332059999999998E-3</v>
      </c>
      <c r="T3498">
        <v>0.14313484400000001</v>
      </c>
      <c r="U3498">
        <v>0</v>
      </c>
      <c r="V3498">
        <v>0</v>
      </c>
      <c r="W3498">
        <v>0</v>
      </c>
    </row>
    <row r="3499" spans="1:23" x14ac:dyDescent="0.3">
      <c r="A3499">
        <v>3497</v>
      </c>
      <c r="B3499">
        <v>20</v>
      </c>
      <c r="C3499">
        <v>0</v>
      </c>
      <c r="D3499" t="b">
        <v>1</v>
      </c>
      <c r="E3499">
        <v>1.10746E-4</v>
      </c>
      <c r="F3499">
        <v>3.4664209999999999E-3</v>
      </c>
      <c r="G3499">
        <v>2.7339876999999999E-2</v>
      </c>
      <c r="H3499">
        <v>0.28425012399999999</v>
      </c>
      <c r="I3499">
        <v>1.2755755000000001E-2</v>
      </c>
      <c r="J3499">
        <v>1.2097472E-2</v>
      </c>
      <c r="K3499">
        <v>1.4024400000000001E-4</v>
      </c>
      <c r="L3499">
        <v>1</v>
      </c>
      <c r="M3499">
        <v>10</v>
      </c>
      <c r="N3499">
        <v>10</v>
      </c>
      <c r="O3499">
        <v>618</v>
      </c>
      <c r="P3499">
        <v>1</v>
      </c>
      <c r="Q3499">
        <v>1</v>
      </c>
      <c r="R3499">
        <v>0</v>
      </c>
      <c r="S3499">
        <v>3.8597050000000002E-3</v>
      </c>
      <c r="T3499">
        <v>0.14252298199999999</v>
      </c>
      <c r="U3499">
        <v>0</v>
      </c>
      <c r="V3499">
        <v>0</v>
      </c>
      <c r="W3499">
        <v>0</v>
      </c>
    </row>
    <row r="3500" spans="1:23" x14ac:dyDescent="0.3">
      <c r="A3500">
        <v>3498</v>
      </c>
      <c r="B3500">
        <v>20</v>
      </c>
      <c r="C3500">
        <v>1</v>
      </c>
      <c r="D3500" t="b">
        <v>0</v>
      </c>
      <c r="E3500">
        <v>1.1138500000000001E-4</v>
      </c>
      <c r="F3500">
        <v>3.5290590000000002E-3</v>
      </c>
      <c r="G3500">
        <v>2.03991E-2</v>
      </c>
      <c r="H3500">
        <v>0.171842047</v>
      </c>
      <c r="I3500">
        <v>1.9522495000000001E-2</v>
      </c>
      <c r="J3500">
        <v>0.13511831299999999</v>
      </c>
      <c r="K3500">
        <v>1.3982900000000001E-4</v>
      </c>
      <c r="L3500">
        <v>1</v>
      </c>
      <c r="M3500">
        <v>8</v>
      </c>
      <c r="N3500">
        <v>8</v>
      </c>
      <c r="O3500">
        <v>400</v>
      </c>
      <c r="P3500">
        <v>10</v>
      </c>
      <c r="Q3500">
        <v>2</v>
      </c>
      <c r="R3500">
        <v>2</v>
      </c>
      <c r="S3500">
        <v>2.9183939999999999E-3</v>
      </c>
      <c r="T3500">
        <v>0.52512492300000002</v>
      </c>
      <c r="U3500">
        <v>0</v>
      </c>
      <c r="V3500">
        <v>0</v>
      </c>
      <c r="W3500">
        <v>0</v>
      </c>
    </row>
    <row r="3501" spans="1:23" x14ac:dyDescent="0.3">
      <c r="A3501">
        <v>3499</v>
      </c>
      <c r="B3501">
        <v>20</v>
      </c>
      <c r="C3501">
        <v>0</v>
      </c>
      <c r="D3501" t="b">
        <v>1</v>
      </c>
      <c r="E3501">
        <v>1.1492E-4</v>
      </c>
      <c r="F3501">
        <v>3.6495550000000001E-3</v>
      </c>
      <c r="G3501">
        <v>3.3969750999999999E-2</v>
      </c>
      <c r="H3501">
        <v>0.360701726</v>
      </c>
      <c r="I3501">
        <v>1.5742481999999999E-2</v>
      </c>
      <c r="J3501">
        <v>1.2128450000000001E-2</v>
      </c>
      <c r="K3501">
        <v>1.4217799999999999E-4</v>
      </c>
      <c r="L3501">
        <v>1</v>
      </c>
      <c r="M3501">
        <v>12</v>
      </c>
      <c r="N3501">
        <v>12</v>
      </c>
      <c r="O3501">
        <v>708</v>
      </c>
      <c r="P3501">
        <v>1</v>
      </c>
      <c r="Q3501">
        <v>1</v>
      </c>
      <c r="R3501">
        <v>0</v>
      </c>
      <c r="S3501">
        <v>4.6841260000000003E-3</v>
      </c>
      <c r="T3501">
        <v>0.14323139400000001</v>
      </c>
      <c r="U3501">
        <v>0</v>
      </c>
      <c r="V3501">
        <v>0</v>
      </c>
      <c r="W3501">
        <v>0</v>
      </c>
    </row>
    <row r="3502" spans="1:23" x14ac:dyDescent="0.3">
      <c r="A3502">
        <v>3500</v>
      </c>
      <c r="B3502">
        <v>20</v>
      </c>
      <c r="C3502">
        <v>0</v>
      </c>
      <c r="D3502" t="b">
        <v>1</v>
      </c>
      <c r="E3502">
        <v>1.0894400000000001E-4</v>
      </c>
      <c r="F3502">
        <v>3.5380730000000001E-3</v>
      </c>
      <c r="G3502">
        <v>2.6531802E-2</v>
      </c>
      <c r="H3502">
        <v>0.270589107</v>
      </c>
      <c r="I3502">
        <v>1.2000769999999999E-2</v>
      </c>
      <c r="J3502">
        <v>1.2068216999999999E-2</v>
      </c>
      <c r="K3502">
        <v>1.4147000000000001E-4</v>
      </c>
      <c r="L3502">
        <v>1</v>
      </c>
      <c r="M3502">
        <v>9</v>
      </c>
      <c r="N3502">
        <v>9</v>
      </c>
      <c r="O3502">
        <v>578</v>
      </c>
      <c r="P3502">
        <v>1</v>
      </c>
      <c r="Q3502">
        <v>1</v>
      </c>
      <c r="R3502">
        <v>0</v>
      </c>
      <c r="S3502">
        <v>3.6198210000000001E-3</v>
      </c>
      <c r="T3502">
        <v>0.14092268799999999</v>
      </c>
      <c r="U3502">
        <v>0</v>
      </c>
      <c r="V3502">
        <v>0</v>
      </c>
      <c r="W3502">
        <v>0</v>
      </c>
    </row>
    <row r="3503" spans="1:23" x14ac:dyDescent="0.3">
      <c r="A3503">
        <v>3501</v>
      </c>
      <c r="B3503">
        <v>20</v>
      </c>
      <c r="C3503">
        <v>0</v>
      </c>
      <c r="D3503" t="b">
        <v>1</v>
      </c>
      <c r="E3503">
        <v>1.153E-4</v>
      </c>
      <c r="F3503">
        <v>3.4988200000000001E-3</v>
      </c>
      <c r="G3503">
        <v>2.5817005000000001E-2</v>
      </c>
      <c r="H3503">
        <v>0.25843977200000001</v>
      </c>
      <c r="I3503">
        <v>1.1152468E-2</v>
      </c>
      <c r="J3503">
        <v>1.2076455E-2</v>
      </c>
      <c r="K3503">
        <v>1.4426200000000001E-4</v>
      </c>
      <c r="L3503">
        <v>1</v>
      </c>
      <c r="M3503">
        <v>8</v>
      </c>
      <c r="N3503">
        <v>8</v>
      </c>
      <c r="O3503">
        <v>552</v>
      </c>
      <c r="P3503">
        <v>1</v>
      </c>
      <c r="Q3503">
        <v>1</v>
      </c>
      <c r="R3503">
        <v>0</v>
      </c>
      <c r="S3503">
        <v>3.4894169999999999E-3</v>
      </c>
      <c r="T3503">
        <v>0.14164621699999999</v>
      </c>
      <c r="U3503">
        <v>0</v>
      </c>
      <c r="V3503">
        <v>0</v>
      </c>
      <c r="W3503">
        <v>0</v>
      </c>
    </row>
    <row r="3504" spans="1:23" x14ac:dyDescent="0.3">
      <c r="A3504">
        <v>3502</v>
      </c>
      <c r="B3504">
        <v>20</v>
      </c>
      <c r="C3504">
        <v>0</v>
      </c>
      <c r="D3504" t="b">
        <v>1</v>
      </c>
      <c r="E3504">
        <v>2.0170299999999999E-4</v>
      </c>
      <c r="F3504">
        <v>5.8372500000000004E-3</v>
      </c>
      <c r="G3504">
        <v>5.2296712000000002E-2</v>
      </c>
      <c r="H3504">
        <v>0.39798705899999998</v>
      </c>
      <c r="I3504">
        <v>1.0910148999999999E-2</v>
      </c>
      <c r="J3504">
        <v>1.2065035E-2</v>
      </c>
      <c r="K3504">
        <v>1.3982600000000001E-4</v>
      </c>
      <c r="L3504">
        <v>1</v>
      </c>
      <c r="M3504">
        <v>10</v>
      </c>
      <c r="N3504">
        <v>10</v>
      </c>
      <c r="O3504">
        <v>561</v>
      </c>
      <c r="P3504">
        <v>1</v>
      </c>
      <c r="Q3504">
        <v>1</v>
      </c>
      <c r="R3504">
        <v>0</v>
      </c>
      <c r="S3504">
        <v>3.6857690000000002E-3</v>
      </c>
      <c r="T3504">
        <v>0.14295385799999999</v>
      </c>
      <c r="U3504">
        <v>0</v>
      </c>
      <c r="V3504">
        <v>0</v>
      </c>
      <c r="W3504">
        <v>0</v>
      </c>
    </row>
    <row r="3505" spans="1:23" x14ac:dyDescent="0.3">
      <c r="A3505">
        <v>3503</v>
      </c>
      <c r="B3505">
        <v>20</v>
      </c>
      <c r="C3505">
        <v>0</v>
      </c>
      <c r="D3505" t="b">
        <v>1</v>
      </c>
      <c r="E3505">
        <v>1.20147E-4</v>
      </c>
      <c r="F3505">
        <v>3.5253630000000001E-3</v>
      </c>
      <c r="G3505">
        <v>3.1753788999999998E-2</v>
      </c>
      <c r="H3505">
        <v>0.32988735600000002</v>
      </c>
      <c r="I3505">
        <v>1.3592686E-2</v>
      </c>
      <c r="J3505">
        <v>1.2430213000000001E-2</v>
      </c>
      <c r="K3505">
        <v>1.4199500000000001E-4</v>
      </c>
      <c r="L3505">
        <v>1</v>
      </c>
      <c r="M3505">
        <v>10</v>
      </c>
      <c r="N3505">
        <v>10</v>
      </c>
      <c r="O3505">
        <v>631</v>
      </c>
      <c r="P3505">
        <v>1</v>
      </c>
      <c r="Q3505">
        <v>1</v>
      </c>
      <c r="R3505">
        <v>0</v>
      </c>
      <c r="S3505">
        <v>4.1849490000000003E-3</v>
      </c>
      <c r="T3505">
        <v>0.14253359800000001</v>
      </c>
      <c r="U3505">
        <v>0</v>
      </c>
      <c r="V3505">
        <v>0</v>
      </c>
      <c r="W3505">
        <v>0</v>
      </c>
    </row>
    <row r="3506" spans="1:23" x14ac:dyDescent="0.3">
      <c r="A3506">
        <v>3504</v>
      </c>
      <c r="B3506">
        <v>20</v>
      </c>
      <c r="C3506">
        <v>0</v>
      </c>
      <c r="D3506" t="b">
        <v>1</v>
      </c>
      <c r="E3506">
        <v>1.07409E-4</v>
      </c>
      <c r="F3506">
        <v>3.5551599999999999E-3</v>
      </c>
      <c r="G3506">
        <v>2.4902091000000001E-2</v>
      </c>
      <c r="H3506">
        <v>0.25568458799999999</v>
      </c>
      <c r="I3506">
        <v>1.0986305E-2</v>
      </c>
      <c r="J3506">
        <v>1.2087166E-2</v>
      </c>
      <c r="K3506">
        <v>1.39326E-4</v>
      </c>
      <c r="L3506">
        <v>1</v>
      </c>
      <c r="M3506">
        <v>10</v>
      </c>
      <c r="N3506">
        <v>10</v>
      </c>
      <c r="O3506">
        <v>528</v>
      </c>
      <c r="P3506">
        <v>1</v>
      </c>
      <c r="Q3506">
        <v>1</v>
      </c>
      <c r="R3506">
        <v>0</v>
      </c>
      <c r="S3506">
        <v>3.4366620000000001E-3</v>
      </c>
      <c r="T3506">
        <v>0.142766211</v>
      </c>
      <c r="U3506">
        <v>0</v>
      </c>
      <c r="V3506">
        <v>0</v>
      </c>
      <c r="W3506">
        <v>0</v>
      </c>
    </row>
    <row r="3507" spans="1:23" x14ac:dyDescent="0.3">
      <c r="A3507">
        <v>3505</v>
      </c>
      <c r="B3507">
        <v>20</v>
      </c>
      <c r="C3507">
        <v>0</v>
      </c>
      <c r="D3507" t="b">
        <v>1</v>
      </c>
      <c r="E3507">
        <v>1.13379E-4</v>
      </c>
      <c r="F3507">
        <v>3.6443439999999999E-3</v>
      </c>
      <c r="G3507">
        <v>3.4013392000000003E-2</v>
      </c>
      <c r="H3507">
        <v>0.36191388600000002</v>
      </c>
      <c r="I3507">
        <v>1.5677914000000001E-2</v>
      </c>
      <c r="J3507">
        <v>1.2119069E-2</v>
      </c>
      <c r="K3507">
        <v>1.3958300000000001E-4</v>
      </c>
      <c r="L3507">
        <v>1</v>
      </c>
      <c r="M3507">
        <v>11</v>
      </c>
      <c r="N3507">
        <v>11</v>
      </c>
      <c r="O3507">
        <v>706</v>
      </c>
      <c r="P3507">
        <v>1</v>
      </c>
      <c r="Q3507">
        <v>1</v>
      </c>
      <c r="R3507">
        <v>0</v>
      </c>
      <c r="S3507">
        <v>4.4535879999999996E-3</v>
      </c>
      <c r="T3507">
        <v>0.14256242499999999</v>
      </c>
      <c r="U3507">
        <v>0</v>
      </c>
      <c r="V3507">
        <v>0</v>
      </c>
      <c r="W3507">
        <v>0</v>
      </c>
    </row>
    <row r="3508" spans="1:23" x14ac:dyDescent="0.3">
      <c r="A3508">
        <v>3506</v>
      </c>
      <c r="B3508">
        <v>20</v>
      </c>
      <c r="C3508">
        <v>0</v>
      </c>
      <c r="D3508" t="b">
        <v>1</v>
      </c>
      <c r="E3508">
        <v>1.14375E-4</v>
      </c>
      <c r="F3508">
        <v>3.6048339999999999E-3</v>
      </c>
      <c r="G3508">
        <v>3.5233907000000002E-2</v>
      </c>
      <c r="H3508">
        <v>0.37290492200000003</v>
      </c>
      <c r="I3508">
        <v>1.6520970999999999E-2</v>
      </c>
      <c r="J3508">
        <v>1.2098048E-2</v>
      </c>
      <c r="K3508">
        <v>1.3483200000000001E-4</v>
      </c>
      <c r="L3508">
        <v>1</v>
      </c>
      <c r="M3508">
        <v>14</v>
      </c>
      <c r="N3508">
        <v>14</v>
      </c>
      <c r="O3508">
        <v>733</v>
      </c>
      <c r="P3508">
        <v>1</v>
      </c>
      <c r="Q3508">
        <v>1</v>
      </c>
      <c r="R3508">
        <v>0</v>
      </c>
      <c r="S3508">
        <v>4.5265799999999997E-3</v>
      </c>
      <c r="T3508">
        <v>0.14358818500000001</v>
      </c>
      <c r="U3508">
        <v>0</v>
      </c>
      <c r="V3508">
        <v>0</v>
      </c>
      <c r="W3508">
        <v>0</v>
      </c>
    </row>
    <row r="3509" spans="1:23" x14ac:dyDescent="0.3">
      <c r="A3509">
        <v>3507</v>
      </c>
      <c r="B3509">
        <v>20</v>
      </c>
      <c r="C3509">
        <v>0</v>
      </c>
      <c r="D3509" t="b">
        <v>1</v>
      </c>
      <c r="E3509">
        <v>1.1379600000000001E-4</v>
      </c>
      <c r="F3509">
        <v>3.5708269999999999E-3</v>
      </c>
      <c r="G3509">
        <v>3.3552342999999998E-2</v>
      </c>
      <c r="H3509">
        <v>0.35357570900000002</v>
      </c>
      <c r="I3509">
        <v>1.6163502E-2</v>
      </c>
      <c r="J3509">
        <v>1.2117164999999999E-2</v>
      </c>
      <c r="K3509">
        <v>1.3991599999999999E-4</v>
      </c>
      <c r="L3509">
        <v>1</v>
      </c>
      <c r="M3509">
        <v>12</v>
      </c>
      <c r="N3509">
        <v>12</v>
      </c>
      <c r="O3509">
        <v>719</v>
      </c>
      <c r="P3509">
        <v>1</v>
      </c>
      <c r="Q3509">
        <v>1</v>
      </c>
      <c r="R3509">
        <v>0</v>
      </c>
      <c r="S3509">
        <v>5.3360980000000001E-3</v>
      </c>
      <c r="T3509">
        <v>0.143698469</v>
      </c>
      <c r="U3509">
        <v>0</v>
      </c>
      <c r="V3509">
        <v>0</v>
      </c>
      <c r="W3509">
        <v>0</v>
      </c>
    </row>
    <row r="3510" spans="1:23" x14ac:dyDescent="0.3">
      <c r="A3510">
        <v>3508</v>
      </c>
      <c r="B3510">
        <v>20</v>
      </c>
      <c r="C3510">
        <v>0</v>
      </c>
      <c r="D3510" t="b">
        <v>1</v>
      </c>
      <c r="E3510">
        <v>1.10331E-4</v>
      </c>
      <c r="F3510">
        <v>3.5847280000000001E-3</v>
      </c>
      <c r="G3510">
        <v>2.3640375000000002E-2</v>
      </c>
      <c r="H3510">
        <v>0.23868914099999999</v>
      </c>
      <c r="I3510">
        <v>1.1153104E-2</v>
      </c>
      <c r="J3510">
        <v>1.2065269999999999E-2</v>
      </c>
      <c r="K3510">
        <v>1.4031199999999999E-4</v>
      </c>
      <c r="L3510">
        <v>1</v>
      </c>
      <c r="M3510">
        <v>9</v>
      </c>
      <c r="N3510">
        <v>9</v>
      </c>
      <c r="O3510">
        <v>552</v>
      </c>
      <c r="P3510">
        <v>1</v>
      </c>
      <c r="Q3510">
        <v>1</v>
      </c>
      <c r="R3510">
        <v>0</v>
      </c>
      <c r="S3510">
        <v>3.3775929999999999E-3</v>
      </c>
      <c r="T3510">
        <v>0.142406645</v>
      </c>
      <c r="U3510">
        <v>0</v>
      </c>
      <c r="V3510">
        <v>0</v>
      </c>
      <c r="W3510">
        <v>0</v>
      </c>
    </row>
    <row r="3511" spans="1:23" x14ac:dyDescent="0.3">
      <c r="A3511">
        <v>3509</v>
      </c>
      <c r="B3511">
        <v>20</v>
      </c>
      <c r="C3511">
        <v>0</v>
      </c>
      <c r="D3511" t="b">
        <v>1</v>
      </c>
      <c r="E3511">
        <v>1.1063E-4</v>
      </c>
      <c r="F3511">
        <v>3.5742830000000001E-3</v>
      </c>
      <c r="G3511">
        <v>3.1941845000000003E-2</v>
      </c>
      <c r="H3511">
        <v>0.33470212300000002</v>
      </c>
      <c r="I3511">
        <v>1.4375934E-2</v>
      </c>
      <c r="J3511">
        <v>1.2117921E-2</v>
      </c>
      <c r="K3511">
        <v>1.4151100000000001E-4</v>
      </c>
      <c r="L3511">
        <v>1</v>
      </c>
      <c r="M3511">
        <v>11</v>
      </c>
      <c r="N3511">
        <v>11</v>
      </c>
      <c r="O3511">
        <v>656</v>
      </c>
      <c r="P3511">
        <v>1</v>
      </c>
      <c r="Q3511">
        <v>1</v>
      </c>
      <c r="R3511">
        <v>0</v>
      </c>
      <c r="S3511">
        <v>4.1214709999999998E-3</v>
      </c>
      <c r="T3511">
        <v>0.14271331600000001</v>
      </c>
      <c r="U3511">
        <v>0</v>
      </c>
      <c r="V3511">
        <v>0</v>
      </c>
      <c r="W3511">
        <v>0</v>
      </c>
    </row>
    <row r="3512" spans="1:23" x14ac:dyDescent="0.3">
      <c r="A3512">
        <v>3510</v>
      </c>
      <c r="B3512">
        <v>20</v>
      </c>
      <c r="C3512">
        <v>0</v>
      </c>
      <c r="D3512" t="b">
        <v>1</v>
      </c>
      <c r="E3512">
        <v>1.1199E-4</v>
      </c>
      <c r="F3512">
        <v>3.5157600000000002E-3</v>
      </c>
      <c r="G3512">
        <v>2.5825991999999999E-2</v>
      </c>
      <c r="H3512">
        <v>0.27033427199999999</v>
      </c>
      <c r="I3512">
        <v>1.1255143E-2</v>
      </c>
      <c r="J3512">
        <v>1.2110447999999999E-2</v>
      </c>
      <c r="K3512">
        <v>1.4042199999999999E-4</v>
      </c>
      <c r="L3512">
        <v>1</v>
      </c>
      <c r="M3512">
        <v>10</v>
      </c>
      <c r="N3512">
        <v>10</v>
      </c>
      <c r="O3512">
        <v>581</v>
      </c>
      <c r="P3512">
        <v>1</v>
      </c>
      <c r="Q3512">
        <v>1</v>
      </c>
      <c r="R3512">
        <v>0</v>
      </c>
      <c r="S3512">
        <v>4.0115200000000002E-3</v>
      </c>
      <c r="T3512">
        <v>0.14234860099999999</v>
      </c>
      <c r="U3512">
        <v>0</v>
      </c>
      <c r="V3512">
        <v>0</v>
      </c>
      <c r="W3512">
        <v>0</v>
      </c>
    </row>
    <row r="3513" spans="1:23" x14ac:dyDescent="0.3">
      <c r="A3513">
        <v>3511</v>
      </c>
      <c r="B3513">
        <v>20</v>
      </c>
      <c r="C3513">
        <v>0</v>
      </c>
      <c r="D3513" t="b">
        <v>1</v>
      </c>
      <c r="E3513">
        <v>1.12027E-4</v>
      </c>
      <c r="F3513">
        <v>3.588501E-3</v>
      </c>
      <c r="G3513">
        <v>2.8975987000000002E-2</v>
      </c>
      <c r="H3513">
        <v>0.302411873</v>
      </c>
      <c r="I3513">
        <v>1.3390628E-2</v>
      </c>
      <c r="J3513">
        <v>1.2102061000000001E-2</v>
      </c>
      <c r="K3513">
        <v>1.3982099999999999E-4</v>
      </c>
      <c r="L3513">
        <v>1</v>
      </c>
      <c r="M3513">
        <v>11</v>
      </c>
      <c r="N3513">
        <v>11</v>
      </c>
      <c r="O3513">
        <v>629</v>
      </c>
      <c r="P3513">
        <v>1</v>
      </c>
      <c r="Q3513">
        <v>1</v>
      </c>
      <c r="R3513">
        <v>0</v>
      </c>
      <c r="S3513">
        <v>3.9414020000000001E-3</v>
      </c>
      <c r="T3513">
        <v>0.142299813</v>
      </c>
      <c r="U3513">
        <v>0</v>
      </c>
      <c r="V3513">
        <v>0</v>
      </c>
      <c r="W3513">
        <v>0</v>
      </c>
    </row>
    <row r="3514" spans="1:23" x14ac:dyDescent="0.3">
      <c r="A3514">
        <v>3512</v>
      </c>
      <c r="B3514">
        <v>20</v>
      </c>
      <c r="C3514">
        <v>0</v>
      </c>
      <c r="D3514" t="b">
        <v>1</v>
      </c>
      <c r="E3514">
        <v>1.0366600000000001E-4</v>
      </c>
      <c r="F3514">
        <v>3.5108320000000002E-3</v>
      </c>
      <c r="G3514">
        <v>2.4293399E-2</v>
      </c>
      <c r="H3514">
        <v>0.24824312200000001</v>
      </c>
      <c r="I3514">
        <v>1.0257389E-2</v>
      </c>
      <c r="J3514">
        <v>1.2021842E-2</v>
      </c>
      <c r="K3514">
        <v>1.3981599999999999E-4</v>
      </c>
      <c r="L3514">
        <v>1</v>
      </c>
      <c r="M3514">
        <v>10</v>
      </c>
      <c r="N3514">
        <v>10</v>
      </c>
      <c r="O3514">
        <v>538</v>
      </c>
      <c r="P3514">
        <v>1</v>
      </c>
      <c r="Q3514">
        <v>1</v>
      </c>
      <c r="R3514">
        <v>0</v>
      </c>
      <c r="S3514">
        <v>3.4303039999999999E-3</v>
      </c>
      <c r="T3514">
        <v>0.13990156100000001</v>
      </c>
      <c r="U3514">
        <v>0</v>
      </c>
      <c r="V3514">
        <v>0</v>
      </c>
      <c r="W3514">
        <v>0</v>
      </c>
    </row>
    <row r="3515" spans="1:23" x14ac:dyDescent="0.3">
      <c r="A3515">
        <v>3513</v>
      </c>
      <c r="B3515">
        <v>20</v>
      </c>
      <c r="C3515">
        <v>0</v>
      </c>
      <c r="D3515" t="b">
        <v>1</v>
      </c>
      <c r="E3515">
        <v>1.1098400000000001E-4</v>
      </c>
      <c r="F3515">
        <v>3.525392E-3</v>
      </c>
      <c r="G3515">
        <v>3.0820901000000001E-2</v>
      </c>
      <c r="H3515">
        <v>0.32707066200000001</v>
      </c>
      <c r="I3515">
        <v>1.4873884E-2</v>
      </c>
      <c r="J3515">
        <v>1.2093042E-2</v>
      </c>
      <c r="K3515">
        <v>1.40216E-4</v>
      </c>
      <c r="L3515">
        <v>1</v>
      </c>
      <c r="M3515">
        <v>12</v>
      </c>
      <c r="N3515">
        <v>12</v>
      </c>
      <c r="O3515">
        <v>678</v>
      </c>
      <c r="P3515">
        <v>1</v>
      </c>
      <c r="Q3515">
        <v>1</v>
      </c>
      <c r="R3515">
        <v>0</v>
      </c>
      <c r="S3515">
        <v>4.1057719999999997E-3</v>
      </c>
      <c r="T3515">
        <v>0.14241010100000001</v>
      </c>
      <c r="U3515">
        <v>0</v>
      </c>
      <c r="V3515">
        <v>0</v>
      </c>
      <c r="W3515">
        <v>0</v>
      </c>
    </row>
    <row r="3516" spans="1:23" x14ac:dyDescent="0.3">
      <c r="A3516">
        <v>3514</v>
      </c>
      <c r="B3516">
        <v>20</v>
      </c>
      <c r="C3516">
        <v>0</v>
      </c>
      <c r="D3516" t="b">
        <v>1</v>
      </c>
      <c r="E3516">
        <v>1.08581E-4</v>
      </c>
      <c r="F3516">
        <v>3.3907149999999999E-3</v>
      </c>
      <c r="G3516">
        <v>2.7419646999999998E-2</v>
      </c>
      <c r="H3516">
        <v>0.28488292300000001</v>
      </c>
      <c r="I3516">
        <v>1.3179115999999999E-2</v>
      </c>
      <c r="J3516">
        <v>1.2059225999999999E-2</v>
      </c>
      <c r="K3516">
        <v>1.4015800000000001E-4</v>
      </c>
      <c r="L3516">
        <v>1</v>
      </c>
      <c r="M3516">
        <v>10</v>
      </c>
      <c r="N3516">
        <v>10</v>
      </c>
      <c r="O3516">
        <v>619</v>
      </c>
      <c r="P3516">
        <v>1</v>
      </c>
      <c r="Q3516">
        <v>1</v>
      </c>
      <c r="R3516">
        <v>0</v>
      </c>
      <c r="S3516">
        <v>3.8188689999999999E-3</v>
      </c>
      <c r="T3516">
        <v>0.14193952300000001</v>
      </c>
      <c r="U3516">
        <v>0</v>
      </c>
      <c r="V3516">
        <v>0</v>
      </c>
      <c r="W3516">
        <v>0</v>
      </c>
    </row>
    <row r="3517" spans="1:23" x14ac:dyDescent="0.3">
      <c r="A3517">
        <v>3515</v>
      </c>
      <c r="B3517">
        <v>20</v>
      </c>
      <c r="C3517">
        <v>0</v>
      </c>
      <c r="D3517" t="b">
        <v>1</v>
      </c>
      <c r="E3517">
        <v>1.0757800000000001E-4</v>
      </c>
      <c r="F3517">
        <v>3.6012549999999998E-3</v>
      </c>
      <c r="G3517">
        <v>2.0075769E-2</v>
      </c>
      <c r="H3517">
        <v>0.201087293</v>
      </c>
      <c r="I3517">
        <v>8.7118179999999996E-3</v>
      </c>
      <c r="J3517">
        <v>1.2069803E-2</v>
      </c>
      <c r="K3517">
        <v>1.3955700000000001E-4</v>
      </c>
      <c r="L3517">
        <v>1</v>
      </c>
      <c r="M3517">
        <v>8</v>
      </c>
      <c r="N3517">
        <v>8</v>
      </c>
      <c r="O3517">
        <v>479</v>
      </c>
      <c r="P3517">
        <v>1</v>
      </c>
      <c r="Q3517">
        <v>1</v>
      </c>
      <c r="R3517">
        <v>0</v>
      </c>
      <c r="S3517">
        <v>2.954852E-3</v>
      </c>
      <c r="T3517">
        <v>0.14063157100000001</v>
      </c>
      <c r="U3517">
        <v>0</v>
      </c>
      <c r="V3517">
        <v>0</v>
      </c>
      <c r="W3517">
        <v>0</v>
      </c>
    </row>
    <row r="3518" spans="1:23" x14ac:dyDescent="0.3">
      <c r="A3518">
        <v>3516</v>
      </c>
      <c r="B3518">
        <v>20</v>
      </c>
      <c r="C3518">
        <v>0</v>
      </c>
      <c r="D3518" t="b">
        <v>1</v>
      </c>
      <c r="E3518">
        <v>1.13418E-4</v>
      </c>
      <c r="F3518">
        <v>3.406362E-3</v>
      </c>
      <c r="G3518">
        <v>3.0109891E-2</v>
      </c>
      <c r="H3518">
        <v>0.31430028500000001</v>
      </c>
      <c r="I3518">
        <v>1.4807608E-2</v>
      </c>
      <c r="J3518">
        <v>1.2110205000000001E-2</v>
      </c>
      <c r="K3518">
        <v>1.3956999999999999E-4</v>
      </c>
      <c r="L3518">
        <v>1</v>
      </c>
      <c r="M3518">
        <v>11</v>
      </c>
      <c r="N3518">
        <v>11</v>
      </c>
      <c r="O3518">
        <v>662</v>
      </c>
      <c r="P3518">
        <v>1</v>
      </c>
      <c r="Q3518">
        <v>1</v>
      </c>
      <c r="R3518">
        <v>0</v>
      </c>
      <c r="S3518">
        <v>4.0148470000000002E-3</v>
      </c>
      <c r="T3518">
        <v>0.142585516</v>
      </c>
      <c r="U3518">
        <v>0</v>
      </c>
      <c r="V3518">
        <v>0</v>
      </c>
      <c r="W3518">
        <v>0</v>
      </c>
    </row>
    <row r="3519" spans="1:23" x14ac:dyDescent="0.3">
      <c r="A3519">
        <v>3517</v>
      </c>
      <c r="B3519">
        <v>20</v>
      </c>
      <c r="C3519">
        <v>0</v>
      </c>
      <c r="D3519" t="b">
        <v>1</v>
      </c>
      <c r="E3519">
        <v>1.1325899999999999E-4</v>
      </c>
      <c r="F3519">
        <v>3.6421460000000002E-3</v>
      </c>
      <c r="G3519">
        <v>3.0391553000000002E-2</v>
      </c>
      <c r="H3519">
        <v>0.31576710099999999</v>
      </c>
      <c r="I3519">
        <v>1.4160789E-2</v>
      </c>
      <c r="J3519">
        <v>1.2134697E-2</v>
      </c>
      <c r="K3519">
        <v>1.3999300000000001E-4</v>
      </c>
      <c r="L3519">
        <v>1</v>
      </c>
      <c r="M3519">
        <v>11</v>
      </c>
      <c r="N3519">
        <v>11</v>
      </c>
      <c r="O3519">
        <v>651</v>
      </c>
      <c r="P3519">
        <v>1</v>
      </c>
      <c r="Q3519">
        <v>1</v>
      </c>
      <c r="R3519">
        <v>0</v>
      </c>
      <c r="S3519">
        <v>4.0561520000000004E-3</v>
      </c>
      <c r="T3519">
        <v>0.14349253300000001</v>
      </c>
      <c r="U3519">
        <v>0</v>
      </c>
      <c r="V3519">
        <v>0</v>
      </c>
      <c r="W3519">
        <v>0</v>
      </c>
    </row>
    <row r="3520" spans="1:23" x14ac:dyDescent="0.3">
      <c r="A3520">
        <v>3518</v>
      </c>
      <c r="B3520">
        <v>20</v>
      </c>
      <c r="C3520">
        <v>0</v>
      </c>
      <c r="D3520" t="b">
        <v>1</v>
      </c>
      <c r="E3520">
        <v>1.09838E-4</v>
      </c>
      <c r="F3520">
        <v>3.4453999999999999E-3</v>
      </c>
      <c r="G3520">
        <v>2.1524587000000001E-2</v>
      </c>
      <c r="H3520">
        <v>0.218021136</v>
      </c>
      <c r="I3520">
        <v>9.8726549999999993E-3</v>
      </c>
      <c r="J3520">
        <v>1.2087250000000001E-2</v>
      </c>
      <c r="K3520">
        <v>1.39846E-4</v>
      </c>
      <c r="L3520">
        <v>1</v>
      </c>
      <c r="M3520">
        <v>10</v>
      </c>
      <c r="N3520">
        <v>10</v>
      </c>
      <c r="O3520">
        <v>502</v>
      </c>
      <c r="P3520">
        <v>1</v>
      </c>
      <c r="Q3520">
        <v>1</v>
      </c>
      <c r="R3520">
        <v>0</v>
      </c>
      <c r="S3520">
        <v>3.1894750000000002E-3</v>
      </c>
      <c r="T3520">
        <v>0.141929469</v>
      </c>
      <c r="U3520">
        <v>0</v>
      </c>
      <c r="V3520">
        <v>0</v>
      </c>
      <c r="W3520">
        <v>0</v>
      </c>
    </row>
    <row r="3521" spans="1:23" x14ac:dyDescent="0.3">
      <c r="A3521">
        <v>3519</v>
      </c>
      <c r="B3521">
        <v>20</v>
      </c>
      <c r="C3521">
        <v>0</v>
      </c>
      <c r="D3521" t="b">
        <v>1</v>
      </c>
      <c r="E3521">
        <v>1.1003200000000001E-4</v>
      </c>
      <c r="F3521">
        <v>3.4990540000000001E-3</v>
      </c>
      <c r="G3521">
        <v>2.9986188E-2</v>
      </c>
      <c r="H3521">
        <v>0.31095875699999997</v>
      </c>
      <c r="I3521">
        <v>1.3330336999999999E-2</v>
      </c>
      <c r="J3521">
        <v>1.2087719E-2</v>
      </c>
      <c r="K3521">
        <v>1.3964399999999999E-4</v>
      </c>
      <c r="L3521">
        <v>1</v>
      </c>
      <c r="M3521">
        <v>11</v>
      </c>
      <c r="N3521">
        <v>11</v>
      </c>
      <c r="O3521">
        <v>625</v>
      </c>
      <c r="P3521">
        <v>1</v>
      </c>
      <c r="Q3521">
        <v>1</v>
      </c>
      <c r="R3521">
        <v>0</v>
      </c>
      <c r="S3521">
        <v>3.9342040000000002E-3</v>
      </c>
      <c r="T3521">
        <v>0.14233116000000001</v>
      </c>
      <c r="U3521">
        <v>0</v>
      </c>
      <c r="V3521">
        <v>0</v>
      </c>
      <c r="W3521">
        <v>0</v>
      </c>
    </row>
    <row r="3522" spans="1:23" x14ac:dyDescent="0.3">
      <c r="A3522">
        <v>3520</v>
      </c>
      <c r="B3522">
        <v>20</v>
      </c>
      <c r="C3522">
        <v>0</v>
      </c>
      <c r="D3522" t="b">
        <v>1</v>
      </c>
      <c r="E3522">
        <v>1.0741799999999999E-4</v>
      </c>
      <c r="F3522">
        <v>3.5129779999999999E-3</v>
      </c>
      <c r="G3522">
        <v>2.7738349999999998E-2</v>
      </c>
      <c r="H3522">
        <v>0.28559878599999999</v>
      </c>
      <c r="I3522">
        <v>1.2359481E-2</v>
      </c>
      <c r="J3522">
        <v>1.2078047999999999E-2</v>
      </c>
      <c r="K3522">
        <v>1.3996899999999999E-4</v>
      </c>
      <c r="L3522">
        <v>1</v>
      </c>
      <c r="M3522">
        <v>10</v>
      </c>
      <c r="N3522">
        <v>10</v>
      </c>
      <c r="O3522">
        <v>594</v>
      </c>
      <c r="P3522">
        <v>1</v>
      </c>
      <c r="Q3522">
        <v>1</v>
      </c>
      <c r="R3522">
        <v>0</v>
      </c>
      <c r="S3522">
        <v>3.7898419999999999E-3</v>
      </c>
      <c r="T3522">
        <v>0.14242078899999999</v>
      </c>
      <c r="U3522">
        <v>0</v>
      </c>
      <c r="V3522">
        <v>0</v>
      </c>
      <c r="W3522">
        <v>0</v>
      </c>
    </row>
    <row r="3523" spans="1:23" x14ac:dyDescent="0.3">
      <c r="A3523">
        <v>3521</v>
      </c>
      <c r="B3523">
        <v>20</v>
      </c>
      <c r="C3523">
        <v>0</v>
      </c>
      <c r="D3523" t="b">
        <v>1</v>
      </c>
      <c r="E3523">
        <v>1.06123E-4</v>
      </c>
      <c r="F3523">
        <v>3.048565E-3</v>
      </c>
      <c r="G3523">
        <v>2.3626339999999999E-2</v>
      </c>
      <c r="H3523">
        <v>0.23445966500000001</v>
      </c>
      <c r="I3523">
        <v>9.8233150000000009E-3</v>
      </c>
      <c r="J3523">
        <v>1.2056483999999999E-2</v>
      </c>
      <c r="K3523">
        <v>1.4512999999999999E-4</v>
      </c>
      <c r="L3523">
        <v>1</v>
      </c>
      <c r="M3523">
        <v>8</v>
      </c>
      <c r="N3523">
        <v>8</v>
      </c>
      <c r="O3523">
        <v>511</v>
      </c>
      <c r="P3523">
        <v>1</v>
      </c>
      <c r="Q3523">
        <v>1</v>
      </c>
      <c r="R3523">
        <v>0</v>
      </c>
      <c r="S3523">
        <v>3.2635310000000001E-3</v>
      </c>
      <c r="T3523">
        <v>0.14038757700000001</v>
      </c>
      <c r="U3523">
        <v>0</v>
      </c>
      <c r="V3523">
        <v>0</v>
      </c>
      <c r="W3523">
        <v>0</v>
      </c>
    </row>
    <row r="3524" spans="1:23" x14ac:dyDescent="0.3">
      <c r="A3524">
        <v>3522</v>
      </c>
      <c r="B3524">
        <v>20</v>
      </c>
      <c r="C3524">
        <v>0</v>
      </c>
      <c r="D3524" t="b">
        <v>1</v>
      </c>
      <c r="E3524">
        <v>1.16036E-4</v>
      </c>
      <c r="F3524">
        <v>3.4589870000000002E-3</v>
      </c>
      <c r="G3524">
        <v>2.9672185E-2</v>
      </c>
      <c r="H3524">
        <v>0.310417051</v>
      </c>
      <c r="I3524">
        <v>1.4637389000000001E-2</v>
      </c>
      <c r="J3524">
        <v>1.2103460999999999E-2</v>
      </c>
      <c r="K3524">
        <v>1.4029900000000001E-4</v>
      </c>
      <c r="L3524">
        <v>1</v>
      </c>
      <c r="M3524">
        <v>11</v>
      </c>
      <c r="N3524">
        <v>11</v>
      </c>
      <c r="O3524">
        <v>663</v>
      </c>
      <c r="P3524">
        <v>1</v>
      </c>
      <c r="Q3524">
        <v>1</v>
      </c>
      <c r="R3524">
        <v>0</v>
      </c>
      <c r="S3524">
        <v>4.008274E-3</v>
      </c>
      <c r="T3524">
        <v>0.14301730000000001</v>
      </c>
      <c r="U3524">
        <v>0</v>
      </c>
      <c r="V3524">
        <v>0</v>
      </c>
      <c r="W3524">
        <v>0</v>
      </c>
    </row>
    <row r="3525" spans="1:23" x14ac:dyDescent="0.3">
      <c r="A3525">
        <v>3523</v>
      </c>
      <c r="B3525">
        <v>20</v>
      </c>
      <c r="C3525">
        <v>0</v>
      </c>
      <c r="D3525" t="b">
        <v>1</v>
      </c>
      <c r="E3525">
        <v>1.1012E-4</v>
      </c>
      <c r="F3525">
        <v>3.8165989999999999E-3</v>
      </c>
      <c r="G3525">
        <v>2.9753347999999999E-2</v>
      </c>
      <c r="H3525">
        <v>0.309116962</v>
      </c>
      <c r="I3525">
        <v>1.3426639000000001E-2</v>
      </c>
      <c r="J3525">
        <v>1.2077951999999999E-2</v>
      </c>
      <c r="K3525">
        <v>1.4549100000000001E-4</v>
      </c>
      <c r="L3525">
        <v>1</v>
      </c>
      <c r="M3525">
        <v>11</v>
      </c>
      <c r="N3525">
        <v>11</v>
      </c>
      <c r="O3525">
        <v>629</v>
      </c>
      <c r="P3525">
        <v>1</v>
      </c>
      <c r="Q3525">
        <v>1</v>
      </c>
      <c r="R3525">
        <v>0</v>
      </c>
      <c r="S3525">
        <v>4.0059659999999997E-3</v>
      </c>
      <c r="T3525">
        <v>0.14309750800000001</v>
      </c>
      <c r="U3525">
        <v>0</v>
      </c>
      <c r="V3525">
        <v>0</v>
      </c>
      <c r="W3525">
        <v>0</v>
      </c>
    </row>
    <row r="3526" spans="1:23" x14ac:dyDescent="0.3">
      <c r="A3526">
        <v>3524</v>
      </c>
      <c r="B3526">
        <v>20</v>
      </c>
      <c r="C3526">
        <v>0</v>
      </c>
      <c r="D3526" t="b">
        <v>1</v>
      </c>
      <c r="E3526">
        <v>1.11604E-4</v>
      </c>
      <c r="F3526">
        <v>3.5561109999999998E-3</v>
      </c>
      <c r="G3526">
        <v>2.5345558000000001E-2</v>
      </c>
      <c r="H3526">
        <v>0.26258845200000003</v>
      </c>
      <c r="I3526">
        <v>1.2294453E-2</v>
      </c>
      <c r="J3526">
        <v>1.2106151000000001E-2</v>
      </c>
      <c r="K3526">
        <v>1.4025100000000001E-4</v>
      </c>
      <c r="L3526">
        <v>1</v>
      </c>
      <c r="M3526">
        <v>10</v>
      </c>
      <c r="N3526">
        <v>10</v>
      </c>
      <c r="O3526">
        <v>573</v>
      </c>
      <c r="P3526">
        <v>1</v>
      </c>
      <c r="Q3526">
        <v>1</v>
      </c>
      <c r="R3526">
        <v>0</v>
      </c>
      <c r="S3526">
        <v>3.6643140000000001E-3</v>
      </c>
      <c r="T3526">
        <v>0.14241224699999999</v>
      </c>
      <c r="U3526">
        <v>0</v>
      </c>
      <c r="V3526">
        <v>0</v>
      </c>
      <c r="W3526">
        <v>0</v>
      </c>
    </row>
    <row r="3527" spans="1:23" x14ac:dyDescent="0.3">
      <c r="A3527">
        <v>3525</v>
      </c>
      <c r="B3527">
        <v>20</v>
      </c>
      <c r="C3527">
        <v>0</v>
      </c>
      <c r="D3527" t="b">
        <v>1</v>
      </c>
      <c r="E3527">
        <v>1.14289E-4</v>
      </c>
      <c r="F3527">
        <v>3.507731E-3</v>
      </c>
      <c r="G3527">
        <v>3.0680933000000001E-2</v>
      </c>
      <c r="H3527">
        <v>0.32427201500000002</v>
      </c>
      <c r="I3527">
        <v>1.5376018999999999E-2</v>
      </c>
      <c r="J3527">
        <v>1.2101038999999999E-2</v>
      </c>
      <c r="K3527">
        <v>1.4009E-4</v>
      </c>
      <c r="L3527">
        <v>1</v>
      </c>
      <c r="M3527">
        <v>12</v>
      </c>
      <c r="N3527">
        <v>12</v>
      </c>
      <c r="O3527">
        <v>683</v>
      </c>
      <c r="P3527">
        <v>1</v>
      </c>
      <c r="Q3527">
        <v>1</v>
      </c>
      <c r="R3527">
        <v>0</v>
      </c>
      <c r="S3527">
        <v>4.1334290000000001E-3</v>
      </c>
      <c r="T3527">
        <v>0.143471336</v>
      </c>
      <c r="U3527">
        <v>0</v>
      </c>
      <c r="V3527">
        <v>0</v>
      </c>
      <c r="W3527">
        <v>0</v>
      </c>
    </row>
    <row r="3528" spans="1:23" x14ac:dyDescent="0.3">
      <c r="A3528">
        <v>3526</v>
      </c>
      <c r="B3528">
        <v>20</v>
      </c>
      <c r="C3528">
        <v>0</v>
      </c>
      <c r="D3528" t="b">
        <v>1</v>
      </c>
      <c r="E3528">
        <v>1.07464E-4</v>
      </c>
      <c r="F3528">
        <v>3.4691520000000001E-3</v>
      </c>
      <c r="G3528">
        <v>2.1720440000000001E-2</v>
      </c>
      <c r="H3528">
        <v>0.20884071700000001</v>
      </c>
      <c r="I3528">
        <v>2.3005445999999999E-2</v>
      </c>
      <c r="J3528">
        <v>0.13422851</v>
      </c>
      <c r="K3528">
        <v>1.4075399999999999E-4</v>
      </c>
      <c r="L3528">
        <v>1</v>
      </c>
      <c r="M3528">
        <v>9</v>
      </c>
      <c r="N3528">
        <v>9</v>
      </c>
      <c r="O3528">
        <v>554</v>
      </c>
      <c r="P3528">
        <v>14</v>
      </c>
      <c r="Q3528">
        <v>1</v>
      </c>
      <c r="R3528">
        <v>0</v>
      </c>
      <c r="S3528">
        <v>3.321095E-3</v>
      </c>
      <c r="T3528">
        <v>0.133147076</v>
      </c>
      <c r="U3528">
        <v>0</v>
      </c>
      <c r="V3528">
        <v>0</v>
      </c>
      <c r="W3528">
        <v>0</v>
      </c>
    </row>
    <row r="3529" spans="1:23" x14ac:dyDescent="0.3">
      <c r="A3529">
        <v>3527</v>
      </c>
      <c r="B3529">
        <v>20</v>
      </c>
      <c r="C3529">
        <v>0</v>
      </c>
      <c r="D3529" t="b">
        <v>1</v>
      </c>
      <c r="E3529">
        <v>1.15271E-4</v>
      </c>
      <c r="F3529">
        <v>3.5803919999999999E-3</v>
      </c>
      <c r="G3529">
        <v>3.3367425999999999E-2</v>
      </c>
      <c r="H3529">
        <v>0.35444516100000001</v>
      </c>
      <c r="I3529">
        <v>1.6018456E-2</v>
      </c>
      <c r="J3529">
        <v>1.2113394E-2</v>
      </c>
      <c r="K3529">
        <v>1.39546E-4</v>
      </c>
      <c r="L3529">
        <v>1</v>
      </c>
      <c r="M3529">
        <v>13</v>
      </c>
      <c r="N3529">
        <v>13</v>
      </c>
      <c r="O3529">
        <v>719</v>
      </c>
      <c r="P3529">
        <v>1</v>
      </c>
      <c r="Q3529">
        <v>1</v>
      </c>
      <c r="R3529">
        <v>0</v>
      </c>
      <c r="S3529">
        <v>4.4285679999999999E-3</v>
      </c>
      <c r="T3529">
        <v>0.14302806200000001</v>
      </c>
      <c r="U3529">
        <v>0</v>
      </c>
      <c r="V3529">
        <v>0</v>
      </c>
      <c r="W3529">
        <v>0</v>
      </c>
    </row>
    <row r="3530" spans="1:23" x14ac:dyDescent="0.3">
      <c r="A3530">
        <v>3528</v>
      </c>
      <c r="B3530">
        <v>20</v>
      </c>
      <c r="C3530">
        <v>0</v>
      </c>
      <c r="D3530" t="b">
        <v>1</v>
      </c>
      <c r="E3530">
        <v>1.0968600000000001E-4</v>
      </c>
      <c r="F3530">
        <v>3.3826759999999998E-3</v>
      </c>
      <c r="G3530">
        <v>2.643999E-2</v>
      </c>
      <c r="H3530">
        <v>0.274084934</v>
      </c>
      <c r="I3530">
        <v>1.1689844E-2</v>
      </c>
      <c r="J3530">
        <v>1.2070971E-2</v>
      </c>
      <c r="K3530">
        <v>1.39522E-4</v>
      </c>
      <c r="L3530">
        <v>1</v>
      </c>
      <c r="M3530">
        <v>10</v>
      </c>
      <c r="N3530">
        <v>10</v>
      </c>
      <c r="O3530">
        <v>593</v>
      </c>
      <c r="P3530">
        <v>1</v>
      </c>
      <c r="Q3530">
        <v>1</v>
      </c>
      <c r="R3530">
        <v>0</v>
      </c>
      <c r="S3530">
        <v>3.7260710000000001E-3</v>
      </c>
      <c r="T3530">
        <v>0.140241896</v>
      </c>
      <c r="U3530">
        <v>0</v>
      </c>
      <c r="V3530">
        <v>0</v>
      </c>
      <c r="W3530">
        <v>0</v>
      </c>
    </row>
    <row r="3531" spans="1:23" x14ac:dyDescent="0.3">
      <c r="A3531">
        <v>3529</v>
      </c>
      <c r="B3531">
        <v>20</v>
      </c>
      <c r="C3531">
        <v>0</v>
      </c>
      <c r="D3531" t="b">
        <v>1</v>
      </c>
      <c r="E3531">
        <v>1.12221E-4</v>
      </c>
      <c r="F3531">
        <v>3.502589E-3</v>
      </c>
      <c r="G3531">
        <v>3.2451644000000002E-2</v>
      </c>
      <c r="H3531">
        <v>0.34045392800000002</v>
      </c>
      <c r="I3531">
        <v>1.4079424E-2</v>
      </c>
      <c r="J3531">
        <v>1.2116261999999999E-2</v>
      </c>
      <c r="K3531">
        <v>1.39975E-4</v>
      </c>
      <c r="L3531">
        <v>1</v>
      </c>
      <c r="M3531">
        <v>11</v>
      </c>
      <c r="N3531">
        <v>11</v>
      </c>
      <c r="O3531">
        <v>645</v>
      </c>
      <c r="P3531">
        <v>1</v>
      </c>
      <c r="Q3531">
        <v>1</v>
      </c>
      <c r="R3531">
        <v>0</v>
      </c>
      <c r="S3531">
        <v>4.2449219999999999E-3</v>
      </c>
      <c r="T3531">
        <v>0.14324635699999999</v>
      </c>
      <c r="U3531">
        <v>0</v>
      </c>
      <c r="V3531">
        <v>0</v>
      </c>
      <c r="W3531">
        <v>0</v>
      </c>
    </row>
    <row r="3532" spans="1:23" x14ac:dyDescent="0.3">
      <c r="A3532">
        <v>3530</v>
      </c>
      <c r="B3532">
        <v>20</v>
      </c>
      <c r="C3532">
        <v>0</v>
      </c>
      <c r="D3532" t="b">
        <v>1</v>
      </c>
      <c r="E3532">
        <v>1.12897E-4</v>
      </c>
      <c r="F3532">
        <v>3.515238E-3</v>
      </c>
      <c r="G3532">
        <v>3.3189390999999999E-2</v>
      </c>
      <c r="H3532">
        <v>0.35625657100000002</v>
      </c>
      <c r="I3532">
        <v>1.6135301000000001E-2</v>
      </c>
      <c r="J3532">
        <v>1.2120507000000001E-2</v>
      </c>
      <c r="K3532">
        <v>1.4164900000000001E-4</v>
      </c>
      <c r="L3532">
        <v>1</v>
      </c>
      <c r="M3532">
        <v>12</v>
      </c>
      <c r="N3532">
        <v>12</v>
      </c>
      <c r="O3532">
        <v>716</v>
      </c>
      <c r="P3532">
        <v>1</v>
      </c>
      <c r="Q3532">
        <v>1</v>
      </c>
      <c r="R3532">
        <v>0</v>
      </c>
      <c r="S3532">
        <v>4.7490939999999997E-3</v>
      </c>
      <c r="T3532">
        <v>0.14340191599999999</v>
      </c>
      <c r="U3532">
        <v>0</v>
      </c>
      <c r="V3532">
        <v>0</v>
      </c>
      <c r="W3532">
        <v>0</v>
      </c>
    </row>
    <row r="3533" spans="1:23" x14ac:dyDescent="0.3">
      <c r="A3533">
        <v>3531</v>
      </c>
      <c r="B3533">
        <v>20</v>
      </c>
      <c r="C3533">
        <v>0</v>
      </c>
      <c r="D3533" t="b">
        <v>1</v>
      </c>
      <c r="E3533">
        <v>1.07759E-4</v>
      </c>
      <c r="F3533">
        <v>3.5681430000000002E-3</v>
      </c>
      <c r="G3533">
        <v>2.9587421999999999E-2</v>
      </c>
      <c r="H3533">
        <v>0.31848192800000003</v>
      </c>
      <c r="I3533">
        <v>1.5693399E-2</v>
      </c>
      <c r="J3533">
        <v>1.2036312E-2</v>
      </c>
      <c r="K3533">
        <v>1.3973600000000001E-4</v>
      </c>
      <c r="L3533">
        <v>1</v>
      </c>
      <c r="M3533">
        <v>11</v>
      </c>
      <c r="N3533">
        <v>11</v>
      </c>
      <c r="O3533">
        <v>712</v>
      </c>
      <c r="P3533">
        <v>1</v>
      </c>
      <c r="Q3533">
        <v>1</v>
      </c>
      <c r="R3533">
        <v>0</v>
      </c>
      <c r="S3533">
        <v>4.1920669999999998E-3</v>
      </c>
      <c r="T3533">
        <v>0.14254549599999999</v>
      </c>
      <c r="U3533">
        <v>0</v>
      </c>
      <c r="V3533">
        <v>0</v>
      </c>
      <c r="W3533">
        <v>0</v>
      </c>
    </row>
    <row r="3534" spans="1:23" x14ac:dyDescent="0.3">
      <c r="A3534">
        <v>3532</v>
      </c>
      <c r="B3534">
        <v>20</v>
      </c>
      <c r="C3534">
        <v>0</v>
      </c>
      <c r="D3534" t="b">
        <v>1</v>
      </c>
      <c r="E3534">
        <v>1.13316E-4</v>
      </c>
      <c r="F3534">
        <v>3.6353650000000002E-3</v>
      </c>
      <c r="G3534">
        <v>2.9997323999999999E-2</v>
      </c>
      <c r="H3534">
        <v>0.31405558500000003</v>
      </c>
      <c r="I3534">
        <v>1.4324501E-2</v>
      </c>
      <c r="J3534">
        <v>1.2116735E-2</v>
      </c>
      <c r="K3534">
        <v>1.448E-4</v>
      </c>
      <c r="L3534">
        <v>1</v>
      </c>
      <c r="M3534">
        <v>12</v>
      </c>
      <c r="N3534">
        <v>12</v>
      </c>
      <c r="O3534">
        <v>655</v>
      </c>
      <c r="P3534">
        <v>1</v>
      </c>
      <c r="Q3534">
        <v>1</v>
      </c>
      <c r="R3534">
        <v>0</v>
      </c>
      <c r="S3534">
        <v>4.0696880000000001E-3</v>
      </c>
      <c r="T3534">
        <v>0.14330074900000001</v>
      </c>
      <c r="U3534">
        <v>0</v>
      </c>
      <c r="V3534">
        <v>0</v>
      </c>
      <c r="W3534">
        <v>0</v>
      </c>
    </row>
    <row r="3535" spans="1:23" x14ac:dyDescent="0.3">
      <c r="A3535">
        <v>3533</v>
      </c>
      <c r="B3535">
        <v>20</v>
      </c>
      <c r="C3535">
        <v>0</v>
      </c>
      <c r="D3535" t="b">
        <v>1</v>
      </c>
      <c r="E3535">
        <v>1.0404E-4</v>
      </c>
      <c r="F3535">
        <v>3.279396E-3</v>
      </c>
      <c r="G3535">
        <v>2.3371834000000001E-2</v>
      </c>
      <c r="H3535">
        <v>0.23896732900000001</v>
      </c>
      <c r="I3535">
        <v>1.0502841000000001E-2</v>
      </c>
      <c r="J3535">
        <v>1.2042581E-2</v>
      </c>
      <c r="K3535">
        <v>1.3948500000000001E-4</v>
      </c>
      <c r="L3535">
        <v>1</v>
      </c>
      <c r="M3535">
        <v>8</v>
      </c>
      <c r="N3535">
        <v>8</v>
      </c>
      <c r="O3535">
        <v>531</v>
      </c>
      <c r="P3535">
        <v>1</v>
      </c>
      <c r="Q3535">
        <v>1</v>
      </c>
      <c r="R3535">
        <v>0</v>
      </c>
      <c r="S3535">
        <v>3.316065E-3</v>
      </c>
      <c r="T3535">
        <v>0.14114179600000001</v>
      </c>
      <c r="U3535">
        <v>0</v>
      </c>
      <c r="V3535">
        <v>0</v>
      </c>
      <c r="W3535">
        <v>0</v>
      </c>
    </row>
    <row r="3536" spans="1:23" x14ac:dyDescent="0.3">
      <c r="A3536">
        <v>3534</v>
      </c>
      <c r="B3536">
        <v>20</v>
      </c>
      <c r="C3536">
        <v>0</v>
      </c>
      <c r="D3536" t="b">
        <v>1</v>
      </c>
      <c r="E3536">
        <v>1.13233E-4</v>
      </c>
      <c r="F3536">
        <v>3.422259E-3</v>
      </c>
      <c r="G3536">
        <v>3.0150336999999999E-2</v>
      </c>
      <c r="H3536">
        <v>0.31758736100000001</v>
      </c>
      <c r="I3536">
        <v>1.4159721E-2</v>
      </c>
      <c r="J3536">
        <v>1.2344155000000001E-2</v>
      </c>
      <c r="K3536">
        <v>1.4106000000000001E-4</v>
      </c>
      <c r="L3536">
        <v>1</v>
      </c>
      <c r="M3536">
        <v>10</v>
      </c>
      <c r="N3536">
        <v>10</v>
      </c>
      <c r="O3536">
        <v>646</v>
      </c>
      <c r="P3536">
        <v>1</v>
      </c>
      <c r="Q3536">
        <v>1</v>
      </c>
      <c r="R3536">
        <v>0</v>
      </c>
      <c r="S3536">
        <v>4.064476E-3</v>
      </c>
      <c r="T3536">
        <v>0.14248470399999999</v>
      </c>
      <c r="U3536">
        <v>0</v>
      </c>
      <c r="V3536">
        <v>0</v>
      </c>
      <c r="W3536">
        <v>0</v>
      </c>
    </row>
    <row r="3537" spans="1:23" x14ac:dyDescent="0.3">
      <c r="A3537">
        <v>3535</v>
      </c>
      <c r="B3537">
        <v>20</v>
      </c>
      <c r="C3537">
        <v>0</v>
      </c>
      <c r="D3537" t="b">
        <v>1</v>
      </c>
      <c r="E3537">
        <v>1.08337E-4</v>
      </c>
      <c r="F3537">
        <v>3.5199390000000001E-3</v>
      </c>
      <c r="G3537">
        <v>2.8027361000000001E-2</v>
      </c>
      <c r="H3537">
        <v>0.28331103099999999</v>
      </c>
      <c r="I3537">
        <v>1.2182202E-2</v>
      </c>
      <c r="J3537">
        <v>1.2058170999999999E-2</v>
      </c>
      <c r="K3537">
        <v>1.3984300000000001E-4</v>
      </c>
      <c r="L3537">
        <v>1</v>
      </c>
      <c r="M3537">
        <v>10</v>
      </c>
      <c r="N3537">
        <v>10</v>
      </c>
      <c r="O3537">
        <v>593</v>
      </c>
      <c r="P3537">
        <v>1</v>
      </c>
      <c r="Q3537">
        <v>1</v>
      </c>
      <c r="R3537">
        <v>0</v>
      </c>
      <c r="S3537">
        <v>3.733213E-3</v>
      </c>
      <c r="T3537">
        <v>0.14173457</v>
      </c>
      <c r="U3537">
        <v>0</v>
      </c>
      <c r="V3537">
        <v>0</v>
      </c>
      <c r="W3537">
        <v>0</v>
      </c>
    </row>
    <row r="3538" spans="1:23" x14ac:dyDescent="0.3">
      <c r="A3538">
        <v>3536</v>
      </c>
      <c r="B3538">
        <v>20</v>
      </c>
      <c r="C3538">
        <v>0</v>
      </c>
      <c r="D3538" t="b">
        <v>1</v>
      </c>
      <c r="E3538">
        <v>1.10566E-4</v>
      </c>
      <c r="F3538">
        <v>3.3967699999999999E-3</v>
      </c>
      <c r="G3538">
        <v>2.9859611000000001E-2</v>
      </c>
      <c r="H3538">
        <v>0.30626820199999999</v>
      </c>
      <c r="I3538">
        <v>1.2849459000000001E-2</v>
      </c>
      <c r="J3538">
        <v>1.2103551000000001E-2</v>
      </c>
      <c r="K3538">
        <v>1.39732E-4</v>
      </c>
      <c r="L3538">
        <v>1</v>
      </c>
      <c r="M3538">
        <v>10</v>
      </c>
      <c r="N3538">
        <v>10</v>
      </c>
      <c r="O3538">
        <v>603</v>
      </c>
      <c r="P3538">
        <v>1</v>
      </c>
      <c r="Q3538">
        <v>1</v>
      </c>
      <c r="R3538">
        <v>0</v>
      </c>
      <c r="S3538">
        <v>3.9200679999999996E-3</v>
      </c>
      <c r="T3538">
        <v>0.14233788</v>
      </c>
      <c r="U3538">
        <v>0</v>
      </c>
      <c r="V3538">
        <v>0</v>
      </c>
      <c r="W3538">
        <v>0</v>
      </c>
    </row>
    <row r="3539" spans="1:23" x14ac:dyDescent="0.3">
      <c r="A3539">
        <v>3537</v>
      </c>
      <c r="B3539">
        <v>20</v>
      </c>
      <c r="C3539">
        <v>0</v>
      </c>
      <c r="D3539" t="b">
        <v>1</v>
      </c>
      <c r="E3539">
        <v>1.11438E-4</v>
      </c>
      <c r="F3539">
        <v>3.5401709999999999E-3</v>
      </c>
      <c r="G3539">
        <v>2.6038222999999999E-2</v>
      </c>
      <c r="H3539">
        <v>0.26821245799999999</v>
      </c>
      <c r="I3539">
        <v>1.2614878E-2</v>
      </c>
      <c r="J3539">
        <v>1.2064490000000001E-2</v>
      </c>
      <c r="K3539">
        <v>1.4720799999999999E-4</v>
      </c>
      <c r="L3539">
        <v>1</v>
      </c>
      <c r="M3539">
        <v>10</v>
      </c>
      <c r="N3539">
        <v>10</v>
      </c>
      <c r="O3539">
        <v>600</v>
      </c>
      <c r="P3539">
        <v>1</v>
      </c>
      <c r="Q3539">
        <v>1</v>
      </c>
      <c r="R3539">
        <v>0</v>
      </c>
      <c r="S3539">
        <v>3.6368799999999999E-3</v>
      </c>
      <c r="T3539">
        <v>0.14186320199999999</v>
      </c>
      <c r="U3539">
        <v>0</v>
      </c>
      <c r="V3539">
        <v>0</v>
      </c>
      <c r="W3539">
        <v>0</v>
      </c>
    </row>
    <row r="3540" spans="1:23" x14ac:dyDescent="0.3">
      <c r="A3540">
        <v>3538</v>
      </c>
      <c r="B3540">
        <v>20</v>
      </c>
      <c r="C3540">
        <v>0</v>
      </c>
      <c r="D3540" t="b">
        <v>1</v>
      </c>
      <c r="E3540">
        <v>1.0719E-4</v>
      </c>
      <c r="F3540">
        <v>3.2926750000000001E-3</v>
      </c>
      <c r="G3540">
        <v>2.7441026E-2</v>
      </c>
      <c r="H3540">
        <v>0.29055371400000002</v>
      </c>
      <c r="I3540">
        <v>1.2881890999999999E-2</v>
      </c>
      <c r="J3540">
        <v>1.2061973E-2</v>
      </c>
      <c r="K3540">
        <v>1.3977099999999999E-4</v>
      </c>
      <c r="L3540">
        <v>1</v>
      </c>
      <c r="M3540">
        <v>10</v>
      </c>
      <c r="N3540">
        <v>10</v>
      </c>
      <c r="O3540">
        <v>614</v>
      </c>
      <c r="P3540">
        <v>1</v>
      </c>
      <c r="Q3540">
        <v>1</v>
      </c>
      <c r="R3540">
        <v>0</v>
      </c>
      <c r="S3540">
        <v>3.8311629999999998E-3</v>
      </c>
      <c r="T3540">
        <v>0.14187453899999999</v>
      </c>
      <c r="U3540">
        <v>0</v>
      </c>
      <c r="V3540">
        <v>0</v>
      </c>
      <c r="W3540">
        <v>0</v>
      </c>
    </row>
    <row r="3541" spans="1:23" x14ac:dyDescent="0.3">
      <c r="A3541">
        <v>3539</v>
      </c>
      <c r="B3541">
        <v>20</v>
      </c>
      <c r="C3541">
        <v>0</v>
      </c>
      <c r="D3541" t="b">
        <v>1</v>
      </c>
      <c r="E3541">
        <v>1.13256E-4</v>
      </c>
      <c r="F3541">
        <v>3.490075E-3</v>
      </c>
      <c r="G3541">
        <v>3.5452579999999997E-2</v>
      </c>
      <c r="H3541">
        <v>0.37854317399999998</v>
      </c>
      <c r="I3541">
        <v>1.7047900000000001E-2</v>
      </c>
      <c r="J3541">
        <v>1.2351552E-2</v>
      </c>
      <c r="K3541">
        <v>1.4064899999999999E-4</v>
      </c>
      <c r="L3541">
        <v>1</v>
      </c>
      <c r="M3541">
        <v>13</v>
      </c>
      <c r="N3541">
        <v>13</v>
      </c>
      <c r="O3541">
        <v>751</v>
      </c>
      <c r="P3541">
        <v>1</v>
      </c>
      <c r="Q3541">
        <v>1</v>
      </c>
      <c r="R3541">
        <v>0</v>
      </c>
      <c r="S3541">
        <v>4.5728560000000001E-3</v>
      </c>
      <c r="T3541">
        <v>0.14378971900000001</v>
      </c>
      <c r="U3541">
        <v>0</v>
      </c>
      <c r="V3541">
        <v>0</v>
      </c>
      <c r="W3541">
        <v>0</v>
      </c>
    </row>
    <row r="3542" spans="1:23" x14ac:dyDescent="0.3">
      <c r="A3542">
        <v>3540</v>
      </c>
      <c r="B3542">
        <v>20</v>
      </c>
      <c r="C3542">
        <v>0</v>
      </c>
      <c r="D3542" t="b">
        <v>1</v>
      </c>
      <c r="E3542">
        <v>1.2865399999999999E-4</v>
      </c>
      <c r="F3542">
        <v>3.4502629999999999E-3</v>
      </c>
      <c r="G3542">
        <v>3.1781796000000001E-2</v>
      </c>
      <c r="H3542">
        <v>0.32733743100000001</v>
      </c>
      <c r="I3542">
        <v>1.3854663E-2</v>
      </c>
      <c r="J3542">
        <v>1.2043605000000001E-2</v>
      </c>
      <c r="K3542">
        <v>1.4027199999999999E-4</v>
      </c>
      <c r="L3542">
        <v>1</v>
      </c>
      <c r="M3542">
        <v>11</v>
      </c>
      <c r="N3542">
        <v>11</v>
      </c>
      <c r="O3542">
        <v>655</v>
      </c>
      <c r="P3542">
        <v>1</v>
      </c>
      <c r="Q3542">
        <v>1</v>
      </c>
      <c r="R3542">
        <v>0</v>
      </c>
      <c r="S3542">
        <v>4.0787189999999997E-3</v>
      </c>
      <c r="T3542">
        <v>0.14265957700000001</v>
      </c>
      <c r="U3542">
        <v>0</v>
      </c>
      <c r="V3542">
        <v>0</v>
      </c>
      <c r="W3542">
        <v>0</v>
      </c>
    </row>
    <row r="3543" spans="1:23" x14ac:dyDescent="0.3">
      <c r="A3543">
        <v>3541</v>
      </c>
      <c r="B3543">
        <v>20</v>
      </c>
      <c r="C3543">
        <v>0</v>
      </c>
      <c r="D3543" t="b">
        <v>1</v>
      </c>
      <c r="E3543">
        <v>1.0567400000000001E-4</v>
      </c>
      <c r="F3543">
        <v>3.161652E-3</v>
      </c>
      <c r="G3543">
        <v>2.2708777999999999E-2</v>
      </c>
      <c r="H3543">
        <v>0.22486966899999999</v>
      </c>
      <c r="I3543">
        <v>7.559072E-3</v>
      </c>
      <c r="J3543">
        <v>1.2045693E-2</v>
      </c>
      <c r="K3543">
        <v>1.3978999999999999E-4</v>
      </c>
      <c r="L3543">
        <v>1</v>
      </c>
      <c r="M3543">
        <v>9</v>
      </c>
      <c r="N3543">
        <v>9</v>
      </c>
      <c r="O3543">
        <v>442</v>
      </c>
      <c r="P3543">
        <v>1</v>
      </c>
      <c r="Q3543">
        <v>1</v>
      </c>
      <c r="R3543">
        <v>0</v>
      </c>
      <c r="S3543">
        <v>3.1865019999999999E-3</v>
      </c>
      <c r="T3543">
        <v>0.139876582</v>
      </c>
      <c r="U3543">
        <v>0</v>
      </c>
      <c r="V3543">
        <v>0</v>
      </c>
      <c r="W3543">
        <v>0</v>
      </c>
    </row>
    <row r="3544" spans="1:23" x14ac:dyDescent="0.3">
      <c r="A3544">
        <v>3542</v>
      </c>
      <c r="B3544">
        <v>20</v>
      </c>
      <c r="C3544">
        <v>0</v>
      </c>
      <c r="D3544" t="b">
        <v>1</v>
      </c>
      <c r="E3544">
        <v>1.12889E-4</v>
      </c>
      <c r="F3544">
        <v>3.4991520000000002E-3</v>
      </c>
      <c r="G3544">
        <v>2.9946344E-2</v>
      </c>
      <c r="H3544">
        <v>0.31455263300000003</v>
      </c>
      <c r="I3544">
        <v>1.3855963000000001E-2</v>
      </c>
      <c r="J3544">
        <v>1.2091197999999999E-2</v>
      </c>
      <c r="K3544">
        <v>1.39684E-4</v>
      </c>
      <c r="L3544">
        <v>1</v>
      </c>
      <c r="M3544">
        <v>10</v>
      </c>
      <c r="N3544">
        <v>10</v>
      </c>
      <c r="O3544">
        <v>649</v>
      </c>
      <c r="P3544">
        <v>1</v>
      </c>
      <c r="Q3544">
        <v>1</v>
      </c>
      <c r="R3544">
        <v>0</v>
      </c>
      <c r="S3544">
        <v>4.0372150000000002E-3</v>
      </c>
      <c r="T3544">
        <v>0.14198495699999999</v>
      </c>
      <c r="U3544">
        <v>0</v>
      </c>
      <c r="V3544">
        <v>0</v>
      </c>
      <c r="W3544">
        <v>0</v>
      </c>
    </row>
    <row r="3545" spans="1:23" x14ac:dyDescent="0.3">
      <c r="A3545">
        <v>3543</v>
      </c>
      <c r="B3545">
        <v>20</v>
      </c>
      <c r="C3545">
        <v>0</v>
      </c>
      <c r="D3545" t="b">
        <v>1</v>
      </c>
      <c r="E3545">
        <v>1.15442E-4</v>
      </c>
      <c r="F3545">
        <v>3.5672379999999999E-3</v>
      </c>
      <c r="G3545">
        <v>2.6463852E-2</v>
      </c>
      <c r="H3545">
        <v>0.273488852</v>
      </c>
      <c r="I3545">
        <v>1.1729662E-2</v>
      </c>
      <c r="J3545">
        <v>1.2019431000000001E-2</v>
      </c>
      <c r="K3545">
        <v>1.3999300000000001E-4</v>
      </c>
      <c r="L3545">
        <v>1</v>
      </c>
      <c r="M3545">
        <v>9</v>
      </c>
      <c r="N3545">
        <v>9</v>
      </c>
      <c r="O3545">
        <v>572</v>
      </c>
      <c r="P3545">
        <v>1</v>
      </c>
      <c r="Q3545">
        <v>1</v>
      </c>
      <c r="R3545">
        <v>0</v>
      </c>
      <c r="S3545">
        <v>3.6695389999999999E-3</v>
      </c>
      <c r="T3545">
        <v>0.141389932</v>
      </c>
      <c r="U3545">
        <v>0</v>
      </c>
      <c r="V3545">
        <v>0</v>
      </c>
      <c r="W3545">
        <v>0</v>
      </c>
    </row>
    <row r="3546" spans="1:23" x14ac:dyDescent="0.3">
      <c r="A3546">
        <v>3544</v>
      </c>
      <c r="B3546">
        <v>20</v>
      </c>
      <c r="C3546">
        <v>0</v>
      </c>
      <c r="D3546" t="b">
        <v>1</v>
      </c>
      <c r="E3546">
        <v>1.12149E-4</v>
      </c>
      <c r="F3546">
        <v>3.234837E-3</v>
      </c>
      <c r="G3546">
        <v>2.7804285000000001E-2</v>
      </c>
      <c r="H3546">
        <v>0.27942228899999999</v>
      </c>
      <c r="I3546">
        <v>1.0770755E-2</v>
      </c>
      <c r="J3546">
        <v>1.2335015E-2</v>
      </c>
      <c r="K3546">
        <v>1.40347E-4</v>
      </c>
      <c r="L3546">
        <v>1</v>
      </c>
      <c r="M3546">
        <v>11</v>
      </c>
      <c r="N3546">
        <v>11</v>
      </c>
      <c r="O3546">
        <v>559</v>
      </c>
      <c r="P3546">
        <v>1</v>
      </c>
      <c r="Q3546">
        <v>1</v>
      </c>
      <c r="R3546">
        <v>0</v>
      </c>
      <c r="S3546">
        <v>3.7301809999999999E-3</v>
      </c>
      <c r="T3546">
        <v>0.14109086900000001</v>
      </c>
      <c r="U3546">
        <v>0</v>
      </c>
      <c r="V3546">
        <v>0</v>
      </c>
      <c r="W3546">
        <v>0</v>
      </c>
    </row>
    <row r="3547" spans="1:23" x14ac:dyDescent="0.3">
      <c r="A3547">
        <v>3545</v>
      </c>
      <c r="B3547">
        <v>20</v>
      </c>
      <c r="C3547">
        <v>0</v>
      </c>
      <c r="D3547" t="b">
        <v>1</v>
      </c>
      <c r="E3547">
        <v>1.2348900000000001E-4</v>
      </c>
      <c r="F3547">
        <v>3.502542E-3</v>
      </c>
      <c r="G3547">
        <v>2.8400827999999999E-2</v>
      </c>
      <c r="H3547">
        <v>0.29632555199999999</v>
      </c>
      <c r="I3547">
        <v>1.3409084E-2</v>
      </c>
      <c r="J3547">
        <v>1.2102307E-2</v>
      </c>
      <c r="K3547">
        <v>1.4046999999999999E-4</v>
      </c>
      <c r="L3547">
        <v>1</v>
      </c>
      <c r="M3547">
        <v>10</v>
      </c>
      <c r="N3547">
        <v>10</v>
      </c>
      <c r="O3547">
        <v>630</v>
      </c>
      <c r="P3547">
        <v>1</v>
      </c>
      <c r="Q3547">
        <v>1</v>
      </c>
      <c r="R3547">
        <v>0</v>
      </c>
      <c r="S3547">
        <v>3.9274619999999996E-3</v>
      </c>
      <c r="T3547">
        <v>0.14313039699999999</v>
      </c>
      <c r="U3547">
        <v>0</v>
      </c>
      <c r="V3547">
        <v>0</v>
      </c>
      <c r="W3547">
        <v>0</v>
      </c>
    </row>
    <row r="3548" spans="1:23" x14ac:dyDescent="0.3">
      <c r="A3548">
        <v>3546</v>
      </c>
      <c r="B3548">
        <v>20</v>
      </c>
      <c r="C3548">
        <v>0</v>
      </c>
      <c r="D3548" t="b">
        <v>1</v>
      </c>
      <c r="E3548">
        <v>1.09827E-4</v>
      </c>
      <c r="F3548">
        <v>3.315555E-3</v>
      </c>
      <c r="G3548">
        <v>2.926053E-2</v>
      </c>
      <c r="H3548">
        <v>0.30058031200000002</v>
      </c>
      <c r="I3548">
        <v>1.3481895000000001E-2</v>
      </c>
      <c r="J3548">
        <v>1.205561E-2</v>
      </c>
      <c r="K3548">
        <v>1.4098999999999999E-4</v>
      </c>
      <c r="L3548">
        <v>1</v>
      </c>
      <c r="M3548">
        <v>11</v>
      </c>
      <c r="N3548">
        <v>11</v>
      </c>
      <c r="O3548">
        <v>616</v>
      </c>
      <c r="P3548">
        <v>1</v>
      </c>
      <c r="Q3548">
        <v>1</v>
      </c>
      <c r="R3548">
        <v>0</v>
      </c>
      <c r="S3548">
        <v>3.8846029999999999E-3</v>
      </c>
      <c r="T3548">
        <v>0.14224445099999999</v>
      </c>
      <c r="U3548">
        <v>0</v>
      </c>
      <c r="V3548">
        <v>0</v>
      </c>
      <c r="W3548">
        <v>0</v>
      </c>
    </row>
    <row r="3549" spans="1:23" x14ac:dyDescent="0.3">
      <c r="A3549">
        <v>3547</v>
      </c>
      <c r="B3549">
        <v>20</v>
      </c>
      <c r="C3549">
        <v>0</v>
      </c>
      <c r="D3549" t="b">
        <v>1</v>
      </c>
      <c r="E3549">
        <v>1.14467E-4</v>
      </c>
      <c r="F3549">
        <v>3.6398979999999999E-3</v>
      </c>
      <c r="G3549">
        <v>3.1239438000000001E-2</v>
      </c>
      <c r="H3549">
        <v>0.33006304800000003</v>
      </c>
      <c r="I3549">
        <v>1.5249109E-2</v>
      </c>
      <c r="J3549">
        <v>1.2100045E-2</v>
      </c>
      <c r="K3549">
        <v>1.39309E-4</v>
      </c>
      <c r="L3549">
        <v>1</v>
      </c>
      <c r="M3549">
        <v>11</v>
      </c>
      <c r="N3549">
        <v>11</v>
      </c>
      <c r="O3549">
        <v>690</v>
      </c>
      <c r="P3549">
        <v>1</v>
      </c>
      <c r="Q3549">
        <v>1</v>
      </c>
      <c r="R3549">
        <v>0</v>
      </c>
      <c r="S3549">
        <v>4.166655E-3</v>
      </c>
      <c r="T3549">
        <v>0.14295180800000001</v>
      </c>
      <c r="U3549">
        <v>0</v>
      </c>
      <c r="V3549">
        <v>0</v>
      </c>
      <c r="W3549">
        <v>0</v>
      </c>
    </row>
    <row r="3550" spans="1:23" x14ac:dyDescent="0.3">
      <c r="A3550">
        <v>3548</v>
      </c>
      <c r="B3550">
        <v>20</v>
      </c>
      <c r="C3550">
        <v>0</v>
      </c>
      <c r="D3550" t="b">
        <v>1</v>
      </c>
      <c r="E3550">
        <v>1.08527E-4</v>
      </c>
      <c r="F3550">
        <v>3.437364E-3</v>
      </c>
      <c r="G3550">
        <v>2.8120572E-2</v>
      </c>
      <c r="H3550">
        <v>0.291078589</v>
      </c>
      <c r="I3550">
        <v>1.2861997999999999E-2</v>
      </c>
      <c r="J3550">
        <v>1.2056459E-2</v>
      </c>
      <c r="K3550">
        <v>1.3961299999999999E-4</v>
      </c>
      <c r="L3550">
        <v>1</v>
      </c>
      <c r="M3550">
        <v>10</v>
      </c>
      <c r="N3550">
        <v>10</v>
      </c>
      <c r="O3550">
        <v>612</v>
      </c>
      <c r="P3550">
        <v>1</v>
      </c>
      <c r="Q3550">
        <v>1</v>
      </c>
      <c r="R3550">
        <v>0</v>
      </c>
      <c r="S3550">
        <v>3.8142720000000001E-3</v>
      </c>
      <c r="T3550">
        <v>0.142335293</v>
      </c>
      <c r="U3550">
        <v>0</v>
      </c>
      <c r="V3550">
        <v>0</v>
      </c>
      <c r="W3550">
        <v>0</v>
      </c>
    </row>
    <row r="3551" spans="1:23" x14ac:dyDescent="0.3">
      <c r="A3551">
        <v>3549</v>
      </c>
      <c r="B3551">
        <v>20</v>
      </c>
      <c r="C3551">
        <v>0</v>
      </c>
      <c r="D3551" t="b">
        <v>1</v>
      </c>
      <c r="E3551">
        <v>1.09998E-4</v>
      </c>
      <c r="F3551">
        <v>3.4177299999999999E-3</v>
      </c>
      <c r="G3551">
        <v>2.6963444999999999E-2</v>
      </c>
      <c r="H3551">
        <v>0.27918989799999999</v>
      </c>
      <c r="I3551">
        <v>1.090372E-2</v>
      </c>
      <c r="J3551">
        <v>1.2080693E-2</v>
      </c>
      <c r="K3551">
        <v>1.3934599999999999E-4</v>
      </c>
      <c r="L3551">
        <v>1</v>
      </c>
      <c r="M3551">
        <v>10</v>
      </c>
      <c r="N3551">
        <v>10</v>
      </c>
      <c r="O3551">
        <v>561</v>
      </c>
      <c r="P3551">
        <v>1</v>
      </c>
      <c r="Q3551">
        <v>1</v>
      </c>
      <c r="R3551">
        <v>0</v>
      </c>
      <c r="S3551">
        <v>3.7580949999999999E-3</v>
      </c>
      <c r="T3551">
        <v>0.140714213</v>
      </c>
      <c r="U3551">
        <v>0</v>
      </c>
      <c r="V3551">
        <v>0</v>
      </c>
      <c r="W3551">
        <v>0</v>
      </c>
    </row>
    <row r="3552" spans="1:23" x14ac:dyDescent="0.3">
      <c r="A3552">
        <v>3550</v>
      </c>
      <c r="B3552">
        <v>20</v>
      </c>
      <c r="C3552">
        <v>0</v>
      </c>
      <c r="D3552" t="b">
        <v>1</v>
      </c>
      <c r="E3552">
        <v>1.17553E-4</v>
      </c>
      <c r="F3552">
        <v>3.6308270000000001E-3</v>
      </c>
      <c r="G3552">
        <v>3.0522276000000001E-2</v>
      </c>
      <c r="H3552">
        <v>0.32258371499999999</v>
      </c>
      <c r="I3552">
        <v>1.4234171E-2</v>
      </c>
      <c r="J3552">
        <v>1.2129508000000001E-2</v>
      </c>
      <c r="K3552">
        <v>1.44346E-4</v>
      </c>
      <c r="L3552">
        <v>1</v>
      </c>
      <c r="M3552">
        <v>12</v>
      </c>
      <c r="N3552">
        <v>12</v>
      </c>
      <c r="O3552">
        <v>665</v>
      </c>
      <c r="P3552">
        <v>1</v>
      </c>
      <c r="Q3552">
        <v>1</v>
      </c>
      <c r="R3552">
        <v>0</v>
      </c>
      <c r="S3552">
        <v>4.0839200000000004E-3</v>
      </c>
      <c r="T3552">
        <v>0.14333085200000001</v>
      </c>
      <c r="U3552">
        <v>0</v>
      </c>
      <c r="V3552">
        <v>0</v>
      </c>
      <c r="W3552">
        <v>0</v>
      </c>
    </row>
    <row r="3553" spans="1:23" x14ac:dyDescent="0.3">
      <c r="A3553">
        <v>3551</v>
      </c>
      <c r="B3553">
        <v>20</v>
      </c>
      <c r="C3553">
        <v>0</v>
      </c>
      <c r="D3553" t="b">
        <v>1</v>
      </c>
      <c r="E3553">
        <v>1.11982E-4</v>
      </c>
      <c r="F3553">
        <v>3.4870169999999998E-3</v>
      </c>
      <c r="G3553">
        <v>2.9400510000000001E-2</v>
      </c>
      <c r="H3553">
        <v>0.30263186800000003</v>
      </c>
      <c r="I3553">
        <v>1.2791565E-2</v>
      </c>
      <c r="J3553">
        <v>1.2093042E-2</v>
      </c>
      <c r="K3553">
        <v>1.3565199999999999E-4</v>
      </c>
      <c r="L3553">
        <v>1</v>
      </c>
      <c r="M3553">
        <v>11</v>
      </c>
      <c r="N3553">
        <v>11</v>
      </c>
      <c r="O3553">
        <v>597</v>
      </c>
      <c r="P3553">
        <v>1</v>
      </c>
      <c r="Q3553">
        <v>1</v>
      </c>
      <c r="R3553">
        <v>0</v>
      </c>
      <c r="S3553">
        <v>3.9161489999999998E-3</v>
      </c>
      <c r="T3553">
        <v>0.143009729</v>
      </c>
      <c r="U3553">
        <v>0</v>
      </c>
      <c r="V3553">
        <v>0</v>
      </c>
      <c r="W3553">
        <v>0</v>
      </c>
    </row>
    <row r="3554" spans="1:23" x14ac:dyDescent="0.3">
      <c r="A3554">
        <v>3552</v>
      </c>
      <c r="B3554">
        <v>20</v>
      </c>
      <c r="C3554">
        <v>0</v>
      </c>
      <c r="D3554" t="b">
        <v>1</v>
      </c>
      <c r="E3554">
        <v>1.10617E-4</v>
      </c>
      <c r="F3554">
        <v>3.60998E-3</v>
      </c>
      <c r="G3554">
        <v>2.5517353E-2</v>
      </c>
      <c r="H3554">
        <v>0.25704643399999999</v>
      </c>
      <c r="I3554">
        <v>1.1184757E-2</v>
      </c>
      <c r="J3554">
        <v>1.2084151E-2</v>
      </c>
      <c r="K3554">
        <v>1.3983999999999999E-4</v>
      </c>
      <c r="L3554">
        <v>1</v>
      </c>
      <c r="M3554">
        <v>9</v>
      </c>
      <c r="N3554">
        <v>9</v>
      </c>
      <c r="O3554">
        <v>561</v>
      </c>
      <c r="P3554">
        <v>1</v>
      </c>
      <c r="Q3554">
        <v>1</v>
      </c>
      <c r="R3554">
        <v>0</v>
      </c>
      <c r="S3554">
        <v>3.4751320000000001E-3</v>
      </c>
      <c r="T3554">
        <v>0.14192560300000001</v>
      </c>
      <c r="U3554">
        <v>0</v>
      </c>
      <c r="V3554">
        <v>0</v>
      </c>
      <c r="W3554">
        <v>0</v>
      </c>
    </row>
    <row r="3555" spans="1:23" x14ac:dyDescent="0.3">
      <c r="A3555">
        <v>3553</v>
      </c>
      <c r="B3555">
        <v>20</v>
      </c>
      <c r="C3555">
        <v>0</v>
      </c>
      <c r="D3555" t="b">
        <v>1</v>
      </c>
      <c r="E3555">
        <v>1.09176E-4</v>
      </c>
      <c r="F3555">
        <v>3.489168E-3</v>
      </c>
      <c r="G3555">
        <v>2.7748861999999999E-2</v>
      </c>
      <c r="H3555">
        <v>0.286117232</v>
      </c>
      <c r="I3555">
        <v>1.2378145E-2</v>
      </c>
      <c r="J3555">
        <v>1.203366E-2</v>
      </c>
      <c r="K3555">
        <v>1.4020999999999999E-4</v>
      </c>
      <c r="L3555">
        <v>1</v>
      </c>
      <c r="M3555">
        <v>10</v>
      </c>
      <c r="N3555">
        <v>10</v>
      </c>
      <c r="O3555">
        <v>595</v>
      </c>
      <c r="P3555">
        <v>1</v>
      </c>
      <c r="Q3555">
        <v>1</v>
      </c>
      <c r="R3555">
        <v>0</v>
      </c>
      <c r="S3555">
        <v>3.7422380000000002E-3</v>
      </c>
      <c r="T3555">
        <v>0.14169115700000001</v>
      </c>
      <c r="U3555">
        <v>0</v>
      </c>
      <c r="V3555">
        <v>0</v>
      </c>
      <c r="W3555">
        <v>0</v>
      </c>
    </row>
    <row r="3556" spans="1:23" x14ac:dyDescent="0.3">
      <c r="A3556">
        <v>3554</v>
      </c>
      <c r="B3556">
        <v>20</v>
      </c>
      <c r="C3556">
        <v>0</v>
      </c>
      <c r="D3556" t="b">
        <v>1</v>
      </c>
      <c r="E3556">
        <v>1.05324E-4</v>
      </c>
      <c r="F3556">
        <v>3.4668939999999999E-3</v>
      </c>
      <c r="G3556">
        <v>2.4706125999999998E-2</v>
      </c>
      <c r="H3556">
        <v>0.25309551600000002</v>
      </c>
      <c r="I3556">
        <v>1.1302746000000001E-2</v>
      </c>
      <c r="J3556">
        <v>1.2032769E-2</v>
      </c>
      <c r="K3556">
        <v>1.3966400000000001E-4</v>
      </c>
      <c r="L3556">
        <v>1</v>
      </c>
      <c r="M3556">
        <v>9</v>
      </c>
      <c r="N3556">
        <v>9</v>
      </c>
      <c r="O3556">
        <v>564</v>
      </c>
      <c r="P3556">
        <v>1</v>
      </c>
      <c r="Q3556">
        <v>1</v>
      </c>
      <c r="R3556">
        <v>0</v>
      </c>
      <c r="S3556">
        <v>3.4369679999999999E-3</v>
      </c>
      <c r="T3556">
        <v>0.140640074</v>
      </c>
      <c r="U3556">
        <v>0</v>
      </c>
      <c r="V3556">
        <v>0</v>
      </c>
      <c r="W3556">
        <v>0</v>
      </c>
    </row>
    <row r="3557" spans="1:23" x14ac:dyDescent="0.3">
      <c r="A3557">
        <v>3555</v>
      </c>
      <c r="B3557">
        <v>20</v>
      </c>
      <c r="C3557">
        <v>0</v>
      </c>
      <c r="D3557" t="b">
        <v>1</v>
      </c>
      <c r="E3557">
        <v>1.2066E-4</v>
      </c>
      <c r="F3557">
        <v>3.4822719999999998E-3</v>
      </c>
      <c r="G3557">
        <v>3.2097383E-2</v>
      </c>
      <c r="H3557">
        <v>0.33599330500000002</v>
      </c>
      <c r="I3557">
        <v>1.5093497000000001E-2</v>
      </c>
      <c r="J3557">
        <v>1.2130893E-2</v>
      </c>
      <c r="K3557">
        <v>1.4919999999999999E-4</v>
      </c>
      <c r="L3557">
        <v>1</v>
      </c>
      <c r="M3557">
        <v>13</v>
      </c>
      <c r="N3557">
        <v>13</v>
      </c>
      <c r="O3557">
        <v>680</v>
      </c>
      <c r="P3557">
        <v>1</v>
      </c>
      <c r="Q3557">
        <v>1</v>
      </c>
      <c r="R3557">
        <v>0</v>
      </c>
      <c r="S3557">
        <v>4.2080319999999996E-3</v>
      </c>
      <c r="T3557">
        <v>0.143510209</v>
      </c>
      <c r="U3557">
        <v>0</v>
      </c>
      <c r="V3557">
        <v>0</v>
      </c>
      <c r="W3557">
        <v>0</v>
      </c>
    </row>
    <row r="3558" spans="1:23" x14ac:dyDescent="0.3">
      <c r="A3558">
        <v>3556</v>
      </c>
      <c r="B3558">
        <v>20</v>
      </c>
      <c r="C3558">
        <v>0</v>
      </c>
      <c r="D3558" t="b">
        <v>1</v>
      </c>
      <c r="E3558">
        <v>1.12475E-4</v>
      </c>
      <c r="F3558">
        <v>3.3928690000000002E-3</v>
      </c>
      <c r="G3558">
        <v>3.4926394999999999E-2</v>
      </c>
      <c r="H3558">
        <v>0.373092437</v>
      </c>
      <c r="I3558">
        <v>1.6621819999999999E-2</v>
      </c>
      <c r="J3558">
        <v>1.2088636E-2</v>
      </c>
      <c r="K3558">
        <v>1.41402E-4</v>
      </c>
      <c r="L3558">
        <v>1</v>
      </c>
      <c r="M3558">
        <v>13</v>
      </c>
      <c r="N3558">
        <v>13</v>
      </c>
      <c r="O3558">
        <v>730</v>
      </c>
      <c r="P3558">
        <v>1</v>
      </c>
      <c r="Q3558">
        <v>1</v>
      </c>
      <c r="R3558">
        <v>0</v>
      </c>
      <c r="S3558">
        <v>4.5272289999999998E-3</v>
      </c>
      <c r="T3558">
        <v>0.14308595800000001</v>
      </c>
      <c r="U3558">
        <v>0</v>
      </c>
      <c r="V3558">
        <v>0</v>
      </c>
      <c r="W3558">
        <v>0</v>
      </c>
    </row>
    <row r="3559" spans="1:23" x14ac:dyDescent="0.3">
      <c r="A3559">
        <v>3557</v>
      </c>
      <c r="B3559">
        <v>20</v>
      </c>
      <c r="C3559">
        <v>0</v>
      </c>
      <c r="D3559" t="b">
        <v>1</v>
      </c>
      <c r="E3559">
        <v>1.09206E-4</v>
      </c>
      <c r="F3559">
        <v>3.5252479999999999E-3</v>
      </c>
      <c r="G3559">
        <v>2.9877250000000001E-2</v>
      </c>
      <c r="H3559">
        <v>0.30403675899999999</v>
      </c>
      <c r="I3559">
        <v>1.2584975E-2</v>
      </c>
      <c r="J3559">
        <v>1.2067411E-2</v>
      </c>
      <c r="K3559">
        <v>1.39383E-4</v>
      </c>
      <c r="L3559">
        <v>1</v>
      </c>
      <c r="M3559">
        <v>9</v>
      </c>
      <c r="N3559">
        <v>9</v>
      </c>
      <c r="O3559">
        <v>602</v>
      </c>
      <c r="P3559">
        <v>1</v>
      </c>
      <c r="Q3559">
        <v>1</v>
      </c>
      <c r="R3559">
        <v>0</v>
      </c>
      <c r="S3559">
        <v>3.9702210000000003E-3</v>
      </c>
      <c r="T3559">
        <v>0.14149093800000001</v>
      </c>
      <c r="U3559">
        <v>0</v>
      </c>
      <c r="V3559">
        <v>0</v>
      </c>
      <c r="W3559">
        <v>0</v>
      </c>
    </row>
    <row r="3560" spans="1:23" x14ac:dyDescent="0.3">
      <c r="A3560">
        <v>3558</v>
      </c>
      <c r="B3560">
        <v>20</v>
      </c>
      <c r="C3560">
        <v>0</v>
      </c>
      <c r="D3560" t="b">
        <v>1</v>
      </c>
      <c r="E3560">
        <v>1.1811699999999999E-4</v>
      </c>
      <c r="F3560">
        <v>3.4667360000000002E-3</v>
      </c>
      <c r="G3560">
        <v>2.6389073999999998E-2</v>
      </c>
      <c r="H3560">
        <v>0.26142708799999997</v>
      </c>
      <c r="I3560">
        <v>1.0392362E-2</v>
      </c>
      <c r="J3560">
        <v>1.2105103000000001E-2</v>
      </c>
      <c r="K3560">
        <v>1.4636200000000001E-4</v>
      </c>
      <c r="L3560">
        <v>1</v>
      </c>
      <c r="M3560">
        <v>11</v>
      </c>
      <c r="N3560">
        <v>11</v>
      </c>
      <c r="O3560">
        <v>539</v>
      </c>
      <c r="P3560">
        <v>1</v>
      </c>
      <c r="Q3560">
        <v>1</v>
      </c>
      <c r="R3560">
        <v>0</v>
      </c>
      <c r="S3560">
        <v>3.5195589999999998E-3</v>
      </c>
      <c r="T3560">
        <v>0.14176992899999999</v>
      </c>
      <c r="U3560">
        <v>0</v>
      </c>
      <c r="V3560">
        <v>0</v>
      </c>
      <c r="W3560">
        <v>0</v>
      </c>
    </row>
    <row r="3561" spans="1:23" x14ac:dyDescent="0.3">
      <c r="A3561">
        <v>3559</v>
      </c>
      <c r="B3561">
        <v>20</v>
      </c>
      <c r="C3561">
        <v>0</v>
      </c>
      <c r="D3561" t="b">
        <v>1</v>
      </c>
      <c r="E3561">
        <v>1.10195E-4</v>
      </c>
      <c r="F3561">
        <v>3.3026399999999999E-3</v>
      </c>
      <c r="G3561">
        <v>2.6328381000000001E-2</v>
      </c>
      <c r="H3561">
        <v>0.282478271</v>
      </c>
      <c r="I3561">
        <v>1.3572038999999999E-2</v>
      </c>
      <c r="J3561">
        <v>1.2318051E-2</v>
      </c>
      <c r="K3561">
        <v>1.4188699999999999E-4</v>
      </c>
      <c r="L3561">
        <v>1</v>
      </c>
      <c r="M3561">
        <v>11</v>
      </c>
      <c r="N3561">
        <v>11</v>
      </c>
      <c r="O3561">
        <v>647</v>
      </c>
      <c r="P3561">
        <v>1</v>
      </c>
      <c r="Q3561">
        <v>1</v>
      </c>
      <c r="R3561">
        <v>0</v>
      </c>
      <c r="S3561">
        <v>3.8475279999999998E-3</v>
      </c>
      <c r="T3561">
        <v>0.14232165499999999</v>
      </c>
      <c r="U3561">
        <v>0</v>
      </c>
      <c r="V3561">
        <v>0</v>
      </c>
      <c r="W3561">
        <v>0</v>
      </c>
    </row>
    <row r="3562" spans="1:23" x14ac:dyDescent="0.3">
      <c r="A3562">
        <v>3560</v>
      </c>
      <c r="B3562">
        <v>20</v>
      </c>
      <c r="C3562">
        <v>0</v>
      </c>
      <c r="D3562" t="b">
        <v>1</v>
      </c>
      <c r="E3562">
        <v>1.11934E-4</v>
      </c>
      <c r="F3562">
        <v>3.523296E-3</v>
      </c>
      <c r="G3562">
        <v>2.7637328999999999E-2</v>
      </c>
      <c r="H3562">
        <v>0.28687856299999998</v>
      </c>
      <c r="I3562">
        <v>1.2795403E-2</v>
      </c>
      <c r="J3562">
        <v>1.2087897E-2</v>
      </c>
      <c r="K3562">
        <v>1.4003799999999999E-4</v>
      </c>
      <c r="L3562">
        <v>1</v>
      </c>
      <c r="M3562">
        <v>10</v>
      </c>
      <c r="N3562">
        <v>10</v>
      </c>
      <c r="O3562">
        <v>615</v>
      </c>
      <c r="P3562">
        <v>1</v>
      </c>
      <c r="Q3562">
        <v>1</v>
      </c>
      <c r="R3562">
        <v>0</v>
      </c>
      <c r="S3562">
        <v>3.8156829999999998E-3</v>
      </c>
      <c r="T3562">
        <v>0.142778027</v>
      </c>
      <c r="U3562">
        <v>0</v>
      </c>
      <c r="V3562">
        <v>0</v>
      </c>
      <c r="W3562">
        <v>0</v>
      </c>
    </row>
    <row r="3563" spans="1:23" x14ac:dyDescent="0.3">
      <c r="A3563">
        <v>3561</v>
      </c>
      <c r="B3563">
        <v>20</v>
      </c>
      <c r="C3563">
        <v>0</v>
      </c>
      <c r="D3563" t="b">
        <v>1</v>
      </c>
      <c r="E3563">
        <v>1.0766499999999999E-4</v>
      </c>
      <c r="F3563">
        <v>3.4338939999999998E-3</v>
      </c>
      <c r="G3563">
        <v>2.5489545999999998E-2</v>
      </c>
      <c r="H3563">
        <v>0.26561241699999999</v>
      </c>
      <c r="I3563">
        <v>1.1481025000000001E-2</v>
      </c>
      <c r="J3563">
        <v>1.2052373999999999E-2</v>
      </c>
      <c r="K3563">
        <v>1.4064599999999999E-4</v>
      </c>
      <c r="L3563">
        <v>1</v>
      </c>
      <c r="M3563">
        <v>9</v>
      </c>
      <c r="N3563">
        <v>9</v>
      </c>
      <c r="O3563">
        <v>564</v>
      </c>
      <c r="P3563">
        <v>1</v>
      </c>
      <c r="Q3563">
        <v>1</v>
      </c>
      <c r="R3563">
        <v>0</v>
      </c>
      <c r="S3563">
        <v>3.566067E-3</v>
      </c>
      <c r="T3563">
        <v>0.14114896800000001</v>
      </c>
      <c r="U3563">
        <v>0</v>
      </c>
      <c r="V3563">
        <v>0</v>
      </c>
      <c r="W3563">
        <v>0</v>
      </c>
    </row>
    <row r="3564" spans="1:23" x14ac:dyDescent="0.3">
      <c r="A3564">
        <v>3562</v>
      </c>
      <c r="B3564">
        <v>20</v>
      </c>
      <c r="C3564">
        <v>0</v>
      </c>
      <c r="D3564" t="b">
        <v>1</v>
      </c>
      <c r="E3564">
        <v>1.19473E-4</v>
      </c>
      <c r="F3564">
        <v>3.513908E-3</v>
      </c>
      <c r="G3564">
        <v>3.5428925E-2</v>
      </c>
      <c r="H3564">
        <v>0.369284695</v>
      </c>
      <c r="I3564">
        <v>1.5442782E-2</v>
      </c>
      <c r="J3564">
        <v>1.2140982E-2</v>
      </c>
      <c r="K3564">
        <v>1.4001899999999999E-4</v>
      </c>
      <c r="L3564">
        <v>1</v>
      </c>
      <c r="M3564">
        <v>12</v>
      </c>
      <c r="N3564">
        <v>12</v>
      </c>
      <c r="O3564">
        <v>699</v>
      </c>
      <c r="P3564">
        <v>1</v>
      </c>
      <c r="Q3564">
        <v>1</v>
      </c>
      <c r="R3564">
        <v>0</v>
      </c>
      <c r="S3564">
        <v>4.4470430000000003E-3</v>
      </c>
      <c r="T3564">
        <v>0.143973623</v>
      </c>
      <c r="U3564">
        <v>0</v>
      </c>
      <c r="V3564">
        <v>0</v>
      </c>
      <c r="W3564">
        <v>0</v>
      </c>
    </row>
    <row r="3565" spans="1:23" x14ac:dyDescent="0.3">
      <c r="A3565">
        <v>3563</v>
      </c>
      <c r="B3565">
        <v>20</v>
      </c>
      <c r="C3565">
        <v>0</v>
      </c>
      <c r="D3565" t="b">
        <v>1</v>
      </c>
      <c r="E3565">
        <v>1.06351E-4</v>
      </c>
      <c r="F3565">
        <v>3.4478780000000001E-3</v>
      </c>
      <c r="G3565">
        <v>2.3851522E-2</v>
      </c>
      <c r="H3565">
        <v>0.24424332300000001</v>
      </c>
      <c r="I3565">
        <v>1.04849E-2</v>
      </c>
      <c r="J3565">
        <v>1.2059156999999999E-2</v>
      </c>
      <c r="K3565">
        <v>1.3939399999999999E-4</v>
      </c>
      <c r="L3565">
        <v>1</v>
      </c>
      <c r="M3565">
        <v>8</v>
      </c>
      <c r="N3565">
        <v>8</v>
      </c>
      <c r="O3565">
        <v>526</v>
      </c>
      <c r="P3565">
        <v>1</v>
      </c>
      <c r="Q3565">
        <v>1</v>
      </c>
      <c r="R3565">
        <v>0</v>
      </c>
      <c r="S3565">
        <v>3.492279E-3</v>
      </c>
      <c r="T3565">
        <v>0.14069664300000001</v>
      </c>
      <c r="U3565">
        <v>0</v>
      </c>
      <c r="V3565">
        <v>0</v>
      </c>
      <c r="W3565">
        <v>0</v>
      </c>
    </row>
    <row r="3566" spans="1:23" x14ac:dyDescent="0.3">
      <c r="A3566">
        <v>3564</v>
      </c>
      <c r="B3566">
        <v>20</v>
      </c>
      <c r="C3566">
        <v>0</v>
      </c>
      <c r="D3566" t="b">
        <v>1</v>
      </c>
      <c r="E3566">
        <v>1.11351E-4</v>
      </c>
      <c r="F3566">
        <v>3.5734489999999998E-3</v>
      </c>
      <c r="G3566">
        <v>2.7987175999999999E-2</v>
      </c>
      <c r="H3566">
        <v>0.28854453400000002</v>
      </c>
      <c r="I3566">
        <v>1.2358683000000001E-2</v>
      </c>
      <c r="J3566">
        <v>1.2100952E-2</v>
      </c>
      <c r="K3566">
        <v>1.4001899999999999E-4</v>
      </c>
      <c r="L3566">
        <v>1</v>
      </c>
      <c r="M3566">
        <v>11</v>
      </c>
      <c r="N3566">
        <v>11</v>
      </c>
      <c r="O3566">
        <v>590</v>
      </c>
      <c r="P3566">
        <v>1</v>
      </c>
      <c r="Q3566">
        <v>1</v>
      </c>
      <c r="R3566">
        <v>0</v>
      </c>
      <c r="S3566">
        <v>3.8429850000000002E-3</v>
      </c>
      <c r="T3566">
        <v>0.142404683</v>
      </c>
      <c r="U3566">
        <v>0</v>
      </c>
      <c r="V3566">
        <v>0</v>
      </c>
      <c r="W3566">
        <v>0</v>
      </c>
    </row>
    <row r="3567" spans="1:23" x14ac:dyDescent="0.3">
      <c r="A3567">
        <v>3565</v>
      </c>
      <c r="B3567">
        <v>20</v>
      </c>
      <c r="C3567">
        <v>0</v>
      </c>
      <c r="D3567" t="b">
        <v>1</v>
      </c>
      <c r="E3567">
        <v>1.12205E-4</v>
      </c>
      <c r="F3567">
        <v>3.5586789999999999E-3</v>
      </c>
      <c r="G3567">
        <v>2.6422305E-2</v>
      </c>
      <c r="H3567">
        <v>0.266630592</v>
      </c>
      <c r="I3567">
        <v>1.0490752000000001E-2</v>
      </c>
      <c r="J3567">
        <v>1.2076971000000001E-2</v>
      </c>
      <c r="K3567">
        <v>1.3937199999999999E-4</v>
      </c>
      <c r="L3567">
        <v>1</v>
      </c>
      <c r="M3567">
        <v>9</v>
      </c>
      <c r="N3567">
        <v>9</v>
      </c>
      <c r="O3567">
        <v>552</v>
      </c>
      <c r="P3567">
        <v>1</v>
      </c>
      <c r="Q3567">
        <v>1</v>
      </c>
      <c r="R3567">
        <v>0</v>
      </c>
      <c r="S3567">
        <v>3.5442569999999999E-3</v>
      </c>
      <c r="T3567">
        <v>0.14161231899999999</v>
      </c>
      <c r="U3567">
        <v>0</v>
      </c>
      <c r="V3567">
        <v>0</v>
      </c>
      <c r="W3567">
        <v>0</v>
      </c>
    </row>
    <row r="3568" spans="1:23" x14ac:dyDescent="0.3">
      <c r="A3568">
        <v>3566</v>
      </c>
      <c r="B3568">
        <v>20</v>
      </c>
      <c r="C3568">
        <v>0</v>
      </c>
      <c r="D3568" t="b">
        <v>1</v>
      </c>
      <c r="E3568">
        <v>1.09823E-4</v>
      </c>
      <c r="F3568">
        <v>3.6210869999999998E-3</v>
      </c>
      <c r="G3568">
        <v>2.3729871999999999E-2</v>
      </c>
      <c r="H3568">
        <v>0.238319276</v>
      </c>
      <c r="I3568">
        <v>9.8721209999999993E-3</v>
      </c>
      <c r="J3568">
        <v>1.2077538000000001E-2</v>
      </c>
      <c r="K3568">
        <v>1.4529399999999999E-4</v>
      </c>
      <c r="L3568">
        <v>1</v>
      </c>
      <c r="M3568">
        <v>9</v>
      </c>
      <c r="N3568">
        <v>9</v>
      </c>
      <c r="O3568">
        <v>524</v>
      </c>
      <c r="P3568">
        <v>1</v>
      </c>
      <c r="Q3568">
        <v>1</v>
      </c>
      <c r="R3568">
        <v>0</v>
      </c>
      <c r="S3568">
        <v>3.331531E-3</v>
      </c>
      <c r="T3568">
        <v>0.14110835699999999</v>
      </c>
      <c r="U3568">
        <v>0</v>
      </c>
      <c r="V3568">
        <v>0</v>
      </c>
      <c r="W3568">
        <v>0</v>
      </c>
    </row>
    <row r="3569" spans="1:23" x14ac:dyDescent="0.3">
      <c r="A3569">
        <v>3567</v>
      </c>
      <c r="B3569">
        <v>20</v>
      </c>
      <c r="C3569">
        <v>0</v>
      </c>
      <c r="D3569" t="b">
        <v>1</v>
      </c>
      <c r="E3569">
        <v>1.18937E-4</v>
      </c>
      <c r="F3569">
        <v>3.6300410000000001E-3</v>
      </c>
      <c r="G3569">
        <v>2.614737E-2</v>
      </c>
      <c r="H3569">
        <v>0.26970337900000002</v>
      </c>
      <c r="I3569">
        <v>1.1838631000000001E-2</v>
      </c>
      <c r="J3569">
        <v>1.2051017000000001E-2</v>
      </c>
      <c r="K3569">
        <v>1.3516299999999999E-4</v>
      </c>
      <c r="L3569">
        <v>1</v>
      </c>
      <c r="M3569">
        <v>10</v>
      </c>
      <c r="N3569">
        <v>10</v>
      </c>
      <c r="O3569">
        <v>570</v>
      </c>
      <c r="P3569">
        <v>1</v>
      </c>
      <c r="Q3569">
        <v>1</v>
      </c>
      <c r="R3569">
        <v>0</v>
      </c>
      <c r="S3569">
        <v>3.6032519999999999E-3</v>
      </c>
      <c r="T3569">
        <v>0.141904752</v>
      </c>
      <c r="U3569">
        <v>0</v>
      </c>
      <c r="V3569">
        <v>0</v>
      </c>
      <c r="W3569">
        <v>0</v>
      </c>
    </row>
    <row r="3570" spans="1:23" x14ac:dyDescent="0.3">
      <c r="A3570">
        <v>3568</v>
      </c>
      <c r="B3570">
        <v>20</v>
      </c>
      <c r="C3570">
        <v>0</v>
      </c>
      <c r="D3570" t="b">
        <v>1</v>
      </c>
      <c r="E3570">
        <v>1.0618799999999999E-4</v>
      </c>
      <c r="F3570">
        <v>3.3676209999999999E-3</v>
      </c>
      <c r="G3570">
        <v>2.0141202E-2</v>
      </c>
      <c r="H3570">
        <v>0.200022169</v>
      </c>
      <c r="I3570">
        <v>7.8906459999999994E-3</v>
      </c>
      <c r="J3570">
        <v>1.2061399E-2</v>
      </c>
      <c r="K3570">
        <v>1.3960399999999999E-4</v>
      </c>
      <c r="L3570">
        <v>1</v>
      </c>
      <c r="M3570">
        <v>6</v>
      </c>
      <c r="N3570">
        <v>6</v>
      </c>
      <c r="O3570">
        <v>452</v>
      </c>
      <c r="P3570">
        <v>1</v>
      </c>
      <c r="Q3570">
        <v>1</v>
      </c>
      <c r="R3570">
        <v>0</v>
      </c>
      <c r="S3570">
        <v>2.8753369999999999E-3</v>
      </c>
      <c r="T3570">
        <v>0.13874244399999999</v>
      </c>
      <c r="U3570">
        <v>0</v>
      </c>
      <c r="V3570">
        <v>0</v>
      </c>
      <c r="W3570">
        <v>0</v>
      </c>
    </row>
    <row r="3571" spans="1:23" x14ac:dyDescent="0.3">
      <c r="A3571">
        <v>3569</v>
      </c>
      <c r="B3571">
        <v>20</v>
      </c>
      <c r="C3571">
        <v>0</v>
      </c>
      <c r="D3571" t="b">
        <v>1</v>
      </c>
      <c r="E3571">
        <v>1.12864E-4</v>
      </c>
      <c r="F3571">
        <v>3.5809689999999998E-3</v>
      </c>
      <c r="G3571">
        <v>3.2786423000000002E-2</v>
      </c>
      <c r="H3571">
        <v>0.34841667300000001</v>
      </c>
      <c r="I3571">
        <v>1.6114593999999999E-2</v>
      </c>
      <c r="J3571">
        <v>1.2122780999999999E-2</v>
      </c>
      <c r="K3571">
        <v>1.3975000000000001E-4</v>
      </c>
      <c r="L3571">
        <v>1</v>
      </c>
      <c r="M3571">
        <v>13</v>
      </c>
      <c r="N3571">
        <v>13</v>
      </c>
      <c r="O3571">
        <v>718</v>
      </c>
      <c r="P3571">
        <v>1</v>
      </c>
      <c r="Q3571">
        <v>1</v>
      </c>
      <c r="R3571">
        <v>0</v>
      </c>
      <c r="S3571">
        <v>4.4052060000000001E-3</v>
      </c>
      <c r="T3571">
        <v>0.14299040099999999</v>
      </c>
      <c r="U3571">
        <v>0</v>
      </c>
      <c r="V3571">
        <v>0</v>
      </c>
      <c r="W3571">
        <v>0</v>
      </c>
    </row>
    <row r="3572" spans="1:23" x14ac:dyDescent="0.3">
      <c r="A3572">
        <v>3570</v>
      </c>
      <c r="B3572">
        <v>20</v>
      </c>
      <c r="C3572">
        <v>0</v>
      </c>
      <c r="D3572" t="b">
        <v>1</v>
      </c>
      <c r="E3572">
        <v>1.0956299999999999E-4</v>
      </c>
      <c r="F3572">
        <v>3.5378409999999999E-3</v>
      </c>
      <c r="G3572">
        <v>3.0903854000000001E-2</v>
      </c>
      <c r="H3572">
        <v>0.329874263</v>
      </c>
      <c r="I3572">
        <v>1.4761346E-2</v>
      </c>
      <c r="J3572">
        <v>1.2068565999999999E-2</v>
      </c>
      <c r="K3572">
        <v>1.3924400000000001E-4</v>
      </c>
      <c r="L3572">
        <v>1</v>
      </c>
      <c r="M3572">
        <v>11</v>
      </c>
      <c r="N3572">
        <v>11</v>
      </c>
      <c r="O3572">
        <v>682</v>
      </c>
      <c r="P3572">
        <v>1</v>
      </c>
      <c r="Q3572">
        <v>1</v>
      </c>
      <c r="R3572">
        <v>0</v>
      </c>
      <c r="S3572">
        <v>4.192594E-3</v>
      </c>
      <c r="T3572">
        <v>0.14250428300000001</v>
      </c>
      <c r="U3572">
        <v>0</v>
      </c>
      <c r="V3572">
        <v>0</v>
      </c>
      <c r="W3572">
        <v>0</v>
      </c>
    </row>
    <row r="3573" spans="1:23" x14ac:dyDescent="0.3">
      <c r="A3573">
        <v>3571</v>
      </c>
      <c r="B3573">
        <v>20</v>
      </c>
      <c r="C3573">
        <v>0</v>
      </c>
      <c r="D3573" t="b">
        <v>1</v>
      </c>
      <c r="E3573">
        <v>1.15235E-4</v>
      </c>
      <c r="F3573">
        <v>3.6150539999999999E-3</v>
      </c>
      <c r="G3573">
        <v>3.4064918999999999E-2</v>
      </c>
      <c r="H3573">
        <v>0.35442768699999999</v>
      </c>
      <c r="I3573">
        <v>1.5551729E-2</v>
      </c>
      <c r="J3573">
        <v>1.2116874E-2</v>
      </c>
      <c r="K3573">
        <v>1.4019400000000001E-4</v>
      </c>
      <c r="L3573">
        <v>1</v>
      </c>
      <c r="M3573">
        <v>12</v>
      </c>
      <c r="N3573">
        <v>12</v>
      </c>
      <c r="O3573">
        <v>699</v>
      </c>
      <c r="P3573">
        <v>1</v>
      </c>
      <c r="Q3573">
        <v>1</v>
      </c>
      <c r="R3573">
        <v>0</v>
      </c>
      <c r="S3573">
        <v>4.3605079999999999E-3</v>
      </c>
      <c r="T3573">
        <v>0.14347040899999999</v>
      </c>
      <c r="U3573">
        <v>0</v>
      </c>
      <c r="V3573">
        <v>0</v>
      </c>
      <c r="W3573">
        <v>0</v>
      </c>
    </row>
    <row r="3574" spans="1:23" x14ac:dyDescent="0.3">
      <c r="A3574">
        <v>3572</v>
      </c>
      <c r="B3574">
        <v>20</v>
      </c>
      <c r="C3574">
        <v>0</v>
      </c>
      <c r="D3574" t="b">
        <v>1</v>
      </c>
      <c r="E3574">
        <v>1.13368E-4</v>
      </c>
      <c r="F3574">
        <v>3.5642299999999998E-3</v>
      </c>
      <c r="G3574">
        <v>3.1718990000000002E-2</v>
      </c>
      <c r="H3574">
        <v>0.33181976699999999</v>
      </c>
      <c r="I3574">
        <v>1.3371859999999999E-2</v>
      </c>
      <c r="J3574">
        <v>1.2106192E-2</v>
      </c>
      <c r="K3574">
        <v>1.3923399999999999E-4</v>
      </c>
      <c r="L3574">
        <v>1</v>
      </c>
      <c r="M3574">
        <v>10</v>
      </c>
      <c r="N3574">
        <v>10</v>
      </c>
      <c r="O3574">
        <v>648</v>
      </c>
      <c r="P3574">
        <v>1</v>
      </c>
      <c r="Q3574">
        <v>1</v>
      </c>
      <c r="R3574">
        <v>0</v>
      </c>
      <c r="S3574">
        <v>4.1752869999999997E-3</v>
      </c>
      <c r="T3574">
        <v>0.14187509200000001</v>
      </c>
      <c r="U3574">
        <v>0</v>
      </c>
      <c r="V3574">
        <v>0</v>
      </c>
      <c r="W3574">
        <v>0</v>
      </c>
    </row>
    <row r="3575" spans="1:23" x14ac:dyDescent="0.3">
      <c r="A3575">
        <v>3573</v>
      </c>
      <c r="B3575">
        <v>20</v>
      </c>
      <c r="C3575">
        <v>0</v>
      </c>
      <c r="D3575" t="b">
        <v>1</v>
      </c>
      <c r="E3575">
        <v>1.098E-4</v>
      </c>
      <c r="F3575">
        <v>3.5547489999999998E-3</v>
      </c>
      <c r="G3575">
        <v>2.8721569999999998E-2</v>
      </c>
      <c r="H3575">
        <v>0.29590443100000002</v>
      </c>
      <c r="I3575">
        <v>1.2125065000000001E-2</v>
      </c>
      <c r="J3575">
        <v>1.2072846E-2</v>
      </c>
      <c r="K3575">
        <v>1.3996500000000001E-4</v>
      </c>
      <c r="L3575">
        <v>1</v>
      </c>
      <c r="M3575">
        <v>10</v>
      </c>
      <c r="N3575">
        <v>10</v>
      </c>
      <c r="O3575">
        <v>591</v>
      </c>
      <c r="P3575">
        <v>1</v>
      </c>
      <c r="Q3575">
        <v>1</v>
      </c>
      <c r="R3575">
        <v>0</v>
      </c>
      <c r="S3575">
        <v>3.8320210000000001E-3</v>
      </c>
      <c r="T3575">
        <v>0.14202052300000001</v>
      </c>
      <c r="U3575">
        <v>0</v>
      </c>
      <c r="V3575">
        <v>0</v>
      </c>
      <c r="W3575">
        <v>0</v>
      </c>
    </row>
    <row r="3576" spans="1:23" x14ac:dyDescent="0.3">
      <c r="A3576">
        <v>3574</v>
      </c>
      <c r="B3576">
        <v>20</v>
      </c>
      <c r="C3576">
        <v>0</v>
      </c>
      <c r="D3576" t="b">
        <v>1</v>
      </c>
      <c r="E3576">
        <v>1.10418E-4</v>
      </c>
      <c r="F3576">
        <v>3.4937810000000001E-3</v>
      </c>
      <c r="G3576">
        <v>2.8109819000000001E-2</v>
      </c>
      <c r="H3576">
        <v>0.283811007</v>
      </c>
      <c r="I3576">
        <v>1.1479424E-2</v>
      </c>
      <c r="J3576">
        <v>1.2319326E-2</v>
      </c>
      <c r="K3576">
        <v>1.3975000000000001E-4</v>
      </c>
      <c r="L3576">
        <v>1</v>
      </c>
      <c r="M3576">
        <v>10</v>
      </c>
      <c r="N3576">
        <v>10</v>
      </c>
      <c r="O3576">
        <v>559</v>
      </c>
      <c r="P3576">
        <v>1</v>
      </c>
      <c r="Q3576">
        <v>1</v>
      </c>
      <c r="R3576">
        <v>0</v>
      </c>
      <c r="S3576">
        <v>3.7502820000000002E-3</v>
      </c>
      <c r="T3576">
        <v>0.142684599</v>
      </c>
      <c r="U3576">
        <v>0</v>
      </c>
      <c r="V3576">
        <v>0</v>
      </c>
      <c r="W3576">
        <v>0</v>
      </c>
    </row>
    <row r="3577" spans="1:23" x14ac:dyDescent="0.3">
      <c r="A3577">
        <v>3575</v>
      </c>
      <c r="B3577">
        <v>20</v>
      </c>
      <c r="C3577">
        <v>0</v>
      </c>
      <c r="D3577" t="b">
        <v>1</v>
      </c>
      <c r="E3577">
        <v>1.0679E-4</v>
      </c>
      <c r="F3577">
        <v>3.4580359999999998E-3</v>
      </c>
      <c r="G3577">
        <v>2.1574169000000001E-2</v>
      </c>
      <c r="H3577">
        <v>0.209371153</v>
      </c>
      <c r="I3577">
        <v>7.8147129999999992E-3</v>
      </c>
      <c r="J3577">
        <v>1.2080392000000001E-2</v>
      </c>
      <c r="K3577">
        <v>1.4545199999999999E-4</v>
      </c>
      <c r="L3577">
        <v>1</v>
      </c>
      <c r="M3577">
        <v>9</v>
      </c>
      <c r="N3577">
        <v>9</v>
      </c>
      <c r="O3577">
        <v>442</v>
      </c>
      <c r="P3577">
        <v>1</v>
      </c>
      <c r="Q3577">
        <v>1</v>
      </c>
      <c r="R3577">
        <v>0</v>
      </c>
      <c r="S3577">
        <v>2.9860749999999999E-3</v>
      </c>
      <c r="T3577">
        <v>0.13970292200000001</v>
      </c>
      <c r="U3577">
        <v>0</v>
      </c>
      <c r="V3577">
        <v>0</v>
      </c>
      <c r="W3577">
        <v>0</v>
      </c>
    </row>
    <row r="3578" spans="1:23" x14ac:dyDescent="0.3">
      <c r="A3578">
        <v>3576</v>
      </c>
      <c r="B3578">
        <v>20</v>
      </c>
      <c r="C3578">
        <v>0</v>
      </c>
      <c r="D3578" t="b">
        <v>1</v>
      </c>
      <c r="E3578">
        <v>1.10092E-4</v>
      </c>
      <c r="F3578">
        <v>3.4864370000000002E-3</v>
      </c>
      <c r="G3578">
        <v>2.5675524000000002E-2</v>
      </c>
      <c r="H3578">
        <v>0.26441649499999997</v>
      </c>
      <c r="I3578">
        <v>1.0019691000000001E-2</v>
      </c>
      <c r="J3578">
        <v>1.2074385E-2</v>
      </c>
      <c r="K3578">
        <v>1.48095E-4</v>
      </c>
      <c r="L3578">
        <v>1</v>
      </c>
      <c r="M3578">
        <v>8</v>
      </c>
      <c r="N3578">
        <v>8</v>
      </c>
      <c r="O3578">
        <v>538</v>
      </c>
      <c r="P3578">
        <v>1</v>
      </c>
      <c r="Q3578">
        <v>1</v>
      </c>
      <c r="R3578">
        <v>0</v>
      </c>
      <c r="S3578">
        <v>3.8166509999999999E-3</v>
      </c>
      <c r="T3578">
        <v>0.14000653199999999</v>
      </c>
      <c r="U3578">
        <v>0</v>
      </c>
      <c r="V3578">
        <v>0</v>
      </c>
      <c r="W3578">
        <v>0</v>
      </c>
    </row>
    <row r="3579" spans="1:23" x14ac:dyDescent="0.3">
      <c r="A3579">
        <v>3577</v>
      </c>
      <c r="B3579">
        <v>20</v>
      </c>
      <c r="C3579">
        <v>0</v>
      </c>
      <c r="D3579" t="b">
        <v>1</v>
      </c>
      <c r="E3579">
        <v>1.09339E-4</v>
      </c>
      <c r="F3579">
        <v>3.4186720000000002E-3</v>
      </c>
      <c r="G3579">
        <v>2.9044446000000002E-2</v>
      </c>
      <c r="H3579">
        <v>0.300655703</v>
      </c>
      <c r="I3579">
        <v>1.1560973E-2</v>
      </c>
      <c r="J3579">
        <v>1.2078073999999999E-2</v>
      </c>
      <c r="K3579">
        <v>1.3891500000000001E-4</v>
      </c>
      <c r="L3579">
        <v>1</v>
      </c>
      <c r="M3579">
        <v>10</v>
      </c>
      <c r="N3579">
        <v>10</v>
      </c>
      <c r="O3579">
        <v>591</v>
      </c>
      <c r="P3579">
        <v>1</v>
      </c>
      <c r="Q3579">
        <v>1</v>
      </c>
      <c r="R3579">
        <v>0</v>
      </c>
      <c r="S3579">
        <v>3.8780799999999999E-3</v>
      </c>
      <c r="T3579">
        <v>0.140929948</v>
      </c>
      <c r="U3579">
        <v>0</v>
      </c>
      <c r="V3579">
        <v>0</v>
      </c>
      <c r="W3579">
        <v>0</v>
      </c>
    </row>
    <row r="3580" spans="1:23" x14ac:dyDescent="0.3">
      <c r="A3580">
        <v>3578</v>
      </c>
      <c r="B3580">
        <v>20</v>
      </c>
      <c r="C3580">
        <v>0</v>
      </c>
      <c r="D3580" t="b">
        <v>1</v>
      </c>
      <c r="E3580">
        <v>1.10133E-4</v>
      </c>
      <c r="F3580">
        <v>3.3347479999999998E-3</v>
      </c>
      <c r="G3580">
        <v>2.6166931000000001E-2</v>
      </c>
      <c r="H3580">
        <v>0.26710948200000001</v>
      </c>
      <c r="I3580">
        <v>1.0274854E-2</v>
      </c>
      <c r="J3580">
        <v>1.2171605E-2</v>
      </c>
      <c r="K3580">
        <v>1.40068E-4</v>
      </c>
      <c r="L3580">
        <v>1</v>
      </c>
      <c r="M3580">
        <v>9</v>
      </c>
      <c r="N3580">
        <v>9</v>
      </c>
      <c r="O3580">
        <v>536</v>
      </c>
      <c r="P3580">
        <v>1</v>
      </c>
      <c r="Q3580">
        <v>1</v>
      </c>
      <c r="R3580">
        <v>0</v>
      </c>
      <c r="S3580">
        <v>3.5699960000000002E-3</v>
      </c>
      <c r="T3580">
        <v>0.141145297</v>
      </c>
      <c r="U3580">
        <v>0</v>
      </c>
      <c r="V3580">
        <v>0</v>
      </c>
      <c r="W3580">
        <v>0</v>
      </c>
    </row>
    <row r="3581" spans="1:23" x14ac:dyDescent="0.3">
      <c r="A3581">
        <v>3579</v>
      </c>
      <c r="B3581">
        <v>20</v>
      </c>
      <c r="C3581">
        <v>0</v>
      </c>
      <c r="D3581" t="b">
        <v>1</v>
      </c>
      <c r="E3581">
        <v>1.13762E-4</v>
      </c>
      <c r="F3581">
        <v>3.5630700000000002E-3</v>
      </c>
      <c r="G3581">
        <v>2.6176155999999999E-2</v>
      </c>
      <c r="H3581">
        <v>0.26834534700000001</v>
      </c>
      <c r="I3581">
        <v>1.1206537000000001E-2</v>
      </c>
      <c r="J3581">
        <v>1.2144089E-2</v>
      </c>
      <c r="K3581">
        <v>1.4023900000000001E-4</v>
      </c>
      <c r="L3581">
        <v>1</v>
      </c>
      <c r="M3581">
        <v>10</v>
      </c>
      <c r="N3581">
        <v>10</v>
      </c>
      <c r="O3581">
        <v>576</v>
      </c>
      <c r="P3581">
        <v>1</v>
      </c>
      <c r="Q3581">
        <v>1</v>
      </c>
      <c r="R3581">
        <v>0</v>
      </c>
      <c r="S3581">
        <v>3.9464770000000003E-3</v>
      </c>
      <c r="T3581">
        <v>0.14153246899999999</v>
      </c>
      <c r="U3581">
        <v>0</v>
      </c>
      <c r="V3581">
        <v>0</v>
      </c>
      <c r="W3581">
        <v>0</v>
      </c>
    </row>
    <row r="3582" spans="1:23" x14ac:dyDescent="0.3">
      <c r="A3582">
        <v>3580</v>
      </c>
      <c r="B3582">
        <v>20</v>
      </c>
      <c r="C3582">
        <v>0</v>
      </c>
      <c r="D3582" t="b">
        <v>1</v>
      </c>
      <c r="E3582">
        <v>1.16109E-4</v>
      </c>
      <c r="F3582">
        <v>3.6392460000000001E-3</v>
      </c>
      <c r="G3582">
        <v>3.4014436000000002E-2</v>
      </c>
      <c r="H3582">
        <v>0.36402531399999999</v>
      </c>
      <c r="I3582">
        <v>1.6601840999999999E-2</v>
      </c>
      <c r="J3582">
        <v>1.2340719999999999E-2</v>
      </c>
      <c r="K3582">
        <v>1.3459E-4</v>
      </c>
      <c r="L3582">
        <v>1</v>
      </c>
      <c r="M3582">
        <v>13</v>
      </c>
      <c r="N3582">
        <v>13</v>
      </c>
      <c r="O3582">
        <v>737</v>
      </c>
      <c r="P3582">
        <v>1</v>
      </c>
      <c r="Q3582">
        <v>1</v>
      </c>
      <c r="R3582">
        <v>0</v>
      </c>
      <c r="S3582">
        <v>4.4262379999999999E-3</v>
      </c>
      <c r="T3582">
        <v>0.14341520599999999</v>
      </c>
      <c r="U3582">
        <v>0</v>
      </c>
      <c r="V3582">
        <v>0</v>
      </c>
      <c r="W3582">
        <v>0</v>
      </c>
    </row>
    <row r="3583" spans="1:23" x14ac:dyDescent="0.3">
      <c r="A3583">
        <v>3581</v>
      </c>
      <c r="B3583">
        <v>20</v>
      </c>
      <c r="C3583">
        <v>0</v>
      </c>
      <c r="D3583" t="b">
        <v>1</v>
      </c>
      <c r="E3583">
        <v>1.09851E-4</v>
      </c>
      <c r="F3583">
        <v>3.5544130000000002E-3</v>
      </c>
      <c r="G3583">
        <v>3.0337256999999999E-2</v>
      </c>
      <c r="H3583">
        <v>0.31426266400000002</v>
      </c>
      <c r="I3583">
        <v>1.4204596E-2</v>
      </c>
      <c r="J3583">
        <v>1.2516302E-2</v>
      </c>
      <c r="K3583">
        <v>1.4013099999999999E-4</v>
      </c>
      <c r="L3583">
        <v>1</v>
      </c>
      <c r="M3583">
        <v>11</v>
      </c>
      <c r="N3583">
        <v>11</v>
      </c>
      <c r="O3583">
        <v>633</v>
      </c>
      <c r="P3583">
        <v>1</v>
      </c>
      <c r="Q3583">
        <v>1</v>
      </c>
      <c r="R3583">
        <v>0</v>
      </c>
      <c r="S3583">
        <v>4.0078479999999996E-3</v>
      </c>
      <c r="T3583">
        <v>0.142790309</v>
      </c>
      <c r="U3583">
        <v>0</v>
      </c>
      <c r="V3583">
        <v>0</v>
      </c>
      <c r="W3583">
        <v>0</v>
      </c>
    </row>
    <row r="3584" spans="1:23" x14ac:dyDescent="0.3">
      <c r="A3584">
        <v>3582</v>
      </c>
      <c r="B3584">
        <v>20</v>
      </c>
      <c r="C3584">
        <v>0</v>
      </c>
      <c r="D3584" t="b">
        <v>1</v>
      </c>
      <c r="E3584">
        <v>1.10744E-4</v>
      </c>
      <c r="F3584">
        <v>3.491011E-3</v>
      </c>
      <c r="G3584">
        <v>2.746409E-2</v>
      </c>
      <c r="H3584">
        <v>0.28249123700000001</v>
      </c>
      <c r="I3584">
        <v>1.2790655999999999E-2</v>
      </c>
      <c r="J3584">
        <v>1.2137657E-2</v>
      </c>
      <c r="K3584">
        <v>1.41192E-4</v>
      </c>
      <c r="L3584">
        <v>1</v>
      </c>
      <c r="M3584">
        <v>10</v>
      </c>
      <c r="N3584">
        <v>10</v>
      </c>
      <c r="O3584">
        <v>601</v>
      </c>
      <c r="P3584">
        <v>1</v>
      </c>
      <c r="Q3584">
        <v>1</v>
      </c>
      <c r="R3584">
        <v>0</v>
      </c>
      <c r="S3584">
        <v>3.7687879999999999E-3</v>
      </c>
      <c r="T3584">
        <v>0.14248366900000001</v>
      </c>
      <c r="U3584">
        <v>0</v>
      </c>
      <c r="V3584">
        <v>0</v>
      </c>
      <c r="W3584">
        <v>0</v>
      </c>
    </row>
    <row r="3585" spans="1:23" x14ac:dyDescent="0.3">
      <c r="A3585">
        <v>3583</v>
      </c>
      <c r="B3585">
        <v>20</v>
      </c>
      <c r="C3585">
        <v>0</v>
      </c>
      <c r="D3585" t="b">
        <v>1</v>
      </c>
      <c r="E3585">
        <v>1.0936499999999999E-4</v>
      </c>
      <c r="F3585">
        <v>3.6100099999999999E-3</v>
      </c>
      <c r="G3585">
        <v>3.1209092000000001E-2</v>
      </c>
      <c r="H3585">
        <v>0.31691170400000002</v>
      </c>
      <c r="I3585">
        <v>1.2566223E-2</v>
      </c>
      <c r="J3585">
        <v>1.2079612999999999E-2</v>
      </c>
      <c r="K3585">
        <v>1.41762E-4</v>
      </c>
      <c r="L3585">
        <v>1</v>
      </c>
      <c r="M3585">
        <v>11</v>
      </c>
      <c r="N3585">
        <v>11</v>
      </c>
      <c r="O3585">
        <v>625</v>
      </c>
      <c r="P3585">
        <v>1</v>
      </c>
      <c r="Q3585">
        <v>1</v>
      </c>
      <c r="R3585">
        <v>0</v>
      </c>
      <c r="S3585">
        <v>3.9759080000000002E-3</v>
      </c>
      <c r="T3585">
        <v>0.14178702600000001</v>
      </c>
      <c r="U3585">
        <v>0</v>
      </c>
      <c r="V3585">
        <v>0</v>
      </c>
      <c r="W3585">
        <v>0</v>
      </c>
    </row>
    <row r="3586" spans="1:23" x14ac:dyDescent="0.3">
      <c r="A3586">
        <v>3584</v>
      </c>
      <c r="B3586">
        <v>20</v>
      </c>
      <c r="C3586">
        <v>0</v>
      </c>
      <c r="D3586" t="b">
        <v>1</v>
      </c>
      <c r="E3586">
        <v>1.20734E-4</v>
      </c>
      <c r="F3586">
        <v>3.5708319999999999E-3</v>
      </c>
      <c r="G3586">
        <v>3.2009503000000002E-2</v>
      </c>
      <c r="H3586">
        <v>0.337661663</v>
      </c>
      <c r="I3586">
        <v>1.5403715E-2</v>
      </c>
      <c r="J3586">
        <v>1.2108538E-2</v>
      </c>
      <c r="K3586">
        <v>1.3997200000000001E-4</v>
      </c>
      <c r="L3586">
        <v>1</v>
      </c>
      <c r="M3586">
        <v>12</v>
      </c>
      <c r="N3586">
        <v>12</v>
      </c>
      <c r="O3586">
        <v>700</v>
      </c>
      <c r="P3586">
        <v>1</v>
      </c>
      <c r="Q3586">
        <v>1</v>
      </c>
      <c r="R3586">
        <v>0</v>
      </c>
      <c r="S3586">
        <v>4.1604370000000003E-3</v>
      </c>
      <c r="T3586">
        <v>0.143398689</v>
      </c>
      <c r="U3586">
        <v>0</v>
      </c>
      <c r="V3586">
        <v>0</v>
      </c>
      <c r="W3586">
        <v>0</v>
      </c>
    </row>
    <row r="3587" spans="1:23" x14ac:dyDescent="0.3">
      <c r="A3587">
        <v>3585</v>
      </c>
      <c r="B3587">
        <v>20</v>
      </c>
      <c r="C3587">
        <v>0</v>
      </c>
      <c r="D3587" t="b">
        <v>1</v>
      </c>
      <c r="E3587">
        <v>1.11356E-4</v>
      </c>
      <c r="F3587">
        <v>3.5364569999999998E-3</v>
      </c>
      <c r="G3587">
        <v>2.9587702E-2</v>
      </c>
      <c r="H3587">
        <v>0.31406768299999999</v>
      </c>
      <c r="I3587">
        <v>1.4877496E-2</v>
      </c>
      <c r="J3587">
        <v>1.208296E-2</v>
      </c>
      <c r="K3587">
        <v>1.4160900000000001E-4</v>
      </c>
      <c r="L3587">
        <v>1</v>
      </c>
      <c r="M3587">
        <v>12</v>
      </c>
      <c r="N3587">
        <v>12</v>
      </c>
      <c r="O3587">
        <v>677</v>
      </c>
      <c r="P3587">
        <v>1</v>
      </c>
      <c r="Q3587">
        <v>1</v>
      </c>
      <c r="R3587">
        <v>0</v>
      </c>
      <c r="S3587">
        <v>4.04004E-3</v>
      </c>
      <c r="T3587">
        <v>0.14289596299999999</v>
      </c>
      <c r="U3587">
        <v>0</v>
      </c>
      <c r="V3587">
        <v>0</v>
      </c>
      <c r="W3587">
        <v>0</v>
      </c>
    </row>
    <row r="3588" spans="1:23" x14ac:dyDescent="0.3">
      <c r="A3588">
        <v>3586</v>
      </c>
      <c r="B3588">
        <v>20</v>
      </c>
      <c r="C3588">
        <v>0</v>
      </c>
      <c r="D3588" t="b">
        <v>1</v>
      </c>
      <c r="E3588">
        <v>1.08396E-4</v>
      </c>
      <c r="F3588">
        <v>3.4921449999999999E-3</v>
      </c>
      <c r="G3588">
        <v>2.8392072000000001E-2</v>
      </c>
      <c r="H3588">
        <v>0.29232659599999999</v>
      </c>
      <c r="I3588">
        <v>1.2206698E-2</v>
      </c>
      <c r="J3588">
        <v>1.2055783E-2</v>
      </c>
      <c r="K3588">
        <v>1.4024799999999999E-4</v>
      </c>
      <c r="L3588">
        <v>1</v>
      </c>
      <c r="M3588">
        <v>10</v>
      </c>
      <c r="N3588">
        <v>10</v>
      </c>
      <c r="O3588">
        <v>588</v>
      </c>
      <c r="P3588">
        <v>1</v>
      </c>
      <c r="Q3588">
        <v>1</v>
      </c>
      <c r="R3588">
        <v>0</v>
      </c>
      <c r="S3588">
        <v>4.0328990000000004E-3</v>
      </c>
      <c r="T3588">
        <v>0.141288049</v>
      </c>
      <c r="U3588">
        <v>0</v>
      </c>
      <c r="V3588">
        <v>0</v>
      </c>
      <c r="W3588">
        <v>0</v>
      </c>
    </row>
    <row r="3589" spans="1:23" x14ac:dyDescent="0.3">
      <c r="A3589">
        <v>3587</v>
      </c>
      <c r="B3589">
        <v>20</v>
      </c>
      <c r="C3589">
        <v>0</v>
      </c>
      <c r="D3589" t="b">
        <v>1</v>
      </c>
      <c r="E3589">
        <v>1.11654E-4</v>
      </c>
      <c r="F3589">
        <v>3.4771889999999999E-3</v>
      </c>
      <c r="G3589">
        <v>3.0768993000000001E-2</v>
      </c>
      <c r="H3589">
        <v>0.32309671400000001</v>
      </c>
      <c r="I3589">
        <v>1.5084817E-2</v>
      </c>
      <c r="J3589">
        <v>1.2106568E-2</v>
      </c>
      <c r="K3589">
        <v>1.4564299999999999E-4</v>
      </c>
      <c r="L3589">
        <v>1</v>
      </c>
      <c r="M3589">
        <v>12</v>
      </c>
      <c r="N3589">
        <v>12</v>
      </c>
      <c r="O3589">
        <v>680</v>
      </c>
      <c r="P3589">
        <v>1</v>
      </c>
      <c r="Q3589">
        <v>1</v>
      </c>
      <c r="R3589">
        <v>0</v>
      </c>
      <c r="S3589">
        <v>4.0709259999999999E-3</v>
      </c>
      <c r="T3589">
        <v>0.14324034199999999</v>
      </c>
      <c r="U3589">
        <v>0</v>
      </c>
      <c r="V3589">
        <v>0</v>
      </c>
      <c r="W3589">
        <v>0</v>
      </c>
    </row>
    <row r="3590" spans="1:23" x14ac:dyDescent="0.3">
      <c r="A3590">
        <v>3588</v>
      </c>
      <c r="B3590">
        <v>20</v>
      </c>
      <c r="C3590">
        <v>0</v>
      </c>
      <c r="D3590" t="b">
        <v>1</v>
      </c>
      <c r="E3590">
        <v>1.114E-4</v>
      </c>
      <c r="F3590">
        <v>3.3768159999999999E-3</v>
      </c>
      <c r="G3590">
        <v>2.5621846E-2</v>
      </c>
      <c r="H3590">
        <v>0.25563924700000001</v>
      </c>
      <c r="I3590">
        <v>9.3150139999999999E-3</v>
      </c>
      <c r="J3590">
        <v>1.2484281E-2</v>
      </c>
      <c r="K3590">
        <v>1.41512E-4</v>
      </c>
      <c r="L3590">
        <v>1</v>
      </c>
      <c r="M3590">
        <v>9</v>
      </c>
      <c r="N3590">
        <v>9</v>
      </c>
      <c r="O3590">
        <v>506</v>
      </c>
      <c r="P3590">
        <v>1</v>
      </c>
      <c r="Q3590">
        <v>1</v>
      </c>
      <c r="R3590">
        <v>0</v>
      </c>
      <c r="S3590">
        <v>3.4415409999999998E-3</v>
      </c>
      <c r="T3590">
        <v>0.141281988</v>
      </c>
      <c r="U3590">
        <v>0</v>
      </c>
      <c r="V3590">
        <v>0</v>
      </c>
      <c r="W3590">
        <v>0</v>
      </c>
    </row>
    <row r="3591" spans="1:23" x14ac:dyDescent="0.3">
      <c r="A3591">
        <v>3589</v>
      </c>
      <c r="B3591">
        <v>20</v>
      </c>
      <c r="C3591">
        <v>0</v>
      </c>
      <c r="D3591" t="b">
        <v>1</v>
      </c>
      <c r="E3591">
        <v>1.12315E-4</v>
      </c>
      <c r="F3591">
        <v>3.4557749999999999E-3</v>
      </c>
      <c r="G3591">
        <v>2.6232605999999999E-2</v>
      </c>
      <c r="H3591">
        <v>0.27286314099999998</v>
      </c>
      <c r="I3591">
        <v>1.2244173000000001E-2</v>
      </c>
      <c r="J3591">
        <v>1.2057889E-2</v>
      </c>
      <c r="K3591">
        <v>1.3982099999999999E-4</v>
      </c>
      <c r="L3591">
        <v>1</v>
      </c>
      <c r="M3591">
        <v>9</v>
      </c>
      <c r="N3591">
        <v>9</v>
      </c>
      <c r="O3591">
        <v>586</v>
      </c>
      <c r="P3591">
        <v>1</v>
      </c>
      <c r="Q3591">
        <v>1</v>
      </c>
      <c r="R3591">
        <v>0</v>
      </c>
      <c r="S3591">
        <v>3.5558E-3</v>
      </c>
      <c r="T3591">
        <v>0.14694739400000001</v>
      </c>
      <c r="U3591">
        <v>0</v>
      </c>
      <c r="V3591">
        <v>0</v>
      </c>
      <c r="W3591">
        <v>0</v>
      </c>
    </row>
    <row r="3592" spans="1:23" x14ac:dyDescent="0.3">
      <c r="A3592">
        <v>3590</v>
      </c>
      <c r="B3592">
        <v>20</v>
      </c>
      <c r="C3592">
        <v>0</v>
      </c>
      <c r="D3592" t="b">
        <v>1</v>
      </c>
      <c r="E3592">
        <v>1.07014E-4</v>
      </c>
      <c r="F3592">
        <v>3.5081270000000002E-3</v>
      </c>
      <c r="G3592">
        <v>2.3413007E-2</v>
      </c>
      <c r="H3592">
        <v>0.233621986</v>
      </c>
      <c r="I3592">
        <v>1.0214602999999999E-2</v>
      </c>
      <c r="J3592">
        <v>1.2102788999999999E-2</v>
      </c>
      <c r="K3592">
        <v>1.4149599999999999E-4</v>
      </c>
      <c r="L3592">
        <v>1</v>
      </c>
      <c r="M3592">
        <v>8</v>
      </c>
      <c r="N3592">
        <v>8</v>
      </c>
      <c r="O3592">
        <v>520</v>
      </c>
      <c r="P3592">
        <v>1</v>
      </c>
      <c r="Q3592">
        <v>1</v>
      </c>
      <c r="R3592">
        <v>0</v>
      </c>
      <c r="S3592">
        <v>3.343337E-3</v>
      </c>
      <c r="T3592">
        <v>0.14120086000000001</v>
      </c>
      <c r="U3592">
        <v>0</v>
      </c>
      <c r="V3592">
        <v>0</v>
      </c>
      <c r="W3592">
        <v>0</v>
      </c>
    </row>
    <row r="3593" spans="1:23" x14ac:dyDescent="0.3">
      <c r="A3593">
        <v>3591</v>
      </c>
      <c r="B3593">
        <v>20</v>
      </c>
      <c r="C3593">
        <v>0</v>
      </c>
      <c r="D3593" t="b">
        <v>1</v>
      </c>
      <c r="E3593">
        <v>1.5129E-4</v>
      </c>
      <c r="F3593">
        <v>4.5178589999999999E-3</v>
      </c>
      <c r="G3593">
        <v>3.2231819000000002E-2</v>
      </c>
      <c r="H3593">
        <v>0.33834257200000001</v>
      </c>
      <c r="I3593">
        <v>1.4504482000000001E-2</v>
      </c>
      <c r="J3593">
        <v>1.2358918999999999E-2</v>
      </c>
      <c r="K3593">
        <v>1.40235E-4</v>
      </c>
      <c r="L3593">
        <v>1</v>
      </c>
      <c r="M3593">
        <v>11</v>
      </c>
      <c r="N3593">
        <v>11</v>
      </c>
      <c r="O3593">
        <v>659</v>
      </c>
      <c r="P3593">
        <v>1</v>
      </c>
      <c r="Q3593">
        <v>1</v>
      </c>
      <c r="R3593">
        <v>0</v>
      </c>
      <c r="S3593">
        <v>4.1649570000000004E-3</v>
      </c>
      <c r="T3593">
        <v>0.14737829399999999</v>
      </c>
      <c r="U3593">
        <v>0</v>
      </c>
      <c r="V3593">
        <v>0</v>
      </c>
      <c r="W3593">
        <v>0</v>
      </c>
    </row>
    <row r="3594" spans="1:23" x14ac:dyDescent="0.3">
      <c r="A3594">
        <v>3592</v>
      </c>
      <c r="B3594">
        <v>20</v>
      </c>
      <c r="C3594">
        <v>0</v>
      </c>
      <c r="D3594" t="b">
        <v>1</v>
      </c>
      <c r="E3594">
        <v>1.143E-4</v>
      </c>
      <c r="F3594">
        <v>3.554083E-3</v>
      </c>
      <c r="G3594">
        <v>3.4032301000000001E-2</v>
      </c>
      <c r="H3594">
        <v>0.35220886800000001</v>
      </c>
      <c r="I3594">
        <v>1.5331925999999999E-2</v>
      </c>
      <c r="J3594">
        <v>1.2139822E-2</v>
      </c>
      <c r="K3594">
        <v>1.3982900000000001E-4</v>
      </c>
      <c r="L3594">
        <v>1</v>
      </c>
      <c r="M3594">
        <v>11</v>
      </c>
      <c r="N3594">
        <v>11</v>
      </c>
      <c r="O3594">
        <v>695</v>
      </c>
      <c r="P3594">
        <v>1</v>
      </c>
      <c r="Q3594">
        <v>1</v>
      </c>
      <c r="R3594">
        <v>0</v>
      </c>
      <c r="S3594">
        <v>4.4281700000000004E-3</v>
      </c>
      <c r="T3594">
        <v>0.143269801</v>
      </c>
      <c r="U3594">
        <v>0</v>
      </c>
      <c r="V3594">
        <v>0</v>
      </c>
      <c r="W3594">
        <v>0</v>
      </c>
    </row>
    <row r="3595" spans="1:23" x14ac:dyDescent="0.3">
      <c r="A3595">
        <v>3593</v>
      </c>
      <c r="B3595">
        <v>20</v>
      </c>
      <c r="C3595">
        <v>0</v>
      </c>
      <c r="D3595" t="b">
        <v>1</v>
      </c>
      <c r="E3595">
        <v>1.0959399999999999E-4</v>
      </c>
      <c r="F3595">
        <v>3.562679E-3</v>
      </c>
      <c r="G3595">
        <v>2.6013550999999999E-2</v>
      </c>
      <c r="H3595">
        <v>0.26709937099999997</v>
      </c>
      <c r="I3595">
        <v>1.1918227999999999E-2</v>
      </c>
      <c r="J3595">
        <v>1.2071124000000001E-2</v>
      </c>
      <c r="K3595">
        <v>1.39445E-4</v>
      </c>
      <c r="L3595">
        <v>1</v>
      </c>
      <c r="M3595">
        <v>9</v>
      </c>
      <c r="N3595">
        <v>9</v>
      </c>
      <c r="O3595">
        <v>582</v>
      </c>
      <c r="P3595">
        <v>1</v>
      </c>
      <c r="Q3595">
        <v>1</v>
      </c>
      <c r="R3595">
        <v>0</v>
      </c>
      <c r="S3595">
        <v>3.6324619999999999E-3</v>
      </c>
      <c r="T3595">
        <v>0.141999651</v>
      </c>
      <c r="U3595">
        <v>0</v>
      </c>
      <c r="V3595">
        <v>0</v>
      </c>
      <c r="W3595">
        <v>0</v>
      </c>
    </row>
    <row r="3596" spans="1:23" x14ac:dyDescent="0.3">
      <c r="A3596">
        <v>3594</v>
      </c>
      <c r="B3596">
        <v>20</v>
      </c>
      <c r="C3596">
        <v>1</v>
      </c>
      <c r="D3596" t="b">
        <v>0</v>
      </c>
      <c r="E3596">
        <v>1.1028500000000001E-4</v>
      </c>
      <c r="F3596">
        <v>3.27692E-3</v>
      </c>
      <c r="G3596">
        <v>2.3388348999999999E-2</v>
      </c>
      <c r="H3596">
        <v>0.22012875800000001</v>
      </c>
      <c r="I3596">
        <v>2.3813234999999999E-2</v>
      </c>
      <c r="J3596">
        <v>0.13705740899999999</v>
      </c>
      <c r="K3596">
        <v>1.46358E-4</v>
      </c>
      <c r="L3596">
        <v>1</v>
      </c>
      <c r="M3596">
        <v>11</v>
      </c>
      <c r="N3596">
        <v>11</v>
      </c>
      <c r="O3596">
        <v>582</v>
      </c>
      <c r="P3596">
        <v>15</v>
      </c>
      <c r="Q3596">
        <v>11</v>
      </c>
      <c r="R3596">
        <v>11</v>
      </c>
      <c r="S3596">
        <v>3.4900339999999999E-3</v>
      </c>
      <c r="T3596">
        <v>0.57364281100000003</v>
      </c>
      <c r="U3596">
        <v>0</v>
      </c>
      <c r="V3596">
        <v>0</v>
      </c>
      <c r="W3596">
        <v>0</v>
      </c>
    </row>
    <row r="3597" spans="1:23" x14ac:dyDescent="0.3">
      <c r="A3597">
        <v>3595</v>
      </c>
      <c r="B3597">
        <v>20</v>
      </c>
      <c r="C3597">
        <v>0</v>
      </c>
      <c r="D3597" t="b">
        <v>1</v>
      </c>
      <c r="E3597">
        <v>1.0872800000000001E-4</v>
      </c>
      <c r="F3597">
        <v>3.4370239999999999E-3</v>
      </c>
      <c r="G3597">
        <v>2.9062205000000001E-2</v>
      </c>
      <c r="H3597">
        <v>0.291877255</v>
      </c>
      <c r="I3597">
        <v>9.9905159999999996E-3</v>
      </c>
      <c r="J3597">
        <v>1.2068041999999999E-2</v>
      </c>
      <c r="K3597">
        <v>1.46637E-4</v>
      </c>
      <c r="L3597">
        <v>1</v>
      </c>
      <c r="M3597">
        <v>10</v>
      </c>
      <c r="N3597">
        <v>10</v>
      </c>
      <c r="O3597">
        <v>538</v>
      </c>
      <c r="P3597">
        <v>1</v>
      </c>
      <c r="Q3597">
        <v>1</v>
      </c>
      <c r="R3597">
        <v>0</v>
      </c>
      <c r="S3597">
        <v>3.7078390000000001E-3</v>
      </c>
      <c r="T3597">
        <v>0.14059322499999999</v>
      </c>
      <c r="U3597">
        <v>0</v>
      </c>
      <c r="V3597">
        <v>0</v>
      </c>
      <c r="W3597">
        <v>0</v>
      </c>
    </row>
    <row r="3598" spans="1:23" x14ac:dyDescent="0.3">
      <c r="A3598">
        <v>3596</v>
      </c>
      <c r="B3598">
        <v>20</v>
      </c>
      <c r="C3598">
        <v>0</v>
      </c>
      <c r="D3598" t="b">
        <v>1</v>
      </c>
      <c r="E3598">
        <v>1.10232E-4</v>
      </c>
      <c r="F3598">
        <v>3.4979199999999998E-3</v>
      </c>
      <c r="G3598">
        <v>2.9884112000000001E-2</v>
      </c>
      <c r="H3598">
        <v>0.30967788600000001</v>
      </c>
      <c r="I3598">
        <v>1.3378510999999999E-2</v>
      </c>
      <c r="J3598">
        <v>1.2098273E-2</v>
      </c>
      <c r="K3598">
        <v>1.39973E-4</v>
      </c>
      <c r="L3598">
        <v>1</v>
      </c>
      <c r="M3598">
        <v>11</v>
      </c>
      <c r="N3598">
        <v>11</v>
      </c>
      <c r="O3598">
        <v>623</v>
      </c>
      <c r="P3598">
        <v>1</v>
      </c>
      <c r="Q3598">
        <v>1</v>
      </c>
      <c r="R3598">
        <v>0</v>
      </c>
      <c r="S3598">
        <v>3.9032110000000002E-3</v>
      </c>
      <c r="T3598">
        <v>0.14238360899999999</v>
      </c>
      <c r="U3598">
        <v>0</v>
      </c>
      <c r="V3598">
        <v>0</v>
      </c>
      <c r="W3598">
        <v>0</v>
      </c>
    </row>
    <row r="3599" spans="1:23" x14ac:dyDescent="0.3">
      <c r="A3599">
        <v>3597</v>
      </c>
      <c r="B3599">
        <v>20</v>
      </c>
      <c r="C3599">
        <v>0</v>
      </c>
      <c r="D3599" t="b">
        <v>1</v>
      </c>
      <c r="E3599">
        <v>1.07843E-4</v>
      </c>
      <c r="F3599">
        <v>3.5734809999999999E-3</v>
      </c>
      <c r="G3599">
        <v>3.2667908000000002E-2</v>
      </c>
      <c r="H3599">
        <v>0.34056041300000001</v>
      </c>
      <c r="I3599">
        <v>1.4874861E-2</v>
      </c>
      <c r="J3599">
        <v>1.2077216E-2</v>
      </c>
      <c r="K3599">
        <v>1.4417499999999999E-4</v>
      </c>
      <c r="L3599">
        <v>1</v>
      </c>
      <c r="M3599">
        <v>11</v>
      </c>
      <c r="N3599">
        <v>11</v>
      </c>
      <c r="O3599">
        <v>679</v>
      </c>
      <c r="P3599">
        <v>1</v>
      </c>
      <c r="Q3599">
        <v>1</v>
      </c>
      <c r="R3599">
        <v>0</v>
      </c>
      <c r="S3599">
        <v>4.244243E-3</v>
      </c>
      <c r="T3599">
        <v>0.14278712900000001</v>
      </c>
      <c r="U3599">
        <v>0</v>
      </c>
      <c r="V3599">
        <v>0</v>
      </c>
      <c r="W3599">
        <v>0</v>
      </c>
    </row>
    <row r="3600" spans="1:23" x14ac:dyDescent="0.3">
      <c r="A3600">
        <v>3598</v>
      </c>
      <c r="B3600">
        <v>20</v>
      </c>
      <c r="C3600">
        <v>0</v>
      </c>
      <c r="D3600" t="b">
        <v>1</v>
      </c>
      <c r="E3600">
        <v>1.09799E-4</v>
      </c>
      <c r="F3600">
        <v>3.551785E-3</v>
      </c>
      <c r="G3600">
        <v>2.3322509000000002E-2</v>
      </c>
      <c r="H3600">
        <v>0.22666752000000001</v>
      </c>
      <c r="I3600">
        <v>8.9365250000000007E-3</v>
      </c>
      <c r="J3600">
        <v>1.1974907999999999E-2</v>
      </c>
      <c r="K3600">
        <v>1.4004800000000001E-4</v>
      </c>
      <c r="L3600">
        <v>1</v>
      </c>
      <c r="M3600">
        <v>8</v>
      </c>
      <c r="N3600">
        <v>8</v>
      </c>
      <c r="O3600">
        <v>473</v>
      </c>
      <c r="P3600">
        <v>1</v>
      </c>
      <c r="Q3600">
        <v>1</v>
      </c>
      <c r="R3600">
        <v>0</v>
      </c>
      <c r="S3600">
        <v>3.1124600000000001E-3</v>
      </c>
      <c r="T3600">
        <v>0.14168318699999999</v>
      </c>
      <c r="U3600">
        <v>0</v>
      </c>
      <c r="V3600">
        <v>0</v>
      </c>
      <c r="W3600">
        <v>0</v>
      </c>
    </row>
    <row r="3601" spans="1:23" x14ac:dyDescent="0.3">
      <c r="A3601">
        <v>3599</v>
      </c>
      <c r="B3601">
        <v>20</v>
      </c>
      <c r="C3601">
        <v>0</v>
      </c>
      <c r="D3601" t="b">
        <v>1</v>
      </c>
      <c r="E3601">
        <v>1.04715E-4</v>
      </c>
      <c r="F3601">
        <v>3.504811E-3</v>
      </c>
      <c r="G3601">
        <v>2.4740053000000001E-2</v>
      </c>
      <c r="H3601">
        <v>0.24918477999999999</v>
      </c>
      <c r="I3601">
        <v>1.0862975E-2</v>
      </c>
      <c r="J3601">
        <v>1.2037974999999999E-2</v>
      </c>
      <c r="K3601">
        <v>1.3972E-4</v>
      </c>
      <c r="L3601">
        <v>1</v>
      </c>
      <c r="M3601">
        <v>10</v>
      </c>
      <c r="N3601">
        <v>10</v>
      </c>
      <c r="O3601">
        <v>537</v>
      </c>
      <c r="P3601">
        <v>1</v>
      </c>
      <c r="Q3601">
        <v>1</v>
      </c>
      <c r="R3601">
        <v>0</v>
      </c>
      <c r="S3601">
        <v>3.4378329999999999E-3</v>
      </c>
      <c r="T3601">
        <v>0.14062369799999999</v>
      </c>
      <c r="U3601">
        <v>0</v>
      </c>
      <c r="V3601">
        <v>0</v>
      </c>
      <c r="W3601">
        <v>0</v>
      </c>
    </row>
    <row r="3602" spans="1:23" x14ac:dyDescent="0.3">
      <c r="A3602">
        <v>3600</v>
      </c>
      <c r="B3602">
        <v>20</v>
      </c>
      <c r="C3602">
        <v>0</v>
      </c>
      <c r="D3602" t="b">
        <v>1</v>
      </c>
      <c r="E3602">
        <v>1.0933E-4</v>
      </c>
      <c r="F3602">
        <v>3.425909E-3</v>
      </c>
      <c r="G3602">
        <v>3.0642004E-2</v>
      </c>
      <c r="H3602">
        <v>0.31718376700000001</v>
      </c>
      <c r="I3602">
        <v>1.3678668E-2</v>
      </c>
      <c r="J3602">
        <v>1.2064599000000001E-2</v>
      </c>
      <c r="K3602">
        <v>1.39176E-4</v>
      </c>
      <c r="L3602">
        <v>1</v>
      </c>
      <c r="M3602">
        <v>11</v>
      </c>
      <c r="N3602">
        <v>11</v>
      </c>
      <c r="O3602">
        <v>633</v>
      </c>
      <c r="P3602">
        <v>1</v>
      </c>
      <c r="Q3602">
        <v>1</v>
      </c>
      <c r="R3602">
        <v>0</v>
      </c>
      <c r="S3602">
        <v>4.0419519999999997E-3</v>
      </c>
      <c r="T3602">
        <v>0.14206511599999999</v>
      </c>
      <c r="U3602">
        <v>0</v>
      </c>
      <c r="V3602">
        <v>0</v>
      </c>
      <c r="W3602">
        <v>0</v>
      </c>
    </row>
    <row r="3603" spans="1:23" x14ac:dyDescent="0.3">
      <c r="A3603">
        <v>3601</v>
      </c>
      <c r="B3603">
        <v>20</v>
      </c>
      <c r="C3603">
        <v>0</v>
      </c>
      <c r="D3603" t="b">
        <v>1</v>
      </c>
      <c r="E3603">
        <v>1.1468699999999999E-4</v>
      </c>
      <c r="F3603">
        <v>3.4959409999999998E-3</v>
      </c>
      <c r="G3603">
        <v>3.2049876999999997E-2</v>
      </c>
      <c r="H3603">
        <v>0.33626830099999999</v>
      </c>
      <c r="I3603">
        <v>1.4970664E-2</v>
      </c>
      <c r="J3603">
        <v>1.2153269E-2</v>
      </c>
      <c r="K3603">
        <v>1.39472E-4</v>
      </c>
      <c r="L3603">
        <v>1</v>
      </c>
      <c r="M3603">
        <v>11</v>
      </c>
      <c r="N3603">
        <v>11</v>
      </c>
      <c r="O3603">
        <v>678</v>
      </c>
      <c r="P3603">
        <v>1</v>
      </c>
      <c r="Q3603">
        <v>1</v>
      </c>
      <c r="R3603">
        <v>0</v>
      </c>
      <c r="S3603">
        <v>4.2199270000000001E-3</v>
      </c>
      <c r="T3603">
        <v>0.14286236199999999</v>
      </c>
      <c r="U3603">
        <v>0</v>
      </c>
      <c r="V3603">
        <v>0</v>
      </c>
      <c r="W3603">
        <v>0</v>
      </c>
    </row>
    <row r="3604" spans="1:23" x14ac:dyDescent="0.3">
      <c r="A3604">
        <v>3602</v>
      </c>
      <c r="B3604">
        <v>20</v>
      </c>
      <c r="C3604">
        <v>0</v>
      </c>
      <c r="D3604" t="b">
        <v>1</v>
      </c>
      <c r="E3604">
        <v>1.1733100000000001E-4</v>
      </c>
      <c r="F3604">
        <v>3.5714240000000001E-3</v>
      </c>
      <c r="G3604">
        <v>2.6197750999999998E-2</v>
      </c>
      <c r="H3604">
        <v>0.26927843099999998</v>
      </c>
      <c r="I3604">
        <v>1.0786285E-2</v>
      </c>
      <c r="J3604">
        <v>1.2070693E-2</v>
      </c>
      <c r="K3604">
        <v>1.41378E-4</v>
      </c>
      <c r="L3604">
        <v>1</v>
      </c>
      <c r="M3604">
        <v>9</v>
      </c>
      <c r="N3604">
        <v>9</v>
      </c>
      <c r="O3604">
        <v>546</v>
      </c>
      <c r="P3604">
        <v>1</v>
      </c>
      <c r="Q3604">
        <v>1</v>
      </c>
      <c r="R3604">
        <v>0</v>
      </c>
      <c r="S3604">
        <v>3.5403309999999999E-3</v>
      </c>
      <c r="T3604">
        <v>0.141374848</v>
      </c>
      <c r="U3604">
        <v>0</v>
      </c>
      <c r="V3604">
        <v>0</v>
      </c>
      <c r="W3604">
        <v>0</v>
      </c>
    </row>
    <row r="3605" spans="1:23" x14ac:dyDescent="0.3">
      <c r="A3605">
        <v>3603</v>
      </c>
      <c r="B3605">
        <v>20</v>
      </c>
      <c r="C3605">
        <v>0</v>
      </c>
      <c r="D3605" t="b">
        <v>1</v>
      </c>
      <c r="E3605">
        <v>1.1237E-4</v>
      </c>
      <c r="F3605">
        <v>3.610177E-3</v>
      </c>
      <c r="G3605">
        <v>2.7502081000000001E-2</v>
      </c>
      <c r="H3605">
        <v>0.27777282199999997</v>
      </c>
      <c r="I3605">
        <v>1.1897487E-2</v>
      </c>
      <c r="J3605">
        <v>1.2109356999999999E-2</v>
      </c>
      <c r="K3605">
        <v>1.3952100000000001E-4</v>
      </c>
      <c r="L3605">
        <v>1</v>
      </c>
      <c r="M3605">
        <v>10</v>
      </c>
      <c r="N3605">
        <v>10</v>
      </c>
      <c r="O3605">
        <v>571</v>
      </c>
      <c r="P3605">
        <v>1</v>
      </c>
      <c r="Q3605">
        <v>1</v>
      </c>
      <c r="R3605">
        <v>0</v>
      </c>
      <c r="S3605">
        <v>3.7237720000000002E-3</v>
      </c>
      <c r="T3605">
        <v>0.141987314</v>
      </c>
      <c r="U3605">
        <v>0</v>
      </c>
      <c r="V3605">
        <v>0</v>
      </c>
      <c r="W3605">
        <v>0</v>
      </c>
    </row>
    <row r="3606" spans="1:23" x14ac:dyDescent="0.3">
      <c r="A3606">
        <v>3604</v>
      </c>
      <c r="B3606">
        <v>20</v>
      </c>
      <c r="C3606">
        <v>0</v>
      </c>
      <c r="D3606" t="b">
        <v>1</v>
      </c>
      <c r="E3606">
        <v>1.0829500000000001E-4</v>
      </c>
      <c r="F3606">
        <v>3.5297480000000001E-3</v>
      </c>
      <c r="G3606">
        <v>3.1280388999999999E-2</v>
      </c>
      <c r="H3606">
        <v>0.32445527400000002</v>
      </c>
      <c r="I3606">
        <v>1.3315558E-2</v>
      </c>
      <c r="J3606">
        <v>1.2075947E-2</v>
      </c>
      <c r="K3606">
        <v>1.3972299999999999E-4</v>
      </c>
      <c r="L3606">
        <v>1</v>
      </c>
      <c r="M3606">
        <v>11</v>
      </c>
      <c r="N3606">
        <v>11</v>
      </c>
      <c r="O3606">
        <v>649</v>
      </c>
      <c r="P3606">
        <v>1</v>
      </c>
      <c r="Q3606">
        <v>1</v>
      </c>
      <c r="R3606">
        <v>0</v>
      </c>
      <c r="S3606">
        <v>4.0643329999999998E-3</v>
      </c>
      <c r="T3606">
        <v>0.14098771900000001</v>
      </c>
      <c r="U3606">
        <v>0</v>
      </c>
      <c r="V3606">
        <v>0</v>
      </c>
      <c r="W3606">
        <v>0</v>
      </c>
    </row>
    <row r="3607" spans="1:23" x14ac:dyDescent="0.3">
      <c r="A3607">
        <v>3605</v>
      </c>
      <c r="B3607">
        <v>20</v>
      </c>
      <c r="C3607">
        <v>0</v>
      </c>
      <c r="D3607" t="b">
        <v>1</v>
      </c>
      <c r="E3607">
        <v>1.12386E-4</v>
      </c>
      <c r="F3607">
        <v>3.5823029999999998E-3</v>
      </c>
      <c r="G3607">
        <v>2.6575485999999999E-2</v>
      </c>
      <c r="H3607">
        <v>0.27159989499999998</v>
      </c>
      <c r="I3607">
        <v>1.1811171000000001E-2</v>
      </c>
      <c r="J3607">
        <v>1.2077588E-2</v>
      </c>
      <c r="K3607">
        <v>1.4103100000000001E-4</v>
      </c>
      <c r="L3607">
        <v>1</v>
      </c>
      <c r="M3607">
        <v>9</v>
      </c>
      <c r="N3607">
        <v>9</v>
      </c>
      <c r="O3607">
        <v>576</v>
      </c>
      <c r="P3607">
        <v>1</v>
      </c>
      <c r="Q3607">
        <v>1</v>
      </c>
      <c r="R3607">
        <v>0</v>
      </c>
      <c r="S3607">
        <v>3.6139649999999998E-3</v>
      </c>
      <c r="T3607">
        <v>0.142380958</v>
      </c>
      <c r="U3607">
        <v>0</v>
      </c>
      <c r="V3607">
        <v>0</v>
      </c>
      <c r="W3607">
        <v>0</v>
      </c>
    </row>
    <row r="3608" spans="1:23" x14ac:dyDescent="0.3">
      <c r="A3608">
        <v>3606</v>
      </c>
      <c r="B3608">
        <v>20</v>
      </c>
      <c r="C3608">
        <v>0</v>
      </c>
      <c r="D3608" t="b">
        <v>1</v>
      </c>
      <c r="E3608">
        <v>1.1001999999999999E-4</v>
      </c>
      <c r="F3608">
        <v>3.5665029999999999E-3</v>
      </c>
      <c r="G3608">
        <v>2.6749054000000001E-2</v>
      </c>
      <c r="H3608">
        <v>0.27218974699999998</v>
      </c>
      <c r="I3608">
        <v>1.1828988E-2</v>
      </c>
      <c r="J3608">
        <v>1.2078780000000001E-2</v>
      </c>
      <c r="K3608">
        <v>1.4025299999999999E-4</v>
      </c>
      <c r="L3608">
        <v>1</v>
      </c>
      <c r="M3608">
        <v>9</v>
      </c>
      <c r="N3608">
        <v>9</v>
      </c>
      <c r="O3608">
        <v>570</v>
      </c>
      <c r="P3608">
        <v>1</v>
      </c>
      <c r="Q3608">
        <v>1</v>
      </c>
      <c r="R3608">
        <v>0</v>
      </c>
      <c r="S3608">
        <v>3.7093550000000001E-3</v>
      </c>
      <c r="T3608">
        <v>0.14227954600000001</v>
      </c>
      <c r="U3608">
        <v>0</v>
      </c>
      <c r="V3608">
        <v>0</v>
      </c>
      <c r="W3608">
        <v>0</v>
      </c>
    </row>
    <row r="3609" spans="1:23" x14ac:dyDescent="0.3">
      <c r="A3609">
        <v>3607</v>
      </c>
      <c r="B3609">
        <v>20</v>
      </c>
      <c r="C3609">
        <v>0</v>
      </c>
      <c r="D3609" t="b">
        <v>1</v>
      </c>
      <c r="E3609">
        <v>1.09527E-4</v>
      </c>
      <c r="F3609">
        <v>3.5401730000000002E-3</v>
      </c>
      <c r="G3609">
        <v>2.5348612999999999E-2</v>
      </c>
      <c r="H3609">
        <v>0.25911100599999998</v>
      </c>
      <c r="I3609">
        <v>1.2000034999999999E-2</v>
      </c>
      <c r="J3609">
        <v>1.2088158999999999E-2</v>
      </c>
      <c r="K3609">
        <v>1.3967499999999999E-4</v>
      </c>
      <c r="L3609">
        <v>1</v>
      </c>
      <c r="M3609">
        <v>10</v>
      </c>
      <c r="N3609">
        <v>10</v>
      </c>
      <c r="O3609">
        <v>574</v>
      </c>
      <c r="P3609">
        <v>1</v>
      </c>
      <c r="Q3609">
        <v>1</v>
      </c>
      <c r="R3609">
        <v>0</v>
      </c>
      <c r="S3609">
        <v>3.4550269999999998E-3</v>
      </c>
      <c r="T3609">
        <v>0.141849327</v>
      </c>
      <c r="U3609">
        <v>0</v>
      </c>
      <c r="V3609">
        <v>0</v>
      </c>
      <c r="W3609">
        <v>0</v>
      </c>
    </row>
    <row r="3610" spans="1:23" x14ac:dyDescent="0.3">
      <c r="A3610">
        <v>3608</v>
      </c>
      <c r="B3610">
        <v>20</v>
      </c>
      <c r="C3610">
        <v>0</v>
      </c>
      <c r="D3610" t="b">
        <v>1</v>
      </c>
      <c r="E3610">
        <v>1.10747E-4</v>
      </c>
      <c r="F3610">
        <v>3.608609E-3</v>
      </c>
      <c r="G3610">
        <v>3.1500572999999997E-2</v>
      </c>
      <c r="H3610">
        <v>0.33423208599999998</v>
      </c>
      <c r="I3610">
        <v>1.5092456000000001E-2</v>
      </c>
      <c r="J3610">
        <v>1.2095297E-2</v>
      </c>
      <c r="K3610">
        <v>1.4161600000000001E-4</v>
      </c>
      <c r="L3610">
        <v>1</v>
      </c>
      <c r="M3610">
        <v>11</v>
      </c>
      <c r="N3610">
        <v>11</v>
      </c>
      <c r="O3610">
        <v>696</v>
      </c>
      <c r="P3610">
        <v>1</v>
      </c>
      <c r="Q3610">
        <v>1</v>
      </c>
      <c r="R3610">
        <v>0</v>
      </c>
      <c r="S3610">
        <v>4.4670459999999997E-3</v>
      </c>
      <c r="T3610">
        <v>0.14268361199999999</v>
      </c>
      <c r="U3610">
        <v>0</v>
      </c>
      <c r="V3610">
        <v>0</v>
      </c>
      <c r="W3610">
        <v>0</v>
      </c>
    </row>
    <row r="3611" spans="1:23" x14ac:dyDescent="0.3">
      <c r="A3611">
        <v>3609</v>
      </c>
      <c r="B3611">
        <v>20</v>
      </c>
      <c r="C3611">
        <v>0</v>
      </c>
      <c r="D3611" t="b">
        <v>1</v>
      </c>
      <c r="E3611">
        <v>1.09079E-4</v>
      </c>
      <c r="F3611">
        <v>3.517269E-3</v>
      </c>
      <c r="G3611">
        <v>2.8488923999999999E-2</v>
      </c>
      <c r="H3611">
        <v>0.29189555900000003</v>
      </c>
      <c r="I3611">
        <v>1.2529583E-2</v>
      </c>
      <c r="J3611">
        <v>1.2073713999999999E-2</v>
      </c>
      <c r="K3611">
        <v>1.3961099999999999E-4</v>
      </c>
      <c r="L3611">
        <v>1</v>
      </c>
      <c r="M3611">
        <v>11</v>
      </c>
      <c r="N3611">
        <v>11</v>
      </c>
      <c r="O3611">
        <v>593</v>
      </c>
      <c r="P3611">
        <v>1</v>
      </c>
      <c r="Q3611">
        <v>1</v>
      </c>
      <c r="R3611">
        <v>0</v>
      </c>
      <c r="S3611">
        <v>3.905394E-3</v>
      </c>
      <c r="T3611">
        <v>0.141532569</v>
      </c>
      <c r="U3611">
        <v>0</v>
      </c>
      <c r="V3611">
        <v>0</v>
      </c>
      <c r="W3611">
        <v>0</v>
      </c>
    </row>
    <row r="3612" spans="1:23" x14ac:dyDescent="0.3">
      <c r="A3612">
        <v>3610</v>
      </c>
      <c r="B3612">
        <v>20</v>
      </c>
      <c r="C3612">
        <v>0</v>
      </c>
      <c r="D3612" t="b">
        <v>1</v>
      </c>
      <c r="E3612">
        <v>1.08224E-4</v>
      </c>
      <c r="F3612">
        <v>3.5215020000000001E-3</v>
      </c>
      <c r="G3612">
        <v>2.4486160999999999E-2</v>
      </c>
      <c r="H3612">
        <v>0.25383066599999998</v>
      </c>
      <c r="I3612">
        <v>1.0941977E-2</v>
      </c>
      <c r="J3612">
        <v>1.2069312E-2</v>
      </c>
      <c r="K3612">
        <v>1.3984699999999999E-4</v>
      </c>
      <c r="L3612">
        <v>1</v>
      </c>
      <c r="M3612">
        <v>9</v>
      </c>
      <c r="N3612">
        <v>9</v>
      </c>
      <c r="O3612">
        <v>549</v>
      </c>
      <c r="P3612">
        <v>1</v>
      </c>
      <c r="Q3612">
        <v>1</v>
      </c>
      <c r="R3612">
        <v>0</v>
      </c>
      <c r="S3612">
        <v>3.4888290000000001E-3</v>
      </c>
      <c r="T3612">
        <v>0.141046056</v>
      </c>
      <c r="U3612">
        <v>0</v>
      </c>
      <c r="V3612">
        <v>0</v>
      </c>
      <c r="W3612">
        <v>0</v>
      </c>
    </row>
    <row r="3613" spans="1:23" x14ac:dyDescent="0.3">
      <c r="A3613">
        <v>3611</v>
      </c>
      <c r="B3613">
        <v>20</v>
      </c>
      <c r="C3613">
        <v>0</v>
      </c>
      <c r="D3613" t="b">
        <v>1</v>
      </c>
      <c r="E3613">
        <v>1.1243600000000001E-4</v>
      </c>
      <c r="F3613">
        <v>3.6159030000000002E-3</v>
      </c>
      <c r="G3613">
        <v>3.0865857999999999E-2</v>
      </c>
      <c r="H3613">
        <v>0.32718223699999999</v>
      </c>
      <c r="I3613">
        <v>1.4981813E-2</v>
      </c>
      <c r="J3613">
        <v>1.2109158E-2</v>
      </c>
      <c r="K3613">
        <v>1.39247E-4</v>
      </c>
      <c r="L3613">
        <v>1</v>
      </c>
      <c r="M3613">
        <v>12</v>
      </c>
      <c r="N3613">
        <v>12</v>
      </c>
      <c r="O3613">
        <v>686</v>
      </c>
      <c r="P3613">
        <v>1</v>
      </c>
      <c r="Q3613">
        <v>1</v>
      </c>
      <c r="R3613">
        <v>0</v>
      </c>
      <c r="S3613">
        <v>4.1406350000000001E-3</v>
      </c>
      <c r="T3613">
        <v>0.14292761600000001</v>
      </c>
      <c r="U3613">
        <v>0</v>
      </c>
      <c r="V3613">
        <v>0</v>
      </c>
      <c r="W3613">
        <v>0</v>
      </c>
    </row>
    <row r="3614" spans="1:23" x14ac:dyDescent="0.3">
      <c r="A3614">
        <v>3612</v>
      </c>
      <c r="B3614">
        <v>20</v>
      </c>
      <c r="C3614">
        <v>0</v>
      </c>
      <c r="D3614" t="b">
        <v>1</v>
      </c>
      <c r="E3614">
        <v>1.15114E-4</v>
      </c>
      <c r="F3614">
        <v>3.585871E-3</v>
      </c>
      <c r="G3614">
        <v>3.1756477999999998E-2</v>
      </c>
      <c r="H3614">
        <v>0.32209151499999999</v>
      </c>
      <c r="I3614">
        <v>1.3138432E-2</v>
      </c>
      <c r="J3614">
        <v>1.2124274000000001E-2</v>
      </c>
      <c r="K3614">
        <v>1.4393899999999999E-4</v>
      </c>
      <c r="L3614">
        <v>1</v>
      </c>
      <c r="M3614">
        <v>10</v>
      </c>
      <c r="N3614">
        <v>10</v>
      </c>
      <c r="O3614">
        <v>614</v>
      </c>
      <c r="P3614">
        <v>1</v>
      </c>
      <c r="Q3614">
        <v>1</v>
      </c>
      <c r="R3614">
        <v>0</v>
      </c>
      <c r="S3614">
        <v>4.1103299999999997E-3</v>
      </c>
      <c r="T3614">
        <v>0.14328417900000001</v>
      </c>
      <c r="U3614">
        <v>0</v>
      </c>
      <c r="V3614">
        <v>0</v>
      </c>
      <c r="W3614">
        <v>0</v>
      </c>
    </row>
    <row r="3615" spans="1:23" x14ac:dyDescent="0.3">
      <c r="A3615">
        <v>3613</v>
      </c>
      <c r="B3615">
        <v>20</v>
      </c>
      <c r="C3615">
        <v>0</v>
      </c>
      <c r="D3615" t="b">
        <v>1</v>
      </c>
      <c r="E3615">
        <v>1.2031000000000001E-4</v>
      </c>
      <c r="F3615">
        <v>3.5429599999999999E-3</v>
      </c>
      <c r="G3615">
        <v>3.1656260999999998E-2</v>
      </c>
      <c r="H3615">
        <v>0.32900019699999999</v>
      </c>
      <c r="I3615">
        <v>1.4380587E-2</v>
      </c>
      <c r="J3615">
        <v>1.2130668000000001E-2</v>
      </c>
      <c r="K3615">
        <v>1.4591800000000001E-4</v>
      </c>
      <c r="L3615">
        <v>1</v>
      </c>
      <c r="M3615">
        <v>11</v>
      </c>
      <c r="N3615">
        <v>11</v>
      </c>
      <c r="O3615">
        <v>660</v>
      </c>
      <c r="P3615">
        <v>1</v>
      </c>
      <c r="Q3615">
        <v>1</v>
      </c>
      <c r="R3615">
        <v>0</v>
      </c>
      <c r="S3615">
        <v>4.3605370000000003E-3</v>
      </c>
      <c r="T3615">
        <v>0.142861036</v>
      </c>
      <c r="U3615">
        <v>0</v>
      </c>
      <c r="V3615">
        <v>0</v>
      </c>
      <c r="W3615">
        <v>0</v>
      </c>
    </row>
    <row r="3616" spans="1:23" x14ac:dyDescent="0.3">
      <c r="A3616">
        <v>3614</v>
      </c>
      <c r="B3616">
        <v>20</v>
      </c>
      <c r="C3616">
        <v>0</v>
      </c>
      <c r="D3616" t="b">
        <v>1</v>
      </c>
      <c r="E3616">
        <v>1.1110199999999999E-4</v>
      </c>
      <c r="F3616">
        <v>3.47322E-3</v>
      </c>
      <c r="G3616">
        <v>3.2323560000000001E-2</v>
      </c>
      <c r="H3616">
        <v>0.33579795099999998</v>
      </c>
      <c r="I3616">
        <v>1.4519450999999999E-2</v>
      </c>
      <c r="J3616">
        <v>1.2074465E-2</v>
      </c>
      <c r="K3616">
        <v>1.4846999999999999E-4</v>
      </c>
      <c r="L3616">
        <v>1</v>
      </c>
      <c r="M3616">
        <v>12</v>
      </c>
      <c r="N3616">
        <v>12</v>
      </c>
      <c r="O3616">
        <v>665</v>
      </c>
      <c r="P3616">
        <v>1</v>
      </c>
      <c r="Q3616">
        <v>1</v>
      </c>
      <c r="R3616">
        <v>0</v>
      </c>
      <c r="S3616">
        <v>4.206848E-3</v>
      </c>
      <c r="T3616">
        <v>0.14291399699999999</v>
      </c>
      <c r="U3616">
        <v>0</v>
      </c>
      <c r="V3616">
        <v>0</v>
      </c>
      <c r="W3616">
        <v>0</v>
      </c>
    </row>
    <row r="3617" spans="1:23" x14ac:dyDescent="0.3">
      <c r="A3617">
        <v>3615</v>
      </c>
      <c r="B3617">
        <v>20</v>
      </c>
      <c r="C3617">
        <v>0</v>
      </c>
      <c r="D3617" t="b">
        <v>1</v>
      </c>
      <c r="E3617">
        <v>1.09187E-4</v>
      </c>
      <c r="F3617">
        <v>3.475442E-3</v>
      </c>
      <c r="G3617">
        <v>2.6814037999999998E-2</v>
      </c>
      <c r="H3617">
        <v>0.27483101199999999</v>
      </c>
      <c r="I3617">
        <v>1.2677816999999999E-2</v>
      </c>
      <c r="J3617">
        <v>1.2059805999999999E-2</v>
      </c>
      <c r="K3617">
        <v>1.3984499999999999E-4</v>
      </c>
      <c r="L3617">
        <v>1</v>
      </c>
      <c r="M3617">
        <v>10</v>
      </c>
      <c r="N3617">
        <v>10</v>
      </c>
      <c r="O3617">
        <v>594</v>
      </c>
      <c r="P3617">
        <v>1</v>
      </c>
      <c r="Q3617">
        <v>1</v>
      </c>
      <c r="R3617">
        <v>0</v>
      </c>
      <c r="S3617">
        <v>3.7382439999999999E-3</v>
      </c>
      <c r="T3617">
        <v>0.14150758299999999</v>
      </c>
      <c r="U3617">
        <v>0</v>
      </c>
      <c r="V3617">
        <v>0</v>
      </c>
      <c r="W3617">
        <v>0</v>
      </c>
    </row>
    <row r="3618" spans="1:23" x14ac:dyDescent="0.3">
      <c r="A3618">
        <v>3616</v>
      </c>
      <c r="B3618">
        <v>20</v>
      </c>
      <c r="C3618">
        <v>0</v>
      </c>
      <c r="D3618" t="b">
        <v>1</v>
      </c>
      <c r="E3618">
        <v>1.1051400000000001E-4</v>
      </c>
      <c r="F3618">
        <v>3.6138120000000001E-3</v>
      </c>
      <c r="G3618">
        <v>3.2782184999999998E-2</v>
      </c>
      <c r="H3618">
        <v>0.34084741299999999</v>
      </c>
      <c r="I3618">
        <v>1.4551026999999999E-2</v>
      </c>
      <c r="J3618">
        <v>1.1989998E-2</v>
      </c>
      <c r="K3618">
        <v>1.3976E-4</v>
      </c>
      <c r="L3618">
        <v>1</v>
      </c>
      <c r="M3618">
        <v>11</v>
      </c>
      <c r="N3618">
        <v>11</v>
      </c>
      <c r="O3618">
        <v>654</v>
      </c>
      <c r="P3618">
        <v>1</v>
      </c>
      <c r="Q3618">
        <v>1</v>
      </c>
      <c r="R3618">
        <v>0</v>
      </c>
      <c r="S3618">
        <v>4.1758059999999998E-3</v>
      </c>
      <c r="T3618">
        <v>0.14240886799999999</v>
      </c>
      <c r="U3618">
        <v>0</v>
      </c>
      <c r="V3618">
        <v>0</v>
      </c>
      <c r="W3618">
        <v>0</v>
      </c>
    </row>
    <row r="3619" spans="1:23" x14ac:dyDescent="0.3">
      <c r="A3619">
        <v>3617</v>
      </c>
      <c r="B3619">
        <v>20</v>
      </c>
      <c r="C3619">
        <v>0</v>
      </c>
      <c r="D3619" t="b">
        <v>1</v>
      </c>
      <c r="E3619">
        <v>1.12081E-4</v>
      </c>
      <c r="F3619">
        <v>3.4519099999999999E-3</v>
      </c>
      <c r="G3619">
        <v>3.1048734000000001E-2</v>
      </c>
      <c r="H3619">
        <v>0.31046441200000002</v>
      </c>
      <c r="I3619">
        <v>1.1478456E-2</v>
      </c>
      <c r="J3619">
        <v>1.2105204E-2</v>
      </c>
      <c r="K3619">
        <v>1.41853E-4</v>
      </c>
      <c r="L3619">
        <v>1</v>
      </c>
      <c r="M3619">
        <v>11</v>
      </c>
      <c r="N3619">
        <v>11</v>
      </c>
      <c r="O3619">
        <v>582</v>
      </c>
      <c r="P3619">
        <v>1</v>
      </c>
      <c r="Q3619">
        <v>1</v>
      </c>
      <c r="R3619">
        <v>0</v>
      </c>
      <c r="S3619">
        <v>3.9452030000000004E-3</v>
      </c>
      <c r="T3619">
        <v>0.141624266</v>
      </c>
      <c r="U3619">
        <v>0</v>
      </c>
      <c r="V3619">
        <v>0</v>
      </c>
      <c r="W3619">
        <v>0</v>
      </c>
    </row>
    <row r="3620" spans="1:23" x14ac:dyDescent="0.3">
      <c r="A3620">
        <v>3618</v>
      </c>
      <c r="B3620">
        <v>20</v>
      </c>
      <c r="C3620">
        <v>0</v>
      </c>
      <c r="D3620" t="b">
        <v>1</v>
      </c>
      <c r="E3620">
        <v>1.09005E-4</v>
      </c>
      <c r="F3620">
        <v>3.4765130000000001E-3</v>
      </c>
      <c r="G3620">
        <v>2.8148334000000001E-2</v>
      </c>
      <c r="H3620">
        <v>0.28377766399999999</v>
      </c>
      <c r="I3620">
        <v>1.1643324E-2</v>
      </c>
      <c r="J3620">
        <v>1.2072272E-2</v>
      </c>
      <c r="K3620">
        <v>1.39813E-4</v>
      </c>
      <c r="L3620">
        <v>1</v>
      </c>
      <c r="M3620">
        <v>9</v>
      </c>
      <c r="N3620">
        <v>9</v>
      </c>
      <c r="O3620">
        <v>561</v>
      </c>
      <c r="P3620">
        <v>1</v>
      </c>
      <c r="Q3620">
        <v>1</v>
      </c>
      <c r="R3620">
        <v>0</v>
      </c>
      <c r="S3620">
        <v>3.671569E-3</v>
      </c>
      <c r="T3620">
        <v>0.14139970700000001</v>
      </c>
      <c r="U3620">
        <v>0</v>
      </c>
      <c r="V3620">
        <v>0</v>
      </c>
      <c r="W3620">
        <v>0</v>
      </c>
    </row>
    <row r="3621" spans="1:23" x14ac:dyDescent="0.3">
      <c r="A3621">
        <v>3619</v>
      </c>
      <c r="B3621">
        <v>20</v>
      </c>
      <c r="C3621">
        <v>0</v>
      </c>
      <c r="D3621" t="b">
        <v>1</v>
      </c>
      <c r="E3621">
        <v>1.06174E-4</v>
      </c>
      <c r="F3621">
        <v>3.5642989999999999E-3</v>
      </c>
      <c r="G3621">
        <v>2.4218943999999999E-2</v>
      </c>
      <c r="H3621">
        <v>0.24740983699999999</v>
      </c>
      <c r="I3621">
        <v>1.192086E-2</v>
      </c>
      <c r="J3621">
        <v>1.2067853E-2</v>
      </c>
      <c r="K3621">
        <v>1.39701E-4</v>
      </c>
      <c r="L3621">
        <v>1</v>
      </c>
      <c r="M3621">
        <v>9</v>
      </c>
      <c r="N3621">
        <v>9</v>
      </c>
      <c r="O3621">
        <v>578</v>
      </c>
      <c r="P3621">
        <v>1</v>
      </c>
      <c r="Q3621">
        <v>1</v>
      </c>
      <c r="R3621">
        <v>0</v>
      </c>
      <c r="S3621">
        <v>3.3948559999999999E-3</v>
      </c>
      <c r="T3621">
        <v>0.14183829000000001</v>
      </c>
      <c r="U3621">
        <v>0</v>
      </c>
      <c r="V3621">
        <v>0</v>
      </c>
      <c r="W3621">
        <v>0</v>
      </c>
    </row>
    <row r="3622" spans="1:23" x14ac:dyDescent="0.3">
      <c r="A3622">
        <v>3620</v>
      </c>
      <c r="B3622">
        <v>20</v>
      </c>
      <c r="C3622">
        <v>0</v>
      </c>
      <c r="D3622" t="b">
        <v>1</v>
      </c>
      <c r="E3622">
        <v>1.1249899999999999E-4</v>
      </c>
      <c r="F3622">
        <v>3.5406230000000001E-3</v>
      </c>
      <c r="G3622">
        <v>3.2179379000000001E-2</v>
      </c>
      <c r="H3622">
        <v>0.32544050800000002</v>
      </c>
      <c r="I3622">
        <v>1.286723E-2</v>
      </c>
      <c r="J3622">
        <v>1.2087641E-2</v>
      </c>
      <c r="K3622">
        <v>1.4637299999999999E-4</v>
      </c>
      <c r="L3622">
        <v>1</v>
      </c>
      <c r="M3622">
        <v>10</v>
      </c>
      <c r="N3622">
        <v>10</v>
      </c>
      <c r="O3622">
        <v>620</v>
      </c>
      <c r="P3622">
        <v>1</v>
      </c>
      <c r="Q3622">
        <v>1</v>
      </c>
      <c r="R3622">
        <v>0</v>
      </c>
      <c r="S3622">
        <v>4.2359060000000002E-3</v>
      </c>
      <c r="T3622">
        <v>0.14198297600000001</v>
      </c>
      <c r="U3622">
        <v>0</v>
      </c>
      <c r="V3622">
        <v>0</v>
      </c>
      <c r="W3622">
        <v>0</v>
      </c>
    </row>
    <row r="3623" spans="1:23" x14ac:dyDescent="0.3">
      <c r="A3623">
        <v>3621</v>
      </c>
      <c r="B3623">
        <v>20</v>
      </c>
      <c r="C3623">
        <v>0</v>
      </c>
      <c r="D3623" t="b">
        <v>1</v>
      </c>
      <c r="E3623">
        <v>1.0809199999999999E-4</v>
      </c>
      <c r="F3623">
        <v>3.5747600000000002E-3</v>
      </c>
      <c r="G3623">
        <v>2.8275074000000001E-2</v>
      </c>
      <c r="H3623">
        <v>0.28795601399999998</v>
      </c>
      <c r="I3623">
        <v>1.1004333999999999E-2</v>
      </c>
      <c r="J3623">
        <v>1.2072813E-2</v>
      </c>
      <c r="K3623">
        <v>1.3933700000000001E-4</v>
      </c>
      <c r="L3623">
        <v>1</v>
      </c>
      <c r="M3623">
        <v>10</v>
      </c>
      <c r="N3623">
        <v>10</v>
      </c>
      <c r="O3623">
        <v>550</v>
      </c>
      <c r="P3623">
        <v>1</v>
      </c>
      <c r="Q3623">
        <v>1</v>
      </c>
      <c r="R3623">
        <v>0</v>
      </c>
      <c r="S3623">
        <v>3.8099140000000002E-3</v>
      </c>
      <c r="T3623">
        <v>0.14037560800000001</v>
      </c>
      <c r="U3623">
        <v>0</v>
      </c>
      <c r="V3623">
        <v>0</v>
      </c>
      <c r="W3623">
        <v>0</v>
      </c>
    </row>
    <row r="3624" spans="1:23" x14ac:dyDescent="0.3">
      <c r="A3624">
        <v>3622</v>
      </c>
      <c r="B3624">
        <v>20</v>
      </c>
      <c r="C3624">
        <v>0</v>
      </c>
      <c r="D3624" t="b">
        <v>1</v>
      </c>
      <c r="E3624">
        <v>1.0839499999999999E-4</v>
      </c>
      <c r="F3624">
        <v>3.3520640000000001E-3</v>
      </c>
      <c r="G3624">
        <v>2.7831491E-2</v>
      </c>
      <c r="H3624">
        <v>0.291997285</v>
      </c>
      <c r="I3624">
        <v>1.2802192E-2</v>
      </c>
      <c r="J3624">
        <v>1.207211E-2</v>
      </c>
      <c r="K3624">
        <v>1.40266E-4</v>
      </c>
      <c r="L3624">
        <v>1</v>
      </c>
      <c r="M3624">
        <v>9</v>
      </c>
      <c r="N3624">
        <v>9</v>
      </c>
      <c r="O3624">
        <v>614</v>
      </c>
      <c r="P3624">
        <v>1</v>
      </c>
      <c r="Q3624">
        <v>1</v>
      </c>
      <c r="R3624">
        <v>0</v>
      </c>
      <c r="S3624">
        <v>3.8451829999999998E-3</v>
      </c>
      <c r="T3624">
        <v>0.142012157</v>
      </c>
      <c r="U3624">
        <v>0</v>
      </c>
      <c r="V3624">
        <v>0</v>
      </c>
      <c r="W3624">
        <v>0</v>
      </c>
    </row>
    <row r="3625" spans="1:23" x14ac:dyDescent="0.3">
      <c r="A3625">
        <v>3623</v>
      </c>
      <c r="B3625">
        <v>20</v>
      </c>
      <c r="C3625">
        <v>0</v>
      </c>
      <c r="D3625" t="b">
        <v>1</v>
      </c>
      <c r="E3625">
        <v>1.1357300000000001E-4</v>
      </c>
      <c r="F3625">
        <v>3.5217970000000001E-3</v>
      </c>
      <c r="G3625">
        <v>3.3840979E-2</v>
      </c>
      <c r="H3625">
        <v>0.35321214000000001</v>
      </c>
      <c r="I3625">
        <v>1.5137690000000001E-2</v>
      </c>
      <c r="J3625">
        <v>1.2099555E-2</v>
      </c>
      <c r="K3625">
        <v>1.3989100000000001E-4</v>
      </c>
      <c r="L3625">
        <v>1</v>
      </c>
      <c r="M3625">
        <v>11</v>
      </c>
      <c r="N3625">
        <v>11</v>
      </c>
      <c r="O3625">
        <v>687</v>
      </c>
      <c r="P3625">
        <v>1</v>
      </c>
      <c r="Q3625">
        <v>1</v>
      </c>
      <c r="R3625">
        <v>0</v>
      </c>
      <c r="S3625">
        <v>4.3850080000000001E-3</v>
      </c>
      <c r="T3625">
        <v>0.14312467300000001</v>
      </c>
      <c r="U3625">
        <v>0</v>
      </c>
      <c r="V3625">
        <v>0</v>
      </c>
      <c r="W3625">
        <v>0</v>
      </c>
    </row>
    <row r="3626" spans="1:23" x14ac:dyDescent="0.3">
      <c r="A3626">
        <v>3624</v>
      </c>
      <c r="B3626">
        <v>20</v>
      </c>
      <c r="C3626">
        <v>0</v>
      </c>
      <c r="D3626" t="b">
        <v>1</v>
      </c>
      <c r="E3626">
        <v>1.0563E-4</v>
      </c>
      <c r="F3626">
        <v>3.4618869999999999E-3</v>
      </c>
      <c r="G3626">
        <v>2.7548428E-2</v>
      </c>
      <c r="H3626">
        <v>0.28269017099999999</v>
      </c>
      <c r="I3626">
        <v>1.1553658E-2</v>
      </c>
      <c r="J3626">
        <v>1.2046724999999999E-2</v>
      </c>
      <c r="K3626">
        <v>1.4013400000000001E-4</v>
      </c>
      <c r="L3626">
        <v>1</v>
      </c>
      <c r="M3626">
        <v>11</v>
      </c>
      <c r="N3626">
        <v>11</v>
      </c>
      <c r="O3626">
        <v>564</v>
      </c>
      <c r="P3626">
        <v>1</v>
      </c>
      <c r="Q3626">
        <v>1</v>
      </c>
      <c r="R3626">
        <v>0</v>
      </c>
      <c r="S3626">
        <v>3.75589E-3</v>
      </c>
      <c r="T3626">
        <v>0.14151555900000001</v>
      </c>
      <c r="U3626">
        <v>0</v>
      </c>
      <c r="V3626">
        <v>0</v>
      </c>
      <c r="W3626">
        <v>0</v>
      </c>
    </row>
    <row r="3627" spans="1:23" x14ac:dyDescent="0.3">
      <c r="A3627">
        <v>3625</v>
      </c>
      <c r="B3627">
        <v>20</v>
      </c>
      <c r="C3627">
        <v>0</v>
      </c>
      <c r="D3627" t="b">
        <v>1</v>
      </c>
      <c r="E3627">
        <v>1.1175000000000001E-4</v>
      </c>
      <c r="F3627">
        <v>3.5320519999999999E-3</v>
      </c>
      <c r="G3627">
        <v>3.3029203E-2</v>
      </c>
      <c r="H3627">
        <v>0.34681574199999998</v>
      </c>
      <c r="I3627">
        <v>1.5100417E-2</v>
      </c>
      <c r="J3627">
        <v>1.2093356E-2</v>
      </c>
      <c r="K3627">
        <v>1.39961E-4</v>
      </c>
      <c r="L3627">
        <v>1</v>
      </c>
      <c r="M3627">
        <v>11</v>
      </c>
      <c r="N3627">
        <v>11</v>
      </c>
      <c r="O3627">
        <v>686</v>
      </c>
      <c r="P3627">
        <v>1</v>
      </c>
      <c r="Q3627">
        <v>1</v>
      </c>
      <c r="R3627">
        <v>0</v>
      </c>
      <c r="S3627">
        <v>4.2807119999999999E-3</v>
      </c>
      <c r="T3627">
        <v>0.143350017</v>
      </c>
      <c r="U3627">
        <v>0</v>
      </c>
      <c r="V3627">
        <v>0</v>
      </c>
      <c r="W3627">
        <v>0</v>
      </c>
    </row>
    <row r="3628" spans="1:23" x14ac:dyDescent="0.3">
      <c r="A3628">
        <v>3626</v>
      </c>
      <c r="B3628">
        <v>20</v>
      </c>
      <c r="C3628">
        <v>0</v>
      </c>
      <c r="D3628" t="b">
        <v>1</v>
      </c>
      <c r="E3628">
        <v>1.14302E-4</v>
      </c>
      <c r="F3628">
        <v>3.5928499999999999E-3</v>
      </c>
      <c r="G3628">
        <v>3.0183202999999999E-2</v>
      </c>
      <c r="H3628">
        <v>0.31376659899999998</v>
      </c>
      <c r="I3628">
        <v>1.388376E-2</v>
      </c>
      <c r="J3628">
        <v>1.2105368E-2</v>
      </c>
      <c r="K3628">
        <v>1.4063899999999999E-4</v>
      </c>
      <c r="L3628">
        <v>1</v>
      </c>
      <c r="M3628">
        <v>11</v>
      </c>
      <c r="N3628">
        <v>11</v>
      </c>
      <c r="O3628">
        <v>644</v>
      </c>
      <c r="P3628">
        <v>1</v>
      </c>
      <c r="Q3628">
        <v>1</v>
      </c>
      <c r="R3628">
        <v>0</v>
      </c>
      <c r="S3628">
        <v>4.0016519999999996E-3</v>
      </c>
      <c r="T3628">
        <v>0.14323728099999999</v>
      </c>
      <c r="U3628">
        <v>0</v>
      </c>
      <c r="V3628">
        <v>0</v>
      </c>
      <c r="W3628">
        <v>0</v>
      </c>
    </row>
    <row r="3629" spans="1:23" x14ac:dyDescent="0.3">
      <c r="A3629">
        <v>3627</v>
      </c>
      <c r="B3629">
        <v>20</v>
      </c>
      <c r="C3629">
        <v>0</v>
      </c>
      <c r="D3629" t="b">
        <v>1</v>
      </c>
      <c r="E3629">
        <v>1.02359E-4</v>
      </c>
      <c r="F3629">
        <v>3.4418199999999999E-3</v>
      </c>
      <c r="G3629">
        <v>2.1664279000000002E-2</v>
      </c>
      <c r="H3629">
        <v>0.22202607099999999</v>
      </c>
      <c r="I3629">
        <v>9.6724759999999993E-3</v>
      </c>
      <c r="J3629">
        <v>1.204057E-2</v>
      </c>
      <c r="K3629">
        <v>1.3983100000000001E-4</v>
      </c>
      <c r="L3629">
        <v>1</v>
      </c>
      <c r="M3629">
        <v>8</v>
      </c>
      <c r="N3629">
        <v>8</v>
      </c>
      <c r="O3629">
        <v>506</v>
      </c>
      <c r="P3629">
        <v>1</v>
      </c>
      <c r="Q3629">
        <v>1</v>
      </c>
      <c r="R3629">
        <v>0</v>
      </c>
      <c r="S3629">
        <v>3.1983960000000001E-3</v>
      </c>
      <c r="T3629">
        <v>0.140421567</v>
      </c>
      <c r="U3629">
        <v>0</v>
      </c>
      <c r="V3629">
        <v>0</v>
      </c>
      <c r="W3629">
        <v>0</v>
      </c>
    </row>
    <row r="3630" spans="1:23" x14ac:dyDescent="0.3">
      <c r="A3630">
        <v>3628</v>
      </c>
      <c r="B3630">
        <v>20</v>
      </c>
      <c r="C3630">
        <v>0</v>
      </c>
      <c r="D3630" t="b">
        <v>1</v>
      </c>
      <c r="E3630">
        <v>1.1075E-4</v>
      </c>
      <c r="F3630">
        <v>3.5511800000000001E-3</v>
      </c>
      <c r="G3630">
        <v>2.9951400999999999E-2</v>
      </c>
      <c r="H3630">
        <v>0.31345914600000002</v>
      </c>
      <c r="I3630">
        <v>1.4091391999999999E-2</v>
      </c>
      <c r="J3630">
        <v>1.2093405E-2</v>
      </c>
      <c r="K3630">
        <v>1.3564299999999999E-4</v>
      </c>
      <c r="L3630">
        <v>1</v>
      </c>
      <c r="M3630">
        <v>11</v>
      </c>
      <c r="N3630">
        <v>11</v>
      </c>
      <c r="O3630">
        <v>651</v>
      </c>
      <c r="P3630">
        <v>1</v>
      </c>
      <c r="Q3630">
        <v>1</v>
      </c>
      <c r="R3630">
        <v>0</v>
      </c>
      <c r="S3630">
        <v>3.9617289999999998E-3</v>
      </c>
      <c r="T3630">
        <v>0.142508152</v>
      </c>
      <c r="U3630">
        <v>0</v>
      </c>
      <c r="V3630">
        <v>0</v>
      </c>
      <c r="W3630">
        <v>0</v>
      </c>
    </row>
    <row r="3631" spans="1:23" x14ac:dyDescent="0.3">
      <c r="A3631">
        <v>3629</v>
      </c>
      <c r="B3631">
        <v>20</v>
      </c>
      <c r="C3631">
        <v>0</v>
      </c>
      <c r="D3631" t="b">
        <v>1</v>
      </c>
      <c r="E3631">
        <v>1.1311699999999999E-4</v>
      </c>
      <c r="F3631">
        <v>3.5171249999999999E-3</v>
      </c>
      <c r="G3631">
        <v>3.0661490999999999E-2</v>
      </c>
      <c r="H3631">
        <v>0.321260771</v>
      </c>
      <c r="I3631">
        <v>1.3867805E-2</v>
      </c>
      <c r="J3631">
        <v>1.2107155E-2</v>
      </c>
      <c r="K3631">
        <v>1.47935E-4</v>
      </c>
      <c r="L3631">
        <v>1</v>
      </c>
      <c r="M3631">
        <v>13</v>
      </c>
      <c r="N3631">
        <v>13</v>
      </c>
      <c r="O3631">
        <v>648</v>
      </c>
      <c r="P3631">
        <v>1</v>
      </c>
      <c r="Q3631">
        <v>1</v>
      </c>
      <c r="R3631">
        <v>0</v>
      </c>
      <c r="S3631">
        <v>4.0806829999999999E-3</v>
      </c>
      <c r="T3631">
        <v>0.14289617299999999</v>
      </c>
      <c r="U3631">
        <v>0</v>
      </c>
      <c r="V3631">
        <v>0</v>
      </c>
      <c r="W3631">
        <v>0</v>
      </c>
    </row>
    <row r="3632" spans="1:23" x14ac:dyDescent="0.3">
      <c r="A3632">
        <v>3630</v>
      </c>
      <c r="B3632">
        <v>20</v>
      </c>
      <c r="C3632">
        <v>0</v>
      </c>
      <c r="D3632" t="b">
        <v>1</v>
      </c>
      <c r="E3632">
        <v>1.12606E-4</v>
      </c>
      <c r="F3632">
        <v>3.6118529999999999E-3</v>
      </c>
      <c r="G3632">
        <v>3.5074297999999997E-2</v>
      </c>
      <c r="H3632">
        <v>0.37161908300000002</v>
      </c>
      <c r="I3632">
        <v>1.5860545E-2</v>
      </c>
      <c r="J3632">
        <v>1.2094583000000001E-2</v>
      </c>
      <c r="K3632">
        <v>1.3952699999999999E-4</v>
      </c>
      <c r="L3632">
        <v>1</v>
      </c>
      <c r="M3632">
        <v>11</v>
      </c>
      <c r="N3632">
        <v>11</v>
      </c>
      <c r="O3632">
        <v>710</v>
      </c>
      <c r="P3632">
        <v>1</v>
      </c>
      <c r="Q3632">
        <v>1</v>
      </c>
      <c r="R3632">
        <v>0</v>
      </c>
      <c r="S3632">
        <v>4.5456710000000003E-3</v>
      </c>
      <c r="T3632">
        <v>0.142619</v>
      </c>
      <c r="U3632">
        <v>0</v>
      </c>
      <c r="V3632">
        <v>0</v>
      </c>
      <c r="W3632">
        <v>0</v>
      </c>
    </row>
    <row r="3633" spans="1:23" x14ac:dyDescent="0.3">
      <c r="A3633">
        <v>3631</v>
      </c>
      <c r="B3633">
        <v>20</v>
      </c>
      <c r="C3633">
        <v>0</v>
      </c>
      <c r="D3633" t="b">
        <v>1</v>
      </c>
      <c r="E3633">
        <v>1.11537E-4</v>
      </c>
      <c r="F3633">
        <v>3.5139730000000001E-3</v>
      </c>
      <c r="G3633">
        <v>2.9128053000000001E-2</v>
      </c>
      <c r="H3633">
        <v>0.30799386600000001</v>
      </c>
      <c r="I3633">
        <v>1.3649850999999999E-2</v>
      </c>
      <c r="J3633">
        <v>1.2338195999999999E-2</v>
      </c>
      <c r="K3633">
        <v>1.40684E-4</v>
      </c>
      <c r="L3633">
        <v>1</v>
      </c>
      <c r="M3633">
        <v>12</v>
      </c>
      <c r="N3633">
        <v>12</v>
      </c>
      <c r="O3633">
        <v>633</v>
      </c>
      <c r="P3633">
        <v>1</v>
      </c>
      <c r="Q3633">
        <v>1</v>
      </c>
      <c r="R3633">
        <v>0</v>
      </c>
      <c r="S3633">
        <v>3.9617209999999996E-3</v>
      </c>
      <c r="T3633">
        <v>0.14293745199999999</v>
      </c>
      <c r="U3633">
        <v>0</v>
      </c>
      <c r="V3633">
        <v>0</v>
      </c>
      <c r="W3633">
        <v>0</v>
      </c>
    </row>
    <row r="3634" spans="1:23" x14ac:dyDescent="0.3">
      <c r="A3634">
        <v>3632</v>
      </c>
      <c r="B3634">
        <v>20</v>
      </c>
      <c r="C3634">
        <v>0</v>
      </c>
      <c r="D3634" t="b">
        <v>1</v>
      </c>
      <c r="E3634">
        <v>1.11437E-4</v>
      </c>
      <c r="F3634">
        <v>3.4263739999999998E-3</v>
      </c>
      <c r="G3634">
        <v>3.0903996E-2</v>
      </c>
      <c r="H3634">
        <v>0.32564956</v>
      </c>
      <c r="I3634">
        <v>1.5058426E-2</v>
      </c>
      <c r="J3634">
        <v>1.2043231E-2</v>
      </c>
      <c r="K3634">
        <v>1.4008299999999999E-4</v>
      </c>
      <c r="L3634">
        <v>1</v>
      </c>
      <c r="M3634">
        <v>12</v>
      </c>
      <c r="N3634">
        <v>12</v>
      </c>
      <c r="O3634">
        <v>687</v>
      </c>
      <c r="P3634">
        <v>1</v>
      </c>
      <c r="Q3634">
        <v>1</v>
      </c>
      <c r="R3634">
        <v>0</v>
      </c>
      <c r="S3634">
        <v>4.1722410000000001E-3</v>
      </c>
      <c r="T3634">
        <v>0.143095743</v>
      </c>
      <c r="U3634">
        <v>0</v>
      </c>
      <c r="V3634">
        <v>0</v>
      </c>
      <c r="W3634">
        <v>0</v>
      </c>
    </row>
    <row r="3635" spans="1:23" x14ac:dyDescent="0.3">
      <c r="A3635">
        <v>3633</v>
      </c>
      <c r="B3635">
        <v>20</v>
      </c>
      <c r="C3635">
        <v>0</v>
      </c>
      <c r="D3635" t="b">
        <v>1</v>
      </c>
      <c r="E3635">
        <v>1.09022E-4</v>
      </c>
      <c r="F3635">
        <v>3.512697E-3</v>
      </c>
      <c r="G3635">
        <v>2.8423447000000001E-2</v>
      </c>
      <c r="H3635">
        <v>0.30020123900000001</v>
      </c>
      <c r="I3635">
        <v>1.4080235999999999E-2</v>
      </c>
      <c r="J3635">
        <v>1.2080402000000001E-2</v>
      </c>
      <c r="K3635">
        <v>1.39548E-4</v>
      </c>
      <c r="L3635">
        <v>1</v>
      </c>
      <c r="M3635">
        <v>11</v>
      </c>
      <c r="N3635">
        <v>11</v>
      </c>
      <c r="O3635">
        <v>645</v>
      </c>
      <c r="P3635">
        <v>1</v>
      </c>
      <c r="Q3635">
        <v>1</v>
      </c>
      <c r="R3635">
        <v>0</v>
      </c>
      <c r="S3635">
        <v>4.0037659999999997E-3</v>
      </c>
      <c r="T3635">
        <v>0.14285262300000001</v>
      </c>
      <c r="U3635">
        <v>0</v>
      </c>
      <c r="V3635">
        <v>0</v>
      </c>
      <c r="W3635">
        <v>0</v>
      </c>
    </row>
    <row r="3636" spans="1:23" x14ac:dyDescent="0.3">
      <c r="A3636">
        <v>3634</v>
      </c>
      <c r="B3636">
        <v>20</v>
      </c>
      <c r="C3636">
        <v>0</v>
      </c>
      <c r="D3636" t="b">
        <v>1</v>
      </c>
      <c r="E3636">
        <v>1.09744E-4</v>
      </c>
      <c r="F3636">
        <v>3.2160650000000002E-3</v>
      </c>
      <c r="G3636">
        <v>2.7767626E-2</v>
      </c>
      <c r="H3636">
        <v>0.289200393</v>
      </c>
      <c r="I3636">
        <v>1.2975963E-2</v>
      </c>
      <c r="J3636">
        <v>1.2021693999999999E-2</v>
      </c>
      <c r="K3636">
        <v>1.3997599999999999E-4</v>
      </c>
      <c r="L3636">
        <v>1</v>
      </c>
      <c r="M3636">
        <v>10</v>
      </c>
      <c r="N3636">
        <v>10</v>
      </c>
      <c r="O3636">
        <v>618</v>
      </c>
      <c r="P3636">
        <v>1</v>
      </c>
      <c r="Q3636">
        <v>1</v>
      </c>
      <c r="R3636">
        <v>0</v>
      </c>
      <c r="S3636">
        <v>3.7671739999999999E-3</v>
      </c>
      <c r="T3636">
        <v>0.14203315999999999</v>
      </c>
      <c r="U3636">
        <v>0</v>
      </c>
      <c r="V3636">
        <v>0</v>
      </c>
      <c r="W3636">
        <v>0</v>
      </c>
    </row>
    <row r="3637" spans="1:23" x14ac:dyDescent="0.3">
      <c r="A3637">
        <v>3635</v>
      </c>
      <c r="B3637">
        <v>20</v>
      </c>
      <c r="C3637">
        <v>0</v>
      </c>
      <c r="D3637" t="b">
        <v>1</v>
      </c>
      <c r="E3637">
        <v>1.20488E-4</v>
      </c>
      <c r="F3637">
        <v>3.54975E-3</v>
      </c>
      <c r="G3637">
        <v>2.7439846E-2</v>
      </c>
      <c r="H3637">
        <v>0.28181193500000001</v>
      </c>
      <c r="I3637">
        <v>1.2186486999999999E-2</v>
      </c>
      <c r="J3637">
        <v>1.2103859999999999E-2</v>
      </c>
      <c r="K3637">
        <v>1.4002400000000001E-4</v>
      </c>
      <c r="L3637">
        <v>1</v>
      </c>
      <c r="M3637">
        <v>9</v>
      </c>
      <c r="N3637">
        <v>9</v>
      </c>
      <c r="O3637">
        <v>585</v>
      </c>
      <c r="P3637">
        <v>1</v>
      </c>
      <c r="Q3637">
        <v>1</v>
      </c>
      <c r="R3637">
        <v>0</v>
      </c>
      <c r="S3637">
        <v>3.7496309999999998E-3</v>
      </c>
      <c r="T3637">
        <v>0.14245463799999999</v>
      </c>
      <c r="U3637">
        <v>0</v>
      </c>
      <c r="V3637">
        <v>0</v>
      </c>
      <c r="W3637">
        <v>0</v>
      </c>
    </row>
    <row r="3638" spans="1:23" x14ac:dyDescent="0.3">
      <c r="A3638">
        <v>3636</v>
      </c>
      <c r="B3638">
        <v>20</v>
      </c>
      <c r="C3638">
        <v>0</v>
      </c>
      <c r="D3638" t="b">
        <v>1</v>
      </c>
      <c r="E3638">
        <v>1.09819E-4</v>
      </c>
      <c r="F3638">
        <v>3.3920489999999998E-3</v>
      </c>
      <c r="G3638">
        <v>2.7525936000000001E-2</v>
      </c>
      <c r="H3638">
        <v>0.27450872700000001</v>
      </c>
      <c r="I3638">
        <v>9.427721E-3</v>
      </c>
      <c r="J3638">
        <v>1.2076780000000001E-2</v>
      </c>
      <c r="K3638">
        <v>1.3942499999999999E-4</v>
      </c>
      <c r="L3638">
        <v>1</v>
      </c>
      <c r="M3638">
        <v>9</v>
      </c>
      <c r="N3638">
        <v>9</v>
      </c>
      <c r="O3638">
        <v>513</v>
      </c>
      <c r="P3638">
        <v>1</v>
      </c>
      <c r="Q3638">
        <v>1</v>
      </c>
      <c r="R3638">
        <v>0</v>
      </c>
      <c r="S3638">
        <v>3.6244419999999999E-3</v>
      </c>
      <c r="T3638">
        <v>0.14165460199999999</v>
      </c>
      <c r="U3638">
        <v>0</v>
      </c>
      <c r="V3638">
        <v>0</v>
      </c>
      <c r="W3638">
        <v>0</v>
      </c>
    </row>
    <row r="3639" spans="1:23" x14ac:dyDescent="0.3">
      <c r="A3639">
        <v>3637</v>
      </c>
      <c r="B3639">
        <v>20</v>
      </c>
      <c r="C3639">
        <v>0</v>
      </c>
      <c r="D3639" t="b">
        <v>1</v>
      </c>
      <c r="E3639">
        <v>1.0734999999999999E-4</v>
      </c>
      <c r="F3639">
        <v>3.4605360000000002E-3</v>
      </c>
      <c r="G3639">
        <v>2.7873305000000001E-2</v>
      </c>
      <c r="H3639">
        <v>0.28973459899999998</v>
      </c>
      <c r="I3639">
        <v>1.2468771999999999E-2</v>
      </c>
      <c r="J3639">
        <v>1.2078385000000001E-2</v>
      </c>
      <c r="K3639">
        <v>1.40252E-4</v>
      </c>
      <c r="L3639">
        <v>1</v>
      </c>
      <c r="M3639">
        <v>9</v>
      </c>
      <c r="N3639">
        <v>9</v>
      </c>
      <c r="O3639">
        <v>599</v>
      </c>
      <c r="P3639">
        <v>1</v>
      </c>
      <c r="Q3639">
        <v>1</v>
      </c>
      <c r="R3639">
        <v>0</v>
      </c>
      <c r="S3639">
        <v>4.0313939999999998E-3</v>
      </c>
      <c r="T3639">
        <v>0.14244500199999999</v>
      </c>
      <c r="U3639">
        <v>0</v>
      </c>
      <c r="V3639">
        <v>0</v>
      </c>
      <c r="W3639">
        <v>0</v>
      </c>
    </row>
    <row r="3640" spans="1:23" x14ac:dyDescent="0.3">
      <c r="A3640">
        <v>3638</v>
      </c>
      <c r="B3640">
        <v>20</v>
      </c>
      <c r="C3640">
        <v>0</v>
      </c>
      <c r="D3640" t="b">
        <v>1</v>
      </c>
      <c r="E3640">
        <v>1.0826499999999999E-4</v>
      </c>
      <c r="F3640">
        <v>3.5335480000000001E-3</v>
      </c>
      <c r="G3640">
        <v>3.0959988000000001E-2</v>
      </c>
      <c r="H3640">
        <v>0.32934153300000002</v>
      </c>
      <c r="I3640">
        <v>1.4950232000000001E-2</v>
      </c>
      <c r="J3640">
        <v>1.206425E-2</v>
      </c>
      <c r="K3640">
        <v>1.4027199999999999E-4</v>
      </c>
      <c r="L3640">
        <v>1</v>
      </c>
      <c r="M3640">
        <v>11</v>
      </c>
      <c r="N3640">
        <v>11</v>
      </c>
      <c r="O3640">
        <v>687</v>
      </c>
      <c r="P3640">
        <v>1</v>
      </c>
      <c r="Q3640">
        <v>1</v>
      </c>
      <c r="R3640">
        <v>0</v>
      </c>
      <c r="S3640">
        <v>4.2021949999999997E-3</v>
      </c>
      <c r="T3640">
        <v>0.142276878</v>
      </c>
      <c r="U3640">
        <v>0</v>
      </c>
      <c r="V3640">
        <v>0</v>
      </c>
      <c r="W3640">
        <v>0</v>
      </c>
    </row>
    <row r="3641" spans="1:23" x14ac:dyDescent="0.3">
      <c r="A3641">
        <v>3639</v>
      </c>
      <c r="B3641">
        <v>20</v>
      </c>
      <c r="C3641">
        <v>0</v>
      </c>
      <c r="D3641" t="b">
        <v>1</v>
      </c>
      <c r="E3641">
        <v>1.1730699999999999E-4</v>
      </c>
      <c r="F3641">
        <v>3.5396550000000001E-3</v>
      </c>
      <c r="G3641">
        <v>3.3330835000000003E-2</v>
      </c>
      <c r="H3641">
        <v>0.362177056</v>
      </c>
      <c r="I3641">
        <v>1.7519934000000001E-2</v>
      </c>
      <c r="J3641">
        <v>1.2132982E-2</v>
      </c>
      <c r="K3641">
        <v>1.3977600000000001E-4</v>
      </c>
      <c r="L3641">
        <v>1</v>
      </c>
      <c r="M3641">
        <v>14</v>
      </c>
      <c r="N3641">
        <v>14</v>
      </c>
      <c r="O3641">
        <v>760</v>
      </c>
      <c r="P3641">
        <v>1</v>
      </c>
      <c r="Q3641">
        <v>1</v>
      </c>
      <c r="R3641">
        <v>0</v>
      </c>
      <c r="S3641">
        <v>4.6594779999999999E-3</v>
      </c>
      <c r="T3641">
        <v>0.14385645999999999</v>
      </c>
      <c r="U3641">
        <v>0</v>
      </c>
      <c r="V3641">
        <v>0</v>
      </c>
      <c r="W3641">
        <v>0</v>
      </c>
    </row>
    <row r="3642" spans="1:23" x14ac:dyDescent="0.3">
      <c r="A3642">
        <v>3640</v>
      </c>
      <c r="B3642">
        <v>20</v>
      </c>
      <c r="C3642">
        <v>0</v>
      </c>
      <c r="D3642" t="b">
        <v>1</v>
      </c>
      <c r="E3642">
        <v>1.1048E-4</v>
      </c>
      <c r="F3642">
        <v>3.4393840000000002E-3</v>
      </c>
      <c r="G3642">
        <v>2.7384149E-2</v>
      </c>
      <c r="H3642">
        <v>0.282881404</v>
      </c>
      <c r="I3642">
        <v>1.2538074999999999E-2</v>
      </c>
      <c r="J3642">
        <v>1.2048819000000001E-2</v>
      </c>
      <c r="K3642">
        <v>1.3536000000000001E-4</v>
      </c>
      <c r="L3642">
        <v>1</v>
      </c>
      <c r="M3642">
        <v>11</v>
      </c>
      <c r="N3642">
        <v>11</v>
      </c>
      <c r="O3642">
        <v>594</v>
      </c>
      <c r="P3642">
        <v>1</v>
      </c>
      <c r="Q3642">
        <v>1</v>
      </c>
      <c r="R3642">
        <v>0</v>
      </c>
      <c r="S3642">
        <v>3.7326989999999999E-3</v>
      </c>
      <c r="T3642">
        <v>0.14326176299999999</v>
      </c>
      <c r="U3642">
        <v>0</v>
      </c>
      <c r="V3642">
        <v>0</v>
      </c>
      <c r="W3642">
        <v>0</v>
      </c>
    </row>
    <row r="3643" spans="1:23" x14ac:dyDescent="0.3">
      <c r="A3643">
        <v>3641</v>
      </c>
      <c r="B3643">
        <v>20</v>
      </c>
      <c r="C3643">
        <v>0</v>
      </c>
      <c r="D3643" t="b">
        <v>1</v>
      </c>
      <c r="E3643">
        <v>1.09428E-4</v>
      </c>
      <c r="F3643">
        <v>3.5948320000000001E-3</v>
      </c>
      <c r="G3643">
        <v>2.5502891999999999E-2</v>
      </c>
      <c r="H3643">
        <v>0.26123748099999999</v>
      </c>
      <c r="I3643">
        <v>1.1527915999999999E-2</v>
      </c>
      <c r="J3643">
        <v>1.2065502000000001E-2</v>
      </c>
      <c r="K3643">
        <v>1.39832E-4</v>
      </c>
      <c r="L3643">
        <v>1</v>
      </c>
      <c r="M3643">
        <v>10</v>
      </c>
      <c r="N3643">
        <v>10</v>
      </c>
      <c r="O3643">
        <v>559</v>
      </c>
      <c r="P3643">
        <v>1</v>
      </c>
      <c r="Q3643">
        <v>1</v>
      </c>
      <c r="R3643">
        <v>0</v>
      </c>
      <c r="S3643">
        <v>3.530493E-3</v>
      </c>
      <c r="T3643">
        <v>0.14154317199999999</v>
      </c>
      <c r="U3643">
        <v>0</v>
      </c>
      <c r="V3643">
        <v>0</v>
      </c>
      <c r="W3643">
        <v>0</v>
      </c>
    </row>
    <row r="3644" spans="1:23" x14ac:dyDescent="0.3">
      <c r="A3644">
        <v>3642</v>
      </c>
      <c r="B3644">
        <v>20</v>
      </c>
      <c r="C3644">
        <v>0</v>
      </c>
      <c r="D3644" t="b">
        <v>1</v>
      </c>
      <c r="E3644">
        <v>1.14368E-4</v>
      </c>
      <c r="F3644">
        <v>3.495527E-3</v>
      </c>
      <c r="G3644">
        <v>3.2386771000000002E-2</v>
      </c>
      <c r="H3644">
        <v>0.33675141400000003</v>
      </c>
      <c r="I3644">
        <v>1.4349043000000001E-2</v>
      </c>
      <c r="J3644">
        <v>1.2101974999999999E-2</v>
      </c>
      <c r="K3644">
        <v>1.39355E-4</v>
      </c>
      <c r="L3644">
        <v>1</v>
      </c>
      <c r="M3644">
        <v>12</v>
      </c>
      <c r="N3644">
        <v>12</v>
      </c>
      <c r="O3644">
        <v>658</v>
      </c>
      <c r="P3644">
        <v>1</v>
      </c>
      <c r="Q3644">
        <v>1</v>
      </c>
      <c r="R3644">
        <v>0</v>
      </c>
      <c r="S3644">
        <v>4.1973449999999999E-3</v>
      </c>
      <c r="T3644">
        <v>0.14316184400000001</v>
      </c>
      <c r="U3644">
        <v>0</v>
      </c>
      <c r="V3644">
        <v>0</v>
      </c>
      <c r="W3644">
        <v>0</v>
      </c>
    </row>
    <row r="3645" spans="1:23" x14ac:dyDescent="0.3">
      <c r="A3645">
        <v>3643</v>
      </c>
      <c r="B3645">
        <v>20</v>
      </c>
      <c r="C3645">
        <v>1</v>
      </c>
      <c r="D3645" t="b">
        <v>0</v>
      </c>
      <c r="E3645">
        <v>1.05852E-4</v>
      </c>
      <c r="F3645">
        <v>3.307394E-3</v>
      </c>
      <c r="G3645">
        <v>1.9414486000000002E-2</v>
      </c>
      <c r="H3645">
        <v>0.19130387099999999</v>
      </c>
      <c r="I3645">
        <v>2.2891979999999999E-2</v>
      </c>
      <c r="J3645">
        <v>0.136255297</v>
      </c>
      <c r="K3645">
        <v>1.4039400000000001E-4</v>
      </c>
      <c r="L3645">
        <v>1</v>
      </c>
      <c r="M3645">
        <v>10</v>
      </c>
      <c r="N3645">
        <v>10</v>
      </c>
      <c r="O3645">
        <v>517</v>
      </c>
      <c r="P3645">
        <v>15</v>
      </c>
      <c r="Q3645">
        <v>8</v>
      </c>
      <c r="R3645">
        <v>8</v>
      </c>
      <c r="S3645">
        <v>3.1667869999999999E-3</v>
      </c>
      <c r="T3645">
        <v>0.55697771299999999</v>
      </c>
      <c r="U3645">
        <v>0</v>
      </c>
      <c r="V3645">
        <v>0</v>
      </c>
      <c r="W3645">
        <v>0</v>
      </c>
    </row>
    <row r="3646" spans="1:23" x14ac:dyDescent="0.3">
      <c r="A3646">
        <v>3644</v>
      </c>
      <c r="B3646">
        <v>20</v>
      </c>
      <c r="C3646">
        <v>0</v>
      </c>
      <c r="D3646" t="b">
        <v>1</v>
      </c>
      <c r="E3646">
        <v>1.1021199999999999E-4</v>
      </c>
      <c r="F3646">
        <v>3.6243880000000001E-3</v>
      </c>
      <c r="G3646">
        <v>3.0123389E-2</v>
      </c>
      <c r="H3646">
        <v>0.32036495799999998</v>
      </c>
      <c r="I3646">
        <v>1.4962224999999999E-2</v>
      </c>
      <c r="J3646">
        <v>1.2074041000000001E-2</v>
      </c>
      <c r="K3646">
        <v>1.47913E-4</v>
      </c>
      <c r="L3646">
        <v>1</v>
      </c>
      <c r="M3646">
        <v>12</v>
      </c>
      <c r="N3646">
        <v>12</v>
      </c>
      <c r="O3646">
        <v>676</v>
      </c>
      <c r="P3646">
        <v>1</v>
      </c>
      <c r="Q3646">
        <v>1</v>
      </c>
      <c r="R3646">
        <v>0</v>
      </c>
      <c r="S3646">
        <v>4.1012599999999998E-3</v>
      </c>
      <c r="T3646">
        <v>0.14289217800000001</v>
      </c>
      <c r="U3646">
        <v>0</v>
      </c>
      <c r="V3646">
        <v>0</v>
      </c>
      <c r="W3646">
        <v>0</v>
      </c>
    </row>
    <row r="3647" spans="1:23" x14ac:dyDescent="0.3">
      <c r="A3647">
        <v>3645</v>
      </c>
      <c r="B3647">
        <v>20</v>
      </c>
      <c r="C3647">
        <v>0</v>
      </c>
      <c r="D3647" t="b">
        <v>1</v>
      </c>
      <c r="E3647">
        <v>1.1238700000000001E-4</v>
      </c>
      <c r="F3647">
        <v>3.2658140000000001E-3</v>
      </c>
      <c r="G3647">
        <v>3.2461478000000002E-2</v>
      </c>
      <c r="H3647">
        <v>0.33529741899999999</v>
      </c>
      <c r="I3647">
        <v>1.2407506E-2</v>
      </c>
      <c r="J3647">
        <v>1.2089384999999999E-2</v>
      </c>
      <c r="K3647">
        <v>1.3938899999999999E-4</v>
      </c>
      <c r="L3647">
        <v>1</v>
      </c>
      <c r="M3647">
        <v>12</v>
      </c>
      <c r="N3647">
        <v>12</v>
      </c>
      <c r="O3647">
        <v>621</v>
      </c>
      <c r="P3647">
        <v>1</v>
      </c>
      <c r="Q3647">
        <v>1</v>
      </c>
      <c r="R3647">
        <v>0</v>
      </c>
      <c r="S3647">
        <v>4.1744260000000002E-3</v>
      </c>
      <c r="T3647">
        <v>0.142534102</v>
      </c>
      <c r="U3647">
        <v>0</v>
      </c>
      <c r="V3647">
        <v>0</v>
      </c>
      <c r="W3647">
        <v>0</v>
      </c>
    </row>
    <row r="3648" spans="1:23" x14ac:dyDescent="0.3">
      <c r="A3648">
        <v>3646</v>
      </c>
      <c r="B3648">
        <v>20</v>
      </c>
      <c r="C3648">
        <v>0</v>
      </c>
      <c r="D3648" t="b">
        <v>1</v>
      </c>
      <c r="E3648">
        <v>1.08331E-4</v>
      </c>
      <c r="F3648">
        <v>3.507315E-3</v>
      </c>
      <c r="G3648">
        <v>2.5161406000000001E-2</v>
      </c>
      <c r="H3648">
        <v>0.26810201299999997</v>
      </c>
      <c r="I3648">
        <v>1.3129106E-2</v>
      </c>
      <c r="J3648">
        <v>1.2086743E-2</v>
      </c>
      <c r="K3648">
        <v>1.39729E-4</v>
      </c>
      <c r="L3648">
        <v>1</v>
      </c>
      <c r="M3648">
        <v>10</v>
      </c>
      <c r="N3648">
        <v>10</v>
      </c>
      <c r="O3648">
        <v>632</v>
      </c>
      <c r="P3648">
        <v>1</v>
      </c>
      <c r="Q3648">
        <v>1</v>
      </c>
      <c r="R3648">
        <v>0</v>
      </c>
      <c r="S3648">
        <v>3.6855630000000002E-3</v>
      </c>
      <c r="T3648">
        <v>0.14208008</v>
      </c>
      <c r="U3648">
        <v>0</v>
      </c>
      <c r="V3648">
        <v>0</v>
      </c>
      <c r="W3648">
        <v>0</v>
      </c>
    </row>
    <row r="3649" spans="1:23" x14ac:dyDescent="0.3">
      <c r="A3649">
        <v>3647</v>
      </c>
      <c r="B3649">
        <v>20</v>
      </c>
      <c r="C3649">
        <v>0</v>
      </c>
      <c r="D3649" t="b">
        <v>1</v>
      </c>
      <c r="E3649">
        <v>1.25919E-4</v>
      </c>
      <c r="F3649">
        <v>3.5891410000000001E-3</v>
      </c>
      <c r="G3649">
        <v>3.7000296000000002E-2</v>
      </c>
      <c r="H3649">
        <v>0.39301250100000001</v>
      </c>
      <c r="I3649">
        <v>1.632169E-2</v>
      </c>
      <c r="J3649">
        <v>1.2368845E-2</v>
      </c>
      <c r="K3649">
        <v>1.4183699999999999E-4</v>
      </c>
      <c r="L3649">
        <v>1</v>
      </c>
      <c r="M3649">
        <v>12</v>
      </c>
      <c r="N3649">
        <v>12</v>
      </c>
      <c r="O3649">
        <v>735</v>
      </c>
      <c r="P3649">
        <v>1</v>
      </c>
      <c r="Q3649">
        <v>1</v>
      </c>
      <c r="R3649">
        <v>0</v>
      </c>
      <c r="S3649">
        <v>4.7648200000000003E-3</v>
      </c>
      <c r="T3649">
        <v>0.14330294399999999</v>
      </c>
      <c r="U3649">
        <v>0</v>
      </c>
      <c r="V3649">
        <v>0</v>
      </c>
      <c r="W3649">
        <v>0</v>
      </c>
    </row>
    <row r="3650" spans="1:23" x14ac:dyDescent="0.3">
      <c r="A3650">
        <v>3648</v>
      </c>
      <c r="B3650">
        <v>20</v>
      </c>
      <c r="C3650">
        <v>0</v>
      </c>
      <c r="D3650" t="b">
        <v>1</v>
      </c>
      <c r="E3650">
        <v>1.1338E-4</v>
      </c>
      <c r="F3650">
        <v>3.613397E-3</v>
      </c>
      <c r="G3650">
        <v>3.1780104000000003E-2</v>
      </c>
      <c r="H3650">
        <v>0.32009202399999998</v>
      </c>
      <c r="I3650">
        <v>1.2615378E-2</v>
      </c>
      <c r="J3650">
        <v>1.20921E-2</v>
      </c>
      <c r="K3650">
        <v>1.39603E-4</v>
      </c>
      <c r="L3650">
        <v>1</v>
      </c>
      <c r="M3650">
        <v>10</v>
      </c>
      <c r="N3650">
        <v>10</v>
      </c>
      <c r="O3650">
        <v>595</v>
      </c>
      <c r="P3650">
        <v>1</v>
      </c>
      <c r="Q3650">
        <v>1</v>
      </c>
      <c r="R3650">
        <v>0</v>
      </c>
      <c r="S3650">
        <v>3.9573760000000003E-3</v>
      </c>
      <c r="T3650">
        <v>0.142854223</v>
      </c>
      <c r="U3650">
        <v>0</v>
      </c>
      <c r="V3650">
        <v>0</v>
      </c>
      <c r="W3650">
        <v>0</v>
      </c>
    </row>
    <row r="3651" spans="1:23" x14ac:dyDescent="0.3">
      <c r="A3651">
        <v>3649</v>
      </c>
      <c r="B3651">
        <v>20</v>
      </c>
      <c r="C3651">
        <v>0</v>
      </c>
      <c r="D3651" t="b">
        <v>1</v>
      </c>
      <c r="E3651">
        <v>1.11783E-4</v>
      </c>
      <c r="F3651">
        <v>3.3857150000000001E-3</v>
      </c>
      <c r="G3651">
        <v>2.5851870999999998E-2</v>
      </c>
      <c r="H3651">
        <v>0.26812941800000001</v>
      </c>
      <c r="I3651">
        <v>1.2831162E-2</v>
      </c>
      <c r="J3651">
        <v>1.2324857E-2</v>
      </c>
      <c r="K3651">
        <v>1.4554300000000001E-4</v>
      </c>
      <c r="L3651">
        <v>1</v>
      </c>
      <c r="M3651">
        <v>12</v>
      </c>
      <c r="N3651">
        <v>12</v>
      </c>
      <c r="O3651">
        <v>610</v>
      </c>
      <c r="P3651">
        <v>1</v>
      </c>
      <c r="Q3651">
        <v>1</v>
      </c>
      <c r="R3651">
        <v>0</v>
      </c>
      <c r="S3651">
        <v>3.619504E-3</v>
      </c>
      <c r="T3651">
        <v>0.14199294700000001</v>
      </c>
      <c r="U3651">
        <v>0</v>
      </c>
      <c r="V3651">
        <v>0</v>
      </c>
      <c r="W3651">
        <v>0</v>
      </c>
    </row>
    <row r="3652" spans="1:23" x14ac:dyDescent="0.3">
      <c r="A3652">
        <v>3650</v>
      </c>
      <c r="B3652">
        <v>20</v>
      </c>
      <c r="C3652">
        <v>0</v>
      </c>
      <c r="D3652" t="b">
        <v>1</v>
      </c>
      <c r="E3652">
        <v>1.06735E-4</v>
      </c>
      <c r="F3652">
        <v>3.3697879999999999E-3</v>
      </c>
      <c r="G3652">
        <v>2.3937970999999999E-2</v>
      </c>
      <c r="H3652">
        <v>0.23803532699999999</v>
      </c>
      <c r="I3652">
        <v>9.5466149999999996E-3</v>
      </c>
      <c r="J3652">
        <v>1.231584E-2</v>
      </c>
      <c r="K3652">
        <v>1.41402E-4</v>
      </c>
      <c r="L3652">
        <v>1</v>
      </c>
      <c r="M3652">
        <v>7</v>
      </c>
      <c r="N3652">
        <v>7</v>
      </c>
      <c r="O3652">
        <v>503</v>
      </c>
      <c r="P3652">
        <v>1</v>
      </c>
      <c r="Q3652">
        <v>1</v>
      </c>
      <c r="R3652">
        <v>0</v>
      </c>
      <c r="S3652">
        <v>3.256358E-3</v>
      </c>
      <c r="T3652">
        <v>0.14136048900000001</v>
      </c>
      <c r="U3652">
        <v>0</v>
      </c>
      <c r="V3652">
        <v>0</v>
      </c>
      <c r="W3652">
        <v>0</v>
      </c>
    </row>
    <row r="3653" spans="1:23" x14ac:dyDescent="0.3">
      <c r="A3653">
        <v>3651</v>
      </c>
      <c r="B3653">
        <v>20</v>
      </c>
      <c r="C3653">
        <v>0</v>
      </c>
      <c r="D3653" t="b">
        <v>1</v>
      </c>
      <c r="E3653">
        <v>1.12265E-4</v>
      </c>
      <c r="F3653">
        <v>3.5029169999999999E-3</v>
      </c>
      <c r="G3653">
        <v>2.8622828999999999E-2</v>
      </c>
      <c r="H3653">
        <v>0.29225656799999999</v>
      </c>
      <c r="I3653">
        <v>1.1514375E-2</v>
      </c>
      <c r="J3653">
        <v>1.2090182999999999E-2</v>
      </c>
      <c r="K3653">
        <v>1.4498500000000001E-4</v>
      </c>
      <c r="L3653">
        <v>1</v>
      </c>
      <c r="M3653">
        <v>10</v>
      </c>
      <c r="N3653">
        <v>10</v>
      </c>
      <c r="O3653">
        <v>582</v>
      </c>
      <c r="P3653">
        <v>1</v>
      </c>
      <c r="Q3653">
        <v>1</v>
      </c>
      <c r="R3653">
        <v>0</v>
      </c>
      <c r="S3653">
        <v>3.8389660000000001E-3</v>
      </c>
      <c r="T3653">
        <v>0.142287204</v>
      </c>
      <c r="U3653">
        <v>0</v>
      </c>
      <c r="V3653">
        <v>0</v>
      </c>
      <c r="W3653">
        <v>0</v>
      </c>
    </row>
    <row r="3654" spans="1:23" x14ac:dyDescent="0.3">
      <c r="A3654">
        <v>3652</v>
      </c>
      <c r="B3654">
        <v>20</v>
      </c>
      <c r="C3654">
        <v>0</v>
      </c>
      <c r="D3654" t="b">
        <v>1</v>
      </c>
      <c r="E3654">
        <v>1.09993E-4</v>
      </c>
      <c r="F3654">
        <v>3.3532810000000001E-3</v>
      </c>
      <c r="G3654">
        <v>2.3133167999999999E-2</v>
      </c>
      <c r="H3654">
        <v>0.232882854</v>
      </c>
      <c r="I3654">
        <v>9.1026040000000003E-3</v>
      </c>
      <c r="J3654">
        <v>1.2085210000000001E-2</v>
      </c>
      <c r="K3654">
        <v>1.45115E-4</v>
      </c>
      <c r="L3654">
        <v>1</v>
      </c>
      <c r="M3654">
        <v>8</v>
      </c>
      <c r="N3654">
        <v>8</v>
      </c>
      <c r="O3654">
        <v>496</v>
      </c>
      <c r="P3654">
        <v>1</v>
      </c>
      <c r="Q3654">
        <v>1</v>
      </c>
      <c r="R3654">
        <v>0</v>
      </c>
      <c r="S3654">
        <v>3.2696639999999998E-3</v>
      </c>
      <c r="T3654">
        <v>0.14040608299999999</v>
      </c>
      <c r="U3654">
        <v>0</v>
      </c>
      <c r="V3654">
        <v>0</v>
      </c>
      <c r="W3654">
        <v>0</v>
      </c>
    </row>
    <row r="3655" spans="1:23" x14ac:dyDescent="0.3">
      <c r="A3655">
        <v>3653</v>
      </c>
      <c r="B3655">
        <v>20</v>
      </c>
      <c r="C3655">
        <v>0</v>
      </c>
      <c r="D3655" t="b">
        <v>1</v>
      </c>
      <c r="E3655">
        <v>1.09057E-4</v>
      </c>
      <c r="F3655">
        <v>3.5505549999999999E-3</v>
      </c>
      <c r="G3655">
        <v>2.9755904999999999E-2</v>
      </c>
      <c r="H3655">
        <v>0.30913411000000002</v>
      </c>
      <c r="I3655">
        <v>1.3380922E-2</v>
      </c>
      <c r="J3655">
        <v>1.2325890000000001E-2</v>
      </c>
      <c r="K3655">
        <v>1.3992599999999999E-4</v>
      </c>
      <c r="L3655">
        <v>1</v>
      </c>
      <c r="M3655">
        <v>11</v>
      </c>
      <c r="N3655">
        <v>11</v>
      </c>
      <c r="O3655">
        <v>629</v>
      </c>
      <c r="P3655">
        <v>1</v>
      </c>
      <c r="Q3655">
        <v>1</v>
      </c>
      <c r="R3655">
        <v>0</v>
      </c>
      <c r="S3655">
        <v>3.866268E-3</v>
      </c>
      <c r="T3655">
        <v>0.14236300199999999</v>
      </c>
      <c r="U3655">
        <v>0</v>
      </c>
      <c r="V3655">
        <v>0</v>
      </c>
      <c r="W3655">
        <v>0</v>
      </c>
    </row>
    <row r="3656" spans="1:23" x14ac:dyDescent="0.3">
      <c r="A3656">
        <v>3654</v>
      </c>
      <c r="B3656">
        <v>20</v>
      </c>
      <c r="C3656">
        <v>0</v>
      </c>
      <c r="D3656" t="b">
        <v>1</v>
      </c>
      <c r="E3656">
        <v>1.1028500000000001E-4</v>
      </c>
      <c r="F3656">
        <v>3.5219370000000002E-3</v>
      </c>
      <c r="G3656">
        <v>2.6625431000000001E-2</v>
      </c>
      <c r="H3656">
        <v>0.26871514800000001</v>
      </c>
      <c r="I3656">
        <v>1.1805974E-2</v>
      </c>
      <c r="J3656">
        <v>1.2074757E-2</v>
      </c>
      <c r="K3656">
        <v>1.44024E-4</v>
      </c>
      <c r="L3656">
        <v>1</v>
      </c>
      <c r="M3656">
        <v>10</v>
      </c>
      <c r="N3656">
        <v>10</v>
      </c>
      <c r="O3656">
        <v>565</v>
      </c>
      <c r="P3656">
        <v>1</v>
      </c>
      <c r="Q3656">
        <v>1</v>
      </c>
      <c r="R3656">
        <v>0</v>
      </c>
      <c r="S3656">
        <v>3.5143050000000001E-3</v>
      </c>
      <c r="T3656">
        <v>0.14275190200000001</v>
      </c>
      <c r="U3656">
        <v>0</v>
      </c>
      <c r="V3656">
        <v>0</v>
      </c>
      <c r="W3656">
        <v>0</v>
      </c>
    </row>
    <row r="3657" spans="1:23" x14ac:dyDescent="0.3">
      <c r="A3657">
        <v>3655</v>
      </c>
      <c r="B3657">
        <v>20</v>
      </c>
      <c r="C3657">
        <v>0</v>
      </c>
      <c r="D3657" t="b">
        <v>1</v>
      </c>
      <c r="E3657">
        <v>1.10828E-4</v>
      </c>
      <c r="F3657">
        <v>3.74465E-3</v>
      </c>
      <c r="G3657">
        <v>2.7984027000000002E-2</v>
      </c>
      <c r="H3657">
        <v>0.288300836</v>
      </c>
      <c r="I3657">
        <v>1.1810276E-2</v>
      </c>
      <c r="J3657">
        <v>1.2078213000000001E-2</v>
      </c>
      <c r="K3657">
        <v>1.4012000000000001E-4</v>
      </c>
      <c r="L3657">
        <v>1</v>
      </c>
      <c r="M3657">
        <v>10</v>
      </c>
      <c r="N3657">
        <v>10</v>
      </c>
      <c r="O3657">
        <v>574</v>
      </c>
      <c r="P3657">
        <v>1</v>
      </c>
      <c r="Q3657">
        <v>1</v>
      </c>
      <c r="R3657">
        <v>0</v>
      </c>
      <c r="S3657">
        <v>3.8462959999999999E-3</v>
      </c>
      <c r="T3657">
        <v>0.14102767299999999</v>
      </c>
      <c r="U3657">
        <v>0</v>
      </c>
      <c r="V3657">
        <v>0</v>
      </c>
      <c r="W3657">
        <v>0</v>
      </c>
    </row>
    <row r="3658" spans="1:23" x14ac:dyDescent="0.3">
      <c r="A3658">
        <v>3656</v>
      </c>
      <c r="B3658">
        <v>20</v>
      </c>
      <c r="C3658">
        <v>0</v>
      </c>
      <c r="D3658" t="b">
        <v>1</v>
      </c>
      <c r="E3658">
        <v>1.10918E-4</v>
      </c>
      <c r="F3658">
        <v>3.4401380000000001E-3</v>
      </c>
      <c r="G3658">
        <v>3.1081444999999999E-2</v>
      </c>
      <c r="H3658">
        <v>0.317893125</v>
      </c>
      <c r="I3658">
        <v>1.188956E-2</v>
      </c>
      <c r="J3658">
        <v>1.2095788999999999E-2</v>
      </c>
      <c r="K3658">
        <v>1.3922000000000001E-4</v>
      </c>
      <c r="L3658">
        <v>1</v>
      </c>
      <c r="M3658">
        <v>11</v>
      </c>
      <c r="N3658">
        <v>11</v>
      </c>
      <c r="O3658">
        <v>603</v>
      </c>
      <c r="P3658">
        <v>1</v>
      </c>
      <c r="Q3658">
        <v>1</v>
      </c>
      <c r="R3658">
        <v>0</v>
      </c>
      <c r="S3658">
        <v>4.0228629999999998E-3</v>
      </c>
      <c r="T3658">
        <v>0.14086495299999999</v>
      </c>
      <c r="U3658">
        <v>0</v>
      </c>
      <c r="V3658">
        <v>0</v>
      </c>
      <c r="W3658">
        <v>0</v>
      </c>
    </row>
    <row r="3659" spans="1:23" x14ac:dyDescent="0.3">
      <c r="A3659">
        <v>3657</v>
      </c>
      <c r="B3659">
        <v>20</v>
      </c>
      <c r="C3659">
        <v>0</v>
      </c>
      <c r="D3659" t="b">
        <v>1</v>
      </c>
      <c r="E3659">
        <v>1.192E-4</v>
      </c>
      <c r="F3659">
        <v>3.4539739999999998E-3</v>
      </c>
      <c r="G3659">
        <v>2.1380849E-2</v>
      </c>
      <c r="H3659">
        <v>0.202386651</v>
      </c>
      <c r="I3659">
        <v>2.2008447E-2</v>
      </c>
      <c r="J3659">
        <v>0.135609178</v>
      </c>
      <c r="K3659">
        <v>1.4843300000000001E-4</v>
      </c>
      <c r="L3659">
        <v>1</v>
      </c>
      <c r="M3659">
        <v>9</v>
      </c>
      <c r="N3659">
        <v>9</v>
      </c>
      <c r="O3659">
        <v>523</v>
      </c>
      <c r="P3659">
        <v>11</v>
      </c>
      <c r="Q3659">
        <v>1</v>
      </c>
      <c r="R3659">
        <v>0</v>
      </c>
      <c r="S3659">
        <v>3.2562099999999998E-3</v>
      </c>
      <c r="T3659">
        <v>0.134947602</v>
      </c>
      <c r="U3659">
        <v>0</v>
      </c>
      <c r="V3659">
        <v>0</v>
      </c>
      <c r="W3659">
        <v>0</v>
      </c>
    </row>
    <row r="3660" spans="1:23" x14ac:dyDescent="0.3">
      <c r="A3660">
        <v>3658</v>
      </c>
      <c r="B3660">
        <v>20</v>
      </c>
      <c r="C3660">
        <v>0</v>
      </c>
      <c r="D3660" t="b">
        <v>1</v>
      </c>
      <c r="E3660">
        <v>1.1463099999999999E-4</v>
      </c>
      <c r="F3660">
        <v>3.5233679999999998E-3</v>
      </c>
      <c r="G3660">
        <v>2.9850132000000001E-2</v>
      </c>
      <c r="H3660">
        <v>0.31358979599999998</v>
      </c>
      <c r="I3660">
        <v>1.4626019000000001E-2</v>
      </c>
      <c r="J3660">
        <v>1.210727E-2</v>
      </c>
      <c r="K3660">
        <v>1.3951799999999999E-4</v>
      </c>
      <c r="L3660">
        <v>1</v>
      </c>
      <c r="M3660">
        <v>12</v>
      </c>
      <c r="N3660">
        <v>12</v>
      </c>
      <c r="O3660">
        <v>665</v>
      </c>
      <c r="P3660">
        <v>1</v>
      </c>
      <c r="Q3660">
        <v>1</v>
      </c>
      <c r="R3660">
        <v>0</v>
      </c>
      <c r="S3660">
        <v>4.1340960000000003E-3</v>
      </c>
      <c r="T3660">
        <v>0.14350290299999999</v>
      </c>
      <c r="U3660">
        <v>0</v>
      </c>
      <c r="V3660">
        <v>0</v>
      </c>
      <c r="W3660">
        <v>0</v>
      </c>
    </row>
    <row r="3661" spans="1:23" x14ac:dyDescent="0.3">
      <c r="A3661">
        <v>3659</v>
      </c>
      <c r="B3661">
        <v>20</v>
      </c>
      <c r="C3661">
        <v>0</v>
      </c>
      <c r="D3661" t="b">
        <v>1</v>
      </c>
      <c r="E3661">
        <v>1.09985E-4</v>
      </c>
      <c r="F3661">
        <v>3.584893E-3</v>
      </c>
      <c r="G3661">
        <v>2.7869194999999999E-2</v>
      </c>
      <c r="H3661">
        <v>0.28523699000000002</v>
      </c>
      <c r="I3661">
        <v>1.1692328E-2</v>
      </c>
      <c r="J3661">
        <v>1.2044022E-2</v>
      </c>
      <c r="K3661">
        <v>1.39577E-4</v>
      </c>
      <c r="L3661">
        <v>1</v>
      </c>
      <c r="M3661">
        <v>9</v>
      </c>
      <c r="N3661">
        <v>9</v>
      </c>
      <c r="O3661">
        <v>587</v>
      </c>
      <c r="P3661">
        <v>1</v>
      </c>
      <c r="Q3661">
        <v>1</v>
      </c>
      <c r="R3661">
        <v>0</v>
      </c>
      <c r="S3661">
        <v>3.748609E-3</v>
      </c>
      <c r="T3661">
        <v>0.14114669299999999</v>
      </c>
      <c r="U3661">
        <v>0</v>
      </c>
      <c r="V3661">
        <v>0</v>
      </c>
      <c r="W3661">
        <v>0</v>
      </c>
    </row>
    <row r="3662" spans="1:23" x14ac:dyDescent="0.3">
      <c r="A3662">
        <v>3660</v>
      </c>
      <c r="B3662">
        <v>20</v>
      </c>
      <c r="C3662">
        <v>0</v>
      </c>
      <c r="D3662" t="b">
        <v>1</v>
      </c>
      <c r="E3662">
        <v>1.09514E-4</v>
      </c>
      <c r="F3662">
        <v>3.4472819999999999E-3</v>
      </c>
      <c r="G3662">
        <v>2.3873919E-2</v>
      </c>
      <c r="H3662">
        <v>0.244536749</v>
      </c>
      <c r="I3662">
        <v>1.1687138999999999E-2</v>
      </c>
      <c r="J3662">
        <v>1.2079954E-2</v>
      </c>
      <c r="K3662">
        <v>1.40047E-4</v>
      </c>
      <c r="L3662">
        <v>1</v>
      </c>
      <c r="M3662">
        <v>9</v>
      </c>
      <c r="N3662">
        <v>9</v>
      </c>
      <c r="O3662">
        <v>565</v>
      </c>
      <c r="P3662">
        <v>1</v>
      </c>
      <c r="Q3662">
        <v>1</v>
      </c>
      <c r="R3662">
        <v>0</v>
      </c>
      <c r="S3662">
        <v>3.4368710000000002E-3</v>
      </c>
      <c r="T3662">
        <v>0.14188838100000001</v>
      </c>
      <c r="U3662">
        <v>0</v>
      </c>
      <c r="V3662">
        <v>0</v>
      </c>
      <c r="W3662">
        <v>0</v>
      </c>
    </row>
    <row r="3663" spans="1:23" x14ac:dyDescent="0.3">
      <c r="A3663">
        <v>3661</v>
      </c>
      <c r="B3663">
        <v>20</v>
      </c>
      <c r="C3663">
        <v>0</v>
      </c>
      <c r="D3663" t="b">
        <v>1</v>
      </c>
      <c r="E3663">
        <v>1.0842E-4</v>
      </c>
      <c r="F3663">
        <v>3.5532200000000002E-3</v>
      </c>
      <c r="G3663">
        <v>2.5462420999999999E-2</v>
      </c>
      <c r="H3663">
        <v>0.259049001</v>
      </c>
      <c r="I3663">
        <v>1.0982405000000001E-2</v>
      </c>
      <c r="J3663">
        <v>1.2063992000000001E-2</v>
      </c>
      <c r="K3663">
        <v>1.39753E-4</v>
      </c>
      <c r="L3663">
        <v>1</v>
      </c>
      <c r="M3663">
        <v>9</v>
      </c>
      <c r="N3663">
        <v>9</v>
      </c>
      <c r="O3663">
        <v>542</v>
      </c>
      <c r="P3663">
        <v>1</v>
      </c>
      <c r="Q3663">
        <v>1</v>
      </c>
      <c r="R3663">
        <v>0</v>
      </c>
      <c r="S3663">
        <v>3.5601489999999999E-3</v>
      </c>
      <c r="T3663">
        <v>0.14089908700000001</v>
      </c>
      <c r="U3663">
        <v>0</v>
      </c>
      <c r="V3663">
        <v>0</v>
      </c>
      <c r="W3663">
        <v>0</v>
      </c>
    </row>
    <row r="3664" spans="1:23" x14ac:dyDescent="0.3">
      <c r="A3664">
        <v>3662</v>
      </c>
      <c r="B3664">
        <v>20</v>
      </c>
      <c r="C3664">
        <v>0</v>
      </c>
      <c r="D3664" t="b">
        <v>1</v>
      </c>
      <c r="E3664">
        <v>1.0933E-4</v>
      </c>
      <c r="F3664">
        <v>3.4263660000000001E-3</v>
      </c>
      <c r="G3664">
        <v>2.9838547999999999E-2</v>
      </c>
      <c r="H3664">
        <v>0.31612364999999998</v>
      </c>
      <c r="I3664">
        <v>1.4475551999999999E-2</v>
      </c>
      <c r="J3664">
        <v>1.2333073999999999E-2</v>
      </c>
      <c r="K3664">
        <v>1.4245699999999999E-4</v>
      </c>
      <c r="L3664">
        <v>1</v>
      </c>
      <c r="M3664">
        <v>11</v>
      </c>
      <c r="N3664">
        <v>11</v>
      </c>
      <c r="O3664">
        <v>672</v>
      </c>
      <c r="P3664">
        <v>1</v>
      </c>
      <c r="Q3664">
        <v>1</v>
      </c>
      <c r="R3664">
        <v>0</v>
      </c>
      <c r="S3664">
        <v>4.1049839999999999E-3</v>
      </c>
      <c r="T3664">
        <v>0.14228005799999999</v>
      </c>
      <c r="U3664">
        <v>0</v>
      </c>
      <c r="V3664">
        <v>0</v>
      </c>
      <c r="W3664">
        <v>0</v>
      </c>
    </row>
    <row r="3665" spans="1:23" x14ac:dyDescent="0.3">
      <c r="A3665">
        <v>3663</v>
      </c>
      <c r="B3665">
        <v>20</v>
      </c>
      <c r="C3665">
        <v>0</v>
      </c>
      <c r="D3665" t="b">
        <v>1</v>
      </c>
      <c r="E3665">
        <v>1.0841299999999999E-4</v>
      </c>
      <c r="F3665">
        <v>3.4766459999999999E-3</v>
      </c>
      <c r="G3665">
        <v>2.8510253999999999E-2</v>
      </c>
      <c r="H3665">
        <v>0.30297397799999998</v>
      </c>
      <c r="I3665">
        <v>1.3914645E-2</v>
      </c>
      <c r="J3665">
        <v>1.2086869E-2</v>
      </c>
      <c r="K3665">
        <v>1.3944000000000001E-4</v>
      </c>
      <c r="L3665">
        <v>1</v>
      </c>
      <c r="M3665">
        <v>11</v>
      </c>
      <c r="N3665">
        <v>11</v>
      </c>
      <c r="O3665">
        <v>641</v>
      </c>
      <c r="P3665">
        <v>1</v>
      </c>
      <c r="Q3665">
        <v>1</v>
      </c>
      <c r="R3665">
        <v>0</v>
      </c>
      <c r="S3665">
        <v>3.9676449999999997E-3</v>
      </c>
      <c r="T3665">
        <v>0.14222622900000001</v>
      </c>
      <c r="U3665">
        <v>0</v>
      </c>
      <c r="V3665">
        <v>0</v>
      </c>
      <c r="W3665">
        <v>0</v>
      </c>
    </row>
    <row r="3666" spans="1:23" x14ac:dyDescent="0.3">
      <c r="A3666">
        <v>3664</v>
      </c>
      <c r="B3666">
        <v>20</v>
      </c>
      <c r="C3666">
        <v>0</v>
      </c>
      <c r="D3666" t="b">
        <v>1</v>
      </c>
      <c r="E3666">
        <v>1.1021E-4</v>
      </c>
      <c r="F3666">
        <v>3.4809400000000001E-3</v>
      </c>
      <c r="G3666">
        <v>2.7763379000000001E-2</v>
      </c>
      <c r="H3666">
        <v>0.28666677400000001</v>
      </c>
      <c r="I3666">
        <v>1.2275114E-2</v>
      </c>
      <c r="J3666">
        <v>1.2271745000000001E-2</v>
      </c>
      <c r="K3666">
        <v>1.41645E-4</v>
      </c>
      <c r="L3666">
        <v>1</v>
      </c>
      <c r="M3666">
        <v>10</v>
      </c>
      <c r="N3666">
        <v>10</v>
      </c>
      <c r="O3666">
        <v>588</v>
      </c>
      <c r="P3666">
        <v>1</v>
      </c>
      <c r="Q3666">
        <v>1</v>
      </c>
      <c r="R3666">
        <v>0</v>
      </c>
      <c r="S3666">
        <v>3.7636750000000002E-3</v>
      </c>
      <c r="T3666">
        <v>0.14162575799999999</v>
      </c>
      <c r="U3666">
        <v>0</v>
      </c>
      <c r="V3666">
        <v>0</v>
      </c>
      <c r="W3666">
        <v>0</v>
      </c>
    </row>
    <row r="3667" spans="1:23" x14ac:dyDescent="0.3">
      <c r="A3667">
        <v>3665</v>
      </c>
      <c r="B3667">
        <v>20</v>
      </c>
      <c r="C3667">
        <v>0</v>
      </c>
      <c r="D3667" t="b">
        <v>1</v>
      </c>
      <c r="E3667">
        <v>1.22645E-4</v>
      </c>
      <c r="F3667">
        <v>3.5680590000000002E-3</v>
      </c>
      <c r="G3667">
        <v>2.8843641E-2</v>
      </c>
      <c r="H3667">
        <v>0.30491691799999998</v>
      </c>
      <c r="I3667">
        <v>1.3649811E-2</v>
      </c>
      <c r="J3667">
        <v>1.2049736E-2</v>
      </c>
      <c r="K3667">
        <v>1.3976599999999999E-4</v>
      </c>
      <c r="L3667">
        <v>1</v>
      </c>
      <c r="M3667">
        <v>11</v>
      </c>
      <c r="N3667">
        <v>11</v>
      </c>
      <c r="O3667">
        <v>630</v>
      </c>
      <c r="P3667">
        <v>1</v>
      </c>
      <c r="Q3667">
        <v>1</v>
      </c>
      <c r="R3667">
        <v>0</v>
      </c>
      <c r="S3667">
        <v>3.9731549999999999E-3</v>
      </c>
      <c r="T3667">
        <v>0.142007776</v>
      </c>
      <c r="U3667">
        <v>0</v>
      </c>
      <c r="V3667">
        <v>0</v>
      </c>
      <c r="W3667">
        <v>0</v>
      </c>
    </row>
    <row r="3668" spans="1:23" x14ac:dyDescent="0.3">
      <c r="A3668">
        <v>3666</v>
      </c>
      <c r="B3668">
        <v>20</v>
      </c>
      <c r="C3668">
        <v>0</v>
      </c>
      <c r="D3668" t="b">
        <v>1</v>
      </c>
      <c r="E3668">
        <v>1.1199E-4</v>
      </c>
      <c r="F3668">
        <v>3.486561E-3</v>
      </c>
      <c r="G3668">
        <v>2.966328E-2</v>
      </c>
      <c r="H3668">
        <v>0.307436343</v>
      </c>
      <c r="I3668">
        <v>1.324267E-2</v>
      </c>
      <c r="J3668">
        <v>1.2091769E-2</v>
      </c>
      <c r="K3668">
        <v>1.46658E-4</v>
      </c>
      <c r="L3668">
        <v>1</v>
      </c>
      <c r="M3668">
        <v>10</v>
      </c>
      <c r="N3668">
        <v>10</v>
      </c>
      <c r="O3668">
        <v>625</v>
      </c>
      <c r="P3668">
        <v>1</v>
      </c>
      <c r="Q3668">
        <v>1</v>
      </c>
      <c r="R3668">
        <v>0</v>
      </c>
      <c r="S3668">
        <v>3.9639150000000001E-3</v>
      </c>
      <c r="T3668">
        <v>0.14254012299999999</v>
      </c>
      <c r="U3668">
        <v>0</v>
      </c>
      <c r="V3668">
        <v>0</v>
      </c>
      <c r="W3668">
        <v>0</v>
      </c>
    </row>
    <row r="3669" spans="1:23" x14ac:dyDescent="0.3">
      <c r="A3669">
        <v>3667</v>
      </c>
      <c r="B3669">
        <v>20</v>
      </c>
      <c r="C3669">
        <v>0</v>
      </c>
      <c r="D3669" t="b">
        <v>1</v>
      </c>
      <c r="E3669">
        <v>1.13737E-4</v>
      </c>
      <c r="F3669">
        <v>3.557972E-3</v>
      </c>
      <c r="G3669">
        <v>2.9416910000000001E-2</v>
      </c>
      <c r="H3669">
        <v>0.30921359300000001</v>
      </c>
      <c r="I3669">
        <v>1.4062111E-2</v>
      </c>
      <c r="J3669">
        <v>1.2085121000000001E-2</v>
      </c>
      <c r="K3669">
        <v>1.39818E-4</v>
      </c>
      <c r="L3669">
        <v>1</v>
      </c>
      <c r="M3669">
        <v>11</v>
      </c>
      <c r="N3669">
        <v>11</v>
      </c>
      <c r="O3669">
        <v>658</v>
      </c>
      <c r="P3669">
        <v>1</v>
      </c>
      <c r="Q3669">
        <v>1</v>
      </c>
      <c r="R3669">
        <v>0</v>
      </c>
      <c r="S3669">
        <v>3.9170100000000003E-3</v>
      </c>
      <c r="T3669">
        <v>0.14250353399999999</v>
      </c>
      <c r="U3669">
        <v>0</v>
      </c>
      <c r="V3669">
        <v>0</v>
      </c>
      <c r="W3669">
        <v>0</v>
      </c>
    </row>
    <row r="3670" spans="1:23" x14ac:dyDescent="0.3">
      <c r="A3670">
        <v>3668</v>
      </c>
      <c r="B3670">
        <v>20</v>
      </c>
      <c r="C3670">
        <v>0</v>
      </c>
      <c r="D3670" t="b">
        <v>1</v>
      </c>
      <c r="E3670">
        <v>1.1485999999999999E-4</v>
      </c>
      <c r="F3670">
        <v>3.602606E-3</v>
      </c>
      <c r="G3670">
        <v>3.2446568000000002E-2</v>
      </c>
      <c r="H3670">
        <v>0.343400865</v>
      </c>
      <c r="I3670">
        <v>1.5400387E-2</v>
      </c>
      <c r="J3670">
        <v>1.212013E-2</v>
      </c>
      <c r="K3670">
        <v>1.46608E-4</v>
      </c>
      <c r="L3670">
        <v>1</v>
      </c>
      <c r="M3670">
        <v>12</v>
      </c>
      <c r="N3670">
        <v>12</v>
      </c>
      <c r="O3670">
        <v>696</v>
      </c>
      <c r="P3670">
        <v>1</v>
      </c>
      <c r="Q3670">
        <v>1</v>
      </c>
      <c r="R3670">
        <v>0</v>
      </c>
      <c r="S3670">
        <v>4.3299940000000002E-3</v>
      </c>
      <c r="T3670">
        <v>0.143495608</v>
      </c>
      <c r="U3670">
        <v>0</v>
      </c>
      <c r="V3670">
        <v>0</v>
      </c>
      <c r="W3670">
        <v>0</v>
      </c>
    </row>
    <row r="3671" spans="1:23" x14ac:dyDescent="0.3">
      <c r="A3671">
        <v>3669</v>
      </c>
      <c r="B3671">
        <v>20</v>
      </c>
      <c r="C3671">
        <v>0</v>
      </c>
      <c r="D3671" t="b">
        <v>1</v>
      </c>
      <c r="E3671">
        <v>1.09658E-4</v>
      </c>
      <c r="F3671">
        <v>3.554218E-3</v>
      </c>
      <c r="G3671">
        <v>3.1916470000000002E-2</v>
      </c>
      <c r="H3671">
        <v>0.33902296599999998</v>
      </c>
      <c r="I3671">
        <v>1.5171499E-2</v>
      </c>
      <c r="J3671">
        <v>1.2112803E-2</v>
      </c>
      <c r="K3671">
        <v>1.39472E-4</v>
      </c>
      <c r="L3671">
        <v>1</v>
      </c>
      <c r="M3671">
        <v>12</v>
      </c>
      <c r="N3671">
        <v>12</v>
      </c>
      <c r="O3671">
        <v>693</v>
      </c>
      <c r="P3671">
        <v>1</v>
      </c>
      <c r="Q3671">
        <v>1</v>
      </c>
      <c r="R3671">
        <v>0</v>
      </c>
      <c r="S3671">
        <v>4.2639280000000002E-3</v>
      </c>
      <c r="T3671">
        <v>0.14280896200000001</v>
      </c>
      <c r="U3671">
        <v>0</v>
      </c>
      <c r="V3671">
        <v>0</v>
      </c>
      <c r="W3671">
        <v>0</v>
      </c>
    </row>
    <row r="3672" spans="1:23" x14ac:dyDescent="0.3">
      <c r="A3672">
        <v>3670</v>
      </c>
      <c r="B3672">
        <v>20</v>
      </c>
      <c r="C3672">
        <v>0</v>
      </c>
      <c r="D3672" t="b">
        <v>1</v>
      </c>
      <c r="E3672">
        <v>1.12204E-4</v>
      </c>
      <c r="F3672">
        <v>3.5640730000000001E-3</v>
      </c>
      <c r="G3672">
        <v>3.0115649000000001E-2</v>
      </c>
      <c r="H3672">
        <v>0.31342407300000003</v>
      </c>
      <c r="I3672">
        <v>1.3970033E-2</v>
      </c>
      <c r="J3672">
        <v>1.2094035E-2</v>
      </c>
      <c r="K3672">
        <v>1.3971200000000001E-4</v>
      </c>
      <c r="L3672">
        <v>1</v>
      </c>
      <c r="M3672">
        <v>10</v>
      </c>
      <c r="N3672">
        <v>10</v>
      </c>
      <c r="O3672">
        <v>646</v>
      </c>
      <c r="P3672">
        <v>1</v>
      </c>
      <c r="Q3672">
        <v>1</v>
      </c>
      <c r="R3672">
        <v>0</v>
      </c>
      <c r="S3672">
        <v>3.999664E-3</v>
      </c>
      <c r="T3672">
        <v>0.14236183699999999</v>
      </c>
      <c r="U3672">
        <v>0</v>
      </c>
      <c r="V3672">
        <v>0</v>
      </c>
      <c r="W3672">
        <v>0</v>
      </c>
    </row>
    <row r="3673" spans="1:23" x14ac:dyDescent="0.3">
      <c r="A3673">
        <v>3671</v>
      </c>
      <c r="B3673">
        <v>20</v>
      </c>
      <c r="C3673">
        <v>0</v>
      </c>
      <c r="D3673" t="b">
        <v>1</v>
      </c>
      <c r="E3673">
        <v>1.1199700000000001E-4</v>
      </c>
      <c r="F3673">
        <v>3.5756960000000002E-3</v>
      </c>
      <c r="G3673">
        <v>2.8995374000000001E-2</v>
      </c>
      <c r="H3673">
        <v>0.30054183299999998</v>
      </c>
      <c r="I3673">
        <v>1.3344764E-2</v>
      </c>
      <c r="J3673">
        <v>1.2091289E-2</v>
      </c>
      <c r="K3673">
        <v>1.40032E-4</v>
      </c>
      <c r="L3673">
        <v>1</v>
      </c>
      <c r="M3673">
        <v>11</v>
      </c>
      <c r="N3673">
        <v>11</v>
      </c>
      <c r="O3673">
        <v>633</v>
      </c>
      <c r="P3673">
        <v>1</v>
      </c>
      <c r="Q3673">
        <v>1</v>
      </c>
      <c r="R3673">
        <v>0</v>
      </c>
      <c r="S3673">
        <v>3.857807E-3</v>
      </c>
      <c r="T3673">
        <v>0.14284428399999999</v>
      </c>
      <c r="U3673">
        <v>0</v>
      </c>
      <c r="V3673">
        <v>0</v>
      </c>
      <c r="W3673">
        <v>0</v>
      </c>
    </row>
    <row r="3674" spans="1:23" x14ac:dyDescent="0.3">
      <c r="A3674">
        <v>3672</v>
      </c>
      <c r="B3674">
        <v>20</v>
      </c>
      <c r="C3674">
        <v>0</v>
      </c>
      <c r="D3674" t="b">
        <v>1</v>
      </c>
      <c r="E3674">
        <v>1.21369E-4</v>
      </c>
      <c r="F3674">
        <v>3.412319E-3</v>
      </c>
      <c r="G3674">
        <v>2.6459727999999998E-2</v>
      </c>
      <c r="H3674">
        <v>0.27207996699999998</v>
      </c>
      <c r="I3674">
        <v>1.0672951999999999E-2</v>
      </c>
      <c r="J3674">
        <v>1.2134468000000001E-2</v>
      </c>
      <c r="K3674">
        <v>1.3966799999999999E-4</v>
      </c>
      <c r="L3674">
        <v>1</v>
      </c>
      <c r="M3674">
        <v>9</v>
      </c>
      <c r="N3674">
        <v>9</v>
      </c>
      <c r="O3674">
        <v>557</v>
      </c>
      <c r="P3674">
        <v>1</v>
      </c>
      <c r="Q3674">
        <v>1</v>
      </c>
      <c r="R3674">
        <v>0</v>
      </c>
      <c r="S3674">
        <v>3.6686029999999999E-3</v>
      </c>
      <c r="T3674">
        <v>0.14239629600000001</v>
      </c>
      <c r="U3674">
        <v>0</v>
      </c>
      <c r="V3674">
        <v>0</v>
      </c>
      <c r="W3674">
        <v>0</v>
      </c>
    </row>
    <row r="3675" spans="1:23" x14ac:dyDescent="0.3">
      <c r="A3675">
        <v>3673</v>
      </c>
      <c r="B3675">
        <v>20</v>
      </c>
      <c r="C3675">
        <v>0</v>
      </c>
      <c r="D3675" t="b">
        <v>1</v>
      </c>
      <c r="E3675">
        <v>1.1422899999999999E-4</v>
      </c>
      <c r="F3675">
        <v>3.4905959999999999E-3</v>
      </c>
      <c r="G3675">
        <v>2.6814523999999999E-2</v>
      </c>
      <c r="H3675">
        <v>0.275103194</v>
      </c>
      <c r="I3675">
        <v>1.0470452E-2</v>
      </c>
      <c r="J3675">
        <v>1.2085099E-2</v>
      </c>
      <c r="K3675">
        <v>1.40574E-4</v>
      </c>
      <c r="L3675">
        <v>1</v>
      </c>
      <c r="M3675">
        <v>9</v>
      </c>
      <c r="N3675">
        <v>9</v>
      </c>
      <c r="O3675">
        <v>546</v>
      </c>
      <c r="P3675">
        <v>1</v>
      </c>
      <c r="Q3675">
        <v>1</v>
      </c>
      <c r="R3675">
        <v>0</v>
      </c>
      <c r="S3675">
        <v>3.8113959999999999E-3</v>
      </c>
      <c r="T3675">
        <v>0.140607605</v>
      </c>
      <c r="U3675">
        <v>0</v>
      </c>
      <c r="V3675">
        <v>0</v>
      </c>
      <c r="W3675">
        <v>0</v>
      </c>
    </row>
    <row r="3676" spans="1:23" x14ac:dyDescent="0.3">
      <c r="A3676">
        <v>3674</v>
      </c>
      <c r="B3676">
        <v>20</v>
      </c>
      <c r="C3676">
        <v>0</v>
      </c>
      <c r="D3676" t="b">
        <v>1</v>
      </c>
      <c r="E3676">
        <v>1.08739E-4</v>
      </c>
      <c r="F3676">
        <v>3.5589599999999999E-3</v>
      </c>
      <c r="G3676">
        <v>2.7104542999999998E-2</v>
      </c>
      <c r="H3676">
        <v>0.26662651399999998</v>
      </c>
      <c r="I3676">
        <v>1.0876658000000001E-2</v>
      </c>
      <c r="J3676">
        <v>1.2296982E-2</v>
      </c>
      <c r="K3676">
        <v>1.3948300000000001E-4</v>
      </c>
      <c r="L3676">
        <v>1</v>
      </c>
      <c r="M3676">
        <v>8</v>
      </c>
      <c r="N3676">
        <v>8</v>
      </c>
      <c r="O3676">
        <v>541</v>
      </c>
      <c r="P3676">
        <v>1</v>
      </c>
      <c r="Q3676">
        <v>1</v>
      </c>
      <c r="R3676">
        <v>0</v>
      </c>
      <c r="S3676">
        <v>3.5328669999999999E-3</v>
      </c>
      <c r="T3676">
        <v>0.141597365</v>
      </c>
      <c r="U3676">
        <v>0</v>
      </c>
      <c r="V3676">
        <v>0</v>
      </c>
      <c r="W3676">
        <v>0</v>
      </c>
    </row>
    <row r="3677" spans="1:23" x14ac:dyDescent="0.3">
      <c r="A3677">
        <v>3675</v>
      </c>
      <c r="B3677">
        <v>20</v>
      </c>
      <c r="C3677">
        <v>0</v>
      </c>
      <c r="D3677" t="b">
        <v>1</v>
      </c>
      <c r="E3677">
        <v>1.91874E-4</v>
      </c>
      <c r="F3677">
        <v>6.1621940000000002E-3</v>
      </c>
      <c r="G3677">
        <v>2.7979667999999999E-2</v>
      </c>
      <c r="H3677">
        <v>0.326289359</v>
      </c>
      <c r="I3677">
        <v>1.2240397E-2</v>
      </c>
      <c r="J3677">
        <v>1.2091938999999999E-2</v>
      </c>
      <c r="K3677">
        <v>1.3993600000000001E-4</v>
      </c>
      <c r="L3677">
        <v>1</v>
      </c>
      <c r="M3677">
        <v>10</v>
      </c>
      <c r="N3677">
        <v>10</v>
      </c>
      <c r="O3677">
        <v>604</v>
      </c>
      <c r="P3677">
        <v>1</v>
      </c>
      <c r="Q3677">
        <v>1</v>
      </c>
      <c r="R3677">
        <v>0</v>
      </c>
      <c r="S3677">
        <v>3.7691299999999999E-3</v>
      </c>
      <c r="T3677">
        <v>0.142461264</v>
      </c>
      <c r="U3677">
        <v>0</v>
      </c>
      <c r="V3677">
        <v>0</v>
      </c>
      <c r="W3677">
        <v>0</v>
      </c>
    </row>
    <row r="3678" spans="1:23" x14ac:dyDescent="0.3">
      <c r="A3678">
        <v>3676</v>
      </c>
      <c r="B3678">
        <v>20</v>
      </c>
      <c r="C3678">
        <v>0</v>
      </c>
      <c r="D3678" t="b">
        <v>1</v>
      </c>
      <c r="E3678">
        <v>1.11017E-4</v>
      </c>
      <c r="F3678">
        <v>3.4880229999999998E-3</v>
      </c>
      <c r="G3678">
        <v>2.9706890999999999E-2</v>
      </c>
      <c r="H3678">
        <v>0.308099813</v>
      </c>
      <c r="I3678">
        <v>1.2776885E-2</v>
      </c>
      <c r="J3678">
        <v>1.2090961000000001E-2</v>
      </c>
      <c r="K3678">
        <v>1.3962100000000001E-4</v>
      </c>
      <c r="L3678">
        <v>1</v>
      </c>
      <c r="M3678">
        <v>11</v>
      </c>
      <c r="N3678">
        <v>11</v>
      </c>
      <c r="O3678">
        <v>605</v>
      </c>
      <c r="P3678">
        <v>1</v>
      </c>
      <c r="Q3678">
        <v>1</v>
      </c>
      <c r="R3678">
        <v>0</v>
      </c>
      <c r="S3678">
        <v>3.893026E-3</v>
      </c>
      <c r="T3678">
        <v>0.142370952</v>
      </c>
      <c r="U3678">
        <v>0</v>
      </c>
      <c r="V3678">
        <v>0</v>
      </c>
      <c r="W3678">
        <v>0</v>
      </c>
    </row>
    <row r="3679" spans="1:23" x14ac:dyDescent="0.3">
      <c r="A3679">
        <v>3677</v>
      </c>
      <c r="B3679">
        <v>20</v>
      </c>
      <c r="C3679">
        <v>0</v>
      </c>
      <c r="D3679" t="b">
        <v>1</v>
      </c>
      <c r="E3679">
        <v>1.12932E-4</v>
      </c>
      <c r="F3679">
        <v>3.4729779999999998E-3</v>
      </c>
      <c r="G3679">
        <v>3.0213554E-2</v>
      </c>
      <c r="H3679">
        <v>0.324081446</v>
      </c>
      <c r="I3679">
        <v>1.5291954999999999E-2</v>
      </c>
      <c r="J3679">
        <v>1.2106708000000001E-2</v>
      </c>
      <c r="K3679">
        <v>1.4017599999999999E-4</v>
      </c>
      <c r="L3679">
        <v>1</v>
      </c>
      <c r="M3679">
        <v>13</v>
      </c>
      <c r="N3679">
        <v>13</v>
      </c>
      <c r="O3679">
        <v>699</v>
      </c>
      <c r="P3679">
        <v>1</v>
      </c>
      <c r="Q3679">
        <v>1</v>
      </c>
      <c r="R3679">
        <v>0</v>
      </c>
      <c r="S3679">
        <v>4.1220900000000001E-3</v>
      </c>
      <c r="T3679">
        <v>0.143124894</v>
      </c>
      <c r="U3679">
        <v>0</v>
      </c>
      <c r="V3679">
        <v>0</v>
      </c>
      <c r="W3679">
        <v>0</v>
      </c>
    </row>
    <row r="3680" spans="1:23" x14ac:dyDescent="0.3">
      <c r="A3680">
        <v>3678</v>
      </c>
      <c r="B3680">
        <v>20</v>
      </c>
      <c r="C3680">
        <v>0</v>
      </c>
      <c r="D3680" t="b">
        <v>1</v>
      </c>
      <c r="E3680">
        <v>1.14341E-4</v>
      </c>
      <c r="F3680">
        <v>3.5944200000000001E-3</v>
      </c>
      <c r="G3680">
        <v>3.2963036000000001E-2</v>
      </c>
      <c r="H3680">
        <v>0.34336800899999997</v>
      </c>
      <c r="I3680">
        <v>1.3763946000000001E-2</v>
      </c>
      <c r="J3680">
        <v>1.1999376000000001E-2</v>
      </c>
      <c r="K3680">
        <v>1.3997E-4</v>
      </c>
      <c r="L3680">
        <v>1</v>
      </c>
      <c r="M3680">
        <v>11</v>
      </c>
      <c r="N3680">
        <v>11</v>
      </c>
      <c r="O3680">
        <v>645</v>
      </c>
      <c r="P3680">
        <v>1</v>
      </c>
      <c r="Q3680">
        <v>1</v>
      </c>
      <c r="R3680">
        <v>0</v>
      </c>
      <c r="S3680">
        <v>4.2755459999999999E-3</v>
      </c>
      <c r="T3680">
        <v>0.14293002499999999</v>
      </c>
      <c r="U3680">
        <v>0</v>
      </c>
      <c r="V3680">
        <v>0</v>
      </c>
      <c r="W3680">
        <v>0</v>
      </c>
    </row>
    <row r="3681" spans="1:23" x14ac:dyDescent="0.3">
      <c r="A3681">
        <v>3679</v>
      </c>
      <c r="B3681">
        <v>20</v>
      </c>
      <c r="C3681">
        <v>0</v>
      </c>
      <c r="D3681" t="b">
        <v>1</v>
      </c>
      <c r="E3681">
        <v>1.0903E-4</v>
      </c>
      <c r="F3681">
        <v>3.3372269999999999E-3</v>
      </c>
      <c r="G3681">
        <v>2.8032023999999999E-2</v>
      </c>
      <c r="H3681">
        <v>0.28207227600000001</v>
      </c>
      <c r="I3681">
        <v>1.0802215E-2</v>
      </c>
      <c r="J3681">
        <v>1.2008757E-2</v>
      </c>
      <c r="K3681">
        <v>1.4009E-4</v>
      </c>
      <c r="L3681">
        <v>1</v>
      </c>
      <c r="M3681">
        <v>9</v>
      </c>
      <c r="N3681">
        <v>9</v>
      </c>
      <c r="O3681">
        <v>562</v>
      </c>
      <c r="P3681">
        <v>1</v>
      </c>
      <c r="Q3681">
        <v>1</v>
      </c>
      <c r="R3681">
        <v>0</v>
      </c>
      <c r="S3681">
        <v>3.7385230000000001E-3</v>
      </c>
      <c r="T3681">
        <v>0.14063478700000001</v>
      </c>
      <c r="U3681">
        <v>0</v>
      </c>
      <c r="V3681">
        <v>0</v>
      </c>
      <c r="W3681">
        <v>0</v>
      </c>
    </row>
    <row r="3682" spans="1:23" x14ac:dyDescent="0.3">
      <c r="A3682">
        <v>3680</v>
      </c>
      <c r="B3682">
        <v>20</v>
      </c>
      <c r="C3682">
        <v>0</v>
      </c>
      <c r="D3682" t="b">
        <v>1</v>
      </c>
      <c r="E3682">
        <v>1.0977200000000001E-4</v>
      </c>
      <c r="F3682">
        <v>3.514816E-3</v>
      </c>
      <c r="G3682">
        <v>2.916382E-2</v>
      </c>
      <c r="H3682">
        <v>0.30579317700000003</v>
      </c>
      <c r="I3682">
        <v>1.332465E-2</v>
      </c>
      <c r="J3682">
        <v>1.2055779000000001E-2</v>
      </c>
      <c r="K3682">
        <v>1.3941299999999999E-4</v>
      </c>
      <c r="L3682">
        <v>1</v>
      </c>
      <c r="M3682">
        <v>10</v>
      </c>
      <c r="N3682">
        <v>10</v>
      </c>
      <c r="O3682">
        <v>632</v>
      </c>
      <c r="P3682">
        <v>1</v>
      </c>
      <c r="Q3682">
        <v>1</v>
      </c>
      <c r="R3682">
        <v>0</v>
      </c>
      <c r="S3682">
        <v>3.946639E-3</v>
      </c>
      <c r="T3682">
        <v>0.14236295600000001</v>
      </c>
      <c r="U3682">
        <v>0</v>
      </c>
      <c r="V3682">
        <v>0</v>
      </c>
      <c r="W3682">
        <v>0</v>
      </c>
    </row>
    <row r="3683" spans="1:23" x14ac:dyDescent="0.3">
      <c r="A3683">
        <v>3681</v>
      </c>
      <c r="B3683">
        <v>20</v>
      </c>
      <c r="C3683">
        <v>0</v>
      </c>
      <c r="D3683" t="b">
        <v>1</v>
      </c>
      <c r="E3683">
        <v>1.05645E-4</v>
      </c>
      <c r="F3683">
        <v>3.4836160000000001E-3</v>
      </c>
      <c r="G3683">
        <v>2.4732692000000001E-2</v>
      </c>
      <c r="H3683">
        <v>0.23952596800000001</v>
      </c>
      <c r="I3683">
        <v>7.8365410000000007E-3</v>
      </c>
      <c r="J3683">
        <v>1.1997440999999999E-2</v>
      </c>
      <c r="K3683">
        <v>1.39896E-4</v>
      </c>
      <c r="L3683">
        <v>1</v>
      </c>
      <c r="M3683">
        <v>9</v>
      </c>
      <c r="N3683">
        <v>9</v>
      </c>
      <c r="O3683">
        <v>445</v>
      </c>
      <c r="P3683">
        <v>1</v>
      </c>
      <c r="Q3683">
        <v>1</v>
      </c>
      <c r="R3683">
        <v>0</v>
      </c>
      <c r="S3683">
        <v>3.279002E-3</v>
      </c>
      <c r="T3683">
        <v>0.14014243000000001</v>
      </c>
      <c r="U3683">
        <v>0</v>
      </c>
      <c r="V3683">
        <v>0</v>
      </c>
      <c r="W3683">
        <v>0</v>
      </c>
    </row>
    <row r="3684" spans="1:23" x14ac:dyDescent="0.3">
      <c r="A3684">
        <v>3682</v>
      </c>
      <c r="B3684">
        <v>20</v>
      </c>
      <c r="C3684">
        <v>0</v>
      </c>
      <c r="D3684" t="b">
        <v>1</v>
      </c>
      <c r="E3684">
        <v>1.20956E-4</v>
      </c>
      <c r="F3684">
        <v>3.4201349999999999E-3</v>
      </c>
      <c r="G3684">
        <v>2.7424628999999999E-2</v>
      </c>
      <c r="H3684">
        <v>0.28163627800000002</v>
      </c>
      <c r="I3684">
        <v>1.2776417999999999E-2</v>
      </c>
      <c r="J3684">
        <v>1.2102155E-2</v>
      </c>
      <c r="K3684">
        <v>1.3993299999999999E-4</v>
      </c>
      <c r="L3684">
        <v>1</v>
      </c>
      <c r="M3684">
        <v>10</v>
      </c>
      <c r="N3684">
        <v>10</v>
      </c>
      <c r="O3684">
        <v>603</v>
      </c>
      <c r="P3684">
        <v>1</v>
      </c>
      <c r="Q3684">
        <v>1</v>
      </c>
      <c r="R3684">
        <v>0</v>
      </c>
      <c r="S3684">
        <v>3.7979229999999999E-3</v>
      </c>
      <c r="T3684">
        <v>0.14287596599999999</v>
      </c>
      <c r="U3684">
        <v>0</v>
      </c>
      <c r="V3684">
        <v>0</v>
      </c>
      <c r="W3684">
        <v>0</v>
      </c>
    </row>
    <row r="3685" spans="1:23" x14ac:dyDescent="0.3">
      <c r="A3685">
        <v>3683</v>
      </c>
      <c r="B3685">
        <v>20</v>
      </c>
      <c r="C3685">
        <v>0</v>
      </c>
      <c r="D3685" t="b">
        <v>1</v>
      </c>
      <c r="E3685">
        <v>1.11286E-4</v>
      </c>
      <c r="F3685">
        <v>3.5441370000000002E-3</v>
      </c>
      <c r="G3685">
        <v>2.5890525000000001E-2</v>
      </c>
      <c r="H3685">
        <v>0.268342513</v>
      </c>
      <c r="I3685">
        <v>1.2148246999999999E-2</v>
      </c>
      <c r="J3685">
        <v>1.2098553E-2</v>
      </c>
      <c r="K3685">
        <v>1.4689400000000001E-4</v>
      </c>
      <c r="L3685">
        <v>1</v>
      </c>
      <c r="M3685">
        <v>10</v>
      </c>
      <c r="N3685">
        <v>10</v>
      </c>
      <c r="O3685">
        <v>582</v>
      </c>
      <c r="P3685">
        <v>1</v>
      </c>
      <c r="Q3685">
        <v>1</v>
      </c>
      <c r="R3685">
        <v>0</v>
      </c>
      <c r="S3685">
        <v>3.6538640000000002E-3</v>
      </c>
      <c r="T3685">
        <v>0.14224279400000001</v>
      </c>
      <c r="U3685">
        <v>0</v>
      </c>
      <c r="V3685">
        <v>0</v>
      </c>
      <c r="W3685">
        <v>0</v>
      </c>
    </row>
    <row r="3686" spans="1:23" x14ac:dyDescent="0.3">
      <c r="A3686">
        <v>3684</v>
      </c>
      <c r="B3686">
        <v>20</v>
      </c>
      <c r="C3686">
        <v>0</v>
      </c>
      <c r="D3686" t="b">
        <v>1</v>
      </c>
      <c r="E3686">
        <v>1.09799E-4</v>
      </c>
      <c r="F3686">
        <v>3.454211E-3</v>
      </c>
      <c r="G3686">
        <v>2.4827682E-2</v>
      </c>
      <c r="H3686">
        <v>0.25893323299999998</v>
      </c>
      <c r="I3686">
        <v>1.2388352E-2</v>
      </c>
      <c r="J3686">
        <v>1.227665E-2</v>
      </c>
      <c r="K3686">
        <v>1.3971200000000001E-4</v>
      </c>
      <c r="L3686">
        <v>1</v>
      </c>
      <c r="M3686">
        <v>9</v>
      </c>
      <c r="N3686">
        <v>9</v>
      </c>
      <c r="O3686">
        <v>594</v>
      </c>
      <c r="P3686">
        <v>1</v>
      </c>
      <c r="Q3686">
        <v>1</v>
      </c>
      <c r="R3686">
        <v>0</v>
      </c>
      <c r="S3686">
        <v>3.5597229999999999E-3</v>
      </c>
      <c r="T3686">
        <v>0.14242374499999999</v>
      </c>
      <c r="U3686">
        <v>0</v>
      </c>
      <c r="V3686">
        <v>0</v>
      </c>
      <c r="W3686">
        <v>0</v>
      </c>
    </row>
    <row r="3687" spans="1:23" x14ac:dyDescent="0.3">
      <c r="A3687">
        <v>3685</v>
      </c>
      <c r="B3687">
        <v>20</v>
      </c>
      <c r="C3687">
        <v>0</v>
      </c>
      <c r="D3687" t="b">
        <v>1</v>
      </c>
      <c r="E3687">
        <v>1.10865E-4</v>
      </c>
      <c r="F3687">
        <v>3.60356E-3</v>
      </c>
      <c r="G3687">
        <v>2.6267787000000001E-2</v>
      </c>
      <c r="H3687">
        <v>0.27015677999999999</v>
      </c>
      <c r="I3687">
        <v>1.213244E-2</v>
      </c>
      <c r="J3687">
        <v>1.2099107E-2</v>
      </c>
      <c r="K3687">
        <v>1.3969300000000001E-4</v>
      </c>
      <c r="L3687">
        <v>1</v>
      </c>
      <c r="M3687">
        <v>10</v>
      </c>
      <c r="N3687">
        <v>10</v>
      </c>
      <c r="O3687">
        <v>588</v>
      </c>
      <c r="P3687">
        <v>1</v>
      </c>
      <c r="Q3687">
        <v>1</v>
      </c>
      <c r="R3687">
        <v>0</v>
      </c>
      <c r="S3687">
        <v>3.707255E-3</v>
      </c>
      <c r="T3687">
        <v>0.14227121000000001</v>
      </c>
      <c r="U3687">
        <v>0</v>
      </c>
      <c r="V3687">
        <v>0</v>
      </c>
      <c r="W3687">
        <v>0</v>
      </c>
    </row>
    <row r="3688" spans="1:23" x14ac:dyDescent="0.3">
      <c r="A3688">
        <v>3686</v>
      </c>
      <c r="B3688">
        <v>20</v>
      </c>
      <c r="C3688">
        <v>0</v>
      </c>
      <c r="D3688" t="b">
        <v>1</v>
      </c>
      <c r="E3688">
        <v>1.15468E-4</v>
      </c>
      <c r="F3688">
        <v>3.5318469999999999E-3</v>
      </c>
      <c r="G3688">
        <v>3.1913335000000001E-2</v>
      </c>
      <c r="H3688">
        <v>0.33622433299999999</v>
      </c>
      <c r="I3688">
        <v>1.5423265E-2</v>
      </c>
      <c r="J3688">
        <v>1.2125260000000001E-2</v>
      </c>
      <c r="K3688">
        <v>1.3977400000000001E-4</v>
      </c>
      <c r="L3688">
        <v>1</v>
      </c>
      <c r="M3688">
        <v>10</v>
      </c>
      <c r="N3688">
        <v>10</v>
      </c>
      <c r="O3688">
        <v>690</v>
      </c>
      <c r="P3688">
        <v>1</v>
      </c>
      <c r="Q3688">
        <v>1</v>
      </c>
      <c r="R3688">
        <v>0</v>
      </c>
      <c r="S3688">
        <v>4.2349040000000003E-3</v>
      </c>
      <c r="T3688">
        <v>0.14326633999999999</v>
      </c>
      <c r="U3688">
        <v>0</v>
      </c>
      <c r="V3688">
        <v>0</v>
      </c>
      <c r="W3688">
        <v>0</v>
      </c>
    </row>
    <row r="3689" spans="1:23" x14ac:dyDescent="0.3">
      <c r="A3689">
        <v>3687</v>
      </c>
      <c r="B3689">
        <v>20</v>
      </c>
      <c r="C3689">
        <v>0</v>
      </c>
      <c r="D3689" t="b">
        <v>1</v>
      </c>
      <c r="E3689">
        <v>1.07354E-4</v>
      </c>
      <c r="F3689">
        <v>3.3990869999999999E-3</v>
      </c>
      <c r="G3689">
        <v>2.8243654E-2</v>
      </c>
      <c r="H3689">
        <v>0.29271720400000001</v>
      </c>
      <c r="I3689">
        <v>1.3103082E-2</v>
      </c>
      <c r="J3689">
        <v>1.2065152000000001E-2</v>
      </c>
      <c r="K3689">
        <v>1.3898299999999999E-4</v>
      </c>
      <c r="L3689">
        <v>1</v>
      </c>
      <c r="M3689">
        <v>10</v>
      </c>
      <c r="N3689">
        <v>10</v>
      </c>
      <c r="O3689">
        <v>612</v>
      </c>
      <c r="P3689">
        <v>1</v>
      </c>
      <c r="Q3689">
        <v>1</v>
      </c>
      <c r="R3689">
        <v>0</v>
      </c>
      <c r="S3689">
        <v>3.8154909999999998E-3</v>
      </c>
      <c r="T3689">
        <v>0.14146064899999999</v>
      </c>
      <c r="U3689">
        <v>0</v>
      </c>
      <c r="V3689">
        <v>0</v>
      </c>
      <c r="W3689">
        <v>0</v>
      </c>
    </row>
    <row r="3690" spans="1:23" x14ac:dyDescent="0.3">
      <c r="A3690">
        <v>3688</v>
      </c>
      <c r="B3690">
        <v>20</v>
      </c>
      <c r="C3690">
        <v>0</v>
      </c>
      <c r="D3690" t="b">
        <v>1</v>
      </c>
      <c r="E3690">
        <v>1.0956800000000001E-4</v>
      </c>
      <c r="F3690">
        <v>3.494221E-3</v>
      </c>
      <c r="G3690">
        <v>2.6201503000000001E-2</v>
      </c>
      <c r="H3690">
        <v>0.27214927300000002</v>
      </c>
      <c r="I3690">
        <v>1.2220515E-2</v>
      </c>
      <c r="J3690">
        <v>1.2071070999999999E-2</v>
      </c>
      <c r="K3690">
        <v>1.48128E-4</v>
      </c>
      <c r="L3690">
        <v>1</v>
      </c>
      <c r="M3690">
        <v>10</v>
      </c>
      <c r="N3690">
        <v>10</v>
      </c>
      <c r="O3690">
        <v>582</v>
      </c>
      <c r="P3690">
        <v>1</v>
      </c>
      <c r="Q3690">
        <v>1</v>
      </c>
      <c r="R3690">
        <v>0</v>
      </c>
      <c r="S3690">
        <v>3.613565E-3</v>
      </c>
      <c r="T3690">
        <v>0.141744167</v>
      </c>
      <c r="U3690">
        <v>0</v>
      </c>
      <c r="V3690">
        <v>0</v>
      </c>
      <c r="W3690">
        <v>0</v>
      </c>
    </row>
    <row r="3691" spans="1:23" x14ac:dyDescent="0.3">
      <c r="A3691">
        <v>3689</v>
      </c>
      <c r="B3691">
        <v>20</v>
      </c>
      <c r="C3691">
        <v>0</v>
      </c>
      <c r="D3691" t="b">
        <v>1</v>
      </c>
      <c r="E3691">
        <v>1.10407E-4</v>
      </c>
      <c r="F3691">
        <v>3.392445E-3</v>
      </c>
      <c r="G3691">
        <v>3.1408255000000003E-2</v>
      </c>
      <c r="H3691">
        <v>0.331284366</v>
      </c>
      <c r="I3691">
        <v>1.5418592E-2</v>
      </c>
      <c r="J3691">
        <v>1.2083052E-2</v>
      </c>
      <c r="K3691">
        <v>1.3993100000000001E-4</v>
      </c>
      <c r="L3691">
        <v>1</v>
      </c>
      <c r="M3691">
        <v>12</v>
      </c>
      <c r="N3691">
        <v>12</v>
      </c>
      <c r="O3691">
        <v>698</v>
      </c>
      <c r="P3691">
        <v>1</v>
      </c>
      <c r="Q3691">
        <v>1</v>
      </c>
      <c r="R3691">
        <v>0</v>
      </c>
      <c r="S3691">
        <v>4.304998E-3</v>
      </c>
      <c r="T3691">
        <v>0.143072697</v>
      </c>
      <c r="U3691">
        <v>0</v>
      </c>
      <c r="V3691">
        <v>0</v>
      </c>
      <c r="W3691">
        <v>0</v>
      </c>
    </row>
    <row r="3692" spans="1:23" x14ac:dyDescent="0.3">
      <c r="A3692">
        <v>3690</v>
      </c>
      <c r="B3692">
        <v>20</v>
      </c>
      <c r="C3692">
        <v>0</v>
      </c>
      <c r="D3692" t="b">
        <v>1</v>
      </c>
      <c r="E3692">
        <v>1.13872E-4</v>
      </c>
      <c r="F3692">
        <v>3.643711E-3</v>
      </c>
      <c r="G3692">
        <v>3.1271044999999997E-2</v>
      </c>
      <c r="H3692">
        <v>0.32298988899999997</v>
      </c>
      <c r="I3692">
        <v>1.4074507999999999E-2</v>
      </c>
      <c r="J3692">
        <v>1.2115749E-2</v>
      </c>
      <c r="K3692">
        <v>1.4024999999999999E-4</v>
      </c>
      <c r="L3692">
        <v>1</v>
      </c>
      <c r="M3692">
        <v>11</v>
      </c>
      <c r="N3692">
        <v>11</v>
      </c>
      <c r="O3692">
        <v>651</v>
      </c>
      <c r="P3692">
        <v>1</v>
      </c>
      <c r="Q3692">
        <v>1</v>
      </c>
      <c r="R3692">
        <v>0</v>
      </c>
      <c r="S3692">
        <v>4.1418519999999997E-3</v>
      </c>
      <c r="T3692">
        <v>0.143140461</v>
      </c>
      <c r="U3692">
        <v>0</v>
      </c>
      <c r="V3692">
        <v>0</v>
      </c>
      <c r="W3692">
        <v>0</v>
      </c>
    </row>
    <row r="3693" spans="1:23" x14ac:dyDescent="0.3">
      <c r="A3693">
        <v>3691</v>
      </c>
      <c r="B3693">
        <v>20</v>
      </c>
      <c r="C3693">
        <v>0</v>
      </c>
      <c r="D3693" t="b">
        <v>1</v>
      </c>
      <c r="E3693">
        <v>1.1385199999999999E-4</v>
      </c>
      <c r="F3693">
        <v>3.5855589999999999E-3</v>
      </c>
      <c r="G3693">
        <v>2.6744456E-2</v>
      </c>
      <c r="H3693">
        <v>0.27172675400000001</v>
      </c>
      <c r="I3693">
        <v>1.1791424999999999E-2</v>
      </c>
      <c r="J3693">
        <v>1.2100522000000001E-2</v>
      </c>
      <c r="K3693">
        <v>1.3970899999999999E-4</v>
      </c>
      <c r="L3693">
        <v>1</v>
      </c>
      <c r="M3693">
        <v>11</v>
      </c>
      <c r="N3693">
        <v>11</v>
      </c>
      <c r="O3693">
        <v>574</v>
      </c>
      <c r="P3693">
        <v>1</v>
      </c>
      <c r="Q3693">
        <v>1</v>
      </c>
      <c r="R3693">
        <v>0</v>
      </c>
      <c r="S3693">
        <v>3.61721E-3</v>
      </c>
      <c r="T3693">
        <v>0.14297279099999999</v>
      </c>
      <c r="U3693">
        <v>0</v>
      </c>
      <c r="V3693">
        <v>0</v>
      </c>
      <c r="W3693">
        <v>0</v>
      </c>
    </row>
    <row r="3694" spans="1:23" x14ac:dyDescent="0.3">
      <c r="A3694">
        <v>3692</v>
      </c>
      <c r="B3694">
        <v>20</v>
      </c>
      <c r="C3694">
        <v>0</v>
      </c>
      <c r="D3694" t="b">
        <v>1</v>
      </c>
      <c r="E3694">
        <v>1.17685E-4</v>
      </c>
      <c r="F3694">
        <v>3.6119860000000002E-3</v>
      </c>
      <c r="G3694">
        <v>3.3054307999999998E-2</v>
      </c>
      <c r="H3694">
        <v>0.35020518699999997</v>
      </c>
      <c r="I3694">
        <v>1.5558528E-2</v>
      </c>
      <c r="J3694">
        <v>1.2049416E-2</v>
      </c>
      <c r="K3694">
        <v>1.39591E-4</v>
      </c>
      <c r="L3694">
        <v>1</v>
      </c>
      <c r="M3694">
        <v>11</v>
      </c>
      <c r="N3694">
        <v>11</v>
      </c>
      <c r="O3694">
        <v>701</v>
      </c>
      <c r="P3694">
        <v>1</v>
      </c>
      <c r="Q3694">
        <v>1</v>
      </c>
      <c r="R3694">
        <v>0</v>
      </c>
      <c r="S3694">
        <v>4.4087830000000003E-3</v>
      </c>
      <c r="T3694">
        <v>0.14384488300000001</v>
      </c>
      <c r="U3694">
        <v>0</v>
      </c>
      <c r="V3694">
        <v>0</v>
      </c>
      <c r="W3694">
        <v>0</v>
      </c>
    </row>
    <row r="3695" spans="1:23" x14ac:dyDescent="0.3">
      <c r="A3695">
        <v>3693</v>
      </c>
      <c r="B3695">
        <v>20</v>
      </c>
      <c r="C3695">
        <v>0</v>
      </c>
      <c r="D3695" t="b">
        <v>1</v>
      </c>
      <c r="E3695">
        <v>1.14978E-4</v>
      </c>
      <c r="F3695">
        <v>3.586929E-3</v>
      </c>
      <c r="G3695">
        <v>3.5174709999999998E-2</v>
      </c>
      <c r="H3695">
        <v>0.37653371099999999</v>
      </c>
      <c r="I3695">
        <v>1.7017141E-2</v>
      </c>
      <c r="J3695">
        <v>1.2121958E-2</v>
      </c>
      <c r="K3695">
        <v>1.39975E-4</v>
      </c>
      <c r="L3695">
        <v>1</v>
      </c>
      <c r="M3695">
        <v>13</v>
      </c>
      <c r="N3695">
        <v>13</v>
      </c>
      <c r="O3695">
        <v>739</v>
      </c>
      <c r="P3695">
        <v>1</v>
      </c>
      <c r="Q3695">
        <v>1</v>
      </c>
      <c r="R3695">
        <v>0</v>
      </c>
      <c r="S3695">
        <v>4.6261460000000003E-3</v>
      </c>
      <c r="T3695">
        <v>0.14320439200000001</v>
      </c>
      <c r="U3695">
        <v>0</v>
      </c>
      <c r="V3695">
        <v>0</v>
      </c>
      <c r="W3695">
        <v>0</v>
      </c>
    </row>
    <row r="3696" spans="1:23" x14ac:dyDescent="0.3">
      <c r="A3696">
        <v>3694</v>
      </c>
      <c r="B3696">
        <v>20</v>
      </c>
      <c r="C3696">
        <v>0</v>
      </c>
      <c r="D3696" t="b">
        <v>1</v>
      </c>
      <c r="E3696">
        <v>1.1264699999999999E-4</v>
      </c>
      <c r="F3696">
        <v>3.5021010000000001E-3</v>
      </c>
      <c r="G3696">
        <v>3.2361453999999998E-2</v>
      </c>
      <c r="H3696">
        <v>0.32997004499999999</v>
      </c>
      <c r="I3696">
        <v>1.3585629E-2</v>
      </c>
      <c r="J3696">
        <v>1.2318018E-2</v>
      </c>
      <c r="K3696">
        <v>1.4002200000000001E-4</v>
      </c>
      <c r="L3696">
        <v>1</v>
      </c>
      <c r="M3696">
        <v>12</v>
      </c>
      <c r="N3696">
        <v>12</v>
      </c>
      <c r="O3696">
        <v>635</v>
      </c>
      <c r="P3696">
        <v>1</v>
      </c>
      <c r="Q3696">
        <v>1</v>
      </c>
      <c r="R3696">
        <v>0</v>
      </c>
      <c r="S3696">
        <v>4.1024479999999999E-3</v>
      </c>
      <c r="T3696">
        <v>0.14321014400000001</v>
      </c>
      <c r="U3696">
        <v>0</v>
      </c>
      <c r="V3696">
        <v>0</v>
      </c>
      <c r="W3696">
        <v>0</v>
      </c>
    </row>
    <row r="3697" spans="1:23" x14ac:dyDescent="0.3">
      <c r="A3697">
        <v>3695</v>
      </c>
      <c r="B3697">
        <v>20</v>
      </c>
      <c r="C3697">
        <v>0</v>
      </c>
      <c r="D3697" t="b">
        <v>1</v>
      </c>
      <c r="E3697">
        <v>1.0702899999999999E-4</v>
      </c>
      <c r="F3697">
        <v>3.4876109999999998E-3</v>
      </c>
      <c r="G3697">
        <v>2.9059133000000001E-2</v>
      </c>
      <c r="H3697">
        <v>0.29953030200000003</v>
      </c>
      <c r="I3697">
        <v>1.1654523999999999E-2</v>
      </c>
      <c r="J3697">
        <v>1.2046289999999999E-2</v>
      </c>
      <c r="K3697">
        <v>1.4004499999999999E-4</v>
      </c>
      <c r="L3697">
        <v>1</v>
      </c>
      <c r="M3697">
        <v>11</v>
      </c>
      <c r="N3697">
        <v>11</v>
      </c>
      <c r="O3697">
        <v>589</v>
      </c>
      <c r="P3697">
        <v>1</v>
      </c>
      <c r="Q3697">
        <v>1</v>
      </c>
      <c r="R3697">
        <v>0</v>
      </c>
      <c r="S3697">
        <v>3.8658450000000001E-3</v>
      </c>
      <c r="T3697">
        <v>0.14062052799999999</v>
      </c>
      <c r="U3697">
        <v>0</v>
      </c>
      <c r="V3697">
        <v>0</v>
      </c>
      <c r="W3697">
        <v>0</v>
      </c>
    </row>
    <row r="3698" spans="1:23" x14ac:dyDescent="0.3">
      <c r="A3698">
        <v>3696</v>
      </c>
      <c r="B3698">
        <v>20</v>
      </c>
      <c r="C3698">
        <v>0</v>
      </c>
      <c r="D3698" t="b">
        <v>1</v>
      </c>
      <c r="E3698">
        <v>1.11562E-4</v>
      </c>
      <c r="F3698">
        <v>3.6000609999999999E-3</v>
      </c>
      <c r="G3698">
        <v>2.8023348999999999E-2</v>
      </c>
      <c r="H3698">
        <v>0.29455682799999999</v>
      </c>
      <c r="I3698">
        <v>1.2425873E-2</v>
      </c>
      <c r="J3698">
        <v>1.2330894E-2</v>
      </c>
      <c r="K3698">
        <v>1.4566700000000001E-4</v>
      </c>
      <c r="L3698">
        <v>1</v>
      </c>
      <c r="M3698">
        <v>10</v>
      </c>
      <c r="N3698">
        <v>10</v>
      </c>
      <c r="O3698">
        <v>597</v>
      </c>
      <c r="P3698">
        <v>1</v>
      </c>
      <c r="Q3698">
        <v>1</v>
      </c>
      <c r="R3698">
        <v>0</v>
      </c>
      <c r="S3698">
        <v>3.9007450000000002E-3</v>
      </c>
      <c r="T3698">
        <v>0.14244268299999999</v>
      </c>
      <c r="U3698">
        <v>0</v>
      </c>
      <c r="V3698">
        <v>0</v>
      </c>
      <c r="W3698">
        <v>0</v>
      </c>
    </row>
    <row r="3699" spans="1:23" x14ac:dyDescent="0.3">
      <c r="A3699">
        <v>3697</v>
      </c>
      <c r="B3699">
        <v>20</v>
      </c>
      <c r="C3699">
        <v>0</v>
      </c>
      <c r="D3699" t="b">
        <v>1</v>
      </c>
      <c r="E3699">
        <v>1.10647E-4</v>
      </c>
      <c r="F3699">
        <v>3.6120089999999998E-3</v>
      </c>
      <c r="G3699">
        <v>2.7755819000000001E-2</v>
      </c>
      <c r="H3699">
        <v>0.27556995400000001</v>
      </c>
      <c r="I3699">
        <v>1.092954E-2</v>
      </c>
      <c r="J3699">
        <v>1.2079708E-2</v>
      </c>
      <c r="K3699">
        <v>1.39374E-4</v>
      </c>
      <c r="L3699">
        <v>1</v>
      </c>
      <c r="M3699">
        <v>9</v>
      </c>
      <c r="N3699">
        <v>9</v>
      </c>
      <c r="O3699">
        <v>561</v>
      </c>
      <c r="P3699">
        <v>1</v>
      </c>
      <c r="Q3699">
        <v>1</v>
      </c>
      <c r="R3699">
        <v>0</v>
      </c>
      <c r="S3699">
        <v>3.645527E-3</v>
      </c>
      <c r="T3699">
        <v>0.14085210400000001</v>
      </c>
      <c r="U3699">
        <v>0</v>
      </c>
      <c r="V3699">
        <v>0</v>
      </c>
      <c r="W3699">
        <v>0</v>
      </c>
    </row>
    <row r="3700" spans="1:23" x14ac:dyDescent="0.3">
      <c r="A3700">
        <v>3698</v>
      </c>
      <c r="B3700">
        <v>20</v>
      </c>
      <c r="C3700">
        <v>0</v>
      </c>
      <c r="D3700" t="b">
        <v>1</v>
      </c>
      <c r="E3700">
        <v>1.1469E-4</v>
      </c>
      <c r="F3700">
        <v>3.6730370000000001E-3</v>
      </c>
      <c r="G3700">
        <v>3.5832416999999998E-2</v>
      </c>
      <c r="H3700">
        <v>0.37800988699999999</v>
      </c>
      <c r="I3700">
        <v>1.7027703000000002E-2</v>
      </c>
      <c r="J3700">
        <v>1.2131774E-2</v>
      </c>
      <c r="K3700">
        <v>1.4055099999999999E-4</v>
      </c>
      <c r="L3700">
        <v>1</v>
      </c>
      <c r="M3700">
        <v>13</v>
      </c>
      <c r="N3700">
        <v>13</v>
      </c>
      <c r="O3700">
        <v>748</v>
      </c>
      <c r="P3700">
        <v>1</v>
      </c>
      <c r="Q3700">
        <v>1</v>
      </c>
      <c r="R3700">
        <v>0</v>
      </c>
      <c r="S3700">
        <v>4.5352760000000004E-3</v>
      </c>
      <c r="T3700">
        <v>0.14354736200000001</v>
      </c>
      <c r="U3700">
        <v>0</v>
      </c>
      <c r="V3700">
        <v>0</v>
      </c>
      <c r="W3700">
        <v>0</v>
      </c>
    </row>
    <row r="3701" spans="1:23" x14ac:dyDescent="0.3">
      <c r="A3701">
        <v>3699</v>
      </c>
      <c r="B3701">
        <v>20</v>
      </c>
      <c r="C3701">
        <v>0</v>
      </c>
      <c r="D3701" t="b">
        <v>1</v>
      </c>
      <c r="E3701">
        <v>1.0829599999999999E-4</v>
      </c>
      <c r="F3701">
        <v>3.3689269999999999E-3</v>
      </c>
      <c r="G3701">
        <v>2.7377939E-2</v>
      </c>
      <c r="H3701">
        <v>0.28506894999999999</v>
      </c>
      <c r="I3701">
        <v>1.0936091E-2</v>
      </c>
      <c r="J3701">
        <v>1.2300653999999999E-2</v>
      </c>
      <c r="K3701">
        <v>1.40533E-4</v>
      </c>
      <c r="L3701">
        <v>1</v>
      </c>
      <c r="M3701">
        <v>11</v>
      </c>
      <c r="N3701">
        <v>11</v>
      </c>
      <c r="O3701">
        <v>578</v>
      </c>
      <c r="P3701">
        <v>1</v>
      </c>
      <c r="Q3701">
        <v>1</v>
      </c>
      <c r="R3701">
        <v>0</v>
      </c>
      <c r="S3701">
        <v>3.8155160000000001E-3</v>
      </c>
      <c r="T3701">
        <v>0.14164152299999999</v>
      </c>
      <c r="U3701">
        <v>0</v>
      </c>
      <c r="V3701">
        <v>0</v>
      </c>
      <c r="W3701">
        <v>0</v>
      </c>
    </row>
    <row r="3702" spans="1:23" x14ac:dyDescent="0.3">
      <c r="A3702">
        <v>3700</v>
      </c>
      <c r="B3702">
        <v>20</v>
      </c>
      <c r="C3702">
        <v>0</v>
      </c>
      <c r="D3702" t="b">
        <v>1</v>
      </c>
      <c r="E3702">
        <v>1.10114E-4</v>
      </c>
      <c r="F3702">
        <v>3.4424159999999998E-3</v>
      </c>
      <c r="G3702">
        <v>3.2553611000000003E-2</v>
      </c>
      <c r="H3702">
        <v>0.33884083599999998</v>
      </c>
      <c r="I3702">
        <v>1.335563E-2</v>
      </c>
      <c r="J3702">
        <v>1.2090492E-2</v>
      </c>
      <c r="K3702">
        <v>1.3910600000000001E-4</v>
      </c>
      <c r="L3702">
        <v>1</v>
      </c>
      <c r="M3702">
        <v>12</v>
      </c>
      <c r="N3702">
        <v>12</v>
      </c>
      <c r="O3702">
        <v>665</v>
      </c>
      <c r="P3702">
        <v>1</v>
      </c>
      <c r="Q3702">
        <v>1</v>
      </c>
      <c r="R3702">
        <v>0</v>
      </c>
      <c r="S3702">
        <v>4.2311559999999998E-3</v>
      </c>
      <c r="T3702">
        <v>0.142085885</v>
      </c>
      <c r="U3702">
        <v>0</v>
      </c>
      <c r="V3702">
        <v>0</v>
      </c>
      <c r="W3702">
        <v>0</v>
      </c>
    </row>
    <row r="3703" spans="1:23" x14ac:dyDescent="0.3">
      <c r="A3703">
        <v>3701</v>
      </c>
      <c r="B3703">
        <v>20</v>
      </c>
      <c r="C3703">
        <v>0</v>
      </c>
      <c r="D3703" t="b">
        <v>1</v>
      </c>
      <c r="E3703">
        <v>1.0817799999999999E-4</v>
      </c>
      <c r="F3703">
        <v>3.2500089999999999E-3</v>
      </c>
      <c r="G3703">
        <v>2.3660482E-2</v>
      </c>
      <c r="H3703">
        <v>0.23179124000000001</v>
      </c>
      <c r="I3703">
        <v>8.4364330000000001E-3</v>
      </c>
      <c r="J3703">
        <v>1.2064244999999999E-2</v>
      </c>
      <c r="K3703">
        <v>1.44549E-4</v>
      </c>
      <c r="L3703">
        <v>1</v>
      </c>
      <c r="M3703">
        <v>7</v>
      </c>
      <c r="N3703">
        <v>7</v>
      </c>
      <c r="O3703">
        <v>479</v>
      </c>
      <c r="P3703">
        <v>1</v>
      </c>
      <c r="Q3703">
        <v>1</v>
      </c>
      <c r="R3703">
        <v>0</v>
      </c>
      <c r="S3703">
        <v>3.1913309999999999E-3</v>
      </c>
      <c r="T3703">
        <v>0.140216534</v>
      </c>
      <c r="U3703">
        <v>0</v>
      </c>
      <c r="V3703">
        <v>0</v>
      </c>
      <c r="W3703">
        <v>0</v>
      </c>
    </row>
    <row r="3704" spans="1:23" x14ac:dyDescent="0.3">
      <c r="A3704">
        <v>3702</v>
      </c>
      <c r="B3704">
        <v>20</v>
      </c>
      <c r="C3704">
        <v>0</v>
      </c>
      <c r="D3704" t="b">
        <v>1</v>
      </c>
      <c r="E3704">
        <v>1.11105E-4</v>
      </c>
      <c r="F3704">
        <v>3.3525740000000001E-3</v>
      </c>
      <c r="G3704">
        <v>2.6075223000000002E-2</v>
      </c>
      <c r="H3704">
        <v>0.263291155</v>
      </c>
      <c r="I3704">
        <v>1.124342E-2</v>
      </c>
      <c r="J3704">
        <v>1.2302812999999999E-2</v>
      </c>
      <c r="K3704">
        <v>1.41376E-4</v>
      </c>
      <c r="L3704">
        <v>1</v>
      </c>
      <c r="M3704">
        <v>9</v>
      </c>
      <c r="N3704">
        <v>9</v>
      </c>
      <c r="O3704">
        <v>549</v>
      </c>
      <c r="P3704">
        <v>1</v>
      </c>
      <c r="Q3704">
        <v>1</v>
      </c>
      <c r="R3704">
        <v>0</v>
      </c>
      <c r="S3704">
        <v>3.5421850000000002E-3</v>
      </c>
      <c r="T3704">
        <v>0.14207589200000001</v>
      </c>
      <c r="U3704">
        <v>0</v>
      </c>
      <c r="V3704">
        <v>0</v>
      </c>
      <c r="W3704">
        <v>0</v>
      </c>
    </row>
    <row r="3705" spans="1:23" x14ac:dyDescent="0.3">
      <c r="A3705">
        <v>3703</v>
      </c>
      <c r="B3705">
        <v>20</v>
      </c>
      <c r="C3705">
        <v>0</v>
      </c>
      <c r="D3705" t="b">
        <v>1</v>
      </c>
      <c r="E3705">
        <v>1.09832E-4</v>
      </c>
      <c r="F3705">
        <v>3.488803E-3</v>
      </c>
      <c r="G3705">
        <v>2.7232409999999999E-2</v>
      </c>
      <c r="H3705">
        <v>0.29061099400000001</v>
      </c>
      <c r="I3705">
        <v>1.3270847000000001E-2</v>
      </c>
      <c r="J3705">
        <v>1.2053585E-2</v>
      </c>
      <c r="K3705">
        <v>1.3497100000000001E-4</v>
      </c>
      <c r="L3705">
        <v>1</v>
      </c>
      <c r="M3705">
        <v>10</v>
      </c>
      <c r="N3705">
        <v>10</v>
      </c>
      <c r="O3705">
        <v>620</v>
      </c>
      <c r="P3705">
        <v>1</v>
      </c>
      <c r="Q3705">
        <v>1</v>
      </c>
      <c r="R3705">
        <v>0</v>
      </c>
      <c r="S3705">
        <v>3.8710189999999998E-3</v>
      </c>
      <c r="T3705">
        <v>0.141687652</v>
      </c>
      <c r="U3705">
        <v>0</v>
      </c>
      <c r="V3705">
        <v>0</v>
      </c>
      <c r="W3705">
        <v>0</v>
      </c>
    </row>
    <row r="3706" spans="1:23" x14ac:dyDescent="0.3">
      <c r="A3706">
        <v>3704</v>
      </c>
      <c r="B3706">
        <v>20</v>
      </c>
      <c r="C3706">
        <v>0</v>
      </c>
      <c r="D3706" t="b">
        <v>1</v>
      </c>
      <c r="E3706">
        <v>1.1343E-4</v>
      </c>
      <c r="F3706">
        <v>3.4687569999999998E-3</v>
      </c>
      <c r="G3706">
        <v>3.0757339000000002E-2</v>
      </c>
      <c r="H3706">
        <v>0.32847043999999997</v>
      </c>
      <c r="I3706">
        <v>1.4882919E-2</v>
      </c>
      <c r="J3706">
        <v>1.2111657E-2</v>
      </c>
      <c r="K3706">
        <v>1.4571699999999999E-4</v>
      </c>
      <c r="L3706">
        <v>1</v>
      </c>
      <c r="M3706">
        <v>11</v>
      </c>
      <c r="N3706">
        <v>11</v>
      </c>
      <c r="O3706">
        <v>685</v>
      </c>
      <c r="P3706">
        <v>1</v>
      </c>
      <c r="Q3706">
        <v>1</v>
      </c>
      <c r="R3706">
        <v>0</v>
      </c>
      <c r="S3706">
        <v>4.2509660000000001E-3</v>
      </c>
      <c r="T3706">
        <v>0.14302073000000001</v>
      </c>
      <c r="U3706">
        <v>0</v>
      </c>
      <c r="V3706">
        <v>0</v>
      </c>
      <c r="W3706">
        <v>0</v>
      </c>
    </row>
    <row r="3707" spans="1:23" x14ac:dyDescent="0.3">
      <c r="A3707">
        <v>3705</v>
      </c>
      <c r="B3707">
        <v>20</v>
      </c>
      <c r="C3707">
        <v>1</v>
      </c>
      <c r="D3707" t="b">
        <v>0</v>
      </c>
      <c r="E3707">
        <v>1.06364E-4</v>
      </c>
      <c r="F3707">
        <v>3.3816219999999999E-3</v>
      </c>
      <c r="G3707">
        <v>2.0215008E-2</v>
      </c>
      <c r="H3707">
        <v>0.17508317900000001</v>
      </c>
      <c r="I3707">
        <v>2.1041598000000002E-2</v>
      </c>
      <c r="J3707">
        <v>0.13267074200000001</v>
      </c>
      <c r="K3707">
        <v>1.4137500000000001E-4</v>
      </c>
      <c r="L3707">
        <v>1</v>
      </c>
      <c r="M3707">
        <v>8</v>
      </c>
      <c r="N3707">
        <v>8</v>
      </c>
      <c r="O3707">
        <v>475</v>
      </c>
      <c r="P3707">
        <v>12</v>
      </c>
      <c r="Q3707">
        <v>4</v>
      </c>
      <c r="R3707">
        <v>4</v>
      </c>
      <c r="S3707">
        <v>3.0397139999999998E-3</v>
      </c>
      <c r="T3707">
        <v>0.51644235299999997</v>
      </c>
      <c r="U3707">
        <v>0</v>
      </c>
      <c r="V3707">
        <v>0</v>
      </c>
      <c r="W3707">
        <v>0</v>
      </c>
    </row>
    <row r="3708" spans="1:23" x14ac:dyDescent="0.3">
      <c r="A3708">
        <v>3706</v>
      </c>
      <c r="B3708">
        <v>20</v>
      </c>
      <c r="C3708">
        <v>0</v>
      </c>
      <c r="D3708" t="b">
        <v>1</v>
      </c>
      <c r="E3708">
        <v>1.17198E-4</v>
      </c>
      <c r="F3708">
        <v>3.5547420000000001E-3</v>
      </c>
      <c r="G3708">
        <v>2.8251445E-2</v>
      </c>
      <c r="H3708">
        <v>0.29813634999999999</v>
      </c>
      <c r="I3708">
        <v>1.4430237E-2</v>
      </c>
      <c r="J3708">
        <v>1.2083332E-2</v>
      </c>
      <c r="K3708">
        <v>1.3943199999999999E-4</v>
      </c>
      <c r="L3708">
        <v>1</v>
      </c>
      <c r="M3708">
        <v>11</v>
      </c>
      <c r="N3708">
        <v>11</v>
      </c>
      <c r="O3708">
        <v>664</v>
      </c>
      <c r="P3708">
        <v>1</v>
      </c>
      <c r="Q3708">
        <v>1</v>
      </c>
      <c r="R3708">
        <v>0</v>
      </c>
      <c r="S3708">
        <v>3.8741919999999998E-3</v>
      </c>
      <c r="T3708">
        <v>0.14261606700000001</v>
      </c>
      <c r="U3708">
        <v>0</v>
      </c>
      <c r="V3708">
        <v>0</v>
      </c>
      <c r="W3708">
        <v>0</v>
      </c>
    </row>
    <row r="3709" spans="1:23" x14ac:dyDescent="0.3">
      <c r="A3709">
        <v>3707</v>
      </c>
      <c r="B3709">
        <v>20</v>
      </c>
      <c r="C3709">
        <v>0</v>
      </c>
      <c r="D3709" t="b">
        <v>1</v>
      </c>
      <c r="E3709">
        <v>1.18192E-4</v>
      </c>
      <c r="F3709">
        <v>3.5512640000000002E-3</v>
      </c>
      <c r="G3709">
        <v>3.1182161E-2</v>
      </c>
      <c r="H3709">
        <v>0.32522294099999999</v>
      </c>
      <c r="I3709">
        <v>1.520996E-2</v>
      </c>
      <c r="J3709">
        <v>1.2106558E-2</v>
      </c>
      <c r="K3709">
        <v>1.4034E-4</v>
      </c>
      <c r="L3709">
        <v>1</v>
      </c>
      <c r="M3709">
        <v>11</v>
      </c>
      <c r="N3709">
        <v>11</v>
      </c>
      <c r="O3709">
        <v>685</v>
      </c>
      <c r="P3709">
        <v>1</v>
      </c>
      <c r="Q3709">
        <v>1</v>
      </c>
      <c r="R3709">
        <v>0</v>
      </c>
      <c r="S3709">
        <v>4.1286589999999998E-3</v>
      </c>
      <c r="T3709">
        <v>0.14262444099999999</v>
      </c>
      <c r="U3709">
        <v>0</v>
      </c>
      <c r="V3709">
        <v>0</v>
      </c>
      <c r="W3709">
        <v>0</v>
      </c>
    </row>
    <row r="3710" spans="1:23" x14ac:dyDescent="0.3">
      <c r="A3710">
        <v>3708</v>
      </c>
      <c r="B3710">
        <v>20</v>
      </c>
      <c r="C3710">
        <v>0</v>
      </c>
      <c r="D3710" t="b">
        <v>1</v>
      </c>
      <c r="E3710">
        <v>1.1268300000000001E-4</v>
      </c>
      <c r="F3710">
        <v>3.546563E-3</v>
      </c>
      <c r="G3710">
        <v>3.2759221999999998E-2</v>
      </c>
      <c r="H3710">
        <v>0.337648279</v>
      </c>
      <c r="I3710">
        <v>1.3335213E-2</v>
      </c>
      <c r="J3710">
        <v>1.2354944E-2</v>
      </c>
      <c r="K3710">
        <v>1.4443799999999999E-4</v>
      </c>
      <c r="L3710">
        <v>1</v>
      </c>
      <c r="M3710">
        <v>11</v>
      </c>
      <c r="N3710">
        <v>11</v>
      </c>
      <c r="O3710">
        <v>651</v>
      </c>
      <c r="P3710">
        <v>1</v>
      </c>
      <c r="Q3710">
        <v>1</v>
      </c>
      <c r="R3710">
        <v>0</v>
      </c>
      <c r="S3710">
        <v>4.2169829999999997E-3</v>
      </c>
      <c r="T3710">
        <v>0.141354439</v>
      </c>
      <c r="U3710">
        <v>0</v>
      </c>
      <c r="V3710">
        <v>0</v>
      </c>
      <c r="W3710">
        <v>0</v>
      </c>
    </row>
    <row r="3711" spans="1:23" x14ac:dyDescent="0.3">
      <c r="A3711">
        <v>3709</v>
      </c>
      <c r="B3711">
        <v>20</v>
      </c>
      <c r="C3711">
        <v>0</v>
      </c>
      <c r="D3711" t="b">
        <v>1</v>
      </c>
      <c r="E3711">
        <v>1.1335100000000001E-4</v>
      </c>
      <c r="F3711">
        <v>3.5520719999999999E-3</v>
      </c>
      <c r="G3711">
        <v>2.6802507999999999E-2</v>
      </c>
      <c r="H3711">
        <v>0.27389814299999998</v>
      </c>
      <c r="I3711">
        <v>1.242238E-2</v>
      </c>
      <c r="J3711">
        <v>1.2091075E-2</v>
      </c>
      <c r="K3711">
        <v>1.39567E-4</v>
      </c>
      <c r="L3711">
        <v>1</v>
      </c>
      <c r="M3711">
        <v>10</v>
      </c>
      <c r="N3711">
        <v>10</v>
      </c>
      <c r="O3711">
        <v>601</v>
      </c>
      <c r="P3711">
        <v>1</v>
      </c>
      <c r="Q3711">
        <v>1</v>
      </c>
      <c r="R3711">
        <v>0</v>
      </c>
      <c r="S3711">
        <v>3.6714370000000001E-3</v>
      </c>
      <c r="T3711">
        <v>0.14265832000000001</v>
      </c>
      <c r="U3711">
        <v>0</v>
      </c>
      <c r="V3711">
        <v>0</v>
      </c>
      <c r="W3711">
        <v>0</v>
      </c>
    </row>
    <row r="3712" spans="1:23" x14ac:dyDescent="0.3">
      <c r="A3712">
        <v>3710</v>
      </c>
      <c r="B3712">
        <v>20</v>
      </c>
      <c r="C3712">
        <v>0</v>
      </c>
      <c r="D3712" t="b">
        <v>1</v>
      </c>
      <c r="E3712">
        <v>1.1054E-4</v>
      </c>
      <c r="F3712">
        <v>3.5956790000000001E-3</v>
      </c>
      <c r="G3712">
        <v>2.4366369999999998E-2</v>
      </c>
      <c r="H3712">
        <v>0.25442618500000003</v>
      </c>
      <c r="I3712">
        <v>1.1784113000000001E-2</v>
      </c>
      <c r="J3712">
        <v>1.2107325E-2</v>
      </c>
      <c r="K3712">
        <v>1.39837E-4</v>
      </c>
      <c r="L3712">
        <v>1</v>
      </c>
      <c r="M3712">
        <v>9</v>
      </c>
      <c r="N3712">
        <v>9</v>
      </c>
      <c r="O3712">
        <v>573</v>
      </c>
      <c r="P3712">
        <v>1</v>
      </c>
      <c r="Q3712">
        <v>1</v>
      </c>
      <c r="R3712">
        <v>0</v>
      </c>
      <c r="S3712">
        <v>3.613303E-3</v>
      </c>
      <c r="T3712">
        <v>0.14268505200000001</v>
      </c>
      <c r="U3712">
        <v>0</v>
      </c>
      <c r="V3712">
        <v>0</v>
      </c>
      <c r="W3712">
        <v>0</v>
      </c>
    </row>
    <row r="3713" spans="1:23" x14ac:dyDescent="0.3">
      <c r="A3713">
        <v>3711</v>
      </c>
      <c r="B3713">
        <v>20</v>
      </c>
      <c r="C3713">
        <v>0</v>
      </c>
      <c r="D3713" t="b">
        <v>1</v>
      </c>
      <c r="E3713">
        <v>1.06084E-4</v>
      </c>
      <c r="F3713">
        <v>3.4523869999999999E-3</v>
      </c>
      <c r="G3713">
        <v>2.9756418E-2</v>
      </c>
      <c r="H3713">
        <v>0.31104664799999998</v>
      </c>
      <c r="I3713">
        <v>1.3974148E-2</v>
      </c>
      <c r="J3713">
        <v>1.2060471999999999E-2</v>
      </c>
      <c r="K3713">
        <v>1.3950099999999999E-4</v>
      </c>
      <c r="L3713">
        <v>1</v>
      </c>
      <c r="M3713">
        <v>11</v>
      </c>
      <c r="N3713">
        <v>11</v>
      </c>
      <c r="O3713">
        <v>644</v>
      </c>
      <c r="P3713">
        <v>1</v>
      </c>
      <c r="Q3713">
        <v>1</v>
      </c>
      <c r="R3713">
        <v>0</v>
      </c>
      <c r="S3713">
        <v>3.9929730000000004E-3</v>
      </c>
      <c r="T3713">
        <v>0.14202680500000001</v>
      </c>
      <c r="U3713">
        <v>0</v>
      </c>
      <c r="V3713">
        <v>0</v>
      </c>
      <c r="W3713">
        <v>0</v>
      </c>
    </row>
    <row r="3714" spans="1:23" x14ac:dyDescent="0.3">
      <c r="A3714">
        <v>3712</v>
      </c>
      <c r="B3714">
        <v>20</v>
      </c>
      <c r="C3714">
        <v>0</v>
      </c>
      <c r="D3714" t="b">
        <v>1</v>
      </c>
      <c r="E3714">
        <v>1.1120000000000001E-4</v>
      </c>
      <c r="F3714">
        <v>3.549843E-3</v>
      </c>
      <c r="G3714">
        <v>2.9169906999999998E-2</v>
      </c>
      <c r="H3714">
        <v>0.298927797</v>
      </c>
      <c r="I3714">
        <v>1.2829520000000001E-2</v>
      </c>
      <c r="J3714">
        <v>1.209724E-2</v>
      </c>
      <c r="K3714">
        <v>1.4040799999999999E-4</v>
      </c>
      <c r="L3714">
        <v>1</v>
      </c>
      <c r="M3714">
        <v>10</v>
      </c>
      <c r="N3714">
        <v>10</v>
      </c>
      <c r="O3714">
        <v>611</v>
      </c>
      <c r="P3714">
        <v>1</v>
      </c>
      <c r="Q3714">
        <v>1</v>
      </c>
      <c r="R3714">
        <v>0</v>
      </c>
      <c r="S3714">
        <v>3.71515E-3</v>
      </c>
      <c r="T3714">
        <v>0.14239159700000001</v>
      </c>
      <c r="U3714">
        <v>0</v>
      </c>
      <c r="V3714">
        <v>0</v>
      </c>
      <c r="W3714">
        <v>0</v>
      </c>
    </row>
    <row r="3715" spans="1:23" x14ac:dyDescent="0.3">
      <c r="A3715">
        <v>3713</v>
      </c>
      <c r="B3715">
        <v>20</v>
      </c>
      <c r="C3715">
        <v>0</v>
      </c>
      <c r="D3715" t="b">
        <v>1</v>
      </c>
      <c r="E3715">
        <v>1.09178E-4</v>
      </c>
      <c r="F3715">
        <v>3.5069279999999999E-3</v>
      </c>
      <c r="G3715">
        <v>2.4776076000000001E-2</v>
      </c>
      <c r="H3715">
        <v>0.25322915000000001</v>
      </c>
      <c r="I3715">
        <v>1.1162343E-2</v>
      </c>
      <c r="J3715">
        <v>1.2061816E-2</v>
      </c>
      <c r="K3715">
        <v>1.40001E-4</v>
      </c>
      <c r="L3715">
        <v>1</v>
      </c>
      <c r="M3715">
        <v>9</v>
      </c>
      <c r="N3715">
        <v>9</v>
      </c>
      <c r="O3715">
        <v>555</v>
      </c>
      <c r="P3715">
        <v>1</v>
      </c>
      <c r="Q3715">
        <v>1</v>
      </c>
      <c r="R3715">
        <v>0</v>
      </c>
      <c r="S3715">
        <v>3.4378389999999998E-3</v>
      </c>
      <c r="T3715">
        <v>0.14085748100000001</v>
      </c>
      <c r="U3715">
        <v>0</v>
      </c>
      <c r="V3715">
        <v>0</v>
      </c>
      <c r="W3715">
        <v>0</v>
      </c>
    </row>
    <row r="3716" spans="1:23" x14ac:dyDescent="0.3">
      <c r="A3716">
        <v>3714</v>
      </c>
      <c r="B3716">
        <v>20</v>
      </c>
      <c r="C3716">
        <v>0</v>
      </c>
      <c r="D3716" t="b">
        <v>1</v>
      </c>
      <c r="E3716">
        <v>1.11308E-4</v>
      </c>
      <c r="F3716">
        <v>3.4881690000000002E-3</v>
      </c>
      <c r="G3716">
        <v>3.1836245999999999E-2</v>
      </c>
      <c r="H3716">
        <v>0.33249786999999997</v>
      </c>
      <c r="I3716">
        <v>1.4639012E-2</v>
      </c>
      <c r="J3716">
        <v>1.208627E-2</v>
      </c>
      <c r="K3716">
        <v>1.3991200000000001E-4</v>
      </c>
      <c r="L3716">
        <v>1</v>
      </c>
      <c r="M3716">
        <v>12</v>
      </c>
      <c r="N3716">
        <v>12</v>
      </c>
      <c r="O3716">
        <v>670</v>
      </c>
      <c r="P3716">
        <v>1</v>
      </c>
      <c r="Q3716">
        <v>1</v>
      </c>
      <c r="R3716">
        <v>0</v>
      </c>
      <c r="S3716">
        <v>4.1475469999999997E-3</v>
      </c>
      <c r="T3716">
        <v>0.14255233</v>
      </c>
      <c r="U3716">
        <v>0</v>
      </c>
      <c r="V3716">
        <v>0</v>
      </c>
      <c r="W3716">
        <v>0</v>
      </c>
    </row>
    <row r="3717" spans="1:23" x14ac:dyDescent="0.3">
      <c r="A3717">
        <v>3715</v>
      </c>
      <c r="B3717">
        <v>20</v>
      </c>
      <c r="C3717">
        <v>0</v>
      </c>
      <c r="D3717" t="b">
        <v>1</v>
      </c>
      <c r="E3717">
        <v>1.07265E-4</v>
      </c>
      <c r="F3717">
        <v>3.494923E-3</v>
      </c>
      <c r="G3717">
        <v>2.6525248000000001E-2</v>
      </c>
      <c r="H3717">
        <v>0.27363622799999998</v>
      </c>
      <c r="I3717">
        <v>1.1577057E-2</v>
      </c>
      <c r="J3717">
        <v>1.2053329999999999E-2</v>
      </c>
      <c r="K3717">
        <v>1.4010100000000001E-4</v>
      </c>
      <c r="L3717">
        <v>1</v>
      </c>
      <c r="M3717">
        <v>10</v>
      </c>
      <c r="N3717">
        <v>10</v>
      </c>
      <c r="O3717">
        <v>571</v>
      </c>
      <c r="P3717">
        <v>1</v>
      </c>
      <c r="Q3717">
        <v>1</v>
      </c>
      <c r="R3717">
        <v>0</v>
      </c>
      <c r="S3717">
        <v>3.650136E-3</v>
      </c>
      <c r="T3717">
        <v>0.14138999599999999</v>
      </c>
      <c r="U3717">
        <v>0</v>
      </c>
      <c r="V3717">
        <v>0</v>
      </c>
      <c r="W3717">
        <v>0</v>
      </c>
    </row>
    <row r="3718" spans="1:23" x14ac:dyDescent="0.3">
      <c r="A3718">
        <v>3716</v>
      </c>
      <c r="B3718">
        <v>20</v>
      </c>
      <c r="C3718">
        <v>0</v>
      </c>
      <c r="D3718" t="b">
        <v>1</v>
      </c>
      <c r="E3718">
        <v>1.13452E-4</v>
      </c>
      <c r="F3718">
        <v>3.6303120000000001E-3</v>
      </c>
      <c r="G3718">
        <v>3.1870852999999998E-2</v>
      </c>
      <c r="H3718">
        <v>0.32919079400000001</v>
      </c>
      <c r="I3718">
        <v>1.4080326000000001E-2</v>
      </c>
      <c r="J3718">
        <v>1.2123282000000001E-2</v>
      </c>
      <c r="K3718">
        <v>1.4002200000000001E-4</v>
      </c>
      <c r="L3718">
        <v>1</v>
      </c>
      <c r="M3718">
        <v>11</v>
      </c>
      <c r="N3718">
        <v>11</v>
      </c>
      <c r="O3718">
        <v>647</v>
      </c>
      <c r="P3718">
        <v>1</v>
      </c>
      <c r="Q3718">
        <v>1</v>
      </c>
      <c r="R3718">
        <v>0</v>
      </c>
      <c r="S3718">
        <v>4.0741709999999997E-3</v>
      </c>
      <c r="T3718">
        <v>0.142726152</v>
      </c>
      <c r="U3718">
        <v>0</v>
      </c>
      <c r="V3718">
        <v>0</v>
      </c>
      <c r="W3718">
        <v>0</v>
      </c>
    </row>
    <row r="3719" spans="1:23" x14ac:dyDescent="0.3">
      <c r="A3719">
        <v>3717</v>
      </c>
      <c r="B3719">
        <v>20</v>
      </c>
      <c r="C3719">
        <v>0</v>
      </c>
      <c r="D3719" t="b">
        <v>1</v>
      </c>
      <c r="E3719">
        <v>1.18189E-4</v>
      </c>
      <c r="F3719">
        <v>3.2618500000000002E-3</v>
      </c>
      <c r="G3719">
        <v>2.7078258000000001E-2</v>
      </c>
      <c r="H3719">
        <v>0.282571925</v>
      </c>
      <c r="I3719">
        <v>1.3639548E-2</v>
      </c>
      <c r="J3719">
        <v>1.210113E-2</v>
      </c>
      <c r="K3719">
        <v>1.39441E-4</v>
      </c>
      <c r="L3719">
        <v>1</v>
      </c>
      <c r="M3719">
        <v>10</v>
      </c>
      <c r="N3719">
        <v>10</v>
      </c>
      <c r="O3719">
        <v>638</v>
      </c>
      <c r="P3719">
        <v>1</v>
      </c>
      <c r="Q3719">
        <v>1</v>
      </c>
      <c r="R3719">
        <v>0</v>
      </c>
      <c r="S3719">
        <v>3.7118369999999999E-3</v>
      </c>
      <c r="T3719">
        <v>0.14212692699999999</v>
      </c>
      <c r="U3719">
        <v>0</v>
      </c>
      <c r="V3719">
        <v>0</v>
      </c>
      <c r="W3719">
        <v>0</v>
      </c>
    </row>
    <row r="3720" spans="1:23" x14ac:dyDescent="0.3">
      <c r="A3720">
        <v>3718</v>
      </c>
      <c r="B3720">
        <v>20</v>
      </c>
      <c r="C3720">
        <v>0</v>
      </c>
      <c r="D3720" t="b">
        <v>1</v>
      </c>
      <c r="E3720">
        <v>1.1127E-4</v>
      </c>
      <c r="F3720">
        <v>3.5644029999999998E-3</v>
      </c>
      <c r="G3720">
        <v>3.3816948999999999E-2</v>
      </c>
      <c r="H3720">
        <v>0.35233171000000002</v>
      </c>
      <c r="I3720">
        <v>1.5455491999999999E-2</v>
      </c>
      <c r="J3720">
        <v>1.2105932E-2</v>
      </c>
      <c r="K3720">
        <v>1.3999699999999999E-4</v>
      </c>
      <c r="L3720">
        <v>1</v>
      </c>
      <c r="M3720">
        <v>12</v>
      </c>
      <c r="N3720">
        <v>12</v>
      </c>
      <c r="O3720">
        <v>683</v>
      </c>
      <c r="P3720">
        <v>1</v>
      </c>
      <c r="Q3720">
        <v>1</v>
      </c>
      <c r="R3720">
        <v>0</v>
      </c>
      <c r="S3720">
        <v>4.3599779999999996E-3</v>
      </c>
      <c r="T3720">
        <v>0.14304704300000001</v>
      </c>
      <c r="U3720">
        <v>0</v>
      </c>
      <c r="V3720">
        <v>0</v>
      </c>
      <c r="W3720">
        <v>0</v>
      </c>
    </row>
    <row r="3721" spans="1:23" x14ac:dyDescent="0.3">
      <c r="A3721">
        <v>3719</v>
      </c>
      <c r="B3721">
        <v>20</v>
      </c>
      <c r="C3721">
        <v>0</v>
      </c>
      <c r="D3721" t="b">
        <v>1</v>
      </c>
      <c r="E3721">
        <v>1.1578099999999999E-4</v>
      </c>
      <c r="F3721">
        <v>3.5908049999999999E-3</v>
      </c>
      <c r="G3721">
        <v>3.2960389E-2</v>
      </c>
      <c r="H3721">
        <v>0.34754659599999999</v>
      </c>
      <c r="I3721">
        <v>1.5902118E-2</v>
      </c>
      <c r="J3721">
        <v>1.2127425000000001E-2</v>
      </c>
      <c r="K3721">
        <v>1.3959899999999999E-4</v>
      </c>
      <c r="L3721">
        <v>1</v>
      </c>
      <c r="M3721">
        <v>13</v>
      </c>
      <c r="N3721">
        <v>13</v>
      </c>
      <c r="O3721">
        <v>718</v>
      </c>
      <c r="P3721">
        <v>1</v>
      </c>
      <c r="Q3721">
        <v>1</v>
      </c>
      <c r="R3721">
        <v>0</v>
      </c>
      <c r="S3721">
        <v>4.412918E-3</v>
      </c>
      <c r="T3721">
        <v>0.14388963599999999</v>
      </c>
      <c r="U3721">
        <v>0</v>
      </c>
      <c r="V3721">
        <v>0</v>
      </c>
      <c r="W3721">
        <v>0</v>
      </c>
    </row>
    <row r="3722" spans="1:23" x14ac:dyDescent="0.3">
      <c r="A3722">
        <v>3720</v>
      </c>
      <c r="B3722">
        <v>20</v>
      </c>
      <c r="C3722">
        <v>0</v>
      </c>
      <c r="D3722" t="b">
        <v>1</v>
      </c>
      <c r="E3722">
        <v>1.07318E-4</v>
      </c>
      <c r="F3722">
        <v>3.4647060000000001E-3</v>
      </c>
      <c r="G3722">
        <v>3.5446589000000001E-2</v>
      </c>
      <c r="H3722">
        <v>0.37456190099999997</v>
      </c>
      <c r="I3722">
        <v>1.5939109999999999E-2</v>
      </c>
      <c r="J3722">
        <v>1.207942E-2</v>
      </c>
      <c r="K3722">
        <v>1.50366E-4</v>
      </c>
      <c r="L3722">
        <v>1</v>
      </c>
      <c r="M3722">
        <v>12</v>
      </c>
      <c r="N3722">
        <v>12</v>
      </c>
      <c r="O3722">
        <v>707</v>
      </c>
      <c r="P3722">
        <v>1</v>
      </c>
      <c r="Q3722">
        <v>1</v>
      </c>
      <c r="R3722">
        <v>0</v>
      </c>
      <c r="S3722">
        <v>4.5094619999999997E-3</v>
      </c>
      <c r="T3722">
        <v>0.14240309100000001</v>
      </c>
      <c r="U3722">
        <v>0</v>
      </c>
      <c r="V3722">
        <v>0</v>
      </c>
      <c r="W3722">
        <v>0</v>
      </c>
    </row>
    <row r="3723" spans="1:23" x14ac:dyDescent="0.3">
      <c r="A3723">
        <v>3721</v>
      </c>
      <c r="B3723">
        <v>20</v>
      </c>
      <c r="C3723">
        <v>0</v>
      </c>
      <c r="D3723" t="b">
        <v>1</v>
      </c>
      <c r="E3723">
        <v>1.08993E-4</v>
      </c>
      <c r="F3723">
        <v>3.2710410000000001E-3</v>
      </c>
      <c r="G3723">
        <v>2.5420509000000001E-2</v>
      </c>
      <c r="H3723">
        <v>0.25674887099999999</v>
      </c>
      <c r="I3723">
        <v>9.9107190000000001E-3</v>
      </c>
      <c r="J3723">
        <v>1.2079111999999999E-2</v>
      </c>
      <c r="K3723">
        <v>1.3935999999999999E-4</v>
      </c>
      <c r="L3723">
        <v>1</v>
      </c>
      <c r="M3723">
        <v>9</v>
      </c>
      <c r="N3723">
        <v>9</v>
      </c>
      <c r="O3723">
        <v>521</v>
      </c>
      <c r="P3723">
        <v>1</v>
      </c>
      <c r="Q3723">
        <v>1</v>
      </c>
      <c r="R3723">
        <v>0</v>
      </c>
      <c r="S3723">
        <v>3.4784619999999999E-3</v>
      </c>
      <c r="T3723">
        <v>0.141021334</v>
      </c>
      <c r="U3723">
        <v>0</v>
      </c>
      <c r="V3723">
        <v>0</v>
      </c>
      <c r="W3723">
        <v>0</v>
      </c>
    </row>
    <row r="3724" spans="1:23" x14ac:dyDescent="0.3">
      <c r="A3724">
        <v>3722</v>
      </c>
      <c r="B3724">
        <v>20</v>
      </c>
      <c r="C3724">
        <v>0</v>
      </c>
      <c r="D3724" t="b">
        <v>1</v>
      </c>
      <c r="E3724">
        <v>1.1587E-4</v>
      </c>
      <c r="F3724">
        <v>3.4116820000000001E-3</v>
      </c>
      <c r="G3724">
        <v>2.8195807E-2</v>
      </c>
      <c r="H3724">
        <v>0.29524684000000001</v>
      </c>
      <c r="I3724">
        <v>1.2387142E-2</v>
      </c>
      <c r="J3724">
        <v>1.2286007E-2</v>
      </c>
      <c r="K3724">
        <v>1.4057699999999999E-4</v>
      </c>
      <c r="L3724">
        <v>1</v>
      </c>
      <c r="M3724">
        <v>10</v>
      </c>
      <c r="N3724">
        <v>10</v>
      </c>
      <c r="O3724">
        <v>623</v>
      </c>
      <c r="P3724">
        <v>1</v>
      </c>
      <c r="Q3724">
        <v>1</v>
      </c>
      <c r="R3724">
        <v>0</v>
      </c>
      <c r="S3724">
        <v>3.9285530000000004E-3</v>
      </c>
      <c r="T3724">
        <v>0.14041711200000001</v>
      </c>
      <c r="U3724">
        <v>0</v>
      </c>
      <c r="V3724">
        <v>0</v>
      </c>
      <c r="W3724">
        <v>0</v>
      </c>
    </row>
    <row r="3725" spans="1:23" x14ac:dyDescent="0.3">
      <c r="A3725">
        <v>3723</v>
      </c>
      <c r="B3725">
        <v>20</v>
      </c>
      <c r="C3725">
        <v>0</v>
      </c>
      <c r="D3725" t="b">
        <v>1</v>
      </c>
      <c r="E3725">
        <v>1.10115E-4</v>
      </c>
      <c r="F3725">
        <v>3.5643430000000002E-3</v>
      </c>
      <c r="G3725">
        <v>2.6786260999999999E-2</v>
      </c>
      <c r="H3725">
        <v>0.27139353799999999</v>
      </c>
      <c r="I3725">
        <v>1.0721085999999999E-2</v>
      </c>
      <c r="J3725">
        <v>1.2082993E-2</v>
      </c>
      <c r="K3725">
        <v>1.3974500000000001E-4</v>
      </c>
      <c r="L3725">
        <v>1</v>
      </c>
      <c r="M3725">
        <v>10</v>
      </c>
      <c r="N3725">
        <v>10</v>
      </c>
      <c r="O3725">
        <v>551</v>
      </c>
      <c r="P3725">
        <v>1</v>
      </c>
      <c r="Q3725">
        <v>1</v>
      </c>
      <c r="R3725">
        <v>0</v>
      </c>
      <c r="S3725">
        <v>3.6200469999999999E-3</v>
      </c>
      <c r="T3725">
        <v>0.14154145500000001</v>
      </c>
      <c r="U3725">
        <v>0</v>
      </c>
      <c r="V3725">
        <v>0</v>
      </c>
      <c r="W3725">
        <v>0</v>
      </c>
    </row>
    <row r="3726" spans="1:23" x14ac:dyDescent="0.3">
      <c r="A3726">
        <v>3724</v>
      </c>
      <c r="B3726">
        <v>20</v>
      </c>
      <c r="C3726">
        <v>0</v>
      </c>
      <c r="D3726" t="b">
        <v>1</v>
      </c>
      <c r="E3726">
        <v>1.2421700000000001E-4</v>
      </c>
      <c r="F3726">
        <v>3.8190810000000002E-3</v>
      </c>
      <c r="G3726">
        <v>3.7391993999999998E-2</v>
      </c>
      <c r="H3726">
        <v>0.39319061100000002</v>
      </c>
      <c r="I3726">
        <v>1.6089155000000001E-2</v>
      </c>
      <c r="J3726">
        <v>1.2131785000000001E-2</v>
      </c>
      <c r="K3726">
        <v>1.4002700000000001E-4</v>
      </c>
      <c r="L3726">
        <v>1</v>
      </c>
      <c r="M3726">
        <v>13</v>
      </c>
      <c r="N3726">
        <v>13</v>
      </c>
      <c r="O3726">
        <v>718</v>
      </c>
      <c r="P3726">
        <v>1</v>
      </c>
      <c r="Q3726">
        <v>1</v>
      </c>
      <c r="R3726">
        <v>0</v>
      </c>
      <c r="S3726">
        <v>4.6469570000000002E-3</v>
      </c>
      <c r="T3726">
        <v>0.143975241</v>
      </c>
      <c r="U3726">
        <v>0</v>
      </c>
      <c r="V3726">
        <v>0</v>
      </c>
      <c r="W3726">
        <v>0</v>
      </c>
    </row>
    <row r="3727" spans="1:23" x14ac:dyDescent="0.3">
      <c r="A3727">
        <v>3725</v>
      </c>
      <c r="B3727">
        <v>20</v>
      </c>
      <c r="C3727">
        <v>0</v>
      </c>
      <c r="D3727" t="b">
        <v>1</v>
      </c>
      <c r="E3727">
        <v>1.1355500000000001E-4</v>
      </c>
      <c r="F3727">
        <v>3.5896840000000001E-3</v>
      </c>
      <c r="G3727">
        <v>3.0698116000000001E-2</v>
      </c>
      <c r="H3727">
        <v>0.32575680699999998</v>
      </c>
      <c r="I3727">
        <v>1.4581389E-2</v>
      </c>
      <c r="J3727">
        <v>1.2102533E-2</v>
      </c>
      <c r="K3727">
        <v>1.45289E-4</v>
      </c>
      <c r="L3727">
        <v>1</v>
      </c>
      <c r="M3727">
        <v>11</v>
      </c>
      <c r="N3727">
        <v>11</v>
      </c>
      <c r="O3727">
        <v>674</v>
      </c>
      <c r="P3727">
        <v>1</v>
      </c>
      <c r="Q3727">
        <v>1</v>
      </c>
      <c r="R3727">
        <v>0</v>
      </c>
      <c r="S3727">
        <v>4.1949530000000004E-3</v>
      </c>
      <c r="T3727">
        <v>0.14306562</v>
      </c>
      <c r="U3727">
        <v>0</v>
      </c>
      <c r="V3727">
        <v>0</v>
      </c>
      <c r="W3727">
        <v>0</v>
      </c>
    </row>
    <row r="3728" spans="1:23" x14ac:dyDescent="0.3">
      <c r="A3728">
        <v>3726</v>
      </c>
      <c r="B3728">
        <v>20</v>
      </c>
      <c r="C3728">
        <v>0</v>
      </c>
      <c r="D3728" t="b">
        <v>1</v>
      </c>
      <c r="E3728">
        <v>1.20683E-4</v>
      </c>
      <c r="F3728">
        <v>3.5439400000000002E-3</v>
      </c>
      <c r="G3728">
        <v>3.2585417999999998E-2</v>
      </c>
      <c r="H3728">
        <v>0.346608272</v>
      </c>
      <c r="I3728">
        <v>1.5892888000000001E-2</v>
      </c>
      <c r="J3728">
        <v>1.2017318000000001E-2</v>
      </c>
      <c r="K3728">
        <v>1.3967E-4</v>
      </c>
      <c r="L3728">
        <v>1</v>
      </c>
      <c r="M3728">
        <v>12</v>
      </c>
      <c r="N3728">
        <v>12</v>
      </c>
      <c r="O3728">
        <v>707</v>
      </c>
      <c r="P3728">
        <v>1</v>
      </c>
      <c r="Q3728">
        <v>1</v>
      </c>
      <c r="R3728">
        <v>0</v>
      </c>
      <c r="S3728">
        <v>4.3308840000000001E-3</v>
      </c>
      <c r="T3728">
        <v>0.143130858</v>
      </c>
      <c r="U3728">
        <v>0</v>
      </c>
      <c r="V3728">
        <v>0</v>
      </c>
      <c r="W3728">
        <v>0</v>
      </c>
    </row>
    <row r="3729" spans="1:23" x14ac:dyDescent="0.3">
      <c r="A3729">
        <v>3727</v>
      </c>
      <c r="B3729">
        <v>20</v>
      </c>
      <c r="C3729">
        <v>0</v>
      </c>
      <c r="D3729" t="b">
        <v>1</v>
      </c>
      <c r="E3729">
        <v>1.09826E-4</v>
      </c>
      <c r="F3729">
        <v>3.371055E-3</v>
      </c>
      <c r="G3729">
        <v>3.1895865000000002E-2</v>
      </c>
      <c r="H3729">
        <v>0.33578751400000001</v>
      </c>
      <c r="I3729">
        <v>1.4039714E-2</v>
      </c>
      <c r="J3729">
        <v>1.2074916E-2</v>
      </c>
      <c r="K3729">
        <v>1.3967299999999999E-4</v>
      </c>
      <c r="L3729">
        <v>1</v>
      </c>
      <c r="M3729">
        <v>11</v>
      </c>
      <c r="N3729">
        <v>11</v>
      </c>
      <c r="O3729">
        <v>646</v>
      </c>
      <c r="P3729">
        <v>1</v>
      </c>
      <c r="Q3729">
        <v>1</v>
      </c>
      <c r="R3729">
        <v>0</v>
      </c>
      <c r="S3729">
        <v>4.2453229999999996E-3</v>
      </c>
      <c r="T3729">
        <v>0.14186270300000001</v>
      </c>
      <c r="U3729">
        <v>0</v>
      </c>
      <c r="V3729">
        <v>0</v>
      </c>
      <c r="W3729">
        <v>0</v>
      </c>
    </row>
    <row r="3730" spans="1:23" x14ac:dyDescent="0.3">
      <c r="A3730">
        <v>3728</v>
      </c>
      <c r="B3730">
        <v>20</v>
      </c>
      <c r="C3730">
        <v>0</v>
      </c>
      <c r="D3730" t="b">
        <v>1</v>
      </c>
      <c r="E3730">
        <v>1.0349900000000001E-4</v>
      </c>
      <c r="F3730">
        <v>3.4411400000000001E-3</v>
      </c>
      <c r="G3730">
        <v>2.0957388E-2</v>
      </c>
      <c r="H3730">
        <v>0.21128422399999999</v>
      </c>
      <c r="I3730">
        <v>9.584225E-3</v>
      </c>
      <c r="J3730">
        <v>1.2026218E-2</v>
      </c>
      <c r="K3730">
        <v>1.3931499999999999E-4</v>
      </c>
      <c r="L3730">
        <v>1</v>
      </c>
      <c r="M3730">
        <v>10</v>
      </c>
      <c r="N3730">
        <v>10</v>
      </c>
      <c r="O3730">
        <v>482</v>
      </c>
      <c r="P3730">
        <v>1</v>
      </c>
      <c r="Q3730">
        <v>1</v>
      </c>
      <c r="R3730">
        <v>0</v>
      </c>
      <c r="S3730">
        <v>3.0671040000000002E-3</v>
      </c>
      <c r="T3730">
        <v>0.140986942</v>
      </c>
      <c r="U3730">
        <v>0</v>
      </c>
      <c r="V3730">
        <v>0</v>
      </c>
      <c r="W3730">
        <v>0</v>
      </c>
    </row>
    <row r="3731" spans="1:23" x14ac:dyDescent="0.3">
      <c r="A3731">
        <v>3729</v>
      </c>
      <c r="B3731">
        <v>20</v>
      </c>
      <c r="C3731">
        <v>0</v>
      </c>
      <c r="D3731" t="b">
        <v>1</v>
      </c>
      <c r="E3731">
        <v>1.18047E-4</v>
      </c>
      <c r="F3731">
        <v>3.5555299999999999E-3</v>
      </c>
      <c r="G3731">
        <v>2.9664043000000001E-2</v>
      </c>
      <c r="H3731">
        <v>0.308426111</v>
      </c>
      <c r="I3731">
        <v>1.4296662999999999E-2</v>
      </c>
      <c r="J3731">
        <v>1.2044724999999999E-2</v>
      </c>
      <c r="K3731">
        <v>1.39877E-4</v>
      </c>
      <c r="L3731">
        <v>1</v>
      </c>
      <c r="M3731">
        <v>11</v>
      </c>
      <c r="N3731">
        <v>11</v>
      </c>
      <c r="O3731">
        <v>651</v>
      </c>
      <c r="P3731">
        <v>1</v>
      </c>
      <c r="Q3731">
        <v>1</v>
      </c>
      <c r="R3731">
        <v>0</v>
      </c>
      <c r="S3731">
        <v>4.0102840000000002E-3</v>
      </c>
      <c r="T3731">
        <v>0.14274536500000001</v>
      </c>
      <c r="U3731">
        <v>0</v>
      </c>
      <c r="V3731">
        <v>0</v>
      </c>
      <c r="W3731">
        <v>0</v>
      </c>
    </row>
    <row r="3732" spans="1:23" x14ac:dyDescent="0.3">
      <c r="A3732">
        <v>3730</v>
      </c>
      <c r="B3732">
        <v>20</v>
      </c>
      <c r="C3732">
        <v>0</v>
      </c>
      <c r="D3732" t="b">
        <v>1</v>
      </c>
      <c r="E3732">
        <v>1.13993E-4</v>
      </c>
      <c r="F3732">
        <v>3.569324E-3</v>
      </c>
      <c r="G3732">
        <v>3.5298533999999999E-2</v>
      </c>
      <c r="H3732">
        <v>0.379265611</v>
      </c>
      <c r="I3732">
        <v>1.5748696E-2</v>
      </c>
      <c r="J3732">
        <v>1.2340034E-2</v>
      </c>
      <c r="K3732">
        <v>1.4081900000000001E-4</v>
      </c>
      <c r="L3732">
        <v>1</v>
      </c>
      <c r="M3732">
        <v>11</v>
      </c>
      <c r="N3732">
        <v>11</v>
      </c>
      <c r="O3732">
        <v>721</v>
      </c>
      <c r="P3732">
        <v>1</v>
      </c>
      <c r="Q3732">
        <v>1</v>
      </c>
      <c r="R3732">
        <v>0</v>
      </c>
      <c r="S3732">
        <v>4.6444019999999997E-3</v>
      </c>
      <c r="T3732">
        <v>0.14294251299999999</v>
      </c>
      <c r="U3732">
        <v>0</v>
      </c>
      <c r="V3732">
        <v>0</v>
      </c>
      <c r="W3732">
        <v>0</v>
      </c>
    </row>
    <row r="3733" spans="1:23" x14ac:dyDescent="0.3">
      <c r="A3733">
        <v>3731</v>
      </c>
      <c r="B3733">
        <v>20</v>
      </c>
      <c r="C3733">
        <v>0</v>
      </c>
      <c r="D3733" t="b">
        <v>1</v>
      </c>
      <c r="E3733">
        <v>1.12494E-4</v>
      </c>
      <c r="F3733">
        <v>3.610453E-3</v>
      </c>
      <c r="G3733">
        <v>3.0909807000000001E-2</v>
      </c>
      <c r="H3733">
        <v>0.32089943799999998</v>
      </c>
      <c r="I3733">
        <v>1.2820415999999999E-2</v>
      </c>
      <c r="J3733">
        <v>1.2101069000000001E-2</v>
      </c>
      <c r="K3733">
        <v>1.3931100000000001E-4</v>
      </c>
      <c r="L3733">
        <v>1</v>
      </c>
      <c r="M3733">
        <v>12</v>
      </c>
      <c r="N3733">
        <v>12</v>
      </c>
      <c r="O3733">
        <v>636</v>
      </c>
      <c r="P3733">
        <v>1</v>
      </c>
      <c r="Q3733">
        <v>1</v>
      </c>
      <c r="R3733">
        <v>0</v>
      </c>
      <c r="S3733">
        <v>4.1561870000000004E-3</v>
      </c>
      <c r="T3733">
        <v>0.14246689500000001</v>
      </c>
      <c r="U3733">
        <v>0</v>
      </c>
      <c r="V3733">
        <v>0</v>
      </c>
      <c r="W3733">
        <v>0</v>
      </c>
    </row>
    <row r="3734" spans="1:23" x14ac:dyDescent="0.3">
      <c r="A3734">
        <v>3732</v>
      </c>
      <c r="B3734">
        <v>20</v>
      </c>
      <c r="C3734">
        <v>0</v>
      </c>
      <c r="D3734" t="b">
        <v>1</v>
      </c>
      <c r="E3734">
        <v>1.16457E-4</v>
      </c>
      <c r="F3734">
        <v>3.4921539999999999E-3</v>
      </c>
      <c r="G3734">
        <v>2.8049620000000001E-2</v>
      </c>
      <c r="H3734">
        <v>0.29897836700000002</v>
      </c>
      <c r="I3734">
        <v>1.3316639E-2</v>
      </c>
      <c r="J3734">
        <v>1.2089579E-2</v>
      </c>
      <c r="K3734">
        <v>1.3978600000000001E-4</v>
      </c>
      <c r="L3734">
        <v>1</v>
      </c>
      <c r="M3734">
        <v>10</v>
      </c>
      <c r="N3734">
        <v>10</v>
      </c>
      <c r="O3734">
        <v>629</v>
      </c>
      <c r="P3734">
        <v>1</v>
      </c>
      <c r="Q3734">
        <v>1</v>
      </c>
      <c r="R3734">
        <v>0</v>
      </c>
      <c r="S3734">
        <v>3.90487E-3</v>
      </c>
      <c r="T3734">
        <v>0.142136545</v>
      </c>
      <c r="U3734">
        <v>0</v>
      </c>
      <c r="V3734">
        <v>0</v>
      </c>
      <c r="W3734">
        <v>0</v>
      </c>
    </row>
    <row r="3735" spans="1:23" x14ac:dyDescent="0.3">
      <c r="A3735">
        <v>3733</v>
      </c>
      <c r="B3735">
        <v>20</v>
      </c>
      <c r="C3735">
        <v>0</v>
      </c>
      <c r="D3735" t="b">
        <v>1</v>
      </c>
      <c r="E3735">
        <v>1.1033500000000001E-4</v>
      </c>
      <c r="F3735">
        <v>3.7504050000000001E-3</v>
      </c>
      <c r="G3735">
        <v>2.6160004000000001E-2</v>
      </c>
      <c r="H3735">
        <v>0.26718093900000001</v>
      </c>
      <c r="I3735">
        <v>1.0374151999999999E-2</v>
      </c>
      <c r="J3735">
        <v>1.2074112999999999E-2</v>
      </c>
      <c r="K3735">
        <v>1.39868E-4</v>
      </c>
      <c r="L3735">
        <v>1</v>
      </c>
      <c r="M3735">
        <v>9</v>
      </c>
      <c r="N3735">
        <v>9</v>
      </c>
      <c r="O3735">
        <v>556</v>
      </c>
      <c r="P3735">
        <v>1</v>
      </c>
      <c r="Q3735">
        <v>1</v>
      </c>
      <c r="R3735">
        <v>0</v>
      </c>
      <c r="S3735">
        <v>3.6354199999999999E-3</v>
      </c>
      <c r="T3735">
        <v>0.141639284</v>
      </c>
      <c r="U3735">
        <v>0</v>
      </c>
      <c r="V3735">
        <v>0</v>
      </c>
      <c r="W3735">
        <v>0</v>
      </c>
    </row>
    <row r="3736" spans="1:23" x14ac:dyDescent="0.3">
      <c r="A3736">
        <v>3734</v>
      </c>
      <c r="B3736">
        <v>20</v>
      </c>
      <c r="C3736">
        <v>0</v>
      </c>
      <c r="D3736" t="b">
        <v>1</v>
      </c>
      <c r="E3736">
        <v>1.1725799999999999E-4</v>
      </c>
      <c r="F3736">
        <v>3.5597990000000002E-3</v>
      </c>
      <c r="G3736">
        <v>3.6105064999999999E-2</v>
      </c>
      <c r="H3736">
        <v>0.392381182</v>
      </c>
      <c r="I3736">
        <v>1.8163439999999999E-2</v>
      </c>
      <c r="J3736">
        <v>1.2065965E-2</v>
      </c>
      <c r="K3736">
        <v>1.35523E-4</v>
      </c>
      <c r="L3736">
        <v>1</v>
      </c>
      <c r="M3736">
        <v>14</v>
      </c>
      <c r="N3736">
        <v>14</v>
      </c>
      <c r="O3736">
        <v>785</v>
      </c>
      <c r="P3736">
        <v>1</v>
      </c>
      <c r="Q3736">
        <v>1</v>
      </c>
      <c r="R3736">
        <v>0</v>
      </c>
      <c r="S3736">
        <v>4.7835430000000003E-3</v>
      </c>
      <c r="T3736">
        <v>0.144198732</v>
      </c>
      <c r="U3736">
        <v>0</v>
      </c>
      <c r="V3736">
        <v>0</v>
      </c>
      <c r="W3736">
        <v>0</v>
      </c>
    </row>
    <row r="3737" spans="1:23" x14ac:dyDescent="0.3">
      <c r="A3737">
        <v>3735</v>
      </c>
      <c r="B3737">
        <v>20</v>
      </c>
      <c r="C3737">
        <v>0</v>
      </c>
      <c r="D3737" t="b">
        <v>1</v>
      </c>
      <c r="E3737">
        <v>1.09579E-4</v>
      </c>
      <c r="F3737">
        <v>3.5495050000000001E-3</v>
      </c>
      <c r="G3737">
        <v>3.2598932999999997E-2</v>
      </c>
      <c r="H3737">
        <v>0.34619458600000003</v>
      </c>
      <c r="I3737">
        <v>1.6010373000000001E-2</v>
      </c>
      <c r="J3737">
        <v>1.2074176000000001E-2</v>
      </c>
      <c r="K3737">
        <v>1.3958199999999999E-4</v>
      </c>
      <c r="L3737">
        <v>1</v>
      </c>
      <c r="M3737">
        <v>12</v>
      </c>
      <c r="N3737">
        <v>12</v>
      </c>
      <c r="O3737">
        <v>717</v>
      </c>
      <c r="P3737">
        <v>1</v>
      </c>
      <c r="Q3737">
        <v>1</v>
      </c>
      <c r="R3737">
        <v>0</v>
      </c>
      <c r="S3737">
        <v>4.3256930000000002E-3</v>
      </c>
      <c r="T3737">
        <v>0.14350134000000001</v>
      </c>
      <c r="U3737">
        <v>0</v>
      </c>
      <c r="V3737">
        <v>0</v>
      </c>
      <c r="W3737">
        <v>0</v>
      </c>
    </row>
    <row r="3738" spans="1:23" x14ac:dyDescent="0.3">
      <c r="A3738">
        <v>3736</v>
      </c>
      <c r="B3738">
        <v>20</v>
      </c>
      <c r="C3738">
        <v>0</v>
      </c>
      <c r="D3738" t="b">
        <v>1</v>
      </c>
      <c r="E3738">
        <v>1.08107E-4</v>
      </c>
      <c r="F3738">
        <v>3.1217469999999998E-3</v>
      </c>
      <c r="G3738">
        <v>2.3922499999999999E-2</v>
      </c>
      <c r="H3738">
        <v>0.25076836600000002</v>
      </c>
      <c r="I3738">
        <v>1.1481613E-2</v>
      </c>
      <c r="J3738">
        <v>1.2317699E-2</v>
      </c>
      <c r="K3738">
        <v>1.4279700000000001E-4</v>
      </c>
      <c r="L3738">
        <v>1</v>
      </c>
      <c r="M3738">
        <v>11</v>
      </c>
      <c r="N3738">
        <v>11</v>
      </c>
      <c r="O3738">
        <v>561</v>
      </c>
      <c r="P3738">
        <v>1</v>
      </c>
      <c r="Q3738">
        <v>1</v>
      </c>
      <c r="R3738">
        <v>0</v>
      </c>
      <c r="S3738">
        <v>3.5297179999999998E-3</v>
      </c>
      <c r="T3738">
        <v>0.14180072399999999</v>
      </c>
      <c r="U3738">
        <v>0</v>
      </c>
      <c r="V3738">
        <v>0</v>
      </c>
      <c r="W3738">
        <v>0</v>
      </c>
    </row>
    <row r="3739" spans="1:23" x14ac:dyDescent="0.3">
      <c r="A3739">
        <v>3737</v>
      </c>
      <c r="B3739">
        <v>20</v>
      </c>
      <c r="C3739">
        <v>0</v>
      </c>
      <c r="D3739" t="b">
        <v>1</v>
      </c>
      <c r="E3739">
        <v>1.1241100000000001E-4</v>
      </c>
      <c r="F3739">
        <v>3.474029E-3</v>
      </c>
      <c r="G3739">
        <v>2.6364177999999999E-2</v>
      </c>
      <c r="H3739">
        <v>0.273847481</v>
      </c>
      <c r="I3739">
        <v>1.298204E-2</v>
      </c>
      <c r="J3739">
        <v>1.2090045000000001E-2</v>
      </c>
      <c r="K3739">
        <v>1.4711100000000001E-4</v>
      </c>
      <c r="L3739">
        <v>1</v>
      </c>
      <c r="M3739">
        <v>11</v>
      </c>
      <c r="N3739">
        <v>11</v>
      </c>
      <c r="O3739">
        <v>618</v>
      </c>
      <c r="P3739">
        <v>1</v>
      </c>
      <c r="Q3739">
        <v>1</v>
      </c>
      <c r="R3739">
        <v>0</v>
      </c>
      <c r="S3739">
        <v>3.678504E-3</v>
      </c>
      <c r="T3739">
        <v>0.142478885</v>
      </c>
      <c r="U3739">
        <v>0</v>
      </c>
      <c r="V3739">
        <v>0</v>
      </c>
      <c r="W3739">
        <v>0</v>
      </c>
    </row>
    <row r="3740" spans="1:23" x14ac:dyDescent="0.3">
      <c r="A3740">
        <v>3738</v>
      </c>
      <c r="B3740">
        <v>20</v>
      </c>
      <c r="C3740">
        <v>0</v>
      </c>
      <c r="D3740" t="b">
        <v>1</v>
      </c>
      <c r="E3740">
        <v>1.0617500000000001E-4</v>
      </c>
      <c r="F3740">
        <v>3.3820880000000001E-3</v>
      </c>
      <c r="G3740">
        <v>3.0139512E-2</v>
      </c>
      <c r="H3740">
        <v>0.31256937800000001</v>
      </c>
      <c r="I3740">
        <v>1.2511410000000001E-2</v>
      </c>
      <c r="J3740">
        <v>1.2341628E-2</v>
      </c>
      <c r="K3740">
        <v>1.4152199999999999E-4</v>
      </c>
      <c r="L3740">
        <v>1</v>
      </c>
      <c r="M3740">
        <v>10</v>
      </c>
      <c r="N3740">
        <v>10</v>
      </c>
      <c r="O3740">
        <v>635</v>
      </c>
      <c r="P3740">
        <v>1</v>
      </c>
      <c r="Q3740">
        <v>1</v>
      </c>
      <c r="R3740">
        <v>0</v>
      </c>
      <c r="S3740">
        <v>4.0688419999999996E-3</v>
      </c>
      <c r="T3740">
        <v>0.14099774200000001</v>
      </c>
      <c r="U3740">
        <v>0</v>
      </c>
      <c r="V3740">
        <v>0</v>
      </c>
      <c r="W3740">
        <v>0</v>
      </c>
    </row>
    <row r="3741" spans="1:23" x14ac:dyDescent="0.3">
      <c r="A3741">
        <v>3739</v>
      </c>
      <c r="B3741">
        <v>20</v>
      </c>
      <c r="C3741">
        <v>0</v>
      </c>
      <c r="D3741" t="b">
        <v>1</v>
      </c>
      <c r="E3741">
        <v>1.11057E-4</v>
      </c>
      <c r="F3741">
        <v>3.5392829999999998E-3</v>
      </c>
      <c r="G3741">
        <v>2.7293907999999999E-2</v>
      </c>
      <c r="H3741">
        <v>0.285710662</v>
      </c>
      <c r="I3741">
        <v>1.3220404E-2</v>
      </c>
      <c r="J3741">
        <v>1.2094392000000001E-2</v>
      </c>
      <c r="K3741">
        <v>1.3993799999999999E-4</v>
      </c>
      <c r="L3741">
        <v>1</v>
      </c>
      <c r="M3741">
        <v>10</v>
      </c>
      <c r="N3741">
        <v>10</v>
      </c>
      <c r="O3741">
        <v>624</v>
      </c>
      <c r="P3741">
        <v>1</v>
      </c>
      <c r="Q3741">
        <v>1</v>
      </c>
      <c r="R3741">
        <v>0</v>
      </c>
      <c r="S3741">
        <v>3.785226E-3</v>
      </c>
      <c r="T3741">
        <v>0.142562781</v>
      </c>
      <c r="U3741">
        <v>0</v>
      </c>
      <c r="V3741">
        <v>0</v>
      </c>
      <c r="W3741">
        <v>0</v>
      </c>
    </row>
    <row r="3742" spans="1:23" x14ac:dyDescent="0.3">
      <c r="A3742">
        <v>3740</v>
      </c>
      <c r="B3742">
        <v>20</v>
      </c>
      <c r="C3742">
        <v>0</v>
      </c>
      <c r="D3742" t="b">
        <v>1</v>
      </c>
      <c r="E3742">
        <v>1.19824E-4</v>
      </c>
      <c r="F3742">
        <v>3.4138969999999999E-3</v>
      </c>
      <c r="G3742">
        <v>3.500644E-2</v>
      </c>
      <c r="H3742">
        <v>0.36497292599999998</v>
      </c>
      <c r="I3742">
        <v>1.4785945E-2</v>
      </c>
      <c r="J3742">
        <v>1.2047110999999999E-2</v>
      </c>
      <c r="K3742">
        <v>1.38725E-4</v>
      </c>
      <c r="L3742">
        <v>1</v>
      </c>
      <c r="M3742">
        <v>13</v>
      </c>
      <c r="N3742">
        <v>13</v>
      </c>
      <c r="O3742">
        <v>684</v>
      </c>
      <c r="P3742">
        <v>1</v>
      </c>
      <c r="Q3742">
        <v>1</v>
      </c>
      <c r="R3742">
        <v>0</v>
      </c>
      <c r="S3742">
        <v>4.4681490000000003E-3</v>
      </c>
      <c r="T3742">
        <v>0.143155063</v>
      </c>
      <c r="U3742">
        <v>0</v>
      </c>
      <c r="V3742">
        <v>0</v>
      </c>
      <c r="W3742">
        <v>0</v>
      </c>
    </row>
    <row r="3743" spans="1:23" x14ac:dyDescent="0.3">
      <c r="A3743">
        <v>3741</v>
      </c>
      <c r="B3743">
        <v>20</v>
      </c>
      <c r="C3743">
        <v>0</v>
      </c>
      <c r="D3743" t="b">
        <v>1</v>
      </c>
      <c r="E3743">
        <v>1.07324E-4</v>
      </c>
      <c r="F3743">
        <v>3.516042E-3</v>
      </c>
      <c r="G3743">
        <v>2.4980200000000001E-2</v>
      </c>
      <c r="H3743">
        <v>0.25978674200000001</v>
      </c>
      <c r="I3743">
        <v>1.1938963E-2</v>
      </c>
      <c r="J3743">
        <v>1.204334E-2</v>
      </c>
      <c r="K3743">
        <v>1.3991399999999999E-4</v>
      </c>
      <c r="L3743">
        <v>1</v>
      </c>
      <c r="M3743">
        <v>10</v>
      </c>
      <c r="N3743">
        <v>10</v>
      </c>
      <c r="O3743">
        <v>574</v>
      </c>
      <c r="P3743">
        <v>1</v>
      </c>
      <c r="Q3743">
        <v>1</v>
      </c>
      <c r="R3743">
        <v>0</v>
      </c>
      <c r="S3743">
        <v>3.549534E-3</v>
      </c>
      <c r="T3743">
        <v>0.141457835</v>
      </c>
      <c r="U3743">
        <v>0</v>
      </c>
      <c r="V3743">
        <v>0</v>
      </c>
      <c r="W3743">
        <v>0</v>
      </c>
    </row>
    <row r="3744" spans="1:23" x14ac:dyDescent="0.3">
      <c r="A3744">
        <v>3742</v>
      </c>
      <c r="B3744">
        <v>20</v>
      </c>
      <c r="C3744">
        <v>0</v>
      </c>
      <c r="D3744" t="b">
        <v>1</v>
      </c>
      <c r="E3744">
        <v>1.16773E-4</v>
      </c>
      <c r="F3744">
        <v>3.5954340000000002E-3</v>
      </c>
      <c r="G3744">
        <v>3.3613318000000003E-2</v>
      </c>
      <c r="H3744">
        <v>0.35445268800000002</v>
      </c>
      <c r="I3744">
        <v>1.5289957E-2</v>
      </c>
      <c r="J3744">
        <v>1.2121976E-2</v>
      </c>
      <c r="K3744">
        <v>1.40247E-4</v>
      </c>
      <c r="L3744">
        <v>1</v>
      </c>
      <c r="M3744">
        <v>13</v>
      </c>
      <c r="N3744">
        <v>13</v>
      </c>
      <c r="O3744">
        <v>699</v>
      </c>
      <c r="P3744">
        <v>1</v>
      </c>
      <c r="Q3744">
        <v>1</v>
      </c>
      <c r="R3744">
        <v>0</v>
      </c>
      <c r="S3744">
        <v>4.3896719999999998E-3</v>
      </c>
      <c r="T3744">
        <v>0.14359108700000001</v>
      </c>
      <c r="U3744">
        <v>0</v>
      </c>
      <c r="V3744">
        <v>0</v>
      </c>
      <c r="W3744">
        <v>0</v>
      </c>
    </row>
    <row r="3745" spans="1:23" x14ac:dyDescent="0.3">
      <c r="A3745">
        <v>3743</v>
      </c>
      <c r="B3745">
        <v>20</v>
      </c>
      <c r="C3745">
        <v>0</v>
      </c>
      <c r="D3745" t="b">
        <v>1</v>
      </c>
      <c r="E3745">
        <v>1.1907E-4</v>
      </c>
      <c r="F3745">
        <v>3.4463699999999998E-3</v>
      </c>
      <c r="G3745">
        <v>2.5366888000000001E-2</v>
      </c>
      <c r="H3745">
        <v>0.25480809399999998</v>
      </c>
      <c r="I3745">
        <v>1.0631735E-2</v>
      </c>
      <c r="J3745">
        <v>1.2086204E-2</v>
      </c>
      <c r="K3745">
        <v>1.39739E-4</v>
      </c>
      <c r="L3745">
        <v>1</v>
      </c>
      <c r="M3745">
        <v>8</v>
      </c>
      <c r="N3745">
        <v>8</v>
      </c>
      <c r="O3745">
        <v>548</v>
      </c>
      <c r="P3745">
        <v>1</v>
      </c>
      <c r="Q3745">
        <v>1</v>
      </c>
      <c r="R3745">
        <v>0</v>
      </c>
      <c r="S3745">
        <v>3.7062599999999998E-3</v>
      </c>
      <c r="T3745">
        <v>0.141117557</v>
      </c>
      <c r="U3745">
        <v>0</v>
      </c>
      <c r="V3745">
        <v>0</v>
      </c>
      <c r="W3745">
        <v>0</v>
      </c>
    </row>
    <row r="3746" spans="1:23" x14ac:dyDescent="0.3">
      <c r="A3746">
        <v>3744</v>
      </c>
      <c r="B3746">
        <v>20</v>
      </c>
      <c r="C3746">
        <v>0</v>
      </c>
      <c r="D3746" t="b">
        <v>1</v>
      </c>
      <c r="E3746">
        <v>1.0186700000000001E-4</v>
      </c>
      <c r="F3746">
        <v>3.3699699999999999E-3</v>
      </c>
      <c r="G3746">
        <v>2.6529495E-2</v>
      </c>
      <c r="H3746">
        <v>0.26880058499999998</v>
      </c>
      <c r="I3746">
        <v>9.8550430000000008E-3</v>
      </c>
      <c r="J3746">
        <v>1.2044301E-2</v>
      </c>
      <c r="K3746">
        <v>1.39715E-4</v>
      </c>
      <c r="L3746">
        <v>1</v>
      </c>
      <c r="M3746">
        <v>9</v>
      </c>
      <c r="N3746">
        <v>9</v>
      </c>
      <c r="O3746">
        <v>522</v>
      </c>
      <c r="P3746">
        <v>1</v>
      </c>
      <c r="Q3746">
        <v>1</v>
      </c>
      <c r="R3746">
        <v>0</v>
      </c>
      <c r="S3746">
        <v>3.5243729999999999E-3</v>
      </c>
      <c r="T3746">
        <v>0.13921539599999999</v>
      </c>
      <c r="U3746">
        <v>0</v>
      </c>
      <c r="V3746">
        <v>0</v>
      </c>
      <c r="W3746">
        <v>0</v>
      </c>
    </row>
    <row r="3747" spans="1:23" x14ac:dyDescent="0.3">
      <c r="A3747">
        <v>3745</v>
      </c>
      <c r="B3747">
        <v>20</v>
      </c>
      <c r="C3747">
        <v>0</v>
      </c>
      <c r="D3747" t="b">
        <v>1</v>
      </c>
      <c r="E3747">
        <v>1.08606E-4</v>
      </c>
      <c r="F3747">
        <v>3.5202779999999999E-3</v>
      </c>
      <c r="G3747">
        <v>2.8774619000000001E-2</v>
      </c>
      <c r="H3747">
        <v>0.28886145400000002</v>
      </c>
      <c r="I3747">
        <v>1.1603261E-2</v>
      </c>
      <c r="J3747">
        <v>1.206262E-2</v>
      </c>
      <c r="K3747">
        <v>1.4070900000000001E-4</v>
      </c>
      <c r="L3747">
        <v>1</v>
      </c>
      <c r="M3747">
        <v>9</v>
      </c>
      <c r="N3747">
        <v>9</v>
      </c>
      <c r="O3747">
        <v>565</v>
      </c>
      <c r="P3747">
        <v>1</v>
      </c>
      <c r="Q3747">
        <v>1</v>
      </c>
      <c r="R3747">
        <v>0</v>
      </c>
      <c r="S3747">
        <v>3.7494249999999998E-3</v>
      </c>
      <c r="T3747">
        <v>0.142024757</v>
      </c>
      <c r="U3747">
        <v>0</v>
      </c>
      <c r="V3747">
        <v>0</v>
      </c>
      <c r="W3747">
        <v>0</v>
      </c>
    </row>
    <row r="3748" spans="1:23" x14ac:dyDescent="0.3">
      <c r="A3748">
        <v>3746</v>
      </c>
      <c r="B3748">
        <v>20</v>
      </c>
      <c r="C3748">
        <v>0</v>
      </c>
      <c r="D3748" t="b">
        <v>1</v>
      </c>
      <c r="E3748">
        <v>1.12161E-4</v>
      </c>
      <c r="F3748">
        <v>3.5182400000000002E-3</v>
      </c>
      <c r="G3748">
        <v>2.9683236000000002E-2</v>
      </c>
      <c r="H3748">
        <v>0.31325906799999997</v>
      </c>
      <c r="I3748">
        <v>1.4759092E-2</v>
      </c>
      <c r="J3748">
        <v>1.2111894E-2</v>
      </c>
      <c r="K3748">
        <v>1.4014E-4</v>
      </c>
      <c r="L3748">
        <v>1</v>
      </c>
      <c r="M3748">
        <v>12</v>
      </c>
      <c r="N3748">
        <v>12</v>
      </c>
      <c r="O3748">
        <v>669</v>
      </c>
      <c r="P3748">
        <v>1</v>
      </c>
      <c r="Q3748">
        <v>1</v>
      </c>
      <c r="R3748">
        <v>0</v>
      </c>
      <c r="S3748">
        <v>4.1158729999999999E-3</v>
      </c>
      <c r="T3748">
        <v>0.142475563</v>
      </c>
      <c r="U3748">
        <v>0</v>
      </c>
      <c r="V3748">
        <v>0</v>
      </c>
      <c r="W3748">
        <v>0</v>
      </c>
    </row>
    <row r="3749" spans="1:23" x14ac:dyDescent="0.3">
      <c r="A3749">
        <v>3747</v>
      </c>
      <c r="B3749">
        <v>20</v>
      </c>
      <c r="C3749">
        <v>0</v>
      </c>
      <c r="D3749" t="b">
        <v>1</v>
      </c>
      <c r="E3749">
        <v>1.1692999999999999E-4</v>
      </c>
      <c r="F3749">
        <v>3.5870749999999999E-3</v>
      </c>
      <c r="G3749">
        <v>3.2348255999999999E-2</v>
      </c>
      <c r="H3749">
        <v>0.33432019299999999</v>
      </c>
      <c r="I3749">
        <v>1.4942408000000001E-2</v>
      </c>
      <c r="J3749">
        <v>1.2116551999999999E-2</v>
      </c>
      <c r="K3749">
        <v>1.3947100000000001E-4</v>
      </c>
      <c r="L3749">
        <v>1</v>
      </c>
      <c r="M3749">
        <v>12</v>
      </c>
      <c r="N3749">
        <v>12</v>
      </c>
      <c r="O3749">
        <v>666</v>
      </c>
      <c r="P3749">
        <v>1</v>
      </c>
      <c r="Q3749">
        <v>1</v>
      </c>
      <c r="R3749">
        <v>0</v>
      </c>
      <c r="S3749">
        <v>4.2109469999999996E-3</v>
      </c>
      <c r="T3749">
        <v>0.14385941799999999</v>
      </c>
      <c r="U3749">
        <v>0</v>
      </c>
      <c r="V3749">
        <v>0</v>
      </c>
      <c r="W3749">
        <v>0</v>
      </c>
    </row>
    <row r="3750" spans="1:23" x14ac:dyDescent="0.3">
      <c r="A3750">
        <v>3748</v>
      </c>
      <c r="B3750">
        <v>20</v>
      </c>
      <c r="C3750">
        <v>0</v>
      </c>
      <c r="D3750" t="b">
        <v>1</v>
      </c>
      <c r="E3750">
        <v>1.09221E-4</v>
      </c>
      <c r="F3750">
        <v>3.4492450000000001E-3</v>
      </c>
      <c r="G3750">
        <v>2.7286759000000001E-2</v>
      </c>
      <c r="H3750">
        <v>0.28253130100000001</v>
      </c>
      <c r="I3750">
        <v>1.3397731E-2</v>
      </c>
      <c r="J3750">
        <v>1.2079668999999999E-2</v>
      </c>
      <c r="K3750">
        <v>1.3958199999999999E-4</v>
      </c>
      <c r="L3750">
        <v>1</v>
      </c>
      <c r="M3750">
        <v>11</v>
      </c>
      <c r="N3750">
        <v>11</v>
      </c>
      <c r="O3750">
        <v>631</v>
      </c>
      <c r="P3750">
        <v>1</v>
      </c>
      <c r="Q3750">
        <v>1</v>
      </c>
      <c r="R3750">
        <v>0</v>
      </c>
      <c r="S3750">
        <v>3.7839750000000002E-3</v>
      </c>
      <c r="T3750">
        <v>0.14266184700000001</v>
      </c>
      <c r="U3750">
        <v>0</v>
      </c>
      <c r="V3750">
        <v>0</v>
      </c>
      <c r="W3750">
        <v>0</v>
      </c>
    </row>
    <row r="3751" spans="1:23" x14ac:dyDescent="0.3">
      <c r="A3751">
        <v>3749</v>
      </c>
      <c r="B3751">
        <v>20</v>
      </c>
      <c r="C3751">
        <v>0</v>
      </c>
      <c r="D3751" t="b">
        <v>1</v>
      </c>
      <c r="E3751">
        <v>1.1003200000000001E-4</v>
      </c>
      <c r="F3751">
        <v>3.5390080000000002E-3</v>
      </c>
      <c r="G3751">
        <v>3.0845546000000001E-2</v>
      </c>
      <c r="H3751">
        <v>0.31931783800000002</v>
      </c>
      <c r="I3751">
        <v>1.3831836E-2</v>
      </c>
      <c r="J3751">
        <v>1.1964827000000001E-2</v>
      </c>
      <c r="K3751">
        <v>1.4667900000000001E-4</v>
      </c>
      <c r="L3751">
        <v>1</v>
      </c>
      <c r="M3751">
        <v>10</v>
      </c>
      <c r="N3751">
        <v>10</v>
      </c>
      <c r="O3751">
        <v>643</v>
      </c>
      <c r="P3751">
        <v>1</v>
      </c>
      <c r="Q3751">
        <v>1</v>
      </c>
      <c r="R3751">
        <v>0</v>
      </c>
      <c r="S3751">
        <v>4.0047140000000004E-3</v>
      </c>
      <c r="T3751">
        <v>0.14190967800000001</v>
      </c>
      <c r="U3751">
        <v>0</v>
      </c>
      <c r="V3751">
        <v>0</v>
      </c>
      <c r="W3751">
        <v>0</v>
      </c>
    </row>
    <row r="3752" spans="1:23" x14ac:dyDescent="0.3">
      <c r="A3752">
        <v>3750</v>
      </c>
      <c r="B3752">
        <v>20</v>
      </c>
      <c r="C3752">
        <v>0</v>
      </c>
      <c r="D3752" t="b">
        <v>1</v>
      </c>
      <c r="E3752">
        <v>1.07392E-4</v>
      </c>
      <c r="F3752">
        <v>3.7568829999999999E-3</v>
      </c>
      <c r="G3752">
        <v>2.6880866E-2</v>
      </c>
      <c r="H3752">
        <v>0.283261335</v>
      </c>
      <c r="I3752">
        <v>1.2869821E-2</v>
      </c>
      <c r="J3752">
        <v>1.2076781E-2</v>
      </c>
      <c r="K3752">
        <v>1.3973699999999999E-4</v>
      </c>
      <c r="L3752">
        <v>1</v>
      </c>
      <c r="M3752">
        <v>11</v>
      </c>
      <c r="N3752">
        <v>11</v>
      </c>
      <c r="O3752">
        <v>616</v>
      </c>
      <c r="P3752">
        <v>1</v>
      </c>
      <c r="Q3752">
        <v>1</v>
      </c>
      <c r="R3752">
        <v>0</v>
      </c>
      <c r="S3752">
        <v>3.7151860000000001E-3</v>
      </c>
      <c r="T3752">
        <v>0.14221201999999999</v>
      </c>
      <c r="U3752">
        <v>0</v>
      </c>
      <c r="V3752">
        <v>0</v>
      </c>
      <c r="W3752">
        <v>0</v>
      </c>
    </row>
    <row r="3753" spans="1:23" x14ac:dyDescent="0.3">
      <c r="A3753">
        <v>3751</v>
      </c>
      <c r="B3753">
        <v>20</v>
      </c>
      <c r="C3753">
        <v>0</v>
      </c>
      <c r="D3753" t="b">
        <v>1</v>
      </c>
      <c r="E3753">
        <v>1.09764E-4</v>
      </c>
      <c r="F3753">
        <v>3.491699E-3</v>
      </c>
      <c r="G3753">
        <v>2.4717972000000001E-2</v>
      </c>
      <c r="H3753">
        <v>0.25092895300000001</v>
      </c>
      <c r="I3753">
        <v>1.108809E-2</v>
      </c>
      <c r="J3753">
        <v>1.207504E-2</v>
      </c>
      <c r="K3753">
        <v>1.39875E-4</v>
      </c>
      <c r="L3753">
        <v>1</v>
      </c>
      <c r="M3753">
        <v>9</v>
      </c>
      <c r="N3753">
        <v>9</v>
      </c>
      <c r="O3753">
        <v>545</v>
      </c>
      <c r="P3753">
        <v>1</v>
      </c>
      <c r="Q3753">
        <v>1</v>
      </c>
      <c r="R3753">
        <v>0</v>
      </c>
      <c r="S3753">
        <v>3.4399169999999998E-3</v>
      </c>
      <c r="T3753">
        <v>0.14206807900000001</v>
      </c>
      <c r="U3753">
        <v>0</v>
      </c>
      <c r="V3753">
        <v>0</v>
      </c>
      <c r="W3753">
        <v>0</v>
      </c>
    </row>
    <row r="3754" spans="1:23" x14ac:dyDescent="0.3">
      <c r="A3754">
        <v>3752</v>
      </c>
      <c r="B3754">
        <v>20</v>
      </c>
      <c r="C3754">
        <v>0</v>
      </c>
      <c r="D3754" t="b">
        <v>1</v>
      </c>
      <c r="E3754">
        <v>1.1320299999999999E-4</v>
      </c>
      <c r="F3754">
        <v>3.544939E-3</v>
      </c>
      <c r="G3754">
        <v>2.9824627999999999E-2</v>
      </c>
      <c r="H3754">
        <v>0.31262752399999999</v>
      </c>
      <c r="I3754">
        <v>1.4119461999999999E-2</v>
      </c>
      <c r="J3754">
        <v>1.2083455999999999E-2</v>
      </c>
      <c r="K3754">
        <v>1.40109E-4</v>
      </c>
      <c r="L3754">
        <v>1</v>
      </c>
      <c r="M3754">
        <v>11</v>
      </c>
      <c r="N3754">
        <v>11</v>
      </c>
      <c r="O3754">
        <v>654</v>
      </c>
      <c r="P3754">
        <v>1</v>
      </c>
      <c r="Q3754">
        <v>1</v>
      </c>
      <c r="R3754">
        <v>0</v>
      </c>
      <c r="S3754">
        <v>4.050311E-3</v>
      </c>
      <c r="T3754">
        <v>0.14298725400000001</v>
      </c>
      <c r="U3754">
        <v>0</v>
      </c>
      <c r="V3754">
        <v>0</v>
      </c>
      <c r="W3754">
        <v>0</v>
      </c>
    </row>
    <row r="3755" spans="1:23" x14ac:dyDescent="0.3">
      <c r="A3755">
        <v>3753</v>
      </c>
      <c r="B3755">
        <v>20</v>
      </c>
      <c r="C3755">
        <v>0</v>
      </c>
      <c r="D3755" t="b">
        <v>1</v>
      </c>
      <c r="E3755">
        <v>1.1149700000000001E-4</v>
      </c>
      <c r="F3755">
        <v>3.516515E-3</v>
      </c>
      <c r="G3755">
        <v>3.2372916000000002E-2</v>
      </c>
      <c r="H3755">
        <v>0.33891892800000001</v>
      </c>
      <c r="I3755">
        <v>1.4805802999999999E-2</v>
      </c>
      <c r="J3755">
        <v>1.208149E-2</v>
      </c>
      <c r="K3755">
        <v>1.3955700000000001E-4</v>
      </c>
      <c r="L3755">
        <v>1</v>
      </c>
      <c r="M3755">
        <v>11</v>
      </c>
      <c r="N3755">
        <v>11</v>
      </c>
      <c r="O3755">
        <v>675</v>
      </c>
      <c r="P3755">
        <v>1</v>
      </c>
      <c r="Q3755">
        <v>1</v>
      </c>
      <c r="R3755">
        <v>0</v>
      </c>
      <c r="S3755">
        <v>4.2411860000000001E-3</v>
      </c>
      <c r="T3755">
        <v>0.14292322599999999</v>
      </c>
      <c r="U3755">
        <v>0</v>
      </c>
      <c r="V3755">
        <v>0</v>
      </c>
      <c r="W3755">
        <v>0</v>
      </c>
    </row>
    <row r="3756" spans="1:23" x14ac:dyDescent="0.3">
      <c r="A3756">
        <v>3754</v>
      </c>
      <c r="B3756">
        <v>20</v>
      </c>
      <c r="C3756">
        <v>0</v>
      </c>
      <c r="D3756" t="b">
        <v>1</v>
      </c>
      <c r="E3756">
        <v>1.14813E-4</v>
      </c>
      <c r="F3756">
        <v>3.530966E-3</v>
      </c>
      <c r="G3756">
        <v>3.2416439999999998E-2</v>
      </c>
      <c r="H3756">
        <v>0.34337890599999998</v>
      </c>
      <c r="I3756">
        <v>1.5348604E-2</v>
      </c>
      <c r="J3756">
        <v>1.2076208E-2</v>
      </c>
      <c r="K3756">
        <v>1.4551500000000001E-4</v>
      </c>
      <c r="L3756">
        <v>1</v>
      </c>
      <c r="M3756">
        <v>12</v>
      </c>
      <c r="N3756">
        <v>12</v>
      </c>
      <c r="O3756">
        <v>697</v>
      </c>
      <c r="P3756">
        <v>1</v>
      </c>
      <c r="Q3756">
        <v>1</v>
      </c>
      <c r="R3756">
        <v>0</v>
      </c>
      <c r="S3756">
        <v>4.2710930000000001E-3</v>
      </c>
      <c r="T3756">
        <v>0.14329793399999999</v>
      </c>
      <c r="U3756">
        <v>0</v>
      </c>
      <c r="V3756">
        <v>0</v>
      </c>
      <c r="W3756">
        <v>0</v>
      </c>
    </row>
    <row r="3757" spans="1:23" x14ac:dyDescent="0.3">
      <c r="A3757">
        <v>3755</v>
      </c>
      <c r="B3757">
        <v>20</v>
      </c>
      <c r="C3757">
        <v>0</v>
      </c>
      <c r="D3757" t="b">
        <v>1</v>
      </c>
      <c r="E3757">
        <v>1.05363E-4</v>
      </c>
      <c r="F3757">
        <v>3.3759620000000001E-3</v>
      </c>
      <c r="G3757">
        <v>2.1759239E-2</v>
      </c>
      <c r="H3757">
        <v>0.220966363</v>
      </c>
      <c r="I3757">
        <v>8.6724620000000006E-3</v>
      </c>
      <c r="J3757">
        <v>1.2060269E-2</v>
      </c>
      <c r="K3757">
        <v>1.3957999999999999E-4</v>
      </c>
      <c r="L3757">
        <v>1</v>
      </c>
      <c r="M3757">
        <v>8</v>
      </c>
      <c r="N3757">
        <v>8</v>
      </c>
      <c r="O3757">
        <v>495</v>
      </c>
      <c r="P3757">
        <v>1</v>
      </c>
      <c r="Q3757">
        <v>1</v>
      </c>
      <c r="R3757">
        <v>0</v>
      </c>
      <c r="S3757">
        <v>3.1512490000000001E-3</v>
      </c>
      <c r="T3757">
        <v>0.13959158199999999</v>
      </c>
      <c r="U3757">
        <v>0</v>
      </c>
      <c r="V3757">
        <v>0</v>
      </c>
      <c r="W3757">
        <v>0</v>
      </c>
    </row>
    <row r="3758" spans="1:23" x14ac:dyDescent="0.3">
      <c r="A3758">
        <v>3756</v>
      </c>
      <c r="B3758">
        <v>20</v>
      </c>
      <c r="C3758">
        <v>0</v>
      </c>
      <c r="D3758" t="b">
        <v>1</v>
      </c>
      <c r="E3758">
        <v>1.08189E-4</v>
      </c>
      <c r="F3758">
        <v>3.3894989999999998E-3</v>
      </c>
      <c r="G3758">
        <v>2.8581608000000001E-2</v>
      </c>
      <c r="H3758">
        <v>0.30079357099999998</v>
      </c>
      <c r="I3758">
        <v>1.4055639999999999E-2</v>
      </c>
      <c r="J3758">
        <v>1.2076854E-2</v>
      </c>
      <c r="K3758">
        <v>1.39476E-4</v>
      </c>
      <c r="L3758">
        <v>1</v>
      </c>
      <c r="M3758">
        <v>12</v>
      </c>
      <c r="N3758">
        <v>12</v>
      </c>
      <c r="O3758">
        <v>649</v>
      </c>
      <c r="P3758">
        <v>1</v>
      </c>
      <c r="Q3758">
        <v>1</v>
      </c>
      <c r="R3758">
        <v>0</v>
      </c>
      <c r="S3758">
        <v>3.9241689999999999E-3</v>
      </c>
      <c r="T3758">
        <v>0.143197713</v>
      </c>
      <c r="U3758">
        <v>0</v>
      </c>
      <c r="V3758">
        <v>0</v>
      </c>
      <c r="W3758">
        <v>0</v>
      </c>
    </row>
    <row r="3759" spans="1:23" x14ac:dyDescent="0.3">
      <c r="A3759">
        <v>3757</v>
      </c>
      <c r="B3759">
        <v>20</v>
      </c>
      <c r="C3759">
        <v>0</v>
      </c>
      <c r="D3759" t="b">
        <v>1</v>
      </c>
      <c r="E3759">
        <v>1.1207800000000001E-4</v>
      </c>
      <c r="F3759">
        <v>3.5087989999999999E-3</v>
      </c>
      <c r="G3759">
        <v>2.9556083E-2</v>
      </c>
      <c r="H3759">
        <v>0.305859096</v>
      </c>
      <c r="I3759">
        <v>1.2742590999999999E-2</v>
      </c>
      <c r="J3759">
        <v>1.2091753E-2</v>
      </c>
      <c r="K3759">
        <v>1.4568099999999999E-4</v>
      </c>
      <c r="L3759">
        <v>1</v>
      </c>
      <c r="M3759">
        <v>10</v>
      </c>
      <c r="N3759">
        <v>10</v>
      </c>
      <c r="O3759">
        <v>622</v>
      </c>
      <c r="P3759">
        <v>1</v>
      </c>
      <c r="Q3759">
        <v>1</v>
      </c>
      <c r="R3759">
        <v>0</v>
      </c>
      <c r="S3759">
        <v>3.912998E-3</v>
      </c>
      <c r="T3759">
        <v>0.14294907700000001</v>
      </c>
      <c r="U3759">
        <v>0</v>
      </c>
      <c r="V3759">
        <v>0</v>
      </c>
      <c r="W3759">
        <v>0</v>
      </c>
    </row>
    <row r="3760" spans="1:23" x14ac:dyDescent="0.3">
      <c r="A3760">
        <v>3758</v>
      </c>
      <c r="B3760">
        <v>20</v>
      </c>
      <c r="C3760">
        <v>0</v>
      </c>
      <c r="D3760" t="b">
        <v>1</v>
      </c>
      <c r="E3760">
        <v>1.17113E-4</v>
      </c>
      <c r="F3760">
        <v>3.592591E-3</v>
      </c>
      <c r="G3760">
        <v>3.2890677E-2</v>
      </c>
      <c r="H3760">
        <v>0.35660075899999999</v>
      </c>
      <c r="I3760">
        <v>1.6642291E-2</v>
      </c>
      <c r="J3760">
        <v>1.2358172000000001E-2</v>
      </c>
      <c r="K3760">
        <v>1.4130800000000001E-4</v>
      </c>
      <c r="L3760">
        <v>1</v>
      </c>
      <c r="M3760">
        <v>13</v>
      </c>
      <c r="N3760">
        <v>13</v>
      </c>
      <c r="O3760">
        <v>736</v>
      </c>
      <c r="P3760">
        <v>1</v>
      </c>
      <c r="Q3760">
        <v>1</v>
      </c>
      <c r="R3760">
        <v>0</v>
      </c>
      <c r="S3760">
        <v>4.3146629999999998E-3</v>
      </c>
      <c r="T3760">
        <v>0.14478263299999999</v>
      </c>
      <c r="U3760">
        <v>0</v>
      </c>
      <c r="V3760">
        <v>0</v>
      </c>
      <c r="W3760">
        <v>0</v>
      </c>
    </row>
    <row r="3761" spans="1:23" x14ac:dyDescent="0.3">
      <c r="A3761">
        <v>3759</v>
      </c>
      <c r="B3761">
        <v>20</v>
      </c>
      <c r="C3761">
        <v>0</v>
      </c>
      <c r="D3761" t="b">
        <v>1</v>
      </c>
      <c r="E3761">
        <v>1.1570600000000001E-4</v>
      </c>
      <c r="F3761">
        <v>3.5780199999999999E-3</v>
      </c>
      <c r="G3761">
        <v>3.5478289000000003E-2</v>
      </c>
      <c r="H3761">
        <v>0.352233872</v>
      </c>
      <c r="I3761">
        <v>1.5789289000000001E-2</v>
      </c>
      <c r="J3761">
        <v>1.2116412999999999E-2</v>
      </c>
      <c r="K3761">
        <v>1.3982400000000001E-4</v>
      </c>
      <c r="L3761">
        <v>1</v>
      </c>
      <c r="M3761">
        <v>13</v>
      </c>
      <c r="N3761">
        <v>13</v>
      </c>
      <c r="O3761">
        <v>704</v>
      </c>
      <c r="P3761">
        <v>1</v>
      </c>
      <c r="Q3761">
        <v>1</v>
      </c>
      <c r="R3761">
        <v>0</v>
      </c>
      <c r="S3761">
        <v>4.2899729999999999E-3</v>
      </c>
      <c r="T3761">
        <v>0.144034887</v>
      </c>
      <c r="U3761">
        <v>0</v>
      </c>
      <c r="V3761">
        <v>0</v>
      </c>
      <c r="W3761">
        <v>0</v>
      </c>
    </row>
    <row r="3762" spans="1:23" x14ac:dyDescent="0.3">
      <c r="A3762">
        <v>3760</v>
      </c>
      <c r="B3762">
        <v>20</v>
      </c>
      <c r="C3762">
        <v>0</v>
      </c>
      <c r="D3762" t="b">
        <v>1</v>
      </c>
      <c r="E3762">
        <v>1.1930999999999999E-4</v>
      </c>
      <c r="F3762">
        <v>3.5509169999999998E-3</v>
      </c>
      <c r="G3762">
        <v>3.1899531000000002E-2</v>
      </c>
      <c r="H3762">
        <v>0.34460661599999998</v>
      </c>
      <c r="I3762">
        <v>1.3909934000000001E-2</v>
      </c>
      <c r="J3762">
        <v>1.2078475999999999E-2</v>
      </c>
      <c r="K3762">
        <v>1.39958E-4</v>
      </c>
      <c r="L3762">
        <v>1</v>
      </c>
      <c r="M3762">
        <v>11</v>
      </c>
      <c r="N3762">
        <v>11</v>
      </c>
      <c r="O3762">
        <v>648</v>
      </c>
      <c r="P3762">
        <v>1</v>
      </c>
      <c r="Q3762">
        <v>1</v>
      </c>
      <c r="R3762">
        <v>0</v>
      </c>
      <c r="S3762">
        <v>4.1700590000000003E-3</v>
      </c>
      <c r="T3762">
        <v>0.142321963</v>
      </c>
      <c r="U3762">
        <v>0</v>
      </c>
      <c r="V3762">
        <v>0</v>
      </c>
      <c r="W3762">
        <v>0</v>
      </c>
    </row>
    <row r="3763" spans="1:23" x14ac:dyDescent="0.3">
      <c r="A3763">
        <v>3761</v>
      </c>
      <c r="B3763">
        <v>20</v>
      </c>
      <c r="C3763">
        <v>0</v>
      </c>
      <c r="D3763" t="b">
        <v>1</v>
      </c>
      <c r="E3763">
        <v>1.0963099999999999E-4</v>
      </c>
      <c r="F3763">
        <v>3.5152550000000001E-3</v>
      </c>
      <c r="G3763">
        <v>2.591272E-2</v>
      </c>
      <c r="H3763">
        <v>0.26786880400000002</v>
      </c>
      <c r="I3763">
        <v>1.2189962E-2</v>
      </c>
      <c r="J3763">
        <v>1.2073986E-2</v>
      </c>
      <c r="K3763">
        <v>1.3934099999999999E-4</v>
      </c>
      <c r="L3763">
        <v>1</v>
      </c>
      <c r="M3763">
        <v>10</v>
      </c>
      <c r="N3763">
        <v>10</v>
      </c>
      <c r="O3763">
        <v>586</v>
      </c>
      <c r="P3763">
        <v>1</v>
      </c>
      <c r="Q3763">
        <v>1</v>
      </c>
      <c r="R3763">
        <v>0</v>
      </c>
      <c r="S3763">
        <v>3.5856490000000002E-3</v>
      </c>
      <c r="T3763">
        <v>0.14250063800000001</v>
      </c>
      <c r="U3763">
        <v>0</v>
      </c>
      <c r="V3763">
        <v>0</v>
      </c>
      <c r="W3763">
        <v>0</v>
      </c>
    </row>
    <row r="3764" spans="1:23" x14ac:dyDescent="0.3">
      <c r="A3764">
        <v>3762</v>
      </c>
      <c r="B3764">
        <v>20</v>
      </c>
      <c r="C3764">
        <v>0</v>
      </c>
      <c r="D3764" t="b">
        <v>1</v>
      </c>
      <c r="E3764">
        <v>1.0957E-4</v>
      </c>
      <c r="F3764">
        <v>3.5570060000000001E-3</v>
      </c>
      <c r="G3764">
        <v>2.4560109E-2</v>
      </c>
      <c r="H3764">
        <v>0.24901192</v>
      </c>
      <c r="I3764">
        <v>1.1877739E-2</v>
      </c>
      <c r="J3764">
        <v>1.2077322999999999E-2</v>
      </c>
      <c r="K3764">
        <v>1.39543E-4</v>
      </c>
      <c r="L3764">
        <v>1</v>
      </c>
      <c r="M3764">
        <v>9</v>
      </c>
      <c r="N3764">
        <v>9</v>
      </c>
      <c r="O3764">
        <v>581</v>
      </c>
      <c r="P3764">
        <v>1</v>
      </c>
      <c r="Q3764">
        <v>1</v>
      </c>
      <c r="R3764">
        <v>0</v>
      </c>
      <c r="S3764">
        <v>3.4909820000000001E-3</v>
      </c>
      <c r="T3764">
        <v>0.142870158</v>
      </c>
      <c r="U3764">
        <v>0</v>
      </c>
      <c r="V3764">
        <v>0</v>
      </c>
      <c r="W3764">
        <v>0</v>
      </c>
    </row>
    <row r="3765" spans="1:23" x14ac:dyDescent="0.3">
      <c r="A3765">
        <v>3763</v>
      </c>
      <c r="B3765">
        <v>20</v>
      </c>
      <c r="C3765">
        <v>0</v>
      </c>
      <c r="D3765" t="b">
        <v>1</v>
      </c>
      <c r="E3765">
        <v>1.07308E-4</v>
      </c>
      <c r="F3765">
        <v>3.2039450000000001E-3</v>
      </c>
      <c r="G3765">
        <v>2.6183209999999998E-2</v>
      </c>
      <c r="H3765">
        <v>0.266243972</v>
      </c>
      <c r="I3765">
        <v>1.1770755000000001E-2</v>
      </c>
      <c r="J3765">
        <v>1.2348088E-2</v>
      </c>
      <c r="K3765">
        <v>1.40285E-4</v>
      </c>
      <c r="L3765">
        <v>1</v>
      </c>
      <c r="M3765">
        <v>8</v>
      </c>
      <c r="N3765">
        <v>8</v>
      </c>
      <c r="O3765">
        <v>584</v>
      </c>
      <c r="P3765">
        <v>1</v>
      </c>
      <c r="Q3765">
        <v>1</v>
      </c>
      <c r="R3765">
        <v>0</v>
      </c>
      <c r="S3765">
        <v>3.5549710000000001E-3</v>
      </c>
      <c r="T3765">
        <v>0.141339979</v>
      </c>
      <c r="U3765">
        <v>0</v>
      </c>
      <c r="V3765">
        <v>0</v>
      </c>
      <c r="W3765">
        <v>0</v>
      </c>
    </row>
    <row r="3766" spans="1:23" x14ac:dyDescent="0.3">
      <c r="A3766">
        <v>3764</v>
      </c>
      <c r="B3766">
        <v>20</v>
      </c>
      <c r="C3766">
        <v>0</v>
      </c>
      <c r="D3766" t="b">
        <v>1</v>
      </c>
      <c r="E3766">
        <v>1.07456E-4</v>
      </c>
      <c r="F3766">
        <v>3.4157499999999999E-3</v>
      </c>
      <c r="G3766">
        <v>2.4331245000000001E-2</v>
      </c>
      <c r="H3766">
        <v>0.245171209</v>
      </c>
      <c r="I3766">
        <v>1.1048726E-2</v>
      </c>
      <c r="J3766">
        <v>1.2053372999999999E-2</v>
      </c>
      <c r="K3766">
        <v>1.4013099999999999E-4</v>
      </c>
      <c r="L3766">
        <v>1</v>
      </c>
      <c r="M3766">
        <v>9</v>
      </c>
      <c r="N3766">
        <v>9</v>
      </c>
      <c r="O3766">
        <v>535</v>
      </c>
      <c r="P3766">
        <v>1</v>
      </c>
      <c r="Q3766">
        <v>1</v>
      </c>
      <c r="R3766">
        <v>0</v>
      </c>
      <c r="S3766">
        <v>3.3645599999999999E-3</v>
      </c>
      <c r="T3766">
        <v>0.14133041700000001</v>
      </c>
      <c r="U3766">
        <v>0</v>
      </c>
      <c r="V3766">
        <v>0</v>
      </c>
      <c r="W3766">
        <v>0</v>
      </c>
    </row>
    <row r="3767" spans="1:23" x14ac:dyDescent="0.3">
      <c r="A3767">
        <v>3765</v>
      </c>
      <c r="B3767">
        <v>20</v>
      </c>
      <c r="C3767">
        <v>0</v>
      </c>
      <c r="D3767" t="b">
        <v>1</v>
      </c>
      <c r="E3767">
        <v>1.09547E-4</v>
      </c>
      <c r="F3767">
        <v>3.3346159999999999E-3</v>
      </c>
      <c r="G3767">
        <v>2.6315778000000001E-2</v>
      </c>
      <c r="H3767">
        <v>0.25703373699999998</v>
      </c>
      <c r="I3767">
        <v>9.1366350000000006E-3</v>
      </c>
      <c r="J3767">
        <v>1.2065671E-2</v>
      </c>
      <c r="K3767">
        <v>1.39517E-4</v>
      </c>
      <c r="L3767">
        <v>1</v>
      </c>
      <c r="M3767">
        <v>9</v>
      </c>
      <c r="N3767">
        <v>9</v>
      </c>
      <c r="O3767">
        <v>501</v>
      </c>
      <c r="P3767">
        <v>1</v>
      </c>
      <c r="Q3767">
        <v>1</v>
      </c>
      <c r="R3767">
        <v>0</v>
      </c>
      <c r="S3767">
        <v>3.4123180000000001E-3</v>
      </c>
      <c r="T3767">
        <v>0.13998680699999999</v>
      </c>
      <c r="U3767">
        <v>0</v>
      </c>
      <c r="V3767">
        <v>0</v>
      </c>
      <c r="W3767">
        <v>0</v>
      </c>
    </row>
    <row r="3768" spans="1:23" x14ac:dyDescent="0.3">
      <c r="A3768">
        <v>3766</v>
      </c>
      <c r="B3768">
        <v>20</v>
      </c>
      <c r="C3768">
        <v>0</v>
      </c>
      <c r="D3768" t="b">
        <v>1</v>
      </c>
      <c r="E3768">
        <v>1.1361700000000001E-4</v>
      </c>
      <c r="F3768">
        <v>3.6161909999999999E-3</v>
      </c>
      <c r="G3768">
        <v>3.0300895000000001E-2</v>
      </c>
      <c r="H3768">
        <v>0.311355037</v>
      </c>
      <c r="I3768">
        <v>1.3929476999999999E-2</v>
      </c>
      <c r="J3768">
        <v>1.2096630000000001E-2</v>
      </c>
      <c r="K3768">
        <v>1.3980899999999999E-4</v>
      </c>
      <c r="L3768">
        <v>1</v>
      </c>
      <c r="M3768">
        <v>12</v>
      </c>
      <c r="N3768">
        <v>12</v>
      </c>
      <c r="O3768">
        <v>647</v>
      </c>
      <c r="P3768">
        <v>1</v>
      </c>
      <c r="Q3768">
        <v>1</v>
      </c>
      <c r="R3768">
        <v>0</v>
      </c>
      <c r="S3768">
        <v>3.9540579999999999E-3</v>
      </c>
      <c r="T3768">
        <v>0.14357318099999999</v>
      </c>
      <c r="U3768">
        <v>0</v>
      </c>
      <c r="V3768">
        <v>0</v>
      </c>
      <c r="W3768">
        <v>0</v>
      </c>
    </row>
    <row r="3769" spans="1:23" x14ac:dyDescent="0.3">
      <c r="A3769">
        <v>3767</v>
      </c>
      <c r="B3769">
        <v>20</v>
      </c>
      <c r="C3769">
        <v>0</v>
      </c>
      <c r="D3769" t="b">
        <v>1</v>
      </c>
      <c r="E3769">
        <v>1.1814E-4</v>
      </c>
      <c r="F3769">
        <v>3.4151400000000001E-3</v>
      </c>
      <c r="G3769">
        <v>2.7375505000000001E-2</v>
      </c>
      <c r="H3769">
        <v>0.28179573499999999</v>
      </c>
      <c r="I3769">
        <v>1.1801513E-2</v>
      </c>
      <c r="J3769">
        <v>1.2067517E-2</v>
      </c>
      <c r="K3769">
        <v>1.4008099999999999E-4</v>
      </c>
      <c r="L3769">
        <v>1</v>
      </c>
      <c r="M3769">
        <v>9</v>
      </c>
      <c r="N3769">
        <v>9</v>
      </c>
      <c r="O3769">
        <v>575</v>
      </c>
      <c r="P3769">
        <v>1</v>
      </c>
      <c r="Q3769">
        <v>1</v>
      </c>
      <c r="R3769">
        <v>0</v>
      </c>
      <c r="S3769">
        <v>3.8008510000000001E-3</v>
      </c>
      <c r="T3769">
        <v>0.14132858400000001</v>
      </c>
      <c r="U3769">
        <v>0</v>
      </c>
      <c r="V3769">
        <v>0</v>
      </c>
      <c r="W3769">
        <v>0</v>
      </c>
    </row>
    <row r="3770" spans="1:23" x14ac:dyDescent="0.3">
      <c r="A3770">
        <v>3768</v>
      </c>
      <c r="B3770">
        <v>20</v>
      </c>
      <c r="C3770">
        <v>0</v>
      </c>
      <c r="D3770" t="b">
        <v>1</v>
      </c>
      <c r="E3770">
        <v>1.10455E-4</v>
      </c>
      <c r="F3770">
        <v>3.5187759999999999E-3</v>
      </c>
      <c r="G3770">
        <v>2.6625019999999999E-2</v>
      </c>
      <c r="H3770">
        <v>0.27548894299999999</v>
      </c>
      <c r="I3770">
        <v>1.2508975E-2</v>
      </c>
      <c r="J3770">
        <v>1.2067339E-2</v>
      </c>
      <c r="K3770">
        <v>1.40004E-4</v>
      </c>
      <c r="L3770">
        <v>1</v>
      </c>
      <c r="M3770">
        <v>9</v>
      </c>
      <c r="N3770">
        <v>9</v>
      </c>
      <c r="O3770">
        <v>592</v>
      </c>
      <c r="P3770">
        <v>1</v>
      </c>
      <c r="Q3770">
        <v>1</v>
      </c>
      <c r="R3770">
        <v>0</v>
      </c>
      <c r="S3770">
        <v>3.703745E-3</v>
      </c>
      <c r="T3770">
        <v>0.14180196</v>
      </c>
      <c r="U3770">
        <v>0</v>
      </c>
      <c r="V3770">
        <v>0</v>
      </c>
      <c r="W3770">
        <v>0</v>
      </c>
    </row>
    <row r="3771" spans="1:23" x14ac:dyDescent="0.3">
      <c r="A3771">
        <v>3769</v>
      </c>
      <c r="B3771">
        <v>20</v>
      </c>
      <c r="C3771">
        <v>0</v>
      </c>
      <c r="D3771" t="b">
        <v>1</v>
      </c>
      <c r="E3771">
        <v>1.2166499999999999E-4</v>
      </c>
      <c r="F3771">
        <v>3.4356690000000001E-3</v>
      </c>
      <c r="G3771">
        <v>3.1090157E-2</v>
      </c>
      <c r="H3771">
        <v>0.31444736600000001</v>
      </c>
      <c r="I3771">
        <v>1.2492975E-2</v>
      </c>
      <c r="J3771">
        <v>1.2104747000000001E-2</v>
      </c>
      <c r="K3771">
        <v>1.3946999999999999E-4</v>
      </c>
      <c r="L3771">
        <v>1</v>
      </c>
      <c r="M3771">
        <v>9</v>
      </c>
      <c r="N3771">
        <v>9</v>
      </c>
      <c r="O3771">
        <v>599</v>
      </c>
      <c r="P3771">
        <v>1</v>
      </c>
      <c r="Q3771">
        <v>1</v>
      </c>
      <c r="R3771">
        <v>0</v>
      </c>
      <c r="S3771">
        <v>3.9770530000000004E-3</v>
      </c>
      <c r="T3771">
        <v>0.14235890300000001</v>
      </c>
      <c r="U3771">
        <v>0</v>
      </c>
      <c r="V3771">
        <v>0</v>
      </c>
      <c r="W3771">
        <v>0</v>
      </c>
    </row>
    <row r="3772" spans="1:23" x14ac:dyDescent="0.3">
      <c r="A3772">
        <v>3770</v>
      </c>
      <c r="B3772">
        <v>20</v>
      </c>
      <c r="C3772">
        <v>0</v>
      </c>
      <c r="D3772" t="b">
        <v>1</v>
      </c>
      <c r="E3772">
        <v>1.14197E-4</v>
      </c>
      <c r="F3772">
        <v>3.5877410000000002E-3</v>
      </c>
      <c r="G3772">
        <v>3.1482784999999999E-2</v>
      </c>
      <c r="H3772">
        <v>0.32372040000000002</v>
      </c>
      <c r="I3772">
        <v>1.4558566E-2</v>
      </c>
      <c r="J3772">
        <v>1.2337782E-2</v>
      </c>
      <c r="K3772">
        <v>1.3951499999999999E-4</v>
      </c>
      <c r="L3772">
        <v>1</v>
      </c>
      <c r="M3772">
        <v>12</v>
      </c>
      <c r="N3772">
        <v>12</v>
      </c>
      <c r="O3772">
        <v>661</v>
      </c>
      <c r="P3772">
        <v>1</v>
      </c>
      <c r="Q3772">
        <v>1</v>
      </c>
      <c r="R3772">
        <v>0</v>
      </c>
      <c r="S3772">
        <v>4.151582E-3</v>
      </c>
      <c r="T3772">
        <v>0.14319869800000001</v>
      </c>
      <c r="U3772">
        <v>0</v>
      </c>
      <c r="V3772">
        <v>0</v>
      </c>
      <c r="W3772">
        <v>0</v>
      </c>
    </row>
    <row r="3773" spans="1:23" x14ac:dyDescent="0.3">
      <c r="A3773">
        <v>3771</v>
      </c>
      <c r="B3773">
        <v>20</v>
      </c>
      <c r="C3773">
        <v>0</v>
      </c>
      <c r="D3773" t="b">
        <v>1</v>
      </c>
      <c r="E3773">
        <v>1.17873E-4</v>
      </c>
      <c r="F3773">
        <v>3.4445550000000002E-3</v>
      </c>
      <c r="G3773">
        <v>2.8814890999999999E-2</v>
      </c>
      <c r="H3773">
        <v>0.294408424</v>
      </c>
      <c r="I3773">
        <v>1.2095127000000001E-2</v>
      </c>
      <c r="J3773">
        <v>1.2057639E-2</v>
      </c>
      <c r="K3773">
        <v>1.4564100000000001E-4</v>
      </c>
      <c r="L3773">
        <v>1</v>
      </c>
      <c r="M3773">
        <v>11</v>
      </c>
      <c r="N3773">
        <v>11</v>
      </c>
      <c r="O3773">
        <v>606</v>
      </c>
      <c r="P3773">
        <v>1</v>
      </c>
      <c r="Q3773">
        <v>1</v>
      </c>
      <c r="R3773">
        <v>0</v>
      </c>
      <c r="S3773">
        <v>3.8185839999999999E-3</v>
      </c>
      <c r="T3773">
        <v>0.141878064</v>
      </c>
      <c r="U3773">
        <v>0</v>
      </c>
      <c r="V3773">
        <v>0</v>
      </c>
      <c r="W3773">
        <v>0</v>
      </c>
    </row>
    <row r="3774" spans="1:23" x14ac:dyDescent="0.3">
      <c r="A3774">
        <v>3772</v>
      </c>
      <c r="B3774">
        <v>20</v>
      </c>
      <c r="C3774">
        <v>0</v>
      </c>
      <c r="D3774" t="b">
        <v>1</v>
      </c>
      <c r="E3774">
        <v>1.18304E-4</v>
      </c>
      <c r="F3774">
        <v>3.5635580000000001E-3</v>
      </c>
      <c r="G3774">
        <v>2.89278E-2</v>
      </c>
      <c r="H3774">
        <v>0.30295529599999999</v>
      </c>
      <c r="I3774">
        <v>1.2677394E-2</v>
      </c>
      <c r="J3774">
        <v>1.207721E-2</v>
      </c>
      <c r="K3774">
        <v>1.3961299999999999E-4</v>
      </c>
      <c r="L3774">
        <v>1</v>
      </c>
      <c r="M3774">
        <v>11</v>
      </c>
      <c r="N3774">
        <v>11</v>
      </c>
      <c r="O3774">
        <v>620</v>
      </c>
      <c r="P3774">
        <v>1</v>
      </c>
      <c r="Q3774">
        <v>1</v>
      </c>
      <c r="R3774">
        <v>0</v>
      </c>
      <c r="S3774">
        <v>3.9430130000000004E-3</v>
      </c>
      <c r="T3774">
        <v>0.14112247</v>
      </c>
      <c r="U3774">
        <v>0</v>
      </c>
      <c r="V3774">
        <v>0</v>
      </c>
      <c r="W3774">
        <v>0</v>
      </c>
    </row>
    <row r="3775" spans="1:23" x14ac:dyDescent="0.3">
      <c r="A3775">
        <v>3773</v>
      </c>
      <c r="B3775">
        <v>20</v>
      </c>
      <c r="C3775">
        <v>0</v>
      </c>
      <c r="D3775" t="b">
        <v>1</v>
      </c>
      <c r="E3775">
        <v>1.20764E-4</v>
      </c>
      <c r="F3775">
        <v>3.5289190000000002E-3</v>
      </c>
      <c r="G3775">
        <v>2.5554119E-2</v>
      </c>
      <c r="H3775">
        <v>0.256055641</v>
      </c>
      <c r="I3775">
        <v>9.7737669999999992E-3</v>
      </c>
      <c r="J3775">
        <v>1.1973920000000001E-2</v>
      </c>
      <c r="K3775">
        <v>1.4067800000000001E-4</v>
      </c>
      <c r="L3775">
        <v>1</v>
      </c>
      <c r="M3775">
        <v>10</v>
      </c>
      <c r="N3775">
        <v>10</v>
      </c>
      <c r="O3775">
        <v>515</v>
      </c>
      <c r="P3775">
        <v>1</v>
      </c>
      <c r="Q3775">
        <v>1</v>
      </c>
      <c r="R3775">
        <v>0</v>
      </c>
      <c r="S3775">
        <v>3.5274009999999999E-3</v>
      </c>
      <c r="T3775">
        <v>0.14156782100000001</v>
      </c>
      <c r="U3775">
        <v>0</v>
      </c>
      <c r="V3775">
        <v>0</v>
      </c>
      <c r="W3775">
        <v>0</v>
      </c>
    </row>
    <row r="3776" spans="1:23" x14ac:dyDescent="0.3">
      <c r="A3776">
        <v>3774</v>
      </c>
      <c r="B3776">
        <v>20</v>
      </c>
      <c r="C3776">
        <v>0</v>
      </c>
      <c r="D3776" t="b">
        <v>1</v>
      </c>
      <c r="E3776">
        <v>1.07419E-4</v>
      </c>
      <c r="F3776">
        <v>3.1249239999999998E-3</v>
      </c>
      <c r="G3776">
        <v>2.5187899999999999E-2</v>
      </c>
      <c r="H3776">
        <v>0.242363047</v>
      </c>
      <c r="I3776">
        <v>7.7400919999999996E-3</v>
      </c>
      <c r="J3776">
        <v>1.205529E-2</v>
      </c>
      <c r="K3776">
        <v>1.39226E-4</v>
      </c>
      <c r="L3776">
        <v>1</v>
      </c>
      <c r="M3776">
        <v>9</v>
      </c>
      <c r="N3776">
        <v>9</v>
      </c>
      <c r="O3776">
        <v>440</v>
      </c>
      <c r="P3776">
        <v>1</v>
      </c>
      <c r="Q3776">
        <v>1</v>
      </c>
      <c r="R3776">
        <v>0</v>
      </c>
      <c r="S3776">
        <v>3.3275319999999998E-3</v>
      </c>
      <c r="T3776">
        <v>0.13917070500000001</v>
      </c>
      <c r="U3776">
        <v>0</v>
      </c>
      <c r="V3776">
        <v>0</v>
      </c>
      <c r="W3776">
        <v>0</v>
      </c>
    </row>
    <row r="3777" spans="1:23" x14ac:dyDescent="0.3">
      <c r="A3777">
        <v>3775</v>
      </c>
      <c r="B3777">
        <v>20</v>
      </c>
      <c r="C3777">
        <v>0</v>
      </c>
      <c r="D3777" t="b">
        <v>1</v>
      </c>
      <c r="E3777">
        <v>1.18761E-4</v>
      </c>
      <c r="F3777">
        <v>3.4046530000000001E-3</v>
      </c>
      <c r="G3777">
        <v>3.0000649000000001E-2</v>
      </c>
      <c r="H3777">
        <v>0.31960696199999999</v>
      </c>
      <c r="I3777">
        <v>1.5213544000000001E-2</v>
      </c>
      <c r="J3777">
        <v>1.2073693999999999E-2</v>
      </c>
      <c r="K3777">
        <v>1.3985500000000001E-4</v>
      </c>
      <c r="L3777">
        <v>1</v>
      </c>
      <c r="M3777">
        <v>12</v>
      </c>
      <c r="N3777">
        <v>12</v>
      </c>
      <c r="O3777">
        <v>702</v>
      </c>
      <c r="P3777">
        <v>1</v>
      </c>
      <c r="Q3777">
        <v>1</v>
      </c>
      <c r="R3777">
        <v>0</v>
      </c>
      <c r="S3777">
        <v>4.1201850000000002E-3</v>
      </c>
      <c r="T3777">
        <v>0.14273021499999999</v>
      </c>
      <c r="U3777">
        <v>0</v>
      </c>
      <c r="V3777">
        <v>0</v>
      </c>
      <c r="W3777">
        <v>0</v>
      </c>
    </row>
    <row r="3778" spans="1:23" x14ac:dyDescent="0.3">
      <c r="A3778">
        <v>3776</v>
      </c>
      <c r="B3778">
        <v>20</v>
      </c>
      <c r="C3778">
        <v>0</v>
      </c>
      <c r="D3778" t="b">
        <v>1</v>
      </c>
      <c r="E3778">
        <v>1.11012E-4</v>
      </c>
      <c r="F3778">
        <v>3.4356590000000002E-3</v>
      </c>
      <c r="G3778">
        <v>3.0654958E-2</v>
      </c>
      <c r="H3778">
        <v>0.315121496</v>
      </c>
      <c r="I3778">
        <v>1.3311760000000001E-2</v>
      </c>
      <c r="J3778">
        <v>1.2075881E-2</v>
      </c>
      <c r="K3778">
        <v>1.48758E-4</v>
      </c>
      <c r="L3778">
        <v>1</v>
      </c>
      <c r="M3778">
        <v>10</v>
      </c>
      <c r="N3778">
        <v>10</v>
      </c>
      <c r="O3778">
        <v>628</v>
      </c>
      <c r="P3778">
        <v>1</v>
      </c>
      <c r="Q3778">
        <v>1</v>
      </c>
      <c r="R3778">
        <v>0</v>
      </c>
      <c r="S3778">
        <v>4.0265759999999996E-3</v>
      </c>
      <c r="T3778">
        <v>0.14230658900000001</v>
      </c>
      <c r="U3778">
        <v>0</v>
      </c>
      <c r="V3778">
        <v>0</v>
      </c>
      <c r="W3778">
        <v>0</v>
      </c>
    </row>
    <row r="3779" spans="1:23" x14ac:dyDescent="0.3">
      <c r="A3779">
        <v>3777</v>
      </c>
      <c r="B3779">
        <v>20</v>
      </c>
      <c r="C3779">
        <v>0</v>
      </c>
      <c r="D3779" t="b">
        <v>1</v>
      </c>
      <c r="E3779">
        <v>1.13038E-4</v>
      </c>
      <c r="F3779">
        <v>3.4699589999999999E-3</v>
      </c>
      <c r="G3779">
        <v>3.1786438E-2</v>
      </c>
      <c r="H3779">
        <v>0.32770617899999999</v>
      </c>
      <c r="I3779">
        <v>1.2565460000000001E-2</v>
      </c>
      <c r="J3779">
        <v>1.2119903E-2</v>
      </c>
      <c r="K3779">
        <v>1.3945799999999999E-4</v>
      </c>
      <c r="L3779">
        <v>1</v>
      </c>
      <c r="M3779">
        <v>12</v>
      </c>
      <c r="N3779">
        <v>12</v>
      </c>
      <c r="O3779">
        <v>608</v>
      </c>
      <c r="P3779">
        <v>1</v>
      </c>
      <c r="Q3779">
        <v>1</v>
      </c>
      <c r="R3779">
        <v>0</v>
      </c>
      <c r="S3779">
        <v>4.0987860000000001E-3</v>
      </c>
      <c r="T3779">
        <v>0.14333774699999999</v>
      </c>
      <c r="U3779">
        <v>0</v>
      </c>
      <c r="V3779">
        <v>0</v>
      </c>
      <c r="W3779">
        <v>0</v>
      </c>
    </row>
    <row r="3780" spans="1:23" x14ac:dyDescent="0.3">
      <c r="A3780">
        <v>3778</v>
      </c>
      <c r="B3780">
        <v>20</v>
      </c>
      <c r="C3780">
        <v>0</v>
      </c>
      <c r="D3780" t="b">
        <v>1</v>
      </c>
      <c r="E3780">
        <v>1.15925E-4</v>
      </c>
      <c r="F3780">
        <v>3.6363440000000001E-3</v>
      </c>
      <c r="G3780">
        <v>3.4030623000000003E-2</v>
      </c>
      <c r="H3780">
        <v>0.35652500599999998</v>
      </c>
      <c r="I3780">
        <v>1.5369378E-2</v>
      </c>
      <c r="J3780">
        <v>1.2120561E-2</v>
      </c>
      <c r="K3780">
        <v>1.3949599999999999E-4</v>
      </c>
      <c r="L3780">
        <v>1</v>
      </c>
      <c r="M3780">
        <v>11</v>
      </c>
      <c r="N3780">
        <v>11</v>
      </c>
      <c r="O3780">
        <v>695</v>
      </c>
      <c r="P3780">
        <v>1</v>
      </c>
      <c r="Q3780">
        <v>1</v>
      </c>
      <c r="R3780">
        <v>0</v>
      </c>
      <c r="S3780">
        <v>4.4298039999999999E-3</v>
      </c>
      <c r="T3780">
        <v>0.14317096500000001</v>
      </c>
      <c r="U3780">
        <v>0</v>
      </c>
      <c r="V3780">
        <v>0</v>
      </c>
      <c r="W3780">
        <v>0</v>
      </c>
    </row>
    <row r="3781" spans="1:23" x14ac:dyDescent="0.3">
      <c r="A3781">
        <v>3779</v>
      </c>
      <c r="B3781">
        <v>20</v>
      </c>
      <c r="C3781">
        <v>0</v>
      </c>
      <c r="D3781" t="b">
        <v>1</v>
      </c>
      <c r="E3781">
        <v>1.17302E-4</v>
      </c>
      <c r="F3781">
        <v>3.4903489999999998E-3</v>
      </c>
      <c r="G3781">
        <v>3.0821642E-2</v>
      </c>
      <c r="H3781">
        <v>0.32452834699999999</v>
      </c>
      <c r="I3781">
        <v>1.4840376000000001E-2</v>
      </c>
      <c r="J3781">
        <v>1.2104083E-2</v>
      </c>
      <c r="K3781">
        <v>1.48999E-4</v>
      </c>
      <c r="L3781">
        <v>1</v>
      </c>
      <c r="M3781">
        <v>12</v>
      </c>
      <c r="N3781">
        <v>12</v>
      </c>
      <c r="O3781">
        <v>679</v>
      </c>
      <c r="P3781">
        <v>1</v>
      </c>
      <c r="Q3781">
        <v>1</v>
      </c>
      <c r="R3781">
        <v>0</v>
      </c>
      <c r="S3781">
        <v>4.0782550000000002E-3</v>
      </c>
      <c r="T3781">
        <v>0.14286043000000001</v>
      </c>
      <c r="U3781">
        <v>0</v>
      </c>
      <c r="V3781">
        <v>0</v>
      </c>
      <c r="W3781">
        <v>0</v>
      </c>
    </row>
    <row r="3782" spans="1:23" x14ac:dyDescent="0.3">
      <c r="A3782">
        <v>3780</v>
      </c>
      <c r="B3782">
        <v>20</v>
      </c>
      <c r="C3782">
        <v>1</v>
      </c>
      <c r="D3782" t="b">
        <v>0</v>
      </c>
      <c r="E3782">
        <v>1.0712E-4</v>
      </c>
      <c r="F3782">
        <v>3.4022829999999999E-3</v>
      </c>
      <c r="G3782">
        <v>1.4264702000000001E-2</v>
      </c>
      <c r="H3782">
        <v>0.121304838</v>
      </c>
      <c r="I3782">
        <v>0.54182317700000004</v>
      </c>
      <c r="J3782">
        <v>0.12727572700000001</v>
      </c>
      <c r="K3782">
        <v>1.4782400000000001E-4</v>
      </c>
      <c r="L3782">
        <v>1</v>
      </c>
      <c r="M3782">
        <v>8</v>
      </c>
      <c r="N3782">
        <v>8</v>
      </c>
      <c r="O3782">
        <v>394</v>
      </c>
      <c r="P3782">
        <v>9</v>
      </c>
      <c r="Q3782">
        <v>3</v>
      </c>
      <c r="R3782">
        <v>2</v>
      </c>
      <c r="S3782">
        <v>2.517965E-3</v>
      </c>
      <c r="T3782">
        <v>0.51701709100000004</v>
      </c>
      <c r="U3782">
        <v>0</v>
      </c>
      <c r="V3782">
        <v>0</v>
      </c>
      <c r="W3782">
        <v>0</v>
      </c>
    </row>
    <row r="3783" spans="1:23" x14ac:dyDescent="0.3">
      <c r="A3783">
        <v>3781</v>
      </c>
      <c r="B3783">
        <v>20</v>
      </c>
      <c r="C3783">
        <v>0</v>
      </c>
      <c r="D3783" t="b">
        <v>1</v>
      </c>
      <c r="E3783">
        <v>1.13649E-4</v>
      </c>
      <c r="F3783">
        <v>3.5347920000000001E-3</v>
      </c>
      <c r="G3783">
        <v>3.2432208999999997E-2</v>
      </c>
      <c r="H3783">
        <v>0.33679571200000002</v>
      </c>
      <c r="I3783">
        <v>1.3663931000000001E-2</v>
      </c>
      <c r="J3783">
        <v>1.2114099E-2</v>
      </c>
      <c r="K3783">
        <v>1.4479900000000001E-4</v>
      </c>
      <c r="L3783">
        <v>1</v>
      </c>
      <c r="M3783">
        <v>11</v>
      </c>
      <c r="N3783">
        <v>11</v>
      </c>
      <c r="O3783">
        <v>637</v>
      </c>
      <c r="P3783">
        <v>1</v>
      </c>
      <c r="Q3783">
        <v>1</v>
      </c>
      <c r="R3783">
        <v>0</v>
      </c>
      <c r="S3783">
        <v>4.281684E-3</v>
      </c>
      <c r="T3783">
        <v>0.14406153099999999</v>
      </c>
      <c r="U3783">
        <v>0</v>
      </c>
      <c r="V3783">
        <v>0</v>
      </c>
      <c r="W3783">
        <v>0</v>
      </c>
    </row>
    <row r="3784" spans="1:23" x14ac:dyDescent="0.3">
      <c r="A3784">
        <v>3782</v>
      </c>
      <c r="B3784">
        <v>20</v>
      </c>
      <c r="C3784">
        <v>0</v>
      </c>
      <c r="D3784" t="b">
        <v>1</v>
      </c>
      <c r="E3784">
        <v>1.1128699999999999E-4</v>
      </c>
      <c r="F3784">
        <v>3.4965650000000001E-3</v>
      </c>
      <c r="G3784">
        <v>2.8074884000000001E-2</v>
      </c>
      <c r="H3784">
        <v>0.29464522700000001</v>
      </c>
      <c r="I3784">
        <v>1.3024908999999999E-2</v>
      </c>
      <c r="J3784">
        <v>1.2083338000000001E-2</v>
      </c>
      <c r="K3784">
        <v>1.4011000000000001E-4</v>
      </c>
      <c r="L3784">
        <v>1</v>
      </c>
      <c r="M3784">
        <v>10</v>
      </c>
      <c r="N3784">
        <v>10</v>
      </c>
      <c r="O3784">
        <v>619</v>
      </c>
      <c r="P3784">
        <v>1</v>
      </c>
      <c r="Q3784">
        <v>1</v>
      </c>
      <c r="R3784">
        <v>0</v>
      </c>
      <c r="S3784">
        <v>3.8795129999999998E-3</v>
      </c>
      <c r="T3784">
        <v>0.14229668700000001</v>
      </c>
      <c r="U3784">
        <v>0</v>
      </c>
      <c r="V3784">
        <v>0</v>
      </c>
      <c r="W3784">
        <v>0</v>
      </c>
    </row>
    <row r="3785" spans="1:23" x14ac:dyDescent="0.3">
      <c r="A3785">
        <v>3783</v>
      </c>
      <c r="B3785">
        <v>20</v>
      </c>
      <c r="C3785">
        <v>0</v>
      </c>
      <c r="D3785" t="b">
        <v>1</v>
      </c>
      <c r="E3785">
        <v>1.13711E-4</v>
      </c>
      <c r="F3785">
        <v>3.3738359999999998E-3</v>
      </c>
      <c r="G3785">
        <v>2.8111599000000001E-2</v>
      </c>
      <c r="H3785">
        <v>0.29020718600000001</v>
      </c>
      <c r="I3785">
        <v>1.1095476999999999E-2</v>
      </c>
      <c r="J3785">
        <v>1.2099251E-2</v>
      </c>
      <c r="K3785">
        <v>1.39713E-4</v>
      </c>
      <c r="L3785">
        <v>1</v>
      </c>
      <c r="M3785">
        <v>10</v>
      </c>
      <c r="N3785">
        <v>10</v>
      </c>
      <c r="O3785">
        <v>576</v>
      </c>
      <c r="P3785">
        <v>1</v>
      </c>
      <c r="Q3785">
        <v>1</v>
      </c>
      <c r="R3785">
        <v>0</v>
      </c>
      <c r="S3785">
        <v>3.8136260000000001E-3</v>
      </c>
      <c r="T3785">
        <v>0.141088878</v>
      </c>
      <c r="U3785">
        <v>0</v>
      </c>
      <c r="V3785">
        <v>0</v>
      </c>
      <c r="W3785">
        <v>0</v>
      </c>
    </row>
    <row r="3786" spans="1:23" x14ac:dyDescent="0.3">
      <c r="A3786">
        <v>3784</v>
      </c>
      <c r="B3786">
        <v>20</v>
      </c>
      <c r="C3786">
        <v>0</v>
      </c>
      <c r="D3786" t="b">
        <v>1</v>
      </c>
      <c r="E3786">
        <v>1.1781999999999999E-4</v>
      </c>
      <c r="F3786">
        <v>3.6046870000000001E-3</v>
      </c>
      <c r="G3786">
        <v>3.1010524000000001E-2</v>
      </c>
      <c r="H3786">
        <v>0.32110610499999998</v>
      </c>
      <c r="I3786">
        <v>1.4142992E-2</v>
      </c>
      <c r="J3786">
        <v>1.2333614E-2</v>
      </c>
      <c r="K3786">
        <v>1.41011E-4</v>
      </c>
      <c r="L3786">
        <v>1</v>
      </c>
      <c r="M3786">
        <v>11</v>
      </c>
      <c r="N3786">
        <v>11</v>
      </c>
      <c r="O3786">
        <v>649</v>
      </c>
      <c r="P3786">
        <v>1</v>
      </c>
      <c r="Q3786">
        <v>1</v>
      </c>
      <c r="R3786">
        <v>0</v>
      </c>
      <c r="S3786">
        <v>4.0546760000000001E-3</v>
      </c>
      <c r="T3786">
        <v>0.14202184000000001</v>
      </c>
      <c r="U3786">
        <v>0</v>
      </c>
      <c r="V3786">
        <v>0</v>
      </c>
      <c r="W3786">
        <v>0</v>
      </c>
    </row>
    <row r="3787" spans="1:23" x14ac:dyDescent="0.3">
      <c r="A3787">
        <v>3785</v>
      </c>
      <c r="B3787">
        <v>20</v>
      </c>
      <c r="C3787">
        <v>0</v>
      </c>
      <c r="D3787" t="b">
        <v>1</v>
      </c>
      <c r="E3787">
        <v>1.1432199999999999E-4</v>
      </c>
      <c r="F3787">
        <v>3.4670840000000001E-3</v>
      </c>
      <c r="G3787">
        <v>3.2929684000000001E-2</v>
      </c>
      <c r="H3787">
        <v>0.34419750399999999</v>
      </c>
      <c r="I3787">
        <v>1.4569831E-2</v>
      </c>
      <c r="J3787">
        <v>1.2097514E-2</v>
      </c>
      <c r="K3787">
        <v>1.3971400000000001E-4</v>
      </c>
      <c r="L3787">
        <v>1</v>
      </c>
      <c r="M3787">
        <v>12</v>
      </c>
      <c r="N3787">
        <v>12</v>
      </c>
      <c r="O3787">
        <v>664</v>
      </c>
      <c r="P3787">
        <v>1</v>
      </c>
      <c r="Q3787">
        <v>1</v>
      </c>
      <c r="R3787">
        <v>0</v>
      </c>
      <c r="S3787">
        <v>4.5965060000000002E-3</v>
      </c>
      <c r="T3787">
        <v>0.14256283</v>
      </c>
      <c r="U3787">
        <v>0</v>
      </c>
      <c r="V3787">
        <v>0</v>
      </c>
      <c r="W3787">
        <v>0</v>
      </c>
    </row>
    <row r="3788" spans="1:23" x14ac:dyDescent="0.3">
      <c r="A3788">
        <v>3786</v>
      </c>
      <c r="B3788">
        <v>20</v>
      </c>
      <c r="C3788">
        <v>0</v>
      </c>
      <c r="D3788" t="b">
        <v>1</v>
      </c>
      <c r="E3788">
        <v>1.12104E-4</v>
      </c>
      <c r="F3788">
        <v>3.5810669999999998E-3</v>
      </c>
      <c r="G3788">
        <v>3.0359681999999999E-2</v>
      </c>
      <c r="H3788">
        <v>0.33291792100000001</v>
      </c>
      <c r="I3788">
        <v>1.4860165999999999E-2</v>
      </c>
      <c r="J3788">
        <v>1.2094061999999999E-2</v>
      </c>
      <c r="K3788">
        <v>1.39849E-4</v>
      </c>
      <c r="L3788">
        <v>1</v>
      </c>
      <c r="M3788">
        <v>11</v>
      </c>
      <c r="N3788">
        <v>11</v>
      </c>
      <c r="O3788">
        <v>679</v>
      </c>
      <c r="P3788">
        <v>1</v>
      </c>
      <c r="Q3788">
        <v>1</v>
      </c>
      <c r="R3788">
        <v>0</v>
      </c>
      <c r="S3788">
        <v>4.1657689999999997E-3</v>
      </c>
      <c r="T3788">
        <v>0.14291620099999999</v>
      </c>
      <c r="U3788">
        <v>0</v>
      </c>
      <c r="V3788">
        <v>0</v>
      </c>
      <c r="W3788">
        <v>0</v>
      </c>
    </row>
    <row r="3789" spans="1:23" x14ac:dyDescent="0.3">
      <c r="A3789">
        <v>3787</v>
      </c>
      <c r="B3789">
        <v>20</v>
      </c>
      <c r="C3789">
        <v>0</v>
      </c>
      <c r="D3789" t="b">
        <v>1</v>
      </c>
      <c r="E3789">
        <v>1.10369E-4</v>
      </c>
      <c r="F3789">
        <v>3.5448749999999998E-3</v>
      </c>
      <c r="G3789">
        <v>2.6838667E-2</v>
      </c>
      <c r="H3789">
        <v>0.27608354600000001</v>
      </c>
      <c r="I3789">
        <v>1.2558635E-2</v>
      </c>
      <c r="J3789">
        <v>1.2072908E-2</v>
      </c>
      <c r="K3789">
        <v>1.3975000000000001E-4</v>
      </c>
      <c r="L3789">
        <v>1</v>
      </c>
      <c r="M3789">
        <v>10</v>
      </c>
      <c r="N3789">
        <v>10</v>
      </c>
      <c r="O3789">
        <v>592</v>
      </c>
      <c r="P3789">
        <v>1</v>
      </c>
      <c r="Q3789">
        <v>1</v>
      </c>
      <c r="R3789">
        <v>0</v>
      </c>
      <c r="S3789">
        <v>3.6583919999999999E-3</v>
      </c>
      <c r="T3789">
        <v>0.14207747500000001</v>
      </c>
      <c r="U3789">
        <v>0</v>
      </c>
      <c r="V3789">
        <v>0</v>
      </c>
      <c r="W3789">
        <v>0</v>
      </c>
    </row>
    <row r="3790" spans="1:23" x14ac:dyDescent="0.3">
      <c r="A3790">
        <v>3788</v>
      </c>
      <c r="B3790">
        <v>20</v>
      </c>
      <c r="C3790">
        <v>0</v>
      </c>
      <c r="D3790" t="b">
        <v>1</v>
      </c>
      <c r="E3790">
        <v>1.11999E-4</v>
      </c>
      <c r="F3790">
        <v>3.5503969999999998E-3</v>
      </c>
      <c r="G3790">
        <v>3.3830804999999999E-2</v>
      </c>
      <c r="H3790">
        <v>0.35337357600000002</v>
      </c>
      <c r="I3790">
        <v>1.5586901E-2</v>
      </c>
      <c r="J3790">
        <v>1.2067641E-2</v>
      </c>
      <c r="K3790">
        <v>1.3962100000000001E-4</v>
      </c>
      <c r="L3790">
        <v>1</v>
      </c>
      <c r="M3790">
        <v>11</v>
      </c>
      <c r="N3790">
        <v>11</v>
      </c>
      <c r="O3790">
        <v>689</v>
      </c>
      <c r="P3790">
        <v>1</v>
      </c>
      <c r="Q3790">
        <v>1</v>
      </c>
      <c r="R3790">
        <v>0</v>
      </c>
      <c r="S3790">
        <v>4.3306839999999996E-3</v>
      </c>
      <c r="T3790">
        <v>0.14273644099999999</v>
      </c>
      <c r="U3790">
        <v>0</v>
      </c>
      <c r="V3790">
        <v>0</v>
      </c>
      <c r="W3790">
        <v>0</v>
      </c>
    </row>
    <row r="3791" spans="1:23" x14ac:dyDescent="0.3">
      <c r="A3791">
        <v>3789</v>
      </c>
      <c r="B3791">
        <v>20</v>
      </c>
      <c r="C3791">
        <v>0</v>
      </c>
      <c r="D3791" t="b">
        <v>1</v>
      </c>
      <c r="E3791">
        <v>1.1444E-4</v>
      </c>
      <c r="F3791">
        <v>3.5146520000000001E-3</v>
      </c>
      <c r="G3791">
        <v>2.6903824999999999E-2</v>
      </c>
      <c r="H3791">
        <v>0.27676004399999998</v>
      </c>
      <c r="I3791">
        <v>1.2245831E-2</v>
      </c>
      <c r="J3791">
        <v>1.2091655E-2</v>
      </c>
      <c r="K3791">
        <v>1.3951999999999999E-4</v>
      </c>
      <c r="L3791">
        <v>1</v>
      </c>
      <c r="M3791">
        <v>10</v>
      </c>
      <c r="N3791">
        <v>10</v>
      </c>
      <c r="O3791">
        <v>595</v>
      </c>
      <c r="P3791">
        <v>1</v>
      </c>
      <c r="Q3791">
        <v>1</v>
      </c>
      <c r="R3791">
        <v>0</v>
      </c>
      <c r="S3791">
        <v>3.76955E-3</v>
      </c>
      <c r="T3791">
        <v>0.142191923</v>
      </c>
      <c r="U3791">
        <v>0</v>
      </c>
      <c r="V3791">
        <v>0</v>
      </c>
      <c r="W3791">
        <v>0</v>
      </c>
    </row>
    <row r="3792" spans="1:23" x14ac:dyDescent="0.3">
      <c r="A3792">
        <v>3790</v>
      </c>
      <c r="B3792">
        <v>20</v>
      </c>
      <c r="C3792">
        <v>0</v>
      </c>
      <c r="D3792" t="b">
        <v>1</v>
      </c>
      <c r="E3792">
        <v>1.0982899999999999E-4</v>
      </c>
      <c r="F3792">
        <v>3.4611139999999999E-3</v>
      </c>
      <c r="G3792">
        <v>3.0020333E-2</v>
      </c>
      <c r="H3792">
        <v>0.32022825799999999</v>
      </c>
      <c r="I3792">
        <v>1.4485912E-2</v>
      </c>
      <c r="J3792">
        <v>1.1985363000000001E-2</v>
      </c>
      <c r="K3792">
        <v>1.34726E-4</v>
      </c>
      <c r="L3792">
        <v>1</v>
      </c>
      <c r="M3792">
        <v>11</v>
      </c>
      <c r="N3792">
        <v>11</v>
      </c>
      <c r="O3792">
        <v>657</v>
      </c>
      <c r="P3792">
        <v>1</v>
      </c>
      <c r="Q3792">
        <v>1</v>
      </c>
      <c r="R3792">
        <v>0</v>
      </c>
      <c r="S3792">
        <v>4.1582720000000002E-3</v>
      </c>
      <c r="T3792">
        <v>0.14199651199999999</v>
      </c>
      <c r="U3792">
        <v>0</v>
      </c>
      <c r="V3792">
        <v>0</v>
      </c>
      <c r="W3792">
        <v>0</v>
      </c>
    </row>
    <row r="3793" spans="1:23" x14ac:dyDescent="0.3">
      <c r="A3793">
        <v>3791</v>
      </c>
      <c r="B3793">
        <v>20</v>
      </c>
      <c r="C3793">
        <v>0</v>
      </c>
      <c r="D3793" t="b">
        <v>1</v>
      </c>
      <c r="E3793">
        <v>1.1006E-4</v>
      </c>
      <c r="F3793">
        <v>3.4330430000000002E-3</v>
      </c>
      <c r="G3793">
        <v>2.9172673E-2</v>
      </c>
      <c r="H3793">
        <v>0.30081470700000001</v>
      </c>
      <c r="I3793">
        <v>1.1387384E-2</v>
      </c>
      <c r="J3793">
        <v>1.2088982999999999E-2</v>
      </c>
      <c r="K3793">
        <v>1.3945200000000001E-4</v>
      </c>
      <c r="L3793">
        <v>1</v>
      </c>
      <c r="M3793">
        <v>11</v>
      </c>
      <c r="N3793">
        <v>11</v>
      </c>
      <c r="O3793">
        <v>579</v>
      </c>
      <c r="P3793">
        <v>1</v>
      </c>
      <c r="Q3793">
        <v>1</v>
      </c>
      <c r="R3793">
        <v>0</v>
      </c>
      <c r="S3793">
        <v>3.9324720000000002E-3</v>
      </c>
      <c r="T3793">
        <v>0.14085233999999999</v>
      </c>
      <c r="U3793">
        <v>0</v>
      </c>
      <c r="V3793">
        <v>0</v>
      </c>
      <c r="W3793">
        <v>0</v>
      </c>
    </row>
    <row r="3794" spans="1:23" x14ac:dyDescent="0.3">
      <c r="A3794">
        <v>3792</v>
      </c>
      <c r="B3794">
        <v>20</v>
      </c>
      <c r="C3794">
        <v>0</v>
      </c>
      <c r="D3794" t="b">
        <v>1</v>
      </c>
      <c r="E3794">
        <v>1.12312E-4</v>
      </c>
      <c r="F3794">
        <v>3.460449E-3</v>
      </c>
      <c r="G3794">
        <v>3.4045587000000002E-2</v>
      </c>
      <c r="H3794">
        <v>0.36349925300000002</v>
      </c>
      <c r="I3794">
        <v>1.6102741E-2</v>
      </c>
      <c r="J3794">
        <v>1.2115959000000001E-2</v>
      </c>
      <c r="K3794">
        <v>1.3955099999999999E-4</v>
      </c>
      <c r="L3794">
        <v>1</v>
      </c>
      <c r="M3794">
        <v>13</v>
      </c>
      <c r="N3794">
        <v>13</v>
      </c>
      <c r="O3794">
        <v>721</v>
      </c>
      <c r="P3794">
        <v>1</v>
      </c>
      <c r="Q3794">
        <v>1</v>
      </c>
      <c r="R3794">
        <v>0</v>
      </c>
      <c r="S3794">
        <v>4.4611570000000003E-3</v>
      </c>
      <c r="T3794">
        <v>0.14323039900000001</v>
      </c>
      <c r="U3794">
        <v>0</v>
      </c>
      <c r="V3794">
        <v>0</v>
      </c>
      <c r="W3794">
        <v>0</v>
      </c>
    </row>
    <row r="3795" spans="1:23" x14ac:dyDescent="0.3">
      <c r="A3795">
        <v>3793</v>
      </c>
      <c r="B3795">
        <v>20</v>
      </c>
      <c r="C3795">
        <v>0</v>
      </c>
      <c r="D3795" t="b">
        <v>1</v>
      </c>
      <c r="E3795">
        <v>1.14084E-4</v>
      </c>
      <c r="F3795">
        <v>3.5703290000000001E-3</v>
      </c>
      <c r="G3795">
        <v>3.0835174E-2</v>
      </c>
      <c r="H3795">
        <v>0.31449872800000001</v>
      </c>
      <c r="I3795">
        <v>1.3303837000000001E-2</v>
      </c>
      <c r="J3795">
        <v>1.2138853999999999E-2</v>
      </c>
      <c r="K3795">
        <v>1.4003400000000001E-4</v>
      </c>
      <c r="L3795">
        <v>1</v>
      </c>
      <c r="M3795">
        <v>11</v>
      </c>
      <c r="N3795">
        <v>11</v>
      </c>
      <c r="O3795">
        <v>621</v>
      </c>
      <c r="P3795">
        <v>1</v>
      </c>
      <c r="Q3795">
        <v>1</v>
      </c>
      <c r="R3795">
        <v>0</v>
      </c>
      <c r="S3795">
        <v>3.9801560000000003E-3</v>
      </c>
      <c r="T3795">
        <v>0.1433363</v>
      </c>
      <c r="U3795">
        <v>0</v>
      </c>
      <c r="V3795">
        <v>0</v>
      </c>
      <c r="W3795">
        <v>0</v>
      </c>
    </row>
    <row r="3796" spans="1:23" x14ac:dyDescent="0.3">
      <c r="A3796">
        <v>3794</v>
      </c>
      <c r="B3796">
        <v>20</v>
      </c>
      <c r="C3796">
        <v>0</v>
      </c>
      <c r="D3796" t="b">
        <v>1</v>
      </c>
      <c r="E3796">
        <v>1.15881E-4</v>
      </c>
      <c r="F3796">
        <v>3.6772250000000001E-3</v>
      </c>
      <c r="G3796">
        <v>3.2451949000000001E-2</v>
      </c>
      <c r="H3796">
        <v>0.340715194</v>
      </c>
      <c r="I3796">
        <v>1.4661318E-2</v>
      </c>
      <c r="J3796">
        <v>1.2138115999999999E-2</v>
      </c>
      <c r="K3796">
        <v>1.3993299999999999E-4</v>
      </c>
      <c r="L3796">
        <v>1</v>
      </c>
      <c r="M3796">
        <v>10</v>
      </c>
      <c r="N3796">
        <v>10</v>
      </c>
      <c r="O3796">
        <v>670</v>
      </c>
      <c r="P3796">
        <v>1</v>
      </c>
      <c r="Q3796">
        <v>1</v>
      </c>
      <c r="R3796">
        <v>0</v>
      </c>
      <c r="S3796">
        <v>4.2415980000000001E-3</v>
      </c>
      <c r="T3796">
        <v>0.14288552800000001</v>
      </c>
      <c r="U3796">
        <v>0</v>
      </c>
      <c r="V3796">
        <v>0</v>
      </c>
      <c r="W3796">
        <v>0</v>
      </c>
    </row>
    <row r="3797" spans="1:23" x14ac:dyDescent="0.3">
      <c r="A3797">
        <v>3795</v>
      </c>
      <c r="B3797">
        <v>20</v>
      </c>
      <c r="C3797">
        <v>0</v>
      </c>
      <c r="D3797" t="b">
        <v>1</v>
      </c>
      <c r="E3797">
        <v>1.19776E-4</v>
      </c>
      <c r="F3797">
        <v>3.4701749999999998E-3</v>
      </c>
      <c r="G3797">
        <v>3.1136398999999999E-2</v>
      </c>
      <c r="H3797">
        <v>0.32614938300000001</v>
      </c>
      <c r="I3797">
        <v>1.3597069E-2</v>
      </c>
      <c r="J3797">
        <v>1.2108555E-2</v>
      </c>
      <c r="K3797">
        <v>1.4000199999999999E-4</v>
      </c>
      <c r="L3797">
        <v>1</v>
      </c>
      <c r="M3797">
        <v>11</v>
      </c>
      <c r="N3797">
        <v>11</v>
      </c>
      <c r="O3797">
        <v>665</v>
      </c>
      <c r="P3797">
        <v>1</v>
      </c>
      <c r="Q3797">
        <v>1</v>
      </c>
      <c r="R3797">
        <v>0</v>
      </c>
      <c r="S3797">
        <v>4.1283910000000004E-3</v>
      </c>
      <c r="T3797">
        <v>0.14121827000000001</v>
      </c>
      <c r="U3797">
        <v>0</v>
      </c>
      <c r="V3797">
        <v>0</v>
      </c>
      <c r="W3797">
        <v>0</v>
      </c>
    </row>
    <row r="3798" spans="1:23" x14ac:dyDescent="0.3">
      <c r="A3798">
        <v>3796</v>
      </c>
      <c r="B3798">
        <v>20</v>
      </c>
      <c r="C3798">
        <v>0</v>
      </c>
      <c r="D3798" t="b">
        <v>1</v>
      </c>
      <c r="E3798">
        <v>1.1020599999999999E-4</v>
      </c>
      <c r="F3798">
        <v>3.4365530000000002E-3</v>
      </c>
      <c r="G3798">
        <v>2.7179541000000002E-2</v>
      </c>
      <c r="H3798">
        <v>0.27191088400000002</v>
      </c>
      <c r="I3798">
        <v>9.4988510000000009E-3</v>
      </c>
      <c r="J3798">
        <v>1.2071992E-2</v>
      </c>
      <c r="K3798">
        <v>1.3914900000000001E-4</v>
      </c>
      <c r="L3798">
        <v>1</v>
      </c>
      <c r="M3798">
        <v>9</v>
      </c>
      <c r="N3798">
        <v>9</v>
      </c>
      <c r="O3798">
        <v>514</v>
      </c>
      <c r="P3798">
        <v>1</v>
      </c>
      <c r="Q3798">
        <v>1</v>
      </c>
      <c r="R3798">
        <v>0</v>
      </c>
      <c r="S3798">
        <v>3.6267980000000001E-3</v>
      </c>
      <c r="T3798">
        <v>0.14035851499999999</v>
      </c>
      <c r="U3798">
        <v>0</v>
      </c>
      <c r="V3798">
        <v>0</v>
      </c>
      <c r="W3798">
        <v>0</v>
      </c>
    </row>
    <row r="3799" spans="1:23" x14ac:dyDescent="0.3">
      <c r="A3799">
        <v>3797</v>
      </c>
      <c r="B3799">
        <v>20</v>
      </c>
      <c r="C3799">
        <v>0</v>
      </c>
      <c r="D3799" t="b">
        <v>1</v>
      </c>
      <c r="E3799">
        <v>1.09258E-4</v>
      </c>
      <c r="F3799">
        <v>3.435652E-3</v>
      </c>
      <c r="G3799">
        <v>2.6875100999999998E-2</v>
      </c>
      <c r="H3799">
        <v>0.27643341500000002</v>
      </c>
      <c r="I3799">
        <v>1.2680007E-2</v>
      </c>
      <c r="J3799">
        <v>1.2078299000000001E-2</v>
      </c>
      <c r="K3799">
        <v>1.4497699999999999E-4</v>
      </c>
      <c r="L3799">
        <v>1</v>
      </c>
      <c r="M3799">
        <v>10</v>
      </c>
      <c r="N3799">
        <v>10</v>
      </c>
      <c r="O3799">
        <v>606</v>
      </c>
      <c r="P3799">
        <v>1</v>
      </c>
      <c r="Q3799">
        <v>1</v>
      </c>
      <c r="R3799">
        <v>0</v>
      </c>
      <c r="S3799">
        <v>3.7127729999999999E-3</v>
      </c>
      <c r="T3799">
        <v>0.14259739399999999</v>
      </c>
      <c r="U3799">
        <v>0</v>
      </c>
      <c r="V3799">
        <v>0</v>
      </c>
      <c r="W3799">
        <v>0</v>
      </c>
    </row>
    <row r="3800" spans="1:23" x14ac:dyDescent="0.3">
      <c r="A3800">
        <v>3798</v>
      </c>
      <c r="B3800">
        <v>20</v>
      </c>
      <c r="C3800">
        <v>0</v>
      </c>
      <c r="D3800" t="b">
        <v>1</v>
      </c>
      <c r="E3800">
        <v>1.11353E-4</v>
      </c>
      <c r="F3800">
        <v>3.6326800000000001E-3</v>
      </c>
      <c r="G3800">
        <v>2.9203409999999999E-2</v>
      </c>
      <c r="H3800">
        <v>0.31123437900000001</v>
      </c>
      <c r="I3800">
        <v>1.4671574999999999E-2</v>
      </c>
      <c r="J3800">
        <v>1.209899E-2</v>
      </c>
      <c r="K3800">
        <v>1.48417E-4</v>
      </c>
      <c r="L3800">
        <v>1</v>
      </c>
      <c r="M3800">
        <v>11</v>
      </c>
      <c r="N3800">
        <v>11</v>
      </c>
      <c r="O3800">
        <v>667</v>
      </c>
      <c r="P3800">
        <v>1</v>
      </c>
      <c r="Q3800">
        <v>1</v>
      </c>
      <c r="R3800">
        <v>0</v>
      </c>
      <c r="S3800">
        <v>4.042477E-3</v>
      </c>
      <c r="T3800">
        <v>0.142591046</v>
      </c>
      <c r="U3800">
        <v>0</v>
      </c>
      <c r="V3800">
        <v>0</v>
      </c>
      <c r="W3800">
        <v>0</v>
      </c>
    </row>
    <row r="3801" spans="1:23" x14ac:dyDescent="0.3">
      <c r="A3801">
        <v>3799</v>
      </c>
      <c r="B3801">
        <v>20</v>
      </c>
      <c r="C3801">
        <v>0</v>
      </c>
      <c r="D3801" t="b">
        <v>1</v>
      </c>
      <c r="E3801">
        <v>1.1465500000000001E-4</v>
      </c>
      <c r="F3801">
        <v>3.5649840000000002E-3</v>
      </c>
      <c r="G3801">
        <v>3.5140982000000001E-2</v>
      </c>
      <c r="H3801">
        <v>0.37658170299999999</v>
      </c>
      <c r="I3801">
        <v>1.6500826999999999E-2</v>
      </c>
      <c r="J3801">
        <v>1.2129511000000001E-2</v>
      </c>
      <c r="K3801">
        <v>1.3993100000000001E-4</v>
      </c>
      <c r="L3801">
        <v>1</v>
      </c>
      <c r="M3801">
        <v>13</v>
      </c>
      <c r="N3801">
        <v>13</v>
      </c>
      <c r="O3801">
        <v>734</v>
      </c>
      <c r="P3801">
        <v>1</v>
      </c>
      <c r="Q3801">
        <v>1</v>
      </c>
      <c r="R3801">
        <v>0</v>
      </c>
      <c r="S3801">
        <v>4.6238529999999998E-3</v>
      </c>
      <c r="T3801">
        <v>0.143885702</v>
      </c>
      <c r="U3801">
        <v>0</v>
      </c>
      <c r="V3801">
        <v>0</v>
      </c>
      <c r="W3801">
        <v>0</v>
      </c>
    </row>
    <row r="3802" spans="1:23" x14ac:dyDescent="0.3">
      <c r="A3802">
        <v>3800</v>
      </c>
      <c r="B3802">
        <v>20</v>
      </c>
      <c r="C3802">
        <v>0</v>
      </c>
      <c r="D3802" t="b">
        <v>1</v>
      </c>
      <c r="E3802">
        <v>1.14181E-4</v>
      </c>
      <c r="F3802">
        <v>3.4416210000000002E-3</v>
      </c>
      <c r="G3802">
        <v>2.3066802000000001E-2</v>
      </c>
      <c r="H3802">
        <v>0.22996559799999999</v>
      </c>
      <c r="I3802">
        <v>1.0490381E-2</v>
      </c>
      <c r="J3802">
        <v>1.2052566000000001E-2</v>
      </c>
      <c r="K3802">
        <v>1.4144799999999999E-4</v>
      </c>
      <c r="L3802">
        <v>1</v>
      </c>
      <c r="M3802">
        <v>9</v>
      </c>
      <c r="N3802">
        <v>9</v>
      </c>
      <c r="O3802">
        <v>520</v>
      </c>
      <c r="P3802">
        <v>1</v>
      </c>
      <c r="Q3802">
        <v>1</v>
      </c>
      <c r="R3802">
        <v>0</v>
      </c>
      <c r="S3802">
        <v>3.260579E-3</v>
      </c>
      <c r="T3802">
        <v>0.141697252</v>
      </c>
      <c r="U3802">
        <v>0</v>
      </c>
      <c r="V3802">
        <v>0</v>
      </c>
      <c r="W3802">
        <v>0</v>
      </c>
    </row>
    <row r="3803" spans="1:23" x14ac:dyDescent="0.3">
      <c r="A3803">
        <v>3801</v>
      </c>
      <c r="B3803">
        <v>20</v>
      </c>
      <c r="C3803">
        <v>0</v>
      </c>
      <c r="D3803" t="b">
        <v>1</v>
      </c>
      <c r="E3803">
        <v>1.01675E-4</v>
      </c>
      <c r="F3803">
        <v>3.3672870000000001E-3</v>
      </c>
      <c r="G3803">
        <v>2.5083853E-2</v>
      </c>
      <c r="H3803">
        <v>0.250295404</v>
      </c>
      <c r="I3803">
        <v>9.9817800000000009E-3</v>
      </c>
      <c r="J3803">
        <v>1.2049364E-2</v>
      </c>
      <c r="K3803">
        <v>1.39954E-4</v>
      </c>
      <c r="L3803">
        <v>1</v>
      </c>
      <c r="M3803">
        <v>8</v>
      </c>
      <c r="N3803">
        <v>8</v>
      </c>
      <c r="O3803">
        <v>513</v>
      </c>
      <c r="P3803">
        <v>1</v>
      </c>
      <c r="Q3803">
        <v>1</v>
      </c>
      <c r="R3803">
        <v>0</v>
      </c>
      <c r="S3803">
        <v>3.354854E-3</v>
      </c>
      <c r="T3803">
        <v>0.14074912000000001</v>
      </c>
      <c r="U3803">
        <v>0</v>
      </c>
      <c r="V3803">
        <v>0</v>
      </c>
      <c r="W3803">
        <v>0</v>
      </c>
    </row>
    <row r="3804" spans="1:23" x14ac:dyDescent="0.3">
      <c r="A3804">
        <v>3802</v>
      </c>
      <c r="B3804">
        <v>20</v>
      </c>
      <c r="C3804">
        <v>0</v>
      </c>
      <c r="D3804" t="b">
        <v>1</v>
      </c>
      <c r="E3804">
        <v>1.12472E-4</v>
      </c>
      <c r="F3804">
        <v>3.5109529999999998E-3</v>
      </c>
      <c r="G3804">
        <v>2.8762304999999998E-2</v>
      </c>
      <c r="H3804">
        <v>0.29868868300000001</v>
      </c>
      <c r="I3804">
        <v>1.2588919E-2</v>
      </c>
      <c r="J3804">
        <v>1.2095969999999999E-2</v>
      </c>
      <c r="K3804">
        <v>1.3948699999999999E-4</v>
      </c>
      <c r="L3804">
        <v>1</v>
      </c>
      <c r="M3804">
        <v>9</v>
      </c>
      <c r="N3804">
        <v>9</v>
      </c>
      <c r="O3804">
        <v>605</v>
      </c>
      <c r="P3804">
        <v>1</v>
      </c>
      <c r="Q3804">
        <v>1</v>
      </c>
      <c r="R3804">
        <v>0</v>
      </c>
      <c r="S3804">
        <v>3.8925740000000002E-3</v>
      </c>
      <c r="T3804">
        <v>0.14212740500000001</v>
      </c>
      <c r="U3804">
        <v>0</v>
      </c>
      <c r="V3804">
        <v>0</v>
      </c>
      <c r="W3804">
        <v>0</v>
      </c>
    </row>
    <row r="3805" spans="1:23" x14ac:dyDescent="0.3">
      <c r="A3805">
        <v>3803</v>
      </c>
      <c r="B3805">
        <v>20</v>
      </c>
      <c r="C3805">
        <v>0</v>
      </c>
      <c r="D3805" t="b">
        <v>1</v>
      </c>
      <c r="E3805">
        <v>1.12345E-4</v>
      </c>
      <c r="F3805">
        <v>3.5773710000000002E-3</v>
      </c>
      <c r="G3805">
        <v>2.9624271000000001E-2</v>
      </c>
      <c r="H3805">
        <v>0.308158502</v>
      </c>
      <c r="I3805">
        <v>1.2683096E-2</v>
      </c>
      <c r="J3805">
        <v>1.2119987E-2</v>
      </c>
      <c r="K3805">
        <v>1.40011E-4</v>
      </c>
      <c r="L3805">
        <v>1</v>
      </c>
      <c r="M3805">
        <v>11</v>
      </c>
      <c r="N3805">
        <v>11</v>
      </c>
      <c r="O3805">
        <v>599</v>
      </c>
      <c r="P3805">
        <v>1</v>
      </c>
      <c r="Q3805">
        <v>1</v>
      </c>
      <c r="R3805">
        <v>0</v>
      </c>
      <c r="S3805">
        <v>3.9465079999999996E-3</v>
      </c>
      <c r="T3805">
        <v>0.14208437600000001</v>
      </c>
      <c r="U3805">
        <v>0</v>
      </c>
      <c r="V3805">
        <v>0</v>
      </c>
      <c r="W3805">
        <v>0</v>
      </c>
    </row>
    <row r="3806" spans="1:23" x14ac:dyDescent="0.3">
      <c r="A3806">
        <v>3804</v>
      </c>
      <c r="B3806">
        <v>20</v>
      </c>
      <c r="C3806">
        <v>0</v>
      </c>
      <c r="D3806" t="b">
        <v>1</v>
      </c>
      <c r="E3806">
        <v>1.12199E-4</v>
      </c>
      <c r="F3806">
        <v>3.4658660000000002E-3</v>
      </c>
      <c r="G3806">
        <v>2.4298978999999998E-2</v>
      </c>
      <c r="H3806">
        <v>0.25836916199999999</v>
      </c>
      <c r="I3806">
        <v>1.1942436000000001E-2</v>
      </c>
      <c r="J3806">
        <v>1.2090854999999999E-2</v>
      </c>
      <c r="K3806">
        <v>1.4670699999999999E-4</v>
      </c>
      <c r="L3806">
        <v>1</v>
      </c>
      <c r="M3806">
        <v>10</v>
      </c>
      <c r="N3806">
        <v>10</v>
      </c>
      <c r="O3806">
        <v>573</v>
      </c>
      <c r="P3806">
        <v>1</v>
      </c>
      <c r="Q3806">
        <v>1</v>
      </c>
      <c r="R3806">
        <v>0</v>
      </c>
      <c r="S3806">
        <v>3.5648440000000002E-3</v>
      </c>
      <c r="T3806">
        <v>0.14203976400000001</v>
      </c>
      <c r="U3806">
        <v>0</v>
      </c>
      <c r="V3806">
        <v>0</v>
      </c>
      <c r="W3806">
        <v>0</v>
      </c>
    </row>
    <row r="3807" spans="1:23" x14ac:dyDescent="0.3">
      <c r="A3807">
        <v>3805</v>
      </c>
      <c r="B3807">
        <v>20</v>
      </c>
      <c r="C3807">
        <v>0</v>
      </c>
      <c r="D3807" t="b">
        <v>1</v>
      </c>
      <c r="E3807">
        <v>1.09196E-4</v>
      </c>
      <c r="F3807">
        <v>3.5960929999999999E-3</v>
      </c>
      <c r="G3807">
        <v>2.8183078E-2</v>
      </c>
      <c r="H3807">
        <v>0.284308483</v>
      </c>
      <c r="I3807">
        <v>1.1003983E-2</v>
      </c>
      <c r="J3807">
        <v>1.2083193000000001E-2</v>
      </c>
      <c r="K3807">
        <v>1.3994100000000001E-4</v>
      </c>
      <c r="L3807">
        <v>1</v>
      </c>
      <c r="M3807">
        <v>9</v>
      </c>
      <c r="N3807">
        <v>9</v>
      </c>
      <c r="O3807">
        <v>547</v>
      </c>
      <c r="P3807">
        <v>1</v>
      </c>
      <c r="Q3807">
        <v>1</v>
      </c>
      <c r="R3807">
        <v>0</v>
      </c>
      <c r="S3807">
        <v>3.6864049999999998E-3</v>
      </c>
      <c r="T3807">
        <v>0.141458106</v>
      </c>
      <c r="U3807">
        <v>0</v>
      </c>
      <c r="V3807">
        <v>0</v>
      </c>
      <c r="W3807">
        <v>0</v>
      </c>
    </row>
    <row r="3808" spans="1:23" x14ac:dyDescent="0.3">
      <c r="A3808">
        <v>3806</v>
      </c>
      <c r="B3808">
        <v>20</v>
      </c>
      <c r="C3808">
        <v>0</v>
      </c>
      <c r="D3808" t="b">
        <v>1</v>
      </c>
      <c r="E3808">
        <v>1.15277E-4</v>
      </c>
      <c r="F3808">
        <v>3.443644E-3</v>
      </c>
      <c r="G3808">
        <v>2.9511974999999999E-2</v>
      </c>
      <c r="H3808">
        <v>0.31078618200000002</v>
      </c>
      <c r="I3808">
        <v>1.4522844E-2</v>
      </c>
      <c r="J3808">
        <v>1.2118966E-2</v>
      </c>
      <c r="K3808">
        <v>1.4092400000000001E-4</v>
      </c>
      <c r="L3808">
        <v>1</v>
      </c>
      <c r="M3808">
        <v>10</v>
      </c>
      <c r="N3808">
        <v>10</v>
      </c>
      <c r="O3808">
        <v>657</v>
      </c>
      <c r="P3808">
        <v>1</v>
      </c>
      <c r="Q3808">
        <v>1</v>
      </c>
      <c r="R3808">
        <v>0</v>
      </c>
      <c r="S3808">
        <v>4.0125100000000004E-3</v>
      </c>
      <c r="T3808">
        <v>0.14290773600000001</v>
      </c>
      <c r="U3808">
        <v>0</v>
      </c>
      <c r="V3808">
        <v>0</v>
      </c>
      <c r="W3808">
        <v>0</v>
      </c>
    </row>
    <row r="3809" spans="1:23" x14ac:dyDescent="0.3">
      <c r="A3809">
        <v>3807</v>
      </c>
      <c r="B3809">
        <v>20</v>
      </c>
      <c r="C3809">
        <v>0</v>
      </c>
      <c r="D3809" t="b">
        <v>1</v>
      </c>
      <c r="E3809">
        <v>1.10815E-4</v>
      </c>
      <c r="F3809">
        <v>3.4901749999999999E-3</v>
      </c>
      <c r="G3809">
        <v>2.9907651E-2</v>
      </c>
      <c r="H3809">
        <v>0.31500586200000003</v>
      </c>
      <c r="I3809">
        <v>1.4454959999999999E-2</v>
      </c>
      <c r="J3809">
        <v>1.2079792000000001E-2</v>
      </c>
      <c r="K3809">
        <v>1.4083300000000001E-4</v>
      </c>
      <c r="L3809">
        <v>1</v>
      </c>
      <c r="M3809">
        <v>12</v>
      </c>
      <c r="N3809">
        <v>12</v>
      </c>
      <c r="O3809">
        <v>666</v>
      </c>
      <c r="P3809">
        <v>1</v>
      </c>
      <c r="Q3809">
        <v>1</v>
      </c>
      <c r="R3809">
        <v>0</v>
      </c>
      <c r="S3809">
        <v>4.1354979999999996E-3</v>
      </c>
      <c r="T3809">
        <v>0.14266032200000001</v>
      </c>
      <c r="U3809">
        <v>0</v>
      </c>
      <c r="V3809">
        <v>0</v>
      </c>
      <c r="W3809">
        <v>0</v>
      </c>
    </row>
    <row r="3810" spans="1:23" x14ac:dyDescent="0.3">
      <c r="A3810">
        <v>3808</v>
      </c>
      <c r="B3810">
        <v>20</v>
      </c>
      <c r="C3810">
        <v>0</v>
      </c>
      <c r="D3810" t="b">
        <v>1</v>
      </c>
      <c r="E3810">
        <v>1.1969200000000001E-4</v>
      </c>
      <c r="F3810">
        <v>3.5518120000000001E-3</v>
      </c>
      <c r="G3810">
        <v>3.2716989000000002E-2</v>
      </c>
      <c r="H3810">
        <v>0.34394308899999998</v>
      </c>
      <c r="I3810">
        <v>1.4516314000000001E-2</v>
      </c>
      <c r="J3810">
        <v>1.2078466E-2</v>
      </c>
      <c r="K3810">
        <v>1.44019E-4</v>
      </c>
      <c r="L3810">
        <v>1</v>
      </c>
      <c r="M3810">
        <v>12</v>
      </c>
      <c r="N3810">
        <v>12</v>
      </c>
      <c r="O3810">
        <v>666</v>
      </c>
      <c r="P3810">
        <v>1</v>
      </c>
      <c r="Q3810">
        <v>1</v>
      </c>
      <c r="R3810">
        <v>0</v>
      </c>
      <c r="S3810">
        <v>4.2910149999999996E-3</v>
      </c>
      <c r="T3810">
        <v>0.14216705499999999</v>
      </c>
      <c r="U3810">
        <v>0</v>
      </c>
      <c r="V3810">
        <v>0</v>
      </c>
      <c r="W3810">
        <v>0</v>
      </c>
    </row>
    <row r="3811" spans="1:23" x14ac:dyDescent="0.3">
      <c r="A3811">
        <v>3809</v>
      </c>
      <c r="B3811">
        <v>20</v>
      </c>
      <c r="C3811">
        <v>0</v>
      </c>
      <c r="D3811" t="b">
        <v>1</v>
      </c>
      <c r="E3811">
        <v>1.15637E-4</v>
      </c>
      <c r="F3811">
        <v>3.5401260000000002E-3</v>
      </c>
      <c r="G3811">
        <v>2.8944424999999999E-2</v>
      </c>
      <c r="H3811">
        <v>0.30956968499999998</v>
      </c>
      <c r="I3811">
        <v>1.4897788E-2</v>
      </c>
      <c r="J3811">
        <v>1.2024452E-2</v>
      </c>
      <c r="K3811">
        <v>1.4009800000000001E-4</v>
      </c>
      <c r="L3811">
        <v>1</v>
      </c>
      <c r="M3811">
        <v>12</v>
      </c>
      <c r="N3811">
        <v>12</v>
      </c>
      <c r="O3811">
        <v>681</v>
      </c>
      <c r="P3811">
        <v>1</v>
      </c>
      <c r="Q3811">
        <v>1</v>
      </c>
      <c r="R3811">
        <v>0</v>
      </c>
      <c r="S3811">
        <v>4.075174E-3</v>
      </c>
      <c r="T3811">
        <v>0.142087776</v>
      </c>
      <c r="U3811">
        <v>0</v>
      </c>
      <c r="V3811">
        <v>0</v>
      </c>
      <c r="W3811">
        <v>0</v>
      </c>
    </row>
    <row r="3812" spans="1:23" x14ac:dyDescent="0.3">
      <c r="A3812">
        <v>3810</v>
      </c>
      <c r="B3812">
        <v>20</v>
      </c>
      <c r="C3812">
        <v>0</v>
      </c>
      <c r="D3812" t="b">
        <v>1</v>
      </c>
      <c r="E3812">
        <v>1.0817799999999999E-4</v>
      </c>
      <c r="F3812">
        <v>3.5014909999999998E-3</v>
      </c>
      <c r="G3812">
        <v>2.5328465000000001E-2</v>
      </c>
      <c r="H3812">
        <v>0.25968429399999998</v>
      </c>
      <c r="I3812">
        <v>1.0725111000000001E-2</v>
      </c>
      <c r="J3812">
        <v>1.2062978E-2</v>
      </c>
      <c r="K3812">
        <v>1.39419E-4</v>
      </c>
      <c r="L3812">
        <v>1</v>
      </c>
      <c r="M3812">
        <v>10</v>
      </c>
      <c r="N3812">
        <v>10</v>
      </c>
      <c r="O3812">
        <v>556</v>
      </c>
      <c r="P3812">
        <v>1</v>
      </c>
      <c r="Q3812">
        <v>1</v>
      </c>
      <c r="R3812">
        <v>0</v>
      </c>
      <c r="S3812">
        <v>3.556526E-3</v>
      </c>
      <c r="T3812">
        <v>0.14060204000000001</v>
      </c>
      <c r="U3812">
        <v>0</v>
      </c>
      <c r="V3812">
        <v>0</v>
      </c>
      <c r="W3812">
        <v>0</v>
      </c>
    </row>
    <row r="3813" spans="1:23" x14ac:dyDescent="0.3">
      <c r="A3813">
        <v>3811</v>
      </c>
      <c r="B3813">
        <v>20</v>
      </c>
      <c r="C3813">
        <v>0</v>
      </c>
      <c r="D3813" t="b">
        <v>1</v>
      </c>
      <c r="E3813">
        <v>1.10683E-4</v>
      </c>
      <c r="F3813">
        <v>3.4913029999999999E-3</v>
      </c>
      <c r="G3813">
        <v>2.7526248E-2</v>
      </c>
      <c r="H3813">
        <v>0.290111061</v>
      </c>
      <c r="I3813">
        <v>1.3393754000000001E-2</v>
      </c>
      <c r="J3813">
        <v>1.2102603999999999E-2</v>
      </c>
      <c r="K3813">
        <v>1.3971799999999999E-4</v>
      </c>
      <c r="L3813">
        <v>1</v>
      </c>
      <c r="M3813">
        <v>11</v>
      </c>
      <c r="N3813">
        <v>11</v>
      </c>
      <c r="O3813">
        <v>624</v>
      </c>
      <c r="P3813">
        <v>1</v>
      </c>
      <c r="Q3813">
        <v>1</v>
      </c>
      <c r="R3813">
        <v>0</v>
      </c>
      <c r="S3813">
        <v>3.84112E-3</v>
      </c>
      <c r="T3813">
        <v>0.14263944000000001</v>
      </c>
      <c r="U3813">
        <v>0</v>
      </c>
      <c r="V3813">
        <v>0</v>
      </c>
      <c r="W3813">
        <v>0</v>
      </c>
    </row>
    <row r="3814" spans="1:23" x14ac:dyDescent="0.3">
      <c r="A3814">
        <v>3812</v>
      </c>
      <c r="B3814">
        <v>20</v>
      </c>
      <c r="C3814">
        <v>0</v>
      </c>
      <c r="D3814" t="b">
        <v>1</v>
      </c>
      <c r="E3814">
        <v>1.12125E-4</v>
      </c>
      <c r="F3814">
        <v>3.6233889999999999E-3</v>
      </c>
      <c r="G3814">
        <v>3.0765107E-2</v>
      </c>
      <c r="H3814">
        <v>0.31056027000000003</v>
      </c>
      <c r="I3814">
        <v>1.2598506000000001E-2</v>
      </c>
      <c r="J3814">
        <v>1.2105279E-2</v>
      </c>
      <c r="K3814">
        <v>1.3989699999999999E-4</v>
      </c>
      <c r="L3814">
        <v>1</v>
      </c>
      <c r="M3814">
        <v>11</v>
      </c>
      <c r="N3814">
        <v>11</v>
      </c>
      <c r="O3814">
        <v>597</v>
      </c>
      <c r="P3814">
        <v>1</v>
      </c>
      <c r="Q3814">
        <v>1</v>
      </c>
      <c r="R3814">
        <v>0</v>
      </c>
      <c r="S3814">
        <v>3.962513E-3</v>
      </c>
      <c r="T3814">
        <v>0.14301757300000001</v>
      </c>
      <c r="U3814">
        <v>0</v>
      </c>
      <c r="V3814">
        <v>0</v>
      </c>
      <c r="W3814">
        <v>0</v>
      </c>
    </row>
    <row r="3815" spans="1:23" x14ac:dyDescent="0.3">
      <c r="A3815">
        <v>3813</v>
      </c>
      <c r="B3815">
        <v>20</v>
      </c>
      <c r="C3815">
        <v>0</v>
      </c>
      <c r="D3815" t="b">
        <v>1</v>
      </c>
      <c r="E3815">
        <v>1.1565600000000001E-4</v>
      </c>
      <c r="F3815">
        <v>3.5652990000000001E-3</v>
      </c>
      <c r="G3815">
        <v>3.3600192000000001E-2</v>
      </c>
      <c r="H3815">
        <v>0.35520112599999998</v>
      </c>
      <c r="I3815">
        <v>1.5524400000000001E-2</v>
      </c>
      <c r="J3815">
        <v>1.210952E-2</v>
      </c>
      <c r="K3815">
        <v>1.3968800000000001E-4</v>
      </c>
      <c r="L3815">
        <v>1</v>
      </c>
      <c r="M3815">
        <v>12</v>
      </c>
      <c r="N3815">
        <v>12</v>
      </c>
      <c r="O3815">
        <v>693</v>
      </c>
      <c r="P3815">
        <v>1</v>
      </c>
      <c r="Q3815">
        <v>1</v>
      </c>
      <c r="R3815">
        <v>0</v>
      </c>
      <c r="S3815">
        <v>4.363502E-3</v>
      </c>
      <c r="T3815">
        <v>0.143453215</v>
      </c>
      <c r="U3815">
        <v>0</v>
      </c>
      <c r="V3815">
        <v>0</v>
      </c>
      <c r="W3815">
        <v>0</v>
      </c>
    </row>
    <row r="3816" spans="1:23" x14ac:dyDescent="0.3">
      <c r="A3816">
        <v>3814</v>
      </c>
      <c r="B3816">
        <v>20</v>
      </c>
      <c r="C3816">
        <v>0</v>
      </c>
      <c r="D3816" t="b">
        <v>1</v>
      </c>
      <c r="E3816">
        <v>1.0984600000000001E-4</v>
      </c>
      <c r="F3816">
        <v>3.4429069999999998E-3</v>
      </c>
      <c r="G3816">
        <v>2.9623231E-2</v>
      </c>
      <c r="H3816">
        <v>0.30691385599999998</v>
      </c>
      <c r="I3816">
        <v>1.31211E-2</v>
      </c>
      <c r="J3816">
        <v>1.2090729999999999E-2</v>
      </c>
      <c r="K3816">
        <v>1.40369E-4</v>
      </c>
      <c r="L3816">
        <v>1</v>
      </c>
      <c r="M3816">
        <v>11</v>
      </c>
      <c r="N3816">
        <v>11</v>
      </c>
      <c r="O3816">
        <v>631</v>
      </c>
      <c r="P3816">
        <v>1</v>
      </c>
      <c r="Q3816">
        <v>1</v>
      </c>
      <c r="R3816">
        <v>0</v>
      </c>
      <c r="S3816">
        <v>3.8988170000000002E-3</v>
      </c>
      <c r="T3816">
        <v>0.141941759</v>
      </c>
      <c r="U3816">
        <v>0</v>
      </c>
      <c r="V3816">
        <v>0</v>
      </c>
      <c r="W3816">
        <v>0</v>
      </c>
    </row>
    <row r="3817" spans="1:23" x14ac:dyDescent="0.3">
      <c r="A3817">
        <v>3815</v>
      </c>
      <c r="B3817">
        <v>20</v>
      </c>
      <c r="C3817">
        <v>0</v>
      </c>
      <c r="D3817" t="b">
        <v>1</v>
      </c>
      <c r="E3817">
        <v>1.20208E-4</v>
      </c>
      <c r="F3817">
        <v>3.4392569999999998E-3</v>
      </c>
      <c r="G3817">
        <v>3.0774731999999999E-2</v>
      </c>
      <c r="H3817">
        <v>0.31998359399999998</v>
      </c>
      <c r="I3817">
        <v>1.4774406E-2</v>
      </c>
      <c r="J3817">
        <v>1.2040802E-2</v>
      </c>
      <c r="K3817">
        <v>1.3972100000000001E-4</v>
      </c>
      <c r="L3817">
        <v>1</v>
      </c>
      <c r="M3817">
        <v>11</v>
      </c>
      <c r="N3817">
        <v>11</v>
      </c>
      <c r="O3817">
        <v>669</v>
      </c>
      <c r="P3817">
        <v>1</v>
      </c>
      <c r="Q3817">
        <v>1</v>
      </c>
      <c r="R3817">
        <v>0</v>
      </c>
      <c r="S3817">
        <v>4.0489860000000001E-3</v>
      </c>
      <c r="T3817">
        <v>0.142650628</v>
      </c>
      <c r="U3817">
        <v>0</v>
      </c>
      <c r="V3817">
        <v>0</v>
      </c>
      <c r="W3817">
        <v>0</v>
      </c>
    </row>
    <row r="3818" spans="1:23" x14ac:dyDescent="0.3">
      <c r="A3818">
        <v>3816</v>
      </c>
      <c r="B3818">
        <v>20</v>
      </c>
      <c r="C3818">
        <v>0</v>
      </c>
      <c r="D3818" t="b">
        <v>1</v>
      </c>
      <c r="E3818">
        <v>1.1492100000000001E-4</v>
      </c>
      <c r="F3818">
        <v>3.443003E-3</v>
      </c>
      <c r="G3818">
        <v>3.1867948E-2</v>
      </c>
      <c r="H3818">
        <v>0.33745902700000002</v>
      </c>
      <c r="I3818">
        <v>1.5130196E-2</v>
      </c>
      <c r="J3818">
        <v>1.2344436E-2</v>
      </c>
      <c r="K3818">
        <v>1.3972E-4</v>
      </c>
      <c r="L3818">
        <v>1</v>
      </c>
      <c r="M3818">
        <v>11</v>
      </c>
      <c r="N3818">
        <v>11</v>
      </c>
      <c r="O3818">
        <v>684</v>
      </c>
      <c r="P3818">
        <v>1</v>
      </c>
      <c r="Q3818">
        <v>1</v>
      </c>
      <c r="R3818">
        <v>0</v>
      </c>
      <c r="S3818">
        <v>4.2933900000000002E-3</v>
      </c>
      <c r="T3818">
        <v>0.143164028</v>
      </c>
      <c r="U3818">
        <v>0</v>
      </c>
      <c r="V3818">
        <v>0</v>
      </c>
      <c r="W3818">
        <v>0</v>
      </c>
    </row>
    <row r="3819" spans="1:23" x14ac:dyDescent="0.3">
      <c r="A3819">
        <v>3817</v>
      </c>
      <c r="B3819">
        <v>20</v>
      </c>
      <c r="C3819">
        <v>0</v>
      </c>
      <c r="D3819" t="b">
        <v>1</v>
      </c>
      <c r="E3819">
        <v>1.09015E-4</v>
      </c>
      <c r="F3819">
        <v>3.5604220000000002E-3</v>
      </c>
      <c r="G3819">
        <v>2.6200920999999999E-2</v>
      </c>
      <c r="H3819">
        <v>0.267980885</v>
      </c>
      <c r="I3819">
        <v>1.1877482999999999E-2</v>
      </c>
      <c r="J3819">
        <v>1.2069899E-2</v>
      </c>
      <c r="K3819">
        <v>1.3966200000000001E-4</v>
      </c>
      <c r="L3819">
        <v>1</v>
      </c>
      <c r="M3819">
        <v>10</v>
      </c>
      <c r="N3819">
        <v>10</v>
      </c>
      <c r="O3819">
        <v>591</v>
      </c>
      <c r="P3819">
        <v>1</v>
      </c>
      <c r="Q3819">
        <v>1</v>
      </c>
      <c r="R3819">
        <v>0</v>
      </c>
      <c r="S3819">
        <v>3.6903859999999999E-3</v>
      </c>
      <c r="T3819">
        <v>0.142461691</v>
      </c>
      <c r="U3819">
        <v>0</v>
      </c>
      <c r="V3819">
        <v>0</v>
      </c>
      <c r="W3819">
        <v>0</v>
      </c>
    </row>
    <row r="3820" spans="1:23" x14ac:dyDescent="0.3">
      <c r="A3820">
        <v>3818</v>
      </c>
      <c r="B3820">
        <v>20</v>
      </c>
      <c r="C3820">
        <v>0</v>
      </c>
      <c r="D3820" t="b">
        <v>1</v>
      </c>
      <c r="E3820">
        <v>1.1602199999999999E-4</v>
      </c>
      <c r="F3820">
        <v>3.5313689999999999E-3</v>
      </c>
      <c r="G3820">
        <v>2.6522336000000001E-2</v>
      </c>
      <c r="H3820">
        <v>0.274271135</v>
      </c>
      <c r="I3820">
        <v>1.2213182E-2</v>
      </c>
      <c r="J3820">
        <v>1.2090257E-2</v>
      </c>
      <c r="K3820">
        <v>1.3945299999999999E-4</v>
      </c>
      <c r="L3820">
        <v>1</v>
      </c>
      <c r="M3820">
        <v>10</v>
      </c>
      <c r="N3820">
        <v>10</v>
      </c>
      <c r="O3820">
        <v>594</v>
      </c>
      <c r="P3820">
        <v>1</v>
      </c>
      <c r="Q3820">
        <v>1</v>
      </c>
      <c r="R3820">
        <v>0</v>
      </c>
      <c r="S3820">
        <v>3.6573840000000001E-3</v>
      </c>
      <c r="T3820">
        <v>0.14196152200000001</v>
      </c>
      <c r="U3820">
        <v>0</v>
      </c>
      <c r="V3820">
        <v>0</v>
      </c>
      <c r="W3820">
        <v>0</v>
      </c>
    </row>
    <row r="3821" spans="1:23" x14ac:dyDescent="0.3">
      <c r="A3821">
        <v>3819</v>
      </c>
      <c r="B3821">
        <v>20</v>
      </c>
      <c r="C3821">
        <v>0</v>
      </c>
      <c r="D3821" t="b">
        <v>1</v>
      </c>
      <c r="E3821">
        <v>1.06501E-4</v>
      </c>
      <c r="F3821">
        <v>3.563784E-3</v>
      </c>
      <c r="G3821">
        <v>2.4937648E-2</v>
      </c>
      <c r="H3821">
        <v>0.25458708200000002</v>
      </c>
      <c r="I3821">
        <v>1.0167961999999999E-2</v>
      </c>
      <c r="J3821">
        <v>1.2059894E-2</v>
      </c>
      <c r="K3821">
        <v>1.39271E-4</v>
      </c>
      <c r="L3821">
        <v>1</v>
      </c>
      <c r="M3821">
        <v>9</v>
      </c>
      <c r="N3821">
        <v>9</v>
      </c>
      <c r="O3821">
        <v>518</v>
      </c>
      <c r="P3821">
        <v>1</v>
      </c>
      <c r="Q3821">
        <v>1</v>
      </c>
      <c r="R3821">
        <v>0</v>
      </c>
      <c r="S3821">
        <v>3.4487329999999998E-3</v>
      </c>
      <c r="T3821">
        <v>0.14138922600000001</v>
      </c>
      <c r="U3821">
        <v>0</v>
      </c>
      <c r="V3821">
        <v>0</v>
      </c>
      <c r="W3821">
        <v>0</v>
      </c>
    </row>
    <row r="3822" spans="1:23" x14ac:dyDescent="0.3">
      <c r="A3822">
        <v>3820</v>
      </c>
      <c r="B3822">
        <v>20</v>
      </c>
      <c r="C3822">
        <v>0</v>
      </c>
      <c r="D3822" t="b">
        <v>1</v>
      </c>
      <c r="E3822">
        <v>1.09783E-4</v>
      </c>
      <c r="F3822">
        <v>3.5467340000000002E-3</v>
      </c>
      <c r="G3822">
        <v>2.4447269000000001E-2</v>
      </c>
      <c r="H3822">
        <v>0.24388964399999999</v>
      </c>
      <c r="I3822">
        <v>1.0286333E-2</v>
      </c>
      <c r="J3822">
        <v>1.2051486E-2</v>
      </c>
      <c r="K3822">
        <v>1.474E-4</v>
      </c>
      <c r="L3822">
        <v>1</v>
      </c>
      <c r="M3822">
        <v>8</v>
      </c>
      <c r="N3822">
        <v>8</v>
      </c>
      <c r="O3822">
        <v>527</v>
      </c>
      <c r="P3822">
        <v>1</v>
      </c>
      <c r="Q3822">
        <v>1</v>
      </c>
      <c r="R3822">
        <v>0</v>
      </c>
      <c r="S3822">
        <v>3.246199E-3</v>
      </c>
      <c r="T3822">
        <v>0.141951102</v>
      </c>
      <c r="U3822">
        <v>0</v>
      </c>
      <c r="V3822">
        <v>0</v>
      </c>
      <c r="W3822">
        <v>0</v>
      </c>
    </row>
    <row r="3823" spans="1:23" x14ac:dyDescent="0.3">
      <c r="A3823">
        <v>3821</v>
      </c>
      <c r="B3823">
        <v>20</v>
      </c>
      <c r="C3823">
        <v>0</v>
      </c>
      <c r="D3823" t="b">
        <v>1</v>
      </c>
      <c r="E3823">
        <v>1.07126E-4</v>
      </c>
      <c r="F3823">
        <v>3.3700470000000001E-3</v>
      </c>
      <c r="G3823">
        <v>2.7677705E-2</v>
      </c>
      <c r="H3823">
        <v>0.28315643400000001</v>
      </c>
      <c r="I3823">
        <v>1.0210711000000001E-2</v>
      </c>
      <c r="J3823">
        <v>1.2066669E-2</v>
      </c>
      <c r="K3823">
        <v>1.46341E-4</v>
      </c>
      <c r="L3823">
        <v>1</v>
      </c>
      <c r="M3823">
        <v>10</v>
      </c>
      <c r="N3823">
        <v>10</v>
      </c>
      <c r="O3823">
        <v>542</v>
      </c>
      <c r="P3823">
        <v>1</v>
      </c>
      <c r="Q3823">
        <v>1</v>
      </c>
      <c r="R3823">
        <v>0</v>
      </c>
      <c r="S3823">
        <v>3.6672749999999998E-3</v>
      </c>
      <c r="T3823">
        <v>0.14038113599999999</v>
      </c>
      <c r="U3823">
        <v>0</v>
      </c>
      <c r="V3823">
        <v>0</v>
      </c>
      <c r="W3823">
        <v>0</v>
      </c>
    </row>
    <row r="3824" spans="1:23" x14ac:dyDescent="0.3">
      <c r="A3824">
        <v>3822</v>
      </c>
      <c r="B3824">
        <v>20</v>
      </c>
      <c r="C3824">
        <v>0</v>
      </c>
      <c r="D3824" t="b">
        <v>1</v>
      </c>
      <c r="E3824">
        <v>1.16177E-4</v>
      </c>
      <c r="F3824">
        <v>3.5211399999999999E-3</v>
      </c>
      <c r="G3824">
        <v>2.6515736000000002E-2</v>
      </c>
      <c r="H3824">
        <v>0.265948721</v>
      </c>
      <c r="I3824">
        <v>1.08381E-2</v>
      </c>
      <c r="J3824">
        <v>1.2073372000000001E-2</v>
      </c>
      <c r="K3824">
        <v>1.48622E-4</v>
      </c>
      <c r="L3824">
        <v>1</v>
      </c>
      <c r="M3824">
        <v>9</v>
      </c>
      <c r="N3824">
        <v>9</v>
      </c>
      <c r="O3824">
        <v>535</v>
      </c>
      <c r="P3824">
        <v>1</v>
      </c>
      <c r="Q3824">
        <v>1</v>
      </c>
      <c r="R3824">
        <v>0</v>
      </c>
      <c r="S3824">
        <v>3.6092339999999998E-3</v>
      </c>
      <c r="T3824">
        <v>0.14165434099999999</v>
      </c>
      <c r="U3824">
        <v>0</v>
      </c>
      <c r="V3824">
        <v>0</v>
      </c>
      <c r="W3824">
        <v>0</v>
      </c>
    </row>
    <row r="3825" spans="1:23" x14ac:dyDescent="0.3">
      <c r="A3825">
        <v>3823</v>
      </c>
      <c r="B3825">
        <v>20</v>
      </c>
      <c r="C3825">
        <v>0</v>
      </c>
      <c r="D3825" t="b">
        <v>1</v>
      </c>
      <c r="E3825">
        <v>1.13643E-4</v>
      </c>
      <c r="F3825">
        <v>3.4704739999999999E-3</v>
      </c>
      <c r="G3825">
        <v>2.9829681E-2</v>
      </c>
      <c r="H3825">
        <v>0.30947074099999999</v>
      </c>
      <c r="I3825">
        <v>1.2384124E-2</v>
      </c>
      <c r="J3825">
        <v>1.2328723999999999E-2</v>
      </c>
      <c r="K3825">
        <v>1.4006500000000001E-4</v>
      </c>
      <c r="L3825">
        <v>1</v>
      </c>
      <c r="M3825">
        <v>11</v>
      </c>
      <c r="N3825">
        <v>11</v>
      </c>
      <c r="O3825">
        <v>624</v>
      </c>
      <c r="P3825">
        <v>1</v>
      </c>
      <c r="Q3825">
        <v>1</v>
      </c>
      <c r="R3825">
        <v>0</v>
      </c>
      <c r="S3825">
        <v>4.0425269999999998E-3</v>
      </c>
      <c r="T3825">
        <v>0.14145731</v>
      </c>
      <c r="U3825">
        <v>0</v>
      </c>
      <c r="V3825">
        <v>0</v>
      </c>
      <c r="W3825">
        <v>0</v>
      </c>
    </row>
    <row r="3826" spans="1:23" x14ac:dyDescent="0.3">
      <c r="A3826">
        <v>3824</v>
      </c>
      <c r="B3826">
        <v>20</v>
      </c>
      <c r="C3826">
        <v>0</v>
      </c>
      <c r="D3826" t="b">
        <v>1</v>
      </c>
      <c r="E3826">
        <v>1.16937E-4</v>
      </c>
      <c r="F3826">
        <v>3.6476149999999999E-3</v>
      </c>
      <c r="G3826">
        <v>3.2051858000000003E-2</v>
      </c>
      <c r="H3826">
        <v>0.34141321099999999</v>
      </c>
      <c r="I3826">
        <v>1.6151788E-2</v>
      </c>
      <c r="J3826">
        <v>1.2122001E-2</v>
      </c>
      <c r="K3826">
        <v>1.3953899999999999E-4</v>
      </c>
      <c r="L3826">
        <v>1</v>
      </c>
      <c r="M3826">
        <v>13</v>
      </c>
      <c r="N3826">
        <v>13</v>
      </c>
      <c r="O3826">
        <v>724</v>
      </c>
      <c r="P3826">
        <v>1</v>
      </c>
      <c r="Q3826">
        <v>1</v>
      </c>
      <c r="R3826">
        <v>0</v>
      </c>
      <c r="S3826">
        <v>4.6394499999999998E-3</v>
      </c>
      <c r="T3826">
        <v>0.143501667</v>
      </c>
      <c r="U3826">
        <v>0</v>
      </c>
      <c r="V3826">
        <v>0</v>
      </c>
      <c r="W3826">
        <v>0</v>
      </c>
    </row>
    <row r="3827" spans="1:23" x14ac:dyDescent="0.3">
      <c r="A3827">
        <v>3825</v>
      </c>
      <c r="B3827">
        <v>20</v>
      </c>
      <c r="C3827">
        <v>0</v>
      </c>
      <c r="D3827" t="b">
        <v>1</v>
      </c>
      <c r="E3827">
        <v>1.08368E-4</v>
      </c>
      <c r="F3827">
        <v>3.444201E-3</v>
      </c>
      <c r="G3827">
        <v>2.7003860000000001E-2</v>
      </c>
      <c r="H3827">
        <v>0.27813575899999998</v>
      </c>
      <c r="I3827">
        <v>1.1319888E-2</v>
      </c>
      <c r="J3827">
        <v>1.2073804E-2</v>
      </c>
      <c r="K3827">
        <v>1.4297100000000001E-4</v>
      </c>
      <c r="L3827">
        <v>1</v>
      </c>
      <c r="M3827">
        <v>10</v>
      </c>
      <c r="N3827">
        <v>10</v>
      </c>
      <c r="O3827">
        <v>584</v>
      </c>
      <c r="P3827">
        <v>1</v>
      </c>
      <c r="Q3827">
        <v>1</v>
      </c>
      <c r="R3827">
        <v>0</v>
      </c>
      <c r="S3827">
        <v>3.7107730000000001E-3</v>
      </c>
      <c r="T3827">
        <v>0.14115751500000001</v>
      </c>
      <c r="U3827">
        <v>0</v>
      </c>
      <c r="V3827">
        <v>0</v>
      </c>
      <c r="W3827">
        <v>0</v>
      </c>
    </row>
    <row r="3828" spans="1:23" x14ac:dyDescent="0.3">
      <c r="A3828">
        <v>3826</v>
      </c>
      <c r="B3828">
        <v>20</v>
      </c>
      <c r="C3828">
        <v>0</v>
      </c>
      <c r="D3828" t="b">
        <v>1</v>
      </c>
      <c r="E3828">
        <v>1.0838199999999999E-4</v>
      </c>
      <c r="F3828">
        <v>3.510843E-3</v>
      </c>
      <c r="G3828">
        <v>2.6078550999999998E-2</v>
      </c>
      <c r="H3828">
        <v>0.263008943</v>
      </c>
      <c r="I3828">
        <v>1.1495098E-2</v>
      </c>
      <c r="J3828">
        <v>1.2063149E-2</v>
      </c>
      <c r="K3828">
        <v>1.45809E-4</v>
      </c>
      <c r="L3828">
        <v>1</v>
      </c>
      <c r="M3828">
        <v>10</v>
      </c>
      <c r="N3828">
        <v>10</v>
      </c>
      <c r="O3828">
        <v>565</v>
      </c>
      <c r="P3828">
        <v>1</v>
      </c>
      <c r="Q3828">
        <v>1</v>
      </c>
      <c r="R3828">
        <v>0</v>
      </c>
      <c r="S3828">
        <v>3.4566279999999998E-3</v>
      </c>
      <c r="T3828">
        <v>0.14225043600000001</v>
      </c>
      <c r="U3828">
        <v>0</v>
      </c>
      <c r="V3828">
        <v>0</v>
      </c>
      <c r="W3828">
        <v>0</v>
      </c>
    </row>
    <row r="3829" spans="1:23" x14ac:dyDescent="0.3">
      <c r="A3829">
        <v>3827</v>
      </c>
      <c r="B3829">
        <v>20</v>
      </c>
      <c r="C3829">
        <v>0</v>
      </c>
      <c r="D3829" t="b">
        <v>1</v>
      </c>
      <c r="E3829">
        <v>1.10647E-4</v>
      </c>
      <c r="F3829">
        <v>3.5756590000000001E-3</v>
      </c>
      <c r="G3829">
        <v>2.7534948E-2</v>
      </c>
      <c r="H3829">
        <v>0.292536658</v>
      </c>
      <c r="I3829">
        <v>1.3826859E-2</v>
      </c>
      <c r="J3829">
        <v>1.2338829000000001E-2</v>
      </c>
      <c r="K3829">
        <v>1.4070700000000001E-4</v>
      </c>
      <c r="L3829">
        <v>1</v>
      </c>
      <c r="M3829">
        <v>10</v>
      </c>
      <c r="N3829">
        <v>10</v>
      </c>
      <c r="O3829">
        <v>638</v>
      </c>
      <c r="P3829">
        <v>1</v>
      </c>
      <c r="Q3829">
        <v>1</v>
      </c>
      <c r="R3829">
        <v>0</v>
      </c>
      <c r="S3829">
        <v>3.9419750000000003E-3</v>
      </c>
      <c r="T3829">
        <v>0.14248718599999999</v>
      </c>
      <c r="U3829">
        <v>0</v>
      </c>
      <c r="V3829">
        <v>0</v>
      </c>
      <c r="W3829">
        <v>0</v>
      </c>
    </row>
    <row r="3830" spans="1:23" x14ac:dyDescent="0.3">
      <c r="A3830">
        <v>3828</v>
      </c>
      <c r="B3830">
        <v>20</v>
      </c>
      <c r="C3830">
        <v>0</v>
      </c>
      <c r="D3830" t="b">
        <v>1</v>
      </c>
      <c r="E3830">
        <v>1.11233E-4</v>
      </c>
      <c r="F3830">
        <v>3.3306550000000001E-3</v>
      </c>
      <c r="G3830">
        <v>2.5702019E-2</v>
      </c>
      <c r="H3830">
        <v>0.26765954400000003</v>
      </c>
      <c r="I3830">
        <v>1.1233971000000001E-2</v>
      </c>
      <c r="J3830">
        <v>1.2077055999999999E-2</v>
      </c>
      <c r="K3830">
        <v>1.39486E-4</v>
      </c>
      <c r="L3830">
        <v>1</v>
      </c>
      <c r="M3830">
        <v>10</v>
      </c>
      <c r="N3830">
        <v>10</v>
      </c>
      <c r="O3830">
        <v>548</v>
      </c>
      <c r="P3830">
        <v>1</v>
      </c>
      <c r="Q3830">
        <v>1</v>
      </c>
      <c r="R3830">
        <v>0</v>
      </c>
      <c r="S3830">
        <v>3.5920739999999998E-3</v>
      </c>
      <c r="T3830">
        <v>0.14095690999999999</v>
      </c>
      <c r="U3830">
        <v>0</v>
      </c>
      <c r="V3830">
        <v>0</v>
      </c>
      <c r="W3830">
        <v>0</v>
      </c>
    </row>
    <row r="3831" spans="1:23" x14ac:dyDescent="0.3">
      <c r="A3831">
        <v>3829</v>
      </c>
      <c r="B3831">
        <v>20</v>
      </c>
      <c r="C3831">
        <v>0</v>
      </c>
      <c r="D3831" t="b">
        <v>1</v>
      </c>
      <c r="E3831">
        <v>1.0948899999999999E-4</v>
      </c>
      <c r="F3831">
        <v>3.4901849999999998E-3</v>
      </c>
      <c r="G3831">
        <v>2.7432827999999999E-2</v>
      </c>
      <c r="H3831">
        <v>0.28011882300000002</v>
      </c>
      <c r="I3831">
        <v>1.2394142E-2</v>
      </c>
      <c r="J3831">
        <v>1.2077881E-2</v>
      </c>
      <c r="K3831">
        <v>1.3912700000000001E-4</v>
      </c>
      <c r="L3831">
        <v>1</v>
      </c>
      <c r="M3831">
        <v>10</v>
      </c>
      <c r="N3831">
        <v>10</v>
      </c>
      <c r="O3831">
        <v>595</v>
      </c>
      <c r="P3831">
        <v>1</v>
      </c>
      <c r="Q3831">
        <v>1</v>
      </c>
      <c r="R3831">
        <v>0</v>
      </c>
      <c r="S3831">
        <v>3.8440140000000002E-3</v>
      </c>
      <c r="T3831">
        <v>0.142340888</v>
      </c>
      <c r="U3831">
        <v>0</v>
      </c>
      <c r="V3831">
        <v>0</v>
      </c>
      <c r="W3831">
        <v>0</v>
      </c>
    </row>
    <row r="3832" spans="1:23" x14ac:dyDescent="0.3">
      <c r="A3832">
        <v>3830</v>
      </c>
      <c r="B3832">
        <v>20</v>
      </c>
      <c r="C3832">
        <v>0</v>
      </c>
      <c r="D3832" t="b">
        <v>1</v>
      </c>
      <c r="E3832">
        <v>1.08929E-4</v>
      </c>
      <c r="F3832">
        <v>3.3766270000000001E-3</v>
      </c>
      <c r="G3832">
        <v>2.1712493999999999E-2</v>
      </c>
      <c r="H3832">
        <v>0.221698694</v>
      </c>
      <c r="I3832">
        <v>1.063857E-2</v>
      </c>
      <c r="J3832">
        <v>1.2048451999999999E-2</v>
      </c>
      <c r="K3832">
        <v>1.4091099999999999E-4</v>
      </c>
      <c r="L3832">
        <v>1</v>
      </c>
      <c r="M3832">
        <v>10</v>
      </c>
      <c r="N3832">
        <v>10</v>
      </c>
      <c r="O3832">
        <v>531</v>
      </c>
      <c r="P3832">
        <v>1</v>
      </c>
      <c r="Q3832">
        <v>1</v>
      </c>
      <c r="R3832">
        <v>0</v>
      </c>
      <c r="S3832">
        <v>3.1814040000000001E-3</v>
      </c>
      <c r="T3832">
        <v>0.141801287</v>
      </c>
      <c r="U3832">
        <v>0</v>
      </c>
      <c r="V3832">
        <v>0</v>
      </c>
      <c r="W3832">
        <v>0</v>
      </c>
    </row>
    <row r="3833" spans="1:23" x14ac:dyDescent="0.3">
      <c r="A3833">
        <v>3831</v>
      </c>
      <c r="B3833">
        <v>20</v>
      </c>
      <c r="C3833">
        <v>0</v>
      </c>
      <c r="D3833" t="b">
        <v>1</v>
      </c>
      <c r="E3833">
        <v>1.11128E-4</v>
      </c>
      <c r="F3833">
        <v>3.4783269999999998E-3</v>
      </c>
      <c r="G3833">
        <v>2.984668E-2</v>
      </c>
      <c r="H3833">
        <v>0.312220053</v>
      </c>
      <c r="I3833">
        <v>1.4227795999999999E-2</v>
      </c>
      <c r="J3833">
        <v>1.2084189E-2</v>
      </c>
      <c r="K3833">
        <v>1.40032E-4</v>
      </c>
      <c r="L3833">
        <v>1</v>
      </c>
      <c r="M3833">
        <v>12</v>
      </c>
      <c r="N3833">
        <v>12</v>
      </c>
      <c r="O3833">
        <v>647</v>
      </c>
      <c r="P3833">
        <v>1</v>
      </c>
      <c r="Q3833">
        <v>1</v>
      </c>
      <c r="R3833">
        <v>0</v>
      </c>
      <c r="S3833">
        <v>4.0625210000000004E-3</v>
      </c>
      <c r="T3833">
        <v>0.14261280500000001</v>
      </c>
      <c r="U3833">
        <v>0</v>
      </c>
      <c r="V3833">
        <v>0</v>
      </c>
      <c r="W3833">
        <v>0</v>
      </c>
    </row>
    <row r="3834" spans="1:23" x14ac:dyDescent="0.3">
      <c r="A3834">
        <v>3832</v>
      </c>
      <c r="B3834">
        <v>20</v>
      </c>
      <c r="C3834">
        <v>0</v>
      </c>
      <c r="D3834" t="b">
        <v>1</v>
      </c>
      <c r="E3834">
        <v>1.11988E-4</v>
      </c>
      <c r="F3834">
        <v>3.4387210000000001E-3</v>
      </c>
      <c r="G3834">
        <v>3.1555524000000001E-2</v>
      </c>
      <c r="H3834">
        <v>0.32815376200000002</v>
      </c>
      <c r="I3834">
        <v>1.4381921000000001E-2</v>
      </c>
      <c r="J3834">
        <v>1.2096223999999999E-2</v>
      </c>
      <c r="K3834">
        <v>1.40402E-4</v>
      </c>
      <c r="L3834">
        <v>1</v>
      </c>
      <c r="M3834">
        <v>14</v>
      </c>
      <c r="N3834">
        <v>14</v>
      </c>
      <c r="O3834">
        <v>661</v>
      </c>
      <c r="P3834">
        <v>1</v>
      </c>
      <c r="Q3834">
        <v>1</v>
      </c>
      <c r="R3834">
        <v>0</v>
      </c>
      <c r="S3834">
        <v>4.10604E-3</v>
      </c>
      <c r="T3834">
        <v>0.14317043400000001</v>
      </c>
      <c r="U3834">
        <v>0</v>
      </c>
      <c r="V3834">
        <v>0</v>
      </c>
      <c r="W3834">
        <v>0</v>
      </c>
    </row>
    <row r="3835" spans="1:23" x14ac:dyDescent="0.3">
      <c r="A3835">
        <v>3833</v>
      </c>
      <c r="B3835">
        <v>20</v>
      </c>
      <c r="C3835">
        <v>0</v>
      </c>
      <c r="D3835" t="b">
        <v>1</v>
      </c>
      <c r="E3835">
        <v>1.10253E-4</v>
      </c>
      <c r="F3835">
        <v>3.5599939999999999E-3</v>
      </c>
      <c r="G3835">
        <v>2.8401982999999999E-2</v>
      </c>
      <c r="H3835">
        <v>0.29505341600000001</v>
      </c>
      <c r="I3835">
        <v>1.2929305E-2</v>
      </c>
      <c r="J3835">
        <v>1.2062256E-2</v>
      </c>
      <c r="K3835">
        <v>1.3948399999999999E-4</v>
      </c>
      <c r="L3835">
        <v>1</v>
      </c>
      <c r="M3835">
        <v>11</v>
      </c>
      <c r="N3835">
        <v>11</v>
      </c>
      <c r="O3835">
        <v>613</v>
      </c>
      <c r="P3835">
        <v>1</v>
      </c>
      <c r="Q3835">
        <v>1</v>
      </c>
      <c r="R3835">
        <v>0</v>
      </c>
      <c r="S3835">
        <v>3.8243970000000002E-3</v>
      </c>
      <c r="T3835">
        <v>0.142759416</v>
      </c>
      <c r="U3835">
        <v>0</v>
      </c>
      <c r="V3835">
        <v>0</v>
      </c>
      <c r="W3835">
        <v>0</v>
      </c>
    </row>
    <row r="3836" spans="1:23" x14ac:dyDescent="0.3">
      <c r="A3836">
        <v>3834</v>
      </c>
      <c r="B3836">
        <v>20</v>
      </c>
      <c r="C3836">
        <v>0</v>
      </c>
      <c r="D3836" t="b">
        <v>1</v>
      </c>
      <c r="E3836">
        <v>1.09287E-4</v>
      </c>
      <c r="F3836">
        <v>3.4548030000000002E-3</v>
      </c>
      <c r="G3836">
        <v>2.6970872E-2</v>
      </c>
      <c r="H3836">
        <v>0.273541904</v>
      </c>
      <c r="I3836">
        <v>9.8367130000000004E-3</v>
      </c>
      <c r="J3836">
        <v>1.2090455E-2</v>
      </c>
      <c r="K3836">
        <v>1.3976599999999999E-4</v>
      </c>
      <c r="L3836">
        <v>1</v>
      </c>
      <c r="M3836">
        <v>10</v>
      </c>
      <c r="N3836">
        <v>10</v>
      </c>
      <c r="O3836">
        <v>526</v>
      </c>
      <c r="P3836">
        <v>1</v>
      </c>
      <c r="Q3836">
        <v>1</v>
      </c>
      <c r="R3836">
        <v>0</v>
      </c>
      <c r="S3836">
        <v>3.6581220000000002E-3</v>
      </c>
      <c r="T3836">
        <v>0.14192463599999999</v>
      </c>
      <c r="U3836">
        <v>0</v>
      </c>
      <c r="V3836">
        <v>0</v>
      </c>
      <c r="W3836">
        <v>0</v>
      </c>
    </row>
    <row r="3837" spans="1:23" x14ac:dyDescent="0.3">
      <c r="A3837">
        <v>3835</v>
      </c>
      <c r="B3837">
        <v>20</v>
      </c>
      <c r="C3837">
        <v>0</v>
      </c>
      <c r="D3837" t="b">
        <v>1</v>
      </c>
      <c r="E3837">
        <v>1.1243600000000001E-4</v>
      </c>
      <c r="F3837">
        <v>3.5402250000000001E-3</v>
      </c>
      <c r="G3837">
        <v>2.9492361000000002E-2</v>
      </c>
      <c r="H3837">
        <v>0.30553836299999998</v>
      </c>
      <c r="I3837">
        <v>1.2038007E-2</v>
      </c>
      <c r="J3837">
        <v>1.2085799E-2</v>
      </c>
      <c r="K3837">
        <v>1.3894600000000001E-4</v>
      </c>
      <c r="L3837">
        <v>1</v>
      </c>
      <c r="M3837">
        <v>10</v>
      </c>
      <c r="N3837">
        <v>10</v>
      </c>
      <c r="O3837">
        <v>581</v>
      </c>
      <c r="P3837">
        <v>1</v>
      </c>
      <c r="Q3837">
        <v>1</v>
      </c>
      <c r="R3837">
        <v>0</v>
      </c>
      <c r="S3837">
        <v>3.9245189999999996E-3</v>
      </c>
      <c r="T3837">
        <v>0.14197393799999999</v>
      </c>
      <c r="U3837">
        <v>0</v>
      </c>
      <c r="V3837">
        <v>0</v>
      </c>
      <c r="W3837">
        <v>0</v>
      </c>
    </row>
    <row r="3838" spans="1:23" x14ac:dyDescent="0.3">
      <c r="A3838">
        <v>3836</v>
      </c>
      <c r="B3838">
        <v>20</v>
      </c>
      <c r="C3838">
        <v>0</v>
      </c>
      <c r="D3838" t="b">
        <v>1</v>
      </c>
      <c r="E3838">
        <v>1.11965E-4</v>
      </c>
      <c r="F3838">
        <v>3.4699430000000001E-3</v>
      </c>
      <c r="G3838">
        <v>3.1384016000000001E-2</v>
      </c>
      <c r="H3838">
        <v>0.33211814099999998</v>
      </c>
      <c r="I3838">
        <v>1.5151662999999999E-2</v>
      </c>
      <c r="J3838">
        <v>1.2093026E-2</v>
      </c>
      <c r="K3838">
        <v>1.4031499999999999E-4</v>
      </c>
      <c r="L3838">
        <v>1</v>
      </c>
      <c r="M3838">
        <v>11</v>
      </c>
      <c r="N3838">
        <v>11</v>
      </c>
      <c r="O3838">
        <v>684</v>
      </c>
      <c r="P3838">
        <v>1</v>
      </c>
      <c r="Q3838">
        <v>1</v>
      </c>
      <c r="R3838">
        <v>0</v>
      </c>
      <c r="S3838">
        <v>4.2096900000000003E-3</v>
      </c>
      <c r="T3838">
        <v>0.14253078699999999</v>
      </c>
      <c r="U3838">
        <v>0</v>
      </c>
      <c r="V3838">
        <v>0</v>
      </c>
      <c r="W3838">
        <v>0</v>
      </c>
    </row>
    <row r="3839" spans="1:23" x14ac:dyDescent="0.3">
      <c r="A3839">
        <v>3837</v>
      </c>
      <c r="B3839">
        <v>20</v>
      </c>
      <c r="C3839">
        <v>0</v>
      </c>
      <c r="D3839" t="b">
        <v>1</v>
      </c>
      <c r="E3839">
        <v>1.0849900000000001E-4</v>
      </c>
      <c r="F3839">
        <v>3.5071719999999998E-3</v>
      </c>
      <c r="G3839">
        <v>2.5595455E-2</v>
      </c>
      <c r="H3839">
        <v>0.26463329000000002</v>
      </c>
      <c r="I3839">
        <v>1.1796809E-2</v>
      </c>
      <c r="J3839">
        <v>1.1953135E-2</v>
      </c>
      <c r="K3839">
        <v>1.3993499999999999E-4</v>
      </c>
      <c r="L3839">
        <v>1</v>
      </c>
      <c r="M3839">
        <v>9</v>
      </c>
      <c r="N3839">
        <v>9</v>
      </c>
      <c r="O3839">
        <v>568</v>
      </c>
      <c r="P3839">
        <v>1</v>
      </c>
      <c r="Q3839">
        <v>1</v>
      </c>
      <c r="R3839">
        <v>0</v>
      </c>
      <c r="S3839">
        <v>3.6587690000000001E-3</v>
      </c>
      <c r="T3839">
        <v>0.14155493499999999</v>
      </c>
      <c r="U3839">
        <v>0</v>
      </c>
      <c r="V3839">
        <v>0</v>
      </c>
      <c r="W3839">
        <v>0</v>
      </c>
    </row>
    <row r="3840" spans="1:23" x14ac:dyDescent="0.3">
      <c r="A3840">
        <v>3838</v>
      </c>
      <c r="B3840">
        <v>20</v>
      </c>
      <c r="C3840">
        <v>0</v>
      </c>
      <c r="D3840" t="b">
        <v>1</v>
      </c>
      <c r="E3840">
        <v>1.1753599999999999E-4</v>
      </c>
      <c r="F3840">
        <v>3.50052E-3</v>
      </c>
      <c r="G3840">
        <v>2.8451155999999998E-2</v>
      </c>
      <c r="H3840">
        <v>0.29872632199999999</v>
      </c>
      <c r="I3840">
        <v>1.2803579000000001E-2</v>
      </c>
      <c r="J3840">
        <v>1.2094631E-2</v>
      </c>
      <c r="K3840">
        <v>1.39099E-4</v>
      </c>
      <c r="L3840">
        <v>1</v>
      </c>
      <c r="M3840">
        <v>11</v>
      </c>
      <c r="N3840">
        <v>11</v>
      </c>
      <c r="O3840">
        <v>623</v>
      </c>
      <c r="P3840">
        <v>1</v>
      </c>
      <c r="Q3840">
        <v>1</v>
      </c>
      <c r="R3840">
        <v>0</v>
      </c>
      <c r="S3840">
        <v>3.8662000000000002E-3</v>
      </c>
      <c r="T3840">
        <v>0.14279784000000001</v>
      </c>
      <c r="U3840">
        <v>0</v>
      </c>
      <c r="V3840">
        <v>0</v>
      </c>
      <c r="W3840">
        <v>0</v>
      </c>
    </row>
    <row r="3841" spans="1:23" x14ac:dyDescent="0.3">
      <c r="A3841">
        <v>3839</v>
      </c>
      <c r="B3841">
        <v>20</v>
      </c>
      <c r="C3841">
        <v>0</v>
      </c>
      <c r="D3841" t="b">
        <v>1</v>
      </c>
      <c r="E3841">
        <v>1.0665700000000001E-4</v>
      </c>
      <c r="F3841">
        <v>3.4360929999999999E-3</v>
      </c>
      <c r="G3841">
        <v>2.6342471999999999E-2</v>
      </c>
      <c r="H3841">
        <v>0.26920715899999997</v>
      </c>
      <c r="I3841">
        <v>1.0227943999999999E-2</v>
      </c>
      <c r="J3841">
        <v>1.2029994E-2</v>
      </c>
      <c r="K3841">
        <v>1.3984199999999999E-4</v>
      </c>
      <c r="L3841">
        <v>1</v>
      </c>
      <c r="M3841">
        <v>9</v>
      </c>
      <c r="N3841">
        <v>9</v>
      </c>
      <c r="O3841">
        <v>539</v>
      </c>
      <c r="P3841">
        <v>1</v>
      </c>
      <c r="Q3841">
        <v>1</v>
      </c>
      <c r="R3841">
        <v>0</v>
      </c>
      <c r="S3841">
        <v>3.606574E-3</v>
      </c>
      <c r="T3841">
        <v>0.139933909</v>
      </c>
      <c r="U3841">
        <v>0</v>
      </c>
      <c r="V3841">
        <v>0</v>
      </c>
      <c r="W3841">
        <v>0</v>
      </c>
    </row>
    <row r="3842" spans="1:23" x14ac:dyDescent="0.3">
      <c r="A3842">
        <v>3840</v>
      </c>
      <c r="B3842">
        <v>20</v>
      </c>
      <c r="C3842">
        <v>1</v>
      </c>
      <c r="D3842" t="b">
        <v>0</v>
      </c>
      <c r="E3842">
        <v>1.06023E-4</v>
      </c>
      <c r="F3842">
        <v>3.5542E-3</v>
      </c>
      <c r="G3842">
        <v>2.0991697E-2</v>
      </c>
      <c r="H3842">
        <v>0.19012847899999999</v>
      </c>
      <c r="I3842">
        <v>2.2632474E-2</v>
      </c>
      <c r="J3842">
        <v>0.13591699300000001</v>
      </c>
      <c r="K3842">
        <v>1.39911E-4</v>
      </c>
      <c r="L3842">
        <v>1</v>
      </c>
      <c r="M3842">
        <v>10</v>
      </c>
      <c r="N3842">
        <v>10</v>
      </c>
      <c r="O3842">
        <v>500</v>
      </c>
      <c r="P3842">
        <v>16</v>
      </c>
      <c r="Q3842">
        <v>8</v>
      </c>
      <c r="R3842">
        <v>7</v>
      </c>
      <c r="S3842">
        <v>3.1335410000000001E-3</v>
      </c>
      <c r="T3842">
        <v>0.56761384599999998</v>
      </c>
      <c r="U3842">
        <v>0</v>
      </c>
      <c r="V3842">
        <v>0</v>
      </c>
      <c r="W3842">
        <v>0</v>
      </c>
    </row>
    <row r="3843" spans="1:23" x14ac:dyDescent="0.3">
      <c r="A3843">
        <v>3841</v>
      </c>
      <c r="B3843">
        <v>20</v>
      </c>
      <c r="C3843">
        <v>0</v>
      </c>
      <c r="D3843" t="b">
        <v>1</v>
      </c>
      <c r="E3843">
        <v>1.6645700000000001E-4</v>
      </c>
      <c r="F3843">
        <v>4.8496240000000003E-3</v>
      </c>
      <c r="G3843">
        <v>2.3393112000000001E-2</v>
      </c>
      <c r="H3843">
        <v>0.24054761199999999</v>
      </c>
      <c r="I3843">
        <v>1.1086794000000001E-2</v>
      </c>
      <c r="J3843">
        <v>1.2076208999999999E-2</v>
      </c>
      <c r="K3843">
        <v>1.39407E-4</v>
      </c>
      <c r="L3843">
        <v>1</v>
      </c>
      <c r="M3843">
        <v>8</v>
      </c>
      <c r="N3843">
        <v>8</v>
      </c>
      <c r="O3843">
        <v>553</v>
      </c>
      <c r="P3843">
        <v>1</v>
      </c>
      <c r="Q3843">
        <v>1</v>
      </c>
      <c r="R3843">
        <v>0</v>
      </c>
      <c r="S3843">
        <v>3.4665770000000002E-3</v>
      </c>
      <c r="T3843">
        <v>0.14332947500000001</v>
      </c>
      <c r="U3843">
        <v>0</v>
      </c>
      <c r="V3843">
        <v>0</v>
      </c>
      <c r="W3843">
        <v>0</v>
      </c>
    </row>
    <row r="3844" spans="1:23" x14ac:dyDescent="0.3">
      <c r="A3844">
        <v>3842</v>
      </c>
      <c r="B3844">
        <v>20</v>
      </c>
      <c r="C3844">
        <v>0</v>
      </c>
      <c r="D3844" t="b">
        <v>1</v>
      </c>
      <c r="E3844">
        <v>1.0873499999999999E-4</v>
      </c>
      <c r="F3844">
        <v>3.522028E-3</v>
      </c>
      <c r="G3844">
        <v>2.8205521000000001E-2</v>
      </c>
      <c r="H3844">
        <v>0.29906070600000001</v>
      </c>
      <c r="I3844">
        <v>1.3075197E-2</v>
      </c>
      <c r="J3844">
        <v>1.2164658E-2</v>
      </c>
      <c r="K3844">
        <v>1.45685E-4</v>
      </c>
      <c r="L3844">
        <v>1</v>
      </c>
      <c r="M3844">
        <v>11</v>
      </c>
      <c r="N3844">
        <v>11</v>
      </c>
      <c r="O3844">
        <v>631</v>
      </c>
      <c r="P3844">
        <v>1</v>
      </c>
      <c r="Q3844">
        <v>1</v>
      </c>
      <c r="R3844">
        <v>0</v>
      </c>
      <c r="S3844">
        <v>3.8399860000000001E-3</v>
      </c>
      <c r="T3844">
        <v>0.142610235</v>
      </c>
      <c r="U3844">
        <v>0</v>
      </c>
      <c r="V3844">
        <v>0</v>
      </c>
      <c r="W3844">
        <v>0</v>
      </c>
    </row>
    <row r="3845" spans="1:23" x14ac:dyDescent="0.3">
      <c r="A3845">
        <v>3843</v>
      </c>
      <c r="B3845">
        <v>20</v>
      </c>
      <c r="C3845">
        <v>0</v>
      </c>
      <c r="D3845" t="b">
        <v>1</v>
      </c>
      <c r="E3845">
        <v>1.2248200000000001E-4</v>
      </c>
      <c r="F3845">
        <v>3.5603319999999998E-3</v>
      </c>
      <c r="G3845">
        <v>3.3826303000000002E-2</v>
      </c>
      <c r="H3845">
        <v>0.33193137099999998</v>
      </c>
      <c r="I3845">
        <v>1.3851402000000001E-2</v>
      </c>
      <c r="J3845">
        <v>1.8949000000000001E-2</v>
      </c>
      <c r="K3845">
        <v>1.59164E-4</v>
      </c>
      <c r="L3845">
        <v>1</v>
      </c>
      <c r="M3845">
        <v>10</v>
      </c>
      <c r="N3845">
        <v>10</v>
      </c>
      <c r="O3845">
        <v>632</v>
      </c>
      <c r="P3845">
        <v>1</v>
      </c>
      <c r="Q3845">
        <v>1</v>
      </c>
      <c r="R3845">
        <v>0</v>
      </c>
      <c r="S3845">
        <v>4.1101360000000003E-3</v>
      </c>
      <c r="T3845">
        <v>0.14573351600000001</v>
      </c>
      <c r="U3845">
        <v>0</v>
      </c>
      <c r="V3845">
        <v>0</v>
      </c>
      <c r="W3845">
        <v>0</v>
      </c>
    </row>
    <row r="3846" spans="1:23" x14ac:dyDescent="0.3">
      <c r="A3846">
        <v>3844</v>
      </c>
      <c r="B3846">
        <v>20</v>
      </c>
      <c r="C3846">
        <v>0</v>
      </c>
      <c r="D3846" t="b">
        <v>1</v>
      </c>
      <c r="E3846">
        <v>1.13136E-4</v>
      </c>
      <c r="F3846">
        <v>3.557986E-3</v>
      </c>
      <c r="G3846">
        <v>5.1609183000000003E-2</v>
      </c>
      <c r="H3846">
        <v>0.351321471</v>
      </c>
      <c r="I3846">
        <v>1.5884741000000001E-2</v>
      </c>
      <c r="J3846">
        <v>1.2090091000000001E-2</v>
      </c>
      <c r="K3846">
        <v>1.4545500000000001E-4</v>
      </c>
      <c r="L3846">
        <v>1</v>
      </c>
      <c r="M3846">
        <v>13</v>
      </c>
      <c r="N3846">
        <v>13</v>
      </c>
      <c r="O3846">
        <v>724</v>
      </c>
      <c r="P3846">
        <v>1</v>
      </c>
      <c r="Q3846">
        <v>1</v>
      </c>
      <c r="R3846">
        <v>0</v>
      </c>
      <c r="S3846">
        <v>4.2545600000000001E-3</v>
      </c>
      <c r="T3846">
        <v>0.14294949100000001</v>
      </c>
      <c r="U3846">
        <v>0</v>
      </c>
      <c r="V3846">
        <v>0</v>
      </c>
      <c r="W3846">
        <v>0</v>
      </c>
    </row>
    <row r="3847" spans="1:23" x14ac:dyDescent="0.3">
      <c r="A3847">
        <v>3845</v>
      </c>
      <c r="B3847">
        <v>20</v>
      </c>
      <c r="C3847">
        <v>0</v>
      </c>
      <c r="D3847" t="b">
        <v>1</v>
      </c>
      <c r="E3847">
        <v>1.12516E-4</v>
      </c>
      <c r="F3847">
        <v>3.457842E-3</v>
      </c>
      <c r="G3847">
        <v>2.9781065999999998E-2</v>
      </c>
      <c r="H3847">
        <v>0.32006563599999999</v>
      </c>
      <c r="I3847">
        <v>1.4830970000000001E-2</v>
      </c>
      <c r="J3847">
        <v>1.2092037999999999E-2</v>
      </c>
      <c r="K3847">
        <v>1.39474E-4</v>
      </c>
      <c r="L3847">
        <v>1</v>
      </c>
      <c r="M3847">
        <v>11</v>
      </c>
      <c r="N3847">
        <v>11</v>
      </c>
      <c r="O3847">
        <v>673</v>
      </c>
      <c r="P3847">
        <v>1</v>
      </c>
      <c r="Q3847">
        <v>1</v>
      </c>
      <c r="R3847">
        <v>0</v>
      </c>
      <c r="S3847">
        <v>4.0891160000000003E-3</v>
      </c>
      <c r="T3847">
        <v>0.14266119999999999</v>
      </c>
      <c r="U3847">
        <v>0</v>
      </c>
      <c r="V3847">
        <v>0</v>
      </c>
      <c r="W3847">
        <v>0</v>
      </c>
    </row>
    <row r="3848" spans="1:23" x14ac:dyDescent="0.3">
      <c r="A3848">
        <v>3846</v>
      </c>
      <c r="B3848">
        <v>20</v>
      </c>
      <c r="C3848">
        <v>0</v>
      </c>
      <c r="D3848" t="b">
        <v>1</v>
      </c>
      <c r="E3848">
        <v>1.15457E-4</v>
      </c>
      <c r="F3848">
        <v>3.6123539999999999E-3</v>
      </c>
      <c r="G3848">
        <v>3.1518052999999997E-2</v>
      </c>
      <c r="H3848">
        <v>0.32740939699999999</v>
      </c>
      <c r="I3848">
        <v>1.4276939000000001E-2</v>
      </c>
      <c r="J3848">
        <v>1.2122264000000001E-2</v>
      </c>
      <c r="K3848">
        <v>1.3942699999999999E-4</v>
      </c>
      <c r="L3848">
        <v>1</v>
      </c>
      <c r="M3848">
        <v>12</v>
      </c>
      <c r="N3848">
        <v>12</v>
      </c>
      <c r="O3848">
        <v>662</v>
      </c>
      <c r="P3848">
        <v>1</v>
      </c>
      <c r="Q3848">
        <v>1</v>
      </c>
      <c r="R3848">
        <v>0</v>
      </c>
      <c r="S3848">
        <v>4.3857139999999998E-3</v>
      </c>
      <c r="T3848">
        <v>0.14328363099999999</v>
      </c>
      <c r="U3848">
        <v>0</v>
      </c>
      <c r="V3848">
        <v>0</v>
      </c>
      <c r="W3848">
        <v>0</v>
      </c>
    </row>
    <row r="3849" spans="1:23" x14ac:dyDescent="0.3">
      <c r="A3849">
        <v>3847</v>
      </c>
      <c r="B3849">
        <v>20</v>
      </c>
      <c r="C3849">
        <v>0</v>
      </c>
      <c r="D3849" t="b">
        <v>1</v>
      </c>
      <c r="E3849">
        <v>1.1016200000000001E-4</v>
      </c>
      <c r="F3849">
        <v>3.5532609999999998E-3</v>
      </c>
      <c r="G3849">
        <v>3.0815718999999998E-2</v>
      </c>
      <c r="H3849">
        <v>0.32194734600000002</v>
      </c>
      <c r="I3849">
        <v>1.3054675E-2</v>
      </c>
      <c r="J3849">
        <v>1.2087240000000001E-2</v>
      </c>
      <c r="K3849">
        <v>1.3980000000000001E-4</v>
      </c>
      <c r="L3849">
        <v>1</v>
      </c>
      <c r="M3849">
        <v>11</v>
      </c>
      <c r="N3849">
        <v>11</v>
      </c>
      <c r="O3849">
        <v>623</v>
      </c>
      <c r="P3849">
        <v>1</v>
      </c>
      <c r="Q3849">
        <v>1</v>
      </c>
      <c r="R3849">
        <v>0</v>
      </c>
      <c r="S3849">
        <v>4.0701210000000003E-3</v>
      </c>
      <c r="T3849">
        <v>0.14213139499999999</v>
      </c>
      <c r="U3849">
        <v>0</v>
      </c>
      <c r="V3849">
        <v>0</v>
      </c>
      <c r="W3849">
        <v>0</v>
      </c>
    </row>
    <row r="3850" spans="1:23" x14ac:dyDescent="0.3">
      <c r="A3850">
        <v>3848</v>
      </c>
      <c r="B3850">
        <v>20</v>
      </c>
      <c r="C3850">
        <v>1</v>
      </c>
      <c r="D3850" t="b">
        <v>0</v>
      </c>
      <c r="E3850">
        <v>1.03535E-4</v>
      </c>
      <c r="F3850">
        <v>3.5017709999999999E-3</v>
      </c>
      <c r="G3850">
        <v>2.1170695999999999E-2</v>
      </c>
      <c r="H3850">
        <v>0.20232183100000001</v>
      </c>
      <c r="I3850">
        <v>2.2071134999999999E-2</v>
      </c>
      <c r="J3850">
        <v>0.13523041199999999</v>
      </c>
      <c r="K3850">
        <v>1.4184500000000001E-4</v>
      </c>
      <c r="L3850">
        <v>1</v>
      </c>
      <c r="M3850">
        <v>8</v>
      </c>
      <c r="N3850">
        <v>8</v>
      </c>
      <c r="O3850">
        <v>493</v>
      </c>
      <c r="P3850">
        <v>14</v>
      </c>
      <c r="Q3850">
        <v>13</v>
      </c>
      <c r="R3850">
        <v>12</v>
      </c>
      <c r="S3850">
        <v>3.1782360000000001E-3</v>
      </c>
      <c r="T3850">
        <v>0.55587324100000002</v>
      </c>
      <c r="U3850">
        <v>0</v>
      </c>
      <c r="V3850">
        <v>0</v>
      </c>
      <c r="W3850">
        <v>0</v>
      </c>
    </row>
    <row r="3851" spans="1:23" x14ac:dyDescent="0.3">
      <c r="A3851">
        <v>3849</v>
      </c>
      <c r="B3851">
        <v>20</v>
      </c>
      <c r="C3851">
        <v>0</v>
      </c>
      <c r="D3851" t="b">
        <v>1</v>
      </c>
      <c r="E3851">
        <v>1.13427E-4</v>
      </c>
      <c r="F3851">
        <v>3.4691119999999999E-3</v>
      </c>
      <c r="G3851">
        <v>3.0053511000000002E-2</v>
      </c>
      <c r="H3851">
        <v>0.31416597099999999</v>
      </c>
      <c r="I3851">
        <v>1.4143742000000001E-2</v>
      </c>
      <c r="J3851">
        <v>1.1993721000000001E-2</v>
      </c>
      <c r="K3851">
        <v>1.3990699999999999E-4</v>
      </c>
      <c r="L3851">
        <v>1</v>
      </c>
      <c r="M3851">
        <v>13</v>
      </c>
      <c r="N3851">
        <v>13</v>
      </c>
      <c r="O3851">
        <v>658</v>
      </c>
      <c r="P3851">
        <v>1</v>
      </c>
      <c r="Q3851">
        <v>1</v>
      </c>
      <c r="R3851">
        <v>0</v>
      </c>
      <c r="S3851">
        <v>4.0593169999999998E-3</v>
      </c>
      <c r="T3851">
        <v>0.143139144</v>
      </c>
      <c r="U3851">
        <v>0</v>
      </c>
      <c r="V3851">
        <v>0</v>
      </c>
      <c r="W3851">
        <v>0</v>
      </c>
    </row>
    <row r="3852" spans="1:23" x14ac:dyDescent="0.3">
      <c r="A3852">
        <v>3850</v>
      </c>
      <c r="B3852">
        <v>20</v>
      </c>
      <c r="C3852">
        <v>0</v>
      </c>
      <c r="D3852" t="b">
        <v>1</v>
      </c>
      <c r="E3852">
        <v>1.14584E-4</v>
      </c>
      <c r="F3852">
        <v>3.4524949999999999E-3</v>
      </c>
      <c r="G3852">
        <v>2.4473752000000001E-2</v>
      </c>
      <c r="H3852">
        <v>0.25434288300000002</v>
      </c>
      <c r="I3852">
        <v>1.1637847999999999E-2</v>
      </c>
      <c r="J3852">
        <v>1.2060936E-2</v>
      </c>
      <c r="K3852">
        <v>1.3963800000000001E-4</v>
      </c>
      <c r="L3852">
        <v>1</v>
      </c>
      <c r="M3852">
        <v>10</v>
      </c>
      <c r="N3852">
        <v>10</v>
      </c>
      <c r="O3852">
        <v>572</v>
      </c>
      <c r="P3852">
        <v>1</v>
      </c>
      <c r="Q3852">
        <v>1</v>
      </c>
      <c r="R3852">
        <v>0</v>
      </c>
      <c r="S3852">
        <v>3.4448149999999999E-3</v>
      </c>
      <c r="T3852">
        <v>0.14198266100000001</v>
      </c>
      <c r="U3852">
        <v>0</v>
      </c>
      <c r="V3852">
        <v>0</v>
      </c>
      <c r="W3852">
        <v>0</v>
      </c>
    </row>
    <row r="3853" spans="1:23" x14ac:dyDescent="0.3">
      <c r="A3853">
        <v>3851</v>
      </c>
      <c r="B3853">
        <v>20</v>
      </c>
      <c r="C3853">
        <v>0</v>
      </c>
      <c r="D3853" t="b">
        <v>1</v>
      </c>
      <c r="E3853">
        <v>1.10135E-4</v>
      </c>
      <c r="F3853">
        <v>3.4267239999999999E-3</v>
      </c>
      <c r="G3853">
        <v>3.2128792000000003E-2</v>
      </c>
      <c r="H3853">
        <v>0.332395885</v>
      </c>
      <c r="I3853">
        <v>1.3609054000000001E-2</v>
      </c>
      <c r="J3853">
        <v>1.2084332999999999E-2</v>
      </c>
      <c r="K3853">
        <v>1.4441399999999999E-4</v>
      </c>
      <c r="L3853">
        <v>1</v>
      </c>
      <c r="M3853">
        <v>11</v>
      </c>
      <c r="N3853">
        <v>11</v>
      </c>
      <c r="O3853">
        <v>636</v>
      </c>
      <c r="P3853">
        <v>1</v>
      </c>
      <c r="Q3853">
        <v>1</v>
      </c>
      <c r="R3853">
        <v>0</v>
      </c>
      <c r="S3853">
        <v>4.1750379999999998E-3</v>
      </c>
      <c r="T3853">
        <v>0.142301024</v>
      </c>
      <c r="U3853">
        <v>0</v>
      </c>
      <c r="V3853">
        <v>0</v>
      </c>
      <c r="W3853">
        <v>0</v>
      </c>
    </row>
    <row r="3854" spans="1:23" x14ac:dyDescent="0.3">
      <c r="A3854">
        <v>3852</v>
      </c>
      <c r="B3854">
        <v>20</v>
      </c>
      <c r="C3854">
        <v>0</v>
      </c>
      <c r="D3854" t="b">
        <v>1</v>
      </c>
      <c r="E3854">
        <v>1.09422E-4</v>
      </c>
      <c r="F3854">
        <v>3.5172509999999999E-3</v>
      </c>
      <c r="G3854">
        <v>2.7924634E-2</v>
      </c>
      <c r="H3854">
        <v>0.302968707</v>
      </c>
      <c r="I3854">
        <v>1.4193048E-2</v>
      </c>
      <c r="J3854">
        <v>1.2028436E-2</v>
      </c>
      <c r="K3854">
        <v>1.4017899999999999E-4</v>
      </c>
      <c r="L3854">
        <v>1</v>
      </c>
      <c r="M3854">
        <v>11</v>
      </c>
      <c r="N3854">
        <v>11</v>
      </c>
      <c r="O3854">
        <v>657</v>
      </c>
      <c r="P3854">
        <v>1</v>
      </c>
      <c r="Q3854">
        <v>1</v>
      </c>
      <c r="R3854">
        <v>0</v>
      </c>
      <c r="S3854">
        <v>4.0289439999999996E-3</v>
      </c>
      <c r="T3854">
        <v>0.14229186799999999</v>
      </c>
      <c r="U3854">
        <v>0</v>
      </c>
      <c r="V3854">
        <v>0</v>
      </c>
      <c r="W3854">
        <v>0</v>
      </c>
    </row>
    <row r="3855" spans="1:23" x14ac:dyDescent="0.3">
      <c r="A3855">
        <v>3853</v>
      </c>
      <c r="B3855">
        <v>20</v>
      </c>
      <c r="C3855">
        <v>0</v>
      </c>
      <c r="D3855" t="b">
        <v>1</v>
      </c>
      <c r="E3855">
        <v>1.16088E-4</v>
      </c>
      <c r="F3855">
        <v>3.6087990000000002E-3</v>
      </c>
      <c r="G3855">
        <v>3.1570401999999997E-2</v>
      </c>
      <c r="H3855">
        <v>0.32884429900000001</v>
      </c>
      <c r="I3855">
        <v>1.4831705000000001E-2</v>
      </c>
      <c r="J3855">
        <v>1.2124968999999999E-2</v>
      </c>
      <c r="K3855">
        <v>1.4021500000000001E-4</v>
      </c>
      <c r="L3855">
        <v>1</v>
      </c>
      <c r="M3855">
        <v>10</v>
      </c>
      <c r="N3855">
        <v>10</v>
      </c>
      <c r="O3855">
        <v>662</v>
      </c>
      <c r="P3855">
        <v>1</v>
      </c>
      <c r="Q3855">
        <v>1</v>
      </c>
      <c r="R3855">
        <v>0</v>
      </c>
      <c r="S3855">
        <v>4.1071349999999996E-3</v>
      </c>
      <c r="T3855">
        <v>0.14300328500000001</v>
      </c>
      <c r="U3855">
        <v>0</v>
      </c>
      <c r="V3855">
        <v>0</v>
      </c>
      <c r="W3855">
        <v>0</v>
      </c>
    </row>
    <row r="3856" spans="1:23" x14ac:dyDescent="0.3">
      <c r="A3856">
        <v>3854</v>
      </c>
      <c r="B3856">
        <v>20</v>
      </c>
      <c r="C3856">
        <v>0</v>
      </c>
      <c r="D3856" t="b">
        <v>1</v>
      </c>
      <c r="E3856">
        <v>1.06772E-4</v>
      </c>
      <c r="F3856">
        <v>3.3969809999999999E-3</v>
      </c>
      <c r="G3856">
        <v>2.5618828E-2</v>
      </c>
      <c r="H3856">
        <v>0.25679015599999999</v>
      </c>
      <c r="I3856">
        <v>1.1528381000000001E-2</v>
      </c>
      <c r="J3856">
        <v>1.2002472E-2</v>
      </c>
      <c r="K3856">
        <v>1.3463799999999999E-4</v>
      </c>
      <c r="L3856">
        <v>1</v>
      </c>
      <c r="M3856">
        <v>9</v>
      </c>
      <c r="N3856">
        <v>9</v>
      </c>
      <c r="O3856">
        <v>565</v>
      </c>
      <c r="P3856">
        <v>1</v>
      </c>
      <c r="Q3856">
        <v>1</v>
      </c>
      <c r="R3856">
        <v>0</v>
      </c>
      <c r="S3856">
        <v>3.4984399999999998E-3</v>
      </c>
      <c r="T3856">
        <v>0.14243705800000001</v>
      </c>
      <c r="U3856">
        <v>0</v>
      </c>
      <c r="V3856">
        <v>0</v>
      </c>
      <c r="W3856">
        <v>0</v>
      </c>
    </row>
    <row r="3857" spans="1:23" x14ac:dyDescent="0.3">
      <c r="A3857">
        <v>3855</v>
      </c>
      <c r="B3857">
        <v>20</v>
      </c>
      <c r="C3857">
        <v>0</v>
      </c>
      <c r="D3857" t="b">
        <v>1</v>
      </c>
      <c r="E3857">
        <v>1.09002E-4</v>
      </c>
      <c r="F3857">
        <v>3.415801E-3</v>
      </c>
      <c r="G3857">
        <v>2.7116339999999999E-2</v>
      </c>
      <c r="H3857">
        <v>0.27381709399999998</v>
      </c>
      <c r="I3857">
        <v>1.1369865999999999E-2</v>
      </c>
      <c r="J3857">
        <v>1.2067945E-2</v>
      </c>
      <c r="K3857">
        <v>1.48634E-4</v>
      </c>
      <c r="L3857">
        <v>1</v>
      </c>
      <c r="M3857">
        <v>10</v>
      </c>
      <c r="N3857">
        <v>10</v>
      </c>
      <c r="O3857">
        <v>556</v>
      </c>
      <c r="P3857">
        <v>1</v>
      </c>
      <c r="Q3857">
        <v>1</v>
      </c>
      <c r="R3857">
        <v>0</v>
      </c>
      <c r="S3857">
        <v>3.5675839999999999E-3</v>
      </c>
      <c r="T3857">
        <v>0.14142877500000001</v>
      </c>
      <c r="U3857">
        <v>0</v>
      </c>
      <c r="V3857">
        <v>0</v>
      </c>
      <c r="W3857">
        <v>0</v>
      </c>
    </row>
    <row r="3858" spans="1:23" x14ac:dyDescent="0.3">
      <c r="A3858">
        <v>3856</v>
      </c>
      <c r="B3858">
        <v>20</v>
      </c>
      <c r="C3858">
        <v>0</v>
      </c>
      <c r="D3858" t="b">
        <v>1</v>
      </c>
      <c r="E3858">
        <v>1.0842599999999999E-4</v>
      </c>
      <c r="F3858">
        <v>3.3763619999999999E-3</v>
      </c>
      <c r="G3858">
        <v>2.7528947000000002E-2</v>
      </c>
      <c r="H3858">
        <v>0.28464034500000002</v>
      </c>
      <c r="I3858">
        <v>1.0661564E-2</v>
      </c>
      <c r="J3858">
        <v>1.2297234000000001E-2</v>
      </c>
      <c r="K3858">
        <v>1.40896E-4</v>
      </c>
      <c r="L3858">
        <v>1</v>
      </c>
      <c r="M3858">
        <v>11</v>
      </c>
      <c r="N3858">
        <v>11</v>
      </c>
      <c r="O3858">
        <v>571</v>
      </c>
      <c r="P3858">
        <v>1</v>
      </c>
      <c r="Q3858">
        <v>1</v>
      </c>
      <c r="R3858">
        <v>0</v>
      </c>
      <c r="S3858">
        <v>3.7700680000000001E-3</v>
      </c>
      <c r="T3858">
        <v>0.14068433299999999</v>
      </c>
      <c r="U3858">
        <v>0</v>
      </c>
      <c r="V3858">
        <v>0</v>
      </c>
      <c r="W3858">
        <v>0</v>
      </c>
    </row>
    <row r="3859" spans="1:23" x14ac:dyDescent="0.3">
      <c r="A3859">
        <v>3857</v>
      </c>
      <c r="B3859">
        <v>20</v>
      </c>
      <c r="C3859">
        <v>0</v>
      </c>
      <c r="D3859" t="b">
        <v>1</v>
      </c>
      <c r="E3859">
        <v>1.11051E-4</v>
      </c>
      <c r="F3859">
        <v>3.5053710000000002E-3</v>
      </c>
      <c r="G3859">
        <v>2.4325314000000001E-2</v>
      </c>
      <c r="H3859">
        <v>0.24245840699999999</v>
      </c>
      <c r="I3859">
        <v>1.010577E-2</v>
      </c>
      <c r="J3859">
        <v>1.2328949000000001E-2</v>
      </c>
      <c r="K3859">
        <v>1.40178E-4</v>
      </c>
      <c r="L3859">
        <v>1</v>
      </c>
      <c r="M3859">
        <v>7</v>
      </c>
      <c r="N3859">
        <v>7</v>
      </c>
      <c r="O3859">
        <v>510</v>
      </c>
      <c r="P3859">
        <v>1</v>
      </c>
      <c r="Q3859">
        <v>1</v>
      </c>
      <c r="R3859">
        <v>0</v>
      </c>
      <c r="S3859">
        <v>3.265572E-3</v>
      </c>
      <c r="T3859">
        <v>0.141723398</v>
      </c>
      <c r="U3859">
        <v>0</v>
      </c>
      <c r="V3859">
        <v>0</v>
      </c>
      <c r="W3859">
        <v>0</v>
      </c>
    </row>
    <row r="3860" spans="1:23" x14ac:dyDescent="0.3">
      <c r="A3860">
        <v>3858</v>
      </c>
      <c r="B3860">
        <v>20</v>
      </c>
      <c r="C3860">
        <v>0</v>
      </c>
      <c r="D3860" t="b">
        <v>1</v>
      </c>
      <c r="E3860">
        <v>1.10492E-4</v>
      </c>
      <c r="F3860">
        <v>3.6331380000000002E-3</v>
      </c>
      <c r="G3860">
        <v>2.9085593999999999E-2</v>
      </c>
      <c r="H3860">
        <v>0.30719763700000002</v>
      </c>
      <c r="I3860">
        <v>1.4684562E-2</v>
      </c>
      <c r="J3860">
        <v>1.2091499E-2</v>
      </c>
      <c r="K3860">
        <v>1.3971599999999999E-4</v>
      </c>
      <c r="L3860">
        <v>1</v>
      </c>
      <c r="M3860">
        <v>12</v>
      </c>
      <c r="N3860">
        <v>12</v>
      </c>
      <c r="O3860">
        <v>660</v>
      </c>
      <c r="P3860">
        <v>1</v>
      </c>
      <c r="Q3860">
        <v>1</v>
      </c>
      <c r="R3860">
        <v>0</v>
      </c>
      <c r="S3860">
        <v>3.9642949999999996E-3</v>
      </c>
      <c r="T3860">
        <v>0.142682948</v>
      </c>
      <c r="U3860">
        <v>0</v>
      </c>
      <c r="V3860">
        <v>0</v>
      </c>
      <c r="W3860">
        <v>0</v>
      </c>
    </row>
    <row r="3861" spans="1:23" x14ac:dyDescent="0.3">
      <c r="A3861">
        <v>3859</v>
      </c>
      <c r="B3861">
        <v>20</v>
      </c>
      <c r="C3861">
        <v>0</v>
      </c>
      <c r="D3861" t="b">
        <v>1</v>
      </c>
      <c r="E3861">
        <v>1.1245E-4</v>
      </c>
      <c r="F3861">
        <v>3.6285129999999999E-3</v>
      </c>
      <c r="G3861">
        <v>3.4945353999999998E-2</v>
      </c>
      <c r="H3861">
        <v>0.37115429999999999</v>
      </c>
      <c r="I3861">
        <v>1.6049349000000001E-2</v>
      </c>
      <c r="J3861">
        <v>1.1989560999999999E-2</v>
      </c>
      <c r="K3861">
        <v>1.3971099999999999E-4</v>
      </c>
      <c r="L3861">
        <v>1</v>
      </c>
      <c r="M3861">
        <v>12</v>
      </c>
      <c r="N3861">
        <v>12</v>
      </c>
      <c r="O3861">
        <v>717</v>
      </c>
      <c r="P3861">
        <v>1</v>
      </c>
      <c r="Q3861">
        <v>1</v>
      </c>
      <c r="R3861">
        <v>0</v>
      </c>
      <c r="S3861">
        <v>4.5230619999999996E-3</v>
      </c>
      <c r="T3861">
        <v>0.14300590099999999</v>
      </c>
      <c r="U3861">
        <v>0</v>
      </c>
      <c r="V3861">
        <v>0</v>
      </c>
      <c r="W3861">
        <v>0</v>
      </c>
    </row>
    <row r="3862" spans="1:23" x14ac:dyDescent="0.3">
      <c r="A3862">
        <v>3860</v>
      </c>
      <c r="B3862">
        <v>20</v>
      </c>
      <c r="C3862">
        <v>0</v>
      </c>
      <c r="D3862" t="b">
        <v>1</v>
      </c>
      <c r="E3862">
        <v>1.07945E-4</v>
      </c>
      <c r="F3862">
        <v>3.4836279999999999E-3</v>
      </c>
      <c r="G3862">
        <v>3.1636614E-2</v>
      </c>
      <c r="H3862">
        <v>0.32890641399999998</v>
      </c>
      <c r="I3862">
        <v>1.4392649E-2</v>
      </c>
      <c r="J3862">
        <v>1.2077159000000001E-2</v>
      </c>
      <c r="K3862">
        <v>1.4505400000000001E-4</v>
      </c>
      <c r="L3862">
        <v>1</v>
      </c>
      <c r="M3862">
        <v>11</v>
      </c>
      <c r="N3862">
        <v>11</v>
      </c>
      <c r="O3862">
        <v>657</v>
      </c>
      <c r="P3862">
        <v>1</v>
      </c>
      <c r="Q3862">
        <v>1</v>
      </c>
      <c r="R3862">
        <v>0</v>
      </c>
      <c r="S3862">
        <v>4.178976E-3</v>
      </c>
      <c r="T3862">
        <v>0.141663812</v>
      </c>
      <c r="U3862">
        <v>0</v>
      </c>
      <c r="V3862">
        <v>0</v>
      </c>
      <c r="W3862">
        <v>0</v>
      </c>
    </row>
    <row r="3863" spans="1:23" x14ac:dyDescent="0.3">
      <c r="A3863">
        <v>3861</v>
      </c>
      <c r="B3863">
        <v>20</v>
      </c>
      <c r="C3863">
        <v>0</v>
      </c>
      <c r="D3863" t="b">
        <v>1</v>
      </c>
      <c r="E3863">
        <v>1.13829E-4</v>
      </c>
      <c r="F3863">
        <v>3.6165160000000002E-3</v>
      </c>
      <c r="G3863">
        <v>3.3586439000000003E-2</v>
      </c>
      <c r="H3863">
        <v>0.34930443100000003</v>
      </c>
      <c r="I3863">
        <v>1.5592666E-2</v>
      </c>
      <c r="J3863">
        <v>1.2117029E-2</v>
      </c>
      <c r="K3863">
        <v>1.40848E-4</v>
      </c>
      <c r="L3863">
        <v>1</v>
      </c>
      <c r="M3863">
        <v>11</v>
      </c>
      <c r="N3863">
        <v>11</v>
      </c>
      <c r="O3863">
        <v>705</v>
      </c>
      <c r="P3863">
        <v>1</v>
      </c>
      <c r="Q3863">
        <v>1</v>
      </c>
      <c r="R3863">
        <v>0</v>
      </c>
      <c r="S3863">
        <v>4.3792299999999996E-3</v>
      </c>
      <c r="T3863">
        <v>0.143234477</v>
      </c>
      <c r="U3863">
        <v>0</v>
      </c>
      <c r="V3863">
        <v>0</v>
      </c>
      <c r="W3863">
        <v>0</v>
      </c>
    </row>
    <row r="3864" spans="1:23" x14ac:dyDescent="0.3">
      <c r="A3864">
        <v>3862</v>
      </c>
      <c r="B3864">
        <v>20</v>
      </c>
      <c r="C3864">
        <v>0</v>
      </c>
      <c r="D3864" t="b">
        <v>1</v>
      </c>
      <c r="E3864">
        <v>1.09879E-4</v>
      </c>
      <c r="F3864">
        <v>3.3742139999999999E-3</v>
      </c>
      <c r="G3864">
        <v>2.451973E-2</v>
      </c>
      <c r="H3864">
        <v>0.25381425000000002</v>
      </c>
      <c r="I3864">
        <v>1.1217098E-2</v>
      </c>
      <c r="J3864">
        <v>1.2049679000000001E-2</v>
      </c>
      <c r="K3864">
        <v>1.40459E-4</v>
      </c>
      <c r="L3864">
        <v>1</v>
      </c>
      <c r="M3864">
        <v>9</v>
      </c>
      <c r="N3864">
        <v>9</v>
      </c>
      <c r="O3864">
        <v>588</v>
      </c>
      <c r="P3864">
        <v>1</v>
      </c>
      <c r="Q3864">
        <v>1</v>
      </c>
      <c r="R3864">
        <v>0</v>
      </c>
      <c r="S3864">
        <v>3.4442380000000001E-3</v>
      </c>
      <c r="T3864">
        <v>0.141828602</v>
      </c>
      <c r="U3864">
        <v>0</v>
      </c>
      <c r="V3864">
        <v>0</v>
      </c>
      <c r="W3864">
        <v>0</v>
      </c>
    </row>
    <row r="3865" spans="1:23" x14ac:dyDescent="0.3">
      <c r="A3865">
        <v>3863</v>
      </c>
      <c r="B3865">
        <v>20</v>
      </c>
      <c r="C3865">
        <v>0</v>
      </c>
      <c r="D3865" t="b">
        <v>1</v>
      </c>
      <c r="E3865">
        <v>1.16261E-4</v>
      </c>
      <c r="F3865">
        <v>3.3500980000000001E-3</v>
      </c>
      <c r="G3865">
        <v>2.7146960000000001E-2</v>
      </c>
      <c r="H3865">
        <v>0.27841086500000001</v>
      </c>
      <c r="I3865">
        <v>1.1977857E-2</v>
      </c>
      <c r="J3865">
        <v>1.2092945000000001E-2</v>
      </c>
      <c r="K3865">
        <v>1.3967100000000001E-4</v>
      </c>
      <c r="L3865">
        <v>1</v>
      </c>
      <c r="M3865">
        <v>9</v>
      </c>
      <c r="N3865">
        <v>9</v>
      </c>
      <c r="O3865">
        <v>576</v>
      </c>
      <c r="P3865">
        <v>1</v>
      </c>
      <c r="Q3865">
        <v>1</v>
      </c>
      <c r="R3865">
        <v>0</v>
      </c>
      <c r="S3865">
        <v>3.6657859999999999E-3</v>
      </c>
      <c r="T3865">
        <v>0.14129818799999999</v>
      </c>
      <c r="U3865">
        <v>0</v>
      </c>
      <c r="V3865">
        <v>0</v>
      </c>
      <c r="W3865">
        <v>0</v>
      </c>
    </row>
    <row r="3866" spans="1:23" x14ac:dyDescent="0.3">
      <c r="A3866">
        <v>3864</v>
      </c>
      <c r="B3866">
        <v>20</v>
      </c>
      <c r="C3866">
        <v>0</v>
      </c>
      <c r="D3866" t="b">
        <v>1</v>
      </c>
      <c r="E3866">
        <v>1.11049E-4</v>
      </c>
      <c r="F3866">
        <v>3.537419E-3</v>
      </c>
      <c r="G3866">
        <v>2.9006379999999998E-2</v>
      </c>
      <c r="H3866">
        <v>0.29365369099999999</v>
      </c>
      <c r="I3866">
        <v>1.1788162E-2</v>
      </c>
      <c r="J3866">
        <v>1.2065862E-2</v>
      </c>
      <c r="K3866">
        <v>1.39467E-4</v>
      </c>
      <c r="L3866">
        <v>1</v>
      </c>
      <c r="M3866">
        <v>11</v>
      </c>
      <c r="N3866">
        <v>11</v>
      </c>
      <c r="O3866">
        <v>568</v>
      </c>
      <c r="P3866">
        <v>1</v>
      </c>
      <c r="Q3866">
        <v>1</v>
      </c>
      <c r="R3866">
        <v>0</v>
      </c>
      <c r="S3866">
        <v>3.8441450000000002E-3</v>
      </c>
      <c r="T3866">
        <v>0.142435324</v>
      </c>
      <c r="U3866">
        <v>0</v>
      </c>
      <c r="V3866">
        <v>0</v>
      </c>
      <c r="W3866">
        <v>0</v>
      </c>
    </row>
    <row r="3867" spans="1:23" x14ac:dyDescent="0.3">
      <c r="A3867">
        <v>3865</v>
      </c>
      <c r="B3867">
        <v>20</v>
      </c>
      <c r="C3867">
        <v>0</v>
      </c>
      <c r="D3867" t="b">
        <v>1</v>
      </c>
      <c r="E3867">
        <v>1.08702E-4</v>
      </c>
      <c r="F3867">
        <v>3.4677100000000001E-3</v>
      </c>
      <c r="G3867">
        <v>2.8065303E-2</v>
      </c>
      <c r="H3867">
        <v>0.29473924699999998</v>
      </c>
      <c r="I3867">
        <v>1.3812256E-2</v>
      </c>
      <c r="J3867">
        <v>1.2036946999999999E-2</v>
      </c>
      <c r="K3867">
        <v>1.3953899999999999E-4</v>
      </c>
      <c r="L3867">
        <v>1</v>
      </c>
      <c r="M3867">
        <v>10</v>
      </c>
      <c r="N3867">
        <v>10</v>
      </c>
      <c r="O3867">
        <v>629</v>
      </c>
      <c r="P3867">
        <v>1</v>
      </c>
      <c r="Q3867">
        <v>1</v>
      </c>
      <c r="R3867">
        <v>0</v>
      </c>
      <c r="S3867">
        <v>3.9438479999999998E-3</v>
      </c>
      <c r="T3867">
        <v>0.142206423</v>
      </c>
      <c r="U3867">
        <v>0</v>
      </c>
      <c r="V3867">
        <v>0</v>
      </c>
      <c r="W3867">
        <v>0</v>
      </c>
    </row>
    <row r="3868" spans="1:23" x14ac:dyDescent="0.3">
      <c r="A3868">
        <v>3866</v>
      </c>
      <c r="B3868">
        <v>20</v>
      </c>
      <c r="C3868">
        <v>0</v>
      </c>
      <c r="D3868" t="b">
        <v>1</v>
      </c>
      <c r="E3868">
        <v>1.09137E-4</v>
      </c>
      <c r="F3868">
        <v>3.3699260000000001E-3</v>
      </c>
      <c r="G3868">
        <v>2.4808647999999999E-2</v>
      </c>
      <c r="H3868">
        <v>0.25042304700000001</v>
      </c>
      <c r="I3868">
        <v>1.1044254E-2</v>
      </c>
      <c r="J3868">
        <v>1.2074572E-2</v>
      </c>
      <c r="K3868">
        <v>1.3946999999999999E-4</v>
      </c>
      <c r="L3868">
        <v>1</v>
      </c>
      <c r="M3868">
        <v>11</v>
      </c>
      <c r="N3868">
        <v>11</v>
      </c>
      <c r="O3868">
        <v>545</v>
      </c>
      <c r="P3868">
        <v>1</v>
      </c>
      <c r="Q3868">
        <v>1</v>
      </c>
      <c r="R3868">
        <v>0</v>
      </c>
      <c r="S3868">
        <v>3.476336E-3</v>
      </c>
      <c r="T3868">
        <v>0.14216300400000001</v>
      </c>
      <c r="U3868">
        <v>0</v>
      </c>
      <c r="V3868">
        <v>0</v>
      </c>
      <c r="W3868">
        <v>0</v>
      </c>
    </row>
    <row r="3869" spans="1:23" x14ac:dyDescent="0.3">
      <c r="A3869">
        <v>3867</v>
      </c>
      <c r="B3869">
        <v>20</v>
      </c>
      <c r="C3869">
        <v>0</v>
      </c>
      <c r="D3869" t="b">
        <v>1</v>
      </c>
      <c r="E3869">
        <v>1.10233E-4</v>
      </c>
      <c r="F3869">
        <v>3.567845E-3</v>
      </c>
      <c r="G3869">
        <v>2.8367594999999999E-2</v>
      </c>
      <c r="H3869">
        <v>0.29197827100000001</v>
      </c>
      <c r="I3869">
        <v>1.2491699E-2</v>
      </c>
      <c r="J3869">
        <v>1.2072813E-2</v>
      </c>
      <c r="K3869">
        <v>1.39636E-4</v>
      </c>
      <c r="L3869">
        <v>1</v>
      </c>
      <c r="M3869">
        <v>11</v>
      </c>
      <c r="N3869">
        <v>11</v>
      </c>
      <c r="O3869">
        <v>604</v>
      </c>
      <c r="P3869">
        <v>1</v>
      </c>
      <c r="Q3869">
        <v>1</v>
      </c>
      <c r="R3869">
        <v>0</v>
      </c>
      <c r="S3869">
        <v>3.7434E-3</v>
      </c>
      <c r="T3869">
        <v>0.142442821</v>
      </c>
      <c r="U3869">
        <v>0</v>
      </c>
      <c r="V3869">
        <v>0</v>
      </c>
      <c r="W3869">
        <v>0</v>
      </c>
    </row>
    <row r="3870" spans="1:23" x14ac:dyDescent="0.3">
      <c r="A3870">
        <v>3868</v>
      </c>
      <c r="B3870">
        <v>20</v>
      </c>
      <c r="C3870">
        <v>0</v>
      </c>
      <c r="D3870" t="b">
        <v>1</v>
      </c>
      <c r="E3870">
        <v>1.1032200000000001E-4</v>
      </c>
      <c r="F3870">
        <v>3.4595630000000001E-3</v>
      </c>
      <c r="G3870">
        <v>3.0952658000000001E-2</v>
      </c>
      <c r="H3870">
        <v>0.31654774499999999</v>
      </c>
      <c r="I3870">
        <v>1.2851994E-2</v>
      </c>
      <c r="J3870">
        <v>1.2080240000000001E-2</v>
      </c>
      <c r="K3870">
        <v>1.46031E-4</v>
      </c>
      <c r="L3870">
        <v>1</v>
      </c>
      <c r="M3870">
        <v>11</v>
      </c>
      <c r="N3870">
        <v>11</v>
      </c>
      <c r="O3870">
        <v>614</v>
      </c>
      <c r="P3870">
        <v>1</v>
      </c>
      <c r="Q3870">
        <v>1</v>
      </c>
      <c r="R3870">
        <v>0</v>
      </c>
      <c r="S3870">
        <v>3.9183179999999996E-3</v>
      </c>
      <c r="T3870">
        <v>0.14247299199999999</v>
      </c>
      <c r="U3870">
        <v>0</v>
      </c>
      <c r="V3870">
        <v>0</v>
      </c>
      <c r="W3870">
        <v>0</v>
      </c>
    </row>
    <row r="3871" spans="1:23" x14ac:dyDescent="0.3">
      <c r="A3871">
        <v>3869</v>
      </c>
      <c r="B3871">
        <v>20</v>
      </c>
      <c r="C3871">
        <v>0</v>
      </c>
      <c r="D3871" t="b">
        <v>1</v>
      </c>
      <c r="E3871">
        <v>1.1263E-4</v>
      </c>
      <c r="F3871">
        <v>3.423831E-3</v>
      </c>
      <c r="G3871">
        <v>2.8740594000000001E-2</v>
      </c>
      <c r="H3871">
        <v>0.29213322400000002</v>
      </c>
      <c r="I3871">
        <v>1.2152912E-2</v>
      </c>
      <c r="J3871">
        <v>1.2102758999999999E-2</v>
      </c>
      <c r="K3871">
        <v>1.3998799999999999E-4</v>
      </c>
      <c r="L3871">
        <v>1</v>
      </c>
      <c r="M3871">
        <v>10</v>
      </c>
      <c r="N3871">
        <v>10</v>
      </c>
      <c r="O3871">
        <v>587</v>
      </c>
      <c r="P3871">
        <v>1</v>
      </c>
      <c r="Q3871">
        <v>1</v>
      </c>
      <c r="R3871">
        <v>0</v>
      </c>
      <c r="S3871">
        <v>3.8154E-3</v>
      </c>
      <c r="T3871">
        <v>0.142678266</v>
      </c>
      <c r="U3871">
        <v>0</v>
      </c>
      <c r="V3871">
        <v>0</v>
      </c>
      <c r="W3871">
        <v>0</v>
      </c>
    </row>
    <row r="3872" spans="1:23" x14ac:dyDescent="0.3">
      <c r="A3872">
        <v>3870</v>
      </c>
      <c r="B3872">
        <v>20</v>
      </c>
      <c r="C3872">
        <v>0</v>
      </c>
      <c r="D3872" t="b">
        <v>1</v>
      </c>
      <c r="E3872">
        <v>1.2381299999999999E-4</v>
      </c>
      <c r="F3872">
        <v>3.5927039999999999E-3</v>
      </c>
      <c r="G3872">
        <v>3.1006858000000002E-2</v>
      </c>
      <c r="H3872">
        <v>0.32783337200000001</v>
      </c>
      <c r="I3872">
        <v>1.5079466999999999E-2</v>
      </c>
      <c r="J3872">
        <v>1.211133E-2</v>
      </c>
      <c r="K3872">
        <v>1.39815E-4</v>
      </c>
      <c r="L3872">
        <v>1</v>
      </c>
      <c r="M3872">
        <v>12</v>
      </c>
      <c r="N3872">
        <v>12</v>
      </c>
      <c r="O3872">
        <v>686</v>
      </c>
      <c r="P3872">
        <v>1</v>
      </c>
      <c r="Q3872">
        <v>1</v>
      </c>
      <c r="R3872">
        <v>0</v>
      </c>
      <c r="S3872">
        <v>4.1524839999999997E-3</v>
      </c>
      <c r="T3872">
        <v>0.14319648800000001</v>
      </c>
      <c r="U3872">
        <v>0</v>
      </c>
      <c r="V3872">
        <v>0</v>
      </c>
      <c r="W3872">
        <v>0</v>
      </c>
    </row>
    <row r="3873" spans="1:23" x14ac:dyDescent="0.3">
      <c r="A3873">
        <v>3871</v>
      </c>
      <c r="B3873">
        <v>20</v>
      </c>
      <c r="C3873">
        <v>0</v>
      </c>
      <c r="D3873" t="b">
        <v>1</v>
      </c>
      <c r="E3873">
        <v>1.15504E-4</v>
      </c>
      <c r="F3873">
        <v>3.5330449999999998E-3</v>
      </c>
      <c r="G3873">
        <v>2.9481976E-2</v>
      </c>
      <c r="H3873">
        <v>0.309476431</v>
      </c>
      <c r="I3873">
        <v>1.3045582999999999E-2</v>
      </c>
      <c r="J3873">
        <v>1.2063107999999999E-2</v>
      </c>
      <c r="K3873">
        <v>1.3999999999999999E-4</v>
      </c>
      <c r="L3873">
        <v>1</v>
      </c>
      <c r="M3873">
        <v>11</v>
      </c>
      <c r="N3873">
        <v>11</v>
      </c>
      <c r="O3873">
        <v>627</v>
      </c>
      <c r="P3873">
        <v>1</v>
      </c>
      <c r="Q3873">
        <v>1</v>
      </c>
      <c r="R3873">
        <v>0</v>
      </c>
      <c r="S3873">
        <v>3.9149290000000002E-3</v>
      </c>
      <c r="T3873">
        <v>0.141718388</v>
      </c>
      <c r="U3873">
        <v>0</v>
      </c>
      <c r="V3873">
        <v>0</v>
      </c>
      <c r="W3873">
        <v>0</v>
      </c>
    </row>
    <row r="3874" spans="1:23" x14ac:dyDescent="0.3">
      <c r="A3874">
        <v>3872</v>
      </c>
      <c r="B3874">
        <v>20</v>
      </c>
      <c r="C3874">
        <v>0</v>
      </c>
      <c r="D3874" t="b">
        <v>1</v>
      </c>
      <c r="E3874">
        <v>1.07867E-4</v>
      </c>
      <c r="F3874">
        <v>3.4942939999999998E-3</v>
      </c>
      <c r="G3874">
        <v>2.4749292999999999E-2</v>
      </c>
      <c r="H3874">
        <v>0.252160369</v>
      </c>
      <c r="I3874">
        <v>1.0841208E-2</v>
      </c>
      <c r="J3874">
        <v>1.2058398E-2</v>
      </c>
      <c r="K3874">
        <v>1.3966099999999999E-4</v>
      </c>
      <c r="L3874">
        <v>1</v>
      </c>
      <c r="M3874">
        <v>9</v>
      </c>
      <c r="N3874">
        <v>9</v>
      </c>
      <c r="O3874">
        <v>541</v>
      </c>
      <c r="P3874">
        <v>1</v>
      </c>
      <c r="Q3874">
        <v>1</v>
      </c>
      <c r="R3874">
        <v>0</v>
      </c>
      <c r="S3874">
        <v>3.4421759999999999E-3</v>
      </c>
      <c r="T3874">
        <v>0.141013851</v>
      </c>
      <c r="U3874">
        <v>0</v>
      </c>
      <c r="V3874">
        <v>0</v>
      </c>
      <c r="W3874">
        <v>0</v>
      </c>
    </row>
    <row r="3875" spans="1:23" x14ac:dyDescent="0.3">
      <c r="A3875">
        <v>3873</v>
      </c>
      <c r="B3875">
        <v>20</v>
      </c>
      <c r="C3875">
        <v>0</v>
      </c>
      <c r="D3875" t="b">
        <v>1</v>
      </c>
      <c r="E3875">
        <v>1.10871E-4</v>
      </c>
      <c r="F3875">
        <v>3.5109920000000001E-3</v>
      </c>
      <c r="G3875">
        <v>2.7117921E-2</v>
      </c>
      <c r="H3875">
        <v>0.27763481499999998</v>
      </c>
      <c r="I3875">
        <v>1.2454387000000001E-2</v>
      </c>
      <c r="J3875">
        <v>1.2083513000000001E-2</v>
      </c>
      <c r="K3875">
        <v>1.3972400000000001E-4</v>
      </c>
      <c r="L3875">
        <v>1</v>
      </c>
      <c r="M3875">
        <v>11</v>
      </c>
      <c r="N3875">
        <v>11</v>
      </c>
      <c r="O3875">
        <v>599</v>
      </c>
      <c r="P3875">
        <v>1</v>
      </c>
      <c r="Q3875">
        <v>1</v>
      </c>
      <c r="R3875">
        <v>0</v>
      </c>
      <c r="S3875">
        <v>3.7525470000000002E-3</v>
      </c>
      <c r="T3875">
        <v>0.14260061900000001</v>
      </c>
      <c r="U3875">
        <v>0</v>
      </c>
      <c r="V3875">
        <v>0</v>
      </c>
      <c r="W3875">
        <v>0</v>
      </c>
    </row>
    <row r="3876" spans="1:23" x14ac:dyDescent="0.3">
      <c r="A3876">
        <v>3874</v>
      </c>
      <c r="B3876">
        <v>20</v>
      </c>
      <c r="C3876">
        <v>0</v>
      </c>
      <c r="D3876" t="b">
        <v>1</v>
      </c>
      <c r="E3876">
        <v>1.11245E-4</v>
      </c>
      <c r="F3876">
        <v>3.573236E-3</v>
      </c>
      <c r="G3876">
        <v>2.5912451E-2</v>
      </c>
      <c r="H3876">
        <v>0.26122448999999998</v>
      </c>
      <c r="I3876">
        <v>8.9294769999999999E-3</v>
      </c>
      <c r="J3876">
        <v>1.2313975E-2</v>
      </c>
      <c r="K3876">
        <v>1.4835299999999999E-4</v>
      </c>
      <c r="L3876">
        <v>1</v>
      </c>
      <c r="M3876">
        <v>10</v>
      </c>
      <c r="N3876">
        <v>10</v>
      </c>
      <c r="O3876">
        <v>495</v>
      </c>
      <c r="P3876">
        <v>1</v>
      </c>
      <c r="Q3876">
        <v>1</v>
      </c>
      <c r="R3876">
        <v>0</v>
      </c>
      <c r="S3876">
        <v>3.5945489999999998E-3</v>
      </c>
      <c r="T3876">
        <v>0.14004443799999999</v>
      </c>
      <c r="U3876">
        <v>0</v>
      </c>
      <c r="V3876">
        <v>0</v>
      </c>
      <c r="W3876">
        <v>0</v>
      </c>
    </row>
    <row r="3877" spans="1:23" x14ac:dyDescent="0.3">
      <c r="A3877">
        <v>3875</v>
      </c>
      <c r="B3877">
        <v>20</v>
      </c>
      <c r="C3877">
        <v>0</v>
      </c>
      <c r="D3877" t="b">
        <v>1</v>
      </c>
      <c r="E3877">
        <v>1.13247E-4</v>
      </c>
      <c r="F3877">
        <v>3.5802439999999998E-3</v>
      </c>
      <c r="G3877">
        <v>3.1377908000000003E-2</v>
      </c>
      <c r="H3877">
        <v>0.33398166800000001</v>
      </c>
      <c r="I3877">
        <v>1.5476788999999999E-2</v>
      </c>
      <c r="J3877">
        <v>1.2108733E-2</v>
      </c>
      <c r="K3877">
        <v>1.3966799999999999E-4</v>
      </c>
      <c r="L3877">
        <v>1</v>
      </c>
      <c r="M3877">
        <v>12</v>
      </c>
      <c r="N3877">
        <v>12</v>
      </c>
      <c r="O3877">
        <v>693</v>
      </c>
      <c r="P3877">
        <v>1</v>
      </c>
      <c r="Q3877">
        <v>1</v>
      </c>
      <c r="R3877">
        <v>0</v>
      </c>
      <c r="S3877">
        <v>4.2334989999999999E-3</v>
      </c>
      <c r="T3877">
        <v>0.14303853399999999</v>
      </c>
      <c r="U3877">
        <v>0</v>
      </c>
      <c r="V3877">
        <v>0</v>
      </c>
      <c r="W3877">
        <v>0</v>
      </c>
    </row>
    <row r="3878" spans="1:23" x14ac:dyDescent="0.3">
      <c r="A3878">
        <v>3876</v>
      </c>
      <c r="B3878">
        <v>20</v>
      </c>
      <c r="C3878">
        <v>0</v>
      </c>
      <c r="D3878" t="b">
        <v>1</v>
      </c>
      <c r="E3878">
        <v>1.1542E-4</v>
      </c>
      <c r="F3878">
        <v>3.5985140000000001E-3</v>
      </c>
      <c r="G3878">
        <v>3.2506414999999997E-2</v>
      </c>
      <c r="H3878">
        <v>0.34055405599999999</v>
      </c>
      <c r="I3878">
        <v>1.3960604999999999E-2</v>
      </c>
      <c r="J3878">
        <v>1.2060407E-2</v>
      </c>
      <c r="K3878">
        <v>1.39703E-4</v>
      </c>
      <c r="L3878">
        <v>1</v>
      </c>
      <c r="M3878">
        <v>11</v>
      </c>
      <c r="N3878">
        <v>11</v>
      </c>
      <c r="O3878">
        <v>643</v>
      </c>
      <c r="P3878">
        <v>1</v>
      </c>
      <c r="Q3878">
        <v>1</v>
      </c>
      <c r="R3878">
        <v>0</v>
      </c>
      <c r="S3878">
        <v>4.241374E-3</v>
      </c>
      <c r="T3878">
        <v>0.142447396</v>
      </c>
      <c r="U3878">
        <v>0</v>
      </c>
      <c r="V3878">
        <v>0</v>
      </c>
      <c r="W3878">
        <v>0</v>
      </c>
    </row>
    <row r="3879" spans="1:23" x14ac:dyDescent="0.3">
      <c r="A3879">
        <v>3877</v>
      </c>
      <c r="B3879">
        <v>20</v>
      </c>
      <c r="C3879">
        <v>0</v>
      </c>
      <c r="D3879" t="b">
        <v>1</v>
      </c>
      <c r="E3879">
        <v>1.08551E-4</v>
      </c>
      <c r="F3879">
        <v>3.4922439999999998E-3</v>
      </c>
      <c r="G3879">
        <v>2.6703966999999999E-2</v>
      </c>
      <c r="H3879">
        <v>0.27735238400000001</v>
      </c>
      <c r="I3879">
        <v>1.2142157000000001E-2</v>
      </c>
      <c r="J3879">
        <v>1.2065421E-2</v>
      </c>
      <c r="K3879">
        <v>1.4047699999999999E-4</v>
      </c>
      <c r="L3879">
        <v>1</v>
      </c>
      <c r="M3879">
        <v>9</v>
      </c>
      <c r="N3879">
        <v>9</v>
      </c>
      <c r="O3879">
        <v>582</v>
      </c>
      <c r="P3879">
        <v>1</v>
      </c>
      <c r="Q3879">
        <v>1</v>
      </c>
      <c r="R3879">
        <v>0</v>
      </c>
      <c r="S3879">
        <v>3.6874849999999999E-3</v>
      </c>
      <c r="T3879">
        <v>0.14187687700000001</v>
      </c>
      <c r="U3879">
        <v>0</v>
      </c>
      <c r="V3879">
        <v>0</v>
      </c>
      <c r="W3879">
        <v>0</v>
      </c>
    </row>
    <row r="3880" spans="1:23" x14ac:dyDescent="0.3">
      <c r="A3880">
        <v>3878</v>
      </c>
      <c r="B3880">
        <v>20</v>
      </c>
      <c r="C3880">
        <v>0</v>
      </c>
      <c r="D3880" t="b">
        <v>1</v>
      </c>
      <c r="E3880">
        <v>1.15021E-4</v>
      </c>
      <c r="F3880">
        <v>3.423733E-3</v>
      </c>
      <c r="G3880">
        <v>2.8591617E-2</v>
      </c>
      <c r="H3880">
        <v>0.28985351799999998</v>
      </c>
      <c r="I3880">
        <v>1.283601E-2</v>
      </c>
      <c r="J3880">
        <v>1.2046259E-2</v>
      </c>
      <c r="K3880">
        <v>1.4636599999999999E-4</v>
      </c>
      <c r="L3880">
        <v>1</v>
      </c>
      <c r="M3880">
        <v>11</v>
      </c>
      <c r="N3880">
        <v>11</v>
      </c>
      <c r="O3880">
        <v>613</v>
      </c>
      <c r="P3880">
        <v>1</v>
      </c>
      <c r="Q3880">
        <v>1</v>
      </c>
      <c r="R3880">
        <v>0</v>
      </c>
      <c r="S3880">
        <v>3.6736709999999999E-3</v>
      </c>
      <c r="T3880">
        <v>0.14172342499999999</v>
      </c>
      <c r="U3880">
        <v>0</v>
      </c>
      <c r="V3880">
        <v>0</v>
      </c>
      <c r="W3880">
        <v>0</v>
      </c>
    </row>
    <row r="3881" spans="1:23" x14ac:dyDescent="0.3">
      <c r="A3881">
        <v>3879</v>
      </c>
      <c r="B3881">
        <v>20</v>
      </c>
      <c r="C3881">
        <v>0</v>
      </c>
      <c r="D3881" t="b">
        <v>1</v>
      </c>
      <c r="E3881">
        <v>1.10072E-4</v>
      </c>
      <c r="F3881">
        <v>3.288914E-3</v>
      </c>
      <c r="G3881">
        <v>2.6582399E-2</v>
      </c>
      <c r="H3881">
        <v>0.279179281</v>
      </c>
      <c r="I3881">
        <v>1.2355602E-2</v>
      </c>
      <c r="J3881">
        <v>1.2085571E-2</v>
      </c>
      <c r="K3881">
        <v>1.3908700000000001E-4</v>
      </c>
      <c r="L3881">
        <v>1</v>
      </c>
      <c r="M3881">
        <v>9</v>
      </c>
      <c r="N3881">
        <v>9</v>
      </c>
      <c r="O3881">
        <v>592</v>
      </c>
      <c r="P3881">
        <v>1</v>
      </c>
      <c r="Q3881">
        <v>1</v>
      </c>
      <c r="R3881">
        <v>0</v>
      </c>
      <c r="S3881">
        <v>3.7620399999999999E-3</v>
      </c>
      <c r="T3881">
        <v>0.141910068</v>
      </c>
      <c r="U3881">
        <v>0</v>
      </c>
      <c r="V3881">
        <v>0</v>
      </c>
      <c r="W3881">
        <v>0</v>
      </c>
    </row>
    <row r="3882" spans="1:23" x14ac:dyDescent="0.3">
      <c r="A3882">
        <v>3880</v>
      </c>
      <c r="B3882">
        <v>20</v>
      </c>
      <c r="C3882">
        <v>0</v>
      </c>
      <c r="D3882" t="b">
        <v>1</v>
      </c>
      <c r="E3882">
        <v>1.07475E-4</v>
      </c>
      <c r="F3882">
        <v>3.4753900000000001E-3</v>
      </c>
      <c r="G3882">
        <v>2.5841974E-2</v>
      </c>
      <c r="H3882">
        <v>0.268861666</v>
      </c>
      <c r="I3882">
        <v>1.1489945999999999E-2</v>
      </c>
      <c r="J3882">
        <v>1.2016667E-2</v>
      </c>
      <c r="K3882">
        <v>1.39746E-4</v>
      </c>
      <c r="L3882">
        <v>1</v>
      </c>
      <c r="M3882">
        <v>9</v>
      </c>
      <c r="N3882">
        <v>9</v>
      </c>
      <c r="O3882">
        <v>557</v>
      </c>
      <c r="P3882">
        <v>1</v>
      </c>
      <c r="Q3882">
        <v>1</v>
      </c>
      <c r="R3882">
        <v>0</v>
      </c>
      <c r="S3882">
        <v>3.6350279999999998E-3</v>
      </c>
      <c r="T3882">
        <v>0.14054902499999999</v>
      </c>
      <c r="U3882">
        <v>0</v>
      </c>
      <c r="V3882">
        <v>0</v>
      </c>
      <c r="W3882">
        <v>0</v>
      </c>
    </row>
    <row r="3883" spans="1:23" x14ac:dyDescent="0.3">
      <c r="A3883">
        <v>3881</v>
      </c>
      <c r="B3883">
        <v>20</v>
      </c>
      <c r="C3883">
        <v>0</v>
      </c>
      <c r="D3883" t="b">
        <v>1</v>
      </c>
      <c r="E3883">
        <v>1.0961199999999999E-4</v>
      </c>
      <c r="F3883">
        <v>3.304459E-3</v>
      </c>
      <c r="G3883">
        <v>2.647041E-2</v>
      </c>
      <c r="H3883">
        <v>0.26949499100000002</v>
      </c>
      <c r="I3883">
        <v>1.1967525E-2</v>
      </c>
      <c r="J3883">
        <v>1.2087755E-2</v>
      </c>
      <c r="K3883">
        <v>1.3983800000000001E-4</v>
      </c>
      <c r="L3883">
        <v>1</v>
      </c>
      <c r="M3883">
        <v>9</v>
      </c>
      <c r="N3883">
        <v>9</v>
      </c>
      <c r="O3883">
        <v>583</v>
      </c>
      <c r="P3883">
        <v>1</v>
      </c>
      <c r="Q3883">
        <v>1</v>
      </c>
      <c r="R3883">
        <v>0</v>
      </c>
      <c r="S3883">
        <v>3.714181E-3</v>
      </c>
      <c r="T3883">
        <v>0.14208828000000001</v>
      </c>
      <c r="U3883">
        <v>0</v>
      </c>
      <c r="V3883">
        <v>0</v>
      </c>
      <c r="W3883">
        <v>0</v>
      </c>
    </row>
    <row r="3884" spans="1:23" x14ac:dyDescent="0.3">
      <c r="A3884">
        <v>3882</v>
      </c>
      <c r="B3884">
        <v>20</v>
      </c>
      <c r="C3884">
        <v>0</v>
      </c>
      <c r="D3884" t="b">
        <v>1</v>
      </c>
      <c r="E3884">
        <v>1.11286E-4</v>
      </c>
      <c r="F3884">
        <v>3.4252340000000001E-3</v>
      </c>
      <c r="G3884">
        <v>3.1455832000000003E-2</v>
      </c>
      <c r="H3884">
        <v>0.33007828099999997</v>
      </c>
      <c r="I3884">
        <v>1.4280108E-2</v>
      </c>
      <c r="J3884">
        <v>1.2102794E-2</v>
      </c>
      <c r="K3884">
        <v>1.4800800000000001E-4</v>
      </c>
      <c r="L3884">
        <v>1</v>
      </c>
      <c r="M3884">
        <v>11</v>
      </c>
      <c r="N3884">
        <v>11</v>
      </c>
      <c r="O3884">
        <v>653</v>
      </c>
      <c r="P3884">
        <v>1</v>
      </c>
      <c r="Q3884">
        <v>1</v>
      </c>
      <c r="R3884">
        <v>0</v>
      </c>
      <c r="S3884">
        <v>4.1831539999999997E-3</v>
      </c>
      <c r="T3884">
        <v>0.142296005</v>
      </c>
      <c r="U3884">
        <v>0</v>
      </c>
      <c r="V3884">
        <v>0</v>
      </c>
      <c r="W3884">
        <v>0</v>
      </c>
    </row>
    <row r="3885" spans="1:23" x14ac:dyDescent="0.3">
      <c r="A3885">
        <v>3883</v>
      </c>
      <c r="B3885">
        <v>20</v>
      </c>
      <c r="C3885">
        <v>0</v>
      </c>
      <c r="D3885" t="b">
        <v>1</v>
      </c>
      <c r="E3885">
        <v>1.1283800000000001E-4</v>
      </c>
      <c r="F3885">
        <v>3.5794080000000001E-3</v>
      </c>
      <c r="G3885">
        <v>3.3235479999999998E-2</v>
      </c>
      <c r="H3885">
        <v>0.344774831</v>
      </c>
      <c r="I3885">
        <v>1.4896395999999999E-2</v>
      </c>
      <c r="J3885">
        <v>1.2127406E-2</v>
      </c>
      <c r="K3885">
        <v>1.3983600000000001E-4</v>
      </c>
      <c r="L3885">
        <v>1</v>
      </c>
      <c r="M3885">
        <v>12</v>
      </c>
      <c r="N3885">
        <v>12</v>
      </c>
      <c r="O3885">
        <v>668</v>
      </c>
      <c r="P3885">
        <v>1</v>
      </c>
      <c r="Q3885">
        <v>1</v>
      </c>
      <c r="R3885">
        <v>0</v>
      </c>
      <c r="S3885">
        <v>4.2939229999999998E-3</v>
      </c>
      <c r="T3885">
        <v>0.14277858700000001</v>
      </c>
      <c r="U3885">
        <v>0</v>
      </c>
      <c r="V3885">
        <v>0</v>
      </c>
      <c r="W3885">
        <v>0</v>
      </c>
    </row>
    <row r="3886" spans="1:23" x14ac:dyDescent="0.3">
      <c r="A3886">
        <v>3884</v>
      </c>
      <c r="B3886">
        <v>20</v>
      </c>
      <c r="C3886">
        <v>0</v>
      </c>
      <c r="D3886" t="b">
        <v>1</v>
      </c>
      <c r="E3886">
        <v>1.11878E-4</v>
      </c>
      <c r="F3886">
        <v>3.5403079999999998E-3</v>
      </c>
      <c r="G3886">
        <v>2.7722406000000002E-2</v>
      </c>
      <c r="H3886">
        <v>0.27863145099999997</v>
      </c>
      <c r="I3886">
        <v>1.1906951000000001E-2</v>
      </c>
      <c r="J3886">
        <v>1.2099601999999999E-2</v>
      </c>
      <c r="K3886">
        <v>1.4766000000000001E-4</v>
      </c>
      <c r="L3886">
        <v>1</v>
      </c>
      <c r="M3886">
        <v>10</v>
      </c>
      <c r="N3886">
        <v>10</v>
      </c>
      <c r="O3886">
        <v>572</v>
      </c>
      <c r="P3886">
        <v>1</v>
      </c>
      <c r="Q3886">
        <v>1</v>
      </c>
      <c r="R3886">
        <v>0</v>
      </c>
      <c r="S3886">
        <v>3.6288119999999999E-3</v>
      </c>
      <c r="T3886">
        <v>0.142459963</v>
      </c>
      <c r="U3886">
        <v>0</v>
      </c>
      <c r="V3886">
        <v>0</v>
      </c>
      <c r="W3886">
        <v>0</v>
      </c>
    </row>
    <row r="3887" spans="1:23" x14ac:dyDescent="0.3">
      <c r="A3887">
        <v>3885</v>
      </c>
      <c r="B3887">
        <v>20</v>
      </c>
      <c r="C3887">
        <v>0</v>
      </c>
      <c r="D3887" t="b">
        <v>1</v>
      </c>
      <c r="E3887">
        <v>1.11192E-4</v>
      </c>
      <c r="F3887">
        <v>3.466808E-3</v>
      </c>
      <c r="G3887">
        <v>3.0023558999999998E-2</v>
      </c>
      <c r="H3887">
        <v>0.312435927</v>
      </c>
      <c r="I3887">
        <v>1.3555591000000001E-2</v>
      </c>
      <c r="J3887">
        <v>1.2044445000000001E-2</v>
      </c>
      <c r="K3887">
        <v>1.39538E-4</v>
      </c>
      <c r="L3887">
        <v>1</v>
      </c>
      <c r="M3887">
        <v>11</v>
      </c>
      <c r="N3887">
        <v>11</v>
      </c>
      <c r="O3887">
        <v>634</v>
      </c>
      <c r="P3887">
        <v>1</v>
      </c>
      <c r="Q3887">
        <v>1</v>
      </c>
      <c r="R3887">
        <v>0</v>
      </c>
      <c r="S3887">
        <v>4.0246470000000001E-3</v>
      </c>
      <c r="T3887">
        <v>0.14245511599999999</v>
      </c>
      <c r="U3887">
        <v>0</v>
      </c>
      <c r="V3887">
        <v>0</v>
      </c>
      <c r="W3887">
        <v>0</v>
      </c>
    </row>
    <row r="3888" spans="1:23" x14ac:dyDescent="0.3">
      <c r="A3888">
        <v>3886</v>
      </c>
      <c r="B3888">
        <v>20</v>
      </c>
      <c r="C3888">
        <v>0</v>
      </c>
      <c r="D3888" t="b">
        <v>1</v>
      </c>
      <c r="E3888">
        <v>1.07513E-4</v>
      </c>
      <c r="F3888">
        <v>3.4168670000000001E-3</v>
      </c>
      <c r="G3888">
        <v>2.6470237000000001E-2</v>
      </c>
      <c r="H3888">
        <v>0.27935148700000001</v>
      </c>
      <c r="I3888">
        <v>1.355584E-2</v>
      </c>
      <c r="J3888">
        <v>1.2063271E-2</v>
      </c>
      <c r="K3888">
        <v>1.45074E-4</v>
      </c>
      <c r="L3888">
        <v>1</v>
      </c>
      <c r="M3888">
        <v>11</v>
      </c>
      <c r="N3888">
        <v>11</v>
      </c>
      <c r="O3888">
        <v>635</v>
      </c>
      <c r="P3888">
        <v>1</v>
      </c>
      <c r="Q3888">
        <v>1</v>
      </c>
      <c r="R3888">
        <v>0</v>
      </c>
      <c r="S3888">
        <v>3.7132010000000002E-3</v>
      </c>
      <c r="T3888">
        <v>0.14237022099999999</v>
      </c>
      <c r="U3888">
        <v>0</v>
      </c>
      <c r="V3888">
        <v>0</v>
      </c>
      <c r="W3888">
        <v>0</v>
      </c>
    </row>
    <row r="3889" spans="1:23" x14ac:dyDescent="0.3">
      <c r="A3889">
        <v>3887</v>
      </c>
      <c r="B3889">
        <v>20</v>
      </c>
      <c r="C3889">
        <v>0</v>
      </c>
      <c r="D3889" t="b">
        <v>1</v>
      </c>
      <c r="E3889">
        <v>1.2430699999999999E-4</v>
      </c>
      <c r="F3889">
        <v>3.6098910000000001E-3</v>
      </c>
      <c r="G3889">
        <v>3.3522471999999998E-2</v>
      </c>
      <c r="H3889">
        <v>0.36518975999999997</v>
      </c>
      <c r="I3889">
        <v>1.7509845E-2</v>
      </c>
      <c r="J3889">
        <v>1.2109834E-2</v>
      </c>
      <c r="K3889">
        <v>1.3923700000000001E-4</v>
      </c>
      <c r="L3889">
        <v>1</v>
      </c>
      <c r="M3889">
        <v>13</v>
      </c>
      <c r="N3889">
        <v>13</v>
      </c>
      <c r="O3889">
        <v>765</v>
      </c>
      <c r="P3889">
        <v>1</v>
      </c>
      <c r="Q3889">
        <v>1</v>
      </c>
      <c r="R3889">
        <v>0</v>
      </c>
      <c r="S3889">
        <v>4.5146700000000001E-3</v>
      </c>
      <c r="T3889">
        <v>0.14341187699999999</v>
      </c>
      <c r="U3889">
        <v>0</v>
      </c>
      <c r="V3889">
        <v>0</v>
      </c>
      <c r="W3889">
        <v>0</v>
      </c>
    </row>
    <row r="3890" spans="1:23" x14ac:dyDescent="0.3">
      <c r="A3890">
        <v>3888</v>
      </c>
      <c r="B3890">
        <v>20</v>
      </c>
      <c r="C3890">
        <v>0</v>
      </c>
      <c r="D3890" t="b">
        <v>1</v>
      </c>
      <c r="E3890">
        <v>1.1225100000000001E-4</v>
      </c>
      <c r="F3890">
        <v>3.250878E-3</v>
      </c>
      <c r="G3890">
        <v>3.1790249999999999E-2</v>
      </c>
      <c r="H3890">
        <v>0.33253441099999997</v>
      </c>
      <c r="I3890">
        <v>1.4401992000000001E-2</v>
      </c>
      <c r="J3890">
        <v>1.2093081E-2</v>
      </c>
      <c r="K3890">
        <v>1.3942100000000001E-4</v>
      </c>
      <c r="L3890">
        <v>1</v>
      </c>
      <c r="M3890">
        <v>11</v>
      </c>
      <c r="N3890">
        <v>11</v>
      </c>
      <c r="O3890">
        <v>664</v>
      </c>
      <c r="P3890">
        <v>1</v>
      </c>
      <c r="Q3890">
        <v>1</v>
      </c>
      <c r="R3890">
        <v>0</v>
      </c>
      <c r="S3890">
        <v>4.1847530000000003E-3</v>
      </c>
      <c r="T3890">
        <v>0.142609289</v>
      </c>
      <c r="U3890">
        <v>0</v>
      </c>
      <c r="V3890">
        <v>0</v>
      </c>
      <c r="W3890">
        <v>0</v>
      </c>
    </row>
    <row r="3891" spans="1:23" x14ac:dyDescent="0.3">
      <c r="A3891">
        <v>3889</v>
      </c>
      <c r="B3891">
        <v>20</v>
      </c>
      <c r="C3891">
        <v>0</v>
      </c>
      <c r="D3891" t="b">
        <v>1</v>
      </c>
      <c r="E3891">
        <v>1.08855E-4</v>
      </c>
      <c r="F3891">
        <v>3.4581299999999998E-3</v>
      </c>
      <c r="G3891">
        <v>2.5589814999999998E-2</v>
      </c>
      <c r="H3891">
        <v>0.26005604399999999</v>
      </c>
      <c r="I3891">
        <v>1.0739920999999999E-2</v>
      </c>
      <c r="J3891">
        <v>1.2036735E-2</v>
      </c>
      <c r="K3891">
        <v>1.3898799999999999E-4</v>
      </c>
      <c r="L3891">
        <v>1</v>
      </c>
      <c r="M3891">
        <v>10</v>
      </c>
      <c r="N3891">
        <v>10</v>
      </c>
      <c r="O3891">
        <v>539</v>
      </c>
      <c r="P3891">
        <v>1</v>
      </c>
      <c r="Q3891">
        <v>1</v>
      </c>
      <c r="R3891">
        <v>0</v>
      </c>
      <c r="S3891">
        <v>3.6399620000000001E-3</v>
      </c>
      <c r="T3891">
        <v>0.142203791</v>
      </c>
      <c r="U3891">
        <v>0</v>
      </c>
      <c r="V3891">
        <v>0</v>
      </c>
      <c r="W3891">
        <v>0</v>
      </c>
    </row>
    <row r="3892" spans="1:23" x14ac:dyDescent="0.3">
      <c r="A3892">
        <v>3890</v>
      </c>
      <c r="B3892">
        <v>20</v>
      </c>
      <c r="C3892">
        <v>0</v>
      </c>
      <c r="D3892" t="b">
        <v>1</v>
      </c>
      <c r="E3892">
        <v>1.09183E-4</v>
      </c>
      <c r="F3892">
        <v>3.3646869999999999E-3</v>
      </c>
      <c r="G3892">
        <v>2.8950681999999998E-2</v>
      </c>
      <c r="H3892">
        <v>0.29642671900000001</v>
      </c>
      <c r="I3892">
        <v>1.2133769000000001E-2</v>
      </c>
      <c r="J3892">
        <v>1.2043102999999999E-2</v>
      </c>
      <c r="K3892">
        <v>1.3511900000000001E-4</v>
      </c>
      <c r="L3892">
        <v>1</v>
      </c>
      <c r="M3892">
        <v>9</v>
      </c>
      <c r="N3892">
        <v>9</v>
      </c>
      <c r="O3892">
        <v>612</v>
      </c>
      <c r="P3892">
        <v>1</v>
      </c>
      <c r="Q3892">
        <v>1</v>
      </c>
      <c r="R3892">
        <v>0</v>
      </c>
      <c r="S3892">
        <v>3.8257479999999999E-3</v>
      </c>
      <c r="T3892">
        <v>0.14035700600000001</v>
      </c>
      <c r="U3892">
        <v>0</v>
      </c>
      <c r="V3892">
        <v>0</v>
      </c>
      <c r="W3892">
        <v>0</v>
      </c>
    </row>
    <row r="3893" spans="1:23" x14ac:dyDescent="0.3">
      <c r="A3893">
        <v>3891</v>
      </c>
      <c r="B3893">
        <v>20</v>
      </c>
      <c r="C3893">
        <v>0</v>
      </c>
      <c r="D3893" t="b">
        <v>1</v>
      </c>
      <c r="E3893">
        <v>1.1489000000000001E-4</v>
      </c>
      <c r="F3893">
        <v>3.4640819999999998E-3</v>
      </c>
      <c r="G3893">
        <v>3.2563541000000001E-2</v>
      </c>
      <c r="H3893">
        <v>0.33562593200000002</v>
      </c>
      <c r="I3893">
        <v>1.4744409E-2</v>
      </c>
      <c r="J3893">
        <v>1.2095933999999999E-2</v>
      </c>
      <c r="K3893">
        <v>1.3966E-4</v>
      </c>
      <c r="L3893">
        <v>1</v>
      </c>
      <c r="M3893">
        <v>12</v>
      </c>
      <c r="N3893">
        <v>12</v>
      </c>
      <c r="O3893">
        <v>666</v>
      </c>
      <c r="P3893">
        <v>1</v>
      </c>
      <c r="Q3893">
        <v>1</v>
      </c>
      <c r="R3893">
        <v>0</v>
      </c>
      <c r="S3893">
        <v>4.2066359999999997E-3</v>
      </c>
      <c r="T3893">
        <v>0.14339568899999999</v>
      </c>
      <c r="U3893">
        <v>0</v>
      </c>
      <c r="V3893">
        <v>0</v>
      </c>
      <c r="W3893">
        <v>0</v>
      </c>
    </row>
    <row r="3894" spans="1:23" x14ac:dyDescent="0.3">
      <c r="A3894">
        <v>3892</v>
      </c>
      <c r="B3894">
        <v>20</v>
      </c>
      <c r="C3894">
        <v>0</v>
      </c>
      <c r="D3894" t="b">
        <v>1</v>
      </c>
      <c r="E3894">
        <v>1.18721E-4</v>
      </c>
      <c r="F3894">
        <v>3.6569559999999998E-3</v>
      </c>
      <c r="G3894">
        <v>3.1461226000000002E-2</v>
      </c>
      <c r="H3894">
        <v>0.32702235000000002</v>
      </c>
      <c r="I3894">
        <v>1.5044673999999999E-2</v>
      </c>
      <c r="J3894">
        <v>1.2127979000000001E-2</v>
      </c>
      <c r="K3894">
        <v>1.4012900000000001E-4</v>
      </c>
      <c r="L3894">
        <v>1</v>
      </c>
      <c r="M3894">
        <v>12</v>
      </c>
      <c r="N3894">
        <v>12</v>
      </c>
      <c r="O3894">
        <v>682</v>
      </c>
      <c r="P3894">
        <v>1</v>
      </c>
      <c r="Q3894">
        <v>1</v>
      </c>
      <c r="R3894">
        <v>0</v>
      </c>
      <c r="S3894">
        <v>4.4003250000000001E-3</v>
      </c>
      <c r="T3894">
        <v>0.14341732600000001</v>
      </c>
      <c r="U3894">
        <v>0</v>
      </c>
      <c r="V3894">
        <v>0</v>
      </c>
      <c r="W3894">
        <v>0</v>
      </c>
    </row>
    <row r="3895" spans="1:23" x14ac:dyDescent="0.3">
      <c r="A3895">
        <v>3893</v>
      </c>
      <c r="B3895">
        <v>20</v>
      </c>
      <c r="C3895">
        <v>0</v>
      </c>
      <c r="D3895" t="b">
        <v>1</v>
      </c>
      <c r="E3895">
        <v>1.1483400000000001E-4</v>
      </c>
      <c r="F3895">
        <v>3.5983059999999999E-3</v>
      </c>
      <c r="G3895">
        <v>3.3131317E-2</v>
      </c>
      <c r="H3895">
        <v>0.36219441600000002</v>
      </c>
      <c r="I3895">
        <v>1.7101867999999999E-2</v>
      </c>
      <c r="J3895">
        <v>1.2116216000000001E-2</v>
      </c>
      <c r="K3895">
        <v>1.40173E-4</v>
      </c>
      <c r="L3895">
        <v>1</v>
      </c>
      <c r="M3895">
        <v>13</v>
      </c>
      <c r="N3895">
        <v>13</v>
      </c>
      <c r="O3895">
        <v>746</v>
      </c>
      <c r="P3895">
        <v>1</v>
      </c>
      <c r="Q3895">
        <v>1</v>
      </c>
      <c r="R3895">
        <v>0</v>
      </c>
      <c r="S3895">
        <v>4.5448279999999999E-3</v>
      </c>
      <c r="T3895">
        <v>0.14352052800000001</v>
      </c>
      <c r="U3895">
        <v>0</v>
      </c>
      <c r="V3895">
        <v>0</v>
      </c>
      <c r="W3895">
        <v>0</v>
      </c>
    </row>
    <row r="3896" spans="1:23" x14ac:dyDescent="0.3">
      <c r="A3896">
        <v>3894</v>
      </c>
      <c r="B3896">
        <v>20</v>
      </c>
      <c r="C3896">
        <v>0</v>
      </c>
      <c r="D3896" t="b">
        <v>1</v>
      </c>
      <c r="E3896">
        <v>1.14527E-4</v>
      </c>
      <c r="F3896">
        <v>3.603888E-3</v>
      </c>
      <c r="G3896">
        <v>3.2587707E-2</v>
      </c>
      <c r="H3896">
        <v>0.33622332999999999</v>
      </c>
      <c r="I3896">
        <v>1.4761323999999999E-2</v>
      </c>
      <c r="J3896">
        <v>1.2347899000000001E-2</v>
      </c>
      <c r="K3896">
        <v>1.4585299999999999E-4</v>
      </c>
      <c r="L3896">
        <v>1</v>
      </c>
      <c r="M3896">
        <v>12</v>
      </c>
      <c r="N3896">
        <v>12</v>
      </c>
      <c r="O3896">
        <v>674</v>
      </c>
      <c r="P3896">
        <v>1</v>
      </c>
      <c r="Q3896">
        <v>1</v>
      </c>
      <c r="R3896">
        <v>0</v>
      </c>
      <c r="S3896">
        <v>4.1721190000000002E-3</v>
      </c>
      <c r="T3896">
        <v>0.14303716399999999</v>
      </c>
      <c r="U3896">
        <v>0</v>
      </c>
      <c r="V3896">
        <v>0</v>
      </c>
      <c r="W3896">
        <v>0</v>
      </c>
    </row>
    <row r="3897" spans="1:23" x14ac:dyDescent="0.3">
      <c r="A3897">
        <v>3895</v>
      </c>
      <c r="B3897">
        <v>20</v>
      </c>
      <c r="C3897">
        <v>0</v>
      </c>
      <c r="D3897" t="b">
        <v>1</v>
      </c>
      <c r="E3897">
        <v>1.11597E-4</v>
      </c>
      <c r="F3897">
        <v>3.514002E-3</v>
      </c>
      <c r="G3897">
        <v>3.0009450999999999E-2</v>
      </c>
      <c r="H3897">
        <v>0.31592693100000002</v>
      </c>
      <c r="I3897">
        <v>1.3280536000000001E-2</v>
      </c>
      <c r="J3897">
        <v>1.2074869E-2</v>
      </c>
      <c r="K3897">
        <v>1.4001399999999999E-4</v>
      </c>
      <c r="L3897">
        <v>1</v>
      </c>
      <c r="M3897">
        <v>10</v>
      </c>
      <c r="N3897">
        <v>10</v>
      </c>
      <c r="O3897">
        <v>624</v>
      </c>
      <c r="P3897">
        <v>1</v>
      </c>
      <c r="Q3897">
        <v>1</v>
      </c>
      <c r="R3897">
        <v>0</v>
      </c>
      <c r="S3897">
        <v>4.0371729999999998E-3</v>
      </c>
      <c r="T3897">
        <v>0.14191353900000001</v>
      </c>
      <c r="U3897">
        <v>0</v>
      </c>
      <c r="V3897">
        <v>0</v>
      </c>
      <c r="W3897">
        <v>0</v>
      </c>
    </row>
    <row r="3898" spans="1:23" x14ac:dyDescent="0.3">
      <c r="A3898">
        <v>3896</v>
      </c>
      <c r="B3898">
        <v>20</v>
      </c>
      <c r="C3898">
        <v>0</v>
      </c>
      <c r="D3898" t="b">
        <v>1</v>
      </c>
      <c r="E3898">
        <v>1.2416400000000001E-4</v>
      </c>
      <c r="F3898">
        <v>3.3996389999999999E-3</v>
      </c>
      <c r="G3898">
        <v>3.2359396999999998E-2</v>
      </c>
      <c r="H3898">
        <v>0.34006724199999999</v>
      </c>
      <c r="I3898">
        <v>1.5213575E-2</v>
      </c>
      <c r="J3898">
        <v>1.211169E-2</v>
      </c>
      <c r="K3898">
        <v>1.4020699999999999E-4</v>
      </c>
      <c r="L3898">
        <v>1</v>
      </c>
      <c r="M3898">
        <v>11</v>
      </c>
      <c r="N3898">
        <v>11</v>
      </c>
      <c r="O3898">
        <v>691</v>
      </c>
      <c r="P3898">
        <v>1</v>
      </c>
      <c r="Q3898">
        <v>1</v>
      </c>
      <c r="R3898">
        <v>0</v>
      </c>
      <c r="S3898">
        <v>4.2278070000000001E-3</v>
      </c>
      <c r="T3898">
        <v>0.14275471100000001</v>
      </c>
      <c r="U3898">
        <v>0</v>
      </c>
      <c r="V3898">
        <v>0</v>
      </c>
      <c r="W3898">
        <v>0</v>
      </c>
    </row>
    <row r="3899" spans="1:23" x14ac:dyDescent="0.3">
      <c r="A3899">
        <v>3897</v>
      </c>
      <c r="B3899">
        <v>20</v>
      </c>
      <c r="C3899">
        <v>0</v>
      </c>
      <c r="D3899" t="b">
        <v>1</v>
      </c>
      <c r="E3899">
        <v>1.114E-4</v>
      </c>
      <c r="F3899">
        <v>3.3980389999999998E-3</v>
      </c>
      <c r="G3899">
        <v>2.3521980000000001E-2</v>
      </c>
      <c r="H3899">
        <v>0.238876273</v>
      </c>
      <c r="I3899">
        <v>1.0688082E-2</v>
      </c>
      <c r="J3899">
        <v>1.2087245999999999E-2</v>
      </c>
      <c r="K3899">
        <v>1.39784E-4</v>
      </c>
      <c r="L3899">
        <v>1</v>
      </c>
      <c r="M3899">
        <v>8</v>
      </c>
      <c r="N3899">
        <v>8</v>
      </c>
      <c r="O3899">
        <v>528</v>
      </c>
      <c r="P3899">
        <v>1</v>
      </c>
      <c r="Q3899">
        <v>1</v>
      </c>
      <c r="R3899">
        <v>0</v>
      </c>
      <c r="S3899">
        <v>3.3348840000000002E-3</v>
      </c>
      <c r="T3899">
        <v>0.14145521799999999</v>
      </c>
      <c r="U3899">
        <v>0</v>
      </c>
      <c r="V3899">
        <v>0</v>
      </c>
      <c r="W3899">
        <v>0</v>
      </c>
    </row>
    <row r="3900" spans="1:23" x14ac:dyDescent="0.3">
      <c r="A3900">
        <v>3898</v>
      </c>
      <c r="B3900">
        <v>20</v>
      </c>
      <c r="C3900">
        <v>0</v>
      </c>
      <c r="D3900" t="b">
        <v>1</v>
      </c>
      <c r="E3900">
        <v>1.0982899999999999E-4</v>
      </c>
      <c r="F3900">
        <v>3.5509119999999998E-3</v>
      </c>
      <c r="G3900">
        <v>3.0676208999999999E-2</v>
      </c>
      <c r="H3900">
        <v>0.32736353499999998</v>
      </c>
      <c r="I3900">
        <v>1.4170627E-2</v>
      </c>
      <c r="J3900">
        <v>1.2060786E-2</v>
      </c>
      <c r="K3900">
        <v>1.3473900000000001E-4</v>
      </c>
      <c r="L3900">
        <v>1</v>
      </c>
      <c r="M3900">
        <v>13</v>
      </c>
      <c r="N3900">
        <v>13</v>
      </c>
      <c r="O3900">
        <v>688</v>
      </c>
      <c r="P3900">
        <v>1</v>
      </c>
      <c r="Q3900">
        <v>1</v>
      </c>
      <c r="R3900">
        <v>0</v>
      </c>
      <c r="S3900">
        <v>4.168199E-3</v>
      </c>
      <c r="T3900">
        <v>0.142397097</v>
      </c>
      <c r="U3900">
        <v>0</v>
      </c>
      <c r="V3900">
        <v>0</v>
      </c>
      <c r="W3900">
        <v>0</v>
      </c>
    </row>
    <row r="3901" spans="1:23" x14ac:dyDescent="0.3">
      <c r="A3901">
        <v>3899</v>
      </c>
      <c r="B3901">
        <v>20</v>
      </c>
      <c r="C3901">
        <v>0</v>
      </c>
      <c r="D3901" t="b">
        <v>1</v>
      </c>
      <c r="E3901">
        <v>1.0842599999999999E-4</v>
      </c>
      <c r="F3901">
        <v>3.466004E-3</v>
      </c>
      <c r="G3901">
        <v>2.8473268999999999E-2</v>
      </c>
      <c r="H3901">
        <v>0.29822638400000001</v>
      </c>
      <c r="I3901">
        <v>1.3676503E-2</v>
      </c>
      <c r="J3901">
        <v>1.2044031E-2</v>
      </c>
      <c r="K3901">
        <v>1.4738199999999999E-4</v>
      </c>
      <c r="L3901">
        <v>1</v>
      </c>
      <c r="M3901">
        <v>10</v>
      </c>
      <c r="N3901">
        <v>10</v>
      </c>
      <c r="O3901">
        <v>637</v>
      </c>
      <c r="P3901">
        <v>1</v>
      </c>
      <c r="Q3901">
        <v>1</v>
      </c>
      <c r="R3901">
        <v>0</v>
      </c>
      <c r="S3901">
        <v>4.1251710000000004E-3</v>
      </c>
      <c r="T3901">
        <v>0.142051858</v>
      </c>
      <c r="U3901">
        <v>0</v>
      </c>
      <c r="V3901">
        <v>0</v>
      </c>
      <c r="W3901">
        <v>0</v>
      </c>
    </row>
    <row r="3902" spans="1:23" x14ac:dyDescent="0.3">
      <c r="A3902">
        <v>3900</v>
      </c>
      <c r="B3902">
        <v>20</v>
      </c>
      <c r="C3902">
        <v>0</v>
      </c>
      <c r="D3902" t="b">
        <v>1</v>
      </c>
      <c r="E3902">
        <v>1.11253E-4</v>
      </c>
      <c r="F3902">
        <v>3.5914470000000002E-3</v>
      </c>
      <c r="G3902">
        <v>3.0937820000000001E-2</v>
      </c>
      <c r="H3902">
        <v>0.32322693299999999</v>
      </c>
      <c r="I3902">
        <v>1.4233493999999999E-2</v>
      </c>
      <c r="J3902">
        <v>1.2092624999999999E-2</v>
      </c>
      <c r="K3902">
        <v>1.41039E-4</v>
      </c>
      <c r="L3902">
        <v>1</v>
      </c>
      <c r="M3902">
        <v>12</v>
      </c>
      <c r="N3902">
        <v>12</v>
      </c>
      <c r="O3902">
        <v>653</v>
      </c>
      <c r="P3902">
        <v>1</v>
      </c>
      <c r="Q3902">
        <v>1</v>
      </c>
      <c r="R3902">
        <v>0</v>
      </c>
      <c r="S3902">
        <v>4.051636E-3</v>
      </c>
      <c r="T3902">
        <v>0.14272037600000001</v>
      </c>
      <c r="U3902">
        <v>0</v>
      </c>
      <c r="V3902">
        <v>0</v>
      </c>
      <c r="W3902">
        <v>0</v>
      </c>
    </row>
    <row r="3903" spans="1:23" x14ac:dyDescent="0.3">
      <c r="A3903">
        <v>3901</v>
      </c>
      <c r="B3903">
        <v>20</v>
      </c>
      <c r="C3903">
        <v>0</v>
      </c>
      <c r="D3903" t="b">
        <v>1</v>
      </c>
      <c r="E3903">
        <v>1.1199E-4</v>
      </c>
      <c r="F3903">
        <v>3.4274959999999999E-3</v>
      </c>
      <c r="G3903">
        <v>3.0524154000000001E-2</v>
      </c>
      <c r="H3903">
        <v>0.32024804400000001</v>
      </c>
      <c r="I3903">
        <v>1.3395812E-2</v>
      </c>
      <c r="J3903">
        <v>1.208917E-2</v>
      </c>
      <c r="K3903">
        <v>1.4001399999999999E-4</v>
      </c>
      <c r="L3903">
        <v>1</v>
      </c>
      <c r="M3903">
        <v>11</v>
      </c>
      <c r="N3903">
        <v>11</v>
      </c>
      <c r="O3903">
        <v>634</v>
      </c>
      <c r="P3903">
        <v>1</v>
      </c>
      <c r="Q3903">
        <v>1</v>
      </c>
      <c r="R3903">
        <v>0</v>
      </c>
      <c r="S3903">
        <v>4.0724949999999998E-3</v>
      </c>
      <c r="T3903">
        <v>0.14230288699999999</v>
      </c>
      <c r="U3903">
        <v>0</v>
      </c>
      <c r="V3903">
        <v>0</v>
      </c>
      <c r="W3903">
        <v>0</v>
      </c>
    </row>
    <row r="3904" spans="1:23" x14ac:dyDescent="0.3">
      <c r="A3904">
        <v>3902</v>
      </c>
      <c r="B3904">
        <v>20</v>
      </c>
      <c r="C3904">
        <v>0</v>
      </c>
      <c r="D3904" t="b">
        <v>1</v>
      </c>
      <c r="E3904">
        <v>1.1045200000000001E-4</v>
      </c>
      <c r="F3904">
        <v>3.3372929999999999E-3</v>
      </c>
      <c r="G3904">
        <v>3.1770448999999999E-2</v>
      </c>
      <c r="H3904">
        <v>0.33399161300000002</v>
      </c>
      <c r="I3904">
        <v>1.4970298E-2</v>
      </c>
      <c r="J3904">
        <v>1.207923E-2</v>
      </c>
      <c r="K3904">
        <v>1.39791E-4</v>
      </c>
      <c r="L3904">
        <v>1</v>
      </c>
      <c r="M3904">
        <v>11</v>
      </c>
      <c r="N3904">
        <v>11</v>
      </c>
      <c r="O3904">
        <v>680</v>
      </c>
      <c r="P3904">
        <v>1</v>
      </c>
      <c r="Q3904">
        <v>1</v>
      </c>
      <c r="R3904">
        <v>0</v>
      </c>
      <c r="S3904">
        <v>4.1822630000000003E-3</v>
      </c>
      <c r="T3904">
        <v>0.142181108</v>
      </c>
      <c r="U3904">
        <v>0</v>
      </c>
      <c r="V3904">
        <v>0</v>
      </c>
      <c r="W3904">
        <v>0</v>
      </c>
    </row>
    <row r="3905" spans="1:23" x14ac:dyDescent="0.3">
      <c r="A3905">
        <v>3903</v>
      </c>
      <c r="B3905">
        <v>20</v>
      </c>
      <c r="C3905">
        <v>0</v>
      </c>
      <c r="D3905" t="b">
        <v>1</v>
      </c>
      <c r="E3905">
        <v>1.1338E-4</v>
      </c>
      <c r="F3905">
        <v>3.5130460000000001E-3</v>
      </c>
      <c r="G3905">
        <v>2.9443525000000002E-2</v>
      </c>
      <c r="H3905">
        <v>0.30816574600000002</v>
      </c>
      <c r="I3905">
        <v>1.3924859E-2</v>
      </c>
      <c r="J3905">
        <v>1.2113507000000001E-2</v>
      </c>
      <c r="K3905">
        <v>1.40865E-4</v>
      </c>
      <c r="L3905">
        <v>1</v>
      </c>
      <c r="M3905">
        <v>11</v>
      </c>
      <c r="N3905">
        <v>11</v>
      </c>
      <c r="O3905">
        <v>638</v>
      </c>
      <c r="P3905">
        <v>1</v>
      </c>
      <c r="Q3905">
        <v>1</v>
      </c>
      <c r="R3905">
        <v>0</v>
      </c>
      <c r="S3905">
        <v>4.221682E-3</v>
      </c>
      <c r="T3905">
        <v>0.14284034100000001</v>
      </c>
      <c r="U3905">
        <v>0</v>
      </c>
      <c r="V3905">
        <v>0</v>
      </c>
      <c r="W3905">
        <v>0</v>
      </c>
    </row>
    <row r="3906" spans="1:23" x14ac:dyDescent="0.3">
      <c r="A3906">
        <v>3904</v>
      </c>
      <c r="B3906">
        <v>20</v>
      </c>
      <c r="C3906">
        <v>0</v>
      </c>
      <c r="D3906" t="b">
        <v>1</v>
      </c>
      <c r="E3906">
        <v>1.13282E-4</v>
      </c>
      <c r="F3906">
        <v>3.5406080000000002E-3</v>
      </c>
      <c r="G3906">
        <v>3.1233448E-2</v>
      </c>
      <c r="H3906">
        <v>0.32374150899999998</v>
      </c>
      <c r="I3906">
        <v>1.3983094E-2</v>
      </c>
      <c r="J3906">
        <v>1.2091517E-2</v>
      </c>
      <c r="K3906">
        <v>1.39507E-4</v>
      </c>
      <c r="L3906">
        <v>1</v>
      </c>
      <c r="M3906">
        <v>11</v>
      </c>
      <c r="N3906">
        <v>11</v>
      </c>
      <c r="O3906">
        <v>647</v>
      </c>
      <c r="P3906">
        <v>1</v>
      </c>
      <c r="Q3906">
        <v>1</v>
      </c>
      <c r="R3906">
        <v>0</v>
      </c>
      <c r="S3906">
        <v>4.158251E-3</v>
      </c>
      <c r="T3906">
        <v>0.14264128000000001</v>
      </c>
      <c r="U3906">
        <v>0</v>
      </c>
      <c r="V3906">
        <v>0</v>
      </c>
      <c r="W3906">
        <v>0</v>
      </c>
    </row>
    <row r="3907" spans="1:23" x14ac:dyDescent="0.3">
      <c r="A3907">
        <v>3905</v>
      </c>
      <c r="B3907">
        <v>20</v>
      </c>
      <c r="C3907">
        <v>0</v>
      </c>
      <c r="D3907" t="b">
        <v>1</v>
      </c>
      <c r="E3907">
        <v>1.10207E-4</v>
      </c>
      <c r="F3907">
        <v>3.4910359999999999E-3</v>
      </c>
      <c r="G3907">
        <v>2.5594776999999999E-2</v>
      </c>
      <c r="H3907">
        <v>0.26296074899999999</v>
      </c>
      <c r="I3907">
        <v>1.1072871999999999E-2</v>
      </c>
      <c r="J3907">
        <v>1.2075946000000001E-2</v>
      </c>
      <c r="K3907">
        <v>1.39937E-4</v>
      </c>
      <c r="L3907">
        <v>1</v>
      </c>
      <c r="M3907">
        <v>9</v>
      </c>
      <c r="N3907">
        <v>9</v>
      </c>
      <c r="O3907">
        <v>550</v>
      </c>
      <c r="P3907">
        <v>1</v>
      </c>
      <c r="Q3907">
        <v>1</v>
      </c>
      <c r="R3907">
        <v>0</v>
      </c>
      <c r="S3907">
        <v>3.8215800000000002E-3</v>
      </c>
      <c r="T3907">
        <v>0.14235404800000001</v>
      </c>
      <c r="U3907">
        <v>0</v>
      </c>
      <c r="V3907">
        <v>0</v>
      </c>
      <c r="W3907">
        <v>0</v>
      </c>
    </row>
    <row r="3908" spans="1:23" x14ac:dyDescent="0.3">
      <c r="A3908">
        <v>3906</v>
      </c>
      <c r="B3908">
        <v>20</v>
      </c>
      <c r="C3908">
        <v>0</v>
      </c>
      <c r="D3908" t="b">
        <v>1</v>
      </c>
      <c r="E3908">
        <v>1.07119E-4</v>
      </c>
      <c r="F3908">
        <v>3.4194529999999998E-3</v>
      </c>
      <c r="G3908">
        <v>2.4197562999999998E-2</v>
      </c>
      <c r="H3908">
        <v>0.244376802</v>
      </c>
      <c r="I3908">
        <v>1.1016898000000001E-2</v>
      </c>
      <c r="J3908">
        <v>1.2287408E-2</v>
      </c>
      <c r="K3908">
        <v>1.5112799999999999E-4</v>
      </c>
      <c r="L3908">
        <v>1</v>
      </c>
      <c r="M3908">
        <v>9</v>
      </c>
      <c r="N3908">
        <v>9</v>
      </c>
      <c r="O3908">
        <v>543</v>
      </c>
      <c r="P3908">
        <v>1</v>
      </c>
      <c r="Q3908">
        <v>1</v>
      </c>
      <c r="R3908">
        <v>0</v>
      </c>
      <c r="S3908">
        <v>3.3804289999999999E-3</v>
      </c>
      <c r="T3908">
        <v>0.141619362</v>
      </c>
      <c r="U3908">
        <v>0</v>
      </c>
      <c r="V3908">
        <v>0</v>
      </c>
      <c r="W3908">
        <v>0</v>
      </c>
    </row>
    <row r="3909" spans="1:23" x14ac:dyDescent="0.3">
      <c r="A3909">
        <v>3907</v>
      </c>
      <c r="B3909">
        <v>20</v>
      </c>
      <c r="C3909">
        <v>0</v>
      </c>
      <c r="D3909" t="b">
        <v>1</v>
      </c>
      <c r="E3909">
        <v>1.1595399999999999E-4</v>
      </c>
      <c r="F3909">
        <v>3.1429269999999998E-3</v>
      </c>
      <c r="G3909">
        <v>2.5086527000000001E-2</v>
      </c>
      <c r="H3909">
        <v>0.25943659099999999</v>
      </c>
      <c r="I3909">
        <v>1.2069228E-2</v>
      </c>
      <c r="J3909">
        <v>1.2066722E-2</v>
      </c>
      <c r="K3909">
        <v>1.4516600000000001E-4</v>
      </c>
      <c r="L3909">
        <v>1</v>
      </c>
      <c r="M3909">
        <v>10</v>
      </c>
      <c r="N3909">
        <v>10</v>
      </c>
      <c r="O3909">
        <v>573</v>
      </c>
      <c r="P3909">
        <v>1</v>
      </c>
      <c r="Q3909">
        <v>1</v>
      </c>
      <c r="R3909">
        <v>0</v>
      </c>
      <c r="S3909">
        <v>3.5168489999999998E-3</v>
      </c>
      <c r="T3909">
        <v>0.142208327</v>
      </c>
      <c r="U3909">
        <v>0</v>
      </c>
      <c r="V3909">
        <v>0</v>
      </c>
      <c r="W3909">
        <v>0</v>
      </c>
    </row>
    <row r="3910" spans="1:23" x14ac:dyDescent="0.3">
      <c r="A3910">
        <v>3908</v>
      </c>
      <c r="B3910">
        <v>20</v>
      </c>
      <c r="C3910">
        <v>0</v>
      </c>
      <c r="D3910" t="b">
        <v>1</v>
      </c>
      <c r="E3910">
        <v>1.10146E-4</v>
      </c>
      <c r="F3910">
        <v>3.5281959999999999E-3</v>
      </c>
      <c r="G3910">
        <v>2.5646484000000001E-2</v>
      </c>
      <c r="H3910">
        <v>0.26980739199999998</v>
      </c>
      <c r="I3910">
        <v>1.3065685E-2</v>
      </c>
      <c r="J3910">
        <v>1.2097198E-2</v>
      </c>
      <c r="K3910">
        <v>1.3981599999999999E-4</v>
      </c>
      <c r="L3910">
        <v>1</v>
      </c>
      <c r="M3910">
        <v>12</v>
      </c>
      <c r="N3910">
        <v>12</v>
      </c>
      <c r="O3910">
        <v>619</v>
      </c>
      <c r="P3910">
        <v>1</v>
      </c>
      <c r="Q3910">
        <v>1</v>
      </c>
      <c r="R3910">
        <v>0</v>
      </c>
      <c r="S3910">
        <v>3.7818230000000001E-3</v>
      </c>
      <c r="T3910">
        <v>0.142983681</v>
      </c>
      <c r="U3910">
        <v>0</v>
      </c>
      <c r="V3910">
        <v>0</v>
      </c>
      <c r="W3910">
        <v>0</v>
      </c>
    </row>
    <row r="3911" spans="1:23" x14ac:dyDescent="0.3">
      <c r="A3911">
        <v>3909</v>
      </c>
      <c r="B3911">
        <v>20</v>
      </c>
      <c r="C3911">
        <v>0</v>
      </c>
      <c r="D3911" t="b">
        <v>1</v>
      </c>
      <c r="E3911">
        <v>1.17207E-4</v>
      </c>
      <c r="F3911">
        <v>3.564364E-3</v>
      </c>
      <c r="G3911">
        <v>3.3382081000000001E-2</v>
      </c>
      <c r="H3911">
        <v>0.346665583</v>
      </c>
      <c r="I3911">
        <v>1.4456938000000001E-2</v>
      </c>
      <c r="J3911">
        <v>1.2132887E-2</v>
      </c>
      <c r="K3911">
        <v>1.3941299999999999E-4</v>
      </c>
      <c r="L3911">
        <v>1</v>
      </c>
      <c r="M3911">
        <v>10</v>
      </c>
      <c r="N3911">
        <v>10</v>
      </c>
      <c r="O3911">
        <v>666</v>
      </c>
      <c r="P3911">
        <v>1</v>
      </c>
      <c r="Q3911">
        <v>1</v>
      </c>
      <c r="R3911">
        <v>0</v>
      </c>
      <c r="S3911">
        <v>4.2831199999999996E-3</v>
      </c>
      <c r="T3911">
        <v>0.14317991699999999</v>
      </c>
      <c r="U3911">
        <v>0</v>
      </c>
      <c r="V3911">
        <v>0</v>
      </c>
      <c r="W3911">
        <v>0</v>
      </c>
    </row>
    <row r="3912" spans="1:23" x14ac:dyDescent="0.3">
      <c r="A3912">
        <v>3910</v>
      </c>
      <c r="B3912">
        <v>20</v>
      </c>
      <c r="C3912">
        <v>0</v>
      </c>
      <c r="D3912" t="b">
        <v>1</v>
      </c>
      <c r="E3912">
        <v>1.1060099999999999E-4</v>
      </c>
      <c r="F3912">
        <v>3.5306790000000001E-3</v>
      </c>
      <c r="G3912">
        <v>2.913433E-2</v>
      </c>
      <c r="H3912">
        <v>0.30669965199999999</v>
      </c>
      <c r="I3912">
        <v>1.4686215000000001E-2</v>
      </c>
      <c r="J3912">
        <v>1.2316123999999999E-2</v>
      </c>
      <c r="K3912">
        <v>1.3983100000000001E-4</v>
      </c>
      <c r="L3912">
        <v>1</v>
      </c>
      <c r="M3912">
        <v>11</v>
      </c>
      <c r="N3912">
        <v>11</v>
      </c>
      <c r="O3912">
        <v>668</v>
      </c>
      <c r="P3912">
        <v>1</v>
      </c>
      <c r="Q3912">
        <v>1</v>
      </c>
      <c r="R3912">
        <v>0</v>
      </c>
      <c r="S3912">
        <v>3.9653830000000003E-3</v>
      </c>
      <c r="T3912">
        <v>0.142508248</v>
      </c>
      <c r="U3912">
        <v>0</v>
      </c>
      <c r="V3912">
        <v>0</v>
      </c>
      <c r="W3912">
        <v>0</v>
      </c>
    </row>
    <row r="3913" spans="1:23" x14ac:dyDescent="0.3">
      <c r="A3913">
        <v>3911</v>
      </c>
      <c r="B3913">
        <v>20</v>
      </c>
      <c r="C3913">
        <v>0</v>
      </c>
      <c r="D3913" t="b">
        <v>1</v>
      </c>
      <c r="E3913">
        <v>1.08176E-4</v>
      </c>
      <c r="F3913">
        <v>3.4205020000000002E-3</v>
      </c>
      <c r="G3913">
        <v>2.6037939E-2</v>
      </c>
      <c r="H3913">
        <v>0.26139399099999999</v>
      </c>
      <c r="I3913">
        <v>1.1243754E-2</v>
      </c>
      <c r="J3913">
        <v>1.1941677E-2</v>
      </c>
      <c r="K3913">
        <v>1.3985500000000001E-4</v>
      </c>
      <c r="L3913">
        <v>1</v>
      </c>
      <c r="M3913">
        <v>8</v>
      </c>
      <c r="N3913">
        <v>8</v>
      </c>
      <c r="O3913">
        <v>555</v>
      </c>
      <c r="P3913">
        <v>1</v>
      </c>
      <c r="Q3913">
        <v>1</v>
      </c>
      <c r="R3913">
        <v>0</v>
      </c>
      <c r="S3913">
        <v>3.5634949999999999E-3</v>
      </c>
      <c r="T3913">
        <v>0.14120527899999999</v>
      </c>
      <c r="U3913">
        <v>0</v>
      </c>
      <c r="V3913">
        <v>0</v>
      </c>
      <c r="W3913">
        <v>0</v>
      </c>
    </row>
    <row r="3914" spans="1:23" x14ac:dyDescent="0.3">
      <c r="A3914">
        <v>3912</v>
      </c>
      <c r="B3914">
        <v>20</v>
      </c>
      <c r="C3914">
        <v>0</v>
      </c>
      <c r="D3914" t="b">
        <v>1</v>
      </c>
      <c r="E3914">
        <v>1.2484200000000001E-4</v>
      </c>
      <c r="F3914">
        <v>3.4981190000000001E-3</v>
      </c>
      <c r="G3914">
        <v>3.7186581000000003E-2</v>
      </c>
      <c r="H3914">
        <v>0.38925135599999999</v>
      </c>
      <c r="I3914">
        <v>1.6976730999999998E-2</v>
      </c>
      <c r="J3914">
        <v>1.2105563E-2</v>
      </c>
      <c r="K3914">
        <v>1.4097099999999999E-4</v>
      </c>
      <c r="L3914">
        <v>1</v>
      </c>
      <c r="M3914">
        <v>13</v>
      </c>
      <c r="N3914">
        <v>13</v>
      </c>
      <c r="O3914">
        <v>750</v>
      </c>
      <c r="P3914">
        <v>1</v>
      </c>
      <c r="Q3914">
        <v>1</v>
      </c>
      <c r="R3914">
        <v>0</v>
      </c>
      <c r="S3914">
        <v>4.631886E-3</v>
      </c>
      <c r="T3914">
        <v>0.14333706800000001</v>
      </c>
      <c r="U3914">
        <v>0</v>
      </c>
      <c r="V3914">
        <v>0</v>
      </c>
      <c r="W3914">
        <v>0</v>
      </c>
    </row>
    <row r="3915" spans="1:23" x14ac:dyDescent="0.3">
      <c r="A3915">
        <v>3913</v>
      </c>
      <c r="B3915">
        <v>20</v>
      </c>
      <c r="C3915">
        <v>0</v>
      </c>
      <c r="D3915" t="b">
        <v>1</v>
      </c>
      <c r="E3915">
        <v>1.0809E-4</v>
      </c>
      <c r="F3915">
        <v>3.4857590000000002E-3</v>
      </c>
      <c r="G3915">
        <v>2.6675374000000002E-2</v>
      </c>
      <c r="H3915">
        <v>0.27310498700000002</v>
      </c>
      <c r="I3915">
        <v>1.2034879E-2</v>
      </c>
      <c r="J3915">
        <v>1.2090244E-2</v>
      </c>
      <c r="K3915">
        <v>1.4710299999999999E-4</v>
      </c>
      <c r="L3915">
        <v>1</v>
      </c>
      <c r="M3915">
        <v>9</v>
      </c>
      <c r="N3915">
        <v>9</v>
      </c>
      <c r="O3915">
        <v>580</v>
      </c>
      <c r="P3915">
        <v>1</v>
      </c>
      <c r="Q3915">
        <v>1</v>
      </c>
      <c r="R3915">
        <v>0</v>
      </c>
      <c r="S3915">
        <v>3.8327019999999999E-3</v>
      </c>
      <c r="T3915">
        <v>0.14214559900000001</v>
      </c>
      <c r="U3915">
        <v>0</v>
      </c>
      <c r="V3915">
        <v>0</v>
      </c>
      <c r="W3915">
        <v>0</v>
      </c>
    </row>
    <row r="3916" spans="1:23" x14ac:dyDescent="0.3">
      <c r="A3916">
        <v>3914</v>
      </c>
      <c r="B3916">
        <v>20</v>
      </c>
      <c r="C3916">
        <v>0</v>
      </c>
      <c r="D3916" t="b">
        <v>1</v>
      </c>
      <c r="E3916">
        <v>1.10919E-4</v>
      </c>
      <c r="F3916">
        <v>3.4944590000000001E-3</v>
      </c>
      <c r="G3916">
        <v>3.0380899999999999E-2</v>
      </c>
      <c r="H3916">
        <v>0.32052181200000002</v>
      </c>
      <c r="I3916">
        <v>1.4104883E-2</v>
      </c>
      <c r="J3916">
        <v>1.2081718999999999E-2</v>
      </c>
      <c r="K3916">
        <v>1.4048500000000001E-4</v>
      </c>
      <c r="L3916">
        <v>1</v>
      </c>
      <c r="M3916">
        <v>11</v>
      </c>
      <c r="N3916">
        <v>11</v>
      </c>
      <c r="O3916">
        <v>655</v>
      </c>
      <c r="P3916">
        <v>1</v>
      </c>
      <c r="Q3916">
        <v>1</v>
      </c>
      <c r="R3916">
        <v>0</v>
      </c>
      <c r="S3916">
        <v>4.0512229999999996E-3</v>
      </c>
      <c r="T3916">
        <v>0.14199547900000001</v>
      </c>
      <c r="U3916">
        <v>0</v>
      </c>
      <c r="V3916">
        <v>0</v>
      </c>
      <c r="W3916">
        <v>0</v>
      </c>
    </row>
    <row r="3917" spans="1:23" x14ac:dyDescent="0.3">
      <c r="A3917">
        <v>3915</v>
      </c>
      <c r="B3917">
        <v>20</v>
      </c>
      <c r="C3917">
        <v>0</v>
      </c>
      <c r="D3917" t="b">
        <v>1</v>
      </c>
      <c r="E3917">
        <v>1.15658E-4</v>
      </c>
      <c r="F3917">
        <v>3.6206189999999998E-3</v>
      </c>
      <c r="G3917">
        <v>3.2922357999999999E-2</v>
      </c>
      <c r="H3917">
        <v>0.34120437100000001</v>
      </c>
      <c r="I3917">
        <v>1.4041288000000001E-2</v>
      </c>
      <c r="J3917">
        <v>1.2105249E-2</v>
      </c>
      <c r="K3917">
        <v>1.4016699999999999E-4</v>
      </c>
      <c r="L3917">
        <v>1</v>
      </c>
      <c r="M3917">
        <v>11</v>
      </c>
      <c r="N3917">
        <v>11</v>
      </c>
      <c r="O3917">
        <v>653</v>
      </c>
      <c r="P3917">
        <v>1</v>
      </c>
      <c r="Q3917">
        <v>1</v>
      </c>
      <c r="R3917">
        <v>0</v>
      </c>
      <c r="S3917">
        <v>4.275409E-3</v>
      </c>
      <c r="T3917">
        <v>0.142983103</v>
      </c>
      <c r="U3917">
        <v>0</v>
      </c>
      <c r="V3917">
        <v>0</v>
      </c>
      <c r="W3917">
        <v>0</v>
      </c>
    </row>
    <row r="3918" spans="1:23" x14ac:dyDescent="0.3">
      <c r="A3918">
        <v>3916</v>
      </c>
      <c r="B3918">
        <v>20</v>
      </c>
      <c r="C3918">
        <v>0</v>
      </c>
      <c r="D3918" t="b">
        <v>1</v>
      </c>
      <c r="E3918">
        <v>1.09045E-4</v>
      </c>
      <c r="F3918">
        <v>3.488372E-3</v>
      </c>
      <c r="G3918">
        <v>2.4756278E-2</v>
      </c>
      <c r="H3918">
        <v>0.249366006</v>
      </c>
      <c r="I3918">
        <v>1.0927619E-2</v>
      </c>
      <c r="J3918">
        <v>1.2059881999999999E-2</v>
      </c>
      <c r="K3918">
        <v>1.3966299999999999E-4</v>
      </c>
      <c r="L3918">
        <v>1</v>
      </c>
      <c r="M3918">
        <v>9</v>
      </c>
      <c r="N3918">
        <v>9</v>
      </c>
      <c r="O3918">
        <v>539</v>
      </c>
      <c r="P3918">
        <v>1</v>
      </c>
      <c r="Q3918">
        <v>1</v>
      </c>
      <c r="R3918">
        <v>0</v>
      </c>
      <c r="S3918">
        <v>3.3828539999999998E-3</v>
      </c>
      <c r="T3918">
        <v>0.14080590800000001</v>
      </c>
      <c r="U3918">
        <v>0</v>
      </c>
      <c r="V3918">
        <v>0</v>
      </c>
      <c r="W3918">
        <v>0</v>
      </c>
    </row>
    <row r="3919" spans="1:23" x14ac:dyDescent="0.3">
      <c r="A3919">
        <v>3917</v>
      </c>
      <c r="B3919">
        <v>20</v>
      </c>
      <c r="C3919">
        <v>0</v>
      </c>
      <c r="D3919" t="b">
        <v>1</v>
      </c>
      <c r="E3919">
        <v>1.1233700000000001E-4</v>
      </c>
      <c r="F3919">
        <v>3.412488E-3</v>
      </c>
      <c r="G3919">
        <v>3.0583635000000001E-2</v>
      </c>
      <c r="H3919">
        <v>0.31202425</v>
      </c>
      <c r="I3919">
        <v>1.1771883E-2</v>
      </c>
      <c r="J3919">
        <v>1.2098509E-2</v>
      </c>
      <c r="K3919">
        <v>1.39519E-4</v>
      </c>
      <c r="L3919">
        <v>1</v>
      </c>
      <c r="M3919">
        <v>10</v>
      </c>
      <c r="N3919">
        <v>10</v>
      </c>
      <c r="O3919">
        <v>603</v>
      </c>
      <c r="P3919">
        <v>1</v>
      </c>
      <c r="Q3919">
        <v>1</v>
      </c>
      <c r="R3919">
        <v>0</v>
      </c>
      <c r="S3919">
        <v>3.943116E-3</v>
      </c>
      <c r="T3919">
        <v>0.14120201199999999</v>
      </c>
      <c r="U3919">
        <v>0</v>
      </c>
      <c r="V3919">
        <v>0</v>
      </c>
      <c r="W3919">
        <v>0</v>
      </c>
    </row>
    <row r="3920" spans="1:23" x14ac:dyDescent="0.3">
      <c r="A3920">
        <v>3918</v>
      </c>
      <c r="B3920">
        <v>20</v>
      </c>
      <c r="C3920">
        <v>0</v>
      </c>
      <c r="D3920" t="b">
        <v>1</v>
      </c>
      <c r="E3920">
        <v>1.1208400000000001E-4</v>
      </c>
      <c r="F3920">
        <v>3.5374249999999999E-3</v>
      </c>
      <c r="G3920">
        <v>2.9946574E-2</v>
      </c>
      <c r="H3920">
        <v>0.31175319000000001</v>
      </c>
      <c r="I3920">
        <v>1.3693749999999999E-2</v>
      </c>
      <c r="J3920">
        <v>1.2083429E-2</v>
      </c>
      <c r="K3920">
        <v>1.3961299999999999E-4</v>
      </c>
      <c r="L3920">
        <v>1</v>
      </c>
      <c r="M3920">
        <v>10</v>
      </c>
      <c r="N3920">
        <v>10</v>
      </c>
      <c r="O3920">
        <v>635</v>
      </c>
      <c r="P3920">
        <v>1</v>
      </c>
      <c r="Q3920">
        <v>1</v>
      </c>
      <c r="R3920">
        <v>0</v>
      </c>
      <c r="S3920">
        <v>3.9981160000000003E-3</v>
      </c>
      <c r="T3920">
        <v>0.14234243899999999</v>
      </c>
      <c r="U3920">
        <v>0</v>
      </c>
      <c r="V3920">
        <v>0</v>
      </c>
      <c r="W3920">
        <v>0</v>
      </c>
    </row>
    <row r="3921" spans="1:23" x14ac:dyDescent="0.3">
      <c r="A3921">
        <v>3919</v>
      </c>
      <c r="B3921">
        <v>20</v>
      </c>
      <c r="C3921">
        <v>0</v>
      </c>
      <c r="D3921" t="b">
        <v>1</v>
      </c>
      <c r="E3921">
        <v>1.1210200000000001E-4</v>
      </c>
      <c r="F3921">
        <v>3.4841579999999998E-3</v>
      </c>
      <c r="G3921">
        <v>3.1155832000000001E-2</v>
      </c>
      <c r="H3921">
        <v>0.32116502099999999</v>
      </c>
      <c r="I3921">
        <v>1.381016E-2</v>
      </c>
      <c r="J3921">
        <v>1.2093871000000001E-2</v>
      </c>
      <c r="K3921">
        <v>1.46611E-4</v>
      </c>
      <c r="L3921">
        <v>1</v>
      </c>
      <c r="M3921">
        <v>11</v>
      </c>
      <c r="N3921">
        <v>11</v>
      </c>
      <c r="O3921">
        <v>642</v>
      </c>
      <c r="P3921">
        <v>1</v>
      </c>
      <c r="Q3921">
        <v>1</v>
      </c>
      <c r="R3921">
        <v>0</v>
      </c>
      <c r="S3921">
        <v>3.9949540000000002E-3</v>
      </c>
      <c r="T3921">
        <v>0.14260556499999999</v>
      </c>
      <c r="U3921">
        <v>0</v>
      </c>
      <c r="V3921">
        <v>0</v>
      </c>
      <c r="W3921">
        <v>0</v>
      </c>
    </row>
    <row r="3922" spans="1:23" x14ac:dyDescent="0.3">
      <c r="A3922">
        <v>3920</v>
      </c>
      <c r="B3922">
        <v>20</v>
      </c>
      <c r="C3922">
        <v>0</v>
      </c>
      <c r="D3922" t="b">
        <v>1</v>
      </c>
      <c r="E3922">
        <v>1.0552699999999999E-4</v>
      </c>
      <c r="F3922">
        <v>3.3720989999999999E-3</v>
      </c>
      <c r="G3922">
        <v>2.6968901999999999E-2</v>
      </c>
      <c r="H3922">
        <v>0.27295561299999999</v>
      </c>
      <c r="I3922">
        <v>1.2029458999999999E-2</v>
      </c>
      <c r="J3922">
        <v>1.2317329E-2</v>
      </c>
      <c r="K3922">
        <v>1.4065599999999999E-4</v>
      </c>
      <c r="L3922">
        <v>1</v>
      </c>
      <c r="M3922">
        <v>11</v>
      </c>
      <c r="N3922">
        <v>11</v>
      </c>
      <c r="O3922">
        <v>580</v>
      </c>
      <c r="P3922">
        <v>1</v>
      </c>
      <c r="Q3922">
        <v>1</v>
      </c>
      <c r="R3922">
        <v>0</v>
      </c>
      <c r="S3922">
        <v>3.6860130000000001E-3</v>
      </c>
      <c r="T3922">
        <v>0.14259512199999999</v>
      </c>
      <c r="U3922">
        <v>0</v>
      </c>
      <c r="V3922">
        <v>0</v>
      </c>
      <c r="W3922">
        <v>0</v>
      </c>
    </row>
    <row r="3923" spans="1:23" x14ac:dyDescent="0.3">
      <c r="A3923">
        <v>3921</v>
      </c>
      <c r="B3923">
        <v>20</v>
      </c>
      <c r="C3923">
        <v>0</v>
      </c>
      <c r="D3923" t="b">
        <v>1</v>
      </c>
      <c r="E3923">
        <v>1.0788700000000001E-4</v>
      </c>
      <c r="F3923">
        <v>3.447187E-3</v>
      </c>
      <c r="G3923">
        <v>2.7639581999999999E-2</v>
      </c>
      <c r="H3923">
        <v>0.287172439</v>
      </c>
      <c r="I3923">
        <v>1.1314879E-2</v>
      </c>
      <c r="J3923">
        <v>1.2033085000000001E-2</v>
      </c>
      <c r="K3923">
        <v>1.4005500000000001E-4</v>
      </c>
      <c r="L3923">
        <v>1</v>
      </c>
      <c r="M3923">
        <v>10</v>
      </c>
      <c r="N3923">
        <v>10</v>
      </c>
      <c r="O3923">
        <v>584</v>
      </c>
      <c r="P3923">
        <v>1</v>
      </c>
      <c r="Q3923">
        <v>1</v>
      </c>
      <c r="R3923">
        <v>0</v>
      </c>
      <c r="S3923">
        <v>3.8509320000000001E-3</v>
      </c>
      <c r="T3923">
        <v>0.139667236</v>
      </c>
      <c r="U3923">
        <v>0</v>
      </c>
      <c r="V3923">
        <v>0</v>
      </c>
      <c r="W3923">
        <v>0</v>
      </c>
    </row>
    <row r="3924" spans="1:23" x14ac:dyDescent="0.3">
      <c r="A3924">
        <v>3922</v>
      </c>
      <c r="B3924">
        <v>20</v>
      </c>
      <c r="C3924">
        <v>0</v>
      </c>
      <c r="D3924" t="b">
        <v>1</v>
      </c>
      <c r="E3924">
        <v>1.0932E-4</v>
      </c>
      <c r="F3924">
        <v>3.383133E-3</v>
      </c>
      <c r="G3924">
        <v>2.9143154000000001E-2</v>
      </c>
      <c r="H3924">
        <v>0.30965257899999998</v>
      </c>
      <c r="I3924">
        <v>1.5141007E-2</v>
      </c>
      <c r="J3924">
        <v>1.228774E-2</v>
      </c>
      <c r="K3924">
        <v>1.4027199999999999E-4</v>
      </c>
      <c r="L3924">
        <v>1</v>
      </c>
      <c r="M3924">
        <v>13</v>
      </c>
      <c r="N3924">
        <v>13</v>
      </c>
      <c r="O3924">
        <v>677</v>
      </c>
      <c r="P3924">
        <v>1</v>
      </c>
      <c r="Q3924">
        <v>1</v>
      </c>
      <c r="R3924">
        <v>0</v>
      </c>
      <c r="S3924">
        <v>4.0678499999999996E-3</v>
      </c>
      <c r="T3924">
        <v>0.14249091999999999</v>
      </c>
      <c r="U3924">
        <v>0</v>
      </c>
      <c r="V3924">
        <v>0</v>
      </c>
      <c r="W3924">
        <v>0</v>
      </c>
    </row>
    <row r="3925" spans="1:23" x14ac:dyDescent="0.3">
      <c r="A3925">
        <v>3923</v>
      </c>
      <c r="B3925">
        <v>20</v>
      </c>
      <c r="C3925">
        <v>0</v>
      </c>
      <c r="D3925" t="b">
        <v>1</v>
      </c>
      <c r="E3925">
        <v>1.05754E-4</v>
      </c>
      <c r="F3925">
        <v>2.8776940000000001E-3</v>
      </c>
      <c r="G3925">
        <v>2.5235318999999999E-2</v>
      </c>
      <c r="H3925">
        <v>0.25848589700000002</v>
      </c>
      <c r="I3925">
        <v>1.2676824E-2</v>
      </c>
      <c r="J3925">
        <v>1.2061201000000001E-2</v>
      </c>
      <c r="K3925">
        <v>1.4432E-4</v>
      </c>
      <c r="L3925">
        <v>1</v>
      </c>
      <c r="M3925">
        <v>10</v>
      </c>
      <c r="N3925">
        <v>10</v>
      </c>
      <c r="O3925">
        <v>597</v>
      </c>
      <c r="P3925">
        <v>1</v>
      </c>
      <c r="Q3925">
        <v>1</v>
      </c>
      <c r="R3925">
        <v>0</v>
      </c>
      <c r="S3925">
        <v>3.7314919999999999E-3</v>
      </c>
      <c r="T3925">
        <v>0.14143707699999999</v>
      </c>
      <c r="U3925">
        <v>0</v>
      </c>
      <c r="V3925">
        <v>0</v>
      </c>
      <c r="W3925">
        <v>0</v>
      </c>
    </row>
    <row r="3926" spans="1:23" x14ac:dyDescent="0.3">
      <c r="A3926">
        <v>3924</v>
      </c>
      <c r="B3926">
        <v>20</v>
      </c>
      <c r="C3926">
        <v>0</v>
      </c>
      <c r="D3926" t="b">
        <v>1</v>
      </c>
      <c r="E3926">
        <v>1.2339800000000001E-4</v>
      </c>
      <c r="F3926">
        <v>3.60692E-3</v>
      </c>
      <c r="G3926">
        <v>3.3767099000000002E-2</v>
      </c>
      <c r="H3926">
        <v>0.35474481899999999</v>
      </c>
      <c r="I3926">
        <v>1.5823809000000001E-2</v>
      </c>
      <c r="J3926">
        <v>1.2123535E-2</v>
      </c>
      <c r="K3926">
        <v>1.40471E-4</v>
      </c>
      <c r="L3926">
        <v>1</v>
      </c>
      <c r="M3926">
        <v>12</v>
      </c>
      <c r="N3926">
        <v>12</v>
      </c>
      <c r="O3926">
        <v>707</v>
      </c>
      <c r="P3926">
        <v>1</v>
      </c>
      <c r="Q3926">
        <v>1</v>
      </c>
      <c r="R3926">
        <v>0</v>
      </c>
      <c r="S3926">
        <v>4.4446609999999999E-3</v>
      </c>
      <c r="T3926">
        <v>0.14308934800000001</v>
      </c>
      <c r="U3926">
        <v>0</v>
      </c>
      <c r="V3926">
        <v>0</v>
      </c>
      <c r="W3926">
        <v>0</v>
      </c>
    </row>
    <row r="3927" spans="1:23" x14ac:dyDescent="0.3">
      <c r="A3927">
        <v>3925</v>
      </c>
      <c r="B3927">
        <v>20</v>
      </c>
      <c r="C3927">
        <v>0</v>
      </c>
      <c r="D3927" t="b">
        <v>1</v>
      </c>
      <c r="E3927">
        <v>1.14955E-4</v>
      </c>
      <c r="F3927">
        <v>3.6017470000000002E-3</v>
      </c>
      <c r="G3927">
        <v>3.1693514999999998E-2</v>
      </c>
      <c r="H3927">
        <v>0.32714114999999999</v>
      </c>
      <c r="I3927">
        <v>1.545123E-2</v>
      </c>
      <c r="J3927">
        <v>1.2270438E-2</v>
      </c>
      <c r="K3927">
        <v>1.45351E-4</v>
      </c>
      <c r="L3927">
        <v>1</v>
      </c>
      <c r="M3927">
        <v>11</v>
      </c>
      <c r="N3927">
        <v>11</v>
      </c>
      <c r="O3927">
        <v>688</v>
      </c>
      <c r="P3927">
        <v>1</v>
      </c>
      <c r="Q3927">
        <v>1</v>
      </c>
      <c r="R3927">
        <v>0</v>
      </c>
      <c r="S3927">
        <v>4.2288450000000002E-3</v>
      </c>
      <c r="T3927">
        <v>0.143563935</v>
      </c>
      <c r="U3927">
        <v>0</v>
      </c>
      <c r="V3927">
        <v>0</v>
      </c>
      <c r="W3927">
        <v>0</v>
      </c>
    </row>
    <row r="3928" spans="1:23" x14ac:dyDescent="0.3">
      <c r="A3928">
        <v>3926</v>
      </c>
      <c r="B3928">
        <v>20</v>
      </c>
      <c r="C3928">
        <v>0</v>
      </c>
      <c r="D3928" t="b">
        <v>1</v>
      </c>
      <c r="E3928">
        <v>1.0888299999999999E-4</v>
      </c>
      <c r="F3928">
        <v>3.528354E-3</v>
      </c>
      <c r="G3928">
        <v>2.6362249000000001E-2</v>
      </c>
      <c r="H3928">
        <v>0.28406334</v>
      </c>
      <c r="I3928">
        <v>1.2361474000000001E-2</v>
      </c>
      <c r="J3928">
        <v>1.2132677999999999E-2</v>
      </c>
      <c r="K3928">
        <v>1.39653E-4</v>
      </c>
      <c r="L3928">
        <v>1</v>
      </c>
      <c r="M3928">
        <v>10</v>
      </c>
      <c r="N3928">
        <v>10</v>
      </c>
      <c r="O3928">
        <v>598</v>
      </c>
      <c r="P3928">
        <v>1</v>
      </c>
      <c r="Q3928">
        <v>1</v>
      </c>
      <c r="R3928">
        <v>0</v>
      </c>
      <c r="S3928">
        <v>3.612615E-3</v>
      </c>
      <c r="T3928">
        <v>0.141653007</v>
      </c>
      <c r="U3928">
        <v>0</v>
      </c>
      <c r="V3928">
        <v>0</v>
      </c>
      <c r="W3928">
        <v>0</v>
      </c>
    </row>
    <row r="3929" spans="1:23" x14ac:dyDescent="0.3">
      <c r="A3929">
        <v>3927</v>
      </c>
      <c r="B3929">
        <v>20</v>
      </c>
      <c r="C3929">
        <v>0</v>
      </c>
      <c r="D3929" t="b">
        <v>1</v>
      </c>
      <c r="E3929">
        <v>1.0726300000000001E-4</v>
      </c>
      <c r="F3929">
        <v>3.483332E-3</v>
      </c>
      <c r="G3929">
        <v>3.0676274999999999E-2</v>
      </c>
      <c r="H3929">
        <v>0.31673359899999998</v>
      </c>
      <c r="I3929">
        <v>1.2680838999999999E-2</v>
      </c>
      <c r="J3929">
        <v>1.2022655E-2</v>
      </c>
      <c r="K3929">
        <v>1.39624E-4</v>
      </c>
      <c r="L3929">
        <v>1</v>
      </c>
      <c r="M3929">
        <v>11</v>
      </c>
      <c r="N3929">
        <v>11</v>
      </c>
      <c r="O3929">
        <v>629</v>
      </c>
      <c r="P3929">
        <v>1</v>
      </c>
      <c r="Q3929">
        <v>1</v>
      </c>
      <c r="R3929">
        <v>0</v>
      </c>
      <c r="S3929">
        <v>4.0276909999999999E-3</v>
      </c>
      <c r="T3929">
        <v>0.14235361399999999</v>
      </c>
      <c r="U3929">
        <v>0</v>
      </c>
      <c r="V3929">
        <v>0</v>
      </c>
      <c r="W3929">
        <v>0</v>
      </c>
    </row>
    <row r="3930" spans="1:23" x14ac:dyDescent="0.3">
      <c r="A3930">
        <v>3928</v>
      </c>
      <c r="B3930">
        <v>20</v>
      </c>
      <c r="C3930">
        <v>0</v>
      </c>
      <c r="D3930" t="b">
        <v>1</v>
      </c>
      <c r="E3930">
        <v>1.1250499999999999E-4</v>
      </c>
      <c r="F3930">
        <v>3.469878E-3</v>
      </c>
      <c r="G3930">
        <v>3.1100508999999998E-2</v>
      </c>
      <c r="H3930">
        <v>0.33352963499999999</v>
      </c>
      <c r="I3930">
        <v>1.6988601999999998E-2</v>
      </c>
      <c r="J3930">
        <v>1.2131492000000001E-2</v>
      </c>
      <c r="K3930">
        <v>1.3971400000000001E-4</v>
      </c>
      <c r="L3930">
        <v>1</v>
      </c>
      <c r="M3930">
        <v>11</v>
      </c>
      <c r="N3930">
        <v>11</v>
      </c>
      <c r="O3930">
        <v>676</v>
      </c>
      <c r="P3930">
        <v>1</v>
      </c>
      <c r="Q3930">
        <v>1</v>
      </c>
      <c r="R3930">
        <v>0</v>
      </c>
      <c r="S3930">
        <v>5.25605E-3</v>
      </c>
      <c r="T3930">
        <v>0.157168369</v>
      </c>
      <c r="U3930">
        <v>0</v>
      </c>
      <c r="V3930">
        <v>0</v>
      </c>
      <c r="W3930">
        <v>0</v>
      </c>
    </row>
    <row r="3931" spans="1:23" x14ac:dyDescent="0.3">
      <c r="A3931">
        <v>3929</v>
      </c>
      <c r="B3931">
        <v>20</v>
      </c>
      <c r="C3931">
        <v>0</v>
      </c>
      <c r="D3931" t="b">
        <v>1</v>
      </c>
      <c r="E3931">
        <v>1.2222599999999999E-4</v>
      </c>
      <c r="F3931">
        <v>3.8445369999999999E-3</v>
      </c>
      <c r="G3931">
        <v>3.1382581999999999E-2</v>
      </c>
      <c r="H3931">
        <v>0.31809072999999999</v>
      </c>
      <c r="I3931">
        <v>1.4163912000000001E-2</v>
      </c>
      <c r="J3931">
        <v>1.2325407E-2</v>
      </c>
      <c r="K3931">
        <v>1.40844E-4</v>
      </c>
      <c r="L3931">
        <v>1</v>
      </c>
      <c r="M3931">
        <v>12</v>
      </c>
      <c r="N3931">
        <v>12</v>
      </c>
      <c r="O3931">
        <v>657</v>
      </c>
      <c r="P3931">
        <v>1</v>
      </c>
      <c r="Q3931">
        <v>1</v>
      </c>
      <c r="R3931">
        <v>0</v>
      </c>
      <c r="S3931">
        <v>4.032023E-3</v>
      </c>
      <c r="T3931">
        <v>0.14303123600000001</v>
      </c>
      <c r="U3931">
        <v>0</v>
      </c>
      <c r="V3931">
        <v>0</v>
      </c>
      <c r="W3931">
        <v>0</v>
      </c>
    </row>
    <row r="3932" spans="1:23" x14ac:dyDescent="0.3">
      <c r="A3932">
        <v>3930</v>
      </c>
      <c r="B3932">
        <v>20</v>
      </c>
      <c r="C3932">
        <v>0</v>
      </c>
      <c r="D3932" t="b">
        <v>1</v>
      </c>
      <c r="E3932">
        <v>1.11742E-4</v>
      </c>
      <c r="F3932">
        <v>3.6691779999999999E-3</v>
      </c>
      <c r="G3932">
        <v>3.1363381000000003E-2</v>
      </c>
      <c r="H3932">
        <v>0.323180034</v>
      </c>
      <c r="I3932">
        <v>1.3482789E-2</v>
      </c>
      <c r="J3932">
        <v>1.2089341999999999E-2</v>
      </c>
      <c r="K3932">
        <v>1.4002E-4</v>
      </c>
      <c r="L3932">
        <v>1</v>
      </c>
      <c r="M3932">
        <v>11</v>
      </c>
      <c r="N3932">
        <v>11</v>
      </c>
      <c r="O3932">
        <v>641</v>
      </c>
      <c r="P3932">
        <v>1</v>
      </c>
      <c r="Q3932">
        <v>1</v>
      </c>
      <c r="R3932">
        <v>0</v>
      </c>
      <c r="S3932">
        <v>4.1201099999999997E-3</v>
      </c>
      <c r="T3932">
        <v>0.14347158400000001</v>
      </c>
      <c r="U3932">
        <v>0</v>
      </c>
      <c r="V3932">
        <v>0</v>
      </c>
      <c r="W3932">
        <v>0</v>
      </c>
    </row>
    <row r="3933" spans="1:23" x14ac:dyDescent="0.3">
      <c r="A3933">
        <v>3931</v>
      </c>
      <c r="B3933">
        <v>20</v>
      </c>
      <c r="C3933">
        <v>0</v>
      </c>
      <c r="D3933" t="b">
        <v>1</v>
      </c>
      <c r="E3933">
        <v>1.08261E-4</v>
      </c>
      <c r="F3933">
        <v>3.5198640000000002E-3</v>
      </c>
      <c r="G3933">
        <v>2.9138049999999999E-2</v>
      </c>
      <c r="H3933">
        <v>0.30556994999999998</v>
      </c>
      <c r="I3933">
        <v>1.2972282E-2</v>
      </c>
      <c r="J3933">
        <v>1.207212E-2</v>
      </c>
      <c r="K3933">
        <v>1.3954700000000001E-4</v>
      </c>
      <c r="L3933">
        <v>1</v>
      </c>
      <c r="M3933">
        <v>10</v>
      </c>
      <c r="N3933">
        <v>10</v>
      </c>
      <c r="O3933">
        <v>616</v>
      </c>
      <c r="P3933">
        <v>1</v>
      </c>
      <c r="Q3933">
        <v>1</v>
      </c>
      <c r="R3933">
        <v>0</v>
      </c>
      <c r="S3933">
        <v>3.9130320000000003E-3</v>
      </c>
      <c r="T3933">
        <v>0.14150944600000001</v>
      </c>
      <c r="U3933">
        <v>0</v>
      </c>
      <c r="V3933">
        <v>0</v>
      </c>
      <c r="W3933">
        <v>0</v>
      </c>
    </row>
    <row r="3934" spans="1:23" x14ac:dyDescent="0.3">
      <c r="A3934">
        <v>3932</v>
      </c>
      <c r="B3934">
        <v>20</v>
      </c>
      <c r="C3934">
        <v>0</v>
      </c>
      <c r="D3934" t="b">
        <v>1</v>
      </c>
      <c r="E3934">
        <v>1.0902400000000001E-4</v>
      </c>
      <c r="F3934">
        <v>3.6080040000000002E-3</v>
      </c>
      <c r="G3934">
        <v>3.1320523000000003E-2</v>
      </c>
      <c r="H3934">
        <v>0.33119448899999998</v>
      </c>
      <c r="I3934">
        <v>1.4834837999999999E-2</v>
      </c>
      <c r="J3934">
        <v>1.2095744E-2</v>
      </c>
      <c r="K3934">
        <v>1.39851E-4</v>
      </c>
      <c r="L3934">
        <v>1</v>
      </c>
      <c r="M3934">
        <v>12</v>
      </c>
      <c r="N3934">
        <v>12</v>
      </c>
      <c r="O3934">
        <v>666</v>
      </c>
      <c r="P3934">
        <v>1</v>
      </c>
      <c r="Q3934">
        <v>1</v>
      </c>
      <c r="R3934">
        <v>0</v>
      </c>
      <c r="S3934">
        <v>4.1595759999999999E-3</v>
      </c>
      <c r="T3934">
        <v>0.14277078100000001</v>
      </c>
      <c r="U3934">
        <v>0</v>
      </c>
      <c r="V3934">
        <v>0</v>
      </c>
      <c r="W3934">
        <v>0</v>
      </c>
    </row>
    <row r="3935" spans="1:23" x14ac:dyDescent="0.3">
      <c r="A3935">
        <v>3933</v>
      </c>
      <c r="B3935">
        <v>20</v>
      </c>
      <c r="C3935">
        <v>0</v>
      </c>
      <c r="D3935" t="b">
        <v>1</v>
      </c>
      <c r="E3935">
        <v>1.16407E-4</v>
      </c>
      <c r="F3935">
        <v>3.4814889999999999E-3</v>
      </c>
      <c r="G3935">
        <v>3.3061811000000003E-2</v>
      </c>
      <c r="H3935">
        <v>0.34955631700000001</v>
      </c>
      <c r="I3935">
        <v>1.5571318000000001E-2</v>
      </c>
      <c r="J3935">
        <v>1.2080937E-2</v>
      </c>
      <c r="K3935">
        <v>1.39772E-4</v>
      </c>
      <c r="L3935">
        <v>1</v>
      </c>
      <c r="M3935">
        <v>12</v>
      </c>
      <c r="N3935">
        <v>12</v>
      </c>
      <c r="O3935">
        <v>698</v>
      </c>
      <c r="P3935">
        <v>1</v>
      </c>
      <c r="Q3935">
        <v>1</v>
      </c>
      <c r="R3935">
        <v>0</v>
      </c>
      <c r="S3935">
        <v>4.371214E-3</v>
      </c>
      <c r="T3935">
        <v>0.14365920400000001</v>
      </c>
      <c r="U3935">
        <v>0</v>
      </c>
      <c r="V3935">
        <v>0</v>
      </c>
      <c r="W3935">
        <v>0</v>
      </c>
    </row>
    <row r="3936" spans="1:23" x14ac:dyDescent="0.3">
      <c r="A3936">
        <v>3934</v>
      </c>
      <c r="B3936">
        <v>20</v>
      </c>
      <c r="C3936">
        <v>0</v>
      </c>
      <c r="D3936" t="b">
        <v>1</v>
      </c>
      <c r="E3936">
        <v>1.0842500000000001E-4</v>
      </c>
      <c r="F3936">
        <v>3.52893E-3</v>
      </c>
      <c r="G3936">
        <v>2.9703021999999999E-2</v>
      </c>
      <c r="H3936">
        <v>0.30933724499999998</v>
      </c>
      <c r="I3936">
        <v>1.3890324000000001E-2</v>
      </c>
      <c r="J3936">
        <v>1.2072642E-2</v>
      </c>
      <c r="K3936">
        <v>1.39682E-4</v>
      </c>
      <c r="L3936">
        <v>1</v>
      </c>
      <c r="M3936">
        <v>11</v>
      </c>
      <c r="N3936">
        <v>11</v>
      </c>
      <c r="O3936">
        <v>640</v>
      </c>
      <c r="P3936">
        <v>1</v>
      </c>
      <c r="Q3936">
        <v>1</v>
      </c>
      <c r="R3936">
        <v>0</v>
      </c>
      <c r="S3936">
        <v>3.9982610000000003E-3</v>
      </c>
      <c r="T3936">
        <v>0.14236357899999999</v>
      </c>
      <c r="U3936">
        <v>0</v>
      </c>
      <c r="V3936">
        <v>0</v>
      </c>
      <c r="W3936">
        <v>0</v>
      </c>
    </row>
    <row r="3937" spans="1:23" x14ac:dyDescent="0.3">
      <c r="A3937">
        <v>3935</v>
      </c>
      <c r="B3937">
        <v>20</v>
      </c>
      <c r="C3937">
        <v>0</v>
      </c>
      <c r="D3937" t="b">
        <v>1</v>
      </c>
      <c r="E3937">
        <v>1.1134800000000001E-4</v>
      </c>
      <c r="F3937">
        <v>3.5789519999999998E-3</v>
      </c>
      <c r="G3937">
        <v>2.7696353E-2</v>
      </c>
      <c r="H3937">
        <v>0.29646786800000002</v>
      </c>
      <c r="I3937">
        <v>1.3590941E-2</v>
      </c>
      <c r="J3937">
        <v>1.2061519E-2</v>
      </c>
      <c r="K3937">
        <v>1.40261E-4</v>
      </c>
      <c r="L3937">
        <v>1</v>
      </c>
      <c r="M3937">
        <v>11</v>
      </c>
      <c r="N3937">
        <v>11</v>
      </c>
      <c r="O3937">
        <v>634</v>
      </c>
      <c r="P3937">
        <v>1</v>
      </c>
      <c r="Q3937">
        <v>1</v>
      </c>
      <c r="R3937">
        <v>0</v>
      </c>
      <c r="S3937">
        <v>3.9151129999999996E-3</v>
      </c>
      <c r="T3937">
        <v>0.142300183</v>
      </c>
      <c r="U3937">
        <v>0</v>
      </c>
      <c r="V3937">
        <v>0</v>
      </c>
      <c r="W3937">
        <v>0</v>
      </c>
    </row>
    <row r="3938" spans="1:23" x14ac:dyDescent="0.3">
      <c r="A3938">
        <v>3936</v>
      </c>
      <c r="B3938">
        <v>20</v>
      </c>
      <c r="C3938">
        <v>0</v>
      </c>
      <c r="D3938" t="b">
        <v>1</v>
      </c>
      <c r="E3938">
        <v>1.1471100000000001E-4</v>
      </c>
      <c r="F3938">
        <v>3.4885419999999999E-3</v>
      </c>
      <c r="G3938">
        <v>3.5436692999999998E-2</v>
      </c>
      <c r="H3938">
        <v>0.38044092099999999</v>
      </c>
      <c r="I3938">
        <v>1.6357063000000002E-2</v>
      </c>
      <c r="J3938">
        <v>1.2096546E-2</v>
      </c>
      <c r="K3938">
        <v>1.3987299999999999E-4</v>
      </c>
      <c r="L3938">
        <v>1</v>
      </c>
      <c r="M3938">
        <v>13</v>
      </c>
      <c r="N3938">
        <v>13</v>
      </c>
      <c r="O3938">
        <v>735</v>
      </c>
      <c r="P3938">
        <v>1</v>
      </c>
      <c r="Q3938">
        <v>1</v>
      </c>
      <c r="R3938">
        <v>0</v>
      </c>
      <c r="S3938">
        <v>4.6761169999999996E-3</v>
      </c>
      <c r="T3938">
        <v>0.14338788799999999</v>
      </c>
      <c r="U3938">
        <v>0</v>
      </c>
      <c r="V3938">
        <v>0</v>
      </c>
      <c r="W3938">
        <v>0</v>
      </c>
    </row>
    <row r="3939" spans="1:23" x14ac:dyDescent="0.3">
      <c r="A3939">
        <v>3937</v>
      </c>
      <c r="B3939">
        <v>20</v>
      </c>
      <c r="C3939">
        <v>0</v>
      </c>
      <c r="D3939" t="b">
        <v>1</v>
      </c>
      <c r="E3939">
        <v>1.1522E-4</v>
      </c>
      <c r="F3939">
        <v>3.4831520000000002E-3</v>
      </c>
      <c r="G3939">
        <v>3.2505587000000002E-2</v>
      </c>
      <c r="H3939">
        <v>0.33858042199999999</v>
      </c>
      <c r="I3939">
        <v>1.443758E-2</v>
      </c>
      <c r="J3939">
        <v>1.2114432E-2</v>
      </c>
      <c r="K3939">
        <v>1.4704099999999999E-4</v>
      </c>
      <c r="L3939">
        <v>1</v>
      </c>
      <c r="M3939">
        <v>11</v>
      </c>
      <c r="N3939">
        <v>11</v>
      </c>
      <c r="O3939">
        <v>666</v>
      </c>
      <c r="P3939">
        <v>1</v>
      </c>
      <c r="Q3939">
        <v>1</v>
      </c>
      <c r="R3939">
        <v>0</v>
      </c>
      <c r="S3939">
        <v>4.2557510000000003E-3</v>
      </c>
      <c r="T3939">
        <v>0.143149586</v>
      </c>
      <c r="U3939">
        <v>0</v>
      </c>
      <c r="V3939">
        <v>0</v>
      </c>
      <c r="W3939">
        <v>0</v>
      </c>
    </row>
    <row r="3940" spans="1:23" x14ac:dyDescent="0.3">
      <c r="A3940">
        <v>3938</v>
      </c>
      <c r="B3940">
        <v>20</v>
      </c>
      <c r="C3940">
        <v>0</v>
      </c>
      <c r="D3940" t="b">
        <v>1</v>
      </c>
      <c r="E3940">
        <v>1.0942699999999999E-4</v>
      </c>
      <c r="F3940">
        <v>3.573466E-3</v>
      </c>
      <c r="G3940">
        <v>2.7821906E-2</v>
      </c>
      <c r="H3940">
        <v>0.29167819499999997</v>
      </c>
      <c r="I3940">
        <v>1.4370320000000001E-2</v>
      </c>
      <c r="J3940">
        <v>1.2094793E-2</v>
      </c>
      <c r="K3940">
        <v>1.44344E-4</v>
      </c>
      <c r="L3940">
        <v>1</v>
      </c>
      <c r="M3940">
        <v>11</v>
      </c>
      <c r="N3940">
        <v>11</v>
      </c>
      <c r="O3940">
        <v>653</v>
      </c>
      <c r="P3940">
        <v>1</v>
      </c>
      <c r="Q3940">
        <v>1</v>
      </c>
      <c r="R3940">
        <v>0</v>
      </c>
      <c r="S3940">
        <v>3.74727E-3</v>
      </c>
      <c r="T3940">
        <v>0.142566</v>
      </c>
      <c r="U3940">
        <v>0</v>
      </c>
      <c r="V3940">
        <v>0</v>
      </c>
      <c r="W3940">
        <v>0</v>
      </c>
    </row>
    <row r="3941" spans="1:23" x14ac:dyDescent="0.3">
      <c r="A3941">
        <v>3939</v>
      </c>
      <c r="B3941">
        <v>20</v>
      </c>
      <c r="C3941">
        <v>0</v>
      </c>
      <c r="D3941" t="b">
        <v>1</v>
      </c>
      <c r="E3941">
        <v>1.1141000000000001E-4</v>
      </c>
      <c r="F3941">
        <v>3.510942E-3</v>
      </c>
      <c r="G3941">
        <v>3.1589649999999997E-2</v>
      </c>
      <c r="H3941">
        <v>0.32927577400000002</v>
      </c>
      <c r="I3941">
        <v>1.3090701999999999E-2</v>
      </c>
      <c r="J3941">
        <v>1.2075918E-2</v>
      </c>
      <c r="K3941">
        <v>1.4619399999999999E-4</v>
      </c>
      <c r="L3941">
        <v>1</v>
      </c>
      <c r="M3941">
        <v>11</v>
      </c>
      <c r="N3941">
        <v>11</v>
      </c>
      <c r="O3941">
        <v>644</v>
      </c>
      <c r="P3941">
        <v>1</v>
      </c>
      <c r="Q3941">
        <v>1</v>
      </c>
      <c r="R3941">
        <v>0</v>
      </c>
      <c r="S3941">
        <v>4.1792160000000004E-3</v>
      </c>
      <c r="T3941">
        <v>0.14164493</v>
      </c>
      <c r="U3941">
        <v>0</v>
      </c>
      <c r="V3941">
        <v>0</v>
      </c>
      <c r="W3941">
        <v>0</v>
      </c>
    </row>
    <row r="3942" spans="1:23" x14ac:dyDescent="0.3">
      <c r="A3942">
        <v>3940</v>
      </c>
      <c r="B3942">
        <v>20</v>
      </c>
      <c r="C3942">
        <v>0</v>
      </c>
      <c r="D3942" t="b">
        <v>1</v>
      </c>
      <c r="E3942">
        <v>1.1387000000000001E-4</v>
      </c>
      <c r="F3942">
        <v>3.5174160000000002E-3</v>
      </c>
      <c r="G3942">
        <v>3.1743225E-2</v>
      </c>
      <c r="H3942">
        <v>0.333146624</v>
      </c>
      <c r="I3942">
        <v>1.4390818999999999E-2</v>
      </c>
      <c r="J3942">
        <v>1.2135218999999999E-2</v>
      </c>
      <c r="K3942">
        <v>1.3596800000000001E-4</v>
      </c>
      <c r="L3942">
        <v>1</v>
      </c>
      <c r="M3942">
        <v>11</v>
      </c>
      <c r="N3942">
        <v>11</v>
      </c>
      <c r="O3942">
        <v>661</v>
      </c>
      <c r="P3942">
        <v>1</v>
      </c>
      <c r="Q3942">
        <v>1</v>
      </c>
      <c r="R3942">
        <v>0</v>
      </c>
      <c r="S3942">
        <v>4.1055839999999998E-3</v>
      </c>
      <c r="T3942">
        <v>0.14295031999999999</v>
      </c>
      <c r="U3942">
        <v>0</v>
      </c>
      <c r="V3942">
        <v>0</v>
      </c>
      <c r="W3942">
        <v>0</v>
      </c>
    </row>
    <row r="3943" spans="1:23" x14ac:dyDescent="0.3">
      <c r="A3943">
        <v>3941</v>
      </c>
      <c r="B3943">
        <v>20</v>
      </c>
      <c r="C3943">
        <v>0</v>
      </c>
      <c r="D3943" t="b">
        <v>1</v>
      </c>
      <c r="E3943">
        <v>1.1180600000000001E-4</v>
      </c>
      <c r="F3943">
        <v>3.492513E-3</v>
      </c>
      <c r="G3943">
        <v>2.8661364000000002E-2</v>
      </c>
      <c r="H3943">
        <v>0.30276843799999997</v>
      </c>
      <c r="I3943">
        <v>1.36623E-2</v>
      </c>
      <c r="J3943">
        <v>1.2093049E-2</v>
      </c>
      <c r="K3943">
        <v>1.4023599999999999E-4</v>
      </c>
      <c r="L3943">
        <v>1</v>
      </c>
      <c r="M3943">
        <v>12</v>
      </c>
      <c r="N3943">
        <v>12</v>
      </c>
      <c r="O3943">
        <v>640</v>
      </c>
      <c r="P3943">
        <v>1</v>
      </c>
      <c r="Q3943">
        <v>1</v>
      </c>
      <c r="R3943">
        <v>0</v>
      </c>
      <c r="S3943">
        <v>3.9521629999999999E-3</v>
      </c>
      <c r="T3943">
        <v>0.142712742</v>
      </c>
      <c r="U3943">
        <v>0</v>
      </c>
      <c r="V3943">
        <v>0</v>
      </c>
      <c r="W3943">
        <v>0</v>
      </c>
    </row>
    <row r="3944" spans="1:23" x14ac:dyDescent="0.3">
      <c r="A3944">
        <v>3942</v>
      </c>
      <c r="B3944">
        <v>20</v>
      </c>
      <c r="C3944">
        <v>0</v>
      </c>
      <c r="D3944" t="b">
        <v>1</v>
      </c>
      <c r="E3944">
        <v>1.17299E-4</v>
      </c>
      <c r="F3944">
        <v>3.5524409999999999E-3</v>
      </c>
      <c r="G3944">
        <v>3.1450998000000001E-2</v>
      </c>
      <c r="H3944">
        <v>0.32973898800000001</v>
      </c>
      <c r="I3944">
        <v>1.4264472E-2</v>
      </c>
      <c r="J3944">
        <v>1.2098941E-2</v>
      </c>
      <c r="K3944">
        <v>1.39517E-4</v>
      </c>
      <c r="L3944">
        <v>1</v>
      </c>
      <c r="M3944">
        <v>12</v>
      </c>
      <c r="N3944">
        <v>12</v>
      </c>
      <c r="O3944">
        <v>641</v>
      </c>
      <c r="P3944">
        <v>1</v>
      </c>
      <c r="Q3944">
        <v>1</v>
      </c>
      <c r="R3944">
        <v>0</v>
      </c>
      <c r="S3944">
        <v>4.104651E-3</v>
      </c>
      <c r="T3944">
        <v>0.14252394700000001</v>
      </c>
      <c r="U3944">
        <v>0</v>
      </c>
      <c r="V3944">
        <v>0</v>
      </c>
      <c r="W3944">
        <v>0</v>
      </c>
    </row>
    <row r="3945" spans="1:23" x14ac:dyDescent="0.3">
      <c r="A3945">
        <v>3943</v>
      </c>
      <c r="B3945">
        <v>20</v>
      </c>
      <c r="C3945">
        <v>0</v>
      </c>
      <c r="D3945" t="b">
        <v>1</v>
      </c>
      <c r="E3945">
        <v>1.06999E-4</v>
      </c>
      <c r="F3945">
        <v>3.596864E-3</v>
      </c>
      <c r="G3945">
        <v>2.8825781000000002E-2</v>
      </c>
      <c r="H3945">
        <v>0.29989717599999999</v>
      </c>
      <c r="I3945">
        <v>1.3568040999999999E-2</v>
      </c>
      <c r="J3945">
        <v>1.2074606E-2</v>
      </c>
      <c r="K3945">
        <v>1.4370999999999999E-4</v>
      </c>
      <c r="L3945">
        <v>1</v>
      </c>
      <c r="M3945">
        <v>10</v>
      </c>
      <c r="N3945">
        <v>10</v>
      </c>
      <c r="O3945">
        <v>633</v>
      </c>
      <c r="P3945">
        <v>1</v>
      </c>
      <c r="Q3945">
        <v>1</v>
      </c>
      <c r="R3945">
        <v>0</v>
      </c>
      <c r="S3945">
        <v>3.8035999999999999E-3</v>
      </c>
      <c r="T3945">
        <v>0.14247780700000001</v>
      </c>
      <c r="U3945">
        <v>0</v>
      </c>
      <c r="V3945">
        <v>0</v>
      </c>
      <c r="W3945">
        <v>0</v>
      </c>
    </row>
    <row r="3946" spans="1:23" x14ac:dyDescent="0.3">
      <c r="A3946">
        <v>3944</v>
      </c>
      <c r="B3946">
        <v>20</v>
      </c>
      <c r="C3946">
        <v>0</v>
      </c>
      <c r="D3946" t="b">
        <v>1</v>
      </c>
      <c r="E3946">
        <v>1.12198E-4</v>
      </c>
      <c r="F3946">
        <v>3.3196229999999998E-3</v>
      </c>
      <c r="G3946">
        <v>2.2958632E-2</v>
      </c>
      <c r="H3946">
        <v>0.23191572599999999</v>
      </c>
      <c r="I3946">
        <v>8.8007759999999997E-3</v>
      </c>
      <c r="J3946">
        <v>1.2095543E-2</v>
      </c>
      <c r="K3946">
        <v>1.3967E-4</v>
      </c>
      <c r="L3946">
        <v>1</v>
      </c>
      <c r="M3946">
        <v>9</v>
      </c>
      <c r="N3946">
        <v>9</v>
      </c>
      <c r="O3946">
        <v>503</v>
      </c>
      <c r="P3946">
        <v>1</v>
      </c>
      <c r="Q3946">
        <v>1</v>
      </c>
      <c r="R3946">
        <v>0</v>
      </c>
      <c r="S3946">
        <v>3.299288E-3</v>
      </c>
      <c r="T3946">
        <v>0.14088139099999999</v>
      </c>
      <c r="U3946">
        <v>0</v>
      </c>
      <c r="V3946">
        <v>0</v>
      </c>
      <c r="W3946">
        <v>0</v>
      </c>
    </row>
    <row r="3947" spans="1:23" x14ac:dyDescent="0.3">
      <c r="A3947">
        <v>3945</v>
      </c>
      <c r="B3947">
        <v>20</v>
      </c>
      <c r="C3947">
        <v>0</v>
      </c>
      <c r="D3947" t="b">
        <v>1</v>
      </c>
      <c r="E3947">
        <v>1.13511E-4</v>
      </c>
      <c r="F3947">
        <v>3.455128E-3</v>
      </c>
      <c r="G3947">
        <v>2.9131193999999999E-2</v>
      </c>
      <c r="H3947">
        <v>0.30769298899999997</v>
      </c>
      <c r="I3947">
        <v>1.3569266999999999E-2</v>
      </c>
      <c r="J3947">
        <v>1.2094087999999999E-2</v>
      </c>
      <c r="K3947">
        <v>1.40082E-4</v>
      </c>
      <c r="L3947">
        <v>1</v>
      </c>
      <c r="M3947">
        <v>11</v>
      </c>
      <c r="N3947">
        <v>11</v>
      </c>
      <c r="O3947">
        <v>637</v>
      </c>
      <c r="P3947">
        <v>1</v>
      </c>
      <c r="Q3947">
        <v>1</v>
      </c>
      <c r="R3947">
        <v>0</v>
      </c>
      <c r="S3947">
        <v>3.9229850000000004E-3</v>
      </c>
      <c r="T3947">
        <v>0.14256339200000001</v>
      </c>
      <c r="U3947">
        <v>0</v>
      </c>
      <c r="V3947">
        <v>0</v>
      </c>
      <c r="W3947">
        <v>0</v>
      </c>
    </row>
    <row r="3948" spans="1:23" x14ac:dyDescent="0.3">
      <c r="A3948">
        <v>3946</v>
      </c>
      <c r="B3948">
        <v>20</v>
      </c>
      <c r="C3948">
        <v>0</v>
      </c>
      <c r="D3948" t="b">
        <v>1</v>
      </c>
      <c r="E3948">
        <v>1.08501E-4</v>
      </c>
      <c r="F3948">
        <v>3.2814630000000001E-3</v>
      </c>
      <c r="G3948">
        <v>2.942113E-2</v>
      </c>
      <c r="H3948">
        <v>0.30879922900000001</v>
      </c>
      <c r="I3948">
        <v>1.3477859E-2</v>
      </c>
      <c r="J3948">
        <v>1.2074949999999999E-2</v>
      </c>
      <c r="K3948">
        <v>1.40409E-4</v>
      </c>
      <c r="L3948">
        <v>1</v>
      </c>
      <c r="M3948">
        <v>10</v>
      </c>
      <c r="N3948">
        <v>10</v>
      </c>
      <c r="O3948">
        <v>631</v>
      </c>
      <c r="P3948">
        <v>1</v>
      </c>
      <c r="Q3948">
        <v>1</v>
      </c>
      <c r="R3948">
        <v>0</v>
      </c>
      <c r="S3948">
        <v>3.9636560000000003E-3</v>
      </c>
      <c r="T3948">
        <v>0.14178547499999999</v>
      </c>
      <c r="U3948">
        <v>0</v>
      </c>
      <c r="V3948">
        <v>0</v>
      </c>
      <c r="W3948">
        <v>0</v>
      </c>
    </row>
    <row r="3949" spans="1:23" x14ac:dyDescent="0.3">
      <c r="A3949">
        <v>3947</v>
      </c>
      <c r="B3949">
        <v>20</v>
      </c>
      <c r="C3949">
        <v>0</v>
      </c>
      <c r="D3949" t="b">
        <v>1</v>
      </c>
      <c r="E3949">
        <v>1.08514E-4</v>
      </c>
      <c r="F3949">
        <v>3.5246829999999998E-3</v>
      </c>
      <c r="G3949">
        <v>2.8863011000000001E-2</v>
      </c>
      <c r="H3949">
        <v>0.30089483900000003</v>
      </c>
      <c r="I3949">
        <v>1.3741198E-2</v>
      </c>
      <c r="J3949">
        <v>1.2054499999999999E-2</v>
      </c>
      <c r="K3949">
        <v>1.3951499999999999E-4</v>
      </c>
      <c r="L3949">
        <v>1</v>
      </c>
      <c r="M3949">
        <v>10</v>
      </c>
      <c r="N3949">
        <v>10</v>
      </c>
      <c r="O3949">
        <v>636</v>
      </c>
      <c r="P3949">
        <v>1</v>
      </c>
      <c r="Q3949">
        <v>1</v>
      </c>
      <c r="R3949">
        <v>0</v>
      </c>
      <c r="S3949">
        <v>3.896853E-3</v>
      </c>
      <c r="T3949">
        <v>0.14228080800000001</v>
      </c>
      <c r="U3949">
        <v>0</v>
      </c>
      <c r="V3949">
        <v>0</v>
      </c>
      <c r="W3949">
        <v>0</v>
      </c>
    </row>
    <row r="3950" spans="1:23" x14ac:dyDescent="0.3">
      <c r="A3950">
        <v>3948</v>
      </c>
      <c r="B3950">
        <v>20</v>
      </c>
      <c r="C3950">
        <v>0</v>
      </c>
      <c r="D3950" t="b">
        <v>1</v>
      </c>
      <c r="E3950">
        <v>1.1449E-4</v>
      </c>
      <c r="F3950">
        <v>3.5164710000000002E-3</v>
      </c>
      <c r="G3950">
        <v>2.5689294000000001E-2</v>
      </c>
      <c r="H3950">
        <v>0.25749367400000001</v>
      </c>
      <c r="I3950">
        <v>1.0512166999999999E-2</v>
      </c>
      <c r="J3950">
        <v>1.2064192E-2</v>
      </c>
      <c r="K3950">
        <v>1.3925799999999999E-4</v>
      </c>
      <c r="L3950">
        <v>1</v>
      </c>
      <c r="M3950">
        <v>9</v>
      </c>
      <c r="N3950">
        <v>9</v>
      </c>
      <c r="O3950">
        <v>528</v>
      </c>
      <c r="P3950">
        <v>1</v>
      </c>
      <c r="Q3950">
        <v>1</v>
      </c>
      <c r="R3950">
        <v>0</v>
      </c>
      <c r="S3950">
        <v>3.4376739999999999E-3</v>
      </c>
      <c r="T3950">
        <v>0.14092903700000001</v>
      </c>
      <c r="U3950">
        <v>0</v>
      </c>
      <c r="V3950">
        <v>0</v>
      </c>
      <c r="W3950">
        <v>0</v>
      </c>
    </row>
    <row r="3951" spans="1:23" x14ac:dyDescent="0.3">
      <c r="A3951">
        <v>3949</v>
      </c>
      <c r="B3951">
        <v>20</v>
      </c>
      <c r="C3951">
        <v>0</v>
      </c>
      <c r="D3951" t="b">
        <v>1</v>
      </c>
      <c r="E3951">
        <v>1.12471E-4</v>
      </c>
      <c r="F3951">
        <v>3.4674670000000001E-3</v>
      </c>
      <c r="G3951">
        <v>2.6444962999999998E-2</v>
      </c>
      <c r="H3951">
        <v>0.27917432399999997</v>
      </c>
      <c r="I3951">
        <v>1.2809040000000001E-2</v>
      </c>
      <c r="J3951">
        <v>1.2082826E-2</v>
      </c>
      <c r="K3951">
        <v>1.3953699999999999E-4</v>
      </c>
      <c r="L3951">
        <v>1</v>
      </c>
      <c r="M3951">
        <v>10</v>
      </c>
      <c r="N3951">
        <v>10</v>
      </c>
      <c r="O3951">
        <v>609</v>
      </c>
      <c r="P3951">
        <v>1</v>
      </c>
      <c r="Q3951">
        <v>1</v>
      </c>
      <c r="R3951">
        <v>0</v>
      </c>
      <c r="S3951">
        <v>4.0489990000000002E-3</v>
      </c>
      <c r="T3951">
        <v>0.14312884000000001</v>
      </c>
      <c r="U3951">
        <v>0</v>
      </c>
      <c r="V3951">
        <v>0</v>
      </c>
      <c r="W3951">
        <v>0</v>
      </c>
    </row>
    <row r="3952" spans="1:23" x14ac:dyDescent="0.3">
      <c r="A3952">
        <v>3950</v>
      </c>
      <c r="B3952">
        <v>20</v>
      </c>
      <c r="C3952">
        <v>0</v>
      </c>
      <c r="D3952" t="b">
        <v>1</v>
      </c>
      <c r="E3952">
        <v>1.15587E-4</v>
      </c>
      <c r="F3952">
        <v>3.5419620000000001E-3</v>
      </c>
      <c r="G3952">
        <v>3.4360662E-2</v>
      </c>
      <c r="H3952">
        <v>0.36565796</v>
      </c>
      <c r="I3952">
        <v>1.6031486000000001E-2</v>
      </c>
      <c r="J3952">
        <v>1.2100506E-2</v>
      </c>
      <c r="K3952">
        <v>1.4043500000000001E-4</v>
      </c>
      <c r="L3952">
        <v>1</v>
      </c>
      <c r="M3952">
        <v>11</v>
      </c>
      <c r="N3952">
        <v>11</v>
      </c>
      <c r="O3952">
        <v>704</v>
      </c>
      <c r="P3952">
        <v>1</v>
      </c>
      <c r="Q3952">
        <v>1</v>
      </c>
      <c r="R3952">
        <v>0</v>
      </c>
      <c r="S3952">
        <v>4.4948119999999999E-3</v>
      </c>
      <c r="T3952">
        <v>0.14313890500000001</v>
      </c>
      <c r="U3952">
        <v>0</v>
      </c>
      <c r="V3952">
        <v>0</v>
      </c>
      <c r="W3952">
        <v>0</v>
      </c>
    </row>
    <row r="3953" spans="1:23" x14ac:dyDescent="0.3">
      <c r="A3953">
        <v>3951</v>
      </c>
      <c r="B3953">
        <v>20</v>
      </c>
      <c r="C3953">
        <v>0</v>
      </c>
      <c r="D3953" t="b">
        <v>1</v>
      </c>
      <c r="E3953">
        <v>1.1150300000000001E-4</v>
      </c>
      <c r="F3953">
        <v>3.5952779999999999E-3</v>
      </c>
      <c r="G3953">
        <v>2.6868638E-2</v>
      </c>
      <c r="H3953">
        <v>0.27698775599999997</v>
      </c>
      <c r="I3953">
        <v>1.2474958E-2</v>
      </c>
      <c r="J3953">
        <v>1.2097699E-2</v>
      </c>
      <c r="K3953">
        <v>1.44745E-4</v>
      </c>
      <c r="L3953">
        <v>1</v>
      </c>
      <c r="M3953">
        <v>10</v>
      </c>
      <c r="N3953">
        <v>10</v>
      </c>
      <c r="O3953">
        <v>591</v>
      </c>
      <c r="P3953">
        <v>1</v>
      </c>
      <c r="Q3953">
        <v>1</v>
      </c>
      <c r="R3953">
        <v>0</v>
      </c>
      <c r="S3953">
        <v>3.750148E-3</v>
      </c>
      <c r="T3953">
        <v>0.14233551699999999</v>
      </c>
      <c r="U3953">
        <v>0</v>
      </c>
      <c r="V3953">
        <v>0</v>
      </c>
      <c r="W3953">
        <v>0</v>
      </c>
    </row>
    <row r="3954" spans="1:23" x14ac:dyDescent="0.3">
      <c r="A3954">
        <v>3952</v>
      </c>
      <c r="B3954">
        <v>20</v>
      </c>
      <c r="C3954">
        <v>0</v>
      </c>
      <c r="D3954" t="b">
        <v>1</v>
      </c>
      <c r="E3954">
        <v>1.10999E-4</v>
      </c>
      <c r="F3954">
        <v>3.5362869999999999E-3</v>
      </c>
      <c r="G3954">
        <v>2.7639489999999999E-2</v>
      </c>
      <c r="H3954">
        <v>0.28795575499999998</v>
      </c>
      <c r="I3954">
        <v>1.3269563E-2</v>
      </c>
      <c r="J3954">
        <v>1.2160420999999999E-2</v>
      </c>
      <c r="K3954">
        <v>1.4608399999999999E-4</v>
      </c>
      <c r="L3954">
        <v>1</v>
      </c>
      <c r="M3954">
        <v>10</v>
      </c>
      <c r="N3954">
        <v>10</v>
      </c>
      <c r="O3954">
        <v>623</v>
      </c>
      <c r="P3954">
        <v>1</v>
      </c>
      <c r="Q3954">
        <v>1</v>
      </c>
      <c r="R3954">
        <v>0</v>
      </c>
      <c r="S3954">
        <v>3.7896359999999999E-3</v>
      </c>
      <c r="T3954">
        <v>0.142525929</v>
      </c>
      <c r="U3954">
        <v>0</v>
      </c>
      <c r="V3954">
        <v>0</v>
      </c>
      <c r="W3954">
        <v>0</v>
      </c>
    </row>
    <row r="3955" spans="1:23" x14ac:dyDescent="0.3">
      <c r="A3955">
        <v>3953</v>
      </c>
      <c r="B3955">
        <v>20</v>
      </c>
      <c r="C3955">
        <v>0</v>
      </c>
      <c r="D3955" t="b">
        <v>1</v>
      </c>
      <c r="E3955">
        <v>1.10509E-4</v>
      </c>
      <c r="F3955">
        <v>3.453219E-3</v>
      </c>
      <c r="G3955">
        <v>3.1392523999999998E-2</v>
      </c>
      <c r="H3955">
        <v>0.321802535</v>
      </c>
      <c r="I3955">
        <v>1.3198537999999999E-2</v>
      </c>
      <c r="J3955">
        <v>1.1979106E-2</v>
      </c>
      <c r="K3955">
        <v>1.39791E-4</v>
      </c>
      <c r="L3955">
        <v>1</v>
      </c>
      <c r="M3955">
        <v>11</v>
      </c>
      <c r="N3955">
        <v>11</v>
      </c>
      <c r="O3955">
        <v>626</v>
      </c>
      <c r="P3955">
        <v>1</v>
      </c>
      <c r="Q3955">
        <v>1</v>
      </c>
      <c r="R3955">
        <v>0</v>
      </c>
      <c r="S3955">
        <v>4.0168189999999996E-3</v>
      </c>
      <c r="T3955">
        <v>0.142221124</v>
      </c>
      <c r="U3955">
        <v>0</v>
      </c>
      <c r="V3955">
        <v>0</v>
      </c>
      <c r="W3955">
        <v>0</v>
      </c>
    </row>
    <row r="3956" spans="1:23" x14ac:dyDescent="0.3">
      <c r="A3956">
        <v>3954</v>
      </c>
      <c r="B3956">
        <v>20</v>
      </c>
      <c r="C3956">
        <v>0</v>
      </c>
      <c r="D3956" t="b">
        <v>1</v>
      </c>
      <c r="E3956">
        <v>1.0909299999999999E-4</v>
      </c>
      <c r="F3956">
        <v>3.2724939999999999E-3</v>
      </c>
      <c r="G3956">
        <v>2.4264098000000001E-2</v>
      </c>
      <c r="H3956">
        <v>0.24749485700000001</v>
      </c>
      <c r="I3956">
        <v>9.684715E-3</v>
      </c>
      <c r="J3956">
        <v>1.2066316000000001E-2</v>
      </c>
      <c r="K3956">
        <v>1.3956999999999999E-4</v>
      </c>
      <c r="L3956">
        <v>1</v>
      </c>
      <c r="M3956">
        <v>9</v>
      </c>
      <c r="N3956">
        <v>9</v>
      </c>
      <c r="O3956">
        <v>520</v>
      </c>
      <c r="P3956">
        <v>1</v>
      </c>
      <c r="Q3956">
        <v>1</v>
      </c>
      <c r="R3956">
        <v>0</v>
      </c>
      <c r="S3956">
        <v>3.3414349999999998E-3</v>
      </c>
      <c r="T3956">
        <v>0.14027777799999999</v>
      </c>
      <c r="U3956">
        <v>0</v>
      </c>
      <c r="V3956">
        <v>0</v>
      </c>
      <c r="W3956">
        <v>0</v>
      </c>
    </row>
    <row r="3957" spans="1:23" x14ac:dyDescent="0.3">
      <c r="A3957">
        <v>3955</v>
      </c>
      <c r="B3957">
        <v>20</v>
      </c>
      <c r="C3957">
        <v>0</v>
      </c>
      <c r="D3957" t="b">
        <v>1</v>
      </c>
      <c r="E3957">
        <v>1.1363599999999999E-4</v>
      </c>
      <c r="F3957">
        <v>3.5441050000000001E-3</v>
      </c>
      <c r="G3957">
        <v>3.4354492E-2</v>
      </c>
      <c r="H3957">
        <v>0.35995218600000001</v>
      </c>
      <c r="I3957">
        <v>1.5155718E-2</v>
      </c>
      <c r="J3957">
        <v>1.2092589000000001E-2</v>
      </c>
      <c r="K3957">
        <v>1.39643E-4</v>
      </c>
      <c r="L3957">
        <v>1</v>
      </c>
      <c r="M3957">
        <v>12</v>
      </c>
      <c r="N3957">
        <v>12</v>
      </c>
      <c r="O3957">
        <v>683</v>
      </c>
      <c r="P3957">
        <v>1</v>
      </c>
      <c r="Q3957">
        <v>1</v>
      </c>
      <c r="R3957">
        <v>0</v>
      </c>
      <c r="S3957">
        <v>4.4482319999999999E-3</v>
      </c>
      <c r="T3957">
        <v>0.142985213</v>
      </c>
      <c r="U3957">
        <v>0</v>
      </c>
      <c r="V3957">
        <v>0</v>
      </c>
      <c r="W3957">
        <v>0</v>
      </c>
    </row>
    <row r="3958" spans="1:23" x14ac:dyDescent="0.3">
      <c r="A3958">
        <v>3956</v>
      </c>
      <c r="B3958">
        <v>20</v>
      </c>
      <c r="C3958">
        <v>0</v>
      </c>
      <c r="D3958" t="b">
        <v>1</v>
      </c>
      <c r="E3958">
        <v>1.0829599999999999E-4</v>
      </c>
      <c r="F3958">
        <v>3.4961879999999999E-3</v>
      </c>
      <c r="G3958">
        <v>2.4534351999999999E-2</v>
      </c>
      <c r="H3958">
        <v>0.254407047</v>
      </c>
      <c r="I3958">
        <v>1.1338213999999999E-2</v>
      </c>
      <c r="J3958">
        <v>1.2075906000000001E-2</v>
      </c>
      <c r="K3958">
        <v>1.39655E-4</v>
      </c>
      <c r="L3958">
        <v>1</v>
      </c>
      <c r="M3958">
        <v>9</v>
      </c>
      <c r="N3958">
        <v>9</v>
      </c>
      <c r="O3958">
        <v>554</v>
      </c>
      <c r="P3958">
        <v>1</v>
      </c>
      <c r="Q3958">
        <v>1</v>
      </c>
      <c r="R3958">
        <v>0</v>
      </c>
      <c r="S3958">
        <v>3.8444719999999998E-3</v>
      </c>
      <c r="T3958">
        <v>0.142314359</v>
      </c>
      <c r="U3958">
        <v>0</v>
      </c>
      <c r="V3958">
        <v>0</v>
      </c>
      <c r="W3958">
        <v>0</v>
      </c>
    </row>
    <row r="3959" spans="1:23" x14ac:dyDescent="0.3">
      <c r="A3959">
        <v>3957</v>
      </c>
      <c r="B3959">
        <v>20</v>
      </c>
      <c r="C3959">
        <v>0</v>
      </c>
      <c r="D3959" t="b">
        <v>1</v>
      </c>
      <c r="E3959">
        <v>1.0979100000000001E-4</v>
      </c>
      <c r="F3959">
        <v>3.5122759999999999E-3</v>
      </c>
      <c r="G3959">
        <v>2.8230802999999999E-2</v>
      </c>
      <c r="H3959">
        <v>0.29567715700000002</v>
      </c>
      <c r="I3959">
        <v>1.2258951000000001E-2</v>
      </c>
      <c r="J3959">
        <v>1.2073703999999999E-2</v>
      </c>
      <c r="K3959">
        <v>1.40137E-4</v>
      </c>
      <c r="L3959">
        <v>1</v>
      </c>
      <c r="M3959">
        <v>10</v>
      </c>
      <c r="N3959">
        <v>10</v>
      </c>
      <c r="O3959">
        <v>597</v>
      </c>
      <c r="P3959">
        <v>1</v>
      </c>
      <c r="Q3959">
        <v>1</v>
      </c>
      <c r="R3959">
        <v>0</v>
      </c>
      <c r="S3959">
        <v>3.8333989999999999E-3</v>
      </c>
      <c r="T3959">
        <v>0.141829915</v>
      </c>
      <c r="U3959">
        <v>0</v>
      </c>
      <c r="V3959">
        <v>0</v>
      </c>
      <c r="W3959">
        <v>0</v>
      </c>
    </row>
    <row r="3960" spans="1:23" x14ac:dyDescent="0.3">
      <c r="A3960">
        <v>3958</v>
      </c>
      <c r="B3960">
        <v>20</v>
      </c>
      <c r="C3960">
        <v>0</v>
      </c>
      <c r="D3960" t="b">
        <v>1</v>
      </c>
      <c r="E3960">
        <v>1.12284E-4</v>
      </c>
      <c r="F3960">
        <v>3.4149879999999999E-3</v>
      </c>
      <c r="G3960">
        <v>3.0074646E-2</v>
      </c>
      <c r="H3960">
        <v>0.31873201000000001</v>
      </c>
      <c r="I3960">
        <v>1.4899885E-2</v>
      </c>
      <c r="J3960">
        <v>1.2087591E-2</v>
      </c>
      <c r="K3960">
        <v>1.4027500000000001E-4</v>
      </c>
      <c r="L3960">
        <v>1</v>
      </c>
      <c r="M3960">
        <v>11</v>
      </c>
      <c r="N3960">
        <v>11</v>
      </c>
      <c r="O3960">
        <v>672</v>
      </c>
      <c r="P3960">
        <v>1</v>
      </c>
      <c r="Q3960">
        <v>1</v>
      </c>
      <c r="R3960">
        <v>0</v>
      </c>
      <c r="S3960">
        <v>4.1028729999999999E-3</v>
      </c>
      <c r="T3960">
        <v>0.142669139</v>
      </c>
      <c r="U3960">
        <v>0</v>
      </c>
      <c r="V3960">
        <v>0</v>
      </c>
      <c r="W3960">
        <v>0</v>
      </c>
    </row>
    <row r="3961" spans="1:23" x14ac:dyDescent="0.3">
      <c r="A3961">
        <v>3959</v>
      </c>
      <c r="B3961">
        <v>20</v>
      </c>
      <c r="C3961">
        <v>0</v>
      </c>
      <c r="D3961" t="b">
        <v>1</v>
      </c>
      <c r="E3961">
        <v>1.12438E-4</v>
      </c>
      <c r="F3961">
        <v>3.561561E-3</v>
      </c>
      <c r="G3961">
        <v>2.8394267000000001E-2</v>
      </c>
      <c r="H3961">
        <v>0.29145810599999999</v>
      </c>
      <c r="I3961">
        <v>1.3076781000000001E-2</v>
      </c>
      <c r="J3961">
        <v>1.2103104999999999E-2</v>
      </c>
      <c r="K3961">
        <v>1.3970899999999999E-4</v>
      </c>
      <c r="L3961">
        <v>1</v>
      </c>
      <c r="M3961">
        <v>10</v>
      </c>
      <c r="N3961">
        <v>10</v>
      </c>
      <c r="O3961">
        <v>630</v>
      </c>
      <c r="P3961">
        <v>1</v>
      </c>
      <c r="Q3961">
        <v>1</v>
      </c>
      <c r="R3961">
        <v>0</v>
      </c>
      <c r="S3961">
        <v>3.8554489999999999E-3</v>
      </c>
      <c r="T3961">
        <v>0.14223064599999999</v>
      </c>
      <c r="U3961">
        <v>0</v>
      </c>
      <c r="V3961">
        <v>0</v>
      </c>
      <c r="W3961">
        <v>0</v>
      </c>
    </row>
    <row r="3962" spans="1:23" x14ac:dyDescent="0.3">
      <c r="A3962">
        <v>3960</v>
      </c>
      <c r="B3962">
        <v>20</v>
      </c>
      <c r="C3962">
        <v>0</v>
      </c>
      <c r="D3962" t="b">
        <v>1</v>
      </c>
      <c r="E3962">
        <v>1.0842599999999999E-4</v>
      </c>
      <c r="F3962">
        <v>3.4380130000000002E-3</v>
      </c>
      <c r="G3962">
        <v>2.9792473999999999E-2</v>
      </c>
      <c r="H3962">
        <v>0.31180000400000002</v>
      </c>
      <c r="I3962">
        <v>1.3864552E-2</v>
      </c>
      <c r="J3962">
        <v>1.2075376000000001E-2</v>
      </c>
      <c r="K3962">
        <v>1.3971400000000001E-4</v>
      </c>
      <c r="L3962">
        <v>1</v>
      </c>
      <c r="M3962">
        <v>10</v>
      </c>
      <c r="N3962">
        <v>10</v>
      </c>
      <c r="O3962">
        <v>650</v>
      </c>
      <c r="P3962">
        <v>1</v>
      </c>
      <c r="Q3962">
        <v>1</v>
      </c>
      <c r="R3962">
        <v>0</v>
      </c>
      <c r="S3962">
        <v>3.9864210000000004E-3</v>
      </c>
      <c r="T3962">
        <v>0.14216173600000001</v>
      </c>
      <c r="U3962">
        <v>0</v>
      </c>
      <c r="V3962">
        <v>0</v>
      </c>
      <c r="W3962">
        <v>0</v>
      </c>
    </row>
    <row r="3963" spans="1:23" x14ac:dyDescent="0.3">
      <c r="A3963">
        <v>3961</v>
      </c>
      <c r="B3963">
        <v>20</v>
      </c>
      <c r="C3963">
        <v>0</v>
      </c>
      <c r="D3963" t="b">
        <v>1</v>
      </c>
      <c r="E3963">
        <v>1.10519E-4</v>
      </c>
      <c r="F3963">
        <v>3.471165E-3</v>
      </c>
      <c r="G3963">
        <v>2.4269742E-2</v>
      </c>
      <c r="H3963">
        <v>0.25556061200000002</v>
      </c>
      <c r="I3963">
        <v>1.1369805E-2</v>
      </c>
      <c r="J3963">
        <v>1.2033238E-2</v>
      </c>
      <c r="K3963">
        <v>1.4052499999999999E-4</v>
      </c>
      <c r="L3963">
        <v>1</v>
      </c>
      <c r="M3963">
        <v>9</v>
      </c>
      <c r="N3963">
        <v>9</v>
      </c>
      <c r="O3963">
        <v>559</v>
      </c>
      <c r="P3963">
        <v>1</v>
      </c>
      <c r="Q3963">
        <v>1</v>
      </c>
      <c r="R3963">
        <v>0</v>
      </c>
      <c r="S3963">
        <v>3.5348369999999999E-3</v>
      </c>
      <c r="T3963">
        <v>0.141604905</v>
      </c>
      <c r="U3963">
        <v>0</v>
      </c>
      <c r="V3963">
        <v>0</v>
      </c>
      <c r="W3963">
        <v>0</v>
      </c>
    </row>
    <row r="3964" spans="1:23" x14ac:dyDescent="0.3">
      <c r="A3964">
        <v>3962</v>
      </c>
      <c r="B3964">
        <v>20</v>
      </c>
      <c r="C3964">
        <v>0</v>
      </c>
      <c r="D3964" t="b">
        <v>1</v>
      </c>
      <c r="E3964">
        <v>1.13E-4</v>
      </c>
      <c r="F3964">
        <v>3.4786690000000002E-3</v>
      </c>
      <c r="G3964">
        <v>2.4144164999999999E-2</v>
      </c>
      <c r="H3964">
        <v>0.24540726199999999</v>
      </c>
      <c r="I3964">
        <v>9.6713909999999997E-3</v>
      </c>
      <c r="J3964">
        <v>1.206103E-2</v>
      </c>
      <c r="K3964">
        <v>1.46379E-4</v>
      </c>
      <c r="L3964">
        <v>1</v>
      </c>
      <c r="M3964">
        <v>10</v>
      </c>
      <c r="N3964">
        <v>10</v>
      </c>
      <c r="O3964">
        <v>524</v>
      </c>
      <c r="P3964">
        <v>1</v>
      </c>
      <c r="Q3964">
        <v>1</v>
      </c>
      <c r="R3964">
        <v>0</v>
      </c>
      <c r="S3964">
        <v>3.390643E-3</v>
      </c>
      <c r="T3964">
        <v>0.140629004</v>
      </c>
      <c r="U3964">
        <v>0</v>
      </c>
      <c r="V3964">
        <v>0</v>
      </c>
      <c r="W3964">
        <v>0</v>
      </c>
    </row>
    <row r="3965" spans="1:23" x14ac:dyDescent="0.3">
      <c r="A3965">
        <v>3963</v>
      </c>
      <c r="B3965">
        <v>20</v>
      </c>
      <c r="C3965">
        <v>0</v>
      </c>
      <c r="D3965" t="b">
        <v>1</v>
      </c>
      <c r="E3965">
        <v>1.10402E-4</v>
      </c>
      <c r="F3965">
        <v>3.2605500000000001E-3</v>
      </c>
      <c r="G3965">
        <v>2.6184901E-2</v>
      </c>
      <c r="H3965">
        <v>0.26207204099999998</v>
      </c>
      <c r="I3965">
        <v>1.0253773000000001E-2</v>
      </c>
      <c r="J3965">
        <v>1.2072454999999999E-2</v>
      </c>
      <c r="K3965">
        <v>1.3976400000000001E-4</v>
      </c>
      <c r="L3965">
        <v>1</v>
      </c>
      <c r="M3965">
        <v>9</v>
      </c>
      <c r="N3965">
        <v>9</v>
      </c>
      <c r="O3965">
        <v>549</v>
      </c>
      <c r="P3965">
        <v>1</v>
      </c>
      <c r="Q3965">
        <v>1</v>
      </c>
      <c r="R3965">
        <v>0</v>
      </c>
      <c r="S3965">
        <v>3.4503120000000001E-3</v>
      </c>
      <c r="T3965">
        <v>0.140392026</v>
      </c>
      <c r="U3965">
        <v>0</v>
      </c>
      <c r="V3965">
        <v>0</v>
      </c>
      <c r="W3965">
        <v>0</v>
      </c>
    </row>
    <row r="3966" spans="1:23" x14ac:dyDescent="0.3">
      <c r="A3966">
        <v>3964</v>
      </c>
      <c r="B3966">
        <v>20</v>
      </c>
      <c r="C3966">
        <v>1</v>
      </c>
      <c r="D3966" t="b">
        <v>0</v>
      </c>
      <c r="E3966">
        <v>1.16075E-4</v>
      </c>
      <c r="F3966">
        <v>2.9875359999999998E-3</v>
      </c>
      <c r="G3966">
        <v>1.7742254999999998E-2</v>
      </c>
      <c r="H3966">
        <v>0.15982046999999999</v>
      </c>
      <c r="I3966">
        <v>1.8417995999999999E-2</v>
      </c>
      <c r="J3966">
        <v>0.133927357</v>
      </c>
      <c r="K3966">
        <v>1.4204899999999999E-4</v>
      </c>
      <c r="L3966">
        <v>1</v>
      </c>
      <c r="M3966">
        <v>7</v>
      </c>
      <c r="N3966">
        <v>7</v>
      </c>
      <c r="O3966">
        <v>404</v>
      </c>
      <c r="P3966">
        <v>8</v>
      </c>
      <c r="Q3966">
        <v>3</v>
      </c>
      <c r="R3966">
        <v>3</v>
      </c>
      <c r="S3966">
        <v>2.9574079999999999E-3</v>
      </c>
      <c r="T3966">
        <v>0.52007685400000003</v>
      </c>
      <c r="U3966">
        <v>0</v>
      </c>
      <c r="V3966">
        <v>0</v>
      </c>
      <c r="W3966">
        <v>0</v>
      </c>
    </row>
    <row r="3967" spans="1:23" x14ac:dyDescent="0.3">
      <c r="A3967">
        <v>3965</v>
      </c>
      <c r="B3967">
        <v>20</v>
      </c>
      <c r="C3967">
        <v>0</v>
      </c>
      <c r="D3967" t="b">
        <v>1</v>
      </c>
      <c r="E3967">
        <v>1.09973E-4</v>
      </c>
      <c r="F3967">
        <v>3.498101E-3</v>
      </c>
      <c r="G3967">
        <v>3.0426285000000001E-2</v>
      </c>
      <c r="H3967">
        <v>0.31563654800000002</v>
      </c>
      <c r="I3967">
        <v>1.3299836000000001E-2</v>
      </c>
      <c r="J3967">
        <v>1.2078398000000001E-2</v>
      </c>
      <c r="K3967">
        <v>1.3989100000000001E-4</v>
      </c>
      <c r="L3967">
        <v>1</v>
      </c>
      <c r="M3967">
        <v>10</v>
      </c>
      <c r="N3967">
        <v>10</v>
      </c>
      <c r="O3967">
        <v>624</v>
      </c>
      <c r="P3967">
        <v>1</v>
      </c>
      <c r="Q3967">
        <v>1</v>
      </c>
      <c r="R3967">
        <v>0</v>
      </c>
      <c r="S3967">
        <v>4.0081530000000004E-3</v>
      </c>
      <c r="T3967">
        <v>0.142390352</v>
      </c>
      <c r="U3967">
        <v>0</v>
      </c>
      <c r="V3967">
        <v>0</v>
      </c>
      <c r="W3967">
        <v>0</v>
      </c>
    </row>
    <row r="3968" spans="1:23" x14ac:dyDescent="0.3">
      <c r="A3968">
        <v>3966</v>
      </c>
      <c r="B3968">
        <v>20</v>
      </c>
      <c r="C3968">
        <v>0</v>
      </c>
      <c r="D3968" t="b">
        <v>1</v>
      </c>
      <c r="E3968">
        <v>1.0982E-4</v>
      </c>
      <c r="F3968">
        <v>3.508784E-3</v>
      </c>
      <c r="G3968">
        <v>3.0404687999999999E-2</v>
      </c>
      <c r="H3968">
        <v>0.30800383199999998</v>
      </c>
      <c r="I3968">
        <v>1.2529536000000001E-2</v>
      </c>
      <c r="J3968">
        <v>1.2074298000000001E-2</v>
      </c>
      <c r="K3968">
        <v>1.3972E-4</v>
      </c>
      <c r="L3968">
        <v>1</v>
      </c>
      <c r="M3968">
        <v>10</v>
      </c>
      <c r="N3968">
        <v>10</v>
      </c>
      <c r="O3968">
        <v>591</v>
      </c>
      <c r="P3968">
        <v>1</v>
      </c>
      <c r="Q3968">
        <v>1</v>
      </c>
      <c r="R3968">
        <v>0</v>
      </c>
      <c r="S3968">
        <v>3.9177070000000003E-3</v>
      </c>
      <c r="T3968">
        <v>0.14155135699999999</v>
      </c>
      <c r="U3968">
        <v>0</v>
      </c>
      <c r="V3968">
        <v>0</v>
      </c>
      <c r="W3968">
        <v>0</v>
      </c>
    </row>
    <row r="3969" spans="1:23" x14ac:dyDescent="0.3">
      <c r="A3969">
        <v>3967</v>
      </c>
      <c r="B3969">
        <v>20</v>
      </c>
      <c r="C3969">
        <v>0</v>
      </c>
      <c r="D3969" t="b">
        <v>1</v>
      </c>
      <c r="E3969">
        <v>1.20071E-4</v>
      </c>
      <c r="F3969">
        <v>3.3997319999999999E-3</v>
      </c>
      <c r="G3969">
        <v>2.8518841999999999E-2</v>
      </c>
      <c r="H3969">
        <v>0.294432743</v>
      </c>
      <c r="I3969">
        <v>1.2658582E-2</v>
      </c>
      <c r="J3969">
        <v>1.2040064E-2</v>
      </c>
      <c r="K3969">
        <v>1.3975399999999999E-4</v>
      </c>
      <c r="L3969">
        <v>1</v>
      </c>
      <c r="M3969">
        <v>10</v>
      </c>
      <c r="N3969">
        <v>10</v>
      </c>
      <c r="O3969">
        <v>604</v>
      </c>
      <c r="P3969">
        <v>1</v>
      </c>
      <c r="Q3969">
        <v>1</v>
      </c>
      <c r="R3969">
        <v>0</v>
      </c>
      <c r="S3969">
        <v>3.834535E-3</v>
      </c>
      <c r="T3969">
        <v>0.14272796900000001</v>
      </c>
      <c r="U3969">
        <v>0</v>
      </c>
      <c r="V3969">
        <v>0</v>
      </c>
      <c r="W3969">
        <v>0</v>
      </c>
    </row>
    <row r="3970" spans="1:23" x14ac:dyDescent="0.3">
      <c r="A3970">
        <v>3968</v>
      </c>
      <c r="B3970">
        <v>20</v>
      </c>
      <c r="C3970">
        <v>0</v>
      </c>
      <c r="D3970" t="b">
        <v>1</v>
      </c>
      <c r="E3970">
        <v>1.0752299999999999E-4</v>
      </c>
      <c r="F3970">
        <v>3.5454050000000002E-3</v>
      </c>
      <c r="G3970">
        <v>2.7530662000000001E-2</v>
      </c>
      <c r="H3970">
        <v>0.290876831</v>
      </c>
      <c r="I3970">
        <v>1.2228564000000001E-2</v>
      </c>
      <c r="J3970">
        <v>1.2077154999999999E-2</v>
      </c>
      <c r="K3970">
        <v>1.46074E-4</v>
      </c>
      <c r="L3970">
        <v>1</v>
      </c>
      <c r="M3970">
        <v>11</v>
      </c>
      <c r="N3970">
        <v>11</v>
      </c>
      <c r="O3970">
        <v>607</v>
      </c>
      <c r="P3970">
        <v>1</v>
      </c>
      <c r="Q3970">
        <v>1</v>
      </c>
      <c r="R3970">
        <v>0</v>
      </c>
      <c r="S3970">
        <v>3.8935609999999998E-3</v>
      </c>
      <c r="T3970">
        <v>0.142048322</v>
      </c>
      <c r="U3970">
        <v>0</v>
      </c>
      <c r="V3970">
        <v>0</v>
      </c>
      <c r="W3970">
        <v>0</v>
      </c>
    </row>
    <row r="3971" spans="1:23" x14ac:dyDescent="0.3">
      <c r="A3971">
        <v>3969</v>
      </c>
      <c r="B3971">
        <v>20</v>
      </c>
      <c r="C3971">
        <v>0</v>
      </c>
      <c r="D3971" t="b">
        <v>1</v>
      </c>
      <c r="E3971">
        <v>1.10562E-4</v>
      </c>
      <c r="F3971">
        <v>3.5811490000000001E-3</v>
      </c>
      <c r="G3971">
        <v>2.9108508000000002E-2</v>
      </c>
      <c r="H3971">
        <v>0.29206980500000002</v>
      </c>
      <c r="I3971">
        <v>1.1848900000000001E-2</v>
      </c>
      <c r="J3971">
        <v>1.2086691E-2</v>
      </c>
      <c r="K3971">
        <v>1.4194899999999999E-4</v>
      </c>
      <c r="L3971">
        <v>1</v>
      </c>
      <c r="M3971">
        <v>11</v>
      </c>
      <c r="N3971">
        <v>11</v>
      </c>
      <c r="O3971">
        <v>573</v>
      </c>
      <c r="P3971">
        <v>1</v>
      </c>
      <c r="Q3971">
        <v>1</v>
      </c>
      <c r="R3971">
        <v>0</v>
      </c>
      <c r="S3971">
        <v>3.9999040000000003E-3</v>
      </c>
      <c r="T3971">
        <v>0.142447661</v>
      </c>
      <c r="U3971">
        <v>0</v>
      </c>
      <c r="V3971">
        <v>0</v>
      </c>
      <c r="W3971">
        <v>0</v>
      </c>
    </row>
    <row r="3972" spans="1:23" x14ac:dyDescent="0.3">
      <c r="A3972">
        <v>3970</v>
      </c>
      <c r="B3972">
        <v>20</v>
      </c>
      <c r="C3972">
        <v>0</v>
      </c>
      <c r="D3972" t="b">
        <v>1</v>
      </c>
      <c r="E3972">
        <v>1.1044699999999999E-4</v>
      </c>
      <c r="F3972">
        <v>3.6107600000000002E-3</v>
      </c>
      <c r="G3972">
        <v>2.9033630000000001E-2</v>
      </c>
      <c r="H3972">
        <v>0.300007156</v>
      </c>
      <c r="I3972">
        <v>1.3140753E-2</v>
      </c>
      <c r="J3972">
        <v>1.2087544E-2</v>
      </c>
      <c r="K3972">
        <v>1.5336000000000001E-4</v>
      </c>
      <c r="L3972">
        <v>1</v>
      </c>
      <c r="M3972">
        <v>10</v>
      </c>
      <c r="N3972">
        <v>10</v>
      </c>
      <c r="O3972">
        <v>631</v>
      </c>
      <c r="P3972">
        <v>1</v>
      </c>
      <c r="Q3972">
        <v>1</v>
      </c>
      <c r="R3972">
        <v>0</v>
      </c>
      <c r="S3972">
        <v>3.9336500000000003E-3</v>
      </c>
      <c r="T3972">
        <v>0.14261411099999999</v>
      </c>
      <c r="U3972">
        <v>0</v>
      </c>
      <c r="V3972">
        <v>0</v>
      </c>
      <c r="W3972">
        <v>0</v>
      </c>
    </row>
    <row r="3973" spans="1:23" x14ac:dyDescent="0.3">
      <c r="A3973">
        <v>3971</v>
      </c>
      <c r="B3973">
        <v>20</v>
      </c>
      <c r="C3973">
        <v>0</v>
      </c>
      <c r="D3973" t="b">
        <v>1</v>
      </c>
      <c r="E3973">
        <v>1.1023600000000001E-4</v>
      </c>
      <c r="F3973">
        <v>3.5304220000000001E-3</v>
      </c>
      <c r="G3973">
        <v>2.9258441999999999E-2</v>
      </c>
      <c r="H3973">
        <v>0.29974838199999998</v>
      </c>
      <c r="I3973">
        <v>1.230559E-2</v>
      </c>
      <c r="J3973">
        <v>1.2091713E-2</v>
      </c>
      <c r="K3973">
        <v>1.3956099999999999E-4</v>
      </c>
      <c r="L3973">
        <v>1</v>
      </c>
      <c r="M3973">
        <v>9</v>
      </c>
      <c r="N3973">
        <v>9</v>
      </c>
      <c r="O3973">
        <v>590</v>
      </c>
      <c r="P3973">
        <v>1</v>
      </c>
      <c r="Q3973">
        <v>1</v>
      </c>
      <c r="R3973">
        <v>0</v>
      </c>
      <c r="S3973">
        <v>3.877227E-3</v>
      </c>
      <c r="T3973">
        <v>0.142492375</v>
      </c>
      <c r="U3973">
        <v>0</v>
      </c>
      <c r="V3973">
        <v>0</v>
      </c>
      <c r="W3973">
        <v>0</v>
      </c>
    </row>
    <row r="3974" spans="1:23" x14ac:dyDescent="0.3">
      <c r="A3974">
        <v>3972</v>
      </c>
      <c r="B3974">
        <v>20</v>
      </c>
      <c r="C3974">
        <v>0</v>
      </c>
      <c r="D3974" t="b">
        <v>1</v>
      </c>
      <c r="E3974">
        <v>1.1081E-4</v>
      </c>
      <c r="F3974">
        <v>3.4774210000000001E-3</v>
      </c>
      <c r="G3974">
        <v>2.9801052000000001E-2</v>
      </c>
      <c r="H3974">
        <v>0.314060324</v>
      </c>
      <c r="I3974">
        <v>1.3932936E-2</v>
      </c>
      <c r="J3974">
        <v>1.2105819E-2</v>
      </c>
      <c r="K3974">
        <v>1.3997799999999999E-4</v>
      </c>
      <c r="L3974">
        <v>1</v>
      </c>
      <c r="M3974">
        <v>11</v>
      </c>
      <c r="N3974">
        <v>11</v>
      </c>
      <c r="O3974">
        <v>643</v>
      </c>
      <c r="P3974">
        <v>1</v>
      </c>
      <c r="Q3974">
        <v>1</v>
      </c>
      <c r="R3974">
        <v>0</v>
      </c>
      <c r="S3974">
        <v>4.0125819999999998E-3</v>
      </c>
      <c r="T3974">
        <v>0.142499706</v>
      </c>
      <c r="U3974">
        <v>0</v>
      </c>
      <c r="V3974">
        <v>0</v>
      </c>
      <c r="W3974">
        <v>0</v>
      </c>
    </row>
    <row r="3975" spans="1:23" x14ac:dyDescent="0.3">
      <c r="A3975">
        <v>3973</v>
      </c>
      <c r="B3975">
        <v>20</v>
      </c>
      <c r="C3975">
        <v>0</v>
      </c>
      <c r="D3975" t="b">
        <v>1</v>
      </c>
      <c r="E3975">
        <v>1.10822E-4</v>
      </c>
      <c r="F3975">
        <v>3.4708009999999999E-3</v>
      </c>
      <c r="G3975">
        <v>2.7714058999999999E-2</v>
      </c>
      <c r="H3975">
        <v>0.29112390100000002</v>
      </c>
      <c r="I3975">
        <v>1.3441783000000001E-2</v>
      </c>
      <c r="J3975">
        <v>1.2325871E-2</v>
      </c>
      <c r="K3975">
        <v>1.4178899999999999E-4</v>
      </c>
      <c r="L3975">
        <v>1</v>
      </c>
      <c r="M3975">
        <v>12</v>
      </c>
      <c r="N3975">
        <v>12</v>
      </c>
      <c r="O3975">
        <v>631</v>
      </c>
      <c r="P3975">
        <v>1</v>
      </c>
      <c r="Q3975">
        <v>1</v>
      </c>
      <c r="R3975">
        <v>0</v>
      </c>
      <c r="S3975">
        <v>3.8114099999999999E-3</v>
      </c>
      <c r="T3975">
        <v>0.14259756000000001</v>
      </c>
      <c r="U3975">
        <v>0</v>
      </c>
      <c r="V3975">
        <v>0</v>
      </c>
      <c r="W3975">
        <v>0</v>
      </c>
    </row>
    <row r="3976" spans="1:23" x14ac:dyDescent="0.3">
      <c r="A3976">
        <v>3974</v>
      </c>
      <c r="B3976">
        <v>20</v>
      </c>
      <c r="C3976">
        <v>0</v>
      </c>
      <c r="D3976" t="b">
        <v>1</v>
      </c>
      <c r="E3976">
        <v>1.05024E-4</v>
      </c>
      <c r="F3976">
        <v>3.441211E-3</v>
      </c>
      <c r="G3976">
        <v>2.4184374000000002E-2</v>
      </c>
      <c r="H3976">
        <v>0.247864695</v>
      </c>
      <c r="I3976">
        <v>1.0003939999999999E-2</v>
      </c>
      <c r="J3976">
        <v>1.2045063E-2</v>
      </c>
      <c r="K3976">
        <v>1.39782E-4</v>
      </c>
      <c r="L3976">
        <v>1</v>
      </c>
      <c r="M3976">
        <v>9</v>
      </c>
      <c r="N3976">
        <v>9</v>
      </c>
      <c r="O3976">
        <v>530</v>
      </c>
      <c r="P3976">
        <v>1</v>
      </c>
      <c r="Q3976">
        <v>1</v>
      </c>
      <c r="R3976">
        <v>0</v>
      </c>
      <c r="S3976">
        <v>3.3662470000000002E-3</v>
      </c>
      <c r="T3976">
        <v>0.14067168999999999</v>
      </c>
      <c r="U3976">
        <v>0</v>
      </c>
      <c r="V3976">
        <v>0</v>
      </c>
      <c r="W3976">
        <v>0</v>
      </c>
    </row>
    <row r="3977" spans="1:23" x14ac:dyDescent="0.3">
      <c r="A3977">
        <v>3975</v>
      </c>
      <c r="B3977">
        <v>20</v>
      </c>
      <c r="C3977">
        <v>0</v>
      </c>
      <c r="D3977" t="b">
        <v>1</v>
      </c>
      <c r="E3977">
        <v>1.10328E-4</v>
      </c>
      <c r="F3977">
        <v>3.461951E-3</v>
      </c>
      <c r="G3977">
        <v>2.8749746E-2</v>
      </c>
      <c r="H3977">
        <v>0.295637496</v>
      </c>
      <c r="I3977">
        <v>1.2202216E-2</v>
      </c>
      <c r="J3977">
        <v>1.2069045E-2</v>
      </c>
      <c r="K3977">
        <v>1.4445899999999999E-4</v>
      </c>
      <c r="L3977">
        <v>1</v>
      </c>
      <c r="M3977">
        <v>10</v>
      </c>
      <c r="N3977">
        <v>10</v>
      </c>
      <c r="O3977">
        <v>590</v>
      </c>
      <c r="P3977">
        <v>1</v>
      </c>
      <c r="Q3977">
        <v>1</v>
      </c>
      <c r="R3977">
        <v>0</v>
      </c>
      <c r="S3977">
        <v>3.817558E-3</v>
      </c>
      <c r="T3977">
        <v>0.14180688899999999</v>
      </c>
      <c r="U3977">
        <v>0</v>
      </c>
      <c r="V3977">
        <v>0</v>
      </c>
      <c r="W3977">
        <v>0</v>
      </c>
    </row>
    <row r="3978" spans="1:23" x14ac:dyDescent="0.3">
      <c r="A3978">
        <v>3976</v>
      </c>
      <c r="B3978">
        <v>20</v>
      </c>
      <c r="C3978">
        <v>0</v>
      </c>
      <c r="D3978" t="b">
        <v>1</v>
      </c>
      <c r="E3978">
        <v>1.0948800000000001E-4</v>
      </c>
      <c r="F3978">
        <v>3.4363039999999998E-3</v>
      </c>
      <c r="G3978">
        <v>3.0891210999999998E-2</v>
      </c>
      <c r="H3978">
        <v>0.32137749799999998</v>
      </c>
      <c r="I3978">
        <v>1.3597477E-2</v>
      </c>
      <c r="J3978">
        <v>1.2083238E-2</v>
      </c>
      <c r="K3978">
        <v>1.40252E-4</v>
      </c>
      <c r="L3978">
        <v>1</v>
      </c>
      <c r="M3978">
        <v>11</v>
      </c>
      <c r="N3978">
        <v>11</v>
      </c>
      <c r="O3978">
        <v>636</v>
      </c>
      <c r="P3978">
        <v>1</v>
      </c>
      <c r="Q3978">
        <v>1</v>
      </c>
      <c r="R3978">
        <v>0</v>
      </c>
      <c r="S3978">
        <v>4.0767620000000003E-3</v>
      </c>
      <c r="T3978">
        <v>0.142456849</v>
      </c>
      <c r="U3978">
        <v>0</v>
      </c>
      <c r="V3978">
        <v>0</v>
      </c>
      <c r="W3978">
        <v>0</v>
      </c>
    </row>
    <row r="3979" spans="1:23" x14ac:dyDescent="0.3">
      <c r="A3979">
        <v>3977</v>
      </c>
      <c r="B3979">
        <v>20</v>
      </c>
      <c r="C3979">
        <v>0</v>
      </c>
      <c r="D3979" t="b">
        <v>1</v>
      </c>
      <c r="E3979">
        <v>1.13371E-4</v>
      </c>
      <c r="F3979">
        <v>3.5470039999999999E-3</v>
      </c>
      <c r="G3979">
        <v>2.5805589E-2</v>
      </c>
      <c r="H3979">
        <v>0.26161824</v>
      </c>
      <c r="I3979">
        <v>1.0659092E-2</v>
      </c>
      <c r="J3979">
        <v>1.2105361E-2</v>
      </c>
      <c r="K3979">
        <v>1.3982400000000001E-4</v>
      </c>
      <c r="L3979">
        <v>1</v>
      </c>
      <c r="M3979">
        <v>10</v>
      </c>
      <c r="N3979">
        <v>10</v>
      </c>
      <c r="O3979">
        <v>534</v>
      </c>
      <c r="P3979">
        <v>1</v>
      </c>
      <c r="Q3979">
        <v>1</v>
      </c>
      <c r="R3979">
        <v>0</v>
      </c>
      <c r="S3979">
        <v>3.5277469999999999E-3</v>
      </c>
      <c r="T3979">
        <v>0.14211759700000001</v>
      </c>
      <c r="U3979">
        <v>0</v>
      </c>
      <c r="V3979">
        <v>0</v>
      </c>
      <c r="W3979">
        <v>0</v>
      </c>
    </row>
    <row r="3980" spans="1:23" x14ac:dyDescent="0.3">
      <c r="A3980">
        <v>3978</v>
      </c>
      <c r="B3980">
        <v>20</v>
      </c>
      <c r="C3980">
        <v>0</v>
      </c>
      <c r="D3980" t="b">
        <v>1</v>
      </c>
      <c r="E3980">
        <v>1.1854300000000001E-4</v>
      </c>
      <c r="F3980">
        <v>3.5127259999999999E-3</v>
      </c>
      <c r="G3980">
        <v>3.0332425999999999E-2</v>
      </c>
      <c r="H3980">
        <v>0.31639590000000001</v>
      </c>
      <c r="I3980">
        <v>1.4281871E-2</v>
      </c>
      <c r="J3980">
        <v>1.2090093999999999E-2</v>
      </c>
      <c r="K3980">
        <v>1.3972799999999999E-4</v>
      </c>
      <c r="L3980">
        <v>1</v>
      </c>
      <c r="M3980">
        <v>11</v>
      </c>
      <c r="N3980">
        <v>11</v>
      </c>
      <c r="O3980">
        <v>655</v>
      </c>
      <c r="P3980">
        <v>1</v>
      </c>
      <c r="Q3980">
        <v>1</v>
      </c>
      <c r="R3980">
        <v>0</v>
      </c>
      <c r="S3980">
        <v>4.0914999999999997E-3</v>
      </c>
      <c r="T3980">
        <v>0.14246183300000001</v>
      </c>
      <c r="U3980">
        <v>0</v>
      </c>
      <c r="V3980">
        <v>0</v>
      </c>
      <c r="W3980">
        <v>0</v>
      </c>
    </row>
    <row r="3981" spans="1:23" x14ac:dyDescent="0.3">
      <c r="A3981">
        <v>3979</v>
      </c>
      <c r="B3981">
        <v>20</v>
      </c>
      <c r="C3981">
        <v>0</v>
      </c>
      <c r="D3981" t="b">
        <v>1</v>
      </c>
      <c r="E3981">
        <v>1.06518E-4</v>
      </c>
      <c r="F3981">
        <v>3.5038819999999998E-3</v>
      </c>
      <c r="G3981">
        <v>3.1465139000000003E-2</v>
      </c>
      <c r="H3981">
        <v>0.32684131599999999</v>
      </c>
      <c r="I3981">
        <v>1.4624424E-2</v>
      </c>
      <c r="J3981">
        <v>1.2332407E-2</v>
      </c>
      <c r="K3981">
        <v>1.37298E-4</v>
      </c>
      <c r="L3981">
        <v>1</v>
      </c>
      <c r="M3981">
        <v>13</v>
      </c>
      <c r="N3981">
        <v>13</v>
      </c>
      <c r="O3981">
        <v>666</v>
      </c>
      <c r="P3981">
        <v>1</v>
      </c>
      <c r="Q3981">
        <v>1</v>
      </c>
      <c r="R3981">
        <v>0</v>
      </c>
      <c r="S3981">
        <v>4.1291710000000001E-3</v>
      </c>
      <c r="T3981">
        <v>0.14269411500000001</v>
      </c>
      <c r="U3981">
        <v>0</v>
      </c>
      <c r="V3981">
        <v>0</v>
      </c>
      <c r="W3981">
        <v>0</v>
      </c>
    </row>
    <row r="3982" spans="1:23" x14ac:dyDescent="0.3">
      <c r="A3982">
        <v>3980</v>
      </c>
      <c r="B3982">
        <v>20</v>
      </c>
      <c r="C3982">
        <v>0</v>
      </c>
      <c r="D3982" t="b">
        <v>1</v>
      </c>
      <c r="E3982">
        <v>1.1530400000000001E-4</v>
      </c>
      <c r="F3982">
        <v>3.6001430000000001E-3</v>
      </c>
      <c r="G3982">
        <v>3.5446703000000003E-2</v>
      </c>
      <c r="H3982">
        <v>0.37407865699999998</v>
      </c>
      <c r="I3982">
        <v>1.6048550000000002E-2</v>
      </c>
      <c r="J3982">
        <v>1.2089133E-2</v>
      </c>
      <c r="K3982">
        <v>1.3958800000000001E-4</v>
      </c>
      <c r="L3982">
        <v>1</v>
      </c>
      <c r="M3982">
        <v>12</v>
      </c>
      <c r="N3982">
        <v>12</v>
      </c>
      <c r="O3982">
        <v>717</v>
      </c>
      <c r="P3982">
        <v>1</v>
      </c>
      <c r="Q3982">
        <v>1</v>
      </c>
      <c r="R3982">
        <v>0</v>
      </c>
      <c r="S3982">
        <v>4.5539250000000003E-3</v>
      </c>
      <c r="T3982">
        <v>0.14338606500000001</v>
      </c>
      <c r="U3982">
        <v>0</v>
      </c>
      <c r="V3982">
        <v>0</v>
      </c>
      <c r="W3982">
        <v>0</v>
      </c>
    </row>
    <row r="3983" spans="1:23" x14ac:dyDescent="0.3">
      <c r="A3983">
        <v>3981</v>
      </c>
      <c r="B3983">
        <v>20</v>
      </c>
      <c r="C3983">
        <v>0</v>
      </c>
      <c r="D3983" t="b">
        <v>1</v>
      </c>
      <c r="E3983">
        <v>1.07939E-4</v>
      </c>
      <c r="F3983">
        <v>3.565632E-3</v>
      </c>
      <c r="G3983">
        <v>2.5814285999999999E-2</v>
      </c>
      <c r="H3983">
        <v>0.26602027099999997</v>
      </c>
      <c r="I3983">
        <v>1.1230847E-2</v>
      </c>
      <c r="J3983">
        <v>1.2053288000000001E-2</v>
      </c>
      <c r="K3983">
        <v>1.4017200000000001E-4</v>
      </c>
      <c r="L3983">
        <v>1</v>
      </c>
      <c r="M3983">
        <v>9</v>
      </c>
      <c r="N3983">
        <v>9</v>
      </c>
      <c r="O3983">
        <v>574</v>
      </c>
      <c r="P3983">
        <v>1</v>
      </c>
      <c r="Q3983">
        <v>1</v>
      </c>
      <c r="R3983">
        <v>0</v>
      </c>
      <c r="S3983">
        <v>3.6751710000000001E-3</v>
      </c>
      <c r="T3983">
        <v>0.141395312</v>
      </c>
      <c r="U3983">
        <v>0</v>
      </c>
      <c r="V3983">
        <v>0</v>
      </c>
      <c r="W3983">
        <v>0</v>
      </c>
    </row>
    <row r="3984" spans="1:23" x14ac:dyDescent="0.3">
      <c r="A3984">
        <v>3982</v>
      </c>
      <c r="B3984">
        <v>20</v>
      </c>
      <c r="C3984">
        <v>0</v>
      </c>
      <c r="D3984" t="b">
        <v>1</v>
      </c>
      <c r="E3984">
        <v>1.15481E-4</v>
      </c>
      <c r="F3984">
        <v>3.5891809999999999E-3</v>
      </c>
      <c r="G3984">
        <v>3.0053578000000001E-2</v>
      </c>
      <c r="H3984">
        <v>0.31512627500000001</v>
      </c>
      <c r="I3984">
        <v>1.4247864000000001E-2</v>
      </c>
      <c r="J3984">
        <v>1.2085790000000001E-2</v>
      </c>
      <c r="K3984">
        <v>1.3970599999999999E-4</v>
      </c>
      <c r="L3984">
        <v>1</v>
      </c>
      <c r="M3984">
        <v>10</v>
      </c>
      <c r="N3984">
        <v>10</v>
      </c>
      <c r="O3984">
        <v>649</v>
      </c>
      <c r="P3984">
        <v>1</v>
      </c>
      <c r="Q3984">
        <v>1</v>
      </c>
      <c r="R3984">
        <v>0</v>
      </c>
      <c r="S3984">
        <v>4.1021570000000004E-3</v>
      </c>
      <c r="T3984">
        <v>0.14249481899999999</v>
      </c>
      <c r="U3984">
        <v>0</v>
      </c>
      <c r="V3984">
        <v>0</v>
      </c>
      <c r="W3984">
        <v>0</v>
      </c>
    </row>
    <row r="3985" spans="1:23" x14ac:dyDescent="0.3">
      <c r="A3985">
        <v>3983</v>
      </c>
      <c r="B3985">
        <v>20</v>
      </c>
      <c r="C3985">
        <v>0</v>
      </c>
      <c r="D3985" t="b">
        <v>1</v>
      </c>
      <c r="E3985">
        <v>1.10148E-4</v>
      </c>
      <c r="F3985">
        <v>3.4780169999999999E-3</v>
      </c>
      <c r="G3985">
        <v>2.8450722000000001E-2</v>
      </c>
      <c r="H3985">
        <v>0.29234655399999998</v>
      </c>
      <c r="I3985">
        <v>1.2859262999999999E-2</v>
      </c>
      <c r="J3985">
        <v>1.2011689000000001E-2</v>
      </c>
      <c r="K3985">
        <v>1.3944599999999999E-4</v>
      </c>
      <c r="L3985">
        <v>1</v>
      </c>
      <c r="M3985">
        <v>11</v>
      </c>
      <c r="N3985">
        <v>11</v>
      </c>
      <c r="O3985">
        <v>615</v>
      </c>
      <c r="P3985">
        <v>1</v>
      </c>
      <c r="Q3985">
        <v>1</v>
      </c>
      <c r="R3985">
        <v>0</v>
      </c>
      <c r="S3985">
        <v>3.7953330000000001E-3</v>
      </c>
      <c r="T3985">
        <v>0.14254955999999999</v>
      </c>
      <c r="U3985">
        <v>0</v>
      </c>
      <c r="V3985">
        <v>0</v>
      </c>
      <c r="W3985">
        <v>0</v>
      </c>
    </row>
    <row r="3986" spans="1:23" x14ac:dyDescent="0.3">
      <c r="A3986">
        <v>3984</v>
      </c>
      <c r="B3986">
        <v>20</v>
      </c>
      <c r="C3986">
        <v>0</v>
      </c>
      <c r="D3986" t="b">
        <v>1</v>
      </c>
      <c r="E3986">
        <v>1.08007E-4</v>
      </c>
      <c r="F3986">
        <v>3.6179699999999999E-3</v>
      </c>
      <c r="G3986">
        <v>2.4268577E-2</v>
      </c>
      <c r="H3986">
        <v>0.250829197</v>
      </c>
      <c r="I3986">
        <v>1.1815737999999999E-2</v>
      </c>
      <c r="J3986">
        <v>1.2064425E-2</v>
      </c>
      <c r="K3986">
        <v>1.3976599999999999E-4</v>
      </c>
      <c r="L3986">
        <v>1</v>
      </c>
      <c r="M3986">
        <v>9</v>
      </c>
      <c r="N3986">
        <v>9</v>
      </c>
      <c r="O3986">
        <v>578</v>
      </c>
      <c r="P3986">
        <v>1</v>
      </c>
      <c r="Q3986">
        <v>1</v>
      </c>
      <c r="R3986">
        <v>0</v>
      </c>
      <c r="S3986">
        <v>3.4927309999999998E-3</v>
      </c>
      <c r="T3986">
        <v>0.141855808</v>
      </c>
      <c r="U3986">
        <v>0</v>
      </c>
      <c r="V3986">
        <v>0</v>
      </c>
      <c r="W3986">
        <v>0</v>
      </c>
    </row>
    <row r="3987" spans="1:23" x14ac:dyDescent="0.3">
      <c r="A3987">
        <v>3985</v>
      </c>
      <c r="B3987">
        <v>20</v>
      </c>
      <c r="C3987">
        <v>0</v>
      </c>
      <c r="D3987" t="b">
        <v>1</v>
      </c>
      <c r="E3987">
        <v>1.15099E-4</v>
      </c>
      <c r="F3987">
        <v>3.5788360000000002E-3</v>
      </c>
      <c r="G3987">
        <v>3.5753818999999999E-2</v>
      </c>
      <c r="H3987">
        <v>0.37954247800000002</v>
      </c>
      <c r="I3987">
        <v>1.6181563E-2</v>
      </c>
      <c r="J3987">
        <v>1.2371448E-2</v>
      </c>
      <c r="K3987">
        <v>1.40187E-4</v>
      </c>
      <c r="L3987">
        <v>1</v>
      </c>
      <c r="M3987">
        <v>11</v>
      </c>
      <c r="N3987">
        <v>11</v>
      </c>
      <c r="O3987">
        <v>722</v>
      </c>
      <c r="P3987">
        <v>1</v>
      </c>
      <c r="Q3987">
        <v>1</v>
      </c>
      <c r="R3987">
        <v>0</v>
      </c>
      <c r="S3987">
        <v>4.6310850000000001E-3</v>
      </c>
      <c r="T3987">
        <v>0.14383072899999999</v>
      </c>
      <c r="U3987">
        <v>0</v>
      </c>
      <c r="V3987">
        <v>0</v>
      </c>
      <c r="W3987">
        <v>0</v>
      </c>
    </row>
    <row r="3988" spans="1:23" x14ac:dyDescent="0.3">
      <c r="A3988">
        <v>3986</v>
      </c>
      <c r="B3988">
        <v>20</v>
      </c>
      <c r="C3988">
        <v>0</v>
      </c>
      <c r="D3988" t="b">
        <v>1</v>
      </c>
      <c r="E3988">
        <v>1.1191100000000001E-4</v>
      </c>
      <c r="F3988">
        <v>3.5856379999999999E-3</v>
      </c>
      <c r="G3988">
        <v>3.0142742E-2</v>
      </c>
      <c r="H3988">
        <v>0.305619215</v>
      </c>
      <c r="I3988">
        <v>1.2970544000000001E-2</v>
      </c>
      <c r="J3988">
        <v>1.2082313000000001E-2</v>
      </c>
      <c r="K3988">
        <v>1.3961999999999999E-4</v>
      </c>
      <c r="L3988">
        <v>1</v>
      </c>
      <c r="M3988">
        <v>10</v>
      </c>
      <c r="N3988">
        <v>10</v>
      </c>
      <c r="O3988">
        <v>614</v>
      </c>
      <c r="P3988">
        <v>1</v>
      </c>
      <c r="Q3988">
        <v>1</v>
      </c>
      <c r="R3988">
        <v>0</v>
      </c>
      <c r="S3988">
        <v>3.9769059999999997E-3</v>
      </c>
      <c r="T3988">
        <v>0.142445562</v>
      </c>
      <c r="U3988">
        <v>0</v>
      </c>
      <c r="V3988">
        <v>0</v>
      </c>
      <c r="W3988">
        <v>0</v>
      </c>
    </row>
    <row r="3989" spans="1:23" x14ac:dyDescent="0.3">
      <c r="A3989">
        <v>3987</v>
      </c>
      <c r="B3989">
        <v>20</v>
      </c>
      <c r="C3989">
        <v>0</v>
      </c>
      <c r="D3989" t="b">
        <v>1</v>
      </c>
      <c r="E3989">
        <v>1.07676E-4</v>
      </c>
      <c r="F3989">
        <v>3.4830600000000001E-3</v>
      </c>
      <c r="G3989">
        <v>3.0374832000000001E-2</v>
      </c>
      <c r="H3989">
        <v>0.31071938599999999</v>
      </c>
      <c r="I3989">
        <v>1.1594147000000001E-2</v>
      </c>
      <c r="J3989">
        <v>1.2058404E-2</v>
      </c>
      <c r="K3989">
        <v>1.3965700000000001E-4</v>
      </c>
      <c r="L3989">
        <v>1</v>
      </c>
      <c r="M3989">
        <v>10</v>
      </c>
      <c r="N3989">
        <v>10</v>
      </c>
      <c r="O3989">
        <v>590</v>
      </c>
      <c r="P3989">
        <v>1</v>
      </c>
      <c r="Q3989">
        <v>1</v>
      </c>
      <c r="R3989">
        <v>0</v>
      </c>
      <c r="S3989">
        <v>3.9148100000000003E-3</v>
      </c>
      <c r="T3989">
        <v>0.140912291</v>
      </c>
      <c r="U3989">
        <v>0</v>
      </c>
      <c r="V3989">
        <v>0</v>
      </c>
      <c r="W3989">
        <v>0</v>
      </c>
    </row>
    <row r="3990" spans="1:23" x14ac:dyDescent="0.3">
      <c r="A3990">
        <v>3988</v>
      </c>
      <c r="B3990">
        <v>20</v>
      </c>
      <c r="C3990">
        <v>0</v>
      </c>
      <c r="D3990" t="b">
        <v>1</v>
      </c>
      <c r="E3990">
        <v>1.12736E-4</v>
      </c>
      <c r="F3990">
        <v>3.7505910000000002E-3</v>
      </c>
      <c r="G3990">
        <v>3.0665916000000001E-2</v>
      </c>
      <c r="H3990">
        <v>0.31998683900000002</v>
      </c>
      <c r="I3990">
        <v>1.4328001999999999E-2</v>
      </c>
      <c r="J3990">
        <v>1.2340884999999999E-2</v>
      </c>
      <c r="K3990">
        <v>1.3995300000000001E-4</v>
      </c>
      <c r="L3990">
        <v>1</v>
      </c>
      <c r="M3990">
        <v>12</v>
      </c>
      <c r="N3990">
        <v>12</v>
      </c>
      <c r="O3990">
        <v>655</v>
      </c>
      <c r="P3990">
        <v>1</v>
      </c>
      <c r="Q3990">
        <v>1</v>
      </c>
      <c r="R3990">
        <v>0</v>
      </c>
      <c r="S3990">
        <v>4.0274739999999996E-3</v>
      </c>
      <c r="T3990">
        <v>0.14276275499999999</v>
      </c>
      <c r="U3990">
        <v>0</v>
      </c>
      <c r="V3990">
        <v>0</v>
      </c>
      <c r="W3990">
        <v>0</v>
      </c>
    </row>
    <row r="3991" spans="1:23" x14ac:dyDescent="0.3">
      <c r="A3991">
        <v>3989</v>
      </c>
      <c r="B3991">
        <v>20</v>
      </c>
      <c r="C3991">
        <v>0</v>
      </c>
      <c r="D3991" t="b">
        <v>1</v>
      </c>
      <c r="E3991">
        <v>1.12123E-4</v>
      </c>
      <c r="F3991">
        <v>3.5916870000000001E-3</v>
      </c>
      <c r="G3991">
        <v>3.2027228999999997E-2</v>
      </c>
      <c r="H3991">
        <v>0.33038412700000003</v>
      </c>
      <c r="I3991">
        <v>1.3953706999999999E-2</v>
      </c>
      <c r="J3991">
        <v>1.2102251E-2</v>
      </c>
      <c r="K3991">
        <v>1.39579E-4</v>
      </c>
      <c r="L3991">
        <v>1</v>
      </c>
      <c r="M3991">
        <v>11</v>
      </c>
      <c r="N3991">
        <v>11</v>
      </c>
      <c r="O3991">
        <v>646</v>
      </c>
      <c r="P3991">
        <v>1</v>
      </c>
      <c r="Q3991">
        <v>1</v>
      </c>
      <c r="R3991">
        <v>0</v>
      </c>
      <c r="S3991">
        <v>4.2237280000000004E-3</v>
      </c>
      <c r="T3991">
        <v>0.14272611299999999</v>
      </c>
      <c r="U3991">
        <v>0</v>
      </c>
      <c r="V3991">
        <v>0</v>
      </c>
      <c r="W3991">
        <v>0</v>
      </c>
    </row>
    <row r="3992" spans="1:23" x14ac:dyDescent="0.3">
      <c r="A3992">
        <v>3990</v>
      </c>
      <c r="B3992">
        <v>20</v>
      </c>
      <c r="C3992">
        <v>0</v>
      </c>
      <c r="D3992" t="b">
        <v>1</v>
      </c>
      <c r="E3992">
        <v>1.12044E-4</v>
      </c>
      <c r="F3992">
        <v>3.5553500000000001E-3</v>
      </c>
      <c r="G3992">
        <v>3.1895178000000003E-2</v>
      </c>
      <c r="H3992">
        <v>0.334434018</v>
      </c>
      <c r="I3992">
        <v>1.4742546E-2</v>
      </c>
      <c r="J3992">
        <v>1.2097652E-2</v>
      </c>
      <c r="K3992">
        <v>1.39837E-4</v>
      </c>
      <c r="L3992">
        <v>1</v>
      </c>
      <c r="M3992">
        <v>11</v>
      </c>
      <c r="N3992">
        <v>11</v>
      </c>
      <c r="O3992">
        <v>677</v>
      </c>
      <c r="P3992">
        <v>1</v>
      </c>
      <c r="Q3992">
        <v>1</v>
      </c>
      <c r="R3992">
        <v>0</v>
      </c>
      <c r="S3992">
        <v>4.149855E-3</v>
      </c>
      <c r="T3992">
        <v>0.14275848599999999</v>
      </c>
      <c r="U3992">
        <v>0</v>
      </c>
      <c r="V3992">
        <v>0</v>
      </c>
      <c r="W3992">
        <v>0</v>
      </c>
    </row>
    <row r="3993" spans="1:23" x14ac:dyDescent="0.3">
      <c r="A3993">
        <v>3991</v>
      </c>
      <c r="B3993">
        <v>20</v>
      </c>
      <c r="C3993">
        <v>0</v>
      </c>
      <c r="D3993" t="b">
        <v>1</v>
      </c>
      <c r="E3993">
        <v>1.1438900000000001E-4</v>
      </c>
      <c r="F3993">
        <v>3.5460650000000002E-3</v>
      </c>
      <c r="G3993">
        <v>3.1677917E-2</v>
      </c>
      <c r="H3993">
        <v>0.33437836799999998</v>
      </c>
      <c r="I3993">
        <v>1.4867256000000001E-2</v>
      </c>
      <c r="J3993">
        <v>1.2109127000000001E-2</v>
      </c>
      <c r="K3993">
        <v>1.3971799999999999E-4</v>
      </c>
      <c r="L3993">
        <v>1</v>
      </c>
      <c r="M3993">
        <v>11</v>
      </c>
      <c r="N3993">
        <v>11</v>
      </c>
      <c r="O3993">
        <v>677</v>
      </c>
      <c r="P3993">
        <v>1</v>
      </c>
      <c r="Q3993">
        <v>1</v>
      </c>
      <c r="R3993">
        <v>0</v>
      </c>
      <c r="S3993">
        <v>4.1604529999999997E-3</v>
      </c>
      <c r="T3993">
        <v>0.14293435500000001</v>
      </c>
      <c r="U3993">
        <v>0</v>
      </c>
      <c r="V3993">
        <v>0</v>
      </c>
      <c r="W3993">
        <v>0</v>
      </c>
    </row>
    <row r="3994" spans="1:23" x14ac:dyDescent="0.3">
      <c r="A3994">
        <v>3992</v>
      </c>
      <c r="B3994">
        <v>20</v>
      </c>
      <c r="C3994">
        <v>0</v>
      </c>
      <c r="D3994" t="b">
        <v>1</v>
      </c>
      <c r="E3994">
        <v>1.1095900000000001E-4</v>
      </c>
      <c r="F3994">
        <v>3.5549140000000002E-3</v>
      </c>
      <c r="G3994">
        <v>3.0353479999999999E-2</v>
      </c>
      <c r="H3994">
        <v>0.314779588</v>
      </c>
      <c r="I3994">
        <v>1.4374224999999999E-2</v>
      </c>
      <c r="J3994">
        <v>1.2392067E-2</v>
      </c>
      <c r="K3994">
        <v>1.47162E-4</v>
      </c>
      <c r="L3994">
        <v>1</v>
      </c>
      <c r="M3994">
        <v>11</v>
      </c>
      <c r="N3994">
        <v>11</v>
      </c>
      <c r="O3994">
        <v>658</v>
      </c>
      <c r="P3994">
        <v>1</v>
      </c>
      <c r="Q3994">
        <v>1</v>
      </c>
      <c r="R3994">
        <v>0</v>
      </c>
      <c r="S3994">
        <v>3.9835879999999997E-3</v>
      </c>
      <c r="T3994">
        <v>0.14281398100000001</v>
      </c>
      <c r="U3994">
        <v>0</v>
      </c>
      <c r="V3994">
        <v>0</v>
      </c>
      <c r="W3994">
        <v>0</v>
      </c>
    </row>
    <row r="3995" spans="1:23" x14ac:dyDescent="0.3">
      <c r="A3995">
        <v>3993</v>
      </c>
      <c r="B3995">
        <v>20</v>
      </c>
      <c r="C3995">
        <v>0</v>
      </c>
      <c r="D3995" t="b">
        <v>1</v>
      </c>
      <c r="E3995">
        <v>1.14109E-4</v>
      </c>
      <c r="F3995">
        <v>3.5466500000000001E-3</v>
      </c>
      <c r="G3995">
        <v>3.2164913000000003E-2</v>
      </c>
      <c r="H3995">
        <v>0.34069451000000001</v>
      </c>
      <c r="I3995">
        <v>1.5194437E-2</v>
      </c>
      <c r="J3995">
        <v>1.2116869000000001E-2</v>
      </c>
      <c r="K3995">
        <v>1.46117E-4</v>
      </c>
      <c r="L3995">
        <v>1</v>
      </c>
      <c r="M3995">
        <v>12</v>
      </c>
      <c r="N3995">
        <v>12</v>
      </c>
      <c r="O3995">
        <v>686</v>
      </c>
      <c r="P3995">
        <v>1</v>
      </c>
      <c r="Q3995">
        <v>1</v>
      </c>
      <c r="R3995">
        <v>0</v>
      </c>
      <c r="S3995">
        <v>4.2630819999999996E-3</v>
      </c>
      <c r="T3995">
        <v>0.14327712500000001</v>
      </c>
      <c r="U3995">
        <v>0</v>
      </c>
      <c r="V3995">
        <v>0</v>
      </c>
      <c r="W3995">
        <v>0</v>
      </c>
    </row>
    <row r="3996" spans="1:23" x14ac:dyDescent="0.3">
      <c r="A3996">
        <v>3994</v>
      </c>
      <c r="B3996">
        <v>20</v>
      </c>
      <c r="C3996">
        <v>0</v>
      </c>
      <c r="D3996" t="b">
        <v>1</v>
      </c>
      <c r="E3996">
        <v>1.10191E-4</v>
      </c>
      <c r="F3996">
        <v>3.8225469999999999E-3</v>
      </c>
      <c r="G3996">
        <v>2.7850422999999999E-2</v>
      </c>
      <c r="H3996">
        <v>0.29517265300000001</v>
      </c>
      <c r="I3996">
        <v>1.2215871E-2</v>
      </c>
      <c r="J3996">
        <v>1.2081013E-2</v>
      </c>
      <c r="K3996">
        <v>1.4010100000000001E-4</v>
      </c>
      <c r="L3996">
        <v>1</v>
      </c>
      <c r="M3996">
        <v>11</v>
      </c>
      <c r="N3996">
        <v>11</v>
      </c>
      <c r="O3996">
        <v>629</v>
      </c>
      <c r="P3996">
        <v>1</v>
      </c>
      <c r="Q3996">
        <v>1</v>
      </c>
      <c r="R3996">
        <v>0</v>
      </c>
      <c r="S3996">
        <v>3.9069229999999996E-3</v>
      </c>
      <c r="T3996">
        <v>0.14115762300000001</v>
      </c>
      <c r="U3996">
        <v>0</v>
      </c>
      <c r="V3996">
        <v>0</v>
      </c>
      <c r="W3996">
        <v>0</v>
      </c>
    </row>
    <row r="3997" spans="1:23" x14ac:dyDescent="0.3">
      <c r="A3997">
        <v>3995</v>
      </c>
      <c r="B3997">
        <v>20</v>
      </c>
      <c r="C3997">
        <v>0</v>
      </c>
      <c r="D3997" t="b">
        <v>1</v>
      </c>
      <c r="E3997">
        <v>1.1076799999999999E-4</v>
      </c>
      <c r="F3997">
        <v>3.5711889999999998E-3</v>
      </c>
      <c r="G3997">
        <v>2.9710252999999999E-2</v>
      </c>
      <c r="H3997">
        <v>0.31880649799999999</v>
      </c>
      <c r="I3997">
        <v>1.4396057E-2</v>
      </c>
      <c r="J3997">
        <v>1.2037436E-2</v>
      </c>
      <c r="K3997">
        <v>1.41407E-4</v>
      </c>
      <c r="L3997">
        <v>1</v>
      </c>
      <c r="M3997">
        <v>11</v>
      </c>
      <c r="N3997">
        <v>11</v>
      </c>
      <c r="O3997">
        <v>659</v>
      </c>
      <c r="P3997">
        <v>1</v>
      </c>
      <c r="Q3997">
        <v>1</v>
      </c>
      <c r="R3997">
        <v>0</v>
      </c>
      <c r="S3997">
        <v>4.1326380000000001E-3</v>
      </c>
      <c r="T3997">
        <v>0.14251506999999999</v>
      </c>
      <c r="U3997">
        <v>0</v>
      </c>
      <c r="V3997">
        <v>0</v>
      </c>
      <c r="W3997">
        <v>0</v>
      </c>
    </row>
    <row r="3998" spans="1:23" x14ac:dyDescent="0.3">
      <c r="A3998">
        <v>3996</v>
      </c>
      <c r="B3998">
        <v>20</v>
      </c>
      <c r="C3998">
        <v>0</v>
      </c>
      <c r="D3998" t="b">
        <v>1</v>
      </c>
      <c r="E3998">
        <v>1.11698E-4</v>
      </c>
      <c r="F3998">
        <v>3.5260080000000002E-3</v>
      </c>
      <c r="G3998">
        <v>3.2295580999999997E-2</v>
      </c>
      <c r="H3998">
        <v>0.34193636300000002</v>
      </c>
      <c r="I3998">
        <v>1.497647E-2</v>
      </c>
      <c r="J3998">
        <v>1.2103212E-2</v>
      </c>
      <c r="K3998">
        <v>1.39641E-4</v>
      </c>
      <c r="L3998">
        <v>1</v>
      </c>
      <c r="M3998">
        <v>13</v>
      </c>
      <c r="N3998">
        <v>13</v>
      </c>
      <c r="O3998">
        <v>682</v>
      </c>
      <c r="P3998">
        <v>1</v>
      </c>
      <c r="Q3998">
        <v>1</v>
      </c>
      <c r="R3998">
        <v>0</v>
      </c>
      <c r="S3998">
        <v>4.3319179999999997E-3</v>
      </c>
      <c r="T3998">
        <v>0.14281447</v>
      </c>
      <c r="U3998">
        <v>0</v>
      </c>
      <c r="V3998">
        <v>0</v>
      </c>
      <c r="W3998">
        <v>0</v>
      </c>
    </row>
    <row r="3999" spans="1:23" x14ac:dyDescent="0.3">
      <c r="A3999">
        <v>3997</v>
      </c>
      <c r="B3999">
        <v>20</v>
      </c>
      <c r="C3999">
        <v>0</v>
      </c>
      <c r="D3999" t="b">
        <v>1</v>
      </c>
      <c r="E3999">
        <v>1.0839E-4</v>
      </c>
      <c r="F3999">
        <v>3.5997920000000001E-3</v>
      </c>
      <c r="G3999">
        <v>2.8233818000000001E-2</v>
      </c>
      <c r="H3999">
        <v>0.29394486800000003</v>
      </c>
      <c r="I3999">
        <v>1.284588E-2</v>
      </c>
      <c r="J3999">
        <v>1.208561E-2</v>
      </c>
      <c r="K3999">
        <v>1.40412E-4</v>
      </c>
      <c r="L3999">
        <v>1</v>
      </c>
      <c r="M3999">
        <v>11</v>
      </c>
      <c r="N3999">
        <v>11</v>
      </c>
      <c r="O3999">
        <v>613</v>
      </c>
      <c r="P3999">
        <v>1</v>
      </c>
      <c r="Q3999">
        <v>1</v>
      </c>
      <c r="R3999">
        <v>0</v>
      </c>
      <c r="S3999">
        <v>3.9101880000000002E-3</v>
      </c>
      <c r="T3999">
        <v>0.142475413</v>
      </c>
      <c r="U3999">
        <v>0</v>
      </c>
      <c r="V3999">
        <v>0</v>
      </c>
      <c r="W3999">
        <v>0</v>
      </c>
    </row>
    <row r="4000" spans="1:23" x14ac:dyDescent="0.3">
      <c r="A4000">
        <v>3998</v>
      </c>
      <c r="B4000">
        <v>20</v>
      </c>
      <c r="C4000">
        <v>0</v>
      </c>
      <c r="D4000" t="b">
        <v>1</v>
      </c>
      <c r="E4000">
        <v>1.11332E-4</v>
      </c>
      <c r="F4000">
        <v>3.5887639999999999E-3</v>
      </c>
      <c r="G4000">
        <v>2.7136118000000001E-2</v>
      </c>
      <c r="H4000">
        <v>0.28631669700000001</v>
      </c>
      <c r="I4000">
        <v>1.2689832999999999E-2</v>
      </c>
      <c r="J4000">
        <v>1.2099999E-2</v>
      </c>
      <c r="K4000">
        <v>1.3537900000000001E-4</v>
      </c>
      <c r="L4000">
        <v>1</v>
      </c>
      <c r="M4000">
        <v>10</v>
      </c>
      <c r="N4000">
        <v>10</v>
      </c>
      <c r="O4000">
        <v>605</v>
      </c>
      <c r="P4000">
        <v>1</v>
      </c>
      <c r="Q4000">
        <v>1</v>
      </c>
      <c r="R4000">
        <v>0</v>
      </c>
      <c r="S4000">
        <v>3.86031E-3</v>
      </c>
      <c r="T4000">
        <v>0.14180241800000001</v>
      </c>
      <c r="U4000">
        <v>0</v>
      </c>
      <c r="V4000">
        <v>0</v>
      </c>
      <c r="W4000">
        <v>0</v>
      </c>
    </row>
    <row r="4001" spans="1:23" x14ac:dyDescent="0.3">
      <c r="A4001">
        <v>3999</v>
      </c>
      <c r="B4001">
        <v>20</v>
      </c>
      <c r="C4001">
        <v>0</v>
      </c>
      <c r="D4001" t="b">
        <v>1</v>
      </c>
      <c r="E4001">
        <v>1.08738E-4</v>
      </c>
      <c r="F4001">
        <v>3.4621959999999999E-3</v>
      </c>
      <c r="G4001">
        <v>3.0577065E-2</v>
      </c>
      <c r="H4001">
        <v>0.30830147499999999</v>
      </c>
      <c r="I4001">
        <v>1.0735344000000001E-2</v>
      </c>
      <c r="J4001">
        <v>1.2056097E-2</v>
      </c>
      <c r="K4001">
        <v>1.3956099999999999E-4</v>
      </c>
      <c r="L4001">
        <v>1</v>
      </c>
      <c r="M4001">
        <v>10</v>
      </c>
      <c r="N4001">
        <v>10</v>
      </c>
      <c r="O4001">
        <v>565</v>
      </c>
      <c r="P4001">
        <v>1</v>
      </c>
      <c r="Q4001">
        <v>1</v>
      </c>
      <c r="R4001">
        <v>0</v>
      </c>
      <c r="S4001">
        <v>4.2259300000000001E-3</v>
      </c>
      <c r="T4001">
        <v>0.141231158</v>
      </c>
      <c r="U4001">
        <v>0</v>
      </c>
      <c r="V4001">
        <v>0</v>
      </c>
      <c r="W4001">
        <v>0</v>
      </c>
    </row>
    <row r="4002" spans="1:23" x14ac:dyDescent="0.3">
      <c r="A4002">
        <v>4000</v>
      </c>
      <c r="B4002">
        <v>25</v>
      </c>
      <c r="C4002">
        <v>0</v>
      </c>
      <c r="D4002" t="b">
        <v>1</v>
      </c>
      <c r="E4002">
        <v>1.6939200000000001E-4</v>
      </c>
      <c r="F4002">
        <v>6.8204390000000002E-3</v>
      </c>
      <c r="G4002">
        <v>0.158563698</v>
      </c>
      <c r="H4002">
        <v>1.819441402</v>
      </c>
      <c r="I4002">
        <v>4.7697113999999999E-2</v>
      </c>
      <c r="J4002">
        <v>2.3160054999999999E-2</v>
      </c>
      <c r="K4002">
        <v>2.1742899999999999E-4</v>
      </c>
      <c r="L4002">
        <v>1</v>
      </c>
      <c r="M4002">
        <v>16</v>
      </c>
      <c r="N4002">
        <v>16</v>
      </c>
      <c r="O4002">
        <v>1154</v>
      </c>
      <c r="P4002">
        <v>1</v>
      </c>
      <c r="Q4002">
        <v>1</v>
      </c>
      <c r="R4002">
        <v>0</v>
      </c>
      <c r="S4002">
        <v>1.1848022E-2</v>
      </c>
      <c r="T4002">
        <v>0.34104585700000001</v>
      </c>
      <c r="U4002">
        <v>0</v>
      </c>
      <c r="V4002">
        <v>0</v>
      </c>
      <c r="W4002">
        <v>0</v>
      </c>
    </row>
    <row r="4003" spans="1:23" x14ac:dyDescent="0.3">
      <c r="A4003">
        <v>4001</v>
      </c>
      <c r="B4003">
        <v>25</v>
      </c>
      <c r="C4003">
        <v>0</v>
      </c>
      <c r="D4003" t="b">
        <v>1</v>
      </c>
      <c r="E4003">
        <v>1.75766E-4</v>
      </c>
      <c r="F4003">
        <v>6.6452560000000004E-3</v>
      </c>
      <c r="G4003">
        <v>0.15037040800000001</v>
      </c>
      <c r="H4003">
        <v>1.7523071690000001</v>
      </c>
      <c r="I4003">
        <v>4.8892339E-2</v>
      </c>
      <c r="J4003">
        <v>2.3083843E-2</v>
      </c>
      <c r="K4003">
        <v>2.21363E-4</v>
      </c>
      <c r="L4003">
        <v>1</v>
      </c>
      <c r="M4003">
        <v>17</v>
      </c>
      <c r="N4003">
        <v>17</v>
      </c>
      <c r="O4003">
        <v>1174</v>
      </c>
      <c r="P4003">
        <v>1</v>
      </c>
      <c r="Q4003">
        <v>1</v>
      </c>
      <c r="R4003">
        <v>0</v>
      </c>
      <c r="S4003">
        <v>1.1668952E-2</v>
      </c>
      <c r="T4003">
        <v>0.34083615299999998</v>
      </c>
      <c r="U4003">
        <v>0</v>
      </c>
      <c r="V4003">
        <v>0</v>
      </c>
      <c r="W4003">
        <v>0</v>
      </c>
    </row>
    <row r="4004" spans="1:23" x14ac:dyDescent="0.3">
      <c r="A4004">
        <v>4002</v>
      </c>
      <c r="B4004">
        <v>25</v>
      </c>
      <c r="C4004">
        <v>0</v>
      </c>
      <c r="D4004" t="b">
        <v>1</v>
      </c>
      <c r="E4004">
        <v>1.6676700000000001E-4</v>
      </c>
      <c r="F4004">
        <v>6.7676969999999996E-3</v>
      </c>
      <c r="G4004">
        <v>0.15306102699999999</v>
      </c>
      <c r="H4004">
        <v>1.755419058</v>
      </c>
      <c r="I4004">
        <v>4.4822206000000003E-2</v>
      </c>
      <c r="J4004">
        <v>2.3202429E-2</v>
      </c>
      <c r="K4004">
        <v>2.2103100000000001E-4</v>
      </c>
      <c r="L4004">
        <v>1</v>
      </c>
      <c r="M4004">
        <v>15</v>
      </c>
      <c r="N4004">
        <v>15</v>
      </c>
      <c r="O4004">
        <v>1109</v>
      </c>
      <c r="P4004">
        <v>1</v>
      </c>
      <c r="Q4004">
        <v>1</v>
      </c>
      <c r="R4004">
        <v>0</v>
      </c>
      <c r="S4004">
        <v>1.1706901E-2</v>
      </c>
      <c r="T4004">
        <v>0.34229863300000002</v>
      </c>
      <c r="U4004">
        <v>0</v>
      </c>
      <c r="V4004">
        <v>0</v>
      </c>
      <c r="W4004">
        <v>0</v>
      </c>
    </row>
    <row r="4005" spans="1:23" x14ac:dyDescent="0.3">
      <c r="A4005">
        <v>4003</v>
      </c>
      <c r="B4005">
        <v>25</v>
      </c>
      <c r="C4005">
        <v>0</v>
      </c>
      <c r="D4005" t="b">
        <v>1</v>
      </c>
      <c r="E4005">
        <v>3.2354999999999998E-4</v>
      </c>
      <c r="F4005">
        <v>1.268472E-2</v>
      </c>
      <c r="G4005">
        <v>0.17908585499999999</v>
      </c>
      <c r="H4005">
        <v>1.691357499</v>
      </c>
      <c r="I4005">
        <v>4.3764519000000002E-2</v>
      </c>
      <c r="J4005">
        <v>2.3352768999999999E-2</v>
      </c>
      <c r="K4005">
        <v>2.23024E-4</v>
      </c>
      <c r="L4005">
        <v>1</v>
      </c>
      <c r="M4005">
        <v>16</v>
      </c>
      <c r="N4005">
        <v>16</v>
      </c>
      <c r="O4005">
        <v>1119</v>
      </c>
      <c r="P4005">
        <v>1</v>
      </c>
      <c r="Q4005">
        <v>1</v>
      </c>
      <c r="R4005">
        <v>0</v>
      </c>
      <c r="S4005">
        <v>1.1310954999999999E-2</v>
      </c>
      <c r="T4005">
        <v>0.34064348999999999</v>
      </c>
      <c r="U4005">
        <v>0</v>
      </c>
      <c r="V4005">
        <v>0</v>
      </c>
      <c r="W4005">
        <v>0</v>
      </c>
    </row>
    <row r="4006" spans="1:23" x14ac:dyDescent="0.3">
      <c r="A4006">
        <v>4004</v>
      </c>
      <c r="B4006">
        <v>25</v>
      </c>
      <c r="C4006">
        <v>0</v>
      </c>
      <c r="D4006" t="b">
        <v>1</v>
      </c>
      <c r="E4006">
        <v>1.71342E-4</v>
      </c>
      <c r="F4006">
        <v>6.8905959999999997E-3</v>
      </c>
      <c r="G4006">
        <v>0.15145746199999999</v>
      </c>
      <c r="H4006">
        <v>1.7119458249999999</v>
      </c>
      <c r="I4006">
        <v>4.2545736000000001E-2</v>
      </c>
      <c r="J4006">
        <v>2.3177915E-2</v>
      </c>
      <c r="K4006">
        <v>2.1766799999999999E-4</v>
      </c>
      <c r="L4006">
        <v>1</v>
      </c>
      <c r="M4006">
        <v>15</v>
      </c>
      <c r="N4006">
        <v>15</v>
      </c>
      <c r="O4006">
        <v>1061</v>
      </c>
      <c r="P4006">
        <v>1</v>
      </c>
      <c r="Q4006">
        <v>1</v>
      </c>
      <c r="R4006">
        <v>0</v>
      </c>
      <c r="S4006">
        <v>1.1494182E-2</v>
      </c>
      <c r="T4006">
        <v>0.341799827</v>
      </c>
      <c r="U4006">
        <v>0</v>
      </c>
      <c r="V4006">
        <v>0</v>
      </c>
      <c r="W4006">
        <v>0</v>
      </c>
    </row>
    <row r="4007" spans="1:23" x14ac:dyDescent="0.3">
      <c r="A4007">
        <v>4005</v>
      </c>
      <c r="B4007">
        <v>25</v>
      </c>
      <c r="C4007">
        <v>0</v>
      </c>
      <c r="D4007" t="b">
        <v>1</v>
      </c>
      <c r="E4007">
        <v>1.7896700000000001E-4</v>
      </c>
      <c r="F4007">
        <v>6.8465920000000003E-3</v>
      </c>
      <c r="G4007">
        <v>0.149856672</v>
      </c>
      <c r="H4007">
        <v>1.732416865</v>
      </c>
      <c r="I4007">
        <v>4.4621218999999997E-2</v>
      </c>
      <c r="J4007">
        <v>2.3158735999999999E-2</v>
      </c>
      <c r="K4007">
        <v>2.1742300000000001E-4</v>
      </c>
      <c r="L4007">
        <v>1</v>
      </c>
      <c r="M4007">
        <v>15</v>
      </c>
      <c r="N4007">
        <v>15</v>
      </c>
      <c r="O4007">
        <v>1107</v>
      </c>
      <c r="P4007">
        <v>1</v>
      </c>
      <c r="Q4007">
        <v>1</v>
      </c>
      <c r="R4007">
        <v>0</v>
      </c>
      <c r="S4007">
        <v>1.1607304000000001E-2</v>
      </c>
      <c r="T4007">
        <v>0.34304388099999999</v>
      </c>
      <c r="U4007">
        <v>0</v>
      </c>
      <c r="V4007">
        <v>0</v>
      </c>
      <c r="W4007">
        <v>0</v>
      </c>
    </row>
    <row r="4008" spans="1:23" x14ac:dyDescent="0.3">
      <c r="A4008">
        <v>4006</v>
      </c>
      <c r="B4008">
        <v>25</v>
      </c>
      <c r="C4008">
        <v>0</v>
      </c>
      <c r="D4008" t="b">
        <v>1</v>
      </c>
      <c r="E4008">
        <v>1.77066E-4</v>
      </c>
      <c r="F4008">
        <v>6.6951550000000004E-3</v>
      </c>
      <c r="G4008">
        <v>0.14880005800000001</v>
      </c>
      <c r="H4008">
        <v>1.716380016</v>
      </c>
      <c r="I4008">
        <v>4.6339947999999999E-2</v>
      </c>
      <c r="J4008">
        <v>2.3131661000000001E-2</v>
      </c>
      <c r="K4008">
        <v>2.1834900000000001E-4</v>
      </c>
      <c r="L4008">
        <v>1</v>
      </c>
      <c r="M4008">
        <v>15</v>
      </c>
      <c r="N4008">
        <v>15</v>
      </c>
      <c r="O4008">
        <v>1137</v>
      </c>
      <c r="P4008">
        <v>1</v>
      </c>
      <c r="Q4008">
        <v>1</v>
      </c>
      <c r="R4008">
        <v>0</v>
      </c>
      <c r="S4008">
        <v>1.1497403E-2</v>
      </c>
      <c r="T4008">
        <v>0.34256307800000002</v>
      </c>
      <c r="U4008">
        <v>0</v>
      </c>
      <c r="V4008">
        <v>0</v>
      </c>
      <c r="W4008">
        <v>0</v>
      </c>
    </row>
    <row r="4009" spans="1:23" x14ac:dyDescent="0.3">
      <c r="A4009">
        <v>4007</v>
      </c>
      <c r="B4009">
        <v>25</v>
      </c>
      <c r="C4009">
        <v>0</v>
      </c>
      <c r="D4009" t="b">
        <v>1</v>
      </c>
      <c r="E4009">
        <v>1.72311E-4</v>
      </c>
      <c r="F4009">
        <v>6.6368460000000001E-3</v>
      </c>
      <c r="G4009">
        <v>0.16931138100000001</v>
      </c>
      <c r="H4009">
        <v>1.947394662</v>
      </c>
      <c r="I4009">
        <v>5.1092670999999999E-2</v>
      </c>
      <c r="J4009">
        <v>2.3199246999999999E-2</v>
      </c>
      <c r="K4009">
        <v>2.1784300000000001E-4</v>
      </c>
      <c r="L4009">
        <v>1</v>
      </c>
      <c r="M4009">
        <v>17</v>
      </c>
      <c r="N4009">
        <v>17</v>
      </c>
      <c r="O4009">
        <v>1211</v>
      </c>
      <c r="P4009">
        <v>1</v>
      </c>
      <c r="Q4009">
        <v>1</v>
      </c>
      <c r="R4009">
        <v>0</v>
      </c>
      <c r="S4009">
        <v>1.2471635E-2</v>
      </c>
      <c r="T4009">
        <v>0.34417377100000002</v>
      </c>
      <c r="U4009">
        <v>0</v>
      </c>
      <c r="V4009">
        <v>0</v>
      </c>
      <c r="W4009">
        <v>0</v>
      </c>
    </row>
    <row r="4010" spans="1:23" x14ac:dyDescent="0.3">
      <c r="A4010">
        <v>4008</v>
      </c>
      <c r="B4010">
        <v>25</v>
      </c>
      <c r="C4010">
        <v>0</v>
      </c>
      <c r="D4010" t="b">
        <v>1</v>
      </c>
      <c r="E4010">
        <v>1.7552999999999999E-4</v>
      </c>
      <c r="F4010">
        <v>6.8104330000000003E-3</v>
      </c>
      <c r="G4010">
        <v>0.16185931100000001</v>
      </c>
      <c r="H4010">
        <v>1.852273442</v>
      </c>
      <c r="I4010">
        <v>4.8448968000000002E-2</v>
      </c>
      <c r="J4010">
        <v>2.3189219E-2</v>
      </c>
      <c r="K4010">
        <v>2.2658800000000001E-4</v>
      </c>
      <c r="L4010">
        <v>1</v>
      </c>
      <c r="M4010">
        <v>17</v>
      </c>
      <c r="N4010">
        <v>17</v>
      </c>
      <c r="O4010">
        <v>1161</v>
      </c>
      <c r="P4010">
        <v>1</v>
      </c>
      <c r="Q4010">
        <v>1</v>
      </c>
      <c r="R4010">
        <v>0</v>
      </c>
      <c r="S4010">
        <v>1.1995861E-2</v>
      </c>
      <c r="T4010">
        <v>0.34380309399999998</v>
      </c>
      <c r="U4010">
        <v>0</v>
      </c>
      <c r="V4010">
        <v>0</v>
      </c>
      <c r="W4010">
        <v>0</v>
      </c>
    </row>
    <row r="4011" spans="1:23" x14ac:dyDescent="0.3">
      <c r="A4011">
        <v>4009</v>
      </c>
      <c r="B4011">
        <v>25</v>
      </c>
      <c r="C4011">
        <v>0</v>
      </c>
      <c r="D4011" t="b">
        <v>1</v>
      </c>
      <c r="E4011">
        <v>1.7051100000000001E-4</v>
      </c>
      <c r="F4011">
        <v>6.8034150000000002E-3</v>
      </c>
      <c r="G4011">
        <v>0.17248699200000001</v>
      </c>
      <c r="H4011">
        <v>1.9900388689999999</v>
      </c>
      <c r="I4011">
        <v>5.2829504999999999E-2</v>
      </c>
      <c r="J4011">
        <v>2.3177400000000001E-2</v>
      </c>
      <c r="K4011">
        <v>2.1760799999999999E-4</v>
      </c>
      <c r="L4011">
        <v>1</v>
      </c>
      <c r="M4011">
        <v>18</v>
      </c>
      <c r="N4011">
        <v>18</v>
      </c>
      <c r="O4011">
        <v>1260</v>
      </c>
      <c r="P4011">
        <v>1</v>
      </c>
      <c r="Q4011">
        <v>1</v>
      </c>
      <c r="R4011">
        <v>0</v>
      </c>
      <c r="S4011">
        <v>1.2631767E-2</v>
      </c>
      <c r="T4011">
        <v>0.34414958699999998</v>
      </c>
      <c r="U4011">
        <v>0</v>
      </c>
      <c r="V4011">
        <v>0</v>
      </c>
      <c r="W4011">
        <v>0</v>
      </c>
    </row>
    <row r="4012" spans="1:23" x14ac:dyDescent="0.3">
      <c r="A4012">
        <v>4010</v>
      </c>
      <c r="B4012">
        <v>25</v>
      </c>
      <c r="C4012">
        <v>0</v>
      </c>
      <c r="D4012" t="b">
        <v>1</v>
      </c>
      <c r="E4012">
        <v>1.70507E-4</v>
      </c>
      <c r="F4012">
        <v>6.9104780000000003E-3</v>
      </c>
      <c r="G4012">
        <v>0.16908004500000001</v>
      </c>
      <c r="H4012">
        <v>1.9384369379999999</v>
      </c>
      <c r="I4012">
        <v>5.2265827000000001E-2</v>
      </c>
      <c r="J4012">
        <v>2.3107784999999999E-2</v>
      </c>
      <c r="K4012">
        <v>2.1849400000000001E-4</v>
      </c>
      <c r="L4012">
        <v>1</v>
      </c>
      <c r="M4012">
        <v>18</v>
      </c>
      <c r="N4012">
        <v>18</v>
      </c>
      <c r="O4012">
        <v>1239</v>
      </c>
      <c r="P4012">
        <v>1</v>
      </c>
      <c r="Q4012">
        <v>1</v>
      </c>
      <c r="R4012">
        <v>0</v>
      </c>
      <c r="S4012">
        <v>1.2586256000000001E-2</v>
      </c>
      <c r="T4012">
        <v>0.34249728000000002</v>
      </c>
      <c r="U4012">
        <v>0</v>
      </c>
      <c r="V4012">
        <v>0</v>
      </c>
      <c r="W4012">
        <v>0</v>
      </c>
    </row>
    <row r="4013" spans="1:23" x14ac:dyDescent="0.3">
      <c r="A4013">
        <v>4011</v>
      </c>
      <c r="B4013">
        <v>25</v>
      </c>
      <c r="C4013">
        <v>0</v>
      </c>
      <c r="D4013" t="b">
        <v>1</v>
      </c>
      <c r="E4013">
        <v>1.7917200000000001E-4</v>
      </c>
      <c r="F4013">
        <v>6.478691E-3</v>
      </c>
      <c r="G4013">
        <v>0.15240262700000001</v>
      </c>
      <c r="H4013">
        <v>1.7606719689999999</v>
      </c>
      <c r="I4013">
        <v>4.7607504000000002E-2</v>
      </c>
      <c r="J4013">
        <v>2.312519E-2</v>
      </c>
      <c r="K4013">
        <v>2.1785000000000001E-4</v>
      </c>
      <c r="L4013">
        <v>1</v>
      </c>
      <c r="M4013">
        <v>18</v>
      </c>
      <c r="N4013">
        <v>18</v>
      </c>
      <c r="O4013">
        <v>1152</v>
      </c>
      <c r="P4013">
        <v>1</v>
      </c>
      <c r="Q4013">
        <v>1</v>
      </c>
      <c r="R4013">
        <v>0</v>
      </c>
      <c r="S4013">
        <v>1.1726214E-2</v>
      </c>
      <c r="T4013">
        <v>0.341708758</v>
      </c>
      <c r="U4013">
        <v>0</v>
      </c>
      <c r="V4013">
        <v>0</v>
      </c>
      <c r="W4013">
        <v>0</v>
      </c>
    </row>
    <row r="4014" spans="1:23" x14ac:dyDescent="0.3">
      <c r="A4014">
        <v>4012</v>
      </c>
      <c r="B4014">
        <v>25</v>
      </c>
      <c r="C4014">
        <v>0</v>
      </c>
      <c r="D4014" t="b">
        <v>1</v>
      </c>
      <c r="E4014">
        <v>1.74456E-4</v>
      </c>
      <c r="F4014">
        <v>6.6617179999999996E-3</v>
      </c>
      <c r="G4014">
        <v>0.13826740000000001</v>
      </c>
      <c r="H4014">
        <v>1.6124244649999999</v>
      </c>
      <c r="I4014">
        <v>4.5387782000000002E-2</v>
      </c>
      <c r="J4014">
        <v>2.3048197999999999E-2</v>
      </c>
      <c r="K4014">
        <v>2.27479E-4</v>
      </c>
      <c r="L4014">
        <v>1</v>
      </c>
      <c r="M4014">
        <v>15</v>
      </c>
      <c r="N4014">
        <v>15</v>
      </c>
      <c r="O4014">
        <v>1117</v>
      </c>
      <c r="P4014">
        <v>1</v>
      </c>
      <c r="Q4014">
        <v>1</v>
      </c>
      <c r="R4014">
        <v>0</v>
      </c>
      <c r="S4014">
        <v>1.1039004999999999E-2</v>
      </c>
      <c r="T4014">
        <v>0.34174747100000002</v>
      </c>
      <c r="U4014">
        <v>0</v>
      </c>
      <c r="V4014">
        <v>0</v>
      </c>
      <c r="W4014">
        <v>0</v>
      </c>
    </row>
    <row r="4015" spans="1:23" x14ac:dyDescent="0.3">
      <c r="A4015">
        <v>4013</v>
      </c>
      <c r="B4015">
        <v>25</v>
      </c>
      <c r="C4015">
        <v>0</v>
      </c>
      <c r="D4015" t="b">
        <v>1</v>
      </c>
      <c r="E4015">
        <v>1.6572200000000001E-4</v>
      </c>
      <c r="F4015">
        <v>6.5713250000000003E-3</v>
      </c>
      <c r="G4015">
        <v>0.15142303400000001</v>
      </c>
      <c r="H4015">
        <v>1.7446820439999999</v>
      </c>
      <c r="I4015">
        <v>4.7489064999999997E-2</v>
      </c>
      <c r="J4015">
        <v>2.3128900000000001E-2</v>
      </c>
      <c r="K4015">
        <v>2.2512899999999999E-4</v>
      </c>
      <c r="L4015">
        <v>1</v>
      </c>
      <c r="M4015">
        <v>16</v>
      </c>
      <c r="N4015">
        <v>16</v>
      </c>
      <c r="O4015">
        <v>1151</v>
      </c>
      <c r="P4015">
        <v>1</v>
      </c>
      <c r="Q4015">
        <v>1</v>
      </c>
      <c r="R4015">
        <v>0</v>
      </c>
      <c r="S4015">
        <v>1.1468996E-2</v>
      </c>
      <c r="T4015">
        <v>0.34127392499999998</v>
      </c>
      <c r="U4015">
        <v>0</v>
      </c>
      <c r="V4015">
        <v>0</v>
      </c>
      <c r="W4015">
        <v>0</v>
      </c>
    </row>
    <row r="4016" spans="1:23" x14ac:dyDescent="0.3">
      <c r="A4016">
        <v>4014</v>
      </c>
      <c r="B4016">
        <v>25</v>
      </c>
      <c r="C4016">
        <v>0</v>
      </c>
      <c r="D4016" t="b">
        <v>1</v>
      </c>
      <c r="E4016">
        <v>1.6882099999999999E-4</v>
      </c>
      <c r="F4016">
        <v>6.746508E-3</v>
      </c>
      <c r="G4016">
        <v>0.14249778699999999</v>
      </c>
      <c r="H4016">
        <v>1.633901818</v>
      </c>
      <c r="I4016">
        <v>4.4441787000000003E-2</v>
      </c>
      <c r="J4016">
        <v>2.3164367000000002E-2</v>
      </c>
      <c r="K4016">
        <v>2.2944400000000001E-4</v>
      </c>
      <c r="L4016">
        <v>1</v>
      </c>
      <c r="M4016">
        <v>16</v>
      </c>
      <c r="N4016">
        <v>16</v>
      </c>
      <c r="O4016">
        <v>1107</v>
      </c>
      <c r="P4016">
        <v>1</v>
      </c>
      <c r="Q4016">
        <v>1</v>
      </c>
      <c r="R4016">
        <v>0</v>
      </c>
      <c r="S4016">
        <v>1.1053604E-2</v>
      </c>
      <c r="T4016">
        <v>0.34337378200000002</v>
      </c>
      <c r="U4016">
        <v>0</v>
      </c>
      <c r="V4016">
        <v>0</v>
      </c>
      <c r="W4016">
        <v>0</v>
      </c>
    </row>
    <row r="4017" spans="1:23" x14ac:dyDescent="0.3">
      <c r="A4017">
        <v>4015</v>
      </c>
      <c r="B4017">
        <v>25</v>
      </c>
      <c r="C4017">
        <v>0</v>
      </c>
      <c r="D4017" t="b">
        <v>1</v>
      </c>
      <c r="E4017">
        <v>1.8102600000000001E-4</v>
      </c>
      <c r="F4017">
        <v>6.6805049999999998E-3</v>
      </c>
      <c r="G4017">
        <v>0.18022013100000001</v>
      </c>
      <c r="H4017">
        <v>2.049783057</v>
      </c>
      <c r="I4017">
        <v>5.1592643000000001E-2</v>
      </c>
      <c r="J4017">
        <v>2.3179348999999998E-2</v>
      </c>
      <c r="K4017">
        <v>2.20394E-4</v>
      </c>
      <c r="L4017">
        <v>1</v>
      </c>
      <c r="M4017">
        <v>16</v>
      </c>
      <c r="N4017">
        <v>16</v>
      </c>
      <c r="O4017">
        <v>1212</v>
      </c>
      <c r="P4017">
        <v>1</v>
      </c>
      <c r="Q4017">
        <v>1</v>
      </c>
      <c r="R4017">
        <v>0</v>
      </c>
      <c r="S4017">
        <v>1.2813898000000001E-2</v>
      </c>
      <c r="T4017">
        <v>0.34336513800000001</v>
      </c>
      <c r="U4017">
        <v>0</v>
      </c>
      <c r="V4017">
        <v>0</v>
      </c>
      <c r="W4017">
        <v>0</v>
      </c>
    </row>
    <row r="4018" spans="1:23" x14ac:dyDescent="0.3">
      <c r="A4018">
        <v>4016</v>
      </c>
      <c r="B4018">
        <v>25</v>
      </c>
      <c r="C4018">
        <v>0</v>
      </c>
      <c r="D4018" t="b">
        <v>1</v>
      </c>
      <c r="E4018">
        <v>1.7044E-4</v>
      </c>
      <c r="F4018">
        <v>6.7330649999999999E-3</v>
      </c>
      <c r="G4018">
        <v>0.14633471200000001</v>
      </c>
      <c r="H4018">
        <v>1.664234191</v>
      </c>
      <c r="I4018">
        <v>4.4893664E-2</v>
      </c>
      <c r="J4018">
        <v>2.3197249999999999E-2</v>
      </c>
      <c r="K4018">
        <v>2.26362E-4</v>
      </c>
      <c r="L4018">
        <v>1</v>
      </c>
      <c r="M4018">
        <v>17</v>
      </c>
      <c r="N4018">
        <v>17</v>
      </c>
      <c r="O4018">
        <v>1113</v>
      </c>
      <c r="P4018">
        <v>1</v>
      </c>
      <c r="Q4018">
        <v>1</v>
      </c>
      <c r="R4018">
        <v>0</v>
      </c>
      <c r="S4018">
        <v>1.1277031999999999E-2</v>
      </c>
      <c r="T4018">
        <v>0.342927657</v>
      </c>
      <c r="U4018">
        <v>0</v>
      </c>
      <c r="V4018">
        <v>0</v>
      </c>
      <c r="W4018">
        <v>0</v>
      </c>
    </row>
    <row r="4019" spans="1:23" x14ac:dyDescent="0.3">
      <c r="A4019">
        <v>4017</v>
      </c>
      <c r="B4019">
        <v>25</v>
      </c>
      <c r="C4019">
        <v>0</v>
      </c>
      <c r="D4019" t="b">
        <v>1</v>
      </c>
      <c r="E4019">
        <v>1.71163E-4</v>
      </c>
      <c r="F4019">
        <v>6.920542E-3</v>
      </c>
      <c r="G4019">
        <v>0.15107595200000001</v>
      </c>
      <c r="H4019">
        <v>1.750393726</v>
      </c>
      <c r="I4019">
        <v>4.7638275000000001E-2</v>
      </c>
      <c r="J4019">
        <v>2.3112971999999999E-2</v>
      </c>
      <c r="K4019">
        <v>2.1848599999999999E-4</v>
      </c>
      <c r="L4019">
        <v>1</v>
      </c>
      <c r="M4019">
        <v>16</v>
      </c>
      <c r="N4019">
        <v>16</v>
      </c>
      <c r="O4019">
        <v>1162</v>
      </c>
      <c r="P4019">
        <v>1</v>
      </c>
      <c r="Q4019">
        <v>1</v>
      </c>
      <c r="R4019">
        <v>0</v>
      </c>
      <c r="S4019">
        <v>1.1482778000000001E-2</v>
      </c>
      <c r="T4019">
        <v>0.34321939299999998</v>
      </c>
      <c r="U4019">
        <v>0</v>
      </c>
      <c r="V4019">
        <v>0</v>
      </c>
      <c r="W4019">
        <v>0</v>
      </c>
    </row>
    <row r="4020" spans="1:23" x14ac:dyDescent="0.3">
      <c r="A4020">
        <v>4018</v>
      </c>
      <c r="B4020">
        <v>25</v>
      </c>
      <c r="C4020">
        <v>0</v>
      </c>
      <c r="D4020" t="b">
        <v>1</v>
      </c>
      <c r="E4020">
        <v>1.6582399999999999E-4</v>
      </c>
      <c r="F4020">
        <v>6.7630140000000004E-3</v>
      </c>
      <c r="G4020">
        <v>0.126780055</v>
      </c>
      <c r="H4020">
        <v>1.4463037780000001</v>
      </c>
      <c r="I4020">
        <v>4.1463127000000002E-2</v>
      </c>
      <c r="J4020">
        <v>2.3073065E-2</v>
      </c>
      <c r="K4020">
        <v>2.1868699999999999E-4</v>
      </c>
      <c r="L4020">
        <v>1</v>
      </c>
      <c r="M4020">
        <v>15</v>
      </c>
      <c r="N4020">
        <v>15</v>
      </c>
      <c r="O4020">
        <v>1030</v>
      </c>
      <c r="P4020">
        <v>1</v>
      </c>
      <c r="Q4020">
        <v>1</v>
      </c>
      <c r="R4020">
        <v>0</v>
      </c>
      <c r="S4020">
        <v>1.0192041000000001E-2</v>
      </c>
      <c r="T4020">
        <v>0.34066059599999998</v>
      </c>
      <c r="U4020">
        <v>0</v>
      </c>
      <c r="V4020">
        <v>0</v>
      </c>
      <c r="W4020">
        <v>0</v>
      </c>
    </row>
    <row r="4021" spans="1:23" x14ac:dyDescent="0.3">
      <c r="A4021">
        <v>4019</v>
      </c>
      <c r="B4021">
        <v>25</v>
      </c>
      <c r="C4021">
        <v>0</v>
      </c>
      <c r="D4021" t="b">
        <v>1</v>
      </c>
      <c r="E4021">
        <v>1.7081600000000001E-4</v>
      </c>
      <c r="F4021">
        <v>6.2367639999999997E-3</v>
      </c>
      <c r="G4021">
        <v>0.158872975</v>
      </c>
      <c r="H4021">
        <v>1.8178812950000001</v>
      </c>
      <c r="I4021">
        <v>4.9779769000000001E-2</v>
      </c>
      <c r="J4021">
        <v>2.3171466000000002E-2</v>
      </c>
      <c r="K4021">
        <v>2.23773E-4</v>
      </c>
      <c r="L4021">
        <v>1</v>
      </c>
      <c r="M4021">
        <v>16</v>
      </c>
      <c r="N4021">
        <v>16</v>
      </c>
      <c r="O4021">
        <v>1203</v>
      </c>
      <c r="P4021">
        <v>1</v>
      </c>
      <c r="Q4021">
        <v>1</v>
      </c>
      <c r="R4021">
        <v>0</v>
      </c>
      <c r="S4021">
        <v>1.1954574000000001E-2</v>
      </c>
      <c r="T4021">
        <v>0.343409672</v>
      </c>
      <c r="U4021">
        <v>0</v>
      </c>
      <c r="V4021">
        <v>0</v>
      </c>
      <c r="W4021">
        <v>0</v>
      </c>
    </row>
    <row r="4022" spans="1:23" x14ac:dyDescent="0.3">
      <c r="A4022">
        <v>4020</v>
      </c>
      <c r="B4022">
        <v>25</v>
      </c>
      <c r="C4022">
        <v>0</v>
      </c>
      <c r="D4022" t="b">
        <v>1</v>
      </c>
      <c r="E4022">
        <v>1.69607E-4</v>
      </c>
      <c r="F4022">
        <v>6.6717060000000003E-3</v>
      </c>
      <c r="G4022">
        <v>0.15363109999999999</v>
      </c>
      <c r="H4022">
        <v>1.773430034</v>
      </c>
      <c r="I4022">
        <v>4.6612449E-2</v>
      </c>
      <c r="J4022">
        <v>2.3129074999999999E-2</v>
      </c>
      <c r="K4022">
        <v>2.1819100000000001E-4</v>
      </c>
      <c r="L4022">
        <v>1</v>
      </c>
      <c r="M4022">
        <v>18</v>
      </c>
      <c r="N4022">
        <v>18</v>
      </c>
      <c r="O4022">
        <v>1138</v>
      </c>
      <c r="P4022">
        <v>1</v>
      </c>
      <c r="Q4022">
        <v>1</v>
      </c>
      <c r="R4022">
        <v>0</v>
      </c>
      <c r="S4022">
        <v>1.1782341999999999E-2</v>
      </c>
      <c r="T4022">
        <v>0.34279869000000002</v>
      </c>
      <c r="U4022">
        <v>0</v>
      </c>
      <c r="V4022">
        <v>0</v>
      </c>
      <c r="W4022">
        <v>0</v>
      </c>
    </row>
    <row r="4023" spans="1:23" x14ac:dyDescent="0.3">
      <c r="A4023">
        <v>4021</v>
      </c>
      <c r="B4023">
        <v>25</v>
      </c>
      <c r="C4023">
        <v>0</v>
      </c>
      <c r="D4023" t="b">
        <v>1</v>
      </c>
      <c r="E4023">
        <v>1.8104800000000001E-4</v>
      </c>
      <c r="F4023">
        <v>6.8142649999999999E-3</v>
      </c>
      <c r="G4023">
        <v>0.17109307000000001</v>
      </c>
      <c r="H4023">
        <v>1.9761786960000001</v>
      </c>
      <c r="I4023">
        <v>5.1809686000000001E-2</v>
      </c>
      <c r="J4023">
        <v>2.3107580999999999E-2</v>
      </c>
      <c r="K4023">
        <v>2.10585E-4</v>
      </c>
      <c r="L4023">
        <v>1</v>
      </c>
      <c r="M4023">
        <v>18</v>
      </c>
      <c r="N4023">
        <v>18</v>
      </c>
      <c r="O4023">
        <v>1226</v>
      </c>
      <c r="P4023">
        <v>1</v>
      </c>
      <c r="Q4023">
        <v>1</v>
      </c>
      <c r="R4023">
        <v>0</v>
      </c>
      <c r="S4023">
        <v>1.2640126E-2</v>
      </c>
      <c r="T4023">
        <v>0.343610476</v>
      </c>
      <c r="U4023">
        <v>0</v>
      </c>
      <c r="V4023">
        <v>0</v>
      </c>
      <c r="W4023">
        <v>0</v>
      </c>
    </row>
    <row r="4024" spans="1:23" x14ac:dyDescent="0.3">
      <c r="A4024">
        <v>4022</v>
      </c>
      <c r="B4024">
        <v>25</v>
      </c>
      <c r="C4024">
        <v>0</v>
      </c>
      <c r="D4024" t="b">
        <v>1</v>
      </c>
      <c r="E4024">
        <v>1.72981E-4</v>
      </c>
      <c r="F4024">
        <v>6.6185439999999996E-3</v>
      </c>
      <c r="G4024">
        <v>0.155500474</v>
      </c>
      <c r="H4024">
        <v>1.7901232149999999</v>
      </c>
      <c r="I4024">
        <v>4.8090899999999999E-2</v>
      </c>
      <c r="J4024">
        <v>2.3158194E-2</v>
      </c>
      <c r="K4024">
        <v>2.2380800000000001E-4</v>
      </c>
      <c r="L4024">
        <v>1</v>
      </c>
      <c r="M4024">
        <v>16</v>
      </c>
      <c r="N4024">
        <v>16</v>
      </c>
      <c r="O4024">
        <v>1163</v>
      </c>
      <c r="P4024">
        <v>1</v>
      </c>
      <c r="Q4024">
        <v>1</v>
      </c>
      <c r="R4024">
        <v>0</v>
      </c>
      <c r="S4024">
        <v>1.1831787E-2</v>
      </c>
      <c r="T4024">
        <v>0.34329057600000001</v>
      </c>
      <c r="U4024">
        <v>0</v>
      </c>
      <c r="V4024">
        <v>0</v>
      </c>
      <c r="W4024">
        <v>0</v>
      </c>
    </row>
    <row r="4025" spans="1:23" x14ac:dyDescent="0.3">
      <c r="A4025">
        <v>4023</v>
      </c>
      <c r="B4025">
        <v>25</v>
      </c>
      <c r="C4025">
        <v>0</v>
      </c>
      <c r="D4025" t="b">
        <v>1</v>
      </c>
      <c r="E4025">
        <v>1.7016700000000001E-4</v>
      </c>
      <c r="F4025">
        <v>6.7531889999999997E-3</v>
      </c>
      <c r="G4025">
        <v>0.149280777</v>
      </c>
      <c r="H4025">
        <v>1.711959513</v>
      </c>
      <c r="I4025">
        <v>4.6885001000000003E-2</v>
      </c>
      <c r="J4025">
        <v>2.3122568E-2</v>
      </c>
      <c r="K4025">
        <v>2.1777100000000001E-4</v>
      </c>
      <c r="L4025">
        <v>1</v>
      </c>
      <c r="M4025">
        <v>16</v>
      </c>
      <c r="N4025">
        <v>16</v>
      </c>
      <c r="O4025">
        <v>1141</v>
      </c>
      <c r="P4025">
        <v>1</v>
      </c>
      <c r="Q4025">
        <v>1</v>
      </c>
      <c r="R4025">
        <v>0</v>
      </c>
      <c r="S4025">
        <v>1.1487475E-2</v>
      </c>
      <c r="T4025">
        <v>0.343326835</v>
      </c>
      <c r="U4025">
        <v>0</v>
      </c>
      <c r="V4025">
        <v>0</v>
      </c>
      <c r="W4025">
        <v>0</v>
      </c>
    </row>
    <row r="4026" spans="1:23" x14ac:dyDescent="0.3">
      <c r="A4026">
        <v>4024</v>
      </c>
      <c r="B4026">
        <v>25</v>
      </c>
      <c r="C4026">
        <v>0</v>
      </c>
      <c r="D4026" t="b">
        <v>1</v>
      </c>
      <c r="E4026">
        <v>1.72623E-4</v>
      </c>
      <c r="F4026">
        <v>6.8195929999999997E-3</v>
      </c>
      <c r="G4026">
        <v>0.15430275600000001</v>
      </c>
      <c r="H4026">
        <v>1.771201018</v>
      </c>
      <c r="I4026">
        <v>4.8207944000000003E-2</v>
      </c>
      <c r="J4026">
        <v>2.3203267999999999E-2</v>
      </c>
      <c r="K4026">
        <v>2.1847699999999999E-4</v>
      </c>
      <c r="L4026">
        <v>1</v>
      </c>
      <c r="M4026">
        <v>16</v>
      </c>
      <c r="N4026">
        <v>16</v>
      </c>
      <c r="O4026">
        <v>1162</v>
      </c>
      <c r="P4026">
        <v>1</v>
      </c>
      <c r="Q4026">
        <v>1</v>
      </c>
      <c r="R4026">
        <v>0</v>
      </c>
      <c r="S4026">
        <v>1.1832262E-2</v>
      </c>
      <c r="T4026">
        <v>0.36530539899999998</v>
      </c>
      <c r="U4026">
        <v>0</v>
      </c>
      <c r="V4026">
        <v>0</v>
      </c>
      <c r="W4026">
        <v>0</v>
      </c>
    </row>
    <row r="4027" spans="1:23" x14ac:dyDescent="0.3">
      <c r="A4027">
        <v>4025</v>
      </c>
      <c r="B4027">
        <v>25</v>
      </c>
      <c r="C4027">
        <v>0</v>
      </c>
      <c r="D4027" t="b">
        <v>1</v>
      </c>
      <c r="E4027">
        <v>1.7253700000000001E-4</v>
      </c>
      <c r="F4027">
        <v>6.7682810000000001E-3</v>
      </c>
      <c r="G4027">
        <v>0.15758343799999999</v>
      </c>
      <c r="H4027">
        <v>1.8293086199999999</v>
      </c>
      <c r="I4027">
        <v>4.6683507999999999E-2</v>
      </c>
      <c r="J4027">
        <v>2.3181891999999999E-2</v>
      </c>
      <c r="K4027">
        <v>2.1800300000000001E-4</v>
      </c>
      <c r="L4027">
        <v>1</v>
      </c>
      <c r="M4027">
        <v>17</v>
      </c>
      <c r="N4027">
        <v>17</v>
      </c>
      <c r="O4027">
        <v>1174</v>
      </c>
      <c r="P4027">
        <v>1</v>
      </c>
      <c r="Q4027">
        <v>1</v>
      </c>
      <c r="R4027">
        <v>0</v>
      </c>
      <c r="S4027">
        <v>1.206493E-2</v>
      </c>
      <c r="T4027">
        <v>0.34083752099999998</v>
      </c>
      <c r="U4027">
        <v>0</v>
      </c>
      <c r="V4027">
        <v>0</v>
      </c>
      <c r="W4027">
        <v>0</v>
      </c>
    </row>
    <row r="4028" spans="1:23" x14ac:dyDescent="0.3">
      <c r="A4028">
        <v>4026</v>
      </c>
      <c r="B4028">
        <v>25</v>
      </c>
      <c r="C4028">
        <v>0</v>
      </c>
      <c r="D4028" t="b">
        <v>1</v>
      </c>
      <c r="E4028">
        <v>1.8182800000000001E-4</v>
      </c>
      <c r="F4028">
        <v>6.8252449999999997E-3</v>
      </c>
      <c r="G4028">
        <v>0.17137654299999999</v>
      </c>
      <c r="H4028">
        <v>1.9796191439999999</v>
      </c>
      <c r="I4028">
        <v>4.8821391999999998E-2</v>
      </c>
      <c r="J4028">
        <v>2.3183828E-2</v>
      </c>
      <c r="K4028">
        <v>2.1835600000000001E-4</v>
      </c>
      <c r="L4028">
        <v>1</v>
      </c>
      <c r="M4028">
        <v>16</v>
      </c>
      <c r="N4028">
        <v>16</v>
      </c>
      <c r="O4028">
        <v>1233</v>
      </c>
      <c r="P4028">
        <v>1</v>
      </c>
      <c r="Q4028">
        <v>1</v>
      </c>
      <c r="R4028">
        <v>0</v>
      </c>
      <c r="S4028">
        <v>1.2978826000000001E-2</v>
      </c>
      <c r="T4028">
        <v>0.34090058299999998</v>
      </c>
      <c r="U4028">
        <v>0</v>
      </c>
      <c r="V4028">
        <v>0</v>
      </c>
      <c r="W4028">
        <v>0</v>
      </c>
    </row>
    <row r="4029" spans="1:23" x14ac:dyDescent="0.3">
      <c r="A4029">
        <v>4027</v>
      </c>
      <c r="B4029">
        <v>25</v>
      </c>
      <c r="C4029">
        <v>0</v>
      </c>
      <c r="D4029" t="b">
        <v>1</v>
      </c>
      <c r="E4029">
        <v>1.70011E-4</v>
      </c>
      <c r="F4029">
        <v>6.6653210000000001E-3</v>
      </c>
      <c r="G4029">
        <v>0.15807100199999999</v>
      </c>
      <c r="H4029">
        <v>1.795139912</v>
      </c>
      <c r="I4029">
        <v>4.2758512999999998E-2</v>
      </c>
      <c r="J4029">
        <v>2.3186919E-2</v>
      </c>
      <c r="K4029">
        <v>2.2020300000000001E-4</v>
      </c>
      <c r="L4029">
        <v>1</v>
      </c>
      <c r="M4029">
        <v>15</v>
      </c>
      <c r="N4029">
        <v>15</v>
      </c>
      <c r="O4029">
        <v>1104</v>
      </c>
      <c r="P4029">
        <v>1</v>
      </c>
      <c r="Q4029">
        <v>1</v>
      </c>
      <c r="R4029">
        <v>0</v>
      </c>
      <c r="S4029">
        <v>1.1732047000000001E-2</v>
      </c>
      <c r="T4029">
        <v>0.33962372299999999</v>
      </c>
      <c r="U4029">
        <v>0</v>
      </c>
      <c r="V4029">
        <v>0</v>
      </c>
      <c r="W4029">
        <v>0</v>
      </c>
    </row>
    <row r="4030" spans="1:23" x14ac:dyDescent="0.3">
      <c r="A4030">
        <v>4028</v>
      </c>
      <c r="B4030">
        <v>25</v>
      </c>
      <c r="C4030">
        <v>0</v>
      </c>
      <c r="D4030" t="b">
        <v>1</v>
      </c>
      <c r="E4030">
        <v>1.66918E-4</v>
      </c>
      <c r="F4030">
        <v>6.7663940000000002E-3</v>
      </c>
      <c r="G4030">
        <v>0.15407179200000001</v>
      </c>
      <c r="H4030">
        <v>1.7728875180000001</v>
      </c>
      <c r="I4030">
        <v>4.5876447000000001E-2</v>
      </c>
      <c r="J4030">
        <v>2.3105391999999999E-2</v>
      </c>
      <c r="K4030">
        <v>2.1842899999999999E-4</v>
      </c>
      <c r="L4030">
        <v>1</v>
      </c>
      <c r="M4030">
        <v>17</v>
      </c>
      <c r="N4030">
        <v>17</v>
      </c>
      <c r="O4030">
        <v>1136</v>
      </c>
      <c r="P4030">
        <v>1</v>
      </c>
      <c r="Q4030">
        <v>1</v>
      </c>
      <c r="R4030">
        <v>0</v>
      </c>
      <c r="S4030">
        <v>1.1813980999999999E-2</v>
      </c>
      <c r="T4030">
        <v>0.34217750699999999</v>
      </c>
      <c r="U4030">
        <v>0</v>
      </c>
      <c r="V4030">
        <v>0</v>
      </c>
      <c r="W4030">
        <v>0</v>
      </c>
    </row>
    <row r="4031" spans="1:23" x14ac:dyDescent="0.3">
      <c r="A4031">
        <v>4029</v>
      </c>
      <c r="B4031">
        <v>25</v>
      </c>
      <c r="C4031">
        <v>0</v>
      </c>
      <c r="D4031" t="b">
        <v>1</v>
      </c>
      <c r="E4031">
        <v>1.62459E-4</v>
      </c>
      <c r="F4031">
        <v>6.9119699999999999E-3</v>
      </c>
      <c r="G4031">
        <v>0.15438175600000001</v>
      </c>
      <c r="H4031">
        <v>1.7771576419999999</v>
      </c>
      <c r="I4031">
        <v>4.6601261999999997E-2</v>
      </c>
      <c r="J4031">
        <v>2.3116804000000001E-2</v>
      </c>
      <c r="K4031">
        <v>2.18972E-4</v>
      </c>
      <c r="L4031">
        <v>1</v>
      </c>
      <c r="M4031">
        <v>15</v>
      </c>
      <c r="N4031">
        <v>15</v>
      </c>
      <c r="O4031">
        <v>1144</v>
      </c>
      <c r="P4031">
        <v>1</v>
      </c>
      <c r="Q4031">
        <v>1</v>
      </c>
      <c r="R4031">
        <v>0</v>
      </c>
      <c r="S4031">
        <v>1.2022075E-2</v>
      </c>
      <c r="T4031">
        <v>0.34124169799999998</v>
      </c>
      <c r="U4031">
        <v>0</v>
      </c>
      <c r="V4031">
        <v>0</v>
      </c>
      <c r="W4031">
        <v>0</v>
      </c>
    </row>
    <row r="4032" spans="1:23" x14ac:dyDescent="0.3">
      <c r="A4032">
        <v>4030</v>
      </c>
      <c r="B4032">
        <v>25</v>
      </c>
      <c r="C4032">
        <v>0</v>
      </c>
      <c r="D4032" t="b">
        <v>1</v>
      </c>
      <c r="E4032">
        <v>1.83532E-4</v>
      </c>
      <c r="F4032">
        <v>6.8153739999999999E-3</v>
      </c>
      <c r="G4032">
        <v>0.17624400000000001</v>
      </c>
      <c r="H4032">
        <v>2.041459084</v>
      </c>
      <c r="I4032">
        <v>5.3350027000000001E-2</v>
      </c>
      <c r="J4032">
        <v>2.3175715E-2</v>
      </c>
      <c r="K4032">
        <v>2.1733399999999999E-4</v>
      </c>
      <c r="L4032">
        <v>1</v>
      </c>
      <c r="M4032">
        <v>18</v>
      </c>
      <c r="N4032">
        <v>18</v>
      </c>
      <c r="O4032">
        <v>1265</v>
      </c>
      <c r="P4032">
        <v>1</v>
      </c>
      <c r="Q4032">
        <v>1</v>
      </c>
      <c r="R4032">
        <v>0</v>
      </c>
      <c r="S4032">
        <v>1.2943451E-2</v>
      </c>
      <c r="T4032">
        <v>0.34421296200000001</v>
      </c>
      <c r="U4032">
        <v>0</v>
      </c>
      <c r="V4032">
        <v>0</v>
      </c>
      <c r="W4032">
        <v>0</v>
      </c>
    </row>
    <row r="4033" spans="1:23" x14ac:dyDescent="0.3">
      <c r="A4033">
        <v>4031</v>
      </c>
      <c r="B4033">
        <v>25</v>
      </c>
      <c r="C4033">
        <v>0</v>
      </c>
      <c r="D4033" t="b">
        <v>1</v>
      </c>
      <c r="E4033">
        <v>1.7261199999999999E-4</v>
      </c>
      <c r="F4033">
        <v>6.620496E-3</v>
      </c>
      <c r="G4033">
        <v>0.145834573</v>
      </c>
      <c r="H4033">
        <v>1.671905717</v>
      </c>
      <c r="I4033">
        <v>4.5234080000000003E-2</v>
      </c>
      <c r="J4033">
        <v>2.3340194000000002E-2</v>
      </c>
      <c r="K4033">
        <v>2.20263E-4</v>
      </c>
      <c r="L4033">
        <v>1</v>
      </c>
      <c r="M4033">
        <v>15</v>
      </c>
      <c r="N4033">
        <v>15</v>
      </c>
      <c r="O4033">
        <v>1123</v>
      </c>
      <c r="P4033">
        <v>1</v>
      </c>
      <c r="Q4033">
        <v>1</v>
      </c>
      <c r="R4033">
        <v>0</v>
      </c>
      <c r="S4033">
        <v>1.1228106999999999E-2</v>
      </c>
      <c r="T4033">
        <v>0.34167692799999999</v>
      </c>
      <c r="U4033">
        <v>0</v>
      </c>
      <c r="V4033">
        <v>0</v>
      </c>
      <c r="W4033">
        <v>0</v>
      </c>
    </row>
    <row r="4034" spans="1:23" x14ac:dyDescent="0.3">
      <c r="A4034">
        <v>4032</v>
      </c>
      <c r="B4034">
        <v>25</v>
      </c>
      <c r="C4034">
        <v>0</v>
      </c>
      <c r="D4034" t="b">
        <v>1</v>
      </c>
      <c r="E4034">
        <v>1.6908099999999999E-4</v>
      </c>
      <c r="F4034">
        <v>6.7677600000000003E-3</v>
      </c>
      <c r="G4034">
        <v>0.16125931099999999</v>
      </c>
      <c r="H4034">
        <v>1.85278454</v>
      </c>
      <c r="I4034">
        <v>4.9852831E-2</v>
      </c>
      <c r="J4034">
        <v>2.3277366000000001E-2</v>
      </c>
      <c r="K4034">
        <v>2.1903499999999999E-4</v>
      </c>
      <c r="L4034">
        <v>1</v>
      </c>
      <c r="M4034">
        <v>18</v>
      </c>
      <c r="N4034">
        <v>18</v>
      </c>
      <c r="O4034">
        <v>1194</v>
      </c>
      <c r="P4034">
        <v>1</v>
      </c>
      <c r="Q4034">
        <v>1</v>
      </c>
      <c r="R4034">
        <v>0</v>
      </c>
      <c r="S4034">
        <v>1.2082078E-2</v>
      </c>
      <c r="T4034">
        <v>0.34339721099999998</v>
      </c>
      <c r="U4034">
        <v>0</v>
      </c>
      <c r="V4034">
        <v>0</v>
      </c>
      <c r="W4034">
        <v>0</v>
      </c>
    </row>
    <row r="4035" spans="1:23" x14ac:dyDescent="0.3">
      <c r="A4035">
        <v>4033</v>
      </c>
      <c r="B4035">
        <v>25</v>
      </c>
      <c r="C4035">
        <v>0</v>
      </c>
      <c r="D4035" t="b">
        <v>1</v>
      </c>
      <c r="E4035">
        <v>1.6844000000000001E-4</v>
      </c>
      <c r="F4035">
        <v>6.6354659999999996E-3</v>
      </c>
      <c r="G4035">
        <v>0.16571945199999999</v>
      </c>
      <c r="H4035">
        <v>1.8802903609999999</v>
      </c>
      <c r="I4035">
        <v>4.8408671E-2</v>
      </c>
      <c r="J4035">
        <v>2.3138018999999999E-2</v>
      </c>
      <c r="K4035">
        <v>2.1908E-4</v>
      </c>
      <c r="L4035">
        <v>1</v>
      </c>
      <c r="M4035">
        <v>16</v>
      </c>
      <c r="N4035">
        <v>16</v>
      </c>
      <c r="O4035">
        <v>1164</v>
      </c>
      <c r="P4035">
        <v>1</v>
      </c>
      <c r="Q4035">
        <v>1</v>
      </c>
      <c r="R4035">
        <v>0</v>
      </c>
      <c r="S4035">
        <v>1.2195561000000001E-2</v>
      </c>
      <c r="T4035">
        <v>0.342456751</v>
      </c>
      <c r="U4035">
        <v>0</v>
      </c>
      <c r="V4035">
        <v>0</v>
      </c>
      <c r="W4035">
        <v>0</v>
      </c>
    </row>
    <row r="4036" spans="1:23" x14ac:dyDescent="0.3">
      <c r="A4036">
        <v>4034</v>
      </c>
      <c r="B4036">
        <v>25</v>
      </c>
      <c r="C4036">
        <v>0</v>
      </c>
      <c r="D4036" t="b">
        <v>1</v>
      </c>
      <c r="E4036">
        <v>1.67281E-4</v>
      </c>
      <c r="F4036">
        <v>6.6842969999999996E-3</v>
      </c>
      <c r="G4036">
        <v>0.14021946099999999</v>
      </c>
      <c r="H4036">
        <v>1.5956052949999999</v>
      </c>
      <c r="I4036">
        <v>4.3166379999999997E-2</v>
      </c>
      <c r="J4036">
        <v>2.3348757000000001E-2</v>
      </c>
      <c r="K4036">
        <v>2.2985E-4</v>
      </c>
      <c r="L4036">
        <v>1</v>
      </c>
      <c r="M4036">
        <v>15</v>
      </c>
      <c r="N4036">
        <v>15</v>
      </c>
      <c r="O4036">
        <v>1075</v>
      </c>
      <c r="P4036">
        <v>1</v>
      </c>
      <c r="Q4036">
        <v>1</v>
      </c>
      <c r="R4036">
        <v>0</v>
      </c>
      <c r="S4036">
        <v>1.0864471000000001E-2</v>
      </c>
      <c r="T4036">
        <v>0.339728478</v>
      </c>
      <c r="U4036">
        <v>0</v>
      </c>
      <c r="V4036">
        <v>0</v>
      </c>
      <c r="W4036">
        <v>0</v>
      </c>
    </row>
    <row r="4037" spans="1:23" x14ac:dyDescent="0.3">
      <c r="A4037">
        <v>4035</v>
      </c>
      <c r="B4037">
        <v>25</v>
      </c>
      <c r="C4037">
        <v>0</v>
      </c>
      <c r="D4037" t="b">
        <v>1</v>
      </c>
      <c r="E4037">
        <v>1.7034799999999999E-4</v>
      </c>
      <c r="F4037">
        <v>6.6041859999999997E-3</v>
      </c>
      <c r="G4037">
        <v>0.15444539500000001</v>
      </c>
      <c r="H4037">
        <v>1.780747179</v>
      </c>
      <c r="I4037">
        <v>4.7377517000000001E-2</v>
      </c>
      <c r="J4037">
        <v>2.3123827E-2</v>
      </c>
      <c r="K4037">
        <v>2.1875700000000001E-4</v>
      </c>
      <c r="L4037">
        <v>1</v>
      </c>
      <c r="M4037">
        <v>17</v>
      </c>
      <c r="N4037">
        <v>17</v>
      </c>
      <c r="O4037">
        <v>1148</v>
      </c>
      <c r="P4037">
        <v>1</v>
      </c>
      <c r="Q4037">
        <v>1</v>
      </c>
      <c r="R4037">
        <v>0</v>
      </c>
      <c r="S4037">
        <v>1.1694919999999999E-2</v>
      </c>
      <c r="T4037">
        <v>0.34274379500000002</v>
      </c>
      <c r="U4037">
        <v>0</v>
      </c>
      <c r="V4037">
        <v>0</v>
      </c>
      <c r="W4037">
        <v>0</v>
      </c>
    </row>
    <row r="4038" spans="1:23" x14ac:dyDescent="0.3">
      <c r="A4038">
        <v>4036</v>
      </c>
      <c r="B4038">
        <v>25</v>
      </c>
      <c r="C4038">
        <v>0</v>
      </c>
      <c r="D4038" t="b">
        <v>1</v>
      </c>
      <c r="E4038">
        <v>1.6966400000000001E-4</v>
      </c>
      <c r="F4038">
        <v>6.8221260000000004E-3</v>
      </c>
      <c r="G4038">
        <v>0.156835207</v>
      </c>
      <c r="H4038">
        <v>1.833737803</v>
      </c>
      <c r="I4038">
        <v>5.2719042000000001E-2</v>
      </c>
      <c r="J4038">
        <v>2.3313868000000001E-2</v>
      </c>
      <c r="K4038">
        <v>2.2251399999999999E-4</v>
      </c>
      <c r="L4038">
        <v>1</v>
      </c>
      <c r="M4038">
        <v>19</v>
      </c>
      <c r="N4038">
        <v>19</v>
      </c>
      <c r="O4038">
        <v>1250</v>
      </c>
      <c r="P4038">
        <v>1</v>
      </c>
      <c r="Q4038">
        <v>1</v>
      </c>
      <c r="R4038">
        <v>0</v>
      </c>
      <c r="S4038">
        <v>1.2036719E-2</v>
      </c>
      <c r="T4038">
        <v>0.34315580499999998</v>
      </c>
      <c r="U4038">
        <v>0</v>
      </c>
      <c r="V4038">
        <v>0</v>
      </c>
      <c r="W4038">
        <v>0</v>
      </c>
    </row>
    <row r="4039" spans="1:23" x14ac:dyDescent="0.3">
      <c r="A4039">
        <v>4037</v>
      </c>
      <c r="B4039">
        <v>25</v>
      </c>
      <c r="C4039">
        <v>0</v>
      </c>
      <c r="D4039" t="b">
        <v>1</v>
      </c>
      <c r="E4039">
        <v>1.6930800000000001E-4</v>
      </c>
      <c r="F4039">
        <v>6.7030409999999999E-3</v>
      </c>
      <c r="G4039">
        <v>0.15093004199999999</v>
      </c>
      <c r="H4039">
        <v>1.714260264</v>
      </c>
      <c r="I4039">
        <v>4.6112568999999999E-2</v>
      </c>
      <c r="J4039">
        <v>2.3108513000000001E-2</v>
      </c>
      <c r="K4039">
        <v>2.27751E-4</v>
      </c>
      <c r="L4039">
        <v>1</v>
      </c>
      <c r="M4039">
        <v>15</v>
      </c>
      <c r="N4039">
        <v>15</v>
      </c>
      <c r="O4039">
        <v>1137</v>
      </c>
      <c r="P4039">
        <v>1</v>
      </c>
      <c r="Q4039">
        <v>1</v>
      </c>
      <c r="R4039">
        <v>0</v>
      </c>
      <c r="S4039">
        <v>1.1616154E-2</v>
      </c>
      <c r="T4039">
        <v>0.34193254000000001</v>
      </c>
      <c r="U4039">
        <v>0</v>
      </c>
      <c r="V4039">
        <v>0</v>
      </c>
      <c r="W4039">
        <v>0</v>
      </c>
    </row>
    <row r="4040" spans="1:23" x14ac:dyDescent="0.3">
      <c r="A4040">
        <v>4038</v>
      </c>
      <c r="B4040">
        <v>25</v>
      </c>
      <c r="C4040">
        <v>0</v>
      </c>
      <c r="D4040" t="b">
        <v>1</v>
      </c>
      <c r="E4040">
        <v>1.7075900000000001E-4</v>
      </c>
      <c r="F4040">
        <v>6.6165590000000002E-3</v>
      </c>
      <c r="G4040">
        <v>0.14127131500000001</v>
      </c>
      <c r="H4040">
        <v>1.622746386</v>
      </c>
      <c r="I4040">
        <v>4.2729083000000001E-2</v>
      </c>
      <c r="J4040">
        <v>2.3100388999999999E-2</v>
      </c>
      <c r="K4040">
        <v>2.21478E-4</v>
      </c>
      <c r="L4040">
        <v>1</v>
      </c>
      <c r="M4040">
        <v>15</v>
      </c>
      <c r="N4040">
        <v>15</v>
      </c>
      <c r="O4040">
        <v>1068</v>
      </c>
      <c r="P4040">
        <v>1</v>
      </c>
      <c r="Q4040">
        <v>1</v>
      </c>
      <c r="R4040">
        <v>0</v>
      </c>
      <c r="S4040">
        <v>1.1361102E-2</v>
      </c>
      <c r="T4040">
        <v>0.34152352600000002</v>
      </c>
      <c r="U4040">
        <v>0</v>
      </c>
      <c r="V4040">
        <v>0</v>
      </c>
      <c r="W4040">
        <v>0</v>
      </c>
    </row>
    <row r="4041" spans="1:23" x14ac:dyDescent="0.3">
      <c r="A4041">
        <v>4039</v>
      </c>
      <c r="B4041">
        <v>25</v>
      </c>
      <c r="C4041">
        <v>0</v>
      </c>
      <c r="D4041" t="b">
        <v>1</v>
      </c>
      <c r="E4041">
        <v>1.6741400000000001E-4</v>
      </c>
      <c r="F4041">
        <v>6.6664510000000003E-3</v>
      </c>
      <c r="G4041">
        <v>0.17346465</v>
      </c>
      <c r="H4041">
        <v>1.97653656</v>
      </c>
      <c r="I4041">
        <v>4.9418546000000001E-2</v>
      </c>
      <c r="J4041">
        <v>2.3121237999999999E-2</v>
      </c>
      <c r="K4041">
        <v>2.1890899999999999E-4</v>
      </c>
      <c r="L4041">
        <v>1</v>
      </c>
      <c r="M4041">
        <v>17</v>
      </c>
      <c r="N4041">
        <v>17</v>
      </c>
      <c r="O4041">
        <v>1200</v>
      </c>
      <c r="P4041">
        <v>1</v>
      </c>
      <c r="Q4041">
        <v>1</v>
      </c>
      <c r="R4041">
        <v>0</v>
      </c>
      <c r="S4041">
        <v>1.2712906E-2</v>
      </c>
      <c r="T4041">
        <v>0.34090704799999999</v>
      </c>
      <c r="U4041">
        <v>0</v>
      </c>
      <c r="V4041">
        <v>0</v>
      </c>
      <c r="W4041">
        <v>0</v>
      </c>
    </row>
    <row r="4042" spans="1:23" x14ac:dyDescent="0.3">
      <c r="A4042">
        <v>4040</v>
      </c>
      <c r="B4042">
        <v>25</v>
      </c>
      <c r="C4042">
        <v>0</v>
      </c>
      <c r="D4042" t="b">
        <v>1</v>
      </c>
      <c r="E4042">
        <v>1.78445E-4</v>
      </c>
      <c r="F4042">
        <v>6.395932E-3</v>
      </c>
      <c r="G4042">
        <v>0.155903931</v>
      </c>
      <c r="H4042">
        <v>1.7600553249999999</v>
      </c>
      <c r="I4042">
        <v>4.4616388999999999E-2</v>
      </c>
      <c r="J4042">
        <v>2.3356170999999998E-2</v>
      </c>
      <c r="K4042">
        <v>2.22893E-4</v>
      </c>
      <c r="L4042">
        <v>1</v>
      </c>
      <c r="M4042">
        <v>14</v>
      </c>
      <c r="N4042">
        <v>14</v>
      </c>
      <c r="O4042">
        <v>1102</v>
      </c>
      <c r="P4042">
        <v>1</v>
      </c>
      <c r="Q4042">
        <v>1</v>
      </c>
      <c r="R4042">
        <v>0</v>
      </c>
      <c r="S4042">
        <v>1.1411111999999999E-2</v>
      </c>
      <c r="T4042">
        <v>0.34187550300000003</v>
      </c>
      <c r="U4042">
        <v>0</v>
      </c>
      <c r="V4042">
        <v>0</v>
      </c>
      <c r="W4042">
        <v>0</v>
      </c>
    </row>
    <row r="4043" spans="1:23" x14ac:dyDescent="0.3">
      <c r="A4043">
        <v>4041</v>
      </c>
      <c r="B4043">
        <v>25</v>
      </c>
      <c r="C4043">
        <v>0</v>
      </c>
      <c r="D4043" t="b">
        <v>1</v>
      </c>
      <c r="E4043">
        <v>1.7037000000000001E-4</v>
      </c>
      <c r="F4043">
        <v>6.7539200000000001E-3</v>
      </c>
      <c r="G4043">
        <v>0.14194364500000001</v>
      </c>
      <c r="H4043">
        <v>1.6038416280000001</v>
      </c>
      <c r="I4043">
        <v>4.3746642000000002E-2</v>
      </c>
      <c r="J4043">
        <v>2.314509E-2</v>
      </c>
      <c r="K4043">
        <v>2.17734E-4</v>
      </c>
      <c r="L4043">
        <v>1</v>
      </c>
      <c r="M4043">
        <v>15</v>
      </c>
      <c r="N4043">
        <v>15</v>
      </c>
      <c r="O4043">
        <v>1086</v>
      </c>
      <c r="P4043">
        <v>1</v>
      </c>
      <c r="Q4043">
        <v>1</v>
      </c>
      <c r="R4043">
        <v>0</v>
      </c>
      <c r="S4043">
        <v>1.1136702E-2</v>
      </c>
      <c r="T4043">
        <v>0.34179626699999999</v>
      </c>
      <c r="U4043">
        <v>0</v>
      </c>
      <c r="V4043">
        <v>0</v>
      </c>
      <c r="W4043">
        <v>0</v>
      </c>
    </row>
    <row r="4044" spans="1:23" x14ac:dyDescent="0.3">
      <c r="A4044">
        <v>4042</v>
      </c>
      <c r="B4044">
        <v>25</v>
      </c>
      <c r="C4044">
        <v>0</v>
      </c>
      <c r="D4044" t="b">
        <v>1</v>
      </c>
      <c r="E4044">
        <v>1.6840799999999999E-4</v>
      </c>
      <c r="F4044">
        <v>6.7616940000000004E-3</v>
      </c>
      <c r="G4044">
        <v>0.14457413399999999</v>
      </c>
      <c r="H4044">
        <v>1.6308625450000001</v>
      </c>
      <c r="I4044">
        <v>4.2615684000000001E-2</v>
      </c>
      <c r="J4044">
        <v>2.3023297000000002E-2</v>
      </c>
      <c r="K4044">
        <v>2.12716E-4</v>
      </c>
      <c r="L4044">
        <v>1</v>
      </c>
      <c r="M4044">
        <v>15</v>
      </c>
      <c r="N4044">
        <v>15</v>
      </c>
      <c r="O4044">
        <v>1068</v>
      </c>
      <c r="P4044">
        <v>1</v>
      </c>
      <c r="Q4044">
        <v>1</v>
      </c>
      <c r="R4044">
        <v>0</v>
      </c>
      <c r="S4044">
        <v>1.1074081E-2</v>
      </c>
      <c r="T4044">
        <v>0.341001471</v>
      </c>
      <c r="U4044">
        <v>0</v>
      </c>
      <c r="V4044">
        <v>0</v>
      </c>
      <c r="W4044">
        <v>0</v>
      </c>
    </row>
    <row r="4045" spans="1:23" x14ac:dyDescent="0.3">
      <c r="A4045">
        <v>4043</v>
      </c>
      <c r="B4045">
        <v>25</v>
      </c>
      <c r="C4045">
        <v>0</v>
      </c>
      <c r="D4045" t="b">
        <v>1</v>
      </c>
      <c r="E4045">
        <v>1.6446599999999999E-4</v>
      </c>
      <c r="F4045">
        <v>6.7420800000000001E-3</v>
      </c>
      <c r="G4045">
        <v>0.135252279</v>
      </c>
      <c r="H4045">
        <v>1.546813349</v>
      </c>
      <c r="I4045">
        <v>4.1091088999999997E-2</v>
      </c>
      <c r="J4045">
        <v>2.3050217000000001E-2</v>
      </c>
      <c r="K4045">
        <v>2.1985E-4</v>
      </c>
      <c r="L4045">
        <v>1</v>
      </c>
      <c r="M4045">
        <v>15</v>
      </c>
      <c r="N4045">
        <v>15</v>
      </c>
      <c r="O4045">
        <v>1032</v>
      </c>
      <c r="P4045">
        <v>1</v>
      </c>
      <c r="Q4045">
        <v>1</v>
      </c>
      <c r="R4045">
        <v>0</v>
      </c>
      <c r="S4045">
        <v>1.0684154E-2</v>
      </c>
      <c r="T4045">
        <v>0.34035975099999999</v>
      </c>
      <c r="U4045">
        <v>0</v>
      </c>
      <c r="V4045">
        <v>0</v>
      </c>
      <c r="W4045">
        <v>0</v>
      </c>
    </row>
    <row r="4046" spans="1:23" x14ac:dyDescent="0.3">
      <c r="A4046">
        <v>4044</v>
      </c>
      <c r="B4046">
        <v>25</v>
      </c>
      <c r="C4046">
        <v>0</v>
      </c>
      <c r="D4046" t="b">
        <v>1</v>
      </c>
      <c r="E4046">
        <v>1.7156499999999999E-4</v>
      </c>
      <c r="F4046">
        <v>6.7556719999999999E-3</v>
      </c>
      <c r="G4046">
        <v>0.14855463299999999</v>
      </c>
      <c r="H4046">
        <v>1.7155842189999999</v>
      </c>
      <c r="I4046">
        <v>4.5695698E-2</v>
      </c>
      <c r="J4046">
        <v>2.3134374999999999E-2</v>
      </c>
      <c r="K4046">
        <v>2.19719E-4</v>
      </c>
      <c r="L4046">
        <v>1</v>
      </c>
      <c r="M4046">
        <v>15</v>
      </c>
      <c r="N4046">
        <v>15</v>
      </c>
      <c r="O4046">
        <v>1127</v>
      </c>
      <c r="P4046">
        <v>1</v>
      </c>
      <c r="Q4046">
        <v>1</v>
      </c>
      <c r="R4046">
        <v>0</v>
      </c>
      <c r="S4046">
        <v>1.1745620999999999E-2</v>
      </c>
      <c r="T4046">
        <v>0.34217314900000001</v>
      </c>
      <c r="U4046">
        <v>0</v>
      </c>
      <c r="V4046">
        <v>0</v>
      </c>
      <c r="W4046">
        <v>0</v>
      </c>
    </row>
    <row r="4047" spans="1:23" x14ac:dyDescent="0.3">
      <c r="A4047">
        <v>4045</v>
      </c>
      <c r="B4047">
        <v>25</v>
      </c>
      <c r="C4047">
        <v>0</v>
      </c>
      <c r="D4047" t="b">
        <v>1</v>
      </c>
      <c r="E4047">
        <v>1.69409E-4</v>
      </c>
      <c r="F4047">
        <v>6.1340090000000002E-3</v>
      </c>
      <c r="G4047">
        <v>0.15020522</v>
      </c>
      <c r="H4047">
        <v>1.7165817830000001</v>
      </c>
      <c r="I4047">
        <v>4.2454763E-2</v>
      </c>
      <c r="J4047">
        <v>2.3188671000000001E-2</v>
      </c>
      <c r="K4047">
        <v>2.2426400000000001E-4</v>
      </c>
      <c r="L4047">
        <v>1</v>
      </c>
      <c r="M4047">
        <v>13</v>
      </c>
      <c r="N4047">
        <v>13</v>
      </c>
      <c r="O4047">
        <v>1063</v>
      </c>
      <c r="P4047">
        <v>1</v>
      </c>
      <c r="Q4047">
        <v>1</v>
      </c>
      <c r="R4047">
        <v>0</v>
      </c>
      <c r="S4047">
        <v>1.1301525E-2</v>
      </c>
      <c r="T4047">
        <v>0.34177360099999998</v>
      </c>
      <c r="U4047">
        <v>0</v>
      </c>
      <c r="V4047">
        <v>0</v>
      </c>
      <c r="W4047">
        <v>0</v>
      </c>
    </row>
    <row r="4048" spans="1:23" x14ac:dyDescent="0.3">
      <c r="A4048">
        <v>4046</v>
      </c>
      <c r="B4048">
        <v>25</v>
      </c>
      <c r="C4048">
        <v>0</v>
      </c>
      <c r="D4048" t="b">
        <v>1</v>
      </c>
      <c r="E4048">
        <v>1.68942E-4</v>
      </c>
      <c r="F4048">
        <v>6.6754839999999998E-3</v>
      </c>
      <c r="G4048">
        <v>0.14707117</v>
      </c>
      <c r="H4048">
        <v>1.6861971140000001</v>
      </c>
      <c r="I4048">
        <v>4.4482432000000002E-2</v>
      </c>
      <c r="J4048">
        <v>2.3111779999999998E-2</v>
      </c>
      <c r="K4048">
        <v>2.1975799999999999E-4</v>
      </c>
      <c r="L4048">
        <v>1</v>
      </c>
      <c r="M4048">
        <v>14</v>
      </c>
      <c r="N4048">
        <v>14</v>
      </c>
      <c r="O4048">
        <v>1094</v>
      </c>
      <c r="P4048">
        <v>1</v>
      </c>
      <c r="Q4048">
        <v>1</v>
      </c>
      <c r="R4048">
        <v>0</v>
      </c>
      <c r="S4048">
        <v>1.1244570000000001E-2</v>
      </c>
      <c r="T4048">
        <v>0.34124004600000002</v>
      </c>
      <c r="U4048">
        <v>0</v>
      </c>
      <c r="V4048">
        <v>0</v>
      </c>
      <c r="W4048">
        <v>0</v>
      </c>
    </row>
    <row r="4049" spans="1:23" x14ac:dyDescent="0.3">
      <c r="A4049">
        <v>4047</v>
      </c>
      <c r="B4049">
        <v>25</v>
      </c>
      <c r="C4049">
        <v>0</v>
      </c>
      <c r="D4049" t="b">
        <v>1</v>
      </c>
      <c r="E4049">
        <v>1.7437400000000001E-4</v>
      </c>
      <c r="F4049">
        <v>6.7605499999999997E-3</v>
      </c>
      <c r="G4049">
        <v>0.17843748500000001</v>
      </c>
      <c r="H4049">
        <v>2.0598243360000001</v>
      </c>
      <c r="I4049">
        <v>5.4482759999999998E-2</v>
      </c>
      <c r="J4049">
        <v>2.3431255000000002E-2</v>
      </c>
      <c r="K4049">
        <v>2.20924E-4</v>
      </c>
      <c r="L4049">
        <v>1</v>
      </c>
      <c r="M4049">
        <v>17</v>
      </c>
      <c r="N4049">
        <v>17</v>
      </c>
      <c r="O4049">
        <v>1273</v>
      </c>
      <c r="P4049">
        <v>1</v>
      </c>
      <c r="Q4049">
        <v>1</v>
      </c>
      <c r="R4049">
        <v>0</v>
      </c>
      <c r="S4049">
        <v>1.288654E-2</v>
      </c>
      <c r="T4049">
        <v>0.34393560899999998</v>
      </c>
      <c r="U4049">
        <v>0</v>
      </c>
      <c r="V4049">
        <v>0</v>
      </c>
      <c r="W4049">
        <v>0</v>
      </c>
    </row>
    <row r="4050" spans="1:23" x14ac:dyDescent="0.3">
      <c r="A4050">
        <v>4048</v>
      </c>
      <c r="B4050">
        <v>25</v>
      </c>
      <c r="C4050">
        <v>0</v>
      </c>
      <c r="D4050" t="b">
        <v>1</v>
      </c>
      <c r="E4050">
        <v>1.7998499999999999E-4</v>
      </c>
      <c r="F4050">
        <v>6.7548180000000001E-3</v>
      </c>
      <c r="G4050">
        <v>0.15918470800000001</v>
      </c>
      <c r="H4050">
        <v>1.8434519760000001</v>
      </c>
      <c r="I4050">
        <v>5.0215166999999998E-2</v>
      </c>
      <c r="J4050">
        <v>2.3425188E-2</v>
      </c>
      <c r="K4050">
        <v>2.1936699999999999E-4</v>
      </c>
      <c r="L4050">
        <v>1</v>
      </c>
      <c r="M4050">
        <v>16</v>
      </c>
      <c r="N4050">
        <v>16</v>
      </c>
      <c r="O4050">
        <v>1201</v>
      </c>
      <c r="P4050">
        <v>1</v>
      </c>
      <c r="Q4050">
        <v>1</v>
      </c>
      <c r="R4050">
        <v>0</v>
      </c>
      <c r="S4050">
        <v>1.224957E-2</v>
      </c>
      <c r="T4050">
        <v>0.34419888500000001</v>
      </c>
      <c r="U4050">
        <v>0</v>
      </c>
      <c r="V4050">
        <v>0</v>
      </c>
      <c r="W4050">
        <v>0</v>
      </c>
    </row>
    <row r="4051" spans="1:23" x14ac:dyDescent="0.3">
      <c r="A4051">
        <v>4049</v>
      </c>
      <c r="B4051">
        <v>25</v>
      </c>
      <c r="C4051">
        <v>0</v>
      </c>
      <c r="D4051" t="b">
        <v>1</v>
      </c>
      <c r="E4051">
        <v>1.70359E-4</v>
      </c>
      <c r="F4051">
        <v>6.5807410000000002E-3</v>
      </c>
      <c r="G4051">
        <v>0.16191519900000001</v>
      </c>
      <c r="H4051">
        <v>1.862789791</v>
      </c>
      <c r="I4051">
        <v>4.9280993000000002E-2</v>
      </c>
      <c r="J4051">
        <v>2.3385198999999999E-2</v>
      </c>
      <c r="K4051">
        <v>2.2506699999999999E-4</v>
      </c>
      <c r="L4051">
        <v>1</v>
      </c>
      <c r="M4051">
        <v>16</v>
      </c>
      <c r="N4051">
        <v>16</v>
      </c>
      <c r="O4051">
        <v>1192</v>
      </c>
      <c r="P4051">
        <v>1</v>
      </c>
      <c r="Q4051">
        <v>1</v>
      </c>
      <c r="R4051">
        <v>0</v>
      </c>
      <c r="S4051">
        <v>1.1904302E-2</v>
      </c>
      <c r="T4051">
        <v>0.34284408399999999</v>
      </c>
      <c r="U4051">
        <v>0</v>
      </c>
      <c r="V4051">
        <v>0</v>
      </c>
      <c r="W4051">
        <v>0</v>
      </c>
    </row>
    <row r="4052" spans="1:23" x14ac:dyDescent="0.3">
      <c r="A4052">
        <v>4050</v>
      </c>
      <c r="B4052">
        <v>25</v>
      </c>
      <c r="C4052">
        <v>0</v>
      </c>
      <c r="D4052" t="b">
        <v>1</v>
      </c>
      <c r="E4052">
        <v>1.68639E-4</v>
      </c>
      <c r="F4052">
        <v>6.8058750000000003E-3</v>
      </c>
      <c r="G4052">
        <v>0.14938681000000001</v>
      </c>
      <c r="H4052">
        <v>1.715143281</v>
      </c>
      <c r="I4052">
        <v>4.4859007999999999E-2</v>
      </c>
      <c r="J4052">
        <v>2.3150631000000001E-2</v>
      </c>
      <c r="K4052">
        <v>2.2446900000000001E-4</v>
      </c>
      <c r="L4052">
        <v>1</v>
      </c>
      <c r="M4052">
        <v>15</v>
      </c>
      <c r="N4052">
        <v>15</v>
      </c>
      <c r="O4052">
        <v>1113</v>
      </c>
      <c r="P4052">
        <v>1</v>
      </c>
      <c r="Q4052">
        <v>1</v>
      </c>
      <c r="R4052">
        <v>0</v>
      </c>
      <c r="S4052">
        <v>1.1629683E-2</v>
      </c>
      <c r="T4052">
        <v>0.34137308</v>
      </c>
      <c r="U4052">
        <v>0</v>
      </c>
      <c r="V4052">
        <v>0</v>
      </c>
      <c r="W4052">
        <v>0</v>
      </c>
    </row>
    <row r="4053" spans="1:23" x14ac:dyDescent="0.3">
      <c r="A4053">
        <v>4051</v>
      </c>
      <c r="B4053">
        <v>25</v>
      </c>
      <c r="C4053">
        <v>0</v>
      </c>
      <c r="D4053" t="b">
        <v>1</v>
      </c>
      <c r="E4053">
        <v>1.6852300000000001E-4</v>
      </c>
      <c r="F4053">
        <v>6.684682E-3</v>
      </c>
      <c r="G4053">
        <v>0.14888520999999999</v>
      </c>
      <c r="H4053">
        <v>1.7093595370000001</v>
      </c>
      <c r="I4053">
        <v>4.5226086999999998E-2</v>
      </c>
      <c r="J4053">
        <v>2.3074249000000002E-2</v>
      </c>
      <c r="K4053">
        <v>2.17939E-4</v>
      </c>
      <c r="L4053">
        <v>1</v>
      </c>
      <c r="M4053">
        <v>15</v>
      </c>
      <c r="N4053">
        <v>15</v>
      </c>
      <c r="O4053">
        <v>1122</v>
      </c>
      <c r="P4053">
        <v>1</v>
      </c>
      <c r="Q4053">
        <v>1</v>
      </c>
      <c r="R4053">
        <v>0</v>
      </c>
      <c r="S4053">
        <v>1.1516180000000001E-2</v>
      </c>
      <c r="T4053">
        <v>0.34077098500000003</v>
      </c>
      <c r="U4053">
        <v>0</v>
      </c>
      <c r="V4053">
        <v>0</v>
      </c>
      <c r="W4053">
        <v>0</v>
      </c>
    </row>
    <row r="4054" spans="1:23" x14ac:dyDescent="0.3">
      <c r="A4054">
        <v>4052</v>
      </c>
      <c r="B4054">
        <v>25</v>
      </c>
      <c r="C4054">
        <v>0</v>
      </c>
      <c r="D4054" t="b">
        <v>1</v>
      </c>
      <c r="E4054">
        <v>1.7647E-4</v>
      </c>
      <c r="F4054">
        <v>6.9115419999999997E-3</v>
      </c>
      <c r="G4054">
        <v>0.17075696600000001</v>
      </c>
      <c r="H4054">
        <v>1.9665980860000001</v>
      </c>
      <c r="I4054">
        <v>5.2522808999999997E-2</v>
      </c>
      <c r="J4054">
        <v>2.3157622999999999E-2</v>
      </c>
      <c r="K4054">
        <v>2.1821899999999999E-4</v>
      </c>
      <c r="L4054">
        <v>1</v>
      </c>
      <c r="M4054">
        <v>17</v>
      </c>
      <c r="N4054">
        <v>17</v>
      </c>
      <c r="O4054">
        <v>1247</v>
      </c>
      <c r="P4054">
        <v>1</v>
      </c>
      <c r="Q4054">
        <v>1</v>
      </c>
      <c r="R4054">
        <v>0</v>
      </c>
      <c r="S4054">
        <v>1.2640266000000001E-2</v>
      </c>
      <c r="T4054">
        <v>0.34432004300000002</v>
      </c>
      <c r="U4054">
        <v>0</v>
      </c>
      <c r="V4054">
        <v>0</v>
      </c>
      <c r="W4054">
        <v>0</v>
      </c>
    </row>
    <row r="4055" spans="1:23" x14ac:dyDescent="0.3">
      <c r="A4055">
        <v>4053</v>
      </c>
      <c r="B4055">
        <v>25</v>
      </c>
      <c r="C4055">
        <v>0</v>
      </c>
      <c r="D4055" t="b">
        <v>1</v>
      </c>
      <c r="E4055">
        <v>1.7876799999999999E-4</v>
      </c>
      <c r="F4055">
        <v>7.1251179999999997E-3</v>
      </c>
      <c r="G4055">
        <v>0.155929544</v>
      </c>
      <c r="H4055">
        <v>1.8162860009999999</v>
      </c>
      <c r="I4055">
        <v>4.8660397000000001E-2</v>
      </c>
      <c r="J4055">
        <v>2.3157263000000001E-2</v>
      </c>
      <c r="K4055">
        <v>2.1797E-4</v>
      </c>
      <c r="L4055">
        <v>1</v>
      </c>
      <c r="M4055">
        <v>18</v>
      </c>
      <c r="N4055">
        <v>18</v>
      </c>
      <c r="O4055">
        <v>1167</v>
      </c>
      <c r="P4055">
        <v>1</v>
      </c>
      <c r="Q4055">
        <v>1</v>
      </c>
      <c r="R4055">
        <v>0</v>
      </c>
      <c r="S4055">
        <v>1.1941499E-2</v>
      </c>
      <c r="T4055">
        <v>0.34299247100000002</v>
      </c>
      <c r="U4055">
        <v>0</v>
      </c>
      <c r="V4055">
        <v>0</v>
      </c>
      <c r="W4055">
        <v>0</v>
      </c>
    </row>
    <row r="4056" spans="1:23" x14ac:dyDescent="0.3">
      <c r="A4056">
        <v>4054</v>
      </c>
      <c r="B4056">
        <v>25</v>
      </c>
      <c r="C4056">
        <v>0</v>
      </c>
      <c r="D4056" t="b">
        <v>1</v>
      </c>
      <c r="E4056">
        <v>1.6613899999999999E-4</v>
      </c>
      <c r="F4056">
        <v>6.2738430000000003E-3</v>
      </c>
      <c r="G4056">
        <v>0.13307269499999999</v>
      </c>
      <c r="H4056">
        <v>1.5151840160000001</v>
      </c>
      <c r="I4056">
        <v>4.0147611999999999E-2</v>
      </c>
      <c r="J4056">
        <v>2.3043498999999999E-2</v>
      </c>
      <c r="K4056">
        <v>2.17844E-4</v>
      </c>
      <c r="L4056">
        <v>1</v>
      </c>
      <c r="M4056">
        <v>14</v>
      </c>
      <c r="N4056">
        <v>14</v>
      </c>
      <c r="O4056">
        <v>1025</v>
      </c>
      <c r="P4056">
        <v>1</v>
      </c>
      <c r="Q4056">
        <v>1</v>
      </c>
      <c r="R4056">
        <v>0</v>
      </c>
      <c r="S4056">
        <v>1.0438149000000001E-2</v>
      </c>
      <c r="T4056">
        <v>0.34080895999999999</v>
      </c>
      <c r="U4056">
        <v>0</v>
      </c>
      <c r="V4056">
        <v>0</v>
      </c>
      <c r="W4056">
        <v>0</v>
      </c>
    </row>
    <row r="4057" spans="1:23" x14ac:dyDescent="0.3">
      <c r="A4057">
        <v>4055</v>
      </c>
      <c r="B4057">
        <v>25</v>
      </c>
      <c r="C4057">
        <v>0</v>
      </c>
      <c r="D4057" t="b">
        <v>1</v>
      </c>
      <c r="E4057">
        <v>1.6202999999999999E-4</v>
      </c>
      <c r="F4057">
        <v>6.5397759999999997E-3</v>
      </c>
      <c r="G4057">
        <v>0.111462028</v>
      </c>
      <c r="H4057">
        <v>1.2743549789999999</v>
      </c>
      <c r="I4057">
        <v>3.691531E-2</v>
      </c>
      <c r="J4057">
        <v>2.2940637E-2</v>
      </c>
      <c r="K4057">
        <v>2.1842399999999999E-4</v>
      </c>
      <c r="L4057">
        <v>1</v>
      </c>
      <c r="M4057">
        <v>13</v>
      </c>
      <c r="N4057">
        <v>13</v>
      </c>
      <c r="O4057">
        <v>969</v>
      </c>
      <c r="P4057">
        <v>1</v>
      </c>
      <c r="Q4057">
        <v>1</v>
      </c>
      <c r="R4057">
        <v>0</v>
      </c>
      <c r="S4057">
        <v>9.3759389999999998E-3</v>
      </c>
      <c r="T4057">
        <v>0.33965368400000001</v>
      </c>
      <c r="U4057">
        <v>0</v>
      </c>
      <c r="V4057">
        <v>0</v>
      </c>
      <c r="W4057">
        <v>0</v>
      </c>
    </row>
    <row r="4058" spans="1:23" x14ac:dyDescent="0.3">
      <c r="A4058">
        <v>4056</v>
      </c>
      <c r="B4058">
        <v>25</v>
      </c>
      <c r="C4058">
        <v>0</v>
      </c>
      <c r="D4058" t="b">
        <v>1</v>
      </c>
      <c r="E4058">
        <v>1.68927E-4</v>
      </c>
      <c r="F4058">
        <v>6.8290060000000003E-3</v>
      </c>
      <c r="G4058">
        <v>0.157129981</v>
      </c>
      <c r="H4058">
        <v>1.821151601</v>
      </c>
      <c r="I4058">
        <v>4.8815259E-2</v>
      </c>
      <c r="J4058">
        <v>2.3052759999999999E-2</v>
      </c>
      <c r="K4058">
        <v>2.25114E-4</v>
      </c>
      <c r="L4058">
        <v>1</v>
      </c>
      <c r="M4058">
        <v>17</v>
      </c>
      <c r="N4058">
        <v>17</v>
      </c>
      <c r="O4058">
        <v>1175</v>
      </c>
      <c r="P4058">
        <v>1</v>
      </c>
      <c r="Q4058">
        <v>1</v>
      </c>
      <c r="R4058">
        <v>0</v>
      </c>
      <c r="S4058">
        <v>1.1913989999999999E-2</v>
      </c>
      <c r="T4058">
        <v>0.34193596399999998</v>
      </c>
      <c r="U4058">
        <v>0</v>
      </c>
      <c r="V4058">
        <v>0</v>
      </c>
      <c r="W4058">
        <v>0</v>
      </c>
    </row>
    <row r="4059" spans="1:23" x14ac:dyDescent="0.3">
      <c r="A4059">
        <v>4057</v>
      </c>
      <c r="B4059">
        <v>25</v>
      </c>
      <c r="C4059">
        <v>0</v>
      </c>
      <c r="D4059" t="b">
        <v>1</v>
      </c>
      <c r="E4059">
        <v>1.6745700000000001E-4</v>
      </c>
      <c r="F4059">
        <v>6.7896019999999996E-3</v>
      </c>
      <c r="G4059">
        <v>0.150794439</v>
      </c>
      <c r="H4059">
        <v>1.7261271890000001</v>
      </c>
      <c r="I4059">
        <v>4.5428335E-2</v>
      </c>
      <c r="J4059">
        <v>2.3145250999999999E-2</v>
      </c>
      <c r="K4059">
        <v>2.1796900000000001E-4</v>
      </c>
      <c r="L4059">
        <v>1</v>
      </c>
      <c r="M4059">
        <v>15</v>
      </c>
      <c r="N4059">
        <v>15</v>
      </c>
      <c r="O4059">
        <v>1127</v>
      </c>
      <c r="P4059">
        <v>1</v>
      </c>
      <c r="Q4059">
        <v>1</v>
      </c>
      <c r="R4059">
        <v>0</v>
      </c>
      <c r="S4059">
        <v>1.1504148E-2</v>
      </c>
      <c r="T4059">
        <v>0.34162559799999997</v>
      </c>
      <c r="U4059">
        <v>0</v>
      </c>
      <c r="V4059">
        <v>0</v>
      </c>
      <c r="W4059">
        <v>0</v>
      </c>
    </row>
    <row r="4060" spans="1:23" x14ac:dyDescent="0.3">
      <c r="A4060">
        <v>4058</v>
      </c>
      <c r="B4060">
        <v>25</v>
      </c>
      <c r="C4060">
        <v>0</v>
      </c>
      <c r="D4060" t="b">
        <v>1</v>
      </c>
      <c r="E4060">
        <v>1.6921699999999999E-4</v>
      </c>
      <c r="F4060">
        <v>6.7944440000000002E-3</v>
      </c>
      <c r="G4060">
        <v>0.158618063</v>
      </c>
      <c r="H4060">
        <v>1.807481074</v>
      </c>
      <c r="I4060">
        <v>4.85504E-2</v>
      </c>
      <c r="J4060">
        <v>2.3166319000000001E-2</v>
      </c>
      <c r="K4060">
        <v>2.1779300000000001E-4</v>
      </c>
      <c r="L4060">
        <v>1</v>
      </c>
      <c r="M4060">
        <v>16</v>
      </c>
      <c r="N4060">
        <v>16</v>
      </c>
      <c r="O4060">
        <v>1163</v>
      </c>
      <c r="P4060">
        <v>1</v>
      </c>
      <c r="Q4060">
        <v>1</v>
      </c>
      <c r="R4060">
        <v>0</v>
      </c>
      <c r="S4060">
        <v>1.1911283999999999E-2</v>
      </c>
      <c r="T4060">
        <v>0.34181736099999999</v>
      </c>
      <c r="U4060">
        <v>0</v>
      </c>
      <c r="V4060">
        <v>0</v>
      </c>
      <c r="W4060">
        <v>0</v>
      </c>
    </row>
    <row r="4061" spans="1:23" x14ac:dyDescent="0.3">
      <c r="A4061">
        <v>4059</v>
      </c>
      <c r="B4061">
        <v>25</v>
      </c>
      <c r="C4061">
        <v>0</v>
      </c>
      <c r="D4061" t="b">
        <v>1</v>
      </c>
      <c r="E4061">
        <v>1.70154E-4</v>
      </c>
      <c r="F4061">
        <v>6.8366909999999998E-3</v>
      </c>
      <c r="G4061">
        <v>0.15886579000000001</v>
      </c>
      <c r="H4061">
        <v>1.839016035</v>
      </c>
      <c r="I4061">
        <v>5.0282121999999999E-2</v>
      </c>
      <c r="J4061">
        <v>2.3124895999999999E-2</v>
      </c>
      <c r="K4061">
        <v>2.17615E-4</v>
      </c>
      <c r="L4061">
        <v>1</v>
      </c>
      <c r="M4061">
        <v>17</v>
      </c>
      <c r="N4061">
        <v>17</v>
      </c>
      <c r="O4061">
        <v>1200</v>
      </c>
      <c r="P4061">
        <v>1</v>
      </c>
      <c r="Q4061">
        <v>1</v>
      </c>
      <c r="R4061">
        <v>0</v>
      </c>
      <c r="S4061">
        <v>1.1946369E-2</v>
      </c>
      <c r="T4061">
        <v>0.34282604700000002</v>
      </c>
      <c r="U4061">
        <v>0</v>
      </c>
      <c r="V4061">
        <v>0</v>
      </c>
      <c r="W4061">
        <v>0</v>
      </c>
    </row>
    <row r="4062" spans="1:23" x14ac:dyDescent="0.3">
      <c r="A4062">
        <v>4060</v>
      </c>
      <c r="B4062">
        <v>25</v>
      </c>
      <c r="C4062">
        <v>0</v>
      </c>
      <c r="D4062" t="b">
        <v>1</v>
      </c>
      <c r="E4062">
        <v>1.8049599999999999E-4</v>
      </c>
      <c r="F4062">
        <v>6.8340850000000002E-3</v>
      </c>
      <c r="G4062">
        <v>0.16380673300000001</v>
      </c>
      <c r="H4062">
        <v>1.8680492120000001</v>
      </c>
      <c r="I4062">
        <v>4.7669864999999999E-2</v>
      </c>
      <c r="J4062">
        <v>2.3212575999999999E-2</v>
      </c>
      <c r="K4062">
        <v>2.19268E-4</v>
      </c>
      <c r="L4062">
        <v>1</v>
      </c>
      <c r="M4062">
        <v>16</v>
      </c>
      <c r="N4062">
        <v>16</v>
      </c>
      <c r="O4062">
        <v>1156</v>
      </c>
      <c r="P4062">
        <v>1</v>
      </c>
      <c r="Q4062">
        <v>1</v>
      </c>
      <c r="R4062">
        <v>0</v>
      </c>
      <c r="S4062">
        <v>1.2032019E-2</v>
      </c>
      <c r="T4062">
        <v>0.34343321199999999</v>
      </c>
      <c r="U4062">
        <v>0</v>
      </c>
      <c r="V4062">
        <v>0</v>
      </c>
      <c r="W4062">
        <v>0</v>
      </c>
    </row>
    <row r="4063" spans="1:23" x14ac:dyDescent="0.3">
      <c r="A4063">
        <v>4061</v>
      </c>
      <c r="B4063">
        <v>25</v>
      </c>
      <c r="C4063">
        <v>0</v>
      </c>
      <c r="D4063" t="b">
        <v>1</v>
      </c>
      <c r="E4063">
        <v>1.66584E-4</v>
      </c>
      <c r="F4063">
        <v>6.7743899999999999E-3</v>
      </c>
      <c r="G4063">
        <v>0.16159016900000001</v>
      </c>
      <c r="H4063">
        <v>1.849434759</v>
      </c>
      <c r="I4063">
        <v>4.7607601999999999E-2</v>
      </c>
      <c r="J4063">
        <v>2.3141017E-2</v>
      </c>
      <c r="K4063">
        <v>2.2008600000000001E-4</v>
      </c>
      <c r="L4063">
        <v>1</v>
      </c>
      <c r="M4063">
        <v>15</v>
      </c>
      <c r="N4063">
        <v>15</v>
      </c>
      <c r="O4063">
        <v>1154</v>
      </c>
      <c r="P4063">
        <v>1</v>
      </c>
      <c r="Q4063">
        <v>1</v>
      </c>
      <c r="R4063">
        <v>0</v>
      </c>
      <c r="S4063">
        <v>1.2021161000000001E-2</v>
      </c>
      <c r="T4063">
        <v>0.34055632400000002</v>
      </c>
      <c r="U4063">
        <v>0</v>
      </c>
      <c r="V4063">
        <v>0</v>
      </c>
      <c r="W4063">
        <v>0</v>
      </c>
    </row>
    <row r="4064" spans="1:23" x14ac:dyDescent="0.3">
      <c r="A4064">
        <v>4062</v>
      </c>
      <c r="B4064">
        <v>25</v>
      </c>
      <c r="C4064">
        <v>0</v>
      </c>
      <c r="D4064" t="b">
        <v>1</v>
      </c>
      <c r="E4064">
        <v>1.7525599999999999E-4</v>
      </c>
      <c r="F4064">
        <v>6.8755780000000002E-3</v>
      </c>
      <c r="G4064">
        <v>0.177109233</v>
      </c>
      <c r="H4064">
        <v>2.0290374789999999</v>
      </c>
      <c r="I4064">
        <v>5.1839925000000002E-2</v>
      </c>
      <c r="J4064">
        <v>2.3159651999999999E-2</v>
      </c>
      <c r="K4064">
        <v>2.1798100000000001E-4</v>
      </c>
      <c r="L4064">
        <v>1</v>
      </c>
      <c r="M4064">
        <v>17</v>
      </c>
      <c r="N4064">
        <v>17</v>
      </c>
      <c r="O4064">
        <v>1237</v>
      </c>
      <c r="P4064">
        <v>1</v>
      </c>
      <c r="Q4064">
        <v>1</v>
      </c>
      <c r="R4064">
        <v>0</v>
      </c>
      <c r="S4064">
        <v>1.308365E-2</v>
      </c>
      <c r="T4064">
        <v>0.344636412</v>
      </c>
      <c r="U4064">
        <v>0</v>
      </c>
      <c r="V4064">
        <v>0</v>
      </c>
      <c r="W4064">
        <v>0</v>
      </c>
    </row>
    <row r="4065" spans="1:23" x14ac:dyDescent="0.3">
      <c r="A4065">
        <v>4063</v>
      </c>
      <c r="B4065">
        <v>25</v>
      </c>
      <c r="C4065">
        <v>0</v>
      </c>
      <c r="D4065" t="b">
        <v>1</v>
      </c>
      <c r="E4065">
        <v>1.8206799999999999E-4</v>
      </c>
      <c r="F4065">
        <v>6.8394689999999999E-3</v>
      </c>
      <c r="G4065">
        <v>0.16611209900000001</v>
      </c>
      <c r="H4065">
        <v>1.8653564819999999</v>
      </c>
      <c r="I4065">
        <v>4.4428060999999998E-2</v>
      </c>
      <c r="J4065">
        <v>2.3363186000000001E-2</v>
      </c>
      <c r="K4065">
        <v>2.1802099999999999E-4</v>
      </c>
      <c r="L4065">
        <v>1</v>
      </c>
      <c r="M4065">
        <v>15</v>
      </c>
      <c r="N4065">
        <v>15</v>
      </c>
      <c r="O4065">
        <v>1107</v>
      </c>
      <c r="P4065">
        <v>1</v>
      </c>
      <c r="Q4065">
        <v>1</v>
      </c>
      <c r="R4065">
        <v>0</v>
      </c>
      <c r="S4065">
        <v>1.2058080000000001E-2</v>
      </c>
      <c r="T4065">
        <v>0.343290013</v>
      </c>
      <c r="U4065">
        <v>0</v>
      </c>
      <c r="V4065">
        <v>0</v>
      </c>
      <c r="W4065">
        <v>0</v>
      </c>
    </row>
    <row r="4066" spans="1:23" x14ac:dyDescent="0.3">
      <c r="A4066">
        <v>4064</v>
      </c>
      <c r="B4066">
        <v>25</v>
      </c>
      <c r="C4066">
        <v>0</v>
      </c>
      <c r="D4066" t="b">
        <v>1</v>
      </c>
      <c r="E4066">
        <v>1.66222E-4</v>
      </c>
      <c r="F4066">
        <v>6.5880670000000004E-3</v>
      </c>
      <c r="G4066">
        <v>0.15011361300000001</v>
      </c>
      <c r="H4066">
        <v>1.6979103250000001</v>
      </c>
      <c r="I4066">
        <v>4.2595972000000003E-2</v>
      </c>
      <c r="J4066">
        <v>2.3120370000000001E-2</v>
      </c>
      <c r="K4066">
        <v>2.18259E-4</v>
      </c>
      <c r="L4066">
        <v>1</v>
      </c>
      <c r="M4066">
        <v>16</v>
      </c>
      <c r="N4066">
        <v>16</v>
      </c>
      <c r="O4066">
        <v>1079</v>
      </c>
      <c r="P4066">
        <v>1</v>
      </c>
      <c r="Q4066">
        <v>1</v>
      </c>
      <c r="R4066">
        <v>0</v>
      </c>
      <c r="S4066">
        <v>1.1428435000000001E-2</v>
      </c>
      <c r="T4066">
        <v>0.34040525399999999</v>
      </c>
      <c r="U4066">
        <v>0</v>
      </c>
      <c r="V4066">
        <v>0</v>
      </c>
      <c r="W4066">
        <v>0</v>
      </c>
    </row>
    <row r="4067" spans="1:23" x14ac:dyDescent="0.3">
      <c r="A4067">
        <v>4065</v>
      </c>
      <c r="B4067">
        <v>25</v>
      </c>
      <c r="C4067">
        <v>0</v>
      </c>
      <c r="D4067" t="b">
        <v>1</v>
      </c>
      <c r="E4067">
        <v>1.7523300000000001E-4</v>
      </c>
      <c r="F4067">
        <v>6.9015980000000001E-3</v>
      </c>
      <c r="G4067">
        <v>0.15318426900000001</v>
      </c>
      <c r="H4067">
        <v>1.7390861660000001</v>
      </c>
      <c r="I4067">
        <v>4.4348116999999999E-2</v>
      </c>
      <c r="J4067">
        <v>2.3177258999999999E-2</v>
      </c>
      <c r="K4067">
        <v>2.2691399999999999E-4</v>
      </c>
      <c r="L4067">
        <v>1</v>
      </c>
      <c r="M4067">
        <v>16</v>
      </c>
      <c r="N4067">
        <v>16</v>
      </c>
      <c r="O4067">
        <v>1104</v>
      </c>
      <c r="P4067">
        <v>1</v>
      </c>
      <c r="Q4067">
        <v>1</v>
      </c>
      <c r="R4067">
        <v>0</v>
      </c>
      <c r="S4067">
        <v>1.1479896E-2</v>
      </c>
      <c r="T4067">
        <v>0.34300995000000001</v>
      </c>
      <c r="U4067">
        <v>0</v>
      </c>
      <c r="V4067">
        <v>0</v>
      </c>
      <c r="W4067">
        <v>0</v>
      </c>
    </row>
    <row r="4068" spans="1:23" x14ac:dyDescent="0.3">
      <c r="A4068">
        <v>4066</v>
      </c>
      <c r="B4068">
        <v>25</v>
      </c>
      <c r="C4068">
        <v>0</v>
      </c>
      <c r="D4068" t="b">
        <v>1</v>
      </c>
      <c r="E4068">
        <v>1.70457E-4</v>
      </c>
      <c r="F4068">
        <v>6.6708990000000001E-3</v>
      </c>
      <c r="G4068">
        <v>0.15816244700000001</v>
      </c>
      <c r="H4068">
        <v>1.794014674</v>
      </c>
      <c r="I4068">
        <v>4.5421423000000002E-2</v>
      </c>
      <c r="J4068">
        <v>2.3400058000000001E-2</v>
      </c>
      <c r="K4068">
        <v>2.3443499999999999E-4</v>
      </c>
      <c r="L4068">
        <v>1</v>
      </c>
      <c r="M4068">
        <v>15</v>
      </c>
      <c r="N4068">
        <v>15</v>
      </c>
      <c r="O4068">
        <v>1130</v>
      </c>
      <c r="P4068">
        <v>1</v>
      </c>
      <c r="Q4068">
        <v>1</v>
      </c>
      <c r="R4068">
        <v>0</v>
      </c>
      <c r="S4068">
        <v>1.1738256000000001E-2</v>
      </c>
      <c r="T4068">
        <v>0.34344754799999999</v>
      </c>
      <c r="U4068">
        <v>0</v>
      </c>
      <c r="V4068">
        <v>0</v>
      </c>
      <c r="W4068">
        <v>0</v>
      </c>
    </row>
    <row r="4069" spans="1:23" x14ac:dyDescent="0.3">
      <c r="A4069">
        <v>4067</v>
      </c>
      <c r="B4069">
        <v>25</v>
      </c>
      <c r="C4069">
        <v>0</v>
      </c>
      <c r="D4069" t="b">
        <v>1</v>
      </c>
      <c r="E4069">
        <v>1.7654199999999999E-4</v>
      </c>
      <c r="F4069">
        <v>6.4185129999999998E-3</v>
      </c>
      <c r="G4069">
        <v>0.13933241399999999</v>
      </c>
      <c r="H4069">
        <v>1.630284947</v>
      </c>
      <c r="I4069">
        <v>4.1304024000000002E-2</v>
      </c>
      <c r="J4069">
        <v>2.4905546000000001E-2</v>
      </c>
      <c r="K4069">
        <v>2.22131E-4</v>
      </c>
      <c r="L4069">
        <v>1</v>
      </c>
      <c r="M4069">
        <v>15</v>
      </c>
      <c r="N4069">
        <v>15</v>
      </c>
      <c r="O4069">
        <v>1021</v>
      </c>
      <c r="P4069">
        <v>1</v>
      </c>
      <c r="Q4069">
        <v>1</v>
      </c>
      <c r="R4069">
        <v>0</v>
      </c>
      <c r="S4069">
        <v>1.0893394000000001E-2</v>
      </c>
      <c r="T4069">
        <v>0.34616546100000001</v>
      </c>
      <c r="U4069">
        <v>0</v>
      </c>
      <c r="V4069">
        <v>0</v>
      </c>
      <c r="W4069">
        <v>0</v>
      </c>
    </row>
    <row r="4070" spans="1:23" x14ac:dyDescent="0.3">
      <c r="A4070">
        <v>4068</v>
      </c>
      <c r="B4070">
        <v>25</v>
      </c>
      <c r="C4070">
        <v>0</v>
      </c>
      <c r="D4070" t="b">
        <v>1</v>
      </c>
      <c r="E4070">
        <v>1.79476E-4</v>
      </c>
      <c r="F4070">
        <v>6.6728050000000004E-3</v>
      </c>
      <c r="G4070">
        <v>0.15525998399999999</v>
      </c>
      <c r="H4070">
        <v>1.814753549</v>
      </c>
      <c r="I4070">
        <v>5.0169888000000003E-2</v>
      </c>
      <c r="J4070">
        <v>2.3146346000000002E-2</v>
      </c>
      <c r="K4070">
        <v>2.17751E-4</v>
      </c>
      <c r="L4070">
        <v>1</v>
      </c>
      <c r="M4070">
        <v>17</v>
      </c>
      <c r="N4070">
        <v>17</v>
      </c>
      <c r="O4070">
        <v>1212</v>
      </c>
      <c r="P4070">
        <v>1</v>
      </c>
      <c r="Q4070">
        <v>1</v>
      </c>
      <c r="R4070">
        <v>0</v>
      </c>
      <c r="S4070">
        <v>1.2032930000000001E-2</v>
      </c>
      <c r="T4070">
        <v>0.34289797999999999</v>
      </c>
      <c r="U4070">
        <v>0</v>
      </c>
      <c r="V4070">
        <v>0</v>
      </c>
      <c r="W4070">
        <v>0</v>
      </c>
    </row>
    <row r="4071" spans="1:23" x14ac:dyDescent="0.3">
      <c r="A4071">
        <v>4069</v>
      </c>
      <c r="B4071">
        <v>25</v>
      </c>
      <c r="C4071">
        <v>0</v>
      </c>
      <c r="D4071" t="b">
        <v>1</v>
      </c>
      <c r="E4071">
        <v>1.7331000000000001E-4</v>
      </c>
      <c r="F4071">
        <v>6.8655510000000001E-3</v>
      </c>
      <c r="G4071">
        <v>0.166710578</v>
      </c>
      <c r="H4071">
        <v>1.90679318</v>
      </c>
      <c r="I4071">
        <v>4.9263653999999997E-2</v>
      </c>
      <c r="J4071">
        <v>2.3148535000000001E-2</v>
      </c>
      <c r="K4071">
        <v>2.1791700000000001E-4</v>
      </c>
      <c r="L4071">
        <v>1</v>
      </c>
      <c r="M4071">
        <v>16</v>
      </c>
      <c r="N4071">
        <v>16</v>
      </c>
      <c r="O4071">
        <v>1183</v>
      </c>
      <c r="P4071">
        <v>1</v>
      </c>
      <c r="Q4071">
        <v>1</v>
      </c>
      <c r="R4071">
        <v>0</v>
      </c>
      <c r="S4071">
        <v>1.2376987000000001E-2</v>
      </c>
      <c r="T4071">
        <v>0.34322318800000001</v>
      </c>
      <c r="U4071">
        <v>0</v>
      </c>
      <c r="V4071">
        <v>0</v>
      </c>
      <c r="W4071">
        <v>0</v>
      </c>
    </row>
    <row r="4072" spans="1:23" x14ac:dyDescent="0.3">
      <c r="A4072">
        <v>4070</v>
      </c>
      <c r="B4072">
        <v>25</v>
      </c>
      <c r="C4072">
        <v>0</v>
      </c>
      <c r="D4072" t="b">
        <v>1</v>
      </c>
      <c r="E4072">
        <v>1.76281E-4</v>
      </c>
      <c r="F4072">
        <v>6.8652260000000003E-3</v>
      </c>
      <c r="G4072">
        <v>0.185546934</v>
      </c>
      <c r="H4072">
        <v>2.1558876819999999</v>
      </c>
      <c r="I4072">
        <v>5.7405548000000001E-2</v>
      </c>
      <c r="J4072">
        <v>2.3495803999999999E-2</v>
      </c>
      <c r="K4072">
        <v>2.2329500000000001E-4</v>
      </c>
      <c r="L4072">
        <v>1</v>
      </c>
      <c r="M4072">
        <v>19</v>
      </c>
      <c r="N4072">
        <v>19</v>
      </c>
      <c r="O4072">
        <v>1325</v>
      </c>
      <c r="P4072">
        <v>1</v>
      </c>
      <c r="Q4072">
        <v>1</v>
      </c>
      <c r="R4072">
        <v>0</v>
      </c>
      <c r="S4072">
        <v>1.3632264E-2</v>
      </c>
      <c r="T4072">
        <v>0.345170651</v>
      </c>
      <c r="U4072">
        <v>0</v>
      </c>
      <c r="V4072">
        <v>0</v>
      </c>
      <c r="W4072">
        <v>0</v>
      </c>
    </row>
    <row r="4073" spans="1:23" x14ac:dyDescent="0.3">
      <c r="A4073">
        <v>4071</v>
      </c>
      <c r="B4073">
        <v>25</v>
      </c>
      <c r="C4073">
        <v>0</v>
      </c>
      <c r="D4073" t="b">
        <v>1</v>
      </c>
      <c r="E4073">
        <v>1.67937E-4</v>
      </c>
      <c r="F4073">
        <v>6.6101099999999998E-3</v>
      </c>
      <c r="G4073">
        <v>0.131849836</v>
      </c>
      <c r="H4073">
        <v>1.5465907189999999</v>
      </c>
      <c r="I4073">
        <v>4.0817392000000001E-2</v>
      </c>
      <c r="J4073">
        <v>2.3074514000000001E-2</v>
      </c>
      <c r="K4073">
        <v>2.2721800000000001E-4</v>
      </c>
      <c r="L4073">
        <v>1</v>
      </c>
      <c r="M4073">
        <v>15</v>
      </c>
      <c r="N4073">
        <v>15</v>
      </c>
      <c r="O4073">
        <v>1074</v>
      </c>
      <c r="P4073">
        <v>1</v>
      </c>
      <c r="Q4073">
        <v>1</v>
      </c>
      <c r="R4073">
        <v>0</v>
      </c>
      <c r="S4073">
        <v>1.0818215000000001E-2</v>
      </c>
      <c r="T4073">
        <v>0.33791492899999998</v>
      </c>
      <c r="U4073">
        <v>0</v>
      </c>
      <c r="V4073">
        <v>0</v>
      </c>
      <c r="W4073">
        <v>0</v>
      </c>
    </row>
    <row r="4074" spans="1:23" x14ac:dyDescent="0.3">
      <c r="A4074">
        <v>4072</v>
      </c>
      <c r="B4074">
        <v>25</v>
      </c>
      <c r="C4074">
        <v>0</v>
      </c>
      <c r="D4074" t="b">
        <v>1</v>
      </c>
      <c r="E4074">
        <v>1.70101E-4</v>
      </c>
      <c r="F4074">
        <v>6.6658079999999996E-3</v>
      </c>
      <c r="G4074">
        <v>0.163849577</v>
      </c>
      <c r="H4074">
        <v>1.8714515839999999</v>
      </c>
      <c r="I4074">
        <v>5.0365814000000002E-2</v>
      </c>
      <c r="J4074">
        <v>2.3138176999999999E-2</v>
      </c>
      <c r="K4074">
        <v>2.20051E-4</v>
      </c>
      <c r="L4074">
        <v>1</v>
      </c>
      <c r="M4074">
        <v>16</v>
      </c>
      <c r="N4074">
        <v>16</v>
      </c>
      <c r="O4074">
        <v>1197</v>
      </c>
      <c r="P4074">
        <v>1</v>
      </c>
      <c r="Q4074">
        <v>1</v>
      </c>
      <c r="R4074">
        <v>0</v>
      </c>
      <c r="S4074">
        <v>1.2070628999999999E-2</v>
      </c>
      <c r="T4074">
        <v>0.34327980499999999</v>
      </c>
      <c r="U4074">
        <v>0</v>
      </c>
      <c r="V4074">
        <v>0</v>
      </c>
      <c r="W4074">
        <v>0</v>
      </c>
    </row>
    <row r="4075" spans="1:23" x14ac:dyDescent="0.3">
      <c r="A4075">
        <v>4073</v>
      </c>
      <c r="B4075">
        <v>25</v>
      </c>
      <c r="C4075">
        <v>0</v>
      </c>
      <c r="D4075" t="b">
        <v>1</v>
      </c>
      <c r="E4075">
        <v>1.73914E-4</v>
      </c>
      <c r="F4075">
        <v>6.6206829999999996E-3</v>
      </c>
      <c r="G4075">
        <v>0.182165354</v>
      </c>
      <c r="H4075">
        <v>2.0784089030000001</v>
      </c>
      <c r="I4075">
        <v>5.2595886000000001E-2</v>
      </c>
      <c r="J4075">
        <v>2.3179396000000001E-2</v>
      </c>
      <c r="K4075">
        <v>2.20714E-4</v>
      </c>
      <c r="L4075">
        <v>1</v>
      </c>
      <c r="M4075">
        <v>16</v>
      </c>
      <c r="N4075">
        <v>16</v>
      </c>
      <c r="O4075">
        <v>1242</v>
      </c>
      <c r="P4075">
        <v>1</v>
      </c>
      <c r="Q4075">
        <v>1</v>
      </c>
      <c r="R4075">
        <v>0</v>
      </c>
      <c r="S4075">
        <v>1.3006769E-2</v>
      </c>
      <c r="T4075">
        <v>0.34354646100000003</v>
      </c>
      <c r="U4075">
        <v>0</v>
      </c>
      <c r="V4075">
        <v>0</v>
      </c>
      <c r="W4075">
        <v>0</v>
      </c>
    </row>
    <row r="4076" spans="1:23" x14ac:dyDescent="0.3">
      <c r="A4076">
        <v>4074</v>
      </c>
      <c r="B4076">
        <v>25</v>
      </c>
      <c r="C4076">
        <v>0</v>
      </c>
      <c r="D4076" t="b">
        <v>1</v>
      </c>
      <c r="E4076">
        <v>1.69624E-4</v>
      </c>
      <c r="F4076">
        <v>6.731356E-3</v>
      </c>
      <c r="G4076">
        <v>0.135617978</v>
      </c>
      <c r="H4076">
        <v>1.532960699</v>
      </c>
      <c r="I4076">
        <v>3.9284051E-2</v>
      </c>
      <c r="J4076">
        <v>2.3082386E-2</v>
      </c>
      <c r="K4076">
        <v>2.2881900000000001E-4</v>
      </c>
      <c r="L4076">
        <v>1</v>
      </c>
      <c r="M4076">
        <v>13</v>
      </c>
      <c r="N4076">
        <v>13</v>
      </c>
      <c r="O4076">
        <v>1008</v>
      </c>
      <c r="P4076">
        <v>1</v>
      </c>
      <c r="Q4076">
        <v>1</v>
      </c>
      <c r="R4076">
        <v>0</v>
      </c>
      <c r="S4076">
        <v>1.0494019E-2</v>
      </c>
      <c r="T4076">
        <v>0.33993483400000002</v>
      </c>
      <c r="U4076">
        <v>0</v>
      </c>
      <c r="V4076">
        <v>0</v>
      </c>
      <c r="W4076">
        <v>0</v>
      </c>
    </row>
    <row r="4077" spans="1:23" x14ac:dyDescent="0.3">
      <c r="A4077">
        <v>4075</v>
      </c>
      <c r="B4077">
        <v>25</v>
      </c>
      <c r="C4077">
        <v>0</v>
      </c>
      <c r="D4077" t="b">
        <v>1</v>
      </c>
      <c r="E4077">
        <v>1.6977E-4</v>
      </c>
      <c r="F4077">
        <v>6.5870240000000004E-3</v>
      </c>
      <c r="G4077">
        <v>0.15815748099999999</v>
      </c>
      <c r="H4077">
        <v>1.7956223549999999</v>
      </c>
      <c r="I4077">
        <v>4.6026810000000001E-2</v>
      </c>
      <c r="J4077">
        <v>2.3371129000000001E-2</v>
      </c>
      <c r="K4077">
        <v>2.22232E-4</v>
      </c>
      <c r="L4077">
        <v>1</v>
      </c>
      <c r="M4077">
        <v>15</v>
      </c>
      <c r="N4077">
        <v>15</v>
      </c>
      <c r="O4077">
        <v>1134</v>
      </c>
      <c r="P4077">
        <v>1</v>
      </c>
      <c r="Q4077">
        <v>1</v>
      </c>
      <c r="R4077">
        <v>0</v>
      </c>
      <c r="S4077">
        <v>1.167852E-2</v>
      </c>
      <c r="T4077">
        <v>0.34250108000000001</v>
      </c>
      <c r="U4077">
        <v>0</v>
      </c>
      <c r="V4077">
        <v>0</v>
      </c>
      <c r="W4077">
        <v>0</v>
      </c>
    </row>
    <row r="4078" spans="1:23" x14ac:dyDescent="0.3">
      <c r="A4078">
        <v>4076</v>
      </c>
      <c r="B4078">
        <v>25</v>
      </c>
      <c r="C4078">
        <v>0</v>
      </c>
      <c r="D4078" t="b">
        <v>1</v>
      </c>
      <c r="E4078">
        <v>1.6831600000000001E-4</v>
      </c>
      <c r="F4078">
        <v>6.6901119999999998E-3</v>
      </c>
      <c r="G4078">
        <v>0.14941734300000001</v>
      </c>
      <c r="H4078">
        <v>1.7273298020000001</v>
      </c>
      <c r="I4078">
        <v>4.5918298000000003E-2</v>
      </c>
      <c r="J4078">
        <v>2.3345359E-2</v>
      </c>
      <c r="K4078">
        <v>2.2265100000000001E-4</v>
      </c>
      <c r="L4078">
        <v>1</v>
      </c>
      <c r="M4078">
        <v>15</v>
      </c>
      <c r="N4078">
        <v>15</v>
      </c>
      <c r="O4078">
        <v>1133</v>
      </c>
      <c r="P4078">
        <v>1</v>
      </c>
      <c r="Q4078">
        <v>1</v>
      </c>
      <c r="R4078">
        <v>0</v>
      </c>
      <c r="S4078">
        <v>1.1698071000000001E-2</v>
      </c>
      <c r="T4078">
        <v>0.34110678100000003</v>
      </c>
      <c r="U4078">
        <v>0</v>
      </c>
      <c r="V4078">
        <v>0</v>
      </c>
      <c r="W4078">
        <v>0</v>
      </c>
    </row>
    <row r="4079" spans="1:23" x14ac:dyDescent="0.3">
      <c r="A4079">
        <v>4077</v>
      </c>
      <c r="B4079">
        <v>25</v>
      </c>
      <c r="C4079">
        <v>0</v>
      </c>
      <c r="D4079" t="b">
        <v>1</v>
      </c>
      <c r="E4079">
        <v>1.7880000000000001E-4</v>
      </c>
      <c r="F4079">
        <v>6.8676329999999997E-3</v>
      </c>
      <c r="G4079">
        <v>0.16650157300000001</v>
      </c>
      <c r="H4079">
        <v>1.931845612</v>
      </c>
      <c r="I4079">
        <v>5.2248055000000002E-2</v>
      </c>
      <c r="J4079">
        <v>2.3125184E-2</v>
      </c>
      <c r="K4079">
        <v>2.1063200000000001E-4</v>
      </c>
      <c r="L4079">
        <v>1</v>
      </c>
      <c r="M4079">
        <v>18</v>
      </c>
      <c r="N4079">
        <v>18</v>
      </c>
      <c r="O4079">
        <v>1237</v>
      </c>
      <c r="P4079">
        <v>1</v>
      </c>
      <c r="Q4079">
        <v>1</v>
      </c>
      <c r="R4079">
        <v>0</v>
      </c>
      <c r="S4079">
        <v>1.2548503000000001E-2</v>
      </c>
      <c r="T4079">
        <v>0.34349598599999998</v>
      </c>
      <c r="U4079">
        <v>0</v>
      </c>
      <c r="V4079">
        <v>0</v>
      </c>
      <c r="W4079">
        <v>0</v>
      </c>
    </row>
    <row r="4080" spans="1:23" x14ac:dyDescent="0.3">
      <c r="A4080">
        <v>4078</v>
      </c>
      <c r="B4080">
        <v>25</v>
      </c>
      <c r="C4080">
        <v>0</v>
      </c>
      <c r="D4080" t="b">
        <v>1</v>
      </c>
      <c r="E4080">
        <v>1.6892099999999999E-4</v>
      </c>
      <c r="F4080">
        <v>6.9920039999999996E-3</v>
      </c>
      <c r="G4080">
        <v>0.160475535</v>
      </c>
      <c r="H4080">
        <v>1.8471339769999999</v>
      </c>
      <c r="I4080">
        <v>4.9942223000000001E-2</v>
      </c>
      <c r="J4080">
        <v>2.3143258999999999E-2</v>
      </c>
      <c r="K4080">
        <v>2.18039E-4</v>
      </c>
      <c r="L4080">
        <v>1</v>
      </c>
      <c r="M4080">
        <v>16</v>
      </c>
      <c r="N4080">
        <v>16</v>
      </c>
      <c r="O4080">
        <v>1198</v>
      </c>
      <c r="P4080">
        <v>1</v>
      </c>
      <c r="Q4080">
        <v>1</v>
      </c>
      <c r="R4080">
        <v>0</v>
      </c>
      <c r="S4080">
        <v>1.206688E-2</v>
      </c>
      <c r="T4080">
        <v>0.34199663299999999</v>
      </c>
      <c r="U4080">
        <v>0</v>
      </c>
      <c r="V4080">
        <v>0</v>
      </c>
      <c r="W4080">
        <v>0</v>
      </c>
    </row>
    <row r="4081" spans="1:23" x14ac:dyDescent="0.3">
      <c r="A4081">
        <v>4079</v>
      </c>
      <c r="B4081">
        <v>25</v>
      </c>
      <c r="C4081">
        <v>0</v>
      </c>
      <c r="D4081" t="b">
        <v>1</v>
      </c>
      <c r="E4081">
        <v>1.8293399999999999E-4</v>
      </c>
      <c r="F4081">
        <v>6.8314889999999996E-3</v>
      </c>
      <c r="G4081">
        <v>0.18144660400000001</v>
      </c>
      <c r="H4081">
        <v>2.0812790309999998</v>
      </c>
      <c r="I4081">
        <v>5.3583345999999997E-2</v>
      </c>
      <c r="J4081">
        <v>2.3215316999999999E-2</v>
      </c>
      <c r="K4081">
        <v>2.1854599999999999E-4</v>
      </c>
      <c r="L4081">
        <v>1</v>
      </c>
      <c r="M4081">
        <v>18</v>
      </c>
      <c r="N4081">
        <v>18</v>
      </c>
      <c r="O4081">
        <v>1266</v>
      </c>
      <c r="P4081">
        <v>1</v>
      </c>
      <c r="Q4081">
        <v>1</v>
      </c>
      <c r="R4081">
        <v>0</v>
      </c>
      <c r="S4081">
        <v>1.3049523E-2</v>
      </c>
      <c r="T4081">
        <v>0.34386332600000002</v>
      </c>
      <c r="U4081">
        <v>0</v>
      </c>
      <c r="V4081">
        <v>0</v>
      </c>
      <c r="W4081">
        <v>0</v>
      </c>
    </row>
    <row r="4082" spans="1:23" x14ac:dyDescent="0.3">
      <c r="A4082">
        <v>4080</v>
      </c>
      <c r="B4082">
        <v>25</v>
      </c>
      <c r="C4082">
        <v>0</v>
      </c>
      <c r="D4082" t="b">
        <v>1</v>
      </c>
      <c r="E4082">
        <v>1.6881200000000001E-4</v>
      </c>
      <c r="F4082">
        <v>6.9145639999999998E-3</v>
      </c>
      <c r="G4082">
        <v>0.14008269600000001</v>
      </c>
      <c r="H4082">
        <v>1.596250843</v>
      </c>
      <c r="I4082">
        <v>4.4003207000000003E-2</v>
      </c>
      <c r="J4082">
        <v>2.3091455E-2</v>
      </c>
      <c r="K4082">
        <v>2.25238E-4</v>
      </c>
      <c r="L4082">
        <v>1</v>
      </c>
      <c r="M4082">
        <v>15</v>
      </c>
      <c r="N4082">
        <v>15</v>
      </c>
      <c r="O4082">
        <v>1094</v>
      </c>
      <c r="P4082">
        <v>1</v>
      </c>
      <c r="Q4082">
        <v>1</v>
      </c>
      <c r="R4082">
        <v>0</v>
      </c>
      <c r="S4082">
        <v>1.0795470999999999E-2</v>
      </c>
      <c r="T4082">
        <v>0.34109653099999998</v>
      </c>
      <c r="U4082">
        <v>0</v>
      </c>
      <c r="V4082">
        <v>0</v>
      </c>
      <c r="W4082">
        <v>0</v>
      </c>
    </row>
    <row r="4083" spans="1:23" x14ac:dyDescent="0.3">
      <c r="A4083">
        <v>4081</v>
      </c>
      <c r="B4083">
        <v>25</v>
      </c>
      <c r="C4083">
        <v>0</v>
      </c>
      <c r="D4083" t="b">
        <v>1</v>
      </c>
      <c r="E4083">
        <v>1.78896E-4</v>
      </c>
      <c r="F4083">
        <v>6.7813730000000003E-3</v>
      </c>
      <c r="G4083">
        <v>0.165549155</v>
      </c>
      <c r="H4083">
        <v>1.8787573829999999</v>
      </c>
      <c r="I4083">
        <v>4.8619379999999997E-2</v>
      </c>
      <c r="J4083">
        <v>2.3121579999999999E-2</v>
      </c>
      <c r="K4083">
        <v>2.26214E-4</v>
      </c>
      <c r="L4083">
        <v>1</v>
      </c>
      <c r="M4083">
        <v>16</v>
      </c>
      <c r="N4083">
        <v>16</v>
      </c>
      <c r="O4083">
        <v>1175</v>
      </c>
      <c r="P4083">
        <v>1</v>
      </c>
      <c r="Q4083">
        <v>1</v>
      </c>
      <c r="R4083">
        <v>0</v>
      </c>
      <c r="S4083">
        <v>1.2224768E-2</v>
      </c>
      <c r="T4083">
        <v>0.34248998800000002</v>
      </c>
      <c r="U4083">
        <v>0</v>
      </c>
      <c r="V4083">
        <v>0</v>
      </c>
      <c r="W4083">
        <v>0</v>
      </c>
    </row>
    <row r="4084" spans="1:23" x14ac:dyDescent="0.3">
      <c r="A4084">
        <v>4082</v>
      </c>
      <c r="B4084">
        <v>25</v>
      </c>
      <c r="C4084">
        <v>0</v>
      </c>
      <c r="D4084" t="b">
        <v>1</v>
      </c>
      <c r="E4084">
        <v>1.7405099999999999E-4</v>
      </c>
      <c r="F4084">
        <v>6.7450599999999998E-3</v>
      </c>
      <c r="G4084">
        <v>0.181739074</v>
      </c>
      <c r="H4084">
        <v>2.0977505559999998</v>
      </c>
      <c r="I4084">
        <v>5.4410412999999998E-2</v>
      </c>
      <c r="J4084">
        <v>2.3215099999999999E-2</v>
      </c>
      <c r="K4084">
        <v>2.2240899999999999E-4</v>
      </c>
      <c r="L4084">
        <v>1</v>
      </c>
      <c r="M4084">
        <v>18</v>
      </c>
      <c r="N4084">
        <v>18</v>
      </c>
      <c r="O4084">
        <v>1279</v>
      </c>
      <c r="P4084">
        <v>1</v>
      </c>
      <c r="Q4084">
        <v>1</v>
      </c>
      <c r="R4084">
        <v>0</v>
      </c>
      <c r="S4084">
        <v>1.3260296E-2</v>
      </c>
      <c r="T4084">
        <v>0.34343709300000003</v>
      </c>
      <c r="U4084">
        <v>0</v>
      </c>
      <c r="V4084">
        <v>0</v>
      </c>
      <c r="W4084">
        <v>0</v>
      </c>
    </row>
    <row r="4085" spans="1:23" x14ac:dyDescent="0.3">
      <c r="A4085">
        <v>4083</v>
      </c>
      <c r="B4085">
        <v>25</v>
      </c>
      <c r="C4085">
        <v>0</v>
      </c>
      <c r="D4085" t="b">
        <v>1</v>
      </c>
      <c r="E4085">
        <v>1.7195900000000001E-4</v>
      </c>
      <c r="F4085">
        <v>6.7192600000000003E-3</v>
      </c>
      <c r="G4085">
        <v>0.15974771700000001</v>
      </c>
      <c r="H4085">
        <v>1.851350944</v>
      </c>
      <c r="I4085">
        <v>4.8094321000000002E-2</v>
      </c>
      <c r="J4085">
        <v>2.3138404000000001E-2</v>
      </c>
      <c r="K4085">
        <v>2.2349300000000001E-4</v>
      </c>
      <c r="L4085">
        <v>1</v>
      </c>
      <c r="M4085">
        <v>16</v>
      </c>
      <c r="N4085">
        <v>16</v>
      </c>
      <c r="O4085">
        <v>1165</v>
      </c>
      <c r="P4085">
        <v>1</v>
      </c>
      <c r="Q4085">
        <v>1</v>
      </c>
      <c r="R4085">
        <v>0</v>
      </c>
      <c r="S4085">
        <v>1.2142448E-2</v>
      </c>
      <c r="T4085">
        <v>0.34235513200000001</v>
      </c>
      <c r="U4085">
        <v>0</v>
      </c>
      <c r="V4085">
        <v>0</v>
      </c>
      <c r="W4085">
        <v>0</v>
      </c>
    </row>
    <row r="4086" spans="1:23" x14ac:dyDescent="0.3">
      <c r="A4086">
        <v>4084</v>
      </c>
      <c r="B4086">
        <v>25</v>
      </c>
      <c r="C4086">
        <v>0</v>
      </c>
      <c r="D4086" t="b">
        <v>1</v>
      </c>
      <c r="E4086">
        <v>1.6908900000000001E-4</v>
      </c>
      <c r="F4086">
        <v>6.7917230000000004E-3</v>
      </c>
      <c r="G4086">
        <v>0.156908565</v>
      </c>
      <c r="H4086">
        <v>1.828302144</v>
      </c>
      <c r="I4086">
        <v>5.0995354E-2</v>
      </c>
      <c r="J4086">
        <v>2.3115248000000001E-2</v>
      </c>
      <c r="K4086">
        <v>2.18731E-4</v>
      </c>
      <c r="L4086">
        <v>1</v>
      </c>
      <c r="M4086">
        <v>18</v>
      </c>
      <c r="N4086">
        <v>18</v>
      </c>
      <c r="O4086">
        <v>1221</v>
      </c>
      <c r="P4086">
        <v>1</v>
      </c>
      <c r="Q4086">
        <v>1</v>
      </c>
      <c r="R4086">
        <v>0</v>
      </c>
      <c r="S4086">
        <v>1.1970063E-2</v>
      </c>
      <c r="T4086">
        <v>0.34447766699999999</v>
      </c>
      <c r="U4086">
        <v>0</v>
      </c>
      <c r="V4086">
        <v>0</v>
      </c>
      <c r="W4086">
        <v>0</v>
      </c>
    </row>
    <row r="4087" spans="1:23" x14ac:dyDescent="0.3">
      <c r="A4087">
        <v>4085</v>
      </c>
      <c r="B4087">
        <v>25</v>
      </c>
      <c r="C4087">
        <v>0</v>
      </c>
      <c r="D4087" t="b">
        <v>1</v>
      </c>
      <c r="E4087">
        <v>1.69414E-4</v>
      </c>
      <c r="F4087">
        <v>6.6894329999999998E-3</v>
      </c>
      <c r="G4087">
        <v>0.13869377299999999</v>
      </c>
      <c r="H4087">
        <v>1.573021204</v>
      </c>
      <c r="I4087">
        <v>4.2653125E-2</v>
      </c>
      <c r="J4087">
        <v>2.3107275E-2</v>
      </c>
      <c r="K4087">
        <v>2.1834600000000001E-4</v>
      </c>
      <c r="L4087">
        <v>1</v>
      </c>
      <c r="M4087">
        <v>15</v>
      </c>
      <c r="N4087">
        <v>15</v>
      </c>
      <c r="O4087">
        <v>1062</v>
      </c>
      <c r="P4087">
        <v>1</v>
      </c>
      <c r="Q4087">
        <v>1</v>
      </c>
      <c r="R4087">
        <v>0</v>
      </c>
      <c r="S4087">
        <v>1.0808712999999999E-2</v>
      </c>
      <c r="T4087">
        <v>0.34125694899999998</v>
      </c>
      <c r="U4087">
        <v>0</v>
      </c>
      <c r="V4087">
        <v>0</v>
      </c>
      <c r="W4087">
        <v>0</v>
      </c>
    </row>
    <row r="4088" spans="1:23" x14ac:dyDescent="0.3">
      <c r="A4088">
        <v>4086</v>
      </c>
      <c r="B4088">
        <v>25</v>
      </c>
      <c r="C4088">
        <v>0</v>
      </c>
      <c r="D4088" t="b">
        <v>1</v>
      </c>
      <c r="E4088">
        <v>1.77949E-4</v>
      </c>
      <c r="F4088">
        <v>6.6565699999999997E-3</v>
      </c>
      <c r="G4088">
        <v>0.155451484</v>
      </c>
      <c r="H4088">
        <v>1.758865487</v>
      </c>
      <c r="I4088">
        <v>4.4939688999999998E-2</v>
      </c>
      <c r="J4088">
        <v>2.3110446E-2</v>
      </c>
      <c r="K4088">
        <v>2.1824499999999999E-4</v>
      </c>
      <c r="L4088">
        <v>1</v>
      </c>
      <c r="M4088">
        <v>15</v>
      </c>
      <c r="N4088">
        <v>15</v>
      </c>
      <c r="O4088">
        <v>1106</v>
      </c>
      <c r="P4088">
        <v>1</v>
      </c>
      <c r="Q4088">
        <v>1</v>
      </c>
      <c r="R4088">
        <v>0</v>
      </c>
      <c r="S4088">
        <v>1.1630074000000001E-2</v>
      </c>
      <c r="T4088">
        <v>0.342783538</v>
      </c>
      <c r="U4088">
        <v>0</v>
      </c>
      <c r="V4088">
        <v>0</v>
      </c>
      <c r="W4088">
        <v>0</v>
      </c>
    </row>
    <row r="4089" spans="1:23" x14ac:dyDescent="0.3">
      <c r="A4089">
        <v>4087</v>
      </c>
      <c r="B4089">
        <v>25</v>
      </c>
      <c r="C4089">
        <v>0</v>
      </c>
      <c r="D4089" t="b">
        <v>1</v>
      </c>
      <c r="E4089">
        <v>1.6662E-4</v>
      </c>
      <c r="F4089">
        <v>6.7623429999999997E-3</v>
      </c>
      <c r="G4089">
        <v>0.14339943199999999</v>
      </c>
      <c r="H4089">
        <v>1.6320282159999999</v>
      </c>
      <c r="I4089">
        <v>4.2891032000000003E-2</v>
      </c>
      <c r="J4089">
        <v>2.3084349000000001E-2</v>
      </c>
      <c r="K4089">
        <v>2.17839E-4</v>
      </c>
      <c r="L4089">
        <v>1</v>
      </c>
      <c r="M4089">
        <v>16</v>
      </c>
      <c r="N4089">
        <v>16</v>
      </c>
      <c r="O4089">
        <v>1062</v>
      </c>
      <c r="P4089">
        <v>1</v>
      </c>
      <c r="Q4089">
        <v>1</v>
      </c>
      <c r="R4089">
        <v>0</v>
      </c>
      <c r="S4089">
        <v>1.1042773000000001E-2</v>
      </c>
      <c r="T4089">
        <v>0.34118156100000002</v>
      </c>
      <c r="U4089">
        <v>0</v>
      </c>
      <c r="V4089">
        <v>0</v>
      </c>
      <c r="W4089">
        <v>0</v>
      </c>
    </row>
    <row r="4090" spans="1:23" x14ac:dyDescent="0.3">
      <c r="A4090">
        <v>4088</v>
      </c>
      <c r="B4090">
        <v>25</v>
      </c>
      <c r="C4090">
        <v>0</v>
      </c>
      <c r="D4090" t="b">
        <v>1</v>
      </c>
      <c r="E4090">
        <v>1.82055E-4</v>
      </c>
      <c r="F4090">
        <v>6.8635049999999998E-3</v>
      </c>
      <c r="G4090">
        <v>0.17253306800000001</v>
      </c>
      <c r="H4090">
        <v>2.032289214</v>
      </c>
      <c r="I4090">
        <v>5.2901034999999999E-2</v>
      </c>
      <c r="J4090">
        <v>2.6406283999999999E-2</v>
      </c>
      <c r="K4090">
        <v>3.0021799999999999E-4</v>
      </c>
      <c r="L4090">
        <v>1</v>
      </c>
      <c r="M4090">
        <v>17</v>
      </c>
      <c r="N4090">
        <v>17</v>
      </c>
      <c r="O4090">
        <v>1251</v>
      </c>
      <c r="P4090">
        <v>1</v>
      </c>
      <c r="Q4090">
        <v>1</v>
      </c>
      <c r="R4090">
        <v>0</v>
      </c>
      <c r="S4090">
        <v>1.2937786999999999E-2</v>
      </c>
      <c r="T4090">
        <v>0.35264811099999999</v>
      </c>
      <c r="U4090">
        <v>0</v>
      </c>
      <c r="V4090">
        <v>0</v>
      </c>
      <c r="W4090">
        <v>0</v>
      </c>
    </row>
    <row r="4091" spans="1:23" x14ac:dyDescent="0.3">
      <c r="A4091">
        <v>4089</v>
      </c>
      <c r="B4091">
        <v>25</v>
      </c>
      <c r="C4091">
        <v>0</v>
      </c>
      <c r="D4091" t="b">
        <v>1</v>
      </c>
      <c r="E4091">
        <v>1.66026E-4</v>
      </c>
      <c r="F4091">
        <v>6.7300199999999998E-3</v>
      </c>
      <c r="G4091">
        <v>0.112571609</v>
      </c>
      <c r="H4091">
        <v>1.2974320619999999</v>
      </c>
      <c r="I4091">
        <v>3.8625536000000002E-2</v>
      </c>
      <c r="J4091">
        <v>2.3087129000000001E-2</v>
      </c>
      <c r="K4091">
        <v>2.2404E-4</v>
      </c>
      <c r="L4091">
        <v>1</v>
      </c>
      <c r="M4091">
        <v>13</v>
      </c>
      <c r="N4091">
        <v>13</v>
      </c>
      <c r="O4091">
        <v>981</v>
      </c>
      <c r="P4091">
        <v>1</v>
      </c>
      <c r="Q4091">
        <v>1</v>
      </c>
      <c r="R4091">
        <v>0</v>
      </c>
      <c r="S4091">
        <v>9.3492869999999995E-3</v>
      </c>
      <c r="T4091">
        <v>0.34022321500000002</v>
      </c>
      <c r="U4091">
        <v>0</v>
      </c>
      <c r="V4091">
        <v>0</v>
      </c>
      <c r="W4091">
        <v>0</v>
      </c>
    </row>
    <row r="4092" spans="1:23" x14ac:dyDescent="0.3">
      <c r="A4092">
        <v>4090</v>
      </c>
      <c r="B4092">
        <v>25</v>
      </c>
      <c r="C4092">
        <v>0</v>
      </c>
      <c r="D4092" t="b">
        <v>1</v>
      </c>
      <c r="E4092">
        <v>1.6054E-4</v>
      </c>
      <c r="F4092">
        <v>6.8024469999999997E-3</v>
      </c>
      <c r="G4092">
        <v>0.15390240799999999</v>
      </c>
      <c r="H4092">
        <v>1.7688331799999999</v>
      </c>
      <c r="I4092">
        <v>4.7727567999999998E-2</v>
      </c>
      <c r="J4092">
        <v>2.3093557000000001E-2</v>
      </c>
      <c r="K4092">
        <v>2.2861999999999999E-4</v>
      </c>
      <c r="L4092">
        <v>1</v>
      </c>
      <c r="M4092">
        <v>16</v>
      </c>
      <c r="N4092">
        <v>16</v>
      </c>
      <c r="O4092">
        <v>1154</v>
      </c>
      <c r="P4092">
        <v>1</v>
      </c>
      <c r="Q4092">
        <v>1</v>
      </c>
      <c r="R4092">
        <v>0</v>
      </c>
      <c r="S4092">
        <v>1.1590071E-2</v>
      </c>
      <c r="T4092">
        <v>0.34150447499999997</v>
      </c>
      <c r="U4092">
        <v>0</v>
      </c>
      <c r="V4092">
        <v>0</v>
      </c>
      <c r="W4092">
        <v>0</v>
      </c>
    </row>
    <row r="4093" spans="1:23" x14ac:dyDescent="0.3">
      <c r="A4093">
        <v>4091</v>
      </c>
      <c r="B4093">
        <v>25</v>
      </c>
      <c r="C4093">
        <v>0</v>
      </c>
      <c r="D4093" t="b">
        <v>1</v>
      </c>
      <c r="E4093">
        <v>1.5901899999999999E-4</v>
      </c>
      <c r="F4093">
        <v>6.6331300000000001E-3</v>
      </c>
      <c r="G4093">
        <v>0.16330080899999999</v>
      </c>
      <c r="H4093">
        <v>1.912282995</v>
      </c>
      <c r="I4093">
        <v>5.0433674999999997E-2</v>
      </c>
      <c r="J4093">
        <v>2.3284948999999999E-2</v>
      </c>
      <c r="K4093">
        <v>2.1852699999999999E-4</v>
      </c>
      <c r="L4093">
        <v>1</v>
      </c>
      <c r="M4093">
        <v>16</v>
      </c>
      <c r="N4093">
        <v>16</v>
      </c>
      <c r="O4093">
        <v>1209</v>
      </c>
      <c r="P4093">
        <v>1</v>
      </c>
      <c r="Q4093">
        <v>1</v>
      </c>
      <c r="R4093">
        <v>0</v>
      </c>
      <c r="S4093">
        <v>1.2481458000000001E-2</v>
      </c>
      <c r="T4093">
        <v>0.34112754899999997</v>
      </c>
      <c r="U4093">
        <v>0</v>
      </c>
      <c r="V4093">
        <v>0</v>
      </c>
      <c r="W4093">
        <v>0</v>
      </c>
    </row>
    <row r="4094" spans="1:23" x14ac:dyDescent="0.3">
      <c r="A4094">
        <v>4092</v>
      </c>
      <c r="B4094">
        <v>25</v>
      </c>
      <c r="C4094">
        <v>0</v>
      </c>
      <c r="D4094" t="b">
        <v>1</v>
      </c>
      <c r="E4094">
        <v>1.6582000000000001E-4</v>
      </c>
      <c r="F4094">
        <v>6.6572569999999998E-3</v>
      </c>
      <c r="G4094">
        <v>0.14591865700000001</v>
      </c>
      <c r="H4094">
        <v>1.668855591</v>
      </c>
      <c r="I4094">
        <v>4.4052174999999999E-2</v>
      </c>
      <c r="J4094">
        <v>2.3108911999999999E-2</v>
      </c>
      <c r="K4094">
        <v>2.2653199999999999E-4</v>
      </c>
      <c r="L4094">
        <v>1</v>
      </c>
      <c r="M4094">
        <v>14</v>
      </c>
      <c r="N4094">
        <v>14</v>
      </c>
      <c r="O4094">
        <v>1085</v>
      </c>
      <c r="P4094">
        <v>1</v>
      </c>
      <c r="Q4094">
        <v>1</v>
      </c>
      <c r="R4094">
        <v>0</v>
      </c>
      <c r="S4094">
        <v>1.1162009000000001E-2</v>
      </c>
      <c r="T4094">
        <v>0.34171937499999999</v>
      </c>
      <c r="U4094">
        <v>0</v>
      </c>
      <c r="V4094">
        <v>0</v>
      </c>
      <c r="W4094">
        <v>0</v>
      </c>
    </row>
    <row r="4095" spans="1:23" x14ac:dyDescent="0.3">
      <c r="A4095">
        <v>4093</v>
      </c>
      <c r="B4095">
        <v>25</v>
      </c>
      <c r="C4095">
        <v>0</v>
      </c>
      <c r="D4095" t="b">
        <v>1</v>
      </c>
      <c r="E4095">
        <v>1.72332E-4</v>
      </c>
      <c r="F4095">
        <v>6.8079560000000004E-3</v>
      </c>
      <c r="G4095">
        <v>0.15236612699999999</v>
      </c>
      <c r="H4095">
        <v>1.7495176619999999</v>
      </c>
      <c r="I4095">
        <v>4.7419533999999999E-2</v>
      </c>
      <c r="J4095">
        <v>2.3126519000000002E-2</v>
      </c>
      <c r="K4095">
        <v>2.19676E-4</v>
      </c>
      <c r="L4095">
        <v>1</v>
      </c>
      <c r="M4095">
        <v>16</v>
      </c>
      <c r="N4095">
        <v>16</v>
      </c>
      <c r="O4095">
        <v>1145</v>
      </c>
      <c r="P4095">
        <v>1</v>
      </c>
      <c r="Q4095">
        <v>1</v>
      </c>
      <c r="R4095">
        <v>0</v>
      </c>
      <c r="S4095">
        <v>1.1685286E-2</v>
      </c>
      <c r="T4095">
        <v>0.34306170200000002</v>
      </c>
      <c r="U4095">
        <v>0</v>
      </c>
      <c r="V4095">
        <v>0</v>
      </c>
      <c r="W4095">
        <v>0</v>
      </c>
    </row>
    <row r="4096" spans="1:23" x14ac:dyDescent="0.3">
      <c r="A4096">
        <v>4094</v>
      </c>
      <c r="B4096">
        <v>25</v>
      </c>
      <c r="C4096">
        <v>0</v>
      </c>
      <c r="D4096" t="b">
        <v>1</v>
      </c>
      <c r="E4096">
        <v>1.72511E-4</v>
      </c>
      <c r="F4096">
        <v>6.5143689999999999E-3</v>
      </c>
      <c r="G4096">
        <v>0.16552050800000001</v>
      </c>
      <c r="H4096">
        <v>1.8965788450000001</v>
      </c>
      <c r="I4096">
        <v>4.7998037E-2</v>
      </c>
      <c r="J4096">
        <v>2.3152134000000001E-2</v>
      </c>
      <c r="K4096">
        <v>2.17722E-4</v>
      </c>
      <c r="L4096">
        <v>1</v>
      </c>
      <c r="M4096">
        <v>16</v>
      </c>
      <c r="N4096">
        <v>16</v>
      </c>
      <c r="O4096">
        <v>1161</v>
      </c>
      <c r="P4096">
        <v>1</v>
      </c>
      <c r="Q4096">
        <v>1</v>
      </c>
      <c r="R4096">
        <v>0</v>
      </c>
      <c r="S4096">
        <v>1.249367E-2</v>
      </c>
      <c r="T4096">
        <v>0.34171017100000001</v>
      </c>
      <c r="U4096">
        <v>0</v>
      </c>
      <c r="V4096">
        <v>0</v>
      </c>
      <c r="W4096">
        <v>0</v>
      </c>
    </row>
    <row r="4097" spans="1:23" x14ac:dyDescent="0.3">
      <c r="A4097">
        <v>4095</v>
      </c>
      <c r="B4097">
        <v>25</v>
      </c>
      <c r="C4097">
        <v>0</v>
      </c>
      <c r="D4097" t="b">
        <v>1</v>
      </c>
      <c r="E4097">
        <v>1.7540399999999999E-4</v>
      </c>
      <c r="F4097">
        <v>6.7679389999999997E-3</v>
      </c>
      <c r="G4097">
        <v>0.17804489500000001</v>
      </c>
      <c r="H4097">
        <v>2.0918371869999999</v>
      </c>
      <c r="I4097">
        <v>5.5530459999999997E-2</v>
      </c>
      <c r="J4097">
        <v>2.3154907999999998E-2</v>
      </c>
      <c r="K4097">
        <v>2.1804499999999999E-4</v>
      </c>
      <c r="L4097">
        <v>1</v>
      </c>
      <c r="M4097">
        <v>18</v>
      </c>
      <c r="N4097">
        <v>18</v>
      </c>
      <c r="O4097">
        <v>1299</v>
      </c>
      <c r="P4097">
        <v>1</v>
      </c>
      <c r="Q4097">
        <v>1</v>
      </c>
      <c r="R4097">
        <v>0</v>
      </c>
      <c r="S4097">
        <v>1.3413123000000001E-2</v>
      </c>
      <c r="T4097">
        <v>0.34336635599999998</v>
      </c>
      <c r="U4097">
        <v>0</v>
      </c>
      <c r="V4097">
        <v>0</v>
      </c>
      <c r="W4097">
        <v>0</v>
      </c>
    </row>
    <row r="4098" spans="1:23" x14ac:dyDescent="0.3">
      <c r="A4098">
        <v>4096</v>
      </c>
      <c r="B4098">
        <v>25</v>
      </c>
      <c r="C4098">
        <v>0</v>
      </c>
      <c r="D4098" t="b">
        <v>1</v>
      </c>
      <c r="E4098">
        <v>1.66384E-4</v>
      </c>
      <c r="F4098">
        <v>6.7475469999999996E-3</v>
      </c>
      <c r="G4098">
        <v>0.124871912</v>
      </c>
      <c r="H4098">
        <v>1.416042649</v>
      </c>
      <c r="I4098">
        <v>3.7973056999999998E-2</v>
      </c>
      <c r="J4098">
        <v>2.3366706000000001E-2</v>
      </c>
      <c r="K4098">
        <v>2.2915199999999999E-4</v>
      </c>
      <c r="L4098">
        <v>1</v>
      </c>
      <c r="M4098">
        <v>15</v>
      </c>
      <c r="N4098">
        <v>15</v>
      </c>
      <c r="O4098">
        <v>978</v>
      </c>
      <c r="P4098">
        <v>1</v>
      </c>
      <c r="Q4098">
        <v>1</v>
      </c>
      <c r="R4098">
        <v>0</v>
      </c>
      <c r="S4098">
        <v>1.0094529E-2</v>
      </c>
      <c r="T4098">
        <v>0.34166514100000001</v>
      </c>
      <c r="U4098">
        <v>0</v>
      </c>
      <c r="V4098">
        <v>0</v>
      </c>
      <c r="W4098">
        <v>0</v>
      </c>
    </row>
    <row r="4099" spans="1:23" x14ac:dyDescent="0.3">
      <c r="A4099">
        <v>4097</v>
      </c>
      <c r="B4099">
        <v>25</v>
      </c>
      <c r="C4099">
        <v>0</v>
      </c>
      <c r="D4099" t="b">
        <v>1</v>
      </c>
      <c r="E4099">
        <v>1.72373E-4</v>
      </c>
      <c r="F4099">
        <v>6.7588270000000002E-3</v>
      </c>
      <c r="G4099">
        <v>0.14597100199999999</v>
      </c>
      <c r="H4099">
        <v>1.6680658189999999</v>
      </c>
      <c r="I4099">
        <v>4.6010839999999997E-2</v>
      </c>
      <c r="J4099">
        <v>2.3173268E-2</v>
      </c>
      <c r="K4099">
        <v>2.28421E-4</v>
      </c>
      <c r="L4099">
        <v>1</v>
      </c>
      <c r="M4099">
        <v>15</v>
      </c>
      <c r="N4099">
        <v>15</v>
      </c>
      <c r="O4099">
        <v>1125</v>
      </c>
      <c r="P4099">
        <v>1</v>
      </c>
      <c r="Q4099">
        <v>1</v>
      </c>
      <c r="R4099">
        <v>0</v>
      </c>
      <c r="S4099">
        <v>1.1098368000000001E-2</v>
      </c>
      <c r="T4099">
        <v>0.34266171400000001</v>
      </c>
      <c r="U4099">
        <v>0</v>
      </c>
      <c r="V4099">
        <v>0</v>
      </c>
      <c r="W4099">
        <v>0</v>
      </c>
    </row>
    <row r="4100" spans="1:23" x14ac:dyDescent="0.3">
      <c r="A4100">
        <v>4098</v>
      </c>
      <c r="B4100">
        <v>25</v>
      </c>
      <c r="C4100">
        <v>0</v>
      </c>
      <c r="D4100" t="b">
        <v>1</v>
      </c>
      <c r="E4100">
        <v>1.8150499999999999E-4</v>
      </c>
      <c r="F4100">
        <v>6.6466829999999996E-3</v>
      </c>
      <c r="G4100">
        <v>0.16969817500000001</v>
      </c>
      <c r="H4100">
        <v>2.0083962230000001</v>
      </c>
      <c r="I4100">
        <v>5.2299766999999997E-2</v>
      </c>
      <c r="J4100">
        <v>2.3181996999999999E-2</v>
      </c>
      <c r="K4100">
        <v>2.1763500000000001E-4</v>
      </c>
      <c r="L4100">
        <v>1</v>
      </c>
      <c r="M4100">
        <v>17</v>
      </c>
      <c r="N4100">
        <v>17</v>
      </c>
      <c r="O4100">
        <v>1235</v>
      </c>
      <c r="P4100">
        <v>1</v>
      </c>
      <c r="Q4100">
        <v>1</v>
      </c>
      <c r="R4100">
        <v>0</v>
      </c>
      <c r="S4100">
        <v>1.2552473E-2</v>
      </c>
      <c r="T4100">
        <v>0.34336671800000002</v>
      </c>
      <c r="U4100">
        <v>0</v>
      </c>
      <c r="V4100">
        <v>0</v>
      </c>
      <c r="W4100">
        <v>0</v>
      </c>
    </row>
    <row r="4101" spans="1:23" x14ac:dyDescent="0.3">
      <c r="A4101">
        <v>4099</v>
      </c>
      <c r="B4101">
        <v>25</v>
      </c>
      <c r="C4101">
        <v>0</v>
      </c>
      <c r="D4101" t="b">
        <v>1</v>
      </c>
      <c r="E4101">
        <v>1.7861600000000001E-4</v>
      </c>
      <c r="F4101">
        <v>6.75524E-3</v>
      </c>
      <c r="G4101">
        <v>0.14922528800000001</v>
      </c>
      <c r="H4101">
        <v>1.7081797540000001</v>
      </c>
      <c r="I4101">
        <v>4.5747711000000003E-2</v>
      </c>
      <c r="J4101">
        <v>2.3155815999999999E-2</v>
      </c>
      <c r="K4101">
        <v>2.1815100000000001E-4</v>
      </c>
      <c r="L4101">
        <v>1</v>
      </c>
      <c r="M4101">
        <v>16</v>
      </c>
      <c r="N4101">
        <v>16</v>
      </c>
      <c r="O4101">
        <v>1127</v>
      </c>
      <c r="P4101">
        <v>1</v>
      </c>
      <c r="Q4101">
        <v>1</v>
      </c>
      <c r="R4101">
        <v>0</v>
      </c>
      <c r="S4101">
        <v>1.1479124E-2</v>
      </c>
      <c r="T4101">
        <v>0.34261369699999999</v>
      </c>
      <c r="U4101">
        <v>0</v>
      </c>
      <c r="V4101">
        <v>0</v>
      </c>
      <c r="W4101">
        <v>0</v>
      </c>
    </row>
    <row r="4102" spans="1:23" x14ac:dyDescent="0.3">
      <c r="A4102">
        <v>4100</v>
      </c>
      <c r="B4102">
        <v>25</v>
      </c>
      <c r="C4102">
        <v>0</v>
      </c>
      <c r="D4102" t="b">
        <v>1</v>
      </c>
      <c r="E4102">
        <v>1.7165E-4</v>
      </c>
      <c r="F4102">
        <v>6.7349089999999999E-3</v>
      </c>
      <c r="G4102">
        <v>0.168437118</v>
      </c>
      <c r="H4102">
        <v>1.9317395669999999</v>
      </c>
      <c r="I4102">
        <v>5.1455323999999997E-2</v>
      </c>
      <c r="J4102">
        <v>2.3133497999999999E-2</v>
      </c>
      <c r="K4102">
        <v>2.3189900000000001E-4</v>
      </c>
      <c r="L4102">
        <v>1</v>
      </c>
      <c r="M4102">
        <v>17</v>
      </c>
      <c r="N4102">
        <v>17</v>
      </c>
      <c r="O4102">
        <v>1215</v>
      </c>
      <c r="P4102">
        <v>1</v>
      </c>
      <c r="Q4102">
        <v>1</v>
      </c>
      <c r="R4102">
        <v>0</v>
      </c>
      <c r="S4102">
        <v>1.2441443999999999E-2</v>
      </c>
      <c r="T4102">
        <v>0.34310480799999998</v>
      </c>
      <c r="U4102">
        <v>0</v>
      </c>
      <c r="V4102">
        <v>0</v>
      </c>
      <c r="W4102">
        <v>0</v>
      </c>
    </row>
    <row r="4103" spans="1:23" x14ac:dyDescent="0.3">
      <c r="A4103">
        <v>4101</v>
      </c>
      <c r="B4103">
        <v>25</v>
      </c>
      <c r="C4103">
        <v>0</v>
      </c>
      <c r="D4103" t="b">
        <v>1</v>
      </c>
      <c r="E4103">
        <v>1.74616E-4</v>
      </c>
      <c r="F4103">
        <v>6.7693199999999997E-3</v>
      </c>
      <c r="G4103">
        <v>0.164930354</v>
      </c>
      <c r="H4103">
        <v>1.8898770490000001</v>
      </c>
      <c r="I4103">
        <v>5.0899372999999998E-2</v>
      </c>
      <c r="J4103">
        <v>2.3124439E-2</v>
      </c>
      <c r="K4103">
        <v>2.18352E-4</v>
      </c>
      <c r="L4103">
        <v>1</v>
      </c>
      <c r="M4103">
        <v>17</v>
      </c>
      <c r="N4103">
        <v>17</v>
      </c>
      <c r="O4103">
        <v>1224</v>
      </c>
      <c r="P4103">
        <v>1</v>
      </c>
      <c r="Q4103">
        <v>1</v>
      </c>
      <c r="R4103">
        <v>0</v>
      </c>
      <c r="S4103">
        <v>1.2363878E-2</v>
      </c>
      <c r="T4103">
        <v>0.34335508999999997</v>
      </c>
      <c r="U4103">
        <v>0</v>
      </c>
      <c r="V4103">
        <v>0</v>
      </c>
      <c r="W4103">
        <v>0</v>
      </c>
    </row>
    <row r="4104" spans="1:23" x14ac:dyDescent="0.3">
      <c r="A4104">
        <v>4102</v>
      </c>
      <c r="B4104">
        <v>25</v>
      </c>
      <c r="C4104">
        <v>0</v>
      </c>
      <c r="D4104" t="b">
        <v>1</v>
      </c>
      <c r="E4104">
        <v>1.73826E-4</v>
      </c>
      <c r="F4104">
        <v>6.7693720000000001E-3</v>
      </c>
      <c r="G4104">
        <v>0.163909639</v>
      </c>
      <c r="H4104">
        <v>1.890831146</v>
      </c>
      <c r="I4104">
        <v>5.0173279000000001E-2</v>
      </c>
      <c r="J4104">
        <v>2.3043099000000001E-2</v>
      </c>
      <c r="K4104">
        <v>2.19061E-4</v>
      </c>
      <c r="L4104">
        <v>1</v>
      </c>
      <c r="M4104">
        <v>16</v>
      </c>
      <c r="N4104">
        <v>16</v>
      </c>
      <c r="O4104">
        <v>1196</v>
      </c>
      <c r="P4104">
        <v>1</v>
      </c>
      <c r="Q4104">
        <v>1</v>
      </c>
      <c r="R4104">
        <v>0</v>
      </c>
      <c r="S4104">
        <v>1.250862E-2</v>
      </c>
      <c r="T4104">
        <v>0.34285324700000003</v>
      </c>
      <c r="U4104">
        <v>0</v>
      </c>
      <c r="V4104">
        <v>0</v>
      </c>
      <c r="W4104">
        <v>0</v>
      </c>
    </row>
    <row r="4105" spans="1:23" x14ac:dyDescent="0.3">
      <c r="A4105">
        <v>4103</v>
      </c>
      <c r="B4105">
        <v>25</v>
      </c>
      <c r="C4105">
        <v>0</v>
      </c>
      <c r="D4105" t="b">
        <v>1</v>
      </c>
      <c r="E4105">
        <v>1.70464E-4</v>
      </c>
      <c r="F4105">
        <v>6.7063690000000002E-3</v>
      </c>
      <c r="G4105">
        <v>0.16417010700000001</v>
      </c>
      <c r="H4105">
        <v>1.8784168960000001</v>
      </c>
      <c r="I4105">
        <v>4.9622044999999997E-2</v>
      </c>
      <c r="J4105">
        <v>2.3147139000000001E-2</v>
      </c>
      <c r="K4105">
        <v>2.18879E-4</v>
      </c>
      <c r="L4105">
        <v>1</v>
      </c>
      <c r="M4105">
        <v>18</v>
      </c>
      <c r="N4105">
        <v>18</v>
      </c>
      <c r="O4105">
        <v>1182</v>
      </c>
      <c r="P4105">
        <v>1</v>
      </c>
      <c r="Q4105">
        <v>1</v>
      </c>
      <c r="R4105">
        <v>0</v>
      </c>
      <c r="S4105">
        <v>1.2174113E-2</v>
      </c>
      <c r="T4105">
        <v>0.34293024799999999</v>
      </c>
      <c r="U4105">
        <v>0</v>
      </c>
      <c r="V4105">
        <v>0</v>
      </c>
      <c r="W4105">
        <v>0</v>
      </c>
    </row>
    <row r="4106" spans="1:23" x14ac:dyDescent="0.3">
      <c r="A4106">
        <v>4104</v>
      </c>
      <c r="B4106">
        <v>25</v>
      </c>
      <c r="C4106">
        <v>0</v>
      </c>
      <c r="D4106" t="b">
        <v>1</v>
      </c>
      <c r="E4106">
        <v>1.72184E-4</v>
      </c>
      <c r="F4106">
        <v>6.5469120000000002E-3</v>
      </c>
      <c r="G4106">
        <v>0.15554378299999999</v>
      </c>
      <c r="H4106">
        <v>1.763502651</v>
      </c>
      <c r="I4106">
        <v>4.5458849000000003E-2</v>
      </c>
      <c r="J4106">
        <v>2.3110520999999998E-2</v>
      </c>
      <c r="K4106">
        <v>2.18796E-4</v>
      </c>
      <c r="L4106">
        <v>1</v>
      </c>
      <c r="M4106">
        <v>15</v>
      </c>
      <c r="N4106">
        <v>15</v>
      </c>
      <c r="O4106">
        <v>1115</v>
      </c>
      <c r="P4106">
        <v>1</v>
      </c>
      <c r="Q4106">
        <v>1</v>
      </c>
      <c r="R4106">
        <v>0</v>
      </c>
      <c r="S4106">
        <v>1.1612706E-2</v>
      </c>
      <c r="T4106">
        <v>0.34206371000000002</v>
      </c>
      <c r="U4106">
        <v>0</v>
      </c>
      <c r="V4106">
        <v>0</v>
      </c>
      <c r="W4106">
        <v>0</v>
      </c>
    </row>
    <row r="4107" spans="1:23" x14ac:dyDescent="0.3">
      <c r="A4107">
        <v>4105</v>
      </c>
      <c r="B4107">
        <v>25</v>
      </c>
      <c r="C4107">
        <v>0</v>
      </c>
      <c r="D4107" t="b">
        <v>1</v>
      </c>
      <c r="E4107">
        <v>1.64811E-4</v>
      </c>
      <c r="F4107">
        <v>6.7333929999999998E-3</v>
      </c>
      <c r="G4107">
        <v>0.16184554800000001</v>
      </c>
      <c r="H4107">
        <v>1.8352296930000001</v>
      </c>
      <c r="I4107">
        <v>4.5853311000000001E-2</v>
      </c>
      <c r="J4107">
        <v>2.3140974000000002E-2</v>
      </c>
      <c r="K4107">
        <v>2.10612E-4</v>
      </c>
      <c r="L4107">
        <v>1</v>
      </c>
      <c r="M4107">
        <v>15</v>
      </c>
      <c r="N4107">
        <v>15</v>
      </c>
      <c r="O4107">
        <v>1123</v>
      </c>
      <c r="P4107">
        <v>1</v>
      </c>
      <c r="Q4107">
        <v>1</v>
      </c>
      <c r="R4107">
        <v>0</v>
      </c>
      <c r="S4107">
        <v>1.1906167E-2</v>
      </c>
      <c r="T4107">
        <v>0.341287909</v>
      </c>
      <c r="U4107">
        <v>0</v>
      </c>
      <c r="V4107">
        <v>0</v>
      </c>
      <c r="W4107">
        <v>0</v>
      </c>
    </row>
    <row r="4108" spans="1:23" x14ac:dyDescent="0.3">
      <c r="A4108">
        <v>4106</v>
      </c>
      <c r="B4108">
        <v>25</v>
      </c>
      <c r="C4108">
        <v>0</v>
      </c>
      <c r="D4108" t="b">
        <v>1</v>
      </c>
      <c r="E4108">
        <v>1.6328100000000001E-4</v>
      </c>
      <c r="F4108">
        <v>6.2677729999999999E-3</v>
      </c>
      <c r="G4108">
        <v>0.129616802</v>
      </c>
      <c r="H4108">
        <v>1.4722572439999999</v>
      </c>
      <c r="I4108">
        <v>3.9659059000000003E-2</v>
      </c>
      <c r="J4108">
        <v>2.3111007999999999E-2</v>
      </c>
      <c r="K4108">
        <v>2.1800699999999999E-4</v>
      </c>
      <c r="L4108">
        <v>1</v>
      </c>
      <c r="M4108">
        <v>15</v>
      </c>
      <c r="N4108">
        <v>15</v>
      </c>
      <c r="O4108">
        <v>1008</v>
      </c>
      <c r="P4108">
        <v>1</v>
      </c>
      <c r="Q4108">
        <v>1</v>
      </c>
      <c r="R4108">
        <v>0</v>
      </c>
      <c r="S4108">
        <v>1.0411009000000001E-2</v>
      </c>
      <c r="T4108">
        <v>0.33919068299999999</v>
      </c>
      <c r="U4108">
        <v>0</v>
      </c>
      <c r="V4108">
        <v>0</v>
      </c>
      <c r="W4108">
        <v>0</v>
      </c>
    </row>
    <row r="4109" spans="1:23" x14ac:dyDescent="0.3">
      <c r="A4109">
        <v>4107</v>
      </c>
      <c r="B4109">
        <v>25</v>
      </c>
      <c r="C4109">
        <v>0</v>
      </c>
      <c r="D4109" t="b">
        <v>1</v>
      </c>
      <c r="E4109">
        <v>1.7360100000000001E-4</v>
      </c>
      <c r="F4109">
        <v>6.7214129999999999E-3</v>
      </c>
      <c r="G4109">
        <v>0.15675445800000001</v>
      </c>
      <c r="H4109">
        <v>1.802840182</v>
      </c>
      <c r="I4109">
        <v>4.7241009E-2</v>
      </c>
      <c r="J4109">
        <v>2.3192886999999999E-2</v>
      </c>
      <c r="K4109">
        <v>2.18674E-4</v>
      </c>
      <c r="L4109">
        <v>1</v>
      </c>
      <c r="M4109">
        <v>15</v>
      </c>
      <c r="N4109">
        <v>15</v>
      </c>
      <c r="O4109">
        <v>1152</v>
      </c>
      <c r="P4109">
        <v>1</v>
      </c>
      <c r="Q4109">
        <v>1</v>
      </c>
      <c r="R4109">
        <v>0</v>
      </c>
      <c r="S4109">
        <v>1.1807829000000001E-2</v>
      </c>
      <c r="T4109">
        <v>0.34256800999999998</v>
      </c>
      <c r="U4109">
        <v>0</v>
      </c>
      <c r="V4109">
        <v>0</v>
      </c>
      <c r="W4109">
        <v>0</v>
      </c>
    </row>
    <row r="4110" spans="1:23" x14ac:dyDescent="0.3">
      <c r="A4110">
        <v>4108</v>
      </c>
      <c r="B4110">
        <v>25</v>
      </c>
      <c r="C4110">
        <v>0</v>
      </c>
      <c r="D4110" t="b">
        <v>1</v>
      </c>
      <c r="E4110">
        <v>1.7382300000000001E-4</v>
      </c>
      <c r="F4110">
        <v>6.8443130000000003E-3</v>
      </c>
      <c r="G4110">
        <v>0.178104492</v>
      </c>
      <c r="H4110">
        <v>2.0465426149999999</v>
      </c>
      <c r="I4110">
        <v>5.2476597999999999E-2</v>
      </c>
      <c r="J4110">
        <v>2.3277971000000001E-2</v>
      </c>
      <c r="K4110">
        <v>2.22406E-4</v>
      </c>
      <c r="L4110">
        <v>1</v>
      </c>
      <c r="M4110">
        <v>18</v>
      </c>
      <c r="N4110">
        <v>18</v>
      </c>
      <c r="O4110">
        <v>1245</v>
      </c>
      <c r="P4110">
        <v>1</v>
      </c>
      <c r="Q4110">
        <v>1</v>
      </c>
      <c r="R4110">
        <v>0</v>
      </c>
      <c r="S4110">
        <v>1.2981634000000001E-2</v>
      </c>
      <c r="T4110">
        <v>0.34272562899999998</v>
      </c>
      <c r="U4110">
        <v>0</v>
      </c>
      <c r="V4110">
        <v>0</v>
      </c>
      <c r="W4110">
        <v>0</v>
      </c>
    </row>
    <row r="4111" spans="1:23" x14ac:dyDescent="0.3">
      <c r="A4111">
        <v>4109</v>
      </c>
      <c r="B4111">
        <v>25</v>
      </c>
      <c r="C4111">
        <v>0</v>
      </c>
      <c r="D4111" t="b">
        <v>1</v>
      </c>
      <c r="E4111">
        <v>1.6961299999999999E-4</v>
      </c>
      <c r="F4111">
        <v>6.7640139999999996E-3</v>
      </c>
      <c r="G4111">
        <v>0.154489776</v>
      </c>
      <c r="H4111">
        <v>1.8628792540000001</v>
      </c>
      <c r="I4111">
        <v>4.4129342000000002E-2</v>
      </c>
      <c r="J4111">
        <v>2.3573158E-2</v>
      </c>
      <c r="K4111">
        <v>2.22074E-4</v>
      </c>
      <c r="L4111">
        <v>1</v>
      </c>
      <c r="M4111">
        <v>14</v>
      </c>
      <c r="N4111">
        <v>14</v>
      </c>
      <c r="O4111">
        <v>1106</v>
      </c>
      <c r="P4111">
        <v>1</v>
      </c>
      <c r="Q4111">
        <v>1</v>
      </c>
      <c r="R4111">
        <v>0</v>
      </c>
      <c r="S4111">
        <v>1.1640406000000001E-2</v>
      </c>
      <c r="T4111">
        <v>0.34221611299999999</v>
      </c>
      <c r="U4111">
        <v>0</v>
      </c>
      <c r="V4111">
        <v>0</v>
      </c>
      <c r="W4111">
        <v>0</v>
      </c>
    </row>
    <row r="4112" spans="1:23" x14ac:dyDescent="0.3">
      <c r="A4112">
        <v>4110</v>
      </c>
      <c r="B4112">
        <v>25</v>
      </c>
      <c r="C4112">
        <v>0</v>
      </c>
      <c r="D4112" t="b">
        <v>1</v>
      </c>
      <c r="E4112">
        <v>1.7096799999999999E-4</v>
      </c>
      <c r="F4112">
        <v>6.8578390000000001E-3</v>
      </c>
      <c r="G4112">
        <v>0.17089673799999999</v>
      </c>
      <c r="H4112">
        <v>1.9515925620000001</v>
      </c>
      <c r="I4112">
        <v>5.3315157000000002E-2</v>
      </c>
      <c r="J4112">
        <v>2.313142E-2</v>
      </c>
      <c r="K4112">
        <v>4.5644700000000002E-4</v>
      </c>
      <c r="L4112">
        <v>1</v>
      </c>
      <c r="M4112">
        <v>18</v>
      </c>
      <c r="N4112">
        <v>18</v>
      </c>
      <c r="O4112">
        <v>1269</v>
      </c>
      <c r="P4112">
        <v>1</v>
      </c>
      <c r="Q4112">
        <v>1</v>
      </c>
      <c r="R4112">
        <v>0</v>
      </c>
      <c r="S4112">
        <v>1.2709369999999999E-2</v>
      </c>
      <c r="T4112">
        <v>0.342936403</v>
      </c>
      <c r="U4112">
        <v>0</v>
      </c>
      <c r="V4112">
        <v>0</v>
      </c>
      <c r="W4112">
        <v>0</v>
      </c>
    </row>
    <row r="4113" spans="1:23" x14ac:dyDescent="0.3">
      <c r="A4113">
        <v>4111</v>
      </c>
      <c r="B4113">
        <v>25</v>
      </c>
      <c r="C4113">
        <v>0</v>
      </c>
      <c r="D4113" t="b">
        <v>1</v>
      </c>
      <c r="E4113">
        <v>1.65465E-4</v>
      </c>
      <c r="F4113">
        <v>6.5409400000000003E-3</v>
      </c>
      <c r="G4113">
        <v>0.14172496400000001</v>
      </c>
      <c r="H4113">
        <v>1.6168540570000001</v>
      </c>
      <c r="I4113">
        <v>4.4846446999999998E-2</v>
      </c>
      <c r="J4113">
        <v>2.3089510000000001E-2</v>
      </c>
      <c r="K4113">
        <v>2.2690199999999999E-4</v>
      </c>
      <c r="L4113">
        <v>1</v>
      </c>
      <c r="M4113">
        <v>16</v>
      </c>
      <c r="N4113">
        <v>16</v>
      </c>
      <c r="O4113">
        <v>1112</v>
      </c>
      <c r="P4113">
        <v>1</v>
      </c>
      <c r="Q4113">
        <v>1</v>
      </c>
      <c r="R4113">
        <v>0</v>
      </c>
      <c r="S4113">
        <v>1.1197425E-2</v>
      </c>
      <c r="T4113">
        <v>0.34217856000000002</v>
      </c>
      <c r="U4113">
        <v>0</v>
      </c>
      <c r="V4113">
        <v>0</v>
      </c>
      <c r="W4113">
        <v>0</v>
      </c>
    </row>
    <row r="4114" spans="1:23" x14ac:dyDescent="0.3">
      <c r="A4114">
        <v>4112</v>
      </c>
      <c r="B4114">
        <v>25</v>
      </c>
      <c r="C4114">
        <v>0</v>
      </c>
      <c r="D4114" t="b">
        <v>1</v>
      </c>
      <c r="E4114">
        <v>1.7533100000000001E-4</v>
      </c>
      <c r="F4114">
        <v>6.8633790000000002E-3</v>
      </c>
      <c r="G4114">
        <v>0.14136697600000001</v>
      </c>
      <c r="H4114">
        <v>1.5935888819999999</v>
      </c>
      <c r="I4114">
        <v>4.1126372000000001E-2</v>
      </c>
      <c r="J4114">
        <v>2.3110889999999999E-2</v>
      </c>
      <c r="K4114">
        <v>2.17407E-4</v>
      </c>
      <c r="L4114">
        <v>1</v>
      </c>
      <c r="M4114">
        <v>14</v>
      </c>
      <c r="N4114">
        <v>14</v>
      </c>
      <c r="O4114">
        <v>1035</v>
      </c>
      <c r="P4114">
        <v>1</v>
      </c>
      <c r="Q4114">
        <v>1</v>
      </c>
      <c r="R4114">
        <v>0</v>
      </c>
      <c r="S4114">
        <v>1.0602240000000001E-2</v>
      </c>
      <c r="T4114">
        <v>0.34111407999999999</v>
      </c>
      <c r="U4114">
        <v>0</v>
      </c>
      <c r="V4114">
        <v>0</v>
      </c>
      <c r="W4114">
        <v>0</v>
      </c>
    </row>
    <row r="4115" spans="1:23" x14ac:dyDescent="0.3">
      <c r="A4115">
        <v>4113</v>
      </c>
      <c r="B4115">
        <v>25</v>
      </c>
      <c r="C4115">
        <v>0</v>
      </c>
      <c r="D4115" t="b">
        <v>1</v>
      </c>
      <c r="E4115">
        <v>1.7176100000000001E-4</v>
      </c>
      <c r="F4115">
        <v>6.7666189999999998E-3</v>
      </c>
      <c r="G4115">
        <v>0.15122042599999999</v>
      </c>
      <c r="H4115">
        <v>1.715730483</v>
      </c>
      <c r="I4115">
        <v>4.4828439999999997E-2</v>
      </c>
      <c r="J4115">
        <v>2.3152774000000001E-2</v>
      </c>
      <c r="K4115">
        <v>2.2062899999999999E-4</v>
      </c>
      <c r="L4115">
        <v>1</v>
      </c>
      <c r="M4115">
        <v>14</v>
      </c>
      <c r="N4115">
        <v>14</v>
      </c>
      <c r="O4115">
        <v>1113</v>
      </c>
      <c r="P4115">
        <v>1</v>
      </c>
      <c r="Q4115">
        <v>1</v>
      </c>
      <c r="R4115">
        <v>0</v>
      </c>
      <c r="S4115">
        <v>1.1383467E-2</v>
      </c>
      <c r="T4115">
        <v>0.34258079000000002</v>
      </c>
      <c r="U4115">
        <v>0</v>
      </c>
      <c r="V4115">
        <v>0</v>
      </c>
      <c r="W4115">
        <v>0</v>
      </c>
    </row>
    <row r="4116" spans="1:23" x14ac:dyDescent="0.3">
      <c r="A4116">
        <v>4114</v>
      </c>
      <c r="B4116">
        <v>25</v>
      </c>
      <c r="C4116">
        <v>0</v>
      </c>
      <c r="D4116" t="b">
        <v>1</v>
      </c>
      <c r="E4116">
        <v>1.6540599999999999E-4</v>
      </c>
      <c r="F4116">
        <v>6.8210440000000001E-3</v>
      </c>
      <c r="G4116">
        <v>0.13316567900000001</v>
      </c>
      <c r="H4116">
        <v>1.5231454040000001</v>
      </c>
      <c r="I4116">
        <v>4.2495361000000002E-2</v>
      </c>
      <c r="J4116">
        <v>2.3053277E-2</v>
      </c>
      <c r="K4116">
        <v>2.1722199999999999E-4</v>
      </c>
      <c r="L4116">
        <v>1</v>
      </c>
      <c r="M4116">
        <v>16</v>
      </c>
      <c r="N4116">
        <v>16</v>
      </c>
      <c r="O4116">
        <v>1063</v>
      </c>
      <c r="P4116">
        <v>1</v>
      </c>
      <c r="Q4116">
        <v>1</v>
      </c>
      <c r="R4116">
        <v>0</v>
      </c>
      <c r="S4116">
        <v>1.0558008000000001E-2</v>
      </c>
      <c r="T4116">
        <v>0.34157608699999997</v>
      </c>
      <c r="U4116">
        <v>0</v>
      </c>
      <c r="V4116">
        <v>0</v>
      </c>
      <c r="W4116">
        <v>0</v>
      </c>
    </row>
    <row r="4117" spans="1:23" x14ac:dyDescent="0.3">
      <c r="A4117">
        <v>4115</v>
      </c>
      <c r="B4117">
        <v>25</v>
      </c>
      <c r="C4117">
        <v>0</v>
      </c>
      <c r="D4117" t="b">
        <v>1</v>
      </c>
      <c r="E4117">
        <v>1.6763100000000001E-4</v>
      </c>
      <c r="F4117">
        <v>6.3927439999999997E-3</v>
      </c>
      <c r="G4117">
        <v>0.16908466799999999</v>
      </c>
      <c r="H4117">
        <v>1.9356621899999999</v>
      </c>
      <c r="I4117">
        <v>4.8984527E-2</v>
      </c>
      <c r="J4117">
        <v>2.3138740000000001E-2</v>
      </c>
      <c r="K4117">
        <v>2.2592399999999999E-4</v>
      </c>
      <c r="L4117">
        <v>1</v>
      </c>
      <c r="M4117">
        <v>17</v>
      </c>
      <c r="N4117">
        <v>17</v>
      </c>
      <c r="O4117">
        <v>1192</v>
      </c>
      <c r="P4117">
        <v>1</v>
      </c>
      <c r="Q4117">
        <v>1</v>
      </c>
      <c r="R4117">
        <v>0</v>
      </c>
      <c r="S4117">
        <v>1.2584259E-2</v>
      </c>
      <c r="T4117">
        <v>0.34205638999999999</v>
      </c>
      <c r="U4117">
        <v>0</v>
      </c>
      <c r="V4117">
        <v>0</v>
      </c>
      <c r="W4117">
        <v>0</v>
      </c>
    </row>
    <row r="4118" spans="1:23" x14ac:dyDescent="0.3">
      <c r="A4118">
        <v>4116</v>
      </c>
      <c r="B4118">
        <v>25</v>
      </c>
      <c r="C4118">
        <v>0</v>
      </c>
      <c r="D4118" t="b">
        <v>1</v>
      </c>
      <c r="E4118">
        <v>1.7535599999999999E-4</v>
      </c>
      <c r="F4118">
        <v>6.7094540000000001E-3</v>
      </c>
      <c r="G4118">
        <v>0.149644359</v>
      </c>
      <c r="H4118">
        <v>1.6814511599999999</v>
      </c>
      <c r="I4118">
        <v>4.2844106E-2</v>
      </c>
      <c r="J4118">
        <v>2.3164081999999999E-2</v>
      </c>
      <c r="K4118">
        <v>2.26018E-4</v>
      </c>
      <c r="L4118">
        <v>1</v>
      </c>
      <c r="M4118">
        <v>15</v>
      </c>
      <c r="N4118">
        <v>15</v>
      </c>
      <c r="O4118">
        <v>1075</v>
      </c>
      <c r="P4118">
        <v>1</v>
      </c>
      <c r="Q4118">
        <v>1</v>
      </c>
      <c r="R4118">
        <v>0</v>
      </c>
      <c r="S4118">
        <v>1.1100174000000001E-2</v>
      </c>
      <c r="T4118">
        <v>0.341838217</v>
      </c>
      <c r="U4118">
        <v>0</v>
      </c>
      <c r="V4118">
        <v>0</v>
      </c>
      <c r="W4118">
        <v>0</v>
      </c>
    </row>
    <row r="4119" spans="1:23" x14ac:dyDescent="0.3">
      <c r="A4119">
        <v>4117</v>
      </c>
      <c r="B4119">
        <v>25</v>
      </c>
      <c r="C4119">
        <v>0</v>
      </c>
      <c r="D4119" t="b">
        <v>1</v>
      </c>
      <c r="E4119">
        <v>1.66162E-4</v>
      </c>
      <c r="F4119">
        <v>6.7418039999999997E-3</v>
      </c>
      <c r="G4119">
        <v>0.13589279400000001</v>
      </c>
      <c r="H4119">
        <v>1.576169878</v>
      </c>
      <c r="I4119">
        <v>4.5676921000000002E-2</v>
      </c>
      <c r="J4119">
        <v>2.3066456999999999E-2</v>
      </c>
      <c r="K4119">
        <v>2.1907099999999999E-4</v>
      </c>
      <c r="L4119">
        <v>1</v>
      </c>
      <c r="M4119">
        <v>15</v>
      </c>
      <c r="N4119">
        <v>15</v>
      </c>
      <c r="O4119">
        <v>1118</v>
      </c>
      <c r="P4119">
        <v>1</v>
      </c>
      <c r="Q4119">
        <v>1</v>
      </c>
      <c r="R4119">
        <v>0</v>
      </c>
      <c r="S4119">
        <v>1.1005816E-2</v>
      </c>
      <c r="T4119">
        <v>0.341329416</v>
      </c>
      <c r="U4119">
        <v>0</v>
      </c>
      <c r="V4119">
        <v>0</v>
      </c>
      <c r="W4119">
        <v>0</v>
      </c>
    </row>
    <row r="4120" spans="1:23" x14ac:dyDescent="0.3">
      <c r="A4120">
        <v>4118</v>
      </c>
      <c r="B4120">
        <v>25</v>
      </c>
      <c r="C4120">
        <v>0</v>
      </c>
      <c r="D4120" t="b">
        <v>1</v>
      </c>
      <c r="E4120">
        <v>1.7235300000000001E-4</v>
      </c>
      <c r="F4120">
        <v>6.7914409999999996E-3</v>
      </c>
      <c r="G4120">
        <v>0.17009327699999999</v>
      </c>
      <c r="H4120">
        <v>1.9773103409999999</v>
      </c>
      <c r="I4120">
        <v>5.4335327000000003E-2</v>
      </c>
      <c r="J4120">
        <v>2.3135287000000001E-2</v>
      </c>
      <c r="K4120">
        <v>2.2873500000000001E-4</v>
      </c>
      <c r="L4120">
        <v>1</v>
      </c>
      <c r="M4120">
        <v>19</v>
      </c>
      <c r="N4120">
        <v>19</v>
      </c>
      <c r="O4120">
        <v>1280</v>
      </c>
      <c r="P4120">
        <v>1</v>
      </c>
      <c r="Q4120">
        <v>1</v>
      </c>
      <c r="R4120">
        <v>0</v>
      </c>
      <c r="S4120">
        <v>1.2746866000000001E-2</v>
      </c>
      <c r="T4120">
        <v>0.34503758699999998</v>
      </c>
      <c r="U4120">
        <v>0</v>
      </c>
      <c r="V4120">
        <v>0</v>
      </c>
      <c r="W4120">
        <v>0</v>
      </c>
    </row>
    <row r="4121" spans="1:23" x14ac:dyDescent="0.3">
      <c r="A4121">
        <v>4119</v>
      </c>
      <c r="B4121">
        <v>25</v>
      </c>
      <c r="C4121">
        <v>0</v>
      </c>
      <c r="D4121" t="b">
        <v>1</v>
      </c>
      <c r="E4121">
        <v>1.6822500000000001E-4</v>
      </c>
      <c r="F4121">
        <v>6.6238540000000002E-3</v>
      </c>
      <c r="G4121">
        <v>0.136503496</v>
      </c>
      <c r="H4121">
        <v>1.5669945890000001</v>
      </c>
      <c r="I4121">
        <v>4.2861439000000001E-2</v>
      </c>
      <c r="J4121">
        <v>2.3001826E-2</v>
      </c>
      <c r="K4121">
        <v>2.2602599999999999E-4</v>
      </c>
      <c r="L4121">
        <v>1</v>
      </c>
      <c r="M4121">
        <v>16</v>
      </c>
      <c r="N4121">
        <v>16</v>
      </c>
      <c r="O4121">
        <v>1077</v>
      </c>
      <c r="P4121">
        <v>1</v>
      </c>
      <c r="Q4121">
        <v>1</v>
      </c>
      <c r="R4121">
        <v>0</v>
      </c>
      <c r="S4121">
        <v>1.0723635E-2</v>
      </c>
      <c r="T4121">
        <v>0.34170930599999999</v>
      </c>
      <c r="U4121">
        <v>0</v>
      </c>
      <c r="V4121">
        <v>0</v>
      </c>
      <c r="W4121">
        <v>0</v>
      </c>
    </row>
    <row r="4122" spans="1:23" x14ac:dyDescent="0.3">
      <c r="A4122">
        <v>4120</v>
      </c>
      <c r="B4122">
        <v>25</v>
      </c>
      <c r="C4122">
        <v>0</v>
      </c>
      <c r="D4122" t="b">
        <v>1</v>
      </c>
      <c r="E4122">
        <v>1.7424399999999999E-4</v>
      </c>
      <c r="F4122">
        <v>6.7007719999999998E-3</v>
      </c>
      <c r="G4122">
        <v>0.14915152500000001</v>
      </c>
      <c r="H4122">
        <v>1.674234767</v>
      </c>
      <c r="I4122">
        <v>3.9560040999999997E-2</v>
      </c>
      <c r="J4122">
        <v>2.3065980999999999E-2</v>
      </c>
      <c r="K4122">
        <v>2.28006E-4</v>
      </c>
      <c r="L4122">
        <v>1</v>
      </c>
      <c r="M4122">
        <v>13</v>
      </c>
      <c r="N4122">
        <v>13</v>
      </c>
      <c r="O4122">
        <v>1038</v>
      </c>
      <c r="P4122">
        <v>1</v>
      </c>
      <c r="Q4122">
        <v>1</v>
      </c>
      <c r="R4122">
        <v>0</v>
      </c>
      <c r="S4122">
        <v>1.1052386000000001E-2</v>
      </c>
      <c r="T4122">
        <v>0.33734588900000001</v>
      </c>
      <c r="U4122">
        <v>0</v>
      </c>
      <c r="V4122">
        <v>0</v>
      </c>
      <c r="W4122">
        <v>0</v>
      </c>
    </row>
    <row r="4123" spans="1:23" x14ac:dyDescent="0.3">
      <c r="A4123">
        <v>4121</v>
      </c>
      <c r="B4123">
        <v>25</v>
      </c>
      <c r="C4123">
        <v>0</v>
      </c>
      <c r="D4123" t="b">
        <v>1</v>
      </c>
      <c r="E4123">
        <v>1.7505099999999999E-4</v>
      </c>
      <c r="F4123">
        <v>6.6585339999999998E-3</v>
      </c>
      <c r="G4123">
        <v>0.14987123199999999</v>
      </c>
      <c r="H4123">
        <v>1.7017823299999999</v>
      </c>
      <c r="I4123">
        <v>4.4497389999999998E-2</v>
      </c>
      <c r="J4123">
        <v>2.2995582000000001E-2</v>
      </c>
      <c r="K4123">
        <v>2.1861299999999999E-4</v>
      </c>
      <c r="L4123">
        <v>1</v>
      </c>
      <c r="M4123">
        <v>14</v>
      </c>
      <c r="N4123">
        <v>14</v>
      </c>
      <c r="O4123">
        <v>1098</v>
      </c>
      <c r="P4123">
        <v>1</v>
      </c>
      <c r="Q4123">
        <v>1</v>
      </c>
      <c r="R4123">
        <v>0</v>
      </c>
      <c r="S4123">
        <v>1.1345035999999999E-2</v>
      </c>
      <c r="T4123">
        <v>0.34180952100000001</v>
      </c>
      <c r="U4123">
        <v>0</v>
      </c>
      <c r="V4123">
        <v>0</v>
      </c>
      <c r="W4123">
        <v>0</v>
      </c>
    </row>
    <row r="4124" spans="1:23" x14ac:dyDescent="0.3">
      <c r="A4124">
        <v>4122</v>
      </c>
      <c r="B4124">
        <v>25</v>
      </c>
      <c r="C4124">
        <v>0</v>
      </c>
      <c r="D4124" t="b">
        <v>1</v>
      </c>
      <c r="E4124">
        <v>1.7491800000000001E-4</v>
      </c>
      <c r="F4124">
        <v>6.6635799999999997E-3</v>
      </c>
      <c r="G4124">
        <v>0.13976675499999999</v>
      </c>
      <c r="H4124">
        <v>1.581121824</v>
      </c>
      <c r="I4124">
        <v>4.2341636000000002E-2</v>
      </c>
      <c r="J4124">
        <v>2.3074537999999999E-2</v>
      </c>
      <c r="K4124">
        <v>2.17803E-4</v>
      </c>
      <c r="L4124">
        <v>1</v>
      </c>
      <c r="M4124">
        <v>14</v>
      </c>
      <c r="N4124">
        <v>14</v>
      </c>
      <c r="O4124">
        <v>1055</v>
      </c>
      <c r="P4124">
        <v>1</v>
      </c>
      <c r="Q4124">
        <v>1</v>
      </c>
      <c r="R4124">
        <v>0</v>
      </c>
      <c r="S4124">
        <v>1.0864805999999999E-2</v>
      </c>
      <c r="T4124">
        <v>0.341001789</v>
      </c>
      <c r="U4124">
        <v>0</v>
      </c>
      <c r="V4124">
        <v>0</v>
      </c>
      <c r="W4124">
        <v>0</v>
      </c>
    </row>
    <row r="4125" spans="1:23" x14ac:dyDescent="0.3">
      <c r="A4125">
        <v>4123</v>
      </c>
      <c r="B4125">
        <v>25</v>
      </c>
      <c r="C4125">
        <v>0</v>
      </c>
      <c r="D4125" t="b">
        <v>1</v>
      </c>
      <c r="E4125">
        <v>1.7673799999999999E-4</v>
      </c>
      <c r="F4125">
        <v>6.7935469999999996E-3</v>
      </c>
      <c r="G4125">
        <v>0.16073958599999999</v>
      </c>
      <c r="H4125">
        <v>1.829910884</v>
      </c>
      <c r="I4125">
        <v>4.5740826999999998E-2</v>
      </c>
      <c r="J4125">
        <v>2.3327922000000001E-2</v>
      </c>
      <c r="K4125">
        <v>2.2180600000000001E-4</v>
      </c>
      <c r="L4125">
        <v>1</v>
      </c>
      <c r="M4125">
        <v>15</v>
      </c>
      <c r="N4125">
        <v>15</v>
      </c>
      <c r="O4125">
        <v>1134</v>
      </c>
      <c r="P4125">
        <v>1</v>
      </c>
      <c r="Q4125">
        <v>1</v>
      </c>
      <c r="R4125">
        <v>0</v>
      </c>
      <c r="S4125">
        <v>1.1899056999999999E-2</v>
      </c>
      <c r="T4125">
        <v>0.34139234899999998</v>
      </c>
      <c r="U4125">
        <v>0</v>
      </c>
      <c r="V4125">
        <v>0</v>
      </c>
      <c r="W4125">
        <v>0</v>
      </c>
    </row>
    <row r="4126" spans="1:23" x14ac:dyDescent="0.3">
      <c r="A4126">
        <v>4124</v>
      </c>
      <c r="B4126">
        <v>25</v>
      </c>
      <c r="C4126">
        <v>0</v>
      </c>
      <c r="D4126" t="b">
        <v>1</v>
      </c>
      <c r="E4126">
        <v>1.6843000000000001E-4</v>
      </c>
      <c r="F4126">
        <v>6.7443440000000002E-3</v>
      </c>
      <c r="G4126">
        <v>0.165642074</v>
      </c>
      <c r="H4126">
        <v>1.8993189429999999</v>
      </c>
      <c r="I4126">
        <v>4.9842016000000003E-2</v>
      </c>
      <c r="J4126">
        <v>2.3159322999999999E-2</v>
      </c>
      <c r="K4126">
        <v>2.207E-4</v>
      </c>
      <c r="L4126">
        <v>1</v>
      </c>
      <c r="M4126">
        <v>17</v>
      </c>
      <c r="N4126">
        <v>17</v>
      </c>
      <c r="O4126">
        <v>1197</v>
      </c>
      <c r="P4126">
        <v>1</v>
      </c>
      <c r="Q4126">
        <v>1</v>
      </c>
      <c r="R4126">
        <v>0</v>
      </c>
      <c r="S4126">
        <v>1.2194725E-2</v>
      </c>
      <c r="T4126">
        <v>0.342081001</v>
      </c>
      <c r="U4126">
        <v>0</v>
      </c>
      <c r="V4126">
        <v>0</v>
      </c>
      <c r="W4126">
        <v>0</v>
      </c>
    </row>
    <row r="4127" spans="1:23" x14ac:dyDescent="0.3">
      <c r="A4127">
        <v>4125</v>
      </c>
      <c r="B4127">
        <v>25</v>
      </c>
      <c r="C4127">
        <v>0</v>
      </c>
      <c r="D4127" t="b">
        <v>1</v>
      </c>
      <c r="E4127">
        <v>1.7026300000000001E-4</v>
      </c>
      <c r="F4127">
        <v>6.6671009999999999E-3</v>
      </c>
      <c r="G4127">
        <v>0.17437514300000001</v>
      </c>
      <c r="H4127">
        <v>1.979028966</v>
      </c>
      <c r="I4127">
        <v>4.9806627999999999E-2</v>
      </c>
      <c r="J4127">
        <v>2.3162327E-2</v>
      </c>
      <c r="K4127">
        <v>2.17553E-4</v>
      </c>
      <c r="L4127">
        <v>1</v>
      </c>
      <c r="M4127">
        <v>16</v>
      </c>
      <c r="N4127">
        <v>16</v>
      </c>
      <c r="O4127">
        <v>1189</v>
      </c>
      <c r="P4127">
        <v>1</v>
      </c>
      <c r="Q4127">
        <v>1</v>
      </c>
      <c r="R4127">
        <v>0</v>
      </c>
      <c r="S4127">
        <v>1.2607324E-2</v>
      </c>
      <c r="T4127">
        <v>0.34229173699999998</v>
      </c>
      <c r="U4127">
        <v>0</v>
      </c>
      <c r="V4127">
        <v>0</v>
      </c>
      <c r="W4127">
        <v>0</v>
      </c>
    </row>
    <row r="4128" spans="1:23" x14ac:dyDescent="0.3">
      <c r="A4128">
        <v>4126</v>
      </c>
      <c r="B4128">
        <v>25</v>
      </c>
      <c r="C4128">
        <v>0</v>
      </c>
      <c r="D4128" t="b">
        <v>1</v>
      </c>
      <c r="E4128">
        <v>1.6685300000000001E-4</v>
      </c>
      <c r="F4128">
        <v>6.5721850000000004E-3</v>
      </c>
      <c r="G4128">
        <v>0.16389136900000001</v>
      </c>
      <c r="H4128">
        <v>1.8564428230000001</v>
      </c>
      <c r="I4128">
        <v>4.8620229000000001E-2</v>
      </c>
      <c r="J4128">
        <v>2.3092010999999999E-2</v>
      </c>
      <c r="K4128">
        <v>2.1836300000000001E-4</v>
      </c>
      <c r="L4128">
        <v>1</v>
      </c>
      <c r="M4128">
        <v>16</v>
      </c>
      <c r="N4128">
        <v>16</v>
      </c>
      <c r="O4128">
        <v>1168</v>
      </c>
      <c r="P4128">
        <v>1</v>
      </c>
      <c r="Q4128">
        <v>1</v>
      </c>
      <c r="R4128">
        <v>0</v>
      </c>
      <c r="S4128">
        <v>1.2033195E-2</v>
      </c>
      <c r="T4128">
        <v>0.34226670799999998</v>
      </c>
      <c r="U4128">
        <v>0</v>
      </c>
      <c r="V4128">
        <v>0</v>
      </c>
      <c r="W4128">
        <v>0</v>
      </c>
    </row>
    <row r="4129" spans="1:23" x14ac:dyDescent="0.3">
      <c r="A4129">
        <v>4127</v>
      </c>
      <c r="B4129">
        <v>25</v>
      </c>
      <c r="C4129">
        <v>0</v>
      </c>
      <c r="D4129" t="b">
        <v>1</v>
      </c>
      <c r="E4129">
        <v>1.7038399999999999E-4</v>
      </c>
      <c r="F4129">
        <v>6.5131859999999998E-3</v>
      </c>
      <c r="G4129">
        <v>0.13870859899999999</v>
      </c>
      <c r="H4129">
        <v>1.6037264309999999</v>
      </c>
      <c r="I4129">
        <v>4.6262105999999997E-2</v>
      </c>
      <c r="J4129">
        <v>2.3183164999999999E-2</v>
      </c>
      <c r="K4129">
        <v>2.27378E-4</v>
      </c>
      <c r="L4129">
        <v>1</v>
      </c>
      <c r="M4129">
        <v>15</v>
      </c>
      <c r="N4129">
        <v>15</v>
      </c>
      <c r="O4129">
        <v>1135</v>
      </c>
      <c r="P4129">
        <v>1</v>
      </c>
      <c r="Q4129">
        <v>1</v>
      </c>
      <c r="R4129">
        <v>0</v>
      </c>
      <c r="S4129">
        <v>1.1215289E-2</v>
      </c>
      <c r="T4129">
        <v>0.343189142</v>
      </c>
      <c r="U4129">
        <v>0</v>
      </c>
      <c r="V4129">
        <v>0</v>
      </c>
      <c r="W4129">
        <v>0</v>
      </c>
    </row>
    <row r="4130" spans="1:23" x14ac:dyDescent="0.3">
      <c r="A4130">
        <v>4128</v>
      </c>
      <c r="B4130">
        <v>25</v>
      </c>
      <c r="C4130">
        <v>0</v>
      </c>
      <c r="D4130" t="b">
        <v>1</v>
      </c>
      <c r="E4130">
        <v>1.6820499999999999E-4</v>
      </c>
      <c r="F4130">
        <v>6.4673589999999998E-3</v>
      </c>
      <c r="G4130">
        <v>0.13972839300000001</v>
      </c>
      <c r="H4130">
        <v>1.593241777</v>
      </c>
      <c r="I4130">
        <v>4.2918029000000003E-2</v>
      </c>
      <c r="J4130">
        <v>2.3114293000000001E-2</v>
      </c>
      <c r="K4130">
        <v>2.19915E-4</v>
      </c>
      <c r="L4130">
        <v>1</v>
      </c>
      <c r="M4130">
        <v>15</v>
      </c>
      <c r="N4130">
        <v>15</v>
      </c>
      <c r="O4130">
        <v>1070</v>
      </c>
      <c r="P4130">
        <v>1</v>
      </c>
      <c r="Q4130">
        <v>1</v>
      </c>
      <c r="R4130">
        <v>0</v>
      </c>
      <c r="S4130">
        <v>1.0847305E-2</v>
      </c>
      <c r="T4130">
        <v>0.34132899100000003</v>
      </c>
      <c r="U4130">
        <v>0</v>
      </c>
      <c r="V4130">
        <v>0</v>
      </c>
      <c r="W4130">
        <v>0</v>
      </c>
    </row>
    <row r="4131" spans="1:23" x14ac:dyDescent="0.3">
      <c r="A4131">
        <v>4129</v>
      </c>
      <c r="B4131">
        <v>25</v>
      </c>
      <c r="C4131">
        <v>0</v>
      </c>
      <c r="D4131" t="b">
        <v>1</v>
      </c>
      <c r="E4131">
        <v>1.6657099999999999E-4</v>
      </c>
      <c r="F4131">
        <v>6.719208E-3</v>
      </c>
      <c r="G4131">
        <v>0.16088044800000001</v>
      </c>
      <c r="H4131">
        <v>1.854450588</v>
      </c>
      <c r="I4131">
        <v>4.9860427999999998E-2</v>
      </c>
      <c r="J4131">
        <v>2.3139591000000001E-2</v>
      </c>
      <c r="K4131">
        <v>2.2390600000000001E-4</v>
      </c>
      <c r="L4131">
        <v>1</v>
      </c>
      <c r="M4131">
        <v>16</v>
      </c>
      <c r="N4131">
        <v>16</v>
      </c>
      <c r="O4131">
        <v>1187</v>
      </c>
      <c r="P4131">
        <v>1</v>
      </c>
      <c r="Q4131">
        <v>1</v>
      </c>
      <c r="R4131">
        <v>0</v>
      </c>
      <c r="S4131">
        <v>1.2081246E-2</v>
      </c>
      <c r="T4131">
        <v>0.34204825900000002</v>
      </c>
      <c r="U4131">
        <v>0</v>
      </c>
      <c r="V4131">
        <v>0</v>
      </c>
      <c r="W4131">
        <v>0</v>
      </c>
    </row>
    <row r="4132" spans="1:23" x14ac:dyDescent="0.3">
      <c r="A4132">
        <v>4130</v>
      </c>
      <c r="B4132">
        <v>25</v>
      </c>
      <c r="C4132">
        <v>0</v>
      </c>
      <c r="D4132" t="b">
        <v>1</v>
      </c>
      <c r="E4132">
        <v>1.82793E-4</v>
      </c>
      <c r="F4132">
        <v>6.7468119999999996E-3</v>
      </c>
      <c r="G4132">
        <v>0.16391930299999999</v>
      </c>
      <c r="H4132">
        <v>1.8949464920000001</v>
      </c>
      <c r="I4132">
        <v>5.1578706000000002E-2</v>
      </c>
      <c r="J4132">
        <v>2.3214077999999999E-2</v>
      </c>
      <c r="K4132">
        <v>2.1730499999999999E-4</v>
      </c>
      <c r="L4132">
        <v>1</v>
      </c>
      <c r="M4132">
        <v>17</v>
      </c>
      <c r="N4132">
        <v>17</v>
      </c>
      <c r="O4132">
        <v>1219</v>
      </c>
      <c r="P4132">
        <v>1</v>
      </c>
      <c r="Q4132">
        <v>1</v>
      </c>
      <c r="R4132">
        <v>0</v>
      </c>
      <c r="S4132">
        <v>1.2532596999999999E-2</v>
      </c>
      <c r="T4132">
        <v>0.34426750299999997</v>
      </c>
      <c r="U4132">
        <v>0</v>
      </c>
      <c r="V4132">
        <v>0</v>
      </c>
      <c r="W4132">
        <v>0</v>
      </c>
    </row>
    <row r="4133" spans="1:23" x14ac:dyDescent="0.3">
      <c r="A4133">
        <v>4131</v>
      </c>
      <c r="B4133">
        <v>25</v>
      </c>
      <c r="C4133">
        <v>0</v>
      </c>
      <c r="D4133" t="b">
        <v>1</v>
      </c>
      <c r="E4133">
        <v>1.72058E-4</v>
      </c>
      <c r="F4133">
        <v>6.8093629999999997E-3</v>
      </c>
      <c r="G4133">
        <v>0.16605872199999999</v>
      </c>
      <c r="H4133">
        <v>1.943799649</v>
      </c>
      <c r="I4133">
        <v>5.2183655000000002E-2</v>
      </c>
      <c r="J4133">
        <v>2.3227352999999999E-2</v>
      </c>
      <c r="K4133">
        <v>2.20192E-4</v>
      </c>
      <c r="L4133">
        <v>1</v>
      </c>
      <c r="M4133">
        <v>16</v>
      </c>
      <c r="N4133">
        <v>16</v>
      </c>
      <c r="O4133">
        <v>1184</v>
      </c>
      <c r="P4133">
        <v>1</v>
      </c>
      <c r="Q4133">
        <v>1</v>
      </c>
      <c r="R4133">
        <v>0</v>
      </c>
      <c r="S4133">
        <v>1.2336723000000001E-2</v>
      </c>
      <c r="T4133">
        <v>0.35579609099999998</v>
      </c>
      <c r="U4133">
        <v>0</v>
      </c>
      <c r="V4133">
        <v>0</v>
      </c>
      <c r="W4133">
        <v>0</v>
      </c>
    </row>
    <row r="4134" spans="1:23" x14ac:dyDescent="0.3">
      <c r="A4134">
        <v>4132</v>
      </c>
      <c r="B4134">
        <v>25</v>
      </c>
      <c r="C4134">
        <v>0</v>
      </c>
      <c r="D4134" t="b">
        <v>1</v>
      </c>
      <c r="E4134">
        <v>1.6801500000000001E-4</v>
      </c>
      <c r="F4134">
        <v>6.7831289999999997E-3</v>
      </c>
      <c r="G4134">
        <v>0.13792649900000001</v>
      </c>
      <c r="H4134">
        <v>1.566393763</v>
      </c>
      <c r="I4134">
        <v>4.2337731000000003E-2</v>
      </c>
      <c r="J4134">
        <v>2.3375349E-2</v>
      </c>
      <c r="K4134">
        <v>2.2577400000000001E-4</v>
      </c>
      <c r="L4134">
        <v>1</v>
      </c>
      <c r="M4134">
        <v>15</v>
      </c>
      <c r="N4134">
        <v>15</v>
      </c>
      <c r="O4134">
        <v>1068</v>
      </c>
      <c r="P4134">
        <v>1</v>
      </c>
      <c r="Q4134">
        <v>1</v>
      </c>
      <c r="R4134">
        <v>0</v>
      </c>
      <c r="S4134">
        <v>1.0779982E-2</v>
      </c>
      <c r="T4134">
        <v>0.34033645200000001</v>
      </c>
      <c r="U4134">
        <v>0</v>
      </c>
      <c r="V4134">
        <v>0</v>
      </c>
      <c r="W4134">
        <v>0</v>
      </c>
    </row>
    <row r="4135" spans="1:23" x14ac:dyDescent="0.3">
      <c r="A4135">
        <v>4133</v>
      </c>
      <c r="B4135">
        <v>25</v>
      </c>
      <c r="C4135">
        <v>0</v>
      </c>
      <c r="D4135" t="b">
        <v>1</v>
      </c>
      <c r="E4135">
        <v>1.6879199999999999E-4</v>
      </c>
      <c r="F4135">
        <v>6.765315E-3</v>
      </c>
      <c r="G4135">
        <v>0.15553381699999999</v>
      </c>
      <c r="H4135">
        <v>1.7907171589999999</v>
      </c>
      <c r="I4135">
        <v>4.5531608000000001E-2</v>
      </c>
      <c r="J4135">
        <v>2.3105963E-2</v>
      </c>
      <c r="K4135">
        <v>2.1891099999999999E-4</v>
      </c>
      <c r="L4135">
        <v>1</v>
      </c>
      <c r="M4135">
        <v>15</v>
      </c>
      <c r="N4135">
        <v>15</v>
      </c>
      <c r="O4135">
        <v>1122</v>
      </c>
      <c r="P4135">
        <v>1</v>
      </c>
      <c r="Q4135">
        <v>1</v>
      </c>
      <c r="R4135">
        <v>0</v>
      </c>
      <c r="S4135">
        <v>1.1758025E-2</v>
      </c>
      <c r="T4135">
        <v>0.34214412500000002</v>
      </c>
      <c r="U4135">
        <v>0</v>
      </c>
      <c r="V4135">
        <v>0</v>
      </c>
      <c r="W4135">
        <v>0</v>
      </c>
    </row>
    <row r="4136" spans="1:23" x14ac:dyDescent="0.3">
      <c r="A4136">
        <v>4134</v>
      </c>
      <c r="B4136">
        <v>25</v>
      </c>
      <c r="C4136">
        <v>0</v>
      </c>
      <c r="D4136" t="b">
        <v>1</v>
      </c>
      <c r="E4136">
        <v>1.67281E-4</v>
      </c>
      <c r="F4136">
        <v>6.7525709999999997E-3</v>
      </c>
      <c r="G4136">
        <v>0.16263703299999999</v>
      </c>
      <c r="H4136">
        <v>1.872919027</v>
      </c>
      <c r="I4136">
        <v>4.8627709999999998E-2</v>
      </c>
      <c r="J4136">
        <v>2.3129953000000002E-2</v>
      </c>
      <c r="K4136">
        <v>2.2525900000000001E-4</v>
      </c>
      <c r="L4136">
        <v>1</v>
      </c>
      <c r="M4136">
        <v>15</v>
      </c>
      <c r="N4136">
        <v>15</v>
      </c>
      <c r="O4136">
        <v>1169</v>
      </c>
      <c r="P4136">
        <v>1</v>
      </c>
      <c r="Q4136">
        <v>1</v>
      </c>
      <c r="R4136">
        <v>0</v>
      </c>
      <c r="S4136">
        <v>1.2159420000000001E-2</v>
      </c>
      <c r="T4136">
        <v>0.34141315799999999</v>
      </c>
      <c r="U4136">
        <v>0</v>
      </c>
      <c r="V4136">
        <v>0</v>
      </c>
      <c r="W4136">
        <v>0</v>
      </c>
    </row>
    <row r="4137" spans="1:23" x14ac:dyDescent="0.3">
      <c r="A4137">
        <v>4135</v>
      </c>
      <c r="B4137">
        <v>25</v>
      </c>
      <c r="C4137">
        <v>0</v>
      </c>
      <c r="D4137" t="b">
        <v>1</v>
      </c>
      <c r="E4137">
        <v>1.6947199999999999E-4</v>
      </c>
      <c r="F4137">
        <v>6.5200960000000004E-3</v>
      </c>
      <c r="G4137">
        <v>0.169487795</v>
      </c>
      <c r="H4137">
        <v>1.95921126</v>
      </c>
      <c r="I4137">
        <v>5.1647739999999998E-2</v>
      </c>
      <c r="J4137">
        <v>2.3135376999999999E-2</v>
      </c>
      <c r="K4137">
        <v>2.17524E-4</v>
      </c>
      <c r="L4137">
        <v>1</v>
      </c>
      <c r="M4137">
        <v>17</v>
      </c>
      <c r="N4137">
        <v>17</v>
      </c>
      <c r="O4137">
        <v>1220</v>
      </c>
      <c r="P4137">
        <v>1</v>
      </c>
      <c r="Q4137">
        <v>1</v>
      </c>
      <c r="R4137">
        <v>0</v>
      </c>
      <c r="S4137">
        <v>1.2551535000000001E-2</v>
      </c>
      <c r="T4137">
        <v>0.34261662799999998</v>
      </c>
      <c r="U4137">
        <v>0</v>
      </c>
      <c r="V4137">
        <v>0</v>
      </c>
      <c r="W4137">
        <v>0</v>
      </c>
    </row>
    <row r="4138" spans="1:23" x14ac:dyDescent="0.3">
      <c r="A4138">
        <v>4136</v>
      </c>
      <c r="B4138">
        <v>25</v>
      </c>
      <c r="C4138">
        <v>0</v>
      </c>
      <c r="D4138" t="b">
        <v>1</v>
      </c>
      <c r="E4138">
        <v>1.7415200000000001E-4</v>
      </c>
      <c r="F4138">
        <v>6.8451479999999997E-3</v>
      </c>
      <c r="G4138">
        <v>0.155170219</v>
      </c>
      <c r="H4138">
        <v>1.814839036</v>
      </c>
      <c r="I4138">
        <v>5.0697585000000003E-2</v>
      </c>
      <c r="J4138">
        <v>2.3179439999999999E-2</v>
      </c>
      <c r="K4138">
        <v>2.1807900000000001E-4</v>
      </c>
      <c r="L4138">
        <v>1</v>
      </c>
      <c r="M4138">
        <v>16</v>
      </c>
      <c r="N4138">
        <v>16</v>
      </c>
      <c r="O4138">
        <v>1210</v>
      </c>
      <c r="P4138">
        <v>1</v>
      </c>
      <c r="Q4138">
        <v>1</v>
      </c>
      <c r="R4138">
        <v>0</v>
      </c>
      <c r="S4138">
        <v>1.2014318E-2</v>
      </c>
      <c r="T4138">
        <v>0.34310307899999998</v>
      </c>
      <c r="U4138">
        <v>0</v>
      </c>
      <c r="V4138">
        <v>0</v>
      </c>
      <c r="W4138">
        <v>0</v>
      </c>
    </row>
    <row r="4139" spans="1:23" x14ac:dyDescent="0.3">
      <c r="A4139">
        <v>4137</v>
      </c>
      <c r="B4139">
        <v>25</v>
      </c>
      <c r="C4139">
        <v>0</v>
      </c>
      <c r="D4139" t="b">
        <v>1</v>
      </c>
      <c r="E4139">
        <v>1.71013E-4</v>
      </c>
      <c r="F4139">
        <v>6.7277150000000004E-3</v>
      </c>
      <c r="G4139">
        <v>0.14947616799999999</v>
      </c>
      <c r="H4139">
        <v>1.704853416</v>
      </c>
      <c r="I4139">
        <v>4.1216352999999997E-2</v>
      </c>
      <c r="J4139">
        <v>2.3146198999999999E-2</v>
      </c>
      <c r="K4139">
        <v>2.1728000000000001E-4</v>
      </c>
      <c r="L4139">
        <v>1</v>
      </c>
      <c r="M4139">
        <v>14</v>
      </c>
      <c r="N4139">
        <v>14</v>
      </c>
      <c r="O4139">
        <v>1082</v>
      </c>
      <c r="P4139">
        <v>1</v>
      </c>
      <c r="Q4139">
        <v>1</v>
      </c>
      <c r="R4139">
        <v>0</v>
      </c>
      <c r="S4139">
        <v>1.1327670999999999E-2</v>
      </c>
      <c r="T4139">
        <v>0.33844528600000001</v>
      </c>
      <c r="U4139">
        <v>0</v>
      </c>
      <c r="V4139">
        <v>0</v>
      </c>
      <c r="W4139">
        <v>0</v>
      </c>
    </row>
    <row r="4140" spans="1:23" x14ac:dyDescent="0.3">
      <c r="A4140">
        <v>4138</v>
      </c>
      <c r="B4140">
        <v>25</v>
      </c>
      <c r="C4140">
        <v>0</v>
      </c>
      <c r="D4140" t="b">
        <v>1</v>
      </c>
      <c r="E4140">
        <v>1.7750599999999999E-4</v>
      </c>
      <c r="F4140">
        <v>6.8031530000000002E-3</v>
      </c>
      <c r="G4140">
        <v>0.15355350200000001</v>
      </c>
      <c r="H4140">
        <v>1.7440530270000001</v>
      </c>
      <c r="I4140">
        <v>4.3362774E-2</v>
      </c>
      <c r="J4140">
        <v>2.3071367999999998E-2</v>
      </c>
      <c r="K4140">
        <v>2.2888800000000001E-4</v>
      </c>
      <c r="L4140">
        <v>1</v>
      </c>
      <c r="M4140">
        <v>14</v>
      </c>
      <c r="N4140">
        <v>14</v>
      </c>
      <c r="O4140">
        <v>1090</v>
      </c>
      <c r="P4140">
        <v>1</v>
      </c>
      <c r="Q4140">
        <v>1</v>
      </c>
      <c r="R4140">
        <v>0</v>
      </c>
      <c r="S4140">
        <v>1.1523543000000001E-2</v>
      </c>
      <c r="T4140">
        <v>0.34140517500000001</v>
      </c>
      <c r="U4140">
        <v>0</v>
      </c>
      <c r="V4140">
        <v>0</v>
      </c>
      <c r="W4140">
        <v>0</v>
      </c>
    </row>
    <row r="4141" spans="1:23" x14ac:dyDescent="0.3">
      <c r="A4141">
        <v>4139</v>
      </c>
      <c r="B4141">
        <v>25</v>
      </c>
      <c r="C4141">
        <v>0</v>
      </c>
      <c r="D4141" t="b">
        <v>1</v>
      </c>
      <c r="E4141">
        <v>1.67584E-4</v>
      </c>
      <c r="F4141">
        <v>6.6275550000000003E-3</v>
      </c>
      <c r="G4141">
        <v>0.159765619</v>
      </c>
      <c r="H4141">
        <v>1.8358513000000001</v>
      </c>
      <c r="I4141">
        <v>4.7950871999999999E-2</v>
      </c>
      <c r="J4141">
        <v>2.3185885999999999E-2</v>
      </c>
      <c r="K4141">
        <v>2.1883699999999999E-4</v>
      </c>
      <c r="L4141">
        <v>1</v>
      </c>
      <c r="M4141">
        <v>17</v>
      </c>
      <c r="N4141">
        <v>17</v>
      </c>
      <c r="O4141">
        <v>1165</v>
      </c>
      <c r="P4141">
        <v>1</v>
      </c>
      <c r="Q4141">
        <v>1</v>
      </c>
      <c r="R4141">
        <v>0</v>
      </c>
      <c r="S4141">
        <v>1.2072196E-2</v>
      </c>
      <c r="T4141">
        <v>0.34189841700000001</v>
      </c>
      <c r="U4141">
        <v>0</v>
      </c>
      <c r="V4141">
        <v>0</v>
      </c>
      <c r="W4141">
        <v>0</v>
      </c>
    </row>
    <row r="4142" spans="1:23" x14ac:dyDescent="0.3">
      <c r="A4142">
        <v>4140</v>
      </c>
      <c r="B4142">
        <v>25</v>
      </c>
      <c r="C4142">
        <v>0</v>
      </c>
      <c r="D4142" t="b">
        <v>1</v>
      </c>
      <c r="E4142">
        <v>1.67324E-4</v>
      </c>
      <c r="F4142">
        <v>6.655083E-3</v>
      </c>
      <c r="G4142">
        <v>0.142888824</v>
      </c>
      <c r="H4142">
        <v>1.6171081940000001</v>
      </c>
      <c r="I4142">
        <v>4.2192860999999998E-2</v>
      </c>
      <c r="J4142">
        <v>2.3116964E-2</v>
      </c>
      <c r="K4142">
        <v>2.1786599999999999E-4</v>
      </c>
      <c r="L4142">
        <v>1</v>
      </c>
      <c r="M4142">
        <v>14</v>
      </c>
      <c r="N4142">
        <v>14</v>
      </c>
      <c r="O4142">
        <v>1075</v>
      </c>
      <c r="P4142">
        <v>1</v>
      </c>
      <c r="Q4142">
        <v>1</v>
      </c>
      <c r="R4142">
        <v>0</v>
      </c>
      <c r="S4142">
        <v>1.1092317000000001E-2</v>
      </c>
      <c r="T4142">
        <v>0.34063925099999998</v>
      </c>
      <c r="U4142">
        <v>0</v>
      </c>
      <c r="V4142">
        <v>0</v>
      </c>
      <c r="W4142">
        <v>0</v>
      </c>
    </row>
    <row r="4143" spans="1:23" x14ac:dyDescent="0.3">
      <c r="A4143">
        <v>4141</v>
      </c>
      <c r="B4143">
        <v>25</v>
      </c>
      <c r="C4143">
        <v>0</v>
      </c>
      <c r="D4143" t="b">
        <v>1</v>
      </c>
      <c r="E4143">
        <v>1.78615E-4</v>
      </c>
      <c r="F4143">
        <v>6.6618110000000001E-3</v>
      </c>
      <c r="G4143">
        <v>0.14853012900000001</v>
      </c>
      <c r="H4143">
        <v>1.696288215</v>
      </c>
      <c r="I4143">
        <v>4.6015098999999997E-2</v>
      </c>
      <c r="J4143">
        <v>2.3368513E-2</v>
      </c>
      <c r="K4143">
        <v>2.3539500000000001E-4</v>
      </c>
      <c r="L4143">
        <v>1</v>
      </c>
      <c r="M4143">
        <v>16</v>
      </c>
      <c r="N4143">
        <v>16</v>
      </c>
      <c r="O4143">
        <v>1131</v>
      </c>
      <c r="P4143">
        <v>1</v>
      </c>
      <c r="Q4143">
        <v>1</v>
      </c>
      <c r="R4143">
        <v>0</v>
      </c>
      <c r="S4143">
        <v>1.1421399E-2</v>
      </c>
      <c r="T4143">
        <v>0.34273965200000001</v>
      </c>
      <c r="U4143">
        <v>0</v>
      </c>
      <c r="V4143">
        <v>0</v>
      </c>
      <c r="W4143">
        <v>0</v>
      </c>
    </row>
    <row r="4144" spans="1:23" x14ac:dyDescent="0.3">
      <c r="A4144">
        <v>4142</v>
      </c>
      <c r="B4144">
        <v>25</v>
      </c>
      <c r="C4144">
        <v>0</v>
      </c>
      <c r="D4144" t="b">
        <v>1</v>
      </c>
      <c r="E4144">
        <v>1.6769699999999999E-4</v>
      </c>
      <c r="F4144">
        <v>6.6088070000000004E-3</v>
      </c>
      <c r="G4144">
        <v>0.16555183300000001</v>
      </c>
      <c r="H4144">
        <v>1.883772504</v>
      </c>
      <c r="I4144">
        <v>4.8950093E-2</v>
      </c>
      <c r="J4144">
        <v>2.3208881000000001E-2</v>
      </c>
      <c r="K4144">
        <v>2.1759599999999999E-4</v>
      </c>
      <c r="L4144">
        <v>1</v>
      </c>
      <c r="M4144">
        <v>16</v>
      </c>
      <c r="N4144">
        <v>16</v>
      </c>
      <c r="O4144">
        <v>1169</v>
      </c>
      <c r="P4144">
        <v>1</v>
      </c>
      <c r="Q4144">
        <v>1</v>
      </c>
      <c r="R4144">
        <v>0</v>
      </c>
      <c r="S4144">
        <v>1.2054825999999999E-2</v>
      </c>
      <c r="T4144">
        <v>0.34262315999999998</v>
      </c>
      <c r="U4144">
        <v>0</v>
      </c>
      <c r="V4144">
        <v>0</v>
      </c>
      <c r="W4144">
        <v>0</v>
      </c>
    </row>
    <row r="4145" spans="1:23" x14ac:dyDescent="0.3">
      <c r="A4145">
        <v>4143</v>
      </c>
      <c r="B4145">
        <v>25</v>
      </c>
      <c r="C4145">
        <v>0</v>
      </c>
      <c r="D4145" t="b">
        <v>1</v>
      </c>
      <c r="E4145">
        <v>1.65198E-4</v>
      </c>
      <c r="F4145">
        <v>6.7291299999999998E-3</v>
      </c>
      <c r="G4145">
        <v>0.12389035299999999</v>
      </c>
      <c r="H4145">
        <v>1.3953838780000001</v>
      </c>
      <c r="I4145">
        <v>3.8690703999999999E-2</v>
      </c>
      <c r="J4145">
        <v>2.3084797000000001E-2</v>
      </c>
      <c r="K4145">
        <v>2.17949E-4</v>
      </c>
      <c r="L4145">
        <v>1</v>
      </c>
      <c r="M4145">
        <v>13</v>
      </c>
      <c r="N4145">
        <v>13</v>
      </c>
      <c r="O4145">
        <v>992</v>
      </c>
      <c r="P4145">
        <v>1</v>
      </c>
      <c r="Q4145">
        <v>1</v>
      </c>
      <c r="R4145">
        <v>0</v>
      </c>
      <c r="S4145">
        <v>9.801064E-3</v>
      </c>
      <c r="T4145">
        <v>0.33995512300000003</v>
      </c>
      <c r="U4145">
        <v>0</v>
      </c>
      <c r="V4145">
        <v>0</v>
      </c>
      <c r="W4145">
        <v>0</v>
      </c>
    </row>
    <row r="4146" spans="1:23" x14ac:dyDescent="0.3">
      <c r="A4146">
        <v>4144</v>
      </c>
      <c r="B4146">
        <v>25</v>
      </c>
      <c r="C4146">
        <v>0</v>
      </c>
      <c r="D4146" t="b">
        <v>1</v>
      </c>
      <c r="E4146">
        <v>1.73566E-4</v>
      </c>
      <c r="F4146">
        <v>6.5654980000000003E-3</v>
      </c>
      <c r="G4146">
        <v>0.15992057500000001</v>
      </c>
      <c r="H4146">
        <v>1.8134132709999999</v>
      </c>
      <c r="I4146">
        <v>4.5624113000000001E-2</v>
      </c>
      <c r="J4146">
        <v>2.3134478E-2</v>
      </c>
      <c r="K4146">
        <v>2.2051199999999999E-4</v>
      </c>
      <c r="L4146">
        <v>1</v>
      </c>
      <c r="M4146">
        <v>16</v>
      </c>
      <c r="N4146">
        <v>16</v>
      </c>
      <c r="O4146">
        <v>1126</v>
      </c>
      <c r="P4146">
        <v>1</v>
      </c>
      <c r="Q4146">
        <v>1</v>
      </c>
      <c r="R4146">
        <v>0</v>
      </c>
      <c r="S4146">
        <v>1.1956404E-2</v>
      </c>
      <c r="T4146">
        <v>0.34339199300000001</v>
      </c>
      <c r="U4146">
        <v>0</v>
      </c>
      <c r="V4146">
        <v>0</v>
      </c>
      <c r="W4146">
        <v>0</v>
      </c>
    </row>
    <row r="4147" spans="1:23" x14ac:dyDescent="0.3">
      <c r="A4147">
        <v>4145</v>
      </c>
      <c r="B4147">
        <v>25</v>
      </c>
      <c r="C4147">
        <v>0</v>
      </c>
      <c r="D4147" t="b">
        <v>1</v>
      </c>
      <c r="E4147">
        <v>1.71931E-4</v>
      </c>
      <c r="F4147">
        <v>6.8414749999999996E-3</v>
      </c>
      <c r="G4147">
        <v>0.15629604899999999</v>
      </c>
      <c r="H4147">
        <v>1.7833541509999999</v>
      </c>
      <c r="I4147">
        <v>4.5167316999999998E-2</v>
      </c>
      <c r="J4147">
        <v>2.3166787000000001E-2</v>
      </c>
      <c r="K4147">
        <v>2.1813600000000001E-4</v>
      </c>
      <c r="L4147">
        <v>1</v>
      </c>
      <c r="M4147">
        <v>15</v>
      </c>
      <c r="N4147">
        <v>15</v>
      </c>
      <c r="O4147">
        <v>1126</v>
      </c>
      <c r="P4147">
        <v>1</v>
      </c>
      <c r="Q4147">
        <v>1</v>
      </c>
      <c r="R4147">
        <v>0</v>
      </c>
      <c r="S4147">
        <v>1.1719230000000001E-2</v>
      </c>
      <c r="T4147">
        <v>0.34196243900000001</v>
      </c>
      <c r="U4147">
        <v>0</v>
      </c>
      <c r="V4147">
        <v>0</v>
      </c>
      <c r="W4147">
        <v>0</v>
      </c>
    </row>
    <row r="4148" spans="1:23" x14ac:dyDescent="0.3">
      <c r="A4148">
        <v>4146</v>
      </c>
      <c r="B4148">
        <v>25</v>
      </c>
      <c r="C4148">
        <v>0</v>
      </c>
      <c r="D4148" t="b">
        <v>1</v>
      </c>
      <c r="E4148">
        <v>1.6395900000000001E-4</v>
      </c>
      <c r="F4148">
        <v>6.692618E-3</v>
      </c>
      <c r="G4148">
        <v>0.13476448199999999</v>
      </c>
      <c r="H4148">
        <v>1.5497082250000001</v>
      </c>
      <c r="I4148">
        <v>4.2252295000000002E-2</v>
      </c>
      <c r="J4148">
        <v>2.3173066999999999E-2</v>
      </c>
      <c r="K4148">
        <v>2.1053700000000001E-4</v>
      </c>
      <c r="L4148">
        <v>1</v>
      </c>
      <c r="M4148">
        <v>15</v>
      </c>
      <c r="N4148">
        <v>15</v>
      </c>
      <c r="O4148">
        <v>1072</v>
      </c>
      <c r="P4148">
        <v>1</v>
      </c>
      <c r="Q4148">
        <v>1</v>
      </c>
      <c r="R4148">
        <v>0</v>
      </c>
      <c r="S4148">
        <v>1.0703736E-2</v>
      </c>
      <c r="T4148">
        <v>0.33927939499999998</v>
      </c>
      <c r="U4148">
        <v>0</v>
      </c>
      <c r="V4148">
        <v>0</v>
      </c>
      <c r="W4148">
        <v>0</v>
      </c>
    </row>
    <row r="4149" spans="1:23" x14ac:dyDescent="0.3">
      <c r="A4149">
        <v>4147</v>
      </c>
      <c r="B4149">
        <v>25</v>
      </c>
      <c r="C4149">
        <v>0</v>
      </c>
      <c r="D4149" t="b">
        <v>1</v>
      </c>
      <c r="E4149">
        <v>1.6984500000000001E-4</v>
      </c>
      <c r="F4149">
        <v>6.8176679999999998E-3</v>
      </c>
      <c r="G4149">
        <v>0.16861305800000001</v>
      </c>
      <c r="H4149">
        <v>1.931658162</v>
      </c>
      <c r="I4149">
        <v>4.9545549000000001E-2</v>
      </c>
      <c r="J4149">
        <v>2.3201922999999999E-2</v>
      </c>
      <c r="K4149">
        <v>2.2114300000000001E-4</v>
      </c>
      <c r="L4149">
        <v>1</v>
      </c>
      <c r="M4149">
        <v>16</v>
      </c>
      <c r="N4149">
        <v>16</v>
      </c>
      <c r="O4149">
        <v>1194</v>
      </c>
      <c r="P4149">
        <v>1</v>
      </c>
      <c r="Q4149">
        <v>1</v>
      </c>
      <c r="R4149">
        <v>0</v>
      </c>
      <c r="S4149">
        <v>1.2426189000000001E-2</v>
      </c>
      <c r="T4149">
        <v>0.34218853300000002</v>
      </c>
      <c r="U4149">
        <v>0</v>
      </c>
      <c r="V4149">
        <v>0</v>
      </c>
      <c r="W4149">
        <v>0</v>
      </c>
    </row>
    <row r="4150" spans="1:23" x14ac:dyDescent="0.3">
      <c r="A4150">
        <v>4148</v>
      </c>
      <c r="B4150">
        <v>25</v>
      </c>
      <c r="C4150">
        <v>0</v>
      </c>
      <c r="D4150" t="b">
        <v>1</v>
      </c>
      <c r="E4150">
        <v>1.8740400000000001E-4</v>
      </c>
      <c r="F4150">
        <v>6.5287039999999998E-3</v>
      </c>
      <c r="G4150">
        <v>0.16231017</v>
      </c>
      <c r="H4150">
        <v>1.870904839</v>
      </c>
      <c r="I4150">
        <v>4.9066686999999998E-2</v>
      </c>
      <c r="J4150">
        <v>2.3015066000000001E-2</v>
      </c>
      <c r="K4150">
        <v>2.1859200000000001E-4</v>
      </c>
      <c r="L4150">
        <v>1</v>
      </c>
      <c r="M4150">
        <v>18</v>
      </c>
      <c r="N4150">
        <v>18</v>
      </c>
      <c r="O4150">
        <v>1184</v>
      </c>
      <c r="P4150">
        <v>1</v>
      </c>
      <c r="Q4150">
        <v>1</v>
      </c>
      <c r="R4150">
        <v>0</v>
      </c>
      <c r="S4150">
        <v>1.2250979E-2</v>
      </c>
      <c r="T4150">
        <v>0.34345881299999997</v>
      </c>
      <c r="U4150">
        <v>0</v>
      </c>
      <c r="V4150">
        <v>0</v>
      </c>
      <c r="W4150">
        <v>0</v>
      </c>
    </row>
    <row r="4151" spans="1:23" x14ac:dyDescent="0.3">
      <c r="A4151">
        <v>4149</v>
      </c>
      <c r="B4151">
        <v>25</v>
      </c>
      <c r="C4151">
        <v>0</v>
      </c>
      <c r="D4151" t="b">
        <v>1</v>
      </c>
      <c r="E4151">
        <v>1.72089E-4</v>
      </c>
      <c r="F4151">
        <v>6.6243279999999996E-3</v>
      </c>
      <c r="G4151">
        <v>0.14989430400000001</v>
      </c>
      <c r="H4151">
        <v>1.7083364249999999</v>
      </c>
      <c r="I4151">
        <v>4.4219099999999997E-2</v>
      </c>
      <c r="J4151">
        <v>2.317899E-2</v>
      </c>
      <c r="K4151">
        <v>2.1772E-4</v>
      </c>
      <c r="L4151">
        <v>1</v>
      </c>
      <c r="M4151">
        <v>15</v>
      </c>
      <c r="N4151">
        <v>15</v>
      </c>
      <c r="O4151">
        <v>1094</v>
      </c>
      <c r="P4151">
        <v>1</v>
      </c>
      <c r="Q4151">
        <v>1</v>
      </c>
      <c r="R4151">
        <v>0</v>
      </c>
      <c r="S4151">
        <v>1.1395855E-2</v>
      </c>
      <c r="T4151">
        <v>0.34255601099999999</v>
      </c>
      <c r="U4151">
        <v>0</v>
      </c>
      <c r="V4151">
        <v>0</v>
      </c>
      <c r="W4151">
        <v>0</v>
      </c>
    </row>
    <row r="4152" spans="1:23" x14ac:dyDescent="0.3">
      <c r="A4152">
        <v>4150</v>
      </c>
      <c r="B4152">
        <v>25</v>
      </c>
      <c r="C4152">
        <v>0</v>
      </c>
      <c r="D4152" t="b">
        <v>1</v>
      </c>
      <c r="E4152">
        <v>1.69195E-4</v>
      </c>
      <c r="F4152">
        <v>6.7709700000000003E-3</v>
      </c>
      <c r="G4152">
        <v>0.15642120000000001</v>
      </c>
      <c r="H4152">
        <v>1.831220364</v>
      </c>
      <c r="I4152">
        <v>5.0779728000000003E-2</v>
      </c>
      <c r="J4152">
        <v>2.3329046999999999E-2</v>
      </c>
      <c r="K4152">
        <v>2.20774E-4</v>
      </c>
      <c r="L4152">
        <v>1</v>
      </c>
      <c r="M4152">
        <v>18</v>
      </c>
      <c r="N4152">
        <v>18</v>
      </c>
      <c r="O4152">
        <v>1206</v>
      </c>
      <c r="P4152">
        <v>1</v>
      </c>
      <c r="Q4152">
        <v>1</v>
      </c>
      <c r="R4152">
        <v>0</v>
      </c>
      <c r="S4152">
        <v>1.1926414E-2</v>
      </c>
      <c r="T4152">
        <v>0.34237066199999999</v>
      </c>
      <c r="U4152">
        <v>0</v>
      </c>
      <c r="V4152">
        <v>0</v>
      </c>
      <c r="W4152">
        <v>0</v>
      </c>
    </row>
    <row r="4153" spans="1:23" x14ac:dyDescent="0.3">
      <c r="A4153">
        <v>4151</v>
      </c>
      <c r="B4153">
        <v>25</v>
      </c>
      <c r="C4153">
        <v>0</v>
      </c>
      <c r="D4153" t="b">
        <v>1</v>
      </c>
      <c r="E4153">
        <v>1.7077800000000001E-4</v>
      </c>
      <c r="F4153">
        <v>6.6953949999999998E-3</v>
      </c>
      <c r="G4153">
        <v>0.15167219700000001</v>
      </c>
      <c r="H4153">
        <v>1.739862939</v>
      </c>
      <c r="I4153">
        <v>4.4869219000000002E-2</v>
      </c>
      <c r="J4153">
        <v>2.3385210999999999E-2</v>
      </c>
      <c r="K4153">
        <v>2.19576E-4</v>
      </c>
      <c r="L4153">
        <v>1</v>
      </c>
      <c r="M4153">
        <v>15</v>
      </c>
      <c r="N4153">
        <v>15</v>
      </c>
      <c r="O4153">
        <v>1119</v>
      </c>
      <c r="P4153">
        <v>1</v>
      </c>
      <c r="Q4153">
        <v>1</v>
      </c>
      <c r="R4153">
        <v>0</v>
      </c>
      <c r="S4153">
        <v>1.1618217E-2</v>
      </c>
      <c r="T4153">
        <v>0.34230048000000002</v>
      </c>
      <c r="U4153">
        <v>0</v>
      </c>
      <c r="V4153">
        <v>0</v>
      </c>
      <c r="W4153">
        <v>0</v>
      </c>
    </row>
    <row r="4154" spans="1:23" x14ac:dyDescent="0.3">
      <c r="A4154">
        <v>4152</v>
      </c>
      <c r="B4154">
        <v>25</v>
      </c>
      <c r="C4154">
        <v>0</v>
      </c>
      <c r="D4154" t="b">
        <v>1</v>
      </c>
      <c r="E4154">
        <v>1.6826800000000001E-4</v>
      </c>
      <c r="F4154">
        <v>6.7184999999999996E-3</v>
      </c>
      <c r="G4154">
        <v>0.15539989700000001</v>
      </c>
      <c r="H4154">
        <v>1.7778644260000001</v>
      </c>
      <c r="I4154">
        <v>4.6956702000000003E-2</v>
      </c>
      <c r="J4154">
        <v>2.3113439999999999E-2</v>
      </c>
      <c r="K4154">
        <v>2.17543E-4</v>
      </c>
      <c r="L4154">
        <v>1</v>
      </c>
      <c r="M4154">
        <v>17</v>
      </c>
      <c r="N4154">
        <v>17</v>
      </c>
      <c r="O4154">
        <v>1147</v>
      </c>
      <c r="P4154">
        <v>1</v>
      </c>
      <c r="Q4154">
        <v>1</v>
      </c>
      <c r="R4154">
        <v>0</v>
      </c>
      <c r="S4154">
        <v>1.1667891E-2</v>
      </c>
      <c r="T4154">
        <v>0.34291702600000001</v>
      </c>
      <c r="U4154">
        <v>0</v>
      </c>
      <c r="V4154">
        <v>0</v>
      </c>
      <c r="W4154">
        <v>0</v>
      </c>
    </row>
    <row r="4155" spans="1:23" x14ac:dyDescent="0.3">
      <c r="A4155">
        <v>4153</v>
      </c>
      <c r="B4155">
        <v>25</v>
      </c>
      <c r="C4155">
        <v>0</v>
      </c>
      <c r="D4155" t="b">
        <v>1</v>
      </c>
      <c r="E4155">
        <v>1.7769199999999999E-4</v>
      </c>
      <c r="F4155">
        <v>6.8872890000000004E-3</v>
      </c>
      <c r="G4155">
        <v>0.15866773200000001</v>
      </c>
      <c r="H4155">
        <v>1.893587986</v>
      </c>
      <c r="I4155">
        <v>5.1052529999999999E-2</v>
      </c>
      <c r="J4155">
        <v>2.3179681000000001E-2</v>
      </c>
      <c r="K4155">
        <v>2.2206400000000001E-4</v>
      </c>
      <c r="L4155">
        <v>1</v>
      </c>
      <c r="M4155">
        <v>17</v>
      </c>
      <c r="N4155">
        <v>17</v>
      </c>
      <c r="O4155">
        <v>1224</v>
      </c>
      <c r="P4155">
        <v>1</v>
      </c>
      <c r="Q4155">
        <v>1</v>
      </c>
      <c r="R4155">
        <v>0</v>
      </c>
      <c r="S4155">
        <v>1.1995494000000001E-2</v>
      </c>
      <c r="T4155">
        <v>0.34301071300000002</v>
      </c>
      <c r="U4155">
        <v>0</v>
      </c>
      <c r="V4155">
        <v>0</v>
      </c>
      <c r="W4155">
        <v>0</v>
      </c>
    </row>
    <row r="4156" spans="1:23" x14ac:dyDescent="0.3">
      <c r="A4156">
        <v>4154</v>
      </c>
      <c r="B4156">
        <v>25</v>
      </c>
      <c r="C4156">
        <v>0</v>
      </c>
      <c r="D4156" t="b">
        <v>1</v>
      </c>
      <c r="E4156">
        <v>4.1413499999999999E-4</v>
      </c>
      <c r="F4156">
        <v>6.6343890000000001E-3</v>
      </c>
      <c r="G4156">
        <v>0.128665221</v>
      </c>
      <c r="H4156">
        <v>1.459466149</v>
      </c>
      <c r="I4156">
        <v>4.0677229000000002E-2</v>
      </c>
      <c r="J4156">
        <v>2.3171332999999999E-2</v>
      </c>
      <c r="K4156">
        <v>2.1855900000000001E-4</v>
      </c>
      <c r="L4156">
        <v>1</v>
      </c>
      <c r="M4156">
        <v>13</v>
      </c>
      <c r="N4156">
        <v>13</v>
      </c>
      <c r="O4156">
        <v>1019</v>
      </c>
      <c r="P4156">
        <v>1</v>
      </c>
      <c r="Q4156">
        <v>1</v>
      </c>
      <c r="R4156">
        <v>0</v>
      </c>
      <c r="S4156">
        <v>1.0239094000000001E-2</v>
      </c>
      <c r="T4156">
        <v>0.34285988099999998</v>
      </c>
      <c r="U4156">
        <v>0</v>
      </c>
      <c r="V4156">
        <v>0</v>
      </c>
      <c r="W4156">
        <v>0</v>
      </c>
    </row>
    <row r="4157" spans="1:23" x14ac:dyDescent="0.3">
      <c r="A4157">
        <v>4155</v>
      </c>
      <c r="B4157">
        <v>25</v>
      </c>
      <c r="C4157">
        <v>0</v>
      </c>
      <c r="D4157" t="b">
        <v>1</v>
      </c>
      <c r="E4157">
        <v>1.74403E-4</v>
      </c>
      <c r="F4157">
        <v>6.8623089999999996E-3</v>
      </c>
      <c r="G4157">
        <v>0.169896934</v>
      </c>
      <c r="H4157">
        <v>1.938665517</v>
      </c>
      <c r="I4157">
        <v>4.9567194000000002E-2</v>
      </c>
      <c r="J4157">
        <v>2.3411201E-2</v>
      </c>
      <c r="K4157">
        <v>2.2042900000000001E-4</v>
      </c>
      <c r="L4157">
        <v>1</v>
      </c>
      <c r="M4157">
        <v>16</v>
      </c>
      <c r="N4157">
        <v>16</v>
      </c>
      <c r="O4157">
        <v>1198</v>
      </c>
      <c r="P4157">
        <v>1</v>
      </c>
      <c r="Q4157">
        <v>1</v>
      </c>
      <c r="R4157">
        <v>0</v>
      </c>
      <c r="S4157">
        <v>1.2541982E-2</v>
      </c>
      <c r="T4157">
        <v>0.34464330599999998</v>
      </c>
      <c r="U4157">
        <v>0</v>
      </c>
      <c r="V4157">
        <v>0</v>
      </c>
      <c r="W4157">
        <v>0</v>
      </c>
    </row>
    <row r="4158" spans="1:23" x14ac:dyDescent="0.3">
      <c r="A4158">
        <v>4156</v>
      </c>
      <c r="B4158">
        <v>25</v>
      </c>
      <c r="C4158">
        <v>0</v>
      </c>
      <c r="D4158" t="b">
        <v>1</v>
      </c>
      <c r="E4158">
        <v>1.66291E-4</v>
      </c>
      <c r="F4158">
        <v>6.6168470000000004E-3</v>
      </c>
      <c r="G4158">
        <v>0.165508507</v>
      </c>
      <c r="H4158">
        <v>1.8647375879999999</v>
      </c>
      <c r="I4158">
        <v>4.5512229000000001E-2</v>
      </c>
      <c r="J4158">
        <v>2.3344499000000001E-2</v>
      </c>
      <c r="K4158">
        <v>2.2542100000000001E-4</v>
      </c>
      <c r="L4158">
        <v>1</v>
      </c>
      <c r="M4158">
        <v>16</v>
      </c>
      <c r="N4158">
        <v>16</v>
      </c>
      <c r="O4158">
        <v>1127</v>
      </c>
      <c r="P4158">
        <v>1</v>
      </c>
      <c r="Q4158">
        <v>1</v>
      </c>
      <c r="R4158">
        <v>0</v>
      </c>
      <c r="S4158">
        <v>1.1986929E-2</v>
      </c>
      <c r="T4158">
        <v>0.341852025</v>
      </c>
      <c r="U4158">
        <v>0</v>
      </c>
      <c r="V4158">
        <v>0</v>
      </c>
      <c r="W4158">
        <v>0</v>
      </c>
    </row>
    <row r="4159" spans="1:23" x14ac:dyDescent="0.3">
      <c r="A4159">
        <v>4157</v>
      </c>
      <c r="B4159">
        <v>25</v>
      </c>
      <c r="C4159">
        <v>0</v>
      </c>
      <c r="D4159" t="b">
        <v>1</v>
      </c>
      <c r="E4159">
        <v>1.6784300000000001E-4</v>
      </c>
      <c r="F4159">
        <v>6.7902140000000001E-3</v>
      </c>
      <c r="G4159">
        <v>0.142001827</v>
      </c>
      <c r="H4159">
        <v>1.6288496379999999</v>
      </c>
      <c r="I4159">
        <v>4.3163413999999997E-2</v>
      </c>
      <c r="J4159">
        <v>2.3365962000000001E-2</v>
      </c>
      <c r="K4159">
        <v>2.20912E-4</v>
      </c>
      <c r="L4159">
        <v>1</v>
      </c>
      <c r="M4159">
        <v>16</v>
      </c>
      <c r="N4159">
        <v>16</v>
      </c>
      <c r="O4159">
        <v>1092</v>
      </c>
      <c r="P4159">
        <v>1</v>
      </c>
      <c r="Q4159">
        <v>1</v>
      </c>
      <c r="R4159">
        <v>0</v>
      </c>
      <c r="S4159">
        <v>1.1026470999999999E-2</v>
      </c>
      <c r="T4159">
        <v>0.34187742500000001</v>
      </c>
      <c r="U4159">
        <v>0</v>
      </c>
      <c r="V4159">
        <v>0</v>
      </c>
      <c r="W4159">
        <v>0</v>
      </c>
    </row>
    <row r="4160" spans="1:23" x14ac:dyDescent="0.3">
      <c r="A4160">
        <v>4158</v>
      </c>
      <c r="B4160">
        <v>25</v>
      </c>
      <c r="C4160">
        <v>0</v>
      </c>
      <c r="D4160" t="b">
        <v>1</v>
      </c>
      <c r="E4160">
        <v>1.68763E-4</v>
      </c>
      <c r="F4160">
        <v>6.7609860000000001E-3</v>
      </c>
      <c r="G4160">
        <v>0.164268779</v>
      </c>
      <c r="H4160">
        <v>1.8510558210000001</v>
      </c>
      <c r="I4160">
        <v>4.5190321999999998E-2</v>
      </c>
      <c r="J4160">
        <v>2.3361819999999998E-2</v>
      </c>
      <c r="K4160">
        <v>2.29049E-4</v>
      </c>
      <c r="L4160">
        <v>1</v>
      </c>
      <c r="M4160">
        <v>15</v>
      </c>
      <c r="N4160">
        <v>15</v>
      </c>
      <c r="O4160">
        <v>1124</v>
      </c>
      <c r="P4160">
        <v>1</v>
      </c>
      <c r="Q4160">
        <v>1</v>
      </c>
      <c r="R4160">
        <v>0</v>
      </c>
      <c r="S4160">
        <v>1.2078617999999999E-2</v>
      </c>
      <c r="T4160">
        <v>0.34148262499999998</v>
      </c>
      <c r="U4160">
        <v>0</v>
      </c>
      <c r="V4160">
        <v>0</v>
      </c>
      <c r="W4160">
        <v>0</v>
      </c>
    </row>
    <row r="4161" spans="1:23" x14ac:dyDescent="0.3">
      <c r="A4161">
        <v>4159</v>
      </c>
      <c r="B4161">
        <v>25</v>
      </c>
      <c r="C4161">
        <v>0</v>
      </c>
      <c r="D4161" t="b">
        <v>1</v>
      </c>
      <c r="E4161">
        <v>1.6805499999999999E-4</v>
      </c>
      <c r="F4161">
        <v>6.5418730000000001E-3</v>
      </c>
      <c r="G4161">
        <v>0.13409555200000001</v>
      </c>
      <c r="H4161">
        <v>1.5593146959999999</v>
      </c>
      <c r="I4161">
        <v>4.4793100000000002E-2</v>
      </c>
      <c r="J4161">
        <v>2.3104135000000001E-2</v>
      </c>
      <c r="K4161">
        <v>2.2303500000000001E-4</v>
      </c>
      <c r="L4161">
        <v>1</v>
      </c>
      <c r="M4161">
        <v>15</v>
      </c>
      <c r="N4161">
        <v>15</v>
      </c>
      <c r="O4161">
        <v>1106</v>
      </c>
      <c r="P4161">
        <v>1</v>
      </c>
      <c r="Q4161">
        <v>1</v>
      </c>
      <c r="R4161">
        <v>0</v>
      </c>
      <c r="S4161">
        <v>1.0690692999999999E-2</v>
      </c>
      <c r="T4161">
        <v>0.34233671100000002</v>
      </c>
      <c r="U4161">
        <v>0</v>
      </c>
      <c r="V4161">
        <v>0</v>
      </c>
      <c r="W4161">
        <v>0</v>
      </c>
    </row>
    <row r="4162" spans="1:23" x14ac:dyDescent="0.3">
      <c r="A4162">
        <v>4160</v>
      </c>
      <c r="B4162">
        <v>25</v>
      </c>
      <c r="C4162">
        <v>0</v>
      </c>
      <c r="D4162" t="b">
        <v>1</v>
      </c>
      <c r="E4162">
        <v>1.6849399999999999E-4</v>
      </c>
      <c r="F4162">
        <v>6.7938790000000001E-3</v>
      </c>
      <c r="G4162">
        <v>0.13602331300000001</v>
      </c>
      <c r="H4162">
        <v>1.5321644940000001</v>
      </c>
      <c r="I4162">
        <v>3.9949466000000003E-2</v>
      </c>
      <c r="J4162">
        <v>2.311059E-2</v>
      </c>
      <c r="K4162">
        <v>2.1899699999999999E-4</v>
      </c>
      <c r="L4162">
        <v>1</v>
      </c>
      <c r="M4162">
        <v>14</v>
      </c>
      <c r="N4162">
        <v>14</v>
      </c>
      <c r="O4162">
        <v>1021</v>
      </c>
      <c r="P4162">
        <v>1</v>
      </c>
      <c r="Q4162">
        <v>1</v>
      </c>
      <c r="R4162">
        <v>0</v>
      </c>
      <c r="S4162">
        <v>1.0459487E-2</v>
      </c>
      <c r="T4162">
        <v>0.34250689200000001</v>
      </c>
      <c r="U4162">
        <v>0</v>
      </c>
      <c r="V4162">
        <v>0</v>
      </c>
      <c r="W4162">
        <v>0</v>
      </c>
    </row>
    <row r="4163" spans="1:23" x14ac:dyDescent="0.3">
      <c r="A4163">
        <v>4161</v>
      </c>
      <c r="B4163">
        <v>25</v>
      </c>
      <c r="C4163">
        <v>0</v>
      </c>
      <c r="D4163" t="b">
        <v>1</v>
      </c>
      <c r="E4163">
        <v>1.70567E-4</v>
      </c>
      <c r="F4163">
        <v>6.7240119999999997E-3</v>
      </c>
      <c r="G4163">
        <v>0.16554833699999999</v>
      </c>
      <c r="H4163">
        <v>1.8931481670000001</v>
      </c>
      <c r="I4163">
        <v>4.9884537E-2</v>
      </c>
      <c r="J4163">
        <v>2.3416341E-2</v>
      </c>
      <c r="K4163">
        <v>2.2079700000000001E-4</v>
      </c>
      <c r="L4163">
        <v>1</v>
      </c>
      <c r="M4163">
        <v>17</v>
      </c>
      <c r="N4163">
        <v>17</v>
      </c>
      <c r="O4163">
        <v>1189</v>
      </c>
      <c r="P4163">
        <v>1</v>
      </c>
      <c r="Q4163">
        <v>1</v>
      </c>
      <c r="R4163">
        <v>0</v>
      </c>
      <c r="S4163">
        <v>1.2350563E-2</v>
      </c>
      <c r="T4163">
        <v>0.34262209300000002</v>
      </c>
      <c r="U4163">
        <v>0</v>
      </c>
      <c r="V4163">
        <v>0</v>
      </c>
      <c r="W4163">
        <v>0</v>
      </c>
    </row>
    <row r="4164" spans="1:23" x14ac:dyDescent="0.3">
      <c r="A4164">
        <v>4162</v>
      </c>
      <c r="B4164">
        <v>25</v>
      </c>
      <c r="C4164">
        <v>0</v>
      </c>
      <c r="D4164" t="b">
        <v>1</v>
      </c>
      <c r="E4164">
        <v>1.6543100000000001E-4</v>
      </c>
      <c r="F4164">
        <v>6.7025690000000002E-3</v>
      </c>
      <c r="G4164">
        <v>0.1526566</v>
      </c>
      <c r="H4164">
        <v>1.745456436</v>
      </c>
      <c r="I4164">
        <v>4.5105981000000003E-2</v>
      </c>
      <c r="J4164">
        <v>2.3353806000000001E-2</v>
      </c>
      <c r="K4164">
        <v>2.2062300000000001E-4</v>
      </c>
      <c r="L4164">
        <v>1</v>
      </c>
      <c r="M4164">
        <v>16</v>
      </c>
      <c r="N4164">
        <v>16</v>
      </c>
      <c r="O4164">
        <v>1123</v>
      </c>
      <c r="P4164">
        <v>1</v>
      </c>
      <c r="Q4164">
        <v>1</v>
      </c>
      <c r="R4164">
        <v>0</v>
      </c>
      <c r="S4164">
        <v>1.1553077E-2</v>
      </c>
      <c r="T4164">
        <v>0.34153892200000002</v>
      </c>
      <c r="U4164">
        <v>0</v>
      </c>
      <c r="V4164">
        <v>0</v>
      </c>
      <c r="W4164">
        <v>0</v>
      </c>
    </row>
    <row r="4165" spans="1:23" x14ac:dyDescent="0.3">
      <c r="A4165">
        <v>4163</v>
      </c>
      <c r="B4165">
        <v>25</v>
      </c>
      <c r="C4165">
        <v>0</v>
      </c>
      <c r="D4165" t="b">
        <v>1</v>
      </c>
      <c r="E4165">
        <v>1.6892799999999999E-4</v>
      </c>
      <c r="F4165">
        <v>6.7722290000000003E-3</v>
      </c>
      <c r="G4165">
        <v>0.15521502700000001</v>
      </c>
      <c r="H4165">
        <v>1.793809642</v>
      </c>
      <c r="I4165">
        <v>4.7409961E-2</v>
      </c>
      <c r="J4165">
        <v>2.311767E-2</v>
      </c>
      <c r="K4165">
        <v>2.18023E-4</v>
      </c>
      <c r="L4165">
        <v>1</v>
      </c>
      <c r="M4165">
        <v>16</v>
      </c>
      <c r="N4165">
        <v>16</v>
      </c>
      <c r="O4165">
        <v>1143</v>
      </c>
      <c r="P4165">
        <v>1</v>
      </c>
      <c r="Q4165">
        <v>1</v>
      </c>
      <c r="R4165">
        <v>0</v>
      </c>
      <c r="S4165">
        <v>1.1910117E-2</v>
      </c>
      <c r="T4165">
        <v>0.34270235599999999</v>
      </c>
      <c r="U4165">
        <v>0</v>
      </c>
      <c r="V4165">
        <v>0</v>
      </c>
      <c r="W4165">
        <v>0</v>
      </c>
    </row>
    <row r="4166" spans="1:23" x14ac:dyDescent="0.3">
      <c r="A4166">
        <v>4164</v>
      </c>
      <c r="B4166">
        <v>25</v>
      </c>
      <c r="C4166">
        <v>0</v>
      </c>
      <c r="D4166" t="b">
        <v>1</v>
      </c>
      <c r="E4166">
        <v>1.68288E-4</v>
      </c>
      <c r="F4166">
        <v>6.7630880000000004E-3</v>
      </c>
      <c r="G4166">
        <v>0.14455498</v>
      </c>
      <c r="H4166">
        <v>1.641091359</v>
      </c>
      <c r="I4166">
        <v>4.1718631999999999E-2</v>
      </c>
      <c r="J4166">
        <v>2.3126503E-2</v>
      </c>
      <c r="K4166">
        <v>2.22857E-4</v>
      </c>
      <c r="L4166">
        <v>1</v>
      </c>
      <c r="M4166">
        <v>14</v>
      </c>
      <c r="N4166">
        <v>14</v>
      </c>
      <c r="O4166">
        <v>1048</v>
      </c>
      <c r="P4166">
        <v>1</v>
      </c>
      <c r="Q4166">
        <v>1</v>
      </c>
      <c r="R4166">
        <v>0</v>
      </c>
      <c r="S4166">
        <v>1.1155045000000001E-2</v>
      </c>
      <c r="T4166">
        <v>0.34185801599999999</v>
      </c>
      <c r="U4166">
        <v>0</v>
      </c>
      <c r="V4166">
        <v>0</v>
      </c>
      <c r="W4166">
        <v>0</v>
      </c>
    </row>
    <row r="4167" spans="1:23" x14ac:dyDescent="0.3">
      <c r="A4167">
        <v>4165</v>
      </c>
      <c r="B4167">
        <v>25</v>
      </c>
      <c r="C4167">
        <v>0</v>
      </c>
      <c r="D4167" t="b">
        <v>1</v>
      </c>
      <c r="E4167">
        <v>1.6697500000000001E-4</v>
      </c>
      <c r="F4167">
        <v>6.7730480000000003E-3</v>
      </c>
      <c r="G4167">
        <v>0.16304400299999999</v>
      </c>
      <c r="H4167">
        <v>1.885772365</v>
      </c>
      <c r="I4167">
        <v>4.9619861000000001E-2</v>
      </c>
      <c r="J4167">
        <v>2.3144406999999999E-2</v>
      </c>
      <c r="K4167">
        <v>2.1887400000000001E-4</v>
      </c>
      <c r="L4167">
        <v>1</v>
      </c>
      <c r="M4167">
        <v>17</v>
      </c>
      <c r="N4167">
        <v>17</v>
      </c>
      <c r="O4167">
        <v>1194</v>
      </c>
      <c r="P4167">
        <v>1</v>
      </c>
      <c r="Q4167">
        <v>1</v>
      </c>
      <c r="R4167">
        <v>0</v>
      </c>
      <c r="S4167">
        <v>1.2578646000000001E-2</v>
      </c>
      <c r="T4167">
        <v>0.34289301599999999</v>
      </c>
      <c r="U4167">
        <v>0</v>
      </c>
      <c r="V4167">
        <v>0</v>
      </c>
      <c r="W4167">
        <v>0</v>
      </c>
    </row>
    <row r="4168" spans="1:23" x14ac:dyDescent="0.3">
      <c r="A4168">
        <v>4166</v>
      </c>
      <c r="B4168">
        <v>25</v>
      </c>
      <c r="C4168">
        <v>0</v>
      </c>
      <c r="D4168" t="b">
        <v>1</v>
      </c>
      <c r="E4168">
        <v>1.6575199999999999E-4</v>
      </c>
      <c r="F4168">
        <v>6.7643590000000002E-3</v>
      </c>
      <c r="G4168">
        <v>0.14403142699999999</v>
      </c>
      <c r="H4168">
        <v>1.6583491829999999</v>
      </c>
      <c r="I4168">
        <v>4.5557115000000002E-2</v>
      </c>
      <c r="J4168">
        <v>2.3114256999999999E-2</v>
      </c>
      <c r="K4168">
        <v>2.19442E-4</v>
      </c>
      <c r="L4168">
        <v>1</v>
      </c>
      <c r="M4168">
        <v>16</v>
      </c>
      <c r="N4168">
        <v>16</v>
      </c>
      <c r="O4168">
        <v>1124</v>
      </c>
      <c r="P4168">
        <v>1</v>
      </c>
      <c r="Q4168">
        <v>1</v>
      </c>
      <c r="R4168">
        <v>0</v>
      </c>
      <c r="S4168">
        <v>1.116723E-2</v>
      </c>
      <c r="T4168">
        <v>0.34155240599999998</v>
      </c>
      <c r="U4168">
        <v>0</v>
      </c>
      <c r="V4168">
        <v>0</v>
      </c>
      <c r="W4168">
        <v>0</v>
      </c>
    </row>
    <row r="4169" spans="1:23" x14ac:dyDescent="0.3">
      <c r="A4169">
        <v>4167</v>
      </c>
      <c r="B4169">
        <v>25</v>
      </c>
      <c r="C4169">
        <v>0</v>
      </c>
      <c r="D4169" t="b">
        <v>1</v>
      </c>
      <c r="E4169">
        <v>1.8137399999999999E-4</v>
      </c>
      <c r="F4169">
        <v>6.653333E-3</v>
      </c>
      <c r="G4169">
        <v>0.15474063900000001</v>
      </c>
      <c r="H4169">
        <v>1.798463031</v>
      </c>
      <c r="I4169">
        <v>4.9662953000000003E-2</v>
      </c>
      <c r="J4169">
        <v>2.3173427999999999E-2</v>
      </c>
      <c r="K4169">
        <v>2.2593E-4</v>
      </c>
      <c r="L4169">
        <v>1</v>
      </c>
      <c r="M4169">
        <v>17</v>
      </c>
      <c r="N4169">
        <v>17</v>
      </c>
      <c r="O4169">
        <v>1200</v>
      </c>
      <c r="P4169">
        <v>1</v>
      </c>
      <c r="Q4169">
        <v>1</v>
      </c>
      <c r="R4169">
        <v>0</v>
      </c>
      <c r="S4169">
        <v>1.1840128E-2</v>
      </c>
      <c r="T4169">
        <v>0.343399599</v>
      </c>
      <c r="U4169">
        <v>0</v>
      </c>
      <c r="V4169">
        <v>0</v>
      </c>
      <c r="W4169">
        <v>0</v>
      </c>
    </row>
    <row r="4170" spans="1:23" x14ac:dyDescent="0.3">
      <c r="A4170">
        <v>4168</v>
      </c>
      <c r="B4170">
        <v>25</v>
      </c>
      <c r="C4170">
        <v>0</v>
      </c>
      <c r="D4170" t="b">
        <v>1</v>
      </c>
      <c r="E4170">
        <v>1.6440700000000001E-4</v>
      </c>
      <c r="F4170">
        <v>6.6513850000000001E-3</v>
      </c>
      <c r="G4170">
        <v>0.13532470499999999</v>
      </c>
      <c r="H4170">
        <v>1.5320765160000001</v>
      </c>
      <c r="I4170">
        <v>4.0838990999999998E-2</v>
      </c>
      <c r="J4170">
        <v>2.3042024000000001E-2</v>
      </c>
      <c r="K4170">
        <v>2.1751499999999999E-4</v>
      </c>
      <c r="L4170">
        <v>1</v>
      </c>
      <c r="M4170">
        <v>13</v>
      </c>
      <c r="N4170">
        <v>13</v>
      </c>
      <c r="O4170">
        <v>1026</v>
      </c>
      <c r="P4170">
        <v>1</v>
      </c>
      <c r="Q4170">
        <v>1</v>
      </c>
      <c r="R4170">
        <v>0</v>
      </c>
      <c r="S4170">
        <v>1.0839145999999999E-2</v>
      </c>
      <c r="T4170">
        <v>0.33948095900000003</v>
      </c>
      <c r="U4170">
        <v>0</v>
      </c>
      <c r="V4170">
        <v>0</v>
      </c>
      <c r="W4170">
        <v>0</v>
      </c>
    </row>
    <row r="4171" spans="1:23" x14ac:dyDescent="0.3">
      <c r="A4171">
        <v>4169</v>
      </c>
      <c r="B4171">
        <v>25</v>
      </c>
      <c r="C4171">
        <v>0</v>
      </c>
      <c r="D4171" t="b">
        <v>1</v>
      </c>
      <c r="E4171">
        <v>1.66071E-4</v>
      </c>
      <c r="F4171">
        <v>6.6978669999999997E-3</v>
      </c>
      <c r="G4171">
        <v>0.14881219100000001</v>
      </c>
      <c r="H4171">
        <v>1.7381325569999999</v>
      </c>
      <c r="I4171">
        <v>4.8838347999999997E-2</v>
      </c>
      <c r="J4171">
        <v>2.3139633999999999E-2</v>
      </c>
      <c r="K4171">
        <v>2.1737899999999999E-4</v>
      </c>
      <c r="L4171">
        <v>1</v>
      </c>
      <c r="M4171">
        <v>17</v>
      </c>
      <c r="N4171">
        <v>17</v>
      </c>
      <c r="O4171">
        <v>1186</v>
      </c>
      <c r="P4171">
        <v>1</v>
      </c>
      <c r="Q4171">
        <v>1</v>
      </c>
      <c r="R4171">
        <v>0</v>
      </c>
      <c r="S4171">
        <v>1.1647184E-2</v>
      </c>
      <c r="T4171">
        <v>0.34145357199999998</v>
      </c>
      <c r="U4171">
        <v>0</v>
      </c>
      <c r="V4171">
        <v>0</v>
      </c>
      <c r="W4171">
        <v>0</v>
      </c>
    </row>
    <row r="4172" spans="1:23" x14ac:dyDescent="0.3">
      <c r="A4172">
        <v>4170</v>
      </c>
      <c r="B4172">
        <v>25</v>
      </c>
      <c r="C4172">
        <v>0</v>
      </c>
      <c r="D4172" t="b">
        <v>1</v>
      </c>
      <c r="E4172">
        <v>1.69092E-4</v>
      </c>
      <c r="F4172">
        <v>6.7758439999999996E-3</v>
      </c>
      <c r="G4172">
        <v>0.15865367599999999</v>
      </c>
      <c r="H4172">
        <v>1.8065946859999999</v>
      </c>
      <c r="I4172">
        <v>4.8018324000000001E-2</v>
      </c>
      <c r="J4172">
        <v>2.3129786999999999E-2</v>
      </c>
      <c r="K4172">
        <v>2.1814499999999999E-4</v>
      </c>
      <c r="L4172">
        <v>1</v>
      </c>
      <c r="M4172">
        <v>16</v>
      </c>
      <c r="N4172">
        <v>16</v>
      </c>
      <c r="O4172">
        <v>1160</v>
      </c>
      <c r="P4172">
        <v>1</v>
      </c>
      <c r="Q4172">
        <v>1</v>
      </c>
      <c r="R4172">
        <v>0</v>
      </c>
      <c r="S4172">
        <v>1.1910169999999999E-2</v>
      </c>
      <c r="T4172">
        <v>0.34213393199999997</v>
      </c>
      <c r="U4172">
        <v>0</v>
      </c>
      <c r="V4172">
        <v>0</v>
      </c>
      <c r="W4172">
        <v>0</v>
      </c>
    </row>
    <row r="4173" spans="1:23" x14ac:dyDescent="0.3">
      <c r="A4173">
        <v>4171</v>
      </c>
      <c r="B4173">
        <v>25</v>
      </c>
      <c r="C4173">
        <v>0</v>
      </c>
      <c r="D4173" t="b">
        <v>1</v>
      </c>
      <c r="E4173">
        <v>1.6714900000000001E-4</v>
      </c>
      <c r="F4173">
        <v>6.7169730000000002E-3</v>
      </c>
      <c r="G4173">
        <v>0.13736969500000001</v>
      </c>
      <c r="H4173">
        <v>1.5715097849999999</v>
      </c>
      <c r="I4173">
        <v>4.2133339999999998E-2</v>
      </c>
      <c r="J4173">
        <v>2.3118513E-2</v>
      </c>
      <c r="K4173">
        <v>2.17772E-4</v>
      </c>
      <c r="L4173">
        <v>1</v>
      </c>
      <c r="M4173">
        <v>15</v>
      </c>
      <c r="N4173">
        <v>15</v>
      </c>
      <c r="O4173">
        <v>1061</v>
      </c>
      <c r="P4173">
        <v>1</v>
      </c>
      <c r="Q4173">
        <v>1</v>
      </c>
      <c r="R4173">
        <v>0</v>
      </c>
      <c r="S4173">
        <v>1.1106058E-2</v>
      </c>
      <c r="T4173">
        <v>0.34096761399999997</v>
      </c>
      <c r="U4173">
        <v>0</v>
      </c>
      <c r="V4173">
        <v>0</v>
      </c>
      <c r="W4173">
        <v>0</v>
      </c>
    </row>
    <row r="4174" spans="1:23" x14ac:dyDescent="0.3">
      <c r="A4174">
        <v>4172</v>
      </c>
      <c r="B4174">
        <v>25</v>
      </c>
      <c r="C4174">
        <v>0</v>
      </c>
      <c r="D4174" t="b">
        <v>1</v>
      </c>
      <c r="E4174">
        <v>1.75744E-4</v>
      </c>
      <c r="F4174">
        <v>6.7901280000000003E-3</v>
      </c>
      <c r="G4174">
        <v>0.161487826</v>
      </c>
      <c r="H4174">
        <v>1.852079137</v>
      </c>
      <c r="I4174">
        <v>4.8754380999999999E-2</v>
      </c>
      <c r="J4174">
        <v>2.3177053E-2</v>
      </c>
      <c r="K4174">
        <v>2.1828900000000001E-4</v>
      </c>
      <c r="L4174">
        <v>1</v>
      </c>
      <c r="M4174">
        <v>16</v>
      </c>
      <c r="N4174">
        <v>16</v>
      </c>
      <c r="O4174">
        <v>1172</v>
      </c>
      <c r="P4174">
        <v>1</v>
      </c>
      <c r="Q4174">
        <v>1</v>
      </c>
      <c r="R4174">
        <v>0</v>
      </c>
      <c r="S4174">
        <v>1.2343184E-2</v>
      </c>
      <c r="T4174">
        <v>0.34345151400000001</v>
      </c>
      <c r="U4174">
        <v>0</v>
      </c>
      <c r="V4174">
        <v>0</v>
      </c>
      <c r="W4174">
        <v>0</v>
      </c>
    </row>
    <row r="4175" spans="1:23" x14ac:dyDescent="0.3">
      <c r="A4175">
        <v>4173</v>
      </c>
      <c r="B4175">
        <v>25</v>
      </c>
      <c r="C4175">
        <v>0</v>
      </c>
      <c r="D4175" t="b">
        <v>1</v>
      </c>
      <c r="E4175">
        <v>1.67854E-4</v>
      </c>
      <c r="F4175">
        <v>6.8036939999999999E-3</v>
      </c>
      <c r="G4175">
        <v>0.14486571500000001</v>
      </c>
      <c r="H4175">
        <v>1.644383207</v>
      </c>
      <c r="I4175">
        <v>4.3420831E-2</v>
      </c>
      <c r="J4175">
        <v>2.3297492999999999E-2</v>
      </c>
      <c r="K4175">
        <v>2.22477E-4</v>
      </c>
      <c r="L4175">
        <v>1</v>
      </c>
      <c r="M4175">
        <v>14</v>
      </c>
      <c r="N4175">
        <v>14</v>
      </c>
      <c r="O4175">
        <v>1081</v>
      </c>
      <c r="P4175">
        <v>1</v>
      </c>
      <c r="Q4175">
        <v>1</v>
      </c>
      <c r="R4175">
        <v>0</v>
      </c>
      <c r="S4175">
        <v>1.1084844999999999E-2</v>
      </c>
      <c r="T4175">
        <v>0.340716242</v>
      </c>
      <c r="U4175">
        <v>0</v>
      </c>
      <c r="V4175">
        <v>0</v>
      </c>
      <c r="W4175">
        <v>0</v>
      </c>
    </row>
    <row r="4176" spans="1:23" x14ac:dyDescent="0.3">
      <c r="A4176">
        <v>4174</v>
      </c>
      <c r="B4176">
        <v>25</v>
      </c>
      <c r="C4176">
        <v>0</v>
      </c>
      <c r="D4176" t="b">
        <v>1</v>
      </c>
      <c r="E4176">
        <v>1.7329699999999999E-4</v>
      </c>
      <c r="F4176">
        <v>6.8359609999999998E-3</v>
      </c>
      <c r="G4176">
        <v>0.16329527699999999</v>
      </c>
      <c r="H4176">
        <v>1.877747603</v>
      </c>
      <c r="I4176">
        <v>5.0920817E-2</v>
      </c>
      <c r="J4176">
        <v>2.3139406000000001E-2</v>
      </c>
      <c r="K4176">
        <v>2.1897799999999999E-4</v>
      </c>
      <c r="L4176">
        <v>1</v>
      </c>
      <c r="M4176">
        <v>18</v>
      </c>
      <c r="N4176">
        <v>18</v>
      </c>
      <c r="O4176">
        <v>1205</v>
      </c>
      <c r="P4176">
        <v>1</v>
      </c>
      <c r="Q4176">
        <v>1</v>
      </c>
      <c r="R4176">
        <v>0</v>
      </c>
      <c r="S4176">
        <v>1.2228322E-2</v>
      </c>
      <c r="T4176">
        <v>0.38169488499999998</v>
      </c>
      <c r="U4176">
        <v>0</v>
      </c>
      <c r="V4176">
        <v>0</v>
      </c>
      <c r="W4176">
        <v>0</v>
      </c>
    </row>
    <row r="4177" spans="1:23" x14ac:dyDescent="0.3">
      <c r="A4177">
        <v>4175</v>
      </c>
      <c r="B4177">
        <v>25</v>
      </c>
      <c r="C4177">
        <v>0</v>
      </c>
      <c r="D4177" t="b">
        <v>1</v>
      </c>
      <c r="E4177">
        <v>1.68892E-4</v>
      </c>
      <c r="F4177">
        <v>7.0460039999999998E-3</v>
      </c>
      <c r="G4177">
        <v>0.149566018</v>
      </c>
      <c r="H4177">
        <v>1.7011474550000001</v>
      </c>
      <c r="I4177">
        <v>4.3204935E-2</v>
      </c>
      <c r="J4177">
        <v>2.3119656999999998E-2</v>
      </c>
      <c r="K4177">
        <v>2.18087E-4</v>
      </c>
      <c r="L4177">
        <v>1</v>
      </c>
      <c r="M4177">
        <v>15</v>
      </c>
      <c r="N4177">
        <v>15</v>
      </c>
      <c r="O4177">
        <v>1073</v>
      </c>
      <c r="P4177">
        <v>1</v>
      </c>
      <c r="Q4177">
        <v>1</v>
      </c>
      <c r="R4177">
        <v>0</v>
      </c>
      <c r="S4177">
        <v>1.1335464E-2</v>
      </c>
      <c r="T4177">
        <v>0.34158111400000002</v>
      </c>
      <c r="U4177">
        <v>0</v>
      </c>
      <c r="V4177">
        <v>0</v>
      </c>
      <c r="W4177">
        <v>0</v>
      </c>
    </row>
    <row r="4178" spans="1:23" x14ac:dyDescent="0.3">
      <c r="A4178">
        <v>4176</v>
      </c>
      <c r="B4178">
        <v>25</v>
      </c>
      <c r="C4178">
        <v>0</v>
      </c>
      <c r="D4178" t="b">
        <v>1</v>
      </c>
      <c r="E4178">
        <v>1.74193E-4</v>
      </c>
      <c r="F4178">
        <v>6.783514E-3</v>
      </c>
      <c r="G4178">
        <v>0.155839805</v>
      </c>
      <c r="H4178">
        <v>1.805220496</v>
      </c>
      <c r="I4178">
        <v>4.9523867999999999E-2</v>
      </c>
      <c r="J4178">
        <v>2.3176539999999999E-2</v>
      </c>
      <c r="K4178">
        <v>2.19325E-4</v>
      </c>
      <c r="L4178">
        <v>1</v>
      </c>
      <c r="M4178">
        <v>16</v>
      </c>
      <c r="N4178">
        <v>16</v>
      </c>
      <c r="O4178">
        <v>1193</v>
      </c>
      <c r="P4178">
        <v>1</v>
      </c>
      <c r="Q4178">
        <v>1</v>
      </c>
      <c r="R4178">
        <v>0</v>
      </c>
      <c r="S4178">
        <v>1.2059855E-2</v>
      </c>
      <c r="T4178">
        <v>0.34283549899999999</v>
      </c>
      <c r="U4178">
        <v>0</v>
      </c>
      <c r="V4178">
        <v>0</v>
      </c>
      <c r="W4178">
        <v>0</v>
      </c>
    </row>
    <row r="4179" spans="1:23" x14ac:dyDescent="0.3">
      <c r="A4179">
        <v>4177</v>
      </c>
      <c r="B4179">
        <v>25</v>
      </c>
      <c r="C4179">
        <v>0</v>
      </c>
      <c r="D4179" t="b">
        <v>1</v>
      </c>
      <c r="E4179">
        <v>1.6806899999999999E-4</v>
      </c>
      <c r="F4179">
        <v>6.7105450000000001E-3</v>
      </c>
      <c r="G4179">
        <v>0.159450595</v>
      </c>
      <c r="H4179">
        <v>1.8079829590000001</v>
      </c>
      <c r="I4179">
        <v>4.5649529000000001E-2</v>
      </c>
      <c r="J4179">
        <v>2.3159183999999999E-2</v>
      </c>
      <c r="K4179">
        <v>2.1815499999999999E-4</v>
      </c>
      <c r="L4179">
        <v>1</v>
      </c>
      <c r="M4179">
        <v>16</v>
      </c>
      <c r="N4179">
        <v>16</v>
      </c>
      <c r="O4179">
        <v>1124</v>
      </c>
      <c r="P4179">
        <v>1</v>
      </c>
      <c r="Q4179">
        <v>1</v>
      </c>
      <c r="R4179">
        <v>0</v>
      </c>
      <c r="S4179">
        <v>1.1784230999999999E-2</v>
      </c>
      <c r="T4179">
        <v>0.34168357300000002</v>
      </c>
      <c r="U4179">
        <v>0</v>
      </c>
      <c r="V4179">
        <v>0</v>
      </c>
      <c r="W4179">
        <v>0</v>
      </c>
    </row>
    <row r="4180" spans="1:23" x14ac:dyDescent="0.3">
      <c r="A4180">
        <v>4178</v>
      </c>
      <c r="B4180">
        <v>25</v>
      </c>
      <c r="C4180">
        <v>0</v>
      </c>
      <c r="D4180" t="b">
        <v>1</v>
      </c>
      <c r="E4180">
        <v>1.6592199999999999E-4</v>
      </c>
      <c r="F4180">
        <v>6.4390740000000004E-3</v>
      </c>
      <c r="G4180">
        <v>0.13980257099999999</v>
      </c>
      <c r="H4180">
        <v>1.606040422</v>
      </c>
      <c r="I4180">
        <v>4.4648363000000003E-2</v>
      </c>
      <c r="J4180">
        <v>2.3063962E-2</v>
      </c>
      <c r="K4180">
        <v>2.26586E-4</v>
      </c>
      <c r="L4180">
        <v>1</v>
      </c>
      <c r="M4180">
        <v>17</v>
      </c>
      <c r="N4180">
        <v>17</v>
      </c>
      <c r="O4180">
        <v>1105</v>
      </c>
      <c r="P4180">
        <v>1</v>
      </c>
      <c r="Q4180">
        <v>1</v>
      </c>
      <c r="R4180">
        <v>0</v>
      </c>
      <c r="S4180">
        <v>1.1094557999999999E-2</v>
      </c>
      <c r="T4180">
        <v>0.34072713999999998</v>
      </c>
      <c r="U4180">
        <v>0</v>
      </c>
      <c r="V4180">
        <v>0</v>
      </c>
      <c r="W4180">
        <v>0</v>
      </c>
    </row>
    <row r="4181" spans="1:23" x14ac:dyDescent="0.3">
      <c r="A4181">
        <v>4179</v>
      </c>
      <c r="B4181">
        <v>25</v>
      </c>
      <c r="C4181">
        <v>0</v>
      </c>
      <c r="D4181" t="b">
        <v>1</v>
      </c>
      <c r="E4181">
        <v>1.7201900000000001E-4</v>
      </c>
      <c r="F4181">
        <v>6.7788689999999999E-3</v>
      </c>
      <c r="G4181">
        <v>0.16315765300000001</v>
      </c>
      <c r="H4181">
        <v>1.8952982119999999</v>
      </c>
      <c r="I4181">
        <v>5.1264560000000001E-2</v>
      </c>
      <c r="J4181">
        <v>2.317141E-2</v>
      </c>
      <c r="K4181">
        <v>2.2180100000000001E-4</v>
      </c>
      <c r="L4181">
        <v>1</v>
      </c>
      <c r="M4181">
        <v>17</v>
      </c>
      <c r="N4181">
        <v>17</v>
      </c>
      <c r="O4181">
        <v>1222</v>
      </c>
      <c r="P4181">
        <v>1</v>
      </c>
      <c r="Q4181">
        <v>1</v>
      </c>
      <c r="R4181">
        <v>0</v>
      </c>
      <c r="S4181">
        <v>1.254868E-2</v>
      </c>
      <c r="T4181">
        <v>0.34308487900000001</v>
      </c>
      <c r="U4181">
        <v>0</v>
      </c>
      <c r="V4181">
        <v>0</v>
      </c>
      <c r="W4181">
        <v>0</v>
      </c>
    </row>
    <row r="4182" spans="1:23" x14ac:dyDescent="0.3">
      <c r="A4182">
        <v>4180</v>
      </c>
      <c r="B4182">
        <v>25</v>
      </c>
      <c r="C4182">
        <v>0</v>
      </c>
      <c r="D4182" t="b">
        <v>1</v>
      </c>
      <c r="E4182">
        <v>1.6788600000000001E-4</v>
      </c>
      <c r="F4182">
        <v>6.7591739999999997E-3</v>
      </c>
      <c r="G4182">
        <v>0.162853046</v>
      </c>
      <c r="H4182">
        <v>1.8861957840000001</v>
      </c>
      <c r="I4182">
        <v>5.1547196000000003E-2</v>
      </c>
      <c r="J4182">
        <v>2.3123685000000001E-2</v>
      </c>
      <c r="K4182">
        <v>2.1747199999999999E-4</v>
      </c>
      <c r="L4182">
        <v>1</v>
      </c>
      <c r="M4182">
        <v>17</v>
      </c>
      <c r="N4182">
        <v>17</v>
      </c>
      <c r="O4182">
        <v>1226</v>
      </c>
      <c r="P4182">
        <v>1</v>
      </c>
      <c r="Q4182">
        <v>1</v>
      </c>
      <c r="R4182">
        <v>0</v>
      </c>
      <c r="S4182">
        <v>1.2425026E-2</v>
      </c>
      <c r="T4182">
        <v>0.34245059700000002</v>
      </c>
      <c r="U4182">
        <v>0</v>
      </c>
      <c r="V4182">
        <v>0</v>
      </c>
      <c r="W4182">
        <v>0</v>
      </c>
    </row>
    <row r="4183" spans="1:23" x14ac:dyDescent="0.3">
      <c r="A4183">
        <v>4181</v>
      </c>
      <c r="B4183">
        <v>25</v>
      </c>
      <c r="C4183">
        <v>0</v>
      </c>
      <c r="D4183" t="b">
        <v>1</v>
      </c>
      <c r="E4183">
        <v>1.7267699999999999E-4</v>
      </c>
      <c r="F4183">
        <v>6.7893600000000004E-3</v>
      </c>
      <c r="G4183">
        <v>0.16267551299999999</v>
      </c>
      <c r="H4183">
        <v>1.863395288</v>
      </c>
      <c r="I4183">
        <v>4.8485287000000002E-2</v>
      </c>
      <c r="J4183">
        <v>2.3434323999999999E-2</v>
      </c>
      <c r="K4183">
        <v>2.21518E-4</v>
      </c>
      <c r="L4183">
        <v>1</v>
      </c>
      <c r="M4183">
        <v>16</v>
      </c>
      <c r="N4183">
        <v>16</v>
      </c>
      <c r="O4183">
        <v>1178</v>
      </c>
      <c r="P4183">
        <v>1</v>
      </c>
      <c r="Q4183">
        <v>1</v>
      </c>
      <c r="R4183">
        <v>0</v>
      </c>
      <c r="S4183">
        <v>1.2150820999999999E-2</v>
      </c>
      <c r="T4183">
        <v>0.34317071999999998</v>
      </c>
      <c r="U4183">
        <v>0</v>
      </c>
      <c r="V4183">
        <v>0</v>
      </c>
      <c r="W4183">
        <v>0</v>
      </c>
    </row>
    <row r="4184" spans="1:23" x14ac:dyDescent="0.3">
      <c r="A4184">
        <v>4182</v>
      </c>
      <c r="B4184">
        <v>25</v>
      </c>
      <c r="C4184">
        <v>0</v>
      </c>
      <c r="D4184" t="b">
        <v>1</v>
      </c>
      <c r="E4184">
        <v>1.7927899999999999E-4</v>
      </c>
      <c r="F4184">
        <v>6.6736720000000003E-3</v>
      </c>
      <c r="G4184">
        <v>0.15538972100000001</v>
      </c>
      <c r="H4184">
        <v>1.797740415</v>
      </c>
      <c r="I4184">
        <v>4.7653125999999997E-2</v>
      </c>
      <c r="J4184">
        <v>2.3124511E-2</v>
      </c>
      <c r="K4184">
        <v>2.17899E-4</v>
      </c>
      <c r="L4184">
        <v>1</v>
      </c>
      <c r="M4184">
        <v>16</v>
      </c>
      <c r="N4184">
        <v>16</v>
      </c>
      <c r="O4184">
        <v>1157</v>
      </c>
      <c r="P4184">
        <v>1</v>
      </c>
      <c r="Q4184">
        <v>1</v>
      </c>
      <c r="R4184">
        <v>0</v>
      </c>
      <c r="S4184">
        <v>1.1962553000000001E-2</v>
      </c>
      <c r="T4184">
        <v>0.34378688299999999</v>
      </c>
      <c r="U4184">
        <v>0</v>
      </c>
      <c r="V4184">
        <v>0</v>
      </c>
      <c r="W4184">
        <v>0</v>
      </c>
    </row>
    <row r="4185" spans="1:23" x14ac:dyDescent="0.3">
      <c r="A4185">
        <v>4183</v>
      </c>
      <c r="B4185">
        <v>25</v>
      </c>
      <c r="C4185">
        <v>0</v>
      </c>
      <c r="D4185" t="b">
        <v>1</v>
      </c>
      <c r="E4185">
        <v>1.7121200000000001E-4</v>
      </c>
      <c r="F4185">
        <v>6.8384209999999999E-3</v>
      </c>
      <c r="G4185">
        <v>0.152289589</v>
      </c>
      <c r="H4185">
        <v>1.760675437</v>
      </c>
      <c r="I4185">
        <v>4.8380921E-2</v>
      </c>
      <c r="J4185">
        <v>2.3157552000000001E-2</v>
      </c>
      <c r="K4185">
        <v>2.20046E-4</v>
      </c>
      <c r="L4185">
        <v>1</v>
      </c>
      <c r="M4185">
        <v>17</v>
      </c>
      <c r="N4185">
        <v>17</v>
      </c>
      <c r="O4185">
        <v>1172</v>
      </c>
      <c r="P4185">
        <v>1</v>
      </c>
      <c r="Q4185">
        <v>1</v>
      </c>
      <c r="R4185">
        <v>0</v>
      </c>
      <c r="S4185">
        <v>1.1789757E-2</v>
      </c>
      <c r="T4185">
        <v>0.34302622100000002</v>
      </c>
      <c r="U4185">
        <v>0</v>
      </c>
      <c r="V4185">
        <v>0</v>
      </c>
      <c r="W4185">
        <v>0</v>
      </c>
    </row>
    <row r="4186" spans="1:23" x14ac:dyDescent="0.3">
      <c r="A4186">
        <v>4184</v>
      </c>
      <c r="B4186">
        <v>25</v>
      </c>
      <c r="C4186">
        <v>0</v>
      </c>
      <c r="D4186" t="b">
        <v>1</v>
      </c>
      <c r="E4186">
        <v>1.6608200000000001E-4</v>
      </c>
      <c r="F4186">
        <v>6.7243420000000003E-3</v>
      </c>
      <c r="G4186">
        <v>0.14490695100000001</v>
      </c>
      <c r="H4186">
        <v>1.6468890920000001</v>
      </c>
      <c r="I4186">
        <v>4.336338E-2</v>
      </c>
      <c r="J4186">
        <v>2.329678E-2</v>
      </c>
      <c r="K4186">
        <v>2.2200900000000001E-4</v>
      </c>
      <c r="L4186">
        <v>1</v>
      </c>
      <c r="M4186">
        <v>15</v>
      </c>
      <c r="N4186">
        <v>15</v>
      </c>
      <c r="O4186">
        <v>1077</v>
      </c>
      <c r="P4186">
        <v>1</v>
      </c>
      <c r="Q4186">
        <v>1</v>
      </c>
      <c r="R4186">
        <v>0</v>
      </c>
      <c r="S4186">
        <v>1.1080311000000001E-2</v>
      </c>
      <c r="T4186">
        <v>0.34107795499999999</v>
      </c>
      <c r="U4186">
        <v>0</v>
      </c>
      <c r="V4186">
        <v>0</v>
      </c>
      <c r="W4186">
        <v>0</v>
      </c>
    </row>
    <row r="4187" spans="1:23" x14ac:dyDescent="0.3">
      <c r="A4187">
        <v>4185</v>
      </c>
      <c r="B4187">
        <v>25</v>
      </c>
      <c r="C4187">
        <v>0</v>
      </c>
      <c r="D4187" t="b">
        <v>1</v>
      </c>
      <c r="E4187">
        <v>1.7094500000000001E-4</v>
      </c>
      <c r="F4187">
        <v>6.8205039999999998E-3</v>
      </c>
      <c r="G4187">
        <v>0.16307449099999999</v>
      </c>
      <c r="H4187">
        <v>1.904641985</v>
      </c>
      <c r="I4187">
        <v>5.2461945000000003E-2</v>
      </c>
      <c r="J4187">
        <v>2.3158049E-2</v>
      </c>
      <c r="K4187">
        <v>2.27405E-4</v>
      </c>
      <c r="L4187">
        <v>1</v>
      </c>
      <c r="M4187">
        <v>18</v>
      </c>
      <c r="N4187">
        <v>18</v>
      </c>
      <c r="O4187">
        <v>1249</v>
      </c>
      <c r="P4187">
        <v>1</v>
      </c>
      <c r="Q4187">
        <v>1</v>
      </c>
      <c r="R4187">
        <v>0</v>
      </c>
      <c r="S4187">
        <v>1.2514584E-2</v>
      </c>
      <c r="T4187">
        <v>0.34299310199999999</v>
      </c>
      <c r="U4187">
        <v>0</v>
      </c>
      <c r="V4187">
        <v>0</v>
      </c>
      <c r="W4187">
        <v>0</v>
      </c>
    </row>
    <row r="4188" spans="1:23" x14ac:dyDescent="0.3">
      <c r="A4188">
        <v>4186</v>
      </c>
      <c r="B4188">
        <v>25</v>
      </c>
      <c r="C4188">
        <v>0</v>
      </c>
      <c r="D4188" t="b">
        <v>1</v>
      </c>
      <c r="E4188">
        <v>1.6944099999999999E-4</v>
      </c>
      <c r="F4188">
        <v>6.6826869999999997E-3</v>
      </c>
      <c r="G4188">
        <v>0.15957402400000001</v>
      </c>
      <c r="H4188">
        <v>1.834711499</v>
      </c>
      <c r="I4188">
        <v>4.9934418000000001E-2</v>
      </c>
      <c r="J4188">
        <v>2.3166176E-2</v>
      </c>
      <c r="K4188">
        <v>2.2956100000000001E-4</v>
      </c>
      <c r="L4188">
        <v>1</v>
      </c>
      <c r="M4188">
        <v>17</v>
      </c>
      <c r="N4188">
        <v>17</v>
      </c>
      <c r="O4188">
        <v>1188</v>
      </c>
      <c r="P4188">
        <v>1</v>
      </c>
      <c r="Q4188">
        <v>1</v>
      </c>
      <c r="R4188">
        <v>0</v>
      </c>
      <c r="S4188">
        <v>1.1897520999999999E-2</v>
      </c>
      <c r="T4188">
        <v>0.34335534000000001</v>
      </c>
      <c r="U4188">
        <v>0</v>
      </c>
      <c r="V4188">
        <v>0</v>
      </c>
      <c r="W4188">
        <v>0</v>
      </c>
    </row>
    <row r="4189" spans="1:23" x14ac:dyDescent="0.3">
      <c r="A4189">
        <v>4187</v>
      </c>
      <c r="B4189">
        <v>25</v>
      </c>
      <c r="C4189">
        <v>0</v>
      </c>
      <c r="D4189" t="b">
        <v>1</v>
      </c>
      <c r="E4189">
        <v>1.73234E-4</v>
      </c>
      <c r="F4189">
        <v>6.7924880000000002E-3</v>
      </c>
      <c r="G4189">
        <v>0.16919467099999999</v>
      </c>
      <c r="H4189">
        <v>1.936434054</v>
      </c>
      <c r="I4189">
        <v>4.9930768E-2</v>
      </c>
      <c r="J4189">
        <v>2.3429958000000001E-2</v>
      </c>
      <c r="K4189">
        <v>2.2321999999999999E-4</v>
      </c>
      <c r="L4189">
        <v>1</v>
      </c>
      <c r="M4189">
        <v>16</v>
      </c>
      <c r="N4189">
        <v>16</v>
      </c>
      <c r="O4189">
        <v>1201</v>
      </c>
      <c r="P4189">
        <v>1</v>
      </c>
      <c r="Q4189">
        <v>1</v>
      </c>
      <c r="R4189">
        <v>0</v>
      </c>
      <c r="S4189">
        <v>1.235791E-2</v>
      </c>
      <c r="T4189">
        <v>0.34350960699999999</v>
      </c>
      <c r="U4189">
        <v>0</v>
      </c>
      <c r="V4189">
        <v>0</v>
      </c>
      <c r="W4189">
        <v>0</v>
      </c>
    </row>
    <row r="4190" spans="1:23" x14ac:dyDescent="0.3">
      <c r="A4190">
        <v>4188</v>
      </c>
      <c r="B4190">
        <v>25</v>
      </c>
      <c r="C4190">
        <v>0</v>
      </c>
      <c r="D4190" t="b">
        <v>1</v>
      </c>
      <c r="E4190">
        <v>1.7279400000000001E-4</v>
      </c>
      <c r="F4190">
        <v>6.7972099999999997E-3</v>
      </c>
      <c r="G4190">
        <v>0.15416587000000001</v>
      </c>
      <c r="H4190">
        <v>1.7605169540000001</v>
      </c>
      <c r="I4190">
        <v>4.6994910000000001E-2</v>
      </c>
      <c r="J4190">
        <v>2.3160159E-2</v>
      </c>
      <c r="K4190">
        <v>2.1902799999999999E-4</v>
      </c>
      <c r="L4190">
        <v>1</v>
      </c>
      <c r="M4190">
        <v>16</v>
      </c>
      <c r="N4190">
        <v>16</v>
      </c>
      <c r="O4190">
        <v>1149</v>
      </c>
      <c r="P4190">
        <v>1</v>
      </c>
      <c r="Q4190">
        <v>1</v>
      </c>
      <c r="R4190">
        <v>0</v>
      </c>
      <c r="S4190">
        <v>1.1778686E-2</v>
      </c>
      <c r="T4190">
        <v>0.34320235399999999</v>
      </c>
      <c r="U4190">
        <v>0</v>
      </c>
      <c r="V4190">
        <v>0</v>
      </c>
      <c r="W4190">
        <v>0</v>
      </c>
    </row>
    <row r="4191" spans="1:23" x14ac:dyDescent="0.3">
      <c r="A4191">
        <v>4189</v>
      </c>
      <c r="B4191">
        <v>25</v>
      </c>
      <c r="C4191">
        <v>0</v>
      </c>
      <c r="D4191" t="b">
        <v>1</v>
      </c>
      <c r="E4191">
        <v>1.6962300000000001E-4</v>
      </c>
      <c r="F4191">
        <v>6.7937850000000001E-3</v>
      </c>
      <c r="G4191">
        <v>0.139153946</v>
      </c>
      <c r="H4191">
        <v>1.5960634869999999</v>
      </c>
      <c r="I4191">
        <v>4.4729864000000001E-2</v>
      </c>
      <c r="J4191">
        <v>2.3328959E-2</v>
      </c>
      <c r="K4191">
        <v>2.2201499999999999E-4</v>
      </c>
      <c r="L4191">
        <v>1</v>
      </c>
      <c r="M4191">
        <v>16</v>
      </c>
      <c r="N4191">
        <v>16</v>
      </c>
      <c r="O4191">
        <v>1101</v>
      </c>
      <c r="P4191">
        <v>1</v>
      </c>
      <c r="Q4191">
        <v>1</v>
      </c>
      <c r="R4191">
        <v>0</v>
      </c>
      <c r="S4191">
        <v>1.0863777E-2</v>
      </c>
      <c r="T4191">
        <v>0.34288830999999997</v>
      </c>
      <c r="U4191">
        <v>0</v>
      </c>
      <c r="V4191">
        <v>0</v>
      </c>
      <c r="W4191">
        <v>0</v>
      </c>
    </row>
    <row r="4192" spans="1:23" x14ac:dyDescent="0.3">
      <c r="A4192">
        <v>4190</v>
      </c>
      <c r="B4192">
        <v>25</v>
      </c>
      <c r="C4192">
        <v>0</v>
      </c>
      <c r="D4192" t="b">
        <v>1</v>
      </c>
      <c r="E4192">
        <v>1.73981E-4</v>
      </c>
      <c r="F4192">
        <v>6.8608990000000002E-3</v>
      </c>
      <c r="G4192">
        <v>0.17882748000000001</v>
      </c>
      <c r="H4192">
        <v>2.0403551360000001</v>
      </c>
      <c r="I4192">
        <v>5.1137587999999998E-2</v>
      </c>
      <c r="J4192">
        <v>2.3192920999999998E-2</v>
      </c>
      <c r="K4192">
        <v>2.1861600000000001E-4</v>
      </c>
      <c r="L4192">
        <v>1</v>
      </c>
      <c r="M4192">
        <v>16</v>
      </c>
      <c r="N4192">
        <v>16</v>
      </c>
      <c r="O4192">
        <v>1220</v>
      </c>
      <c r="P4192">
        <v>1</v>
      </c>
      <c r="Q4192">
        <v>1</v>
      </c>
      <c r="R4192">
        <v>0</v>
      </c>
      <c r="S4192">
        <v>1.2908836999999999E-2</v>
      </c>
      <c r="T4192">
        <v>0.34409748800000001</v>
      </c>
      <c r="U4192">
        <v>0</v>
      </c>
      <c r="V4192">
        <v>0</v>
      </c>
      <c r="W4192">
        <v>0</v>
      </c>
    </row>
    <row r="4193" spans="1:23" x14ac:dyDescent="0.3">
      <c r="A4193">
        <v>4191</v>
      </c>
      <c r="B4193">
        <v>25</v>
      </c>
      <c r="C4193">
        <v>0</v>
      </c>
      <c r="D4193" t="b">
        <v>1</v>
      </c>
      <c r="E4193">
        <v>1.6882900000000001E-4</v>
      </c>
      <c r="F4193">
        <v>7.1008750000000004E-3</v>
      </c>
      <c r="G4193">
        <v>0.15958825300000001</v>
      </c>
      <c r="H4193">
        <v>1.8375002519999999</v>
      </c>
      <c r="I4193">
        <v>5.0972705E-2</v>
      </c>
      <c r="J4193">
        <v>2.3155795E-2</v>
      </c>
      <c r="K4193">
        <v>2.17763E-4</v>
      </c>
      <c r="L4193">
        <v>1</v>
      </c>
      <c r="M4193">
        <v>16</v>
      </c>
      <c r="N4193">
        <v>16</v>
      </c>
      <c r="O4193">
        <v>1218</v>
      </c>
      <c r="P4193">
        <v>1</v>
      </c>
      <c r="Q4193">
        <v>1</v>
      </c>
      <c r="R4193">
        <v>0</v>
      </c>
      <c r="S4193">
        <v>1.1873807E-2</v>
      </c>
      <c r="T4193">
        <v>0.34283164500000002</v>
      </c>
      <c r="U4193">
        <v>0</v>
      </c>
      <c r="V4193">
        <v>0</v>
      </c>
      <c r="W4193">
        <v>0</v>
      </c>
    </row>
    <row r="4194" spans="1:23" x14ac:dyDescent="0.3">
      <c r="A4194">
        <v>4192</v>
      </c>
      <c r="B4194">
        <v>25</v>
      </c>
      <c r="C4194">
        <v>0</v>
      </c>
      <c r="D4194" t="b">
        <v>1</v>
      </c>
      <c r="E4194">
        <v>1.6547600000000001E-4</v>
      </c>
      <c r="F4194">
        <v>6.619972E-3</v>
      </c>
      <c r="G4194">
        <v>0.147193612</v>
      </c>
      <c r="H4194">
        <v>1.6989046430000001</v>
      </c>
      <c r="I4194">
        <v>4.6879256000000001E-2</v>
      </c>
      <c r="J4194">
        <v>2.3126132000000001E-2</v>
      </c>
      <c r="K4194">
        <v>2.18056E-4</v>
      </c>
      <c r="L4194">
        <v>1</v>
      </c>
      <c r="M4194">
        <v>16</v>
      </c>
      <c r="N4194">
        <v>16</v>
      </c>
      <c r="O4194">
        <v>1149</v>
      </c>
      <c r="P4194">
        <v>1</v>
      </c>
      <c r="Q4194">
        <v>1</v>
      </c>
      <c r="R4194">
        <v>0</v>
      </c>
      <c r="S4194">
        <v>1.1452212999999999E-2</v>
      </c>
      <c r="T4194">
        <v>0.342083042</v>
      </c>
      <c r="U4194">
        <v>0</v>
      </c>
      <c r="V4194">
        <v>0</v>
      </c>
      <c r="W4194">
        <v>0</v>
      </c>
    </row>
    <row r="4195" spans="1:23" x14ac:dyDescent="0.3">
      <c r="A4195">
        <v>4193</v>
      </c>
      <c r="B4195">
        <v>25</v>
      </c>
      <c r="C4195">
        <v>0</v>
      </c>
      <c r="D4195" t="b">
        <v>1</v>
      </c>
      <c r="E4195">
        <v>1.7140999999999999E-4</v>
      </c>
      <c r="F4195">
        <v>6.6429230000000002E-3</v>
      </c>
      <c r="G4195">
        <v>0.13761764000000001</v>
      </c>
      <c r="H4195">
        <v>1.5442510840000001</v>
      </c>
      <c r="I4195">
        <v>4.0164314E-2</v>
      </c>
      <c r="J4195">
        <v>2.3067718000000001E-2</v>
      </c>
      <c r="K4195">
        <v>2.25658E-4</v>
      </c>
      <c r="L4195">
        <v>1</v>
      </c>
      <c r="M4195">
        <v>14</v>
      </c>
      <c r="N4195">
        <v>14</v>
      </c>
      <c r="O4195">
        <v>1020</v>
      </c>
      <c r="P4195">
        <v>1</v>
      </c>
      <c r="Q4195">
        <v>1</v>
      </c>
      <c r="R4195">
        <v>0</v>
      </c>
      <c r="S4195">
        <v>1.064726E-2</v>
      </c>
      <c r="T4195">
        <v>0.34034503900000002</v>
      </c>
      <c r="U4195">
        <v>0</v>
      </c>
      <c r="V4195">
        <v>0</v>
      </c>
      <c r="W4195">
        <v>0</v>
      </c>
    </row>
    <row r="4196" spans="1:23" x14ac:dyDescent="0.3">
      <c r="A4196">
        <v>4194</v>
      </c>
      <c r="B4196">
        <v>25</v>
      </c>
      <c r="C4196">
        <v>0</v>
      </c>
      <c r="D4196" t="b">
        <v>1</v>
      </c>
      <c r="E4196">
        <v>1.6852100000000001E-4</v>
      </c>
      <c r="F4196">
        <v>6.7909299999999997E-3</v>
      </c>
      <c r="G4196">
        <v>0.14015454899999999</v>
      </c>
      <c r="H4196">
        <v>1.5908759610000001</v>
      </c>
      <c r="I4196">
        <v>4.3127429000000002E-2</v>
      </c>
      <c r="J4196">
        <v>2.3130502000000001E-2</v>
      </c>
      <c r="K4196">
        <v>2.1823E-4</v>
      </c>
      <c r="L4196">
        <v>1</v>
      </c>
      <c r="M4196">
        <v>16</v>
      </c>
      <c r="N4196">
        <v>16</v>
      </c>
      <c r="O4196">
        <v>1069</v>
      </c>
      <c r="P4196">
        <v>1</v>
      </c>
      <c r="Q4196">
        <v>1</v>
      </c>
      <c r="R4196">
        <v>0</v>
      </c>
      <c r="S4196">
        <v>1.0824046E-2</v>
      </c>
      <c r="T4196">
        <v>0.341396066</v>
      </c>
      <c r="U4196">
        <v>0</v>
      </c>
      <c r="V4196">
        <v>0</v>
      </c>
      <c r="W4196">
        <v>0</v>
      </c>
    </row>
    <row r="4197" spans="1:23" x14ac:dyDescent="0.3">
      <c r="A4197">
        <v>4195</v>
      </c>
      <c r="B4197">
        <v>25</v>
      </c>
      <c r="C4197">
        <v>0</v>
      </c>
      <c r="D4197" t="b">
        <v>1</v>
      </c>
      <c r="E4197">
        <v>1.7163200000000001E-4</v>
      </c>
      <c r="F4197">
        <v>6.7822230000000004E-3</v>
      </c>
      <c r="G4197">
        <v>0.15385796099999999</v>
      </c>
      <c r="H4197">
        <v>1.7511365000000001</v>
      </c>
      <c r="I4197">
        <v>4.5470983999999999E-2</v>
      </c>
      <c r="J4197">
        <v>2.3162761E-2</v>
      </c>
      <c r="K4197">
        <v>2.25493E-4</v>
      </c>
      <c r="L4197">
        <v>1</v>
      </c>
      <c r="M4197">
        <v>16</v>
      </c>
      <c r="N4197">
        <v>16</v>
      </c>
      <c r="O4197">
        <v>1120</v>
      </c>
      <c r="P4197">
        <v>1</v>
      </c>
      <c r="Q4197">
        <v>1</v>
      </c>
      <c r="R4197">
        <v>0</v>
      </c>
      <c r="S4197">
        <v>1.155607E-2</v>
      </c>
      <c r="T4197">
        <v>0.34345193600000001</v>
      </c>
      <c r="U4197">
        <v>0</v>
      </c>
      <c r="V4197">
        <v>0</v>
      </c>
      <c r="W4197">
        <v>0</v>
      </c>
    </row>
    <row r="4198" spans="1:23" x14ac:dyDescent="0.3">
      <c r="A4198">
        <v>4196</v>
      </c>
      <c r="B4198">
        <v>25</v>
      </c>
      <c r="C4198">
        <v>0</v>
      </c>
      <c r="D4198" t="b">
        <v>1</v>
      </c>
      <c r="E4198">
        <v>1.66186E-4</v>
      </c>
      <c r="F4198">
        <v>6.7747709999999997E-3</v>
      </c>
      <c r="G4198">
        <v>0.13999793999999999</v>
      </c>
      <c r="H4198">
        <v>1.6436141719999999</v>
      </c>
      <c r="I4198">
        <v>4.1727159999999999E-2</v>
      </c>
      <c r="J4198">
        <v>2.3142573E-2</v>
      </c>
      <c r="K4198">
        <v>2.18159E-4</v>
      </c>
      <c r="L4198">
        <v>1</v>
      </c>
      <c r="M4198">
        <v>14</v>
      </c>
      <c r="N4198">
        <v>14</v>
      </c>
      <c r="O4198">
        <v>1056</v>
      </c>
      <c r="P4198">
        <v>1</v>
      </c>
      <c r="Q4198">
        <v>1</v>
      </c>
      <c r="R4198">
        <v>0</v>
      </c>
      <c r="S4198">
        <v>1.0763740000000001E-2</v>
      </c>
      <c r="T4198">
        <v>0.64632196600000003</v>
      </c>
      <c r="U4198">
        <v>0</v>
      </c>
      <c r="V4198">
        <v>0</v>
      </c>
      <c r="W4198">
        <v>0</v>
      </c>
    </row>
    <row r="4199" spans="1:23" x14ac:dyDescent="0.3">
      <c r="A4199">
        <v>4197</v>
      </c>
      <c r="B4199">
        <v>25</v>
      </c>
      <c r="C4199">
        <v>0</v>
      </c>
      <c r="D4199" t="b">
        <v>1</v>
      </c>
      <c r="E4199">
        <v>1.73396E-4</v>
      </c>
      <c r="F4199">
        <v>6.7484329999999999E-3</v>
      </c>
      <c r="G4199">
        <v>0.16809859799999999</v>
      </c>
      <c r="H4199">
        <v>1.911469028</v>
      </c>
      <c r="I4199">
        <v>4.8718196999999998E-2</v>
      </c>
      <c r="J4199">
        <v>2.3185463E-2</v>
      </c>
      <c r="K4199">
        <v>2.2545599999999999E-4</v>
      </c>
      <c r="L4199">
        <v>1</v>
      </c>
      <c r="M4199">
        <v>17</v>
      </c>
      <c r="N4199">
        <v>17</v>
      </c>
      <c r="O4199">
        <v>1171</v>
      </c>
      <c r="P4199">
        <v>1</v>
      </c>
      <c r="Q4199">
        <v>1</v>
      </c>
      <c r="R4199">
        <v>0</v>
      </c>
      <c r="S4199">
        <v>1.2466089E-2</v>
      </c>
      <c r="T4199">
        <v>0.36583817800000001</v>
      </c>
      <c r="U4199">
        <v>0</v>
      </c>
      <c r="V4199">
        <v>0</v>
      </c>
      <c r="W4199">
        <v>0</v>
      </c>
    </row>
    <row r="4200" spans="1:23" x14ac:dyDescent="0.3">
      <c r="A4200">
        <v>4198</v>
      </c>
      <c r="B4200">
        <v>25</v>
      </c>
      <c r="C4200">
        <v>0</v>
      </c>
      <c r="D4200" t="b">
        <v>1</v>
      </c>
      <c r="E4200">
        <v>1.76217E-4</v>
      </c>
      <c r="F4200">
        <v>6.7624419999999996E-3</v>
      </c>
      <c r="G4200">
        <v>0.15132717900000001</v>
      </c>
      <c r="H4200">
        <v>1.716909953</v>
      </c>
      <c r="I4200">
        <v>4.5135940999999999E-2</v>
      </c>
      <c r="J4200">
        <v>2.3104522999999998E-2</v>
      </c>
      <c r="K4200">
        <v>2.19507E-4</v>
      </c>
      <c r="L4200">
        <v>1</v>
      </c>
      <c r="M4200">
        <v>16</v>
      </c>
      <c r="N4200">
        <v>16</v>
      </c>
      <c r="O4200">
        <v>1123</v>
      </c>
      <c r="P4200">
        <v>1</v>
      </c>
      <c r="Q4200">
        <v>1</v>
      </c>
      <c r="R4200">
        <v>0</v>
      </c>
      <c r="S4200">
        <v>1.1531458E-2</v>
      </c>
      <c r="T4200">
        <v>0.341929812</v>
      </c>
      <c r="U4200">
        <v>0</v>
      </c>
      <c r="V4200">
        <v>0</v>
      </c>
      <c r="W4200">
        <v>0</v>
      </c>
    </row>
    <row r="4201" spans="1:23" x14ac:dyDescent="0.3">
      <c r="A4201">
        <v>4199</v>
      </c>
      <c r="B4201">
        <v>25</v>
      </c>
      <c r="C4201">
        <v>0</v>
      </c>
      <c r="D4201" t="b">
        <v>1</v>
      </c>
      <c r="E4201">
        <v>1.7220199999999999E-4</v>
      </c>
      <c r="F4201">
        <v>6.5629319999999996E-3</v>
      </c>
      <c r="G4201">
        <v>0.178396466</v>
      </c>
      <c r="H4201">
        <v>2.0493579949999998</v>
      </c>
      <c r="I4201">
        <v>5.3058938E-2</v>
      </c>
      <c r="J4201">
        <v>2.3395649000000001E-2</v>
      </c>
      <c r="K4201">
        <v>2.2418000000000001E-4</v>
      </c>
      <c r="L4201">
        <v>1</v>
      </c>
      <c r="M4201">
        <v>17</v>
      </c>
      <c r="N4201">
        <v>17</v>
      </c>
      <c r="O4201">
        <v>1259</v>
      </c>
      <c r="P4201">
        <v>1</v>
      </c>
      <c r="Q4201">
        <v>1</v>
      </c>
      <c r="R4201">
        <v>0</v>
      </c>
      <c r="S4201">
        <v>1.3047197E-2</v>
      </c>
      <c r="T4201">
        <v>0.34269028000000001</v>
      </c>
      <c r="U4201">
        <v>0</v>
      </c>
      <c r="V4201">
        <v>0</v>
      </c>
      <c r="W4201">
        <v>0</v>
      </c>
    </row>
    <row r="4202" spans="1:23" x14ac:dyDescent="0.3">
      <c r="A4202">
        <v>4200</v>
      </c>
      <c r="B4202">
        <v>25</v>
      </c>
      <c r="C4202">
        <v>0</v>
      </c>
      <c r="D4202" t="b">
        <v>1</v>
      </c>
      <c r="E4202">
        <v>1.74449E-4</v>
      </c>
      <c r="F4202">
        <v>6.8498079999999998E-3</v>
      </c>
      <c r="G4202">
        <v>0.17397444100000001</v>
      </c>
      <c r="H4202">
        <v>1.9916555789999999</v>
      </c>
      <c r="I4202">
        <v>5.0271679E-2</v>
      </c>
      <c r="J4202">
        <v>2.3156277999999999E-2</v>
      </c>
      <c r="K4202">
        <v>2.1938200000000001E-4</v>
      </c>
      <c r="L4202">
        <v>1</v>
      </c>
      <c r="M4202">
        <v>17</v>
      </c>
      <c r="N4202">
        <v>17</v>
      </c>
      <c r="O4202">
        <v>1207</v>
      </c>
      <c r="P4202">
        <v>1</v>
      </c>
      <c r="Q4202">
        <v>1</v>
      </c>
      <c r="R4202">
        <v>0</v>
      </c>
      <c r="S4202">
        <v>1.2740365999999999E-2</v>
      </c>
      <c r="T4202">
        <v>0.34317619799999999</v>
      </c>
      <c r="U4202">
        <v>0</v>
      </c>
      <c r="V4202">
        <v>0</v>
      </c>
      <c r="W4202">
        <v>0</v>
      </c>
    </row>
    <row r="4203" spans="1:23" x14ac:dyDescent="0.3">
      <c r="A4203">
        <v>4201</v>
      </c>
      <c r="B4203">
        <v>25</v>
      </c>
      <c r="C4203">
        <v>0</v>
      </c>
      <c r="D4203" t="b">
        <v>1</v>
      </c>
      <c r="E4203">
        <v>1.7528899999999999E-4</v>
      </c>
      <c r="F4203">
        <v>6.892525E-3</v>
      </c>
      <c r="G4203">
        <v>0.174233371</v>
      </c>
      <c r="H4203">
        <v>1.979397654</v>
      </c>
      <c r="I4203">
        <v>5.0254711000000001E-2</v>
      </c>
      <c r="J4203">
        <v>2.3140871E-2</v>
      </c>
      <c r="K4203">
        <v>2.25598E-4</v>
      </c>
      <c r="L4203">
        <v>1</v>
      </c>
      <c r="M4203">
        <v>16</v>
      </c>
      <c r="N4203">
        <v>16</v>
      </c>
      <c r="O4203">
        <v>1195</v>
      </c>
      <c r="P4203">
        <v>1</v>
      </c>
      <c r="Q4203">
        <v>1</v>
      </c>
      <c r="R4203">
        <v>0</v>
      </c>
      <c r="S4203">
        <v>1.2734705000000001E-2</v>
      </c>
      <c r="T4203">
        <v>0.34344644200000002</v>
      </c>
      <c r="U4203">
        <v>0</v>
      </c>
      <c r="V4203">
        <v>0</v>
      </c>
      <c r="W4203">
        <v>0</v>
      </c>
    </row>
    <row r="4204" spans="1:23" x14ac:dyDescent="0.3">
      <c r="A4204">
        <v>4202</v>
      </c>
      <c r="B4204">
        <v>25</v>
      </c>
      <c r="C4204">
        <v>0</v>
      </c>
      <c r="D4204" t="b">
        <v>1</v>
      </c>
      <c r="E4204">
        <v>1.6688400000000001E-4</v>
      </c>
      <c r="F4204">
        <v>6.5096040000000004E-3</v>
      </c>
      <c r="G4204">
        <v>0.12495848</v>
      </c>
      <c r="H4204">
        <v>1.4286379849999999</v>
      </c>
      <c r="I4204">
        <v>4.0986343000000001E-2</v>
      </c>
      <c r="J4204">
        <v>2.2944157999999999E-2</v>
      </c>
      <c r="K4204">
        <v>2.1767499999999999E-4</v>
      </c>
      <c r="L4204">
        <v>1</v>
      </c>
      <c r="M4204">
        <v>13</v>
      </c>
      <c r="N4204">
        <v>13</v>
      </c>
      <c r="O4204">
        <v>1035</v>
      </c>
      <c r="P4204">
        <v>1</v>
      </c>
      <c r="Q4204">
        <v>1</v>
      </c>
      <c r="R4204">
        <v>0</v>
      </c>
      <c r="S4204">
        <v>1.0512633E-2</v>
      </c>
      <c r="T4204">
        <v>0.33996627099999999</v>
      </c>
      <c r="U4204">
        <v>0</v>
      </c>
      <c r="V4204">
        <v>0</v>
      </c>
      <c r="W4204">
        <v>0</v>
      </c>
    </row>
    <row r="4205" spans="1:23" x14ac:dyDescent="0.3">
      <c r="A4205">
        <v>4203</v>
      </c>
      <c r="B4205">
        <v>25</v>
      </c>
      <c r="C4205">
        <v>0</v>
      </c>
      <c r="D4205" t="b">
        <v>1</v>
      </c>
      <c r="E4205">
        <v>1.7830400000000001E-4</v>
      </c>
      <c r="F4205">
        <v>6.8192890000000001E-3</v>
      </c>
      <c r="G4205">
        <v>0.156229588</v>
      </c>
      <c r="H4205">
        <v>1.806503411</v>
      </c>
      <c r="I4205">
        <v>4.8955993000000003E-2</v>
      </c>
      <c r="J4205">
        <v>2.3105757000000001E-2</v>
      </c>
      <c r="K4205">
        <v>2.1876600000000001E-4</v>
      </c>
      <c r="L4205">
        <v>1</v>
      </c>
      <c r="M4205">
        <v>15</v>
      </c>
      <c r="N4205">
        <v>15</v>
      </c>
      <c r="O4205">
        <v>1168</v>
      </c>
      <c r="P4205">
        <v>1</v>
      </c>
      <c r="Q4205">
        <v>1</v>
      </c>
      <c r="R4205">
        <v>0</v>
      </c>
      <c r="S4205">
        <v>1.1802543E-2</v>
      </c>
      <c r="T4205">
        <v>0.34183247</v>
      </c>
      <c r="U4205">
        <v>0</v>
      </c>
      <c r="V4205">
        <v>0</v>
      </c>
      <c r="W4205">
        <v>0</v>
      </c>
    </row>
    <row r="4206" spans="1:23" x14ac:dyDescent="0.3">
      <c r="A4206">
        <v>4204</v>
      </c>
      <c r="B4206">
        <v>25</v>
      </c>
      <c r="C4206">
        <v>0</v>
      </c>
      <c r="D4206" t="b">
        <v>1</v>
      </c>
      <c r="E4206">
        <v>1.6514599999999999E-4</v>
      </c>
      <c r="F4206">
        <v>6.7585350000000004E-3</v>
      </c>
      <c r="G4206">
        <v>0.136708576</v>
      </c>
      <c r="H4206">
        <v>1.532510942</v>
      </c>
      <c r="I4206">
        <v>4.2589521999999998E-2</v>
      </c>
      <c r="J4206">
        <v>2.2970920999999998E-2</v>
      </c>
      <c r="K4206">
        <v>2.1741299999999999E-4</v>
      </c>
      <c r="L4206">
        <v>1</v>
      </c>
      <c r="M4206">
        <v>14</v>
      </c>
      <c r="N4206">
        <v>14</v>
      </c>
      <c r="O4206">
        <v>1068</v>
      </c>
      <c r="P4206">
        <v>1</v>
      </c>
      <c r="Q4206">
        <v>1</v>
      </c>
      <c r="R4206">
        <v>0</v>
      </c>
      <c r="S4206">
        <v>1.0537631E-2</v>
      </c>
      <c r="T4206">
        <v>0.34060818599999998</v>
      </c>
      <c r="U4206">
        <v>0</v>
      </c>
      <c r="V4206">
        <v>0</v>
      </c>
      <c r="W4206">
        <v>0</v>
      </c>
    </row>
    <row r="4207" spans="1:23" x14ac:dyDescent="0.3">
      <c r="A4207">
        <v>4205</v>
      </c>
      <c r="B4207">
        <v>25</v>
      </c>
      <c r="C4207">
        <v>0</v>
      </c>
      <c r="D4207" t="b">
        <v>1</v>
      </c>
      <c r="E4207">
        <v>1.6654300000000001E-4</v>
      </c>
      <c r="F4207">
        <v>6.4764710000000001E-3</v>
      </c>
      <c r="G4207">
        <v>0.13592144</v>
      </c>
      <c r="H4207">
        <v>1.5306995990000001</v>
      </c>
      <c r="I4207">
        <v>4.1066474999999998E-2</v>
      </c>
      <c r="J4207">
        <v>2.3051502000000001E-2</v>
      </c>
      <c r="K4207">
        <v>2.2509599999999999E-4</v>
      </c>
      <c r="L4207">
        <v>1</v>
      </c>
      <c r="M4207">
        <v>14</v>
      </c>
      <c r="N4207">
        <v>14</v>
      </c>
      <c r="O4207">
        <v>1023</v>
      </c>
      <c r="P4207">
        <v>1</v>
      </c>
      <c r="Q4207">
        <v>1</v>
      </c>
      <c r="R4207">
        <v>0</v>
      </c>
      <c r="S4207">
        <v>1.0551876999999999E-2</v>
      </c>
      <c r="T4207">
        <v>0.34098124800000001</v>
      </c>
      <c r="U4207">
        <v>0</v>
      </c>
      <c r="V4207">
        <v>0</v>
      </c>
      <c r="W4207">
        <v>0</v>
      </c>
    </row>
    <row r="4208" spans="1:23" x14ac:dyDescent="0.3">
      <c r="A4208">
        <v>4206</v>
      </c>
      <c r="B4208">
        <v>25</v>
      </c>
      <c r="C4208">
        <v>0</v>
      </c>
      <c r="D4208" t="b">
        <v>1</v>
      </c>
      <c r="E4208">
        <v>1.7217400000000001E-4</v>
      </c>
      <c r="F4208">
        <v>6.7683630000000003E-3</v>
      </c>
      <c r="G4208">
        <v>0.16023279800000001</v>
      </c>
      <c r="H4208">
        <v>1.8416397769999999</v>
      </c>
      <c r="I4208">
        <v>4.9295169E-2</v>
      </c>
      <c r="J4208">
        <v>2.3162018999999999E-2</v>
      </c>
      <c r="K4208">
        <v>2.2652600000000001E-4</v>
      </c>
      <c r="L4208">
        <v>1</v>
      </c>
      <c r="M4208">
        <v>16</v>
      </c>
      <c r="N4208">
        <v>16</v>
      </c>
      <c r="O4208">
        <v>1187</v>
      </c>
      <c r="P4208">
        <v>1</v>
      </c>
      <c r="Q4208">
        <v>1</v>
      </c>
      <c r="R4208">
        <v>0</v>
      </c>
      <c r="S4208">
        <v>1.2202295E-2</v>
      </c>
      <c r="T4208">
        <v>0.343749951</v>
      </c>
      <c r="U4208">
        <v>0</v>
      </c>
      <c r="V4208">
        <v>0</v>
      </c>
      <c r="W4208">
        <v>0</v>
      </c>
    </row>
    <row r="4209" spans="1:23" x14ac:dyDescent="0.3">
      <c r="A4209">
        <v>4207</v>
      </c>
      <c r="B4209">
        <v>25</v>
      </c>
      <c r="C4209">
        <v>0</v>
      </c>
      <c r="D4209" t="b">
        <v>1</v>
      </c>
      <c r="E4209">
        <v>1.85203E-4</v>
      </c>
      <c r="F4209">
        <v>7.0689869999999997E-3</v>
      </c>
      <c r="G4209">
        <v>0.19478045099999999</v>
      </c>
      <c r="H4209">
        <v>2.2684247470000001</v>
      </c>
      <c r="I4209">
        <v>5.8166666999999998E-2</v>
      </c>
      <c r="J4209">
        <v>2.3193057999999999E-2</v>
      </c>
      <c r="K4209">
        <v>2.31203E-4</v>
      </c>
      <c r="L4209">
        <v>1</v>
      </c>
      <c r="M4209">
        <v>17</v>
      </c>
      <c r="N4209">
        <v>17</v>
      </c>
      <c r="O4209">
        <v>1341</v>
      </c>
      <c r="P4209">
        <v>1</v>
      </c>
      <c r="Q4209">
        <v>1</v>
      </c>
      <c r="R4209">
        <v>0</v>
      </c>
      <c r="S4209">
        <v>1.4077394999999999E-2</v>
      </c>
      <c r="T4209">
        <v>0.34521022200000001</v>
      </c>
      <c r="U4209">
        <v>0</v>
      </c>
      <c r="V4209">
        <v>0</v>
      </c>
      <c r="W4209">
        <v>0</v>
      </c>
    </row>
    <row r="4210" spans="1:23" x14ac:dyDescent="0.3">
      <c r="A4210">
        <v>4208</v>
      </c>
      <c r="B4210">
        <v>25</v>
      </c>
      <c r="C4210">
        <v>0</v>
      </c>
      <c r="D4210" t="b">
        <v>1</v>
      </c>
      <c r="E4210">
        <v>1.6850099999999999E-4</v>
      </c>
      <c r="F4210">
        <v>6.7724179999999997E-3</v>
      </c>
      <c r="G4210">
        <v>0.143382183</v>
      </c>
      <c r="H4210">
        <v>1.6237092040000001</v>
      </c>
      <c r="I4210">
        <v>4.4052265E-2</v>
      </c>
      <c r="J4210">
        <v>2.3106747E-2</v>
      </c>
      <c r="K4210">
        <v>2.1761799999999999E-4</v>
      </c>
      <c r="L4210">
        <v>1</v>
      </c>
      <c r="M4210">
        <v>14</v>
      </c>
      <c r="N4210">
        <v>14</v>
      </c>
      <c r="O4210">
        <v>1085</v>
      </c>
      <c r="P4210">
        <v>1</v>
      </c>
      <c r="Q4210">
        <v>1</v>
      </c>
      <c r="R4210">
        <v>0</v>
      </c>
      <c r="S4210">
        <v>1.1061524999999999E-2</v>
      </c>
      <c r="T4210">
        <v>0.34186743200000003</v>
      </c>
      <c r="U4210">
        <v>0</v>
      </c>
      <c r="V4210">
        <v>0</v>
      </c>
      <c r="W4210">
        <v>0</v>
      </c>
    </row>
    <row r="4211" spans="1:23" x14ac:dyDescent="0.3">
      <c r="A4211">
        <v>4209</v>
      </c>
      <c r="B4211">
        <v>25</v>
      </c>
      <c r="C4211">
        <v>0</v>
      </c>
      <c r="D4211" t="b">
        <v>1</v>
      </c>
      <c r="E4211">
        <v>1.65317E-4</v>
      </c>
      <c r="F4211">
        <v>6.580163E-3</v>
      </c>
      <c r="G4211">
        <v>0.13622542500000001</v>
      </c>
      <c r="H4211">
        <v>1.5269012420000001</v>
      </c>
      <c r="I4211">
        <v>4.0223270999999998E-2</v>
      </c>
      <c r="J4211">
        <v>2.3370365000000001E-2</v>
      </c>
      <c r="K4211">
        <v>2.1809600000000001E-4</v>
      </c>
      <c r="L4211">
        <v>1</v>
      </c>
      <c r="M4211">
        <v>14</v>
      </c>
      <c r="N4211">
        <v>14</v>
      </c>
      <c r="O4211">
        <v>1022</v>
      </c>
      <c r="P4211">
        <v>1</v>
      </c>
      <c r="Q4211">
        <v>1</v>
      </c>
      <c r="R4211">
        <v>0</v>
      </c>
      <c r="S4211">
        <v>1.0916772999999999E-2</v>
      </c>
      <c r="T4211">
        <v>0.34105046300000003</v>
      </c>
      <c r="U4211">
        <v>0</v>
      </c>
      <c r="V4211">
        <v>0</v>
      </c>
      <c r="W4211">
        <v>0</v>
      </c>
    </row>
    <row r="4212" spans="1:23" x14ac:dyDescent="0.3">
      <c r="A4212">
        <v>4210</v>
      </c>
      <c r="B4212">
        <v>25</v>
      </c>
      <c r="C4212">
        <v>0</v>
      </c>
      <c r="D4212" t="b">
        <v>1</v>
      </c>
      <c r="E4212">
        <v>1.6957300000000001E-4</v>
      </c>
      <c r="F4212">
        <v>6.7210489999999998E-3</v>
      </c>
      <c r="G4212">
        <v>0.15656069</v>
      </c>
      <c r="H4212">
        <v>1.797960507</v>
      </c>
      <c r="I4212">
        <v>4.8065664000000001E-2</v>
      </c>
      <c r="J4212">
        <v>2.3383708999999999E-2</v>
      </c>
      <c r="K4212">
        <v>2.2837399999999999E-4</v>
      </c>
      <c r="L4212">
        <v>1</v>
      </c>
      <c r="M4212">
        <v>15</v>
      </c>
      <c r="N4212">
        <v>15</v>
      </c>
      <c r="O4212">
        <v>1159</v>
      </c>
      <c r="P4212">
        <v>1</v>
      </c>
      <c r="Q4212">
        <v>1</v>
      </c>
      <c r="R4212">
        <v>0</v>
      </c>
      <c r="S4212">
        <v>1.1766871999999999E-2</v>
      </c>
      <c r="T4212">
        <v>0.34180290000000002</v>
      </c>
      <c r="U4212">
        <v>0</v>
      </c>
      <c r="V4212">
        <v>0</v>
      </c>
      <c r="W4212">
        <v>0</v>
      </c>
    </row>
    <row r="4213" spans="1:23" x14ac:dyDescent="0.3">
      <c r="A4213">
        <v>4211</v>
      </c>
      <c r="B4213">
        <v>25</v>
      </c>
      <c r="C4213">
        <v>0</v>
      </c>
      <c r="D4213" t="b">
        <v>1</v>
      </c>
      <c r="E4213">
        <v>1.6922399999999999E-4</v>
      </c>
      <c r="F4213">
        <v>6.7855260000000001E-3</v>
      </c>
      <c r="G4213">
        <v>0.172817374</v>
      </c>
      <c r="H4213">
        <v>1.9747417229999999</v>
      </c>
      <c r="I4213">
        <v>4.9608235000000001E-2</v>
      </c>
      <c r="J4213">
        <v>2.3514607E-2</v>
      </c>
      <c r="K4213">
        <v>2.1732300000000001E-4</v>
      </c>
      <c r="L4213">
        <v>1</v>
      </c>
      <c r="M4213">
        <v>16</v>
      </c>
      <c r="N4213">
        <v>16</v>
      </c>
      <c r="O4213">
        <v>1185</v>
      </c>
      <c r="P4213">
        <v>1</v>
      </c>
      <c r="Q4213">
        <v>1</v>
      </c>
      <c r="R4213">
        <v>0</v>
      </c>
      <c r="S4213">
        <v>1.2749065E-2</v>
      </c>
      <c r="T4213">
        <v>0.34265159699999997</v>
      </c>
      <c r="U4213">
        <v>0</v>
      </c>
      <c r="V4213">
        <v>0</v>
      </c>
      <c r="W4213">
        <v>0</v>
      </c>
    </row>
    <row r="4214" spans="1:23" x14ac:dyDescent="0.3">
      <c r="A4214">
        <v>4212</v>
      </c>
      <c r="B4214">
        <v>25</v>
      </c>
      <c r="C4214">
        <v>0</v>
      </c>
      <c r="D4214" t="b">
        <v>1</v>
      </c>
      <c r="E4214">
        <v>1.8047899999999999E-4</v>
      </c>
      <c r="F4214">
        <v>6.7635079999999997E-3</v>
      </c>
      <c r="G4214">
        <v>0.16951933599999999</v>
      </c>
      <c r="H4214">
        <v>1.9563204709999999</v>
      </c>
      <c r="I4214">
        <v>5.0864556999999998E-2</v>
      </c>
      <c r="J4214">
        <v>2.3407076999999998E-2</v>
      </c>
      <c r="K4214">
        <v>2.18636E-4</v>
      </c>
      <c r="L4214">
        <v>1</v>
      </c>
      <c r="M4214">
        <v>17</v>
      </c>
      <c r="N4214">
        <v>17</v>
      </c>
      <c r="O4214">
        <v>1221</v>
      </c>
      <c r="P4214">
        <v>1</v>
      </c>
      <c r="Q4214">
        <v>1</v>
      </c>
      <c r="R4214">
        <v>0</v>
      </c>
      <c r="S4214">
        <v>1.2685864999999999E-2</v>
      </c>
      <c r="T4214">
        <v>0.34362674799999998</v>
      </c>
      <c r="U4214">
        <v>0</v>
      </c>
      <c r="V4214">
        <v>0</v>
      </c>
      <c r="W4214">
        <v>0</v>
      </c>
    </row>
    <row r="4215" spans="1:23" x14ac:dyDescent="0.3">
      <c r="A4215">
        <v>4213</v>
      </c>
      <c r="B4215">
        <v>25</v>
      </c>
      <c r="C4215">
        <v>0</v>
      </c>
      <c r="D4215" t="b">
        <v>1</v>
      </c>
      <c r="E4215">
        <v>1.6461500000000001E-4</v>
      </c>
      <c r="F4215">
        <v>6.6741250000000004E-3</v>
      </c>
      <c r="G4215">
        <v>0.15391370500000001</v>
      </c>
      <c r="H4215">
        <v>1.7427611000000001</v>
      </c>
      <c r="I4215">
        <v>4.4165173000000002E-2</v>
      </c>
      <c r="J4215">
        <v>2.3359041000000001E-2</v>
      </c>
      <c r="K4215">
        <v>2.1950600000000001E-4</v>
      </c>
      <c r="L4215">
        <v>1</v>
      </c>
      <c r="M4215">
        <v>15</v>
      </c>
      <c r="N4215">
        <v>15</v>
      </c>
      <c r="O4215">
        <v>1097</v>
      </c>
      <c r="P4215">
        <v>1</v>
      </c>
      <c r="Q4215">
        <v>1</v>
      </c>
      <c r="R4215">
        <v>0</v>
      </c>
      <c r="S4215">
        <v>1.1561599000000001E-2</v>
      </c>
      <c r="T4215">
        <v>0.34049274400000001</v>
      </c>
      <c r="U4215">
        <v>0</v>
      </c>
      <c r="V4215">
        <v>0</v>
      </c>
      <c r="W4215">
        <v>0</v>
      </c>
    </row>
    <row r="4216" spans="1:23" x14ac:dyDescent="0.3">
      <c r="A4216">
        <v>4214</v>
      </c>
      <c r="B4216">
        <v>25</v>
      </c>
      <c r="C4216">
        <v>0</v>
      </c>
      <c r="D4216" t="b">
        <v>1</v>
      </c>
      <c r="E4216">
        <v>1.7814799999999999E-4</v>
      </c>
      <c r="F4216">
        <v>6.6985129999999997E-3</v>
      </c>
      <c r="G4216">
        <v>0.14353471300000001</v>
      </c>
      <c r="H4216">
        <v>1.6176090000000001</v>
      </c>
      <c r="I4216">
        <v>4.0759450000000003E-2</v>
      </c>
      <c r="J4216">
        <v>2.3129355000000001E-2</v>
      </c>
      <c r="K4216">
        <v>2.27102E-4</v>
      </c>
      <c r="L4216">
        <v>1</v>
      </c>
      <c r="M4216">
        <v>15</v>
      </c>
      <c r="N4216">
        <v>15</v>
      </c>
      <c r="O4216">
        <v>1079</v>
      </c>
      <c r="P4216">
        <v>1</v>
      </c>
      <c r="Q4216">
        <v>1</v>
      </c>
      <c r="R4216">
        <v>0</v>
      </c>
      <c r="S4216">
        <v>1.116645E-2</v>
      </c>
      <c r="T4216">
        <v>0.339814899</v>
      </c>
      <c r="U4216">
        <v>0</v>
      </c>
      <c r="V4216">
        <v>0</v>
      </c>
      <c r="W4216">
        <v>0</v>
      </c>
    </row>
    <row r="4217" spans="1:23" x14ac:dyDescent="0.3">
      <c r="A4217">
        <v>4215</v>
      </c>
      <c r="B4217">
        <v>25</v>
      </c>
      <c r="C4217">
        <v>0</v>
      </c>
      <c r="D4217" t="b">
        <v>1</v>
      </c>
      <c r="E4217">
        <v>1.6884499999999999E-4</v>
      </c>
      <c r="F4217">
        <v>6.466393E-3</v>
      </c>
      <c r="G4217">
        <v>0.15576524899999999</v>
      </c>
      <c r="H4217">
        <v>1.786992363</v>
      </c>
      <c r="I4217">
        <v>4.7102781000000003E-2</v>
      </c>
      <c r="J4217">
        <v>2.3094858999999999E-2</v>
      </c>
      <c r="K4217">
        <v>2.1747699999999999E-4</v>
      </c>
      <c r="L4217">
        <v>1</v>
      </c>
      <c r="M4217">
        <v>15</v>
      </c>
      <c r="N4217">
        <v>15</v>
      </c>
      <c r="O4217">
        <v>1148</v>
      </c>
      <c r="P4217">
        <v>1</v>
      </c>
      <c r="Q4217">
        <v>1</v>
      </c>
      <c r="R4217">
        <v>0</v>
      </c>
      <c r="S4217">
        <v>1.1900572E-2</v>
      </c>
      <c r="T4217">
        <v>0.34200685800000002</v>
      </c>
      <c r="U4217">
        <v>0</v>
      </c>
      <c r="V4217">
        <v>0</v>
      </c>
      <c r="W4217">
        <v>0</v>
      </c>
    </row>
    <row r="4218" spans="1:23" x14ac:dyDescent="0.3">
      <c r="A4218">
        <v>4216</v>
      </c>
      <c r="B4218">
        <v>25</v>
      </c>
      <c r="C4218">
        <v>0</v>
      </c>
      <c r="D4218" t="b">
        <v>1</v>
      </c>
      <c r="E4218">
        <v>1.67374E-4</v>
      </c>
      <c r="F4218">
        <v>6.7451780000000001E-3</v>
      </c>
      <c r="G4218">
        <v>0.14846379400000001</v>
      </c>
      <c r="H4218">
        <v>1.677910824</v>
      </c>
      <c r="I4218">
        <v>4.2703942000000002E-2</v>
      </c>
      <c r="J4218">
        <v>2.3122426000000001E-2</v>
      </c>
      <c r="K4218">
        <v>2.2775200000000001E-4</v>
      </c>
      <c r="L4218">
        <v>1</v>
      </c>
      <c r="M4218">
        <v>14</v>
      </c>
      <c r="N4218">
        <v>14</v>
      </c>
      <c r="O4218">
        <v>1070</v>
      </c>
      <c r="P4218">
        <v>1</v>
      </c>
      <c r="Q4218">
        <v>1</v>
      </c>
      <c r="R4218">
        <v>0</v>
      </c>
      <c r="S4218">
        <v>1.1132481E-2</v>
      </c>
      <c r="T4218">
        <v>0.34182546699999999</v>
      </c>
      <c r="U4218">
        <v>0</v>
      </c>
      <c r="V4218">
        <v>0</v>
      </c>
      <c r="W4218">
        <v>0</v>
      </c>
    </row>
    <row r="4219" spans="1:23" x14ac:dyDescent="0.3">
      <c r="A4219">
        <v>4217</v>
      </c>
      <c r="B4219">
        <v>25</v>
      </c>
      <c r="C4219">
        <v>0</v>
      </c>
      <c r="D4219" t="b">
        <v>1</v>
      </c>
      <c r="E4219">
        <v>1.6847100000000001E-4</v>
      </c>
      <c r="F4219">
        <v>6.7811640000000001E-3</v>
      </c>
      <c r="G4219">
        <v>0.151952964</v>
      </c>
      <c r="H4219">
        <v>1.729841854</v>
      </c>
      <c r="I4219">
        <v>4.6676631000000003E-2</v>
      </c>
      <c r="J4219">
        <v>2.3161929000000001E-2</v>
      </c>
      <c r="K4219">
        <v>2.17786E-4</v>
      </c>
      <c r="L4219">
        <v>1</v>
      </c>
      <c r="M4219">
        <v>15</v>
      </c>
      <c r="N4219">
        <v>15</v>
      </c>
      <c r="O4219">
        <v>1141</v>
      </c>
      <c r="P4219">
        <v>1</v>
      </c>
      <c r="Q4219">
        <v>1</v>
      </c>
      <c r="R4219">
        <v>0</v>
      </c>
      <c r="S4219">
        <v>1.1490230000000001E-2</v>
      </c>
      <c r="T4219">
        <v>0.34449021299999999</v>
      </c>
      <c r="U4219">
        <v>0</v>
      </c>
      <c r="V4219">
        <v>0</v>
      </c>
      <c r="W4219">
        <v>0</v>
      </c>
    </row>
    <row r="4220" spans="1:23" x14ac:dyDescent="0.3">
      <c r="A4220">
        <v>4218</v>
      </c>
      <c r="B4220">
        <v>25</v>
      </c>
      <c r="C4220">
        <v>0</v>
      </c>
      <c r="D4220" t="b">
        <v>1</v>
      </c>
      <c r="E4220">
        <v>1.70364E-4</v>
      </c>
      <c r="F4220">
        <v>6.809275E-3</v>
      </c>
      <c r="G4220">
        <v>0.156152555</v>
      </c>
      <c r="H4220">
        <v>1.5973425219999999</v>
      </c>
      <c r="I4220">
        <v>4.5009828000000002E-2</v>
      </c>
      <c r="J4220">
        <v>2.3077423E-2</v>
      </c>
      <c r="K4220">
        <v>2.1809499999999999E-4</v>
      </c>
      <c r="L4220">
        <v>1</v>
      </c>
      <c r="M4220">
        <v>14</v>
      </c>
      <c r="N4220">
        <v>14</v>
      </c>
      <c r="O4220">
        <v>1119</v>
      </c>
      <c r="P4220">
        <v>1</v>
      </c>
      <c r="Q4220">
        <v>1</v>
      </c>
      <c r="R4220">
        <v>0</v>
      </c>
      <c r="S4220">
        <v>1.0933726E-2</v>
      </c>
      <c r="T4220">
        <v>0.341818285</v>
      </c>
      <c r="U4220">
        <v>0</v>
      </c>
      <c r="V4220">
        <v>0</v>
      </c>
      <c r="W4220">
        <v>0</v>
      </c>
    </row>
    <row r="4221" spans="1:23" x14ac:dyDescent="0.3">
      <c r="A4221">
        <v>4219</v>
      </c>
      <c r="B4221">
        <v>25</v>
      </c>
      <c r="C4221">
        <v>0</v>
      </c>
      <c r="D4221" t="b">
        <v>1</v>
      </c>
      <c r="E4221">
        <v>1.68522E-4</v>
      </c>
      <c r="F4221">
        <v>6.8226270000000004E-3</v>
      </c>
      <c r="G4221">
        <v>0.15581267800000001</v>
      </c>
      <c r="H4221">
        <v>1.780553762</v>
      </c>
      <c r="I4221">
        <v>4.5213138E-2</v>
      </c>
      <c r="J4221">
        <v>2.3094916E-2</v>
      </c>
      <c r="K4221">
        <v>2.2498700000000001E-4</v>
      </c>
      <c r="L4221">
        <v>1</v>
      </c>
      <c r="M4221">
        <v>16</v>
      </c>
      <c r="N4221">
        <v>16</v>
      </c>
      <c r="O4221">
        <v>1124</v>
      </c>
      <c r="P4221">
        <v>1</v>
      </c>
      <c r="Q4221">
        <v>1</v>
      </c>
      <c r="R4221">
        <v>0</v>
      </c>
      <c r="S4221">
        <v>1.1695861E-2</v>
      </c>
      <c r="T4221">
        <v>0.341802514</v>
      </c>
      <c r="U4221">
        <v>0</v>
      </c>
      <c r="V4221">
        <v>0</v>
      </c>
      <c r="W4221">
        <v>0</v>
      </c>
    </row>
    <row r="4222" spans="1:23" x14ac:dyDescent="0.3">
      <c r="A4222">
        <v>4220</v>
      </c>
      <c r="B4222">
        <v>25</v>
      </c>
      <c r="C4222">
        <v>0</v>
      </c>
      <c r="D4222" t="b">
        <v>1</v>
      </c>
      <c r="E4222">
        <v>1.6800699999999999E-4</v>
      </c>
      <c r="F4222">
        <v>6.7471149999999997E-3</v>
      </c>
      <c r="G4222">
        <v>0.14080816299999999</v>
      </c>
      <c r="H4222">
        <v>1.6018665400000001</v>
      </c>
      <c r="I4222">
        <v>4.2259409999999997E-2</v>
      </c>
      <c r="J4222">
        <v>2.3151364000000001E-2</v>
      </c>
      <c r="K4222">
        <v>2.17868E-4</v>
      </c>
      <c r="L4222">
        <v>1</v>
      </c>
      <c r="M4222">
        <v>15</v>
      </c>
      <c r="N4222">
        <v>15</v>
      </c>
      <c r="O4222">
        <v>1068</v>
      </c>
      <c r="P4222">
        <v>1</v>
      </c>
      <c r="Q4222">
        <v>1</v>
      </c>
      <c r="R4222">
        <v>0</v>
      </c>
      <c r="S4222">
        <v>1.1033035E-2</v>
      </c>
      <c r="T4222">
        <v>0.34150697600000002</v>
      </c>
      <c r="U4222">
        <v>0</v>
      </c>
      <c r="V4222">
        <v>0</v>
      </c>
      <c r="W4222">
        <v>0</v>
      </c>
    </row>
    <row r="4223" spans="1:23" x14ac:dyDescent="0.3">
      <c r="A4223">
        <v>4221</v>
      </c>
      <c r="B4223">
        <v>25</v>
      </c>
      <c r="C4223">
        <v>0</v>
      </c>
      <c r="D4223" t="b">
        <v>1</v>
      </c>
      <c r="E4223">
        <v>1.69149E-4</v>
      </c>
      <c r="F4223">
        <v>6.6954830000000003E-3</v>
      </c>
      <c r="G4223">
        <v>0.16287003799999999</v>
      </c>
      <c r="H4223">
        <v>1.8483499080000001</v>
      </c>
      <c r="I4223">
        <v>4.6872709999999998E-2</v>
      </c>
      <c r="J4223">
        <v>2.3154555E-2</v>
      </c>
      <c r="K4223">
        <v>2.2332100000000001E-4</v>
      </c>
      <c r="L4223">
        <v>1</v>
      </c>
      <c r="M4223">
        <v>16</v>
      </c>
      <c r="N4223">
        <v>16</v>
      </c>
      <c r="O4223">
        <v>1149</v>
      </c>
      <c r="P4223">
        <v>1</v>
      </c>
      <c r="Q4223">
        <v>1</v>
      </c>
      <c r="R4223">
        <v>0</v>
      </c>
      <c r="S4223">
        <v>1.2011290000000001E-2</v>
      </c>
      <c r="T4223">
        <v>0.34192220099999998</v>
      </c>
      <c r="U4223">
        <v>0</v>
      </c>
      <c r="V4223">
        <v>0</v>
      </c>
      <c r="W4223">
        <v>0</v>
      </c>
    </row>
    <row r="4224" spans="1:23" x14ac:dyDescent="0.3">
      <c r="A4224">
        <v>4222</v>
      </c>
      <c r="B4224">
        <v>25</v>
      </c>
      <c r="C4224">
        <v>0</v>
      </c>
      <c r="D4224" t="b">
        <v>1</v>
      </c>
      <c r="E4224">
        <v>1.68357E-4</v>
      </c>
      <c r="F4224">
        <v>6.7377189999999997E-3</v>
      </c>
      <c r="G4224">
        <v>0.150889048</v>
      </c>
      <c r="H4224">
        <v>1.7394346490000001</v>
      </c>
      <c r="I4224">
        <v>4.5451373000000003E-2</v>
      </c>
      <c r="J4224">
        <v>2.3185200999999999E-2</v>
      </c>
      <c r="K4224">
        <v>2.2872100000000001E-4</v>
      </c>
      <c r="L4224">
        <v>1</v>
      </c>
      <c r="M4224">
        <v>16</v>
      </c>
      <c r="N4224">
        <v>16</v>
      </c>
      <c r="O4224">
        <v>1122</v>
      </c>
      <c r="P4224">
        <v>1</v>
      </c>
      <c r="Q4224">
        <v>1</v>
      </c>
      <c r="R4224">
        <v>0</v>
      </c>
      <c r="S4224">
        <v>1.1650268E-2</v>
      </c>
      <c r="T4224">
        <v>0.34030106900000001</v>
      </c>
      <c r="U4224">
        <v>0</v>
      </c>
      <c r="V4224">
        <v>0</v>
      </c>
      <c r="W4224">
        <v>0</v>
      </c>
    </row>
    <row r="4225" spans="1:23" x14ac:dyDescent="0.3">
      <c r="A4225">
        <v>4223</v>
      </c>
      <c r="B4225">
        <v>25</v>
      </c>
      <c r="C4225">
        <v>0</v>
      </c>
      <c r="D4225" t="b">
        <v>1</v>
      </c>
      <c r="E4225">
        <v>1.7175400000000001E-4</v>
      </c>
      <c r="F4225">
        <v>6.8165639999999998E-3</v>
      </c>
      <c r="G4225">
        <v>0.150633987</v>
      </c>
      <c r="H4225">
        <v>1.712980969</v>
      </c>
      <c r="I4225">
        <v>4.7766083000000001E-2</v>
      </c>
      <c r="J4225">
        <v>2.3146402E-2</v>
      </c>
      <c r="K4225">
        <v>2.17653E-4</v>
      </c>
      <c r="L4225">
        <v>1</v>
      </c>
      <c r="M4225">
        <v>16</v>
      </c>
      <c r="N4225">
        <v>16</v>
      </c>
      <c r="O4225">
        <v>1153</v>
      </c>
      <c r="P4225">
        <v>1</v>
      </c>
      <c r="Q4225">
        <v>1</v>
      </c>
      <c r="R4225">
        <v>0</v>
      </c>
      <c r="S4225">
        <v>1.1496219E-2</v>
      </c>
      <c r="T4225">
        <v>0.34319245100000001</v>
      </c>
      <c r="U4225">
        <v>0</v>
      </c>
      <c r="V4225">
        <v>0</v>
      </c>
      <c r="W4225">
        <v>0</v>
      </c>
    </row>
    <row r="4226" spans="1:23" x14ac:dyDescent="0.3">
      <c r="A4226">
        <v>4224</v>
      </c>
      <c r="B4226">
        <v>25</v>
      </c>
      <c r="C4226">
        <v>0</v>
      </c>
      <c r="D4226" t="b">
        <v>1</v>
      </c>
      <c r="E4226">
        <v>1.7637999999999999E-4</v>
      </c>
      <c r="F4226">
        <v>6.7548859999999999E-3</v>
      </c>
      <c r="G4226">
        <v>0.15287477099999999</v>
      </c>
      <c r="H4226">
        <v>1.7457577230000001</v>
      </c>
      <c r="I4226">
        <v>4.4738951999999998E-2</v>
      </c>
      <c r="J4226">
        <v>2.3136378999999999E-2</v>
      </c>
      <c r="K4226">
        <v>2.1813600000000001E-4</v>
      </c>
      <c r="L4226">
        <v>1</v>
      </c>
      <c r="M4226">
        <v>15</v>
      </c>
      <c r="N4226">
        <v>15</v>
      </c>
      <c r="O4226">
        <v>1098</v>
      </c>
      <c r="P4226">
        <v>1</v>
      </c>
      <c r="Q4226">
        <v>1</v>
      </c>
      <c r="R4226">
        <v>0</v>
      </c>
      <c r="S4226">
        <v>1.1422935E-2</v>
      </c>
      <c r="T4226">
        <v>0.34182488900000002</v>
      </c>
      <c r="U4226">
        <v>0</v>
      </c>
      <c r="V4226">
        <v>0</v>
      </c>
      <c r="W4226">
        <v>0</v>
      </c>
    </row>
    <row r="4227" spans="1:23" x14ac:dyDescent="0.3">
      <c r="A4227">
        <v>4225</v>
      </c>
      <c r="B4227">
        <v>25</v>
      </c>
      <c r="C4227">
        <v>0</v>
      </c>
      <c r="D4227" t="b">
        <v>1</v>
      </c>
      <c r="E4227">
        <v>1.67023E-4</v>
      </c>
      <c r="F4227">
        <v>6.8144970000000001E-3</v>
      </c>
      <c r="G4227">
        <v>0.137961268</v>
      </c>
      <c r="H4227">
        <v>1.610164486</v>
      </c>
      <c r="I4227">
        <v>4.5366165999999999E-2</v>
      </c>
      <c r="J4227">
        <v>2.3067958999999999E-2</v>
      </c>
      <c r="K4227">
        <v>2.1806899999999999E-4</v>
      </c>
      <c r="L4227">
        <v>1</v>
      </c>
      <c r="M4227">
        <v>16</v>
      </c>
      <c r="N4227">
        <v>16</v>
      </c>
      <c r="O4227">
        <v>1121</v>
      </c>
      <c r="P4227">
        <v>1</v>
      </c>
      <c r="Q4227">
        <v>1</v>
      </c>
      <c r="R4227">
        <v>0</v>
      </c>
      <c r="S4227">
        <v>1.1172385E-2</v>
      </c>
      <c r="T4227">
        <v>0.34217184499999997</v>
      </c>
      <c r="U4227">
        <v>0</v>
      </c>
      <c r="V4227">
        <v>0</v>
      </c>
      <c r="W4227">
        <v>0</v>
      </c>
    </row>
    <row r="4228" spans="1:23" x14ac:dyDescent="0.3">
      <c r="A4228">
        <v>4226</v>
      </c>
      <c r="B4228">
        <v>25</v>
      </c>
      <c r="C4228">
        <v>0</v>
      </c>
      <c r="D4228" t="b">
        <v>1</v>
      </c>
      <c r="E4228">
        <v>1.6930800000000001E-4</v>
      </c>
      <c r="F4228">
        <v>6.8036269999999996E-3</v>
      </c>
      <c r="G4228">
        <v>0.159156507</v>
      </c>
      <c r="H4228">
        <v>1.8472868440000001</v>
      </c>
      <c r="I4228">
        <v>4.9809329999999999E-2</v>
      </c>
      <c r="J4228">
        <v>2.3094079999999999E-2</v>
      </c>
      <c r="K4228">
        <v>2.1807200000000001E-4</v>
      </c>
      <c r="L4228">
        <v>1</v>
      </c>
      <c r="M4228">
        <v>18</v>
      </c>
      <c r="N4228">
        <v>18</v>
      </c>
      <c r="O4228">
        <v>1189</v>
      </c>
      <c r="P4228">
        <v>1</v>
      </c>
      <c r="Q4228">
        <v>1</v>
      </c>
      <c r="R4228">
        <v>0</v>
      </c>
      <c r="S4228">
        <v>1.2137408000000001E-2</v>
      </c>
      <c r="T4228">
        <v>0.343022783</v>
      </c>
      <c r="U4228">
        <v>0</v>
      </c>
      <c r="V4228">
        <v>0</v>
      </c>
      <c r="W4228">
        <v>0</v>
      </c>
    </row>
    <row r="4229" spans="1:23" x14ac:dyDescent="0.3">
      <c r="A4229">
        <v>4227</v>
      </c>
      <c r="B4229">
        <v>25</v>
      </c>
      <c r="C4229">
        <v>0</v>
      </c>
      <c r="D4229" t="b">
        <v>1</v>
      </c>
      <c r="E4229">
        <v>1.75367E-4</v>
      </c>
      <c r="F4229">
        <v>6.7991279999999998E-3</v>
      </c>
      <c r="G4229">
        <v>0.173667608</v>
      </c>
      <c r="H4229">
        <v>2.01540081</v>
      </c>
      <c r="I4229">
        <v>5.1669600000000003E-2</v>
      </c>
      <c r="J4229">
        <v>2.3141915999999998E-2</v>
      </c>
      <c r="K4229">
        <v>2.2542100000000001E-4</v>
      </c>
      <c r="L4229">
        <v>1</v>
      </c>
      <c r="M4229">
        <v>18</v>
      </c>
      <c r="N4229">
        <v>18</v>
      </c>
      <c r="O4229">
        <v>1234</v>
      </c>
      <c r="P4229">
        <v>1</v>
      </c>
      <c r="Q4229">
        <v>1</v>
      </c>
      <c r="R4229">
        <v>0</v>
      </c>
      <c r="S4229">
        <v>1.2748890000000001E-2</v>
      </c>
      <c r="T4229">
        <v>0.34330763199999997</v>
      </c>
      <c r="U4229">
        <v>0</v>
      </c>
      <c r="V4229">
        <v>0</v>
      </c>
      <c r="W4229">
        <v>0</v>
      </c>
    </row>
    <row r="4230" spans="1:23" x14ac:dyDescent="0.3">
      <c r="A4230">
        <v>4228</v>
      </c>
      <c r="B4230">
        <v>25</v>
      </c>
      <c r="C4230">
        <v>0</v>
      </c>
      <c r="D4230" t="b">
        <v>1</v>
      </c>
      <c r="E4230">
        <v>1.7032399999999999E-4</v>
      </c>
      <c r="F4230">
        <v>6.9412789999999999E-3</v>
      </c>
      <c r="G4230">
        <v>0.15407641</v>
      </c>
      <c r="H4230">
        <v>1.782484634</v>
      </c>
      <c r="I4230">
        <v>4.7899100999999999E-2</v>
      </c>
      <c r="J4230">
        <v>2.3388391000000001E-2</v>
      </c>
      <c r="K4230">
        <v>2.19908E-4</v>
      </c>
      <c r="L4230">
        <v>1</v>
      </c>
      <c r="M4230">
        <v>16</v>
      </c>
      <c r="N4230">
        <v>16</v>
      </c>
      <c r="O4230">
        <v>1166</v>
      </c>
      <c r="P4230">
        <v>1</v>
      </c>
      <c r="Q4230">
        <v>1</v>
      </c>
      <c r="R4230">
        <v>0</v>
      </c>
      <c r="S4230">
        <v>1.174413E-2</v>
      </c>
      <c r="T4230">
        <v>0.34224945699999998</v>
      </c>
      <c r="U4230">
        <v>0</v>
      </c>
      <c r="V4230">
        <v>0</v>
      </c>
      <c r="W4230">
        <v>0</v>
      </c>
    </row>
    <row r="4231" spans="1:23" x14ac:dyDescent="0.3">
      <c r="A4231">
        <v>4229</v>
      </c>
      <c r="B4231">
        <v>25</v>
      </c>
      <c r="C4231">
        <v>0</v>
      </c>
      <c r="D4231" t="b">
        <v>1</v>
      </c>
      <c r="E4231">
        <v>1.6781000000000001E-4</v>
      </c>
      <c r="F4231">
        <v>6.657156E-3</v>
      </c>
      <c r="G4231">
        <v>0.14667477700000001</v>
      </c>
      <c r="H4231">
        <v>1.685480241</v>
      </c>
      <c r="I4231">
        <v>4.5704050000000003E-2</v>
      </c>
      <c r="J4231">
        <v>2.3082426E-2</v>
      </c>
      <c r="K4231">
        <v>2.1766600000000001E-4</v>
      </c>
      <c r="L4231">
        <v>1</v>
      </c>
      <c r="M4231">
        <v>16</v>
      </c>
      <c r="N4231">
        <v>16</v>
      </c>
      <c r="O4231">
        <v>1126</v>
      </c>
      <c r="P4231">
        <v>1</v>
      </c>
      <c r="Q4231">
        <v>1</v>
      </c>
      <c r="R4231">
        <v>0</v>
      </c>
      <c r="S4231">
        <v>1.138054E-2</v>
      </c>
      <c r="T4231">
        <v>0.34171098900000002</v>
      </c>
      <c r="U4231">
        <v>0</v>
      </c>
      <c r="V4231">
        <v>0</v>
      </c>
      <c r="W4231">
        <v>0</v>
      </c>
    </row>
    <row r="4232" spans="1:23" x14ac:dyDescent="0.3">
      <c r="A4232">
        <v>4230</v>
      </c>
      <c r="B4232">
        <v>25</v>
      </c>
      <c r="C4232">
        <v>0</v>
      </c>
      <c r="D4232" t="b">
        <v>1</v>
      </c>
      <c r="E4232">
        <v>1.69853E-4</v>
      </c>
      <c r="F4232">
        <v>6.7562660000000004E-3</v>
      </c>
      <c r="G4232">
        <v>0.15064056200000001</v>
      </c>
      <c r="H4232">
        <v>1.6896324439999999</v>
      </c>
      <c r="I4232">
        <v>4.3596248999999997E-2</v>
      </c>
      <c r="J4232">
        <v>2.3109548000000001E-2</v>
      </c>
      <c r="K4232">
        <v>2.2601000000000001E-4</v>
      </c>
      <c r="L4232">
        <v>1</v>
      </c>
      <c r="M4232">
        <v>14</v>
      </c>
      <c r="N4232">
        <v>14</v>
      </c>
      <c r="O4232">
        <v>1090</v>
      </c>
      <c r="P4232">
        <v>1</v>
      </c>
      <c r="Q4232">
        <v>1</v>
      </c>
      <c r="R4232">
        <v>0</v>
      </c>
      <c r="S4232">
        <v>1.1284921E-2</v>
      </c>
      <c r="T4232">
        <v>0.34175736899999998</v>
      </c>
      <c r="U4232">
        <v>0</v>
      </c>
      <c r="V4232">
        <v>0</v>
      </c>
      <c r="W4232">
        <v>0</v>
      </c>
    </row>
    <row r="4233" spans="1:23" x14ac:dyDescent="0.3">
      <c r="A4233">
        <v>4231</v>
      </c>
      <c r="B4233">
        <v>25</v>
      </c>
      <c r="C4233">
        <v>0</v>
      </c>
      <c r="D4233" t="b">
        <v>1</v>
      </c>
      <c r="E4233">
        <v>1.7538800000000001E-4</v>
      </c>
      <c r="F4233">
        <v>6.2076739999999998E-3</v>
      </c>
      <c r="G4233">
        <v>0.140496025</v>
      </c>
      <c r="H4233">
        <v>1.586089257</v>
      </c>
      <c r="I4233">
        <v>4.2040122999999999E-2</v>
      </c>
      <c r="J4233">
        <v>2.3067001E-2</v>
      </c>
      <c r="K4233">
        <v>2.1959799999999999E-4</v>
      </c>
      <c r="L4233">
        <v>1</v>
      </c>
      <c r="M4233">
        <v>15</v>
      </c>
      <c r="N4233">
        <v>15</v>
      </c>
      <c r="O4233">
        <v>1052</v>
      </c>
      <c r="P4233">
        <v>1</v>
      </c>
      <c r="Q4233">
        <v>1</v>
      </c>
      <c r="R4233">
        <v>0</v>
      </c>
      <c r="S4233">
        <v>1.0773793E-2</v>
      </c>
      <c r="T4233">
        <v>0.33932095699999998</v>
      </c>
      <c r="U4233">
        <v>0</v>
      </c>
      <c r="V4233">
        <v>0</v>
      </c>
      <c r="W4233">
        <v>0</v>
      </c>
    </row>
    <row r="4234" spans="1:23" x14ac:dyDescent="0.3">
      <c r="A4234">
        <v>4232</v>
      </c>
      <c r="B4234">
        <v>25</v>
      </c>
      <c r="C4234">
        <v>0</v>
      </c>
      <c r="D4234" t="b">
        <v>1</v>
      </c>
      <c r="E4234">
        <v>1.7575800000000001E-4</v>
      </c>
      <c r="F4234">
        <v>6.750397E-3</v>
      </c>
      <c r="G4234">
        <v>0.17150969999999999</v>
      </c>
      <c r="H4234">
        <v>1.9606261540000001</v>
      </c>
      <c r="I4234">
        <v>5.1035324999999999E-2</v>
      </c>
      <c r="J4234">
        <v>2.3047419999999999E-2</v>
      </c>
      <c r="K4234">
        <v>2.17715E-4</v>
      </c>
      <c r="L4234">
        <v>1</v>
      </c>
      <c r="M4234">
        <v>17</v>
      </c>
      <c r="N4234">
        <v>17</v>
      </c>
      <c r="O4234">
        <v>1217</v>
      </c>
      <c r="P4234">
        <v>1</v>
      </c>
      <c r="Q4234">
        <v>1</v>
      </c>
      <c r="R4234">
        <v>0</v>
      </c>
      <c r="S4234">
        <v>1.2592468000000001E-2</v>
      </c>
      <c r="T4234">
        <v>0.343064912</v>
      </c>
      <c r="U4234">
        <v>0</v>
      </c>
      <c r="V4234">
        <v>0</v>
      </c>
      <c r="W4234">
        <v>0</v>
      </c>
    </row>
    <row r="4235" spans="1:23" x14ac:dyDescent="0.3">
      <c r="A4235">
        <v>4233</v>
      </c>
      <c r="B4235">
        <v>25</v>
      </c>
      <c r="C4235">
        <v>0</v>
      </c>
      <c r="D4235" t="b">
        <v>1</v>
      </c>
      <c r="E4235">
        <v>1.7253700000000001E-4</v>
      </c>
      <c r="F4235">
        <v>6.7323230000000001E-3</v>
      </c>
      <c r="G4235">
        <v>0.15564127</v>
      </c>
      <c r="H4235">
        <v>1.8117363209999999</v>
      </c>
      <c r="I4235">
        <v>4.983431E-2</v>
      </c>
      <c r="J4235">
        <v>2.3155439999999999E-2</v>
      </c>
      <c r="K4235">
        <v>2.1801700000000001E-4</v>
      </c>
      <c r="L4235">
        <v>1</v>
      </c>
      <c r="M4235">
        <v>18</v>
      </c>
      <c r="N4235">
        <v>18</v>
      </c>
      <c r="O4235">
        <v>1189</v>
      </c>
      <c r="P4235">
        <v>1</v>
      </c>
      <c r="Q4235">
        <v>1</v>
      </c>
      <c r="R4235">
        <v>0</v>
      </c>
      <c r="S4235">
        <v>1.1991975E-2</v>
      </c>
      <c r="T4235">
        <v>0.3432539</v>
      </c>
      <c r="U4235">
        <v>0</v>
      </c>
      <c r="V4235">
        <v>0</v>
      </c>
      <c r="W4235">
        <v>0</v>
      </c>
    </row>
    <row r="4236" spans="1:23" x14ac:dyDescent="0.3">
      <c r="A4236">
        <v>4234</v>
      </c>
      <c r="B4236">
        <v>25</v>
      </c>
      <c r="C4236">
        <v>0</v>
      </c>
      <c r="D4236" t="b">
        <v>1</v>
      </c>
      <c r="E4236">
        <v>1.65933E-4</v>
      </c>
      <c r="F4236">
        <v>6.7617520000000002E-3</v>
      </c>
      <c r="G4236">
        <v>0.14001419000000001</v>
      </c>
      <c r="H4236">
        <v>1.6121136549999999</v>
      </c>
      <c r="I4236">
        <v>4.4178304000000002E-2</v>
      </c>
      <c r="J4236">
        <v>2.3069947E-2</v>
      </c>
      <c r="K4236">
        <v>2.2038099999999999E-4</v>
      </c>
      <c r="L4236">
        <v>1</v>
      </c>
      <c r="M4236">
        <v>16</v>
      </c>
      <c r="N4236">
        <v>16</v>
      </c>
      <c r="O4236">
        <v>1096</v>
      </c>
      <c r="P4236">
        <v>1</v>
      </c>
      <c r="Q4236">
        <v>1</v>
      </c>
      <c r="R4236">
        <v>0</v>
      </c>
      <c r="S4236">
        <v>1.0975647E-2</v>
      </c>
      <c r="T4236">
        <v>0.34143753199999999</v>
      </c>
      <c r="U4236">
        <v>0</v>
      </c>
      <c r="V4236">
        <v>0</v>
      </c>
      <c r="W4236">
        <v>0</v>
      </c>
    </row>
    <row r="4237" spans="1:23" x14ac:dyDescent="0.3">
      <c r="A4237">
        <v>4235</v>
      </c>
      <c r="B4237">
        <v>25</v>
      </c>
      <c r="C4237">
        <v>0</v>
      </c>
      <c r="D4237" t="b">
        <v>1</v>
      </c>
      <c r="E4237">
        <v>1.6888E-4</v>
      </c>
      <c r="F4237">
        <v>6.7148920000000001E-3</v>
      </c>
      <c r="G4237">
        <v>0.15405150500000001</v>
      </c>
      <c r="H4237">
        <v>1.7576539879999999</v>
      </c>
      <c r="I4237">
        <v>4.5998499999999998E-2</v>
      </c>
      <c r="J4237">
        <v>2.3142920000000001E-2</v>
      </c>
      <c r="K4237">
        <v>2.1768800000000001E-4</v>
      </c>
      <c r="L4237">
        <v>1</v>
      </c>
      <c r="M4237">
        <v>17</v>
      </c>
      <c r="N4237">
        <v>17</v>
      </c>
      <c r="O4237">
        <v>1133</v>
      </c>
      <c r="P4237">
        <v>1</v>
      </c>
      <c r="Q4237">
        <v>1</v>
      </c>
      <c r="R4237">
        <v>0</v>
      </c>
      <c r="S4237">
        <v>1.1482371E-2</v>
      </c>
      <c r="T4237">
        <v>0.34278336599999998</v>
      </c>
      <c r="U4237">
        <v>0</v>
      </c>
      <c r="V4237">
        <v>0</v>
      </c>
      <c r="W4237">
        <v>0</v>
      </c>
    </row>
    <row r="4238" spans="1:23" x14ac:dyDescent="0.3">
      <c r="A4238">
        <v>4236</v>
      </c>
      <c r="B4238">
        <v>25</v>
      </c>
      <c r="C4238">
        <v>0</v>
      </c>
      <c r="D4238" t="b">
        <v>1</v>
      </c>
      <c r="E4238">
        <v>1.7657299999999999E-4</v>
      </c>
      <c r="F4238">
        <v>6.7287299999999996E-3</v>
      </c>
      <c r="G4238">
        <v>0.16237517400000001</v>
      </c>
      <c r="H4238">
        <v>1.8507953500000001</v>
      </c>
      <c r="I4238">
        <v>4.7786703999999999E-2</v>
      </c>
      <c r="J4238">
        <v>2.3108044000000001E-2</v>
      </c>
      <c r="K4238">
        <v>2.2592599999999999E-4</v>
      </c>
      <c r="L4238">
        <v>1</v>
      </c>
      <c r="M4238">
        <v>17</v>
      </c>
      <c r="N4238">
        <v>17</v>
      </c>
      <c r="O4238">
        <v>1151</v>
      </c>
      <c r="P4238">
        <v>1</v>
      </c>
      <c r="Q4238">
        <v>1</v>
      </c>
      <c r="R4238">
        <v>0</v>
      </c>
      <c r="S4238">
        <v>1.2142328000000001E-2</v>
      </c>
      <c r="T4238">
        <v>0.341297144</v>
      </c>
      <c r="U4238">
        <v>0</v>
      </c>
      <c r="V4238">
        <v>0</v>
      </c>
      <c r="W4238">
        <v>0</v>
      </c>
    </row>
    <row r="4239" spans="1:23" x14ac:dyDescent="0.3">
      <c r="A4239">
        <v>4237</v>
      </c>
      <c r="B4239">
        <v>25</v>
      </c>
      <c r="C4239">
        <v>0</v>
      </c>
      <c r="D4239" t="b">
        <v>1</v>
      </c>
      <c r="E4239">
        <v>1.61803E-4</v>
      </c>
      <c r="F4239">
        <v>6.6215340000000001E-3</v>
      </c>
      <c r="G4239">
        <v>0.15292888800000001</v>
      </c>
      <c r="H4239">
        <v>1.751988034</v>
      </c>
      <c r="I4239">
        <v>4.6985356999999998E-2</v>
      </c>
      <c r="J4239">
        <v>2.3074602999999999E-2</v>
      </c>
      <c r="K4239">
        <v>2.12804E-4</v>
      </c>
      <c r="L4239">
        <v>1</v>
      </c>
      <c r="M4239">
        <v>16</v>
      </c>
      <c r="N4239">
        <v>16</v>
      </c>
      <c r="O4239">
        <v>1169</v>
      </c>
      <c r="P4239">
        <v>1</v>
      </c>
      <c r="Q4239">
        <v>1</v>
      </c>
      <c r="R4239">
        <v>0</v>
      </c>
      <c r="S4239">
        <v>1.1623641000000001E-2</v>
      </c>
      <c r="T4239">
        <v>0.34150163700000002</v>
      </c>
      <c r="U4239">
        <v>0</v>
      </c>
      <c r="V4239">
        <v>0</v>
      </c>
      <c r="W4239">
        <v>0</v>
      </c>
    </row>
    <row r="4240" spans="1:23" x14ac:dyDescent="0.3">
      <c r="A4240">
        <v>4238</v>
      </c>
      <c r="B4240">
        <v>25</v>
      </c>
      <c r="C4240">
        <v>0</v>
      </c>
      <c r="D4240" t="b">
        <v>1</v>
      </c>
      <c r="E4240">
        <v>1.71022E-4</v>
      </c>
      <c r="F4240">
        <v>6.7054200000000001E-3</v>
      </c>
      <c r="G4240">
        <v>0.15820610800000001</v>
      </c>
      <c r="H4240">
        <v>1.8201297569999999</v>
      </c>
      <c r="I4240">
        <v>4.9346966999999999E-2</v>
      </c>
      <c r="J4240">
        <v>2.3143851E-2</v>
      </c>
      <c r="K4240">
        <v>2.1768699999999999E-4</v>
      </c>
      <c r="L4240">
        <v>1</v>
      </c>
      <c r="M4240">
        <v>16</v>
      </c>
      <c r="N4240">
        <v>16</v>
      </c>
      <c r="O4240">
        <v>1174</v>
      </c>
      <c r="P4240">
        <v>1</v>
      </c>
      <c r="Q4240">
        <v>1</v>
      </c>
      <c r="R4240">
        <v>0</v>
      </c>
      <c r="S4240">
        <v>1.2008549E-2</v>
      </c>
      <c r="T4240">
        <v>0.34315053000000001</v>
      </c>
      <c r="U4240">
        <v>0</v>
      </c>
      <c r="V4240">
        <v>0</v>
      </c>
      <c r="W4240">
        <v>0</v>
      </c>
    </row>
    <row r="4241" spans="1:23" x14ac:dyDescent="0.3">
      <c r="A4241">
        <v>4239</v>
      </c>
      <c r="B4241">
        <v>25</v>
      </c>
      <c r="C4241">
        <v>0</v>
      </c>
      <c r="D4241" t="b">
        <v>1</v>
      </c>
      <c r="E4241">
        <v>1.7238799999999999E-4</v>
      </c>
      <c r="F4241">
        <v>6.652565E-3</v>
      </c>
      <c r="G4241">
        <v>0.15815557</v>
      </c>
      <c r="H4241">
        <v>1.836243348</v>
      </c>
      <c r="I4241">
        <v>4.7543711000000002E-2</v>
      </c>
      <c r="J4241">
        <v>2.3517067999999999E-2</v>
      </c>
      <c r="K4241">
        <v>2.4153799999999999E-4</v>
      </c>
      <c r="L4241">
        <v>1</v>
      </c>
      <c r="M4241">
        <v>16</v>
      </c>
      <c r="N4241">
        <v>16</v>
      </c>
      <c r="O4241">
        <v>1145</v>
      </c>
      <c r="P4241">
        <v>1</v>
      </c>
      <c r="Q4241">
        <v>1</v>
      </c>
      <c r="R4241">
        <v>0</v>
      </c>
      <c r="S4241">
        <v>1.1899646999999999E-2</v>
      </c>
      <c r="T4241">
        <v>0.365070165</v>
      </c>
      <c r="U4241">
        <v>0</v>
      </c>
      <c r="V4241">
        <v>0</v>
      </c>
      <c r="W4241">
        <v>0</v>
      </c>
    </row>
    <row r="4242" spans="1:23" x14ac:dyDescent="0.3">
      <c r="A4242">
        <v>4240</v>
      </c>
      <c r="B4242">
        <v>25</v>
      </c>
      <c r="C4242">
        <v>0</v>
      </c>
      <c r="D4242" t="b">
        <v>1</v>
      </c>
      <c r="E4242">
        <v>1.7148200000000001E-4</v>
      </c>
      <c r="F4242">
        <v>6.3934819999999998E-3</v>
      </c>
      <c r="G4242">
        <v>0.157571452</v>
      </c>
      <c r="H4242">
        <v>1.7473543739999999</v>
      </c>
      <c r="I4242">
        <v>4.3520013000000003E-2</v>
      </c>
      <c r="J4242">
        <v>2.3113313E-2</v>
      </c>
      <c r="K4242">
        <v>2.27715E-4</v>
      </c>
      <c r="L4242">
        <v>1</v>
      </c>
      <c r="M4242">
        <v>15</v>
      </c>
      <c r="N4242">
        <v>15</v>
      </c>
      <c r="O4242">
        <v>1092</v>
      </c>
      <c r="P4242">
        <v>1</v>
      </c>
      <c r="Q4242">
        <v>1</v>
      </c>
      <c r="R4242">
        <v>0</v>
      </c>
      <c r="S4242">
        <v>1.1694994E-2</v>
      </c>
      <c r="T4242">
        <v>0.34229206499999998</v>
      </c>
      <c r="U4242">
        <v>0</v>
      </c>
      <c r="V4242">
        <v>0</v>
      </c>
      <c r="W4242">
        <v>0</v>
      </c>
    </row>
    <row r="4243" spans="1:23" x14ac:dyDescent="0.3">
      <c r="A4243">
        <v>4241</v>
      </c>
      <c r="B4243">
        <v>25</v>
      </c>
      <c r="C4243">
        <v>0</v>
      </c>
      <c r="D4243" t="b">
        <v>1</v>
      </c>
      <c r="E4243">
        <v>1.82518E-4</v>
      </c>
      <c r="F4243">
        <v>6.7300650000000004E-3</v>
      </c>
      <c r="G4243">
        <v>0.17997954199999999</v>
      </c>
      <c r="H4243">
        <v>2.0605990009999999</v>
      </c>
      <c r="I4243">
        <v>5.2300237999999999E-2</v>
      </c>
      <c r="J4243">
        <v>2.3181383E-2</v>
      </c>
      <c r="K4243">
        <v>2.2824100000000001E-4</v>
      </c>
      <c r="L4243">
        <v>1</v>
      </c>
      <c r="M4243">
        <v>18</v>
      </c>
      <c r="N4243">
        <v>18</v>
      </c>
      <c r="O4243">
        <v>1244</v>
      </c>
      <c r="P4243">
        <v>1</v>
      </c>
      <c r="Q4243">
        <v>1</v>
      </c>
      <c r="R4243">
        <v>0</v>
      </c>
      <c r="S4243">
        <v>1.3019556999999999E-2</v>
      </c>
      <c r="T4243">
        <v>0.345490509</v>
      </c>
      <c r="U4243">
        <v>0</v>
      </c>
      <c r="V4243">
        <v>0</v>
      </c>
      <c r="W4243">
        <v>0</v>
      </c>
    </row>
    <row r="4244" spans="1:23" x14ac:dyDescent="0.3">
      <c r="A4244">
        <v>4242</v>
      </c>
      <c r="B4244">
        <v>25</v>
      </c>
      <c r="C4244">
        <v>0</v>
      </c>
      <c r="D4244" t="b">
        <v>1</v>
      </c>
      <c r="E4244">
        <v>1.69197E-4</v>
      </c>
      <c r="F4244">
        <v>6.627445E-3</v>
      </c>
      <c r="G4244">
        <v>0.14835014299999999</v>
      </c>
      <c r="H4244">
        <v>1.75986453</v>
      </c>
      <c r="I4244">
        <v>4.9858782999999997E-2</v>
      </c>
      <c r="J4244">
        <v>2.3140207999999999E-2</v>
      </c>
      <c r="K4244">
        <v>2.18061E-4</v>
      </c>
      <c r="L4244">
        <v>1</v>
      </c>
      <c r="M4244">
        <v>18</v>
      </c>
      <c r="N4244">
        <v>18</v>
      </c>
      <c r="O4244">
        <v>1194</v>
      </c>
      <c r="P4244">
        <v>1</v>
      </c>
      <c r="Q4244">
        <v>1</v>
      </c>
      <c r="R4244">
        <v>0</v>
      </c>
      <c r="S4244">
        <v>1.1967214E-2</v>
      </c>
      <c r="T4244">
        <v>0.34418264700000001</v>
      </c>
      <c r="U4244">
        <v>0</v>
      </c>
      <c r="V4244">
        <v>0</v>
      </c>
      <c r="W4244">
        <v>0</v>
      </c>
    </row>
    <row r="4245" spans="1:23" x14ac:dyDescent="0.3">
      <c r="A4245">
        <v>4243</v>
      </c>
      <c r="B4245">
        <v>25</v>
      </c>
      <c r="C4245">
        <v>0</v>
      </c>
      <c r="D4245" t="b">
        <v>1</v>
      </c>
      <c r="E4245">
        <v>1.7278500000000001E-4</v>
      </c>
      <c r="F4245">
        <v>6.7505910000000002E-3</v>
      </c>
      <c r="G4245">
        <v>0.15928604900000001</v>
      </c>
      <c r="H4245">
        <v>1.839405986</v>
      </c>
      <c r="I4245">
        <v>4.9661071000000001E-2</v>
      </c>
      <c r="J4245">
        <v>2.3169202E-2</v>
      </c>
      <c r="K4245">
        <v>2.1755799999999999E-4</v>
      </c>
      <c r="L4245">
        <v>1</v>
      </c>
      <c r="M4245">
        <v>16</v>
      </c>
      <c r="N4245">
        <v>16</v>
      </c>
      <c r="O4245">
        <v>1181</v>
      </c>
      <c r="P4245">
        <v>1</v>
      </c>
      <c r="Q4245">
        <v>1</v>
      </c>
      <c r="R4245">
        <v>0</v>
      </c>
      <c r="S4245">
        <v>1.1906658000000001E-2</v>
      </c>
      <c r="T4245">
        <v>0.34215926000000002</v>
      </c>
      <c r="U4245">
        <v>0</v>
      </c>
      <c r="V4245">
        <v>0</v>
      </c>
      <c r="W4245">
        <v>0</v>
      </c>
    </row>
    <row r="4246" spans="1:23" x14ac:dyDescent="0.3">
      <c r="A4246">
        <v>4244</v>
      </c>
      <c r="B4246">
        <v>25</v>
      </c>
      <c r="C4246">
        <v>0</v>
      </c>
      <c r="D4246" t="b">
        <v>1</v>
      </c>
      <c r="E4246">
        <v>1.77357E-4</v>
      </c>
      <c r="F4246">
        <v>6.7045459999999996E-3</v>
      </c>
      <c r="G4246">
        <v>0.15559582999999999</v>
      </c>
      <c r="H4246">
        <v>1.7772883189999999</v>
      </c>
      <c r="I4246">
        <v>4.5160643E-2</v>
      </c>
      <c r="J4246">
        <v>2.3198308000000001E-2</v>
      </c>
      <c r="K4246">
        <v>2.1798299999999999E-4</v>
      </c>
      <c r="L4246">
        <v>1</v>
      </c>
      <c r="M4246">
        <v>15</v>
      </c>
      <c r="N4246">
        <v>15</v>
      </c>
      <c r="O4246">
        <v>1127</v>
      </c>
      <c r="P4246">
        <v>1</v>
      </c>
      <c r="Q4246">
        <v>1</v>
      </c>
      <c r="R4246">
        <v>0</v>
      </c>
      <c r="S4246">
        <v>1.1663580999999999E-2</v>
      </c>
      <c r="T4246">
        <v>0.34253682699999999</v>
      </c>
      <c r="U4246">
        <v>0</v>
      </c>
      <c r="V4246">
        <v>0</v>
      </c>
      <c r="W4246">
        <v>0</v>
      </c>
    </row>
    <row r="4247" spans="1:23" x14ac:dyDescent="0.3">
      <c r="A4247">
        <v>4245</v>
      </c>
      <c r="B4247">
        <v>25</v>
      </c>
      <c r="C4247">
        <v>0</v>
      </c>
      <c r="D4247" t="b">
        <v>1</v>
      </c>
      <c r="E4247">
        <v>1.6565699999999999E-4</v>
      </c>
      <c r="F4247">
        <v>6.6509170000000001E-3</v>
      </c>
      <c r="G4247">
        <v>0.136337706</v>
      </c>
      <c r="H4247">
        <v>1.5260548759999999</v>
      </c>
      <c r="I4247">
        <v>3.7898304000000001E-2</v>
      </c>
      <c r="J4247">
        <v>2.3092209999999998E-2</v>
      </c>
      <c r="K4247">
        <v>2.1879700000000001E-4</v>
      </c>
      <c r="L4247">
        <v>1</v>
      </c>
      <c r="M4247">
        <v>14</v>
      </c>
      <c r="N4247">
        <v>14</v>
      </c>
      <c r="O4247">
        <v>1015</v>
      </c>
      <c r="P4247">
        <v>1</v>
      </c>
      <c r="Q4247">
        <v>1</v>
      </c>
      <c r="R4247">
        <v>0</v>
      </c>
      <c r="S4247">
        <v>1.0358249999999999E-2</v>
      </c>
      <c r="T4247">
        <v>0.33767280599999999</v>
      </c>
      <c r="U4247">
        <v>0</v>
      </c>
      <c r="V4247">
        <v>0</v>
      </c>
      <c r="W4247">
        <v>0</v>
      </c>
    </row>
    <row r="4248" spans="1:23" x14ac:dyDescent="0.3">
      <c r="A4248">
        <v>4246</v>
      </c>
      <c r="B4248">
        <v>25</v>
      </c>
      <c r="C4248">
        <v>0</v>
      </c>
      <c r="D4248" t="b">
        <v>1</v>
      </c>
      <c r="E4248">
        <v>1.7101799999999999E-4</v>
      </c>
      <c r="F4248">
        <v>6.9561199999999997E-3</v>
      </c>
      <c r="G4248">
        <v>0.14957311700000001</v>
      </c>
      <c r="H4248">
        <v>1.696905882</v>
      </c>
      <c r="I4248">
        <v>4.6140327000000002E-2</v>
      </c>
      <c r="J4248">
        <v>2.3129408000000001E-2</v>
      </c>
      <c r="K4248">
        <v>2.2226099999999999E-4</v>
      </c>
      <c r="L4248">
        <v>1</v>
      </c>
      <c r="M4248">
        <v>16</v>
      </c>
      <c r="N4248">
        <v>16</v>
      </c>
      <c r="O4248">
        <v>1127</v>
      </c>
      <c r="P4248">
        <v>1</v>
      </c>
      <c r="Q4248">
        <v>1</v>
      </c>
      <c r="R4248">
        <v>0</v>
      </c>
      <c r="S4248">
        <v>1.1293586E-2</v>
      </c>
      <c r="T4248">
        <v>0.343538226</v>
      </c>
      <c r="U4248">
        <v>0</v>
      </c>
      <c r="V4248">
        <v>0</v>
      </c>
      <c r="W4248">
        <v>0</v>
      </c>
    </row>
    <row r="4249" spans="1:23" x14ac:dyDescent="0.3">
      <c r="A4249">
        <v>4247</v>
      </c>
      <c r="B4249">
        <v>25</v>
      </c>
      <c r="C4249">
        <v>0</v>
      </c>
      <c r="D4249" t="b">
        <v>1</v>
      </c>
      <c r="E4249">
        <v>1.6733899999999999E-4</v>
      </c>
      <c r="F4249">
        <v>6.6690020000000003E-3</v>
      </c>
      <c r="G4249">
        <v>0.164826946</v>
      </c>
      <c r="H4249">
        <v>1.872538321</v>
      </c>
      <c r="I4249">
        <v>4.6946096999999999E-2</v>
      </c>
      <c r="J4249">
        <v>2.3110881999999999E-2</v>
      </c>
      <c r="K4249">
        <v>2.2764500000000001E-4</v>
      </c>
      <c r="L4249">
        <v>1</v>
      </c>
      <c r="M4249">
        <v>15</v>
      </c>
      <c r="N4249">
        <v>15</v>
      </c>
      <c r="O4249">
        <v>1147</v>
      </c>
      <c r="P4249">
        <v>1</v>
      </c>
      <c r="Q4249">
        <v>1</v>
      </c>
      <c r="R4249">
        <v>0</v>
      </c>
      <c r="S4249">
        <v>1.2156079E-2</v>
      </c>
      <c r="T4249">
        <v>0.34072482500000001</v>
      </c>
      <c r="U4249">
        <v>0</v>
      </c>
      <c r="V4249">
        <v>0</v>
      </c>
      <c r="W4249">
        <v>0</v>
      </c>
    </row>
    <row r="4250" spans="1:23" x14ac:dyDescent="0.3">
      <c r="A4250">
        <v>4248</v>
      </c>
      <c r="B4250">
        <v>25</v>
      </c>
      <c r="C4250">
        <v>0</v>
      </c>
      <c r="D4250" t="b">
        <v>1</v>
      </c>
      <c r="E4250">
        <v>1.7728000000000001E-4</v>
      </c>
      <c r="F4250">
        <v>6.6680749999999999E-3</v>
      </c>
      <c r="G4250">
        <v>0.13556405899999999</v>
      </c>
      <c r="H4250">
        <v>1.550298379</v>
      </c>
      <c r="I4250">
        <v>3.8035234000000001E-2</v>
      </c>
      <c r="J4250">
        <v>2.3112773E-2</v>
      </c>
      <c r="K4250">
        <v>2.17338E-4</v>
      </c>
      <c r="L4250">
        <v>1</v>
      </c>
      <c r="M4250">
        <v>14</v>
      </c>
      <c r="N4250">
        <v>14</v>
      </c>
      <c r="O4250">
        <v>1026</v>
      </c>
      <c r="P4250">
        <v>1</v>
      </c>
      <c r="Q4250">
        <v>1</v>
      </c>
      <c r="R4250">
        <v>0</v>
      </c>
      <c r="S4250">
        <v>1.0639885E-2</v>
      </c>
      <c r="T4250">
        <v>0.33834344900000002</v>
      </c>
      <c r="U4250">
        <v>0</v>
      </c>
      <c r="V4250">
        <v>0</v>
      </c>
      <c r="W4250">
        <v>0</v>
      </c>
    </row>
    <row r="4251" spans="1:23" x14ac:dyDescent="0.3">
      <c r="A4251">
        <v>4249</v>
      </c>
      <c r="B4251">
        <v>25</v>
      </c>
      <c r="C4251">
        <v>0</v>
      </c>
      <c r="D4251" t="b">
        <v>1</v>
      </c>
      <c r="E4251">
        <v>1.69316E-4</v>
      </c>
      <c r="F4251">
        <v>6.686053E-3</v>
      </c>
      <c r="G4251">
        <v>0.147095901</v>
      </c>
      <c r="H4251">
        <v>1.6882912720000001</v>
      </c>
      <c r="I4251">
        <v>4.7943955000000003E-2</v>
      </c>
      <c r="J4251">
        <v>2.3127503000000001E-2</v>
      </c>
      <c r="K4251">
        <v>2.21907E-4</v>
      </c>
      <c r="L4251">
        <v>1</v>
      </c>
      <c r="M4251">
        <v>16</v>
      </c>
      <c r="N4251">
        <v>16</v>
      </c>
      <c r="O4251">
        <v>1153</v>
      </c>
      <c r="P4251">
        <v>1</v>
      </c>
      <c r="Q4251">
        <v>1</v>
      </c>
      <c r="R4251">
        <v>0</v>
      </c>
      <c r="S4251">
        <v>1.137262E-2</v>
      </c>
      <c r="T4251">
        <v>0.341740286</v>
      </c>
      <c r="U4251">
        <v>0</v>
      </c>
      <c r="V4251">
        <v>0</v>
      </c>
      <c r="W4251">
        <v>0</v>
      </c>
    </row>
    <row r="4252" spans="1:23" x14ac:dyDescent="0.3">
      <c r="A4252">
        <v>4250</v>
      </c>
      <c r="B4252">
        <v>25</v>
      </c>
      <c r="C4252">
        <v>0</v>
      </c>
      <c r="D4252" t="b">
        <v>1</v>
      </c>
      <c r="E4252">
        <v>1.69359E-4</v>
      </c>
      <c r="F4252">
        <v>6.5876329999999999E-3</v>
      </c>
      <c r="G4252">
        <v>0.14798512899999999</v>
      </c>
      <c r="H4252">
        <v>1.717815036</v>
      </c>
      <c r="I4252">
        <v>4.6437419000000001E-2</v>
      </c>
      <c r="J4252">
        <v>2.3347116000000001E-2</v>
      </c>
      <c r="K4252">
        <v>2.1963399999999999E-4</v>
      </c>
      <c r="L4252">
        <v>1</v>
      </c>
      <c r="M4252">
        <v>16</v>
      </c>
      <c r="N4252">
        <v>16</v>
      </c>
      <c r="O4252">
        <v>1152</v>
      </c>
      <c r="P4252">
        <v>1</v>
      </c>
      <c r="Q4252">
        <v>1</v>
      </c>
      <c r="R4252">
        <v>0</v>
      </c>
      <c r="S4252">
        <v>1.1516836000000001E-2</v>
      </c>
      <c r="T4252">
        <v>0.340996197</v>
      </c>
      <c r="U4252">
        <v>0</v>
      </c>
      <c r="V4252">
        <v>0</v>
      </c>
      <c r="W4252">
        <v>0</v>
      </c>
    </row>
    <row r="4253" spans="1:23" x14ac:dyDescent="0.3">
      <c r="A4253">
        <v>4251</v>
      </c>
      <c r="B4253">
        <v>25</v>
      </c>
      <c r="C4253">
        <v>0</v>
      </c>
      <c r="D4253" t="b">
        <v>1</v>
      </c>
      <c r="E4253">
        <v>1.7132099999999999E-4</v>
      </c>
      <c r="F4253">
        <v>6.8895930000000003E-3</v>
      </c>
      <c r="G4253">
        <v>0.15479773599999999</v>
      </c>
      <c r="H4253">
        <v>1.7409819040000001</v>
      </c>
      <c r="I4253">
        <v>4.2755771999999997E-2</v>
      </c>
      <c r="J4253">
        <v>2.3374768000000001E-2</v>
      </c>
      <c r="K4253">
        <v>2.22282E-4</v>
      </c>
      <c r="L4253">
        <v>1</v>
      </c>
      <c r="M4253">
        <v>15</v>
      </c>
      <c r="N4253">
        <v>15</v>
      </c>
      <c r="O4253">
        <v>1077</v>
      </c>
      <c r="P4253">
        <v>1</v>
      </c>
      <c r="Q4253">
        <v>1</v>
      </c>
      <c r="R4253">
        <v>0</v>
      </c>
      <c r="S4253">
        <v>1.1616348E-2</v>
      </c>
      <c r="T4253">
        <v>0.34051831199999999</v>
      </c>
      <c r="U4253">
        <v>0</v>
      </c>
      <c r="V4253">
        <v>0</v>
      </c>
      <c r="W4253">
        <v>0</v>
      </c>
    </row>
    <row r="4254" spans="1:23" x14ac:dyDescent="0.3">
      <c r="A4254">
        <v>4252</v>
      </c>
      <c r="B4254">
        <v>25</v>
      </c>
      <c r="C4254">
        <v>0</v>
      </c>
      <c r="D4254" t="b">
        <v>1</v>
      </c>
      <c r="E4254">
        <v>1.75766E-4</v>
      </c>
      <c r="F4254">
        <v>6.5675819999999998E-3</v>
      </c>
      <c r="G4254">
        <v>0.170769843</v>
      </c>
      <c r="H4254">
        <v>1.9619909950000001</v>
      </c>
      <c r="I4254">
        <v>4.9055346E-2</v>
      </c>
      <c r="J4254">
        <v>2.3407945999999999E-2</v>
      </c>
      <c r="K4254">
        <v>2.1768699999999999E-4</v>
      </c>
      <c r="L4254">
        <v>1</v>
      </c>
      <c r="M4254">
        <v>15</v>
      </c>
      <c r="N4254">
        <v>15</v>
      </c>
      <c r="O4254">
        <v>1177</v>
      </c>
      <c r="P4254">
        <v>1</v>
      </c>
      <c r="Q4254">
        <v>1</v>
      </c>
      <c r="R4254">
        <v>0</v>
      </c>
      <c r="S4254">
        <v>1.2459336E-2</v>
      </c>
      <c r="T4254">
        <v>0.34208296700000002</v>
      </c>
      <c r="U4254">
        <v>0</v>
      </c>
      <c r="V4254">
        <v>0</v>
      </c>
      <c r="W4254">
        <v>0</v>
      </c>
    </row>
    <row r="4255" spans="1:23" x14ac:dyDescent="0.3">
      <c r="A4255">
        <v>4253</v>
      </c>
      <c r="B4255">
        <v>25</v>
      </c>
      <c r="C4255">
        <v>0</v>
      </c>
      <c r="D4255" t="b">
        <v>1</v>
      </c>
      <c r="E4255">
        <v>1.6504200000000001E-4</v>
      </c>
      <c r="F4255">
        <v>6.6482260000000001E-3</v>
      </c>
      <c r="G4255">
        <v>0.138470918</v>
      </c>
      <c r="H4255">
        <v>1.5818982690000001</v>
      </c>
      <c r="I4255">
        <v>3.9103980000000003E-2</v>
      </c>
      <c r="J4255">
        <v>2.3087678E-2</v>
      </c>
      <c r="K4255">
        <v>2.1710699999999999E-4</v>
      </c>
      <c r="L4255">
        <v>1</v>
      </c>
      <c r="M4255">
        <v>15</v>
      </c>
      <c r="N4255">
        <v>15</v>
      </c>
      <c r="O4255">
        <v>1034</v>
      </c>
      <c r="P4255">
        <v>1</v>
      </c>
      <c r="Q4255">
        <v>1</v>
      </c>
      <c r="R4255">
        <v>0</v>
      </c>
      <c r="S4255">
        <v>1.0932216999999999E-2</v>
      </c>
      <c r="T4255">
        <v>0.33697454599999999</v>
      </c>
      <c r="U4255">
        <v>0</v>
      </c>
      <c r="V4255">
        <v>0</v>
      </c>
      <c r="W4255">
        <v>0</v>
      </c>
    </row>
    <row r="4256" spans="1:23" x14ac:dyDescent="0.3">
      <c r="A4256">
        <v>4254</v>
      </c>
      <c r="B4256">
        <v>25</v>
      </c>
      <c r="C4256">
        <v>0</v>
      </c>
      <c r="D4256" t="b">
        <v>1</v>
      </c>
      <c r="E4256">
        <v>1.66825E-4</v>
      </c>
      <c r="F4256">
        <v>6.7246750000000003E-3</v>
      </c>
      <c r="G4256">
        <v>0.139075375</v>
      </c>
      <c r="H4256">
        <v>1.5689716849999999</v>
      </c>
      <c r="I4256">
        <v>3.8838701000000003E-2</v>
      </c>
      <c r="J4256">
        <v>2.3092064999999998E-2</v>
      </c>
      <c r="K4256">
        <v>2.1780500000000001E-4</v>
      </c>
      <c r="L4256">
        <v>1</v>
      </c>
      <c r="M4256">
        <v>14</v>
      </c>
      <c r="N4256">
        <v>14</v>
      </c>
      <c r="O4256">
        <v>1026</v>
      </c>
      <c r="P4256">
        <v>1</v>
      </c>
      <c r="Q4256">
        <v>1</v>
      </c>
      <c r="R4256">
        <v>0</v>
      </c>
      <c r="S4256">
        <v>1.0831721000000001E-2</v>
      </c>
      <c r="T4256">
        <v>0.340011707</v>
      </c>
      <c r="U4256">
        <v>0</v>
      </c>
      <c r="V4256">
        <v>0</v>
      </c>
      <c r="W4256">
        <v>0</v>
      </c>
    </row>
    <row r="4257" spans="1:23" x14ac:dyDescent="0.3">
      <c r="A4257">
        <v>4255</v>
      </c>
      <c r="B4257">
        <v>25</v>
      </c>
      <c r="C4257">
        <v>0</v>
      </c>
      <c r="D4257" t="b">
        <v>1</v>
      </c>
      <c r="E4257">
        <v>1.75079E-4</v>
      </c>
      <c r="F4257">
        <v>6.7434640000000002E-3</v>
      </c>
      <c r="G4257">
        <v>0.17834962900000001</v>
      </c>
      <c r="H4257">
        <v>2.0484900189999999</v>
      </c>
      <c r="I4257">
        <v>5.3272879000000002E-2</v>
      </c>
      <c r="J4257">
        <v>2.3142435999999999E-2</v>
      </c>
      <c r="K4257">
        <v>2.2851800000000001E-4</v>
      </c>
      <c r="L4257">
        <v>1</v>
      </c>
      <c r="M4257">
        <v>18</v>
      </c>
      <c r="N4257">
        <v>18</v>
      </c>
      <c r="O4257">
        <v>1262</v>
      </c>
      <c r="P4257">
        <v>1</v>
      </c>
      <c r="Q4257">
        <v>1</v>
      </c>
      <c r="R4257">
        <v>0</v>
      </c>
      <c r="S4257">
        <v>1.3037707000000001E-2</v>
      </c>
      <c r="T4257">
        <v>0.34456631100000001</v>
      </c>
      <c r="U4257">
        <v>0</v>
      </c>
      <c r="V4257">
        <v>0</v>
      </c>
      <c r="W4257">
        <v>0</v>
      </c>
    </row>
    <row r="4258" spans="1:23" x14ac:dyDescent="0.3">
      <c r="A4258">
        <v>4256</v>
      </c>
      <c r="B4258">
        <v>25</v>
      </c>
      <c r="C4258">
        <v>0</v>
      </c>
      <c r="D4258" t="b">
        <v>1</v>
      </c>
      <c r="E4258">
        <v>1.70445E-4</v>
      </c>
      <c r="F4258">
        <v>6.9822399999999998E-3</v>
      </c>
      <c r="G4258">
        <v>0.15582459600000001</v>
      </c>
      <c r="H4258">
        <v>1.798240813</v>
      </c>
      <c r="I4258">
        <v>4.9403007999999998E-2</v>
      </c>
      <c r="J4258">
        <v>2.3153732E-2</v>
      </c>
      <c r="K4258">
        <v>2.2494799999999999E-4</v>
      </c>
      <c r="L4258">
        <v>1</v>
      </c>
      <c r="M4258">
        <v>18</v>
      </c>
      <c r="N4258">
        <v>18</v>
      </c>
      <c r="O4258">
        <v>1186</v>
      </c>
      <c r="P4258">
        <v>1</v>
      </c>
      <c r="Q4258">
        <v>1</v>
      </c>
      <c r="R4258">
        <v>0</v>
      </c>
      <c r="S4258">
        <v>1.1840546E-2</v>
      </c>
      <c r="T4258">
        <v>0.34301089899999998</v>
      </c>
      <c r="U4258">
        <v>0</v>
      </c>
      <c r="V4258">
        <v>0</v>
      </c>
      <c r="W4258">
        <v>0</v>
      </c>
    </row>
    <row r="4259" spans="1:23" x14ac:dyDescent="0.3">
      <c r="A4259">
        <v>4257</v>
      </c>
      <c r="B4259">
        <v>25</v>
      </c>
      <c r="C4259">
        <v>0</v>
      </c>
      <c r="D4259" t="b">
        <v>1</v>
      </c>
      <c r="E4259">
        <v>1.6778299999999999E-4</v>
      </c>
      <c r="F4259">
        <v>6.8632540000000001E-3</v>
      </c>
      <c r="G4259">
        <v>0.168807331</v>
      </c>
      <c r="H4259">
        <v>1.936572867</v>
      </c>
      <c r="I4259">
        <v>4.9312493999999998E-2</v>
      </c>
      <c r="J4259">
        <v>2.3374031E-2</v>
      </c>
      <c r="K4259">
        <v>2.1796000000000001E-4</v>
      </c>
      <c r="L4259">
        <v>1</v>
      </c>
      <c r="M4259">
        <v>19</v>
      </c>
      <c r="N4259">
        <v>19</v>
      </c>
      <c r="O4259">
        <v>1200</v>
      </c>
      <c r="P4259">
        <v>1</v>
      </c>
      <c r="Q4259">
        <v>1</v>
      </c>
      <c r="R4259">
        <v>0</v>
      </c>
      <c r="S4259">
        <v>1.2694588E-2</v>
      </c>
      <c r="T4259">
        <v>0.342885518</v>
      </c>
      <c r="U4259">
        <v>0</v>
      </c>
      <c r="V4259">
        <v>0</v>
      </c>
      <c r="W4259">
        <v>0</v>
      </c>
    </row>
    <row r="4260" spans="1:23" x14ac:dyDescent="0.3">
      <c r="A4260">
        <v>4258</v>
      </c>
      <c r="B4260">
        <v>25</v>
      </c>
      <c r="C4260">
        <v>0</v>
      </c>
      <c r="D4260" t="b">
        <v>1</v>
      </c>
      <c r="E4260">
        <v>1.7142599999999999E-4</v>
      </c>
      <c r="F4260">
        <v>6.8147900000000003E-3</v>
      </c>
      <c r="G4260">
        <v>0.175091477</v>
      </c>
      <c r="H4260">
        <v>2.0144635559999999</v>
      </c>
      <c r="I4260">
        <v>5.1831592000000003E-2</v>
      </c>
      <c r="J4260">
        <v>2.3138468999999998E-2</v>
      </c>
      <c r="K4260">
        <v>2.1812700000000001E-4</v>
      </c>
      <c r="L4260">
        <v>1</v>
      </c>
      <c r="M4260">
        <v>17</v>
      </c>
      <c r="N4260">
        <v>17</v>
      </c>
      <c r="O4260">
        <v>1226</v>
      </c>
      <c r="P4260">
        <v>1</v>
      </c>
      <c r="Q4260">
        <v>1</v>
      </c>
      <c r="R4260">
        <v>0</v>
      </c>
      <c r="S4260">
        <v>1.2752507999999999E-2</v>
      </c>
      <c r="T4260">
        <v>0.34333477400000001</v>
      </c>
      <c r="U4260">
        <v>0</v>
      </c>
      <c r="V4260">
        <v>0</v>
      </c>
      <c r="W4260">
        <v>0</v>
      </c>
    </row>
    <row r="4261" spans="1:23" x14ac:dyDescent="0.3">
      <c r="A4261">
        <v>4259</v>
      </c>
      <c r="B4261">
        <v>25</v>
      </c>
      <c r="C4261">
        <v>0</v>
      </c>
      <c r="D4261" t="b">
        <v>1</v>
      </c>
      <c r="E4261">
        <v>1.6609700000000001E-4</v>
      </c>
      <c r="F4261">
        <v>6.5752689999999999E-3</v>
      </c>
      <c r="G4261">
        <v>0.13874371899999999</v>
      </c>
      <c r="H4261">
        <v>1.5632545849999999</v>
      </c>
      <c r="I4261">
        <v>4.0688175E-2</v>
      </c>
      <c r="J4261">
        <v>2.3031189000000001E-2</v>
      </c>
      <c r="K4261">
        <v>2.17655E-4</v>
      </c>
      <c r="L4261">
        <v>1</v>
      </c>
      <c r="M4261">
        <v>14</v>
      </c>
      <c r="N4261">
        <v>14</v>
      </c>
      <c r="O4261">
        <v>1028</v>
      </c>
      <c r="P4261">
        <v>1</v>
      </c>
      <c r="Q4261">
        <v>1</v>
      </c>
      <c r="R4261">
        <v>0</v>
      </c>
      <c r="S4261">
        <v>1.0928772999999999E-2</v>
      </c>
      <c r="T4261">
        <v>0.33956182099999999</v>
      </c>
      <c r="U4261">
        <v>0</v>
      </c>
      <c r="V4261">
        <v>0</v>
      </c>
      <c r="W4261">
        <v>0</v>
      </c>
    </row>
    <row r="4262" spans="1:23" x14ac:dyDescent="0.3">
      <c r="A4262">
        <v>4260</v>
      </c>
      <c r="B4262">
        <v>25</v>
      </c>
      <c r="C4262">
        <v>0</v>
      </c>
      <c r="D4262" t="b">
        <v>1</v>
      </c>
      <c r="E4262">
        <v>1.74253E-4</v>
      </c>
      <c r="F4262">
        <v>6.8254589999999999E-3</v>
      </c>
      <c r="G4262">
        <v>0.17938380300000001</v>
      </c>
      <c r="H4262">
        <v>2.0791429379999999</v>
      </c>
      <c r="I4262">
        <v>5.2073909000000002E-2</v>
      </c>
      <c r="J4262">
        <v>2.4721090000000001E-2</v>
      </c>
      <c r="K4262">
        <v>2.3042099999999999E-4</v>
      </c>
      <c r="L4262">
        <v>1</v>
      </c>
      <c r="M4262">
        <v>17</v>
      </c>
      <c r="N4262">
        <v>17</v>
      </c>
      <c r="O4262">
        <v>1238</v>
      </c>
      <c r="P4262">
        <v>1</v>
      </c>
      <c r="Q4262">
        <v>1</v>
      </c>
      <c r="R4262">
        <v>0</v>
      </c>
      <c r="S4262">
        <v>1.5652877999999999E-2</v>
      </c>
      <c r="T4262">
        <v>0.34414354699999999</v>
      </c>
      <c r="U4262">
        <v>0</v>
      </c>
      <c r="V4262">
        <v>0</v>
      </c>
      <c r="W4262">
        <v>0</v>
      </c>
    </row>
    <row r="4263" spans="1:23" x14ac:dyDescent="0.3">
      <c r="A4263">
        <v>4261</v>
      </c>
      <c r="B4263">
        <v>25</v>
      </c>
      <c r="C4263">
        <v>0</v>
      </c>
      <c r="D4263" t="b">
        <v>1</v>
      </c>
      <c r="E4263">
        <v>1.6893E-4</v>
      </c>
      <c r="F4263">
        <v>6.546039E-3</v>
      </c>
      <c r="G4263">
        <v>0.15758945699999999</v>
      </c>
      <c r="H4263">
        <v>1.8022950609999999</v>
      </c>
      <c r="I4263">
        <v>4.8658792999999999E-2</v>
      </c>
      <c r="J4263">
        <v>2.3094410999999999E-2</v>
      </c>
      <c r="K4263">
        <v>2.1804100000000001E-4</v>
      </c>
      <c r="L4263">
        <v>1</v>
      </c>
      <c r="M4263">
        <v>17</v>
      </c>
      <c r="N4263">
        <v>17</v>
      </c>
      <c r="O4263">
        <v>1165</v>
      </c>
      <c r="P4263">
        <v>1</v>
      </c>
      <c r="Q4263">
        <v>1</v>
      </c>
      <c r="R4263">
        <v>0</v>
      </c>
      <c r="S4263">
        <v>1.169339E-2</v>
      </c>
      <c r="T4263">
        <v>0.34138266299999998</v>
      </c>
      <c r="U4263">
        <v>0</v>
      </c>
      <c r="V4263">
        <v>0</v>
      </c>
      <c r="W4263">
        <v>0</v>
      </c>
    </row>
    <row r="4264" spans="1:23" x14ac:dyDescent="0.3">
      <c r="A4264">
        <v>4262</v>
      </c>
      <c r="B4264">
        <v>25</v>
      </c>
      <c r="C4264">
        <v>0</v>
      </c>
      <c r="D4264" t="b">
        <v>1</v>
      </c>
      <c r="E4264">
        <v>1.69949E-4</v>
      </c>
      <c r="F4264">
        <v>6.7566329999999997E-3</v>
      </c>
      <c r="G4264">
        <v>0.15638122800000001</v>
      </c>
      <c r="H4264">
        <v>1.8096069969999999</v>
      </c>
      <c r="I4264">
        <v>4.9151553000000001E-2</v>
      </c>
      <c r="J4264">
        <v>2.3143844E-2</v>
      </c>
      <c r="K4264">
        <v>2.2601199999999999E-4</v>
      </c>
      <c r="L4264">
        <v>1</v>
      </c>
      <c r="M4264">
        <v>17</v>
      </c>
      <c r="N4264">
        <v>17</v>
      </c>
      <c r="O4264">
        <v>1176</v>
      </c>
      <c r="P4264">
        <v>1</v>
      </c>
      <c r="Q4264">
        <v>1</v>
      </c>
      <c r="R4264">
        <v>0</v>
      </c>
      <c r="S4264">
        <v>1.1847615000000001E-2</v>
      </c>
      <c r="T4264">
        <v>0.34262195299999998</v>
      </c>
      <c r="U4264">
        <v>0</v>
      </c>
      <c r="V4264">
        <v>0</v>
      </c>
      <c r="W4264">
        <v>0</v>
      </c>
    </row>
    <row r="4265" spans="1:23" x14ac:dyDescent="0.3">
      <c r="A4265">
        <v>4263</v>
      </c>
      <c r="B4265">
        <v>25</v>
      </c>
      <c r="C4265">
        <v>0</v>
      </c>
      <c r="D4265" t="b">
        <v>1</v>
      </c>
      <c r="E4265">
        <v>1.7916000000000001E-4</v>
      </c>
      <c r="F4265">
        <v>6.7459410000000001E-3</v>
      </c>
      <c r="G4265">
        <v>0.16225863400000001</v>
      </c>
      <c r="H4265">
        <v>1.852163539</v>
      </c>
      <c r="I4265">
        <v>4.7949684999999999E-2</v>
      </c>
      <c r="J4265">
        <v>2.3129404999999999E-2</v>
      </c>
      <c r="K4265">
        <v>2.1969099999999999E-4</v>
      </c>
      <c r="L4265">
        <v>1</v>
      </c>
      <c r="M4265">
        <v>16</v>
      </c>
      <c r="N4265">
        <v>16</v>
      </c>
      <c r="O4265">
        <v>1160</v>
      </c>
      <c r="P4265">
        <v>1</v>
      </c>
      <c r="Q4265">
        <v>1</v>
      </c>
      <c r="R4265">
        <v>0</v>
      </c>
      <c r="S4265">
        <v>1.2028756E-2</v>
      </c>
      <c r="T4265">
        <v>0.342677079</v>
      </c>
      <c r="U4265">
        <v>0</v>
      </c>
      <c r="V4265">
        <v>0</v>
      </c>
      <c r="W4265">
        <v>0</v>
      </c>
    </row>
    <row r="4266" spans="1:23" x14ac:dyDescent="0.3">
      <c r="A4266">
        <v>4264</v>
      </c>
      <c r="B4266">
        <v>25</v>
      </c>
      <c r="C4266">
        <v>0</v>
      </c>
      <c r="D4266" t="b">
        <v>1</v>
      </c>
      <c r="E4266">
        <v>1.7145499999999999E-4</v>
      </c>
      <c r="F4266">
        <v>6.6036910000000001E-3</v>
      </c>
      <c r="G4266">
        <v>0.156799838</v>
      </c>
      <c r="H4266">
        <v>1.781356328</v>
      </c>
      <c r="I4266">
        <v>4.4909416000000001E-2</v>
      </c>
      <c r="J4266">
        <v>2.3175333999999999E-2</v>
      </c>
      <c r="K4266">
        <v>2.1961800000000001E-4</v>
      </c>
      <c r="L4266">
        <v>1</v>
      </c>
      <c r="M4266">
        <v>15</v>
      </c>
      <c r="N4266">
        <v>15</v>
      </c>
      <c r="O4266">
        <v>1122</v>
      </c>
      <c r="P4266">
        <v>1</v>
      </c>
      <c r="Q4266">
        <v>1</v>
      </c>
      <c r="R4266">
        <v>0</v>
      </c>
      <c r="S4266">
        <v>1.1658963E-2</v>
      </c>
      <c r="T4266">
        <v>0.34309803799999999</v>
      </c>
      <c r="U4266">
        <v>0</v>
      </c>
      <c r="V4266">
        <v>0</v>
      </c>
      <c r="W4266">
        <v>0</v>
      </c>
    </row>
    <row r="4267" spans="1:23" x14ac:dyDescent="0.3">
      <c r="A4267">
        <v>4265</v>
      </c>
      <c r="B4267">
        <v>25</v>
      </c>
      <c r="C4267">
        <v>0</v>
      </c>
      <c r="D4267" t="b">
        <v>1</v>
      </c>
      <c r="E4267">
        <v>1.80507E-4</v>
      </c>
      <c r="F4267">
        <v>6.7407509999999997E-3</v>
      </c>
      <c r="G4267">
        <v>0.149928227</v>
      </c>
      <c r="H4267">
        <v>1.717792593</v>
      </c>
      <c r="I4267">
        <v>4.6839389000000002E-2</v>
      </c>
      <c r="J4267">
        <v>2.3133721999999999E-2</v>
      </c>
      <c r="K4267">
        <v>2.1202100000000001E-4</v>
      </c>
      <c r="L4267">
        <v>1</v>
      </c>
      <c r="M4267">
        <v>16</v>
      </c>
      <c r="N4267">
        <v>16</v>
      </c>
      <c r="O4267">
        <v>1143</v>
      </c>
      <c r="P4267">
        <v>1</v>
      </c>
      <c r="Q4267">
        <v>1</v>
      </c>
      <c r="R4267">
        <v>0</v>
      </c>
      <c r="S4267">
        <v>1.1707825E-2</v>
      </c>
      <c r="T4267">
        <v>0.34292822099999998</v>
      </c>
      <c r="U4267">
        <v>0</v>
      </c>
      <c r="V4267">
        <v>0</v>
      </c>
      <c r="W4267">
        <v>0</v>
      </c>
    </row>
    <row r="4268" spans="1:23" x14ac:dyDescent="0.3">
      <c r="A4268">
        <v>4266</v>
      </c>
      <c r="B4268">
        <v>25</v>
      </c>
      <c r="C4268">
        <v>0</v>
      </c>
      <c r="D4268" t="b">
        <v>1</v>
      </c>
      <c r="E4268">
        <v>1.7773100000000001E-4</v>
      </c>
      <c r="F4268">
        <v>6.8939860000000004E-3</v>
      </c>
      <c r="G4268">
        <v>0.16056867899999999</v>
      </c>
      <c r="H4268">
        <v>1.8208270449999999</v>
      </c>
      <c r="I4268">
        <v>4.1800882999999997E-2</v>
      </c>
      <c r="J4268">
        <v>2.3424743000000001E-2</v>
      </c>
      <c r="K4268">
        <v>2.1938099999999999E-4</v>
      </c>
      <c r="L4268">
        <v>1</v>
      </c>
      <c r="M4268">
        <v>15</v>
      </c>
      <c r="N4268">
        <v>15</v>
      </c>
      <c r="O4268">
        <v>1109</v>
      </c>
      <c r="P4268">
        <v>1</v>
      </c>
      <c r="Q4268">
        <v>1</v>
      </c>
      <c r="R4268">
        <v>0</v>
      </c>
      <c r="S4268">
        <v>1.203355E-2</v>
      </c>
      <c r="T4268">
        <v>0.34274627299999999</v>
      </c>
      <c r="U4268">
        <v>0</v>
      </c>
      <c r="V4268">
        <v>0</v>
      </c>
      <c r="W4268">
        <v>0</v>
      </c>
    </row>
    <row r="4269" spans="1:23" x14ac:dyDescent="0.3">
      <c r="A4269">
        <v>4267</v>
      </c>
      <c r="B4269">
        <v>25</v>
      </c>
      <c r="C4269">
        <v>0</v>
      </c>
      <c r="D4269" t="b">
        <v>1</v>
      </c>
      <c r="E4269">
        <v>1.6727300000000001E-4</v>
      </c>
      <c r="F4269">
        <v>6.7775520000000001E-3</v>
      </c>
      <c r="G4269">
        <v>0.12709320700000001</v>
      </c>
      <c r="H4269">
        <v>1.4106268120000001</v>
      </c>
      <c r="I4269">
        <v>3.6437232999999999E-2</v>
      </c>
      <c r="J4269">
        <v>2.3113017E-2</v>
      </c>
      <c r="K4269">
        <v>2.1843700000000001E-4</v>
      </c>
      <c r="L4269">
        <v>1</v>
      </c>
      <c r="M4269">
        <v>15</v>
      </c>
      <c r="N4269">
        <v>15</v>
      </c>
      <c r="O4269">
        <v>942</v>
      </c>
      <c r="P4269">
        <v>1</v>
      </c>
      <c r="Q4269">
        <v>1</v>
      </c>
      <c r="R4269">
        <v>0</v>
      </c>
      <c r="S4269">
        <v>1.0098167E-2</v>
      </c>
      <c r="T4269">
        <v>0.34185462599999999</v>
      </c>
      <c r="U4269">
        <v>0</v>
      </c>
      <c r="V4269">
        <v>0</v>
      </c>
      <c r="W4269">
        <v>0</v>
      </c>
    </row>
    <row r="4270" spans="1:23" x14ac:dyDescent="0.3">
      <c r="A4270">
        <v>4268</v>
      </c>
      <c r="B4270">
        <v>25</v>
      </c>
      <c r="C4270">
        <v>0</v>
      </c>
      <c r="D4270" t="b">
        <v>1</v>
      </c>
      <c r="E4270">
        <v>1.7349299999999999E-4</v>
      </c>
      <c r="F4270">
        <v>6.7369270000000002E-3</v>
      </c>
      <c r="G4270">
        <v>0.16151438100000001</v>
      </c>
      <c r="H4270">
        <v>1.842616735</v>
      </c>
      <c r="I4270">
        <v>4.9006609999999999E-2</v>
      </c>
      <c r="J4270">
        <v>2.3462004000000002E-2</v>
      </c>
      <c r="K4270">
        <v>2.23017E-4</v>
      </c>
      <c r="L4270">
        <v>1</v>
      </c>
      <c r="M4270">
        <v>16</v>
      </c>
      <c r="N4270">
        <v>16</v>
      </c>
      <c r="O4270">
        <v>1178</v>
      </c>
      <c r="P4270">
        <v>1</v>
      </c>
      <c r="Q4270">
        <v>1</v>
      </c>
      <c r="R4270">
        <v>0</v>
      </c>
      <c r="S4270">
        <v>1.2012282000000001E-2</v>
      </c>
      <c r="T4270">
        <v>0.34304145200000002</v>
      </c>
      <c r="U4270">
        <v>0</v>
      </c>
      <c r="V4270">
        <v>0</v>
      </c>
      <c r="W4270">
        <v>0</v>
      </c>
    </row>
    <row r="4271" spans="1:23" x14ac:dyDescent="0.3">
      <c r="A4271">
        <v>4269</v>
      </c>
      <c r="B4271">
        <v>25</v>
      </c>
      <c r="C4271">
        <v>0</v>
      </c>
      <c r="D4271" t="b">
        <v>1</v>
      </c>
      <c r="E4271">
        <v>1.68968E-4</v>
      </c>
      <c r="F4271">
        <v>6.7999080000000003E-3</v>
      </c>
      <c r="G4271">
        <v>0.168060337</v>
      </c>
      <c r="H4271">
        <v>1.9353982409999999</v>
      </c>
      <c r="I4271">
        <v>5.1143981999999998E-2</v>
      </c>
      <c r="J4271">
        <v>2.3149175000000001E-2</v>
      </c>
      <c r="K4271">
        <v>2.274E-4</v>
      </c>
      <c r="L4271">
        <v>1</v>
      </c>
      <c r="M4271">
        <v>18</v>
      </c>
      <c r="N4271">
        <v>18</v>
      </c>
      <c r="O4271">
        <v>1236</v>
      </c>
      <c r="P4271">
        <v>1</v>
      </c>
      <c r="Q4271">
        <v>1</v>
      </c>
      <c r="R4271">
        <v>0</v>
      </c>
      <c r="S4271">
        <v>1.2496643E-2</v>
      </c>
      <c r="T4271">
        <v>0.34302761799999998</v>
      </c>
      <c r="U4271">
        <v>0</v>
      </c>
      <c r="V4271">
        <v>0</v>
      </c>
      <c r="W4271">
        <v>0</v>
      </c>
    </row>
    <row r="4272" spans="1:23" x14ac:dyDescent="0.3">
      <c r="A4272">
        <v>4270</v>
      </c>
      <c r="B4272">
        <v>25</v>
      </c>
      <c r="C4272">
        <v>0</v>
      </c>
      <c r="D4272" t="b">
        <v>1</v>
      </c>
      <c r="E4272">
        <v>1.7629200000000001E-4</v>
      </c>
      <c r="F4272">
        <v>6.7982900000000002E-3</v>
      </c>
      <c r="G4272">
        <v>0.16145298599999999</v>
      </c>
      <c r="H4272">
        <v>1.8785230159999999</v>
      </c>
      <c r="I4272">
        <v>5.2757187999999997E-2</v>
      </c>
      <c r="J4272">
        <v>2.3394473999999998E-2</v>
      </c>
      <c r="K4272">
        <v>2.20857E-4</v>
      </c>
      <c r="L4272">
        <v>1</v>
      </c>
      <c r="M4272">
        <v>18</v>
      </c>
      <c r="N4272">
        <v>18</v>
      </c>
      <c r="O4272">
        <v>1250</v>
      </c>
      <c r="P4272">
        <v>1</v>
      </c>
      <c r="Q4272">
        <v>1</v>
      </c>
      <c r="R4272">
        <v>0</v>
      </c>
      <c r="S4272">
        <v>1.2320876999999999E-2</v>
      </c>
      <c r="T4272">
        <v>0.344583798</v>
      </c>
      <c r="U4272">
        <v>0</v>
      </c>
      <c r="V4272">
        <v>0</v>
      </c>
      <c r="W4272">
        <v>0</v>
      </c>
    </row>
    <row r="4273" spans="1:23" x14ac:dyDescent="0.3">
      <c r="A4273">
        <v>4271</v>
      </c>
      <c r="B4273">
        <v>25</v>
      </c>
      <c r="C4273">
        <v>0</v>
      </c>
      <c r="D4273" t="b">
        <v>1</v>
      </c>
      <c r="E4273">
        <v>1.7302600000000001E-4</v>
      </c>
      <c r="F4273">
        <v>6.7700970000000001E-3</v>
      </c>
      <c r="G4273">
        <v>0.13006368800000001</v>
      </c>
      <c r="H4273">
        <v>1.4908309500000001</v>
      </c>
      <c r="I4273">
        <v>4.0442354E-2</v>
      </c>
      <c r="J4273">
        <v>2.3087950999999999E-2</v>
      </c>
      <c r="K4273">
        <v>2.1811399999999999E-4</v>
      </c>
      <c r="L4273">
        <v>1</v>
      </c>
      <c r="M4273">
        <v>14</v>
      </c>
      <c r="N4273">
        <v>14</v>
      </c>
      <c r="O4273">
        <v>1018</v>
      </c>
      <c r="P4273">
        <v>1</v>
      </c>
      <c r="Q4273">
        <v>1</v>
      </c>
      <c r="R4273">
        <v>0</v>
      </c>
      <c r="S4273">
        <v>1.0487068E-2</v>
      </c>
      <c r="T4273">
        <v>0.34012332299999998</v>
      </c>
      <c r="U4273">
        <v>0</v>
      </c>
      <c r="V4273">
        <v>0</v>
      </c>
      <c r="W4273">
        <v>0</v>
      </c>
    </row>
    <row r="4274" spans="1:23" x14ac:dyDescent="0.3">
      <c r="A4274">
        <v>4272</v>
      </c>
      <c r="B4274">
        <v>25</v>
      </c>
      <c r="C4274">
        <v>0</v>
      </c>
      <c r="D4274" t="b">
        <v>1</v>
      </c>
      <c r="E4274">
        <v>1.6825100000000001E-4</v>
      </c>
      <c r="F4274">
        <v>6.702983E-3</v>
      </c>
      <c r="G4274">
        <v>0.159223174</v>
      </c>
      <c r="H4274">
        <v>1.8420805220000001</v>
      </c>
      <c r="I4274">
        <v>4.7966996999999997E-2</v>
      </c>
      <c r="J4274">
        <v>2.3186905000000001E-2</v>
      </c>
      <c r="K4274">
        <v>2.1808600000000001E-4</v>
      </c>
      <c r="L4274">
        <v>1</v>
      </c>
      <c r="M4274">
        <v>16</v>
      </c>
      <c r="N4274">
        <v>16</v>
      </c>
      <c r="O4274">
        <v>1163</v>
      </c>
      <c r="P4274">
        <v>1</v>
      </c>
      <c r="Q4274">
        <v>1</v>
      </c>
      <c r="R4274">
        <v>0</v>
      </c>
      <c r="S4274">
        <v>1.2149193000000001E-2</v>
      </c>
      <c r="T4274">
        <v>0.341766668</v>
      </c>
      <c r="U4274">
        <v>0</v>
      </c>
      <c r="V4274">
        <v>0</v>
      </c>
      <c r="W4274">
        <v>0</v>
      </c>
    </row>
    <row r="4275" spans="1:23" x14ac:dyDescent="0.3">
      <c r="A4275">
        <v>4273</v>
      </c>
      <c r="B4275">
        <v>25</v>
      </c>
      <c r="C4275">
        <v>0</v>
      </c>
      <c r="D4275" t="b">
        <v>1</v>
      </c>
      <c r="E4275">
        <v>1.6372399999999999E-4</v>
      </c>
      <c r="F4275">
        <v>6.2861899999999997E-3</v>
      </c>
      <c r="G4275">
        <v>0.134491369</v>
      </c>
      <c r="H4275">
        <v>1.5068502859999999</v>
      </c>
      <c r="I4275">
        <v>3.7400516000000002E-2</v>
      </c>
      <c r="J4275">
        <v>2.3049284E-2</v>
      </c>
      <c r="K4275">
        <v>2.20793E-4</v>
      </c>
      <c r="L4275">
        <v>1</v>
      </c>
      <c r="M4275">
        <v>15</v>
      </c>
      <c r="N4275">
        <v>15</v>
      </c>
      <c r="O4275">
        <v>1011</v>
      </c>
      <c r="P4275">
        <v>1</v>
      </c>
      <c r="Q4275">
        <v>1</v>
      </c>
      <c r="R4275">
        <v>0</v>
      </c>
      <c r="S4275">
        <v>1.0428214E-2</v>
      </c>
      <c r="T4275">
        <v>0.33821988400000003</v>
      </c>
      <c r="U4275">
        <v>0</v>
      </c>
      <c r="V4275">
        <v>0</v>
      </c>
      <c r="W4275">
        <v>0</v>
      </c>
    </row>
    <row r="4276" spans="1:23" x14ac:dyDescent="0.3">
      <c r="A4276">
        <v>4274</v>
      </c>
      <c r="B4276">
        <v>25</v>
      </c>
      <c r="C4276">
        <v>0</v>
      </c>
      <c r="D4276" t="b">
        <v>1</v>
      </c>
      <c r="E4276">
        <v>1.73573E-4</v>
      </c>
      <c r="F4276">
        <v>6.6294190000000001E-3</v>
      </c>
      <c r="G4276">
        <v>0.17338774700000001</v>
      </c>
      <c r="H4276">
        <v>1.994650085</v>
      </c>
      <c r="I4276">
        <v>5.2790742000000002E-2</v>
      </c>
      <c r="J4276">
        <v>2.3230002E-2</v>
      </c>
      <c r="K4276">
        <v>2.22814E-4</v>
      </c>
      <c r="L4276">
        <v>1</v>
      </c>
      <c r="M4276">
        <v>17</v>
      </c>
      <c r="N4276">
        <v>17</v>
      </c>
      <c r="O4276">
        <v>1249</v>
      </c>
      <c r="P4276">
        <v>1</v>
      </c>
      <c r="Q4276">
        <v>1</v>
      </c>
      <c r="R4276">
        <v>0</v>
      </c>
      <c r="S4276">
        <v>1.3063445999999999E-2</v>
      </c>
      <c r="T4276">
        <v>0.34367668699999998</v>
      </c>
      <c r="U4276">
        <v>0</v>
      </c>
      <c r="V4276">
        <v>0</v>
      </c>
      <c r="W4276">
        <v>0</v>
      </c>
    </row>
    <row r="4277" spans="1:23" x14ac:dyDescent="0.3">
      <c r="A4277">
        <v>4275</v>
      </c>
      <c r="B4277">
        <v>25</v>
      </c>
      <c r="C4277">
        <v>0</v>
      </c>
      <c r="D4277" t="b">
        <v>1</v>
      </c>
      <c r="E4277">
        <v>1.72726E-4</v>
      </c>
      <c r="F4277">
        <v>6.6123270000000003E-3</v>
      </c>
      <c r="G4277">
        <v>0.14010431600000001</v>
      </c>
      <c r="H4277">
        <v>1.6227439379999999</v>
      </c>
      <c r="I4277">
        <v>4.5739391999999997E-2</v>
      </c>
      <c r="J4277">
        <v>2.310835E-2</v>
      </c>
      <c r="K4277">
        <v>2.2177500000000001E-4</v>
      </c>
      <c r="L4277">
        <v>1</v>
      </c>
      <c r="M4277">
        <v>16</v>
      </c>
      <c r="N4277">
        <v>16</v>
      </c>
      <c r="O4277">
        <v>1135</v>
      </c>
      <c r="P4277">
        <v>1</v>
      </c>
      <c r="Q4277">
        <v>1</v>
      </c>
      <c r="R4277">
        <v>0</v>
      </c>
      <c r="S4277">
        <v>1.1240068000000001E-2</v>
      </c>
      <c r="T4277">
        <v>0.34086723200000002</v>
      </c>
      <c r="U4277">
        <v>0</v>
      </c>
      <c r="V4277">
        <v>0</v>
      </c>
      <c r="W4277">
        <v>0</v>
      </c>
    </row>
    <row r="4278" spans="1:23" x14ac:dyDescent="0.3">
      <c r="A4278">
        <v>4276</v>
      </c>
      <c r="B4278">
        <v>25</v>
      </c>
      <c r="C4278">
        <v>0</v>
      </c>
      <c r="D4278" t="b">
        <v>1</v>
      </c>
      <c r="E4278">
        <v>1.6716999999999999E-4</v>
      </c>
      <c r="F4278">
        <v>6.8106E-3</v>
      </c>
      <c r="G4278">
        <v>0.161728125</v>
      </c>
      <c r="H4278">
        <v>1.8516311969999999</v>
      </c>
      <c r="I4278">
        <v>4.7694217999999997E-2</v>
      </c>
      <c r="J4278">
        <v>2.3139611000000001E-2</v>
      </c>
      <c r="K4278">
        <v>2.17784E-4</v>
      </c>
      <c r="L4278">
        <v>1</v>
      </c>
      <c r="M4278">
        <v>16</v>
      </c>
      <c r="N4278">
        <v>16</v>
      </c>
      <c r="O4278">
        <v>1155</v>
      </c>
      <c r="P4278">
        <v>1</v>
      </c>
      <c r="Q4278">
        <v>1</v>
      </c>
      <c r="R4278">
        <v>0</v>
      </c>
      <c r="S4278">
        <v>1.2257924E-2</v>
      </c>
      <c r="T4278">
        <v>0.341693413</v>
      </c>
      <c r="U4278">
        <v>0</v>
      </c>
      <c r="V4278">
        <v>0</v>
      </c>
      <c r="W4278">
        <v>0</v>
      </c>
    </row>
    <row r="4279" spans="1:23" x14ac:dyDescent="0.3">
      <c r="A4279">
        <v>4277</v>
      </c>
      <c r="B4279">
        <v>25</v>
      </c>
      <c r="C4279">
        <v>0</v>
      </c>
      <c r="D4279" t="b">
        <v>1</v>
      </c>
      <c r="E4279">
        <v>1.8207499999999999E-4</v>
      </c>
      <c r="F4279">
        <v>6.7883350000000004E-3</v>
      </c>
      <c r="G4279">
        <v>0.170183375</v>
      </c>
      <c r="H4279">
        <v>1.937639997</v>
      </c>
      <c r="I4279">
        <v>5.0665491999999999E-2</v>
      </c>
      <c r="J4279">
        <v>2.3140663999999998E-2</v>
      </c>
      <c r="K4279">
        <v>2.17514E-4</v>
      </c>
      <c r="L4279">
        <v>1</v>
      </c>
      <c r="M4279">
        <v>17</v>
      </c>
      <c r="N4279">
        <v>17</v>
      </c>
      <c r="O4279">
        <v>1213</v>
      </c>
      <c r="P4279">
        <v>1</v>
      </c>
      <c r="Q4279">
        <v>1</v>
      </c>
      <c r="R4279">
        <v>0</v>
      </c>
      <c r="S4279">
        <v>1.2560841999999999E-2</v>
      </c>
      <c r="T4279">
        <v>0.34297643500000002</v>
      </c>
      <c r="U4279">
        <v>0</v>
      </c>
      <c r="V4279">
        <v>0</v>
      </c>
      <c r="W4279">
        <v>0</v>
      </c>
    </row>
    <row r="4280" spans="1:23" x14ac:dyDescent="0.3">
      <c r="A4280">
        <v>4278</v>
      </c>
      <c r="B4280">
        <v>25</v>
      </c>
      <c r="C4280">
        <v>0</v>
      </c>
      <c r="D4280" t="b">
        <v>1</v>
      </c>
      <c r="E4280">
        <v>1.6633300000000001E-4</v>
      </c>
      <c r="F4280">
        <v>6.6100280000000004E-3</v>
      </c>
      <c r="G4280">
        <v>0.14091994799999999</v>
      </c>
      <c r="H4280">
        <v>1.592079765</v>
      </c>
      <c r="I4280">
        <v>4.2058951999999997E-2</v>
      </c>
      <c r="J4280">
        <v>2.3024421999999999E-2</v>
      </c>
      <c r="K4280">
        <v>2.1772800000000001E-4</v>
      </c>
      <c r="L4280">
        <v>1</v>
      </c>
      <c r="M4280">
        <v>14</v>
      </c>
      <c r="N4280">
        <v>14</v>
      </c>
      <c r="O4280">
        <v>1045</v>
      </c>
      <c r="P4280">
        <v>1</v>
      </c>
      <c r="Q4280">
        <v>1</v>
      </c>
      <c r="R4280">
        <v>0</v>
      </c>
      <c r="S4280">
        <v>1.0709425E-2</v>
      </c>
      <c r="T4280">
        <v>0.341304412</v>
      </c>
      <c r="U4280">
        <v>0</v>
      </c>
      <c r="V4280">
        <v>0</v>
      </c>
      <c r="W4280">
        <v>0</v>
      </c>
    </row>
    <row r="4281" spans="1:23" x14ac:dyDescent="0.3">
      <c r="A4281">
        <v>4279</v>
      </c>
      <c r="B4281">
        <v>25</v>
      </c>
      <c r="C4281">
        <v>0</v>
      </c>
      <c r="D4281" t="b">
        <v>1</v>
      </c>
      <c r="E4281">
        <v>1.73158E-4</v>
      </c>
      <c r="F4281">
        <v>6.7979049999999999E-3</v>
      </c>
      <c r="G4281">
        <v>0.15181128299999999</v>
      </c>
      <c r="H4281">
        <v>1.743030882</v>
      </c>
      <c r="I4281">
        <v>4.6830793000000003E-2</v>
      </c>
      <c r="J4281">
        <v>2.3101786999999999E-2</v>
      </c>
      <c r="K4281">
        <v>2.17937E-4</v>
      </c>
      <c r="L4281">
        <v>1</v>
      </c>
      <c r="M4281">
        <v>15</v>
      </c>
      <c r="N4281">
        <v>15</v>
      </c>
      <c r="O4281">
        <v>1138</v>
      </c>
      <c r="P4281">
        <v>1</v>
      </c>
      <c r="Q4281">
        <v>1</v>
      </c>
      <c r="R4281">
        <v>0</v>
      </c>
      <c r="S4281">
        <v>1.1806674E-2</v>
      </c>
      <c r="T4281">
        <v>0.3418678</v>
      </c>
      <c r="U4281">
        <v>0</v>
      </c>
      <c r="V4281">
        <v>0</v>
      </c>
      <c r="W4281">
        <v>0</v>
      </c>
    </row>
    <row r="4282" spans="1:23" x14ac:dyDescent="0.3">
      <c r="A4282">
        <v>4280</v>
      </c>
      <c r="B4282">
        <v>25</v>
      </c>
      <c r="C4282">
        <v>0</v>
      </c>
      <c r="D4282" t="b">
        <v>1</v>
      </c>
      <c r="E4282">
        <v>1.74702E-4</v>
      </c>
      <c r="F4282">
        <v>6.6978250000000001E-3</v>
      </c>
      <c r="G4282">
        <v>0.15471217200000001</v>
      </c>
      <c r="H4282">
        <v>1.7827831220000001</v>
      </c>
      <c r="I4282">
        <v>4.9282341E-2</v>
      </c>
      <c r="J4282">
        <v>2.3168953999999999E-2</v>
      </c>
      <c r="K4282">
        <v>2.1742199999999999E-4</v>
      </c>
      <c r="L4282">
        <v>1</v>
      </c>
      <c r="M4282">
        <v>16</v>
      </c>
      <c r="N4282">
        <v>16</v>
      </c>
      <c r="O4282">
        <v>1187</v>
      </c>
      <c r="P4282">
        <v>1</v>
      </c>
      <c r="Q4282">
        <v>1</v>
      </c>
      <c r="R4282">
        <v>0</v>
      </c>
      <c r="S4282">
        <v>1.1813127E-2</v>
      </c>
      <c r="T4282">
        <v>0.34292510999999998</v>
      </c>
      <c r="U4282">
        <v>0</v>
      </c>
      <c r="V4282">
        <v>0</v>
      </c>
      <c r="W4282">
        <v>0</v>
      </c>
    </row>
    <row r="4283" spans="1:23" x14ac:dyDescent="0.3">
      <c r="A4283">
        <v>4281</v>
      </c>
      <c r="B4283">
        <v>25</v>
      </c>
      <c r="C4283">
        <v>0</v>
      </c>
      <c r="D4283" t="b">
        <v>1</v>
      </c>
      <c r="E4283">
        <v>1.7031199999999999E-4</v>
      </c>
      <c r="F4283">
        <v>6.770196E-3</v>
      </c>
      <c r="G4283">
        <v>0.17162649099999999</v>
      </c>
      <c r="H4283">
        <v>1.9630641740000001</v>
      </c>
      <c r="I4283">
        <v>5.0311407000000002E-2</v>
      </c>
      <c r="J4283">
        <v>2.3102749999999998E-2</v>
      </c>
      <c r="K4283">
        <v>2.1767999999999999E-4</v>
      </c>
      <c r="L4283">
        <v>1</v>
      </c>
      <c r="M4283">
        <v>16</v>
      </c>
      <c r="N4283">
        <v>16</v>
      </c>
      <c r="O4283">
        <v>1219</v>
      </c>
      <c r="P4283">
        <v>1</v>
      </c>
      <c r="Q4283">
        <v>1</v>
      </c>
      <c r="R4283">
        <v>0</v>
      </c>
      <c r="S4283">
        <v>1.2617181999999999E-2</v>
      </c>
      <c r="T4283">
        <v>0.34288159400000001</v>
      </c>
      <c r="U4283">
        <v>0</v>
      </c>
      <c r="V4283">
        <v>0</v>
      </c>
      <c r="W4283">
        <v>0</v>
      </c>
    </row>
    <row r="4284" spans="1:23" x14ac:dyDescent="0.3">
      <c r="A4284">
        <v>4282</v>
      </c>
      <c r="B4284">
        <v>25</v>
      </c>
      <c r="C4284">
        <v>0</v>
      </c>
      <c r="D4284" t="b">
        <v>1</v>
      </c>
      <c r="E4284">
        <v>1.6520700000000001E-4</v>
      </c>
      <c r="F4284">
        <v>6.2854649999999996E-3</v>
      </c>
      <c r="G4284">
        <v>0.12672269</v>
      </c>
      <c r="H4284">
        <v>1.578524365</v>
      </c>
      <c r="I4284">
        <v>4.1596221000000003E-2</v>
      </c>
      <c r="J4284">
        <v>2.3056912999999998E-2</v>
      </c>
      <c r="K4284">
        <v>2.19643E-4</v>
      </c>
      <c r="L4284">
        <v>1</v>
      </c>
      <c r="M4284">
        <v>13</v>
      </c>
      <c r="N4284">
        <v>13</v>
      </c>
      <c r="O4284">
        <v>987</v>
      </c>
      <c r="P4284">
        <v>1</v>
      </c>
      <c r="Q4284">
        <v>1</v>
      </c>
      <c r="R4284">
        <v>0</v>
      </c>
      <c r="S4284">
        <v>9.9933999999999995E-3</v>
      </c>
      <c r="T4284">
        <v>0.339599388</v>
      </c>
      <c r="U4284">
        <v>0</v>
      </c>
      <c r="V4284">
        <v>0</v>
      </c>
      <c r="W4284">
        <v>0</v>
      </c>
    </row>
    <row r="4285" spans="1:23" x14ac:dyDescent="0.3">
      <c r="A4285">
        <v>4283</v>
      </c>
      <c r="B4285">
        <v>25</v>
      </c>
      <c r="C4285">
        <v>0</v>
      </c>
      <c r="D4285" t="b">
        <v>1</v>
      </c>
      <c r="E4285">
        <v>1.6487399999999999E-4</v>
      </c>
      <c r="F4285">
        <v>6.723545E-3</v>
      </c>
      <c r="G4285">
        <v>0.13295921899999999</v>
      </c>
      <c r="H4285">
        <v>1.5108851780000001</v>
      </c>
      <c r="I4285">
        <v>3.9535556999999999E-2</v>
      </c>
      <c r="J4285">
        <v>2.3013586999999999E-2</v>
      </c>
      <c r="K4285">
        <v>2.1842300000000001E-4</v>
      </c>
      <c r="L4285">
        <v>1</v>
      </c>
      <c r="M4285">
        <v>15</v>
      </c>
      <c r="N4285">
        <v>15</v>
      </c>
      <c r="O4285">
        <v>1039</v>
      </c>
      <c r="P4285">
        <v>1</v>
      </c>
      <c r="Q4285">
        <v>1</v>
      </c>
      <c r="R4285">
        <v>0</v>
      </c>
      <c r="S4285">
        <v>1.0475391000000001E-2</v>
      </c>
      <c r="T4285">
        <v>0.33951355500000002</v>
      </c>
      <c r="U4285">
        <v>0</v>
      </c>
      <c r="V4285">
        <v>0</v>
      </c>
      <c r="W4285">
        <v>0</v>
      </c>
    </row>
    <row r="4286" spans="1:23" x14ac:dyDescent="0.3">
      <c r="A4286">
        <v>4284</v>
      </c>
      <c r="B4286">
        <v>25</v>
      </c>
      <c r="C4286">
        <v>0</v>
      </c>
      <c r="D4286" t="b">
        <v>1</v>
      </c>
      <c r="E4286">
        <v>1.7039600000000001E-4</v>
      </c>
      <c r="F4286">
        <v>6.6383700000000002E-3</v>
      </c>
      <c r="G4286">
        <v>0.15901438800000001</v>
      </c>
      <c r="H4286">
        <v>1.7970727959999999</v>
      </c>
      <c r="I4286">
        <v>4.4730337000000002E-2</v>
      </c>
      <c r="J4286">
        <v>2.3135177E-2</v>
      </c>
      <c r="K4286">
        <v>2.27161E-4</v>
      </c>
      <c r="L4286">
        <v>1</v>
      </c>
      <c r="M4286">
        <v>16</v>
      </c>
      <c r="N4286">
        <v>16</v>
      </c>
      <c r="O4286">
        <v>1116</v>
      </c>
      <c r="P4286">
        <v>1</v>
      </c>
      <c r="Q4286">
        <v>1</v>
      </c>
      <c r="R4286">
        <v>0</v>
      </c>
      <c r="S4286">
        <v>1.1884742E-2</v>
      </c>
      <c r="T4286">
        <v>0.34218739500000001</v>
      </c>
      <c r="U4286">
        <v>0</v>
      </c>
      <c r="V4286">
        <v>0</v>
      </c>
      <c r="W4286">
        <v>0</v>
      </c>
    </row>
    <row r="4287" spans="1:23" x14ac:dyDescent="0.3">
      <c r="A4287">
        <v>4285</v>
      </c>
      <c r="B4287">
        <v>25</v>
      </c>
      <c r="C4287">
        <v>0</v>
      </c>
      <c r="D4287" t="b">
        <v>1</v>
      </c>
      <c r="E4287">
        <v>1.6966E-4</v>
      </c>
      <c r="F4287">
        <v>6.0575899999999998E-3</v>
      </c>
      <c r="G4287">
        <v>0.13127070699999999</v>
      </c>
      <c r="H4287">
        <v>1.4970618099999999</v>
      </c>
      <c r="I4287">
        <v>4.105251E-2</v>
      </c>
      <c r="J4287">
        <v>2.3161332E-2</v>
      </c>
      <c r="K4287">
        <v>2.17197E-4</v>
      </c>
      <c r="L4287">
        <v>1</v>
      </c>
      <c r="M4287">
        <v>15</v>
      </c>
      <c r="N4287">
        <v>15</v>
      </c>
      <c r="O4287">
        <v>1023</v>
      </c>
      <c r="P4287">
        <v>1</v>
      </c>
      <c r="Q4287">
        <v>1</v>
      </c>
      <c r="R4287">
        <v>0</v>
      </c>
      <c r="S4287">
        <v>1.0384058E-2</v>
      </c>
      <c r="T4287">
        <v>0.341808901</v>
      </c>
      <c r="U4287">
        <v>0</v>
      </c>
      <c r="V4287">
        <v>0</v>
      </c>
      <c r="W4287">
        <v>0</v>
      </c>
    </row>
    <row r="4288" spans="1:23" x14ac:dyDescent="0.3">
      <c r="A4288">
        <v>4286</v>
      </c>
      <c r="B4288">
        <v>25</v>
      </c>
      <c r="C4288">
        <v>0</v>
      </c>
      <c r="D4288" t="b">
        <v>1</v>
      </c>
      <c r="E4288">
        <v>1.6832699999999999E-4</v>
      </c>
      <c r="F4288">
        <v>6.5492950000000001E-3</v>
      </c>
      <c r="G4288">
        <v>0.14815713899999999</v>
      </c>
      <c r="H4288">
        <v>1.687791689</v>
      </c>
      <c r="I4288">
        <v>4.3210274E-2</v>
      </c>
      <c r="J4288">
        <v>2.3080469999999999E-2</v>
      </c>
      <c r="K4288">
        <v>2.1764199999999999E-4</v>
      </c>
      <c r="L4288">
        <v>1</v>
      </c>
      <c r="M4288">
        <v>15</v>
      </c>
      <c r="N4288">
        <v>15</v>
      </c>
      <c r="O4288">
        <v>1083</v>
      </c>
      <c r="P4288">
        <v>1</v>
      </c>
      <c r="Q4288">
        <v>1</v>
      </c>
      <c r="R4288">
        <v>0</v>
      </c>
      <c r="S4288">
        <v>1.1344494E-2</v>
      </c>
      <c r="T4288">
        <v>0.34099437799999999</v>
      </c>
      <c r="U4288">
        <v>0</v>
      </c>
      <c r="V4288">
        <v>0</v>
      </c>
      <c r="W4288">
        <v>0</v>
      </c>
    </row>
    <row r="4289" spans="1:23" x14ac:dyDescent="0.3">
      <c r="A4289">
        <v>4287</v>
      </c>
      <c r="B4289">
        <v>25</v>
      </c>
      <c r="C4289">
        <v>0</v>
      </c>
      <c r="D4289" t="b">
        <v>1</v>
      </c>
      <c r="E4289">
        <v>1.7516600000000001E-4</v>
      </c>
      <c r="F4289">
        <v>6.7911769999999998E-3</v>
      </c>
      <c r="G4289">
        <v>0.172392251</v>
      </c>
      <c r="H4289">
        <v>1.9730912190000001</v>
      </c>
      <c r="I4289">
        <v>4.9391338E-2</v>
      </c>
      <c r="J4289">
        <v>2.3429760000000001E-2</v>
      </c>
      <c r="K4289">
        <v>2.2738899999999999E-4</v>
      </c>
      <c r="L4289">
        <v>1</v>
      </c>
      <c r="M4289">
        <v>17</v>
      </c>
      <c r="N4289">
        <v>17</v>
      </c>
      <c r="O4289">
        <v>1190</v>
      </c>
      <c r="P4289">
        <v>1</v>
      </c>
      <c r="Q4289">
        <v>1</v>
      </c>
      <c r="R4289">
        <v>0</v>
      </c>
      <c r="S4289">
        <v>1.2599951999999999E-2</v>
      </c>
      <c r="T4289">
        <v>0.34204902599999998</v>
      </c>
      <c r="U4289">
        <v>0</v>
      </c>
      <c r="V4289">
        <v>0</v>
      </c>
      <c r="W4289">
        <v>0</v>
      </c>
    </row>
    <row r="4290" spans="1:23" x14ac:dyDescent="0.3">
      <c r="A4290">
        <v>4288</v>
      </c>
      <c r="B4290">
        <v>25</v>
      </c>
      <c r="C4290">
        <v>0</v>
      </c>
      <c r="D4290" t="b">
        <v>1</v>
      </c>
      <c r="E4290">
        <v>1.73449E-4</v>
      </c>
      <c r="F4290">
        <v>6.9099280000000001E-3</v>
      </c>
      <c r="G4290">
        <v>0.14762566599999999</v>
      </c>
      <c r="H4290">
        <v>1.6652870930000001</v>
      </c>
      <c r="I4290">
        <v>4.4107656000000002E-2</v>
      </c>
      <c r="J4290">
        <v>2.3141312000000001E-2</v>
      </c>
      <c r="K4290">
        <v>2.2442499999999999E-4</v>
      </c>
      <c r="L4290">
        <v>1</v>
      </c>
      <c r="M4290">
        <v>15</v>
      </c>
      <c r="N4290">
        <v>15</v>
      </c>
      <c r="O4290">
        <v>1090</v>
      </c>
      <c r="P4290">
        <v>1</v>
      </c>
      <c r="Q4290">
        <v>1</v>
      </c>
      <c r="R4290">
        <v>0</v>
      </c>
      <c r="S4290">
        <v>1.1244617E-2</v>
      </c>
      <c r="T4290">
        <v>0.34233615299999998</v>
      </c>
      <c r="U4290">
        <v>0</v>
      </c>
      <c r="V4290">
        <v>0</v>
      </c>
      <c r="W4290">
        <v>0</v>
      </c>
    </row>
    <row r="4291" spans="1:23" x14ac:dyDescent="0.3">
      <c r="A4291">
        <v>4289</v>
      </c>
      <c r="B4291">
        <v>25</v>
      </c>
      <c r="C4291">
        <v>0</v>
      </c>
      <c r="D4291" t="b">
        <v>1</v>
      </c>
      <c r="E4291">
        <v>1.7468E-4</v>
      </c>
      <c r="F4291">
        <v>6.8134759999999997E-3</v>
      </c>
      <c r="G4291">
        <v>0.16473901399999999</v>
      </c>
      <c r="H4291">
        <v>1.879150093</v>
      </c>
      <c r="I4291">
        <v>4.9490352000000001E-2</v>
      </c>
      <c r="J4291">
        <v>2.3175107E-2</v>
      </c>
      <c r="K4291">
        <v>2.1900199999999999E-4</v>
      </c>
      <c r="L4291">
        <v>1</v>
      </c>
      <c r="M4291">
        <v>16</v>
      </c>
      <c r="N4291">
        <v>16</v>
      </c>
      <c r="O4291">
        <v>1194</v>
      </c>
      <c r="P4291">
        <v>1</v>
      </c>
      <c r="Q4291">
        <v>1</v>
      </c>
      <c r="R4291">
        <v>0</v>
      </c>
      <c r="S4291">
        <v>1.2158723999999999E-2</v>
      </c>
      <c r="T4291">
        <v>0.34323320899999998</v>
      </c>
      <c r="U4291">
        <v>0</v>
      </c>
      <c r="V4291">
        <v>0</v>
      </c>
      <c r="W4291">
        <v>0</v>
      </c>
    </row>
    <row r="4292" spans="1:23" x14ac:dyDescent="0.3">
      <c r="A4292">
        <v>4290</v>
      </c>
      <c r="B4292">
        <v>25</v>
      </c>
      <c r="C4292">
        <v>0</v>
      </c>
      <c r="D4292" t="b">
        <v>1</v>
      </c>
      <c r="E4292">
        <v>1.6877400000000001E-4</v>
      </c>
      <c r="F4292">
        <v>6.7466849999999997E-3</v>
      </c>
      <c r="G4292">
        <v>0.14060178200000001</v>
      </c>
      <c r="H4292">
        <v>1.575854026</v>
      </c>
      <c r="I4292">
        <v>3.9725654999999999E-2</v>
      </c>
      <c r="J4292">
        <v>2.3310203000000002E-2</v>
      </c>
      <c r="K4292">
        <v>2.20504E-4</v>
      </c>
      <c r="L4292">
        <v>1</v>
      </c>
      <c r="M4292">
        <v>15</v>
      </c>
      <c r="N4292">
        <v>15</v>
      </c>
      <c r="O4292">
        <v>1019</v>
      </c>
      <c r="P4292">
        <v>1</v>
      </c>
      <c r="Q4292">
        <v>1</v>
      </c>
      <c r="R4292">
        <v>0</v>
      </c>
      <c r="S4292">
        <v>1.0710582999999999E-2</v>
      </c>
      <c r="T4292">
        <v>0.341832099</v>
      </c>
      <c r="U4292">
        <v>0</v>
      </c>
      <c r="V4292">
        <v>0</v>
      </c>
      <c r="W4292">
        <v>0</v>
      </c>
    </row>
    <row r="4293" spans="1:23" x14ac:dyDescent="0.3">
      <c r="A4293">
        <v>4291</v>
      </c>
      <c r="B4293">
        <v>25</v>
      </c>
      <c r="C4293">
        <v>0</v>
      </c>
      <c r="D4293" t="b">
        <v>1</v>
      </c>
      <c r="E4293">
        <v>1.6458799999999999E-4</v>
      </c>
      <c r="F4293">
        <v>6.6152839999999999E-3</v>
      </c>
      <c r="G4293">
        <v>0.140435751</v>
      </c>
      <c r="H4293">
        <v>1.607638946</v>
      </c>
      <c r="I4293">
        <v>4.3169081999999998E-2</v>
      </c>
      <c r="J4293">
        <v>2.3132165E-2</v>
      </c>
      <c r="K4293">
        <v>2.26966E-4</v>
      </c>
      <c r="L4293">
        <v>1</v>
      </c>
      <c r="M4293">
        <v>15</v>
      </c>
      <c r="N4293">
        <v>15</v>
      </c>
      <c r="O4293">
        <v>1075</v>
      </c>
      <c r="P4293">
        <v>1</v>
      </c>
      <c r="Q4293">
        <v>1</v>
      </c>
      <c r="R4293">
        <v>0</v>
      </c>
      <c r="S4293">
        <v>1.0919112E-2</v>
      </c>
      <c r="T4293">
        <v>0.33974638299999999</v>
      </c>
      <c r="U4293">
        <v>0</v>
      </c>
      <c r="V4293">
        <v>0</v>
      </c>
      <c r="W4293">
        <v>0</v>
      </c>
    </row>
    <row r="4294" spans="1:23" x14ac:dyDescent="0.3">
      <c r="A4294">
        <v>4292</v>
      </c>
      <c r="B4294">
        <v>25</v>
      </c>
      <c r="C4294">
        <v>0</v>
      </c>
      <c r="D4294" t="b">
        <v>1</v>
      </c>
      <c r="E4294">
        <v>1.7065200000000001E-4</v>
      </c>
      <c r="F4294">
        <v>6.7764119999999999E-3</v>
      </c>
      <c r="G4294">
        <v>0.16266519700000001</v>
      </c>
      <c r="H4294">
        <v>1.875479162</v>
      </c>
      <c r="I4294">
        <v>4.9544744000000002E-2</v>
      </c>
      <c r="J4294">
        <v>2.3401615000000001E-2</v>
      </c>
      <c r="K4294">
        <v>2.2043799999999999E-4</v>
      </c>
      <c r="L4294">
        <v>1</v>
      </c>
      <c r="M4294">
        <v>16</v>
      </c>
      <c r="N4294">
        <v>16</v>
      </c>
      <c r="O4294">
        <v>1181</v>
      </c>
      <c r="P4294">
        <v>1</v>
      </c>
      <c r="Q4294">
        <v>1</v>
      </c>
      <c r="R4294">
        <v>0</v>
      </c>
      <c r="S4294">
        <v>1.2176650000000001E-2</v>
      </c>
      <c r="T4294">
        <v>0.34245371800000002</v>
      </c>
      <c r="U4294">
        <v>0</v>
      </c>
      <c r="V4294">
        <v>0</v>
      </c>
      <c r="W4294">
        <v>0</v>
      </c>
    </row>
    <row r="4295" spans="1:23" x14ac:dyDescent="0.3">
      <c r="A4295">
        <v>4293</v>
      </c>
      <c r="B4295">
        <v>25</v>
      </c>
      <c r="C4295">
        <v>0</v>
      </c>
      <c r="D4295" t="b">
        <v>1</v>
      </c>
      <c r="E4295">
        <v>1.6784600000000001E-4</v>
      </c>
      <c r="F4295">
        <v>6.6665190000000001E-3</v>
      </c>
      <c r="G4295">
        <v>0.1458989</v>
      </c>
      <c r="H4295">
        <v>1.6833070269999999</v>
      </c>
      <c r="I4295">
        <v>4.4453897999999999E-2</v>
      </c>
      <c r="J4295">
        <v>2.3105776000000001E-2</v>
      </c>
      <c r="K4295">
        <v>2.1039799999999999E-4</v>
      </c>
      <c r="L4295">
        <v>1</v>
      </c>
      <c r="M4295">
        <v>15</v>
      </c>
      <c r="N4295">
        <v>15</v>
      </c>
      <c r="O4295">
        <v>1108</v>
      </c>
      <c r="P4295">
        <v>1</v>
      </c>
      <c r="Q4295">
        <v>1</v>
      </c>
      <c r="R4295">
        <v>0</v>
      </c>
      <c r="S4295">
        <v>1.1424241999999999E-2</v>
      </c>
      <c r="T4295">
        <v>0.34119972500000001</v>
      </c>
      <c r="U4295">
        <v>0</v>
      </c>
      <c r="V4295">
        <v>0</v>
      </c>
      <c r="W4295">
        <v>0</v>
      </c>
    </row>
    <row r="4296" spans="1:23" x14ac:dyDescent="0.3">
      <c r="A4296">
        <v>4294</v>
      </c>
      <c r="B4296">
        <v>25</v>
      </c>
      <c r="C4296">
        <v>0</v>
      </c>
      <c r="D4296" t="b">
        <v>1</v>
      </c>
      <c r="E4296">
        <v>1.6735099999999999E-4</v>
      </c>
      <c r="F4296">
        <v>6.6697579999999996E-3</v>
      </c>
      <c r="G4296">
        <v>0.153266189</v>
      </c>
      <c r="H4296">
        <v>1.7411052659999999</v>
      </c>
      <c r="I4296">
        <v>4.6082836000000002E-2</v>
      </c>
      <c r="J4296">
        <v>2.3083328E-2</v>
      </c>
      <c r="K4296">
        <v>2.2649399999999999E-4</v>
      </c>
      <c r="L4296">
        <v>1</v>
      </c>
      <c r="M4296">
        <v>16</v>
      </c>
      <c r="N4296">
        <v>16</v>
      </c>
      <c r="O4296">
        <v>1142</v>
      </c>
      <c r="P4296">
        <v>1</v>
      </c>
      <c r="Q4296">
        <v>1</v>
      </c>
      <c r="R4296">
        <v>0</v>
      </c>
      <c r="S4296">
        <v>1.1346930999999999E-2</v>
      </c>
      <c r="T4296">
        <v>0.34121431899999999</v>
      </c>
      <c r="U4296">
        <v>0</v>
      </c>
      <c r="V4296">
        <v>0</v>
      </c>
      <c r="W4296">
        <v>0</v>
      </c>
    </row>
    <row r="4297" spans="1:23" x14ac:dyDescent="0.3">
      <c r="A4297">
        <v>4295</v>
      </c>
      <c r="B4297">
        <v>25</v>
      </c>
      <c r="C4297">
        <v>0</v>
      </c>
      <c r="D4297" t="b">
        <v>1</v>
      </c>
      <c r="E4297">
        <v>1.65489E-4</v>
      </c>
      <c r="F4297">
        <v>6.5767250000000003E-3</v>
      </c>
      <c r="G4297">
        <v>0.137569521</v>
      </c>
      <c r="H4297">
        <v>1.5555533539999999</v>
      </c>
      <c r="I4297">
        <v>4.1818493999999998E-2</v>
      </c>
      <c r="J4297">
        <v>2.3113887999999999E-2</v>
      </c>
      <c r="K4297">
        <v>2.1762999999999999E-4</v>
      </c>
      <c r="L4297">
        <v>1</v>
      </c>
      <c r="M4297">
        <v>14</v>
      </c>
      <c r="N4297">
        <v>14</v>
      </c>
      <c r="O4297">
        <v>1051</v>
      </c>
      <c r="P4297">
        <v>1</v>
      </c>
      <c r="Q4297">
        <v>1</v>
      </c>
      <c r="R4297">
        <v>0</v>
      </c>
      <c r="S4297">
        <v>1.0632020000000001E-2</v>
      </c>
      <c r="T4297">
        <v>0.34112205499999998</v>
      </c>
      <c r="U4297">
        <v>0</v>
      </c>
      <c r="V4297">
        <v>0</v>
      </c>
      <c r="W4297">
        <v>0</v>
      </c>
    </row>
    <row r="4298" spans="1:23" x14ac:dyDescent="0.3">
      <c r="A4298">
        <v>4296</v>
      </c>
      <c r="B4298">
        <v>25</v>
      </c>
      <c r="C4298">
        <v>0</v>
      </c>
      <c r="D4298" t="b">
        <v>1</v>
      </c>
      <c r="E4298">
        <v>1.6537999999999999E-4</v>
      </c>
      <c r="F4298">
        <v>6.6210030000000003E-3</v>
      </c>
      <c r="G4298">
        <v>0.143900055</v>
      </c>
      <c r="H4298">
        <v>1.64519009</v>
      </c>
      <c r="I4298">
        <v>4.2022170999999997E-2</v>
      </c>
      <c r="J4298">
        <v>2.3298263E-2</v>
      </c>
      <c r="K4298">
        <v>2.2091100000000001E-4</v>
      </c>
      <c r="L4298">
        <v>1</v>
      </c>
      <c r="M4298">
        <v>16</v>
      </c>
      <c r="N4298">
        <v>16</v>
      </c>
      <c r="O4298">
        <v>1097</v>
      </c>
      <c r="P4298">
        <v>1</v>
      </c>
      <c r="Q4298">
        <v>1</v>
      </c>
      <c r="R4298">
        <v>0</v>
      </c>
      <c r="S4298">
        <v>1.1003351E-2</v>
      </c>
      <c r="T4298">
        <v>0.338571648</v>
      </c>
      <c r="U4298">
        <v>0</v>
      </c>
      <c r="V4298">
        <v>0</v>
      </c>
      <c r="W4298">
        <v>0</v>
      </c>
    </row>
    <row r="4299" spans="1:23" x14ac:dyDescent="0.3">
      <c r="A4299">
        <v>4297</v>
      </c>
      <c r="B4299">
        <v>25</v>
      </c>
      <c r="C4299">
        <v>0</v>
      </c>
      <c r="D4299" t="b">
        <v>1</v>
      </c>
      <c r="E4299">
        <v>1.7054900000000001E-4</v>
      </c>
      <c r="F4299">
        <v>6.7612599999999998E-3</v>
      </c>
      <c r="G4299">
        <v>0.173189329</v>
      </c>
      <c r="H4299">
        <v>1.97932628</v>
      </c>
      <c r="I4299">
        <v>5.0393981999999997E-2</v>
      </c>
      <c r="J4299">
        <v>2.3384756999999999E-2</v>
      </c>
      <c r="K4299">
        <v>2.28707E-4</v>
      </c>
      <c r="L4299">
        <v>1</v>
      </c>
      <c r="M4299">
        <v>18</v>
      </c>
      <c r="N4299">
        <v>18</v>
      </c>
      <c r="O4299">
        <v>1201</v>
      </c>
      <c r="P4299">
        <v>1</v>
      </c>
      <c r="Q4299">
        <v>1</v>
      </c>
      <c r="R4299">
        <v>0</v>
      </c>
      <c r="S4299">
        <v>1.2772557E-2</v>
      </c>
      <c r="T4299">
        <v>0.34412784699999999</v>
      </c>
      <c r="U4299">
        <v>0</v>
      </c>
      <c r="V4299">
        <v>0</v>
      </c>
      <c r="W4299">
        <v>0</v>
      </c>
    </row>
    <row r="4300" spans="1:23" x14ac:dyDescent="0.3">
      <c r="A4300">
        <v>4298</v>
      </c>
      <c r="B4300">
        <v>25</v>
      </c>
      <c r="C4300">
        <v>0</v>
      </c>
      <c r="D4300" t="b">
        <v>1</v>
      </c>
      <c r="E4300">
        <v>1.7427299999999999E-4</v>
      </c>
      <c r="F4300">
        <v>6.7397450000000001E-3</v>
      </c>
      <c r="G4300">
        <v>0.172835236</v>
      </c>
      <c r="H4300">
        <v>2.0130834929999999</v>
      </c>
      <c r="I4300">
        <v>5.2937488999999997E-2</v>
      </c>
      <c r="J4300">
        <v>2.3177052E-2</v>
      </c>
      <c r="K4300">
        <v>2.1756400000000001E-4</v>
      </c>
      <c r="L4300">
        <v>1</v>
      </c>
      <c r="M4300">
        <v>17</v>
      </c>
      <c r="N4300">
        <v>17</v>
      </c>
      <c r="O4300">
        <v>1251</v>
      </c>
      <c r="P4300">
        <v>1</v>
      </c>
      <c r="Q4300">
        <v>1</v>
      </c>
      <c r="R4300">
        <v>0</v>
      </c>
      <c r="S4300">
        <v>1.2853418E-2</v>
      </c>
      <c r="T4300">
        <v>0.34421009200000002</v>
      </c>
      <c r="U4300">
        <v>0</v>
      </c>
      <c r="V4300">
        <v>0</v>
      </c>
      <c r="W4300">
        <v>0</v>
      </c>
    </row>
    <row r="4301" spans="1:23" x14ac:dyDescent="0.3">
      <c r="A4301">
        <v>4299</v>
      </c>
      <c r="B4301">
        <v>25</v>
      </c>
      <c r="C4301">
        <v>0</v>
      </c>
      <c r="D4301" t="b">
        <v>1</v>
      </c>
      <c r="E4301">
        <v>1.6812700000000001E-4</v>
      </c>
      <c r="F4301">
        <v>6.7456440000000003E-3</v>
      </c>
      <c r="G4301">
        <v>0.151403496</v>
      </c>
      <c r="H4301">
        <v>1.7720287159999999</v>
      </c>
      <c r="I4301">
        <v>4.9693911E-2</v>
      </c>
      <c r="J4301">
        <v>2.3099418E-2</v>
      </c>
      <c r="K4301">
        <v>2.19316E-4</v>
      </c>
      <c r="L4301">
        <v>1</v>
      </c>
      <c r="M4301">
        <v>17</v>
      </c>
      <c r="N4301">
        <v>17</v>
      </c>
      <c r="O4301">
        <v>1198</v>
      </c>
      <c r="P4301">
        <v>1</v>
      </c>
      <c r="Q4301">
        <v>1</v>
      </c>
      <c r="R4301">
        <v>0</v>
      </c>
      <c r="S4301">
        <v>1.2055036999999999E-2</v>
      </c>
      <c r="T4301">
        <v>0.34185019700000002</v>
      </c>
      <c r="U4301">
        <v>0</v>
      </c>
      <c r="V4301">
        <v>0</v>
      </c>
      <c r="W4301">
        <v>0</v>
      </c>
    </row>
    <row r="4302" spans="1:23" x14ac:dyDescent="0.3">
      <c r="A4302">
        <v>4300</v>
      </c>
      <c r="B4302">
        <v>25</v>
      </c>
      <c r="C4302">
        <v>0</v>
      </c>
      <c r="D4302" t="b">
        <v>1</v>
      </c>
      <c r="E4302">
        <v>1.69023E-4</v>
      </c>
      <c r="F4302">
        <v>6.7994570000000001E-3</v>
      </c>
      <c r="G4302">
        <v>0.14026549299999999</v>
      </c>
      <c r="H4302">
        <v>1.5957965510000001</v>
      </c>
      <c r="I4302">
        <v>4.3448533999999997E-2</v>
      </c>
      <c r="J4302">
        <v>2.3085227999999999E-2</v>
      </c>
      <c r="K4302">
        <v>2.1808999999999999E-4</v>
      </c>
      <c r="L4302">
        <v>1</v>
      </c>
      <c r="M4302">
        <v>14</v>
      </c>
      <c r="N4302">
        <v>14</v>
      </c>
      <c r="O4302">
        <v>1092</v>
      </c>
      <c r="P4302">
        <v>1</v>
      </c>
      <c r="Q4302">
        <v>1</v>
      </c>
      <c r="R4302">
        <v>0</v>
      </c>
      <c r="S4302">
        <v>1.0780491E-2</v>
      </c>
      <c r="T4302">
        <v>0.34078142099999997</v>
      </c>
      <c r="U4302">
        <v>0</v>
      </c>
      <c r="V4302">
        <v>0</v>
      </c>
      <c r="W4302">
        <v>0</v>
      </c>
    </row>
    <row r="4303" spans="1:23" x14ac:dyDescent="0.3">
      <c r="A4303">
        <v>4301</v>
      </c>
      <c r="B4303">
        <v>25</v>
      </c>
      <c r="C4303">
        <v>0</v>
      </c>
      <c r="D4303" t="b">
        <v>1</v>
      </c>
      <c r="E4303">
        <v>1.66572E-4</v>
      </c>
      <c r="F4303">
        <v>6.755919E-3</v>
      </c>
      <c r="G4303">
        <v>0.15826904999999999</v>
      </c>
      <c r="H4303">
        <v>1.8025753099999999</v>
      </c>
      <c r="I4303">
        <v>4.6832949999999998E-2</v>
      </c>
      <c r="J4303">
        <v>2.3344499000000001E-2</v>
      </c>
      <c r="K4303">
        <v>2.2162000000000001E-4</v>
      </c>
      <c r="L4303">
        <v>1</v>
      </c>
      <c r="M4303">
        <v>16</v>
      </c>
      <c r="N4303">
        <v>16</v>
      </c>
      <c r="O4303">
        <v>1145</v>
      </c>
      <c r="P4303">
        <v>1</v>
      </c>
      <c r="Q4303">
        <v>1</v>
      </c>
      <c r="R4303">
        <v>0</v>
      </c>
      <c r="S4303">
        <v>1.1776628000000001E-2</v>
      </c>
      <c r="T4303">
        <v>0.34108583599999998</v>
      </c>
      <c r="U4303">
        <v>0</v>
      </c>
      <c r="V4303">
        <v>0</v>
      </c>
      <c r="W4303">
        <v>0</v>
      </c>
    </row>
    <row r="4304" spans="1:23" x14ac:dyDescent="0.3">
      <c r="A4304">
        <v>4302</v>
      </c>
      <c r="B4304">
        <v>25</v>
      </c>
      <c r="C4304">
        <v>0</v>
      </c>
      <c r="D4304" t="b">
        <v>1</v>
      </c>
      <c r="E4304">
        <v>1.6759199999999999E-4</v>
      </c>
      <c r="F4304">
        <v>6.6764340000000002E-3</v>
      </c>
      <c r="G4304">
        <v>0.14205148100000001</v>
      </c>
      <c r="H4304">
        <v>1.6180546499999999</v>
      </c>
      <c r="I4304">
        <v>4.2730470999999999E-2</v>
      </c>
      <c r="J4304">
        <v>2.3326630000000001E-2</v>
      </c>
      <c r="K4304">
        <v>2.2219199999999999E-4</v>
      </c>
      <c r="L4304">
        <v>1</v>
      </c>
      <c r="M4304">
        <v>15</v>
      </c>
      <c r="N4304">
        <v>15</v>
      </c>
      <c r="O4304">
        <v>1074</v>
      </c>
      <c r="P4304">
        <v>1</v>
      </c>
      <c r="Q4304">
        <v>1</v>
      </c>
      <c r="R4304">
        <v>0</v>
      </c>
      <c r="S4304">
        <v>1.0928357E-2</v>
      </c>
      <c r="T4304">
        <v>0.34073671900000002</v>
      </c>
      <c r="U4304">
        <v>0</v>
      </c>
      <c r="V4304">
        <v>0</v>
      </c>
      <c r="W4304">
        <v>0</v>
      </c>
    </row>
    <row r="4305" spans="1:23" x14ac:dyDescent="0.3">
      <c r="A4305">
        <v>4303</v>
      </c>
      <c r="B4305">
        <v>25</v>
      </c>
      <c r="C4305">
        <v>0</v>
      </c>
      <c r="D4305" t="b">
        <v>1</v>
      </c>
      <c r="E4305">
        <v>1.7595600000000001E-4</v>
      </c>
      <c r="F4305">
        <v>6.6462359999999998E-3</v>
      </c>
      <c r="G4305">
        <v>0.15660754900000001</v>
      </c>
      <c r="H4305">
        <v>1.8066032480000001</v>
      </c>
      <c r="I4305">
        <v>4.9685811000000003E-2</v>
      </c>
      <c r="J4305">
        <v>2.315706E-2</v>
      </c>
      <c r="K4305">
        <v>2.1039600000000001E-4</v>
      </c>
      <c r="L4305">
        <v>1</v>
      </c>
      <c r="M4305">
        <v>16</v>
      </c>
      <c r="N4305">
        <v>16</v>
      </c>
      <c r="O4305">
        <v>1198</v>
      </c>
      <c r="P4305">
        <v>1</v>
      </c>
      <c r="Q4305">
        <v>1</v>
      </c>
      <c r="R4305">
        <v>0</v>
      </c>
      <c r="S4305">
        <v>1.1880688E-2</v>
      </c>
      <c r="T4305">
        <v>0.34385376400000001</v>
      </c>
      <c r="U4305">
        <v>0</v>
      </c>
      <c r="V4305">
        <v>0</v>
      </c>
      <c r="W4305">
        <v>0</v>
      </c>
    </row>
    <row r="4306" spans="1:23" x14ac:dyDescent="0.3">
      <c r="A4306">
        <v>4304</v>
      </c>
      <c r="B4306">
        <v>25</v>
      </c>
      <c r="C4306">
        <v>0</v>
      </c>
      <c r="D4306" t="b">
        <v>1</v>
      </c>
      <c r="E4306">
        <v>1.7477899999999999E-4</v>
      </c>
      <c r="F4306">
        <v>7.3453019999999997E-3</v>
      </c>
      <c r="G4306">
        <v>0.16077164799999999</v>
      </c>
      <c r="H4306">
        <v>1.886646885</v>
      </c>
      <c r="I4306">
        <v>5.1563838000000001E-2</v>
      </c>
      <c r="J4306">
        <v>2.4765644E-2</v>
      </c>
      <c r="K4306">
        <v>4.4607099999999998E-4</v>
      </c>
      <c r="L4306">
        <v>1</v>
      </c>
      <c r="M4306">
        <v>17</v>
      </c>
      <c r="N4306">
        <v>17</v>
      </c>
      <c r="O4306">
        <v>1231</v>
      </c>
      <c r="P4306">
        <v>1</v>
      </c>
      <c r="Q4306">
        <v>1</v>
      </c>
      <c r="R4306">
        <v>0</v>
      </c>
      <c r="S4306">
        <v>1.2686034000000001E-2</v>
      </c>
      <c r="T4306">
        <v>0.37259442100000001</v>
      </c>
      <c r="U4306">
        <v>0</v>
      </c>
      <c r="V4306">
        <v>0</v>
      </c>
      <c r="W4306">
        <v>0</v>
      </c>
    </row>
    <row r="4307" spans="1:23" x14ac:dyDescent="0.3">
      <c r="A4307">
        <v>4305</v>
      </c>
      <c r="B4307">
        <v>25</v>
      </c>
      <c r="C4307">
        <v>0</v>
      </c>
      <c r="D4307" t="b">
        <v>1</v>
      </c>
      <c r="E4307">
        <v>1.7483E-4</v>
      </c>
      <c r="F4307">
        <v>6.7500820000000001E-3</v>
      </c>
      <c r="G4307">
        <v>0.154253632</v>
      </c>
      <c r="H4307">
        <v>1.77090634</v>
      </c>
      <c r="I4307">
        <v>4.5941510999999997E-2</v>
      </c>
      <c r="J4307">
        <v>2.3129119E-2</v>
      </c>
      <c r="K4307">
        <v>2.1861800000000001E-4</v>
      </c>
      <c r="L4307">
        <v>1</v>
      </c>
      <c r="M4307">
        <v>16</v>
      </c>
      <c r="N4307">
        <v>16</v>
      </c>
      <c r="O4307">
        <v>1133</v>
      </c>
      <c r="P4307">
        <v>1</v>
      </c>
      <c r="Q4307">
        <v>1</v>
      </c>
      <c r="R4307">
        <v>0</v>
      </c>
      <c r="S4307">
        <v>1.1582965000000001E-2</v>
      </c>
      <c r="T4307">
        <v>0.34247326900000002</v>
      </c>
      <c r="U4307">
        <v>0</v>
      </c>
      <c r="V4307">
        <v>0</v>
      </c>
      <c r="W4307">
        <v>0</v>
      </c>
    </row>
    <row r="4308" spans="1:23" x14ac:dyDescent="0.3">
      <c r="A4308">
        <v>4306</v>
      </c>
      <c r="B4308">
        <v>25</v>
      </c>
      <c r="C4308">
        <v>0</v>
      </c>
      <c r="D4308" t="b">
        <v>1</v>
      </c>
      <c r="E4308">
        <v>1.70979E-4</v>
      </c>
      <c r="F4308">
        <v>6.7787510000000004E-3</v>
      </c>
      <c r="G4308">
        <v>0.15732022100000001</v>
      </c>
      <c r="H4308">
        <v>1.8029466629999999</v>
      </c>
      <c r="I4308">
        <v>4.8935257000000003E-2</v>
      </c>
      <c r="J4308">
        <v>2.3143891E-2</v>
      </c>
      <c r="K4308">
        <v>2.2059299999999999E-4</v>
      </c>
      <c r="L4308">
        <v>1</v>
      </c>
      <c r="M4308">
        <v>17</v>
      </c>
      <c r="N4308">
        <v>17</v>
      </c>
      <c r="O4308">
        <v>1178</v>
      </c>
      <c r="P4308">
        <v>1</v>
      </c>
      <c r="Q4308">
        <v>1</v>
      </c>
      <c r="R4308">
        <v>0</v>
      </c>
      <c r="S4308">
        <v>1.1781461999999999E-2</v>
      </c>
      <c r="T4308">
        <v>0.341951273</v>
      </c>
      <c r="U4308">
        <v>0</v>
      </c>
      <c r="V4308">
        <v>0</v>
      </c>
      <c r="W4308">
        <v>0</v>
      </c>
    </row>
    <row r="4309" spans="1:23" x14ac:dyDescent="0.3">
      <c r="A4309">
        <v>4307</v>
      </c>
      <c r="B4309">
        <v>25</v>
      </c>
      <c r="C4309">
        <v>0</v>
      </c>
      <c r="D4309" t="b">
        <v>1</v>
      </c>
      <c r="E4309">
        <v>1.7108E-4</v>
      </c>
      <c r="F4309">
        <v>6.8298070000000002E-3</v>
      </c>
      <c r="G4309">
        <v>0.16014600200000001</v>
      </c>
      <c r="H4309">
        <v>1.8498917269999999</v>
      </c>
      <c r="I4309">
        <v>4.9812355000000003E-2</v>
      </c>
      <c r="J4309">
        <v>2.333002E-2</v>
      </c>
      <c r="K4309">
        <v>2.1947399999999999E-4</v>
      </c>
      <c r="L4309">
        <v>1</v>
      </c>
      <c r="M4309">
        <v>17</v>
      </c>
      <c r="N4309">
        <v>17</v>
      </c>
      <c r="O4309">
        <v>1202</v>
      </c>
      <c r="P4309">
        <v>1</v>
      </c>
      <c r="Q4309">
        <v>1</v>
      </c>
      <c r="R4309">
        <v>0</v>
      </c>
      <c r="S4309">
        <v>1.2117757999999999E-2</v>
      </c>
      <c r="T4309">
        <v>0.342167577</v>
      </c>
      <c r="U4309">
        <v>0</v>
      </c>
      <c r="V4309">
        <v>0</v>
      </c>
      <c r="W4309">
        <v>0</v>
      </c>
    </row>
    <row r="4310" spans="1:23" x14ac:dyDescent="0.3">
      <c r="A4310">
        <v>4308</v>
      </c>
      <c r="B4310">
        <v>25</v>
      </c>
      <c r="C4310">
        <v>0</v>
      </c>
      <c r="D4310" t="b">
        <v>1</v>
      </c>
      <c r="E4310">
        <v>1.6614700000000001E-4</v>
      </c>
      <c r="F4310">
        <v>6.7323510000000001E-3</v>
      </c>
      <c r="G4310">
        <v>0.14592581199999999</v>
      </c>
      <c r="H4310">
        <v>1.6578945199999999</v>
      </c>
      <c r="I4310">
        <v>4.4612554999999998E-2</v>
      </c>
      <c r="J4310">
        <v>2.3089866000000001E-2</v>
      </c>
      <c r="K4310">
        <v>2.2055600000000001E-4</v>
      </c>
      <c r="L4310">
        <v>1</v>
      </c>
      <c r="M4310">
        <v>14</v>
      </c>
      <c r="N4310">
        <v>14</v>
      </c>
      <c r="O4310">
        <v>1097</v>
      </c>
      <c r="P4310">
        <v>1</v>
      </c>
      <c r="Q4310">
        <v>1</v>
      </c>
      <c r="R4310">
        <v>0</v>
      </c>
      <c r="S4310">
        <v>1.1195036E-2</v>
      </c>
      <c r="T4310">
        <v>0.34087471800000002</v>
      </c>
      <c r="U4310">
        <v>0</v>
      </c>
      <c r="V4310">
        <v>0</v>
      </c>
      <c r="W4310">
        <v>0</v>
      </c>
    </row>
    <row r="4311" spans="1:23" x14ac:dyDescent="0.3">
      <c r="A4311">
        <v>4309</v>
      </c>
      <c r="B4311">
        <v>25</v>
      </c>
      <c r="C4311">
        <v>0</v>
      </c>
      <c r="D4311" t="b">
        <v>1</v>
      </c>
      <c r="E4311">
        <v>1.6456700000000001E-4</v>
      </c>
      <c r="F4311">
        <v>6.5977359999999999E-3</v>
      </c>
      <c r="G4311">
        <v>0.134467683</v>
      </c>
      <c r="H4311">
        <v>1.528944716</v>
      </c>
      <c r="I4311">
        <v>4.1037984E-2</v>
      </c>
      <c r="J4311">
        <v>2.3070551000000002E-2</v>
      </c>
      <c r="K4311">
        <v>2.18824E-4</v>
      </c>
      <c r="L4311">
        <v>1</v>
      </c>
      <c r="M4311">
        <v>15</v>
      </c>
      <c r="N4311">
        <v>15</v>
      </c>
      <c r="O4311">
        <v>1030</v>
      </c>
      <c r="P4311">
        <v>1</v>
      </c>
      <c r="Q4311">
        <v>1</v>
      </c>
      <c r="R4311">
        <v>0</v>
      </c>
      <c r="S4311">
        <v>1.0531129E-2</v>
      </c>
      <c r="T4311">
        <v>0.337536638</v>
      </c>
      <c r="U4311">
        <v>0</v>
      </c>
      <c r="V4311">
        <v>0</v>
      </c>
      <c r="W4311">
        <v>0</v>
      </c>
    </row>
    <row r="4312" spans="1:23" x14ac:dyDescent="0.3">
      <c r="A4312">
        <v>4310</v>
      </c>
      <c r="B4312">
        <v>25</v>
      </c>
      <c r="C4312">
        <v>0</v>
      </c>
      <c r="D4312" t="b">
        <v>1</v>
      </c>
      <c r="E4312">
        <v>1.7229300000000001E-4</v>
      </c>
      <c r="F4312">
        <v>6.755217E-3</v>
      </c>
      <c r="G4312">
        <v>0.17743508299999999</v>
      </c>
      <c r="H4312">
        <v>2.039349664</v>
      </c>
      <c r="I4312">
        <v>5.3159315999999998E-2</v>
      </c>
      <c r="J4312">
        <v>2.3398051999999999E-2</v>
      </c>
      <c r="K4312">
        <v>2.2990900000000001E-4</v>
      </c>
      <c r="L4312">
        <v>1</v>
      </c>
      <c r="M4312">
        <v>17</v>
      </c>
      <c r="N4312">
        <v>17</v>
      </c>
      <c r="O4312">
        <v>1263</v>
      </c>
      <c r="P4312">
        <v>1</v>
      </c>
      <c r="Q4312">
        <v>1</v>
      </c>
      <c r="R4312">
        <v>0</v>
      </c>
      <c r="S4312">
        <v>1.2890402E-2</v>
      </c>
      <c r="T4312">
        <v>0.34312012400000003</v>
      </c>
      <c r="U4312">
        <v>0</v>
      </c>
      <c r="V4312">
        <v>0</v>
      </c>
      <c r="W4312">
        <v>0</v>
      </c>
    </row>
    <row r="4313" spans="1:23" x14ac:dyDescent="0.3">
      <c r="A4313">
        <v>4311</v>
      </c>
      <c r="B4313">
        <v>25</v>
      </c>
      <c r="C4313">
        <v>0</v>
      </c>
      <c r="D4313" t="b">
        <v>1</v>
      </c>
      <c r="E4313">
        <v>1.7113299999999999E-4</v>
      </c>
      <c r="F4313">
        <v>6.7218929999999996E-3</v>
      </c>
      <c r="G4313">
        <v>0.16007027700000001</v>
      </c>
      <c r="H4313">
        <v>1.8312931889999999</v>
      </c>
      <c r="I4313">
        <v>4.7906773E-2</v>
      </c>
      <c r="J4313">
        <v>2.3124643E-2</v>
      </c>
      <c r="K4313">
        <v>2.17884E-4</v>
      </c>
      <c r="L4313">
        <v>1</v>
      </c>
      <c r="M4313">
        <v>16</v>
      </c>
      <c r="N4313">
        <v>16</v>
      </c>
      <c r="O4313">
        <v>1157</v>
      </c>
      <c r="P4313">
        <v>1</v>
      </c>
      <c r="Q4313">
        <v>1</v>
      </c>
      <c r="R4313">
        <v>0</v>
      </c>
      <c r="S4313">
        <v>1.2325892E-2</v>
      </c>
      <c r="T4313">
        <v>0.34251914500000002</v>
      </c>
      <c r="U4313">
        <v>0</v>
      </c>
      <c r="V4313">
        <v>0</v>
      </c>
      <c r="W4313">
        <v>0</v>
      </c>
    </row>
    <row r="4314" spans="1:23" x14ac:dyDescent="0.3">
      <c r="A4314">
        <v>4312</v>
      </c>
      <c r="B4314">
        <v>25</v>
      </c>
      <c r="C4314">
        <v>0</v>
      </c>
      <c r="D4314" t="b">
        <v>1</v>
      </c>
      <c r="E4314">
        <v>1.7166499999999999E-4</v>
      </c>
      <c r="F4314">
        <v>6.7714339999999998E-3</v>
      </c>
      <c r="G4314">
        <v>0.161640333</v>
      </c>
      <c r="H4314">
        <v>1.880839556</v>
      </c>
      <c r="I4314">
        <v>5.1087680000000003E-2</v>
      </c>
      <c r="J4314">
        <v>2.3171150000000001E-2</v>
      </c>
      <c r="K4314">
        <v>2.17994E-4</v>
      </c>
      <c r="L4314">
        <v>1</v>
      </c>
      <c r="M4314">
        <v>16</v>
      </c>
      <c r="N4314">
        <v>16</v>
      </c>
      <c r="O4314">
        <v>1212</v>
      </c>
      <c r="P4314">
        <v>1</v>
      </c>
      <c r="Q4314">
        <v>1</v>
      </c>
      <c r="R4314">
        <v>0</v>
      </c>
      <c r="S4314">
        <v>1.2291453000000001E-2</v>
      </c>
      <c r="T4314">
        <v>0.343334152</v>
      </c>
      <c r="U4314">
        <v>0</v>
      </c>
      <c r="V4314">
        <v>0</v>
      </c>
      <c r="W4314">
        <v>0</v>
      </c>
    </row>
    <row r="4315" spans="1:23" x14ac:dyDescent="0.3">
      <c r="A4315">
        <v>4313</v>
      </c>
      <c r="B4315">
        <v>25</v>
      </c>
      <c r="C4315">
        <v>0</v>
      </c>
      <c r="D4315" t="b">
        <v>1</v>
      </c>
      <c r="E4315">
        <v>1.6597899999999999E-4</v>
      </c>
      <c r="F4315">
        <v>6.5879199999999997E-3</v>
      </c>
      <c r="G4315">
        <v>0.15926955600000001</v>
      </c>
      <c r="H4315">
        <v>1.8295521530000001</v>
      </c>
      <c r="I4315">
        <v>4.6992435999999999E-2</v>
      </c>
      <c r="J4315">
        <v>2.3426565E-2</v>
      </c>
      <c r="K4315">
        <v>2.21437E-4</v>
      </c>
      <c r="L4315">
        <v>1</v>
      </c>
      <c r="M4315">
        <v>16</v>
      </c>
      <c r="N4315">
        <v>16</v>
      </c>
      <c r="O4315">
        <v>1150</v>
      </c>
      <c r="P4315">
        <v>1</v>
      </c>
      <c r="Q4315">
        <v>1</v>
      </c>
      <c r="R4315">
        <v>0</v>
      </c>
      <c r="S4315">
        <v>1.1925095E-2</v>
      </c>
      <c r="T4315">
        <v>0.34051858600000001</v>
      </c>
      <c r="U4315">
        <v>0</v>
      </c>
      <c r="V4315">
        <v>0</v>
      </c>
      <c r="W4315">
        <v>0</v>
      </c>
    </row>
    <row r="4316" spans="1:23" x14ac:dyDescent="0.3">
      <c r="A4316">
        <v>4314</v>
      </c>
      <c r="B4316">
        <v>25</v>
      </c>
      <c r="C4316">
        <v>0</v>
      </c>
      <c r="D4316" t="b">
        <v>1</v>
      </c>
      <c r="E4316">
        <v>1.7257700000000001E-4</v>
      </c>
      <c r="F4316">
        <v>6.8126990000000002E-3</v>
      </c>
      <c r="G4316">
        <v>0.16322174</v>
      </c>
      <c r="H4316">
        <v>1.889414841</v>
      </c>
      <c r="I4316">
        <v>4.9244991000000002E-2</v>
      </c>
      <c r="J4316">
        <v>2.3078059000000001E-2</v>
      </c>
      <c r="K4316">
        <v>2.2623899999999999E-4</v>
      </c>
      <c r="L4316">
        <v>1</v>
      </c>
      <c r="M4316">
        <v>17</v>
      </c>
      <c r="N4316">
        <v>17</v>
      </c>
      <c r="O4316">
        <v>1180</v>
      </c>
      <c r="P4316">
        <v>1</v>
      </c>
      <c r="Q4316">
        <v>1</v>
      </c>
      <c r="R4316">
        <v>0</v>
      </c>
      <c r="S4316">
        <v>1.2318228000000001E-2</v>
      </c>
      <c r="T4316">
        <v>0.34237217399999997</v>
      </c>
      <c r="U4316">
        <v>0</v>
      </c>
      <c r="V4316">
        <v>0</v>
      </c>
      <c r="W4316">
        <v>0</v>
      </c>
    </row>
    <row r="4317" spans="1:23" x14ac:dyDescent="0.3">
      <c r="A4317">
        <v>4315</v>
      </c>
      <c r="B4317">
        <v>25</v>
      </c>
      <c r="C4317">
        <v>0</v>
      </c>
      <c r="D4317" t="b">
        <v>1</v>
      </c>
      <c r="E4317">
        <v>1.67462E-4</v>
      </c>
      <c r="F4317">
        <v>6.6524069999999999E-3</v>
      </c>
      <c r="G4317">
        <v>0.14776840399999999</v>
      </c>
      <c r="H4317">
        <v>1.692306538</v>
      </c>
      <c r="I4317">
        <v>4.4585036000000001E-2</v>
      </c>
      <c r="J4317">
        <v>2.3100378000000001E-2</v>
      </c>
      <c r="K4317">
        <v>2.25727E-4</v>
      </c>
      <c r="L4317">
        <v>1</v>
      </c>
      <c r="M4317">
        <v>15</v>
      </c>
      <c r="N4317">
        <v>15</v>
      </c>
      <c r="O4317">
        <v>1109</v>
      </c>
      <c r="P4317">
        <v>1</v>
      </c>
      <c r="Q4317">
        <v>1</v>
      </c>
      <c r="R4317">
        <v>0</v>
      </c>
      <c r="S4317">
        <v>1.1565221000000001E-2</v>
      </c>
      <c r="T4317">
        <v>0.34037272899999998</v>
      </c>
      <c r="U4317">
        <v>0</v>
      </c>
      <c r="V4317">
        <v>0</v>
      </c>
      <c r="W4317">
        <v>0</v>
      </c>
    </row>
    <row r="4318" spans="1:23" x14ac:dyDescent="0.3">
      <c r="A4318">
        <v>4316</v>
      </c>
      <c r="B4318">
        <v>25</v>
      </c>
      <c r="C4318">
        <v>0</v>
      </c>
      <c r="D4318" t="b">
        <v>1</v>
      </c>
      <c r="E4318">
        <v>1.7246399999999999E-4</v>
      </c>
      <c r="F4318">
        <v>6.8463229999999996E-3</v>
      </c>
      <c r="G4318">
        <v>0.153978374</v>
      </c>
      <c r="H4318">
        <v>1.806492252</v>
      </c>
      <c r="I4318">
        <v>4.9497421E-2</v>
      </c>
      <c r="J4318">
        <v>2.3159116E-2</v>
      </c>
      <c r="K4318">
        <v>2.18846E-4</v>
      </c>
      <c r="L4318">
        <v>1</v>
      </c>
      <c r="M4318">
        <v>17</v>
      </c>
      <c r="N4318">
        <v>17</v>
      </c>
      <c r="O4318">
        <v>1186</v>
      </c>
      <c r="P4318">
        <v>1</v>
      </c>
      <c r="Q4318">
        <v>1</v>
      </c>
      <c r="R4318">
        <v>0</v>
      </c>
      <c r="S4318">
        <v>1.1905862999999999E-2</v>
      </c>
      <c r="T4318">
        <v>0.343363643</v>
      </c>
      <c r="U4318">
        <v>0</v>
      </c>
      <c r="V4318">
        <v>0</v>
      </c>
      <c r="W4318">
        <v>0</v>
      </c>
    </row>
    <row r="4319" spans="1:23" x14ac:dyDescent="0.3">
      <c r="A4319">
        <v>4317</v>
      </c>
      <c r="B4319">
        <v>25</v>
      </c>
      <c r="C4319">
        <v>0</v>
      </c>
      <c r="D4319" t="b">
        <v>1</v>
      </c>
      <c r="E4319">
        <v>1.6879899999999999E-4</v>
      </c>
      <c r="F4319">
        <v>6.6723679999999997E-3</v>
      </c>
      <c r="G4319">
        <v>0.152123486</v>
      </c>
      <c r="H4319">
        <v>1.7524733100000001</v>
      </c>
      <c r="I4319">
        <v>4.7037521999999998E-2</v>
      </c>
      <c r="J4319">
        <v>2.3170994E-2</v>
      </c>
      <c r="K4319">
        <v>2.17436E-4</v>
      </c>
      <c r="L4319">
        <v>1</v>
      </c>
      <c r="M4319">
        <v>15</v>
      </c>
      <c r="N4319">
        <v>15</v>
      </c>
      <c r="O4319">
        <v>1147</v>
      </c>
      <c r="P4319">
        <v>1</v>
      </c>
      <c r="Q4319">
        <v>1</v>
      </c>
      <c r="R4319">
        <v>0</v>
      </c>
      <c r="S4319">
        <v>1.1609922E-2</v>
      </c>
      <c r="T4319">
        <v>0.34195486400000003</v>
      </c>
      <c r="U4319">
        <v>0</v>
      </c>
      <c r="V4319">
        <v>0</v>
      </c>
      <c r="W4319">
        <v>0</v>
      </c>
    </row>
    <row r="4320" spans="1:23" x14ac:dyDescent="0.3">
      <c r="A4320">
        <v>4318</v>
      </c>
      <c r="B4320">
        <v>25</v>
      </c>
      <c r="C4320">
        <v>0</v>
      </c>
      <c r="D4320" t="b">
        <v>1</v>
      </c>
      <c r="E4320">
        <v>1.68605E-4</v>
      </c>
      <c r="F4320">
        <v>6.8454969999999999E-3</v>
      </c>
      <c r="G4320">
        <v>0.169913166</v>
      </c>
      <c r="H4320">
        <v>1.9652477779999999</v>
      </c>
      <c r="I4320">
        <v>5.120653E-2</v>
      </c>
      <c r="J4320">
        <v>2.3150944999999999E-2</v>
      </c>
      <c r="K4320">
        <v>2.1802099999999999E-4</v>
      </c>
      <c r="L4320">
        <v>1</v>
      </c>
      <c r="M4320">
        <v>17</v>
      </c>
      <c r="N4320">
        <v>17</v>
      </c>
      <c r="O4320">
        <v>1215</v>
      </c>
      <c r="P4320">
        <v>1</v>
      </c>
      <c r="Q4320">
        <v>1</v>
      </c>
      <c r="R4320">
        <v>0</v>
      </c>
      <c r="S4320">
        <v>1.2527754E-2</v>
      </c>
      <c r="T4320">
        <v>0.34350486200000002</v>
      </c>
      <c r="U4320">
        <v>0</v>
      </c>
      <c r="V4320">
        <v>0</v>
      </c>
      <c r="W4320">
        <v>0</v>
      </c>
    </row>
    <row r="4321" spans="1:23" x14ac:dyDescent="0.3">
      <c r="A4321">
        <v>4319</v>
      </c>
      <c r="B4321">
        <v>25</v>
      </c>
      <c r="C4321">
        <v>0</v>
      </c>
      <c r="D4321" t="b">
        <v>1</v>
      </c>
      <c r="E4321">
        <v>1.7861E-4</v>
      </c>
      <c r="F4321">
        <v>6.7867739999999998E-3</v>
      </c>
      <c r="G4321">
        <v>0.17361549200000001</v>
      </c>
      <c r="H4321">
        <v>1.9774647750000001</v>
      </c>
      <c r="I4321">
        <v>4.9193974000000001E-2</v>
      </c>
      <c r="J4321">
        <v>2.3168523E-2</v>
      </c>
      <c r="K4321">
        <v>2.1803299999999999E-4</v>
      </c>
      <c r="L4321">
        <v>1</v>
      </c>
      <c r="M4321">
        <v>16</v>
      </c>
      <c r="N4321">
        <v>16</v>
      </c>
      <c r="O4321">
        <v>1185</v>
      </c>
      <c r="P4321">
        <v>1</v>
      </c>
      <c r="Q4321">
        <v>1</v>
      </c>
      <c r="R4321">
        <v>0</v>
      </c>
      <c r="S4321">
        <v>1.2635396E-2</v>
      </c>
      <c r="T4321">
        <v>0.34296482900000003</v>
      </c>
      <c r="U4321">
        <v>0</v>
      </c>
      <c r="V4321">
        <v>0</v>
      </c>
      <c r="W4321">
        <v>0</v>
      </c>
    </row>
    <row r="4322" spans="1:23" x14ac:dyDescent="0.3">
      <c r="A4322">
        <v>4320</v>
      </c>
      <c r="B4322">
        <v>25</v>
      </c>
      <c r="C4322">
        <v>0</v>
      </c>
      <c r="D4322" t="b">
        <v>1</v>
      </c>
      <c r="E4322">
        <v>1.62647E-4</v>
      </c>
      <c r="F4322">
        <v>6.6002880000000002E-3</v>
      </c>
      <c r="G4322">
        <v>0.14536046399999999</v>
      </c>
      <c r="H4322">
        <v>1.63458237</v>
      </c>
      <c r="I4322">
        <v>4.1237242E-2</v>
      </c>
      <c r="J4322">
        <v>2.3113805000000001E-2</v>
      </c>
      <c r="K4322">
        <v>2.17407E-4</v>
      </c>
      <c r="L4322">
        <v>1</v>
      </c>
      <c r="M4322">
        <v>14</v>
      </c>
      <c r="N4322">
        <v>14</v>
      </c>
      <c r="O4322">
        <v>1031</v>
      </c>
      <c r="P4322">
        <v>1</v>
      </c>
      <c r="Q4322">
        <v>1</v>
      </c>
      <c r="R4322">
        <v>0</v>
      </c>
      <c r="S4322">
        <v>1.0875536999999999E-2</v>
      </c>
      <c r="T4322">
        <v>0.33999006799999998</v>
      </c>
      <c r="U4322">
        <v>0</v>
      </c>
      <c r="V4322">
        <v>0</v>
      </c>
      <c r="W4322">
        <v>0</v>
      </c>
    </row>
    <row r="4323" spans="1:23" x14ac:dyDescent="0.3">
      <c r="A4323">
        <v>4321</v>
      </c>
      <c r="B4323">
        <v>25</v>
      </c>
      <c r="C4323">
        <v>0</v>
      </c>
      <c r="D4323" t="b">
        <v>1</v>
      </c>
      <c r="E4323">
        <v>1.77231E-4</v>
      </c>
      <c r="F4323">
        <v>6.8802020000000002E-3</v>
      </c>
      <c r="G4323">
        <v>0.15034059</v>
      </c>
      <c r="H4323">
        <v>1.7163283789999999</v>
      </c>
      <c r="I4323">
        <v>4.5302359E-2</v>
      </c>
      <c r="J4323">
        <v>2.3135121000000002E-2</v>
      </c>
      <c r="K4323">
        <v>2.17853E-4</v>
      </c>
      <c r="L4323">
        <v>1</v>
      </c>
      <c r="M4323">
        <v>15</v>
      </c>
      <c r="N4323">
        <v>15</v>
      </c>
      <c r="O4323">
        <v>1117</v>
      </c>
      <c r="P4323">
        <v>1</v>
      </c>
      <c r="Q4323">
        <v>1</v>
      </c>
      <c r="R4323">
        <v>0</v>
      </c>
      <c r="S4323">
        <v>1.1448332E-2</v>
      </c>
      <c r="T4323">
        <v>0.34179854100000001</v>
      </c>
      <c r="U4323">
        <v>0</v>
      </c>
      <c r="V4323">
        <v>0</v>
      </c>
      <c r="W4323">
        <v>0</v>
      </c>
    </row>
    <row r="4324" spans="1:23" x14ac:dyDescent="0.3">
      <c r="A4324">
        <v>4322</v>
      </c>
      <c r="B4324">
        <v>25</v>
      </c>
      <c r="C4324">
        <v>0</v>
      </c>
      <c r="D4324" t="b">
        <v>1</v>
      </c>
      <c r="E4324">
        <v>1.67181E-4</v>
      </c>
      <c r="F4324">
        <v>6.7399599999999997E-3</v>
      </c>
      <c r="G4324">
        <v>0.14581479</v>
      </c>
      <c r="H4324">
        <v>1.6628842779999999</v>
      </c>
      <c r="I4324">
        <v>4.3728520999999999E-2</v>
      </c>
      <c r="J4324">
        <v>2.3091436E-2</v>
      </c>
      <c r="K4324">
        <v>2.1831300000000001E-4</v>
      </c>
      <c r="L4324">
        <v>1</v>
      </c>
      <c r="M4324">
        <v>14</v>
      </c>
      <c r="N4324">
        <v>14</v>
      </c>
      <c r="O4324">
        <v>1082</v>
      </c>
      <c r="P4324">
        <v>1</v>
      </c>
      <c r="Q4324">
        <v>1</v>
      </c>
      <c r="R4324">
        <v>0</v>
      </c>
      <c r="S4324">
        <v>1.1415065E-2</v>
      </c>
      <c r="T4324">
        <v>0.34174004200000002</v>
      </c>
      <c r="U4324">
        <v>0</v>
      </c>
      <c r="V4324">
        <v>0</v>
      </c>
      <c r="W4324">
        <v>0</v>
      </c>
    </row>
    <row r="4325" spans="1:23" x14ac:dyDescent="0.3">
      <c r="A4325">
        <v>4323</v>
      </c>
      <c r="B4325">
        <v>25</v>
      </c>
      <c r="C4325">
        <v>0</v>
      </c>
      <c r="D4325" t="b">
        <v>1</v>
      </c>
      <c r="E4325">
        <v>1.65475E-4</v>
      </c>
      <c r="F4325">
        <v>6.7504679999999999E-3</v>
      </c>
      <c r="G4325">
        <v>0.136690534</v>
      </c>
      <c r="H4325">
        <v>1.563364261</v>
      </c>
      <c r="I4325">
        <v>4.2845732999999997E-2</v>
      </c>
      <c r="J4325">
        <v>2.3056190000000001E-2</v>
      </c>
      <c r="K4325">
        <v>2.20967E-4</v>
      </c>
      <c r="L4325">
        <v>1</v>
      </c>
      <c r="M4325">
        <v>15</v>
      </c>
      <c r="N4325">
        <v>15</v>
      </c>
      <c r="O4325">
        <v>1060</v>
      </c>
      <c r="P4325">
        <v>1</v>
      </c>
      <c r="Q4325">
        <v>1</v>
      </c>
      <c r="R4325">
        <v>0</v>
      </c>
      <c r="S4325">
        <v>1.0711996999999999E-2</v>
      </c>
      <c r="T4325">
        <v>0.33960317699999998</v>
      </c>
      <c r="U4325">
        <v>0</v>
      </c>
      <c r="V4325">
        <v>0</v>
      </c>
      <c r="W4325">
        <v>0</v>
      </c>
    </row>
    <row r="4326" spans="1:23" x14ac:dyDescent="0.3">
      <c r="A4326">
        <v>4324</v>
      </c>
      <c r="B4326">
        <v>25</v>
      </c>
      <c r="C4326">
        <v>0</v>
      </c>
      <c r="D4326" t="b">
        <v>1</v>
      </c>
      <c r="E4326">
        <v>1.6687599999999999E-4</v>
      </c>
      <c r="F4326">
        <v>6.7315040000000001E-3</v>
      </c>
      <c r="G4326">
        <v>0.14281761000000001</v>
      </c>
      <c r="H4326">
        <v>1.6439812149999999</v>
      </c>
      <c r="I4326">
        <v>4.5001878000000002E-2</v>
      </c>
      <c r="J4326">
        <v>2.3076325000000002E-2</v>
      </c>
      <c r="K4326">
        <v>2.1836199999999999E-4</v>
      </c>
      <c r="L4326">
        <v>1</v>
      </c>
      <c r="M4326">
        <v>16</v>
      </c>
      <c r="N4326">
        <v>16</v>
      </c>
      <c r="O4326">
        <v>1106</v>
      </c>
      <c r="P4326">
        <v>1</v>
      </c>
      <c r="Q4326">
        <v>1</v>
      </c>
      <c r="R4326">
        <v>0</v>
      </c>
      <c r="S4326">
        <v>1.1086359E-2</v>
      </c>
      <c r="T4326">
        <v>0.341243572</v>
      </c>
      <c r="U4326">
        <v>0</v>
      </c>
      <c r="V4326">
        <v>0</v>
      </c>
      <c r="W4326">
        <v>0</v>
      </c>
    </row>
    <row r="4327" spans="1:23" x14ac:dyDescent="0.3">
      <c r="A4327">
        <v>4325</v>
      </c>
      <c r="B4327">
        <v>25</v>
      </c>
      <c r="C4327">
        <v>0</v>
      </c>
      <c r="D4327" t="b">
        <v>1</v>
      </c>
      <c r="E4327">
        <v>1.8089199999999999E-4</v>
      </c>
      <c r="F4327">
        <v>6.3830029999999999E-3</v>
      </c>
      <c r="G4327">
        <v>0.17501355699999999</v>
      </c>
      <c r="H4327">
        <v>1.9968088020000001</v>
      </c>
      <c r="I4327">
        <v>4.9592540999999997E-2</v>
      </c>
      <c r="J4327">
        <v>2.3240048999999999E-2</v>
      </c>
      <c r="K4327">
        <v>2.10545E-4</v>
      </c>
      <c r="L4327">
        <v>1</v>
      </c>
      <c r="M4327">
        <v>16</v>
      </c>
      <c r="N4327">
        <v>16</v>
      </c>
      <c r="O4327">
        <v>1179</v>
      </c>
      <c r="P4327">
        <v>1</v>
      </c>
      <c r="Q4327">
        <v>1</v>
      </c>
      <c r="R4327">
        <v>0</v>
      </c>
      <c r="S4327">
        <v>1.2733052E-2</v>
      </c>
      <c r="T4327">
        <v>0.36193291999999999</v>
      </c>
      <c r="U4327">
        <v>0</v>
      </c>
      <c r="V4327">
        <v>0</v>
      </c>
      <c r="W4327">
        <v>0</v>
      </c>
    </row>
    <row r="4328" spans="1:23" x14ac:dyDescent="0.3">
      <c r="A4328">
        <v>4326</v>
      </c>
      <c r="B4328">
        <v>25</v>
      </c>
      <c r="C4328">
        <v>0</v>
      </c>
      <c r="D4328" t="b">
        <v>1</v>
      </c>
      <c r="E4328">
        <v>2.9811900000000001E-4</v>
      </c>
      <c r="F4328">
        <v>1.1474946999999999E-2</v>
      </c>
      <c r="G4328">
        <v>0.13437207500000001</v>
      </c>
      <c r="H4328">
        <v>1.644516673</v>
      </c>
      <c r="I4328">
        <v>3.6307812000000002E-2</v>
      </c>
      <c r="J4328">
        <v>2.3083764E-2</v>
      </c>
      <c r="K4328">
        <v>2.1739400000000001E-4</v>
      </c>
      <c r="L4328">
        <v>1</v>
      </c>
      <c r="M4328">
        <v>14</v>
      </c>
      <c r="N4328">
        <v>14</v>
      </c>
      <c r="O4328">
        <v>947</v>
      </c>
      <c r="P4328">
        <v>1</v>
      </c>
      <c r="Q4328">
        <v>1</v>
      </c>
      <c r="R4328">
        <v>0</v>
      </c>
      <c r="S4328">
        <v>9.8561949999999999E-3</v>
      </c>
      <c r="T4328">
        <v>0.33773652199999998</v>
      </c>
      <c r="U4328">
        <v>0</v>
      </c>
      <c r="V4328">
        <v>0</v>
      </c>
      <c r="W4328">
        <v>0</v>
      </c>
    </row>
    <row r="4329" spans="1:23" x14ac:dyDescent="0.3">
      <c r="A4329">
        <v>4327</v>
      </c>
      <c r="B4329">
        <v>25</v>
      </c>
      <c r="C4329">
        <v>0</v>
      </c>
      <c r="D4329" t="b">
        <v>1</v>
      </c>
      <c r="E4329">
        <v>1.69428E-4</v>
      </c>
      <c r="F4329">
        <v>6.9551719999999999E-3</v>
      </c>
      <c r="G4329">
        <v>0.164283028</v>
      </c>
      <c r="H4329">
        <v>1.8755494850000001</v>
      </c>
      <c r="I4329">
        <v>4.8478308999999997E-2</v>
      </c>
      <c r="J4329">
        <v>2.308048E-2</v>
      </c>
      <c r="K4329">
        <v>2.29337E-4</v>
      </c>
      <c r="L4329">
        <v>1</v>
      </c>
      <c r="M4329">
        <v>15</v>
      </c>
      <c r="N4329">
        <v>15</v>
      </c>
      <c r="O4329">
        <v>1170</v>
      </c>
      <c r="P4329">
        <v>1</v>
      </c>
      <c r="Q4329">
        <v>1</v>
      </c>
      <c r="R4329">
        <v>0</v>
      </c>
      <c r="S4329">
        <v>1.2375179E-2</v>
      </c>
      <c r="T4329">
        <v>0.34184959700000001</v>
      </c>
      <c r="U4329">
        <v>0</v>
      </c>
      <c r="V4329">
        <v>0</v>
      </c>
      <c r="W4329">
        <v>0</v>
      </c>
    </row>
    <row r="4330" spans="1:23" x14ac:dyDescent="0.3">
      <c r="A4330">
        <v>4328</v>
      </c>
      <c r="B4330">
        <v>25</v>
      </c>
      <c r="C4330">
        <v>0</v>
      </c>
      <c r="D4330" t="b">
        <v>1</v>
      </c>
      <c r="E4330">
        <v>1.72747E-4</v>
      </c>
      <c r="F4330">
        <v>6.8365509999999997E-3</v>
      </c>
      <c r="G4330">
        <v>0.15384564000000001</v>
      </c>
      <c r="H4330">
        <v>1.755859952</v>
      </c>
      <c r="I4330">
        <v>4.7308920999999997E-2</v>
      </c>
      <c r="J4330">
        <v>2.3405696E-2</v>
      </c>
      <c r="K4330">
        <v>2.2490699999999999E-4</v>
      </c>
      <c r="L4330">
        <v>1</v>
      </c>
      <c r="M4330">
        <v>17</v>
      </c>
      <c r="N4330">
        <v>17</v>
      </c>
      <c r="O4330">
        <v>1154</v>
      </c>
      <c r="P4330">
        <v>1</v>
      </c>
      <c r="Q4330">
        <v>1</v>
      </c>
      <c r="R4330">
        <v>0</v>
      </c>
      <c r="S4330">
        <v>1.1773581E-2</v>
      </c>
      <c r="T4330">
        <v>0.34328539499999999</v>
      </c>
      <c r="U4330">
        <v>0</v>
      </c>
      <c r="V4330">
        <v>0</v>
      </c>
      <c r="W4330">
        <v>0</v>
      </c>
    </row>
    <row r="4331" spans="1:23" x14ac:dyDescent="0.3">
      <c r="A4331">
        <v>4329</v>
      </c>
      <c r="B4331">
        <v>25</v>
      </c>
      <c r="C4331">
        <v>0</v>
      </c>
      <c r="D4331" t="b">
        <v>1</v>
      </c>
      <c r="E4331">
        <v>1.6709599999999999E-4</v>
      </c>
      <c r="F4331">
        <v>6.6600239999999996E-3</v>
      </c>
      <c r="G4331">
        <v>0.113825593</v>
      </c>
      <c r="H4331">
        <v>1.284787538</v>
      </c>
      <c r="I4331">
        <v>3.3924058999999999E-2</v>
      </c>
      <c r="J4331">
        <v>2.3273865000000001E-2</v>
      </c>
      <c r="K4331">
        <v>2.2290999999999999E-4</v>
      </c>
      <c r="L4331">
        <v>1</v>
      </c>
      <c r="M4331">
        <v>13</v>
      </c>
      <c r="N4331">
        <v>13</v>
      </c>
      <c r="O4331">
        <v>906</v>
      </c>
      <c r="P4331">
        <v>1</v>
      </c>
      <c r="Q4331">
        <v>1</v>
      </c>
      <c r="R4331">
        <v>0</v>
      </c>
      <c r="S4331">
        <v>9.2842889999999994E-3</v>
      </c>
      <c r="T4331">
        <v>0.33775370799999999</v>
      </c>
      <c r="U4331">
        <v>0</v>
      </c>
      <c r="V4331">
        <v>0</v>
      </c>
      <c r="W4331">
        <v>0</v>
      </c>
    </row>
    <row r="4332" spans="1:23" x14ac:dyDescent="0.3">
      <c r="A4332">
        <v>4330</v>
      </c>
      <c r="B4332">
        <v>25</v>
      </c>
      <c r="C4332">
        <v>0</v>
      </c>
      <c r="D4332" t="b">
        <v>1</v>
      </c>
      <c r="E4332">
        <v>1.6647400000000001E-4</v>
      </c>
      <c r="F4332">
        <v>6.4904050000000003E-3</v>
      </c>
      <c r="G4332">
        <v>0.14034428800000001</v>
      </c>
      <c r="H4332">
        <v>1.5906280740000001</v>
      </c>
      <c r="I4332">
        <v>4.130996E-2</v>
      </c>
      <c r="J4332">
        <v>2.3056164000000001E-2</v>
      </c>
      <c r="K4332">
        <v>2.1810199999999999E-4</v>
      </c>
      <c r="L4332">
        <v>1</v>
      </c>
      <c r="M4332">
        <v>14</v>
      </c>
      <c r="N4332">
        <v>14</v>
      </c>
      <c r="O4332">
        <v>1033</v>
      </c>
      <c r="P4332">
        <v>1</v>
      </c>
      <c r="Q4332">
        <v>1</v>
      </c>
      <c r="R4332">
        <v>0</v>
      </c>
      <c r="S4332">
        <v>1.0946775000000001E-2</v>
      </c>
      <c r="T4332">
        <v>0.34097158100000002</v>
      </c>
      <c r="U4332">
        <v>0</v>
      </c>
      <c r="V4332">
        <v>0</v>
      </c>
      <c r="W4332">
        <v>0</v>
      </c>
    </row>
    <row r="4333" spans="1:23" x14ac:dyDescent="0.3">
      <c r="A4333">
        <v>4331</v>
      </c>
      <c r="B4333">
        <v>25</v>
      </c>
      <c r="C4333">
        <v>0</v>
      </c>
      <c r="D4333" t="b">
        <v>1</v>
      </c>
      <c r="E4333">
        <v>1.7229600000000001E-4</v>
      </c>
      <c r="F4333">
        <v>6.7479310000000004E-3</v>
      </c>
      <c r="G4333">
        <v>0.16797258800000001</v>
      </c>
      <c r="H4333">
        <v>1.924342003</v>
      </c>
      <c r="I4333">
        <v>4.9205015999999997E-2</v>
      </c>
      <c r="J4333">
        <v>2.3197272000000001E-2</v>
      </c>
      <c r="K4333">
        <v>2.1822599999999999E-4</v>
      </c>
      <c r="L4333">
        <v>1</v>
      </c>
      <c r="M4333">
        <v>15</v>
      </c>
      <c r="N4333">
        <v>15</v>
      </c>
      <c r="O4333">
        <v>1192</v>
      </c>
      <c r="P4333">
        <v>1</v>
      </c>
      <c r="Q4333">
        <v>1</v>
      </c>
      <c r="R4333">
        <v>0</v>
      </c>
      <c r="S4333">
        <v>1.2359864999999999E-2</v>
      </c>
      <c r="T4333">
        <v>0.34367882199999999</v>
      </c>
      <c r="U4333">
        <v>0</v>
      </c>
      <c r="V4333">
        <v>0</v>
      </c>
      <c r="W4333">
        <v>0</v>
      </c>
    </row>
    <row r="4334" spans="1:23" x14ac:dyDescent="0.3">
      <c r="A4334">
        <v>4332</v>
      </c>
      <c r="B4334">
        <v>25</v>
      </c>
      <c r="C4334">
        <v>0</v>
      </c>
      <c r="D4334" t="b">
        <v>1</v>
      </c>
      <c r="E4334">
        <v>1.6731100000000001E-4</v>
      </c>
      <c r="F4334">
        <v>6.7486530000000003E-3</v>
      </c>
      <c r="G4334">
        <v>0.15853508399999999</v>
      </c>
      <c r="H4334">
        <v>1.8160969170000001</v>
      </c>
      <c r="I4334">
        <v>4.732869E-2</v>
      </c>
      <c r="J4334">
        <v>2.3128271999999998E-2</v>
      </c>
      <c r="K4334">
        <v>2.23947E-4</v>
      </c>
      <c r="L4334">
        <v>1</v>
      </c>
      <c r="M4334">
        <v>16</v>
      </c>
      <c r="N4334">
        <v>16</v>
      </c>
      <c r="O4334">
        <v>1150</v>
      </c>
      <c r="P4334">
        <v>1</v>
      </c>
      <c r="Q4334">
        <v>1</v>
      </c>
      <c r="R4334">
        <v>0</v>
      </c>
      <c r="S4334">
        <v>1.2234251999999999E-2</v>
      </c>
      <c r="T4334">
        <v>0.342512914</v>
      </c>
      <c r="U4334">
        <v>0</v>
      </c>
      <c r="V4334">
        <v>0</v>
      </c>
      <c r="W4334">
        <v>0</v>
      </c>
    </row>
    <row r="4335" spans="1:23" x14ac:dyDescent="0.3">
      <c r="A4335">
        <v>4333</v>
      </c>
      <c r="B4335">
        <v>25</v>
      </c>
      <c r="C4335">
        <v>0</v>
      </c>
      <c r="D4335" t="b">
        <v>1</v>
      </c>
      <c r="E4335">
        <v>1.74224E-4</v>
      </c>
      <c r="F4335">
        <v>6.7082139999999997E-3</v>
      </c>
      <c r="G4335">
        <v>0.15358065900000001</v>
      </c>
      <c r="H4335">
        <v>1.723459369</v>
      </c>
      <c r="I4335">
        <v>4.2555226000000002E-2</v>
      </c>
      <c r="J4335">
        <v>2.3179452E-2</v>
      </c>
      <c r="K4335">
        <v>2.2889699999999999E-4</v>
      </c>
      <c r="L4335">
        <v>1</v>
      </c>
      <c r="M4335">
        <v>14</v>
      </c>
      <c r="N4335">
        <v>14</v>
      </c>
      <c r="O4335">
        <v>1057</v>
      </c>
      <c r="P4335">
        <v>1</v>
      </c>
      <c r="Q4335">
        <v>1</v>
      </c>
      <c r="R4335">
        <v>0</v>
      </c>
      <c r="S4335">
        <v>1.1461923000000001E-2</v>
      </c>
      <c r="T4335">
        <v>0.34211697600000002</v>
      </c>
      <c r="U4335">
        <v>0</v>
      </c>
      <c r="V4335">
        <v>0</v>
      </c>
      <c r="W4335">
        <v>0</v>
      </c>
    </row>
    <row r="4336" spans="1:23" x14ac:dyDescent="0.3">
      <c r="A4336">
        <v>4334</v>
      </c>
      <c r="B4336">
        <v>25</v>
      </c>
      <c r="C4336">
        <v>0</v>
      </c>
      <c r="D4336" t="b">
        <v>1</v>
      </c>
      <c r="E4336">
        <v>1.65289E-4</v>
      </c>
      <c r="F4336">
        <v>6.5157080000000003E-3</v>
      </c>
      <c r="G4336">
        <v>0.134901614</v>
      </c>
      <c r="H4336">
        <v>1.540078515</v>
      </c>
      <c r="I4336">
        <v>4.2277552000000003E-2</v>
      </c>
      <c r="J4336">
        <v>2.3275806E-2</v>
      </c>
      <c r="K4336">
        <v>2.1807900000000001E-4</v>
      </c>
      <c r="L4336">
        <v>1</v>
      </c>
      <c r="M4336">
        <v>15</v>
      </c>
      <c r="N4336">
        <v>15</v>
      </c>
      <c r="O4336">
        <v>1063</v>
      </c>
      <c r="P4336">
        <v>1</v>
      </c>
      <c r="Q4336">
        <v>1</v>
      </c>
      <c r="R4336">
        <v>0</v>
      </c>
      <c r="S4336">
        <v>1.0726539E-2</v>
      </c>
      <c r="T4336">
        <v>0.34102386499999998</v>
      </c>
      <c r="U4336">
        <v>0</v>
      </c>
      <c r="V4336">
        <v>0</v>
      </c>
      <c r="W4336">
        <v>0</v>
      </c>
    </row>
    <row r="4337" spans="1:23" x14ac:dyDescent="0.3">
      <c r="A4337">
        <v>4335</v>
      </c>
      <c r="B4337">
        <v>25</v>
      </c>
      <c r="C4337">
        <v>0</v>
      </c>
      <c r="D4337" t="b">
        <v>1</v>
      </c>
      <c r="E4337">
        <v>1.6896899999999999E-4</v>
      </c>
      <c r="F4337">
        <v>6.7279870000000004E-3</v>
      </c>
      <c r="G4337">
        <v>0.152586426</v>
      </c>
      <c r="H4337">
        <v>1.7462118170000001</v>
      </c>
      <c r="I4337">
        <v>4.6749718000000003E-2</v>
      </c>
      <c r="J4337">
        <v>2.3402426E-2</v>
      </c>
      <c r="K4337">
        <v>2.2275600000000001E-4</v>
      </c>
      <c r="L4337">
        <v>1</v>
      </c>
      <c r="M4337">
        <v>16</v>
      </c>
      <c r="N4337">
        <v>16</v>
      </c>
      <c r="O4337">
        <v>1143</v>
      </c>
      <c r="P4337">
        <v>1</v>
      </c>
      <c r="Q4337">
        <v>1</v>
      </c>
      <c r="R4337">
        <v>0</v>
      </c>
      <c r="S4337">
        <v>1.1579908E-2</v>
      </c>
      <c r="T4337">
        <v>0.34210208199999997</v>
      </c>
      <c r="U4337">
        <v>0</v>
      </c>
      <c r="V4337">
        <v>0</v>
      </c>
      <c r="W4337">
        <v>0</v>
      </c>
    </row>
    <row r="4338" spans="1:23" x14ac:dyDescent="0.3">
      <c r="A4338">
        <v>4336</v>
      </c>
      <c r="B4338">
        <v>25</v>
      </c>
      <c r="C4338">
        <v>0</v>
      </c>
      <c r="D4338" t="b">
        <v>1</v>
      </c>
      <c r="E4338">
        <v>1.7081E-4</v>
      </c>
      <c r="F4338">
        <v>6.714289E-3</v>
      </c>
      <c r="G4338">
        <v>0.15175808700000001</v>
      </c>
      <c r="H4338">
        <v>1.7195880100000001</v>
      </c>
      <c r="I4338">
        <v>4.3611507000000001E-2</v>
      </c>
      <c r="J4338">
        <v>2.3164869000000001E-2</v>
      </c>
      <c r="K4338">
        <v>2.18433E-4</v>
      </c>
      <c r="L4338">
        <v>1</v>
      </c>
      <c r="M4338">
        <v>16</v>
      </c>
      <c r="N4338">
        <v>16</v>
      </c>
      <c r="O4338">
        <v>1084</v>
      </c>
      <c r="P4338">
        <v>1</v>
      </c>
      <c r="Q4338">
        <v>1</v>
      </c>
      <c r="R4338">
        <v>0</v>
      </c>
      <c r="S4338">
        <v>1.1471797000000001E-2</v>
      </c>
      <c r="T4338">
        <v>0.34245558500000001</v>
      </c>
      <c r="U4338">
        <v>0</v>
      </c>
      <c r="V4338">
        <v>0</v>
      </c>
      <c r="W4338">
        <v>0</v>
      </c>
    </row>
    <row r="4339" spans="1:23" x14ac:dyDescent="0.3">
      <c r="A4339">
        <v>4337</v>
      </c>
      <c r="B4339">
        <v>25</v>
      </c>
      <c r="C4339">
        <v>0</v>
      </c>
      <c r="D4339" t="b">
        <v>1</v>
      </c>
      <c r="E4339">
        <v>1.7618500000000001E-4</v>
      </c>
      <c r="F4339">
        <v>6.8544030000000002E-3</v>
      </c>
      <c r="G4339">
        <v>0.185288384</v>
      </c>
      <c r="H4339">
        <v>2.121160068</v>
      </c>
      <c r="I4339">
        <v>5.4427194999999998E-2</v>
      </c>
      <c r="J4339">
        <v>2.3162665999999998E-2</v>
      </c>
      <c r="K4339">
        <v>2.1713799999999999E-4</v>
      </c>
      <c r="L4339">
        <v>1</v>
      </c>
      <c r="M4339">
        <v>17</v>
      </c>
      <c r="N4339">
        <v>17</v>
      </c>
      <c r="O4339">
        <v>1282</v>
      </c>
      <c r="P4339">
        <v>1</v>
      </c>
      <c r="Q4339">
        <v>1</v>
      </c>
      <c r="R4339">
        <v>0</v>
      </c>
      <c r="S4339">
        <v>1.3313805E-2</v>
      </c>
      <c r="T4339">
        <v>0.34419102000000001</v>
      </c>
      <c r="U4339">
        <v>0</v>
      </c>
      <c r="V4339">
        <v>0</v>
      </c>
      <c r="W4339">
        <v>0</v>
      </c>
    </row>
    <row r="4340" spans="1:23" x14ac:dyDescent="0.3">
      <c r="A4340">
        <v>4338</v>
      </c>
      <c r="B4340">
        <v>25</v>
      </c>
      <c r="C4340">
        <v>0</v>
      </c>
      <c r="D4340" t="b">
        <v>1</v>
      </c>
      <c r="E4340">
        <v>1.7258400000000001E-4</v>
      </c>
      <c r="F4340">
        <v>6.6915280000000004E-3</v>
      </c>
      <c r="G4340">
        <v>0.168279184</v>
      </c>
      <c r="H4340">
        <v>1.9506294200000001</v>
      </c>
      <c r="I4340">
        <v>5.2216862000000003E-2</v>
      </c>
      <c r="J4340">
        <v>2.3058781E-2</v>
      </c>
      <c r="K4340">
        <v>2.17145E-4</v>
      </c>
      <c r="L4340">
        <v>1</v>
      </c>
      <c r="M4340">
        <v>17</v>
      </c>
      <c r="N4340">
        <v>17</v>
      </c>
      <c r="O4340">
        <v>1240</v>
      </c>
      <c r="P4340">
        <v>1</v>
      </c>
      <c r="Q4340">
        <v>1</v>
      </c>
      <c r="R4340">
        <v>0</v>
      </c>
      <c r="S4340">
        <v>1.2620704E-2</v>
      </c>
      <c r="T4340">
        <v>0.34369252500000003</v>
      </c>
      <c r="U4340">
        <v>0</v>
      </c>
      <c r="V4340">
        <v>0</v>
      </c>
      <c r="W4340">
        <v>0</v>
      </c>
    </row>
    <row r="4341" spans="1:23" x14ac:dyDescent="0.3">
      <c r="A4341">
        <v>4339</v>
      </c>
      <c r="B4341">
        <v>25</v>
      </c>
      <c r="C4341">
        <v>0</v>
      </c>
      <c r="D4341" t="b">
        <v>1</v>
      </c>
      <c r="E4341">
        <v>1.67219E-4</v>
      </c>
      <c r="F4341">
        <v>6.6870790000000003E-3</v>
      </c>
      <c r="G4341">
        <v>0.14868078900000001</v>
      </c>
      <c r="H4341">
        <v>1.694515859</v>
      </c>
      <c r="I4341">
        <v>4.4071236E-2</v>
      </c>
      <c r="J4341">
        <v>2.3058473999999999E-2</v>
      </c>
      <c r="K4341">
        <v>2.2471200000000001E-4</v>
      </c>
      <c r="L4341">
        <v>1</v>
      </c>
      <c r="M4341">
        <v>15</v>
      </c>
      <c r="N4341">
        <v>15</v>
      </c>
      <c r="O4341">
        <v>1098</v>
      </c>
      <c r="P4341">
        <v>1</v>
      </c>
      <c r="Q4341">
        <v>1</v>
      </c>
      <c r="R4341">
        <v>0</v>
      </c>
      <c r="S4341">
        <v>1.1254683E-2</v>
      </c>
      <c r="T4341">
        <v>0.34144654200000002</v>
      </c>
      <c r="U4341">
        <v>0</v>
      </c>
      <c r="V4341">
        <v>0</v>
      </c>
      <c r="W4341">
        <v>0</v>
      </c>
    </row>
    <row r="4342" spans="1:23" x14ac:dyDescent="0.3">
      <c r="A4342">
        <v>4340</v>
      </c>
      <c r="B4342">
        <v>25</v>
      </c>
      <c r="C4342">
        <v>0</v>
      </c>
      <c r="D4342" t="b">
        <v>1</v>
      </c>
      <c r="E4342">
        <v>1.7624900000000001E-4</v>
      </c>
      <c r="F4342">
        <v>6.7791129999999998E-3</v>
      </c>
      <c r="G4342">
        <v>0.16303274000000001</v>
      </c>
      <c r="H4342">
        <v>1.8741837800000001</v>
      </c>
      <c r="I4342">
        <v>4.8938545E-2</v>
      </c>
      <c r="J4342">
        <v>2.3404841999999999E-2</v>
      </c>
      <c r="K4342">
        <v>2.21728E-4</v>
      </c>
      <c r="L4342">
        <v>1</v>
      </c>
      <c r="M4342">
        <v>16</v>
      </c>
      <c r="N4342">
        <v>16</v>
      </c>
      <c r="O4342">
        <v>1190</v>
      </c>
      <c r="P4342">
        <v>1</v>
      </c>
      <c r="Q4342">
        <v>1</v>
      </c>
      <c r="R4342">
        <v>0</v>
      </c>
      <c r="S4342">
        <v>1.2349798E-2</v>
      </c>
      <c r="T4342">
        <v>0.34404943799999999</v>
      </c>
      <c r="U4342">
        <v>0</v>
      </c>
      <c r="V4342">
        <v>0</v>
      </c>
      <c r="W4342">
        <v>0</v>
      </c>
    </row>
    <row r="4343" spans="1:23" x14ac:dyDescent="0.3">
      <c r="A4343">
        <v>4341</v>
      </c>
      <c r="B4343">
        <v>25</v>
      </c>
      <c r="C4343">
        <v>0</v>
      </c>
      <c r="D4343" t="b">
        <v>1</v>
      </c>
      <c r="E4343">
        <v>1.7535000000000001E-4</v>
      </c>
      <c r="F4343">
        <v>6.6338179999999997E-3</v>
      </c>
      <c r="G4343">
        <v>0.130957292</v>
      </c>
      <c r="H4343">
        <v>1.4784463809999999</v>
      </c>
      <c r="I4343">
        <v>3.7594183000000003E-2</v>
      </c>
      <c r="J4343">
        <v>2.3065445E-2</v>
      </c>
      <c r="K4343">
        <v>2.2414200000000001E-4</v>
      </c>
      <c r="L4343">
        <v>1</v>
      </c>
      <c r="M4343">
        <v>14</v>
      </c>
      <c r="N4343">
        <v>14</v>
      </c>
      <c r="O4343">
        <v>985</v>
      </c>
      <c r="P4343">
        <v>1</v>
      </c>
      <c r="Q4343">
        <v>1</v>
      </c>
      <c r="R4343">
        <v>0</v>
      </c>
      <c r="S4343">
        <v>1.0226222E-2</v>
      </c>
      <c r="T4343">
        <v>0.33991644900000001</v>
      </c>
      <c r="U4343">
        <v>0</v>
      </c>
      <c r="V4343">
        <v>0</v>
      </c>
      <c r="W4343">
        <v>0</v>
      </c>
    </row>
    <row r="4344" spans="1:23" x14ac:dyDescent="0.3">
      <c r="A4344">
        <v>4342</v>
      </c>
      <c r="B4344">
        <v>25</v>
      </c>
      <c r="C4344">
        <v>0</v>
      </c>
      <c r="D4344" t="b">
        <v>1</v>
      </c>
      <c r="E4344">
        <v>1.6790800000000001E-4</v>
      </c>
      <c r="F4344">
        <v>6.3771890000000001E-3</v>
      </c>
      <c r="G4344">
        <v>0.131313438</v>
      </c>
      <c r="H4344">
        <v>1.4839046739999999</v>
      </c>
      <c r="I4344">
        <v>3.6517631000000002E-2</v>
      </c>
      <c r="J4344">
        <v>2.3048933000000001E-2</v>
      </c>
      <c r="K4344">
        <v>2.18271E-4</v>
      </c>
      <c r="L4344">
        <v>1</v>
      </c>
      <c r="M4344">
        <v>12</v>
      </c>
      <c r="N4344">
        <v>12</v>
      </c>
      <c r="O4344">
        <v>983</v>
      </c>
      <c r="P4344">
        <v>1</v>
      </c>
      <c r="Q4344">
        <v>1</v>
      </c>
      <c r="R4344">
        <v>0</v>
      </c>
      <c r="S4344">
        <v>1.0353309E-2</v>
      </c>
      <c r="T4344">
        <v>0.33757730000000002</v>
      </c>
      <c r="U4344">
        <v>0</v>
      </c>
      <c r="V4344">
        <v>0</v>
      </c>
      <c r="W4344">
        <v>0</v>
      </c>
    </row>
    <row r="4345" spans="1:23" x14ac:dyDescent="0.3">
      <c r="A4345">
        <v>4343</v>
      </c>
      <c r="B4345">
        <v>25</v>
      </c>
      <c r="C4345">
        <v>0</v>
      </c>
      <c r="D4345" t="b">
        <v>1</v>
      </c>
      <c r="E4345">
        <v>1.7577599999999999E-4</v>
      </c>
      <c r="F4345">
        <v>6.7338010000000002E-3</v>
      </c>
      <c r="G4345">
        <v>0.15067317199999999</v>
      </c>
      <c r="H4345">
        <v>1.7189449210000001</v>
      </c>
      <c r="I4345">
        <v>4.6391741E-2</v>
      </c>
      <c r="J4345">
        <v>2.3374869E-2</v>
      </c>
      <c r="K4345">
        <v>2.17841E-4</v>
      </c>
      <c r="L4345">
        <v>1</v>
      </c>
      <c r="M4345">
        <v>15</v>
      </c>
      <c r="N4345">
        <v>15</v>
      </c>
      <c r="O4345">
        <v>1137</v>
      </c>
      <c r="P4345">
        <v>1</v>
      </c>
      <c r="Q4345">
        <v>1</v>
      </c>
      <c r="R4345">
        <v>0</v>
      </c>
      <c r="S4345">
        <v>1.1514145E-2</v>
      </c>
      <c r="T4345">
        <v>0.33980585600000002</v>
      </c>
      <c r="U4345">
        <v>0</v>
      </c>
      <c r="V4345">
        <v>0</v>
      </c>
      <c r="W4345">
        <v>0</v>
      </c>
    </row>
    <row r="4346" spans="1:23" x14ac:dyDescent="0.3">
      <c r="A4346">
        <v>4344</v>
      </c>
      <c r="B4346">
        <v>25</v>
      </c>
      <c r="C4346">
        <v>0</v>
      </c>
      <c r="D4346" t="b">
        <v>1</v>
      </c>
      <c r="E4346">
        <v>1.6624700000000001E-4</v>
      </c>
      <c r="F4346">
        <v>6.5052479999999999E-3</v>
      </c>
      <c r="G4346">
        <v>0.16060788400000001</v>
      </c>
      <c r="H4346">
        <v>1.818664311</v>
      </c>
      <c r="I4346">
        <v>4.7307788000000003E-2</v>
      </c>
      <c r="J4346">
        <v>2.3096909999999998E-2</v>
      </c>
      <c r="K4346">
        <v>2.1752699999999999E-4</v>
      </c>
      <c r="L4346">
        <v>1</v>
      </c>
      <c r="M4346">
        <v>16</v>
      </c>
      <c r="N4346">
        <v>16</v>
      </c>
      <c r="O4346">
        <v>1151</v>
      </c>
      <c r="P4346">
        <v>1</v>
      </c>
      <c r="Q4346">
        <v>1</v>
      </c>
      <c r="R4346">
        <v>0</v>
      </c>
      <c r="S4346">
        <v>1.1925401E-2</v>
      </c>
      <c r="T4346">
        <v>0.34166063099999999</v>
      </c>
      <c r="U4346">
        <v>0</v>
      </c>
      <c r="V4346">
        <v>0</v>
      </c>
      <c r="W4346">
        <v>0</v>
      </c>
    </row>
    <row r="4347" spans="1:23" x14ac:dyDescent="0.3">
      <c r="A4347">
        <v>4345</v>
      </c>
      <c r="B4347">
        <v>25</v>
      </c>
      <c r="C4347">
        <v>0</v>
      </c>
      <c r="D4347" t="b">
        <v>1</v>
      </c>
      <c r="E4347">
        <v>1.70447E-4</v>
      </c>
      <c r="F4347">
        <v>6.8078970000000003E-3</v>
      </c>
      <c r="G4347">
        <v>0.16274453799999999</v>
      </c>
      <c r="H4347">
        <v>1.8574671549999999</v>
      </c>
      <c r="I4347">
        <v>4.9189283E-2</v>
      </c>
      <c r="J4347">
        <v>2.3146466000000001E-2</v>
      </c>
      <c r="K4347">
        <v>2.2588400000000001E-4</v>
      </c>
      <c r="L4347">
        <v>1</v>
      </c>
      <c r="M4347">
        <v>15</v>
      </c>
      <c r="N4347">
        <v>15</v>
      </c>
      <c r="O4347">
        <v>1189</v>
      </c>
      <c r="P4347">
        <v>1</v>
      </c>
      <c r="Q4347">
        <v>1</v>
      </c>
      <c r="R4347">
        <v>0</v>
      </c>
      <c r="S4347">
        <v>1.2148905999999999E-2</v>
      </c>
      <c r="T4347">
        <v>0.34332274899999998</v>
      </c>
      <c r="U4347">
        <v>0</v>
      </c>
      <c r="V4347">
        <v>0</v>
      </c>
      <c r="W4347">
        <v>0</v>
      </c>
    </row>
    <row r="4348" spans="1:23" x14ac:dyDescent="0.3">
      <c r="A4348">
        <v>4346</v>
      </c>
      <c r="B4348">
        <v>25</v>
      </c>
      <c r="C4348">
        <v>0</v>
      </c>
      <c r="D4348" t="b">
        <v>1</v>
      </c>
      <c r="E4348">
        <v>1.6671500000000001E-4</v>
      </c>
      <c r="F4348">
        <v>6.7647660000000002E-3</v>
      </c>
      <c r="G4348">
        <v>0.12548251199999999</v>
      </c>
      <c r="H4348">
        <v>1.4252161409999999</v>
      </c>
      <c r="I4348">
        <v>3.9252876999999999E-2</v>
      </c>
      <c r="J4348">
        <v>2.3357796E-2</v>
      </c>
      <c r="K4348">
        <v>2.2322800000000001E-4</v>
      </c>
      <c r="L4348">
        <v>1</v>
      </c>
      <c r="M4348">
        <v>14</v>
      </c>
      <c r="N4348">
        <v>14</v>
      </c>
      <c r="O4348">
        <v>1011</v>
      </c>
      <c r="P4348">
        <v>1</v>
      </c>
      <c r="Q4348">
        <v>1</v>
      </c>
      <c r="R4348">
        <v>0</v>
      </c>
      <c r="S4348">
        <v>1.0069092E-2</v>
      </c>
      <c r="T4348">
        <v>0.34023702300000003</v>
      </c>
      <c r="U4348">
        <v>0</v>
      </c>
      <c r="V4348">
        <v>0</v>
      </c>
      <c r="W4348">
        <v>0</v>
      </c>
    </row>
    <row r="4349" spans="1:23" x14ac:dyDescent="0.3">
      <c r="A4349">
        <v>4347</v>
      </c>
      <c r="B4349">
        <v>25</v>
      </c>
      <c r="C4349">
        <v>0</v>
      </c>
      <c r="D4349" t="b">
        <v>1</v>
      </c>
      <c r="E4349">
        <v>1.69412E-4</v>
      </c>
      <c r="F4349">
        <v>6.691425E-3</v>
      </c>
      <c r="G4349">
        <v>0.14940609099999999</v>
      </c>
      <c r="H4349">
        <v>1.7101014779999999</v>
      </c>
      <c r="I4349">
        <v>4.6138456000000001E-2</v>
      </c>
      <c r="J4349">
        <v>2.3074328000000002E-2</v>
      </c>
      <c r="K4349">
        <v>2.17782E-4</v>
      </c>
      <c r="L4349">
        <v>1</v>
      </c>
      <c r="M4349">
        <v>17</v>
      </c>
      <c r="N4349">
        <v>17</v>
      </c>
      <c r="O4349">
        <v>1134</v>
      </c>
      <c r="P4349">
        <v>1</v>
      </c>
      <c r="Q4349">
        <v>1</v>
      </c>
      <c r="R4349">
        <v>0</v>
      </c>
      <c r="S4349">
        <v>1.1428957E-2</v>
      </c>
      <c r="T4349">
        <v>0.34268279699999998</v>
      </c>
      <c r="U4349">
        <v>0</v>
      </c>
      <c r="V4349">
        <v>0</v>
      </c>
      <c r="W4349">
        <v>0</v>
      </c>
    </row>
    <row r="4350" spans="1:23" x14ac:dyDescent="0.3">
      <c r="A4350">
        <v>4348</v>
      </c>
      <c r="B4350">
        <v>25</v>
      </c>
      <c r="C4350">
        <v>0</v>
      </c>
      <c r="D4350" t="b">
        <v>1</v>
      </c>
      <c r="E4350">
        <v>1.6784499999999999E-4</v>
      </c>
      <c r="F4350">
        <v>6.6652070000000002E-3</v>
      </c>
      <c r="G4350">
        <v>0.15523499499999999</v>
      </c>
      <c r="H4350">
        <v>1.709504914</v>
      </c>
      <c r="I4350">
        <v>4.6067455E-2</v>
      </c>
      <c r="J4350">
        <v>2.3023862999999999E-2</v>
      </c>
      <c r="K4350">
        <v>2.1793600000000001E-4</v>
      </c>
      <c r="L4350">
        <v>1</v>
      </c>
      <c r="M4350">
        <v>15</v>
      </c>
      <c r="N4350">
        <v>15</v>
      </c>
      <c r="O4350">
        <v>1128</v>
      </c>
      <c r="P4350">
        <v>1</v>
      </c>
      <c r="Q4350">
        <v>1</v>
      </c>
      <c r="R4350">
        <v>0</v>
      </c>
      <c r="S4350">
        <v>1.1511151000000001E-2</v>
      </c>
      <c r="T4350">
        <v>0.34279490099999999</v>
      </c>
      <c r="U4350">
        <v>0</v>
      </c>
      <c r="V4350">
        <v>0</v>
      </c>
      <c r="W4350">
        <v>0</v>
      </c>
    </row>
    <row r="4351" spans="1:23" x14ac:dyDescent="0.3">
      <c r="A4351">
        <v>4349</v>
      </c>
      <c r="B4351">
        <v>25</v>
      </c>
      <c r="C4351">
        <v>0</v>
      </c>
      <c r="D4351" t="b">
        <v>1</v>
      </c>
      <c r="E4351">
        <v>1.69743E-4</v>
      </c>
      <c r="F4351">
        <v>6.7884089999999996E-3</v>
      </c>
      <c r="G4351">
        <v>0.147596425</v>
      </c>
      <c r="H4351">
        <v>1.698769763</v>
      </c>
      <c r="I4351">
        <v>4.5442599E-2</v>
      </c>
      <c r="J4351">
        <v>2.3071145000000001E-2</v>
      </c>
      <c r="K4351">
        <v>2.1834999999999999E-4</v>
      </c>
      <c r="L4351">
        <v>1</v>
      </c>
      <c r="M4351">
        <v>15</v>
      </c>
      <c r="N4351">
        <v>15</v>
      </c>
      <c r="O4351">
        <v>1113</v>
      </c>
      <c r="P4351">
        <v>1</v>
      </c>
      <c r="Q4351">
        <v>1</v>
      </c>
      <c r="R4351">
        <v>0</v>
      </c>
      <c r="S4351">
        <v>1.1336784000000001E-2</v>
      </c>
      <c r="T4351">
        <v>0.34181413300000002</v>
      </c>
      <c r="U4351">
        <v>0</v>
      </c>
      <c r="V4351">
        <v>0</v>
      </c>
      <c r="W4351">
        <v>0</v>
      </c>
    </row>
    <row r="4352" spans="1:23" x14ac:dyDescent="0.3">
      <c r="A4352">
        <v>4350</v>
      </c>
      <c r="B4352">
        <v>25</v>
      </c>
      <c r="C4352">
        <v>0</v>
      </c>
      <c r="D4352" t="b">
        <v>1</v>
      </c>
      <c r="E4352">
        <v>1.79982E-4</v>
      </c>
      <c r="F4352">
        <v>6.8092810000000004E-3</v>
      </c>
      <c r="G4352">
        <v>0.15378813299999999</v>
      </c>
      <c r="H4352">
        <v>1.7558627309999999</v>
      </c>
      <c r="I4352">
        <v>4.6134502000000001E-2</v>
      </c>
      <c r="J4352">
        <v>2.3110347E-2</v>
      </c>
      <c r="K4352">
        <v>2.22776E-4</v>
      </c>
      <c r="L4352">
        <v>1</v>
      </c>
      <c r="M4352">
        <v>16</v>
      </c>
      <c r="N4352">
        <v>16</v>
      </c>
      <c r="O4352">
        <v>1120</v>
      </c>
      <c r="P4352">
        <v>1</v>
      </c>
      <c r="Q4352">
        <v>1</v>
      </c>
      <c r="R4352">
        <v>0</v>
      </c>
      <c r="S4352">
        <v>1.1591844E-2</v>
      </c>
      <c r="T4352">
        <v>0.34369539799999999</v>
      </c>
      <c r="U4352">
        <v>0</v>
      </c>
      <c r="V4352">
        <v>0</v>
      </c>
      <c r="W4352">
        <v>0</v>
      </c>
    </row>
    <row r="4353" spans="1:23" x14ac:dyDescent="0.3">
      <c r="A4353">
        <v>4351</v>
      </c>
      <c r="B4353">
        <v>25</v>
      </c>
      <c r="C4353">
        <v>0</v>
      </c>
      <c r="D4353" t="b">
        <v>1</v>
      </c>
      <c r="E4353">
        <v>1.6997299999999999E-4</v>
      </c>
      <c r="F4353">
        <v>6.5457950000000001E-3</v>
      </c>
      <c r="G4353">
        <v>0.17022827700000001</v>
      </c>
      <c r="H4353">
        <v>1.9289647430000001</v>
      </c>
      <c r="I4353">
        <v>4.5629887000000001E-2</v>
      </c>
      <c r="J4353">
        <v>2.3393773E-2</v>
      </c>
      <c r="K4353">
        <v>2.2060100000000001E-4</v>
      </c>
      <c r="L4353">
        <v>1</v>
      </c>
      <c r="M4353">
        <v>16</v>
      </c>
      <c r="N4353">
        <v>16</v>
      </c>
      <c r="O4353">
        <v>1163</v>
      </c>
      <c r="P4353">
        <v>1</v>
      </c>
      <c r="Q4353">
        <v>1</v>
      </c>
      <c r="R4353">
        <v>0</v>
      </c>
      <c r="S4353">
        <v>1.2266635999999999E-2</v>
      </c>
      <c r="T4353">
        <v>0.33852780799999999</v>
      </c>
      <c r="U4353">
        <v>0</v>
      </c>
      <c r="V4353">
        <v>0</v>
      </c>
      <c r="W4353">
        <v>0</v>
      </c>
    </row>
    <row r="4354" spans="1:23" x14ac:dyDescent="0.3">
      <c r="A4354">
        <v>4352</v>
      </c>
      <c r="B4354">
        <v>25</v>
      </c>
      <c r="C4354">
        <v>0</v>
      </c>
      <c r="D4354" t="b">
        <v>1</v>
      </c>
      <c r="E4354">
        <v>1.7050499999999999E-4</v>
      </c>
      <c r="F4354">
        <v>6.7849210000000002E-3</v>
      </c>
      <c r="G4354">
        <v>0.168274906</v>
      </c>
      <c r="H4354">
        <v>1.96194501</v>
      </c>
      <c r="I4354">
        <v>5.0883847000000003E-2</v>
      </c>
      <c r="J4354">
        <v>2.3133285999999999E-2</v>
      </c>
      <c r="K4354">
        <v>2.2055800000000001E-4</v>
      </c>
      <c r="L4354">
        <v>1</v>
      </c>
      <c r="M4354">
        <v>18</v>
      </c>
      <c r="N4354">
        <v>18</v>
      </c>
      <c r="O4354">
        <v>1219</v>
      </c>
      <c r="P4354">
        <v>1</v>
      </c>
      <c r="Q4354">
        <v>1</v>
      </c>
      <c r="R4354">
        <v>0</v>
      </c>
      <c r="S4354">
        <v>1.2726892E-2</v>
      </c>
      <c r="T4354">
        <v>0.34173955499999997</v>
      </c>
      <c r="U4354">
        <v>0</v>
      </c>
      <c r="V4354">
        <v>0</v>
      </c>
      <c r="W4354">
        <v>0</v>
      </c>
    </row>
    <row r="4355" spans="1:23" x14ac:dyDescent="0.3">
      <c r="A4355">
        <v>4353</v>
      </c>
      <c r="B4355">
        <v>25</v>
      </c>
      <c r="C4355">
        <v>0</v>
      </c>
      <c r="D4355" t="b">
        <v>1</v>
      </c>
      <c r="E4355">
        <v>1.6068699999999999E-4</v>
      </c>
      <c r="F4355">
        <v>6.7408390000000002E-3</v>
      </c>
      <c r="G4355">
        <v>0.13611799799999999</v>
      </c>
      <c r="H4355">
        <v>1.5445507510000001</v>
      </c>
      <c r="I4355">
        <v>4.2377761E-2</v>
      </c>
      <c r="J4355">
        <v>2.3127650999999999E-2</v>
      </c>
      <c r="K4355">
        <v>2.2913999999999999E-4</v>
      </c>
      <c r="L4355">
        <v>1</v>
      </c>
      <c r="M4355">
        <v>16</v>
      </c>
      <c r="N4355">
        <v>16</v>
      </c>
      <c r="O4355">
        <v>1051</v>
      </c>
      <c r="P4355">
        <v>1</v>
      </c>
      <c r="Q4355">
        <v>1</v>
      </c>
      <c r="R4355">
        <v>0</v>
      </c>
      <c r="S4355">
        <v>1.0443218000000001E-2</v>
      </c>
      <c r="T4355">
        <v>0.34115606900000001</v>
      </c>
      <c r="U4355">
        <v>0</v>
      </c>
      <c r="V4355">
        <v>0</v>
      </c>
      <c r="W4355">
        <v>0</v>
      </c>
    </row>
    <row r="4356" spans="1:23" x14ac:dyDescent="0.3">
      <c r="A4356">
        <v>4354</v>
      </c>
      <c r="B4356">
        <v>25</v>
      </c>
      <c r="C4356">
        <v>0</v>
      </c>
      <c r="D4356" t="b">
        <v>1</v>
      </c>
      <c r="E4356">
        <v>1.66241E-4</v>
      </c>
      <c r="F4356">
        <v>6.7360270000000003E-3</v>
      </c>
      <c r="G4356">
        <v>0.146594106</v>
      </c>
      <c r="H4356">
        <v>1.688023506</v>
      </c>
      <c r="I4356">
        <v>4.4628173E-2</v>
      </c>
      <c r="J4356">
        <v>2.3128006999999999E-2</v>
      </c>
      <c r="K4356">
        <v>2.2021399999999999E-4</v>
      </c>
      <c r="L4356">
        <v>1</v>
      </c>
      <c r="M4356">
        <v>16</v>
      </c>
      <c r="N4356">
        <v>16</v>
      </c>
      <c r="O4356">
        <v>1118</v>
      </c>
      <c r="P4356">
        <v>1</v>
      </c>
      <c r="Q4356">
        <v>1</v>
      </c>
      <c r="R4356">
        <v>0</v>
      </c>
      <c r="S4356">
        <v>1.1326776E-2</v>
      </c>
      <c r="T4356">
        <v>0.34095889600000001</v>
      </c>
      <c r="U4356">
        <v>0</v>
      </c>
      <c r="V4356">
        <v>0</v>
      </c>
      <c r="W4356">
        <v>0</v>
      </c>
    </row>
    <row r="4357" spans="1:23" x14ac:dyDescent="0.3">
      <c r="A4357">
        <v>4355</v>
      </c>
      <c r="B4357">
        <v>25</v>
      </c>
      <c r="C4357">
        <v>0</v>
      </c>
      <c r="D4357" t="b">
        <v>1</v>
      </c>
      <c r="E4357">
        <v>1.7350500000000001E-4</v>
      </c>
      <c r="F4357">
        <v>6.8938630000000001E-3</v>
      </c>
      <c r="G4357">
        <v>0.14522826699999999</v>
      </c>
      <c r="H4357">
        <v>1.6618598069999999</v>
      </c>
      <c r="I4357">
        <v>4.6246396000000002E-2</v>
      </c>
      <c r="J4357">
        <v>2.3182643999999999E-2</v>
      </c>
      <c r="K4357">
        <v>4.5492599999999997E-4</v>
      </c>
      <c r="L4357">
        <v>1</v>
      </c>
      <c r="M4357">
        <v>16</v>
      </c>
      <c r="N4357">
        <v>16</v>
      </c>
      <c r="O4357">
        <v>1140</v>
      </c>
      <c r="P4357">
        <v>1</v>
      </c>
      <c r="Q4357">
        <v>1</v>
      </c>
      <c r="R4357">
        <v>0</v>
      </c>
      <c r="S4357">
        <v>1.1289202999999999E-2</v>
      </c>
      <c r="T4357">
        <v>0.34193412299999998</v>
      </c>
      <c r="U4357">
        <v>0</v>
      </c>
      <c r="V4357">
        <v>0</v>
      </c>
      <c r="W4357">
        <v>0</v>
      </c>
    </row>
    <row r="4358" spans="1:23" x14ac:dyDescent="0.3">
      <c r="A4358">
        <v>4356</v>
      </c>
      <c r="B4358">
        <v>25</v>
      </c>
      <c r="C4358">
        <v>0</v>
      </c>
      <c r="D4358" t="b">
        <v>1</v>
      </c>
      <c r="E4358">
        <v>1.61824E-4</v>
      </c>
      <c r="F4358">
        <v>6.5552049999999997E-3</v>
      </c>
      <c r="G4358">
        <v>0.15201768399999999</v>
      </c>
      <c r="H4358">
        <v>1.649021131</v>
      </c>
      <c r="I4358">
        <v>4.2074752999999999E-2</v>
      </c>
      <c r="J4358">
        <v>2.3106267999999999E-2</v>
      </c>
      <c r="K4358">
        <v>2.17863E-4</v>
      </c>
      <c r="L4358">
        <v>1</v>
      </c>
      <c r="M4358">
        <v>14</v>
      </c>
      <c r="N4358">
        <v>14</v>
      </c>
      <c r="O4358">
        <v>1057</v>
      </c>
      <c r="P4358">
        <v>1</v>
      </c>
      <c r="Q4358">
        <v>1</v>
      </c>
      <c r="R4358">
        <v>0</v>
      </c>
      <c r="S4358">
        <v>1.105978E-2</v>
      </c>
      <c r="T4358">
        <v>0.33988571299999998</v>
      </c>
      <c r="U4358">
        <v>0</v>
      </c>
      <c r="V4358">
        <v>0</v>
      </c>
      <c r="W4358">
        <v>0</v>
      </c>
    </row>
    <row r="4359" spans="1:23" x14ac:dyDescent="0.3">
      <c r="A4359">
        <v>4357</v>
      </c>
      <c r="B4359">
        <v>25</v>
      </c>
      <c r="C4359">
        <v>0</v>
      </c>
      <c r="D4359" t="b">
        <v>1</v>
      </c>
      <c r="E4359">
        <v>1.6566899999999999E-4</v>
      </c>
      <c r="F4359">
        <v>6.7751629999999998E-3</v>
      </c>
      <c r="G4359">
        <v>0.12760939700000001</v>
      </c>
      <c r="H4359">
        <v>1.435135185</v>
      </c>
      <c r="I4359">
        <v>3.8589038999999999E-2</v>
      </c>
      <c r="J4359">
        <v>2.2985095000000001E-2</v>
      </c>
      <c r="K4359">
        <v>2.21325E-4</v>
      </c>
      <c r="L4359">
        <v>1</v>
      </c>
      <c r="M4359">
        <v>14</v>
      </c>
      <c r="N4359">
        <v>14</v>
      </c>
      <c r="O4359">
        <v>996</v>
      </c>
      <c r="P4359">
        <v>1</v>
      </c>
      <c r="Q4359">
        <v>1</v>
      </c>
      <c r="R4359">
        <v>0</v>
      </c>
      <c r="S4359">
        <v>1.021948E-2</v>
      </c>
      <c r="T4359">
        <v>0.34010349000000001</v>
      </c>
      <c r="U4359">
        <v>0</v>
      </c>
      <c r="V4359">
        <v>0</v>
      </c>
      <c r="W4359">
        <v>0</v>
      </c>
    </row>
    <row r="4360" spans="1:23" x14ac:dyDescent="0.3">
      <c r="A4360">
        <v>4358</v>
      </c>
      <c r="B4360">
        <v>25</v>
      </c>
      <c r="C4360">
        <v>0</v>
      </c>
      <c r="D4360" t="b">
        <v>1</v>
      </c>
      <c r="E4360">
        <v>1.70352E-4</v>
      </c>
      <c r="F4360">
        <v>6.8018740000000003E-3</v>
      </c>
      <c r="G4360">
        <v>0.150588905</v>
      </c>
      <c r="H4360">
        <v>1.6944756590000001</v>
      </c>
      <c r="I4360">
        <v>4.4267499000000002E-2</v>
      </c>
      <c r="J4360">
        <v>2.3341499000000002E-2</v>
      </c>
      <c r="K4360">
        <v>2.3050499999999999E-4</v>
      </c>
      <c r="L4360">
        <v>1</v>
      </c>
      <c r="M4360">
        <v>15</v>
      </c>
      <c r="N4360">
        <v>15</v>
      </c>
      <c r="O4360">
        <v>1096</v>
      </c>
      <c r="P4360">
        <v>1</v>
      </c>
      <c r="Q4360">
        <v>1</v>
      </c>
      <c r="R4360">
        <v>0</v>
      </c>
      <c r="S4360">
        <v>1.1266055000000001E-2</v>
      </c>
      <c r="T4360">
        <v>0.34088010299999999</v>
      </c>
      <c r="U4360">
        <v>0</v>
      </c>
      <c r="V4360">
        <v>0</v>
      </c>
      <c r="W4360">
        <v>0</v>
      </c>
    </row>
    <row r="4361" spans="1:23" x14ac:dyDescent="0.3">
      <c r="A4361">
        <v>4359</v>
      </c>
      <c r="B4361">
        <v>25</v>
      </c>
      <c r="C4361">
        <v>0</v>
      </c>
      <c r="D4361" t="b">
        <v>1</v>
      </c>
      <c r="E4361">
        <v>1.67589E-4</v>
      </c>
      <c r="F4361">
        <v>6.5099040000000004E-3</v>
      </c>
      <c r="G4361">
        <v>0.13951003300000001</v>
      </c>
      <c r="H4361">
        <v>1.5974623139999999</v>
      </c>
      <c r="I4361">
        <v>4.2891354E-2</v>
      </c>
      <c r="J4361">
        <v>2.3094782000000001E-2</v>
      </c>
      <c r="K4361">
        <v>2.17715E-4</v>
      </c>
      <c r="L4361">
        <v>1</v>
      </c>
      <c r="M4361">
        <v>15</v>
      </c>
      <c r="N4361">
        <v>15</v>
      </c>
      <c r="O4361">
        <v>1088</v>
      </c>
      <c r="P4361">
        <v>1</v>
      </c>
      <c r="Q4361">
        <v>1</v>
      </c>
      <c r="R4361">
        <v>0</v>
      </c>
      <c r="S4361">
        <v>1.0945656E-2</v>
      </c>
      <c r="T4361">
        <v>0.34047453</v>
      </c>
      <c r="U4361">
        <v>0</v>
      </c>
      <c r="V4361">
        <v>0</v>
      </c>
      <c r="W4361">
        <v>0</v>
      </c>
    </row>
    <row r="4362" spans="1:23" x14ac:dyDescent="0.3">
      <c r="A4362">
        <v>4360</v>
      </c>
      <c r="B4362">
        <v>25</v>
      </c>
      <c r="C4362">
        <v>0</v>
      </c>
      <c r="D4362" t="b">
        <v>1</v>
      </c>
      <c r="E4362">
        <v>1.6993299999999999E-4</v>
      </c>
      <c r="F4362">
        <v>6.4358899999999997E-3</v>
      </c>
      <c r="G4362">
        <v>0.15724065600000001</v>
      </c>
      <c r="H4362">
        <v>1.7709474999999999</v>
      </c>
      <c r="I4362">
        <v>4.4363906000000002E-2</v>
      </c>
      <c r="J4362">
        <v>2.3355403E-2</v>
      </c>
      <c r="K4362">
        <v>2.2236900000000001E-4</v>
      </c>
      <c r="L4362">
        <v>1</v>
      </c>
      <c r="M4362">
        <v>14</v>
      </c>
      <c r="N4362">
        <v>14</v>
      </c>
      <c r="O4362">
        <v>1112</v>
      </c>
      <c r="P4362">
        <v>1</v>
      </c>
      <c r="Q4362">
        <v>1</v>
      </c>
      <c r="R4362">
        <v>0</v>
      </c>
      <c r="S4362">
        <v>1.1589151000000001E-2</v>
      </c>
      <c r="T4362">
        <v>0.34173627600000001</v>
      </c>
      <c r="U4362">
        <v>0</v>
      </c>
      <c r="V4362">
        <v>0</v>
      </c>
      <c r="W4362">
        <v>0</v>
      </c>
    </row>
    <row r="4363" spans="1:23" x14ac:dyDescent="0.3">
      <c r="A4363">
        <v>4361</v>
      </c>
      <c r="B4363">
        <v>25</v>
      </c>
      <c r="C4363">
        <v>0</v>
      </c>
      <c r="D4363" t="b">
        <v>1</v>
      </c>
      <c r="E4363">
        <v>1.6887200000000001E-4</v>
      </c>
      <c r="F4363">
        <v>6.7625289999999998E-3</v>
      </c>
      <c r="G4363">
        <v>0.131248595</v>
      </c>
      <c r="H4363">
        <v>1.5025834229999999</v>
      </c>
      <c r="I4363">
        <v>4.1505792E-2</v>
      </c>
      <c r="J4363">
        <v>2.3110065999999999E-2</v>
      </c>
      <c r="K4363">
        <v>2.19158E-4</v>
      </c>
      <c r="L4363">
        <v>1</v>
      </c>
      <c r="M4363">
        <v>16</v>
      </c>
      <c r="N4363">
        <v>16</v>
      </c>
      <c r="O4363">
        <v>1050</v>
      </c>
      <c r="P4363">
        <v>1</v>
      </c>
      <c r="Q4363">
        <v>1</v>
      </c>
      <c r="R4363">
        <v>0</v>
      </c>
      <c r="S4363">
        <v>1.0755608E-2</v>
      </c>
      <c r="T4363">
        <v>0.34077085000000001</v>
      </c>
      <c r="U4363">
        <v>0</v>
      </c>
      <c r="V4363">
        <v>0</v>
      </c>
      <c r="W4363">
        <v>0</v>
      </c>
    </row>
    <row r="4364" spans="1:23" x14ac:dyDescent="0.3">
      <c r="A4364">
        <v>4362</v>
      </c>
      <c r="B4364">
        <v>25</v>
      </c>
      <c r="C4364">
        <v>0</v>
      </c>
      <c r="D4364" t="b">
        <v>1</v>
      </c>
      <c r="E4364">
        <v>1.6725299999999999E-4</v>
      </c>
      <c r="F4364">
        <v>6.631423E-3</v>
      </c>
      <c r="G4364">
        <v>0.14269064300000001</v>
      </c>
      <c r="H4364">
        <v>1.6439273510000001</v>
      </c>
      <c r="I4364">
        <v>4.3556572000000002E-2</v>
      </c>
      <c r="J4364">
        <v>2.335984E-2</v>
      </c>
      <c r="K4364">
        <v>2.20106E-4</v>
      </c>
      <c r="L4364">
        <v>1</v>
      </c>
      <c r="M4364">
        <v>14</v>
      </c>
      <c r="N4364">
        <v>14</v>
      </c>
      <c r="O4364">
        <v>1086</v>
      </c>
      <c r="P4364">
        <v>1</v>
      </c>
      <c r="Q4364">
        <v>1</v>
      </c>
      <c r="R4364">
        <v>0</v>
      </c>
      <c r="S4364">
        <v>1.1226385E-2</v>
      </c>
      <c r="T4364">
        <v>0.340565379</v>
      </c>
      <c r="U4364">
        <v>0</v>
      </c>
      <c r="V4364">
        <v>0</v>
      </c>
      <c r="W4364">
        <v>0</v>
      </c>
    </row>
    <row r="4365" spans="1:23" x14ac:dyDescent="0.3">
      <c r="A4365">
        <v>4363</v>
      </c>
      <c r="B4365">
        <v>25</v>
      </c>
      <c r="C4365">
        <v>0</v>
      </c>
      <c r="D4365" t="b">
        <v>1</v>
      </c>
      <c r="E4365">
        <v>1.6574299999999999E-4</v>
      </c>
      <c r="F4365">
        <v>6.7686650000000001E-3</v>
      </c>
      <c r="G4365">
        <v>0.14943657299999999</v>
      </c>
      <c r="H4365">
        <v>1.730159349</v>
      </c>
      <c r="I4365">
        <v>4.8342575999999998E-2</v>
      </c>
      <c r="J4365">
        <v>2.3083686999999999E-2</v>
      </c>
      <c r="K4365">
        <v>2.17331E-4</v>
      </c>
      <c r="L4365">
        <v>1</v>
      </c>
      <c r="M4365">
        <v>16</v>
      </c>
      <c r="N4365">
        <v>16</v>
      </c>
      <c r="O4365">
        <v>1168</v>
      </c>
      <c r="P4365">
        <v>1</v>
      </c>
      <c r="Q4365">
        <v>1</v>
      </c>
      <c r="R4365">
        <v>0</v>
      </c>
      <c r="S4365">
        <v>1.1849337E-2</v>
      </c>
      <c r="T4365">
        <v>0.34062974899999998</v>
      </c>
      <c r="U4365">
        <v>0</v>
      </c>
      <c r="V4365">
        <v>0</v>
      </c>
      <c r="W4365">
        <v>0</v>
      </c>
    </row>
    <row r="4366" spans="1:23" x14ac:dyDescent="0.3">
      <c r="A4366">
        <v>4364</v>
      </c>
      <c r="B4366">
        <v>25</v>
      </c>
      <c r="C4366">
        <v>0</v>
      </c>
      <c r="D4366" t="b">
        <v>1</v>
      </c>
      <c r="E4366">
        <v>1.7231700000000001E-4</v>
      </c>
      <c r="F4366">
        <v>6.7753680000000004E-3</v>
      </c>
      <c r="G4366">
        <v>0.17998450399999999</v>
      </c>
      <c r="H4366">
        <v>2.0885688120000001</v>
      </c>
      <c r="I4366">
        <v>5.3301283999999997E-2</v>
      </c>
      <c r="J4366">
        <v>2.3176833000000001E-2</v>
      </c>
      <c r="K4366">
        <v>2.17693E-4</v>
      </c>
      <c r="L4366">
        <v>1</v>
      </c>
      <c r="M4366">
        <v>18</v>
      </c>
      <c r="N4366">
        <v>18</v>
      </c>
      <c r="O4366">
        <v>1258</v>
      </c>
      <c r="P4366">
        <v>1</v>
      </c>
      <c r="Q4366">
        <v>1</v>
      </c>
      <c r="R4366">
        <v>0</v>
      </c>
      <c r="S4366">
        <v>1.3418368999999999E-2</v>
      </c>
      <c r="T4366">
        <v>0.34324323600000001</v>
      </c>
      <c r="U4366">
        <v>0</v>
      </c>
      <c r="V4366">
        <v>0</v>
      </c>
      <c r="W4366">
        <v>0</v>
      </c>
    </row>
    <row r="4367" spans="1:23" x14ac:dyDescent="0.3">
      <c r="A4367">
        <v>4365</v>
      </c>
      <c r="B4367">
        <v>25</v>
      </c>
      <c r="C4367">
        <v>0</v>
      </c>
      <c r="D4367" t="b">
        <v>1</v>
      </c>
      <c r="E4367">
        <v>1.7329800000000001E-4</v>
      </c>
      <c r="F4367">
        <v>6.6566919999999996E-3</v>
      </c>
      <c r="G4367">
        <v>0.151192516</v>
      </c>
      <c r="H4367">
        <v>1.718084918</v>
      </c>
      <c r="I4367">
        <v>4.6098964999999999E-2</v>
      </c>
      <c r="J4367">
        <v>2.3162766000000001E-2</v>
      </c>
      <c r="K4367">
        <v>2.1820499999999999E-4</v>
      </c>
      <c r="L4367">
        <v>1</v>
      </c>
      <c r="M4367">
        <v>16</v>
      </c>
      <c r="N4367">
        <v>16</v>
      </c>
      <c r="O4367">
        <v>1142</v>
      </c>
      <c r="P4367">
        <v>1</v>
      </c>
      <c r="Q4367">
        <v>1</v>
      </c>
      <c r="R4367">
        <v>0</v>
      </c>
      <c r="S4367">
        <v>1.1447560000000001E-2</v>
      </c>
      <c r="T4367">
        <v>0.34222081599999998</v>
      </c>
      <c r="U4367">
        <v>0</v>
      </c>
      <c r="V4367">
        <v>0</v>
      </c>
      <c r="W4367">
        <v>0</v>
      </c>
    </row>
    <row r="4368" spans="1:23" x14ac:dyDescent="0.3">
      <c r="A4368">
        <v>4366</v>
      </c>
      <c r="B4368">
        <v>25</v>
      </c>
      <c r="C4368">
        <v>0</v>
      </c>
      <c r="D4368" t="b">
        <v>1</v>
      </c>
      <c r="E4368">
        <v>1.72523E-4</v>
      </c>
      <c r="F4368">
        <v>6.8149100000000004E-3</v>
      </c>
      <c r="G4368">
        <v>0.17204862100000001</v>
      </c>
      <c r="H4368">
        <v>2.0045991550000002</v>
      </c>
      <c r="I4368">
        <v>5.3172229000000001E-2</v>
      </c>
      <c r="J4368">
        <v>2.3406745999999999E-2</v>
      </c>
      <c r="K4368">
        <v>2.2856600000000001E-4</v>
      </c>
      <c r="L4368">
        <v>1</v>
      </c>
      <c r="M4368">
        <v>19</v>
      </c>
      <c r="N4368">
        <v>19</v>
      </c>
      <c r="O4368">
        <v>1260</v>
      </c>
      <c r="P4368">
        <v>1</v>
      </c>
      <c r="Q4368">
        <v>1</v>
      </c>
      <c r="R4368">
        <v>0</v>
      </c>
      <c r="S4368">
        <v>1.2868307000000001E-2</v>
      </c>
      <c r="T4368">
        <v>0.34349211899999998</v>
      </c>
      <c r="U4368">
        <v>0</v>
      </c>
      <c r="V4368">
        <v>0</v>
      </c>
      <c r="W4368">
        <v>0</v>
      </c>
    </row>
    <row r="4369" spans="1:23" x14ac:dyDescent="0.3">
      <c r="A4369">
        <v>4367</v>
      </c>
      <c r="B4369">
        <v>25</v>
      </c>
      <c r="C4369">
        <v>0</v>
      </c>
      <c r="D4369" t="b">
        <v>1</v>
      </c>
      <c r="E4369">
        <v>1.67267E-4</v>
      </c>
      <c r="F4369">
        <v>6.6499039999999999E-3</v>
      </c>
      <c r="G4369">
        <v>0.155483495</v>
      </c>
      <c r="H4369">
        <v>1.7658514199999999</v>
      </c>
      <c r="I4369">
        <v>4.4022486999999999E-2</v>
      </c>
      <c r="J4369">
        <v>2.3114656000000001E-2</v>
      </c>
      <c r="K4369">
        <v>2.2055800000000001E-4</v>
      </c>
      <c r="L4369">
        <v>1</v>
      </c>
      <c r="M4369">
        <v>14</v>
      </c>
      <c r="N4369">
        <v>14</v>
      </c>
      <c r="O4369">
        <v>1092</v>
      </c>
      <c r="P4369">
        <v>1</v>
      </c>
      <c r="Q4369">
        <v>1</v>
      </c>
      <c r="R4369">
        <v>0</v>
      </c>
      <c r="S4369">
        <v>1.1674881E-2</v>
      </c>
      <c r="T4369">
        <v>0.341368326</v>
      </c>
      <c r="U4369">
        <v>0</v>
      </c>
      <c r="V4369">
        <v>0</v>
      </c>
      <c r="W4369">
        <v>0</v>
      </c>
    </row>
    <row r="4370" spans="1:23" x14ac:dyDescent="0.3">
      <c r="A4370">
        <v>4368</v>
      </c>
      <c r="B4370">
        <v>25</v>
      </c>
      <c r="C4370">
        <v>0</v>
      </c>
      <c r="D4370" t="b">
        <v>1</v>
      </c>
      <c r="E4370">
        <v>1.7274900000000001E-4</v>
      </c>
      <c r="F4370">
        <v>6.6373339999999999E-3</v>
      </c>
      <c r="G4370">
        <v>0.17232033499999999</v>
      </c>
      <c r="H4370">
        <v>1.971172844</v>
      </c>
      <c r="I4370">
        <v>5.0763875999999999E-2</v>
      </c>
      <c r="J4370">
        <v>2.3147154E-2</v>
      </c>
      <c r="K4370">
        <v>2.2834299999999999E-4</v>
      </c>
      <c r="L4370">
        <v>1</v>
      </c>
      <c r="M4370">
        <v>17</v>
      </c>
      <c r="N4370">
        <v>17</v>
      </c>
      <c r="O4370">
        <v>1203</v>
      </c>
      <c r="P4370">
        <v>1</v>
      </c>
      <c r="Q4370">
        <v>1</v>
      </c>
      <c r="R4370">
        <v>0</v>
      </c>
      <c r="S4370">
        <v>1.2502399000000001E-2</v>
      </c>
      <c r="T4370">
        <v>0.34251105999999998</v>
      </c>
      <c r="U4370">
        <v>0</v>
      </c>
      <c r="V4370">
        <v>0</v>
      </c>
      <c r="W4370">
        <v>0</v>
      </c>
    </row>
    <row r="4371" spans="1:23" x14ac:dyDescent="0.3">
      <c r="A4371">
        <v>4369</v>
      </c>
      <c r="B4371">
        <v>25</v>
      </c>
      <c r="C4371">
        <v>0</v>
      </c>
      <c r="D4371" t="b">
        <v>1</v>
      </c>
      <c r="E4371">
        <v>1.7377500000000001E-4</v>
      </c>
      <c r="F4371">
        <v>6.7667760000000004E-3</v>
      </c>
      <c r="G4371">
        <v>0.16288825100000001</v>
      </c>
      <c r="H4371">
        <v>1.876741392</v>
      </c>
      <c r="I4371">
        <v>4.6259381000000002E-2</v>
      </c>
      <c r="J4371">
        <v>2.3195792999999999E-2</v>
      </c>
      <c r="K4371">
        <v>2.17758E-4</v>
      </c>
      <c r="L4371">
        <v>1</v>
      </c>
      <c r="M4371">
        <v>16</v>
      </c>
      <c r="N4371">
        <v>16</v>
      </c>
      <c r="O4371">
        <v>1133</v>
      </c>
      <c r="P4371">
        <v>1</v>
      </c>
      <c r="Q4371">
        <v>1</v>
      </c>
      <c r="R4371">
        <v>0</v>
      </c>
      <c r="S4371">
        <v>1.1969838E-2</v>
      </c>
      <c r="T4371">
        <v>0.35919926699999999</v>
      </c>
      <c r="U4371">
        <v>0</v>
      </c>
      <c r="V4371">
        <v>0</v>
      </c>
      <c r="W4371">
        <v>0</v>
      </c>
    </row>
    <row r="4372" spans="1:23" x14ac:dyDescent="0.3">
      <c r="A4372">
        <v>4370</v>
      </c>
      <c r="B4372">
        <v>25</v>
      </c>
      <c r="C4372">
        <v>0</v>
      </c>
      <c r="D4372" t="b">
        <v>1</v>
      </c>
      <c r="E4372">
        <v>1.6908299999999999E-4</v>
      </c>
      <c r="F4372">
        <v>6.9204380000000001E-3</v>
      </c>
      <c r="G4372">
        <v>0.15607359100000001</v>
      </c>
      <c r="H4372">
        <v>1.792933557</v>
      </c>
      <c r="I4372">
        <v>4.8557915E-2</v>
      </c>
      <c r="J4372">
        <v>2.3128631E-2</v>
      </c>
      <c r="K4372">
        <v>2.1809499999999999E-4</v>
      </c>
      <c r="L4372">
        <v>1</v>
      </c>
      <c r="M4372">
        <v>17</v>
      </c>
      <c r="N4372">
        <v>17</v>
      </c>
      <c r="O4372">
        <v>1169</v>
      </c>
      <c r="P4372">
        <v>1</v>
      </c>
      <c r="Q4372">
        <v>1</v>
      </c>
      <c r="R4372">
        <v>0</v>
      </c>
      <c r="S4372">
        <v>1.1949227E-2</v>
      </c>
      <c r="T4372">
        <v>0.341764603</v>
      </c>
      <c r="U4372">
        <v>0</v>
      </c>
      <c r="V4372">
        <v>0</v>
      </c>
      <c r="W4372">
        <v>0</v>
      </c>
    </row>
    <row r="4373" spans="1:23" x14ac:dyDescent="0.3">
      <c r="A4373">
        <v>4371</v>
      </c>
      <c r="B4373">
        <v>25</v>
      </c>
      <c r="C4373">
        <v>0</v>
      </c>
      <c r="D4373" t="b">
        <v>1</v>
      </c>
      <c r="E4373">
        <v>1.6764699999999999E-4</v>
      </c>
      <c r="F4373">
        <v>6.7052129999999998E-3</v>
      </c>
      <c r="G4373">
        <v>0.15823292</v>
      </c>
      <c r="H4373">
        <v>1.7950007720000001</v>
      </c>
      <c r="I4373">
        <v>4.532096E-2</v>
      </c>
      <c r="J4373">
        <v>2.3082114000000001E-2</v>
      </c>
      <c r="K4373">
        <v>2.1736300000000001E-4</v>
      </c>
      <c r="L4373">
        <v>1</v>
      </c>
      <c r="M4373">
        <v>15</v>
      </c>
      <c r="N4373">
        <v>15</v>
      </c>
      <c r="O4373">
        <v>1128</v>
      </c>
      <c r="P4373">
        <v>1</v>
      </c>
      <c r="Q4373">
        <v>1</v>
      </c>
      <c r="R4373">
        <v>0</v>
      </c>
      <c r="S4373">
        <v>1.164509E-2</v>
      </c>
      <c r="T4373">
        <v>0.34138014500000002</v>
      </c>
      <c r="U4373">
        <v>0</v>
      </c>
      <c r="V4373">
        <v>0</v>
      </c>
      <c r="W4373">
        <v>0</v>
      </c>
    </row>
    <row r="4374" spans="1:23" x14ac:dyDescent="0.3">
      <c r="A4374">
        <v>4372</v>
      </c>
      <c r="B4374">
        <v>25</v>
      </c>
      <c r="C4374">
        <v>0</v>
      </c>
      <c r="D4374" t="b">
        <v>1</v>
      </c>
      <c r="E4374">
        <v>1.6818000000000001E-4</v>
      </c>
      <c r="F4374">
        <v>6.6060779999999996E-3</v>
      </c>
      <c r="G4374">
        <v>0.13292679499999999</v>
      </c>
      <c r="H4374">
        <v>1.510602904</v>
      </c>
      <c r="I4374">
        <v>4.0394180000000002E-2</v>
      </c>
      <c r="J4374">
        <v>2.3026819E-2</v>
      </c>
      <c r="K4374">
        <v>2.1917400000000001E-4</v>
      </c>
      <c r="L4374">
        <v>1</v>
      </c>
      <c r="M4374">
        <v>15</v>
      </c>
      <c r="N4374">
        <v>15</v>
      </c>
      <c r="O4374">
        <v>1030</v>
      </c>
      <c r="P4374">
        <v>1</v>
      </c>
      <c r="Q4374">
        <v>1</v>
      </c>
      <c r="R4374">
        <v>0</v>
      </c>
      <c r="S4374">
        <v>1.0537796E-2</v>
      </c>
      <c r="T4374">
        <v>0.34115507299999998</v>
      </c>
      <c r="U4374">
        <v>0</v>
      </c>
      <c r="V4374">
        <v>0</v>
      </c>
      <c r="W4374">
        <v>0</v>
      </c>
    </row>
    <row r="4375" spans="1:23" x14ac:dyDescent="0.3">
      <c r="A4375">
        <v>4373</v>
      </c>
      <c r="B4375">
        <v>25</v>
      </c>
      <c r="C4375">
        <v>0</v>
      </c>
      <c r="D4375" t="b">
        <v>1</v>
      </c>
      <c r="E4375">
        <v>1.7851400000000001E-4</v>
      </c>
      <c r="F4375">
        <v>6.7474040000000002E-3</v>
      </c>
      <c r="G4375">
        <v>0.15180811399999999</v>
      </c>
      <c r="H4375">
        <v>1.705340845</v>
      </c>
      <c r="I4375">
        <v>4.298507E-2</v>
      </c>
      <c r="J4375">
        <v>2.3163240000000002E-2</v>
      </c>
      <c r="K4375">
        <v>2.1806899999999999E-4</v>
      </c>
      <c r="L4375">
        <v>1</v>
      </c>
      <c r="M4375">
        <v>14</v>
      </c>
      <c r="N4375">
        <v>14</v>
      </c>
      <c r="O4375">
        <v>1062</v>
      </c>
      <c r="P4375">
        <v>1</v>
      </c>
      <c r="Q4375">
        <v>1</v>
      </c>
      <c r="R4375">
        <v>0</v>
      </c>
      <c r="S4375">
        <v>1.1289575E-2</v>
      </c>
      <c r="T4375">
        <v>0.34059735000000002</v>
      </c>
      <c r="U4375">
        <v>0</v>
      </c>
      <c r="V4375">
        <v>0</v>
      </c>
      <c r="W4375">
        <v>0</v>
      </c>
    </row>
    <row r="4376" spans="1:23" x14ac:dyDescent="0.3">
      <c r="A4376">
        <v>4374</v>
      </c>
      <c r="B4376">
        <v>25</v>
      </c>
      <c r="C4376">
        <v>0</v>
      </c>
      <c r="D4376" t="b">
        <v>1</v>
      </c>
      <c r="E4376">
        <v>1.73633E-4</v>
      </c>
      <c r="F4376">
        <v>6.8107539999999996E-3</v>
      </c>
      <c r="G4376">
        <v>0.15263842899999999</v>
      </c>
      <c r="H4376">
        <v>1.7442920420000001</v>
      </c>
      <c r="I4376">
        <v>4.7145344999999998E-2</v>
      </c>
      <c r="J4376">
        <v>2.3135376999999999E-2</v>
      </c>
      <c r="K4376">
        <v>2.2536799999999999E-4</v>
      </c>
      <c r="L4376">
        <v>1</v>
      </c>
      <c r="M4376">
        <v>16</v>
      </c>
      <c r="N4376">
        <v>16</v>
      </c>
      <c r="O4376">
        <v>1151</v>
      </c>
      <c r="P4376">
        <v>1</v>
      </c>
      <c r="Q4376">
        <v>1</v>
      </c>
      <c r="R4376">
        <v>0</v>
      </c>
      <c r="S4376">
        <v>1.1572799E-2</v>
      </c>
      <c r="T4376">
        <v>0.34312619999999999</v>
      </c>
      <c r="U4376">
        <v>0</v>
      </c>
      <c r="V4376">
        <v>0</v>
      </c>
      <c r="W4376">
        <v>0</v>
      </c>
    </row>
    <row r="4377" spans="1:23" x14ac:dyDescent="0.3">
      <c r="A4377">
        <v>4375</v>
      </c>
      <c r="B4377">
        <v>25</v>
      </c>
      <c r="C4377">
        <v>0</v>
      </c>
      <c r="D4377" t="b">
        <v>1</v>
      </c>
      <c r="E4377">
        <v>1.7795500000000001E-4</v>
      </c>
      <c r="F4377">
        <v>6.7838890000000004E-3</v>
      </c>
      <c r="G4377">
        <v>0.14830537999999999</v>
      </c>
      <c r="H4377">
        <v>1.7016173210000001</v>
      </c>
      <c r="I4377">
        <v>4.5290886000000002E-2</v>
      </c>
      <c r="J4377">
        <v>2.3370675E-2</v>
      </c>
      <c r="K4377">
        <v>2.29268E-4</v>
      </c>
      <c r="L4377">
        <v>1</v>
      </c>
      <c r="M4377">
        <v>16</v>
      </c>
      <c r="N4377">
        <v>16</v>
      </c>
      <c r="O4377">
        <v>1122</v>
      </c>
      <c r="P4377">
        <v>1</v>
      </c>
      <c r="Q4377">
        <v>1</v>
      </c>
      <c r="R4377">
        <v>0</v>
      </c>
      <c r="S4377">
        <v>1.130542E-2</v>
      </c>
      <c r="T4377">
        <v>0.34390489099999999</v>
      </c>
      <c r="U4377">
        <v>0</v>
      </c>
      <c r="V4377">
        <v>0</v>
      </c>
      <c r="W4377">
        <v>0</v>
      </c>
    </row>
    <row r="4378" spans="1:23" x14ac:dyDescent="0.3">
      <c r="A4378">
        <v>4376</v>
      </c>
      <c r="B4378">
        <v>25</v>
      </c>
      <c r="C4378">
        <v>0</v>
      </c>
      <c r="D4378" t="b">
        <v>1</v>
      </c>
      <c r="E4378">
        <v>1.7583E-4</v>
      </c>
      <c r="F4378">
        <v>6.8938430000000002E-3</v>
      </c>
      <c r="G4378">
        <v>0.17860577399999999</v>
      </c>
      <c r="H4378">
        <v>2.0680848529999998</v>
      </c>
      <c r="I4378">
        <v>5.4100168999999997E-2</v>
      </c>
      <c r="J4378">
        <v>2.3427110000000001E-2</v>
      </c>
      <c r="K4378">
        <v>2.22621E-4</v>
      </c>
      <c r="L4378">
        <v>1</v>
      </c>
      <c r="M4378">
        <v>17</v>
      </c>
      <c r="N4378">
        <v>17</v>
      </c>
      <c r="O4378">
        <v>1282</v>
      </c>
      <c r="P4378">
        <v>1</v>
      </c>
      <c r="Q4378">
        <v>1</v>
      </c>
      <c r="R4378">
        <v>0</v>
      </c>
      <c r="S4378">
        <v>1.3051419E-2</v>
      </c>
      <c r="T4378">
        <v>0.34575178499999998</v>
      </c>
      <c r="U4378">
        <v>0</v>
      </c>
      <c r="V4378">
        <v>0</v>
      </c>
      <c r="W4378">
        <v>0</v>
      </c>
    </row>
    <row r="4379" spans="1:23" x14ac:dyDescent="0.3">
      <c r="A4379">
        <v>4377</v>
      </c>
      <c r="B4379">
        <v>25</v>
      </c>
      <c r="C4379">
        <v>0</v>
      </c>
      <c r="D4379" t="b">
        <v>1</v>
      </c>
      <c r="E4379">
        <v>1.6889499999999999E-4</v>
      </c>
      <c r="F4379">
        <v>6.7660970000000004E-3</v>
      </c>
      <c r="G4379">
        <v>0.15422903800000001</v>
      </c>
      <c r="H4379">
        <v>1.7705318809999999</v>
      </c>
      <c r="I4379">
        <v>4.7674062000000003E-2</v>
      </c>
      <c r="J4379">
        <v>2.3168063999999999E-2</v>
      </c>
      <c r="K4379">
        <v>2.1063599999999999E-4</v>
      </c>
      <c r="L4379">
        <v>1</v>
      </c>
      <c r="M4379">
        <v>16</v>
      </c>
      <c r="N4379">
        <v>16</v>
      </c>
      <c r="O4379">
        <v>1148</v>
      </c>
      <c r="P4379">
        <v>1</v>
      </c>
      <c r="Q4379">
        <v>1</v>
      </c>
      <c r="R4379">
        <v>0</v>
      </c>
      <c r="S4379">
        <v>1.1714278999999999E-2</v>
      </c>
      <c r="T4379">
        <v>0.34251184000000001</v>
      </c>
      <c r="U4379">
        <v>0</v>
      </c>
      <c r="V4379">
        <v>0</v>
      </c>
      <c r="W4379">
        <v>0</v>
      </c>
    </row>
    <row r="4380" spans="1:23" x14ac:dyDescent="0.3">
      <c r="A4380">
        <v>4378</v>
      </c>
      <c r="B4380">
        <v>25</v>
      </c>
      <c r="C4380">
        <v>0</v>
      </c>
      <c r="D4380" t="b">
        <v>1</v>
      </c>
      <c r="E4380">
        <v>1.6989800000000001E-4</v>
      </c>
      <c r="F4380">
        <v>6.7500920000000001E-3</v>
      </c>
      <c r="G4380">
        <v>0.128288608</v>
      </c>
      <c r="H4380">
        <v>1.462178507</v>
      </c>
      <c r="I4380">
        <v>3.8647331E-2</v>
      </c>
      <c r="J4380">
        <v>2.3121366000000001E-2</v>
      </c>
      <c r="K4380">
        <v>2.2424399999999999E-4</v>
      </c>
      <c r="L4380">
        <v>1</v>
      </c>
      <c r="M4380">
        <v>13</v>
      </c>
      <c r="N4380">
        <v>13</v>
      </c>
      <c r="O4380">
        <v>993</v>
      </c>
      <c r="P4380">
        <v>1</v>
      </c>
      <c r="Q4380">
        <v>1</v>
      </c>
      <c r="R4380">
        <v>0</v>
      </c>
      <c r="S4380">
        <v>1.0575355E-2</v>
      </c>
      <c r="T4380">
        <v>0.33923111</v>
      </c>
      <c r="U4380">
        <v>0</v>
      </c>
      <c r="V4380">
        <v>0</v>
      </c>
      <c r="W4380">
        <v>0</v>
      </c>
    </row>
    <row r="4381" spans="1:23" x14ac:dyDescent="0.3">
      <c r="A4381">
        <v>4379</v>
      </c>
      <c r="B4381">
        <v>25</v>
      </c>
      <c r="C4381">
        <v>0</v>
      </c>
      <c r="D4381" t="b">
        <v>1</v>
      </c>
      <c r="E4381">
        <v>1.7790300000000001E-4</v>
      </c>
      <c r="F4381">
        <v>6.6240159999999999E-3</v>
      </c>
      <c r="G4381">
        <v>0.153431659</v>
      </c>
      <c r="H4381">
        <v>1.7609069909999999</v>
      </c>
      <c r="I4381">
        <v>5.0748903999999997E-2</v>
      </c>
      <c r="J4381">
        <v>2.335402E-2</v>
      </c>
      <c r="K4381">
        <v>2.2022400000000001E-4</v>
      </c>
      <c r="L4381">
        <v>1</v>
      </c>
      <c r="M4381">
        <v>17</v>
      </c>
      <c r="N4381">
        <v>17</v>
      </c>
      <c r="O4381">
        <v>1203</v>
      </c>
      <c r="P4381">
        <v>1</v>
      </c>
      <c r="Q4381">
        <v>1</v>
      </c>
      <c r="R4381">
        <v>0</v>
      </c>
      <c r="S4381">
        <v>1.1806769E-2</v>
      </c>
      <c r="T4381">
        <v>0.34294135799999997</v>
      </c>
      <c r="U4381">
        <v>0</v>
      </c>
      <c r="V4381">
        <v>0</v>
      </c>
      <c r="W4381">
        <v>0</v>
      </c>
    </row>
    <row r="4382" spans="1:23" x14ac:dyDescent="0.3">
      <c r="A4382">
        <v>4380</v>
      </c>
      <c r="B4382">
        <v>25</v>
      </c>
      <c r="C4382">
        <v>0</v>
      </c>
      <c r="D4382" t="b">
        <v>1</v>
      </c>
      <c r="E4382">
        <v>1.7125500000000001E-4</v>
      </c>
      <c r="F4382">
        <v>6.7880639999999999E-3</v>
      </c>
      <c r="G4382">
        <v>0.143612564</v>
      </c>
      <c r="H4382">
        <v>1.635045332</v>
      </c>
      <c r="I4382">
        <v>4.3637497999999997E-2</v>
      </c>
      <c r="J4382">
        <v>2.3149916999999999E-2</v>
      </c>
      <c r="K4382">
        <v>2.18199E-4</v>
      </c>
      <c r="L4382">
        <v>1</v>
      </c>
      <c r="M4382">
        <v>14</v>
      </c>
      <c r="N4382">
        <v>14</v>
      </c>
      <c r="O4382">
        <v>1091</v>
      </c>
      <c r="P4382">
        <v>1</v>
      </c>
      <c r="Q4382">
        <v>1</v>
      </c>
      <c r="R4382">
        <v>0</v>
      </c>
      <c r="S4382">
        <v>1.1031399000000001E-2</v>
      </c>
      <c r="T4382">
        <v>0.34287289199999998</v>
      </c>
      <c r="U4382">
        <v>0</v>
      </c>
      <c r="V4382">
        <v>0</v>
      </c>
      <c r="W4382">
        <v>0</v>
      </c>
    </row>
    <row r="4383" spans="1:23" x14ac:dyDescent="0.3">
      <c r="A4383">
        <v>4381</v>
      </c>
      <c r="B4383">
        <v>25</v>
      </c>
      <c r="C4383">
        <v>0</v>
      </c>
      <c r="D4383" t="b">
        <v>1</v>
      </c>
      <c r="E4383">
        <v>1.7999300000000001E-4</v>
      </c>
      <c r="F4383">
        <v>6.7623090000000002E-3</v>
      </c>
      <c r="G4383">
        <v>0.14467688200000001</v>
      </c>
      <c r="H4383">
        <v>1.640288983</v>
      </c>
      <c r="I4383">
        <v>4.3537981000000003E-2</v>
      </c>
      <c r="J4383">
        <v>2.3100216999999999E-2</v>
      </c>
      <c r="K4383">
        <v>2.1863000000000001E-4</v>
      </c>
      <c r="L4383">
        <v>1</v>
      </c>
      <c r="M4383">
        <v>15</v>
      </c>
      <c r="N4383">
        <v>15</v>
      </c>
      <c r="O4383">
        <v>1086</v>
      </c>
      <c r="P4383">
        <v>1</v>
      </c>
      <c r="Q4383">
        <v>1</v>
      </c>
      <c r="R4383">
        <v>0</v>
      </c>
      <c r="S4383">
        <v>1.1117007999999999E-2</v>
      </c>
      <c r="T4383">
        <v>0.34177858100000003</v>
      </c>
      <c r="U4383">
        <v>0</v>
      </c>
      <c r="V4383">
        <v>0</v>
      </c>
      <c r="W4383">
        <v>0</v>
      </c>
    </row>
    <row r="4384" spans="1:23" x14ac:dyDescent="0.3">
      <c r="A4384">
        <v>4382</v>
      </c>
      <c r="B4384">
        <v>25</v>
      </c>
      <c r="C4384">
        <v>0</v>
      </c>
      <c r="D4384" t="b">
        <v>1</v>
      </c>
      <c r="E4384">
        <v>1.6961600000000001E-4</v>
      </c>
      <c r="F4384">
        <v>6.8213249999999996E-3</v>
      </c>
      <c r="G4384">
        <v>0.14535278800000001</v>
      </c>
      <c r="H4384">
        <v>1.6523055950000001</v>
      </c>
      <c r="I4384">
        <v>4.2871389000000003E-2</v>
      </c>
      <c r="J4384">
        <v>2.3116089999999999E-2</v>
      </c>
      <c r="K4384">
        <v>2.1869200000000001E-4</v>
      </c>
      <c r="L4384">
        <v>1</v>
      </c>
      <c r="M4384">
        <v>16</v>
      </c>
      <c r="N4384">
        <v>16</v>
      </c>
      <c r="O4384">
        <v>1083</v>
      </c>
      <c r="P4384">
        <v>1</v>
      </c>
      <c r="Q4384">
        <v>1</v>
      </c>
      <c r="R4384">
        <v>0</v>
      </c>
      <c r="S4384">
        <v>1.1194551000000001E-2</v>
      </c>
      <c r="T4384">
        <v>0.341068286</v>
      </c>
      <c r="U4384">
        <v>0</v>
      </c>
      <c r="V4384">
        <v>0</v>
      </c>
      <c r="W4384">
        <v>0</v>
      </c>
    </row>
    <row r="4385" spans="1:23" x14ac:dyDescent="0.3">
      <c r="A4385">
        <v>4383</v>
      </c>
      <c r="B4385">
        <v>25</v>
      </c>
      <c r="C4385">
        <v>0</v>
      </c>
      <c r="D4385" t="b">
        <v>1</v>
      </c>
      <c r="E4385">
        <v>1.6481800000000001E-4</v>
      </c>
      <c r="F4385">
        <v>6.5465499999999999E-3</v>
      </c>
      <c r="G4385">
        <v>0.14596415400000001</v>
      </c>
      <c r="H4385">
        <v>1.673901273</v>
      </c>
      <c r="I4385">
        <v>4.1218961999999998E-2</v>
      </c>
      <c r="J4385">
        <v>2.30555E-2</v>
      </c>
      <c r="K4385">
        <v>2.1852800000000001E-4</v>
      </c>
      <c r="L4385">
        <v>1</v>
      </c>
      <c r="M4385">
        <v>16</v>
      </c>
      <c r="N4385">
        <v>16</v>
      </c>
      <c r="O4385">
        <v>1084</v>
      </c>
      <c r="P4385">
        <v>1</v>
      </c>
      <c r="Q4385">
        <v>1</v>
      </c>
      <c r="R4385">
        <v>0</v>
      </c>
      <c r="S4385">
        <v>1.1495554999999999E-2</v>
      </c>
      <c r="T4385">
        <v>0.33824140899999999</v>
      </c>
      <c r="U4385">
        <v>0</v>
      </c>
      <c r="V4385">
        <v>0</v>
      </c>
      <c r="W4385">
        <v>0</v>
      </c>
    </row>
    <row r="4386" spans="1:23" x14ac:dyDescent="0.3">
      <c r="A4386">
        <v>4384</v>
      </c>
      <c r="B4386">
        <v>25</v>
      </c>
      <c r="C4386">
        <v>0</v>
      </c>
      <c r="D4386" t="b">
        <v>1</v>
      </c>
      <c r="E4386">
        <v>1.6790899999999999E-4</v>
      </c>
      <c r="F4386">
        <v>6.7257929999999999E-3</v>
      </c>
      <c r="G4386">
        <v>0.154382028</v>
      </c>
      <c r="H4386">
        <v>1.7518418019999999</v>
      </c>
      <c r="I4386">
        <v>4.5502566000000001E-2</v>
      </c>
      <c r="J4386">
        <v>2.3083709000000001E-2</v>
      </c>
      <c r="K4386">
        <v>2.26264E-4</v>
      </c>
      <c r="L4386">
        <v>1</v>
      </c>
      <c r="M4386">
        <v>15</v>
      </c>
      <c r="N4386">
        <v>15</v>
      </c>
      <c r="O4386">
        <v>1121</v>
      </c>
      <c r="P4386">
        <v>1</v>
      </c>
      <c r="Q4386">
        <v>1</v>
      </c>
      <c r="R4386">
        <v>0</v>
      </c>
      <c r="S4386">
        <v>1.1740702E-2</v>
      </c>
      <c r="T4386">
        <v>0.34206289299999998</v>
      </c>
      <c r="U4386">
        <v>0</v>
      </c>
      <c r="V4386">
        <v>0</v>
      </c>
      <c r="W4386">
        <v>0</v>
      </c>
    </row>
    <row r="4387" spans="1:23" x14ac:dyDescent="0.3">
      <c r="A4387">
        <v>4385</v>
      </c>
      <c r="B4387">
        <v>25</v>
      </c>
      <c r="C4387">
        <v>0</v>
      </c>
      <c r="D4387" t="b">
        <v>1</v>
      </c>
      <c r="E4387">
        <v>1.6731499999999999E-4</v>
      </c>
      <c r="F4387">
        <v>7.0500609999999998E-3</v>
      </c>
      <c r="G4387">
        <v>0.158848408</v>
      </c>
      <c r="H4387">
        <v>1.8097528780000001</v>
      </c>
      <c r="I4387">
        <v>4.7433723999999997E-2</v>
      </c>
      <c r="J4387">
        <v>2.3101857E-2</v>
      </c>
      <c r="K4387">
        <v>2.2751499999999999E-4</v>
      </c>
      <c r="L4387">
        <v>1</v>
      </c>
      <c r="M4387">
        <v>14</v>
      </c>
      <c r="N4387">
        <v>14</v>
      </c>
      <c r="O4387">
        <v>1151</v>
      </c>
      <c r="P4387">
        <v>1</v>
      </c>
      <c r="Q4387">
        <v>1</v>
      </c>
      <c r="R4387">
        <v>0</v>
      </c>
      <c r="S4387">
        <v>1.1914266999999999E-2</v>
      </c>
      <c r="T4387">
        <v>0.340710338</v>
      </c>
      <c r="U4387">
        <v>0</v>
      </c>
      <c r="V4387">
        <v>0</v>
      </c>
      <c r="W4387">
        <v>0</v>
      </c>
    </row>
    <row r="4388" spans="1:23" x14ac:dyDescent="0.3">
      <c r="A4388">
        <v>4386</v>
      </c>
      <c r="B4388">
        <v>25</v>
      </c>
      <c r="C4388">
        <v>0</v>
      </c>
      <c r="D4388" t="b">
        <v>1</v>
      </c>
      <c r="E4388">
        <v>1.6869300000000001E-4</v>
      </c>
      <c r="F4388">
        <v>6.815593E-3</v>
      </c>
      <c r="G4388">
        <v>0.14999953699999999</v>
      </c>
      <c r="H4388">
        <v>1.7071967349999999</v>
      </c>
      <c r="I4388">
        <v>4.4948407000000003E-2</v>
      </c>
      <c r="J4388">
        <v>2.3123722999999999E-2</v>
      </c>
      <c r="K4388">
        <v>2.17591E-4</v>
      </c>
      <c r="L4388">
        <v>1</v>
      </c>
      <c r="M4388">
        <v>15</v>
      </c>
      <c r="N4388">
        <v>15</v>
      </c>
      <c r="O4388">
        <v>1114</v>
      </c>
      <c r="P4388">
        <v>1</v>
      </c>
      <c r="Q4388">
        <v>1</v>
      </c>
      <c r="R4388">
        <v>0</v>
      </c>
      <c r="S4388">
        <v>1.1488417000000001E-2</v>
      </c>
      <c r="T4388">
        <v>0.340853238</v>
      </c>
      <c r="U4388">
        <v>0</v>
      </c>
      <c r="V4388">
        <v>0</v>
      </c>
      <c r="W4388">
        <v>0</v>
      </c>
    </row>
    <row r="4389" spans="1:23" x14ac:dyDescent="0.3">
      <c r="A4389">
        <v>4387</v>
      </c>
      <c r="B4389">
        <v>25</v>
      </c>
      <c r="C4389">
        <v>0</v>
      </c>
      <c r="D4389" t="b">
        <v>1</v>
      </c>
      <c r="E4389">
        <v>1.84153E-4</v>
      </c>
      <c r="F4389">
        <v>6.6847419999999996E-3</v>
      </c>
      <c r="G4389">
        <v>0.174680475</v>
      </c>
      <c r="H4389">
        <v>2.014440945</v>
      </c>
      <c r="I4389">
        <v>5.3689268999999998E-2</v>
      </c>
      <c r="J4389">
        <v>2.3205129000000001E-2</v>
      </c>
      <c r="K4389">
        <v>2.25942E-4</v>
      </c>
      <c r="L4389">
        <v>1</v>
      </c>
      <c r="M4389">
        <v>18</v>
      </c>
      <c r="N4389">
        <v>18</v>
      </c>
      <c r="O4389">
        <v>1276</v>
      </c>
      <c r="P4389">
        <v>1</v>
      </c>
      <c r="Q4389">
        <v>1</v>
      </c>
      <c r="R4389">
        <v>0</v>
      </c>
      <c r="S4389">
        <v>1.2816675E-2</v>
      </c>
      <c r="T4389">
        <v>0.34425406400000003</v>
      </c>
      <c r="U4389">
        <v>0</v>
      </c>
      <c r="V4389">
        <v>0</v>
      </c>
      <c r="W4389">
        <v>0</v>
      </c>
    </row>
    <row r="4390" spans="1:23" x14ac:dyDescent="0.3">
      <c r="A4390">
        <v>4388</v>
      </c>
      <c r="B4390">
        <v>25</v>
      </c>
      <c r="C4390">
        <v>0</v>
      </c>
      <c r="D4390" t="b">
        <v>1</v>
      </c>
      <c r="E4390">
        <v>1.7717899999999999E-4</v>
      </c>
      <c r="F4390">
        <v>6.8272960000000001E-3</v>
      </c>
      <c r="G4390">
        <v>0.13874668000000001</v>
      </c>
      <c r="H4390">
        <v>1.5610623729999999</v>
      </c>
      <c r="I4390">
        <v>4.1680055000000001E-2</v>
      </c>
      <c r="J4390">
        <v>2.3340862E-2</v>
      </c>
      <c r="K4390">
        <v>2.2201999999999999E-4</v>
      </c>
      <c r="L4390">
        <v>1</v>
      </c>
      <c r="M4390">
        <v>15</v>
      </c>
      <c r="N4390">
        <v>15</v>
      </c>
      <c r="O4390">
        <v>1046</v>
      </c>
      <c r="P4390">
        <v>1</v>
      </c>
      <c r="Q4390">
        <v>1</v>
      </c>
      <c r="R4390">
        <v>0</v>
      </c>
      <c r="S4390">
        <v>1.0705343000000001E-2</v>
      </c>
      <c r="T4390">
        <v>0.34190825400000002</v>
      </c>
      <c r="U4390">
        <v>0</v>
      </c>
      <c r="V4390">
        <v>0</v>
      </c>
      <c r="W4390">
        <v>0</v>
      </c>
    </row>
    <row r="4391" spans="1:23" x14ac:dyDescent="0.3">
      <c r="A4391">
        <v>4389</v>
      </c>
      <c r="B4391">
        <v>25</v>
      </c>
      <c r="C4391">
        <v>0</v>
      </c>
      <c r="D4391" t="b">
        <v>1</v>
      </c>
      <c r="E4391">
        <v>1.72845E-4</v>
      </c>
      <c r="F4391">
        <v>6.5402189999999999E-3</v>
      </c>
      <c r="G4391">
        <v>0.146838107</v>
      </c>
      <c r="H4391">
        <v>1.6807191269999999</v>
      </c>
      <c r="I4391">
        <v>4.4118926000000003E-2</v>
      </c>
      <c r="J4391">
        <v>2.3132538000000001E-2</v>
      </c>
      <c r="K4391">
        <v>2.2961100000000001E-4</v>
      </c>
      <c r="L4391">
        <v>1</v>
      </c>
      <c r="M4391">
        <v>16</v>
      </c>
      <c r="N4391">
        <v>16</v>
      </c>
      <c r="O4391">
        <v>1108</v>
      </c>
      <c r="P4391">
        <v>1</v>
      </c>
      <c r="Q4391">
        <v>1</v>
      </c>
      <c r="R4391">
        <v>0</v>
      </c>
      <c r="S4391">
        <v>1.1392803E-2</v>
      </c>
      <c r="T4391">
        <v>0.34311234299999999</v>
      </c>
      <c r="U4391">
        <v>0</v>
      </c>
      <c r="V4391">
        <v>0</v>
      </c>
      <c r="W4391">
        <v>0</v>
      </c>
    </row>
    <row r="4392" spans="1:23" x14ac:dyDescent="0.3">
      <c r="A4392">
        <v>4390</v>
      </c>
      <c r="B4392">
        <v>25</v>
      </c>
      <c r="C4392">
        <v>0</v>
      </c>
      <c r="D4392" t="b">
        <v>1</v>
      </c>
      <c r="E4392">
        <v>1.6876099999999999E-4</v>
      </c>
      <c r="F4392">
        <v>6.7479189999999998E-3</v>
      </c>
      <c r="G4392">
        <v>0.14794512900000001</v>
      </c>
      <c r="H4392">
        <v>1.7169910559999999</v>
      </c>
      <c r="I4392">
        <v>4.6963412000000003E-2</v>
      </c>
      <c r="J4392">
        <v>2.3124626999999998E-2</v>
      </c>
      <c r="K4392">
        <v>2.1766799999999999E-4</v>
      </c>
      <c r="L4392">
        <v>1</v>
      </c>
      <c r="M4392">
        <v>16</v>
      </c>
      <c r="N4392">
        <v>16</v>
      </c>
      <c r="O4392">
        <v>1144</v>
      </c>
      <c r="P4392">
        <v>1</v>
      </c>
      <c r="Q4392">
        <v>1</v>
      </c>
      <c r="R4392">
        <v>0</v>
      </c>
      <c r="S4392">
        <v>1.1538529E-2</v>
      </c>
      <c r="T4392">
        <v>0.34138701599999999</v>
      </c>
      <c r="U4392">
        <v>0</v>
      </c>
      <c r="V4392">
        <v>0</v>
      </c>
      <c r="W4392">
        <v>0</v>
      </c>
    </row>
    <row r="4393" spans="1:23" x14ac:dyDescent="0.3">
      <c r="A4393">
        <v>4391</v>
      </c>
      <c r="B4393">
        <v>25</v>
      </c>
      <c r="C4393">
        <v>0</v>
      </c>
      <c r="D4393" t="b">
        <v>1</v>
      </c>
      <c r="E4393">
        <v>1.6890000000000001E-4</v>
      </c>
      <c r="F4393">
        <v>6.5728990000000001E-3</v>
      </c>
      <c r="G4393">
        <v>0.142579077</v>
      </c>
      <c r="H4393">
        <v>1.67700519</v>
      </c>
      <c r="I4393">
        <v>4.9439061999999999E-2</v>
      </c>
      <c r="J4393">
        <v>2.6039646999999999E-2</v>
      </c>
      <c r="K4393">
        <v>2.3043200000000001E-4</v>
      </c>
      <c r="L4393">
        <v>1</v>
      </c>
      <c r="M4393">
        <v>16</v>
      </c>
      <c r="N4393">
        <v>16</v>
      </c>
      <c r="O4393">
        <v>1139</v>
      </c>
      <c r="P4393">
        <v>1</v>
      </c>
      <c r="Q4393">
        <v>1</v>
      </c>
      <c r="R4393">
        <v>0</v>
      </c>
      <c r="S4393">
        <v>1.1190607E-2</v>
      </c>
      <c r="T4393">
        <v>0.34644608100000002</v>
      </c>
      <c r="U4393">
        <v>0</v>
      </c>
      <c r="V4393">
        <v>0</v>
      </c>
      <c r="W4393">
        <v>0</v>
      </c>
    </row>
    <row r="4394" spans="1:23" x14ac:dyDescent="0.3">
      <c r="A4394">
        <v>4392</v>
      </c>
      <c r="B4394">
        <v>25</v>
      </c>
      <c r="C4394">
        <v>0</v>
      </c>
      <c r="D4394" t="b">
        <v>1</v>
      </c>
      <c r="E4394">
        <v>1.7252899999999999E-4</v>
      </c>
      <c r="F4394">
        <v>6.6749629999999999E-3</v>
      </c>
      <c r="G4394">
        <v>0.18525866199999999</v>
      </c>
      <c r="H4394">
        <v>1.846364245</v>
      </c>
      <c r="I4394">
        <v>4.8129342999999998E-2</v>
      </c>
      <c r="J4394">
        <v>2.3295742000000001E-2</v>
      </c>
      <c r="K4394">
        <v>2.1203300000000001E-4</v>
      </c>
      <c r="L4394">
        <v>1</v>
      </c>
      <c r="M4394">
        <v>16</v>
      </c>
      <c r="N4394">
        <v>16</v>
      </c>
      <c r="O4394">
        <v>1174</v>
      </c>
      <c r="P4394">
        <v>1</v>
      </c>
      <c r="Q4394">
        <v>1</v>
      </c>
      <c r="R4394">
        <v>0</v>
      </c>
      <c r="S4394">
        <v>1.1961392E-2</v>
      </c>
      <c r="T4394">
        <v>0.342953024</v>
      </c>
      <c r="U4394">
        <v>0</v>
      </c>
      <c r="V4394">
        <v>0</v>
      </c>
      <c r="W4394">
        <v>0</v>
      </c>
    </row>
    <row r="4395" spans="1:23" x14ac:dyDescent="0.3">
      <c r="A4395">
        <v>4393</v>
      </c>
      <c r="B4395">
        <v>25</v>
      </c>
      <c r="C4395">
        <v>0</v>
      </c>
      <c r="D4395" t="b">
        <v>1</v>
      </c>
      <c r="E4395">
        <v>1.7455500000000001E-4</v>
      </c>
      <c r="F4395">
        <v>6.7163140000000001E-3</v>
      </c>
      <c r="G4395">
        <v>0.170150833</v>
      </c>
      <c r="H4395">
        <v>1.971936071</v>
      </c>
      <c r="I4395">
        <v>5.1944661000000003E-2</v>
      </c>
      <c r="J4395">
        <v>2.3224952E-2</v>
      </c>
      <c r="K4395">
        <v>2.2477200000000001E-4</v>
      </c>
      <c r="L4395">
        <v>1</v>
      </c>
      <c r="M4395">
        <v>17</v>
      </c>
      <c r="N4395">
        <v>17</v>
      </c>
      <c r="O4395">
        <v>1240</v>
      </c>
      <c r="P4395">
        <v>1</v>
      </c>
      <c r="Q4395">
        <v>1</v>
      </c>
      <c r="R4395">
        <v>0</v>
      </c>
      <c r="S4395">
        <v>1.2857273000000001E-2</v>
      </c>
      <c r="T4395">
        <v>0.34317556700000001</v>
      </c>
      <c r="U4395">
        <v>0</v>
      </c>
      <c r="V4395">
        <v>0</v>
      </c>
      <c r="W4395">
        <v>0</v>
      </c>
    </row>
    <row r="4396" spans="1:23" x14ac:dyDescent="0.3">
      <c r="A4396">
        <v>4394</v>
      </c>
      <c r="B4396">
        <v>25</v>
      </c>
      <c r="C4396">
        <v>0</v>
      </c>
      <c r="D4396" t="b">
        <v>1</v>
      </c>
      <c r="E4396">
        <v>1.7753800000000001E-4</v>
      </c>
      <c r="F4396">
        <v>6.6527289999999996E-3</v>
      </c>
      <c r="G4396">
        <v>0.16495637299999999</v>
      </c>
      <c r="H4396">
        <v>1.883511095</v>
      </c>
      <c r="I4396">
        <v>4.6863628999999997E-2</v>
      </c>
      <c r="J4396">
        <v>2.3163105999999999E-2</v>
      </c>
      <c r="K4396">
        <v>2.1855400000000001E-4</v>
      </c>
      <c r="L4396">
        <v>1</v>
      </c>
      <c r="M4396">
        <v>16</v>
      </c>
      <c r="N4396">
        <v>16</v>
      </c>
      <c r="O4396">
        <v>1143</v>
      </c>
      <c r="P4396">
        <v>1</v>
      </c>
      <c r="Q4396">
        <v>1</v>
      </c>
      <c r="R4396">
        <v>0</v>
      </c>
      <c r="S4396">
        <v>1.2134022E-2</v>
      </c>
      <c r="T4396">
        <v>0.34140827699999998</v>
      </c>
      <c r="U4396">
        <v>0</v>
      </c>
      <c r="V4396">
        <v>0</v>
      </c>
      <c r="W4396">
        <v>0</v>
      </c>
    </row>
    <row r="4397" spans="1:23" x14ac:dyDescent="0.3">
      <c r="A4397">
        <v>4395</v>
      </c>
      <c r="B4397">
        <v>25</v>
      </c>
      <c r="C4397">
        <v>0</v>
      </c>
      <c r="D4397" t="b">
        <v>1</v>
      </c>
      <c r="E4397">
        <v>1.72342E-4</v>
      </c>
      <c r="F4397">
        <v>6.5785130000000002E-3</v>
      </c>
      <c r="G4397">
        <v>0.15025065400000001</v>
      </c>
      <c r="H4397">
        <v>1.7226779160000001</v>
      </c>
      <c r="I4397">
        <v>4.4698912E-2</v>
      </c>
      <c r="J4397">
        <v>2.3142594999999998E-2</v>
      </c>
      <c r="K4397">
        <v>2.1814600000000001E-4</v>
      </c>
      <c r="L4397">
        <v>1</v>
      </c>
      <c r="M4397">
        <v>15</v>
      </c>
      <c r="N4397">
        <v>15</v>
      </c>
      <c r="O4397">
        <v>1105</v>
      </c>
      <c r="P4397">
        <v>1</v>
      </c>
      <c r="Q4397">
        <v>1</v>
      </c>
      <c r="R4397">
        <v>0</v>
      </c>
      <c r="S4397">
        <v>1.1513038999999999E-2</v>
      </c>
      <c r="T4397">
        <v>0.34154818799999997</v>
      </c>
      <c r="U4397">
        <v>0</v>
      </c>
      <c r="V4397">
        <v>0</v>
      </c>
      <c r="W4397">
        <v>0</v>
      </c>
    </row>
    <row r="4398" spans="1:23" x14ac:dyDescent="0.3">
      <c r="A4398">
        <v>4396</v>
      </c>
      <c r="B4398">
        <v>25</v>
      </c>
      <c r="C4398">
        <v>0</v>
      </c>
      <c r="D4398" t="b">
        <v>1</v>
      </c>
      <c r="E4398">
        <v>1.71051E-4</v>
      </c>
      <c r="F4398">
        <v>6.4134129999999998E-3</v>
      </c>
      <c r="G4398">
        <v>0.17341236300000001</v>
      </c>
      <c r="H4398">
        <v>1.962709459</v>
      </c>
      <c r="I4398">
        <v>4.8564362E-2</v>
      </c>
      <c r="J4398">
        <v>2.3107421999999999E-2</v>
      </c>
      <c r="K4398">
        <v>2.19526E-4</v>
      </c>
      <c r="L4398">
        <v>1</v>
      </c>
      <c r="M4398">
        <v>16</v>
      </c>
      <c r="N4398">
        <v>16</v>
      </c>
      <c r="O4398">
        <v>1166</v>
      </c>
      <c r="P4398">
        <v>1</v>
      </c>
      <c r="Q4398">
        <v>1</v>
      </c>
      <c r="R4398">
        <v>0</v>
      </c>
      <c r="S4398">
        <v>1.2487369999999999E-2</v>
      </c>
      <c r="T4398">
        <v>0.34172970600000002</v>
      </c>
      <c r="U4398">
        <v>0</v>
      </c>
      <c r="V4398">
        <v>0</v>
      </c>
      <c r="W4398">
        <v>0</v>
      </c>
    </row>
    <row r="4399" spans="1:23" x14ac:dyDescent="0.3">
      <c r="A4399">
        <v>4397</v>
      </c>
      <c r="B4399">
        <v>25</v>
      </c>
      <c r="C4399">
        <v>0</v>
      </c>
      <c r="D4399" t="b">
        <v>1</v>
      </c>
      <c r="E4399">
        <v>1.6796500000000001E-4</v>
      </c>
      <c r="F4399">
        <v>6.7661070000000004E-3</v>
      </c>
      <c r="G4399">
        <v>0.151061272</v>
      </c>
      <c r="H4399">
        <v>1.738678934</v>
      </c>
      <c r="I4399">
        <v>4.6505899000000003E-2</v>
      </c>
      <c r="J4399">
        <v>2.3099697999999998E-2</v>
      </c>
      <c r="K4399">
        <v>2.1775599999999999E-4</v>
      </c>
      <c r="L4399">
        <v>1</v>
      </c>
      <c r="M4399">
        <v>15</v>
      </c>
      <c r="N4399">
        <v>15</v>
      </c>
      <c r="O4399">
        <v>1135</v>
      </c>
      <c r="P4399">
        <v>1</v>
      </c>
      <c r="Q4399">
        <v>1</v>
      </c>
      <c r="R4399">
        <v>0</v>
      </c>
      <c r="S4399">
        <v>1.1679521E-2</v>
      </c>
      <c r="T4399">
        <v>0.341959071</v>
      </c>
      <c r="U4399">
        <v>0</v>
      </c>
      <c r="V4399">
        <v>0</v>
      </c>
      <c r="W4399">
        <v>0</v>
      </c>
    </row>
    <row r="4400" spans="1:23" x14ac:dyDescent="0.3">
      <c r="A4400">
        <v>4398</v>
      </c>
      <c r="B4400">
        <v>25</v>
      </c>
      <c r="C4400">
        <v>0</v>
      </c>
      <c r="D4400" t="b">
        <v>1</v>
      </c>
      <c r="E4400">
        <v>1.7118299999999999E-4</v>
      </c>
      <c r="F4400">
        <v>6.8106089999999996E-3</v>
      </c>
      <c r="G4400">
        <v>0.148268923</v>
      </c>
      <c r="H4400">
        <v>1.7108313530000001</v>
      </c>
      <c r="I4400">
        <v>4.4798389000000001E-2</v>
      </c>
      <c r="J4400">
        <v>2.3380399999999999E-2</v>
      </c>
      <c r="K4400">
        <v>2.2995200000000001E-4</v>
      </c>
      <c r="L4400">
        <v>1</v>
      </c>
      <c r="M4400">
        <v>15</v>
      </c>
      <c r="N4400">
        <v>15</v>
      </c>
      <c r="O4400">
        <v>1107</v>
      </c>
      <c r="P4400">
        <v>1</v>
      </c>
      <c r="Q4400">
        <v>1</v>
      </c>
      <c r="R4400">
        <v>0</v>
      </c>
      <c r="S4400">
        <v>1.1531168E-2</v>
      </c>
      <c r="T4400">
        <v>0.34138530299999997</v>
      </c>
      <c r="U4400">
        <v>0</v>
      </c>
      <c r="V4400">
        <v>0</v>
      </c>
      <c r="W4400">
        <v>0</v>
      </c>
    </row>
    <row r="4401" spans="1:23" x14ac:dyDescent="0.3">
      <c r="A4401">
        <v>4399</v>
      </c>
      <c r="B4401">
        <v>25</v>
      </c>
      <c r="C4401">
        <v>0</v>
      </c>
      <c r="D4401" t="b">
        <v>1</v>
      </c>
      <c r="E4401">
        <v>1.6484E-4</v>
      </c>
      <c r="F4401">
        <v>6.7938790000000001E-3</v>
      </c>
      <c r="G4401">
        <v>0.129312341</v>
      </c>
      <c r="H4401">
        <v>1.49529102</v>
      </c>
      <c r="I4401">
        <v>4.2017679000000002E-2</v>
      </c>
      <c r="J4401">
        <v>2.3097829E-2</v>
      </c>
      <c r="K4401">
        <v>2.2749900000000001E-4</v>
      </c>
      <c r="L4401">
        <v>1</v>
      </c>
      <c r="M4401">
        <v>14</v>
      </c>
      <c r="N4401">
        <v>14</v>
      </c>
      <c r="O4401">
        <v>1058</v>
      </c>
      <c r="P4401">
        <v>1</v>
      </c>
      <c r="Q4401">
        <v>1</v>
      </c>
      <c r="R4401">
        <v>0</v>
      </c>
      <c r="S4401">
        <v>1.0476354E-2</v>
      </c>
      <c r="T4401">
        <v>0.33907925900000002</v>
      </c>
      <c r="U4401">
        <v>0</v>
      </c>
      <c r="V4401">
        <v>0</v>
      </c>
      <c r="W4401">
        <v>0</v>
      </c>
    </row>
    <row r="4402" spans="1:23" x14ac:dyDescent="0.3">
      <c r="A4402">
        <v>4400</v>
      </c>
      <c r="B4402">
        <v>25</v>
      </c>
      <c r="C4402">
        <v>0</v>
      </c>
      <c r="D4402" t="b">
        <v>1</v>
      </c>
      <c r="E4402">
        <v>1.6865700000000001E-4</v>
      </c>
      <c r="F4402">
        <v>6.70573E-3</v>
      </c>
      <c r="G4402">
        <v>0.14935891500000001</v>
      </c>
      <c r="H4402">
        <v>1.747126245</v>
      </c>
      <c r="I4402">
        <v>4.8870433999999997E-2</v>
      </c>
      <c r="J4402">
        <v>2.3008048999999999E-2</v>
      </c>
      <c r="K4402">
        <v>2.1840499999999999E-4</v>
      </c>
      <c r="L4402">
        <v>1</v>
      </c>
      <c r="M4402">
        <v>16</v>
      </c>
      <c r="N4402">
        <v>16</v>
      </c>
      <c r="O4402">
        <v>1177</v>
      </c>
      <c r="P4402">
        <v>1</v>
      </c>
      <c r="Q4402">
        <v>1</v>
      </c>
      <c r="R4402">
        <v>0</v>
      </c>
      <c r="S4402">
        <v>1.1692503999999999E-2</v>
      </c>
      <c r="T4402">
        <v>0.34191536700000003</v>
      </c>
      <c r="U4402">
        <v>0</v>
      </c>
      <c r="V4402">
        <v>0</v>
      </c>
      <c r="W4402">
        <v>0</v>
      </c>
    </row>
    <row r="4403" spans="1:23" x14ac:dyDescent="0.3">
      <c r="A4403">
        <v>4401</v>
      </c>
      <c r="B4403">
        <v>25</v>
      </c>
      <c r="C4403">
        <v>0</v>
      </c>
      <c r="D4403" t="b">
        <v>1</v>
      </c>
      <c r="E4403">
        <v>1.7446900000000001E-4</v>
      </c>
      <c r="F4403">
        <v>6.5989320000000001E-3</v>
      </c>
      <c r="G4403">
        <v>0.16510755699999999</v>
      </c>
      <c r="H4403">
        <v>1.906983584</v>
      </c>
      <c r="I4403">
        <v>5.0107934999999999E-2</v>
      </c>
      <c r="J4403">
        <v>2.3135006999999999E-2</v>
      </c>
      <c r="K4403">
        <v>2.2862300000000001E-4</v>
      </c>
      <c r="L4403">
        <v>1</v>
      </c>
      <c r="M4403">
        <v>17</v>
      </c>
      <c r="N4403">
        <v>17</v>
      </c>
      <c r="O4403">
        <v>1192</v>
      </c>
      <c r="P4403">
        <v>1</v>
      </c>
      <c r="Q4403">
        <v>1</v>
      </c>
      <c r="R4403">
        <v>0</v>
      </c>
      <c r="S4403">
        <v>1.2521249999999999E-2</v>
      </c>
      <c r="T4403">
        <v>0.34320009899999998</v>
      </c>
      <c r="U4403">
        <v>0</v>
      </c>
      <c r="V4403">
        <v>0</v>
      </c>
      <c r="W4403">
        <v>0</v>
      </c>
    </row>
    <row r="4404" spans="1:23" x14ac:dyDescent="0.3">
      <c r="A4404">
        <v>4402</v>
      </c>
      <c r="B4404">
        <v>25</v>
      </c>
      <c r="C4404">
        <v>0</v>
      </c>
      <c r="D4404" t="b">
        <v>1</v>
      </c>
      <c r="E4404">
        <v>1.7062300000000001E-4</v>
      </c>
      <c r="F4404">
        <v>6.399053E-3</v>
      </c>
      <c r="G4404">
        <v>0.153663415</v>
      </c>
      <c r="H4404">
        <v>1.762219899</v>
      </c>
      <c r="I4404">
        <v>4.540309E-2</v>
      </c>
      <c r="J4404">
        <v>2.3215684E-2</v>
      </c>
      <c r="K4404">
        <v>2.22251E-4</v>
      </c>
      <c r="L4404">
        <v>1</v>
      </c>
      <c r="M4404">
        <v>16</v>
      </c>
      <c r="N4404">
        <v>16</v>
      </c>
      <c r="O4404">
        <v>1125</v>
      </c>
      <c r="P4404">
        <v>1</v>
      </c>
      <c r="Q4404">
        <v>1</v>
      </c>
      <c r="R4404">
        <v>0</v>
      </c>
      <c r="S4404">
        <v>1.1556699E-2</v>
      </c>
      <c r="T4404">
        <v>0.34269295</v>
      </c>
      <c r="U4404">
        <v>0</v>
      </c>
      <c r="V4404">
        <v>0</v>
      </c>
      <c r="W4404">
        <v>0</v>
      </c>
    </row>
    <row r="4405" spans="1:23" x14ac:dyDescent="0.3">
      <c r="A4405">
        <v>4403</v>
      </c>
      <c r="B4405">
        <v>25</v>
      </c>
      <c r="C4405">
        <v>0</v>
      </c>
      <c r="D4405" t="b">
        <v>1</v>
      </c>
      <c r="E4405">
        <v>1.6350300000000001E-4</v>
      </c>
      <c r="F4405">
        <v>6.5444400000000003E-3</v>
      </c>
      <c r="G4405">
        <v>0.13106646299999999</v>
      </c>
      <c r="H4405">
        <v>1.4782870050000001</v>
      </c>
      <c r="I4405">
        <v>3.9446123E-2</v>
      </c>
      <c r="J4405">
        <v>2.3025978999999999E-2</v>
      </c>
      <c r="K4405">
        <v>2.17543E-4</v>
      </c>
      <c r="L4405">
        <v>1</v>
      </c>
      <c r="M4405">
        <v>13</v>
      </c>
      <c r="N4405">
        <v>13</v>
      </c>
      <c r="O4405">
        <v>1006</v>
      </c>
      <c r="P4405">
        <v>1</v>
      </c>
      <c r="Q4405">
        <v>1</v>
      </c>
      <c r="R4405">
        <v>0</v>
      </c>
      <c r="S4405">
        <v>1.0268496E-2</v>
      </c>
      <c r="T4405">
        <v>0.339747678</v>
      </c>
      <c r="U4405">
        <v>0</v>
      </c>
      <c r="V4405">
        <v>0</v>
      </c>
      <c r="W4405">
        <v>0</v>
      </c>
    </row>
    <row r="4406" spans="1:23" x14ac:dyDescent="0.3">
      <c r="A4406">
        <v>4404</v>
      </c>
      <c r="B4406">
        <v>25</v>
      </c>
      <c r="C4406">
        <v>0</v>
      </c>
      <c r="D4406" t="b">
        <v>1</v>
      </c>
      <c r="E4406">
        <v>1.76699E-4</v>
      </c>
      <c r="F4406">
        <v>6.657334E-3</v>
      </c>
      <c r="G4406">
        <v>0.15987011800000001</v>
      </c>
      <c r="H4406">
        <v>1.8400075570000001</v>
      </c>
      <c r="I4406">
        <v>4.9517007000000002E-2</v>
      </c>
      <c r="J4406">
        <v>2.3424803000000001E-2</v>
      </c>
      <c r="K4406">
        <v>2.21633E-4</v>
      </c>
      <c r="L4406">
        <v>1</v>
      </c>
      <c r="M4406">
        <v>16</v>
      </c>
      <c r="N4406">
        <v>16</v>
      </c>
      <c r="O4406">
        <v>1189</v>
      </c>
      <c r="P4406">
        <v>1</v>
      </c>
      <c r="Q4406">
        <v>1</v>
      </c>
      <c r="R4406">
        <v>0</v>
      </c>
      <c r="S4406">
        <v>1.1975101E-2</v>
      </c>
      <c r="T4406">
        <v>0.34128915999999998</v>
      </c>
      <c r="U4406">
        <v>0</v>
      </c>
      <c r="V4406">
        <v>0</v>
      </c>
      <c r="W4406">
        <v>0</v>
      </c>
    </row>
    <row r="4407" spans="1:23" x14ac:dyDescent="0.3">
      <c r="A4407">
        <v>4405</v>
      </c>
      <c r="B4407">
        <v>25</v>
      </c>
      <c r="C4407">
        <v>0</v>
      </c>
      <c r="D4407" t="b">
        <v>1</v>
      </c>
      <c r="E4407">
        <v>1.7103299999999999E-4</v>
      </c>
      <c r="F4407">
        <v>6.5440519999999999E-3</v>
      </c>
      <c r="G4407">
        <v>0.14735060999999999</v>
      </c>
      <c r="H4407">
        <v>1.6736140269999999</v>
      </c>
      <c r="I4407">
        <v>4.3805886000000002E-2</v>
      </c>
      <c r="J4407">
        <v>2.313923E-2</v>
      </c>
      <c r="K4407">
        <v>2.2438199999999999E-4</v>
      </c>
      <c r="L4407">
        <v>1</v>
      </c>
      <c r="M4407">
        <v>16</v>
      </c>
      <c r="N4407">
        <v>16</v>
      </c>
      <c r="O4407">
        <v>1089</v>
      </c>
      <c r="P4407">
        <v>1</v>
      </c>
      <c r="Q4407">
        <v>1</v>
      </c>
      <c r="R4407">
        <v>0</v>
      </c>
      <c r="S4407">
        <v>1.1145221E-2</v>
      </c>
      <c r="T4407">
        <v>0.342487602</v>
      </c>
      <c r="U4407">
        <v>0</v>
      </c>
      <c r="V4407">
        <v>0</v>
      </c>
      <c r="W4407">
        <v>0</v>
      </c>
    </row>
    <row r="4408" spans="1:23" x14ac:dyDescent="0.3">
      <c r="A4408">
        <v>4406</v>
      </c>
      <c r="B4408">
        <v>25</v>
      </c>
      <c r="C4408">
        <v>0</v>
      </c>
      <c r="D4408" t="b">
        <v>1</v>
      </c>
      <c r="E4408">
        <v>1.7047000000000001E-4</v>
      </c>
      <c r="F4408">
        <v>6.7758619999999997E-3</v>
      </c>
      <c r="G4408">
        <v>0.16085184299999999</v>
      </c>
      <c r="H4408">
        <v>1.84719908</v>
      </c>
      <c r="I4408">
        <v>5.0566891000000003E-2</v>
      </c>
      <c r="J4408">
        <v>2.3102533000000001E-2</v>
      </c>
      <c r="K4408">
        <v>2.1809100000000001E-4</v>
      </c>
      <c r="L4408">
        <v>1</v>
      </c>
      <c r="M4408">
        <v>17</v>
      </c>
      <c r="N4408">
        <v>17</v>
      </c>
      <c r="O4408">
        <v>1199</v>
      </c>
      <c r="P4408">
        <v>1</v>
      </c>
      <c r="Q4408">
        <v>1</v>
      </c>
      <c r="R4408">
        <v>0</v>
      </c>
      <c r="S4408">
        <v>1.2034716000000001E-2</v>
      </c>
      <c r="T4408">
        <v>0.343808261</v>
      </c>
      <c r="U4408">
        <v>0</v>
      </c>
      <c r="V4408">
        <v>0</v>
      </c>
      <c r="W4408">
        <v>0</v>
      </c>
    </row>
    <row r="4409" spans="1:23" x14ac:dyDescent="0.3">
      <c r="A4409">
        <v>4407</v>
      </c>
      <c r="B4409">
        <v>25</v>
      </c>
      <c r="C4409">
        <v>0</v>
      </c>
      <c r="D4409" t="b">
        <v>1</v>
      </c>
      <c r="E4409">
        <v>1.6852699999999999E-4</v>
      </c>
      <c r="F4409">
        <v>6.614399E-3</v>
      </c>
      <c r="G4409">
        <v>0.15032668499999999</v>
      </c>
      <c r="H4409">
        <v>1.7159418959999999</v>
      </c>
      <c r="I4409">
        <v>4.4316195000000003E-2</v>
      </c>
      <c r="J4409">
        <v>2.3145819000000002E-2</v>
      </c>
      <c r="K4409">
        <v>2.17522E-4</v>
      </c>
      <c r="L4409">
        <v>1</v>
      </c>
      <c r="M4409">
        <v>14</v>
      </c>
      <c r="N4409">
        <v>14</v>
      </c>
      <c r="O4409">
        <v>1099</v>
      </c>
      <c r="P4409">
        <v>1</v>
      </c>
      <c r="Q4409">
        <v>1</v>
      </c>
      <c r="R4409">
        <v>0</v>
      </c>
      <c r="S4409">
        <v>1.1441288000000001E-2</v>
      </c>
      <c r="T4409">
        <v>0.34186638699999999</v>
      </c>
      <c r="U4409">
        <v>0</v>
      </c>
      <c r="V4409">
        <v>0</v>
      </c>
      <c r="W4409">
        <v>0</v>
      </c>
    </row>
    <row r="4410" spans="1:23" x14ac:dyDescent="0.3">
      <c r="A4410">
        <v>4408</v>
      </c>
      <c r="B4410">
        <v>25</v>
      </c>
      <c r="C4410">
        <v>0</v>
      </c>
      <c r="D4410" t="b">
        <v>1</v>
      </c>
      <c r="E4410">
        <v>1.7153099999999999E-4</v>
      </c>
      <c r="F4410">
        <v>6.778226E-3</v>
      </c>
      <c r="G4410">
        <v>0.168798743</v>
      </c>
      <c r="H4410">
        <v>1.840665759</v>
      </c>
      <c r="I4410">
        <v>4.9856093999999997E-2</v>
      </c>
      <c r="J4410">
        <v>2.3044796999999999E-2</v>
      </c>
      <c r="K4410">
        <v>2.1833399999999999E-4</v>
      </c>
      <c r="L4410">
        <v>1</v>
      </c>
      <c r="M4410">
        <v>17</v>
      </c>
      <c r="N4410">
        <v>17</v>
      </c>
      <c r="O4410">
        <v>1190</v>
      </c>
      <c r="P4410">
        <v>1</v>
      </c>
      <c r="Q4410">
        <v>1</v>
      </c>
      <c r="R4410">
        <v>0</v>
      </c>
      <c r="S4410">
        <v>1.2042193E-2</v>
      </c>
      <c r="T4410">
        <v>0.34240669899999998</v>
      </c>
      <c r="U4410">
        <v>0</v>
      </c>
      <c r="V4410">
        <v>0</v>
      </c>
      <c r="W4410">
        <v>0</v>
      </c>
    </row>
    <row r="4411" spans="1:23" x14ac:dyDescent="0.3">
      <c r="A4411">
        <v>4409</v>
      </c>
      <c r="B4411">
        <v>25</v>
      </c>
      <c r="C4411">
        <v>0</v>
      </c>
      <c r="D4411" t="b">
        <v>1</v>
      </c>
      <c r="E4411">
        <v>1.65012E-4</v>
      </c>
      <c r="F4411">
        <v>6.5998999999999997E-3</v>
      </c>
      <c r="G4411">
        <v>0.147561727</v>
      </c>
      <c r="H4411">
        <v>1.6842379569999999</v>
      </c>
      <c r="I4411">
        <v>4.4073609E-2</v>
      </c>
      <c r="J4411">
        <v>2.3083834000000001E-2</v>
      </c>
      <c r="K4411">
        <v>2.1772600000000001E-4</v>
      </c>
      <c r="L4411">
        <v>1</v>
      </c>
      <c r="M4411">
        <v>14</v>
      </c>
      <c r="N4411">
        <v>14</v>
      </c>
      <c r="O4411">
        <v>1099</v>
      </c>
      <c r="P4411">
        <v>1</v>
      </c>
      <c r="Q4411">
        <v>1</v>
      </c>
      <c r="R4411">
        <v>0</v>
      </c>
      <c r="S4411">
        <v>1.1253744E-2</v>
      </c>
      <c r="T4411">
        <v>0.33998685200000001</v>
      </c>
      <c r="U4411">
        <v>0</v>
      </c>
      <c r="V4411">
        <v>0</v>
      </c>
      <c r="W4411">
        <v>0</v>
      </c>
    </row>
    <row r="4412" spans="1:23" x14ac:dyDescent="0.3">
      <c r="A4412">
        <v>4410</v>
      </c>
      <c r="B4412">
        <v>25</v>
      </c>
      <c r="C4412">
        <v>0</v>
      </c>
      <c r="D4412" t="b">
        <v>1</v>
      </c>
      <c r="E4412">
        <v>1.70862E-4</v>
      </c>
      <c r="F4412">
        <v>6.6020970000000003E-3</v>
      </c>
      <c r="G4412">
        <v>0.168595994</v>
      </c>
      <c r="H4412">
        <v>1.9193679109999999</v>
      </c>
      <c r="I4412">
        <v>4.8453542000000002E-2</v>
      </c>
      <c r="J4412">
        <v>2.3146957999999999E-2</v>
      </c>
      <c r="K4412">
        <v>2.1824999999999999E-4</v>
      </c>
      <c r="L4412">
        <v>1</v>
      </c>
      <c r="M4412">
        <v>15</v>
      </c>
      <c r="N4412">
        <v>15</v>
      </c>
      <c r="O4412">
        <v>1176</v>
      </c>
      <c r="P4412">
        <v>1</v>
      </c>
      <c r="Q4412">
        <v>1</v>
      </c>
      <c r="R4412">
        <v>0</v>
      </c>
      <c r="S4412">
        <v>1.2571221E-2</v>
      </c>
      <c r="T4412">
        <v>0.341461768</v>
      </c>
      <c r="U4412">
        <v>0</v>
      </c>
      <c r="V4412">
        <v>0</v>
      </c>
      <c r="W4412">
        <v>0</v>
      </c>
    </row>
    <row r="4413" spans="1:23" x14ac:dyDescent="0.3">
      <c r="A4413">
        <v>4411</v>
      </c>
      <c r="B4413">
        <v>25</v>
      </c>
      <c r="C4413">
        <v>0</v>
      </c>
      <c r="D4413" t="b">
        <v>1</v>
      </c>
      <c r="E4413">
        <v>1.6465499999999999E-4</v>
      </c>
      <c r="F4413">
        <v>6.5241090000000002E-3</v>
      </c>
      <c r="G4413">
        <v>0.114911843</v>
      </c>
      <c r="H4413">
        <v>1.271074582</v>
      </c>
      <c r="I4413">
        <v>3.2811759000000003E-2</v>
      </c>
      <c r="J4413">
        <v>2.3277587999999998E-2</v>
      </c>
      <c r="K4413">
        <v>2.2280100000000001E-4</v>
      </c>
      <c r="L4413">
        <v>1</v>
      </c>
      <c r="M4413">
        <v>12</v>
      </c>
      <c r="N4413">
        <v>12</v>
      </c>
      <c r="O4413">
        <v>904</v>
      </c>
      <c r="P4413">
        <v>1</v>
      </c>
      <c r="Q4413">
        <v>1</v>
      </c>
      <c r="R4413">
        <v>0</v>
      </c>
      <c r="S4413">
        <v>9.1997710000000007E-3</v>
      </c>
      <c r="T4413">
        <v>0.33519998200000001</v>
      </c>
      <c r="U4413">
        <v>0</v>
      </c>
      <c r="V4413">
        <v>0</v>
      </c>
      <c r="W4413">
        <v>0</v>
      </c>
    </row>
    <row r="4414" spans="1:23" x14ac:dyDescent="0.3">
      <c r="A4414">
        <v>4412</v>
      </c>
      <c r="B4414">
        <v>25</v>
      </c>
      <c r="C4414">
        <v>0</v>
      </c>
      <c r="D4414" t="b">
        <v>1</v>
      </c>
      <c r="E4414">
        <v>1.6772299999999999E-4</v>
      </c>
      <c r="F4414">
        <v>6.749148E-3</v>
      </c>
      <c r="G4414">
        <v>0.14673245100000001</v>
      </c>
      <c r="H4414">
        <v>1.6918179069999999</v>
      </c>
      <c r="I4414">
        <v>4.5450903000000001E-2</v>
      </c>
      <c r="J4414">
        <v>2.3101691000000001E-2</v>
      </c>
      <c r="K4414">
        <v>2.17784E-4</v>
      </c>
      <c r="L4414">
        <v>1</v>
      </c>
      <c r="M4414">
        <v>16</v>
      </c>
      <c r="N4414">
        <v>16</v>
      </c>
      <c r="O4414">
        <v>1130</v>
      </c>
      <c r="P4414">
        <v>1</v>
      </c>
      <c r="Q4414">
        <v>1</v>
      </c>
      <c r="R4414">
        <v>0</v>
      </c>
      <c r="S4414">
        <v>1.143566E-2</v>
      </c>
      <c r="T4414">
        <v>0.34266133599999998</v>
      </c>
      <c r="U4414">
        <v>0</v>
      </c>
      <c r="V4414">
        <v>0</v>
      </c>
      <c r="W4414">
        <v>0</v>
      </c>
    </row>
    <row r="4415" spans="1:23" x14ac:dyDescent="0.3">
      <c r="A4415">
        <v>4413</v>
      </c>
      <c r="B4415">
        <v>25</v>
      </c>
      <c r="C4415">
        <v>0</v>
      </c>
      <c r="D4415" t="b">
        <v>1</v>
      </c>
      <c r="E4415">
        <v>1.6798599999999999E-4</v>
      </c>
      <c r="F4415">
        <v>6.7209920000000003E-3</v>
      </c>
      <c r="G4415">
        <v>0.15836737100000001</v>
      </c>
      <c r="H4415">
        <v>1.8118112129999999</v>
      </c>
      <c r="I4415">
        <v>5.0150627000000003E-2</v>
      </c>
      <c r="J4415">
        <v>2.3214796999999999E-2</v>
      </c>
      <c r="K4415">
        <v>2.28667E-4</v>
      </c>
      <c r="L4415">
        <v>1</v>
      </c>
      <c r="M4415">
        <v>16</v>
      </c>
      <c r="N4415">
        <v>16</v>
      </c>
      <c r="O4415">
        <v>1195</v>
      </c>
      <c r="P4415">
        <v>1</v>
      </c>
      <c r="Q4415">
        <v>1</v>
      </c>
      <c r="R4415">
        <v>0</v>
      </c>
      <c r="S4415">
        <v>1.1810826999999999E-2</v>
      </c>
      <c r="T4415">
        <v>0.346169171</v>
      </c>
      <c r="U4415">
        <v>0</v>
      </c>
      <c r="V4415">
        <v>0</v>
      </c>
      <c r="W4415">
        <v>0</v>
      </c>
    </row>
    <row r="4416" spans="1:23" x14ac:dyDescent="0.3">
      <c r="A4416">
        <v>4414</v>
      </c>
      <c r="B4416">
        <v>25</v>
      </c>
      <c r="C4416">
        <v>0</v>
      </c>
      <c r="D4416" t="b">
        <v>1</v>
      </c>
      <c r="E4416">
        <v>1.7981E-4</v>
      </c>
      <c r="F4416">
        <v>6.7119659999999998E-3</v>
      </c>
      <c r="G4416">
        <v>0.15211086400000001</v>
      </c>
      <c r="H4416">
        <v>1.725393111</v>
      </c>
      <c r="I4416">
        <v>4.4703919000000002E-2</v>
      </c>
      <c r="J4416">
        <v>2.3376937E-2</v>
      </c>
      <c r="K4416">
        <v>2.18132E-4</v>
      </c>
      <c r="L4416">
        <v>1</v>
      </c>
      <c r="M4416">
        <v>16</v>
      </c>
      <c r="N4416">
        <v>16</v>
      </c>
      <c r="O4416">
        <v>1109</v>
      </c>
      <c r="P4416">
        <v>1</v>
      </c>
      <c r="Q4416">
        <v>1</v>
      </c>
      <c r="R4416">
        <v>0</v>
      </c>
      <c r="S4416">
        <v>1.1471459E-2</v>
      </c>
      <c r="T4416">
        <v>0.34243669100000002</v>
      </c>
      <c r="U4416">
        <v>0</v>
      </c>
      <c r="V4416">
        <v>0</v>
      </c>
      <c r="W4416">
        <v>0</v>
      </c>
    </row>
    <row r="4417" spans="1:23" x14ac:dyDescent="0.3">
      <c r="A4417">
        <v>4415</v>
      </c>
      <c r="B4417">
        <v>25</v>
      </c>
      <c r="C4417">
        <v>0</v>
      </c>
      <c r="D4417" t="b">
        <v>1</v>
      </c>
      <c r="E4417">
        <v>1.6548999999999999E-4</v>
      </c>
      <c r="F4417">
        <v>6.673778E-3</v>
      </c>
      <c r="G4417">
        <v>0.13051560500000001</v>
      </c>
      <c r="H4417">
        <v>1.5159989570000001</v>
      </c>
      <c r="I4417">
        <v>4.3357479999999997E-2</v>
      </c>
      <c r="J4417">
        <v>2.3329219000000002E-2</v>
      </c>
      <c r="K4417">
        <v>2.2847199999999999E-4</v>
      </c>
      <c r="L4417">
        <v>1</v>
      </c>
      <c r="M4417">
        <v>15</v>
      </c>
      <c r="N4417">
        <v>15</v>
      </c>
      <c r="O4417">
        <v>1090</v>
      </c>
      <c r="P4417">
        <v>1</v>
      </c>
      <c r="Q4417">
        <v>1</v>
      </c>
      <c r="R4417">
        <v>0</v>
      </c>
      <c r="S4417">
        <v>1.0501971000000001E-2</v>
      </c>
      <c r="T4417">
        <v>0.34127785100000002</v>
      </c>
      <c r="U4417">
        <v>0</v>
      </c>
      <c r="V4417">
        <v>0</v>
      </c>
      <c r="W4417">
        <v>0</v>
      </c>
    </row>
    <row r="4418" spans="1:23" x14ac:dyDescent="0.3">
      <c r="A4418">
        <v>4416</v>
      </c>
      <c r="B4418">
        <v>25</v>
      </c>
      <c r="C4418">
        <v>0</v>
      </c>
      <c r="D4418" t="b">
        <v>1</v>
      </c>
      <c r="E4418">
        <v>1.63105E-4</v>
      </c>
      <c r="F4418">
        <v>6.8372670000000002E-3</v>
      </c>
      <c r="G4418">
        <v>0.15211245300000001</v>
      </c>
      <c r="H4418">
        <v>1.740597572</v>
      </c>
      <c r="I4418">
        <v>4.5267641999999997E-2</v>
      </c>
      <c r="J4418">
        <v>2.33294E-2</v>
      </c>
      <c r="K4418">
        <v>2.2980200000000001E-4</v>
      </c>
      <c r="L4418">
        <v>1</v>
      </c>
      <c r="M4418">
        <v>16</v>
      </c>
      <c r="N4418">
        <v>16</v>
      </c>
      <c r="O4418">
        <v>1113</v>
      </c>
      <c r="P4418">
        <v>1</v>
      </c>
      <c r="Q4418">
        <v>1</v>
      </c>
      <c r="R4418">
        <v>0</v>
      </c>
      <c r="S4418">
        <v>1.1575472E-2</v>
      </c>
      <c r="T4418">
        <v>0.342624439</v>
      </c>
      <c r="U4418">
        <v>0</v>
      </c>
      <c r="V4418">
        <v>0</v>
      </c>
      <c r="W4418">
        <v>0</v>
      </c>
    </row>
    <row r="4419" spans="1:23" x14ac:dyDescent="0.3">
      <c r="A4419">
        <v>4417</v>
      </c>
      <c r="B4419">
        <v>25</v>
      </c>
      <c r="C4419">
        <v>0</v>
      </c>
      <c r="D4419" t="b">
        <v>1</v>
      </c>
      <c r="E4419">
        <v>1.7044E-4</v>
      </c>
      <c r="F4419">
        <v>6.7322809999999997E-3</v>
      </c>
      <c r="G4419">
        <v>0.147089364</v>
      </c>
      <c r="H4419">
        <v>1.7034227310000001</v>
      </c>
      <c r="I4419">
        <v>4.6526574000000001E-2</v>
      </c>
      <c r="J4419">
        <v>2.3099464E-2</v>
      </c>
      <c r="K4419">
        <v>2.1895899999999999E-4</v>
      </c>
      <c r="L4419">
        <v>1</v>
      </c>
      <c r="M4419">
        <v>17</v>
      </c>
      <c r="N4419">
        <v>17</v>
      </c>
      <c r="O4419">
        <v>1139</v>
      </c>
      <c r="P4419">
        <v>1</v>
      </c>
      <c r="Q4419">
        <v>1</v>
      </c>
      <c r="R4419">
        <v>0</v>
      </c>
      <c r="S4419">
        <v>1.149991E-2</v>
      </c>
      <c r="T4419">
        <v>0.34291813100000001</v>
      </c>
      <c r="U4419">
        <v>0</v>
      </c>
      <c r="V4419">
        <v>0</v>
      </c>
      <c r="W4419">
        <v>0</v>
      </c>
    </row>
    <row r="4420" spans="1:23" x14ac:dyDescent="0.3">
      <c r="A4420">
        <v>4418</v>
      </c>
      <c r="B4420">
        <v>25</v>
      </c>
      <c r="C4420">
        <v>0</v>
      </c>
      <c r="D4420" t="b">
        <v>1</v>
      </c>
      <c r="E4420">
        <v>1.6695800000000001E-4</v>
      </c>
      <c r="F4420">
        <v>6.7144600000000002E-3</v>
      </c>
      <c r="G4420">
        <v>0.14222471</v>
      </c>
      <c r="H4420">
        <v>1.6140251569999999</v>
      </c>
      <c r="I4420">
        <v>4.2061020999999997E-2</v>
      </c>
      <c r="J4420">
        <v>2.3080023000000002E-2</v>
      </c>
      <c r="K4420">
        <v>2.2763699999999999E-4</v>
      </c>
      <c r="L4420">
        <v>1</v>
      </c>
      <c r="M4420">
        <v>14</v>
      </c>
      <c r="N4420">
        <v>14</v>
      </c>
      <c r="O4420">
        <v>1061</v>
      </c>
      <c r="P4420">
        <v>1</v>
      </c>
      <c r="Q4420">
        <v>1</v>
      </c>
      <c r="R4420">
        <v>0</v>
      </c>
      <c r="S4420">
        <v>1.0934009999999999E-2</v>
      </c>
      <c r="T4420">
        <v>0.34122095600000002</v>
      </c>
      <c r="U4420">
        <v>0</v>
      </c>
      <c r="V4420">
        <v>0</v>
      </c>
      <c r="W4420">
        <v>0</v>
      </c>
    </row>
    <row r="4421" spans="1:23" x14ac:dyDescent="0.3">
      <c r="A4421">
        <v>4419</v>
      </c>
      <c r="B4421">
        <v>25</v>
      </c>
      <c r="C4421">
        <v>0</v>
      </c>
      <c r="D4421" t="b">
        <v>1</v>
      </c>
      <c r="E4421">
        <v>1.7367500000000001E-4</v>
      </c>
      <c r="F4421">
        <v>7.0460469999999997E-3</v>
      </c>
      <c r="G4421">
        <v>0.170959426</v>
      </c>
      <c r="H4421">
        <v>1.9667810750000001</v>
      </c>
      <c r="I4421">
        <v>5.1223937999999997E-2</v>
      </c>
      <c r="J4421">
        <v>2.3142926000000001E-2</v>
      </c>
      <c r="K4421">
        <v>2.26209E-4</v>
      </c>
      <c r="L4421">
        <v>1</v>
      </c>
      <c r="M4421">
        <v>17</v>
      </c>
      <c r="N4421">
        <v>17</v>
      </c>
      <c r="O4421">
        <v>1229</v>
      </c>
      <c r="P4421">
        <v>1</v>
      </c>
      <c r="Q4421">
        <v>1</v>
      </c>
      <c r="R4421">
        <v>0</v>
      </c>
      <c r="S4421">
        <v>1.2701881999999999E-2</v>
      </c>
      <c r="T4421">
        <v>0.34290125100000002</v>
      </c>
      <c r="U4421">
        <v>0</v>
      </c>
      <c r="V4421">
        <v>0</v>
      </c>
      <c r="W4421">
        <v>0</v>
      </c>
    </row>
    <row r="4422" spans="1:23" x14ac:dyDescent="0.3">
      <c r="A4422">
        <v>4420</v>
      </c>
      <c r="B4422">
        <v>25</v>
      </c>
      <c r="C4422">
        <v>0</v>
      </c>
      <c r="D4422" t="b">
        <v>1</v>
      </c>
      <c r="E4422">
        <v>1.6549699999999999E-4</v>
      </c>
      <c r="F4422">
        <v>6.7417459999999998E-3</v>
      </c>
      <c r="G4422">
        <v>0.13512602800000001</v>
      </c>
      <c r="H4422">
        <v>1.53842346</v>
      </c>
      <c r="I4422">
        <v>4.1270793E-2</v>
      </c>
      <c r="J4422">
        <v>2.3109279999999999E-2</v>
      </c>
      <c r="K4422">
        <v>2.27533E-4</v>
      </c>
      <c r="L4422">
        <v>1</v>
      </c>
      <c r="M4422">
        <v>15</v>
      </c>
      <c r="N4422">
        <v>15</v>
      </c>
      <c r="O4422">
        <v>1050</v>
      </c>
      <c r="P4422">
        <v>1</v>
      </c>
      <c r="Q4422">
        <v>1</v>
      </c>
      <c r="R4422">
        <v>0</v>
      </c>
      <c r="S4422">
        <v>1.0860844999999999E-2</v>
      </c>
      <c r="T4422">
        <v>0.340699682</v>
      </c>
      <c r="U4422">
        <v>0</v>
      </c>
      <c r="V4422">
        <v>0</v>
      </c>
      <c r="W4422">
        <v>0</v>
      </c>
    </row>
    <row r="4423" spans="1:23" x14ac:dyDescent="0.3">
      <c r="A4423">
        <v>4421</v>
      </c>
      <c r="B4423">
        <v>25</v>
      </c>
      <c r="C4423">
        <v>0</v>
      </c>
      <c r="D4423" t="b">
        <v>1</v>
      </c>
      <c r="E4423">
        <v>1.7003799999999999E-4</v>
      </c>
      <c r="F4423">
        <v>6.7372359999999997E-3</v>
      </c>
      <c r="G4423">
        <v>0.16195214799999999</v>
      </c>
      <c r="H4423">
        <v>1.892763408</v>
      </c>
      <c r="I4423">
        <v>5.2927552000000003E-2</v>
      </c>
      <c r="J4423">
        <v>2.3171990999999999E-2</v>
      </c>
      <c r="K4423">
        <v>2.1823200000000001E-4</v>
      </c>
      <c r="L4423">
        <v>1</v>
      </c>
      <c r="M4423">
        <v>17</v>
      </c>
      <c r="N4423">
        <v>17</v>
      </c>
      <c r="O4423">
        <v>1240</v>
      </c>
      <c r="P4423">
        <v>1</v>
      </c>
      <c r="Q4423">
        <v>1</v>
      </c>
      <c r="R4423">
        <v>0</v>
      </c>
      <c r="S4423">
        <v>1.2399139999999999E-2</v>
      </c>
      <c r="T4423">
        <v>0.34333771099999999</v>
      </c>
      <c r="U4423">
        <v>0</v>
      </c>
      <c r="V4423">
        <v>0</v>
      </c>
      <c r="W4423">
        <v>0</v>
      </c>
    </row>
    <row r="4424" spans="1:23" x14ac:dyDescent="0.3">
      <c r="A4424">
        <v>4422</v>
      </c>
      <c r="B4424">
        <v>25</v>
      </c>
      <c r="C4424">
        <v>0</v>
      </c>
      <c r="D4424" t="b">
        <v>1</v>
      </c>
      <c r="E4424">
        <v>1.68138E-4</v>
      </c>
      <c r="F4424">
        <v>6.5394509999999999E-3</v>
      </c>
      <c r="G4424">
        <v>0.14290308900000001</v>
      </c>
      <c r="H4424">
        <v>1.6340582130000001</v>
      </c>
      <c r="I4424">
        <v>4.3359084999999999E-2</v>
      </c>
      <c r="J4424">
        <v>2.3110203999999999E-2</v>
      </c>
      <c r="K4424">
        <v>2.1868500000000001E-4</v>
      </c>
      <c r="L4424">
        <v>1</v>
      </c>
      <c r="M4424">
        <v>15</v>
      </c>
      <c r="N4424">
        <v>15</v>
      </c>
      <c r="O4424">
        <v>1082</v>
      </c>
      <c r="P4424">
        <v>1</v>
      </c>
      <c r="Q4424">
        <v>1</v>
      </c>
      <c r="R4424">
        <v>0</v>
      </c>
      <c r="S4424">
        <v>1.1047065999999999E-2</v>
      </c>
      <c r="T4424">
        <v>0.34143486899999997</v>
      </c>
      <c r="U4424">
        <v>0</v>
      </c>
      <c r="V4424">
        <v>0</v>
      </c>
      <c r="W4424">
        <v>0</v>
      </c>
    </row>
    <row r="4425" spans="1:23" x14ac:dyDescent="0.3">
      <c r="A4425">
        <v>4423</v>
      </c>
      <c r="B4425">
        <v>25</v>
      </c>
      <c r="C4425">
        <v>0</v>
      </c>
      <c r="D4425" t="b">
        <v>1</v>
      </c>
      <c r="E4425">
        <v>1.7664100000000001E-4</v>
      </c>
      <c r="F4425">
        <v>6.8557009999999996E-3</v>
      </c>
      <c r="G4425">
        <v>0.17319089900000001</v>
      </c>
      <c r="H4425">
        <v>2.017344274</v>
      </c>
      <c r="I4425">
        <v>5.4294921000000003E-2</v>
      </c>
      <c r="J4425">
        <v>2.3171201999999998E-2</v>
      </c>
      <c r="K4425">
        <v>2.1055600000000001E-4</v>
      </c>
      <c r="L4425">
        <v>1</v>
      </c>
      <c r="M4425">
        <v>18</v>
      </c>
      <c r="N4425">
        <v>18</v>
      </c>
      <c r="O4425">
        <v>1274</v>
      </c>
      <c r="P4425">
        <v>1</v>
      </c>
      <c r="Q4425">
        <v>1</v>
      </c>
      <c r="R4425">
        <v>0</v>
      </c>
      <c r="S4425">
        <v>1.306653E-2</v>
      </c>
      <c r="T4425">
        <v>0.34528335599999999</v>
      </c>
      <c r="U4425">
        <v>0</v>
      </c>
      <c r="V4425">
        <v>0</v>
      </c>
      <c r="W4425">
        <v>0</v>
      </c>
    </row>
    <row r="4426" spans="1:23" x14ac:dyDescent="0.3">
      <c r="A4426">
        <v>4424</v>
      </c>
      <c r="B4426">
        <v>25</v>
      </c>
      <c r="C4426">
        <v>0</v>
      </c>
      <c r="D4426" t="b">
        <v>1</v>
      </c>
      <c r="E4426">
        <v>1.63819E-4</v>
      </c>
      <c r="F4426">
        <v>6.6022839999999999E-3</v>
      </c>
      <c r="G4426">
        <v>0.12859806300000001</v>
      </c>
      <c r="H4426">
        <v>1.4563791450000001</v>
      </c>
      <c r="I4426">
        <v>3.6275445000000003E-2</v>
      </c>
      <c r="J4426">
        <v>2.3009531E-2</v>
      </c>
      <c r="K4426">
        <v>2.1783800000000001E-4</v>
      </c>
      <c r="L4426">
        <v>1</v>
      </c>
      <c r="M4426">
        <v>14</v>
      </c>
      <c r="N4426">
        <v>14</v>
      </c>
      <c r="O4426">
        <v>975</v>
      </c>
      <c r="P4426">
        <v>1</v>
      </c>
      <c r="Q4426">
        <v>1</v>
      </c>
      <c r="R4426">
        <v>0</v>
      </c>
      <c r="S4426">
        <v>1.0440313E-2</v>
      </c>
      <c r="T4426">
        <v>0.335580567</v>
      </c>
      <c r="U4426">
        <v>0</v>
      </c>
      <c r="V4426">
        <v>0</v>
      </c>
      <c r="W4426">
        <v>0</v>
      </c>
    </row>
    <row r="4427" spans="1:23" x14ac:dyDescent="0.3">
      <c r="A4427">
        <v>4425</v>
      </c>
      <c r="B4427">
        <v>25</v>
      </c>
      <c r="C4427">
        <v>0</v>
      </c>
      <c r="D4427" t="b">
        <v>1</v>
      </c>
      <c r="E4427">
        <v>1.73998E-4</v>
      </c>
      <c r="F4427">
        <v>6.6845769999999997E-3</v>
      </c>
      <c r="G4427">
        <v>0.16467199499999999</v>
      </c>
      <c r="H4427">
        <v>1.8953600660000001</v>
      </c>
      <c r="I4427">
        <v>4.9110300000000003E-2</v>
      </c>
      <c r="J4427">
        <v>2.3173580999999999E-2</v>
      </c>
      <c r="K4427">
        <v>2.17844E-4</v>
      </c>
      <c r="L4427">
        <v>1</v>
      </c>
      <c r="M4427">
        <v>16</v>
      </c>
      <c r="N4427">
        <v>16</v>
      </c>
      <c r="O4427">
        <v>1180</v>
      </c>
      <c r="P4427">
        <v>1</v>
      </c>
      <c r="Q4427">
        <v>1</v>
      </c>
      <c r="R4427">
        <v>0</v>
      </c>
      <c r="S4427">
        <v>1.2521938999999999E-2</v>
      </c>
      <c r="T4427">
        <v>0.34424521299999999</v>
      </c>
      <c r="U4427">
        <v>0</v>
      </c>
      <c r="V4427">
        <v>0</v>
      </c>
      <c r="W4427">
        <v>0</v>
      </c>
    </row>
    <row r="4428" spans="1:23" x14ac:dyDescent="0.3">
      <c r="A4428">
        <v>4426</v>
      </c>
      <c r="B4428">
        <v>25</v>
      </c>
      <c r="C4428">
        <v>0</v>
      </c>
      <c r="D4428" t="b">
        <v>1</v>
      </c>
      <c r="E4428">
        <v>1.7359999999999999E-4</v>
      </c>
      <c r="F4428">
        <v>6.7234499999999997E-3</v>
      </c>
      <c r="G4428">
        <v>0.162146441</v>
      </c>
      <c r="H4428">
        <v>1.8230422980000001</v>
      </c>
      <c r="I4428">
        <v>4.6868658000000001E-2</v>
      </c>
      <c r="J4428">
        <v>2.3157280999999998E-2</v>
      </c>
      <c r="K4428">
        <v>2.28039E-4</v>
      </c>
      <c r="L4428">
        <v>1</v>
      </c>
      <c r="M4428">
        <v>15</v>
      </c>
      <c r="N4428">
        <v>15</v>
      </c>
      <c r="O4428">
        <v>1133</v>
      </c>
      <c r="P4428">
        <v>1</v>
      </c>
      <c r="Q4428">
        <v>1</v>
      </c>
      <c r="R4428">
        <v>0</v>
      </c>
      <c r="S4428">
        <v>1.1847416E-2</v>
      </c>
      <c r="T4428">
        <v>0.343281632</v>
      </c>
      <c r="U4428">
        <v>0</v>
      </c>
      <c r="V4428">
        <v>0</v>
      </c>
      <c r="W4428">
        <v>0</v>
      </c>
    </row>
    <row r="4429" spans="1:23" x14ac:dyDescent="0.3">
      <c r="A4429">
        <v>4427</v>
      </c>
      <c r="B4429">
        <v>25</v>
      </c>
      <c r="C4429">
        <v>0</v>
      </c>
      <c r="D4429" t="b">
        <v>1</v>
      </c>
      <c r="E4429">
        <v>1.8012900000000001E-4</v>
      </c>
      <c r="F4429">
        <v>6.89589E-3</v>
      </c>
      <c r="G4429">
        <v>0.166931787</v>
      </c>
      <c r="H4429">
        <v>1.9239864149999999</v>
      </c>
      <c r="I4429">
        <v>5.0886185E-2</v>
      </c>
      <c r="J4429">
        <v>2.3447299000000001E-2</v>
      </c>
      <c r="K4429">
        <v>2.1839200000000001E-4</v>
      </c>
      <c r="L4429">
        <v>1</v>
      </c>
      <c r="M4429">
        <v>17</v>
      </c>
      <c r="N4429">
        <v>17</v>
      </c>
      <c r="O4429">
        <v>1209</v>
      </c>
      <c r="P4429">
        <v>1</v>
      </c>
      <c r="Q4429">
        <v>1</v>
      </c>
      <c r="R4429">
        <v>0</v>
      </c>
      <c r="S4429">
        <v>1.2505280000000001E-2</v>
      </c>
      <c r="T4429">
        <v>0.34379790599999999</v>
      </c>
      <c r="U4429">
        <v>0</v>
      </c>
      <c r="V4429">
        <v>0</v>
      </c>
      <c r="W4429">
        <v>0</v>
      </c>
    </row>
    <row r="4430" spans="1:23" x14ac:dyDescent="0.3">
      <c r="A4430">
        <v>4428</v>
      </c>
      <c r="B4430">
        <v>25</v>
      </c>
      <c r="C4430">
        <v>0</v>
      </c>
      <c r="D4430" t="b">
        <v>1</v>
      </c>
      <c r="E4430">
        <v>1.7806199999999999E-4</v>
      </c>
      <c r="F4430">
        <v>6.804165E-3</v>
      </c>
      <c r="G4430">
        <v>0.16637126099999999</v>
      </c>
      <c r="H4430">
        <v>1.9028637799999999</v>
      </c>
      <c r="I4430">
        <v>4.9505173E-2</v>
      </c>
      <c r="J4430">
        <v>2.3106640000000001E-2</v>
      </c>
      <c r="K4430">
        <v>2.11196E-4</v>
      </c>
      <c r="L4430">
        <v>1</v>
      </c>
      <c r="M4430">
        <v>18</v>
      </c>
      <c r="N4430">
        <v>18</v>
      </c>
      <c r="O4430">
        <v>1181</v>
      </c>
      <c r="P4430">
        <v>1</v>
      </c>
      <c r="Q4430">
        <v>1</v>
      </c>
      <c r="R4430">
        <v>0</v>
      </c>
      <c r="S4430">
        <v>1.231514E-2</v>
      </c>
      <c r="T4430">
        <v>0.34402473500000003</v>
      </c>
      <c r="U4430">
        <v>0</v>
      </c>
      <c r="V4430">
        <v>0</v>
      </c>
      <c r="W4430">
        <v>0</v>
      </c>
    </row>
    <row r="4431" spans="1:23" x14ac:dyDescent="0.3">
      <c r="A4431">
        <v>4429</v>
      </c>
      <c r="B4431">
        <v>25</v>
      </c>
      <c r="C4431">
        <v>0</v>
      </c>
      <c r="D4431" t="b">
        <v>1</v>
      </c>
      <c r="E4431">
        <v>1.6918E-4</v>
      </c>
      <c r="F4431">
        <v>6.6221250000000004E-3</v>
      </c>
      <c r="G4431">
        <v>0.15213479499999999</v>
      </c>
      <c r="H4431">
        <v>1.7117766560000001</v>
      </c>
      <c r="I4431">
        <v>4.2823385999999998E-2</v>
      </c>
      <c r="J4431">
        <v>2.3136988000000001E-2</v>
      </c>
      <c r="K4431">
        <v>2.17476E-4</v>
      </c>
      <c r="L4431">
        <v>1</v>
      </c>
      <c r="M4431">
        <v>15</v>
      </c>
      <c r="N4431">
        <v>15</v>
      </c>
      <c r="O4431">
        <v>1063</v>
      </c>
      <c r="P4431">
        <v>1</v>
      </c>
      <c r="Q4431">
        <v>1</v>
      </c>
      <c r="R4431">
        <v>0</v>
      </c>
      <c r="S4431">
        <v>1.1419439999999999E-2</v>
      </c>
      <c r="T4431">
        <v>0.33946274799999998</v>
      </c>
      <c r="U4431">
        <v>0</v>
      </c>
      <c r="V4431">
        <v>0</v>
      </c>
      <c r="W4431">
        <v>0</v>
      </c>
    </row>
    <row r="4432" spans="1:23" x14ac:dyDescent="0.3">
      <c r="A4432">
        <v>4430</v>
      </c>
      <c r="B4432">
        <v>25</v>
      </c>
      <c r="C4432">
        <v>0</v>
      </c>
      <c r="D4432" t="b">
        <v>1</v>
      </c>
      <c r="E4432">
        <v>1.73389E-4</v>
      </c>
      <c r="F4432">
        <v>6.9222229999999999E-3</v>
      </c>
      <c r="G4432">
        <v>0.157187834</v>
      </c>
      <c r="H4432">
        <v>1.7902072330000001</v>
      </c>
      <c r="I4432">
        <v>4.7036368000000002E-2</v>
      </c>
      <c r="J4432">
        <v>2.3156722000000001E-2</v>
      </c>
      <c r="K4432">
        <v>2.2417699999999999E-4</v>
      </c>
      <c r="L4432">
        <v>1</v>
      </c>
      <c r="M4432">
        <v>15</v>
      </c>
      <c r="N4432">
        <v>15</v>
      </c>
      <c r="O4432">
        <v>1148</v>
      </c>
      <c r="P4432">
        <v>1</v>
      </c>
      <c r="Q4432">
        <v>1</v>
      </c>
      <c r="R4432">
        <v>0</v>
      </c>
      <c r="S4432">
        <v>1.1726228999999999E-2</v>
      </c>
      <c r="T4432">
        <v>0.34302212999999998</v>
      </c>
      <c r="U4432">
        <v>0</v>
      </c>
      <c r="V4432">
        <v>0</v>
      </c>
      <c r="W4432">
        <v>0</v>
      </c>
    </row>
    <row r="4433" spans="1:23" x14ac:dyDescent="0.3">
      <c r="A4433">
        <v>4431</v>
      </c>
      <c r="B4433">
        <v>25</v>
      </c>
      <c r="C4433">
        <v>0</v>
      </c>
      <c r="D4433" t="b">
        <v>1</v>
      </c>
      <c r="E4433">
        <v>1.65155E-4</v>
      </c>
      <c r="F4433">
        <v>6.9771490000000002E-3</v>
      </c>
      <c r="G4433">
        <v>0.150134614</v>
      </c>
      <c r="H4433">
        <v>1.727346872</v>
      </c>
      <c r="I4433">
        <v>4.6210155000000003E-2</v>
      </c>
      <c r="J4433">
        <v>2.3077925999999999E-2</v>
      </c>
      <c r="K4433">
        <v>2.29445E-4</v>
      </c>
      <c r="L4433">
        <v>1</v>
      </c>
      <c r="M4433">
        <v>16</v>
      </c>
      <c r="N4433">
        <v>16</v>
      </c>
      <c r="O4433">
        <v>1141</v>
      </c>
      <c r="P4433">
        <v>1</v>
      </c>
      <c r="Q4433">
        <v>1</v>
      </c>
      <c r="R4433">
        <v>0</v>
      </c>
      <c r="S4433">
        <v>1.1559988E-2</v>
      </c>
      <c r="T4433">
        <v>0.34095858899999998</v>
      </c>
      <c r="U4433">
        <v>0</v>
      </c>
      <c r="V4433">
        <v>0</v>
      </c>
      <c r="W4433">
        <v>0</v>
      </c>
    </row>
    <row r="4434" spans="1:23" x14ac:dyDescent="0.3">
      <c r="A4434">
        <v>4432</v>
      </c>
      <c r="B4434">
        <v>25</v>
      </c>
      <c r="C4434">
        <v>0</v>
      </c>
      <c r="D4434" t="b">
        <v>1</v>
      </c>
      <c r="E4434">
        <v>1.71965E-4</v>
      </c>
      <c r="F4434">
        <v>6.6449220000000002E-3</v>
      </c>
      <c r="G4434">
        <v>0.160390274</v>
      </c>
      <c r="H4434">
        <v>1.8259549269999999</v>
      </c>
      <c r="I4434">
        <v>4.8385257000000001E-2</v>
      </c>
      <c r="J4434">
        <v>2.3130290000000001E-2</v>
      </c>
      <c r="K4434">
        <v>2.1930300000000001E-4</v>
      </c>
      <c r="L4434">
        <v>1</v>
      </c>
      <c r="M4434">
        <v>16</v>
      </c>
      <c r="N4434">
        <v>16</v>
      </c>
      <c r="O4434">
        <v>1166</v>
      </c>
      <c r="P4434">
        <v>1</v>
      </c>
      <c r="Q4434">
        <v>1</v>
      </c>
      <c r="R4434">
        <v>0</v>
      </c>
      <c r="S4434">
        <v>1.1843986000000001E-2</v>
      </c>
      <c r="T4434">
        <v>0.34302482099999998</v>
      </c>
      <c r="U4434">
        <v>0</v>
      </c>
      <c r="V4434">
        <v>0</v>
      </c>
      <c r="W4434">
        <v>0</v>
      </c>
    </row>
    <row r="4435" spans="1:23" x14ac:dyDescent="0.3">
      <c r="A4435">
        <v>4433</v>
      </c>
      <c r="B4435">
        <v>25</v>
      </c>
      <c r="C4435">
        <v>0</v>
      </c>
      <c r="D4435" t="b">
        <v>1</v>
      </c>
      <c r="E4435">
        <v>1.6684299999999999E-4</v>
      </c>
      <c r="F4435">
        <v>6.7701610000000002E-3</v>
      </c>
      <c r="G4435">
        <v>0.140658688</v>
      </c>
      <c r="H4435">
        <v>1.602188084</v>
      </c>
      <c r="I4435">
        <v>4.2421235000000002E-2</v>
      </c>
      <c r="J4435">
        <v>2.3363728E-2</v>
      </c>
      <c r="K4435">
        <v>2.2757800000000001E-4</v>
      </c>
      <c r="L4435">
        <v>1</v>
      </c>
      <c r="M4435">
        <v>15</v>
      </c>
      <c r="N4435">
        <v>15</v>
      </c>
      <c r="O4435">
        <v>1060</v>
      </c>
      <c r="P4435">
        <v>1</v>
      </c>
      <c r="Q4435">
        <v>1</v>
      </c>
      <c r="R4435">
        <v>0</v>
      </c>
      <c r="S4435">
        <v>1.1045836999999999E-2</v>
      </c>
      <c r="T4435">
        <v>0.34169745699999998</v>
      </c>
      <c r="U4435">
        <v>0</v>
      </c>
      <c r="V4435">
        <v>0</v>
      </c>
      <c r="W4435">
        <v>0</v>
      </c>
    </row>
    <row r="4436" spans="1:23" x14ac:dyDescent="0.3">
      <c r="A4436">
        <v>4434</v>
      </c>
      <c r="B4436">
        <v>25</v>
      </c>
      <c r="C4436">
        <v>0</v>
      </c>
      <c r="D4436" t="b">
        <v>1</v>
      </c>
      <c r="E4436">
        <v>1.70574E-4</v>
      </c>
      <c r="F4436">
        <v>6.8770560000000003E-3</v>
      </c>
      <c r="G4436">
        <v>0.166435845</v>
      </c>
      <c r="H4436">
        <v>1.9074371859999999</v>
      </c>
      <c r="I4436">
        <v>4.8649913000000003E-2</v>
      </c>
      <c r="J4436">
        <v>2.3208811999999999E-2</v>
      </c>
      <c r="K4436">
        <v>2.20771E-4</v>
      </c>
      <c r="L4436">
        <v>1</v>
      </c>
      <c r="M4436">
        <v>16</v>
      </c>
      <c r="N4436">
        <v>16</v>
      </c>
      <c r="O4436">
        <v>1163</v>
      </c>
      <c r="P4436">
        <v>1</v>
      </c>
      <c r="Q4436">
        <v>1</v>
      </c>
      <c r="R4436">
        <v>0</v>
      </c>
      <c r="S4436">
        <v>1.2307830000000001E-2</v>
      </c>
      <c r="T4436">
        <v>0.34636633900000002</v>
      </c>
      <c r="U4436">
        <v>0</v>
      </c>
      <c r="V4436">
        <v>0</v>
      </c>
      <c r="W4436">
        <v>0</v>
      </c>
    </row>
    <row r="4437" spans="1:23" x14ac:dyDescent="0.3">
      <c r="A4437">
        <v>4435</v>
      </c>
      <c r="B4437">
        <v>25</v>
      </c>
      <c r="C4437">
        <v>0</v>
      </c>
      <c r="D4437" t="b">
        <v>1</v>
      </c>
      <c r="E4437">
        <v>1.7052500000000001E-4</v>
      </c>
      <c r="F4437">
        <v>7.0066929999999996E-3</v>
      </c>
      <c r="G4437">
        <v>0.13764146299999999</v>
      </c>
      <c r="H4437">
        <v>1.5952085680000001</v>
      </c>
      <c r="I4437">
        <v>4.2968045000000003E-2</v>
      </c>
      <c r="J4437">
        <v>2.309816E-2</v>
      </c>
      <c r="K4437">
        <v>2.2711000000000001E-4</v>
      </c>
      <c r="L4437">
        <v>1</v>
      </c>
      <c r="M4437">
        <v>15</v>
      </c>
      <c r="N4437">
        <v>15</v>
      </c>
      <c r="O4437">
        <v>1060</v>
      </c>
      <c r="P4437">
        <v>1</v>
      </c>
      <c r="Q4437">
        <v>1</v>
      </c>
      <c r="R4437">
        <v>0</v>
      </c>
      <c r="S4437">
        <v>1.0876614E-2</v>
      </c>
      <c r="T4437">
        <v>0.34183180899999999</v>
      </c>
      <c r="U4437">
        <v>0</v>
      </c>
      <c r="V4437">
        <v>0</v>
      </c>
      <c r="W4437">
        <v>0</v>
      </c>
    </row>
    <row r="4438" spans="1:23" x14ac:dyDescent="0.3">
      <c r="A4438">
        <v>4436</v>
      </c>
      <c r="B4438">
        <v>25</v>
      </c>
      <c r="C4438">
        <v>0</v>
      </c>
      <c r="D4438" t="b">
        <v>1</v>
      </c>
      <c r="E4438">
        <v>1.61581E-4</v>
      </c>
      <c r="F4438">
        <v>6.7641419999999999E-3</v>
      </c>
      <c r="G4438">
        <v>0.137097094</v>
      </c>
      <c r="H4438">
        <v>1.541207188</v>
      </c>
      <c r="I4438">
        <v>3.6102962000000002E-2</v>
      </c>
      <c r="J4438">
        <v>2.3104388999999999E-2</v>
      </c>
      <c r="K4438">
        <v>2.1761799999999999E-4</v>
      </c>
      <c r="L4438">
        <v>1</v>
      </c>
      <c r="M4438">
        <v>15</v>
      </c>
      <c r="N4438">
        <v>15</v>
      </c>
      <c r="O4438">
        <v>980</v>
      </c>
      <c r="P4438">
        <v>1</v>
      </c>
      <c r="Q4438">
        <v>1</v>
      </c>
      <c r="R4438">
        <v>0</v>
      </c>
      <c r="S4438">
        <v>1.0582348E-2</v>
      </c>
      <c r="T4438">
        <v>0.33791321600000002</v>
      </c>
      <c r="U4438">
        <v>0</v>
      </c>
      <c r="V4438">
        <v>0</v>
      </c>
      <c r="W4438">
        <v>0</v>
      </c>
    </row>
    <row r="4439" spans="1:23" x14ac:dyDescent="0.3">
      <c r="A4439">
        <v>4437</v>
      </c>
      <c r="B4439">
        <v>25</v>
      </c>
      <c r="C4439">
        <v>0</v>
      </c>
      <c r="D4439" t="b">
        <v>1</v>
      </c>
      <c r="E4439">
        <v>1.6774699999999999E-4</v>
      </c>
      <c r="F4439">
        <v>6.7435739999999996E-3</v>
      </c>
      <c r="G4439">
        <v>0.13936395900000001</v>
      </c>
      <c r="H4439">
        <v>1.5766434199999999</v>
      </c>
      <c r="I4439">
        <v>4.1533419000000002E-2</v>
      </c>
      <c r="J4439">
        <v>2.337945E-2</v>
      </c>
      <c r="K4439">
        <v>2.2145699999999999E-4</v>
      </c>
      <c r="L4439">
        <v>1</v>
      </c>
      <c r="M4439">
        <v>15</v>
      </c>
      <c r="N4439">
        <v>15</v>
      </c>
      <c r="O4439">
        <v>1037</v>
      </c>
      <c r="P4439">
        <v>1</v>
      </c>
      <c r="Q4439">
        <v>1</v>
      </c>
      <c r="R4439">
        <v>0</v>
      </c>
      <c r="S4439">
        <v>1.0740484999999999E-2</v>
      </c>
      <c r="T4439">
        <v>0.34160715699999999</v>
      </c>
      <c r="U4439">
        <v>0</v>
      </c>
      <c r="V4439">
        <v>0</v>
      </c>
      <c r="W4439">
        <v>0</v>
      </c>
    </row>
    <row r="4440" spans="1:23" x14ac:dyDescent="0.3">
      <c r="A4440">
        <v>4438</v>
      </c>
      <c r="B4440">
        <v>25</v>
      </c>
      <c r="C4440">
        <v>0</v>
      </c>
      <c r="D4440" t="b">
        <v>1</v>
      </c>
      <c r="E4440">
        <v>1.6969399999999999E-4</v>
      </c>
      <c r="F4440">
        <v>6.6766300000000002E-3</v>
      </c>
      <c r="G4440">
        <v>0.170628946</v>
      </c>
      <c r="H4440">
        <v>1.9619162489999999</v>
      </c>
      <c r="I4440">
        <v>4.976237E-2</v>
      </c>
      <c r="J4440">
        <v>2.3391477000000001E-2</v>
      </c>
      <c r="K4440">
        <v>2.19998E-4</v>
      </c>
      <c r="L4440">
        <v>1</v>
      </c>
      <c r="M4440">
        <v>16</v>
      </c>
      <c r="N4440">
        <v>16</v>
      </c>
      <c r="O4440">
        <v>1196</v>
      </c>
      <c r="P4440">
        <v>1</v>
      </c>
      <c r="Q4440">
        <v>1</v>
      </c>
      <c r="R4440">
        <v>0</v>
      </c>
      <c r="S4440">
        <v>1.2640814E-2</v>
      </c>
      <c r="T4440">
        <v>0.34185659000000002</v>
      </c>
      <c r="U4440">
        <v>0</v>
      </c>
      <c r="V4440">
        <v>0</v>
      </c>
      <c r="W4440">
        <v>0</v>
      </c>
    </row>
    <row r="4441" spans="1:23" x14ac:dyDescent="0.3">
      <c r="A4441">
        <v>4439</v>
      </c>
      <c r="B4441">
        <v>25</v>
      </c>
      <c r="C4441">
        <v>0</v>
      </c>
      <c r="D4441" t="b">
        <v>1</v>
      </c>
      <c r="E4441">
        <v>1.70762E-4</v>
      </c>
      <c r="F4441">
        <v>6.1396649999999999E-3</v>
      </c>
      <c r="G4441">
        <v>0.14679793999999999</v>
      </c>
      <c r="H4441">
        <v>1.649743886</v>
      </c>
      <c r="I4441">
        <v>4.0249576000000002E-2</v>
      </c>
      <c r="J4441">
        <v>2.3123451E-2</v>
      </c>
      <c r="K4441">
        <v>2.1927000000000001E-4</v>
      </c>
      <c r="L4441">
        <v>1</v>
      </c>
      <c r="M4441">
        <v>14</v>
      </c>
      <c r="N4441">
        <v>14</v>
      </c>
      <c r="O4441">
        <v>1055</v>
      </c>
      <c r="P4441">
        <v>1</v>
      </c>
      <c r="Q4441">
        <v>1</v>
      </c>
      <c r="R4441">
        <v>0</v>
      </c>
      <c r="S4441">
        <v>1.1109371E-2</v>
      </c>
      <c r="T4441">
        <v>0.33752832599999999</v>
      </c>
      <c r="U4441">
        <v>0</v>
      </c>
      <c r="V4441">
        <v>0</v>
      </c>
      <c r="W4441">
        <v>0</v>
      </c>
    </row>
    <row r="4442" spans="1:23" x14ac:dyDescent="0.3">
      <c r="A4442">
        <v>4440</v>
      </c>
      <c r="B4442">
        <v>25</v>
      </c>
      <c r="C4442">
        <v>0</v>
      </c>
      <c r="D4442" t="b">
        <v>1</v>
      </c>
      <c r="E4442">
        <v>1.7259900000000001E-4</v>
      </c>
      <c r="F4442">
        <v>6.7962200000000004E-3</v>
      </c>
      <c r="G4442">
        <v>0.15120118499999999</v>
      </c>
      <c r="H4442">
        <v>1.7350719539999999</v>
      </c>
      <c r="I4442">
        <v>4.6415166000000001E-2</v>
      </c>
      <c r="J4442">
        <v>2.3428245E-2</v>
      </c>
      <c r="K4442">
        <v>2.3090299999999999E-4</v>
      </c>
      <c r="L4442">
        <v>1</v>
      </c>
      <c r="M4442">
        <v>16</v>
      </c>
      <c r="N4442">
        <v>16</v>
      </c>
      <c r="O4442">
        <v>1141</v>
      </c>
      <c r="P4442">
        <v>1</v>
      </c>
      <c r="Q4442">
        <v>1</v>
      </c>
      <c r="R4442">
        <v>0</v>
      </c>
      <c r="S4442">
        <v>1.1523940999999999E-2</v>
      </c>
      <c r="T4442">
        <v>0.34282178000000002</v>
      </c>
      <c r="U4442">
        <v>0</v>
      </c>
      <c r="V4442">
        <v>0</v>
      </c>
      <c r="W4442">
        <v>0</v>
      </c>
    </row>
    <row r="4443" spans="1:23" x14ac:dyDescent="0.3">
      <c r="A4443">
        <v>4441</v>
      </c>
      <c r="B4443">
        <v>25</v>
      </c>
      <c r="C4443">
        <v>0</v>
      </c>
      <c r="D4443" t="b">
        <v>1</v>
      </c>
      <c r="E4443">
        <v>1.76546E-4</v>
      </c>
      <c r="F4443">
        <v>6.5823000000000001E-3</v>
      </c>
      <c r="G4443">
        <v>0.138129788</v>
      </c>
      <c r="H4443">
        <v>1.578092952</v>
      </c>
      <c r="I4443">
        <v>4.1674322999999999E-2</v>
      </c>
      <c r="J4443">
        <v>2.3104911999999998E-2</v>
      </c>
      <c r="K4443">
        <v>2.1865400000000001E-4</v>
      </c>
      <c r="L4443">
        <v>1</v>
      </c>
      <c r="M4443">
        <v>15</v>
      </c>
      <c r="N4443">
        <v>15</v>
      </c>
      <c r="O4443">
        <v>1042</v>
      </c>
      <c r="P4443">
        <v>1</v>
      </c>
      <c r="Q4443">
        <v>1</v>
      </c>
      <c r="R4443">
        <v>0</v>
      </c>
      <c r="S4443">
        <v>1.1036737E-2</v>
      </c>
      <c r="T4443">
        <v>0.34086948500000003</v>
      </c>
      <c r="U4443">
        <v>0</v>
      </c>
      <c r="V4443">
        <v>0</v>
      </c>
      <c r="W4443">
        <v>0</v>
      </c>
    </row>
    <row r="4444" spans="1:23" x14ac:dyDescent="0.3">
      <c r="A4444">
        <v>4442</v>
      </c>
      <c r="B4444">
        <v>25</v>
      </c>
      <c r="C4444">
        <v>0</v>
      </c>
      <c r="D4444" t="b">
        <v>1</v>
      </c>
      <c r="E4444">
        <v>1.7104500000000001E-4</v>
      </c>
      <c r="F4444">
        <v>6.7397209999999997E-3</v>
      </c>
      <c r="G4444">
        <v>0.14092199</v>
      </c>
      <c r="H4444">
        <v>1.5985213140000001</v>
      </c>
      <c r="I4444">
        <v>4.3556138000000001E-2</v>
      </c>
      <c r="J4444">
        <v>2.3137306E-2</v>
      </c>
      <c r="K4444">
        <v>2.28271E-4</v>
      </c>
      <c r="L4444">
        <v>1</v>
      </c>
      <c r="M4444">
        <v>15</v>
      </c>
      <c r="N4444">
        <v>15</v>
      </c>
      <c r="O4444">
        <v>1085</v>
      </c>
      <c r="P4444">
        <v>1</v>
      </c>
      <c r="Q4444">
        <v>1</v>
      </c>
      <c r="R4444">
        <v>0</v>
      </c>
      <c r="S4444">
        <v>1.0834989E-2</v>
      </c>
      <c r="T4444">
        <v>0.342347018</v>
      </c>
      <c r="U4444">
        <v>0</v>
      </c>
      <c r="V4444">
        <v>0</v>
      </c>
      <c r="W4444">
        <v>0</v>
      </c>
    </row>
    <row r="4445" spans="1:23" x14ac:dyDescent="0.3">
      <c r="A4445">
        <v>4443</v>
      </c>
      <c r="B4445">
        <v>25</v>
      </c>
      <c r="C4445">
        <v>0</v>
      </c>
      <c r="D4445" t="b">
        <v>1</v>
      </c>
      <c r="E4445">
        <v>1.7246399999999999E-4</v>
      </c>
      <c r="F4445">
        <v>6.7972090000000002E-3</v>
      </c>
      <c r="G4445">
        <v>0.17383922900000001</v>
      </c>
      <c r="H4445">
        <v>1.9969493540000001</v>
      </c>
      <c r="I4445">
        <v>5.1468966999999997E-2</v>
      </c>
      <c r="J4445">
        <v>2.3138221E-2</v>
      </c>
      <c r="K4445">
        <v>2.1715999999999999E-4</v>
      </c>
      <c r="L4445">
        <v>1</v>
      </c>
      <c r="M4445">
        <v>17</v>
      </c>
      <c r="N4445">
        <v>17</v>
      </c>
      <c r="O4445">
        <v>1235</v>
      </c>
      <c r="P4445">
        <v>1</v>
      </c>
      <c r="Q4445">
        <v>1</v>
      </c>
      <c r="R4445">
        <v>0</v>
      </c>
      <c r="S4445">
        <v>1.2842077E-2</v>
      </c>
      <c r="T4445">
        <v>0.343842329</v>
      </c>
      <c r="U4445">
        <v>0</v>
      </c>
      <c r="V4445">
        <v>0</v>
      </c>
      <c r="W4445">
        <v>0</v>
      </c>
    </row>
    <row r="4446" spans="1:23" x14ac:dyDescent="0.3">
      <c r="A4446">
        <v>4444</v>
      </c>
      <c r="B4446">
        <v>25</v>
      </c>
      <c r="C4446">
        <v>0</v>
      </c>
      <c r="D4446" t="b">
        <v>1</v>
      </c>
      <c r="E4446">
        <v>1.7170299999999999E-4</v>
      </c>
      <c r="F4446">
        <v>6.7873680000000002E-3</v>
      </c>
      <c r="G4446">
        <v>0.152687455</v>
      </c>
      <c r="H4446">
        <v>1.731948509</v>
      </c>
      <c r="I4446">
        <v>4.6955445999999998E-2</v>
      </c>
      <c r="J4446">
        <v>2.3202657000000002E-2</v>
      </c>
      <c r="K4446">
        <v>2.17963E-4</v>
      </c>
      <c r="L4446">
        <v>1</v>
      </c>
      <c r="M4446">
        <v>15</v>
      </c>
      <c r="N4446">
        <v>15</v>
      </c>
      <c r="O4446">
        <v>1143</v>
      </c>
      <c r="P4446">
        <v>1</v>
      </c>
      <c r="Q4446">
        <v>1</v>
      </c>
      <c r="R4446">
        <v>0</v>
      </c>
      <c r="S4446">
        <v>1.1436465999999999E-2</v>
      </c>
      <c r="T4446">
        <v>0.34278547799999998</v>
      </c>
      <c r="U4446">
        <v>0</v>
      </c>
      <c r="V4446">
        <v>0</v>
      </c>
      <c r="W4446">
        <v>0</v>
      </c>
    </row>
    <row r="4447" spans="1:23" x14ac:dyDescent="0.3">
      <c r="A4447">
        <v>4445</v>
      </c>
      <c r="B4447">
        <v>25</v>
      </c>
      <c r="C4447">
        <v>0</v>
      </c>
      <c r="D4447" t="b">
        <v>1</v>
      </c>
      <c r="E4447">
        <v>1.67954E-4</v>
      </c>
      <c r="F4447">
        <v>6.5667160000000002E-3</v>
      </c>
      <c r="G4447">
        <v>0.15156256100000001</v>
      </c>
      <c r="H4447">
        <v>1.7289946199999999</v>
      </c>
      <c r="I4447">
        <v>4.6340019000000003E-2</v>
      </c>
      <c r="J4447">
        <v>2.3173775000000001E-2</v>
      </c>
      <c r="K4447">
        <v>2.19805E-4</v>
      </c>
      <c r="L4447">
        <v>1</v>
      </c>
      <c r="M4447">
        <v>15</v>
      </c>
      <c r="N4447">
        <v>15</v>
      </c>
      <c r="O4447">
        <v>1127</v>
      </c>
      <c r="P4447">
        <v>1</v>
      </c>
      <c r="Q4447">
        <v>1</v>
      </c>
      <c r="R4447">
        <v>0</v>
      </c>
      <c r="S4447">
        <v>1.1487937E-2</v>
      </c>
      <c r="T4447">
        <v>0.341508272</v>
      </c>
      <c r="U4447">
        <v>0</v>
      </c>
      <c r="V4447">
        <v>0</v>
      </c>
      <c r="W4447">
        <v>0</v>
      </c>
    </row>
    <row r="4448" spans="1:23" x14ac:dyDescent="0.3">
      <c r="A4448">
        <v>4446</v>
      </c>
      <c r="B4448">
        <v>25</v>
      </c>
      <c r="C4448">
        <v>0</v>
      </c>
      <c r="D4448" t="b">
        <v>1</v>
      </c>
      <c r="E4448">
        <v>1.70147E-4</v>
      </c>
      <c r="F4448">
        <v>6.7599890000000001E-3</v>
      </c>
      <c r="G4448">
        <v>0.146027133</v>
      </c>
      <c r="H4448">
        <v>1.6692734950000001</v>
      </c>
      <c r="I4448">
        <v>4.4559388999999998E-2</v>
      </c>
      <c r="J4448">
        <v>2.3124512E-2</v>
      </c>
      <c r="K4448">
        <v>2.1800300000000001E-4</v>
      </c>
      <c r="L4448">
        <v>1</v>
      </c>
      <c r="M4448">
        <v>16</v>
      </c>
      <c r="N4448">
        <v>16</v>
      </c>
      <c r="O4448">
        <v>1102</v>
      </c>
      <c r="P4448">
        <v>1</v>
      </c>
      <c r="Q4448">
        <v>1</v>
      </c>
      <c r="R4448">
        <v>0</v>
      </c>
      <c r="S4448">
        <v>1.1370921000000001E-2</v>
      </c>
      <c r="T4448">
        <v>0.342862422</v>
      </c>
      <c r="U4448">
        <v>0</v>
      </c>
      <c r="V4448">
        <v>0</v>
      </c>
      <c r="W4448">
        <v>0</v>
      </c>
    </row>
    <row r="4449" spans="1:23" x14ac:dyDescent="0.3">
      <c r="A4449">
        <v>4447</v>
      </c>
      <c r="B4449">
        <v>25</v>
      </c>
      <c r="C4449">
        <v>0</v>
      </c>
      <c r="D4449" t="b">
        <v>1</v>
      </c>
      <c r="E4449">
        <v>1.7409500000000001E-4</v>
      </c>
      <c r="F4449">
        <v>6.753528E-3</v>
      </c>
      <c r="G4449">
        <v>0.17747903100000001</v>
      </c>
      <c r="H4449">
        <v>2.0140265849999999</v>
      </c>
      <c r="I4449">
        <v>5.1190200999999998E-2</v>
      </c>
      <c r="J4449">
        <v>2.3130464999999999E-2</v>
      </c>
      <c r="K4449">
        <v>2.1788100000000001E-4</v>
      </c>
      <c r="L4449">
        <v>1</v>
      </c>
      <c r="M4449">
        <v>15</v>
      </c>
      <c r="N4449">
        <v>15</v>
      </c>
      <c r="O4449">
        <v>1219</v>
      </c>
      <c r="P4449">
        <v>1</v>
      </c>
      <c r="Q4449">
        <v>1</v>
      </c>
      <c r="R4449">
        <v>0</v>
      </c>
      <c r="S4449">
        <v>1.2899974E-2</v>
      </c>
      <c r="T4449">
        <v>0.34489345999999999</v>
      </c>
      <c r="U4449">
        <v>0</v>
      </c>
      <c r="V4449">
        <v>0</v>
      </c>
      <c r="W4449">
        <v>0</v>
      </c>
    </row>
    <row r="4450" spans="1:23" x14ac:dyDescent="0.3">
      <c r="A4450">
        <v>4448</v>
      </c>
      <c r="B4450">
        <v>25</v>
      </c>
      <c r="C4450">
        <v>0</v>
      </c>
      <c r="D4450" t="b">
        <v>1</v>
      </c>
      <c r="E4450">
        <v>1.6505400000000001E-4</v>
      </c>
      <c r="F4450">
        <v>6.584866E-3</v>
      </c>
      <c r="G4450">
        <v>0.13481357599999999</v>
      </c>
      <c r="H4450">
        <v>1.5555044200000001</v>
      </c>
      <c r="I4450">
        <v>4.2130106E-2</v>
      </c>
      <c r="J4450">
        <v>2.3119812999999999E-2</v>
      </c>
      <c r="K4450">
        <v>2.2918299999999999E-4</v>
      </c>
      <c r="L4450">
        <v>1</v>
      </c>
      <c r="M4450">
        <v>14</v>
      </c>
      <c r="N4450">
        <v>14</v>
      </c>
      <c r="O4450">
        <v>1061</v>
      </c>
      <c r="P4450">
        <v>1</v>
      </c>
      <c r="Q4450">
        <v>1</v>
      </c>
      <c r="R4450">
        <v>0</v>
      </c>
      <c r="S4450">
        <v>1.0844626E-2</v>
      </c>
      <c r="T4450">
        <v>0.34024415099999999</v>
      </c>
      <c r="U4450">
        <v>0</v>
      </c>
      <c r="V4450">
        <v>0</v>
      </c>
      <c r="W4450">
        <v>0</v>
      </c>
    </row>
    <row r="4451" spans="1:23" x14ac:dyDescent="0.3">
      <c r="A4451">
        <v>4449</v>
      </c>
      <c r="B4451">
        <v>25</v>
      </c>
      <c r="C4451">
        <v>0</v>
      </c>
      <c r="D4451" t="b">
        <v>1</v>
      </c>
      <c r="E4451">
        <v>1.6914299999999999E-4</v>
      </c>
      <c r="F4451">
        <v>7.0315580000000003E-3</v>
      </c>
      <c r="G4451">
        <v>0.14953311599999999</v>
      </c>
      <c r="H4451">
        <v>1.6895769110000001</v>
      </c>
      <c r="I4451">
        <v>4.4124690000000001E-2</v>
      </c>
      <c r="J4451">
        <v>2.3089902999999998E-2</v>
      </c>
      <c r="K4451">
        <v>2.11261E-4</v>
      </c>
      <c r="L4451">
        <v>1</v>
      </c>
      <c r="M4451">
        <v>16</v>
      </c>
      <c r="N4451">
        <v>16</v>
      </c>
      <c r="O4451">
        <v>1097</v>
      </c>
      <c r="P4451">
        <v>1</v>
      </c>
      <c r="Q4451">
        <v>1</v>
      </c>
      <c r="R4451">
        <v>0</v>
      </c>
      <c r="S4451">
        <v>1.1293426000000001E-2</v>
      </c>
      <c r="T4451">
        <v>0.34155406500000002</v>
      </c>
      <c r="U4451">
        <v>0</v>
      </c>
      <c r="V4451">
        <v>0</v>
      </c>
      <c r="W4451">
        <v>0</v>
      </c>
    </row>
    <row r="4452" spans="1:23" x14ac:dyDescent="0.3">
      <c r="A4452">
        <v>4450</v>
      </c>
      <c r="B4452">
        <v>25</v>
      </c>
      <c r="C4452">
        <v>0</v>
      </c>
      <c r="D4452" t="b">
        <v>1</v>
      </c>
      <c r="E4452">
        <v>1.6663600000000001E-4</v>
      </c>
      <c r="F4452">
        <v>6.7042509999999996E-3</v>
      </c>
      <c r="G4452">
        <v>0.15647744799999999</v>
      </c>
      <c r="H4452">
        <v>1.800760846</v>
      </c>
      <c r="I4452">
        <v>4.8383343000000002E-2</v>
      </c>
      <c r="J4452">
        <v>2.3094905999999998E-2</v>
      </c>
      <c r="K4452">
        <v>2.1766299999999999E-4</v>
      </c>
      <c r="L4452">
        <v>1</v>
      </c>
      <c r="M4452">
        <v>17</v>
      </c>
      <c r="N4452">
        <v>17</v>
      </c>
      <c r="O4452">
        <v>1165</v>
      </c>
      <c r="P4452">
        <v>1</v>
      </c>
      <c r="Q4452">
        <v>1</v>
      </c>
      <c r="R4452">
        <v>0</v>
      </c>
      <c r="S4452">
        <v>1.1795122999999999E-2</v>
      </c>
      <c r="T4452">
        <v>0.34318246699999999</v>
      </c>
      <c r="U4452">
        <v>0</v>
      </c>
      <c r="V4452">
        <v>0</v>
      </c>
      <c r="W4452">
        <v>0</v>
      </c>
    </row>
    <row r="4453" spans="1:23" x14ac:dyDescent="0.3">
      <c r="A4453">
        <v>4451</v>
      </c>
      <c r="B4453">
        <v>25</v>
      </c>
      <c r="C4453">
        <v>0</v>
      </c>
      <c r="D4453" t="b">
        <v>1</v>
      </c>
      <c r="E4453">
        <v>1.7100399999999999E-4</v>
      </c>
      <c r="F4453">
        <v>6.7739410000000003E-3</v>
      </c>
      <c r="G4453">
        <v>0.15248004600000001</v>
      </c>
      <c r="H4453">
        <v>1.7641577260000001</v>
      </c>
      <c r="I4453">
        <v>4.6907652000000001E-2</v>
      </c>
      <c r="J4453">
        <v>2.3390490999999999E-2</v>
      </c>
      <c r="K4453">
        <v>2.21039E-4</v>
      </c>
      <c r="L4453">
        <v>1</v>
      </c>
      <c r="M4453">
        <v>16</v>
      </c>
      <c r="N4453">
        <v>16</v>
      </c>
      <c r="O4453">
        <v>1147</v>
      </c>
      <c r="P4453">
        <v>1</v>
      </c>
      <c r="Q4453">
        <v>1</v>
      </c>
      <c r="R4453">
        <v>0</v>
      </c>
      <c r="S4453">
        <v>1.1741863999999999E-2</v>
      </c>
      <c r="T4453">
        <v>0.34365644699999998</v>
      </c>
      <c r="U4453">
        <v>0</v>
      </c>
      <c r="V4453">
        <v>0</v>
      </c>
      <c r="W4453">
        <v>0</v>
      </c>
    </row>
    <row r="4454" spans="1:23" x14ac:dyDescent="0.3">
      <c r="A4454">
        <v>4452</v>
      </c>
      <c r="B4454">
        <v>25</v>
      </c>
      <c r="C4454">
        <v>0</v>
      </c>
      <c r="D4454" t="b">
        <v>1</v>
      </c>
      <c r="E4454">
        <v>1.6886000000000001E-4</v>
      </c>
      <c r="F4454">
        <v>6.744112E-3</v>
      </c>
      <c r="G4454">
        <v>0.149325757</v>
      </c>
      <c r="H4454">
        <v>1.707482964</v>
      </c>
      <c r="I4454">
        <v>4.5433846999999999E-2</v>
      </c>
      <c r="J4454">
        <v>2.3161053000000001E-2</v>
      </c>
      <c r="K4454">
        <v>2.19018E-4</v>
      </c>
      <c r="L4454">
        <v>1</v>
      </c>
      <c r="M4454">
        <v>18</v>
      </c>
      <c r="N4454">
        <v>18</v>
      </c>
      <c r="O4454">
        <v>1123</v>
      </c>
      <c r="P4454">
        <v>1</v>
      </c>
      <c r="Q4454">
        <v>1</v>
      </c>
      <c r="R4454">
        <v>0</v>
      </c>
      <c r="S4454">
        <v>1.1566959E-2</v>
      </c>
      <c r="T4454">
        <v>0.34241537999999999</v>
      </c>
      <c r="U4454">
        <v>0</v>
      </c>
      <c r="V4454">
        <v>0</v>
      </c>
      <c r="W4454">
        <v>0</v>
      </c>
    </row>
    <row r="4455" spans="1:23" x14ac:dyDescent="0.3">
      <c r="A4455">
        <v>4453</v>
      </c>
      <c r="B4455">
        <v>25</v>
      </c>
      <c r="C4455">
        <v>0</v>
      </c>
      <c r="D4455" t="b">
        <v>1</v>
      </c>
      <c r="E4455">
        <v>1.6336200000000001E-4</v>
      </c>
      <c r="F4455">
        <v>6.7564749999999996E-3</v>
      </c>
      <c r="G4455">
        <v>0.15803903899999999</v>
      </c>
      <c r="H4455">
        <v>1.812644661</v>
      </c>
      <c r="I4455">
        <v>4.5477676000000002E-2</v>
      </c>
      <c r="J4455">
        <v>2.3122941000000001E-2</v>
      </c>
      <c r="K4455">
        <v>2.24832E-4</v>
      </c>
      <c r="L4455">
        <v>1</v>
      </c>
      <c r="M4455">
        <v>15</v>
      </c>
      <c r="N4455">
        <v>15</v>
      </c>
      <c r="O4455">
        <v>1117</v>
      </c>
      <c r="P4455">
        <v>1</v>
      </c>
      <c r="Q4455">
        <v>1</v>
      </c>
      <c r="R4455">
        <v>0</v>
      </c>
      <c r="S4455">
        <v>1.179675E-2</v>
      </c>
      <c r="T4455">
        <v>0.34341740100000001</v>
      </c>
      <c r="U4455">
        <v>0</v>
      </c>
      <c r="V4455">
        <v>0</v>
      </c>
      <c r="W4455">
        <v>0</v>
      </c>
    </row>
    <row r="4456" spans="1:23" x14ac:dyDescent="0.3">
      <c r="A4456">
        <v>4454</v>
      </c>
      <c r="B4456">
        <v>25</v>
      </c>
      <c r="C4456">
        <v>0</v>
      </c>
      <c r="D4456" t="b">
        <v>1</v>
      </c>
      <c r="E4456">
        <v>1.6597000000000001E-4</v>
      </c>
      <c r="F4456">
        <v>6.9298529999999997E-3</v>
      </c>
      <c r="G4456">
        <v>0.14030036600000001</v>
      </c>
      <c r="H4456">
        <v>1.594256098</v>
      </c>
      <c r="I4456">
        <v>4.286703E-2</v>
      </c>
      <c r="J4456">
        <v>2.3421067E-2</v>
      </c>
      <c r="K4456">
        <v>2.2252099999999999E-4</v>
      </c>
      <c r="L4456">
        <v>1</v>
      </c>
      <c r="M4456">
        <v>16</v>
      </c>
      <c r="N4456">
        <v>16</v>
      </c>
      <c r="O4456">
        <v>1073</v>
      </c>
      <c r="P4456">
        <v>1</v>
      </c>
      <c r="Q4456">
        <v>1</v>
      </c>
      <c r="R4456">
        <v>0</v>
      </c>
      <c r="S4456">
        <v>1.0742832000000001E-2</v>
      </c>
      <c r="T4456">
        <v>0.34124650000000001</v>
      </c>
      <c r="U4456">
        <v>0</v>
      </c>
      <c r="V4456">
        <v>0</v>
      </c>
      <c r="W4456">
        <v>0</v>
      </c>
    </row>
    <row r="4457" spans="1:23" x14ac:dyDescent="0.3">
      <c r="A4457">
        <v>4455</v>
      </c>
      <c r="B4457">
        <v>25</v>
      </c>
      <c r="C4457">
        <v>0</v>
      </c>
      <c r="D4457" t="b">
        <v>1</v>
      </c>
      <c r="E4457">
        <v>1.7841299999999999E-4</v>
      </c>
      <c r="F4457">
        <v>6.6183789999999998E-3</v>
      </c>
      <c r="G4457">
        <v>0.15898204199999999</v>
      </c>
      <c r="H4457">
        <v>1.8138516739999999</v>
      </c>
      <c r="I4457">
        <v>4.7634820000000001E-2</v>
      </c>
      <c r="J4457">
        <v>2.3169070999999999E-2</v>
      </c>
      <c r="K4457">
        <v>2.19025E-4</v>
      </c>
      <c r="L4457">
        <v>1</v>
      </c>
      <c r="M4457">
        <v>16</v>
      </c>
      <c r="N4457">
        <v>16</v>
      </c>
      <c r="O4457">
        <v>1153</v>
      </c>
      <c r="P4457">
        <v>1</v>
      </c>
      <c r="Q4457">
        <v>1</v>
      </c>
      <c r="R4457">
        <v>0</v>
      </c>
      <c r="S4457">
        <v>1.1880781999999999E-2</v>
      </c>
      <c r="T4457">
        <v>0.34267943899999997</v>
      </c>
      <c r="U4457">
        <v>0</v>
      </c>
      <c r="V4457">
        <v>0</v>
      </c>
      <c r="W4457">
        <v>0</v>
      </c>
    </row>
    <row r="4458" spans="1:23" x14ac:dyDescent="0.3">
      <c r="A4458">
        <v>4456</v>
      </c>
      <c r="B4458">
        <v>25</v>
      </c>
      <c r="C4458">
        <v>0</v>
      </c>
      <c r="D4458" t="b">
        <v>1</v>
      </c>
      <c r="E4458">
        <v>1.7449699999999999E-4</v>
      </c>
      <c r="F4458">
        <v>6.3282379999999999E-3</v>
      </c>
      <c r="G4458">
        <v>0.16001690199999999</v>
      </c>
      <c r="H4458">
        <v>1.860520044</v>
      </c>
      <c r="I4458">
        <v>5.0907973000000002E-2</v>
      </c>
      <c r="J4458">
        <v>2.3194203E-2</v>
      </c>
      <c r="K4458">
        <v>2.1917599999999999E-4</v>
      </c>
      <c r="L4458">
        <v>1</v>
      </c>
      <c r="M4458">
        <v>16</v>
      </c>
      <c r="N4458">
        <v>16</v>
      </c>
      <c r="O4458">
        <v>1195</v>
      </c>
      <c r="P4458">
        <v>1</v>
      </c>
      <c r="Q4458">
        <v>1</v>
      </c>
      <c r="R4458">
        <v>0</v>
      </c>
      <c r="S4458">
        <v>1.2161513000000001E-2</v>
      </c>
      <c r="T4458">
        <v>0.34564508500000002</v>
      </c>
      <c r="U4458">
        <v>0</v>
      </c>
      <c r="V4458">
        <v>0</v>
      </c>
      <c r="W4458">
        <v>0</v>
      </c>
    </row>
    <row r="4459" spans="1:23" x14ac:dyDescent="0.3">
      <c r="A4459">
        <v>4457</v>
      </c>
      <c r="B4459">
        <v>25</v>
      </c>
      <c r="C4459">
        <v>0</v>
      </c>
      <c r="D4459" t="b">
        <v>1</v>
      </c>
      <c r="E4459">
        <v>1.7587899999999999E-4</v>
      </c>
      <c r="F4459">
        <v>7.0485089999999997E-3</v>
      </c>
      <c r="G4459">
        <v>0.17776600300000001</v>
      </c>
      <c r="H4459">
        <v>2.1037413969999998</v>
      </c>
      <c r="I4459">
        <v>5.4713800999999999E-2</v>
      </c>
      <c r="J4459">
        <v>2.3404923000000001E-2</v>
      </c>
      <c r="K4459">
        <v>2.20943E-4</v>
      </c>
      <c r="L4459">
        <v>1</v>
      </c>
      <c r="M4459">
        <v>19</v>
      </c>
      <c r="N4459">
        <v>19</v>
      </c>
      <c r="O4459">
        <v>1301</v>
      </c>
      <c r="P4459">
        <v>1</v>
      </c>
      <c r="Q4459">
        <v>1</v>
      </c>
      <c r="R4459">
        <v>0</v>
      </c>
      <c r="S4459">
        <v>1.2965772E-2</v>
      </c>
      <c r="T4459">
        <v>0.34488833899999999</v>
      </c>
      <c r="U4459">
        <v>0</v>
      </c>
      <c r="V4459">
        <v>0</v>
      </c>
      <c r="W4459">
        <v>0</v>
      </c>
    </row>
    <row r="4460" spans="1:23" x14ac:dyDescent="0.3">
      <c r="A4460">
        <v>4458</v>
      </c>
      <c r="B4460">
        <v>25</v>
      </c>
      <c r="C4460">
        <v>0</v>
      </c>
      <c r="D4460" t="b">
        <v>1</v>
      </c>
      <c r="E4460">
        <v>1.6363400000000001E-4</v>
      </c>
      <c r="F4460">
        <v>6.3889300000000001E-3</v>
      </c>
      <c r="G4460">
        <v>0.139205735</v>
      </c>
      <c r="H4460">
        <v>1.6103999360000001</v>
      </c>
      <c r="I4460">
        <v>4.6140994999999997E-2</v>
      </c>
      <c r="J4460">
        <v>2.331886E-2</v>
      </c>
      <c r="K4460">
        <v>2.22625E-4</v>
      </c>
      <c r="L4460">
        <v>1</v>
      </c>
      <c r="M4460">
        <v>16</v>
      </c>
      <c r="N4460">
        <v>16</v>
      </c>
      <c r="O4460">
        <v>1134</v>
      </c>
      <c r="P4460">
        <v>1</v>
      </c>
      <c r="Q4460">
        <v>1</v>
      </c>
      <c r="R4460">
        <v>0</v>
      </c>
      <c r="S4460">
        <v>1.0967285E-2</v>
      </c>
      <c r="T4460">
        <v>0.33938374900000001</v>
      </c>
      <c r="U4460">
        <v>0</v>
      </c>
      <c r="V4460">
        <v>0</v>
      </c>
      <c r="W4460">
        <v>0</v>
      </c>
    </row>
    <row r="4461" spans="1:23" x14ac:dyDescent="0.3">
      <c r="A4461">
        <v>4459</v>
      </c>
      <c r="B4461">
        <v>25</v>
      </c>
      <c r="C4461">
        <v>0</v>
      </c>
      <c r="D4461" t="b">
        <v>1</v>
      </c>
      <c r="E4461">
        <v>1.6700600000000001E-4</v>
      </c>
      <c r="F4461">
        <v>6.7299100000000004E-3</v>
      </c>
      <c r="G4461">
        <v>0.14155711200000001</v>
      </c>
      <c r="H4461">
        <v>1.602761503</v>
      </c>
      <c r="I4461">
        <v>4.1297054999999999E-2</v>
      </c>
      <c r="J4461">
        <v>2.3106056E-2</v>
      </c>
      <c r="K4461">
        <v>2.21976E-4</v>
      </c>
      <c r="L4461">
        <v>1</v>
      </c>
      <c r="M4461">
        <v>15</v>
      </c>
      <c r="N4461">
        <v>15</v>
      </c>
      <c r="O4461">
        <v>1037</v>
      </c>
      <c r="P4461">
        <v>1</v>
      </c>
      <c r="Q4461">
        <v>1</v>
      </c>
      <c r="R4461">
        <v>0</v>
      </c>
      <c r="S4461">
        <v>1.0879846E-2</v>
      </c>
      <c r="T4461">
        <v>0.341316589</v>
      </c>
      <c r="U4461">
        <v>0</v>
      </c>
      <c r="V4461">
        <v>0</v>
      </c>
      <c r="W4461">
        <v>0</v>
      </c>
    </row>
    <row r="4462" spans="1:23" x14ac:dyDescent="0.3">
      <c r="A4462">
        <v>4460</v>
      </c>
      <c r="B4462">
        <v>25</v>
      </c>
      <c r="C4462">
        <v>0</v>
      </c>
      <c r="D4462" t="b">
        <v>1</v>
      </c>
      <c r="E4462">
        <v>1.68624E-4</v>
      </c>
      <c r="F4462">
        <v>6.7605249999999999E-3</v>
      </c>
      <c r="G4462">
        <v>0.14656960399999999</v>
      </c>
      <c r="H4462">
        <v>1.7233917190000001</v>
      </c>
      <c r="I4462">
        <v>4.6705112E-2</v>
      </c>
      <c r="J4462">
        <v>2.3096943000000002E-2</v>
      </c>
      <c r="K4462">
        <v>2.1751299999999999E-4</v>
      </c>
      <c r="L4462">
        <v>1</v>
      </c>
      <c r="M4462">
        <v>16</v>
      </c>
      <c r="N4462">
        <v>16</v>
      </c>
      <c r="O4462">
        <v>1141</v>
      </c>
      <c r="P4462">
        <v>1</v>
      </c>
      <c r="Q4462">
        <v>1</v>
      </c>
      <c r="R4462">
        <v>0</v>
      </c>
      <c r="S4462">
        <v>1.1462945E-2</v>
      </c>
      <c r="T4462">
        <v>0.34204504800000002</v>
      </c>
      <c r="U4462">
        <v>0</v>
      </c>
      <c r="V4462">
        <v>0</v>
      </c>
      <c r="W4462">
        <v>0</v>
      </c>
    </row>
    <row r="4463" spans="1:23" x14ac:dyDescent="0.3">
      <c r="A4463">
        <v>4461</v>
      </c>
      <c r="B4463">
        <v>25</v>
      </c>
      <c r="C4463">
        <v>0</v>
      </c>
      <c r="D4463" t="b">
        <v>1</v>
      </c>
      <c r="E4463">
        <v>1.6666700000000001E-4</v>
      </c>
      <c r="F4463">
        <v>6.7656319999999997E-3</v>
      </c>
      <c r="G4463">
        <v>0.14892978500000001</v>
      </c>
      <c r="H4463">
        <v>1.710358957</v>
      </c>
      <c r="I4463">
        <v>4.7334911E-2</v>
      </c>
      <c r="J4463">
        <v>2.3097816E-2</v>
      </c>
      <c r="K4463">
        <v>2.2016000000000001E-4</v>
      </c>
      <c r="L4463">
        <v>1</v>
      </c>
      <c r="M4463">
        <v>16</v>
      </c>
      <c r="N4463">
        <v>16</v>
      </c>
      <c r="O4463">
        <v>1152</v>
      </c>
      <c r="P4463">
        <v>1</v>
      </c>
      <c r="Q4463">
        <v>1</v>
      </c>
      <c r="R4463">
        <v>0</v>
      </c>
      <c r="S4463">
        <v>1.1404999000000001E-2</v>
      </c>
      <c r="T4463">
        <v>0.34130522600000002</v>
      </c>
      <c r="U4463">
        <v>0</v>
      </c>
      <c r="V4463">
        <v>0</v>
      </c>
      <c r="W4463">
        <v>0</v>
      </c>
    </row>
    <row r="4464" spans="1:23" x14ac:dyDescent="0.3">
      <c r="A4464">
        <v>4462</v>
      </c>
      <c r="B4464">
        <v>25</v>
      </c>
      <c r="C4464">
        <v>0</v>
      </c>
      <c r="D4464" t="b">
        <v>1</v>
      </c>
      <c r="E4464">
        <v>1.71769E-4</v>
      </c>
      <c r="F4464">
        <v>6.7881399999999998E-3</v>
      </c>
      <c r="G4464">
        <v>0.17839053499999999</v>
      </c>
      <c r="H4464">
        <v>2.0743603720000001</v>
      </c>
      <c r="I4464">
        <v>5.4131861000000003E-2</v>
      </c>
      <c r="J4464">
        <v>2.3120709E-2</v>
      </c>
      <c r="K4464">
        <v>2.1843899999999999E-4</v>
      </c>
      <c r="L4464">
        <v>1</v>
      </c>
      <c r="M4464">
        <v>19</v>
      </c>
      <c r="N4464">
        <v>19</v>
      </c>
      <c r="O4464">
        <v>1263</v>
      </c>
      <c r="P4464">
        <v>1</v>
      </c>
      <c r="Q4464">
        <v>1</v>
      </c>
      <c r="R4464">
        <v>0</v>
      </c>
      <c r="S4464">
        <v>1.307445E-2</v>
      </c>
      <c r="T4464">
        <v>0.34348456900000002</v>
      </c>
      <c r="U4464">
        <v>0</v>
      </c>
      <c r="V4464">
        <v>0</v>
      </c>
      <c r="W4464">
        <v>0</v>
      </c>
    </row>
    <row r="4465" spans="1:23" x14ac:dyDescent="0.3">
      <c r="A4465">
        <v>4463</v>
      </c>
      <c r="B4465">
        <v>25</v>
      </c>
      <c r="C4465">
        <v>0</v>
      </c>
      <c r="D4465" t="b">
        <v>1</v>
      </c>
      <c r="E4465">
        <v>1.7026000000000001E-4</v>
      </c>
      <c r="F4465">
        <v>6.4824829999999998E-3</v>
      </c>
      <c r="G4465">
        <v>0.12653550499999999</v>
      </c>
      <c r="H4465">
        <v>1.435911647</v>
      </c>
      <c r="I4465">
        <v>3.8319639000000003E-2</v>
      </c>
      <c r="J4465">
        <v>2.3049047E-2</v>
      </c>
      <c r="K4465">
        <v>2.1759700000000001E-4</v>
      </c>
      <c r="L4465">
        <v>1</v>
      </c>
      <c r="M4465">
        <v>14</v>
      </c>
      <c r="N4465">
        <v>14</v>
      </c>
      <c r="O4465">
        <v>988</v>
      </c>
      <c r="P4465">
        <v>1</v>
      </c>
      <c r="Q4465">
        <v>1</v>
      </c>
      <c r="R4465">
        <v>0</v>
      </c>
      <c r="S4465">
        <v>1.0017296E-2</v>
      </c>
      <c r="T4465">
        <v>0.33867065400000002</v>
      </c>
      <c r="U4465">
        <v>0</v>
      </c>
      <c r="V4465">
        <v>0</v>
      </c>
      <c r="W4465">
        <v>0</v>
      </c>
    </row>
    <row r="4466" spans="1:23" x14ac:dyDescent="0.3">
      <c r="A4466">
        <v>4464</v>
      </c>
      <c r="B4466">
        <v>25</v>
      </c>
      <c r="C4466">
        <v>0</v>
      </c>
      <c r="D4466" t="b">
        <v>1</v>
      </c>
      <c r="E4466">
        <v>1.68247E-4</v>
      </c>
      <c r="F4466">
        <v>6.7540489999999998E-3</v>
      </c>
      <c r="G4466">
        <v>0.163425767</v>
      </c>
      <c r="H4466">
        <v>1.8870474180000001</v>
      </c>
      <c r="I4466">
        <v>4.9697330999999997E-2</v>
      </c>
      <c r="J4466">
        <v>2.3096843999999998E-2</v>
      </c>
      <c r="K4466">
        <v>2.17228E-4</v>
      </c>
      <c r="L4466">
        <v>1</v>
      </c>
      <c r="M4466">
        <v>18</v>
      </c>
      <c r="N4466">
        <v>18</v>
      </c>
      <c r="O4466">
        <v>1197</v>
      </c>
      <c r="P4466">
        <v>1</v>
      </c>
      <c r="Q4466">
        <v>1</v>
      </c>
      <c r="R4466">
        <v>0</v>
      </c>
      <c r="S4466">
        <v>1.2331477E-2</v>
      </c>
      <c r="T4466">
        <v>0.34225652499999998</v>
      </c>
      <c r="U4466">
        <v>0</v>
      </c>
      <c r="V4466">
        <v>0</v>
      </c>
      <c r="W4466">
        <v>0</v>
      </c>
    </row>
    <row r="4467" spans="1:23" x14ac:dyDescent="0.3">
      <c r="A4467">
        <v>4465</v>
      </c>
      <c r="B4467">
        <v>25</v>
      </c>
      <c r="C4467">
        <v>0</v>
      </c>
      <c r="D4467" t="b">
        <v>1</v>
      </c>
      <c r="E4467">
        <v>1.7121700000000001E-4</v>
      </c>
      <c r="F4467">
        <v>6.6251139999999997E-3</v>
      </c>
      <c r="G4467">
        <v>0.16189405000000001</v>
      </c>
      <c r="H4467">
        <v>1.852879293</v>
      </c>
      <c r="I4467">
        <v>4.6413809E-2</v>
      </c>
      <c r="J4467">
        <v>2.3132093999999999E-2</v>
      </c>
      <c r="K4467">
        <v>2.25095E-4</v>
      </c>
      <c r="L4467">
        <v>1</v>
      </c>
      <c r="M4467">
        <v>16</v>
      </c>
      <c r="N4467">
        <v>16</v>
      </c>
      <c r="O4467">
        <v>1141</v>
      </c>
      <c r="P4467">
        <v>1</v>
      </c>
      <c r="Q4467">
        <v>1</v>
      </c>
      <c r="R4467">
        <v>0</v>
      </c>
      <c r="S4467">
        <v>1.2001803E-2</v>
      </c>
      <c r="T4467">
        <v>0.343189299</v>
      </c>
      <c r="U4467">
        <v>0</v>
      </c>
      <c r="V4467">
        <v>0</v>
      </c>
      <c r="W4467">
        <v>0</v>
      </c>
    </row>
    <row r="4468" spans="1:23" x14ac:dyDescent="0.3">
      <c r="A4468">
        <v>4466</v>
      </c>
      <c r="B4468">
        <v>25</v>
      </c>
      <c r="C4468">
        <v>0</v>
      </c>
      <c r="D4468" t="b">
        <v>1</v>
      </c>
      <c r="E4468">
        <v>1.7492500000000001E-4</v>
      </c>
      <c r="F4468">
        <v>6.5709920000000003E-3</v>
      </c>
      <c r="G4468">
        <v>0.157934356</v>
      </c>
      <c r="H4468">
        <v>1.8169289420000001</v>
      </c>
      <c r="I4468">
        <v>4.6674900999999998E-2</v>
      </c>
      <c r="J4468">
        <v>2.3179376000000002E-2</v>
      </c>
      <c r="K4468">
        <v>2.1759700000000001E-4</v>
      </c>
      <c r="L4468">
        <v>1</v>
      </c>
      <c r="M4468">
        <v>17</v>
      </c>
      <c r="N4468">
        <v>17</v>
      </c>
      <c r="O4468">
        <v>1138</v>
      </c>
      <c r="P4468">
        <v>1</v>
      </c>
      <c r="Q4468">
        <v>1</v>
      </c>
      <c r="R4468">
        <v>0</v>
      </c>
      <c r="S4468">
        <v>1.1874173999999999E-2</v>
      </c>
      <c r="T4468">
        <v>0.34307074799999998</v>
      </c>
      <c r="U4468">
        <v>0</v>
      </c>
      <c r="V4468">
        <v>0</v>
      </c>
      <c r="W4468">
        <v>0</v>
      </c>
    </row>
    <row r="4469" spans="1:23" x14ac:dyDescent="0.3">
      <c r="A4469">
        <v>4467</v>
      </c>
      <c r="B4469">
        <v>25</v>
      </c>
      <c r="C4469">
        <v>0</v>
      </c>
      <c r="D4469" t="b">
        <v>1</v>
      </c>
      <c r="E4469">
        <v>1.7368400000000001E-4</v>
      </c>
      <c r="F4469">
        <v>6.7914569999999999E-3</v>
      </c>
      <c r="G4469">
        <v>0.15415383599999999</v>
      </c>
      <c r="H4469">
        <v>1.753450916</v>
      </c>
      <c r="I4469">
        <v>4.5451270000000002E-2</v>
      </c>
      <c r="J4469">
        <v>2.3152209E-2</v>
      </c>
      <c r="K4469">
        <v>2.19407E-4</v>
      </c>
      <c r="L4469">
        <v>1</v>
      </c>
      <c r="M4469">
        <v>16</v>
      </c>
      <c r="N4469">
        <v>16</v>
      </c>
      <c r="O4469">
        <v>1123</v>
      </c>
      <c r="P4469">
        <v>1</v>
      </c>
      <c r="Q4469">
        <v>1</v>
      </c>
      <c r="R4469">
        <v>0</v>
      </c>
      <c r="S4469">
        <v>1.1587502E-2</v>
      </c>
      <c r="T4469">
        <v>0.34279334299999997</v>
      </c>
      <c r="U4469">
        <v>0</v>
      </c>
      <c r="V4469">
        <v>0</v>
      </c>
      <c r="W4469">
        <v>0</v>
      </c>
    </row>
    <row r="4470" spans="1:23" x14ac:dyDescent="0.3">
      <c r="A4470">
        <v>4468</v>
      </c>
      <c r="B4470">
        <v>25</v>
      </c>
      <c r="C4470">
        <v>0</v>
      </c>
      <c r="D4470" t="b">
        <v>1</v>
      </c>
      <c r="E4470">
        <v>1.71299E-4</v>
      </c>
      <c r="F4470">
        <v>6.7839379999999998E-3</v>
      </c>
      <c r="G4470">
        <v>0.15140119299999999</v>
      </c>
      <c r="H4470">
        <v>1.7085884769999999</v>
      </c>
      <c r="I4470">
        <v>4.6064186999999999E-2</v>
      </c>
      <c r="J4470">
        <v>2.3104613999999999E-2</v>
      </c>
      <c r="K4470">
        <v>2.1732399999999999E-4</v>
      </c>
      <c r="L4470">
        <v>1</v>
      </c>
      <c r="M4470">
        <v>15</v>
      </c>
      <c r="N4470">
        <v>15</v>
      </c>
      <c r="O4470">
        <v>1131</v>
      </c>
      <c r="P4470">
        <v>1</v>
      </c>
      <c r="Q4470">
        <v>1</v>
      </c>
      <c r="R4470">
        <v>0</v>
      </c>
      <c r="S4470">
        <v>1.135917E-2</v>
      </c>
      <c r="T4470">
        <v>0.342491131</v>
      </c>
      <c r="U4470">
        <v>0</v>
      </c>
      <c r="V4470">
        <v>0</v>
      </c>
      <c r="W4470">
        <v>0</v>
      </c>
    </row>
    <row r="4471" spans="1:23" x14ac:dyDescent="0.3">
      <c r="A4471">
        <v>4469</v>
      </c>
      <c r="B4471">
        <v>25</v>
      </c>
      <c r="C4471">
        <v>0</v>
      </c>
      <c r="D4471" t="b">
        <v>1</v>
      </c>
      <c r="E4471">
        <v>1.7936800000000001E-4</v>
      </c>
      <c r="F4471">
        <v>6.6813660000000002E-3</v>
      </c>
      <c r="G4471">
        <v>0.13641281899999999</v>
      </c>
      <c r="H4471">
        <v>1.5197472569999999</v>
      </c>
      <c r="I4471">
        <v>4.1176876000000001E-2</v>
      </c>
      <c r="J4471">
        <v>2.3062952000000001E-2</v>
      </c>
      <c r="K4471">
        <v>2.17996E-4</v>
      </c>
      <c r="L4471">
        <v>1</v>
      </c>
      <c r="M4471">
        <v>15</v>
      </c>
      <c r="N4471">
        <v>15</v>
      </c>
      <c r="O4471">
        <v>1032</v>
      </c>
      <c r="P4471">
        <v>1</v>
      </c>
      <c r="Q4471">
        <v>1</v>
      </c>
      <c r="R4471">
        <v>0</v>
      </c>
      <c r="S4471">
        <v>1.0463778999999999E-2</v>
      </c>
      <c r="T4471">
        <v>0.34188031699999999</v>
      </c>
      <c r="U4471">
        <v>0</v>
      </c>
      <c r="V4471">
        <v>0</v>
      </c>
      <c r="W4471">
        <v>0</v>
      </c>
    </row>
    <row r="4472" spans="1:23" x14ac:dyDescent="0.3">
      <c r="A4472">
        <v>4470</v>
      </c>
      <c r="B4472">
        <v>25</v>
      </c>
      <c r="C4472">
        <v>0</v>
      </c>
      <c r="D4472" t="b">
        <v>1</v>
      </c>
      <c r="E4472">
        <v>1.7004800000000001E-4</v>
      </c>
      <c r="F4472">
        <v>6.7524999999999998E-3</v>
      </c>
      <c r="G4472">
        <v>0.15573129399999999</v>
      </c>
      <c r="H4472">
        <v>1.8043388600000001</v>
      </c>
      <c r="I4472">
        <v>4.7146804E-2</v>
      </c>
      <c r="J4472">
        <v>2.3324297000000001E-2</v>
      </c>
      <c r="K4472">
        <v>2.2881999999999999E-4</v>
      </c>
      <c r="L4472">
        <v>1</v>
      </c>
      <c r="M4472">
        <v>16</v>
      </c>
      <c r="N4472">
        <v>16</v>
      </c>
      <c r="O4472">
        <v>1151</v>
      </c>
      <c r="P4472">
        <v>1</v>
      </c>
      <c r="Q4472">
        <v>1</v>
      </c>
      <c r="R4472">
        <v>0</v>
      </c>
      <c r="S4472">
        <v>1.1737177999999999E-2</v>
      </c>
      <c r="T4472">
        <v>0.342347385</v>
      </c>
      <c r="U4472">
        <v>0</v>
      </c>
      <c r="V4472">
        <v>0</v>
      </c>
      <c r="W4472">
        <v>0</v>
      </c>
    </row>
    <row r="4473" spans="1:23" x14ac:dyDescent="0.3">
      <c r="A4473">
        <v>4471</v>
      </c>
      <c r="B4473">
        <v>25</v>
      </c>
      <c r="C4473">
        <v>0</v>
      </c>
      <c r="D4473" t="b">
        <v>1</v>
      </c>
      <c r="E4473">
        <v>1.7600100000000001E-4</v>
      </c>
      <c r="F4473">
        <v>6.4478900000000004E-3</v>
      </c>
      <c r="G4473">
        <v>0.18001890000000001</v>
      </c>
      <c r="H4473">
        <v>2.0867611570000002</v>
      </c>
      <c r="I4473">
        <v>5.5810058000000003E-2</v>
      </c>
      <c r="J4473">
        <v>2.3370655000000001E-2</v>
      </c>
      <c r="K4473">
        <v>2.27455E-4</v>
      </c>
      <c r="L4473">
        <v>1</v>
      </c>
      <c r="M4473">
        <v>19</v>
      </c>
      <c r="N4473">
        <v>19</v>
      </c>
      <c r="O4473">
        <v>1301</v>
      </c>
      <c r="P4473">
        <v>1</v>
      </c>
      <c r="Q4473">
        <v>1</v>
      </c>
      <c r="R4473">
        <v>0</v>
      </c>
      <c r="S4473">
        <v>1.3126418000000001E-2</v>
      </c>
      <c r="T4473">
        <v>0.344029486</v>
      </c>
      <c r="U4473">
        <v>0</v>
      </c>
      <c r="V4473">
        <v>0</v>
      </c>
      <c r="W4473">
        <v>0</v>
      </c>
    </row>
    <row r="4474" spans="1:23" x14ac:dyDescent="0.3">
      <c r="A4474">
        <v>4472</v>
      </c>
      <c r="B4474">
        <v>25</v>
      </c>
      <c r="C4474">
        <v>0</v>
      </c>
      <c r="D4474" t="b">
        <v>1</v>
      </c>
      <c r="E4474">
        <v>1.7341200000000001E-4</v>
      </c>
      <c r="F4474">
        <v>6.6607230000000003E-3</v>
      </c>
      <c r="G4474">
        <v>0.150810623</v>
      </c>
      <c r="H4474">
        <v>1.7166371060000001</v>
      </c>
      <c r="I4474">
        <v>4.4133548000000002E-2</v>
      </c>
      <c r="J4474">
        <v>2.3144385999999999E-2</v>
      </c>
      <c r="K4474">
        <v>2.1718400000000001E-4</v>
      </c>
      <c r="L4474">
        <v>1</v>
      </c>
      <c r="M4474">
        <v>15</v>
      </c>
      <c r="N4474">
        <v>15</v>
      </c>
      <c r="O4474">
        <v>1105</v>
      </c>
      <c r="P4474">
        <v>1</v>
      </c>
      <c r="Q4474">
        <v>1</v>
      </c>
      <c r="R4474">
        <v>0</v>
      </c>
      <c r="S4474">
        <v>1.1552003999999999E-2</v>
      </c>
      <c r="T4474">
        <v>0.34157976800000001</v>
      </c>
      <c r="U4474">
        <v>0</v>
      </c>
      <c r="V4474">
        <v>0</v>
      </c>
      <c r="W4474">
        <v>0</v>
      </c>
    </row>
    <row r="4475" spans="1:23" x14ac:dyDescent="0.3">
      <c r="A4475">
        <v>4473</v>
      </c>
      <c r="B4475">
        <v>25</v>
      </c>
      <c r="C4475">
        <v>0</v>
      </c>
      <c r="D4475" t="b">
        <v>1</v>
      </c>
      <c r="E4475">
        <v>1.72251E-4</v>
      </c>
      <c r="F4475">
        <v>6.587814E-3</v>
      </c>
      <c r="G4475">
        <v>0.145204209</v>
      </c>
      <c r="H4475">
        <v>1.6495146009999999</v>
      </c>
      <c r="I4475">
        <v>4.2568760999999997E-2</v>
      </c>
      <c r="J4475">
        <v>2.3360564E-2</v>
      </c>
      <c r="K4475">
        <v>2.2086499999999999E-4</v>
      </c>
      <c r="L4475">
        <v>1</v>
      </c>
      <c r="M4475">
        <v>15</v>
      </c>
      <c r="N4475">
        <v>15</v>
      </c>
      <c r="O4475">
        <v>1067</v>
      </c>
      <c r="P4475">
        <v>1</v>
      </c>
      <c r="Q4475">
        <v>1</v>
      </c>
      <c r="R4475">
        <v>0</v>
      </c>
      <c r="S4475">
        <v>1.1137637000000001E-2</v>
      </c>
      <c r="T4475">
        <v>0.34277075899999998</v>
      </c>
      <c r="U4475">
        <v>0</v>
      </c>
      <c r="V4475">
        <v>0</v>
      </c>
      <c r="W4475">
        <v>0</v>
      </c>
    </row>
    <row r="4476" spans="1:23" x14ac:dyDescent="0.3">
      <c r="A4476">
        <v>4474</v>
      </c>
      <c r="B4476">
        <v>25</v>
      </c>
      <c r="C4476">
        <v>0</v>
      </c>
      <c r="D4476" t="b">
        <v>1</v>
      </c>
      <c r="E4476">
        <v>1.71034E-4</v>
      </c>
      <c r="F4476">
        <v>6.7004370000000001E-3</v>
      </c>
      <c r="G4476">
        <v>0.155648076</v>
      </c>
      <c r="H4476">
        <v>1.794024471</v>
      </c>
      <c r="I4476">
        <v>4.8744931999999998E-2</v>
      </c>
      <c r="J4476">
        <v>2.3152233000000001E-2</v>
      </c>
      <c r="K4476">
        <v>2.18249E-4</v>
      </c>
      <c r="L4476">
        <v>1</v>
      </c>
      <c r="M4476">
        <v>16</v>
      </c>
      <c r="N4476">
        <v>16</v>
      </c>
      <c r="O4476">
        <v>1188</v>
      </c>
      <c r="P4476">
        <v>1</v>
      </c>
      <c r="Q4476">
        <v>1</v>
      </c>
      <c r="R4476">
        <v>0</v>
      </c>
      <c r="S4476">
        <v>1.1744121E-2</v>
      </c>
      <c r="T4476">
        <v>0.341504645</v>
      </c>
      <c r="U4476">
        <v>0</v>
      </c>
      <c r="V4476">
        <v>0</v>
      </c>
      <c r="W4476">
        <v>0</v>
      </c>
    </row>
    <row r="4477" spans="1:23" x14ac:dyDescent="0.3">
      <c r="A4477">
        <v>4475</v>
      </c>
      <c r="B4477">
        <v>25</v>
      </c>
      <c r="C4477">
        <v>0</v>
      </c>
      <c r="D4477" t="b">
        <v>1</v>
      </c>
      <c r="E4477">
        <v>1.7757100000000001E-4</v>
      </c>
      <c r="F4477">
        <v>6.7518989999999996E-3</v>
      </c>
      <c r="G4477">
        <v>0.16328064</v>
      </c>
      <c r="H4477">
        <v>1.863767438</v>
      </c>
      <c r="I4477">
        <v>4.8594857999999998E-2</v>
      </c>
      <c r="J4477">
        <v>2.319353E-2</v>
      </c>
      <c r="K4477">
        <v>2.17455E-4</v>
      </c>
      <c r="L4477">
        <v>1</v>
      </c>
      <c r="M4477">
        <v>17</v>
      </c>
      <c r="N4477">
        <v>17</v>
      </c>
      <c r="O4477">
        <v>1177</v>
      </c>
      <c r="P4477">
        <v>1</v>
      </c>
      <c r="Q4477">
        <v>1</v>
      </c>
      <c r="R4477">
        <v>0</v>
      </c>
      <c r="S4477">
        <v>1.2125080999999999E-2</v>
      </c>
      <c r="T4477">
        <v>0.34373268299999998</v>
      </c>
      <c r="U4477">
        <v>0</v>
      </c>
      <c r="V4477">
        <v>0</v>
      </c>
      <c r="W4477">
        <v>0</v>
      </c>
    </row>
    <row r="4478" spans="1:23" x14ac:dyDescent="0.3">
      <c r="A4478">
        <v>4476</v>
      </c>
      <c r="B4478">
        <v>25</v>
      </c>
      <c r="C4478">
        <v>0</v>
      </c>
      <c r="D4478" t="b">
        <v>1</v>
      </c>
      <c r="E4478">
        <v>1.66324E-4</v>
      </c>
      <c r="F4478">
        <v>7.1260960000000002E-3</v>
      </c>
      <c r="G4478">
        <v>0.14062314200000001</v>
      </c>
      <c r="H4478">
        <v>1.5913352359999999</v>
      </c>
      <c r="I4478">
        <v>4.2755756999999998E-2</v>
      </c>
      <c r="J4478">
        <v>2.3041035000000001E-2</v>
      </c>
      <c r="K4478">
        <v>2.2457299999999999E-4</v>
      </c>
      <c r="L4478">
        <v>1</v>
      </c>
      <c r="M4478">
        <v>15</v>
      </c>
      <c r="N4478">
        <v>15</v>
      </c>
      <c r="O4478">
        <v>1067</v>
      </c>
      <c r="P4478">
        <v>1</v>
      </c>
      <c r="Q4478">
        <v>1</v>
      </c>
      <c r="R4478">
        <v>0</v>
      </c>
      <c r="S4478">
        <v>1.0931447E-2</v>
      </c>
      <c r="T4478">
        <v>0.34139161299999998</v>
      </c>
      <c r="U4478">
        <v>0</v>
      </c>
      <c r="V4478">
        <v>0</v>
      </c>
      <c r="W4478">
        <v>0</v>
      </c>
    </row>
    <row r="4479" spans="1:23" x14ac:dyDescent="0.3">
      <c r="A4479">
        <v>4477</v>
      </c>
      <c r="B4479">
        <v>25</v>
      </c>
      <c r="C4479">
        <v>0</v>
      </c>
      <c r="D4479" t="b">
        <v>1</v>
      </c>
      <c r="E4479">
        <v>1.70352E-4</v>
      </c>
      <c r="F4479">
        <v>6.6466290000000003E-3</v>
      </c>
      <c r="G4479">
        <v>0.150517545</v>
      </c>
      <c r="H4479">
        <v>1.6819950939999999</v>
      </c>
      <c r="I4479">
        <v>4.1883364999999999E-2</v>
      </c>
      <c r="J4479">
        <v>2.3132264E-2</v>
      </c>
      <c r="K4479">
        <v>2.17891E-4</v>
      </c>
      <c r="L4479">
        <v>1</v>
      </c>
      <c r="M4479">
        <v>13</v>
      </c>
      <c r="N4479">
        <v>13</v>
      </c>
      <c r="O4479">
        <v>1047</v>
      </c>
      <c r="P4479">
        <v>1</v>
      </c>
      <c r="Q4479">
        <v>1</v>
      </c>
      <c r="R4479">
        <v>0</v>
      </c>
      <c r="S4479">
        <v>1.1311778999999999E-2</v>
      </c>
      <c r="T4479">
        <v>0.34178356799999998</v>
      </c>
      <c r="U4479">
        <v>0</v>
      </c>
      <c r="V4479">
        <v>0</v>
      </c>
      <c r="W4479">
        <v>0</v>
      </c>
    </row>
    <row r="4480" spans="1:23" x14ac:dyDescent="0.3">
      <c r="A4480">
        <v>4478</v>
      </c>
      <c r="B4480">
        <v>25</v>
      </c>
      <c r="C4480">
        <v>0</v>
      </c>
      <c r="D4480" t="b">
        <v>1</v>
      </c>
      <c r="E4480">
        <v>1.6796399999999999E-4</v>
      </c>
      <c r="F4480">
        <v>6.5576180000000003E-3</v>
      </c>
      <c r="G4480">
        <v>0.14511089699999999</v>
      </c>
      <c r="H4480">
        <v>1.6857391310000001</v>
      </c>
      <c r="I4480">
        <v>4.1189929E-2</v>
      </c>
      <c r="J4480">
        <v>2.3442304000000001E-2</v>
      </c>
      <c r="K4480">
        <v>2.2310099999999999E-4</v>
      </c>
      <c r="L4480">
        <v>1</v>
      </c>
      <c r="M4480">
        <v>15</v>
      </c>
      <c r="N4480">
        <v>15</v>
      </c>
      <c r="O4480">
        <v>1079</v>
      </c>
      <c r="P4480">
        <v>1</v>
      </c>
      <c r="Q4480">
        <v>1</v>
      </c>
      <c r="R4480">
        <v>0</v>
      </c>
      <c r="S4480">
        <v>1.1015458000000001E-2</v>
      </c>
      <c r="T4480">
        <v>0.35178009799999999</v>
      </c>
      <c r="U4480">
        <v>0</v>
      </c>
      <c r="V4480">
        <v>0</v>
      </c>
      <c r="W4480">
        <v>0</v>
      </c>
    </row>
    <row r="4481" spans="1:23" x14ac:dyDescent="0.3">
      <c r="A4481">
        <v>4479</v>
      </c>
      <c r="B4481">
        <v>25</v>
      </c>
      <c r="C4481">
        <v>0</v>
      </c>
      <c r="D4481" t="b">
        <v>1</v>
      </c>
      <c r="E4481">
        <v>1.6507699999999999E-4</v>
      </c>
      <c r="F4481">
        <v>6.6529909999999996E-3</v>
      </c>
      <c r="G4481">
        <v>0.155987087</v>
      </c>
      <c r="H4481">
        <v>1.780839007</v>
      </c>
      <c r="I4481">
        <v>4.6741959E-2</v>
      </c>
      <c r="J4481">
        <v>2.3103088000000001E-2</v>
      </c>
      <c r="K4481">
        <v>2.2878899999999999E-4</v>
      </c>
      <c r="L4481">
        <v>1</v>
      </c>
      <c r="M4481">
        <v>15</v>
      </c>
      <c r="N4481">
        <v>15</v>
      </c>
      <c r="O4481">
        <v>1148</v>
      </c>
      <c r="P4481">
        <v>1</v>
      </c>
      <c r="Q4481">
        <v>1</v>
      </c>
      <c r="R4481">
        <v>0</v>
      </c>
      <c r="S4481">
        <v>1.1712702E-2</v>
      </c>
      <c r="T4481">
        <v>0.34117376900000002</v>
      </c>
      <c r="U4481">
        <v>0</v>
      </c>
      <c r="V4481">
        <v>0</v>
      </c>
      <c r="W4481">
        <v>0</v>
      </c>
    </row>
    <row r="4482" spans="1:23" x14ac:dyDescent="0.3">
      <c r="A4482">
        <v>4480</v>
      </c>
      <c r="B4482">
        <v>25</v>
      </c>
      <c r="C4482">
        <v>0</v>
      </c>
      <c r="D4482" t="b">
        <v>1</v>
      </c>
      <c r="E4482">
        <v>1.68622E-4</v>
      </c>
      <c r="F4482">
        <v>7.0263720000000003E-3</v>
      </c>
      <c r="G4482">
        <v>0.16243712599999999</v>
      </c>
      <c r="H4482">
        <v>1.875582399</v>
      </c>
      <c r="I4482">
        <v>5.0508177000000001E-2</v>
      </c>
      <c r="J4482">
        <v>2.3173856E-2</v>
      </c>
      <c r="K4482">
        <v>2.20712E-4</v>
      </c>
      <c r="L4482">
        <v>1</v>
      </c>
      <c r="M4482">
        <v>17</v>
      </c>
      <c r="N4482">
        <v>17</v>
      </c>
      <c r="O4482">
        <v>1208</v>
      </c>
      <c r="P4482">
        <v>1</v>
      </c>
      <c r="Q4482">
        <v>1</v>
      </c>
      <c r="R4482">
        <v>0</v>
      </c>
      <c r="S4482">
        <v>1.2408143E-2</v>
      </c>
      <c r="T4482">
        <v>0.34308408000000001</v>
      </c>
      <c r="U4482">
        <v>0</v>
      </c>
      <c r="V4482">
        <v>0</v>
      </c>
      <c r="W4482">
        <v>0</v>
      </c>
    </row>
    <row r="4483" spans="1:23" x14ac:dyDescent="0.3">
      <c r="A4483">
        <v>4481</v>
      </c>
      <c r="B4483">
        <v>25</v>
      </c>
      <c r="C4483">
        <v>0</v>
      </c>
      <c r="D4483" t="b">
        <v>1</v>
      </c>
      <c r="E4483">
        <v>1.6851E-4</v>
      </c>
      <c r="F4483">
        <v>6.7984630000000002E-3</v>
      </c>
      <c r="G4483">
        <v>0.14977711099999999</v>
      </c>
      <c r="H4483">
        <v>1.736140488</v>
      </c>
      <c r="I4483">
        <v>4.8716634000000002E-2</v>
      </c>
      <c r="J4483">
        <v>2.3071108E-2</v>
      </c>
      <c r="K4483">
        <v>2.1870900000000001E-4</v>
      </c>
      <c r="L4483">
        <v>1</v>
      </c>
      <c r="M4483">
        <v>17</v>
      </c>
      <c r="N4483">
        <v>17</v>
      </c>
      <c r="O4483">
        <v>1178</v>
      </c>
      <c r="P4483">
        <v>1</v>
      </c>
      <c r="Q4483">
        <v>1</v>
      </c>
      <c r="R4483">
        <v>0</v>
      </c>
      <c r="S4483">
        <v>1.1927943999999999E-2</v>
      </c>
      <c r="T4483">
        <v>0.34247688300000001</v>
      </c>
      <c r="U4483">
        <v>0</v>
      </c>
      <c r="V4483">
        <v>0</v>
      </c>
      <c r="W4483">
        <v>0</v>
      </c>
    </row>
    <row r="4484" spans="1:23" x14ac:dyDescent="0.3">
      <c r="A4484">
        <v>4482</v>
      </c>
      <c r="B4484">
        <v>25</v>
      </c>
      <c r="C4484">
        <v>0</v>
      </c>
      <c r="D4484" t="b">
        <v>1</v>
      </c>
      <c r="E4484">
        <v>1.6993499999999999E-4</v>
      </c>
      <c r="F4484">
        <v>6.8065479999999999E-3</v>
      </c>
      <c r="G4484">
        <v>0.143631496</v>
      </c>
      <c r="H4484">
        <v>1.643548732</v>
      </c>
      <c r="I4484">
        <v>4.4373639999999999E-2</v>
      </c>
      <c r="J4484">
        <v>2.3334731000000001E-2</v>
      </c>
      <c r="K4484">
        <v>2.1872100000000001E-4</v>
      </c>
      <c r="L4484">
        <v>1</v>
      </c>
      <c r="M4484">
        <v>14</v>
      </c>
      <c r="N4484">
        <v>14</v>
      </c>
      <c r="O4484">
        <v>1100</v>
      </c>
      <c r="P4484">
        <v>1</v>
      </c>
      <c r="Q4484">
        <v>1</v>
      </c>
      <c r="R4484">
        <v>0</v>
      </c>
      <c r="S4484">
        <v>1.120725E-2</v>
      </c>
      <c r="T4484">
        <v>0.34084362899999998</v>
      </c>
      <c r="U4484">
        <v>0</v>
      </c>
      <c r="V4484">
        <v>0</v>
      </c>
      <c r="W4484">
        <v>0</v>
      </c>
    </row>
    <row r="4485" spans="1:23" x14ac:dyDescent="0.3">
      <c r="A4485">
        <v>4483</v>
      </c>
      <c r="B4485">
        <v>25</v>
      </c>
      <c r="C4485">
        <v>0</v>
      </c>
      <c r="D4485" t="b">
        <v>1</v>
      </c>
      <c r="E4485">
        <v>1.69359E-4</v>
      </c>
      <c r="F4485">
        <v>6.6784660000000001E-3</v>
      </c>
      <c r="G4485">
        <v>0.161790604</v>
      </c>
      <c r="H4485">
        <v>1.8506304010000001</v>
      </c>
      <c r="I4485">
        <v>5.0076247999999997E-2</v>
      </c>
      <c r="J4485">
        <v>2.3377571999999999E-2</v>
      </c>
      <c r="K4485">
        <v>2.1894300000000001E-4</v>
      </c>
      <c r="L4485">
        <v>1</v>
      </c>
      <c r="M4485">
        <v>17</v>
      </c>
      <c r="N4485">
        <v>17</v>
      </c>
      <c r="O4485">
        <v>1199</v>
      </c>
      <c r="P4485">
        <v>1</v>
      </c>
      <c r="Q4485">
        <v>1</v>
      </c>
      <c r="R4485">
        <v>0</v>
      </c>
      <c r="S4485">
        <v>1.1970737E-2</v>
      </c>
      <c r="T4485">
        <v>0.34149853600000002</v>
      </c>
      <c r="U4485">
        <v>0</v>
      </c>
      <c r="V4485">
        <v>0</v>
      </c>
      <c r="W4485">
        <v>0</v>
      </c>
    </row>
    <row r="4486" spans="1:23" x14ac:dyDescent="0.3">
      <c r="A4486">
        <v>4484</v>
      </c>
      <c r="B4486">
        <v>25</v>
      </c>
      <c r="C4486">
        <v>0</v>
      </c>
      <c r="D4486" t="b">
        <v>1</v>
      </c>
      <c r="E4486">
        <v>1.67782E-4</v>
      </c>
      <c r="F4486">
        <v>6.7348119999999997E-3</v>
      </c>
      <c r="G4486">
        <v>0.15283538999999999</v>
      </c>
      <c r="H4486">
        <v>1.742298927</v>
      </c>
      <c r="I4486">
        <v>4.3752327000000001E-2</v>
      </c>
      <c r="J4486">
        <v>2.3398413E-2</v>
      </c>
      <c r="K4486">
        <v>2.2361200000000001E-4</v>
      </c>
      <c r="L4486">
        <v>1</v>
      </c>
      <c r="M4486">
        <v>15</v>
      </c>
      <c r="N4486">
        <v>15</v>
      </c>
      <c r="O4486">
        <v>1090</v>
      </c>
      <c r="P4486">
        <v>1</v>
      </c>
      <c r="Q4486">
        <v>1</v>
      </c>
      <c r="R4486">
        <v>0</v>
      </c>
      <c r="S4486">
        <v>1.1600624E-2</v>
      </c>
      <c r="T4486">
        <v>0.34184426600000001</v>
      </c>
      <c r="U4486">
        <v>0</v>
      </c>
      <c r="V4486">
        <v>0</v>
      </c>
      <c r="W4486">
        <v>0</v>
      </c>
    </row>
    <row r="4487" spans="1:23" x14ac:dyDescent="0.3">
      <c r="A4487">
        <v>4485</v>
      </c>
      <c r="B4487">
        <v>25</v>
      </c>
      <c r="C4487">
        <v>0</v>
      </c>
      <c r="D4487" t="b">
        <v>1</v>
      </c>
      <c r="E4487">
        <v>1.7694799999999999E-4</v>
      </c>
      <c r="F4487">
        <v>6.8019639999999998E-3</v>
      </c>
      <c r="G4487">
        <v>0.179384922</v>
      </c>
      <c r="H4487">
        <v>2.0751671150000002</v>
      </c>
      <c r="I4487">
        <v>5.2568124000000001E-2</v>
      </c>
      <c r="J4487">
        <v>2.3410797000000001E-2</v>
      </c>
      <c r="K4487">
        <v>2.2118600000000001E-4</v>
      </c>
      <c r="L4487">
        <v>1</v>
      </c>
      <c r="M4487">
        <v>19</v>
      </c>
      <c r="N4487">
        <v>19</v>
      </c>
      <c r="O4487">
        <v>1262</v>
      </c>
      <c r="P4487">
        <v>1</v>
      </c>
      <c r="Q4487">
        <v>1</v>
      </c>
      <c r="R4487">
        <v>0</v>
      </c>
      <c r="S4487">
        <v>1.3261808999999999E-2</v>
      </c>
      <c r="T4487">
        <v>0.34485548100000002</v>
      </c>
      <c r="U4487">
        <v>0</v>
      </c>
      <c r="V4487">
        <v>0</v>
      </c>
      <c r="W4487">
        <v>0</v>
      </c>
    </row>
    <row r="4488" spans="1:23" x14ac:dyDescent="0.3">
      <c r="A4488">
        <v>4486</v>
      </c>
      <c r="B4488">
        <v>25</v>
      </c>
      <c r="C4488">
        <v>0</v>
      </c>
      <c r="D4488" t="b">
        <v>1</v>
      </c>
      <c r="E4488">
        <v>1.75992E-4</v>
      </c>
      <c r="F4488">
        <v>6.8346409999999998E-3</v>
      </c>
      <c r="G4488">
        <v>0.184803737</v>
      </c>
      <c r="H4488">
        <v>2.1560246869999999</v>
      </c>
      <c r="I4488">
        <v>5.7322380999999999E-2</v>
      </c>
      <c r="J4488">
        <v>2.3083096000000001E-2</v>
      </c>
      <c r="K4488">
        <v>2.2192199999999999E-4</v>
      </c>
      <c r="L4488">
        <v>1</v>
      </c>
      <c r="M4488">
        <v>18</v>
      </c>
      <c r="N4488">
        <v>18</v>
      </c>
      <c r="O4488">
        <v>1326</v>
      </c>
      <c r="P4488">
        <v>1</v>
      </c>
      <c r="Q4488">
        <v>1</v>
      </c>
      <c r="R4488">
        <v>0</v>
      </c>
      <c r="S4488">
        <v>1.3487544000000001E-2</v>
      </c>
      <c r="T4488">
        <v>0.34414852600000001</v>
      </c>
      <c r="U4488">
        <v>0</v>
      </c>
      <c r="V4488">
        <v>0</v>
      </c>
      <c r="W4488">
        <v>0</v>
      </c>
    </row>
    <row r="4489" spans="1:23" x14ac:dyDescent="0.3">
      <c r="A4489">
        <v>4487</v>
      </c>
      <c r="B4489">
        <v>25</v>
      </c>
      <c r="C4489">
        <v>0</v>
      </c>
      <c r="D4489" t="b">
        <v>1</v>
      </c>
      <c r="E4489">
        <v>1.7187699999999999E-4</v>
      </c>
      <c r="F4489">
        <v>6.563798E-3</v>
      </c>
      <c r="G4489">
        <v>0.14743461399999999</v>
      </c>
      <c r="H4489">
        <v>1.7097184489999999</v>
      </c>
      <c r="I4489">
        <v>4.7522122999999999E-2</v>
      </c>
      <c r="J4489">
        <v>2.3144311000000001E-2</v>
      </c>
      <c r="K4489">
        <v>2.2554699999999999E-4</v>
      </c>
      <c r="L4489">
        <v>1</v>
      </c>
      <c r="M4489">
        <v>16</v>
      </c>
      <c r="N4489">
        <v>16</v>
      </c>
      <c r="O4489">
        <v>1156</v>
      </c>
      <c r="P4489">
        <v>1</v>
      </c>
      <c r="Q4489">
        <v>1</v>
      </c>
      <c r="R4489">
        <v>0</v>
      </c>
      <c r="S4489">
        <v>1.1589926E-2</v>
      </c>
      <c r="T4489">
        <v>0.34196657499999999</v>
      </c>
      <c r="U4489">
        <v>0</v>
      </c>
      <c r="V4489">
        <v>0</v>
      </c>
      <c r="W4489">
        <v>0</v>
      </c>
    </row>
    <row r="4490" spans="1:23" x14ac:dyDescent="0.3">
      <c r="A4490">
        <v>4488</v>
      </c>
      <c r="B4490">
        <v>25</v>
      </c>
      <c r="C4490">
        <v>0</v>
      </c>
      <c r="D4490" t="b">
        <v>1</v>
      </c>
      <c r="E4490">
        <v>1.68753E-4</v>
      </c>
      <c r="F4490">
        <v>6.7693959999999996E-3</v>
      </c>
      <c r="G4490">
        <v>0.12898003099999999</v>
      </c>
      <c r="H4490">
        <v>1.477745458</v>
      </c>
      <c r="I4490">
        <v>4.2803378000000003E-2</v>
      </c>
      <c r="J4490">
        <v>2.3090263999999999E-2</v>
      </c>
      <c r="K4490">
        <v>2.21463E-4</v>
      </c>
      <c r="L4490">
        <v>1</v>
      </c>
      <c r="M4490">
        <v>14</v>
      </c>
      <c r="N4490">
        <v>14</v>
      </c>
      <c r="O4490">
        <v>1066</v>
      </c>
      <c r="P4490">
        <v>1</v>
      </c>
      <c r="Q4490">
        <v>1</v>
      </c>
      <c r="R4490">
        <v>0</v>
      </c>
      <c r="S4490">
        <v>1.0492644000000001E-2</v>
      </c>
      <c r="T4490">
        <v>0.34121998199999998</v>
      </c>
      <c r="U4490">
        <v>0</v>
      </c>
      <c r="V4490">
        <v>0</v>
      </c>
      <c r="W4490">
        <v>0</v>
      </c>
    </row>
    <row r="4491" spans="1:23" x14ac:dyDescent="0.3">
      <c r="A4491">
        <v>4489</v>
      </c>
      <c r="B4491">
        <v>25</v>
      </c>
      <c r="C4491">
        <v>0</v>
      </c>
      <c r="D4491" t="b">
        <v>1</v>
      </c>
      <c r="E4491">
        <v>1.694E-4</v>
      </c>
      <c r="F4491">
        <v>6.7316399999999997E-3</v>
      </c>
      <c r="G4491">
        <v>0.134296633</v>
      </c>
      <c r="H4491">
        <v>1.5065112089999999</v>
      </c>
      <c r="I4491">
        <v>4.0134810999999999E-2</v>
      </c>
      <c r="J4491">
        <v>2.3351224E-2</v>
      </c>
      <c r="K4491">
        <v>2.1968700000000001E-4</v>
      </c>
      <c r="L4491">
        <v>1</v>
      </c>
      <c r="M4491">
        <v>15</v>
      </c>
      <c r="N4491">
        <v>15</v>
      </c>
      <c r="O4491">
        <v>1017</v>
      </c>
      <c r="P4491">
        <v>1</v>
      </c>
      <c r="Q4491">
        <v>1</v>
      </c>
      <c r="R4491">
        <v>0</v>
      </c>
      <c r="S4491">
        <v>1.0495063000000001E-2</v>
      </c>
      <c r="T4491">
        <v>0.34074448299999999</v>
      </c>
      <c r="U4491">
        <v>0</v>
      </c>
      <c r="V4491">
        <v>0</v>
      </c>
      <c r="W4491">
        <v>0</v>
      </c>
    </row>
    <row r="4492" spans="1:23" x14ac:dyDescent="0.3">
      <c r="A4492">
        <v>4490</v>
      </c>
      <c r="B4492">
        <v>25</v>
      </c>
      <c r="C4492">
        <v>0</v>
      </c>
      <c r="D4492" t="b">
        <v>1</v>
      </c>
      <c r="E4492">
        <v>1.78748E-4</v>
      </c>
      <c r="F4492">
        <v>6.8981829999999996E-3</v>
      </c>
      <c r="G4492">
        <v>0.15816488400000001</v>
      </c>
      <c r="H4492">
        <v>1.7835797790000001</v>
      </c>
      <c r="I4492">
        <v>4.7032554999999997E-2</v>
      </c>
      <c r="J4492">
        <v>2.3091563999999998E-2</v>
      </c>
      <c r="K4492">
        <v>2.28528E-4</v>
      </c>
      <c r="L4492">
        <v>1</v>
      </c>
      <c r="M4492">
        <v>16</v>
      </c>
      <c r="N4492">
        <v>16</v>
      </c>
      <c r="O4492">
        <v>1141</v>
      </c>
      <c r="P4492">
        <v>1</v>
      </c>
      <c r="Q4492">
        <v>1</v>
      </c>
      <c r="R4492">
        <v>0</v>
      </c>
      <c r="S4492">
        <v>1.1774342E-2</v>
      </c>
      <c r="T4492">
        <v>0.34295730699999999</v>
      </c>
      <c r="U4492">
        <v>0</v>
      </c>
      <c r="V4492">
        <v>0</v>
      </c>
      <c r="W4492">
        <v>0</v>
      </c>
    </row>
    <row r="4493" spans="1:23" x14ac:dyDescent="0.3">
      <c r="A4493">
        <v>4491</v>
      </c>
      <c r="B4493">
        <v>25</v>
      </c>
      <c r="C4493">
        <v>0</v>
      </c>
      <c r="D4493" t="b">
        <v>1</v>
      </c>
      <c r="E4493">
        <v>1.7135100000000001E-4</v>
      </c>
      <c r="F4493">
        <v>6.8086509999999998E-3</v>
      </c>
      <c r="G4493">
        <v>0.163177869</v>
      </c>
      <c r="H4493">
        <v>1.8485013850000001</v>
      </c>
      <c r="I4493">
        <v>4.9254121999999997E-2</v>
      </c>
      <c r="J4493">
        <v>2.3179244000000002E-2</v>
      </c>
      <c r="K4493">
        <v>2.1772499999999999E-4</v>
      </c>
      <c r="L4493">
        <v>1</v>
      </c>
      <c r="M4493">
        <v>16</v>
      </c>
      <c r="N4493">
        <v>16</v>
      </c>
      <c r="O4493">
        <v>1174</v>
      </c>
      <c r="P4493">
        <v>1</v>
      </c>
      <c r="Q4493">
        <v>1</v>
      </c>
      <c r="R4493">
        <v>0</v>
      </c>
      <c r="S4493">
        <v>1.1987088E-2</v>
      </c>
      <c r="T4493">
        <v>0.34253740300000002</v>
      </c>
      <c r="U4493">
        <v>0</v>
      </c>
      <c r="V4493">
        <v>0</v>
      </c>
      <c r="W4493">
        <v>0</v>
      </c>
    </row>
    <row r="4494" spans="1:23" x14ac:dyDescent="0.3">
      <c r="A4494">
        <v>4492</v>
      </c>
      <c r="B4494">
        <v>25</v>
      </c>
      <c r="C4494">
        <v>0</v>
      </c>
      <c r="D4494" t="b">
        <v>1</v>
      </c>
      <c r="E4494">
        <v>1.7343400000000001E-4</v>
      </c>
      <c r="F4494">
        <v>6.7558310000000003E-3</v>
      </c>
      <c r="G4494">
        <v>0.153707975</v>
      </c>
      <c r="H4494">
        <v>1.774887197</v>
      </c>
      <c r="I4494">
        <v>4.9327413000000001E-2</v>
      </c>
      <c r="J4494">
        <v>2.3139809000000001E-2</v>
      </c>
      <c r="K4494">
        <v>2.1828700000000001E-4</v>
      </c>
      <c r="L4494">
        <v>1</v>
      </c>
      <c r="M4494">
        <v>18</v>
      </c>
      <c r="N4494">
        <v>18</v>
      </c>
      <c r="O4494">
        <v>1181</v>
      </c>
      <c r="P4494">
        <v>1</v>
      </c>
      <c r="Q4494">
        <v>1</v>
      </c>
      <c r="R4494">
        <v>0</v>
      </c>
      <c r="S4494">
        <v>1.1583613E-2</v>
      </c>
      <c r="T4494">
        <v>0.34420615700000001</v>
      </c>
      <c r="U4494">
        <v>0</v>
      </c>
      <c r="V4494">
        <v>0</v>
      </c>
      <c r="W4494">
        <v>0</v>
      </c>
    </row>
    <row r="4495" spans="1:23" x14ac:dyDescent="0.3">
      <c r="A4495">
        <v>4493</v>
      </c>
      <c r="B4495">
        <v>25</v>
      </c>
      <c r="C4495">
        <v>0</v>
      </c>
      <c r="D4495" t="b">
        <v>1</v>
      </c>
      <c r="E4495">
        <v>1.7055600000000001E-4</v>
      </c>
      <c r="F4495">
        <v>6.7919210000000002E-3</v>
      </c>
      <c r="G4495">
        <v>0.16185243799999999</v>
      </c>
      <c r="H4495">
        <v>1.866939683</v>
      </c>
      <c r="I4495">
        <v>4.9671999000000001E-2</v>
      </c>
      <c r="J4495">
        <v>2.3305698E-2</v>
      </c>
      <c r="K4495">
        <v>2.2341799999999999E-4</v>
      </c>
      <c r="L4495">
        <v>1</v>
      </c>
      <c r="M4495">
        <v>16</v>
      </c>
      <c r="N4495">
        <v>16</v>
      </c>
      <c r="O4495">
        <v>1202</v>
      </c>
      <c r="P4495">
        <v>1</v>
      </c>
      <c r="Q4495">
        <v>1</v>
      </c>
      <c r="R4495">
        <v>0</v>
      </c>
      <c r="S4495">
        <v>1.2137736999999999E-2</v>
      </c>
      <c r="T4495">
        <v>0.342370546</v>
      </c>
      <c r="U4495">
        <v>0</v>
      </c>
      <c r="V4495">
        <v>0</v>
      </c>
      <c r="W4495">
        <v>0</v>
      </c>
    </row>
    <row r="4496" spans="1:23" x14ac:dyDescent="0.3">
      <c r="A4496">
        <v>4494</v>
      </c>
      <c r="B4496">
        <v>25</v>
      </c>
      <c r="C4496">
        <v>0</v>
      </c>
      <c r="D4496" t="b">
        <v>1</v>
      </c>
      <c r="E4496">
        <v>1.7009600000000001E-4</v>
      </c>
      <c r="F4496">
        <v>6.5437899999999998E-3</v>
      </c>
      <c r="G4496">
        <v>0.14740092699999999</v>
      </c>
      <c r="H4496">
        <v>1.687554902</v>
      </c>
      <c r="I4496">
        <v>4.2436175E-2</v>
      </c>
      <c r="J4496">
        <v>2.3191757E-2</v>
      </c>
      <c r="K4496">
        <v>2.21728E-4</v>
      </c>
      <c r="L4496">
        <v>1</v>
      </c>
      <c r="M4496">
        <v>16</v>
      </c>
      <c r="N4496">
        <v>16</v>
      </c>
      <c r="O4496">
        <v>1112</v>
      </c>
      <c r="P4496">
        <v>1</v>
      </c>
      <c r="Q4496">
        <v>1</v>
      </c>
      <c r="R4496">
        <v>0</v>
      </c>
      <c r="S4496">
        <v>1.1410096E-2</v>
      </c>
      <c r="T4496">
        <v>0.33955077099999997</v>
      </c>
      <c r="U4496">
        <v>0</v>
      </c>
      <c r="V4496">
        <v>0</v>
      </c>
      <c r="W4496">
        <v>0</v>
      </c>
    </row>
    <row r="4497" spans="1:23" x14ac:dyDescent="0.3">
      <c r="A4497">
        <v>4495</v>
      </c>
      <c r="B4497">
        <v>25</v>
      </c>
      <c r="C4497">
        <v>0</v>
      </c>
      <c r="D4497" t="b">
        <v>1</v>
      </c>
      <c r="E4497">
        <v>1.7340699999999999E-4</v>
      </c>
      <c r="F4497">
        <v>6.8675020000000002E-3</v>
      </c>
      <c r="G4497">
        <v>0.16218206299999999</v>
      </c>
      <c r="H4497">
        <v>1.846503679</v>
      </c>
      <c r="I4497">
        <v>5.0343539E-2</v>
      </c>
      <c r="J4497">
        <v>2.3170731999999999E-2</v>
      </c>
      <c r="K4497">
        <v>2.18471E-4</v>
      </c>
      <c r="L4497">
        <v>1</v>
      </c>
      <c r="M4497">
        <v>18</v>
      </c>
      <c r="N4497">
        <v>18</v>
      </c>
      <c r="O4497">
        <v>1190</v>
      </c>
      <c r="P4497">
        <v>1</v>
      </c>
      <c r="Q4497">
        <v>1</v>
      </c>
      <c r="R4497">
        <v>0</v>
      </c>
      <c r="S4497">
        <v>1.1988609000000001E-2</v>
      </c>
      <c r="T4497">
        <v>0.34346858699999999</v>
      </c>
      <c r="U4497">
        <v>0</v>
      </c>
      <c r="V4497">
        <v>0</v>
      </c>
      <c r="W4497">
        <v>0</v>
      </c>
    </row>
    <row r="4498" spans="1:23" x14ac:dyDescent="0.3">
      <c r="A4498">
        <v>4496</v>
      </c>
      <c r="B4498">
        <v>25</v>
      </c>
      <c r="C4498">
        <v>0</v>
      </c>
      <c r="D4498" t="b">
        <v>1</v>
      </c>
      <c r="E4498">
        <v>1.7560399999999999E-4</v>
      </c>
      <c r="F4498">
        <v>6.6806890000000001E-3</v>
      </c>
      <c r="G4498">
        <v>0.15958566499999999</v>
      </c>
      <c r="H4498">
        <v>1.8181909629999999</v>
      </c>
      <c r="I4498">
        <v>4.8112711000000002E-2</v>
      </c>
      <c r="J4498">
        <v>2.343895E-2</v>
      </c>
      <c r="K4498">
        <v>2.2058099999999999E-4</v>
      </c>
      <c r="L4498">
        <v>1</v>
      </c>
      <c r="M4498">
        <v>17</v>
      </c>
      <c r="N4498">
        <v>17</v>
      </c>
      <c r="O4498">
        <v>1164</v>
      </c>
      <c r="P4498">
        <v>1</v>
      </c>
      <c r="Q4498">
        <v>1</v>
      </c>
      <c r="R4498">
        <v>0</v>
      </c>
      <c r="S4498">
        <v>1.1881691E-2</v>
      </c>
      <c r="T4498">
        <v>0.34469786600000002</v>
      </c>
      <c r="U4498">
        <v>0</v>
      </c>
      <c r="V4498">
        <v>0</v>
      </c>
      <c r="W4498">
        <v>0</v>
      </c>
    </row>
    <row r="4499" spans="1:23" x14ac:dyDescent="0.3">
      <c r="A4499">
        <v>4497</v>
      </c>
      <c r="B4499">
        <v>25</v>
      </c>
      <c r="C4499">
        <v>0</v>
      </c>
      <c r="D4499" t="b">
        <v>1</v>
      </c>
      <c r="E4499">
        <v>1.75172E-4</v>
      </c>
      <c r="F4499">
        <v>6.7304310000000003E-3</v>
      </c>
      <c r="G4499">
        <v>0.16158039799999999</v>
      </c>
      <c r="H4499">
        <v>1.8743813309999999</v>
      </c>
      <c r="I4499">
        <v>4.9362679E-2</v>
      </c>
      <c r="J4499">
        <v>2.3285844999999999E-2</v>
      </c>
      <c r="K4499">
        <v>2.1940300000000001E-4</v>
      </c>
      <c r="L4499">
        <v>1</v>
      </c>
      <c r="M4499">
        <v>18</v>
      </c>
      <c r="N4499">
        <v>18</v>
      </c>
      <c r="O4499">
        <v>1189</v>
      </c>
      <c r="P4499">
        <v>1</v>
      </c>
      <c r="Q4499">
        <v>1</v>
      </c>
      <c r="R4499">
        <v>0</v>
      </c>
      <c r="S4499">
        <v>1.2331119E-2</v>
      </c>
      <c r="T4499">
        <v>0.34358929900000001</v>
      </c>
      <c r="U4499">
        <v>0</v>
      </c>
      <c r="V4499">
        <v>0</v>
      </c>
      <c r="W4499">
        <v>0</v>
      </c>
    </row>
    <row r="4500" spans="1:23" x14ac:dyDescent="0.3">
      <c r="A4500">
        <v>4498</v>
      </c>
      <c r="B4500">
        <v>25</v>
      </c>
      <c r="C4500">
        <v>0</v>
      </c>
      <c r="D4500" t="b">
        <v>1</v>
      </c>
      <c r="E4500">
        <v>1.71865E-4</v>
      </c>
      <c r="F4500">
        <v>6.8082699999999999E-3</v>
      </c>
      <c r="G4500">
        <v>0.13964664399999999</v>
      </c>
      <c r="H4500">
        <v>1.568059476</v>
      </c>
      <c r="I4500">
        <v>4.0760289999999998E-2</v>
      </c>
      <c r="J4500">
        <v>2.3025251E-2</v>
      </c>
      <c r="K4500">
        <v>2.2375499999999999E-4</v>
      </c>
      <c r="L4500">
        <v>1</v>
      </c>
      <c r="M4500">
        <v>15</v>
      </c>
      <c r="N4500">
        <v>15</v>
      </c>
      <c r="O4500">
        <v>1032</v>
      </c>
      <c r="P4500">
        <v>1</v>
      </c>
      <c r="Q4500">
        <v>1</v>
      </c>
      <c r="R4500">
        <v>0</v>
      </c>
      <c r="S4500">
        <v>1.0933188999999999E-2</v>
      </c>
      <c r="T4500">
        <v>0.34238078700000002</v>
      </c>
      <c r="U4500">
        <v>0</v>
      </c>
      <c r="V4500">
        <v>0</v>
      </c>
      <c r="W4500">
        <v>0</v>
      </c>
    </row>
    <row r="4501" spans="1:23" x14ac:dyDescent="0.3">
      <c r="A4501">
        <v>4499</v>
      </c>
      <c r="B4501">
        <v>25</v>
      </c>
      <c r="C4501">
        <v>0</v>
      </c>
      <c r="D4501" t="b">
        <v>1</v>
      </c>
      <c r="E4501">
        <v>1.7201900000000001E-4</v>
      </c>
      <c r="F4501">
        <v>6.8098710000000003E-3</v>
      </c>
      <c r="G4501">
        <v>0.16843419500000001</v>
      </c>
      <c r="H4501">
        <v>1.931395594</v>
      </c>
      <c r="I4501">
        <v>5.0188486999999997E-2</v>
      </c>
      <c r="J4501">
        <v>2.3242988999999999E-2</v>
      </c>
      <c r="K4501">
        <v>2.1974000000000001E-4</v>
      </c>
      <c r="L4501">
        <v>1</v>
      </c>
      <c r="M4501">
        <v>16</v>
      </c>
      <c r="N4501">
        <v>16</v>
      </c>
      <c r="O4501">
        <v>1191</v>
      </c>
      <c r="P4501">
        <v>1</v>
      </c>
      <c r="Q4501">
        <v>1</v>
      </c>
      <c r="R4501">
        <v>0</v>
      </c>
      <c r="S4501">
        <v>1.2423681000000001E-2</v>
      </c>
      <c r="T4501">
        <v>0.34363998699999998</v>
      </c>
      <c r="U4501">
        <v>0</v>
      </c>
      <c r="V4501">
        <v>0</v>
      </c>
      <c r="W4501">
        <v>0</v>
      </c>
    </row>
    <row r="4502" spans="1:23" x14ac:dyDescent="0.3">
      <c r="A4502">
        <v>4500</v>
      </c>
      <c r="B4502">
        <v>25</v>
      </c>
      <c r="C4502">
        <v>0</v>
      </c>
      <c r="D4502" t="b">
        <v>1</v>
      </c>
      <c r="E4502">
        <v>1.7063899999999999E-4</v>
      </c>
      <c r="F4502">
        <v>6.4648639999999999E-3</v>
      </c>
      <c r="G4502">
        <v>0.1546322</v>
      </c>
      <c r="H4502">
        <v>1.6948313859999999</v>
      </c>
      <c r="I4502">
        <v>4.1803365000000002E-2</v>
      </c>
      <c r="J4502">
        <v>2.3135985000000001E-2</v>
      </c>
      <c r="K4502">
        <v>2.2271500000000001E-4</v>
      </c>
      <c r="L4502">
        <v>1</v>
      </c>
      <c r="M4502">
        <v>16</v>
      </c>
      <c r="N4502">
        <v>16</v>
      </c>
      <c r="O4502">
        <v>1040</v>
      </c>
      <c r="P4502">
        <v>1</v>
      </c>
      <c r="Q4502">
        <v>1</v>
      </c>
      <c r="R4502">
        <v>0</v>
      </c>
      <c r="S4502">
        <v>1.1350012E-2</v>
      </c>
      <c r="T4502">
        <v>0.34092418899999999</v>
      </c>
      <c r="U4502">
        <v>0</v>
      </c>
      <c r="V4502">
        <v>0</v>
      </c>
      <c r="W4502">
        <v>0</v>
      </c>
    </row>
    <row r="4503" spans="1:23" x14ac:dyDescent="0.3">
      <c r="A4503">
        <v>4501</v>
      </c>
      <c r="B4503">
        <v>25</v>
      </c>
      <c r="C4503">
        <v>0</v>
      </c>
      <c r="D4503" t="b">
        <v>1</v>
      </c>
      <c r="E4503">
        <v>1.75611E-4</v>
      </c>
      <c r="F4503">
        <v>6.7464500000000002E-3</v>
      </c>
      <c r="G4503">
        <v>0.17581523499999999</v>
      </c>
      <c r="H4503">
        <v>2.02853102</v>
      </c>
      <c r="I4503">
        <v>5.1786047000000002E-2</v>
      </c>
      <c r="J4503">
        <v>2.3137558999999999E-2</v>
      </c>
      <c r="K4503">
        <v>2.3035300000000001E-4</v>
      </c>
      <c r="L4503">
        <v>1</v>
      </c>
      <c r="M4503">
        <v>17</v>
      </c>
      <c r="N4503">
        <v>17</v>
      </c>
      <c r="O4503">
        <v>1235</v>
      </c>
      <c r="P4503">
        <v>1</v>
      </c>
      <c r="Q4503">
        <v>1</v>
      </c>
      <c r="R4503">
        <v>0</v>
      </c>
      <c r="S4503">
        <v>1.2993156E-2</v>
      </c>
      <c r="T4503">
        <v>0.34352582100000001</v>
      </c>
      <c r="U4503">
        <v>0</v>
      </c>
      <c r="V4503">
        <v>0</v>
      </c>
      <c r="W4503">
        <v>0</v>
      </c>
    </row>
    <row r="4504" spans="1:23" x14ac:dyDescent="0.3">
      <c r="A4504">
        <v>4502</v>
      </c>
      <c r="B4504">
        <v>25</v>
      </c>
      <c r="C4504">
        <v>0</v>
      </c>
      <c r="D4504" t="b">
        <v>1</v>
      </c>
      <c r="E4504">
        <v>1.78739E-4</v>
      </c>
      <c r="F4504">
        <v>6.7546309999999997E-3</v>
      </c>
      <c r="G4504">
        <v>0.167102325</v>
      </c>
      <c r="H4504">
        <v>1.92491412</v>
      </c>
      <c r="I4504">
        <v>5.0454696E-2</v>
      </c>
      <c r="J4504">
        <v>2.3135237999999999E-2</v>
      </c>
      <c r="K4504">
        <v>2.2192300000000001E-4</v>
      </c>
      <c r="L4504">
        <v>1</v>
      </c>
      <c r="M4504">
        <v>17</v>
      </c>
      <c r="N4504">
        <v>17</v>
      </c>
      <c r="O4504">
        <v>1206</v>
      </c>
      <c r="P4504">
        <v>1</v>
      </c>
      <c r="Q4504">
        <v>1</v>
      </c>
      <c r="R4504">
        <v>0</v>
      </c>
      <c r="S4504">
        <v>1.2419151999999999E-2</v>
      </c>
      <c r="T4504">
        <v>0.34339006500000002</v>
      </c>
      <c r="U4504">
        <v>0</v>
      </c>
      <c r="V4504">
        <v>0</v>
      </c>
      <c r="W4504">
        <v>0</v>
      </c>
    </row>
    <row r="4505" spans="1:23" x14ac:dyDescent="0.3">
      <c r="A4505">
        <v>4503</v>
      </c>
      <c r="B4505">
        <v>25</v>
      </c>
      <c r="C4505">
        <v>0</v>
      </c>
      <c r="D4505" t="b">
        <v>1</v>
      </c>
      <c r="E4505">
        <v>1.6385299999999999E-4</v>
      </c>
      <c r="F4505">
        <v>6.5571040000000002E-3</v>
      </c>
      <c r="G4505">
        <v>0.151400848</v>
      </c>
      <c r="H4505">
        <v>1.7348245419999999</v>
      </c>
      <c r="I4505">
        <v>4.4604715000000003E-2</v>
      </c>
      <c r="J4505">
        <v>2.3099455000000001E-2</v>
      </c>
      <c r="K4505">
        <v>2.1727399999999999E-4</v>
      </c>
      <c r="L4505">
        <v>1</v>
      </c>
      <c r="M4505">
        <v>16</v>
      </c>
      <c r="N4505">
        <v>16</v>
      </c>
      <c r="O4505">
        <v>1105</v>
      </c>
      <c r="P4505">
        <v>1</v>
      </c>
      <c r="Q4505">
        <v>1</v>
      </c>
      <c r="R4505">
        <v>0</v>
      </c>
      <c r="S4505">
        <v>1.1514478E-2</v>
      </c>
      <c r="T4505">
        <v>0.34151347399999998</v>
      </c>
      <c r="U4505">
        <v>0</v>
      </c>
      <c r="V4505">
        <v>0</v>
      </c>
      <c r="W4505">
        <v>0</v>
      </c>
    </row>
    <row r="4506" spans="1:23" x14ac:dyDescent="0.3">
      <c r="A4506">
        <v>4504</v>
      </c>
      <c r="B4506">
        <v>25</v>
      </c>
      <c r="C4506">
        <v>0</v>
      </c>
      <c r="D4506" t="b">
        <v>1</v>
      </c>
      <c r="E4506">
        <v>1.693E-4</v>
      </c>
      <c r="F4506">
        <v>6.537078E-3</v>
      </c>
      <c r="G4506">
        <v>0.15516801399999999</v>
      </c>
      <c r="H4506">
        <v>1.7932361379999999</v>
      </c>
      <c r="I4506">
        <v>4.8582728999999998E-2</v>
      </c>
      <c r="J4506">
        <v>2.3001957E-2</v>
      </c>
      <c r="K4506">
        <v>2.1740299999999999E-4</v>
      </c>
      <c r="L4506">
        <v>1</v>
      </c>
      <c r="M4506">
        <v>17</v>
      </c>
      <c r="N4506">
        <v>17</v>
      </c>
      <c r="O4506">
        <v>1174</v>
      </c>
      <c r="P4506">
        <v>1</v>
      </c>
      <c r="Q4506">
        <v>1</v>
      </c>
      <c r="R4506">
        <v>0</v>
      </c>
      <c r="S4506">
        <v>1.2051687E-2</v>
      </c>
      <c r="T4506">
        <v>0.34212643799999998</v>
      </c>
      <c r="U4506">
        <v>0</v>
      </c>
      <c r="V4506">
        <v>0</v>
      </c>
      <c r="W4506">
        <v>0</v>
      </c>
    </row>
    <row r="4507" spans="1:23" x14ac:dyDescent="0.3">
      <c r="A4507">
        <v>4505</v>
      </c>
      <c r="B4507">
        <v>25</v>
      </c>
      <c r="C4507">
        <v>0</v>
      </c>
      <c r="D4507" t="b">
        <v>1</v>
      </c>
      <c r="E4507">
        <v>1.6703000000000001E-4</v>
      </c>
      <c r="F4507">
        <v>6.6456789999999998E-3</v>
      </c>
      <c r="G4507">
        <v>0.14667767500000001</v>
      </c>
      <c r="H4507">
        <v>1.6947366319999999</v>
      </c>
      <c r="I4507">
        <v>4.7656932999999999E-2</v>
      </c>
      <c r="J4507">
        <v>2.3076981999999999E-2</v>
      </c>
      <c r="K4507">
        <v>2.1749200000000001E-4</v>
      </c>
      <c r="L4507">
        <v>1</v>
      </c>
      <c r="M4507">
        <v>16</v>
      </c>
      <c r="N4507">
        <v>16</v>
      </c>
      <c r="O4507">
        <v>1154</v>
      </c>
      <c r="P4507">
        <v>1</v>
      </c>
      <c r="Q4507">
        <v>1</v>
      </c>
      <c r="R4507">
        <v>0</v>
      </c>
      <c r="S4507">
        <v>1.1276612E-2</v>
      </c>
      <c r="T4507">
        <v>0.34258437200000003</v>
      </c>
      <c r="U4507">
        <v>0</v>
      </c>
      <c r="V4507">
        <v>0</v>
      </c>
      <c r="W4507">
        <v>0</v>
      </c>
    </row>
    <row r="4508" spans="1:23" x14ac:dyDescent="0.3">
      <c r="A4508">
        <v>4506</v>
      </c>
      <c r="B4508">
        <v>25</v>
      </c>
      <c r="C4508">
        <v>0</v>
      </c>
      <c r="D4508" t="b">
        <v>1</v>
      </c>
      <c r="E4508">
        <v>1.79591E-4</v>
      </c>
      <c r="F4508">
        <v>6.7393499999999999E-3</v>
      </c>
      <c r="G4508">
        <v>0.155243937</v>
      </c>
      <c r="H4508">
        <v>1.7657995959999999</v>
      </c>
      <c r="I4508">
        <v>4.6274322999999999E-2</v>
      </c>
      <c r="J4508">
        <v>2.3160519000000001E-2</v>
      </c>
      <c r="K4508">
        <v>2.17858E-4</v>
      </c>
      <c r="L4508">
        <v>1</v>
      </c>
      <c r="M4508">
        <v>16</v>
      </c>
      <c r="N4508">
        <v>16</v>
      </c>
      <c r="O4508">
        <v>1136</v>
      </c>
      <c r="P4508">
        <v>1</v>
      </c>
      <c r="Q4508">
        <v>1</v>
      </c>
      <c r="R4508">
        <v>0</v>
      </c>
      <c r="S4508">
        <v>1.1737096000000001E-2</v>
      </c>
      <c r="T4508">
        <v>0.342843654</v>
      </c>
      <c r="U4508">
        <v>0</v>
      </c>
      <c r="V4508">
        <v>0</v>
      </c>
      <c r="W4508">
        <v>0</v>
      </c>
    </row>
    <row r="4509" spans="1:23" x14ac:dyDescent="0.3">
      <c r="A4509">
        <v>4507</v>
      </c>
      <c r="B4509">
        <v>25</v>
      </c>
      <c r="C4509">
        <v>0</v>
      </c>
      <c r="D4509" t="b">
        <v>1</v>
      </c>
      <c r="E4509">
        <v>1.7114499999999999E-4</v>
      </c>
      <c r="F4509">
        <v>6.9043969999999996E-3</v>
      </c>
      <c r="G4509">
        <v>0.14127983599999999</v>
      </c>
      <c r="H4509">
        <v>1.616156709</v>
      </c>
      <c r="I4509">
        <v>4.2430199000000002E-2</v>
      </c>
      <c r="J4509">
        <v>2.3103394999999999E-2</v>
      </c>
      <c r="K4509">
        <v>2.1823400000000001E-4</v>
      </c>
      <c r="L4509">
        <v>1</v>
      </c>
      <c r="M4509">
        <v>15</v>
      </c>
      <c r="N4509">
        <v>15</v>
      </c>
      <c r="O4509">
        <v>1077</v>
      </c>
      <c r="P4509">
        <v>1</v>
      </c>
      <c r="Q4509">
        <v>1</v>
      </c>
      <c r="R4509">
        <v>0</v>
      </c>
      <c r="S4509">
        <v>1.0924253E-2</v>
      </c>
      <c r="T4509">
        <v>0.34135081299999998</v>
      </c>
      <c r="U4509">
        <v>0</v>
      </c>
      <c r="V4509">
        <v>0</v>
      </c>
      <c r="W4509">
        <v>0</v>
      </c>
    </row>
    <row r="4510" spans="1:23" x14ac:dyDescent="0.3">
      <c r="A4510">
        <v>4508</v>
      </c>
      <c r="B4510">
        <v>25</v>
      </c>
      <c r="C4510">
        <v>0</v>
      </c>
      <c r="D4510" t="b">
        <v>1</v>
      </c>
      <c r="E4510">
        <v>1.76205E-4</v>
      </c>
      <c r="F4510">
        <v>6.7049969999999999E-3</v>
      </c>
      <c r="G4510">
        <v>0.163877154</v>
      </c>
      <c r="H4510">
        <v>1.8857303569999999</v>
      </c>
      <c r="I4510">
        <v>4.9020871000000001E-2</v>
      </c>
      <c r="J4510">
        <v>2.3134002000000001E-2</v>
      </c>
      <c r="K4510">
        <v>2.18803E-4</v>
      </c>
      <c r="L4510">
        <v>1</v>
      </c>
      <c r="M4510">
        <v>16</v>
      </c>
      <c r="N4510">
        <v>16</v>
      </c>
      <c r="O4510">
        <v>1187</v>
      </c>
      <c r="P4510">
        <v>1</v>
      </c>
      <c r="Q4510">
        <v>1</v>
      </c>
      <c r="R4510">
        <v>0</v>
      </c>
      <c r="S4510">
        <v>1.2397043999999999E-2</v>
      </c>
      <c r="T4510">
        <v>0.34285305799999999</v>
      </c>
      <c r="U4510">
        <v>0</v>
      </c>
      <c r="V4510">
        <v>0</v>
      </c>
      <c r="W4510">
        <v>0</v>
      </c>
    </row>
    <row r="4511" spans="1:23" x14ac:dyDescent="0.3">
      <c r="A4511">
        <v>4509</v>
      </c>
      <c r="B4511">
        <v>25</v>
      </c>
      <c r="C4511">
        <v>0</v>
      </c>
      <c r="D4511" t="b">
        <v>1</v>
      </c>
      <c r="E4511">
        <v>1.72771E-4</v>
      </c>
      <c r="F4511">
        <v>6.7864149999999996E-3</v>
      </c>
      <c r="G4511">
        <v>0.16749978700000001</v>
      </c>
      <c r="H4511">
        <v>1.9300674449999999</v>
      </c>
      <c r="I4511">
        <v>4.9132654999999997E-2</v>
      </c>
      <c r="J4511">
        <v>2.3161568E-2</v>
      </c>
      <c r="K4511">
        <v>2.18285E-4</v>
      </c>
      <c r="L4511">
        <v>1</v>
      </c>
      <c r="M4511">
        <v>16</v>
      </c>
      <c r="N4511">
        <v>16</v>
      </c>
      <c r="O4511">
        <v>1171</v>
      </c>
      <c r="P4511">
        <v>1</v>
      </c>
      <c r="Q4511">
        <v>1</v>
      </c>
      <c r="R4511">
        <v>0</v>
      </c>
      <c r="S4511">
        <v>1.2454138999999999E-2</v>
      </c>
      <c r="T4511">
        <v>0.34137365200000003</v>
      </c>
      <c r="U4511">
        <v>0</v>
      </c>
      <c r="V4511">
        <v>0</v>
      </c>
      <c r="W4511">
        <v>0</v>
      </c>
    </row>
    <row r="4512" spans="1:23" x14ac:dyDescent="0.3">
      <c r="A4512">
        <v>4510</v>
      </c>
      <c r="B4512">
        <v>25</v>
      </c>
      <c r="C4512">
        <v>0</v>
      </c>
      <c r="D4512" t="b">
        <v>1</v>
      </c>
      <c r="E4512">
        <v>1.6871400000000001E-4</v>
      </c>
      <c r="F4512">
        <v>6.8000630000000003E-3</v>
      </c>
      <c r="G4512">
        <v>0.15246632700000001</v>
      </c>
      <c r="H4512">
        <v>1.743131368</v>
      </c>
      <c r="I4512">
        <v>4.3391592E-2</v>
      </c>
      <c r="J4512">
        <v>2.3173353000000001E-2</v>
      </c>
      <c r="K4512">
        <v>2.1869000000000001E-4</v>
      </c>
      <c r="L4512">
        <v>1</v>
      </c>
      <c r="M4512">
        <v>15</v>
      </c>
      <c r="N4512">
        <v>15</v>
      </c>
      <c r="O4512">
        <v>1083</v>
      </c>
      <c r="P4512">
        <v>1</v>
      </c>
      <c r="Q4512">
        <v>1</v>
      </c>
      <c r="R4512">
        <v>0</v>
      </c>
      <c r="S4512">
        <v>1.1475002E-2</v>
      </c>
      <c r="T4512">
        <v>0.34252432199999999</v>
      </c>
      <c r="U4512">
        <v>0</v>
      </c>
      <c r="V4512">
        <v>0</v>
      </c>
      <c r="W4512">
        <v>0</v>
      </c>
    </row>
    <row r="4513" spans="1:23" x14ac:dyDescent="0.3">
      <c r="A4513">
        <v>4511</v>
      </c>
      <c r="B4513">
        <v>25</v>
      </c>
      <c r="C4513">
        <v>0</v>
      </c>
      <c r="D4513" t="b">
        <v>1</v>
      </c>
      <c r="E4513">
        <v>1.7101E-4</v>
      </c>
      <c r="F4513">
        <v>6.7202529999999998E-3</v>
      </c>
      <c r="G4513">
        <v>0.16407888800000001</v>
      </c>
      <c r="H4513">
        <v>1.882341466</v>
      </c>
      <c r="I4513">
        <v>4.7384313999999997E-2</v>
      </c>
      <c r="J4513">
        <v>2.3134208E-2</v>
      </c>
      <c r="K4513">
        <v>2.1724600000000001E-4</v>
      </c>
      <c r="L4513">
        <v>1</v>
      </c>
      <c r="M4513">
        <v>17</v>
      </c>
      <c r="N4513">
        <v>17</v>
      </c>
      <c r="O4513">
        <v>1152</v>
      </c>
      <c r="P4513">
        <v>1</v>
      </c>
      <c r="Q4513">
        <v>1</v>
      </c>
      <c r="R4513">
        <v>0</v>
      </c>
      <c r="S4513">
        <v>1.2137927E-2</v>
      </c>
      <c r="T4513">
        <v>0.34287187000000002</v>
      </c>
      <c r="U4513">
        <v>0</v>
      </c>
      <c r="V4513">
        <v>0</v>
      </c>
      <c r="W4513">
        <v>0</v>
      </c>
    </row>
    <row r="4514" spans="1:23" x14ac:dyDescent="0.3">
      <c r="A4514">
        <v>4512</v>
      </c>
      <c r="B4514">
        <v>25</v>
      </c>
      <c r="C4514">
        <v>0</v>
      </c>
      <c r="D4514" t="b">
        <v>1</v>
      </c>
      <c r="E4514">
        <v>1.6699799999999999E-4</v>
      </c>
      <c r="F4514">
        <v>6.7003150000000001E-3</v>
      </c>
      <c r="G4514">
        <v>0.14067005499999999</v>
      </c>
      <c r="H4514">
        <v>1.625864744</v>
      </c>
      <c r="I4514">
        <v>4.6477273999999999E-2</v>
      </c>
      <c r="J4514">
        <v>2.3112133999999999E-2</v>
      </c>
      <c r="K4514">
        <v>2.2284799999999999E-4</v>
      </c>
      <c r="L4514">
        <v>1</v>
      </c>
      <c r="M4514">
        <v>17</v>
      </c>
      <c r="N4514">
        <v>17</v>
      </c>
      <c r="O4514">
        <v>1139</v>
      </c>
      <c r="P4514">
        <v>1</v>
      </c>
      <c r="Q4514">
        <v>1</v>
      </c>
      <c r="R4514">
        <v>0</v>
      </c>
      <c r="S4514">
        <v>1.1117149E-2</v>
      </c>
      <c r="T4514">
        <v>0.34139434699999999</v>
      </c>
      <c r="U4514">
        <v>0</v>
      </c>
      <c r="V4514">
        <v>0</v>
      </c>
      <c r="W4514">
        <v>0</v>
      </c>
    </row>
    <row r="4515" spans="1:23" x14ac:dyDescent="0.3">
      <c r="A4515">
        <v>4513</v>
      </c>
      <c r="B4515">
        <v>25</v>
      </c>
      <c r="C4515">
        <v>0</v>
      </c>
      <c r="D4515" t="b">
        <v>1</v>
      </c>
      <c r="E4515">
        <v>1.6951299999999999E-4</v>
      </c>
      <c r="F4515">
        <v>6.488611E-3</v>
      </c>
      <c r="G4515">
        <v>0.15665749000000001</v>
      </c>
      <c r="H4515">
        <v>1.7754339779999999</v>
      </c>
      <c r="I4515">
        <v>4.6312151000000003E-2</v>
      </c>
      <c r="J4515">
        <v>2.3127862999999999E-2</v>
      </c>
      <c r="K4515">
        <v>2.18347E-4</v>
      </c>
      <c r="L4515">
        <v>1</v>
      </c>
      <c r="M4515">
        <v>14</v>
      </c>
      <c r="N4515">
        <v>14</v>
      </c>
      <c r="O4515">
        <v>1126</v>
      </c>
      <c r="P4515">
        <v>1</v>
      </c>
      <c r="Q4515">
        <v>1</v>
      </c>
      <c r="R4515">
        <v>0</v>
      </c>
      <c r="S4515">
        <v>1.1693149E-2</v>
      </c>
      <c r="T4515">
        <v>0.34103609299999998</v>
      </c>
      <c r="U4515">
        <v>0</v>
      </c>
      <c r="V4515">
        <v>0</v>
      </c>
      <c r="W4515">
        <v>0</v>
      </c>
    </row>
    <row r="4516" spans="1:23" x14ac:dyDescent="0.3">
      <c r="A4516">
        <v>4514</v>
      </c>
      <c r="B4516">
        <v>25</v>
      </c>
      <c r="C4516">
        <v>0</v>
      </c>
      <c r="D4516" t="b">
        <v>1</v>
      </c>
      <c r="E4516">
        <v>1.76033E-4</v>
      </c>
      <c r="F4516">
        <v>6.8521370000000003E-3</v>
      </c>
      <c r="G4516">
        <v>0.15165241600000001</v>
      </c>
      <c r="H4516">
        <v>1.726821076</v>
      </c>
      <c r="I4516">
        <v>4.5635272999999997E-2</v>
      </c>
      <c r="J4516">
        <v>2.3468552E-2</v>
      </c>
      <c r="K4516">
        <v>2.1566599999999999E-4</v>
      </c>
      <c r="L4516">
        <v>1</v>
      </c>
      <c r="M4516">
        <v>16</v>
      </c>
      <c r="N4516">
        <v>16</v>
      </c>
      <c r="O4516">
        <v>1119</v>
      </c>
      <c r="P4516">
        <v>1</v>
      </c>
      <c r="Q4516">
        <v>1</v>
      </c>
      <c r="R4516">
        <v>0</v>
      </c>
      <c r="S4516">
        <v>1.1592931000000001E-2</v>
      </c>
      <c r="T4516">
        <v>0.34386789600000001</v>
      </c>
      <c r="U4516">
        <v>0</v>
      </c>
      <c r="V4516">
        <v>0</v>
      </c>
      <c r="W4516">
        <v>0</v>
      </c>
    </row>
    <row r="4517" spans="1:23" x14ac:dyDescent="0.3">
      <c r="A4517">
        <v>4515</v>
      </c>
      <c r="B4517">
        <v>25</v>
      </c>
      <c r="C4517">
        <v>0</v>
      </c>
      <c r="D4517" t="b">
        <v>1</v>
      </c>
      <c r="E4517">
        <v>1.7515900000000001E-4</v>
      </c>
      <c r="F4517">
        <v>6.8347750000000004E-3</v>
      </c>
      <c r="G4517">
        <v>0.174940607</v>
      </c>
      <c r="H4517">
        <v>2.0207824809999999</v>
      </c>
      <c r="I4517">
        <v>5.2979650000000003E-2</v>
      </c>
      <c r="J4517">
        <v>2.3074391999999999E-2</v>
      </c>
      <c r="K4517">
        <v>2.1934600000000001E-4</v>
      </c>
      <c r="L4517">
        <v>1</v>
      </c>
      <c r="M4517">
        <v>18</v>
      </c>
      <c r="N4517">
        <v>18</v>
      </c>
      <c r="O4517">
        <v>1249</v>
      </c>
      <c r="P4517">
        <v>1</v>
      </c>
      <c r="Q4517">
        <v>1</v>
      </c>
      <c r="R4517">
        <v>0</v>
      </c>
      <c r="S4517">
        <v>1.2832912E-2</v>
      </c>
      <c r="T4517">
        <v>0.34447864500000003</v>
      </c>
      <c r="U4517">
        <v>0</v>
      </c>
      <c r="V4517">
        <v>0</v>
      </c>
      <c r="W4517">
        <v>0</v>
      </c>
    </row>
    <row r="4518" spans="1:23" x14ac:dyDescent="0.3">
      <c r="A4518">
        <v>4516</v>
      </c>
      <c r="B4518">
        <v>25</v>
      </c>
      <c r="C4518">
        <v>0</v>
      </c>
      <c r="D4518" t="b">
        <v>1</v>
      </c>
      <c r="E4518">
        <v>1.7243599999999999E-4</v>
      </c>
      <c r="F4518">
        <v>6.7969249999999997E-3</v>
      </c>
      <c r="G4518">
        <v>0.156244417</v>
      </c>
      <c r="H4518">
        <v>1.7671501940000001</v>
      </c>
      <c r="I4518">
        <v>4.4216843999999998E-2</v>
      </c>
      <c r="J4518">
        <v>2.312521E-2</v>
      </c>
      <c r="K4518">
        <v>2.1802799999999999E-4</v>
      </c>
      <c r="L4518">
        <v>1</v>
      </c>
      <c r="M4518">
        <v>15</v>
      </c>
      <c r="N4518">
        <v>15</v>
      </c>
      <c r="O4518">
        <v>1100</v>
      </c>
      <c r="P4518">
        <v>1</v>
      </c>
      <c r="Q4518">
        <v>1</v>
      </c>
      <c r="R4518">
        <v>0</v>
      </c>
      <c r="S4518">
        <v>1.1721371E-2</v>
      </c>
      <c r="T4518">
        <v>0.34354473699999999</v>
      </c>
      <c r="U4518">
        <v>0</v>
      </c>
      <c r="V4518">
        <v>0</v>
      </c>
      <c r="W4518">
        <v>0</v>
      </c>
    </row>
    <row r="4519" spans="1:23" x14ac:dyDescent="0.3">
      <c r="A4519">
        <v>4517</v>
      </c>
      <c r="B4519">
        <v>25</v>
      </c>
      <c r="C4519">
        <v>0</v>
      </c>
      <c r="D4519" t="b">
        <v>1</v>
      </c>
      <c r="E4519">
        <v>1.71934E-4</v>
      </c>
      <c r="F4519">
        <v>6.698954E-3</v>
      </c>
      <c r="G4519">
        <v>0.158385313</v>
      </c>
      <c r="H4519">
        <v>1.8246977390000001</v>
      </c>
      <c r="I4519">
        <v>4.9641630999999999E-2</v>
      </c>
      <c r="J4519">
        <v>2.3155742999999999E-2</v>
      </c>
      <c r="K4519">
        <v>2.1886299999999999E-4</v>
      </c>
      <c r="L4519">
        <v>1</v>
      </c>
      <c r="M4519">
        <v>16</v>
      </c>
      <c r="N4519">
        <v>16</v>
      </c>
      <c r="O4519">
        <v>1190</v>
      </c>
      <c r="P4519">
        <v>1</v>
      </c>
      <c r="Q4519">
        <v>1</v>
      </c>
      <c r="R4519">
        <v>0</v>
      </c>
      <c r="S4519">
        <v>1.1948594999999999E-2</v>
      </c>
      <c r="T4519">
        <v>0.34334480899999997</v>
      </c>
      <c r="U4519">
        <v>0</v>
      </c>
      <c r="V4519">
        <v>0</v>
      </c>
      <c r="W4519">
        <v>0</v>
      </c>
    </row>
    <row r="4520" spans="1:23" x14ac:dyDescent="0.3">
      <c r="A4520">
        <v>4518</v>
      </c>
      <c r="B4520">
        <v>25</v>
      </c>
      <c r="C4520">
        <v>0</v>
      </c>
      <c r="D4520" t="b">
        <v>1</v>
      </c>
      <c r="E4520">
        <v>1.7513899999999999E-4</v>
      </c>
      <c r="F4520">
        <v>6.7152740000000002E-3</v>
      </c>
      <c r="G4520">
        <v>0.171107384</v>
      </c>
      <c r="H4520">
        <v>1.98683849</v>
      </c>
      <c r="I4520">
        <v>5.448741E-2</v>
      </c>
      <c r="J4520">
        <v>2.3231236999999998E-2</v>
      </c>
      <c r="K4520">
        <v>2.19908E-4</v>
      </c>
      <c r="L4520">
        <v>1</v>
      </c>
      <c r="M4520">
        <v>18</v>
      </c>
      <c r="N4520">
        <v>18</v>
      </c>
      <c r="O4520">
        <v>1285</v>
      </c>
      <c r="P4520">
        <v>1</v>
      </c>
      <c r="Q4520">
        <v>1</v>
      </c>
      <c r="R4520">
        <v>0</v>
      </c>
      <c r="S4520">
        <v>1.282719E-2</v>
      </c>
      <c r="T4520">
        <v>0.34406874100000001</v>
      </c>
      <c r="U4520">
        <v>0</v>
      </c>
      <c r="V4520">
        <v>0</v>
      </c>
      <c r="W4520">
        <v>0</v>
      </c>
    </row>
    <row r="4521" spans="1:23" x14ac:dyDescent="0.3">
      <c r="A4521">
        <v>4519</v>
      </c>
      <c r="B4521">
        <v>25</v>
      </c>
      <c r="C4521">
        <v>0</v>
      </c>
      <c r="D4521" t="b">
        <v>1</v>
      </c>
      <c r="E4521">
        <v>1.72146E-4</v>
      </c>
      <c r="F4521">
        <v>6.6896830000000001E-3</v>
      </c>
      <c r="G4521">
        <v>0.14893331000000001</v>
      </c>
      <c r="H4521">
        <v>1.6992977659999999</v>
      </c>
      <c r="I4521">
        <v>4.1325522000000003E-2</v>
      </c>
      <c r="J4521">
        <v>2.3091272999999999E-2</v>
      </c>
      <c r="K4521">
        <v>2.1806700000000001E-4</v>
      </c>
      <c r="L4521">
        <v>1</v>
      </c>
      <c r="M4521">
        <v>15</v>
      </c>
      <c r="N4521">
        <v>15</v>
      </c>
      <c r="O4521">
        <v>1087</v>
      </c>
      <c r="P4521">
        <v>1</v>
      </c>
      <c r="Q4521">
        <v>1</v>
      </c>
      <c r="R4521">
        <v>0</v>
      </c>
      <c r="S4521">
        <v>1.1346583E-2</v>
      </c>
      <c r="T4521">
        <v>0.33955470700000001</v>
      </c>
      <c r="U4521">
        <v>0</v>
      </c>
      <c r="V4521">
        <v>0</v>
      </c>
      <c r="W4521">
        <v>0</v>
      </c>
    </row>
    <row r="4522" spans="1:23" x14ac:dyDescent="0.3">
      <c r="A4522">
        <v>4520</v>
      </c>
      <c r="B4522">
        <v>25</v>
      </c>
      <c r="C4522">
        <v>0</v>
      </c>
      <c r="D4522" t="b">
        <v>1</v>
      </c>
      <c r="E4522">
        <v>1.7178500000000001E-4</v>
      </c>
      <c r="F4522">
        <v>6.7691849999999996E-3</v>
      </c>
      <c r="G4522">
        <v>0.15993111400000001</v>
      </c>
      <c r="H4522">
        <v>1.836497858</v>
      </c>
      <c r="I4522">
        <v>4.9308686999999997E-2</v>
      </c>
      <c r="J4522">
        <v>2.3109491999999999E-2</v>
      </c>
      <c r="K4522">
        <v>2.1768100000000001E-4</v>
      </c>
      <c r="L4522">
        <v>1</v>
      </c>
      <c r="M4522">
        <v>17</v>
      </c>
      <c r="N4522">
        <v>17</v>
      </c>
      <c r="O4522">
        <v>1177</v>
      </c>
      <c r="P4522">
        <v>1</v>
      </c>
      <c r="Q4522">
        <v>1</v>
      </c>
      <c r="R4522">
        <v>0</v>
      </c>
      <c r="S4522">
        <v>1.2007787000000001E-2</v>
      </c>
      <c r="T4522">
        <v>0.34411137800000002</v>
      </c>
      <c r="U4522">
        <v>0</v>
      </c>
      <c r="V4522">
        <v>0</v>
      </c>
      <c r="W4522">
        <v>0</v>
      </c>
    </row>
    <row r="4523" spans="1:23" x14ac:dyDescent="0.3">
      <c r="A4523">
        <v>4521</v>
      </c>
      <c r="B4523">
        <v>25</v>
      </c>
      <c r="C4523">
        <v>0</v>
      </c>
      <c r="D4523" t="b">
        <v>1</v>
      </c>
      <c r="E4523">
        <v>1.75837E-4</v>
      </c>
      <c r="F4523">
        <v>6.5727329999999999E-3</v>
      </c>
      <c r="G4523">
        <v>0.17485493799999999</v>
      </c>
      <c r="H4523">
        <v>1.88453479</v>
      </c>
      <c r="I4523">
        <v>4.7636654E-2</v>
      </c>
      <c r="J4523">
        <v>2.2997439000000001E-2</v>
      </c>
      <c r="K4523">
        <v>2.106E-4</v>
      </c>
      <c r="L4523">
        <v>1</v>
      </c>
      <c r="M4523">
        <v>16</v>
      </c>
      <c r="N4523">
        <v>16</v>
      </c>
      <c r="O4523">
        <v>1160</v>
      </c>
      <c r="P4523">
        <v>1</v>
      </c>
      <c r="Q4523">
        <v>1</v>
      </c>
      <c r="R4523">
        <v>0</v>
      </c>
      <c r="S4523">
        <v>1.2282515000000001E-2</v>
      </c>
      <c r="T4523">
        <v>0.34130184899999999</v>
      </c>
      <c r="U4523">
        <v>0</v>
      </c>
      <c r="V4523">
        <v>0</v>
      </c>
      <c r="W4523">
        <v>0</v>
      </c>
    </row>
    <row r="4524" spans="1:23" x14ac:dyDescent="0.3">
      <c r="A4524">
        <v>4522</v>
      </c>
      <c r="B4524">
        <v>25</v>
      </c>
      <c r="C4524">
        <v>0</v>
      </c>
      <c r="D4524" t="b">
        <v>1</v>
      </c>
      <c r="E4524">
        <v>1.8210000000000001E-4</v>
      </c>
      <c r="F4524">
        <v>6.8113699999999998E-3</v>
      </c>
      <c r="G4524">
        <v>0.162177775</v>
      </c>
      <c r="H4524">
        <v>1.875699231</v>
      </c>
      <c r="I4524">
        <v>4.7893487999999998E-2</v>
      </c>
      <c r="J4524">
        <v>2.3161614000000001E-2</v>
      </c>
      <c r="K4524">
        <v>2.26822E-4</v>
      </c>
      <c r="L4524">
        <v>1</v>
      </c>
      <c r="M4524">
        <v>16</v>
      </c>
      <c r="N4524">
        <v>16</v>
      </c>
      <c r="O4524">
        <v>1168</v>
      </c>
      <c r="P4524">
        <v>1</v>
      </c>
      <c r="Q4524">
        <v>1</v>
      </c>
      <c r="R4524">
        <v>0</v>
      </c>
      <c r="S4524">
        <v>1.2334319E-2</v>
      </c>
      <c r="T4524">
        <v>0.34430197000000001</v>
      </c>
      <c r="U4524">
        <v>0</v>
      </c>
      <c r="V4524">
        <v>0</v>
      </c>
      <c r="W4524">
        <v>0</v>
      </c>
    </row>
    <row r="4525" spans="1:23" x14ac:dyDescent="0.3">
      <c r="A4525">
        <v>4523</v>
      </c>
      <c r="B4525">
        <v>25</v>
      </c>
      <c r="C4525">
        <v>0</v>
      </c>
      <c r="D4525" t="b">
        <v>1</v>
      </c>
      <c r="E4525">
        <v>1.7409500000000001E-4</v>
      </c>
      <c r="F4525">
        <v>6.7927860000000003E-3</v>
      </c>
      <c r="G4525">
        <v>0.153679386</v>
      </c>
      <c r="H4525">
        <v>1.794741433</v>
      </c>
      <c r="I4525">
        <v>4.9785427E-2</v>
      </c>
      <c r="J4525">
        <v>2.3154028E-2</v>
      </c>
      <c r="K4525">
        <v>2.2641800000000001E-4</v>
      </c>
      <c r="L4525">
        <v>1</v>
      </c>
      <c r="M4525">
        <v>17</v>
      </c>
      <c r="N4525">
        <v>17</v>
      </c>
      <c r="O4525">
        <v>1199</v>
      </c>
      <c r="P4525">
        <v>1</v>
      </c>
      <c r="Q4525">
        <v>1</v>
      </c>
      <c r="R4525">
        <v>0</v>
      </c>
      <c r="S4525">
        <v>1.1994553999999999E-2</v>
      </c>
      <c r="T4525">
        <v>0.34323778900000002</v>
      </c>
      <c r="U4525">
        <v>0</v>
      </c>
      <c r="V4525">
        <v>0</v>
      </c>
      <c r="W4525">
        <v>0</v>
      </c>
    </row>
    <row r="4526" spans="1:23" x14ac:dyDescent="0.3">
      <c r="A4526">
        <v>4524</v>
      </c>
      <c r="B4526">
        <v>25</v>
      </c>
      <c r="C4526">
        <v>0</v>
      </c>
      <c r="D4526" t="b">
        <v>1</v>
      </c>
      <c r="E4526">
        <v>1.70132E-4</v>
      </c>
      <c r="F4526">
        <v>6.7022679999999999E-3</v>
      </c>
      <c r="G4526">
        <v>0.14506543099999999</v>
      </c>
      <c r="H4526">
        <v>1.651204361</v>
      </c>
      <c r="I4526">
        <v>4.4797688000000002E-2</v>
      </c>
      <c r="J4526">
        <v>2.3087824999999999E-2</v>
      </c>
      <c r="K4526">
        <v>2.24303E-4</v>
      </c>
      <c r="L4526">
        <v>1</v>
      </c>
      <c r="M4526">
        <v>15</v>
      </c>
      <c r="N4526">
        <v>15</v>
      </c>
      <c r="O4526">
        <v>1109</v>
      </c>
      <c r="P4526">
        <v>1</v>
      </c>
      <c r="Q4526">
        <v>1</v>
      </c>
      <c r="R4526">
        <v>0</v>
      </c>
      <c r="S4526">
        <v>1.1191629999999999E-2</v>
      </c>
      <c r="T4526">
        <v>0.34165410099999999</v>
      </c>
      <c r="U4526">
        <v>0</v>
      </c>
      <c r="V4526">
        <v>0</v>
      </c>
      <c r="W4526">
        <v>0</v>
      </c>
    </row>
    <row r="4527" spans="1:23" x14ac:dyDescent="0.3">
      <c r="A4527">
        <v>4525</v>
      </c>
      <c r="B4527">
        <v>25</v>
      </c>
      <c r="C4527">
        <v>0</v>
      </c>
      <c r="D4527" t="b">
        <v>1</v>
      </c>
      <c r="E4527">
        <v>1.6870399999999999E-4</v>
      </c>
      <c r="F4527">
        <v>6.8640610000000003E-3</v>
      </c>
      <c r="G4527">
        <v>0.14437334399999999</v>
      </c>
      <c r="H4527">
        <v>1.656125501</v>
      </c>
      <c r="I4527">
        <v>4.2615972000000002E-2</v>
      </c>
      <c r="J4527">
        <v>2.3097324999999998E-2</v>
      </c>
      <c r="K4527">
        <v>2.10671E-4</v>
      </c>
      <c r="L4527">
        <v>1</v>
      </c>
      <c r="M4527">
        <v>14</v>
      </c>
      <c r="N4527">
        <v>14</v>
      </c>
      <c r="O4527">
        <v>1110</v>
      </c>
      <c r="P4527">
        <v>1</v>
      </c>
      <c r="Q4527">
        <v>1</v>
      </c>
      <c r="R4527">
        <v>0</v>
      </c>
      <c r="S4527">
        <v>1.1394794E-2</v>
      </c>
      <c r="T4527">
        <v>0.33955837700000002</v>
      </c>
      <c r="U4527">
        <v>0</v>
      </c>
      <c r="V4527">
        <v>0</v>
      </c>
      <c r="W4527">
        <v>0</v>
      </c>
    </row>
    <row r="4528" spans="1:23" x14ac:dyDescent="0.3">
      <c r="A4528">
        <v>4526</v>
      </c>
      <c r="B4528">
        <v>25</v>
      </c>
      <c r="C4528">
        <v>0</v>
      </c>
      <c r="D4528" t="b">
        <v>1</v>
      </c>
      <c r="E4528">
        <v>1.7260100000000001E-4</v>
      </c>
      <c r="F4528">
        <v>6.7393899999999996E-3</v>
      </c>
      <c r="G4528">
        <v>0.17096370999999999</v>
      </c>
      <c r="H4528">
        <v>1.935220376</v>
      </c>
      <c r="I4528">
        <v>4.8332987000000001E-2</v>
      </c>
      <c r="J4528">
        <v>2.3152125999999999E-2</v>
      </c>
      <c r="K4528">
        <v>2.1754500000000001E-4</v>
      </c>
      <c r="L4528">
        <v>1</v>
      </c>
      <c r="M4528">
        <v>15</v>
      </c>
      <c r="N4528">
        <v>15</v>
      </c>
      <c r="O4528">
        <v>1169</v>
      </c>
      <c r="P4528">
        <v>1</v>
      </c>
      <c r="Q4528">
        <v>1</v>
      </c>
      <c r="R4528">
        <v>0</v>
      </c>
      <c r="S4528">
        <v>1.2512808E-2</v>
      </c>
      <c r="T4528">
        <v>0.341847234</v>
      </c>
      <c r="U4528">
        <v>0</v>
      </c>
      <c r="V4528">
        <v>0</v>
      </c>
      <c r="W4528">
        <v>0</v>
      </c>
    </row>
    <row r="4529" spans="1:23" x14ac:dyDescent="0.3">
      <c r="A4529">
        <v>4527</v>
      </c>
      <c r="B4529">
        <v>25</v>
      </c>
      <c r="C4529">
        <v>0</v>
      </c>
      <c r="D4529" t="b">
        <v>1</v>
      </c>
      <c r="E4529">
        <v>1.70116E-4</v>
      </c>
      <c r="F4529">
        <v>6.5989100000000004E-3</v>
      </c>
      <c r="G4529">
        <v>0.16140465200000001</v>
      </c>
      <c r="H4529">
        <v>1.8595779670000001</v>
      </c>
      <c r="I4529">
        <v>4.8720939999999997E-2</v>
      </c>
      <c r="J4529">
        <v>2.3161046000000001E-2</v>
      </c>
      <c r="K4529">
        <v>2.30518E-4</v>
      </c>
      <c r="L4529">
        <v>1</v>
      </c>
      <c r="M4529">
        <v>17</v>
      </c>
      <c r="N4529">
        <v>17</v>
      </c>
      <c r="O4529">
        <v>1187</v>
      </c>
      <c r="P4529">
        <v>1</v>
      </c>
      <c r="Q4529">
        <v>1</v>
      </c>
      <c r="R4529">
        <v>0</v>
      </c>
      <c r="S4529">
        <v>1.2117674E-2</v>
      </c>
      <c r="T4529">
        <v>0.34225951399999999</v>
      </c>
      <c r="U4529">
        <v>0</v>
      </c>
      <c r="V4529">
        <v>0</v>
      </c>
      <c r="W4529">
        <v>0</v>
      </c>
    </row>
    <row r="4530" spans="1:23" x14ac:dyDescent="0.3">
      <c r="A4530">
        <v>4528</v>
      </c>
      <c r="B4530">
        <v>25</v>
      </c>
      <c r="C4530">
        <v>0</v>
      </c>
      <c r="D4530" t="b">
        <v>1</v>
      </c>
      <c r="E4530">
        <v>1.80779E-4</v>
      </c>
      <c r="F4530">
        <v>6.6567079999999999E-3</v>
      </c>
      <c r="G4530">
        <v>0.15926467499999999</v>
      </c>
      <c r="H4530">
        <v>1.8322539440000001</v>
      </c>
      <c r="I4530">
        <v>4.7878862000000001E-2</v>
      </c>
      <c r="J4530">
        <v>2.3163802000000001E-2</v>
      </c>
      <c r="K4530">
        <v>2.1770099999999999E-4</v>
      </c>
      <c r="L4530">
        <v>1</v>
      </c>
      <c r="M4530">
        <v>16</v>
      </c>
      <c r="N4530">
        <v>16</v>
      </c>
      <c r="O4530">
        <v>1155</v>
      </c>
      <c r="P4530">
        <v>1</v>
      </c>
      <c r="Q4530">
        <v>1</v>
      </c>
      <c r="R4530">
        <v>0</v>
      </c>
      <c r="S4530">
        <v>1.1910868999999999E-2</v>
      </c>
      <c r="T4530">
        <v>0.34283842799999997</v>
      </c>
      <c r="U4530">
        <v>0</v>
      </c>
      <c r="V4530">
        <v>0</v>
      </c>
      <c r="W4530">
        <v>0</v>
      </c>
    </row>
    <row r="4531" spans="1:23" x14ac:dyDescent="0.3">
      <c r="A4531">
        <v>4529</v>
      </c>
      <c r="B4531">
        <v>25</v>
      </c>
      <c r="C4531">
        <v>0</v>
      </c>
      <c r="D4531" t="b">
        <v>1</v>
      </c>
      <c r="E4531">
        <v>1.8066800000000001E-4</v>
      </c>
      <c r="F4531">
        <v>6.8370829999999999E-3</v>
      </c>
      <c r="G4531">
        <v>0.164905881</v>
      </c>
      <c r="H4531">
        <v>1.911555219</v>
      </c>
      <c r="I4531">
        <v>5.2830314000000003E-2</v>
      </c>
      <c r="J4531">
        <v>2.3384913E-2</v>
      </c>
      <c r="K4531">
        <v>2.21294E-4</v>
      </c>
      <c r="L4531">
        <v>1</v>
      </c>
      <c r="M4531">
        <v>18</v>
      </c>
      <c r="N4531">
        <v>18</v>
      </c>
      <c r="O4531">
        <v>1243</v>
      </c>
      <c r="P4531">
        <v>1</v>
      </c>
      <c r="Q4531">
        <v>1</v>
      </c>
      <c r="R4531">
        <v>0</v>
      </c>
      <c r="S4531">
        <v>1.2438784E-2</v>
      </c>
      <c r="T4531">
        <v>0.34375172700000001</v>
      </c>
      <c r="U4531">
        <v>0</v>
      </c>
      <c r="V4531">
        <v>0</v>
      </c>
      <c r="W4531">
        <v>0</v>
      </c>
    </row>
    <row r="4532" spans="1:23" x14ac:dyDescent="0.3">
      <c r="A4532">
        <v>4530</v>
      </c>
      <c r="B4532">
        <v>25</v>
      </c>
      <c r="C4532">
        <v>0</v>
      </c>
      <c r="D4532" t="b">
        <v>1</v>
      </c>
      <c r="E4532">
        <v>1.7270799999999999E-4</v>
      </c>
      <c r="F4532">
        <v>6.8057600000000001E-3</v>
      </c>
      <c r="G4532">
        <v>0.16055528299999999</v>
      </c>
      <c r="H4532">
        <v>1.820812909</v>
      </c>
      <c r="I4532">
        <v>4.4981384999999999E-2</v>
      </c>
      <c r="J4532">
        <v>2.3141759000000001E-2</v>
      </c>
      <c r="K4532">
        <v>2.1784800000000001E-4</v>
      </c>
      <c r="L4532">
        <v>1</v>
      </c>
      <c r="M4532">
        <v>15</v>
      </c>
      <c r="N4532">
        <v>15</v>
      </c>
      <c r="O4532">
        <v>1111</v>
      </c>
      <c r="P4532">
        <v>1</v>
      </c>
      <c r="Q4532">
        <v>1</v>
      </c>
      <c r="R4532">
        <v>0</v>
      </c>
      <c r="S4532">
        <v>1.2061782E-2</v>
      </c>
      <c r="T4532">
        <v>0.34279357999999999</v>
      </c>
      <c r="U4532">
        <v>0</v>
      </c>
      <c r="V4532">
        <v>0</v>
      </c>
      <c r="W4532">
        <v>0</v>
      </c>
    </row>
    <row r="4533" spans="1:23" x14ac:dyDescent="0.3">
      <c r="A4533">
        <v>4531</v>
      </c>
      <c r="B4533">
        <v>25</v>
      </c>
      <c r="C4533">
        <v>0</v>
      </c>
      <c r="D4533" t="b">
        <v>1</v>
      </c>
      <c r="E4533">
        <v>1.6811199999999999E-4</v>
      </c>
      <c r="F4533">
        <v>6.570195E-3</v>
      </c>
      <c r="G4533">
        <v>0.16199089999999999</v>
      </c>
      <c r="H4533">
        <v>1.8493528509999999</v>
      </c>
      <c r="I4533">
        <v>4.8055003999999998E-2</v>
      </c>
      <c r="J4533">
        <v>2.3125873000000002E-2</v>
      </c>
      <c r="K4533">
        <v>2.2000399999999999E-4</v>
      </c>
      <c r="L4533">
        <v>1</v>
      </c>
      <c r="M4533">
        <v>16</v>
      </c>
      <c r="N4533">
        <v>16</v>
      </c>
      <c r="O4533">
        <v>1165</v>
      </c>
      <c r="P4533">
        <v>1</v>
      </c>
      <c r="Q4533">
        <v>1</v>
      </c>
      <c r="R4533">
        <v>0</v>
      </c>
      <c r="S4533">
        <v>1.2184092000000001E-2</v>
      </c>
      <c r="T4533">
        <v>0.34194008300000001</v>
      </c>
      <c r="U4533">
        <v>0</v>
      </c>
      <c r="V4533">
        <v>0</v>
      </c>
      <c r="W4533">
        <v>0</v>
      </c>
    </row>
    <row r="4534" spans="1:23" x14ac:dyDescent="0.3">
      <c r="A4534">
        <v>4532</v>
      </c>
      <c r="B4534">
        <v>25</v>
      </c>
      <c r="C4534">
        <v>0</v>
      </c>
      <c r="D4534" t="b">
        <v>1</v>
      </c>
      <c r="E4534">
        <v>1.6878999999999999E-4</v>
      </c>
      <c r="F4534">
        <v>6.0713629999999998E-3</v>
      </c>
      <c r="G4534">
        <v>0.13652149199999999</v>
      </c>
      <c r="H4534">
        <v>1.5779602669999999</v>
      </c>
      <c r="I4534">
        <v>4.4320775999999999E-2</v>
      </c>
      <c r="J4534">
        <v>2.3118E-2</v>
      </c>
      <c r="K4534">
        <v>2.18512E-4</v>
      </c>
      <c r="L4534">
        <v>1</v>
      </c>
      <c r="M4534">
        <v>15</v>
      </c>
      <c r="N4534">
        <v>15</v>
      </c>
      <c r="O4534">
        <v>1102</v>
      </c>
      <c r="P4534">
        <v>1</v>
      </c>
      <c r="Q4534">
        <v>1</v>
      </c>
      <c r="R4534">
        <v>0</v>
      </c>
      <c r="S4534">
        <v>1.0799128E-2</v>
      </c>
      <c r="T4534">
        <v>0.34046695900000001</v>
      </c>
      <c r="U4534">
        <v>0</v>
      </c>
      <c r="V4534">
        <v>0</v>
      </c>
      <c r="W4534">
        <v>0</v>
      </c>
    </row>
    <row r="4535" spans="1:23" x14ac:dyDescent="0.3">
      <c r="A4535">
        <v>4533</v>
      </c>
      <c r="B4535">
        <v>25</v>
      </c>
      <c r="C4535">
        <v>0</v>
      </c>
      <c r="D4535" t="b">
        <v>1</v>
      </c>
      <c r="E4535">
        <v>1.6945900000000001E-4</v>
      </c>
      <c r="F4535">
        <v>6.7456879999999997E-3</v>
      </c>
      <c r="G4535">
        <v>0.15997513699999999</v>
      </c>
      <c r="H4535">
        <v>1.8714369930000001</v>
      </c>
      <c r="I4535">
        <v>5.2929885000000003E-2</v>
      </c>
      <c r="J4535">
        <v>2.3094634999999999E-2</v>
      </c>
      <c r="K4535">
        <v>2.2549199999999999E-4</v>
      </c>
      <c r="L4535">
        <v>1</v>
      </c>
      <c r="M4535">
        <v>18</v>
      </c>
      <c r="N4535">
        <v>18</v>
      </c>
      <c r="O4535">
        <v>1258</v>
      </c>
      <c r="P4535">
        <v>1</v>
      </c>
      <c r="Q4535">
        <v>1</v>
      </c>
      <c r="R4535">
        <v>0</v>
      </c>
      <c r="S4535">
        <v>1.2195401999999999E-2</v>
      </c>
      <c r="T4535">
        <v>0.34501035299999999</v>
      </c>
      <c r="U4535">
        <v>0</v>
      </c>
      <c r="V4535">
        <v>0</v>
      </c>
      <c r="W4535">
        <v>0</v>
      </c>
    </row>
    <row r="4536" spans="1:23" x14ac:dyDescent="0.3">
      <c r="A4536">
        <v>4534</v>
      </c>
      <c r="B4536">
        <v>25</v>
      </c>
      <c r="C4536">
        <v>0</v>
      </c>
      <c r="D4536" t="b">
        <v>1</v>
      </c>
      <c r="E4536">
        <v>1.67388E-4</v>
      </c>
      <c r="F4536">
        <v>6.7705660000000004E-3</v>
      </c>
      <c r="G4536">
        <v>0.15035430499999999</v>
      </c>
      <c r="H4536">
        <v>1.707374623</v>
      </c>
      <c r="I4536">
        <v>4.5593196000000002E-2</v>
      </c>
      <c r="J4536">
        <v>2.3104784E-2</v>
      </c>
      <c r="K4536">
        <v>2.3093899999999999E-4</v>
      </c>
      <c r="L4536">
        <v>1</v>
      </c>
      <c r="M4536">
        <v>15</v>
      </c>
      <c r="N4536">
        <v>15</v>
      </c>
      <c r="O4536">
        <v>1115</v>
      </c>
      <c r="P4536">
        <v>1</v>
      </c>
      <c r="Q4536">
        <v>1</v>
      </c>
      <c r="R4536">
        <v>0</v>
      </c>
      <c r="S4536">
        <v>1.13312E-2</v>
      </c>
      <c r="T4536">
        <v>0.34142614100000002</v>
      </c>
      <c r="U4536">
        <v>0</v>
      </c>
      <c r="V4536">
        <v>0</v>
      </c>
      <c r="W4536">
        <v>0</v>
      </c>
    </row>
    <row r="4537" spans="1:23" x14ac:dyDescent="0.3">
      <c r="A4537">
        <v>4535</v>
      </c>
      <c r="B4537">
        <v>25</v>
      </c>
      <c r="C4537">
        <v>0</v>
      </c>
      <c r="D4537" t="b">
        <v>1</v>
      </c>
      <c r="E4537">
        <v>1.7019600000000001E-4</v>
      </c>
      <c r="F4537">
        <v>6.6695909999999999E-3</v>
      </c>
      <c r="G4537">
        <v>0.15274717199999999</v>
      </c>
      <c r="H4537">
        <v>1.7562672500000001</v>
      </c>
      <c r="I4537">
        <v>4.6197756E-2</v>
      </c>
      <c r="J4537">
        <v>2.3126804000000001E-2</v>
      </c>
      <c r="K4537">
        <v>2.19232E-4</v>
      </c>
      <c r="L4537">
        <v>1</v>
      </c>
      <c r="M4537">
        <v>15</v>
      </c>
      <c r="N4537">
        <v>15</v>
      </c>
      <c r="O4537">
        <v>1138</v>
      </c>
      <c r="P4537">
        <v>1</v>
      </c>
      <c r="Q4537">
        <v>1</v>
      </c>
      <c r="R4537">
        <v>0</v>
      </c>
      <c r="S4537">
        <v>1.1495846000000001E-2</v>
      </c>
      <c r="T4537">
        <v>0.342058009</v>
      </c>
      <c r="U4537">
        <v>0</v>
      </c>
      <c r="V4537">
        <v>0</v>
      </c>
      <c r="W4537">
        <v>0</v>
      </c>
    </row>
    <row r="4538" spans="1:23" x14ac:dyDescent="0.3">
      <c r="A4538">
        <v>4536</v>
      </c>
      <c r="B4538">
        <v>25</v>
      </c>
      <c r="C4538">
        <v>0</v>
      </c>
      <c r="D4538" t="b">
        <v>1</v>
      </c>
      <c r="E4538">
        <v>1.7065099999999999E-4</v>
      </c>
      <c r="F4538">
        <v>6.7512179999999998E-3</v>
      </c>
      <c r="G4538">
        <v>0.14209054400000001</v>
      </c>
      <c r="H4538">
        <v>1.5991244120000001</v>
      </c>
      <c r="I4538">
        <v>4.2782657000000002E-2</v>
      </c>
      <c r="J4538">
        <v>2.3738998000000001E-2</v>
      </c>
      <c r="K4538">
        <v>2.1936699999999999E-4</v>
      </c>
      <c r="L4538">
        <v>1</v>
      </c>
      <c r="M4538">
        <v>17</v>
      </c>
      <c r="N4538">
        <v>17</v>
      </c>
      <c r="O4538">
        <v>1058</v>
      </c>
      <c r="P4538">
        <v>1</v>
      </c>
      <c r="Q4538">
        <v>1</v>
      </c>
      <c r="R4538">
        <v>0</v>
      </c>
      <c r="S4538">
        <v>1.1047433000000001E-2</v>
      </c>
      <c r="T4538">
        <v>0.34271726899999999</v>
      </c>
      <c r="U4538">
        <v>0</v>
      </c>
      <c r="V4538">
        <v>0</v>
      </c>
      <c r="W4538">
        <v>0</v>
      </c>
    </row>
    <row r="4539" spans="1:23" x14ac:dyDescent="0.3">
      <c r="A4539">
        <v>4537</v>
      </c>
      <c r="B4539">
        <v>25</v>
      </c>
      <c r="C4539">
        <v>0</v>
      </c>
      <c r="D4539" t="b">
        <v>1</v>
      </c>
      <c r="E4539">
        <v>1.7938399999999999E-4</v>
      </c>
      <c r="F4539">
        <v>6.700264E-3</v>
      </c>
      <c r="G4539">
        <v>0.122005393</v>
      </c>
      <c r="H4539">
        <v>1.3663562300000001</v>
      </c>
      <c r="I4539">
        <v>3.7470219999999999E-2</v>
      </c>
      <c r="J4539">
        <v>2.3148394999999999E-2</v>
      </c>
      <c r="K4539">
        <v>2.2548800000000001E-4</v>
      </c>
      <c r="L4539">
        <v>1</v>
      </c>
      <c r="M4539">
        <v>12</v>
      </c>
      <c r="N4539">
        <v>12</v>
      </c>
      <c r="O4539">
        <v>970</v>
      </c>
      <c r="P4539">
        <v>1</v>
      </c>
      <c r="Q4539">
        <v>1</v>
      </c>
      <c r="R4539">
        <v>0</v>
      </c>
      <c r="S4539">
        <v>9.5866049999999998E-3</v>
      </c>
      <c r="T4539">
        <v>0.34144488499999998</v>
      </c>
      <c r="U4539">
        <v>0</v>
      </c>
      <c r="V4539">
        <v>0</v>
      </c>
      <c r="W4539">
        <v>0</v>
      </c>
    </row>
    <row r="4540" spans="1:23" x14ac:dyDescent="0.3">
      <c r="A4540">
        <v>4538</v>
      </c>
      <c r="B4540">
        <v>25</v>
      </c>
      <c r="C4540">
        <v>0</v>
      </c>
      <c r="D4540" t="b">
        <v>1</v>
      </c>
      <c r="E4540">
        <v>1.6948500000000001E-4</v>
      </c>
      <c r="F4540">
        <v>6.6048510000000001E-3</v>
      </c>
      <c r="G4540">
        <v>0.14461151999999999</v>
      </c>
      <c r="H4540">
        <v>1.651571946</v>
      </c>
      <c r="I4540">
        <v>4.4713756E-2</v>
      </c>
      <c r="J4540">
        <v>2.3318401999999998E-2</v>
      </c>
      <c r="K4540">
        <v>2.2410999999999999E-4</v>
      </c>
      <c r="L4540">
        <v>1</v>
      </c>
      <c r="M4540">
        <v>15</v>
      </c>
      <c r="N4540">
        <v>15</v>
      </c>
      <c r="O4540">
        <v>1112</v>
      </c>
      <c r="P4540">
        <v>1</v>
      </c>
      <c r="Q4540">
        <v>1</v>
      </c>
      <c r="R4540">
        <v>0</v>
      </c>
      <c r="S4540">
        <v>1.1253632E-2</v>
      </c>
      <c r="T4540">
        <v>0.34150217700000002</v>
      </c>
      <c r="U4540">
        <v>0</v>
      </c>
      <c r="V4540">
        <v>0</v>
      </c>
      <c r="W4540">
        <v>0</v>
      </c>
    </row>
    <row r="4541" spans="1:23" x14ac:dyDescent="0.3">
      <c r="A4541">
        <v>4539</v>
      </c>
      <c r="B4541">
        <v>25</v>
      </c>
      <c r="C4541">
        <v>0</v>
      </c>
      <c r="D4541" t="b">
        <v>1</v>
      </c>
      <c r="E4541">
        <v>1.7192499999999999E-4</v>
      </c>
      <c r="F4541">
        <v>6.7732590000000002E-3</v>
      </c>
      <c r="G4541">
        <v>0.158006655</v>
      </c>
      <c r="H4541">
        <v>1.8270377310000001</v>
      </c>
      <c r="I4541">
        <v>5.0283645000000002E-2</v>
      </c>
      <c r="J4541">
        <v>2.3109284000000001E-2</v>
      </c>
      <c r="K4541">
        <v>2.20187E-4</v>
      </c>
      <c r="L4541">
        <v>1</v>
      </c>
      <c r="M4541">
        <v>16</v>
      </c>
      <c r="N4541">
        <v>16</v>
      </c>
      <c r="O4541">
        <v>1207</v>
      </c>
      <c r="P4541">
        <v>1</v>
      </c>
      <c r="Q4541">
        <v>1</v>
      </c>
      <c r="R4541">
        <v>0</v>
      </c>
      <c r="S4541">
        <v>1.2074280999999999E-2</v>
      </c>
      <c r="T4541">
        <v>0.34412030599999999</v>
      </c>
      <c r="U4541">
        <v>0</v>
      </c>
      <c r="V4541">
        <v>0</v>
      </c>
      <c r="W4541">
        <v>0</v>
      </c>
    </row>
    <row r="4542" spans="1:23" x14ac:dyDescent="0.3">
      <c r="A4542">
        <v>4540</v>
      </c>
      <c r="B4542">
        <v>25</v>
      </c>
      <c r="C4542">
        <v>0</v>
      </c>
      <c r="D4542" t="b">
        <v>1</v>
      </c>
      <c r="E4542">
        <v>1.7004800000000001E-4</v>
      </c>
      <c r="F4542">
        <v>6.5275699999999999E-3</v>
      </c>
      <c r="G4542">
        <v>0.16308930999999999</v>
      </c>
      <c r="H4542">
        <v>1.8785649870000001</v>
      </c>
      <c r="I4542">
        <v>4.9635646999999998E-2</v>
      </c>
      <c r="J4542">
        <v>2.3389264999999999E-2</v>
      </c>
      <c r="K4542">
        <v>2.22721E-4</v>
      </c>
      <c r="L4542">
        <v>1</v>
      </c>
      <c r="M4542">
        <v>17</v>
      </c>
      <c r="N4542">
        <v>17</v>
      </c>
      <c r="O4542">
        <v>1202</v>
      </c>
      <c r="P4542">
        <v>1</v>
      </c>
      <c r="Q4542">
        <v>1</v>
      </c>
      <c r="R4542">
        <v>0</v>
      </c>
      <c r="S4542">
        <v>1.2268318E-2</v>
      </c>
      <c r="T4542">
        <v>0.34206420799999998</v>
      </c>
      <c r="U4542">
        <v>0</v>
      </c>
      <c r="V4542">
        <v>0</v>
      </c>
      <c r="W4542">
        <v>0</v>
      </c>
    </row>
    <row r="4543" spans="1:23" x14ac:dyDescent="0.3">
      <c r="A4543">
        <v>4541</v>
      </c>
      <c r="B4543">
        <v>25</v>
      </c>
      <c r="C4543">
        <v>0</v>
      </c>
      <c r="D4543" t="b">
        <v>1</v>
      </c>
      <c r="E4543">
        <v>1.71776E-4</v>
      </c>
      <c r="F4543">
        <v>6.846665E-3</v>
      </c>
      <c r="G4543">
        <v>0.15298400000000001</v>
      </c>
      <c r="H4543">
        <v>1.744935854</v>
      </c>
      <c r="I4543">
        <v>4.5541109000000003E-2</v>
      </c>
      <c r="J4543">
        <v>2.3398263999999998E-2</v>
      </c>
      <c r="K4543">
        <v>2.2018999999999999E-4</v>
      </c>
      <c r="L4543">
        <v>1</v>
      </c>
      <c r="M4543">
        <v>14</v>
      </c>
      <c r="N4543">
        <v>14</v>
      </c>
      <c r="O4543">
        <v>1125</v>
      </c>
      <c r="P4543">
        <v>1</v>
      </c>
      <c r="Q4543">
        <v>1</v>
      </c>
      <c r="R4543">
        <v>0</v>
      </c>
      <c r="S4543">
        <v>1.1542076E-2</v>
      </c>
      <c r="T4543">
        <v>0.34249696000000002</v>
      </c>
      <c r="U4543">
        <v>0</v>
      </c>
      <c r="V4543">
        <v>0</v>
      </c>
      <c r="W4543">
        <v>0</v>
      </c>
    </row>
    <row r="4544" spans="1:23" x14ac:dyDescent="0.3">
      <c r="A4544">
        <v>4542</v>
      </c>
      <c r="B4544">
        <v>25</v>
      </c>
      <c r="C4544">
        <v>0</v>
      </c>
      <c r="D4544" t="b">
        <v>1</v>
      </c>
      <c r="E4544">
        <v>1.6916899999999999E-4</v>
      </c>
      <c r="F4544">
        <v>6.6587579999999999E-3</v>
      </c>
      <c r="G4544">
        <v>0.15340532000000001</v>
      </c>
      <c r="H4544">
        <v>1.7442305300000001</v>
      </c>
      <c r="I4544">
        <v>4.361392E-2</v>
      </c>
      <c r="J4544">
        <v>2.3430064E-2</v>
      </c>
      <c r="K4544">
        <v>2.17932E-4</v>
      </c>
      <c r="L4544">
        <v>1</v>
      </c>
      <c r="M4544">
        <v>15</v>
      </c>
      <c r="N4544">
        <v>15</v>
      </c>
      <c r="O4544">
        <v>1083</v>
      </c>
      <c r="P4544">
        <v>1</v>
      </c>
      <c r="Q4544">
        <v>1</v>
      </c>
      <c r="R4544">
        <v>0</v>
      </c>
      <c r="S4544">
        <v>1.1342349E-2</v>
      </c>
      <c r="T4544">
        <v>0.346678545</v>
      </c>
      <c r="U4544">
        <v>0</v>
      </c>
      <c r="V4544">
        <v>0</v>
      </c>
      <c r="W4544">
        <v>0</v>
      </c>
    </row>
    <row r="4545" spans="1:23" x14ac:dyDescent="0.3">
      <c r="A4545">
        <v>4543</v>
      </c>
      <c r="B4545">
        <v>25</v>
      </c>
      <c r="C4545">
        <v>0</v>
      </c>
      <c r="D4545" t="b">
        <v>1</v>
      </c>
      <c r="E4545">
        <v>1.7071E-4</v>
      </c>
      <c r="F4545">
        <v>6.5808339999999998E-3</v>
      </c>
      <c r="G4545">
        <v>0.16591734599999999</v>
      </c>
      <c r="H4545">
        <v>1.948637043</v>
      </c>
      <c r="I4545">
        <v>5.1695316999999998E-2</v>
      </c>
      <c r="J4545">
        <v>2.3170084000000001E-2</v>
      </c>
      <c r="K4545">
        <v>2.3025899999999999E-4</v>
      </c>
      <c r="L4545">
        <v>1</v>
      </c>
      <c r="M4545">
        <v>17</v>
      </c>
      <c r="N4545">
        <v>17</v>
      </c>
      <c r="O4545">
        <v>1226</v>
      </c>
      <c r="P4545">
        <v>1</v>
      </c>
      <c r="Q4545">
        <v>1</v>
      </c>
      <c r="R4545">
        <v>0</v>
      </c>
      <c r="S4545">
        <v>1.2680479E-2</v>
      </c>
      <c r="T4545">
        <v>0.34341856500000001</v>
      </c>
      <c r="U4545">
        <v>0</v>
      </c>
      <c r="V4545">
        <v>0</v>
      </c>
      <c r="W4545">
        <v>0</v>
      </c>
    </row>
    <row r="4546" spans="1:23" x14ac:dyDescent="0.3">
      <c r="A4546">
        <v>4544</v>
      </c>
      <c r="B4546">
        <v>25</v>
      </c>
      <c r="C4546">
        <v>0</v>
      </c>
      <c r="D4546" t="b">
        <v>1</v>
      </c>
      <c r="E4546">
        <v>1.7062800000000001E-4</v>
      </c>
      <c r="F4546">
        <v>6.7025110000000004E-3</v>
      </c>
      <c r="G4546">
        <v>0.14501330800000001</v>
      </c>
      <c r="H4546">
        <v>1.6784464809999999</v>
      </c>
      <c r="I4546">
        <v>4.5599309999999997E-2</v>
      </c>
      <c r="J4546">
        <v>2.3114741000000001E-2</v>
      </c>
      <c r="K4546">
        <v>2.3015399999999999E-4</v>
      </c>
      <c r="L4546">
        <v>1</v>
      </c>
      <c r="M4546">
        <v>16</v>
      </c>
      <c r="N4546">
        <v>16</v>
      </c>
      <c r="O4546">
        <v>1129</v>
      </c>
      <c r="P4546">
        <v>1</v>
      </c>
      <c r="Q4546">
        <v>1</v>
      </c>
      <c r="R4546">
        <v>0</v>
      </c>
      <c r="S4546">
        <v>1.1338696000000001E-2</v>
      </c>
      <c r="T4546">
        <v>0.341803792</v>
      </c>
      <c r="U4546">
        <v>0</v>
      </c>
      <c r="V4546">
        <v>0</v>
      </c>
      <c r="W4546">
        <v>0</v>
      </c>
    </row>
    <row r="4547" spans="1:23" x14ac:dyDescent="0.3">
      <c r="A4547">
        <v>4545</v>
      </c>
      <c r="B4547">
        <v>25</v>
      </c>
      <c r="C4547">
        <v>0</v>
      </c>
      <c r="D4547" t="b">
        <v>1</v>
      </c>
      <c r="E4547">
        <v>1.7426400000000001E-4</v>
      </c>
      <c r="F4547">
        <v>7.0320740000000001E-3</v>
      </c>
      <c r="G4547">
        <v>0.156656343</v>
      </c>
      <c r="H4547">
        <v>1.7867346669999999</v>
      </c>
      <c r="I4547">
        <v>4.6985827000000001E-2</v>
      </c>
      <c r="J4547">
        <v>2.3891026999999999E-2</v>
      </c>
      <c r="K4547">
        <v>2.1957699999999999E-4</v>
      </c>
      <c r="L4547">
        <v>1</v>
      </c>
      <c r="M4547">
        <v>17</v>
      </c>
      <c r="N4547">
        <v>17</v>
      </c>
      <c r="O4547">
        <v>1147</v>
      </c>
      <c r="P4547">
        <v>1</v>
      </c>
      <c r="Q4547">
        <v>1</v>
      </c>
      <c r="R4547">
        <v>0</v>
      </c>
      <c r="S4547">
        <v>1.1920042E-2</v>
      </c>
      <c r="T4547">
        <v>0.34388654800000001</v>
      </c>
      <c r="U4547">
        <v>0</v>
      </c>
      <c r="V4547">
        <v>0</v>
      </c>
      <c r="W4547">
        <v>0</v>
      </c>
    </row>
    <row r="4548" spans="1:23" x14ac:dyDescent="0.3">
      <c r="A4548">
        <v>4546</v>
      </c>
      <c r="B4548">
        <v>25</v>
      </c>
      <c r="C4548">
        <v>0</v>
      </c>
      <c r="D4548" t="b">
        <v>1</v>
      </c>
      <c r="E4548">
        <v>1.69987E-4</v>
      </c>
      <c r="F4548">
        <v>6.7609469999999998E-3</v>
      </c>
      <c r="G4548">
        <v>0.16666873300000001</v>
      </c>
      <c r="H4548">
        <v>1.9263892979999999</v>
      </c>
      <c r="I4548">
        <v>5.0542833000000002E-2</v>
      </c>
      <c r="J4548">
        <v>2.3026827E-2</v>
      </c>
      <c r="K4548">
        <v>2.17195E-4</v>
      </c>
      <c r="L4548">
        <v>1</v>
      </c>
      <c r="M4548">
        <v>17</v>
      </c>
      <c r="N4548">
        <v>17</v>
      </c>
      <c r="O4548">
        <v>1210</v>
      </c>
      <c r="P4548">
        <v>1</v>
      </c>
      <c r="Q4548">
        <v>1</v>
      </c>
      <c r="R4548">
        <v>0</v>
      </c>
      <c r="S4548">
        <v>1.2595551E-2</v>
      </c>
      <c r="T4548">
        <v>0.34303677900000001</v>
      </c>
      <c r="U4548">
        <v>0</v>
      </c>
      <c r="V4548">
        <v>0</v>
      </c>
      <c r="W4548">
        <v>0</v>
      </c>
    </row>
    <row r="4549" spans="1:23" x14ac:dyDescent="0.3">
      <c r="A4549">
        <v>4547</v>
      </c>
      <c r="B4549">
        <v>25</v>
      </c>
      <c r="C4549">
        <v>0</v>
      </c>
      <c r="D4549" t="b">
        <v>1</v>
      </c>
      <c r="E4549">
        <v>1.6655399999999999E-4</v>
      </c>
      <c r="F4549">
        <v>6.7581639999999997E-3</v>
      </c>
      <c r="G4549">
        <v>0.124372021</v>
      </c>
      <c r="H4549">
        <v>1.4100693900000001</v>
      </c>
      <c r="I4549">
        <v>3.7992072000000002E-2</v>
      </c>
      <c r="J4549">
        <v>2.3058802E-2</v>
      </c>
      <c r="K4549">
        <v>2.18228E-4</v>
      </c>
      <c r="L4549">
        <v>1</v>
      </c>
      <c r="M4549">
        <v>14</v>
      </c>
      <c r="N4549">
        <v>14</v>
      </c>
      <c r="O4549">
        <v>987</v>
      </c>
      <c r="P4549">
        <v>1</v>
      </c>
      <c r="Q4549">
        <v>1</v>
      </c>
      <c r="R4549">
        <v>0</v>
      </c>
      <c r="S4549">
        <v>1.0046072E-2</v>
      </c>
      <c r="T4549">
        <v>0.34148202500000002</v>
      </c>
      <c r="U4549">
        <v>0</v>
      </c>
      <c r="V4549">
        <v>0</v>
      </c>
      <c r="W4549">
        <v>0</v>
      </c>
    </row>
    <row r="4550" spans="1:23" x14ac:dyDescent="0.3">
      <c r="A4550">
        <v>4548</v>
      </c>
      <c r="B4550">
        <v>25</v>
      </c>
      <c r="C4550">
        <v>0</v>
      </c>
      <c r="D4550" t="b">
        <v>1</v>
      </c>
      <c r="E4550">
        <v>1.7401499999999999E-4</v>
      </c>
      <c r="F4550">
        <v>6.8196369999999999E-3</v>
      </c>
      <c r="G4550">
        <v>0.16923301399999999</v>
      </c>
      <c r="H4550">
        <v>1.9530779389999999</v>
      </c>
      <c r="I4550">
        <v>5.1172924000000002E-2</v>
      </c>
      <c r="J4550">
        <v>2.3132756000000001E-2</v>
      </c>
      <c r="K4550">
        <v>2.1716500000000001E-4</v>
      </c>
      <c r="L4550">
        <v>1</v>
      </c>
      <c r="M4550">
        <v>17</v>
      </c>
      <c r="N4550">
        <v>17</v>
      </c>
      <c r="O4550">
        <v>1226</v>
      </c>
      <c r="P4550">
        <v>1</v>
      </c>
      <c r="Q4550">
        <v>1</v>
      </c>
      <c r="R4550">
        <v>0</v>
      </c>
      <c r="S4550">
        <v>1.2596527E-2</v>
      </c>
      <c r="T4550">
        <v>0.34356456899999999</v>
      </c>
      <c r="U4550">
        <v>0</v>
      </c>
      <c r="V4550">
        <v>0</v>
      </c>
      <c r="W4550">
        <v>0</v>
      </c>
    </row>
    <row r="4551" spans="1:23" x14ac:dyDescent="0.3">
      <c r="A4551">
        <v>4549</v>
      </c>
      <c r="B4551">
        <v>25</v>
      </c>
      <c r="C4551">
        <v>0</v>
      </c>
      <c r="D4551" t="b">
        <v>1</v>
      </c>
      <c r="E4551">
        <v>1.6856900000000001E-4</v>
      </c>
      <c r="F4551">
        <v>6.6146590000000002E-3</v>
      </c>
      <c r="G4551">
        <v>0.14219710599999999</v>
      </c>
      <c r="H4551">
        <v>1.6271122440000001</v>
      </c>
      <c r="I4551">
        <v>4.348283E-2</v>
      </c>
      <c r="J4551">
        <v>2.3124017E-2</v>
      </c>
      <c r="K4551">
        <v>2.1799499999999999E-4</v>
      </c>
      <c r="L4551">
        <v>1</v>
      </c>
      <c r="M4551">
        <v>16</v>
      </c>
      <c r="N4551">
        <v>16</v>
      </c>
      <c r="O4551">
        <v>1084</v>
      </c>
      <c r="P4551">
        <v>1</v>
      </c>
      <c r="Q4551">
        <v>1</v>
      </c>
      <c r="R4551">
        <v>0</v>
      </c>
      <c r="S4551">
        <v>1.1132761E-2</v>
      </c>
      <c r="T4551">
        <v>0.34229986600000001</v>
      </c>
      <c r="U4551">
        <v>0</v>
      </c>
      <c r="V4551">
        <v>0</v>
      </c>
      <c r="W4551">
        <v>0</v>
      </c>
    </row>
    <row r="4552" spans="1:23" x14ac:dyDescent="0.3">
      <c r="A4552">
        <v>4550</v>
      </c>
      <c r="B4552">
        <v>25</v>
      </c>
      <c r="C4552">
        <v>0</v>
      </c>
      <c r="D4552" t="b">
        <v>1</v>
      </c>
      <c r="E4552">
        <v>1.8126700000000001E-4</v>
      </c>
      <c r="F4552">
        <v>6.5449439999999996E-3</v>
      </c>
      <c r="G4552">
        <v>0.171808931</v>
      </c>
      <c r="H4552">
        <v>1.9915139079999999</v>
      </c>
      <c r="I4552">
        <v>5.1732119E-2</v>
      </c>
      <c r="J4552">
        <v>2.3143579000000001E-2</v>
      </c>
      <c r="K4552">
        <v>2.32749E-4</v>
      </c>
      <c r="L4552">
        <v>1</v>
      </c>
      <c r="M4552">
        <v>17</v>
      </c>
      <c r="N4552">
        <v>17</v>
      </c>
      <c r="O4552">
        <v>1238</v>
      </c>
      <c r="P4552">
        <v>1</v>
      </c>
      <c r="Q4552">
        <v>1</v>
      </c>
      <c r="R4552">
        <v>0</v>
      </c>
      <c r="S4552">
        <v>1.2631016E-2</v>
      </c>
      <c r="T4552">
        <v>0.34225073700000003</v>
      </c>
      <c r="U4552">
        <v>0</v>
      </c>
      <c r="V4552">
        <v>0</v>
      </c>
      <c r="W4552">
        <v>0</v>
      </c>
    </row>
    <row r="4553" spans="1:23" x14ac:dyDescent="0.3">
      <c r="A4553">
        <v>4551</v>
      </c>
      <c r="B4553">
        <v>25</v>
      </c>
      <c r="C4553">
        <v>0</v>
      </c>
      <c r="D4553" t="b">
        <v>1</v>
      </c>
      <c r="E4553">
        <v>1.68751E-4</v>
      </c>
      <c r="F4553">
        <v>6.761871E-3</v>
      </c>
      <c r="G4553">
        <v>0.15092929099999999</v>
      </c>
      <c r="H4553">
        <v>1.7240580990000001</v>
      </c>
      <c r="I4553">
        <v>4.4439127000000002E-2</v>
      </c>
      <c r="J4553">
        <v>2.3093635000000001E-2</v>
      </c>
      <c r="K4553">
        <v>2.28478E-4</v>
      </c>
      <c r="L4553">
        <v>1</v>
      </c>
      <c r="M4553">
        <v>15</v>
      </c>
      <c r="N4553">
        <v>15</v>
      </c>
      <c r="O4553">
        <v>1101</v>
      </c>
      <c r="P4553">
        <v>1</v>
      </c>
      <c r="Q4553">
        <v>1</v>
      </c>
      <c r="R4553">
        <v>0</v>
      </c>
      <c r="S4553">
        <v>1.1447063E-2</v>
      </c>
      <c r="T4553">
        <v>0.34203755600000002</v>
      </c>
      <c r="U4553">
        <v>0</v>
      </c>
      <c r="V4553">
        <v>0</v>
      </c>
      <c r="W4553">
        <v>0</v>
      </c>
    </row>
    <row r="4554" spans="1:23" x14ac:dyDescent="0.3">
      <c r="A4554">
        <v>4552</v>
      </c>
      <c r="B4554">
        <v>25</v>
      </c>
      <c r="C4554">
        <v>0</v>
      </c>
      <c r="D4554" t="b">
        <v>1</v>
      </c>
      <c r="E4554">
        <v>1.65969E-4</v>
      </c>
      <c r="F4554">
        <v>6.7866100000000002E-3</v>
      </c>
      <c r="G4554">
        <v>0.14244185000000001</v>
      </c>
      <c r="H4554">
        <v>1.6262277860000001</v>
      </c>
      <c r="I4554">
        <v>4.3374144000000003E-2</v>
      </c>
      <c r="J4554">
        <v>2.3020762E-2</v>
      </c>
      <c r="K4554">
        <v>2.1814999999999999E-4</v>
      </c>
      <c r="L4554">
        <v>1</v>
      </c>
      <c r="M4554">
        <v>14</v>
      </c>
      <c r="N4554">
        <v>14</v>
      </c>
      <c r="O4554">
        <v>1084</v>
      </c>
      <c r="P4554">
        <v>1</v>
      </c>
      <c r="Q4554">
        <v>1</v>
      </c>
      <c r="R4554">
        <v>0</v>
      </c>
      <c r="S4554">
        <v>1.1049431E-2</v>
      </c>
      <c r="T4554">
        <v>0.34075456100000001</v>
      </c>
      <c r="U4554">
        <v>0</v>
      </c>
      <c r="V4554">
        <v>0</v>
      </c>
      <c r="W4554">
        <v>0</v>
      </c>
    </row>
    <row r="4555" spans="1:23" x14ac:dyDescent="0.3">
      <c r="A4555">
        <v>4553</v>
      </c>
      <c r="B4555">
        <v>25</v>
      </c>
      <c r="C4555">
        <v>0</v>
      </c>
      <c r="D4555" t="b">
        <v>1</v>
      </c>
      <c r="E4555">
        <v>1.6862600000000001E-4</v>
      </c>
      <c r="F4555">
        <v>6.8324680000000004E-3</v>
      </c>
      <c r="G4555">
        <v>0.152545867</v>
      </c>
      <c r="H4555">
        <v>1.726657313</v>
      </c>
      <c r="I4555">
        <v>4.4921867999999997E-2</v>
      </c>
      <c r="J4555">
        <v>2.3108699999999999E-2</v>
      </c>
      <c r="K4555">
        <v>2.28056E-4</v>
      </c>
      <c r="L4555">
        <v>1</v>
      </c>
      <c r="M4555">
        <v>16</v>
      </c>
      <c r="N4555">
        <v>16</v>
      </c>
      <c r="O4555">
        <v>1112</v>
      </c>
      <c r="P4555">
        <v>1</v>
      </c>
      <c r="Q4555">
        <v>1</v>
      </c>
      <c r="R4555">
        <v>0</v>
      </c>
      <c r="S4555">
        <v>1.1441094000000001E-2</v>
      </c>
      <c r="T4555">
        <v>0.34160779899999999</v>
      </c>
      <c r="U4555">
        <v>0</v>
      </c>
      <c r="V4555">
        <v>0</v>
      </c>
      <c r="W4555">
        <v>0</v>
      </c>
    </row>
    <row r="4556" spans="1:23" x14ac:dyDescent="0.3">
      <c r="A4556">
        <v>4554</v>
      </c>
      <c r="B4556">
        <v>25</v>
      </c>
      <c r="C4556">
        <v>0</v>
      </c>
      <c r="D4556" t="b">
        <v>1</v>
      </c>
      <c r="E4556">
        <v>1.7035100000000001E-4</v>
      </c>
      <c r="F4556">
        <v>7.0057360000000003E-3</v>
      </c>
      <c r="G4556">
        <v>0.154772042</v>
      </c>
      <c r="H4556">
        <v>1.7984747560000001</v>
      </c>
      <c r="I4556">
        <v>5.1597531000000002E-2</v>
      </c>
      <c r="J4556">
        <v>2.3140862000000002E-2</v>
      </c>
      <c r="K4556">
        <v>2.2687900000000001E-4</v>
      </c>
      <c r="L4556">
        <v>1</v>
      </c>
      <c r="M4556">
        <v>18</v>
      </c>
      <c r="N4556">
        <v>18</v>
      </c>
      <c r="O4556">
        <v>1221</v>
      </c>
      <c r="P4556">
        <v>1</v>
      </c>
      <c r="Q4556">
        <v>1</v>
      </c>
      <c r="R4556">
        <v>0</v>
      </c>
      <c r="S4556">
        <v>1.1963918E-2</v>
      </c>
      <c r="T4556">
        <v>0.343228916</v>
      </c>
      <c r="U4556">
        <v>0</v>
      </c>
      <c r="V4556">
        <v>0</v>
      </c>
      <c r="W4556">
        <v>0</v>
      </c>
    </row>
    <row r="4557" spans="1:23" x14ac:dyDescent="0.3">
      <c r="A4557">
        <v>4555</v>
      </c>
      <c r="B4557">
        <v>25</v>
      </c>
      <c r="C4557">
        <v>0</v>
      </c>
      <c r="D4557" t="b">
        <v>1</v>
      </c>
      <c r="E4557">
        <v>1.6892200000000001E-4</v>
      </c>
      <c r="F4557">
        <v>6.7728470000000002E-3</v>
      </c>
      <c r="G4557">
        <v>0.16383271599999999</v>
      </c>
      <c r="H4557">
        <v>1.897362295</v>
      </c>
      <c r="I4557">
        <v>5.0306384000000003E-2</v>
      </c>
      <c r="J4557">
        <v>2.3089537E-2</v>
      </c>
      <c r="K4557">
        <v>2.2639099999999999E-4</v>
      </c>
      <c r="L4557">
        <v>1</v>
      </c>
      <c r="M4557">
        <v>17</v>
      </c>
      <c r="N4557">
        <v>17</v>
      </c>
      <c r="O4557">
        <v>1200</v>
      </c>
      <c r="P4557">
        <v>1</v>
      </c>
      <c r="Q4557">
        <v>1</v>
      </c>
      <c r="R4557">
        <v>0</v>
      </c>
      <c r="S4557">
        <v>1.2478529E-2</v>
      </c>
      <c r="T4557">
        <v>0.34256894399999999</v>
      </c>
      <c r="U4557">
        <v>0</v>
      </c>
      <c r="V4557">
        <v>0</v>
      </c>
      <c r="W4557">
        <v>0</v>
      </c>
    </row>
    <row r="4558" spans="1:23" x14ac:dyDescent="0.3">
      <c r="A4558">
        <v>4556</v>
      </c>
      <c r="B4558">
        <v>25</v>
      </c>
      <c r="C4558">
        <v>0</v>
      </c>
      <c r="D4558" t="b">
        <v>1</v>
      </c>
      <c r="E4558">
        <v>1.73229E-4</v>
      </c>
      <c r="F4558">
        <v>6.6963960000000003E-3</v>
      </c>
      <c r="G4558">
        <v>0.13721222599999999</v>
      </c>
      <c r="H4558">
        <v>1.590868119</v>
      </c>
      <c r="I4558">
        <v>4.4016319999999998E-2</v>
      </c>
      <c r="J4558">
        <v>2.3108928000000001E-2</v>
      </c>
      <c r="K4558">
        <v>2.1825800000000001E-4</v>
      </c>
      <c r="L4558">
        <v>1</v>
      </c>
      <c r="M4558">
        <v>16</v>
      </c>
      <c r="N4558">
        <v>16</v>
      </c>
      <c r="O4558">
        <v>1086</v>
      </c>
      <c r="P4558">
        <v>1</v>
      </c>
      <c r="Q4558">
        <v>1</v>
      </c>
      <c r="R4558">
        <v>0</v>
      </c>
      <c r="S4558">
        <v>1.0818368E-2</v>
      </c>
      <c r="T4558">
        <v>0.34182217300000001</v>
      </c>
      <c r="U4558">
        <v>0</v>
      </c>
      <c r="V4558">
        <v>0</v>
      </c>
      <c r="W4558">
        <v>0</v>
      </c>
    </row>
    <row r="4559" spans="1:23" x14ac:dyDescent="0.3">
      <c r="A4559">
        <v>4557</v>
      </c>
      <c r="B4559">
        <v>25</v>
      </c>
      <c r="C4559">
        <v>0</v>
      </c>
      <c r="D4559" t="b">
        <v>1</v>
      </c>
      <c r="E4559">
        <v>1.74878E-4</v>
      </c>
      <c r="F4559">
        <v>6.7103019999999996E-3</v>
      </c>
      <c r="G4559">
        <v>0.16806420899999999</v>
      </c>
      <c r="H4559">
        <v>1.9362042699999999</v>
      </c>
      <c r="I4559">
        <v>5.1129356000000001E-2</v>
      </c>
      <c r="J4559">
        <v>2.3336780000000001E-2</v>
      </c>
      <c r="K4559">
        <v>2.2295600000000001E-4</v>
      </c>
      <c r="L4559">
        <v>1</v>
      </c>
      <c r="M4559">
        <v>17</v>
      </c>
      <c r="N4559">
        <v>17</v>
      </c>
      <c r="O4559">
        <v>1220</v>
      </c>
      <c r="P4559">
        <v>1</v>
      </c>
      <c r="Q4559">
        <v>1</v>
      </c>
      <c r="R4559">
        <v>0</v>
      </c>
      <c r="S4559">
        <v>1.2558962999999999E-2</v>
      </c>
      <c r="T4559">
        <v>0.34188133399999998</v>
      </c>
      <c r="U4559">
        <v>0</v>
      </c>
      <c r="V4559">
        <v>0</v>
      </c>
      <c r="W4559">
        <v>0</v>
      </c>
    </row>
    <row r="4560" spans="1:23" x14ac:dyDescent="0.3">
      <c r="A4560">
        <v>4558</v>
      </c>
      <c r="B4560">
        <v>25</v>
      </c>
      <c r="C4560">
        <v>0</v>
      </c>
      <c r="D4560" t="b">
        <v>1</v>
      </c>
      <c r="E4560">
        <v>1.6473099999999999E-4</v>
      </c>
      <c r="F4560">
        <v>6.6932679999999996E-3</v>
      </c>
      <c r="G4560">
        <v>0.148856401</v>
      </c>
      <c r="H4560">
        <v>1.703895267</v>
      </c>
      <c r="I4560">
        <v>4.5447712000000001E-2</v>
      </c>
      <c r="J4560">
        <v>2.3146482999999999E-2</v>
      </c>
      <c r="K4560">
        <v>2.18137E-4</v>
      </c>
      <c r="L4560">
        <v>1</v>
      </c>
      <c r="M4560">
        <v>16</v>
      </c>
      <c r="N4560">
        <v>16</v>
      </c>
      <c r="O4560">
        <v>1128</v>
      </c>
      <c r="P4560">
        <v>1</v>
      </c>
      <c r="Q4560">
        <v>1</v>
      </c>
      <c r="R4560">
        <v>0</v>
      </c>
      <c r="S4560">
        <v>1.1374721000000001E-2</v>
      </c>
      <c r="T4560">
        <v>0.340745187</v>
      </c>
      <c r="U4560">
        <v>0</v>
      </c>
      <c r="V4560">
        <v>0</v>
      </c>
      <c r="W4560">
        <v>0</v>
      </c>
    </row>
    <row r="4561" spans="1:23" x14ac:dyDescent="0.3">
      <c r="A4561">
        <v>4559</v>
      </c>
      <c r="B4561">
        <v>25</v>
      </c>
      <c r="C4561">
        <v>0</v>
      </c>
      <c r="D4561" t="b">
        <v>1</v>
      </c>
      <c r="E4561">
        <v>1.6433999999999999E-4</v>
      </c>
      <c r="F4561">
        <v>6.741436E-3</v>
      </c>
      <c r="G4561">
        <v>0.15338980199999999</v>
      </c>
      <c r="H4561">
        <v>1.7519192859999999</v>
      </c>
      <c r="I4561">
        <v>4.4291521E-2</v>
      </c>
      <c r="J4561">
        <v>2.3126583999999999E-2</v>
      </c>
      <c r="K4561">
        <v>2.0976999999999999E-4</v>
      </c>
      <c r="L4561">
        <v>1</v>
      </c>
      <c r="M4561">
        <v>15</v>
      </c>
      <c r="N4561">
        <v>15</v>
      </c>
      <c r="O4561">
        <v>1106</v>
      </c>
      <c r="P4561">
        <v>1</v>
      </c>
      <c r="Q4561">
        <v>1</v>
      </c>
      <c r="R4561">
        <v>0</v>
      </c>
      <c r="S4561">
        <v>1.147713E-2</v>
      </c>
      <c r="T4561">
        <v>0.34159968800000001</v>
      </c>
      <c r="U4561">
        <v>0</v>
      </c>
      <c r="V4561">
        <v>0</v>
      </c>
      <c r="W4561">
        <v>0</v>
      </c>
    </row>
    <row r="4562" spans="1:23" x14ac:dyDescent="0.3">
      <c r="A4562">
        <v>4560</v>
      </c>
      <c r="B4562">
        <v>25</v>
      </c>
      <c r="C4562">
        <v>0</v>
      </c>
      <c r="D4562" t="b">
        <v>1</v>
      </c>
      <c r="E4562">
        <v>1.67376E-4</v>
      </c>
      <c r="F4562">
        <v>6.3007499999999999E-3</v>
      </c>
      <c r="G4562">
        <v>0.14801568000000001</v>
      </c>
      <c r="H4562">
        <v>1.7300503620000001</v>
      </c>
      <c r="I4562">
        <v>4.4683420000000001E-2</v>
      </c>
      <c r="J4562">
        <v>2.3077909000000001E-2</v>
      </c>
      <c r="K4562">
        <v>2.1796399999999999E-4</v>
      </c>
      <c r="L4562">
        <v>1</v>
      </c>
      <c r="M4562">
        <v>17</v>
      </c>
      <c r="N4562">
        <v>17</v>
      </c>
      <c r="O4562">
        <v>1164</v>
      </c>
      <c r="P4562">
        <v>1</v>
      </c>
      <c r="Q4562">
        <v>1</v>
      </c>
      <c r="R4562">
        <v>0</v>
      </c>
      <c r="S4562">
        <v>1.1654683000000001E-2</v>
      </c>
      <c r="T4562">
        <v>0.33844836</v>
      </c>
      <c r="U4562">
        <v>0</v>
      </c>
      <c r="V4562">
        <v>0</v>
      </c>
      <c r="W4562">
        <v>0</v>
      </c>
    </row>
    <row r="4563" spans="1:23" x14ac:dyDescent="0.3">
      <c r="A4563">
        <v>4561</v>
      </c>
      <c r="B4563">
        <v>25</v>
      </c>
      <c r="C4563">
        <v>0</v>
      </c>
      <c r="D4563" t="b">
        <v>1</v>
      </c>
      <c r="E4563">
        <v>1.7421400000000001E-4</v>
      </c>
      <c r="F4563">
        <v>6.8819399999999996E-3</v>
      </c>
      <c r="G4563">
        <v>0.16300780200000001</v>
      </c>
      <c r="H4563">
        <v>1.8872588260000001</v>
      </c>
      <c r="I4563">
        <v>4.9751011999999997E-2</v>
      </c>
      <c r="J4563">
        <v>2.3161641E-2</v>
      </c>
      <c r="K4563">
        <v>2.19738E-4</v>
      </c>
      <c r="L4563">
        <v>1</v>
      </c>
      <c r="M4563">
        <v>17</v>
      </c>
      <c r="N4563">
        <v>17</v>
      </c>
      <c r="O4563">
        <v>1206</v>
      </c>
      <c r="P4563">
        <v>1</v>
      </c>
      <c r="Q4563">
        <v>1</v>
      </c>
      <c r="R4563">
        <v>0</v>
      </c>
      <c r="S4563">
        <v>1.2640171E-2</v>
      </c>
      <c r="T4563">
        <v>0.34373775600000001</v>
      </c>
      <c r="U4563">
        <v>0</v>
      </c>
      <c r="V4563">
        <v>0</v>
      </c>
      <c r="W4563">
        <v>0</v>
      </c>
    </row>
    <row r="4564" spans="1:23" x14ac:dyDescent="0.3">
      <c r="A4564">
        <v>4562</v>
      </c>
      <c r="B4564">
        <v>25</v>
      </c>
      <c r="C4564">
        <v>0</v>
      </c>
      <c r="D4564" t="b">
        <v>1</v>
      </c>
      <c r="E4564">
        <v>1.76212E-4</v>
      </c>
      <c r="F4564">
        <v>6.6637409999999999E-3</v>
      </c>
      <c r="G4564">
        <v>0.18059681699999999</v>
      </c>
      <c r="H4564">
        <v>2.0973479519999998</v>
      </c>
      <c r="I4564">
        <v>5.4178072000000001E-2</v>
      </c>
      <c r="J4564">
        <v>2.3428483999999999E-2</v>
      </c>
      <c r="K4564">
        <v>2.3018299999999999E-4</v>
      </c>
      <c r="L4564">
        <v>1</v>
      </c>
      <c r="M4564">
        <v>18</v>
      </c>
      <c r="N4564">
        <v>18</v>
      </c>
      <c r="O4564">
        <v>1272</v>
      </c>
      <c r="P4564">
        <v>1</v>
      </c>
      <c r="Q4564">
        <v>1</v>
      </c>
      <c r="R4564">
        <v>0</v>
      </c>
      <c r="S4564">
        <v>1.3257655E-2</v>
      </c>
      <c r="T4564">
        <v>0.34409471699999999</v>
      </c>
      <c r="U4564">
        <v>0</v>
      </c>
      <c r="V4564">
        <v>0</v>
      </c>
      <c r="W4564">
        <v>0</v>
      </c>
    </row>
    <row r="4565" spans="1:23" x14ac:dyDescent="0.3">
      <c r="A4565">
        <v>4563</v>
      </c>
      <c r="B4565">
        <v>25</v>
      </c>
      <c r="C4565">
        <v>0</v>
      </c>
      <c r="D4565" t="b">
        <v>1</v>
      </c>
      <c r="E4565">
        <v>1.7130699999999999E-4</v>
      </c>
      <c r="F4565">
        <v>6.6898840000000001E-3</v>
      </c>
      <c r="G4565">
        <v>0.163734092</v>
      </c>
      <c r="H4565">
        <v>1.8799466499999999</v>
      </c>
      <c r="I4565">
        <v>4.9518061000000002E-2</v>
      </c>
      <c r="J4565">
        <v>2.3153968E-2</v>
      </c>
      <c r="K4565">
        <v>2.2492899999999999E-4</v>
      </c>
      <c r="L4565">
        <v>1</v>
      </c>
      <c r="M4565">
        <v>16</v>
      </c>
      <c r="N4565">
        <v>16</v>
      </c>
      <c r="O4565">
        <v>1187</v>
      </c>
      <c r="P4565">
        <v>1</v>
      </c>
      <c r="Q4565">
        <v>1</v>
      </c>
      <c r="R4565">
        <v>0</v>
      </c>
      <c r="S4565">
        <v>1.2124137E-2</v>
      </c>
      <c r="T4565">
        <v>0.34305434600000001</v>
      </c>
      <c r="U4565">
        <v>0</v>
      </c>
      <c r="V4565">
        <v>0</v>
      </c>
      <c r="W4565">
        <v>0</v>
      </c>
    </row>
    <row r="4566" spans="1:23" x14ac:dyDescent="0.3">
      <c r="A4566">
        <v>4564</v>
      </c>
      <c r="B4566">
        <v>25</v>
      </c>
      <c r="C4566">
        <v>0</v>
      </c>
      <c r="D4566" t="b">
        <v>1</v>
      </c>
      <c r="E4566">
        <v>3.0479900000000002E-4</v>
      </c>
      <c r="F4566">
        <v>1.2406014E-2</v>
      </c>
      <c r="G4566">
        <v>0.17749558800000001</v>
      </c>
      <c r="H4566">
        <v>1.8936013780000001</v>
      </c>
      <c r="I4566">
        <v>4.7997364000000001E-2</v>
      </c>
      <c r="J4566">
        <v>2.3120463000000001E-2</v>
      </c>
      <c r="K4566">
        <v>2.1881299999999999E-4</v>
      </c>
      <c r="L4566">
        <v>1</v>
      </c>
      <c r="M4566">
        <v>16</v>
      </c>
      <c r="N4566">
        <v>16</v>
      </c>
      <c r="O4566">
        <v>1177</v>
      </c>
      <c r="P4566">
        <v>1</v>
      </c>
      <c r="Q4566">
        <v>1</v>
      </c>
      <c r="R4566">
        <v>0</v>
      </c>
      <c r="S4566">
        <v>1.2159866E-2</v>
      </c>
      <c r="T4566">
        <v>0.34169965099999999</v>
      </c>
      <c r="U4566">
        <v>0</v>
      </c>
      <c r="V4566">
        <v>0</v>
      </c>
      <c r="W4566">
        <v>0</v>
      </c>
    </row>
    <row r="4567" spans="1:23" x14ac:dyDescent="0.3">
      <c r="A4567">
        <v>4565</v>
      </c>
      <c r="B4567">
        <v>25</v>
      </c>
      <c r="C4567">
        <v>0</v>
      </c>
      <c r="D4567" t="b">
        <v>1</v>
      </c>
      <c r="E4567">
        <v>1.6881900000000001E-4</v>
      </c>
      <c r="F4567">
        <v>6.4848249999999996E-3</v>
      </c>
      <c r="G4567">
        <v>0.137944025</v>
      </c>
      <c r="H4567">
        <v>1.5984895079999999</v>
      </c>
      <c r="I4567">
        <v>4.2708844000000003E-2</v>
      </c>
      <c r="J4567">
        <v>2.31022E-2</v>
      </c>
      <c r="K4567">
        <v>2.1923099999999999E-4</v>
      </c>
      <c r="L4567">
        <v>1</v>
      </c>
      <c r="M4567">
        <v>14</v>
      </c>
      <c r="N4567">
        <v>14</v>
      </c>
      <c r="O4567">
        <v>1065</v>
      </c>
      <c r="P4567">
        <v>1</v>
      </c>
      <c r="Q4567">
        <v>1</v>
      </c>
      <c r="R4567">
        <v>0</v>
      </c>
      <c r="S4567">
        <v>1.0918387E-2</v>
      </c>
      <c r="T4567">
        <v>0.34090102500000002</v>
      </c>
      <c r="U4567">
        <v>0</v>
      </c>
      <c r="V4567">
        <v>0</v>
      </c>
      <c r="W4567">
        <v>0</v>
      </c>
    </row>
    <row r="4568" spans="1:23" x14ac:dyDescent="0.3">
      <c r="A4568">
        <v>4566</v>
      </c>
      <c r="B4568">
        <v>25</v>
      </c>
      <c r="C4568">
        <v>0</v>
      </c>
      <c r="D4568" t="b">
        <v>1</v>
      </c>
      <c r="E4568">
        <v>1.7160100000000001E-4</v>
      </c>
      <c r="F4568">
        <v>6.7208670000000002E-3</v>
      </c>
      <c r="G4568">
        <v>0.14025019999999999</v>
      </c>
      <c r="H4568">
        <v>1.6244506000000001</v>
      </c>
      <c r="I4568">
        <v>4.4694313999999999E-2</v>
      </c>
      <c r="J4568">
        <v>2.3100168000000001E-2</v>
      </c>
      <c r="K4568">
        <v>2.1760700000000001E-4</v>
      </c>
      <c r="L4568">
        <v>1</v>
      </c>
      <c r="M4568">
        <v>15</v>
      </c>
      <c r="N4568">
        <v>15</v>
      </c>
      <c r="O4568">
        <v>1113</v>
      </c>
      <c r="P4568">
        <v>1</v>
      </c>
      <c r="Q4568">
        <v>1</v>
      </c>
      <c r="R4568">
        <v>0</v>
      </c>
      <c r="S4568">
        <v>1.1212174E-2</v>
      </c>
      <c r="T4568">
        <v>0.34095157199999998</v>
      </c>
      <c r="U4568">
        <v>0</v>
      </c>
      <c r="V4568">
        <v>0</v>
      </c>
      <c r="W4568">
        <v>0</v>
      </c>
    </row>
    <row r="4569" spans="1:23" x14ac:dyDescent="0.3">
      <c r="A4569">
        <v>4567</v>
      </c>
      <c r="B4569">
        <v>25</v>
      </c>
      <c r="C4569">
        <v>0</v>
      </c>
      <c r="D4569" t="b">
        <v>1</v>
      </c>
      <c r="E4569">
        <v>1.6715999999999999E-4</v>
      </c>
      <c r="F4569">
        <v>6.7694269999999997E-3</v>
      </c>
      <c r="G4569">
        <v>0.157149435</v>
      </c>
      <c r="H4569">
        <v>1.7914846449999999</v>
      </c>
      <c r="I4569">
        <v>4.3718735000000002E-2</v>
      </c>
      <c r="J4569">
        <v>2.3329137999999999E-2</v>
      </c>
      <c r="K4569">
        <v>2.2101900000000001E-4</v>
      </c>
      <c r="L4569">
        <v>1</v>
      </c>
      <c r="M4569">
        <v>15</v>
      </c>
      <c r="N4569">
        <v>15</v>
      </c>
      <c r="O4569">
        <v>1090</v>
      </c>
      <c r="P4569">
        <v>1</v>
      </c>
      <c r="Q4569">
        <v>1</v>
      </c>
      <c r="R4569">
        <v>0</v>
      </c>
      <c r="S4569">
        <v>1.1800181E-2</v>
      </c>
      <c r="T4569">
        <v>0.34067561200000002</v>
      </c>
      <c r="U4569">
        <v>0</v>
      </c>
      <c r="V4569">
        <v>0</v>
      </c>
      <c r="W4569">
        <v>0</v>
      </c>
    </row>
    <row r="4570" spans="1:23" x14ac:dyDescent="0.3">
      <c r="A4570">
        <v>4568</v>
      </c>
      <c r="B4570">
        <v>25</v>
      </c>
      <c r="C4570">
        <v>0</v>
      </c>
      <c r="D4570" t="b">
        <v>1</v>
      </c>
      <c r="E4570">
        <v>1.6967600000000001E-4</v>
      </c>
      <c r="F4570">
        <v>6.7183030000000001E-3</v>
      </c>
      <c r="G4570">
        <v>0.157899969</v>
      </c>
      <c r="H4570">
        <v>1.816779022</v>
      </c>
      <c r="I4570">
        <v>4.8467809000000001E-2</v>
      </c>
      <c r="J4570">
        <v>2.3139570000000002E-2</v>
      </c>
      <c r="K4570">
        <v>2.18187E-4</v>
      </c>
      <c r="L4570">
        <v>1</v>
      </c>
      <c r="M4570">
        <v>16</v>
      </c>
      <c r="N4570">
        <v>16</v>
      </c>
      <c r="O4570">
        <v>1170</v>
      </c>
      <c r="P4570">
        <v>1</v>
      </c>
      <c r="Q4570">
        <v>1</v>
      </c>
      <c r="R4570">
        <v>0</v>
      </c>
      <c r="S4570">
        <v>1.1958409E-2</v>
      </c>
      <c r="T4570">
        <v>0.342912457</v>
      </c>
      <c r="U4570">
        <v>0</v>
      </c>
      <c r="V4570">
        <v>0</v>
      </c>
      <c r="W4570">
        <v>0</v>
      </c>
    </row>
    <row r="4571" spans="1:23" x14ac:dyDescent="0.3">
      <c r="A4571">
        <v>4569</v>
      </c>
      <c r="B4571">
        <v>25</v>
      </c>
      <c r="C4571">
        <v>0</v>
      </c>
      <c r="D4571" t="b">
        <v>1</v>
      </c>
      <c r="E4571">
        <v>1.7766700000000001E-4</v>
      </c>
      <c r="F4571">
        <v>6.9145480000000004E-3</v>
      </c>
      <c r="G4571">
        <v>0.15974427499999999</v>
      </c>
      <c r="H4571">
        <v>1.8376431689999999</v>
      </c>
      <c r="I4571">
        <v>4.9577323999999999E-2</v>
      </c>
      <c r="J4571">
        <v>2.3151608000000001E-2</v>
      </c>
      <c r="K4571">
        <v>2.1764000000000001E-4</v>
      </c>
      <c r="L4571">
        <v>1</v>
      </c>
      <c r="M4571">
        <v>16</v>
      </c>
      <c r="N4571">
        <v>16</v>
      </c>
      <c r="O4571">
        <v>1198</v>
      </c>
      <c r="P4571">
        <v>1</v>
      </c>
      <c r="Q4571">
        <v>1</v>
      </c>
      <c r="R4571">
        <v>0</v>
      </c>
      <c r="S4571">
        <v>1.1992473E-2</v>
      </c>
      <c r="T4571">
        <v>0.34253431099999998</v>
      </c>
      <c r="U4571">
        <v>0</v>
      </c>
      <c r="V4571">
        <v>0</v>
      </c>
      <c r="W4571">
        <v>0</v>
      </c>
    </row>
    <row r="4572" spans="1:23" x14ac:dyDescent="0.3">
      <c r="A4572">
        <v>4570</v>
      </c>
      <c r="B4572">
        <v>25</v>
      </c>
      <c r="C4572">
        <v>0</v>
      </c>
      <c r="D4572" t="b">
        <v>1</v>
      </c>
      <c r="E4572">
        <v>1.7184200000000001E-4</v>
      </c>
      <c r="F4572">
        <v>6.8640020000000001E-3</v>
      </c>
      <c r="G4572">
        <v>0.135268943</v>
      </c>
      <c r="H4572">
        <v>1.535087579</v>
      </c>
      <c r="I4572">
        <v>4.2059859999999998E-2</v>
      </c>
      <c r="J4572">
        <v>2.3118481E-2</v>
      </c>
      <c r="K4572">
        <v>2.1727500000000001E-4</v>
      </c>
      <c r="L4572">
        <v>1</v>
      </c>
      <c r="M4572">
        <v>16</v>
      </c>
      <c r="N4572">
        <v>16</v>
      </c>
      <c r="O4572">
        <v>1045</v>
      </c>
      <c r="P4572">
        <v>1</v>
      </c>
      <c r="Q4572">
        <v>1</v>
      </c>
      <c r="R4572">
        <v>0</v>
      </c>
      <c r="S4572">
        <v>1.060852E-2</v>
      </c>
      <c r="T4572">
        <v>0.34253500999999997</v>
      </c>
      <c r="U4572">
        <v>0</v>
      </c>
      <c r="V4572">
        <v>0</v>
      </c>
      <c r="W4572">
        <v>0</v>
      </c>
    </row>
    <row r="4573" spans="1:23" x14ac:dyDescent="0.3">
      <c r="A4573">
        <v>4571</v>
      </c>
      <c r="B4573">
        <v>25</v>
      </c>
      <c r="C4573">
        <v>0</v>
      </c>
      <c r="D4573" t="b">
        <v>1</v>
      </c>
      <c r="E4573">
        <v>1.81767E-4</v>
      </c>
      <c r="F4573">
        <v>6.6384210000000003E-3</v>
      </c>
      <c r="G4573">
        <v>0.16840482700000001</v>
      </c>
      <c r="H4573">
        <v>1.902591455</v>
      </c>
      <c r="I4573">
        <v>4.8387161999999997E-2</v>
      </c>
      <c r="J4573">
        <v>2.3160625000000001E-2</v>
      </c>
      <c r="K4573">
        <v>2.17655E-4</v>
      </c>
      <c r="L4573">
        <v>1</v>
      </c>
      <c r="M4573">
        <v>15</v>
      </c>
      <c r="N4573">
        <v>15</v>
      </c>
      <c r="O4573">
        <v>1161</v>
      </c>
      <c r="P4573">
        <v>1</v>
      </c>
      <c r="Q4573">
        <v>1</v>
      </c>
      <c r="R4573">
        <v>0</v>
      </c>
      <c r="S4573">
        <v>1.2496429999999999E-2</v>
      </c>
      <c r="T4573">
        <v>0.34224779900000002</v>
      </c>
      <c r="U4573">
        <v>0</v>
      </c>
      <c r="V4573">
        <v>0</v>
      </c>
      <c r="W4573">
        <v>0</v>
      </c>
    </row>
    <row r="4574" spans="1:23" x14ac:dyDescent="0.3">
      <c r="A4574">
        <v>4572</v>
      </c>
      <c r="B4574">
        <v>25</v>
      </c>
      <c r="C4574">
        <v>0</v>
      </c>
      <c r="D4574" t="b">
        <v>1</v>
      </c>
      <c r="E4574">
        <v>1.76625E-4</v>
      </c>
      <c r="F4574">
        <v>6.709731E-3</v>
      </c>
      <c r="G4574">
        <v>0.155480694</v>
      </c>
      <c r="H4574">
        <v>1.7603501349999999</v>
      </c>
      <c r="I4574">
        <v>4.5982052000000002E-2</v>
      </c>
      <c r="J4574">
        <v>2.3063505000000002E-2</v>
      </c>
      <c r="K4574">
        <v>2.2137599999999999E-4</v>
      </c>
      <c r="L4574">
        <v>1</v>
      </c>
      <c r="M4574">
        <v>18</v>
      </c>
      <c r="N4574">
        <v>18</v>
      </c>
      <c r="O4574">
        <v>1131</v>
      </c>
      <c r="P4574">
        <v>1</v>
      </c>
      <c r="Q4574">
        <v>1</v>
      </c>
      <c r="R4574">
        <v>0</v>
      </c>
      <c r="S4574">
        <v>1.1656043E-2</v>
      </c>
      <c r="T4574">
        <v>0.34229309000000002</v>
      </c>
      <c r="U4574">
        <v>0</v>
      </c>
      <c r="V4574">
        <v>0</v>
      </c>
      <c r="W4574">
        <v>0</v>
      </c>
    </row>
    <row r="4575" spans="1:23" x14ac:dyDescent="0.3">
      <c r="A4575">
        <v>4573</v>
      </c>
      <c r="B4575">
        <v>25</v>
      </c>
      <c r="C4575">
        <v>0</v>
      </c>
      <c r="D4575" t="b">
        <v>1</v>
      </c>
      <c r="E4575">
        <v>1.7057699999999999E-4</v>
      </c>
      <c r="F4575">
        <v>6.7818009999999996E-3</v>
      </c>
      <c r="G4575">
        <v>0.16174349399999999</v>
      </c>
      <c r="H4575">
        <v>1.831968882</v>
      </c>
      <c r="I4575">
        <v>4.5104735E-2</v>
      </c>
      <c r="J4575">
        <v>2.3155179000000001E-2</v>
      </c>
      <c r="K4575">
        <v>2.2199599999999999E-4</v>
      </c>
      <c r="L4575">
        <v>1</v>
      </c>
      <c r="M4575">
        <v>15</v>
      </c>
      <c r="N4575">
        <v>15</v>
      </c>
      <c r="O4575">
        <v>1118</v>
      </c>
      <c r="P4575">
        <v>1</v>
      </c>
      <c r="Q4575">
        <v>1</v>
      </c>
      <c r="R4575">
        <v>0</v>
      </c>
      <c r="S4575">
        <v>1.1944147E-2</v>
      </c>
      <c r="T4575">
        <v>0.34280218299999998</v>
      </c>
      <c r="U4575">
        <v>0</v>
      </c>
      <c r="V4575">
        <v>0</v>
      </c>
      <c r="W4575">
        <v>0</v>
      </c>
    </row>
    <row r="4576" spans="1:23" x14ac:dyDescent="0.3">
      <c r="A4576">
        <v>4574</v>
      </c>
      <c r="B4576">
        <v>25</v>
      </c>
      <c r="C4576">
        <v>0</v>
      </c>
      <c r="D4576" t="b">
        <v>1</v>
      </c>
      <c r="E4576">
        <v>1.7386499999999999E-4</v>
      </c>
      <c r="F4576">
        <v>6.7114230000000002E-3</v>
      </c>
      <c r="G4576">
        <v>0.13942463499999999</v>
      </c>
      <c r="H4576">
        <v>1.6383812449999999</v>
      </c>
      <c r="I4576">
        <v>4.4706865999999998E-2</v>
      </c>
      <c r="J4576">
        <v>2.3176783999999999E-2</v>
      </c>
      <c r="K4576">
        <v>2.17245E-4</v>
      </c>
      <c r="L4576">
        <v>1</v>
      </c>
      <c r="M4576">
        <v>15</v>
      </c>
      <c r="N4576">
        <v>15</v>
      </c>
      <c r="O4576">
        <v>1108</v>
      </c>
      <c r="P4576">
        <v>1</v>
      </c>
      <c r="Q4576">
        <v>1</v>
      </c>
      <c r="R4576">
        <v>0</v>
      </c>
      <c r="S4576">
        <v>1.1341637999999999E-2</v>
      </c>
      <c r="T4576">
        <v>0.34278397300000002</v>
      </c>
      <c r="U4576">
        <v>0</v>
      </c>
      <c r="V4576">
        <v>0</v>
      </c>
      <c r="W4576">
        <v>0</v>
      </c>
    </row>
    <row r="4577" spans="1:23" x14ac:dyDescent="0.3">
      <c r="A4577">
        <v>4575</v>
      </c>
      <c r="B4577">
        <v>25</v>
      </c>
      <c r="C4577">
        <v>0</v>
      </c>
      <c r="D4577" t="b">
        <v>1</v>
      </c>
      <c r="E4577">
        <v>1.76727E-4</v>
      </c>
      <c r="F4577">
        <v>6.6815540000000001E-3</v>
      </c>
      <c r="G4577">
        <v>0.164797623</v>
      </c>
      <c r="H4577">
        <v>1.8879591149999999</v>
      </c>
      <c r="I4577">
        <v>4.9272759999999999E-2</v>
      </c>
      <c r="J4577">
        <v>2.3192106000000001E-2</v>
      </c>
      <c r="K4577">
        <v>2.1776099999999999E-4</v>
      </c>
      <c r="L4577">
        <v>1</v>
      </c>
      <c r="M4577">
        <v>16</v>
      </c>
      <c r="N4577">
        <v>16</v>
      </c>
      <c r="O4577">
        <v>1185</v>
      </c>
      <c r="P4577">
        <v>1</v>
      </c>
      <c r="Q4577">
        <v>1</v>
      </c>
      <c r="R4577">
        <v>0</v>
      </c>
      <c r="S4577">
        <v>1.2246175E-2</v>
      </c>
      <c r="T4577">
        <v>0.343041243</v>
      </c>
      <c r="U4577">
        <v>0</v>
      </c>
      <c r="V4577">
        <v>0</v>
      </c>
      <c r="W4577">
        <v>0</v>
      </c>
    </row>
    <row r="4578" spans="1:23" x14ac:dyDescent="0.3">
      <c r="A4578">
        <v>4576</v>
      </c>
      <c r="B4578">
        <v>25</v>
      </c>
      <c r="C4578">
        <v>0</v>
      </c>
      <c r="D4578" t="b">
        <v>1</v>
      </c>
      <c r="E4578">
        <v>1.6831800000000001E-4</v>
      </c>
      <c r="F4578">
        <v>6.7703620000000003E-3</v>
      </c>
      <c r="G4578">
        <v>0.15375673500000001</v>
      </c>
      <c r="H4578">
        <v>1.7479921110000001</v>
      </c>
      <c r="I4578">
        <v>4.5933562999999997E-2</v>
      </c>
      <c r="J4578">
        <v>2.3077795000000002E-2</v>
      </c>
      <c r="K4578">
        <v>2.1771900000000001E-4</v>
      </c>
      <c r="L4578">
        <v>1</v>
      </c>
      <c r="M4578">
        <v>15</v>
      </c>
      <c r="N4578">
        <v>15</v>
      </c>
      <c r="O4578">
        <v>1134</v>
      </c>
      <c r="P4578">
        <v>1</v>
      </c>
      <c r="Q4578">
        <v>1</v>
      </c>
      <c r="R4578">
        <v>0</v>
      </c>
      <c r="S4578">
        <v>1.1577198E-2</v>
      </c>
      <c r="T4578">
        <v>0.34124839000000001</v>
      </c>
      <c r="U4578">
        <v>0</v>
      </c>
      <c r="V4578">
        <v>0</v>
      </c>
      <c r="W4578">
        <v>0</v>
      </c>
    </row>
    <row r="4579" spans="1:23" x14ac:dyDescent="0.3">
      <c r="A4579">
        <v>4577</v>
      </c>
      <c r="B4579">
        <v>25</v>
      </c>
      <c r="C4579">
        <v>0</v>
      </c>
      <c r="D4579" t="b">
        <v>1</v>
      </c>
      <c r="E4579">
        <v>1.70118E-4</v>
      </c>
      <c r="F4579">
        <v>6.9501609999999998E-3</v>
      </c>
      <c r="G4579">
        <v>0.15376042500000001</v>
      </c>
      <c r="H4579">
        <v>1.7652335029999999</v>
      </c>
      <c r="I4579">
        <v>4.6025911000000003E-2</v>
      </c>
      <c r="J4579">
        <v>2.3140030999999998E-2</v>
      </c>
      <c r="K4579">
        <v>2.1785500000000001E-4</v>
      </c>
      <c r="L4579">
        <v>1</v>
      </c>
      <c r="M4579">
        <v>17</v>
      </c>
      <c r="N4579">
        <v>17</v>
      </c>
      <c r="O4579">
        <v>1137</v>
      </c>
      <c r="P4579">
        <v>1</v>
      </c>
      <c r="Q4579">
        <v>1</v>
      </c>
      <c r="R4579">
        <v>0</v>
      </c>
      <c r="S4579">
        <v>1.1897764E-2</v>
      </c>
      <c r="T4579">
        <v>0.34236535899999998</v>
      </c>
      <c r="U4579">
        <v>0</v>
      </c>
      <c r="V4579">
        <v>0</v>
      </c>
      <c r="W4579">
        <v>0</v>
      </c>
    </row>
    <row r="4580" spans="1:23" x14ac:dyDescent="0.3">
      <c r="A4580">
        <v>4578</v>
      </c>
      <c r="B4580">
        <v>25</v>
      </c>
      <c r="C4580">
        <v>0</v>
      </c>
      <c r="D4580" t="b">
        <v>1</v>
      </c>
      <c r="E4580">
        <v>1.6855E-4</v>
      </c>
      <c r="F4580">
        <v>6.5768010000000002E-3</v>
      </c>
      <c r="G4580">
        <v>0.15936568400000001</v>
      </c>
      <c r="H4580">
        <v>1.821854884</v>
      </c>
      <c r="I4580">
        <v>4.8577199000000001E-2</v>
      </c>
      <c r="J4580">
        <v>2.3100239000000002E-2</v>
      </c>
      <c r="K4580">
        <v>2.1816699999999999E-4</v>
      </c>
      <c r="L4580">
        <v>1</v>
      </c>
      <c r="M4580">
        <v>17</v>
      </c>
      <c r="N4580">
        <v>17</v>
      </c>
      <c r="O4580">
        <v>1168</v>
      </c>
      <c r="P4580">
        <v>1</v>
      </c>
      <c r="Q4580">
        <v>1</v>
      </c>
      <c r="R4580">
        <v>0</v>
      </c>
      <c r="S4580">
        <v>1.1925178999999999E-2</v>
      </c>
      <c r="T4580">
        <v>0.34265542199999999</v>
      </c>
      <c r="U4580">
        <v>0</v>
      </c>
      <c r="V4580">
        <v>0</v>
      </c>
      <c r="W4580">
        <v>0</v>
      </c>
    </row>
    <row r="4581" spans="1:23" x14ac:dyDescent="0.3">
      <c r="A4581">
        <v>4579</v>
      </c>
      <c r="B4581">
        <v>25</v>
      </c>
      <c r="C4581">
        <v>0</v>
      </c>
      <c r="D4581" t="b">
        <v>1</v>
      </c>
      <c r="E4581">
        <v>1.7595100000000001E-4</v>
      </c>
      <c r="F4581">
        <v>6.9985660000000003E-3</v>
      </c>
      <c r="G4581">
        <v>0.163815501</v>
      </c>
      <c r="H4581">
        <v>1.9114059640000001</v>
      </c>
      <c r="I4581">
        <v>5.1942829000000003E-2</v>
      </c>
      <c r="J4581">
        <v>2.2947377000000001E-2</v>
      </c>
      <c r="K4581">
        <v>2.1791099999999999E-4</v>
      </c>
      <c r="L4581">
        <v>1</v>
      </c>
      <c r="M4581">
        <v>17</v>
      </c>
      <c r="N4581">
        <v>17</v>
      </c>
      <c r="O4581">
        <v>1230</v>
      </c>
      <c r="P4581">
        <v>1</v>
      </c>
      <c r="Q4581">
        <v>1</v>
      </c>
      <c r="R4581">
        <v>0</v>
      </c>
      <c r="S4581">
        <v>1.2626662E-2</v>
      </c>
      <c r="T4581">
        <v>0.34334342699999998</v>
      </c>
      <c r="U4581">
        <v>0</v>
      </c>
      <c r="V4581">
        <v>0</v>
      </c>
      <c r="W4581">
        <v>0</v>
      </c>
    </row>
    <row r="4582" spans="1:23" x14ac:dyDescent="0.3">
      <c r="A4582">
        <v>4580</v>
      </c>
      <c r="B4582">
        <v>25</v>
      </c>
      <c r="C4582">
        <v>0</v>
      </c>
      <c r="D4582" t="b">
        <v>1</v>
      </c>
      <c r="E4582">
        <v>1.6479999999999999E-4</v>
      </c>
      <c r="F4582">
        <v>6.6469789999999999E-3</v>
      </c>
      <c r="G4582">
        <v>0.13328729</v>
      </c>
      <c r="H4582">
        <v>1.5267579650000001</v>
      </c>
      <c r="I4582">
        <v>4.3322426999999997E-2</v>
      </c>
      <c r="J4582">
        <v>2.3072318000000001E-2</v>
      </c>
      <c r="K4582">
        <v>2.1923600000000001E-4</v>
      </c>
      <c r="L4582">
        <v>1</v>
      </c>
      <c r="M4582">
        <v>15</v>
      </c>
      <c r="N4582">
        <v>15</v>
      </c>
      <c r="O4582">
        <v>1071</v>
      </c>
      <c r="P4582">
        <v>1</v>
      </c>
      <c r="Q4582">
        <v>1</v>
      </c>
      <c r="R4582">
        <v>0</v>
      </c>
      <c r="S4582">
        <v>1.0454341000000001E-2</v>
      </c>
      <c r="T4582">
        <v>0.34028916199999998</v>
      </c>
      <c r="U4582">
        <v>0</v>
      </c>
      <c r="V4582">
        <v>0</v>
      </c>
      <c r="W4582">
        <v>0</v>
      </c>
    </row>
    <row r="4583" spans="1:23" x14ac:dyDescent="0.3">
      <c r="A4583">
        <v>4581</v>
      </c>
      <c r="B4583">
        <v>25</v>
      </c>
      <c r="C4583">
        <v>0</v>
      </c>
      <c r="D4583" t="b">
        <v>1</v>
      </c>
      <c r="E4583">
        <v>1.7300200000000001E-4</v>
      </c>
      <c r="F4583">
        <v>6.8130760000000004E-3</v>
      </c>
      <c r="G4583">
        <v>0.175781249</v>
      </c>
      <c r="H4583">
        <v>2.0325372480000001</v>
      </c>
      <c r="I4583">
        <v>5.3165212000000003E-2</v>
      </c>
      <c r="J4583">
        <v>2.3140451999999999E-2</v>
      </c>
      <c r="K4583">
        <v>2.2630600000000001E-4</v>
      </c>
      <c r="L4583">
        <v>1</v>
      </c>
      <c r="M4583">
        <v>17</v>
      </c>
      <c r="N4583">
        <v>17</v>
      </c>
      <c r="O4583">
        <v>1249</v>
      </c>
      <c r="P4583">
        <v>1</v>
      </c>
      <c r="Q4583">
        <v>1</v>
      </c>
      <c r="R4583">
        <v>0</v>
      </c>
      <c r="S4583">
        <v>1.3027333E-2</v>
      </c>
      <c r="T4583">
        <v>0.343474375</v>
      </c>
      <c r="U4583">
        <v>0</v>
      </c>
      <c r="V4583">
        <v>0</v>
      </c>
      <c r="W4583">
        <v>0</v>
      </c>
    </row>
    <row r="4584" spans="1:23" x14ac:dyDescent="0.3">
      <c r="A4584">
        <v>4582</v>
      </c>
      <c r="B4584">
        <v>25</v>
      </c>
      <c r="C4584">
        <v>0</v>
      </c>
      <c r="D4584" t="b">
        <v>1</v>
      </c>
      <c r="E4584">
        <v>1.6375600000000001E-4</v>
      </c>
      <c r="F4584">
        <v>6.7263879999999998E-3</v>
      </c>
      <c r="G4584">
        <v>0.151161137</v>
      </c>
      <c r="H4584">
        <v>1.7399704730000001</v>
      </c>
      <c r="I4584">
        <v>4.7417413999999998E-2</v>
      </c>
      <c r="J4584">
        <v>2.3085167E-2</v>
      </c>
      <c r="K4584">
        <v>2.2038E-4</v>
      </c>
      <c r="L4584">
        <v>1</v>
      </c>
      <c r="M4584">
        <v>17</v>
      </c>
      <c r="N4584">
        <v>17</v>
      </c>
      <c r="O4584">
        <v>1159</v>
      </c>
      <c r="P4584">
        <v>1</v>
      </c>
      <c r="Q4584">
        <v>1</v>
      </c>
      <c r="R4584">
        <v>0</v>
      </c>
      <c r="S4584">
        <v>1.1715361000000001E-2</v>
      </c>
      <c r="T4584">
        <v>0.34229807200000001</v>
      </c>
      <c r="U4584">
        <v>0</v>
      </c>
      <c r="V4584">
        <v>0</v>
      </c>
      <c r="W4584">
        <v>0</v>
      </c>
    </row>
    <row r="4585" spans="1:23" x14ac:dyDescent="0.3">
      <c r="A4585">
        <v>4583</v>
      </c>
      <c r="B4585">
        <v>25</v>
      </c>
      <c r="C4585">
        <v>0</v>
      </c>
      <c r="D4585" t="b">
        <v>1</v>
      </c>
      <c r="E4585">
        <v>1.71416E-4</v>
      </c>
      <c r="F4585">
        <v>6.7735520000000004E-3</v>
      </c>
      <c r="G4585">
        <v>0.158248905</v>
      </c>
      <c r="H4585">
        <v>1.7811834280000001</v>
      </c>
      <c r="I4585">
        <v>4.5375932000000001E-2</v>
      </c>
      <c r="J4585">
        <v>2.3139304999999999E-2</v>
      </c>
      <c r="K4585">
        <v>2.1819E-4</v>
      </c>
      <c r="L4585">
        <v>1</v>
      </c>
      <c r="M4585">
        <v>15</v>
      </c>
      <c r="N4585">
        <v>15</v>
      </c>
      <c r="O4585">
        <v>1114</v>
      </c>
      <c r="P4585">
        <v>1</v>
      </c>
      <c r="Q4585">
        <v>1</v>
      </c>
      <c r="R4585">
        <v>0</v>
      </c>
      <c r="S4585">
        <v>1.1652737999999999E-2</v>
      </c>
      <c r="T4585">
        <v>0.34211984899999998</v>
      </c>
      <c r="U4585">
        <v>0</v>
      </c>
      <c r="V4585">
        <v>0</v>
      </c>
      <c r="W4585">
        <v>0</v>
      </c>
    </row>
    <row r="4586" spans="1:23" x14ac:dyDescent="0.3">
      <c r="A4586">
        <v>4584</v>
      </c>
      <c r="B4586">
        <v>25</v>
      </c>
      <c r="C4586">
        <v>0</v>
      </c>
      <c r="D4586" t="b">
        <v>1</v>
      </c>
      <c r="E4586">
        <v>1.77765E-4</v>
      </c>
      <c r="F4586">
        <v>6.6954960000000004E-3</v>
      </c>
      <c r="G4586">
        <v>0.16533435599999999</v>
      </c>
      <c r="H4586">
        <v>1.9094900290000001</v>
      </c>
      <c r="I4586">
        <v>5.0720616000000003E-2</v>
      </c>
      <c r="J4586">
        <v>2.3116802999999998E-2</v>
      </c>
      <c r="K4586">
        <v>2.1810899999999999E-4</v>
      </c>
      <c r="L4586">
        <v>1</v>
      </c>
      <c r="M4586">
        <v>16</v>
      </c>
      <c r="N4586">
        <v>16</v>
      </c>
      <c r="O4586">
        <v>1206</v>
      </c>
      <c r="P4586">
        <v>1</v>
      </c>
      <c r="Q4586">
        <v>1</v>
      </c>
      <c r="R4586">
        <v>0</v>
      </c>
      <c r="S4586">
        <v>1.236671E-2</v>
      </c>
      <c r="T4586">
        <v>0.341323506</v>
      </c>
      <c r="U4586">
        <v>0</v>
      </c>
      <c r="V4586">
        <v>0</v>
      </c>
      <c r="W4586">
        <v>0</v>
      </c>
    </row>
    <row r="4587" spans="1:23" x14ac:dyDescent="0.3">
      <c r="A4587">
        <v>4585</v>
      </c>
      <c r="B4587">
        <v>25</v>
      </c>
      <c r="C4587">
        <v>0</v>
      </c>
      <c r="D4587" t="b">
        <v>1</v>
      </c>
      <c r="E4587">
        <v>1.64761E-4</v>
      </c>
      <c r="F4587">
        <v>6.4127129999999996E-3</v>
      </c>
      <c r="G4587">
        <v>0.13498992200000001</v>
      </c>
      <c r="H4587">
        <v>1.552373437</v>
      </c>
      <c r="I4587">
        <v>4.3038897999999999E-2</v>
      </c>
      <c r="J4587">
        <v>2.3372111000000001E-2</v>
      </c>
      <c r="K4587">
        <v>2.2148E-4</v>
      </c>
      <c r="L4587">
        <v>1</v>
      </c>
      <c r="M4587">
        <v>15</v>
      </c>
      <c r="N4587">
        <v>15</v>
      </c>
      <c r="O4587">
        <v>1084</v>
      </c>
      <c r="P4587">
        <v>1</v>
      </c>
      <c r="Q4587">
        <v>1</v>
      </c>
      <c r="R4587">
        <v>0</v>
      </c>
      <c r="S4587">
        <v>1.0640711000000001E-2</v>
      </c>
      <c r="T4587">
        <v>0.34049126499999999</v>
      </c>
      <c r="U4587">
        <v>0</v>
      </c>
      <c r="V4587">
        <v>0</v>
      </c>
      <c r="W4587">
        <v>0</v>
      </c>
    </row>
    <row r="4588" spans="1:23" x14ac:dyDescent="0.3">
      <c r="A4588">
        <v>4586</v>
      </c>
      <c r="B4588">
        <v>25</v>
      </c>
      <c r="C4588">
        <v>0</v>
      </c>
      <c r="D4588" t="b">
        <v>1</v>
      </c>
      <c r="E4588">
        <v>1.81602E-4</v>
      </c>
      <c r="F4588">
        <v>6.683675E-3</v>
      </c>
      <c r="G4588">
        <v>0.167773849</v>
      </c>
      <c r="H4588">
        <v>2.020591917</v>
      </c>
      <c r="I4588">
        <v>5.0403493000000001E-2</v>
      </c>
      <c r="J4588">
        <v>2.3137804000000001E-2</v>
      </c>
      <c r="K4588">
        <v>2.2476399999999999E-4</v>
      </c>
      <c r="L4588">
        <v>1</v>
      </c>
      <c r="M4588">
        <v>16</v>
      </c>
      <c r="N4588">
        <v>16</v>
      </c>
      <c r="O4588">
        <v>1198</v>
      </c>
      <c r="P4588">
        <v>1</v>
      </c>
      <c r="Q4588">
        <v>1</v>
      </c>
      <c r="R4588">
        <v>0</v>
      </c>
      <c r="S4588">
        <v>1.2348161E-2</v>
      </c>
      <c r="T4588">
        <v>0.34266541499999997</v>
      </c>
      <c r="U4588">
        <v>0</v>
      </c>
      <c r="V4588">
        <v>0</v>
      </c>
      <c r="W4588">
        <v>0</v>
      </c>
    </row>
    <row r="4589" spans="1:23" x14ac:dyDescent="0.3">
      <c r="A4589">
        <v>4587</v>
      </c>
      <c r="B4589">
        <v>25</v>
      </c>
      <c r="C4589">
        <v>0</v>
      </c>
      <c r="D4589" t="b">
        <v>1</v>
      </c>
      <c r="E4589">
        <v>1.7711499999999999E-4</v>
      </c>
      <c r="F4589">
        <v>6.7341149999999997E-3</v>
      </c>
      <c r="G4589">
        <v>0.16923442599999999</v>
      </c>
      <c r="H4589">
        <v>1.9308414119999999</v>
      </c>
      <c r="I4589">
        <v>5.0133555000000003E-2</v>
      </c>
      <c r="J4589">
        <v>2.3192541000000001E-2</v>
      </c>
      <c r="K4589">
        <v>2.2823400000000001E-4</v>
      </c>
      <c r="L4589">
        <v>1</v>
      </c>
      <c r="M4589">
        <v>17</v>
      </c>
      <c r="N4589">
        <v>17</v>
      </c>
      <c r="O4589">
        <v>1186</v>
      </c>
      <c r="P4589">
        <v>1</v>
      </c>
      <c r="Q4589">
        <v>1</v>
      </c>
      <c r="R4589">
        <v>0</v>
      </c>
      <c r="S4589">
        <v>1.2538949000000001E-2</v>
      </c>
      <c r="T4589">
        <v>0.34533936599999998</v>
      </c>
      <c r="U4589">
        <v>0</v>
      </c>
      <c r="V4589">
        <v>0</v>
      </c>
      <c r="W4589">
        <v>0</v>
      </c>
    </row>
    <row r="4590" spans="1:23" x14ac:dyDescent="0.3">
      <c r="A4590">
        <v>4588</v>
      </c>
      <c r="B4590">
        <v>25</v>
      </c>
      <c r="C4590">
        <v>0</v>
      </c>
      <c r="D4590" t="b">
        <v>1</v>
      </c>
      <c r="E4590">
        <v>1.6504399999999999E-4</v>
      </c>
      <c r="F4590">
        <v>6.6950769999999998E-3</v>
      </c>
      <c r="G4590">
        <v>0.15929269800000001</v>
      </c>
      <c r="H4590">
        <v>1.8298916700000001</v>
      </c>
      <c r="I4590">
        <v>4.8561054999999999E-2</v>
      </c>
      <c r="J4590">
        <v>2.3323635999999998E-2</v>
      </c>
      <c r="K4590">
        <v>2.22473E-4</v>
      </c>
      <c r="L4590">
        <v>1</v>
      </c>
      <c r="M4590">
        <v>16</v>
      </c>
      <c r="N4590">
        <v>16</v>
      </c>
      <c r="O4590">
        <v>1180</v>
      </c>
      <c r="P4590">
        <v>1</v>
      </c>
      <c r="Q4590">
        <v>1</v>
      </c>
      <c r="R4590">
        <v>0</v>
      </c>
      <c r="S4590">
        <v>1.1935596E-2</v>
      </c>
      <c r="T4590">
        <v>0.34106073799999997</v>
      </c>
      <c r="U4590">
        <v>0</v>
      </c>
      <c r="V4590">
        <v>0</v>
      </c>
      <c r="W4590">
        <v>0</v>
      </c>
    </row>
    <row r="4591" spans="1:23" x14ac:dyDescent="0.3">
      <c r="A4591">
        <v>4589</v>
      </c>
      <c r="B4591">
        <v>25</v>
      </c>
      <c r="C4591">
        <v>0</v>
      </c>
      <c r="D4591" t="b">
        <v>1</v>
      </c>
      <c r="E4591">
        <v>1.7097799999999999E-4</v>
      </c>
      <c r="F4591">
        <v>6.6557609999999996E-3</v>
      </c>
      <c r="G4591">
        <v>0.13699191999999999</v>
      </c>
      <c r="H4591">
        <v>1.5499047880000001</v>
      </c>
      <c r="I4591">
        <v>4.2099584000000002E-2</v>
      </c>
      <c r="J4591">
        <v>2.3147902000000001E-2</v>
      </c>
      <c r="K4591">
        <v>2.18097E-4</v>
      </c>
      <c r="L4591">
        <v>1</v>
      </c>
      <c r="M4591">
        <v>15</v>
      </c>
      <c r="N4591">
        <v>15</v>
      </c>
      <c r="O4591">
        <v>1055</v>
      </c>
      <c r="P4591">
        <v>1</v>
      </c>
      <c r="Q4591">
        <v>1</v>
      </c>
      <c r="R4591">
        <v>0</v>
      </c>
      <c r="S4591">
        <v>1.0649642000000001E-2</v>
      </c>
      <c r="T4591">
        <v>0.34255286499999998</v>
      </c>
      <c r="U4591">
        <v>0</v>
      </c>
      <c r="V4591">
        <v>0</v>
      </c>
      <c r="W4591">
        <v>0</v>
      </c>
    </row>
    <row r="4592" spans="1:23" x14ac:dyDescent="0.3">
      <c r="A4592">
        <v>4590</v>
      </c>
      <c r="B4592">
        <v>25</v>
      </c>
      <c r="C4592">
        <v>0</v>
      </c>
      <c r="D4592" t="b">
        <v>1</v>
      </c>
      <c r="E4592">
        <v>1.7681399999999999E-4</v>
      </c>
      <c r="F4592">
        <v>6.7555330000000002E-3</v>
      </c>
      <c r="G4592">
        <v>0.150550235</v>
      </c>
      <c r="H4592">
        <v>1.727247765</v>
      </c>
      <c r="I4592">
        <v>4.4487263999999999E-2</v>
      </c>
      <c r="J4592">
        <v>2.3080657000000001E-2</v>
      </c>
      <c r="K4592">
        <v>2.17483E-4</v>
      </c>
      <c r="L4592">
        <v>1</v>
      </c>
      <c r="M4592">
        <v>14</v>
      </c>
      <c r="N4592">
        <v>14</v>
      </c>
      <c r="O4592">
        <v>1110</v>
      </c>
      <c r="P4592">
        <v>1</v>
      </c>
      <c r="Q4592">
        <v>1</v>
      </c>
      <c r="R4592">
        <v>0</v>
      </c>
      <c r="S4592">
        <v>1.1433327E-2</v>
      </c>
      <c r="T4592">
        <v>0.34115385300000001</v>
      </c>
      <c r="U4592">
        <v>0</v>
      </c>
      <c r="V4592">
        <v>0</v>
      </c>
      <c r="W4592">
        <v>0</v>
      </c>
    </row>
    <row r="4593" spans="1:23" x14ac:dyDescent="0.3">
      <c r="A4593">
        <v>4591</v>
      </c>
      <c r="B4593">
        <v>25</v>
      </c>
      <c r="C4593">
        <v>0</v>
      </c>
      <c r="D4593" t="b">
        <v>1</v>
      </c>
      <c r="E4593">
        <v>1.7240199999999999E-4</v>
      </c>
      <c r="F4593">
        <v>6.7965880000000001E-3</v>
      </c>
      <c r="G4593">
        <v>0.16235640900000001</v>
      </c>
      <c r="H4593">
        <v>1.859488193</v>
      </c>
      <c r="I4593">
        <v>4.8997265999999998E-2</v>
      </c>
      <c r="J4593">
        <v>2.3118227000000002E-2</v>
      </c>
      <c r="K4593">
        <v>2.1812900000000001E-4</v>
      </c>
      <c r="L4593">
        <v>1</v>
      </c>
      <c r="M4593">
        <v>15</v>
      </c>
      <c r="N4593">
        <v>15</v>
      </c>
      <c r="O4593">
        <v>1178</v>
      </c>
      <c r="P4593">
        <v>1</v>
      </c>
      <c r="Q4593">
        <v>1</v>
      </c>
      <c r="R4593">
        <v>0</v>
      </c>
      <c r="S4593">
        <v>1.2027457E-2</v>
      </c>
      <c r="T4593">
        <v>0.34217518699999999</v>
      </c>
      <c r="U4593">
        <v>0</v>
      </c>
      <c r="V4593">
        <v>0</v>
      </c>
      <c r="W4593">
        <v>0</v>
      </c>
    </row>
    <row r="4594" spans="1:23" x14ac:dyDescent="0.3">
      <c r="A4594">
        <v>4592</v>
      </c>
      <c r="B4594">
        <v>25</v>
      </c>
      <c r="C4594">
        <v>0</v>
      </c>
      <c r="D4594" t="b">
        <v>1</v>
      </c>
      <c r="E4594">
        <v>1.6786000000000001E-4</v>
      </c>
      <c r="F4594">
        <v>6.6214790000000004E-3</v>
      </c>
      <c r="G4594">
        <v>0.13313222199999999</v>
      </c>
      <c r="H4594">
        <v>1.537104679</v>
      </c>
      <c r="I4594">
        <v>4.3618539999999997E-2</v>
      </c>
      <c r="J4594">
        <v>2.3083632999999999E-2</v>
      </c>
      <c r="K4594">
        <v>2.24933E-4</v>
      </c>
      <c r="L4594">
        <v>1</v>
      </c>
      <c r="M4594">
        <v>15</v>
      </c>
      <c r="N4594">
        <v>15</v>
      </c>
      <c r="O4594">
        <v>1097</v>
      </c>
      <c r="P4594">
        <v>1</v>
      </c>
      <c r="Q4594">
        <v>1</v>
      </c>
      <c r="R4594">
        <v>0</v>
      </c>
      <c r="S4594">
        <v>1.0797631E-2</v>
      </c>
      <c r="T4594">
        <v>0.34118774800000001</v>
      </c>
      <c r="U4594">
        <v>0</v>
      </c>
      <c r="V4594">
        <v>0</v>
      </c>
      <c r="W4594">
        <v>0</v>
      </c>
    </row>
    <row r="4595" spans="1:23" x14ac:dyDescent="0.3">
      <c r="A4595">
        <v>4593</v>
      </c>
      <c r="B4595">
        <v>25</v>
      </c>
      <c r="C4595">
        <v>0</v>
      </c>
      <c r="D4595" t="b">
        <v>1</v>
      </c>
      <c r="E4595">
        <v>1.67405E-4</v>
      </c>
      <c r="F4595">
        <v>6.6016149999999999E-3</v>
      </c>
      <c r="G4595">
        <v>0.13000847200000001</v>
      </c>
      <c r="H4595">
        <v>1.501015041</v>
      </c>
      <c r="I4595">
        <v>4.0959691999999999E-2</v>
      </c>
      <c r="J4595">
        <v>2.3037605999999999E-2</v>
      </c>
      <c r="K4595">
        <v>2.27992E-4</v>
      </c>
      <c r="L4595">
        <v>1</v>
      </c>
      <c r="M4595">
        <v>14</v>
      </c>
      <c r="N4595">
        <v>14</v>
      </c>
      <c r="O4595">
        <v>1031</v>
      </c>
      <c r="P4595">
        <v>1</v>
      </c>
      <c r="Q4595">
        <v>1</v>
      </c>
      <c r="R4595">
        <v>0</v>
      </c>
      <c r="S4595">
        <v>1.0367672E-2</v>
      </c>
      <c r="T4595">
        <v>0.34070065399999999</v>
      </c>
      <c r="U4595">
        <v>0</v>
      </c>
      <c r="V4595">
        <v>0</v>
      </c>
      <c r="W4595">
        <v>0</v>
      </c>
    </row>
    <row r="4596" spans="1:23" x14ac:dyDescent="0.3">
      <c r="A4596">
        <v>4594</v>
      </c>
      <c r="B4596">
        <v>25</v>
      </c>
      <c r="C4596">
        <v>0</v>
      </c>
      <c r="D4596" t="b">
        <v>1</v>
      </c>
      <c r="E4596">
        <v>1.70762E-4</v>
      </c>
      <c r="F4596">
        <v>6.8075849999999997E-3</v>
      </c>
      <c r="G4596">
        <v>0.16683763800000001</v>
      </c>
      <c r="H4596">
        <v>1.881610783</v>
      </c>
      <c r="I4596">
        <v>4.7850401000000001E-2</v>
      </c>
      <c r="J4596">
        <v>2.3098843000000001E-2</v>
      </c>
      <c r="K4596">
        <v>2.2006099999999999E-4</v>
      </c>
      <c r="L4596">
        <v>1</v>
      </c>
      <c r="M4596">
        <v>16</v>
      </c>
      <c r="N4596">
        <v>16</v>
      </c>
      <c r="O4596">
        <v>1154</v>
      </c>
      <c r="P4596">
        <v>1</v>
      </c>
      <c r="Q4596">
        <v>1</v>
      </c>
      <c r="R4596">
        <v>0</v>
      </c>
      <c r="S4596">
        <v>1.215248E-2</v>
      </c>
      <c r="T4596">
        <v>0.34236266100000001</v>
      </c>
      <c r="U4596">
        <v>0</v>
      </c>
      <c r="V4596">
        <v>0</v>
      </c>
      <c r="W4596">
        <v>0</v>
      </c>
    </row>
    <row r="4597" spans="1:23" x14ac:dyDescent="0.3">
      <c r="A4597">
        <v>4595</v>
      </c>
      <c r="B4597">
        <v>25</v>
      </c>
      <c r="C4597">
        <v>0</v>
      </c>
      <c r="D4597" t="b">
        <v>1</v>
      </c>
      <c r="E4597">
        <v>1.73871E-4</v>
      </c>
      <c r="F4597">
        <v>6.6189209999999998E-3</v>
      </c>
      <c r="G4597">
        <v>0.15714514199999999</v>
      </c>
      <c r="H4597">
        <v>1.831888033</v>
      </c>
      <c r="I4597">
        <v>4.9242228999999998E-2</v>
      </c>
      <c r="J4597">
        <v>2.3118423999999999E-2</v>
      </c>
      <c r="K4597">
        <v>2.1811700000000001E-4</v>
      </c>
      <c r="L4597">
        <v>1</v>
      </c>
      <c r="M4597">
        <v>17</v>
      </c>
      <c r="N4597">
        <v>17</v>
      </c>
      <c r="O4597">
        <v>1189</v>
      </c>
      <c r="P4597">
        <v>1</v>
      </c>
      <c r="Q4597">
        <v>1</v>
      </c>
      <c r="R4597">
        <v>0</v>
      </c>
      <c r="S4597">
        <v>1.201967E-2</v>
      </c>
      <c r="T4597">
        <v>0.34339423600000002</v>
      </c>
      <c r="U4597">
        <v>0</v>
      </c>
      <c r="V4597">
        <v>0</v>
      </c>
      <c r="W4597">
        <v>0</v>
      </c>
    </row>
    <row r="4598" spans="1:23" x14ac:dyDescent="0.3">
      <c r="A4598">
        <v>4596</v>
      </c>
      <c r="B4598">
        <v>25</v>
      </c>
      <c r="C4598">
        <v>0</v>
      </c>
      <c r="D4598" t="b">
        <v>1</v>
      </c>
      <c r="E4598">
        <v>1.6018200000000001E-4</v>
      </c>
      <c r="F4598">
        <v>6.5043430000000001E-3</v>
      </c>
      <c r="G4598">
        <v>0.13348527299999999</v>
      </c>
      <c r="H4598">
        <v>1.527925956</v>
      </c>
      <c r="I4598">
        <v>4.1916442999999998E-2</v>
      </c>
      <c r="J4598">
        <v>2.3013181000000001E-2</v>
      </c>
      <c r="K4598">
        <v>2.2529599999999999E-4</v>
      </c>
      <c r="L4598">
        <v>1</v>
      </c>
      <c r="M4598">
        <v>14</v>
      </c>
      <c r="N4598">
        <v>14</v>
      </c>
      <c r="O4598">
        <v>1054</v>
      </c>
      <c r="P4598">
        <v>1</v>
      </c>
      <c r="Q4598">
        <v>1</v>
      </c>
      <c r="R4598">
        <v>0</v>
      </c>
      <c r="S4598">
        <v>1.0548751E-2</v>
      </c>
      <c r="T4598">
        <v>0.33911776599999999</v>
      </c>
      <c r="U4598">
        <v>0</v>
      </c>
      <c r="V4598">
        <v>0</v>
      </c>
      <c r="W4598">
        <v>0</v>
      </c>
    </row>
    <row r="4599" spans="1:23" x14ac:dyDescent="0.3">
      <c r="A4599">
        <v>4597</v>
      </c>
      <c r="B4599">
        <v>25</v>
      </c>
      <c r="C4599">
        <v>0</v>
      </c>
      <c r="D4599" t="b">
        <v>1</v>
      </c>
      <c r="E4599">
        <v>1.67386E-4</v>
      </c>
      <c r="F4599">
        <v>6.7277450000000003E-3</v>
      </c>
      <c r="G4599">
        <v>0.12541255400000001</v>
      </c>
      <c r="H4599">
        <v>1.4021179050000001</v>
      </c>
      <c r="I4599">
        <v>3.1716108999999999E-2</v>
      </c>
      <c r="J4599">
        <v>2.3103400999999999E-2</v>
      </c>
      <c r="K4599">
        <v>2.2145699999999999E-4</v>
      </c>
      <c r="L4599">
        <v>1</v>
      </c>
      <c r="M4599">
        <v>13</v>
      </c>
      <c r="N4599">
        <v>13</v>
      </c>
      <c r="O4599">
        <v>894</v>
      </c>
      <c r="P4599">
        <v>1</v>
      </c>
      <c r="Q4599">
        <v>1</v>
      </c>
      <c r="R4599">
        <v>0</v>
      </c>
      <c r="S4599">
        <v>9.8034449999999992E-3</v>
      </c>
      <c r="T4599">
        <v>0.33746975099999998</v>
      </c>
      <c r="U4599">
        <v>0</v>
      </c>
      <c r="V4599">
        <v>0</v>
      </c>
      <c r="W4599">
        <v>0</v>
      </c>
    </row>
    <row r="4600" spans="1:23" x14ac:dyDescent="0.3">
      <c r="A4600">
        <v>4598</v>
      </c>
      <c r="B4600">
        <v>25</v>
      </c>
      <c r="C4600">
        <v>0</v>
      </c>
      <c r="D4600" t="b">
        <v>1</v>
      </c>
      <c r="E4600">
        <v>1.64869E-4</v>
      </c>
      <c r="F4600">
        <v>6.7945169999999999E-3</v>
      </c>
      <c r="G4600">
        <v>0.17101392100000001</v>
      </c>
      <c r="H4600">
        <v>1.9644451000000001</v>
      </c>
      <c r="I4600">
        <v>5.1264395999999997E-2</v>
      </c>
      <c r="J4600">
        <v>2.3128777999999999E-2</v>
      </c>
      <c r="K4600">
        <v>2.19218E-4</v>
      </c>
      <c r="L4600">
        <v>1</v>
      </c>
      <c r="M4600">
        <v>16</v>
      </c>
      <c r="N4600">
        <v>16</v>
      </c>
      <c r="O4600">
        <v>1217</v>
      </c>
      <c r="P4600">
        <v>1</v>
      </c>
      <c r="Q4600">
        <v>1</v>
      </c>
      <c r="R4600">
        <v>0</v>
      </c>
      <c r="S4600">
        <v>1.2549361E-2</v>
      </c>
      <c r="T4600">
        <v>0.34232856</v>
      </c>
      <c r="U4600">
        <v>0</v>
      </c>
      <c r="V4600">
        <v>0</v>
      </c>
      <c r="W4600">
        <v>0</v>
      </c>
    </row>
    <row r="4601" spans="1:23" x14ac:dyDescent="0.3">
      <c r="A4601">
        <v>4599</v>
      </c>
      <c r="B4601">
        <v>25</v>
      </c>
      <c r="C4601">
        <v>0</v>
      </c>
      <c r="D4601" t="b">
        <v>1</v>
      </c>
      <c r="E4601">
        <v>1.72905E-4</v>
      </c>
      <c r="F4601">
        <v>6.7405570000000003E-3</v>
      </c>
      <c r="G4601">
        <v>0.173484218</v>
      </c>
      <c r="H4601">
        <v>1.9847693259999999</v>
      </c>
      <c r="I4601">
        <v>5.2741849E-2</v>
      </c>
      <c r="J4601">
        <v>2.3151853E-2</v>
      </c>
      <c r="K4601">
        <v>2.1709400000000001E-4</v>
      </c>
      <c r="L4601">
        <v>1</v>
      </c>
      <c r="M4601">
        <v>18</v>
      </c>
      <c r="N4601">
        <v>18</v>
      </c>
      <c r="O4601">
        <v>1241</v>
      </c>
      <c r="P4601">
        <v>1</v>
      </c>
      <c r="Q4601">
        <v>1</v>
      </c>
      <c r="R4601">
        <v>0</v>
      </c>
      <c r="S4601">
        <v>1.2674592E-2</v>
      </c>
      <c r="T4601">
        <v>0.34415658399999999</v>
      </c>
      <c r="U4601">
        <v>0</v>
      </c>
      <c r="V4601">
        <v>0</v>
      </c>
      <c r="W4601">
        <v>0</v>
      </c>
    </row>
    <row r="4602" spans="1:23" x14ac:dyDescent="0.3">
      <c r="A4602">
        <v>4600</v>
      </c>
      <c r="B4602">
        <v>25</v>
      </c>
      <c r="C4602">
        <v>0</v>
      </c>
      <c r="D4602" t="b">
        <v>1</v>
      </c>
      <c r="E4602">
        <v>1.7505999999999999E-4</v>
      </c>
      <c r="F4602">
        <v>6.7735080000000001E-3</v>
      </c>
      <c r="G4602">
        <v>0.14439661300000001</v>
      </c>
      <c r="H4602">
        <v>1.6365209199999999</v>
      </c>
      <c r="I4602">
        <v>4.2033515E-2</v>
      </c>
      <c r="J4602">
        <v>2.3049440000000001E-2</v>
      </c>
      <c r="K4602">
        <v>2.2536400000000001E-4</v>
      </c>
      <c r="L4602">
        <v>1</v>
      </c>
      <c r="M4602">
        <v>15</v>
      </c>
      <c r="N4602">
        <v>15</v>
      </c>
      <c r="O4602">
        <v>1055</v>
      </c>
      <c r="P4602">
        <v>1</v>
      </c>
      <c r="Q4602">
        <v>1</v>
      </c>
      <c r="R4602">
        <v>0</v>
      </c>
      <c r="S4602">
        <v>1.0856054E-2</v>
      </c>
      <c r="T4602">
        <v>0.33962130499999998</v>
      </c>
      <c r="U4602">
        <v>0</v>
      </c>
      <c r="V4602">
        <v>0</v>
      </c>
      <c r="W4602">
        <v>0</v>
      </c>
    </row>
    <row r="4603" spans="1:23" x14ac:dyDescent="0.3">
      <c r="A4603">
        <v>4601</v>
      </c>
      <c r="B4603">
        <v>25</v>
      </c>
      <c r="C4603">
        <v>0</v>
      </c>
      <c r="D4603" t="b">
        <v>1</v>
      </c>
      <c r="E4603">
        <v>1.7460699999999999E-4</v>
      </c>
      <c r="F4603">
        <v>6.6938969999999999E-3</v>
      </c>
      <c r="G4603">
        <v>0.18052457499999999</v>
      </c>
      <c r="H4603">
        <v>2.0644226290000001</v>
      </c>
      <c r="I4603">
        <v>5.0596183000000003E-2</v>
      </c>
      <c r="J4603">
        <v>2.3159687000000002E-2</v>
      </c>
      <c r="K4603">
        <v>2.1754000000000001E-4</v>
      </c>
      <c r="L4603">
        <v>1</v>
      </c>
      <c r="M4603">
        <v>17</v>
      </c>
      <c r="N4603">
        <v>17</v>
      </c>
      <c r="O4603">
        <v>1204</v>
      </c>
      <c r="P4603">
        <v>1</v>
      </c>
      <c r="Q4603">
        <v>1</v>
      </c>
      <c r="R4603">
        <v>0</v>
      </c>
      <c r="S4603">
        <v>1.3016688E-2</v>
      </c>
      <c r="T4603">
        <v>0.34239987399999999</v>
      </c>
      <c r="U4603">
        <v>0</v>
      </c>
      <c r="V4603">
        <v>0</v>
      </c>
      <c r="W4603">
        <v>0</v>
      </c>
    </row>
    <row r="4604" spans="1:23" x14ac:dyDescent="0.3">
      <c r="A4604">
        <v>4602</v>
      </c>
      <c r="B4604">
        <v>25</v>
      </c>
      <c r="C4604">
        <v>0</v>
      </c>
      <c r="D4604" t="b">
        <v>1</v>
      </c>
      <c r="E4604">
        <v>1.7491199999999999E-4</v>
      </c>
      <c r="F4604">
        <v>6.8698589999999999E-3</v>
      </c>
      <c r="G4604">
        <v>0.16922177599999999</v>
      </c>
      <c r="H4604">
        <v>1.9433564670000001</v>
      </c>
      <c r="I4604">
        <v>5.0932298000000001E-2</v>
      </c>
      <c r="J4604">
        <v>2.3174317999999999E-2</v>
      </c>
      <c r="K4604">
        <v>2.22785E-4</v>
      </c>
      <c r="L4604">
        <v>1</v>
      </c>
      <c r="M4604">
        <v>17</v>
      </c>
      <c r="N4604">
        <v>17</v>
      </c>
      <c r="O4604">
        <v>1208</v>
      </c>
      <c r="P4604">
        <v>1</v>
      </c>
      <c r="Q4604">
        <v>1</v>
      </c>
      <c r="R4604">
        <v>0</v>
      </c>
      <c r="S4604">
        <v>1.2495618E-2</v>
      </c>
      <c r="T4604">
        <v>0.343717259</v>
      </c>
      <c r="U4604">
        <v>0</v>
      </c>
      <c r="V4604">
        <v>0</v>
      </c>
      <c r="W4604">
        <v>0</v>
      </c>
    </row>
    <row r="4605" spans="1:23" x14ac:dyDescent="0.3">
      <c r="A4605">
        <v>4603</v>
      </c>
      <c r="B4605">
        <v>25</v>
      </c>
      <c r="C4605">
        <v>0</v>
      </c>
      <c r="D4605" t="b">
        <v>1</v>
      </c>
      <c r="E4605">
        <v>1.7598399999999999E-4</v>
      </c>
      <c r="F4605">
        <v>6.473861E-3</v>
      </c>
      <c r="G4605">
        <v>0.13781886900000001</v>
      </c>
      <c r="H4605">
        <v>1.544925664</v>
      </c>
      <c r="I4605">
        <v>3.6832614999999999E-2</v>
      </c>
      <c r="J4605">
        <v>2.3027286000000001E-2</v>
      </c>
      <c r="K4605">
        <v>2.1041000000000001E-4</v>
      </c>
      <c r="L4605">
        <v>1</v>
      </c>
      <c r="M4605">
        <v>14</v>
      </c>
      <c r="N4605">
        <v>14</v>
      </c>
      <c r="O4605">
        <v>995</v>
      </c>
      <c r="P4605">
        <v>1</v>
      </c>
      <c r="Q4605">
        <v>1</v>
      </c>
      <c r="R4605">
        <v>0</v>
      </c>
      <c r="S4605">
        <v>1.0584817E-2</v>
      </c>
      <c r="T4605">
        <v>0.33913748199999999</v>
      </c>
      <c r="U4605">
        <v>0</v>
      </c>
      <c r="V4605">
        <v>0</v>
      </c>
      <c r="W4605">
        <v>0</v>
      </c>
    </row>
    <row r="4606" spans="1:23" x14ac:dyDescent="0.3">
      <c r="A4606">
        <v>4604</v>
      </c>
      <c r="B4606">
        <v>25</v>
      </c>
      <c r="C4606">
        <v>0</v>
      </c>
      <c r="D4606" t="b">
        <v>1</v>
      </c>
      <c r="E4606">
        <v>1.65157E-4</v>
      </c>
      <c r="F4606">
        <v>6.6378160000000004E-3</v>
      </c>
      <c r="G4606">
        <v>0.148005842</v>
      </c>
      <c r="H4606">
        <v>1.687571758</v>
      </c>
      <c r="I4606">
        <v>4.5762775999999998E-2</v>
      </c>
      <c r="J4606">
        <v>2.3205208000000001E-2</v>
      </c>
      <c r="K4606">
        <v>2.22303E-4</v>
      </c>
      <c r="L4606">
        <v>1</v>
      </c>
      <c r="M4606">
        <v>15</v>
      </c>
      <c r="N4606">
        <v>15</v>
      </c>
      <c r="O4606">
        <v>1131</v>
      </c>
      <c r="P4606">
        <v>1</v>
      </c>
      <c r="Q4606">
        <v>1</v>
      </c>
      <c r="R4606">
        <v>0</v>
      </c>
      <c r="S4606">
        <v>1.1308123E-2</v>
      </c>
      <c r="T4606">
        <v>0.34048035199999999</v>
      </c>
      <c r="U4606">
        <v>0</v>
      </c>
      <c r="V4606">
        <v>0</v>
      </c>
      <c r="W4606">
        <v>0</v>
      </c>
    </row>
    <row r="4607" spans="1:23" x14ac:dyDescent="0.3">
      <c r="A4607">
        <v>4605</v>
      </c>
      <c r="B4607">
        <v>25</v>
      </c>
      <c r="C4607">
        <v>0</v>
      </c>
      <c r="D4607" t="b">
        <v>1</v>
      </c>
      <c r="E4607">
        <v>1.7496499999999999E-4</v>
      </c>
      <c r="F4607">
        <v>6.9060650000000003E-3</v>
      </c>
      <c r="G4607">
        <v>0.169029286</v>
      </c>
      <c r="H4607">
        <v>1.9515339389999999</v>
      </c>
      <c r="I4607">
        <v>5.2105681000000001E-2</v>
      </c>
      <c r="J4607">
        <v>2.3157934000000002E-2</v>
      </c>
      <c r="K4607">
        <v>2.2215200000000001E-4</v>
      </c>
      <c r="L4607">
        <v>1</v>
      </c>
      <c r="M4607">
        <v>17</v>
      </c>
      <c r="N4607">
        <v>17</v>
      </c>
      <c r="O4607">
        <v>1242</v>
      </c>
      <c r="P4607">
        <v>1</v>
      </c>
      <c r="Q4607">
        <v>1</v>
      </c>
      <c r="R4607">
        <v>0</v>
      </c>
      <c r="S4607">
        <v>1.2828569999999999E-2</v>
      </c>
      <c r="T4607">
        <v>0.34399107099999998</v>
      </c>
      <c r="U4607">
        <v>0</v>
      </c>
      <c r="V4607">
        <v>0</v>
      </c>
      <c r="W4607">
        <v>0</v>
      </c>
    </row>
    <row r="4608" spans="1:23" x14ac:dyDescent="0.3">
      <c r="A4608">
        <v>4606</v>
      </c>
      <c r="B4608">
        <v>25</v>
      </c>
      <c r="C4608">
        <v>0</v>
      </c>
      <c r="D4608" t="b">
        <v>1</v>
      </c>
      <c r="E4608">
        <v>1.7219199999999999E-4</v>
      </c>
      <c r="F4608">
        <v>6.6353769999999996E-3</v>
      </c>
      <c r="G4608">
        <v>0.14871658600000001</v>
      </c>
      <c r="H4608">
        <v>1.698733125</v>
      </c>
      <c r="I4608">
        <v>4.3711000999999999E-2</v>
      </c>
      <c r="J4608">
        <v>2.3158607000000001E-2</v>
      </c>
      <c r="K4608">
        <v>2.1849099999999999E-4</v>
      </c>
      <c r="L4608">
        <v>1</v>
      </c>
      <c r="M4608">
        <v>14</v>
      </c>
      <c r="N4608">
        <v>14</v>
      </c>
      <c r="O4608">
        <v>1085</v>
      </c>
      <c r="P4608">
        <v>1</v>
      </c>
      <c r="Q4608">
        <v>1</v>
      </c>
      <c r="R4608">
        <v>0</v>
      </c>
      <c r="S4608">
        <v>1.127243E-2</v>
      </c>
      <c r="T4608">
        <v>0.341674331</v>
      </c>
      <c r="U4608">
        <v>0</v>
      </c>
      <c r="V4608">
        <v>0</v>
      </c>
      <c r="W4608">
        <v>0</v>
      </c>
    </row>
    <row r="4609" spans="1:23" x14ac:dyDescent="0.3">
      <c r="A4609">
        <v>4607</v>
      </c>
      <c r="B4609">
        <v>25</v>
      </c>
      <c r="C4609">
        <v>0</v>
      </c>
      <c r="D4609" t="b">
        <v>1</v>
      </c>
      <c r="E4609">
        <v>1.6730400000000001E-4</v>
      </c>
      <c r="F4609">
        <v>6.6887429999999996E-3</v>
      </c>
      <c r="G4609">
        <v>0.16104587300000001</v>
      </c>
      <c r="H4609">
        <v>1.841400063</v>
      </c>
      <c r="I4609">
        <v>4.5061941000000001E-2</v>
      </c>
      <c r="J4609">
        <v>2.3176512999999999E-2</v>
      </c>
      <c r="K4609">
        <v>2.30366E-4</v>
      </c>
      <c r="L4609">
        <v>1</v>
      </c>
      <c r="M4609">
        <v>15</v>
      </c>
      <c r="N4609">
        <v>15</v>
      </c>
      <c r="O4609">
        <v>1126</v>
      </c>
      <c r="P4609">
        <v>1</v>
      </c>
      <c r="Q4609">
        <v>1</v>
      </c>
      <c r="R4609">
        <v>0</v>
      </c>
      <c r="S4609">
        <v>1.2302540000000001E-2</v>
      </c>
      <c r="T4609">
        <v>0.34168215000000002</v>
      </c>
      <c r="U4609">
        <v>0</v>
      </c>
      <c r="V4609">
        <v>0</v>
      </c>
      <c r="W4609">
        <v>0</v>
      </c>
    </row>
    <row r="4610" spans="1:23" x14ac:dyDescent="0.3">
      <c r="A4610">
        <v>4608</v>
      </c>
      <c r="B4610">
        <v>25</v>
      </c>
      <c r="C4610">
        <v>0</v>
      </c>
      <c r="D4610" t="b">
        <v>1</v>
      </c>
      <c r="E4610">
        <v>1.7358099999999999E-4</v>
      </c>
      <c r="F4610">
        <v>6.8402819999999996E-3</v>
      </c>
      <c r="G4610">
        <v>0.16202997199999999</v>
      </c>
      <c r="H4610">
        <v>1.8465915690000001</v>
      </c>
      <c r="I4610">
        <v>4.8412444999999998E-2</v>
      </c>
      <c r="J4610">
        <v>2.3090375999999999E-2</v>
      </c>
      <c r="K4610">
        <v>2.18297E-4</v>
      </c>
      <c r="L4610">
        <v>1</v>
      </c>
      <c r="M4610">
        <v>16</v>
      </c>
      <c r="N4610">
        <v>16</v>
      </c>
      <c r="O4610">
        <v>1172</v>
      </c>
      <c r="P4610">
        <v>1</v>
      </c>
      <c r="Q4610">
        <v>1</v>
      </c>
      <c r="R4610">
        <v>0</v>
      </c>
      <c r="S4610">
        <v>1.2004499E-2</v>
      </c>
      <c r="T4610">
        <v>0.34327929499999998</v>
      </c>
      <c r="U4610">
        <v>0</v>
      </c>
      <c r="V4610">
        <v>0</v>
      </c>
      <c r="W4610">
        <v>0</v>
      </c>
    </row>
    <row r="4611" spans="1:23" x14ac:dyDescent="0.3">
      <c r="A4611">
        <v>4609</v>
      </c>
      <c r="B4611">
        <v>25</v>
      </c>
      <c r="C4611">
        <v>0</v>
      </c>
      <c r="D4611" t="b">
        <v>1</v>
      </c>
      <c r="E4611">
        <v>1.68481E-4</v>
      </c>
      <c r="F4611">
        <v>6.7328079999999998E-3</v>
      </c>
      <c r="G4611">
        <v>0.14739284499999999</v>
      </c>
      <c r="H4611">
        <v>1.656050397</v>
      </c>
      <c r="I4611">
        <v>4.2325374999999998E-2</v>
      </c>
      <c r="J4611">
        <v>2.3107534999999998E-2</v>
      </c>
      <c r="K4611">
        <v>2.17495E-4</v>
      </c>
      <c r="L4611">
        <v>1</v>
      </c>
      <c r="M4611">
        <v>13</v>
      </c>
      <c r="N4611">
        <v>13</v>
      </c>
      <c r="O4611">
        <v>1063</v>
      </c>
      <c r="P4611">
        <v>1</v>
      </c>
      <c r="Q4611">
        <v>1</v>
      </c>
      <c r="R4611">
        <v>0</v>
      </c>
      <c r="S4611">
        <v>1.0988796E-2</v>
      </c>
      <c r="T4611">
        <v>0.34010273200000002</v>
      </c>
      <c r="U4611">
        <v>0</v>
      </c>
      <c r="V4611">
        <v>0</v>
      </c>
      <c r="W4611">
        <v>0</v>
      </c>
    </row>
    <row r="4612" spans="1:23" x14ac:dyDescent="0.3">
      <c r="A4612">
        <v>4610</v>
      </c>
      <c r="B4612">
        <v>25</v>
      </c>
      <c r="C4612">
        <v>0</v>
      </c>
      <c r="D4612" t="b">
        <v>1</v>
      </c>
      <c r="E4612">
        <v>1.74167E-4</v>
      </c>
      <c r="F4612">
        <v>6.787988E-3</v>
      </c>
      <c r="G4612">
        <v>0.17832536500000001</v>
      </c>
      <c r="H4612">
        <v>2.065183529</v>
      </c>
      <c r="I4612">
        <v>5.3443426000000002E-2</v>
      </c>
      <c r="J4612">
        <v>2.3177059E-2</v>
      </c>
      <c r="K4612">
        <v>2.1748700000000001E-4</v>
      </c>
      <c r="L4612">
        <v>1</v>
      </c>
      <c r="M4612">
        <v>18</v>
      </c>
      <c r="N4612">
        <v>18</v>
      </c>
      <c r="O4612">
        <v>1278</v>
      </c>
      <c r="P4612">
        <v>1</v>
      </c>
      <c r="Q4612">
        <v>1</v>
      </c>
      <c r="R4612">
        <v>0</v>
      </c>
      <c r="S4612">
        <v>1.3029604E-2</v>
      </c>
      <c r="T4612">
        <v>0.34327453800000002</v>
      </c>
      <c r="U4612">
        <v>0</v>
      </c>
      <c r="V4612">
        <v>0</v>
      </c>
      <c r="W4612">
        <v>0</v>
      </c>
    </row>
    <row r="4613" spans="1:23" x14ac:dyDescent="0.3">
      <c r="A4613">
        <v>4611</v>
      </c>
      <c r="B4613">
        <v>25</v>
      </c>
      <c r="C4613">
        <v>0</v>
      </c>
      <c r="D4613" t="b">
        <v>1</v>
      </c>
      <c r="E4613">
        <v>1.7340199999999999E-4</v>
      </c>
      <c r="F4613">
        <v>6.7586210000000002E-3</v>
      </c>
      <c r="G4613">
        <v>0.16369695200000001</v>
      </c>
      <c r="H4613">
        <v>1.8755906630000001</v>
      </c>
      <c r="I4613">
        <v>4.9038418E-2</v>
      </c>
      <c r="J4613">
        <v>2.3143169000000002E-2</v>
      </c>
      <c r="K4613">
        <v>2.1759599999999999E-4</v>
      </c>
      <c r="L4613">
        <v>1</v>
      </c>
      <c r="M4613">
        <v>16</v>
      </c>
      <c r="N4613">
        <v>16</v>
      </c>
      <c r="O4613">
        <v>1181</v>
      </c>
      <c r="P4613">
        <v>1</v>
      </c>
      <c r="Q4613">
        <v>1</v>
      </c>
      <c r="R4613">
        <v>0</v>
      </c>
      <c r="S4613">
        <v>1.2558678E-2</v>
      </c>
      <c r="T4613">
        <v>0.34214872499999999</v>
      </c>
      <c r="U4613">
        <v>0</v>
      </c>
      <c r="V4613">
        <v>0</v>
      </c>
      <c r="W4613">
        <v>0</v>
      </c>
    </row>
    <row r="4614" spans="1:23" x14ac:dyDescent="0.3">
      <c r="A4614">
        <v>4612</v>
      </c>
      <c r="B4614">
        <v>25</v>
      </c>
      <c r="C4614">
        <v>0</v>
      </c>
      <c r="D4614" t="b">
        <v>1</v>
      </c>
      <c r="E4614">
        <v>1.6537299999999999E-4</v>
      </c>
      <c r="F4614">
        <v>6.4549769999999998E-3</v>
      </c>
      <c r="G4614">
        <v>0.12575898299999999</v>
      </c>
      <c r="H4614">
        <v>1.424224296</v>
      </c>
      <c r="I4614">
        <v>3.9717645000000003E-2</v>
      </c>
      <c r="J4614">
        <v>2.3292514E-2</v>
      </c>
      <c r="K4614">
        <v>2.2913600000000001E-4</v>
      </c>
      <c r="L4614">
        <v>1</v>
      </c>
      <c r="M4614">
        <v>13</v>
      </c>
      <c r="N4614">
        <v>13</v>
      </c>
      <c r="O4614">
        <v>1015</v>
      </c>
      <c r="P4614">
        <v>1</v>
      </c>
      <c r="Q4614">
        <v>1</v>
      </c>
      <c r="R4614">
        <v>0</v>
      </c>
      <c r="S4614">
        <v>1.0008394E-2</v>
      </c>
      <c r="T4614">
        <v>0.33975646900000001</v>
      </c>
      <c r="U4614">
        <v>0</v>
      </c>
      <c r="V4614">
        <v>0</v>
      </c>
      <c r="W4614">
        <v>0</v>
      </c>
    </row>
    <row r="4615" spans="1:23" x14ac:dyDescent="0.3">
      <c r="A4615">
        <v>4613</v>
      </c>
      <c r="B4615">
        <v>25</v>
      </c>
      <c r="C4615">
        <v>0</v>
      </c>
      <c r="D4615" t="b">
        <v>1</v>
      </c>
      <c r="E4615">
        <v>1.6199000000000001E-4</v>
      </c>
      <c r="F4615">
        <v>6.844831E-3</v>
      </c>
      <c r="G4615">
        <v>0.14822228500000001</v>
      </c>
      <c r="H4615">
        <v>1.740457527</v>
      </c>
      <c r="I4615">
        <v>4.9697144999999998E-2</v>
      </c>
      <c r="J4615">
        <v>2.3369487000000001E-2</v>
      </c>
      <c r="K4615">
        <v>2.1967199999999999E-4</v>
      </c>
      <c r="L4615">
        <v>1</v>
      </c>
      <c r="M4615">
        <v>18</v>
      </c>
      <c r="N4615">
        <v>18</v>
      </c>
      <c r="O4615">
        <v>1195</v>
      </c>
      <c r="P4615">
        <v>1</v>
      </c>
      <c r="Q4615">
        <v>1</v>
      </c>
      <c r="R4615">
        <v>0</v>
      </c>
      <c r="S4615">
        <v>1.159784E-2</v>
      </c>
      <c r="T4615">
        <v>0.34257285599999998</v>
      </c>
      <c r="U4615">
        <v>0</v>
      </c>
      <c r="V4615">
        <v>0</v>
      </c>
      <c r="W4615">
        <v>0</v>
      </c>
    </row>
    <row r="4616" spans="1:23" x14ac:dyDescent="0.3">
      <c r="A4616">
        <v>4614</v>
      </c>
      <c r="B4616">
        <v>25</v>
      </c>
      <c r="C4616">
        <v>0</v>
      </c>
      <c r="D4616" t="b">
        <v>1</v>
      </c>
      <c r="E4616">
        <v>1.7160299999999999E-4</v>
      </c>
      <c r="F4616">
        <v>6.6416469999999997E-3</v>
      </c>
      <c r="G4616">
        <v>0.162810602</v>
      </c>
      <c r="H4616">
        <v>1.8811909870000001</v>
      </c>
      <c r="I4616">
        <v>5.1112715000000003E-2</v>
      </c>
      <c r="J4616">
        <v>2.3155898000000001E-2</v>
      </c>
      <c r="K4616">
        <v>2.2128E-4</v>
      </c>
      <c r="L4616">
        <v>1</v>
      </c>
      <c r="M4616">
        <v>17</v>
      </c>
      <c r="N4616">
        <v>17</v>
      </c>
      <c r="O4616">
        <v>1212</v>
      </c>
      <c r="P4616">
        <v>1</v>
      </c>
      <c r="Q4616">
        <v>1</v>
      </c>
      <c r="R4616">
        <v>0</v>
      </c>
      <c r="S4616">
        <v>1.214076E-2</v>
      </c>
      <c r="T4616">
        <v>0.34370296099999997</v>
      </c>
      <c r="U4616">
        <v>0</v>
      </c>
      <c r="V4616">
        <v>0</v>
      </c>
      <c r="W4616">
        <v>0</v>
      </c>
    </row>
    <row r="4617" spans="1:23" x14ac:dyDescent="0.3">
      <c r="A4617">
        <v>4615</v>
      </c>
      <c r="B4617">
        <v>25</v>
      </c>
      <c r="C4617">
        <v>0</v>
      </c>
      <c r="D4617" t="b">
        <v>1</v>
      </c>
      <c r="E4617">
        <v>1.67109E-4</v>
      </c>
      <c r="F4617">
        <v>6.6038440000000002E-3</v>
      </c>
      <c r="G4617">
        <v>0.136855964</v>
      </c>
      <c r="H4617">
        <v>1.5530041990000001</v>
      </c>
      <c r="I4617">
        <v>4.2375573E-2</v>
      </c>
      <c r="J4617">
        <v>2.3079290999999998E-2</v>
      </c>
      <c r="K4617">
        <v>2.2174599999999999E-4</v>
      </c>
      <c r="L4617">
        <v>1</v>
      </c>
      <c r="M4617">
        <v>13</v>
      </c>
      <c r="N4617">
        <v>13</v>
      </c>
      <c r="O4617">
        <v>1055</v>
      </c>
      <c r="P4617">
        <v>1</v>
      </c>
      <c r="Q4617">
        <v>1</v>
      </c>
      <c r="R4617">
        <v>0</v>
      </c>
      <c r="S4617">
        <v>1.0627997E-2</v>
      </c>
      <c r="T4617">
        <v>0.33983951099999998</v>
      </c>
      <c r="U4617">
        <v>0</v>
      </c>
      <c r="V4617">
        <v>0</v>
      </c>
      <c r="W4617">
        <v>0</v>
      </c>
    </row>
    <row r="4618" spans="1:23" x14ac:dyDescent="0.3">
      <c r="A4618">
        <v>4616</v>
      </c>
      <c r="B4618">
        <v>25</v>
      </c>
      <c r="C4618">
        <v>0</v>
      </c>
      <c r="D4618" t="b">
        <v>1</v>
      </c>
      <c r="E4618">
        <v>1.79335E-4</v>
      </c>
      <c r="F4618">
        <v>6.6022329999999999E-3</v>
      </c>
      <c r="G4618">
        <v>0.164825315</v>
      </c>
      <c r="H4618">
        <v>1.9282580819999999</v>
      </c>
      <c r="I4618">
        <v>5.2297152E-2</v>
      </c>
      <c r="J4618">
        <v>2.3148452E-2</v>
      </c>
      <c r="K4618">
        <v>2.1750900000000001E-4</v>
      </c>
      <c r="L4618">
        <v>1</v>
      </c>
      <c r="M4618">
        <v>19</v>
      </c>
      <c r="N4618">
        <v>19</v>
      </c>
      <c r="O4618">
        <v>1242</v>
      </c>
      <c r="P4618">
        <v>1</v>
      </c>
      <c r="Q4618">
        <v>1</v>
      </c>
      <c r="R4618">
        <v>0</v>
      </c>
      <c r="S4618">
        <v>1.2629814E-2</v>
      </c>
      <c r="T4618">
        <v>0.34412994099999999</v>
      </c>
      <c r="U4618">
        <v>0</v>
      </c>
      <c r="V4618">
        <v>0</v>
      </c>
      <c r="W4618">
        <v>0</v>
      </c>
    </row>
    <row r="4619" spans="1:23" x14ac:dyDescent="0.3">
      <c r="A4619">
        <v>4617</v>
      </c>
      <c r="B4619">
        <v>25</v>
      </c>
      <c r="C4619">
        <v>0</v>
      </c>
      <c r="D4619" t="b">
        <v>1</v>
      </c>
      <c r="E4619">
        <v>1.81535E-4</v>
      </c>
      <c r="F4619">
        <v>6.8325649999999996E-3</v>
      </c>
      <c r="G4619">
        <v>0.15836294400000001</v>
      </c>
      <c r="H4619">
        <v>1.819704113</v>
      </c>
      <c r="I4619">
        <v>4.6490057000000001E-2</v>
      </c>
      <c r="J4619">
        <v>2.3182461000000001E-2</v>
      </c>
      <c r="K4619">
        <v>2.20838E-4</v>
      </c>
      <c r="L4619">
        <v>1</v>
      </c>
      <c r="M4619">
        <v>16</v>
      </c>
      <c r="N4619">
        <v>16</v>
      </c>
      <c r="O4619">
        <v>1138</v>
      </c>
      <c r="P4619">
        <v>1</v>
      </c>
      <c r="Q4619">
        <v>1</v>
      </c>
      <c r="R4619">
        <v>0</v>
      </c>
      <c r="S4619">
        <v>1.1890756000000001E-2</v>
      </c>
      <c r="T4619">
        <v>0.34345687899999999</v>
      </c>
      <c r="U4619">
        <v>0</v>
      </c>
      <c r="V4619">
        <v>0</v>
      </c>
      <c r="W4619">
        <v>0</v>
      </c>
    </row>
    <row r="4620" spans="1:23" x14ac:dyDescent="0.3">
      <c r="A4620">
        <v>4618</v>
      </c>
      <c r="B4620">
        <v>25</v>
      </c>
      <c r="C4620">
        <v>0</v>
      </c>
      <c r="D4620" t="b">
        <v>1</v>
      </c>
      <c r="E4620">
        <v>1.6430000000000001E-4</v>
      </c>
      <c r="F4620">
        <v>6.6186309999999998E-3</v>
      </c>
      <c r="G4620">
        <v>0.12903051900000001</v>
      </c>
      <c r="H4620">
        <v>1.458929564</v>
      </c>
      <c r="I4620">
        <v>3.7028582999999997E-2</v>
      </c>
      <c r="J4620">
        <v>2.3051353E-2</v>
      </c>
      <c r="K4620">
        <v>2.1778699999999999E-4</v>
      </c>
      <c r="L4620">
        <v>1</v>
      </c>
      <c r="M4620">
        <v>13</v>
      </c>
      <c r="N4620">
        <v>13</v>
      </c>
      <c r="O4620">
        <v>983</v>
      </c>
      <c r="P4620">
        <v>1</v>
      </c>
      <c r="Q4620">
        <v>1</v>
      </c>
      <c r="R4620">
        <v>0</v>
      </c>
      <c r="S4620">
        <v>1.0199016E-2</v>
      </c>
      <c r="T4620">
        <v>0.33808912600000002</v>
      </c>
      <c r="U4620">
        <v>0</v>
      </c>
      <c r="V4620">
        <v>0</v>
      </c>
      <c r="W4620">
        <v>0</v>
      </c>
    </row>
    <row r="4621" spans="1:23" x14ac:dyDescent="0.3">
      <c r="A4621">
        <v>4619</v>
      </c>
      <c r="B4621">
        <v>25</v>
      </c>
      <c r="C4621">
        <v>0</v>
      </c>
      <c r="D4621" t="b">
        <v>1</v>
      </c>
      <c r="E4621">
        <v>1.7579100000000001E-4</v>
      </c>
      <c r="F4621">
        <v>6.7137300000000002E-3</v>
      </c>
      <c r="G4621">
        <v>0.15075956200000001</v>
      </c>
      <c r="H4621">
        <v>1.7421271700000001</v>
      </c>
      <c r="I4621">
        <v>4.9049174000000001E-2</v>
      </c>
      <c r="J4621">
        <v>2.3125428999999999E-2</v>
      </c>
      <c r="K4621">
        <v>2.26963E-4</v>
      </c>
      <c r="L4621">
        <v>1</v>
      </c>
      <c r="M4621">
        <v>16</v>
      </c>
      <c r="N4621">
        <v>16</v>
      </c>
      <c r="O4621">
        <v>1187</v>
      </c>
      <c r="P4621">
        <v>1</v>
      </c>
      <c r="Q4621">
        <v>1</v>
      </c>
      <c r="R4621">
        <v>0</v>
      </c>
      <c r="S4621">
        <v>1.1582669E-2</v>
      </c>
      <c r="T4621">
        <v>0.34249355199999998</v>
      </c>
      <c r="U4621">
        <v>0</v>
      </c>
      <c r="V4621">
        <v>0</v>
      </c>
      <c r="W4621">
        <v>0</v>
      </c>
    </row>
    <row r="4622" spans="1:23" x14ac:dyDescent="0.3">
      <c r="A4622">
        <v>4620</v>
      </c>
      <c r="B4622">
        <v>25</v>
      </c>
      <c r="C4622">
        <v>0</v>
      </c>
      <c r="D4622" t="b">
        <v>1</v>
      </c>
      <c r="E4622">
        <v>1.69817E-4</v>
      </c>
      <c r="F4622">
        <v>7.0290259999999999E-3</v>
      </c>
      <c r="G4622">
        <v>0.167609114</v>
      </c>
      <c r="H4622">
        <v>1.9233496370000001</v>
      </c>
      <c r="I4622">
        <v>5.0934579000000001E-2</v>
      </c>
      <c r="J4622">
        <v>2.3074994000000001E-2</v>
      </c>
      <c r="K4622">
        <v>2.1766400000000001E-4</v>
      </c>
      <c r="L4622">
        <v>1</v>
      </c>
      <c r="M4622">
        <v>16</v>
      </c>
      <c r="N4622">
        <v>16</v>
      </c>
      <c r="O4622">
        <v>1212</v>
      </c>
      <c r="P4622">
        <v>1</v>
      </c>
      <c r="Q4622">
        <v>1</v>
      </c>
      <c r="R4622">
        <v>0</v>
      </c>
      <c r="S4622">
        <v>1.2361598999999999E-2</v>
      </c>
      <c r="T4622">
        <v>0.34361033499999999</v>
      </c>
      <c r="U4622">
        <v>0</v>
      </c>
      <c r="V4622">
        <v>0</v>
      </c>
      <c r="W4622">
        <v>0</v>
      </c>
    </row>
    <row r="4623" spans="1:23" x14ac:dyDescent="0.3">
      <c r="A4623">
        <v>4621</v>
      </c>
      <c r="B4623">
        <v>25</v>
      </c>
      <c r="C4623">
        <v>0</v>
      </c>
      <c r="D4623" t="b">
        <v>1</v>
      </c>
      <c r="E4623">
        <v>1.6967800000000001E-4</v>
      </c>
      <c r="F4623">
        <v>6.7973970000000002E-3</v>
      </c>
      <c r="G4623">
        <v>0.154918376</v>
      </c>
      <c r="H4623">
        <v>1.7787088010000001</v>
      </c>
      <c r="I4623">
        <v>4.5856880000000003E-2</v>
      </c>
      <c r="J4623">
        <v>2.3143549999999999E-2</v>
      </c>
      <c r="K4623">
        <v>2.2948000000000001E-4</v>
      </c>
      <c r="L4623">
        <v>1</v>
      </c>
      <c r="M4623">
        <v>16</v>
      </c>
      <c r="N4623">
        <v>16</v>
      </c>
      <c r="O4623">
        <v>1128</v>
      </c>
      <c r="P4623">
        <v>1</v>
      </c>
      <c r="Q4623">
        <v>1</v>
      </c>
      <c r="R4623">
        <v>0</v>
      </c>
      <c r="S4623">
        <v>1.1818962000000001E-2</v>
      </c>
      <c r="T4623">
        <v>0.34163967699999997</v>
      </c>
      <c r="U4623">
        <v>0</v>
      </c>
      <c r="V4623">
        <v>0</v>
      </c>
      <c r="W4623">
        <v>0</v>
      </c>
    </row>
    <row r="4624" spans="1:23" x14ac:dyDescent="0.3">
      <c r="A4624">
        <v>4622</v>
      </c>
      <c r="B4624">
        <v>25</v>
      </c>
      <c r="C4624">
        <v>0</v>
      </c>
      <c r="D4624" t="b">
        <v>1</v>
      </c>
      <c r="E4624">
        <v>1.7295099999999999E-4</v>
      </c>
      <c r="F4624">
        <v>6.8514200000000004E-3</v>
      </c>
      <c r="G4624">
        <v>0.14530448900000001</v>
      </c>
      <c r="H4624">
        <v>1.664731542</v>
      </c>
      <c r="I4624">
        <v>4.6572230999999999E-2</v>
      </c>
      <c r="J4624">
        <v>2.340329E-2</v>
      </c>
      <c r="K4624">
        <v>2.21392E-4</v>
      </c>
      <c r="L4624">
        <v>1</v>
      </c>
      <c r="M4624">
        <v>16</v>
      </c>
      <c r="N4624">
        <v>16</v>
      </c>
      <c r="O4624">
        <v>1147</v>
      </c>
      <c r="P4624">
        <v>1</v>
      </c>
      <c r="Q4624">
        <v>1</v>
      </c>
      <c r="R4624">
        <v>0</v>
      </c>
      <c r="S4624">
        <v>1.1298025999999999E-2</v>
      </c>
      <c r="T4624">
        <v>0.34280245999999998</v>
      </c>
      <c r="U4624">
        <v>0</v>
      </c>
      <c r="V4624">
        <v>0</v>
      </c>
      <c r="W4624">
        <v>0</v>
      </c>
    </row>
    <row r="4625" spans="1:23" x14ac:dyDescent="0.3">
      <c r="A4625">
        <v>4623</v>
      </c>
      <c r="B4625">
        <v>25</v>
      </c>
      <c r="C4625">
        <v>0</v>
      </c>
      <c r="D4625" t="b">
        <v>1</v>
      </c>
      <c r="E4625">
        <v>1.7310399999999999E-4</v>
      </c>
      <c r="F4625">
        <v>6.8836710000000001E-3</v>
      </c>
      <c r="G4625">
        <v>0.16466440500000001</v>
      </c>
      <c r="H4625">
        <v>1.8706105420000001</v>
      </c>
      <c r="I4625">
        <v>4.7222829000000001E-2</v>
      </c>
      <c r="J4625">
        <v>2.3155585999999999E-2</v>
      </c>
      <c r="K4625">
        <v>2.22189E-4</v>
      </c>
      <c r="L4625">
        <v>1</v>
      </c>
      <c r="M4625">
        <v>16</v>
      </c>
      <c r="N4625">
        <v>16</v>
      </c>
      <c r="O4625">
        <v>1152</v>
      </c>
      <c r="P4625">
        <v>1</v>
      </c>
      <c r="Q4625">
        <v>1</v>
      </c>
      <c r="R4625">
        <v>0</v>
      </c>
      <c r="S4625">
        <v>1.2101761000000001E-2</v>
      </c>
      <c r="T4625">
        <v>0.34349503999999997</v>
      </c>
      <c r="U4625">
        <v>0</v>
      </c>
      <c r="V4625">
        <v>0</v>
      </c>
      <c r="W4625">
        <v>0</v>
      </c>
    </row>
    <row r="4626" spans="1:23" x14ac:dyDescent="0.3">
      <c r="A4626">
        <v>4624</v>
      </c>
      <c r="B4626">
        <v>25</v>
      </c>
      <c r="C4626">
        <v>0</v>
      </c>
      <c r="D4626" t="b">
        <v>1</v>
      </c>
      <c r="E4626">
        <v>1.7898E-4</v>
      </c>
      <c r="F4626">
        <v>6.6482190000000004E-3</v>
      </c>
      <c r="G4626">
        <v>0.164528332</v>
      </c>
      <c r="H4626">
        <v>1.9002235279999999</v>
      </c>
      <c r="I4626">
        <v>5.0529670999999998E-2</v>
      </c>
      <c r="J4626">
        <v>2.3180085E-2</v>
      </c>
      <c r="K4626">
        <v>2.1441799999999999E-4</v>
      </c>
      <c r="L4626">
        <v>1</v>
      </c>
      <c r="M4626">
        <v>17</v>
      </c>
      <c r="N4626">
        <v>17</v>
      </c>
      <c r="O4626">
        <v>1208</v>
      </c>
      <c r="P4626">
        <v>1</v>
      </c>
      <c r="Q4626">
        <v>1</v>
      </c>
      <c r="R4626">
        <v>0</v>
      </c>
      <c r="S4626">
        <v>1.2344103E-2</v>
      </c>
      <c r="T4626">
        <v>0.34467366700000002</v>
      </c>
      <c r="U4626">
        <v>0</v>
      </c>
      <c r="V4626">
        <v>0</v>
      </c>
      <c r="W4626">
        <v>0</v>
      </c>
    </row>
    <row r="4627" spans="1:23" x14ac:dyDescent="0.3">
      <c r="A4627">
        <v>4625</v>
      </c>
      <c r="B4627">
        <v>25</v>
      </c>
      <c r="C4627">
        <v>0</v>
      </c>
      <c r="D4627" t="b">
        <v>1</v>
      </c>
      <c r="E4627">
        <v>1.6707500000000001E-4</v>
      </c>
      <c r="F4627">
        <v>6.755217E-3</v>
      </c>
      <c r="G4627">
        <v>0.14629815199999999</v>
      </c>
      <c r="H4627">
        <v>1.6590241530000001</v>
      </c>
      <c r="I4627">
        <v>4.2319437000000001E-2</v>
      </c>
      <c r="J4627">
        <v>2.3108146E-2</v>
      </c>
      <c r="K4627">
        <v>2.1745400000000001E-4</v>
      </c>
      <c r="L4627">
        <v>1</v>
      </c>
      <c r="M4627">
        <v>15</v>
      </c>
      <c r="N4627">
        <v>15</v>
      </c>
      <c r="O4627">
        <v>1055</v>
      </c>
      <c r="P4627">
        <v>1</v>
      </c>
      <c r="Q4627">
        <v>1</v>
      </c>
      <c r="R4627">
        <v>0</v>
      </c>
      <c r="S4627">
        <v>1.1498179000000001E-2</v>
      </c>
      <c r="T4627">
        <v>0.34188565199999998</v>
      </c>
      <c r="U4627">
        <v>0</v>
      </c>
      <c r="V4627">
        <v>0</v>
      </c>
      <c r="W4627">
        <v>0</v>
      </c>
    </row>
    <row r="4628" spans="1:23" x14ac:dyDescent="0.3">
      <c r="A4628">
        <v>4626</v>
      </c>
      <c r="B4628">
        <v>25</v>
      </c>
      <c r="C4628">
        <v>0</v>
      </c>
      <c r="D4628" t="b">
        <v>1</v>
      </c>
      <c r="E4628">
        <v>1.68989E-4</v>
      </c>
      <c r="F4628">
        <v>6.7411220000000004E-3</v>
      </c>
      <c r="G4628">
        <v>0.15485595199999999</v>
      </c>
      <c r="H4628">
        <v>1.75779653</v>
      </c>
      <c r="I4628">
        <v>4.8191679000000001E-2</v>
      </c>
      <c r="J4628">
        <v>2.3494675E-2</v>
      </c>
      <c r="K4628">
        <v>2.18722E-4</v>
      </c>
      <c r="L4628">
        <v>1</v>
      </c>
      <c r="M4628">
        <v>16</v>
      </c>
      <c r="N4628">
        <v>16</v>
      </c>
      <c r="O4628">
        <v>1160</v>
      </c>
      <c r="P4628">
        <v>1</v>
      </c>
      <c r="Q4628">
        <v>1</v>
      </c>
      <c r="R4628">
        <v>0</v>
      </c>
      <c r="S4628">
        <v>1.167582E-2</v>
      </c>
      <c r="T4628">
        <v>0.34169738599999999</v>
      </c>
      <c r="U4628">
        <v>0</v>
      </c>
      <c r="V4628">
        <v>0</v>
      </c>
      <c r="W4628">
        <v>0</v>
      </c>
    </row>
    <row r="4629" spans="1:23" x14ac:dyDescent="0.3">
      <c r="A4629">
        <v>4627</v>
      </c>
      <c r="B4629">
        <v>25</v>
      </c>
      <c r="C4629">
        <v>0</v>
      </c>
      <c r="D4629" t="b">
        <v>1</v>
      </c>
      <c r="E4629">
        <v>1.7105399999999999E-4</v>
      </c>
      <c r="F4629">
        <v>6.7343239999999999E-3</v>
      </c>
      <c r="G4629">
        <v>0.154786812</v>
      </c>
      <c r="H4629">
        <v>1.7680504189999999</v>
      </c>
      <c r="I4629">
        <v>4.5763035000000001E-2</v>
      </c>
      <c r="J4629">
        <v>2.3142428E-2</v>
      </c>
      <c r="K4629">
        <v>2.19667E-4</v>
      </c>
      <c r="L4629">
        <v>1</v>
      </c>
      <c r="M4629">
        <v>15</v>
      </c>
      <c r="N4629">
        <v>15</v>
      </c>
      <c r="O4629">
        <v>1129</v>
      </c>
      <c r="P4629">
        <v>1</v>
      </c>
      <c r="Q4629">
        <v>1</v>
      </c>
      <c r="R4629">
        <v>0</v>
      </c>
      <c r="S4629">
        <v>1.1763740999999999E-2</v>
      </c>
      <c r="T4629">
        <v>0.34194484200000003</v>
      </c>
      <c r="U4629">
        <v>0</v>
      </c>
      <c r="V4629">
        <v>0</v>
      </c>
      <c r="W4629">
        <v>0</v>
      </c>
    </row>
    <row r="4630" spans="1:23" x14ac:dyDescent="0.3">
      <c r="A4630">
        <v>4628</v>
      </c>
      <c r="B4630">
        <v>25</v>
      </c>
      <c r="C4630">
        <v>0</v>
      </c>
      <c r="D4630" t="b">
        <v>1</v>
      </c>
      <c r="E4630">
        <v>1.62573E-4</v>
      </c>
      <c r="F4630">
        <v>6.6360869999999997E-3</v>
      </c>
      <c r="G4630">
        <v>0.117324942</v>
      </c>
      <c r="H4630">
        <v>1.5327573720000001</v>
      </c>
      <c r="I4630">
        <v>3.8742722E-2</v>
      </c>
      <c r="J4630">
        <v>2.3077633E-2</v>
      </c>
      <c r="K4630">
        <v>2.1784699999999999E-4</v>
      </c>
      <c r="L4630">
        <v>1</v>
      </c>
      <c r="M4630">
        <v>13</v>
      </c>
      <c r="N4630">
        <v>13</v>
      </c>
      <c r="O4630">
        <v>999</v>
      </c>
      <c r="P4630">
        <v>1</v>
      </c>
      <c r="Q4630">
        <v>1</v>
      </c>
      <c r="R4630">
        <v>0</v>
      </c>
      <c r="S4630">
        <v>9.8013869999999999E-3</v>
      </c>
      <c r="T4630">
        <v>0.345706548</v>
      </c>
      <c r="U4630">
        <v>0</v>
      </c>
      <c r="V4630">
        <v>0</v>
      </c>
      <c r="W4630">
        <v>0</v>
      </c>
    </row>
    <row r="4631" spans="1:23" x14ac:dyDescent="0.3">
      <c r="A4631">
        <v>4629</v>
      </c>
      <c r="B4631">
        <v>25</v>
      </c>
      <c r="C4631">
        <v>0</v>
      </c>
      <c r="D4631" t="b">
        <v>1</v>
      </c>
      <c r="E4631">
        <v>1.6620799999999999E-4</v>
      </c>
      <c r="F4631">
        <v>6.5772850000000004E-3</v>
      </c>
      <c r="G4631">
        <v>0.160098927</v>
      </c>
      <c r="H4631">
        <v>1.9649469669999999</v>
      </c>
      <c r="I4631">
        <v>4.8797182000000001E-2</v>
      </c>
      <c r="J4631">
        <v>2.3185213999999999E-2</v>
      </c>
      <c r="K4631">
        <v>2.17526E-4</v>
      </c>
      <c r="L4631">
        <v>1</v>
      </c>
      <c r="M4631">
        <v>17</v>
      </c>
      <c r="N4631">
        <v>17</v>
      </c>
      <c r="O4631">
        <v>1178</v>
      </c>
      <c r="P4631">
        <v>1</v>
      </c>
      <c r="Q4631">
        <v>1</v>
      </c>
      <c r="R4631">
        <v>0</v>
      </c>
      <c r="S4631">
        <v>1.1940877000000001E-2</v>
      </c>
      <c r="T4631">
        <v>0.34312406600000001</v>
      </c>
      <c r="U4631">
        <v>0</v>
      </c>
      <c r="V4631">
        <v>0</v>
      </c>
      <c r="W4631">
        <v>0</v>
      </c>
    </row>
    <row r="4632" spans="1:23" x14ac:dyDescent="0.3">
      <c r="A4632">
        <v>4630</v>
      </c>
      <c r="B4632">
        <v>25</v>
      </c>
      <c r="C4632">
        <v>0</v>
      </c>
      <c r="D4632" t="b">
        <v>1</v>
      </c>
      <c r="E4632">
        <v>1.7742800000000001E-4</v>
      </c>
      <c r="F4632">
        <v>6.7044419999999997E-3</v>
      </c>
      <c r="G4632">
        <v>0.15292995300000001</v>
      </c>
      <c r="H4632">
        <v>1.7679533780000001</v>
      </c>
      <c r="I4632">
        <v>4.7667278E-2</v>
      </c>
      <c r="J4632">
        <v>2.3126296000000001E-2</v>
      </c>
      <c r="K4632">
        <v>2.2090599999999999E-4</v>
      </c>
      <c r="L4632">
        <v>1</v>
      </c>
      <c r="M4632">
        <v>15</v>
      </c>
      <c r="N4632">
        <v>15</v>
      </c>
      <c r="O4632">
        <v>1157</v>
      </c>
      <c r="P4632">
        <v>1</v>
      </c>
      <c r="Q4632">
        <v>1</v>
      </c>
      <c r="R4632">
        <v>0</v>
      </c>
      <c r="S4632">
        <v>1.1611532000000001E-2</v>
      </c>
      <c r="T4632">
        <v>0.340642467</v>
      </c>
      <c r="U4632">
        <v>0</v>
      </c>
      <c r="V4632">
        <v>0</v>
      </c>
      <c r="W4632">
        <v>0</v>
      </c>
    </row>
    <row r="4633" spans="1:23" x14ac:dyDescent="0.3">
      <c r="A4633">
        <v>4631</v>
      </c>
      <c r="B4633">
        <v>25</v>
      </c>
      <c r="C4633">
        <v>0</v>
      </c>
      <c r="D4633" t="b">
        <v>1</v>
      </c>
      <c r="E4633">
        <v>1.6718899999999999E-4</v>
      </c>
      <c r="F4633">
        <v>6.745694E-3</v>
      </c>
      <c r="G4633">
        <v>0.13135338699999999</v>
      </c>
      <c r="H4633">
        <v>1.482944378</v>
      </c>
      <c r="I4633">
        <v>3.9137305999999997E-2</v>
      </c>
      <c r="J4633">
        <v>2.3111705999999999E-2</v>
      </c>
      <c r="K4633">
        <v>2.1962300000000001E-4</v>
      </c>
      <c r="L4633">
        <v>1</v>
      </c>
      <c r="M4633">
        <v>14</v>
      </c>
      <c r="N4633">
        <v>14</v>
      </c>
      <c r="O4633">
        <v>998</v>
      </c>
      <c r="P4633">
        <v>1</v>
      </c>
      <c r="Q4633">
        <v>1</v>
      </c>
      <c r="R4633">
        <v>0</v>
      </c>
      <c r="S4633">
        <v>1.0303975E-2</v>
      </c>
      <c r="T4633">
        <v>0.34002146900000002</v>
      </c>
      <c r="U4633">
        <v>0</v>
      </c>
      <c r="V4633">
        <v>0</v>
      </c>
      <c r="W4633">
        <v>0</v>
      </c>
    </row>
    <row r="4634" spans="1:23" x14ac:dyDescent="0.3">
      <c r="A4634">
        <v>4632</v>
      </c>
      <c r="B4634">
        <v>25</v>
      </c>
      <c r="C4634">
        <v>0</v>
      </c>
      <c r="D4634" t="b">
        <v>1</v>
      </c>
      <c r="E4634">
        <v>1.7253700000000001E-4</v>
      </c>
      <c r="F4634">
        <v>6.6740569999999997E-3</v>
      </c>
      <c r="G4634">
        <v>0.137301756</v>
      </c>
      <c r="H4634">
        <v>1.575090646</v>
      </c>
      <c r="I4634">
        <v>4.2688322000000001E-2</v>
      </c>
      <c r="J4634">
        <v>2.3044729E-2</v>
      </c>
      <c r="K4634">
        <v>2.1914600000000001E-4</v>
      </c>
      <c r="L4634">
        <v>1</v>
      </c>
      <c r="M4634">
        <v>14</v>
      </c>
      <c r="N4634">
        <v>14</v>
      </c>
      <c r="O4634">
        <v>1079</v>
      </c>
      <c r="P4634">
        <v>1</v>
      </c>
      <c r="Q4634">
        <v>1</v>
      </c>
      <c r="R4634">
        <v>0</v>
      </c>
      <c r="S4634">
        <v>1.0770007999999999E-2</v>
      </c>
      <c r="T4634">
        <v>0.34057182800000002</v>
      </c>
      <c r="U4634">
        <v>0</v>
      </c>
      <c r="V4634">
        <v>0</v>
      </c>
      <c r="W4634">
        <v>0</v>
      </c>
    </row>
    <row r="4635" spans="1:23" x14ac:dyDescent="0.3">
      <c r="A4635">
        <v>4633</v>
      </c>
      <c r="B4635">
        <v>25</v>
      </c>
      <c r="C4635">
        <v>0</v>
      </c>
      <c r="D4635" t="b">
        <v>1</v>
      </c>
      <c r="E4635">
        <v>1.7607000000000001E-4</v>
      </c>
      <c r="F4635">
        <v>6.7777829999999999E-3</v>
      </c>
      <c r="G4635">
        <v>0.15175397500000001</v>
      </c>
      <c r="H4635">
        <v>1.741114418</v>
      </c>
      <c r="I4635">
        <v>4.7994636E-2</v>
      </c>
      <c r="J4635">
        <v>2.3093644E-2</v>
      </c>
      <c r="K4635">
        <v>2.1065100000000001E-4</v>
      </c>
      <c r="L4635">
        <v>1</v>
      </c>
      <c r="M4635">
        <v>16</v>
      </c>
      <c r="N4635">
        <v>16</v>
      </c>
      <c r="O4635">
        <v>1158</v>
      </c>
      <c r="P4635">
        <v>1</v>
      </c>
      <c r="Q4635">
        <v>1</v>
      </c>
      <c r="R4635">
        <v>0</v>
      </c>
      <c r="S4635">
        <v>1.1880698E-2</v>
      </c>
      <c r="T4635">
        <v>0.34467642999999998</v>
      </c>
      <c r="U4635">
        <v>0</v>
      </c>
      <c r="V4635">
        <v>0</v>
      </c>
      <c r="W4635">
        <v>0</v>
      </c>
    </row>
    <row r="4636" spans="1:23" x14ac:dyDescent="0.3">
      <c r="A4636">
        <v>4634</v>
      </c>
      <c r="B4636">
        <v>25</v>
      </c>
      <c r="C4636">
        <v>0</v>
      </c>
      <c r="D4636" t="b">
        <v>1</v>
      </c>
      <c r="E4636">
        <v>1.7233099999999999E-4</v>
      </c>
      <c r="F4636">
        <v>6.744679E-3</v>
      </c>
      <c r="G4636">
        <v>0.164821988</v>
      </c>
      <c r="H4636">
        <v>1.8856022589999999</v>
      </c>
      <c r="I4636">
        <v>4.8875505E-2</v>
      </c>
      <c r="J4636">
        <v>2.3143202000000002E-2</v>
      </c>
      <c r="K4636">
        <v>2.1849200000000001E-4</v>
      </c>
      <c r="L4636">
        <v>1</v>
      </c>
      <c r="M4636">
        <v>16</v>
      </c>
      <c r="N4636">
        <v>16</v>
      </c>
      <c r="O4636">
        <v>1179</v>
      </c>
      <c r="P4636">
        <v>1</v>
      </c>
      <c r="Q4636">
        <v>1</v>
      </c>
      <c r="R4636">
        <v>0</v>
      </c>
      <c r="S4636">
        <v>1.2346930000000001E-2</v>
      </c>
      <c r="T4636">
        <v>0.343249845</v>
      </c>
      <c r="U4636">
        <v>0</v>
      </c>
      <c r="V4636">
        <v>0</v>
      </c>
      <c r="W4636">
        <v>0</v>
      </c>
    </row>
    <row r="4637" spans="1:23" x14ac:dyDescent="0.3">
      <c r="A4637">
        <v>4635</v>
      </c>
      <c r="B4637">
        <v>25</v>
      </c>
      <c r="C4637">
        <v>0</v>
      </c>
      <c r="D4637" t="b">
        <v>1</v>
      </c>
      <c r="E4637">
        <v>1.8362200000000001E-4</v>
      </c>
      <c r="F4637">
        <v>6.6971519999999996E-3</v>
      </c>
      <c r="G4637">
        <v>0.16512047299999999</v>
      </c>
      <c r="H4637">
        <v>1.879703382</v>
      </c>
      <c r="I4637">
        <v>4.7104446000000001E-2</v>
      </c>
      <c r="J4637">
        <v>2.3218874E-2</v>
      </c>
      <c r="K4637">
        <v>2.26717E-4</v>
      </c>
      <c r="L4637">
        <v>1</v>
      </c>
      <c r="M4637">
        <v>16</v>
      </c>
      <c r="N4637">
        <v>16</v>
      </c>
      <c r="O4637">
        <v>1142</v>
      </c>
      <c r="P4637">
        <v>1</v>
      </c>
      <c r="Q4637">
        <v>1</v>
      </c>
      <c r="R4637">
        <v>0</v>
      </c>
      <c r="S4637">
        <v>1.2161844E-2</v>
      </c>
      <c r="T4637">
        <v>0.34387140799999999</v>
      </c>
      <c r="U4637">
        <v>0</v>
      </c>
      <c r="V4637">
        <v>0</v>
      </c>
      <c r="W4637">
        <v>0</v>
      </c>
    </row>
    <row r="4638" spans="1:23" x14ac:dyDescent="0.3">
      <c r="A4638">
        <v>4636</v>
      </c>
      <c r="B4638">
        <v>25</v>
      </c>
      <c r="C4638">
        <v>0</v>
      </c>
      <c r="D4638" t="b">
        <v>1</v>
      </c>
      <c r="E4638">
        <v>1.6603200000000001E-4</v>
      </c>
      <c r="F4638">
        <v>6.5725189999999998E-3</v>
      </c>
      <c r="G4638">
        <v>0.13260714200000001</v>
      </c>
      <c r="H4638">
        <v>1.5166935969999999</v>
      </c>
      <c r="I4638">
        <v>3.9495668999999997E-2</v>
      </c>
      <c r="J4638">
        <v>2.3114406000000001E-2</v>
      </c>
      <c r="K4638">
        <v>2.1819600000000001E-4</v>
      </c>
      <c r="L4638">
        <v>1</v>
      </c>
      <c r="M4638">
        <v>14</v>
      </c>
      <c r="N4638">
        <v>14</v>
      </c>
      <c r="O4638">
        <v>1057</v>
      </c>
      <c r="P4638">
        <v>1</v>
      </c>
      <c r="Q4638">
        <v>1</v>
      </c>
      <c r="R4638">
        <v>0</v>
      </c>
      <c r="S4638">
        <v>1.0498059000000001E-2</v>
      </c>
      <c r="T4638">
        <v>0.337710766</v>
      </c>
      <c r="U4638">
        <v>0</v>
      </c>
      <c r="V4638">
        <v>0</v>
      </c>
      <c r="W4638">
        <v>0</v>
      </c>
    </row>
    <row r="4639" spans="1:23" x14ac:dyDescent="0.3">
      <c r="A4639">
        <v>4637</v>
      </c>
      <c r="B4639">
        <v>25</v>
      </c>
      <c r="C4639">
        <v>0</v>
      </c>
      <c r="D4639" t="b">
        <v>1</v>
      </c>
      <c r="E4639">
        <v>1.7167500000000001E-4</v>
      </c>
      <c r="F4639">
        <v>6.7591200000000004E-3</v>
      </c>
      <c r="G4639">
        <v>0.150837163</v>
      </c>
      <c r="H4639">
        <v>1.7013852860000001</v>
      </c>
      <c r="I4639">
        <v>4.2469423999999999E-2</v>
      </c>
      <c r="J4639">
        <v>2.3369851000000001E-2</v>
      </c>
      <c r="K4639">
        <v>2.18254E-4</v>
      </c>
      <c r="L4639">
        <v>1</v>
      </c>
      <c r="M4639">
        <v>14</v>
      </c>
      <c r="N4639">
        <v>14</v>
      </c>
      <c r="O4639">
        <v>1072</v>
      </c>
      <c r="P4639">
        <v>1</v>
      </c>
      <c r="Q4639">
        <v>1</v>
      </c>
      <c r="R4639">
        <v>0</v>
      </c>
      <c r="S4639">
        <v>1.1315786E-2</v>
      </c>
      <c r="T4639">
        <v>0.343198801</v>
      </c>
      <c r="U4639">
        <v>0</v>
      </c>
      <c r="V4639">
        <v>0</v>
      </c>
      <c r="W4639">
        <v>0</v>
      </c>
    </row>
    <row r="4640" spans="1:23" x14ac:dyDescent="0.3">
      <c r="A4640">
        <v>4638</v>
      </c>
      <c r="B4640">
        <v>25</v>
      </c>
      <c r="C4640">
        <v>0</v>
      </c>
      <c r="D4640" t="b">
        <v>1</v>
      </c>
      <c r="E4640">
        <v>1.7531E-4</v>
      </c>
      <c r="F4640">
        <v>6.7154650000000003E-3</v>
      </c>
      <c r="G4640">
        <v>0.13999571299999999</v>
      </c>
      <c r="H4640">
        <v>1.592182143</v>
      </c>
      <c r="I4640">
        <v>4.1099559000000001E-2</v>
      </c>
      <c r="J4640">
        <v>2.3079932000000001E-2</v>
      </c>
      <c r="K4640">
        <v>2.18221E-4</v>
      </c>
      <c r="L4640">
        <v>1</v>
      </c>
      <c r="M4640">
        <v>14</v>
      </c>
      <c r="N4640">
        <v>14</v>
      </c>
      <c r="O4640">
        <v>1033</v>
      </c>
      <c r="P4640">
        <v>1</v>
      </c>
      <c r="Q4640">
        <v>1</v>
      </c>
      <c r="R4640">
        <v>0</v>
      </c>
      <c r="S4640">
        <v>1.0802814000000001E-2</v>
      </c>
      <c r="T4640">
        <v>0.34008159300000002</v>
      </c>
      <c r="U4640">
        <v>0</v>
      </c>
      <c r="V4640">
        <v>0</v>
      </c>
      <c r="W4640">
        <v>0</v>
      </c>
    </row>
    <row r="4641" spans="1:23" x14ac:dyDescent="0.3">
      <c r="A4641">
        <v>4639</v>
      </c>
      <c r="B4641">
        <v>25</v>
      </c>
      <c r="C4641">
        <v>0</v>
      </c>
      <c r="D4641" t="b">
        <v>1</v>
      </c>
      <c r="E4641">
        <v>1.6970200000000001E-4</v>
      </c>
      <c r="F4641">
        <v>6.8295259999999998E-3</v>
      </c>
      <c r="G4641">
        <v>0.16219468300000001</v>
      </c>
      <c r="H4641">
        <v>1.849857672</v>
      </c>
      <c r="I4641">
        <v>4.8800659000000003E-2</v>
      </c>
      <c r="J4641">
        <v>2.3170808000000001E-2</v>
      </c>
      <c r="K4641">
        <v>2.1765E-4</v>
      </c>
      <c r="L4641">
        <v>1</v>
      </c>
      <c r="M4641">
        <v>17</v>
      </c>
      <c r="N4641">
        <v>17</v>
      </c>
      <c r="O4641">
        <v>1173</v>
      </c>
      <c r="P4641">
        <v>1</v>
      </c>
      <c r="Q4641">
        <v>1</v>
      </c>
      <c r="R4641">
        <v>0</v>
      </c>
      <c r="S4641">
        <v>1.2110035E-2</v>
      </c>
      <c r="T4641">
        <v>0.34335450099999998</v>
      </c>
      <c r="U4641">
        <v>0</v>
      </c>
      <c r="V4641">
        <v>0</v>
      </c>
      <c r="W4641">
        <v>0</v>
      </c>
    </row>
    <row r="4642" spans="1:23" x14ac:dyDescent="0.3">
      <c r="A4642">
        <v>4640</v>
      </c>
      <c r="B4642">
        <v>25</v>
      </c>
      <c r="C4642">
        <v>0</v>
      </c>
      <c r="D4642" t="b">
        <v>1</v>
      </c>
      <c r="E4642">
        <v>1.59989E-4</v>
      </c>
      <c r="F4642">
        <v>6.1702249999999997E-3</v>
      </c>
      <c r="G4642">
        <v>0.14358363199999999</v>
      </c>
      <c r="H4642">
        <v>1.6520765850000001</v>
      </c>
      <c r="I4642">
        <v>4.1122084000000003E-2</v>
      </c>
      <c r="J4642">
        <v>2.3073888000000001E-2</v>
      </c>
      <c r="K4642">
        <v>2.1761600000000001E-4</v>
      </c>
      <c r="L4642">
        <v>1</v>
      </c>
      <c r="M4642">
        <v>15</v>
      </c>
      <c r="N4642">
        <v>15</v>
      </c>
      <c r="O4642">
        <v>1086</v>
      </c>
      <c r="P4642">
        <v>1</v>
      </c>
      <c r="Q4642">
        <v>1</v>
      </c>
      <c r="R4642">
        <v>0</v>
      </c>
      <c r="S4642">
        <v>1.1544095000000001E-2</v>
      </c>
      <c r="T4642">
        <v>0.33881592100000002</v>
      </c>
      <c r="U4642">
        <v>0</v>
      </c>
      <c r="V4642">
        <v>0</v>
      </c>
      <c r="W4642">
        <v>0</v>
      </c>
    </row>
    <row r="4643" spans="1:23" x14ac:dyDescent="0.3">
      <c r="A4643">
        <v>4641</v>
      </c>
      <c r="B4643">
        <v>25</v>
      </c>
      <c r="C4643">
        <v>0</v>
      </c>
      <c r="D4643" t="b">
        <v>1</v>
      </c>
      <c r="E4643">
        <v>1.76823E-4</v>
      </c>
      <c r="F4643">
        <v>6.668991E-3</v>
      </c>
      <c r="G4643">
        <v>0.14037907999999999</v>
      </c>
      <c r="H4643">
        <v>1.614852306</v>
      </c>
      <c r="I4643">
        <v>4.5173515999999997E-2</v>
      </c>
      <c r="J4643">
        <v>2.3148869999999998E-2</v>
      </c>
      <c r="K4643">
        <v>2.1748399999999999E-4</v>
      </c>
      <c r="L4643">
        <v>1</v>
      </c>
      <c r="M4643">
        <v>16</v>
      </c>
      <c r="N4643">
        <v>16</v>
      </c>
      <c r="O4643">
        <v>1114</v>
      </c>
      <c r="P4643">
        <v>1</v>
      </c>
      <c r="Q4643">
        <v>1</v>
      </c>
      <c r="R4643">
        <v>0</v>
      </c>
      <c r="S4643">
        <v>1.1090901E-2</v>
      </c>
      <c r="T4643">
        <v>0.34216152700000002</v>
      </c>
      <c r="U4643">
        <v>0</v>
      </c>
      <c r="V4643">
        <v>0</v>
      </c>
      <c r="W4643">
        <v>0</v>
      </c>
    </row>
    <row r="4644" spans="1:23" x14ac:dyDescent="0.3">
      <c r="A4644">
        <v>4642</v>
      </c>
      <c r="B4644">
        <v>25</v>
      </c>
      <c r="C4644">
        <v>0</v>
      </c>
      <c r="D4644" t="b">
        <v>1</v>
      </c>
      <c r="E4644">
        <v>1.7124100000000001E-4</v>
      </c>
      <c r="F4644">
        <v>6.7262399999999996E-3</v>
      </c>
      <c r="G4644">
        <v>0.13649793399999999</v>
      </c>
      <c r="H4644">
        <v>1.545055657</v>
      </c>
      <c r="I4644">
        <v>4.2018703999999997E-2</v>
      </c>
      <c r="J4644">
        <v>2.3272971999999999E-2</v>
      </c>
      <c r="K4644">
        <v>2.3534599999999999E-4</v>
      </c>
      <c r="L4644">
        <v>1</v>
      </c>
      <c r="M4644">
        <v>14</v>
      </c>
      <c r="N4644">
        <v>14</v>
      </c>
      <c r="O4644">
        <v>1053</v>
      </c>
      <c r="P4644">
        <v>1</v>
      </c>
      <c r="Q4644">
        <v>1</v>
      </c>
      <c r="R4644">
        <v>0</v>
      </c>
      <c r="S4644">
        <v>1.0676341000000001E-2</v>
      </c>
      <c r="T4644">
        <v>0.340942727</v>
      </c>
      <c r="U4644">
        <v>0</v>
      </c>
      <c r="V4644">
        <v>0</v>
      </c>
      <c r="W4644">
        <v>0</v>
      </c>
    </row>
    <row r="4645" spans="1:23" x14ac:dyDescent="0.3">
      <c r="A4645">
        <v>4643</v>
      </c>
      <c r="B4645">
        <v>25</v>
      </c>
      <c r="C4645">
        <v>0</v>
      </c>
      <c r="D4645" t="b">
        <v>1</v>
      </c>
      <c r="E4645">
        <v>1.6945099999999999E-4</v>
      </c>
      <c r="F4645">
        <v>6.3681099999999997E-3</v>
      </c>
      <c r="G4645">
        <v>0.157048417</v>
      </c>
      <c r="H4645">
        <v>1.803819686</v>
      </c>
      <c r="I4645">
        <v>4.6557948000000002E-2</v>
      </c>
      <c r="J4645">
        <v>2.3018343E-2</v>
      </c>
      <c r="K4645">
        <v>2.1798999999999999E-4</v>
      </c>
      <c r="L4645">
        <v>1</v>
      </c>
      <c r="M4645">
        <v>14</v>
      </c>
      <c r="N4645">
        <v>14</v>
      </c>
      <c r="O4645">
        <v>1139</v>
      </c>
      <c r="P4645">
        <v>1</v>
      </c>
      <c r="Q4645">
        <v>1</v>
      </c>
      <c r="R4645">
        <v>0</v>
      </c>
      <c r="S4645">
        <v>1.1915199E-2</v>
      </c>
      <c r="T4645">
        <v>0.34295106800000003</v>
      </c>
      <c r="U4645">
        <v>0</v>
      </c>
      <c r="V4645">
        <v>0</v>
      </c>
      <c r="W4645">
        <v>0</v>
      </c>
    </row>
    <row r="4646" spans="1:23" x14ac:dyDescent="0.3">
      <c r="A4646">
        <v>4644</v>
      </c>
      <c r="B4646">
        <v>25</v>
      </c>
      <c r="C4646">
        <v>0</v>
      </c>
      <c r="D4646" t="b">
        <v>1</v>
      </c>
      <c r="E4646">
        <v>1.7259600000000001E-4</v>
      </c>
      <c r="F4646">
        <v>6.8837330000000004E-3</v>
      </c>
      <c r="G4646">
        <v>0.14484708399999999</v>
      </c>
      <c r="H4646">
        <v>1.6493081199999999</v>
      </c>
      <c r="I4646">
        <v>4.2729619000000003E-2</v>
      </c>
      <c r="J4646">
        <v>2.3160639E-2</v>
      </c>
      <c r="K4646">
        <v>2.18307E-4</v>
      </c>
      <c r="L4646">
        <v>1</v>
      </c>
      <c r="M4646">
        <v>15</v>
      </c>
      <c r="N4646">
        <v>15</v>
      </c>
      <c r="O4646">
        <v>1075</v>
      </c>
      <c r="P4646">
        <v>1</v>
      </c>
      <c r="Q4646">
        <v>1</v>
      </c>
      <c r="R4646">
        <v>0</v>
      </c>
      <c r="S4646">
        <v>1.0976929999999999E-2</v>
      </c>
      <c r="T4646">
        <v>0.342240767</v>
      </c>
      <c r="U4646">
        <v>0</v>
      </c>
      <c r="V4646">
        <v>0</v>
      </c>
      <c r="W4646">
        <v>0</v>
      </c>
    </row>
    <row r="4647" spans="1:23" x14ac:dyDescent="0.3">
      <c r="A4647">
        <v>4645</v>
      </c>
      <c r="B4647">
        <v>25</v>
      </c>
      <c r="C4647">
        <v>0</v>
      </c>
      <c r="D4647" t="b">
        <v>1</v>
      </c>
      <c r="E4647">
        <v>1.7267699999999999E-4</v>
      </c>
      <c r="F4647">
        <v>6.6354079999999998E-3</v>
      </c>
      <c r="G4647">
        <v>0.15369163199999999</v>
      </c>
      <c r="H4647">
        <v>1.774338545</v>
      </c>
      <c r="I4647">
        <v>4.7718336E-2</v>
      </c>
      <c r="J4647">
        <v>2.3399784999999999E-2</v>
      </c>
      <c r="K4647">
        <v>2.19719E-4</v>
      </c>
      <c r="L4647">
        <v>1</v>
      </c>
      <c r="M4647">
        <v>17</v>
      </c>
      <c r="N4647">
        <v>17</v>
      </c>
      <c r="O4647">
        <v>1176</v>
      </c>
      <c r="P4647">
        <v>1</v>
      </c>
      <c r="Q4647">
        <v>1</v>
      </c>
      <c r="R4647">
        <v>0</v>
      </c>
      <c r="S4647">
        <v>1.1737414999999999E-2</v>
      </c>
      <c r="T4647">
        <v>0.342728637</v>
      </c>
      <c r="U4647">
        <v>0</v>
      </c>
      <c r="V4647">
        <v>0</v>
      </c>
      <c r="W4647">
        <v>0</v>
      </c>
    </row>
    <row r="4648" spans="1:23" x14ac:dyDescent="0.3">
      <c r="A4648">
        <v>4646</v>
      </c>
      <c r="B4648">
        <v>25</v>
      </c>
      <c r="C4648">
        <v>0</v>
      </c>
      <c r="D4648" t="b">
        <v>1</v>
      </c>
      <c r="E4648">
        <v>1.6778E-4</v>
      </c>
      <c r="F4648">
        <v>6.7030670000000001E-3</v>
      </c>
      <c r="G4648">
        <v>0.159052691</v>
      </c>
      <c r="H4648">
        <v>1.822627218</v>
      </c>
      <c r="I4648">
        <v>4.6432068E-2</v>
      </c>
      <c r="J4648">
        <v>2.3104428E-2</v>
      </c>
      <c r="K4648">
        <v>2.2125899999999999E-4</v>
      </c>
      <c r="L4648">
        <v>1</v>
      </c>
      <c r="M4648">
        <v>15</v>
      </c>
      <c r="N4648">
        <v>15</v>
      </c>
      <c r="O4648">
        <v>1143</v>
      </c>
      <c r="P4648">
        <v>1</v>
      </c>
      <c r="Q4648">
        <v>1</v>
      </c>
      <c r="R4648">
        <v>0</v>
      </c>
      <c r="S4648">
        <v>1.1914806999999999E-2</v>
      </c>
      <c r="T4648">
        <v>0.34074347999999999</v>
      </c>
      <c r="U4648">
        <v>0</v>
      </c>
      <c r="V4648">
        <v>0</v>
      </c>
      <c r="W4648">
        <v>0</v>
      </c>
    </row>
    <row r="4649" spans="1:23" x14ac:dyDescent="0.3">
      <c r="A4649">
        <v>4647</v>
      </c>
      <c r="B4649">
        <v>25</v>
      </c>
      <c r="C4649">
        <v>0</v>
      </c>
      <c r="D4649" t="b">
        <v>1</v>
      </c>
      <c r="E4649">
        <v>1.69464E-4</v>
      </c>
      <c r="F4649">
        <v>6.6657970000000002E-3</v>
      </c>
      <c r="G4649">
        <v>0.14773921400000001</v>
      </c>
      <c r="H4649">
        <v>1.7062262829999999</v>
      </c>
      <c r="I4649">
        <v>4.7872917000000001E-2</v>
      </c>
      <c r="J4649">
        <v>2.313337E-2</v>
      </c>
      <c r="K4649">
        <v>2.1719600000000001E-4</v>
      </c>
      <c r="L4649">
        <v>1</v>
      </c>
      <c r="M4649">
        <v>16</v>
      </c>
      <c r="N4649">
        <v>16</v>
      </c>
      <c r="O4649">
        <v>1152</v>
      </c>
      <c r="P4649">
        <v>1</v>
      </c>
      <c r="Q4649">
        <v>1</v>
      </c>
      <c r="R4649">
        <v>0</v>
      </c>
      <c r="S4649">
        <v>1.1650539E-2</v>
      </c>
      <c r="T4649">
        <v>0.342302569</v>
      </c>
      <c r="U4649">
        <v>0</v>
      </c>
      <c r="V4649">
        <v>0</v>
      </c>
      <c r="W4649">
        <v>0</v>
      </c>
    </row>
    <row r="4650" spans="1:23" x14ac:dyDescent="0.3">
      <c r="A4650">
        <v>4648</v>
      </c>
      <c r="B4650">
        <v>25</v>
      </c>
      <c r="C4650">
        <v>0</v>
      </c>
      <c r="D4650" t="b">
        <v>1</v>
      </c>
      <c r="E4650">
        <v>1.6488399999999999E-4</v>
      </c>
      <c r="F4650">
        <v>6.7927129999999997E-3</v>
      </c>
      <c r="G4650">
        <v>0.162627153</v>
      </c>
      <c r="H4650">
        <v>1.8717392479999999</v>
      </c>
      <c r="I4650">
        <v>5.0747985000000002E-2</v>
      </c>
      <c r="J4650">
        <v>2.3124189999999999E-2</v>
      </c>
      <c r="K4650">
        <v>2.1786200000000001E-4</v>
      </c>
      <c r="L4650">
        <v>1</v>
      </c>
      <c r="M4650">
        <v>17</v>
      </c>
      <c r="N4650">
        <v>17</v>
      </c>
      <c r="O4650">
        <v>1218</v>
      </c>
      <c r="P4650">
        <v>1</v>
      </c>
      <c r="Q4650">
        <v>1</v>
      </c>
      <c r="R4650">
        <v>0</v>
      </c>
      <c r="S4650">
        <v>1.2205422E-2</v>
      </c>
      <c r="T4650">
        <v>0.34217278600000001</v>
      </c>
      <c r="U4650">
        <v>0</v>
      </c>
      <c r="V4650">
        <v>0</v>
      </c>
      <c r="W4650">
        <v>0</v>
      </c>
    </row>
    <row r="4651" spans="1:23" x14ac:dyDescent="0.3">
      <c r="A4651">
        <v>4649</v>
      </c>
      <c r="B4651">
        <v>25</v>
      </c>
      <c r="C4651">
        <v>0</v>
      </c>
      <c r="D4651" t="b">
        <v>1</v>
      </c>
      <c r="E4651">
        <v>1.6956299999999999E-4</v>
      </c>
      <c r="F4651">
        <v>6.671321E-3</v>
      </c>
      <c r="G4651">
        <v>0.152979543</v>
      </c>
      <c r="H4651">
        <v>1.7262738950000001</v>
      </c>
      <c r="I4651">
        <v>4.2769056999999999E-2</v>
      </c>
      <c r="J4651">
        <v>2.3109462000000001E-2</v>
      </c>
      <c r="K4651">
        <v>2.18457E-4</v>
      </c>
      <c r="L4651">
        <v>1</v>
      </c>
      <c r="M4651">
        <v>15</v>
      </c>
      <c r="N4651">
        <v>15</v>
      </c>
      <c r="O4651">
        <v>1073</v>
      </c>
      <c r="P4651">
        <v>1</v>
      </c>
      <c r="Q4651">
        <v>1</v>
      </c>
      <c r="R4651">
        <v>0</v>
      </c>
      <c r="S4651">
        <v>1.1549709999999999E-2</v>
      </c>
      <c r="T4651">
        <v>0.34175114200000001</v>
      </c>
      <c r="U4651">
        <v>0</v>
      </c>
      <c r="V4651">
        <v>0</v>
      </c>
      <c r="W4651">
        <v>0</v>
      </c>
    </row>
    <row r="4652" spans="1:23" x14ac:dyDescent="0.3">
      <c r="A4652">
        <v>4650</v>
      </c>
      <c r="B4652">
        <v>25</v>
      </c>
      <c r="C4652">
        <v>0</v>
      </c>
      <c r="D4652" t="b">
        <v>1</v>
      </c>
      <c r="E4652">
        <v>1.7304500000000001E-4</v>
      </c>
      <c r="F4652">
        <v>6.668719E-3</v>
      </c>
      <c r="G4652">
        <v>0.18433740400000001</v>
      </c>
      <c r="H4652">
        <v>2.1347647259999998</v>
      </c>
      <c r="I4652">
        <v>6.2594098000000001E-2</v>
      </c>
      <c r="J4652">
        <v>2.3417938999999999E-2</v>
      </c>
      <c r="K4652">
        <v>2.2393200000000001E-4</v>
      </c>
      <c r="L4652">
        <v>1</v>
      </c>
      <c r="M4652">
        <v>18</v>
      </c>
      <c r="N4652">
        <v>18</v>
      </c>
      <c r="O4652">
        <v>1296</v>
      </c>
      <c r="P4652">
        <v>1</v>
      </c>
      <c r="Q4652">
        <v>1</v>
      </c>
      <c r="R4652">
        <v>0</v>
      </c>
      <c r="S4652">
        <v>1.3448455999999999E-2</v>
      </c>
      <c r="T4652">
        <v>0.34400373000000001</v>
      </c>
      <c r="U4652">
        <v>0</v>
      </c>
      <c r="V4652">
        <v>0</v>
      </c>
      <c r="W4652">
        <v>0</v>
      </c>
    </row>
    <row r="4653" spans="1:23" x14ac:dyDescent="0.3">
      <c r="A4653">
        <v>4651</v>
      </c>
      <c r="B4653">
        <v>25</v>
      </c>
      <c r="C4653">
        <v>0</v>
      </c>
      <c r="D4653" t="b">
        <v>1</v>
      </c>
      <c r="E4653">
        <v>1.7262199999999999E-4</v>
      </c>
      <c r="F4653">
        <v>6.8200989999999996E-3</v>
      </c>
      <c r="G4653">
        <v>0.15235454600000001</v>
      </c>
      <c r="H4653">
        <v>1.724273908</v>
      </c>
      <c r="I4653">
        <v>4.4613637999999997E-2</v>
      </c>
      <c r="J4653">
        <v>2.3339444000000001E-2</v>
      </c>
      <c r="K4653">
        <v>2.1165299999999999E-4</v>
      </c>
      <c r="L4653">
        <v>1</v>
      </c>
      <c r="M4653">
        <v>17</v>
      </c>
      <c r="N4653">
        <v>17</v>
      </c>
      <c r="O4653">
        <v>1112</v>
      </c>
      <c r="P4653">
        <v>1</v>
      </c>
      <c r="Q4653">
        <v>1</v>
      </c>
      <c r="R4653">
        <v>0</v>
      </c>
      <c r="S4653">
        <v>1.1495847E-2</v>
      </c>
      <c r="T4653">
        <v>0.34293276499999997</v>
      </c>
      <c r="U4653">
        <v>0</v>
      </c>
      <c r="V4653">
        <v>0</v>
      </c>
      <c r="W4653">
        <v>0</v>
      </c>
    </row>
    <row r="4654" spans="1:23" x14ac:dyDescent="0.3">
      <c r="A4654">
        <v>4652</v>
      </c>
      <c r="B4654">
        <v>25</v>
      </c>
      <c r="C4654">
        <v>0</v>
      </c>
      <c r="D4654" t="b">
        <v>1</v>
      </c>
      <c r="E4654">
        <v>1.74112E-4</v>
      </c>
      <c r="F4654">
        <v>6.8050929999999999E-3</v>
      </c>
      <c r="G4654">
        <v>0.15594936300000001</v>
      </c>
      <c r="H4654">
        <v>1.807768389</v>
      </c>
      <c r="I4654">
        <v>4.9520798999999997E-2</v>
      </c>
      <c r="J4654">
        <v>2.3152033999999998E-2</v>
      </c>
      <c r="K4654">
        <v>2.20189E-4</v>
      </c>
      <c r="L4654">
        <v>1</v>
      </c>
      <c r="M4654">
        <v>17</v>
      </c>
      <c r="N4654">
        <v>17</v>
      </c>
      <c r="O4654">
        <v>1202</v>
      </c>
      <c r="P4654">
        <v>1</v>
      </c>
      <c r="Q4654">
        <v>1</v>
      </c>
      <c r="R4654">
        <v>0</v>
      </c>
      <c r="S4654">
        <v>1.1832439E-2</v>
      </c>
      <c r="T4654">
        <v>0.343325504</v>
      </c>
      <c r="U4654">
        <v>0</v>
      </c>
      <c r="V4654">
        <v>0</v>
      </c>
      <c r="W4654">
        <v>0</v>
      </c>
    </row>
    <row r="4655" spans="1:23" x14ac:dyDescent="0.3">
      <c r="A4655">
        <v>4653</v>
      </c>
      <c r="B4655">
        <v>25</v>
      </c>
      <c r="C4655">
        <v>0</v>
      </c>
      <c r="D4655" t="b">
        <v>1</v>
      </c>
      <c r="E4655">
        <v>1.7869199999999999E-4</v>
      </c>
      <c r="F4655">
        <v>7.0872540000000003E-3</v>
      </c>
      <c r="G4655">
        <v>0.163945432</v>
      </c>
      <c r="H4655">
        <v>1.8984824600000001</v>
      </c>
      <c r="I4655">
        <v>5.0016871999999997E-2</v>
      </c>
      <c r="J4655">
        <v>2.3412734000000001E-2</v>
      </c>
      <c r="K4655">
        <v>2.19349E-4</v>
      </c>
      <c r="L4655">
        <v>1</v>
      </c>
      <c r="M4655">
        <v>16</v>
      </c>
      <c r="N4655">
        <v>16</v>
      </c>
      <c r="O4655">
        <v>1201</v>
      </c>
      <c r="P4655">
        <v>1</v>
      </c>
      <c r="Q4655">
        <v>1</v>
      </c>
      <c r="R4655">
        <v>0</v>
      </c>
      <c r="S4655">
        <v>1.2368603000000001E-2</v>
      </c>
      <c r="T4655">
        <v>0.34225906699999997</v>
      </c>
      <c r="U4655">
        <v>0</v>
      </c>
      <c r="V4655">
        <v>0</v>
      </c>
      <c r="W4655">
        <v>0</v>
      </c>
    </row>
    <row r="4656" spans="1:23" x14ac:dyDescent="0.3">
      <c r="A4656">
        <v>4654</v>
      </c>
      <c r="B4656">
        <v>25</v>
      </c>
      <c r="C4656">
        <v>0</v>
      </c>
      <c r="D4656" t="b">
        <v>1</v>
      </c>
      <c r="E4656">
        <v>1.6875700000000001E-4</v>
      </c>
      <c r="F4656">
        <v>6.5855489999999996E-3</v>
      </c>
      <c r="G4656">
        <v>0.14713422600000001</v>
      </c>
      <c r="H4656">
        <v>1.683053328</v>
      </c>
      <c r="I4656">
        <v>4.3783745999999998E-2</v>
      </c>
      <c r="J4656">
        <v>2.3045647999999998E-2</v>
      </c>
      <c r="K4656">
        <v>2.1802E-4</v>
      </c>
      <c r="L4656">
        <v>1</v>
      </c>
      <c r="M4656">
        <v>15</v>
      </c>
      <c r="N4656">
        <v>15</v>
      </c>
      <c r="O4656">
        <v>1103</v>
      </c>
      <c r="P4656">
        <v>1</v>
      </c>
      <c r="Q4656">
        <v>1</v>
      </c>
      <c r="R4656">
        <v>0</v>
      </c>
      <c r="S4656">
        <v>1.1250794999999999E-2</v>
      </c>
      <c r="T4656">
        <v>0.341546195</v>
      </c>
      <c r="U4656">
        <v>0</v>
      </c>
      <c r="V4656">
        <v>0</v>
      </c>
      <c r="W4656">
        <v>0</v>
      </c>
    </row>
    <row r="4657" spans="1:23" x14ac:dyDescent="0.3">
      <c r="A4657">
        <v>4655</v>
      </c>
      <c r="B4657">
        <v>25</v>
      </c>
      <c r="C4657">
        <v>0</v>
      </c>
      <c r="D4657" t="b">
        <v>1</v>
      </c>
      <c r="E4657">
        <v>1.75298E-4</v>
      </c>
      <c r="F4657">
        <v>6.8442779999999996E-3</v>
      </c>
      <c r="G4657">
        <v>0.15181763200000001</v>
      </c>
      <c r="H4657">
        <v>1.7674583399999999</v>
      </c>
      <c r="I4657">
        <v>4.7487586999999998E-2</v>
      </c>
      <c r="J4657">
        <v>2.3108262000000001E-2</v>
      </c>
      <c r="K4657">
        <v>2.25245E-4</v>
      </c>
      <c r="L4657">
        <v>1</v>
      </c>
      <c r="M4657">
        <v>16</v>
      </c>
      <c r="N4657">
        <v>16</v>
      </c>
      <c r="O4657">
        <v>1155</v>
      </c>
      <c r="P4657">
        <v>1</v>
      </c>
      <c r="Q4657">
        <v>1</v>
      </c>
      <c r="R4657">
        <v>0</v>
      </c>
      <c r="S4657">
        <v>1.1874134E-2</v>
      </c>
      <c r="T4657">
        <v>0.34143122799999998</v>
      </c>
      <c r="U4657">
        <v>0</v>
      </c>
      <c r="V4657">
        <v>0</v>
      </c>
      <c r="W4657">
        <v>0</v>
      </c>
    </row>
    <row r="4658" spans="1:23" x14ac:dyDescent="0.3">
      <c r="A4658">
        <v>4656</v>
      </c>
      <c r="B4658">
        <v>25</v>
      </c>
      <c r="C4658">
        <v>0</v>
      </c>
      <c r="D4658" t="b">
        <v>1</v>
      </c>
      <c r="E4658">
        <v>1.7241000000000001E-4</v>
      </c>
      <c r="F4658">
        <v>6.7537090000000001E-3</v>
      </c>
      <c r="G4658">
        <v>0.148954481</v>
      </c>
      <c r="H4658">
        <v>1.67682782</v>
      </c>
      <c r="I4658">
        <v>4.2448421E-2</v>
      </c>
      <c r="J4658">
        <v>2.3041844999999998E-2</v>
      </c>
      <c r="K4658">
        <v>2.30483E-4</v>
      </c>
      <c r="L4658">
        <v>1</v>
      </c>
      <c r="M4658">
        <v>13</v>
      </c>
      <c r="N4658">
        <v>13</v>
      </c>
      <c r="O4658">
        <v>1072</v>
      </c>
      <c r="P4658">
        <v>1</v>
      </c>
      <c r="Q4658">
        <v>1</v>
      </c>
      <c r="R4658">
        <v>0</v>
      </c>
      <c r="S4658">
        <v>1.1249149E-2</v>
      </c>
      <c r="T4658">
        <v>0.34320584799999998</v>
      </c>
      <c r="U4658">
        <v>0</v>
      </c>
      <c r="V4658">
        <v>0</v>
      </c>
      <c r="W4658">
        <v>0</v>
      </c>
    </row>
    <row r="4659" spans="1:23" x14ac:dyDescent="0.3">
      <c r="A4659">
        <v>4657</v>
      </c>
      <c r="B4659">
        <v>25</v>
      </c>
      <c r="C4659">
        <v>0</v>
      </c>
      <c r="D4659" t="b">
        <v>1</v>
      </c>
      <c r="E4659">
        <v>1.7934400000000001E-4</v>
      </c>
      <c r="F4659">
        <v>6.8451450000000004E-3</v>
      </c>
      <c r="G4659">
        <v>0.184262592</v>
      </c>
      <c r="H4659">
        <v>2.1029785470000002</v>
      </c>
      <c r="I4659">
        <v>5.2741706999999999E-2</v>
      </c>
      <c r="J4659">
        <v>2.3207948999999999E-2</v>
      </c>
      <c r="K4659">
        <v>2.1089500000000001E-4</v>
      </c>
      <c r="L4659">
        <v>1</v>
      </c>
      <c r="M4659">
        <v>17</v>
      </c>
      <c r="N4659">
        <v>17</v>
      </c>
      <c r="O4659">
        <v>1250</v>
      </c>
      <c r="P4659">
        <v>1</v>
      </c>
      <c r="Q4659">
        <v>1</v>
      </c>
      <c r="R4659">
        <v>0</v>
      </c>
      <c r="S4659">
        <v>1.3372321E-2</v>
      </c>
      <c r="T4659">
        <v>0.344371657</v>
      </c>
      <c r="U4659">
        <v>0</v>
      </c>
      <c r="V4659">
        <v>0</v>
      </c>
      <c r="W4659">
        <v>0</v>
      </c>
    </row>
    <row r="4660" spans="1:23" x14ac:dyDescent="0.3">
      <c r="A4660">
        <v>4658</v>
      </c>
      <c r="B4660">
        <v>25</v>
      </c>
      <c r="C4660">
        <v>0</v>
      </c>
      <c r="D4660" t="b">
        <v>1</v>
      </c>
      <c r="E4660">
        <v>1.7180900000000001E-4</v>
      </c>
      <c r="F4660">
        <v>6.8502449999999996E-3</v>
      </c>
      <c r="G4660">
        <v>0.16285856000000001</v>
      </c>
      <c r="H4660">
        <v>1.8935841689999999</v>
      </c>
      <c r="I4660">
        <v>5.0201951000000002E-2</v>
      </c>
      <c r="J4660">
        <v>2.3125804E-2</v>
      </c>
      <c r="K4660">
        <v>2.1989700000000001E-4</v>
      </c>
      <c r="L4660">
        <v>1</v>
      </c>
      <c r="M4660">
        <v>18</v>
      </c>
      <c r="N4660">
        <v>18</v>
      </c>
      <c r="O4660">
        <v>1210</v>
      </c>
      <c r="P4660">
        <v>1</v>
      </c>
      <c r="Q4660">
        <v>1</v>
      </c>
      <c r="R4660">
        <v>0</v>
      </c>
      <c r="S4660">
        <v>1.2553897E-2</v>
      </c>
      <c r="T4660">
        <v>0.34394893599999998</v>
      </c>
      <c r="U4660">
        <v>0</v>
      </c>
      <c r="V4660">
        <v>0</v>
      </c>
      <c r="W4660">
        <v>0</v>
      </c>
    </row>
    <row r="4661" spans="1:23" x14ac:dyDescent="0.3">
      <c r="A4661">
        <v>4659</v>
      </c>
      <c r="B4661">
        <v>25</v>
      </c>
      <c r="C4661">
        <v>0</v>
      </c>
      <c r="D4661" t="b">
        <v>1</v>
      </c>
      <c r="E4661">
        <v>1.6563799999999999E-4</v>
      </c>
      <c r="F4661">
        <v>6.5288660000000004E-3</v>
      </c>
      <c r="G4661">
        <v>0.142594674</v>
      </c>
      <c r="H4661">
        <v>1.604979001</v>
      </c>
      <c r="I4661">
        <v>4.1158273000000002E-2</v>
      </c>
      <c r="J4661">
        <v>2.3100302999999999E-2</v>
      </c>
      <c r="K4661">
        <v>2.2301999999999999E-4</v>
      </c>
      <c r="L4661">
        <v>1</v>
      </c>
      <c r="M4661">
        <v>14</v>
      </c>
      <c r="N4661">
        <v>14</v>
      </c>
      <c r="O4661">
        <v>1031</v>
      </c>
      <c r="P4661">
        <v>1</v>
      </c>
      <c r="Q4661">
        <v>1</v>
      </c>
      <c r="R4661">
        <v>0</v>
      </c>
      <c r="S4661">
        <v>1.0937594E-2</v>
      </c>
      <c r="T4661">
        <v>0.34063979599999999</v>
      </c>
      <c r="U4661">
        <v>0</v>
      </c>
      <c r="V4661">
        <v>0</v>
      </c>
      <c r="W4661">
        <v>0</v>
      </c>
    </row>
    <row r="4662" spans="1:23" x14ac:dyDescent="0.3">
      <c r="A4662">
        <v>4660</v>
      </c>
      <c r="B4662">
        <v>25</v>
      </c>
      <c r="C4662">
        <v>0</v>
      </c>
      <c r="D4662" t="b">
        <v>1</v>
      </c>
      <c r="E4662">
        <v>1.69968E-4</v>
      </c>
      <c r="F4662">
        <v>6.7740320000000001E-3</v>
      </c>
      <c r="G4662">
        <v>0.14592097300000001</v>
      </c>
      <c r="H4662">
        <v>1.635303062</v>
      </c>
      <c r="I4662">
        <v>4.0759331000000003E-2</v>
      </c>
      <c r="J4662">
        <v>2.3088541000000001E-2</v>
      </c>
      <c r="K4662">
        <v>2.1824E-4</v>
      </c>
      <c r="L4662">
        <v>1</v>
      </c>
      <c r="M4662">
        <v>14</v>
      </c>
      <c r="N4662">
        <v>14</v>
      </c>
      <c r="O4662">
        <v>1025</v>
      </c>
      <c r="P4662">
        <v>1</v>
      </c>
      <c r="Q4662">
        <v>1</v>
      </c>
      <c r="R4662">
        <v>0</v>
      </c>
      <c r="S4662">
        <v>1.1045861000000001E-2</v>
      </c>
      <c r="T4662">
        <v>0.341460451</v>
      </c>
      <c r="U4662">
        <v>0</v>
      </c>
      <c r="V4662">
        <v>0</v>
      </c>
      <c r="W4662">
        <v>0</v>
      </c>
    </row>
    <row r="4663" spans="1:23" x14ac:dyDescent="0.3">
      <c r="A4663">
        <v>4661</v>
      </c>
      <c r="B4663">
        <v>25</v>
      </c>
      <c r="C4663">
        <v>0</v>
      </c>
      <c r="D4663" t="b">
        <v>1</v>
      </c>
      <c r="E4663">
        <v>1.6384099999999999E-4</v>
      </c>
      <c r="F4663">
        <v>6.5237460000000004E-3</v>
      </c>
      <c r="G4663">
        <v>0.151918794</v>
      </c>
      <c r="H4663">
        <v>1.7539427700000001</v>
      </c>
      <c r="I4663">
        <v>4.7958976E-2</v>
      </c>
      <c r="J4663">
        <v>2.3107131999999999E-2</v>
      </c>
      <c r="K4663">
        <v>2.19166E-4</v>
      </c>
      <c r="L4663">
        <v>1</v>
      </c>
      <c r="M4663">
        <v>16</v>
      </c>
      <c r="N4663">
        <v>16</v>
      </c>
      <c r="O4663">
        <v>1167</v>
      </c>
      <c r="P4663">
        <v>1</v>
      </c>
      <c r="Q4663">
        <v>1</v>
      </c>
      <c r="R4663">
        <v>0</v>
      </c>
      <c r="S4663">
        <v>1.1870960999999999E-2</v>
      </c>
      <c r="T4663">
        <v>0.34136771500000002</v>
      </c>
      <c r="U4663">
        <v>0</v>
      </c>
      <c r="V4663">
        <v>0</v>
      </c>
      <c r="W4663">
        <v>0</v>
      </c>
    </row>
    <row r="4664" spans="1:23" x14ac:dyDescent="0.3">
      <c r="A4664">
        <v>4662</v>
      </c>
      <c r="B4664">
        <v>25</v>
      </c>
      <c r="C4664">
        <v>0</v>
      </c>
      <c r="D4664" t="b">
        <v>1</v>
      </c>
      <c r="E4664">
        <v>1.7703200000000001E-4</v>
      </c>
      <c r="F4664">
        <v>6.6284610000000004E-3</v>
      </c>
      <c r="G4664">
        <v>0.15436572000000001</v>
      </c>
      <c r="H4664">
        <v>1.751881748</v>
      </c>
      <c r="I4664">
        <v>4.4517017999999998E-2</v>
      </c>
      <c r="J4664">
        <v>2.3155091999999999E-2</v>
      </c>
      <c r="K4664">
        <v>2.2068200000000001E-4</v>
      </c>
      <c r="L4664">
        <v>1</v>
      </c>
      <c r="M4664">
        <v>16</v>
      </c>
      <c r="N4664">
        <v>16</v>
      </c>
      <c r="O4664">
        <v>1100</v>
      </c>
      <c r="P4664">
        <v>1</v>
      </c>
      <c r="Q4664">
        <v>1</v>
      </c>
      <c r="R4664">
        <v>0</v>
      </c>
      <c r="S4664">
        <v>1.1552850999999999E-2</v>
      </c>
      <c r="T4664">
        <v>0.34097594399999998</v>
      </c>
      <c r="U4664">
        <v>0</v>
      </c>
      <c r="V4664">
        <v>0</v>
      </c>
      <c r="W4664">
        <v>0</v>
      </c>
    </row>
    <row r="4665" spans="1:23" x14ac:dyDescent="0.3">
      <c r="A4665">
        <v>4663</v>
      </c>
      <c r="B4665">
        <v>25</v>
      </c>
      <c r="C4665">
        <v>0</v>
      </c>
      <c r="D4665" t="b">
        <v>1</v>
      </c>
      <c r="E4665">
        <v>1.6879300000000001E-4</v>
      </c>
      <c r="F4665">
        <v>6.7452629999999996E-3</v>
      </c>
      <c r="G4665">
        <v>0.15019459800000001</v>
      </c>
      <c r="H4665">
        <v>1.723823316</v>
      </c>
      <c r="I4665">
        <v>4.3653211999999997E-2</v>
      </c>
      <c r="J4665">
        <v>2.3063663000000002E-2</v>
      </c>
      <c r="K4665">
        <v>2.19695E-4</v>
      </c>
      <c r="L4665">
        <v>1</v>
      </c>
      <c r="M4665">
        <v>15</v>
      </c>
      <c r="N4665">
        <v>15</v>
      </c>
      <c r="O4665">
        <v>1088</v>
      </c>
      <c r="P4665">
        <v>1</v>
      </c>
      <c r="Q4665">
        <v>1</v>
      </c>
      <c r="R4665">
        <v>0</v>
      </c>
      <c r="S4665">
        <v>1.1597550999999999E-2</v>
      </c>
      <c r="T4665">
        <v>0.34235231799999999</v>
      </c>
      <c r="U4665">
        <v>0</v>
      </c>
      <c r="V4665">
        <v>0</v>
      </c>
      <c r="W4665">
        <v>0</v>
      </c>
    </row>
    <row r="4666" spans="1:23" x14ac:dyDescent="0.3">
      <c r="A4666">
        <v>4664</v>
      </c>
      <c r="B4666">
        <v>25</v>
      </c>
      <c r="C4666">
        <v>0</v>
      </c>
      <c r="D4666" t="b">
        <v>1</v>
      </c>
      <c r="E4666">
        <v>1.69576E-4</v>
      </c>
      <c r="F4666">
        <v>6.8477019999999998E-3</v>
      </c>
      <c r="G4666">
        <v>0.147911389</v>
      </c>
      <c r="H4666">
        <v>1.691086737</v>
      </c>
      <c r="I4666">
        <v>4.5611206000000001E-2</v>
      </c>
      <c r="J4666">
        <v>2.3123359999999999E-2</v>
      </c>
      <c r="K4666">
        <v>2.2061199999999999E-4</v>
      </c>
      <c r="L4666">
        <v>1</v>
      </c>
      <c r="M4666">
        <v>15</v>
      </c>
      <c r="N4666">
        <v>15</v>
      </c>
      <c r="O4666">
        <v>1122</v>
      </c>
      <c r="P4666">
        <v>1</v>
      </c>
      <c r="Q4666">
        <v>1</v>
      </c>
      <c r="R4666">
        <v>0</v>
      </c>
      <c r="S4666">
        <v>1.1291831E-2</v>
      </c>
      <c r="T4666">
        <v>0.34239029100000001</v>
      </c>
      <c r="U4666">
        <v>0</v>
      </c>
      <c r="V4666">
        <v>0</v>
      </c>
      <c r="W4666">
        <v>0</v>
      </c>
    </row>
    <row r="4667" spans="1:23" x14ac:dyDescent="0.3">
      <c r="A4667">
        <v>4665</v>
      </c>
      <c r="B4667">
        <v>25</v>
      </c>
      <c r="C4667">
        <v>0</v>
      </c>
      <c r="D4667" t="b">
        <v>1</v>
      </c>
      <c r="E4667">
        <v>1.64217E-4</v>
      </c>
      <c r="F4667">
        <v>6.6956050000000003E-3</v>
      </c>
      <c r="G4667">
        <v>0.13037765900000001</v>
      </c>
      <c r="H4667">
        <v>1.4788608649999999</v>
      </c>
      <c r="I4667">
        <v>4.1679933000000002E-2</v>
      </c>
      <c r="J4667">
        <v>2.3342858000000001E-2</v>
      </c>
      <c r="K4667">
        <v>2.1946800000000001E-4</v>
      </c>
      <c r="L4667">
        <v>1</v>
      </c>
      <c r="M4667">
        <v>14</v>
      </c>
      <c r="N4667">
        <v>14</v>
      </c>
      <c r="O4667">
        <v>1041</v>
      </c>
      <c r="P4667">
        <v>1</v>
      </c>
      <c r="Q4667">
        <v>1</v>
      </c>
      <c r="R4667">
        <v>0</v>
      </c>
      <c r="S4667">
        <v>1.0318542999999999E-2</v>
      </c>
      <c r="T4667">
        <v>0.34067109800000001</v>
      </c>
      <c r="U4667">
        <v>0</v>
      </c>
      <c r="V4667">
        <v>0</v>
      </c>
      <c r="W4667">
        <v>0</v>
      </c>
    </row>
    <row r="4668" spans="1:23" x14ac:dyDescent="0.3">
      <c r="A4668">
        <v>4666</v>
      </c>
      <c r="B4668">
        <v>25</v>
      </c>
      <c r="C4668">
        <v>0</v>
      </c>
      <c r="D4668" t="b">
        <v>1</v>
      </c>
      <c r="E4668">
        <v>1.8197299999999999E-4</v>
      </c>
      <c r="F4668">
        <v>6.7054769999999996E-3</v>
      </c>
      <c r="G4668">
        <v>0.16926965499999999</v>
      </c>
      <c r="H4668">
        <v>1.924622099</v>
      </c>
      <c r="I4668">
        <v>4.8244664E-2</v>
      </c>
      <c r="J4668">
        <v>2.3098870000000001E-2</v>
      </c>
      <c r="K4668">
        <v>2.17238E-4</v>
      </c>
      <c r="L4668">
        <v>1</v>
      </c>
      <c r="M4668">
        <v>16</v>
      </c>
      <c r="N4668">
        <v>16</v>
      </c>
      <c r="O4668">
        <v>1162</v>
      </c>
      <c r="P4668">
        <v>1</v>
      </c>
      <c r="Q4668">
        <v>1</v>
      </c>
      <c r="R4668">
        <v>0</v>
      </c>
      <c r="S4668">
        <v>1.2652457000000001E-2</v>
      </c>
      <c r="T4668">
        <v>0.34349192000000001</v>
      </c>
      <c r="U4668">
        <v>0</v>
      </c>
      <c r="V4668">
        <v>0</v>
      </c>
      <c r="W4668">
        <v>0</v>
      </c>
    </row>
    <row r="4669" spans="1:23" x14ac:dyDescent="0.3">
      <c r="A4669">
        <v>4667</v>
      </c>
      <c r="B4669">
        <v>25</v>
      </c>
      <c r="C4669">
        <v>0</v>
      </c>
      <c r="D4669" t="b">
        <v>1</v>
      </c>
      <c r="E4669">
        <v>1.7795699999999999E-4</v>
      </c>
      <c r="F4669">
        <v>6.5306640000000003E-3</v>
      </c>
      <c r="G4669">
        <v>0.16145467199999999</v>
      </c>
      <c r="H4669">
        <v>1.827511186</v>
      </c>
      <c r="I4669">
        <v>4.7457179000000002E-2</v>
      </c>
      <c r="J4669">
        <v>2.3080380000000001E-2</v>
      </c>
      <c r="K4669">
        <v>2.17467E-4</v>
      </c>
      <c r="L4669">
        <v>1</v>
      </c>
      <c r="M4669">
        <v>16</v>
      </c>
      <c r="N4669">
        <v>16</v>
      </c>
      <c r="O4669">
        <v>1155</v>
      </c>
      <c r="P4669">
        <v>1</v>
      </c>
      <c r="Q4669">
        <v>1</v>
      </c>
      <c r="R4669">
        <v>0</v>
      </c>
      <c r="S4669">
        <v>1.1844917999999999E-2</v>
      </c>
      <c r="T4669">
        <v>0.340951697</v>
      </c>
      <c r="U4669">
        <v>0</v>
      </c>
      <c r="V4669">
        <v>0</v>
      </c>
      <c r="W4669">
        <v>0</v>
      </c>
    </row>
    <row r="4670" spans="1:23" x14ac:dyDescent="0.3">
      <c r="A4670">
        <v>4668</v>
      </c>
      <c r="B4670">
        <v>25</v>
      </c>
      <c r="C4670">
        <v>0</v>
      </c>
      <c r="D4670" t="b">
        <v>1</v>
      </c>
      <c r="E4670">
        <v>1.7030999999999999E-4</v>
      </c>
      <c r="F4670">
        <v>6.6124649999999997E-3</v>
      </c>
      <c r="G4670">
        <v>0.16133088900000001</v>
      </c>
      <c r="H4670">
        <v>1.826355669</v>
      </c>
      <c r="I4670">
        <v>4.5527313999999999E-2</v>
      </c>
      <c r="J4670">
        <v>2.3169904000000002E-2</v>
      </c>
      <c r="K4670">
        <v>2.1756499999999999E-4</v>
      </c>
      <c r="L4670">
        <v>1</v>
      </c>
      <c r="M4670">
        <v>16</v>
      </c>
      <c r="N4670">
        <v>16</v>
      </c>
      <c r="O4670">
        <v>1165</v>
      </c>
      <c r="P4670">
        <v>1</v>
      </c>
      <c r="Q4670">
        <v>1</v>
      </c>
      <c r="R4670">
        <v>0</v>
      </c>
      <c r="S4670">
        <v>1.1971805E-2</v>
      </c>
      <c r="T4670">
        <v>0.339781842</v>
      </c>
      <c r="U4670">
        <v>0</v>
      </c>
      <c r="V4670">
        <v>0</v>
      </c>
      <c r="W4670">
        <v>0</v>
      </c>
    </row>
    <row r="4671" spans="1:23" x14ac:dyDescent="0.3">
      <c r="A4671">
        <v>4669</v>
      </c>
      <c r="B4671">
        <v>25</v>
      </c>
      <c r="C4671">
        <v>0</v>
      </c>
      <c r="D4671" t="b">
        <v>1</v>
      </c>
      <c r="E4671">
        <v>1.63838E-4</v>
      </c>
      <c r="F4671">
        <v>6.746274E-3</v>
      </c>
      <c r="G4671">
        <v>0.14211981700000001</v>
      </c>
      <c r="H4671">
        <v>1.6025278629999999</v>
      </c>
      <c r="I4671">
        <v>4.2211565999999999E-2</v>
      </c>
      <c r="J4671">
        <v>2.3333643000000001E-2</v>
      </c>
      <c r="K4671">
        <v>2.2765E-4</v>
      </c>
      <c r="L4671">
        <v>1</v>
      </c>
      <c r="M4671">
        <v>14</v>
      </c>
      <c r="N4671">
        <v>14</v>
      </c>
      <c r="O4671">
        <v>1043</v>
      </c>
      <c r="P4671">
        <v>1</v>
      </c>
      <c r="Q4671">
        <v>1</v>
      </c>
      <c r="R4671">
        <v>0</v>
      </c>
      <c r="S4671">
        <v>1.0872834E-2</v>
      </c>
      <c r="T4671">
        <v>0.33921919299999997</v>
      </c>
      <c r="U4671">
        <v>0</v>
      </c>
      <c r="V4671">
        <v>0</v>
      </c>
      <c r="W4671">
        <v>0</v>
      </c>
    </row>
    <row r="4672" spans="1:23" x14ac:dyDescent="0.3">
      <c r="A4672">
        <v>4670</v>
      </c>
      <c r="B4672">
        <v>25</v>
      </c>
      <c r="C4672">
        <v>0</v>
      </c>
      <c r="D4672" t="b">
        <v>1</v>
      </c>
      <c r="E4672">
        <v>1.6613399999999999E-4</v>
      </c>
      <c r="F4672">
        <v>6.7165330000000002E-3</v>
      </c>
      <c r="G4672">
        <v>0.13748790499999999</v>
      </c>
      <c r="H4672">
        <v>1.554139701</v>
      </c>
      <c r="I4672">
        <v>4.1860477E-2</v>
      </c>
      <c r="J4672">
        <v>2.3056878999999999E-2</v>
      </c>
      <c r="K4672">
        <v>2.1747800000000001E-4</v>
      </c>
      <c r="L4672">
        <v>1</v>
      </c>
      <c r="M4672">
        <v>16</v>
      </c>
      <c r="N4672">
        <v>16</v>
      </c>
      <c r="O4672">
        <v>1059</v>
      </c>
      <c r="P4672">
        <v>1</v>
      </c>
      <c r="Q4672">
        <v>1</v>
      </c>
      <c r="R4672">
        <v>0</v>
      </c>
      <c r="S4672">
        <v>1.0637013000000001E-2</v>
      </c>
      <c r="T4672">
        <v>0.340157716</v>
      </c>
      <c r="U4672">
        <v>0</v>
      </c>
      <c r="V4672">
        <v>0</v>
      </c>
      <c r="W4672">
        <v>0</v>
      </c>
    </row>
    <row r="4673" spans="1:23" x14ac:dyDescent="0.3">
      <c r="A4673">
        <v>4671</v>
      </c>
      <c r="B4673">
        <v>25</v>
      </c>
      <c r="C4673">
        <v>0</v>
      </c>
      <c r="D4673" t="b">
        <v>1</v>
      </c>
      <c r="E4673">
        <v>1.7234800000000001E-4</v>
      </c>
      <c r="F4673">
        <v>6.7981109999999999E-3</v>
      </c>
      <c r="G4673">
        <v>0.157190107</v>
      </c>
      <c r="H4673">
        <v>1.8013787400000001</v>
      </c>
      <c r="I4673">
        <v>4.9326032999999998E-2</v>
      </c>
      <c r="J4673">
        <v>2.3138625999999999E-2</v>
      </c>
      <c r="K4673">
        <v>2.1746100000000001E-4</v>
      </c>
      <c r="L4673">
        <v>1</v>
      </c>
      <c r="M4673">
        <v>17</v>
      </c>
      <c r="N4673">
        <v>17</v>
      </c>
      <c r="O4673">
        <v>1186</v>
      </c>
      <c r="P4673">
        <v>1</v>
      </c>
      <c r="Q4673">
        <v>1</v>
      </c>
      <c r="R4673">
        <v>0</v>
      </c>
      <c r="S4673">
        <v>1.2127438000000001E-2</v>
      </c>
      <c r="T4673">
        <v>0.34271252800000002</v>
      </c>
      <c r="U4673">
        <v>0</v>
      </c>
      <c r="V4673">
        <v>0</v>
      </c>
      <c r="W4673">
        <v>0</v>
      </c>
    </row>
    <row r="4674" spans="1:23" x14ac:dyDescent="0.3">
      <c r="A4674">
        <v>4672</v>
      </c>
      <c r="B4674">
        <v>25</v>
      </c>
      <c r="C4674">
        <v>0</v>
      </c>
      <c r="D4674" t="b">
        <v>1</v>
      </c>
      <c r="E4674">
        <v>1.7085200000000001E-4</v>
      </c>
      <c r="F4674">
        <v>6.8105809999999996E-3</v>
      </c>
      <c r="G4674">
        <v>0.14335478500000001</v>
      </c>
      <c r="H4674">
        <v>1.7229145770000001</v>
      </c>
      <c r="I4674">
        <v>4.4558694000000003E-2</v>
      </c>
      <c r="J4674">
        <v>2.3183314E-2</v>
      </c>
      <c r="K4674">
        <v>2.19671E-4</v>
      </c>
      <c r="L4674">
        <v>1</v>
      </c>
      <c r="M4674">
        <v>14</v>
      </c>
      <c r="N4674">
        <v>14</v>
      </c>
      <c r="O4674">
        <v>1114</v>
      </c>
      <c r="P4674">
        <v>1</v>
      </c>
      <c r="Q4674">
        <v>1</v>
      </c>
      <c r="R4674">
        <v>0</v>
      </c>
      <c r="S4674">
        <v>1.1082592E-2</v>
      </c>
      <c r="T4674">
        <v>0.34241403300000001</v>
      </c>
      <c r="U4674">
        <v>0</v>
      </c>
      <c r="V4674">
        <v>0</v>
      </c>
      <c r="W4674">
        <v>0</v>
      </c>
    </row>
    <row r="4675" spans="1:23" x14ac:dyDescent="0.3">
      <c r="A4675">
        <v>4673</v>
      </c>
      <c r="B4675">
        <v>25</v>
      </c>
      <c r="C4675">
        <v>0</v>
      </c>
      <c r="D4675" t="b">
        <v>1</v>
      </c>
      <c r="E4675">
        <v>1.68577E-4</v>
      </c>
      <c r="F4675">
        <v>6.7075679999999997E-3</v>
      </c>
      <c r="G4675">
        <v>0.16024633299999999</v>
      </c>
      <c r="H4675">
        <v>1.8335216839999999</v>
      </c>
      <c r="I4675">
        <v>4.7562003999999998E-2</v>
      </c>
      <c r="J4675">
        <v>2.3081793999999999E-2</v>
      </c>
      <c r="K4675">
        <v>2.25548E-4</v>
      </c>
      <c r="L4675">
        <v>1</v>
      </c>
      <c r="M4675">
        <v>15</v>
      </c>
      <c r="N4675">
        <v>15</v>
      </c>
      <c r="O4675">
        <v>1169</v>
      </c>
      <c r="P4675">
        <v>1</v>
      </c>
      <c r="Q4675">
        <v>1</v>
      </c>
      <c r="R4675">
        <v>0</v>
      </c>
      <c r="S4675">
        <v>1.2013289999999999E-2</v>
      </c>
      <c r="T4675">
        <v>0.34047704899999998</v>
      </c>
      <c r="U4675">
        <v>0</v>
      </c>
      <c r="V4675">
        <v>0</v>
      </c>
      <c r="W4675">
        <v>0</v>
      </c>
    </row>
    <row r="4676" spans="1:23" x14ac:dyDescent="0.3">
      <c r="A4676">
        <v>4674</v>
      </c>
      <c r="B4676">
        <v>25</v>
      </c>
      <c r="C4676">
        <v>0</v>
      </c>
      <c r="D4676" t="b">
        <v>1</v>
      </c>
      <c r="E4676">
        <v>1.7400400000000001E-4</v>
      </c>
      <c r="F4676">
        <v>6.7024040000000003E-3</v>
      </c>
      <c r="G4676">
        <v>0.157563131</v>
      </c>
      <c r="H4676">
        <v>1.804861048</v>
      </c>
      <c r="I4676">
        <v>4.7167054999999999E-2</v>
      </c>
      <c r="J4676">
        <v>2.3392875E-2</v>
      </c>
      <c r="K4676">
        <v>2.1865599999999999E-4</v>
      </c>
      <c r="L4676">
        <v>1</v>
      </c>
      <c r="M4676">
        <v>17</v>
      </c>
      <c r="N4676">
        <v>17</v>
      </c>
      <c r="O4676">
        <v>1160</v>
      </c>
      <c r="P4676">
        <v>1</v>
      </c>
      <c r="Q4676">
        <v>1</v>
      </c>
      <c r="R4676">
        <v>0</v>
      </c>
      <c r="S4676">
        <v>1.1958776000000001E-2</v>
      </c>
      <c r="T4676">
        <v>0.34293769699999999</v>
      </c>
      <c r="U4676">
        <v>0</v>
      </c>
      <c r="V4676">
        <v>0</v>
      </c>
      <c r="W4676">
        <v>0</v>
      </c>
    </row>
    <row r="4677" spans="1:23" x14ac:dyDescent="0.3">
      <c r="A4677">
        <v>4675</v>
      </c>
      <c r="B4677">
        <v>25</v>
      </c>
      <c r="C4677">
        <v>0</v>
      </c>
      <c r="D4677" t="b">
        <v>1</v>
      </c>
      <c r="E4677">
        <v>1.69216E-4</v>
      </c>
      <c r="F4677">
        <v>6.7619150000000003E-3</v>
      </c>
      <c r="G4677">
        <v>0.14931550699999999</v>
      </c>
      <c r="H4677">
        <v>1.686876174</v>
      </c>
      <c r="I4677">
        <v>4.2006394000000002E-2</v>
      </c>
      <c r="J4677">
        <v>2.3154424E-2</v>
      </c>
      <c r="K4677">
        <v>2.1997400000000001E-4</v>
      </c>
      <c r="L4677">
        <v>1</v>
      </c>
      <c r="M4677">
        <v>15</v>
      </c>
      <c r="N4677">
        <v>15</v>
      </c>
      <c r="O4677">
        <v>1048</v>
      </c>
      <c r="P4677">
        <v>1</v>
      </c>
      <c r="Q4677">
        <v>1</v>
      </c>
      <c r="R4677">
        <v>0</v>
      </c>
      <c r="S4677">
        <v>1.1274796E-2</v>
      </c>
      <c r="T4677">
        <v>0.34161742899999997</v>
      </c>
      <c r="U4677">
        <v>0</v>
      </c>
      <c r="V4677">
        <v>0</v>
      </c>
      <c r="W4677">
        <v>0</v>
      </c>
    </row>
    <row r="4678" spans="1:23" x14ac:dyDescent="0.3">
      <c r="A4678">
        <v>4676</v>
      </c>
      <c r="B4678">
        <v>25</v>
      </c>
      <c r="C4678">
        <v>0</v>
      </c>
      <c r="D4678" t="b">
        <v>1</v>
      </c>
      <c r="E4678">
        <v>1.7664100000000001E-4</v>
      </c>
      <c r="F4678">
        <v>6.7790130000000004E-3</v>
      </c>
      <c r="G4678">
        <v>0.16005939599999999</v>
      </c>
      <c r="H4678">
        <v>1.844070729</v>
      </c>
      <c r="I4678">
        <v>4.6964652000000003E-2</v>
      </c>
      <c r="J4678">
        <v>2.3182471E-2</v>
      </c>
      <c r="K4678">
        <v>2.2687299999999999E-4</v>
      </c>
      <c r="L4678">
        <v>1</v>
      </c>
      <c r="M4678">
        <v>16</v>
      </c>
      <c r="N4678">
        <v>16</v>
      </c>
      <c r="O4678">
        <v>1155</v>
      </c>
      <c r="P4678">
        <v>1</v>
      </c>
      <c r="Q4678">
        <v>1</v>
      </c>
      <c r="R4678">
        <v>0</v>
      </c>
      <c r="S4678">
        <v>1.2118735E-2</v>
      </c>
      <c r="T4678">
        <v>0.34313186400000001</v>
      </c>
      <c r="U4678">
        <v>0</v>
      </c>
      <c r="V4678">
        <v>0</v>
      </c>
      <c r="W4678">
        <v>0</v>
      </c>
    </row>
    <row r="4679" spans="1:23" x14ac:dyDescent="0.3">
      <c r="A4679">
        <v>4677</v>
      </c>
      <c r="B4679">
        <v>25</v>
      </c>
      <c r="C4679">
        <v>0</v>
      </c>
      <c r="D4679" t="b">
        <v>1</v>
      </c>
      <c r="E4679">
        <v>1.7204199999999999E-4</v>
      </c>
      <c r="F4679">
        <v>6.8003330000000004E-3</v>
      </c>
      <c r="G4679">
        <v>0.17361750200000001</v>
      </c>
      <c r="H4679">
        <v>1.9918507780000001</v>
      </c>
      <c r="I4679">
        <v>5.0472863E-2</v>
      </c>
      <c r="J4679">
        <v>2.3123121999999999E-2</v>
      </c>
      <c r="K4679">
        <v>2.17798E-4</v>
      </c>
      <c r="L4679">
        <v>1</v>
      </c>
      <c r="M4679">
        <v>17</v>
      </c>
      <c r="N4679">
        <v>17</v>
      </c>
      <c r="O4679">
        <v>1214</v>
      </c>
      <c r="P4679">
        <v>1</v>
      </c>
      <c r="Q4679">
        <v>1</v>
      </c>
      <c r="R4679">
        <v>0</v>
      </c>
      <c r="S4679">
        <v>1.2784152999999999E-2</v>
      </c>
      <c r="T4679">
        <v>0.34347128199999999</v>
      </c>
      <c r="U4679">
        <v>0</v>
      </c>
      <c r="V4679">
        <v>0</v>
      </c>
      <c r="W4679">
        <v>0</v>
      </c>
    </row>
    <row r="4680" spans="1:23" x14ac:dyDescent="0.3">
      <c r="A4680">
        <v>4678</v>
      </c>
      <c r="B4680">
        <v>25</v>
      </c>
      <c r="C4680">
        <v>0</v>
      </c>
      <c r="D4680" t="b">
        <v>1</v>
      </c>
      <c r="E4680">
        <v>1.6921699999999999E-4</v>
      </c>
      <c r="F4680">
        <v>6.6986260000000001E-3</v>
      </c>
      <c r="G4680">
        <v>0.14352432300000001</v>
      </c>
      <c r="H4680">
        <v>1.644072202</v>
      </c>
      <c r="I4680">
        <v>4.5000487999999998E-2</v>
      </c>
      <c r="J4680">
        <v>2.3093414E-2</v>
      </c>
      <c r="K4680">
        <v>2.18588E-4</v>
      </c>
      <c r="L4680">
        <v>1</v>
      </c>
      <c r="M4680">
        <v>15</v>
      </c>
      <c r="N4680">
        <v>15</v>
      </c>
      <c r="O4680">
        <v>1114</v>
      </c>
      <c r="P4680">
        <v>1</v>
      </c>
      <c r="Q4680">
        <v>1</v>
      </c>
      <c r="R4680">
        <v>0</v>
      </c>
      <c r="S4680">
        <v>1.1017987999999999E-2</v>
      </c>
      <c r="T4680">
        <v>0.34197866700000001</v>
      </c>
      <c r="U4680">
        <v>0</v>
      </c>
      <c r="V4680">
        <v>0</v>
      </c>
      <c r="W4680">
        <v>0</v>
      </c>
    </row>
    <row r="4681" spans="1:23" x14ac:dyDescent="0.3">
      <c r="A4681">
        <v>4679</v>
      </c>
      <c r="B4681">
        <v>25</v>
      </c>
      <c r="C4681">
        <v>0</v>
      </c>
      <c r="D4681" t="b">
        <v>1</v>
      </c>
      <c r="E4681">
        <v>1.74761E-4</v>
      </c>
      <c r="F4681">
        <v>6.7715850000000001E-3</v>
      </c>
      <c r="G4681">
        <v>0.17396056600000001</v>
      </c>
      <c r="H4681">
        <v>2.0204479069999999</v>
      </c>
      <c r="I4681">
        <v>5.3770655000000001E-2</v>
      </c>
      <c r="J4681">
        <v>2.3200615000000001E-2</v>
      </c>
      <c r="K4681">
        <v>2.196E-4</v>
      </c>
      <c r="L4681">
        <v>1</v>
      </c>
      <c r="M4681">
        <v>18</v>
      </c>
      <c r="N4681">
        <v>18</v>
      </c>
      <c r="O4681">
        <v>1259</v>
      </c>
      <c r="P4681">
        <v>1</v>
      </c>
      <c r="Q4681">
        <v>1</v>
      </c>
      <c r="R4681">
        <v>0</v>
      </c>
      <c r="S4681">
        <v>1.2903545000000001E-2</v>
      </c>
      <c r="T4681">
        <v>0.34419936099999998</v>
      </c>
      <c r="U4681">
        <v>0</v>
      </c>
      <c r="V4681">
        <v>0</v>
      </c>
      <c r="W4681">
        <v>0</v>
      </c>
    </row>
    <row r="4682" spans="1:23" x14ac:dyDescent="0.3">
      <c r="A4682">
        <v>4680</v>
      </c>
      <c r="B4682">
        <v>25</v>
      </c>
      <c r="C4682">
        <v>0</v>
      </c>
      <c r="D4682" t="b">
        <v>1</v>
      </c>
      <c r="E4682">
        <v>1.72137E-4</v>
      </c>
      <c r="F4682">
        <v>6.5881439999999998E-3</v>
      </c>
      <c r="G4682">
        <v>0.15510474399999999</v>
      </c>
      <c r="H4682">
        <v>1.7700665170000001</v>
      </c>
      <c r="I4682">
        <v>4.6321063000000003E-2</v>
      </c>
      <c r="J4682">
        <v>2.3128686999999998E-2</v>
      </c>
      <c r="K4682">
        <v>2.20981E-4</v>
      </c>
      <c r="L4682">
        <v>1</v>
      </c>
      <c r="M4682">
        <v>15</v>
      </c>
      <c r="N4682">
        <v>15</v>
      </c>
      <c r="O4682">
        <v>1138</v>
      </c>
      <c r="P4682">
        <v>1</v>
      </c>
      <c r="Q4682">
        <v>1</v>
      </c>
      <c r="R4682">
        <v>0</v>
      </c>
      <c r="S4682">
        <v>1.1761986E-2</v>
      </c>
      <c r="T4682">
        <v>0.34290111899999998</v>
      </c>
      <c r="U4682">
        <v>0</v>
      </c>
      <c r="V4682">
        <v>0</v>
      </c>
      <c r="W4682">
        <v>0</v>
      </c>
    </row>
    <row r="4683" spans="1:23" x14ac:dyDescent="0.3">
      <c r="A4683">
        <v>4681</v>
      </c>
      <c r="B4683">
        <v>25</v>
      </c>
      <c r="C4683">
        <v>0</v>
      </c>
      <c r="D4683" t="b">
        <v>1</v>
      </c>
      <c r="E4683">
        <v>1.7478E-4</v>
      </c>
      <c r="F4683">
        <v>6.554069E-3</v>
      </c>
      <c r="G4683">
        <v>0.13889016500000001</v>
      </c>
      <c r="H4683">
        <v>1.571764538</v>
      </c>
      <c r="I4683">
        <v>4.1490253999999997E-2</v>
      </c>
      <c r="J4683">
        <v>2.3094735000000002E-2</v>
      </c>
      <c r="K4683">
        <v>2.25415E-4</v>
      </c>
      <c r="L4683">
        <v>1</v>
      </c>
      <c r="M4683">
        <v>13</v>
      </c>
      <c r="N4683">
        <v>13</v>
      </c>
      <c r="O4683">
        <v>1037</v>
      </c>
      <c r="P4683">
        <v>1</v>
      </c>
      <c r="Q4683">
        <v>1</v>
      </c>
      <c r="R4683">
        <v>0</v>
      </c>
      <c r="S4683">
        <v>1.0729763E-2</v>
      </c>
      <c r="T4683">
        <v>0.34038249199999998</v>
      </c>
      <c r="U4683">
        <v>0</v>
      </c>
      <c r="V4683">
        <v>0</v>
      </c>
      <c r="W4683">
        <v>0</v>
      </c>
    </row>
    <row r="4684" spans="1:23" x14ac:dyDescent="0.3">
      <c r="A4684">
        <v>4682</v>
      </c>
      <c r="B4684">
        <v>25</v>
      </c>
      <c r="C4684">
        <v>0</v>
      </c>
      <c r="D4684" t="b">
        <v>1</v>
      </c>
      <c r="E4684">
        <v>1.6955799999999999E-4</v>
      </c>
      <c r="F4684">
        <v>6.6996210000000002E-3</v>
      </c>
      <c r="G4684">
        <v>0.15446674199999999</v>
      </c>
      <c r="H4684">
        <v>1.7967313739999999</v>
      </c>
      <c r="I4684">
        <v>4.8742546999999997E-2</v>
      </c>
      <c r="J4684">
        <v>2.3138052999999999E-2</v>
      </c>
      <c r="K4684">
        <v>2.19669E-4</v>
      </c>
      <c r="L4684">
        <v>1</v>
      </c>
      <c r="M4684">
        <v>17</v>
      </c>
      <c r="N4684">
        <v>17</v>
      </c>
      <c r="O4684">
        <v>1181</v>
      </c>
      <c r="P4684">
        <v>1</v>
      </c>
      <c r="Q4684">
        <v>1</v>
      </c>
      <c r="R4684">
        <v>0</v>
      </c>
      <c r="S4684">
        <v>1.2028413E-2</v>
      </c>
      <c r="T4684">
        <v>0.34262244600000002</v>
      </c>
      <c r="U4684">
        <v>0</v>
      </c>
      <c r="V4684">
        <v>0</v>
      </c>
      <c r="W4684">
        <v>0</v>
      </c>
    </row>
    <row r="4685" spans="1:23" x14ac:dyDescent="0.3">
      <c r="A4685">
        <v>4683</v>
      </c>
      <c r="B4685">
        <v>25</v>
      </c>
      <c r="C4685">
        <v>0</v>
      </c>
      <c r="D4685" t="b">
        <v>1</v>
      </c>
      <c r="E4685">
        <v>1.72053E-4</v>
      </c>
      <c r="F4685">
        <v>6.7415030000000003E-3</v>
      </c>
      <c r="G4685">
        <v>0.164866126</v>
      </c>
      <c r="H4685">
        <v>1.895876839</v>
      </c>
      <c r="I4685">
        <v>5.0434729999999997E-2</v>
      </c>
      <c r="J4685">
        <v>2.3359290000000001E-2</v>
      </c>
      <c r="K4685">
        <v>2.2271199999999999E-4</v>
      </c>
      <c r="L4685">
        <v>1</v>
      </c>
      <c r="M4685">
        <v>16</v>
      </c>
      <c r="N4685">
        <v>16</v>
      </c>
      <c r="O4685">
        <v>1214</v>
      </c>
      <c r="P4685">
        <v>1</v>
      </c>
      <c r="Q4685">
        <v>1</v>
      </c>
      <c r="R4685">
        <v>0</v>
      </c>
      <c r="S4685">
        <v>1.2304224000000001E-2</v>
      </c>
      <c r="T4685">
        <v>0.34393387399999997</v>
      </c>
      <c r="U4685">
        <v>0</v>
      </c>
      <c r="V4685">
        <v>0</v>
      </c>
      <c r="W4685">
        <v>0</v>
      </c>
    </row>
    <row r="4686" spans="1:23" x14ac:dyDescent="0.3">
      <c r="A4686">
        <v>4684</v>
      </c>
      <c r="B4686">
        <v>25</v>
      </c>
      <c r="C4686">
        <v>0</v>
      </c>
      <c r="D4686" t="b">
        <v>1</v>
      </c>
      <c r="E4686">
        <v>1.73129E-4</v>
      </c>
      <c r="F4686">
        <v>6.5157330000000001E-3</v>
      </c>
      <c r="G4686">
        <v>0.16332771200000001</v>
      </c>
      <c r="H4686">
        <v>1.8971432340000001</v>
      </c>
      <c r="I4686">
        <v>5.1323274000000002E-2</v>
      </c>
      <c r="J4686">
        <v>2.3189077999999998E-2</v>
      </c>
      <c r="K4686">
        <v>2.1783300000000001E-4</v>
      </c>
      <c r="L4686">
        <v>1</v>
      </c>
      <c r="M4686">
        <v>18</v>
      </c>
      <c r="N4686">
        <v>18</v>
      </c>
      <c r="O4686">
        <v>1219</v>
      </c>
      <c r="P4686">
        <v>1</v>
      </c>
      <c r="Q4686">
        <v>1</v>
      </c>
      <c r="R4686">
        <v>0</v>
      </c>
      <c r="S4686">
        <v>1.2443900000000001E-2</v>
      </c>
      <c r="T4686">
        <v>0.34286908399999999</v>
      </c>
      <c r="U4686">
        <v>0</v>
      </c>
      <c r="V4686">
        <v>0</v>
      </c>
      <c r="W4686">
        <v>0</v>
      </c>
    </row>
    <row r="4687" spans="1:23" x14ac:dyDescent="0.3">
      <c r="A4687">
        <v>4685</v>
      </c>
      <c r="B4687">
        <v>25</v>
      </c>
      <c r="C4687">
        <v>0</v>
      </c>
      <c r="D4687" t="b">
        <v>1</v>
      </c>
      <c r="E4687">
        <v>1.7584100000000001E-4</v>
      </c>
      <c r="F4687">
        <v>6.8110760000000001E-3</v>
      </c>
      <c r="G4687">
        <v>0.18090315300000001</v>
      </c>
      <c r="H4687">
        <v>2.1025187870000002</v>
      </c>
      <c r="I4687">
        <v>5.5267103999999997E-2</v>
      </c>
      <c r="J4687">
        <v>2.3167119999999999E-2</v>
      </c>
      <c r="K4687">
        <v>2.1784300000000001E-4</v>
      </c>
      <c r="L4687">
        <v>1</v>
      </c>
      <c r="M4687">
        <v>19</v>
      </c>
      <c r="N4687">
        <v>19</v>
      </c>
      <c r="O4687">
        <v>1293</v>
      </c>
      <c r="P4687">
        <v>1</v>
      </c>
      <c r="Q4687">
        <v>1</v>
      </c>
      <c r="R4687">
        <v>0</v>
      </c>
      <c r="S4687">
        <v>1.3335972999999999E-2</v>
      </c>
      <c r="T4687">
        <v>0.344355631</v>
      </c>
      <c r="U4687">
        <v>0</v>
      </c>
      <c r="V4687">
        <v>0</v>
      </c>
      <c r="W4687">
        <v>0</v>
      </c>
    </row>
    <row r="4688" spans="1:23" x14ac:dyDescent="0.3">
      <c r="A4688">
        <v>4686</v>
      </c>
      <c r="B4688">
        <v>25</v>
      </c>
      <c r="C4688">
        <v>0</v>
      </c>
      <c r="D4688" t="b">
        <v>1</v>
      </c>
      <c r="E4688">
        <v>1.74527E-4</v>
      </c>
      <c r="F4688">
        <v>6.7224729999999996E-3</v>
      </c>
      <c r="G4688">
        <v>0.12909377799999999</v>
      </c>
      <c r="H4688">
        <v>1.4972957570000001</v>
      </c>
      <c r="I4688">
        <v>4.3669234000000001E-2</v>
      </c>
      <c r="J4688">
        <v>2.3073381E-2</v>
      </c>
      <c r="K4688">
        <v>2.18097E-4</v>
      </c>
      <c r="L4688">
        <v>1</v>
      </c>
      <c r="M4688">
        <v>16</v>
      </c>
      <c r="N4688">
        <v>16</v>
      </c>
      <c r="O4688">
        <v>1093</v>
      </c>
      <c r="P4688">
        <v>1</v>
      </c>
      <c r="Q4688">
        <v>1</v>
      </c>
      <c r="R4688">
        <v>0</v>
      </c>
      <c r="S4688">
        <v>1.0467997E-2</v>
      </c>
      <c r="T4688">
        <v>0.341031843</v>
      </c>
      <c r="U4688">
        <v>0</v>
      </c>
      <c r="V4688">
        <v>0</v>
      </c>
      <c r="W4688">
        <v>0</v>
      </c>
    </row>
    <row r="4689" spans="1:23" x14ac:dyDescent="0.3">
      <c r="A4689">
        <v>4687</v>
      </c>
      <c r="B4689">
        <v>25</v>
      </c>
      <c r="C4689">
        <v>0</v>
      </c>
      <c r="D4689" t="b">
        <v>1</v>
      </c>
      <c r="E4689">
        <v>1.71989E-4</v>
      </c>
      <c r="F4689">
        <v>6.8528970000000002E-3</v>
      </c>
      <c r="G4689">
        <v>0.17123682100000001</v>
      </c>
      <c r="H4689">
        <v>1.9307494679999999</v>
      </c>
      <c r="I4689">
        <v>4.8700140000000003E-2</v>
      </c>
      <c r="J4689">
        <v>2.3151378E-2</v>
      </c>
      <c r="K4689">
        <v>2.2679699999999999E-4</v>
      </c>
      <c r="L4689">
        <v>1</v>
      </c>
      <c r="M4689">
        <v>18</v>
      </c>
      <c r="N4689">
        <v>18</v>
      </c>
      <c r="O4689">
        <v>1168</v>
      </c>
      <c r="P4689">
        <v>1</v>
      </c>
      <c r="Q4689">
        <v>1</v>
      </c>
      <c r="R4689">
        <v>0</v>
      </c>
      <c r="S4689">
        <v>1.2490360000000001E-2</v>
      </c>
      <c r="T4689">
        <v>0.34498650600000003</v>
      </c>
      <c r="U4689">
        <v>0</v>
      </c>
      <c r="V4689">
        <v>0</v>
      </c>
      <c r="W4689">
        <v>0</v>
      </c>
    </row>
    <row r="4690" spans="1:23" x14ac:dyDescent="0.3">
      <c r="A4690">
        <v>4688</v>
      </c>
      <c r="B4690">
        <v>25</v>
      </c>
      <c r="C4690">
        <v>0</v>
      </c>
      <c r="D4690" t="b">
        <v>1</v>
      </c>
      <c r="E4690">
        <v>1.7321599999999999E-4</v>
      </c>
      <c r="F4690">
        <v>6.8387880000000002E-3</v>
      </c>
      <c r="G4690">
        <v>0.154136826</v>
      </c>
      <c r="H4690">
        <v>1.7337524790000001</v>
      </c>
      <c r="I4690">
        <v>4.3394204999999998E-2</v>
      </c>
      <c r="J4690">
        <v>2.3158768E-2</v>
      </c>
      <c r="K4690">
        <v>2.1931199999999999E-4</v>
      </c>
      <c r="L4690">
        <v>1</v>
      </c>
      <c r="M4690">
        <v>14</v>
      </c>
      <c r="N4690">
        <v>14</v>
      </c>
      <c r="O4690">
        <v>1074</v>
      </c>
      <c r="P4690">
        <v>1</v>
      </c>
      <c r="Q4690">
        <v>1</v>
      </c>
      <c r="R4690">
        <v>0</v>
      </c>
      <c r="S4690">
        <v>1.1424428E-2</v>
      </c>
      <c r="T4690">
        <v>0.34228562299999998</v>
      </c>
      <c r="U4690">
        <v>0</v>
      </c>
      <c r="V4690">
        <v>0</v>
      </c>
      <c r="W4690">
        <v>0</v>
      </c>
    </row>
    <row r="4691" spans="1:23" x14ac:dyDescent="0.3">
      <c r="A4691">
        <v>4689</v>
      </c>
      <c r="B4691">
        <v>25</v>
      </c>
      <c r="C4691">
        <v>0</v>
      </c>
      <c r="D4691" t="b">
        <v>1</v>
      </c>
      <c r="E4691">
        <v>1.56615E-4</v>
      </c>
      <c r="F4691">
        <v>6.5683039999999996E-3</v>
      </c>
      <c r="G4691">
        <v>0.13218685999999999</v>
      </c>
      <c r="H4691">
        <v>1.504420589</v>
      </c>
      <c r="I4691">
        <v>4.2573479999999997E-2</v>
      </c>
      <c r="J4691">
        <v>2.3201223999999999E-2</v>
      </c>
      <c r="K4691">
        <v>2.1948700000000001E-4</v>
      </c>
      <c r="L4691">
        <v>1</v>
      </c>
      <c r="M4691">
        <v>14</v>
      </c>
      <c r="N4691">
        <v>14</v>
      </c>
      <c r="O4691">
        <v>1054</v>
      </c>
      <c r="P4691">
        <v>1</v>
      </c>
      <c r="Q4691">
        <v>1</v>
      </c>
      <c r="R4691">
        <v>0</v>
      </c>
      <c r="S4691">
        <v>1.0293356E-2</v>
      </c>
      <c r="T4691">
        <v>0.34125580900000002</v>
      </c>
      <c r="U4691">
        <v>0</v>
      </c>
      <c r="V4691">
        <v>0</v>
      </c>
      <c r="W4691">
        <v>0</v>
      </c>
    </row>
    <row r="4692" spans="1:23" x14ac:dyDescent="0.3">
      <c r="A4692">
        <v>4690</v>
      </c>
      <c r="B4692">
        <v>25</v>
      </c>
      <c r="C4692">
        <v>0</v>
      </c>
      <c r="D4692" t="b">
        <v>1</v>
      </c>
      <c r="E4692">
        <v>1.7127700000000001E-4</v>
      </c>
      <c r="F4692">
        <v>6.8498939999999996E-3</v>
      </c>
      <c r="G4692">
        <v>0.158107307</v>
      </c>
      <c r="H4692">
        <v>1.825022562</v>
      </c>
      <c r="I4692">
        <v>4.7924163999999998E-2</v>
      </c>
      <c r="J4692">
        <v>2.3406277999999999E-2</v>
      </c>
      <c r="K4692">
        <v>2.2192800000000001E-4</v>
      </c>
      <c r="L4692">
        <v>1</v>
      </c>
      <c r="M4692">
        <v>17</v>
      </c>
      <c r="N4692">
        <v>17</v>
      </c>
      <c r="O4692">
        <v>1164</v>
      </c>
      <c r="P4692">
        <v>1</v>
      </c>
      <c r="Q4692">
        <v>1</v>
      </c>
      <c r="R4692">
        <v>0</v>
      </c>
      <c r="S4692">
        <v>1.2065767999999999E-2</v>
      </c>
      <c r="T4692">
        <v>0.34301826800000002</v>
      </c>
      <c r="U4692">
        <v>0</v>
      </c>
      <c r="V4692">
        <v>0</v>
      </c>
      <c r="W4692">
        <v>0</v>
      </c>
    </row>
    <row r="4693" spans="1:23" x14ac:dyDescent="0.3">
      <c r="A4693">
        <v>4691</v>
      </c>
      <c r="B4693">
        <v>25</v>
      </c>
      <c r="C4693">
        <v>0</v>
      </c>
      <c r="D4693" t="b">
        <v>1</v>
      </c>
      <c r="E4693">
        <v>1.8405E-4</v>
      </c>
      <c r="F4693">
        <v>6.7432680000000002E-3</v>
      </c>
      <c r="G4693">
        <v>0.16788732100000001</v>
      </c>
      <c r="H4693">
        <v>1.9598889230000001</v>
      </c>
      <c r="I4693">
        <v>5.1833378999999999E-2</v>
      </c>
      <c r="J4693">
        <v>2.3146208000000001E-2</v>
      </c>
      <c r="K4693">
        <v>2.2050999999999999E-4</v>
      </c>
      <c r="L4693">
        <v>1</v>
      </c>
      <c r="M4693">
        <v>18</v>
      </c>
      <c r="N4693">
        <v>18</v>
      </c>
      <c r="O4693">
        <v>1232</v>
      </c>
      <c r="P4693">
        <v>1</v>
      </c>
      <c r="Q4693">
        <v>1</v>
      </c>
      <c r="R4693">
        <v>0</v>
      </c>
      <c r="S4693">
        <v>1.2898091E-2</v>
      </c>
      <c r="T4693">
        <v>0.34465115800000001</v>
      </c>
      <c r="U4693">
        <v>0</v>
      </c>
      <c r="V4693">
        <v>0</v>
      </c>
      <c r="W4693">
        <v>0</v>
      </c>
    </row>
    <row r="4694" spans="1:23" x14ac:dyDescent="0.3">
      <c r="A4694">
        <v>4692</v>
      </c>
      <c r="B4694">
        <v>25</v>
      </c>
      <c r="C4694">
        <v>0</v>
      </c>
      <c r="D4694" t="b">
        <v>1</v>
      </c>
      <c r="E4694">
        <v>1.6557E-4</v>
      </c>
      <c r="F4694">
        <v>6.6789329999999997E-3</v>
      </c>
      <c r="G4694">
        <v>0.15417525800000001</v>
      </c>
      <c r="H4694">
        <v>1.7722110170000001</v>
      </c>
      <c r="I4694">
        <v>4.7641058999999999E-2</v>
      </c>
      <c r="J4694">
        <v>2.3101107999999999E-2</v>
      </c>
      <c r="K4694">
        <v>2.1940100000000001E-4</v>
      </c>
      <c r="L4694">
        <v>1</v>
      </c>
      <c r="M4694">
        <v>16</v>
      </c>
      <c r="N4694">
        <v>16</v>
      </c>
      <c r="O4694">
        <v>1148</v>
      </c>
      <c r="P4694">
        <v>1</v>
      </c>
      <c r="Q4694">
        <v>1</v>
      </c>
      <c r="R4694">
        <v>0</v>
      </c>
      <c r="S4694">
        <v>1.1706416000000001E-2</v>
      </c>
      <c r="T4694">
        <v>0.33968016499999998</v>
      </c>
      <c r="U4694">
        <v>0</v>
      </c>
      <c r="V4694">
        <v>0</v>
      </c>
      <c r="W4694">
        <v>0</v>
      </c>
    </row>
    <row r="4695" spans="1:23" x14ac:dyDescent="0.3">
      <c r="A4695">
        <v>4693</v>
      </c>
      <c r="B4695">
        <v>25</v>
      </c>
      <c r="C4695">
        <v>0</v>
      </c>
      <c r="D4695" t="b">
        <v>1</v>
      </c>
      <c r="E4695">
        <v>1.6405900000000001E-4</v>
      </c>
      <c r="F4695">
        <v>6.5551309999999996E-3</v>
      </c>
      <c r="G4695">
        <v>0.15603557000000001</v>
      </c>
      <c r="H4695">
        <v>1.8999494260000001</v>
      </c>
      <c r="I4695">
        <v>4.3845928999999999E-2</v>
      </c>
      <c r="J4695">
        <v>2.3254911999999999E-2</v>
      </c>
      <c r="K4695">
        <v>2.17553E-4</v>
      </c>
      <c r="L4695">
        <v>1</v>
      </c>
      <c r="M4695">
        <v>14</v>
      </c>
      <c r="N4695">
        <v>14</v>
      </c>
      <c r="O4695">
        <v>1089</v>
      </c>
      <c r="P4695">
        <v>1</v>
      </c>
      <c r="Q4695">
        <v>1</v>
      </c>
      <c r="R4695">
        <v>0</v>
      </c>
      <c r="S4695">
        <v>1.1612463999999999E-2</v>
      </c>
      <c r="T4695">
        <v>0.35262708500000001</v>
      </c>
      <c r="U4695">
        <v>0</v>
      </c>
      <c r="V4695">
        <v>0</v>
      </c>
      <c r="W4695">
        <v>0</v>
      </c>
    </row>
    <row r="4696" spans="1:23" x14ac:dyDescent="0.3">
      <c r="A4696">
        <v>4694</v>
      </c>
      <c r="B4696">
        <v>25</v>
      </c>
      <c r="C4696">
        <v>0</v>
      </c>
      <c r="D4696" t="b">
        <v>1</v>
      </c>
      <c r="E4696">
        <v>1.6685300000000001E-4</v>
      </c>
      <c r="F4696">
        <v>6.824887E-3</v>
      </c>
      <c r="G4696">
        <v>0.146603077</v>
      </c>
      <c r="H4696">
        <v>1.815680561</v>
      </c>
      <c r="I4696">
        <v>4.7358213000000003E-2</v>
      </c>
      <c r="J4696">
        <v>2.3116543999999999E-2</v>
      </c>
      <c r="K4696">
        <v>2.2865299999999999E-4</v>
      </c>
      <c r="L4696">
        <v>1</v>
      </c>
      <c r="M4696">
        <v>16</v>
      </c>
      <c r="N4696">
        <v>16</v>
      </c>
      <c r="O4696">
        <v>1148</v>
      </c>
      <c r="P4696">
        <v>1</v>
      </c>
      <c r="Q4696">
        <v>1</v>
      </c>
      <c r="R4696">
        <v>0</v>
      </c>
      <c r="S4696">
        <v>1.1315491E-2</v>
      </c>
      <c r="T4696">
        <v>0.342722835</v>
      </c>
      <c r="U4696">
        <v>0</v>
      </c>
      <c r="V4696">
        <v>0</v>
      </c>
      <c r="W4696">
        <v>0</v>
      </c>
    </row>
    <row r="4697" spans="1:23" x14ac:dyDescent="0.3">
      <c r="A4697">
        <v>4695</v>
      </c>
      <c r="B4697">
        <v>25</v>
      </c>
      <c r="C4697">
        <v>0</v>
      </c>
      <c r="D4697" t="b">
        <v>1</v>
      </c>
      <c r="E4697">
        <v>1.77369E-4</v>
      </c>
      <c r="F4697">
        <v>6.8048359999999999E-3</v>
      </c>
      <c r="G4697">
        <v>0.15943956300000001</v>
      </c>
      <c r="H4697">
        <v>1.825568898</v>
      </c>
      <c r="I4697">
        <v>4.8500351999999997E-2</v>
      </c>
      <c r="J4697">
        <v>2.3293926E-2</v>
      </c>
      <c r="K4697">
        <v>2.28326E-4</v>
      </c>
      <c r="L4697">
        <v>1</v>
      </c>
      <c r="M4697">
        <v>16</v>
      </c>
      <c r="N4697">
        <v>16</v>
      </c>
      <c r="O4697">
        <v>1175</v>
      </c>
      <c r="P4697">
        <v>1</v>
      </c>
      <c r="Q4697">
        <v>1</v>
      </c>
      <c r="R4697">
        <v>0</v>
      </c>
      <c r="S4697">
        <v>1.2074995999999999E-2</v>
      </c>
      <c r="T4697">
        <v>0.34255392200000001</v>
      </c>
      <c r="U4697">
        <v>0</v>
      </c>
      <c r="V4697">
        <v>0</v>
      </c>
      <c r="W4697">
        <v>0</v>
      </c>
    </row>
    <row r="4698" spans="1:23" x14ac:dyDescent="0.3">
      <c r="A4698">
        <v>4696</v>
      </c>
      <c r="B4698">
        <v>25</v>
      </c>
      <c r="C4698">
        <v>0</v>
      </c>
      <c r="D4698" t="b">
        <v>1</v>
      </c>
      <c r="E4698">
        <v>1.7805100000000001E-4</v>
      </c>
      <c r="F4698">
        <v>6.7186340000000002E-3</v>
      </c>
      <c r="G4698">
        <v>0.15486375999999999</v>
      </c>
      <c r="H4698">
        <v>1.7485204729999999</v>
      </c>
      <c r="I4698">
        <v>4.5444565999999999E-2</v>
      </c>
      <c r="J4698">
        <v>2.3350594999999998E-2</v>
      </c>
      <c r="K4698">
        <v>2.2180799999999999E-4</v>
      </c>
      <c r="L4698">
        <v>1</v>
      </c>
      <c r="M4698">
        <v>15</v>
      </c>
      <c r="N4698">
        <v>15</v>
      </c>
      <c r="O4698">
        <v>1126</v>
      </c>
      <c r="P4698">
        <v>1</v>
      </c>
      <c r="Q4698">
        <v>1</v>
      </c>
      <c r="R4698">
        <v>0</v>
      </c>
      <c r="S4698">
        <v>1.1701249E-2</v>
      </c>
      <c r="T4698">
        <v>0.34216122900000001</v>
      </c>
      <c r="U4698">
        <v>0</v>
      </c>
      <c r="V4698">
        <v>0</v>
      </c>
      <c r="W4698">
        <v>0</v>
      </c>
    </row>
    <row r="4699" spans="1:23" x14ac:dyDescent="0.3">
      <c r="A4699">
        <v>4697</v>
      </c>
      <c r="B4699">
        <v>25</v>
      </c>
      <c r="C4699">
        <v>0</v>
      </c>
      <c r="D4699" t="b">
        <v>1</v>
      </c>
      <c r="E4699">
        <v>1.72165E-4</v>
      </c>
      <c r="F4699">
        <v>6.7706060000000002E-3</v>
      </c>
      <c r="G4699">
        <v>0.15418531499999999</v>
      </c>
      <c r="H4699">
        <v>1.7461153540000001</v>
      </c>
      <c r="I4699">
        <v>4.4645398000000003E-2</v>
      </c>
      <c r="J4699">
        <v>2.3198162000000001E-2</v>
      </c>
      <c r="K4699">
        <v>2.18359E-4</v>
      </c>
      <c r="L4699">
        <v>1</v>
      </c>
      <c r="M4699">
        <v>14</v>
      </c>
      <c r="N4699">
        <v>14</v>
      </c>
      <c r="O4699">
        <v>1104</v>
      </c>
      <c r="P4699">
        <v>1</v>
      </c>
      <c r="Q4699">
        <v>1</v>
      </c>
      <c r="R4699">
        <v>0</v>
      </c>
      <c r="S4699">
        <v>1.1474958E-2</v>
      </c>
      <c r="T4699">
        <v>0.34291365499999998</v>
      </c>
      <c r="U4699">
        <v>0</v>
      </c>
      <c r="V4699">
        <v>0</v>
      </c>
      <c r="W4699">
        <v>0</v>
      </c>
    </row>
    <row r="4700" spans="1:23" x14ac:dyDescent="0.3">
      <c r="A4700">
        <v>4698</v>
      </c>
      <c r="B4700">
        <v>25</v>
      </c>
      <c r="C4700">
        <v>0</v>
      </c>
      <c r="D4700" t="b">
        <v>1</v>
      </c>
      <c r="E4700">
        <v>1.6281499999999999E-4</v>
      </c>
      <c r="F4700">
        <v>6.4807900000000002E-3</v>
      </c>
      <c r="G4700">
        <v>0.143716712</v>
      </c>
      <c r="H4700">
        <v>1.6364120470000001</v>
      </c>
      <c r="I4700">
        <v>4.3065799000000002E-2</v>
      </c>
      <c r="J4700">
        <v>2.3005918E-2</v>
      </c>
      <c r="K4700">
        <v>2.1828E-4</v>
      </c>
      <c r="L4700">
        <v>1</v>
      </c>
      <c r="M4700">
        <v>15</v>
      </c>
      <c r="N4700">
        <v>15</v>
      </c>
      <c r="O4700">
        <v>1074</v>
      </c>
      <c r="P4700">
        <v>1</v>
      </c>
      <c r="Q4700">
        <v>1</v>
      </c>
      <c r="R4700">
        <v>0</v>
      </c>
      <c r="S4700">
        <v>1.1090605E-2</v>
      </c>
      <c r="T4700">
        <v>0.33957194200000002</v>
      </c>
      <c r="U4700">
        <v>0</v>
      </c>
      <c r="V4700">
        <v>0</v>
      </c>
      <c r="W4700">
        <v>0</v>
      </c>
    </row>
    <row r="4701" spans="1:23" x14ac:dyDescent="0.3">
      <c r="A4701">
        <v>4699</v>
      </c>
      <c r="B4701">
        <v>25</v>
      </c>
      <c r="C4701">
        <v>0</v>
      </c>
      <c r="D4701" t="b">
        <v>1</v>
      </c>
      <c r="E4701">
        <v>1.6623699999999999E-4</v>
      </c>
      <c r="F4701">
        <v>6.8040150000000001E-3</v>
      </c>
      <c r="G4701">
        <v>0.14726768600000001</v>
      </c>
      <c r="H4701">
        <v>1.686567197</v>
      </c>
      <c r="I4701">
        <v>4.4976872000000001E-2</v>
      </c>
      <c r="J4701">
        <v>2.3099306E-2</v>
      </c>
      <c r="K4701">
        <v>2.1730499999999999E-4</v>
      </c>
      <c r="L4701">
        <v>1</v>
      </c>
      <c r="M4701">
        <v>15</v>
      </c>
      <c r="N4701">
        <v>15</v>
      </c>
      <c r="O4701">
        <v>1115</v>
      </c>
      <c r="P4701">
        <v>1</v>
      </c>
      <c r="Q4701">
        <v>1</v>
      </c>
      <c r="R4701">
        <v>0</v>
      </c>
      <c r="S4701">
        <v>1.1345050000000001E-2</v>
      </c>
      <c r="T4701">
        <v>0.34131873800000001</v>
      </c>
      <c r="U4701">
        <v>0</v>
      </c>
      <c r="V4701">
        <v>0</v>
      </c>
      <c r="W4701">
        <v>0</v>
      </c>
    </row>
    <row r="4702" spans="1:23" x14ac:dyDescent="0.3">
      <c r="A4702">
        <v>4700</v>
      </c>
      <c r="B4702">
        <v>25</v>
      </c>
      <c r="C4702">
        <v>0</v>
      </c>
      <c r="D4702" t="b">
        <v>1</v>
      </c>
      <c r="E4702">
        <v>1.6766700000000001E-4</v>
      </c>
      <c r="F4702">
        <v>6.7672549999999998E-3</v>
      </c>
      <c r="G4702">
        <v>0.145261265</v>
      </c>
      <c r="H4702">
        <v>1.654825698</v>
      </c>
      <c r="I4702">
        <v>4.2744602999999999E-2</v>
      </c>
      <c r="J4702">
        <v>2.3342743999999999E-2</v>
      </c>
      <c r="K4702">
        <v>2.2968899999999999E-4</v>
      </c>
      <c r="L4702">
        <v>1</v>
      </c>
      <c r="M4702">
        <v>14</v>
      </c>
      <c r="N4702">
        <v>14</v>
      </c>
      <c r="O4702">
        <v>1064</v>
      </c>
      <c r="P4702">
        <v>1</v>
      </c>
      <c r="Q4702">
        <v>1</v>
      </c>
      <c r="R4702">
        <v>0</v>
      </c>
      <c r="S4702">
        <v>1.1197924E-2</v>
      </c>
      <c r="T4702">
        <v>0.340319282</v>
      </c>
      <c r="U4702">
        <v>0</v>
      </c>
      <c r="V4702">
        <v>0</v>
      </c>
      <c r="W4702">
        <v>0</v>
      </c>
    </row>
    <row r="4703" spans="1:23" x14ac:dyDescent="0.3">
      <c r="A4703">
        <v>4701</v>
      </c>
      <c r="B4703">
        <v>25</v>
      </c>
      <c r="C4703">
        <v>0</v>
      </c>
      <c r="D4703" t="b">
        <v>1</v>
      </c>
      <c r="E4703">
        <v>1.7323800000000001E-4</v>
      </c>
      <c r="F4703">
        <v>6.7899950000000001E-3</v>
      </c>
      <c r="G4703">
        <v>0.17295766500000001</v>
      </c>
      <c r="H4703">
        <v>1.982477609</v>
      </c>
      <c r="I4703">
        <v>5.2224701999999998E-2</v>
      </c>
      <c r="J4703">
        <v>2.3387866E-2</v>
      </c>
      <c r="K4703">
        <v>2.2689699999999999E-4</v>
      </c>
      <c r="L4703">
        <v>1</v>
      </c>
      <c r="M4703">
        <v>17</v>
      </c>
      <c r="N4703">
        <v>17</v>
      </c>
      <c r="O4703">
        <v>1231</v>
      </c>
      <c r="P4703">
        <v>1</v>
      </c>
      <c r="Q4703">
        <v>1</v>
      </c>
      <c r="R4703">
        <v>0</v>
      </c>
      <c r="S4703">
        <v>1.2672513999999999E-2</v>
      </c>
      <c r="T4703">
        <v>0.343963089</v>
      </c>
      <c r="U4703">
        <v>0</v>
      </c>
      <c r="V4703">
        <v>0</v>
      </c>
      <c r="W4703">
        <v>0</v>
      </c>
    </row>
    <row r="4704" spans="1:23" x14ac:dyDescent="0.3">
      <c r="A4704">
        <v>4702</v>
      </c>
      <c r="B4704">
        <v>25</v>
      </c>
      <c r="C4704">
        <v>0</v>
      </c>
      <c r="D4704" t="b">
        <v>1</v>
      </c>
      <c r="E4704">
        <v>1.74611E-4</v>
      </c>
      <c r="F4704">
        <v>6.8375579999999997E-3</v>
      </c>
      <c r="G4704">
        <v>0.148054668</v>
      </c>
      <c r="H4704">
        <v>1.7062006860000001</v>
      </c>
      <c r="I4704">
        <v>4.5509696000000002E-2</v>
      </c>
      <c r="J4704">
        <v>2.3191568999999999E-2</v>
      </c>
      <c r="K4704">
        <v>2.1822399999999999E-4</v>
      </c>
      <c r="L4704">
        <v>1</v>
      </c>
      <c r="M4704">
        <v>16</v>
      </c>
      <c r="N4704">
        <v>16</v>
      </c>
      <c r="O4704">
        <v>1128</v>
      </c>
      <c r="P4704">
        <v>1</v>
      </c>
      <c r="Q4704">
        <v>1</v>
      </c>
      <c r="R4704">
        <v>0</v>
      </c>
      <c r="S4704">
        <v>1.1353688000000001E-2</v>
      </c>
      <c r="T4704">
        <v>0.34332533900000001</v>
      </c>
      <c r="U4704">
        <v>0</v>
      </c>
      <c r="V4704">
        <v>0</v>
      </c>
      <c r="W4704">
        <v>0</v>
      </c>
    </row>
    <row r="4705" spans="1:23" x14ac:dyDescent="0.3">
      <c r="A4705">
        <v>4703</v>
      </c>
      <c r="B4705">
        <v>25</v>
      </c>
      <c r="C4705">
        <v>0</v>
      </c>
      <c r="D4705" t="b">
        <v>1</v>
      </c>
      <c r="E4705">
        <v>1.63845E-4</v>
      </c>
      <c r="F4705">
        <v>6.7001739999999997E-3</v>
      </c>
      <c r="G4705">
        <v>0.13136645499999999</v>
      </c>
      <c r="H4705">
        <v>1.4829849660000001</v>
      </c>
      <c r="I4705">
        <v>3.8509663999999999E-2</v>
      </c>
      <c r="J4705">
        <v>2.3100446E-2</v>
      </c>
      <c r="K4705">
        <v>2.19559E-4</v>
      </c>
      <c r="L4705">
        <v>1</v>
      </c>
      <c r="M4705">
        <v>15</v>
      </c>
      <c r="N4705">
        <v>15</v>
      </c>
      <c r="O4705">
        <v>986</v>
      </c>
      <c r="P4705">
        <v>1</v>
      </c>
      <c r="Q4705">
        <v>1</v>
      </c>
      <c r="R4705">
        <v>0</v>
      </c>
      <c r="S4705">
        <v>1.0249858000000001E-2</v>
      </c>
      <c r="T4705">
        <v>0.341224733</v>
      </c>
      <c r="U4705">
        <v>0</v>
      </c>
      <c r="V4705">
        <v>0</v>
      </c>
      <c r="W4705">
        <v>0</v>
      </c>
    </row>
    <row r="4706" spans="1:23" x14ac:dyDescent="0.3">
      <c r="A4706">
        <v>4704</v>
      </c>
      <c r="B4706">
        <v>25</v>
      </c>
      <c r="C4706">
        <v>0</v>
      </c>
      <c r="D4706" t="b">
        <v>1</v>
      </c>
      <c r="E4706">
        <v>1.7537100000000001E-4</v>
      </c>
      <c r="F4706">
        <v>6.7300140000000003E-3</v>
      </c>
      <c r="G4706">
        <v>0.15730698900000001</v>
      </c>
      <c r="H4706">
        <v>1.813942773</v>
      </c>
      <c r="I4706">
        <v>4.8971304E-2</v>
      </c>
      <c r="J4706">
        <v>2.3085859E-2</v>
      </c>
      <c r="K4706">
        <v>2.1779500000000001E-4</v>
      </c>
      <c r="L4706">
        <v>1</v>
      </c>
      <c r="M4706">
        <v>16</v>
      </c>
      <c r="N4706">
        <v>16</v>
      </c>
      <c r="O4706">
        <v>1175</v>
      </c>
      <c r="P4706">
        <v>1</v>
      </c>
      <c r="Q4706">
        <v>1</v>
      </c>
      <c r="R4706">
        <v>0</v>
      </c>
      <c r="S4706">
        <v>1.184232E-2</v>
      </c>
      <c r="T4706">
        <v>0.34218927999999998</v>
      </c>
      <c r="U4706">
        <v>0</v>
      </c>
      <c r="V4706">
        <v>0</v>
      </c>
      <c r="W4706">
        <v>0</v>
      </c>
    </row>
    <row r="4707" spans="1:23" x14ac:dyDescent="0.3">
      <c r="A4707">
        <v>4705</v>
      </c>
      <c r="B4707">
        <v>25</v>
      </c>
      <c r="C4707">
        <v>0</v>
      </c>
      <c r="D4707" t="b">
        <v>1</v>
      </c>
      <c r="E4707">
        <v>1.80533E-4</v>
      </c>
      <c r="F4707">
        <v>6.7365769999999997E-3</v>
      </c>
      <c r="G4707">
        <v>0.17687372400000001</v>
      </c>
      <c r="H4707">
        <v>2.0503383419999999</v>
      </c>
      <c r="I4707">
        <v>5.5211178999999999E-2</v>
      </c>
      <c r="J4707">
        <v>2.3122500000000001E-2</v>
      </c>
      <c r="K4707">
        <v>2.2072899999999999E-4</v>
      </c>
      <c r="L4707">
        <v>1</v>
      </c>
      <c r="M4707">
        <v>19</v>
      </c>
      <c r="N4707">
        <v>19</v>
      </c>
      <c r="O4707">
        <v>1287</v>
      </c>
      <c r="P4707">
        <v>1</v>
      </c>
      <c r="Q4707">
        <v>1</v>
      </c>
      <c r="R4707">
        <v>0</v>
      </c>
      <c r="S4707">
        <v>1.3209458E-2</v>
      </c>
      <c r="T4707">
        <v>0.34469630200000001</v>
      </c>
      <c r="U4707">
        <v>0</v>
      </c>
      <c r="V4707">
        <v>0</v>
      </c>
      <c r="W4707">
        <v>0</v>
      </c>
    </row>
    <row r="4708" spans="1:23" x14ac:dyDescent="0.3">
      <c r="A4708">
        <v>4706</v>
      </c>
      <c r="B4708">
        <v>25</v>
      </c>
      <c r="C4708">
        <v>0</v>
      </c>
      <c r="D4708" t="b">
        <v>1</v>
      </c>
      <c r="E4708">
        <v>1.6620599999999999E-4</v>
      </c>
      <c r="F4708">
        <v>6.474357E-3</v>
      </c>
      <c r="G4708">
        <v>0.13997665300000001</v>
      </c>
      <c r="H4708">
        <v>1.5917018169999999</v>
      </c>
      <c r="I4708">
        <v>4.0475664000000001E-2</v>
      </c>
      <c r="J4708">
        <v>2.3046454000000001E-2</v>
      </c>
      <c r="K4708">
        <v>2.2340000000000001E-4</v>
      </c>
      <c r="L4708">
        <v>1</v>
      </c>
      <c r="M4708">
        <v>15</v>
      </c>
      <c r="N4708">
        <v>15</v>
      </c>
      <c r="O4708">
        <v>1068</v>
      </c>
      <c r="P4708">
        <v>1</v>
      </c>
      <c r="Q4708">
        <v>1</v>
      </c>
      <c r="R4708">
        <v>0</v>
      </c>
      <c r="S4708">
        <v>1.0815783000000001E-2</v>
      </c>
      <c r="T4708">
        <v>0.338097702</v>
      </c>
      <c r="U4708">
        <v>0</v>
      </c>
      <c r="V4708">
        <v>0</v>
      </c>
      <c r="W4708">
        <v>0</v>
      </c>
    </row>
    <row r="4709" spans="1:23" x14ac:dyDescent="0.3">
      <c r="A4709">
        <v>4707</v>
      </c>
      <c r="B4709">
        <v>25</v>
      </c>
      <c r="C4709">
        <v>0</v>
      </c>
      <c r="D4709" t="b">
        <v>1</v>
      </c>
      <c r="E4709">
        <v>1.77197E-4</v>
      </c>
      <c r="F4709">
        <v>6.7692020000000002E-3</v>
      </c>
      <c r="G4709">
        <v>0.14548745799999999</v>
      </c>
      <c r="H4709">
        <v>1.664830313</v>
      </c>
      <c r="I4709">
        <v>4.3477751000000002E-2</v>
      </c>
      <c r="J4709">
        <v>2.3133562999999999E-2</v>
      </c>
      <c r="K4709">
        <v>2.2709600000000001E-4</v>
      </c>
      <c r="L4709">
        <v>1</v>
      </c>
      <c r="M4709">
        <v>15</v>
      </c>
      <c r="N4709">
        <v>15</v>
      </c>
      <c r="O4709">
        <v>1108</v>
      </c>
      <c r="P4709">
        <v>1</v>
      </c>
      <c r="Q4709">
        <v>1</v>
      </c>
      <c r="R4709">
        <v>0</v>
      </c>
      <c r="S4709">
        <v>1.1504921E-2</v>
      </c>
      <c r="T4709">
        <v>0.341143211</v>
      </c>
      <c r="U4709">
        <v>0</v>
      </c>
      <c r="V4709">
        <v>0</v>
      </c>
      <c r="W4709">
        <v>0</v>
      </c>
    </row>
    <row r="4710" spans="1:23" x14ac:dyDescent="0.3">
      <c r="A4710">
        <v>4708</v>
      </c>
      <c r="B4710">
        <v>25</v>
      </c>
      <c r="C4710">
        <v>0</v>
      </c>
      <c r="D4710" t="b">
        <v>1</v>
      </c>
      <c r="E4710">
        <v>1.70624E-4</v>
      </c>
      <c r="F4710">
        <v>6.4996250000000002E-3</v>
      </c>
      <c r="G4710">
        <v>0.15137756599999999</v>
      </c>
      <c r="H4710">
        <v>1.7375659349999999</v>
      </c>
      <c r="I4710">
        <v>4.8411744E-2</v>
      </c>
      <c r="J4710">
        <v>2.3152534999999998E-2</v>
      </c>
      <c r="K4710">
        <v>2.20931E-4</v>
      </c>
      <c r="L4710">
        <v>1</v>
      </c>
      <c r="M4710">
        <v>15</v>
      </c>
      <c r="N4710">
        <v>15</v>
      </c>
      <c r="O4710">
        <v>1173</v>
      </c>
      <c r="P4710">
        <v>1</v>
      </c>
      <c r="Q4710">
        <v>1</v>
      </c>
      <c r="R4710">
        <v>0</v>
      </c>
      <c r="S4710">
        <v>1.1769012000000001E-2</v>
      </c>
      <c r="T4710">
        <v>0.34110656700000003</v>
      </c>
      <c r="U4710">
        <v>0</v>
      </c>
      <c r="V4710">
        <v>0</v>
      </c>
      <c r="W4710">
        <v>0</v>
      </c>
    </row>
    <row r="4711" spans="1:23" x14ac:dyDescent="0.3">
      <c r="A4711">
        <v>4709</v>
      </c>
      <c r="B4711">
        <v>25</v>
      </c>
      <c r="C4711">
        <v>0</v>
      </c>
      <c r="D4711" t="b">
        <v>1</v>
      </c>
      <c r="E4711">
        <v>1.7364400000000001E-4</v>
      </c>
      <c r="F4711">
        <v>6.7743559999999996E-3</v>
      </c>
      <c r="G4711">
        <v>0.14486078599999999</v>
      </c>
      <c r="H4711">
        <v>1.657109181</v>
      </c>
      <c r="I4711">
        <v>4.3764632999999997E-2</v>
      </c>
      <c r="J4711">
        <v>2.3345127E-2</v>
      </c>
      <c r="K4711">
        <v>2.2152900000000001E-4</v>
      </c>
      <c r="L4711">
        <v>1</v>
      </c>
      <c r="M4711">
        <v>15</v>
      </c>
      <c r="N4711">
        <v>15</v>
      </c>
      <c r="O4711">
        <v>1094</v>
      </c>
      <c r="P4711">
        <v>1</v>
      </c>
      <c r="Q4711">
        <v>1</v>
      </c>
      <c r="R4711">
        <v>0</v>
      </c>
      <c r="S4711">
        <v>1.1137618E-2</v>
      </c>
      <c r="T4711">
        <v>0.34133122599999999</v>
      </c>
      <c r="U4711">
        <v>0</v>
      </c>
      <c r="V4711">
        <v>0</v>
      </c>
      <c r="W4711">
        <v>0</v>
      </c>
    </row>
    <row r="4712" spans="1:23" x14ac:dyDescent="0.3">
      <c r="A4712">
        <v>4710</v>
      </c>
      <c r="B4712">
        <v>25</v>
      </c>
      <c r="C4712">
        <v>0</v>
      </c>
      <c r="D4712" t="b">
        <v>1</v>
      </c>
      <c r="E4712">
        <v>1.66453E-4</v>
      </c>
      <c r="F4712">
        <v>6.8170009999999996E-3</v>
      </c>
      <c r="G4712">
        <v>0.14207162000000001</v>
      </c>
      <c r="H4712">
        <v>1.6207940919999999</v>
      </c>
      <c r="I4712">
        <v>4.0242249000000001E-2</v>
      </c>
      <c r="J4712">
        <v>2.3332723999999999E-2</v>
      </c>
      <c r="K4712">
        <v>2.19299E-4</v>
      </c>
      <c r="L4712">
        <v>1</v>
      </c>
      <c r="M4712">
        <v>16</v>
      </c>
      <c r="N4712">
        <v>16</v>
      </c>
      <c r="O4712">
        <v>1067</v>
      </c>
      <c r="P4712">
        <v>1</v>
      </c>
      <c r="Q4712">
        <v>1</v>
      </c>
      <c r="R4712">
        <v>0</v>
      </c>
      <c r="S4712">
        <v>1.0931967000000001E-2</v>
      </c>
      <c r="T4712">
        <v>0.33798541700000001</v>
      </c>
      <c r="U4712">
        <v>0</v>
      </c>
      <c r="V4712">
        <v>0</v>
      </c>
      <c r="W4712">
        <v>0</v>
      </c>
    </row>
    <row r="4713" spans="1:23" x14ac:dyDescent="0.3">
      <c r="A4713">
        <v>4711</v>
      </c>
      <c r="B4713">
        <v>25</v>
      </c>
      <c r="C4713">
        <v>0</v>
      </c>
      <c r="D4713" t="b">
        <v>1</v>
      </c>
      <c r="E4713">
        <v>1.72323E-4</v>
      </c>
      <c r="F4713">
        <v>6.7371089999999998E-3</v>
      </c>
      <c r="G4713">
        <v>0.172152896</v>
      </c>
      <c r="H4713">
        <v>2.007320607</v>
      </c>
      <c r="I4713">
        <v>5.3218249000000002E-2</v>
      </c>
      <c r="J4713">
        <v>2.3222735000000001E-2</v>
      </c>
      <c r="K4713">
        <v>2.2154999999999999E-4</v>
      </c>
      <c r="L4713">
        <v>1</v>
      </c>
      <c r="M4713">
        <v>20</v>
      </c>
      <c r="N4713">
        <v>20</v>
      </c>
      <c r="O4713">
        <v>1265</v>
      </c>
      <c r="P4713">
        <v>1</v>
      </c>
      <c r="Q4713">
        <v>1</v>
      </c>
      <c r="R4713">
        <v>0</v>
      </c>
      <c r="S4713">
        <v>1.2967784E-2</v>
      </c>
      <c r="T4713">
        <v>0.34503435500000001</v>
      </c>
      <c r="U4713">
        <v>0</v>
      </c>
      <c r="V4713">
        <v>0</v>
      </c>
      <c r="W4713">
        <v>0</v>
      </c>
    </row>
    <row r="4714" spans="1:23" x14ac:dyDescent="0.3">
      <c r="A4714">
        <v>4712</v>
      </c>
      <c r="B4714">
        <v>25</v>
      </c>
      <c r="C4714">
        <v>0</v>
      </c>
      <c r="D4714" t="b">
        <v>1</v>
      </c>
      <c r="E4714">
        <v>1.7763100000000001E-4</v>
      </c>
      <c r="F4714">
        <v>6.6795309999999998E-3</v>
      </c>
      <c r="G4714">
        <v>0.14310509299999999</v>
      </c>
      <c r="H4714">
        <v>1.629254456</v>
      </c>
      <c r="I4714">
        <v>4.3419820999999997E-2</v>
      </c>
      <c r="J4714">
        <v>2.3095158000000001E-2</v>
      </c>
      <c r="K4714">
        <v>2.2191800000000001E-4</v>
      </c>
      <c r="L4714">
        <v>1</v>
      </c>
      <c r="M4714">
        <v>15</v>
      </c>
      <c r="N4714">
        <v>15</v>
      </c>
      <c r="O4714">
        <v>1074</v>
      </c>
      <c r="P4714">
        <v>1</v>
      </c>
      <c r="Q4714">
        <v>1</v>
      </c>
      <c r="R4714">
        <v>0</v>
      </c>
      <c r="S4714">
        <v>1.1017422000000001E-2</v>
      </c>
      <c r="T4714">
        <v>0.34093293400000002</v>
      </c>
      <c r="U4714">
        <v>0</v>
      </c>
      <c r="V4714">
        <v>0</v>
      </c>
      <c r="W4714">
        <v>0</v>
      </c>
    </row>
    <row r="4715" spans="1:23" x14ac:dyDescent="0.3">
      <c r="A4715">
        <v>4713</v>
      </c>
      <c r="B4715">
        <v>25</v>
      </c>
      <c r="C4715">
        <v>0</v>
      </c>
      <c r="D4715" t="b">
        <v>1</v>
      </c>
      <c r="E4715">
        <v>1.6894300000000001E-4</v>
      </c>
      <c r="F4715">
        <v>6.7124569999999998E-3</v>
      </c>
      <c r="G4715">
        <v>0.157696007</v>
      </c>
      <c r="H4715">
        <v>1.8273797789999999</v>
      </c>
      <c r="I4715">
        <v>5.1633854999999999E-2</v>
      </c>
      <c r="J4715">
        <v>2.3369462000000001E-2</v>
      </c>
      <c r="K4715">
        <v>2.21289E-4</v>
      </c>
      <c r="L4715">
        <v>1</v>
      </c>
      <c r="M4715">
        <v>17</v>
      </c>
      <c r="N4715">
        <v>17</v>
      </c>
      <c r="O4715">
        <v>1227</v>
      </c>
      <c r="P4715">
        <v>1</v>
      </c>
      <c r="Q4715">
        <v>1</v>
      </c>
      <c r="R4715">
        <v>0</v>
      </c>
      <c r="S4715">
        <v>1.2080359000000001E-2</v>
      </c>
      <c r="T4715">
        <v>0.34262545700000002</v>
      </c>
      <c r="U4715">
        <v>0</v>
      </c>
      <c r="V4715">
        <v>0</v>
      </c>
      <c r="W4715">
        <v>0</v>
      </c>
    </row>
    <row r="4716" spans="1:23" x14ac:dyDescent="0.3">
      <c r="A4716">
        <v>4714</v>
      </c>
      <c r="B4716">
        <v>25</v>
      </c>
      <c r="C4716">
        <v>0</v>
      </c>
      <c r="D4716" t="b">
        <v>1</v>
      </c>
      <c r="E4716">
        <v>1.68357E-4</v>
      </c>
      <c r="F4716">
        <v>6.8092049999999996E-3</v>
      </c>
      <c r="G4716">
        <v>0.138180671</v>
      </c>
      <c r="H4716">
        <v>1.5939063410000001</v>
      </c>
      <c r="I4716">
        <v>4.3505061999999997E-2</v>
      </c>
      <c r="J4716">
        <v>2.3158274999999999E-2</v>
      </c>
      <c r="K4716">
        <v>2.2059E-4</v>
      </c>
      <c r="L4716">
        <v>1</v>
      </c>
      <c r="M4716">
        <v>15</v>
      </c>
      <c r="N4716">
        <v>15</v>
      </c>
      <c r="O4716">
        <v>1080</v>
      </c>
      <c r="P4716">
        <v>1</v>
      </c>
      <c r="Q4716">
        <v>1</v>
      </c>
      <c r="R4716">
        <v>0</v>
      </c>
      <c r="S4716">
        <v>1.0905259E-2</v>
      </c>
      <c r="T4716">
        <v>0.34132826900000002</v>
      </c>
      <c r="U4716">
        <v>0</v>
      </c>
      <c r="V4716">
        <v>0</v>
      </c>
      <c r="W4716">
        <v>0</v>
      </c>
    </row>
    <row r="4717" spans="1:23" x14ac:dyDescent="0.3">
      <c r="A4717">
        <v>4715</v>
      </c>
      <c r="B4717">
        <v>25</v>
      </c>
      <c r="C4717">
        <v>0</v>
      </c>
      <c r="D4717" t="b">
        <v>1</v>
      </c>
      <c r="E4717">
        <v>1.7575100000000001E-4</v>
      </c>
      <c r="F4717">
        <v>6.8081590000000003E-3</v>
      </c>
      <c r="G4717">
        <v>0.16177941800000001</v>
      </c>
      <c r="H4717">
        <v>1.9269357789999999</v>
      </c>
      <c r="I4717">
        <v>4.9021134000000001E-2</v>
      </c>
      <c r="J4717">
        <v>2.3298985000000001E-2</v>
      </c>
      <c r="K4717">
        <v>2.1879399999999999E-4</v>
      </c>
      <c r="L4717">
        <v>1</v>
      </c>
      <c r="M4717">
        <v>16</v>
      </c>
      <c r="N4717">
        <v>16</v>
      </c>
      <c r="O4717">
        <v>1168</v>
      </c>
      <c r="P4717">
        <v>1</v>
      </c>
      <c r="Q4717">
        <v>1</v>
      </c>
      <c r="R4717">
        <v>0</v>
      </c>
      <c r="S4717">
        <v>1.2088308000000001E-2</v>
      </c>
      <c r="T4717">
        <v>0.36333273999999999</v>
      </c>
      <c r="U4717">
        <v>0</v>
      </c>
      <c r="V4717">
        <v>0</v>
      </c>
      <c r="W4717">
        <v>0</v>
      </c>
    </row>
    <row r="4718" spans="1:23" x14ac:dyDescent="0.3">
      <c r="A4718">
        <v>4716</v>
      </c>
      <c r="B4718">
        <v>25</v>
      </c>
      <c r="C4718">
        <v>0</v>
      </c>
      <c r="D4718" t="b">
        <v>1</v>
      </c>
      <c r="E4718">
        <v>1.75079E-4</v>
      </c>
      <c r="F4718">
        <v>6.6192830000000001E-3</v>
      </c>
      <c r="G4718">
        <v>0.14211309699999999</v>
      </c>
      <c r="H4718">
        <v>1.5998190940000001</v>
      </c>
      <c r="I4718">
        <v>4.3564382999999998E-2</v>
      </c>
      <c r="J4718">
        <v>2.3093333000000001E-2</v>
      </c>
      <c r="K4718">
        <v>2.1978500000000001E-4</v>
      </c>
      <c r="L4718">
        <v>1</v>
      </c>
      <c r="M4718">
        <v>14</v>
      </c>
      <c r="N4718">
        <v>14</v>
      </c>
      <c r="O4718">
        <v>1089</v>
      </c>
      <c r="P4718">
        <v>1</v>
      </c>
      <c r="Q4718">
        <v>1</v>
      </c>
      <c r="R4718">
        <v>0</v>
      </c>
      <c r="S4718">
        <v>1.0960861000000001E-2</v>
      </c>
      <c r="T4718">
        <v>0.34028696200000003</v>
      </c>
      <c r="U4718">
        <v>0</v>
      </c>
      <c r="V4718">
        <v>0</v>
      </c>
      <c r="W4718">
        <v>0</v>
      </c>
    </row>
    <row r="4719" spans="1:23" x14ac:dyDescent="0.3">
      <c r="A4719">
        <v>4717</v>
      </c>
      <c r="B4719">
        <v>25</v>
      </c>
      <c r="C4719">
        <v>0</v>
      </c>
      <c r="D4719" t="b">
        <v>1</v>
      </c>
      <c r="E4719">
        <v>1.7714099999999999E-4</v>
      </c>
      <c r="F4719">
        <v>6.6340619999999996E-3</v>
      </c>
      <c r="G4719">
        <v>0.166159681</v>
      </c>
      <c r="H4719">
        <v>1.9327430320000001</v>
      </c>
      <c r="I4719">
        <v>5.2265095999999997E-2</v>
      </c>
      <c r="J4719">
        <v>2.3200992E-2</v>
      </c>
      <c r="K4719">
        <v>2.17462E-4</v>
      </c>
      <c r="L4719">
        <v>1</v>
      </c>
      <c r="M4719">
        <v>17</v>
      </c>
      <c r="N4719">
        <v>17</v>
      </c>
      <c r="O4719">
        <v>1238</v>
      </c>
      <c r="P4719">
        <v>1</v>
      </c>
      <c r="Q4719">
        <v>1</v>
      </c>
      <c r="R4719">
        <v>0</v>
      </c>
      <c r="S4719">
        <v>1.2658823E-2</v>
      </c>
      <c r="T4719">
        <v>0.34320979600000001</v>
      </c>
      <c r="U4719">
        <v>0</v>
      </c>
      <c r="V4719">
        <v>0</v>
      </c>
      <c r="W4719">
        <v>0</v>
      </c>
    </row>
    <row r="4720" spans="1:23" x14ac:dyDescent="0.3">
      <c r="A4720">
        <v>4718</v>
      </c>
      <c r="B4720">
        <v>25</v>
      </c>
      <c r="C4720">
        <v>0</v>
      </c>
      <c r="D4720" t="b">
        <v>1</v>
      </c>
      <c r="E4720">
        <v>1.6930299999999999E-4</v>
      </c>
      <c r="F4720">
        <v>6.6874279999999996E-3</v>
      </c>
      <c r="G4720">
        <v>0.14243813699999999</v>
      </c>
      <c r="H4720">
        <v>1.639735588</v>
      </c>
      <c r="I4720">
        <v>4.4921089999999997E-2</v>
      </c>
      <c r="J4720">
        <v>2.3118964999999998E-2</v>
      </c>
      <c r="K4720">
        <v>2.19838E-4</v>
      </c>
      <c r="L4720">
        <v>1</v>
      </c>
      <c r="M4720">
        <v>16</v>
      </c>
      <c r="N4720">
        <v>16</v>
      </c>
      <c r="O4720">
        <v>1112</v>
      </c>
      <c r="P4720">
        <v>1</v>
      </c>
      <c r="Q4720">
        <v>1</v>
      </c>
      <c r="R4720">
        <v>0</v>
      </c>
      <c r="S4720">
        <v>1.1241467E-2</v>
      </c>
      <c r="T4720">
        <v>0.34258706</v>
      </c>
      <c r="U4720">
        <v>0</v>
      </c>
      <c r="V4720">
        <v>0</v>
      </c>
      <c r="W4720">
        <v>0</v>
      </c>
    </row>
    <row r="4721" spans="1:23" x14ac:dyDescent="0.3">
      <c r="A4721">
        <v>4719</v>
      </c>
      <c r="B4721">
        <v>25</v>
      </c>
      <c r="C4721">
        <v>0</v>
      </c>
      <c r="D4721" t="b">
        <v>1</v>
      </c>
      <c r="E4721">
        <v>1.6788799999999999E-4</v>
      </c>
      <c r="F4721">
        <v>6.7477170000000003E-3</v>
      </c>
      <c r="G4721">
        <v>0.15494002800000001</v>
      </c>
      <c r="H4721">
        <v>1.783577626</v>
      </c>
      <c r="I4721">
        <v>4.8026106999999998E-2</v>
      </c>
      <c r="J4721">
        <v>2.3066454E-2</v>
      </c>
      <c r="K4721">
        <v>2.1925800000000001E-4</v>
      </c>
      <c r="L4721">
        <v>1</v>
      </c>
      <c r="M4721">
        <v>16</v>
      </c>
      <c r="N4721">
        <v>16</v>
      </c>
      <c r="O4721">
        <v>1157</v>
      </c>
      <c r="P4721">
        <v>1</v>
      </c>
      <c r="Q4721">
        <v>1</v>
      </c>
      <c r="R4721">
        <v>0</v>
      </c>
      <c r="S4721">
        <v>1.181083E-2</v>
      </c>
      <c r="T4721">
        <v>0.342230492</v>
      </c>
      <c r="U4721">
        <v>0</v>
      </c>
      <c r="V4721">
        <v>0</v>
      </c>
      <c r="W4721">
        <v>0</v>
      </c>
    </row>
    <row r="4722" spans="1:23" x14ac:dyDescent="0.3">
      <c r="A4722">
        <v>4720</v>
      </c>
      <c r="B4722">
        <v>25</v>
      </c>
      <c r="C4722">
        <v>0</v>
      </c>
      <c r="D4722" t="b">
        <v>1</v>
      </c>
      <c r="E4722">
        <v>1.6393199999999999E-4</v>
      </c>
      <c r="F4722">
        <v>6.5580830000000001E-3</v>
      </c>
      <c r="G4722">
        <v>0.14619191100000001</v>
      </c>
      <c r="H4722">
        <v>1.6850313699999999</v>
      </c>
      <c r="I4722">
        <v>4.4979602E-2</v>
      </c>
      <c r="J4722">
        <v>2.3034504000000001E-2</v>
      </c>
      <c r="K4722">
        <v>2.1761099999999999E-4</v>
      </c>
      <c r="L4722">
        <v>1</v>
      </c>
      <c r="M4722">
        <v>15</v>
      </c>
      <c r="N4722">
        <v>15</v>
      </c>
      <c r="O4722">
        <v>1110</v>
      </c>
      <c r="P4722">
        <v>1</v>
      </c>
      <c r="Q4722">
        <v>1</v>
      </c>
      <c r="R4722">
        <v>0</v>
      </c>
      <c r="S4722">
        <v>1.1549365000000001E-2</v>
      </c>
      <c r="T4722">
        <v>0.34132026700000001</v>
      </c>
      <c r="U4722">
        <v>0</v>
      </c>
      <c r="V4722">
        <v>0</v>
      </c>
      <c r="W4722">
        <v>0</v>
      </c>
    </row>
    <row r="4723" spans="1:23" x14ac:dyDescent="0.3">
      <c r="A4723">
        <v>4721</v>
      </c>
      <c r="B4723">
        <v>25</v>
      </c>
      <c r="C4723">
        <v>0</v>
      </c>
      <c r="D4723" t="b">
        <v>1</v>
      </c>
      <c r="E4723">
        <v>1.6714599999999999E-4</v>
      </c>
      <c r="F4723">
        <v>6.7735249999999999E-3</v>
      </c>
      <c r="G4723">
        <v>0.13841389500000001</v>
      </c>
      <c r="H4723">
        <v>1.5721344900000001</v>
      </c>
      <c r="I4723">
        <v>4.2676476999999997E-2</v>
      </c>
      <c r="J4723">
        <v>2.309661E-2</v>
      </c>
      <c r="K4723">
        <v>2.1829600000000001E-4</v>
      </c>
      <c r="L4723">
        <v>1</v>
      </c>
      <c r="M4723">
        <v>15</v>
      </c>
      <c r="N4723">
        <v>15</v>
      </c>
      <c r="O4723">
        <v>1068</v>
      </c>
      <c r="P4723">
        <v>1</v>
      </c>
      <c r="Q4723">
        <v>1</v>
      </c>
      <c r="R4723">
        <v>0</v>
      </c>
      <c r="S4723">
        <v>1.0750505E-2</v>
      </c>
      <c r="T4723">
        <v>0.34077427399999999</v>
      </c>
      <c r="U4723">
        <v>0</v>
      </c>
      <c r="V4723">
        <v>0</v>
      </c>
      <c r="W4723">
        <v>0</v>
      </c>
    </row>
    <row r="4724" spans="1:23" x14ac:dyDescent="0.3">
      <c r="A4724">
        <v>4722</v>
      </c>
      <c r="B4724">
        <v>25</v>
      </c>
      <c r="C4724">
        <v>0</v>
      </c>
      <c r="D4724" t="b">
        <v>1</v>
      </c>
      <c r="E4724">
        <v>1.72852E-4</v>
      </c>
      <c r="F4724">
        <v>6.7366630000000004E-3</v>
      </c>
      <c r="G4724">
        <v>0.16381748900000001</v>
      </c>
      <c r="H4724">
        <v>1.903450117</v>
      </c>
      <c r="I4724">
        <v>5.0300263999999997E-2</v>
      </c>
      <c r="J4724">
        <v>2.3141993E-2</v>
      </c>
      <c r="K4724">
        <v>2.2623399999999999E-4</v>
      </c>
      <c r="L4724">
        <v>1</v>
      </c>
      <c r="M4724">
        <v>17</v>
      </c>
      <c r="N4724">
        <v>17</v>
      </c>
      <c r="O4724">
        <v>1214</v>
      </c>
      <c r="P4724">
        <v>1</v>
      </c>
      <c r="Q4724">
        <v>1</v>
      </c>
      <c r="R4724">
        <v>0</v>
      </c>
      <c r="S4724">
        <v>1.2388051000000001E-2</v>
      </c>
      <c r="T4724">
        <v>0.34297390700000002</v>
      </c>
      <c r="U4724">
        <v>0</v>
      </c>
      <c r="V4724">
        <v>0</v>
      </c>
      <c r="W4724">
        <v>0</v>
      </c>
    </row>
    <row r="4725" spans="1:23" x14ac:dyDescent="0.3">
      <c r="A4725">
        <v>4723</v>
      </c>
      <c r="B4725">
        <v>25</v>
      </c>
      <c r="C4725">
        <v>0</v>
      </c>
      <c r="D4725" t="b">
        <v>1</v>
      </c>
      <c r="E4725">
        <v>1.69507E-4</v>
      </c>
      <c r="F4725">
        <v>6.5987520000000003E-3</v>
      </c>
      <c r="G4725">
        <v>0.13741353000000001</v>
      </c>
      <c r="H4725">
        <v>1.5816946789999999</v>
      </c>
      <c r="I4725">
        <v>4.1946272E-2</v>
      </c>
      <c r="J4725">
        <v>2.3117313E-2</v>
      </c>
      <c r="K4725">
        <v>2.1831500000000001E-4</v>
      </c>
      <c r="L4725">
        <v>1</v>
      </c>
      <c r="M4725">
        <v>15</v>
      </c>
      <c r="N4725">
        <v>15</v>
      </c>
      <c r="O4725">
        <v>1062</v>
      </c>
      <c r="P4725">
        <v>1</v>
      </c>
      <c r="Q4725">
        <v>1</v>
      </c>
      <c r="R4725">
        <v>0</v>
      </c>
      <c r="S4725">
        <v>1.0971019E-2</v>
      </c>
      <c r="T4725">
        <v>0.34150077099999998</v>
      </c>
      <c r="U4725">
        <v>0</v>
      </c>
      <c r="V4725">
        <v>0</v>
      </c>
      <c r="W4725">
        <v>0</v>
      </c>
    </row>
    <row r="4726" spans="1:23" x14ac:dyDescent="0.3">
      <c r="A4726">
        <v>4724</v>
      </c>
      <c r="B4726">
        <v>25</v>
      </c>
      <c r="C4726">
        <v>0</v>
      </c>
      <c r="D4726" t="b">
        <v>1</v>
      </c>
      <c r="E4726">
        <v>1.7693099999999999E-4</v>
      </c>
      <c r="F4726">
        <v>6.7420880000000002E-3</v>
      </c>
      <c r="G4726">
        <v>0.150750313</v>
      </c>
      <c r="H4726">
        <v>1.696311755</v>
      </c>
      <c r="I4726">
        <v>4.3245727999999997E-2</v>
      </c>
      <c r="J4726">
        <v>2.3148557E-2</v>
      </c>
      <c r="K4726">
        <v>2.1742699999999999E-4</v>
      </c>
      <c r="L4726">
        <v>1</v>
      </c>
      <c r="M4726">
        <v>15</v>
      </c>
      <c r="N4726">
        <v>15</v>
      </c>
      <c r="O4726">
        <v>1080</v>
      </c>
      <c r="P4726">
        <v>1</v>
      </c>
      <c r="Q4726">
        <v>1</v>
      </c>
      <c r="R4726">
        <v>0</v>
      </c>
      <c r="S4726">
        <v>1.1181882000000001E-2</v>
      </c>
      <c r="T4726">
        <v>0.342394003</v>
      </c>
      <c r="U4726">
        <v>0</v>
      </c>
      <c r="V4726">
        <v>0</v>
      </c>
      <c r="W4726">
        <v>0</v>
      </c>
    </row>
    <row r="4727" spans="1:23" x14ac:dyDescent="0.3">
      <c r="A4727">
        <v>4725</v>
      </c>
      <c r="B4727">
        <v>25</v>
      </c>
      <c r="C4727">
        <v>0</v>
      </c>
      <c r="D4727" t="b">
        <v>1</v>
      </c>
      <c r="E4727">
        <v>1.73812E-4</v>
      </c>
      <c r="F4727">
        <v>6.6911669999999996E-3</v>
      </c>
      <c r="G4727">
        <v>0.15675596999999999</v>
      </c>
      <c r="H4727">
        <v>1.811874671</v>
      </c>
      <c r="I4727">
        <v>4.8941617999999999E-2</v>
      </c>
      <c r="J4727">
        <v>2.3329628000000002E-2</v>
      </c>
      <c r="K4727">
        <v>2.2974900000000001E-4</v>
      </c>
      <c r="L4727">
        <v>1</v>
      </c>
      <c r="M4727">
        <v>16</v>
      </c>
      <c r="N4727">
        <v>16</v>
      </c>
      <c r="O4727">
        <v>1189</v>
      </c>
      <c r="P4727">
        <v>1</v>
      </c>
      <c r="Q4727">
        <v>1</v>
      </c>
      <c r="R4727">
        <v>0</v>
      </c>
      <c r="S4727">
        <v>1.1835175999999999E-2</v>
      </c>
      <c r="T4727">
        <v>0.34293895299999999</v>
      </c>
      <c r="U4727">
        <v>0</v>
      </c>
      <c r="V4727">
        <v>0</v>
      </c>
      <c r="W4727">
        <v>0</v>
      </c>
    </row>
    <row r="4728" spans="1:23" x14ac:dyDescent="0.3">
      <c r="A4728">
        <v>4726</v>
      </c>
      <c r="B4728">
        <v>25</v>
      </c>
      <c r="C4728">
        <v>0</v>
      </c>
      <c r="D4728" t="b">
        <v>1</v>
      </c>
      <c r="E4728">
        <v>1.6839700000000001E-4</v>
      </c>
      <c r="F4728">
        <v>6.3302130000000003E-3</v>
      </c>
      <c r="G4728">
        <v>0.164639337</v>
      </c>
      <c r="H4728">
        <v>1.917651078</v>
      </c>
      <c r="I4728">
        <v>5.1649342000000001E-2</v>
      </c>
      <c r="J4728">
        <v>2.3085933999999999E-2</v>
      </c>
      <c r="K4728">
        <v>2.1836800000000001E-4</v>
      </c>
      <c r="L4728">
        <v>1</v>
      </c>
      <c r="M4728">
        <v>18</v>
      </c>
      <c r="N4728">
        <v>18</v>
      </c>
      <c r="O4728">
        <v>1229</v>
      </c>
      <c r="P4728">
        <v>1</v>
      </c>
      <c r="Q4728">
        <v>1</v>
      </c>
      <c r="R4728">
        <v>0</v>
      </c>
      <c r="S4728">
        <v>1.2584141E-2</v>
      </c>
      <c r="T4728">
        <v>0.341756057</v>
      </c>
      <c r="U4728">
        <v>0</v>
      </c>
      <c r="V4728">
        <v>0</v>
      </c>
      <c r="W4728">
        <v>0</v>
      </c>
    </row>
    <row r="4729" spans="1:23" x14ac:dyDescent="0.3">
      <c r="A4729">
        <v>4727</v>
      </c>
      <c r="B4729">
        <v>25</v>
      </c>
      <c r="C4729">
        <v>0</v>
      </c>
      <c r="D4729" t="b">
        <v>1</v>
      </c>
      <c r="E4729">
        <v>1.7293500000000001E-4</v>
      </c>
      <c r="F4729">
        <v>6.7322789999999999E-3</v>
      </c>
      <c r="G4729">
        <v>0.13650654200000001</v>
      </c>
      <c r="H4729">
        <v>1.543786069</v>
      </c>
      <c r="I4729">
        <v>4.1712823000000003E-2</v>
      </c>
      <c r="J4729">
        <v>2.3108287000000002E-2</v>
      </c>
      <c r="K4729">
        <v>2.2666200000000001E-4</v>
      </c>
      <c r="L4729">
        <v>1</v>
      </c>
      <c r="M4729">
        <v>13</v>
      </c>
      <c r="N4729">
        <v>13</v>
      </c>
      <c r="O4729">
        <v>1055</v>
      </c>
      <c r="P4729">
        <v>1</v>
      </c>
      <c r="Q4729">
        <v>1</v>
      </c>
      <c r="R4729">
        <v>0</v>
      </c>
      <c r="S4729">
        <v>1.0571280000000001E-2</v>
      </c>
      <c r="T4729">
        <v>0.34041437000000002</v>
      </c>
      <c r="U4729">
        <v>0</v>
      </c>
      <c r="V4729">
        <v>0</v>
      </c>
      <c r="W4729">
        <v>0</v>
      </c>
    </row>
    <row r="4730" spans="1:23" x14ac:dyDescent="0.3">
      <c r="A4730">
        <v>4728</v>
      </c>
      <c r="B4730">
        <v>25</v>
      </c>
      <c r="C4730">
        <v>0</v>
      </c>
      <c r="D4730" t="b">
        <v>1</v>
      </c>
      <c r="E4730">
        <v>1.7152700000000001E-4</v>
      </c>
      <c r="F4730">
        <v>6.6356770000000004E-3</v>
      </c>
      <c r="G4730">
        <v>0.15708291199999999</v>
      </c>
      <c r="H4730">
        <v>1.8054921500000001</v>
      </c>
      <c r="I4730">
        <v>4.6088531000000002E-2</v>
      </c>
      <c r="J4730">
        <v>2.3133590999999998E-2</v>
      </c>
      <c r="K4730">
        <v>2.1771400000000001E-4</v>
      </c>
      <c r="L4730">
        <v>1</v>
      </c>
      <c r="M4730">
        <v>15</v>
      </c>
      <c r="N4730">
        <v>15</v>
      </c>
      <c r="O4730">
        <v>1133</v>
      </c>
      <c r="P4730">
        <v>1</v>
      </c>
      <c r="Q4730">
        <v>1</v>
      </c>
      <c r="R4730">
        <v>0</v>
      </c>
      <c r="S4730">
        <v>1.1724306E-2</v>
      </c>
      <c r="T4730">
        <v>0.34266942900000003</v>
      </c>
      <c r="U4730">
        <v>0</v>
      </c>
      <c r="V4730">
        <v>0</v>
      </c>
      <c r="W4730">
        <v>0</v>
      </c>
    </row>
    <row r="4731" spans="1:23" x14ac:dyDescent="0.3">
      <c r="A4731">
        <v>4729</v>
      </c>
      <c r="B4731">
        <v>25</v>
      </c>
      <c r="C4731">
        <v>0</v>
      </c>
      <c r="D4731" t="b">
        <v>1</v>
      </c>
      <c r="E4731">
        <v>1.71433E-4</v>
      </c>
      <c r="F4731">
        <v>6.7119709999999997E-3</v>
      </c>
      <c r="G4731">
        <v>0.16187291100000001</v>
      </c>
      <c r="H4731">
        <v>1.8522324050000001</v>
      </c>
      <c r="I4731">
        <v>4.9951782E-2</v>
      </c>
      <c r="J4731">
        <v>2.3113214E-2</v>
      </c>
      <c r="K4731">
        <v>2.1775200000000001E-4</v>
      </c>
      <c r="L4731">
        <v>1</v>
      </c>
      <c r="M4731">
        <v>17</v>
      </c>
      <c r="N4731">
        <v>17</v>
      </c>
      <c r="O4731">
        <v>1200</v>
      </c>
      <c r="P4731">
        <v>1</v>
      </c>
      <c r="Q4731">
        <v>1</v>
      </c>
      <c r="R4731">
        <v>0</v>
      </c>
      <c r="S4731">
        <v>1.2087771000000001E-2</v>
      </c>
      <c r="T4731">
        <v>0.34340115300000001</v>
      </c>
      <c r="U4731">
        <v>0</v>
      </c>
      <c r="V4731">
        <v>0</v>
      </c>
      <c r="W4731">
        <v>0</v>
      </c>
    </row>
    <row r="4732" spans="1:23" x14ac:dyDescent="0.3">
      <c r="A4732">
        <v>4730</v>
      </c>
      <c r="B4732">
        <v>25</v>
      </c>
      <c r="C4732">
        <v>0</v>
      </c>
      <c r="D4732" t="b">
        <v>1</v>
      </c>
      <c r="E4732">
        <v>1.6913400000000001E-4</v>
      </c>
      <c r="F4732">
        <v>6.6819000000000002E-3</v>
      </c>
      <c r="G4732">
        <v>0.15343406200000001</v>
      </c>
      <c r="H4732">
        <v>1.7452246199999999</v>
      </c>
      <c r="I4732">
        <v>4.4133855999999999E-2</v>
      </c>
      <c r="J4732">
        <v>2.3189531999999999E-2</v>
      </c>
      <c r="K4732">
        <v>2.18404E-4</v>
      </c>
      <c r="L4732">
        <v>1</v>
      </c>
      <c r="M4732">
        <v>16</v>
      </c>
      <c r="N4732">
        <v>16</v>
      </c>
      <c r="O4732">
        <v>1096</v>
      </c>
      <c r="P4732">
        <v>1</v>
      </c>
      <c r="Q4732">
        <v>1</v>
      </c>
      <c r="R4732">
        <v>0</v>
      </c>
      <c r="S4732">
        <v>1.1608718000000001E-2</v>
      </c>
      <c r="T4732">
        <v>0.34194264800000002</v>
      </c>
      <c r="U4732">
        <v>0</v>
      </c>
      <c r="V4732">
        <v>0</v>
      </c>
      <c r="W4732">
        <v>0</v>
      </c>
    </row>
    <row r="4733" spans="1:23" x14ac:dyDescent="0.3">
      <c r="A4733">
        <v>4731</v>
      </c>
      <c r="B4733">
        <v>25</v>
      </c>
      <c r="C4733">
        <v>0</v>
      </c>
      <c r="D4733" t="b">
        <v>1</v>
      </c>
      <c r="E4733">
        <v>1.7337400000000001E-4</v>
      </c>
      <c r="F4733">
        <v>6.412371E-3</v>
      </c>
      <c r="G4733">
        <v>0.15028797399999999</v>
      </c>
      <c r="H4733">
        <v>1.7148283870000001</v>
      </c>
      <c r="I4733">
        <v>4.5160436999999998E-2</v>
      </c>
      <c r="J4733">
        <v>2.3077852999999999E-2</v>
      </c>
      <c r="K4733">
        <v>2.2535400000000001E-4</v>
      </c>
      <c r="L4733">
        <v>1</v>
      </c>
      <c r="M4733">
        <v>16</v>
      </c>
      <c r="N4733">
        <v>16</v>
      </c>
      <c r="O4733">
        <v>1107</v>
      </c>
      <c r="P4733">
        <v>1</v>
      </c>
      <c r="Q4733">
        <v>1</v>
      </c>
      <c r="R4733">
        <v>0</v>
      </c>
      <c r="S4733">
        <v>1.1332996999999999E-2</v>
      </c>
      <c r="T4733">
        <v>0.34105681599999998</v>
      </c>
      <c r="U4733">
        <v>0</v>
      </c>
      <c r="V4733">
        <v>0</v>
      </c>
      <c r="W4733">
        <v>0</v>
      </c>
    </row>
    <row r="4734" spans="1:23" x14ac:dyDescent="0.3">
      <c r="A4734">
        <v>4732</v>
      </c>
      <c r="B4734">
        <v>25</v>
      </c>
      <c r="C4734">
        <v>0</v>
      </c>
      <c r="D4734" t="b">
        <v>1</v>
      </c>
      <c r="E4734">
        <v>1.6730400000000001E-4</v>
      </c>
      <c r="F4734">
        <v>6.7693969999999999E-3</v>
      </c>
      <c r="G4734">
        <v>0.14386770400000001</v>
      </c>
      <c r="H4734">
        <v>1.6469444879999999</v>
      </c>
      <c r="I4734">
        <v>4.3149943000000003E-2</v>
      </c>
      <c r="J4734">
        <v>2.3129238999999999E-2</v>
      </c>
      <c r="K4734">
        <v>2.2123600000000001E-4</v>
      </c>
      <c r="L4734">
        <v>1</v>
      </c>
      <c r="M4734">
        <v>14</v>
      </c>
      <c r="N4734">
        <v>14</v>
      </c>
      <c r="O4734">
        <v>1077</v>
      </c>
      <c r="P4734">
        <v>1</v>
      </c>
      <c r="Q4734">
        <v>1</v>
      </c>
      <c r="R4734">
        <v>0</v>
      </c>
      <c r="S4734">
        <v>1.1265058999999999E-2</v>
      </c>
      <c r="T4734">
        <v>0.34142464900000002</v>
      </c>
      <c r="U4734">
        <v>0</v>
      </c>
      <c r="V4734">
        <v>0</v>
      </c>
      <c r="W4734">
        <v>0</v>
      </c>
    </row>
    <row r="4735" spans="1:23" x14ac:dyDescent="0.3">
      <c r="A4735">
        <v>4733</v>
      </c>
      <c r="B4735">
        <v>25</v>
      </c>
      <c r="C4735">
        <v>0</v>
      </c>
      <c r="D4735" t="b">
        <v>1</v>
      </c>
      <c r="E4735">
        <v>1.8351000000000001E-4</v>
      </c>
      <c r="F4735">
        <v>6.753897E-3</v>
      </c>
      <c r="G4735">
        <v>0.18040672099999999</v>
      </c>
      <c r="H4735">
        <v>2.0773462669999998</v>
      </c>
      <c r="I4735">
        <v>5.2181958000000001E-2</v>
      </c>
      <c r="J4735">
        <v>2.3236033E-2</v>
      </c>
      <c r="K4735">
        <v>2.1815699999999999E-4</v>
      </c>
      <c r="L4735">
        <v>1</v>
      </c>
      <c r="M4735">
        <v>16</v>
      </c>
      <c r="N4735">
        <v>16</v>
      </c>
      <c r="O4735">
        <v>1229</v>
      </c>
      <c r="P4735">
        <v>1</v>
      </c>
      <c r="Q4735">
        <v>1</v>
      </c>
      <c r="R4735">
        <v>0</v>
      </c>
      <c r="S4735">
        <v>1.3149394E-2</v>
      </c>
      <c r="T4735">
        <v>0.34448095200000001</v>
      </c>
      <c r="U4735">
        <v>0</v>
      </c>
      <c r="V4735">
        <v>0</v>
      </c>
      <c r="W4735">
        <v>0</v>
      </c>
    </row>
    <row r="4736" spans="1:23" x14ac:dyDescent="0.3">
      <c r="A4736">
        <v>4734</v>
      </c>
      <c r="B4736">
        <v>25</v>
      </c>
      <c r="C4736">
        <v>0</v>
      </c>
      <c r="D4736" t="b">
        <v>1</v>
      </c>
      <c r="E4736">
        <v>1.61514E-4</v>
      </c>
      <c r="F4736">
        <v>6.764155E-3</v>
      </c>
      <c r="G4736">
        <v>0.12965079700000001</v>
      </c>
      <c r="H4736">
        <v>1.477872045</v>
      </c>
      <c r="I4736">
        <v>4.1219012999999999E-2</v>
      </c>
      <c r="J4736">
        <v>2.3224168999999999E-2</v>
      </c>
      <c r="K4736">
        <v>2.2053099999999999E-4</v>
      </c>
      <c r="L4736">
        <v>1</v>
      </c>
      <c r="M4736">
        <v>14</v>
      </c>
      <c r="N4736">
        <v>14</v>
      </c>
      <c r="O4736">
        <v>1039</v>
      </c>
      <c r="P4736">
        <v>1</v>
      </c>
      <c r="Q4736">
        <v>1</v>
      </c>
      <c r="R4736">
        <v>0</v>
      </c>
      <c r="S4736">
        <v>1.0224303000000001E-2</v>
      </c>
      <c r="T4736">
        <v>0.33859440899999999</v>
      </c>
      <c r="U4736">
        <v>0</v>
      </c>
      <c r="V4736">
        <v>0</v>
      </c>
      <c r="W4736">
        <v>0</v>
      </c>
    </row>
    <row r="4737" spans="1:23" x14ac:dyDescent="0.3">
      <c r="A4737">
        <v>4735</v>
      </c>
      <c r="B4737">
        <v>25</v>
      </c>
      <c r="C4737">
        <v>0</v>
      </c>
      <c r="D4737" t="b">
        <v>1</v>
      </c>
      <c r="E4737">
        <v>1.75281E-4</v>
      </c>
      <c r="F4737">
        <v>6.6757029999999998E-3</v>
      </c>
      <c r="G4737">
        <v>0.13871528499999999</v>
      </c>
      <c r="H4737">
        <v>1.596490381</v>
      </c>
      <c r="I4737">
        <v>4.3806200000000003E-2</v>
      </c>
      <c r="J4737">
        <v>2.315965E-2</v>
      </c>
      <c r="K4737">
        <v>2.28326E-4</v>
      </c>
      <c r="L4737">
        <v>1</v>
      </c>
      <c r="M4737">
        <v>15</v>
      </c>
      <c r="N4737">
        <v>15</v>
      </c>
      <c r="O4737">
        <v>1101</v>
      </c>
      <c r="P4737">
        <v>1</v>
      </c>
      <c r="Q4737">
        <v>1</v>
      </c>
      <c r="R4737">
        <v>0</v>
      </c>
      <c r="S4737">
        <v>1.0982267E-2</v>
      </c>
      <c r="T4737">
        <v>0.34209479300000001</v>
      </c>
      <c r="U4737">
        <v>0</v>
      </c>
      <c r="V4737">
        <v>0</v>
      </c>
      <c r="W4737">
        <v>0</v>
      </c>
    </row>
    <row r="4738" spans="1:23" x14ac:dyDescent="0.3">
      <c r="A4738">
        <v>4736</v>
      </c>
      <c r="B4738">
        <v>25</v>
      </c>
      <c r="C4738">
        <v>0</v>
      </c>
      <c r="D4738" t="b">
        <v>1</v>
      </c>
      <c r="E4738">
        <v>1.7008099999999999E-4</v>
      </c>
      <c r="F4738">
        <v>6.9348539999999998E-3</v>
      </c>
      <c r="G4738">
        <v>0.16311031300000001</v>
      </c>
      <c r="H4738">
        <v>1.866457603</v>
      </c>
      <c r="I4738">
        <v>4.8128005000000001E-2</v>
      </c>
      <c r="J4738">
        <v>2.3136277E-2</v>
      </c>
      <c r="K4738">
        <v>2.1751100000000001E-4</v>
      </c>
      <c r="L4738">
        <v>1</v>
      </c>
      <c r="M4738">
        <v>15</v>
      </c>
      <c r="N4738">
        <v>15</v>
      </c>
      <c r="O4738">
        <v>1162</v>
      </c>
      <c r="P4738">
        <v>1</v>
      </c>
      <c r="Q4738">
        <v>1</v>
      </c>
      <c r="R4738">
        <v>0</v>
      </c>
      <c r="S4738">
        <v>1.2303949E-2</v>
      </c>
      <c r="T4738">
        <v>0.34192578400000001</v>
      </c>
      <c r="U4738">
        <v>0</v>
      </c>
      <c r="V4738">
        <v>0</v>
      </c>
      <c r="W4738">
        <v>0</v>
      </c>
    </row>
    <row r="4739" spans="1:23" x14ac:dyDescent="0.3">
      <c r="A4739">
        <v>4737</v>
      </c>
      <c r="B4739">
        <v>25</v>
      </c>
      <c r="C4739">
        <v>0</v>
      </c>
      <c r="D4739" t="b">
        <v>1</v>
      </c>
      <c r="E4739">
        <v>1.73077E-4</v>
      </c>
      <c r="F4739">
        <v>6.5459209999999997E-3</v>
      </c>
      <c r="G4739">
        <v>0.148350128</v>
      </c>
      <c r="H4739">
        <v>1.6991127020000001</v>
      </c>
      <c r="I4739">
        <v>4.3805001000000003E-2</v>
      </c>
      <c r="J4739">
        <v>2.3097942999999999E-2</v>
      </c>
      <c r="K4739">
        <v>2.2716899999999999E-4</v>
      </c>
      <c r="L4739">
        <v>1</v>
      </c>
      <c r="M4739">
        <v>15</v>
      </c>
      <c r="N4739">
        <v>15</v>
      </c>
      <c r="O4739">
        <v>1084</v>
      </c>
      <c r="P4739">
        <v>1</v>
      </c>
      <c r="Q4739">
        <v>1</v>
      </c>
      <c r="R4739">
        <v>0</v>
      </c>
      <c r="S4739">
        <v>1.1232219E-2</v>
      </c>
      <c r="T4739">
        <v>0.34248823</v>
      </c>
      <c r="U4739">
        <v>0</v>
      </c>
      <c r="V4739">
        <v>0</v>
      </c>
      <c r="W4739">
        <v>0</v>
      </c>
    </row>
    <row r="4740" spans="1:23" x14ac:dyDescent="0.3">
      <c r="A4740">
        <v>4738</v>
      </c>
      <c r="B4740">
        <v>25</v>
      </c>
      <c r="C4740">
        <v>0</v>
      </c>
      <c r="D4740" t="b">
        <v>1</v>
      </c>
      <c r="E4740">
        <v>1.68896E-4</v>
      </c>
      <c r="F4740">
        <v>6.82769E-3</v>
      </c>
      <c r="G4740">
        <v>0.15197398300000001</v>
      </c>
      <c r="H4740">
        <v>1.7097332139999999</v>
      </c>
      <c r="I4740">
        <v>4.4020839999999999E-2</v>
      </c>
      <c r="J4740">
        <v>2.3043244000000001E-2</v>
      </c>
      <c r="K4740">
        <v>2.2833900000000001E-4</v>
      </c>
      <c r="L4740">
        <v>1</v>
      </c>
      <c r="M4740">
        <v>15</v>
      </c>
      <c r="N4740">
        <v>15</v>
      </c>
      <c r="O4740">
        <v>1092</v>
      </c>
      <c r="P4740">
        <v>1</v>
      </c>
      <c r="Q4740">
        <v>1</v>
      </c>
      <c r="R4740">
        <v>0</v>
      </c>
      <c r="S4740">
        <v>1.1420476000000001E-2</v>
      </c>
      <c r="T4740">
        <v>0.34118412199999998</v>
      </c>
      <c r="U4740">
        <v>0</v>
      </c>
      <c r="V4740">
        <v>0</v>
      </c>
      <c r="W4740">
        <v>0</v>
      </c>
    </row>
    <row r="4741" spans="1:23" x14ac:dyDescent="0.3">
      <c r="A4741">
        <v>4739</v>
      </c>
      <c r="B4741">
        <v>25</v>
      </c>
      <c r="C4741">
        <v>0</v>
      </c>
      <c r="D4741" t="b">
        <v>1</v>
      </c>
      <c r="E4741">
        <v>1.78462E-4</v>
      </c>
      <c r="F4741">
        <v>6.8060539999999997E-3</v>
      </c>
      <c r="G4741">
        <v>0.16132057399999999</v>
      </c>
      <c r="H4741">
        <v>1.856992999</v>
      </c>
      <c r="I4741">
        <v>4.8386981000000003E-2</v>
      </c>
      <c r="J4741">
        <v>2.3143411999999999E-2</v>
      </c>
      <c r="K4741">
        <v>2.26231E-4</v>
      </c>
      <c r="L4741">
        <v>1</v>
      </c>
      <c r="M4741">
        <v>17</v>
      </c>
      <c r="N4741">
        <v>17</v>
      </c>
      <c r="O4741">
        <v>1165</v>
      </c>
      <c r="P4741">
        <v>1</v>
      </c>
      <c r="Q4741">
        <v>1</v>
      </c>
      <c r="R4741">
        <v>0</v>
      </c>
      <c r="S4741">
        <v>1.2126273999999999E-2</v>
      </c>
      <c r="T4741">
        <v>0.34254708499999997</v>
      </c>
      <c r="U4741">
        <v>0</v>
      </c>
      <c r="V4741">
        <v>0</v>
      </c>
      <c r="W4741">
        <v>0</v>
      </c>
    </row>
    <row r="4742" spans="1:23" x14ac:dyDescent="0.3">
      <c r="A4742">
        <v>4740</v>
      </c>
      <c r="B4742">
        <v>25</v>
      </c>
      <c r="C4742">
        <v>0</v>
      </c>
      <c r="D4742" t="b">
        <v>1</v>
      </c>
      <c r="E4742">
        <v>1.7595600000000001E-4</v>
      </c>
      <c r="F4742">
        <v>6.8947729999999999E-3</v>
      </c>
      <c r="G4742">
        <v>0.16487850600000001</v>
      </c>
      <c r="H4742">
        <v>1.9227084750000001</v>
      </c>
      <c r="I4742">
        <v>5.1083973999999997E-2</v>
      </c>
      <c r="J4742">
        <v>2.3214803999999999E-2</v>
      </c>
      <c r="K4742">
        <v>2.1202699999999999E-4</v>
      </c>
      <c r="L4742">
        <v>1</v>
      </c>
      <c r="M4742">
        <v>16</v>
      </c>
      <c r="N4742">
        <v>16</v>
      </c>
      <c r="O4742">
        <v>1216</v>
      </c>
      <c r="P4742">
        <v>1</v>
      </c>
      <c r="Q4742">
        <v>1</v>
      </c>
      <c r="R4742">
        <v>0</v>
      </c>
      <c r="S4742">
        <v>1.2505393E-2</v>
      </c>
      <c r="T4742">
        <v>0.343930238</v>
      </c>
      <c r="U4742">
        <v>0</v>
      </c>
      <c r="V4742">
        <v>0</v>
      </c>
      <c r="W4742">
        <v>0</v>
      </c>
    </row>
    <row r="4743" spans="1:23" x14ac:dyDescent="0.3">
      <c r="A4743">
        <v>4741</v>
      </c>
      <c r="B4743">
        <v>25</v>
      </c>
      <c r="C4743">
        <v>0</v>
      </c>
      <c r="D4743" t="b">
        <v>1</v>
      </c>
      <c r="E4743">
        <v>1.6808099999999999E-4</v>
      </c>
      <c r="F4743">
        <v>6.8439579999999998E-3</v>
      </c>
      <c r="G4743">
        <v>0.16358645899999999</v>
      </c>
      <c r="H4743">
        <v>1.895877915</v>
      </c>
      <c r="I4743">
        <v>5.1061559999999999E-2</v>
      </c>
      <c r="J4743">
        <v>2.3116569999999999E-2</v>
      </c>
      <c r="K4743">
        <v>2.17746E-4</v>
      </c>
      <c r="L4743">
        <v>1</v>
      </c>
      <c r="M4743">
        <v>16</v>
      </c>
      <c r="N4743">
        <v>16</v>
      </c>
      <c r="O4743">
        <v>1207</v>
      </c>
      <c r="P4743">
        <v>1</v>
      </c>
      <c r="Q4743">
        <v>1</v>
      </c>
      <c r="R4743">
        <v>0</v>
      </c>
      <c r="S4743">
        <v>1.224036E-2</v>
      </c>
      <c r="T4743">
        <v>0.341996884</v>
      </c>
      <c r="U4743">
        <v>0</v>
      </c>
      <c r="V4743">
        <v>0</v>
      </c>
      <c r="W4743">
        <v>0</v>
      </c>
    </row>
    <row r="4744" spans="1:23" x14ac:dyDescent="0.3">
      <c r="A4744">
        <v>4742</v>
      </c>
      <c r="B4744">
        <v>25</v>
      </c>
      <c r="C4744">
        <v>0</v>
      </c>
      <c r="D4744" t="b">
        <v>1</v>
      </c>
      <c r="E4744">
        <v>1.6892200000000001E-4</v>
      </c>
      <c r="F4744">
        <v>6.7744049999999998E-3</v>
      </c>
      <c r="G4744">
        <v>0.13371252</v>
      </c>
      <c r="H4744">
        <v>1.495823256</v>
      </c>
      <c r="I4744">
        <v>3.6923848000000002E-2</v>
      </c>
      <c r="J4744">
        <v>2.3381342999999999E-2</v>
      </c>
      <c r="K4744">
        <v>2.27777E-4</v>
      </c>
      <c r="L4744">
        <v>1</v>
      </c>
      <c r="M4744">
        <v>13</v>
      </c>
      <c r="N4744">
        <v>13</v>
      </c>
      <c r="O4744">
        <v>958</v>
      </c>
      <c r="P4744">
        <v>1</v>
      </c>
      <c r="Q4744">
        <v>1</v>
      </c>
      <c r="R4744">
        <v>0</v>
      </c>
      <c r="S4744">
        <v>1.0297036000000001E-2</v>
      </c>
      <c r="T4744">
        <v>0.33939396500000002</v>
      </c>
      <c r="U4744">
        <v>0</v>
      </c>
      <c r="V4744">
        <v>0</v>
      </c>
      <c r="W4744">
        <v>0</v>
      </c>
    </row>
    <row r="4745" spans="1:23" x14ac:dyDescent="0.3">
      <c r="A4745">
        <v>4743</v>
      </c>
      <c r="B4745">
        <v>25</v>
      </c>
      <c r="C4745">
        <v>0</v>
      </c>
      <c r="D4745" t="b">
        <v>1</v>
      </c>
      <c r="E4745">
        <v>1.7233799999999999E-4</v>
      </c>
      <c r="F4745">
        <v>6.5729810000000003E-3</v>
      </c>
      <c r="G4745">
        <v>0.15116633700000001</v>
      </c>
      <c r="H4745">
        <v>1.716693705</v>
      </c>
      <c r="I4745">
        <v>4.6393536999999999E-2</v>
      </c>
      <c r="J4745">
        <v>2.3126079000000001E-2</v>
      </c>
      <c r="K4745">
        <v>2.2776200000000001E-4</v>
      </c>
      <c r="L4745">
        <v>1</v>
      </c>
      <c r="M4745">
        <v>15</v>
      </c>
      <c r="N4745">
        <v>15</v>
      </c>
      <c r="O4745">
        <v>1137</v>
      </c>
      <c r="P4745">
        <v>1</v>
      </c>
      <c r="Q4745">
        <v>1</v>
      </c>
      <c r="R4745">
        <v>0</v>
      </c>
      <c r="S4745">
        <v>1.137432E-2</v>
      </c>
      <c r="T4745">
        <v>0.34187971700000003</v>
      </c>
      <c r="U4745">
        <v>0</v>
      </c>
      <c r="V4745">
        <v>0</v>
      </c>
      <c r="W4745">
        <v>0</v>
      </c>
    </row>
    <row r="4746" spans="1:23" x14ac:dyDescent="0.3">
      <c r="A4746">
        <v>4744</v>
      </c>
      <c r="B4746">
        <v>25</v>
      </c>
      <c r="C4746">
        <v>0</v>
      </c>
      <c r="D4746" t="b">
        <v>1</v>
      </c>
      <c r="E4746">
        <v>1.6897900000000001E-4</v>
      </c>
      <c r="F4746">
        <v>6.7238020000000001E-3</v>
      </c>
      <c r="G4746">
        <v>0.146756999</v>
      </c>
      <c r="H4746">
        <v>1.6853989140000001</v>
      </c>
      <c r="I4746">
        <v>4.5095735999999997E-2</v>
      </c>
      <c r="J4746">
        <v>2.3095728999999999E-2</v>
      </c>
      <c r="K4746">
        <v>2.2275999999999999E-4</v>
      </c>
      <c r="L4746">
        <v>1</v>
      </c>
      <c r="M4746">
        <v>16</v>
      </c>
      <c r="N4746">
        <v>16</v>
      </c>
      <c r="O4746">
        <v>1106</v>
      </c>
      <c r="P4746">
        <v>1</v>
      </c>
      <c r="Q4746">
        <v>1</v>
      </c>
      <c r="R4746">
        <v>0</v>
      </c>
      <c r="S4746">
        <v>1.1209490000000001E-2</v>
      </c>
      <c r="T4746">
        <v>0.34176954399999998</v>
      </c>
      <c r="U4746">
        <v>0</v>
      </c>
      <c r="V4746">
        <v>0</v>
      </c>
      <c r="W4746">
        <v>0</v>
      </c>
    </row>
    <row r="4747" spans="1:23" x14ac:dyDescent="0.3">
      <c r="A4747">
        <v>4745</v>
      </c>
      <c r="B4747">
        <v>25</v>
      </c>
      <c r="C4747">
        <v>0</v>
      </c>
      <c r="D4747" t="b">
        <v>1</v>
      </c>
      <c r="E4747">
        <v>1.7050299999999999E-4</v>
      </c>
      <c r="F4747">
        <v>6.7274789999999998E-3</v>
      </c>
      <c r="G4747">
        <v>0.16427825500000001</v>
      </c>
      <c r="H4747">
        <v>1.859589374</v>
      </c>
      <c r="I4747">
        <v>4.6980841000000002E-2</v>
      </c>
      <c r="J4747">
        <v>2.3140417999999999E-2</v>
      </c>
      <c r="K4747">
        <v>2.1860799999999999E-4</v>
      </c>
      <c r="L4747">
        <v>1</v>
      </c>
      <c r="M4747">
        <v>16</v>
      </c>
      <c r="N4747">
        <v>16</v>
      </c>
      <c r="O4747">
        <v>1142</v>
      </c>
      <c r="P4747">
        <v>1</v>
      </c>
      <c r="Q4747">
        <v>1</v>
      </c>
      <c r="R4747">
        <v>0</v>
      </c>
      <c r="S4747">
        <v>1.2100961E-2</v>
      </c>
      <c r="T4747">
        <v>0.342620902</v>
      </c>
      <c r="U4747">
        <v>0</v>
      </c>
      <c r="V4747">
        <v>0</v>
      </c>
      <c r="W4747">
        <v>0</v>
      </c>
    </row>
    <row r="4748" spans="1:23" x14ac:dyDescent="0.3">
      <c r="A4748">
        <v>4746</v>
      </c>
      <c r="B4748">
        <v>25</v>
      </c>
      <c r="C4748">
        <v>0</v>
      </c>
      <c r="D4748" t="b">
        <v>1</v>
      </c>
      <c r="E4748">
        <v>1.7119300000000001E-4</v>
      </c>
      <c r="F4748">
        <v>6.78621E-3</v>
      </c>
      <c r="G4748">
        <v>0.160844132</v>
      </c>
      <c r="H4748">
        <v>1.8201292710000001</v>
      </c>
      <c r="I4748">
        <v>4.5877237000000001E-2</v>
      </c>
      <c r="J4748">
        <v>2.3375163000000001E-2</v>
      </c>
      <c r="K4748">
        <v>2.2281699999999999E-4</v>
      </c>
      <c r="L4748">
        <v>1</v>
      </c>
      <c r="M4748">
        <v>17</v>
      </c>
      <c r="N4748">
        <v>17</v>
      </c>
      <c r="O4748">
        <v>1136</v>
      </c>
      <c r="P4748">
        <v>1</v>
      </c>
      <c r="Q4748">
        <v>1</v>
      </c>
      <c r="R4748">
        <v>0</v>
      </c>
      <c r="S4748">
        <v>1.1979267E-2</v>
      </c>
      <c r="T4748">
        <v>0.34368677399999997</v>
      </c>
      <c r="U4748">
        <v>0</v>
      </c>
      <c r="V4748">
        <v>0</v>
      </c>
      <c r="W4748">
        <v>0</v>
      </c>
    </row>
    <row r="4749" spans="1:23" x14ac:dyDescent="0.3">
      <c r="A4749">
        <v>4747</v>
      </c>
      <c r="B4749">
        <v>25</v>
      </c>
      <c r="C4749">
        <v>0</v>
      </c>
      <c r="D4749" t="b">
        <v>1</v>
      </c>
      <c r="E4749">
        <v>1.7401600000000001E-4</v>
      </c>
      <c r="F4749">
        <v>6.7863180000000004E-3</v>
      </c>
      <c r="G4749">
        <v>0.176748026</v>
      </c>
      <c r="H4749">
        <v>2.041257704</v>
      </c>
      <c r="I4749">
        <v>5.2742757000000001E-2</v>
      </c>
      <c r="J4749">
        <v>2.3049271999999999E-2</v>
      </c>
      <c r="K4749">
        <v>2.2023799999999999E-4</v>
      </c>
      <c r="L4749">
        <v>1</v>
      </c>
      <c r="M4749">
        <v>18</v>
      </c>
      <c r="N4749">
        <v>18</v>
      </c>
      <c r="O4749">
        <v>1252</v>
      </c>
      <c r="P4749">
        <v>1</v>
      </c>
      <c r="Q4749">
        <v>1</v>
      </c>
      <c r="R4749">
        <v>0</v>
      </c>
      <c r="S4749">
        <v>1.3111495000000001E-2</v>
      </c>
      <c r="T4749">
        <v>0.34408758699999997</v>
      </c>
      <c r="U4749">
        <v>0</v>
      </c>
      <c r="V4749">
        <v>0</v>
      </c>
      <c r="W4749">
        <v>0</v>
      </c>
    </row>
    <row r="4750" spans="1:23" x14ac:dyDescent="0.3">
      <c r="A4750">
        <v>4748</v>
      </c>
      <c r="B4750">
        <v>25</v>
      </c>
      <c r="C4750">
        <v>0</v>
      </c>
      <c r="D4750" t="b">
        <v>1</v>
      </c>
      <c r="E4750">
        <v>1.7394900000000001E-4</v>
      </c>
      <c r="F4750">
        <v>6.8380799999999999E-3</v>
      </c>
      <c r="G4750">
        <v>0.15414193800000001</v>
      </c>
      <c r="H4750">
        <v>1.7840093939999999</v>
      </c>
      <c r="I4750">
        <v>4.9104367000000003E-2</v>
      </c>
      <c r="J4750">
        <v>2.3175334999999998E-2</v>
      </c>
      <c r="K4750">
        <v>2.14265E-4</v>
      </c>
      <c r="L4750">
        <v>1</v>
      </c>
      <c r="M4750">
        <v>17</v>
      </c>
      <c r="N4750">
        <v>17</v>
      </c>
      <c r="O4750">
        <v>1183</v>
      </c>
      <c r="P4750">
        <v>1</v>
      </c>
      <c r="Q4750">
        <v>1</v>
      </c>
      <c r="R4750">
        <v>0</v>
      </c>
      <c r="S4750">
        <v>1.1731293E-2</v>
      </c>
      <c r="T4750">
        <v>0.34317793099999999</v>
      </c>
      <c r="U4750">
        <v>0</v>
      </c>
      <c r="V4750">
        <v>0</v>
      </c>
      <c r="W4750">
        <v>0</v>
      </c>
    </row>
    <row r="4751" spans="1:23" x14ac:dyDescent="0.3">
      <c r="A4751">
        <v>4749</v>
      </c>
      <c r="B4751">
        <v>25</v>
      </c>
      <c r="C4751">
        <v>0</v>
      </c>
      <c r="D4751" t="b">
        <v>1</v>
      </c>
      <c r="E4751">
        <v>1.8164400000000001E-4</v>
      </c>
      <c r="F4751">
        <v>6.7851300000000003E-3</v>
      </c>
      <c r="G4751">
        <v>0.17591015500000001</v>
      </c>
      <c r="H4751">
        <v>2.0110323550000002</v>
      </c>
      <c r="I4751">
        <v>5.0721428999999998E-2</v>
      </c>
      <c r="J4751">
        <v>2.3188642999999998E-2</v>
      </c>
      <c r="K4751">
        <v>2.2749399999999999E-4</v>
      </c>
      <c r="L4751">
        <v>1</v>
      </c>
      <c r="M4751">
        <v>16</v>
      </c>
      <c r="N4751">
        <v>16</v>
      </c>
      <c r="O4751">
        <v>1231</v>
      </c>
      <c r="P4751">
        <v>1</v>
      </c>
      <c r="Q4751">
        <v>1</v>
      </c>
      <c r="R4751">
        <v>0</v>
      </c>
      <c r="S4751">
        <v>1.2741646000000001E-2</v>
      </c>
      <c r="T4751">
        <v>0.34296337300000002</v>
      </c>
      <c r="U4751">
        <v>0</v>
      </c>
      <c r="V4751">
        <v>0</v>
      </c>
      <c r="W4751">
        <v>0</v>
      </c>
    </row>
    <row r="4752" spans="1:23" x14ac:dyDescent="0.3">
      <c r="A4752">
        <v>4750</v>
      </c>
      <c r="B4752">
        <v>25</v>
      </c>
      <c r="C4752">
        <v>0</v>
      </c>
      <c r="D4752" t="b">
        <v>1</v>
      </c>
      <c r="E4752">
        <v>1.67133E-4</v>
      </c>
      <c r="F4752">
        <v>6.5317270000000002E-3</v>
      </c>
      <c r="G4752">
        <v>0.14954319599999999</v>
      </c>
      <c r="H4752">
        <v>1.706094545</v>
      </c>
      <c r="I4752">
        <v>4.4535091999999998E-2</v>
      </c>
      <c r="J4752">
        <v>2.3072503000000001E-2</v>
      </c>
      <c r="K4752">
        <v>2.22301E-4</v>
      </c>
      <c r="L4752">
        <v>1</v>
      </c>
      <c r="M4752">
        <v>15</v>
      </c>
      <c r="N4752">
        <v>15</v>
      </c>
      <c r="O4752">
        <v>1108</v>
      </c>
      <c r="P4752">
        <v>1</v>
      </c>
      <c r="Q4752">
        <v>1</v>
      </c>
      <c r="R4752">
        <v>0</v>
      </c>
      <c r="S4752">
        <v>1.1386867E-2</v>
      </c>
      <c r="T4752">
        <v>0.34119935800000001</v>
      </c>
      <c r="U4752">
        <v>0</v>
      </c>
      <c r="V4752">
        <v>0</v>
      </c>
      <c r="W4752">
        <v>0</v>
      </c>
    </row>
    <row r="4753" spans="1:23" x14ac:dyDescent="0.3">
      <c r="A4753">
        <v>4751</v>
      </c>
      <c r="B4753">
        <v>25</v>
      </c>
      <c r="C4753">
        <v>0</v>
      </c>
      <c r="D4753" t="b">
        <v>1</v>
      </c>
      <c r="E4753">
        <v>1.69295E-4</v>
      </c>
      <c r="F4753">
        <v>6.819248E-3</v>
      </c>
      <c r="G4753">
        <v>0.152985227</v>
      </c>
      <c r="H4753">
        <v>1.75339869</v>
      </c>
      <c r="I4753">
        <v>4.6946740000000001E-2</v>
      </c>
      <c r="J4753">
        <v>2.3143837E-2</v>
      </c>
      <c r="K4753">
        <v>2.1755E-4</v>
      </c>
      <c r="L4753">
        <v>1</v>
      </c>
      <c r="M4753">
        <v>16</v>
      </c>
      <c r="N4753">
        <v>16</v>
      </c>
      <c r="O4753">
        <v>1144</v>
      </c>
      <c r="P4753">
        <v>1</v>
      </c>
      <c r="Q4753">
        <v>1</v>
      </c>
      <c r="R4753">
        <v>0</v>
      </c>
      <c r="S4753">
        <v>1.1606834E-2</v>
      </c>
      <c r="T4753">
        <v>0.341942578</v>
      </c>
      <c r="U4753">
        <v>0</v>
      </c>
      <c r="V4753">
        <v>0</v>
      </c>
      <c r="W4753">
        <v>0</v>
      </c>
    </row>
    <row r="4754" spans="1:23" x14ac:dyDescent="0.3">
      <c r="A4754">
        <v>4752</v>
      </c>
      <c r="B4754">
        <v>25</v>
      </c>
      <c r="C4754">
        <v>0</v>
      </c>
      <c r="D4754" t="b">
        <v>1</v>
      </c>
      <c r="E4754">
        <v>1.6747999999999999E-4</v>
      </c>
      <c r="F4754">
        <v>6.7590280000000003E-3</v>
      </c>
      <c r="G4754">
        <v>0.158281321</v>
      </c>
      <c r="H4754">
        <v>1.812819285</v>
      </c>
      <c r="I4754">
        <v>4.8323232000000001E-2</v>
      </c>
      <c r="J4754">
        <v>2.3381625999999999E-2</v>
      </c>
      <c r="K4754">
        <v>2.17612E-4</v>
      </c>
      <c r="L4754">
        <v>1</v>
      </c>
      <c r="M4754">
        <v>16</v>
      </c>
      <c r="N4754">
        <v>16</v>
      </c>
      <c r="O4754">
        <v>1170</v>
      </c>
      <c r="P4754">
        <v>1</v>
      </c>
      <c r="Q4754">
        <v>1</v>
      </c>
      <c r="R4754">
        <v>0</v>
      </c>
      <c r="S4754">
        <v>1.2034234E-2</v>
      </c>
      <c r="T4754">
        <v>0.34350999999999998</v>
      </c>
      <c r="U4754">
        <v>0</v>
      </c>
      <c r="V4754">
        <v>0</v>
      </c>
      <c r="W4754">
        <v>0</v>
      </c>
    </row>
    <row r="4755" spans="1:23" x14ac:dyDescent="0.3">
      <c r="A4755">
        <v>4753</v>
      </c>
      <c r="B4755">
        <v>25</v>
      </c>
      <c r="C4755">
        <v>0</v>
      </c>
      <c r="D4755" t="b">
        <v>1</v>
      </c>
      <c r="E4755">
        <v>1.7415900000000001E-4</v>
      </c>
      <c r="F4755">
        <v>6.7795329999999999E-3</v>
      </c>
      <c r="G4755">
        <v>0.158884202</v>
      </c>
      <c r="H4755">
        <v>1.816352491</v>
      </c>
      <c r="I4755">
        <v>4.6311956000000001E-2</v>
      </c>
      <c r="J4755">
        <v>2.3055088000000001E-2</v>
      </c>
      <c r="K4755">
        <v>2.2148400000000001E-4</v>
      </c>
      <c r="L4755">
        <v>1</v>
      </c>
      <c r="M4755">
        <v>16</v>
      </c>
      <c r="N4755">
        <v>16</v>
      </c>
      <c r="O4755">
        <v>1134</v>
      </c>
      <c r="P4755">
        <v>1</v>
      </c>
      <c r="Q4755">
        <v>1</v>
      </c>
      <c r="R4755">
        <v>0</v>
      </c>
      <c r="S4755">
        <v>1.1846911999999999E-2</v>
      </c>
      <c r="T4755">
        <v>0.34171005300000001</v>
      </c>
      <c r="U4755">
        <v>0</v>
      </c>
      <c r="V4755">
        <v>0</v>
      </c>
      <c r="W4755">
        <v>0</v>
      </c>
    </row>
    <row r="4756" spans="1:23" x14ac:dyDescent="0.3">
      <c r="A4756">
        <v>4754</v>
      </c>
      <c r="B4756">
        <v>25</v>
      </c>
      <c r="C4756">
        <v>0</v>
      </c>
      <c r="D4756" t="b">
        <v>1</v>
      </c>
      <c r="E4756">
        <v>1.7024299999999999E-4</v>
      </c>
      <c r="F4756">
        <v>6.8194680000000004E-3</v>
      </c>
      <c r="G4756">
        <v>0.15033379099999999</v>
      </c>
      <c r="H4756">
        <v>1.7424509779999999</v>
      </c>
      <c r="I4756">
        <v>4.8204048999999999E-2</v>
      </c>
      <c r="J4756">
        <v>2.3097585E-2</v>
      </c>
      <c r="K4756">
        <v>2.2080400000000001E-4</v>
      </c>
      <c r="L4756">
        <v>1</v>
      </c>
      <c r="M4756">
        <v>17</v>
      </c>
      <c r="N4756">
        <v>17</v>
      </c>
      <c r="O4756">
        <v>1166</v>
      </c>
      <c r="P4756">
        <v>1</v>
      </c>
      <c r="Q4756">
        <v>1</v>
      </c>
      <c r="R4756">
        <v>0</v>
      </c>
      <c r="S4756">
        <v>1.1544026000000001E-2</v>
      </c>
      <c r="T4756">
        <v>0.34349439300000001</v>
      </c>
      <c r="U4756">
        <v>0</v>
      </c>
      <c r="V4756">
        <v>0</v>
      </c>
      <c r="W4756">
        <v>0</v>
      </c>
    </row>
    <row r="4757" spans="1:23" x14ac:dyDescent="0.3">
      <c r="A4757">
        <v>4755</v>
      </c>
      <c r="B4757">
        <v>25</v>
      </c>
      <c r="C4757">
        <v>0</v>
      </c>
      <c r="D4757" t="b">
        <v>1</v>
      </c>
      <c r="E4757">
        <v>1.6873699999999999E-4</v>
      </c>
      <c r="F4757">
        <v>6.645588E-3</v>
      </c>
      <c r="G4757">
        <v>0.15061010399999999</v>
      </c>
      <c r="H4757">
        <v>1.7073532229999999</v>
      </c>
      <c r="I4757">
        <v>4.2606361000000002E-2</v>
      </c>
      <c r="J4757">
        <v>2.3127582000000001E-2</v>
      </c>
      <c r="K4757">
        <v>2.1763899999999999E-4</v>
      </c>
      <c r="L4757">
        <v>1</v>
      </c>
      <c r="M4757">
        <v>15</v>
      </c>
      <c r="N4757">
        <v>15</v>
      </c>
      <c r="O4757">
        <v>1073</v>
      </c>
      <c r="P4757">
        <v>1</v>
      </c>
      <c r="Q4757">
        <v>1</v>
      </c>
      <c r="R4757">
        <v>0</v>
      </c>
      <c r="S4757">
        <v>1.1315571E-2</v>
      </c>
      <c r="T4757">
        <v>0.34134693700000002</v>
      </c>
      <c r="U4757">
        <v>0</v>
      </c>
      <c r="V4757">
        <v>0</v>
      </c>
      <c r="W4757">
        <v>0</v>
      </c>
    </row>
    <row r="4758" spans="1:23" x14ac:dyDescent="0.3">
      <c r="A4758">
        <v>4756</v>
      </c>
      <c r="B4758">
        <v>25</v>
      </c>
      <c r="C4758">
        <v>0</v>
      </c>
      <c r="D4758" t="b">
        <v>1</v>
      </c>
      <c r="E4758">
        <v>1.65635E-4</v>
      </c>
      <c r="F4758">
        <v>6.614773E-3</v>
      </c>
      <c r="G4758">
        <v>0.13904987599999999</v>
      </c>
      <c r="H4758">
        <v>1.6020576</v>
      </c>
      <c r="I4758">
        <v>4.4156687999999999E-2</v>
      </c>
      <c r="J4758">
        <v>2.3064343000000001E-2</v>
      </c>
      <c r="K4758">
        <v>2.1926399999999999E-4</v>
      </c>
      <c r="L4758">
        <v>1</v>
      </c>
      <c r="M4758">
        <v>16</v>
      </c>
      <c r="N4758">
        <v>16</v>
      </c>
      <c r="O4758">
        <v>1087</v>
      </c>
      <c r="P4758">
        <v>1</v>
      </c>
      <c r="Q4758">
        <v>1</v>
      </c>
      <c r="R4758">
        <v>0</v>
      </c>
      <c r="S4758">
        <v>1.0966402E-2</v>
      </c>
      <c r="T4758">
        <v>0.34130985600000002</v>
      </c>
      <c r="U4758">
        <v>0</v>
      </c>
      <c r="V4758">
        <v>0</v>
      </c>
      <c r="W4758">
        <v>0</v>
      </c>
    </row>
    <row r="4759" spans="1:23" x14ac:dyDescent="0.3">
      <c r="A4759">
        <v>4757</v>
      </c>
      <c r="B4759">
        <v>25</v>
      </c>
      <c r="C4759">
        <v>0</v>
      </c>
      <c r="D4759" t="b">
        <v>1</v>
      </c>
      <c r="E4759">
        <v>1.8127400000000001E-4</v>
      </c>
      <c r="F4759">
        <v>6.8368730000000003E-3</v>
      </c>
      <c r="G4759">
        <v>0.177075871</v>
      </c>
      <c r="H4759">
        <v>2.0291477210000002</v>
      </c>
      <c r="I4759">
        <v>5.1594569999999999E-2</v>
      </c>
      <c r="J4759">
        <v>2.3199772E-2</v>
      </c>
      <c r="K4759">
        <v>2.1880200000000001E-4</v>
      </c>
      <c r="L4759">
        <v>1</v>
      </c>
      <c r="M4759">
        <v>16</v>
      </c>
      <c r="N4759">
        <v>16</v>
      </c>
      <c r="O4759">
        <v>1228</v>
      </c>
      <c r="P4759">
        <v>1</v>
      </c>
      <c r="Q4759">
        <v>1</v>
      </c>
      <c r="R4759">
        <v>0</v>
      </c>
      <c r="S4759">
        <v>1.291698E-2</v>
      </c>
      <c r="T4759">
        <v>0.34410940800000001</v>
      </c>
      <c r="U4759">
        <v>0</v>
      </c>
      <c r="V4759">
        <v>0</v>
      </c>
      <c r="W4759">
        <v>0</v>
      </c>
    </row>
    <row r="4760" spans="1:23" x14ac:dyDescent="0.3">
      <c r="A4760">
        <v>4758</v>
      </c>
      <c r="B4760">
        <v>25</v>
      </c>
      <c r="C4760">
        <v>0</v>
      </c>
      <c r="D4760" t="b">
        <v>1</v>
      </c>
      <c r="E4760">
        <v>1.7141500000000001E-4</v>
      </c>
      <c r="F4760">
        <v>6.7675529999999999E-3</v>
      </c>
      <c r="G4760">
        <v>0.16949529299999999</v>
      </c>
      <c r="H4760">
        <v>2.0267834009999999</v>
      </c>
      <c r="I4760">
        <v>5.2247916999999998E-2</v>
      </c>
      <c r="J4760">
        <v>2.3352406999999999E-2</v>
      </c>
      <c r="K4760">
        <v>2.4228499999999999E-4</v>
      </c>
      <c r="L4760">
        <v>1</v>
      </c>
      <c r="M4760">
        <v>17</v>
      </c>
      <c r="N4760">
        <v>17</v>
      </c>
      <c r="O4760">
        <v>1240</v>
      </c>
      <c r="P4760">
        <v>1</v>
      </c>
      <c r="Q4760">
        <v>1</v>
      </c>
      <c r="R4760">
        <v>0</v>
      </c>
      <c r="S4760">
        <v>1.2694827000000001E-2</v>
      </c>
      <c r="T4760">
        <v>0.34473954699999998</v>
      </c>
      <c r="U4760">
        <v>0</v>
      </c>
      <c r="V4760">
        <v>0</v>
      </c>
      <c r="W4760">
        <v>0</v>
      </c>
    </row>
    <row r="4761" spans="1:23" x14ac:dyDescent="0.3">
      <c r="A4761">
        <v>4759</v>
      </c>
      <c r="B4761">
        <v>25</v>
      </c>
      <c r="C4761">
        <v>0</v>
      </c>
      <c r="D4761" t="b">
        <v>1</v>
      </c>
      <c r="E4761">
        <v>1.71638E-4</v>
      </c>
      <c r="F4761">
        <v>6.7989690000000002E-3</v>
      </c>
      <c r="G4761">
        <v>0.15279957599999999</v>
      </c>
      <c r="H4761">
        <v>1.7355954819999999</v>
      </c>
      <c r="I4761">
        <v>4.5356579000000001E-2</v>
      </c>
      <c r="J4761">
        <v>2.3125709000000001E-2</v>
      </c>
      <c r="K4761">
        <v>2.1732300000000001E-4</v>
      </c>
      <c r="L4761">
        <v>1</v>
      </c>
      <c r="M4761">
        <v>15</v>
      </c>
      <c r="N4761">
        <v>15</v>
      </c>
      <c r="O4761">
        <v>1119</v>
      </c>
      <c r="P4761">
        <v>1</v>
      </c>
      <c r="Q4761">
        <v>1</v>
      </c>
      <c r="R4761">
        <v>0</v>
      </c>
      <c r="S4761">
        <v>1.1546261E-2</v>
      </c>
      <c r="T4761">
        <v>0.34109845799999999</v>
      </c>
      <c r="U4761">
        <v>0</v>
      </c>
      <c r="V4761">
        <v>0</v>
      </c>
      <c r="W4761">
        <v>0</v>
      </c>
    </row>
    <row r="4762" spans="1:23" x14ac:dyDescent="0.3">
      <c r="A4762">
        <v>4760</v>
      </c>
      <c r="B4762">
        <v>25</v>
      </c>
      <c r="C4762">
        <v>0</v>
      </c>
      <c r="D4762" t="b">
        <v>1</v>
      </c>
      <c r="E4762">
        <v>1.72351E-4</v>
      </c>
      <c r="F4762">
        <v>6.854354E-3</v>
      </c>
      <c r="G4762">
        <v>0.15683049900000001</v>
      </c>
      <c r="H4762">
        <v>1.7864110559999999</v>
      </c>
      <c r="I4762">
        <v>4.6765325000000003E-2</v>
      </c>
      <c r="J4762">
        <v>2.3176927999999999E-2</v>
      </c>
      <c r="K4762">
        <v>2.18829E-4</v>
      </c>
      <c r="L4762">
        <v>1</v>
      </c>
      <c r="M4762">
        <v>15</v>
      </c>
      <c r="N4762">
        <v>15</v>
      </c>
      <c r="O4762">
        <v>1147</v>
      </c>
      <c r="P4762">
        <v>1</v>
      </c>
      <c r="Q4762">
        <v>1</v>
      </c>
      <c r="R4762">
        <v>0</v>
      </c>
      <c r="S4762">
        <v>1.1750042E-2</v>
      </c>
      <c r="T4762">
        <v>0.34364255700000002</v>
      </c>
      <c r="U4762">
        <v>0</v>
      </c>
      <c r="V4762">
        <v>0</v>
      </c>
      <c r="W4762">
        <v>0</v>
      </c>
    </row>
    <row r="4763" spans="1:23" x14ac:dyDescent="0.3">
      <c r="A4763">
        <v>4761</v>
      </c>
      <c r="B4763">
        <v>25</v>
      </c>
      <c r="C4763">
        <v>0</v>
      </c>
      <c r="D4763" t="b">
        <v>1</v>
      </c>
      <c r="E4763">
        <v>1.8133600000000001E-4</v>
      </c>
      <c r="F4763">
        <v>6.8314329999999996E-3</v>
      </c>
      <c r="G4763">
        <v>0.16189641199999999</v>
      </c>
      <c r="H4763">
        <v>1.840189989</v>
      </c>
      <c r="I4763">
        <v>4.6667604000000001E-2</v>
      </c>
      <c r="J4763">
        <v>2.3140364E-2</v>
      </c>
      <c r="K4763">
        <v>2.2586899999999999E-4</v>
      </c>
      <c r="L4763">
        <v>1</v>
      </c>
      <c r="M4763">
        <v>17</v>
      </c>
      <c r="N4763">
        <v>17</v>
      </c>
      <c r="O4763">
        <v>1138</v>
      </c>
      <c r="P4763">
        <v>1</v>
      </c>
      <c r="Q4763">
        <v>1</v>
      </c>
      <c r="R4763">
        <v>0</v>
      </c>
      <c r="S4763">
        <v>1.1938427999999999E-2</v>
      </c>
      <c r="T4763">
        <v>0.34259537899999998</v>
      </c>
      <c r="U4763">
        <v>0</v>
      </c>
      <c r="V4763">
        <v>0</v>
      </c>
      <c r="W4763">
        <v>0</v>
      </c>
    </row>
    <row r="4764" spans="1:23" x14ac:dyDescent="0.3">
      <c r="A4764">
        <v>4762</v>
      </c>
      <c r="B4764">
        <v>25</v>
      </c>
      <c r="C4764">
        <v>0</v>
      </c>
      <c r="D4764" t="b">
        <v>1</v>
      </c>
      <c r="E4764">
        <v>1.64785E-4</v>
      </c>
      <c r="F4764">
        <v>6.8842319999999997E-3</v>
      </c>
      <c r="G4764">
        <v>0.149876921</v>
      </c>
      <c r="H4764">
        <v>1.712975602</v>
      </c>
      <c r="I4764">
        <v>4.4985391999999999E-2</v>
      </c>
      <c r="J4764">
        <v>2.3051840000000001E-2</v>
      </c>
      <c r="K4764">
        <v>2.18171E-4</v>
      </c>
      <c r="L4764">
        <v>1</v>
      </c>
      <c r="M4764">
        <v>15</v>
      </c>
      <c r="N4764">
        <v>15</v>
      </c>
      <c r="O4764">
        <v>1108</v>
      </c>
      <c r="P4764">
        <v>1</v>
      </c>
      <c r="Q4764">
        <v>1</v>
      </c>
      <c r="R4764">
        <v>0</v>
      </c>
      <c r="S4764">
        <v>1.1482838E-2</v>
      </c>
      <c r="T4764">
        <v>0.34024845599999998</v>
      </c>
      <c r="U4764">
        <v>0</v>
      </c>
      <c r="V4764">
        <v>0</v>
      </c>
      <c r="W4764">
        <v>0</v>
      </c>
    </row>
    <row r="4765" spans="1:23" x14ac:dyDescent="0.3">
      <c r="A4765">
        <v>4763</v>
      </c>
      <c r="B4765">
        <v>25</v>
      </c>
      <c r="C4765">
        <v>0</v>
      </c>
      <c r="D4765" t="b">
        <v>1</v>
      </c>
      <c r="E4765">
        <v>1.6953500000000001E-4</v>
      </c>
      <c r="F4765">
        <v>6.6229100000000001E-3</v>
      </c>
      <c r="G4765">
        <v>0.15725271800000001</v>
      </c>
      <c r="H4765">
        <v>1.791001471</v>
      </c>
      <c r="I4765">
        <v>4.7553589E-2</v>
      </c>
      <c r="J4765">
        <v>2.2997925999999998E-2</v>
      </c>
      <c r="K4765">
        <v>2.2415E-4</v>
      </c>
      <c r="L4765">
        <v>1</v>
      </c>
      <c r="M4765">
        <v>15</v>
      </c>
      <c r="N4765">
        <v>15</v>
      </c>
      <c r="O4765">
        <v>1154</v>
      </c>
      <c r="P4765">
        <v>1</v>
      </c>
      <c r="Q4765">
        <v>1</v>
      </c>
      <c r="R4765">
        <v>0</v>
      </c>
      <c r="S4765">
        <v>1.2064985E-2</v>
      </c>
      <c r="T4765">
        <v>0.342232376</v>
      </c>
      <c r="U4765">
        <v>0</v>
      </c>
      <c r="V4765">
        <v>0</v>
      </c>
      <c r="W4765">
        <v>0</v>
      </c>
    </row>
    <row r="4766" spans="1:23" x14ac:dyDescent="0.3">
      <c r="A4766">
        <v>4764</v>
      </c>
      <c r="B4766">
        <v>25</v>
      </c>
      <c r="C4766">
        <v>0</v>
      </c>
      <c r="D4766" t="b">
        <v>1</v>
      </c>
      <c r="E4766">
        <v>1.7704900000000001E-4</v>
      </c>
      <c r="F4766">
        <v>6.7137469999999999E-3</v>
      </c>
      <c r="G4766">
        <v>0.15383463</v>
      </c>
      <c r="H4766">
        <v>1.7794008349999999</v>
      </c>
      <c r="I4766">
        <v>4.7792751000000001E-2</v>
      </c>
      <c r="J4766">
        <v>2.3094050000000001E-2</v>
      </c>
      <c r="K4766">
        <v>2.2484299999999999E-4</v>
      </c>
      <c r="L4766">
        <v>1</v>
      </c>
      <c r="M4766">
        <v>16</v>
      </c>
      <c r="N4766">
        <v>16</v>
      </c>
      <c r="O4766">
        <v>1149</v>
      </c>
      <c r="P4766">
        <v>1</v>
      </c>
      <c r="Q4766">
        <v>1</v>
      </c>
      <c r="R4766">
        <v>0</v>
      </c>
      <c r="S4766">
        <v>1.1689379999999999E-2</v>
      </c>
      <c r="T4766">
        <v>0.34135744000000001</v>
      </c>
      <c r="U4766">
        <v>0</v>
      </c>
      <c r="V4766">
        <v>0</v>
      </c>
      <c r="W4766">
        <v>0</v>
      </c>
    </row>
    <row r="4767" spans="1:23" x14ac:dyDescent="0.3">
      <c r="A4767">
        <v>4765</v>
      </c>
      <c r="B4767">
        <v>25</v>
      </c>
      <c r="C4767">
        <v>0</v>
      </c>
      <c r="D4767" t="b">
        <v>1</v>
      </c>
      <c r="E4767">
        <v>1.6779300000000001E-4</v>
      </c>
      <c r="F4767">
        <v>6.586761E-3</v>
      </c>
      <c r="G4767">
        <v>0.17403175000000001</v>
      </c>
      <c r="H4767">
        <v>1.990078794</v>
      </c>
      <c r="I4767">
        <v>5.0181048999999998E-2</v>
      </c>
      <c r="J4767">
        <v>2.3119456E-2</v>
      </c>
      <c r="K4767">
        <v>2.26006E-4</v>
      </c>
      <c r="L4767">
        <v>1</v>
      </c>
      <c r="M4767">
        <v>17</v>
      </c>
      <c r="N4767">
        <v>17</v>
      </c>
      <c r="O4767">
        <v>1195</v>
      </c>
      <c r="P4767">
        <v>1</v>
      </c>
      <c r="Q4767">
        <v>1</v>
      </c>
      <c r="R4767">
        <v>0</v>
      </c>
      <c r="S4767">
        <v>1.2703102000000001E-2</v>
      </c>
      <c r="T4767">
        <v>0.34268638800000001</v>
      </c>
      <c r="U4767">
        <v>0</v>
      </c>
      <c r="V4767">
        <v>0</v>
      </c>
      <c r="W4767">
        <v>0</v>
      </c>
    </row>
    <row r="4768" spans="1:23" x14ac:dyDescent="0.3">
      <c r="A4768">
        <v>4766</v>
      </c>
      <c r="B4768">
        <v>25</v>
      </c>
      <c r="C4768">
        <v>0</v>
      </c>
      <c r="D4768" t="b">
        <v>1</v>
      </c>
      <c r="E4768">
        <v>1.7230300000000001E-4</v>
      </c>
      <c r="F4768">
        <v>6.7557090000000004E-3</v>
      </c>
      <c r="G4768">
        <v>0.16453664400000001</v>
      </c>
      <c r="H4768">
        <v>1.9027326099999999</v>
      </c>
      <c r="I4768">
        <v>5.0941372999999998E-2</v>
      </c>
      <c r="J4768">
        <v>2.3153529999999999E-2</v>
      </c>
      <c r="K4768">
        <v>2.1883199999999999E-4</v>
      </c>
      <c r="L4768">
        <v>1</v>
      </c>
      <c r="M4768">
        <v>17</v>
      </c>
      <c r="N4768">
        <v>17</v>
      </c>
      <c r="O4768">
        <v>1217</v>
      </c>
      <c r="P4768">
        <v>1</v>
      </c>
      <c r="Q4768">
        <v>1</v>
      </c>
      <c r="R4768">
        <v>0</v>
      </c>
      <c r="S4768">
        <v>1.2599624E-2</v>
      </c>
      <c r="T4768">
        <v>0.34282110500000001</v>
      </c>
      <c r="U4768">
        <v>0</v>
      </c>
      <c r="V4768">
        <v>0</v>
      </c>
      <c r="W4768">
        <v>0</v>
      </c>
    </row>
    <row r="4769" spans="1:23" x14ac:dyDescent="0.3">
      <c r="A4769">
        <v>4767</v>
      </c>
      <c r="B4769">
        <v>25</v>
      </c>
      <c r="C4769">
        <v>0</v>
      </c>
      <c r="D4769" t="b">
        <v>1</v>
      </c>
      <c r="E4769">
        <v>1.6600100000000001E-4</v>
      </c>
      <c r="F4769">
        <v>6.4065329999999998E-3</v>
      </c>
      <c r="G4769">
        <v>0.141154894</v>
      </c>
      <c r="H4769">
        <v>1.5915557979999999</v>
      </c>
      <c r="I4769">
        <v>3.9509097E-2</v>
      </c>
      <c r="J4769">
        <v>2.3090702000000001E-2</v>
      </c>
      <c r="K4769">
        <v>2.1951199999999999E-4</v>
      </c>
      <c r="L4769">
        <v>1</v>
      </c>
      <c r="M4769">
        <v>14</v>
      </c>
      <c r="N4769">
        <v>14</v>
      </c>
      <c r="O4769">
        <v>1041</v>
      </c>
      <c r="P4769">
        <v>1</v>
      </c>
      <c r="Q4769">
        <v>1</v>
      </c>
      <c r="R4769">
        <v>0</v>
      </c>
      <c r="S4769">
        <v>1.0706218999999999E-2</v>
      </c>
      <c r="T4769">
        <v>0.33836067600000003</v>
      </c>
      <c r="U4769">
        <v>0</v>
      </c>
      <c r="V4769">
        <v>0</v>
      </c>
      <c r="W4769">
        <v>0</v>
      </c>
    </row>
    <row r="4770" spans="1:23" x14ac:dyDescent="0.3">
      <c r="A4770">
        <v>4768</v>
      </c>
      <c r="B4770">
        <v>25</v>
      </c>
      <c r="C4770">
        <v>0</v>
      </c>
      <c r="D4770" t="b">
        <v>1</v>
      </c>
      <c r="E4770">
        <v>1.7465199999999999E-4</v>
      </c>
      <c r="F4770">
        <v>6.8187660000000004E-3</v>
      </c>
      <c r="G4770">
        <v>0.17710867999999999</v>
      </c>
      <c r="H4770">
        <v>2.0351594400000002</v>
      </c>
      <c r="I4770">
        <v>5.2845322E-2</v>
      </c>
      <c r="J4770">
        <v>2.3452119E-2</v>
      </c>
      <c r="K4770">
        <v>2.2825300000000001E-4</v>
      </c>
      <c r="L4770">
        <v>1</v>
      </c>
      <c r="M4770">
        <v>17</v>
      </c>
      <c r="N4770">
        <v>17</v>
      </c>
      <c r="O4770">
        <v>1249</v>
      </c>
      <c r="P4770">
        <v>1</v>
      </c>
      <c r="Q4770">
        <v>1</v>
      </c>
      <c r="R4770">
        <v>0</v>
      </c>
      <c r="S4770">
        <v>1.3183798E-2</v>
      </c>
      <c r="T4770">
        <v>0.34449985999999999</v>
      </c>
      <c r="U4770">
        <v>0</v>
      </c>
      <c r="V4770">
        <v>0</v>
      </c>
      <c r="W4770">
        <v>0</v>
      </c>
    </row>
    <row r="4771" spans="1:23" x14ac:dyDescent="0.3">
      <c r="A4771">
        <v>4769</v>
      </c>
      <c r="B4771">
        <v>25</v>
      </c>
      <c r="C4771">
        <v>0</v>
      </c>
      <c r="D4771" t="b">
        <v>1</v>
      </c>
      <c r="E4771">
        <v>1.7070400000000001E-4</v>
      </c>
      <c r="F4771">
        <v>6.7732909999999999E-3</v>
      </c>
      <c r="G4771">
        <v>0.13995881499999999</v>
      </c>
      <c r="H4771">
        <v>1.5728506959999999</v>
      </c>
      <c r="I4771">
        <v>4.1261278999999998E-2</v>
      </c>
      <c r="J4771">
        <v>2.3083831999999999E-2</v>
      </c>
      <c r="K4771">
        <v>2.17574E-4</v>
      </c>
      <c r="L4771">
        <v>1</v>
      </c>
      <c r="M4771">
        <v>14</v>
      </c>
      <c r="N4771">
        <v>14</v>
      </c>
      <c r="O4771">
        <v>1035</v>
      </c>
      <c r="P4771">
        <v>1</v>
      </c>
      <c r="Q4771">
        <v>1</v>
      </c>
      <c r="R4771">
        <v>0</v>
      </c>
      <c r="S4771">
        <v>1.0818648E-2</v>
      </c>
      <c r="T4771">
        <v>0.34120125699999998</v>
      </c>
      <c r="U4771">
        <v>0</v>
      </c>
      <c r="V4771">
        <v>0</v>
      </c>
      <c r="W4771">
        <v>0</v>
      </c>
    </row>
    <row r="4772" spans="1:23" x14ac:dyDescent="0.3">
      <c r="A4772">
        <v>4770</v>
      </c>
      <c r="B4772">
        <v>25</v>
      </c>
      <c r="C4772">
        <v>0</v>
      </c>
      <c r="D4772" t="b">
        <v>1</v>
      </c>
      <c r="E4772">
        <v>1.7741499999999999E-4</v>
      </c>
      <c r="F4772">
        <v>6.6357459999999997E-3</v>
      </c>
      <c r="G4772">
        <v>0.15579918200000001</v>
      </c>
      <c r="H4772">
        <v>1.7711241280000001</v>
      </c>
      <c r="I4772">
        <v>4.6903848999999997E-2</v>
      </c>
      <c r="J4772">
        <v>2.3115173999999999E-2</v>
      </c>
      <c r="K4772">
        <v>2.1821699999999999E-4</v>
      </c>
      <c r="L4772">
        <v>1</v>
      </c>
      <c r="M4772">
        <v>17</v>
      </c>
      <c r="N4772">
        <v>17</v>
      </c>
      <c r="O4772">
        <v>1146</v>
      </c>
      <c r="P4772">
        <v>1</v>
      </c>
      <c r="Q4772">
        <v>1</v>
      </c>
      <c r="R4772">
        <v>0</v>
      </c>
      <c r="S4772">
        <v>1.2049219E-2</v>
      </c>
      <c r="T4772">
        <v>0.34289960899999999</v>
      </c>
      <c r="U4772">
        <v>0</v>
      </c>
      <c r="V4772">
        <v>0</v>
      </c>
      <c r="W4772">
        <v>0</v>
      </c>
    </row>
    <row r="4773" spans="1:23" x14ac:dyDescent="0.3">
      <c r="A4773">
        <v>4771</v>
      </c>
      <c r="B4773">
        <v>25</v>
      </c>
      <c r="C4773">
        <v>0</v>
      </c>
      <c r="D4773" t="b">
        <v>1</v>
      </c>
      <c r="E4773">
        <v>1.69428E-4</v>
      </c>
      <c r="F4773">
        <v>6.8240540000000004E-3</v>
      </c>
      <c r="G4773">
        <v>0.141677004</v>
      </c>
      <c r="H4773">
        <v>1.6507767120000001</v>
      </c>
      <c r="I4773">
        <v>4.5990996999999999E-2</v>
      </c>
      <c r="J4773">
        <v>2.3360859000000001E-2</v>
      </c>
      <c r="K4773">
        <v>2.1744700000000001E-4</v>
      </c>
      <c r="L4773">
        <v>1</v>
      </c>
      <c r="M4773">
        <v>15</v>
      </c>
      <c r="N4773">
        <v>15</v>
      </c>
      <c r="O4773">
        <v>1139</v>
      </c>
      <c r="P4773">
        <v>1</v>
      </c>
      <c r="Q4773">
        <v>1</v>
      </c>
      <c r="R4773">
        <v>0</v>
      </c>
      <c r="S4773">
        <v>1.126767E-2</v>
      </c>
      <c r="T4773">
        <v>0.34107377700000002</v>
      </c>
      <c r="U4773">
        <v>0</v>
      </c>
      <c r="V4773">
        <v>0</v>
      </c>
      <c r="W4773">
        <v>0</v>
      </c>
    </row>
    <row r="4774" spans="1:23" x14ac:dyDescent="0.3">
      <c r="A4774">
        <v>4772</v>
      </c>
      <c r="B4774">
        <v>25</v>
      </c>
      <c r="C4774">
        <v>0</v>
      </c>
      <c r="D4774" t="b">
        <v>1</v>
      </c>
      <c r="E4774">
        <v>1.7179900000000001E-4</v>
      </c>
      <c r="F4774">
        <v>6.6631590000000001E-3</v>
      </c>
      <c r="G4774">
        <v>0.17168987299999999</v>
      </c>
      <c r="H4774">
        <v>1.972185388</v>
      </c>
      <c r="I4774">
        <v>5.1994356999999998E-2</v>
      </c>
      <c r="J4774">
        <v>2.3141334999999999E-2</v>
      </c>
      <c r="K4774">
        <v>2.18984E-4</v>
      </c>
      <c r="L4774">
        <v>1</v>
      </c>
      <c r="M4774">
        <v>17</v>
      </c>
      <c r="N4774">
        <v>17</v>
      </c>
      <c r="O4774">
        <v>1229</v>
      </c>
      <c r="P4774">
        <v>1</v>
      </c>
      <c r="Q4774">
        <v>1</v>
      </c>
      <c r="R4774">
        <v>0</v>
      </c>
      <c r="S4774">
        <v>1.2844112E-2</v>
      </c>
      <c r="T4774">
        <v>0.343200544</v>
      </c>
      <c r="U4774">
        <v>0</v>
      </c>
      <c r="V4774">
        <v>0</v>
      </c>
      <c r="W4774">
        <v>0</v>
      </c>
    </row>
    <row r="4775" spans="1:23" x14ac:dyDescent="0.3">
      <c r="A4775">
        <v>4773</v>
      </c>
      <c r="B4775">
        <v>25</v>
      </c>
      <c r="C4775">
        <v>0</v>
      </c>
      <c r="D4775" t="b">
        <v>1</v>
      </c>
      <c r="E4775">
        <v>1.65446E-4</v>
      </c>
      <c r="F4775">
        <v>6.5638479999999997E-3</v>
      </c>
      <c r="G4775">
        <v>0.13326359700000001</v>
      </c>
      <c r="H4775">
        <v>1.536288995</v>
      </c>
      <c r="I4775">
        <v>4.2165310999999997E-2</v>
      </c>
      <c r="J4775">
        <v>2.3098066E-2</v>
      </c>
      <c r="K4775">
        <v>2.17875E-4</v>
      </c>
      <c r="L4775">
        <v>1</v>
      </c>
      <c r="M4775">
        <v>14</v>
      </c>
      <c r="N4775">
        <v>14</v>
      </c>
      <c r="O4775">
        <v>1059</v>
      </c>
      <c r="P4775">
        <v>1</v>
      </c>
      <c r="Q4775">
        <v>1</v>
      </c>
      <c r="R4775">
        <v>0</v>
      </c>
      <c r="S4775">
        <v>1.0519377999999999E-2</v>
      </c>
      <c r="T4775">
        <v>0.34117825000000002</v>
      </c>
      <c r="U4775">
        <v>0</v>
      </c>
      <c r="V4775">
        <v>0</v>
      </c>
      <c r="W4775">
        <v>0</v>
      </c>
    </row>
    <row r="4776" spans="1:23" x14ac:dyDescent="0.3">
      <c r="A4776">
        <v>4774</v>
      </c>
      <c r="B4776">
        <v>25</v>
      </c>
      <c r="C4776">
        <v>0</v>
      </c>
      <c r="D4776" t="b">
        <v>1</v>
      </c>
      <c r="E4776">
        <v>1.6415599999999999E-4</v>
      </c>
      <c r="F4776">
        <v>6.5612960000000003E-3</v>
      </c>
      <c r="G4776">
        <v>0.12695325499999999</v>
      </c>
      <c r="H4776">
        <v>1.4249517389999999</v>
      </c>
      <c r="I4776">
        <v>3.8439721000000003E-2</v>
      </c>
      <c r="J4776">
        <v>2.3034288999999999E-2</v>
      </c>
      <c r="K4776">
        <v>2.2068899999999999E-4</v>
      </c>
      <c r="L4776">
        <v>1</v>
      </c>
      <c r="M4776">
        <v>13</v>
      </c>
      <c r="N4776">
        <v>13</v>
      </c>
      <c r="O4776">
        <v>995</v>
      </c>
      <c r="P4776">
        <v>1</v>
      </c>
      <c r="Q4776">
        <v>1</v>
      </c>
      <c r="R4776">
        <v>0</v>
      </c>
      <c r="S4776">
        <v>1.0088358E-2</v>
      </c>
      <c r="T4776">
        <v>0.340098972</v>
      </c>
      <c r="U4776">
        <v>0</v>
      </c>
      <c r="V4776">
        <v>0</v>
      </c>
      <c r="W4776">
        <v>0</v>
      </c>
    </row>
    <row r="4777" spans="1:23" x14ac:dyDescent="0.3">
      <c r="A4777">
        <v>4775</v>
      </c>
      <c r="B4777">
        <v>25</v>
      </c>
      <c r="C4777">
        <v>0</v>
      </c>
      <c r="D4777" t="b">
        <v>1</v>
      </c>
      <c r="E4777">
        <v>1.66391E-4</v>
      </c>
      <c r="F4777">
        <v>6.710901E-3</v>
      </c>
      <c r="G4777">
        <v>0.14037856900000001</v>
      </c>
      <c r="H4777">
        <v>1.6031929069999999</v>
      </c>
      <c r="I4777">
        <v>4.3969804000000001E-2</v>
      </c>
      <c r="J4777">
        <v>2.3036179E-2</v>
      </c>
      <c r="K4777">
        <v>2.18335E-4</v>
      </c>
      <c r="L4777">
        <v>1</v>
      </c>
      <c r="M4777">
        <v>17</v>
      </c>
      <c r="N4777">
        <v>17</v>
      </c>
      <c r="O4777">
        <v>1095</v>
      </c>
      <c r="P4777">
        <v>1</v>
      </c>
      <c r="Q4777">
        <v>1</v>
      </c>
      <c r="R4777">
        <v>0</v>
      </c>
      <c r="S4777">
        <v>1.1202889000000001E-2</v>
      </c>
      <c r="T4777">
        <v>0.34105971000000002</v>
      </c>
      <c r="U4777">
        <v>0</v>
      </c>
      <c r="V4777">
        <v>0</v>
      </c>
      <c r="W4777">
        <v>0</v>
      </c>
    </row>
    <row r="4778" spans="1:23" x14ac:dyDescent="0.3">
      <c r="A4778">
        <v>4776</v>
      </c>
      <c r="B4778">
        <v>25</v>
      </c>
      <c r="C4778">
        <v>0</v>
      </c>
      <c r="D4778" t="b">
        <v>1</v>
      </c>
      <c r="E4778">
        <v>1.6847699999999999E-4</v>
      </c>
      <c r="F4778">
        <v>6.6993670000000003E-3</v>
      </c>
      <c r="G4778">
        <v>0.18083967300000001</v>
      </c>
      <c r="H4778">
        <v>2.0664412130000001</v>
      </c>
      <c r="I4778">
        <v>5.1343297000000003E-2</v>
      </c>
      <c r="J4778">
        <v>2.3069428999999999E-2</v>
      </c>
      <c r="K4778">
        <v>2.1773499999999999E-4</v>
      </c>
      <c r="L4778">
        <v>1</v>
      </c>
      <c r="M4778">
        <v>17</v>
      </c>
      <c r="N4778">
        <v>17</v>
      </c>
      <c r="O4778">
        <v>1216</v>
      </c>
      <c r="P4778">
        <v>1</v>
      </c>
      <c r="Q4778">
        <v>1</v>
      </c>
      <c r="R4778">
        <v>0</v>
      </c>
      <c r="S4778">
        <v>1.3120710000000001E-2</v>
      </c>
      <c r="T4778">
        <v>0.34192198600000001</v>
      </c>
      <c r="U4778">
        <v>0</v>
      </c>
      <c r="V4778">
        <v>0</v>
      </c>
      <c r="W4778">
        <v>0</v>
      </c>
    </row>
    <row r="4779" spans="1:23" x14ac:dyDescent="0.3">
      <c r="A4779">
        <v>4777</v>
      </c>
      <c r="B4779">
        <v>25</v>
      </c>
      <c r="C4779">
        <v>0</v>
      </c>
      <c r="D4779" t="b">
        <v>1</v>
      </c>
      <c r="E4779">
        <v>1.7039799999999999E-4</v>
      </c>
      <c r="F4779">
        <v>6.6238879999999997E-3</v>
      </c>
      <c r="G4779">
        <v>0.14459133900000001</v>
      </c>
      <c r="H4779">
        <v>1.6505449059999999</v>
      </c>
      <c r="I4779">
        <v>4.4395883999999997E-2</v>
      </c>
      <c r="J4779">
        <v>2.3082799000000001E-2</v>
      </c>
      <c r="K4779">
        <v>2.1196499999999999E-4</v>
      </c>
      <c r="L4779">
        <v>1</v>
      </c>
      <c r="M4779">
        <v>16</v>
      </c>
      <c r="N4779">
        <v>16</v>
      </c>
      <c r="O4779">
        <v>1099</v>
      </c>
      <c r="P4779">
        <v>1</v>
      </c>
      <c r="Q4779">
        <v>1</v>
      </c>
      <c r="R4779">
        <v>0</v>
      </c>
      <c r="S4779">
        <v>1.1155778999999999E-2</v>
      </c>
      <c r="T4779">
        <v>0.34230326999999999</v>
      </c>
      <c r="U4779">
        <v>0</v>
      </c>
      <c r="V4779">
        <v>0</v>
      </c>
      <c r="W4779">
        <v>0</v>
      </c>
    </row>
    <row r="4780" spans="1:23" x14ac:dyDescent="0.3">
      <c r="A4780">
        <v>4778</v>
      </c>
      <c r="B4780">
        <v>25</v>
      </c>
      <c r="C4780">
        <v>0</v>
      </c>
      <c r="D4780" t="b">
        <v>1</v>
      </c>
      <c r="E4780">
        <v>1.7167500000000001E-4</v>
      </c>
      <c r="F4780">
        <v>6.8032850000000001E-3</v>
      </c>
      <c r="G4780">
        <v>0.15524723100000001</v>
      </c>
      <c r="H4780">
        <v>1.7829562619999999</v>
      </c>
      <c r="I4780">
        <v>4.6478889000000002E-2</v>
      </c>
      <c r="J4780">
        <v>2.3134064999999999E-2</v>
      </c>
      <c r="K4780">
        <v>2.18767E-4</v>
      </c>
      <c r="L4780">
        <v>1</v>
      </c>
      <c r="M4780">
        <v>15</v>
      </c>
      <c r="N4780">
        <v>15</v>
      </c>
      <c r="O4780">
        <v>1144</v>
      </c>
      <c r="P4780">
        <v>1</v>
      </c>
      <c r="Q4780">
        <v>1</v>
      </c>
      <c r="R4780">
        <v>0</v>
      </c>
      <c r="S4780">
        <v>1.1698382E-2</v>
      </c>
      <c r="T4780">
        <v>0.34211073199999997</v>
      </c>
      <c r="U4780">
        <v>0</v>
      </c>
      <c r="V4780">
        <v>0</v>
      </c>
      <c r="W4780">
        <v>0</v>
      </c>
    </row>
    <row r="4781" spans="1:23" x14ac:dyDescent="0.3">
      <c r="A4781">
        <v>4779</v>
      </c>
      <c r="B4781">
        <v>25</v>
      </c>
      <c r="C4781">
        <v>0</v>
      </c>
      <c r="D4781" t="b">
        <v>1</v>
      </c>
      <c r="E4781">
        <v>1.75992E-4</v>
      </c>
      <c r="F4781">
        <v>6.6996089999999996E-3</v>
      </c>
      <c r="G4781">
        <v>0.14171078500000001</v>
      </c>
      <c r="H4781">
        <v>1.634901277</v>
      </c>
      <c r="I4781">
        <v>4.4272532000000003E-2</v>
      </c>
      <c r="J4781">
        <v>2.3083128000000001E-2</v>
      </c>
      <c r="K4781">
        <v>2.2182199999999999E-4</v>
      </c>
      <c r="L4781">
        <v>1</v>
      </c>
      <c r="M4781">
        <v>14</v>
      </c>
      <c r="N4781">
        <v>14</v>
      </c>
      <c r="O4781">
        <v>1103</v>
      </c>
      <c r="P4781">
        <v>1</v>
      </c>
      <c r="Q4781">
        <v>1</v>
      </c>
      <c r="R4781">
        <v>0</v>
      </c>
      <c r="S4781">
        <v>1.1044963E-2</v>
      </c>
      <c r="T4781">
        <v>0.34120389000000001</v>
      </c>
      <c r="U4781">
        <v>0</v>
      </c>
      <c r="V4781">
        <v>0</v>
      </c>
      <c r="W4781">
        <v>0</v>
      </c>
    </row>
    <row r="4782" spans="1:23" x14ac:dyDescent="0.3">
      <c r="A4782">
        <v>4780</v>
      </c>
      <c r="B4782">
        <v>25</v>
      </c>
      <c r="C4782">
        <v>0</v>
      </c>
      <c r="D4782" t="b">
        <v>1</v>
      </c>
      <c r="E4782">
        <v>1.7767799999999999E-4</v>
      </c>
      <c r="F4782">
        <v>6.7783119999999999E-3</v>
      </c>
      <c r="G4782">
        <v>0.14852829300000001</v>
      </c>
      <c r="H4782">
        <v>1.70979229</v>
      </c>
      <c r="I4782">
        <v>4.3640307000000003E-2</v>
      </c>
      <c r="J4782">
        <v>2.3148578E-2</v>
      </c>
      <c r="K4782">
        <v>2.26682E-4</v>
      </c>
      <c r="L4782">
        <v>1</v>
      </c>
      <c r="M4782">
        <v>16</v>
      </c>
      <c r="N4782">
        <v>16</v>
      </c>
      <c r="O4782">
        <v>1105</v>
      </c>
      <c r="P4782">
        <v>1</v>
      </c>
      <c r="Q4782">
        <v>1</v>
      </c>
      <c r="R4782">
        <v>0</v>
      </c>
      <c r="S4782">
        <v>1.2150139000000001E-2</v>
      </c>
      <c r="T4782">
        <v>0.34937637700000002</v>
      </c>
      <c r="U4782">
        <v>0</v>
      </c>
      <c r="V4782">
        <v>0</v>
      </c>
      <c r="W4782">
        <v>0</v>
      </c>
    </row>
    <row r="4783" spans="1:23" x14ac:dyDescent="0.3">
      <c r="A4783">
        <v>4781</v>
      </c>
      <c r="B4783">
        <v>25</v>
      </c>
      <c r="C4783">
        <v>0</v>
      </c>
      <c r="D4783" t="b">
        <v>1</v>
      </c>
      <c r="E4783">
        <v>1.6432799999999999E-4</v>
      </c>
      <c r="F4783">
        <v>6.9474460000000004E-3</v>
      </c>
      <c r="G4783">
        <v>0.15183371200000001</v>
      </c>
      <c r="H4783">
        <v>1.7143374419999999</v>
      </c>
      <c r="I4783">
        <v>4.4795761000000003E-2</v>
      </c>
      <c r="J4783">
        <v>2.3115281000000001E-2</v>
      </c>
      <c r="K4783">
        <v>2.17405E-4</v>
      </c>
      <c r="L4783">
        <v>1</v>
      </c>
      <c r="M4783">
        <v>18</v>
      </c>
      <c r="N4783">
        <v>18</v>
      </c>
      <c r="O4783">
        <v>1112</v>
      </c>
      <c r="P4783">
        <v>1</v>
      </c>
      <c r="Q4783">
        <v>1</v>
      </c>
      <c r="R4783">
        <v>0</v>
      </c>
      <c r="S4783">
        <v>1.1481201999999999E-2</v>
      </c>
      <c r="T4783">
        <v>0.342243356</v>
      </c>
      <c r="U4783">
        <v>0</v>
      </c>
      <c r="V4783">
        <v>0</v>
      </c>
      <c r="W4783">
        <v>0</v>
      </c>
    </row>
    <row r="4784" spans="1:23" x14ac:dyDescent="0.3">
      <c r="A4784">
        <v>4782</v>
      </c>
      <c r="B4784">
        <v>25</v>
      </c>
      <c r="C4784">
        <v>0</v>
      </c>
      <c r="D4784" t="b">
        <v>1</v>
      </c>
      <c r="E4784">
        <v>1.7210899999999999E-4</v>
      </c>
      <c r="F4784">
        <v>6.6432239999999997E-3</v>
      </c>
      <c r="G4784">
        <v>0.138866032</v>
      </c>
      <c r="H4784">
        <v>1.5793139519999999</v>
      </c>
      <c r="I4784">
        <v>3.8623210999999998E-2</v>
      </c>
      <c r="J4784">
        <v>2.304583E-2</v>
      </c>
      <c r="K4784">
        <v>2.1987100000000001E-4</v>
      </c>
      <c r="L4784">
        <v>1</v>
      </c>
      <c r="M4784">
        <v>14</v>
      </c>
      <c r="N4784">
        <v>14</v>
      </c>
      <c r="O4784">
        <v>1020</v>
      </c>
      <c r="P4784">
        <v>1</v>
      </c>
      <c r="Q4784">
        <v>1</v>
      </c>
      <c r="R4784">
        <v>0</v>
      </c>
      <c r="S4784">
        <v>1.0999731E-2</v>
      </c>
      <c r="T4784">
        <v>0.34000045499999998</v>
      </c>
      <c r="U4784">
        <v>0</v>
      </c>
      <c r="V4784">
        <v>0</v>
      </c>
      <c r="W4784">
        <v>0</v>
      </c>
    </row>
    <row r="4785" spans="1:23" x14ac:dyDescent="0.3">
      <c r="A4785">
        <v>4783</v>
      </c>
      <c r="B4785">
        <v>25</v>
      </c>
      <c r="C4785">
        <v>0</v>
      </c>
      <c r="D4785" t="b">
        <v>1</v>
      </c>
      <c r="E4785">
        <v>1.7997999999999999E-4</v>
      </c>
      <c r="F4785">
        <v>6.8140140000000002E-3</v>
      </c>
      <c r="G4785">
        <v>0.164531392</v>
      </c>
      <c r="H4785">
        <v>1.8760931169999999</v>
      </c>
      <c r="I4785">
        <v>4.8718065999999997E-2</v>
      </c>
      <c r="J4785">
        <v>2.3370376000000002E-2</v>
      </c>
      <c r="K4785">
        <v>2.21726E-4</v>
      </c>
      <c r="L4785">
        <v>1</v>
      </c>
      <c r="M4785">
        <v>17</v>
      </c>
      <c r="N4785">
        <v>17</v>
      </c>
      <c r="O4785">
        <v>1174</v>
      </c>
      <c r="P4785">
        <v>1</v>
      </c>
      <c r="Q4785">
        <v>1</v>
      </c>
      <c r="R4785">
        <v>0</v>
      </c>
      <c r="S4785">
        <v>1.2437975E-2</v>
      </c>
      <c r="T4785">
        <v>0.34246964800000002</v>
      </c>
      <c r="U4785">
        <v>0</v>
      </c>
      <c r="V4785">
        <v>0</v>
      </c>
      <c r="W4785">
        <v>0</v>
      </c>
    </row>
    <row r="4786" spans="1:23" x14ac:dyDescent="0.3">
      <c r="A4786">
        <v>4784</v>
      </c>
      <c r="B4786">
        <v>25</v>
      </c>
      <c r="C4786">
        <v>0</v>
      </c>
      <c r="D4786" t="b">
        <v>1</v>
      </c>
      <c r="E4786">
        <v>1.67331E-4</v>
      </c>
      <c r="F4786">
        <v>6.7009829999999998E-3</v>
      </c>
      <c r="G4786">
        <v>0.156611255</v>
      </c>
      <c r="H4786">
        <v>1.7898964770000001</v>
      </c>
      <c r="I4786">
        <v>4.6784948999999999E-2</v>
      </c>
      <c r="J4786">
        <v>2.3098271E-2</v>
      </c>
      <c r="K4786">
        <v>2.2981E-4</v>
      </c>
      <c r="L4786">
        <v>1</v>
      </c>
      <c r="M4786">
        <v>16</v>
      </c>
      <c r="N4786">
        <v>16</v>
      </c>
      <c r="O4786">
        <v>1140</v>
      </c>
      <c r="P4786">
        <v>1</v>
      </c>
      <c r="Q4786">
        <v>1</v>
      </c>
      <c r="R4786">
        <v>0</v>
      </c>
      <c r="S4786">
        <v>1.1612791000000001E-2</v>
      </c>
      <c r="T4786">
        <v>0.34058837199999997</v>
      </c>
      <c r="U4786">
        <v>0</v>
      </c>
      <c r="V4786">
        <v>0</v>
      </c>
      <c r="W4786">
        <v>0</v>
      </c>
    </row>
    <row r="4787" spans="1:23" x14ac:dyDescent="0.3">
      <c r="A4787">
        <v>4785</v>
      </c>
      <c r="B4787">
        <v>25</v>
      </c>
      <c r="C4787">
        <v>0</v>
      </c>
      <c r="D4787" t="b">
        <v>1</v>
      </c>
      <c r="E4787">
        <v>1.68548E-4</v>
      </c>
      <c r="F4787">
        <v>6.6528589999999997E-3</v>
      </c>
      <c r="G4787">
        <v>0.14128274800000001</v>
      </c>
      <c r="H4787">
        <v>1.6215428080000001</v>
      </c>
      <c r="I4787">
        <v>4.4477358000000002E-2</v>
      </c>
      <c r="J4787">
        <v>2.3136324E-2</v>
      </c>
      <c r="K4787">
        <v>2.1734400000000001E-4</v>
      </c>
      <c r="L4787">
        <v>1</v>
      </c>
      <c r="M4787">
        <v>15</v>
      </c>
      <c r="N4787">
        <v>15</v>
      </c>
      <c r="O4787">
        <v>1100</v>
      </c>
      <c r="P4787">
        <v>1</v>
      </c>
      <c r="Q4787">
        <v>1</v>
      </c>
      <c r="R4787">
        <v>0</v>
      </c>
      <c r="S4787">
        <v>1.0954003E-2</v>
      </c>
      <c r="T4787">
        <v>0.34092494899999998</v>
      </c>
      <c r="U4787">
        <v>0</v>
      </c>
      <c r="V4787">
        <v>0</v>
      </c>
      <c r="W4787">
        <v>0</v>
      </c>
    </row>
    <row r="4788" spans="1:23" x14ac:dyDescent="0.3">
      <c r="A4788">
        <v>4786</v>
      </c>
      <c r="B4788">
        <v>25</v>
      </c>
      <c r="C4788">
        <v>0</v>
      </c>
      <c r="D4788" t="b">
        <v>1</v>
      </c>
      <c r="E4788">
        <v>1.7242599999999999E-4</v>
      </c>
      <c r="F4788">
        <v>6.844635E-3</v>
      </c>
      <c r="G4788">
        <v>0.15437121300000001</v>
      </c>
      <c r="H4788">
        <v>1.7654139659999999</v>
      </c>
      <c r="I4788">
        <v>4.5783416E-2</v>
      </c>
      <c r="J4788">
        <v>2.3130438E-2</v>
      </c>
      <c r="K4788">
        <v>2.2422800000000001E-4</v>
      </c>
      <c r="L4788">
        <v>1</v>
      </c>
      <c r="M4788">
        <v>15</v>
      </c>
      <c r="N4788">
        <v>15</v>
      </c>
      <c r="O4788">
        <v>1130</v>
      </c>
      <c r="P4788">
        <v>1</v>
      </c>
      <c r="Q4788">
        <v>1</v>
      </c>
      <c r="R4788">
        <v>0</v>
      </c>
      <c r="S4788">
        <v>1.1666691E-2</v>
      </c>
      <c r="T4788">
        <v>0.34341738900000002</v>
      </c>
      <c r="U4788">
        <v>0</v>
      </c>
      <c r="V4788">
        <v>0</v>
      </c>
      <c r="W4788">
        <v>0</v>
      </c>
    </row>
    <row r="4789" spans="1:23" x14ac:dyDescent="0.3">
      <c r="A4789">
        <v>4787</v>
      </c>
      <c r="B4789">
        <v>25</v>
      </c>
      <c r="C4789">
        <v>0</v>
      </c>
      <c r="D4789" t="b">
        <v>1</v>
      </c>
      <c r="E4789">
        <v>1.7474400000000001E-4</v>
      </c>
      <c r="F4789">
        <v>6.6738810000000004E-3</v>
      </c>
      <c r="G4789">
        <v>0.15854021099999999</v>
      </c>
      <c r="H4789">
        <v>1.82165895</v>
      </c>
      <c r="I4789">
        <v>4.9504953999999997E-2</v>
      </c>
      <c r="J4789">
        <v>2.3122564000000002E-2</v>
      </c>
      <c r="K4789">
        <v>2.2091600000000001E-4</v>
      </c>
      <c r="L4789">
        <v>1</v>
      </c>
      <c r="M4789">
        <v>16</v>
      </c>
      <c r="N4789">
        <v>16</v>
      </c>
      <c r="O4789">
        <v>1176</v>
      </c>
      <c r="P4789">
        <v>1</v>
      </c>
      <c r="Q4789">
        <v>1</v>
      </c>
      <c r="R4789">
        <v>0</v>
      </c>
      <c r="S4789">
        <v>1.1744997E-2</v>
      </c>
      <c r="T4789">
        <v>0.34146251</v>
      </c>
      <c r="U4789">
        <v>0</v>
      </c>
      <c r="V4789">
        <v>0</v>
      </c>
      <c r="W4789">
        <v>0</v>
      </c>
    </row>
    <row r="4790" spans="1:23" x14ac:dyDescent="0.3">
      <c r="A4790">
        <v>4788</v>
      </c>
      <c r="B4790">
        <v>25</v>
      </c>
      <c r="C4790">
        <v>0</v>
      </c>
      <c r="D4790" t="b">
        <v>1</v>
      </c>
      <c r="E4790">
        <v>1.60715E-4</v>
      </c>
      <c r="F4790">
        <v>6.6988969999999997E-3</v>
      </c>
      <c r="G4790">
        <v>0.13557408900000001</v>
      </c>
      <c r="H4790">
        <v>1.531109319</v>
      </c>
      <c r="I4790">
        <v>4.1044819000000003E-2</v>
      </c>
      <c r="J4790">
        <v>2.3146442E-2</v>
      </c>
      <c r="K4790">
        <v>2.17383E-4</v>
      </c>
      <c r="L4790">
        <v>1</v>
      </c>
      <c r="M4790">
        <v>13</v>
      </c>
      <c r="N4790">
        <v>13</v>
      </c>
      <c r="O4790">
        <v>1045</v>
      </c>
      <c r="P4790">
        <v>1</v>
      </c>
      <c r="Q4790">
        <v>1</v>
      </c>
      <c r="R4790">
        <v>0</v>
      </c>
      <c r="S4790">
        <v>1.0535571000000001E-2</v>
      </c>
      <c r="T4790">
        <v>0.34060030200000002</v>
      </c>
      <c r="U4790">
        <v>0</v>
      </c>
      <c r="V4790">
        <v>0</v>
      </c>
      <c r="W4790">
        <v>0</v>
      </c>
    </row>
    <row r="4791" spans="1:23" x14ac:dyDescent="0.3">
      <c r="A4791">
        <v>4789</v>
      </c>
      <c r="B4791">
        <v>25</v>
      </c>
      <c r="C4791">
        <v>0</v>
      </c>
      <c r="D4791" t="b">
        <v>1</v>
      </c>
      <c r="E4791">
        <v>1.7159400000000001E-4</v>
      </c>
      <c r="F4791">
        <v>6.7457960000000001E-3</v>
      </c>
      <c r="G4791">
        <v>0.17257662100000001</v>
      </c>
      <c r="H4791">
        <v>2.0025064490000002</v>
      </c>
      <c r="I4791">
        <v>5.2184398E-2</v>
      </c>
      <c r="J4791">
        <v>2.3112049999999999E-2</v>
      </c>
      <c r="K4791">
        <v>2.19679E-4</v>
      </c>
      <c r="L4791">
        <v>1</v>
      </c>
      <c r="M4791">
        <v>18</v>
      </c>
      <c r="N4791">
        <v>18</v>
      </c>
      <c r="O4791">
        <v>1252</v>
      </c>
      <c r="P4791">
        <v>1</v>
      </c>
      <c r="Q4791">
        <v>1</v>
      </c>
      <c r="R4791">
        <v>0</v>
      </c>
      <c r="S4791">
        <v>1.289219E-2</v>
      </c>
      <c r="T4791">
        <v>0.34286158700000002</v>
      </c>
      <c r="U4791">
        <v>0</v>
      </c>
      <c r="V4791">
        <v>0</v>
      </c>
      <c r="W4791">
        <v>0</v>
      </c>
    </row>
    <row r="4792" spans="1:23" x14ac:dyDescent="0.3">
      <c r="A4792">
        <v>4790</v>
      </c>
      <c r="B4792">
        <v>25</v>
      </c>
      <c r="C4792">
        <v>0</v>
      </c>
      <c r="D4792" t="b">
        <v>1</v>
      </c>
      <c r="E4792">
        <v>1.6506499999999999E-4</v>
      </c>
      <c r="F4792">
        <v>6.6202789999999997E-3</v>
      </c>
      <c r="G4792">
        <v>0.15602538599999999</v>
      </c>
      <c r="H4792">
        <v>1.769336494</v>
      </c>
      <c r="I4792">
        <v>4.6199058000000001E-2</v>
      </c>
      <c r="J4792">
        <v>2.3259662E-2</v>
      </c>
      <c r="K4792">
        <v>2.2219300000000001E-4</v>
      </c>
      <c r="L4792">
        <v>1</v>
      </c>
      <c r="M4792">
        <v>17</v>
      </c>
      <c r="N4792">
        <v>17</v>
      </c>
      <c r="O4792">
        <v>1138</v>
      </c>
      <c r="P4792">
        <v>1</v>
      </c>
      <c r="Q4792">
        <v>1</v>
      </c>
      <c r="R4792">
        <v>0</v>
      </c>
      <c r="S4792">
        <v>1.1866295000000001E-2</v>
      </c>
      <c r="T4792">
        <v>0.34185934400000001</v>
      </c>
      <c r="U4792">
        <v>0</v>
      </c>
      <c r="V4792">
        <v>0</v>
      </c>
      <c r="W4792">
        <v>0</v>
      </c>
    </row>
    <row r="4793" spans="1:23" x14ac:dyDescent="0.3">
      <c r="A4793">
        <v>4791</v>
      </c>
      <c r="B4793">
        <v>25</v>
      </c>
      <c r="C4793">
        <v>0</v>
      </c>
      <c r="D4793" t="b">
        <v>1</v>
      </c>
      <c r="E4793">
        <v>1.6772600000000001E-4</v>
      </c>
      <c r="F4793">
        <v>6.6182080000000004E-3</v>
      </c>
      <c r="G4793">
        <v>0.154136364</v>
      </c>
      <c r="H4793">
        <v>1.7567237099999999</v>
      </c>
      <c r="I4793">
        <v>4.7795045000000001E-2</v>
      </c>
      <c r="J4793">
        <v>2.3119484999999999E-2</v>
      </c>
      <c r="K4793">
        <v>2.2486199999999999E-4</v>
      </c>
      <c r="L4793">
        <v>1</v>
      </c>
      <c r="M4793">
        <v>16</v>
      </c>
      <c r="N4793">
        <v>16</v>
      </c>
      <c r="O4793">
        <v>1152</v>
      </c>
      <c r="P4793">
        <v>1</v>
      </c>
      <c r="Q4793">
        <v>1</v>
      </c>
      <c r="R4793">
        <v>0</v>
      </c>
      <c r="S4793">
        <v>1.1502259000000001E-2</v>
      </c>
      <c r="T4793">
        <v>0.34155835400000001</v>
      </c>
      <c r="U4793">
        <v>0</v>
      </c>
      <c r="V4793">
        <v>0</v>
      </c>
      <c r="W4793">
        <v>0</v>
      </c>
    </row>
    <row r="4794" spans="1:23" x14ac:dyDescent="0.3">
      <c r="A4794">
        <v>4792</v>
      </c>
      <c r="B4794">
        <v>25</v>
      </c>
      <c r="C4794">
        <v>0</v>
      </c>
      <c r="D4794" t="b">
        <v>1</v>
      </c>
      <c r="E4794">
        <v>1.65845E-4</v>
      </c>
      <c r="F4794">
        <v>6.7121589999999997E-3</v>
      </c>
      <c r="G4794">
        <v>0.163937582</v>
      </c>
      <c r="H4794">
        <v>1.8753029409999999</v>
      </c>
      <c r="I4794">
        <v>4.8820732999999998E-2</v>
      </c>
      <c r="J4794">
        <v>2.3088351999999999E-2</v>
      </c>
      <c r="K4794">
        <v>2.2655599999999999E-4</v>
      </c>
      <c r="L4794">
        <v>1</v>
      </c>
      <c r="M4794">
        <v>16</v>
      </c>
      <c r="N4794">
        <v>16</v>
      </c>
      <c r="O4794">
        <v>1171</v>
      </c>
      <c r="P4794">
        <v>1</v>
      </c>
      <c r="Q4794">
        <v>1</v>
      </c>
      <c r="R4794">
        <v>0</v>
      </c>
      <c r="S4794">
        <v>1.2229765E-2</v>
      </c>
      <c r="T4794">
        <v>0.34087391700000003</v>
      </c>
      <c r="U4794">
        <v>0</v>
      </c>
      <c r="V4794">
        <v>0</v>
      </c>
      <c r="W4794">
        <v>0</v>
      </c>
    </row>
    <row r="4795" spans="1:23" x14ac:dyDescent="0.3">
      <c r="A4795">
        <v>4793</v>
      </c>
      <c r="B4795">
        <v>25</v>
      </c>
      <c r="C4795">
        <v>0</v>
      </c>
      <c r="D4795" t="b">
        <v>1</v>
      </c>
      <c r="E4795">
        <v>1.8216700000000001E-4</v>
      </c>
      <c r="F4795">
        <v>6.8098849999999999E-3</v>
      </c>
      <c r="G4795">
        <v>0.17488905799999999</v>
      </c>
      <c r="H4795">
        <v>2.0345466160000001</v>
      </c>
      <c r="I4795">
        <v>5.4492802E-2</v>
      </c>
      <c r="J4795">
        <v>2.3358835000000001E-2</v>
      </c>
      <c r="K4795">
        <v>2.1901599999999999E-4</v>
      </c>
      <c r="L4795">
        <v>1</v>
      </c>
      <c r="M4795">
        <v>19</v>
      </c>
      <c r="N4795">
        <v>19</v>
      </c>
      <c r="O4795">
        <v>1281</v>
      </c>
      <c r="P4795">
        <v>1</v>
      </c>
      <c r="Q4795">
        <v>1</v>
      </c>
      <c r="R4795">
        <v>0</v>
      </c>
      <c r="S4795">
        <v>1.2895208E-2</v>
      </c>
      <c r="T4795">
        <v>0.34382503399999997</v>
      </c>
      <c r="U4795">
        <v>0</v>
      </c>
      <c r="V4795">
        <v>0</v>
      </c>
      <c r="W4795">
        <v>0</v>
      </c>
    </row>
    <row r="4796" spans="1:23" x14ac:dyDescent="0.3">
      <c r="A4796">
        <v>4794</v>
      </c>
      <c r="B4796">
        <v>25</v>
      </c>
      <c r="C4796">
        <v>0</v>
      </c>
      <c r="D4796" t="b">
        <v>1</v>
      </c>
      <c r="E4796">
        <v>1.6559800000000001E-4</v>
      </c>
      <c r="F4796">
        <v>6.633412E-3</v>
      </c>
      <c r="G4796">
        <v>0.16523686500000001</v>
      </c>
      <c r="H4796">
        <v>1.9172720999999999</v>
      </c>
      <c r="I4796">
        <v>5.0644675E-2</v>
      </c>
      <c r="J4796">
        <v>2.3068268999999999E-2</v>
      </c>
      <c r="K4796">
        <v>2.2374299999999999E-4</v>
      </c>
      <c r="L4796">
        <v>1</v>
      </c>
      <c r="M4796">
        <v>17</v>
      </c>
      <c r="N4796">
        <v>17</v>
      </c>
      <c r="O4796">
        <v>1207</v>
      </c>
      <c r="P4796">
        <v>1</v>
      </c>
      <c r="Q4796">
        <v>1</v>
      </c>
      <c r="R4796">
        <v>0</v>
      </c>
      <c r="S4796">
        <v>1.2281742E-2</v>
      </c>
      <c r="T4796">
        <v>0.34220663600000001</v>
      </c>
      <c r="U4796">
        <v>0</v>
      </c>
      <c r="V4796">
        <v>0</v>
      </c>
      <c r="W4796">
        <v>0</v>
      </c>
    </row>
    <row r="4797" spans="1:23" x14ac:dyDescent="0.3">
      <c r="A4797">
        <v>4795</v>
      </c>
      <c r="B4797">
        <v>25</v>
      </c>
      <c r="C4797">
        <v>0</v>
      </c>
      <c r="D4797" t="b">
        <v>1</v>
      </c>
      <c r="E4797">
        <v>1.67121E-4</v>
      </c>
      <c r="F4797">
        <v>6.6414869999999997E-3</v>
      </c>
      <c r="G4797">
        <v>0.13698175200000001</v>
      </c>
      <c r="H4797">
        <v>1.5520334739999999</v>
      </c>
      <c r="I4797">
        <v>4.1278943999999998E-2</v>
      </c>
      <c r="J4797">
        <v>2.3134199000000001E-2</v>
      </c>
      <c r="K4797">
        <v>2.29915E-4</v>
      </c>
      <c r="L4797">
        <v>1</v>
      </c>
      <c r="M4797">
        <v>14</v>
      </c>
      <c r="N4797">
        <v>14</v>
      </c>
      <c r="O4797">
        <v>1039</v>
      </c>
      <c r="P4797">
        <v>1</v>
      </c>
      <c r="Q4797">
        <v>1</v>
      </c>
      <c r="R4797">
        <v>0</v>
      </c>
      <c r="S4797">
        <v>1.0552024E-2</v>
      </c>
      <c r="T4797">
        <v>0.33924388599999999</v>
      </c>
      <c r="U4797">
        <v>0</v>
      </c>
      <c r="V4797">
        <v>0</v>
      </c>
      <c r="W4797">
        <v>0</v>
      </c>
    </row>
    <row r="4798" spans="1:23" x14ac:dyDescent="0.3">
      <c r="A4798">
        <v>4796</v>
      </c>
      <c r="B4798">
        <v>25</v>
      </c>
      <c r="C4798">
        <v>0</v>
      </c>
      <c r="D4798" t="b">
        <v>1</v>
      </c>
      <c r="E4798">
        <v>1.6958199999999999E-4</v>
      </c>
      <c r="F4798">
        <v>6.5983489999999999E-3</v>
      </c>
      <c r="G4798">
        <v>0.15393805599999999</v>
      </c>
      <c r="H4798">
        <v>1.763680632</v>
      </c>
      <c r="I4798">
        <v>4.6461269999999999E-2</v>
      </c>
      <c r="J4798">
        <v>2.3328417000000001E-2</v>
      </c>
      <c r="K4798">
        <v>2.1771400000000001E-4</v>
      </c>
      <c r="L4798">
        <v>1</v>
      </c>
      <c r="M4798">
        <v>18</v>
      </c>
      <c r="N4798">
        <v>18</v>
      </c>
      <c r="O4798">
        <v>1138</v>
      </c>
      <c r="P4798">
        <v>1</v>
      </c>
      <c r="Q4798">
        <v>1</v>
      </c>
      <c r="R4798">
        <v>0</v>
      </c>
      <c r="S4798">
        <v>1.1831538000000001E-2</v>
      </c>
      <c r="T4798">
        <v>0.342820605</v>
      </c>
      <c r="U4798">
        <v>0</v>
      </c>
      <c r="V4798">
        <v>0</v>
      </c>
      <c r="W4798">
        <v>0</v>
      </c>
    </row>
    <row r="4799" spans="1:23" x14ac:dyDescent="0.3">
      <c r="A4799">
        <v>4797</v>
      </c>
      <c r="B4799">
        <v>25</v>
      </c>
      <c r="C4799">
        <v>0</v>
      </c>
      <c r="D4799" t="b">
        <v>1</v>
      </c>
      <c r="E4799">
        <v>1.76773E-4</v>
      </c>
      <c r="F4799">
        <v>6.4582759999999998E-3</v>
      </c>
      <c r="G4799">
        <v>0.14415673000000001</v>
      </c>
      <c r="H4799">
        <v>1.6376542999999999</v>
      </c>
      <c r="I4799">
        <v>4.2751211999999997E-2</v>
      </c>
      <c r="J4799">
        <v>2.3126608E-2</v>
      </c>
      <c r="K4799">
        <v>2.1788499999999999E-4</v>
      </c>
      <c r="L4799">
        <v>1</v>
      </c>
      <c r="M4799">
        <v>15</v>
      </c>
      <c r="N4799">
        <v>15</v>
      </c>
      <c r="O4799">
        <v>1082</v>
      </c>
      <c r="P4799">
        <v>1</v>
      </c>
      <c r="Q4799">
        <v>1</v>
      </c>
      <c r="R4799">
        <v>0</v>
      </c>
      <c r="S4799">
        <v>1.1016178E-2</v>
      </c>
      <c r="T4799">
        <v>0.34193143999999998</v>
      </c>
      <c r="U4799">
        <v>0</v>
      </c>
      <c r="V4799">
        <v>0</v>
      </c>
      <c r="W4799">
        <v>0</v>
      </c>
    </row>
    <row r="4800" spans="1:23" x14ac:dyDescent="0.3">
      <c r="A4800">
        <v>4798</v>
      </c>
      <c r="B4800">
        <v>25</v>
      </c>
      <c r="C4800">
        <v>0</v>
      </c>
      <c r="D4800" t="b">
        <v>1</v>
      </c>
      <c r="E4800">
        <v>1.7872999999999999E-4</v>
      </c>
      <c r="F4800">
        <v>6.6635000000000002E-3</v>
      </c>
      <c r="G4800">
        <v>0.15189624199999999</v>
      </c>
      <c r="H4800">
        <v>1.7315512</v>
      </c>
      <c r="I4800">
        <v>4.6748609000000003E-2</v>
      </c>
      <c r="J4800">
        <v>2.3397544999999999E-2</v>
      </c>
      <c r="K4800">
        <v>2.21089E-4</v>
      </c>
      <c r="L4800">
        <v>1</v>
      </c>
      <c r="M4800">
        <v>15</v>
      </c>
      <c r="N4800">
        <v>15</v>
      </c>
      <c r="O4800">
        <v>1145</v>
      </c>
      <c r="P4800">
        <v>1</v>
      </c>
      <c r="Q4800">
        <v>1</v>
      </c>
      <c r="R4800">
        <v>0</v>
      </c>
      <c r="S4800">
        <v>1.1544369000000001E-2</v>
      </c>
      <c r="T4800">
        <v>0.34273642300000001</v>
      </c>
      <c r="U4800">
        <v>0</v>
      </c>
      <c r="V4800">
        <v>0</v>
      </c>
      <c r="W4800">
        <v>0</v>
      </c>
    </row>
    <row r="4801" spans="1:23" x14ac:dyDescent="0.3">
      <c r="A4801">
        <v>4799</v>
      </c>
      <c r="B4801">
        <v>25</v>
      </c>
      <c r="C4801">
        <v>0</v>
      </c>
      <c r="D4801" t="b">
        <v>1</v>
      </c>
      <c r="E4801">
        <v>1.6943700000000001E-4</v>
      </c>
      <c r="F4801">
        <v>6.8007140000000002E-3</v>
      </c>
      <c r="G4801">
        <v>0.149593431</v>
      </c>
      <c r="H4801">
        <v>1.712361174</v>
      </c>
      <c r="I4801">
        <v>4.5755672999999997E-2</v>
      </c>
      <c r="J4801">
        <v>2.3078166000000001E-2</v>
      </c>
      <c r="K4801">
        <v>2.1846300000000001E-4</v>
      </c>
      <c r="L4801">
        <v>1</v>
      </c>
      <c r="M4801">
        <v>16</v>
      </c>
      <c r="N4801">
        <v>16</v>
      </c>
      <c r="O4801">
        <v>1131</v>
      </c>
      <c r="P4801">
        <v>1</v>
      </c>
      <c r="Q4801">
        <v>1</v>
      </c>
      <c r="R4801">
        <v>0</v>
      </c>
      <c r="S4801">
        <v>1.1671195000000001E-2</v>
      </c>
      <c r="T4801">
        <v>0.34160293800000002</v>
      </c>
      <c r="U4801">
        <v>0</v>
      </c>
      <c r="V4801">
        <v>0</v>
      </c>
      <c r="W4801">
        <v>0</v>
      </c>
    </row>
    <row r="4802" spans="1:23" x14ac:dyDescent="0.3">
      <c r="A4802">
        <v>4800</v>
      </c>
      <c r="B4802">
        <v>25</v>
      </c>
      <c r="C4802">
        <v>0</v>
      </c>
      <c r="D4802" t="b">
        <v>1</v>
      </c>
      <c r="E4802">
        <v>1.8141500000000001E-4</v>
      </c>
      <c r="F4802">
        <v>6.7252450000000004E-3</v>
      </c>
      <c r="G4802">
        <v>0.143657543</v>
      </c>
      <c r="H4802">
        <v>1.6318860449999999</v>
      </c>
      <c r="I4802">
        <v>4.2958870000000003E-2</v>
      </c>
      <c r="J4802">
        <v>2.3187194000000001E-2</v>
      </c>
      <c r="K4802">
        <v>2.1860799999999999E-4</v>
      </c>
      <c r="L4802">
        <v>1</v>
      </c>
      <c r="M4802">
        <v>16</v>
      </c>
      <c r="N4802">
        <v>16</v>
      </c>
      <c r="O4802">
        <v>1076</v>
      </c>
      <c r="P4802">
        <v>1</v>
      </c>
      <c r="Q4802">
        <v>1</v>
      </c>
      <c r="R4802">
        <v>0</v>
      </c>
      <c r="S4802">
        <v>1.1266149E-2</v>
      </c>
      <c r="T4802">
        <v>0.34276720100000002</v>
      </c>
      <c r="U4802">
        <v>0</v>
      </c>
      <c r="V4802">
        <v>0</v>
      </c>
      <c r="W4802">
        <v>0</v>
      </c>
    </row>
    <row r="4803" spans="1:23" x14ac:dyDescent="0.3">
      <c r="A4803">
        <v>4801</v>
      </c>
      <c r="B4803">
        <v>25</v>
      </c>
      <c r="C4803">
        <v>0</v>
      </c>
      <c r="D4803" t="b">
        <v>1</v>
      </c>
      <c r="E4803">
        <v>1.8213699999999999E-4</v>
      </c>
      <c r="F4803">
        <v>6.8365830000000002E-3</v>
      </c>
      <c r="G4803">
        <v>0.15751447800000001</v>
      </c>
      <c r="H4803">
        <v>1.820949489</v>
      </c>
      <c r="I4803">
        <v>4.8498863000000003E-2</v>
      </c>
      <c r="J4803">
        <v>2.3173018E-2</v>
      </c>
      <c r="K4803">
        <v>2.1774699999999999E-4</v>
      </c>
      <c r="L4803">
        <v>1</v>
      </c>
      <c r="M4803">
        <v>18</v>
      </c>
      <c r="N4803">
        <v>18</v>
      </c>
      <c r="O4803">
        <v>1190</v>
      </c>
      <c r="P4803">
        <v>1</v>
      </c>
      <c r="Q4803">
        <v>1</v>
      </c>
      <c r="R4803">
        <v>0</v>
      </c>
      <c r="S4803">
        <v>1.1990515E-2</v>
      </c>
      <c r="T4803">
        <v>0.37141010000000002</v>
      </c>
      <c r="U4803">
        <v>0</v>
      </c>
      <c r="V4803">
        <v>0</v>
      </c>
      <c r="W4803">
        <v>0</v>
      </c>
    </row>
    <row r="4804" spans="1:23" x14ac:dyDescent="0.3">
      <c r="A4804">
        <v>4802</v>
      </c>
      <c r="B4804">
        <v>25</v>
      </c>
      <c r="C4804">
        <v>0</v>
      </c>
      <c r="D4804" t="b">
        <v>1</v>
      </c>
      <c r="E4804">
        <v>1.6328499999999999E-4</v>
      </c>
      <c r="F4804">
        <v>6.6313810000000004E-3</v>
      </c>
      <c r="G4804">
        <v>0.14715952199999999</v>
      </c>
      <c r="H4804">
        <v>1.6949049759999999</v>
      </c>
      <c r="I4804">
        <v>4.3121906000000002E-2</v>
      </c>
      <c r="J4804">
        <v>2.3050575E-2</v>
      </c>
      <c r="K4804">
        <v>2.17684E-4</v>
      </c>
      <c r="L4804">
        <v>1</v>
      </c>
      <c r="M4804">
        <v>15</v>
      </c>
      <c r="N4804">
        <v>15</v>
      </c>
      <c r="O4804">
        <v>1070</v>
      </c>
      <c r="P4804">
        <v>1</v>
      </c>
      <c r="Q4804">
        <v>1</v>
      </c>
      <c r="R4804">
        <v>0</v>
      </c>
      <c r="S4804">
        <v>1.1241118E-2</v>
      </c>
      <c r="T4804">
        <v>0.33987694600000001</v>
      </c>
      <c r="U4804">
        <v>0</v>
      </c>
      <c r="V4804">
        <v>0</v>
      </c>
      <c r="W4804">
        <v>0</v>
      </c>
    </row>
    <row r="4805" spans="1:23" x14ac:dyDescent="0.3">
      <c r="A4805">
        <v>4803</v>
      </c>
      <c r="B4805">
        <v>25</v>
      </c>
      <c r="C4805">
        <v>0</v>
      </c>
      <c r="D4805" t="b">
        <v>1</v>
      </c>
      <c r="E4805">
        <v>1.6499E-4</v>
      </c>
      <c r="F4805">
        <v>6.457796E-3</v>
      </c>
      <c r="G4805">
        <v>0.14697753899999999</v>
      </c>
      <c r="H4805">
        <v>1.7014552460000001</v>
      </c>
      <c r="I4805">
        <v>4.6089056000000003E-2</v>
      </c>
      <c r="J4805">
        <v>2.3097425000000001E-2</v>
      </c>
      <c r="K4805">
        <v>2.1797200000000001E-4</v>
      </c>
      <c r="L4805">
        <v>1</v>
      </c>
      <c r="M4805">
        <v>15</v>
      </c>
      <c r="N4805">
        <v>15</v>
      </c>
      <c r="O4805">
        <v>1130</v>
      </c>
      <c r="P4805">
        <v>1</v>
      </c>
      <c r="Q4805">
        <v>1</v>
      </c>
      <c r="R4805">
        <v>0</v>
      </c>
      <c r="S4805">
        <v>1.1505335E-2</v>
      </c>
      <c r="T4805">
        <v>0.34080179300000002</v>
      </c>
      <c r="U4805">
        <v>0</v>
      </c>
      <c r="V4805">
        <v>0</v>
      </c>
      <c r="W4805">
        <v>0</v>
      </c>
    </row>
    <row r="4806" spans="1:23" x14ac:dyDescent="0.3">
      <c r="A4806">
        <v>4804</v>
      </c>
      <c r="B4806">
        <v>25</v>
      </c>
      <c r="C4806">
        <v>0</v>
      </c>
      <c r="D4806" t="b">
        <v>1</v>
      </c>
      <c r="E4806">
        <v>1.8052399999999999E-4</v>
      </c>
      <c r="F4806">
        <v>6.7831929999999999E-3</v>
      </c>
      <c r="G4806">
        <v>0.186766128</v>
      </c>
      <c r="H4806">
        <v>2.1561801869999999</v>
      </c>
      <c r="I4806">
        <v>5.0153248999999997E-2</v>
      </c>
      <c r="J4806">
        <v>2.3185549999999999E-2</v>
      </c>
      <c r="K4806">
        <v>2.1756999999999999E-4</v>
      </c>
      <c r="L4806">
        <v>1</v>
      </c>
      <c r="M4806">
        <v>18</v>
      </c>
      <c r="N4806">
        <v>18</v>
      </c>
      <c r="O4806">
        <v>1256</v>
      </c>
      <c r="P4806">
        <v>1</v>
      </c>
      <c r="Q4806">
        <v>1</v>
      </c>
      <c r="R4806">
        <v>0</v>
      </c>
      <c r="S4806">
        <v>1.3576708E-2</v>
      </c>
      <c r="T4806">
        <v>0.341371655</v>
      </c>
      <c r="U4806">
        <v>0</v>
      </c>
      <c r="V4806">
        <v>0</v>
      </c>
      <c r="W4806">
        <v>0</v>
      </c>
    </row>
    <row r="4807" spans="1:23" x14ac:dyDescent="0.3">
      <c r="A4807">
        <v>4805</v>
      </c>
      <c r="B4807">
        <v>25</v>
      </c>
      <c r="C4807">
        <v>0</v>
      </c>
      <c r="D4807" t="b">
        <v>1</v>
      </c>
      <c r="E4807">
        <v>1.7860900000000001E-4</v>
      </c>
      <c r="F4807">
        <v>6.8623759999999999E-3</v>
      </c>
      <c r="G4807">
        <v>0.16347299300000001</v>
      </c>
      <c r="H4807">
        <v>1.8877371709999999</v>
      </c>
      <c r="I4807">
        <v>4.9267217000000002E-2</v>
      </c>
      <c r="J4807">
        <v>2.3364421999999999E-2</v>
      </c>
      <c r="K4807">
        <v>2.26484E-4</v>
      </c>
      <c r="L4807">
        <v>1</v>
      </c>
      <c r="M4807">
        <v>17</v>
      </c>
      <c r="N4807">
        <v>17</v>
      </c>
      <c r="O4807">
        <v>1185</v>
      </c>
      <c r="P4807">
        <v>1</v>
      </c>
      <c r="Q4807">
        <v>1</v>
      </c>
      <c r="R4807">
        <v>0</v>
      </c>
      <c r="S4807">
        <v>1.2349056000000001E-2</v>
      </c>
      <c r="T4807">
        <v>0.34220540100000002</v>
      </c>
      <c r="U4807">
        <v>0</v>
      </c>
      <c r="V4807">
        <v>0</v>
      </c>
      <c r="W4807">
        <v>0</v>
      </c>
    </row>
    <row r="4808" spans="1:23" x14ac:dyDescent="0.3">
      <c r="A4808">
        <v>4806</v>
      </c>
      <c r="B4808">
        <v>25</v>
      </c>
      <c r="C4808">
        <v>0</v>
      </c>
      <c r="D4808" t="b">
        <v>1</v>
      </c>
      <c r="E4808">
        <v>1.7989699999999999E-4</v>
      </c>
      <c r="F4808">
        <v>6.8663930000000001E-3</v>
      </c>
      <c r="G4808">
        <v>0.175178634</v>
      </c>
      <c r="H4808">
        <v>2.0272293399999999</v>
      </c>
      <c r="I4808">
        <v>5.1128561000000003E-2</v>
      </c>
      <c r="J4808">
        <v>2.3137576E-2</v>
      </c>
      <c r="K4808">
        <v>2.1719999999999999E-4</v>
      </c>
      <c r="L4808">
        <v>1</v>
      </c>
      <c r="M4808">
        <v>18</v>
      </c>
      <c r="N4808">
        <v>18</v>
      </c>
      <c r="O4808">
        <v>1216</v>
      </c>
      <c r="P4808">
        <v>1</v>
      </c>
      <c r="Q4808">
        <v>1</v>
      </c>
      <c r="R4808">
        <v>0</v>
      </c>
      <c r="S4808">
        <v>1.2916814E-2</v>
      </c>
      <c r="T4808">
        <v>0.34346058899999998</v>
      </c>
      <c r="U4808">
        <v>0</v>
      </c>
      <c r="V4808">
        <v>0</v>
      </c>
      <c r="W4808">
        <v>0</v>
      </c>
    </row>
    <row r="4809" spans="1:23" x14ac:dyDescent="0.3">
      <c r="A4809">
        <v>4807</v>
      </c>
      <c r="B4809">
        <v>25</v>
      </c>
      <c r="C4809">
        <v>0</v>
      </c>
      <c r="D4809" t="b">
        <v>1</v>
      </c>
      <c r="E4809">
        <v>1.7393399999999999E-4</v>
      </c>
      <c r="F4809">
        <v>6.5861510000000002E-3</v>
      </c>
      <c r="G4809">
        <v>0.169619769</v>
      </c>
      <c r="H4809">
        <v>1.9573802810000001</v>
      </c>
      <c r="I4809">
        <v>5.1492623000000001E-2</v>
      </c>
      <c r="J4809">
        <v>2.3132486000000001E-2</v>
      </c>
      <c r="K4809">
        <v>2.2047000000000001E-4</v>
      </c>
      <c r="L4809">
        <v>1</v>
      </c>
      <c r="M4809">
        <v>17</v>
      </c>
      <c r="N4809">
        <v>17</v>
      </c>
      <c r="O4809">
        <v>1236</v>
      </c>
      <c r="P4809">
        <v>1</v>
      </c>
      <c r="Q4809">
        <v>1</v>
      </c>
      <c r="R4809">
        <v>0</v>
      </c>
      <c r="S4809">
        <v>1.2662796E-2</v>
      </c>
      <c r="T4809">
        <v>0.34378582699999999</v>
      </c>
      <c r="U4809">
        <v>0</v>
      </c>
      <c r="V4809">
        <v>0</v>
      </c>
      <c r="W4809">
        <v>0</v>
      </c>
    </row>
    <row r="4810" spans="1:23" x14ac:dyDescent="0.3">
      <c r="A4810">
        <v>4808</v>
      </c>
      <c r="B4810">
        <v>25</v>
      </c>
      <c r="C4810">
        <v>0</v>
      </c>
      <c r="D4810" t="b">
        <v>1</v>
      </c>
      <c r="E4810">
        <v>1.78321E-4</v>
      </c>
      <c r="F4810">
        <v>6.7538110000000002E-3</v>
      </c>
      <c r="G4810">
        <v>0.15601373399999999</v>
      </c>
      <c r="H4810">
        <v>1.819731389</v>
      </c>
      <c r="I4810">
        <v>4.8285761000000003E-2</v>
      </c>
      <c r="J4810">
        <v>2.3082678999999998E-2</v>
      </c>
      <c r="K4810">
        <v>2.26071E-4</v>
      </c>
      <c r="L4810">
        <v>1</v>
      </c>
      <c r="M4810">
        <v>16</v>
      </c>
      <c r="N4810">
        <v>16</v>
      </c>
      <c r="O4810">
        <v>1161</v>
      </c>
      <c r="P4810">
        <v>1</v>
      </c>
      <c r="Q4810">
        <v>1</v>
      </c>
      <c r="R4810">
        <v>0</v>
      </c>
      <c r="S4810">
        <v>1.2115773999999999E-2</v>
      </c>
      <c r="T4810">
        <v>0.34122449300000002</v>
      </c>
      <c r="U4810">
        <v>0</v>
      </c>
      <c r="V4810">
        <v>0</v>
      </c>
      <c r="W4810">
        <v>0</v>
      </c>
    </row>
    <row r="4811" spans="1:23" x14ac:dyDescent="0.3">
      <c r="A4811">
        <v>4809</v>
      </c>
      <c r="B4811">
        <v>25</v>
      </c>
      <c r="C4811">
        <v>0</v>
      </c>
      <c r="D4811" t="b">
        <v>1</v>
      </c>
      <c r="E4811">
        <v>1.7630900000000001E-4</v>
      </c>
      <c r="F4811">
        <v>6.8241919999999998E-3</v>
      </c>
      <c r="G4811">
        <v>0.160917591</v>
      </c>
      <c r="H4811">
        <v>1.878435606</v>
      </c>
      <c r="I4811">
        <v>5.0723931E-2</v>
      </c>
      <c r="J4811">
        <v>2.3191874000000001E-2</v>
      </c>
      <c r="K4811">
        <v>2.19605E-4</v>
      </c>
      <c r="L4811">
        <v>1</v>
      </c>
      <c r="M4811">
        <v>17</v>
      </c>
      <c r="N4811">
        <v>17</v>
      </c>
      <c r="O4811">
        <v>1210</v>
      </c>
      <c r="P4811">
        <v>1</v>
      </c>
      <c r="Q4811">
        <v>1</v>
      </c>
      <c r="R4811">
        <v>0</v>
      </c>
      <c r="S4811">
        <v>1.2359248999999999E-2</v>
      </c>
      <c r="T4811">
        <v>0.34260751699999997</v>
      </c>
      <c r="U4811">
        <v>0</v>
      </c>
      <c r="V4811">
        <v>0</v>
      </c>
      <c r="W4811">
        <v>0</v>
      </c>
    </row>
    <row r="4812" spans="1:23" x14ac:dyDescent="0.3">
      <c r="A4812">
        <v>4810</v>
      </c>
      <c r="B4812">
        <v>25</v>
      </c>
      <c r="C4812">
        <v>0</v>
      </c>
      <c r="D4812" t="b">
        <v>1</v>
      </c>
      <c r="E4812">
        <v>1.6617100000000001E-4</v>
      </c>
      <c r="F4812">
        <v>6.6890430000000004E-3</v>
      </c>
      <c r="G4812">
        <v>0.12899252899999999</v>
      </c>
      <c r="H4812">
        <v>1.4594637749999999</v>
      </c>
      <c r="I4812">
        <v>3.9213339999999999E-2</v>
      </c>
      <c r="J4812">
        <v>2.3326112999999999E-2</v>
      </c>
      <c r="K4812">
        <v>2.19762E-4</v>
      </c>
      <c r="L4812">
        <v>1</v>
      </c>
      <c r="M4812">
        <v>13</v>
      </c>
      <c r="N4812">
        <v>13</v>
      </c>
      <c r="O4812">
        <v>1012</v>
      </c>
      <c r="P4812">
        <v>1</v>
      </c>
      <c r="Q4812">
        <v>1</v>
      </c>
      <c r="R4812">
        <v>0</v>
      </c>
      <c r="S4812">
        <v>1.0205818E-2</v>
      </c>
      <c r="T4812">
        <v>0.33931714400000001</v>
      </c>
      <c r="U4812">
        <v>0</v>
      </c>
      <c r="V4812">
        <v>0</v>
      </c>
      <c r="W4812">
        <v>0</v>
      </c>
    </row>
    <row r="4813" spans="1:23" x14ac:dyDescent="0.3">
      <c r="A4813">
        <v>4811</v>
      </c>
      <c r="B4813">
        <v>25</v>
      </c>
      <c r="C4813">
        <v>0</v>
      </c>
      <c r="D4813" t="b">
        <v>1</v>
      </c>
      <c r="E4813">
        <v>1.72697E-4</v>
      </c>
      <c r="F4813">
        <v>6.7806969999999996E-3</v>
      </c>
      <c r="G4813">
        <v>0.170782614</v>
      </c>
      <c r="H4813">
        <v>2.01784075</v>
      </c>
      <c r="I4813">
        <v>5.2028989999999997E-2</v>
      </c>
      <c r="J4813">
        <v>2.3161741E-2</v>
      </c>
      <c r="K4813">
        <v>2.1734900000000001E-4</v>
      </c>
      <c r="L4813">
        <v>1</v>
      </c>
      <c r="M4813">
        <v>17</v>
      </c>
      <c r="N4813">
        <v>17</v>
      </c>
      <c r="O4813">
        <v>1250</v>
      </c>
      <c r="P4813">
        <v>1</v>
      </c>
      <c r="Q4813">
        <v>1</v>
      </c>
      <c r="R4813">
        <v>0</v>
      </c>
      <c r="S4813">
        <v>1.2672799E-2</v>
      </c>
      <c r="T4813">
        <v>0.34339335599999998</v>
      </c>
      <c r="U4813">
        <v>0</v>
      </c>
      <c r="V4813">
        <v>0</v>
      </c>
      <c r="W4813">
        <v>0</v>
      </c>
    </row>
    <row r="4814" spans="1:23" x14ac:dyDescent="0.3">
      <c r="A4814">
        <v>4812</v>
      </c>
      <c r="B4814">
        <v>25</v>
      </c>
      <c r="C4814">
        <v>0</v>
      </c>
      <c r="D4814" t="b">
        <v>1</v>
      </c>
      <c r="E4814">
        <v>1.7301400000000001E-4</v>
      </c>
      <c r="F4814">
        <v>6.7824870000000002E-3</v>
      </c>
      <c r="G4814">
        <v>0.15483656900000001</v>
      </c>
      <c r="H4814">
        <v>1.784066554</v>
      </c>
      <c r="I4814">
        <v>4.7423040999999999E-2</v>
      </c>
      <c r="J4814">
        <v>2.3122087E-2</v>
      </c>
      <c r="K4814">
        <v>2.2755299999999999E-4</v>
      </c>
      <c r="L4814">
        <v>1</v>
      </c>
      <c r="M4814">
        <v>16</v>
      </c>
      <c r="N4814">
        <v>16</v>
      </c>
      <c r="O4814">
        <v>1147</v>
      </c>
      <c r="P4814">
        <v>1</v>
      </c>
      <c r="Q4814">
        <v>1</v>
      </c>
      <c r="R4814">
        <v>0</v>
      </c>
      <c r="S4814">
        <v>1.1679142E-2</v>
      </c>
      <c r="T4814">
        <v>0.34218852199999999</v>
      </c>
      <c r="U4814">
        <v>0</v>
      </c>
      <c r="V4814">
        <v>0</v>
      </c>
      <c r="W4814">
        <v>0</v>
      </c>
    </row>
    <row r="4815" spans="1:23" x14ac:dyDescent="0.3">
      <c r="A4815">
        <v>4813</v>
      </c>
      <c r="B4815">
        <v>25</v>
      </c>
      <c r="C4815">
        <v>0</v>
      </c>
      <c r="D4815" t="b">
        <v>1</v>
      </c>
      <c r="E4815">
        <v>1.6566399999999999E-4</v>
      </c>
      <c r="F4815">
        <v>6.454535E-3</v>
      </c>
      <c r="G4815">
        <v>0.15409072200000001</v>
      </c>
      <c r="H4815">
        <v>1.771993873</v>
      </c>
      <c r="I4815">
        <v>4.6744164999999997E-2</v>
      </c>
      <c r="J4815">
        <v>2.3106721E-2</v>
      </c>
      <c r="K4815">
        <v>2.2755200000000001E-4</v>
      </c>
      <c r="L4815">
        <v>1</v>
      </c>
      <c r="M4815">
        <v>15</v>
      </c>
      <c r="N4815">
        <v>15</v>
      </c>
      <c r="O4815">
        <v>1142</v>
      </c>
      <c r="P4815">
        <v>1</v>
      </c>
      <c r="Q4815">
        <v>1</v>
      </c>
      <c r="R4815">
        <v>0</v>
      </c>
      <c r="S4815">
        <v>1.1680255E-2</v>
      </c>
      <c r="T4815">
        <v>0.341381406</v>
      </c>
      <c r="U4815">
        <v>0</v>
      </c>
      <c r="V4815">
        <v>0</v>
      </c>
      <c r="W4815">
        <v>0</v>
      </c>
    </row>
    <row r="4816" spans="1:23" x14ac:dyDescent="0.3">
      <c r="A4816">
        <v>4814</v>
      </c>
      <c r="B4816">
        <v>25</v>
      </c>
      <c r="C4816">
        <v>0</v>
      </c>
      <c r="D4816" t="b">
        <v>1</v>
      </c>
      <c r="E4816">
        <v>1.7344100000000001E-4</v>
      </c>
      <c r="F4816">
        <v>6.8005770000000004E-3</v>
      </c>
      <c r="G4816">
        <v>0.14952053800000001</v>
      </c>
      <c r="H4816">
        <v>1.6887001930000001</v>
      </c>
      <c r="I4816">
        <v>4.3311706999999998E-2</v>
      </c>
      <c r="J4816">
        <v>2.3400415000000001E-2</v>
      </c>
      <c r="K4816">
        <v>2.2170499999999999E-4</v>
      </c>
      <c r="L4816">
        <v>1</v>
      </c>
      <c r="M4816">
        <v>15</v>
      </c>
      <c r="N4816">
        <v>15</v>
      </c>
      <c r="O4816">
        <v>1088</v>
      </c>
      <c r="P4816">
        <v>1</v>
      </c>
      <c r="Q4816">
        <v>1</v>
      </c>
      <c r="R4816">
        <v>0</v>
      </c>
      <c r="S4816">
        <v>1.1324618E-2</v>
      </c>
      <c r="T4816">
        <v>0.34304622400000001</v>
      </c>
      <c r="U4816">
        <v>0</v>
      </c>
      <c r="V4816">
        <v>0</v>
      </c>
      <c r="W4816">
        <v>0</v>
      </c>
    </row>
    <row r="4817" spans="1:23" x14ac:dyDescent="0.3">
      <c r="A4817">
        <v>4815</v>
      </c>
      <c r="B4817">
        <v>25</v>
      </c>
      <c r="C4817">
        <v>0</v>
      </c>
      <c r="D4817" t="b">
        <v>1</v>
      </c>
      <c r="E4817">
        <v>1.76334E-4</v>
      </c>
      <c r="F4817">
        <v>6.6179480000000002E-3</v>
      </c>
      <c r="G4817">
        <v>0.14932651</v>
      </c>
      <c r="H4817">
        <v>1.713998747</v>
      </c>
      <c r="I4817">
        <v>4.2261131E-2</v>
      </c>
      <c r="J4817">
        <v>2.3172674000000001E-2</v>
      </c>
      <c r="K4817">
        <v>2.1744000000000001E-4</v>
      </c>
      <c r="L4817">
        <v>1</v>
      </c>
      <c r="M4817">
        <v>16</v>
      </c>
      <c r="N4817">
        <v>16</v>
      </c>
      <c r="O4817">
        <v>1114</v>
      </c>
      <c r="P4817">
        <v>1</v>
      </c>
      <c r="Q4817">
        <v>1</v>
      </c>
      <c r="R4817">
        <v>0</v>
      </c>
      <c r="S4817">
        <v>1.1521396999999999E-2</v>
      </c>
      <c r="T4817">
        <v>0.33955684899999999</v>
      </c>
      <c r="U4817">
        <v>0</v>
      </c>
      <c r="V4817">
        <v>0</v>
      </c>
      <c r="W4817">
        <v>0</v>
      </c>
    </row>
    <row r="4818" spans="1:23" x14ac:dyDescent="0.3">
      <c r="A4818">
        <v>4816</v>
      </c>
      <c r="B4818">
        <v>25</v>
      </c>
      <c r="C4818">
        <v>0</v>
      </c>
      <c r="D4818" t="b">
        <v>1</v>
      </c>
      <c r="E4818">
        <v>1.6336399999999999E-4</v>
      </c>
      <c r="F4818">
        <v>6.664049E-3</v>
      </c>
      <c r="G4818">
        <v>0.12248497999999999</v>
      </c>
      <c r="H4818">
        <v>1.388692606</v>
      </c>
      <c r="I4818">
        <v>3.6952486999999999E-2</v>
      </c>
      <c r="J4818">
        <v>2.3042771E-2</v>
      </c>
      <c r="K4818">
        <v>2.2037000000000001E-4</v>
      </c>
      <c r="L4818">
        <v>1</v>
      </c>
      <c r="M4818">
        <v>14</v>
      </c>
      <c r="N4818">
        <v>14</v>
      </c>
      <c r="O4818">
        <v>958</v>
      </c>
      <c r="P4818">
        <v>1</v>
      </c>
      <c r="Q4818">
        <v>1</v>
      </c>
      <c r="R4818">
        <v>0</v>
      </c>
      <c r="S4818">
        <v>9.8692490000000001E-3</v>
      </c>
      <c r="T4818">
        <v>0.34044407700000001</v>
      </c>
      <c r="U4818">
        <v>0</v>
      </c>
      <c r="V4818">
        <v>0</v>
      </c>
      <c r="W4818">
        <v>0</v>
      </c>
    </row>
    <row r="4819" spans="1:23" x14ac:dyDescent="0.3">
      <c r="A4819">
        <v>4817</v>
      </c>
      <c r="B4819">
        <v>25</v>
      </c>
      <c r="C4819">
        <v>0</v>
      </c>
      <c r="D4819" t="b">
        <v>1</v>
      </c>
      <c r="E4819">
        <v>1.7135699999999999E-4</v>
      </c>
      <c r="F4819">
        <v>6.764796E-3</v>
      </c>
      <c r="G4819">
        <v>0.162379893</v>
      </c>
      <c r="H4819">
        <v>1.866032728</v>
      </c>
      <c r="I4819">
        <v>4.7301634000000002E-2</v>
      </c>
      <c r="J4819">
        <v>2.3121874000000001E-2</v>
      </c>
      <c r="K4819">
        <v>2.17102E-4</v>
      </c>
      <c r="L4819">
        <v>1</v>
      </c>
      <c r="M4819">
        <v>16</v>
      </c>
      <c r="N4819">
        <v>16</v>
      </c>
      <c r="O4819">
        <v>1185</v>
      </c>
      <c r="P4819">
        <v>1</v>
      </c>
      <c r="Q4819">
        <v>1</v>
      </c>
      <c r="R4819">
        <v>0</v>
      </c>
      <c r="S4819">
        <v>1.2108036000000001E-2</v>
      </c>
      <c r="T4819">
        <v>0.33965552300000001</v>
      </c>
      <c r="U4819">
        <v>0</v>
      </c>
      <c r="V4819">
        <v>0</v>
      </c>
      <c r="W4819">
        <v>0</v>
      </c>
    </row>
    <row r="4820" spans="1:23" x14ac:dyDescent="0.3">
      <c r="A4820">
        <v>4818</v>
      </c>
      <c r="B4820">
        <v>25</v>
      </c>
      <c r="C4820">
        <v>0</v>
      </c>
      <c r="D4820" t="b">
        <v>1</v>
      </c>
      <c r="E4820">
        <v>1.73356E-4</v>
      </c>
      <c r="F4820">
        <v>6.6650839999999999E-3</v>
      </c>
      <c r="G4820">
        <v>0.17508633200000001</v>
      </c>
      <c r="H4820">
        <v>2.025581716</v>
      </c>
      <c r="I4820">
        <v>5.2851543000000001E-2</v>
      </c>
      <c r="J4820">
        <v>2.3400310000000001E-2</v>
      </c>
      <c r="K4820">
        <v>2.22554E-4</v>
      </c>
      <c r="L4820">
        <v>1</v>
      </c>
      <c r="M4820">
        <v>17</v>
      </c>
      <c r="N4820">
        <v>17</v>
      </c>
      <c r="O4820">
        <v>1258</v>
      </c>
      <c r="P4820">
        <v>1</v>
      </c>
      <c r="Q4820">
        <v>1</v>
      </c>
      <c r="R4820">
        <v>0</v>
      </c>
      <c r="S4820">
        <v>1.2801933999999999E-2</v>
      </c>
      <c r="T4820">
        <v>0.34290569300000001</v>
      </c>
      <c r="U4820">
        <v>0</v>
      </c>
      <c r="V4820">
        <v>0</v>
      </c>
      <c r="W4820">
        <v>0</v>
      </c>
    </row>
    <row r="4821" spans="1:23" x14ac:dyDescent="0.3">
      <c r="A4821">
        <v>4819</v>
      </c>
      <c r="B4821">
        <v>25</v>
      </c>
      <c r="C4821">
        <v>0</v>
      </c>
      <c r="D4821" t="b">
        <v>1</v>
      </c>
      <c r="E4821">
        <v>1.7110399999999999E-4</v>
      </c>
      <c r="F4821">
        <v>6.6478969999999998E-3</v>
      </c>
      <c r="G4821">
        <v>0.13324696</v>
      </c>
      <c r="H4821">
        <v>1.52896359</v>
      </c>
      <c r="I4821">
        <v>4.2130143000000002E-2</v>
      </c>
      <c r="J4821">
        <v>2.3096487999999998E-2</v>
      </c>
      <c r="K4821">
        <v>2.2527100000000001E-4</v>
      </c>
      <c r="L4821">
        <v>1</v>
      </c>
      <c r="M4821">
        <v>14</v>
      </c>
      <c r="N4821">
        <v>14</v>
      </c>
      <c r="O4821">
        <v>1072</v>
      </c>
      <c r="P4821">
        <v>1</v>
      </c>
      <c r="Q4821">
        <v>1</v>
      </c>
      <c r="R4821">
        <v>0</v>
      </c>
      <c r="S4821">
        <v>1.0639388E-2</v>
      </c>
      <c r="T4821">
        <v>0.34072410600000003</v>
      </c>
      <c r="U4821">
        <v>0</v>
      </c>
      <c r="V4821">
        <v>0</v>
      </c>
      <c r="W4821">
        <v>0</v>
      </c>
    </row>
    <row r="4822" spans="1:23" x14ac:dyDescent="0.3">
      <c r="A4822">
        <v>4820</v>
      </c>
      <c r="B4822">
        <v>25</v>
      </c>
      <c r="C4822">
        <v>0</v>
      </c>
      <c r="D4822" t="b">
        <v>1</v>
      </c>
      <c r="E4822">
        <v>1.7073899999999999E-4</v>
      </c>
      <c r="F4822">
        <v>6.8112559999999999E-3</v>
      </c>
      <c r="G4822">
        <v>0.15487063700000001</v>
      </c>
      <c r="H4822">
        <v>1.7825250370000001</v>
      </c>
      <c r="I4822">
        <v>4.8224118000000003E-2</v>
      </c>
      <c r="J4822">
        <v>2.3121063000000001E-2</v>
      </c>
      <c r="K4822">
        <v>2.18502E-4</v>
      </c>
      <c r="L4822">
        <v>1</v>
      </c>
      <c r="M4822">
        <v>17</v>
      </c>
      <c r="N4822">
        <v>17</v>
      </c>
      <c r="O4822">
        <v>1161</v>
      </c>
      <c r="P4822">
        <v>1</v>
      </c>
      <c r="Q4822">
        <v>1</v>
      </c>
      <c r="R4822">
        <v>0</v>
      </c>
      <c r="S4822">
        <v>1.182066E-2</v>
      </c>
      <c r="T4822">
        <v>0.34405035499999997</v>
      </c>
      <c r="U4822">
        <v>0</v>
      </c>
      <c r="V4822">
        <v>0</v>
      </c>
      <c r="W4822">
        <v>0</v>
      </c>
    </row>
    <row r="4823" spans="1:23" x14ac:dyDescent="0.3">
      <c r="A4823">
        <v>4821</v>
      </c>
      <c r="B4823">
        <v>25</v>
      </c>
      <c r="C4823">
        <v>0</v>
      </c>
      <c r="D4823" t="b">
        <v>1</v>
      </c>
      <c r="E4823">
        <v>1.69424E-4</v>
      </c>
      <c r="F4823">
        <v>7.032445E-3</v>
      </c>
      <c r="G4823">
        <v>0.151318548</v>
      </c>
      <c r="H4823">
        <v>1.7327338370000001</v>
      </c>
      <c r="I4823">
        <v>4.5861921999999999E-2</v>
      </c>
      <c r="J4823">
        <v>2.3089754000000001E-2</v>
      </c>
      <c r="K4823">
        <v>2.1777799999999999E-4</v>
      </c>
      <c r="L4823">
        <v>1</v>
      </c>
      <c r="M4823">
        <v>15</v>
      </c>
      <c r="N4823">
        <v>15</v>
      </c>
      <c r="O4823">
        <v>1128</v>
      </c>
      <c r="P4823">
        <v>1</v>
      </c>
      <c r="Q4823">
        <v>1</v>
      </c>
      <c r="R4823">
        <v>0</v>
      </c>
      <c r="S4823">
        <v>1.1559945E-2</v>
      </c>
      <c r="T4823">
        <v>0.34047435700000001</v>
      </c>
      <c r="U4823">
        <v>0</v>
      </c>
      <c r="V4823">
        <v>0</v>
      </c>
      <c r="W4823">
        <v>0</v>
      </c>
    </row>
    <row r="4824" spans="1:23" x14ac:dyDescent="0.3">
      <c r="A4824">
        <v>4822</v>
      </c>
      <c r="B4824">
        <v>25</v>
      </c>
      <c r="C4824">
        <v>0</v>
      </c>
      <c r="D4824" t="b">
        <v>1</v>
      </c>
      <c r="E4824">
        <v>1.7123600000000001E-4</v>
      </c>
      <c r="F4824">
        <v>6.6949180000000002E-3</v>
      </c>
      <c r="G4824">
        <v>0.159339275</v>
      </c>
      <c r="H4824">
        <v>1.8363168540000001</v>
      </c>
      <c r="I4824">
        <v>5.0659983999999998E-2</v>
      </c>
      <c r="J4824">
        <v>2.3129501E-2</v>
      </c>
      <c r="K4824">
        <v>2.1772299999999999E-4</v>
      </c>
      <c r="L4824">
        <v>1</v>
      </c>
      <c r="M4824">
        <v>17</v>
      </c>
      <c r="N4824">
        <v>17</v>
      </c>
      <c r="O4824">
        <v>1206</v>
      </c>
      <c r="P4824">
        <v>1</v>
      </c>
      <c r="Q4824">
        <v>1</v>
      </c>
      <c r="R4824">
        <v>0</v>
      </c>
      <c r="S4824">
        <v>1.2163695E-2</v>
      </c>
      <c r="T4824">
        <v>0.34349439799999998</v>
      </c>
      <c r="U4824">
        <v>0</v>
      </c>
      <c r="V4824">
        <v>0</v>
      </c>
      <c r="W4824">
        <v>0</v>
      </c>
    </row>
    <row r="4825" spans="1:23" x14ac:dyDescent="0.3">
      <c r="A4825">
        <v>4823</v>
      </c>
      <c r="B4825">
        <v>25</v>
      </c>
      <c r="C4825">
        <v>0</v>
      </c>
      <c r="D4825" t="b">
        <v>1</v>
      </c>
      <c r="E4825">
        <v>1.6884300000000001E-4</v>
      </c>
      <c r="F4825">
        <v>6.6302080000000003E-3</v>
      </c>
      <c r="G4825">
        <v>0.14817909400000001</v>
      </c>
      <c r="H4825">
        <v>1.781242217</v>
      </c>
      <c r="I4825">
        <v>4.1772689000000002E-2</v>
      </c>
      <c r="J4825">
        <v>2.3128236999999999E-2</v>
      </c>
      <c r="K4825">
        <v>2.2252700000000001E-4</v>
      </c>
      <c r="L4825">
        <v>1</v>
      </c>
      <c r="M4825">
        <v>15</v>
      </c>
      <c r="N4825">
        <v>15</v>
      </c>
      <c r="O4825">
        <v>1044</v>
      </c>
      <c r="P4825">
        <v>1</v>
      </c>
      <c r="Q4825">
        <v>1</v>
      </c>
      <c r="R4825">
        <v>0</v>
      </c>
      <c r="S4825">
        <v>1.0910028E-2</v>
      </c>
      <c r="T4825">
        <v>0.353610804</v>
      </c>
      <c r="U4825">
        <v>0</v>
      </c>
      <c r="V4825">
        <v>0</v>
      </c>
      <c r="W4825">
        <v>0</v>
      </c>
    </row>
    <row r="4826" spans="1:23" x14ac:dyDescent="0.3">
      <c r="A4826">
        <v>4824</v>
      </c>
      <c r="B4826">
        <v>25</v>
      </c>
      <c r="C4826">
        <v>0</v>
      </c>
      <c r="D4826" t="b">
        <v>1</v>
      </c>
      <c r="E4826">
        <v>1.7002E-4</v>
      </c>
      <c r="F4826">
        <v>6.71727E-3</v>
      </c>
      <c r="G4826">
        <v>0.15176788999999999</v>
      </c>
      <c r="H4826">
        <v>1.7296649209999999</v>
      </c>
      <c r="I4826">
        <v>4.4444491000000003E-2</v>
      </c>
      <c r="J4826">
        <v>2.3087037000000001E-2</v>
      </c>
      <c r="K4826">
        <v>2.1761999999999999E-4</v>
      </c>
      <c r="L4826">
        <v>1</v>
      </c>
      <c r="M4826">
        <v>15</v>
      </c>
      <c r="N4826">
        <v>15</v>
      </c>
      <c r="O4826">
        <v>1099</v>
      </c>
      <c r="P4826">
        <v>1</v>
      </c>
      <c r="Q4826">
        <v>1</v>
      </c>
      <c r="R4826">
        <v>0</v>
      </c>
      <c r="S4826">
        <v>1.1624618999999999E-2</v>
      </c>
      <c r="T4826">
        <v>0.34168660099999998</v>
      </c>
      <c r="U4826">
        <v>0</v>
      </c>
      <c r="V4826">
        <v>0</v>
      </c>
      <c r="W4826">
        <v>0</v>
      </c>
    </row>
    <row r="4827" spans="1:23" x14ac:dyDescent="0.3">
      <c r="A4827">
        <v>4825</v>
      </c>
      <c r="B4827">
        <v>25</v>
      </c>
      <c r="C4827">
        <v>0</v>
      </c>
      <c r="D4827" t="b">
        <v>1</v>
      </c>
      <c r="E4827">
        <v>1.75976E-4</v>
      </c>
      <c r="F4827">
        <v>7.04414E-3</v>
      </c>
      <c r="G4827">
        <v>0.178256835</v>
      </c>
      <c r="H4827">
        <v>2.060932438</v>
      </c>
      <c r="I4827">
        <v>5.4708364000000002E-2</v>
      </c>
      <c r="J4827">
        <v>2.3160449E-2</v>
      </c>
      <c r="K4827">
        <v>2.2253E-4</v>
      </c>
      <c r="L4827">
        <v>1</v>
      </c>
      <c r="M4827">
        <v>18</v>
      </c>
      <c r="N4827">
        <v>18</v>
      </c>
      <c r="O4827">
        <v>1281</v>
      </c>
      <c r="P4827">
        <v>1</v>
      </c>
      <c r="Q4827">
        <v>1</v>
      </c>
      <c r="R4827">
        <v>0</v>
      </c>
      <c r="S4827">
        <v>1.3077249000000001E-2</v>
      </c>
      <c r="T4827">
        <v>0.34391455700000001</v>
      </c>
      <c r="U4827">
        <v>0</v>
      </c>
      <c r="V4827">
        <v>0</v>
      </c>
      <c r="W4827">
        <v>0</v>
      </c>
    </row>
    <row r="4828" spans="1:23" x14ac:dyDescent="0.3">
      <c r="A4828">
        <v>4826</v>
      </c>
      <c r="B4828">
        <v>25</v>
      </c>
      <c r="C4828">
        <v>0</v>
      </c>
      <c r="D4828" t="b">
        <v>1</v>
      </c>
      <c r="E4828">
        <v>1.7159400000000001E-4</v>
      </c>
      <c r="F4828">
        <v>6.496351E-3</v>
      </c>
      <c r="G4828">
        <v>0.14590935499999999</v>
      </c>
      <c r="H4828">
        <v>1.6381810779999999</v>
      </c>
      <c r="I4828">
        <v>4.2124710000000003E-2</v>
      </c>
      <c r="J4828">
        <v>2.3081491999999999E-2</v>
      </c>
      <c r="K4828">
        <v>2.2276899999999999E-4</v>
      </c>
      <c r="L4828">
        <v>1</v>
      </c>
      <c r="M4828">
        <v>14</v>
      </c>
      <c r="N4828">
        <v>14</v>
      </c>
      <c r="O4828">
        <v>1054</v>
      </c>
      <c r="P4828">
        <v>1</v>
      </c>
      <c r="Q4828">
        <v>1</v>
      </c>
      <c r="R4828">
        <v>0</v>
      </c>
      <c r="S4828">
        <v>1.0993222E-2</v>
      </c>
      <c r="T4828">
        <v>0.34057320200000002</v>
      </c>
      <c r="U4828">
        <v>0</v>
      </c>
      <c r="V4828">
        <v>0</v>
      </c>
      <c r="W4828">
        <v>0</v>
      </c>
    </row>
    <row r="4829" spans="1:23" x14ac:dyDescent="0.3">
      <c r="A4829">
        <v>4827</v>
      </c>
      <c r="B4829">
        <v>25</v>
      </c>
      <c r="C4829">
        <v>0</v>
      </c>
      <c r="D4829" t="b">
        <v>1</v>
      </c>
      <c r="E4829">
        <v>1.79891E-4</v>
      </c>
      <c r="F4829">
        <v>6.714762E-3</v>
      </c>
      <c r="G4829">
        <v>0.15503261900000001</v>
      </c>
      <c r="H4829">
        <v>1.7446858139999999</v>
      </c>
      <c r="I4829">
        <v>4.3617634000000002E-2</v>
      </c>
      <c r="J4829">
        <v>2.3134208E-2</v>
      </c>
      <c r="K4829">
        <v>2.1882800000000001E-4</v>
      </c>
      <c r="L4829">
        <v>1</v>
      </c>
      <c r="M4829">
        <v>15</v>
      </c>
      <c r="N4829">
        <v>15</v>
      </c>
      <c r="O4829">
        <v>1089</v>
      </c>
      <c r="P4829">
        <v>1</v>
      </c>
      <c r="Q4829">
        <v>1</v>
      </c>
      <c r="R4829">
        <v>0</v>
      </c>
      <c r="S4829">
        <v>1.1582482999999999E-2</v>
      </c>
      <c r="T4829">
        <v>0.34151217099999998</v>
      </c>
      <c r="U4829">
        <v>0</v>
      </c>
      <c r="V4829">
        <v>0</v>
      </c>
      <c r="W4829">
        <v>0</v>
      </c>
    </row>
    <row r="4830" spans="1:23" x14ac:dyDescent="0.3">
      <c r="A4830">
        <v>4828</v>
      </c>
      <c r="B4830">
        <v>25</v>
      </c>
      <c r="C4830">
        <v>0</v>
      </c>
      <c r="D4830" t="b">
        <v>1</v>
      </c>
      <c r="E4830">
        <v>1.6784100000000001E-4</v>
      </c>
      <c r="F4830">
        <v>6.7780460000000002E-3</v>
      </c>
      <c r="G4830">
        <v>0.155770239</v>
      </c>
      <c r="H4830">
        <v>1.7739981039999999</v>
      </c>
      <c r="I4830">
        <v>4.4357092000000001E-2</v>
      </c>
      <c r="J4830">
        <v>2.3330442999999999E-2</v>
      </c>
      <c r="K4830">
        <v>2.2282899999999999E-4</v>
      </c>
      <c r="L4830">
        <v>1</v>
      </c>
      <c r="M4830">
        <v>15</v>
      </c>
      <c r="N4830">
        <v>15</v>
      </c>
      <c r="O4830">
        <v>1112</v>
      </c>
      <c r="P4830">
        <v>1</v>
      </c>
      <c r="Q4830">
        <v>1</v>
      </c>
      <c r="R4830">
        <v>0</v>
      </c>
      <c r="S4830">
        <v>1.1683915E-2</v>
      </c>
      <c r="T4830">
        <v>0.33994970299999999</v>
      </c>
      <c r="U4830">
        <v>0</v>
      </c>
      <c r="V4830">
        <v>0</v>
      </c>
      <c r="W4830">
        <v>0</v>
      </c>
    </row>
    <row r="4831" spans="1:23" x14ac:dyDescent="0.3">
      <c r="A4831">
        <v>4829</v>
      </c>
      <c r="B4831">
        <v>25</v>
      </c>
      <c r="C4831">
        <v>0</v>
      </c>
      <c r="D4831" t="b">
        <v>1</v>
      </c>
      <c r="E4831">
        <v>1.7969500000000001E-4</v>
      </c>
      <c r="F4831">
        <v>6.8224749999999997E-3</v>
      </c>
      <c r="G4831">
        <v>0.17213071299999999</v>
      </c>
      <c r="H4831">
        <v>1.973749854</v>
      </c>
      <c r="I4831">
        <v>5.1715263999999997E-2</v>
      </c>
      <c r="J4831">
        <v>2.3375895000000001E-2</v>
      </c>
      <c r="K4831">
        <v>2.2866100000000001E-4</v>
      </c>
      <c r="L4831">
        <v>1</v>
      </c>
      <c r="M4831">
        <v>18</v>
      </c>
      <c r="N4831">
        <v>18</v>
      </c>
      <c r="O4831">
        <v>1226</v>
      </c>
      <c r="P4831">
        <v>1</v>
      </c>
      <c r="Q4831">
        <v>1</v>
      </c>
      <c r="R4831">
        <v>0</v>
      </c>
      <c r="S4831">
        <v>1.2691871E-2</v>
      </c>
      <c r="T4831">
        <v>0.34320110199999998</v>
      </c>
      <c r="U4831">
        <v>0</v>
      </c>
      <c r="V4831">
        <v>0</v>
      </c>
      <c r="W4831">
        <v>0</v>
      </c>
    </row>
    <row r="4832" spans="1:23" x14ac:dyDescent="0.3">
      <c r="A4832">
        <v>4830</v>
      </c>
      <c r="B4832">
        <v>25</v>
      </c>
      <c r="C4832">
        <v>0</v>
      </c>
      <c r="D4832" t="b">
        <v>1</v>
      </c>
      <c r="E4832">
        <v>1.6616299999999999E-4</v>
      </c>
      <c r="F4832">
        <v>6.7193950000000004E-3</v>
      </c>
      <c r="G4832">
        <v>0.15311034100000001</v>
      </c>
      <c r="H4832">
        <v>1.748110155</v>
      </c>
      <c r="I4832">
        <v>4.4703135999999997E-2</v>
      </c>
      <c r="J4832">
        <v>2.3335656E-2</v>
      </c>
      <c r="K4832">
        <v>2.2557299999999999E-4</v>
      </c>
      <c r="L4832">
        <v>1</v>
      </c>
      <c r="M4832">
        <v>15</v>
      </c>
      <c r="N4832">
        <v>15</v>
      </c>
      <c r="O4832">
        <v>1107</v>
      </c>
      <c r="P4832">
        <v>1</v>
      </c>
      <c r="Q4832">
        <v>1</v>
      </c>
      <c r="R4832">
        <v>0</v>
      </c>
      <c r="S4832">
        <v>1.1608103E-2</v>
      </c>
      <c r="T4832">
        <v>0.340954651</v>
      </c>
      <c r="U4832">
        <v>0</v>
      </c>
      <c r="V4832">
        <v>0</v>
      </c>
      <c r="W4832">
        <v>0</v>
      </c>
    </row>
    <row r="4833" spans="1:23" x14ac:dyDescent="0.3">
      <c r="A4833">
        <v>4831</v>
      </c>
      <c r="B4833">
        <v>25</v>
      </c>
      <c r="C4833">
        <v>0</v>
      </c>
      <c r="D4833" t="b">
        <v>1</v>
      </c>
      <c r="E4833">
        <v>1.7022599999999999E-4</v>
      </c>
      <c r="F4833">
        <v>6.4582160000000001E-3</v>
      </c>
      <c r="G4833">
        <v>0.14712768100000001</v>
      </c>
      <c r="H4833">
        <v>1.6856204770000001</v>
      </c>
      <c r="I4833">
        <v>4.5668518999999998E-2</v>
      </c>
      <c r="J4833">
        <v>2.3098521E-2</v>
      </c>
      <c r="K4833">
        <v>2.1829799999999999E-4</v>
      </c>
      <c r="L4833">
        <v>1</v>
      </c>
      <c r="M4833">
        <v>17</v>
      </c>
      <c r="N4833">
        <v>17</v>
      </c>
      <c r="O4833">
        <v>1126</v>
      </c>
      <c r="P4833">
        <v>1</v>
      </c>
      <c r="Q4833">
        <v>1</v>
      </c>
      <c r="R4833">
        <v>0</v>
      </c>
      <c r="S4833">
        <v>1.1292119E-2</v>
      </c>
      <c r="T4833">
        <v>0.34190478800000002</v>
      </c>
      <c r="U4833">
        <v>0</v>
      </c>
      <c r="V4833">
        <v>0</v>
      </c>
      <c r="W4833">
        <v>0</v>
      </c>
    </row>
    <row r="4834" spans="1:23" x14ac:dyDescent="0.3">
      <c r="A4834">
        <v>4832</v>
      </c>
      <c r="B4834">
        <v>25</v>
      </c>
      <c r="C4834">
        <v>0</v>
      </c>
      <c r="D4834" t="b">
        <v>1</v>
      </c>
      <c r="E4834">
        <v>1.72256E-4</v>
      </c>
      <c r="F4834">
        <v>6.417926E-3</v>
      </c>
      <c r="G4834">
        <v>0.16517189199999999</v>
      </c>
      <c r="H4834">
        <v>1.887109744</v>
      </c>
      <c r="I4834">
        <v>4.9027810999999998E-2</v>
      </c>
      <c r="J4834">
        <v>2.3133730000000002E-2</v>
      </c>
      <c r="K4834">
        <v>2.1797299999999999E-4</v>
      </c>
      <c r="L4834">
        <v>1</v>
      </c>
      <c r="M4834">
        <v>15</v>
      </c>
      <c r="N4834">
        <v>15</v>
      </c>
      <c r="O4834">
        <v>1184</v>
      </c>
      <c r="P4834">
        <v>1</v>
      </c>
      <c r="Q4834">
        <v>1</v>
      </c>
      <c r="R4834">
        <v>0</v>
      </c>
      <c r="S4834">
        <v>1.2494418E-2</v>
      </c>
      <c r="T4834">
        <v>0.34148957299999999</v>
      </c>
      <c r="U4834">
        <v>0</v>
      </c>
      <c r="V4834">
        <v>0</v>
      </c>
      <c r="W4834">
        <v>0</v>
      </c>
    </row>
    <row r="4835" spans="1:23" x14ac:dyDescent="0.3">
      <c r="A4835">
        <v>4833</v>
      </c>
      <c r="B4835">
        <v>25</v>
      </c>
      <c r="C4835">
        <v>0</v>
      </c>
      <c r="D4835" t="b">
        <v>1</v>
      </c>
      <c r="E4835">
        <v>1.6846999999999999E-4</v>
      </c>
      <c r="F4835">
        <v>6.6277250000000001E-3</v>
      </c>
      <c r="G4835">
        <v>0.13464823300000001</v>
      </c>
      <c r="H4835">
        <v>1.525307808</v>
      </c>
      <c r="I4835">
        <v>4.0389698000000002E-2</v>
      </c>
      <c r="J4835">
        <v>2.3346641000000001E-2</v>
      </c>
      <c r="K4835">
        <v>2.19681E-4</v>
      </c>
      <c r="L4835">
        <v>1</v>
      </c>
      <c r="M4835">
        <v>13</v>
      </c>
      <c r="N4835">
        <v>13</v>
      </c>
      <c r="O4835">
        <v>1019</v>
      </c>
      <c r="P4835">
        <v>1</v>
      </c>
      <c r="Q4835">
        <v>1</v>
      </c>
      <c r="R4835">
        <v>0</v>
      </c>
      <c r="S4835">
        <v>1.0520725E-2</v>
      </c>
      <c r="T4835">
        <v>0.34046263799999998</v>
      </c>
      <c r="U4835">
        <v>0</v>
      </c>
      <c r="V4835">
        <v>0</v>
      </c>
      <c r="W4835">
        <v>0</v>
      </c>
    </row>
    <row r="4836" spans="1:23" x14ac:dyDescent="0.3">
      <c r="A4836">
        <v>4834</v>
      </c>
      <c r="B4836">
        <v>25</v>
      </c>
      <c r="C4836">
        <v>0</v>
      </c>
      <c r="D4836" t="b">
        <v>1</v>
      </c>
      <c r="E4836">
        <v>1.7129100000000001E-4</v>
      </c>
      <c r="F4836">
        <v>6.6154789999999996E-3</v>
      </c>
      <c r="G4836">
        <v>0.177413133</v>
      </c>
      <c r="H4836">
        <v>2.06657307</v>
      </c>
      <c r="I4836">
        <v>5.5765651999999999E-2</v>
      </c>
      <c r="J4836">
        <v>2.3166783999999999E-2</v>
      </c>
      <c r="K4836">
        <v>2.2362599999999999E-4</v>
      </c>
      <c r="L4836">
        <v>1</v>
      </c>
      <c r="M4836">
        <v>19</v>
      </c>
      <c r="N4836">
        <v>19</v>
      </c>
      <c r="O4836">
        <v>1301</v>
      </c>
      <c r="P4836">
        <v>1</v>
      </c>
      <c r="Q4836">
        <v>1</v>
      </c>
      <c r="R4836">
        <v>0</v>
      </c>
      <c r="S4836">
        <v>1.2925902E-2</v>
      </c>
      <c r="T4836">
        <v>0.34369477999999998</v>
      </c>
      <c r="U4836">
        <v>0</v>
      </c>
      <c r="V4836">
        <v>0</v>
      </c>
      <c r="W4836">
        <v>0</v>
      </c>
    </row>
    <row r="4837" spans="1:23" x14ac:dyDescent="0.3">
      <c r="A4837">
        <v>4835</v>
      </c>
      <c r="B4837">
        <v>25</v>
      </c>
      <c r="C4837">
        <v>0</v>
      </c>
      <c r="D4837" t="b">
        <v>1</v>
      </c>
      <c r="E4837">
        <v>1.6223499999999999E-4</v>
      </c>
      <c r="F4837">
        <v>6.6849259999999999E-3</v>
      </c>
      <c r="G4837">
        <v>0.114117701</v>
      </c>
      <c r="H4837">
        <v>1.293390668</v>
      </c>
      <c r="I4837">
        <v>3.6384313000000001E-2</v>
      </c>
      <c r="J4837">
        <v>2.3036131000000001E-2</v>
      </c>
      <c r="K4837">
        <v>2.1774899999999999E-4</v>
      </c>
      <c r="L4837">
        <v>1</v>
      </c>
      <c r="M4837">
        <v>13</v>
      </c>
      <c r="N4837">
        <v>13</v>
      </c>
      <c r="O4837">
        <v>949</v>
      </c>
      <c r="P4837">
        <v>1</v>
      </c>
      <c r="Q4837">
        <v>1</v>
      </c>
      <c r="R4837">
        <v>0</v>
      </c>
      <c r="S4837">
        <v>9.650268E-3</v>
      </c>
      <c r="T4837">
        <v>0.33900170899999998</v>
      </c>
      <c r="U4837">
        <v>0</v>
      </c>
      <c r="V4837">
        <v>0</v>
      </c>
      <c r="W4837">
        <v>0</v>
      </c>
    </row>
    <row r="4838" spans="1:23" x14ac:dyDescent="0.3">
      <c r="A4838">
        <v>4836</v>
      </c>
      <c r="B4838">
        <v>25</v>
      </c>
      <c r="C4838">
        <v>0</v>
      </c>
      <c r="D4838" t="b">
        <v>1</v>
      </c>
      <c r="E4838">
        <v>1.7552299999999999E-4</v>
      </c>
      <c r="F4838">
        <v>6.7750060000000001E-3</v>
      </c>
      <c r="G4838">
        <v>0.14923403199999999</v>
      </c>
      <c r="H4838">
        <v>1.7143510019999999</v>
      </c>
      <c r="I4838">
        <v>4.4863984000000003E-2</v>
      </c>
      <c r="J4838">
        <v>2.3112757000000001E-2</v>
      </c>
      <c r="K4838">
        <v>2.1986999999999999E-4</v>
      </c>
      <c r="L4838">
        <v>1</v>
      </c>
      <c r="M4838">
        <v>15</v>
      </c>
      <c r="N4838">
        <v>15</v>
      </c>
      <c r="O4838">
        <v>1109</v>
      </c>
      <c r="P4838">
        <v>1</v>
      </c>
      <c r="Q4838">
        <v>1</v>
      </c>
      <c r="R4838">
        <v>0</v>
      </c>
      <c r="S4838">
        <v>1.1417853E-2</v>
      </c>
      <c r="T4838">
        <v>0.34203415399999998</v>
      </c>
      <c r="U4838">
        <v>0</v>
      </c>
      <c r="V4838">
        <v>0</v>
      </c>
      <c r="W4838">
        <v>0</v>
      </c>
    </row>
    <row r="4839" spans="1:23" x14ac:dyDescent="0.3">
      <c r="A4839">
        <v>4837</v>
      </c>
      <c r="B4839">
        <v>25</v>
      </c>
      <c r="C4839">
        <v>0</v>
      </c>
      <c r="D4839" t="b">
        <v>1</v>
      </c>
      <c r="E4839">
        <v>1.7145600000000001E-4</v>
      </c>
      <c r="F4839">
        <v>6.7195670000000001E-3</v>
      </c>
      <c r="G4839">
        <v>0.15512964600000001</v>
      </c>
      <c r="H4839">
        <v>1.799572315</v>
      </c>
      <c r="I4839">
        <v>4.9508261999999997E-2</v>
      </c>
      <c r="J4839">
        <v>2.3373292E-2</v>
      </c>
      <c r="K4839">
        <v>2.2044100000000001E-4</v>
      </c>
      <c r="L4839">
        <v>1</v>
      </c>
      <c r="M4839">
        <v>17</v>
      </c>
      <c r="N4839">
        <v>17</v>
      </c>
      <c r="O4839">
        <v>1187</v>
      </c>
      <c r="P4839">
        <v>1</v>
      </c>
      <c r="Q4839">
        <v>1</v>
      </c>
      <c r="R4839">
        <v>0</v>
      </c>
      <c r="S4839">
        <v>1.1928502000000001E-2</v>
      </c>
      <c r="T4839">
        <v>0.34339635400000001</v>
      </c>
      <c r="U4839">
        <v>0</v>
      </c>
      <c r="V4839">
        <v>0</v>
      </c>
      <c r="W4839">
        <v>0</v>
      </c>
    </row>
    <row r="4840" spans="1:23" x14ac:dyDescent="0.3">
      <c r="A4840">
        <v>4838</v>
      </c>
      <c r="B4840">
        <v>25</v>
      </c>
      <c r="C4840">
        <v>0</v>
      </c>
      <c r="D4840" t="b">
        <v>1</v>
      </c>
      <c r="E4840">
        <v>1.6896700000000001E-4</v>
      </c>
      <c r="F4840">
        <v>6.5903860000000002E-3</v>
      </c>
      <c r="G4840">
        <v>0.14656076800000001</v>
      </c>
      <c r="H4840">
        <v>1.6972795350000001</v>
      </c>
      <c r="I4840">
        <v>4.5048128E-2</v>
      </c>
      <c r="J4840">
        <v>2.3147860999999999E-2</v>
      </c>
      <c r="K4840">
        <v>2.1753500000000001E-4</v>
      </c>
      <c r="L4840">
        <v>1</v>
      </c>
      <c r="M4840">
        <v>15</v>
      </c>
      <c r="N4840">
        <v>15</v>
      </c>
      <c r="O4840">
        <v>1115</v>
      </c>
      <c r="P4840">
        <v>1</v>
      </c>
      <c r="Q4840">
        <v>1</v>
      </c>
      <c r="R4840">
        <v>0</v>
      </c>
      <c r="S4840">
        <v>1.1389557999999999E-2</v>
      </c>
      <c r="T4840">
        <v>0.342049987</v>
      </c>
      <c r="U4840">
        <v>0</v>
      </c>
      <c r="V4840">
        <v>0</v>
      </c>
      <c r="W4840">
        <v>0</v>
      </c>
    </row>
    <row r="4841" spans="1:23" x14ac:dyDescent="0.3">
      <c r="A4841">
        <v>4839</v>
      </c>
      <c r="B4841">
        <v>25</v>
      </c>
      <c r="C4841">
        <v>0</v>
      </c>
      <c r="D4841" t="b">
        <v>1</v>
      </c>
      <c r="E4841">
        <v>1.74458E-4</v>
      </c>
      <c r="F4841">
        <v>6.7406260000000004E-3</v>
      </c>
      <c r="G4841">
        <v>0.18612936799999999</v>
      </c>
      <c r="H4841">
        <v>2.1455662069999999</v>
      </c>
      <c r="I4841">
        <v>5.6160199000000001E-2</v>
      </c>
      <c r="J4841">
        <v>2.3178098000000001E-2</v>
      </c>
      <c r="K4841">
        <v>2.1768199999999999E-4</v>
      </c>
      <c r="L4841">
        <v>1</v>
      </c>
      <c r="M4841">
        <v>17</v>
      </c>
      <c r="N4841">
        <v>17</v>
      </c>
      <c r="O4841">
        <v>1303</v>
      </c>
      <c r="P4841">
        <v>1</v>
      </c>
      <c r="Q4841">
        <v>1</v>
      </c>
      <c r="R4841">
        <v>0</v>
      </c>
      <c r="S4841">
        <v>1.3297183000000001E-2</v>
      </c>
      <c r="T4841">
        <v>0.34464208800000001</v>
      </c>
      <c r="U4841">
        <v>0</v>
      </c>
      <c r="V4841">
        <v>0</v>
      </c>
      <c r="W4841">
        <v>0</v>
      </c>
    </row>
    <row r="4842" spans="1:23" x14ac:dyDescent="0.3">
      <c r="A4842">
        <v>4840</v>
      </c>
      <c r="B4842">
        <v>25</v>
      </c>
      <c r="C4842">
        <v>0</v>
      </c>
      <c r="D4842" t="b">
        <v>1</v>
      </c>
      <c r="E4842">
        <v>1.8408000000000001E-4</v>
      </c>
      <c r="F4842">
        <v>6.7903110000000003E-3</v>
      </c>
      <c r="G4842">
        <v>0.17806579</v>
      </c>
      <c r="H4842">
        <v>2.0485911240000001</v>
      </c>
      <c r="I4842">
        <v>5.1242037999999997E-2</v>
      </c>
      <c r="J4842">
        <v>2.3426843999999999E-2</v>
      </c>
      <c r="K4842">
        <v>2.2189599999999999E-4</v>
      </c>
      <c r="L4842">
        <v>1</v>
      </c>
      <c r="M4842">
        <v>16</v>
      </c>
      <c r="N4842">
        <v>16</v>
      </c>
      <c r="O4842">
        <v>1239</v>
      </c>
      <c r="P4842">
        <v>1</v>
      </c>
      <c r="Q4842">
        <v>1</v>
      </c>
      <c r="R4842">
        <v>0</v>
      </c>
      <c r="S4842">
        <v>1.3057486E-2</v>
      </c>
      <c r="T4842">
        <v>0.34401226499999998</v>
      </c>
      <c r="U4842">
        <v>0</v>
      </c>
      <c r="V4842">
        <v>0</v>
      </c>
      <c r="W4842">
        <v>0</v>
      </c>
    </row>
    <row r="4843" spans="1:23" x14ac:dyDescent="0.3">
      <c r="A4843">
        <v>4841</v>
      </c>
      <c r="B4843">
        <v>25</v>
      </c>
      <c r="C4843">
        <v>0</v>
      </c>
      <c r="D4843" t="b">
        <v>1</v>
      </c>
      <c r="E4843">
        <v>1.7945E-4</v>
      </c>
      <c r="F4843">
        <v>6.5854609999999999E-3</v>
      </c>
      <c r="G4843">
        <v>0.14468307699999999</v>
      </c>
      <c r="H4843">
        <v>1.680339676</v>
      </c>
      <c r="I4843">
        <v>4.7276235E-2</v>
      </c>
      <c r="J4843">
        <v>2.3183489000000002E-2</v>
      </c>
      <c r="K4843">
        <v>2.17844E-4</v>
      </c>
      <c r="L4843">
        <v>1</v>
      </c>
      <c r="M4843">
        <v>17</v>
      </c>
      <c r="N4843">
        <v>17</v>
      </c>
      <c r="O4843">
        <v>1155</v>
      </c>
      <c r="P4843">
        <v>1</v>
      </c>
      <c r="Q4843">
        <v>1</v>
      </c>
      <c r="R4843">
        <v>0</v>
      </c>
      <c r="S4843">
        <v>1.126306E-2</v>
      </c>
      <c r="T4843">
        <v>0.34241976800000001</v>
      </c>
      <c r="U4843">
        <v>0</v>
      </c>
      <c r="V4843">
        <v>0</v>
      </c>
      <c r="W4843">
        <v>0</v>
      </c>
    </row>
    <row r="4844" spans="1:23" x14ac:dyDescent="0.3">
      <c r="A4844">
        <v>4842</v>
      </c>
      <c r="B4844">
        <v>25</v>
      </c>
      <c r="C4844">
        <v>0</v>
      </c>
      <c r="D4844" t="b">
        <v>1</v>
      </c>
      <c r="E4844">
        <v>1.6976299999999999E-4</v>
      </c>
      <c r="F4844">
        <v>6.5219730000000004E-3</v>
      </c>
      <c r="G4844">
        <v>0.15518117000000001</v>
      </c>
      <c r="H4844">
        <v>1.766966942</v>
      </c>
      <c r="I4844">
        <v>4.5294086999999997E-2</v>
      </c>
      <c r="J4844">
        <v>2.3120135999999999E-2</v>
      </c>
      <c r="K4844">
        <v>2.20263E-4</v>
      </c>
      <c r="L4844">
        <v>1</v>
      </c>
      <c r="M4844">
        <v>16</v>
      </c>
      <c r="N4844">
        <v>16</v>
      </c>
      <c r="O4844">
        <v>1119</v>
      </c>
      <c r="P4844">
        <v>1</v>
      </c>
      <c r="Q4844">
        <v>1</v>
      </c>
      <c r="R4844">
        <v>0</v>
      </c>
      <c r="S4844">
        <v>1.1911414E-2</v>
      </c>
      <c r="T4844">
        <v>0.34083518299999999</v>
      </c>
      <c r="U4844">
        <v>0</v>
      </c>
      <c r="V4844">
        <v>0</v>
      </c>
      <c r="W4844">
        <v>0</v>
      </c>
    </row>
    <row r="4845" spans="1:23" x14ac:dyDescent="0.3">
      <c r="A4845">
        <v>4843</v>
      </c>
      <c r="B4845">
        <v>25</v>
      </c>
      <c r="C4845">
        <v>0</v>
      </c>
      <c r="D4845" t="b">
        <v>1</v>
      </c>
      <c r="E4845">
        <v>1.77269E-4</v>
      </c>
      <c r="F4845">
        <v>6.6971870000000003E-3</v>
      </c>
      <c r="G4845">
        <v>0.14971326700000001</v>
      </c>
      <c r="H4845">
        <v>1.7054589339999999</v>
      </c>
      <c r="I4845">
        <v>4.4896903000000002E-2</v>
      </c>
      <c r="J4845">
        <v>2.3101677000000001E-2</v>
      </c>
      <c r="K4845">
        <v>2.2638899999999999E-4</v>
      </c>
      <c r="L4845">
        <v>1</v>
      </c>
      <c r="M4845">
        <v>15</v>
      </c>
      <c r="N4845">
        <v>15</v>
      </c>
      <c r="O4845">
        <v>1119</v>
      </c>
      <c r="P4845">
        <v>1</v>
      </c>
      <c r="Q4845">
        <v>1</v>
      </c>
      <c r="R4845">
        <v>0</v>
      </c>
      <c r="S4845">
        <v>1.1184403000000001E-2</v>
      </c>
      <c r="T4845">
        <v>0.34137584799999998</v>
      </c>
      <c r="U4845">
        <v>0</v>
      </c>
      <c r="V4845">
        <v>0</v>
      </c>
      <c r="W4845">
        <v>0</v>
      </c>
    </row>
    <row r="4846" spans="1:23" x14ac:dyDescent="0.3">
      <c r="A4846">
        <v>4844</v>
      </c>
      <c r="B4846">
        <v>25</v>
      </c>
      <c r="C4846">
        <v>0</v>
      </c>
      <c r="D4846" t="b">
        <v>1</v>
      </c>
      <c r="E4846">
        <v>1.84296E-4</v>
      </c>
      <c r="F4846">
        <v>6.8512299999999998E-3</v>
      </c>
      <c r="G4846">
        <v>0.17151667600000001</v>
      </c>
      <c r="H4846">
        <v>1.942960469</v>
      </c>
      <c r="I4846">
        <v>4.7334671000000002E-2</v>
      </c>
      <c r="J4846">
        <v>2.3223139E-2</v>
      </c>
      <c r="K4846">
        <v>2.1733399999999999E-4</v>
      </c>
      <c r="L4846">
        <v>1</v>
      </c>
      <c r="M4846">
        <v>16</v>
      </c>
      <c r="N4846">
        <v>16</v>
      </c>
      <c r="O4846">
        <v>1160</v>
      </c>
      <c r="P4846">
        <v>1</v>
      </c>
      <c r="Q4846">
        <v>1</v>
      </c>
      <c r="R4846">
        <v>0</v>
      </c>
      <c r="S4846">
        <v>1.2545851E-2</v>
      </c>
      <c r="T4846">
        <v>0.34335516999999999</v>
      </c>
      <c r="U4846">
        <v>0</v>
      </c>
      <c r="V4846">
        <v>0</v>
      </c>
      <c r="W4846">
        <v>0</v>
      </c>
    </row>
    <row r="4847" spans="1:23" x14ac:dyDescent="0.3">
      <c r="A4847">
        <v>4845</v>
      </c>
      <c r="B4847">
        <v>25</v>
      </c>
      <c r="C4847">
        <v>0</v>
      </c>
      <c r="D4847" t="b">
        <v>1</v>
      </c>
      <c r="E4847">
        <v>1.7093800000000001E-4</v>
      </c>
      <c r="F4847">
        <v>6.5615079999999998E-3</v>
      </c>
      <c r="G4847">
        <v>0.16522415100000001</v>
      </c>
      <c r="H4847">
        <v>1.915389579</v>
      </c>
      <c r="I4847">
        <v>5.0505703999999998E-2</v>
      </c>
      <c r="J4847">
        <v>2.3142731999999999E-2</v>
      </c>
      <c r="K4847">
        <v>2.19707E-4</v>
      </c>
      <c r="L4847">
        <v>1</v>
      </c>
      <c r="M4847">
        <v>18</v>
      </c>
      <c r="N4847">
        <v>18</v>
      </c>
      <c r="O4847">
        <v>1218</v>
      </c>
      <c r="P4847">
        <v>1</v>
      </c>
      <c r="Q4847">
        <v>1</v>
      </c>
      <c r="R4847">
        <v>0</v>
      </c>
      <c r="S4847">
        <v>1.2801926999999999E-2</v>
      </c>
      <c r="T4847">
        <v>0.34353492699999999</v>
      </c>
      <c r="U4847">
        <v>0</v>
      </c>
      <c r="V4847">
        <v>0</v>
      </c>
      <c r="W4847">
        <v>0</v>
      </c>
    </row>
    <row r="4848" spans="1:23" x14ac:dyDescent="0.3">
      <c r="A4848">
        <v>4846</v>
      </c>
      <c r="B4848">
        <v>25</v>
      </c>
      <c r="C4848">
        <v>0</v>
      </c>
      <c r="D4848" t="b">
        <v>1</v>
      </c>
      <c r="E4848">
        <v>1.7706300000000001E-4</v>
      </c>
      <c r="F4848">
        <v>6.750303E-3</v>
      </c>
      <c r="G4848">
        <v>0.172781088</v>
      </c>
      <c r="H4848">
        <v>2.0238651970000001</v>
      </c>
      <c r="I4848">
        <v>5.4754103999999998E-2</v>
      </c>
      <c r="J4848">
        <v>2.3136276000000001E-2</v>
      </c>
      <c r="K4848">
        <v>2.2027099999999999E-4</v>
      </c>
      <c r="L4848">
        <v>1</v>
      </c>
      <c r="M4848">
        <v>18</v>
      </c>
      <c r="N4848">
        <v>18</v>
      </c>
      <c r="O4848">
        <v>1284</v>
      </c>
      <c r="P4848">
        <v>1</v>
      </c>
      <c r="Q4848">
        <v>1</v>
      </c>
      <c r="R4848">
        <v>0</v>
      </c>
      <c r="S4848">
        <v>1.2986052E-2</v>
      </c>
      <c r="T4848">
        <v>0.34305427300000002</v>
      </c>
      <c r="U4848">
        <v>0</v>
      </c>
      <c r="V4848">
        <v>0</v>
      </c>
      <c r="W4848">
        <v>0</v>
      </c>
    </row>
    <row r="4849" spans="1:23" x14ac:dyDescent="0.3">
      <c r="A4849">
        <v>4847</v>
      </c>
      <c r="B4849">
        <v>25</v>
      </c>
      <c r="C4849">
        <v>0</v>
      </c>
      <c r="D4849" t="b">
        <v>1</v>
      </c>
      <c r="E4849">
        <v>1.7279599999999999E-4</v>
      </c>
      <c r="F4849">
        <v>6.8038789999999997E-3</v>
      </c>
      <c r="G4849">
        <v>0.16457344099999999</v>
      </c>
      <c r="H4849">
        <v>1.8879133720000001</v>
      </c>
      <c r="I4849">
        <v>4.9154279000000002E-2</v>
      </c>
      <c r="J4849">
        <v>2.3200676E-2</v>
      </c>
      <c r="K4849">
        <v>2.1741800000000001E-4</v>
      </c>
      <c r="L4849">
        <v>1</v>
      </c>
      <c r="M4849">
        <v>16</v>
      </c>
      <c r="N4849">
        <v>16</v>
      </c>
      <c r="O4849">
        <v>1182</v>
      </c>
      <c r="P4849">
        <v>1</v>
      </c>
      <c r="Q4849">
        <v>1</v>
      </c>
      <c r="R4849">
        <v>0</v>
      </c>
      <c r="S4849">
        <v>1.2336352E-2</v>
      </c>
      <c r="T4849">
        <v>0.34345355700000002</v>
      </c>
      <c r="U4849">
        <v>0</v>
      </c>
      <c r="V4849">
        <v>0</v>
      </c>
      <c r="W4849">
        <v>0</v>
      </c>
    </row>
    <row r="4850" spans="1:23" x14ac:dyDescent="0.3">
      <c r="A4850">
        <v>4848</v>
      </c>
      <c r="B4850">
        <v>25</v>
      </c>
      <c r="C4850">
        <v>0</v>
      </c>
      <c r="D4850" t="b">
        <v>1</v>
      </c>
      <c r="E4850">
        <v>1.6854500000000001E-4</v>
      </c>
      <c r="F4850">
        <v>6.7432250000000003E-3</v>
      </c>
      <c r="G4850">
        <v>0.138160279</v>
      </c>
      <c r="H4850">
        <v>1.5377434050000001</v>
      </c>
      <c r="I4850">
        <v>3.870154E-2</v>
      </c>
      <c r="J4850">
        <v>2.3394251000000001E-2</v>
      </c>
      <c r="K4850">
        <v>2.2285600000000001E-4</v>
      </c>
      <c r="L4850">
        <v>1</v>
      </c>
      <c r="M4850">
        <v>14</v>
      </c>
      <c r="N4850">
        <v>14</v>
      </c>
      <c r="O4850">
        <v>998</v>
      </c>
      <c r="P4850">
        <v>1</v>
      </c>
      <c r="Q4850">
        <v>1</v>
      </c>
      <c r="R4850">
        <v>0</v>
      </c>
      <c r="S4850">
        <v>1.0629204E-2</v>
      </c>
      <c r="T4850">
        <v>0.34126477199999999</v>
      </c>
      <c r="U4850">
        <v>0</v>
      </c>
      <c r="V4850">
        <v>0</v>
      </c>
      <c r="W4850">
        <v>0</v>
      </c>
    </row>
    <row r="4851" spans="1:23" x14ac:dyDescent="0.3">
      <c r="A4851">
        <v>4849</v>
      </c>
      <c r="B4851">
        <v>25</v>
      </c>
      <c r="C4851">
        <v>0</v>
      </c>
      <c r="D4851" t="b">
        <v>1</v>
      </c>
      <c r="E4851">
        <v>1.6883100000000001E-4</v>
      </c>
      <c r="F4851">
        <v>6.6500270000000002E-3</v>
      </c>
      <c r="G4851">
        <v>0.14729130500000001</v>
      </c>
      <c r="H4851">
        <v>1.6788697239999999</v>
      </c>
      <c r="I4851">
        <v>4.5083670999999999E-2</v>
      </c>
      <c r="J4851">
        <v>2.3129891999999999E-2</v>
      </c>
      <c r="K4851">
        <v>2.2171300000000001E-4</v>
      </c>
      <c r="L4851">
        <v>1</v>
      </c>
      <c r="M4851">
        <v>16</v>
      </c>
      <c r="N4851">
        <v>16</v>
      </c>
      <c r="O4851">
        <v>1114</v>
      </c>
      <c r="P4851">
        <v>1</v>
      </c>
      <c r="Q4851">
        <v>1</v>
      </c>
      <c r="R4851">
        <v>0</v>
      </c>
      <c r="S4851">
        <v>1.1288622E-2</v>
      </c>
      <c r="T4851">
        <v>0.34118410900000001</v>
      </c>
      <c r="U4851">
        <v>0</v>
      </c>
      <c r="V4851">
        <v>0</v>
      </c>
      <c r="W4851">
        <v>0</v>
      </c>
    </row>
    <row r="4852" spans="1:23" x14ac:dyDescent="0.3">
      <c r="A4852">
        <v>4850</v>
      </c>
      <c r="B4852">
        <v>25</v>
      </c>
      <c r="C4852">
        <v>0</v>
      </c>
      <c r="D4852" t="b">
        <v>1</v>
      </c>
      <c r="E4852">
        <v>1.77734E-4</v>
      </c>
      <c r="F4852">
        <v>6.8395440000000004E-3</v>
      </c>
      <c r="G4852">
        <v>0.18111141</v>
      </c>
      <c r="H4852">
        <v>2.061300342</v>
      </c>
      <c r="I4852">
        <v>5.3399229999999999E-2</v>
      </c>
      <c r="J4852">
        <v>2.3181548E-2</v>
      </c>
      <c r="K4852">
        <v>2.17572E-4</v>
      </c>
      <c r="L4852">
        <v>1</v>
      </c>
      <c r="M4852">
        <v>18</v>
      </c>
      <c r="N4852">
        <v>18</v>
      </c>
      <c r="O4852">
        <v>1270</v>
      </c>
      <c r="P4852">
        <v>1</v>
      </c>
      <c r="Q4852">
        <v>1</v>
      </c>
      <c r="R4852">
        <v>0</v>
      </c>
      <c r="S4852">
        <v>1.3199064999999999E-2</v>
      </c>
      <c r="T4852">
        <v>0.34498030499999999</v>
      </c>
      <c r="U4852">
        <v>0</v>
      </c>
      <c r="V4852">
        <v>0</v>
      </c>
      <c r="W4852">
        <v>0</v>
      </c>
    </row>
    <row r="4853" spans="1:23" x14ac:dyDescent="0.3">
      <c r="A4853">
        <v>4851</v>
      </c>
      <c r="B4853">
        <v>25</v>
      </c>
      <c r="C4853">
        <v>0</v>
      </c>
      <c r="D4853" t="b">
        <v>1</v>
      </c>
      <c r="E4853">
        <v>1.8185599999999999E-4</v>
      </c>
      <c r="F4853">
        <v>6.8055909999999997E-3</v>
      </c>
      <c r="G4853">
        <v>0.172902531</v>
      </c>
      <c r="H4853">
        <v>1.9644990980000001</v>
      </c>
      <c r="I4853">
        <v>4.9472539000000003E-2</v>
      </c>
      <c r="J4853">
        <v>2.3489706999999999E-2</v>
      </c>
      <c r="K4853">
        <v>2.21132E-4</v>
      </c>
      <c r="L4853">
        <v>1</v>
      </c>
      <c r="M4853">
        <v>17</v>
      </c>
      <c r="N4853">
        <v>17</v>
      </c>
      <c r="O4853">
        <v>1193</v>
      </c>
      <c r="P4853">
        <v>1</v>
      </c>
      <c r="Q4853">
        <v>1</v>
      </c>
      <c r="R4853">
        <v>0</v>
      </c>
      <c r="S4853">
        <v>1.2547044E-2</v>
      </c>
      <c r="T4853">
        <v>0.343761594</v>
      </c>
      <c r="U4853">
        <v>0</v>
      </c>
      <c r="V4853">
        <v>0</v>
      </c>
      <c r="W4853">
        <v>0</v>
      </c>
    </row>
    <row r="4854" spans="1:23" x14ac:dyDescent="0.3">
      <c r="A4854">
        <v>4852</v>
      </c>
      <c r="B4854">
        <v>25</v>
      </c>
      <c r="C4854">
        <v>0</v>
      </c>
      <c r="D4854" t="b">
        <v>1</v>
      </c>
      <c r="E4854">
        <v>1.77749E-4</v>
      </c>
      <c r="F4854">
        <v>6.7163149999999996E-3</v>
      </c>
      <c r="G4854">
        <v>0.14718103399999999</v>
      </c>
      <c r="H4854">
        <v>1.698205355</v>
      </c>
      <c r="I4854">
        <v>4.5700050999999998E-2</v>
      </c>
      <c r="J4854">
        <v>2.3095780999999999E-2</v>
      </c>
      <c r="K4854">
        <v>2.1126200000000001E-4</v>
      </c>
      <c r="L4854">
        <v>1</v>
      </c>
      <c r="M4854">
        <v>19</v>
      </c>
      <c r="N4854">
        <v>19</v>
      </c>
      <c r="O4854">
        <v>1121</v>
      </c>
      <c r="P4854">
        <v>1</v>
      </c>
      <c r="Q4854">
        <v>1</v>
      </c>
      <c r="R4854">
        <v>0</v>
      </c>
      <c r="S4854">
        <v>1.1690875E-2</v>
      </c>
      <c r="T4854">
        <v>0.34442160900000002</v>
      </c>
      <c r="U4854">
        <v>0</v>
      </c>
      <c r="V4854">
        <v>0</v>
      </c>
      <c r="W4854">
        <v>0</v>
      </c>
    </row>
    <row r="4855" spans="1:23" x14ac:dyDescent="0.3">
      <c r="A4855">
        <v>4853</v>
      </c>
      <c r="B4855">
        <v>25</v>
      </c>
      <c r="C4855">
        <v>0</v>
      </c>
      <c r="D4855" t="b">
        <v>1</v>
      </c>
      <c r="E4855">
        <v>1.8005899999999999E-4</v>
      </c>
      <c r="F4855">
        <v>6.8353789999999999E-3</v>
      </c>
      <c r="G4855">
        <v>0.16693641200000001</v>
      </c>
      <c r="H4855">
        <v>1.894835563</v>
      </c>
      <c r="I4855">
        <v>4.7131226999999998E-2</v>
      </c>
      <c r="J4855">
        <v>2.3042994000000001E-2</v>
      </c>
      <c r="K4855">
        <v>2.26092E-4</v>
      </c>
      <c r="L4855">
        <v>1</v>
      </c>
      <c r="M4855">
        <v>15</v>
      </c>
      <c r="N4855">
        <v>15</v>
      </c>
      <c r="O4855">
        <v>1146</v>
      </c>
      <c r="P4855">
        <v>1</v>
      </c>
      <c r="Q4855">
        <v>1</v>
      </c>
      <c r="R4855">
        <v>0</v>
      </c>
      <c r="S4855">
        <v>1.2317343E-2</v>
      </c>
      <c r="T4855">
        <v>0.34333578399999998</v>
      </c>
      <c r="U4855">
        <v>0</v>
      </c>
      <c r="V4855">
        <v>0</v>
      </c>
      <c r="W4855">
        <v>0</v>
      </c>
    </row>
    <row r="4856" spans="1:23" x14ac:dyDescent="0.3">
      <c r="A4856">
        <v>4854</v>
      </c>
      <c r="B4856">
        <v>25</v>
      </c>
      <c r="C4856">
        <v>0</v>
      </c>
      <c r="D4856" t="b">
        <v>1</v>
      </c>
      <c r="E4856">
        <v>1.73964E-4</v>
      </c>
      <c r="F4856">
        <v>6.8342680000000001E-3</v>
      </c>
      <c r="G4856">
        <v>0.16223770500000001</v>
      </c>
      <c r="H4856">
        <v>1.8896071560000001</v>
      </c>
      <c r="I4856">
        <v>5.0346663999999999E-2</v>
      </c>
      <c r="J4856">
        <v>2.3160737000000001E-2</v>
      </c>
      <c r="K4856">
        <v>2.17815E-4</v>
      </c>
      <c r="L4856">
        <v>1</v>
      </c>
      <c r="M4856">
        <v>17</v>
      </c>
      <c r="N4856">
        <v>17</v>
      </c>
      <c r="O4856">
        <v>1203</v>
      </c>
      <c r="P4856">
        <v>1</v>
      </c>
      <c r="Q4856">
        <v>1</v>
      </c>
      <c r="R4856">
        <v>0</v>
      </c>
      <c r="S4856">
        <v>1.2292466E-2</v>
      </c>
      <c r="T4856">
        <v>0.34357520899999999</v>
      </c>
      <c r="U4856">
        <v>0</v>
      </c>
      <c r="V4856">
        <v>0</v>
      </c>
      <c r="W4856">
        <v>0</v>
      </c>
    </row>
    <row r="4857" spans="1:23" x14ac:dyDescent="0.3">
      <c r="A4857">
        <v>4855</v>
      </c>
      <c r="B4857">
        <v>25</v>
      </c>
      <c r="C4857">
        <v>0</v>
      </c>
      <c r="D4857" t="b">
        <v>1</v>
      </c>
      <c r="E4857">
        <v>1.6287800000000001E-4</v>
      </c>
      <c r="F4857">
        <v>6.5501919999999998E-3</v>
      </c>
      <c r="G4857">
        <v>0.15969408299999999</v>
      </c>
      <c r="H4857">
        <v>1.842007393</v>
      </c>
      <c r="I4857">
        <v>4.9495932999999999E-2</v>
      </c>
      <c r="J4857">
        <v>2.3118288000000001E-2</v>
      </c>
      <c r="K4857">
        <v>2.27133E-4</v>
      </c>
      <c r="L4857">
        <v>1</v>
      </c>
      <c r="M4857">
        <v>15</v>
      </c>
      <c r="N4857">
        <v>15</v>
      </c>
      <c r="O4857">
        <v>1189</v>
      </c>
      <c r="P4857">
        <v>1</v>
      </c>
      <c r="Q4857">
        <v>1</v>
      </c>
      <c r="R4857">
        <v>0</v>
      </c>
      <c r="S4857">
        <v>1.2151897E-2</v>
      </c>
      <c r="T4857">
        <v>0.34187994199999999</v>
      </c>
      <c r="U4857">
        <v>0</v>
      </c>
      <c r="V4857">
        <v>0</v>
      </c>
      <c r="W4857">
        <v>0</v>
      </c>
    </row>
    <row r="4858" spans="1:23" x14ac:dyDescent="0.3">
      <c r="A4858">
        <v>4856</v>
      </c>
      <c r="B4858">
        <v>25</v>
      </c>
      <c r="C4858">
        <v>0</v>
      </c>
      <c r="D4858" t="b">
        <v>1</v>
      </c>
      <c r="E4858">
        <v>1.6770199999999999E-4</v>
      </c>
      <c r="F4858">
        <v>6.7112090000000001E-3</v>
      </c>
      <c r="G4858">
        <v>0.15332596800000001</v>
      </c>
      <c r="H4858">
        <v>1.7405725910000001</v>
      </c>
      <c r="I4858">
        <v>4.7073996E-2</v>
      </c>
      <c r="J4858">
        <v>2.3078950000000001E-2</v>
      </c>
      <c r="K4858">
        <v>2.1848200000000001E-4</v>
      </c>
      <c r="L4858">
        <v>1</v>
      </c>
      <c r="M4858">
        <v>16</v>
      </c>
      <c r="N4858">
        <v>16</v>
      </c>
      <c r="O4858">
        <v>1148</v>
      </c>
      <c r="P4858">
        <v>1</v>
      </c>
      <c r="Q4858">
        <v>1</v>
      </c>
      <c r="R4858">
        <v>0</v>
      </c>
      <c r="S4858">
        <v>1.1597018000000001E-2</v>
      </c>
      <c r="T4858">
        <v>0.34331393799999999</v>
      </c>
      <c r="U4858">
        <v>0</v>
      </c>
      <c r="V4858">
        <v>0</v>
      </c>
      <c r="W4858">
        <v>0</v>
      </c>
    </row>
    <row r="4859" spans="1:23" x14ac:dyDescent="0.3">
      <c r="A4859">
        <v>4857</v>
      </c>
      <c r="B4859">
        <v>25</v>
      </c>
      <c r="C4859">
        <v>0</v>
      </c>
      <c r="D4859" t="b">
        <v>1</v>
      </c>
      <c r="E4859">
        <v>1.72721E-4</v>
      </c>
      <c r="F4859">
        <v>6.5746190000000003E-3</v>
      </c>
      <c r="G4859">
        <v>0.16088294</v>
      </c>
      <c r="H4859">
        <v>1.847657922</v>
      </c>
      <c r="I4859">
        <v>5.0015013999999997E-2</v>
      </c>
      <c r="J4859">
        <v>2.3192796000000002E-2</v>
      </c>
      <c r="K4859">
        <v>2.18013E-4</v>
      </c>
      <c r="L4859">
        <v>1</v>
      </c>
      <c r="M4859">
        <v>17</v>
      </c>
      <c r="N4859">
        <v>17</v>
      </c>
      <c r="O4859">
        <v>1204</v>
      </c>
      <c r="P4859">
        <v>1</v>
      </c>
      <c r="Q4859">
        <v>1</v>
      </c>
      <c r="R4859">
        <v>0</v>
      </c>
      <c r="S4859">
        <v>1.2172156999999999E-2</v>
      </c>
      <c r="T4859">
        <v>0.34288078500000002</v>
      </c>
      <c r="U4859">
        <v>0</v>
      </c>
      <c r="V4859">
        <v>0</v>
      </c>
      <c r="W4859">
        <v>0</v>
      </c>
    </row>
    <row r="4860" spans="1:23" x14ac:dyDescent="0.3">
      <c r="A4860">
        <v>4858</v>
      </c>
      <c r="B4860">
        <v>25</v>
      </c>
      <c r="C4860">
        <v>0</v>
      </c>
      <c r="D4860" t="b">
        <v>1</v>
      </c>
      <c r="E4860">
        <v>1.6879300000000001E-4</v>
      </c>
      <c r="F4860">
        <v>6.6301550000000004E-3</v>
      </c>
      <c r="G4860">
        <v>0.15542979500000001</v>
      </c>
      <c r="H4860">
        <v>1.7668579449999999</v>
      </c>
      <c r="I4860">
        <v>4.6248802999999998E-2</v>
      </c>
      <c r="J4860">
        <v>2.3141852000000001E-2</v>
      </c>
      <c r="K4860">
        <v>2.2441E-4</v>
      </c>
      <c r="L4860">
        <v>1</v>
      </c>
      <c r="M4860">
        <v>16</v>
      </c>
      <c r="N4860">
        <v>16</v>
      </c>
      <c r="O4860">
        <v>1138</v>
      </c>
      <c r="P4860">
        <v>1</v>
      </c>
      <c r="Q4860">
        <v>1</v>
      </c>
      <c r="R4860">
        <v>0</v>
      </c>
      <c r="S4860">
        <v>1.1944976E-2</v>
      </c>
      <c r="T4860">
        <v>0.34187735899999999</v>
      </c>
      <c r="U4860">
        <v>0</v>
      </c>
      <c r="V4860">
        <v>0</v>
      </c>
      <c r="W4860">
        <v>0</v>
      </c>
    </row>
    <row r="4861" spans="1:23" x14ac:dyDescent="0.3">
      <c r="A4861">
        <v>4859</v>
      </c>
      <c r="B4861">
        <v>25</v>
      </c>
      <c r="C4861">
        <v>0</v>
      </c>
      <c r="D4861" t="b">
        <v>1</v>
      </c>
      <c r="E4861">
        <v>1.69316E-4</v>
      </c>
      <c r="F4861">
        <v>6.6003240000000003E-3</v>
      </c>
      <c r="G4861">
        <v>0.153992929</v>
      </c>
      <c r="H4861">
        <v>1.7776544869999999</v>
      </c>
      <c r="I4861">
        <v>4.9427509000000001E-2</v>
      </c>
      <c r="J4861">
        <v>2.3117353E-2</v>
      </c>
      <c r="K4861">
        <v>2.1735999999999999E-4</v>
      </c>
      <c r="L4861">
        <v>1</v>
      </c>
      <c r="M4861">
        <v>17</v>
      </c>
      <c r="N4861">
        <v>17</v>
      </c>
      <c r="O4861">
        <v>1191</v>
      </c>
      <c r="P4861">
        <v>1</v>
      </c>
      <c r="Q4861">
        <v>1</v>
      </c>
      <c r="R4861">
        <v>0</v>
      </c>
      <c r="S4861">
        <v>1.1730340000000001E-2</v>
      </c>
      <c r="T4861">
        <v>0.34265594300000002</v>
      </c>
      <c r="U4861">
        <v>0</v>
      </c>
      <c r="V4861">
        <v>0</v>
      </c>
      <c r="W4861">
        <v>0</v>
      </c>
    </row>
    <row r="4862" spans="1:23" x14ac:dyDescent="0.3">
      <c r="A4862">
        <v>4860</v>
      </c>
      <c r="B4862">
        <v>25</v>
      </c>
      <c r="C4862">
        <v>0</v>
      </c>
      <c r="D4862" t="b">
        <v>1</v>
      </c>
      <c r="E4862">
        <v>1.7204500000000001E-4</v>
      </c>
      <c r="F4862">
        <v>6.7120900000000004E-3</v>
      </c>
      <c r="G4862">
        <v>0.14631913399999999</v>
      </c>
      <c r="H4862">
        <v>1.6619532960000001</v>
      </c>
      <c r="I4862">
        <v>4.2911341999999998E-2</v>
      </c>
      <c r="J4862">
        <v>2.3118131E-2</v>
      </c>
      <c r="K4862">
        <v>2.1885599999999999E-4</v>
      </c>
      <c r="L4862">
        <v>1</v>
      </c>
      <c r="M4862">
        <v>15</v>
      </c>
      <c r="N4862">
        <v>15</v>
      </c>
      <c r="O4862">
        <v>1072</v>
      </c>
      <c r="P4862">
        <v>1</v>
      </c>
      <c r="Q4862">
        <v>1</v>
      </c>
      <c r="R4862">
        <v>0</v>
      </c>
      <c r="S4862">
        <v>1.1182472000000001E-2</v>
      </c>
      <c r="T4862">
        <v>0.34348141799999998</v>
      </c>
      <c r="U4862">
        <v>0</v>
      </c>
      <c r="V4862">
        <v>0</v>
      </c>
      <c r="W4862">
        <v>0</v>
      </c>
    </row>
    <row r="4863" spans="1:23" x14ac:dyDescent="0.3">
      <c r="A4863">
        <v>4861</v>
      </c>
      <c r="B4863">
        <v>25</v>
      </c>
      <c r="C4863">
        <v>0</v>
      </c>
      <c r="D4863" t="b">
        <v>1</v>
      </c>
      <c r="E4863">
        <v>1.63852E-4</v>
      </c>
      <c r="F4863">
        <v>6.6325200000000003E-3</v>
      </c>
      <c r="G4863">
        <v>0.122806293</v>
      </c>
      <c r="H4863">
        <v>1.379617361</v>
      </c>
      <c r="I4863">
        <v>3.7809502000000002E-2</v>
      </c>
      <c r="J4863">
        <v>2.3049144000000001E-2</v>
      </c>
      <c r="K4863">
        <v>2.19402E-4</v>
      </c>
      <c r="L4863">
        <v>1</v>
      </c>
      <c r="M4863">
        <v>13</v>
      </c>
      <c r="N4863">
        <v>13</v>
      </c>
      <c r="O4863">
        <v>975</v>
      </c>
      <c r="P4863">
        <v>1</v>
      </c>
      <c r="Q4863">
        <v>1</v>
      </c>
      <c r="R4863">
        <v>0</v>
      </c>
      <c r="S4863">
        <v>9.7974540000000006E-3</v>
      </c>
      <c r="T4863">
        <v>0.33876889799999998</v>
      </c>
      <c r="U4863">
        <v>0</v>
      </c>
      <c r="V4863">
        <v>0</v>
      </c>
      <c r="W4863">
        <v>0</v>
      </c>
    </row>
    <row r="4864" spans="1:23" x14ac:dyDescent="0.3">
      <c r="A4864">
        <v>4862</v>
      </c>
      <c r="B4864">
        <v>25</v>
      </c>
      <c r="C4864">
        <v>0</v>
      </c>
      <c r="D4864" t="b">
        <v>1</v>
      </c>
      <c r="E4864">
        <v>1.6780300000000001E-4</v>
      </c>
      <c r="F4864">
        <v>6.689764E-3</v>
      </c>
      <c r="G4864">
        <v>0.14001375099999999</v>
      </c>
      <c r="H4864">
        <v>1.5896713870000001</v>
      </c>
      <c r="I4864">
        <v>4.2498043999999999E-2</v>
      </c>
      <c r="J4864">
        <v>2.3136839999999999E-2</v>
      </c>
      <c r="K4864">
        <v>2.2420299999999999E-4</v>
      </c>
      <c r="L4864">
        <v>1</v>
      </c>
      <c r="M4864">
        <v>14</v>
      </c>
      <c r="N4864">
        <v>14</v>
      </c>
      <c r="O4864">
        <v>1070</v>
      </c>
      <c r="P4864">
        <v>1</v>
      </c>
      <c r="Q4864">
        <v>1</v>
      </c>
      <c r="R4864">
        <v>0</v>
      </c>
      <c r="S4864">
        <v>1.0822586E-2</v>
      </c>
      <c r="T4864">
        <v>0.34218016299999998</v>
      </c>
      <c r="U4864">
        <v>0</v>
      </c>
      <c r="V4864">
        <v>0</v>
      </c>
      <c r="W4864">
        <v>0</v>
      </c>
    </row>
    <row r="4865" spans="1:23" x14ac:dyDescent="0.3">
      <c r="A4865">
        <v>4863</v>
      </c>
      <c r="B4865">
        <v>25</v>
      </c>
      <c r="C4865">
        <v>0</v>
      </c>
      <c r="D4865" t="b">
        <v>1</v>
      </c>
      <c r="E4865">
        <v>1.65377E-4</v>
      </c>
      <c r="F4865">
        <v>6.7714419999999999E-3</v>
      </c>
      <c r="G4865">
        <v>0.141637339</v>
      </c>
      <c r="H4865">
        <v>1.62096386</v>
      </c>
      <c r="I4865">
        <v>4.2311066000000001E-2</v>
      </c>
      <c r="J4865">
        <v>2.3027597E-2</v>
      </c>
      <c r="K4865">
        <v>2.17808E-4</v>
      </c>
      <c r="L4865">
        <v>1</v>
      </c>
      <c r="M4865">
        <v>14</v>
      </c>
      <c r="N4865">
        <v>14</v>
      </c>
      <c r="O4865">
        <v>1060</v>
      </c>
      <c r="P4865">
        <v>1</v>
      </c>
      <c r="Q4865">
        <v>1</v>
      </c>
      <c r="R4865">
        <v>0</v>
      </c>
      <c r="S4865">
        <v>1.1220348999999999E-2</v>
      </c>
      <c r="T4865">
        <v>0.34093156400000002</v>
      </c>
      <c r="U4865">
        <v>0</v>
      </c>
      <c r="V4865">
        <v>0</v>
      </c>
      <c r="W4865">
        <v>0</v>
      </c>
    </row>
    <row r="4866" spans="1:23" x14ac:dyDescent="0.3">
      <c r="A4866">
        <v>4864</v>
      </c>
      <c r="B4866">
        <v>25</v>
      </c>
      <c r="C4866">
        <v>0</v>
      </c>
      <c r="D4866" t="b">
        <v>1</v>
      </c>
      <c r="E4866">
        <v>1.76241E-4</v>
      </c>
      <c r="F4866">
        <v>6.6199010000000001E-3</v>
      </c>
      <c r="G4866">
        <v>0.16119734099999999</v>
      </c>
      <c r="H4866">
        <v>1.8387045609999999</v>
      </c>
      <c r="I4866">
        <v>4.7759788999999997E-2</v>
      </c>
      <c r="J4866">
        <v>2.3159200000000001E-2</v>
      </c>
      <c r="K4866">
        <v>2.1766600000000001E-4</v>
      </c>
      <c r="L4866">
        <v>1</v>
      </c>
      <c r="M4866">
        <v>16</v>
      </c>
      <c r="N4866">
        <v>16</v>
      </c>
      <c r="O4866">
        <v>1157</v>
      </c>
      <c r="P4866">
        <v>1</v>
      </c>
      <c r="Q4866">
        <v>1</v>
      </c>
      <c r="R4866">
        <v>0</v>
      </c>
      <c r="S4866">
        <v>1.2030498000000001E-2</v>
      </c>
      <c r="T4866">
        <v>0.34385353600000002</v>
      </c>
      <c r="U4866">
        <v>0</v>
      </c>
      <c r="V4866">
        <v>0</v>
      </c>
      <c r="W4866">
        <v>0</v>
      </c>
    </row>
    <row r="4867" spans="1:23" x14ac:dyDescent="0.3">
      <c r="A4867">
        <v>4865</v>
      </c>
      <c r="B4867">
        <v>25</v>
      </c>
      <c r="C4867">
        <v>0</v>
      </c>
      <c r="D4867" t="b">
        <v>1</v>
      </c>
      <c r="E4867">
        <v>1.6835799999999999E-4</v>
      </c>
      <c r="F4867">
        <v>6.7503179999999999E-3</v>
      </c>
      <c r="G4867">
        <v>0.158606462</v>
      </c>
      <c r="H4867">
        <v>1.8351035170000001</v>
      </c>
      <c r="I4867">
        <v>4.9240882E-2</v>
      </c>
      <c r="J4867">
        <v>2.3167917E-2</v>
      </c>
      <c r="K4867">
        <v>2.17856E-4</v>
      </c>
      <c r="L4867">
        <v>1</v>
      </c>
      <c r="M4867">
        <v>16</v>
      </c>
      <c r="N4867">
        <v>16</v>
      </c>
      <c r="O4867">
        <v>1188</v>
      </c>
      <c r="P4867">
        <v>1</v>
      </c>
      <c r="Q4867">
        <v>1</v>
      </c>
      <c r="R4867">
        <v>0</v>
      </c>
      <c r="S4867">
        <v>1.1913503000000001E-2</v>
      </c>
      <c r="T4867">
        <v>0.34279294399999999</v>
      </c>
      <c r="U4867">
        <v>0</v>
      </c>
      <c r="V4867">
        <v>0</v>
      </c>
      <c r="W4867">
        <v>0</v>
      </c>
    </row>
    <row r="4868" spans="1:23" x14ac:dyDescent="0.3">
      <c r="A4868">
        <v>4866</v>
      </c>
      <c r="B4868">
        <v>25</v>
      </c>
      <c r="C4868">
        <v>0</v>
      </c>
      <c r="D4868" t="b">
        <v>1</v>
      </c>
      <c r="E4868">
        <v>1.70013E-4</v>
      </c>
      <c r="F4868">
        <v>6.7942879999999999E-3</v>
      </c>
      <c r="G4868">
        <v>0.16812481400000001</v>
      </c>
      <c r="H4868">
        <v>1.956055155</v>
      </c>
      <c r="I4868">
        <v>5.2619805999999998E-2</v>
      </c>
      <c r="J4868">
        <v>2.3151913E-2</v>
      </c>
      <c r="K4868">
        <v>2.18185E-4</v>
      </c>
      <c r="L4868">
        <v>1</v>
      </c>
      <c r="M4868">
        <v>18</v>
      </c>
      <c r="N4868">
        <v>18</v>
      </c>
      <c r="O4868">
        <v>1251</v>
      </c>
      <c r="P4868">
        <v>1</v>
      </c>
      <c r="Q4868">
        <v>1</v>
      </c>
      <c r="R4868">
        <v>0</v>
      </c>
      <c r="S4868">
        <v>1.2769073000000001E-2</v>
      </c>
      <c r="T4868">
        <v>0.34289933500000003</v>
      </c>
      <c r="U4868">
        <v>0</v>
      </c>
      <c r="V4868">
        <v>0</v>
      </c>
      <c r="W4868">
        <v>0</v>
      </c>
    </row>
    <row r="4869" spans="1:23" x14ac:dyDescent="0.3">
      <c r="A4869">
        <v>4867</v>
      </c>
      <c r="B4869">
        <v>25</v>
      </c>
      <c r="C4869">
        <v>0</v>
      </c>
      <c r="D4869" t="b">
        <v>1</v>
      </c>
      <c r="E4869">
        <v>1.65525E-4</v>
      </c>
      <c r="F4869">
        <v>6.6856670000000002E-3</v>
      </c>
      <c r="G4869">
        <v>0.14779323999999999</v>
      </c>
      <c r="H4869">
        <v>1.717911593</v>
      </c>
      <c r="I4869">
        <v>4.8635826E-2</v>
      </c>
      <c r="J4869">
        <v>2.2975852000000001E-2</v>
      </c>
      <c r="K4869">
        <v>2.18846E-4</v>
      </c>
      <c r="L4869">
        <v>1</v>
      </c>
      <c r="M4869">
        <v>16</v>
      </c>
      <c r="N4869">
        <v>16</v>
      </c>
      <c r="O4869">
        <v>1178</v>
      </c>
      <c r="P4869">
        <v>1</v>
      </c>
      <c r="Q4869">
        <v>1</v>
      </c>
      <c r="R4869">
        <v>0</v>
      </c>
      <c r="S4869">
        <v>1.1573899E-2</v>
      </c>
      <c r="T4869">
        <v>0.34117271300000002</v>
      </c>
      <c r="U4869">
        <v>0</v>
      </c>
      <c r="V4869">
        <v>0</v>
      </c>
      <c r="W4869">
        <v>0</v>
      </c>
    </row>
    <row r="4870" spans="1:23" x14ac:dyDescent="0.3">
      <c r="A4870">
        <v>4868</v>
      </c>
      <c r="B4870">
        <v>25</v>
      </c>
      <c r="C4870">
        <v>0</v>
      </c>
      <c r="D4870" t="b">
        <v>1</v>
      </c>
      <c r="E4870">
        <v>1.67448E-4</v>
      </c>
      <c r="F4870">
        <v>6.5808519999999999E-3</v>
      </c>
      <c r="G4870">
        <v>0.14277801300000001</v>
      </c>
      <c r="H4870">
        <v>1.6545422670000001</v>
      </c>
      <c r="I4870">
        <v>4.6764233000000002E-2</v>
      </c>
      <c r="J4870">
        <v>2.3147286E-2</v>
      </c>
      <c r="K4870">
        <v>2.1817700000000001E-4</v>
      </c>
      <c r="L4870">
        <v>1</v>
      </c>
      <c r="M4870">
        <v>16</v>
      </c>
      <c r="N4870">
        <v>16</v>
      </c>
      <c r="O4870">
        <v>1148</v>
      </c>
      <c r="P4870">
        <v>1</v>
      </c>
      <c r="Q4870">
        <v>1</v>
      </c>
      <c r="R4870">
        <v>0</v>
      </c>
      <c r="S4870">
        <v>1.1164383E-2</v>
      </c>
      <c r="T4870">
        <v>0.341705647</v>
      </c>
      <c r="U4870">
        <v>0</v>
      </c>
      <c r="V4870">
        <v>0</v>
      </c>
      <c r="W4870">
        <v>0</v>
      </c>
    </row>
    <row r="4871" spans="1:23" x14ac:dyDescent="0.3">
      <c r="A4871">
        <v>4869</v>
      </c>
      <c r="B4871">
        <v>25</v>
      </c>
      <c r="C4871">
        <v>0</v>
      </c>
      <c r="D4871" t="b">
        <v>1</v>
      </c>
      <c r="E4871">
        <v>1.68596E-4</v>
      </c>
      <c r="F4871">
        <v>6.8599860000000002E-3</v>
      </c>
      <c r="G4871">
        <v>0.167256194</v>
      </c>
      <c r="H4871">
        <v>1.8848096860000001</v>
      </c>
      <c r="I4871">
        <v>4.5511056000000001E-2</v>
      </c>
      <c r="J4871">
        <v>2.3100596000000001E-2</v>
      </c>
      <c r="K4871">
        <v>2.1858899999999999E-4</v>
      </c>
      <c r="L4871">
        <v>1</v>
      </c>
      <c r="M4871">
        <v>16</v>
      </c>
      <c r="N4871">
        <v>16</v>
      </c>
      <c r="O4871">
        <v>1140</v>
      </c>
      <c r="P4871">
        <v>1</v>
      </c>
      <c r="Q4871">
        <v>1</v>
      </c>
      <c r="R4871">
        <v>0</v>
      </c>
      <c r="S4871">
        <v>1.2290354E-2</v>
      </c>
      <c r="T4871">
        <v>0.342220998</v>
      </c>
      <c r="U4871">
        <v>0</v>
      </c>
      <c r="V4871">
        <v>0</v>
      </c>
      <c r="W4871">
        <v>0</v>
      </c>
    </row>
    <row r="4872" spans="1:23" x14ac:dyDescent="0.3">
      <c r="A4872">
        <v>4870</v>
      </c>
      <c r="B4872">
        <v>25</v>
      </c>
      <c r="C4872">
        <v>0</v>
      </c>
      <c r="D4872" t="b">
        <v>1</v>
      </c>
      <c r="E4872">
        <v>1.65055E-4</v>
      </c>
      <c r="F4872">
        <v>6.5948889999999996E-3</v>
      </c>
      <c r="G4872">
        <v>0.153338434</v>
      </c>
      <c r="H4872">
        <v>1.7564480200000001</v>
      </c>
      <c r="I4872">
        <v>4.5278194000000001E-2</v>
      </c>
      <c r="J4872">
        <v>2.3346533999999999E-2</v>
      </c>
      <c r="K4872">
        <v>2.2639200000000001E-4</v>
      </c>
      <c r="L4872">
        <v>1</v>
      </c>
      <c r="M4872">
        <v>15</v>
      </c>
      <c r="N4872">
        <v>15</v>
      </c>
      <c r="O4872">
        <v>1122</v>
      </c>
      <c r="P4872">
        <v>1</v>
      </c>
      <c r="Q4872">
        <v>1</v>
      </c>
      <c r="R4872">
        <v>0</v>
      </c>
      <c r="S4872">
        <v>1.1630048E-2</v>
      </c>
      <c r="T4872">
        <v>0.34107845399999998</v>
      </c>
      <c r="U4872">
        <v>0</v>
      </c>
      <c r="V4872">
        <v>0</v>
      </c>
      <c r="W4872">
        <v>0</v>
      </c>
    </row>
    <row r="4873" spans="1:23" x14ac:dyDescent="0.3">
      <c r="A4873">
        <v>4871</v>
      </c>
      <c r="B4873">
        <v>25</v>
      </c>
      <c r="C4873">
        <v>0</v>
      </c>
      <c r="D4873" t="b">
        <v>1</v>
      </c>
      <c r="E4873">
        <v>1.6701500000000001E-4</v>
      </c>
      <c r="F4873">
        <v>6.7006699999999997E-3</v>
      </c>
      <c r="G4873">
        <v>0.154166583</v>
      </c>
      <c r="H4873">
        <v>1.7956943379999999</v>
      </c>
      <c r="I4873">
        <v>4.8317937999999998E-2</v>
      </c>
      <c r="J4873">
        <v>2.3098279999999999E-2</v>
      </c>
      <c r="K4873">
        <v>2.1871600000000001E-4</v>
      </c>
      <c r="L4873">
        <v>1</v>
      </c>
      <c r="M4873">
        <v>16</v>
      </c>
      <c r="N4873">
        <v>16</v>
      </c>
      <c r="O4873">
        <v>1158</v>
      </c>
      <c r="P4873">
        <v>1</v>
      </c>
      <c r="Q4873">
        <v>1</v>
      </c>
      <c r="R4873">
        <v>0</v>
      </c>
      <c r="S4873">
        <v>1.1854514E-2</v>
      </c>
      <c r="T4873">
        <v>0.34250477899999998</v>
      </c>
      <c r="U4873">
        <v>0</v>
      </c>
      <c r="V4873">
        <v>0</v>
      </c>
      <c r="W4873">
        <v>0</v>
      </c>
    </row>
    <row r="4874" spans="1:23" x14ac:dyDescent="0.3">
      <c r="A4874">
        <v>4872</v>
      </c>
      <c r="B4874">
        <v>25</v>
      </c>
      <c r="C4874">
        <v>0</v>
      </c>
      <c r="D4874" t="b">
        <v>1</v>
      </c>
      <c r="E4874">
        <v>1.7920100000000001E-4</v>
      </c>
      <c r="F4874">
        <v>6.7725600000000004E-3</v>
      </c>
      <c r="G4874">
        <v>0.173809727</v>
      </c>
      <c r="H4874">
        <v>2.0231881180000002</v>
      </c>
      <c r="I4874">
        <v>5.3254252000000002E-2</v>
      </c>
      <c r="J4874">
        <v>2.3189591999999998E-2</v>
      </c>
      <c r="K4874">
        <v>2.2521499999999999E-4</v>
      </c>
      <c r="L4874">
        <v>1</v>
      </c>
      <c r="M4874">
        <v>17</v>
      </c>
      <c r="N4874">
        <v>17</v>
      </c>
      <c r="O4874">
        <v>1266</v>
      </c>
      <c r="P4874">
        <v>1</v>
      </c>
      <c r="Q4874">
        <v>1</v>
      </c>
      <c r="R4874">
        <v>0</v>
      </c>
      <c r="S4874">
        <v>1.3211764000000001E-2</v>
      </c>
      <c r="T4874">
        <v>0.34421171900000003</v>
      </c>
      <c r="U4874">
        <v>0</v>
      </c>
      <c r="V4874">
        <v>0</v>
      </c>
      <c r="W4874">
        <v>0</v>
      </c>
    </row>
    <row r="4875" spans="1:23" x14ac:dyDescent="0.3">
      <c r="A4875">
        <v>4873</v>
      </c>
      <c r="B4875">
        <v>25</v>
      </c>
      <c r="C4875">
        <v>0</v>
      </c>
      <c r="D4875" t="b">
        <v>1</v>
      </c>
      <c r="E4875">
        <v>1.68939E-4</v>
      </c>
      <c r="F4875">
        <v>6.5934690000000002E-3</v>
      </c>
      <c r="G4875">
        <v>0.13826155800000001</v>
      </c>
      <c r="H4875">
        <v>1.561006549</v>
      </c>
      <c r="I4875">
        <v>4.3011170000000001E-2</v>
      </c>
      <c r="J4875">
        <v>2.3109634E-2</v>
      </c>
      <c r="K4875">
        <v>2.1775000000000001E-4</v>
      </c>
      <c r="L4875">
        <v>1</v>
      </c>
      <c r="M4875">
        <v>15</v>
      </c>
      <c r="N4875">
        <v>15</v>
      </c>
      <c r="O4875">
        <v>1078</v>
      </c>
      <c r="P4875">
        <v>1</v>
      </c>
      <c r="Q4875">
        <v>1</v>
      </c>
      <c r="R4875">
        <v>0</v>
      </c>
      <c r="S4875">
        <v>1.0733606E-2</v>
      </c>
      <c r="T4875">
        <v>0.34200003000000001</v>
      </c>
      <c r="U4875">
        <v>0</v>
      </c>
      <c r="V4875">
        <v>0</v>
      </c>
      <c r="W4875">
        <v>0</v>
      </c>
    </row>
    <row r="4876" spans="1:23" x14ac:dyDescent="0.3">
      <c r="A4876">
        <v>4874</v>
      </c>
      <c r="B4876">
        <v>25</v>
      </c>
      <c r="C4876">
        <v>0</v>
      </c>
      <c r="D4876" t="b">
        <v>1</v>
      </c>
      <c r="E4876">
        <v>1.7358400000000001E-4</v>
      </c>
      <c r="F4876">
        <v>6.7771209999999997E-3</v>
      </c>
      <c r="G4876">
        <v>0.18103997399999999</v>
      </c>
      <c r="H4876">
        <v>2.0782352460000002</v>
      </c>
      <c r="I4876">
        <v>5.2436844000000003E-2</v>
      </c>
      <c r="J4876">
        <v>2.3161055999999999E-2</v>
      </c>
      <c r="K4876">
        <v>2.1714600000000001E-4</v>
      </c>
      <c r="L4876">
        <v>1</v>
      </c>
      <c r="M4876">
        <v>17</v>
      </c>
      <c r="N4876">
        <v>17</v>
      </c>
      <c r="O4876">
        <v>1246</v>
      </c>
      <c r="P4876">
        <v>1</v>
      </c>
      <c r="Q4876">
        <v>1</v>
      </c>
      <c r="R4876">
        <v>0</v>
      </c>
      <c r="S4876">
        <v>1.3110854999999999E-2</v>
      </c>
      <c r="T4876">
        <v>0.34341389900000002</v>
      </c>
      <c r="U4876">
        <v>0</v>
      </c>
      <c r="V4876">
        <v>0</v>
      </c>
      <c r="W4876">
        <v>0</v>
      </c>
    </row>
    <row r="4877" spans="1:23" x14ac:dyDescent="0.3">
      <c r="A4877">
        <v>4875</v>
      </c>
      <c r="B4877">
        <v>25</v>
      </c>
      <c r="C4877">
        <v>0</v>
      </c>
      <c r="D4877" t="b">
        <v>1</v>
      </c>
      <c r="E4877">
        <v>1.8032500000000001E-4</v>
      </c>
      <c r="F4877">
        <v>6.6587759999999999E-3</v>
      </c>
      <c r="G4877">
        <v>0.163447175</v>
      </c>
      <c r="H4877">
        <v>1.864203952</v>
      </c>
      <c r="I4877">
        <v>4.6063959000000002E-2</v>
      </c>
      <c r="J4877">
        <v>2.3090370999999998E-2</v>
      </c>
      <c r="K4877">
        <v>2.18137E-4</v>
      </c>
      <c r="L4877">
        <v>1</v>
      </c>
      <c r="M4877">
        <v>16</v>
      </c>
      <c r="N4877">
        <v>16</v>
      </c>
      <c r="O4877">
        <v>1123</v>
      </c>
      <c r="P4877">
        <v>1</v>
      </c>
      <c r="Q4877">
        <v>1</v>
      </c>
      <c r="R4877">
        <v>0</v>
      </c>
      <c r="S4877">
        <v>1.2050343E-2</v>
      </c>
      <c r="T4877">
        <v>0.34157621399999999</v>
      </c>
      <c r="U4877">
        <v>0</v>
      </c>
      <c r="V4877">
        <v>0</v>
      </c>
      <c r="W4877">
        <v>0</v>
      </c>
    </row>
    <row r="4878" spans="1:23" x14ac:dyDescent="0.3">
      <c r="A4878">
        <v>4876</v>
      </c>
      <c r="B4878">
        <v>25</v>
      </c>
      <c r="C4878">
        <v>0</v>
      </c>
      <c r="D4878" t="b">
        <v>1</v>
      </c>
      <c r="E4878">
        <v>1.8378000000000001E-4</v>
      </c>
      <c r="F4878">
        <v>6.8309709999999999E-3</v>
      </c>
      <c r="G4878">
        <v>0.191608057</v>
      </c>
      <c r="H4878">
        <v>2.2427634350000001</v>
      </c>
      <c r="I4878">
        <v>5.9129652999999997E-2</v>
      </c>
      <c r="J4878">
        <v>2.3193344000000001E-2</v>
      </c>
      <c r="K4878">
        <v>2.1923099999999999E-4</v>
      </c>
      <c r="L4878">
        <v>1</v>
      </c>
      <c r="M4878">
        <v>20</v>
      </c>
      <c r="N4878">
        <v>20</v>
      </c>
      <c r="O4878">
        <v>1367</v>
      </c>
      <c r="P4878">
        <v>1</v>
      </c>
      <c r="Q4878">
        <v>1</v>
      </c>
      <c r="R4878">
        <v>0</v>
      </c>
      <c r="S4878">
        <v>1.4283663E-2</v>
      </c>
      <c r="T4878">
        <v>0.34471805100000003</v>
      </c>
      <c r="U4878">
        <v>0</v>
      </c>
      <c r="V4878">
        <v>0</v>
      </c>
      <c r="W4878">
        <v>0</v>
      </c>
    </row>
    <row r="4879" spans="1:23" x14ac:dyDescent="0.3">
      <c r="A4879">
        <v>4877</v>
      </c>
      <c r="B4879">
        <v>25</v>
      </c>
      <c r="C4879">
        <v>0</v>
      </c>
      <c r="D4879" t="b">
        <v>1</v>
      </c>
      <c r="E4879">
        <v>1.7281100000000001E-4</v>
      </c>
      <c r="F4879">
        <v>6.7930949999999999E-3</v>
      </c>
      <c r="G4879">
        <v>0.161921862</v>
      </c>
      <c r="H4879">
        <v>1.8762118000000001</v>
      </c>
      <c r="I4879">
        <v>5.0223410000000003E-2</v>
      </c>
      <c r="J4879">
        <v>2.3138196999999999E-2</v>
      </c>
      <c r="K4879">
        <v>2.2488799999999999E-4</v>
      </c>
      <c r="L4879">
        <v>1</v>
      </c>
      <c r="M4879">
        <v>16</v>
      </c>
      <c r="N4879">
        <v>16</v>
      </c>
      <c r="O4879">
        <v>1204</v>
      </c>
      <c r="P4879">
        <v>1</v>
      </c>
      <c r="Q4879">
        <v>1</v>
      </c>
      <c r="R4879">
        <v>0</v>
      </c>
      <c r="S4879">
        <v>1.2227483000000001E-2</v>
      </c>
      <c r="T4879">
        <v>0.34335110499999999</v>
      </c>
      <c r="U4879">
        <v>0</v>
      </c>
      <c r="V4879">
        <v>0</v>
      </c>
      <c r="W4879">
        <v>0</v>
      </c>
    </row>
    <row r="4880" spans="1:23" x14ac:dyDescent="0.3">
      <c r="A4880">
        <v>4878</v>
      </c>
      <c r="B4880">
        <v>25</v>
      </c>
      <c r="C4880">
        <v>0</v>
      </c>
      <c r="D4880" t="b">
        <v>1</v>
      </c>
      <c r="E4880">
        <v>1.70435E-4</v>
      </c>
      <c r="F4880">
        <v>6.7195880000000003E-3</v>
      </c>
      <c r="G4880">
        <v>0.151042232</v>
      </c>
      <c r="H4880">
        <v>1.739367965</v>
      </c>
      <c r="I4880">
        <v>4.8880659E-2</v>
      </c>
      <c r="J4880">
        <v>2.3128092999999999E-2</v>
      </c>
      <c r="K4880">
        <v>2.2614999999999999E-4</v>
      </c>
      <c r="L4880">
        <v>1</v>
      </c>
      <c r="M4880">
        <v>17</v>
      </c>
      <c r="N4880">
        <v>17</v>
      </c>
      <c r="O4880">
        <v>1182</v>
      </c>
      <c r="P4880">
        <v>1</v>
      </c>
      <c r="Q4880">
        <v>1</v>
      </c>
      <c r="R4880">
        <v>0</v>
      </c>
      <c r="S4880">
        <v>1.1691549000000001E-2</v>
      </c>
      <c r="T4880">
        <v>0.34330369900000002</v>
      </c>
      <c r="U4880">
        <v>0</v>
      </c>
      <c r="V4880">
        <v>0</v>
      </c>
      <c r="W4880">
        <v>0</v>
      </c>
    </row>
    <row r="4881" spans="1:23" x14ac:dyDescent="0.3">
      <c r="A4881">
        <v>4879</v>
      </c>
      <c r="B4881">
        <v>25</v>
      </c>
      <c r="C4881">
        <v>0</v>
      </c>
      <c r="D4881" t="b">
        <v>1</v>
      </c>
      <c r="E4881">
        <v>1.71163E-4</v>
      </c>
      <c r="F4881">
        <v>6.6677389999999998E-3</v>
      </c>
      <c r="G4881">
        <v>0.150969137</v>
      </c>
      <c r="H4881">
        <v>1.72933527</v>
      </c>
      <c r="I4881">
        <v>4.4521142E-2</v>
      </c>
      <c r="J4881">
        <v>2.3361341000000001E-2</v>
      </c>
      <c r="K4881">
        <v>2.23107E-4</v>
      </c>
      <c r="L4881">
        <v>1</v>
      </c>
      <c r="M4881">
        <v>16</v>
      </c>
      <c r="N4881">
        <v>16</v>
      </c>
      <c r="O4881">
        <v>1112</v>
      </c>
      <c r="P4881">
        <v>1</v>
      </c>
      <c r="Q4881">
        <v>1</v>
      </c>
      <c r="R4881">
        <v>0</v>
      </c>
      <c r="S4881">
        <v>1.1459408000000001E-2</v>
      </c>
      <c r="T4881">
        <v>0.34207409700000002</v>
      </c>
      <c r="U4881">
        <v>0</v>
      </c>
      <c r="V4881">
        <v>0</v>
      </c>
      <c r="W4881">
        <v>0</v>
      </c>
    </row>
    <row r="4882" spans="1:23" x14ac:dyDescent="0.3">
      <c r="A4882">
        <v>4880</v>
      </c>
      <c r="B4882">
        <v>25</v>
      </c>
      <c r="C4882">
        <v>0</v>
      </c>
      <c r="D4882" t="b">
        <v>1</v>
      </c>
      <c r="E4882">
        <v>1.6914499999999999E-4</v>
      </c>
      <c r="F4882">
        <v>6.6569430000000002E-3</v>
      </c>
      <c r="G4882">
        <v>0.14289185300000001</v>
      </c>
      <c r="H4882">
        <v>1.634727405</v>
      </c>
      <c r="I4882">
        <v>4.3401549999999997E-2</v>
      </c>
      <c r="J4882">
        <v>2.3143064000000001E-2</v>
      </c>
      <c r="K4882">
        <v>2.18357E-4</v>
      </c>
      <c r="L4882">
        <v>1</v>
      </c>
      <c r="M4882">
        <v>15</v>
      </c>
      <c r="N4882">
        <v>15</v>
      </c>
      <c r="O4882">
        <v>1088</v>
      </c>
      <c r="P4882">
        <v>1</v>
      </c>
      <c r="Q4882">
        <v>1</v>
      </c>
      <c r="R4882">
        <v>0</v>
      </c>
      <c r="S4882">
        <v>1.1167052E-2</v>
      </c>
      <c r="T4882">
        <v>0.34194020800000002</v>
      </c>
      <c r="U4882">
        <v>0</v>
      </c>
      <c r="V4882">
        <v>0</v>
      </c>
      <c r="W4882">
        <v>0</v>
      </c>
    </row>
    <row r="4883" spans="1:23" x14ac:dyDescent="0.3">
      <c r="A4883">
        <v>4881</v>
      </c>
      <c r="B4883">
        <v>25</v>
      </c>
      <c r="C4883">
        <v>0</v>
      </c>
      <c r="D4883" t="b">
        <v>1</v>
      </c>
      <c r="E4883">
        <v>1.6578E-4</v>
      </c>
      <c r="F4883">
        <v>6.5650980000000001E-3</v>
      </c>
      <c r="G4883">
        <v>0.15422203200000001</v>
      </c>
      <c r="H4883">
        <v>1.7915795839999999</v>
      </c>
      <c r="I4883">
        <v>4.8662525999999998E-2</v>
      </c>
      <c r="J4883">
        <v>2.3121876999999999E-2</v>
      </c>
      <c r="K4883">
        <v>2.2730800000000001E-4</v>
      </c>
      <c r="L4883">
        <v>1</v>
      </c>
      <c r="M4883">
        <v>17</v>
      </c>
      <c r="N4883">
        <v>17</v>
      </c>
      <c r="O4883">
        <v>1175</v>
      </c>
      <c r="P4883">
        <v>1</v>
      </c>
      <c r="Q4883">
        <v>1</v>
      </c>
      <c r="R4883">
        <v>0</v>
      </c>
      <c r="S4883">
        <v>1.1722277999999999E-2</v>
      </c>
      <c r="T4883">
        <v>0.34109705499999998</v>
      </c>
      <c r="U4883">
        <v>0</v>
      </c>
      <c r="V4883">
        <v>0</v>
      </c>
      <c r="W4883">
        <v>0</v>
      </c>
    </row>
    <row r="4884" spans="1:23" x14ac:dyDescent="0.3">
      <c r="A4884">
        <v>4882</v>
      </c>
      <c r="B4884">
        <v>25</v>
      </c>
      <c r="C4884">
        <v>0</v>
      </c>
      <c r="D4884" t="b">
        <v>1</v>
      </c>
      <c r="E4884">
        <v>1.74365E-4</v>
      </c>
      <c r="F4884">
        <v>6.8019910000000003E-3</v>
      </c>
      <c r="G4884">
        <v>0.16231601300000001</v>
      </c>
      <c r="H4884">
        <v>1.845802612</v>
      </c>
      <c r="I4884">
        <v>4.8245186000000002E-2</v>
      </c>
      <c r="J4884">
        <v>2.3157252E-2</v>
      </c>
      <c r="K4884">
        <v>2.1884399999999999E-4</v>
      </c>
      <c r="L4884">
        <v>1</v>
      </c>
      <c r="M4884">
        <v>16</v>
      </c>
      <c r="N4884">
        <v>16</v>
      </c>
      <c r="O4884">
        <v>1158</v>
      </c>
      <c r="P4884">
        <v>1</v>
      </c>
      <c r="Q4884">
        <v>1</v>
      </c>
      <c r="R4884">
        <v>0</v>
      </c>
      <c r="S4884">
        <v>1.2052747000000001E-2</v>
      </c>
      <c r="T4884">
        <v>0.34306219799999998</v>
      </c>
      <c r="U4884">
        <v>0</v>
      </c>
      <c r="V4884">
        <v>0</v>
      </c>
      <c r="W4884">
        <v>0</v>
      </c>
    </row>
    <row r="4885" spans="1:23" x14ac:dyDescent="0.3">
      <c r="A4885">
        <v>4883</v>
      </c>
      <c r="B4885">
        <v>25</v>
      </c>
      <c r="C4885">
        <v>0</v>
      </c>
      <c r="D4885" t="b">
        <v>1</v>
      </c>
      <c r="E4885">
        <v>1.60023E-4</v>
      </c>
      <c r="F4885">
        <v>6.7533410000000004E-3</v>
      </c>
      <c r="G4885">
        <v>0.14300865200000001</v>
      </c>
      <c r="H4885">
        <v>1.661336524</v>
      </c>
      <c r="I4885">
        <v>4.6478934E-2</v>
      </c>
      <c r="J4885">
        <v>2.3071495000000001E-2</v>
      </c>
      <c r="K4885">
        <v>2.2717000000000001E-4</v>
      </c>
      <c r="L4885">
        <v>1</v>
      </c>
      <c r="M4885">
        <v>15</v>
      </c>
      <c r="N4885">
        <v>15</v>
      </c>
      <c r="O4885">
        <v>1142</v>
      </c>
      <c r="P4885">
        <v>1</v>
      </c>
      <c r="Q4885">
        <v>1</v>
      </c>
      <c r="R4885">
        <v>0</v>
      </c>
      <c r="S4885">
        <v>1.1687859E-2</v>
      </c>
      <c r="T4885">
        <v>0.34229643100000001</v>
      </c>
      <c r="U4885">
        <v>0</v>
      </c>
      <c r="V4885">
        <v>0</v>
      </c>
      <c r="W4885">
        <v>0</v>
      </c>
    </row>
    <row r="4886" spans="1:23" x14ac:dyDescent="0.3">
      <c r="A4886">
        <v>4884</v>
      </c>
      <c r="B4886">
        <v>25</v>
      </c>
      <c r="C4886">
        <v>0</v>
      </c>
      <c r="D4886" t="b">
        <v>1</v>
      </c>
      <c r="E4886">
        <v>1.7796700000000001E-4</v>
      </c>
      <c r="F4886">
        <v>6.7156469999999999E-3</v>
      </c>
      <c r="G4886">
        <v>0.157725535</v>
      </c>
      <c r="H4886">
        <v>1.790119145</v>
      </c>
      <c r="I4886">
        <v>4.6197442999999998E-2</v>
      </c>
      <c r="J4886">
        <v>2.3134575000000001E-2</v>
      </c>
      <c r="K4886">
        <v>2.1756E-4</v>
      </c>
      <c r="L4886">
        <v>1</v>
      </c>
      <c r="M4886">
        <v>15</v>
      </c>
      <c r="N4886">
        <v>15</v>
      </c>
      <c r="O4886">
        <v>1128</v>
      </c>
      <c r="P4886">
        <v>1</v>
      </c>
      <c r="Q4886">
        <v>1</v>
      </c>
      <c r="R4886">
        <v>0</v>
      </c>
      <c r="S4886">
        <v>1.1817729000000001E-2</v>
      </c>
      <c r="T4886">
        <v>0.34132977199999998</v>
      </c>
      <c r="U4886">
        <v>0</v>
      </c>
      <c r="V4886">
        <v>0</v>
      </c>
      <c r="W4886">
        <v>0</v>
      </c>
    </row>
    <row r="4887" spans="1:23" x14ac:dyDescent="0.3">
      <c r="A4887">
        <v>4885</v>
      </c>
      <c r="B4887">
        <v>25</v>
      </c>
      <c r="C4887">
        <v>0</v>
      </c>
      <c r="D4887" t="b">
        <v>1</v>
      </c>
      <c r="E4887">
        <v>1.6893100000000001E-4</v>
      </c>
      <c r="F4887">
        <v>6.7773240000000004E-3</v>
      </c>
      <c r="G4887">
        <v>0.15873875600000001</v>
      </c>
      <c r="H4887">
        <v>1.8193401499999999</v>
      </c>
      <c r="I4887">
        <v>4.7234604999999999E-2</v>
      </c>
      <c r="J4887">
        <v>2.3245650999999999E-2</v>
      </c>
      <c r="K4887">
        <v>2.2346200000000001E-4</v>
      </c>
      <c r="L4887">
        <v>1</v>
      </c>
      <c r="M4887">
        <v>15</v>
      </c>
      <c r="N4887">
        <v>15</v>
      </c>
      <c r="O4887">
        <v>1148</v>
      </c>
      <c r="P4887">
        <v>1</v>
      </c>
      <c r="Q4887">
        <v>1</v>
      </c>
      <c r="R4887">
        <v>0</v>
      </c>
      <c r="S4887">
        <v>1.1828484E-2</v>
      </c>
      <c r="T4887">
        <v>0.34170727000000001</v>
      </c>
      <c r="U4887">
        <v>0</v>
      </c>
      <c r="V4887">
        <v>0</v>
      </c>
      <c r="W4887">
        <v>0</v>
      </c>
    </row>
    <row r="4888" spans="1:23" x14ac:dyDescent="0.3">
      <c r="A4888">
        <v>4886</v>
      </c>
      <c r="B4888">
        <v>25</v>
      </c>
      <c r="C4888">
        <v>0</v>
      </c>
      <c r="D4888" t="b">
        <v>1</v>
      </c>
      <c r="E4888">
        <v>1.69476E-4</v>
      </c>
      <c r="F4888">
        <v>6.7149599999999999E-3</v>
      </c>
      <c r="G4888">
        <v>0.15323914399999999</v>
      </c>
      <c r="H4888">
        <v>1.750578231</v>
      </c>
      <c r="I4888">
        <v>4.5544541000000001E-2</v>
      </c>
      <c r="J4888">
        <v>2.331859E-2</v>
      </c>
      <c r="K4888">
        <v>2.27963E-4</v>
      </c>
      <c r="L4888">
        <v>1</v>
      </c>
      <c r="M4888">
        <v>15</v>
      </c>
      <c r="N4888">
        <v>15</v>
      </c>
      <c r="O4888">
        <v>1125</v>
      </c>
      <c r="P4888">
        <v>1</v>
      </c>
      <c r="Q4888">
        <v>1</v>
      </c>
      <c r="R4888">
        <v>0</v>
      </c>
      <c r="S4888">
        <v>1.1797175999999999E-2</v>
      </c>
      <c r="T4888">
        <v>0.34136389700000003</v>
      </c>
      <c r="U4888">
        <v>0</v>
      </c>
      <c r="V4888">
        <v>0</v>
      </c>
      <c r="W4888">
        <v>0</v>
      </c>
    </row>
    <row r="4889" spans="1:23" x14ac:dyDescent="0.3">
      <c r="A4889">
        <v>4887</v>
      </c>
      <c r="B4889">
        <v>25</v>
      </c>
      <c r="C4889">
        <v>0</v>
      </c>
      <c r="D4889" t="b">
        <v>1</v>
      </c>
      <c r="E4889">
        <v>1.7235199999999999E-4</v>
      </c>
      <c r="F4889">
        <v>6.7936209999999997E-3</v>
      </c>
      <c r="G4889">
        <v>0.151484918</v>
      </c>
      <c r="H4889">
        <v>1.745649872</v>
      </c>
      <c r="I4889">
        <v>4.6284908E-2</v>
      </c>
      <c r="J4889">
        <v>2.3381619999999999E-2</v>
      </c>
      <c r="K4889">
        <v>2.21645E-4</v>
      </c>
      <c r="L4889">
        <v>1</v>
      </c>
      <c r="M4889">
        <v>15</v>
      </c>
      <c r="N4889">
        <v>15</v>
      </c>
      <c r="O4889">
        <v>1138</v>
      </c>
      <c r="P4889">
        <v>1</v>
      </c>
      <c r="Q4889">
        <v>1</v>
      </c>
      <c r="R4889">
        <v>0</v>
      </c>
      <c r="S4889">
        <v>1.1556409E-2</v>
      </c>
      <c r="T4889">
        <v>0.34190743299999998</v>
      </c>
      <c r="U4889">
        <v>0</v>
      </c>
      <c r="V4889">
        <v>0</v>
      </c>
      <c r="W4889">
        <v>0</v>
      </c>
    </row>
    <row r="4890" spans="1:23" x14ac:dyDescent="0.3">
      <c r="A4890">
        <v>4888</v>
      </c>
      <c r="B4890">
        <v>25</v>
      </c>
      <c r="C4890">
        <v>0</v>
      </c>
      <c r="D4890" t="b">
        <v>1</v>
      </c>
      <c r="E4890">
        <v>1.7119699999999999E-4</v>
      </c>
      <c r="F4890">
        <v>6.791984E-3</v>
      </c>
      <c r="G4890">
        <v>0.150766292</v>
      </c>
      <c r="H4890">
        <v>1.7205836409999999</v>
      </c>
      <c r="I4890">
        <v>4.5486538E-2</v>
      </c>
      <c r="J4890">
        <v>2.3422554000000002E-2</v>
      </c>
      <c r="K4890">
        <v>2.2732500000000001E-4</v>
      </c>
      <c r="L4890">
        <v>1</v>
      </c>
      <c r="M4890">
        <v>15</v>
      </c>
      <c r="N4890">
        <v>15</v>
      </c>
      <c r="O4890">
        <v>1116</v>
      </c>
      <c r="P4890">
        <v>1</v>
      </c>
      <c r="Q4890">
        <v>1</v>
      </c>
      <c r="R4890">
        <v>0</v>
      </c>
      <c r="S4890">
        <v>1.1439481E-2</v>
      </c>
      <c r="T4890">
        <v>0.342440405</v>
      </c>
      <c r="U4890">
        <v>0</v>
      </c>
      <c r="V4890">
        <v>0</v>
      </c>
      <c r="W4890">
        <v>0</v>
      </c>
    </row>
    <row r="4891" spans="1:23" x14ac:dyDescent="0.3">
      <c r="A4891">
        <v>4889</v>
      </c>
      <c r="B4891">
        <v>25</v>
      </c>
      <c r="C4891">
        <v>0</v>
      </c>
      <c r="D4891" t="b">
        <v>1</v>
      </c>
      <c r="E4891">
        <v>1.71781E-4</v>
      </c>
      <c r="F4891">
        <v>6.7378220000000001E-3</v>
      </c>
      <c r="G4891">
        <v>0.16148296100000001</v>
      </c>
      <c r="H4891">
        <v>1.877173</v>
      </c>
      <c r="I4891">
        <v>5.0626064999999998E-2</v>
      </c>
      <c r="J4891">
        <v>2.3122799999999999E-2</v>
      </c>
      <c r="K4891">
        <v>2.2457299999999999E-4</v>
      </c>
      <c r="L4891">
        <v>1</v>
      </c>
      <c r="M4891">
        <v>17</v>
      </c>
      <c r="N4891">
        <v>17</v>
      </c>
      <c r="O4891">
        <v>1214</v>
      </c>
      <c r="P4891">
        <v>1</v>
      </c>
      <c r="Q4891">
        <v>1</v>
      </c>
      <c r="R4891">
        <v>0</v>
      </c>
      <c r="S4891">
        <v>1.2270036999999999E-2</v>
      </c>
      <c r="T4891">
        <v>0.34272323599999999</v>
      </c>
      <c r="U4891">
        <v>0</v>
      </c>
      <c r="V4891">
        <v>0</v>
      </c>
      <c r="W4891">
        <v>0</v>
      </c>
    </row>
    <row r="4892" spans="1:23" x14ac:dyDescent="0.3">
      <c r="A4892">
        <v>4890</v>
      </c>
      <c r="B4892">
        <v>25</v>
      </c>
      <c r="C4892">
        <v>0</v>
      </c>
      <c r="D4892" t="b">
        <v>1</v>
      </c>
      <c r="E4892">
        <v>1.8091200000000001E-4</v>
      </c>
      <c r="F4892">
        <v>6.7301219999999998E-3</v>
      </c>
      <c r="G4892">
        <v>0.166340766</v>
      </c>
      <c r="H4892">
        <v>1.926961269</v>
      </c>
      <c r="I4892">
        <v>5.0570305000000003E-2</v>
      </c>
      <c r="J4892">
        <v>2.3135055000000002E-2</v>
      </c>
      <c r="K4892">
        <v>2.2615600000000001E-4</v>
      </c>
      <c r="L4892">
        <v>1</v>
      </c>
      <c r="M4892">
        <v>17</v>
      </c>
      <c r="N4892">
        <v>17</v>
      </c>
      <c r="O4892">
        <v>1224</v>
      </c>
      <c r="P4892">
        <v>1</v>
      </c>
      <c r="Q4892">
        <v>1</v>
      </c>
      <c r="R4892">
        <v>0</v>
      </c>
      <c r="S4892">
        <v>1.2541383999999999E-2</v>
      </c>
      <c r="T4892">
        <v>0.34300049500000002</v>
      </c>
      <c r="U4892">
        <v>0</v>
      </c>
      <c r="V4892">
        <v>0</v>
      </c>
      <c r="W4892">
        <v>0</v>
      </c>
    </row>
    <row r="4893" spans="1:23" x14ac:dyDescent="0.3">
      <c r="A4893">
        <v>4891</v>
      </c>
      <c r="B4893">
        <v>25</v>
      </c>
      <c r="C4893">
        <v>0</v>
      </c>
      <c r="D4893" t="b">
        <v>1</v>
      </c>
      <c r="E4893">
        <v>1.6464600000000001E-4</v>
      </c>
      <c r="F4893">
        <v>6.695398E-3</v>
      </c>
      <c r="G4893">
        <v>0.152693157</v>
      </c>
      <c r="H4893">
        <v>1.774022896</v>
      </c>
      <c r="I4893">
        <v>4.7828899000000001E-2</v>
      </c>
      <c r="J4893">
        <v>2.3326497000000002E-2</v>
      </c>
      <c r="K4893">
        <v>2.2450200000000001E-4</v>
      </c>
      <c r="L4893">
        <v>1</v>
      </c>
      <c r="M4893">
        <v>16</v>
      </c>
      <c r="N4893">
        <v>16</v>
      </c>
      <c r="O4893">
        <v>1162</v>
      </c>
      <c r="P4893">
        <v>1</v>
      </c>
      <c r="Q4893">
        <v>1</v>
      </c>
      <c r="R4893">
        <v>0</v>
      </c>
      <c r="S4893">
        <v>1.1759215999999999E-2</v>
      </c>
      <c r="T4893">
        <v>0.34209466599999999</v>
      </c>
      <c r="U4893">
        <v>0</v>
      </c>
      <c r="V4893">
        <v>0</v>
      </c>
      <c r="W4893">
        <v>0</v>
      </c>
    </row>
    <row r="4894" spans="1:23" x14ac:dyDescent="0.3">
      <c r="A4894">
        <v>4892</v>
      </c>
      <c r="B4894">
        <v>25</v>
      </c>
      <c r="C4894">
        <v>0</v>
      </c>
      <c r="D4894" t="b">
        <v>1</v>
      </c>
      <c r="E4894">
        <v>1.81707E-4</v>
      </c>
      <c r="F4894">
        <v>6.5203209999999999E-3</v>
      </c>
      <c r="G4894">
        <v>0.17536064800000001</v>
      </c>
      <c r="H4894">
        <v>2.0183915529999998</v>
      </c>
      <c r="I4894">
        <v>5.2410661999999997E-2</v>
      </c>
      <c r="J4894">
        <v>2.3146482999999999E-2</v>
      </c>
      <c r="K4894">
        <v>2.2709E-4</v>
      </c>
      <c r="L4894">
        <v>1</v>
      </c>
      <c r="M4894">
        <v>16</v>
      </c>
      <c r="N4894">
        <v>16</v>
      </c>
      <c r="O4894">
        <v>1242</v>
      </c>
      <c r="P4894">
        <v>1</v>
      </c>
      <c r="Q4894">
        <v>1</v>
      </c>
      <c r="R4894">
        <v>0</v>
      </c>
      <c r="S4894">
        <v>1.3052421E-2</v>
      </c>
      <c r="T4894">
        <v>0.34369178</v>
      </c>
      <c r="U4894">
        <v>0</v>
      </c>
      <c r="V4894">
        <v>0</v>
      </c>
      <c r="W4894">
        <v>0</v>
      </c>
    </row>
    <row r="4895" spans="1:23" x14ac:dyDescent="0.3">
      <c r="A4895">
        <v>4893</v>
      </c>
      <c r="B4895">
        <v>25</v>
      </c>
      <c r="C4895">
        <v>0</v>
      </c>
      <c r="D4895" t="b">
        <v>1</v>
      </c>
      <c r="E4895">
        <v>1.70707E-4</v>
      </c>
      <c r="F4895">
        <v>6.6047880000000003E-3</v>
      </c>
      <c r="G4895">
        <v>0.16731278899999999</v>
      </c>
      <c r="H4895">
        <v>1.913143694</v>
      </c>
      <c r="I4895">
        <v>5.0080560000000003E-2</v>
      </c>
      <c r="J4895">
        <v>2.3119786999999999E-2</v>
      </c>
      <c r="K4895">
        <v>2.18202E-4</v>
      </c>
      <c r="L4895">
        <v>1</v>
      </c>
      <c r="M4895">
        <v>16</v>
      </c>
      <c r="N4895">
        <v>16</v>
      </c>
      <c r="O4895">
        <v>1201</v>
      </c>
      <c r="P4895">
        <v>1</v>
      </c>
      <c r="Q4895">
        <v>1</v>
      </c>
      <c r="R4895">
        <v>0</v>
      </c>
      <c r="S4895">
        <v>1.2471322E-2</v>
      </c>
      <c r="T4895">
        <v>0.34364966600000002</v>
      </c>
      <c r="U4895">
        <v>0</v>
      </c>
      <c r="V4895">
        <v>0</v>
      </c>
      <c r="W4895">
        <v>0</v>
      </c>
    </row>
    <row r="4896" spans="1:23" x14ac:dyDescent="0.3">
      <c r="A4896">
        <v>4894</v>
      </c>
      <c r="B4896">
        <v>25</v>
      </c>
      <c r="C4896">
        <v>0</v>
      </c>
      <c r="D4896" t="b">
        <v>1</v>
      </c>
      <c r="E4896">
        <v>1.7315700000000001E-4</v>
      </c>
      <c r="F4896">
        <v>6.7042539999999998E-3</v>
      </c>
      <c r="G4896">
        <v>0.163688315</v>
      </c>
      <c r="H4896">
        <v>1.879403954</v>
      </c>
      <c r="I4896">
        <v>4.9940799000000001E-2</v>
      </c>
      <c r="J4896">
        <v>2.314658E-2</v>
      </c>
      <c r="K4896">
        <v>2.1753699999999999E-4</v>
      </c>
      <c r="L4896">
        <v>1</v>
      </c>
      <c r="M4896">
        <v>17</v>
      </c>
      <c r="N4896">
        <v>17</v>
      </c>
      <c r="O4896">
        <v>1198</v>
      </c>
      <c r="P4896">
        <v>1</v>
      </c>
      <c r="Q4896">
        <v>1</v>
      </c>
      <c r="R4896">
        <v>0</v>
      </c>
      <c r="S4896">
        <v>1.2087102000000001E-2</v>
      </c>
      <c r="T4896">
        <v>0.343328297</v>
      </c>
      <c r="U4896">
        <v>0</v>
      </c>
      <c r="V4896">
        <v>0</v>
      </c>
      <c r="W4896">
        <v>0</v>
      </c>
    </row>
    <row r="4897" spans="1:23" x14ac:dyDescent="0.3">
      <c r="A4897">
        <v>4895</v>
      </c>
      <c r="B4897">
        <v>25</v>
      </c>
      <c r="C4897">
        <v>0</v>
      </c>
      <c r="D4897" t="b">
        <v>1</v>
      </c>
      <c r="E4897">
        <v>1.7549500000000001E-4</v>
      </c>
      <c r="F4897">
        <v>6.6369430000000002E-3</v>
      </c>
      <c r="G4897">
        <v>0.14360730099999999</v>
      </c>
      <c r="H4897">
        <v>1.622344268</v>
      </c>
      <c r="I4897">
        <v>4.3138521999999999E-2</v>
      </c>
      <c r="J4897">
        <v>2.3127279000000001E-2</v>
      </c>
      <c r="K4897">
        <v>2.18049E-4</v>
      </c>
      <c r="L4897">
        <v>1</v>
      </c>
      <c r="M4897">
        <v>15</v>
      </c>
      <c r="N4897">
        <v>15</v>
      </c>
      <c r="O4897">
        <v>1084</v>
      </c>
      <c r="P4897">
        <v>1</v>
      </c>
      <c r="Q4897">
        <v>1</v>
      </c>
      <c r="R4897">
        <v>0</v>
      </c>
      <c r="S4897">
        <v>1.1002255000000001E-2</v>
      </c>
      <c r="T4897">
        <v>0.341749786</v>
      </c>
      <c r="U4897">
        <v>0</v>
      </c>
      <c r="V4897">
        <v>0</v>
      </c>
      <c r="W4897">
        <v>0</v>
      </c>
    </row>
    <row r="4898" spans="1:23" x14ac:dyDescent="0.3">
      <c r="A4898">
        <v>4896</v>
      </c>
      <c r="B4898">
        <v>25</v>
      </c>
      <c r="C4898">
        <v>0</v>
      </c>
      <c r="D4898" t="b">
        <v>1</v>
      </c>
      <c r="E4898">
        <v>1.7051100000000001E-4</v>
      </c>
      <c r="F4898">
        <v>6.6354689999999997E-3</v>
      </c>
      <c r="G4898">
        <v>0.13302679000000001</v>
      </c>
      <c r="H4898">
        <v>1.4914227680000001</v>
      </c>
      <c r="I4898">
        <v>3.5940237E-2</v>
      </c>
      <c r="J4898">
        <v>2.3137872E-2</v>
      </c>
      <c r="K4898">
        <v>2.1837899999999999E-4</v>
      </c>
      <c r="L4898">
        <v>1</v>
      </c>
      <c r="M4898">
        <v>13</v>
      </c>
      <c r="N4898">
        <v>13</v>
      </c>
      <c r="O4898">
        <v>992</v>
      </c>
      <c r="P4898">
        <v>1</v>
      </c>
      <c r="Q4898">
        <v>1</v>
      </c>
      <c r="R4898">
        <v>0</v>
      </c>
      <c r="S4898">
        <v>1.0385719999999999E-2</v>
      </c>
      <c r="T4898">
        <v>0.33703433399999999</v>
      </c>
      <c r="U4898">
        <v>0</v>
      </c>
      <c r="V4898">
        <v>0</v>
      </c>
      <c r="W4898">
        <v>0</v>
      </c>
    </row>
    <row r="4899" spans="1:23" x14ac:dyDescent="0.3">
      <c r="A4899">
        <v>4897</v>
      </c>
      <c r="B4899">
        <v>25</v>
      </c>
      <c r="C4899">
        <v>0</v>
      </c>
      <c r="D4899" t="b">
        <v>1</v>
      </c>
      <c r="E4899">
        <v>1.71492E-4</v>
      </c>
      <c r="F4899">
        <v>6.8893619999999996E-3</v>
      </c>
      <c r="G4899">
        <v>0.15261981599999999</v>
      </c>
      <c r="H4899">
        <v>1.7544689410000001</v>
      </c>
      <c r="I4899">
        <v>4.6274114999999998E-2</v>
      </c>
      <c r="J4899">
        <v>2.3018416999999999E-2</v>
      </c>
      <c r="K4899">
        <v>2.17295E-4</v>
      </c>
      <c r="L4899">
        <v>1</v>
      </c>
      <c r="M4899">
        <v>16</v>
      </c>
      <c r="N4899">
        <v>16</v>
      </c>
      <c r="O4899">
        <v>1140</v>
      </c>
      <c r="P4899">
        <v>1</v>
      </c>
      <c r="Q4899">
        <v>1</v>
      </c>
      <c r="R4899">
        <v>0</v>
      </c>
      <c r="S4899">
        <v>1.1687365999999999E-2</v>
      </c>
      <c r="T4899">
        <v>0.34256574400000001</v>
      </c>
      <c r="U4899">
        <v>0</v>
      </c>
      <c r="V4899">
        <v>0</v>
      </c>
      <c r="W4899">
        <v>0</v>
      </c>
    </row>
    <row r="4900" spans="1:23" x14ac:dyDescent="0.3">
      <c r="A4900">
        <v>4898</v>
      </c>
      <c r="B4900">
        <v>25</v>
      </c>
      <c r="C4900">
        <v>0</v>
      </c>
      <c r="D4900" t="b">
        <v>1</v>
      </c>
      <c r="E4900">
        <v>1.7154400000000001E-4</v>
      </c>
      <c r="F4900">
        <v>6.8600609999999998E-3</v>
      </c>
      <c r="G4900">
        <v>0.16692166</v>
      </c>
      <c r="H4900">
        <v>1.918475795</v>
      </c>
      <c r="I4900">
        <v>4.9248661999999999E-2</v>
      </c>
      <c r="J4900">
        <v>2.3107013999999999E-2</v>
      </c>
      <c r="K4900">
        <v>2.2771099999999999E-4</v>
      </c>
      <c r="L4900">
        <v>1</v>
      </c>
      <c r="M4900">
        <v>17</v>
      </c>
      <c r="N4900">
        <v>17</v>
      </c>
      <c r="O4900">
        <v>1197</v>
      </c>
      <c r="P4900">
        <v>1</v>
      </c>
      <c r="Q4900">
        <v>1</v>
      </c>
      <c r="R4900">
        <v>0</v>
      </c>
      <c r="S4900">
        <v>1.2228391999999999E-2</v>
      </c>
      <c r="T4900">
        <v>0.34240056499999999</v>
      </c>
      <c r="U4900">
        <v>0</v>
      </c>
      <c r="V4900">
        <v>0</v>
      </c>
      <c r="W4900">
        <v>0</v>
      </c>
    </row>
    <row r="4901" spans="1:23" x14ac:dyDescent="0.3">
      <c r="A4901">
        <v>4899</v>
      </c>
      <c r="B4901">
        <v>25</v>
      </c>
      <c r="C4901">
        <v>0</v>
      </c>
      <c r="D4901" t="b">
        <v>1</v>
      </c>
      <c r="E4901">
        <v>1.6537999999999999E-4</v>
      </c>
      <c r="F4901">
        <v>6.7615649999999998E-3</v>
      </c>
      <c r="G4901">
        <v>0.152240668</v>
      </c>
      <c r="H4901">
        <v>1.773639188</v>
      </c>
      <c r="I4901">
        <v>4.8495611000000001E-2</v>
      </c>
      <c r="J4901">
        <v>2.3164352999999999E-2</v>
      </c>
      <c r="K4901">
        <v>2.3074900000000001E-4</v>
      </c>
      <c r="L4901">
        <v>1</v>
      </c>
      <c r="M4901">
        <v>16</v>
      </c>
      <c r="N4901">
        <v>16</v>
      </c>
      <c r="O4901">
        <v>1172</v>
      </c>
      <c r="P4901">
        <v>1</v>
      </c>
      <c r="Q4901">
        <v>1</v>
      </c>
      <c r="R4901">
        <v>0</v>
      </c>
      <c r="S4901">
        <v>1.1880129E-2</v>
      </c>
      <c r="T4901">
        <v>0.340291169</v>
      </c>
      <c r="U4901">
        <v>0</v>
      </c>
      <c r="V4901">
        <v>0</v>
      </c>
      <c r="W4901">
        <v>0</v>
      </c>
    </row>
    <row r="4902" spans="1:23" x14ac:dyDescent="0.3">
      <c r="A4902">
        <v>4900</v>
      </c>
      <c r="B4902">
        <v>25</v>
      </c>
      <c r="C4902">
        <v>0</v>
      </c>
      <c r="D4902" t="b">
        <v>1</v>
      </c>
      <c r="E4902">
        <v>1.69951E-4</v>
      </c>
      <c r="F4902">
        <v>6.630553E-3</v>
      </c>
      <c r="G4902">
        <v>0.13705636700000001</v>
      </c>
      <c r="H4902">
        <v>1.5784771950000001</v>
      </c>
      <c r="I4902">
        <v>4.4557280999999997E-2</v>
      </c>
      <c r="J4902">
        <v>2.3124147000000001E-2</v>
      </c>
      <c r="K4902">
        <v>2.1850400000000001E-4</v>
      </c>
      <c r="L4902">
        <v>1</v>
      </c>
      <c r="M4902">
        <v>15</v>
      </c>
      <c r="N4902">
        <v>15</v>
      </c>
      <c r="O4902">
        <v>1108</v>
      </c>
      <c r="P4902">
        <v>1</v>
      </c>
      <c r="Q4902">
        <v>1</v>
      </c>
      <c r="R4902">
        <v>0</v>
      </c>
      <c r="S4902">
        <v>1.0707843999999999E-2</v>
      </c>
      <c r="T4902">
        <v>0.34187974399999999</v>
      </c>
      <c r="U4902">
        <v>0</v>
      </c>
      <c r="V4902">
        <v>0</v>
      </c>
      <c r="W4902">
        <v>0</v>
      </c>
    </row>
    <row r="4903" spans="1:23" x14ac:dyDescent="0.3">
      <c r="A4903">
        <v>4901</v>
      </c>
      <c r="B4903">
        <v>25</v>
      </c>
      <c r="C4903">
        <v>0</v>
      </c>
      <c r="D4903" t="b">
        <v>1</v>
      </c>
      <c r="E4903">
        <v>1.68498E-4</v>
      </c>
      <c r="F4903">
        <v>6.7377399999999999E-3</v>
      </c>
      <c r="G4903">
        <v>0.16991351099999999</v>
      </c>
      <c r="H4903">
        <v>1.9347107779999999</v>
      </c>
      <c r="I4903">
        <v>4.9999272999999997E-2</v>
      </c>
      <c r="J4903">
        <v>2.3104623000000001E-2</v>
      </c>
      <c r="K4903">
        <v>2.1896400000000001E-4</v>
      </c>
      <c r="L4903">
        <v>1</v>
      </c>
      <c r="M4903">
        <v>16</v>
      </c>
      <c r="N4903">
        <v>16</v>
      </c>
      <c r="O4903">
        <v>1190</v>
      </c>
      <c r="P4903">
        <v>1</v>
      </c>
      <c r="Q4903">
        <v>1</v>
      </c>
      <c r="R4903">
        <v>0</v>
      </c>
      <c r="S4903">
        <v>1.2475343E-2</v>
      </c>
      <c r="T4903">
        <v>0.342695741</v>
      </c>
      <c r="U4903">
        <v>0</v>
      </c>
      <c r="V4903">
        <v>0</v>
      </c>
      <c r="W4903">
        <v>0</v>
      </c>
    </row>
    <row r="4904" spans="1:23" x14ac:dyDescent="0.3">
      <c r="A4904">
        <v>4902</v>
      </c>
      <c r="B4904">
        <v>25</v>
      </c>
      <c r="C4904">
        <v>0</v>
      </c>
      <c r="D4904" t="b">
        <v>1</v>
      </c>
      <c r="E4904">
        <v>1.72731E-4</v>
      </c>
      <c r="F4904">
        <v>6.8740290000000003E-3</v>
      </c>
      <c r="G4904">
        <v>0.153059743</v>
      </c>
      <c r="H4904">
        <v>1.765606682</v>
      </c>
      <c r="I4904">
        <v>4.8059965000000003E-2</v>
      </c>
      <c r="J4904">
        <v>2.3126099000000001E-2</v>
      </c>
      <c r="K4904">
        <v>2.1942000000000001E-4</v>
      </c>
      <c r="L4904">
        <v>1</v>
      </c>
      <c r="M4904">
        <v>16</v>
      </c>
      <c r="N4904">
        <v>16</v>
      </c>
      <c r="O4904">
        <v>1169</v>
      </c>
      <c r="P4904">
        <v>1</v>
      </c>
      <c r="Q4904">
        <v>1</v>
      </c>
      <c r="R4904">
        <v>0</v>
      </c>
      <c r="S4904">
        <v>1.1633084E-2</v>
      </c>
      <c r="T4904">
        <v>0.34256140699999998</v>
      </c>
      <c r="U4904">
        <v>0</v>
      </c>
      <c r="V4904">
        <v>0</v>
      </c>
      <c r="W4904">
        <v>0</v>
      </c>
    </row>
    <row r="4905" spans="1:23" x14ac:dyDescent="0.3">
      <c r="A4905">
        <v>4903</v>
      </c>
      <c r="B4905">
        <v>25</v>
      </c>
      <c r="C4905">
        <v>0</v>
      </c>
      <c r="D4905" t="b">
        <v>1</v>
      </c>
      <c r="E4905">
        <v>1.71115E-4</v>
      </c>
      <c r="F4905">
        <v>6.7975709999999996E-3</v>
      </c>
      <c r="G4905">
        <v>0.12714999499999999</v>
      </c>
      <c r="H4905">
        <v>1.437494176</v>
      </c>
      <c r="I4905">
        <v>3.8263845999999997E-2</v>
      </c>
      <c r="J4905">
        <v>2.3074269000000001E-2</v>
      </c>
      <c r="K4905">
        <v>2.1749599999999999E-4</v>
      </c>
      <c r="L4905">
        <v>1</v>
      </c>
      <c r="M4905">
        <v>14</v>
      </c>
      <c r="N4905">
        <v>14</v>
      </c>
      <c r="O4905">
        <v>996</v>
      </c>
      <c r="P4905">
        <v>1</v>
      </c>
      <c r="Q4905">
        <v>1</v>
      </c>
      <c r="R4905">
        <v>0</v>
      </c>
      <c r="S4905">
        <v>1.0313091E-2</v>
      </c>
      <c r="T4905">
        <v>0.341128182</v>
      </c>
      <c r="U4905">
        <v>0</v>
      </c>
      <c r="V4905">
        <v>0</v>
      </c>
      <c r="W4905">
        <v>0</v>
      </c>
    </row>
    <row r="4906" spans="1:23" x14ac:dyDescent="0.3">
      <c r="A4906">
        <v>4904</v>
      </c>
      <c r="B4906">
        <v>25</v>
      </c>
      <c r="C4906">
        <v>0</v>
      </c>
      <c r="D4906" t="b">
        <v>1</v>
      </c>
      <c r="E4906">
        <v>1.7284399999999999E-4</v>
      </c>
      <c r="F4906">
        <v>6.8185939999999999E-3</v>
      </c>
      <c r="G4906">
        <v>0.17057821200000001</v>
      </c>
      <c r="H4906">
        <v>1.971476674</v>
      </c>
      <c r="I4906">
        <v>5.3190573999999997E-2</v>
      </c>
      <c r="J4906">
        <v>2.3135119999999999E-2</v>
      </c>
      <c r="K4906">
        <v>2.1983699999999999E-4</v>
      </c>
      <c r="L4906">
        <v>1</v>
      </c>
      <c r="M4906">
        <v>17</v>
      </c>
      <c r="N4906">
        <v>17</v>
      </c>
      <c r="O4906">
        <v>1257</v>
      </c>
      <c r="P4906">
        <v>1</v>
      </c>
      <c r="Q4906">
        <v>1</v>
      </c>
      <c r="R4906">
        <v>0</v>
      </c>
      <c r="S4906">
        <v>1.2902676E-2</v>
      </c>
      <c r="T4906">
        <v>0.34325892299999999</v>
      </c>
      <c r="U4906">
        <v>0</v>
      </c>
      <c r="V4906">
        <v>0</v>
      </c>
      <c r="W4906">
        <v>0</v>
      </c>
    </row>
    <row r="4907" spans="1:23" x14ac:dyDescent="0.3">
      <c r="A4907">
        <v>4905</v>
      </c>
      <c r="B4907">
        <v>25</v>
      </c>
      <c r="C4907">
        <v>0</v>
      </c>
      <c r="D4907" t="b">
        <v>1</v>
      </c>
      <c r="E4907">
        <v>1.6621299999999999E-4</v>
      </c>
      <c r="F4907">
        <v>6.5639030000000003E-3</v>
      </c>
      <c r="G4907">
        <v>0.149963227</v>
      </c>
      <c r="H4907">
        <v>1.6948527179999999</v>
      </c>
      <c r="I4907">
        <v>4.3040678999999998E-2</v>
      </c>
      <c r="J4907">
        <v>2.3083375E-2</v>
      </c>
      <c r="K4907">
        <v>2.1942199999999999E-4</v>
      </c>
      <c r="L4907">
        <v>1</v>
      </c>
      <c r="M4907">
        <v>15</v>
      </c>
      <c r="N4907">
        <v>15</v>
      </c>
      <c r="O4907">
        <v>1079</v>
      </c>
      <c r="P4907">
        <v>1</v>
      </c>
      <c r="Q4907">
        <v>1</v>
      </c>
      <c r="R4907">
        <v>0</v>
      </c>
      <c r="S4907">
        <v>1.1278593999999999E-2</v>
      </c>
      <c r="T4907">
        <v>0.340422167</v>
      </c>
      <c r="U4907">
        <v>0</v>
      </c>
      <c r="V4907">
        <v>0</v>
      </c>
      <c r="W4907">
        <v>0</v>
      </c>
    </row>
    <row r="4908" spans="1:23" x14ac:dyDescent="0.3">
      <c r="A4908">
        <v>4906</v>
      </c>
      <c r="B4908">
        <v>25</v>
      </c>
      <c r="C4908">
        <v>0</v>
      </c>
      <c r="D4908" t="b">
        <v>1</v>
      </c>
      <c r="E4908">
        <v>1.7685500000000001E-4</v>
      </c>
      <c r="F4908">
        <v>6.8383460000000004E-3</v>
      </c>
      <c r="G4908">
        <v>0.17279314900000001</v>
      </c>
      <c r="H4908">
        <v>2.0012220470000002</v>
      </c>
      <c r="I4908">
        <v>5.3111394999999999E-2</v>
      </c>
      <c r="J4908">
        <v>2.3227724000000002E-2</v>
      </c>
      <c r="K4908">
        <v>2.2849200000000001E-4</v>
      </c>
      <c r="L4908">
        <v>1</v>
      </c>
      <c r="M4908">
        <v>18</v>
      </c>
      <c r="N4908">
        <v>18</v>
      </c>
      <c r="O4908">
        <v>1249</v>
      </c>
      <c r="P4908">
        <v>1</v>
      </c>
      <c r="Q4908">
        <v>1</v>
      </c>
      <c r="R4908">
        <v>0</v>
      </c>
      <c r="S4908">
        <v>1.2938982E-2</v>
      </c>
      <c r="T4908">
        <v>0.34496027499999998</v>
      </c>
      <c r="U4908">
        <v>0</v>
      </c>
      <c r="V4908">
        <v>0</v>
      </c>
      <c r="W4908">
        <v>0</v>
      </c>
    </row>
    <row r="4909" spans="1:23" x14ac:dyDescent="0.3">
      <c r="A4909">
        <v>4907</v>
      </c>
      <c r="B4909">
        <v>25</v>
      </c>
      <c r="C4909">
        <v>0</v>
      </c>
      <c r="D4909" t="b">
        <v>1</v>
      </c>
      <c r="E4909">
        <v>1.7806000000000001E-4</v>
      </c>
      <c r="F4909">
        <v>6.7852110000000002E-3</v>
      </c>
      <c r="G4909">
        <v>0.16352979000000001</v>
      </c>
      <c r="H4909">
        <v>1.8790706779999999</v>
      </c>
      <c r="I4909">
        <v>4.9373782999999997E-2</v>
      </c>
      <c r="J4909">
        <v>2.3339207000000001E-2</v>
      </c>
      <c r="K4909">
        <v>2.2314399999999999E-4</v>
      </c>
      <c r="L4909">
        <v>1</v>
      </c>
      <c r="M4909">
        <v>15</v>
      </c>
      <c r="N4909">
        <v>15</v>
      </c>
      <c r="O4909">
        <v>1186</v>
      </c>
      <c r="P4909">
        <v>1</v>
      </c>
      <c r="Q4909">
        <v>1</v>
      </c>
      <c r="R4909">
        <v>0</v>
      </c>
      <c r="S4909">
        <v>1.2120488E-2</v>
      </c>
      <c r="T4909">
        <v>0.342438676</v>
      </c>
      <c r="U4909">
        <v>0</v>
      </c>
      <c r="V4909">
        <v>0</v>
      </c>
      <c r="W4909">
        <v>0</v>
      </c>
    </row>
    <row r="4910" spans="1:23" x14ac:dyDescent="0.3">
      <c r="A4910">
        <v>4908</v>
      </c>
      <c r="B4910">
        <v>25</v>
      </c>
      <c r="C4910">
        <v>0</v>
      </c>
      <c r="D4910" t="b">
        <v>1</v>
      </c>
      <c r="E4910">
        <v>1.70323E-4</v>
      </c>
      <c r="F4910">
        <v>6.7032080000000004E-3</v>
      </c>
      <c r="G4910">
        <v>0.160681303</v>
      </c>
      <c r="H4910">
        <v>1.867279135</v>
      </c>
      <c r="I4910">
        <v>5.1922704E-2</v>
      </c>
      <c r="J4910">
        <v>2.3189330000000001E-2</v>
      </c>
      <c r="K4910">
        <v>2.2028E-4</v>
      </c>
      <c r="L4910">
        <v>1</v>
      </c>
      <c r="M4910">
        <v>17</v>
      </c>
      <c r="N4910">
        <v>17</v>
      </c>
      <c r="O4910">
        <v>1231</v>
      </c>
      <c r="P4910">
        <v>1</v>
      </c>
      <c r="Q4910">
        <v>1</v>
      </c>
      <c r="R4910">
        <v>0</v>
      </c>
      <c r="S4910">
        <v>1.2173832000000001E-2</v>
      </c>
      <c r="T4910">
        <v>0.34306672300000002</v>
      </c>
      <c r="U4910">
        <v>0</v>
      </c>
      <c r="V4910">
        <v>0</v>
      </c>
      <c r="W4910">
        <v>0</v>
      </c>
    </row>
    <row r="4911" spans="1:23" x14ac:dyDescent="0.3">
      <c r="A4911">
        <v>4909</v>
      </c>
      <c r="B4911">
        <v>25</v>
      </c>
      <c r="C4911">
        <v>0</v>
      </c>
      <c r="D4911" t="b">
        <v>1</v>
      </c>
      <c r="E4911">
        <v>1.6827000000000001E-4</v>
      </c>
      <c r="F4911">
        <v>6.239929E-3</v>
      </c>
      <c r="G4911">
        <v>0.14778461300000001</v>
      </c>
      <c r="H4911">
        <v>1.6841453179999999</v>
      </c>
      <c r="I4911">
        <v>4.3843743999999997E-2</v>
      </c>
      <c r="J4911">
        <v>2.3071753E-2</v>
      </c>
      <c r="K4911">
        <v>2.2033999999999999E-4</v>
      </c>
      <c r="L4911">
        <v>1</v>
      </c>
      <c r="M4911">
        <v>15</v>
      </c>
      <c r="N4911">
        <v>15</v>
      </c>
      <c r="O4911">
        <v>1086</v>
      </c>
      <c r="P4911">
        <v>1</v>
      </c>
      <c r="Q4911">
        <v>1</v>
      </c>
      <c r="R4911">
        <v>0</v>
      </c>
      <c r="S4911">
        <v>1.1298776999999999E-2</v>
      </c>
      <c r="T4911">
        <v>0.34037561199999999</v>
      </c>
      <c r="U4911">
        <v>0</v>
      </c>
      <c r="V4911">
        <v>0</v>
      </c>
      <c r="W4911">
        <v>0</v>
      </c>
    </row>
    <row r="4912" spans="1:23" x14ac:dyDescent="0.3">
      <c r="A4912">
        <v>4910</v>
      </c>
      <c r="B4912">
        <v>25</v>
      </c>
      <c r="C4912">
        <v>0</v>
      </c>
      <c r="D4912" t="b">
        <v>1</v>
      </c>
      <c r="E4912">
        <v>1.6780300000000001E-4</v>
      </c>
      <c r="F4912">
        <v>6.5745719999999999E-3</v>
      </c>
      <c r="G4912">
        <v>0.14158263400000001</v>
      </c>
      <c r="H4912">
        <v>1.6009706370000001</v>
      </c>
      <c r="I4912">
        <v>4.2965325999999998E-2</v>
      </c>
      <c r="J4912">
        <v>2.3068249999999998E-2</v>
      </c>
      <c r="K4912">
        <v>2.1731100000000001E-4</v>
      </c>
      <c r="L4912">
        <v>1</v>
      </c>
      <c r="M4912">
        <v>14</v>
      </c>
      <c r="N4912">
        <v>14</v>
      </c>
      <c r="O4912">
        <v>1074</v>
      </c>
      <c r="P4912">
        <v>1</v>
      </c>
      <c r="Q4912">
        <v>1</v>
      </c>
      <c r="R4912">
        <v>0</v>
      </c>
      <c r="S4912">
        <v>1.0794117000000001E-2</v>
      </c>
      <c r="T4912">
        <v>0.339390199</v>
      </c>
      <c r="U4912">
        <v>0</v>
      </c>
      <c r="V4912">
        <v>0</v>
      </c>
      <c r="W4912">
        <v>0</v>
      </c>
    </row>
    <row r="4913" spans="1:23" x14ac:dyDescent="0.3">
      <c r="A4913">
        <v>4911</v>
      </c>
      <c r="B4913">
        <v>25</v>
      </c>
      <c r="C4913">
        <v>0</v>
      </c>
      <c r="D4913" t="b">
        <v>1</v>
      </c>
      <c r="E4913">
        <v>1.6819900000000001E-4</v>
      </c>
      <c r="F4913">
        <v>6.5991940000000001E-3</v>
      </c>
      <c r="G4913">
        <v>0.13837316999999999</v>
      </c>
      <c r="H4913">
        <v>1.5830818360000001</v>
      </c>
      <c r="I4913">
        <v>4.2508065999999997E-2</v>
      </c>
      <c r="J4913">
        <v>2.3365385999999998E-2</v>
      </c>
      <c r="K4913">
        <v>2.2894699999999999E-4</v>
      </c>
      <c r="L4913">
        <v>1</v>
      </c>
      <c r="M4913">
        <v>16</v>
      </c>
      <c r="N4913">
        <v>16</v>
      </c>
      <c r="O4913">
        <v>1062</v>
      </c>
      <c r="P4913">
        <v>1</v>
      </c>
      <c r="Q4913">
        <v>1</v>
      </c>
      <c r="R4913">
        <v>0</v>
      </c>
      <c r="S4913">
        <v>1.0680192E-2</v>
      </c>
      <c r="T4913">
        <v>0.34029230599999999</v>
      </c>
      <c r="U4913">
        <v>0</v>
      </c>
      <c r="V4913">
        <v>0</v>
      </c>
      <c r="W4913">
        <v>0</v>
      </c>
    </row>
    <row r="4914" spans="1:23" x14ac:dyDescent="0.3">
      <c r="A4914">
        <v>4912</v>
      </c>
      <c r="B4914">
        <v>25</v>
      </c>
      <c r="C4914">
        <v>0</v>
      </c>
      <c r="D4914" t="b">
        <v>1</v>
      </c>
      <c r="E4914">
        <v>1.8413500000000001E-4</v>
      </c>
      <c r="F4914">
        <v>6.7747930000000003E-3</v>
      </c>
      <c r="G4914">
        <v>0.17598233399999999</v>
      </c>
      <c r="H4914">
        <v>2.0466215700000001</v>
      </c>
      <c r="I4914">
        <v>5.4956949999999997E-2</v>
      </c>
      <c r="J4914">
        <v>2.3179004999999999E-2</v>
      </c>
      <c r="K4914">
        <v>2.17524E-4</v>
      </c>
      <c r="L4914">
        <v>1</v>
      </c>
      <c r="M4914">
        <v>18</v>
      </c>
      <c r="N4914">
        <v>18</v>
      </c>
      <c r="O4914">
        <v>1290</v>
      </c>
      <c r="P4914">
        <v>1</v>
      </c>
      <c r="Q4914">
        <v>1</v>
      </c>
      <c r="R4914">
        <v>0</v>
      </c>
      <c r="S4914">
        <v>1.3047253999999999E-2</v>
      </c>
      <c r="T4914">
        <v>0.34511760699999999</v>
      </c>
      <c r="U4914">
        <v>0</v>
      </c>
      <c r="V4914">
        <v>0</v>
      </c>
      <c r="W4914">
        <v>0</v>
      </c>
    </row>
    <row r="4915" spans="1:23" x14ac:dyDescent="0.3">
      <c r="A4915">
        <v>4913</v>
      </c>
      <c r="B4915">
        <v>25</v>
      </c>
      <c r="C4915">
        <v>0</v>
      </c>
      <c r="D4915" t="b">
        <v>1</v>
      </c>
      <c r="E4915">
        <v>1.6922000000000001E-4</v>
      </c>
      <c r="F4915">
        <v>6.6948149999999998E-3</v>
      </c>
      <c r="G4915">
        <v>0.14674889599999999</v>
      </c>
      <c r="H4915">
        <v>1.6605613340000001</v>
      </c>
      <c r="I4915">
        <v>4.3468879000000002E-2</v>
      </c>
      <c r="J4915">
        <v>2.3377367999999999E-2</v>
      </c>
      <c r="K4915">
        <v>2.2304099999999999E-4</v>
      </c>
      <c r="L4915">
        <v>1</v>
      </c>
      <c r="M4915">
        <v>14</v>
      </c>
      <c r="N4915">
        <v>14</v>
      </c>
      <c r="O4915">
        <v>1097</v>
      </c>
      <c r="P4915">
        <v>1</v>
      </c>
      <c r="Q4915">
        <v>1</v>
      </c>
      <c r="R4915">
        <v>0</v>
      </c>
      <c r="S4915">
        <v>1.1134531E-2</v>
      </c>
      <c r="T4915">
        <v>0.34201115500000001</v>
      </c>
      <c r="U4915">
        <v>0</v>
      </c>
      <c r="V4915">
        <v>0</v>
      </c>
      <c r="W4915">
        <v>0</v>
      </c>
    </row>
    <row r="4916" spans="1:23" x14ac:dyDescent="0.3">
      <c r="A4916">
        <v>4914</v>
      </c>
      <c r="B4916">
        <v>25</v>
      </c>
      <c r="C4916">
        <v>0</v>
      </c>
      <c r="D4916" t="b">
        <v>1</v>
      </c>
      <c r="E4916">
        <v>1.73974E-4</v>
      </c>
      <c r="F4916">
        <v>6.5995350000000001E-3</v>
      </c>
      <c r="G4916">
        <v>0.14242913500000001</v>
      </c>
      <c r="H4916">
        <v>1.6622528759999999</v>
      </c>
      <c r="I4916">
        <v>4.7804180000000002E-2</v>
      </c>
      <c r="J4916">
        <v>2.3062284999999998E-2</v>
      </c>
      <c r="K4916">
        <v>2.17357E-4</v>
      </c>
      <c r="L4916">
        <v>1</v>
      </c>
      <c r="M4916">
        <v>16</v>
      </c>
      <c r="N4916">
        <v>16</v>
      </c>
      <c r="O4916">
        <v>1159</v>
      </c>
      <c r="P4916">
        <v>1</v>
      </c>
      <c r="Q4916">
        <v>1</v>
      </c>
      <c r="R4916">
        <v>0</v>
      </c>
      <c r="S4916">
        <v>1.1288708999999999E-2</v>
      </c>
      <c r="T4916">
        <v>0.34171245</v>
      </c>
      <c r="U4916">
        <v>0</v>
      </c>
      <c r="V4916">
        <v>0</v>
      </c>
      <c r="W4916">
        <v>0</v>
      </c>
    </row>
    <row r="4917" spans="1:23" x14ac:dyDescent="0.3">
      <c r="A4917">
        <v>4915</v>
      </c>
      <c r="B4917">
        <v>25</v>
      </c>
      <c r="C4917">
        <v>0</v>
      </c>
      <c r="D4917" t="b">
        <v>1</v>
      </c>
      <c r="E4917">
        <v>1.70655E-4</v>
      </c>
      <c r="F4917">
        <v>6.7754979999999996E-3</v>
      </c>
      <c r="G4917">
        <v>0.16612727099999999</v>
      </c>
      <c r="H4917">
        <v>1.8937642079999999</v>
      </c>
      <c r="I4917">
        <v>4.6631249999999999E-2</v>
      </c>
      <c r="J4917">
        <v>2.3087437999999998E-2</v>
      </c>
      <c r="K4917">
        <v>2.1996299999999999E-4</v>
      </c>
      <c r="L4917">
        <v>1</v>
      </c>
      <c r="M4917">
        <v>16</v>
      </c>
      <c r="N4917">
        <v>16</v>
      </c>
      <c r="O4917">
        <v>1145</v>
      </c>
      <c r="P4917">
        <v>1</v>
      </c>
      <c r="Q4917">
        <v>1</v>
      </c>
      <c r="R4917">
        <v>0</v>
      </c>
      <c r="S4917">
        <v>1.2260201E-2</v>
      </c>
      <c r="T4917">
        <v>0.34312066299999999</v>
      </c>
      <c r="U4917">
        <v>0</v>
      </c>
      <c r="V4917">
        <v>0</v>
      </c>
      <c r="W4917">
        <v>0</v>
      </c>
    </row>
    <row r="4918" spans="1:23" x14ac:dyDescent="0.3">
      <c r="A4918">
        <v>4916</v>
      </c>
      <c r="B4918">
        <v>25</v>
      </c>
      <c r="C4918">
        <v>0</v>
      </c>
      <c r="D4918" t="b">
        <v>1</v>
      </c>
      <c r="E4918">
        <v>1.6863199999999999E-4</v>
      </c>
      <c r="F4918">
        <v>6.7782880000000004E-3</v>
      </c>
      <c r="G4918">
        <v>0.15037842100000001</v>
      </c>
      <c r="H4918">
        <v>1.7118652700000001</v>
      </c>
      <c r="I4918">
        <v>4.5247875999999999E-2</v>
      </c>
      <c r="J4918">
        <v>2.310512E-2</v>
      </c>
      <c r="K4918">
        <v>2.18438E-4</v>
      </c>
      <c r="L4918">
        <v>1</v>
      </c>
      <c r="M4918">
        <v>14</v>
      </c>
      <c r="N4918">
        <v>14</v>
      </c>
      <c r="O4918">
        <v>1114</v>
      </c>
      <c r="P4918">
        <v>1</v>
      </c>
      <c r="Q4918">
        <v>1</v>
      </c>
      <c r="R4918">
        <v>0</v>
      </c>
      <c r="S4918">
        <v>1.1547346E-2</v>
      </c>
      <c r="T4918">
        <v>0.34141276399999998</v>
      </c>
      <c r="U4918">
        <v>0</v>
      </c>
      <c r="V4918">
        <v>0</v>
      </c>
      <c r="W4918">
        <v>0</v>
      </c>
    </row>
    <row r="4919" spans="1:23" x14ac:dyDescent="0.3">
      <c r="A4919">
        <v>4917</v>
      </c>
      <c r="B4919">
        <v>25</v>
      </c>
      <c r="C4919">
        <v>0</v>
      </c>
      <c r="D4919" t="b">
        <v>1</v>
      </c>
      <c r="E4919">
        <v>1.67653E-4</v>
      </c>
      <c r="F4919">
        <v>6.6083369999999997E-3</v>
      </c>
      <c r="G4919">
        <v>0.13628979799999999</v>
      </c>
      <c r="H4919">
        <v>1.5474937660000001</v>
      </c>
      <c r="I4919">
        <v>4.2045078999999999E-2</v>
      </c>
      <c r="J4919">
        <v>2.3072301E-2</v>
      </c>
      <c r="K4919">
        <v>2.2178599999999999E-4</v>
      </c>
      <c r="L4919">
        <v>1</v>
      </c>
      <c r="M4919">
        <v>13</v>
      </c>
      <c r="N4919">
        <v>13</v>
      </c>
      <c r="O4919">
        <v>1057</v>
      </c>
      <c r="P4919">
        <v>1</v>
      </c>
      <c r="Q4919">
        <v>1</v>
      </c>
      <c r="R4919">
        <v>0</v>
      </c>
      <c r="S4919">
        <v>1.0632132000000001E-2</v>
      </c>
      <c r="T4919">
        <v>0.34103126099999997</v>
      </c>
      <c r="U4919">
        <v>0</v>
      </c>
      <c r="V4919">
        <v>0</v>
      </c>
      <c r="W4919">
        <v>0</v>
      </c>
    </row>
    <row r="4920" spans="1:23" x14ac:dyDescent="0.3">
      <c r="A4920">
        <v>4918</v>
      </c>
      <c r="B4920">
        <v>25</v>
      </c>
      <c r="C4920">
        <v>0</v>
      </c>
      <c r="D4920" t="b">
        <v>1</v>
      </c>
      <c r="E4920">
        <v>1.6811300000000001E-4</v>
      </c>
      <c r="F4920">
        <v>6.7554190000000004E-3</v>
      </c>
      <c r="G4920">
        <v>0.14328427799999999</v>
      </c>
      <c r="H4920">
        <v>1.6449027110000001</v>
      </c>
      <c r="I4920">
        <v>4.3603941E-2</v>
      </c>
      <c r="J4920">
        <v>2.3051350000000002E-2</v>
      </c>
      <c r="K4920">
        <v>2.1890599999999999E-4</v>
      </c>
      <c r="L4920">
        <v>1</v>
      </c>
      <c r="M4920">
        <v>15</v>
      </c>
      <c r="N4920">
        <v>15</v>
      </c>
      <c r="O4920">
        <v>1083</v>
      </c>
      <c r="P4920">
        <v>1</v>
      </c>
      <c r="Q4920">
        <v>1</v>
      </c>
      <c r="R4920">
        <v>0</v>
      </c>
      <c r="S4920">
        <v>1.1307568E-2</v>
      </c>
      <c r="T4920">
        <v>0.34172623499999999</v>
      </c>
      <c r="U4920">
        <v>0</v>
      </c>
      <c r="V4920">
        <v>0</v>
      </c>
      <c r="W4920">
        <v>0</v>
      </c>
    </row>
    <row r="4921" spans="1:23" x14ac:dyDescent="0.3">
      <c r="A4921">
        <v>4919</v>
      </c>
      <c r="B4921">
        <v>25</v>
      </c>
      <c r="C4921">
        <v>0</v>
      </c>
      <c r="D4921" t="b">
        <v>1</v>
      </c>
      <c r="E4921">
        <v>1.74821E-4</v>
      </c>
      <c r="F4921">
        <v>6.7663810000000001E-3</v>
      </c>
      <c r="G4921">
        <v>0.14015554999999999</v>
      </c>
      <c r="H4921">
        <v>1.60210523</v>
      </c>
      <c r="I4921">
        <v>4.1803842000000001E-2</v>
      </c>
      <c r="J4921">
        <v>2.3158628000000001E-2</v>
      </c>
      <c r="K4921">
        <v>2.1852199999999999E-4</v>
      </c>
      <c r="L4921">
        <v>1</v>
      </c>
      <c r="M4921">
        <v>15</v>
      </c>
      <c r="N4921">
        <v>15</v>
      </c>
      <c r="O4921">
        <v>1060</v>
      </c>
      <c r="P4921">
        <v>1</v>
      </c>
      <c r="Q4921">
        <v>1</v>
      </c>
      <c r="R4921">
        <v>0</v>
      </c>
      <c r="S4921">
        <v>1.0966216000000001E-2</v>
      </c>
      <c r="T4921">
        <v>0.34071593</v>
      </c>
      <c r="U4921">
        <v>0</v>
      </c>
      <c r="V4921">
        <v>0</v>
      </c>
      <c r="W4921">
        <v>0</v>
      </c>
    </row>
    <row r="4922" spans="1:23" x14ac:dyDescent="0.3">
      <c r="A4922">
        <v>4920</v>
      </c>
      <c r="B4922">
        <v>25</v>
      </c>
      <c r="C4922">
        <v>0</v>
      </c>
      <c r="D4922" t="b">
        <v>1</v>
      </c>
      <c r="E4922">
        <v>1.6908799999999999E-4</v>
      </c>
      <c r="F4922">
        <v>6.9309810000000001E-3</v>
      </c>
      <c r="G4922">
        <v>0.15076156900000001</v>
      </c>
      <c r="H4922">
        <v>1.722752957</v>
      </c>
      <c r="I4922">
        <v>4.7023374E-2</v>
      </c>
      <c r="J4922">
        <v>2.3165538999999999E-2</v>
      </c>
      <c r="K4922">
        <v>2.2158400000000001E-4</v>
      </c>
      <c r="L4922">
        <v>1</v>
      </c>
      <c r="M4922">
        <v>15</v>
      </c>
      <c r="N4922">
        <v>15</v>
      </c>
      <c r="O4922">
        <v>1144</v>
      </c>
      <c r="P4922">
        <v>1</v>
      </c>
      <c r="Q4922">
        <v>1</v>
      </c>
      <c r="R4922">
        <v>0</v>
      </c>
      <c r="S4922">
        <v>1.1453145E-2</v>
      </c>
      <c r="T4922">
        <v>0.34195991100000001</v>
      </c>
      <c r="U4922">
        <v>0</v>
      </c>
      <c r="V4922">
        <v>0</v>
      </c>
      <c r="W4922">
        <v>0</v>
      </c>
    </row>
    <row r="4923" spans="1:23" x14ac:dyDescent="0.3">
      <c r="A4923">
        <v>4921</v>
      </c>
      <c r="B4923">
        <v>25</v>
      </c>
      <c r="C4923">
        <v>0</v>
      </c>
      <c r="D4923" t="b">
        <v>1</v>
      </c>
      <c r="E4923">
        <v>1.7752600000000001E-4</v>
      </c>
      <c r="F4923">
        <v>6.7375279999999996E-3</v>
      </c>
      <c r="G4923">
        <v>0.170968073</v>
      </c>
      <c r="H4923">
        <v>1.9679388390000001</v>
      </c>
      <c r="I4923">
        <v>5.1066936E-2</v>
      </c>
      <c r="J4923">
        <v>2.3203214999999999E-2</v>
      </c>
      <c r="K4923">
        <v>2.2709600000000001E-4</v>
      </c>
      <c r="L4923">
        <v>1</v>
      </c>
      <c r="M4923">
        <v>18</v>
      </c>
      <c r="N4923">
        <v>18</v>
      </c>
      <c r="O4923">
        <v>1211</v>
      </c>
      <c r="P4923">
        <v>1</v>
      </c>
      <c r="Q4923">
        <v>1</v>
      </c>
      <c r="R4923">
        <v>0</v>
      </c>
      <c r="S4923">
        <v>1.2585338E-2</v>
      </c>
      <c r="T4923">
        <v>0.34420013900000002</v>
      </c>
      <c r="U4923">
        <v>0</v>
      </c>
      <c r="V4923">
        <v>0</v>
      </c>
      <c r="W4923">
        <v>0</v>
      </c>
    </row>
    <row r="4924" spans="1:23" x14ac:dyDescent="0.3">
      <c r="A4924">
        <v>4922</v>
      </c>
      <c r="B4924">
        <v>25</v>
      </c>
      <c r="C4924">
        <v>0</v>
      </c>
      <c r="D4924" t="b">
        <v>1</v>
      </c>
      <c r="E4924">
        <v>1.6920100000000001E-4</v>
      </c>
      <c r="F4924">
        <v>6.6885920000000001E-3</v>
      </c>
      <c r="G4924">
        <v>0.150126859</v>
      </c>
      <c r="H4924">
        <v>1.7020183360000001</v>
      </c>
      <c r="I4924">
        <v>4.1420692000000002E-2</v>
      </c>
      <c r="J4924">
        <v>2.3058597E-2</v>
      </c>
      <c r="K4924">
        <v>2.2307699999999999E-4</v>
      </c>
      <c r="L4924">
        <v>1</v>
      </c>
      <c r="M4924">
        <v>16</v>
      </c>
      <c r="N4924">
        <v>16</v>
      </c>
      <c r="O4924">
        <v>1078</v>
      </c>
      <c r="P4924">
        <v>1</v>
      </c>
      <c r="Q4924">
        <v>1</v>
      </c>
      <c r="R4924">
        <v>0</v>
      </c>
      <c r="S4924">
        <v>1.1447201000000001E-2</v>
      </c>
      <c r="T4924">
        <v>0.33934241399999998</v>
      </c>
      <c r="U4924">
        <v>0</v>
      </c>
      <c r="V4924">
        <v>0</v>
      </c>
      <c r="W4924">
        <v>0</v>
      </c>
    </row>
    <row r="4925" spans="1:23" x14ac:dyDescent="0.3">
      <c r="A4925">
        <v>4923</v>
      </c>
      <c r="B4925">
        <v>25</v>
      </c>
      <c r="C4925">
        <v>0</v>
      </c>
      <c r="D4925" t="b">
        <v>1</v>
      </c>
      <c r="E4925">
        <v>1.7166499999999999E-4</v>
      </c>
      <c r="F4925">
        <v>6.7386269999999996E-3</v>
      </c>
      <c r="G4925">
        <v>0.161443487</v>
      </c>
      <c r="H4925">
        <v>1.859736061</v>
      </c>
      <c r="I4925">
        <v>4.7417342000000001E-2</v>
      </c>
      <c r="J4925">
        <v>2.3133730000000002E-2</v>
      </c>
      <c r="K4925">
        <v>2.2815199999999999E-4</v>
      </c>
      <c r="L4925">
        <v>1</v>
      </c>
      <c r="M4925">
        <v>18</v>
      </c>
      <c r="N4925">
        <v>18</v>
      </c>
      <c r="O4925">
        <v>1152</v>
      </c>
      <c r="P4925">
        <v>1</v>
      </c>
      <c r="Q4925">
        <v>1</v>
      </c>
      <c r="R4925">
        <v>0</v>
      </c>
      <c r="S4925">
        <v>1.2235230999999999E-2</v>
      </c>
      <c r="T4925">
        <v>0.34321759699999999</v>
      </c>
      <c r="U4925">
        <v>0</v>
      </c>
      <c r="V4925">
        <v>0</v>
      </c>
      <c r="W4925">
        <v>0</v>
      </c>
    </row>
    <row r="4926" spans="1:23" x14ac:dyDescent="0.3">
      <c r="A4926">
        <v>4924</v>
      </c>
      <c r="B4926">
        <v>25</v>
      </c>
      <c r="C4926">
        <v>0</v>
      </c>
      <c r="D4926" t="b">
        <v>1</v>
      </c>
      <c r="E4926">
        <v>1.64525E-4</v>
      </c>
      <c r="F4926">
        <v>6.6545720000000001E-3</v>
      </c>
      <c r="G4926">
        <v>0.143861395</v>
      </c>
      <c r="H4926">
        <v>1.6420919110000001</v>
      </c>
      <c r="I4926">
        <v>4.3782190999999998E-2</v>
      </c>
      <c r="J4926">
        <v>2.3026951E-2</v>
      </c>
      <c r="K4926">
        <v>2.1749900000000001E-4</v>
      </c>
      <c r="L4926">
        <v>1</v>
      </c>
      <c r="M4926">
        <v>15</v>
      </c>
      <c r="N4926">
        <v>15</v>
      </c>
      <c r="O4926">
        <v>1082</v>
      </c>
      <c r="P4926">
        <v>1</v>
      </c>
      <c r="Q4926">
        <v>1</v>
      </c>
      <c r="R4926">
        <v>0</v>
      </c>
      <c r="S4926">
        <v>1.1085302E-2</v>
      </c>
      <c r="T4926">
        <v>0.34022474899999999</v>
      </c>
      <c r="U4926">
        <v>0</v>
      </c>
      <c r="V4926">
        <v>0</v>
      </c>
      <c r="W4926">
        <v>0</v>
      </c>
    </row>
    <row r="4927" spans="1:23" x14ac:dyDescent="0.3">
      <c r="A4927">
        <v>4925</v>
      </c>
      <c r="B4927">
        <v>25</v>
      </c>
      <c r="C4927">
        <v>0</v>
      </c>
      <c r="D4927" t="b">
        <v>1</v>
      </c>
      <c r="E4927">
        <v>1.7209699999999999E-4</v>
      </c>
      <c r="F4927">
        <v>6.8052549999999996E-3</v>
      </c>
      <c r="G4927">
        <v>0.157034956</v>
      </c>
      <c r="H4927">
        <v>1.8070379590000001</v>
      </c>
      <c r="I4927">
        <v>4.7147086999999997E-2</v>
      </c>
      <c r="J4927">
        <v>2.3157209000000002E-2</v>
      </c>
      <c r="K4927">
        <v>2.27016E-4</v>
      </c>
      <c r="L4927">
        <v>1</v>
      </c>
      <c r="M4927">
        <v>17</v>
      </c>
      <c r="N4927">
        <v>17</v>
      </c>
      <c r="O4927">
        <v>1152</v>
      </c>
      <c r="P4927">
        <v>1</v>
      </c>
      <c r="Q4927">
        <v>1</v>
      </c>
      <c r="R4927">
        <v>0</v>
      </c>
      <c r="S4927">
        <v>1.2157902E-2</v>
      </c>
      <c r="T4927">
        <v>0.34335522600000001</v>
      </c>
      <c r="U4927">
        <v>0</v>
      </c>
      <c r="V4927">
        <v>0</v>
      </c>
      <c r="W4927">
        <v>0</v>
      </c>
    </row>
    <row r="4928" spans="1:23" x14ac:dyDescent="0.3">
      <c r="A4928">
        <v>4926</v>
      </c>
      <c r="B4928">
        <v>25</v>
      </c>
      <c r="C4928">
        <v>0</v>
      </c>
      <c r="D4928" t="b">
        <v>1</v>
      </c>
      <c r="E4928">
        <v>1.71769E-4</v>
      </c>
      <c r="F4928">
        <v>6.7169380000000004E-3</v>
      </c>
      <c r="G4928">
        <v>0.161348354</v>
      </c>
      <c r="H4928">
        <v>1.8334129029999999</v>
      </c>
      <c r="I4928">
        <v>4.5678319000000002E-2</v>
      </c>
      <c r="J4928">
        <v>2.3152310999999998E-2</v>
      </c>
      <c r="K4928">
        <v>2.2678600000000001E-4</v>
      </c>
      <c r="L4928">
        <v>1</v>
      </c>
      <c r="M4928">
        <v>15</v>
      </c>
      <c r="N4928">
        <v>15</v>
      </c>
      <c r="O4928">
        <v>1122</v>
      </c>
      <c r="P4928">
        <v>1</v>
      </c>
      <c r="Q4928">
        <v>1</v>
      </c>
      <c r="R4928">
        <v>0</v>
      </c>
      <c r="S4928">
        <v>1.1919302999999999E-2</v>
      </c>
      <c r="T4928">
        <v>0.34248500700000001</v>
      </c>
      <c r="U4928">
        <v>0</v>
      </c>
      <c r="V4928">
        <v>0</v>
      </c>
      <c r="W4928">
        <v>0</v>
      </c>
    </row>
    <row r="4929" spans="1:23" x14ac:dyDescent="0.3">
      <c r="A4929">
        <v>4927</v>
      </c>
      <c r="B4929">
        <v>25</v>
      </c>
      <c r="C4929">
        <v>0</v>
      </c>
      <c r="D4929" t="b">
        <v>1</v>
      </c>
      <c r="E4929">
        <v>1.74346E-4</v>
      </c>
      <c r="F4929">
        <v>6.6947530000000003E-3</v>
      </c>
      <c r="G4929">
        <v>0.17271741900000001</v>
      </c>
      <c r="H4929">
        <v>1.966823757</v>
      </c>
      <c r="I4929">
        <v>4.5113266999999999E-2</v>
      </c>
      <c r="J4929">
        <v>2.3230086E-2</v>
      </c>
      <c r="K4929">
        <v>2.19046E-4</v>
      </c>
      <c r="L4929">
        <v>1</v>
      </c>
      <c r="M4929">
        <v>16</v>
      </c>
      <c r="N4929">
        <v>16</v>
      </c>
      <c r="O4929">
        <v>1156</v>
      </c>
      <c r="P4929">
        <v>1</v>
      </c>
      <c r="Q4929">
        <v>1</v>
      </c>
      <c r="R4929">
        <v>0</v>
      </c>
      <c r="S4929">
        <v>1.2655378E-2</v>
      </c>
      <c r="T4929">
        <v>0.34092175400000002</v>
      </c>
      <c r="U4929">
        <v>0</v>
      </c>
      <c r="V4929">
        <v>0</v>
      </c>
      <c r="W4929">
        <v>0</v>
      </c>
    </row>
    <row r="4930" spans="1:23" x14ac:dyDescent="0.3">
      <c r="A4930">
        <v>4928</v>
      </c>
      <c r="B4930">
        <v>25</v>
      </c>
      <c r="C4930">
        <v>0</v>
      </c>
      <c r="D4930" t="b">
        <v>1</v>
      </c>
      <c r="E4930">
        <v>1.8169200000000001E-4</v>
      </c>
      <c r="F4930">
        <v>6.9219210000000002E-3</v>
      </c>
      <c r="G4930">
        <v>0.17768706300000001</v>
      </c>
      <c r="H4930">
        <v>2.035303093</v>
      </c>
      <c r="I4930">
        <v>5.1422398000000001E-2</v>
      </c>
      <c r="J4930">
        <v>2.3041160000000002E-2</v>
      </c>
      <c r="K4930">
        <v>2.17378E-4</v>
      </c>
      <c r="L4930">
        <v>1</v>
      </c>
      <c r="M4930">
        <v>16</v>
      </c>
      <c r="N4930">
        <v>16</v>
      </c>
      <c r="O4930">
        <v>1227</v>
      </c>
      <c r="P4930">
        <v>1</v>
      </c>
      <c r="Q4930">
        <v>1</v>
      </c>
      <c r="R4930">
        <v>0</v>
      </c>
      <c r="S4930">
        <v>1.3157811E-2</v>
      </c>
      <c r="T4930">
        <v>0.343817398</v>
      </c>
      <c r="U4930">
        <v>0</v>
      </c>
      <c r="V4930">
        <v>0</v>
      </c>
      <c r="W4930">
        <v>0</v>
      </c>
    </row>
    <row r="4931" spans="1:23" x14ac:dyDescent="0.3">
      <c r="A4931">
        <v>4929</v>
      </c>
      <c r="B4931">
        <v>25</v>
      </c>
      <c r="C4931">
        <v>0</v>
      </c>
      <c r="D4931" t="b">
        <v>1</v>
      </c>
      <c r="E4931">
        <v>1.7925600000000001E-4</v>
      </c>
      <c r="F4931">
        <v>6.6456359999999999E-3</v>
      </c>
      <c r="G4931">
        <v>0.17296080599999999</v>
      </c>
      <c r="H4931">
        <v>2.0205983430000001</v>
      </c>
      <c r="I4931">
        <v>5.5117341E-2</v>
      </c>
      <c r="J4931">
        <v>2.3075292000000001E-2</v>
      </c>
      <c r="K4931">
        <v>2.10583E-4</v>
      </c>
      <c r="L4931">
        <v>1</v>
      </c>
      <c r="M4931">
        <v>18</v>
      </c>
      <c r="N4931">
        <v>18</v>
      </c>
      <c r="O4931">
        <v>1283</v>
      </c>
      <c r="P4931">
        <v>1</v>
      </c>
      <c r="Q4931">
        <v>1</v>
      </c>
      <c r="R4931">
        <v>0</v>
      </c>
      <c r="S4931">
        <v>1.2885531E-2</v>
      </c>
      <c r="T4931">
        <v>0.34338884400000003</v>
      </c>
      <c r="U4931">
        <v>0</v>
      </c>
      <c r="V4931">
        <v>0</v>
      </c>
      <c r="W4931">
        <v>0</v>
      </c>
    </row>
    <row r="4932" spans="1:23" x14ac:dyDescent="0.3">
      <c r="A4932">
        <v>4930</v>
      </c>
      <c r="B4932">
        <v>25</v>
      </c>
      <c r="C4932">
        <v>0</v>
      </c>
      <c r="D4932" t="b">
        <v>1</v>
      </c>
      <c r="E4932">
        <v>1.73184E-4</v>
      </c>
      <c r="F4932">
        <v>6.8107560000000003E-3</v>
      </c>
      <c r="G4932">
        <v>0.16890213200000001</v>
      </c>
      <c r="H4932">
        <v>1.940745556</v>
      </c>
      <c r="I4932">
        <v>5.135414E-2</v>
      </c>
      <c r="J4932">
        <v>2.3103578E-2</v>
      </c>
      <c r="K4932">
        <v>2.25014E-4</v>
      </c>
      <c r="L4932">
        <v>1</v>
      </c>
      <c r="M4932">
        <v>17</v>
      </c>
      <c r="N4932">
        <v>17</v>
      </c>
      <c r="O4932">
        <v>1236</v>
      </c>
      <c r="P4932">
        <v>1</v>
      </c>
      <c r="Q4932">
        <v>1</v>
      </c>
      <c r="R4932">
        <v>0</v>
      </c>
      <c r="S4932">
        <v>1.2599377E-2</v>
      </c>
      <c r="T4932">
        <v>0.34334530499999999</v>
      </c>
      <c r="U4932">
        <v>0</v>
      </c>
      <c r="V4932">
        <v>0</v>
      </c>
      <c r="W4932">
        <v>0</v>
      </c>
    </row>
    <row r="4933" spans="1:23" x14ac:dyDescent="0.3">
      <c r="A4933">
        <v>4931</v>
      </c>
      <c r="B4933">
        <v>25</v>
      </c>
      <c r="C4933">
        <v>0</v>
      </c>
      <c r="D4933" t="b">
        <v>1</v>
      </c>
      <c r="E4933">
        <v>1.74773E-4</v>
      </c>
      <c r="F4933">
        <v>6.9916509999999998E-3</v>
      </c>
      <c r="G4933">
        <v>0.15322999600000001</v>
      </c>
      <c r="H4933">
        <v>1.743082104</v>
      </c>
      <c r="I4933">
        <v>4.5050248000000001E-2</v>
      </c>
      <c r="J4933">
        <v>2.3185216000000002E-2</v>
      </c>
      <c r="K4933">
        <v>2.17875E-4</v>
      </c>
      <c r="L4933">
        <v>1</v>
      </c>
      <c r="M4933">
        <v>15</v>
      </c>
      <c r="N4933">
        <v>15</v>
      </c>
      <c r="O4933">
        <v>1127</v>
      </c>
      <c r="P4933">
        <v>1</v>
      </c>
      <c r="Q4933">
        <v>1</v>
      </c>
      <c r="R4933">
        <v>0</v>
      </c>
      <c r="S4933">
        <v>1.1478758E-2</v>
      </c>
      <c r="T4933">
        <v>0.34294797399999999</v>
      </c>
      <c r="U4933">
        <v>0</v>
      </c>
      <c r="V4933">
        <v>0</v>
      </c>
      <c r="W4933">
        <v>0</v>
      </c>
    </row>
    <row r="4934" spans="1:23" x14ac:dyDescent="0.3">
      <c r="A4934">
        <v>4932</v>
      </c>
      <c r="B4934">
        <v>25</v>
      </c>
      <c r="C4934">
        <v>0</v>
      </c>
      <c r="D4934" t="b">
        <v>1</v>
      </c>
      <c r="E4934">
        <v>1.80593E-4</v>
      </c>
      <c r="F4934">
        <v>6.9264410000000002E-3</v>
      </c>
      <c r="G4934">
        <v>0.1427205</v>
      </c>
      <c r="H4934">
        <v>1.644043951</v>
      </c>
      <c r="I4934">
        <v>4.3636503E-2</v>
      </c>
      <c r="J4934">
        <v>2.3094781000000002E-2</v>
      </c>
      <c r="K4934">
        <v>2.19528E-4</v>
      </c>
      <c r="L4934">
        <v>1</v>
      </c>
      <c r="M4934">
        <v>16</v>
      </c>
      <c r="N4934">
        <v>16</v>
      </c>
      <c r="O4934">
        <v>1087</v>
      </c>
      <c r="P4934">
        <v>1</v>
      </c>
      <c r="Q4934">
        <v>1</v>
      </c>
      <c r="R4934">
        <v>0</v>
      </c>
      <c r="S4934">
        <v>1.1297153000000001E-2</v>
      </c>
      <c r="T4934">
        <v>0.342812756</v>
      </c>
      <c r="U4934">
        <v>0</v>
      </c>
      <c r="V4934">
        <v>0</v>
      </c>
      <c r="W4934">
        <v>0</v>
      </c>
    </row>
    <row r="4935" spans="1:23" x14ac:dyDescent="0.3">
      <c r="A4935">
        <v>4933</v>
      </c>
      <c r="B4935">
        <v>25</v>
      </c>
      <c r="C4935">
        <v>0</v>
      </c>
      <c r="D4935" t="b">
        <v>1</v>
      </c>
      <c r="E4935">
        <v>1.6861900000000001E-4</v>
      </c>
      <c r="F4935">
        <v>6.6563050000000004E-3</v>
      </c>
      <c r="G4935">
        <v>0.162651084</v>
      </c>
      <c r="H4935">
        <v>1.8843465260000001</v>
      </c>
      <c r="I4935">
        <v>5.1553689999999999E-2</v>
      </c>
      <c r="J4935">
        <v>2.3296752E-2</v>
      </c>
      <c r="K4935">
        <v>2.22501E-4</v>
      </c>
      <c r="L4935">
        <v>1</v>
      </c>
      <c r="M4935">
        <v>17</v>
      </c>
      <c r="N4935">
        <v>17</v>
      </c>
      <c r="O4935">
        <v>1228</v>
      </c>
      <c r="P4935">
        <v>1</v>
      </c>
      <c r="Q4935">
        <v>1</v>
      </c>
      <c r="R4935">
        <v>0</v>
      </c>
      <c r="S4935">
        <v>1.2211893E-2</v>
      </c>
      <c r="T4935">
        <v>0.34301019799999999</v>
      </c>
      <c r="U4935">
        <v>0</v>
      </c>
      <c r="V4935">
        <v>0</v>
      </c>
      <c r="W4935">
        <v>0</v>
      </c>
    </row>
    <row r="4936" spans="1:23" x14ac:dyDescent="0.3">
      <c r="A4936">
        <v>4934</v>
      </c>
      <c r="B4936">
        <v>25</v>
      </c>
      <c r="C4936">
        <v>0</v>
      </c>
      <c r="D4936" t="b">
        <v>1</v>
      </c>
      <c r="E4936">
        <v>1.7983800000000001E-4</v>
      </c>
      <c r="F4936">
        <v>6.7231119999999998E-3</v>
      </c>
      <c r="G4936">
        <v>0.16770858699999999</v>
      </c>
      <c r="H4936">
        <v>1.927777386</v>
      </c>
      <c r="I4936">
        <v>5.1038936E-2</v>
      </c>
      <c r="J4936">
        <v>2.3118882E-2</v>
      </c>
      <c r="K4936">
        <v>2.1808900000000001E-4</v>
      </c>
      <c r="L4936">
        <v>1</v>
      </c>
      <c r="M4936">
        <v>16</v>
      </c>
      <c r="N4936">
        <v>16</v>
      </c>
      <c r="O4936">
        <v>1226</v>
      </c>
      <c r="P4936">
        <v>1</v>
      </c>
      <c r="Q4936">
        <v>1</v>
      </c>
      <c r="R4936">
        <v>0</v>
      </c>
      <c r="S4936">
        <v>1.2327563999999999E-2</v>
      </c>
      <c r="T4936">
        <v>0.34243823499999998</v>
      </c>
      <c r="U4936">
        <v>0</v>
      </c>
      <c r="V4936">
        <v>0</v>
      </c>
      <c r="W4936">
        <v>0</v>
      </c>
    </row>
    <row r="4937" spans="1:23" x14ac:dyDescent="0.3">
      <c r="A4937">
        <v>4935</v>
      </c>
      <c r="B4937">
        <v>25</v>
      </c>
      <c r="C4937">
        <v>0</v>
      </c>
      <c r="D4937" t="b">
        <v>1</v>
      </c>
      <c r="E4937">
        <v>1.6619000000000001E-4</v>
      </c>
      <c r="F4937">
        <v>6.4352879999999999E-3</v>
      </c>
      <c r="G4937">
        <v>0.15715088899999999</v>
      </c>
      <c r="H4937">
        <v>1.813306243</v>
      </c>
      <c r="I4937">
        <v>4.7962627000000001E-2</v>
      </c>
      <c r="J4937">
        <v>2.2959556999999998E-2</v>
      </c>
      <c r="K4937">
        <v>2.17877E-4</v>
      </c>
      <c r="L4937">
        <v>1</v>
      </c>
      <c r="M4937">
        <v>16</v>
      </c>
      <c r="N4937">
        <v>16</v>
      </c>
      <c r="O4937">
        <v>1162</v>
      </c>
      <c r="P4937">
        <v>1</v>
      </c>
      <c r="Q4937">
        <v>1</v>
      </c>
      <c r="R4937">
        <v>0</v>
      </c>
      <c r="S4937">
        <v>1.1789340000000001E-2</v>
      </c>
      <c r="T4937">
        <v>0.34116139699999998</v>
      </c>
      <c r="U4937">
        <v>0</v>
      </c>
      <c r="V4937">
        <v>0</v>
      </c>
      <c r="W4937">
        <v>0</v>
      </c>
    </row>
    <row r="4938" spans="1:23" x14ac:dyDescent="0.3">
      <c r="A4938">
        <v>4936</v>
      </c>
      <c r="B4938">
        <v>25</v>
      </c>
      <c r="C4938">
        <v>0</v>
      </c>
      <c r="D4938" t="b">
        <v>1</v>
      </c>
      <c r="E4938">
        <v>1.6806699999999999E-4</v>
      </c>
      <c r="F4938">
        <v>6.7784000000000004E-3</v>
      </c>
      <c r="G4938">
        <v>0.15558667200000001</v>
      </c>
      <c r="H4938">
        <v>1.7625531400000001</v>
      </c>
      <c r="I4938">
        <v>4.5483093000000002E-2</v>
      </c>
      <c r="J4938">
        <v>2.3107593999999999E-2</v>
      </c>
      <c r="K4938">
        <v>2.24217E-4</v>
      </c>
      <c r="L4938">
        <v>1</v>
      </c>
      <c r="M4938">
        <v>15</v>
      </c>
      <c r="N4938">
        <v>15</v>
      </c>
      <c r="O4938">
        <v>1122</v>
      </c>
      <c r="P4938">
        <v>1</v>
      </c>
      <c r="Q4938">
        <v>1</v>
      </c>
      <c r="R4938">
        <v>0</v>
      </c>
      <c r="S4938">
        <v>1.1623036999999999E-2</v>
      </c>
      <c r="T4938">
        <v>0.34248690599999998</v>
      </c>
      <c r="U4938">
        <v>0</v>
      </c>
      <c r="V4938">
        <v>0</v>
      </c>
      <c r="W4938">
        <v>0</v>
      </c>
    </row>
    <row r="4939" spans="1:23" x14ac:dyDescent="0.3">
      <c r="A4939">
        <v>4937</v>
      </c>
      <c r="B4939">
        <v>25</v>
      </c>
      <c r="C4939">
        <v>0</v>
      </c>
      <c r="D4939" t="b">
        <v>1</v>
      </c>
      <c r="E4939">
        <v>1.68135E-4</v>
      </c>
      <c r="F4939">
        <v>6.7133899999999996E-3</v>
      </c>
      <c r="G4939">
        <v>0.15877506</v>
      </c>
      <c r="H4939">
        <v>1.801290619</v>
      </c>
      <c r="I4939">
        <v>4.6128541000000002E-2</v>
      </c>
      <c r="J4939">
        <v>2.3088023999999999E-2</v>
      </c>
      <c r="K4939">
        <v>2.1912900000000001E-4</v>
      </c>
      <c r="L4939">
        <v>1</v>
      </c>
      <c r="M4939">
        <v>14</v>
      </c>
      <c r="N4939">
        <v>14</v>
      </c>
      <c r="O4939">
        <v>1126</v>
      </c>
      <c r="P4939">
        <v>1</v>
      </c>
      <c r="Q4939">
        <v>1</v>
      </c>
      <c r="R4939">
        <v>0</v>
      </c>
      <c r="S4939">
        <v>1.1802889E-2</v>
      </c>
      <c r="T4939">
        <v>0.34140887199999997</v>
      </c>
      <c r="U4939">
        <v>0</v>
      </c>
      <c r="V4939">
        <v>0</v>
      </c>
      <c r="W4939">
        <v>0</v>
      </c>
    </row>
    <row r="4940" spans="1:23" x14ac:dyDescent="0.3">
      <c r="A4940">
        <v>4938</v>
      </c>
      <c r="B4940">
        <v>25</v>
      </c>
      <c r="C4940">
        <v>0</v>
      </c>
      <c r="D4940" t="b">
        <v>1</v>
      </c>
      <c r="E4940">
        <v>1.6466300000000001E-4</v>
      </c>
      <c r="F4940">
        <v>6.6896530000000003E-3</v>
      </c>
      <c r="G4940">
        <v>0.13908325799999999</v>
      </c>
      <c r="H4940">
        <v>1.575906609</v>
      </c>
      <c r="I4940">
        <v>4.3483039000000001E-2</v>
      </c>
      <c r="J4940">
        <v>2.3079631E-2</v>
      </c>
      <c r="K4940">
        <v>2.1860599999999999E-4</v>
      </c>
      <c r="L4940">
        <v>1</v>
      </c>
      <c r="M4940">
        <v>14</v>
      </c>
      <c r="N4940">
        <v>14</v>
      </c>
      <c r="O4940">
        <v>1087</v>
      </c>
      <c r="P4940">
        <v>1</v>
      </c>
      <c r="Q4940">
        <v>1</v>
      </c>
      <c r="R4940">
        <v>0</v>
      </c>
      <c r="S4940">
        <v>1.0722206999999999E-2</v>
      </c>
      <c r="T4940">
        <v>0.341056413</v>
      </c>
      <c r="U4940">
        <v>0</v>
      </c>
      <c r="V4940">
        <v>0</v>
      </c>
      <c r="W4940">
        <v>0</v>
      </c>
    </row>
    <row r="4941" spans="1:23" x14ac:dyDescent="0.3">
      <c r="A4941">
        <v>4939</v>
      </c>
      <c r="B4941">
        <v>25</v>
      </c>
      <c r="C4941">
        <v>0</v>
      </c>
      <c r="D4941" t="b">
        <v>1</v>
      </c>
      <c r="E4941">
        <v>1.8231200000000001E-4</v>
      </c>
      <c r="F4941">
        <v>7.0951699999999996E-3</v>
      </c>
      <c r="G4941">
        <v>0.157707182</v>
      </c>
      <c r="H4941">
        <v>1.8431465970000001</v>
      </c>
      <c r="I4941">
        <v>5.1369787E-2</v>
      </c>
      <c r="J4941">
        <v>2.3205819999999999E-2</v>
      </c>
      <c r="K4941">
        <v>2.1706699999999999E-4</v>
      </c>
      <c r="L4941">
        <v>1</v>
      </c>
      <c r="M4941">
        <v>18</v>
      </c>
      <c r="N4941">
        <v>18</v>
      </c>
      <c r="O4941">
        <v>1231</v>
      </c>
      <c r="P4941">
        <v>1</v>
      </c>
      <c r="Q4941">
        <v>1</v>
      </c>
      <c r="R4941">
        <v>0</v>
      </c>
      <c r="S4941">
        <v>1.2104593E-2</v>
      </c>
      <c r="T4941">
        <v>0.34397905200000001</v>
      </c>
      <c r="U4941">
        <v>0</v>
      </c>
      <c r="V4941">
        <v>0</v>
      </c>
      <c r="W4941">
        <v>0</v>
      </c>
    </row>
    <row r="4942" spans="1:23" x14ac:dyDescent="0.3">
      <c r="A4942">
        <v>4940</v>
      </c>
      <c r="B4942">
        <v>25</v>
      </c>
      <c r="C4942">
        <v>0</v>
      </c>
      <c r="D4942" t="b">
        <v>1</v>
      </c>
      <c r="E4942">
        <v>1.6254400000000001E-4</v>
      </c>
      <c r="F4942">
        <v>6.7474019999999996E-3</v>
      </c>
      <c r="G4942">
        <v>0.14754335199999999</v>
      </c>
      <c r="H4942">
        <v>1.693425148</v>
      </c>
      <c r="I4942">
        <v>4.6110127000000001E-2</v>
      </c>
      <c r="J4942">
        <v>2.3065731999999999E-2</v>
      </c>
      <c r="K4942">
        <v>2.1797099999999999E-4</v>
      </c>
      <c r="L4942">
        <v>1</v>
      </c>
      <c r="M4942">
        <v>16</v>
      </c>
      <c r="N4942">
        <v>16</v>
      </c>
      <c r="O4942">
        <v>1133</v>
      </c>
      <c r="P4942">
        <v>1</v>
      </c>
      <c r="Q4942">
        <v>1</v>
      </c>
      <c r="R4942">
        <v>0</v>
      </c>
      <c r="S4942">
        <v>1.1379802E-2</v>
      </c>
      <c r="T4942">
        <v>0.34023268299999998</v>
      </c>
      <c r="U4942">
        <v>0</v>
      </c>
      <c r="V4942">
        <v>0</v>
      </c>
      <c r="W4942">
        <v>0</v>
      </c>
    </row>
    <row r="4943" spans="1:23" x14ac:dyDescent="0.3">
      <c r="A4943">
        <v>4941</v>
      </c>
      <c r="B4943">
        <v>25</v>
      </c>
      <c r="C4943">
        <v>0</v>
      </c>
      <c r="D4943" t="b">
        <v>1</v>
      </c>
      <c r="E4943">
        <v>1.69209E-4</v>
      </c>
      <c r="F4943">
        <v>6.6141180000000004E-3</v>
      </c>
      <c r="G4943">
        <v>0.15133475199999999</v>
      </c>
      <c r="H4943">
        <v>1.744040335</v>
      </c>
      <c r="I4943">
        <v>4.3598784000000002E-2</v>
      </c>
      <c r="J4943">
        <v>2.2998541000000001E-2</v>
      </c>
      <c r="K4943">
        <v>2.1741100000000001E-4</v>
      </c>
      <c r="L4943">
        <v>1</v>
      </c>
      <c r="M4943">
        <v>15</v>
      </c>
      <c r="N4943">
        <v>15</v>
      </c>
      <c r="O4943">
        <v>1135</v>
      </c>
      <c r="P4943">
        <v>1</v>
      </c>
      <c r="Q4943">
        <v>1</v>
      </c>
      <c r="R4943">
        <v>0</v>
      </c>
      <c r="S4943">
        <v>1.1613685E-2</v>
      </c>
      <c r="T4943">
        <v>0.33872819599999998</v>
      </c>
      <c r="U4943">
        <v>0</v>
      </c>
      <c r="V4943">
        <v>0</v>
      </c>
      <c r="W4943">
        <v>0</v>
      </c>
    </row>
    <row r="4944" spans="1:23" x14ac:dyDescent="0.3">
      <c r="A4944">
        <v>4942</v>
      </c>
      <c r="B4944">
        <v>25</v>
      </c>
      <c r="C4944">
        <v>0</v>
      </c>
      <c r="D4944" t="b">
        <v>1</v>
      </c>
      <c r="E4944">
        <v>1.7509000000000001E-4</v>
      </c>
      <c r="F4944">
        <v>6.8677859999999999E-3</v>
      </c>
      <c r="G4944">
        <v>0.166363338</v>
      </c>
      <c r="H4944">
        <v>1.878810216</v>
      </c>
      <c r="I4944">
        <v>4.8369677999999999E-2</v>
      </c>
      <c r="J4944">
        <v>2.3168423E-2</v>
      </c>
      <c r="K4944">
        <v>2.2984200000000001E-4</v>
      </c>
      <c r="L4944">
        <v>1</v>
      </c>
      <c r="M4944">
        <v>16</v>
      </c>
      <c r="N4944">
        <v>16</v>
      </c>
      <c r="O4944">
        <v>1160</v>
      </c>
      <c r="P4944">
        <v>1</v>
      </c>
      <c r="Q4944">
        <v>1</v>
      </c>
      <c r="R4944">
        <v>0</v>
      </c>
      <c r="S4944">
        <v>1.2129566E-2</v>
      </c>
      <c r="T4944">
        <v>0.34426444099999998</v>
      </c>
      <c r="U4944">
        <v>0</v>
      </c>
      <c r="V4944">
        <v>0</v>
      </c>
      <c r="W4944">
        <v>0</v>
      </c>
    </row>
    <row r="4945" spans="1:23" x14ac:dyDescent="0.3">
      <c r="A4945">
        <v>4943</v>
      </c>
      <c r="B4945">
        <v>25</v>
      </c>
      <c r="C4945">
        <v>0</v>
      </c>
      <c r="D4945" t="b">
        <v>1</v>
      </c>
      <c r="E4945">
        <v>1.7015500000000001E-4</v>
      </c>
      <c r="F4945">
        <v>6.8059959999999999E-3</v>
      </c>
      <c r="G4945">
        <v>0.165822582</v>
      </c>
      <c r="H4945">
        <v>1.9086010769999999</v>
      </c>
      <c r="I4945">
        <v>5.1263625E-2</v>
      </c>
      <c r="J4945">
        <v>2.3131156999999999E-2</v>
      </c>
      <c r="K4945">
        <v>2.19469E-4</v>
      </c>
      <c r="L4945">
        <v>1</v>
      </c>
      <c r="M4945">
        <v>17</v>
      </c>
      <c r="N4945">
        <v>17</v>
      </c>
      <c r="O4945">
        <v>1226</v>
      </c>
      <c r="P4945">
        <v>1</v>
      </c>
      <c r="Q4945">
        <v>1</v>
      </c>
      <c r="R4945">
        <v>0</v>
      </c>
      <c r="S4945">
        <v>1.2613733E-2</v>
      </c>
      <c r="T4945">
        <v>0.34218279400000001</v>
      </c>
      <c r="U4945">
        <v>0</v>
      </c>
      <c r="V4945">
        <v>0</v>
      </c>
      <c r="W4945">
        <v>0</v>
      </c>
    </row>
    <row r="4946" spans="1:23" x14ac:dyDescent="0.3">
      <c r="A4946">
        <v>4944</v>
      </c>
      <c r="B4946">
        <v>25</v>
      </c>
      <c r="C4946">
        <v>0</v>
      </c>
      <c r="D4946" t="b">
        <v>1</v>
      </c>
      <c r="E4946">
        <v>1.69708E-4</v>
      </c>
      <c r="F4946">
        <v>6.7933510000000004E-3</v>
      </c>
      <c r="G4946">
        <v>0.15999111499999999</v>
      </c>
      <c r="H4946">
        <v>1.8144634930000001</v>
      </c>
      <c r="I4946">
        <v>4.1307074999999999E-2</v>
      </c>
      <c r="J4946">
        <v>2.3165016E-2</v>
      </c>
      <c r="K4946">
        <v>2.17779E-4</v>
      </c>
      <c r="L4946">
        <v>1</v>
      </c>
      <c r="M4946">
        <v>16</v>
      </c>
      <c r="N4946">
        <v>16</v>
      </c>
      <c r="O4946">
        <v>1087</v>
      </c>
      <c r="P4946">
        <v>1</v>
      </c>
      <c r="Q4946">
        <v>1</v>
      </c>
      <c r="R4946">
        <v>0</v>
      </c>
      <c r="S4946">
        <v>1.1905752E-2</v>
      </c>
      <c r="T4946">
        <v>0.339797611</v>
      </c>
      <c r="U4946">
        <v>0</v>
      </c>
      <c r="V4946">
        <v>0</v>
      </c>
      <c r="W4946">
        <v>0</v>
      </c>
    </row>
    <row r="4947" spans="1:23" x14ac:dyDescent="0.3">
      <c r="A4947">
        <v>4945</v>
      </c>
      <c r="B4947">
        <v>25</v>
      </c>
      <c r="C4947">
        <v>0</v>
      </c>
      <c r="D4947" t="b">
        <v>1</v>
      </c>
      <c r="E4947">
        <v>1.72793E-4</v>
      </c>
      <c r="F4947">
        <v>6.6069290000000001E-3</v>
      </c>
      <c r="G4947">
        <v>0.144758577</v>
      </c>
      <c r="H4947">
        <v>1.665600607</v>
      </c>
      <c r="I4947">
        <v>4.5695747000000002E-2</v>
      </c>
      <c r="J4947">
        <v>2.3135007999999999E-2</v>
      </c>
      <c r="K4947">
        <v>2.1421299999999999E-4</v>
      </c>
      <c r="L4947">
        <v>1</v>
      </c>
      <c r="M4947">
        <v>16</v>
      </c>
      <c r="N4947">
        <v>16</v>
      </c>
      <c r="O4947">
        <v>1132</v>
      </c>
      <c r="P4947">
        <v>1</v>
      </c>
      <c r="Q4947">
        <v>1</v>
      </c>
      <c r="R4947">
        <v>0</v>
      </c>
      <c r="S4947">
        <v>1.1318541E-2</v>
      </c>
      <c r="T4947">
        <v>0.34272603000000001</v>
      </c>
      <c r="U4947">
        <v>0</v>
      </c>
      <c r="V4947">
        <v>0</v>
      </c>
      <c r="W4947">
        <v>0</v>
      </c>
    </row>
    <row r="4948" spans="1:23" x14ac:dyDescent="0.3">
      <c r="A4948">
        <v>4946</v>
      </c>
      <c r="B4948">
        <v>25</v>
      </c>
      <c r="C4948">
        <v>0</v>
      </c>
      <c r="D4948" t="b">
        <v>1</v>
      </c>
      <c r="E4948">
        <v>1.7002099999999999E-4</v>
      </c>
      <c r="F4948">
        <v>6.6844679999999998E-3</v>
      </c>
      <c r="G4948">
        <v>0.15116880999999999</v>
      </c>
      <c r="H4948">
        <v>1.706347853</v>
      </c>
      <c r="I4948">
        <v>4.2612400000000002E-2</v>
      </c>
      <c r="J4948">
        <v>2.3106763999999998E-2</v>
      </c>
      <c r="K4948">
        <v>2.19182E-4</v>
      </c>
      <c r="L4948">
        <v>1</v>
      </c>
      <c r="M4948">
        <v>14</v>
      </c>
      <c r="N4948">
        <v>14</v>
      </c>
      <c r="O4948">
        <v>1064</v>
      </c>
      <c r="P4948">
        <v>1</v>
      </c>
      <c r="Q4948">
        <v>1</v>
      </c>
      <c r="R4948">
        <v>0</v>
      </c>
      <c r="S4948">
        <v>1.1359004000000001E-2</v>
      </c>
      <c r="T4948">
        <v>0.33971471600000003</v>
      </c>
      <c r="U4948">
        <v>0</v>
      </c>
      <c r="V4948">
        <v>0</v>
      </c>
      <c r="W4948">
        <v>0</v>
      </c>
    </row>
    <row r="4949" spans="1:23" x14ac:dyDescent="0.3">
      <c r="A4949">
        <v>4947</v>
      </c>
      <c r="B4949">
        <v>25</v>
      </c>
      <c r="C4949">
        <v>0</v>
      </c>
      <c r="D4949" t="b">
        <v>1</v>
      </c>
      <c r="E4949">
        <v>1.7808599999999999E-4</v>
      </c>
      <c r="F4949">
        <v>6.7853519999999997E-3</v>
      </c>
      <c r="G4949">
        <v>0.15621320699999999</v>
      </c>
      <c r="H4949">
        <v>1.7748263129999999</v>
      </c>
      <c r="I4949">
        <v>4.3328327999999999E-2</v>
      </c>
      <c r="J4949">
        <v>2.3111943999999999E-2</v>
      </c>
      <c r="K4949">
        <v>2.1923799999999999E-4</v>
      </c>
      <c r="L4949">
        <v>1</v>
      </c>
      <c r="M4949">
        <v>15</v>
      </c>
      <c r="N4949">
        <v>15</v>
      </c>
      <c r="O4949">
        <v>1124</v>
      </c>
      <c r="P4949">
        <v>1</v>
      </c>
      <c r="Q4949">
        <v>1</v>
      </c>
      <c r="R4949">
        <v>0</v>
      </c>
      <c r="S4949">
        <v>1.1555397E-2</v>
      </c>
      <c r="T4949">
        <v>0.33984026099999998</v>
      </c>
      <c r="U4949">
        <v>0</v>
      </c>
      <c r="V4949">
        <v>0</v>
      </c>
      <c r="W4949">
        <v>0</v>
      </c>
    </row>
    <row r="4950" spans="1:23" x14ac:dyDescent="0.3">
      <c r="A4950">
        <v>4948</v>
      </c>
      <c r="B4950">
        <v>25</v>
      </c>
      <c r="C4950">
        <v>0</v>
      </c>
      <c r="D4950" t="b">
        <v>1</v>
      </c>
      <c r="E4950">
        <v>1.69834E-4</v>
      </c>
      <c r="F4950">
        <v>6.5745070000000003E-3</v>
      </c>
      <c r="G4950">
        <v>0.14965829</v>
      </c>
      <c r="H4950">
        <v>1.7291235739999999</v>
      </c>
      <c r="I4950">
        <v>4.6573482999999999E-2</v>
      </c>
      <c r="J4950">
        <v>2.3143819E-2</v>
      </c>
      <c r="K4950">
        <v>2.17739E-4</v>
      </c>
      <c r="L4950">
        <v>1</v>
      </c>
      <c r="M4950">
        <v>16</v>
      </c>
      <c r="N4950">
        <v>16</v>
      </c>
      <c r="O4950">
        <v>1145</v>
      </c>
      <c r="P4950">
        <v>1</v>
      </c>
      <c r="Q4950">
        <v>1</v>
      </c>
      <c r="R4950">
        <v>0</v>
      </c>
      <c r="S4950">
        <v>1.1396483000000001E-2</v>
      </c>
      <c r="T4950">
        <v>0.341895226</v>
      </c>
      <c r="U4950">
        <v>0</v>
      </c>
      <c r="V4950">
        <v>0</v>
      </c>
      <c r="W4950">
        <v>0</v>
      </c>
    </row>
    <row r="4951" spans="1:23" x14ac:dyDescent="0.3">
      <c r="A4951">
        <v>4949</v>
      </c>
      <c r="B4951">
        <v>25</v>
      </c>
      <c r="C4951">
        <v>0</v>
      </c>
      <c r="D4951" t="b">
        <v>1</v>
      </c>
      <c r="E4951">
        <v>1.63795E-4</v>
      </c>
      <c r="F4951">
        <v>6.5268499999999998E-3</v>
      </c>
      <c r="G4951">
        <v>0.134028546</v>
      </c>
      <c r="H4951">
        <v>1.5084107490000001</v>
      </c>
      <c r="I4951">
        <v>3.9471721000000001E-2</v>
      </c>
      <c r="J4951">
        <v>2.3077897E-2</v>
      </c>
      <c r="K4951">
        <v>2.1801899999999999E-4</v>
      </c>
      <c r="L4951">
        <v>1</v>
      </c>
      <c r="M4951">
        <v>15</v>
      </c>
      <c r="N4951">
        <v>15</v>
      </c>
      <c r="O4951">
        <v>1002</v>
      </c>
      <c r="P4951">
        <v>1</v>
      </c>
      <c r="Q4951">
        <v>1</v>
      </c>
      <c r="R4951">
        <v>0</v>
      </c>
      <c r="S4951">
        <v>1.0448682000000001E-2</v>
      </c>
      <c r="T4951">
        <v>0.34011402899999998</v>
      </c>
      <c r="U4951">
        <v>0</v>
      </c>
      <c r="V4951">
        <v>0</v>
      </c>
      <c r="W4951">
        <v>0</v>
      </c>
    </row>
    <row r="4952" spans="1:23" x14ac:dyDescent="0.3">
      <c r="A4952">
        <v>4950</v>
      </c>
      <c r="B4952">
        <v>25</v>
      </c>
      <c r="C4952">
        <v>0</v>
      </c>
      <c r="D4952" t="b">
        <v>1</v>
      </c>
      <c r="E4952">
        <v>1.7466199999999999E-4</v>
      </c>
      <c r="F4952">
        <v>6.6058380000000002E-3</v>
      </c>
      <c r="G4952">
        <v>0.14750696799999999</v>
      </c>
      <c r="H4952">
        <v>1.689153532</v>
      </c>
      <c r="I4952">
        <v>4.5606757999999997E-2</v>
      </c>
      <c r="J4952">
        <v>2.3398662000000001E-2</v>
      </c>
      <c r="K4952">
        <v>2.20249E-4</v>
      </c>
      <c r="L4952">
        <v>1</v>
      </c>
      <c r="M4952">
        <v>16</v>
      </c>
      <c r="N4952">
        <v>16</v>
      </c>
      <c r="O4952">
        <v>1124</v>
      </c>
      <c r="P4952">
        <v>1</v>
      </c>
      <c r="Q4952">
        <v>1</v>
      </c>
      <c r="R4952">
        <v>0</v>
      </c>
      <c r="S4952">
        <v>1.1333042999999999E-2</v>
      </c>
      <c r="T4952">
        <v>0.34220447799999998</v>
      </c>
      <c r="U4952">
        <v>0</v>
      </c>
      <c r="V4952">
        <v>0</v>
      </c>
      <c r="W4952">
        <v>0</v>
      </c>
    </row>
    <row r="4953" spans="1:23" x14ac:dyDescent="0.3">
      <c r="A4953">
        <v>4951</v>
      </c>
      <c r="B4953">
        <v>25</v>
      </c>
      <c r="C4953">
        <v>0</v>
      </c>
      <c r="D4953" t="b">
        <v>1</v>
      </c>
      <c r="E4953">
        <v>1.6902099999999999E-4</v>
      </c>
      <c r="F4953">
        <v>6.6401610000000003E-3</v>
      </c>
      <c r="G4953">
        <v>0.151084889</v>
      </c>
      <c r="H4953">
        <v>1.7276325690000001</v>
      </c>
      <c r="I4953">
        <v>4.5447242999999998E-2</v>
      </c>
      <c r="J4953">
        <v>2.3365469E-2</v>
      </c>
      <c r="K4953">
        <v>2.2056800000000001E-4</v>
      </c>
      <c r="L4953">
        <v>1</v>
      </c>
      <c r="M4953">
        <v>16</v>
      </c>
      <c r="N4953">
        <v>16</v>
      </c>
      <c r="O4953">
        <v>1118</v>
      </c>
      <c r="P4953">
        <v>1</v>
      </c>
      <c r="Q4953">
        <v>1</v>
      </c>
      <c r="R4953">
        <v>0</v>
      </c>
      <c r="S4953">
        <v>1.15032E-2</v>
      </c>
      <c r="T4953">
        <v>0.34136829600000002</v>
      </c>
      <c r="U4953">
        <v>0</v>
      </c>
      <c r="V4953">
        <v>0</v>
      </c>
      <c r="W4953">
        <v>0</v>
      </c>
    </row>
    <row r="4954" spans="1:23" x14ac:dyDescent="0.3">
      <c r="A4954">
        <v>4952</v>
      </c>
      <c r="B4954">
        <v>25</v>
      </c>
      <c r="C4954">
        <v>0</v>
      </c>
      <c r="D4954" t="b">
        <v>1</v>
      </c>
      <c r="E4954">
        <v>1.6441399999999999E-4</v>
      </c>
      <c r="F4954">
        <v>6.7263030000000003E-3</v>
      </c>
      <c r="G4954">
        <v>0.13619761799999999</v>
      </c>
      <c r="H4954">
        <v>1.5481252249999999</v>
      </c>
      <c r="I4954">
        <v>4.2663587000000003E-2</v>
      </c>
      <c r="J4954">
        <v>2.3098225999999999E-2</v>
      </c>
      <c r="K4954">
        <v>2.2109500000000001E-4</v>
      </c>
      <c r="L4954">
        <v>1</v>
      </c>
      <c r="M4954">
        <v>15</v>
      </c>
      <c r="N4954">
        <v>15</v>
      </c>
      <c r="O4954">
        <v>1070</v>
      </c>
      <c r="P4954">
        <v>1</v>
      </c>
      <c r="Q4954">
        <v>1</v>
      </c>
      <c r="R4954">
        <v>0</v>
      </c>
      <c r="S4954">
        <v>1.06097E-2</v>
      </c>
      <c r="T4954">
        <v>0.341512912</v>
      </c>
      <c r="U4954">
        <v>0</v>
      </c>
      <c r="V4954">
        <v>0</v>
      </c>
      <c r="W4954">
        <v>0</v>
      </c>
    </row>
    <row r="4955" spans="1:23" x14ac:dyDescent="0.3">
      <c r="A4955">
        <v>4953</v>
      </c>
      <c r="B4955">
        <v>25</v>
      </c>
      <c r="C4955">
        <v>0</v>
      </c>
      <c r="D4955" t="b">
        <v>1</v>
      </c>
      <c r="E4955">
        <v>1.72237E-4</v>
      </c>
      <c r="F4955">
        <v>6.6633580000000003E-3</v>
      </c>
      <c r="G4955">
        <v>0.136625255</v>
      </c>
      <c r="H4955">
        <v>1.554960841</v>
      </c>
      <c r="I4955">
        <v>4.2298092000000002E-2</v>
      </c>
      <c r="J4955">
        <v>2.3139522999999999E-2</v>
      </c>
      <c r="K4955">
        <v>2.17555E-4</v>
      </c>
      <c r="L4955">
        <v>1</v>
      </c>
      <c r="M4955">
        <v>14</v>
      </c>
      <c r="N4955">
        <v>14</v>
      </c>
      <c r="O4955">
        <v>1059</v>
      </c>
      <c r="P4955">
        <v>1</v>
      </c>
      <c r="Q4955">
        <v>1</v>
      </c>
      <c r="R4955">
        <v>0</v>
      </c>
      <c r="S4955">
        <v>1.0713111000000001E-2</v>
      </c>
      <c r="T4955">
        <v>0.34045555</v>
      </c>
      <c r="U4955">
        <v>0</v>
      </c>
      <c r="V4955">
        <v>0</v>
      </c>
      <c r="W4955">
        <v>0</v>
      </c>
    </row>
    <row r="4956" spans="1:23" x14ac:dyDescent="0.3">
      <c r="A4956">
        <v>4954</v>
      </c>
      <c r="B4956">
        <v>25</v>
      </c>
      <c r="C4956">
        <v>0</v>
      </c>
      <c r="D4956" t="b">
        <v>1</v>
      </c>
      <c r="E4956">
        <v>1.6871099999999999E-4</v>
      </c>
      <c r="F4956">
        <v>6.4938249999999999E-3</v>
      </c>
      <c r="G4956">
        <v>0.149501038</v>
      </c>
      <c r="H4956">
        <v>1.7424047330000001</v>
      </c>
      <c r="I4956">
        <v>4.8813662000000001E-2</v>
      </c>
      <c r="J4956">
        <v>2.3091317E-2</v>
      </c>
      <c r="K4956">
        <v>2.1709799999999999E-4</v>
      </c>
      <c r="L4956">
        <v>1</v>
      </c>
      <c r="M4956">
        <v>16</v>
      </c>
      <c r="N4956">
        <v>16</v>
      </c>
      <c r="O4956">
        <v>1184</v>
      </c>
      <c r="P4956">
        <v>1</v>
      </c>
      <c r="Q4956">
        <v>1</v>
      </c>
      <c r="R4956">
        <v>0</v>
      </c>
      <c r="S4956">
        <v>1.1534777E-2</v>
      </c>
      <c r="T4956">
        <v>0.34240783000000002</v>
      </c>
      <c r="U4956">
        <v>0</v>
      </c>
      <c r="V4956">
        <v>0</v>
      </c>
      <c r="W4956">
        <v>0</v>
      </c>
    </row>
    <row r="4957" spans="1:23" x14ac:dyDescent="0.3">
      <c r="A4957">
        <v>4955</v>
      </c>
      <c r="B4957">
        <v>25</v>
      </c>
      <c r="C4957">
        <v>0</v>
      </c>
      <c r="D4957" t="b">
        <v>1</v>
      </c>
      <c r="E4957">
        <v>1.68553E-4</v>
      </c>
      <c r="F4957">
        <v>6.7151509999999999E-3</v>
      </c>
      <c r="G4957">
        <v>0.16647415099999999</v>
      </c>
      <c r="H4957">
        <v>1.917182884</v>
      </c>
      <c r="I4957">
        <v>4.9745396999999997E-2</v>
      </c>
      <c r="J4957">
        <v>2.3147546000000001E-2</v>
      </c>
      <c r="K4957">
        <v>2.2576399999999999E-4</v>
      </c>
      <c r="L4957">
        <v>1</v>
      </c>
      <c r="M4957">
        <v>17</v>
      </c>
      <c r="N4957">
        <v>17</v>
      </c>
      <c r="O4957">
        <v>1192</v>
      </c>
      <c r="P4957">
        <v>1</v>
      </c>
      <c r="Q4957">
        <v>1</v>
      </c>
      <c r="R4957">
        <v>0</v>
      </c>
      <c r="S4957">
        <v>1.2427341999999999E-2</v>
      </c>
      <c r="T4957">
        <v>0.34253229800000001</v>
      </c>
      <c r="U4957">
        <v>0</v>
      </c>
      <c r="V4957">
        <v>0</v>
      </c>
      <c r="W4957">
        <v>0</v>
      </c>
    </row>
    <row r="4958" spans="1:23" x14ac:dyDescent="0.3">
      <c r="A4958">
        <v>4956</v>
      </c>
      <c r="B4958">
        <v>25</v>
      </c>
      <c r="C4958">
        <v>0</v>
      </c>
      <c r="D4958" t="b">
        <v>1</v>
      </c>
      <c r="E4958">
        <v>1.7825299999999999E-4</v>
      </c>
      <c r="F4958">
        <v>6.8121320000000003E-3</v>
      </c>
      <c r="G4958">
        <v>0.170007409</v>
      </c>
      <c r="H4958">
        <v>2.0220789570000002</v>
      </c>
      <c r="I4958">
        <v>5.4263158999999998E-2</v>
      </c>
      <c r="J4958">
        <v>2.3210789999999999E-2</v>
      </c>
      <c r="K4958">
        <v>2.2033299999999999E-4</v>
      </c>
      <c r="L4958">
        <v>1</v>
      </c>
      <c r="M4958">
        <v>18</v>
      </c>
      <c r="N4958">
        <v>18</v>
      </c>
      <c r="O4958">
        <v>1275</v>
      </c>
      <c r="P4958">
        <v>1</v>
      </c>
      <c r="Q4958">
        <v>1</v>
      </c>
      <c r="R4958">
        <v>0</v>
      </c>
      <c r="S4958">
        <v>1.3040154999999999E-2</v>
      </c>
      <c r="T4958">
        <v>0.34439282100000002</v>
      </c>
      <c r="U4958">
        <v>0</v>
      </c>
      <c r="V4958">
        <v>0</v>
      </c>
      <c r="W4958">
        <v>0</v>
      </c>
    </row>
    <row r="4959" spans="1:23" x14ac:dyDescent="0.3">
      <c r="A4959">
        <v>4957</v>
      </c>
      <c r="B4959">
        <v>25</v>
      </c>
      <c r="C4959">
        <v>0</v>
      </c>
      <c r="D4959" t="b">
        <v>1</v>
      </c>
      <c r="E4959">
        <v>1.7214199999999999E-4</v>
      </c>
      <c r="F4959">
        <v>6.6790260000000002E-3</v>
      </c>
      <c r="G4959">
        <v>0.13276153099999999</v>
      </c>
      <c r="H4959">
        <v>1.5150654189999999</v>
      </c>
      <c r="I4959">
        <v>4.1223020999999999E-2</v>
      </c>
      <c r="J4959">
        <v>2.3063980000000001E-2</v>
      </c>
      <c r="K4959">
        <v>2.28705E-4</v>
      </c>
      <c r="L4959">
        <v>1</v>
      </c>
      <c r="M4959">
        <v>14</v>
      </c>
      <c r="N4959">
        <v>14</v>
      </c>
      <c r="O4959">
        <v>1047</v>
      </c>
      <c r="P4959">
        <v>1</v>
      </c>
      <c r="Q4959">
        <v>1</v>
      </c>
      <c r="R4959">
        <v>0</v>
      </c>
      <c r="S4959">
        <v>1.0351595999999999E-2</v>
      </c>
      <c r="T4959">
        <v>0.34009563599999998</v>
      </c>
      <c r="U4959">
        <v>0</v>
      </c>
      <c r="V4959">
        <v>0</v>
      </c>
      <c r="W4959">
        <v>0</v>
      </c>
    </row>
    <row r="4960" spans="1:23" x14ac:dyDescent="0.3">
      <c r="A4960">
        <v>4958</v>
      </c>
      <c r="B4960">
        <v>25</v>
      </c>
      <c r="C4960">
        <v>0</v>
      </c>
      <c r="D4960" t="b">
        <v>1</v>
      </c>
      <c r="E4960">
        <v>1.6253E-4</v>
      </c>
      <c r="F4960">
        <v>6.9606349999999997E-3</v>
      </c>
      <c r="G4960">
        <v>0.122655245</v>
      </c>
      <c r="H4960">
        <v>1.388687811</v>
      </c>
      <c r="I4960">
        <v>3.6913789000000002E-2</v>
      </c>
      <c r="J4960">
        <v>2.2977391999999999E-2</v>
      </c>
      <c r="K4960">
        <v>2.2047700000000001E-4</v>
      </c>
      <c r="L4960">
        <v>1</v>
      </c>
      <c r="M4960">
        <v>13</v>
      </c>
      <c r="N4960">
        <v>13</v>
      </c>
      <c r="O4960">
        <v>950</v>
      </c>
      <c r="P4960">
        <v>1</v>
      </c>
      <c r="Q4960">
        <v>1</v>
      </c>
      <c r="R4960">
        <v>0</v>
      </c>
      <c r="S4960">
        <v>9.8350309999999993E-3</v>
      </c>
      <c r="T4960">
        <v>0.34003753799999997</v>
      </c>
      <c r="U4960">
        <v>0</v>
      </c>
      <c r="V4960">
        <v>0</v>
      </c>
      <c r="W4960">
        <v>0</v>
      </c>
    </row>
    <row r="4961" spans="1:23" x14ac:dyDescent="0.3">
      <c r="A4961">
        <v>4959</v>
      </c>
      <c r="B4961">
        <v>25</v>
      </c>
      <c r="C4961">
        <v>0</v>
      </c>
      <c r="D4961" t="b">
        <v>1</v>
      </c>
      <c r="E4961">
        <v>1.7005500000000001E-4</v>
      </c>
      <c r="F4961">
        <v>6.7642070000000004E-3</v>
      </c>
      <c r="G4961">
        <v>0.140902744</v>
      </c>
      <c r="H4961">
        <v>1.5783874499999999</v>
      </c>
      <c r="I4961">
        <v>4.1677140000000001E-2</v>
      </c>
      <c r="J4961">
        <v>2.3364859000000002E-2</v>
      </c>
      <c r="K4961">
        <v>2.2891E-4</v>
      </c>
      <c r="L4961">
        <v>1</v>
      </c>
      <c r="M4961">
        <v>14</v>
      </c>
      <c r="N4961">
        <v>14</v>
      </c>
      <c r="O4961">
        <v>1044</v>
      </c>
      <c r="P4961">
        <v>1</v>
      </c>
      <c r="Q4961">
        <v>1</v>
      </c>
      <c r="R4961">
        <v>0</v>
      </c>
      <c r="S4961">
        <v>1.0578122000000001E-2</v>
      </c>
      <c r="T4961">
        <v>0.34197111400000002</v>
      </c>
      <c r="U4961">
        <v>0</v>
      </c>
      <c r="V4961">
        <v>0</v>
      </c>
      <c r="W4961">
        <v>0</v>
      </c>
    </row>
    <row r="4962" spans="1:23" x14ac:dyDescent="0.3">
      <c r="A4962">
        <v>4960</v>
      </c>
      <c r="B4962">
        <v>25</v>
      </c>
      <c r="C4962">
        <v>0</v>
      </c>
      <c r="D4962" t="b">
        <v>1</v>
      </c>
      <c r="E4962">
        <v>1.6983800000000001E-4</v>
      </c>
      <c r="F4962">
        <v>6.7821920000000003E-3</v>
      </c>
      <c r="G4962">
        <v>0.14949200200000001</v>
      </c>
      <c r="H4962">
        <v>1.728134579</v>
      </c>
      <c r="I4962">
        <v>4.7964345999999998E-2</v>
      </c>
      <c r="J4962">
        <v>2.3385202000000001E-2</v>
      </c>
      <c r="K4962">
        <v>2.18493E-4</v>
      </c>
      <c r="L4962">
        <v>1</v>
      </c>
      <c r="M4962">
        <v>17</v>
      </c>
      <c r="N4962">
        <v>17</v>
      </c>
      <c r="O4962">
        <v>1161</v>
      </c>
      <c r="P4962">
        <v>1</v>
      </c>
      <c r="Q4962">
        <v>1</v>
      </c>
      <c r="R4962">
        <v>0</v>
      </c>
      <c r="S4962">
        <v>1.1679411000000001E-2</v>
      </c>
      <c r="T4962">
        <v>0.34145323900000002</v>
      </c>
      <c r="U4962">
        <v>0</v>
      </c>
      <c r="V4962">
        <v>0</v>
      </c>
      <c r="W4962">
        <v>0</v>
      </c>
    </row>
    <row r="4963" spans="1:23" x14ac:dyDescent="0.3">
      <c r="A4963">
        <v>4961</v>
      </c>
      <c r="B4963">
        <v>25</v>
      </c>
      <c r="C4963">
        <v>0</v>
      </c>
      <c r="D4963" t="b">
        <v>1</v>
      </c>
      <c r="E4963">
        <v>1.6405400000000001E-4</v>
      </c>
      <c r="F4963">
        <v>6.4861490000000001E-3</v>
      </c>
      <c r="G4963">
        <v>0.124740699</v>
      </c>
      <c r="H4963">
        <v>1.400358059</v>
      </c>
      <c r="I4963">
        <v>3.6578180000000002E-2</v>
      </c>
      <c r="J4963">
        <v>2.3288244E-2</v>
      </c>
      <c r="K4963">
        <v>2.1799300000000001E-4</v>
      </c>
      <c r="L4963">
        <v>1</v>
      </c>
      <c r="M4963">
        <v>11</v>
      </c>
      <c r="N4963">
        <v>11</v>
      </c>
      <c r="O4963">
        <v>966</v>
      </c>
      <c r="P4963">
        <v>1</v>
      </c>
      <c r="Q4963">
        <v>1</v>
      </c>
      <c r="R4963">
        <v>0</v>
      </c>
      <c r="S4963">
        <v>9.961559E-3</v>
      </c>
      <c r="T4963">
        <v>0.33929981999999997</v>
      </c>
      <c r="U4963">
        <v>0</v>
      </c>
      <c r="V4963">
        <v>0</v>
      </c>
      <c r="W4963">
        <v>0</v>
      </c>
    </row>
    <row r="4964" spans="1:23" x14ac:dyDescent="0.3">
      <c r="A4964">
        <v>4962</v>
      </c>
      <c r="B4964">
        <v>25</v>
      </c>
      <c r="C4964">
        <v>0</v>
      </c>
      <c r="D4964" t="b">
        <v>1</v>
      </c>
      <c r="E4964">
        <v>1.6840900000000001E-4</v>
      </c>
      <c r="F4964">
        <v>6.756153E-3</v>
      </c>
      <c r="G4964">
        <v>0.15474122400000001</v>
      </c>
      <c r="H4964">
        <v>1.759488323</v>
      </c>
      <c r="I4964">
        <v>4.6887374000000002E-2</v>
      </c>
      <c r="J4964">
        <v>2.3388965000000001E-2</v>
      </c>
      <c r="K4964">
        <v>2.19655E-4</v>
      </c>
      <c r="L4964">
        <v>1</v>
      </c>
      <c r="M4964">
        <v>16</v>
      </c>
      <c r="N4964">
        <v>16</v>
      </c>
      <c r="O4964">
        <v>1148</v>
      </c>
      <c r="P4964">
        <v>1</v>
      </c>
      <c r="Q4964">
        <v>1</v>
      </c>
      <c r="R4964">
        <v>0</v>
      </c>
      <c r="S4964">
        <v>1.1732037000000001E-2</v>
      </c>
      <c r="T4964">
        <v>0.34235503699999997</v>
      </c>
      <c r="U4964">
        <v>0</v>
      </c>
      <c r="V4964">
        <v>0</v>
      </c>
      <c r="W4964">
        <v>0</v>
      </c>
    </row>
    <row r="4965" spans="1:23" x14ac:dyDescent="0.3">
      <c r="A4965">
        <v>4963</v>
      </c>
      <c r="B4965">
        <v>25</v>
      </c>
      <c r="C4965">
        <v>0</v>
      </c>
      <c r="D4965" t="b">
        <v>1</v>
      </c>
      <c r="E4965">
        <v>1.6508699999999999E-4</v>
      </c>
      <c r="F4965">
        <v>6.7352870000000004E-3</v>
      </c>
      <c r="G4965">
        <v>0.147867055</v>
      </c>
      <c r="H4965">
        <v>1.665592851</v>
      </c>
      <c r="I4965">
        <v>4.4068081000000002E-2</v>
      </c>
      <c r="J4965">
        <v>2.3071396000000001E-2</v>
      </c>
      <c r="K4965">
        <v>2.21523E-4</v>
      </c>
      <c r="L4965">
        <v>1</v>
      </c>
      <c r="M4965">
        <v>14</v>
      </c>
      <c r="N4965">
        <v>14</v>
      </c>
      <c r="O4965">
        <v>1092</v>
      </c>
      <c r="P4965">
        <v>1</v>
      </c>
      <c r="Q4965">
        <v>1</v>
      </c>
      <c r="R4965">
        <v>0</v>
      </c>
      <c r="S4965">
        <v>1.1227961999999999E-2</v>
      </c>
      <c r="T4965">
        <v>0.34094623800000001</v>
      </c>
      <c r="U4965">
        <v>0</v>
      </c>
      <c r="V4965">
        <v>0</v>
      </c>
      <c r="W4965">
        <v>0</v>
      </c>
    </row>
    <row r="4966" spans="1:23" x14ac:dyDescent="0.3">
      <c r="A4966">
        <v>4964</v>
      </c>
      <c r="B4966">
        <v>25</v>
      </c>
      <c r="C4966">
        <v>0</v>
      </c>
      <c r="D4966" t="b">
        <v>1</v>
      </c>
      <c r="E4966">
        <v>1.7430500000000001E-4</v>
      </c>
      <c r="F4966">
        <v>6.6456329999999997E-3</v>
      </c>
      <c r="G4966">
        <v>0.16344125600000001</v>
      </c>
      <c r="H4966">
        <v>1.880935641</v>
      </c>
      <c r="I4966">
        <v>5.1156172E-2</v>
      </c>
      <c r="J4966">
        <v>2.3134188999999999E-2</v>
      </c>
      <c r="K4966">
        <v>2.1068200000000001E-4</v>
      </c>
      <c r="L4966">
        <v>1</v>
      </c>
      <c r="M4966">
        <v>18</v>
      </c>
      <c r="N4966">
        <v>18</v>
      </c>
      <c r="O4966">
        <v>1214</v>
      </c>
      <c r="P4966">
        <v>1</v>
      </c>
      <c r="Q4966">
        <v>1</v>
      </c>
      <c r="R4966">
        <v>0</v>
      </c>
      <c r="S4966">
        <v>1.2294101999999999E-2</v>
      </c>
      <c r="T4966">
        <v>0.34471072800000002</v>
      </c>
      <c r="U4966">
        <v>0</v>
      </c>
      <c r="V4966">
        <v>0</v>
      </c>
      <c r="W4966">
        <v>0</v>
      </c>
    </row>
    <row r="4967" spans="1:23" x14ac:dyDescent="0.3">
      <c r="A4967">
        <v>4965</v>
      </c>
      <c r="B4967">
        <v>25</v>
      </c>
      <c r="C4967">
        <v>0</v>
      </c>
      <c r="D4967" t="b">
        <v>1</v>
      </c>
      <c r="E4967">
        <v>1.6840099999999999E-4</v>
      </c>
      <c r="F4967">
        <v>6.833263E-3</v>
      </c>
      <c r="G4967">
        <v>0.15920388099999999</v>
      </c>
      <c r="H4967">
        <v>1.8621124870000001</v>
      </c>
      <c r="I4967">
        <v>5.0461130999999999E-2</v>
      </c>
      <c r="J4967">
        <v>2.3113278000000001E-2</v>
      </c>
      <c r="K4967">
        <v>2.1827000000000001E-4</v>
      </c>
      <c r="L4967">
        <v>1</v>
      </c>
      <c r="M4967">
        <v>17</v>
      </c>
      <c r="N4967">
        <v>17</v>
      </c>
      <c r="O4967">
        <v>1206</v>
      </c>
      <c r="P4967">
        <v>1</v>
      </c>
      <c r="Q4967">
        <v>1</v>
      </c>
      <c r="R4967">
        <v>0</v>
      </c>
      <c r="S4967">
        <v>1.2138112E-2</v>
      </c>
      <c r="T4967">
        <v>0.34149754999999998</v>
      </c>
      <c r="U4967">
        <v>0</v>
      </c>
      <c r="V4967">
        <v>0</v>
      </c>
      <c r="W4967">
        <v>0</v>
      </c>
    </row>
    <row r="4968" spans="1:23" x14ac:dyDescent="0.3">
      <c r="A4968">
        <v>4966</v>
      </c>
      <c r="B4968">
        <v>25</v>
      </c>
      <c r="C4968">
        <v>0</v>
      </c>
      <c r="D4968" t="b">
        <v>1</v>
      </c>
      <c r="E4968">
        <v>1.7367700000000001E-4</v>
      </c>
      <c r="F4968">
        <v>6.6082229999999999E-3</v>
      </c>
      <c r="G4968">
        <v>0.139128009</v>
      </c>
      <c r="H4968">
        <v>1.5574645540000001</v>
      </c>
      <c r="I4968">
        <v>4.1279253000000002E-2</v>
      </c>
      <c r="J4968">
        <v>2.3074095999999999E-2</v>
      </c>
      <c r="K4968">
        <v>2.18476E-4</v>
      </c>
      <c r="L4968">
        <v>1</v>
      </c>
      <c r="M4968">
        <v>15</v>
      </c>
      <c r="N4968">
        <v>15</v>
      </c>
      <c r="O4968">
        <v>1034</v>
      </c>
      <c r="P4968">
        <v>1</v>
      </c>
      <c r="Q4968">
        <v>1</v>
      </c>
      <c r="R4968">
        <v>0</v>
      </c>
      <c r="S4968">
        <v>1.0620308E-2</v>
      </c>
      <c r="T4968">
        <v>0.34154604100000002</v>
      </c>
      <c r="U4968">
        <v>0</v>
      </c>
      <c r="V4968">
        <v>0</v>
      </c>
      <c r="W4968">
        <v>0</v>
      </c>
    </row>
    <row r="4969" spans="1:23" x14ac:dyDescent="0.3">
      <c r="A4969">
        <v>4967</v>
      </c>
      <c r="B4969">
        <v>25</v>
      </c>
      <c r="C4969">
        <v>0</v>
      </c>
      <c r="D4969" t="b">
        <v>1</v>
      </c>
      <c r="E4969">
        <v>1.64308E-4</v>
      </c>
      <c r="F4969">
        <v>6.678168E-3</v>
      </c>
      <c r="G4969">
        <v>0.14560579000000001</v>
      </c>
      <c r="H4969">
        <v>1.659446178</v>
      </c>
      <c r="I4969">
        <v>4.3450505E-2</v>
      </c>
      <c r="J4969">
        <v>2.3128053999999999E-2</v>
      </c>
      <c r="K4969">
        <v>2.1797799999999999E-4</v>
      </c>
      <c r="L4969">
        <v>1</v>
      </c>
      <c r="M4969">
        <v>15</v>
      </c>
      <c r="N4969">
        <v>15</v>
      </c>
      <c r="O4969">
        <v>1085</v>
      </c>
      <c r="P4969">
        <v>1</v>
      </c>
      <c r="Q4969">
        <v>1</v>
      </c>
      <c r="R4969">
        <v>0</v>
      </c>
      <c r="S4969">
        <v>1.1096796000000001E-2</v>
      </c>
      <c r="T4969">
        <v>0.342031323</v>
      </c>
      <c r="U4969">
        <v>0</v>
      </c>
      <c r="V4969">
        <v>0</v>
      </c>
      <c r="W4969">
        <v>0</v>
      </c>
    </row>
    <row r="4970" spans="1:23" x14ac:dyDescent="0.3">
      <c r="A4970">
        <v>4968</v>
      </c>
      <c r="B4970">
        <v>25</v>
      </c>
      <c r="C4970">
        <v>0</v>
      </c>
      <c r="D4970" t="b">
        <v>1</v>
      </c>
      <c r="E4970">
        <v>1.6765399999999999E-4</v>
      </c>
      <c r="F4970">
        <v>6.5484549999999999E-3</v>
      </c>
      <c r="G4970">
        <v>0.12443138400000001</v>
      </c>
      <c r="H4970">
        <v>1.420593634</v>
      </c>
      <c r="I4970">
        <v>3.8387367999999998E-2</v>
      </c>
      <c r="J4970">
        <v>2.3037919E-2</v>
      </c>
      <c r="K4970">
        <v>2.25758E-4</v>
      </c>
      <c r="L4970">
        <v>1</v>
      </c>
      <c r="M4970">
        <v>13</v>
      </c>
      <c r="N4970">
        <v>13</v>
      </c>
      <c r="O4970">
        <v>1012</v>
      </c>
      <c r="P4970">
        <v>1</v>
      </c>
      <c r="Q4970">
        <v>1</v>
      </c>
      <c r="R4970">
        <v>0</v>
      </c>
      <c r="S4970">
        <v>1.0142084000000001E-2</v>
      </c>
      <c r="T4970">
        <v>0.34060154100000001</v>
      </c>
      <c r="U4970">
        <v>0</v>
      </c>
      <c r="V4970">
        <v>0</v>
      </c>
      <c r="W4970">
        <v>0</v>
      </c>
    </row>
    <row r="4971" spans="1:23" x14ac:dyDescent="0.3">
      <c r="A4971">
        <v>4969</v>
      </c>
      <c r="B4971">
        <v>25</v>
      </c>
      <c r="C4971">
        <v>0</v>
      </c>
      <c r="D4971" t="b">
        <v>1</v>
      </c>
      <c r="E4971">
        <v>1.66047E-4</v>
      </c>
      <c r="F4971">
        <v>6.8028810000000002E-3</v>
      </c>
      <c r="G4971">
        <v>0.12993275600000001</v>
      </c>
      <c r="H4971">
        <v>1.470501912</v>
      </c>
      <c r="I4971">
        <v>3.8737999000000002E-2</v>
      </c>
      <c r="J4971">
        <v>2.3077133E-2</v>
      </c>
      <c r="K4971">
        <v>2.17512E-4</v>
      </c>
      <c r="L4971">
        <v>1</v>
      </c>
      <c r="M4971">
        <v>14</v>
      </c>
      <c r="N4971">
        <v>14</v>
      </c>
      <c r="O4971">
        <v>991</v>
      </c>
      <c r="P4971">
        <v>1</v>
      </c>
      <c r="Q4971">
        <v>1</v>
      </c>
      <c r="R4971">
        <v>0</v>
      </c>
      <c r="S4971">
        <v>1.0335901E-2</v>
      </c>
      <c r="T4971">
        <v>0.34151836600000002</v>
      </c>
      <c r="U4971">
        <v>0</v>
      </c>
      <c r="V4971">
        <v>0</v>
      </c>
      <c r="W4971">
        <v>0</v>
      </c>
    </row>
    <row r="4972" spans="1:23" x14ac:dyDescent="0.3">
      <c r="A4972">
        <v>4970</v>
      </c>
      <c r="B4972">
        <v>25</v>
      </c>
      <c r="C4972">
        <v>0</v>
      </c>
      <c r="D4972" t="b">
        <v>1</v>
      </c>
      <c r="E4972">
        <v>1.81659E-4</v>
      </c>
      <c r="F4972">
        <v>6.7505220000000001E-3</v>
      </c>
      <c r="G4972">
        <v>0.17195228100000001</v>
      </c>
      <c r="H4972">
        <v>1.9874274350000001</v>
      </c>
      <c r="I4972">
        <v>5.2029038E-2</v>
      </c>
      <c r="J4972">
        <v>2.3156141000000002E-2</v>
      </c>
      <c r="K4972">
        <v>2.18075E-4</v>
      </c>
      <c r="L4972">
        <v>1</v>
      </c>
      <c r="M4972">
        <v>17</v>
      </c>
      <c r="N4972">
        <v>17</v>
      </c>
      <c r="O4972">
        <v>1237</v>
      </c>
      <c r="P4972">
        <v>1</v>
      </c>
      <c r="Q4972">
        <v>1</v>
      </c>
      <c r="R4972">
        <v>0</v>
      </c>
      <c r="S4972">
        <v>1.2656623000000001E-2</v>
      </c>
      <c r="T4972">
        <v>0.34353022700000002</v>
      </c>
      <c r="U4972">
        <v>0</v>
      </c>
      <c r="V4972">
        <v>0</v>
      </c>
      <c r="W4972">
        <v>0</v>
      </c>
    </row>
    <row r="4973" spans="1:23" x14ac:dyDescent="0.3">
      <c r="A4973">
        <v>4971</v>
      </c>
      <c r="B4973">
        <v>25</v>
      </c>
      <c r="C4973">
        <v>0</v>
      </c>
      <c r="D4973" t="b">
        <v>1</v>
      </c>
      <c r="E4973">
        <v>1.6289000000000001E-4</v>
      </c>
      <c r="F4973">
        <v>6.6235E-3</v>
      </c>
      <c r="G4973">
        <v>0.145158272</v>
      </c>
      <c r="H4973">
        <v>1.652033758</v>
      </c>
      <c r="I4973">
        <v>4.4140811000000002E-2</v>
      </c>
      <c r="J4973">
        <v>2.3080656000000001E-2</v>
      </c>
      <c r="K4973">
        <v>2.1922099999999999E-4</v>
      </c>
      <c r="L4973">
        <v>1</v>
      </c>
      <c r="M4973">
        <v>15</v>
      </c>
      <c r="N4973">
        <v>15</v>
      </c>
      <c r="O4973">
        <v>1093</v>
      </c>
      <c r="P4973">
        <v>1</v>
      </c>
      <c r="Q4973">
        <v>1</v>
      </c>
      <c r="R4973">
        <v>0</v>
      </c>
      <c r="S4973">
        <v>1.120375E-2</v>
      </c>
      <c r="T4973">
        <v>0.34208845100000002</v>
      </c>
      <c r="U4973">
        <v>0</v>
      </c>
      <c r="V4973">
        <v>0</v>
      </c>
      <c r="W4973">
        <v>0</v>
      </c>
    </row>
    <row r="4974" spans="1:23" x14ac:dyDescent="0.3">
      <c r="A4974">
        <v>4972</v>
      </c>
      <c r="B4974">
        <v>25</v>
      </c>
      <c r="C4974">
        <v>0</v>
      </c>
      <c r="D4974" t="b">
        <v>1</v>
      </c>
      <c r="E4974">
        <v>1.6728399999999999E-4</v>
      </c>
      <c r="F4974">
        <v>6.8292350000000003E-3</v>
      </c>
      <c r="G4974">
        <v>0.14880812299999999</v>
      </c>
      <c r="H4974">
        <v>1.717902584</v>
      </c>
      <c r="I4974">
        <v>4.6691549999999998E-2</v>
      </c>
      <c r="J4974">
        <v>2.3058984000000001E-2</v>
      </c>
      <c r="K4974">
        <v>2.2010000000000001E-4</v>
      </c>
      <c r="L4974">
        <v>1</v>
      </c>
      <c r="M4974">
        <v>15</v>
      </c>
      <c r="N4974">
        <v>15</v>
      </c>
      <c r="O4974">
        <v>1134</v>
      </c>
      <c r="P4974">
        <v>1</v>
      </c>
      <c r="Q4974">
        <v>1</v>
      </c>
      <c r="R4974">
        <v>0</v>
      </c>
      <c r="S4974">
        <v>1.1551990999999999E-2</v>
      </c>
      <c r="T4974">
        <v>0.34188198800000003</v>
      </c>
      <c r="U4974">
        <v>0</v>
      </c>
      <c r="V4974">
        <v>0</v>
      </c>
      <c r="W4974">
        <v>0</v>
      </c>
    </row>
    <row r="4975" spans="1:23" x14ac:dyDescent="0.3">
      <c r="A4975">
        <v>4973</v>
      </c>
      <c r="B4975">
        <v>25</v>
      </c>
      <c r="C4975">
        <v>0</v>
      </c>
      <c r="D4975" t="b">
        <v>1</v>
      </c>
      <c r="E4975">
        <v>1.7154200000000001E-4</v>
      </c>
      <c r="F4975">
        <v>6.7224809999999998E-3</v>
      </c>
      <c r="G4975">
        <v>0.142386389</v>
      </c>
      <c r="H4975">
        <v>1.6051306780000001</v>
      </c>
      <c r="I4975">
        <v>4.2187831000000002E-2</v>
      </c>
      <c r="J4975">
        <v>2.3121850999999999E-2</v>
      </c>
      <c r="K4975">
        <v>2.1836199999999999E-4</v>
      </c>
      <c r="L4975">
        <v>1</v>
      </c>
      <c r="M4975">
        <v>14</v>
      </c>
      <c r="N4975">
        <v>14</v>
      </c>
      <c r="O4975">
        <v>1053</v>
      </c>
      <c r="P4975">
        <v>1</v>
      </c>
      <c r="Q4975">
        <v>1</v>
      </c>
      <c r="R4975">
        <v>0</v>
      </c>
      <c r="S4975">
        <v>1.0850578E-2</v>
      </c>
      <c r="T4975">
        <v>0.342171432</v>
      </c>
      <c r="U4975">
        <v>0</v>
      </c>
      <c r="V4975">
        <v>0</v>
      </c>
      <c r="W4975">
        <v>0</v>
      </c>
    </row>
    <row r="4976" spans="1:23" x14ac:dyDescent="0.3">
      <c r="A4976">
        <v>4974</v>
      </c>
      <c r="B4976">
        <v>25</v>
      </c>
      <c r="C4976">
        <v>0</v>
      </c>
      <c r="D4976" t="b">
        <v>1</v>
      </c>
      <c r="E4976">
        <v>1.7102900000000001E-4</v>
      </c>
      <c r="F4976">
        <v>7.3103949999999999E-3</v>
      </c>
      <c r="G4976">
        <v>0.14724656899999999</v>
      </c>
      <c r="H4976">
        <v>1.6913588829999999</v>
      </c>
      <c r="I4976">
        <v>4.4758887999999997E-2</v>
      </c>
      <c r="J4976">
        <v>2.3140363000000001E-2</v>
      </c>
      <c r="K4976">
        <v>2.25832E-4</v>
      </c>
      <c r="L4976">
        <v>1</v>
      </c>
      <c r="M4976">
        <v>15</v>
      </c>
      <c r="N4976">
        <v>15</v>
      </c>
      <c r="O4976">
        <v>1108</v>
      </c>
      <c r="P4976">
        <v>1</v>
      </c>
      <c r="Q4976">
        <v>1</v>
      </c>
      <c r="R4976">
        <v>0</v>
      </c>
      <c r="S4976">
        <v>1.1351303E-2</v>
      </c>
      <c r="T4976">
        <v>0.34211201800000002</v>
      </c>
      <c r="U4976">
        <v>0</v>
      </c>
      <c r="V4976">
        <v>0</v>
      </c>
      <c r="W4976">
        <v>0</v>
      </c>
    </row>
    <row r="4977" spans="1:23" x14ac:dyDescent="0.3">
      <c r="A4977">
        <v>4975</v>
      </c>
      <c r="B4977">
        <v>25</v>
      </c>
      <c r="C4977">
        <v>0</v>
      </c>
      <c r="D4977" t="b">
        <v>1</v>
      </c>
      <c r="E4977">
        <v>1.6607199999999999E-4</v>
      </c>
      <c r="F4977">
        <v>6.4260929999999999E-3</v>
      </c>
      <c r="G4977">
        <v>0.150646733</v>
      </c>
      <c r="H4977">
        <v>1.7026839460000001</v>
      </c>
      <c r="I4977">
        <v>4.0887961E-2</v>
      </c>
      <c r="J4977">
        <v>2.3072675000000001E-2</v>
      </c>
      <c r="K4977">
        <v>2.17481E-4</v>
      </c>
      <c r="L4977">
        <v>1</v>
      </c>
      <c r="M4977">
        <v>14</v>
      </c>
      <c r="N4977">
        <v>14</v>
      </c>
      <c r="O4977">
        <v>1089</v>
      </c>
      <c r="P4977">
        <v>1</v>
      </c>
      <c r="Q4977">
        <v>1</v>
      </c>
      <c r="R4977">
        <v>0</v>
      </c>
      <c r="S4977">
        <v>1.138321E-2</v>
      </c>
      <c r="T4977">
        <v>0.33691051399999999</v>
      </c>
      <c r="U4977">
        <v>0</v>
      </c>
      <c r="V4977">
        <v>0</v>
      </c>
      <c r="W4977">
        <v>0</v>
      </c>
    </row>
    <row r="4978" spans="1:23" x14ac:dyDescent="0.3">
      <c r="A4978">
        <v>4976</v>
      </c>
      <c r="B4978">
        <v>25</v>
      </c>
      <c r="C4978">
        <v>0</v>
      </c>
      <c r="D4978" t="b">
        <v>1</v>
      </c>
      <c r="E4978">
        <v>1.70199E-4</v>
      </c>
      <c r="F4978">
        <v>6.8195670000000003E-3</v>
      </c>
      <c r="G4978">
        <v>0.14357389300000001</v>
      </c>
      <c r="H4978">
        <v>1.6814315900000001</v>
      </c>
      <c r="I4978">
        <v>4.8029594000000002E-2</v>
      </c>
      <c r="J4978">
        <v>2.3134442000000002E-2</v>
      </c>
      <c r="K4978">
        <v>2.1849E-4</v>
      </c>
      <c r="L4978">
        <v>1</v>
      </c>
      <c r="M4978">
        <v>16</v>
      </c>
      <c r="N4978">
        <v>16</v>
      </c>
      <c r="O4978">
        <v>1166</v>
      </c>
      <c r="P4978">
        <v>1</v>
      </c>
      <c r="Q4978">
        <v>1</v>
      </c>
      <c r="R4978">
        <v>0</v>
      </c>
      <c r="S4978">
        <v>1.1352330000000001E-2</v>
      </c>
      <c r="T4978">
        <v>0.34066713199999998</v>
      </c>
      <c r="U4978">
        <v>0</v>
      </c>
      <c r="V4978">
        <v>0</v>
      </c>
      <c r="W4978">
        <v>0</v>
      </c>
    </row>
    <row r="4979" spans="1:23" x14ac:dyDescent="0.3">
      <c r="A4979">
        <v>4977</v>
      </c>
      <c r="B4979">
        <v>25</v>
      </c>
      <c r="C4979">
        <v>0</v>
      </c>
      <c r="D4979" t="b">
        <v>1</v>
      </c>
      <c r="E4979">
        <v>1.7053599999999999E-4</v>
      </c>
      <c r="F4979">
        <v>6.7670999999999999E-3</v>
      </c>
      <c r="G4979">
        <v>0.17037928399999999</v>
      </c>
      <c r="H4979">
        <v>1.954967254</v>
      </c>
      <c r="I4979">
        <v>4.8694108999999999E-2</v>
      </c>
      <c r="J4979">
        <v>2.3377609000000001E-2</v>
      </c>
      <c r="K4979">
        <v>2.20163E-4</v>
      </c>
      <c r="L4979">
        <v>1</v>
      </c>
      <c r="M4979">
        <v>16</v>
      </c>
      <c r="N4979">
        <v>16</v>
      </c>
      <c r="O4979">
        <v>1175</v>
      </c>
      <c r="P4979">
        <v>1</v>
      </c>
      <c r="Q4979">
        <v>1</v>
      </c>
      <c r="R4979">
        <v>0</v>
      </c>
      <c r="S4979">
        <v>1.2645884E-2</v>
      </c>
      <c r="T4979">
        <v>0.342826721</v>
      </c>
      <c r="U4979">
        <v>0</v>
      </c>
      <c r="V4979">
        <v>0</v>
      </c>
      <c r="W4979">
        <v>0</v>
      </c>
    </row>
    <row r="4980" spans="1:23" x14ac:dyDescent="0.3">
      <c r="A4980">
        <v>4978</v>
      </c>
      <c r="B4980">
        <v>25</v>
      </c>
      <c r="C4980">
        <v>0</v>
      </c>
      <c r="D4980" t="b">
        <v>1</v>
      </c>
      <c r="E4980">
        <v>1.7171999999999999E-4</v>
      </c>
      <c r="F4980">
        <v>6.657853E-3</v>
      </c>
      <c r="G4980">
        <v>0.16014308999999999</v>
      </c>
      <c r="H4980">
        <v>1.8783494190000001</v>
      </c>
      <c r="I4980">
        <v>5.1985399000000002E-2</v>
      </c>
      <c r="J4980">
        <v>2.3121269999999999E-2</v>
      </c>
      <c r="K4980">
        <v>2.1772600000000001E-4</v>
      </c>
      <c r="L4980">
        <v>1</v>
      </c>
      <c r="M4980">
        <v>18</v>
      </c>
      <c r="N4980">
        <v>18</v>
      </c>
      <c r="O4980">
        <v>1237</v>
      </c>
      <c r="P4980">
        <v>1</v>
      </c>
      <c r="Q4980">
        <v>1</v>
      </c>
      <c r="R4980">
        <v>0</v>
      </c>
      <c r="S4980">
        <v>1.2526166E-2</v>
      </c>
      <c r="T4980">
        <v>0.34404423699999997</v>
      </c>
      <c r="U4980">
        <v>0</v>
      </c>
      <c r="V4980">
        <v>0</v>
      </c>
      <c r="W4980">
        <v>0</v>
      </c>
    </row>
    <row r="4981" spans="1:23" x14ac:dyDescent="0.3">
      <c r="A4981">
        <v>4979</v>
      </c>
      <c r="B4981">
        <v>25</v>
      </c>
      <c r="C4981">
        <v>0</v>
      </c>
      <c r="D4981" t="b">
        <v>1</v>
      </c>
      <c r="E4981">
        <v>1.7588200000000001E-4</v>
      </c>
      <c r="F4981">
        <v>6.8970569999999998E-3</v>
      </c>
      <c r="G4981">
        <v>0.16424777199999999</v>
      </c>
      <c r="H4981">
        <v>1.8831081030000001</v>
      </c>
      <c r="I4981">
        <v>4.9624744999999998E-2</v>
      </c>
      <c r="J4981">
        <v>2.3193719000000002E-2</v>
      </c>
      <c r="K4981">
        <v>2.17858E-4</v>
      </c>
      <c r="L4981">
        <v>1</v>
      </c>
      <c r="M4981">
        <v>17</v>
      </c>
      <c r="N4981">
        <v>17</v>
      </c>
      <c r="O4981">
        <v>1196</v>
      </c>
      <c r="P4981">
        <v>1</v>
      </c>
      <c r="Q4981">
        <v>1</v>
      </c>
      <c r="R4981">
        <v>0</v>
      </c>
      <c r="S4981">
        <v>1.2282037000000001E-2</v>
      </c>
      <c r="T4981">
        <v>0.34423467699999999</v>
      </c>
      <c r="U4981">
        <v>0</v>
      </c>
      <c r="V4981">
        <v>0</v>
      </c>
      <c r="W4981">
        <v>0</v>
      </c>
    </row>
    <row r="4982" spans="1:23" x14ac:dyDescent="0.3">
      <c r="A4982">
        <v>4980</v>
      </c>
      <c r="B4982">
        <v>25</v>
      </c>
      <c r="C4982">
        <v>0</v>
      </c>
      <c r="D4982" t="b">
        <v>1</v>
      </c>
      <c r="E4982">
        <v>1.6633699999999999E-4</v>
      </c>
      <c r="F4982">
        <v>6.8889290000000002E-3</v>
      </c>
      <c r="G4982">
        <v>0.15068751999999999</v>
      </c>
      <c r="H4982">
        <v>1.7500173000000001</v>
      </c>
      <c r="I4982">
        <v>4.7537171000000003E-2</v>
      </c>
      <c r="J4982">
        <v>2.3132172999999999E-2</v>
      </c>
      <c r="K4982">
        <v>2.2092300000000001E-4</v>
      </c>
      <c r="L4982">
        <v>1</v>
      </c>
      <c r="M4982">
        <v>15</v>
      </c>
      <c r="N4982">
        <v>15</v>
      </c>
      <c r="O4982">
        <v>1162</v>
      </c>
      <c r="P4982">
        <v>1</v>
      </c>
      <c r="Q4982">
        <v>1</v>
      </c>
      <c r="R4982">
        <v>0</v>
      </c>
      <c r="S4982">
        <v>1.1666126000000001E-2</v>
      </c>
      <c r="T4982">
        <v>0.340806848</v>
      </c>
      <c r="U4982">
        <v>0</v>
      </c>
      <c r="V4982">
        <v>0</v>
      </c>
      <c r="W4982">
        <v>0</v>
      </c>
    </row>
    <row r="4983" spans="1:23" x14ac:dyDescent="0.3">
      <c r="A4983">
        <v>4981</v>
      </c>
      <c r="B4983">
        <v>25</v>
      </c>
      <c r="C4983">
        <v>0</v>
      </c>
      <c r="D4983" t="b">
        <v>1</v>
      </c>
      <c r="E4983">
        <v>1.7511600000000001E-4</v>
      </c>
      <c r="F4983">
        <v>6.5869769999999999E-3</v>
      </c>
      <c r="G4983">
        <v>0.15819075899999999</v>
      </c>
      <c r="H4983">
        <v>1.8046701350000001</v>
      </c>
      <c r="I4983">
        <v>4.6348972000000002E-2</v>
      </c>
      <c r="J4983">
        <v>2.3180539999999999E-2</v>
      </c>
      <c r="K4983">
        <v>2.17949E-4</v>
      </c>
      <c r="L4983">
        <v>1</v>
      </c>
      <c r="M4983">
        <v>17</v>
      </c>
      <c r="N4983">
        <v>17</v>
      </c>
      <c r="O4983">
        <v>1127</v>
      </c>
      <c r="P4983">
        <v>1</v>
      </c>
      <c r="Q4983">
        <v>1</v>
      </c>
      <c r="R4983">
        <v>0</v>
      </c>
      <c r="S4983">
        <v>1.1911138E-2</v>
      </c>
      <c r="T4983">
        <v>0.34155813899999998</v>
      </c>
      <c r="U4983">
        <v>0</v>
      </c>
      <c r="V4983">
        <v>0</v>
      </c>
      <c r="W4983">
        <v>0</v>
      </c>
    </row>
    <row r="4984" spans="1:23" x14ac:dyDescent="0.3">
      <c r="A4984">
        <v>4982</v>
      </c>
      <c r="B4984">
        <v>25</v>
      </c>
      <c r="C4984">
        <v>0</v>
      </c>
      <c r="D4984" t="b">
        <v>1</v>
      </c>
      <c r="E4984">
        <v>1.8288399999999999E-4</v>
      </c>
      <c r="F4984">
        <v>6.7410689999999997E-3</v>
      </c>
      <c r="G4984">
        <v>0.19164124099999999</v>
      </c>
      <c r="H4984">
        <v>2.2187213699999999</v>
      </c>
      <c r="I4984">
        <v>5.5537662000000002E-2</v>
      </c>
      <c r="J4984">
        <v>2.3169694000000001E-2</v>
      </c>
      <c r="K4984">
        <v>2.2405999999999999E-4</v>
      </c>
      <c r="L4984">
        <v>1</v>
      </c>
      <c r="M4984">
        <v>18</v>
      </c>
      <c r="N4984">
        <v>18</v>
      </c>
      <c r="O4984">
        <v>1300</v>
      </c>
      <c r="P4984">
        <v>1</v>
      </c>
      <c r="Q4984">
        <v>1</v>
      </c>
      <c r="R4984">
        <v>0</v>
      </c>
      <c r="S4984">
        <v>1.3861798999999999E-2</v>
      </c>
      <c r="T4984">
        <v>0.34407763899999999</v>
      </c>
      <c r="U4984">
        <v>0</v>
      </c>
      <c r="V4984">
        <v>0</v>
      </c>
      <c r="W4984">
        <v>0</v>
      </c>
    </row>
    <row r="4985" spans="1:23" x14ac:dyDescent="0.3">
      <c r="A4985">
        <v>4983</v>
      </c>
      <c r="B4985">
        <v>25</v>
      </c>
      <c r="C4985">
        <v>0</v>
      </c>
      <c r="D4985" t="b">
        <v>1</v>
      </c>
      <c r="E4985">
        <v>1.6879300000000001E-4</v>
      </c>
      <c r="F4985">
        <v>6.6109280000000003E-3</v>
      </c>
      <c r="G4985">
        <v>0.14573093300000001</v>
      </c>
      <c r="H4985">
        <v>1.6566297830000001</v>
      </c>
      <c r="I4985">
        <v>4.3671538000000003E-2</v>
      </c>
      <c r="J4985">
        <v>2.3120643999999999E-2</v>
      </c>
      <c r="K4985">
        <v>2.1759500000000001E-4</v>
      </c>
      <c r="L4985">
        <v>1</v>
      </c>
      <c r="M4985">
        <v>16</v>
      </c>
      <c r="N4985">
        <v>16</v>
      </c>
      <c r="O4985">
        <v>1092</v>
      </c>
      <c r="P4985">
        <v>1</v>
      </c>
      <c r="Q4985">
        <v>1</v>
      </c>
      <c r="R4985">
        <v>0</v>
      </c>
      <c r="S4985">
        <v>1.1220234000000001E-2</v>
      </c>
      <c r="T4985">
        <v>0.34310123799999998</v>
      </c>
      <c r="U4985">
        <v>0</v>
      </c>
      <c r="V4985">
        <v>0</v>
      </c>
      <c r="W4985">
        <v>0</v>
      </c>
    </row>
    <row r="4986" spans="1:23" x14ac:dyDescent="0.3">
      <c r="A4986">
        <v>4984</v>
      </c>
      <c r="B4986">
        <v>25</v>
      </c>
      <c r="C4986">
        <v>0</v>
      </c>
      <c r="D4986" t="b">
        <v>1</v>
      </c>
      <c r="E4986">
        <v>1.6933700000000001E-4</v>
      </c>
      <c r="F4986">
        <v>6.7477489999999999E-3</v>
      </c>
      <c r="G4986">
        <v>0.149024825</v>
      </c>
      <c r="H4986">
        <v>1.692136917</v>
      </c>
      <c r="I4986">
        <v>4.4627087000000003E-2</v>
      </c>
      <c r="J4986">
        <v>2.3126513000000001E-2</v>
      </c>
      <c r="K4986">
        <v>2.18278E-4</v>
      </c>
      <c r="L4986">
        <v>1</v>
      </c>
      <c r="M4986">
        <v>15</v>
      </c>
      <c r="N4986">
        <v>15</v>
      </c>
      <c r="O4986">
        <v>1098</v>
      </c>
      <c r="P4986">
        <v>1</v>
      </c>
      <c r="Q4986">
        <v>1</v>
      </c>
      <c r="R4986">
        <v>0</v>
      </c>
      <c r="S4986">
        <v>1.1429538E-2</v>
      </c>
      <c r="T4986">
        <v>0.340712556</v>
      </c>
      <c r="U4986">
        <v>0</v>
      </c>
      <c r="V4986">
        <v>0</v>
      </c>
      <c r="W4986">
        <v>0</v>
      </c>
    </row>
    <row r="4987" spans="1:23" x14ac:dyDescent="0.3">
      <c r="A4987">
        <v>4985</v>
      </c>
      <c r="B4987">
        <v>25</v>
      </c>
      <c r="C4987">
        <v>0</v>
      </c>
      <c r="D4987" t="b">
        <v>1</v>
      </c>
      <c r="E4987">
        <v>1.67042E-4</v>
      </c>
      <c r="F4987">
        <v>6.504391E-3</v>
      </c>
      <c r="G4987">
        <v>0.13421026699999999</v>
      </c>
      <c r="H4987">
        <v>1.522605282</v>
      </c>
      <c r="I4987">
        <v>4.2269760000000003E-2</v>
      </c>
      <c r="J4987">
        <v>2.3073165E-2</v>
      </c>
      <c r="K4987">
        <v>2.1745799999999999E-4</v>
      </c>
      <c r="L4987">
        <v>1</v>
      </c>
      <c r="M4987">
        <v>14</v>
      </c>
      <c r="N4987">
        <v>14</v>
      </c>
      <c r="O4987">
        <v>1043</v>
      </c>
      <c r="P4987">
        <v>1</v>
      </c>
      <c r="Q4987">
        <v>1</v>
      </c>
      <c r="R4987">
        <v>0</v>
      </c>
      <c r="S4987">
        <v>1.0498565E-2</v>
      </c>
      <c r="T4987">
        <v>0.33979803600000003</v>
      </c>
      <c r="U4987">
        <v>0</v>
      </c>
      <c r="V4987">
        <v>0</v>
      </c>
      <c r="W4987">
        <v>0</v>
      </c>
    </row>
    <row r="4988" spans="1:23" x14ac:dyDescent="0.3">
      <c r="A4988">
        <v>4986</v>
      </c>
      <c r="B4988">
        <v>25</v>
      </c>
      <c r="C4988">
        <v>0</v>
      </c>
      <c r="D4988" t="b">
        <v>1</v>
      </c>
      <c r="E4988">
        <v>1.7503700000000001E-4</v>
      </c>
      <c r="F4988">
        <v>6.7731049999999998E-3</v>
      </c>
      <c r="G4988">
        <v>0.148461493</v>
      </c>
      <c r="H4988">
        <v>1.716198589</v>
      </c>
      <c r="I4988">
        <v>4.7687030999999998E-2</v>
      </c>
      <c r="J4988">
        <v>2.3126076999999998E-2</v>
      </c>
      <c r="K4988">
        <v>2.1990000000000001E-4</v>
      </c>
      <c r="L4988">
        <v>1</v>
      </c>
      <c r="M4988">
        <v>16</v>
      </c>
      <c r="N4988">
        <v>16</v>
      </c>
      <c r="O4988">
        <v>1149</v>
      </c>
      <c r="P4988">
        <v>1</v>
      </c>
      <c r="Q4988">
        <v>1</v>
      </c>
      <c r="R4988">
        <v>0</v>
      </c>
      <c r="S4988">
        <v>1.1510393000000001E-2</v>
      </c>
      <c r="T4988">
        <v>0.34369026400000002</v>
      </c>
      <c r="U4988">
        <v>0</v>
      </c>
      <c r="V4988">
        <v>0</v>
      </c>
      <c r="W4988">
        <v>0</v>
      </c>
    </row>
    <row r="4989" spans="1:23" x14ac:dyDescent="0.3">
      <c r="A4989">
        <v>4987</v>
      </c>
      <c r="B4989">
        <v>25</v>
      </c>
      <c r="C4989">
        <v>0</v>
      </c>
      <c r="D4989" t="b">
        <v>1</v>
      </c>
      <c r="E4989">
        <v>1.7279E-4</v>
      </c>
      <c r="F4989">
        <v>6.6648749999999998E-3</v>
      </c>
      <c r="G4989">
        <v>0.16348431499999999</v>
      </c>
      <c r="H4989">
        <v>1.8513227050000001</v>
      </c>
      <c r="I4989">
        <v>4.5584088000000002E-2</v>
      </c>
      <c r="J4989">
        <v>2.3128888E-2</v>
      </c>
      <c r="K4989">
        <v>2.4196100000000001E-4</v>
      </c>
      <c r="L4989">
        <v>1</v>
      </c>
      <c r="M4989">
        <v>16</v>
      </c>
      <c r="N4989">
        <v>16</v>
      </c>
      <c r="O4989">
        <v>1124</v>
      </c>
      <c r="P4989">
        <v>1</v>
      </c>
      <c r="Q4989">
        <v>1</v>
      </c>
      <c r="R4989">
        <v>0</v>
      </c>
      <c r="S4989">
        <v>1.1966154999999999E-2</v>
      </c>
      <c r="T4989">
        <v>0.34242878100000002</v>
      </c>
      <c r="U4989">
        <v>0</v>
      </c>
      <c r="V4989">
        <v>0</v>
      </c>
      <c r="W4989">
        <v>0</v>
      </c>
    </row>
    <row r="4990" spans="1:23" x14ac:dyDescent="0.3">
      <c r="A4990">
        <v>4988</v>
      </c>
      <c r="B4990">
        <v>25</v>
      </c>
      <c r="C4990">
        <v>0</v>
      </c>
      <c r="D4990" t="b">
        <v>1</v>
      </c>
      <c r="E4990">
        <v>1.66892E-4</v>
      </c>
      <c r="F4990">
        <v>6.596602E-3</v>
      </c>
      <c r="G4990">
        <v>0.15410232600000001</v>
      </c>
      <c r="H4990">
        <v>1.74623858</v>
      </c>
      <c r="I4990">
        <v>4.2756638999999999E-2</v>
      </c>
      <c r="J4990">
        <v>2.3139113999999999E-2</v>
      </c>
      <c r="K4990">
        <v>2.17605E-4</v>
      </c>
      <c r="L4990">
        <v>1</v>
      </c>
      <c r="M4990">
        <v>15</v>
      </c>
      <c r="N4990">
        <v>15</v>
      </c>
      <c r="O4990">
        <v>1069</v>
      </c>
      <c r="P4990">
        <v>1</v>
      </c>
      <c r="Q4990">
        <v>1</v>
      </c>
      <c r="R4990">
        <v>0</v>
      </c>
      <c r="S4990">
        <v>1.1826333E-2</v>
      </c>
      <c r="T4990">
        <v>0.34091044100000001</v>
      </c>
      <c r="U4990">
        <v>0</v>
      </c>
      <c r="V4990">
        <v>0</v>
      </c>
      <c r="W4990">
        <v>0</v>
      </c>
    </row>
    <row r="4991" spans="1:23" x14ac:dyDescent="0.3">
      <c r="A4991">
        <v>4989</v>
      </c>
      <c r="B4991">
        <v>25</v>
      </c>
      <c r="C4991">
        <v>0</v>
      </c>
      <c r="D4991" t="b">
        <v>1</v>
      </c>
      <c r="E4991">
        <v>1.7880199999999999E-4</v>
      </c>
      <c r="F4991">
        <v>6.5512929999999997E-3</v>
      </c>
      <c r="G4991">
        <v>0.15931247000000001</v>
      </c>
      <c r="H4991">
        <v>1.82313181</v>
      </c>
      <c r="I4991">
        <v>4.7622215000000002E-2</v>
      </c>
      <c r="J4991">
        <v>2.3379915000000001E-2</v>
      </c>
      <c r="K4991">
        <v>2.1940600000000001E-4</v>
      </c>
      <c r="L4991">
        <v>1</v>
      </c>
      <c r="M4991">
        <v>16</v>
      </c>
      <c r="N4991">
        <v>16</v>
      </c>
      <c r="O4991">
        <v>1153</v>
      </c>
      <c r="P4991">
        <v>1</v>
      </c>
      <c r="Q4991">
        <v>1</v>
      </c>
      <c r="R4991">
        <v>0</v>
      </c>
      <c r="S4991">
        <v>1.1855146E-2</v>
      </c>
      <c r="T4991">
        <v>0.34261316200000003</v>
      </c>
      <c r="U4991">
        <v>0</v>
      </c>
      <c r="V4991">
        <v>0</v>
      </c>
      <c r="W4991">
        <v>0</v>
      </c>
    </row>
    <row r="4992" spans="1:23" x14ac:dyDescent="0.3">
      <c r="A4992">
        <v>4990</v>
      </c>
      <c r="B4992">
        <v>25</v>
      </c>
      <c r="C4992">
        <v>0</v>
      </c>
      <c r="D4992" t="b">
        <v>1</v>
      </c>
      <c r="E4992">
        <v>1.70629E-4</v>
      </c>
      <c r="F4992">
        <v>6.7318810000000003E-3</v>
      </c>
      <c r="G4992">
        <v>0.158010757</v>
      </c>
      <c r="H4992">
        <v>1.815683229</v>
      </c>
      <c r="I4992">
        <v>4.8675020999999999E-2</v>
      </c>
      <c r="J4992">
        <v>2.3064092000000001E-2</v>
      </c>
      <c r="K4992">
        <v>2.24238E-4</v>
      </c>
      <c r="L4992">
        <v>1</v>
      </c>
      <c r="M4992">
        <v>16</v>
      </c>
      <c r="N4992">
        <v>16</v>
      </c>
      <c r="O4992">
        <v>1168</v>
      </c>
      <c r="P4992">
        <v>1</v>
      </c>
      <c r="Q4992">
        <v>1</v>
      </c>
      <c r="R4992">
        <v>0</v>
      </c>
      <c r="S4992">
        <v>1.1931331999999999E-2</v>
      </c>
      <c r="T4992">
        <v>0.34259323800000002</v>
      </c>
      <c r="U4992">
        <v>0</v>
      </c>
      <c r="V4992">
        <v>0</v>
      </c>
      <c r="W4992">
        <v>0</v>
      </c>
    </row>
    <row r="4993" spans="1:23" x14ac:dyDescent="0.3">
      <c r="A4993">
        <v>4991</v>
      </c>
      <c r="B4993">
        <v>25</v>
      </c>
      <c r="C4993">
        <v>0</v>
      </c>
      <c r="D4993" t="b">
        <v>1</v>
      </c>
      <c r="E4993">
        <v>1.6618700000000001E-4</v>
      </c>
      <c r="F4993">
        <v>6.9884609999999996E-3</v>
      </c>
      <c r="G4993">
        <v>0.14946382499999999</v>
      </c>
      <c r="H4993">
        <v>1.7037363780000001</v>
      </c>
      <c r="I4993">
        <v>4.3566328000000001E-2</v>
      </c>
      <c r="J4993">
        <v>2.3119418999999999E-2</v>
      </c>
      <c r="K4993">
        <v>2.1829600000000001E-4</v>
      </c>
      <c r="L4993">
        <v>1</v>
      </c>
      <c r="M4993">
        <v>16</v>
      </c>
      <c r="N4993">
        <v>16</v>
      </c>
      <c r="O4993">
        <v>1083</v>
      </c>
      <c r="P4993">
        <v>1</v>
      </c>
      <c r="Q4993">
        <v>1</v>
      </c>
      <c r="R4993">
        <v>0</v>
      </c>
      <c r="S4993">
        <v>1.1269042E-2</v>
      </c>
      <c r="T4993">
        <v>0.34075861400000002</v>
      </c>
      <c r="U4993">
        <v>0</v>
      </c>
      <c r="V4993">
        <v>0</v>
      </c>
      <c r="W4993">
        <v>0</v>
      </c>
    </row>
    <row r="4994" spans="1:23" x14ac:dyDescent="0.3">
      <c r="A4994">
        <v>4992</v>
      </c>
      <c r="B4994">
        <v>25</v>
      </c>
      <c r="C4994">
        <v>0</v>
      </c>
      <c r="D4994" t="b">
        <v>1</v>
      </c>
      <c r="E4994">
        <v>1.75787E-4</v>
      </c>
      <c r="F4994">
        <v>6.7863510000000004E-3</v>
      </c>
      <c r="G4994">
        <v>0.17179649</v>
      </c>
      <c r="H4994">
        <v>1.9795303740000001</v>
      </c>
      <c r="I4994">
        <v>5.1644354000000003E-2</v>
      </c>
      <c r="J4994">
        <v>2.3211450000000002E-2</v>
      </c>
      <c r="K4994">
        <v>2.2595499999999999E-4</v>
      </c>
      <c r="L4994">
        <v>1</v>
      </c>
      <c r="M4994">
        <v>16</v>
      </c>
      <c r="N4994">
        <v>16</v>
      </c>
      <c r="O4994">
        <v>1221</v>
      </c>
      <c r="P4994">
        <v>1</v>
      </c>
      <c r="Q4994">
        <v>1</v>
      </c>
      <c r="R4994">
        <v>0</v>
      </c>
      <c r="S4994">
        <v>1.2719955E-2</v>
      </c>
      <c r="T4994">
        <v>0.34456370200000003</v>
      </c>
      <c r="U4994">
        <v>0</v>
      </c>
      <c r="V4994">
        <v>0</v>
      </c>
      <c r="W4994">
        <v>0</v>
      </c>
    </row>
    <row r="4995" spans="1:23" x14ac:dyDescent="0.3">
      <c r="A4995">
        <v>4993</v>
      </c>
      <c r="B4995">
        <v>25</v>
      </c>
      <c r="C4995">
        <v>0</v>
      </c>
      <c r="D4995" t="b">
        <v>1</v>
      </c>
      <c r="E4995">
        <v>1.67529E-4</v>
      </c>
      <c r="F4995">
        <v>6.7634890000000001E-3</v>
      </c>
      <c r="G4995">
        <v>0.149438812</v>
      </c>
      <c r="H4995">
        <v>1.7066759140000001</v>
      </c>
      <c r="I4995">
        <v>4.4872440999999999E-2</v>
      </c>
      <c r="J4995">
        <v>2.3151194999999999E-2</v>
      </c>
      <c r="K4995">
        <v>2.2666400000000001E-4</v>
      </c>
      <c r="L4995">
        <v>1</v>
      </c>
      <c r="M4995">
        <v>16</v>
      </c>
      <c r="N4995">
        <v>16</v>
      </c>
      <c r="O4995">
        <v>1108</v>
      </c>
      <c r="P4995">
        <v>1</v>
      </c>
      <c r="Q4995">
        <v>1</v>
      </c>
      <c r="R4995">
        <v>0</v>
      </c>
      <c r="S4995">
        <v>1.1349814999999999E-2</v>
      </c>
      <c r="T4995">
        <v>0.341171577</v>
      </c>
      <c r="U4995">
        <v>0</v>
      </c>
      <c r="V4995">
        <v>0</v>
      </c>
      <c r="W4995">
        <v>0</v>
      </c>
    </row>
    <row r="4996" spans="1:23" x14ac:dyDescent="0.3">
      <c r="A4996">
        <v>4994</v>
      </c>
      <c r="B4996">
        <v>25</v>
      </c>
      <c r="C4996">
        <v>0</v>
      </c>
      <c r="D4996" t="b">
        <v>1</v>
      </c>
      <c r="E4996">
        <v>1.7161999999999999E-4</v>
      </c>
      <c r="F4996">
        <v>6.5899610000000001E-3</v>
      </c>
      <c r="G4996">
        <v>0.161590974</v>
      </c>
      <c r="H4996">
        <v>1.833914767</v>
      </c>
      <c r="I4996">
        <v>4.7063629000000003E-2</v>
      </c>
      <c r="J4996">
        <v>2.3404113000000001E-2</v>
      </c>
      <c r="K4996">
        <v>2.21208E-4</v>
      </c>
      <c r="L4996">
        <v>1</v>
      </c>
      <c r="M4996">
        <v>16</v>
      </c>
      <c r="N4996">
        <v>16</v>
      </c>
      <c r="O4996">
        <v>1146</v>
      </c>
      <c r="P4996">
        <v>1</v>
      </c>
      <c r="Q4996">
        <v>1</v>
      </c>
      <c r="R4996">
        <v>0</v>
      </c>
      <c r="S4996">
        <v>1.1922682E-2</v>
      </c>
      <c r="T4996">
        <v>0.34385774200000002</v>
      </c>
      <c r="U4996">
        <v>0</v>
      </c>
      <c r="V4996">
        <v>0</v>
      </c>
      <c r="W4996">
        <v>0</v>
      </c>
    </row>
    <row r="4997" spans="1:23" x14ac:dyDescent="0.3">
      <c r="A4997">
        <v>4995</v>
      </c>
      <c r="B4997">
        <v>25</v>
      </c>
      <c r="C4997">
        <v>0</v>
      </c>
      <c r="D4997" t="b">
        <v>1</v>
      </c>
      <c r="E4997">
        <v>1.7015899999999999E-4</v>
      </c>
      <c r="F4997">
        <v>6.9505809999999999E-3</v>
      </c>
      <c r="G4997">
        <v>0.164621515</v>
      </c>
      <c r="H4997">
        <v>1.9128205810000001</v>
      </c>
      <c r="I4997">
        <v>4.8537666E-2</v>
      </c>
      <c r="J4997">
        <v>2.3229321000000001E-2</v>
      </c>
      <c r="K4997">
        <v>2.2887100000000001E-4</v>
      </c>
      <c r="L4997">
        <v>1</v>
      </c>
      <c r="M4997">
        <v>16</v>
      </c>
      <c r="N4997">
        <v>16</v>
      </c>
      <c r="O4997">
        <v>1180</v>
      </c>
      <c r="P4997">
        <v>1</v>
      </c>
      <c r="Q4997">
        <v>1</v>
      </c>
      <c r="R4997">
        <v>0</v>
      </c>
      <c r="S4997">
        <v>1.2262083E-2</v>
      </c>
      <c r="T4997">
        <v>0.34463872899999998</v>
      </c>
      <c r="U4997">
        <v>0</v>
      </c>
      <c r="V4997">
        <v>0</v>
      </c>
      <c r="W4997">
        <v>0</v>
      </c>
    </row>
    <row r="4998" spans="1:23" x14ac:dyDescent="0.3">
      <c r="A4998">
        <v>4996</v>
      </c>
      <c r="B4998">
        <v>25</v>
      </c>
      <c r="C4998">
        <v>0</v>
      </c>
      <c r="D4998" t="b">
        <v>1</v>
      </c>
      <c r="E4998">
        <v>1.7198699999999999E-4</v>
      </c>
      <c r="F4998">
        <v>6.8995769999999996E-3</v>
      </c>
      <c r="G4998">
        <v>0.174981999</v>
      </c>
      <c r="H4998">
        <v>1.972812367</v>
      </c>
      <c r="I4998">
        <v>8.2797819999999994E-2</v>
      </c>
      <c r="J4998">
        <v>2.3118224999999999E-2</v>
      </c>
      <c r="K4998">
        <v>2.2851800000000001E-4</v>
      </c>
      <c r="L4998">
        <v>1</v>
      </c>
      <c r="M4998">
        <v>16</v>
      </c>
      <c r="N4998">
        <v>16</v>
      </c>
      <c r="O4998">
        <v>1156</v>
      </c>
      <c r="P4998">
        <v>1</v>
      </c>
      <c r="Q4998">
        <v>1</v>
      </c>
      <c r="R4998">
        <v>0</v>
      </c>
      <c r="S4998">
        <v>1.2644677999999999E-2</v>
      </c>
      <c r="T4998">
        <v>0.343091221</v>
      </c>
      <c r="U4998">
        <v>0</v>
      </c>
      <c r="V4998">
        <v>0</v>
      </c>
      <c r="W4998">
        <v>0</v>
      </c>
    </row>
    <row r="4999" spans="1:23" x14ac:dyDescent="0.3">
      <c r="A4999">
        <v>4997</v>
      </c>
      <c r="B4999">
        <v>25</v>
      </c>
      <c r="C4999">
        <v>0</v>
      </c>
      <c r="D4999" t="b">
        <v>1</v>
      </c>
      <c r="E4999">
        <v>1.6647100000000001E-4</v>
      </c>
      <c r="F4999">
        <v>6.5987659999999998E-3</v>
      </c>
      <c r="G4999">
        <v>0.14951804599999999</v>
      </c>
      <c r="H4999">
        <v>1.7116834670000001</v>
      </c>
      <c r="I4999">
        <v>4.5723331999999998E-2</v>
      </c>
      <c r="J4999">
        <v>2.309632E-2</v>
      </c>
      <c r="K4999">
        <v>2.18063E-4</v>
      </c>
      <c r="L4999">
        <v>1</v>
      </c>
      <c r="M4999">
        <v>15</v>
      </c>
      <c r="N4999">
        <v>15</v>
      </c>
      <c r="O4999">
        <v>1131</v>
      </c>
      <c r="P4999">
        <v>1</v>
      </c>
      <c r="Q4999">
        <v>1</v>
      </c>
      <c r="R4999">
        <v>0</v>
      </c>
      <c r="S4999">
        <v>1.1352452000000001E-2</v>
      </c>
      <c r="T4999">
        <v>0.34123827099999998</v>
      </c>
      <c r="U4999">
        <v>0</v>
      </c>
      <c r="V4999">
        <v>0</v>
      </c>
      <c r="W4999">
        <v>0</v>
      </c>
    </row>
    <row r="5000" spans="1:23" x14ac:dyDescent="0.3">
      <c r="A5000">
        <v>4998</v>
      </c>
      <c r="B5000">
        <v>25</v>
      </c>
      <c r="C5000">
        <v>0</v>
      </c>
      <c r="D5000" t="b">
        <v>1</v>
      </c>
      <c r="E5000">
        <v>1.67627E-4</v>
      </c>
      <c r="F5000">
        <v>6.7877679999999996E-3</v>
      </c>
      <c r="G5000">
        <v>0.15017064199999999</v>
      </c>
      <c r="H5000">
        <v>1.713040924</v>
      </c>
      <c r="I5000">
        <v>4.5049562000000001E-2</v>
      </c>
      <c r="J5000">
        <v>2.3132289E-2</v>
      </c>
      <c r="K5000">
        <v>2.1957899999999999E-4</v>
      </c>
      <c r="L5000">
        <v>1</v>
      </c>
      <c r="M5000">
        <v>16</v>
      </c>
      <c r="N5000">
        <v>16</v>
      </c>
      <c r="O5000">
        <v>1105</v>
      </c>
      <c r="P5000">
        <v>1</v>
      </c>
      <c r="Q5000">
        <v>1</v>
      </c>
      <c r="R5000">
        <v>0</v>
      </c>
      <c r="S5000">
        <v>1.1260374E-2</v>
      </c>
      <c r="T5000">
        <v>0.34236401100000002</v>
      </c>
      <c r="U5000">
        <v>0</v>
      </c>
      <c r="V5000">
        <v>0</v>
      </c>
      <c r="W5000">
        <v>0</v>
      </c>
    </row>
    <row r="5001" spans="1:23" x14ac:dyDescent="0.3">
      <c r="A5001">
        <v>4999</v>
      </c>
      <c r="B5001">
        <v>25</v>
      </c>
      <c r="C5001">
        <v>0</v>
      </c>
      <c r="D5001" t="b">
        <v>1</v>
      </c>
      <c r="E5001">
        <v>1.6650500000000001E-4</v>
      </c>
      <c r="F5001">
        <v>6.255493E-3</v>
      </c>
      <c r="G5001">
        <v>0.14114613600000001</v>
      </c>
      <c r="H5001">
        <v>1.596986805</v>
      </c>
      <c r="I5001">
        <v>3.8432723000000002E-2</v>
      </c>
      <c r="J5001">
        <v>2.3078146000000001E-2</v>
      </c>
      <c r="K5001">
        <v>2.1836800000000001E-4</v>
      </c>
      <c r="L5001">
        <v>1</v>
      </c>
      <c r="M5001">
        <v>13</v>
      </c>
      <c r="N5001">
        <v>13</v>
      </c>
      <c r="O5001">
        <v>988</v>
      </c>
      <c r="P5001">
        <v>1</v>
      </c>
      <c r="Q5001">
        <v>1</v>
      </c>
      <c r="R5001">
        <v>0</v>
      </c>
      <c r="S5001">
        <v>1.0721064000000001E-2</v>
      </c>
      <c r="T5001">
        <v>0.33987615300000001</v>
      </c>
      <c r="U5001">
        <v>0</v>
      </c>
      <c r="V5001">
        <v>0</v>
      </c>
      <c r="W5001">
        <v>0</v>
      </c>
    </row>
    <row r="5002" spans="1:23" x14ac:dyDescent="0.3">
      <c r="A5002">
        <v>5000</v>
      </c>
      <c r="B5002">
        <v>30</v>
      </c>
      <c r="C5002">
        <v>0</v>
      </c>
      <c r="D5002" t="b">
        <v>1</v>
      </c>
      <c r="E5002">
        <v>2.4005599999999999E-4</v>
      </c>
      <c r="F5002">
        <v>1.1489299E-2</v>
      </c>
      <c r="G5002">
        <v>0.69454495500000002</v>
      </c>
      <c r="H5002">
        <v>8.4917641629999991</v>
      </c>
      <c r="I5002">
        <v>0.13941827800000001</v>
      </c>
      <c r="J5002">
        <v>3.9376445000000003E-2</v>
      </c>
      <c r="K5002">
        <v>3.1670100000000002E-4</v>
      </c>
      <c r="L5002">
        <v>1</v>
      </c>
      <c r="M5002">
        <v>23</v>
      </c>
      <c r="N5002">
        <v>23</v>
      </c>
      <c r="O5002">
        <v>1935</v>
      </c>
      <c r="P5002">
        <v>1</v>
      </c>
      <c r="Q5002">
        <v>1</v>
      </c>
      <c r="R5002">
        <v>0</v>
      </c>
      <c r="S5002">
        <v>3.1838062E-2</v>
      </c>
      <c r="T5002">
        <v>0.70557848700000003</v>
      </c>
      <c r="U5002">
        <v>0</v>
      </c>
      <c r="V5002">
        <v>0</v>
      </c>
      <c r="W5002">
        <v>0</v>
      </c>
    </row>
    <row r="5003" spans="1:23" x14ac:dyDescent="0.3">
      <c r="A5003">
        <v>5001</v>
      </c>
      <c r="B5003">
        <v>30</v>
      </c>
      <c r="C5003">
        <v>0</v>
      </c>
      <c r="D5003" t="b">
        <v>1</v>
      </c>
      <c r="E5003">
        <v>2.34873E-4</v>
      </c>
      <c r="F5003">
        <v>1.1490574E-2</v>
      </c>
      <c r="G5003">
        <v>0.59846523900000004</v>
      </c>
      <c r="H5003">
        <v>7.2423397190000003</v>
      </c>
      <c r="I5003">
        <v>0.120420203</v>
      </c>
      <c r="J5003">
        <v>3.9355355000000002E-2</v>
      </c>
      <c r="K5003">
        <v>3.2350400000000001E-4</v>
      </c>
      <c r="L5003">
        <v>1</v>
      </c>
      <c r="M5003">
        <v>21</v>
      </c>
      <c r="N5003">
        <v>21</v>
      </c>
      <c r="O5003">
        <v>1758</v>
      </c>
      <c r="P5003">
        <v>1</v>
      </c>
      <c r="Q5003">
        <v>1</v>
      </c>
      <c r="R5003">
        <v>0</v>
      </c>
      <c r="S5003">
        <v>2.8220563000000001E-2</v>
      </c>
      <c r="T5003">
        <v>0.70409611599999999</v>
      </c>
      <c r="U5003">
        <v>0</v>
      </c>
      <c r="V5003">
        <v>0</v>
      </c>
      <c r="W5003">
        <v>0</v>
      </c>
    </row>
    <row r="5004" spans="1:23" x14ac:dyDescent="0.3">
      <c r="A5004">
        <v>5002</v>
      </c>
      <c r="B5004">
        <v>30</v>
      </c>
      <c r="C5004">
        <v>0</v>
      </c>
      <c r="D5004" t="b">
        <v>1</v>
      </c>
      <c r="E5004">
        <v>2.35162E-4</v>
      </c>
      <c r="F5004">
        <v>1.1621582E-2</v>
      </c>
      <c r="G5004">
        <v>0.64114722999999996</v>
      </c>
      <c r="H5004">
        <v>7.888409878</v>
      </c>
      <c r="I5004">
        <v>0.13285376600000001</v>
      </c>
      <c r="J5004">
        <v>3.9449660999999997E-2</v>
      </c>
      <c r="K5004">
        <v>3.1672500000000001E-4</v>
      </c>
      <c r="L5004">
        <v>1</v>
      </c>
      <c r="M5004">
        <v>22</v>
      </c>
      <c r="N5004">
        <v>22</v>
      </c>
      <c r="O5004">
        <v>1883</v>
      </c>
      <c r="P5004">
        <v>1</v>
      </c>
      <c r="Q5004">
        <v>1</v>
      </c>
      <c r="R5004">
        <v>0</v>
      </c>
      <c r="S5004">
        <v>3.0147159999999999E-2</v>
      </c>
      <c r="T5004">
        <v>0.70354759200000005</v>
      </c>
      <c r="U5004">
        <v>0</v>
      </c>
      <c r="V5004">
        <v>0</v>
      </c>
      <c r="W5004">
        <v>0</v>
      </c>
    </row>
    <row r="5005" spans="1:23" x14ac:dyDescent="0.3">
      <c r="A5005">
        <v>5003</v>
      </c>
      <c r="B5005">
        <v>30</v>
      </c>
      <c r="C5005">
        <v>0</v>
      </c>
      <c r="D5005" t="b">
        <v>1</v>
      </c>
      <c r="E5005">
        <v>2.4341599999999999E-4</v>
      </c>
      <c r="F5005">
        <v>1.1464372E-2</v>
      </c>
      <c r="G5005">
        <v>0.62563166199999998</v>
      </c>
      <c r="H5005">
        <v>7.5716953450000002</v>
      </c>
      <c r="I5005">
        <v>0.12633202099999999</v>
      </c>
      <c r="J5005">
        <v>3.9422670999999999E-2</v>
      </c>
      <c r="K5005">
        <v>3.1449599999999999E-4</v>
      </c>
      <c r="L5005">
        <v>1</v>
      </c>
      <c r="M5005">
        <v>21</v>
      </c>
      <c r="N5005">
        <v>21</v>
      </c>
      <c r="O5005">
        <v>1821</v>
      </c>
      <c r="P5005">
        <v>1</v>
      </c>
      <c r="Q5005">
        <v>1</v>
      </c>
      <c r="R5005">
        <v>0</v>
      </c>
      <c r="S5005">
        <v>2.8975464999999999E-2</v>
      </c>
      <c r="T5005">
        <v>0.703916443</v>
      </c>
      <c r="U5005">
        <v>0</v>
      </c>
      <c r="V5005">
        <v>0</v>
      </c>
      <c r="W5005">
        <v>0</v>
      </c>
    </row>
    <row r="5006" spans="1:23" x14ac:dyDescent="0.3">
      <c r="A5006">
        <v>5004</v>
      </c>
      <c r="B5006">
        <v>30</v>
      </c>
      <c r="C5006">
        <v>0</v>
      </c>
      <c r="D5006" t="b">
        <v>1</v>
      </c>
      <c r="E5006">
        <v>2.5180800000000001E-4</v>
      </c>
      <c r="F5006">
        <v>1.1502729E-2</v>
      </c>
      <c r="G5006">
        <v>0.66032838000000005</v>
      </c>
      <c r="H5006">
        <v>8.1581991820000006</v>
      </c>
      <c r="I5006">
        <v>0.13745872200000001</v>
      </c>
      <c r="J5006">
        <v>3.9758983999999997E-2</v>
      </c>
      <c r="K5006">
        <v>3.1981199999999999E-4</v>
      </c>
      <c r="L5006">
        <v>1</v>
      </c>
      <c r="M5006">
        <v>23</v>
      </c>
      <c r="N5006">
        <v>23</v>
      </c>
      <c r="O5006">
        <v>1924</v>
      </c>
      <c r="P5006">
        <v>1</v>
      </c>
      <c r="Q5006">
        <v>1</v>
      </c>
      <c r="R5006">
        <v>0</v>
      </c>
      <c r="S5006">
        <v>3.0264559999999999E-2</v>
      </c>
      <c r="T5006">
        <v>0.70651337199999997</v>
      </c>
      <c r="U5006">
        <v>0</v>
      </c>
      <c r="V5006">
        <v>0</v>
      </c>
      <c r="W5006">
        <v>0</v>
      </c>
    </row>
    <row r="5007" spans="1:23" x14ac:dyDescent="0.3">
      <c r="A5007">
        <v>5005</v>
      </c>
      <c r="B5007">
        <v>30</v>
      </c>
      <c r="C5007">
        <v>0</v>
      </c>
      <c r="D5007" t="b">
        <v>1</v>
      </c>
      <c r="E5007">
        <v>2.3836300000000001E-4</v>
      </c>
      <c r="F5007">
        <v>1.1486971E-2</v>
      </c>
      <c r="G5007">
        <v>0.62827664599999999</v>
      </c>
      <c r="H5007">
        <v>7.6584490089999999</v>
      </c>
      <c r="I5007">
        <v>0.125998785</v>
      </c>
      <c r="J5007">
        <v>3.9351513999999997E-2</v>
      </c>
      <c r="K5007">
        <v>3.1562499999999999E-4</v>
      </c>
      <c r="L5007">
        <v>1</v>
      </c>
      <c r="M5007">
        <v>21</v>
      </c>
      <c r="N5007">
        <v>21</v>
      </c>
      <c r="O5007">
        <v>1819</v>
      </c>
      <c r="P5007">
        <v>1</v>
      </c>
      <c r="Q5007">
        <v>1</v>
      </c>
      <c r="R5007">
        <v>0</v>
      </c>
      <c r="S5007">
        <v>2.9105397000000002E-2</v>
      </c>
      <c r="T5007">
        <v>0.70130477499999999</v>
      </c>
      <c r="U5007">
        <v>0</v>
      </c>
      <c r="V5007">
        <v>0</v>
      </c>
      <c r="W5007">
        <v>0</v>
      </c>
    </row>
    <row r="5008" spans="1:23" x14ac:dyDescent="0.3">
      <c r="A5008">
        <v>5006</v>
      </c>
      <c r="B5008">
        <v>30</v>
      </c>
      <c r="C5008">
        <v>0</v>
      </c>
      <c r="D5008" t="b">
        <v>1</v>
      </c>
      <c r="E5008">
        <v>2.4262599999999999E-4</v>
      </c>
      <c r="F5008">
        <v>1.1585356999999999E-2</v>
      </c>
      <c r="G5008">
        <v>0.67536163000000005</v>
      </c>
      <c r="H5008">
        <v>8.2161305630000001</v>
      </c>
      <c r="I5008">
        <v>0.133672396</v>
      </c>
      <c r="J5008">
        <v>3.9366841999999999E-2</v>
      </c>
      <c r="K5008">
        <v>3.1779600000000002E-4</v>
      </c>
      <c r="L5008">
        <v>1</v>
      </c>
      <c r="M5008">
        <v>23</v>
      </c>
      <c r="N5008">
        <v>23</v>
      </c>
      <c r="O5008">
        <v>1891</v>
      </c>
      <c r="P5008">
        <v>1</v>
      </c>
      <c r="Q5008">
        <v>1</v>
      </c>
      <c r="R5008">
        <v>0</v>
      </c>
      <c r="S5008">
        <v>3.1262354999999999E-2</v>
      </c>
      <c r="T5008">
        <v>0.70628596700000001</v>
      </c>
      <c r="U5008">
        <v>0</v>
      </c>
      <c r="V5008">
        <v>0</v>
      </c>
      <c r="W5008">
        <v>0</v>
      </c>
    </row>
    <row r="5009" spans="1:23" x14ac:dyDescent="0.3">
      <c r="A5009">
        <v>5007</v>
      </c>
      <c r="B5009">
        <v>30</v>
      </c>
      <c r="C5009">
        <v>0</v>
      </c>
      <c r="D5009" t="b">
        <v>1</v>
      </c>
      <c r="E5009">
        <v>2.4282500000000001E-4</v>
      </c>
      <c r="F5009">
        <v>1.1098198E-2</v>
      </c>
      <c r="G5009">
        <v>0.59519158500000002</v>
      </c>
      <c r="H5009">
        <v>7.2360401589999999</v>
      </c>
      <c r="I5009">
        <v>0.125917258</v>
      </c>
      <c r="J5009">
        <v>3.9429878000000002E-2</v>
      </c>
      <c r="K5009">
        <v>3.16841E-4</v>
      </c>
      <c r="L5009">
        <v>1</v>
      </c>
      <c r="M5009">
        <v>22</v>
      </c>
      <c r="N5009">
        <v>22</v>
      </c>
      <c r="O5009">
        <v>1815</v>
      </c>
      <c r="P5009">
        <v>1</v>
      </c>
      <c r="Q5009">
        <v>1</v>
      </c>
      <c r="R5009">
        <v>0</v>
      </c>
      <c r="S5009">
        <v>2.7878192999999999E-2</v>
      </c>
      <c r="T5009">
        <v>0.70474203899999999</v>
      </c>
      <c r="U5009">
        <v>0</v>
      </c>
      <c r="V5009">
        <v>0</v>
      </c>
      <c r="W5009">
        <v>0</v>
      </c>
    </row>
    <row r="5010" spans="1:23" x14ac:dyDescent="0.3">
      <c r="A5010">
        <v>5008</v>
      </c>
      <c r="B5010">
        <v>30</v>
      </c>
      <c r="C5010">
        <v>0</v>
      </c>
      <c r="D5010" t="b">
        <v>1</v>
      </c>
      <c r="E5010">
        <v>2.4572599999999998E-4</v>
      </c>
      <c r="F5010">
        <v>1.1538565000000001E-2</v>
      </c>
      <c r="G5010">
        <v>0.67812306899999997</v>
      </c>
      <c r="H5010">
        <v>8.2492259719999996</v>
      </c>
      <c r="I5010">
        <v>0.13164525299999999</v>
      </c>
      <c r="J5010">
        <v>3.9652988E-2</v>
      </c>
      <c r="K5010">
        <v>3.2565600000000001E-4</v>
      </c>
      <c r="L5010">
        <v>1</v>
      </c>
      <c r="M5010">
        <v>22</v>
      </c>
      <c r="N5010">
        <v>22</v>
      </c>
      <c r="O5010">
        <v>1871</v>
      </c>
      <c r="P5010">
        <v>1</v>
      </c>
      <c r="Q5010">
        <v>1</v>
      </c>
      <c r="R5010">
        <v>0</v>
      </c>
      <c r="S5010">
        <v>3.0818884000000001E-2</v>
      </c>
      <c r="T5010">
        <v>0.70719426299999999</v>
      </c>
      <c r="U5010">
        <v>0</v>
      </c>
      <c r="V5010">
        <v>0</v>
      </c>
      <c r="W5010">
        <v>0</v>
      </c>
    </row>
    <row r="5011" spans="1:23" x14ac:dyDescent="0.3">
      <c r="A5011">
        <v>5009</v>
      </c>
      <c r="B5011">
        <v>30</v>
      </c>
      <c r="C5011">
        <v>0</v>
      </c>
      <c r="D5011" t="b">
        <v>1</v>
      </c>
      <c r="E5011">
        <v>2.42427E-4</v>
      </c>
      <c r="F5011">
        <v>1.150723E-2</v>
      </c>
      <c r="G5011">
        <v>0.61955121099999999</v>
      </c>
      <c r="H5011">
        <v>7.4699493539999997</v>
      </c>
      <c r="I5011">
        <v>0.11921828499999999</v>
      </c>
      <c r="J5011">
        <v>3.9359036E-2</v>
      </c>
      <c r="K5011">
        <v>3.2430099999999998E-4</v>
      </c>
      <c r="L5011">
        <v>1</v>
      </c>
      <c r="M5011">
        <v>21</v>
      </c>
      <c r="N5011">
        <v>21</v>
      </c>
      <c r="O5011">
        <v>1750</v>
      </c>
      <c r="P5011">
        <v>1</v>
      </c>
      <c r="Q5011">
        <v>1</v>
      </c>
      <c r="R5011">
        <v>0</v>
      </c>
      <c r="S5011">
        <v>2.8886413999999999E-2</v>
      </c>
      <c r="T5011">
        <v>0.703198451</v>
      </c>
      <c r="U5011">
        <v>0</v>
      </c>
      <c r="V5011">
        <v>0</v>
      </c>
      <c r="W5011">
        <v>0</v>
      </c>
    </row>
    <row r="5012" spans="1:23" x14ac:dyDescent="0.3">
      <c r="A5012">
        <v>5010</v>
      </c>
      <c r="B5012">
        <v>30</v>
      </c>
      <c r="C5012">
        <v>0</v>
      </c>
      <c r="D5012" t="b">
        <v>1</v>
      </c>
      <c r="E5012">
        <v>2.3710100000000001E-4</v>
      </c>
      <c r="F5012">
        <v>1.1442457E-2</v>
      </c>
      <c r="G5012">
        <v>0.64095106300000004</v>
      </c>
      <c r="H5012">
        <v>8.1777442950000001</v>
      </c>
      <c r="I5012">
        <v>0.132915848</v>
      </c>
      <c r="J5012">
        <v>3.9426264000000003E-2</v>
      </c>
      <c r="K5012">
        <v>3.1919499999999998E-4</v>
      </c>
      <c r="L5012">
        <v>1</v>
      </c>
      <c r="M5012">
        <v>23</v>
      </c>
      <c r="N5012">
        <v>23</v>
      </c>
      <c r="O5012">
        <v>1895</v>
      </c>
      <c r="P5012">
        <v>1</v>
      </c>
      <c r="Q5012">
        <v>1</v>
      </c>
      <c r="R5012">
        <v>0</v>
      </c>
      <c r="S5012">
        <v>2.9829708999999999E-2</v>
      </c>
      <c r="T5012">
        <v>0.70313548100000001</v>
      </c>
      <c r="U5012">
        <v>0</v>
      </c>
      <c r="V5012">
        <v>0</v>
      </c>
      <c r="W5012">
        <v>0</v>
      </c>
    </row>
    <row r="5013" spans="1:23" x14ac:dyDescent="0.3">
      <c r="A5013">
        <v>5011</v>
      </c>
      <c r="B5013">
        <v>30</v>
      </c>
      <c r="C5013">
        <v>0</v>
      </c>
      <c r="D5013" t="b">
        <v>1</v>
      </c>
      <c r="E5013">
        <v>2.4656999999999999E-4</v>
      </c>
      <c r="F5013">
        <v>1.1500493000000001E-2</v>
      </c>
      <c r="G5013">
        <v>0.688130519</v>
      </c>
      <c r="H5013">
        <v>8.3807553000000006</v>
      </c>
      <c r="I5013">
        <v>0.136236578</v>
      </c>
      <c r="J5013">
        <v>3.9618948000000001E-2</v>
      </c>
      <c r="K5013">
        <v>3.2804500000000001E-4</v>
      </c>
      <c r="L5013">
        <v>1</v>
      </c>
      <c r="M5013">
        <v>23</v>
      </c>
      <c r="N5013">
        <v>23</v>
      </c>
      <c r="O5013">
        <v>1914</v>
      </c>
      <c r="P5013">
        <v>1</v>
      </c>
      <c r="Q5013">
        <v>1</v>
      </c>
      <c r="R5013">
        <v>0</v>
      </c>
      <c r="S5013">
        <v>3.1302315999999997E-2</v>
      </c>
      <c r="T5013">
        <v>0.705500664</v>
      </c>
      <c r="U5013">
        <v>0</v>
      </c>
      <c r="V5013">
        <v>0</v>
      </c>
      <c r="W5013">
        <v>0</v>
      </c>
    </row>
    <row r="5014" spans="1:23" x14ac:dyDescent="0.3">
      <c r="A5014">
        <v>5012</v>
      </c>
      <c r="B5014">
        <v>30</v>
      </c>
      <c r="C5014">
        <v>0</v>
      </c>
      <c r="D5014" t="b">
        <v>1</v>
      </c>
      <c r="E5014">
        <v>2.5021700000000001E-4</v>
      </c>
      <c r="F5014">
        <v>1.1488106E-2</v>
      </c>
      <c r="G5014">
        <v>0.60528468499999999</v>
      </c>
      <c r="H5014">
        <v>7.3725704690000002</v>
      </c>
      <c r="I5014">
        <v>0.121646483</v>
      </c>
      <c r="J5014">
        <v>3.9559156999999998E-2</v>
      </c>
      <c r="K5014">
        <v>3.2698900000000002E-4</v>
      </c>
      <c r="L5014">
        <v>1</v>
      </c>
      <c r="M5014">
        <v>21</v>
      </c>
      <c r="N5014">
        <v>21</v>
      </c>
      <c r="O5014">
        <v>1777</v>
      </c>
      <c r="P5014">
        <v>1</v>
      </c>
      <c r="Q5014">
        <v>1</v>
      </c>
      <c r="R5014">
        <v>0</v>
      </c>
      <c r="S5014">
        <v>2.8474965000000001E-2</v>
      </c>
      <c r="T5014">
        <v>0.70428267200000005</v>
      </c>
      <c r="U5014">
        <v>0</v>
      </c>
      <c r="V5014">
        <v>0</v>
      </c>
      <c r="W5014">
        <v>0</v>
      </c>
    </row>
    <row r="5015" spans="1:23" x14ac:dyDescent="0.3">
      <c r="A5015">
        <v>5013</v>
      </c>
      <c r="B5015">
        <v>30</v>
      </c>
      <c r="C5015">
        <v>0</v>
      </c>
      <c r="D5015" t="b">
        <v>1</v>
      </c>
      <c r="E5015">
        <v>2.34677E-4</v>
      </c>
      <c r="F5015">
        <v>1.1493740000000001E-2</v>
      </c>
      <c r="G5015">
        <v>0.63119147200000003</v>
      </c>
      <c r="H5015">
        <v>7.6221349800000002</v>
      </c>
      <c r="I5015">
        <v>0.121770242</v>
      </c>
      <c r="J5015">
        <v>3.9581602E-2</v>
      </c>
      <c r="K5015">
        <v>3.2488800000000001E-4</v>
      </c>
      <c r="L5015">
        <v>1</v>
      </c>
      <c r="M5015">
        <v>20</v>
      </c>
      <c r="N5015">
        <v>20</v>
      </c>
      <c r="O5015">
        <v>1795</v>
      </c>
      <c r="P5015">
        <v>1</v>
      </c>
      <c r="Q5015">
        <v>1</v>
      </c>
      <c r="R5015">
        <v>0</v>
      </c>
      <c r="S5015">
        <v>2.9084288999999999E-2</v>
      </c>
      <c r="T5015">
        <v>0.70137688600000003</v>
      </c>
      <c r="U5015">
        <v>0</v>
      </c>
      <c r="V5015">
        <v>0</v>
      </c>
      <c r="W5015">
        <v>0</v>
      </c>
    </row>
    <row r="5016" spans="1:23" x14ac:dyDescent="0.3">
      <c r="A5016">
        <v>5014</v>
      </c>
      <c r="B5016">
        <v>30</v>
      </c>
      <c r="C5016">
        <v>0</v>
      </c>
      <c r="D5016" t="b">
        <v>1</v>
      </c>
      <c r="E5016">
        <v>2.3463499999999999E-4</v>
      </c>
      <c r="F5016">
        <v>1.1558759E-2</v>
      </c>
      <c r="G5016">
        <v>0.52662999099999996</v>
      </c>
      <c r="H5016">
        <v>6.3320245870000003</v>
      </c>
      <c r="I5016">
        <v>0.10495905899999999</v>
      </c>
      <c r="J5016">
        <v>3.9331678000000002E-2</v>
      </c>
      <c r="K5016">
        <v>3.2408099999999999E-4</v>
      </c>
      <c r="L5016">
        <v>1</v>
      </c>
      <c r="M5016">
        <v>17</v>
      </c>
      <c r="N5016">
        <v>17</v>
      </c>
      <c r="O5016">
        <v>1589</v>
      </c>
      <c r="P5016">
        <v>1</v>
      </c>
      <c r="Q5016">
        <v>1</v>
      </c>
      <c r="R5016">
        <v>0</v>
      </c>
      <c r="S5016">
        <v>2.5538314999999999E-2</v>
      </c>
      <c r="T5016">
        <v>0.69750805000000005</v>
      </c>
      <c r="U5016">
        <v>0</v>
      </c>
      <c r="V5016">
        <v>0</v>
      </c>
      <c r="W5016">
        <v>0</v>
      </c>
    </row>
    <row r="5017" spans="1:23" x14ac:dyDescent="0.3">
      <c r="A5017">
        <v>5015</v>
      </c>
      <c r="B5017">
        <v>30</v>
      </c>
      <c r="C5017">
        <v>0</v>
      </c>
      <c r="D5017" t="b">
        <v>1</v>
      </c>
      <c r="E5017">
        <v>2.31E-4</v>
      </c>
      <c r="F5017">
        <v>1.1401853E-2</v>
      </c>
      <c r="G5017">
        <v>0.54337867699999998</v>
      </c>
      <c r="H5017">
        <v>6.6583234779999998</v>
      </c>
      <c r="I5017">
        <v>0.117303515</v>
      </c>
      <c r="J5017">
        <v>3.9578167999999997E-2</v>
      </c>
      <c r="K5017">
        <v>3.1640900000000003E-4</v>
      </c>
      <c r="L5017">
        <v>1</v>
      </c>
      <c r="M5017">
        <v>20</v>
      </c>
      <c r="N5017">
        <v>20</v>
      </c>
      <c r="O5017">
        <v>1733</v>
      </c>
      <c r="P5017">
        <v>1</v>
      </c>
      <c r="Q5017">
        <v>1</v>
      </c>
      <c r="R5017">
        <v>0</v>
      </c>
      <c r="S5017">
        <v>2.6624589000000001E-2</v>
      </c>
      <c r="T5017">
        <v>0.70085714399999999</v>
      </c>
      <c r="U5017">
        <v>0</v>
      </c>
      <c r="V5017">
        <v>0</v>
      </c>
      <c r="W5017">
        <v>0</v>
      </c>
    </row>
    <row r="5018" spans="1:23" x14ac:dyDescent="0.3">
      <c r="A5018">
        <v>5016</v>
      </c>
      <c r="B5018">
        <v>30</v>
      </c>
      <c r="C5018">
        <v>0</v>
      </c>
      <c r="D5018" t="b">
        <v>1</v>
      </c>
      <c r="E5018">
        <v>2.4856999999999999E-4</v>
      </c>
      <c r="F5018">
        <v>1.1472865E-2</v>
      </c>
      <c r="G5018">
        <v>0.68419588799999997</v>
      </c>
      <c r="H5018">
        <v>8.5236606080000001</v>
      </c>
      <c r="I5018">
        <v>0.14282978599999999</v>
      </c>
      <c r="J5018">
        <v>3.9626349999999998E-2</v>
      </c>
      <c r="K5018">
        <v>3.1376E-4</v>
      </c>
      <c r="L5018">
        <v>1</v>
      </c>
      <c r="M5018">
        <v>24</v>
      </c>
      <c r="N5018">
        <v>24</v>
      </c>
      <c r="O5018">
        <v>1981</v>
      </c>
      <c r="P5018">
        <v>1</v>
      </c>
      <c r="Q5018">
        <v>1</v>
      </c>
      <c r="R5018">
        <v>0</v>
      </c>
      <c r="S5018">
        <v>3.1679069999999997E-2</v>
      </c>
      <c r="T5018">
        <v>0.70914341000000003</v>
      </c>
      <c r="U5018">
        <v>0</v>
      </c>
      <c r="V5018">
        <v>0</v>
      </c>
      <c r="W5018">
        <v>0</v>
      </c>
    </row>
    <row r="5019" spans="1:23" x14ac:dyDescent="0.3">
      <c r="A5019">
        <v>5017</v>
      </c>
      <c r="B5019">
        <v>30</v>
      </c>
      <c r="C5019">
        <v>0</v>
      </c>
      <c r="D5019" t="b">
        <v>1</v>
      </c>
      <c r="E5019">
        <v>2.3987699999999999E-4</v>
      </c>
      <c r="F5019">
        <v>1.1566224999999999E-2</v>
      </c>
      <c r="G5019">
        <v>0.66075040699999998</v>
      </c>
      <c r="H5019">
        <v>7.8309433290000001</v>
      </c>
      <c r="I5019">
        <v>0.12954929300000001</v>
      </c>
      <c r="J5019">
        <v>3.9590987000000001E-2</v>
      </c>
      <c r="K5019">
        <v>3.07156E-4</v>
      </c>
      <c r="L5019">
        <v>1</v>
      </c>
      <c r="M5019">
        <v>23</v>
      </c>
      <c r="N5019">
        <v>23</v>
      </c>
      <c r="O5019">
        <v>1850</v>
      </c>
      <c r="P5019">
        <v>1</v>
      </c>
      <c r="Q5019">
        <v>1</v>
      </c>
      <c r="R5019">
        <v>0</v>
      </c>
      <c r="S5019">
        <v>2.9613519000000001E-2</v>
      </c>
      <c r="T5019">
        <v>0.70312371600000001</v>
      </c>
      <c r="U5019">
        <v>0</v>
      </c>
      <c r="V5019">
        <v>0</v>
      </c>
      <c r="W5019">
        <v>0</v>
      </c>
    </row>
    <row r="5020" spans="1:23" x14ac:dyDescent="0.3">
      <c r="A5020">
        <v>5018</v>
      </c>
      <c r="B5020">
        <v>30</v>
      </c>
      <c r="C5020">
        <v>0</v>
      </c>
      <c r="D5020" t="b">
        <v>1</v>
      </c>
      <c r="E5020">
        <v>2.4292300000000001E-4</v>
      </c>
      <c r="F5020">
        <v>1.1337139E-2</v>
      </c>
      <c r="G5020">
        <v>0.64646135500000002</v>
      </c>
      <c r="H5020">
        <v>7.9160557159999998</v>
      </c>
      <c r="I5020">
        <v>0.13350541699999999</v>
      </c>
      <c r="J5020">
        <v>3.9353421999999999E-2</v>
      </c>
      <c r="K5020">
        <v>3.1562700000000002E-4</v>
      </c>
      <c r="L5020">
        <v>1</v>
      </c>
      <c r="M5020">
        <v>23</v>
      </c>
      <c r="N5020">
        <v>23</v>
      </c>
      <c r="O5020">
        <v>1889</v>
      </c>
      <c r="P5020">
        <v>1</v>
      </c>
      <c r="Q5020">
        <v>1</v>
      </c>
      <c r="R5020">
        <v>0</v>
      </c>
      <c r="S5020">
        <v>2.9868736E-2</v>
      </c>
      <c r="T5020">
        <v>0.70466843700000004</v>
      </c>
      <c r="U5020">
        <v>0</v>
      </c>
      <c r="V5020">
        <v>0</v>
      </c>
      <c r="W5020">
        <v>0</v>
      </c>
    </row>
    <row r="5021" spans="1:23" x14ac:dyDescent="0.3">
      <c r="A5021">
        <v>5019</v>
      </c>
      <c r="B5021">
        <v>30</v>
      </c>
      <c r="C5021">
        <v>0</v>
      </c>
      <c r="D5021" t="b">
        <v>1</v>
      </c>
      <c r="E5021">
        <v>2.5388899999999998E-4</v>
      </c>
      <c r="F5021">
        <v>1.1588474E-2</v>
      </c>
      <c r="G5021">
        <v>0.70431648700000005</v>
      </c>
      <c r="H5021">
        <v>8.6433370600000003</v>
      </c>
      <c r="I5021">
        <v>0.143384926</v>
      </c>
      <c r="J5021">
        <v>3.9438797999999997E-2</v>
      </c>
      <c r="K5021">
        <v>3.1651500000000001E-4</v>
      </c>
      <c r="L5021">
        <v>1</v>
      </c>
      <c r="M5021">
        <v>24</v>
      </c>
      <c r="N5021">
        <v>24</v>
      </c>
      <c r="O5021">
        <v>1981</v>
      </c>
      <c r="P5021">
        <v>1</v>
      </c>
      <c r="Q5021">
        <v>1</v>
      </c>
      <c r="R5021">
        <v>0</v>
      </c>
      <c r="S5021">
        <v>3.1756751999999999E-2</v>
      </c>
      <c r="T5021">
        <v>0.70738617199999998</v>
      </c>
      <c r="U5021">
        <v>0</v>
      </c>
      <c r="V5021">
        <v>0</v>
      </c>
      <c r="W5021">
        <v>0</v>
      </c>
    </row>
    <row r="5022" spans="1:23" x14ac:dyDescent="0.3">
      <c r="A5022">
        <v>5020</v>
      </c>
      <c r="B5022">
        <v>30</v>
      </c>
      <c r="C5022">
        <v>0</v>
      </c>
      <c r="D5022" t="b">
        <v>1</v>
      </c>
      <c r="E5022">
        <v>2.39676E-4</v>
      </c>
      <c r="F5022">
        <v>1.148455E-2</v>
      </c>
      <c r="G5022">
        <v>0.65509480399999998</v>
      </c>
      <c r="H5022">
        <v>8.1292851160000001</v>
      </c>
      <c r="I5022">
        <v>0.140297493</v>
      </c>
      <c r="J5022">
        <v>3.9651598000000003E-2</v>
      </c>
      <c r="K5022">
        <v>3.1780099999999999E-4</v>
      </c>
      <c r="L5022">
        <v>1</v>
      </c>
      <c r="M5022">
        <v>23</v>
      </c>
      <c r="N5022">
        <v>23</v>
      </c>
      <c r="O5022">
        <v>1955</v>
      </c>
      <c r="P5022">
        <v>1</v>
      </c>
      <c r="Q5022">
        <v>1</v>
      </c>
      <c r="R5022">
        <v>0</v>
      </c>
      <c r="S5022">
        <v>3.0644422000000001E-2</v>
      </c>
      <c r="T5022">
        <v>0.70690191899999999</v>
      </c>
      <c r="U5022">
        <v>0</v>
      </c>
      <c r="V5022">
        <v>0</v>
      </c>
      <c r="W5022">
        <v>0</v>
      </c>
    </row>
    <row r="5023" spans="1:23" x14ac:dyDescent="0.3">
      <c r="A5023">
        <v>5021</v>
      </c>
      <c r="B5023">
        <v>30</v>
      </c>
      <c r="C5023">
        <v>0</v>
      </c>
      <c r="D5023" t="b">
        <v>1</v>
      </c>
      <c r="E5023">
        <v>2.4252200000000001E-4</v>
      </c>
      <c r="F5023">
        <v>1.1751566999999999E-2</v>
      </c>
      <c r="G5023">
        <v>0.61139428900000004</v>
      </c>
      <c r="H5023">
        <v>7.2086110479999999</v>
      </c>
      <c r="I5023">
        <v>0.119705624</v>
      </c>
      <c r="J5023">
        <v>3.9332257000000002E-2</v>
      </c>
      <c r="K5023">
        <v>3.2400799999999998E-4</v>
      </c>
      <c r="L5023">
        <v>1</v>
      </c>
      <c r="M5023">
        <v>20</v>
      </c>
      <c r="N5023">
        <v>20</v>
      </c>
      <c r="O5023">
        <v>1744</v>
      </c>
      <c r="P5023">
        <v>1</v>
      </c>
      <c r="Q5023">
        <v>1</v>
      </c>
      <c r="R5023">
        <v>0</v>
      </c>
      <c r="S5023">
        <v>2.8179856E-2</v>
      </c>
      <c r="T5023">
        <v>0.70014110299999999</v>
      </c>
      <c r="U5023">
        <v>0</v>
      </c>
      <c r="V5023">
        <v>0</v>
      </c>
      <c r="W5023">
        <v>0</v>
      </c>
    </row>
    <row r="5024" spans="1:23" x14ac:dyDescent="0.3">
      <c r="A5024">
        <v>5022</v>
      </c>
      <c r="B5024">
        <v>30</v>
      </c>
      <c r="C5024">
        <v>0</v>
      </c>
      <c r="D5024" t="b">
        <v>1</v>
      </c>
      <c r="E5024">
        <v>2.4580700000000001E-4</v>
      </c>
      <c r="F5024">
        <v>1.1598498E-2</v>
      </c>
      <c r="G5024">
        <v>0.64061483900000005</v>
      </c>
      <c r="H5024">
        <v>7.8646321849999996</v>
      </c>
      <c r="I5024">
        <v>0.13291256300000001</v>
      </c>
      <c r="J5024">
        <v>3.9464305999999998E-2</v>
      </c>
      <c r="K5024">
        <v>3.27883E-4</v>
      </c>
      <c r="L5024">
        <v>1</v>
      </c>
      <c r="M5024">
        <v>23</v>
      </c>
      <c r="N5024">
        <v>23</v>
      </c>
      <c r="O5024">
        <v>1899</v>
      </c>
      <c r="P5024">
        <v>1</v>
      </c>
      <c r="Q5024">
        <v>1</v>
      </c>
      <c r="R5024">
        <v>0</v>
      </c>
      <c r="S5024">
        <v>3.0275E-2</v>
      </c>
      <c r="T5024">
        <v>0.70503529499999995</v>
      </c>
      <c r="U5024">
        <v>0</v>
      </c>
      <c r="V5024">
        <v>0</v>
      </c>
      <c r="W5024">
        <v>0</v>
      </c>
    </row>
    <row r="5025" spans="1:23" x14ac:dyDescent="0.3">
      <c r="A5025">
        <v>5023</v>
      </c>
      <c r="B5025">
        <v>30</v>
      </c>
      <c r="C5025">
        <v>0</v>
      </c>
      <c r="D5025" t="b">
        <v>1</v>
      </c>
      <c r="E5025">
        <v>2.4313000000000001E-4</v>
      </c>
      <c r="F5025">
        <v>1.1441864E-2</v>
      </c>
      <c r="G5025">
        <v>0.65389396300000002</v>
      </c>
      <c r="H5025">
        <v>7.9177945950000002</v>
      </c>
      <c r="I5025">
        <v>0.118385923</v>
      </c>
      <c r="J5025">
        <v>3.9475894999999997E-2</v>
      </c>
      <c r="K5025">
        <v>3.1765999999999999E-4</v>
      </c>
      <c r="L5025">
        <v>1</v>
      </c>
      <c r="M5025">
        <v>21</v>
      </c>
      <c r="N5025">
        <v>21</v>
      </c>
      <c r="O5025">
        <v>1782</v>
      </c>
      <c r="P5025">
        <v>1</v>
      </c>
      <c r="Q5025">
        <v>1</v>
      </c>
      <c r="R5025">
        <v>0</v>
      </c>
      <c r="S5025">
        <v>3.0335250000000001E-2</v>
      </c>
      <c r="T5025">
        <v>0.70077818400000003</v>
      </c>
      <c r="U5025">
        <v>0</v>
      </c>
      <c r="V5025">
        <v>0</v>
      </c>
      <c r="W5025">
        <v>0</v>
      </c>
    </row>
    <row r="5026" spans="1:23" x14ac:dyDescent="0.3">
      <c r="A5026">
        <v>5024</v>
      </c>
      <c r="B5026">
        <v>30</v>
      </c>
      <c r="C5026">
        <v>0</v>
      </c>
      <c r="D5026" t="b">
        <v>1</v>
      </c>
      <c r="E5026">
        <v>2.3400100000000001E-4</v>
      </c>
      <c r="F5026">
        <v>1.1462441E-2</v>
      </c>
      <c r="G5026">
        <v>0.599167377</v>
      </c>
      <c r="H5026">
        <v>7.270862309</v>
      </c>
      <c r="I5026">
        <v>0.117703883</v>
      </c>
      <c r="J5026">
        <v>3.9294933999999997E-2</v>
      </c>
      <c r="K5026">
        <v>3.2572200000000002E-4</v>
      </c>
      <c r="L5026">
        <v>1</v>
      </c>
      <c r="M5026">
        <v>19</v>
      </c>
      <c r="N5026">
        <v>19</v>
      </c>
      <c r="O5026">
        <v>1741</v>
      </c>
      <c r="P5026">
        <v>1</v>
      </c>
      <c r="Q5026">
        <v>1</v>
      </c>
      <c r="R5026">
        <v>0</v>
      </c>
      <c r="S5026">
        <v>2.8075507E-2</v>
      </c>
      <c r="T5026">
        <v>0.70034187299999995</v>
      </c>
      <c r="U5026">
        <v>0</v>
      </c>
      <c r="V5026">
        <v>0</v>
      </c>
      <c r="W5026">
        <v>0</v>
      </c>
    </row>
    <row r="5027" spans="1:23" x14ac:dyDescent="0.3">
      <c r="A5027">
        <v>5025</v>
      </c>
      <c r="B5027">
        <v>30</v>
      </c>
      <c r="C5027">
        <v>0</v>
      </c>
      <c r="D5027" t="b">
        <v>1</v>
      </c>
      <c r="E5027">
        <v>2.45104E-4</v>
      </c>
      <c r="F5027">
        <v>1.1186537999999999E-2</v>
      </c>
      <c r="G5027">
        <v>0.68998717700000001</v>
      </c>
      <c r="H5027">
        <v>8.4127329829999997</v>
      </c>
      <c r="I5027">
        <v>0.13122075</v>
      </c>
      <c r="J5027">
        <v>3.9645370999999999E-2</v>
      </c>
      <c r="K5027">
        <v>3.28633E-4</v>
      </c>
      <c r="L5027">
        <v>1</v>
      </c>
      <c r="M5027">
        <v>21</v>
      </c>
      <c r="N5027">
        <v>21</v>
      </c>
      <c r="O5027">
        <v>1868</v>
      </c>
      <c r="P5027">
        <v>1</v>
      </c>
      <c r="Q5027">
        <v>1</v>
      </c>
      <c r="R5027">
        <v>0</v>
      </c>
      <c r="S5027">
        <v>3.1047373E-2</v>
      </c>
      <c r="T5027">
        <v>0.70343961499999996</v>
      </c>
      <c r="U5027">
        <v>0</v>
      </c>
      <c r="V5027">
        <v>0</v>
      </c>
      <c r="W5027">
        <v>0</v>
      </c>
    </row>
    <row r="5028" spans="1:23" x14ac:dyDescent="0.3">
      <c r="A5028">
        <v>5026</v>
      </c>
      <c r="B5028">
        <v>30</v>
      </c>
      <c r="C5028">
        <v>0</v>
      </c>
      <c r="D5028" t="b">
        <v>1</v>
      </c>
      <c r="E5028">
        <v>2.4940299999999998E-4</v>
      </c>
      <c r="F5028">
        <v>1.175941E-2</v>
      </c>
      <c r="G5028">
        <v>0.73413789900000004</v>
      </c>
      <c r="H5028">
        <v>8.9925457299999998</v>
      </c>
      <c r="I5028">
        <v>0.14490945599999999</v>
      </c>
      <c r="J5028">
        <v>3.9789842999999998E-2</v>
      </c>
      <c r="K5028">
        <v>3.1920100000000002E-4</v>
      </c>
      <c r="L5028">
        <v>1</v>
      </c>
      <c r="M5028">
        <v>23</v>
      </c>
      <c r="N5028">
        <v>23</v>
      </c>
      <c r="O5028">
        <v>1995</v>
      </c>
      <c r="P5028">
        <v>1</v>
      </c>
      <c r="Q5028">
        <v>1</v>
      </c>
      <c r="R5028">
        <v>0</v>
      </c>
      <c r="S5028">
        <v>3.3036620000000003E-2</v>
      </c>
      <c r="T5028">
        <v>0.707665608</v>
      </c>
      <c r="U5028">
        <v>0</v>
      </c>
      <c r="V5028">
        <v>0</v>
      </c>
      <c r="W5028">
        <v>0</v>
      </c>
    </row>
    <row r="5029" spans="1:23" x14ac:dyDescent="0.3">
      <c r="A5029">
        <v>5027</v>
      </c>
      <c r="B5029">
        <v>30</v>
      </c>
      <c r="C5029">
        <v>0</v>
      </c>
      <c r="D5029" t="b">
        <v>1</v>
      </c>
      <c r="E5029">
        <v>2.30635E-4</v>
      </c>
      <c r="F5029">
        <v>1.140307E-2</v>
      </c>
      <c r="G5029">
        <v>0.58780861200000001</v>
      </c>
      <c r="H5029">
        <v>7.1493436350000001</v>
      </c>
      <c r="I5029">
        <v>0.117022474</v>
      </c>
      <c r="J5029">
        <v>3.9534850000000003E-2</v>
      </c>
      <c r="K5029">
        <v>3.1628199999999998E-4</v>
      </c>
      <c r="L5029">
        <v>1</v>
      </c>
      <c r="M5029">
        <v>20</v>
      </c>
      <c r="N5029">
        <v>20</v>
      </c>
      <c r="O5029">
        <v>1722</v>
      </c>
      <c r="P5029">
        <v>1</v>
      </c>
      <c r="Q5029">
        <v>1</v>
      </c>
      <c r="R5029">
        <v>0</v>
      </c>
      <c r="S5029">
        <v>2.8071908E-2</v>
      </c>
      <c r="T5029">
        <v>0.70068114000000004</v>
      </c>
      <c r="U5029">
        <v>0</v>
      </c>
      <c r="V5029">
        <v>0</v>
      </c>
      <c r="W5029">
        <v>0</v>
      </c>
    </row>
    <row r="5030" spans="1:23" x14ac:dyDescent="0.3">
      <c r="A5030">
        <v>5028</v>
      </c>
      <c r="B5030">
        <v>30</v>
      </c>
      <c r="C5030">
        <v>0</v>
      </c>
      <c r="D5030" t="b">
        <v>1</v>
      </c>
      <c r="E5030">
        <v>2.4723699999999998E-4</v>
      </c>
      <c r="F5030">
        <v>1.1548556E-2</v>
      </c>
      <c r="G5030">
        <v>0.63328438899999995</v>
      </c>
      <c r="H5030">
        <v>7.7819637530000003</v>
      </c>
      <c r="I5030">
        <v>0.12398334900000001</v>
      </c>
      <c r="J5030">
        <v>3.9438510000000003E-2</v>
      </c>
      <c r="K5030">
        <v>3.1990000000000002E-4</v>
      </c>
      <c r="L5030">
        <v>1</v>
      </c>
      <c r="M5030">
        <v>22</v>
      </c>
      <c r="N5030">
        <v>22</v>
      </c>
      <c r="O5030">
        <v>1795</v>
      </c>
      <c r="P5030">
        <v>1</v>
      </c>
      <c r="Q5030">
        <v>1</v>
      </c>
      <c r="R5030">
        <v>0</v>
      </c>
      <c r="S5030">
        <v>2.9386294E-2</v>
      </c>
      <c r="T5030">
        <v>0.704058925</v>
      </c>
      <c r="U5030">
        <v>0</v>
      </c>
      <c r="V5030">
        <v>0</v>
      </c>
      <c r="W5030">
        <v>0</v>
      </c>
    </row>
    <row r="5031" spans="1:23" x14ac:dyDescent="0.3">
      <c r="A5031">
        <v>5029</v>
      </c>
      <c r="B5031">
        <v>30</v>
      </c>
      <c r="C5031">
        <v>0</v>
      </c>
      <c r="D5031" t="b">
        <v>1</v>
      </c>
      <c r="E5031">
        <v>2.4250199999999999E-4</v>
      </c>
      <c r="F5031">
        <v>1.1392810999999999E-2</v>
      </c>
      <c r="G5031">
        <v>0.64215240100000004</v>
      </c>
      <c r="H5031">
        <v>7.7426825199999998</v>
      </c>
      <c r="I5031">
        <v>0.12484371599999999</v>
      </c>
      <c r="J5031">
        <v>3.9304275999999999E-2</v>
      </c>
      <c r="K5031">
        <v>3.2200600000000001E-4</v>
      </c>
      <c r="L5031">
        <v>1</v>
      </c>
      <c r="M5031">
        <v>21</v>
      </c>
      <c r="N5031">
        <v>21</v>
      </c>
      <c r="O5031">
        <v>1797</v>
      </c>
      <c r="P5031">
        <v>1</v>
      </c>
      <c r="Q5031">
        <v>1</v>
      </c>
      <c r="R5031">
        <v>0</v>
      </c>
      <c r="S5031">
        <v>2.9392827E-2</v>
      </c>
      <c r="T5031">
        <v>0.70294423100000003</v>
      </c>
      <c r="U5031">
        <v>0</v>
      </c>
      <c r="V5031">
        <v>0</v>
      </c>
      <c r="W5031">
        <v>0</v>
      </c>
    </row>
    <row r="5032" spans="1:23" x14ac:dyDescent="0.3">
      <c r="A5032">
        <v>5030</v>
      </c>
      <c r="B5032">
        <v>30</v>
      </c>
      <c r="C5032">
        <v>0</v>
      </c>
      <c r="D5032" t="b">
        <v>1</v>
      </c>
      <c r="E5032">
        <v>2.5090699999999997E-4</v>
      </c>
      <c r="F5032">
        <v>1.1490459E-2</v>
      </c>
      <c r="G5032">
        <v>0.70585617</v>
      </c>
      <c r="H5032">
        <v>8.5634461149999996</v>
      </c>
      <c r="I5032">
        <v>0.13339410900000001</v>
      </c>
      <c r="J5032">
        <v>3.9464178000000003E-2</v>
      </c>
      <c r="K5032">
        <v>3.1376700000000001E-4</v>
      </c>
      <c r="L5032">
        <v>1</v>
      </c>
      <c r="M5032">
        <v>22</v>
      </c>
      <c r="N5032">
        <v>22</v>
      </c>
      <c r="O5032">
        <v>1890</v>
      </c>
      <c r="P5032">
        <v>1</v>
      </c>
      <c r="Q5032">
        <v>1</v>
      </c>
      <c r="R5032">
        <v>0</v>
      </c>
      <c r="S5032">
        <v>3.2004678000000002E-2</v>
      </c>
      <c r="T5032">
        <v>0.70700044299999998</v>
      </c>
      <c r="U5032">
        <v>0</v>
      </c>
      <c r="V5032">
        <v>0</v>
      </c>
      <c r="W5032">
        <v>0</v>
      </c>
    </row>
    <row r="5033" spans="1:23" x14ac:dyDescent="0.3">
      <c r="A5033">
        <v>5031</v>
      </c>
      <c r="B5033">
        <v>30</v>
      </c>
      <c r="C5033">
        <v>0</v>
      </c>
      <c r="D5033" t="b">
        <v>1</v>
      </c>
      <c r="E5033">
        <v>2.3620499999999999E-4</v>
      </c>
      <c r="F5033">
        <v>1.1204073E-2</v>
      </c>
      <c r="G5033">
        <v>0.593184249</v>
      </c>
      <c r="H5033">
        <v>7.1841984060000001</v>
      </c>
      <c r="I5033">
        <v>0.116663446</v>
      </c>
      <c r="J5033">
        <v>3.9526845999999997E-2</v>
      </c>
      <c r="K5033">
        <v>3.1877400000000002E-4</v>
      </c>
      <c r="L5033">
        <v>1</v>
      </c>
      <c r="M5033">
        <v>20</v>
      </c>
      <c r="N5033">
        <v>20</v>
      </c>
      <c r="O5033">
        <v>1735</v>
      </c>
      <c r="P5033">
        <v>1</v>
      </c>
      <c r="Q5033">
        <v>1</v>
      </c>
      <c r="R5033">
        <v>0</v>
      </c>
      <c r="S5033">
        <v>2.7872915000000002E-2</v>
      </c>
      <c r="T5033">
        <v>0.698383741</v>
      </c>
      <c r="U5033">
        <v>0</v>
      </c>
      <c r="V5033">
        <v>0</v>
      </c>
      <c r="W5033">
        <v>0</v>
      </c>
    </row>
    <row r="5034" spans="1:23" x14ac:dyDescent="0.3">
      <c r="A5034">
        <v>5032</v>
      </c>
      <c r="B5034">
        <v>30</v>
      </c>
      <c r="C5034">
        <v>0</v>
      </c>
      <c r="D5034" t="b">
        <v>1</v>
      </c>
      <c r="E5034">
        <v>2.4033299999999999E-4</v>
      </c>
      <c r="F5034">
        <v>1.1483976999999999E-2</v>
      </c>
      <c r="G5034">
        <v>0.53171654099999999</v>
      </c>
      <c r="H5034">
        <v>6.4723477889999996</v>
      </c>
      <c r="I5034">
        <v>0.11387636600000001</v>
      </c>
      <c r="J5034">
        <v>3.9481548999999998E-2</v>
      </c>
      <c r="K5034">
        <v>3.26523E-4</v>
      </c>
      <c r="L5034">
        <v>1</v>
      </c>
      <c r="M5034">
        <v>20</v>
      </c>
      <c r="N5034">
        <v>20</v>
      </c>
      <c r="O5034">
        <v>1681</v>
      </c>
      <c r="P5034">
        <v>1</v>
      </c>
      <c r="Q5034">
        <v>1</v>
      </c>
      <c r="R5034">
        <v>0</v>
      </c>
      <c r="S5034">
        <v>2.5807556999999998E-2</v>
      </c>
      <c r="T5034">
        <v>0.70066202099999997</v>
      </c>
      <c r="U5034">
        <v>0</v>
      </c>
      <c r="V5034">
        <v>0</v>
      </c>
      <c r="W5034">
        <v>0</v>
      </c>
    </row>
    <row r="5035" spans="1:23" x14ac:dyDescent="0.3">
      <c r="A5035">
        <v>5033</v>
      </c>
      <c r="B5035">
        <v>30</v>
      </c>
      <c r="C5035">
        <v>0</v>
      </c>
      <c r="D5035" t="b">
        <v>1</v>
      </c>
      <c r="E5035">
        <v>2.3700199999999999E-4</v>
      </c>
      <c r="F5035">
        <v>1.151288E-2</v>
      </c>
      <c r="G5035">
        <v>0.58568121799999995</v>
      </c>
      <c r="H5035">
        <v>7.1357012129999999</v>
      </c>
      <c r="I5035">
        <v>0.119232489</v>
      </c>
      <c r="J5035">
        <v>3.9335193999999997E-2</v>
      </c>
      <c r="K5035">
        <v>3.1690000000000001E-4</v>
      </c>
      <c r="L5035">
        <v>1</v>
      </c>
      <c r="M5035">
        <v>20</v>
      </c>
      <c r="N5035">
        <v>20</v>
      </c>
      <c r="O5035">
        <v>1758</v>
      </c>
      <c r="P5035">
        <v>1</v>
      </c>
      <c r="Q5035">
        <v>1</v>
      </c>
      <c r="R5035">
        <v>0</v>
      </c>
      <c r="S5035">
        <v>2.7973537E-2</v>
      </c>
      <c r="T5035">
        <v>0.70056517200000001</v>
      </c>
      <c r="U5035">
        <v>0</v>
      </c>
      <c r="V5035">
        <v>0</v>
      </c>
      <c r="W5035">
        <v>0</v>
      </c>
    </row>
    <row r="5036" spans="1:23" x14ac:dyDescent="0.3">
      <c r="A5036">
        <v>5034</v>
      </c>
      <c r="B5036">
        <v>30</v>
      </c>
      <c r="C5036">
        <v>0</v>
      </c>
      <c r="D5036" t="b">
        <v>1</v>
      </c>
      <c r="E5036">
        <v>2.5009899999999999E-4</v>
      </c>
      <c r="F5036">
        <v>1.1469329E-2</v>
      </c>
      <c r="G5036">
        <v>0.62276513499999997</v>
      </c>
      <c r="H5036">
        <v>7.6289473179999998</v>
      </c>
      <c r="I5036">
        <v>0.127411632</v>
      </c>
      <c r="J5036">
        <v>3.9431616000000003E-2</v>
      </c>
      <c r="K5036">
        <v>3.1926900000000001E-4</v>
      </c>
      <c r="L5036">
        <v>1</v>
      </c>
      <c r="M5036">
        <v>22</v>
      </c>
      <c r="N5036">
        <v>22</v>
      </c>
      <c r="O5036">
        <v>1832</v>
      </c>
      <c r="P5036">
        <v>1</v>
      </c>
      <c r="Q5036">
        <v>1</v>
      </c>
      <c r="R5036">
        <v>0</v>
      </c>
      <c r="S5036">
        <v>2.9323603E-2</v>
      </c>
      <c r="T5036">
        <v>0.70050979300000005</v>
      </c>
      <c r="U5036">
        <v>0</v>
      </c>
      <c r="V5036">
        <v>0</v>
      </c>
      <c r="W5036">
        <v>0</v>
      </c>
    </row>
    <row r="5037" spans="1:23" x14ac:dyDescent="0.3">
      <c r="A5037">
        <v>5035</v>
      </c>
      <c r="B5037">
        <v>30</v>
      </c>
      <c r="C5037">
        <v>0</v>
      </c>
      <c r="D5037" t="b">
        <v>1</v>
      </c>
      <c r="E5037">
        <v>2.47593E-4</v>
      </c>
      <c r="F5037">
        <v>1.1417761E-2</v>
      </c>
      <c r="G5037">
        <v>0.73746391700000002</v>
      </c>
      <c r="H5037">
        <v>9.0249658749999995</v>
      </c>
      <c r="I5037">
        <v>0.14063341500000001</v>
      </c>
      <c r="J5037">
        <v>3.9626456999999997E-2</v>
      </c>
      <c r="K5037">
        <v>3.2458200000000002E-4</v>
      </c>
      <c r="L5037">
        <v>1</v>
      </c>
      <c r="M5037">
        <v>23</v>
      </c>
      <c r="N5037">
        <v>23</v>
      </c>
      <c r="O5037">
        <v>1982</v>
      </c>
      <c r="P5037">
        <v>1</v>
      </c>
      <c r="Q5037">
        <v>1</v>
      </c>
      <c r="R5037">
        <v>0</v>
      </c>
      <c r="S5037">
        <v>3.2881725000000001E-2</v>
      </c>
      <c r="T5037">
        <v>0.70555132300000001</v>
      </c>
      <c r="U5037">
        <v>0</v>
      </c>
      <c r="V5037">
        <v>0</v>
      </c>
      <c r="W5037">
        <v>0</v>
      </c>
    </row>
    <row r="5038" spans="1:23" x14ac:dyDescent="0.3">
      <c r="A5038">
        <v>5036</v>
      </c>
      <c r="B5038">
        <v>30</v>
      </c>
      <c r="C5038">
        <v>0</v>
      </c>
      <c r="D5038" t="b">
        <v>1</v>
      </c>
      <c r="E5038">
        <v>2.3916399999999999E-4</v>
      </c>
      <c r="F5038">
        <v>1.0802871E-2</v>
      </c>
      <c r="G5038">
        <v>0.59881758399999996</v>
      </c>
      <c r="H5038">
        <v>7.2949082489999997</v>
      </c>
      <c r="I5038">
        <v>0.121980726</v>
      </c>
      <c r="J5038">
        <v>3.9587697999999998E-2</v>
      </c>
      <c r="K5038">
        <v>3.1880299999999999E-4</v>
      </c>
      <c r="L5038">
        <v>1</v>
      </c>
      <c r="M5038">
        <v>20</v>
      </c>
      <c r="N5038">
        <v>20</v>
      </c>
      <c r="O5038">
        <v>1781</v>
      </c>
      <c r="P5038">
        <v>1</v>
      </c>
      <c r="Q5038">
        <v>1</v>
      </c>
      <c r="R5038">
        <v>0</v>
      </c>
      <c r="S5038">
        <v>2.8245360000000001E-2</v>
      </c>
      <c r="T5038">
        <v>0.70203355300000003</v>
      </c>
      <c r="U5038">
        <v>0</v>
      </c>
      <c r="V5038">
        <v>0</v>
      </c>
      <c r="W5038">
        <v>0</v>
      </c>
    </row>
    <row r="5039" spans="1:23" x14ac:dyDescent="0.3">
      <c r="A5039">
        <v>5037</v>
      </c>
      <c r="B5039">
        <v>30</v>
      </c>
      <c r="C5039">
        <v>0</v>
      </c>
      <c r="D5039" t="b">
        <v>1</v>
      </c>
      <c r="E5039">
        <v>2.4228800000000001E-4</v>
      </c>
      <c r="F5039">
        <v>1.1564509000000001E-2</v>
      </c>
      <c r="G5039">
        <v>0.65988876900000004</v>
      </c>
      <c r="H5039">
        <v>7.9594155520000003</v>
      </c>
      <c r="I5039">
        <v>0.12695353100000001</v>
      </c>
      <c r="J5039">
        <v>3.9659752E-2</v>
      </c>
      <c r="K5039">
        <v>3.1717600000000001E-4</v>
      </c>
      <c r="L5039">
        <v>1</v>
      </c>
      <c r="M5039">
        <v>21</v>
      </c>
      <c r="N5039">
        <v>21</v>
      </c>
      <c r="O5039">
        <v>1825</v>
      </c>
      <c r="P5039">
        <v>1</v>
      </c>
      <c r="Q5039">
        <v>1</v>
      </c>
      <c r="R5039">
        <v>0</v>
      </c>
      <c r="S5039">
        <v>2.995538E-2</v>
      </c>
      <c r="T5039">
        <v>0.70297913999999995</v>
      </c>
      <c r="U5039">
        <v>0</v>
      </c>
      <c r="V5039">
        <v>0</v>
      </c>
      <c r="W5039">
        <v>0</v>
      </c>
    </row>
    <row r="5040" spans="1:23" x14ac:dyDescent="0.3">
      <c r="A5040">
        <v>5038</v>
      </c>
      <c r="B5040">
        <v>30</v>
      </c>
      <c r="C5040">
        <v>0</v>
      </c>
      <c r="D5040" t="b">
        <v>1</v>
      </c>
      <c r="E5040">
        <v>2.4852400000000002E-4</v>
      </c>
      <c r="F5040">
        <v>1.1456333000000001E-2</v>
      </c>
      <c r="G5040">
        <v>0.60681758900000005</v>
      </c>
      <c r="H5040">
        <v>7.3574300160000004</v>
      </c>
      <c r="I5040">
        <v>0.118759959</v>
      </c>
      <c r="J5040">
        <v>3.9382133E-2</v>
      </c>
      <c r="K5040">
        <v>3.1969600000000001E-4</v>
      </c>
      <c r="L5040">
        <v>1</v>
      </c>
      <c r="M5040">
        <v>21</v>
      </c>
      <c r="N5040">
        <v>21</v>
      </c>
      <c r="O5040">
        <v>1737</v>
      </c>
      <c r="P5040">
        <v>1</v>
      </c>
      <c r="Q5040">
        <v>1</v>
      </c>
      <c r="R5040">
        <v>0</v>
      </c>
      <c r="S5040">
        <v>2.8517549999999999E-2</v>
      </c>
      <c r="T5040">
        <v>0.70435572899999999</v>
      </c>
      <c r="U5040">
        <v>0</v>
      </c>
      <c r="V5040">
        <v>0</v>
      </c>
      <c r="W5040">
        <v>0</v>
      </c>
    </row>
    <row r="5041" spans="1:23" x14ac:dyDescent="0.3">
      <c r="A5041">
        <v>5039</v>
      </c>
      <c r="B5041">
        <v>30</v>
      </c>
      <c r="C5041">
        <v>0</v>
      </c>
      <c r="D5041" t="b">
        <v>1</v>
      </c>
      <c r="E5041">
        <v>2.4561899999999998E-4</v>
      </c>
      <c r="F5041">
        <v>1.1373807999999999E-2</v>
      </c>
      <c r="G5041">
        <v>0.63881876500000001</v>
      </c>
      <c r="H5041">
        <v>7.7330481359999999</v>
      </c>
      <c r="I5041">
        <v>0.12333522</v>
      </c>
      <c r="J5041">
        <v>3.9399093000000003E-2</v>
      </c>
      <c r="K5041">
        <v>3.2521200000000002E-4</v>
      </c>
      <c r="L5041">
        <v>1</v>
      </c>
      <c r="M5041">
        <v>21</v>
      </c>
      <c r="N5041">
        <v>21</v>
      </c>
      <c r="O5041">
        <v>1793</v>
      </c>
      <c r="P5041">
        <v>1</v>
      </c>
      <c r="Q5041">
        <v>1</v>
      </c>
      <c r="R5041">
        <v>0</v>
      </c>
      <c r="S5041">
        <v>2.9647482999999999E-2</v>
      </c>
      <c r="T5041">
        <v>0.70384491299999996</v>
      </c>
      <c r="U5041">
        <v>0</v>
      </c>
      <c r="V5041">
        <v>0</v>
      </c>
      <c r="W5041">
        <v>0</v>
      </c>
    </row>
    <row r="5042" spans="1:23" x14ac:dyDescent="0.3">
      <c r="A5042">
        <v>5040</v>
      </c>
      <c r="B5042">
        <v>30</v>
      </c>
      <c r="C5042">
        <v>0</v>
      </c>
      <c r="D5042" t="b">
        <v>1</v>
      </c>
      <c r="E5042">
        <v>2.4592499999999997E-4</v>
      </c>
      <c r="F5042">
        <v>1.1478748E-2</v>
      </c>
      <c r="G5042">
        <v>0.66832293200000004</v>
      </c>
      <c r="H5042">
        <v>8.2863237749999996</v>
      </c>
      <c r="I5042">
        <v>0.13931658699999999</v>
      </c>
      <c r="J5042">
        <v>3.9428139000000001E-2</v>
      </c>
      <c r="K5042">
        <v>3.1374400000000002E-4</v>
      </c>
      <c r="L5042">
        <v>1</v>
      </c>
      <c r="M5042">
        <v>23</v>
      </c>
      <c r="N5042">
        <v>23</v>
      </c>
      <c r="O5042">
        <v>1942</v>
      </c>
      <c r="P5042">
        <v>1</v>
      </c>
      <c r="Q5042">
        <v>1</v>
      </c>
      <c r="R5042">
        <v>0</v>
      </c>
      <c r="S5042">
        <v>3.1292827000000002E-2</v>
      </c>
      <c r="T5042">
        <v>0.70529887099999999</v>
      </c>
      <c r="U5042">
        <v>0</v>
      </c>
      <c r="V5042">
        <v>0</v>
      </c>
      <c r="W5042">
        <v>0</v>
      </c>
    </row>
    <row r="5043" spans="1:23" x14ac:dyDescent="0.3">
      <c r="A5043">
        <v>5041</v>
      </c>
      <c r="B5043">
        <v>30</v>
      </c>
      <c r="C5043">
        <v>0</v>
      </c>
      <c r="D5043" t="b">
        <v>1</v>
      </c>
      <c r="E5043">
        <v>2.5264900000000003E-4</v>
      </c>
      <c r="F5043">
        <v>1.1578069999999999E-2</v>
      </c>
      <c r="G5043">
        <v>0.69792864099999996</v>
      </c>
      <c r="H5043">
        <v>8.5742799759999997</v>
      </c>
      <c r="I5043">
        <v>0.14473180099999999</v>
      </c>
      <c r="J5043">
        <v>3.9639978999999999E-2</v>
      </c>
      <c r="K5043">
        <v>3.17468E-4</v>
      </c>
      <c r="L5043">
        <v>1</v>
      </c>
      <c r="M5043">
        <v>24</v>
      </c>
      <c r="N5043">
        <v>24</v>
      </c>
      <c r="O5043">
        <v>2002</v>
      </c>
      <c r="P5043">
        <v>1</v>
      </c>
      <c r="Q5043">
        <v>1</v>
      </c>
      <c r="R5043">
        <v>0</v>
      </c>
      <c r="S5043">
        <v>3.1890728E-2</v>
      </c>
      <c r="T5043">
        <v>0.70596882900000002</v>
      </c>
      <c r="U5043">
        <v>0</v>
      </c>
      <c r="V5043">
        <v>0</v>
      </c>
      <c r="W5043">
        <v>0</v>
      </c>
    </row>
    <row r="5044" spans="1:23" x14ac:dyDescent="0.3">
      <c r="A5044">
        <v>5042</v>
      </c>
      <c r="B5044">
        <v>30</v>
      </c>
      <c r="C5044">
        <v>0</v>
      </c>
      <c r="D5044" t="b">
        <v>1</v>
      </c>
      <c r="E5044">
        <v>2.4308700000000001E-4</v>
      </c>
      <c r="F5044">
        <v>1.1511005E-2</v>
      </c>
      <c r="G5044">
        <v>0.62209345800000004</v>
      </c>
      <c r="H5044">
        <v>7.5876261510000003</v>
      </c>
      <c r="I5044">
        <v>0.124168497</v>
      </c>
      <c r="J5044">
        <v>3.9345206000000001E-2</v>
      </c>
      <c r="K5044">
        <v>3.1562499999999999E-4</v>
      </c>
      <c r="L5044">
        <v>1</v>
      </c>
      <c r="M5044">
        <v>22</v>
      </c>
      <c r="N5044">
        <v>22</v>
      </c>
      <c r="O5044">
        <v>1813</v>
      </c>
      <c r="P5044">
        <v>1</v>
      </c>
      <c r="Q5044">
        <v>1</v>
      </c>
      <c r="R5044">
        <v>0</v>
      </c>
      <c r="S5044">
        <v>2.915775E-2</v>
      </c>
      <c r="T5044">
        <v>0.70482132900000005</v>
      </c>
      <c r="U5044">
        <v>0</v>
      </c>
      <c r="V5044">
        <v>0</v>
      </c>
      <c r="W5044">
        <v>0</v>
      </c>
    </row>
    <row r="5045" spans="1:23" x14ac:dyDescent="0.3">
      <c r="A5045">
        <v>5043</v>
      </c>
      <c r="B5045">
        <v>30</v>
      </c>
      <c r="C5045">
        <v>0</v>
      </c>
      <c r="D5045" t="b">
        <v>1</v>
      </c>
      <c r="E5045">
        <v>2.4143299999999999E-4</v>
      </c>
      <c r="F5045">
        <v>1.1491998E-2</v>
      </c>
      <c r="G5045">
        <v>0.66146327100000002</v>
      </c>
      <c r="H5045">
        <v>8.031297747</v>
      </c>
      <c r="I5045">
        <v>0.129404986</v>
      </c>
      <c r="J5045">
        <v>3.9326914999999997E-2</v>
      </c>
      <c r="K5045">
        <v>3.2012000000000002E-4</v>
      </c>
      <c r="L5045">
        <v>1</v>
      </c>
      <c r="M5045">
        <v>21</v>
      </c>
      <c r="N5045">
        <v>21</v>
      </c>
      <c r="O5045">
        <v>1854</v>
      </c>
      <c r="P5045">
        <v>1</v>
      </c>
      <c r="Q5045">
        <v>1</v>
      </c>
      <c r="R5045">
        <v>0</v>
      </c>
      <c r="S5045">
        <v>3.0290761999999999E-2</v>
      </c>
      <c r="T5045">
        <v>0.70442233399999998</v>
      </c>
      <c r="U5045">
        <v>0</v>
      </c>
      <c r="V5045">
        <v>0</v>
      </c>
      <c r="W5045">
        <v>0</v>
      </c>
    </row>
    <row r="5046" spans="1:23" x14ac:dyDescent="0.3">
      <c r="A5046">
        <v>5044</v>
      </c>
      <c r="B5046">
        <v>30</v>
      </c>
      <c r="C5046">
        <v>0</v>
      </c>
      <c r="D5046" t="b">
        <v>1</v>
      </c>
      <c r="E5046">
        <v>2.3803100000000001E-4</v>
      </c>
      <c r="F5046">
        <v>1.1433311E-2</v>
      </c>
      <c r="G5046">
        <v>0.66425126000000001</v>
      </c>
      <c r="H5046">
        <v>8.1221619539999992</v>
      </c>
      <c r="I5046">
        <v>0.13154706799999999</v>
      </c>
      <c r="J5046">
        <v>3.9260910000000003E-2</v>
      </c>
      <c r="K5046">
        <v>3.1464699999999998E-4</v>
      </c>
      <c r="L5046">
        <v>1</v>
      </c>
      <c r="M5046">
        <v>22</v>
      </c>
      <c r="N5046">
        <v>22</v>
      </c>
      <c r="O5046">
        <v>1869</v>
      </c>
      <c r="P5046">
        <v>1</v>
      </c>
      <c r="Q5046">
        <v>1</v>
      </c>
      <c r="R5046">
        <v>0</v>
      </c>
      <c r="S5046">
        <v>3.0920920000000001E-2</v>
      </c>
      <c r="T5046">
        <v>0.70115196300000004</v>
      </c>
      <c r="U5046">
        <v>0</v>
      </c>
      <c r="V5046">
        <v>0</v>
      </c>
      <c r="W5046">
        <v>0</v>
      </c>
    </row>
    <row r="5047" spans="1:23" x14ac:dyDescent="0.3">
      <c r="A5047">
        <v>5045</v>
      </c>
      <c r="B5047">
        <v>30</v>
      </c>
      <c r="C5047">
        <v>0</v>
      </c>
      <c r="D5047" t="b">
        <v>1</v>
      </c>
      <c r="E5047">
        <v>2.4866599999999998E-4</v>
      </c>
      <c r="F5047">
        <v>1.1464376E-2</v>
      </c>
      <c r="G5047">
        <v>0.68426968200000005</v>
      </c>
      <c r="H5047">
        <v>8.3549413270000006</v>
      </c>
      <c r="I5047">
        <v>0.13431306700000001</v>
      </c>
      <c r="J5047">
        <v>3.9505798000000002E-2</v>
      </c>
      <c r="K5047">
        <v>3.2782800000000001E-4</v>
      </c>
      <c r="L5047">
        <v>1</v>
      </c>
      <c r="M5047">
        <v>21</v>
      </c>
      <c r="N5047">
        <v>21</v>
      </c>
      <c r="O5047">
        <v>1897</v>
      </c>
      <c r="P5047">
        <v>1</v>
      </c>
      <c r="Q5047">
        <v>1</v>
      </c>
      <c r="R5047">
        <v>0</v>
      </c>
      <c r="S5047">
        <v>3.1670637000000001E-2</v>
      </c>
      <c r="T5047">
        <v>0.70674521199999996</v>
      </c>
      <c r="U5047">
        <v>0</v>
      </c>
      <c r="V5047">
        <v>0</v>
      </c>
      <c r="W5047">
        <v>0</v>
      </c>
    </row>
    <row r="5048" spans="1:23" x14ac:dyDescent="0.3">
      <c r="A5048">
        <v>5046</v>
      </c>
      <c r="B5048">
        <v>30</v>
      </c>
      <c r="C5048">
        <v>0</v>
      </c>
      <c r="D5048" t="b">
        <v>1</v>
      </c>
      <c r="E5048">
        <v>2.4366399999999999E-4</v>
      </c>
      <c r="F5048">
        <v>1.151813E-2</v>
      </c>
      <c r="G5048">
        <v>0.67240746799999995</v>
      </c>
      <c r="H5048">
        <v>8.2504014110000004</v>
      </c>
      <c r="I5048">
        <v>0.135306434</v>
      </c>
      <c r="J5048">
        <v>3.9412092000000003E-2</v>
      </c>
      <c r="K5048">
        <v>3.2735300000000001E-4</v>
      </c>
      <c r="L5048">
        <v>1</v>
      </c>
      <c r="M5048">
        <v>22</v>
      </c>
      <c r="N5048">
        <v>22</v>
      </c>
      <c r="O5048">
        <v>1907</v>
      </c>
      <c r="P5048">
        <v>1</v>
      </c>
      <c r="Q5048">
        <v>1</v>
      </c>
      <c r="R5048">
        <v>0</v>
      </c>
      <c r="S5048">
        <v>3.1088615E-2</v>
      </c>
      <c r="T5048">
        <v>0.70429426699999997</v>
      </c>
      <c r="U5048">
        <v>0</v>
      </c>
      <c r="V5048">
        <v>0</v>
      </c>
      <c r="W5048">
        <v>0</v>
      </c>
    </row>
    <row r="5049" spans="1:23" x14ac:dyDescent="0.3">
      <c r="A5049">
        <v>5047</v>
      </c>
      <c r="B5049">
        <v>30</v>
      </c>
      <c r="C5049">
        <v>0</v>
      </c>
      <c r="D5049" t="b">
        <v>1</v>
      </c>
      <c r="E5049">
        <v>2.5375099999999998E-4</v>
      </c>
      <c r="F5049">
        <v>1.1520737E-2</v>
      </c>
      <c r="G5049">
        <v>0.70931862499999998</v>
      </c>
      <c r="H5049">
        <v>8.7616891910000003</v>
      </c>
      <c r="I5049">
        <v>0.143337042</v>
      </c>
      <c r="J5049">
        <v>3.9538999999999998E-2</v>
      </c>
      <c r="K5049">
        <v>3.2213199999999998E-4</v>
      </c>
      <c r="L5049">
        <v>1</v>
      </c>
      <c r="M5049">
        <v>24</v>
      </c>
      <c r="N5049">
        <v>24</v>
      </c>
      <c r="O5049">
        <v>1995</v>
      </c>
      <c r="P5049">
        <v>1</v>
      </c>
      <c r="Q5049">
        <v>1</v>
      </c>
      <c r="R5049">
        <v>0</v>
      </c>
      <c r="S5049">
        <v>3.2255447999999999E-2</v>
      </c>
      <c r="T5049">
        <v>0.70931628499999999</v>
      </c>
      <c r="U5049">
        <v>0</v>
      </c>
      <c r="V5049">
        <v>0</v>
      </c>
      <c r="W5049">
        <v>0</v>
      </c>
    </row>
    <row r="5050" spans="1:23" x14ac:dyDescent="0.3">
      <c r="A5050">
        <v>5048</v>
      </c>
      <c r="B5050">
        <v>30</v>
      </c>
      <c r="C5050">
        <v>0</v>
      </c>
      <c r="D5050" t="b">
        <v>1</v>
      </c>
      <c r="E5050">
        <v>2.4148999999999999E-4</v>
      </c>
      <c r="F5050">
        <v>1.1519723000000001E-2</v>
      </c>
      <c r="G5050">
        <v>0.61893503299999997</v>
      </c>
      <c r="H5050">
        <v>7.5158487579999997</v>
      </c>
      <c r="I5050">
        <v>0.12580364999999999</v>
      </c>
      <c r="J5050">
        <v>3.9558922000000003E-2</v>
      </c>
      <c r="K5050">
        <v>3.20091E-4</v>
      </c>
      <c r="L5050">
        <v>1</v>
      </c>
      <c r="M5050">
        <v>22</v>
      </c>
      <c r="N5050">
        <v>22</v>
      </c>
      <c r="O5050">
        <v>1816</v>
      </c>
      <c r="P5050">
        <v>1</v>
      </c>
      <c r="Q5050">
        <v>1</v>
      </c>
      <c r="R5050">
        <v>0</v>
      </c>
      <c r="S5050">
        <v>2.8791509999999999E-2</v>
      </c>
      <c r="T5050">
        <v>0.70365470900000004</v>
      </c>
      <c r="U5050">
        <v>0</v>
      </c>
      <c r="V5050">
        <v>0</v>
      </c>
      <c r="W5050">
        <v>0</v>
      </c>
    </row>
    <row r="5051" spans="1:23" x14ac:dyDescent="0.3">
      <c r="A5051">
        <v>5049</v>
      </c>
      <c r="B5051">
        <v>30</v>
      </c>
      <c r="C5051">
        <v>0</v>
      </c>
      <c r="D5051" t="b">
        <v>1</v>
      </c>
      <c r="E5051">
        <v>2.4575299999999998E-4</v>
      </c>
      <c r="F5051">
        <v>1.1771561E-2</v>
      </c>
      <c r="G5051">
        <v>0.62260477800000003</v>
      </c>
      <c r="H5051">
        <v>7.5473138860000004</v>
      </c>
      <c r="I5051">
        <v>0.12086224</v>
      </c>
      <c r="J5051">
        <v>3.9367924999999998E-2</v>
      </c>
      <c r="K5051">
        <v>3.24388E-4</v>
      </c>
      <c r="L5051">
        <v>1</v>
      </c>
      <c r="M5051">
        <v>21</v>
      </c>
      <c r="N5051">
        <v>21</v>
      </c>
      <c r="O5051">
        <v>1763</v>
      </c>
      <c r="P5051">
        <v>1</v>
      </c>
      <c r="Q5051">
        <v>1</v>
      </c>
      <c r="R5051">
        <v>0</v>
      </c>
      <c r="S5051">
        <v>2.8861746000000001E-2</v>
      </c>
      <c r="T5051">
        <v>0.70284060500000001</v>
      </c>
      <c r="U5051">
        <v>0</v>
      </c>
      <c r="V5051">
        <v>0</v>
      </c>
      <c r="W5051">
        <v>0</v>
      </c>
    </row>
    <row r="5052" spans="1:23" x14ac:dyDescent="0.3">
      <c r="A5052">
        <v>5050</v>
      </c>
      <c r="B5052">
        <v>30</v>
      </c>
      <c r="C5052">
        <v>0</v>
      </c>
      <c r="D5052" t="b">
        <v>1</v>
      </c>
      <c r="E5052">
        <v>2.3961300000000001E-4</v>
      </c>
      <c r="F5052">
        <v>1.1455292000000001E-2</v>
      </c>
      <c r="G5052">
        <v>0.62020744800000005</v>
      </c>
      <c r="H5052">
        <v>7.5679892989999997</v>
      </c>
      <c r="I5052">
        <v>0.12653098400000001</v>
      </c>
      <c r="J5052">
        <v>3.9631566999999999E-2</v>
      </c>
      <c r="K5052">
        <v>3.25858E-4</v>
      </c>
      <c r="L5052">
        <v>1</v>
      </c>
      <c r="M5052">
        <v>22</v>
      </c>
      <c r="N5052">
        <v>22</v>
      </c>
      <c r="O5052">
        <v>1821</v>
      </c>
      <c r="P5052">
        <v>1</v>
      </c>
      <c r="Q5052">
        <v>1</v>
      </c>
      <c r="R5052">
        <v>0</v>
      </c>
      <c r="S5052">
        <v>2.9096309000000001E-2</v>
      </c>
      <c r="T5052">
        <v>0.703037829</v>
      </c>
      <c r="U5052">
        <v>0</v>
      </c>
      <c r="V5052">
        <v>0</v>
      </c>
      <c r="W5052">
        <v>0</v>
      </c>
    </row>
    <row r="5053" spans="1:23" x14ac:dyDescent="0.3">
      <c r="A5053">
        <v>5051</v>
      </c>
      <c r="B5053">
        <v>30</v>
      </c>
      <c r="C5053">
        <v>0</v>
      </c>
      <c r="D5053" t="b">
        <v>1</v>
      </c>
      <c r="E5053">
        <v>2.4866800000000001E-4</v>
      </c>
      <c r="F5053">
        <v>1.1449037E-2</v>
      </c>
      <c r="G5053">
        <v>0.64935684599999999</v>
      </c>
      <c r="H5053">
        <v>8.1351924919999998</v>
      </c>
      <c r="I5053">
        <v>0.132270684</v>
      </c>
      <c r="J5053">
        <v>3.9445241999999998E-2</v>
      </c>
      <c r="K5053">
        <v>3.25614E-4</v>
      </c>
      <c r="L5053">
        <v>1</v>
      </c>
      <c r="M5053">
        <v>22</v>
      </c>
      <c r="N5053">
        <v>22</v>
      </c>
      <c r="O5053">
        <v>1876</v>
      </c>
      <c r="P5053">
        <v>1</v>
      </c>
      <c r="Q5053">
        <v>1</v>
      </c>
      <c r="R5053">
        <v>0</v>
      </c>
      <c r="S5053">
        <v>3.0102635999999999E-2</v>
      </c>
      <c r="T5053">
        <v>0.70344014200000005</v>
      </c>
      <c r="U5053">
        <v>0</v>
      </c>
      <c r="V5053">
        <v>0</v>
      </c>
      <c r="W5053">
        <v>0</v>
      </c>
    </row>
    <row r="5054" spans="1:23" x14ac:dyDescent="0.3">
      <c r="A5054">
        <v>5052</v>
      </c>
      <c r="B5054">
        <v>30</v>
      </c>
      <c r="C5054">
        <v>0</v>
      </c>
      <c r="D5054" t="b">
        <v>1</v>
      </c>
      <c r="E5054">
        <v>2.3938599999999999E-4</v>
      </c>
      <c r="F5054">
        <v>1.1452677E-2</v>
      </c>
      <c r="G5054">
        <v>0.65601891400000001</v>
      </c>
      <c r="H5054">
        <v>8.0129079389999998</v>
      </c>
      <c r="I5054">
        <v>0.129755074</v>
      </c>
      <c r="J5054">
        <v>3.9574149000000003E-2</v>
      </c>
      <c r="K5054">
        <v>3.2582200000000003E-4</v>
      </c>
      <c r="L5054">
        <v>1</v>
      </c>
      <c r="M5054">
        <v>22</v>
      </c>
      <c r="N5054">
        <v>22</v>
      </c>
      <c r="O5054">
        <v>1866</v>
      </c>
      <c r="P5054">
        <v>1</v>
      </c>
      <c r="Q5054">
        <v>1</v>
      </c>
      <c r="R5054">
        <v>0</v>
      </c>
      <c r="S5054">
        <v>2.9922903000000001E-2</v>
      </c>
      <c r="T5054">
        <v>0.70297814400000003</v>
      </c>
      <c r="U5054">
        <v>0</v>
      </c>
      <c r="V5054">
        <v>0</v>
      </c>
      <c r="W5054">
        <v>0</v>
      </c>
    </row>
    <row r="5055" spans="1:23" x14ac:dyDescent="0.3">
      <c r="A5055">
        <v>5053</v>
      </c>
      <c r="B5055">
        <v>30</v>
      </c>
      <c r="C5055">
        <v>0</v>
      </c>
      <c r="D5055" t="b">
        <v>1</v>
      </c>
      <c r="E5055">
        <v>2.5145499999999998E-4</v>
      </c>
      <c r="F5055">
        <v>1.1521353999999999E-2</v>
      </c>
      <c r="G5055">
        <v>0.62185860699999995</v>
      </c>
      <c r="H5055">
        <v>7.621342716</v>
      </c>
      <c r="I5055">
        <v>0.12891546100000001</v>
      </c>
      <c r="J5055">
        <v>3.9549503999999999E-2</v>
      </c>
      <c r="K5055">
        <v>3.1670999999999999E-4</v>
      </c>
      <c r="L5055">
        <v>1</v>
      </c>
      <c r="M5055">
        <v>21</v>
      </c>
      <c r="N5055">
        <v>21</v>
      </c>
      <c r="O5055">
        <v>1846</v>
      </c>
      <c r="P5055">
        <v>1</v>
      </c>
      <c r="Q5055">
        <v>1</v>
      </c>
      <c r="R5055">
        <v>0</v>
      </c>
      <c r="S5055">
        <v>2.8913918E-2</v>
      </c>
      <c r="T5055">
        <v>0.70364607499999998</v>
      </c>
      <c r="U5055">
        <v>0</v>
      </c>
      <c r="V5055">
        <v>0</v>
      </c>
      <c r="W5055">
        <v>0</v>
      </c>
    </row>
    <row r="5056" spans="1:23" x14ac:dyDescent="0.3">
      <c r="A5056">
        <v>5054</v>
      </c>
      <c r="B5056">
        <v>30</v>
      </c>
      <c r="C5056">
        <v>0</v>
      </c>
      <c r="D5056" t="b">
        <v>1</v>
      </c>
      <c r="E5056">
        <v>2.4506700000000002E-4</v>
      </c>
      <c r="F5056">
        <v>1.1295548000000001E-2</v>
      </c>
      <c r="G5056">
        <v>0.66311784799999995</v>
      </c>
      <c r="H5056">
        <v>8.1044740199999996</v>
      </c>
      <c r="I5056">
        <v>0.13201084699999999</v>
      </c>
      <c r="J5056">
        <v>3.9692791999999998E-2</v>
      </c>
      <c r="K5056">
        <v>3.1961499999999998E-4</v>
      </c>
      <c r="L5056">
        <v>1</v>
      </c>
      <c r="M5056">
        <v>23</v>
      </c>
      <c r="N5056">
        <v>23</v>
      </c>
      <c r="O5056">
        <v>1885</v>
      </c>
      <c r="P5056">
        <v>1</v>
      </c>
      <c r="Q5056">
        <v>1</v>
      </c>
      <c r="R5056">
        <v>0</v>
      </c>
      <c r="S5056">
        <v>3.0192577000000002E-2</v>
      </c>
      <c r="T5056">
        <v>0.70719475799999998</v>
      </c>
      <c r="U5056">
        <v>0</v>
      </c>
      <c r="V5056">
        <v>0</v>
      </c>
      <c r="W5056">
        <v>0</v>
      </c>
    </row>
    <row r="5057" spans="1:23" x14ac:dyDescent="0.3">
      <c r="A5057">
        <v>5055</v>
      </c>
      <c r="B5057">
        <v>30</v>
      </c>
      <c r="C5057">
        <v>0</v>
      </c>
      <c r="D5057" t="b">
        <v>1</v>
      </c>
      <c r="E5057">
        <v>2.3126900000000001E-4</v>
      </c>
      <c r="F5057">
        <v>1.1626615E-2</v>
      </c>
      <c r="G5057">
        <v>0.52682360800000005</v>
      </c>
      <c r="H5057">
        <v>6.3578801079999998</v>
      </c>
      <c r="I5057">
        <v>9.8659327000000005E-2</v>
      </c>
      <c r="J5057">
        <v>3.9485811000000003E-2</v>
      </c>
      <c r="K5057">
        <v>3.1724699999999999E-4</v>
      </c>
      <c r="L5057">
        <v>1</v>
      </c>
      <c r="M5057">
        <v>18</v>
      </c>
      <c r="N5057">
        <v>18</v>
      </c>
      <c r="O5057">
        <v>1570</v>
      </c>
      <c r="P5057">
        <v>1</v>
      </c>
      <c r="Q5057">
        <v>1</v>
      </c>
      <c r="R5057">
        <v>0</v>
      </c>
      <c r="S5057">
        <v>2.5621206000000001E-2</v>
      </c>
      <c r="T5057">
        <v>0.69399198299999998</v>
      </c>
      <c r="U5057">
        <v>0</v>
      </c>
      <c r="V5057">
        <v>0</v>
      </c>
      <c r="W5057">
        <v>0</v>
      </c>
    </row>
    <row r="5058" spans="1:23" x14ac:dyDescent="0.3">
      <c r="A5058">
        <v>5056</v>
      </c>
      <c r="B5058">
        <v>30</v>
      </c>
      <c r="C5058">
        <v>0</v>
      </c>
      <c r="D5058" t="b">
        <v>1</v>
      </c>
      <c r="E5058">
        <v>2.4354300000000001E-4</v>
      </c>
      <c r="F5058">
        <v>1.1408635E-2</v>
      </c>
      <c r="G5058">
        <v>0.69851463700000005</v>
      </c>
      <c r="H5058">
        <v>8.4607426429999997</v>
      </c>
      <c r="I5058">
        <v>0.12501084600000001</v>
      </c>
      <c r="J5058">
        <v>3.9459468999999997E-2</v>
      </c>
      <c r="K5058">
        <v>3.2228500000000001E-4</v>
      </c>
      <c r="L5058">
        <v>1</v>
      </c>
      <c r="M5058">
        <v>21</v>
      </c>
      <c r="N5058">
        <v>21</v>
      </c>
      <c r="O5058">
        <v>1856</v>
      </c>
      <c r="P5058">
        <v>1</v>
      </c>
      <c r="Q5058">
        <v>1</v>
      </c>
      <c r="R5058">
        <v>0</v>
      </c>
      <c r="S5058">
        <v>3.1510127999999998E-2</v>
      </c>
      <c r="T5058">
        <v>0.698891869</v>
      </c>
      <c r="U5058">
        <v>0</v>
      </c>
      <c r="V5058">
        <v>0</v>
      </c>
      <c r="W5058">
        <v>0</v>
      </c>
    </row>
    <row r="5059" spans="1:23" x14ac:dyDescent="0.3">
      <c r="A5059">
        <v>5057</v>
      </c>
      <c r="B5059">
        <v>30</v>
      </c>
      <c r="C5059">
        <v>0</v>
      </c>
      <c r="D5059" t="b">
        <v>1</v>
      </c>
      <c r="E5059">
        <v>2.3879899999999999E-4</v>
      </c>
      <c r="F5059">
        <v>1.1560844000000001E-2</v>
      </c>
      <c r="G5059">
        <v>0.67492184700000002</v>
      </c>
      <c r="H5059">
        <v>8.2842528019999992</v>
      </c>
      <c r="I5059">
        <v>0.13075247200000001</v>
      </c>
      <c r="J5059">
        <v>3.9608694E-2</v>
      </c>
      <c r="K5059">
        <v>3.2105000000000002E-4</v>
      </c>
      <c r="L5059">
        <v>1</v>
      </c>
      <c r="M5059">
        <v>21</v>
      </c>
      <c r="N5059">
        <v>21</v>
      </c>
      <c r="O5059">
        <v>1864</v>
      </c>
      <c r="P5059">
        <v>1</v>
      </c>
      <c r="Q5059">
        <v>1</v>
      </c>
      <c r="R5059">
        <v>0</v>
      </c>
      <c r="S5059">
        <v>3.0832206000000001E-2</v>
      </c>
      <c r="T5059">
        <v>0.70206582100000003</v>
      </c>
      <c r="U5059">
        <v>0</v>
      </c>
      <c r="V5059">
        <v>0</v>
      </c>
      <c r="W5059">
        <v>0</v>
      </c>
    </row>
    <row r="5060" spans="1:23" x14ac:dyDescent="0.3">
      <c r="A5060">
        <v>5058</v>
      </c>
      <c r="B5060">
        <v>30</v>
      </c>
      <c r="C5060">
        <v>0</v>
      </c>
      <c r="D5060" t="b">
        <v>1</v>
      </c>
      <c r="E5060">
        <v>2.3191499999999999E-4</v>
      </c>
      <c r="F5060">
        <v>1.1550291000000001E-2</v>
      </c>
      <c r="G5060">
        <v>0.589394635</v>
      </c>
      <c r="H5060">
        <v>7.1842090199999999</v>
      </c>
      <c r="I5060">
        <v>0.120550016</v>
      </c>
      <c r="J5060">
        <v>3.9481781000000001E-2</v>
      </c>
      <c r="K5060">
        <v>3.2682000000000002E-4</v>
      </c>
      <c r="L5060">
        <v>1</v>
      </c>
      <c r="M5060">
        <v>21</v>
      </c>
      <c r="N5060">
        <v>21</v>
      </c>
      <c r="O5060">
        <v>1761</v>
      </c>
      <c r="P5060">
        <v>1</v>
      </c>
      <c r="Q5060">
        <v>1</v>
      </c>
      <c r="R5060">
        <v>0</v>
      </c>
      <c r="S5060">
        <v>2.7823972999999998E-2</v>
      </c>
      <c r="T5060">
        <v>0.69928349599999995</v>
      </c>
      <c r="U5060">
        <v>0</v>
      </c>
      <c r="V5060">
        <v>0</v>
      </c>
      <c r="W5060">
        <v>0</v>
      </c>
    </row>
    <row r="5061" spans="1:23" x14ac:dyDescent="0.3">
      <c r="A5061">
        <v>5059</v>
      </c>
      <c r="B5061">
        <v>30</v>
      </c>
      <c r="C5061">
        <v>0</v>
      </c>
      <c r="D5061" t="b">
        <v>1</v>
      </c>
      <c r="E5061">
        <v>2.5298299999999997E-4</v>
      </c>
      <c r="F5061">
        <v>1.1276975E-2</v>
      </c>
      <c r="G5061">
        <v>0.66038783400000001</v>
      </c>
      <c r="H5061">
        <v>8.0064267440000005</v>
      </c>
      <c r="I5061">
        <v>0.130091333</v>
      </c>
      <c r="J5061">
        <v>3.9366011999999999E-2</v>
      </c>
      <c r="K5061">
        <v>3.1673699999999999E-4</v>
      </c>
      <c r="L5061">
        <v>1</v>
      </c>
      <c r="M5061">
        <v>21</v>
      </c>
      <c r="N5061">
        <v>21</v>
      </c>
      <c r="O5061">
        <v>1857</v>
      </c>
      <c r="P5061">
        <v>1</v>
      </c>
      <c r="Q5061">
        <v>1</v>
      </c>
      <c r="R5061">
        <v>0</v>
      </c>
      <c r="S5061">
        <v>3.012012E-2</v>
      </c>
      <c r="T5061">
        <v>0.70400873799999997</v>
      </c>
      <c r="U5061">
        <v>0</v>
      </c>
      <c r="V5061">
        <v>0</v>
      </c>
      <c r="W5061">
        <v>0</v>
      </c>
    </row>
    <row r="5062" spans="1:23" x14ac:dyDescent="0.3">
      <c r="A5062">
        <v>5060</v>
      </c>
      <c r="B5062">
        <v>30</v>
      </c>
      <c r="C5062">
        <v>0</v>
      </c>
      <c r="D5062" t="b">
        <v>1</v>
      </c>
      <c r="E5062">
        <v>2.3908299999999999E-4</v>
      </c>
      <c r="F5062">
        <v>1.150312E-2</v>
      </c>
      <c r="G5062">
        <v>0.59335209499999997</v>
      </c>
      <c r="H5062">
        <v>7.1804780270000004</v>
      </c>
      <c r="I5062">
        <v>0.11589675000000001</v>
      </c>
      <c r="J5062">
        <v>3.9392339999999998E-2</v>
      </c>
      <c r="K5062">
        <v>3.1928600000000001E-4</v>
      </c>
      <c r="L5062">
        <v>1</v>
      </c>
      <c r="M5062">
        <v>18</v>
      </c>
      <c r="N5062">
        <v>18</v>
      </c>
      <c r="O5062">
        <v>1713</v>
      </c>
      <c r="P5062">
        <v>1</v>
      </c>
      <c r="Q5062">
        <v>1</v>
      </c>
      <c r="R5062">
        <v>0</v>
      </c>
      <c r="S5062">
        <v>2.7756650000000001E-2</v>
      </c>
      <c r="T5062">
        <v>0.70101392200000001</v>
      </c>
      <c r="U5062">
        <v>0</v>
      </c>
      <c r="V5062">
        <v>0</v>
      </c>
      <c r="W5062">
        <v>0</v>
      </c>
    </row>
    <row r="5063" spans="1:23" x14ac:dyDescent="0.3">
      <c r="A5063">
        <v>5061</v>
      </c>
      <c r="B5063">
        <v>30</v>
      </c>
      <c r="C5063">
        <v>0</v>
      </c>
      <c r="D5063" t="b">
        <v>1</v>
      </c>
      <c r="E5063">
        <v>2.4278200000000001E-4</v>
      </c>
      <c r="F5063">
        <v>1.1522345E-2</v>
      </c>
      <c r="G5063">
        <v>0.63344375600000002</v>
      </c>
      <c r="H5063">
        <v>7.6571001880000003</v>
      </c>
      <c r="I5063">
        <v>0.12730719700000001</v>
      </c>
      <c r="J5063">
        <v>3.9633390999999997E-2</v>
      </c>
      <c r="K5063">
        <v>3.2494799999999998E-4</v>
      </c>
      <c r="L5063">
        <v>1</v>
      </c>
      <c r="M5063">
        <v>23</v>
      </c>
      <c r="N5063">
        <v>23</v>
      </c>
      <c r="O5063">
        <v>1821</v>
      </c>
      <c r="P5063">
        <v>1</v>
      </c>
      <c r="Q5063">
        <v>1</v>
      </c>
      <c r="R5063">
        <v>0</v>
      </c>
      <c r="S5063">
        <v>2.9221092000000001E-2</v>
      </c>
      <c r="T5063">
        <v>0.70653391499999996</v>
      </c>
      <c r="U5063">
        <v>0</v>
      </c>
      <c r="V5063">
        <v>0</v>
      </c>
      <c r="W5063">
        <v>0</v>
      </c>
    </row>
    <row r="5064" spans="1:23" x14ac:dyDescent="0.3">
      <c r="A5064">
        <v>5062</v>
      </c>
      <c r="B5064">
        <v>30</v>
      </c>
      <c r="C5064">
        <v>0</v>
      </c>
      <c r="D5064" t="b">
        <v>1</v>
      </c>
      <c r="E5064">
        <v>2.4446599999999999E-4</v>
      </c>
      <c r="F5064">
        <v>1.1386884E-2</v>
      </c>
      <c r="G5064">
        <v>0.64894764500000002</v>
      </c>
      <c r="H5064">
        <v>7.944356161</v>
      </c>
      <c r="I5064">
        <v>0.13306490900000001</v>
      </c>
      <c r="J5064">
        <v>3.9299520999999997E-2</v>
      </c>
      <c r="K5064">
        <v>3.1694299999999998E-4</v>
      </c>
      <c r="L5064">
        <v>1</v>
      </c>
      <c r="M5064">
        <v>22</v>
      </c>
      <c r="N5064">
        <v>22</v>
      </c>
      <c r="O5064">
        <v>1898</v>
      </c>
      <c r="P5064">
        <v>1</v>
      </c>
      <c r="Q5064">
        <v>1</v>
      </c>
      <c r="R5064">
        <v>0</v>
      </c>
      <c r="S5064">
        <v>3.0273850000000001E-2</v>
      </c>
      <c r="T5064">
        <v>0.70452990000000004</v>
      </c>
      <c r="U5064">
        <v>0</v>
      </c>
      <c r="V5064">
        <v>0</v>
      </c>
      <c r="W5064">
        <v>0</v>
      </c>
    </row>
    <row r="5065" spans="1:23" x14ac:dyDescent="0.3">
      <c r="A5065">
        <v>5063</v>
      </c>
      <c r="B5065">
        <v>30</v>
      </c>
      <c r="C5065">
        <v>0</v>
      </c>
      <c r="D5065" t="b">
        <v>1</v>
      </c>
      <c r="E5065">
        <v>2.3090900000000001E-4</v>
      </c>
      <c r="F5065">
        <v>1.1409597E-2</v>
      </c>
      <c r="G5065">
        <v>0.61977344700000003</v>
      </c>
      <c r="H5065">
        <v>7.7656988499999997</v>
      </c>
      <c r="I5065">
        <v>0.124820361</v>
      </c>
      <c r="J5065">
        <v>3.9572031000000001E-2</v>
      </c>
      <c r="K5065">
        <v>3.2029600000000002E-4</v>
      </c>
      <c r="L5065">
        <v>1</v>
      </c>
      <c r="M5065">
        <v>21</v>
      </c>
      <c r="N5065">
        <v>21</v>
      </c>
      <c r="O5065">
        <v>1801</v>
      </c>
      <c r="P5065">
        <v>1</v>
      </c>
      <c r="Q5065">
        <v>1</v>
      </c>
      <c r="R5065">
        <v>0</v>
      </c>
      <c r="S5065">
        <v>2.9042855999999999E-2</v>
      </c>
      <c r="T5065">
        <v>0.70000739499999998</v>
      </c>
      <c r="U5065">
        <v>0</v>
      </c>
      <c r="V5065">
        <v>0</v>
      </c>
      <c r="W5065">
        <v>0</v>
      </c>
    </row>
    <row r="5066" spans="1:23" x14ac:dyDescent="0.3">
      <c r="A5066">
        <v>5064</v>
      </c>
      <c r="B5066">
        <v>30</v>
      </c>
      <c r="C5066">
        <v>0</v>
      </c>
      <c r="D5066" t="b">
        <v>1</v>
      </c>
      <c r="E5066">
        <v>2.4073899999999999E-4</v>
      </c>
      <c r="F5066">
        <v>1.1431395E-2</v>
      </c>
      <c r="G5066">
        <v>0.55982414800000002</v>
      </c>
      <c r="H5066">
        <v>6.7234156230000002</v>
      </c>
      <c r="I5066">
        <v>0.110155823</v>
      </c>
      <c r="J5066">
        <v>3.9641962000000003E-2</v>
      </c>
      <c r="K5066">
        <v>3.0808099999999998E-4</v>
      </c>
      <c r="L5066">
        <v>1</v>
      </c>
      <c r="M5066">
        <v>20</v>
      </c>
      <c r="N5066">
        <v>20</v>
      </c>
      <c r="O5066">
        <v>1648</v>
      </c>
      <c r="P5066">
        <v>1</v>
      </c>
      <c r="Q5066">
        <v>1</v>
      </c>
      <c r="R5066">
        <v>0</v>
      </c>
      <c r="S5066">
        <v>2.6664001E-2</v>
      </c>
      <c r="T5066">
        <v>0.70178478499999997</v>
      </c>
      <c r="U5066">
        <v>0</v>
      </c>
      <c r="V5066">
        <v>0</v>
      </c>
      <c r="W5066">
        <v>0</v>
      </c>
    </row>
    <row r="5067" spans="1:23" x14ac:dyDescent="0.3">
      <c r="A5067">
        <v>5065</v>
      </c>
      <c r="B5067">
        <v>30</v>
      </c>
      <c r="C5067">
        <v>0</v>
      </c>
      <c r="D5067" t="b">
        <v>1</v>
      </c>
      <c r="E5067">
        <v>2.42241E-4</v>
      </c>
      <c r="F5067">
        <v>1.1444744E-2</v>
      </c>
      <c r="G5067">
        <v>0.67415385699999997</v>
      </c>
      <c r="H5067">
        <v>8.3144503350000001</v>
      </c>
      <c r="I5067">
        <v>0.14035498299999999</v>
      </c>
      <c r="J5067">
        <v>3.9645549000000002E-2</v>
      </c>
      <c r="K5067">
        <v>3.17144E-4</v>
      </c>
      <c r="L5067">
        <v>1</v>
      </c>
      <c r="M5067">
        <v>22</v>
      </c>
      <c r="N5067">
        <v>22</v>
      </c>
      <c r="O5067">
        <v>1954</v>
      </c>
      <c r="P5067">
        <v>1</v>
      </c>
      <c r="Q5067">
        <v>1</v>
      </c>
      <c r="R5067">
        <v>0</v>
      </c>
      <c r="S5067">
        <v>3.1172890000000002E-2</v>
      </c>
      <c r="T5067">
        <v>0.70533429199999997</v>
      </c>
      <c r="U5067">
        <v>0</v>
      </c>
      <c r="V5067">
        <v>0</v>
      </c>
      <c r="W5067">
        <v>0</v>
      </c>
    </row>
    <row r="5068" spans="1:23" x14ac:dyDescent="0.3">
      <c r="A5068">
        <v>5066</v>
      </c>
      <c r="B5068">
        <v>30</v>
      </c>
      <c r="C5068">
        <v>0</v>
      </c>
      <c r="D5068" t="b">
        <v>1</v>
      </c>
      <c r="E5068">
        <v>2.4697100000000002E-4</v>
      </c>
      <c r="F5068">
        <v>1.1875531999999999E-2</v>
      </c>
      <c r="G5068">
        <v>0.68589960999999999</v>
      </c>
      <c r="H5068">
        <v>8.3994610400000003</v>
      </c>
      <c r="I5068">
        <v>0.131841346</v>
      </c>
      <c r="J5068">
        <v>3.9563844000000001E-2</v>
      </c>
      <c r="K5068">
        <v>3.1938600000000001E-4</v>
      </c>
      <c r="L5068">
        <v>1</v>
      </c>
      <c r="M5068">
        <v>23</v>
      </c>
      <c r="N5068">
        <v>23</v>
      </c>
      <c r="O5068">
        <v>1890</v>
      </c>
      <c r="P5068">
        <v>1</v>
      </c>
      <c r="Q5068">
        <v>1</v>
      </c>
      <c r="R5068">
        <v>0</v>
      </c>
      <c r="S5068">
        <v>3.1501503E-2</v>
      </c>
      <c r="T5068">
        <v>0.70488441899999998</v>
      </c>
      <c r="U5068">
        <v>0</v>
      </c>
      <c r="V5068">
        <v>0</v>
      </c>
      <c r="W5068">
        <v>0</v>
      </c>
    </row>
    <row r="5069" spans="1:23" x14ac:dyDescent="0.3">
      <c r="A5069">
        <v>5067</v>
      </c>
      <c r="B5069">
        <v>30</v>
      </c>
      <c r="C5069">
        <v>0</v>
      </c>
      <c r="D5069" t="b">
        <v>1</v>
      </c>
      <c r="E5069">
        <v>2.4441799999999999E-4</v>
      </c>
      <c r="F5069">
        <v>1.1491675E-2</v>
      </c>
      <c r="G5069">
        <v>0.57708420699999996</v>
      </c>
      <c r="H5069">
        <v>7.0319612810000001</v>
      </c>
      <c r="I5069">
        <v>0.118609753</v>
      </c>
      <c r="J5069">
        <v>3.9385324999999999E-2</v>
      </c>
      <c r="K5069">
        <v>3.1857000000000001E-4</v>
      </c>
      <c r="L5069">
        <v>1</v>
      </c>
      <c r="M5069">
        <v>23</v>
      </c>
      <c r="N5069">
        <v>23</v>
      </c>
      <c r="O5069">
        <v>1736</v>
      </c>
      <c r="P5069">
        <v>1</v>
      </c>
      <c r="Q5069">
        <v>1</v>
      </c>
      <c r="R5069">
        <v>0</v>
      </c>
      <c r="S5069">
        <v>2.7798485000000001E-2</v>
      </c>
      <c r="T5069">
        <v>0.704009683</v>
      </c>
      <c r="U5069">
        <v>0</v>
      </c>
      <c r="V5069">
        <v>0</v>
      </c>
      <c r="W5069">
        <v>0</v>
      </c>
    </row>
    <row r="5070" spans="1:23" x14ac:dyDescent="0.3">
      <c r="A5070">
        <v>5068</v>
      </c>
      <c r="B5070">
        <v>30</v>
      </c>
      <c r="C5070">
        <v>0</v>
      </c>
      <c r="D5070" t="b">
        <v>1</v>
      </c>
      <c r="E5070">
        <v>2.4273599999999999E-4</v>
      </c>
      <c r="F5070">
        <v>1.1516772999999999E-2</v>
      </c>
      <c r="G5070">
        <v>0.63638887499999996</v>
      </c>
      <c r="H5070">
        <v>7.7711241759999998</v>
      </c>
      <c r="I5070">
        <v>0.12965091000000001</v>
      </c>
      <c r="J5070">
        <v>3.9563397E-2</v>
      </c>
      <c r="K5070">
        <v>3.18566E-4</v>
      </c>
      <c r="L5070">
        <v>1</v>
      </c>
      <c r="M5070">
        <v>21</v>
      </c>
      <c r="N5070">
        <v>21</v>
      </c>
      <c r="O5070">
        <v>1849</v>
      </c>
      <c r="P5070">
        <v>1</v>
      </c>
      <c r="Q5070">
        <v>1</v>
      </c>
      <c r="R5070">
        <v>0</v>
      </c>
      <c r="S5070">
        <v>2.9676715999999999E-2</v>
      </c>
      <c r="T5070">
        <v>0.70580723199999995</v>
      </c>
      <c r="U5070">
        <v>0</v>
      </c>
      <c r="V5070">
        <v>0</v>
      </c>
      <c r="W5070">
        <v>0</v>
      </c>
    </row>
    <row r="5071" spans="1:23" x14ac:dyDescent="0.3">
      <c r="A5071">
        <v>5069</v>
      </c>
      <c r="B5071">
        <v>30</v>
      </c>
      <c r="C5071">
        <v>0</v>
      </c>
      <c r="D5071" t="b">
        <v>1</v>
      </c>
      <c r="E5071">
        <v>2.4473700000000003E-4</v>
      </c>
      <c r="F5071">
        <v>1.2201699E-2</v>
      </c>
      <c r="G5071">
        <v>0.58162923899999996</v>
      </c>
      <c r="H5071">
        <v>7.2425499020000004</v>
      </c>
      <c r="I5071">
        <v>0.125718831</v>
      </c>
      <c r="J5071">
        <v>3.9416887999999997E-2</v>
      </c>
      <c r="K5071">
        <v>3.2487299999999999E-4</v>
      </c>
      <c r="L5071">
        <v>1</v>
      </c>
      <c r="M5071">
        <v>22</v>
      </c>
      <c r="N5071">
        <v>22</v>
      </c>
      <c r="O5071">
        <v>1806</v>
      </c>
      <c r="P5071">
        <v>1</v>
      </c>
      <c r="Q5071">
        <v>1</v>
      </c>
      <c r="R5071">
        <v>0</v>
      </c>
      <c r="S5071">
        <v>2.8551355E-2</v>
      </c>
      <c r="T5071">
        <v>0.70386084400000004</v>
      </c>
      <c r="U5071">
        <v>0</v>
      </c>
      <c r="V5071">
        <v>0</v>
      </c>
      <c r="W5071">
        <v>0</v>
      </c>
    </row>
    <row r="5072" spans="1:23" x14ac:dyDescent="0.3">
      <c r="A5072">
        <v>5070</v>
      </c>
      <c r="B5072">
        <v>30</v>
      </c>
      <c r="C5072">
        <v>0</v>
      </c>
      <c r="D5072" t="b">
        <v>1</v>
      </c>
      <c r="E5072">
        <v>2.41859E-4</v>
      </c>
      <c r="F5072">
        <v>1.1441777E-2</v>
      </c>
      <c r="G5072">
        <v>0.65173272500000001</v>
      </c>
      <c r="H5072">
        <v>7.9843603740000004</v>
      </c>
      <c r="I5072">
        <v>0.13163176200000001</v>
      </c>
      <c r="J5072">
        <v>3.9669864999999999E-2</v>
      </c>
      <c r="K5072">
        <v>3.2067899999999998E-4</v>
      </c>
      <c r="L5072">
        <v>1</v>
      </c>
      <c r="M5072">
        <v>22</v>
      </c>
      <c r="N5072">
        <v>22</v>
      </c>
      <c r="O5072">
        <v>1874</v>
      </c>
      <c r="P5072">
        <v>1</v>
      </c>
      <c r="Q5072">
        <v>1</v>
      </c>
      <c r="R5072">
        <v>0</v>
      </c>
      <c r="S5072">
        <v>3.0204181E-2</v>
      </c>
      <c r="T5072">
        <v>0.70528721500000002</v>
      </c>
      <c r="U5072">
        <v>0</v>
      </c>
      <c r="V5072">
        <v>0</v>
      </c>
      <c r="W5072">
        <v>0</v>
      </c>
    </row>
    <row r="5073" spans="1:23" x14ac:dyDescent="0.3">
      <c r="A5073">
        <v>5071</v>
      </c>
      <c r="B5073">
        <v>30</v>
      </c>
      <c r="C5073">
        <v>0</v>
      </c>
      <c r="D5073" t="b">
        <v>1</v>
      </c>
      <c r="E5073">
        <v>2.5308399999999999E-4</v>
      </c>
      <c r="F5073">
        <v>1.1609757E-2</v>
      </c>
      <c r="G5073">
        <v>0.71233249399999998</v>
      </c>
      <c r="H5073">
        <v>8.6547290009999998</v>
      </c>
      <c r="I5073">
        <v>0.138948091</v>
      </c>
      <c r="J5073">
        <v>3.9759176E-2</v>
      </c>
      <c r="K5073">
        <v>3.26585E-4</v>
      </c>
      <c r="L5073">
        <v>1</v>
      </c>
      <c r="M5073">
        <v>23</v>
      </c>
      <c r="N5073">
        <v>23</v>
      </c>
      <c r="O5073">
        <v>1937</v>
      </c>
      <c r="P5073">
        <v>1</v>
      </c>
      <c r="Q5073">
        <v>1</v>
      </c>
      <c r="R5073">
        <v>0</v>
      </c>
      <c r="S5073">
        <v>3.189082E-2</v>
      </c>
      <c r="T5073">
        <v>0.70638202699999997</v>
      </c>
      <c r="U5073">
        <v>0</v>
      </c>
      <c r="V5073">
        <v>0</v>
      </c>
      <c r="W5073">
        <v>0</v>
      </c>
    </row>
    <row r="5074" spans="1:23" x14ac:dyDescent="0.3">
      <c r="A5074">
        <v>5072</v>
      </c>
      <c r="B5074">
        <v>30</v>
      </c>
      <c r="C5074">
        <v>0</v>
      </c>
      <c r="D5074" t="b">
        <v>1</v>
      </c>
      <c r="E5074">
        <v>2.40275E-4</v>
      </c>
      <c r="F5074">
        <v>1.1769963E-2</v>
      </c>
      <c r="G5074">
        <v>0.67866696500000001</v>
      </c>
      <c r="H5074">
        <v>8.3579472270000004</v>
      </c>
      <c r="I5074">
        <v>0.141332874</v>
      </c>
      <c r="J5074">
        <v>3.9368063000000002E-2</v>
      </c>
      <c r="K5074">
        <v>3.1433999999999998E-4</v>
      </c>
      <c r="L5074">
        <v>1</v>
      </c>
      <c r="M5074">
        <v>23</v>
      </c>
      <c r="N5074">
        <v>23</v>
      </c>
      <c r="O5074">
        <v>1962</v>
      </c>
      <c r="P5074">
        <v>1</v>
      </c>
      <c r="Q5074">
        <v>1</v>
      </c>
      <c r="R5074">
        <v>0</v>
      </c>
      <c r="S5074">
        <v>3.1468529000000002E-2</v>
      </c>
      <c r="T5074">
        <v>0.70511603199999995</v>
      </c>
      <c r="U5074">
        <v>0</v>
      </c>
      <c r="V5074">
        <v>0</v>
      </c>
      <c r="W5074">
        <v>0</v>
      </c>
    </row>
    <row r="5075" spans="1:23" x14ac:dyDescent="0.3">
      <c r="A5075">
        <v>5073</v>
      </c>
      <c r="B5075">
        <v>30</v>
      </c>
      <c r="C5075">
        <v>0</v>
      </c>
      <c r="D5075" t="b">
        <v>1</v>
      </c>
      <c r="E5075">
        <v>2.4453300000000001E-4</v>
      </c>
      <c r="F5075">
        <v>1.1530245E-2</v>
      </c>
      <c r="G5075">
        <v>0.68440724500000005</v>
      </c>
      <c r="H5075">
        <v>8.3398471969999992</v>
      </c>
      <c r="I5075">
        <v>0.13512858699999999</v>
      </c>
      <c r="J5075">
        <v>3.9634296999999999E-2</v>
      </c>
      <c r="K5075">
        <v>3.1687399999999998E-4</v>
      </c>
      <c r="L5075">
        <v>1</v>
      </c>
      <c r="M5075">
        <v>22</v>
      </c>
      <c r="N5075">
        <v>22</v>
      </c>
      <c r="O5075">
        <v>1909</v>
      </c>
      <c r="P5075">
        <v>1</v>
      </c>
      <c r="Q5075">
        <v>1</v>
      </c>
      <c r="R5075">
        <v>0</v>
      </c>
      <c r="S5075">
        <v>3.1056592000000001E-2</v>
      </c>
      <c r="T5075">
        <v>0.70573678799999995</v>
      </c>
      <c r="U5075">
        <v>0</v>
      </c>
      <c r="V5075">
        <v>0</v>
      </c>
      <c r="W5075">
        <v>0</v>
      </c>
    </row>
    <row r="5076" spans="1:23" x14ac:dyDescent="0.3">
      <c r="A5076">
        <v>5074</v>
      </c>
      <c r="B5076">
        <v>30</v>
      </c>
      <c r="C5076">
        <v>0</v>
      </c>
      <c r="D5076" t="b">
        <v>1</v>
      </c>
      <c r="E5076">
        <v>2.4871300000000002E-4</v>
      </c>
      <c r="F5076">
        <v>1.156431E-2</v>
      </c>
      <c r="G5076">
        <v>0.67630865900000003</v>
      </c>
      <c r="H5076">
        <v>8.2681885039999994</v>
      </c>
      <c r="I5076">
        <v>0.13506932799999999</v>
      </c>
      <c r="J5076">
        <v>3.9472795999999997E-2</v>
      </c>
      <c r="K5076">
        <v>3.1661599999999998E-4</v>
      </c>
      <c r="L5076">
        <v>1</v>
      </c>
      <c r="M5076">
        <v>22</v>
      </c>
      <c r="N5076">
        <v>22</v>
      </c>
      <c r="O5076">
        <v>1906</v>
      </c>
      <c r="P5076">
        <v>1</v>
      </c>
      <c r="Q5076">
        <v>1</v>
      </c>
      <c r="R5076">
        <v>0</v>
      </c>
      <c r="S5076">
        <v>3.1032717000000001E-2</v>
      </c>
      <c r="T5076">
        <v>0.70587165799999996</v>
      </c>
      <c r="U5076">
        <v>0</v>
      </c>
      <c r="V5076">
        <v>0</v>
      </c>
      <c r="W5076">
        <v>0</v>
      </c>
    </row>
    <row r="5077" spans="1:23" x14ac:dyDescent="0.3">
      <c r="A5077">
        <v>5075</v>
      </c>
      <c r="B5077">
        <v>30</v>
      </c>
      <c r="C5077">
        <v>0</v>
      </c>
      <c r="D5077" t="b">
        <v>1</v>
      </c>
      <c r="E5077">
        <v>2.42038E-4</v>
      </c>
      <c r="F5077">
        <v>1.1349694E-2</v>
      </c>
      <c r="G5077">
        <v>0.64439038100000001</v>
      </c>
      <c r="H5077">
        <v>7.8938181729999997</v>
      </c>
      <c r="I5077">
        <v>0.131015294</v>
      </c>
      <c r="J5077">
        <v>3.9761272E-2</v>
      </c>
      <c r="K5077">
        <v>3.2002700000000002E-4</v>
      </c>
      <c r="L5077">
        <v>1</v>
      </c>
      <c r="M5077">
        <v>22</v>
      </c>
      <c r="N5077">
        <v>22</v>
      </c>
      <c r="O5077">
        <v>1868</v>
      </c>
      <c r="P5077">
        <v>1</v>
      </c>
      <c r="Q5077">
        <v>1</v>
      </c>
      <c r="R5077">
        <v>0</v>
      </c>
      <c r="S5077">
        <v>2.9671283E-2</v>
      </c>
      <c r="T5077">
        <v>0.70373586099999996</v>
      </c>
      <c r="U5077">
        <v>0</v>
      </c>
      <c r="V5077">
        <v>0</v>
      </c>
      <c r="W5077">
        <v>0</v>
      </c>
    </row>
    <row r="5078" spans="1:23" x14ac:dyDescent="0.3">
      <c r="A5078">
        <v>5076</v>
      </c>
      <c r="B5078">
        <v>30</v>
      </c>
      <c r="C5078">
        <v>0</v>
      </c>
      <c r="D5078" t="b">
        <v>1</v>
      </c>
      <c r="E5078">
        <v>2.3994500000000001E-4</v>
      </c>
      <c r="F5078">
        <v>1.1682656E-2</v>
      </c>
      <c r="G5078">
        <v>0.648688979</v>
      </c>
      <c r="H5078">
        <v>7.9499363929999998</v>
      </c>
      <c r="I5078">
        <v>0.13373612400000001</v>
      </c>
      <c r="J5078">
        <v>3.9689439999999999E-2</v>
      </c>
      <c r="K5078">
        <v>3.1951499999999998E-4</v>
      </c>
      <c r="L5078">
        <v>1</v>
      </c>
      <c r="M5078">
        <v>22</v>
      </c>
      <c r="N5078">
        <v>22</v>
      </c>
      <c r="O5078">
        <v>1899</v>
      </c>
      <c r="P5078">
        <v>1</v>
      </c>
      <c r="Q5078">
        <v>1</v>
      </c>
      <c r="R5078">
        <v>0</v>
      </c>
      <c r="S5078">
        <v>3.0098844999999999E-2</v>
      </c>
      <c r="T5078">
        <v>0.70511044099999998</v>
      </c>
      <c r="U5078">
        <v>0</v>
      </c>
      <c r="V5078">
        <v>0</v>
      </c>
      <c r="W5078">
        <v>0</v>
      </c>
    </row>
    <row r="5079" spans="1:23" x14ac:dyDescent="0.3">
      <c r="A5079">
        <v>5077</v>
      </c>
      <c r="B5079">
        <v>30</v>
      </c>
      <c r="C5079">
        <v>0</v>
      </c>
      <c r="D5079" t="b">
        <v>1</v>
      </c>
      <c r="E5079">
        <v>2.4084200000000001E-4</v>
      </c>
      <c r="F5079">
        <v>1.14932E-2</v>
      </c>
      <c r="G5079">
        <v>0.68744440799999995</v>
      </c>
      <c r="H5079">
        <v>8.3600160250000002</v>
      </c>
      <c r="I5079">
        <v>0.13280356400000001</v>
      </c>
      <c r="J5079">
        <v>3.9413684999999997E-2</v>
      </c>
      <c r="K5079">
        <v>3.2829300000000001E-4</v>
      </c>
      <c r="L5079">
        <v>1</v>
      </c>
      <c r="M5079">
        <v>21</v>
      </c>
      <c r="N5079">
        <v>21</v>
      </c>
      <c r="O5079">
        <v>1888</v>
      </c>
      <c r="P5079">
        <v>1</v>
      </c>
      <c r="Q5079">
        <v>1</v>
      </c>
      <c r="R5079">
        <v>0</v>
      </c>
      <c r="S5079">
        <v>3.1091520000000001E-2</v>
      </c>
      <c r="T5079">
        <v>0.70231126799999999</v>
      </c>
      <c r="U5079">
        <v>0</v>
      </c>
      <c r="V5079">
        <v>0</v>
      </c>
      <c r="W5079">
        <v>0</v>
      </c>
    </row>
    <row r="5080" spans="1:23" x14ac:dyDescent="0.3">
      <c r="A5080">
        <v>5078</v>
      </c>
      <c r="B5080">
        <v>30</v>
      </c>
      <c r="C5080">
        <v>0</v>
      </c>
      <c r="D5080" t="b">
        <v>1</v>
      </c>
      <c r="E5080">
        <v>2.4701600000000002E-4</v>
      </c>
      <c r="F5080">
        <v>1.1455781999999999E-2</v>
      </c>
      <c r="G5080">
        <v>0.67764964999999999</v>
      </c>
      <c r="H5080">
        <v>8.2554530810000006</v>
      </c>
      <c r="I5080">
        <v>0.13187436599999999</v>
      </c>
      <c r="J5080">
        <v>3.9683152999999999E-2</v>
      </c>
      <c r="K5080">
        <v>3.19599E-4</v>
      </c>
      <c r="L5080">
        <v>1</v>
      </c>
      <c r="M5080">
        <v>21</v>
      </c>
      <c r="N5080">
        <v>21</v>
      </c>
      <c r="O5080">
        <v>1886</v>
      </c>
      <c r="P5080">
        <v>1</v>
      </c>
      <c r="Q5080">
        <v>1</v>
      </c>
      <c r="R5080">
        <v>0</v>
      </c>
      <c r="S5080">
        <v>3.1077224000000001E-2</v>
      </c>
      <c r="T5080">
        <v>0.70603426800000002</v>
      </c>
      <c r="U5080">
        <v>0</v>
      </c>
      <c r="V5080">
        <v>0</v>
      </c>
      <c r="W5080">
        <v>0</v>
      </c>
    </row>
    <row r="5081" spans="1:23" x14ac:dyDescent="0.3">
      <c r="A5081">
        <v>5079</v>
      </c>
      <c r="B5081">
        <v>30</v>
      </c>
      <c r="C5081">
        <v>0</v>
      </c>
      <c r="D5081" t="b">
        <v>1</v>
      </c>
      <c r="E5081">
        <v>2.36517E-4</v>
      </c>
      <c r="F5081">
        <v>1.1291357E-2</v>
      </c>
      <c r="G5081">
        <v>0.646550815</v>
      </c>
      <c r="H5081">
        <v>7.7993598190000002</v>
      </c>
      <c r="I5081">
        <v>0.123877611</v>
      </c>
      <c r="J5081">
        <v>3.9346714999999997E-2</v>
      </c>
      <c r="K5081">
        <v>3.2373299999999999E-4</v>
      </c>
      <c r="L5081">
        <v>1</v>
      </c>
      <c r="M5081">
        <v>20</v>
      </c>
      <c r="N5081">
        <v>20</v>
      </c>
      <c r="O5081">
        <v>1793</v>
      </c>
      <c r="P5081">
        <v>1</v>
      </c>
      <c r="Q5081">
        <v>1</v>
      </c>
      <c r="R5081">
        <v>0</v>
      </c>
      <c r="S5081">
        <v>2.9469506999999999E-2</v>
      </c>
      <c r="T5081">
        <v>0.70209780700000002</v>
      </c>
      <c r="U5081">
        <v>0</v>
      </c>
      <c r="V5081">
        <v>0</v>
      </c>
      <c r="W5081">
        <v>0</v>
      </c>
    </row>
    <row r="5082" spans="1:23" x14ac:dyDescent="0.3">
      <c r="A5082">
        <v>5080</v>
      </c>
      <c r="B5082">
        <v>30</v>
      </c>
      <c r="C5082">
        <v>0</v>
      </c>
      <c r="D5082" t="b">
        <v>1</v>
      </c>
      <c r="E5082">
        <v>2.42859E-4</v>
      </c>
      <c r="F5082">
        <v>1.1532091E-2</v>
      </c>
      <c r="G5082">
        <v>0.61501530500000001</v>
      </c>
      <c r="H5082">
        <v>7.5348478249999999</v>
      </c>
      <c r="I5082">
        <v>0.125980219</v>
      </c>
      <c r="J5082">
        <v>3.9959047999999997E-2</v>
      </c>
      <c r="K5082">
        <v>3.2167600000000001E-4</v>
      </c>
      <c r="L5082">
        <v>1</v>
      </c>
      <c r="M5082">
        <v>22</v>
      </c>
      <c r="N5082">
        <v>22</v>
      </c>
      <c r="O5082">
        <v>1813</v>
      </c>
      <c r="P5082">
        <v>1</v>
      </c>
      <c r="Q5082">
        <v>1</v>
      </c>
      <c r="R5082">
        <v>0</v>
      </c>
      <c r="S5082">
        <v>2.8978238E-2</v>
      </c>
      <c r="T5082">
        <v>0.72812169699999996</v>
      </c>
      <c r="U5082">
        <v>0</v>
      </c>
      <c r="V5082">
        <v>0</v>
      </c>
      <c r="W5082">
        <v>0</v>
      </c>
    </row>
    <row r="5083" spans="1:23" x14ac:dyDescent="0.3">
      <c r="A5083">
        <v>5081</v>
      </c>
      <c r="B5083">
        <v>30</v>
      </c>
      <c r="C5083">
        <v>0</v>
      </c>
      <c r="D5083" t="b">
        <v>1</v>
      </c>
      <c r="E5083">
        <v>2.4823299999999999E-4</v>
      </c>
      <c r="F5083">
        <v>1.1565575999999999E-2</v>
      </c>
      <c r="G5083">
        <v>0.59016532899999996</v>
      </c>
      <c r="H5083">
        <v>7.1354521259999997</v>
      </c>
      <c r="I5083">
        <v>0.120519873</v>
      </c>
      <c r="J5083">
        <v>3.9512286000000001E-2</v>
      </c>
      <c r="K5083">
        <v>3.2018699999999999E-4</v>
      </c>
      <c r="L5083">
        <v>1</v>
      </c>
      <c r="M5083">
        <v>21</v>
      </c>
      <c r="N5083">
        <v>21</v>
      </c>
      <c r="O5083">
        <v>1753</v>
      </c>
      <c r="P5083">
        <v>1</v>
      </c>
      <c r="Q5083">
        <v>1</v>
      </c>
      <c r="R5083">
        <v>0</v>
      </c>
      <c r="S5083">
        <v>2.7585264000000002E-2</v>
      </c>
      <c r="T5083">
        <v>0.69948505999999999</v>
      </c>
      <c r="U5083">
        <v>0</v>
      </c>
      <c r="V5083">
        <v>0</v>
      </c>
      <c r="W5083">
        <v>0</v>
      </c>
    </row>
    <row r="5084" spans="1:23" x14ac:dyDescent="0.3">
      <c r="A5084">
        <v>5082</v>
      </c>
      <c r="B5084">
        <v>30</v>
      </c>
      <c r="C5084">
        <v>0</v>
      </c>
      <c r="D5084" t="b">
        <v>1</v>
      </c>
      <c r="E5084">
        <v>2.42866E-4</v>
      </c>
      <c r="F5084">
        <v>1.1517950000000001E-2</v>
      </c>
      <c r="G5084">
        <v>0.650991231</v>
      </c>
      <c r="H5084">
        <v>7.9804320210000004</v>
      </c>
      <c r="I5084">
        <v>0.13203404799999999</v>
      </c>
      <c r="J5084">
        <v>3.9684771000000001E-2</v>
      </c>
      <c r="K5084">
        <v>3.1733500000000002E-4</v>
      </c>
      <c r="L5084">
        <v>1</v>
      </c>
      <c r="M5084">
        <v>22</v>
      </c>
      <c r="N5084">
        <v>22</v>
      </c>
      <c r="O5084">
        <v>1880</v>
      </c>
      <c r="P5084">
        <v>1</v>
      </c>
      <c r="Q5084">
        <v>1</v>
      </c>
      <c r="R5084">
        <v>0</v>
      </c>
      <c r="S5084">
        <v>2.9809708000000001E-2</v>
      </c>
      <c r="T5084">
        <v>0.70493445200000004</v>
      </c>
      <c r="U5084">
        <v>0</v>
      </c>
      <c r="V5084">
        <v>0</v>
      </c>
      <c r="W5084">
        <v>0</v>
      </c>
    </row>
    <row r="5085" spans="1:23" x14ac:dyDescent="0.3">
      <c r="A5085">
        <v>5083</v>
      </c>
      <c r="B5085">
        <v>30</v>
      </c>
      <c r="C5085">
        <v>0</v>
      </c>
      <c r="D5085" t="b">
        <v>1</v>
      </c>
      <c r="E5085">
        <v>2.4198399999999999E-4</v>
      </c>
      <c r="F5085">
        <v>1.1643049000000001E-2</v>
      </c>
      <c r="G5085">
        <v>0.63706113200000003</v>
      </c>
      <c r="H5085">
        <v>7.8732669690000003</v>
      </c>
      <c r="I5085">
        <v>0.13121132199999999</v>
      </c>
      <c r="J5085">
        <v>3.9422892000000001E-2</v>
      </c>
      <c r="K5085">
        <v>3.0760100000000001E-4</v>
      </c>
      <c r="L5085">
        <v>1</v>
      </c>
      <c r="M5085">
        <v>23</v>
      </c>
      <c r="N5085">
        <v>23</v>
      </c>
      <c r="O5085">
        <v>1888</v>
      </c>
      <c r="P5085">
        <v>1</v>
      </c>
      <c r="Q5085">
        <v>1</v>
      </c>
      <c r="R5085">
        <v>0</v>
      </c>
      <c r="S5085">
        <v>2.9788654000000001E-2</v>
      </c>
      <c r="T5085">
        <v>0.70374956399999999</v>
      </c>
      <c r="U5085">
        <v>0</v>
      </c>
      <c r="V5085">
        <v>0</v>
      </c>
      <c r="W5085">
        <v>0</v>
      </c>
    </row>
    <row r="5086" spans="1:23" x14ac:dyDescent="0.3">
      <c r="A5086">
        <v>5084</v>
      </c>
      <c r="B5086">
        <v>30</v>
      </c>
      <c r="C5086">
        <v>0</v>
      </c>
      <c r="D5086" t="b">
        <v>1</v>
      </c>
      <c r="E5086">
        <v>2.4097800000000001E-4</v>
      </c>
      <c r="F5086">
        <v>1.1489533E-2</v>
      </c>
      <c r="G5086">
        <v>0.64238784500000001</v>
      </c>
      <c r="H5086">
        <v>7.8854453189999996</v>
      </c>
      <c r="I5086">
        <v>0.132258872</v>
      </c>
      <c r="J5086">
        <v>3.9359212999999997E-2</v>
      </c>
      <c r="K5086">
        <v>3.1505299999999998E-4</v>
      </c>
      <c r="L5086">
        <v>1</v>
      </c>
      <c r="M5086">
        <v>24</v>
      </c>
      <c r="N5086">
        <v>24</v>
      </c>
      <c r="O5086">
        <v>1886</v>
      </c>
      <c r="P5086">
        <v>1</v>
      </c>
      <c r="Q5086">
        <v>1</v>
      </c>
      <c r="R5086">
        <v>0</v>
      </c>
      <c r="S5086">
        <v>3.0005200999999999E-2</v>
      </c>
      <c r="T5086">
        <v>0.70500926900000005</v>
      </c>
      <c r="U5086">
        <v>0</v>
      </c>
      <c r="V5086">
        <v>0</v>
      </c>
      <c r="W5086">
        <v>0</v>
      </c>
    </row>
    <row r="5087" spans="1:23" x14ac:dyDescent="0.3">
      <c r="A5087">
        <v>5085</v>
      </c>
      <c r="B5087">
        <v>30</v>
      </c>
      <c r="C5087">
        <v>0</v>
      </c>
      <c r="D5087" t="b">
        <v>1</v>
      </c>
      <c r="E5087">
        <v>2.38194E-4</v>
      </c>
      <c r="F5087">
        <v>1.1183462E-2</v>
      </c>
      <c r="G5087">
        <v>0.60987389700000005</v>
      </c>
      <c r="H5087">
        <v>7.3857204630000002</v>
      </c>
      <c r="I5087">
        <v>0.12466954</v>
      </c>
      <c r="J5087">
        <v>3.9323599000000001E-2</v>
      </c>
      <c r="K5087">
        <v>3.2768499999999998E-4</v>
      </c>
      <c r="L5087">
        <v>1</v>
      </c>
      <c r="M5087">
        <v>20</v>
      </c>
      <c r="N5087">
        <v>20</v>
      </c>
      <c r="O5087">
        <v>1795</v>
      </c>
      <c r="P5087">
        <v>1</v>
      </c>
      <c r="Q5087">
        <v>1</v>
      </c>
      <c r="R5087">
        <v>0</v>
      </c>
      <c r="S5087">
        <v>2.8598365000000001E-2</v>
      </c>
      <c r="T5087">
        <v>0.70062309099999998</v>
      </c>
      <c r="U5087">
        <v>0</v>
      </c>
      <c r="V5087">
        <v>0</v>
      </c>
      <c r="W5087">
        <v>0</v>
      </c>
    </row>
    <row r="5088" spans="1:23" x14ac:dyDescent="0.3">
      <c r="A5088">
        <v>5086</v>
      </c>
      <c r="B5088">
        <v>30</v>
      </c>
      <c r="C5088">
        <v>0</v>
      </c>
      <c r="D5088" t="b">
        <v>1</v>
      </c>
      <c r="E5088">
        <v>2.3745099999999999E-4</v>
      </c>
      <c r="F5088">
        <v>1.1572038999999999E-2</v>
      </c>
      <c r="G5088">
        <v>0.68123812699999997</v>
      </c>
      <c r="H5088">
        <v>8.4164055869999999</v>
      </c>
      <c r="I5088">
        <v>0.13982061700000001</v>
      </c>
      <c r="J5088">
        <v>5.7962161999999998E-2</v>
      </c>
      <c r="K5088">
        <v>3.2928699999999999E-4</v>
      </c>
      <c r="L5088">
        <v>1</v>
      </c>
      <c r="M5088">
        <v>23</v>
      </c>
      <c r="N5088">
        <v>23</v>
      </c>
      <c r="O5088">
        <v>1939</v>
      </c>
      <c r="P5088">
        <v>1</v>
      </c>
      <c r="Q5088">
        <v>1</v>
      </c>
      <c r="R5088">
        <v>0</v>
      </c>
      <c r="S5088">
        <v>3.1401371999999997E-2</v>
      </c>
      <c r="T5088">
        <v>0.86834535099999999</v>
      </c>
      <c r="U5088">
        <v>0</v>
      </c>
      <c r="V5088">
        <v>0</v>
      </c>
      <c r="W5088">
        <v>0</v>
      </c>
    </row>
    <row r="5089" spans="1:23" x14ac:dyDescent="0.3">
      <c r="A5089">
        <v>5087</v>
      </c>
      <c r="B5089">
        <v>30</v>
      </c>
      <c r="C5089">
        <v>0</v>
      </c>
      <c r="D5089" t="b">
        <v>1</v>
      </c>
      <c r="E5089">
        <v>2.43546E-4</v>
      </c>
      <c r="F5089">
        <v>1.1166234000000001E-2</v>
      </c>
      <c r="G5089">
        <v>0.66025935599999996</v>
      </c>
      <c r="H5089">
        <v>8.0353032389999992</v>
      </c>
      <c r="I5089">
        <v>0.12848204299999999</v>
      </c>
      <c r="J5089">
        <v>3.9438357E-2</v>
      </c>
      <c r="K5089">
        <v>3.1530399999999997E-4</v>
      </c>
      <c r="L5089">
        <v>1</v>
      </c>
      <c r="M5089">
        <v>22</v>
      </c>
      <c r="N5089">
        <v>22</v>
      </c>
      <c r="O5089">
        <v>1841</v>
      </c>
      <c r="P5089">
        <v>1</v>
      </c>
      <c r="Q5089">
        <v>1</v>
      </c>
      <c r="R5089">
        <v>0</v>
      </c>
      <c r="S5089">
        <v>3.0298611E-2</v>
      </c>
      <c r="T5089">
        <v>0.70513171299999999</v>
      </c>
      <c r="U5089">
        <v>0</v>
      </c>
      <c r="V5089">
        <v>0</v>
      </c>
      <c r="W5089">
        <v>0</v>
      </c>
    </row>
    <row r="5090" spans="1:23" x14ac:dyDescent="0.3">
      <c r="A5090">
        <v>5088</v>
      </c>
      <c r="B5090">
        <v>30</v>
      </c>
      <c r="C5090">
        <v>0</v>
      </c>
      <c r="D5090" t="b">
        <v>1</v>
      </c>
      <c r="E5090">
        <v>2.4875400000000001E-4</v>
      </c>
      <c r="F5090">
        <v>1.1241098999999999E-2</v>
      </c>
      <c r="G5090">
        <v>0.59643185700000001</v>
      </c>
      <c r="H5090">
        <v>7.2367727869999996</v>
      </c>
      <c r="I5090">
        <v>0.11902620799999999</v>
      </c>
      <c r="J5090">
        <v>3.9308022999999997E-2</v>
      </c>
      <c r="K5090">
        <v>3.2593800000000001E-4</v>
      </c>
      <c r="L5090">
        <v>1</v>
      </c>
      <c r="M5090">
        <v>19</v>
      </c>
      <c r="N5090">
        <v>19</v>
      </c>
      <c r="O5090">
        <v>1753</v>
      </c>
      <c r="P5090">
        <v>1</v>
      </c>
      <c r="Q5090">
        <v>1</v>
      </c>
      <c r="R5090">
        <v>0</v>
      </c>
      <c r="S5090">
        <v>2.7828996000000002E-2</v>
      </c>
      <c r="T5090">
        <v>0.70129576800000004</v>
      </c>
      <c r="U5090">
        <v>0</v>
      </c>
      <c r="V5090">
        <v>0</v>
      </c>
      <c r="W5090">
        <v>0</v>
      </c>
    </row>
    <row r="5091" spans="1:23" x14ac:dyDescent="0.3">
      <c r="A5091">
        <v>5089</v>
      </c>
      <c r="B5091">
        <v>30</v>
      </c>
      <c r="C5091">
        <v>0</v>
      </c>
      <c r="D5091" t="b">
        <v>1</v>
      </c>
      <c r="E5091">
        <v>2.40442E-4</v>
      </c>
      <c r="F5091">
        <v>1.1521062E-2</v>
      </c>
      <c r="G5091">
        <v>0.70828161000000001</v>
      </c>
      <c r="H5091">
        <v>8.6376998109999992</v>
      </c>
      <c r="I5091">
        <v>0.13956100199999999</v>
      </c>
      <c r="J5091">
        <v>3.9383288000000002E-2</v>
      </c>
      <c r="K5091">
        <v>3.1561099999999998E-4</v>
      </c>
      <c r="L5091">
        <v>1</v>
      </c>
      <c r="M5091">
        <v>23</v>
      </c>
      <c r="N5091">
        <v>23</v>
      </c>
      <c r="O5091">
        <v>1954</v>
      </c>
      <c r="P5091">
        <v>1</v>
      </c>
      <c r="Q5091">
        <v>1</v>
      </c>
      <c r="R5091">
        <v>0</v>
      </c>
      <c r="S5091">
        <v>3.1907391E-2</v>
      </c>
      <c r="T5091">
        <v>0.70491315499999996</v>
      </c>
      <c r="U5091">
        <v>0</v>
      </c>
      <c r="V5091">
        <v>0</v>
      </c>
      <c r="W5091">
        <v>0</v>
      </c>
    </row>
    <row r="5092" spans="1:23" x14ac:dyDescent="0.3">
      <c r="A5092">
        <v>5090</v>
      </c>
      <c r="B5092">
        <v>30</v>
      </c>
      <c r="C5092">
        <v>0</v>
      </c>
      <c r="D5092" t="b">
        <v>1</v>
      </c>
      <c r="E5092">
        <v>2.46457E-4</v>
      </c>
      <c r="F5092">
        <v>1.1334105000000001E-2</v>
      </c>
      <c r="G5092">
        <v>0.66862534100000004</v>
      </c>
      <c r="H5092">
        <v>8.1635046829999993</v>
      </c>
      <c r="I5092">
        <v>0.12885018400000001</v>
      </c>
      <c r="J5092">
        <v>3.9642979000000002E-2</v>
      </c>
      <c r="K5092">
        <v>3.2001799999999998E-4</v>
      </c>
      <c r="L5092">
        <v>1</v>
      </c>
      <c r="M5092">
        <v>22</v>
      </c>
      <c r="N5092">
        <v>22</v>
      </c>
      <c r="O5092">
        <v>1847</v>
      </c>
      <c r="P5092">
        <v>1</v>
      </c>
      <c r="Q5092">
        <v>1</v>
      </c>
      <c r="R5092">
        <v>0</v>
      </c>
      <c r="S5092">
        <v>3.0418174999999999E-2</v>
      </c>
      <c r="T5092">
        <v>0.703741697</v>
      </c>
      <c r="U5092">
        <v>0</v>
      </c>
      <c r="V5092">
        <v>0</v>
      </c>
      <c r="W5092">
        <v>0</v>
      </c>
    </row>
    <row r="5093" spans="1:23" x14ac:dyDescent="0.3">
      <c r="A5093">
        <v>5091</v>
      </c>
      <c r="B5093">
        <v>30</v>
      </c>
      <c r="C5093">
        <v>0</v>
      </c>
      <c r="D5093" t="b">
        <v>1</v>
      </c>
      <c r="E5093">
        <v>2.4384400000000001E-4</v>
      </c>
      <c r="F5093">
        <v>1.1403131E-2</v>
      </c>
      <c r="G5093">
        <v>0.67447468600000005</v>
      </c>
      <c r="H5093">
        <v>8.2141807890000003</v>
      </c>
      <c r="I5093">
        <v>0.135857745</v>
      </c>
      <c r="J5093">
        <v>3.9439845000000001E-2</v>
      </c>
      <c r="K5093">
        <v>3.1812499999999999E-4</v>
      </c>
      <c r="L5093">
        <v>1</v>
      </c>
      <c r="M5093">
        <v>22</v>
      </c>
      <c r="N5093">
        <v>22</v>
      </c>
      <c r="O5093">
        <v>1912</v>
      </c>
      <c r="P5093">
        <v>1</v>
      </c>
      <c r="Q5093">
        <v>1</v>
      </c>
      <c r="R5093">
        <v>0</v>
      </c>
      <c r="S5093">
        <v>3.0805259000000002E-2</v>
      </c>
      <c r="T5093">
        <v>0.70569362400000002</v>
      </c>
      <c r="U5093">
        <v>0</v>
      </c>
      <c r="V5093">
        <v>0</v>
      </c>
      <c r="W5093">
        <v>0</v>
      </c>
    </row>
    <row r="5094" spans="1:23" x14ac:dyDescent="0.3">
      <c r="A5094">
        <v>5092</v>
      </c>
      <c r="B5094">
        <v>30</v>
      </c>
      <c r="C5094">
        <v>0</v>
      </c>
      <c r="D5094" t="b">
        <v>1</v>
      </c>
      <c r="E5094">
        <v>2.4812100000000002E-4</v>
      </c>
      <c r="F5094">
        <v>1.1457791E-2</v>
      </c>
      <c r="G5094">
        <v>0.62650058500000005</v>
      </c>
      <c r="H5094">
        <v>7.7506288750000003</v>
      </c>
      <c r="I5094">
        <v>0.12805976799999999</v>
      </c>
      <c r="J5094">
        <v>3.9441245999999999E-2</v>
      </c>
      <c r="K5094">
        <v>3.2063799999999999E-4</v>
      </c>
      <c r="L5094">
        <v>1</v>
      </c>
      <c r="M5094">
        <v>21</v>
      </c>
      <c r="N5094">
        <v>21</v>
      </c>
      <c r="O5094">
        <v>1838</v>
      </c>
      <c r="P5094">
        <v>1</v>
      </c>
      <c r="Q5094">
        <v>1</v>
      </c>
      <c r="R5094">
        <v>0</v>
      </c>
      <c r="S5094">
        <v>2.9349982E-2</v>
      </c>
      <c r="T5094">
        <v>0.70432005900000005</v>
      </c>
      <c r="U5094">
        <v>0</v>
      </c>
      <c r="V5094">
        <v>0</v>
      </c>
      <c r="W5094">
        <v>0</v>
      </c>
    </row>
    <row r="5095" spans="1:23" x14ac:dyDescent="0.3">
      <c r="A5095">
        <v>5093</v>
      </c>
      <c r="B5095">
        <v>30</v>
      </c>
      <c r="C5095">
        <v>0</v>
      </c>
      <c r="D5095" t="b">
        <v>1</v>
      </c>
      <c r="E5095">
        <v>2.3893800000000001E-4</v>
      </c>
      <c r="F5095">
        <v>1.1429589E-2</v>
      </c>
      <c r="G5095">
        <v>0.65118275699999995</v>
      </c>
      <c r="H5095">
        <v>7.981671253</v>
      </c>
      <c r="I5095">
        <v>0.13094809600000001</v>
      </c>
      <c r="J5095">
        <v>3.9464101000000001E-2</v>
      </c>
      <c r="K5095">
        <v>3.1861699999999999E-4</v>
      </c>
      <c r="L5095">
        <v>1</v>
      </c>
      <c r="M5095">
        <v>21</v>
      </c>
      <c r="N5095">
        <v>21</v>
      </c>
      <c r="O5095">
        <v>1863</v>
      </c>
      <c r="P5095">
        <v>1</v>
      </c>
      <c r="Q5095">
        <v>1</v>
      </c>
      <c r="R5095">
        <v>0</v>
      </c>
      <c r="S5095">
        <v>3.0196779E-2</v>
      </c>
      <c r="T5095">
        <v>0.70313667000000002</v>
      </c>
      <c r="U5095">
        <v>0</v>
      </c>
      <c r="V5095">
        <v>0</v>
      </c>
      <c r="W5095">
        <v>0</v>
      </c>
    </row>
    <row r="5096" spans="1:23" x14ac:dyDescent="0.3">
      <c r="A5096">
        <v>5094</v>
      </c>
      <c r="B5096">
        <v>30</v>
      </c>
      <c r="C5096">
        <v>0</v>
      </c>
      <c r="D5096" t="b">
        <v>1</v>
      </c>
      <c r="E5096">
        <v>2.3927700000000001E-4</v>
      </c>
      <c r="F5096">
        <v>1.1333862E-2</v>
      </c>
      <c r="G5096">
        <v>0.61876614699999999</v>
      </c>
      <c r="H5096">
        <v>7.6352887860000003</v>
      </c>
      <c r="I5096">
        <v>0.13080862100000001</v>
      </c>
      <c r="J5096">
        <v>3.9395657000000001E-2</v>
      </c>
      <c r="K5096">
        <v>3.12221E-4</v>
      </c>
      <c r="L5096">
        <v>1</v>
      </c>
      <c r="M5096">
        <v>23</v>
      </c>
      <c r="N5096">
        <v>23</v>
      </c>
      <c r="O5096">
        <v>1872</v>
      </c>
      <c r="P5096">
        <v>1</v>
      </c>
      <c r="Q5096">
        <v>1</v>
      </c>
      <c r="R5096">
        <v>0</v>
      </c>
      <c r="S5096">
        <v>2.9466083000000001E-2</v>
      </c>
      <c r="T5096">
        <v>0.70450496299999998</v>
      </c>
      <c r="U5096">
        <v>0</v>
      </c>
      <c r="V5096">
        <v>0</v>
      </c>
      <c r="W5096">
        <v>0</v>
      </c>
    </row>
    <row r="5097" spans="1:23" x14ac:dyDescent="0.3">
      <c r="A5097">
        <v>5095</v>
      </c>
      <c r="B5097">
        <v>30</v>
      </c>
      <c r="C5097">
        <v>0</v>
      </c>
      <c r="D5097" t="b">
        <v>1</v>
      </c>
      <c r="E5097">
        <v>2.41559E-4</v>
      </c>
      <c r="F5097">
        <v>1.1143546000000001E-2</v>
      </c>
      <c r="G5097">
        <v>0.64681437500000005</v>
      </c>
      <c r="H5097">
        <v>7.9586864239999997</v>
      </c>
      <c r="I5097">
        <v>0.128912055</v>
      </c>
      <c r="J5097">
        <v>3.9332517999999997E-2</v>
      </c>
      <c r="K5097">
        <v>3.2119700000000001E-4</v>
      </c>
      <c r="L5097">
        <v>1</v>
      </c>
      <c r="M5097">
        <v>22</v>
      </c>
      <c r="N5097">
        <v>22</v>
      </c>
      <c r="O5097">
        <v>1842</v>
      </c>
      <c r="P5097">
        <v>1</v>
      </c>
      <c r="Q5097">
        <v>1</v>
      </c>
      <c r="R5097">
        <v>0</v>
      </c>
      <c r="S5097">
        <v>3.0031212000000002E-2</v>
      </c>
      <c r="T5097">
        <v>0.702898786</v>
      </c>
      <c r="U5097">
        <v>0</v>
      </c>
      <c r="V5097">
        <v>0</v>
      </c>
      <c r="W5097">
        <v>0</v>
      </c>
    </row>
    <row r="5098" spans="1:23" x14ac:dyDescent="0.3">
      <c r="A5098">
        <v>5096</v>
      </c>
      <c r="B5098">
        <v>30</v>
      </c>
      <c r="C5098">
        <v>0</v>
      </c>
      <c r="D5098" t="b">
        <v>1</v>
      </c>
      <c r="E5098">
        <v>2.3988199999999999E-4</v>
      </c>
      <c r="F5098">
        <v>1.1361712E-2</v>
      </c>
      <c r="G5098">
        <v>0.59555007500000001</v>
      </c>
      <c r="H5098">
        <v>7.2644538680000004</v>
      </c>
      <c r="I5098">
        <v>0.11937373699999999</v>
      </c>
      <c r="J5098">
        <v>3.9253913000000001E-2</v>
      </c>
      <c r="K5098">
        <v>3.22777E-4</v>
      </c>
      <c r="L5098">
        <v>1</v>
      </c>
      <c r="M5098">
        <v>23</v>
      </c>
      <c r="N5098">
        <v>23</v>
      </c>
      <c r="O5098">
        <v>1750</v>
      </c>
      <c r="P5098">
        <v>1</v>
      </c>
      <c r="Q5098">
        <v>1</v>
      </c>
      <c r="R5098">
        <v>0</v>
      </c>
      <c r="S5098">
        <v>2.8229262000000001E-2</v>
      </c>
      <c r="T5098">
        <v>0.70554511099999995</v>
      </c>
      <c r="U5098">
        <v>0</v>
      </c>
      <c r="V5098">
        <v>0</v>
      </c>
      <c r="W5098">
        <v>0</v>
      </c>
    </row>
    <row r="5099" spans="1:23" x14ac:dyDescent="0.3">
      <c r="A5099">
        <v>5097</v>
      </c>
      <c r="B5099">
        <v>30</v>
      </c>
      <c r="C5099">
        <v>0</v>
      </c>
      <c r="D5099" t="b">
        <v>1</v>
      </c>
      <c r="E5099">
        <v>2.4961100000000001E-4</v>
      </c>
      <c r="F5099">
        <v>1.1547593E-2</v>
      </c>
      <c r="G5099">
        <v>0.66532796000000005</v>
      </c>
      <c r="H5099">
        <v>8.1141147520000008</v>
      </c>
      <c r="I5099">
        <v>0.13337034</v>
      </c>
      <c r="J5099">
        <v>3.9493095999999998E-2</v>
      </c>
      <c r="K5099">
        <v>3.19888E-4</v>
      </c>
      <c r="L5099">
        <v>1</v>
      </c>
      <c r="M5099">
        <v>22</v>
      </c>
      <c r="N5099">
        <v>22</v>
      </c>
      <c r="O5099">
        <v>1890</v>
      </c>
      <c r="P5099">
        <v>1</v>
      </c>
      <c r="Q5099">
        <v>1</v>
      </c>
      <c r="R5099">
        <v>0</v>
      </c>
      <c r="S5099">
        <v>3.0592495000000001E-2</v>
      </c>
      <c r="T5099">
        <v>0.70495990200000003</v>
      </c>
      <c r="U5099">
        <v>0</v>
      </c>
      <c r="V5099">
        <v>0</v>
      </c>
      <c r="W5099">
        <v>0</v>
      </c>
    </row>
    <row r="5100" spans="1:23" x14ac:dyDescent="0.3">
      <c r="A5100">
        <v>5098</v>
      </c>
      <c r="B5100">
        <v>30</v>
      </c>
      <c r="C5100">
        <v>0</v>
      </c>
      <c r="D5100" t="b">
        <v>1</v>
      </c>
      <c r="E5100">
        <v>2.36686E-4</v>
      </c>
      <c r="F5100">
        <v>1.1442989000000001E-2</v>
      </c>
      <c r="G5100">
        <v>0.62330161100000003</v>
      </c>
      <c r="H5100">
        <v>7.929682025</v>
      </c>
      <c r="I5100">
        <v>0.120041563</v>
      </c>
      <c r="J5100">
        <v>3.9446336999999998E-2</v>
      </c>
      <c r="K5100">
        <v>3.1596499999999997E-4</v>
      </c>
      <c r="L5100">
        <v>1</v>
      </c>
      <c r="M5100">
        <v>19</v>
      </c>
      <c r="N5100">
        <v>19</v>
      </c>
      <c r="O5100">
        <v>1754</v>
      </c>
      <c r="P5100">
        <v>1</v>
      </c>
      <c r="Q5100">
        <v>1</v>
      </c>
      <c r="R5100">
        <v>0</v>
      </c>
      <c r="S5100">
        <v>2.8559742999999999E-2</v>
      </c>
      <c r="T5100">
        <v>0.70260715200000001</v>
      </c>
      <c r="U5100">
        <v>0</v>
      </c>
      <c r="V5100">
        <v>0</v>
      </c>
      <c r="W5100">
        <v>0</v>
      </c>
    </row>
    <row r="5101" spans="1:23" x14ac:dyDescent="0.3">
      <c r="A5101">
        <v>5099</v>
      </c>
      <c r="B5101">
        <v>30</v>
      </c>
      <c r="C5101">
        <v>0</v>
      </c>
      <c r="D5101" t="b">
        <v>1</v>
      </c>
      <c r="E5101">
        <v>2.4226799999999999E-4</v>
      </c>
      <c r="F5101">
        <v>1.1775345E-2</v>
      </c>
      <c r="G5101">
        <v>0.604661114</v>
      </c>
      <c r="H5101">
        <v>7.4204156599999997</v>
      </c>
      <c r="I5101">
        <v>0.12706884399999999</v>
      </c>
      <c r="J5101">
        <v>3.9405155999999997E-2</v>
      </c>
      <c r="K5101">
        <v>3.1640999999999999E-4</v>
      </c>
      <c r="L5101">
        <v>1</v>
      </c>
      <c r="M5101">
        <v>21</v>
      </c>
      <c r="N5101">
        <v>21</v>
      </c>
      <c r="O5101">
        <v>1832</v>
      </c>
      <c r="P5101">
        <v>1</v>
      </c>
      <c r="Q5101">
        <v>1</v>
      </c>
      <c r="R5101">
        <v>0</v>
      </c>
      <c r="S5101">
        <v>2.8522625999999999E-2</v>
      </c>
      <c r="T5101">
        <v>0.70118651499999995</v>
      </c>
      <c r="U5101">
        <v>0</v>
      </c>
      <c r="V5101">
        <v>0</v>
      </c>
      <c r="W5101">
        <v>0</v>
      </c>
    </row>
    <row r="5102" spans="1:23" x14ac:dyDescent="0.3">
      <c r="A5102">
        <v>5100</v>
      </c>
      <c r="B5102">
        <v>30</v>
      </c>
      <c r="C5102">
        <v>0</v>
      </c>
      <c r="D5102" t="b">
        <v>1</v>
      </c>
      <c r="E5102">
        <v>2.3605499999999999E-4</v>
      </c>
      <c r="F5102">
        <v>1.1366065999999999E-2</v>
      </c>
      <c r="G5102">
        <v>0.57089025100000002</v>
      </c>
      <c r="H5102">
        <v>6.8872378019999996</v>
      </c>
      <c r="I5102">
        <v>0.116058286</v>
      </c>
      <c r="J5102">
        <v>3.9536178999999998E-2</v>
      </c>
      <c r="K5102">
        <v>3.1829299999999998E-4</v>
      </c>
      <c r="L5102">
        <v>1</v>
      </c>
      <c r="M5102">
        <v>20</v>
      </c>
      <c r="N5102">
        <v>20</v>
      </c>
      <c r="O5102">
        <v>1715</v>
      </c>
      <c r="P5102">
        <v>1</v>
      </c>
      <c r="Q5102">
        <v>1</v>
      </c>
      <c r="R5102">
        <v>0</v>
      </c>
      <c r="S5102">
        <v>2.7039779E-2</v>
      </c>
      <c r="T5102">
        <v>0.70150109100000002</v>
      </c>
      <c r="U5102">
        <v>0</v>
      </c>
      <c r="V5102">
        <v>0</v>
      </c>
      <c r="W5102">
        <v>0</v>
      </c>
    </row>
    <row r="5103" spans="1:23" x14ac:dyDescent="0.3">
      <c r="A5103">
        <v>5101</v>
      </c>
      <c r="B5103">
        <v>30</v>
      </c>
      <c r="C5103">
        <v>0</v>
      </c>
      <c r="D5103" t="b">
        <v>1</v>
      </c>
      <c r="E5103">
        <v>2.3949299999999999E-4</v>
      </c>
      <c r="F5103">
        <v>1.1191184999999999E-2</v>
      </c>
      <c r="G5103">
        <v>0.60863740700000002</v>
      </c>
      <c r="H5103">
        <v>7.4617679649999999</v>
      </c>
      <c r="I5103">
        <v>0.128292514</v>
      </c>
      <c r="J5103">
        <v>3.9404109999999999E-2</v>
      </c>
      <c r="K5103">
        <v>3.2372400000000001E-4</v>
      </c>
      <c r="L5103">
        <v>1</v>
      </c>
      <c r="M5103">
        <v>22</v>
      </c>
      <c r="N5103">
        <v>22</v>
      </c>
      <c r="O5103">
        <v>1839</v>
      </c>
      <c r="P5103">
        <v>1</v>
      </c>
      <c r="Q5103">
        <v>1</v>
      </c>
      <c r="R5103">
        <v>0</v>
      </c>
      <c r="S5103">
        <v>2.8734895E-2</v>
      </c>
      <c r="T5103">
        <v>0.70230124100000002</v>
      </c>
      <c r="U5103">
        <v>0</v>
      </c>
      <c r="V5103">
        <v>0</v>
      </c>
      <c r="W5103">
        <v>0</v>
      </c>
    </row>
    <row r="5104" spans="1:23" x14ac:dyDescent="0.3">
      <c r="A5104">
        <v>5102</v>
      </c>
      <c r="B5104">
        <v>30</v>
      </c>
      <c r="C5104">
        <v>0</v>
      </c>
      <c r="D5104" t="b">
        <v>1</v>
      </c>
      <c r="E5104">
        <v>2.3698299999999999E-4</v>
      </c>
      <c r="F5104">
        <v>1.1364193E-2</v>
      </c>
      <c r="G5104">
        <v>0.60240481499999998</v>
      </c>
      <c r="H5104">
        <v>7.3230546949999997</v>
      </c>
      <c r="I5104">
        <v>0.121616663</v>
      </c>
      <c r="J5104">
        <v>3.9645054999999998E-2</v>
      </c>
      <c r="K5104">
        <v>3.20105E-4</v>
      </c>
      <c r="L5104">
        <v>1</v>
      </c>
      <c r="M5104">
        <v>21</v>
      </c>
      <c r="N5104">
        <v>21</v>
      </c>
      <c r="O5104">
        <v>1775</v>
      </c>
      <c r="P5104">
        <v>1</v>
      </c>
      <c r="Q5104">
        <v>1</v>
      </c>
      <c r="R5104">
        <v>0</v>
      </c>
      <c r="S5104">
        <v>2.8450393000000001E-2</v>
      </c>
      <c r="T5104">
        <v>0.70258193700000005</v>
      </c>
      <c r="U5104">
        <v>0</v>
      </c>
      <c r="V5104">
        <v>0</v>
      </c>
      <c r="W5104">
        <v>0</v>
      </c>
    </row>
    <row r="5105" spans="1:23" x14ac:dyDescent="0.3">
      <c r="A5105">
        <v>5103</v>
      </c>
      <c r="B5105">
        <v>30</v>
      </c>
      <c r="C5105">
        <v>0</v>
      </c>
      <c r="D5105" t="b">
        <v>1</v>
      </c>
      <c r="E5105">
        <v>2.5084599999999999E-4</v>
      </c>
      <c r="F5105">
        <v>1.1554557E-2</v>
      </c>
      <c r="G5105">
        <v>0.63703851499999997</v>
      </c>
      <c r="H5105">
        <v>7.9623448010000004</v>
      </c>
      <c r="I5105">
        <v>0.14040464599999999</v>
      </c>
      <c r="J5105">
        <v>3.9664889000000002E-2</v>
      </c>
      <c r="K5105">
        <v>3.1771099999999998E-4</v>
      </c>
      <c r="L5105">
        <v>1</v>
      </c>
      <c r="M5105">
        <v>24</v>
      </c>
      <c r="N5105">
        <v>24</v>
      </c>
      <c r="O5105">
        <v>1959</v>
      </c>
      <c r="P5105">
        <v>1</v>
      </c>
      <c r="Q5105">
        <v>1</v>
      </c>
      <c r="R5105">
        <v>0</v>
      </c>
      <c r="S5105">
        <v>3.0315004999999999E-2</v>
      </c>
      <c r="T5105">
        <v>0.70631824200000004</v>
      </c>
      <c r="U5105">
        <v>0</v>
      </c>
      <c r="V5105">
        <v>0</v>
      </c>
      <c r="W5105">
        <v>0</v>
      </c>
    </row>
    <row r="5106" spans="1:23" x14ac:dyDescent="0.3">
      <c r="A5106">
        <v>5104</v>
      </c>
      <c r="B5106">
        <v>30</v>
      </c>
      <c r="C5106">
        <v>0</v>
      </c>
      <c r="D5106" t="b">
        <v>1</v>
      </c>
      <c r="E5106">
        <v>2.397E-4</v>
      </c>
      <c r="F5106">
        <v>1.1366797999999999E-2</v>
      </c>
      <c r="G5106">
        <v>0.50659374400000001</v>
      </c>
      <c r="H5106">
        <v>6.2135186969999996</v>
      </c>
      <c r="I5106">
        <v>0.10750275099999999</v>
      </c>
      <c r="J5106">
        <v>3.9346760000000001E-2</v>
      </c>
      <c r="K5106">
        <v>3.1875600000000001E-4</v>
      </c>
      <c r="L5106">
        <v>1</v>
      </c>
      <c r="M5106">
        <v>19</v>
      </c>
      <c r="N5106">
        <v>19</v>
      </c>
      <c r="O5106">
        <v>1620</v>
      </c>
      <c r="P5106">
        <v>1</v>
      </c>
      <c r="Q5106">
        <v>1</v>
      </c>
      <c r="R5106">
        <v>0</v>
      </c>
      <c r="S5106">
        <v>2.4903964000000001E-2</v>
      </c>
      <c r="T5106">
        <v>0.69939038099999995</v>
      </c>
      <c r="U5106">
        <v>0</v>
      </c>
      <c r="V5106">
        <v>0</v>
      </c>
      <c r="W5106">
        <v>0</v>
      </c>
    </row>
    <row r="5107" spans="1:23" x14ac:dyDescent="0.3">
      <c r="A5107">
        <v>5105</v>
      </c>
      <c r="B5107">
        <v>30</v>
      </c>
      <c r="C5107">
        <v>0</v>
      </c>
      <c r="D5107" t="b">
        <v>1</v>
      </c>
      <c r="E5107">
        <v>2.4844E-4</v>
      </c>
      <c r="F5107">
        <v>1.1441533E-2</v>
      </c>
      <c r="G5107">
        <v>0.65097382800000003</v>
      </c>
      <c r="H5107">
        <v>7.942930198</v>
      </c>
      <c r="I5107">
        <v>0.128464247</v>
      </c>
      <c r="J5107">
        <v>3.9496010999999998E-2</v>
      </c>
      <c r="K5107">
        <v>3.1877099999999997E-4</v>
      </c>
      <c r="L5107">
        <v>1</v>
      </c>
      <c r="M5107">
        <v>23</v>
      </c>
      <c r="N5107">
        <v>23</v>
      </c>
      <c r="O5107">
        <v>1832</v>
      </c>
      <c r="P5107">
        <v>1</v>
      </c>
      <c r="Q5107">
        <v>1</v>
      </c>
      <c r="R5107">
        <v>0</v>
      </c>
      <c r="S5107">
        <v>2.9615643000000001E-2</v>
      </c>
      <c r="T5107">
        <v>0.70298510700000005</v>
      </c>
      <c r="U5107">
        <v>0</v>
      </c>
      <c r="V5107">
        <v>0</v>
      </c>
      <c r="W5107">
        <v>0</v>
      </c>
    </row>
    <row r="5108" spans="1:23" x14ac:dyDescent="0.3">
      <c r="A5108">
        <v>5106</v>
      </c>
      <c r="B5108">
        <v>30</v>
      </c>
      <c r="C5108">
        <v>0</v>
      </c>
      <c r="D5108" t="b">
        <v>1</v>
      </c>
      <c r="E5108">
        <v>2.4451099999999999E-4</v>
      </c>
      <c r="F5108">
        <v>1.1468271E-2</v>
      </c>
      <c r="G5108">
        <v>0.65085523700000003</v>
      </c>
      <c r="H5108">
        <v>7.9893888909999999</v>
      </c>
      <c r="I5108">
        <v>0.13484189399999999</v>
      </c>
      <c r="J5108">
        <v>3.9478445000000001E-2</v>
      </c>
      <c r="K5108">
        <v>3.1580200000000001E-4</v>
      </c>
      <c r="L5108">
        <v>1</v>
      </c>
      <c r="M5108">
        <v>22</v>
      </c>
      <c r="N5108">
        <v>22</v>
      </c>
      <c r="O5108">
        <v>1906</v>
      </c>
      <c r="P5108">
        <v>1</v>
      </c>
      <c r="Q5108">
        <v>1</v>
      </c>
      <c r="R5108">
        <v>0</v>
      </c>
      <c r="S5108">
        <v>3.0075561000000001E-2</v>
      </c>
      <c r="T5108">
        <v>0.70416474399999995</v>
      </c>
      <c r="U5108">
        <v>0</v>
      </c>
      <c r="V5108">
        <v>0</v>
      </c>
      <c r="W5108">
        <v>0</v>
      </c>
    </row>
    <row r="5109" spans="1:23" x14ac:dyDescent="0.3">
      <c r="A5109">
        <v>5107</v>
      </c>
      <c r="B5109">
        <v>30</v>
      </c>
      <c r="C5109">
        <v>0</v>
      </c>
      <c r="D5109" t="b">
        <v>1</v>
      </c>
      <c r="E5109">
        <v>2.4449999999999998E-4</v>
      </c>
      <c r="F5109">
        <v>1.1672243000000001E-2</v>
      </c>
      <c r="G5109">
        <v>0.61970785799999994</v>
      </c>
      <c r="H5109">
        <v>7.5041129189999998</v>
      </c>
      <c r="I5109">
        <v>0.12648869200000001</v>
      </c>
      <c r="J5109">
        <v>3.9250467999999997E-2</v>
      </c>
      <c r="K5109">
        <v>3.2639700000000003E-4</v>
      </c>
      <c r="L5109">
        <v>1</v>
      </c>
      <c r="M5109">
        <v>21</v>
      </c>
      <c r="N5109">
        <v>21</v>
      </c>
      <c r="O5109">
        <v>1820</v>
      </c>
      <c r="P5109">
        <v>1</v>
      </c>
      <c r="Q5109">
        <v>1</v>
      </c>
      <c r="R5109">
        <v>0</v>
      </c>
      <c r="S5109">
        <v>2.8944820999999999E-2</v>
      </c>
      <c r="T5109">
        <v>0.70276042900000002</v>
      </c>
      <c r="U5109">
        <v>0</v>
      </c>
      <c r="V5109">
        <v>0</v>
      </c>
      <c r="W5109">
        <v>0</v>
      </c>
    </row>
    <row r="5110" spans="1:23" x14ac:dyDescent="0.3">
      <c r="A5110">
        <v>5108</v>
      </c>
      <c r="B5110">
        <v>30</v>
      </c>
      <c r="C5110">
        <v>0</v>
      </c>
      <c r="D5110" t="b">
        <v>1</v>
      </c>
      <c r="E5110">
        <v>2.42236E-4</v>
      </c>
      <c r="F5110">
        <v>1.1612595E-2</v>
      </c>
      <c r="G5110">
        <v>0.678478162</v>
      </c>
      <c r="H5110">
        <v>8.3007179699999991</v>
      </c>
      <c r="I5110">
        <v>0.13841209099999999</v>
      </c>
      <c r="J5110">
        <v>3.9401637000000003E-2</v>
      </c>
      <c r="K5110">
        <v>3.1612600000000002E-4</v>
      </c>
      <c r="L5110">
        <v>1</v>
      </c>
      <c r="M5110">
        <v>24</v>
      </c>
      <c r="N5110">
        <v>24</v>
      </c>
      <c r="O5110">
        <v>1937</v>
      </c>
      <c r="P5110">
        <v>1</v>
      </c>
      <c r="Q5110">
        <v>1</v>
      </c>
      <c r="R5110">
        <v>0</v>
      </c>
      <c r="S5110">
        <v>3.1028472000000001E-2</v>
      </c>
      <c r="T5110">
        <v>0.70564898700000001</v>
      </c>
      <c r="U5110">
        <v>0</v>
      </c>
      <c r="V5110">
        <v>0</v>
      </c>
      <c r="W5110">
        <v>0</v>
      </c>
    </row>
    <row r="5111" spans="1:23" x14ac:dyDescent="0.3">
      <c r="A5111">
        <v>5109</v>
      </c>
      <c r="B5111">
        <v>30</v>
      </c>
      <c r="C5111">
        <v>0</v>
      </c>
      <c r="D5111" t="b">
        <v>1</v>
      </c>
      <c r="E5111">
        <v>2.4079099999999999E-4</v>
      </c>
      <c r="F5111">
        <v>1.1486118999999999E-2</v>
      </c>
      <c r="G5111">
        <v>0.67046368000000001</v>
      </c>
      <c r="H5111">
        <v>8.2326618289999995</v>
      </c>
      <c r="I5111">
        <v>0.13745500699999999</v>
      </c>
      <c r="J5111">
        <v>3.9630361000000003E-2</v>
      </c>
      <c r="K5111">
        <v>3.1960099999999998E-4</v>
      </c>
      <c r="L5111">
        <v>1</v>
      </c>
      <c r="M5111">
        <v>22</v>
      </c>
      <c r="N5111">
        <v>22</v>
      </c>
      <c r="O5111">
        <v>1913</v>
      </c>
      <c r="P5111">
        <v>1</v>
      </c>
      <c r="Q5111">
        <v>1</v>
      </c>
      <c r="R5111">
        <v>0</v>
      </c>
      <c r="S5111">
        <v>3.0750468999999999E-2</v>
      </c>
      <c r="T5111">
        <v>0.702796847</v>
      </c>
      <c r="U5111">
        <v>0</v>
      </c>
      <c r="V5111">
        <v>0</v>
      </c>
      <c r="W5111">
        <v>0</v>
      </c>
    </row>
    <row r="5112" spans="1:23" x14ac:dyDescent="0.3">
      <c r="A5112">
        <v>5110</v>
      </c>
      <c r="B5112">
        <v>30</v>
      </c>
      <c r="C5112">
        <v>0</v>
      </c>
      <c r="D5112" t="b">
        <v>1</v>
      </c>
      <c r="E5112">
        <v>2.34143E-4</v>
      </c>
      <c r="F5112">
        <v>1.1359889E-2</v>
      </c>
      <c r="G5112">
        <v>0.56776038399999995</v>
      </c>
      <c r="H5112">
        <v>6.8610586009999999</v>
      </c>
      <c r="I5112">
        <v>0.105591826</v>
      </c>
      <c r="J5112">
        <v>3.9415750999999999E-2</v>
      </c>
      <c r="K5112">
        <v>3.1795100000000002E-4</v>
      </c>
      <c r="L5112">
        <v>1</v>
      </c>
      <c r="M5112">
        <v>19</v>
      </c>
      <c r="N5112">
        <v>19</v>
      </c>
      <c r="O5112">
        <v>1654</v>
      </c>
      <c r="P5112">
        <v>1</v>
      </c>
      <c r="Q5112">
        <v>1</v>
      </c>
      <c r="R5112">
        <v>0</v>
      </c>
      <c r="S5112">
        <v>2.6631418E-2</v>
      </c>
      <c r="T5112">
        <v>0.69444700800000003</v>
      </c>
      <c r="U5112">
        <v>0</v>
      </c>
      <c r="V5112">
        <v>0</v>
      </c>
      <c r="W5112">
        <v>0</v>
      </c>
    </row>
    <row r="5113" spans="1:23" x14ac:dyDescent="0.3">
      <c r="A5113">
        <v>5111</v>
      </c>
      <c r="B5113">
        <v>30</v>
      </c>
      <c r="C5113">
        <v>0</v>
      </c>
      <c r="D5113" t="b">
        <v>1</v>
      </c>
      <c r="E5113">
        <v>2.4064799999999999E-4</v>
      </c>
      <c r="F5113">
        <v>1.1658304E-2</v>
      </c>
      <c r="G5113">
        <v>0.68451309900000001</v>
      </c>
      <c r="H5113">
        <v>8.3696195650000007</v>
      </c>
      <c r="I5113">
        <v>0.13601991699999999</v>
      </c>
      <c r="J5113">
        <v>3.9408912999999997E-2</v>
      </c>
      <c r="K5113">
        <v>3.1642999999999998E-4</v>
      </c>
      <c r="L5113">
        <v>1</v>
      </c>
      <c r="M5113">
        <v>22</v>
      </c>
      <c r="N5113">
        <v>22</v>
      </c>
      <c r="O5113">
        <v>1906</v>
      </c>
      <c r="P5113">
        <v>1</v>
      </c>
      <c r="Q5113">
        <v>1</v>
      </c>
      <c r="R5113">
        <v>0</v>
      </c>
      <c r="S5113">
        <v>3.1621815999999997E-2</v>
      </c>
      <c r="T5113">
        <v>0.70543381100000002</v>
      </c>
      <c r="U5113">
        <v>0</v>
      </c>
      <c r="V5113">
        <v>0</v>
      </c>
      <c r="W5113">
        <v>0</v>
      </c>
    </row>
    <row r="5114" spans="1:23" x14ac:dyDescent="0.3">
      <c r="A5114">
        <v>5112</v>
      </c>
      <c r="B5114">
        <v>30</v>
      </c>
      <c r="C5114">
        <v>0</v>
      </c>
      <c r="D5114" t="b">
        <v>1</v>
      </c>
      <c r="E5114">
        <v>2.4456599999999999E-4</v>
      </c>
      <c r="F5114">
        <v>1.1633354E-2</v>
      </c>
      <c r="G5114">
        <v>0.68196900100000002</v>
      </c>
      <c r="H5114">
        <v>8.3618198929999998</v>
      </c>
      <c r="I5114">
        <v>0.13883311700000001</v>
      </c>
      <c r="J5114">
        <v>3.9309745E-2</v>
      </c>
      <c r="K5114">
        <v>3.1550600000000001E-4</v>
      </c>
      <c r="L5114">
        <v>1</v>
      </c>
      <c r="M5114">
        <v>23</v>
      </c>
      <c r="N5114">
        <v>23</v>
      </c>
      <c r="O5114">
        <v>1944</v>
      </c>
      <c r="P5114">
        <v>1</v>
      </c>
      <c r="Q5114">
        <v>1</v>
      </c>
      <c r="R5114">
        <v>0</v>
      </c>
      <c r="S5114">
        <v>3.1223447000000001E-2</v>
      </c>
      <c r="T5114">
        <v>0.70688457000000005</v>
      </c>
      <c r="U5114">
        <v>0</v>
      </c>
      <c r="V5114">
        <v>0</v>
      </c>
      <c r="W5114">
        <v>0</v>
      </c>
    </row>
    <row r="5115" spans="1:23" x14ac:dyDescent="0.3">
      <c r="A5115">
        <v>5113</v>
      </c>
      <c r="B5115">
        <v>30</v>
      </c>
      <c r="C5115">
        <v>0</v>
      </c>
      <c r="D5115" t="b">
        <v>1</v>
      </c>
      <c r="E5115">
        <v>2.46013E-4</v>
      </c>
      <c r="F5115">
        <v>1.1459097E-2</v>
      </c>
      <c r="G5115">
        <v>0.70950420999999997</v>
      </c>
      <c r="H5115">
        <v>8.6774133520000003</v>
      </c>
      <c r="I5115">
        <v>0.13914721999999999</v>
      </c>
      <c r="J5115">
        <v>3.9493799000000003E-2</v>
      </c>
      <c r="K5115">
        <v>3.2026899999999998E-4</v>
      </c>
      <c r="L5115">
        <v>1</v>
      </c>
      <c r="M5115">
        <v>22</v>
      </c>
      <c r="N5115">
        <v>22</v>
      </c>
      <c r="O5115">
        <v>1940</v>
      </c>
      <c r="P5115">
        <v>1</v>
      </c>
      <c r="Q5115">
        <v>1</v>
      </c>
      <c r="R5115">
        <v>0</v>
      </c>
      <c r="S5115">
        <v>3.2311457000000002E-2</v>
      </c>
      <c r="T5115">
        <v>0.70605796499999995</v>
      </c>
      <c r="U5115">
        <v>0</v>
      </c>
      <c r="V5115">
        <v>0</v>
      </c>
      <c r="W5115">
        <v>0</v>
      </c>
    </row>
    <row r="5116" spans="1:23" x14ac:dyDescent="0.3">
      <c r="A5116">
        <v>5114</v>
      </c>
      <c r="B5116">
        <v>30</v>
      </c>
      <c r="C5116">
        <v>0</v>
      </c>
      <c r="D5116" t="b">
        <v>1</v>
      </c>
      <c r="E5116">
        <v>2.4706000000000001E-4</v>
      </c>
      <c r="F5116">
        <v>1.1584633E-2</v>
      </c>
      <c r="G5116">
        <v>0.69835922900000003</v>
      </c>
      <c r="H5116">
        <v>8.6351788480000007</v>
      </c>
      <c r="I5116">
        <v>0.14287165099999999</v>
      </c>
      <c r="J5116">
        <v>3.9493528E-2</v>
      </c>
      <c r="K5116">
        <v>3.1419100000000001E-4</v>
      </c>
      <c r="L5116">
        <v>1</v>
      </c>
      <c r="M5116">
        <v>24</v>
      </c>
      <c r="N5116">
        <v>24</v>
      </c>
      <c r="O5116">
        <v>1976</v>
      </c>
      <c r="P5116">
        <v>1</v>
      </c>
      <c r="Q5116">
        <v>1</v>
      </c>
      <c r="R5116">
        <v>0</v>
      </c>
      <c r="S5116">
        <v>3.2339389000000003E-2</v>
      </c>
      <c r="T5116">
        <v>0.70718036900000003</v>
      </c>
      <c r="U5116">
        <v>0</v>
      </c>
      <c r="V5116">
        <v>0</v>
      </c>
      <c r="W5116">
        <v>0</v>
      </c>
    </row>
    <row r="5117" spans="1:23" x14ac:dyDescent="0.3">
      <c r="A5117">
        <v>5115</v>
      </c>
      <c r="B5117">
        <v>30</v>
      </c>
      <c r="C5117">
        <v>0</v>
      </c>
      <c r="D5117" t="b">
        <v>1</v>
      </c>
      <c r="E5117">
        <v>2.4212999999999999E-4</v>
      </c>
      <c r="F5117">
        <v>1.1508067E-2</v>
      </c>
      <c r="G5117">
        <v>0.62052918199999996</v>
      </c>
      <c r="H5117">
        <v>7.4977093080000001</v>
      </c>
      <c r="I5117">
        <v>0.12112529900000001</v>
      </c>
      <c r="J5117">
        <v>3.9428853999999999E-2</v>
      </c>
      <c r="K5117">
        <v>3.1521499999999998E-4</v>
      </c>
      <c r="L5117">
        <v>1</v>
      </c>
      <c r="M5117">
        <v>20</v>
      </c>
      <c r="N5117">
        <v>20</v>
      </c>
      <c r="O5117">
        <v>1760</v>
      </c>
      <c r="P5117">
        <v>1</v>
      </c>
      <c r="Q5117">
        <v>1</v>
      </c>
      <c r="R5117">
        <v>0</v>
      </c>
      <c r="S5117">
        <v>2.8797977999999998E-2</v>
      </c>
      <c r="T5117">
        <v>0.70362619199999998</v>
      </c>
      <c r="U5117">
        <v>0</v>
      </c>
      <c r="V5117">
        <v>0</v>
      </c>
      <c r="W5117">
        <v>0</v>
      </c>
    </row>
    <row r="5118" spans="1:23" x14ac:dyDescent="0.3">
      <c r="A5118">
        <v>5116</v>
      </c>
      <c r="B5118">
        <v>30</v>
      </c>
      <c r="C5118">
        <v>0</v>
      </c>
      <c r="D5118" t="b">
        <v>1</v>
      </c>
      <c r="E5118">
        <v>2.4070800000000001E-4</v>
      </c>
      <c r="F5118">
        <v>1.144362E-2</v>
      </c>
      <c r="G5118">
        <v>0.59916701100000003</v>
      </c>
      <c r="H5118">
        <v>7.434629868</v>
      </c>
      <c r="I5118">
        <v>0.12410394499999999</v>
      </c>
      <c r="J5118">
        <v>3.9455774999999998E-2</v>
      </c>
      <c r="K5118">
        <v>3.1568999999999998E-4</v>
      </c>
      <c r="L5118">
        <v>1</v>
      </c>
      <c r="M5118">
        <v>21</v>
      </c>
      <c r="N5118">
        <v>21</v>
      </c>
      <c r="O5118">
        <v>1800</v>
      </c>
      <c r="P5118">
        <v>1</v>
      </c>
      <c r="Q5118">
        <v>1</v>
      </c>
      <c r="R5118">
        <v>0</v>
      </c>
      <c r="S5118">
        <v>2.8123058999999999E-2</v>
      </c>
      <c r="T5118">
        <v>0.70318498799999996</v>
      </c>
      <c r="U5118">
        <v>0</v>
      </c>
      <c r="V5118">
        <v>0</v>
      </c>
      <c r="W5118">
        <v>0</v>
      </c>
    </row>
    <row r="5119" spans="1:23" x14ac:dyDescent="0.3">
      <c r="A5119">
        <v>5117</v>
      </c>
      <c r="B5119">
        <v>30</v>
      </c>
      <c r="C5119">
        <v>0</v>
      </c>
      <c r="D5119" t="b">
        <v>1</v>
      </c>
      <c r="E5119">
        <v>2.4113800000000001E-4</v>
      </c>
      <c r="F5119">
        <v>1.159144E-2</v>
      </c>
      <c r="G5119">
        <v>0.60635166299999999</v>
      </c>
      <c r="H5119">
        <v>7.3281301369999996</v>
      </c>
      <c r="I5119">
        <v>0.121350191</v>
      </c>
      <c r="J5119">
        <v>3.9414626000000001E-2</v>
      </c>
      <c r="K5119">
        <v>3.2183599999999999E-4</v>
      </c>
      <c r="L5119">
        <v>1</v>
      </c>
      <c r="M5119">
        <v>20</v>
      </c>
      <c r="N5119">
        <v>20</v>
      </c>
      <c r="O5119">
        <v>1778</v>
      </c>
      <c r="P5119">
        <v>1</v>
      </c>
      <c r="Q5119">
        <v>1</v>
      </c>
      <c r="R5119">
        <v>0</v>
      </c>
      <c r="S5119">
        <v>2.8220674000000001E-2</v>
      </c>
      <c r="T5119">
        <v>0.70223832500000005</v>
      </c>
      <c r="U5119">
        <v>0</v>
      </c>
      <c r="V5119">
        <v>0</v>
      </c>
      <c r="W5119">
        <v>0</v>
      </c>
    </row>
    <row r="5120" spans="1:23" x14ac:dyDescent="0.3">
      <c r="A5120">
        <v>5118</v>
      </c>
      <c r="B5120">
        <v>30</v>
      </c>
      <c r="C5120">
        <v>0</v>
      </c>
      <c r="D5120" t="b">
        <v>1</v>
      </c>
      <c r="E5120">
        <v>2.4470999999999998E-4</v>
      </c>
      <c r="F5120">
        <v>1.1721541E-2</v>
      </c>
      <c r="G5120">
        <v>0.71034177399999998</v>
      </c>
      <c r="H5120">
        <v>8.6407209690000002</v>
      </c>
      <c r="I5120">
        <v>0.13731057199999999</v>
      </c>
      <c r="J5120">
        <v>3.9472380000000001E-2</v>
      </c>
      <c r="K5120">
        <v>3.1706699999999998E-4</v>
      </c>
      <c r="L5120">
        <v>1</v>
      </c>
      <c r="M5120">
        <v>22</v>
      </c>
      <c r="N5120">
        <v>22</v>
      </c>
      <c r="O5120">
        <v>1931</v>
      </c>
      <c r="P5120">
        <v>1</v>
      </c>
      <c r="Q5120">
        <v>1</v>
      </c>
      <c r="R5120">
        <v>0</v>
      </c>
      <c r="S5120">
        <v>3.1931082E-2</v>
      </c>
      <c r="T5120">
        <v>0.70624684500000001</v>
      </c>
      <c r="U5120">
        <v>0</v>
      </c>
      <c r="V5120">
        <v>0</v>
      </c>
      <c r="W5120">
        <v>0</v>
      </c>
    </row>
    <row r="5121" spans="1:23" x14ac:dyDescent="0.3">
      <c r="A5121">
        <v>5119</v>
      </c>
      <c r="B5121">
        <v>30</v>
      </c>
      <c r="C5121">
        <v>0</v>
      </c>
      <c r="D5121" t="b">
        <v>1</v>
      </c>
      <c r="E5121">
        <v>2.5533799999999997E-4</v>
      </c>
      <c r="F5121">
        <v>1.1479814E-2</v>
      </c>
      <c r="G5121">
        <v>0.68054085399999997</v>
      </c>
      <c r="H5121">
        <v>8.4066388409999995</v>
      </c>
      <c r="I5121">
        <v>0.142555454</v>
      </c>
      <c r="J5121">
        <v>3.9496319000000002E-2</v>
      </c>
      <c r="K5121">
        <v>3.2409099999999998E-4</v>
      </c>
      <c r="L5121">
        <v>1</v>
      </c>
      <c r="M5121">
        <v>25</v>
      </c>
      <c r="N5121">
        <v>25</v>
      </c>
      <c r="O5121">
        <v>1988</v>
      </c>
      <c r="P5121">
        <v>1</v>
      </c>
      <c r="Q5121">
        <v>1</v>
      </c>
      <c r="R5121">
        <v>0</v>
      </c>
      <c r="S5121">
        <v>3.1556697000000002E-2</v>
      </c>
      <c r="T5121">
        <v>0.70824799500000002</v>
      </c>
      <c r="U5121">
        <v>0</v>
      </c>
      <c r="V5121">
        <v>0</v>
      </c>
      <c r="W5121">
        <v>0</v>
      </c>
    </row>
    <row r="5122" spans="1:23" x14ac:dyDescent="0.3">
      <c r="A5122">
        <v>5120</v>
      </c>
      <c r="B5122">
        <v>30</v>
      </c>
      <c r="C5122">
        <v>0</v>
      </c>
      <c r="D5122" t="b">
        <v>1</v>
      </c>
      <c r="E5122">
        <v>2.4584299999999998E-4</v>
      </c>
      <c r="F5122">
        <v>1.1577838999999999E-2</v>
      </c>
      <c r="G5122">
        <v>0.68647070399999999</v>
      </c>
      <c r="H5122">
        <v>8.3627765119999999</v>
      </c>
      <c r="I5122">
        <v>0.13362552599999999</v>
      </c>
      <c r="J5122">
        <v>3.9806226E-2</v>
      </c>
      <c r="K5122">
        <v>3.2760200000000003E-4</v>
      </c>
      <c r="L5122">
        <v>1</v>
      </c>
      <c r="M5122">
        <v>22</v>
      </c>
      <c r="N5122">
        <v>22</v>
      </c>
      <c r="O5122">
        <v>1893</v>
      </c>
      <c r="P5122">
        <v>1</v>
      </c>
      <c r="Q5122">
        <v>1</v>
      </c>
      <c r="R5122">
        <v>0</v>
      </c>
      <c r="S5122">
        <v>3.1113277000000002E-2</v>
      </c>
      <c r="T5122">
        <v>0.70621744799999997</v>
      </c>
      <c r="U5122">
        <v>0</v>
      </c>
      <c r="V5122">
        <v>0</v>
      </c>
      <c r="W5122">
        <v>0</v>
      </c>
    </row>
    <row r="5123" spans="1:23" x14ac:dyDescent="0.3">
      <c r="A5123">
        <v>5121</v>
      </c>
      <c r="B5123">
        <v>30</v>
      </c>
      <c r="C5123">
        <v>0</v>
      </c>
      <c r="D5123" t="b">
        <v>1</v>
      </c>
      <c r="E5123">
        <v>2.5882800000000001E-4</v>
      </c>
      <c r="F5123">
        <v>1.1668346E-2</v>
      </c>
      <c r="G5123">
        <v>0.64133552400000005</v>
      </c>
      <c r="H5123">
        <v>7.7674768509999996</v>
      </c>
      <c r="I5123">
        <v>0.126268509</v>
      </c>
      <c r="J5123">
        <v>3.9661514000000002E-2</v>
      </c>
      <c r="K5123">
        <v>3.0956400000000002E-4</v>
      </c>
      <c r="L5123">
        <v>1</v>
      </c>
      <c r="M5123">
        <v>22</v>
      </c>
      <c r="N5123">
        <v>22</v>
      </c>
      <c r="O5123">
        <v>1799</v>
      </c>
      <c r="P5123">
        <v>1</v>
      </c>
      <c r="Q5123">
        <v>1</v>
      </c>
      <c r="R5123">
        <v>0</v>
      </c>
      <c r="S5123">
        <v>3.1236692E-2</v>
      </c>
      <c r="T5123">
        <v>0.71176490599999997</v>
      </c>
      <c r="U5123">
        <v>0</v>
      </c>
      <c r="V5123">
        <v>0</v>
      </c>
      <c r="W5123">
        <v>0</v>
      </c>
    </row>
    <row r="5124" spans="1:23" x14ac:dyDescent="0.3">
      <c r="A5124">
        <v>5122</v>
      </c>
      <c r="B5124">
        <v>30</v>
      </c>
      <c r="C5124">
        <v>0</v>
      </c>
      <c r="D5124" t="b">
        <v>1</v>
      </c>
      <c r="E5124">
        <v>2.3685199999999999E-4</v>
      </c>
      <c r="F5124">
        <v>1.1344857999999999E-2</v>
      </c>
      <c r="G5124">
        <v>0.58667630800000004</v>
      </c>
      <c r="H5124">
        <v>6.9019354640000001</v>
      </c>
      <c r="I5124">
        <v>0.113629917</v>
      </c>
      <c r="J5124">
        <v>3.9387540999999998E-2</v>
      </c>
      <c r="K5124">
        <v>3.1576E-4</v>
      </c>
      <c r="L5124">
        <v>1</v>
      </c>
      <c r="M5124">
        <v>20</v>
      </c>
      <c r="N5124">
        <v>20</v>
      </c>
      <c r="O5124">
        <v>1696</v>
      </c>
      <c r="P5124">
        <v>1</v>
      </c>
      <c r="Q5124">
        <v>1</v>
      </c>
      <c r="R5124">
        <v>0</v>
      </c>
      <c r="S5124">
        <v>2.7182425999999999E-2</v>
      </c>
      <c r="T5124">
        <v>0.70188572900000001</v>
      </c>
      <c r="U5124">
        <v>0</v>
      </c>
      <c r="V5124">
        <v>0</v>
      </c>
      <c r="W5124">
        <v>0</v>
      </c>
    </row>
    <row r="5125" spans="1:23" x14ac:dyDescent="0.3">
      <c r="A5125">
        <v>5123</v>
      </c>
      <c r="B5125">
        <v>30</v>
      </c>
      <c r="C5125">
        <v>0</v>
      </c>
      <c r="D5125" t="b">
        <v>1</v>
      </c>
      <c r="E5125">
        <v>2.40163E-4</v>
      </c>
      <c r="F5125">
        <v>1.1471033E-2</v>
      </c>
      <c r="G5125">
        <v>0.58733369099999999</v>
      </c>
      <c r="H5125">
        <v>7.1401608149999998</v>
      </c>
      <c r="I5125">
        <v>0.11894511000000001</v>
      </c>
      <c r="J5125">
        <v>3.9361653000000003E-2</v>
      </c>
      <c r="K5125">
        <v>3.2266800000000002E-4</v>
      </c>
      <c r="L5125">
        <v>1</v>
      </c>
      <c r="M5125">
        <v>21</v>
      </c>
      <c r="N5125">
        <v>21</v>
      </c>
      <c r="O5125">
        <v>1744</v>
      </c>
      <c r="P5125">
        <v>1</v>
      </c>
      <c r="Q5125">
        <v>1</v>
      </c>
      <c r="R5125">
        <v>0</v>
      </c>
      <c r="S5125">
        <v>2.7840877999999999E-2</v>
      </c>
      <c r="T5125">
        <v>0.702795748</v>
      </c>
      <c r="U5125">
        <v>0</v>
      </c>
      <c r="V5125">
        <v>0</v>
      </c>
      <c r="W5125">
        <v>0</v>
      </c>
    </row>
    <row r="5126" spans="1:23" x14ac:dyDescent="0.3">
      <c r="A5126">
        <v>5124</v>
      </c>
      <c r="B5126">
        <v>30</v>
      </c>
      <c r="C5126">
        <v>0</v>
      </c>
      <c r="D5126" t="b">
        <v>1</v>
      </c>
      <c r="E5126">
        <v>2.35147E-4</v>
      </c>
      <c r="F5126">
        <v>1.1276605E-2</v>
      </c>
      <c r="G5126">
        <v>0.58548841900000004</v>
      </c>
      <c r="H5126">
        <v>7.0876955979999998</v>
      </c>
      <c r="I5126">
        <v>0.11493927499999999</v>
      </c>
      <c r="J5126">
        <v>3.9365176000000002E-2</v>
      </c>
      <c r="K5126">
        <v>3.1802000000000002E-4</v>
      </c>
      <c r="L5126">
        <v>1</v>
      </c>
      <c r="M5126">
        <v>19</v>
      </c>
      <c r="N5126">
        <v>19</v>
      </c>
      <c r="O5126">
        <v>1700</v>
      </c>
      <c r="P5126">
        <v>1</v>
      </c>
      <c r="Q5126">
        <v>1</v>
      </c>
      <c r="R5126">
        <v>0</v>
      </c>
      <c r="S5126">
        <v>2.7568456000000002E-2</v>
      </c>
      <c r="T5126">
        <v>0.69823034900000003</v>
      </c>
      <c r="U5126">
        <v>0</v>
      </c>
      <c r="V5126">
        <v>0</v>
      </c>
      <c r="W5126">
        <v>0</v>
      </c>
    </row>
    <row r="5127" spans="1:23" x14ac:dyDescent="0.3">
      <c r="A5127">
        <v>5125</v>
      </c>
      <c r="B5127">
        <v>30</v>
      </c>
      <c r="C5127">
        <v>0</v>
      </c>
      <c r="D5127" t="b">
        <v>1</v>
      </c>
      <c r="E5127">
        <v>3.79083E-4</v>
      </c>
      <c r="F5127">
        <v>1.1413863E-2</v>
      </c>
      <c r="G5127">
        <v>0.53459116399999995</v>
      </c>
      <c r="H5127">
        <v>6.4961080019999997</v>
      </c>
      <c r="I5127">
        <v>0.10994719999999999</v>
      </c>
      <c r="J5127">
        <v>3.9282382999999997E-2</v>
      </c>
      <c r="K5127">
        <v>3.2187399999999999E-4</v>
      </c>
      <c r="L5127">
        <v>1</v>
      </c>
      <c r="M5127">
        <v>19</v>
      </c>
      <c r="N5127">
        <v>19</v>
      </c>
      <c r="O5127">
        <v>1647</v>
      </c>
      <c r="P5127">
        <v>1</v>
      </c>
      <c r="Q5127">
        <v>1</v>
      </c>
      <c r="R5127">
        <v>0</v>
      </c>
      <c r="S5127">
        <v>2.6141633000000001E-2</v>
      </c>
      <c r="T5127">
        <v>0.69754702499999999</v>
      </c>
      <c r="U5127">
        <v>0</v>
      </c>
      <c r="V5127">
        <v>0</v>
      </c>
      <c r="W5127">
        <v>0</v>
      </c>
    </row>
    <row r="5128" spans="1:23" x14ac:dyDescent="0.3">
      <c r="A5128">
        <v>5126</v>
      </c>
      <c r="B5128">
        <v>30</v>
      </c>
      <c r="C5128">
        <v>0</v>
      </c>
      <c r="D5128" t="b">
        <v>1</v>
      </c>
      <c r="E5128">
        <v>2.4565699999999998E-4</v>
      </c>
      <c r="F5128">
        <v>1.1508384E-2</v>
      </c>
      <c r="G5128">
        <v>0.64015686900000002</v>
      </c>
      <c r="H5128">
        <v>7.7631938419999997</v>
      </c>
      <c r="I5128">
        <v>0.12660993500000001</v>
      </c>
      <c r="J5128">
        <v>3.9645767999999998E-2</v>
      </c>
      <c r="K5128">
        <v>3.1979699999999997E-4</v>
      </c>
      <c r="L5128">
        <v>1</v>
      </c>
      <c r="M5128">
        <v>22</v>
      </c>
      <c r="N5128">
        <v>22</v>
      </c>
      <c r="O5128">
        <v>1828</v>
      </c>
      <c r="P5128">
        <v>1</v>
      </c>
      <c r="Q5128">
        <v>1</v>
      </c>
      <c r="R5128">
        <v>0</v>
      </c>
      <c r="S5128">
        <v>2.9503551999999999E-2</v>
      </c>
      <c r="T5128">
        <v>0.70158164899999997</v>
      </c>
      <c r="U5128">
        <v>0</v>
      </c>
      <c r="V5128">
        <v>0</v>
      </c>
      <c r="W5128">
        <v>0</v>
      </c>
    </row>
    <row r="5129" spans="1:23" x14ac:dyDescent="0.3">
      <c r="A5129">
        <v>5127</v>
      </c>
      <c r="B5129">
        <v>30</v>
      </c>
      <c r="C5129">
        <v>0</v>
      </c>
      <c r="D5129" t="b">
        <v>1</v>
      </c>
      <c r="E5129">
        <v>2.5253299999999999E-4</v>
      </c>
      <c r="F5129">
        <v>1.1579463E-2</v>
      </c>
      <c r="G5129">
        <v>0.66285857400000003</v>
      </c>
      <c r="H5129">
        <v>8.0520324639999998</v>
      </c>
      <c r="I5129">
        <v>0.131424182</v>
      </c>
      <c r="J5129">
        <v>3.9465843E-2</v>
      </c>
      <c r="K5129">
        <v>3.1670999999999999E-4</v>
      </c>
      <c r="L5129">
        <v>1</v>
      </c>
      <c r="M5129">
        <v>22</v>
      </c>
      <c r="N5129">
        <v>22</v>
      </c>
      <c r="O5129">
        <v>1862</v>
      </c>
      <c r="P5129">
        <v>1</v>
      </c>
      <c r="Q5129">
        <v>1</v>
      </c>
      <c r="R5129">
        <v>0</v>
      </c>
      <c r="S5129">
        <v>3.0833003000000001E-2</v>
      </c>
      <c r="T5129">
        <v>0.70705978999999997</v>
      </c>
      <c r="U5129">
        <v>0</v>
      </c>
      <c r="V5129">
        <v>0</v>
      </c>
      <c r="W5129">
        <v>0</v>
      </c>
    </row>
    <row r="5130" spans="1:23" x14ac:dyDescent="0.3">
      <c r="A5130">
        <v>5128</v>
      </c>
      <c r="B5130">
        <v>30</v>
      </c>
      <c r="C5130">
        <v>0</v>
      </c>
      <c r="D5130" t="b">
        <v>1</v>
      </c>
      <c r="E5130">
        <v>2.34701E-4</v>
      </c>
      <c r="F5130">
        <v>1.1187635E-2</v>
      </c>
      <c r="G5130">
        <v>0.66096514100000003</v>
      </c>
      <c r="H5130">
        <v>8.2500901409999994</v>
      </c>
      <c r="I5130">
        <v>0.12914261099999999</v>
      </c>
      <c r="J5130">
        <v>3.9680741999999998E-2</v>
      </c>
      <c r="K5130">
        <v>3.2019999999999998E-4</v>
      </c>
      <c r="L5130">
        <v>1</v>
      </c>
      <c r="M5130">
        <v>23</v>
      </c>
      <c r="N5130">
        <v>23</v>
      </c>
      <c r="O5130">
        <v>1855</v>
      </c>
      <c r="P5130">
        <v>1</v>
      </c>
      <c r="Q5130">
        <v>1</v>
      </c>
      <c r="R5130">
        <v>0</v>
      </c>
      <c r="S5130">
        <v>3.0354177E-2</v>
      </c>
      <c r="T5130">
        <v>0.70427017300000005</v>
      </c>
      <c r="U5130">
        <v>0</v>
      </c>
      <c r="V5130">
        <v>0</v>
      </c>
      <c r="W5130">
        <v>0</v>
      </c>
    </row>
    <row r="5131" spans="1:23" x14ac:dyDescent="0.3">
      <c r="A5131">
        <v>5129</v>
      </c>
      <c r="B5131">
        <v>30</v>
      </c>
      <c r="C5131">
        <v>0</v>
      </c>
      <c r="D5131" t="b">
        <v>1</v>
      </c>
      <c r="E5131">
        <v>2.4238999999999999E-4</v>
      </c>
      <c r="F5131">
        <v>1.1452746999999999E-2</v>
      </c>
      <c r="G5131">
        <v>0.62096414</v>
      </c>
      <c r="H5131">
        <v>7.5271535399999996</v>
      </c>
      <c r="I5131">
        <v>0.124635782</v>
      </c>
      <c r="J5131">
        <v>3.9339289999999999E-2</v>
      </c>
      <c r="K5131">
        <v>3.1786100000000001E-4</v>
      </c>
      <c r="L5131">
        <v>1</v>
      </c>
      <c r="M5131">
        <v>21</v>
      </c>
      <c r="N5131">
        <v>21</v>
      </c>
      <c r="O5131">
        <v>1812</v>
      </c>
      <c r="P5131">
        <v>1</v>
      </c>
      <c r="Q5131">
        <v>1</v>
      </c>
      <c r="R5131">
        <v>0</v>
      </c>
      <c r="S5131">
        <v>2.8595435999999998E-2</v>
      </c>
      <c r="T5131">
        <v>0.70357766600000005</v>
      </c>
      <c r="U5131">
        <v>0</v>
      </c>
      <c r="V5131">
        <v>0</v>
      </c>
      <c r="W5131">
        <v>0</v>
      </c>
    </row>
    <row r="5132" spans="1:23" x14ac:dyDescent="0.3">
      <c r="A5132">
        <v>5130</v>
      </c>
      <c r="B5132">
        <v>30</v>
      </c>
      <c r="C5132">
        <v>0</v>
      </c>
      <c r="D5132" t="b">
        <v>1</v>
      </c>
      <c r="E5132">
        <v>2.45107E-4</v>
      </c>
      <c r="F5132">
        <v>1.1542672E-2</v>
      </c>
      <c r="G5132">
        <v>0.72157678800000002</v>
      </c>
      <c r="H5132">
        <v>8.7731044009999994</v>
      </c>
      <c r="I5132">
        <v>0.13408557600000001</v>
      </c>
      <c r="J5132">
        <v>3.9555275000000001E-2</v>
      </c>
      <c r="K5132">
        <v>3.1734899999999997E-4</v>
      </c>
      <c r="L5132">
        <v>1</v>
      </c>
      <c r="M5132">
        <v>22</v>
      </c>
      <c r="N5132">
        <v>22</v>
      </c>
      <c r="O5132">
        <v>1897</v>
      </c>
      <c r="P5132">
        <v>1</v>
      </c>
      <c r="Q5132">
        <v>1</v>
      </c>
      <c r="R5132">
        <v>0</v>
      </c>
      <c r="S5132">
        <v>3.2001566000000002E-2</v>
      </c>
      <c r="T5132">
        <v>0.70555075300000003</v>
      </c>
      <c r="U5132">
        <v>0</v>
      </c>
      <c r="V5132">
        <v>0</v>
      </c>
      <c r="W5132">
        <v>0</v>
      </c>
    </row>
    <row r="5133" spans="1:23" x14ac:dyDescent="0.3">
      <c r="A5133">
        <v>5131</v>
      </c>
      <c r="B5133">
        <v>30</v>
      </c>
      <c r="C5133">
        <v>0</v>
      </c>
      <c r="D5133" t="b">
        <v>1</v>
      </c>
      <c r="E5133">
        <v>2.4656899999999998E-4</v>
      </c>
      <c r="F5133">
        <v>1.1391909E-2</v>
      </c>
      <c r="G5133">
        <v>0.64168559599999997</v>
      </c>
      <c r="H5133">
        <v>7.8157682089999998</v>
      </c>
      <c r="I5133">
        <v>0.12429282899999999</v>
      </c>
      <c r="J5133">
        <v>3.9552451000000002E-2</v>
      </c>
      <c r="K5133">
        <v>3.2601E-4</v>
      </c>
      <c r="L5133">
        <v>1</v>
      </c>
      <c r="M5133">
        <v>20</v>
      </c>
      <c r="N5133">
        <v>20</v>
      </c>
      <c r="O5133">
        <v>1799</v>
      </c>
      <c r="P5133">
        <v>1</v>
      </c>
      <c r="Q5133">
        <v>1</v>
      </c>
      <c r="R5133">
        <v>0</v>
      </c>
      <c r="S5133">
        <v>2.9685524000000001E-2</v>
      </c>
      <c r="T5133">
        <v>0.70281421499999996</v>
      </c>
      <c r="U5133">
        <v>0</v>
      </c>
      <c r="V5133">
        <v>0</v>
      </c>
      <c r="W5133">
        <v>0</v>
      </c>
    </row>
    <row r="5134" spans="1:23" x14ac:dyDescent="0.3">
      <c r="A5134">
        <v>5132</v>
      </c>
      <c r="B5134">
        <v>30</v>
      </c>
      <c r="C5134">
        <v>0</v>
      </c>
      <c r="D5134" t="b">
        <v>1</v>
      </c>
      <c r="E5134">
        <v>2.3579499999999999E-4</v>
      </c>
      <c r="F5134">
        <v>1.1543060000000001E-2</v>
      </c>
      <c r="G5134">
        <v>0.63332443800000005</v>
      </c>
      <c r="H5134">
        <v>7.6542140009999997</v>
      </c>
      <c r="I5134">
        <v>0.123650331</v>
      </c>
      <c r="J5134">
        <v>3.9366091999999998E-2</v>
      </c>
      <c r="K5134">
        <v>3.2910399999999999E-4</v>
      </c>
      <c r="L5134">
        <v>1</v>
      </c>
      <c r="M5134">
        <v>20</v>
      </c>
      <c r="N5134">
        <v>20</v>
      </c>
      <c r="O5134">
        <v>1792</v>
      </c>
      <c r="P5134">
        <v>1</v>
      </c>
      <c r="Q5134">
        <v>1</v>
      </c>
      <c r="R5134">
        <v>0</v>
      </c>
      <c r="S5134">
        <v>2.9383838999999998E-2</v>
      </c>
      <c r="T5134">
        <v>0.70364149600000003</v>
      </c>
      <c r="U5134">
        <v>0</v>
      </c>
      <c r="V5134">
        <v>0</v>
      </c>
      <c r="W5134">
        <v>0</v>
      </c>
    </row>
    <row r="5135" spans="1:23" x14ac:dyDescent="0.3">
      <c r="A5135">
        <v>5133</v>
      </c>
      <c r="B5135">
        <v>30</v>
      </c>
      <c r="C5135">
        <v>0</v>
      </c>
      <c r="D5135" t="b">
        <v>1</v>
      </c>
      <c r="E5135">
        <v>2.4568600000000001E-4</v>
      </c>
      <c r="F5135">
        <v>1.1356636E-2</v>
      </c>
      <c r="G5135">
        <v>0.57302654900000005</v>
      </c>
      <c r="H5135">
        <v>6.9199893269999997</v>
      </c>
      <c r="I5135">
        <v>0.117360695</v>
      </c>
      <c r="J5135">
        <v>3.9483605999999997E-2</v>
      </c>
      <c r="K5135">
        <v>3.1686000000000003E-4</v>
      </c>
      <c r="L5135">
        <v>1</v>
      </c>
      <c r="M5135">
        <v>20</v>
      </c>
      <c r="N5135">
        <v>20</v>
      </c>
      <c r="O5135">
        <v>1721</v>
      </c>
      <c r="P5135">
        <v>1</v>
      </c>
      <c r="Q5135">
        <v>1</v>
      </c>
      <c r="R5135">
        <v>0</v>
      </c>
      <c r="S5135">
        <v>2.6941682000000002E-2</v>
      </c>
      <c r="T5135">
        <v>0.70177400899999998</v>
      </c>
      <c r="U5135">
        <v>0</v>
      </c>
      <c r="V5135">
        <v>0</v>
      </c>
      <c r="W5135">
        <v>0</v>
      </c>
    </row>
    <row r="5136" spans="1:23" x14ac:dyDescent="0.3">
      <c r="A5136">
        <v>5134</v>
      </c>
      <c r="B5136">
        <v>30</v>
      </c>
      <c r="C5136">
        <v>0</v>
      </c>
      <c r="D5136" t="b">
        <v>1</v>
      </c>
      <c r="E5136">
        <v>2.4019800000000001E-4</v>
      </c>
      <c r="F5136">
        <v>1.1637742E-2</v>
      </c>
      <c r="G5136">
        <v>0.68127672500000003</v>
      </c>
      <c r="H5136">
        <v>8.0065069439999998</v>
      </c>
      <c r="I5136">
        <v>0.129632524</v>
      </c>
      <c r="J5136">
        <v>3.957923E-2</v>
      </c>
      <c r="K5136">
        <v>3.2031200000000001E-4</v>
      </c>
      <c r="L5136">
        <v>1</v>
      </c>
      <c r="M5136">
        <v>23</v>
      </c>
      <c r="N5136">
        <v>23</v>
      </c>
      <c r="O5136">
        <v>1863</v>
      </c>
      <c r="P5136">
        <v>1</v>
      </c>
      <c r="Q5136">
        <v>1</v>
      </c>
      <c r="R5136">
        <v>0</v>
      </c>
      <c r="S5136">
        <v>3.0206535999999999E-2</v>
      </c>
      <c r="T5136">
        <v>0.70866668099999996</v>
      </c>
      <c r="U5136">
        <v>0</v>
      </c>
      <c r="V5136">
        <v>0</v>
      </c>
      <c r="W5136">
        <v>0</v>
      </c>
    </row>
    <row r="5137" spans="1:23" x14ac:dyDescent="0.3">
      <c r="A5137">
        <v>5135</v>
      </c>
      <c r="B5137">
        <v>30</v>
      </c>
      <c r="C5137">
        <v>0</v>
      </c>
      <c r="D5137" t="b">
        <v>1</v>
      </c>
      <c r="E5137">
        <v>2.4236400000000001E-4</v>
      </c>
      <c r="F5137">
        <v>1.1407562E-2</v>
      </c>
      <c r="G5137">
        <v>0.67430025800000004</v>
      </c>
      <c r="H5137">
        <v>8.2531890489999995</v>
      </c>
      <c r="I5137">
        <v>0.137145661</v>
      </c>
      <c r="J5137">
        <v>3.9405817000000003E-2</v>
      </c>
      <c r="K5137">
        <v>3.2383899999999997E-4</v>
      </c>
      <c r="L5137">
        <v>1</v>
      </c>
      <c r="M5137">
        <v>22</v>
      </c>
      <c r="N5137">
        <v>22</v>
      </c>
      <c r="O5137">
        <v>1913</v>
      </c>
      <c r="P5137">
        <v>1</v>
      </c>
      <c r="Q5137">
        <v>1</v>
      </c>
      <c r="R5137">
        <v>0</v>
      </c>
      <c r="S5137">
        <v>3.1148408999999998E-2</v>
      </c>
      <c r="T5137">
        <v>0.703563999</v>
      </c>
      <c r="U5137">
        <v>0</v>
      </c>
      <c r="V5137">
        <v>0</v>
      </c>
      <c r="W5137">
        <v>0</v>
      </c>
    </row>
    <row r="5138" spans="1:23" x14ac:dyDescent="0.3">
      <c r="A5138">
        <v>5136</v>
      </c>
      <c r="B5138">
        <v>30</v>
      </c>
      <c r="C5138">
        <v>0</v>
      </c>
      <c r="D5138" t="b">
        <v>1</v>
      </c>
      <c r="E5138">
        <v>2.4950900000000003E-4</v>
      </c>
      <c r="F5138">
        <v>1.1471854E-2</v>
      </c>
      <c r="G5138">
        <v>0.67340116900000002</v>
      </c>
      <c r="H5138">
        <v>8.2420163990000006</v>
      </c>
      <c r="I5138">
        <v>0.13599858300000001</v>
      </c>
      <c r="J5138">
        <v>3.9706768000000003E-2</v>
      </c>
      <c r="K5138">
        <v>3.1883699999999998E-4</v>
      </c>
      <c r="L5138">
        <v>1</v>
      </c>
      <c r="M5138">
        <v>23</v>
      </c>
      <c r="N5138">
        <v>23</v>
      </c>
      <c r="O5138">
        <v>1913</v>
      </c>
      <c r="P5138">
        <v>1</v>
      </c>
      <c r="Q5138">
        <v>1</v>
      </c>
      <c r="R5138">
        <v>0</v>
      </c>
      <c r="S5138">
        <v>3.0937976999999998E-2</v>
      </c>
      <c r="T5138">
        <v>0.70605463300000004</v>
      </c>
      <c r="U5138">
        <v>0</v>
      </c>
      <c r="V5138">
        <v>0</v>
      </c>
      <c r="W5138">
        <v>0</v>
      </c>
    </row>
    <row r="5139" spans="1:23" x14ac:dyDescent="0.3">
      <c r="A5139">
        <v>5137</v>
      </c>
      <c r="B5139">
        <v>30</v>
      </c>
      <c r="C5139">
        <v>0</v>
      </c>
      <c r="D5139" t="b">
        <v>1</v>
      </c>
      <c r="E5139">
        <v>2.41089E-4</v>
      </c>
      <c r="F5139">
        <v>1.1680118999999999E-2</v>
      </c>
      <c r="G5139">
        <v>0.62040306999999995</v>
      </c>
      <c r="H5139">
        <v>7.517465305</v>
      </c>
      <c r="I5139">
        <v>0.119505982</v>
      </c>
      <c r="J5139">
        <v>3.9436318999999997E-2</v>
      </c>
      <c r="K5139">
        <v>3.1474900000000002E-4</v>
      </c>
      <c r="L5139">
        <v>1</v>
      </c>
      <c r="M5139">
        <v>20</v>
      </c>
      <c r="N5139">
        <v>20</v>
      </c>
      <c r="O5139">
        <v>1744</v>
      </c>
      <c r="P5139">
        <v>1</v>
      </c>
      <c r="Q5139">
        <v>1</v>
      </c>
      <c r="R5139">
        <v>0</v>
      </c>
      <c r="S5139">
        <v>2.8680384999999999E-2</v>
      </c>
      <c r="T5139">
        <v>0.70382325000000001</v>
      </c>
      <c r="U5139">
        <v>0</v>
      </c>
      <c r="V5139">
        <v>0</v>
      </c>
      <c r="W5139">
        <v>0</v>
      </c>
    </row>
    <row r="5140" spans="1:23" x14ac:dyDescent="0.3">
      <c r="A5140">
        <v>5138</v>
      </c>
      <c r="B5140">
        <v>30</v>
      </c>
      <c r="C5140">
        <v>0</v>
      </c>
      <c r="D5140" t="b">
        <v>1</v>
      </c>
      <c r="E5140">
        <v>2.4023299999999999E-4</v>
      </c>
      <c r="F5140">
        <v>1.1494938999999999E-2</v>
      </c>
      <c r="G5140">
        <v>0.684047022</v>
      </c>
      <c r="H5140">
        <v>8.362259946</v>
      </c>
      <c r="I5140">
        <v>0.136963371</v>
      </c>
      <c r="J5140">
        <v>3.9360401000000003E-2</v>
      </c>
      <c r="K5140">
        <v>3.2592299999999999E-4</v>
      </c>
      <c r="L5140">
        <v>1</v>
      </c>
      <c r="M5140">
        <v>22</v>
      </c>
      <c r="N5140">
        <v>22</v>
      </c>
      <c r="O5140">
        <v>1917</v>
      </c>
      <c r="P5140">
        <v>1</v>
      </c>
      <c r="Q5140">
        <v>1</v>
      </c>
      <c r="R5140">
        <v>0</v>
      </c>
      <c r="S5140">
        <v>3.1322002000000002E-2</v>
      </c>
      <c r="T5140">
        <v>0.704927992</v>
      </c>
      <c r="U5140">
        <v>0</v>
      </c>
      <c r="V5140">
        <v>0</v>
      </c>
      <c r="W5140">
        <v>0</v>
      </c>
    </row>
    <row r="5141" spans="1:23" x14ac:dyDescent="0.3">
      <c r="A5141">
        <v>5139</v>
      </c>
      <c r="B5141">
        <v>30</v>
      </c>
      <c r="C5141">
        <v>0</v>
      </c>
      <c r="D5141" t="b">
        <v>1</v>
      </c>
      <c r="E5141">
        <v>2.4603899999999998E-4</v>
      </c>
      <c r="F5141">
        <v>1.1436073999999999E-2</v>
      </c>
      <c r="G5141">
        <v>0.60009351200000005</v>
      </c>
      <c r="H5141">
        <v>7.4294405809999997</v>
      </c>
      <c r="I5141">
        <v>0.128757333</v>
      </c>
      <c r="J5141">
        <v>3.9641442999999998E-2</v>
      </c>
      <c r="K5141">
        <v>3.2612500000000003E-4</v>
      </c>
      <c r="L5141">
        <v>1</v>
      </c>
      <c r="M5141">
        <v>22</v>
      </c>
      <c r="N5141">
        <v>22</v>
      </c>
      <c r="O5141">
        <v>1838</v>
      </c>
      <c r="P5141">
        <v>1</v>
      </c>
      <c r="Q5141">
        <v>1</v>
      </c>
      <c r="R5141">
        <v>0</v>
      </c>
      <c r="S5141">
        <v>2.9019672E-2</v>
      </c>
      <c r="T5141">
        <v>0.703563406</v>
      </c>
      <c r="U5141">
        <v>0</v>
      </c>
      <c r="V5141">
        <v>0</v>
      </c>
      <c r="W5141">
        <v>0</v>
      </c>
    </row>
    <row r="5142" spans="1:23" x14ac:dyDescent="0.3">
      <c r="A5142">
        <v>5140</v>
      </c>
      <c r="B5142">
        <v>30</v>
      </c>
      <c r="C5142">
        <v>0</v>
      </c>
      <c r="D5142" t="b">
        <v>1</v>
      </c>
      <c r="E5142">
        <v>2.4800499999999998E-4</v>
      </c>
      <c r="F5142">
        <v>1.1535403E-2</v>
      </c>
      <c r="G5142">
        <v>0.61069149899999997</v>
      </c>
      <c r="H5142">
        <v>7.3624721539999998</v>
      </c>
      <c r="I5142">
        <v>0.121002311</v>
      </c>
      <c r="J5142">
        <v>3.9622182999999998E-2</v>
      </c>
      <c r="K5142">
        <v>3.2305700000000002E-4</v>
      </c>
      <c r="L5142">
        <v>1</v>
      </c>
      <c r="M5142">
        <v>20</v>
      </c>
      <c r="N5142">
        <v>20</v>
      </c>
      <c r="O5142">
        <v>1761</v>
      </c>
      <c r="P5142">
        <v>1</v>
      </c>
      <c r="Q5142">
        <v>1</v>
      </c>
      <c r="R5142">
        <v>0</v>
      </c>
      <c r="S5142">
        <v>2.8150887999999999E-2</v>
      </c>
      <c r="T5142">
        <v>0.70246858300000004</v>
      </c>
      <c r="U5142">
        <v>0</v>
      </c>
      <c r="V5142">
        <v>0</v>
      </c>
      <c r="W5142">
        <v>0</v>
      </c>
    </row>
    <row r="5143" spans="1:23" x14ac:dyDescent="0.3">
      <c r="A5143">
        <v>5141</v>
      </c>
      <c r="B5143">
        <v>30</v>
      </c>
      <c r="C5143">
        <v>0</v>
      </c>
      <c r="D5143" t="b">
        <v>1</v>
      </c>
      <c r="E5143">
        <v>2.4257400000000001E-4</v>
      </c>
      <c r="F5143">
        <v>1.1612513E-2</v>
      </c>
      <c r="G5143">
        <v>0.67006510100000005</v>
      </c>
      <c r="H5143">
        <v>8.1280158609999997</v>
      </c>
      <c r="I5143">
        <v>0.126005532</v>
      </c>
      <c r="J5143">
        <v>3.9434783000000001E-2</v>
      </c>
      <c r="K5143">
        <v>3.1715299999999998E-4</v>
      </c>
      <c r="L5143">
        <v>1</v>
      </c>
      <c r="M5143">
        <v>22</v>
      </c>
      <c r="N5143">
        <v>22</v>
      </c>
      <c r="O5143">
        <v>1804</v>
      </c>
      <c r="P5143">
        <v>1</v>
      </c>
      <c r="Q5143">
        <v>1</v>
      </c>
      <c r="R5143">
        <v>0</v>
      </c>
      <c r="S5143">
        <v>3.0458104999999999E-2</v>
      </c>
      <c r="T5143">
        <v>0.70610258599999998</v>
      </c>
      <c r="U5143">
        <v>0</v>
      </c>
      <c r="V5143">
        <v>0</v>
      </c>
      <c r="W5143">
        <v>0</v>
      </c>
    </row>
    <row r="5144" spans="1:23" x14ac:dyDescent="0.3">
      <c r="A5144">
        <v>5142</v>
      </c>
      <c r="B5144">
        <v>30</v>
      </c>
      <c r="C5144">
        <v>0</v>
      </c>
      <c r="D5144" t="b">
        <v>1</v>
      </c>
      <c r="E5144">
        <v>2.3534900000000001E-4</v>
      </c>
      <c r="F5144">
        <v>1.1573480000000001E-2</v>
      </c>
      <c r="G5144">
        <v>0.559988084</v>
      </c>
      <c r="H5144">
        <v>6.7468676800000003</v>
      </c>
      <c r="I5144">
        <v>0.109203523</v>
      </c>
      <c r="J5144">
        <v>3.9298485000000001E-2</v>
      </c>
      <c r="K5144">
        <v>3.2213800000000003E-4</v>
      </c>
      <c r="L5144">
        <v>1</v>
      </c>
      <c r="M5144">
        <v>20</v>
      </c>
      <c r="N5144">
        <v>20</v>
      </c>
      <c r="O5144">
        <v>1656</v>
      </c>
      <c r="P5144">
        <v>1</v>
      </c>
      <c r="Q5144">
        <v>1</v>
      </c>
      <c r="R5144">
        <v>0</v>
      </c>
      <c r="S5144">
        <v>2.6973E-2</v>
      </c>
      <c r="T5144">
        <v>0.69973560000000001</v>
      </c>
      <c r="U5144">
        <v>0</v>
      </c>
      <c r="V5144">
        <v>0</v>
      </c>
      <c r="W5144">
        <v>0</v>
      </c>
    </row>
    <row r="5145" spans="1:23" x14ac:dyDescent="0.3">
      <c r="A5145">
        <v>5143</v>
      </c>
      <c r="B5145">
        <v>30</v>
      </c>
      <c r="C5145">
        <v>0</v>
      </c>
      <c r="D5145" t="b">
        <v>1</v>
      </c>
      <c r="E5145">
        <v>2.27887E-4</v>
      </c>
      <c r="F5145">
        <v>1.1464113E-2</v>
      </c>
      <c r="G5145">
        <v>0.58398422299999997</v>
      </c>
      <c r="H5145">
        <v>7.0730670590000004</v>
      </c>
      <c r="I5145">
        <v>0.119722883</v>
      </c>
      <c r="J5145">
        <v>3.9373347000000003E-2</v>
      </c>
      <c r="K5145">
        <v>5.5413800000000003E-4</v>
      </c>
      <c r="L5145">
        <v>1</v>
      </c>
      <c r="M5145">
        <v>21</v>
      </c>
      <c r="N5145">
        <v>21</v>
      </c>
      <c r="O5145">
        <v>1771</v>
      </c>
      <c r="P5145">
        <v>1</v>
      </c>
      <c r="Q5145">
        <v>1</v>
      </c>
      <c r="R5145">
        <v>0</v>
      </c>
      <c r="S5145">
        <v>2.7569658E-2</v>
      </c>
      <c r="T5145">
        <v>0.70300759599999996</v>
      </c>
      <c r="U5145">
        <v>0</v>
      </c>
      <c r="V5145">
        <v>0</v>
      </c>
      <c r="W5145">
        <v>0</v>
      </c>
    </row>
    <row r="5146" spans="1:23" x14ac:dyDescent="0.3">
      <c r="A5146">
        <v>5144</v>
      </c>
      <c r="B5146">
        <v>30</v>
      </c>
      <c r="C5146">
        <v>0</v>
      </c>
      <c r="D5146" t="b">
        <v>1</v>
      </c>
      <c r="E5146">
        <v>2.36689E-4</v>
      </c>
      <c r="F5146">
        <v>1.1172312E-2</v>
      </c>
      <c r="G5146">
        <v>0.64657075100000005</v>
      </c>
      <c r="H5146">
        <v>7.9022037550000004</v>
      </c>
      <c r="I5146">
        <v>0.12328494199999999</v>
      </c>
      <c r="J5146">
        <v>3.9396380000000002E-2</v>
      </c>
      <c r="K5146">
        <v>3.1325800000000002E-4</v>
      </c>
      <c r="L5146">
        <v>1</v>
      </c>
      <c r="M5146">
        <v>21</v>
      </c>
      <c r="N5146">
        <v>21</v>
      </c>
      <c r="O5146">
        <v>1792</v>
      </c>
      <c r="P5146">
        <v>1</v>
      </c>
      <c r="Q5146">
        <v>1</v>
      </c>
      <c r="R5146">
        <v>0</v>
      </c>
      <c r="S5146">
        <v>2.9685459000000001E-2</v>
      </c>
      <c r="T5146">
        <v>0.70149078399999998</v>
      </c>
      <c r="U5146">
        <v>0</v>
      </c>
      <c r="V5146">
        <v>0</v>
      </c>
      <c r="W5146">
        <v>0</v>
      </c>
    </row>
    <row r="5147" spans="1:23" x14ac:dyDescent="0.3">
      <c r="A5147">
        <v>5145</v>
      </c>
      <c r="B5147">
        <v>30</v>
      </c>
      <c r="C5147">
        <v>0</v>
      </c>
      <c r="D5147" t="b">
        <v>1</v>
      </c>
      <c r="E5147">
        <v>2.3917099999999999E-4</v>
      </c>
      <c r="F5147">
        <v>1.1675209000000001E-2</v>
      </c>
      <c r="G5147">
        <v>0.59409717399999995</v>
      </c>
      <c r="H5147">
        <v>7.3172613450000004</v>
      </c>
      <c r="I5147">
        <v>0.12884201000000001</v>
      </c>
      <c r="J5147">
        <v>3.9472292999999999E-2</v>
      </c>
      <c r="K5147">
        <v>3.2511500000000001E-4</v>
      </c>
      <c r="L5147">
        <v>1</v>
      </c>
      <c r="M5147">
        <v>23</v>
      </c>
      <c r="N5147">
        <v>23</v>
      </c>
      <c r="O5147">
        <v>1847</v>
      </c>
      <c r="P5147">
        <v>1</v>
      </c>
      <c r="Q5147">
        <v>1</v>
      </c>
      <c r="R5147">
        <v>0</v>
      </c>
      <c r="S5147">
        <v>2.8559633000000001E-2</v>
      </c>
      <c r="T5147">
        <v>0.70593771400000005</v>
      </c>
      <c r="U5147">
        <v>0</v>
      </c>
      <c r="V5147">
        <v>0</v>
      </c>
      <c r="W5147">
        <v>0</v>
      </c>
    </row>
    <row r="5148" spans="1:23" x14ac:dyDescent="0.3">
      <c r="A5148">
        <v>5146</v>
      </c>
      <c r="B5148">
        <v>30</v>
      </c>
      <c r="C5148">
        <v>0</v>
      </c>
      <c r="D5148" t="b">
        <v>1</v>
      </c>
      <c r="E5148">
        <v>2.3558800000000001E-4</v>
      </c>
      <c r="F5148">
        <v>1.1436460000000001E-2</v>
      </c>
      <c r="G5148">
        <v>0.76072801999999995</v>
      </c>
      <c r="H5148">
        <v>7.8542821759999999</v>
      </c>
      <c r="I5148">
        <v>0.12853096899999999</v>
      </c>
      <c r="J5148">
        <v>3.9363984999999997E-2</v>
      </c>
      <c r="K5148">
        <v>3.1599999999999998E-4</v>
      </c>
      <c r="L5148">
        <v>1</v>
      </c>
      <c r="M5148">
        <v>20</v>
      </c>
      <c r="N5148">
        <v>20</v>
      </c>
      <c r="O5148">
        <v>1835</v>
      </c>
      <c r="P5148">
        <v>1</v>
      </c>
      <c r="Q5148">
        <v>1</v>
      </c>
      <c r="R5148">
        <v>0</v>
      </c>
      <c r="S5148">
        <v>2.9770833E-2</v>
      </c>
      <c r="T5148">
        <v>0.70100384599999999</v>
      </c>
      <c r="U5148">
        <v>0</v>
      </c>
      <c r="V5148">
        <v>0</v>
      </c>
      <c r="W5148">
        <v>0</v>
      </c>
    </row>
    <row r="5149" spans="1:23" x14ac:dyDescent="0.3">
      <c r="A5149">
        <v>5147</v>
      </c>
      <c r="B5149">
        <v>30</v>
      </c>
      <c r="C5149">
        <v>0</v>
      </c>
      <c r="D5149" t="b">
        <v>1</v>
      </c>
      <c r="E5149">
        <v>2.3893100000000001E-4</v>
      </c>
      <c r="F5149">
        <v>1.1247557E-2</v>
      </c>
      <c r="G5149">
        <v>0.62065069399999995</v>
      </c>
      <c r="H5149">
        <v>7.5193454790000001</v>
      </c>
      <c r="I5149">
        <v>0.122849444</v>
      </c>
      <c r="J5149">
        <v>3.9748209999999999E-2</v>
      </c>
      <c r="K5149">
        <v>3.1972400000000002E-4</v>
      </c>
      <c r="L5149">
        <v>1</v>
      </c>
      <c r="M5149">
        <v>21</v>
      </c>
      <c r="N5149">
        <v>21</v>
      </c>
      <c r="O5149">
        <v>1773</v>
      </c>
      <c r="P5149">
        <v>1</v>
      </c>
      <c r="Q5149">
        <v>1</v>
      </c>
      <c r="R5149">
        <v>0</v>
      </c>
      <c r="S5149">
        <v>2.8734479E-2</v>
      </c>
      <c r="T5149">
        <v>0.70106822499999999</v>
      </c>
      <c r="U5149">
        <v>0</v>
      </c>
      <c r="V5149">
        <v>0</v>
      </c>
      <c r="W5149">
        <v>0</v>
      </c>
    </row>
    <row r="5150" spans="1:23" x14ac:dyDescent="0.3">
      <c r="A5150">
        <v>5148</v>
      </c>
      <c r="B5150">
        <v>30</v>
      </c>
      <c r="C5150">
        <v>0</v>
      </c>
      <c r="D5150" t="b">
        <v>1</v>
      </c>
      <c r="E5150">
        <v>2.4473300000000002E-4</v>
      </c>
      <c r="F5150">
        <v>1.1428529999999999E-2</v>
      </c>
      <c r="G5150">
        <v>0.65839906999999998</v>
      </c>
      <c r="H5150">
        <v>7.9843261879999998</v>
      </c>
      <c r="I5150">
        <v>0.13083308900000001</v>
      </c>
      <c r="J5150">
        <v>3.9650380999999998E-2</v>
      </c>
      <c r="K5150">
        <v>3.20033E-4</v>
      </c>
      <c r="L5150">
        <v>1</v>
      </c>
      <c r="M5150">
        <v>22</v>
      </c>
      <c r="N5150">
        <v>22</v>
      </c>
      <c r="O5150">
        <v>1855</v>
      </c>
      <c r="P5150">
        <v>1</v>
      </c>
      <c r="Q5150">
        <v>1</v>
      </c>
      <c r="R5150">
        <v>0</v>
      </c>
      <c r="S5150">
        <v>2.9924086999999999E-2</v>
      </c>
      <c r="T5150">
        <v>0.703871943</v>
      </c>
      <c r="U5150">
        <v>0</v>
      </c>
      <c r="V5150">
        <v>0</v>
      </c>
      <c r="W5150">
        <v>0</v>
      </c>
    </row>
    <row r="5151" spans="1:23" x14ac:dyDescent="0.3">
      <c r="A5151">
        <v>5149</v>
      </c>
      <c r="B5151">
        <v>30</v>
      </c>
      <c r="C5151">
        <v>0</v>
      </c>
      <c r="D5151" t="b">
        <v>1</v>
      </c>
      <c r="E5151">
        <v>2.4566099999999999E-4</v>
      </c>
      <c r="F5151">
        <v>1.1390073000000001E-2</v>
      </c>
      <c r="G5151">
        <v>0.67789120199999997</v>
      </c>
      <c r="H5151">
        <v>8.2980371539999993</v>
      </c>
      <c r="I5151">
        <v>0.13932709800000001</v>
      </c>
      <c r="J5151">
        <v>3.9611160999999999E-2</v>
      </c>
      <c r="K5151">
        <v>3.1741199999999999E-4</v>
      </c>
      <c r="L5151">
        <v>1</v>
      </c>
      <c r="M5151">
        <v>23</v>
      </c>
      <c r="N5151">
        <v>23</v>
      </c>
      <c r="O5151">
        <v>1934</v>
      </c>
      <c r="P5151">
        <v>1</v>
      </c>
      <c r="Q5151">
        <v>1</v>
      </c>
      <c r="R5151">
        <v>0</v>
      </c>
      <c r="S5151">
        <v>3.1136039000000001E-2</v>
      </c>
      <c r="T5151">
        <v>0.706275498</v>
      </c>
      <c r="U5151">
        <v>0</v>
      </c>
      <c r="V5151">
        <v>0</v>
      </c>
      <c r="W5151">
        <v>0</v>
      </c>
    </row>
    <row r="5152" spans="1:23" x14ac:dyDescent="0.3">
      <c r="A5152">
        <v>5150</v>
      </c>
      <c r="B5152">
        <v>30</v>
      </c>
      <c r="C5152">
        <v>0</v>
      </c>
      <c r="D5152" t="b">
        <v>1</v>
      </c>
      <c r="E5152">
        <v>2.4298700000000001E-4</v>
      </c>
      <c r="F5152">
        <v>1.1783784E-2</v>
      </c>
      <c r="G5152">
        <v>0.64587448999999997</v>
      </c>
      <c r="H5152">
        <v>7.9073473840000004</v>
      </c>
      <c r="I5152">
        <v>0.12845833400000001</v>
      </c>
      <c r="J5152">
        <v>3.9380661999999997E-2</v>
      </c>
      <c r="K5152">
        <v>3.20305E-4</v>
      </c>
      <c r="L5152">
        <v>1</v>
      </c>
      <c r="M5152">
        <v>21</v>
      </c>
      <c r="N5152">
        <v>21</v>
      </c>
      <c r="O5152">
        <v>1851</v>
      </c>
      <c r="P5152">
        <v>1</v>
      </c>
      <c r="Q5152">
        <v>1</v>
      </c>
      <c r="R5152">
        <v>0</v>
      </c>
      <c r="S5152">
        <v>3.0162489000000001E-2</v>
      </c>
      <c r="T5152">
        <v>0.70296635500000004</v>
      </c>
      <c r="U5152">
        <v>0</v>
      </c>
      <c r="V5152">
        <v>0</v>
      </c>
      <c r="W5152">
        <v>0</v>
      </c>
    </row>
    <row r="5153" spans="1:23" x14ac:dyDescent="0.3">
      <c r="A5153">
        <v>5151</v>
      </c>
      <c r="B5153">
        <v>30</v>
      </c>
      <c r="C5153">
        <v>0</v>
      </c>
      <c r="D5153" t="b">
        <v>1</v>
      </c>
      <c r="E5153">
        <v>2.42749E-4</v>
      </c>
      <c r="F5153">
        <v>1.1133499999999999E-2</v>
      </c>
      <c r="G5153">
        <v>0.668335664</v>
      </c>
      <c r="H5153">
        <v>8.2005929319999993</v>
      </c>
      <c r="I5153">
        <v>0.133585335</v>
      </c>
      <c r="J5153">
        <v>3.9398034999999998E-2</v>
      </c>
      <c r="K5153">
        <v>3.19871E-4</v>
      </c>
      <c r="L5153">
        <v>1</v>
      </c>
      <c r="M5153">
        <v>22</v>
      </c>
      <c r="N5153">
        <v>22</v>
      </c>
      <c r="O5153">
        <v>1891</v>
      </c>
      <c r="P5153">
        <v>1</v>
      </c>
      <c r="Q5153">
        <v>1</v>
      </c>
      <c r="R5153">
        <v>0</v>
      </c>
      <c r="S5153">
        <v>3.0884129999999999E-2</v>
      </c>
      <c r="T5153">
        <v>0.70130326200000004</v>
      </c>
      <c r="U5153">
        <v>0</v>
      </c>
      <c r="V5153">
        <v>0</v>
      </c>
      <c r="W5153">
        <v>0</v>
      </c>
    </row>
    <row r="5154" spans="1:23" x14ac:dyDescent="0.3">
      <c r="A5154">
        <v>5152</v>
      </c>
      <c r="B5154">
        <v>30</v>
      </c>
      <c r="C5154">
        <v>0</v>
      </c>
      <c r="D5154" t="b">
        <v>1</v>
      </c>
      <c r="E5154">
        <v>2.5202800000000001E-4</v>
      </c>
      <c r="F5154">
        <v>1.1451272E-2</v>
      </c>
      <c r="G5154">
        <v>0.71072659100000002</v>
      </c>
      <c r="H5154">
        <v>8.7779402169999994</v>
      </c>
      <c r="I5154">
        <v>0.14460039299999999</v>
      </c>
      <c r="J5154">
        <v>3.9541290999999999E-2</v>
      </c>
      <c r="K5154">
        <v>3.1565800000000002E-4</v>
      </c>
      <c r="L5154">
        <v>1</v>
      </c>
      <c r="M5154">
        <v>24</v>
      </c>
      <c r="N5154">
        <v>24</v>
      </c>
      <c r="O5154">
        <v>1994</v>
      </c>
      <c r="P5154">
        <v>1</v>
      </c>
      <c r="Q5154">
        <v>1</v>
      </c>
      <c r="R5154">
        <v>0</v>
      </c>
      <c r="S5154">
        <v>3.2825742999999998E-2</v>
      </c>
      <c r="T5154">
        <v>0.70954102100000005</v>
      </c>
      <c r="U5154">
        <v>0</v>
      </c>
      <c r="V5154">
        <v>0</v>
      </c>
      <c r="W5154">
        <v>0</v>
      </c>
    </row>
    <row r="5155" spans="1:23" x14ac:dyDescent="0.3">
      <c r="A5155">
        <v>5153</v>
      </c>
      <c r="B5155">
        <v>30</v>
      </c>
      <c r="C5155">
        <v>0</v>
      </c>
      <c r="D5155" t="b">
        <v>1</v>
      </c>
      <c r="E5155">
        <v>2.3666599999999999E-4</v>
      </c>
      <c r="F5155">
        <v>1.1533084000000001E-2</v>
      </c>
      <c r="G5155">
        <v>0.63127012500000002</v>
      </c>
      <c r="H5155">
        <v>7.701360609</v>
      </c>
      <c r="I5155">
        <v>0.12487906</v>
      </c>
      <c r="J5155">
        <v>3.9400023999999999E-2</v>
      </c>
      <c r="K5155">
        <v>3.14345E-4</v>
      </c>
      <c r="L5155">
        <v>1</v>
      </c>
      <c r="M5155">
        <v>20</v>
      </c>
      <c r="N5155">
        <v>20</v>
      </c>
      <c r="O5155">
        <v>1803</v>
      </c>
      <c r="P5155">
        <v>1</v>
      </c>
      <c r="Q5155">
        <v>1</v>
      </c>
      <c r="R5155">
        <v>0</v>
      </c>
      <c r="S5155">
        <v>2.9579029E-2</v>
      </c>
      <c r="T5155">
        <v>0.70322445099999997</v>
      </c>
      <c r="U5155">
        <v>0</v>
      </c>
      <c r="V5155">
        <v>0</v>
      </c>
      <c r="W5155">
        <v>0</v>
      </c>
    </row>
    <row r="5156" spans="1:23" x14ac:dyDescent="0.3">
      <c r="A5156">
        <v>5154</v>
      </c>
      <c r="B5156">
        <v>30</v>
      </c>
      <c r="C5156">
        <v>0</v>
      </c>
      <c r="D5156" t="b">
        <v>1</v>
      </c>
      <c r="E5156">
        <v>2.4608900000000001E-4</v>
      </c>
      <c r="F5156">
        <v>1.1554297999999999E-2</v>
      </c>
      <c r="G5156">
        <v>0.69782380399999999</v>
      </c>
      <c r="H5156">
        <v>8.6310592790000005</v>
      </c>
      <c r="I5156">
        <v>0.14364218200000001</v>
      </c>
      <c r="J5156">
        <v>3.9481446000000003E-2</v>
      </c>
      <c r="K5156">
        <v>3.1449599999999999E-4</v>
      </c>
      <c r="L5156">
        <v>1</v>
      </c>
      <c r="M5156">
        <v>24</v>
      </c>
      <c r="N5156">
        <v>24</v>
      </c>
      <c r="O5156">
        <v>1990</v>
      </c>
      <c r="P5156">
        <v>1</v>
      </c>
      <c r="Q5156">
        <v>1</v>
      </c>
      <c r="R5156">
        <v>0</v>
      </c>
      <c r="S5156">
        <v>3.1963007000000002E-2</v>
      </c>
      <c r="T5156">
        <v>0.70516037899999995</v>
      </c>
      <c r="U5156">
        <v>0</v>
      </c>
      <c r="V5156">
        <v>0</v>
      </c>
      <c r="W5156">
        <v>0</v>
      </c>
    </row>
    <row r="5157" spans="1:23" x14ac:dyDescent="0.3">
      <c r="A5157">
        <v>5155</v>
      </c>
      <c r="B5157">
        <v>30</v>
      </c>
      <c r="C5157">
        <v>0</v>
      </c>
      <c r="D5157" t="b">
        <v>1</v>
      </c>
      <c r="E5157">
        <v>2.38695E-4</v>
      </c>
      <c r="F5157">
        <v>1.1496532E-2</v>
      </c>
      <c r="G5157">
        <v>0.66564151199999999</v>
      </c>
      <c r="H5157">
        <v>8.0876434390000007</v>
      </c>
      <c r="I5157">
        <v>0.130646507</v>
      </c>
      <c r="J5157">
        <v>3.944806E-2</v>
      </c>
      <c r="K5157">
        <v>3.0471099999999999E-4</v>
      </c>
      <c r="L5157">
        <v>1</v>
      </c>
      <c r="M5157">
        <v>22</v>
      </c>
      <c r="N5157">
        <v>22</v>
      </c>
      <c r="O5157">
        <v>1869</v>
      </c>
      <c r="P5157">
        <v>1</v>
      </c>
      <c r="Q5157">
        <v>1</v>
      </c>
      <c r="R5157">
        <v>0</v>
      </c>
      <c r="S5157">
        <v>3.0366534000000001E-2</v>
      </c>
      <c r="T5157">
        <v>0.70505309400000005</v>
      </c>
      <c r="U5157">
        <v>0</v>
      </c>
      <c r="V5157">
        <v>0</v>
      </c>
      <c r="W5157">
        <v>0</v>
      </c>
    </row>
    <row r="5158" spans="1:23" x14ac:dyDescent="0.3">
      <c r="A5158">
        <v>5156</v>
      </c>
      <c r="B5158">
        <v>30</v>
      </c>
      <c r="C5158">
        <v>0</v>
      </c>
      <c r="D5158" t="b">
        <v>1</v>
      </c>
      <c r="E5158">
        <v>2.4466599999999999E-4</v>
      </c>
      <c r="F5158">
        <v>1.1566609E-2</v>
      </c>
      <c r="G5158">
        <v>0.69979308200000001</v>
      </c>
      <c r="H5158">
        <v>8.598638781</v>
      </c>
      <c r="I5158">
        <v>0.13849808599999999</v>
      </c>
      <c r="J5158">
        <v>3.9691065999999997E-2</v>
      </c>
      <c r="K5158">
        <v>3.2808700000000002E-4</v>
      </c>
      <c r="L5158">
        <v>1</v>
      </c>
      <c r="M5158">
        <v>24</v>
      </c>
      <c r="N5158">
        <v>24</v>
      </c>
      <c r="O5158">
        <v>1949</v>
      </c>
      <c r="P5158">
        <v>1</v>
      </c>
      <c r="Q5158">
        <v>1</v>
      </c>
      <c r="R5158">
        <v>0</v>
      </c>
      <c r="S5158">
        <v>3.1722063000000002E-2</v>
      </c>
      <c r="T5158">
        <v>0.70592479399999997</v>
      </c>
      <c r="U5158">
        <v>0</v>
      </c>
      <c r="V5158">
        <v>0</v>
      </c>
      <c r="W5158">
        <v>0</v>
      </c>
    </row>
    <row r="5159" spans="1:23" x14ac:dyDescent="0.3">
      <c r="A5159">
        <v>5157</v>
      </c>
      <c r="B5159">
        <v>30</v>
      </c>
      <c r="C5159">
        <v>0</v>
      </c>
      <c r="D5159" t="b">
        <v>1</v>
      </c>
      <c r="E5159">
        <v>2.43482E-4</v>
      </c>
      <c r="F5159">
        <v>1.1848221000000001E-2</v>
      </c>
      <c r="G5159">
        <v>0.67113927200000001</v>
      </c>
      <c r="H5159">
        <v>8.31836938</v>
      </c>
      <c r="I5159">
        <v>0.138814363</v>
      </c>
      <c r="J5159">
        <v>3.9373072000000002E-2</v>
      </c>
      <c r="K5159">
        <v>3.1570799999999999E-4</v>
      </c>
      <c r="L5159">
        <v>1</v>
      </c>
      <c r="M5159">
        <v>22</v>
      </c>
      <c r="N5159">
        <v>22</v>
      </c>
      <c r="O5159">
        <v>1932</v>
      </c>
      <c r="P5159">
        <v>1</v>
      </c>
      <c r="Q5159">
        <v>1</v>
      </c>
      <c r="R5159">
        <v>0</v>
      </c>
      <c r="S5159">
        <v>3.1115143000000001E-2</v>
      </c>
      <c r="T5159">
        <v>0.70530375000000001</v>
      </c>
      <c r="U5159">
        <v>0</v>
      </c>
      <c r="V5159">
        <v>0</v>
      </c>
      <c r="W5159">
        <v>0</v>
      </c>
    </row>
    <row r="5160" spans="1:23" x14ac:dyDescent="0.3">
      <c r="A5160">
        <v>5158</v>
      </c>
      <c r="B5160">
        <v>30</v>
      </c>
      <c r="C5160">
        <v>0</v>
      </c>
      <c r="D5160" t="b">
        <v>1</v>
      </c>
      <c r="E5160">
        <v>2.39817E-4</v>
      </c>
      <c r="F5160">
        <v>1.1528894E-2</v>
      </c>
      <c r="G5160">
        <v>0.66882245399999996</v>
      </c>
      <c r="H5160">
        <v>8.1356160820000003</v>
      </c>
      <c r="I5160">
        <v>0.13064532000000001</v>
      </c>
      <c r="J5160">
        <v>3.9340685E-2</v>
      </c>
      <c r="K5160">
        <v>3.1972499999999998E-4</v>
      </c>
      <c r="L5160">
        <v>1</v>
      </c>
      <c r="M5160">
        <v>22</v>
      </c>
      <c r="N5160">
        <v>22</v>
      </c>
      <c r="O5160">
        <v>1865</v>
      </c>
      <c r="P5160">
        <v>1</v>
      </c>
      <c r="Q5160">
        <v>1</v>
      </c>
      <c r="R5160">
        <v>0</v>
      </c>
      <c r="S5160">
        <v>3.1003909E-2</v>
      </c>
      <c r="T5160">
        <v>0.70362562200000001</v>
      </c>
      <c r="U5160">
        <v>0</v>
      </c>
      <c r="V5160">
        <v>0</v>
      </c>
      <c r="W5160">
        <v>0</v>
      </c>
    </row>
    <row r="5161" spans="1:23" x14ac:dyDescent="0.3">
      <c r="A5161">
        <v>5159</v>
      </c>
      <c r="B5161">
        <v>30</v>
      </c>
      <c r="C5161">
        <v>0</v>
      </c>
      <c r="D5161" t="b">
        <v>1</v>
      </c>
      <c r="E5161">
        <v>2.40077E-4</v>
      </c>
      <c r="F5161">
        <v>1.1361581000000001E-2</v>
      </c>
      <c r="G5161">
        <v>0.64776057300000001</v>
      </c>
      <c r="H5161">
        <v>7.8698339109999997</v>
      </c>
      <c r="I5161">
        <v>0.12814869000000001</v>
      </c>
      <c r="J5161">
        <v>3.9597924999999999E-2</v>
      </c>
      <c r="K5161">
        <v>3.1696600000000001E-4</v>
      </c>
      <c r="L5161">
        <v>1</v>
      </c>
      <c r="M5161">
        <v>21</v>
      </c>
      <c r="N5161">
        <v>21</v>
      </c>
      <c r="O5161">
        <v>1825</v>
      </c>
      <c r="P5161">
        <v>1</v>
      </c>
      <c r="Q5161">
        <v>1</v>
      </c>
      <c r="R5161">
        <v>0</v>
      </c>
      <c r="S5161">
        <v>3.0163725999999998E-2</v>
      </c>
      <c r="T5161">
        <v>0.70366068500000001</v>
      </c>
      <c r="U5161">
        <v>0</v>
      </c>
      <c r="V5161">
        <v>0</v>
      </c>
      <c r="W5161">
        <v>0</v>
      </c>
    </row>
    <row r="5162" spans="1:23" x14ac:dyDescent="0.3">
      <c r="A5162">
        <v>5160</v>
      </c>
      <c r="B5162">
        <v>30</v>
      </c>
      <c r="C5162">
        <v>0</v>
      </c>
      <c r="D5162" t="b">
        <v>1</v>
      </c>
      <c r="E5162">
        <v>2.3634200000000001E-4</v>
      </c>
      <c r="F5162">
        <v>1.1523469E-2</v>
      </c>
      <c r="G5162">
        <v>0.66072518400000002</v>
      </c>
      <c r="H5162">
        <v>7.9522396280000001</v>
      </c>
      <c r="I5162">
        <v>0.12637547299999999</v>
      </c>
      <c r="J5162">
        <v>3.9596595999999998E-2</v>
      </c>
      <c r="K5162">
        <v>3.2493799999999998E-4</v>
      </c>
      <c r="L5162">
        <v>1</v>
      </c>
      <c r="M5162">
        <v>21</v>
      </c>
      <c r="N5162">
        <v>21</v>
      </c>
      <c r="O5162">
        <v>1815</v>
      </c>
      <c r="P5162">
        <v>1</v>
      </c>
      <c r="Q5162">
        <v>1</v>
      </c>
      <c r="R5162">
        <v>0</v>
      </c>
      <c r="S5162">
        <v>3.0119252999999999E-2</v>
      </c>
      <c r="T5162">
        <v>0.70401520299999998</v>
      </c>
      <c r="U5162">
        <v>0</v>
      </c>
      <c r="V5162">
        <v>0</v>
      </c>
      <c r="W5162">
        <v>0</v>
      </c>
    </row>
    <row r="5163" spans="1:23" x14ac:dyDescent="0.3">
      <c r="A5163">
        <v>5161</v>
      </c>
      <c r="B5163">
        <v>30</v>
      </c>
      <c r="C5163">
        <v>0</v>
      </c>
      <c r="D5163" t="b">
        <v>1</v>
      </c>
      <c r="E5163">
        <v>2.3947899999999999E-4</v>
      </c>
      <c r="F5163">
        <v>1.1447393E-2</v>
      </c>
      <c r="G5163">
        <v>0.66044205499999997</v>
      </c>
      <c r="H5163">
        <v>8.0405359090000008</v>
      </c>
      <c r="I5163">
        <v>0.132826366</v>
      </c>
      <c r="J5163">
        <v>3.9398282999999999E-2</v>
      </c>
      <c r="K5163">
        <v>3.1807800000000001E-4</v>
      </c>
      <c r="L5163">
        <v>1</v>
      </c>
      <c r="M5163">
        <v>22</v>
      </c>
      <c r="N5163">
        <v>22</v>
      </c>
      <c r="O5163">
        <v>1882</v>
      </c>
      <c r="P5163">
        <v>1</v>
      </c>
      <c r="Q5163">
        <v>1</v>
      </c>
      <c r="R5163">
        <v>0</v>
      </c>
      <c r="S5163">
        <v>3.0440134000000001E-2</v>
      </c>
      <c r="T5163">
        <v>0.70428863200000003</v>
      </c>
      <c r="U5163">
        <v>0</v>
      </c>
      <c r="V5163">
        <v>0</v>
      </c>
      <c r="W5163">
        <v>0</v>
      </c>
    </row>
    <row r="5164" spans="1:23" x14ac:dyDescent="0.3">
      <c r="A5164">
        <v>5162</v>
      </c>
      <c r="B5164">
        <v>30</v>
      </c>
      <c r="C5164">
        <v>0</v>
      </c>
      <c r="D5164" t="b">
        <v>1</v>
      </c>
      <c r="E5164">
        <v>2.3818600000000001E-4</v>
      </c>
      <c r="F5164">
        <v>1.1455178999999999E-2</v>
      </c>
      <c r="G5164">
        <v>0.60347428800000003</v>
      </c>
      <c r="H5164">
        <v>7.3202931969999998</v>
      </c>
      <c r="I5164">
        <v>0.120611027</v>
      </c>
      <c r="J5164">
        <v>3.9636843999999997E-2</v>
      </c>
      <c r="K5164">
        <v>3.18253E-4</v>
      </c>
      <c r="L5164">
        <v>1</v>
      </c>
      <c r="M5164">
        <v>20</v>
      </c>
      <c r="N5164">
        <v>20</v>
      </c>
      <c r="O5164">
        <v>1766</v>
      </c>
      <c r="P5164">
        <v>1</v>
      </c>
      <c r="Q5164">
        <v>1</v>
      </c>
      <c r="R5164">
        <v>0</v>
      </c>
      <c r="S5164">
        <v>2.8456638999999999E-2</v>
      </c>
      <c r="T5164">
        <v>0.70279331899999997</v>
      </c>
      <c r="U5164">
        <v>0</v>
      </c>
      <c r="V5164">
        <v>0</v>
      </c>
      <c r="W5164">
        <v>0</v>
      </c>
    </row>
    <row r="5165" spans="1:23" x14ac:dyDescent="0.3">
      <c r="A5165">
        <v>5163</v>
      </c>
      <c r="B5165">
        <v>30</v>
      </c>
      <c r="C5165">
        <v>0</v>
      </c>
      <c r="D5165" t="b">
        <v>1</v>
      </c>
      <c r="E5165">
        <v>2.3936000000000001E-4</v>
      </c>
      <c r="F5165">
        <v>1.1184093000000001E-2</v>
      </c>
      <c r="G5165">
        <v>0.67191773700000001</v>
      </c>
      <c r="H5165">
        <v>7.8186906650000001</v>
      </c>
      <c r="I5165">
        <v>0.12467959300000001</v>
      </c>
      <c r="J5165">
        <v>3.9622002000000003E-2</v>
      </c>
      <c r="K5165">
        <v>3.1989799999999999E-4</v>
      </c>
      <c r="L5165">
        <v>1</v>
      </c>
      <c r="M5165">
        <v>20</v>
      </c>
      <c r="N5165">
        <v>20</v>
      </c>
      <c r="O5165">
        <v>1805</v>
      </c>
      <c r="P5165">
        <v>1</v>
      </c>
      <c r="Q5165">
        <v>1</v>
      </c>
      <c r="R5165">
        <v>0</v>
      </c>
      <c r="S5165">
        <v>2.9499778000000001E-2</v>
      </c>
      <c r="T5165">
        <v>0.70414986300000004</v>
      </c>
      <c r="U5165">
        <v>0</v>
      </c>
      <c r="V5165">
        <v>0</v>
      </c>
      <c r="W5165">
        <v>0</v>
      </c>
    </row>
    <row r="5166" spans="1:23" x14ac:dyDescent="0.3">
      <c r="A5166">
        <v>5164</v>
      </c>
      <c r="B5166">
        <v>30</v>
      </c>
      <c r="C5166">
        <v>0</v>
      </c>
      <c r="D5166" t="b">
        <v>1</v>
      </c>
      <c r="E5166">
        <v>2.4423899999999999E-4</v>
      </c>
      <c r="F5166">
        <v>1.17179E-2</v>
      </c>
      <c r="G5166">
        <v>0.61892775700000002</v>
      </c>
      <c r="H5166">
        <v>7.6246779489999996</v>
      </c>
      <c r="I5166">
        <v>0.129712612</v>
      </c>
      <c r="J5166">
        <v>3.9653713E-2</v>
      </c>
      <c r="K5166">
        <v>3.1806599999999999E-4</v>
      </c>
      <c r="L5166">
        <v>1</v>
      </c>
      <c r="M5166">
        <v>22</v>
      </c>
      <c r="N5166">
        <v>22</v>
      </c>
      <c r="O5166">
        <v>1869</v>
      </c>
      <c r="P5166">
        <v>1</v>
      </c>
      <c r="Q5166">
        <v>1</v>
      </c>
      <c r="R5166">
        <v>0</v>
      </c>
      <c r="S5166">
        <v>2.8881304E-2</v>
      </c>
      <c r="T5166">
        <v>0.70536135499999997</v>
      </c>
      <c r="U5166">
        <v>0</v>
      </c>
      <c r="V5166">
        <v>0</v>
      </c>
      <c r="W5166">
        <v>0</v>
      </c>
    </row>
    <row r="5167" spans="1:23" x14ac:dyDescent="0.3">
      <c r="A5167">
        <v>5165</v>
      </c>
      <c r="B5167">
        <v>30</v>
      </c>
      <c r="C5167">
        <v>0</v>
      </c>
      <c r="D5167" t="b">
        <v>1</v>
      </c>
      <c r="E5167">
        <v>2.5928300000000002E-4</v>
      </c>
      <c r="F5167">
        <v>1.1743464E-2</v>
      </c>
      <c r="G5167">
        <v>0.69077221700000002</v>
      </c>
      <c r="H5167">
        <v>8.5540497260000006</v>
      </c>
      <c r="I5167">
        <v>0.14593173700000001</v>
      </c>
      <c r="J5167">
        <v>3.9514698000000001E-2</v>
      </c>
      <c r="K5167">
        <v>3.1512100000000002E-4</v>
      </c>
      <c r="L5167">
        <v>1</v>
      </c>
      <c r="M5167">
        <v>26</v>
      </c>
      <c r="N5167">
        <v>26</v>
      </c>
      <c r="O5167">
        <v>2007</v>
      </c>
      <c r="P5167">
        <v>1</v>
      </c>
      <c r="Q5167">
        <v>1</v>
      </c>
      <c r="R5167">
        <v>0</v>
      </c>
      <c r="S5167">
        <v>3.2015850999999998E-2</v>
      </c>
      <c r="T5167">
        <v>0.70813793000000003</v>
      </c>
      <c r="U5167">
        <v>0</v>
      </c>
      <c r="V5167">
        <v>0</v>
      </c>
      <c r="W5167">
        <v>0</v>
      </c>
    </row>
    <row r="5168" spans="1:23" x14ac:dyDescent="0.3">
      <c r="A5168">
        <v>5166</v>
      </c>
      <c r="B5168">
        <v>30</v>
      </c>
      <c r="C5168">
        <v>0</v>
      </c>
      <c r="D5168" t="b">
        <v>1</v>
      </c>
      <c r="E5168">
        <v>2.3693299999999999E-4</v>
      </c>
      <c r="F5168">
        <v>1.1620396999999999E-2</v>
      </c>
      <c r="G5168">
        <v>0.57246134699999995</v>
      </c>
      <c r="H5168">
        <v>6.929620098</v>
      </c>
      <c r="I5168">
        <v>0.116520478</v>
      </c>
      <c r="J5168">
        <v>3.9361426999999997E-2</v>
      </c>
      <c r="K5168">
        <v>3.18284E-4</v>
      </c>
      <c r="L5168">
        <v>1</v>
      </c>
      <c r="M5168">
        <v>20</v>
      </c>
      <c r="N5168">
        <v>20</v>
      </c>
      <c r="O5168">
        <v>1705</v>
      </c>
      <c r="P5168">
        <v>1</v>
      </c>
      <c r="Q5168">
        <v>1</v>
      </c>
      <c r="R5168">
        <v>0</v>
      </c>
      <c r="S5168">
        <v>2.7091838E-2</v>
      </c>
      <c r="T5168">
        <v>0.79409428400000004</v>
      </c>
      <c r="U5168">
        <v>0</v>
      </c>
      <c r="V5168">
        <v>0</v>
      </c>
      <c r="W5168">
        <v>0</v>
      </c>
    </row>
    <row r="5169" spans="1:23" x14ac:dyDescent="0.3">
      <c r="A5169">
        <v>5167</v>
      </c>
      <c r="B5169">
        <v>30</v>
      </c>
      <c r="C5169">
        <v>0</v>
      </c>
      <c r="D5169" t="b">
        <v>1</v>
      </c>
      <c r="E5169">
        <v>2.3797E-4</v>
      </c>
      <c r="F5169">
        <v>1.1754601999999999E-2</v>
      </c>
      <c r="G5169">
        <v>0.61781150299999998</v>
      </c>
      <c r="H5169">
        <v>7.5633317739999999</v>
      </c>
      <c r="I5169">
        <v>0.12865163800000001</v>
      </c>
      <c r="J5169">
        <v>3.9398465000000001E-2</v>
      </c>
      <c r="K5169">
        <v>3.1621999999999998E-4</v>
      </c>
      <c r="L5169">
        <v>1</v>
      </c>
      <c r="M5169">
        <v>22</v>
      </c>
      <c r="N5169">
        <v>22</v>
      </c>
      <c r="O5169">
        <v>1847</v>
      </c>
      <c r="P5169">
        <v>1</v>
      </c>
      <c r="Q5169">
        <v>1</v>
      </c>
      <c r="R5169">
        <v>0</v>
      </c>
      <c r="S5169">
        <v>2.9223320000000001E-2</v>
      </c>
      <c r="T5169">
        <v>0.701747393</v>
      </c>
      <c r="U5169">
        <v>0</v>
      </c>
      <c r="V5169">
        <v>0</v>
      </c>
      <c r="W5169">
        <v>0</v>
      </c>
    </row>
    <row r="5170" spans="1:23" x14ac:dyDescent="0.3">
      <c r="A5170">
        <v>5168</v>
      </c>
      <c r="B5170">
        <v>30</v>
      </c>
      <c r="C5170">
        <v>0</v>
      </c>
      <c r="D5170" t="b">
        <v>1</v>
      </c>
      <c r="E5170">
        <v>2.4526499999999999E-4</v>
      </c>
      <c r="F5170">
        <v>1.1236529E-2</v>
      </c>
      <c r="G5170">
        <v>0.65890635200000003</v>
      </c>
      <c r="H5170">
        <v>8.1278166630000008</v>
      </c>
      <c r="I5170">
        <v>0.136858016</v>
      </c>
      <c r="J5170">
        <v>4.0177477000000003E-2</v>
      </c>
      <c r="K5170">
        <v>3.2052600000000001E-4</v>
      </c>
      <c r="L5170">
        <v>1</v>
      </c>
      <c r="M5170">
        <v>23</v>
      </c>
      <c r="N5170">
        <v>23</v>
      </c>
      <c r="O5170">
        <v>1920</v>
      </c>
      <c r="P5170">
        <v>1</v>
      </c>
      <c r="Q5170">
        <v>1</v>
      </c>
      <c r="R5170">
        <v>0</v>
      </c>
      <c r="S5170">
        <v>3.0933222E-2</v>
      </c>
      <c r="T5170">
        <v>0.70586182500000005</v>
      </c>
      <c r="U5170">
        <v>0</v>
      </c>
      <c r="V5170">
        <v>0</v>
      </c>
      <c r="W5170">
        <v>0</v>
      </c>
    </row>
    <row r="5171" spans="1:23" x14ac:dyDescent="0.3">
      <c r="A5171">
        <v>5169</v>
      </c>
      <c r="B5171">
        <v>30</v>
      </c>
      <c r="C5171">
        <v>0</v>
      </c>
      <c r="D5171" t="b">
        <v>1</v>
      </c>
      <c r="E5171">
        <v>3.8571900000000002E-4</v>
      </c>
      <c r="F5171">
        <v>1.9137250000000001E-2</v>
      </c>
      <c r="G5171">
        <v>0.72079232999999998</v>
      </c>
      <c r="H5171">
        <v>6.9519758219999996</v>
      </c>
      <c r="I5171">
        <v>0.11917609</v>
      </c>
      <c r="J5171">
        <v>3.9301593000000003E-2</v>
      </c>
      <c r="K5171">
        <v>3.2615200000000002E-4</v>
      </c>
      <c r="L5171">
        <v>1</v>
      </c>
      <c r="M5171">
        <v>21</v>
      </c>
      <c r="N5171">
        <v>21</v>
      </c>
      <c r="O5171">
        <v>1759</v>
      </c>
      <c r="P5171">
        <v>1</v>
      </c>
      <c r="Q5171">
        <v>1</v>
      </c>
      <c r="R5171">
        <v>0</v>
      </c>
      <c r="S5171">
        <v>2.7703136999999999E-2</v>
      </c>
      <c r="T5171">
        <v>0.69934153799999998</v>
      </c>
      <c r="U5171">
        <v>0</v>
      </c>
      <c r="V5171">
        <v>0</v>
      </c>
      <c r="W5171">
        <v>0</v>
      </c>
    </row>
    <row r="5172" spans="1:23" x14ac:dyDescent="0.3">
      <c r="A5172">
        <v>5170</v>
      </c>
      <c r="B5172">
        <v>30</v>
      </c>
      <c r="C5172">
        <v>0</v>
      </c>
      <c r="D5172" t="b">
        <v>1</v>
      </c>
      <c r="E5172">
        <v>2.4111299999999999E-4</v>
      </c>
      <c r="F5172">
        <v>1.1518532E-2</v>
      </c>
      <c r="G5172">
        <v>0.61435970699999998</v>
      </c>
      <c r="H5172">
        <v>7.3404739660000002</v>
      </c>
      <c r="I5172">
        <v>0.11901207599999999</v>
      </c>
      <c r="J5172">
        <v>3.9372888000000002E-2</v>
      </c>
      <c r="K5172">
        <v>3.1624799999999998E-4</v>
      </c>
      <c r="L5172">
        <v>1</v>
      </c>
      <c r="M5172">
        <v>20</v>
      </c>
      <c r="N5172">
        <v>20</v>
      </c>
      <c r="O5172">
        <v>1742</v>
      </c>
      <c r="P5172">
        <v>1</v>
      </c>
      <c r="Q5172">
        <v>1</v>
      </c>
      <c r="R5172">
        <v>0</v>
      </c>
      <c r="S5172">
        <v>2.8195242999999998E-2</v>
      </c>
      <c r="T5172">
        <v>0.70391265999999997</v>
      </c>
      <c r="U5172">
        <v>0</v>
      </c>
      <c r="V5172">
        <v>0</v>
      </c>
      <c r="W5172">
        <v>0</v>
      </c>
    </row>
    <row r="5173" spans="1:23" x14ac:dyDescent="0.3">
      <c r="A5173">
        <v>5171</v>
      </c>
      <c r="B5173">
        <v>30</v>
      </c>
      <c r="C5173">
        <v>0</v>
      </c>
      <c r="D5173" t="b">
        <v>1</v>
      </c>
      <c r="E5173">
        <v>2.4247E-4</v>
      </c>
      <c r="F5173">
        <v>1.1379521E-2</v>
      </c>
      <c r="G5173">
        <v>0.66202590800000005</v>
      </c>
      <c r="H5173">
        <v>8.1275096490000003</v>
      </c>
      <c r="I5173">
        <v>0.13669909799999999</v>
      </c>
      <c r="J5173">
        <v>3.9364683999999997E-2</v>
      </c>
      <c r="K5173">
        <v>3.2568300000000001E-4</v>
      </c>
      <c r="L5173">
        <v>1</v>
      </c>
      <c r="M5173">
        <v>22</v>
      </c>
      <c r="N5173">
        <v>22</v>
      </c>
      <c r="O5173">
        <v>1918</v>
      </c>
      <c r="P5173">
        <v>1</v>
      </c>
      <c r="Q5173">
        <v>1</v>
      </c>
      <c r="R5173">
        <v>0</v>
      </c>
      <c r="S5173">
        <v>3.0987553000000001E-2</v>
      </c>
      <c r="T5173">
        <v>0.703055396</v>
      </c>
      <c r="U5173">
        <v>0</v>
      </c>
      <c r="V5173">
        <v>0</v>
      </c>
      <c r="W5173">
        <v>0</v>
      </c>
    </row>
    <row r="5174" spans="1:23" x14ac:dyDescent="0.3">
      <c r="A5174">
        <v>5172</v>
      </c>
      <c r="B5174">
        <v>30</v>
      </c>
      <c r="C5174">
        <v>0</v>
      </c>
      <c r="D5174" t="b">
        <v>1</v>
      </c>
      <c r="E5174">
        <v>2.4547300000000001E-4</v>
      </c>
      <c r="F5174">
        <v>1.1499433999999999E-2</v>
      </c>
      <c r="G5174">
        <v>0.68115828</v>
      </c>
      <c r="H5174">
        <v>8.4080134649999998</v>
      </c>
      <c r="I5174">
        <v>0.14092475900000001</v>
      </c>
      <c r="J5174">
        <v>3.9458406000000001E-2</v>
      </c>
      <c r="K5174">
        <v>3.1486200000000001E-4</v>
      </c>
      <c r="L5174">
        <v>1</v>
      </c>
      <c r="M5174">
        <v>23</v>
      </c>
      <c r="N5174">
        <v>23</v>
      </c>
      <c r="O5174">
        <v>1959</v>
      </c>
      <c r="P5174">
        <v>1</v>
      </c>
      <c r="Q5174">
        <v>1</v>
      </c>
      <c r="R5174">
        <v>0</v>
      </c>
      <c r="S5174">
        <v>3.1683951000000002E-2</v>
      </c>
      <c r="T5174">
        <v>0.70904587900000005</v>
      </c>
      <c r="U5174">
        <v>0</v>
      </c>
      <c r="V5174">
        <v>0</v>
      </c>
      <c r="W5174">
        <v>0</v>
      </c>
    </row>
    <row r="5175" spans="1:23" x14ac:dyDescent="0.3">
      <c r="A5175">
        <v>5173</v>
      </c>
      <c r="B5175">
        <v>30</v>
      </c>
      <c r="C5175">
        <v>0</v>
      </c>
      <c r="D5175" t="b">
        <v>1</v>
      </c>
      <c r="E5175">
        <v>2.4166699999999999E-4</v>
      </c>
      <c r="F5175">
        <v>1.1487993E-2</v>
      </c>
      <c r="G5175">
        <v>0.61815977899999996</v>
      </c>
      <c r="H5175">
        <v>7.5237520780000002</v>
      </c>
      <c r="I5175">
        <v>0.122919272</v>
      </c>
      <c r="J5175">
        <v>3.9525254000000003E-2</v>
      </c>
      <c r="K5175">
        <v>3.18363E-4</v>
      </c>
      <c r="L5175">
        <v>1</v>
      </c>
      <c r="M5175">
        <v>20</v>
      </c>
      <c r="N5175">
        <v>20</v>
      </c>
      <c r="O5175">
        <v>1785</v>
      </c>
      <c r="P5175">
        <v>1</v>
      </c>
      <c r="Q5175">
        <v>1</v>
      </c>
      <c r="R5175">
        <v>0</v>
      </c>
      <c r="S5175">
        <v>2.8947779999999999E-2</v>
      </c>
      <c r="T5175">
        <v>0.70230257200000001</v>
      </c>
      <c r="U5175">
        <v>0</v>
      </c>
      <c r="V5175">
        <v>0</v>
      </c>
      <c r="W5175">
        <v>0</v>
      </c>
    </row>
    <row r="5176" spans="1:23" x14ac:dyDescent="0.3">
      <c r="A5176">
        <v>5174</v>
      </c>
      <c r="B5176">
        <v>30</v>
      </c>
      <c r="C5176">
        <v>0</v>
      </c>
      <c r="D5176" t="b">
        <v>1</v>
      </c>
      <c r="E5176">
        <v>2.4488199999999998E-4</v>
      </c>
      <c r="F5176">
        <v>1.1567307000000001E-2</v>
      </c>
      <c r="G5176">
        <v>0.65115493899999999</v>
      </c>
      <c r="H5176">
        <v>7.93765243</v>
      </c>
      <c r="I5176">
        <v>0.131198644</v>
      </c>
      <c r="J5176">
        <v>3.9796826E-2</v>
      </c>
      <c r="K5176">
        <v>3.28313E-4</v>
      </c>
      <c r="L5176">
        <v>1</v>
      </c>
      <c r="M5176">
        <v>22</v>
      </c>
      <c r="N5176">
        <v>22</v>
      </c>
      <c r="O5176">
        <v>1869</v>
      </c>
      <c r="P5176">
        <v>1</v>
      </c>
      <c r="Q5176">
        <v>1</v>
      </c>
      <c r="R5176">
        <v>0</v>
      </c>
      <c r="S5176">
        <v>3.0433273E-2</v>
      </c>
      <c r="T5176">
        <v>0.72421482500000001</v>
      </c>
      <c r="U5176">
        <v>0</v>
      </c>
      <c r="V5176">
        <v>0</v>
      </c>
      <c r="W5176">
        <v>0</v>
      </c>
    </row>
    <row r="5177" spans="1:23" x14ac:dyDescent="0.3">
      <c r="A5177">
        <v>5175</v>
      </c>
      <c r="B5177">
        <v>30</v>
      </c>
      <c r="C5177">
        <v>0</v>
      </c>
      <c r="D5177" t="b">
        <v>1</v>
      </c>
      <c r="E5177">
        <v>2.5661500000000002E-4</v>
      </c>
      <c r="F5177">
        <v>1.1351296E-2</v>
      </c>
      <c r="G5177">
        <v>0.64627258200000004</v>
      </c>
      <c r="H5177">
        <v>7.8465242569999996</v>
      </c>
      <c r="I5177">
        <v>0.12899366100000001</v>
      </c>
      <c r="J5177">
        <v>3.9679355999999999E-2</v>
      </c>
      <c r="K5177">
        <v>3.2616299999999997E-4</v>
      </c>
      <c r="L5177">
        <v>1</v>
      </c>
      <c r="M5177">
        <v>22</v>
      </c>
      <c r="N5177">
        <v>22</v>
      </c>
      <c r="O5177">
        <v>1844</v>
      </c>
      <c r="P5177">
        <v>1</v>
      </c>
      <c r="Q5177">
        <v>1</v>
      </c>
      <c r="R5177">
        <v>0</v>
      </c>
      <c r="S5177">
        <v>2.9507961999999999E-2</v>
      </c>
      <c r="T5177">
        <v>0.70332489799999998</v>
      </c>
      <c r="U5177">
        <v>0</v>
      </c>
      <c r="V5177">
        <v>0</v>
      </c>
      <c r="W5177">
        <v>0</v>
      </c>
    </row>
    <row r="5178" spans="1:23" x14ac:dyDescent="0.3">
      <c r="A5178">
        <v>5176</v>
      </c>
      <c r="B5178">
        <v>30</v>
      </c>
      <c r="C5178">
        <v>0</v>
      </c>
      <c r="D5178" t="b">
        <v>1</v>
      </c>
      <c r="E5178">
        <v>2.4240399999999999E-4</v>
      </c>
      <c r="F5178">
        <v>1.1655550000000001E-2</v>
      </c>
      <c r="G5178">
        <v>0.71375834800000004</v>
      </c>
      <c r="H5178">
        <v>8.7472691969999996</v>
      </c>
      <c r="I5178">
        <v>0.142903644</v>
      </c>
      <c r="J5178">
        <v>3.9424476E-2</v>
      </c>
      <c r="K5178">
        <v>3.2242000000000002E-4</v>
      </c>
      <c r="L5178">
        <v>1</v>
      </c>
      <c r="M5178">
        <v>23</v>
      </c>
      <c r="N5178">
        <v>23</v>
      </c>
      <c r="O5178">
        <v>1978</v>
      </c>
      <c r="P5178">
        <v>1</v>
      </c>
      <c r="Q5178">
        <v>1</v>
      </c>
      <c r="R5178">
        <v>0</v>
      </c>
      <c r="S5178">
        <v>3.2558116999999998E-2</v>
      </c>
      <c r="T5178">
        <v>0.70343417699999999</v>
      </c>
      <c r="U5178">
        <v>0</v>
      </c>
      <c r="V5178">
        <v>0</v>
      </c>
      <c r="W5178">
        <v>0</v>
      </c>
    </row>
    <row r="5179" spans="1:23" x14ac:dyDescent="0.3">
      <c r="A5179">
        <v>5177</v>
      </c>
      <c r="B5179">
        <v>30</v>
      </c>
      <c r="C5179">
        <v>0</v>
      </c>
      <c r="D5179" t="b">
        <v>1</v>
      </c>
      <c r="E5179">
        <v>2.4821899999999999E-4</v>
      </c>
      <c r="F5179">
        <v>1.1668405E-2</v>
      </c>
      <c r="G5179">
        <v>0.71476366999999996</v>
      </c>
      <c r="H5179">
        <v>8.7962505409999991</v>
      </c>
      <c r="I5179">
        <v>0.14604990400000001</v>
      </c>
      <c r="J5179">
        <v>3.9695102000000003E-2</v>
      </c>
      <c r="K5179">
        <v>3.1922400000000001E-4</v>
      </c>
      <c r="L5179">
        <v>1</v>
      </c>
      <c r="M5179">
        <v>24</v>
      </c>
      <c r="N5179">
        <v>24</v>
      </c>
      <c r="O5179">
        <v>2004</v>
      </c>
      <c r="P5179">
        <v>1</v>
      </c>
      <c r="Q5179">
        <v>1</v>
      </c>
      <c r="R5179">
        <v>0</v>
      </c>
      <c r="S5179">
        <v>3.2715728999999999E-2</v>
      </c>
      <c r="T5179">
        <v>0.70776624600000004</v>
      </c>
      <c r="U5179">
        <v>0</v>
      </c>
      <c r="V5179">
        <v>0</v>
      </c>
      <c r="W5179">
        <v>0</v>
      </c>
    </row>
    <row r="5180" spans="1:23" x14ac:dyDescent="0.3">
      <c r="A5180">
        <v>5178</v>
      </c>
      <c r="B5180">
        <v>30</v>
      </c>
      <c r="C5180">
        <v>0</v>
      </c>
      <c r="D5180" t="b">
        <v>1</v>
      </c>
      <c r="E5180">
        <v>2.4305999999999999E-4</v>
      </c>
      <c r="F5180">
        <v>1.1658859000000001E-2</v>
      </c>
      <c r="G5180">
        <v>0.62124133100000001</v>
      </c>
      <c r="H5180">
        <v>7.5774447919999997</v>
      </c>
      <c r="I5180">
        <v>0.127769839</v>
      </c>
      <c r="J5180">
        <v>3.9615661000000003E-2</v>
      </c>
      <c r="K5180">
        <v>3.2451399999999998E-4</v>
      </c>
      <c r="L5180">
        <v>1</v>
      </c>
      <c r="M5180">
        <v>23</v>
      </c>
      <c r="N5180">
        <v>23</v>
      </c>
      <c r="O5180">
        <v>1833</v>
      </c>
      <c r="P5180">
        <v>1</v>
      </c>
      <c r="Q5180">
        <v>1</v>
      </c>
      <c r="R5180">
        <v>0</v>
      </c>
      <c r="S5180">
        <v>2.9219984000000001E-2</v>
      </c>
      <c r="T5180">
        <v>0.70392712899999998</v>
      </c>
      <c r="U5180">
        <v>0</v>
      </c>
      <c r="V5180">
        <v>0</v>
      </c>
      <c r="W5180">
        <v>0</v>
      </c>
    </row>
    <row r="5181" spans="1:23" x14ac:dyDescent="0.3">
      <c r="A5181">
        <v>5179</v>
      </c>
      <c r="B5181">
        <v>30</v>
      </c>
      <c r="C5181">
        <v>0</v>
      </c>
      <c r="D5181" t="b">
        <v>1</v>
      </c>
      <c r="E5181">
        <v>2.5445200000000001E-4</v>
      </c>
      <c r="F5181">
        <v>1.1665995E-2</v>
      </c>
      <c r="G5181">
        <v>0.70698788800000001</v>
      </c>
      <c r="H5181">
        <v>8.6781890500000003</v>
      </c>
      <c r="I5181">
        <v>0.14176370399999999</v>
      </c>
      <c r="J5181">
        <v>3.9661184000000002E-2</v>
      </c>
      <c r="K5181">
        <v>3.1893500000000001E-4</v>
      </c>
      <c r="L5181">
        <v>1</v>
      </c>
      <c r="M5181">
        <v>23</v>
      </c>
      <c r="N5181">
        <v>23</v>
      </c>
      <c r="O5181">
        <v>1971</v>
      </c>
      <c r="P5181">
        <v>1</v>
      </c>
      <c r="Q5181">
        <v>1</v>
      </c>
      <c r="R5181">
        <v>0</v>
      </c>
      <c r="S5181">
        <v>3.1788428000000001E-2</v>
      </c>
      <c r="T5181">
        <v>0.70544070699999994</v>
      </c>
      <c r="U5181">
        <v>0</v>
      </c>
      <c r="V5181">
        <v>0</v>
      </c>
      <c r="W5181">
        <v>0</v>
      </c>
    </row>
    <row r="5182" spans="1:23" x14ac:dyDescent="0.3">
      <c r="A5182">
        <v>5180</v>
      </c>
      <c r="B5182">
        <v>30</v>
      </c>
      <c r="C5182">
        <v>0</v>
      </c>
      <c r="D5182" t="b">
        <v>1</v>
      </c>
      <c r="E5182">
        <v>2.39643E-4</v>
      </c>
      <c r="F5182">
        <v>1.154464E-2</v>
      </c>
      <c r="G5182">
        <v>0.60962780500000002</v>
      </c>
      <c r="H5182">
        <v>7.4531117269999996</v>
      </c>
      <c r="I5182">
        <v>0.12342639900000001</v>
      </c>
      <c r="J5182">
        <v>3.9463697999999998E-2</v>
      </c>
      <c r="K5182">
        <v>3.2046899999999998E-4</v>
      </c>
      <c r="L5182">
        <v>1</v>
      </c>
      <c r="M5182">
        <v>21</v>
      </c>
      <c r="N5182">
        <v>21</v>
      </c>
      <c r="O5182">
        <v>1789</v>
      </c>
      <c r="P5182">
        <v>1</v>
      </c>
      <c r="Q5182">
        <v>1</v>
      </c>
      <c r="R5182">
        <v>0</v>
      </c>
      <c r="S5182">
        <v>2.8877435E-2</v>
      </c>
      <c r="T5182">
        <v>0.70267018000000003</v>
      </c>
      <c r="U5182">
        <v>0</v>
      </c>
      <c r="V5182">
        <v>0</v>
      </c>
      <c r="W5182">
        <v>0</v>
      </c>
    </row>
    <row r="5183" spans="1:23" x14ac:dyDescent="0.3">
      <c r="A5183">
        <v>5181</v>
      </c>
      <c r="B5183">
        <v>30</v>
      </c>
      <c r="C5183">
        <v>0</v>
      </c>
      <c r="D5183" t="b">
        <v>1</v>
      </c>
      <c r="E5183">
        <v>2.3707599999999999E-4</v>
      </c>
      <c r="F5183">
        <v>1.1427690000000001E-2</v>
      </c>
      <c r="G5183">
        <v>0.65488840199999998</v>
      </c>
      <c r="H5183">
        <v>7.9853632829999999</v>
      </c>
      <c r="I5183">
        <v>0.130658097</v>
      </c>
      <c r="J5183">
        <v>3.9708469000000003E-2</v>
      </c>
      <c r="K5183">
        <v>3.17702E-4</v>
      </c>
      <c r="L5183">
        <v>1</v>
      </c>
      <c r="M5183">
        <v>21</v>
      </c>
      <c r="N5183">
        <v>21</v>
      </c>
      <c r="O5183">
        <v>1865</v>
      </c>
      <c r="P5183">
        <v>1</v>
      </c>
      <c r="Q5183">
        <v>1</v>
      </c>
      <c r="R5183">
        <v>0</v>
      </c>
      <c r="S5183">
        <v>3.0081422E-2</v>
      </c>
      <c r="T5183">
        <v>0.702988053</v>
      </c>
      <c r="U5183">
        <v>0</v>
      </c>
      <c r="V5183">
        <v>0</v>
      </c>
      <c r="W5183">
        <v>0</v>
      </c>
    </row>
    <row r="5184" spans="1:23" x14ac:dyDescent="0.3">
      <c r="A5184">
        <v>5182</v>
      </c>
      <c r="B5184">
        <v>30</v>
      </c>
      <c r="C5184">
        <v>0</v>
      </c>
      <c r="D5184" t="b">
        <v>1</v>
      </c>
      <c r="E5184">
        <v>2.3892100000000001E-4</v>
      </c>
      <c r="F5184">
        <v>1.1478083E-2</v>
      </c>
      <c r="G5184">
        <v>0.67172534399999995</v>
      </c>
      <c r="H5184">
        <v>8.2336399460000003</v>
      </c>
      <c r="I5184">
        <v>0.13589283099999999</v>
      </c>
      <c r="J5184">
        <v>3.9377830000000003E-2</v>
      </c>
      <c r="K5184">
        <v>3.2676299999999999E-4</v>
      </c>
      <c r="L5184">
        <v>1</v>
      </c>
      <c r="M5184">
        <v>21</v>
      </c>
      <c r="N5184">
        <v>21</v>
      </c>
      <c r="O5184">
        <v>1909</v>
      </c>
      <c r="P5184">
        <v>1</v>
      </c>
      <c r="Q5184">
        <v>1</v>
      </c>
      <c r="R5184">
        <v>0</v>
      </c>
      <c r="S5184">
        <v>3.0736303999999999E-2</v>
      </c>
      <c r="T5184">
        <v>0.70318735099999996</v>
      </c>
      <c r="U5184">
        <v>0</v>
      </c>
      <c r="V5184">
        <v>0</v>
      </c>
      <c r="W5184">
        <v>0</v>
      </c>
    </row>
    <row r="5185" spans="1:23" x14ac:dyDescent="0.3">
      <c r="A5185">
        <v>5183</v>
      </c>
      <c r="B5185">
        <v>30</v>
      </c>
      <c r="C5185">
        <v>0</v>
      </c>
      <c r="D5185" t="b">
        <v>1</v>
      </c>
      <c r="E5185">
        <v>2.4300799999999999E-4</v>
      </c>
      <c r="F5185">
        <v>1.1487621999999999E-2</v>
      </c>
      <c r="G5185">
        <v>0.65011928299999999</v>
      </c>
      <c r="H5185">
        <v>8.0325042920000005</v>
      </c>
      <c r="I5185">
        <v>0.13802025100000001</v>
      </c>
      <c r="J5185">
        <v>3.9651631999999999E-2</v>
      </c>
      <c r="K5185">
        <v>3.2090899999999997E-4</v>
      </c>
      <c r="L5185">
        <v>1</v>
      </c>
      <c r="M5185">
        <v>22</v>
      </c>
      <c r="N5185">
        <v>22</v>
      </c>
      <c r="O5185">
        <v>1936</v>
      </c>
      <c r="P5185">
        <v>1</v>
      </c>
      <c r="Q5185">
        <v>1</v>
      </c>
      <c r="R5185">
        <v>0</v>
      </c>
      <c r="S5185">
        <v>3.0619323E-2</v>
      </c>
      <c r="T5185">
        <v>0.70475905000000005</v>
      </c>
      <c r="U5185">
        <v>0</v>
      </c>
      <c r="V5185">
        <v>0</v>
      </c>
      <c r="W5185">
        <v>0</v>
      </c>
    </row>
    <row r="5186" spans="1:23" x14ac:dyDescent="0.3">
      <c r="A5186">
        <v>5184</v>
      </c>
      <c r="B5186">
        <v>30</v>
      </c>
      <c r="C5186">
        <v>0</v>
      </c>
      <c r="D5186" t="b">
        <v>1</v>
      </c>
      <c r="E5186">
        <v>2.38967E-4</v>
      </c>
      <c r="F5186">
        <v>1.1199558E-2</v>
      </c>
      <c r="G5186">
        <v>0.64829499000000002</v>
      </c>
      <c r="H5186">
        <v>7.9780185990000003</v>
      </c>
      <c r="I5186">
        <v>0.13840941500000001</v>
      </c>
      <c r="J5186">
        <v>3.9582030999999997E-2</v>
      </c>
      <c r="K5186">
        <v>3.1881500000000002E-4</v>
      </c>
      <c r="L5186">
        <v>1</v>
      </c>
      <c r="M5186">
        <v>23</v>
      </c>
      <c r="N5186">
        <v>23</v>
      </c>
      <c r="O5186">
        <v>1925</v>
      </c>
      <c r="P5186">
        <v>1</v>
      </c>
      <c r="Q5186">
        <v>1</v>
      </c>
      <c r="R5186">
        <v>0</v>
      </c>
      <c r="S5186">
        <v>3.0368810999999999E-2</v>
      </c>
      <c r="T5186">
        <v>0.70415708600000004</v>
      </c>
      <c r="U5186">
        <v>0</v>
      </c>
      <c r="V5186">
        <v>0</v>
      </c>
      <c r="W5186">
        <v>0</v>
      </c>
    </row>
    <row r="5187" spans="1:23" x14ac:dyDescent="0.3">
      <c r="A5187">
        <v>5185</v>
      </c>
      <c r="B5187">
        <v>30</v>
      </c>
      <c r="C5187">
        <v>0</v>
      </c>
      <c r="D5187" t="b">
        <v>1</v>
      </c>
      <c r="E5187">
        <v>2.4252599999999999E-4</v>
      </c>
      <c r="F5187">
        <v>1.145998E-2</v>
      </c>
      <c r="G5187">
        <v>0.66013744200000002</v>
      </c>
      <c r="H5187">
        <v>8.1272149339999995</v>
      </c>
      <c r="I5187">
        <v>0.13774088600000001</v>
      </c>
      <c r="J5187">
        <v>3.9468250000000003E-2</v>
      </c>
      <c r="K5187">
        <v>3.1645499999999999E-4</v>
      </c>
      <c r="L5187">
        <v>1</v>
      </c>
      <c r="M5187">
        <v>22</v>
      </c>
      <c r="N5187">
        <v>22</v>
      </c>
      <c r="O5187">
        <v>1911</v>
      </c>
      <c r="P5187">
        <v>1</v>
      </c>
      <c r="Q5187">
        <v>1</v>
      </c>
      <c r="R5187">
        <v>0</v>
      </c>
      <c r="S5187">
        <v>3.069115E-2</v>
      </c>
      <c r="T5187">
        <v>0.70509164700000004</v>
      </c>
      <c r="U5187">
        <v>0</v>
      </c>
      <c r="V5187">
        <v>0</v>
      </c>
      <c r="W5187">
        <v>0</v>
      </c>
    </row>
    <row r="5188" spans="1:23" x14ac:dyDescent="0.3">
      <c r="A5188">
        <v>5186</v>
      </c>
      <c r="B5188">
        <v>30</v>
      </c>
      <c r="C5188">
        <v>0</v>
      </c>
      <c r="D5188" t="b">
        <v>1</v>
      </c>
      <c r="E5188">
        <v>2.4829600000000001E-4</v>
      </c>
      <c r="F5188">
        <v>1.1481832000000001E-2</v>
      </c>
      <c r="G5188">
        <v>0.68635992099999998</v>
      </c>
      <c r="H5188">
        <v>8.4116777589999998</v>
      </c>
      <c r="I5188">
        <v>0.137161436</v>
      </c>
      <c r="J5188">
        <v>3.9474499000000003E-2</v>
      </c>
      <c r="K5188">
        <v>3.1638E-4</v>
      </c>
      <c r="L5188">
        <v>1</v>
      </c>
      <c r="M5188">
        <v>22</v>
      </c>
      <c r="N5188">
        <v>22</v>
      </c>
      <c r="O5188">
        <v>1929</v>
      </c>
      <c r="P5188">
        <v>1</v>
      </c>
      <c r="Q5188">
        <v>1</v>
      </c>
      <c r="R5188">
        <v>0</v>
      </c>
      <c r="S5188">
        <v>3.1229726999999999E-2</v>
      </c>
      <c r="T5188">
        <v>0.70904330400000004</v>
      </c>
      <c r="U5188">
        <v>0</v>
      </c>
      <c r="V5188">
        <v>0</v>
      </c>
      <c r="W5188">
        <v>0</v>
      </c>
    </row>
    <row r="5189" spans="1:23" x14ac:dyDescent="0.3">
      <c r="A5189">
        <v>5187</v>
      </c>
      <c r="B5189">
        <v>30</v>
      </c>
      <c r="C5189">
        <v>0</v>
      </c>
      <c r="D5189" t="b">
        <v>1</v>
      </c>
      <c r="E5189">
        <v>2.3372399999999999E-4</v>
      </c>
      <c r="F5189">
        <v>1.1444318E-2</v>
      </c>
      <c r="G5189">
        <v>0.537063599</v>
      </c>
      <c r="H5189">
        <v>6.5088749679999998</v>
      </c>
      <c r="I5189">
        <v>0.116382822</v>
      </c>
      <c r="J5189">
        <v>3.9472416000000003E-2</v>
      </c>
      <c r="K5189">
        <v>3.2434500000000003E-4</v>
      </c>
      <c r="L5189">
        <v>1</v>
      </c>
      <c r="M5189">
        <v>21</v>
      </c>
      <c r="N5189">
        <v>21</v>
      </c>
      <c r="O5189">
        <v>1697</v>
      </c>
      <c r="P5189">
        <v>1</v>
      </c>
      <c r="Q5189">
        <v>1</v>
      </c>
      <c r="R5189">
        <v>0</v>
      </c>
      <c r="S5189">
        <v>2.5999329000000002E-2</v>
      </c>
      <c r="T5189">
        <v>0.70169877599999997</v>
      </c>
      <c r="U5189">
        <v>0</v>
      </c>
      <c r="V5189">
        <v>0</v>
      </c>
      <c r="W5189">
        <v>0</v>
      </c>
    </row>
    <row r="5190" spans="1:23" x14ac:dyDescent="0.3">
      <c r="A5190">
        <v>5188</v>
      </c>
      <c r="B5190">
        <v>30</v>
      </c>
      <c r="C5190">
        <v>0</v>
      </c>
      <c r="D5190" t="b">
        <v>1</v>
      </c>
      <c r="E5190">
        <v>2.4559000000000001E-4</v>
      </c>
      <c r="F5190">
        <v>1.1518126E-2</v>
      </c>
      <c r="G5190">
        <v>0.68010440699999997</v>
      </c>
      <c r="H5190">
        <v>8.3928035580000007</v>
      </c>
      <c r="I5190">
        <v>0.13864364200000001</v>
      </c>
      <c r="J5190">
        <v>3.9486464999999998E-2</v>
      </c>
      <c r="K5190">
        <v>3.1796199999999998E-4</v>
      </c>
      <c r="L5190">
        <v>1</v>
      </c>
      <c r="M5190">
        <v>23</v>
      </c>
      <c r="N5190">
        <v>23</v>
      </c>
      <c r="O5190">
        <v>1939</v>
      </c>
      <c r="P5190">
        <v>1</v>
      </c>
      <c r="Q5190">
        <v>1</v>
      </c>
      <c r="R5190">
        <v>0</v>
      </c>
      <c r="S5190">
        <v>3.1496716000000001E-2</v>
      </c>
      <c r="T5190">
        <v>0.705468918</v>
      </c>
      <c r="U5190">
        <v>0</v>
      </c>
      <c r="V5190">
        <v>0</v>
      </c>
      <c r="W5190">
        <v>0</v>
      </c>
    </row>
    <row r="5191" spans="1:23" x14ac:dyDescent="0.3">
      <c r="A5191">
        <v>5189</v>
      </c>
      <c r="B5191">
        <v>30</v>
      </c>
      <c r="C5191">
        <v>0</v>
      </c>
      <c r="D5191" t="b">
        <v>1</v>
      </c>
      <c r="E5191">
        <v>2.3405600000000001E-4</v>
      </c>
      <c r="F5191">
        <v>1.1498608E-2</v>
      </c>
      <c r="G5191">
        <v>0.60084725299999997</v>
      </c>
      <c r="H5191">
        <v>7.3121462209999999</v>
      </c>
      <c r="I5191">
        <v>0.122395214</v>
      </c>
      <c r="J5191">
        <v>3.9611445000000002E-2</v>
      </c>
      <c r="K5191">
        <v>3.1891899999999997E-4</v>
      </c>
      <c r="L5191">
        <v>1</v>
      </c>
      <c r="M5191">
        <v>22</v>
      </c>
      <c r="N5191">
        <v>22</v>
      </c>
      <c r="O5191">
        <v>1775</v>
      </c>
      <c r="P5191">
        <v>1</v>
      </c>
      <c r="Q5191">
        <v>1</v>
      </c>
      <c r="R5191">
        <v>0</v>
      </c>
      <c r="S5191">
        <v>2.8157666000000001E-2</v>
      </c>
      <c r="T5191">
        <v>0.70361193799999999</v>
      </c>
      <c r="U5191">
        <v>0</v>
      </c>
      <c r="V5191">
        <v>0</v>
      </c>
      <c r="W5191">
        <v>0</v>
      </c>
    </row>
    <row r="5192" spans="1:23" x14ac:dyDescent="0.3">
      <c r="A5192">
        <v>5190</v>
      </c>
      <c r="B5192">
        <v>30</v>
      </c>
      <c r="C5192">
        <v>0</v>
      </c>
      <c r="D5192" t="b">
        <v>1</v>
      </c>
      <c r="E5192">
        <v>2.4196999999999999E-4</v>
      </c>
      <c r="F5192">
        <v>1.1370817E-2</v>
      </c>
      <c r="G5192">
        <v>0.67396279599999998</v>
      </c>
      <c r="H5192">
        <v>8.236679767</v>
      </c>
      <c r="I5192">
        <v>0.13229269199999999</v>
      </c>
      <c r="J5192">
        <v>3.940482E-2</v>
      </c>
      <c r="K5192">
        <v>3.1521099999999997E-4</v>
      </c>
      <c r="L5192">
        <v>1</v>
      </c>
      <c r="M5192">
        <v>22</v>
      </c>
      <c r="N5192">
        <v>22</v>
      </c>
      <c r="O5192">
        <v>1880</v>
      </c>
      <c r="P5192">
        <v>1</v>
      </c>
      <c r="Q5192">
        <v>1</v>
      </c>
      <c r="R5192">
        <v>0</v>
      </c>
      <c r="S5192">
        <v>3.0960558999999999E-2</v>
      </c>
      <c r="T5192">
        <v>0.70450506000000002</v>
      </c>
      <c r="U5192">
        <v>0</v>
      </c>
      <c r="V5192">
        <v>0</v>
      </c>
      <c r="W5192">
        <v>0</v>
      </c>
    </row>
    <row r="5193" spans="1:23" x14ac:dyDescent="0.3">
      <c r="A5193">
        <v>5191</v>
      </c>
      <c r="B5193">
        <v>30</v>
      </c>
      <c r="C5193">
        <v>0</v>
      </c>
      <c r="D5193" t="b">
        <v>1</v>
      </c>
      <c r="E5193">
        <v>2.3652800000000001E-4</v>
      </c>
      <c r="F5193">
        <v>1.1249317999999999E-2</v>
      </c>
      <c r="G5193">
        <v>0.55960984800000002</v>
      </c>
      <c r="H5193">
        <v>6.756042431</v>
      </c>
      <c r="I5193">
        <v>0.112903093</v>
      </c>
      <c r="J5193">
        <v>3.9319646E-2</v>
      </c>
      <c r="K5193">
        <v>3.14586E-4</v>
      </c>
      <c r="L5193">
        <v>1</v>
      </c>
      <c r="M5193">
        <v>20</v>
      </c>
      <c r="N5193">
        <v>20</v>
      </c>
      <c r="O5193">
        <v>1678</v>
      </c>
      <c r="P5193">
        <v>1</v>
      </c>
      <c r="Q5193">
        <v>1</v>
      </c>
      <c r="R5193">
        <v>0</v>
      </c>
      <c r="S5193">
        <v>2.6830264999999999E-2</v>
      </c>
      <c r="T5193">
        <v>0.69892314300000002</v>
      </c>
      <c r="U5193">
        <v>0</v>
      </c>
      <c r="V5193">
        <v>0</v>
      </c>
      <c r="W5193">
        <v>0</v>
      </c>
    </row>
    <row r="5194" spans="1:23" x14ac:dyDescent="0.3">
      <c r="A5194">
        <v>5192</v>
      </c>
      <c r="B5194">
        <v>30</v>
      </c>
      <c r="C5194">
        <v>0</v>
      </c>
      <c r="D5194" t="b">
        <v>1</v>
      </c>
      <c r="E5194">
        <v>2.44746E-4</v>
      </c>
      <c r="F5194">
        <v>1.1566842000000001E-2</v>
      </c>
      <c r="G5194">
        <v>0.67746289100000001</v>
      </c>
      <c r="H5194">
        <v>8.3372911649999999</v>
      </c>
      <c r="I5194">
        <v>0.13726296199999999</v>
      </c>
      <c r="J5194">
        <v>3.9636919999999999E-2</v>
      </c>
      <c r="K5194">
        <v>3.2687299999999999E-4</v>
      </c>
      <c r="L5194">
        <v>1</v>
      </c>
      <c r="M5194">
        <v>22</v>
      </c>
      <c r="N5194">
        <v>22</v>
      </c>
      <c r="O5194">
        <v>1933</v>
      </c>
      <c r="P5194">
        <v>1</v>
      </c>
      <c r="Q5194">
        <v>1</v>
      </c>
      <c r="R5194">
        <v>0</v>
      </c>
      <c r="S5194">
        <v>3.10583E-2</v>
      </c>
      <c r="T5194">
        <v>0.70422286700000003</v>
      </c>
      <c r="U5194">
        <v>0</v>
      </c>
      <c r="V5194">
        <v>0</v>
      </c>
      <c r="W5194">
        <v>0</v>
      </c>
    </row>
    <row r="5195" spans="1:23" x14ac:dyDescent="0.3">
      <c r="A5195">
        <v>5193</v>
      </c>
      <c r="B5195">
        <v>30</v>
      </c>
      <c r="C5195">
        <v>0</v>
      </c>
      <c r="D5195" t="b">
        <v>1</v>
      </c>
      <c r="E5195">
        <v>2.42754E-4</v>
      </c>
      <c r="F5195">
        <v>1.1469531E-2</v>
      </c>
      <c r="G5195">
        <v>0.64686295400000005</v>
      </c>
      <c r="H5195">
        <v>7.9205134890000002</v>
      </c>
      <c r="I5195">
        <v>0.133549271</v>
      </c>
      <c r="J5195">
        <v>3.9335837999999998E-2</v>
      </c>
      <c r="K5195">
        <v>3.2071200000000002E-4</v>
      </c>
      <c r="L5195">
        <v>1</v>
      </c>
      <c r="M5195">
        <v>24</v>
      </c>
      <c r="N5195">
        <v>24</v>
      </c>
      <c r="O5195">
        <v>1886</v>
      </c>
      <c r="P5195">
        <v>1</v>
      </c>
      <c r="Q5195">
        <v>1</v>
      </c>
      <c r="R5195">
        <v>0</v>
      </c>
      <c r="S5195">
        <v>3.0117268999999999E-2</v>
      </c>
      <c r="T5195">
        <v>0.70370901200000002</v>
      </c>
      <c r="U5195">
        <v>0</v>
      </c>
      <c r="V5195">
        <v>0</v>
      </c>
      <c r="W5195">
        <v>0</v>
      </c>
    </row>
    <row r="5196" spans="1:23" x14ac:dyDescent="0.3">
      <c r="A5196">
        <v>5194</v>
      </c>
      <c r="B5196">
        <v>30</v>
      </c>
      <c r="C5196">
        <v>0</v>
      </c>
      <c r="D5196" t="b">
        <v>1</v>
      </c>
      <c r="E5196">
        <v>2.4800199999999999E-4</v>
      </c>
      <c r="F5196">
        <v>1.1634782999999999E-2</v>
      </c>
      <c r="G5196">
        <v>0.70255465900000003</v>
      </c>
      <c r="H5196">
        <v>8.5570699549999993</v>
      </c>
      <c r="I5196">
        <v>0.13975616299999999</v>
      </c>
      <c r="J5196">
        <v>3.9704761999999998E-2</v>
      </c>
      <c r="K5196">
        <v>3.1923599999999998E-4</v>
      </c>
      <c r="L5196">
        <v>1</v>
      </c>
      <c r="M5196">
        <v>23</v>
      </c>
      <c r="N5196">
        <v>23</v>
      </c>
      <c r="O5196">
        <v>1945</v>
      </c>
      <c r="P5196">
        <v>1</v>
      </c>
      <c r="Q5196">
        <v>1</v>
      </c>
      <c r="R5196">
        <v>0</v>
      </c>
      <c r="S5196">
        <v>3.1657294000000002E-2</v>
      </c>
      <c r="T5196">
        <v>0.70675543100000005</v>
      </c>
      <c r="U5196">
        <v>0</v>
      </c>
      <c r="V5196">
        <v>0</v>
      </c>
      <c r="W5196">
        <v>0</v>
      </c>
    </row>
    <row r="5197" spans="1:23" x14ac:dyDescent="0.3">
      <c r="A5197">
        <v>5195</v>
      </c>
      <c r="B5197">
        <v>30</v>
      </c>
      <c r="C5197">
        <v>0</v>
      </c>
      <c r="D5197" t="b">
        <v>1</v>
      </c>
      <c r="E5197">
        <v>2.5146599999999999E-4</v>
      </c>
      <c r="F5197">
        <v>1.1613731E-2</v>
      </c>
      <c r="G5197">
        <v>0.66593010399999997</v>
      </c>
      <c r="H5197">
        <v>8.133256738</v>
      </c>
      <c r="I5197">
        <v>0.13209557999999999</v>
      </c>
      <c r="J5197">
        <v>3.9395245000000002E-2</v>
      </c>
      <c r="K5197">
        <v>3.1607400000000001E-4</v>
      </c>
      <c r="L5197">
        <v>1</v>
      </c>
      <c r="M5197">
        <v>22</v>
      </c>
      <c r="N5197">
        <v>22</v>
      </c>
      <c r="O5197">
        <v>1875</v>
      </c>
      <c r="P5197">
        <v>1</v>
      </c>
      <c r="Q5197">
        <v>1</v>
      </c>
      <c r="R5197">
        <v>0</v>
      </c>
      <c r="S5197">
        <v>3.0746968999999999E-2</v>
      </c>
      <c r="T5197">
        <v>0.70538209799999996</v>
      </c>
      <c r="U5197">
        <v>0</v>
      </c>
      <c r="V5197">
        <v>0</v>
      </c>
      <c r="W5197">
        <v>0</v>
      </c>
    </row>
    <row r="5198" spans="1:23" x14ac:dyDescent="0.3">
      <c r="A5198">
        <v>5196</v>
      </c>
      <c r="B5198">
        <v>30</v>
      </c>
      <c r="C5198">
        <v>0</v>
      </c>
      <c r="D5198" t="b">
        <v>1</v>
      </c>
      <c r="E5198">
        <v>2.43546E-4</v>
      </c>
      <c r="F5198">
        <v>1.1317315E-2</v>
      </c>
      <c r="G5198">
        <v>0.66414295899999998</v>
      </c>
      <c r="H5198">
        <v>8.1163865009999991</v>
      </c>
      <c r="I5198">
        <v>0.13270037800000001</v>
      </c>
      <c r="J5198">
        <v>3.9390248000000003E-2</v>
      </c>
      <c r="K5198">
        <v>3.2588700000000002E-4</v>
      </c>
      <c r="L5198">
        <v>1</v>
      </c>
      <c r="M5198">
        <v>23</v>
      </c>
      <c r="N5198">
        <v>23</v>
      </c>
      <c r="O5198">
        <v>1904</v>
      </c>
      <c r="P5198">
        <v>1</v>
      </c>
      <c r="Q5198">
        <v>1</v>
      </c>
      <c r="R5198">
        <v>0</v>
      </c>
      <c r="S5198">
        <v>3.0522102999999998E-2</v>
      </c>
      <c r="T5198">
        <v>0.70413664600000003</v>
      </c>
      <c r="U5198">
        <v>0</v>
      </c>
      <c r="V5198">
        <v>0</v>
      </c>
      <c r="W5198">
        <v>0</v>
      </c>
    </row>
    <row r="5199" spans="1:23" x14ac:dyDescent="0.3">
      <c r="A5199">
        <v>5197</v>
      </c>
      <c r="B5199">
        <v>30</v>
      </c>
      <c r="C5199">
        <v>0</v>
      </c>
      <c r="D5199" t="b">
        <v>1</v>
      </c>
      <c r="E5199">
        <v>2.4621199999999999E-4</v>
      </c>
      <c r="F5199">
        <v>1.1503355E-2</v>
      </c>
      <c r="G5199">
        <v>0.66310869100000003</v>
      </c>
      <c r="H5199">
        <v>8.1426337689999997</v>
      </c>
      <c r="I5199">
        <v>0.152692569</v>
      </c>
      <c r="J5199">
        <v>3.9580299999999999E-2</v>
      </c>
      <c r="K5199">
        <v>3.18649E-4</v>
      </c>
      <c r="L5199">
        <v>1</v>
      </c>
      <c r="M5199">
        <v>22</v>
      </c>
      <c r="N5199">
        <v>22</v>
      </c>
      <c r="O5199">
        <v>1897</v>
      </c>
      <c r="P5199">
        <v>1</v>
      </c>
      <c r="Q5199">
        <v>1</v>
      </c>
      <c r="R5199">
        <v>0</v>
      </c>
      <c r="S5199">
        <v>3.0670609000000001E-2</v>
      </c>
      <c r="T5199">
        <v>0.70480315100000002</v>
      </c>
      <c r="U5199">
        <v>0</v>
      </c>
      <c r="V5199">
        <v>0</v>
      </c>
      <c r="W5199">
        <v>0</v>
      </c>
    </row>
    <row r="5200" spans="1:23" x14ac:dyDescent="0.3">
      <c r="A5200">
        <v>5198</v>
      </c>
      <c r="B5200">
        <v>30</v>
      </c>
      <c r="C5200">
        <v>0</v>
      </c>
      <c r="D5200" t="b">
        <v>1</v>
      </c>
      <c r="E5200">
        <v>2.4037599999999999E-4</v>
      </c>
      <c r="F5200">
        <v>1.1571692E-2</v>
      </c>
      <c r="G5200">
        <v>0.60731328200000001</v>
      </c>
      <c r="H5200">
        <v>7.4071881050000004</v>
      </c>
      <c r="I5200">
        <v>0.125079356</v>
      </c>
      <c r="J5200">
        <v>3.9347040999999999E-2</v>
      </c>
      <c r="K5200">
        <v>3.1533E-4</v>
      </c>
      <c r="L5200">
        <v>1</v>
      </c>
      <c r="M5200">
        <v>22</v>
      </c>
      <c r="N5200">
        <v>22</v>
      </c>
      <c r="O5200">
        <v>1805</v>
      </c>
      <c r="P5200">
        <v>1</v>
      </c>
      <c r="Q5200">
        <v>1</v>
      </c>
      <c r="R5200">
        <v>0</v>
      </c>
      <c r="S5200">
        <v>2.8874759999999999E-2</v>
      </c>
      <c r="T5200">
        <v>0.70070688800000003</v>
      </c>
      <c r="U5200">
        <v>0</v>
      </c>
      <c r="V5200">
        <v>0</v>
      </c>
      <c r="W5200">
        <v>0</v>
      </c>
    </row>
    <row r="5201" spans="1:23" x14ac:dyDescent="0.3">
      <c r="A5201">
        <v>5199</v>
      </c>
      <c r="B5201">
        <v>30</v>
      </c>
      <c r="C5201">
        <v>0</v>
      </c>
      <c r="D5201" t="b">
        <v>1</v>
      </c>
      <c r="E5201">
        <v>2.3671799999999999E-4</v>
      </c>
      <c r="F5201">
        <v>1.1448931000000001E-2</v>
      </c>
      <c r="G5201">
        <v>0.59746083500000002</v>
      </c>
      <c r="H5201">
        <v>7.2479187449999998</v>
      </c>
      <c r="I5201">
        <v>0.119338403</v>
      </c>
      <c r="J5201">
        <v>3.9307069E-2</v>
      </c>
      <c r="K5201">
        <v>3.2425200000000003E-4</v>
      </c>
      <c r="L5201">
        <v>1</v>
      </c>
      <c r="M5201">
        <v>21</v>
      </c>
      <c r="N5201">
        <v>21</v>
      </c>
      <c r="O5201">
        <v>1744</v>
      </c>
      <c r="P5201">
        <v>1</v>
      </c>
      <c r="Q5201">
        <v>1</v>
      </c>
      <c r="R5201">
        <v>0</v>
      </c>
      <c r="S5201">
        <v>2.7755578999999999E-2</v>
      </c>
      <c r="T5201">
        <v>0.70278417100000001</v>
      </c>
      <c r="U5201">
        <v>0</v>
      </c>
      <c r="V5201">
        <v>0</v>
      </c>
      <c r="W5201">
        <v>0</v>
      </c>
    </row>
    <row r="5202" spans="1:23" x14ac:dyDescent="0.3">
      <c r="A5202">
        <v>5200</v>
      </c>
      <c r="B5202">
        <v>30</v>
      </c>
      <c r="C5202">
        <v>0</v>
      </c>
      <c r="D5202" t="b">
        <v>1</v>
      </c>
      <c r="E5202">
        <v>2.40607E-4</v>
      </c>
      <c r="F5202">
        <v>1.1605113E-2</v>
      </c>
      <c r="G5202">
        <v>0.57053953199999996</v>
      </c>
      <c r="H5202">
        <v>6.8761831840000003</v>
      </c>
      <c r="I5202">
        <v>0.11500698099999999</v>
      </c>
      <c r="J5202">
        <v>3.9630411999999997E-2</v>
      </c>
      <c r="K5202">
        <v>3.1790900000000001E-4</v>
      </c>
      <c r="L5202">
        <v>1</v>
      </c>
      <c r="M5202">
        <v>20</v>
      </c>
      <c r="N5202">
        <v>20</v>
      </c>
      <c r="O5202">
        <v>1690</v>
      </c>
      <c r="P5202">
        <v>1</v>
      </c>
      <c r="Q5202">
        <v>1</v>
      </c>
      <c r="R5202">
        <v>0</v>
      </c>
      <c r="S5202">
        <v>2.7112471999999999E-2</v>
      </c>
      <c r="T5202">
        <v>0.701749972</v>
      </c>
      <c r="U5202">
        <v>0</v>
      </c>
      <c r="V5202">
        <v>0</v>
      </c>
      <c r="W5202">
        <v>0</v>
      </c>
    </row>
    <row r="5203" spans="1:23" x14ac:dyDescent="0.3">
      <c r="A5203">
        <v>5201</v>
      </c>
      <c r="B5203">
        <v>30</v>
      </c>
      <c r="C5203">
        <v>0</v>
      </c>
      <c r="D5203" t="b">
        <v>1</v>
      </c>
      <c r="E5203">
        <v>2.5367400000000001E-4</v>
      </c>
      <c r="F5203">
        <v>1.1639452E-2</v>
      </c>
      <c r="G5203">
        <v>0.63453960300000001</v>
      </c>
      <c r="H5203">
        <v>7.7608593060000004</v>
      </c>
      <c r="I5203">
        <v>0.13128452700000001</v>
      </c>
      <c r="J5203">
        <v>3.9710145000000002E-2</v>
      </c>
      <c r="K5203">
        <v>3.1719799999999998E-4</v>
      </c>
      <c r="L5203">
        <v>1</v>
      </c>
      <c r="M5203">
        <v>22</v>
      </c>
      <c r="N5203">
        <v>22</v>
      </c>
      <c r="O5203">
        <v>1869</v>
      </c>
      <c r="P5203">
        <v>1</v>
      </c>
      <c r="Q5203">
        <v>1</v>
      </c>
      <c r="R5203">
        <v>0</v>
      </c>
      <c r="S5203">
        <v>2.9430431E-2</v>
      </c>
      <c r="T5203">
        <v>0.70678919799999995</v>
      </c>
      <c r="U5203">
        <v>0</v>
      </c>
      <c r="V5203">
        <v>0</v>
      </c>
      <c r="W5203">
        <v>0</v>
      </c>
    </row>
    <row r="5204" spans="1:23" x14ac:dyDescent="0.3">
      <c r="A5204">
        <v>5202</v>
      </c>
      <c r="B5204">
        <v>30</v>
      </c>
      <c r="C5204">
        <v>0</v>
      </c>
      <c r="D5204" t="b">
        <v>1</v>
      </c>
      <c r="E5204">
        <v>2.4413200000000001E-4</v>
      </c>
      <c r="F5204">
        <v>1.1861849000000001E-2</v>
      </c>
      <c r="G5204">
        <v>0.63744124300000005</v>
      </c>
      <c r="H5204">
        <v>7.7257614290000003</v>
      </c>
      <c r="I5204">
        <v>0.12126778000000001</v>
      </c>
      <c r="J5204">
        <v>3.9751397000000001E-2</v>
      </c>
      <c r="K5204">
        <v>3.17743E-4</v>
      </c>
      <c r="L5204">
        <v>1</v>
      </c>
      <c r="M5204">
        <v>20</v>
      </c>
      <c r="N5204">
        <v>20</v>
      </c>
      <c r="O5204">
        <v>1773</v>
      </c>
      <c r="P5204">
        <v>1</v>
      </c>
      <c r="Q5204">
        <v>1</v>
      </c>
      <c r="R5204">
        <v>0</v>
      </c>
      <c r="S5204">
        <v>2.8875584999999999E-2</v>
      </c>
      <c r="T5204">
        <v>0.70360654499999997</v>
      </c>
      <c r="U5204">
        <v>0</v>
      </c>
      <c r="V5204">
        <v>0</v>
      </c>
      <c r="W5204">
        <v>0</v>
      </c>
    </row>
    <row r="5205" spans="1:23" x14ac:dyDescent="0.3">
      <c r="A5205">
        <v>5203</v>
      </c>
      <c r="B5205">
        <v>30</v>
      </c>
      <c r="C5205">
        <v>0</v>
      </c>
      <c r="D5205" t="b">
        <v>1</v>
      </c>
      <c r="E5205">
        <v>2.3852199999999999E-4</v>
      </c>
      <c r="F5205">
        <v>1.1419293E-2</v>
      </c>
      <c r="G5205">
        <v>0.62191852800000003</v>
      </c>
      <c r="H5205">
        <v>7.5380411509999998</v>
      </c>
      <c r="I5205">
        <v>0.120733084</v>
      </c>
      <c r="J5205">
        <v>3.9360925999999997E-2</v>
      </c>
      <c r="K5205">
        <v>3.1386800000000002E-4</v>
      </c>
      <c r="L5205">
        <v>1</v>
      </c>
      <c r="M5205">
        <v>20</v>
      </c>
      <c r="N5205">
        <v>20</v>
      </c>
      <c r="O5205">
        <v>1757</v>
      </c>
      <c r="P5205">
        <v>1</v>
      </c>
      <c r="Q5205">
        <v>1</v>
      </c>
      <c r="R5205">
        <v>0</v>
      </c>
      <c r="S5205">
        <v>2.8990074000000001E-2</v>
      </c>
      <c r="T5205">
        <v>0.70288713999999997</v>
      </c>
      <c r="U5205">
        <v>0</v>
      </c>
      <c r="V5205">
        <v>0</v>
      </c>
      <c r="W5205">
        <v>0</v>
      </c>
    </row>
    <row r="5206" spans="1:23" x14ac:dyDescent="0.3">
      <c r="A5206">
        <v>5204</v>
      </c>
      <c r="B5206">
        <v>30</v>
      </c>
      <c r="C5206">
        <v>0</v>
      </c>
      <c r="D5206" t="b">
        <v>1</v>
      </c>
      <c r="E5206">
        <v>2.452E-4</v>
      </c>
      <c r="F5206">
        <v>1.1415445E-2</v>
      </c>
      <c r="G5206">
        <v>0.64140236299999998</v>
      </c>
      <c r="H5206">
        <v>7.8561694409999996</v>
      </c>
      <c r="I5206">
        <v>0.13236583699999999</v>
      </c>
      <c r="J5206">
        <v>3.9345089E-2</v>
      </c>
      <c r="K5206">
        <v>3.2462000000000002E-4</v>
      </c>
      <c r="L5206">
        <v>1</v>
      </c>
      <c r="M5206">
        <v>22</v>
      </c>
      <c r="N5206">
        <v>22</v>
      </c>
      <c r="O5206">
        <v>1883</v>
      </c>
      <c r="P5206">
        <v>1</v>
      </c>
      <c r="Q5206">
        <v>1</v>
      </c>
      <c r="R5206">
        <v>0</v>
      </c>
      <c r="S5206">
        <v>2.9816295999999999E-2</v>
      </c>
      <c r="T5206">
        <v>0.70557865500000005</v>
      </c>
      <c r="U5206">
        <v>0</v>
      </c>
      <c r="V5206">
        <v>0</v>
      </c>
      <c r="W5206">
        <v>0</v>
      </c>
    </row>
    <row r="5207" spans="1:23" x14ac:dyDescent="0.3">
      <c r="A5207">
        <v>5205</v>
      </c>
      <c r="B5207">
        <v>30</v>
      </c>
      <c r="C5207">
        <v>0</v>
      </c>
      <c r="D5207" t="b">
        <v>1</v>
      </c>
      <c r="E5207">
        <v>2.3968899999999999E-4</v>
      </c>
      <c r="F5207">
        <v>1.1513134E-2</v>
      </c>
      <c r="G5207">
        <v>0.70619555000000001</v>
      </c>
      <c r="H5207">
        <v>8.58478663</v>
      </c>
      <c r="I5207">
        <v>0.13798727199999999</v>
      </c>
      <c r="J5207">
        <v>3.9702745999999997E-2</v>
      </c>
      <c r="K5207">
        <v>3.25769E-4</v>
      </c>
      <c r="L5207">
        <v>1</v>
      </c>
      <c r="M5207">
        <v>22</v>
      </c>
      <c r="N5207">
        <v>22</v>
      </c>
      <c r="O5207">
        <v>1939</v>
      </c>
      <c r="P5207">
        <v>1</v>
      </c>
      <c r="Q5207">
        <v>1</v>
      </c>
      <c r="R5207">
        <v>0</v>
      </c>
      <c r="S5207">
        <v>3.1687534000000003E-2</v>
      </c>
      <c r="T5207">
        <v>0.70648982299999996</v>
      </c>
      <c r="U5207">
        <v>0</v>
      </c>
      <c r="V5207">
        <v>0</v>
      </c>
      <c r="W5207">
        <v>0</v>
      </c>
    </row>
    <row r="5208" spans="1:23" x14ac:dyDescent="0.3">
      <c r="A5208">
        <v>5206</v>
      </c>
      <c r="B5208">
        <v>30</v>
      </c>
      <c r="C5208">
        <v>0</v>
      </c>
      <c r="D5208" t="b">
        <v>1</v>
      </c>
      <c r="E5208">
        <v>2.4828600000000001E-4</v>
      </c>
      <c r="F5208">
        <v>1.1374113999999999E-2</v>
      </c>
      <c r="G5208">
        <v>0.70221269099999994</v>
      </c>
      <c r="H5208">
        <v>8.6151593010000003</v>
      </c>
      <c r="I5208">
        <v>0.13832662700000001</v>
      </c>
      <c r="J5208">
        <v>3.9530173000000002E-2</v>
      </c>
      <c r="K5208">
        <v>3.1694500000000001E-4</v>
      </c>
      <c r="L5208">
        <v>1</v>
      </c>
      <c r="M5208">
        <v>23</v>
      </c>
      <c r="N5208">
        <v>23</v>
      </c>
      <c r="O5208">
        <v>1933</v>
      </c>
      <c r="P5208">
        <v>1</v>
      </c>
      <c r="Q5208">
        <v>1</v>
      </c>
      <c r="R5208">
        <v>0</v>
      </c>
      <c r="S5208">
        <v>3.217018E-2</v>
      </c>
      <c r="T5208">
        <v>0.70660151599999999</v>
      </c>
      <c r="U5208">
        <v>0</v>
      </c>
      <c r="V5208">
        <v>0</v>
      </c>
      <c r="W5208">
        <v>0</v>
      </c>
    </row>
    <row r="5209" spans="1:23" x14ac:dyDescent="0.3">
      <c r="A5209">
        <v>5207</v>
      </c>
      <c r="B5209">
        <v>30</v>
      </c>
      <c r="C5209">
        <v>0</v>
      </c>
      <c r="D5209" t="b">
        <v>1</v>
      </c>
      <c r="E5209">
        <v>2.4594800000000001E-4</v>
      </c>
      <c r="F5209">
        <v>1.1631505E-2</v>
      </c>
      <c r="G5209">
        <v>0.67947173500000002</v>
      </c>
      <c r="H5209">
        <v>8.3250769360000003</v>
      </c>
      <c r="I5209">
        <v>0.13968230200000001</v>
      </c>
      <c r="J5209">
        <v>3.9682993E-2</v>
      </c>
      <c r="K5209">
        <v>3.1878599999999999E-4</v>
      </c>
      <c r="L5209">
        <v>1</v>
      </c>
      <c r="M5209">
        <v>23</v>
      </c>
      <c r="N5209">
        <v>23</v>
      </c>
      <c r="O5209">
        <v>1949</v>
      </c>
      <c r="P5209">
        <v>1</v>
      </c>
      <c r="Q5209">
        <v>1</v>
      </c>
      <c r="R5209">
        <v>0</v>
      </c>
      <c r="S5209">
        <v>3.1127721000000001E-2</v>
      </c>
      <c r="T5209">
        <v>0.70560901899999995</v>
      </c>
      <c r="U5209">
        <v>0</v>
      </c>
      <c r="V5209">
        <v>0</v>
      </c>
      <c r="W5209">
        <v>0</v>
      </c>
    </row>
    <row r="5210" spans="1:23" x14ac:dyDescent="0.3">
      <c r="A5210">
        <v>5208</v>
      </c>
      <c r="B5210">
        <v>30</v>
      </c>
      <c r="C5210">
        <v>0</v>
      </c>
      <c r="D5210" t="b">
        <v>1</v>
      </c>
      <c r="E5210">
        <v>2.4640000000000003E-4</v>
      </c>
      <c r="F5210">
        <v>1.1406374E-2</v>
      </c>
      <c r="G5210">
        <v>0.65055591300000004</v>
      </c>
      <c r="H5210">
        <v>8.0065647940000009</v>
      </c>
      <c r="I5210">
        <v>0.13511372999999999</v>
      </c>
      <c r="J5210">
        <v>3.9385128999999998E-2</v>
      </c>
      <c r="K5210">
        <v>3.07225E-4</v>
      </c>
      <c r="L5210">
        <v>1</v>
      </c>
      <c r="M5210">
        <v>22</v>
      </c>
      <c r="N5210">
        <v>22</v>
      </c>
      <c r="O5210">
        <v>1905</v>
      </c>
      <c r="P5210">
        <v>1</v>
      </c>
      <c r="Q5210">
        <v>1</v>
      </c>
      <c r="R5210">
        <v>0</v>
      </c>
      <c r="S5210">
        <v>3.0157441E-2</v>
      </c>
      <c r="T5210">
        <v>0.70434939500000004</v>
      </c>
      <c r="U5210">
        <v>0</v>
      </c>
      <c r="V5210">
        <v>0</v>
      </c>
      <c r="W5210">
        <v>0</v>
      </c>
    </row>
    <row r="5211" spans="1:23" x14ac:dyDescent="0.3">
      <c r="A5211">
        <v>5209</v>
      </c>
      <c r="B5211">
        <v>30</v>
      </c>
      <c r="C5211">
        <v>0</v>
      </c>
      <c r="D5211" t="b">
        <v>1</v>
      </c>
      <c r="E5211">
        <v>2.36505E-4</v>
      </c>
      <c r="F5211">
        <v>1.1435766E-2</v>
      </c>
      <c r="G5211">
        <v>0.59284040999999998</v>
      </c>
      <c r="H5211">
        <v>7.3188890400000002</v>
      </c>
      <c r="I5211">
        <v>0.12519741000000001</v>
      </c>
      <c r="J5211">
        <v>3.9336672000000003E-2</v>
      </c>
      <c r="K5211">
        <v>3.19007E-4</v>
      </c>
      <c r="L5211">
        <v>1</v>
      </c>
      <c r="M5211">
        <v>20</v>
      </c>
      <c r="N5211">
        <v>20</v>
      </c>
      <c r="O5211">
        <v>1804</v>
      </c>
      <c r="P5211">
        <v>1</v>
      </c>
      <c r="Q5211">
        <v>1</v>
      </c>
      <c r="R5211">
        <v>0</v>
      </c>
      <c r="S5211">
        <v>2.8497600000000001E-2</v>
      </c>
      <c r="T5211">
        <v>0.70174721699999998</v>
      </c>
      <c r="U5211">
        <v>0</v>
      </c>
      <c r="V5211">
        <v>0</v>
      </c>
      <c r="W5211">
        <v>0</v>
      </c>
    </row>
    <row r="5212" spans="1:23" x14ac:dyDescent="0.3">
      <c r="A5212">
        <v>5210</v>
      </c>
      <c r="B5212">
        <v>30</v>
      </c>
      <c r="C5212">
        <v>0</v>
      </c>
      <c r="D5212" t="b">
        <v>1</v>
      </c>
      <c r="E5212">
        <v>2.48967E-4</v>
      </c>
      <c r="F5212">
        <v>1.1250919999999999E-2</v>
      </c>
      <c r="G5212">
        <v>0.60256439500000003</v>
      </c>
      <c r="H5212">
        <v>7.2988056219999997</v>
      </c>
      <c r="I5212">
        <v>0.11957342999999999</v>
      </c>
      <c r="J5212">
        <v>3.9599074999999997E-2</v>
      </c>
      <c r="K5212">
        <v>3.17609E-4</v>
      </c>
      <c r="L5212">
        <v>1</v>
      </c>
      <c r="M5212">
        <v>19</v>
      </c>
      <c r="N5212">
        <v>19</v>
      </c>
      <c r="O5212">
        <v>1742</v>
      </c>
      <c r="P5212">
        <v>1</v>
      </c>
      <c r="Q5212">
        <v>1</v>
      </c>
      <c r="R5212">
        <v>0</v>
      </c>
      <c r="S5212">
        <v>2.8069457999999999E-2</v>
      </c>
      <c r="T5212">
        <v>0.69968347600000003</v>
      </c>
      <c r="U5212">
        <v>0</v>
      </c>
      <c r="V5212">
        <v>0</v>
      </c>
      <c r="W5212">
        <v>0</v>
      </c>
    </row>
    <row r="5213" spans="1:23" x14ac:dyDescent="0.3">
      <c r="A5213">
        <v>5211</v>
      </c>
      <c r="B5213">
        <v>30</v>
      </c>
      <c r="C5213">
        <v>0</v>
      </c>
      <c r="D5213" t="b">
        <v>1</v>
      </c>
      <c r="E5213">
        <v>2.4558000000000002E-4</v>
      </c>
      <c r="F5213">
        <v>1.1333757999999999E-2</v>
      </c>
      <c r="G5213">
        <v>0.60203395699999995</v>
      </c>
      <c r="H5213">
        <v>7.290599383</v>
      </c>
      <c r="I5213">
        <v>0.11506208699999999</v>
      </c>
      <c r="J5213">
        <v>3.9615972999999999E-2</v>
      </c>
      <c r="K5213">
        <v>3.2605999999999998E-4</v>
      </c>
      <c r="L5213">
        <v>1</v>
      </c>
      <c r="M5213">
        <v>20</v>
      </c>
      <c r="N5213">
        <v>20</v>
      </c>
      <c r="O5213">
        <v>1716</v>
      </c>
      <c r="P5213">
        <v>1</v>
      </c>
      <c r="Q5213">
        <v>1</v>
      </c>
      <c r="R5213">
        <v>0</v>
      </c>
      <c r="S5213">
        <v>2.8170094999999999E-2</v>
      </c>
      <c r="T5213">
        <v>0.70151815900000003</v>
      </c>
      <c r="U5213">
        <v>0</v>
      </c>
      <c r="V5213">
        <v>0</v>
      </c>
      <c r="W5213">
        <v>0</v>
      </c>
    </row>
    <row r="5214" spans="1:23" x14ac:dyDescent="0.3">
      <c r="A5214">
        <v>5212</v>
      </c>
      <c r="B5214">
        <v>30</v>
      </c>
      <c r="C5214">
        <v>0</v>
      </c>
      <c r="D5214" t="b">
        <v>1</v>
      </c>
      <c r="E5214">
        <v>2.45844E-4</v>
      </c>
      <c r="F5214">
        <v>1.1563576000000001E-2</v>
      </c>
      <c r="G5214">
        <v>0.64775854200000005</v>
      </c>
      <c r="H5214">
        <v>7.9610243079999998</v>
      </c>
      <c r="I5214">
        <v>0.13640867000000001</v>
      </c>
      <c r="J5214">
        <v>3.9495939000000001E-2</v>
      </c>
      <c r="K5214">
        <v>3.1815400000000002E-4</v>
      </c>
      <c r="L5214">
        <v>1</v>
      </c>
      <c r="M5214">
        <v>25</v>
      </c>
      <c r="N5214">
        <v>25</v>
      </c>
      <c r="O5214">
        <v>1918</v>
      </c>
      <c r="P5214">
        <v>1</v>
      </c>
      <c r="Q5214">
        <v>1</v>
      </c>
      <c r="R5214">
        <v>0</v>
      </c>
      <c r="S5214">
        <v>3.0361209E-2</v>
      </c>
      <c r="T5214">
        <v>0.70583536499999999</v>
      </c>
      <c r="U5214">
        <v>0</v>
      </c>
      <c r="V5214">
        <v>0</v>
      </c>
      <c r="W5214">
        <v>0</v>
      </c>
    </row>
    <row r="5215" spans="1:23" x14ac:dyDescent="0.3">
      <c r="A5215">
        <v>5213</v>
      </c>
      <c r="B5215">
        <v>30</v>
      </c>
      <c r="C5215">
        <v>0</v>
      </c>
      <c r="D5215" t="b">
        <v>1</v>
      </c>
      <c r="E5215">
        <v>2.4644199999999998E-4</v>
      </c>
      <c r="F5215">
        <v>1.1560262E-2</v>
      </c>
      <c r="G5215">
        <v>0.66626366199999998</v>
      </c>
      <c r="H5215">
        <v>8.0265420130000003</v>
      </c>
      <c r="I5215">
        <v>0.118998112</v>
      </c>
      <c r="J5215">
        <v>3.9465967999999997E-2</v>
      </c>
      <c r="K5215">
        <v>3.1397199999999998E-4</v>
      </c>
      <c r="L5215">
        <v>1</v>
      </c>
      <c r="M5215">
        <v>21</v>
      </c>
      <c r="N5215">
        <v>21</v>
      </c>
      <c r="O5215">
        <v>1792</v>
      </c>
      <c r="P5215">
        <v>1</v>
      </c>
      <c r="Q5215">
        <v>1</v>
      </c>
      <c r="R5215">
        <v>0</v>
      </c>
      <c r="S5215">
        <v>3.0256728E-2</v>
      </c>
      <c r="T5215">
        <v>0.70061702100000001</v>
      </c>
      <c r="U5215">
        <v>0</v>
      </c>
      <c r="V5215">
        <v>0</v>
      </c>
      <c r="W5215">
        <v>0</v>
      </c>
    </row>
    <row r="5216" spans="1:23" x14ac:dyDescent="0.3">
      <c r="A5216">
        <v>5214</v>
      </c>
      <c r="B5216">
        <v>30</v>
      </c>
      <c r="C5216">
        <v>0</v>
      </c>
      <c r="D5216" t="b">
        <v>1</v>
      </c>
      <c r="E5216">
        <v>2.43725E-4</v>
      </c>
      <c r="F5216">
        <v>1.1704565E-2</v>
      </c>
      <c r="G5216">
        <v>0.67999526799999999</v>
      </c>
      <c r="H5216">
        <v>8.6255193430000006</v>
      </c>
      <c r="I5216">
        <v>0.13399788500000001</v>
      </c>
      <c r="J5216">
        <v>3.9533532000000003E-2</v>
      </c>
      <c r="K5216">
        <v>3.1870599999999998E-4</v>
      </c>
      <c r="L5216">
        <v>1</v>
      </c>
      <c r="M5216">
        <v>23</v>
      </c>
      <c r="N5216">
        <v>23</v>
      </c>
      <c r="O5216">
        <v>1893</v>
      </c>
      <c r="P5216">
        <v>1</v>
      </c>
      <c r="Q5216">
        <v>1</v>
      </c>
      <c r="R5216">
        <v>0</v>
      </c>
      <c r="S5216">
        <v>3.0894130999999998E-2</v>
      </c>
      <c r="T5216">
        <v>0.70433115700000004</v>
      </c>
      <c r="U5216">
        <v>0</v>
      </c>
      <c r="V5216">
        <v>0</v>
      </c>
      <c r="W5216">
        <v>0</v>
      </c>
    </row>
    <row r="5217" spans="1:23" x14ac:dyDescent="0.3">
      <c r="A5217">
        <v>5215</v>
      </c>
      <c r="B5217">
        <v>30</v>
      </c>
      <c r="C5217">
        <v>0</v>
      </c>
      <c r="D5217" t="b">
        <v>1</v>
      </c>
      <c r="E5217">
        <v>2.46491E-4</v>
      </c>
      <c r="F5217">
        <v>1.1358484E-2</v>
      </c>
      <c r="G5217">
        <v>0.62882523099999998</v>
      </c>
      <c r="H5217">
        <v>8.1926945159999995</v>
      </c>
      <c r="I5217">
        <v>0.12593433600000001</v>
      </c>
      <c r="J5217">
        <v>3.9405693999999998E-2</v>
      </c>
      <c r="K5217">
        <v>3.2067800000000002E-4</v>
      </c>
      <c r="L5217">
        <v>1</v>
      </c>
      <c r="M5217">
        <v>24</v>
      </c>
      <c r="N5217">
        <v>24</v>
      </c>
      <c r="O5217">
        <v>1816</v>
      </c>
      <c r="P5217">
        <v>1</v>
      </c>
      <c r="Q5217">
        <v>1</v>
      </c>
      <c r="R5217">
        <v>0</v>
      </c>
      <c r="S5217">
        <v>2.9149064999999998E-2</v>
      </c>
      <c r="T5217">
        <v>0.70349611700000003</v>
      </c>
      <c r="U5217">
        <v>0</v>
      </c>
      <c r="V5217">
        <v>0</v>
      </c>
      <c r="W5217">
        <v>0</v>
      </c>
    </row>
    <row r="5218" spans="1:23" x14ac:dyDescent="0.3">
      <c r="A5218">
        <v>5216</v>
      </c>
      <c r="B5218">
        <v>30</v>
      </c>
      <c r="C5218">
        <v>0</v>
      </c>
      <c r="D5218" t="b">
        <v>1</v>
      </c>
      <c r="E5218">
        <v>2.4688899999999997E-4</v>
      </c>
      <c r="F5218">
        <v>1.1561948000000001E-2</v>
      </c>
      <c r="G5218">
        <v>0.68653314200000004</v>
      </c>
      <c r="H5218">
        <v>8.3748572489999997</v>
      </c>
      <c r="I5218">
        <v>0.133397559</v>
      </c>
      <c r="J5218">
        <v>3.9448875000000001E-2</v>
      </c>
      <c r="K5218">
        <v>3.1480100000000002E-4</v>
      </c>
      <c r="L5218">
        <v>1</v>
      </c>
      <c r="M5218">
        <v>21</v>
      </c>
      <c r="N5218">
        <v>21</v>
      </c>
      <c r="O5218">
        <v>1895</v>
      </c>
      <c r="P5218">
        <v>1</v>
      </c>
      <c r="Q5218">
        <v>1</v>
      </c>
      <c r="R5218">
        <v>0</v>
      </c>
      <c r="S5218">
        <v>3.1266194999999997E-2</v>
      </c>
      <c r="T5218">
        <v>0.70480260100000003</v>
      </c>
      <c r="U5218">
        <v>0</v>
      </c>
      <c r="V5218">
        <v>0</v>
      </c>
      <c r="W5218">
        <v>0</v>
      </c>
    </row>
    <row r="5219" spans="1:23" x14ac:dyDescent="0.3">
      <c r="A5219">
        <v>5217</v>
      </c>
      <c r="B5219">
        <v>30</v>
      </c>
      <c r="C5219">
        <v>0</v>
      </c>
      <c r="D5219" t="b">
        <v>1</v>
      </c>
      <c r="E5219">
        <v>2.4130700000000001E-4</v>
      </c>
      <c r="F5219">
        <v>1.1635367000000001E-2</v>
      </c>
      <c r="G5219">
        <v>0.69185725200000003</v>
      </c>
      <c r="H5219">
        <v>8.4688854859999996</v>
      </c>
      <c r="I5219">
        <v>0.138488323</v>
      </c>
      <c r="J5219">
        <v>3.9385130999999997E-2</v>
      </c>
      <c r="K5219">
        <v>3.1853300000000002E-4</v>
      </c>
      <c r="L5219">
        <v>1</v>
      </c>
      <c r="M5219">
        <v>23</v>
      </c>
      <c r="N5219">
        <v>23</v>
      </c>
      <c r="O5219">
        <v>1931</v>
      </c>
      <c r="P5219">
        <v>1</v>
      </c>
      <c r="Q5219">
        <v>1</v>
      </c>
      <c r="R5219">
        <v>0</v>
      </c>
      <c r="S5219">
        <v>3.1837493000000001E-2</v>
      </c>
      <c r="T5219">
        <v>0.70586480699999998</v>
      </c>
      <c r="U5219">
        <v>0</v>
      </c>
      <c r="V5219">
        <v>0</v>
      </c>
      <c r="W5219">
        <v>0</v>
      </c>
    </row>
    <row r="5220" spans="1:23" x14ac:dyDescent="0.3">
      <c r="A5220">
        <v>5218</v>
      </c>
      <c r="B5220">
        <v>30</v>
      </c>
      <c r="C5220">
        <v>0</v>
      </c>
      <c r="D5220" t="b">
        <v>1</v>
      </c>
      <c r="E5220">
        <v>2.3363400000000001E-4</v>
      </c>
      <c r="F5220">
        <v>1.1430137E-2</v>
      </c>
      <c r="G5220">
        <v>0.58878766999999999</v>
      </c>
      <c r="H5220">
        <v>7.1869530179999996</v>
      </c>
      <c r="I5220">
        <v>0.12203739</v>
      </c>
      <c r="J5220">
        <v>3.9601202000000002E-2</v>
      </c>
      <c r="K5220">
        <v>3.1818299999999999E-4</v>
      </c>
      <c r="L5220">
        <v>1</v>
      </c>
      <c r="M5220">
        <v>20</v>
      </c>
      <c r="N5220">
        <v>20</v>
      </c>
      <c r="O5220">
        <v>1780</v>
      </c>
      <c r="P5220">
        <v>1</v>
      </c>
      <c r="Q5220">
        <v>1</v>
      </c>
      <c r="R5220">
        <v>0</v>
      </c>
      <c r="S5220">
        <v>2.7946479999999999E-2</v>
      </c>
      <c r="T5220">
        <v>0.69988086500000002</v>
      </c>
      <c r="U5220">
        <v>0</v>
      </c>
      <c r="V5220">
        <v>0</v>
      </c>
      <c r="W5220">
        <v>0</v>
      </c>
    </row>
    <row r="5221" spans="1:23" x14ac:dyDescent="0.3">
      <c r="A5221">
        <v>5219</v>
      </c>
      <c r="B5221">
        <v>30</v>
      </c>
      <c r="C5221">
        <v>0</v>
      </c>
      <c r="D5221" t="b">
        <v>1</v>
      </c>
      <c r="E5221">
        <v>2.49008E-4</v>
      </c>
      <c r="F5221">
        <v>1.1588770999999999E-2</v>
      </c>
      <c r="G5221">
        <v>0.69545679999999999</v>
      </c>
      <c r="H5221">
        <v>8.5356456430000005</v>
      </c>
      <c r="I5221">
        <v>0.14214343400000001</v>
      </c>
      <c r="J5221">
        <v>3.9750146E-2</v>
      </c>
      <c r="K5221">
        <v>3.165E-4</v>
      </c>
      <c r="L5221">
        <v>1</v>
      </c>
      <c r="M5221">
        <v>26</v>
      </c>
      <c r="N5221">
        <v>26</v>
      </c>
      <c r="O5221">
        <v>1987</v>
      </c>
      <c r="P5221">
        <v>1</v>
      </c>
      <c r="Q5221">
        <v>1</v>
      </c>
      <c r="R5221">
        <v>0</v>
      </c>
      <c r="S5221">
        <v>3.1775022999999999E-2</v>
      </c>
      <c r="T5221">
        <v>0.70680675500000001</v>
      </c>
      <c r="U5221">
        <v>0</v>
      </c>
      <c r="V5221">
        <v>0</v>
      </c>
      <c r="W5221">
        <v>0</v>
      </c>
    </row>
    <row r="5222" spans="1:23" x14ac:dyDescent="0.3">
      <c r="A5222">
        <v>5220</v>
      </c>
      <c r="B5222">
        <v>30</v>
      </c>
      <c r="C5222">
        <v>0</v>
      </c>
      <c r="D5222" t="b">
        <v>1</v>
      </c>
      <c r="E5222">
        <v>2.4700200000000002E-4</v>
      </c>
      <c r="F5222">
        <v>1.1540030999999999E-2</v>
      </c>
      <c r="G5222">
        <v>0.63685397200000005</v>
      </c>
      <c r="H5222">
        <v>7.7445746250000003</v>
      </c>
      <c r="I5222">
        <v>0.124844096</v>
      </c>
      <c r="J5222">
        <v>3.9697299999999998E-2</v>
      </c>
      <c r="K5222">
        <v>3.2684000000000001E-4</v>
      </c>
      <c r="L5222">
        <v>1</v>
      </c>
      <c r="M5222">
        <v>21</v>
      </c>
      <c r="N5222">
        <v>21</v>
      </c>
      <c r="O5222">
        <v>1809</v>
      </c>
      <c r="P5222">
        <v>1</v>
      </c>
      <c r="Q5222">
        <v>1</v>
      </c>
      <c r="R5222">
        <v>0</v>
      </c>
      <c r="S5222">
        <v>2.9184818000000001E-2</v>
      </c>
      <c r="T5222">
        <v>0.70599042599999995</v>
      </c>
      <c r="U5222">
        <v>0</v>
      </c>
      <c r="V5222">
        <v>0</v>
      </c>
      <c r="W5222">
        <v>0</v>
      </c>
    </row>
    <row r="5223" spans="1:23" x14ac:dyDescent="0.3">
      <c r="A5223">
        <v>5221</v>
      </c>
      <c r="B5223">
        <v>30</v>
      </c>
      <c r="C5223">
        <v>0</v>
      </c>
      <c r="D5223" t="b">
        <v>1</v>
      </c>
      <c r="E5223">
        <v>2.41993E-4</v>
      </c>
      <c r="F5223">
        <v>1.1504820000000001E-2</v>
      </c>
      <c r="G5223">
        <v>0.59881831100000005</v>
      </c>
      <c r="H5223">
        <v>7.3708214400000003</v>
      </c>
      <c r="I5223">
        <v>0.11849264399999999</v>
      </c>
      <c r="J5223">
        <v>3.9459607000000001E-2</v>
      </c>
      <c r="K5223">
        <v>3.2852800000000002E-4</v>
      </c>
      <c r="L5223">
        <v>1</v>
      </c>
      <c r="M5223">
        <v>20</v>
      </c>
      <c r="N5223">
        <v>20</v>
      </c>
      <c r="O5223">
        <v>1754</v>
      </c>
      <c r="P5223">
        <v>1</v>
      </c>
      <c r="Q5223">
        <v>1</v>
      </c>
      <c r="R5223">
        <v>0</v>
      </c>
      <c r="S5223">
        <v>2.8106281E-2</v>
      </c>
      <c r="T5223">
        <v>0.70106979300000005</v>
      </c>
      <c r="U5223">
        <v>0</v>
      </c>
      <c r="V5223">
        <v>0</v>
      </c>
      <c r="W5223">
        <v>0</v>
      </c>
    </row>
    <row r="5224" spans="1:23" x14ac:dyDescent="0.3">
      <c r="A5224">
        <v>5222</v>
      </c>
      <c r="B5224">
        <v>30</v>
      </c>
      <c r="C5224">
        <v>0</v>
      </c>
      <c r="D5224" t="b">
        <v>1</v>
      </c>
      <c r="E5224">
        <v>2.33212E-4</v>
      </c>
      <c r="F5224">
        <v>1.1314938E-2</v>
      </c>
      <c r="G5224">
        <v>0.58996924299999998</v>
      </c>
      <c r="H5224">
        <v>7.2578363039999996</v>
      </c>
      <c r="I5224">
        <v>0.12598822200000001</v>
      </c>
      <c r="J5224">
        <v>3.9726747999999999E-2</v>
      </c>
      <c r="K5224">
        <v>3.2047E-4</v>
      </c>
      <c r="L5224">
        <v>1</v>
      </c>
      <c r="M5224">
        <v>22</v>
      </c>
      <c r="N5224">
        <v>22</v>
      </c>
      <c r="O5224">
        <v>1812</v>
      </c>
      <c r="P5224">
        <v>1</v>
      </c>
      <c r="Q5224">
        <v>1</v>
      </c>
      <c r="R5224">
        <v>0</v>
      </c>
      <c r="S5224">
        <v>2.8712996000000001E-2</v>
      </c>
      <c r="T5224">
        <v>0.70252125200000004</v>
      </c>
      <c r="U5224">
        <v>0</v>
      </c>
      <c r="V5224">
        <v>0</v>
      </c>
      <c r="W5224">
        <v>0</v>
      </c>
    </row>
    <row r="5225" spans="1:23" x14ac:dyDescent="0.3">
      <c r="A5225">
        <v>5223</v>
      </c>
      <c r="B5225">
        <v>30</v>
      </c>
      <c r="C5225">
        <v>0</v>
      </c>
      <c r="D5225" t="b">
        <v>1</v>
      </c>
      <c r="E5225">
        <v>2.42031E-4</v>
      </c>
      <c r="F5225">
        <v>1.1197165E-2</v>
      </c>
      <c r="G5225">
        <v>0.681906656</v>
      </c>
      <c r="H5225">
        <v>8.2839676820000001</v>
      </c>
      <c r="I5225">
        <v>0.135416594</v>
      </c>
      <c r="J5225">
        <v>3.938005E-2</v>
      </c>
      <c r="K5225">
        <v>3.3691100000000001E-4</v>
      </c>
      <c r="L5225">
        <v>1</v>
      </c>
      <c r="M5225">
        <v>23</v>
      </c>
      <c r="N5225">
        <v>23</v>
      </c>
      <c r="O5225">
        <v>1903</v>
      </c>
      <c r="P5225">
        <v>1</v>
      </c>
      <c r="Q5225">
        <v>1</v>
      </c>
      <c r="R5225">
        <v>0</v>
      </c>
      <c r="S5225">
        <v>3.0829767000000001E-2</v>
      </c>
      <c r="T5225">
        <v>0.70568943100000003</v>
      </c>
      <c r="U5225">
        <v>0</v>
      </c>
      <c r="V5225">
        <v>0</v>
      </c>
      <c r="W5225">
        <v>0</v>
      </c>
    </row>
    <row r="5226" spans="1:23" x14ac:dyDescent="0.3">
      <c r="A5226">
        <v>5224</v>
      </c>
      <c r="B5226">
        <v>30</v>
      </c>
      <c r="C5226">
        <v>0</v>
      </c>
      <c r="D5226" t="b">
        <v>1</v>
      </c>
      <c r="E5226">
        <v>2.3821399999999999E-4</v>
      </c>
      <c r="F5226">
        <v>1.1367828E-2</v>
      </c>
      <c r="G5226">
        <v>0.64801203699999999</v>
      </c>
      <c r="H5226">
        <v>7.9148148479999998</v>
      </c>
      <c r="I5226">
        <v>0.130334641</v>
      </c>
      <c r="J5226">
        <v>3.9624319999999998E-2</v>
      </c>
      <c r="K5226">
        <v>3.2714000000000002E-4</v>
      </c>
      <c r="L5226">
        <v>1</v>
      </c>
      <c r="M5226">
        <v>21</v>
      </c>
      <c r="N5226">
        <v>21</v>
      </c>
      <c r="O5226">
        <v>1863</v>
      </c>
      <c r="P5226">
        <v>1</v>
      </c>
      <c r="Q5226">
        <v>1</v>
      </c>
      <c r="R5226">
        <v>0</v>
      </c>
      <c r="S5226">
        <v>2.9923127000000001E-2</v>
      </c>
      <c r="T5226">
        <v>0.70181675799999998</v>
      </c>
      <c r="U5226">
        <v>0</v>
      </c>
      <c r="V5226">
        <v>0</v>
      </c>
      <c r="W5226">
        <v>0</v>
      </c>
    </row>
    <row r="5227" spans="1:23" x14ac:dyDescent="0.3">
      <c r="A5227">
        <v>5225</v>
      </c>
      <c r="B5227">
        <v>30</v>
      </c>
      <c r="C5227">
        <v>0</v>
      </c>
      <c r="D5227" t="b">
        <v>1</v>
      </c>
      <c r="E5227">
        <v>2.42387E-4</v>
      </c>
      <c r="F5227">
        <v>1.1618420000000001E-2</v>
      </c>
      <c r="G5227">
        <v>0.61719408799999997</v>
      </c>
      <c r="H5227">
        <v>7.5224851880000001</v>
      </c>
      <c r="I5227">
        <v>0.121944054</v>
      </c>
      <c r="J5227">
        <v>3.9533374000000003E-2</v>
      </c>
      <c r="K5227">
        <v>3.05583E-4</v>
      </c>
      <c r="L5227">
        <v>1</v>
      </c>
      <c r="M5227">
        <v>21</v>
      </c>
      <c r="N5227">
        <v>21</v>
      </c>
      <c r="O5227">
        <v>1781</v>
      </c>
      <c r="P5227">
        <v>1</v>
      </c>
      <c r="Q5227">
        <v>1</v>
      </c>
      <c r="R5227">
        <v>0</v>
      </c>
      <c r="S5227">
        <v>2.8745182000000001E-2</v>
      </c>
      <c r="T5227">
        <v>0.70207465499999999</v>
      </c>
      <c r="U5227">
        <v>0</v>
      </c>
      <c r="V5227">
        <v>0</v>
      </c>
      <c r="W5227">
        <v>0</v>
      </c>
    </row>
    <row r="5228" spans="1:23" x14ac:dyDescent="0.3">
      <c r="A5228">
        <v>5226</v>
      </c>
      <c r="B5228">
        <v>30</v>
      </c>
      <c r="C5228">
        <v>0</v>
      </c>
      <c r="D5228" t="b">
        <v>1</v>
      </c>
      <c r="E5228">
        <v>2.4404299999999999E-4</v>
      </c>
      <c r="F5228">
        <v>1.1845534E-2</v>
      </c>
      <c r="G5228">
        <v>0.67935529800000005</v>
      </c>
      <c r="H5228">
        <v>8.3043251690000002</v>
      </c>
      <c r="I5228">
        <v>0.136799174</v>
      </c>
      <c r="J5228">
        <v>3.9591405000000003E-2</v>
      </c>
      <c r="K5228">
        <v>3.1957300000000003E-4</v>
      </c>
      <c r="L5228">
        <v>1</v>
      </c>
      <c r="M5228">
        <v>22</v>
      </c>
      <c r="N5228">
        <v>22</v>
      </c>
      <c r="O5228">
        <v>1922</v>
      </c>
      <c r="P5228">
        <v>1</v>
      </c>
      <c r="Q5228">
        <v>1</v>
      </c>
      <c r="R5228">
        <v>0</v>
      </c>
      <c r="S5228">
        <v>3.1149289E-2</v>
      </c>
      <c r="T5228">
        <v>0.70352590599999998</v>
      </c>
      <c r="U5228">
        <v>0</v>
      </c>
      <c r="V5228">
        <v>0</v>
      </c>
      <c r="W5228">
        <v>0</v>
      </c>
    </row>
    <row r="5229" spans="1:23" x14ac:dyDescent="0.3">
      <c r="A5229">
        <v>5227</v>
      </c>
      <c r="B5229">
        <v>30</v>
      </c>
      <c r="C5229">
        <v>0</v>
      </c>
      <c r="D5229" t="b">
        <v>1</v>
      </c>
      <c r="E5229">
        <v>2.4687199999999998E-4</v>
      </c>
      <c r="F5229">
        <v>1.1694708E-2</v>
      </c>
      <c r="G5229">
        <v>0.63322441200000001</v>
      </c>
      <c r="H5229">
        <v>7.7165214559999997</v>
      </c>
      <c r="I5229">
        <v>0.12409579900000001</v>
      </c>
      <c r="J5229">
        <v>3.9694461E-2</v>
      </c>
      <c r="K5229">
        <v>3.1676099999999998E-4</v>
      </c>
      <c r="L5229">
        <v>1</v>
      </c>
      <c r="M5229">
        <v>20</v>
      </c>
      <c r="N5229">
        <v>20</v>
      </c>
      <c r="O5229">
        <v>1800</v>
      </c>
      <c r="P5229">
        <v>1</v>
      </c>
      <c r="Q5229">
        <v>1</v>
      </c>
      <c r="R5229">
        <v>0</v>
      </c>
      <c r="S5229">
        <v>2.9034715999999999E-2</v>
      </c>
      <c r="T5229">
        <v>0.70216353799999998</v>
      </c>
      <c r="U5229">
        <v>0</v>
      </c>
      <c r="V5229">
        <v>0</v>
      </c>
      <c r="W5229">
        <v>0</v>
      </c>
    </row>
    <row r="5230" spans="1:23" x14ac:dyDescent="0.3">
      <c r="A5230">
        <v>5228</v>
      </c>
      <c r="B5230">
        <v>30</v>
      </c>
      <c r="C5230">
        <v>0</v>
      </c>
      <c r="D5230" t="b">
        <v>1</v>
      </c>
      <c r="E5230">
        <v>2.3478099999999999E-4</v>
      </c>
      <c r="F5230">
        <v>1.1461159E-2</v>
      </c>
      <c r="G5230">
        <v>0.60153802199999995</v>
      </c>
      <c r="H5230">
        <v>7.3906482870000003</v>
      </c>
      <c r="I5230">
        <v>0.12800569000000001</v>
      </c>
      <c r="J5230">
        <v>3.9505705000000002E-2</v>
      </c>
      <c r="K5230">
        <v>3.1923299999999998E-4</v>
      </c>
      <c r="L5230">
        <v>1</v>
      </c>
      <c r="M5230">
        <v>22</v>
      </c>
      <c r="N5230">
        <v>22</v>
      </c>
      <c r="O5230">
        <v>1835</v>
      </c>
      <c r="P5230">
        <v>1</v>
      </c>
      <c r="Q5230">
        <v>1</v>
      </c>
      <c r="R5230">
        <v>0</v>
      </c>
      <c r="S5230">
        <v>2.8645480000000001E-2</v>
      </c>
      <c r="T5230">
        <v>0.702686323</v>
      </c>
      <c r="U5230">
        <v>0</v>
      </c>
      <c r="V5230">
        <v>0</v>
      </c>
      <c r="W5230">
        <v>0</v>
      </c>
    </row>
    <row r="5231" spans="1:23" x14ac:dyDescent="0.3">
      <c r="A5231">
        <v>5229</v>
      </c>
      <c r="B5231">
        <v>30</v>
      </c>
      <c r="C5231">
        <v>0</v>
      </c>
      <c r="D5231" t="b">
        <v>1</v>
      </c>
      <c r="E5231">
        <v>2.4227100000000001E-4</v>
      </c>
      <c r="F5231">
        <v>1.1537762E-2</v>
      </c>
      <c r="G5231">
        <v>0.71829944899999998</v>
      </c>
      <c r="H5231">
        <v>8.7945628469999999</v>
      </c>
      <c r="I5231">
        <v>0.141784043</v>
      </c>
      <c r="J5231">
        <v>3.9405080000000002E-2</v>
      </c>
      <c r="K5231">
        <v>3.1690000000000001E-4</v>
      </c>
      <c r="L5231">
        <v>1</v>
      </c>
      <c r="M5231">
        <v>22</v>
      </c>
      <c r="N5231">
        <v>22</v>
      </c>
      <c r="O5231">
        <v>1970</v>
      </c>
      <c r="P5231">
        <v>1</v>
      </c>
      <c r="Q5231">
        <v>1</v>
      </c>
      <c r="R5231">
        <v>0</v>
      </c>
      <c r="S5231">
        <v>3.2146791000000001E-2</v>
      </c>
      <c r="T5231">
        <v>0.70512518300000004</v>
      </c>
      <c r="U5231">
        <v>0</v>
      </c>
      <c r="V5231">
        <v>0</v>
      </c>
      <c r="W5231">
        <v>0</v>
      </c>
    </row>
    <row r="5232" spans="1:23" x14ac:dyDescent="0.3">
      <c r="A5232">
        <v>5230</v>
      </c>
      <c r="B5232">
        <v>30</v>
      </c>
      <c r="C5232">
        <v>0</v>
      </c>
      <c r="D5232" t="b">
        <v>1</v>
      </c>
      <c r="E5232">
        <v>2.38676E-4</v>
      </c>
      <c r="F5232">
        <v>1.1181458E-2</v>
      </c>
      <c r="G5232">
        <v>0.57257467699999998</v>
      </c>
      <c r="H5232">
        <v>7.0056007180000002</v>
      </c>
      <c r="I5232">
        <v>0.12252853499999999</v>
      </c>
      <c r="J5232">
        <v>3.9546103999999999E-2</v>
      </c>
      <c r="K5232">
        <v>3.1807100000000001E-4</v>
      </c>
      <c r="L5232">
        <v>1</v>
      </c>
      <c r="M5232">
        <v>22</v>
      </c>
      <c r="N5232">
        <v>22</v>
      </c>
      <c r="O5232">
        <v>1780</v>
      </c>
      <c r="P5232">
        <v>1</v>
      </c>
      <c r="Q5232">
        <v>1</v>
      </c>
      <c r="R5232">
        <v>0</v>
      </c>
      <c r="S5232">
        <v>2.7516549000000001E-2</v>
      </c>
      <c r="T5232">
        <v>0.70068347600000003</v>
      </c>
      <c r="U5232">
        <v>0</v>
      </c>
      <c r="V5232">
        <v>0</v>
      </c>
      <c r="W5232">
        <v>0</v>
      </c>
    </row>
    <row r="5233" spans="1:23" x14ac:dyDescent="0.3">
      <c r="A5233">
        <v>5231</v>
      </c>
      <c r="B5233">
        <v>30</v>
      </c>
      <c r="C5233">
        <v>0</v>
      </c>
      <c r="D5233" t="b">
        <v>1</v>
      </c>
      <c r="E5233">
        <v>2.43386E-4</v>
      </c>
      <c r="F5233">
        <v>1.1222218000000001E-2</v>
      </c>
      <c r="G5233">
        <v>0.65737013</v>
      </c>
      <c r="H5233">
        <v>7.991104709</v>
      </c>
      <c r="I5233">
        <v>0.130635484</v>
      </c>
      <c r="J5233">
        <v>3.9691899000000003E-2</v>
      </c>
      <c r="K5233">
        <v>3.1594300000000001E-4</v>
      </c>
      <c r="L5233">
        <v>1</v>
      </c>
      <c r="M5233">
        <v>22</v>
      </c>
      <c r="N5233">
        <v>22</v>
      </c>
      <c r="O5233">
        <v>1859</v>
      </c>
      <c r="P5233">
        <v>1</v>
      </c>
      <c r="Q5233">
        <v>1</v>
      </c>
      <c r="R5233">
        <v>0</v>
      </c>
      <c r="S5233">
        <v>3.003422E-2</v>
      </c>
      <c r="T5233">
        <v>0.70191843099999995</v>
      </c>
      <c r="U5233">
        <v>0</v>
      </c>
      <c r="V5233">
        <v>0</v>
      </c>
      <c r="W5233">
        <v>0</v>
      </c>
    </row>
    <row r="5234" spans="1:23" x14ac:dyDescent="0.3">
      <c r="A5234">
        <v>5232</v>
      </c>
      <c r="B5234">
        <v>30</v>
      </c>
      <c r="C5234">
        <v>0</v>
      </c>
      <c r="D5234" t="b">
        <v>1</v>
      </c>
      <c r="E5234">
        <v>2.43506E-4</v>
      </c>
      <c r="F5234">
        <v>1.1381670999999999E-2</v>
      </c>
      <c r="G5234">
        <v>0.66099448299999997</v>
      </c>
      <c r="H5234">
        <v>8.0124585190000008</v>
      </c>
      <c r="I5234">
        <v>0.12879399399999999</v>
      </c>
      <c r="J5234">
        <v>3.9361340000000002E-2</v>
      </c>
      <c r="K5234">
        <v>3.2416299999999998E-4</v>
      </c>
      <c r="L5234">
        <v>1</v>
      </c>
      <c r="M5234">
        <v>21</v>
      </c>
      <c r="N5234">
        <v>21</v>
      </c>
      <c r="O5234">
        <v>1850</v>
      </c>
      <c r="P5234">
        <v>1</v>
      </c>
      <c r="Q5234">
        <v>1</v>
      </c>
      <c r="R5234">
        <v>0</v>
      </c>
      <c r="S5234">
        <v>3.0239281999999999E-2</v>
      </c>
      <c r="T5234">
        <v>0.70470258600000002</v>
      </c>
      <c r="U5234">
        <v>0</v>
      </c>
      <c r="V5234">
        <v>0</v>
      </c>
      <c r="W5234">
        <v>0</v>
      </c>
    </row>
    <row r="5235" spans="1:23" x14ac:dyDescent="0.3">
      <c r="A5235">
        <v>5233</v>
      </c>
      <c r="B5235">
        <v>30</v>
      </c>
      <c r="C5235">
        <v>0</v>
      </c>
      <c r="D5235" t="b">
        <v>1</v>
      </c>
      <c r="E5235">
        <v>2.4428200000000002E-4</v>
      </c>
      <c r="F5235">
        <v>1.1545888000000001E-2</v>
      </c>
      <c r="G5235">
        <v>0.71207794199999996</v>
      </c>
      <c r="H5235">
        <v>8.6249034459999994</v>
      </c>
      <c r="I5235">
        <v>0.13403101100000001</v>
      </c>
      <c r="J5235">
        <v>3.9313378000000003E-2</v>
      </c>
      <c r="K5235">
        <v>3.1715299999999998E-4</v>
      </c>
      <c r="L5235">
        <v>1</v>
      </c>
      <c r="M5235">
        <v>23</v>
      </c>
      <c r="N5235">
        <v>23</v>
      </c>
      <c r="O5235">
        <v>1894</v>
      </c>
      <c r="P5235">
        <v>1</v>
      </c>
      <c r="Q5235">
        <v>1</v>
      </c>
      <c r="R5235">
        <v>0</v>
      </c>
      <c r="S5235">
        <v>3.2027936999999999E-2</v>
      </c>
      <c r="T5235">
        <v>0.70486196599999995</v>
      </c>
      <c r="U5235">
        <v>0</v>
      </c>
      <c r="V5235">
        <v>0</v>
      </c>
      <c r="W5235">
        <v>0</v>
      </c>
    </row>
    <row r="5236" spans="1:23" x14ac:dyDescent="0.3">
      <c r="A5236">
        <v>5234</v>
      </c>
      <c r="B5236">
        <v>30</v>
      </c>
      <c r="C5236">
        <v>0</v>
      </c>
      <c r="D5236" t="b">
        <v>1</v>
      </c>
      <c r="E5236">
        <v>2.3961499999999999E-4</v>
      </c>
      <c r="F5236">
        <v>1.1216037999999999E-2</v>
      </c>
      <c r="G5236">
        <v>0.62948015300000004</v>
      </c>
      <c r="H5236">
        <v>7.5334360699999996</v>
      </c>
      <c r="I5236">
        <v>0.118581221</v>
      </c>
      <c r="J5236">
        <v>3.9391264000000002E-2</v>
      </c>
      <c r="K5236">
        <v>3.2307199999999999E-4</v>
      </c>
      <c r="L5236">
        <v>1</v>
      </c>
      <c r="M5236">
        <v>21</v>
      </c>
      <c r="N5236">
        <v>21</v>
      </c>
      <c r="O5236">
        <v>1739</v>
      </c>
      <c r="P5236">
        <v>1</v>
      </c>
      <c r="Q5236">
        <v>1</v>
      </c>
      <c r="R5236">
        <v>0</v>
      </c>
      <c r="S5236">
        <v>2.9175182000000001E-2</v>
      </c>
      <c r="T5236">
        <v>0.704630494</v>
      </c>
      <c r="U5236">
        <v>0</v>
      </c>
      <c r="V5236">
        <v>0</v>
      </c>
      <c r="W5236">
        <v>0</v>
      </c>
    </row>
    <row r="5237" spans="1:23" x14ac:dyDescent="0.3">
      <c r="A5237">
        <v>5235</v>
      </c>
      <c r="B5237">
        <v>30</v>
      </c>
      <c r="C5237">
        <v>0</v>
      </c>
      <c r="D5237" t="b">
        <v>1</v>
      </c>
      <c r="E5237">
        <v>2.40926E-4</v>
      </c>
      <c r="F5237">
        <v>1.1473394E-2</v>
      </c>
      <c r="G5237">
        <v>0.63634936799999997</v>
      </c>
      <c r="H5237">
        <v>7.834966219</v>
      </c>
      <c r="I5237">
        <v>0.13304549500000001</v>
      </c>
      <c r="J5237">
        <v>3.9424919000000003E-2</v>
      </c>
      <c r="K5237">
        <v>3.1588599999999998E-4</v>
      </c>
      <c r="L5237">
        <v>1</v>
      </c>
      <c r="M5237">
        <v>22</v>
      </c>
      <c r="N5237">
        <v>22</v>
      </c>
      <c r="O5237">
        <v>1878</v>
      </c>
      <c r="P5237">
        <v>1</v>
      </c>
      <c r="Q5237">
        <v>1</v>
      </c>
      <c r="R5237">
        <v>0</v>
      </c>
      <c r="S5237">
        <v>2.9751731999999999E-2</v>
      </c>
      <c r="T5237">
        <v>0.70294639599999997</v>
      </c>
      <c r="U5237">
        <v>0</v>
      </c>
      <c r="V5237">
        <v>0</v>
      </c>
      <c r="W5237">
        <v>0</v>
      </c>
    </row>
    <row r="5238" spans="1:23" x14ac:dyDescent="0.3">
      <c r="A5238">
        <v>5236</v>
      </c>
      <c r="B5238">
        <v>30</v>
      </c>
      <c r="C5238">
        <v>0</v>
      </c>
      <c r="D5238" t="b">
        <v>1</v>
      </c>
      <c r="E5238">
        <v>2.52592E-4</v>
      </c>
      <c r="F5238">
        <v>1.1336208E-2</v>
      </c>
      <c r="G5238">
        <v>0.63454519899999995</v>
      </c>
      <c r="H5238">
        <v>7.815439059</v>
      </c>
      <c r="I5238">
        <v>0.13388028399999999</v>
      </c>
      <c r="J5238">
        <v>3.9437379000000002E-2</v>
      </c>
      <c r="K5238">
        <v>3.2151E-4</v>
      </c>
      <c r="L5238">
        <v>1</v>
      </c>
      <c r="M5238">
        <v>23</v>
      </c>
      <c r="N5238">
        <v>23</v>
      </c>
      <c r="O5238">
        <v>1895</v>
      </c>
      <c r="P5238">
        <v>1</v>
      </c>
      <c r="Q5238">
        <v>1</v>
      </c>
      <c r="R5238">
        <v>0</v>
      </c>
      <c r="S5238">
        <v>2.9810079E-2</v>
      </c>
      <c r="T5238">
        <v>0.70594122500000001</v>
      </c>
      <c r="U5238">
        <v>0</v>
      </c>
      <c r="V5238">
        <v>0</v>
      </c>
      <c r="W5238">
        <v>0</v>
      </c>
    </row>
    <row r="5239" spans="1:23" x14ac:dyDescent="0.3">
      <c r="A5239">
        <v>5237</v>
      </c>
      <c r="B5239">
        <v>30</v>
      </c>
      <c r="C5239">
        <v>0</v>
      </c>
      <c r="D5239" t="b">
        <v>1</v>
      </c>
      <c r="E5239">
        <v>2.4623800000000002E-4</v>
      </c>
      <c r="F5239">
        <v>1.1667254E-2</v>
      </c>
      <c r="G5239">
        <v>0.66091023999999998</v>
      </c>
      <c r="H5239">
        <v>8.0268273059999995</v>
      </c>
      <c r="I5239">
        <v>0.129181816</v>
      </c>
      <c r="J5239">
        <v>3.9632742999999998E-2</v>
      </c>
      <c r="K5239">
        <v>3.20126E-4</v>
      </c>
      <c r="L5239">
        <v>1</v>
      </c>
      <c r="M5239">
        <v>22</v>
      </c>
      <c r="N5239">
        <v>22</v>
      </c>
      <c r="O5239">
        <v>1855</v>
      </c>
      <c r="P5239">
        <v>1</v>
      </c>
      <c r="Q5239">
        <v>1</v>
      </c>
      <c r="R5239">
        <v>0</v>
      </c>
      <c r="S5239">
        <v>3.0053026E-2</v>
      </c>
      <c r="T5239">
        <v>0.70322625400000005</v>
      </c>
      <c r="U5239">
        <v>0</v>
      </c>
      <c r="V5239">
        <v>0</v>
      </c>
      <c r="W5239">
        <v>0</v>
      </c>
    </row>
    <row r="5240" spans="1:23" x14ac:dyDescent="0.3">
      <c r="A5240">
        <v>5238</v>
      </c>
      <c r="B5240">
        <v>30</v>
      </c>
      <c r="C5240">
        <v>0</v>
      </c>
      <c r="D5240" t="b">
        <v>1</v>
      </c>
      <c r="E5240">
        <v>2.3969099999999999E-4</v>
      </c>
      <c r="F5240">
        <v>1.1355685000000001E-2</v>
      </c>
      <c r="G5240">
        <v>0.64223415399999995</v>
      </c>
      <c r="H5240">
        <v>7.9653875190000001</v>
      </c>
      <c r="I5240">
        <v>0.127829156</v>
      </c>
      <c r="J5240">
        <v>3.9508416999999997E-2</v>
      </c>
      <c r="K5240">
        <v>3.19847E-4</v>
      </c>
      <c r="L5240">
        <v>1</v>
      </c>
      <c r="M5240">
        <v>21</v>
      </c>
      <c r="N5240">
        <v>21</v>
      </c>
      <c r="O5240">
        <v>1838</v>
      </c>
      <c r="P5240">
        <v>1</v>
      </c>
      <c r="Q5240">
        <v>1</v>
      </c>
      <c r="R5240">
        <v>0</v>
      </c>
      <c r="S5240">
        <v>2.9995305999999999E-2</v>
      </c>
      <c r="T5240">
        <v>0.70474225000000001</v>
      </c>
      <c r="U5240">
        <v>0</v>
      </c>
      <c r="V5240">
        <v>0</v>
      </c>
      <c r="W5240">
        <v>0</v>
      </c>
    </row>
    <row r="5241" spans="1:23" x14ac:dyDescent="0.3">
      <c r="A5241">
        <v>5239</v>
      </c>
      <c r="B5241">
        <v>30</v>
      </c>
      <c r="C5241">
        <v>0</v>
      </c>
      <c r="D5241" t="b">
        <v>1</v>
      </c>
      <c r="E5241">
        <v>2.4073599999999999E-4</v>
      </c>
      <c r="F5241">
        <v>1.1329541E-2</v>
      </c>
      <c r="G5241">
        <v>0.67010213600000001</v>
      </c>
      <c r="H5241">
        <v>8.1093886190000006</v>
      </c>
      <c r="I5241">
        <v>0.12997993999999999</v>
      </c>
      <c r="J5241">
        <v>3.9543476000000001E-2</v>
      </c>
      <c r="K5241">
        <v>3.25528E-4</v>
      </c>
      <c r="L5241">
        <v>1</v>
      </c>
      <c r="M5241">
        <v>22</v>
      </c>
      <c r="N5241">
        <v>22</v>
      </c>
      <c r="O5241">
        <v>1860</v>
      </c>
      <c r="P5241">
        <v>1</v>
      </c>
      <c r="Q5241">
        <v>1</v>
      </c>
      <c r="R5241">
        <v>0</v>
      </c>
      <c r="S5241">
        <v>3.0646619E-2</v>
      </c>
      <c r="T5241">
        <v>0.70477362200000004</v>
      </c>
      <c r="U5241">
        <v>0</v>
      </c>
      <c r="V5241">
        <v>0</v>
      </c>
      <c r="W5241">
        <v>0</v>
      </c>
    </row>
    <row r="5242" spans="1:23" x14ac:dyDescent="0.3">
      <c r="A5242">
        <v>5240</v>
      </c>
      <c r="B5242">
        <v>30</v>
      </c>
      <c r="C5242">
        <v>0</v>
      </c>
      <c r="D5242" t="b">
        <v>1</v>
      </c>
      <c r="E5242">
        <v>2.4784299999999998E-4</v>
      </c>
      <c r="F5242">
        <v>1.1826418E-2</v>
      </c>
      <c r="G5242">
        <v>0.69872085900000003</v>
      </c>
      <c r="H5242">
        <v>8.5594293399999994</v>
      </c>
      <c r="I5242">
        <v>0.141088409</v>
      </c>
      <c r="J5242">
        <v>3.9420389E-2</v>
      </c>
      <c r="K5242">
        <v>3.17619E-4</v>
      </c>
      <c r="L5242">
        <v>1</v>
      </c>
      <c r="M5242">
        <v>23</v>
      </c>
      <c r="N5242">
        <v>23</v>
      </c>
      <c r="O5242">
        <v>1967</v>
      </c>
      <c r="P5242">
        <v>1</v>
      </c>
      <c r="Q5242">
        <v>1</v>
      </c>
      <c r="R5242">
        <v>0</v>
      </c>
      <c r="S5242">
        <v>3.1866798000000002E-2</v>
      </c>
      <c r="T5242">
        <v>0.70489519899999997</v>
      </c>
      <c r="U5242">
        <v>0</v>
      </c>
      <c r="V5242">
        <v>0</v>
      </c>
      <c r="W5242">
        <v>0</v>
      </c>
    </row>
    <row r="5243" spans="1:23" x14ac:dyDescent="0.3">
      <c r="A5243">
        <v>5241</v>
      </c>
      <c r="B5243">
        <v>30</v>
      </c>
      <c r="C5243">
        <v>0</v>
      </c>
      <c r="D5243" t="b">
        <v>1</v>
      </c>
      <c r="E5243">
        <v>2.4371500000000001E-4</v>
      </c>
      <c r="F5243">
        <v>1.1709679000000001E-2</v>
      </c>
      <c r="G5243">
        <v>0.68310486199999998</v>
      </c>
      <c r="H5243">
        <v>8.3065206020000009</v>
      </c>
      <c r="I5243">
        <v>0.13290057599999999</v>
      </c>
      <c r="J5243">
        <v>3.9494926E-2</v>
      </c>
      <c r="K5243">
        <v>3.1528300000000002E-4</v>
      </c>
      <c r="L5243">
        <v>1</v>
      </c>
      <c r="M5243">
        <v>21</v>
      </c>
      <c r="N5243">
        <v>21</v>
      </c>
      <c r="O5243">
        <v>1882</v>
      </c>
      <c r="P5243">
        <v>1</v>
      </c>
      <c r="Q5243">
        <v>1</v>
      </c>
      <c r="R5243">
        <v>0</v>
      </c>
      <c r="S5243">
        <v>3.1100096000000001E-2</v>
      </c>
      <c r="T5243">
        <v>0.70552476200000003</v>
      </c>
      <c r="U5243">
        <v>0</v>
      </c>
      <c r="V5243">
        <v>0</v>
      </c>
      <c r="W5243">
        <v>0</v>
      </c>
    </row>
    <row r="5244" spans="1:23" x14ac:dyDescent="0.3">
      <c r="A5244">
        <v>5242</v>
      </c>
      <c r="B5244">
        <v>30</v>
      </c>
      <c r="C5244">
        <v>0</v>
      </c>
      <c r="D5244" t="b">
        <v>1</v>
      </c>
      <c r="E5244">
        <v>2.4080799999999999E-4</v>
      </c>
      <c r="F5244">
        <v>1.1445732E-2</v>
      </c>
      <c r="G5244">
        <v>0.64466500999999998</v>
      </c>
      <c r="H5244">
        <v>7.7246613359999996</v>
      </c>
      <c r="I5244">
        <v>0.120718572</v>
      </c>
      <c r="J5244">
        <v>3.9444969000000003E-2</v>
      </c>
      <c r="K5244">
        <v>3.1499799999999998E-4</v>
      </c>
      <c r="L5244">
        <v>1</v>
      </c>
      <c r="M5244">
        <v>20</v>
      </c>
      <c r="N5244">
        <v>20</v>
      </c>
      <c r="O5244">
        <v>1768</v>
      </c>
      <c r="P5244">
        <v>1</v>
      </c>
      <c r="Q5244">
        <v>1</v>
      </c>
      <c r="R5244">
        <v>0</v>
      </c>
      <c r="S5244">
        <v>2.9223564E-2</v>
      </c>
      <c r="T5244">
        <v>0.70603449699999998</v>
      </c>
      <c r="U5244">
        <v>0</v>
      </c>
      <c r="V5244">
        <v>0</v>
      </c>
      <c r="W5244">
        <v>0</v>
      </c>
    </row>
    <row r="5245" spans="1:23" x14ac:dyDescent="0.3">
      <c r="A5245">
        <v>5243</v>
      </c>
      <c r="B5245">
        <v>30</v>
      </c>
      <c r="C5245">
        <v>0</v>
      </c>
      <c r="D5245" t="b">
        <v>1</v>
      </c>
      <c r="E5245">
        <v>2.5244200000000002E-4</v>
      </c>
      <c r="F5245">
        <v>1.1550427E-2</v>
      </c>
      <c r="G5245">
        <v>0.69779205499999997</v>
      </c>
      <c r="H5245">
        <v>8.7351020930000001</v>
      </c>
      <c r="I5245">
        <v>0.15096646899999999</v>
      </c>
      <c r="J5245">
        <v>3.9493997000000003E-2</v>
      </c>
      <c r="K5245">
        <v>3.2564300000000003E-4</v>
      </c>
      <c r="L5245">
        <v>1</v>
      </c>
      <c r="M5245">
        <v>25</v>
      </c>
      <c r="N5245">
        <v>25</v>
      </c>
      <c r="O5245" t="s">
        <v>22</v>
      </c>
      <c r="P5245">
        <v>1</v>
      </c>
      <c r="Q5245">
        <v>1</v>
      </c>
      <c r="R5245">
        <v>0</v>
      </c>
      <c r="S5245">
        <v>3.2838065999999999E-2</v>
      </c>
      <c r="T5245">
        <v>0.70827277399999999</v>
      </c>
      <c r="U5245">
        <v>0</v>
      </c>
      <c r="V5245">
        <v>0</v>
      </c>
      <c r="W5245">
        <v>0</v>
      </c>
    </row>
    <row r="5246" spans="1:23" x14ac:dyDescent="0.3">
      <c r="A5246">
        <v>5244</v>
      </c>
      <c r="B5246">
        <v>30</v>
      </c>
      <c r="C5246">
        <v>0</v>
      </c>
      <c r="D5246" t="b">
        <v>1</v>
      </c>
      <c r="E5246">
        <v>2.3820199999999999E-4</v>
      </c>
      <c r="F5246">
        <v>1.1284893000000001E-2</v>
      </c>
      <c r="G5246">
        <v>0.56181644600000002</v>
      </c>
      <c r="H5246">
        <v>6.8126688680000003</v>
      </c>
      <c r="I5246">
        <v>0.114205855</v>
      </c>
      <c r="J5246">
        <v>3.9459267999999999E-2</v>
      </c>
      <c r="K5246">
        <v>3.22171E-4</v>
      </c>
      <c r="L5246">
        <v>1</v>
      </c>
      <c r="M5246">
        <v>18</v>
      </c>
      <c r="N5246">
        <v>18</v>
      </c>
      <c r="O5246">
        <v>1697</v>
      </c>
      <c r="P5246">
        <v>1</v>
      </c>
      <c r="Q5246">
        <v>1</v>
      </c>
      <c r="R5246">
        <v>0</v>
      </c>
      <c r="S5246">
        <v>2.6976793999999998E-2</v>
      </c>
      <c r="T5246">
        <v>0.70389724399999998</v>
      </c>
      <c r="U5246">
        <v>0</v>
      </c>
      <c r="V5246">
        <v>0</v>
      </c>
      <c r="W5246">
        <v>0</v>
      </c>
    </row>
    <row r="5247" spans="1:23" x14ac:dyDescent="0.3">
      <c r="A5247">
        <v>5245</v>
      </c>
      <c r="B5247">
        <v>30</v>
      </c>
      <c r="C5247">
        <v>0</v>
      </c>
      <c r="D5247" t="b">
        <v>1</v>
      </c>
      <c r="E5247">
        <v>2.43031E-4</v>
      </c>
      <c r="F5247">
        <v>1.1387700000000001E-2</v>
      </c>
      <c r="G5247">
        <v>0.57395015500000002</v>
      </c>
      <c r="H5247">
        <v>6.9205626960000002</v>
      </c>
      <c r="I5247">
        <v>0.11023324</v>
      </c>
      <c r="J5247">
        <v>3.9559611000000001E-2</v>
      </c>
      <c r="K5247">
        <v>3.2629700000000002E-4</v>
      </c>
      <c r="L5247">
        <v>1</v>
      </c>
      <c r="M5247">
        <v>20</v>
      </c>
      <c r="N5247">
        <v>20</v>
      </c>
      <c r="O5247">
        <v>1711</v>
      </c>
      <c r="P5247">
        <v>1</v>
      </c>
      <c r="Q5247">
        <v>1</v>
      </c>
      <c r="R5247">
        <v>0</v>
      </c>
      <c r="S5247">
        <v>2.7218004000000001E-2</v>
      </c>
      <c r="T5247">
        <v>0.69692317199999998</v>
      </c>
      <c r="U5247">
        <v>0</v>
      </c>
      <c r="V5247">
        <v>0</v>
      </c>
      <c r="W5247">
        <v>0</v>
      </c>
    </row>
    <row r="5248" spans="1:23" x14ac:dyDescent="0.3">
      <c r="A5248">
        <v>5246</v>
      </c>
      <c r="B5248">
        <v>30</v>
      </c>
      <c r="C5248">
        <v>0</v>
      </c>
      <c r="D5248" t="b">
        <v>1</v>
      </c>
      <c r="E5248">
        <v>2.4970800000000002E-4</v>
      </c>
      <c r="F5248">
        <v>1.1608939E-2</v>
      </c>
      <c r="G5248">
        <v>0.63377621100000003</v>
      </c>
      <c r="H5248">
        <v>7.7288372389999997</v>
      </c>
      <c r="I5248">
        <v>0.12976510199999999</v>
      </c>
      <c r="J5248">
        <v>3.9598824999999997E-2</v>
      </c>
      <c r="K5248">
        <v>3.2641899999999999E-4</v>
      </c>
      <c r="L5248">
        <v>1</v>
      </c>
      <c r="M5248">
        <v>22</v>
      </c>
      <c r="N5248">
        <v>22</v>
      </c>
      <c r="O5248">
        <v>1864</v>
      </c>
      <c r="P5248">
        <v>1</v>
      </c>
      <c r="Q5248">
        <v>1</v>
      </c>
      <c r="R5248">
        <v>0</v>
      </c>
      <c r="S5248">
        <v>2.9502903E-2</v>
      </c>
      <c r="T5248">
        <v>0.70504950600000005</v>
      </c>
      <c r="U5248">
        <v>0</v>
      </c>
      <c r="V5248">
        <v>0</v>
      </c>
      <c r="W5248">
        <v>0</v>
      </c>
    </row>
    <row r="5249" spans="1:23" x14ac:dyDescent="0.3">
      <c r="A5249">
        <v>5247</v>
      </c>
      <c r="B5249">
        <v>30</v>
      </c>
      <c r="C5249">
        <v>0</v>
      </c>
      <c r="D5249" t="b">
        <v>1</v>
      </c>
      <c r="E5249">
        <v>2.48805E-4</v>
      </c>
      <c r="F5249">
        <v>1.1494997999999999E-2</v>
      </c>
      <c r="G5249">
        <v>0.65452898800000003</v>
      </c>
      <c r="H5249">
        <v>8.0191162669999994</v>
      </c>
      <c r="I5249">
        <v>0.13209193699999999</v>
      </c>
      <c r="J5249">
        <v>3.9457741999999997E-2</v>
      </c>
      <c r="K5249">
        <v>3.2544399999999998E-4</v>
      </c>
      <c r="L5249">
        <v>1</v>
      </c>
      <c r="M5249">
        <v>22</v>
      </c>
      <c r="N5249">
        <v>22</v>
      </c>
      <c r="O5249">
        <v>1884</v>
      </c>
      <c r="P5249">
        <v>1</v>
      </c>
      <c r="Q5249">
        <v>1</v>
      </c>
      <c r="R5249">
        <v>0</v>
      </c>
      <c r="S5249">
        <v>3.0203928000000001E-2</v>
      </c>
      <c r="T5249">
        <v>0.70521869000000004</v>
      </c>
      <c r="U5249">
        <v>0</v>
      </c>
      <c r="V5249">
        <v>0</v>
      </c>
      <c r="W5249">
        <v>0</v>
      </c>
    </row>
    <row r="5250" spans="1:23" x14ac:dyDescent="0.3">
      <c r="A5250">
        <v>5248</v>
      </c>
      <c r="B5250">
        <v>30</v>
      </c>
      <c r="C5250">
        <v>0</v>
      </c>
      <c r="D5250" t="b">
        <v>1</v>
      </c>
      <c r="E5250">
        <v>2.4787000000000002E-4</v>
      </c>
      <c r="F5250">
        <v>1.152043E-2</v>
      </c>
      <c r="G5250">
        <v>0.60774061700000004</v>
      </c>
      <c r="H5250">
        <v>7.2721173520000004</v>
      </c>
      <c r="I5250">
        <v>0.116843878</v>
      </c>
      <c r="J5250">
        <v>3.9405066000000002E-2</v>
      </c>
      <c r="K5250">
        <v>3.2482000000000002E-4</v>
      </c>
      <c r="L5250">
        <v>1</v>
      </c>
      <c r="M5250">
        <v>20</v>
      </c>
      <c r="N5250">
        <v>20</v>
      </c>
      <c r="O5250">
        <v>1719</v>
      </c>
      <c r="P5250">
        <v>1</v>
      </c>
      <c r="Q5250">
        <v>1</v>
      </c>
      <c r="R5250">
        <v>0</v>
      </c>
      <c r="S5250">
        <v>2.795212E-2</v>
      </c>
      <c r="T5250">
        <v>0.70422931499999997</v>
      </c>
      <c r="U5250">
        <v>0</v>
      </c>
      <c r="V5250">
        <v>0</v>
      </c>
      <c r="W5250">
        <v>0</v>
      </c>
    </row>
    <row r="5251" spans="1:23" x14ac:dyDescent="0.3">
      <c r="A5251">
        <v>5249</v>
      </c>
      <c r="B5251">
        <v>30</v>
      </c>
      <c r="C5251">
        <v>0</v>
      </c>
      <c r="D5251" t="b">
        <v>1</v>
      </c>
      <c r="E5251">
        <v>2.43649E-4</v>
      </c>
      <c r="F5251">
        <v>1.0734347999999999E-2</v>
      </c>
      <c r="G5251">
        <v>0.67631885800000002</v>
      </c>
      <c r="H5251">
        <v>8.1945887150000001</v>
      </c>
      <c r="I5251">
        <v>0.122436083</v>
      </c>
      <c r="J5251">
        <v>3.9449290999999997E-2</v>
      </c>
      <c r="K5251">
        <v>3.2778899999999999E-4</v>
      </c>
      <c r="L5251">
        <v>1</v>
      </c>
      <c r="M5251">
        <v>24</v>
      </c>
      <c r="N5251">
        <v>24</v>
      </c>
      <c r="O5251">
        <v>1815</v>
      </c>
      <c r="P5251">
        <v>1</v>
      </c>
      <c r="Q5251">
        <v>1</v>
      </c>
      <c r="R5251">
        <v>0</v>
      </c>
      <c r="S5251">
        <v>3.0721087000000001E-2</v>
      </c>
      <c r="T5251">
        <v>0.70242737</v>
      </c>
      <c r="U5251">
        <v>0</v>
      </c>
      <c r="V5251">
        <v>0</v>
      </c>
      <c r="W5251">
        <v>0</v>
      </c>
    </row>
    <row r="5252" spans="1:23" x14ac:dyDescent="0.3">
      <c r="A5252">
        <v>5250</v>
      </c>
      <c r="B5252">
        <v>30</v>
      </c>
      <c r="C5252">
        <v>0</v>
      </c>
      <c r="D5252" t="b">
        <v>1</v>
      </c>
      <c r="E5252">
        <v>2.47218E-4</v>
      </c>
      <c r="F5252">
        <v>1.1451505000000001E-2</v>
      </c>
      <c r="G5252">
        <v>0.61858372399999995</v>
      </c>
      <c r="H5252">
        <v>7.488172788</v>
      </c>
      <c r="I5252">
        <v>0.118500022</v>
      </c>
      <c r="J5252">
        <v>3.9503410000000003E-2</v>
      </c>
      <c r="K5252">
        <v>3.20866E-4</v>
      </c>
      <c r="L5252">
        <v>1</v>
      </c>
      <c r="M5252">
        <v>21</v>
      </c>
      <c r="N5252">
        <v>21</v>
      </c>
      <c r="O5252">
        <v>1737</v>
      </c>
      <c r="P5252">
        <v>1</v>
      </c>
      <c r="Q5252">
        <v>1</v>
      </c>
      <c r="R5252">
        <v>0</v>
      </c>
      <c r="S5252">
        <v>2.8772010000000001E-2</v>
      </c>
      <c r="T5252">
        <v>0.70356731400000005</v>
      </c>
      <c r="U5252">
        <v>0</v>
      </c>
      <c r="V5252">
        <v>0</v>
      </c>
      <c r="W5252">
        <v>0</v>
      </c>
    </row>
    <row r="5253" spans="1:23" x14ac:dyDescent="0.3">
      <c r="A5253">
        <v>5251</v>
      </c>
      <c r="B5253">
        <v>30</v>
      </c>
      <c r="C5253">
        <v>0</v>
      </c>
      <c r="D5253" t="b">
        <v>1</v>
      </c>
      <c r="E5253">
        <v>2.4589300000000001E-4</v>
      </c>
      <c r="F5253">
        <v>1.132414E-2</v>
      </c>
      <c r="G5253">
        <v>0.68025428799999998</v>
      </c>
      <c r="H5253">
        <v>8.2781367419999992</v>
      </c>
      <c r="I5253">
        <v>0.13704657000000001</v>
      </c>
      <c r="J5253">
        <v>3.9457553999999999E-2</v>
      </c>
      <c r="K5253">
        <v>3.1742700000000001E-4</v>
      </c>
      <c r="L5253">
        <v>1</v>
      </c>
      <c r="M5253">
        <v>22</v>
      </c>
      <c r="N5253">
        <v>22</v>
      </c>
      <c r="O5253">
        <v>1914</v>
      </c>
      <c r="P5253">
        <v>1</v>
      </c>
      <c r="Q5253">
        <v>1</v>
      </c>
      <c r="R5253">
        <v>0</v>
      </c>
      <c r="S5253">
        <v>3.0818847999999999E-2</v>
      </c>
      <c r="T5253">
        <v>0.70610250799999996</v>
      </c>
      <c r="U5253">
        <v>0</v>
      </c>
      <c r="V5253">
        <v>0</v>
      </c>
      <c r="W5253">
        <v>0</v>
      </c>
    </row>
    <row r="5254" spans="1:23" x14ac:dyDescent="0.3">
      <c r="A5254">
        <v>5252</v>
      </c>
      <c r="B5254">
        <v>30</v>
      </c>
      <c r="C5254">
        <v>0</v>
      </c>
      <c r="D5254" t="b">
        <v>1</v>
      </c>
      <c r="E5254">
        <v>2.4347099999999999E-4</v>
      </c>
      <c r="F5254">
        <v>1.1424817E-2</v>
      </c>
      <c r="G5254">
        <v>0.62162232799999995</v>
      </c>
      <c r="H5254">
        <v>7.5005081120000003</v>
      </c>
      <c r="I5254">
        <v>0.119243233</v>
      </c>
      <c r="J5254">
        <v>3.9531915000000001E-2</v>
      </c>
      <c r="K5254">
        <v>3.2559899999999998E-4</v>
      </c>
      <c r="L5254">
        <v>1</v>
      </c>
      <c r="M5254">
        <v>19</v>
      </c>
      <c r="N5254">
        <v>19</v>
      </c>
      <c r="O5254">
        <v>1751</v>
      </c>
      <c r="P5254">
        <v>1</v>
      </c>
      <c r="Q5254">
        <v>1</v>
      </c>
      <c r="R5254">
        <v>0</v>
      </c>
      <c r="S5254">
        <v>2.8869998000000001E-2</v>
      </c>
      <c r="T5254">
        <v>0.70492703300000004</v>
      </c>
      <c r="U5254">
        <v>0</v>
      </c>
      <c r="V5254">
        <v>0</v>
      </c>
      <c r="W5254">
        <v>0</v>
      </c>
    </row>
    <row r="5255" spans="1:23" x14ac:dyDescent="0.3">
      <c r="A5255">
        <v>5253</v>
      </c>
      <c r="B5255">
        <v>30</v>
      </c>
      <c r="C5255">
        <v>0</v>
      </c>
      <c r="D5255" t="b">
        <v>1</v>
      </c>
      <c r="E5255">
        <v>2.36159E-4</v>
      </c>
      <c r="F5255">
        <v>1.1463618E-2</v>
      </c>
      <c r="G5255">
        <v>0.659740153</v>
      </c>
      <c r="H5255">
        <v>8.0910087100000005</v>
      </c>
      <c r="I5255">
        <v>0.13840913599999999</v>
      </c>
      <c r="J5255">
        <v>3.9403618000000001E-2</v>
      </c>
      <c r="K5255">
        <v>3.15791E-4</v>
      </c>
      <c r="L5255">
        <v>1</v>
      </c>
      <c r="M5255">
        <v>22</v>
      </c>
      <c r="N5255">
        <v>22</v>
      </c>
      <c r="O5255">
        <v>1929</v>
      </c>
      <c r="P5255">
        <v>1</v>
      </c>
      <c r="Q5255">
        <v>1</v>
      </c>
      <c r="R5255">
        <v>0</v>
      </c>
      <c r="S5255">
        <v>3.0354841E-2</v>
      </c>
      <c r="T5255">
        <v>0.70503666399999998</v>
      </c>
      <c r="U5255">
        <v>0</v>
      </c>
      <c r="V5255">
        <v>0</v>
      </c>
      <c r="W5255">
        <v>0</v>
      </c>
    </row>
    <row r="5256" spans="1:23" x14ac:dyDescent="0.3">
      <c r="A5256">
        <v>5254</v>
      </c>
      <c r="B5256">
        <v>30</v>
      </c>
      <c r="C5256">
        <v>0</v>
      </c>
      <c r="D5256" t="b">
        <v>1</v>
      </c>
      <c r="E5256">
        <v>2.36794E-4</v>
      </c>
      <c r="F5256">
        <v>1.1459953E-2</v>
      </c>
      <c r="G5256">
        <v>0.67892554299999996</v>
      </c>
      <c r="H5256">
        <v>8.2874727569999997</v>
      </c>
      <c r="I5256">
        <v>0.136916118</v>
      </c>
      <c r="J5256">
        <v>3.9413561E-2</v>
      </c>
      <c r="K5256">
        <v>3.1884900000000001E-4</v>
      </c>
      <c r="L5256">
        <v>1</v>
      </c>
      <c r="M5256">
        <v>23</v>
      </c>
      <c r="N5256">
        <v>23</v>
      </c>
      <c r="O5256">
        <v>1923</v>
      </c>
      <c r="P5256">
        <v>1</v>
      </c>
      <c r="Q5256">
        <v>1</v>
      </c>
      <c r="R5256">
        <v>0</v>
      </c>
      <c r="S5256">
        <v>3.1223579000000001E-2</v>
      </c>
      <c r="T5256">
        <v>0.70636047800000001</v>
      </c>
      <c r="U5256">
        <v>0</v>
      </c>
      <c r="V5256">
        <v>0</v>
      </c>
      <c r="W5256">
        <v>0</v>
      </c>
    </row>
    <row r="5257" spans="1:23" x14ac:dyDescent="0.3">
      <c r="A5257">
        <v>5255</v>
      </c>
      <c r="B5257">
        <v>30</v>
      </c>
      <c r="C5257">
        <v>0</v>
      </c>
      <c r="D5257" t="b">
        <v>1</v>
      </c>
      <c r="E5257">
        <v>2.4234199999999999E-4</v>
      </c>
      <c r="F5257">
        <v>1.1549609000000001E-2</v>
      </c>
      <c r="G5257">
        <v>0.67707280999999997</v>
      </c>
      <c r="H5257">
        <v>8.2091097770000001</v>
      </c>
      <c r="I5257">
        <v>0.131476019</v>
      </c>
      <c r="J5257">
        <v>3.9355765000000001E-2</v>
      </c>
      <c r="K5257">
        <v>3.18146E-4</v>
      </c>
      <c r="L5257">
        <v>1</v>
      </c>
      <c r="M5257">
        <v>21</v>
      </c>
      <c r="N5257">
        <v>21</v>
      </c>
      <c r="O5257">
        <v>1867</v>
      </c>
      <c r="P5257">
        <v>1</v>
      </c>
      <c r="Q5257">
        <v>1</v>
      </c>
      <c r="R5257">
        <v>0</v>
      </c>
      <c r="S5257">
        <v>3.0822188E-2</v>
      </c>
      <c r="T5257">
        <v>0.70375213000000003</v>
      </c>
      <c r="U5257">
        <v>0</v>
      </c>
      <c r="V5257">
        <v>0</v>
      </c>
      <c r="W5257">
        <v>0</v>
      </c>
    </row>
    <row r="5258" spans="1:23" x14ac:dyDescent="0.3">
      <c r="A5258">
        <v>5256</v>
      </c>
      <c r="B5258">
        <v>30</v>
      </c>
      <c r="C5258">
        <v>0</v>
      </c>
      <c r="D5258" t="b">
        <v>1</v>
      </c>
      <c r="E5258">
        <v>2.37734E-4</v>
      </c>
      <c r="F5258">
        <v>1.1501193E-2</v>
      </c>
      <c r="G5258">
        <v>0.65620149500000002</v>
      </c>
      <c r="H5258">
        <v>8.0122256830000005</v>
      </c>
      <c r="I5258">
        <v>0.12703194800000001</v>
      </c>
      <c r="J5258">
        <v>3.9743671000000001E-2</v>
      </c>
      <c r="K5258">
        <v>3.1771700000000002E-4</v>
      </c>
      <c r="L5258">
        <v>1</v>
      </c>
      <c r="M5258">
        <v>22</v>
      </c>
      <c r="N5258">
        <v>22</v>
      </c>
      <c r="O5258">
        <v>1817</v>
      </c>
      <c r="P5258">
        <v>1</v>
      </c>
      <c r="Q5258">
        <v>1</v>
      </c>
      <c r="R5258">
        <v>0</v>
      </c>
      <c r="S5258">
        <v>3.0120296000000001E-2</v>
      </c>
      <c r="T5258">
        <v>0.704968229</v>
      </c>
      <c r="U5258">
        <v>0</v>
      </c>
      <c r="V5258">
        <v>0</v>
      </c>
      <c r="W5258">
        <v>0</v>
      </c>
    </row>
    <row r="5259" spans="1:23" x14ac:dyDescent="0.3">
      <c r="A5259">
        <v>5257</v>
      </c>
      <c r="B5259">
        <v>30</v>
      </c>
      <c r="C5259">
        <v>0</v>
      </c>
      <c r="D5259" t="b">
        <v>1</v>
      </c>
      <c r="E5259">
        <v>2.3965999999999999E-4</v>
      </c>
      <c r="F5259">
        <v>1.1624832999999999E-2</v>
      </c>
      <c r="G5259">
        <v>0.62632805000000003</v>
      </c>
      <c r="H5259">
        <v>7.6671947789999999</v>
      </c>
      <c r="I5259">
        <v>0.13061208699999999</v>
      </c>
      <c r="J5259">
        <v>3.9382674999999999E-2</v>
      </c>
      <c r="K5259">
        <v>3.1583300000000001E-4</v>
      </c>
      <c r="L5259">
        <v>1</v>
      </c>
      <c r="M5259">
        <v>21</v>
      </c>
      <c r="N5259">
        <v>21</v>
      </c>
      <c r="O5259">
        <v>1864</v>
      </c>
      <c r="P5259">
        <v>1</v>
      </c>
      <c r="Q5259">
        <v>1</v>
      </c>
      <c r="R5259">
        <v>0</v>
      </c>
      <c r="S5259">
        <v>2.9388698000000001E-2</v>
      </c>
      <c r="T5259">
        <v>0.70591357700000001</v>
      </c>
      <c r="U5259">
        <v>0</v>
      </c>
      <c r="V5259">
        <v>0</v>
      </c>
      <c r="W5259">
        <v>0</v>
      </c>
    </row>
    <row r="5260" spans="1:23" x14ac:dyDescent="0.3">
      <c r="A5260">
        <v>5258</v>
      </c>
      <c r="B5260">
        <v>30</v>
      </c>
      <c r="C5260">
        <v>0</v>
      </c>
      <c r="D5260" t="b">
        <v>1</v>
      </c>
      <c r="E5260">
        <v>2.4222999999999999E-4</v>
      </c>
      <c r="F5260">
        <v>1.1440502E-2</v>
      </c>
      <c r="G5260">
        <v>0.58948480599999997</v>
      </c>
      <c r="H5260">
        <v>7.1334083799999997</v>
      </c>
      <c r="I5260">
        <v>0.12021074299999999</v>
      </c>
      <c r="J5260">
        <v>3.9511992000000003E-2</v>
      </c>
      <c r="K5260">
        <v>3.16201E-4</v>
      </c>
      <c r="L5260">
        <v>1</v>
      </c>
      <c r="M5260">
        <v>20</v>
      </c>
      <c r="N5260">
        <v>20</v>
      </c>
      <c r="O5260">
        <v>1755</v>
      </c>
      <c r="P5260">
        <v>1</v>
      </c>
      <c r="Q5260">
        <v>1</v>
      </c>
      <c r="R5260">
        <v>0</v>
      </c>
      <c r="S5260">
        <v>2.7984828E-2</v>
      </c>
      <c r="T5260">
        <v>0.70418531200000001</v>
      </c>
      <c r="U5260">
        <v>0</v>
      </c>
      <c r="V5260">
        <v>0</v>
      </c>
      <c r="W5260">
        <v>0</v>
      </c>
    </row>
    <row r="5261" spans="1:23" x14ac:dyDescent="0.3">
      <c r="A5261">
        <v>5259</v>
      </c>
      <c r="B5261">
        <v>30</v>
      </c>
      <c r="C5261">
        <v>0</v>
      </c>
      <c r="D5261" t="b">
        <v>1</v>
      </c>
      <c r="E5261">
        <v>2.5336400000000001E-4</v>
      </c>
      <c r="F5261">
        <v>1.1538919E-2</v>
      </c>
      <c r="G5261">
        <v>0.64853777999999995</v>
      </c>
      <c r="H5261">
        <v>7.9481259250000003</v>
      </c>
      <c r="I5261">
        <v>0.13595484899999999</v>
      </c>
      <c r="J5261">
        <v>3.9862377999999997E-2</v>
      </c>
      <c r="K5261">
        <v>3.19193E-4</v>
      </c>
      <c r="L5261">
        <v>1</v>
      </c>
      <c r="M5261">
        <v>22</v>
      </c>
      <c r="N5261">
        <v>22</v>
      </c>
      <c r="O5261">
        <v>1910</v>
      </c>
      <c r="P5261">
        <v>1</v>
      </c>
      <c r="Q5261">
        <v>1</v>
      </c>
      <c r="R5261">
        <v>0</v>
      </c>
      <c r="S5261">
        <v>2.9912358E-2</v>
      </c>
      <c r="T5261">
        <v>0.70672261700000005</v>
      </c>
      <c r="U5261">
        <v>0</v>
      </c>
      <c r="V5261">
        <v>0</v>
      </c>
      <c r="W5261">
        <v>0</v>
      </c>
    </row>
    <row r="5262" spans="1:23" x14ac:dyDescent="0.3">
      <c r="A5262">
        <v>5260</v>
      </c>
      <c r="B5262">
        <v>30</v>
      </c>
      <c r="C5262">
        <v>0</v>
      </c>
      <c r="D5262" t="b">
        <v>1</v>
      </c>
      <c r="E5262">
        <v>2.5254599999999998E-4</v>
      </c>
      <c r="F5262">
        <v>1.1539715000000001E-2</v>
      </c>
      <c r="G5262">
        <v>0.65146496899999995</v>
      </c>
      <c r="H5262">
        <v>7.9570481280000003</v>
      </c>
      <c r="I5262">
        <v>0.13036223799999999</v>
      </c>
      <c r="J5262">
        <v>3.9711204E-2</v>
      </c>
      <c r="K5262">
        <v>3.2073699999999998E-4</v>
      </c>
      <c r="L5262">
        <v>1</v>
      </c>
      <c r="M5262">
        <v>22</v>
      </c>
      <c r="N5262">
        <v>22</v>
      </c>
      <c r="O5262">
        <v>1885</v>
      </c>
      <c r="P5262">
        <v>1</v>
      </c>
      <c r="Q5262">
        <v>1</v>
      </c>
      <c r="R5262">
        <v>0</v>
      </c>
      <c r="S5262">
        <v>3.0031530000000001E-2</v>
      </c>
      <c r="T5262">
        <v>0.70655106599999995</v>
      </c>
      <c r="U5262">
        <v>0</v>
      </c>
      <c r="V5262">
        <v>0</v>
      </c>
      <c r="W5262">
        <v>0</v>
      </c>
    </row>
    <row r="5263" spans="1:23" x14ac:dyDescent="0.3">
      <c r="A5263">
        <v>5261</v>
      </c>
      <c r="B5263">
        <v>30</v>
      </c>
      <c r="C5263">
        <v>0</v>
      </c>
      <c r="D5263" t="b">
        <v>1</v>
      </c>
      <c r="E5263">
        <v>2.3519900000000001E-4</v>
      </c>
      <c r="F5263">
        <v>1.1345441E-2</v>
      </c>
      <c r="G5263">
        <v>0.598336655</v>
      </c>
      <c r="H5263">
        <v>7.2935818230000002</v>
      </c>
      <c r="I5263">
        <v>0.12483739100000001</v>
      </c>
      <c r="J5263">
        <v>3.9407787999999999E-2</v>
      </c>
      <c r="K5263">
        <v>3.1795199999999998E-4</v>
      </c>
      <c r="L5263">
        <v>1</v>
      </c>
      <c r="M5263">
        <v>21</v>
      </c>
      <c r="N5263">
        <v>21</v>
      </c>
      <c r="O5263">
        <v>1799</v>
      </c>
      <c r="P5263">
        <v>1</v>
      </c>
      <c r="Q5263">
        <v>1</v>
      </c>
      <c r="R5263">
        <v>0</v>
      </c>
      <c r="S5263">
        <v>2.8367360000000001E-2</v>
      </c>
      <c r="T5263">
        <v>0.70405998000000003</v>
      </c>
      <c r="U5263">
        <v>0</v>
      </c>
      <c r="V5263">
        <v>0</v>
      </c>
      <c r="W5263">
        <v>0</v>
      </c>
    </row>
    <row r="5264" spans="1:23" x14ac:dyDescent="0.3">
      <c r="A5264">
        <v>5262</v>
      </c>
      <c r="B5264">
        <v>30</v>
      </c>
      <c r="C5264">
        <v>0</v>
      </c>
      <c r="D5264" t="b">
        <v>1</v>
      </c>
      <c r="E5264">
        <v>2.4684199999999999E-4</v>
      </c>
      <c r="F5264">
        <v>1.1505789000000001E-2</v>
      </c>
      <c r="G5264">
        <v>0.61870479599999995</v>
      </c>
      <c r="H5264">
        <v>7.7702230910000001</v>
      </c>
      <c r="I5264">
        <v>0.125555795</v>
      </c>
      <c r="J5264">
        <v>3.9416465999999997E-2</v>
      </c>
      <c r="K5264">
        <v>3.2283799999999999E-4</v>
      </c>
      <c r="L5264">
        <v>1</v>
      </c>
      <c r="M5264">
        <v>21</v>
      </c>
      <c r="N5264">
        <v>21</v>
      </c>
      <c r="O5264">
        <v>1817</v>
      </c>
      <c r="P5264">
        <v>1</v>
      </c>
      <c r="Q5264">
        <v>1</v>
      </c>
      <c r="R5264">
        <v>0</v>
      </c>
      <c r="S5264">
        <v>2.9062656999999999E-2</v>
      </c>
      <c r="T5264">
        <v>0.70404849400000002</v>
      </c>
      <c r="U5264">
        <v>0</v>
      </c>
      <c r="V5264">
        <v>0</v>
      </c>
      <c r="W5264">
        <v>0</v>
      </c>
    </row>
    <row r="5265" spans="1:23" x14ac:dyDescent="0.3">
      <c r="A5265">
        <v>5263</v>
      </c>
      <c r="B5265">
        <v>30</v>
      </c>
      <c r="C5265">
        <v>0</v>
      </c>
      <c r="D5265" t="b">
        <v>1</v>
      </c>
      <c r="E5265">
        <v>2.5351900000000001E-4</v>
      </c>
      <c r="F5265">
        <v>1.1621506E-2</v>
      </c>
      <c r="G5265">
        <v>0.704105702</v>
      </c>
      <c r="H5265">
        <v>8.6340248519999996</v>
      </c>
      <c r="I5265">
        <v>0.142154479</v>
      </c>
      <c r="J5265">
        <v>3.9469203000000001E-2</v>
      </c>
      <c r="K5265">
        <v>3.15378E-4</v>
      </c>
      <c r="L5265">
        <v>1</v>
      </c>
      <c r="M5265">
        <v>24</v>
      </c>
      <c r="N5265">
        <v>24</v>
      </c>
      <c r="O5265">
        <v>1973</v>
      </c>
      <c r="P5265">
        <v>1</v>
      </c>
      <c r="Q5265">
        <v>1</v>
      </c>
      <c r="R5265">
        <v>0</v>
      </c>
      <c r="S5265">
        <v>3.1987631000000002E-2</v>
      </c>
      <c r="T5265">
        <v>0.70783934800000003</v>
      </c>
      <c r="U5265">
        <v>0</v>
      </c>
      <c r="V5265">
        <v>0</v>
      </c>
      <c r="W5265">
        <v>0</v>
      </c>
    </row>
    <row r="5266" spans="1:23" x14ac:dyDescent="0.3">
      <c r="A5266">
        <v>5264</v>
      </c>
      <c r="B5266">
        <v>30</v>
      </c>
      <c r="C5266">
        <v>0</v>
      </c>
      <c r="D5266" t="b">
        <v>1</v>
      </c>
      <c r="E5266">
        <v>2.3708900000000001E-4</v>
      </c>
      <c r="F5266">
        <v>1.1521579000000001E-2</v>
      </c>
      <c r="G5266">
        <v>0.65080375099999999</v>
      </c>
      <c r="H5266">
        <v>7.9504982450000004</v>
      </c>
      <c r="I5266">
        <v>0.130757025</v>
      </c>
      <c r="J5266">
        <v>3.9346104E-2</v>
      </c>
      <c r="K5266">
        <v>3.1813399999999997E-4</v>
      </c>
      <c r="L5266">
        <v>1</v>
      </c>
      <c r="M5266">
        <v>22</v>
      </c>
      <c r="N5266">
        <v>22</v>
      </c>
      <c r="O5266">
        <v>1874</v>
      </c>
      <c r="P5266">
        <v>1</v>
      </c>
      <c r="Q5266">
        <v>1</v>
      </c>
      <c r="R5266">
        <v>0</v>
      </c>
      <c r="S5266">
        <v>2.9933294999999999E-2</v>
      </c>
      <c r="T5266">
        <v>0.70358509899999999</v>
      </c>
      <c r="U5266">
        <v>0</v>
      </c>
      <c r="V5266">
        <v>0</v>
      </c>
      <c r="W5266">
        <v>0</v>
      </c>
    </row>
    <row r="5267" spans="1:23" x14ac:dyDescent="0.3">
      <c r="A5267">
        <v>5265</v>
      </c>
      <c r="B5267">
        <v>30</v>
      </c>
      <c r="C5267">
        <v>0</v>
      </c>
      <c r="D5267" t="b">
        <v>1</v>
      </c>
      <c r="E5267">
        <v>2.4482200000000001E-4</v>
      </c>
      <c r="F5267">
        <v>1.1523322000000001E-2</v>
      </c>
      <c r="G5267">
        <v>0.68543231199999999</v>
      </c>
      <c r="H5267">
        <v>8.3542516639999995</v>
      </c>
      <c r="I5267">
        <v>0.13382210999999999</v>
      </c>
      <c r="J5267">
        <v>3.9405071E-2</v>
      </c>
      <c r="K5267">
        <v>3.1630999999999999E-4</v>
      </c>
      <c r="L5267">
        <v>1</v>
      </c>
      <c r="M5267">
        <v>23</v>
      </c>
      <c r="N5267">
        <v>23</v>
      </c>
      <c r="O5267">
        <v>1892</v>
      </c>
      <c r="P5267">
        <v>1</v>
      </c>
      <c r="Q5267">
        <v>1</v>
      </c>
      <c r="R5267">
        <v>0</v>
      </c>
      <c r="S5267">
        <v>3.1516418999999997E-2</v>
      </c>
      <c r="T5267">
        <v>0.70474687899999999</v>
      </c>
      <c r="U5267">
        <v>0</v>
      </c>
      <c r="V5267">
        <v>0</v>
      </c>
      <c r="W5267">
        <v>0</v>
      </c>
    </row>
    <row r="5268" spans="1:23" x14ac:dyDescent="0.3">
      <c r="A5268">
        <v>5266</v>
      </c>
      <c r="B5268">
        <v>30</v>
      </c>
      <c r="C5268">
        <v>0</v>
      </c>
      <c r="D5268" t="b">
        <v>1</v>
      </c>
      <c r="E5268">
        <v>2.4126599999999999E-4</v>
      </c>
      <c r="F5268">
        <v>1.1298449E-2</v>
      </c>
      <c r="G5268">
        <v>0.58906786099999997</v>
      </c>
      <c r="H5268">
        <v>7.2063813190000001</v>
      </c>
      <c r="I5268">
        <v>0.124436674</v>
      </c>
      <c r="J5268">
        <v>3.9349459000000003E-2</v>
      </c>
      <c r="K5268">
        <v>3.1555999999999999E-4</v>
      </c>
      <c r="L5268">
        <v>1</v>
      </c>
      <c r="M5268">
        <v>21</v>
      </c>
      <c r="N5268">
        <v>21</v>
      </c>
      <c r="O5268">
        <v>1798</v>
      </c>
      <c r="P5268">
        <v>1</v>
      </c>
      <c r="Q5268">
        <v>1</v>
      </c>
      <c r="R5268">
        <v>0</v>
      </c>
      <c r="S5268">
        <v>2.8079900000000001E-2</v>
      </c>
      <c r="T5268">
        <v>0.70512340699999998</v>
      </c>
      <c r="U5268">
        <v>0</v>
      </c>
      <c r="V5268">
        <v>0</v>
      </c>
      <c r="W5268">
        <v>0</v>
      </c>
    </row>
    <row r="5269" spans="1:23" x14ac:dyDescent="0.3">
      <c r="A5269">
        <v>5267</v>
      </c>
      <c r="B5269">
        <v>30</v>
      </c>
      <c r="C5269">
        <v>0</v>
      </c>
      <c r="D5269" t="b">
        <v>1</v>
      </c>
      <c r="E5269">
        <v>2.3654599999999999E-4</v>
      </c>
      <c r="F5269">
        <v>1.1530501E-2</v>
      </c>
      <c r="G5269">
        <v>0.65884177099999996</v>
      </c>
      <c r="H5269">
        <v>8.0613030230000007</v>
      </c>
      <c r="I5269">
        <v>0.13053220099999999</v>
      </c>
      <c r="J5269">
        <v>3.9651989999999998E-2</v>
      </c>
      <c r="K5269">
        <v>3.2114399999999999E-4</v>
      </c>
      <c r="L5269">
        <v>1</v>
      </c>
      <c r="M5269">
        <v>22</v>
      </c>
      <c r="N5269">
        <v>22</v>
      </c>
      <c r="O5269">
        <v>1872</v>
      </c>
      <c r="P5269">
        <v>1</v>
      </c>
      <c r="Q5269">
        <v>1</v>
      </c>
      <c r="R5269">
        <v>0</v>
      </c>
      <c r="S5269">
        <v>3.0375785999999998E-2</v>
      </c>
      <c r="T5269">
        <v>0.70583852899999999</v>
      </c>
      <c r="U5269">
        <v>0</v>
      </c>
      <c r="V5269">
        <v>0</v>
      </c>
      <c r="W5269">
        <v>0</v>
      </c>
    </row>
    <row r="5270" spans="1:23" x14ac:dyDescent="0.3">
      <c r="A5270">
        <v>5268</v>
      </c>
      <c r="B5270">
        <v>30</v>
      </c>
      <c r="C5270">
        <v>0</v>
      </c>
      <c r="D5270" t="b">
        <v>1</v>
      </c>
      <c r="E5270">
        <v>2.3583400000000001E-4</v>
      </c>
      <c r="F5270">
        <v>1.1534073000000001E-2</v>
      </c>
      <c r="G5270">
        <v>0.62712092399999997</v>
      </c>
      <c r="H5270">
        <v>7.7704336009999997</v>
      </c>
      <c r="I5270">
        <v>0.139092611</v>
      </c>
      <c r="J5270">
        <v>3.9349100999999997E-2</v>
      </c>
      <c r="K5270">
        <v>3.1666499999999999E-4</v>
      </c>
      <c r="L5270">
        <v>1</v>
      </c>
      <c r="M5270">
        <v>23</v>
      </c>
      <c r="N5270">
        <v>23</v>
      </c>
      <c r="O5270">
        <v>1935</v>
      </c>
      <c r="P5270">
        <v>1</v>
      </c>
      <c r="Q5270">
        <v>1</v>
      </c>
      <c r="R5270">
        <v>0</v>
      </c>
      <c r="S5270">
        <v>2.9744244E-2</v>
      </c>
      <c r="T5270">
        <v>0.70283193799999999</v>
      </c>
      <c r="U5270">
        <v>0</v>
      </c>
      <c r="V5270">
        <v>0</v>
      </c>
      <c r="W5270">
        <v>0</v>
      </c>
    </row>
    <row r="5271" spans="1:23" x14ac:dyDescent="0.3">
      <c r="A5271">
        <v>5269</v>
      </c>
      <c r="B5271">
        <v>30</v>
      </c>
      <c r="C5271">
        <v>0</v>
      </c>
      <c r="D5271" t="b">
        <v>1</v>
      </c>
      <c r="E5271">
        <v>2.44016E-4</v>
      </c>
      <c r="F5271">
        <v>1.1488916E-2</v>
      </c>
      <c r="G5271">
        <v>0.65476177199999996</v>
      </c>
      <c r="H5271">
        <v>8.0324945050000007</v>
      </c>
      <c r="I5271">
        <v>0.131140904</v>
      </c>
      <c r="J5271">
        <v>3.9639196000000002E-2</v>
      </c>
      <c r="K5271">
        <v>3.1772300000000001E-4</v>
      </c>
      <c r="L5271">
        <v>1</v>
      </c>
      <c r="M5271">
        <v>21</v>
      </c>
      <c r="N5271">
        <v>21</v>
      </c>
      <c r="O5271">
        <v>1869</v>
      </c>
      <c r="P5271">
        <v>1</v>
      </c>
      <c r="Q5271">
        <v>1</v>
      </c>
      <c r="R5271">
        <v>0</v>
      </c>
      <c r="S5271">
        <v>3.028612E-2</v>
      </c>
      <c r="T5271">
        <v>0.70394626699999996</v>
      </c>
      <c r="U5271">
        <v>0</v>
      </c>
      <c r="V5271">
        <v>0</v>
      </c>
      <c r="W5271">
        <v>0</v>
      </c>
    </row>
    <row r="5272" spans="1:23" x14ac:dyDescent="0.3">
      <c r="A5272">
        <v>5270</v>
      </c>
      <c r="B5272">
        <v>30</v>
      </c>
      <c r="C5272">
        <v>0</v>
      </c>
      <c r="D5272" t="b">
        <v>1</v>
      </c>
      <c r="E5272">
        <v>2.3908999999999999E-4</v>
      </c>
      <c r="F5272">
        <v>1.1421392000000001E-2</v>
      </c>
      <c r="G5272">
        <v>0.64417130099999997</v>
      </c>
      <c r="H5272">
        <v>7.8447545529999996</v>
      </c>
      <c r="I5272">
        <v>0.12691801599999999</v>
      </c>
      <c r="J5272">
        <v>3.9703519E-2</v>
      </c>
      <c r="K5272">
        <v>3.1608199999999997E-4</v>
      </c>
      <c r="L5272">
        <v>1</v>
      </c>
      <c r="M5272">
        <v>22</v>
      </c>
      <c r="N5272">
        <v>22</v>
      </c>
      <c r="O5272">
        <v>1843</v>
      </c>
      <c r="P5272">
        <v>1</v>
      </c>
      <c r="Q5272">
        <v>1</v>
      </c>
      <c r="R5272">
        <v>0</v>
      </c>
      <c r="S5272">
        <v>2.9918212999999999E-2</v>
      </c>
      <c r="T5272">
        <v>0.70473510100000003</v>
      </c>
      <c r="U5272">
        <v>0</v>
      </c>
      <c r="V5272">
        <v>0</v>
      </c>
      <c r="W5272">
        <v>0</v>
      </c>
    </row>
    <row r="5273" spans="1:23" x14ac:dyDescent="0.3">
      <c r="A5273">
        <v>5271</v>
      </c>
      <c r="B5273">
        <v>30</v>
      </c>
      <c r="C5273">
        <v>0</v>
      </c>
      <c r="D5273" t="b">
        <v>1</v>
      </c>
      <c r="E5273">
        <v>2.4614999999999999E-4</v>
      </c>
      <c r="F5273">
        <v>1.1398678000000001E-2</v>
      </c>
      <c r="G5273">
        <v>0.62769648300000003</v>
      </c>
      <c r="H5273">
        <v>7.6789437209999996</v>
      </c>
      <c r="I5273">
        <v>0.128488776</v>
      </c>
      <c r="J5273">
        <v>3.9307166999999997E-2</v>
      </c>
      <c r="K5273">
        <v>3.2136600000000001E-4</v>
      </c>
      <c r="L5273">
        <v>1</v>
      </c>
      <c r="M5273">
        <v>22</v>
      </c>
      <c r="N5273">
        <v>22</v>
      </c>
      <c r="O5273">
        <v>1837</v>
      </c>
      <c r="P5273">
        <v>1</v>
      </c>
      <c r="Q5273">
        <v>1</v>
      </c>
      <c r="R5273">
        <v>0</v>
      </c>
      <c r="S5273">
        <v>2.9343576999999999E-2</v>
      </c>
      <c r="T5273">
        <v>0.705178843</v>
      </c>
      <c r="U5273">
        <v>0</v>
      </c>
      <c r="V5273">
        <v>0</v>
      </c>
      <c r="W5273">
        <v>0</v>
      </c>
    </row>
    <row r="5274" spans="1:23" x14ac:dyDescent="0.3">
      <c r="A5274">
        <v>5272</v>
      </c>
      <c r="B5274">
        <v>30</v>
      </c>
      <c r="C5274">
        <v>0</v>
      </c>
      <c r="D5274" t="b">
        <v>1</v>
      </c>
      <c r="E5274">
        <v>2.3969700000000001E-4</v>
      </c>
      <c r="F5274">
        <v>1.1545349999999999E-2</v>
      </c>
      <c r="G5274">
        <v>0.61410876000000003</v>
      </c>
      <c r="H5274">
        <v>7.4035540940000004</v>
      </c>
      <c r="I5274">
        <v>0.117916887</v>
      </c>
      <c r="J5274">
        <v>3.9297582999999997E-2</v>
      </c>
      <c r="K5274">
        <v>3.2481399999999998E-4</v>
      </c>
      <c r="L5274">
        <v>1</v>
      </c>
      <c r="M5274">
        <v>20</v>
      </c>
      <c r="N5274">
        <v>20</v>
      </c>
      <c r="O5274">
        <v>1738</v>
      </c>
      <c r="P5274">
        <v>1</v>
      </c>
      <c r="Q5274">
        <v>1</v>
      </c>
      <c r="R5274">
        <v>0</v>
      </c>
      <c r="S5274">
        <v>2.8666242000000001E-2</v>
      </c>
      <c r="T5274">
        <v>0.69991349000000003</v>
      </c>
      <c r="U5274">
        <v>0</v>
      </c>
      <c r="V5274">
        <v>0</v>
      </c>
      <c r="W5274">
        <v>0</v>
      </c>
    </row>
    <row r="5275" spans="1:23" x14ac:dyDescent="0.3">
      <c r="A5275">
        <v>5273</v>
      </c>
      <c r="B5275">
        <v>30</v>
      </c>
      <c r="C5275">
        <v>0</v>
      </c>
      <c r="D5275" t="b">
        <v>1</v>
      </c>
      <c r="E5275">
        <v>2.45968E-4</v>
      </c>
      <c r="F5275">
        <v>1.1645187E-2</v>
      </c>
      <c r="G5275">
        <v>0.63465031699999996</v>
      </c>
      <c r="H5275">
        <v>7.7681586679999999</v>
      </c>
      <c r="I5275">
        <v>0.12984485800000001</v>
      </c>
      <c r="J5275">
        <v>3.9748836000000003E-2</v>
      </c>
      <c r="K5275">
        <v>3.1974500000000002E-4</v>
      </c>
      <c r="L5275">
        <v>1</v>
      </c>
      <c r="M5275">
        <v>22</v>
      </c>
      <c r="N5275">
        <v>22</v>
      </c>
      <c r="O5275">
        <v>1857</v>
      </c>
      <c r="P5275">
        <v>1</v>
      </c>
      <c r="Q5275">
        <v>1</v>
      </c>
      <c r="R5275">
        <v>0</v>
      </c>
      <c r="S5275">
        <v>2.960165E-2</v>
      </c>
      <c r="T5275">
        <v>0.73720706499999999</v>
      </c>
      <c r="U5275">
        <v>0</v>
      </c>
      <c r="V5275">
        <v>0</v>
      </c>
      <c r="W5275">
        <v>0</v>
      </c>
    </row>
    <row r="5276" spans="1:23" x14ac:dyDescent="0.3">
      <c r="A5276">
        <v>5274</v>
      </c>
      <c r="B5276">
        <v>30</v>
      </c>
      <c r="C5276">
        <v>0</v>
      </c>
      <c r="D5276" t="b">
        <v>1</v>
      </c>
      <c r="E5276">
        <v>2.42737E-4</v>
      </c>
      <c r="F5276">
        <v>1.1451809E-2</v>
      </c>
      <c r="G5276">
        <v>0.68725181199999996</v>
      </c>
      <c r="H5276">
        <v>8.0981501750000007</v>
      </c>
      <c r="I5276">
        <v>0.12640969899999999</v>
      </c>
      <c r="J5276">
        <v>3.9523142999999997E-2</v>
      </c>
      <c r="K5276">
        <v>3.1596700000000001E-4</v>
      </c>
      <c r="L5276">
        <v>1</v>
      </c>
      <c r="M5276">
        <v>21</v>
      </c>
      <c r="N5276">
        <v>21</v>
      </c>
      <c r="O5276">
        <v>1816</v>
      </c>
      <c r="P5276">
        <v>1</v>
      </c>
      <c r="Q5276">
        <v>1</v>
      </c>
      <c r="R5276">
        <v>0</v>
      </c>
      <c r="S5276">
        <v>3.0844745E-2</v>
      </c>
      <c r="T5276">
        <v>0.70611400099999999</v>
      </c>
      <c r="U5276">
        <v>0</v>
      </c>
      <c r="V5276">
        <v>0</v>
      </c>
      <c r="W5276">
        <v>0</v>
      </c>
    </row>
    <row r="5277" spans="1:23" x14ac:dyDescent="0.3">
      <c r="A5277">
        <v>5275</v>
      </c>
      <c r="B5277">
        <v>30</v>
      </c>
      <c r="C5277">
        <v>0</v>
      </c>
      <c r="D5277" t="b">
        <v>1</v>
      </c>
      <c r="E5277">
        <v>2.4663899999999999E-4</v>
      </c>
      <c r="F5277">
        <v>1.1435686E-2</v>
      </c>
      <c r="G5277">
        <v>0.69073320900000001</v>
      </c>
      <c r="H5277">
        <v>8.4417389279999995</v>
      </c>
      <c r="I5277">
        <v>0.13953027700000001</v>
      </c>
      <c r="J5277">
        <v>3.9713218000000002E-2</v>
      </c>
      <c r="K5277">
        <v>3.1791000000000002E-4</v>
      </c>
      <c r="L5277">
        <v>1</v>
      </c>
      <c r="M5277">
        <v>24</v>
      </c>
      <c r="N5277">
        <v>24</v>
      </c>
      <c r="O5277">
        <v>1943</v>
      </c>
      <c r="P5277">
        <v>1</v>
      </c>
      <c r="Q5277">
        <v>1</v>
      </c>
      <c r="R5277">
        <v>0</v>
      </c>
      <c r="S5277">
        <v>3.1381675999999997E-2</v>
      </c>
      <c r="T5277">
        <v>0.70493421000000001</v>
      </c>
      <c r="U5277">
        <v>0</v>
      </c>
      <c r="V5277">
        <v>0</v>
      </c>
      <c r="W5277">
        <v>0</v>
      </c>
    </row>
    <row r="5278" spans="1:23" x14ac:dyDescent="0.3">
      <c r="A5278">
        <v>5276</v>
      </c>
      <c r="B5278">
        <v>30</v>
      </c>
      <c r="C5278">
        <v>0</v>
      </c>
      <c r="D5278" t="b">
        <v>1</v>
      </c>
      <c r="E5278">
        <v>2.5167700000000001E-4</v>
      </c>
      <c r="F5278">
        <v>1.1575136999999999E-2</v>
      </c>
      <c r="G5278">
        <v>0.72832304699999995</v>
      </c>
      <c r="H5278">
        <v>8.7885071549999996</v>
      </c>
      <c r="I5278">
        <v>0.13420615599999999</v>
      </c>
      <c r="J5278">
        <v>3.9500680000000003E-2</v>
      </c>
      <c r="K5278">
        <v>3.2312600000000002E-4</v>
      </c>
      <c r="L5278">
        <v>1</v>
      </c>
      <c r="M5278">
        <v>21</v>
      </c>
      <c r="N5278">
        <v>21</v>
      </c>
      <c r="O5278">
        <v>1895</v>
      </c>
      <c r="P5278">
        <v>1</v>
      </c>
      <c r="Q5278">
        <v>1</v>
      </c>
      <c r="R5278">
        <v>0</v>
      </c>
      <c r="S5278">
        <v>3.2214725E-2</v>
      </c>
      <c r="T5278">
        <v>0.70732057500000001</v>
      </c>
      <c r="U5278">
        <v>0</v>
      </c>
      <c r="V5278">
        <v>0</v>
      </c>
      <c r="W5278">
        <v>0</v>
      </c>
    </row>
    <row r="5279" spans="1:23" x14ac:dyDescent="0.3">
      <c r="A5279">
        <v>5277</v>
      </c>
      <c r="B5279">
        <v>30</v>
      </c>
      <c r="C5279">
        <v>0</v>
      </c>
      <c r="D5279" t="b">
        <v>1</v>
      </c>
      <c r="E5279">
        <v>2.3251500000000001E-4</v>
      </c>
      <c r="F5279">
        <v>1.1055347E-2</v>
      </c>
      <c r="G5279">
        <v>0.57991227700000003</v>
      </c>
      <c r="H5279">
        <v>7.0259838119999998</v>
      </c>
      <c r="I5279">
        <v>0.11508029</v>
      </c>
      <c r="J5279">
        <v>3.9526365000000001E-2</v>
      </c>
      <c r="K5279">
        <v>3.1820500000000001E-4</v>
      </c>
      <c r="L5279">
        <v>1</v>
      </c>
      <c r="M5279">
        <v>20</v>
      </c>
      <c r="N5279">
        <v>20</v>
      </c>
      <c r="O5279">
        <v>1708</v>
      </c>
      <c r="P5279">
        <v>1</v>
      </c>
      <c r="Q5279">
        <v>1</v>
      </c>
      <c r="R5279">
        <v>0</v>
      </c>
      <c r="S5279">
        <v>2.7476197000000001E-2</v>
      </c>
      <c r="T5279">
        <v>0.69840023200000001</v>
      </c>
      <c r="U5279">
        <v>0</v>
      </c>
      <c r="V5279">
        <v>0</v>
      </c>
      <c r="W5279">
        <v>0</v>
      </c>
    </row>
    <row r="5280" spans="1:23" x14ac:dyDescent="0.3">
      <c r="A5280">
        <v>5278</v>
      </c>
      <c r="B5280">
        <v>30</v>
      </c>
      <c r="C5280">
        <v>0</v>
      </c>
      <c r="D5280" t="b">
        <v>1</v>
      </c>
      <c r="E5280">
        <v>2.4226599999999999E-4</v>
      </c>
      <c r="F5280">
        <v>1.1559052E-2</v>
      </c>
      <c r="G5280">
        <v>0.63496720299999998</v>
      </c>
      <c r="H5280">
        <v>7.786634748</v>
      </c>
      <c r="I5280">
        <v>0.13208749</v>
      </c>
      <c r="J5280">
        <v>3.9406726000000003E-2</v>
      </c>
      <c r="K5280">
        <v>3.1456700000000003E-4</v>
      </c>
      <c r="L5280">
        <v>1</v>
      </c>
      <c r="M5280">
        <v>22</v>
      </c>
      <c r="N5280">
        <v>22</v>
      </c>
      <c r="O5280">
        <v>1881</v>
      </c>
      <c r="P5280">
        <v>1</v>
      </c>
      <c r="Q5280">
        <v>1</v>
      </c>
      <c r="R5280">
        <v>0</v>
      </c>
      <c r="S5280">
        <v>2.972495E-2</v>
      </c>
      <c r="T5280">
        <v>0.70478892299999996</v>
      </c>
      <c r="U5280">
        <v>0</v>
      </c>
      <c r="V5280">
        <v>0</v>
      </c>
      <c r="W5280">
        <v>0</v>
      </c>
    </row>
    <row r="5281" spans="1:23" x14ac:dyDescent="0.3">
      <c r="A5281">
        <v>5279</v>
      </c>
      <c r="B5281">
        <v>30</v>
      </c>
      <c r="C5281">
        <v>0</v>
      </c>
      <c r="D5281" t="b">
        <v>1</v>
      </c>
      <c r="E5281">
        <v>2.4414199999999998E-4</v>
      </c>
      <c r="F5281">
        <v>1.1552658E-2</v>
      </c>
      <c r="G5281">
        <v>0.70110046100000001</v>
      </c>
      <c r="H5281">
        <v>8.5794259030000006</v>
      </c>
      <c r="I5281">
        <v>0.135718647</v>
      </c>
      <c r="J5281">
        <v>3.9431463E-2</v>
      </c>
      <c r="K5281">
        <v>3.2013300000000001E-4</v>
      </c>
      <c r="L5281">
        <v>1</v>
      </c>
      <c r="M5281">
        <v>22</v>
      </c>
      <c r="N5281">
        <v>22</v>
      </c>
      <c r="O5281">
        <v>1912</v>
      </c>
      <c r="P5281">
        <v>1</v>
      </c>
      <c r="Q5281">
        <v>1</v>
      </c>
      <c r="R5281">
        <v>0</v>
      </c>
      <c r="S5281">
        <v>3.1283111000000002E-2</v>
      </c>
      <c r="T5281">
        <v>0.70711665499999998</v>
      </c>
      <c r="U5281">
        <v>0</v>
      </c>
      <c r="V5281">
        <v>0</v>
      </c>
      <c r="W5281">
        <v>0</v>
      </c>
    </row>
    <row r="5282" spans="1:23" x14ac:dyDescent="0.3">
      <c r="A5282">
        <v>5280</v>
      </c>
      <c r="B5282">
        <v>30</v>
      </c>
      <c r="C5282">
        <v>0</v>
      </c>
      <c r="D5282" t="b">
        <v>1</v>
      </c>
      <c r="E5282">
        <v>2.37221E-4</v>
      </c>
      <c r="F5282">
        <v>1.1451266E-2</v>
      </c>
      <c r="G5282">
        <v>0.63944166000000002</v>
      </c>
      <c r="H5282">
        <v>7.7989973810000004</v>
      </c>
      <c r="I5282">
        <v>0.13137589399999999</v>
      </c>
      <c r="J5282">
        <v>3.9387563E-2</v>
      </c>
      <c r="K5282">
        <v>3.17103E-4</v>
      </c>
      <c r="L5282">
        <v>1</v>
      </c>
      <c r="M5282">
        <v>23</v>
      </c>
      <c r="N5282">
        <v>23</v>
      </c>
      <c r="O5282">
        <v>1872</v>
      </c>
      <c r="P5282">
        <v>1</v>
      </c>
      <c r="Q5282">
        <v>1</v>
      </c>
      <c r="R5282">
        <v>0</v>
      </c>
      <c r="S5282">
        <v>2.9640985000000002E-2</v>
      </c>
      <c r="T5282">
        <v>0.70390958699999995</v>
      </c>
      <c r="U5282">
        <v>0</v>
      </c>
      <c r="V5282">
        <v>0</v>
      </c>
      <c r="W5282">
        <v>0</v>
      </c>
    </row>
    <row r="5283" spans="1:23" x14ac:dyDescent="0.3">
      <c r="A5283">
        <v>5281</v>
      </c>
      <c r="B5283">
        <v>30</v>
      </c>
      <c r="C5283">
        <v>0</v>
      </c>
      <c r="D5283" t="b">
        <v>1</v>
      </c>
      <c r="E5283">
        <v>2.4947899999999999E-4</v>
      </c>
      <c r="F5283">
        <v>1.1562245000000001E-2</v>
      </c>
      <c r="G5283">
        <v>0.72357823899999996</v>
      </c>
      <c r="H5283">
        <v>8.9494092530000007</v>
      </c>
      <c r="I5283">
        <v>0.14863734200000001</v>
      </c>
      <c r="J5283">
        <v>3.9673387999999997E-2</v>
      </c>
      <c r="K5283">
        <v>3.2078299999999999E-4</v>
      </c>
      <c r="L5283">
        <v>1</v>
      </c>
      <c r="M5283">
        <v>24</v>
      </c>
      <c r="N5283">
        <v>24</v>
      </c>
      <c r="O5283" t="s">
        <v>22</v>
      </c>
      <c r="P5283">
        <v>1</v>
      </c>
      <c r="Q5283">
        <v>1</v>
      </c>
      <c r="R5283">
        <v>0</v>
      </c>
      <c r="S5283">
        <v>3.2724425000000001E-2</v>
      </c>
      <c r="T5283">
        <v>0.70737711400000003</v>
      </c>
      <c r="U5283">
        <v>0</v>
      </c>
      <c r="V5283">
        <v>0</v>
      </c>
      <c r="W5283">
        <v>0</v>
      </c>
    </row>
    <row r="5284" spans="1:23" x14ac:dyDescent="0.3">
      <c r="A5284">
        <v>5282</v>
      </c>
      <c r="B5284">
        <v>30</v>
      </c>
      <c r="C5284">
        <v>0</v>
      </c>
      <c r="D5284" t="b">
        <v>1</v>
      </c>
      <c r="E5284">
        <v>2.4649399999999999E-4</v>
      </c>
      <c r="F5284">
        <v>1.1688469E-2</v>
      </c>
      <c r="G5284">
        <v>0.66029602399999998</v>
      </c>
      <c r="H5284">
        <v>8.0731627639999992</v>
      </c>
      <c r="I5284">
        <v>0.136611803</v>
      </c>
      <c r="J5284">
        <v>3.9401165000000002E-2</v>
      </c>
      <c r="K5284">
        <v>3.1694299999999998E-4</v>
      </c>
      <c r="L5284">
        <v>1</v>
      </c>
      <c r="M5284">
        <v>23</v>
      </c>
      <c r="N5284">
        <v>23</v>
      </c>
      <c r="O5284">
        <v>1908</v>
      </c>
      <c r="P5284">
        <v>1</v>
      </c>
      <c r="Q5284">
        <v>1</v>
      </c>
      <c r="R5284">
        <v>0</v>
      </c>
      <c r="S5284">
        <v>3.0524184999999999E-2</v>
      </c>
      <c r="T5284">
        <v>0.70526849199999997</v>
      </c>
      <c r="U5284">
        <v>0</v>
      </c>
      <c r="V5284">
        <v>0</v>
      </c>
      <c r="W5284">
        <v>0</v>
      </c>
    </row>
    <row r="5285" spans="1:23" x14ac:dyDescent="0.3">
      <c r="A5285">
        <v>5283</v>
      </c>
      <c r="B5285">
        <v>30</v>
      </c>
      <c r="C5285">
        <v>0</v>
      </c>
      <c r="D5285" t="b">
        <v>1</v>
      </c>
      <c r="E5285">
        <v>2.3607700000000001E-4</v>
      </c>
      <c r="F5285">
        <v>1.1717827E-2</v>
      </c>
      <c r="G5285">
        <v>0.63746028899999996</v>
      </c>
      <c r="H5285">
        <v>7.7816180839999998</v>
      </c>
      <c r="I5285">
        <v>0.13027708800000001</v>
      </c>
      <c r="J5285">
        <v>3.9320304E-2</v>
      </c>
      <c r="K5285">
        <v>3.1655000000000002E-4</v>
      </c>
      <c r="L5285">
        <v>1</v>
      </c>
      <c r="M5285">
        <v>23</v>
      </c>
      <c r="N5285">
        <v>23</v>
      </c>
      <c r="O5285">
        <v>1863</v>
      </c>
      <c r="P5285">
        <v>1</v>
      </c>
      <c r="Q5285">
        <v>1</v>
      </c>
      <c r="R5285">
        <v>0</v>
      </c>
      <c r="S5285">
        <v>2.9718112000000001E-2</v>
      </c>
      <c r="T5285">
        <v>0.70382401299999997</v>
      </c>
      <c r="U5285">
        <v>0</v>
      </c>
      <c r="V5285">
        <v>0</v>
      </c>
      <c r="W5285">
        <v>0</v>
      </c>
    </row>
    <row r="5286" spans="1:23" x14ac:dyDescent="0.3">
      <c r="A5286">
        <v>5284</v>
      </c>
      <c r="B5286">
        <v>30</v>
      </c>
      <c r="C5286">
        <v>0</v>
      </c>
      <c r="D5286" t="b">
        <v>1</v>
      </c>
      <c r="E5286">
        <v>2.48027E-4</v>
      </c>
      <c r="F5286">
        <v>1.1422167E-2</v>
      </c>
      <c r="G5286">
        <v>0.62738654400000005</v>
      </c>
      <c r="H5286">
        <v>7.6694464120000001</v>
      </c>
      <c r="I5286">
        <v>0.127759241</v>
      </c>
      <c r="J5286">
        <v>3.9623841E-2</v>
      </c>
      <c r="K5286">
        <v>3.2661000000000002E-4</v>
      </c>
      <c r="L5286">
        <v>1</v>
      </c>
      <c r="M5286">
        <v>21</v>
      </c>
      <c r="N5286">
        <v>21</v>
      </c>
      <c r="O5286">
        <v>1830</v>
      </c>
      <c r="P5286">
        <v>1</v>
      </c>
      <c r="Q5286">
        <v>1</v>
      </c>
      <c r="R5286">
        <v>0</v>
      </c>
      <c r="S5286">
        <v>2.9050286000000002E-2</v>
      </c>
      <c r="T5286">
        <v>0.70245324099999995</v>
      </c>
      <c r="U5286">
        <v>0</v>
      </c>
      <c r="V5286">
        <v>0</v>
      </c>
      <c r="W5286">
        <v>0</v>
      </c>
    </row>
    <row r="5287" spans="1:23" x14ac:dyDescent="0.3">
      <c r="A5287">
        <v>5285</v>
      </c>
      <c r="B5287">
        <v>30</v>
      </c>
      <c r="C5287">
        <v>0</v>
      </c>
      <c r="D5287" t="b">
        <v>1</v>
      </c>
      <c r="E5287">
        <v>2.4570499999999998E-4</v>
      </c>
      <c r="F5287">
        <v>1.1507933E-2</v>
      </c>
      <c r="G5287">
        <v>0.65262317400000003</v>
      </c>
      <c r="H5287">
        <v>8.0347452829999995</v>
      </c>
      <c r="I5287">
        <v>0.134116597</v>
      </c>
      <c r="J5287">
        <v>3.9474637999999999E-2</v>
      </c>
      <c r="K5287">
        <v>3.2012099999999998E-4</v>
      </c>
      <c r="L5287">
        <v>1</v>
      </c>
      <c r="M5287">
        <v>24</v>
      </c>
      <c r="N5287">
        <v>24</v>
      </c>
      <c r="O5287">
        <v>1896</v>
      </c>
      <c r="P5287">
        <v>1</v>
      </c>
      <c r="Q5287">
        <v>1</v>
      </c>
      <c r="R5287">
        <v>0</v>
      </c>
      <c r="S5287">
        <v>3.0458625E-2</v>
      </c>
      <c r="T5287">
        <v>0.70593887700000002</v>
      </c>
      <c r="U5287">
        <v>0</v>
      </c>
      <c r="V5287">
        <v>0</v>
      </c>
      <c r="W5287">
        <v>0</v>
      </c>
    </row>
    <row r="5288" spans="1:23" x14ac:dyDescent="0.3">
      <c r="A5288">
        <v>5286</v>
      </c>
      <c r="B5288">
        <v>30</v>
      </c>
      <c r="C5288">
        <v>0</v>
      </c>
      <c r="D5288" t="b">
        <v>1</v>
      </c>
      <c r="E5288">
        <v>2.5029499999999999E-4</v>
      </c>
      <c r="F5288">
        <v>1.1635039E-2</v>
      </c>
      <c r="G5288">
        <v>0.69637342700000004</v>
      </c>
      <c r="H5288">
        <v>8.4208505670000005</v>
      </c>
      <c r="I5288">
        <v>0.12954959199999999</v>
      </c>
      <c r="J5288">
        <v>3.9416521000000003E-2</v>
      </c>
      <c r="K5288">
        <v>3.1755200000000003E-4</v>
      </c>
      <c r="L5288">
        <v>1</v>
      </c>
      <c r="M5288">
        <v>21</v>
      </c>
      <c r="N5288">
        <v>21</v>
      </c>
      <c r="O5288">
        <v>1850</v>
      </c>
      <c r="P5288">
        <v>1</v>
      </c>
      <c r="Q5288">
        <v>1</v>
      </c>
      <c r="R5288">
        <v>0</v>
      </c>
      <c r="S5288">
        <v>3.1318054999999997E-2</v>
      </c>
      <c r="T5288">
        <v>0.70641621899999996</v>
      </c>
      <c r="U5288">
        <v>0</v>
      </c>
      <c r="V5288">
        <v>0</v>
      </c>
      <c r="W5288">
        <v>0</v>
      </c>
    </row>
    <row r="5289" spans="1:23" x14ac:dyDescent="0.3">
      <c r="A5289">
        <v>5287</v>
      </c>
      <c r="B5289">
        <v>30</v>
      </c>
      <c r="C5289">
        <v>0</v>
      </c>
      <c r="D5289" t="b">
        <v>1</v>
      </c>
      <c r="E5289">
        <v>2.4752500000000001E-4</v>
      </c>
      <c r="F5289">
        <v>1.1673947E-2</v>
      </c>
      <c r="G5289">
        <v>0.63254262100000003</v>
      </c>
      <c r="H5289">
        <v>7.6789693469999998</v>
      </c>
      <c r="I5289">
        <v>0.125856257</v>
      </c>
      <c r="J5289">
        <v>3.9410605000000001E-2</v>
      </c>
      <c r="K5289">
        <v>3.1436399999999997E-4</v>
      </c>
      <c r="L5289">
        <v>1</v>
      </c>
      <c r="M5289">
        <v>22</v>
      </c>
      <c r="N5289">
        <v>22</v>
      </c>
      <c r="O5289">
        <v>1812</v>
      </c>
      <c r="P5289">
        <v>1</v>
      </c>
      <c r="Q5289">
        <v>1</v>
      </c>
      <c r="R5289">
        <v>0</v>
      </c>
      <c r="S5289">
        <v>2.9158862000000001E-2</v>
      </c>
      <c r="T5289">
        <v>0.70419616600000001</v>
      </c>
      <c r="U5289">
        <v>0</v>
      </c>
      <c r="V5289">
        <v>0</v>
      </c>
      <c r="W5289">
        <v>0</v>
      </c>
    </row>
    <row r="5290" spans="1:23" x14ac:dyDescent="0.3">
      <c r="A5290">
        <v>5288</v>
      </c>
      <c r="B5290">
        <v>30</v>
      </c>
      <c r="C5290">
        <v>0</v>
      </c>
      <c r="D5290" t="b">
        <v>1</v>
      </c>
      <c r="E5290">
        <v>2.3803100000000001E-4</v>
      </c>
      <c r="F5290">
        <v>1.1439164E-2</v>
      </c>
      <c r="G5290">
        <v>0.65461289700000003</v>
      </c>
      <c r="H5290">
        <v>7.9807700429999997</v>
      </c>
      <c r="I5290">
        <v>0.12746070400000001</v>
      </c>
      <c r="J5290">
        <v>3.9208923E-2</v>
      </c>
      <c r="K5290">
        <v>3.1715699999999999E-4</v>
      </c>
      <c r="L5290">
        <v>1</v>
      </c>
      <c r="M5290">
        <v>20</v>
      </c>
      <c r="N5290">
        <v>20</v>
      </c>
      <c r="O5290">
        <v>1833</v>
      </c>
      <c r="P5290">
        <v>1</v>
      </c>
      <c r="Q5290">
        <v>1</v>
      </c>
      <c r="R5290">
        <v>0</v>
      </c>
      <c r="S5290">
        <v>2.9958522000000001E-2</v>
      </c>
      <c r="T5290">
        <v>0.700398415</v>
      </c>
      <c r="U5290">
        <v>0</v>
      </c>
      <c r="V5290">
        <v>0</v>
      </c>
      <c r="W5290">
        <v>0</v>
      </c>
    </row>
    <row r="5291" spans="1:23" x14ac:dyDescent="0.3">
      <c r="A5291">
        <v>5289</v>
      </c>
      <c r="B5291">
        <v>30</v>
      </c>
      <c r="C5291">
        <v>0</v>
      </c>
      <c r="D5291" t="b">
        <v>1</v>
      </c>
      <c r="E5291">
        <v>2.4161000000000001E-4</v>
      </c>
      <c r="F5291">
        <v>1.1554500000000001E-2</v>
      </c>
      <c r="G5291">
        <v>0.62115196500000003</v>
      </c>
      <c r="H5291">
        <v>7.5442896350000002</v>
      </c>
      <c r="I5291">
        <v>0.12219429900000001</v>
      </c>
      <c r="J5291">
        <v>3.9351762999999998E-2</v>
      </c>
      <c r="K5291">
        <v>3.1580099999999999E-4</v>
      </c>
      <c r="L5291">
        <v>1</v>
      </c>
      <c r="M5291">
        <v>22</v>
      </c>
      <c r="N5291">
        <v>22</v>
      </c>
      <c r="O5291">
        <v>1775</v>
      </c>
      <c r="P5291">
        <v>1</v>
      </c>
      <c r="Q5291">
        <v>1</v>
      </c>
      <c r="R5291">
        <v>0</v>
      </c>
      <c r="S5291">
        <v>2.9251292000000002E-2</v>
      </c>
      <c r="T5291">
        <v>0.70360312599999997</v>
      </c>
      <c r="U5291">
        <v>0</v>
      </c>
      <c r="V5291">
        <v>0</v>
      </c>
      <c r="W5291">
        <v>0</v>
      </c>
    </row>
    <row r="5292" spans="1:23" x14ac:dyDescent="0.3">
      <c r="A5292">
        <v>5290</v>
      </c>
      <c r="B5292">
        <v>30</v>
      </c>
      <c r="C5292">
        <v>0</v>
      </c>
      <c r="D5292" t="b">
        <v>1</v>
      </c>
      <c r="E5292">
        <v>2.4009899999999999E-4</v>
      </c>
      <c r="F5292">
        <v>1.1148750000000001E-2</v>
      </c>
      <c r="G5292">
        <v>0.60198914599999997</v>
      </c>
      <c r="H5292">
        <v>7.3782845950000002</v>
      </c>
      <c r="I5292">
        <v>0.12641909500000001</v>
      </c>
      <c r="J5292">
        <v>3.9343799999999998E-2</v>
      </c>
      <c r="K5292">
        <v>3.1548999999999998E-4</v>
      </c>
      <c r="L5292">
        <v>1</v>
      </c>
      <c r="M5292">
        <v>23</v>
      </c>
      <c r="N5292">
        <v>23</v>
      </c>
      <c r="O5292">
        <v>1832</v>
      </c>
      <c r="P5292">
        <v>1</v>
      </c>
      <c r="Q5292">
        <v>1</v>
      </c>
      <c r="R5292">
        <v>0</v>
      </c>
      <c r="S5292">
        <v>2.9016246999999998E-2</v>
      </c>
      <c r="T5292">
        <v>0.70347252699999996</v>
      </c>
      <c r="U5292">
        <v>0</v>
      </c>
      <c r="V5292">
        <v>0</v>
      </c>
      <c r="W5292">
        <v>0</v>
      </c>
    </row>
    <row r="5293" spans="1:23" x14ac:dyDescent="0.3">
      <c r="A5293">
        <v>5291</v>
      </c>
      <c r="B5293">
        <v>30</v>
      </c>
      <c r="C5293">
        <v>0</v>
      </c>
      <c r="D5293" t="b">
        <v>1</v>
      </c>
      <c r="E5293">
        <v>2.36772E-4</v>
      </c>
      <c r="F5293">
        <v>1.1491852E-2</v>
      </c>
      <c r="G5293">
        <v>0.59205286000000001</v>
      </c>
      <c r="H5293">
        <v>7.4540099169999996</v>
      </c>
      <c r="I5293">
        <v>0.118140855</v>
      </c>
      <c r="J5293">
        <v>3.9621454E-2</v>
      </c>
      <c r="K5293">
        <v>3.26285E-4</v>
      </c>
      <c r="L5293">
        <v>1</v>
      </c>
      <c r="M5293">
        <v>20</v>
      </c>
      <c r="N5293">
        <v>20</v>
      </c>
      <c r="O5293">
        <v>1750</v>
      </c>
      <c r="P5293">
        <v>1</v>
      </c>
      <c r="Q5293">
        <v>1</v>
      </c>
      <c r="R5293">
        <v>0</v>
      </c>
      <c r="S5293">
        <v>2.7744972E-2</v>
      </c>
      <c r="T5293">
        <v>0.70146125699999995</v>
      </c>
      <c r="U5293">
        <v>0</v>
      </c>
      <c r="V5293">
        <v>0</v>
      </c>
      <c r="W5293">
        <v>0</v>
      </c>
    </row>
    <row r="5294" spans="1:23" x14ac:dyDescent="0.3">
      <c r="A5294">
        <v>5292</v>
      </c>
      <c r="B5294">
        <v>30</v>
      </c>
      <c r="C5294">
        <v>0</v>
      </c>
      <c r="D5294" t="b">
        <v>1</v>
      </c>
      <c r="E5294">
        <v>2.46519E-4</v>
      </c>
      <c r="F5294">
        <v>1.1441524E-2</v>
      </c>
      <c r="G5294">
        <v>0.66293424999999995</v>
      </c>
      <c r="H5294">
        <v>8.1063786479999997</v>
      </c>
      <c r="I5294">
        <v>0.13140914100000001</v>
      </c>
      <c r="J5294">
        <v>3.9423700999999998E-2</v>
      </c>
      <c r="K5294">
        <v>3.1764199999999998E-4</v>
      </c>
      <c r="L5294">
        <v>1</v>
      </c>
      <c r="M5294">
        <v>22</v>
      </c>
      <c r="N5294">
        <v>22</v>
      </c>
      <c r="O5294">
        <v>1871</v>
      </c>
      <c r="P5294">
        <v>1</v>
      </c>
      <c r="Q5294">
        <v>1</v>
      </c>
      <c r="R5294">
        <v>0</v>
      </c>
      <c r="S5294">
        <v>3.0583249999999999E-2</v>
      </c>
      <c r="T5294">
        <v>0.70639548500000005</v>
      </c>
      <c r="U5294">
        <v>0</v>
      </c>
      <c r="V5294">
        <v>0</v>
      </c>
      <c r="W5294">
        <v>0</v>
      </c>
    </row>
    <row r="5295" spans="1:23" x14ac:dyDescent="0.3">
      <c r="A5295">
        <v>5293</v>
      </c>
      <c r="B5295">
        <v>30</v>
      </c>
      <c r="C5295">
        <v>0</v>
      </c>
      <c r="D5295" t="b">
        <v>1</v>
      </c>
      <c r="E5295">
        <v>2.5238399999999997E-4</v>
      </c>
      <c r="F5295">
        <v>1.1458924000000001E-2</v>
      </c>
      <c r="G5295">
        <v>0.63939631900000005</v>
      </c>
      <c r="H5295">
        <v>7.7818021450000003</v>
      </c>
      <c r="I5295">
        <v>0.12700039900000001</v>
      </c>
      <c r="J5295">
        <v>3.9443529999999997E-2</v>
      </c>
      <c r="K5295">
        <v>3.1290700000000002E-4</v>
      </c>
      <c r="L5295">
        <v>1</v>
      </c>
      <c r="M5295">
        <v>21</v>
      </c>
      <c r="N5295">
        <v>21</v>
      </c>
      <c r="O5295">
        <v>1825</v>
      </c>
      <c r="P5295">
        <v>1</v>
      </c>
      <c r="Q5295">
        <v>1</v>
      </c>
      <c r="R5295">
        <v>0</v>
      </c>
      <c r="S5295">
        <v>2.9638326999999999E-2</v>
      </c>
      <c r="T5295">
        <v>0.70406392500000003</v>
      </c>
      <c r="U5295">
        <v>0</v>
      </c>
      <c r="V5295">
        <v>0</v>
      </c>
      <c r="W5295">
        <v>0</v>
      </c>
    </row>
    <row r="5296" spans="1:23" x14ac:dyDescent="0.3">
      <c r="A5296">
        <v>5294</v>
      </c>
      <c r="B5296">
        <v>30</v>
      </c>
      <c r="C5296">
        <v>0</v>
      </c>
      <c r="D5296" t="b">
        <v>1</v>
      </c>
      <c r="E5296">
        <v>2.4052700000000001E-4</v>
      </c>
      <c r="F5296">
        <v>1.1396109E-2</v>
      </c>
      <c r="G5296">
        <v>0.64266225899999996</v>
      </c>
      <c r="H5296">
        <v>7.8158333620000002</v>
      </c>
      <c r="I5296">
        <v>0.128301834</v>
      </c>
      <c r="J5296">
        <v>3.9373601000000001E-2</v>
      </c>
      <c r="K5296">
        <v>3.1595100000000002E-4</v>
      </c>
      <c r="L5296">
        <v>1</v>
      </c>
      <c r="M5296">
        <v>22</v>
      </c>
      <c r="N5296">
        <v>22</v>
      </c>
      <c r="O5296">
        <v>1833</v>
      </c>
      <c r="P5296">
        <v>1</v>
      </c>
      <c r="Q5296">
        <v>1</v>
      </c>
      <c r="R5296">
        <v>0</v>
      </c>
      <c r="S5296">
        <v>2.9653760000000001E-2</v>
      </c>
      <c r="T5296">
        <v>0.70423962399999995</v>
      </c>
      <c r="U5296">
        <v>0</v>
      </c>
      <c r="V5296">
        <v>0</v>
      </c>
      <c r="W5296">
        <v>0</v>
      </c>
    </row>
    <row r="5297" spans="1:23" x14ac:dyDescent="0.3">
      <c r="A5297">
        <v>5295</v>
      </c>
      <c r="B5297">
        <v>30</v>
      </c>
      <c r="C5297">
        <v>0</v>
      </c>
      <c r="D5297" t="b">
        <v>1</v>
      </c>
      <c r="E5297">
        <v>2.4841099999999998E-4</v>
      </c>
      <c r="F5297">
        <v>1.1515911E-2</v>
      </c>
      <c r="G5297">
        <v>0.71161490400000005</v>
      </c>
      <c r="H5297">
        <v>8.6773015949999994</v>
      </c>
      <c r="I5297">
        <v>0.140427157</v>
      </c>
      <c r="J5297">
        <v>3.9492285000000002E-2</v>
      </c>
      <c r="K5297">
        <v>3.1804100000000003E-4</v>
      </c>
      <c r="L5297">
        <v>1</v>
      </c>
      <c r="M5297">
        <v>23</v>
      </c>
      <c r="N5297">
        <v>23</v>
      </c>
      <c r="O5297">
        <v>1955</v>
      </c>
      <c r="P5297">
        <v>1</v>
      </c>
      <c r="Q5297">
        <v>1</v>
      </c>
      <c r="R5297">
        <v>0</v>
      </c>
      <c r="S5297">
        <v>3.2290126000000002E-2</v>
      </c>
      <c r="T5297">
        <v>0.70599058699999995</v>
      </c>
      <c r="U5297">
        <v>0</v>
      </c>
      <c r="V5297">
        <v>0</v>
      </c>
      <c r="W5297">
        <v>0</v>
      </c>
    </row>
    <row r="5298" spans="1:23" x14ac:dyDescent="0.3">
      <c r="A5298">
        <v>5296</v>
      </c>
      <c r="B5298">
        <v>30</v>
      </c>
      <c r="C5298">
        <v>0</v>
      </c>
      <c r="D5298" t="b">
        <v>1</v>
      </c>
      <c r="E5298">
        <v>2.39263E-4</v>
      </c>
      <c r="F5298">
        <v>1.1519707000000001E-2</v>
      </c>
      <c r="G5298">
        <v>0.61164310099999997</v>
      </c>
      <c r="H5298">
        <v>7.5197360529999999</v>
      </c>
      <c r="I5298">
        <v>0.12759978699999999</v>
      </c>
      <c r="J5298">
        <v>3.9567864000000001E-2</v>
      </c>
      <c r="K5298">
        <v>3.19554E-4</v>
      </c>
      <c r="L5298">
        <v>1</v>
      </c>
      <c r="M5298">
        <v>22</v>
      </c>
      <c r="N5298">
        <v>22</v>
      </c>
      <c r="O5298">
        <v>1835</v>
      </c>
      <c r="P5298">
        <v>1</v>
      </c>
      <c r="Q5298">
        <v>1</v>
      </c>
      <c r="R5298">
        <v>0</v>
      </c>
      <c r="S5298">
        <v>2.8814755000000001E-2</v>
      </c>
      <c r="T5298">
        <v>0.72865232099999999</v>
      </c>
      <c r="U5298">
        <v>0</v>
      </c>
      <c r="V5298">
        <v>0</v>
      </c>
      <c r="W5298">
        <v>0</v>
      </c>
    </row>
    <row r="5299" spans="1:23" x14ac:dyDescent="0.3">
      <c r="A5299">
        <v>5297</v>
      </c>
      <c r="B5299">
        <v>30</v>
      </c>
      <c r="C5299">
        <v>0</v>
      </c>
      <c r="D5299" t="b">
        <v>1</v>
      </c>
      <c r="E5299">
        <v>2.6815500000000001E-4</v>
      </c>
      <c r="F5299">
        <v>1.1845524E-2</v>
      </c>
      <c r="G5299">
        <v>0.65628078300000003</v>
      </c>
      <c r="H5299">
        <v>8.0233828579999997</v>
      </c>
      <c r="I5299">
        <v>0.135567561</v>
      </c>
      <c r="J5299">
        <v>3.9348028E-2</v>
      </c>
      <c r="K5299">
        <v>3.1638800000000002E-4</v>
      </c>
      <c r="L5299">
        <v>1</v>
      </c>
      <c r="M5299">
        <v>22</v>
      </c>
      <c r="N5299">
        <v>22</v>
      </c>
      <c r="O5299">
        <v>1912</v>
      </c>
      <c r="P5299">
        <v>1</v>
      </c>
      <c r="Q5299">
        <v>1</v>
      </c>
      <c r="R5299">
        <v>0</v>
      </c>
      <c r="S5299">
        <v>3.0532254000000002E-2</v>
      </c>
      <c r="T5299">
        <v>0.70555612899999998</v>
      </c>
      <c r="U5299">
        <v>0</v>
      </c>
      <c r="V5299">
        <v>0</v>
      </c>
      <c r="W5299">
        <v>0</v>
      </c>
    </row>
    <row r="5300" spans="1:23" x14ac:dyDescent="0.3">
      <c r="A5300">
        <v>5298</v>
      </c>
      <c r="B5300">
        <v>30</v>
      </c>
      <c r="C5300">
        <v>0</v>
      </c>
      <c r="D5300" t="b">
        <v>1</v>
      </c>
      <c r="E5300">
        <v>2.3816700000000001E-4</v>
      </c>
      <c r="F5300">
        <v>1.1462187E-2</v>
      </c>
      <c r="G5300">
        <v>0.60039016199999995</v>
      </c>
      <c r="H5300">
        <v>7.4031041579999997</v>
      </c>
      <c r="I5300">
        <v>0.126451655</v>
      </c>
      <c r="J5300">
        <v>3.9538028000000003E-2</v>
      </c>
      <c r="K5300">
        <v>3.1692500000000002E-4</v>
      </c>
      <c r="L5300">
        <v>1</v>
      </c>
      <c r="M5300">
        <v>21</v>
      </c>
      <c r="N5300">
        <v>21</v>
      </c>
      <c r="O5300">
        <v>1820</v>
      </c>
      <c r="P5300">
        <v>1</v>
      </c>
      <c r="Q5300">
        <v>1</v>
      </c>
      <c r="R5300">
        <v>0</v>
      </c>
      <c r="S5300">
        <v>2.8561530000000002E-2</v>
      </c>
      <c r="T5300">
        <v>0.70304797900000005</v>
      </c>
      <c r="U5300">
        <v>0</v>
      </c>
      <c r="V5300">
        <v>0</v>
      </c>
      <c r="W5300">
        <v>0</v>
      </c>
    </row>
    <row r="5301" spans="1:23" x14ac:dyDescent="0.3">
      <c r="A5301">
        <v>5299</v>
      </c>
      <c r="B5301">
        <v>30</v>
      </c>
      <c r="C5301">
        <v>0</v>
      </c>
      <c r="D5301" t="b">
        <v>1</v>
      </c>
      <c r="E5301">
        <v>2.4305E-4</v>
      </c>
      <c r="F5301">
        <v>1.1504209E-2</v>
      </c>
      <c r="G5301">
        <v>0.68580148200000002</v>
      </c>
      <c r="H5301">
        <v>8.3319940750000008</v>
      </c>
      <c r="I5301">
        <v>0.13558498399999999</v>
      </c>
      <c r="J5301">
        <v>3.959886E-2</v>
      </c>
      <c r="K5301">
        <v>3.1687399999999998E-4</v>
      </c>
      <c r="L5301">
        <v>1</v>
      </c>
      <c r="M5301">
        <v>22</v>
      </c>
      <c r="N5301">
        <v>22</v>
      </c>
      <c r="O5301">
        <v>1905</v>
      </c>
      <c r="P5301">
        <v>1</v>
      </c>
      <c r="Q5301">
        <v>1</v>
      </c>
      <c r="R5301">
        <v>0</v>
      </c>
      <c r="S5301">
        <v>3.0869598000000002E-2</v>
      </c>
      <c r="T5301">
        <v>0.70448197499999998</v>
      </c>
      <c r="U5301">
        <v>0</v>
      </c>
      <c r="V5301">
        <v>0</v>
      </c>
      <c r="W5301">
        <v>0</v>
      </c>
    </row>
    <row r="5302" spans="1:23" x14ac:dyDescent="0.3">
      <c r="A5302">
        <v>5300</v>
      </c>
      <c r="B5302">
        <v>30</v>
      </c>
      <c r="C5302">
        <v>0</v>
      </c>
      <c r="D5302" t="b">
        <v>1</v>
      </c>
      <c r="E5302">
        <v>2.4466899999999998E-4</v>
      </c>
      <c r="F5302">
        <v>1.1740687E-2</v>
      </c>
      <c r="G5302">
        <v>0.606388174</v>
      </c>
      <c r="H5302">
        <v>7.4534524170000003</v>
      </c>
      <c r="I5302">
        <v>0.12658131</v>
      </c>
      <c r="J5302">
        <v>3.9443719000000002E-2</v>
      </c>
      <c r="K5302">
        <v>3.2894499999999998E-4</v>
      </c>
      <c r="L5302">
        <v>1</v>
      </c>
      <c r="M5302">
        <v>23</v>
      </c>
      <c r="N5302">
        <v>23</v>
      </c>
      <c r="O5302">
        <v>1836</v>
      </c>
      <c r="P5302">
        <v>1</v>
      </c>
      <c r="Q5302">
        <v>1</v>
      </c>
      <c r="R5302">
        <v>0</v>
      </c>
      <c r="S5302">
        <v>2.8829019000000001E-2</v>
      </c>
      <c r="T5302">
        <v>0.70373123699999995</v>
      </c>
      <c r="U5302">
        <v>0</v>
      </c>
      <c r="V5302">
        <v>0</v>
      </c>
      <c r="W5302">
        <v>0</v>
      </c>
    </row>
    <row r="5303" spans="1:23" x14ac:dyDescent="0.3">
      <c r="A5303">
        <v>5301</v>
      </c>
      <c r="B5303">
        <v>30</v>
      </c>
      <c r="C5303">
        <v>0</v>
      </c>
      <c r="D5303" t="b">
        <v>1</v>
      </c>
      <c r="E5303">
        <v>2.42394E-4</v>
      </c>
      <c r="F5303">
        <v>1.1532885999999999E-2</v>
      </c>
      <c r="G5303">
        <v>0.55537677900000004</v>
      </c>
      <c r="H5303">
        <v>6.8181432470000001</v>
      </c>
      <c r="I5303">
        <v>0.11900952300000001</v>
      </c>
      <c r="J5303">
        <v>3.9254091999999997E-2</v>
      </c>
      <c r="K5303">
        <v>3.1669100000000002E-4</v>
      </c>
      <c r="L5303">
        <v>1</v>
      </c>
      <c r="M5303">
        <v>21</v>
      </c>
      <c r="N5303">
        <v>21</v>
      </c>
      <c r="O5303">
        <v>1748</v>
      </c>
      <c r="P5303">
        <v>1</v>
      </c>
      <c r="Q5303">
        <v>1</v>
      </c>
      <c r="R5303">
        <v>0</v>
      </c>
      <c r="S5303">
        <v>2.6995005999999998E-2</v>
      </c>
      <c r="T5303">
        <v>0.70169990000000004</v>
      </c>
      <c r="U5303">
        <v>0</v>
      </c>
      <c r="V5303">
        <v>0</v>
      </c>
      <c r="W5303">
        <v>0</v>
      </c>
    </row>
    <row r="5304" spans="1:23" x14ac:dyDescent="0.3">
      <c r="A5304">
        <v>5302</v>
      </c>
      <c r="B5304">
        <v>30</v>
      </c>
      <c r="C5304">
        <v>0</v>
      </c>
      <c r="D5304" t="b">
        <v>1</v>
      </c>
      <c r="E5304">
        <v>2.4156399999999999E-4</v>
      </c>
      <c r="F5304">
        <v>1.1537433999999999E-2</v>
      </c>
      <c r="G5304">
        <v>0.64720242400000005</v>
      </c>
      <c r="H5304">
        <v>7.9252255930000004</v>
      </c>
      <c r="I5304">
        <v>0.13282118300000001</v>
      </c>
      <c r="J5304">
        <v>3.9386787999999999E-2</v>
      </c>
      <c r="K5304">
        <v>3.2503300000000002E-4</v>
      </c>
      <c r="L5304">
        <v>1</v>
      </c>
      <c r="M5304">
        <v>23</v>
      </c>
      <c r="N5304">
        <v>23</v>
      </c>
      <c r="O5304">
        <v>1884</v>
      </c>
      <c r="P5304">
        <v>1</v>
      </c>
      <c r="Q5304">
        <v>1</v>
      </c>
      <c r="R5304">
        <v>0</v>
      </c>
      <c r="S5304">
        <v>3.0053871999999999E-2</v>
      </c>
      <c r="T5304">
        <v>0.70317517500000004</v>
      </c>
      <c r="U5304">
        <v>0</v>
      </c>
      <c r="V5304">
        <v>0</v>
      </c>
      <c r="W5304">
        <v>0</v>
      </c>
    </row>
    <row r="5305" spans="1:23" x14ac:dyDescent="0.3">
      <c r="A5305">
        <v>5303</v>
      </c>
      <c r="B5305">
        <v>30</v>
      </c>
      <c r="C5305">
        <v>0</v>
      </c>
      <c r="D5305" t="b">
        <v>1</v>
      </c>
      <c r="E5305">
        <v>2.4237400000000001E-4</v>
      </c>
      <c r="F5305">
        <v>1.1396316E-2</v>
      </c>
      <c r="G5305">
        <v>0.62726397499999997</v>
      </c>
      <c r="H5305">
        <v>7.724212885</v>
      </c>
      <c r="I5305">
        <v>0.12893953999999999</v>
      </c>
      <c r="J5305">
        <v>3.9412536999999997E-2</v>
      </c>
      <c r="K5305">
        <v>3.15237E-4</v>
      </c>
      <c r="L5305">
        <v>1</v>
      </c>
      <c r="M5305">
        <v>21</v>
      </c>
      <c r="N5305">
        <v>21</v>
      </c>
      <c r="O5305">
        <v>1840</v>
      </c>
      <c r="P5305">
        <v>1</v>
      </c>
      <c r="Q5305">
        <v>1</v>
      </c>
      <c r="R5305">
        <v>0</v>
      </c>
      <c r="S5305">
        <v>2.9240480999999999E-2</v>
      </c>
      <c r="T5305">
        <v>0.70358493300000002</v>
      </c>
      <c r="U5305">
        <v>0</v>
      </c>
      <c r="V5305">
        <v>0</v>
      </c>
      <c r="W5305">
        <v>0</v>
      </c>
    </row>
    <row r="5306" spans="1:23" x14ac:dyDescent="0.3">
      <c r="A5306">
        <v>5304</v>
      </c>
      <c r="B5306">
        <v>30</v>
      </c>
      <c r="C5306">
        <v>0</v>
      </c>
      <c r="D5306" t="b">
        <v>1</v>
      </c>
      <c r="E5306">
        <v>2.3317499999999999E-4</v>
      </c>
      <c r="F5306">
        <v>1.1741097000000001E-2</v>
      </c>
      <c r="G5306">
        <v>0.58908835400000004</v>
      </c>
      <c r="H5306">
        <v>7.1781523969999999</v>
      </c>
      <c r="I5306">
        <v>0.11832155799999999</v>
      </c>
      <c r="J5306">
        <v>3.9349108000000001E-2</v>
      </c>
      <c r="K5306">
        <v>3.1488499999999999E-4</v>
      </c>
      <c r="L5306">
        <v>1</v>
      </c>
      <c r="M5306">
        <v>20</v>
      </c>
      <c r="N5306">
        <v>20</v>
      </c>
      <c r="O5306">
        <v>1741</v>
      </c>
      <c r="P5306">
        <v>1</v>
      </c>
      <c r="Q5306">
        <v>1</v>
      </c>
      <c r="R5306">
        <v>0</v>
      </c>
      <c r="S5306">
        <v>2.7792964E-2</v>
      </c>
      <c r="T5306">
        <v>0.70279148999999996</v>
      </c>
      <c r="U5306">
        <v>0</v>
      </c>
      <c r="V5306">
        <v>0</v>
      </c>
      <c r="W5306">
        <v>0</v>
      </c>
    </row>
    <row r="5307" spans="1:23" x14ac:dyDescent="0.3">
      <c r="A5307">
        <v>5305</v>
      </c>
      <c r="B5307">
        <v>30</v>
      </c>
      <c r="C5307">
        <v>0</v>
      </c>
      <c r="D5307" t="b">
        <v>1</v>
      </c>
      <c r="E5307">
        <v>2.34315E-4</v>
      </c>
      <c r="F5307">
        <v>1.152767E-2</v>
      </c>
      <c r="G5307">
        <v>0.66520258399999999</v>
      </c>
      <c r="H5307">
        <v>8.1700671420000006</v>
      </c>
      <c r="I5307">
        <v>0.13952568700000001</v>
      </c>
      <c r="J5307">
        <v>3.9618472000000002E-2</v>
      </c>
      <c r="K5307">
        <v>3.1549399999999998E-4</v>
      </c>
      <c r="L5307">
        <v>1</v>
      </c>
      <c r="M5307">
        <v>23</v>
      </c>
      <c r="N5307">
        <v>23</v>
      </c>
      <c r="O5307">
        <v>1941</v>
      </c>
      <c r="P5307">
        <v>1</v>
      </c>
      <c r="Q5307">
        <v>1</v>
      </c>
      <c r="R5307">
        <v>0</v>
      </c>
      <c r="S5307">
        <v>3.0761165E-2</v>
      </c>
      <c r="T5307">
        <v>0.705726242</v>
      </c>
      <c r="U5307">
        <v>0</v>
      </c>
      <c r="V5307">
        <v>0</v>
      </c>
      <c r="W5307">
        <v>0</v>
      </c>
    </row>
    <row r="5308" spans="1:23" x14ac:dyDescent="0.3">
      <c r="A5308">
        <v>5306</v>
      </c>
      <c r="B5308">
        <v>30</v>
      </c>
      <c r="C5308">
        <v>0</v>
      </c>
      <c r="D5308" t="b">
        <v>1</v>
      </c>
      <c r="E5308">
        <v>2.3413399999999999E-4</v>
      </c>
      <c r="F5308">
        <v>1.1400887E-2</v>
      </c>
      <c r="G5308">
        <v>0.60864478200000005</v>
      </c>
      <c r="H5308">
        <v>7.4085842599999996</v>
      </c>
      <c r="I5308">
        <v>0.120532077</v>
      </c>
      <c r="J5308">
        <v>3.9262133999999997E-2</v>
      </c>
      <c r="K5308">
        <v>3.1287099999999999E-4</v>
      </c>
      <c r="L5308">
        <v>1</v>
      </c>
      <c r="M5308">
        <v>20</v>
      </c>
      <c r="N5308">
        <v>20</v>
      </c>
      <c r="O5308">
        <v>1772</v>
      </c>
      <c r="P5308">
        <v>1</v>
      </c>
      <c r="Q5308">
        <v>1</v>
      </c>
      <c r="R5308">
        <v>0</v>
      </c>
      <c r="S5308">
        <v>2.8363942999999999E-2</v>
      </c>
      <c r="T5308">
        <v>0.70289064199999995</v>
      </c>
      <c r="U5308">
        <v>0</v>
      </c>
      <c r="V5308">
        <v>0</v>
      </c>
      <c r="W5308">
        <v>0</v>
      </c>
    </row>
    <row r="5309" spans="1:23" x14ac:dyDescent="0.3">
      <c r="A5309">
        <v>5307</v>
      </c>
      <c r="B5309">
        <v>30</v>
      </c>
      <c r="C5309">
        <v>0</v>
      </c>
      <c r="D5309" t="b">
        <v>1</v>
      </c>
      <c r="E5309">
        <v>2.4685899999999999E-4</v>
      </c>
      <c r="F5309">
        <v>1.1453204999999999E-2</v>
      </c>
      <c r="G5309">
        <v>0.69310978099999998</v>
      </c>
      <c r="H5309">
        <v>8.3909878659999997</v>
      </c>
      <c r="I5309">
        <v>0.13171767600000001</v>
      </c>
      <c r="J5309">
        <v>3.9597027E-2</v>
      </c>
      <c r="K5309">
        <v>3.2772399999999999E-4</v>
      </c>
      <c r="L5309">
        <v>1</v>
      </c>
      <c r="M5309">
        <v>23</v>
      </c>
      <c r="N5309">
        <v>23</v>
      </c>
      <c r="O5309">
        <v>1887</v>
      </c>
      <c r="P5309">
        <v>1</v>
      </c>
      <c r="Q5309">
        <v>1</v>
      </c>
      <c r="R5309">
        <v>0</v>
      </c>
      <c r="S5309">
        <v>3.1131651999999999E-2</v>
      </c>
      <c r="T5309">
        <v>0.70468021000000003</v>
      </c>
      <c r="U5309">
        <v>0</v>
      </c>
      <c r="V5309">
        <v>0</v>
      </c>
      <c r="W5309">
        <v>0</v>
      </c>
    </row>
    <row r="5310" spans="1:23" x14ac:dyDescent="0.3">
      <c r="A5310">
        <v>5308</v>
      </c>
      <c r="B5310">
        <v>30</v>
      </c>
      <c r="C5310">
        <v>0</v>
      </c>
      <c r="D5310" t="b">
        <v>1</v>
      </c>
      <c r="E5310">
        <v>2.3912299999999999E-4</v>
      </c>
      <c r="F5310">
        <v>1.1534579E-2</v>
      </c>
      <c r="G5310">
        <v>0.62860418500000004</v>
      </c>
      <c r="H5310">
        <v>7.7609019300000002</v>
      </c>
      <c r="I5310">
        <v>0.133944234</v>
      </c>
      <c r="J5310">
        <v>4.0461956E-2</v>
      </c>
      <c r="K5310">
        <v>3.2113699999999998E-4</v>
      </c>
      <c r="L5310">
        <v>1</v>
      </c>
      <c r="M5310">
        <v>22</v>
      </c>
      <c r="N5310">
        <v>22</v>
      </c>
      <c r="O5310">
        <v>1874</v>
      </c>
      <c r="P5310">
        <v>1</v>
      </c>
      <c r="Q5310">
        <v>1</v>
      </c>
      <c r="R5310">
        <v>0</v>
      </c>
      <c r="S5310">
        <v>3.0106184000000001E-2</v>
      </c>
      <c r="T5310">
        <v>0.71304618799999997</v>
      </c>
      <c r="U5310">
        <v>0</v>
      </c>
      <c r="V5310">
        <v>0</v>
      </c>
      <c r="W5310">
        <v>0</v>
      </c>
    </row>
    <row r="5311" spans="1:23" x14ac:dyDescent="0.3">
      <c r="A5311">
        <v>5309</v>
      </c>
      <c r="B5311">
        <v>30</v>
      </c>
      <c r="C5311">
        <v>0</v>
      </c>
      <c r="D5311" t="b">
        <v>1</v>
      </c>
      <c r="E5311">
        <v>2.4696199999999998E-4</v>
      </c>
      <c r="F5311">
        <v>1.1622238999999999E-2</v>
      </c>
      <c r="G5311">
        <v>0.64369397299999997</v>
      </c>
      <c r="H5311">
        <v>7.9336894080000002</v>
      </c>
      <c r="I5311">
        <v>0.13735395</v>
      </c>
      <c r="J5311">
        <v>3.9402476999999998E-2</v>
      </c>
      <c r="K5311">
        <v>3.14376E-4</v>
      </c>
      <c r="L5311">
        <v>1</v>
      </c>
      <c r="M5311">
        <v>23</v>
      </c>
      <c r="N5311">
        <v>23</v>
      </c>
      <c r="O5311">
        <v>1923</v>
      </c>
      <c r="P5311">
        <v>1</v>
      </c>
      <c r="Q5311">
        <v>1</v>
      </c>
      <c r="R5311">
        <v>0</v>
      </c>
      <c r="S5311">
        <v>3.0016496E-2</v>
      </c>
      <c r="T5311">
        <v>0.704661027</v>
      </c>
      <c r="U5311">
        <v>0</v>
      </c>
      <c r="V5311">
        <v>0</v>
      </c>
      <c r="W5311">
        <v>0</v>
      </c>
    </row>
    <row r="5312" spans="1:23" x14ac:dyDescent="0.3">
      <c r="A5312">
        <v>5310</v>
      </c>
      <c r="B5312">
        <v>30</v>
      </c>
      <c r="C5312">
        <v>0</v>
      </c>
      <c r="D5312" t="b">
        <v>1</v>
      </c>
      <c r="E5312">
        <v>2.35756E-4</v>
      </c>
      <c r="F5312">
        <v>1.0989363E-2</v>
      </c>
      <c r="G5312">
        <v>0.56141114599999997</v>
      </c>
      <c r="H5312">
        <v>6.6727107920000002</v>
      </c>
      <c r="I5312">
        <v>0.100805186</v>
      </c>
      <c r="J5312">
        <v>3.9532513999999998E-2</v>
      </c>
      <c r="K5312">
        <v>3.2040500000000001E-4</v>
      </c>
      <c r="L5312">
        <v>1</v>
      </c>
      <c r="M5312">
        <v>19</v>
      </c>
      <c r="N5312">
        <v>19</v>
      </c>
      <c r="O5312">
        <v>1593</v>
      </c>
      <c r="P5312">
        <v>1</v>
      </c>
      <c r="Q5312">
        <v>1</v>
      </c>
      <c r="R5312">
        <v>0</v>
      </c>
      <c r="S5312">
        <v>2.6241494000000001E-2</v>
      </c>
      <c r="T5312">
        <v>0.69521344600000001</v>
      </c>
      <c r="U5312">
        <v>0</v>
      </c>
      <c r="V5312">
        <v>0</v>
      </c>
      <c r="W5312">
        <v>0</v>
      </c>
    </row>
    <row r="5313" spans="1:23" x14ac:dyDescent="0.3">
      <c r="A5313">
        <v>5311</v>
      </c>
      <c r="B5313">
        <v>30</v>
      </c>
      <c r="C5313">
        <v>0</v>
      </c>
      <c r="D5313" t="b">
        <v>1</v>
      </c>
      <c r="E5313">
        <v>2.3965299999999999E-4</v>
      </c>
      <c r="F5313">
        <v>1.1609078E-2</v>
      </c>
      <c r="G5313">
        <v>0.623248252</v>
      </c>
      <c r="H5313">
        <v>7.6061135560000004</v>
      </c>
      <c r="I5313">
        <v>0.127328425</v>
      </c>
      <c r="J5313">
        <v>3.9401116E-2</v>
      </c>
      <c r="K5313">
        <v>3.2596699999999998E-4</v>
      </c>
      <c r="L5313">
        <v>1</v>
      </c>
      <c r="M5313">
        <v>22</v>
      </c>
      <c r="N5313">
        <v>22</v>
      </c>
      <c r="O5313">
        <v>1840</v>
      </c>
      <c r="P5313">
        <v>1</v>
      </c>
      <c r="Q5313">
        <v>1</v>
      </c>
      <c r="R5313">
        <v>0</v>
      </c>
      <c r="S5313">
        <v>2.9239876000000001E-2</v>
      </c>
      <c r="T5313">
        <v>0.70329603100000004</v>
      </c>
      <c r="U5313">
        <v>0</v>
      </c>
      <c r="V5313">
        <v>0</v>
      </c>
      <c r="W5313">
        <v>0</v>
      </c>
    </row>
    <row r="5314" spans="1:23" x14ac:dyDescent="0.3">
      <c r="A5314">
        <v>5312</v>
      </c>
      <c r="B5314">
        <v>30</v>
      </c>
      <c r="C5314">
        <v>0</v>
      </c>
      <c r="D5314" t="b">
        <v>1</v>
      </c>
      <c r="E5314">
        <v>2.4301100000000001E-4</v>
      </c>
      <c r="F5314">
        <v>1.122074E-2</v>
      </c>
      <c r="G5314">
        <v>0.59851021400000004</v>
      </c>
      <c r="H5314">
        <v>7.2238540249999996</v>
      </c>
      <c r="I5314">
        <v>0.119655464</v>
      </c>
      <c r="J5314">
        <v>3.9394483000000001E-2</v>
      </c>
      <c r="K5314">
        <v>3.1621299999999998E-4</v>
      </c>
      <c r="L5314">
        <v>1</v>
      </c>
      <c r="M5314">
        <v>20</v>
      </c>
      <c r="N5314">
        <v>20</v>
      </c>
      <c r="O5314">
        <v>1761</v>
      </c>
      <c r="P5314">
        <v>1</v>
      </c>
      <c r="Q5314">
        <v>1</v>
      </c>
      <c r="R5314">
        <v>0</v>
      </c>
      <c r="S5314">
        <v>2.7720117999999998E-2</v>
      </c>
      <c r="T5314">
        <v>0.70305364000000004</v>
      </c>
      <c r="U5314">
        <v>0</v>
      </c>
      <c r="V5314">
        <v>0</v>
      </c>
      <c r="W5314">
        <v>0</v>
      </c>
    </row>
    <row r="5315" spans="1:23" x14ac:dyDescent="0.3">
      <c r="A5315">
        <v>5313</v>
      </c>
      <c r="B5315">
        <v>30</v>
      </c>
      <c r="C5315">
        <v>0</v>
      </c>
      <c r="D5315" t="b">
        <v>1</v>
      </c>
      <c r="E5315">
        <v>2.4320200000000001E-4</v>
      </c>
      <c r="F5315">
        <v>1.1684547E-2</v>
      </c>
      <c r="G5315">
        <v>0.62250503000000001</v>
      </c>
      <c r="H5315">
        <v>7.6787071060000001</v>
      </c>
      <c r="I5315">
        <v>0.13198987200000001</v>
      </c>
      <c r="J5315">
        <v>3.9384522999999998E-2</v>
      </c>
      <c r="K5315">
        <v>3.2480399999999999E-4</v>
      </c>
      <c r="L5315">
        <v>1</v>
      </c>
      <c r="M5315">
        <v>22</v>
      </c>
      <c r="N5315">
        <v>22</v>
      </c>
      <c r="O5315">
        <v>1874</v>
      </c>
      <c r="P5315">
        <v>1</v>
      </c>
      <c r="Q5315">
        <v>1</v>
      </c>
      <c r="R5315">
        <v>0</v>
      </c>
      <c r="S5315">
        <v>2.9684387E-2</v>
      </c>
      <c r="T5315">
        <v>0.70237468700000005</v>
      </c>
      <c r="U5315">
        <v>0</v>
      </c>
      <c r="V5315">
        <v>0</v>
      </c>
      <c r="W5315">
        <v>0</v>
      </c>
    </row>
    <row r="5316" spans="1:23" x14ac:dyDescent="0.3">
      <c r="A5316">
        <v>5314</v>
      </c>
      <c r="B5316">
        <v>30</v>
      </c>
      <c r="C5316">
        <v>0</v>
      </c>
      <c r="D5316" t="b">
        <v>1</v>
      </c>
      <c r="E5316">
        <v>2.4441000000000003E-4</v>
      </c>
      <c r="F5316">
        <v>1.1418387E-2</v>
      </c>
      <c r="G5316">
        <v>0.63851639299999996</v>
      </c>
      <c r="H5316">
        <v>7.7851617380000002</v>
      </c>
      <c r="I5316">
        <v>0.128307697</v>
      </c>
      <c r="J5316">
        <v>3.9596412999999997E-2</v>
      </c>
      <c r="K5316">
        <v>3.24285E-4</v>
      </c>
      <c r="L5316">
        <v>1</v>
      </c>
      <c r="M5316">
        <v>22</v>
      </c>
      <c r="N5316">
        <v>22</v>
      </c>
      <c r="O5316">
        <v>1845</v>
      </c>
      <c r="P5316">
        <v>1</v>
      </c>
      <c r="Q5316">
        <v>1</v>
      </c>
      <c r="R5316">
        <v>0</v>
      </c>
      <c r="S5316">
        <v>2.9516368000000001E-2</v>
      </c>
      <c r="T5316">
        <v>0.73182266100000004</v>
      </c>
      <c r="U5316">
        <v>0</v>
      </c>
      <c r="V5316">
        <v>0</v>
      </c>
      <c r="W5316">
        <v>0</v>
      </c>
    </row>
    <row r="5317" spans="1:23" x14ac:dyDescent="0.3">
      <c r="A5317">
        <v>5315</v>
      </c>
      <c r="B5317">
        <v>30</v>
      </c>
      <c r="C5317">
        <v>0</v>
      </c>
      <c r="D5317" t="b">
        <v>1</v>
      </c>
      <c r="E5317">
        <v>2.6117799999999999E-4</v>
      </c>
      <c r="F5317">
        <v>1.1542524E-2</v>
      </c>
      <c r="G5317">
        <v>0.62868170099999998</v>
      </c>
      <c r="H5317">
        <v>7.3433649540000001</v>
      </c>
      <c r="I5317">
        <v>0.12359424200000001</v>
      </c>
      <c r="J5317">
        <v>3.9321752000000001E-2</v>
      </c>
      <c r="K5317">
        <v>3.2316300000000001E-4</v>
      </c>
      <c r="L5317">
        <v>1</v>
      </c>
      <c r="M5317">
        <v>21</v>
      </c>
      <c r="N5317">
        <v>21</v>
      </c>
      <c r="O5317">
        <v>1787</v>
      </c>
      <c r="P5317">
        <v>1</v>
      </c>
      <c r="Q5317">
        <v>1</v>
      </c>
      <c r="R5317">
        <v>0</v>
      </c>
      <c r="S5317">
        <v>2.8383293E-2</v>
      </c>
      <c r="T5317">
        <v>0.70392131099999999</v>
      </c>
      <c r="U5317">
        <v>0</v>
      </c>
      <c r="V5317">
        <v>0</v>
      </c>
      <c r="W5317">
        <v>0</v>
      </c>
    </row>
    <row r="5318" spans="1:23" x14ac:dyDescent="0.3">
      <c r="A5318">
        <v>5316</v>
      </c>
      <c r="B5318">
        <v>30</v>
      </c>
      <c r="C5318">
        <v>0</v>
      </c>
      <c r="D5318" t="b">
        <v>1</v>
      </c>
      <c r="E5318">
        <v>2.4885499999999997E-4</v>
      </c>
      <c r="F5318">
        <v>1.1195887E-2</v>
      </c>
      <c r="G5318">
        <v>0.66661353000000001</v>
      </c>
      <c r="H5318">
        <v>8.1645766270000006</v>
      </c>
      <c r="I5318">
        <v>0.136558651</v>
      </c>
      <c r="J5318">
        <v>3.9593693999999999E-2</v>
      </c>
      <c r="K5318">
        <v>3.2291500000000001E-4</v>
      </c>
      <c r="L5318">
        <v>1</v>
      </c>
      <c r="M5318">
        <v>24</v>
      </c>
      <c r="N5318">
        <v>24</v>
      </c>
      <c r="O5318">
        <v>1926</v>
      </c>
      <c r="P5318">
        <v>1</v>
      </c>
      <c r="Q5318">
        <v>1</v>
      </c>
      <c r="R5318">
        <v>0</v>
      </c>
      <c r="S5318">
        <v>3.0812177999999999E-2</v>
      </c>
      <c r="T5318">
        <v>0.70537435699999995</v>
      </c>
      <c r="U5318">
        <v>0</v>
      </c>
      <c r="V5318">
        <v>0</v>
      </c>
      <c r="W5318">
        <v>0</v>
      </c>
    </row>
    <row r="5319" spans="1:23" x14ac:dyDescent="0.3">
      <c r="A5319">
        <v>5317</v>
      </c>
      <c r="B5319">
        <v>30</v>
      </c>
      <c r="C5319">
        <v>0</v>
      </c>
      <c r="D5319" t="b">
        <v>1</v>
      </c>
      <c r="E5319">
        <v>2.45207E-4</v>
      </c>
      <c r="F5319">
        <v>1.1536794E-2</v>
      </c>
      <c r="G5319">
        <v>0.67493033099999999</v>
      </c>
      <c r="H5319">
        <v>8.3422854090000005</v>
      </c>
      <c r="I5319">
        <v>0.135755812</v>
      </c>
      <c r="J5319">
        <v>3.9442554999999997E-2</v>
      </c>
      <c r="K5319">
        <v>3.1503E-4</v>
      </c>
      <c r="L5319">
        <v>1</v>
      </c>
      <c r="M5319">
        <v>23</v>
      </c>
      <c r="N5319">
        <v>23</v>
      </c>
      <c r="O5319">
        <v>1913</v>
      </c>
      <c r="P5319">
        <v>1</v>
      </c>
      <c r="Q5319">
        <v>1</v>
      </c>
      <c r="R5319">
        <v>0</v>
      </c>
      <c r="S5319">
        <v>3.1317043000000003E-2</v>
      </c>
      <c r="T5319">
        <v>0.704333718</v>
      </c>
      <c r="U5319">
        <v>0</v>
      </c>
      <c r="V5319">
        <v>0</v>
      </c>
      <c r="W5319">
        <v>0</v>
      </c>
    </row>
    <row r="5320" spans="1:23" x14ac:dyDescent="0.3">
      <c r="A5320">
        <v>5318</v>
      </c>
      <c r="B5320">
        <v>30</v>
      </c>
      <c r="C5320">
        <v>0</v>
      </c>
      <c r="D5320" t="b">
        <v>1</v>
      </c>
      <c r="E5320">
        <v>2.3398000000000001E-4</v>
      </c>
      <c r="F5320">
        <v>1.144651E-2</v>
      </c>
      <c r="G5320">
        <v>0.52992556099999999</v>
      </c>
      <c r="H5320">
        <v>6.5031178179999998</v>
      </c>
      <c r="I5320">
        <v>0.113378036</v>
      </c>
      <c r="J5320">
        <v>3.9344896999999997E-2</v>
      </c>
      <c r="K5320">
        <v>3.2466999999999999E-4</v>
      </c>
      <c r="L5320">
        <v>1</v>
      </c>
      <c r="M5320">
        <v>19</v>
      </c>
      <c r="N5320">
        <v>19</v>
      </c>
      <c r="O5320">
        <v>1676</v>
      </c>
      <c r="P5320">
        <v>1</v>
      </c>
      <c r="Q5320">
        <v>1</v>
      </c>
      <c r="R5320">
        <v>0</v>
      </c>
      <c r="S5320">
        <v>2.6576663E-2</v>
      </c>
      <c r="T5320">
        <v>0.69755977800000002</v>
      </c>
      <c r="U5320">
        <v>0</v>
      </c>
      <c r="V5320">
        <v>0</v>
      </c>
      <c r="W5320">
        <v>0</v>
      </c>
    </row>
    <row r="5321" spans="1:23" x14ac:dyDescent="0.3">
      <c r="A5321">
        <v>5319</v>
      </c>
      <c r="B5321">
        <v>30</v>
      </c>
      <c r="C5321">
        <v>0</v>
      </c>
      <c r="D5321" t="b">
        <v>1</v>
      </c>
      <c r="E5321">
        <v>2.5214399999999999E-4</v>
      </c>
      <c r="F5321">
        <v>1.1362399E-2</v>
      </c>
      <c r="G5321">
        <v>0.63275837099999999</v>
      </c>
      <c r="H5321">
        <v>7.6265143479999997</v>
      </c>
      <c r="I5321">
        <v>0.121488455</v>
      </c>
      <c r="J5321">
        <v>3.9282245E-2</v>
      </c>
      <c r="K5321">
        <v>3.25218E-4</v>
      </c>
      <c r="L5321">
        <v>1</v>
      </c>
      <c r="M5321">
        <v>21</v>
      </c>
      <c r="N5321">
        <v>21</v>
      </c>
      <c r="O5321">
        <v>1764</v>
      </c>
      <c r="P5321">
        <v>1</v>
      </c>
      <c r="Q5321">
        <v>1</v>
      </c>
      <c r="R5321">
        <v>0</v>
      </c>
      <c r="S5321">
        <v>2.8874021999999999E-2</v>
      </c>
      <c r="T5321">
        <v>0.70244311999999998</v>
      </c>
      <c r="U5321">
        <v>0</v>
      </c>
      <c r="V5321">
        <v>0</v>
      </c>
      <c r="W5321">
        <v>0</v>
      </c>
    </row>
    <row r="5322" spans="1:23" x14ac:dyDescent="0.3">
      <c r="A5322">
        <v>5320</v>
      </c>
      <c r="B5322">
        <v>30</v>
      </c>
      <c r="C5322">
        <v>0</v>
      </c>
      <c r="D5322" t="b">
        <v>1</v>
      </c>
      <c r="E5322">
        <v>2.2650900000000001E-4</v>
      </c>
      <c r="F5322">
        <v>1.1410178E-2</v>
      </c>
      <c r="G5322">
        <v>0.64443654900000003</v>
      </c>
      <c r="H5322">
        <v>7.8451409539999997</v>
      </c>
      <c r="I5322">
        <v>0.128706241</v>
      </c>
      <c r="J5322">
        <v>3.9545590999999998E-2</v>
      </c>
      <c r="K5322">
        <v>3.2160400000000002E-4</v>
      </c>
      <c r="L5322">
        <v>1</v>
      </c>
      <c r="M5322">
        <v>21</v>
      </c>
      <c r="N5322">
        <v>21</v>
      </c>
      <c r="O5322">
        <v>1828</v>
      </c>
      <c r="P5322">
        <v>1</v>
      </c>
      <c r="Q5322">
        <v>1</v>
      </c>
      <c r="R5322">
        <v>0</v>
      </c>
      <c r="S5322">
        <v>3.2868853000000003E-2</v>
      </c>
      <c r="T5322">
        <v>0.70774060100000002</v>
      </c>
      <c r="U5322">
        <v>0</v>
      </c>
      <c r="V5322">
        <v>0</v>
      </c>
      <c r="W5322">
        <v>0</v>
      </c>
    </row>
    <row r="5323" spans="1:23" x14ac:dyDescent="0.3">
      <c r="A5323">
        <v>5321</v>
      </c>
      <c r="B5323">
        <v>30</v>
      </c>
      <c r="C5323">
        <v>0</v>
      </c>
      <c r="D5323" t="b">
        <v>1</v>
      </c>
      <c r="E5323">
        <v>2.4427599999999998E-4</v>
      </c>
      <c r="F5323">
        <v>1.1553216E-2</v>
      </c>
      <c r="G5323">
        <v>0.70622711400000004</v>
      </c>
      <c r="H5323">
        <v>8.3571984980000007</v>
      </c>
      <c r="I5323">
        <v>0.13600411900000001</v>
      </c>
      <c r="J5323">
        <v>3.937264E-2</v>
      </c>
      <c r="K5323">
        <v>3.23892E-4</v>
      </c>
      <c r="L5323">
        <v>1</v>
      </c>
      <c r="M5323">
        <v>21</v>
      </c>
      <c r="N5323">
        <v>21</v>
      </c>
      <c r="O5323">
        <v>1912</v>
      </c>
      <c r="P5323">
        <v>1</v>
      </c>
      <c r="Q5323">
        <v>1</v>
      </c>
      <c r="R5323">
        <v>0</v>
      </c>
      <c r="S5323">
        <v>3.1152599999999999E-2</v>
      </c>
      <c r="T5323">
        <v>0.70616483200000002</v>
      </c>
      <c r="U5323">
        <v>0</v>
      </c>
      <c r="V5323">
        <v>0</v>
      </c>
      <c r="W5323">
        <v>0</v>
      </c>
    </row>
    <row r="5324" spans="1:23" x14ac:dyDescent="0.3">
      <c r="A5324">
        <v>5322</v>
      </c>
      <c r="B5324">
        <v>30</v>
      </c>
      <c r="C5324">
        <v>0</v>
      </c>
      <c r="D5324" t="b">
        <v>1</v>
      </c>
      <c r="E5324">
        <v>2.53711E-4</v>
      </c>
      <c r="F5324">
        <v>1.1545176000000001E-2</v>
      </c>
      <c r="G5324">
        <v>0.69400188399999996</v>
      </c>
      <c r="H5324">
        <v>8.5210673379999999</v>
      </c>
      <c r="I5324">
        <v>0.14104546300000001</v>
      </c>
      <c r="J5324">
        <v>3.9414293000000003E-2</v>
      </c>
      <c r="K5324">
        <v>3.17943E-4</v>
      </c>
      <c r="L5324">
        <v>1</v>
      </c>
      <c r="M5324">
        <v>23</v>
      </c>
      <c r="N5324">
        <v>23</v>
      </c>
      <c r="O5324">
        <v>1962</v>
      </c>
      <c r="P5324">
        <v>1</v>
      </c>
      <c r="Q5324">
        <v>1</v>
      </c>
      <c r="R5324">
        <v>0</v>
      </c>
      <c r="S5324">
        <v>3.1640821E-2</v>
      </c>
      <c r="T5324">
        <v>0.70652748899999995</v>
      </c>
      <c r="U5324">
        <v>0</v>
      </c>
      <c r="V5324">
        <v>0</v>
      </c>
      <c r="W5324">
        <v>0</v>
      </c>
    </row>
    <row r="5325" spans="1:23" x14ac:dyDescent="0.3">
      <c r="A5325">
        <v>5323</v>
      </c>
      <c r="B5325">
        <v>30</v>
      </c>
      <c r="C5325">
        <v>0</v>
      </c>
      <c r="D5325" t="b">
        <v>1</v>
      </c>
      <c r="E5325">
        <v>2.4567499999999999E-4</v>
      </c>
      <c r="F5325">
        <v>1.1513349000000001E-2</v>
      </c>
      <c r="G5325">
        <v>0.58967207600000004</v>
      </c>
      <c r="H5325">
        <v>7.1518622949999999</v>
      </c>
      <c r="I5325">
        <v>0.118093172</v>
      </c>
      <c r="J5325">
        <v>3.9306333999999998E-2</v>
      </c>
      <c r="K5325">
        <v>3.2305300000000001E-4</v>
      </c>
      <c r="L5325">
        <v>1</v>
      </c>
      <c r="M5325">
        <v>20</v>
      </c>
      <c r="N5325">
        <v>20</v>
      </c>
      <c r="O5325">
        <v>1737</v>
      </c>
      <c r="P5325">
        <v>1</v>
      </c>
      <c r="Q5325">
        <v>1</v>
      </c>
      <c r="R5325">
        <v>0</v>
      </c>
      <c r="S5325">
        <v>2.7953041000000001E-2</v>
      </c>
      <c r="T5325">
        <v>0.700775908</v>
      </c>
      <c r="U5325">
        <v>0</v>
      </c>
      <c r="V5325">
        <v>0</v>
      </c>
      <c r="W5325">
        <v>0</v>
      </c>
    </row>
    <row r="5326" spans="1:23" x14ac:dyDescent="0.3">
      <c r="A5326">
        <v>5324</v>
      </c>
      <c r="B5326">
        <v>30</v>
      </c>
      <c r="C5326">
        <v>0</v>
      </c>
      <c r="D5326" t="b">
        <v>1</v>
      </c>
      <c r="E5326">
        <v>2.5017399999999998E-4</v>
      </c>
      <c r="F5326">
        <v>1.1495000999999999E-2</v>
      </c>
      <c r="G5326">
        <v>0.66045701999999995</v>
      </c>
      <c r="H5326">
        <v>8.0117118319999996</v>
      </c>
      <c r="I5326">
        <v>0.13080782899999999</v>
      </c>
      <c r="J5326">
        <v>3.9436204000000002E-2</v>
      </c>
      <c r="K5326">
        <v>3.1806E-4</v>
      </c>
      <c r="L5326">
        <v>1</v>
      </c>
      <c r="M5326">
        <v>23</v>
      </c>
      <c r="N5326">
        <v>23</v>
      </c>
      <c r="O5326">
        <v>1867</v>
      </c>
      <c r="P5326">
        <v>1</v>
      </c>
      <c r="Q5326">
        <v>1</v>
      </c>
      <c r="R5326">
        <v>0</v>
      </c>
      <c r="S5326">
        <v>3.0172364E-2</v>
      </c>
      <c r="T5326">
        <v>0.70614194900000005</v>
      </c>
      <c r="U5326">
        <v>0</v>
      </c>
      <c r="V5326">
        <v>0</v>
      </c>
      <c r="W5326">
        <v>0</v>
      </c>
    </row>
    <row r="5327" spans="1:23" x14ac:dyDescent="0.3">
      <c r="A5327">
        <v>5325</v>
      </c>
      <c r="B5327">
        <v>30</v>
      </c>
      <c r="C5327">
        <v>0</v>
      </c>
      <c r="D5327" t="b">
        <v>1</v>
      </c>
      <c r="E5327">
        <v>2.3729099999999999E-4</v>
      </c>
      <c r="F5327">
        <v>1.1317827000000001E-2</v>
      </c>
      <c r="G5327">
        <v>0.59206489100000004</v>
      </c>
      <c r="H5327">
        <v>7.2281056899999996</v>
      </c>
      <c r="I5327">
        <v>0.124375209</v>
      </c>
      <c r="J5327">
        <v>3.9324876000000002E-2</v>
      </c>
      <c r="K5327">
        <v>3.2891499999999999E-4</v>
      </c>
      <c r="L5327">
        <v>1</v>
      </c>
      <c r="M5327">
        <v>20</v>
      </c>
      <c r="N5327">
        <v>20</v>
      </c>
      <c r="O5327">
        <v>1803</v>
      </c>
      <c r="P5327">
        <v>1</v>
      </c>
      <c r="Q5327">
        <v>1</v>
      </c>
      <c r="R5327">
        <v>0</v>
      </c>
      <c r="S5327">
        <v>2.8254495000000001E-2</v>
      </c>
      <c r="T5327">
        <v>0.70058145000000005</v>
      </c>
      <c r="U5327">
        <v>0</v>
      </c>
      <c r="V5327">
        <v>0</v>
      </c>
      <c r="W5327">
        <v>0</v>
      </c>
    </row>
    <row r="5328" spans="1:23" x14ac:dyDescent="0.3">
      <c r="A5328">
        <v>5326</v>
      </c>
      <c r="B5328">
        <v>30</v>
      </c>
      <c r="C5328">
        <v>0</v>
      </c>
      <c r="D5328" t="b">
        <v>1</v>
      </c>
      <c r="E5328">
        <v>2.3234199999999999E-4</v>
      </c>
      <c r="F5328">
        <v>1.1350937E-2</v>
      </c>
      <c r="G5328">
        <v>0.59674783399999998</v>
      </c>
      <c r="H5328">
        <v>7.2905957939999997</v>
      </c>
      <c r="I5328">
        <v>0.20099777599999999</v>
      </c>
      <c r="J5328">
        <v>4.7728448E-2</v>
      </c>
      <c r="K5328">
        <v>3.2731600000000002E-4</v>
      </c>
      <c r="L5328">
        <v>1</v>
      </c>
      <c r="M5328">
        <v>21</v>
      </c>
      <c r="N5328">
        <v>21</v>
      </c>
      <c r="O5328">
        <v>1759</v>
      </c>
      <c r="P5328">
        <v>1</v>
      </c>
      <c r="Q5328">
        <v>1</v>
      </c>
      <c r="R5328">
        <v>0</v>
      </c>
      <c r="S5328">
        <v>2.8210356999999998E-2</v>
      </c>
      <c r="T5328">
        <v>0.77816067499999997</v>
      </c>
      <c r="U5328">
        <v>0</v>
      </c>
      <c r="V5328">
        <v>0</v>
      </c>
      <c r="W5328">
        <v>0</v>
      </c>
    </row>
    <row r="5329" spans="1:23" x14ac:dyDescent="0.3">
      <c r="A5329">
        <v>5327</v>
      </c>
      <c r="B5329">
        <v>30</v>
      </c>
      <c r="C5329">
        <v>0</v>
      </c>
      <c r="D5329" t="b">
        <v>1</v>
      </c>
      <c r="E5329">
        <v>2.4882700000000002E-4</v>
      </c>
      <c r="F5329">
        <v>1.1489797E-2</v>
      </c>
      <c r="G5329">
        <v>0.67952589600000002</v>
      </c>
      <c r="H5329">
        <v>8.3490551320000002</v>
      </c>
      <c r="I5329">
        <v>0.138408015</v>
      </c>
      <c r="J5329">
        <v>3.9555796999999997E-2</v>
      </c>
      <c r="K5329">
        <v>3.18635E-4</v>
      </c>
      <c r="L5329">
        <v>1</v>
      </c>
      <c r="M5329">
        <v>23</v>
      </c>
      <c r="N5329">
        <v>23</v>
      </c>
      <c r="O5329">
        <v>1936</v>
      </c>
      <c r="P5329">
        <v>1</v>
      </c>
      <c r="Q5329">
        <v>1</v>
      </c>
      <c r="R5329">
        <v>0</v>
      </c>
      <c r="S5329">
        <v>3.1116346E-2</v>
      </c>
      <c r="T5329">
        <v>0.70316900900000001</v>
      </c>
      <c r="U5329">
        <v>0</v>
      </c>
      <c r="V5329">
        <v>0</v>
      </c>
      <c r="W5329">
        <v>0</v>
      </c>
    </row>
    <row r="5330" spans="1:23" x14ac:dyDescent="0.3">
      <c r="A5330">
        <v>5328</v>
      </c>
      <c r="B5330">
        <v>30</v>
      </c>
      <c r="C5330">
        <v>0</v>
      </c>
      <c r="D5330" t="b">
        <v>1</v>
      </c>
      <c r="E5330">
        <v>2.4188200000000001E-4</v>
      </c>
      <c r="F5330">
        <v>1.1466341999999999E-2</v>
      </c>
      <c r="G5330">
        <v>0.618823122</v>
      </c>
      <c r="H5330">
        <v>7.5598616109999996</v>
      </c>
      <c r="I5330">
        <v>0.125388048</v>
      </c>
      <c r="J5330">
        <v>3.9200907E-2</v>
      </c>
      <c r="K5330">
        <v>3.2149000000000001E-4</v>
      </c>
      <c r="L5330">
        <v>1</v>
      </c>
      <c r="M5330">
        <v>21</v>
      </c>
      <c r="N5330">
        <v>21</v>
      </c>
      <c r="O5330">
        <v>1820</v>
      </c>
      <c r="P5330">
        <v>1</v>
      </c>
      <c r="Q5330">
        <v>1</v>
      </c>
      <c r="R5330">
        <v>0</v>
      </c>
      <c r="S5330">
        <v>2.8841884000000002E-2</v>
      </c>
      <c r="T5330">
        <v>0.70132013199999998</v>
      </c>
      <c r="U5330">
        <v>0</v>
      </c>
      <c r="V5330">
        <v>0</v>
      </c>
      <c r="W5330">
        <v>0</v>
      </c>
    </row>
    <row r="5331" spans="1:23" x14ac:dyDescent="0.3">
      <c r="A5331">
        <v>5329</v>
      </c>
      <c r="B5331">
        <v>30</v>
      </c>
      <c r="C5331">
        <v>0</v>
      </c>
      <c r="D5331" t="b">
        <v>1</v>
      </c>
      <c r="E5331">
        <v>2.55429E-4</v>
      </c>
      <c r="F5331">
        <v>1.1557375999999999E-2</v>
      </c>
      <c r="G5331">
        <v>0.69936651100000002</v>
      </c>
      <c r="H5331">
        <v>8.4857854840000009</v>
      </c>
      <c r="I5331">
        <v>0.13230510400000001</v>
      </c>
      <c r="J5331">
        <v>3.9699406E-2</v>
      </c>
      <c r="K5331">
        <v>3.2643599999999999E-4</v>
      </c>
      <c r="L5331">
        <v>1</v>
      </c>
      <c r="M5331">
        <v>22</v>
      </c>
      <c r="N5331">
        <v>22</v>
      </c>
      <c r="O5331">
        <v>1891</v>
      </c>
      <c r="P5331">
        <v>1</v>
      </c>
      <c r="Q5331">
        <v>1</v>
      </c>
      <c r="R5331">
        <v>0</v>
      </c>
      <c r="S5331">
        <v>3.1327230999999997E-2</v>
      </c>
      <c r="T5331">
        <v>0.70708605499999999</v>
      </c>
      <c r="U5331">
        <v>0</v>
      </c>
      <c r="V5331">
        <v>0</v>
      </c>
      <c r="W5331">
        <v>0</v>
      </c>
    </row>
    <row r="5332" spans="1:23" x14ac:dyDescent="0.3">
      <c r="A5332">
        <v>5330</v>
      </c>
      <c r="B5332">
        <v>30</v>
      </c>
      <c r="C5332">
        <v>0</v>
      </c>
      <c r="D5332" t="b">
        <v>1</v>
      </c>
      <c r="E5332">
        <v>2.3869599999999999E-4</v>
      </c>
      <c r="F5332">
        <v>1.1666335E-2</v>
      </c>
      <c r="G5332">
        <v>0.59866566899999996</v>
      </c>
      <c r="H5332">
        <v>7.2545603730000003</v>
      </c>
      <c r="I5332">
        <v>0.119976785</v>
      </c>
      <c r="J5332">
        <v>3.9648492E-2</v>
      </c>
      <c r="K5332">
        <v>3.25886E-4</v>
      </c>
      <c r="L5332">
        <v>1</v>
      </c>
      <c r="M5332">
        <v>20</v>
      </c>
      <c r="N5332">
        <v>20</v>
      </c>
      <c r="O5332">
        <v>1758</v>
      </c>
      <c r="P5332">
        <v>1</v>
      </c>
      <c r="Q5332">
        <v>1</v>
      </c>
      <c r="R5332">
        <v>0</v>
      </c>
      <c r="S5332">
        <v>2.8277342E-2</v>
      </c>
      <c r="T5332">
        <v>0.70241426900000004</v>
      </c>
      <c r="U5332">
        <v>0</v>
      </c>
      <c r="V5332">
        <v>0</v>
      </c>
      <c r="W5332">
        <v>0</v>
      </c>
    </row>
    <row r="5333" spans="1:23" x14ac:dyDescent="0.3">
      <c r="A5333">
        <v>5331</v>
      </c>
      <c r="B5333">
        <v>30</v>
      </c>
      <c r="C5333">
        <v>0</v>
      </c>
      <c r="D5333" t="b">
        <v>1</v>
      </c>
      <c r="E5333">
        <v>2.4552899999999997E-4</v>
      </c>
      <c r="F5333">
        <v>1.1602304000000001E-2</v>
      </c>
      <c r="G5333">
        <v>0.639149466</v>
      </c>
      <c r="H5333">
        <v>7.8431140069999996</v>
      </c>
      <c r="I5333">
        <v>0.131066713</v>
      </c>
      <c r="J5333">
        <v>3.9677142999999998E-2</v>
      </c>
      <c r="K5333">
        <v>3.1955900000000002E-4</v>
      </c>
      <c r="L5333">
        <v>1</v>
      </c>
      <c r="M5333">
        <v>22</v>
      </c>
      <c r="N5333">
        <v>22</v>
      </c>
      <c r="O5333">
        <v>1870</v>
      </c>
      <c r="P5333">
        <v>1</v>
      </c>
      <c r="Q5333">
        <v>1</v>
      </c>
      <c r="R5333">
        <v>0</v>
      </c>
      <c r="S5333">
        <v>2.9954866E-2</v>
      </c>
      <c r="T5333">
        <v>0.70638639199999997</v>
      </c>
      <c r="U5333">
        <v>0</v>
      </c>
      <c r="V5333">
        <v>0</v>
      </c>
      <c r="W5333">
        <v>0</v>
      </c>
    </row>
    <row r="5334" spans="1:23" x14ac:dyDescent="0.3">
      <c r="A5334">
        <v>5332</v>
      </c>
      <c r="B5334">
        <v>30</v>
      </c>
      <c r="C5334">
        <v>0</v>
      </c>
      <c r="D5334" t="b">
        <v>1</v>
      </c>
      <c r="E5334">
        <v>2.3605800000000001E-4</v>
      </c>
      <c r="F5334">
        <v>1.1561334E-2</v>
      </c>
      <c r="G5334">
        <v>0.66325308400000005</v>
      </c>
      <c r="H5334">
        <v>8.0924182289999997</v>
      </c>
      <c r="I5334">
        <v>0.13228305100000001</v>
      </c>
      <c r="J5334">
        <v>3.9560093999999997E-2</v>
      </c>
      <c r="K5334">
        <v>3.24815E-4</v>
      </c>
      <c r="L5334">
        <v>1</v>
      </c>
      <c r="M5334">
        <v>22</v>
      </c>
      <c r="N5334">
        <v>22</v>
      </c>
      <c r="O5334">
        <v>1882</v>
      </c>
      <c r="P5334">
        <v>1</v>
      </c>
      <c r="Q5334">
        <v>1</v>
      </c>
      <c r="R5334">
        <v>0</v>
      </c>
      <c r="S5334">
        <v>3.0308966E-2</v>
      </c>
      <c r="T5334">
        <v>0.70410473600000001</v>
      </c>
      <c r="U5334">
        <v>0</v>
      </c>
      <c r="V5334">
        <v>0</v>
      </c>
      <c r="W5334">
        <v>0</v>
      </c>
    </row>
    <row r="5335" spans="1:23" x14ac:dyDescent="0.3">
      <c r="A5335">
        <v>5333</v>
      </c>
      <c r="B5335">
        <v>30</v>
      </c>
      <c r="C5335">
        <v>0</v>
      </c>
      <c r="D5335" t="b">
        <v>1</v>
      </c>
      <c r="E5335">
        <v>2.41692E-4</v>
      </c>
      <c r="F5335">
        <v>1.178414E-2</v>
      </c>
      <c r="G5335">
        <v>0.65483284600000002</v>
      </c>
      <c r="H5335">
        <v>7.987282639</v>
      </c>
      <c r="I5335">
        <v>0.128060118</v>
      </c>
      <c r="J5335">
        <v>3.9404672000000002E-2</v>
      </c>
      <c r="K5335">
        <v>3.05762E-4</v>
      </c>
      <c r="L5335">
        <v>1</v>
      </c>
      <c r="M5335">
        <v>22</v>
      </c>
      <c r="N5335">
        <v>22</v>
      </c>
      <c r="O5335">
        <v>1846</v>
      </c>
      <c r="P5335">
        <v>1</v>
      </c>
      <c r="Q5335">
        <v>1</v>
      </c>
      <c r="R5335">
        <v>0</v>
      </c>
      <c r="S5335">
        <v>3.0545820000000001E-2</v>
      </c>
      <c r="T5335">
        <v>0.70390408500000001</v>
      </c>
      <c r="U5335">
        <v>0</v>
      </c>
      <c r="V5335">
        <v>0</v>
      </c>
      <c r="W5335">
        <v>0</v>
      </c>
    </row>
    <row r="5336" spans="1:23" x14ac:dyDescent="0.3">
      <c r="A5336">
        <v>5334</v>
      </c>
      <c r="B5336">
        <v>30</v>
      </c>
      <c r="C5336">
        <v>0</v>
      </c>
      <c r="D5336" t="b">
        <v>1</v>
      </c>
      <c r="E5336">
        <v>2.4569099999999998E-4</v>
      </c>
      <c r="F5336">
        <v>1.1286568E-2</v>
      </c>
      <c r="G5336">
        <v>0.69775856199999997</v>
      </c>
      <c r="H5336">
        <v>8.5286482150000005</v>
      </c>
      <c r="I5336">
        <v>0.135949613</v>
      </c>
      <c r="J5336">
        <v>3.9468507999999999E-2</v>
      </c>
      <c r="K5336">
        <v>3.1898400000000002E-4</v>
      </c>
      <c r="L5336">
        <v>1</v>
      </c>
      <c r="M5336">
        <v>22</v>
      </c>
      <c r="N5336">
        <v>22</v>
      </c>
      <c r="O5336">
        <v>1908</v>
      </c>
      <c r="P5336">
        <v>1</v>
      </c>
      <c r="Q5336">
        <v>1</v>
      </c>
      <c r="R5336">
        <v>0</v>
      </c>
      <c r="S5336">
        <v>3.1756728999999997E-2</v>
      </c>
      <c r="T5336">
        <v>0.70429285799999997</v>
      </c>
      <c r="U5336">
        <v>0</v>
      </c>
      <c r="V5336">
        <v>0</v>
      </c>
      <c r="W5336">
        <v>0</v>
      </c>
    </row>
    <row r="5337" spans="1:23" x14ac:dyDescent="0.3">
      <c r="A5337">
        <v>5335</v>
      </c>
      <c r="B5337">
        <v>30</v>
      </c>
      <c r="C5337">
        <v>0</v>
      </c>
      <c r="D5337" t="b">
        <v>1</v>
      </c>
      <c r="E5337">
        <v>2.4559099999999997E-4</v>
      </c>
      <c r="F5337">
        <v>1.1466583000000001E-2</v>
      </c>
      <c r="G5337">
        <v>0.65635968099999997</v>
      </c>
      <c r="H5337">
        <v>8.0065747139999992</v>
      </c>
      <c r="I5337">
        <v>0.12914042000000001</v>
      </c>
      <c r="J5337">
        <v>3.9424055E-2</v>
      </c>
      <c r="K5337">
        <v>3.1849500000000002E-4</v>
      </c>
      <c r="L5337">
        <v>1</v>
      </c>
      <c r="M5337">
        <v>22</v>
      </c>
      <c r="N5337">
        <v>22</v>
      </c>
      <c r="O5337">
        <v>1849</v>
      </c>
      <c r="P5337">
        <v>1</v>
      </c>
      <c r="Q5337">
        <v>1</v>
      </c>
      <c r="R5337">
        <v>0</v>
      </c>
      <c r="S5337">
        <v>3.0244017000000002E-2</v>
      </c>
      <c r="T5337">
        <v>0.704512256</v>
      </c>
      <c r="U5337">
        <v>0</v>
      </c>
      <c r="V5337">
        <v>0</v>
      </c>
      <c r="W5337">
        <v>0</v>
      </c>
    </row>
    <row r="5338" spans="1:23" x14ac:dyDescent="0.3">
      <c r="A5338">
        <v>5336</v>
      </c>
      <c r="B5338">
        <v>30</v>
      </c>
      <c r="C5338">
        <v>0</v>
      </c>
      <c r="D5338" t="b">
        <v>1</v>
      </c>
      <c r="E5338">
        <v>2.45844E-4</v>
      </c>
      <c r="F5338">
        <v>1.129692E-2</v>
      </c>
      <c r="G5338">
        <v>0.64797306200000004</v>
      </c>
      <c r="H5338">
        <v>7.7771682699999998</v>
      </c>
      <c r="I5338">
        <v>0.12383380400000001</v>
      </c>
      <c r="J5338">
        <v>3.9668421000000002E-2</v>
      </c>
      <c r="K5338">
        <v>3.1979399999999998E-4</v>
      </c>
      <c r="L5338">
        <v>1</v>
      </c>
      <c r="M5338">
        <v>19</v>
      </c>
      <c r="N5338">
        <v>19</v>
      </c>
      <c r="O5338">
        <v>1786</v>
      </c>
      <c r="P5338">
        <v>1</v>
      </c>
      <c r="Q5338">
        <v>1</v>
      </c>
      <c r="R5338">
        <v>0</v>
      </c>
      <c r="S5338">
        <v>2.9358901999999999E-2</v>
      </c>
      <c r="T5338">
        <v>0.70295907000000002</v>
      </c>
      <c r="U5338">
        <v>0</v>
      </c>
      <c r="V5338">
        <v>0</v>
      </c>
      <c r="W5338">
        <v>0</v>
      </c>
    </row>
    <row r="5339" spans="1:23" x14ac:dyDescent="0.3">
      <c r="A5339">
        <v>5337</v>
      </c>
      <c r="B5339">
        <v>30</v>
      </c>
      <c r="C5339">
        <v>0</v>
      </c>
      <c r="D5339" t="b">
        <v>1</v>
      </c>
      <c r="E5339">
        <v>2.3581200000000001E-4</v>
      </c>
      <c r="F5339">
        <v>1.1458664E-2</v>
      </c>
      <c r="G5339">
        <v>0.646754987</v>
      </c>
      <c r="H5339">
        <v>7.8425972279999998</v>
      </c>
      <c r="I5339">
        <v>0.12645452700000001</v>
      </c>
      <c r="J5339">
        <v>3.9544012000000003E-2</v>
      </c>
      <c r="K5339">
        <v>3.1942299999999999E-4</v>
      </c>
      <c r="L5339">
        <v>1</v>
      </c>
      <c r="M5339">
        <v>21</v>
      </c>
      <c r="N5339">
        <v>21</v>
      </c>
      <c r="O5339">
        <v>1822</v>
      </c>
      <c r="P5339">
        <v>1</v>
      </c>
      <c r="Q5339">
        <v>1</v>
      </c>
      <c r="R5339">
        <v>0</v>
      </c>
      <c r="S5339">
        <v>2.9581275000000001E-2</v>
      </c>
      <c r="T5339">
        <v>0.70196537199999998</v>
      </c>
      <c r="U5339">
        <v>0</v>
      </c>
      <c r="V5339">
        <v>0</v>
      </c>
      <c r="W5339">
        <v>0</v>
      </c>
    </row>
    <row r="5340" spans="1:23" x14ac:dyDescent="0.3">
      <c r="A5340">
        <v>5338</v>
      </c>
      <c r="B5340">
        <v>30</v>
      </c>
      <c r="C5340">
        <v>0</v>
      </c>
      <c r="D5340" t="b">
        <v>1</v>
      </c>
      <c r="E5340">
        <v>2.4276500000000001E-4</v>
      </c>
      <c r="F5340">
        <v>1.1418526E-2</v>
      </c>
      <c r="G5340">
        <v>0.68343793500000005</v>
      </c>
      <c r="H5340">
        <v>8.6036506999999993</v>
      </c>
      <c r="I5340">
        <v>0.137217955</v>
      </c>
      <c r="J5340">
        <v>3.9465263E-2</v>
      </c>
      <c r="K5340">
        <v>3.1906600000000001E-4</v>
      </c>
      <c r="L5340">
        <v>1</v>
      </c>
      <c r="M5340">
        <v>23</v>
      </c>
      <c r="N5340">
        <v>23</v>
      </c>
      <c r="O5340">
        <v>1931</v>
      </c>
      <c r="P5340">
        <v>1</v>
      </c>
      <c r="Q5340">
        <v>1</v>
      </c>
      <c r="R5340">
        <v>0</v>
      </c>
      <c r="S5340">
        <v>3.1129323E-2</v>
      </c>
      <c r="T5340">
        <v>0.70233424300000002</v>
      </c>
      <c r="U5340">
        <v>0</v>
      </c>
      <c r="V5340">
        <v>0</v>
      </c>
      <c r="W5340">
        <v>0</v>
      </c>
    </row>
    <row r="5341" spans="1:23" x14ac:dyDescent="0.3">
      <c r="A5341">
        <v>5339</v>
      </c>
      <c r="B5341">
        <v>30</v>
      </c>
      <c r="C5341">
        <v>0</v>
      </c>
      <c r="D5341" t="b">
        <v>1</v>
      </c>
      <c r="E5341">
        <v>2.4780000000000001E-4</v>
      </c>
      <c r="F5341">
        <v>1.1669041E-2</v>
      </c>
      <c r="G5341">
        <v>0.59349827899999996</v>
      </c>
      <c r="H5341">
        <v>7.1970310189999998</v>
      </c>
      <c r="I5341">
        <v>0.120526878</v>
      </c>
      <c r="J5341">
        <v>3.9373548000000001E-2</v>
      </c>
      <c r="K5341">
        <v>3.1405400000000003E-4</v>
      </c>
      <c r="L5341">
        <v>1</v>
      </c>
      <c r="M5341">
        <v>20</v>
      </c>
      <c r="N5341">
        <v>20</v>
      </c>
      <c r="O5341">
        <v>1769</v>
      </c>
      <c r="P5341">
        <v>1</v>
      </c>
      <c r="Q5341">
        <v>1</v>
      </c>
      <c r="R5341">
        <v>0</v>
      </c>
      <c r="S5341">
        <v>2.8003411999999998E-2</v>
      </c>
      <c r="T5341">
        <v>0.70091001200000003</v>
      </c>
      <c r="U5341">
        <v>0</v>
      </c>
      <c r="V5341">
        <v>0</v>
      </c>
      <c r="W5341">
        <v>0</v>
      </c>
    </row>
    <row r="5342" spans="1:23" x14ac:dyDescent="0.3">
      <c r="A5342">
        <v>5340</v>
      </c>
      <c r="B5342">
        <v>30</v>
      </c>
      <c r="C5342">
        <v>0</v>
      </c>
      <c r="D5342" t="b">
        <v>1</v>
      </c>
      <c r="E5342">
        <v>2.51191E-4</v>
      </c>
      <c r="F5342">
        <v>1.1599434E-2</v>
      </c>
      <c r="G5342">
        <v>0.70944855100000004</v>
      </c>
      <c r="H5342">
        <v>8.8081925010000006</v>
      </c>
      <c r="I5342">
        <v>0.14737502299999999</v>
      </c>
      <c r="J5342">
        <v>3.9659959000000002E-2</v>
      </c>
      <c r="K5342">
        <v>3.1916699999999998E-4</v>
      </c>
      <c r="L5342">
        <v>1</v>
      </c>
      <c r="M5342">
        <v>25</v>
      </c>
      <c r="N5342">
        <v>25</v>
      </c>
      <c r="O5342">
        <v>2031</v>
      </c>
      <c r="P5342">
        <v>1</v>
      </c>
      <c r="Q5342">
        <v>1</v>
      </c>
      <c r="R5342">
        <v>0</v>
      </c>
      <c r="S5342">
        <v>3.2381561000000003E-2</v>
      </c>
      <c r="T5342">
        <v>0.70626085699999996</v>
      </c>
      <c r="U5342">
        <v>0</v>
      </c>
      <c r="V5342">
        <v>0</v>
      </c>
      <c r="W5342">
        <v>0</v>
      </c>
    </row>
    <row r="5343" spans="1:23" x14ac:dyDescent="0.3">
      <c r="A5343">
        <v>5341</v>
      </c>
      <c r="B5343">
        <v>30</v>
      </c>
      <c r="C5343">
        <v>0</v>
      </c>
      <c r="D5343" t="b">
        <v>1</v>
      </c>
      <c r="E5343">
        <v>2.3715800000000001E-4</v>
      </c>
      <c r="F5343">
        <v>1.1564906E-2</v>
      </c>
      <c r="G5343">
        <v>0.61923525899999998</v>
      </c>
      <c r="H5343">
        <v>7.4912485589999998</v>
      </c>
      <c r="I5343">
        <v>0.118956283</v>
      </c>
      <c r="J5343">
        <v>3.9570541000000001E-2</v>
      </c>
      <c r="K5343">
        <v>3.1881699999999999E-4</v>
      </c>
      <c r="L5343">
        <v>1</v>
      </c>
      <c r="M5343">
        <v>20</v>
      </c>
      <c r="N5343">
        <v>20</v>
      </c>
      <c r="O5343">
        <v>1750</v>
      </c>
      <c r="P5343">
        <v>1</v>
      </c>
      <c r="Q5343">
        <v>1</v>
      </c>
      <c r="R5343">
        <v>0</v>
      </c>
      <c r="S5343">
        <v>2.8771468000000001E-2</v>
      </c>
      <c r="T5343">
        <v>0.69957282600000004</v>
      </c>
      <c r="U5343">
        <v>0</v>
      </c>
      <c r="V5343">
        <v>0</v>
      </c>
      <c r="W5343">
        <v>0</v>
      </c>
    </row>
    <row r="5344" spans="1:23" x14ac:dyDescent="0.3">
      <c r="A5344">
        <v>5342</v>
      </c>
      <c r="B5344">
        <v>30</v>
      </c>
      <c r="C5344">
        <v>0</v>
      </c>
      <c r="D5344" t="b">
        <v>1</v>
      </c>
      <c r="E5344">
        <v>2.5366800000000002E-4</v>
      </c>
      <c r="F5344">
        <v>1.1346177000000001E-2</v>
      </c>
      <c r="G5344">
        <v>0.63591713699999997</v>
      </c>
      <c r="H5344">
        <v>7.7964860299999996</v>
      </c>
      <c r="I5344">
        <v>0.13163733599999999</v>
      </c>
      <c r="J5344">
        <v>3.9509058E-2</v>
      </c>
      <c r="K5344">
        <v>3.1492100000000002E-4</v>
      </c>
      <c r="L5344">
        <v>1</v>
      </c>
      <c r="M5344">
        <v>22</v>
      </c>
      <c r="N5344">
        <v>22</v>
      </c>
      <c r="O5344">
        <v>1878</v>
      </c>
      <c r="P5344">
        <v>1</v>
      </c>
      <c r="Q5344">
        <v>1</v>
      </c>
      <c r="R5344">
        <v>0</v>
      </c>
      <c r="S5344">
        <v>2.9421591E-2</v>
      </c>
      <c r="T5344">
        <v>0.70423428300000002</v>
      </c>
      <c r="U5344">
        <v>0</v>
      </c>
      <c r="V5344">
        <v>0</v>
      </c>
      <c r="W5344">
        <v>0</v>
      </c>
    </row>
    <row r="5345" spans="1:23" x14ac:dyDescent="0.3">
      <c r="A5345">
        <v>5343</v>
      </c>
      <c r="B5345">
        <v>30</v>
      </c>
      <c r="C5345">
        <v>0</v>
      </c>
      <c r="D5345" t="b">
        <v>1</v>
      </c>
      <c r="E5345">
        <v>2.5662200000000002E-4</v>
      </c>
      <c r="F5345">
        <v>1.1583784999999999E-2</v>
      </c>
      <c r="G5345">
        <v>0.68524629999999997</v>
      </c>
      <c r="H5345">
        <v>8.5206381189999991</v>
      </c>
      <c r="I5345">
        <v>0.14339950000000001</v>
      </c>
      <c r="J5345">
        <v>3.9413235999999997E-2</v>
      </c>
      <c r="K5345">
        <v>3.1682999999999999E-4</v>
      </c>
      <c r="L5345">
        <v>1</v>
      </c>
      <c r="M5345">
        <v>24</v>
      </c>
      <c r="N5345">
        <v>24</v>
      </c>
      <c r="O5345">
        <v>1984</v>
      </c>
      <c r="P5345">
        <v>1</v>
      </c>
      <c r="Q5345">
        <v>1</v>
      </c>
      <c r="R5345">
        <v>0</v>
      </c>
      <c r="S5345">
        <v>3.1735430000000002E-2</v>
      </c>
      <c r="T5345">
        <v>0.70638768900000004</v>
      </c>
      <c r="U5345">
        <v>0</v>
      </c>
      <c r="V5345">
        <v>0</v>
      </c>
      <c r="W5345">
        <v>0</v>
      </c>
    </row>
    <row r="5346" spans="1:23" x14ac:dyDescent="0.3">
      <c r="A5346">
        <v>5344</v>
      </c>
      <c r="B5346">
        <v>30</v>
      </c>
      <c r="C5346">
        <v>0</v>
      </c>
      <c r="D5346" t="b">
        <v>1</v>
      </c>
      <c r="E5346">
        <v>2.3687599999999999E-4</v>
      </c>
      <c r="F5346">
        <v>1.2088262000000001E-2</v>
      </c>
      <c r="G5346">
        <v>0.68059145200000004</v>
      </c>
      <c r="H5346">
        <v>8.2074639010000006</v>
      </c>
      <c r="I5346">
        <v>0.131119243</v>
      </c>
      <c r="J5346">
        <v>3.9415431000000001E-2</v>
      </c>
      <c r="K5346">
        <v>3.14462E-4</v>
      </c>
      <c r="L5346">
        <v>1</v>
      </c>
      <c r="M5346">
        <v>22</v>
      </c>
      <c r="N5346">
        <v>22</v>
      </c>
      <c r="O5346">
        <v>1879</v>
      </c>
      <c r="P5346">
        <v>1</v>
      </c>
      <c r="Q5346">
        <v>1</v>
      </c>
      <c r="R5346">
        <v>0</v>
      </c>
      <c r="S5346">
        <v>3.0947901E-2</v>
      </c>
      <c r="T5346">
        <v>0.70171014200000004</v>
      </c>
      <c r="U5346">
        <v>0</v>
      </c>
      <c r="V5346">
        <v>0</v>
      </c>
      <c r="W5346">
        <v>0</v>
      </c>
    </row>
    <row r="5347" spans="1:23" x14ac:dyDescent="0.3">
      <c r="A5347">
        <v>5345</v>
      </c>
      <c r="B5347">
        <v>30</v>
      </c>
      <c r="C5347">
        <v>0</v>
      </c>
      <c r="D5347" t="b">
        <v>1</v>
      </c>
      <c r="E5347">
        <v>2.5809599999999998E-4</v>
      </c>
      <c r="F5347">
        <v>1.1319655E-2</v>
      </c>
      <c r="G5347">
        <v>0.73047443499999998</v>
      </c>
      <c r="H5347">
        <v>8.8642241389999992</v>
      </c>
      <c r="I5347">
        <v>0.13860571699999999</v>
      </c>
      <c r="J5347">
        <v>3.9442206E-2</v>
      </c>
      <c r="K5347">
        <v>3.1741099999999997E-4</v>
      </c>
      <c r="L5347">
        <v>1</v>
      </c>
      <c r="M5347">
        <v>24</v>
      </c>
      <c r="N5347">
        <v>24</v>
      </c>
      <c r="O5347">
        <v>1929</v>
      </c>
      <c r="P5347">
        <v>1</v>
      </c>
      <c r="Q5347">
        <v>1</v>
      </c>
      <c r="R5347">
        <v>0</v>
      </c>
      <c r="S5347">
        <v>3.2818627000000003E-2</v>
      </c>
      <c r="T5347">
        <v>0.70726335200000001</v>
      </c>
      <c r="U5347">
        <v>0</v>
      </c>
      <c r="V5347">
        <v>0</v>
      </c>
      <c r="W5347">
        <v>0</v>
      </c>
    </row>
    <row r="5348" spans="1:23" x14ac:dyDescent="0.3">
      <c r="A5348">
        <v>5346</v>
      </c>
      <c r="B5348">
        <v>30</v>
      </c>
      <c r="C5348">
        <v>0</v>
      </c>
      <c r="D5348" t="b">
        <v>1</v>
      </c>
      <c r="E5348">
        <v>2.46178E-4</v>
      </c>
      <c r="F5348">
        <v>1.1475868E-2</v>
      </c>
      <c r="G5348">
        <v>0.68478257300000001</v>
      </c>
      <c r="H5348">
        <v>8.4124060699999994</v>
      </c>
      <c r="I5348">
        <v>0.13848280900000001</v>
      </c>
      <c r="J5348">
        <v>3.9465234000000002E-2</v>
      </c>
      <c r="K5348">
        <v>3.1654399999999998E-4</v>
      </c>
      <c r="L5348">
        <v>1</v>
      </c>
      <c r="M5348">
        <v>23</v>
      </c>
      <c r="N5348">
        <v>23</v>
      </c>
      <c r="O5348">
        <v>1939</v>
      </c>
      <c r="P5348">
        <v>1</v>
      </c>
      <c r="Q5348">
        <v>1</v>
      </c>
      <c r="R5348">
        <v>0</v>
      </c>
      <c r="S5348">
        <v>3.1546638000000002E-2</v>
      </c>
      <c r="T5348">
        <v>0.70673723099999997</v>
      </c>
      <c r="U5348">
        <v>0</v>
      </c>
      <c r="V5348">
        <v>0</v>
      </c>
      <c r="W5348">
        <v>0</v>
      </c>
    </row>
    <row r="5349" spans="1:23" x14ac:dyDescent="0.3">
      <c r="A5349">
        <v>5347</v>
      </c>
      <c r="B5349">
        <v>30</v>
      </c>
      <c r="C5349">
        <v>0</v>
      </c>
      <c r="D5349" t="b">
        <v>1</v>
      </c>
      <c r="E5349">
        <v>2.42382E-4</v>
      </c>
      <c r="F5349">
        <v>1.1483805999999999E-2</v>
      </c>
      <c r="G5349">
        <v>0.61714692100000001</v>
      </c>
      <c r="H5349">
        <v>7.5598491880000003</v>
      </c>
      <c r="I5349">
        <v>0.12856373900000001</v>
      </c>
      <c r="J5349">
        <v>3.9356229E-2</v>
      </c>
      <c r="K5349">
        <v>3.1367599999999998E-4</v>
      </c>
      <c r="L5349">
        <v>1</v>
      </c>
      <c r="M5349">
        <v>22</v>
      </c>
      <c r="N5349">
        <v>22</v>
      </c>
      <c r="O5349">
        <v>1845</v>
      </c>
      <c r="P5349">
        <v>1</v>
      </c>
      <c r="Q5349">
        <v>1</v>
      </c>
      <c r="R5349">
        <v>0</v>
      </c>
      <c r="S5349">
        <v>2.9011450000000001E-2</v>
      </c>
      <c r="T5349">
        <v>0.703131548</v>
      </c>
      <c r="U5349">
        <v>0</v>
      </c>
      <c r="V5349">
        <v>0</v>
      </c>
      <c r="W5349">
        <v>0</v>
      </c>
    </row>
    <row r="5350" spans="1:23" x14ac:dyDescent="0.3">
      <c r="A5350">
        <v>5348</v>
      </c>
      <c r="B5350">
        <v>30</v>
      </c>
      <c r="C5350">
        <v>0</v>
      </c>
      <c r="D5350" t="b">
        <v>1</v>
      </c>
      <c r="E5350">
        <v>2.4589099999999998E-4</v>
      </c>
      <c r="F5350">
        <v>1.1448732E-2</v>
      </c>
      <c r="G5350">
        <v>0.58083818899999995</v>
      </c>
      <c r="H5350">
        <v>7.1427524949999999</v>
      </c>
      <c r="I5350">
        <v>0.12450249200000001</v>
      </c>
      <c r="J5350">
        <v>3.9657988999999998E-2</v>
      </c>
      <c r="K5350">
        <v>3.2698599999999998E-4</v>
      </c>
      <c r="L5350">
        <v>1</v>
      </c>
      <c r="M5350">
        <v>21</v>
      </c>
      <c r="N5350">
        <v>21</v>
      </c>
      <c r="O5350">
        <v>1797</v>
      </c>
      <c r="P5350">
        <v>1</v>
      </c>
      <c r="Q5350">
        <v>1</v>
      </c>
      <c r="R5350">
        <v>0</v>
      </c>
      <c r="S5350">
        <v>2.7830655999999999E-2</v>
      </c>
      <c r="T5350">
        <v>0.70141795500000004</v>
      </c>
      <c r="U5350">
        <v>0</v>
      </c>
      <c r="V5350">
        <v>0</v>
      </c>
      <c r="W5350">
        <v>0</v>
      </c>
    </row>
    <row r="5351" spans="1:23" x14ac:dyDescent="0.3">
      <c r="A5351">
        <v>5349</v>
      </c>
      <c r="B5351">
        <v>30</v>
      </c>
      <c r="C5351">
        <v>0</v>
      </c>
      <c r="D5351" t="b">
        <v>1</v>
      </c>
      <c r="E5351">
        <v>2.4191600000000001E-4</v>
      </c>
      <c r="F5351">
        <v>1.1561481E-2</v>
      </c>
      <c r="G5351">
        <v>0.69895315700000005</v>
      </c>
      <c r="H5351">
        <v>8.5946034610000002</v>
      </c>
      <c r="I5351">
        <v>0.14101857100000001</v>
      </c>
      <c r="J5351">
        <v>3.9424514000000001E-2</v>
      </c>
      <c r="K5351">
        <v>3.2001700000000002E-4</v>
      </c>
      <c r="L5351">
        <v>1</v>
      </c>
      <c r="M5351">
        <v>23</v>
      </c>
      <c r="N5351">
        <v>23</v>
      </c>
      <c r="O5351">
        <v>1936</v>
      </c>
      <c r="P5351">
        <v>1</v>
      </c>
      <c r="Q5351">
        <v>1</v>
      </c>
      <c r="R5351">
        <v>0</v>
      </c>
      <c r="S5351">
        <v>3.1997618999999998E-2</v>
      </c>
      <c r="T5351">
        <v>0.713356408</v>
      </c>
      <c r="U5351">
        <v>0</v>
      </c>
      <c r="V5351">
        <v>0</v>
      </c>
      <c r="W5351">
        <v>0</v>
      </c>
    </row>
    <row r="5352" spans="1:23" x14ac:dyDescent="0.3">
      <c r="A5352">
        <v>5350</v>
      </c>
      <c r="B5352">
        <v>30</v>
      </c>
      <c r="C5352">
        <v>0</v>
      </c>
      <c r="D5352" t="b">
        <v>1</v>
      </c>
      <c r="E5352">
        <v>2.4599799999999998E-4</v>
      </c>
      <c r="F5352">
        <v>1.1650516E-2</v>
      </c>
      <c r="G5352">
        <v>0.62435566499999995</v>
      </c>
      <c r="H5352">
        <v>7.6354072349999997</v>
      </c>
      <c r="I5352">
        <v>0.128924813</v>
      </c>
      <c r="J5352">
        <v>3.9502487000000003E-2</v>
      </c>
      <c r="K5352">
        <v>3.1577800000000001E-4</v>
      </c>
      <c r="L5352">
        <v>1</v>
      </c>
      <c r="M5352">
        <v>21</v>
      </c>
      <c r="N5352">
        <v>21</v>
      </c>
      <c r="O5352">
        <v>1842</v>
      </c>
      <c r="P5352">
        <v>1</v>
      </c>
      <c r="Q5352">
        <v>1</v>
      </c>
      <c r="R5352">
        <v>0</v>
      </c>
      <c r="S5352">
        <v>2.9554033E-2</v>
      </c>
      <c r="T5352">
        <v>0.70477887500000003</v>
      </c>
      <c r="U5352">
        <v>0</v>
      </c>
      <c r="V5352">
        <v>0</v>
      </c>
      <c r="W5352">
        <v>0</v>
      </c>
    </row>
    <row r="5353" spans="1:23" x14ac:dyDescent="0.3">
      <c r="A5353">
        <v>5351</v>
      </c>
      <c r="B5353">
        <v>30</v>
      </c>
      <c r="C5353">
        <v>0</v>
      </c>
      <c r="D5353" t="b">
        <v>1</v>
      </c>
      <c r="E5353">
        <v>2.44508E-4</v>
      </c>
      <c r="F5353">
        <v>1.1353069E-2</v>
      </c>
      <c r="G5353">
        <v>0.66588876699999999</v>
      </c>
      <c r="H5353">
        <v>8.1158065480000001</v>
      </c>
      <c r="I5353">
        <v>0.130541504</v>
      </c>
      <c r="J5353">
        <v>3.9488239000000001E-2</v>
      </c>
      <c r="K5353">
        <v>3.2009600000000002E-4</v>
      </c>
      <c r="L5353">
        <v>1</v>
      </c>
      <c r="M5353">
        <v>22</v>
      </c>
      <c r="N5353">
        <v>22</v>
      </c>
      <c r="O5353">
        <v>1865</v>
      </c>
      <c r="P5353">
        <v>1</v>
      </c>
      <c r="Q5353">
        <v>1</v>
      </c>
      <c r="R5353">
        <v>0</v>
      </c>
      <c r="S5353">
        <v>3.0263252000000001E-2</v>
      </c>
      <c r="T5353">
        <v>0.70271053699999997</v>
      </c>
      <c r="U5353">
        <v>0</v>
      </c>
      <c r="V5353">
        <v>0</v>
      </c>
      <c r="W5353">
        <v>0</v>
      </c>
    </row>
    <row r="5354" spans="1:23" x14ac:dyDescent="0.3">
      <c r="A5354">
        <v>5352</v>
      </c>
      <c r="B5354">
        <v>30</v>
      </c>
      <c r="C5354">
        <v>0</v>
      </c>
      <c r="D5354" t="b">
        <v>1</v>
      </c>
      <c r="E5354">
        <v>2.5296500000000001E-4</v>
      </c>
      <c r="F5354">
        <v>1.1835429E-2</v>
      </c>
      <c r="G5354">
        <v>0.63347939900000005</v>
      </c>
      <c r="H5354">
        <v>7.8156254690000004</v>
      </c>
      <c r="I5354">
        <v>0.132919238</v>
      </c>
      <c r="J5354">
        <v>3.9376570999999999E-2</v>
      </c>
      <c r="K5354">
        <v>3.1681100000000001E-4</v>
      </c>
      <c r="L5354">
        <v>1</v>
      </c>
      <c r="M5354">
        <v>23</v>
      </c>
      <c r="N5354">
        <v>23</v>
      </c>
      <c r="O5354">
        <v>1890</v>
      </c>
      <c r="P5354">
        <v>1</v>
      </c>
      <c r="Q5354">
        <v>1</v>
      </c>
      <c r="R5354">
        <v>0</v>
      </c>
      <c r="S5354">
        <v>2.9918633E-2</v>
      </c>
      <c r="T5354">
        <v>0.70265714199999996</v>
      </c>
      <c r="U5354">
        <v>0</v>
      </c>
      <c r="V5354">
        <v>0</v>
      </c>
      <c r="W5354">
        <v>0</v>
      </c>
    </row>
    <row r="5355" spans="1:23" x14ac:dyDescent="0.3">
      <c r="A5355">
        <v>5353</v>
      </c>
      <c r="B5355">
        <v>30</v>
      </c>
      <c r="C5355">
        <v>0</v>
      </c>
      <c r="D5355" t="b">
        <v>1</v>
      </c>
      <c r="E5355">
        <v>2.4201999999999999E-4</v>
      </c>
      <c r="F5355">
        <v>1.1418958E-2</v>
      </c>
      <c r="G5355">
        <v>0.61698042099999995</v>
      </c>
      <c r="H5355">
        <v>7.4964555470000001</v>
      </c>
      <c r="I5355">
        <v>0.12662955400000001</v>
      </c>
      <c r="J5355">
        <v>3.9379839E-2</v>
      </c>
      <c r="K5355">
        <v>3.15812E-4</v>
      </c>
      <c r="L5355">
        <v>1</v>
      </c>
      <c r="M5355">
        <v>21</v>
      </c>
      <c r="N5355">
        <v>21</v>
      </c>
      <c r="O5355">
        <v>1824</v>
      </c>
      <c r="P5355">
        <v>1</v>
      </c>
      <c r="Q5355">
        <v>1</v>
      </c>
      <c r="R5355">
        <v>0</v>
      </c>
      <c r="S5355">
        <v>2.8854913999999999E-2</v>
      </c>
      <c r="T5355">
        <v>0.70386925</v>
      </c>
      <c r="U5355">
        <v>0</v>
      </c>
      <c r="V5355">
        <v>0</v>
      </c>
      <c r="W5355">
        <v>0</v>
      </c>
    </row>
    <row r="5356" spans="1:23" x14ac:dyDescent="0.3">
      <c r="A5356">
        <v>5354</v>
      </c>
      <c r="B5356">
        <v>30</v>
      </c>
      <c r="C5356">
        <v>0</v>
      </c>
      <c r="D5356" t="b">
        <v>1</v>
      </c>
      <c r="E5356">
        <v>2.50041E-4</v>
      </c>
      <c r="F5356">
        <v>1.1647314000000001E-2</v>
      </c>
      <c r="G5356">
        <v>0.76515284100000003</v>
      </c>
      <c r="H5356">
        <v>9.4542894129999997</v>
      </c>
      <c r="I5356">
        <v>0.154651866</v>
      </c>
      <c r="J5356">
        <v>3.9499687999999998E-2</v>
      </c>
      <c r="K5356">
        <v>3.1289499999999999E-4</v>
      </c>
      <c r="L5356">
        <v>1</v>
      </c>
      <c r="M5356">
        <v>24</v>
      </c>
      <c r="N5356">
        <v>24</v>
      </c>
      <c r="O5356" t="s">
        <v>22</v>
      </c>
      <c r="P5356">
        <v>1</v>
      </c>
      <c r="Q5356">
        <v>1</v>
      </c>
      <c r="R5356">
        <v>0</v>
      </c>
      <c r="S5356">
        <v>3.4568619000000002E-2</v>
      </c>
      <c r="T5356">
        <v>0.70752477000000003</v>
      </c>
      <c r="U5356">
        <v>0</v>
      </c>
      <c r="V5356">
        <v>0</v>
      </c>
      <c r="W5356">
        <v>0</v>
      </c>
    </row>
    <row r="5357" spans="1:23" x14ac:dyDescent="0.3">
      <c r="A5357">
        <v>5355</v>
      </c>
      <c r="B5357">
        <v>30</v>
      </c>
      <c r="C5357">
        <v>0</v>
      </c>
      <c r="D5357" t="b">
        <v>1</v>
      </c>
      <c r="E5357">
        <v>2.5512100000000003E-4</v>
      </c>
      <c r="F5357">
        <v>1.1608561999999999E-2</v>
      </c>
      <c r="G5357">
        <v>0.67470727100000005</v>
      </c>
      <c r="H5357">
        <v>8.3287190140000007</v>
      </c>
      <c r="I5357">
        <v>0.13984654799999999</v>
      </c>
      <c r="J5357">
        <v>3.9749998000000002E-2</v>
      </c>
      <c r="K5357">
        <v>3.27022E-4</v>
      </c>
      <c r="L5357">
        <v>1</v>
      </c>
      <c r="M5357">
        <v>23</v>
      </c>
      <c r="N5357">
        <v>23</v>
      </c>
      <c r="O5357">
        <v>1948</v>
      </c>
      <c r="P5357">
        <v>1</v>
      </c>
      <c r="Q5357">
        <v>1</v>
      </c>
      <c r="R5357">
        <v>0</v>
      </c>
      <c r="S5357">
        <v>3.0922802999999999E-2</v>
      </c>
      <c r="T5357">
        <v>0.70735179699999995</v>
      </c>
      <c r="U5357">
        <v>0</v>
      </c>
      <c r="V5357">
        <v>0</v>
      </c>
      <c r="W5357">
        <v>0</v>
      </c>
    </row>
    <row r="5358" spans="1:23" x14ac:dyDescent="0.3">
      <c r="A5358">
        <v>5356</v>
      </c>
      <c r="B5358">
        <v>30</v>
      </c>
      <c r="C5358">
        <v>0</v>
      </c>
      <c r="D5358" t="b">
        <v>1</v>
      </c>
      <c r="E5358">
        <v>2.4208399999999999E-4</v>
      </c>
      <c r="F5358">
        <v>1.1381545E-2</v>
      </c>
      <c r="G5358">
        <v>0.69472696300000003</v>
      </c>
      <c r="H5358">
        <v>8.4508032970000002</v>
      </c>
      <c r="I5358">
        <v>0.13810972999999999</v>
      </c>
      <c r="J5358">
        <v>3.9385824E-2</v>
      </c>
      <c r="K5358">
        <v>3.1656000000000002E-4</v>
      </c>
      <c r="L5358">
        <v>1</v>
      </c>
      <c r="M5358">
        <v>23</v>
      </c>
      <c r="N5358">
        <v>23</v>
      </c>
      <c r="O5358">
        <v>1934</v>
      </c>
      <c r="P5358">
        <v>1</v>
      </c>
      <c r="Q5358">
        <v>1</v>
      </c>
      <c r="R5358">
        <v>0</v>
      </c>
      <c r="S5358">
        <v>3.1405440999999999E-2</v>
      </c>
      <c r="T5358">
        <v>0.70647438699999998</v>
      </c>
      <c r="U5358">
        <v>0</v>
      </c>
      <c r="V5358">
        <v>0</v>
      </c>
      <c r="W5358">
        <v>0</v>
      </c>
    </row>
    <row r="5359" spans="1:23" x14ac:dyDescent="0.3">
      <c r="A5359">
        <v>5357</v>
      </c>
      <c r="B5359">
        <v>30</v>
      </c>
      <c r="C5359">
        <v>0</v>
      </c>
      <c r="D5359" t="b">
        <v>1</v>
      </c>
      <c r="E5359">
        <v>2.4911399999999999E-4</v>
      </c>
      <c r="F5359">
        <v>1.1324829E-2</v>
      </c>
      <c r="G5359">
        <v>0.618545342</v>
      </c>
      <c r="H5359">
        <v>7.530079411</v>
      </c>
      <c r="I5359">
        <v>0.123674609</v>
      </c>
      <c r="J5359">
        <v>3.9477025999999998E-2</v>
      </c>
      <c r="K5359">
        <v>3.1537900000000002E-4</v>
      </c>
      <c r="L5359">
        <v>1</v>
      </c>
      <c r="M5359">
        <v>20</v>
      </c>
      <c r="N5359">
        <v>20</v>
      </c>
      <c r="O5359">
        <v>1790</v>
      </c>
      <c r="P5359">
        <v>1</v>
      </c>
      <c r="Q5359">
        <v>1</v>
      </c>
      <c r="R5359">
        <v>0</v>
      </c>
      <c r="S5359">
        <v>2.9061216000000001E-2</v>
      </c>
      <c r="T5359">
        <v>0.70242917699999996</v>
      </c>
      <c r="U5359">
        <v>0</v>
      </c>
      <c r="V5359">
        <v>0</v>
      </c>
      <c r="W5359">
        <v>0</v>
      </c>
    </row>
    <row r="5360" spans="1:23" x14ac:dyDescent="0.3">
      <c r="A5360">
        <v>5358</v>
      </c>
      <c r="B5360">
        <v>30</v>
      </c>
      <c r="C5360">
        <v>0</v>
      </c>
      <c r="D5360" t="b">
        <v>1</v>
      </c>
      <c r="E5360">
        <v>2.42754E-4</v>
      </c>
      <c r="F5360">
        <v>1.1521821E-2</v>
      </c>
      <c r="G5360">
        <v>0.70205118799999999</v>
      </c>
      <c r="H5360">
        <v>8.6305999670000002</v>
      </c>
      <c r="I5360">
        <v>0.14419336199999999</v>
      </c>
      <c r="J5360">
        <v>3.9441574E-2</v>
      </c>
      <c r="K5360">
        <v>3.1330900000000001E-4</v>
      </c>
      <c r="L5360">
        <v>1</v>
      </c>
      <c r="M5360">
        <v>24</v>
      </c>
      <c r="N5360">
        <v>24</v>
      </c>
      <c r="O5360">
        <v>1985</v>
      </c>
      <c r="P5360">
        <v>1</v>
      </c>
      <c r="Q5360">
        <v>1</v>
      </c>
      <c r="R5360">
        <v>0</v>
      </c>
      <c r="S5360">
        <v>3.2006140000000002E-2</v>
      </c>
      <c r="T5360">
        <v>0.70636489099999999</v>
      </c>
      <c r="U5360">
        <v>0</v>
      </c>
      <c r="V5360">
        <v>0</v>
      </c>
      <c r="W5360">
        <v>0</v>
      </c>
    </row>
    <row r="5361" spans="1:23" x14ac:dyDescent="0.3">
      <c r="A5361">
        <v>5359</v>
      </c>
      <c r="B5361">
        <v>30</v>
      </c>
      <c r="C5361">
        <v>0</v>
      </c>
      <c r="D5361" t="b">
        <v>1</v>
      </c>
      <c r="E5361">
        <v>2.4891399999999998E-4</v>
      </c>
      <c r="F5361">
        <v>1.1525425000000001E-2</v>
      </c>
      <c r="G5361">
        <v>0.72694361299999999</v>
      </c>
      <c r="H5361">
        <v>9.0184016039999992</v>
      </c>
      <c r="I5361">
        <v>0.15137356299999999</v>
      </c>
      <c r="J5361">
        <v>3.9710158000000002E-2</v>
      </c>
      <c r="K5361">
        <v>3.19468E-4</v>
      </c>
      <c r="L5361">
        <v>1</v>
      </c>
      <c r="M5361">
        <v>25</v>
      </c>
      <c r="N5361">
        <v>25</v>
      </c>
      <c r="O5361" t="s">
        <v>22</v>
      </c>
      <c r="P5361">
        <v>1</v>
      </c>
      <c r="Q5361">
        <v>1</v>
      </c>
      <c r="R5361">
        <v>0</v>
      </c>
      <c r="S5361">
        <v>3.3307418999999998E-2</v>
      </c>
      <c r="T5361">
        <v>0.70793428899999999</v>
      </c>
      <c r="U5361">
        <v>0</v>
      </c>
      <c r="V5361">
        <v>0</v>
      </c>
      <c r="W5361">
        <v>0</v>
      </c>
    </row>
    <row r="5362" spans="1:23" x14ac:dyDescent="0.3">
      <c r="A5362">
        <v>5360</v>
      </c>
      <c r="B5362">
        <v>30</v>
      </c>
      <c r="C5362">
        <v>0</v>
      </c>
      <c r="D5362" t="b">
        <v>1</v>
      </c>
      <c r="E5362">
        <v>2.3629599999999999E-4</v>
      </c>
      <c r="F5362">
        <v>1.141842E-2</v>
      </c>
      <c r="G5362">
        <v>0.58214228999999995</v>
      </c>
      <c r="H5362">
        <v>7.1497113939999997</v>
      </c>
      <c r="I5362">
        <v>0.12038225</v>
      </c>
      <c r="J5362">
        <v>3.9337671999999997E-2</v>
      </c>
      <c r="K5362">
        <v>3.2322299999999998E-4</v>
      </c>
      <c r="L5362">
        <v>1</v>
      </c>
      <c r="M5362">
        <v>21</v>
      </c>
      <c r="N5362">
        <v>21</v>
      </c>
      <c r="O5362">
        <v>1769</v>
      </c>
      <c r="P5362">
        <v>1</v>
      </c>
      <c r="Q5362">
        <v>1</v>
      </c>
      <c r="R5362">
        <v>0</v>
      </c>
      <c r="S5362">
        <v>2.8291854000000002E-2</v>
      </c>
      <c r="T5362">
        <v>0.70151261799999998</v>
      </c>
      <c r="U5362">
        <v>0</v>
      </c>
      <c r="V5362">
        <v>0</v>
      </c>
      <c r="W5362">
        <v>0</v>
      </c>
    </row>
    <row r="5363" spans="1:23" x14ac:dyDescent="0.3">
      <c r="A5363">
        <v>5361</v>
      </c>
      <c r="B5363">
        <v>30</v>
      </c>
      <c r="C5363">
        <v>0</v>
      </c>
      <c r="D5363" t="b">
        <v>1</v>
      </c>
      <c r="E5363">
        <v>2.52878E-4</v>
      </c>
      <c r="F5363">
        <v>1.1541601E-2</v>
      </c>
      <c r="G5363">
        <v>0.66195371300000005</v>
      </c>
      <c r="H5363">
        <v>8.0361281160000004</v>
      </c>
      <c r="I5363">
        <v>0.13002042</v>
      </c>
      <c r="J5363">
        <v>3.9490589E-2</v>
      </c>
      <c r="K5363">
        <v>3.1373000000000002E-4</v>
      </c>
      <c r="L5363">
        <v>1</v>
      </c>
      <c r="M5363">
        <v>21</v>
      </c>
      <c r="N5363">
        <v>21</v>
      </c>
      <c r="O5363">
        <v>1851</v>
      </c>
      <c r="P5363">
        <v>1</v>
      </c>
      <c r="Q5363">
        <v>1</v>
      </c>
      <c r="R5363">
        <v>0</v>
      </c>
      <c r="S5363">
        <v>3.0151777000000001E-2</v>
      </c>
      <c r="T5363">
        <v>0.704765745</v>
      </c>
      <c r="U5363">
        <v>0</v>
      </c>
      <c r="V5363">
        <v>0</v>
      </c>
      <c r="W5363">
        <v>0</v>
      </c>
    </row>
    <row r="5364" spans="1:23" x14ac:dyDescent="0.3">
      <c r="A5364">
        <v>5362</v>
      </c>
      <c r="B5364">
        <v>30</v>
      </c>
      <c r="C5364">
        <v>0</v>
      </c>
      <c r="D5364" t="b">
        <v>1</v>
      </c>
      <c r="E5364">
        <v>2.4346900000000001E-4</v>
      </c>
      <c r="F5364">
        <v>1.1324215E-2</v>
      </c>
      <c r="G5364">
        <v>0.63269817800000006</v>
      </c>
      <c r="H5364">
        <v>7.7605902970000002</v>
      </c>
      <c r="I5364">
        <v>0.127470841</v>
      </c>
      <c r="J5364">
        <v>3.9361780999999998E-2</v>
      </c>
      <c r="K5364">
        <v>3.2259999999999998E-4</v>
      </c>
      <c r="L5364">
        <v>1</v>
      </c>
      <c r="M5364">
        <v>21</v>
      </c>
      <c r="N5364">
        <v>21</v>
      </c>
      <c r="O5364">
        <v>1836</v>
      </c>
      <c r="P5364">
        <v>1</v>
      </c>
      <c r="Q5364">
        <v>1</v>
      </c>
      <c r="R5364">
        <v>0</v>
      </c>
      <c r="S5364">
        <v>2.9556684999999999E-2</v>
      </c>
      <c r="T5364">
        <v>0.70304334599999996</v>
      </c>
      <c r="U5364">
        <v>0</v>
      </c>
      <c r="V5364">
        <v>0</v>
      </c>
      <c r="W5364">
        <v>0</v>
      </c>
    </row>
    <row r="5365" spans="1:23" x14ac:dyDescent="0.3">
      <c r="A5365">
        <v>5363</v>
      </c>
      <c r="B5365">
        <v>30</v>
      </c>
      <c r="C5365">
        <v>0</v>
      </c>
      <c r="D5365" t="b">
        <v>1</v>
      </c>
      <c r="E5365">
        <v>2.5456799999999999E-4</v>
      </c>
      <c r="F5365">
        <v>1.1647591000000001E-2</v>
      </c>
      <c r="G5365">
        <v>0.66922814399999997</v>
      </c>
      <c r="H5365">
        <v>8.1314123299999999</v>
      </c>
      <c r="I5365">
        <v>0.131836126</v>
      </c>
      <c r="J5365">
        <v>3.9737966999999999E-2</v>
      </c>
      <c r="K5365">
        <v>3.19344E-4</v>
      </c>
      <c r="L5365">
        <v>1</v>
      </c>
      <c r="M5365">
        <v>22</v>
      </c>
      <c r="N5365">
        <v>22</v>
      </c>
      <c r="O5365">
        <v>1877</v>
      </c>
      <c r="P5365">
        <v>1</v>
      </c>
      <c r="Q5365">
        <v>1</v>
      </c>
      <c r="R5365">
        <v>0</v>
      </c>
      <c r="S5365">
        <v>3.0616283000000001E-2</v>
      </c>
      <c r="T5365">
        <v>0.70607980599999998</v>
      </c>
      <c r="U5365">
        <v>0</v>
      </c>
      <c r="V5365">
        <v>0</v>
      </c>
      <c r="W5365">
        <v>0</v>
      </c>
    </row>
    <row r="5366" spans="1:23" x14ac:dyDescent="0.3">
      <c r="A5366">
        <v>5364</v>
      </c>
      <c r="B5366">
        <v>30</v>
      </c>
      <c r="C5366">
        <v>0</v>
      </c>
      <c r="D5366" t="b">
        <v>1</v>
      </c>
      <c r="E5366">
        <v>2.4672600000000001E-4</v>
      </c>
      <c r="F5366">
        <v>1.1695328E-2</v>
      </c>
      <c r="G5366">
        <v>0.72833935100000002</v>
      </c>
      <c r="H5366">
        <v>9.0068076430000001</v>
      </c>
      <c r="I5366">
        <v>0.15036263599999999</v>
      </c>
      <c r="J5366">
        <v>3.9433483999999998E-2</v>
      </c>
      <c r="K5366">
        <v>3.1760300000000002E-4</v>
      </c>
      <c r="L5366">
        <v>1</v>
      </c>
      <c r="M5366">
        <v>24</v>
      </c>
      <c r="N5366">
        <v>24</v>
      </c>
      <c r="O5366" t="s">
        <v>22</v>
      </c>
      <c r="P5366">
        <v>1</v>
      </c>
      <c r="Q5366">
        <v>1</v>
      </c>
      <c r="R5366">
        <v>0</v>
      </c>
      <c r="S5366">
        <v>3.2902438999999999E-2</v>
      </c>
      <c r="T5366">
        <v>0.70673412599999996</v>
      </c>
      <c r="U5366">
        <v>0</v>
      </c>
      <c r="V5366">
        <v>0</v>
      </c>
      <c r="W5366">
        <v>0</v>
      </c>
    </row>
    <row r="5367" spans="1:23" x14ac:dyDescent="0.3">
      <c r="A5367">
        <v>5365</v>
      </c>
      <c r="B5367">
        <v>30</v>
      </c>
      <c r="C5367">
        <v>0</v>
      </c>
      <c r="D5367" t="b">
        <v>1</v>
      </c>
      <c r="E5367">
        <v>2.5172500000000001E-4</v>
      </c>
      <c r="F5367">
        <v>1.1533105E-2</v>
      </c>
      <c r="G5367">
        <v>0.64270697899999996</v>
      </c>
      <c r="H5367">
        <v>7.8738400500000001</v>
      </c>
      <c r="I5367">
        <v>0.13192300900000001</v>
      </c>
      <c r="J5367">
        <v>3.9417947000000002E-2</v>
      </c>
      <c r="K5367">
        <v>3.1915999999999997E-4</v>
      </c>
      <c r="L5367">
        <v>1</v>
      </c>
      <c r="M5367">
        <v>23</v>
      </c>
      <c r="N5367">
        <v>23</v>
      </c>
      <c r="O5367">
        <v>1867</v>
      </c>
      <c r="P5367">
        <v>1</v>
      </c>
      <c r="Q5367">
        <v>1</v>
      </c>
      <c r="R5367">
        <v>0</v>
      </c>
      <c r="S5367">
        <v>3.0068643999999999E-2</v>
      </c>
      <c r="T5367">
        <v>0.70425328899999995</v>
      </c>
      <c r="U5367">
        <v>0</v>
      </c>
      <c r="V5367">
        <v>0</v>
      </c>
      <c r="W5367">
        <v>0</v>
      </c>
    </row>
    <row r="5368" spans="1:23" x14ac:dyDescent="0.3">
      <c r="A5368">
        <v>5366</v>
      </c>
      <c r="B5368">
        <v>30</v>
      </c>
      <c r="C5368">
        <v>0</v>
      </c>
      <c r="D5368" t="b">
        <v>1</v>
      </c>
      <c r="E5368">
        <v>2.4671399999999998E-4</v>
      </c>
      <c r="F5368">
        <v>1.1411718E-2</v>
      </c>
      <c r="G5368">
        <v>0.70241555499999997</v>
      </c>
      <c r="H5368">
        <v>8.9499356270000003</v>
      </c>
      <c r="I5368">
        <v>0.139460366</v>
      </c>
      <c r="J5368">
        <v>3.9759539000000003E-2</v>
      </c>
      <c r="K5368">
        <v>3.2778100000000003E-4</v>
      </c>
      <c r="L5368">
        <v>1</v>
      </c>
      <c r="M5368">
        <v>23</v>
      </c>
      <c r="N5368">
        <v>23</v>
      </c>
      <c r="O5368">
        <v>1949</v>
      </c>
      <c r="P5368">
        <v>1</v>
      </c>
      <c r="Q5368">
        <v>1</v>
      </c>
      <c r="R5368">
        <v>0</v>
      </c>
      <c r="S5368">
        <v>3.1889256999999997E-2</v>
      </c>
      <c r="T5368">
        <v>0.70452398000000005</v>
      </c>
      <c r="U5368">
        <v>0</v>
      </c>
      <c r="V5368">
        <v>0</v>
      </c>
      <c r="W5368">
        <v>0</v>
      </c>
    </row>
    <row r="5369" spans="1:23" x14ac:dyDescent="0.3">
      <c r="A5369">
        <v>5367</v>
      </c>
      <c r="B5369">
        <v>30</v>
      </c>
      <c r="C5369">
        <v>0</v>
      </c>
      <c r="D5369" t="b">
        <v>1</v>
      </c>
      <c r="E5369">
        <v>2.4348499999999999E-4</v>
      </c>
      <c r="F5369">
        <v>1.1214538E-2</v>
      </c>
      <c r="G5369">
        <v>0.64955977799999998</v>
      </c>
      <c r="H5369">
        <v>7.8959527940000003</v>
      </c>
      <c r="I5369">
        <v>0.127112328</v>
      </c>
      <c r="J5369">
        <v>3.9365118999999997E-2</v>
      </c>
      <c r="K5369">
        <v>3.1547200000000002E-4</v>
      </c>
      <c r="L5369">
        <v>1</v>
      </c>
      <c r="M5369">
        <v>22</v>
      </c>
      <c r="N5369">
        <v>22</v>
      </c>
      <c r="O5369">
        <v>1838</v>
      </c>
      <c r="P5369">
        <v>1</v>
      </c>
      <c r="Q5369">
        <v>1</v>
      </c>
      <c r="R5369">
        <v>0</v>
      </c>
      <c r="S5369">
        <v>2.9783337E-2</v>
      </c>
      <c r="T5369">
        <v>0.70453294600000005</v>
      </c>
      <c r="U5369">
        <v>0</v>
      </c>
      <c r="V5369">
        <v>0</v>
      </c>
      <c r="W5369">
        <v>0</v>
      </c>
    </row>
    <row r="5370" spans="1:23" x14ac:dyDescent="0.3">
      <c r="A5370">
        <v>5368</v>
      </c>
      <c r="B5370">
        <v>30</v>
      </c>
      <c r="C5370">
        <v>0</v>
      </c>
      <c r="D5370" t="b">
        <v>1</v>
      </c>
      <c r="E5370">
        <v>2.3980900000000001E-4</v>
      </c>
      <c r="F5370">
        <v>1.1417581E-2</v>
      </c>
      <c r="G5370">
        <v>0.61240141800000003</v>
      </c>
      <c r="H5370">
        <v>7.5328612489999998</v>
      </c>
      <c r="I5370">
        <v>0.12817764100000001</v>
      </c>
      <c r="J5370">
        <v>3.9374538000000001E-2</v>
      </c>
      <c r="K5370">
        <v>3.2322999999999998E-4</v>
      </c>
      <c r="L5370">
        <v>1</v>
      </c>
      <c r="M5370">
        <v>23</v>
      </c>
      <c r="N5370">
        <v>23</v>
      </c>
      <c r="O5370">
        <v>1843</v>
      </c>
      <c r="P5370">
        <v>1</v>
      </c>
      <c r="Q5370">
        <v>1</v>
      </c>
      <c r="R5370">
        <v>0</v>
      </c>
      <c r="S5370">
        <v>2.9331718E-2</v>
      </c>
      <c r="T5370">
        <v>0.70426012800000004</v>
      </c>
      <c r="U5370">
        <v>0</v>
      </c>
      <c r="V5370">
        <v>0</v>
      </c>
      <c r="W5370">
        <v>0</v>
      </c>
    </row>
    <row r="5371" spans="1:23" x14ac:dyDescent="0.3">
      <c r="A5371">
        <v>5369</v>
      </c>
      <c r="B5371">
        <v>30</v>
      </c>
      <c r="C5371">
        <v>0</v>
      </c>
      <c r="D5371" t="b">
        <v>1</v>
      </c>
      <c r="E5371">
        <v>2.4248100000000001E-4</v>
      </c>
      <c r="F5371">
        <v>1.1356424E-2</v>
      </c>
      <c r="G5371">
        <v>0.60408432999999995</v>
      </c>
      <c r="H5371">
        <v>7.3651409499999998</v>
      </c>
      <c r="I5371">
        <v>0.122386024</v>
      </c>
      <c r="J5371">
        <v>3.9381346999999997E-2</v>
      </c>
      <c r="K5371">
        <v>3.2631099999999997E-4</v>
      </c>
      <c r="L5371">
        <v>1</v>
      </c>
      <c r="M5371">
        <v>21</v>
      </c>
      <c r="N5371">
        <v>21</v>
      </c>
      <c r="O5371">
        <v>1778</v>
      </c>
      <c r="P5371">
        <v>1</v>
      </c>
      <c r="Q5371">
        <v>1</v>
      </c>
      <c r="R5371">
        <v>0</v>
      </c>
      <c r="S5371">
        <v>2.8381197E-2</v>
      </c>
      <c r="T5371">
        <v>0.70489691899999996</v>
      </c>
      <c r="U5371">
        <v>0</v>
      </c>
      <c r="V5371">
        <v>0</v>
      </c>
      <c r="W5371">
        <v>0</v>
      </c>
    </row>
    <row r="5372" spans="1:23" x14ac:dyDescent="0.3">
      <c r="A5372">
        <v>5370</v>
      </c>
      <c r="B5372">
        <v>30</v>
      </c>
      <c r="C5372">
        <v>0</v>
      </c>
      <c r="D5372" t="b">
        <v>1</v>
      </c>
      <c r="E5372">
        <v>2.6151000000000001E-4</v>
      </c>
      <c r="F5372">
        <v>1.1625071000000001E-2</v>
      </c>
      <c r="G5372">
        <v>0.68951019999999996</v>
      </c>
      <c r="H5372">
        <v>8.4018447730000005</v>
      </c>
      <c r="I5372">
        <v>0.137693016</v>
      </c>
      <c r="J5372">
        <v>3.9494165999999997E-2</v>
      </c>
      <c r="K5372">
        <v>3.13877E-4</v>
      </c>
      <c r="L5372">
        <v>1</v>
      </c>
      <c r="M5372">
        <v>23</v>
      </c>
      <c r="N5372">
        <v>23</v>
      </c>
      <c r="O5372">
        <v>1928</v>
      </c>
      <c r="P5372">
        <v>1</v>
      </c>
      <c r="Q5372">
        <v>1</v>
      </c>
      <c r="R5372">
        <v>0</v>
      </c>
      <c r="S5372">
        <v>3.0831164000000001E-2</v>
      </c>
      <c r="T5372">
        <v>0.70779925899999996</v>
      </c>
      <c r="U5372">
        <v>0</v>
      </c>
      <c r="V5372">
        <v>0</v>
      </c>
      <c r="W5372">
        <v>0</v>
      </c>
    </row>
    <row r="5373" spans="1:23" x14ac:dyDescent="0.3">
      <c r="A5373">
        <v>5371</v>
      </c>
      <c r="B5373">
        <v>30</v>
      </c>
      <c r="C5373">
        <v>0</v>
      </c>
      <c r="D5373" t="b">
        <v>1</v>
      </c>
      <c r="E5373">
        <v>2.4618699999999998E-4</v>
      </c>
      <c r="F5373">
        <v>1.1580971000000001E-2</v>
      </c>
      <c r="G5373">
        <v>0.68852545700000001</v>
      </c>
      <c r="H5373">
        <v>8.5144262830000006</v>
      </c>
      <c r="I5373">
        <v>0.14297047399999999</v>
      </c>
      <c r="J5373">
        <v>3.9438078000000001E-2</v>
      </c>
      <c r="K5373">
        <v>3.2442000000000001E-4</v>
      </c>
      <c r="L5373">
        <v>1</v>
      </c>
      <c r="M5373">
        <v>24</v>
      </c>
      <c r="N5373">
        <v>24</v>
      </c>
      <c r="O5373">
        <v>1970</v>
      </c>
      <c r="P5373">
        <v>1</v>
      </c>
      <c r="Q5373">
        <v>1</v>
      </c>
      <c r="R5373">
        <v>0</v>
      </c>
      <c r="S5373">
        <v>3.1672391000000001E-2</v>
      </c>
      <c r="T5373">
        <v>0.70642097800000003</v>
      </c>
      <c r="U5373">
        <v>0</v>
      </c>
      <c r="V5373">
        <v>0</v>
      </c>
      <c r="W5373">
        <v>0</v>
      </c>
    </row>
    <row r="5374" spans="1:23" x14ac:dyDescent="0.3">
      <c r="A5374">
        <v>5372</v>
      </c>
      <c r="B5374">
        <v>30</v>
      </c>
      <c r="C5374">
        <v>0</v>
      </c>
      <c r="D5374" t="b">
        <v>1</v>
      </c>
      <c r="E5374">
        <v>2.4497400000000002E-4</v>
      </c>
      <c r="F5374">
        <v>1.1479177E-2</v>
      </c>
      <c r="G5374">
        <v>0.70416839499999995</v>
      </c>
      <c r="H5374">
        <v>8.5899321519999994</v>
      </c>
      <c r="I5374">
        <v>0.13681516599999999</v>
      </c>
      <c r="J5374">
        <v>3.9431827000000003E-2</v>
      </c>
      <c r="K5374">
        <v>3.1972700000000001E-4</v>
      </c>
      <c r="L5374">
        <v>1</v>
      </c>
      <c r="M5374">
        <v>23</v>
      </c>
      <c r="N5374">
        <v>23</v>
      </c>
      <c r="O5374">
        <v>1910</v>
      </c>
      <c r="P5374">
        <v>1</v>
      </c>
      <c r="Q5374">
        <v>1</v>
      </c>
      <c r="R5374">
        <v>0</v>
      </c>
      <c r="S5374">
        <v>3.1986513000000001E-2</v>
      </c>
      <c r="T5374">
        <v>0.70257383699999998</v>
      </c>
      <c r="U5374">
        <v>0</v>
      </c>
      <c r="V5374">
        <v>0</v>
      </c>
      <c r="W5374">
        <v>0</v>
      </c>
    </row>
    <row r="5375" spans="1:23" x14ac:dyDescent="0.3">
      <c r="A5375">
        <v>5373</v>
      </c>
      <c r="B5375">
        <v>30</v>
      </c>
      <c r="C5375">
        <v>0</v>
      </c>
      <c r="D5375" t="b">
        <v>1</v>
      </c>
      <c r="E5375">
        <v>2.40607E-4</v>
      </c>
      <c r="F5375">
        <v>1.1371041E-2</v>
      </c>
      <c r="G5375">
        <v>0.65094393900000003</v>
      </c>
      <c r="H5375">
        <v>7.8884420970000004</v>
      </c>
      <c r="I5375">
        <v>0.12861154999999999</v>
      </c>
      <c r="J5375">
        <v>3.9425288000000003E-2</v>
      </c>
      <c r="K5375">
        <v>3.1626100000000003E-4</v>
      </c>
      <c r="L5375">
        <v>1</v>
      </c>
      <c r="M5375">
        <v>22</v>
      </c>
      <c r="N5375">
        <v>22</v>
      </c>
      <c r="O5375">
        <v>1836</v>
      </c>
      <c r="P5375">
        <v>1</v>
      </c>
      <c r="Q5375">
        <v>1</v>
      </c>
      <c r="R5375">
        <v>0</v>
      </c>
      <c r="S5375">
        <v>2.9754184999999999E-2</v>
      </c>
      <c r="T5375">
        <v>0.70403094099999997</v>
      </c>
      <c r="U5375">
        <v>0</v>
      </c>
      <c r="V5375">
        <v>0</v>
      </c>
      <c r="W5375">
        <v>0</v>
      </c>
    </row>
    <row r="5376" spans="1:23" x14ac:dyDescent="0.3">
      <c r="A5376">
        <v>5374</v>
      </c>
      <c r="B5376">
        <v>30</v>
      </c>
      <c r="C5376">
        <v>0</v>
      </c>
      <c r="D5376" t="b">
        <v>1</v>
      </c>
      <c r="E5376">
        <v>2.4147099999999999E-4</v>
      </c>
      <c r="F5376">
        <v>1.1753746000000001E-2</v>
      </c>
      <c r="G5376">
        <v>0.60408383200000004</v>
      </c>
      <c r="H5376">
        <v>7.4003461330000002</v>
      </c>
      <c r="I5376">
        <v>0.123454562</v>
      </c>
      <c r="J5376">
        <v>3.9468452000000001E-2</v>
      </c>
      <c r="K5376">
        <v>3.1551099999999998E-4</v>
      </c>
      <c r="L5376">
        <v>1</v>
      </c>
      <c r="M5376">
        <v>21</v>
      </c>
      <c r="N5376">
        <v>21</v>
      </c>
      <c r="O5376">
        <v>1796</v>
      </c>
      <c r="P5376">
        <v>1</v>
      </c>
      <c r="Q5376">
        <v>1</v>
      </c>
      <c r="R5376">
        <v>0</v>
      </c>
      <c r="S5376">
        <v>2.8421483000000001E-2</v>
      </c>
      <c r="T5376">
        <v>0.70404065599999999</v>
      </c>
      <c r="U5376">
        <v>0</v>
      </c>
      <c r="V5376">
        <v>0</v>
      </c>
      <c r="W5376">
        <v>0</v>
      </c>
    </row>
    <row r="5377" spans="1:23" x14ac:dyDescent="0.3">
      <c r="A5377">
        <v>5375</v>
      </c>
      <c r="B5377">
        <v>30</v>
      </c>
      <c r="C5377">
        <v>0</v>
      </c>
      <c r="D5377" t="b">
        <v>1</v>
      </c>
      <c r="E5377">
        <v>2.4129800000000001E-4</v>
      </c>
      <c r="F5377">
        <v>1.1462521999999999E-2</v>
      </c>
      <c r="G5377">
        <v>0.62514159199999997</v>
      </c>
      <c r="H5377">
        <v>7.6016419720000004</v>
      </c>
      <c r="I5377">
        <v>0.125606035</v>
      </c>
      <c r="J5377">
        <v>3.9640509999999997E-2</v>
      </c>
      <c r="K5377">
        <v>3.2473300000000001E-4</v>
      </c>
      <c r="L5377">
        <v>1</v>
      </c>
      <c r="M5377">
        <v>22</v>
      </c>
      <c r="N5377">
        <v>22</v>
      </c>
      <c r="O5377">
        <v>1828</v>
      </c>
      <c r="P5377">
        <v>1</v>
      </c>
      <c r="Q5377">
        <v>1</v>
      </c>
      <c r="R5377">
        <v>0</v>
      </c>
      <c r="S5377">
        <v>2.9054409E-2</v>
      </c>
      <c r="T5377">
        <v>0.70608257900000004</v>
      </c>
      <c r="U5377">
        <v>0</v>
      </c>
      <c r="V5377">
        <v>0</v>
      </c>
      <c r="W5377">
        <v>0</v>
      </c>
    </row>
    <row r="5378" spans="1:23" x14ac:dyDescent="0.3">
      <c r="A5378">
        <v>5376</v>
      </c>
      <c r="B5378">
        <v>30</v>
      </c>
      <c r="C5378">
        <v>0</v>
      </c>
      <c r="D5378" t="b">
        <v>1</v>
      </c>
      <c r="E5378">
        <v>2.4616999999999998E-4</v>
      </c>
      <c r="F5378">
        <v>1.1565076000000001E-2</v>
      </c>
      <c r="G5378">
        <v>0.66262922300000004</v>
      </c>
      <c r="H5378">
        <v>8.1510816249999998</v>
      </c>
      <c r="I5378">
        <v>0.135092503</v>
      </c>
      <c r="J5378">
        <v>3.9480397E-2</v>
      </c>
      <c r="K5378">
        <v>3.19823E-4</v>
      </c>
      <c r="L5378">
        <v>1</v>
      </c>
      <c r="M5378">
        <v>23</v>
      </c>
      <c r="N5378">
        <v>23</v>
      </c>
      <c r="O5378">
        <v>1931</v>
      </c>
      <c r="P5378">
        <v>1</v>
      </c>
      <c r="Q5378">
        <v>1</v>
      </c>
      <c r="R5378">
        <v>0</v>
      </c>
      <c r="S5378">
        <v>3.100934E-2</v>
      </c>
      <c r="T5378">
        <v>0.70637318100000002</v>
      </c>
      <c r="U5378">
        <v>0</v>
      </c>
      <c r="V5378">
        <v>0</v>
      </c>
      <c r="W5378">
        <v>0</v>
      </c>
    </row>
    <row r="5379" spans="1:23" x14ac:dyDescent="0.3">
      <c r="A5379">
        <v>5377</v>
      </c>
      <c r="B5379">
        <v>30</v>
      </c>
      <c r="C5379">
        <v>0</v>
      </c>
      <c r="D5379" t="b">
        <v>1</v>
      </c>
      <c r="E5379">
        <v>2.35904E-4</v>
      </c>
      <c r="F5379">
        <v>1.1542635000000001E-2</v>
      </c>
      <c r="G5379">
        <v>0.54966108700000005</v>
      </c>
      <c r="H5379">
        <v>6.6694547630000001</v>
      </c>
      <c r="I5379">
        <v>0.112258944</v>
      </c>
      <c r="J5379">
        <v>3.9324786E-2</v>
      </c>
      <c r="K5379">
        <v>3.24667E-4</v>
      </c>
      <c r="L5379">
        <v>1</v>
      </c>
      <c r="M5379">
        <v>17</v>
      </c>
      <c r="N5379">
        <v>17</v>
      </c>
      <c r="O5379">
        <v>1677</v>
      </c>
      <c r="P5379">
        <v>1</v>
      </c>
      <c r="Q5379">
        <v>1</v>
      </c>
      <c r="R5379">
        <v>0</v>
      </c>
      <c r="S5379">
        <v>2.6654560000000001E-2</v>
      </c>
      <c r="T5379">
        <v>0.69861723499999995</v>
      </c>
      <c r="U5379">
        <v>0</v>
      </c>
      <c r="V5379">
        <v>0</v>
      </c>
      <c r="W5379">
        <v>0</v>
      </c>
    </row>
    <row r="5380" spans="1:23" x14ac:dyDescent="0.3">
      <c r="A5380">
        <v>5378</v>
      </c>
      <c r="B5380">
        <v>30</v>
      </c>
      <c r="C5380">
        <v>0</v>
      </c>
      <c r="D5380" t="b">
        <v>1</v>
      </c>
      <c r="E5380">
        <v>2.46467E-4</v>
      </c>
      <c r="F5380">
        <v>1.1568077E-2</v>
      </c>
      <c r="G5380">
        <v>0.60451217199999996</v>
      </c>
      <c r="H5380">
        <v>7.6279110670000003</v>
      </c>
      <c r="I5380">
        <v>0.12511083200000001</v>
      </c>
      <c r="J5380">
        <v>3.9528477999999999E-2</v>
      </c>
      <c r="K5380">
        <v>3.1813799999999998E-4</v>
      </c>
      <c r="L5380">
        <v>1</v>
      </c>
      <c r="M5380">
        <v>22</v>
      </c>
      <c r="N5380">
        <v>22</v>
      </c>
      <c r="O5380">
        <v>1812</v>
      </c>
      <c r="P5380">
        <v>1</v>
      </c>
      <c r="Q5380">
        <v>1</v>
      </c>
      <c r="R5380">
        <v>0</v>
      </c>
      <c r="S5380">
        <v>2.8276653999999998E-2</v>
      </c>
      <c r="T5380">
        <v>0.70587568099999998</v>
      </c>
      <c r="U5380">
        <v>0</v>
      </c>
      <c r="V5380">
        <v>0</v>
      </c>
      <c r="W5380">
        <v>0</v>
      </c>
    </row>
    <row r="5381" spans="1:23" x14ac:dyDescent="0.3">
      <c r="A5381">
        <v>5379</v>
      </c>
      <c r="B5381">
        <v>30</v>
      </c>
      <c r="C5381">
        <v>0</v>
      </c>
      <c r="D5381" t="b">
        <v>1</v>
      </c>
      <c r="E5381">
        <v>2.4971200000000002E-4</v>
      </c>
      <c r="F5381">
        <v>1.1679838999999999E-2</v>
      </c>
      <c r="G5381">
        <v>0.65897254599999999</v>
      </c>
      <c r="H5381">
        <v>8.0362903919999997</v>
      </c>
      <c r="I5381">
        <v>0.13302924099999999</v>
      </c>
      <c r="J5381">
        <v>3.9735701999999998E-2</v>
      </c>
      <c r="K5381">
        <v>3.2402400000000001E-4</v>
      </c>
      <c r="L5381">
        <v>1</v>
      </c>
      <c r="M5381">
        <v>23</v>
      </c>
      <c r="N5381">
        <v>23</v>
      </c>
      <c r="O5381">
        <v>1899</v>
      </c>
      <c r="P5381">
        <v>1</v>
      </c>
      <c r="Q5381">
        <v>1</v>
      </c>
      <c r="R5381">
        <v>0</v>
      </c>
      <c r="S5381">
        <v>3.0406379000000001E-2</v>
      </c>
      <c r="T5381">
        <v>0.70771151899999996</v>
      </c>
      <c r="U5381">
        <v>0</v>
      </c>
      <c r="V5381">
        <v>0</v>
      </c>
      <c r="W5381">
        <v>0</v>
      </c>
    </row>
    <row r="5382" spans="1:23" x14ac:dyDescent="0.3">
      <c r="A5382">
        <v>5380</v>
      </c>
      <c r="B5382">
        <v>30</v>
      </c>
      <c r="C5382">
        <v>0</v>
      </c>
      <c r="D5382" t="b">
        <v>1</v>
      </c>
      <c r="E5382">
        <v>2.4310999999999999E-4</v>
      </c>
      <c r="F5382">
        <v>1.1695544E-2</v>
      </c>
      <c r="G5382">
        <v>0.63508231500000001</v>
      </c>
      <c r="H5382">
        <v>7.749004523</v>
      </c>
      <c r="I5382">
        <v>0.127443312</v>
      </c>
      <c r="J5382">
        <v>3.9400377E-2</v>
      </c>
      <c r="K5382">
        <v>3.14152E-4</v>
      </c>
      <c r="L5382">
        <v>1</v>
      </c>
      <c r="M5382">
        <v>22</v>
      </c>
      <c r="N5382">
        <v>22</v>
      </c>
      <c r="O5382">
        <v>1837</v>
      </c>
      <c r="P5382">
        <v>1</v>
      </c>
      <c r="Q5382">
        <v>1</v>
      </c>
      <c r="R5382">
        <v>0</v>
      </c>
      <c r="S5382">
        <v>2.9266196000000001E-2</v>
      </c>
      <c r="T5382">
        <v>0.70265215299999995</v>
      </c>
      <c r="U5382">
        <v>0</v>
      </c>
      <c r="V5382">
        <v>0</v>
      </c>
      <c r="W5382">
        <v>0</v>
      </c>
    </row>
    <row r="5383" spans="1:23" x14ac:dyDescent="0.3">
      <c r="A5383">
        <v>5381</v>
      </c>
      <c r="B5383">
        <v>30</v>
      </c>
      <c r="C5383">
        <v>0</v>
      </c>
      <c r="D5383" t="b">
        <v>1</v>
      </c>
      <c r="E5383">
        <v>2.4633700000000001E-4</v>
      </c>
      <c r="F5383">
        <v>1.1272160999999999E-2</v>
      </c>
      <c r="G5383">
        <v>0.60808443899999998</v>
      </c>
      <c r="H5383">
        <v>7.48135218</v>
      </c>
      <c r="I5383">
        <v>0.125265659</v>
      </c>
      <c r="J5383">
        <v>3.9558188000000001E-2</v>
      </c>
      <c r="K5383">
        <v>3.1902900000000002E-4</v>
      </c>
      <c r="L5383">
        <v>1</v>
      </c>
      <c r="M5383">
        <v>21</v>
      </c>
      <c r="N5383">
        <v>21</v>
      </c>
      <c r="O5383">
        <v>1814</v>
      </c>
      <c r="P5383">
        <v>1</v>
      </c>
      <c r="Q5383">
        <v>1</v>
      </c>
      <c r="R5383">
        <v>0</v>
      </c>
      <c r="S5383">
        <v>2.8968246999999999E-2</v>
      </c>
      <c r="T5383">
        <v>0.70312839299999996</v>
      </c>
      <c r="U5383">
        <v>0</v>
      </c>
      <c r="V5383">
        <v>0</v>
      </c>
      <c r="W5383">
        <v>0</v>
      </c>
    </row>
    <row r="5384" spans="1:23" x14ac:dyDescent="0.3">
      <c r="A5384">
        <v>5382</v>
      </c>
      <c r="B5384">
        <v>30</v>
      </c>
      <c r="C5384">
        <v>0</v>
      </c>
      <c r="D5384" t="b">
        <v>1</v>
      </c>
      <c r="E5384">
        <v>2.36915E-4</v>
      </c>
      <c r="F5384">
        <v>1.1439319E-2</v>
      </c>
      <c r="G5384">
        <v>0.58177920000000005</v>
      </c>
      <c r="H5384">
        <v>7.117655912</v>
      </c>
      <c r="I5384">
        <v>0.121073475</v>
      </c>
      <c r="J5384">
        <v>3.9332027999999998E-2</v>
      </c>
      <c r="K5384">
        <v>3.1792300000000001E-4</v>
      </c>
      <c r="L5384">
        <v>1</v>
      </c>
      <c r="M5384">
        <v>21</v>
      </c>
      <c r="N5384">
        <v>21</v>
      </c>
      <c r="O5384">
        <v>1778</v>
      </c>
      <c r="P5384">
        <v>1</v>
      </c>
      <c r="Q5384">
        <v>1</v>
      </c>
      <c r="R5384">
        <v>0</v>
      </c>
      <c r="S5384">
        <v>2.7759051E-2</v>
      </c>
      <c r="T5384">
        <v>0.70326857300000001</v>
      </c>
      <c r="U5384">
        <v>0</v>
      </c>
      <c r="V5384">
        <v>0</v>
      </c>
      <c r="W5384">
        <v>0</v>
      </c>
    </row>
    <row r="5385" spans="1:23" x14ac:dyDescent="0.3">
      <c r="A5385">
        <v>5383</v>
      </c>
      <c r="B5385">
        <v>30</v>
      </c>
      <c r="C5385">
        <v>0</v>
      </c>
      <c r="D5385" t="b">
        <v>1</v>
      </c>
      <c r="E5385">
        <v>2.4143E-4</v>
      </c>
      <c r="F5385">
        <v>1.136773E-2</v>
      </c>
      <c r="G5385">
        <v>0.63158363200000001</v>
      </c>
      <c r="H5385">
        <v>7.6501757440000002</v>
      </c>
      <c r="I5385">
        <v>0.12692669000000001</v>
      </c>
      <c r="J5385">
        <v>3.9610244000000003E-2</v>
      </c>
      <c r="K5385">
        <v>3.1939499999999999E-4</v>
      </c>
      <c r="L5385">
        <v>1</v>
      </c>
      <c r="M5385">
        <v>22</v>
      </c>
      <c r="N5385">
        <v>22</v>
      </c>
      <c r="O5385">
        <v>1819</v>
      </c>
      <c r="P5385">
        <v>1</v>
      </c>
      <c r="Q5385">
        <v>1</v>
      </c>
      <c r="R5385">
        <v>0</v>
      </c>
      <c r="S5385">
        <v>2.9177030999999999E-2</v>
      </c>
      <c r="T5385">
        <v>0.70378281499999995</v>
      </c>
      <c r="U5385">
        <v>0</v>
      </c>
      <c r="V5385">
        <v>0</v>
      </c>
      <c r="W5385">
        <v>0</v>
      </c>
    </row>
    <row r="5386" spans="1:23" x14ac:dyDescent="0.3">
      <c r="A5386">
        <v>5384</v>
      </c>
      <c r="B5386">
        <v>30</v>
      </c>
      <c r="C5386">
        <v>0</v>
      </c>
      <c r="D5386" t="b">
        <v>1</v>
      </c>
      <c r="E5386">
        <v>2.3652999999999999E-4</v>
      </c>
      <c r="F5386">
        <v>1.1323154E-2</v>
      </c>
      <c r="G5386">
        <v>0.60207575999999996</v>
      </c>
      <c r="H5386">
        <v>7.3860734289999996</v>
      </c>
      <c r="I5386">
        <v>0.118768787</v>
      </c>
      <c r="J5386">
        <v>3.9343762999999997E-2</v>
      </c>
      <c r="K5386">
        <v>3.2560599999999999E-4</v>
      </c>
      <c r="L5386">
        <v>1</v>
      </c>
      <c r="M5386">
        <v>21</v>
      </c>
      <c r="N5386">
        <v>21</v>
      </c>
      <c r="O5386">
        <v>1736</v>
      </c>
      <c r="P5386">
        <v>1</v>
      </c>
      <c r="Q5386">
        <v>1</v>
      </c>
      <c r="R5386">
        <v>0</v>
      </c>
      <c r="S5386">
        <v>2.8649152000000001E-2</v>
      </c>
      <c r="T5386">
        <v>0.69878588699999999</v>
      </c>
      <c r="U5386">
        <v>0</v>
      </c>
      <c r="V5386">
        <v>0</v>
      </c>
      <c r="W5386">
        <v>0</v>
      </c>
    </row>
    <row r="5387" spans="1:23" x14ac:dyDescent="0.3">
      <c r="A5387">
        <v>5385</v>
      </c>
      <c r="B5387">
        <v>30</v>
      </c>
      <c r="C5387">
        <v>0</v>
      </c>
      <c r="D5387" t="b">
        <v>1</v>
      </c>
      <c r="E5387">
        <v>2.4008699999999999E-4</v>
      </c>
      <c r="F5387">
        <v>1.1264164E-2</v>
      </c>
      <c r="G5387">
        <v>0.66647504800000001</v>
      </c>
      <c r="H5387">
        <v>8.1550834489999993</v>
      </c>
      <c r="I5387">
        <v>0.13515417299999999</v>
      </c>
      <c r="J5387">
        <v>3.9285423999999999E-2</v>
      </c>
      <c r="K5387">
        <v>3.16211E-4</v>
      </c>
      <c r="L5387">
        <v>1</v>
      </c>
      <c r="M5387">
        <v>22</v>
      </c>
      <c r="N5387">
        <v>22</v>
      </c>
      <c r="O5387">
        <v>1904</v>
      </c>
      <c r="P5387">
        <v>1</v>
      </c>
      <c r="Q5387">
        <v>1</v>
      </c>
      <c r="R5387">
        <v>0</v>
      </c>
      <c r="S5387">
        <v>3.0660508999999999E-2</v>
      </c>
      <c r="T5387">
        <v>0.70381365900000004</v>
      </c>
      <c r="U5387">
        <v>0</v>
      </c>
      <c r="V5387">
        <v>0</v>
      </c>
      <c r="W5387">
        <v>0</v>
      </c>
    </row>
    <row r="5388" spans="1:23" x14ac:dyDescent="0.3">
      <c r="A5388">
        <v>5386</v>
      </c>
      <c r="B5388">
        <v>30</v>
      </c>
      <c r="C5388">
        <v>0</v>
      </c>
      <c r="D5388" t="b">
        <v>1</v>
      </c>
      <c r="E5388">
        <v>2.4280100000000001E-4</v>
      </c>
      <c r="F5388">
        <v>1.1548724999999999E-2</v>
      </c>
      <c r="G5388">
        <v>0.70155604500000002</v>
      </c>
      <c r="H5388">
        <v>8.5516059880000004</v>
      </c>
      <c r="I5388">
        <v>0.13607966099999999</v>
      </c>
      <c r="J5388">
        <v>3.9382977999999999E-2</v>
      </c>
      <c r="K5388">
        <v>3.2069100000000001E-4</v>
      </c>
      <c r="L5388">
        <v>1</v>
      </c>
      <c r="M5388">
        <v>23</v>
      </c>
      <c r="N5388">
        <v>23</v>
      </c>
      <c r="O5388">
        <v>1918</v>
      </c>
      <c r="P5388">
        <v>1</v>
      </c>
      <c r="Q5388">
        <v>1</v>
      </c>
      <c r="R5388">
        <v>0</v>
      </c>
      <c r="S5388">
        <v>3.1760053000000003E-2</v>
      </c>
      <c r="T5388">
        <v>0.70416912499999995</v>
      </c>
      <c r="U5388">
        <v>0</v>
      </c>
      <c r="V5388">
        <v>0</v>
      </c>
      <c r="W5388">
        <v>0</v>
      </c>
    </row>
    <row r="5389" spans="1:23" x14ac:dyDescent="0.3">
      <c r="A5389">
        <v>5387</v>
      </c>
      <c r="B5389">
        <v>30</v>
      </c>
      <c r="C5389">
        <v>0</v>
      </c>
      <c r="D5389" t="b">
        <v>1</v>
      </c>
      <c r="E5389">
        <v>2.3808999999999999E-4</v>
      </c>
      <c r="F5389">
        <v>1.1660354E-2</v>
      </c>
      <c r="G5389">
        <v>0.66796540900000001</v>
      </c>
      <c r="H5389">
        <v>8.203630038</v>
      </c>
      <c r="I5389">
        <v>0.133688639</v>
      </c>
      <c r="J5389">
        <v>3.9412122000000001E-2</v>
      </c>
      <c r="K5389">
        <v>3.1392600000000002E-4</v>
      </c>
      <c r="L5389">
        <v>1</v>
      </c>
      <c r="M5389">
        <v>23</v>
      </c>
      <c r="N5389">
        <v>23</v>
      </c>
      <c r="O5389">
        <v>1896</v>
      </c>
      <c r="P5389">
        <v>1</v>
      </c>
      <c r="Q5389">
        <v>1</v>
      </c>
      <c r="R5389">
        <v>0</v>
      </c>
      <c r="S5389">
        <v>3.0886071000000001E-2</v>
      </c>
      <c r="T5389">
        <v>0.70349107099999997</v>
      </c>
      <c r="U5389">
        <v>0</v>
      </c>
      <c r="V5389">
        <v>0</v>
      </c>
      <c r="W5389">
        <v>0</v>
      </c>
    </row>
    <row r="5390" spans="1:23" x14ac:dyDescent="0.3">
      <c r="A5390">
        <v>5388</v>
      </c>
      <c r="B5390">
        <v>30</v>
      </c>
      <c r="C5390">
        <v>0</v>
      </c>
      <c r="D5390" t="b">
        <v>1</v>
      </c>
      <c r="E5390">
        <v>2.4819600000000001E-4</v>
      </c>
      <c r="F5390">
        <v>1.1562905E-2</v>
      </c>
      <c r="G5390">
        <v>0.71378097299999999</v>
      </c>
      <c r="H5390">
        <v>8.8237688480000003</v>
      </c>
      <c r="I5390">
        <v>0.147756159</v>
      </c>
      <c r="J5390">
        <v>3.9637298000000001E-2</v>
      </c>
      <c r="K5390">
        <v>3.0840899999999999E-4</v>
      </c>
      <c r="L5390">
        <v>1</v>
      </c>
      <c r="M5390">
        <v>26</v>
      </c>
      <c r="N5390">
        <v>26</v>
      </c>
      <c r="O5390">
        <v>2030</v>
      </c>
      <c r="P5390">
        <v>1</v>
      </c>
      <c r="Q5390">
        <v>1</v>
      </c>
      <c r="R5390">
        <v>0</v>
      </c>
      <c r="S5390">
        <v>3.2597374999999998E-2</v>
      </c>
      <c r="T5390">
        <v>0.70759967899999998</v>
      </c>
      <c r="U5390">
        <v>0</v>
      </c>
      <c r="V5390">
        <v>0</v>
      </c>
      <c r="W5390">
        <v>0</v>
      </c>
    </row>
    <row r="5391" spans="1:23" x14ac:dyDescent="0.3">
      <c r="A5391">
        <v>5389</v>
      </c>
      <c r="B5391">
        <v>30</v>
      </c>
      <c r="C5391">
        <v>0</v>
      </c>
      <c r="D5391" t="b">
        <v>1</v>
      </c>
      <c r="E5391">
        <v>2.3839400000000001E-4</v>
      </c>
      <c r="F5391">
        <v>1.1430183999999999E-2</v>
      </c>
      <c r="G5391">
        <v>0.596572141</v>
      </c>
      <c r="H5391">
        <v>7.1845906419999999</v>
      </c>
      <c r="I5391">
        <v>0.11602523300000001</v>
      </c>
      <c r="J5391">
        <v>3.9420864E-2</v>
      </c>
      <c r="K5391">
        <v>3.2256400000000001E-4</v>
      </c>
      <c r="L5391">
        <v>1</v>
      </c>
      <c r="M5391">
        <v>18</v>
      </c>
      <c r="N5391">
        <v>18</v>
      </c>
      <c r="O5391">
        <v>1707</v>
      </c>
      <c r="P5391">
        <v>1</v>
      </c>
      <c r="Q5391">
        <v>1</v>
      </c>
      <c r="R5391">
        <v>0</v>
      </c>
      <c r="S5391">
        <v>2.7991424000000001E-2</v>
      </c>
      <c r="T5391">
        <v>0.70400042900000004</v>
      </c>
      <c r="U5391">
        <v>0</v>
      </c>
      <c r="V5391">
        <v>0</v>
      </c>
      <c r="W5391">
        <v>0</v>
      </c>
    </row>
    <row r="5392" spans="1:23" x14ac:dyDescent="0.3">
      <c r="A5392">
        <v>5390</v>
      </c>
      <c r="B5392">
        <v>30</v>
      </c>
      <c r="C5392">
        <v>0</v>
      </c>
      <c r="D5392" t="b">
        <v>1</v>
      </c>
      <c r="E5392">
        <v>2.4253299999999999E-4</v>
      </c>
      <c r="F5392">
        <v>1.1409967E-2</v>
      </c>
      <c r="G5392">
        <v>0.69408058100000003</v>
      </c>
      <c r="H5392">
        <v>8.4695533439999995</v>
      </c>
      <c r="I5392">
        <v>0.13871825199999999</v>
      </c>
      <c r="J5392">
        <v>3.9671773E-2</v>
      </c>
      <c r="K5392">
        <v>3.2546400000000003E-4</v>
      </c>
      <c r="L5392">
        <v>1</v>
      </c>
      <c r="M5392">
        <v>22</v>
      </c>
      <c r="N5392">
        <v>22</v>
      </c>
      <c r="O5392">
        <v>1935</v>
      </c>
      <c r="P5392">
        <v>1</v>
      </c>
      <c r="Q5392">
        <v>1</v>
      </c>
      <c r="R5392">
        <v>0</v>
      </c>
      <c r="S5392">
        <v>3.1383341000000002E-2</v>
      </c>
      <c r="T5392">
        <v>0.70454411500000003</v>
      </c>
      <c r="U5392">
        <v>0</v>
      </c>
      <c r="V5392">
        <v>0</v>
      </c>
      <c r="W5392">
        <v>0</v>
      </c>
    </row>
    <row r="5393" spans="1:23" x14ac:dyDescent="0.3">
      <c r="A5393">
        <v>5391</v>
      </c>
      <c r="B5393">
        <v>30</v>
      </c>
      <c r="C5393">
        <v>0</v>
      </c>
      <c r="D5393" t="b">
        <v>1</v>
      </c>
      <c r="E5393">
        <v>2.4909900000000002E-4</v>
      </c>
      <c r="F5393">
        <v>1.1404698E-2</v>
      </c>
      <c r="G5393">
        <v>0.64482407600000002</v>
      </c>
      <c r="H5393">
        <v>7.8440157590000004</v>
      </c>
      <c r="I5393">
        <v>0.12910321</v>
      </c>
      <c r="J5393">
        <v>3.9646121999999999E-2</v>
      </c>
      <c r="K5393">
        <v>3.1922100000000001E-4</v>
      </c>
      <c r="L5393">
        <v>1</v>
      </c>
      <c r="M5393">
        <v>22</v>
      </c>
      <c r="N5393">
        <v>22</v>
      </c>
      <c r="O5393">
        <v>1838</v>
      </c>
      <c r="P5393">
        <v>1</v>
      </c>
      <c r="Q5393">
        <v>1</v>
      </c>
      <c r="R5393">
        <v>0</v>
      </c>
      <c r="S5393">
        <v>2.9808662E-2</v>
      </c>
      <c r="T5393">
        <v>0.70480592500000006</v>
      </c>
      <c r="U5393">
        <v>0</v>
      </c>
      <c r="V5393">
        <v>0</v>
      </c>
      <c r="W5393">
        <v>0</v>
      </c>
    </row>
    <row r="5394" spans="1:23" x14ac:dyDescent="0.3">
      <c r="A5394">
        <v>5392</v>
      </c>
      <c r="B5394">
        <v>30</v>
      </c>
      <c r="C5394">
        <v>0</v>
      </c>
      <c r="D5394" t="b">
        <v>1</v>
      </c>
      <c r="E5394">
        <v>2.4295799999999999E-4</v>
      </c>
      <c r="F5394">
        <v>1.1398003E-2</v>
      </c>
      <c r="G5394">
        <v>0.62100393200000004</v>
      </c>
      <c r="H5394">
        <v>7.641560299</v>
      </c>
      <c r="I5394">
        <v>0.132217898</v>
      </c>
      <c r="J5394">
        <v>3.9654394000000003E-2</v>
      </c>
      <c r="K5394">
        <v>3.1844099999999998E-4</v>
      </c>
      <c r="L5394">
        <v>1</v>
      </c>
      <c r="M5394">
        <v>23</v>
      </c>
      <c r="N5394">
        <v>23</v>
      </c>
      <c r="O5394">
        <v>1894</v>
      </c>
      <c r="P5394">
        <v>1</v>
      </c>
      <c r="Q5394">
        <v>1</v>
      </c>
      <c r="R5394">
        <v>0</v>
      </c>
      <c r="S5394">
        <v>2.9483255E-2</v>
      </c>
      <c r="T5394">
        <v>0.70485633599999997</v>
      </c>
      <c r="U5394">
        <v>0</v>
      </c>
      <c r="V5394">
        <v>0</v>
      </c>
      <c r="W5394">
        <v>0</v>
      </c>
    </row>
    <row r="5395" spans="1:23" x14ac:dyDescent="0.3">
      <c r="A5395">
        <v>5393</v>
      </c>
      <c r="B5395">
        <v>30</v>
      </c>
      <c r="C5395">
        <v>0</v>
      </c>
      <c r="D5395" t="b">
        <v>1</v>
      </c>
      <c r="E5395">
        <v>2.38531E-4</v>
      </c>
      <c r="F5395">
        <v>1.1635876E-2</v>
      </c>
      <c r="G5395">
        <v>0.63374129700000004</v>
      </c>
      <c r="H5395">
        <v>7.7598597299999996</v>
      </c>
      <c r="I5395">
        <v>0.12649622099999999</v>
      </c>
      <c r="J5395">
        <v>3.9425253E-2</v>
      </c>
      <c r="K5395">
        <v>3.1892699999999999E-4</v>
      </c>
      <c r="L5395">
        <v>1</v>
      </c>
      <c r="M5395">
        <v>21</v>
      </c>
      <c r="N5395">
        <v>21</v>
      </c>
      <c r="O5395">
        <v>1815</v>
      </c>
      <c r="P5395">
        <v>1</v>
      </c>
      <c r="Q5395">
        <v>1</v>
      </c>
      <c r="R5395">
        <v>0</v>
      </c>
      <c r="S5395">
        <v>2.9641689999999998E-2</v>
      </c>
      <c r="T5395">
        <v>0.70380279899999998</v>
      </c>
      <c r="U5395">
        <v>0</v>
      </c>
      <c r="V5395">
        <v>0</v>
      </c>
      <c r="W5395">
        <v>0</v>
      </c>
    </row>
    <row r="5396" spans="1:23" x14ac:dyDescent="0.3">
      <c r="A5396">
        <v>5394</v>
      </c>
      <c r="B5396">
        <v>30</v>
      </c>
      <c r="C5396">
        <v>0</v>
      </c>
      <c r="D5396" t="b">
        <v>1</v>
      </c>
      <c r="E5396">
        <v>2.5186700000000002E-4</v>
      </c>
      <c r="F5396">
        <v>1.1542319000000001E-2</v>
      </c>
      <c r="G5396">
        <v>0.71280378</v>
      </c>
      <c r="H5396">
        <v>8.7608695040000004</v>
      </c>
      <c r="I5396">
        <v>0.14140388600000001</v>
      </c>
      <c r="J5396">
        <v>3.9368483000000003E-2</v>
      </c>
      <c r="K5396">
        <v>3.16187E-4</v>
      </c>
      <c r="L5396">
        <v>1</v>
      </c>
      <c r="M5396">
        <v>23</v>
      </c>
      <c r="N5396">
        <v>23</v>
      </c>
      <c r="O5396">
        <v>1968</v>
      </c>
      <c r="P5396">
        <v>1</v>
      </c>
      <c r="Q5396">
        <v>1</v>
      </c>
      <c r="R5396">
        <v>0</v>
      </c>
      <c r="S5396">
        <v>3.2213454000000002E-2</v>
      </c>
      <c r="T5396">
        <v>0.70497079100000004</v>
      </c>
      <c r="U5396">
        <v>0</v>
      </c>
      <c r="V5396">
        <v>0</v>
      </c>
      <c r="W5396">
        <v>0</v>
      </c>
    </row>
    <row r="5397" spans="1:23" x14ac:dyDescent="0.3">
      <c r="A5397">
        <v>5395</v>
      </c>
      <c r="B5397">
        <v>30</v>
      </c>
      <c r="C5397">
        <v>0</v>
      </c>
      <c r="D5397" t="b">
        <v>1</v>
      </c>
      <c r="E5397">
        <v>2.4154800000000001E-4</v>
      </c>
      <c r="F5397">
        <v>1.1429807E-2</v>
      </c>
      <c r="G5397">
        <v>0.60827575</v>
      </c>
      <c r="H5397">
        <v>7.3801974159999997</v>
      </c>
      <c r="I5397">
        <v>0.124718831</v>
      </c>
      <c r="J5397">
        <v>3.9790733000000002E-2</v>
      </c>
      <c r="K5397">
        <v>3.21551E-4</v>
      </c>
      <c r="L5397">
        <v>1</v>
      </c>
      <c r="M5397">
        <v>22</v>
      </c>
      <c r="N5397">
        <v>22</v>
      </c>
      <c r="O5397">
        <v>1802</v>
      </c>
      <c r="P5397">
        <v>1</v>
      </c>
      <c r="Q5397">
        <v>1</v>
      </c>
      <c r="R5397">
        <v>0</v>
      </c>
      <c r="S5397">
        <v>2.8503304E-2</v>
      </c>
      <c r="T5397">
        <v>0.73271481199999999</v>
      </c>
      <c r="U5397">
        <v>0</v>
      </c>
      <c r="V5397">
        <v>0</v>
      </c>
      <c r="W5397">
        <v>0</v>
      </c>
    </row>
    <row r="5398" spans="1:23" x14ac:dyDescent="0.3">
      <c r="A5398">
        <v>5396</v>
      </c>
      <c r="B5398">
        <v>30</v>
      </c>
      <c r="C5398">
        <v>0</v>
      </c>
      <c r="D5398" t="b">
        <v>1</v>
      </c>
      <c r="E5398">
        <v>2.43613E-4</v>
      </c>
      <c r="F5398">
        <v>1.1283095E-2</v>
      </c>
      <c r="G5398">
        <v>0.57655869100000001</v>
      </c>
      <c r="H5398">
        <v>6.9983657800000003</v>
      </c>
      <c r="I5398">
        <v>0.12065558699999999</v>
      </c>
      <c r="J5398">
        <v>3.9356910000000002E-2</v>
      </c>
      <c r="K5398">
        <v>3.1571000000000002E-4</v>
      </c>
      <c r="L5398">
        <v>1</v>
      </c>
      <c r="M5398">
        <v>22</v>
      </c>
      <c r="N5398">
        <v>22</v>
      </c>
      <c r="O5398">
        <v>1762</v>
      </c>
      <c r="P5398">
        <v>1</v>
      </c>
      <c r="Q5398">
        <v>1</v>
      </c>
      <c r="R5398">
        <v>0</v>
      </c>
      <c r="S5398">
        <v>2.7438015999999999E-2</v>
      </c>
      <c r="T5398">
        <v>0.70421560999999999</v>
      </c>
      <c r="U5398">
        <v>0</v>
      </c>
      <c r="V5398">
        <v>0</v>
      </c>
      <c r="W5398">
        <v>0</v>
      </c>
    </row>
    <row r="5399" spans="1:23" x14ac:dyDescent="0.3">
      <c r="A5399">
        <v>5397</v>
      </c>
      <c r="B5399">
        <v>30</v>
      </c>
      <c r="C5399">
        <v>0</v>
      </c>
      <c r="D5399" t="b">
        <v>1</v>
      </c>
      <c r="E5399">
        <v>2.4741999999999999E-4</v>
      </c>
      <c r="F5399">
        <v>1.1692841000000001E-2</v>
      </c>
      <c r="G5399">
        <v>0.68931935600000005</v>
      </c>
      <c r="H5399">
        <v>8.5052783630000004</v>
      </c>
      <c r="I5399">
        <v>0.14366058000000001</v>
      </c>
      <c r="J5399">
        <v>3.9689974000000003E-2</v>
      </c>
      <c r="K5399">
        <v>3.1601600000000002E-4</v>
      </c>
      <c r="L5399">
        <v>1</v>
      </c>
      <c r="M5399">
        <v>23</v>
      </c>
      <c r="N5399">
        <v>23</v>
      </c>
      <c r="O5399">
        <v>1986</v>
      </c>
      <c r="P5399">
        <v>1</v>
      </c>
      <c r="Q5399">
        <v>1</v>
      </c>
      <c r="R5399">
        <v>0</v>
      </c>
      <c r="S5399">
        <v>3.1744807E-2</v>
      </c>
      <c r="T5399">
        <v>0.70653517099999996</v>
      </c>
      <c r="U5399">
        <v>0</v>
      </c>
      <c r="V5399">
        <v>0</v>
      </c>
      <c r="W5399">
        <v>0</v>
      </c>
    </row>
    <row r="5400" spans="1:23" x14ac:dyDescent="0.3">
      <c r="A5400">
        <v>5398</v>
      </c>
      <c r="B5400">
        <v>30</v>
      </c>
      <c r="C5400">
        <v>0</v>
      </c>
      <c r="D5400" t="b">
        <v>1</v>
      </c>
      <c r="E5400">
        <v>2.3971800000000001E-4</v>
      </c>
      <c r="F5400">
        <v>1.1631635E-2</v>
      </c>
      <c r="G5400">
        <v>0.680355025</v>
      </c>
      <c r="H5400">
        <v>8.2677439760000002</v>
      </c>
      <c r="I5400">
        <v>0.130342918</v>
      </c>
      <c r="J5400">
        <v>3.9381306999999997E-2</v>
      </c>
      <c r="K5400">
        <v>3.2663199999999999E-4</v>
      </c>
      <c r="L5400">
        <v>1</v>
      </c>
      <c r="M5400">
        <v>23</v>
      </c>
      <c r="N5400">
        <v>23</v>
      </c>
      <c r="O5400">
        <v>1867</v>
      </c>
      <c r="P5400">
        <v>1</v>
      </c>
      <c r="Q5400">
        <v>1</v>
      </c>
      <c r="R5400">
        <v>0</v>
      </c>
      <c r="S5400">
        <v>3.1392305000000002E-2</v>
      </c>
      <c r="T5400">
        <v>0.70470109299999995</v>
      </c>
      <c r="U5400">
        <v>0</v>
      </c>
      <c r="V5400">
        <v>0</v>
      </c>
      <c r="W5400">
        <v>0</v>
      </c>
    </row>
    <row r="5401" spans="1:23" x14ac:dyDescent="0.3">
      <c r="A5401">
        <v>5399</v>
      </c>
      <c r="B5401">
        <v>30</v>
      </c>
      <c r="C5401">
        <v>0</v>
      </c>
      <c r="D5401" t="b">
        <v>1</v>
      </c>
      <c r="E5401">
        <v>2.4217999999999999E-4</v>
      </c>
      <c r="F5401">
        <v>1.1486444E-2</v>
      </c>
      <c r="G5401">
        <v>0.58086380900000001</v>
      </c>
      <c r="H5401">
        <v>7.117838495</v>
      </c>
      <c r="I5401">
        <v>0.12608349999999999</v>
      </c>
      <c r="J5401">
        <v>3.9448858000000003E-2</v>
      </c>
      <c r="K5401">
        <v>3.14961E-4</v>
      </c>
      <c r="L5401">
        <v>1</v>
      </c>
      <c r="M5401">
        <v>22</v>
      </c>
      <c r="N5401">
        <v>22</v>
      </c>
      <c r="O5401">
        <v>1824</v>
      </c>
      <c r="P5401">
        <v>1</v>
      </c>
      <c r="Q5401">
        <v>1</v>
      </c>
      <c r="R5401">
        <v>0</v>
      </c>
      <c r="S5401">
        <v>2.7608286999999999E-2</v>
      </c>
      <c r="T5401">
        <v>0.70435076600000002</v>
      </c>
      <c r="U5401">
        <v>0</v>
      </c>
      <c r="V5401">
        <v>0</v>
      </c>
      <c r="W5401">
        <v>0</v>
      </c>
    </row>
    <row r="5402" spans="1:23" x14ac:dyDescent="0.3">
      <c r="A5402">
        <v>5400</v>
      </c>
      <c r="B5402">
        <v>30</v>
      </c>
      <c r="C5402">
        <v>0</v>
      </c>
      <c r="D5402" t="b">
        <v>1</v>
      </c>
      <c r="E5402">
        <v>2.4550899999999998E-4</v>
      </c>
      <c r="F5402">
        <v>1.1486691E-2</v>
      </c>
      <c r="G5402">
        <v>0.684056463</v>
      </c>
      <c r="H5402">
        <v>8.3597742799999999</v>
      </c>
      <c r="I5402">
        <v>0.13847295800000001</v>
      </c>
      <c r="J5402">
        <v>3.9419109000000001E-2</v>
      </c>
      <c r="K5402">
        <v>3.14176E-4</v>
      </c>
      <c r="L5402">
        <v>1</v>
      </c>
      <c r="M5402">
        <v>25</v>
      </c>
      <c r="N5402">
        <v>25</v>
      </c>
      <c r="O5402">
        <v>1932</v>
      </c>
      <c r="P5402">
        <v>1</v>
      </c>
      <c r="Q5402">
        <v>1</v>
      </c>
      <c r="R5402">
        <v>0</v>
      </c>
      <c r="S5402">
        <v>3.1276361000000003E-2</v>
      </c>
      <c r="T5402">
        <v>0.70634642700000005</v>
      </c>
      <c r="U5402">
        <v>0</v>
      </c>
      <c r="V5402">
        <v>0</v>
      </c>
      <c r="W5402">
        <v>0</v>
      </c>
    </row>
    <row r="5403" spans="1:23" x14ac:dyDescent="0.3">
      <c r="A5403">
        <v>5401</v>
      </c>
      <c r="B5403">
        <v>30</v>
      </c>
      <c r="C5403">
        <v>0</v>
      </c>
      <c r="D5403" t="b">
        <v>1</v>
      </c>
      <c r="E5403">
        <v>2.35114E-4</v>
      </c>
      <c r="F5403">
        <v>1.1473748000000001E-2</v>
      </c>
      <c r="G5403">
        <v>0.63476308299999995</v>
      </c>
      <c r="H5403">
        <v>7.9281734750000004</v>
      </c>
      <c r="I5403">
        <v>0.12749136699999999</v>
      </c>
      <c r="J5403">
        <v>3.9486981999999997E-2</v>
      </c>
      <c r="K5403">
        <v>3.1885300000000002E-4</v>
      </c>
      <c r="L5403">
        <v>1</v>
      </c>
      <c r="M5403">
        <v>22</v>
      </c>
      <c r="N5403">
        <v>22</v>
      </c>
      <c r="O5403">
        <v>1848</v>
      </c>
      <c r="P5403">
        <v>1</v>
      </c>
      <c r="Q5403">
        <v>1</v>
      </c>
      <c r="R5403">
        <v>0</v>
      </c>
      <c r="S5403">
        <v>3.1896304E-2</v>
      </c>
      <c r="T5403">
        <v>0.72945049799999995</v>
      </c>
      <c r="U5403">
        <v>0</v>
      </c>
      <c r="V5403">
        <v>0</v>
      </c>
      <c r="W5403">
        <v>0</v>
      </c>
    </row>
    <row r="5404" spans="1:23" x14ac:dyDescent="0.3">
      <c r="A5404">
        <v>5402</v>
      </c>
      <c r="B5404">
        <v>30</v>
      </c>
      <c r="C5404">
        <v>0</v>
      </c>
      <c r="D5404" t="b">
        <v>1</v>
      </c>
      <c r="E5404">
        <v>2.5352799999999999E-4</v>
      </c>
      <c r="F5404">
        <v>1.1406306999999999E-2</v>
      </c>
      <c r="G5404">
        <v>0.63572790599999995</v>
      </c>
      <c r="H5404">
        <v>7.768283147</v>
      </c>
      <c r="I5404">
        <v>0.12637794999999999</v>
      </c>
      <c r="J5404">
        <v>3.9570566000000001E-2</v>
      </c>
      <c r="K5404">
        <v>3.1996500000000002E-4</v>
      </c>
      <c r="L5404">
        <v>1</v>
      </c>
      <c r="M5404">
        <v>22</v>
      </c>
      <c r="N5404">
        <v>22</v>
      </c>
      <c r="O5404">
        <v>1817</v>
      </c>
      <c r="P5404">
        <v>1</v>
      </c>
      <c r="Q5404">
        <v>1</v>
      </c>
      <c r="R5404">
        <v>0</v>
      </c>
      <c r="S5404">
        <v>2.9513911E-2</v>
      </c>
      <c r="T5404">
        <v>0.70232977200000002</v>
      </c>
      <c r="U5404">
        <v>0</v>
      </c>
      <c r="V5404">
        <v>0</v>
      </c>
      <c r="W5404">
        <v>0</v>
      </c>
    </row>
    <row r="5405" spans="1:23" x14ac:dyDescent="0.3">
      <c r="A5405">
        <v>5403</v>
      </c>
      <c r="B5405">
        <v>30</v>
      </c>
      <c r="C5405">
        <v>0</v>
      </c>
      <c r="D5405" t="b">
        <v>1</v>
      </c>
      <c r="E5405">
        <v>2.3889000000000001E-4</v>
      </c>
      <c r="F5405">
        <v>1.114188E-2</v>
      </c>
      <c r="G5405">
        <v>0.59786413199999999</v>
      </c>
      <c r="H5405">
        <v>7.2046502280000002</v>
      </c>
      <c r="I5405">
        <v>0.11858474400000001</v>
      </c>
      <c r="J5405">
        <v>3.9397222000000003E-2</v>
      </c>
      <c r="K5405">
        <v>3.2363900000000002E-4</v>
      </c>
      <c r="L5405">
        <v>1</v>
      </c>
      <c r="M5405">
        <v>21</v>
      </c>
      <c r="N5405">
        <v>21</v>
      </c>
      <c r="O5405">
        <v>1748</v>
      </c>
      <c r="P5405">
        <v>1</v>
      </c>
      <c r="Q5405">
        <v>1</v>
      </c>
      <c r="R5405">
        <v>0</v>
      </c>
      <c r="S5405">
        <v>2.8053188999999999E-2</v>
      </c>
      <c r="T5405">
        <v>0.70218706399999997</v>
      </c>
      <c r="U5405">
        <v>0</v>
      </c>
      <c r="V5405">
        <v>0</v>
      </c>
      <c r="W5405">
        <v>0</v>
      </c>
    </row>
    <row r="5406" spans="1:23" x14ac:dyDescent="0.3">
      <c r="A5406">
        <v>5404</v>
      </c>
      <c r="B5406">
        <v>30</v>
      </c>
      <c r="C5406">
        <v>0</v>
      </c>
      <c r="D5406" t="b">
        <v>1</v>
      </c>
      <c r="E5406">
        <v>2.38829E-4</v>
      </c>
      <c r="F5406">
        <v>1.1030577E-2</v>
      </c>
      <c r="G5406">
        <v>0.61968683499999999</v>
      </c>
      <c r="H5406">
        <v>7.6057782200000004</v>
      </c>
      <c r="I5406">
        <v>0.12898896800000001</v>
      </c>
      <c r="J5406">
        <v>3.9402963999999999E-2</v>
      </c>
      <c r="K5406">
        <v>3.1606599999999999E-4</v>
      </c>
      <c r="L5406">
        <v>1</v>
      </c>
      <c r="M5406">
        <v>22</v>
      </c>
      <c r="N5406">
        <v>22</v>
      </c>
      <c r="O5406">
        <v>1846</v>
      </c>
      <c r="P5406">
        <v>1</v>
      </c>
      <c r="Q5406">
        <v>1</v>
      </c>
      <c r="R5406">
        <v>0</v>
      </c>
      <c r="S5406">
        <v>2.9091569000000001E-2</v>
      </c>
      <c r="T5406">
        <v>0.70257276400000002</v>
      </c>
      <c r="U5406">
        <v>0</v>
      </c>
      <c r="V5406">
        <v>0</v>
      </c>
      <c r="W5406">
        <v>0</v>
      </c>
    </row>
    <row r="5407" spans="1:23" x14ac:dyDescent="0.3">
      <c r="A5407">
        <v>5405</v>
      </c>
      <c r="B5407">
        <v>30</v>
      </c>
      <c r="C5407">
        <v>0</v>
      </c>
      <c r="D5407" t="b">
        <v>1</v>
      </c>
      <c r="E5407">
        <v>2.5481000000000001E-4</v>
      </c>
      <c r="F5407">
        <v>1.170787E-2</v>
      </c>
      <c r="G5407">
        <v>0.62492822999999997</v>
      </c>
      <c r="H5407">
        <v>7.6260882319999999</v>
      </c>
      <c r="I5407">
        <v>0.124249051</v>
      </c>
      <c r="J5407">
        <v>3.9364107000000002E-2</v>
      </c>
      <c r="K5407">
        <v>3.14352E-4</v>
      </c>
      <c r="L5407">
        <v>1</v>
      </c>
      <c r="M5407">
        <v>21</v>
      </c>
      <c r="N5407">
        <v>21</v>
      </c>
      <c r="O5407">
        <v>1792</v>
      </c>
      <c r="P5407">
        <v>1</v>
      </c>
      <c r="Q5407">
        <v>1</v>
      </c>
      <c r="R5407">
        <v>0</v>
      </c>
      <c r="S5407">
        <v>2.9246780999999999E-2</v>
      </c>
      <c r="T5407">
        <v>0.70315664099999997</v>
      </c>
      <c r="U5407">
        <v>0</v>
      </c>
      <c r="V5407">
        <v>0</v>
      </c>
      <c r="W5407">
        <v>0</v>
      </c>
    </row>
    <row r="5408" spans="1:23" x14ac:dyDescent="0.3">
      <c r="A5408">
        <v>5406</v>
      </c>
      <c r="B5408">
        <v>30</v>
      </c>
      <c r="C5408">
        <v>0</v>
      </c>
      <c r="D5408" t="b">
        <v>1</v>
      </c>
      <c r="E5408">
        <v>2.5139800000000001E-4</v>
      </c>
      <c r="F5408">
        <v>1.1607098E-2</v>
      </c>
      <c r="G5408">
        <v>0.63541091999999999</v>
      </c>
      <c r="H5408">
        <v>7.6809776100000002</v>
      </c>
      <c r="I5408">
        <v>0.12548008799999999</v>
      </c>
      <c r="J5408">
        <v>3.9372229000000002E-2</v>
      </c>
      <c r="K5408">
        <v>3.1490000000000001E-4</v>
      </c>
      <c r="L5408">
        <v>1</v>
      </c>
      <c r="M5408">
        <v>21</v>
      </c>
      <c r="N5408">
        <v>21</v>
      </c>
      <c r="O5408">
        <v>1807</v>
      </c>
      <c r="P5408">
        <v>1</v>
      </c>
      <c r="Q5408">
        <v>1</v>
      </c>
      <c r="R5408">
        <v>0</v>
      </c>
      <c r="S5408">
        <v>2.9238961000000001E-2</v>
      </c>
      <c r="T5408">
        <v>0.70169207600000005</v>
      </c>
      <c r="U5408">
        <v>0</v>
      </c>
      <c r="V5408">
        <v>0</v>
      </c>
      <c r="W5408">
        <v>0</v>
      </c>
    </row>
    <row r="5409" spans="1:23" x14ac:dyDescent="0.3">
      <c r="A5409">
        <v>5407</v>
      </c>
      <c r="B5409">
        <v>30</v>
      </c>
      <c r="C5409">
        <v>0</v>
      </c>
      <c r="D5409" t="b">
        <v>1</v>
      </c>
      <c r="E5409">
        <v>2.4347999999999999E-4</v>
      </c>
      <c r="F5409">
        <v>1.1499043E-2</v>
      </c>
      <c r="G5409">
        <v>0.67197910299999997</v>
      </c>
      <c r="H5409">
        <v>8.3507543969999993</v>
      </c>
      <c r="I5409">
        <v>0.13366327</v>
      </c>
      <c r="J5409">
        <v>3.9747194999999999E-2</v>
      </c>
      <c r="K5409">
        <v>3.1955699999999999E-4</v>
      </c>
      <c r="L5409">
        <v>1</v>
      </c>
      <c r="M5409">
        <v>22</v>
      </c>
      <c r="N5409">
        <v>22</v>
      </c>
      <c r="O5409">
        <v>1895</v>
      </c>
      <c r="P5409">
        <v>1</v>
      </c>
      <c r="Q5409">
        <v>1</v>
      </c>
      <c r="R5409">
        <v>0</v>
      </c>
      <c r="S5409">
        <v>3.0801427999999999E-2</v>
      </c>
      <c r="T5409">
        <v>0.72355615299999998</v>
      </c>
      <c r="U5409">
        <v>0</v>
      </c>
      <c r="V5409">
        <v>0</v>
      </c>
      <c r="W5409">
        <v>0</v>
      </c>
    </row>
    <row r="5410" spans="1:23" x14ac:dyDescent="0.3">
      <c r="A5410">
        <v>5408</v>
      </c>
      <c r="B5410">
        <v>30</v>
      </c>
      <c r="C5410">
        <v>0</v>
      </c>
      <c r="D5410" t="b">
        <v>1</v>
      </c>
      <c r="E5410">
        <v>2.51728E-4</v>
      </c>
      <c r="F5410">
        <v>1.1834317E-2</v>
      </c>
      <c r="G5410">
        <v>0.66605227300000003</v>
      </c>
      <c r="H5410">
        <v>8.2778861979999991</v>
      </c>
      <c r="I5410">
        <v>0.13664562</v>
      </c>
      <c r="J5410">
        <v>3.9632123999999998E-2</v>
      </c>
      <c r="K5410">
        <v>3.21723E-4</v>
      </c>
      <c r="L5410">
        <v>1</v>
      </c>
      <c r="M5410">
        <v>24</v>
      </c>
      <c r="N5410">
        <v>24</v>
      </c>
      <c r="O5410">
        <v>1925</v>
      </c>
      <c r="P5410">
        <v>1</v>
      </c>
      <c r="Q5410">
        <v>1</v>
      </c>
      <c r="R5410">
        <v>0</v>
      </c>
      <c r="S5410">
        <v>3.1373712999999998E-2</v>
      </c>
      <c r="T5410">
        <v>0.70487000300000002</v>
      </c>
      <c r="U5410">
        <v>0</v>
      </c>
      <c r="V5410">
        <v>0</v>
      </c>
      <c r="W5410">
        <v>0</v>
      </c>
    </row>
    <row r="5411" spans="1:23" x14ac:dyDescent="0.3">
      <c r="A5411">
        <v>5409</v>
      </c>
      <c r="B5411">
        <v>30</v>
      </c>
      <c r="C5411">
        <v>0</v>
      </c>
      <c r="D5411" t="b">
        <v>1</v>
      </c>
      <c r="E5411">
        <v>2.39385E-4</v>
      </c>
      <c r="F5411">
        <v>1.1446403000000001E-2</v>
      </c>
      <c r="G5411">
        <v>0.60923223800000004</v>
      </c>
      <c r="H5411">
        <v>7.3507492450000003</v>
      </c>
      <c r="I5411">
        <v>0.117925813</v>
      </c>
      <c r="J5411">
        <v>3.9309072E-2</v>
      </c>
      <c r="K5411">
        <v>3.20852E-4</v>
      </c>
      <c r="L5411">
        <v>1</v>
      </c>
      <c r="M5411">
        <v>20</v>
      </c>
      <c r="N5411">
        <v>20</v>
      </c>
      <c r="O5411">
        <v>1743</v>
      </c>
      <c r="P5411">
        <v>1</v>
      </c>
      <c r="Q5411">
        <v>1</v>
      </c>
      <c r="R5411">
        <v>0</v>
      </c>
      <c r="S5411">
        <v>2.8294817999999999E-2</v>
      </c>
      <c r="T5411">
        <v>0.70088097500000002</v>
      </c>
      <c r="U5411">
        <v>0</v>
      </c>
      <c r="V5411">
        <v>0</v>
      </c>
      <c r="W5411">
        <v>0</v>
      </c>
    </row>
    <row r="5412" spans="1:23" x14ac:dyDescent="0.3">
      <c r="A5412">
        <v>5410</v>
      </c>
      <c r="B5412">
        <v>30</v>
      </c>
      <c r="C5412">
        <v>0</v>
      </c>
      <c r="D5412" t="b">
        <v>1</v>
      </c>
      <c r="E5412">
        <v>2.40442E-4</v>
      </c>
      <c r="F5412">
        <v>1.1229678999999999E-2</v>
      </c>
      <c r="G5412">
        <v>0.62176621200000004</v>
      </c>
      <c r="H5412">
        <v>7.4767428310000001</v>
      </c>
      <c r="I5412">
        <v>0.11745960900000001</v>
      </c>
      <c r="J5412">
        <v>3.9477994000000002E-2</v>
      </c>
      <c r="K5412">
        <v>3.1619500000000002E-4</v>
      </c>
      <c r="L5412">
        <v>1</v>
      </c>
      <c r="M5412">
        <v>20</v>
      </c>
      <c r="N5412">
        <v>20</v>
      </c>
      <c r="O5412">
        <v>1728</v>
      </c>
      <c r="P5412">
        <v>1</v>
      </c>
      <c r="Q5412">
        <v>1</v>
      </c>
      <c r="R5412">
        <v>0</v>
      </c>
      <c r="S5412">
        <v>2.8692932000000001E-2</v>
      </c>
      <c r="T5412">
        <v>0.70470276700000001</v>
      </c>
      <c r="U5412">
        <v>0</v>
      </c>
      <c r="V5412">
        <v>0</v>
      </c>
      <c r="W5412">
        <v>0</v>
      </c>
    </row>
    <row r="5413" spans="1:23" x14ac:dyDescent="0.3">
      <c r="A5413">
        <v>5411</v>
      </c>
      <c r="B5413">
        <v>30</v>
      </c>
      <c r="C5413">
        <v>0</v>
      </c>
      <c r="D5413" t="b">
        <v>1</v>
      </c>
      <c r="E5413">
        <v>2.3847000000000001E-4</v>
      </c>
      <c r="F5413">
        <v>1.1535804E-2</v>
      </c>
      <c r="G5413">
        <v>0.61632455399999997</v>
      </c>
      <c r="H5413">
        <v>7.4599054100000002</v>
      </c>
      <c r="I5413">
        <v>0.121721366</v>
      </c>
      <c r="J5413">
        <v>3.9559090999999998E-2</v>
      </c>
      <c r="K5413">
        <v>3.20835E-4</v>
      </c>
      <c r="L5413">
        <v>1</v>
      </c>
      <c r="M5413">
        <v>21</v>
      </c>
      <c r="N5413">
        <v>21</v>
      </c>
      <c r="O5413">
        <v>1773</v>
      </c>
      <c r="P5413">
        <v>1</v>
      </c>
      <c r="Q5413">
        <v>1</v>
      </c>
      <c r="R5413">
        <v>0</v>
      </c>
      <c r="S5413">
        <v>2.855251E-2</v>
      </c>
      <c r="T5413">
        <v>0.70157981000000003</v>
      </c>
      <c r="U5413">
        <v>0</v>
      </c>
      <c r="V5413">
        <v>0</v>
      </c>
      <c r="W5413">
        <v>0</v>
      </c>
    </row>
    <row r="5414" spans="1:23" x14ac:dyDescent="0.3">
      <c r="A5414">
        <v>5412</v>
      </c>
      <c r="B5414">
        <v>30</v>
      </c>
      <c r="C5414">
        <v>0</v>
      </c>
      <c r="D5414" t="b">
        <v>1</v>
      </c>
      <c r="E5414">
        <v>2.41179E-4</v>
      </c>
      <c r="F5414">
        <v>1.1472041000000001E-2</v>
      </c>
      <c r="G5414">
        <v>0.66773565599999996</v>
      </c>
      <c r="H5414">
        <v>8.1836919960000003</v>
      </c>
      <c r="I5414">
        <v>0.13530832100000001</v>
      </c>
      <c r="J5414">
        <v>3.9381196E-2</v>
      </c>
      <c r="K5414">
        <v>3.23641E-4</v>
      </c>
      <c r="L5414">
        <v>1</v>
      </c>
      <c r="M5414">
        <v>22</v>
      </c>
      <c r="N5414">
        <v>22</v>
      </c>
      <c r="O5414">
        <v>1903</v>
      </c>
      <c r="P5414">
        <v>1</v>
      </c>
      <c r="Q5414">
        <v>1</v>
      </c>
      <c r="R5414">
        <v>0</v>
      </c>
      <c r="S5414">
        <v>3.0812659999999999E-2</v>
      </c>
      <c r="T5414">
        <v>0.70421394699999995</v>
      </c>
      <c r="U5414">
        <v>0</v>
      </c>
      <c r="V5414">
        <v>0</v>
      </c>
      <c r="W5414">
        <v>0</v>
      </c>
    </row>
    <row r="5415" spans="1:23" x14ac:dyDescent="0.3">
      <c r="A5415">
        <v>5413</v>
      </c>
      <c r="B5415">
        <v>30</v>
      </c>
      <c r="C5415">
        <v>0</v>
      </c>
      <c r="D5415" t="b">
        <v>1</v>
      </c>
      <c r="E5415">
        <v>2.45066E-4</v>
      </c>
      <c r="F5415">
        <v>1.1438602000000001E-2</v>
      </c>
      <c r="G5415">
        <v>0.60301632599999999</v>
      </c>
      <c r="H5415">
        <v>7.6386129560000002</v>
      </c>
      <c r="I5415">
        <v>0.127335486</v>
      </c>
      <c r="J5415">
        <v>3.9479023000000002E-2</v>
      </c>
      <c r="K5415">
        <v>3.25552E-4</v>
      </c>
      <c r="L5415">
        <v>1</v>
      </c>
      <c r="M5415">
        <v>22</v>
      </c>
      <c r="N5415">
        <v>22</v>
      </c>
      <c r="O5415">
        <v>1827</v>
      </c>
      <c r="P5415">
        <v>1</v>
      </c>
      <c r="Q5415">
        <v>1</v>
      </c>
      <c r="R5415">
        <v>0</v>
      </c>
      <c r="S5415">
        <v>2.8736640000000001E-2</v>
      </c>
      <c r="T5415">
        <v>0.70483112699999995</v>
      </c>
      <c r="U5415">
        <v>0</v>
      </c>
      <c r="V5415">
        <v>0</v>
      </c>
      <c r="W5415">
        <v>0</v>
      </c>
    </row>
    <row r="5416" spans="1:23" x14ac:dyDescent="0.3">
      <c r="A5416">
        <v>5414</v>
      </c>
      <c r="B5416">
        <v>30</v>
      </c>
      <c r="C5416">
        <v>0</v>
      </c>
      <c r="D5416" t="b">
        <v>1</v>
      </c>
      <c r="E5416">
        <v>2.4748000000000001E-4</v>
      </c>
      <c r="F5416">
        <v>1.1348786E-2</v>
      </c>
      <c r="G5416">
        <v>0.55015747000000004</v>
      </c>
      <c r="H5416">
        <v>6.6514470750000001</v>
      </c>
      <c r="I5416">
        <v>0.112752094</v>
      </c>
      <c r="J5416">
        <v>3.9391194999999997E-2</v>
      </c>
      <c r="K5416">
        <v>3.1570200000000001E-4</v>
      </c>
      <c r="L5416">
        <v>1</v>
      </c>
      <c r="M5416">
        <v>19</v>
      </c>
      <c r="N5416">
        <v>19</v>
      </c>
      <c r="O5416">
        <v>1681</v>
      </c>
      <c r="P5416">
        <v>1</v>
      </c>
      <c r="Q5416">
        <v>1</v>
      </c>
      <c r="R5416">
        <v>0</v>
      </c>
      <c r="S5416">
        <v>2.6386505000000001E-2</v>
      </c>
      <c r="T5416">
        <v>0.69988343200000003</v>
      </c>
      <c r="U5416">
        <v>0</v>
      </c>
      <c r="V5416">
        <v>0</v>
      </c>
      <c r="W5416">
        <v>0</v>
      </c>
    </row>
    <row r="5417" spans="1:23" x14ac:dyDescent="0.3">
      <c r="A5417">
        <v>5415</v>
      </c>
      <c r="B5417">
        <v>30</v>
      </c>
      <c r="C5417">
        <v>0</v>
      </c>
      <c r="D5417" t="b">
        <v>1</v>
      </c>
      <c r="E5417">
        <v>2.5576499999999997E-4</v>
      </c>
      <c r="F5417">
        <v>1.1520806999999999E-2</v>
      </c>
      <c r="G5417">
        <v>0.65284315500000001</v>
      </c>
      <c r="H5417">
        <v>8.0125638549999998</v>
      </c>
      <c r="I5417">
        <v>0.13089388199999999</v>
      </c>
      <c r="J5417">
        <v>3.9435561000000001E-2</v>
      </c>
      <c r="K5417">
        <v>3.1758300000000003E-4</v>
      </c>
      <c r="L5417">
        <v>1</v>
      </c>
      <c r="M5417">
        <v>23</v>
      </c>
      <c r="N5417">
        <v>23</v>
      </c>
      <c r="O5417">
        <v>1879</v>
      </c>
      <c r="P5417">
        <v>1</v>
      </c>
      <c r="Q5417">
        <v>1</v>
      </c>
      <c r="R5417">
        <v>0</v>
      </c>
      <c r="S5417">
        <v>3.0648965E-2</v>
      </c>
      <c r="T5417">
        <v>0.70865735699999999</v>
      </c>
      <c r="U5417">
        <v>0</v>
      </c>
      <c r="V5417">
        <v>0</v>
      </c>
      <c r="W5417">
        <v>0</v>
      </c>
    </row>
    <row r="5418" spans="1:23" x14ac:dyDescent="0.3">
      <c r="A5418">
        <v>5416</v>
      </c>
      <c r="B5418">
        <v>30</v>
      </c>
      <c r="C5418">
        <v>0</v>
      </c>
      <c r="D5418" t="b">
        <v>1</v>
      </c>
      <c r="E5418">
        <v>2.4789099999999998E-4</v>
      </c>
      <c r="F5418">
        <v>1.1477631E-2</v>
      </c>
      <c r="G5418">
        <v>0.68635169100000004</v>
      </c>
      <c r="H5418">
        <v>8.4498418310000005</v>
      </c>
      <c r="I5418">
        <v>0.14193800100000001</v>
      </c>
      <c r="J5418">
        <v>3.9656956E-2</v>
      </c>
      <c r="K5418">
        <v>3.23004E-4</v>
      </c>
      <c r="L5418">
        <v>1</v>
      </c>
      <c r="M5418">
        <v>25</v>
      </c>
      <c r="N5418">
        <v>25</v>
      </c>
      <c r="O5418">
        <v>1970</v>
      </c>
      <c r="P5418">
        <v>1</v>
      </c>
      <c r="Q5418">
        <v>1</v>
      </c>
      <c r="R5418">
        <v>0</v>
      </c>
      <c r="S5418">
        <v>3.1638711999999999E-2</v>
      </c>
      <c r="T5418">
        <v>0.70698727900000002</v>
      </c>
      <c r="U5418">
        <v>0</v>
      </c>
      <c r="V5418">
        <v>0</v>
      </c>
      <c r="W5418">
        <v>0</v>
      </c>
    </row>
    <row r="5419" spans="1:23" x14ac:dyDescent="0.3">
      <c r="A5419">
        <v>5417</v>
      </c>
      <c r="B5419">
        <v>30</v>
      </c>
      <c r="C5419">
        <v>0</v>
      </c>
      <c r="D5419" t="b">
        <v>1</v>
      </c>
      <c r="E5419">
        <v>2.3875900000000001E-4</v>
      </c>
      <c r="F5419">
        <v>1.1579937E-2</v>
      </c>
      <c r="G5419">
        <v>0.61622635599999998</v>
      </c>
      <c r="H5419">
        <v>7.4982591889999997</v>
      </c>
      <c r="I5419">
        <v>0.118327948</v>
      </c>
      <c r="J5419">
        <v>3.9534696000000001E-2</v>
      </c>
      <c r="K5419">
        <v>3.2534600000000001E-4</v>
      </c>
      <c r="L5419">
        <v>1</v>
      </c>
      <c r="M5419">
        <v>21</v>
      </c>
      <c r="N5419">
        <v>21</v>
      </c>
      <c r="O5419">
        <v>1738</v>
      </c>
      <c r="P5419">
        <v>1</v>
      </c>
      <c r="Q5419">
        <v>1</v>
      </c>
      <c r="R5419">
        <v>0</v>
      </c>
      <c r="S5419">
        <v>2.8580445999999999E-2</v>
      </c>
      <c r="T5419">
        <v>0.69968895900000005</v>
      </c>
      <c r="U5419">
        <v>0</v>
      </c>
      <c r="V5419">
        <v>0</v>
      </c>
      <c r="W5419">
        <v>0</v>
      </c>
    </row>
    <row r="5420" spans="1:23" x14ac:dyDescent="0.3">
      <c r="A5420">
        <v>5418</v>
      </c>
      <c r="B5420">
        <v>30</v>
      </c>
      <c r="C5420">
        <v>0</v>
      </c>
      <c r="D5420" t="b">
        <v>1</v>
      </c>
      <c r="E5420">
        <v>2.3980200000000001E-4</v>
      </c>
      <c r="F5420">
        <v>1.1523103999999999E-2</v>
      </c>
      <c r="G5420">
        <v>0.67005065100000005</v>
      </c>
      <c r="H5420">
        <v>8.1338101320000007</v>
      </c>
      <c r="I5420">
        <v>0.13041889300000001</v>
      </c>
      <c r="J5420">
        <v>3.9340259000000002E-2</v>
      </c>
      <c r="K5420">
        <v>3.14696E-4</v>
      </c>
      <c r="L5420">
        <v>1</v>
      </c>
      <c r="M5420">
        <v>22</v>
      </c>
      <c r="N5420">
        <v>22</v>
      </c>
      <c r="O5420">
        <v>1859</v>
      </c>
      <c r="P5420">
        <v>1</v>
      </c>
      <c r="Q5420">
        <v>1</v>
      </c>
      <c r="R5420">
        <v>0</v>
      </c>
      <c r="S5420">
        <v>3.0559752999999999E-2</v>
      </c>
      <c r="T5420">
        <v>0.70153185900000004</v>
      </c>
      <c r="U5420">
        <v>0</v>
      </c>
      <c r="V5420">
        <v>0</v>
      </c>
      <c r="W5420">
        <v>0</v>
      </c>
    </row>
    <row r="5421" spans="1:23" x14ac:dyDescent="0.3">
      <c r="A5421">
        <v>5419</v>
      </c>
      <c r="B5421">
        <v>30</v>
      </c>
      <c r="C5421">
        <v>0</v>
      </c>
      <c r="D5421" t="b">
        <v>1</v>
      </c>
      <c r="E5421">
        <v>2.51907E-4</v>
      </c>
      <c r="F5421">
        <v>1.1523782999999999E-2</v>
      </c>
      <c r="G5421">
        <v>0.69552378599999998</v>
      </c>
      <c r="H5421">
        <v>8.5545383850000007</v>
      </c>
      <c r="I5421">
        <v>0.138117406</v>
      </c>
      <c r="J5421">
        <v>3.9418928999999998E-2</v>
      </c>
      <c r="K5421">
        <v>3.1980099999999998E-4</v>
      </c>
      <c r="L5421">
        <v>1</v>
      </c>
      <c r="M5421">
        <v>23</v>
      </c>
      <c r="N5421">
        <v>23</v>
      </c>
      <c r="O5421">
        <v>1937</v>
      </c>
      <c r="P5421">
        <v>1</v>
      </c>
      <c r="Q5421">
        <v>1</v>
      </c>
      <c r="R5421">
        <v>0</v>
      </c>
      <c r="S5421">
        <v>3.1916087000000003E-2</v>
      </c>
      <c r="T5421">
        <v>0.70326539300000002</v>
      </c>
      <c r="U5421">
        <v>0</v>
      </c>
      <c r="V5421">
        <v>0</v>
      </c>
      <c r="W5421">
        <v>0</v>
      </c>
    </row>
    <row r="5422" spans="1:23" x14ac:dyDescent="0.3">
      <c r="A5422">
        <v>5420</v>
      </c>
      <c r="B5422">
        <v>30</v>
      </c>
      <c r="C5422">
        <v>0</v>
      </c>
      <c r="D5422" t="b">
        <v>1</v>
      </c>
      <c r="E5422">
        <v>2.4890200000000001E-4</v>
      </c>
      <c r="F5422">
        <v>1.1677636E-2</v>
      </c>
      <c r="G5422">
        <v>0.68455721400000002</v>
      </c>
      <c r="H5422">
        <v>8.4173379080000004</v>
      </c>
      <c r="I5422">
        <v>0.14112928599999999</v>
      </c>
      <c r="J5422">
        <v>3.9488202E-2</v>
      </c>
      <c r="K5422">
        <v>3.1294E-4</v>
      </c>
      <c r="L5422">
        <v>1</v>
      </c>
      <c r="M5422">
        <v>25</v>
      </c>
      <c r="N5422">
        <v>25</v>
      </c>
      <c r="O5422">
        <v>1973</v>
      </c>
      <c r="P5422">
        <v>1</v>
      </c>
      <c r="Q5422">
        <v>1</v>
      </c>
      <c r="R5422">
        <v>0</v>
      </c>
      <c r="S5422">
        <v>3.1724672000000002E-2</v>
      </c>
      <c r="T5422">
        <v>0.70531721599999997</v>
      </c>
      <c r="U5422">
        <v>0</v>
      </c>
      <c r="V5422">
        <v>0</v>
      </c>
      <c r="W5422">
        <v>0</v>
      </c>
    </row>
    <row r="5423" spans="1:23" x14ac:dyDescent="0.3">
      <c r="A5423">
        <v>5421</v>
      </c>
      <c r="B5423">
        <v>30</v>
      </c>
      <c r="C5423">
        <v>0</v>
      </c>
      <c r="D5423" t="b">
        <v>1</v>
      </c>
      <c r="E5423">
        <v>2.4781299999999999E-4</v>
      </c>
      <c r="F5423">
        <v>1.1510374E-2</v>
      </c>
      <c r="G5423">
        <v>0.726855323</v>
      </c>
      <c r="H5423">
        <v>8.9361946349999997</v>
      </c>
      <c r="I5423">
        <v>0.14710015700000001</v>
      </c>
      <c r="J5423">
        <v>3.9446222000000003E-2</v>
      </c>
      <c r="K5423">
        <v>3.1989900000000001E-4</v>
      </c>
      <c r="L5423">
        <v>1</v>
      </c>
      <c r="M5423">
        <v>24</v>
      </c>
      <c r="N5423">
        <v>24</v>
      </c>
      <c r="O5423">
        <v>2013</v>
      </c>
      <c r="P5423">
        <v>1</v>
      </c>
      <c r="Q5423">
        <v>1</v>
      </c>
      <c r="R5423">
        <v>0</v>
      </c>
      <c r="S5423">
        <v>3.2799835999999999E-2</v>
      </c>
      <c r="T5423">
        <v>0.70655034999999999</v>
      </c>
      <c r="U5423">
        <v>0</v>
      </c>
      <c r="V5423">
        <v>0</v>
      </c>
      <c r="W5423">
        <v>0</v>
      </c>
    </row>
    <row r="5424" spans="1:23" x14ac:dyDescent="0.3">
      <c r="A5424">
        <v>5422</v>
      </c>
      <c r="B5424">
        <v>30</v>
      </c>
      <c r="C5424">
        <v>0</v>
      </c>
      <c r="D5424" t="b">
        <v>1</v>
      </c>
      <c r="E5424">
        <v>2.7150699999999999E-4</v>
      </c>
      <c r="F5424">
        <v>1.1488025000000001E-2</v>
      </c>
      <c r="G5424">
        <v>0.63178582400000005</v>
      </c>
      <c r="H5424">
        <v>7.7475905809999999</v>
      </c>
      <c r="I5424">
        <v>0.13289931499999999</v>
      </c>
      <c r="J5424">
        <v>3.9455706E-2</v>
      </c>
      <c r="K5424">
        <v>3.1782199999999999E-4</v>
      </c>
      <c r="L5424">
        <v>1</v>
      </c>
      <c r="M5424">
        <v>23</v>
      </c>
      <c r="N5424">
        <v>23</v>
      </c>
      <c r="O5424">
        <v>1890</v>
      </c>
      <c r="P5424">
        <v>1</v>
      </c>
      <c r="Q5424">
        <v>1</v>
      </c>
      <c r="R5424">
        <v>0</v>
      </c>
      <c r="S5424">
        <v>2.9460867000000002E-2</v>
      </c>
      <c r="T5424">
        <v>0.70488595600000004</v>
      </c>
      <c r="U5424">
        <v>0</v>
      </c>
      <c r="V5424">
        <v>0</v>
      </c>
      <c r="W5424">
        <v>0</v>
      </c>
    </row>
    <row r="5425" spans="1:23" x14ac:dyDescent="0.3">
      <c r="A5425">
        <v>5423</v>
      </c>
      <c r="B5425">
        <v>30</v>
      </c>
      <c r="C5425">
        <v>0</v>
      </c>
      <c r="D5425" t="b">
        <v>1</v>
      </c>
      <c r="E5425">
        <v>2.3871299999999999E-4</v>
      </c>
      <c r="F5425">
        <v>1.1298592999999999E-2</v>
      </c>
      <c r="G5425">
        <v>0.60841566499999999</v>
      </c>
      <c r="H5425">
        <v>7.4411634280000003</v>
      </c>
      <c r="I5425">
        <v>0.12951922199999999</v>
      </c>
      <c r="J5425">
        <v>3.962272E-2</v>
      </c>
      <c r="K5425">
        <v>3.18091E-4</v>
      </c>
      <c r="L5425">
        <v>1</v>
      </c>
      <c r="M5425">
        <v>22</v>
      </c>
      <c r="N5425">
        <v>22</v>
      </c>
      <c r="O5425">
        <v>1842</v>
      </c>
      <c r="P5425">
        <v>1</v>
      </c>
      <c r="Q5425">
        <v>1</v>
      </c>
      <c r="R5425">
        <v>0</v>
      </c>
      <c r="S5425">
        <v>2.9027000000000001E-2</v>
      </c>
      <c r="T5425">
        <v>0.705680851</v>
      </c>
      <c r="U5425">
        <v>0</v>
      </c>
      <c r="V5425">
        <v>0</v>
      </c>
      <c r="W5425">
        <v>0</v>
      </c>
    </row>
    <row r="5426" spans="1:23" x14ac:dyDescent="0.3">
      <c r="A5426">
        <v>5424</v>
      </c>
      <c r="B5426">
        <v>30</v>
      </c>
      <c r="C5426">
        <v>0</v>
      </c>
      <c r="D5426" t="b">
        <v>1</v>
      </c>
      <c r="E5426">
        <v>2.41919E-4</v>
      </c>
      <c r="F5426">
        <v>1.1565336000000001E-2</v>
      </c>
      <c r="G5426">
        <v>0.56361317899999996</v>
      </c>
      <c r="H5426">
        <v>6.9897040170000002</v>
      </c>
      <c r="I5426">
        <v>0.124638098</v>
      </c>
      <c r="J5426">
        <v>3.9412668999999997E-2</v>
      </c>
      <c r="K5426">
        <v>3.1487099999999999E-4</v>
      </c>
      <c r="L5426">
        <v>1</v>
      </c>
      <c r="M5426">
        <v>22</v>
      </c>
      <c r="N5426">
        <v>22</v>
      </c>
      <c r="O5426">
        <v>1812</v>
      </c>
      <c r="P5426">
        <v>1</v>
      </c>
      <c r="Q5426">
        <v>1</v>
      </c>
      <c r="R5426">
        <v>0</v>
      </c>
      <c r="S5426">
        <v>2.7720959E-2</v>
      </c>
      <c r="T5426">
        <v>0.70288727799999995</v>
      </c>
      <c r="U5426">
        <v>0</v>
      </c>
      <c r="V5426">
        <v>0</v>
      </c>
      <c r="W5426">
        <v>0</v>
      </c>
    </row>
    <row r="5427" spans="1:23" x14ac:dyDescent="0.3">
      <c r="A5427">
        <v>5425</v>
      </c>
      <c r="B5427">
        <v>30</v>
      </c>
      <c r="C5427">
        <v>0</v>
      </c>
      <c r="D5427" t="b">
        <v>1</v>
      </c>
      <c r="E5427">
        <v>2.5667099999999998E-4</v>
      </c>
      <c r="F5427">
        <v>1.1498942999999999E-2</v>
      </c>
      <c r="G5427">
        <v>0.64675057700000005</v>
      </c>
      <c r="H5427">
        <v>7.9386950000000001</v>
      </c>
      <c r="I5427">
        <v>0.131939479</v>
      </c>
      <c r="J5427">
        <v>3.9673594E-2</v>
      </c>
      <c r="K5427">
        <v>3.2740599999999998E-4</v>
      </c>
      <c r="L5427">
        <v>1</v>
      </c>
      <c r="M5427">
        <v>21</v>
      </c>
      <c r="N5427">
        <v>21</v>
      </c>
      <c r="O5427">
        <v>1877</v>
      </c>
      <c r="P5427">
        <v>1</v>
      </c>
      <c r="Q5427">
        <v>1</v>
      </c>
      <c r="R5427">
        <v>0</v>
      </c>
      <c r="S5427">
        <v>2.988625E-2</v>
      </c>
      <c r="T5427">
        <v>0.70609261000000001</v>
      </c>
      <c r="U5427">
        <v>0</v>
      </c>
      <c r="V5427">
        <v>0</v>
      </c>
      <c r="W5427">
        <v>0</v>
      </c>
    </row>
    <row r="5428" spans="1:23" x14ac:dyDescent="0.3">
      <c r="A5428">
        <v>5426</v>
      </c>
      <c r="B5428">
        <v>30</v>
      </c>
      <c r="C5428">
        <v>0</v>
      </c>
      <c r="D5428" t="b">
        <v>1</v>
      </c>
      <c r="E5428">
        <v>2.4602400000000001E-4</v>
      </c>
      <c r="F5428">
        <v>1.1690102000000001E-2</v>
      </c>
      <c r="G5428">
        <v>0.56815801099999996</v>
      </c>
      <c r="H5428">
        <v>6.903368811</v>
      </c>
      <c r="I5428">
        <v>0.115512448</v>
      </c>
      <c r="J5428">
        <v>3.9541274000000001E-2</v>
      </c>
      <c r="K5428">
        <v>3.2142100000000001E-4</v>
      </c>
      <c r="L5428">
        <v>1</v>
      </c>
      <c r="M5428">
        <v>20</v>
      </c>
      <c r="N5428">
        <v>20</v>
      </c>
      <c r="O5428">
        <v>1707</v>
      </c>
      <c r="P5428">
        <v>1</v>
      </c>
      <c r="Q5428">
        <v>1</v>
      </c>
      <c r="R5428">
        <v>0</v>
      </c>
      <c r="S5428">
        <v>2.7007441E-2</v>
      </c>
      <c r="T5428">
        <v>0.70028716599999996</v>
      </c>
      <c r="U5428">
        <v>0</v>
      </c>
      <c r="V5428">
        <v>0</v>
      </c>
      <c r="W5428">
        <v>0</v>
      </c>
    </row>
    <row r="5429" spans="1:23" x14ac:dyDescent="0.3">
      <c r="A5429">
        <v>5427</v>
      </c>
      <c r="B5429">
        <v>30</v>
      </c>
      <c r="C5429">
        <v>0</v>
      </c>
      <c r="D5429" t="b">
        <v>1</v>
      </c>
      <c r="E5429">
        <v>2.40845E-4</v>
      </c>
      <c r="F5429">
        <v>1.1492568E-2</v>
      </c>
      <c r="G5429">
        <v>0.59351663399999999</v>
      </c>
      <c r="H5429">
        <v>7.225072097</v>
      </c>
      <c r="I5429">
        <v>0.12009217599999999</v>
      </c>
      <c r="J5429">
        <v>3.9401315999999999E-2</v>
      </c>
      <c r="K5429">
        <v>3.17306E-4</v>
      </c>
      <c r="L5429">
        <v>1</v>
      </c>
      <c r="M5429">
        <v>20</v>
      </c>
      <c r="N5429">
        <v>20</v>
      </c>
      <c r="O5429">
        <v>1768</v>
      </c>
      <c r="P5429">
        <v>1</v>
      </c>
      <c r="Q5429">
        <v>1</v>
      </c>
      <c r="R5429">
        <v>0</v>
      </c>
      <c r="S5429">
        <v>2.8153200999999999E-2</v>
      </c>
      <c r="T5429">
        <v>0.70110810400000001</v>
      </c>
      <c r="U5429">
        <v>0</v>
      </c>
      <c r="V5429">
        <v>0</v>
      </c>
      <c r="W5429">
        <v>0</v>
      </c>
    </row>
    <row r="5430" spans="1:23" x14ac:dyDescent="0.3">
      <c r="A5430">
        <v>5428</v>
      </c>
      <c r="B5430">
        <v>30</v>
      </c>
      <c r="C5430">
        <v>0</v>
      </c>
      <c r="D5430" t="b">
        <v>1</v>
      </c>
      <c r="E5430">
        <v>2.4122799999999999E-4</v>
      </c>
      <c r="F5430">
        <v>1.130045E-2</v>
      </c>
      <c r="G5430">
        <v>0.61379082500000004</v>
      </c>
      <c r="H5430">
        <v>7.4259278139999996</v>
      </c>
      <c r="I5430">
        <v>0.121014002</v>
      </c>
      <c r="J5430">
        <v>3.9413067000000003E-2</v>
      </c>
      <c r="K5430">
        <v>3.1740799999999998E-4</v>
      </c>
      <c r="L5430">
        <v>1</v>
      </c>
      <c r="M5430">
        <v>21</v>
      </c>
      <c r="N5430">
        <v>21</v>
      </c>
      <c r="O5430">
        <v>1769</v>
      </c>
      <c r="P5430">
        <v>1</v>
      </c>
      <c r="Q5430">
        <v>1</v>
      </c>
      <c r="R5430">
        <v>0</v>
      </c>
      <c r="S5430">
        <v>2.8802523E-2</v>
      </c>
      <c r="T5430">
        <v>0.703053123</v>
      </c>
      <c r="U5430">
        <v>0</v>
      </c>
      <c r="V5430">
        <v>0</v>
      </c>
      <c r="W5430">
        <v>0</v>
      </c>
    </row>
    <row r="5431" spans="1:23" x14ac:dyDescent="0.3">
      <c r="A5431">
        <v>5429</v>
      </c>
      <c r="B5431">
        <v>30</v>
      </c>
      <c r="C5431">
        <v>0</v>
      </c>
      <c r="D5431" t="b">
        <v>1</v>
      </c>
      <c r="E5431">
        <v>2.43026E-4</v>
      </c>
      <c r="F5431">
        <v>1.1477838000000001E-2</v>
      </c>
      <c r="G5431">
        <v>0.59490839900000003</v>
      </c>
      <c r="H5431">
        <v>7.1813678420000002</v>
      </c>
      <c r="I5431">
        <v>0.114012144</v>
      </c>
      <c r="J5431">
        <v>3.9419366999999997E-2</v>
      </c>
      <c r="K5431">
        <v>3.0644999999999999E-4</v>
      </c>
      <c r="L5431">
        <v>1</v>
      </c>
      <c r="M5431">
        <v>19</v>
      </c>
      <c r="N5431">
        <v>19</v>
      </c>
      <c r="O5431">
        <v>1677</v>
      </c>
      <c r="P5431">
        <v>1</v>
      </c>
      <c r="Q5431">
        <v>1</v>
      </c>
      <c r="R5431">
        <v>0</v>
      </c>
      <c r="S5431">
        <v>2.7898749E-2</v>
      </c>
      <c r="T5431">
        <v>0.69998298800000003</v>
      </c>
      <c r="U5431">
        <v>0</v>
      </c>
      <c r="V5431">
        <v>0</v>
      </c>
      <c r="W5431">
        <v>0</v>
      </c>
    </row>
    <row r="5432" spans="1:23" x14ac:dyDescent="0.3">
      <c r="A5432">
        <v>5430</v>
      </c>
      <c r="B5432">
        <v>30</v>
      </c>
      <c r="C5432">
        <v>0</v>
      </c>
      <c r="D5432" t="b">
        <v>1</v>
      </c>
      <c r="E5432">
        <v>2.34997E-4</v>
      </c>
      <c r="F5432">
        <v>1.1458193E-2</v>
      </c>
      <c r="G5432">
        <v>0.62297033800000001</v>
      </c>
      <c r="H5432">
        <v>7.5826659359999997</v>
      </c>
      <c r="I5432">
        <v>0.125895276</v>
      </c>
      <c r="J5432">
        <v>3.9340938999999998E-2</v>
      </c>
      <c r="K5432">
        <v>3.15206E-4</v>
      </c>
      <c r="L5432">
        <v>1</v>
      </c>
      <c r="M5432">
        <v>21</v>
      </c>
      <c r="N5432">
        <v>21</v>
      </c>
      <c r="O5432">
        <v>1805</v>
      </c>
      <c r="P5432">
        <v>1</v>
      </c>
      <c r="Q5432">
        <v>1</v>
      </c>
      <c r="R5432">
        <v>0</v>
      </c>
      <c r="S5432">
        <v>2.8750501000000001E-2</v>
      </c>
      <c r="T5432">
        <v>0.70152741699999999</v>
      </c>
      <c r="U5432">
        <v>0</v>
      </c>
      <c r="V5432">
        <v>0</v>
      </c>
      <c r="W5432">
        <v>0</v>
      </c>
    </row>
    <row r="5433" spans="1:23" x14ac:dyDescent="0.3">
      <c r="A5433">
        <v>5431</v>
      </c>
      <c r="B5433">
        <v>30</v>
      </c>
      <c r="C5433">
        <v>0</v>
      </c>
      <c r="D5433" t="b">
        <v>1</v>
      </c>
      <c r="E5433">
        <v>2.3998699999999999E-4</v>
      </c>
      <c r="F5433">
        <v>1.1422320999999999E-2</v>
      </c>
      <c r="G5433">
        <v>0.63589759499999998</v>
      </c>
      <c r="H5433">
        <v>7.7302661380000002</v>
      </c>
      <c r="I5433">
        <v>0.12575518999999999</v>
      </c>
      <c r="J5433">
        <v>3.9380727999999997E-2</v>
      </c>
      <c r="K5433">
        <v>3.2466500000000002E-4</v>
      </c>
      <c r="L5433">
        <v>1</v>
      </c>
      <c r="M5433">
        <v>21</v>
      </c>
      <c r="N5433">
        <v>21</v>
      </c>
      <c r="O5433">
        <v>1798</v>
      </c>
      <c r="P5433">
        <v>1</v>
      </c>
      <c r="Q5433">
        <v>1</v>
      </c>
      <c r="R5433">
        <v>0</v>
      </c>
      <c r="S5433">
        <v>2.9309339E-2</v>
      </c>
      <c r="T5433">
        <v>0.70343762899999995</v>
      </c>
      <c r="U5433">
        <v>0</v>
      </c>
      <c r="V5433">
        <v>0</v>
      </c>
      <c r="W5433">
        <v>0</v>
      </c>
    </row>
    <row r="5434" spans="1:23" x14ac:dyDescent="0.3">
      <c r="A5434">
        <v>5432</v>
      </c>
      <c r="B5434">
        <v>30</v>
      </c>
      <c r="C5434">
        <v>0</v>
      </c>
      <c r="D5434" t="b">
        <v>1</v>
      </c>
      <c r="E5434">
        <v>2.4509899999999998E-4</v>
      </c>
      <c r="F5434">
        <v>1.143886E-2</v>
      </c>
      <c r="G5434">
        <v>0.65202509500000005</v>
      </c>
      <c r="H5434">
        <v>7.9979486340000001</v>
      </c>
      <c r="I5434">
        <v>0.135718436</v>
      </c>
      <c r="J5434">
        <v>3.9399643999999998E-2</v>
      </c>
      <c r="K5434">
        <v>3.1389699999999999E-4</v>
      </c>
      <c r="L5434">
        <v>1</v>
      </c>
      <c r="M5434">
        <v>23</v>
      </c>
      <c r="N5434">
        <v>23</v>
      </c>
      <c r="O5434">
        <v>1909</v>
      </c>
      <c r="P5434">
        <v>1</v>
      </c>
      <c r="Q5434">
        <v>1</v>
      </c>
      <c r="R5434">
        <v>0</v>
      </c>
      <c r="S5434">
        <v>3.0507965000000001E-2</v>
      </c>
      <c r="T5434">
        <v>0.70481094099999997</v>
      </c>
      <c r="U5434">
        <v>0</v>
      </c>
      <c r="V5434">
        <v>0</v>
      </c>
      <c r="W5434">
        <v>0</v>
      </c>
    </row>
    <row r="5435" spans="1:23" x14ac:dyDescent="0.3">
      <c r="A5435">
        <v>5433</v>
      </c>
      <c r="B5435">
        <v>30</v>
      </c>
      <c r="C5435">
        <v>0</v>
      </c>
      <c r="D5435" t="b">
        <v>1</v>
      </c>
      <c r="E5435">
        <v>2.4398700000000001E-4</v>
      </c>
      <c r="F5435">
        <v>1.1436264999999999E-2</v>
      </c>
      <c r="G5435">
        <v>0.62873668999999999</v>
      </c>
      <c r="H5435">
        <v>7.6508644620000004</v>
      </c>
      <c r="I5435">
        <v>0.12618391400000001</v>
      </c>
      <c r="J5435">
        <v>3.9604121999999999E-2</v>
      </c>
      <c r="K5435">
        <v>3.2059100000000001E-4</v>
      </c>
      <c r="L5435">
        <v>1</v>
      </c>
      <c r="M5435">
        <v>22</v>
      </c>
      <c r="N5435">
        <v>22</v>
      </c>
      <c r="O5435">
        <v>1810</v>
      </c>
      <c r="P5435">
        <v>1</v>
      </c>
      <c r="Q5435">
        <v>1</v>
      </c>
      <c r="R5435">
        <v>0</v>
      </c>
      <c r="S5435">
        <v>2.9307814000000001E-2</v>
      </c>
      <c r="T5435">
        <v>0.70336230700000002</v>
      </c>
      <c r="U5435">
        <v>0</v>
      </c>
      <c r="V5435">
        <v>0</v>
      </c>
      <c r="W5435">
        <v>0</v>
      </c>
    </row>
    <row r="5436" spans="1:23" x14ac:dyDescent="0.3">
      <c r="A5436">
        <v>5434</v>
      </c>
      <c r="B5436">
        <v>30</v>
      </c>
      <c r="C5436">
        <v>0</v>
      </c>
      <c r="D5436" t="b">
        <v>1</v>
      </c>
      <c r="E5436">
        <v>2.4044E-4</v>
      </c>
      <c r="F5436">
        <v>1.1350584E-2</v>
      </c>
      <c r="G5436">
        <v>0.648951681</v>
      </c>
      <c r="H5436">
        <v>7.8166970149999999</v>
      </c>
      <c r="I5436">
        <v>0.123686149</v>
      </c>
      <c r="J5436">
        <v>3.9359425000000003E-2</v>
      </c>
      <c r="K5436">
        <v>3.1871800000000001E-4</v>
      </c>
      <c r="L5436">
        <v>1</v>
      </c>
      <c r="M5436">
        <v>20</v>
      </c>
      <c r="N5436">
        <v>20</v>
      </c>
      <c r="O5436">
        <v>1800</v>
      </c>
      <c r="P5436">
        <v>1</v>
      </c>
      <c r="Q5436">
        <v>1</v>
      </c>
      <c r="R5436">
        <v>0</v>
      </c>
      <c r="S5436">
        <v>2.9817155000000001E-2</v>
      </c>
      <c r="T5436">
        <v>0.70424668400000001</v>
      </c>
      <c r="U5436">
        <v>0</v>
      </c>
      <c r="V5436">
        <v>0</v>
      </c>
      <c r="W5436">
        <v>0</v>
      </c>
    </row>
    <row r="5437" spans="1:23" x14ac:dyDescent="0.3">
      <c r="A5437">
        <v>5435</v>
      </c>
      <c r="B5437">
        <v>30</v>
      </c>
      <c r="C5437">
        <v>0</v>
      </c>
      <c r="D5437" t="b">
        <v>1</v>
      </c>
      <c r="E5437">
        <v>2.42E-4</v>
      </c>
      <c r="F5437">
        <v>1.1541212E-2</v>
      </c>
      <c r="G5437">
        <v>0.60242154999999997</v>
      </c>
      <c r="H5437">
        <v>7.3571802569999996</v>
      </c>
      <c r="I5437">
        <v>0.12577284399999999</v>
      </c>
      <c r="J5437">
        <v>3.9383835999999998E-2</v>
      </c>
      <c r="K5437">
        <v>3.19585E-4</v>
      </c>
      <c r="L5437">
        <v>1</v>
      </c>
      <c r="M5437">
        <v>21</v>
      </c>
      <c r="N5437">
        <v>21</v>
      </c>
      <c r="O5437">
        <v>1814</v>
      </c>
      <c r="P5437">
        <v>1</v>
      </c>
      <c r="Q5437">
        <v>1</v>
      </c>
      <c r="R5437">
        <v>0</v>
      </c>
      <c r="S5437">
        <v>2.8521498999999999E-2</v>
      </c>
      <c r="T5437">
        <v>0.70283607299999995</v>
      </c>
      <c r="U5437">
        <v>0</v>
      </c>
      <c r="V5437">
        <v>0</v>
      </c>
      <c r="W5437">
        <v>0</v>
      </c>
    </row>
    <row r="5438" spans="1:23" x14ac:dyDescent="0.3">
      <c r="A5438">
        <v>5436</v>
      </c>
      <c r="B5438">
        <v>30</v>
      </c>
      <c r="C5438">
        <v>0</v>
      </c>
      <c r="D5438" t="b">
        <v>1</v>
      </c>
      <c r="E5438">
        <v>2.5306100000000001E-4</v>
      </c>
      <c r="F5438">
        <v>1.1438057999999999E-2</v>
      </c>
      <c r="G5438">
        <v>0.62428771199999999</v>
      </c>
      <c r="H5438">
        <v>7.6323674500000003</v>
      </c>
      <c r="I5438">
        <v>0.12715602500000001</v>
      </c>
      <c r="J5438">
        <v>3.9436881E-2</v>
      </c>
      <c r="K5438">
        <v>3.26068E-4</v>
      </c>
      <c r="L5438">
        <v>1</v>
      </c>
      <c r="M5438">
        <v>22</v>
      </c>
      <c r="N5438">
        <v>22</v>
      </c>
      <c r="O5438">
        <v>1839</v>
      </c>
      <c r="P5438">
        <v>1</v>
      </c>
      <c r="Q5438">
        <v>1</v>
      </c>
      <c r="R5438">
        <v>0</v>
      </c>
      <c r="S5438">
        <v>2.8969945E-2</v>
      </c>
      <c r="T5438">
        <v>0.70269870499999998</v>
      </c>
      <c r="U5438">
        <v>0</v>
      </c>
      <c r="V5438">
        <v>0</v>
      </c>
      <c r="W5438">
        <v>0</v>
      </c>
    </row>
    <row r="5439" spans="1:23" x14ac:dyDescent="0.3">
      <c r="A5439">
        <v>5437</v>
      </c>
      <c r="B5439">
        <v>30</v>
      </c>
      <c r="C5439">
        <v>0</v>
      </c>
      <c r="D5439" t="b">
        <v>1</v>
      </c>
      <c r="E5439">
        <v>2.3939E-4</v>
      </c>
      <c r="F5439">
        <v>1.1427606999999999E-2</v>
      </c>
      <c r="G5439">
        <v>0.63846645999999996</v>
      </c>
      <c r="H5439">
        <v>7.7727979310000004</v>
      </c>
      <c r="I5439">
        <v>0.12462298199999999</v>
      </c>
      <c r="J5439">
        <v>3.9644212999999998E-2</v>
      </c>
      <c r="K5439">
        <v>3.1827299999999999E-4</v>
      </c>
      <c r="L5439">
        <v>1</v>
      </c>
      <c r="M5439">
        <v>21</v>
      </c>
      <c r="N5439">
        <v>21</v>
      </c>
      <c r="O5439">
        <v>1804</v>
      </c>
      <c r="P5439">
        <v>1</v>
      </c>
      <c r="Q5439">
        <v>1</v>
      </c>
      <c r="R5439">
        <v>0</v>
      </c>
      <c r="S5439">
        <v>2.9524412E-2</v>
      </c>
      <c r="T5439">
        <v>0.702408743</v>
      </c>
      <c r="U5439">
        <v>0</v>
      </c>
      <c r="V5439">
        <v>0</v>
      </c>
      <c r="W5439">
        <v>0</v>
      </c>
    </row>
    <row r="5440" spans="1:23" x14ac:dyDescent="0.3">
      <c r="A5440">
        <v>5438</v>
      </c>
      <c r="B5440">
        <v>30</v>
      </c>
      <c r="C5440">
        <v>0</v>
      </c>
      <c r="D5440" t="b">
        <v>1</v>
      </c>
      <c r="E5440">
        <v>2.3504600000000001E-4</v>
      </c>
      <c r="F5440">
        <v>1.1391448E-2</v>
      </c>
      <c r="G5440">
        <v>0.575491635</v>
      </c>
      <c r="H5440">
        <v>6.898756004</v>
      </c>
      <c r="I5440">
        <v>0.112355443</v>
      </c>
      <c r="J5440">
        <v>3.9323189000000001E-2</v>
      </c>
      <c r="K5440">
        <v>3.2411099999999997E-4</v>
      </c>
      <c r="L5440">
        <v>1</v>
      </c>
      <c r="M5440">
        <v>20</v>
      </c>
      <c r="N5440">
        <v>20</v>
      </c>
      <c r="O5440">
        <v>1681</v>
      </c>
      <c r="P5440">
        <v>1</v>
      </c>
      <c r="Q5440">
        <v>1</v>
      </c>
      <c r="R5440">
        <v>0</v>
      </c>
      <c r="S5440">
        <v>2.7353213000000001E-2</v>
      </c>
      <c r="T5440">
        <v>0.69914312700000003</v>
      </c>
      <c r="U5440">
        <v>0</v>
      </c>
      <c r="V5440">
        <v>0</v>
      </c>
      <c r="W5440">
        <v>0</v>
      </c>
    </row>
    <row r="5441" spans="1:23" x14ac:dyDescent="0.3">
      <c r="A5441">
        <v>5439</v>
      </c>
      <c r="B5441">
        <v>30</v>
      </c>
      <c r="C5441">
        <v>0</v>
      </c>
      <c r="D5441" t="b">
        <v>1</v>
      </c>
      <c r="E5441">
        <v>2.4390100000000001E-4</v>
      </c>
      <c r="F5441">
        <v>1.1555937000000001E-2</v>
      </c>
      <c r="G5441">
        <v>0.61256386500000004</v>
      </c>
      <c r="H5441">
        <v>7.4534313089999999</v>
      </c>
      <c r="I5441">
        <v>0.12661433799999999</v>
      </c>
      <c r="J5441">
        <v>3.9616555999999997E-2</v>
      </c>
      <c r="K5441">
        <v>3.17299E-4</v>
      </c>
      <c r="L5441">
        <v>1</v>
      </c>
      <c r="M5441">
        <v>22</v>
      </c>
      <c r="N5441">
        <v>22</v>
      </c>
      <c r="O5441">
        <v>1813</v>
      </c>
      <c r="P5441">
        <v>1</v>
      </c>
      <c r="Q5441">
        <v>1</v>
      </c>
      <c r="R5441">
        <v>0</v>
      </c>
      <c r="S5441">
        <v>2.8610897E-2</v>
      </c>
      <c r="T5441">
        <v>0.70318706099999995</v>
      </c>
      <c r="U5441">
        <v>0</v>
      </c>
      <c r="V5441">
        <v>0</v>
      </c>
      <c r="W5441">
        <v>0</v>
      </c>
    </row>
    <row r="5442" spans="1:23" x14ac:dyDescent="0.3">
      <c r="A5442">
        <v>5440</v>
      </c>
      <c r="B5442">
        <v>30</v>
      </c>
      <c r="C5442">
        <v>0</v>
      </c>
      <c r="D5442" t="b">
        <v>1</v>
      </c>
      <c r="E5442">
        <v>2.3922700000000001E-4</v>
      </c>
      <c r="F5442">
        <v>1.1430678999999999E-2</v>
      </c>
      <c r="G5442">
        <v>0.64993471800000002</v>
      </c>
      <c r="H5442">
        <v>7.9276761450000004</v>
      </c>
      <c r="I5442">
        <v>0.12799593300000001</v>
      </c>
      <c r="J5442">
        <v>3.9373547000000002E-2</v>
      </c>
      <c r="K5442">
        <v>3.1479000000000001E-4</v>
      </c>
      <c r="L5442">
        <v>1</v>
      </c>
      <c r="M5442">
        <v>22</v>
      </c>
      <c r="N5442">
        <v>22</v>
      </c>
      <c r="O5442">
        <v>1833</v>
      </c>
      <c r="P5442">
        <v>1</v>
      </c>
      <c r="Q5442">
        <v>1</v>
      </c>
      <c r="R5442">
        <v>0</v>
      </c>
      <c r="S5442">
        <v>3.0277096999999999E-2</v>
      </c>
      <c r="T5442">
        <v>0.703275812</v>
      </c>
      <c r="U5442">
        <v>0</v>
      </c>
      <c r="V5442">
        <v>0</v>
      </c>
      <c r="W5442">
        <v>0</v>
      </c>
    </row>
    <row r="5443" spans="1:23" x14ac:dyDescent="0.3">
      <c r="A5443">
        <v>5441</v>
      </c>
      <c r="B5443">
        <v>30</v>
      </c>
      <c r="C5443">
        <v>0</v>
      </c>
      <c r="D5443" t="b">
        <v>1</v>
      </c>
      <c r="E5443">
        <v>2.44949E-4</v>
      </c>
      <c r="F5443">
        <v>1.1464874E-2</v>
      </c>
      <c r="G5443">
        <v>0.60872458799999996</v>
      </c>
      <c r="H5443">
        <v>7.3682157899999998</v>
      </c>
      <c r="I5443">
        <v>0.118734329</v>
      </c>
      <c r="J5443">
        <v>3.9406469999999999E-2</v>
      </c>
      <c r="K5443">
        <v>3.1605499999999998E-4</v>
      </c>
      <c r="L5443">
        <v>1</v>
      </c>
      <c r="M5443">
        <v>21</v>
      </c>
      <c r="N5443">
        <v>21</v>
      </c>
      <c r="O5443">
        <v>1735</v>
      </c>
      <c r="P5443">
        <v>1</v>
      </c>
      <c r="Q5443">
        <v>1</v>
      </c>
      <c r="R5443">
        <v>0</v>
      </c>
      <c r="S5443">
        <v>2.8444285E-2</v>
      </c>
      <c r="T5443">
        <v>0.70360635199999999</v>
      </c>
      <c r="U5443">
        <v>0</v>
      </c>
      <c r="V5443">
        <v>0</v>
      </c>
      <c r="W5443">
        <v>0</v>
      </c>
    </row>
    <row r="5444" spans="1:23" x14ac:dyDescent="0.3">
      <c r="A5444">
        <v>5442</v>
      </c>
      <c r="B5444">
        <v>30</v>
      </c>
      <c r="C5444">
        <v>0</v>
      </c>
      <c r="D5444" t="b">
        <v>1</v>
      </c>
      <c r="E5444">
        <v>2.39848E-4</v>
      </c>
      <c r="F5444">
        <v>1.1405179E-2</v>
      </c>
      <c r="G5444">
        <v>0.63017333600000003</v>
      </c>
      <c r="H5444">
        <v>7.6516146149999997</v>
      </c>
      <c r="I5444">
        <v>0.12848335299999999</v>
      </c>
      <c r="J5444">
        <v>3.9646960000000002E-2</v>
      </c>
      <c r="K5444">
        <v>3.1635300000000001E-4</v>
      </c>
      <c r="L5444">
        <v>1</v>
      </c>
      <c r="M5444">
        <v>21</v>
      </c>
      <c r="N5444">
        <v>21</v>
      </c>
      <c r="O5444">
        <v>1836</v>
      </c>
      <c r="P5444">
        <v>1</v>
      </c>
      <c r="Q5444">
        <v>1</v>
      </c>
      <c r="R5444">
        <v>0</v>
      </c>
      <c r="S5444">
        <v>2.9114965999999999E-2</v>
      </c>
      <c r="T5444">
        <v>0.70277815899999996</v>
      </c>
      <c r="U5444">
        <v>0</v>
      </c>
      <c r="V5444">
        <v>0</v>
      </c>
      <c r="W5444">
        <v>0</v>
      </c>
    </row>
    <row r="5445" spans="1:23" x14ac:dyDescent="0.3">
      <c r="A5445">
        <v>5443</v>
      </c>
      <c r="B5445">
        <v>30</v>
      </c>
      <c r="C5445">
        <v>0</v>
      </c>
      <c r="D5445" t="b">
        <v>1</v>
      </c>
      <c r="E5445">
        <v>2.43026E-4</v>
      </c>
      <c r="F5445">
        <v>1.1469437000000001E-2</v>
      </c>
      <c r="G5445">
        <v>0.66501744500000004</v>
      </c>
      <c r="H5445">
        <v>8.4383386490000003</v>
      </c>
      <c r="I5445">
        <v>0.139029609</v>
      </c>
      <c r="J5445">
        <v>3.9727405E-2</v>
      </c>
      <c r="K5445">
        <v>3.2002099999999998E-4</v>
      </c>
      <c r="L5445">
        <v>1</v>
      </c>
      <c r="M5445">
        <v>24</v>
      </c>
      <c r="N5445">
        <v>24</v>
      </c>
      <c r="O5445">
        <v>1940</v>
      </c>
      <c r="P5445">
        <v>1</v>
      </c>
      <c r="Q5445">
        <v>1</v>
      </c>
      <c r="R5445">
        <v>0</v>
      </c>
      <c r="S5445">
        <v>3.0601591000000001E-2</v>
      </c>
      <c r="T5445">
        <v>0.70493084100000003</v>
      </c>
      <c r="U5445">
        <v>0</v>
      </c>
      <c r="V5445">
        <v>0</v>
      </c>
      <c r="W5445">
        <v>0</v>
      </c>
    </row>
    <row r="5446" spans="1:23" x14ac:dyDescent="0.3">
      <c r="A5446">
        <v>5444</v>
      </c>
      <c r="B5446">
        <v>30</v>
      </c>
      <c r="C5446">
        <v>0</v>
      </c>
      <c r="D5446" t="b">
        <v>1</v>
      </c>
      <c r="E5446">
        <v>2.4420600000000001E-4</v>
      </c>
      <c r="F5446">
        <v>1.1405279000000001E-2</v>
      </c>
      <c r="G5446">
        <v>0.58037607099999999</v>
      </c>
      <c r="H5446">
        <v>7.0675380810000004</v>
      </c>
      <c r="I5446">
        <v>0.122749276</v>
      </c>
      <c r="J5446">
        <v>3.9658407E-2</v>
      </c>
      <c r="K5446">
        <v>3.1958300000000002E-4</v>
      </c>
      <c r="L5446">
        <v>1</v>
      </c>
      <c r="M5446">
        <v>22</v>
      </c>
      <c r="N5446">
        <v>22</v>
      </c>
      <c r="O5446">
        <v>1782</v>
      </c>
      <c r="P5446">
        <v>1</v>
      </c>
      <c r="Q5446">
        <v>1</v>
      </c>
      <c r="R5446">
        <v>0</v>
      </c>
      <c r="S5446">
        <v>2.7549019000000001E-2</v>
      </c>
      <c r="T5446">
        <v>0.70420573500000005</v>
      </c>
      <c r="U5446">
        <v>0</v>
      </c>
      <c r="V5446">
        <v>0</v>
      </c>
      <c r="W5446">
        <v>0</v>
      </c>
    </row>
    <row r="5447" spans="1:23" x14ac:dyDescent="0.3">
      <c r="A5447">
        <v>5445</v>
      </c>
      <c r="B5447">
        <v>30</v>
      </c>
      <c r="C5447">
        <v>0</v>
      </c>
      <c r="D5447" t="b">
        <v>1</v>
      </c>
      <c r="E5447">
        <v>2.4589099999999998E-4</v>
      </c>
      <c r="F5447">
        <v>1.1575179E-2</v>
      </c>
      <c r="G5447">
        <v>0.67743488399999996</v>
      </c>
      <c r="H5447">
        <v>8.3361524100000004</v>
      </c>
      <c r="I5447">
        <v>0.138827123</v>
      </c>
      <c r="J5447">
        <v>3.9520395E-2</v>
      </c>
      <c r="K5447">
        <v>3.1601699999999998E-4</v>
      </c>
      <c r="L5447">
        <v>1</v>
      </c>
      <c r="M5447">
        <v>24</v>
      </c>
      <c r="N5447">
        <v>24</v>
      </c>
      <c r="O5447">
        <v>1933</v>
      </c>
      <c r="P5447">
        <v>1</v>
      </c>
      <c r="Q5447">
        <v>1</v>
      </c>
      <c r="R5447">
        <v>0</v>
      </c>
      <c r="S5447">
        <v>3.1357031E-2</v>
      </c>
      <c r="T5447">
        <v>0.70746044399999997</v>
      </c>
      <c r="U5447">
        <v>0</v>
      </c>
      <c r="V5447">
        <v>0</v>
      </c>
      <c r="W5447">
        <v>0</v>
      </c>
    </row>
    <row r="5448" spans="1:23" x14ac:dyDescent="0.3">
      <c r="A5448">
        <v>5446</v>
      </c>
      <c r="B5448">
        <v>30</v>
      </c>
      <c r="C5448">
        <v>0</v>
      </c>
      <c r="D5448" t="b">
        <v>1</v>
      </c>
      <c r="E5448">
        <v>2.4979700000000001E-4</v>
      </c>
      <c r="F5448">
        <v>1.1437727999999999E-2</v>
      </c>
      <c r="G5448">
        <v>0.58494865799999995</v>
      </c>
      <c r="H5448">
        <v>7.1162189290000004</v>
      </c>
      <c r="I5448">
        <v>0.116419816</v>
      </c>
      <c r="J5448">
        <v>3.9585782999999999E-2</v>
      </c>
      <c r="K5448">
        <v>3.2738999999999999E-4</v>
      </c>
      <c r="L5448">
        <v>1</v>
      </c>
      <c r="M5448">
        <v>20</v>
      </c>
      <c r="N5448">
        <v>20</v>
      </c>
      <c r="O5448">
        <v>1723</v>
      </c>
      <c r="P5448">
        <v>1</v>
      </c>
      <c r="Q5448">
        <v>1</v>
      </c>
      <c r="R5448">
        <v>0</v>
      </c>
      <c r="S5448">
        <v>2.7759764999999999E-2</v>
      </c>
      <c r="T5448">
        <v>0.70040027800000004</v>
      </c>
      <c r="U5448">
        <v>0</v>
      </c>
      <c r="V5448">
        <v>0</v>
      </c>
      <c r="W5448">
        <v>0</v>
      </c>
    </row>
    <row r="5449" spans="1:23" x14ac:dyDescent="0.3">
      <c r="A5449">
        <v>5447</v>
      </c>
      <c r="B5449">
        <v>30</v>
      </c>
      <c r="C5449">
        <v>0</v>
      </c>
      <c r="D5449" t="b">
        <v>1</v>
      </c>
      <c r="E5449">
        <v>2.39244E-4</v>
      </c>
      <c r="F5449">
        <v>1.1239862999999999E-2</v>
      </c>
      <c r="G5449">
        <v>0.62354874699999996</v>
      </c>
      <c r="H5449">
        <v>7.5754380369999996</v>
      </c>
      <c r="I5449">
        <v>0.123405473</v>
      </c>
      <c r="J5449">
        <v>3.9334056999999999E-2</v>
      </c>
      <c r="K5449">
        <v>3.1460899999999998E-4</v>
      </c>
      <c r="L5449">
        <v>1</v>
      </c>
      <c r="M5449">
        <v>21</v>
      </c>
      <c r="N5449">
        <v>21</v>
      </c>
      <c r="O5449">
        <v>1779</v>
      </c>
      <c r="P5449">
        <v>1</v>
      </c>
      <c r="Q5449">
        <v>1</v>
      </c>
      <c r="R5449">
        <v>0</v>
      </c>
      <c r="S5449">
        <v>2.9154171E-2</v>
      </c>
      <c r="T5449">
        <v>0.70360821900000003</v>
      </c>
      <c r="U5449">
        <v>0</v>
      </c>
      <c r="V5449">
        <v>0</v>
      </c>
      <c r="W5449">
        <v>0</v>
      </c>
    </row>
    <row r="5450" spans="1:23" x14ac:dyDescent="0.3">
      <c r="A5450">
        <v>5448</v>
      </c>
      <c r="B5450">
        <v>30</v>
      </c>
      <c r="C5450">
        <v>0</v>
      </c>
      <c r="D5450" t="b">
        <v>1</v>
      </c>
      <c r="E5450">
        <v>2.4667500000000002E-4</v>
      </c>
      <c r="F5450">
        <v>1.1454338999999999E-2</v>
      </c>
      <c r="G5450">
        <v>0.63417314400000002</v>
      </c>
      <c r="H5450">
        <v>7.7512591510000002</v>
      </c>
      <c r="I5450">
        <v>0.130251857</v>
      </c>
      <c r="J5450">
        <v>3.9261813E-2</v>
      </c>
      <c r="K5450">
        <v>3.1734100000000001E-4</v>
      </c>
      <c r="L5450">
        <v>1</v>
      </c>
      <c r="M5450">
        <v>22</v>
      </c>
      <c r="N5450">
        <v>22</v>
      </c>
      <c r="O5450">
        <v>1856</v>
      </c>
      <c r="P5450">
        <v>1</v>
      </c>
      <c r="Q5450">
        <v>1</v>
      </c>
      <c r="R5450">
        <v>0</v>
      </c>
      <c r="S5450">
        <v>2.9622064E-2</v>
      </c>
      <c r="T5450">
        <v>0.70315292299999999</v>
      </c>
      <c r="U5450">
        <v>0</v>
      </c>
      <c r="V5450">
        <v>0</v>
      </c>
      <c r="W5450">
        <v>0</v>
      </c>
    </row>
    <row r="5451" spans="1:23" x14ac:dyDescent="0.3">
      <c r="A5451">
        <v>5449</v>
      </c>
      <c r="B5451">
        <v>30</v>
      </c>
      <c r="C5451">
        <v>0</v>
      </c>
      <c r="D5451" t="b">
        <v>1</v>
      </c>
      <c r="E5451">
        <v>2.5092199999999999E-4</v>
      </c>
      <c r="F5451">
        <v>1.1434695999999999E-2</v>
      </c>
      <c r="G5451">
        <v>0.70517601200000002</v>
      </c>
      <c r="H5451">
        <v>8.674562152</v>
      </c>
      <c r="I5451">
        <v>0.14082762900000001</v>
      </c>
      <c r="J5451">
        <v>3.9660133E-2</v>
      </c>
      <c r="K5451">
        <v>3.2538700000000001E-4</v>
      </c>
      <c r="L5451">
        <v>1</v>
      </c>
      <c r="M5451">
        <v>24</v>
      </c>
      <c r="N5451">
        <v>24</v>
      </c>
      <c r="O5451">
        <v>1954</v>
      </c>
      <c r="P5451">
        <v>1</v>
      </c>
      <c r="Q5451">
        <v>1</v>
      </c>
      <c r="R5451">
        <v>0</v>
      </c>
      <c r="S5451">
        <v>3.2334050000000003E-2</v>
      </c>
      <c r="T5451">
        <v>0.70560676200000005</v>
      </c>
      <c r="U5451">
        <v>0</v>
      </c>
      <c r="V5451">
        <v>0</v>
      </c>
      <c r="W5451">
        <v>0</v>
      </c>
    </row>
    <row r="5452" spans="1:23" x14ac:dyDescent="0.3">
      <c r="A5452">
        <v>5450</v>
      </c>
      <c r="B5452">
        <v>30</v>
      </c>
      <c r="C5452">
        <v>0</v>
      </c>
      <c r="D5452" t="b">
        <v>1</v>
      </c>
      <c r="E5452">
        <v>2.42594E-4</v>
      </c>
      <c r="F5452">
        <v>1.1595279E-2</v>
      </c>
      <c r="G5452">
        <v>0.62470556099999996</v>
      </c>
      <c r="H5452">
        <v>7.602541607</v>
      </c>
      <c r="I5452">
        <v>0.12797530400000001</v>
      </c>
      <c r="J5452">
        <v>3.9434493000000001E-2</v>
      </c>
      <c r="K5452">
        <v>5.5491299999999998E-4</v>
      </c>
      <c r="L5452">
        <v>1</v>
      </c>
      <c r="M5452">
        <v>22</v>
      </c>
      <c r="N5452">
        <v>22</v>
      </c>
      <c r="O5452">
        <v>1845</v>
      </c>
      <c r="P5452">
        <v>1</v>
      </c>
      <c r="Q5452">
        <v>1</v>
      </c>
      <c r="R5452">
        <v>0</v>
      </c>
      <c r="S5452">
        <v>2.9134083000000002E-2</v>
      </c>
      <c r="T5452">
        <v>0.70431357800000005</v>
      </c>
      <c r="U5452">
        <v>0</v>
      </c>
      <c r="V5452">
        <v>0</v>
      </c>
      <c r="W5452">
        <v>0</v>
      </c>
    </row>
    <row r="5453" spans="1:23" x14ac:dyDescent="0.3">
      <c r="A5453">
        <v>5451</v>
      </c>
      <c r="B5453">
        <v>30</v>
      </c>
      <c r="C5453">
        <v>0</v>
      </c>
      <c r="D5453" t="b">
        <v>1</v>
      </c>
      <c r="E5453">
        <v>2.38583E-4</v>
      </c>
      <c r="F5453">
        <v>1.1527516E-2</v>
      </c>
      <c r="G5453">
        <v>0.60521546100000001</v>
      </c>
      <c r="H5453">
        <v>7.3164054849999998</v>
      </c>
      <c r="I5453">
        <v>0.118578708</v>
      </c>
      <c r="J5453">
        <v>3.9434135000000002E-2</v>
      </c>
      <c r="K5453">
        <v>3.1716099999999999E-4</v>
      </c>
      <c r="L5453">
        <v>1</v>
      </c>
      <c r="M5453">
        <v>20</v>
      </c>
      <c r="N5453">
        <v>20</v>
      </c>
      <c r="O5453">
        <v>1741</v>
      </c>
      <c r="P5453">
        <v>1</v>
      </c>
      <c r="Q5453">
        <v>1</v>
      </c>
      <c r="R5453">
        <v>0</v>
      </c>
      <c r="S5453">
        <v>2.8547693999999998E-2</v>
      </c>
      <c r="T5453">
        <v>0.703266273</v>
      </c>
      <c r="U5453">
        <v>0</v>
      </c>
      <c r="V5453">
        <v>0</v>
      </c>
      <c r="W5453">
        <v>0</v>
      </c>
    </row>
    <row r="5454" spans="1:23" x14ac:dyDescent="0.3">
      <c r="A5454">
        <v>5452</v>
      </c>
      <c r="B5454">
        <v>30</v>
      </c>
      <c r="C5454">
        <v>0</v>
      </c>
      <c r="D5454" t="b">
        <v>1</v>
      </c>
      <c r="E5454">
        <v>2.4212300000000001E-4</v>
      </c>
      <c r="F5454">
        <v>1.1471092E-2</v>
      </c>
      <c r="G5454">
        <v>0.587887995</v>
      </c>
      <c r="H5454">
        <v>7.1686543509999998</v>
      </c>
      <c r="I5454">
        <v>0.11776313200000001</v>
      </c>
      <c r="J5454">
        <v>3.9372825E-2</v>
      </c>
      <c r="K5454">
        <v>3.18556E-4</v>
      </c>
      <c r="L5454">
        <v>1</v>
      </c>
      <c r="M5454">
        <v>21</v>
      </c>
      <c r="N5454">
        <v>21</v>
      </c>
      <c r="O5454">
        <v>1728</v>
      </c>
      <c r="P5454">
        <v>1</v>
      </c>
      <c r="Q5454">
        <v>1</v>
      </c>
      <c r="R5454">
        <v>0</v>
      </c>
      <c r="S5454">
        <v>2.8349134000000002E-2</v>
      </c>
      <c r="T5454">
        <v>0.70130416500000003</v>
      </c>
      <c r="U5454">
        <v>0</v>
      </c>
      <c r="V5454">
        <v>0</v>
      </c>
      <c r="W5454">
        <v>0</v>
      </c>
    </row>
    <row r="5455" spans="1:23" x14ac:dyDescent="0.3">
      <c r="A5455">
        <v>5453</v>
      </c>
      <c r="B5455">
        <v>30</v>
      </c>
      <c r="C5455">
        <v>0</v>
      </c>
      <c r="D5455" t="b">
        <v>1</v>
      </c>
      <c r="E5455">
        <v>2.3572999999999999E-4</v>
      </c>
      <c r="F5455">
        <v>1.1864173E-2</v>
      </c>
      <c r="G5455">
        <v>0.64214285800000004</v>
      </c>
      <c r="H5455">
        <v>7.8561855950000004</v>
      </c>
      <c r="I5455">
        <v>0.128986245</v>
      </c>
      <c r="J5455">
        <v>3.9369867000000003E-2</v>
      </c>
      <c r="K5455">
        <v>3.1748900000000001E-4</v>
      </c>
      <c r="L5455">
        <v>1</v>
      </c>
      <c r="M5455">
        <v>22</v>
      </c>
      <c r="N5455">
        <v>22</v>
      </c>
      <c r="O5455">
        <v>1849</v>
      </c>
      <c r="P5455">
        <v>1</v>
      </c>
      <c r="Q5455">
        <v>1</v>
      </c>
      <c r="R5455">
        <v>0</v>
      </c>
      <c r="S5455">
        <v>2.9659543999999999E-2</v>
      </c>
      <c r="T5455">
        <v>0.70332971899999996</v>
      </c>
      <c r="U5455">
        <v>0</v>
      </c>
      <c r="V5455">
        <v>0</v>
      </c>
      <c r="W5455">
        <v>0</v>
      </c>
    </row>
    <row r="5456" spans="1:23" x14ac:dyDescent="0.3">
      <c r="A5456">
        <v>5454</v>
      </c>
      <c r="B5456">
        <v>30</v>
      </c>
      <c r="C5456">
        <v>0</v>
      </c>
      <c r="D5456" t="b">
        <v>1</v>
      </c>
      <c r="E5456">
        <v>2.47073E-4</v>
      </c>
      <c r="F5456">
        <v>1.1377593E-2</v>
      </c>
      <c r="G5456">
        <v>0.62409035899999998</v>
      </c>
      <c r="H5456">
        <v>7.6422475309999998</v>
      </c>
      <c r="I5456">
        <v>0.124180915</v>
      </c>
      <c r="J5456">
        <v>3.9403981999999997E-2</v>
      </c>
      <c r="K5456">
        <v>3.1415300000000001E-4</v>
      </c>
      <c r="L5456">
        <v>1</v>
      </c>
      <c r="M5456">
        <v>21</v>
      </c>
      <c r="N5456">
        <v>21</v>
      </c>
      <c r="O5456">
        <v>1794</v>
      </c>
      <c r="P5456">
        <v>1</v>
      </c>
      <c r="Q5456">
        <v>1</v>
      </c>
      <c r="R5456">
        <v>0</v>
      </c>
      <c r="S5456">
        <v>2.9281120000000001E-2</v>
      </c>
      <c r="T5456">
        <v>0.70288349999999999</v>
      </c>
      <c r="U5456">
        <v>0</v>
      </c>
      <c r="V5456">
        <v>0</v>
      </c>
      <c r="W5456">
        <v>0</v>
      </c>
    </row>
    <row r="5457" spans="1:23" x14ac:dyDescent="0.3">
      <c r="A5457">
        <v>5455</v>
      </c>
      <c r="B5457">
        <v>30</v>
      </c>
      <c r="C5457">
        <v>0</v>
      </c>
      <c r="D5457" t="b">
        <v>1</v>
      </c>
      <c r="E5457">
        <v>2.41547E-4</v>
      </c>
      <c r="F5457">
        <v>1.1525313000000001E-2</v>
      </c>
      <c r="G5457">
        <v>0.63619503600000005</v>
      </c>
      <c r="H5457">
        <v>7.8342918700000004</v>
      </c>
      <c r="I5457">
        <v>0.130478646</v>
      </c>
      <c r="J5457">
        <v>3.9359063999999999E-2</v>
      </c>
      <c r="K5457">
        <v>3.1726200000000001E-4</v>
      </c>
      <c r="L5457">
        <v>1</v>
      </c>
      <c r="M5457">
        <v>22</v>
      </c>
      <c r="N5457">
        <v>22</v>
      </c>
      <c r="O5457">
        <v>1866</v>
      </c>
      <c r="P5457">
        <v>1</v>
      </c>
      <c r="Q5457">
        <v>1</v>
      </c>
      <c r="R5457">
        <v>0</v>
      </c>
      <c r="S5457">
        <v>2.9764354999999999E-2</v>
      </c>
      <c r="T5457">
        <v>0.70455390200000001</v>
      </c>
      <c r="U5457">
        <v>0</v>
      </c>
      <c r="V5457">
        <v>0</v>
      </c>
      <c r="W5457">
        <v>0</v>
      </c>
    </row>
    <row r="5458" spans="1:23" x14ac:dyDescent="0.3">
      <c r="A5458">
        <v>5456</v>
      </c>
      <c r="B5458">
        <v>30</v>
      </c>
      <c r="C5458">
        <v>0</v>
      </c>
      <c r="D5458" t="b">
        <v>1</v>
      </c>
      <c r="E5458">
        <v>2.4440399999999999E-4</v>
      </c>
      <c r="F5458">
        <v>1.1316728E-2</v>
      </c>
      <c r="G5458">
        <v>0.64849925799999997</v>
      </c>
      <c r="H5458">
        <v>7.9477033879999999</v>
      </c>
      <c r="I5458">
        <v>0.12828819399999999</v>
      </c>
      <c r="J5458">
        <v>3.9555852000000002E-2</v>
      </c>
      <c r="K5458">
        <v>3.1882299999999998E-4</v>
      </c>
      <c r="L5458">
        <v>1</v>
      </c>
      <c r="M5458">
        <v>22</v>
      </c>
      <c r="N5458">
        <v>22</v>
      </c>
      <c r="O5458">
        <v>1829</v>
      </c>
      <c r="P5458">
        <v>1</v>
      </c>
      <c r="Q5458">
        <v>1</v>
      </c>
      <c r="R5458">
        <v>0</v>
      </c>
      <c r="S5458">
        <v>2.9943920999999998E-2</v>
      </c>
      <c r="T5458">
        <v>0.70282082599999995</v>
      </c>
      <c r="U5458">
        <v>0</v>
      </c>
      <c r="V5458">
        <v>0</v>
      </c>
      <c r="W5458">
        <v>0</v>
      </c>
    </row>
    <row r="5459" spans="1:23" x14ac:dyDescent="0.3">
      <c r="A5459">
        <v>5457</v>
      </c>
      <c r="B5459">
        <v>30</v>
      </c>
      <c r="C5459">
        <v>0</v>
      </c>
      <c r="D5459" t="b">
        <v>1</v>
      </c>
      <c r="E5459">
        <v>2.4264999999999999E-4</v>
      </c>
      <c r="F5459">
        <v>1.1323761999999999E-2</v>
      </c>
      <c r="G5459">
        <v>0.659218423</v>
      </c>
      <c r="H5459">
        <v>7.9965093349999998</v>
      </c>
      <c r="I5459">
        <v>0.13032688200000001</v>
      </c>
      <c r="J5459">
        <v>3.9417725000000001E-2</v>
      </c>
      <c r="K5459">
        <v>3.1363099999999998E-4</v>
      </c>
      <c r="L5459">
        <v>1</v>
      </c>
      <c r="M5459">
        <v>21</v>
      </c>
      <c r="N5459">
        <v>21</v>
      </c>
      <c r="O5459">
        <v>1864</v>
      </c>
      <c r="P5459">
        <v>1</v>
      </c>
      <c r="Q5459">
        <v>1</v>
      </c>
      <c r="R5459">
        <v>0</v>
      </c>
      <c r="S5459">
        <v>2.9864364000000001E-2</v>
      </c>
      <c r="T5459">
        <v>0.70300024999999999</v>
      </c>
      <c r="U5459">
        <v>0</v>
      </c>
      <c r="V5459">
        <v>0</v>
      </c>
      <c r="W5459">
        <v>0</v>
      </c>
    </row>
    <row r="5460" spans="1:23" x14ac:dyDescent="0.3">
      <c r="A5460">
        <v>5458</v>
      </c>
      <c r="B5460">
        <v>30</v>
      </c>
      <c r="C5460">
        <v>0</v>
      </c>
      <c r="D5460" t="b">
        <v>1</v>
      </c>
      <c r="E5460">
        <v>2.3939299999999999E-4</v>
      </c>
      <c r="F5460">
        <v>1.1525140999999999E-2</v>
      </c>
      <c r="G5460">
        <v>0.63180378699999995</v>
      </c>
      <c r="H5460">
        <v>7.8083408490000004</v>
      </c>
      <c r="I5460">
        <v>0.13483698999999999</v>
      </c>
      <c r="J5460">
        <v>3.9622843999999997E-2</v>
      </c>
      <c r="K5460">
        <v>3.1587500000000002E-4</v>
      </c>
      <c r="L5460">
        <v>1</v>
      </c>
      <c r="M5460">
        <v>22</v>
      </c>
      <c r="N5460">
        <v>22</v>
      </c>
      <c r="O5460">
        <v>1904</v>
      </c>
      <c r="P5460">
        <v>1</v>
      </c>
      <c r="Q5460">
        <v>1</v>
      </c>
      <c r="R5460">
        <v>0</v>
      </c>
      <c r="S5460">
        <v>2.9616211999999999E-2</v>
      </c>
      <c r="T5460">
        <v>0.70413864400000004</v>
      </c>
      <c r="U5460">
        <v>0</v>
      </c>
      <c r="V5460">
        <v>0</v>
      </c>
      <c r="W5460">
        <v>0</v>
      </c>
    </row>
    <row r="5461" spans="1:23" x14ac:dyDescent="0.3">
      <c r="A5461">
        <v>5459</v>
      </c>
      <c r="B5461">
        <v>30</v>
      </c>
      <c r="C5461">
        <v>0</v>
      </c>
      <c r="D5461" t="b">
        <v>1</v>
      </c>
      <c r="E5461">
        <v>2.4501900000000002E-4</v>
      </c>
      <c r="F5461">
        <v>1.1522401999999999E-2</v>
      </c>
      <c r="G5461">
        <v>0.61136532099999996</v>
      </c>
      <c r="H5461">
        <v>7.4592741990000002</v>
      </c>
      <c r="I5461">
        <v>0.124515924</v>
      </c>
      <c r="J5461">
        <v>3.9432336999999998E-2</v>
      </c>
      <c r="K5461">
        <v>3.1720400000000002E-4</v>
      </c>
      <c r="L5461">
        <v>1</v>
      </c>
      <c r="M5461">
        <v>21</v>
      </c>
      <c r="N5461">
        <v>21</v>
      </c>
      <c r="O5461">
        <v>1799</v>
      </c>
      <c r="P5461">
        <v>1</v>
      </c>
      <c r="Q5461">
        <v>1</v>
      </c>
      <c r="R5461">
        <v>0</v>
      </c>
      <c r="S5461">
        <v>2.8782276999999998E-2</v>
      </c>
      <c r="T5461">
        <v>0.70554016600000002</v>
      </c>
      <c r="U5461">
        <v>0</v>
      </c>
      <c r="V5461">
        <v>0</v>
      </c>
      <c r="W5461">
        <v>0</v>
      </c>
    </row>
    <row r="5462" spans="1:23" x14ac:dyDescent="0.3">
      <c r="A5462">
        <v>5460</v>
      </c>
      <c r="B5462">
        <v>30</v>
      </c>
      <c r="C5462">
        <v>0</v>
      </c>
      <c r="D5462" t="b">
        <v>1</v>
      </c>
      <c r="E5462">
        <v>2.4723099999999999E-4</v>
      </c>
      <c r="F5462">
        <v>1.1388089000000001E-2</v>
      </c>
      <c r="G5462">
        <v>0.67093813899999999</v>
      </c>
      <c r="H5462">
        <v>8.2292432780000002</v>
      </c>
      <c r="I5462">
        <v>0.13333215700000001</v>
      </c>
      <c r="J5462">
        <v>3.9746772999999999E-2</v>
      </c>
      <c r="K5462">
        <v>3.2095600000000001E-4</v>
      </c>
      <c r="L5462">
        <v>1</v>
      </c>
      <c r="M5462">
        <v>22</v>
      </c>
      <c r="N5462">
        <v>22</v>
      </c>
      <c r="O5462">
        <v>1893</v>
      </c>
      <c r="P5462">
        <v>1</v>
      </c>
      <c r="Q5462">
        <v>1</v>
      </c>
      <c r="R5462">
        <v>0</v>
      </c>
      <c r="S5462">
        <v>3.0982437000000002E-2</v>
      </c>
      <c r="T5462">
        <v>0.706012317</v>
      </c>
      <c r="U5462">
        <v>0</v>
      </c>
      <c r="V5462">
        <v>0</v>
      </c>
      <c r="W5462">
        <v>0</v>
      </c>
    </row>
    <row r="5463" spans="1:23" x14ac:dyDescent="0.3">
      <c r="A5463">
        <v>5461</v>
      </c>
      <c r="B5463">
        <v>30</v>
      </c>
      <c r="C5463">
        <v>0</v>
      </c>
      <c r="D5463" t="b">
        <v>1</v>
      </c>
      <c r="E5463">
        <v>2.4086299999999999E-4</v>
      </c>
      <c r="F5463">
        <v>1.1532501000000001E-2</v>
      </c>
      <c r="G5463">
        <v>0.65037416000000003</v>
      </c>
      <c r="H5463">
        <v>7.9371505410000003</v>
      </c>
      <c r="I5463">
        <v>0.12736751399999999</v>
      </c>
      <c r="J5463">
        <v>3.9410342000000001E-2</v>
      </c>
      <c r="K5463">
        <v>3.1513E-4</v>
      </c>
      <c r="L5463">
        <v>1</v>
      </c>
      <c r="M5463">
        <v>21</v>
      </c>
      <c r="N5463">
        <v>21</v>
      </c>
      <c r="O5463">
        <v>1837</v>
      </c>
      <c r="P5463">
        <v>1</v>
      </c>
      <c r="Q5463">
        <v>1</v>
      </c>
      <c r="R5463">
        <v>0</v>
      </c>
      <c r="S5463">
        <v>2.9954999E-2</v>
      </c>
      <c r="T5463">
        <v>0.702847483</v>
      </c>
      <c r="U5463">
        <v>0</v>
      </c>
      <c r="V5463">
        <v>0</v>
      </c>
      <c r="W5463">
        <v>0</v>
      </c>
    </row>
    <row r="5464" spans="1:23" x14ac:dyDescent="0.3">
      <c r="A5464">
        <v>5462</v>
      </c>
      <c r="B5464">
        <v>30</v>
      </c>
      <c r="C5464">
        <v>0</v>
      </c>
      <c r="D5464" t="b">
        <v>1</v>
      </c>
      <c r="E5464">
        <v>2.51821E-4</v>
      </c>
      <c r="F5464">
        <v>1.1496391999999999E-2</v>
      </c>
      <c r="G5464">
        <v>0.65443390599999995</v>
      </c>
      <c r="H5464">
        <v>7.8925754960000001</v>
      </c>
      <c r="I5464">
        <v>0.124163287</v>
      </c>
      <c r="J5464">
        <v>3.9643732000000001E-2</v>
      </c>
      <c r="K5464">
        <v>3.21947E-4</v>
      </c>
      <c r="L5464">
        <v>1</v>
      </c>
      <c r="M5464">
        <v>21</v>
      </c>
      <c r="N5464">
        <v>21</v>
      </c>
      <c r="O5464">
        <v>1795</v>
      </c>
      <c r="P5464">
        <v>1</v>
      </c>
      <c r="Q5464">
        <v>1</v>
      </c>
      <c r="R5464">
        <v>0</v>
      </c>
      <c r="S5464">
        <v>2.9588730000000001E-2</v>
      </c>
      <c r="T5464">
        <v>0.70249655700000002</v>
      </c>
      <c r="U5464">
        <v>0</v>
      </c>
      <c r="V5464">
        <v>0</v>
      </c>
      <c r="W5464">
        <v>0</v>
      </c>
    </row>
    <row r="5465" spans="1:23" x14ac:dyDescent="0.3">
      <c r="A5465">
        <v>5463</v>
      </c>
      <c r="B5465">
        <v>30</v>
      </c>
      <c r="C5465">
        <v>0</v>
      </c>
      <c r="D5465" t="b">
        <v>1</v>
      </c>
      <c r="E5465">
        <v>2.4183000000000001E-4</v>
      </c>
      <c r="F5465">
        <v>1.1806453E-2</v>
      </c>
      <c r="G5465">
        <v>0.65398148</v>
      </c>
      <c r="H5465">
        <v>8.0220450519999993</v>
      </c>
      <c r="I5465">
        <v>0.135661105</v>
      </c>
      <c r="J5465">
        <v>3.9389866000000003E-2</v>
      </c>
      <c r="K5465">
        <v>3.1574199999999999E-4</v>
      </c>
      <c r="L5465">
        <v>1</v>
      </c>
      <c r="M5465">
        <v>24</v>
      </c>
      <c r="N5465">
        <v>24</v>
      </c>
      <c r="O5465">
        <v>1906</v>
      </c>
      <c r="P5465">
        <v>1</v>
      </c>
      <c r="Q5465">
        <v>1</v>
      </c>
      <c r="R5465">
        <v>0</v>
      </c>
      <c r="S5465">
        <v>3.0545123E-2</v>
      </c>
      <c r="T5465">
        <v>0.70392538000000004</v>
      </c>
      <c r="U5465">
        <v>0</v>
      </c>
      <c r="V5465">
        <v>0</v>
      </c>
      <c r="W5465">
        <v>0</v>
      </c>
    </row>
    <row r="5466" spans="1:23" x14ac:dyDescent="0.3">
      <c r="A5466">
        <v>5464</v>
      </c>
      <c r="B5466">
        <v>30</v>
      </c>
      <c r="C5466">
        <v>0</v>
      </c>
      <c r="D5466" t="b">
        <v>1</v>
      </c>
      <c r="E5466">
        <v>2.46856E-4</v>
      </c>
      <c r="F5466">
        <v>1.1507982E-2</v>
      </c>
      <c r="G5466">
        <v>0.63122671399999997</v>
      </c>
      <c r="H5466">
        <v>7.6719679169999999</v>
      </c>
      <c r="I5466">
        <v>0.12956981400000001</v>
      </c>
      <c r="J5466">
        <v>3.9459758999999997E-2</v>
      </c>
      <c r="K5466">
        <v>3.1401999999999998E-4</v>
      </c>
      <c r="L5466">
        <v>1</v>
      </c>
      <c r="M5466">
        <v>21</v>
      </c>
      <c r="N5466">
        <v>21</v>
      </c>
      <c r="O5466">
        <v>1853</v>
      </c>
      <c r="P5466">
        <v>1</v>
      </c>
      <c r="Q5466">
        <v>1</v>
      </c>
      <c r="R5466">
        <v>0</v>
      </c>
      <c r="S5466">
        <v>2.9417853000000001E-2</v>
      </c>
      <c r="T5466">
        <v>0.70539256699999997</v>
      </c>
      <c r="U5466">
        <v>0</v>
      </c>
      <c r="V5466">
        <v>0</v>
      </c>
      <c r="W5466">
        <v>0</v>
      </c>
    </row>
    <row r="5467" spans="1:23" x14ac:dyDescent="0.3">
      <c r="A5467">
        <v>5465</v>
      </c>
      <c r="B5467">
        <v>30</v>
      </c>
      <c r="C5467">
        <v>0</v>
      </c>
      <c r="D5467" t="b">
        <v>1</v>
      </c>
      <c r="E5467">
        <v>2.6253399999999998E-4</v>
      </c>
      <c r="F5467">
        <v>1.1821852000000001E-2</v>
      </c>
      <c r="G5467">
        <v>0.66358156700000004</v>
      </c>
      <c r="H5467">
        <v>8.0547948930000004</v>
      </c>
      <c r="I5467">
        <v>0.13347673800000001</v>
      </c>
      <c r="J5467">
        <v>3.9674788000000002E-2</v>
      </c>
      <c r="K5467">
        <v>3.18105E-4</v>
      </c>
      <c r="L5467">
        <v>1</v>
      </c>
      <c r="M5467">
        <v>23</v>
      </c>
      <c r="N5467">
        <v>23</v>
      </c>
      <c r="O5467">
        <v>1896</v>
      </c>
      <c r="P5467">
        <v>1</v>
      </c>
      <c r="Q5467">
        <v>1</v>
      </c>
      <c r="R5467">
        <v>0</v>
      </c>
      <c r="S5467">
        <v>3.0144501000000001E-2</v>
      </c>
      <c r="T5467">
        <v>0.70798360299999996</v>
      </c>
      <c r="U5467">
        <v>0</v>
      </c>
      <c r="V5467">
        <v>0</v>
      </c>
      <c r="W5467">
        <v>0</v>
      </c>
    </row>
    <row r="5468" spans="1:23" x14ac:dyDescent="0.3">
      <c r="A5468">
        <v>5466</v>
      </c>
      <c r="B5468">
        <v>30</v>
      </c>
      <c r="C5468">
        <v>0</v>
      </c>
      <c r="D5468" t="b">
        <v>1</v>
      </c>
      <c r="E5468">
        <v>2.41358E-4</v>
      </c>
      <c r="F5468">
        <v>1.0881880999999999E-2</v>
      </c>
      <c r="G5468">
        <v>0.55416253100000001</v>
      </c>
      <c r="H5468">
        <v>6.6506426279999999</v>
      </c>
      <c r="I5468">
        <v>0.112422671</v>
      </c>
      <c r="J5468">
        <v>3.9282887000000002E-2</v>
      </c>
      <c r="K5468">
        <v>3.1384199999999999E-4</v>
      </c>
      <c r="L5468">
        <v>1</v>
      </c>
      <c r="M5468">
        <v>19</v>
      </c>
      <c r="N5468">
        <v>19</v>
      </c>
      <c r="O5468">
        <v>1665</v>
      </c>
      <c r="P5468">
        <v>1</v>
      </c>
      <c r="Q5468">
        <v>1</v>
      </c>
      <c r="R5468">
        <v>0</v>
      </c>
      <c r="S5468">
        <v>2.6507698999999999E-2</v>
      </c>
      <c r="T5468">
        <v>0.69806467100000003</v>
      </c>
      <c r="U5468">
        <v>0</v>
      </c>
      <c r="V5468">
        <v>0</v>
      </c>
      <c r="W5468">
        <v>0</v>
      </c>
    </row>
    <row r="5469" spans="1:23" x14ac:dyDescent="0.3">
      <c r="A5469">
        <v>5467</v>
      </c>
      <c r="B5469">
        <v>30</v>
      </c>
      <c r="C5469">
        <v>0</v>
      </c>
      <c r="D5469" t="b">
        <v>1</v>
      </c>
      <c r="E5469">
        <v>2.4074099999999999E-4</v>
      </c>
      <c r="F5469">
        <v>1.1541779E-2</v>
      </c>
      <c r="G5469">
        <v>0.66247600600000001</v>
      </c>
      <c r="H5469">
        <v>7.9089697299999999</v>
      </c>
      <c r="I5469">
        <v>0.13287670300000001</v>
      </c>
      <c r="J5469">
        <v>3.9425856000000002E-2</v>
      </c>
      <c r="K5469">
        <v>3.1442800000000001E-4</v>
      </c>
      <c r="L5469">
        <v>1</v>
      </c>
      <c r="M5469">
        <v>23</v>
      </c>
      <c r="N5469">
        <v>23</v>
      </c>
      <c r="O5469">
        <v>1880</v>
      </c>
      <c r="P5469">
        <v>1</v>
      </c>
      <c r="Q5469">
        <v>1</v>
      </c>
      <c r="R5469">
        <v>0</v>
      </c>
      <c r="S5469">
        <v>2.9315765000000001E-2</v>
      </c>
      <c r="T5469">
        <v>0.70529615499999998</v>
      </c>
      <c r="U5469">
        <v>0</v>
      </c>
      <c r="V5469">
        <v>0</v>
      </c>
      <c r="W5469">
        <v>0</v>
      </c>
    </row>
    <row r="5470" spans="1:23" x14ac:dyDescent="0.3">
      <c r="A5470">
        <v>5468</v>
      </c>
      <c r="B5470">
        <v>30</v>
      </c>
      <c r="C5470">
        <v>0</v>
      </c>
      <c r="D5470" t="b">
        <v>1</v>
      </c>
      <c r="E5470">
        <v>2.4097300000000001E-4</v>
      </c>
      <c r="F5470">
        <v>1.1497156999999999E-2</v>
      </c>
      <c r="G5470">
        <v>0.58979716900000001</v>
      </c>
      <c r="H5470">
        <v>7.1973541780000003</v>
      </c>
      <c r="I5470">
        <v>0.119172202</v>
      </c>
      <c r="J5470">
        <v>3.9315056000000001E-2</v>
      </c>
      <c r="K5470">
        <v>3.1793400000000002E-4</v>
      </c>
      <c r="L5470">
        <v>1</v>
      </c>
      <c r="M5470">
        <v>20</v>
      </c>
      <c r="N5470">
        <v>20</v>
      </c>
      <c r="O5470">
        <v>1746</v>
      </c>
      <c r="P5470">
        <v>1</v>
      </c>
      <c r="Q5470">
        <v>1</v>
      </c>
      <c r="R5470">
        <v>0</v>
      </c>
      <c r="S5470">
        <v>2.7894044999999999E-2</v>
      </c>
      <c r="T5470">
        <v>0.70049108999999998</v>
      </c>
      <c r="U5470">
        <v>0</v>
      </c>
      <c r="V5470">
        <v>0</v>
      </c>
      <c r="W5470">
        <v>0</v>
      </c>
    </row>
    <row r="5471" spans="1:23" x14ac:dyDescent="0.3">
      <c r="A5471">
        <v>5469</v>
      </c>
      <c r="B5471">
        <v>30</v>
      </c>
      <c r="C5471">
        <v>0</v>
      </c>
      <c r="D5471" t="b">
        <v>1</v>
      </c>
      <c r="E5471">
        <v>2.5261800000000003E-4</v>
      </c>
      <c r="F5471">
        <v>1.1579224000000001E-2</v>
      </c>
      <c r="G5471">
        <v>0.70002550100000005</v>
      </c>
      <c r="H5471">
        <v>8.6816742250000001</v>
      </c>
      <c r="I5471">
        <v>0.14356658899999999</v>
      </c>
      <c r="J5471">
        <v>3.9616437999999997E-2</v>
      </c>
      <c r="K5471">
        <v>3.2610899999999999E-4</v>
      </c>
      <c r="L5471">
        <v>1</v>
      </c>
      <c r="M5471">
        <v>24</v>
      </c>
      <c r="N5471">
        <v>24</v>
      </c>
      <c r="O5471">
        <v>2014</v>
      </c>
      <c r="P5471">
        <v>1</v>
      </c>
      <c r="Q5471">
        <v>1</v>
      </c>
      <c r="R5471">
        <v>0</v>
      </c>
      <c r="S5471">
        <v>3.2295444999999999E-2</v>
      </c>
      <c r="T5471">
        <v>0.70906816800000005</v>
      </c>
      <c r="U5471">
        <v>0</v>
      </c>
      <c r="V5471">
        <v>0</v>
      </c>
      <c r="W5471">
        <v>0</v>
      </c>
    </row>
    <row r="5472" spans="1:23" x14ac:dyDescent="0.3">
      <c r="A5472">
        <v>5470</v>
      </c>
      <c r="B5472">
        <v>30</v>
      </c>
      <c r="C5472">
        <v>0</v>
      </c>
      <c r="D5472" t="b">
        <v>1</v>
      </c>
      <c r="E5472">
        <v>2.4448900000000002E-4</v>
      </c>
      <c r="F5472">
        <v>1.1664832E-2</v>
      </c>
      <c r="G5472">
        <v>0.69534200499999999</v>
      </c>
      <c r="H5472">
        <v>8.5374531709999992</v>
      </c>
      <c r="I5472">
        <v>0.141478994</v>
      </c>
      <c r="J5472">
        <v>3.9643033000000001E-2</v>
      </c>
      <c r="K5472">
        <v>3.2021099999999999E-4</v>
      </c>
      <c r="L5472">
        <v>1</v>
      </c>
      <c r="M5472">
        <v>25</v>
      </c>
      <c r="N5472">
        <v>25</v>
      </c>
      <c r="O5472">
        <v>1973</v>
      </c>
      <c r="P5472">
        <v>1</v>
      </c>
      <c r="Q5472">
        <v>1</v>
      </c>
      <c r="R5472">
        <v>0</v>
      </c>
      <c r="S5472">
        <v>3.1633954999999998E-2</v>
      </c>
      <c r="T5472">
        <v>0.70794642200000002</v>
      </c>
      <c r="U5472">
        <v>0</v>
      </c>
      <c r="V5472">
        <v>0</v>
      </c>
      <c r="W5472">
        <v>0</v>
      </c>
    </row>
    <row r="5473" spans="1:23" x14ac:dyDescent="0.3">
      <c r="A5473">
        <v>5471</v>
      </c>
      <c r="B5473">
        <v>30</v>
      </c>
      <c r="C5473">
        <v>0</v>
      </c>
      <c r="D5473" t="b">
        <v>1</v>
      </c>
      <c r="E5473">
        <v>2.4546399999999998E-4</v>
      </c>
      <c r="F5473">
        <v>1.1174445999999999E-2</v>
      </c>
      <c r="G5473">
        <v>0.57361267000000005</v>
      </c>
      <c r="H5473">
        <v>6.9373053740000001</v>
      </c>
      <c r="I5473">
        <v>0.117410933</v>
      </c>
      <c r="J5473">
        <v>3.9550409000000002E-2</v>
      </c>
      <c r="K5473">
        <v>3.18377E-4</v>
      </c>
      <c r="L5473">
        <v>1</v>
      </c>
      <c r="M5473">
        <v>20</v>
      </c>
      <c r="N5473">
        <v>20</v>
      </c>
      <c r="O5473">
        <v>1717</v>
      </c>
      <c r="P5473">
        <v>1</v>
      </c>
      <c r="Q5473">
        <v>1</v>
      </c>
      <c r="R5473">
        <v>0</v>
      </c>
      <c r="S5473">
        <v>2.7198814000000002E-2</v>
      </c>
      <c r="T5473">
        <v>0.70162132700000002</v>
      </c>
      <c r="U5473">
        <v>0</v>
      </c>
      <c r="V5473">
        <v>0</v>
      </c>
      <c r="W5473">
        <v>0</v>
      </c>
    </row>
    <row r="5474" spans="1:23" x14ac:dyDescent="0.3">
      <c r="A5474">
        <v>5472</v>
      </c>
      <c r="B5474">
        <v>30</v>
      </c>
      <c r="C5474">
        <v>0</v>
      </c>
      <c r="D5474" t="b">
        <v>1</v>
      </c>
      <c r="E5474">
        <v>2.39232E-4</v>
      </c>
      <c r="F5474">
        <v>1.1489668E-2</v>
      </c>
      <c r="G5474">
        <v>0.66383187099999996</v>
      </c>
      <c r="H5474">
        <v>8.1821919449999996</v>
      </c>
      <c r="I5474">
        <v>0.13948297100000001</v>
      </c>
      <c r="J5474">
        <v>3.9665578E-2</v>
      </c>
      <c r="K5474">
        <v>3.17981E-4</v>
      </c>
      <c r="L5474">
        <v>1</v>
      </c>
      <c r="M5474">
        <v>24</v>
      </c>
      <c r="N5474">
        <v>24</v>
      </c>
      <c r="O5474">
        <v>1948</v>
      </c>
      <c r="P5474">
        <v>1</v>
      </c>
      <c r="Q5474">
        <v>1</v>
      </c>
      <c r="R5474">
        <v>0</v>
      </c>
      <c r="S5474">
        <v>3.0643190000000001E-2</v>
      </c>
      <c r="T5474">
        <v>0.70609968700000003</v>
      </c>
      <c r="U5474">
        <v>0</v>
      </c>
      <c r="V5474">
        <v>0</v>
      </c>
      <c r="W5474">
        <v>0</v>
      </c>
    </row>
    <row r="5475" spans="1:23" x14ac:dyDescent="0.3">
      <c r="A5475">
        <v>5473</v>
      </c>
      <c r="B5475">
        <v>30</v>
      </c>
      <c r="C5475">
        <v>0</v>
      </c>
      <c r="D5475" t="b">
        <v>1</v>
      </c>
      <c r="E5475">
        <v>2.5689199999999999E-4</v>
      </c>
      <c r="F5475">
        <v>1.1581500999999999E-2</v>
      </c>
      <c r="G5475">
        <v>0.54907236100000001</v>
      </c>
      <c r="H5475">
        <v>6.7508970479999997</v>
      </c>
      <c r="I5475">
        <v>0.118708903</v>
      </c>
      <c r="J5475">
        <v>3.9272340000000003E-2</v>
      </c>
      <c r="K5475">
        <v>3.2010799999999999E-4</v>
      </c>
      <c r="L5475">
        <v>1</v>
      </c>
      <c r="M5475">
        <v>20</v>
      </c>
      <c r="N5475">
        <v>20</v>
      </c>
      <c r="O5475">
        <v>1738</v>
      </c>
      <c r="P5475">
        <v>1</v>
      </c>
      <c r="Q5475">
        <v>1</v>
      </c>
      <c r="R5475">
        <v>0</v>
      </c>
      <c r="S5475">
        <v>2.6943104999999998E-2</v>
      </c>
      <c r="T5475">
        <v>0.69862643499999999</v>
      </c>
      <c r="U5475">
        <v>0</v>
      </c>
      <c r="V5475">
        <v>0</v>
      </c>
      <c r="W5475">
        <v>0</v>
      </c>
    </row>
    <row r="5476" spans="1:23" x14ac:dyDescent="0.3">
      <c r="A5476">
        <v>5474</v>
      </c>
      <c r="B5476">
        <v>30</v>
      </c>
      <c r="C5476">
        <v>0</v>
      </c>
      <c r="D5476" t="b">
        <v>1</v>
      </c>
      <c r="E5476">
        <v>2.39008E-4</v>
      </c>
      <c r="F5476">
        <v>1.1382758E-2</v>
      </c>
      <c r="G5476">
        <v>0.62890933800000004</v>
      </c>
      <c r="H5476">
        <v>7.6793845359999997</v>
      </c>
      <c r="I5476">
        <v>0.126596976</v>
      </c>
      <c r="J5476">
        <v>3.9335706999999998E-2</v>
      </c>
      <c r="K5476">
        <v>3.1563799999999998E-4</v>
      </c>
      <c r="L5476">
        <v>1</v>
      </c>
      <c r="M5476">
        <v>21</v>
      </c>
      <c r="N5476">
        <v>21</v>
      </c>
      <c r="O5476">
        <v>1815</v>
      </c>
      <c r="P5476">
        <v>1</v>
      </c>
      <c r="Q5476">
        <v>1</v>
      </c>
      <c r="R5476">
        <v>0</v>
      </c>
      <c r="S5476">
        <v>2.9815202999999998E-2</v>
      </c>
      <c r="T5476">
        <v>0.70227194699999995</v>
      </c>
      <c r="U5476">
        <v>0</v>
      </c>
      <c r="V5476">
        <v>0</v>
      </c>
      <c r="W5476">
        <v>0</v>
      </c>
    </row>
    <row r="5477" spans="1:23" x14ac:dyDescent="0.3">
      <c r="A5477">
        <v>5475</v>
      </c>
      <c r="B5477">
        <v>30</v>
      </c>
      <c r="C5477">
        <v>0</v>
      </c>
      <c r="D5477" t="b">
        <v>1</v>
      </c>
      <c r="E5477">
        <v>2.40659E-4</v>
      </c>
      <c r="F5477">
        <v>1.1658997000000001E-2</v>
      </c>
      <c r="G5477">
        <v>0.58748347700000003</v>
      </c>
      <c r="H5477">
        <v>7.0947996560000002</v>
      </c>
      <c r="I5477">
        <v>0.114121089</v>
      </c>
      <c r="J5477">
        <v>3.9391975000000003E-2</v>
      </c>
      <c r="K5477">
        <v>3.1591799999999999E-4</v>
      </c>
      <c r="L5477">
        <v>1</v>
      </c>
      <c r="M5477">
        <v>20</v>
      </c>
      <c r="N5477">
        <v>20</v>
      </c>
      <c r="O5477">
        <v>1692</v>
      </c>
      <c r="P5477">
        <v>1</v>
      </c>
      <c r="Q5477">
        <v>1</v>
      </c>
      <c r="R5477">
        <v>0</v>
      </c>
      <c r="S5477">
        <v>2.7683764E-2</v>
      </c>
      <c r="T5477">
        <v>0.70085034800000001</v>
      </c>
      <c r="U5477">
        <v>0</v>
      </c>
      <c r="V5477">
        <v>0</v>
      </c>
      <c r="W5477">
        <v>0</v>
      </c>
    </row>
    <row r="5478" spans="1:23" x14ac:dyDescent="0.3">
      <c r="A5478">
        <v>5476</v>
      </c>
      <c r="B5478">
        <v>30</v>
      </c>
      <c r="C5478">
        <v>0</v>
      </c>
      <c r="D5478" t="b">
        <v>1</v>
      </c>
      <c r="E5478">
        <v>2.5493599999999999E-4</v>
      </c>
      <c r="F5478">
        <v>1.1583464999999999E-2</v>
      </c>
      <c r="G5478">
        <v>0.70900351500000003</v>
      </c>
      <c r="H5478">
        <v>8.6469886930000008</v>
      </c>
      <c r="I5478">
        <v>0.139263569</v>
      </c>
      <c r="J5478">
        <v>3.972009E-2</v>
      </c>
      <c r="K5478">
        <v>3.27483E-4</v>
      </c>
      <c r="L5478">
        <v>1</v>
      </c>
      <c r="M5478">
        <v>23</v>
      </c>
      <c r="N5478">
        <v>23</v>
      </c>
      <c r="O5478">
        <v>1953</v>
      </c>
      <c r="P5478">
        <v>1</v>
      </c>
      <c r="Q5478">
        <v>1</v>
      </c>
      <c r="R5478">
        <v>0</v>
      </c>
      <c r="S5478">
        <v>3.1835461000000002E-2</v>
      </c>
      <c r="T5478">
        <v>0.70611851999999997</v>
      </c>
      <c r="U5478">
        <v>0</v>
      </c>
      <c r="V5478">
        <v>0</v>
      </c>
      <c r="W5478">
        <v>0</v>
      </c>
    </row>
    <row r="5479" spans="1:23" x14ac:dyDescent="0.3">
      <c r="A5479">
        <v>5477</v>
      </c>
      <c r="B5479">
        <v>30</v>
      </c>
      <c r="C5479">
        <v>0</v>
      </c>
      <c r="D5479" t="b">
        <v>1</v>
      </c>
      <c r="E5479">
        <v>2.4543999999999998E-4</v>
      </c>
      <c r="F5479">
        <v>1.1885883999999999E-2</v>
      </c>
      <c r="G5479">
        <v>0.65117896200000003</v>
      </c>
      <c r="H5479">
        <v>7.9786922850000002</v>
      </c>
      <c r="I5479">
        <v>0.13301782300000001</v>
      </c>
      <c r="J5479">
        <v>3.9393216000000002E-2</v>
      </c>
      <c r="K5479">
        <v>3.1688000000000002E-4</v>
      </c>
      <c r="L5479">
        <v>1</v>
      </c>
      <c r="M5479">
        <v>22</v>
      </c>
      <c r="N5479">
        <v>22</v>
      </c>
      <c r="O5479">
        <v>1883</v>
      </c>
      <c r="P5479">
        <v>1</v>
      </c>
      <c r="Q5479">
        <v>1</v>
      </c>
      <c r="R5479">
        <v>0</v>
      </c>
      <c r="S5479">
        <v>3.0170084E-2</v>
      </c>
      <c r="T5479">
        <v>0.70391990699999996</v>
      </c>
      <c r="U5479">
        <v>0</v>
      </c>
      <c r="V5479">
        <v>0</v>
      </c>
      <c r="W5479">
        <v>0</v>
      </c>
    </row>
    <row r="5480" spans="1:23" x14ac:dyDescent="0.3">
      <c r="A5480">
        <v>5478</v>
      </c>
      <c r="B5480">
        <v>30</v>
      </c>
      <c r="C5480">
        <v>0</v>
      </c>
      <c r="D5480" t="b">
        <v>1</v>
      </c>
      <c r="E5480">
        <v>2.35706E-4</v>
      </c>
      <c r="F5480">
        <v>1.1280587999999999E-2</v>
      </c>
      <c r="G5480">
        <v>0.58348255000000004</v>
      </c>
      <c r="H5480">
        <v>7.0410776559999997</v>
      </c>
      <c r="I5480">
        <v>0.113258025</v>
      </c>
      <c r="J5480">
        <v>3.9275840999999999E-2</v>
      </c>
      <c r="K5480">
        <v>3.05218E-4</v>
      </c>
      <c r="L5480">
        <v>1</v>
      </c>
      <c r="M5480">
        <v>19</v>
      </c>
      <c r="N5480">
        <v>19</v>
      </c>
      <c r="O5480">
        <v>1691</v>
      </c>
      <c r="P5480">
        <v>1</v>
      </c>
      <c r="Q5480">
        <v>1</v>
      </c>
      <c r="R5480">
        <v>0</v>
      </c>
      <c r="S5480">
        <v>2.7432595000000001E-2</v>
      </c>
      <c r="T5480">
        <v>0.69905072899999998</v>
      </c>
      <c r="U5480">
        <v>0</v>
      </c>
      <c r="V5480">
        <v>0</v>
      </c>
      <c r="W5480">
        <v>0</v>
      </c>
    </row>
    <row r="5481" spans="1:23" x14ac:dyDescent="0.3">
      <c r="A5481">
        <v>5479</v>
      </c>
      <c r="B5481">
        <v>30</v>
      </c>
      <c r="C5481">
        <v>0</v>
      </c>
      <c r="D5481" t="b">
        <v>1</v>
      </c>
      <c r="E5481">
        <v>2.3948099999999999E-4</v>
      </c>
      <c r="F5481">
        <v>1.1611461999999999E-2</v>
      </c>
      <c r="G5481">
        <v>0.59910466600000001</v>
      </c>
      <c r="H5481">
        <v>7.2839372769999997</v>
      </c>
      <c r="I5481">
        <v>0.12265904599999999</v>
      </c>
      <c r="J5481">
        <v>3.9347146E-2</v>
      </c>
      <c r="K5481">
        <v>3.1597999999999999E-4</v>
      </c>
      <c r="L5481">
        <v>1</v>
      </c>
      <c r="M5481">
        <v>20</v>
      </c>
      <c r="N5481">
        <v>20</v>
      </c>
      <c r="O5481">
        <v>1785</v>
      </c>
      <c r="P5481">
        <v>1</v>
      </c>
      <c r="Q5481">
        <v>1</v>
      </c>
      <c r="R5481">
        <v>0</v>
      </c>
      <c r="S5481">
        <v>2.8106543000000001E-2</v>
      </c>
      <c r="T5481">
        <v>0.70105489600000004</v>
      </c>
      <c r="U5481">
        <v>0</v>
      </c>
      <c r="V5481">
        <v>0</v>
      </c>
      <c r="W5481">
        <v>0</v>
      </c>
    </row>
    <row r="5482" spans="1:23" x14ac:dyDescent="0.3">
      <c r="A5482">
        <v>5480</v>
      </c>
      <c r="B5482">
        <v>30</v>
      </c>
      <c r="C5482">
        <v>0</v>
      </c>
      <c r="D5482" t="b">
        <v>1</v>
      </c>
      <c r="E5482">
        <v>2.40051E-4</v>
      </c>
      <c r="F5482">
        <v>1.1780102000000001E-2</v>
      </c>
      <c r="G5482">
        <v>0.63388560199999999</v>
      </c>
      <c r="H5482">
        <v>7.7055047190000003</v>
      </c>
      <c r="I5482">
        <v>0.124690776</v>
      </c>
      <c r="J5482">
        <v>3.9564734999999997E-2</v>
      </c>
      <c r="K5482">
        <v>3.2723700000000002E-4</v>
      </c>
      <c r="L5482">
        <v>1</v>
      </c>
      <c r="M5482">
        <v>21</v>
      </c>
      <c r="N5482">
        <v>21</v>
      </c>
      <c r="O5482">
        <v>1808</v>
      </c>
      <c r="P5482">
        <v>1</v>
      </c>
      <c r="Q5482">
        <v>1</v>
      </c>
      <c r="R5482">
        <v>0</v>
      </c>
      <c r="S5482">
        <v>2.9253143999999998E-2</v>
      </c>
      <c r="T5482">
        <v>0.70308961800000003</v>
      </c>
      <c r="U5482">
        <v>0</v>
      </c>
      <c r="V5482">
        <v>0</v>
      </c>
      <c r="W5482">
        <v>0</v>
      </c>
    </row>
    <row r="5483" spans="1:23" x14ac:dyDescent="0.3">
      <c r="A5483">
        <v>5481</v>
      </c>
      <c r="B5483">
        <v>30</v>
      </c>
      <c r="C5483">
        <v>0</v>
      </c>
      <c r="D5483" t="b">
        <v>1</v>
      </c>
      <c r="E5483">
        <v>2.4815599999999997E-4</v>
      </c>
      <c r="F5483">
        <v>1.1519521E-2</v>
      </c>
      <c r="G5483">
        <v>0.69421995299999995</v>
      </c>
      <c r="H5483">
        <v>8.5123664150000007</v>
      </c>
      <c r="I5483">
        <v>0.13604728899999999</v>
      </c>
      <c r="J5483">
        <v>3.9408757000000003E-2</v>
      </c>
      <c r="K5483">
        <v>3.16655E-4</v>
      </c>
      <c r="L5483">
        <v>1</v>
      </c>
      <c r="M5483">
        <v>22</v>
      </c>
      <c r="N5483">
        <v>22</v>
      </c>
      <c r="O5483">
        <v>1945</v>
      </c>
      <c r="P5483">
        <v>1</v>
      </c>
      <c r="Q5483">
        <v>1</v>
      </c>
      <c r="R5483">
        <v>0</v>
      </c>
      <c r="S5483">
        <v>3.1745465E-2</v>
      </c>
      <c r="T5483">
        <v>0.70545022800000001</v>
      </c>
      <c r="U5483">
        <v>0</v>
      </c>
      <c r="V5483">
        <v>0</v>
      </c>
      <c r="W5483">
        <v>0</v>
      </c>
    </row>
    <row r="5484" spans="1:23" x14ac:dyDescent="0.3">
      <c r="A5484">
        <v>5482</v>
      </c>
      <c r="B5484">
        <v>30</v>
      </c>
      <c r="C5484">
        <v>0</v>
      </c>
      <c r="D5484" t="b">
        <v>1</v>
      </c>
      <c r="E5484">
        <v>2.4837600000000002E-4</v>
      </c>
      <c r="F5484">
        <v>1.1524461E-2</v>
      </c>
      <c r="G5484">
        <v>0.69246751299999998</v>
      </c>
      <c r="H5484">
        <v>8.5427585130000008</v>
      </c>
      <c r="I5484">
        <v>0.143146459</v>
      </c>
      <c r="J5484">
        <v>3.9416712E-2</v>
      </c>
      <c r="K5484">
        <v>3.2745300000000001E-4</v>
      </c>
      <c r="L5484">
        <v>1</v>
      </c>
      <c r="M5484">
        <v>25</v>
      </c>
      <c r="N5484">
        <v>25</v>
      </c>
      <c r="O5484">
        <v>1994</v>
      </c>
      <c r="P5484">
        <v>1</v>
      </c>
      <c r="Q5484">
        <v>1</v>
      </c>
      <c r="R5484">
        <v>0</v>
      </c>
      <c r="S5484">
        <v>3.1869349999999998E-2</v>
      </c>
      <c r="T5484">
        <v>0.70729118700000004</v>
      </c>
      <c r="U5484">
        <v>0</v>
      </c>
      <c r="V5484">
        <v>0</v>
      </c>
      <c r="W5484">
        <v>0</v>
      </c>
    </row>
    <row r="5485" spans="1:23" x14ac:dyDescent="0.3">
      <c r="A5485">
        <v>5483</v>
      </c>
      <c r="B5485">
        <v>30</v>
      </c>
      <c r="C5485">
        <v>0</v>
      </c>
      <c r="D5485" t="b">
        <v>1</v>
      </c>
      <c r="E5485">
        <v>2.5119200000000002E-4</v>
      </c>
      <c r="F5485">
        <v>1.1406978999999999E-2</v>
      </c>
      <c r="G5485">
        <v>0.67008772299999997</v>
      </c>
      <c r="H5485">
        <v>8.1780479649999993</v>
      </c>
      <c r="I5485">
        <v>0.13661689699999999</v>
      </c>
      <c r="J5485">
        <v>3.9396683000000002E-2</v>
      </c>
      <c r="K5485">
        <v>3.1526500000000001E-4</v>
      </c>
      <c r="L5485">
        <v>1</v>
      </c>
      <c r="M5485">
        <v>22</v>
      </c>
      <c r="N5485">
        <v>22</v>
      </c>
      <c r="O5485">
        <v>1909</v>
      </c>
      <c r="P5485">
        <v>1</v>
      </c>
      <c r="Q5485">
        <v>1</v>
      </c>
      <c r="R5485">
        <v>0</v>
      </c>
      <c r="S5485">
        <v>3.0764591000000001E-2</v>
      </c>
      <c r="T5485">
        <v>0.70503661500000003</v>
      </c>
      <c r="U5485">
        <v>0</v>
      </c>
      <c r="V5485">
        <v>0</v>
      </c>
      <c r="W5485">
        <v>0</v>
      </c>
    </row>
    <row r="5486" spans="1:23" x14ac:dyDescent="0.3">
      <c r="A5486">
        <v>5484</v>
      </c>
      <c r="B5486">
        <v>30</v>
      </c>
      <c r="C5486">
        <v>0</v>
      </c>
      <c r="D5486" t="b">
        <v>1</v>
      </c>
      <c r="E5486">
        <v>2.3269799999999999E-4</v>
      </c>
      <c r="F5486">
        <v>1.1395245E-2</v>
      </c>
      <c r="G5486">
        <v>0.60781702800000004</v>
      </c>
      <c r="H5486">
        <v>7.3971408280000004</v>
      </c>
      <c r="I5486">
        <v>0.122908217</v>
      </c>
      <c r="J5486">
        <v>3.9601833000000003E-2</v>
      </c>
      <c r="K5486">
        <v>3.1997500000000001E-4</v>
      </c>
      <c r="L5486">
        <v>1</v>
      </c>
      <c r="M5486">
        <v>21</v>
      </c>
      <c r="N5486">
        <v>21</v>
      </c>
      <c r="O5486">
        <v>1781</v>
      </c>
      <c r="P5486">
        <v>1</v>
      </c>
      <c r="Q5486">
        <v>1</v>
      </c>
      <c r="R5486">
        <v>0</v>
      </c>
      <c r="S5486">
        <v>2.8408629000000001E-2</v>
      </c>
      <c r="T5486">
        <v>0.69985561200000002</v>
      </c>
      <c r="U5486">
        <v>0</v>
      </c>
      <c r="V5486">
        <v>0</v>
      </c>
      <c r="W5486">
        <v>0</v>
      </c>
    </row>
    <row r="5487" spans="1:23" x14ac:dyDescent="0.3">
      <c r="A5487">
        <v>5485</v>
      </c>
      <c r="B5487">
        <v>30</v>
      </c>
      <c r="C5487">
        <v>0</v>
      </c>
      <c r="D5487" t="b">
        <v>1</v>
      </c>
      <c r="E5487">
        <v>2.4655499999999997E-4</v>
      </c>
      <c r="F5487">
        <v>1.1565880000000001E-2</v>
      </c>
      <c r="G5487">
        <v>0.71016594200000005</v>
      </c>
      <c r="H5487">
        <v>8.7290825010000006</v>
      </c>
      <c r="I5487">
        <v>0.14345390299999999</v>
      </c>
      <c r="J5487">
        <v>3.9432441999999998E-2</v>
      </c>
      <c r="K5487">
        <v>3.22777E-4</v>
      </c>
      <c r="L5487">
        <v>1</v>
      </c>
      <c r="M5487">
        <v>24</v>
      </c>
      <c r="N5487">
        <v>24</v>
      </c>
      <c r="O5487">
        <v>1992</v>
      </c>
      <c r="P5487">
        <v>1</v>
      </c>
      <c r="Q5487">
        <v>1</v>
      </c>
      <c r="R5487">
        <v>0</v>
      </c>
      <c r="S5487">
        <v>3.2139760000000003E-2</v>
      </c>
      <c r="T5487">
        <v>0.70674886000000003</v>
      </c>
      <c r="U5487">
        <v>0</v>
      </c>
      <c r="V5487">
        <v>0</v>
      </c>
      <c r="W5487">
        <v>0</v>
      </c>
    </row>
    <row r="5488" spans="1:23" x14ac:dyDescent="0.3">
      <c r="A5488">
        <v>5486</v>
      </c>
      <c r="B5488">
        <v>30</v>
      </c>
      <c r="C5488">
        <v>0</v>
      </c>
      <c r="D5488" t="b">
        <v>1</v>
      </c>
      <c r="E5488">
        <v>2.4782999999999999E-4</v>
      </c>
      <c r="F5488">
        <v>1.1454826E-2</v>
      </c>
      <c r="G5488">
        <v>0.70469544299999998</v>
      </c>
      <c r="H5488">
        <v>8.7188073910000004</v>
      </c>
      <c r="I5488">
        <v>0.14789078999999999</v>
      </c>
      <c r="J5488">
        <v>3.9452051000000002E-2</v>
      </c>
      <c r="K5488">
        <v>3.1314199999999998E-4</v>
      </c>
      <c r="L5488">
        <v>1</v>
      </c>
      <c r="M5488">
        <v>24</v>
      </c>
      <c r="N5488">
        <v>24</v>
      </c>
      <c r="O5488" t="s">
        <v>22</v>
      </c>
      <c r="P5488">
        <v>1</v>
      </c>
      <c r="Q5488">
        <v>1</v>
      </c>
      <c r="R5488">
        <v>0</v>
      </c>
      <c r="S5488">
        <v>3.2249717999999997E-2</v>
      </c>
      <c r="T5488">
        <v>0.70622912500000001</v>
      </c>
      <c r="U5488">
        <v>0</v>
      </c>
      <c r="V5488">
        <v>0</v>
      </c>
      <c r="W5488">
        <v>0</v>
      </c>
    </row>
    <row r="5489" spans="1:23" x14ac:dyDescent="0.3">
      <c r="A5489">
        <v>5487</v>
      </c>
      <c r="B5489">
        <v>30</v>
      </c>
      <c r="C5489">
        <v>0</v>
      </c>
      <c r="D5489" t="b">
        <v>1</v>
      </c>
      <c r="E5489">
        <v>2.4024699999999999E-4</v>
      </c>
      <c r="F5489">
        <v>1.1251113E-2</v>
      </c>
      <c r="G5489">
        <v>0.63313994399999995</v>
      </c>
      <c r="H5489">
        <v>7.7280613560000004</v>
      </c>
      <c r="I5489">
        <v>0.123939428</v>
      </c>
      <c r="J5489">
        <v>3.9303960999999998E-2</v>
      </c>
      <c r="K5489">
        <v>3.1763400000000002E-4</v>
      </c>
      <c r="L5489">
        <v>1</v>
      </c>
      <c r="M5489">
        <v>22</v>
      </c>
      <c r="N5489">
        <v>22</v>
      </c>
      <c r="O5489">
        <v>1797</v>
      </c>
      <c r="P5489">
        <v>1</v>
      </c>
      <c r="Q5489">
        <v>1</v>
      </c>
      <c r="R5489">
        <v>0</v>
      </c>
      <c r="S5489">
        <v>2.9605726999999998E-2</v>
      </c>
      <c r="T5489">
        <v>0.70319756499999997</v>
      </c>
      <c r="U5489">
        <v>0</v>
      </c>
      <c r="V5489">
        <v>0</v>
      </c>
      <c r="W5489">
        <v>0</v>
      </c>
    </row>
    <row r="5490" spans="1:23" x14ac:dyDescent="0.3">
      <c r="A5490">
        <v>5488</v>
      </c>
      <c r="B5490">
        <v>30</v>
      </c>
      <c r="C5490">
        <v>0</v>
      </c>
      <c r="D5490" t="b">
        <v>1</v>
      </c>
      <c r="E5490">
        <v>2.39893E-4</v>
      </c>
      <c r="F5490">
        <v>1.1675710000000001E-2</v>
      </c>
      <c r="G5490">
        <v>0.63135958199999997</v>
      </c>
      <c r="H5490">
        <v>7.7458539220000002</v>
      </c>
      <c r="I5490">
        <v>0.130754756</v>
      </c>
      <c r="J5490">
        <v>3.9305762000000001E-2</v>
      </c>
      <c r="K5490">
        <v>3.1805100000000002E-4</v>
      </c>
      <c r="L5490">
        <v>1</v>
      </c>
      <c r="M5490">
        <v>22</v>
      </c>
      <c r="N5490">
        <v>22</v>
      </c>
      <c r="O5490">
        <v>1860</v>
      </c>
      <c r="P5490">
        <v>1</v>
      </c>
      <c r="Q5490">
        <v>1</v>
      </c>
      <c r="R5490">
        <v>0</v>
      </c>
      <c r="S5490">
        <v>2.9059280999999999E-2</v>
      </c>
      <c r="T5490">
        <v>0.70334883000000004</v>
      </c>
      <c r="U5490">
        <v>0</v>
      </c>
      <c r="V5490">
        <v>0</v>
      </c>
      <c r="W5490">
        <v>0</v>
      </c>
    </row>
    <row r="5491" spans="1:23" x14ac:dyDescent="0.3">
      <c r="A5491">
        <v>5489</v>
      </c>
      <c r="B5491">
        <v>30</v>
      </c>
      <c r="C5491">
        <v>0</v>
      </c>
      <c r="D5491" t="b">
        <v>1</v>
      </c>
      <c r="E5491">
        <v>2.3651600000000001E-4</v>
      </c>
      <c r="F5491">
        <v>1.1355374E-2</v>
      </c>
      <c r="G5491">
        <v>0.59952910400000003</v>
      </c>
      <c r="H5491">
        <v>7.3754902600000003</v>
      </c>
      <c r="I5491">
        <v>0.12813654699999999</v>
      </c>
      <c r="J5491">
        <v>3.9611644000000001E-2</v>
      </c>
      <c r="K5491">
        <v>3.1967600000000002E-4</v>
      </c>
      <c r="L5491">
        <v>1</v>
      </c>
      <c r="M5491">
        <v>21</v>
      </c>
      <c r="N5491">
        <v>21</v>
      </c>
      <c r="O5491">
        <v>1827</v>
      </c>
      <c r="P5491">
        <v>1</v>
      </c>
      <c r="Q5491">
        <v>1</v>
      </c>
      <c r="R5491">
        <v>0</v>
      </c>
      <c r="S5491">
        <v>2.8507227999999999E-2</v>
      </c>
      <c r="T5491">
        <v>0.70209105299999996</v>
      </c>
      <c r="U5491">
        <v>0</v>
      </c>
      <c r="V5491">
        <v>0</v>
      </c>
      <c r="W5491">
        <v>0</v>
      </c>
    </row>
    <row r="5492" spans="1:23" x14ac:dyDescent="0.3">
      <c r="A5492">
        <v>5490</v>
      </c>
      <c r="B5492">
        <v>30</v>
      </c>
      <c r="C5492">
        <v>0</v>
      </c>
      <c r="D5492" t="b">
        <v>1</v>
      </c>
      <c r="E5492">
        <v>2.55963E-4</v>
      </c>
      <c r="F5492">
        <v>1.1451258000000001E-2</v>
      </c>
      <c r="G5492">
        <v>0.74625533499999996</v>
      </c>
      <c r="H5492">
        <v>9.113250936</v>
      </c>
      <c r="I5492">
        <v>0.14485472899999999</v>
      </c>
      <c r="J5492">
        <v>3.9506678000000003E-2</v>
      </c>
      <c r="K5492">
        <v>3.19451E-4</v>
      </c>
      <c r="L5492">
        <v>1</v>
      </c>
      <c r="M5492">
        <v>24</v>
      </c>
      <c r="N5492">
        <v>24</v>
      </c>
      <c r="O5492">
        <v>2008</v>
      </c>
      <c r="P5492">
        <v>1</v>
      </c>
      <c r="Q5492">
        <v>1</v>
      </c>
      <c r="R5492">
        <v>0</v>
      </c>
      <c r="S5492">
        <v>3.3150705000000003E-2</v>
      </c>
      <c r="T5492">
        <v>0.70886332600000002</v>
      </c>
      <c r="U5492">
        <v>0</v>
      </c>
      <c r="V5492">
        <v>0</v>
      </c>
      <c r="W5492">
        <v>0</v>
      </c>
    </row>
    <row r="5493" spans="1:23" x14ac:dyDescent="0.3">
      <c r="A5493">
        <v>5491</v>
      </c>
      <c r="B5493">
        <v>30</v>
      </c>
      <c r="C5493">
        <v>0</v>
      </c>
      <c r="D5493" t="b">
        <v>1</v>
      </c>
      <c r="E5493">
        <v>2.5810299999999998E-4</v>
      </c>
      <c r="F5493">
        <v>1.1403505E-2</v>
      </c>
      <c r="G5493">
        <v>0.61609977500000002</v>
      </c>
      <c r="H5493">
        <v>7.5598693030000002</v>
      </c>
      <c r="I5493">
        <v>0.129184567</v>
      </c>
      <c r="J5493">
        <v>3.9561618E-2</v>
      </c>
      <c r="K5493">
        <v>3.1641299999999998E-4</v>
      </c>
      <c r="L5493">
        <v>1</v>
      </c>
      <c r="M5493">
        <v>21</v>
      </c>
      <c r="N5493">
        <v>21</v>
      </c>
      <c r="O5493">
        <v>1851</v>
      </c>
      <c r="P5493">
        <v>1</v>
      </c>
      <c r="Q5493">
        <v>1</v>
      </c>
      <c r="R5493">
        <v>0</v>
      </c>
      <c r="S5493">
        <v>2.9184503000000001E-2</v>
      </c>
      <c r="T5493">
        <v>0.70730379899999996</v>
      </c>
      <c r="U5493">
        <v>0</v>
      </c>
      <c r="V5493">
        <v>0</v>
      </c>
      <c r="W5493">
        <v>0</v>
      </c>
    </row>
    <row r="5494" spans="1:23" x14ac:dyDescent="0.3">
      <c r="A5494">
        <v>5492</v>
      </c>
      <c r="B5494">
        <v>30</v>
      </c>
      <c r="C5494">
        <v>0</v>
      </c>
      <c r="D5494" t="b">
        <v>1</v>
      </c>
      <c r="E5494">
        <v>2.4894899999999999E-4</v>
      </c>
      <c r="F5494">
        <v>1.1603941E-2</v>
      </c>
      <c r="G5494">
        <v>0.65964782600000005</v>
      </c>
      <c r="H5494">
        <v>8.0666661430000008</v>
      </c>
      <c r="I5494">
        <v>0.133853677</v>
      </c>
      <c r="J5494">
        <v>3.9430460000000001E-2</v>
      </c>
      <c r="K5494">
        <v>3.16445E-4</v>
      </c>
      <c r="L5494">
        <v>1</v>
      </c>
      <c r="M5494">
        <v>22</v>
      </c>
      <c r="N5494">
        <v>22</v>
      </c>
      <c r="O5494">
        <v>1911</v>
      </c>
      <c r="P5494">
        <v>1</v>
      </c>
      <c r="Q5494">
        <v>1</v>
      </c>
      <c r="R5494">
        <v>0</v>
      </c>
      <c r="S5494">
        <v>3.0350209E-2</v>
      </c>
      <c r="T5494">
        <v>0.70602913599999995</v>
      </c>
      <c r="U5494">
        <v>0</v>
      </c>
      <c r="V5494">
        <v>0</v>
      </c>
      <c r="W5494">
        <v>0</v>
      </c>
    </row>
    <row r="5495" spans="1:23" x14ac:dyDescent="0.3">
      <c r="A5495">
        <v>5493</v>
      </c>
      <c r="B5495">
        <v>30</v>
      </c>
      <c r="C5495">
        <v>0</v>
      </c>
      <c r="D5495" t="b">
        <v>1</v>
      </c>
      <c r="E5495">
        <v>2.4608200000000001E-4</v>
      </c>
      <c r="F5495">
        <v>1.1424212E-2</v>
      </c>
      <c r="G5495">
        <v>0.66917287299999995</v>
      </c>
      <c r="H5495">
        <v>8.1512204639999997</v>
      </c>
      <c r="I5495">
        <v>0.13282390699999999</v>
      </c>
      <c r="J5495">
        <v>3.9459414999999998E-2</v>
      </c>
      <c r="K5495">
        <v>3.23214E-4</v>
      </c>
      <c r="L5495">
        <v>1</v>
      </c>
      <c r="M5495">
        <v>22</v>
      </c>
      <c r="N5495">
        <v>22</v>
      </c>
      <c r="O5495">
        <v>1900</v>
      </c>
      <c r="P5495">
        <v>1</v>
      </c>
      <c r="Q5495">
        <v>1</v>
      </c>
      <c r="R5495">
        <v>0</v>
      </c>
      <c r="S5495">
        <v>3.0700838000000001E-2</v>
      </c>
      <c r="T5495">
        <v>0.70448966800000001</v>
      </c>
      <c r="U5495">
        <v>0</v>
      </c>
      <c r="V5495">
        <v>0</v>
      </c>
      <c r="W5495">
        <v>0</v>
      </c>
    </row>
    <row r="5496" spans="1:23" x14ac:dyDescent="0.3">
      <c r="A5496">
        <v>5494</v>
      </c>
      <c r="B5496">
        <v>30</v>
      </c>
      <c r="C5496">
        <v>0</v>
      </c>
      <c r="D5496" t="b">
        <v>1</v>
      </c>
      <c r="E5496">
        <v>2.4246900000000001E-4</v>
      </c>
      <c r="F5496">
        <v>1.1482545E-2</v>
      </c>
      <c r="G5496">
        <v>0.660178916</v>
      </c>
      <c r="H5496">
        <v>8.0809744390000002</v>
      </c>
      <c r="I5496">
        <v>0.13018522900000001</v>
      </c>
      <c r="J5496">
        <v>3.9324060000000001E-2</v>
      </c>
      <c r="K5496">
        <v>3.2306300000000001E-4</v>
      </c>
      <c r="L5496">
        <v>1</v>
      </c>
      <c r="M5496">
        <v>22</v>
      </c>
      <c r="N5496">
        <v>22</v>
      </c>
      <c r="O5496">
        <v>1865</v>
      </c>
      <c r="P5496">
        <v>1</v>
      </c>
      <c r="Q5496">
        <v>1</v>
      </c>
      <c r="R5496">
        <v>0</v>
      </c>
      <c r="S5496">
        <v>3.0465587999999998E-2</v>
      </c>
      <c r="T5496">
        <v>0.70387288400000003</v>
      </c>
      <c r="U5496">
        <v>0</v>
      </c>
      <c r="V5496">
        <v>0</v>
      </c>
      <c r="W5496">
        <v>0</v>
      </c>
    </row>
    <row r="5497" spans="1:23" x14ac:dyDescent="0.3">
      <c r="A5497">
        <v>5495</v>
      </c>
      <c r="B5497">
        <v>30</v>
      </c>
      <c r="C5497">
        <v>0</v>
      </c>
      <c r="D5497" t="b">
        <v>1</v>
      </c>
      <c r="E5497">
        <v>2.3747500000000001E-4</v>
      </c>
      <c r="F5497">
        <v>1.139796E-2</v>
      </c>
      <c r="G5497">
        <v>0.60900009099999997</v>
      </c>
      <c r="H5497">
        <v>7.3849891169999999</v>
      </c>
      <c r="I5497">
        <v>0.12319678000000001</v>
      </c>
      <c r="J5497">
        <v>3.9275365E-2</v>
      </c>
      <c r="K5497">
        <v>3.15898E-4</v>
      </c>
      <c r="L5497">
        <v>1</v>
      </c>
      <c r="M5497">
        <v>21</v>
      </c>
      <c r="N5497">
        <v>21</v>
      </c>
      <c r="O5497">
        <v>1783</v>
      </c>
      <c r="P5497">
        <v>1</v>
      </c>
      <c r="Q5497">
        <v>1</v>
      </c>
      <c r="R5497">
        <v>0</v>
      </c>
      <c r="S5497">
        <v>2.8441113000000001E-2</v>
      </c>
      <c r="T5497">
        <v>0.70203062100000002</v>
      </c>
      <c r="U5497">
        <v>0</v>
      </c>
      <c r="V5497">
        <v>0</v>
      </c>
      <c r="W5497">
        <v>0</v>
      </c>
    </row>
    <row r="5498" spans="1:23" x14ac:dyDescent="0.3">
      <c r="A5498">
        <v>5496</v>
      </c>
      <c r="B5498">
        <v>30</v>
      </c>
      <c r="C5498">
        <v>0</v>
      </c>
      <c r="D5498" t="b">
        <v>1</v>
      </c>
      <c r="E5498">
        <v>2.4416800000000001E-4</v>
      </c>
      <c r="F5498">
        <v>1.1524084E-2</v>
      </c>
      <c r="G5498">
        <v>0.711589468</v>
      </c>
      <c r="H5498">
        <v>8.8651121469999996</v>
      </c>
      <c r="I5498">
        <v>0.14191095500000001</v>
      </c>
      <c r="J5498">
        <v>3.9469282000000001E-2</v>
      </c>
      <c r="K5498">
        <v>3.1543700000000001E-4</v>
      </c>
      <c r="L5498">
        <v>1</v>
      </c>
      <c r="M5498">
        <v>24</v>
      </c>
      <c r="N5498">
        <v>24</v>
      </c>
      <c r="O5498">
        <v>1980</v>
      </c>
      <c r="P5498">
        <v>1</v>
      </c>
      <c r="Q5498">
        <v>1</v>
      </c>
      <c r="R5498">
        <v>0</v>
      </c>
      <c r="S5498">
        <v>3.2020071999999997E-2</v>
      </c>
      <c r="T5498">
        <v>0.70733495899999999</v>
      </c>
      <c r="U5498">
        <v>0</v>
      </c>
      <c r="V5498">
        <v>0</v>
      </c>
      <c r="W5498">
        <v>0</v>
      </c>
    </row>
    <row r="5499" spans="1:23" x14ac:dyDescent="0.3">
      <c r="A5499">
        <v>5497</v>
      </c>
      <c r="B5499">
        <v>30</v>
      </c>
      <c r="C5499">
        <v>0</v>
      </c>
      <c r="D5499" t="b">
        <v>1</v>
      </c>
      <c r="E5499">
        <v>2.4882600000000001E-4</v>
      </c>
      <c r="F5499">
        <v>1.166915E-2</v>
      </c>
      <c r="G5499">
        <v>0.64651461899999996</v>
      </c>
      <c r="H5499">
        <v>7.7911629470000001</v>
      </c>
      <c r="I5499">
        <v>0.125872445</v>
      </c>
      <c r="J5499">
        <v>3.9536041000000001E-2</v>
      </c>
      <c r="K5499">
        <v>3.2566000000000002E-4</v>
      </c>
      <c r="L5499">
        <v>1</v>
      </c>
      <c r="M5499">
        <v>21</v>
      </c>
      <c r="N5499">
        <v>21</v>
      </c>
      <c r="O5499">
        <v>1810</v>
      </c>
      <c r="P5499">
        <v>1</v>
      </c>
      <c r="Q5499">
        <v>1</v>
      </c>
      <c r="R5499">
        <v>0</v>
      </c>
      <c r="S5499">
        <v>2.9549410000000002E-2</v>
      </c>
      <c r="T5499">
        <v>0.701930795</v>
      </c>
      <c r="U5499">
        <v>0</v>
      </c>
      <c r="V5499">
        <v>0</v>
      </c>
      <c r="W5499">
        <v>0</v>
      </c>
    </row>
    <row r="5500" spans="1:23" x14ac:dyDescent="0.3">
      <c r="A5500">
        <v>5498</v>
      </c>
      <c r="B5500">
        <v>30</v>
      </c>
      <c r="C5500">
        <v>0</v>
      </c>
      <c r="D5500" t="b">
        <v>1</v>
      </c>
      <c r="E5500">
        <v>2.4090200000000001E-4</v>
      </c>
      <c r="F5500">
        <v>1.1503786E-2</v>
      </c>
      <c r="G5500">
        <v>0.60172091500000002</v>
      </c>
      <c r="H5500">
        <v>7.4268534639999997</v>
      </c>
      <c r="I5500">
        <v>0.12957106800000001</v>
      </c>
      <c r="J5500">
        <v>3.9599906999999997E-2</v>
      </c>
      <c r="K5500">
        <v>3.1638499999999997E-4</v>
      </c>
      <c r="L5500">
        <v>1</v>
      </c>
      <c r="M5500">
        <v>22</v>
      </c>
      <c r="N5500">
        <v>22</v>
      </c>
      <c r="O5500">
        <v>1841</v>
      </c>
      <c r="P5500">
        <v>1</v>
      </c>
      <c r="Q5500">
        <v>1</v>
      </c>
      <c r="R5500">
        <v>0</v>
      </c>
      <c r="S5500">
        <v>2.8609335E-2</v>
      </c>
      <c r="T5500">
        <v>0.70284985700000002</v>
      </c>
      <c r="U5500">
        <v>0</v>
      </c>
      <c r="V5500">
        <v>0</v>
      </c>
      <c r="W5500">
        <v>0</v>
      </c>
    </row>
    <row r="5501" spans="1:23" x14ac:dyDescent="0.3">
      <c r="A5501">
        <v>5499</v>
      </c>
      <c r="B5501">
        <v>30</v>
      </c>
      <c r="C5501">
        <v>0</v>
      </c>
      <c r="D5501" t="b">
        <v>1</v>
      </c>
      <c r="E5501">
        <v>2.4872799999999998E-4</v>
      </c>
      <c r="F5501">
        <v>1.1526486000000001E-2</v>
      </c>
      <c r="G5501">
        <v>0.72493285600000001</v>
      </c>
      <c r="H5501">
        <v>8.8891357699999993</v>
      </c>
      <c r="I5501">
        <v>0.14591021400000001</v>
      </c>
      <c r="J5501">
        <v>3.9533791999999998E-2</v>
      </c>
      <c r="K5501">
        <v>3.1900100000000002E-4</v>
      </c>
      <c r="L5501">
        <v>1</v>
      </c>
      <c r="M5501">
        <v>24</v>
      </c>
      <c r="N5501">
        <v>24</v>
      </c>
      <c r="O5501">
        <v>2007</v>
      </c>
      <c r="P5501">
        <v>1</v>
      </c>
      <c r="Q5501">
        <v>1</v>
      </c>
      <c r="R5501">
        <v>0</v>
      </c>
      <c r="S5501">
        <v>3.2631153000000003E-2</v>
      </c>
      <c r="T5501">
        <v>0.70846799199999999</v>
      </c>
      <c r="U5501">
        <v>0</v>
      </c>
      <c r="V5501">
        <v>0</v>
      </c>
      <c r="W5501">
        <v>0</v>
      </c>
    </row>
    <row r="5502" spans="1:23" x14ac:dyDescent="0.3">
      <c r="A5502">
        <v>5500</v>
      </c>
      <c r="B5502">
        <v>30</v>
      </c>
      <c r="C5502">
        <v>0</v>
      </c>
      <c r="D5502" t="b">
        <v>1</v>
      </c>
      <c r="E5502">
        <v>2.3748500000000001E-4</v>
      </c>
      <c r="F5502">
        <v>1.1485669E-2</v>
      </c>
      <c r="G5502">
        <v>0.59072083799999997</v>
      </c>
      <c r="H5502">
        <v>7.1702244759999996</v>
      </c>
      <c r="I5502">
        <v>0.11697988500000001</v>
      </c>
      <c r="J5502">
        <v>3.9333258000000003E-2</v>
      </c>
      <c r="K5502">
        <v>3.2339599999999999E-4</v>
      </c>
      <c r="L5502">
        <v>1</v>
      </c>
      <c r="M5502">
        <v>21</v>
      </c>
      <c r="N5502">
        <v>21</v>
      </c>
      <c r="O5502">
        <v>1720</v>
      </c>
      <c r="P5502">
        <v>1</v>
      </c>
      <c r="Q5502">
        <v>1</v>
      </c>
      <c r="R5502">
        <v>0</v>
      </c>
      <c r="S5502">
        <v>2.7870933000000001E-2</v>
      </c>
      <c r="T5502">
        <v>0.70147470599999995</v>
      </c>
      <c r="U5502">
        <v>0</v>
      </c>
      <c r="V5502">
        <v>0</v>
      </c>
      <c r="W5502">
        <v>0</v>
      </c>
    </row>
    <row r="5503" spans="1:23" x14ac:dyDescent="0.3">
      <c r="A5503">
        <v>5501</v>
      </c>
      <c r="B5503">
        <v>30</v>
      </c>
      <c r="C5503">
        <v>0</v>
      </c>
      <c r="D5503" t="b">
        <v>1</v>
      </c>
      <c r="E5503">
        <v>2.3497399999999999E-4</v>
      </c>
      <c r="F5503">
        <v>1.1345733E-2</v>
      </c>
      <c r="G5503">
        <v>0.56467152799999998</v>
      </c>
      <c r="H5503">
        <v>6.7840909680000001</v>
      </c>
      <c r="I5503">
        <v>0.11194072100000001</v>
      </c>
      <c r="J5503">
        <v>3.9587246E-2</v>
      </c>
      <c r="K5503">
        <v>3.2007500000000001E-4</v>
      </c>
      <c r="L5503">
        <v>1</v>
      </c>
      <c r="M5503">
        <v>19</v>
      </c>
      <c r="N5503">
        <v>19</v>
      </c>
      <c r="O5503">
        <v>1660</v>
      </c>
      <c r="P5503">
        <v>1</v>
      </c>
      <c r="Q5503">
        <v>1</v>
      </c>
      <c r="R5503">
        <v>0</v>
      </c>
      <c r="S5503">
        <v>2.6747322E-2</v>
      </c>
      <c r="T5503">
        <v>0.70001793800000001</v>
      </c>
      <c r="U5503">
        <v>0</v>
      </c>
      <c r="V5503">
        <v>0</v>
      </c>
      <c r="W5503">
        <v>0</v>
      </c>
    </row>
    <row r="5504" spans="1:23" x14ac:dyDescent="0.3">
      <c r="A5504">
        <v>5502</v>
      </c>
      <c r="B5504">
        <v>30</v>
      </c>
      <c r="C5504">
        <v>0</v>
      </c>
      <c r="D5504" t="b">
        <v>1</v>
      </c>
      <c r="E5504">
        <v>2.3797999999999999E-4</v>
      </c>
      <c r="F5504">
        <v>1.1420029E-2</v>
      </c>
      <c r="G5504">
        <v>0.62658755499999996</v>
      </c>
      <c r="H5504">
        <v>7.691616368</v>
      </c>
      <c r="I5504">
        <v>0.12934352599999999</v>
      </c>
      <c r="J5504">
        <v>3.9303326999999999E-2</v>
      </c>
      <c r="K5504">
        <v>3.1812399999999998E-4</v>
      </c>
      <c r="L5504">
        <v>1</v>
      </c>
      <c r="M5504">
        <v>23</v>
      </c>
      <c r="N5504">
        <v>23</v>
      </c>
      <c r="O5504">
        <v>1861</v>
      </c>
      <c r="P5504">
        <v>1</v>
      </c>
      <c r="Q5504">
        <v>1</v>
      </c>
      <c r="R5504">
        <v>0</v>
      </c>
      <c r="S5504">
        <v>2.9244656000000001E-2</v>
      </c>
      <c r="T5504">
        <v>0.70371778299999999</v>
      </c>
      <c r="U5504">
        <v>0</v>
      </c>
      <c r="V5504">
        <v>0</v>
      </c>
      <c r="W5504">
        <v>0</v>
      </c>
    </row>
    <row r="5505" spans="1:23" x14ac:dyDescent="0.3">
      <c r="A5505">
        <v>5503</v>
      </c>
      <c r="B5505">
        <v>30</v>
      </c>
      <c r="C5505">
        <v>0</v>
      </c>
      <c r="D5505" t="b">
        <v>1</v>
      </c>
      <c r="E5505">
        <v>2.3382500000000001E-4</v>
      </c>
      <c r="F5505">
        <v>1.1363606E-2</v>
      </c>
      <c r="G5505">
        <v>0.605815243</v>
      </c>
      <c r="H5505">
        <v>7.3294721059999999</v>
      </c>
      <c r="I5505">
        <v>0.120628759</v>
      </c>
      <c r="J5505">
        <v>3.9467803000000003E-2</v>
      </c>
      <c r="K5505">
        <v>3.1985899999999997E-4</v>
      </c>
      <c r="L5505">
        <v>1</v>
      </c>
      <c r="M5505">
        <v>21</v>
      </c>
      <c r="N5505">
        <v>21</v>
      </c>
      <c r="O5505">
        <v>1771</v>
      </c>
      <c r="P5505">
        <v>1</v>
      </c>
      <c r="Q5505">
        <v>1</v>
      </c>
      <c r="R5505">
        <v>0</v>
      </c>
      <c r="S5505">
        <v>2.8231217999999999E-2</v>
      </c>
      <c r="T5505">
        <v>0.70095656200000001</v>
      </c>
      <c r="U5505">
        <v>0</v>
      </c>
      <c r="V5505">
        <v>0</v>
      </c>
      <c r="W5505">
        <v>0</v>
      </c>
    </row>
    <row r="5506" spans="1:23" x14ac:dyDescent="0.3">
      <c r="A5506">
        <v>5504</v>
      </c>
      <c r="B5506">
        <v>30</v>
      </c>
      <c r="C5506">
        <v>0</v>
      </c>
      <c r="D5506" t="b">
        <v>1</v>
      </c>
      <c r="E5506">
        <v>2.41015E-4</v>
      </c>
      <c r="F5506">
        <v>1.1369311999999999E-2</v>
      </c>
      <c r="G5506">
        <v>0.59978832900000001</v>
      </c>
      <c r="H5506">
        <v>7.2805960780000003</v>
      </c>
      <c r="I5506">
        <v>0.119997961</v>
      </c>
      <c r="J5506">
        <v>3.9538401000000001E-2</v>
      </c>
      <c r="K5506">
        <v>3.2641700000000002E-4</v>
      </c>
      <c r="L5506">
        <v>1</v>
      </c>
      <c r="M5506">
        <v>21</v>
      </c>
      <c r="N5506">
        <v>21</v>
      </c>
      <c r="O5506">
        <v>1751</v>
      </c>
      <c r="P5506">
        <v>1</v>
      </c>
      <c r="Q5506">
        <v>1</v>
      </c>
      <c r="R5506">
        <v>0</v>
      </c>
      <c r="S5506">
        <v>2.8408389999999999E-2</v>
      </c>
      <c r="T5506">
        <v>0.70244310300000001</v>
      </c>
      <c r="U5506">
        <v>0</v>
      </c>
      <c r="V5506">
        <v>0</v>
      </c>
      <c r="W5506">
        <v>0</v>
      </c>
    </row>
    <row r="5507" spans="1:23" x14ac:dyDescent="0.3">
      <c r="A5507">
        <v>5505</v>
      </c>
      <c r="B5507">
        <v>30</v>
      </c>
      <c r="C5507">
        <v>0</v>
      </c>
      <c r="D5507" t="b">
        <v>1</v>
      </c>
      <c r="E5507">
        <v>2.4572E-4</v>
      </c>
      <c r="F5507">
        <v>1.1619635999999999E-2</v>
      </c>
      <c r="G5507">
        <v>0.67817776500000004</v>
      </c>
      <c r="H5507">
        <v>8.3033428829999991</v>
      </c>
      <c r="I5507">
        <v>0.13383457400000001</v>
      </c>
      <c r="J5507">
        <v>4.0045811000000001E-2</v>
      </c>
      <c r="K5507">
        <v>3.2787799999999998E-4</v>
      </c>
      <c r="L5507">
        <v>1</v>
      </c>
      <c r="M5507">
        <v>23</v>
      </c>
      <c r="N5507">
        <v>23</v>
      </c>
      <c r="O5507">
        <v>1896</v>
      </c>
      <c r="P5507">
        <v>1</v>
      </c>
      <c r="Q5507">
        <v>1</v>
      </c>
      <c r="R5507">
        <v>0</v>
      </c>
      <c r="S5507">
        <v>3.1203825000000001E-2</v>
      </c>
      <c r="T5507">
        <v>0.708711694</v>
      </c>
      <c r="U5507">
        <v>0</v>
      </c>
      <c r="V5507">
        <v>0</v>
      </c>
      <c r="W5507">
        <v>0</v>
      </c>
    </row>
    <row r="5508" spans="1:23" x14ac:dyDescent="0.3">
      <c r="A5508">
        <v>5506</v>
      </c>
      <c r="B5508">
        <v>30</v>
      </c>
      <c r="C5508">
        <v>0</v>
      </c>
      <c r="D5508" t="b">
        <v>1</v>
      </c>
      <c r="E5508">
        <v>2.4531100000000001E-4</v>
      </c>
      <c r="F5508">
        <v>1.1448785E-2</v>
      </c>
      <c r="G5508">
        <v>0.66923117300000001</v>
      </c>
      <c r="H5508">
        <v>8.0998564660000003</v>
      </c>
      <c r="I5508">
        <v>0.13050774600000001</v>
      </c>
      <c r="J5508">
        <v>3.9390164999999998E-2</v>
      </c>
      <c r="K5508">
        <v>3.2805300000000003E-4</v>
      </c>
      <c r="L5508">
        <v>1</v>
      </c>
      <c r="M5508">
        <v>23</v>
      </c>
      <c r="N5508">
        <v>23</v>
      </c>
      <c r="O5508">
        <v>1853</v>
      </c>
      <c r="P5508">
        <v>1</v>
      </c>
      <c r="Q5508">
        <v>1</v>
      </c>
      <c r="R5508">
        <v>0</v>
      </c>
      <c r="S5508">
        <v>3.0343367E-2</v>
      </c>
      <c r="T5508">
        <v>0.70530340300000005</v>
      </c>
      <c r="U5508">
        <v>0</v>
      </c>
      <c r="V5508">
        <v>0</v>
      </c>
      <c r="W5508">
        <v>0</v>
      </c>
    </row>
    <row r="5509" spans="1:23" x14ac:dyDescent="0.3">
      <c r="A5509">
        <v>5507</v>
      </c>
      <c r="B5509">
        <v>30</v>
      </c>
      <c r="C5509">
        <v>0</v>
      </c>
      <c r="D5509" t="b">
        <v>1</v>
      </c>
      <c r="E5509">
        <v>2.4680699999999998E-4</v>
      </c>
      <c r="F5509">
        <v>1.1408293999999999E-2</v>
      </c>
      <c r="G5509">
        <v>0.60927051200000004</v>
      </c>
      <c r="H5509">
        <v>7.4075142930000002</v>
      </c>
      <c r="I5509">
        <v>0.121384013</v>
      </c>
      <c r="J5509">
        <v>3.9266594000000002E-2</v>
      </c>
      <c r="K5509">
        <v>3.2959100000000001E-4</v>
      </c>
      <c r="L5509">
        <v>1</v>
      </c>
      <c r="M5509">
        <v>21</v>
      </c>
      <c r="N5509">
        <v>21</v>
      </c>
      <c r="O5509">
        <v>1768</v>
      </c>
      <c r="P5509">
        <v>1</v>
      </c>
      <c r="Q5509">
        <v>1</v>
      </c>
      <c r="R5509">
        <v>0</v>
      </c>
      <c r="S5509">
        <v>2.8766072E-2</v>
      </c>
      <c r="T5509">
        <v>0.70481000699999996</v>
      </c>
      <c r="U5509">
        <v>0</v>
      </c>
      <c r="V5509">
        <v>0</v>
      </c>
      <c r="W5509">
        <v>0</v>
      </c>
    </row>
    <row r="5510" spans="1:23" x14ac:dyDescent="0.3">
      <c r="A5510">
        <v>5508</v>
      </c>
      <c r="B5510">
        <v>30</v>
      </c>
      <c r="C5510">
        <v>0</v>
      </c>
      <c r="D5510" t="b">
        <v>1</v>
      </c>
      <c r="E5510">
        <v>2.3159499999999999E-4</v>
      </c>
      <c r="F5510">
        <v>1.1398535E-2</v>
      </c>
      <c r="G5510">
        <v>0.64172772499999997</v>
      </c>
      <c r="H5510">
        <v>7.8214636759999996</v>
      </c>
      <c r="I5510">
        <v>0.124777772</v>
      </c>
      <c r="J5510">
        <v>3.9442940000000003E-2</v>
      </c>
      <c r="K5510">
        <v>3.1532199999999999E-4</v>
      </c>
      <c r="L5510">
        <v>1</v>
      </c>
      <c r="M5510">
        <v>22</v>
      </c>
      <c r="N5510">
        <v>22</v>
      </c>
      <c r="O5510">
        <v>1803</v>
      </c>
      <c r="P5510">
        <v>1</v>
      </c>
      <c r="Q5510">
        <v>1</v>
      </c>
      <c r="R5510">
        <v>0</v>
      </c>
      <c r="S5510">
        <v>2.9449145999999999E-2</v>
      </c>
      <c r="T5510">
        <v>0.70413166400000005</v>
      </c>
      <c r="U5510">
        <v>0</v>
      </c>
      <c r="V5510">
        <v>0</v>
      </c>
      <c r="W5510">
        <v>0</v>
      </c>
    </row>
    <row r="5511" spans="1:23" x14ac:dyDescent="0.3">
      <c r="A5511">
        <v>5509</v>
      </c>
      <c r="B5511">
        <v>30</v>
      </c>
      <c r="C5511">
        <v>0</v>
      </c>
      <c r="D5511" t="b">
        <v>1</v>
      </c>
      <c r="E5511">
        <v>2.43494E-4</v>
      </c>
      <c r="F5511">
        <v>1.1588872E-2</v>
      </c>
      <c r="G5511">
        <v>0.65968189700000002</v>
      </c>
      <c r="H5511">
        <v>8.0844407139999994</v>
      </c>
      <c r="I5511">
        <v>0.13720400299999999</v>
      </c>
      <c r="J5511">
        <v>3.9391002000000001E-2</v>
      </c>
      <c r="K5511">
        <v>3.1437300000000001E-4</v>
      </c>
      <c r="L5511">
        <v>1</v>
      </c>
      <c r="M5511">
        <v>25</v>
      </c>
      <c r="N5511">
        <v>25</v>
      </c>
      <c r="O5511">
        <v>1919</v>
      </c>
      <c r="P5511">
        <v>1</v>
      </c>
      <c r="Q5511">
        <v>1</v>
      </c>
      <c r="R5511">
        <v>0</v>
      </c>
      <c r="S5511">
        <v>3.0204979999999999E-2</v>
      </c>
      <c r="T5511">
        <v>0.70648660399999996</v>
      </c>
      <c r="U5511">
        <v>0</v>
      </c>
      <c r="V5511">
        <v>0</v>
      </c>
      <c r="W5511">
        <v>0</v>
      </c>
    </row>
    <row r="5512" spans="1:23" x14ac:dyDescent="0.3">
      <c r="A5512">
        <v>5510</v>
      </c>
      <c r="B5512">
        <v>30</v>
      </c>
      <c r="C5512">
        <v>0</v>
      </c>
      <c r="D5512" t="b">
        <v>1</v>
      </c>
      <c r="E5512">
        <v>2.41284E-4</v>
      </c>
      <c r="F5512">
        <v>1.1250632999999999E-2</v>
      </c>
      <c r="G5512">
        <v>0.57880743899999998</v>
      </c>
      <c r="H5512">
        <v>7.0751079040000002</v>
      </c>
      <c r="I5512">
        <v>0.12075245900000001</v>
      </c>
      <c r="J5512">
        <v>3.9356571999999999E-2</v>
      </c>
      <c r="K5512">
        <v>3.2531999999999998E-4</v>
      </c>
      <c r="L5512">
        <v>1</v>
      </c>
      <c r="M5512">
        <v>22</v>
      </c>
      <c r="N5512">
        <v>22</v>
      </c>
      <c r="O5512">
        <v>1769</v>
      </c>
      <c r="P5512">
        <v>1</v>
      </c>
      <c r="Q5512">
        <v>1</v>
      </c>
      <c r="R5512">
        <v>0</v>
      </c>
      <c r="S5512">
        <v>2.7710027000000002E-2</v>
      </c>
      <c r="T5512">
        <v>0.70392119500000006</v>
      </c>
      <c r="U5512">
        <v>0</v>
      </c>
      <c r="V5512">
        <v>0</v>
      </c>
      <c r="W5512">
        <v>0</v>
      </c>
    </row>
    <row r="5513" spans="1:23" x14ac:dyDescent="0.3">
      <c r="A5513">
        <v>5511</v>
      </c>
      <c r="B5513">
        <v>30</v>
      </c>
      <c r="C5513">
        <v>0</v>
      </c>
      <c r="D5513" t="b">
        <v>1</v>
      </c>
      <c r="E5513">
        <v>2.40576E-4</v>
      </c>
      <c r="F5513">
        <v>1.1478828E-2</v>
      </c>
      <c r="G5513">
        <v>0.59439894999999998</v>
      </c>
      <c r="H5513">
        <v>7.2800031360000004</v>
      </c>
      <c r="I5513">
        <v>0.12208717199999999</v>
      </c>
      <c r="J5513">
        <v>3.9374422999999999E-2</v>
      </c>
      <c r="K5513">
        <v>3.1526699999999999E-4</v>
      </c>
      <c r="L5513">
        <v>1</v>
      </c>
      <c r="M5513">
        <v>21</v>
      </c>
      <c r="N5513">
        <v>21</v>
      </c>
      <c r="O5513">
        <v>1775</v>
      </c>
      <c r="P5513">
        <v>1</v>
      </c>
      <c r="Q5513">
        <v>1</v>
      </c>
      <c r="R5513">
        <v>0</v>
      </c>
      <c r="S5513">
        <v>2.8299512999999998E-2</v>
      </c>
      <c r="T5513">
        <v>0.70366093600000001</v>
      </c>
      <c r="U5513">
        <v>0</v>
      </c>
      <c r="V5513">
        <v>0</v>
      </c>
      <c r="W5513">
        <v>0</v>
      </c>
    </row>
    <row r="5514" spans="1:23" x14ac:dyDescent="0.3">
      <c r="A5514">
        <v>5512</v>
      </c>
      <c r="B5514">
        <v>30</v>
      </c>
      <c r="C5514">
        <v>0</v>
      </c>
      <c r="D5514" t="b">
        <v>1</v>
      </c>
      <c r="E5514">
        <v>2.4709299999999999E-4</v>
      </c>
      <c r="F5514">
        <v>1.1602121E-2</v>
      </c>
      <c r="G5514">
        <v>0.63751606000000005</v>
      </c>
      <c r="H5514">
        <v>7.699105941</v>
      </c>
      <c r="I5514">
        <v>0.12489251699999999</v>
      </c>
      <c r="J5514">
        <v>3.9446415999999998E-2</v>
      </c>
      <c r="K5514">
        <v>3.1436799999999998E-4</v>
      </c>
      <c r="L5514">
        <v>1</v>
      </c>
      <c r="M5514">
        <v>21</v>
      </c>
      <c r="N5514">
        <v>21</v>
      </c>
      <c r="O5514">
        <v>1799</v>
      </c>
      <c r="P5514">
        <v>1</v>
      </c>
      <c r="Q5514">
        <v>1</v>
      </c>
      <c r="R5514">
        <v>0</v>
      </c>
      <c r="S5514">
        <v>2.9298226E-2</v>
      </c>
      <c r="T5514">
        <v>0.70309894799999995</v>
      </c>
      <c r="U5514">
        <v>0</v>
      </c>
      <c r="V5514">
        <v>0</v>
      </c>
      <c r="W5514">
        <v>0</v>
      </c>
    </row>
    <row r="5515" spans="1:23" x14ac:dyDescent="0.3">
      <c r="A5515">
        <v>5513</v>
      </c>
      <c r="B5515">
        <v>30</v>
      </c>
      <c r="C5515">
        <v>0</v>
      </c>
      <c r="D5515" t="b">
        <v>1</v>
      </c>
      <c r="E5515">
        <v>2.41062E-4</v>
      </c>
      <c r="F5515">
        <v>1.1442895E-2</v>
      </c>
      <c r="G5515">
        <v>0.60654768199999998</v>
      </c>
      <c r="H5515">
        <v>7.4009266220000001</v>
      </c>
      <c r="I5515">
        <v>0.12593520699999999</v>
      </c>
      <c r="J5515">
        <v>3.9415138000000002E-2</v>
      </c>
      <c r="K5515">
        <v>3.1490799999999997E-4</v>
      </c>
      <c r="L5515">
        <v>1</v>
      </c>
      <c r="M5515">
        <v>21</v>
      </c>
      <c r="N5515">
        <v>21</v>
      </c>
      <c r="O5515">
        <v>1811</v>
      </c>
      <c r="P5515">
        <v>1</v>
      </c>
      <c r="Q5515">
        <v>1</v>
      </c>
      <c r="R5515">
        <v>0</v>
      </c>
      <c r="S5515">
        <v>2.8371837E-2</v>
      </c>
      <c r="T5515">
        <v>0.70311384799999999</v>
      </c>
      <c r="U5515">
        <v>0</v>
      </c>
      <c r="V5515">
        <v>0</v>
      </c>
      <c r="W5515">
        <v>0</v>
      </c>
    </row>
    <row r="5516" spans="1:23" x14ac:dyDescent="0.3">
      <c r="A5516">
        <v>5514</v>
      </c>
      <c r="B5516">
        <v>30</v>
      </c>
      <c r="C5516">
        <v>0</v>
      </c>
      <c r="D5516" t="b">
        <v>1</v>
      </c>
      <c r="E5516">
        <v>2.39993E-4</v>
      </c>
      <c r="F5516">
        <v>1.1572813E-2</v>
      </c>
      <c r="G5516">
        <v>0.66435602800000004</v>
      </c>
      <c r="H5516">
        <v>8.1711477010000007</v>
      </c>
      <c r="I5516">
        <v>0.13403336399999999</v>
      </c>
      <c r="J5516">
        <v>3.9434608000000003E-2</v>
      </c>
      <c r="K5516">
        <v>3.2576099999999999E-4</v>
      </c>
      <c r="L5516">
        <v>1</v>
      </c>
      <c r="M5516">
        <v>24</v>
      </c>
      <c r="N5516">
        <v>24</v>
      </c>
      <c r="O5516">
        <v>1904</v>
      </c>
      <c r="P5516">
        <v>1</v>
      </c>
      <c r="Q5516">
        <v>1</v>
      </c>
      <c r="R5516">
        <v>0</v>
      </c>
      <c r="S5516">
        <v>3.0769210000000002E-2</v>
      </c>
      <c r="T5516">
        <v>0.70509599999999995</v>
      </c>
      <c r="U5516">
        <v>0</v>
      </c>
      <c r="V5516">
        <v>0</v>
      </c>
      <c r="W5516">
        <v>0</v>
      </c>
    </row>
    <row r="5517" spans="1:23" x14ac:dyDescent="0.3">
      <c r="A5517">
        <v>5515</v>
      </c>
      <c r="B5517">
        <v>30</v>
      </c>
      <c r="C5517">
        <v>0</v>
      </c>
      <c r="D5517" t="b">
        <v>1</v>
      </c>
      <c r="E5517">
        <v>2.41785E-4</v>
      </c>
      <c r="F5517">
        <v>1.1385648E-2</v>
      </c>
      <c r="G5517">
        <v>0.62630339300000004</v>
      </c>
      <c r="H5517">
        <v>7.7061963340000004</v>
      </c>
      <c r="I5517">
        <v>0.13267968699999999</v>
      </c>
      <c r="J5517">
        <v>3.9658208E-2</v>
      </c>
      <c r="K5517">
        <v>3.1834700000000002E-4</v>
      </c>
      <c r="L5517">
        <v>1</v>
      </c>
      <c r="M5517">
        <v>23</v>
      </c>
      <c r="N5517">
        <v>23</v>
      </c>
      <c r="O5517">
        <v>1878</v>
      </c>
      <c r="P5517">
        <v>1</v>
      </c>
      <c r="Q5517">
        <v>1</v>
      </c>
      <c r="R5517">
        <v>0</v>
      </c>
      <c r="S5517">
        <v>2.951316E-2</v>
      </c>
      <c r="T5517">
        <v>0.70627229899999999</v>
      </c>
      <c r="U5517">
        <v>0</v>
      </c>
      <c r="V5517">
        <v>0</v>
      </c>
      <c r="W5517">
        <v>0</v>
      </c>
    </row>
    <row r="5518" spans="1:23" x14ac:dyDescent="0.3">
      <c r="A5518">
        <v>5516</v>
      </c>
      <c r="B5518">
        <v>30</v>
      </c>
      <c r="C5518">
        <v>0</v>
      </c>
      <c r="D5518" t="b">
        <v>1</v>
      </c>
      <c r="E5518">
        <v>2.37521E-4</v>
      </c>
      <c r="F5518">
        <v>1.1491464E-2</v>
      </c>
      <c r="G5518">
        <v>0.633439223</v>
      </c>
      <c r="H5518">
        <v>7.7172118870000004</v>
      </c>
      <c r="I5518">
        <v>0.128233126</v>
      </c>
      <c r="J5518">
        <v>3.9592664999999999E-2</v>
      </c>
      <c r="K5518">
        <v>3.1625300000000001E-4</v>
      </c>
      <c r="L5518">
        <v>1</v>
      </c>
      <c r="M5518">
        <v>21</v>
      </c>
      <c r="N5518">
        <v>21</v>
      </c>
      <c r="O5518">
        <v>1841</v>
      </c>
      <c r="P5518">
        <v>1</v>
      </c>
      <c r="Q5518">
        <v>1</v>
      </c>
      <c r="R5518">
        <v>0</v>
      </c>
      <c r="S5518">
        <v>2.9430001000000001E-2</v>
      </c>
      <c r="T5518">
        <v>0.70247514300000002</v>
      </c>
      <c r="U5518">
        <v>0</v>
      </c>
      <c r="V5518">
        <v>0</v>
      </c>
      <c r="W5518">
        <v>0</v>
      </c>
    </row>
    <row r="5519" spans="1:23" x14ac:dyDescent="0.3">
      <c r="A5519">
        <v>5517</v>
      </c>
      <c r="B5519">
        <v>30</v>
      </c>
      <c r="C5519">
        <v>0</v>
      </c>
      <c r="D5519" t="b">
        <v>1</v>
      </c>
      <c r="E5519">
        <v>2.4584699999999999E-4</v>
      </c>
      <c r="F5519">
        <v>1.1413568000000001E-2</v>
      </c>
      <c r="G5519">
        <v>0.69921978299999998</v>
      </c>
      <c r="H5519">
        <v>8.5701392250000001</v>
      </c>
      <c r="I5519">
        <v>0.14192814300000001</v>
      </c>
      <c r="J5519">
        <v>3.9303676000000003E-2</v>
      </c>
      <c r="K5519">
        <v>3.1916799999999999E-4</v>
      </c>
      <c r="L5519">
        <v>1</v>
      </c>
      <c r="M5519">
        <v>22</v>
      </c>
      <c r="N5519">
        <v>22</v>
      </c>
      <c r="O5519">
        <v>1966</v>
      </c>
      <c r="P5519">
        <v>1</v>
      </c>
      <c r="Q5519">
        <v>1</v>
      </c>
      <c r="R5519">
        <v>0</v>
      </c>
      <c r="S5519">
        <v>3.1658904000000002E-2</v>
      </c>
      <c r="T5519">
        <v>0.70561357899999999</v>
      </c>
      <c r="U5519">
        <v>0</v>
      </c>
      <c r="V5519">
        <v>0</v>
      </c>
      <c r="W5519">
        <v>0</v>
      </c>
    </row>
    <row r="5520" spans="1:23" x14ac:dyDescent="0.3">
      <c r="A5520">
        <v>5518</v>
      </c>
      <c r="B5520">
        <v>30</v>
      </c>
      <c r="C5520">
        <v>0</v>
      </c>
      <c r="D5520" t="b">
        <v>1</v>
      </c>
      <c r="E5520">
        <v>2.35629E-4</v>
      </c>
      <c r="F5520">
        <v>1.1424813000000001E-2</v>
      </c>
      <c r="G5520">
        <v>0.59069156199999995</v>
      </c>
      <c r="H5520">
        <v>7.1888778259999997</v>
      </c>
      <c r="I5520">
        <v>0.12167728</v>
      </c>
      <c r="J5520">
        <v>3.9230055999999999E-2</v>
      </c>
      <c r="K5520">
        <v>3.0530200000000003E-4</v>
      </c>
      <c r="L5520">
        <v>1</v>
      </c>
      <c r="M5520">
        <v>20</v>
      </c>
      <c r="N5520">
        <v>20</v>
      </c>
      <c r="O5520">
        <v>1781</v>
      </c>
      <c r="P5520">
        <v>1</v>
      </c>
      <c r="Q5520">
        <v>1</v>
      </c>
      <c r="R5520">
        <v>0</v>
      </c>
      <c r="S5520">
        <v>2.8008179000000001E-2</v>
      </c>
      <c r="T5520">
        <v>0.69938731600000004</v>
      </c>
      <c r="U5520">
        <v>0</v>
      </c>
      <c r="V5520">
        <v>0</v>
      </c>
      <c r="W5520">
        <v>0</v>
      </c>
    </row>
    <row r="5521" spans="1:23" x14ac:dyDescent="0.3">
      <c r="A5521">
        <v>5519</v>
      </c>
      <c r="B5521">
        <v>30</v>
      </c>
      <c r="C5521">
        <v>0</v>
      </c>
      <c r="D5521" t="b">
        <v>1</v>
      </c>
      <c r="E5521">
        <v>2.4395999999999999E-4</v>
      </c>
      <c r="F5521">
        <v>1.1497199E-2</v>
      </c>
      <c r="G5521">
        <v>0.63913413799999996</v>
      </c>
      <c r="H5521">
        <v>7.9452359750000001</v>
      </c>
      <c r="I5521">
        <v>0.13885556299999999</v>
      </c>
      <c r="J5521">
        <v>3.9265230999999998E-2</v>
      </c>
      <c r="K5521">
        <v>3.2155500000000001E-4</v>
      </c>
      <c r="L5521">
        <v>1</v>
      </c>
      <c r="M5521">
        <v>23</v>
      </c>
      <c r="N5521">
        <v>23</v>
      </c>
      <c r="O5521">
        <v>1940</v>
      </c>
      <c r="P5521">
        <v>1</v>
      </c>
      <c r="Q5521">
        <v>1</v>
      </c>
      <c r="R5521">
        <v>0</v>
      </c>
      <c r="S5521">
        <v>3.0113494000000001E-2</v>
      </c>
      <c r="T5521">
        <v>0.70632810800000001</v>
      </c>
      <c r="U5521">
        <v>0</v>
      </c>
      <c r="V5521">
        <v>0</v>
      </c>
      <c r="W5521">
        <v>0</v>
      </c>
    </row>
    <row r="5522" spans="1:23" x14ac:dyDescent="0.3">
      <c r="A5522">
        <v>5520</v>
      </c>
      <c r="B5522">
        <v>30</v>
      </c>
      <c r="C5522">
        <v>0</v>
      </c>
      <c r="D5522" t="b">
        <v>1</v>
      </c>
      <c r="E5522">
        <v>2.4885E-4</v>
      </c>
      <c r="F5522">
        <v>1.1531179000000001E-2</v>
      </c>
      <c r="G5522">
        <v>0.61932387</v>
      </c>
      <c r="H5522">
        <v>7.5043052709999998</v>
      </c>
      <c r="I5522">
        <v>0.120801462</v>
      </c>
      <c r="J5522">
        <v>3.9327224000000001E-2</v>
      </c>
      <c r="K5522">
        <v>3.2779E-4</v>
      </c>
      <c r="L5522">
        <v>1</v>
      </c>
      <c r="M5522">
        <v>21</v>
      </c>
      <c r="N5522">
        <v>21</v>
      </c>
      <c r="O5522">
        <v>1764</v>
      </c>
      <c r="P5522">
        <v>1</v>
      </c>
      <c r="Q5522">
        <v>1</v>
      </c>
      <c r="R5522">
        <v>0</v>
      </c>
      <c r="S5522">
        <v>2.8776037000000001E-2</v>
      </c>
      <c r="T5522">
        <v>0.70338883699999999</v>
      </c>
      <c r="U5522">
        <v>0</v>
      </c>
      <c r="V5522">
        <v>0</v>
      </c>
      <c r="W5522">
        <v>0</v>
      </c>
    </row>
    <row r="5523" spans="1:23" x14ac:dyDescent="0.3">
      <c r="A5523">
        <v>5521</v>
      </c>
      <c r="B5523">
        <v>30</v>
      </c>
      <c r="C5523">
        <v>0</v>
      </c>
      <c r="D5523" t="b">
        <v>1</v>
      </c>
      <c r="E5523">
        <v>2.37304E-4</v>
      </c>
      <c r="F5523">
        <v>1.1491968999999999E-2</v>
      </c>
      <c r="G5523">
        <v>0.59751900800000002</v>
      </c>
      <c r="H5523">
        <v>7.2043854039999999</v>
      </c>
      <c r="I5523">
        <v>0.118950771</v>
      </c>
      <c r="J5523">
        <v>3.9450717000000003E-2</v>
      </c>
      <c r="K5523">
        <v>3.16686E-4</v>
      </c>
      <c r="L5523">
        <v>1</v>
      </c>
      <c r="M5523">
        <v>20</v>
      </c>
      <c r="N5523">
        <v>20</v>
      </c>
      <c r="O5523">
        <v>1750</v>
      </c>
      <c r="P5523">
        <v>1</v>
      </c>
      <c r="Q5523">
        <v>1</v>
      </c>
      <c r="R5523">
        <v>0</v>
      </c>
      <c r="S5523">
        <v>2.8248674000000001E-2</v>
      </c>
      <c r="T5523">
        <v>0.70254587300000004</v>
      </c>
      <c r="U5523">
        <v>0</v>
      </c>
      <c r="V5523">
        <v>0</v>
      </c>
      <c r="W5523">
        <v>0</v>
      </c>
    </row>
    <row r="5524" spans="1:23" x14ac:dyDescent="0.3">
      <c r="A5524">
        <v>5522</v>
      </c>
      <c r="B5524">
        <v>30</v>
      </c>
      <c r="C5524">
        <v>0</v>
      </c>
      <c r="D5524" t="b">
        <v>1</v>
      </c>
      <c r="E5524">
        <v>2.4087199999999999E-4</v>
      </c>
      <c r="F5524">
        <v>1.1346416999999999E-2</v>
      </c>
      <c r="G5524">
        <v>0.66580327500000003</v>
      </c>
      <c r="H5524">
        <v>8.1080307779999998</v>
      </c>
      <c r="I5524">
        <v>0.130227959</v>
      </c>
      <c r="J5524">
        <v>3.9745705999999999E-2</v>
      </c>
      <c r="K5524">
        <v>3.2059200000000002E-4</v>
      </c>
      <c r="L5524">
        <v>1</v>
      </c>
      <c r="M5524">
        <v>23</v>
      </c>
      <c r="N5524">
        <v>23</v>
      </c>
      <c r="O5524">
        <v>1854</v>
      </c>
      <c r="P5524">
        <v>1</v>
      </c>
      <c r="Q5524">
        <v>1</v>
      </c>
      <c r="R5524">
        <v>0</v>
      </c>
      <c r="S5524">
        <v>3.0515479000000002E-2</v>
      </c>
      <c r="T5524">
        <v>0.70417927800000002</v>
      </c>
      <c r="U5524">
        <v>0</v>
      </c>
      <c r="V5524">
        <v>0</v>
      </c>
      <c r="W5524">
        <v>0</v>
      </c>
    </row>
    <row r="5525" spans="1:23" x14ac:dyDescent="0.3">
      <c r="A5525">
        <v>5523</v>
      </c>
      <c r="B5525">
        <v>30</v>
      </c>
      <c r="C5525">
        <v>0</v>
      </c>
      <c r="D5525" t="b">
        <v>1</v>
      </c>
      <c r="E5525">
        <v>2.2906900000000001E-4</v>
      </c>
      <c r="F5525">
        <v>1.1294484E-2</v>
      </c>
      <c r="G5525">
        <v>0.57246751500000004</v>
      </c>
      <c r="H5525">
        <v>6.9328653659999997</v>
      </c>
      <c r="I5525">
        <v>0.11456767599999999</v>
      </c>
      <c r="J5525">
        <v>3.9462292000000003E-2</v>
      </c>
      <c r="K5525">
        <v>3.1796199999999998E-4</v>
      </c>
      <c r="L5525">
        <v>1</v>
      </c>
      <c r="M5525">
        <v>20</v>
      </c>
      <c r="N5525">
        <v>20</v>
      </c>
      <c r="O5525">
        <v>1688</v>
      </c>
      <c r="P5525">
        <v>1</v>
      </c>
      <c r="Q5525">
        <v>1</v>
      </c>
      <c r="R5525">
        <v>0</v>
      </c>
      <c r="S5525">
        <v>2.6952350999999999E-2</v>
      </c>
      <c r="T5525">
        <v>0.69862204299999997</v>
      </c>
      <c r="U5525">
        <v>0</v>
      </c>
      <c r="V5525">
        <v>0</v>
      </c>
      <c r="W5525">
        <v>0</v>
      </c>
    </row>
    <row r="5526" spans="1:23" x14ac:dyDescent="0.3">
      <c r="A5526">
        <v>5524</v>
      </c>
      <c r="B5526">
        <v>30</v>
      </c>
      <c r="C5526">
        <v>0</v>
      </c>
      <c r="D5526" t="b">
        <v>1</v>
      </c>
      <c r="E5526">
        <v>2.5278200000000001E-4</v>
      </c>
      <c r="F5526">
        <v>1.1420348E-2</v>
      </c>
      <c r="G5526">
        <v>0.670733778</v>
      </c>
      <c r="H5526">
        <v>8.2688970529999999</v>
      </c>
      <c r="I5526">
        <v>0.140192074</v>
      </c>
      <c r="J5526">
        <v>3.9439001000000001E-2</v>
      </c>
      <c r="K5526">
        <v>3.25018E-4</v>
      </c>
      <c r="L5526">
        <v>1</v>
      </c>
      <c r="M5526">
        <v>23</v>
      </c>
      <c r="N5526">
        <v>23</v>
      </c>
      <c r="O5526">
        <v>1954</v>
      </c>
      <c r="P5526">
        <v>1</v>
      </c>
      <c r="Q5526">
        <v>1</v>
      </c>
      <c r="R5526">
        <v>0</v>
      </c>
      <c r="S5526">
        <v>3.0540220999999999E-2</v>
      </c>
      <c r="T5526">
        <v>0.70681900099999995</v>
      </c>
      <c r="U5526">
        <v>0</v>
      </c>
      <c r="V5526">
        <v>0</v>
      </c>
      <c r="W5526">
        <v>0</v>
      </c>
    </row>
    <row r="5527" spans="1:23" x14ac:dyDescent="0.3">
      <c r="A5527">
        <v>5525</v>
      </c>
      <c r="B5527">
        <v>30</v>
      </c>
      <c r="C5527">
        <v>0</v>
      </c>
      <c r="D5527" t="b">
        <v>1</v>
      </c>
      <c r="E5527">
        <v>2.5669100000000003E-4</v>
      </c>
      <c r="F5527">
        <v>1.1502287999999999E-2</v>
      </c>
      <c r="G5527">
        <v>0.70321210599999995</v>
      </c>
      <c r="H5527">
        <v>8.7206938530000002</v>
      </c>
      <c r="I5527">
        <v>0.147308035</v>
      </c>
      <c r="J5527">
        <v>3.9533803999999999E-2</v>
      </c>
      <c r="K5527">
        <v>3.1970000000000002E-4</v>
      </c>
      <c r="L5527">
        <v>1</v>
      </c>
      <c r="M5527">
        <v>25</v>
      </c>
      <c r="N5527">
        <v>25</v>
      </c>
      <c r="O5527">
        <v>2022</v>
      </c>
      <c r="P5527">
        <v>1</v>
      </c>
      <c r="Q5527">
        <v>1</v>
      </c>
      <c r="R5527">
        <v>0</v>
      </c>
      <c r="S5527">
        <v>3.2038747999999999E-2</v>
      </c>
      <c r="T5527">
        <v>0.70644906900000004</v>
      </c>
      <c r="U5527">
        <v>0</v>
      </c>
      <c r="V5527">
        <v>0</v>
      </c>
      <c r="W5527">
        <v>0</v>
      </c>
    </row>
    <row r="5528" spans="1:23" x14ac:dyDescent="0.3">
      <c r="A5528">
        <v>5526</v>
      </c>
      <c r="B5528">
        <v>30</v>
      </c>
      <c r="C5528">
        <v>0</v>
      </c>
      <c r="D5528" t="b">
        <v>1</v>
      </c>
      <c r="E5528">
        <v>2.36464E-4</v>
      </c>
      <c r="F5528">
        <v>1.1187035999999999E-2</v>
      </c>
      <c r="G5528">
        <v>0.57192406200000001</v>
      </c>
      <c r="H5528">
        <v>6.9565272790000003</v>
      </c>
      <c r="I5528">
        <v>0.11683889</v>
      </c>
      <c r="J5528">
        <v>3.9274439000000001E-2</v>
      </c>
      <c r="K5528">
        <v>3.15619E-4</v>
      </c>
      <c r="L5528">
        <v>1</v>
      </c>
      <c r="M5528">
        <v>20</v>
      </c>
      <c r="N5528">
        <v>20</v>
      </c>
      <c r="O5528">
        <v>1714</v>
      </c>
      <c r="P5528">
        <v>1</v>
      </c>
      <c r="Q5528">
        <v>1</v>
      </c>
      <c r="R5528">
        <v>0</v>
      </c>
      <c r="S5528">
        <v>2.7493114999999999E-2</v>
      </c>
      <c r="T5528">
        <v>0.69852401900000005</v>
      </c>
      <c r="U5528">
        <v>0</v>
      </c>
      <c r="V5528">
        <v>0</v>
      </c>
      <c r="W5528">
        <v>0</v>
      </c>
    </row>
    <row r="5529" spans="1:23" x14ac:dyDescent="0.3">
      <c r="A5529">
        <v>5527</v>
      </c>
      <c r="B5529">
        <v>30</v>
      </c>
      <c r="C5529">
        <v>0</v>
      </c>
      <c r="D5529" t="b">
        <v>1</v>
      </c>
      <c r="E5529">
        <v>2.4800100000000003E-4</v>
      </c>
      <c r="F5529">
        <v>1.1299597E-2</v>
      </c>
      <c r="G5529">
        <v>0.70759457199999998</v>
      </c>
      <c r="H5529">
        <v>8.7144957749999996</v>
      </c>
      <c r="I5529">
        <v>0.14009068999999999</v>
      </c>
      <c r="J5529">
        <v>3.9622706000000001E-2</v>
      </c>
      <c r="K5529">
        <v>3.1882200000000002E-4</v>
      </c>
      <c r="L5529">
        <v>1</v>
      </c>
      <c r="M5529">
        <v>24</v>
      </c>
      <c r="N5529">
        <v>24</v>
      </c>
      <c r="O5529">
        <v>1945</v>
      </c>
      <c r="P5529">
        <v>1</v>
      </c>
      <c r="Q5529">
        <v>1</v>
      </c>
      <c r="R5529">
        <v>0</v>
      </c>
      <c r="S5529">
        <v>3.2165836000000003E-2</v>
      </c>
      <c r="T5529">
        <v>0.70707120199999995</v>
      </c>
      <c r="U5529">
        <v>0</v>
      </c>
      <c r="V5529">
        <v>0</v>
      </c>
      <c r="W5529">
        <v>0</v>
      </c>
    </row>
    <row r="5530" spans="1:23" x14ac:dyDescent="0.3">
      <c r="A5530">
        <v>5528</v>
      </c>
      <c r="B5530">
        <v>30</v>
      </c>
      <c r="C5530">
        <v>0</v>
      </c>
      <c r="D5530" t="b">
        <v>1</v>
      </c>
      <c r="E5530">
        <v>2.4575399999999999E-4</v>
      </c>
      <c r="F5530">
        <v>1.1238E-2</v>
      </c>
      <c r="G5530">
        <v>0.69362005900000001</v>
      </c>
      <c r="H5530">
        <v>8.5911442949999994</v>
      </c>
      <c r="I5530">
        <v>0.14427895700000001</v>
      </c>
      <c r="J5530">
        <v>3.9436866000000001E-2</v>
      </c>
      <c r="K5530">
        <v>3.1431900000000002E-4</v>
      </c>
      <c r="L5530">
        <v>1</v>
      </c>
      <c r="M5530">
        <v>25</v>
      </c>
      <c r="N5530">
        <v>25</v>
      </c>
      <c r="O5530">
        <v>1999</v>
      </c>
      <c r="P5530">
        <v>1</v>
      </c>
      <c r="Q5530">
        <v>1</v>
      </c>
      <c r="R5530">
        <v>0</v>
      </c>
      <c r="S5530">
        <v>3.1875052000000001E-2</v>
      </c>
      <c r="T5530">
        <v>0.70708593399999997</v>
      </c>
      <c r="U5530">
        <v>0</v>
      </c>
      <c r="V5530">
        <v>0</v>
      </c>
      <c r="W5530">
        <v>0</v>
      </c>
    </row>
    <row r="5531" spans="1:23" x14ac:dyDescent="0.3">
      <c r="A5531">
        <v>5529</v>
      </c>
      <c r="B5531">
        <v>30</v>
      </c>
      <c r="C5531">
        <v>0</v>
      </c>
      <c r="D5531" t="b">
        <v>1</v>
      </c>
      <c r="E5531">
        <v>2.4204900000000001E-4</v>
      </c>
      <c r="F5531">
        <v>1.1538565000000001E-2</v>
      </c>
      <c r="G5531">
        <v>0.72766930900000004</v>
      </c>
      <c r="H5531">
        <v>8.8689222300000008</v>
      </c>
      <c r="I5531">
        <v>0.144452</v>
      </c>
      <c r="J5531">
        <v>3.9394613000000002E-2</v>
      </c>
      <c r="K5531">
        <v>3.1469100000000003E-4</v>
      </c>
      <c r="L5531">
        <v>1</v>
      </c>
      <c r="M5531">
        <v>23</v>
      </c>
      <c r="N5531">
        <v>23</v>
      </c>
      <c r="O5531">
        <v>1993</v>
      </c>
      <c r="P5531">
        <v>1</v>
      </c>
      <c r="Q5531">
        <v>1</v>
      </c>
      <c r="R5531">
        <v>0</v>
      </c>
      <c r="S5531">
        <v>3.2560736E-2</v>
      </c>
      <c r="T5531">
        <v>0.70658067999999996</v>
      </c>
      <c r="U5531">
        <v>0</v>
      </c>
      <c r="V5531">
        <v>0</v>
      </c>
      <c r="W5531">
        <v>0</v>
      </c>
    </row>
    <row r="5532" spans="1:23" x14ac:dyDescent="0.3">
      <c r="A5532">
        <v>5530</v>
      </c>
      <c r="B5532">
        <v>30</v>
      </c>
      <c r="C5532">
        <v>0</v>
      </c>
      <c r="D5532" t="b">
        <v>1</v>
      </c>
      <c r="E5532">
        <v>2.3823599999999999E-4</v>
      </c>
      <c r="F5532">
        <v>1.1306116999999999E-2</v>
      </c>
      <c r="G5532">
        <v>0.590827098</v>
      </c>
      <c r="H5532">
        <v>7.2128975720000001</v>
      </c>
      <c r="I5532">
        <v>0.122846197</v>
      </c>
      <c r="J5532">
        <v>3.9625650999999998E-2</v>
      </c>
      <c r="K5532">
        <v>3.1770300000000002E-4</v>
      </c>
      <c r="L5532">
        <v>1</v>
      </c>
      <c r="M5532">
        <v>21</v>
      </c>
      <c r="N5532">
        <v>21</v>
      </c>
      <c r="O5532">
        <v>1785</v>
      </c>
      <c r="P5532">
        <v>1</v>
      </c>
      <c r="Q5532">
        <v>1</v>
      </c>
      <c r="R5532">
        <v>0</v>
      </c>
      <c r="S5532">
        <v>2.7922658E-2</v>
      </c>
      <c r="T5532">
        <v>0.70329395500000003</v>
      </c>
      <c r="U5532">
        <v>0</v>
      </c>
      <c r="V5532">
        <v>0</v>
      </c>
      <c r="W5532">
        <v>0</v>
      </c>
    </row>
    <row r="5533" spans="1:23" x14ac:dyDescent="0.3">
      <c r="A5533">
        <v>5531</v>
      </c>
      <c r="B5533">
        <v>30</v>
      </c>
      <c r="C5533">
        <v>0</v>
      </c>
      <c r="D5533" t="b">
        <v>1</v>
      </c>
      <c r="E5533">
        <v>2.41458E-4</v>
      </c>
      <c r="F5533">
        <v>1.1491361E-2</v>
      </c>
      <c r="G5533">
        <v>0.617564632</v>
      </c>
      <c r="H5533">
        <v>7.5797337459999996</v>
      </c>
      <c r="I5533">
        <v>0.13002777700000001</v>
      </c>
      <c r="J5533">
        <v>3.9365719E-2</v>
      </c>
      <c r="K5533">
        <v>3.2572599999999998E-4</v>
      </c>
      <c r="L5533">
        <v>1</v>
      </c>
      <c r="M5533">
        <v>23</v>
      </c>
      <c r="N5533">
        <v>23</v>
      </c>
      <c r="O5533">
        <v>1862</v>
      </c>
      <c r="P5533">
        <v>1</v>
      </c>
      <c r="Q5533">
        <v>1</v>
      </c>
      <c r="R5533">
        <v>0</v>
      </c>
      <c r="S5533">
        <v>2.9242463999999999E-2</v>
      </c>
      <c r="T5533">
        <v>0.70400935600000003</v>
      </c>
      <c r="U5533">
        <v>0</v>
      </c>
      <c r="V5533">
        <v>0</v>
      </c>
      <c r="W5533">
        <v>0</v>
      </c>
    </row>
    <row r="5534" spans="1:23" x14ac:dyDescent="0.3">
      <c r="A5534">
        <v>5532</v>
      </c>
      <c r="B5534">
        <v>30</v>
      </c>
      <c r="C5534">
        <v>0</v>
      </c>
      <c r="D5534" t="b">
        <v>1</v>
      </c>
      <c r="E5534">
        <v>2.4015899999999999E-4</v>
      </c>
      <c r="F5534">
        <v>1.1301095000000001E-2</v>
      </c>
      <c r="G5534">
        <v>0.64890849799999994</v>
      </c>
      <c r="H5534">
        <v>7.8960931250000002</v>
      </c>
      <c r="I5534">
        <v>0.128063485</v>
      </c>
      <c r="J5534">
        <v>3.9527970000000003E-2</v>
      </c>
      <c r="K5534">
        <v>3.1794199999999999E-4</v>
      </c>
      <c r="L5534">
        <v>1</v>
      </c>
      <c r="M5534">
        <v>21</v>
      </c>
      <c r="N5534">
        <v>21</v>
      </c>
      <c r="O5534">
        <v>1836</v>
      </c>
      <c r="P5534">
        <v>1</v>
      </c>
      <c r="Q5534">
        <v>1</v>
      </c>
      <c r="R5534">
        <v>0</v>
      </c>
      <c r="S5534">
        <v>2.9846685000000001E-2</v>
      </c>
      <c r="T5534">
        <v>0.70197649299999998</v>
      </c>
      <c r="U5534">
        <v>0</v>
      </c>
      <c r="V5534">
        <v>0</v>
      </c>
      <c r="W5534">
        <v>0</v>
      </c>
    </row>
    <row r="5535" spans="1:23" x14ac:dyDescent="0.3">
      <c r="A5535">
        <v>5533</v>
      </c>
      <c r="B5535">
        <v>30</v>
      </c>
      <c r="C5535">
        <v>0</v>
      </c>
      <c r="D5535" t="b">
        <v>1</v>
      </c>
      <c r="E5535">
        <v>2.3645099999999999E-4</v>
      </c>
      <c r="F5535">
        <v>1.1272879E-2</v>
      </c>
      <c r="G5535">
        <v>0.59101017499999997</v>
      </c>
      <c r="H5535">
        <v>7.1969478479999998</v>
      </c>
      <c r="I5535">
        <v>0.11750128</v>
      </c>
      <c r="J5535">
        <v>3.9276418E-2</v>
      </c>
      <c r="K5535">
        <v>3.25576E-4</v>
      </c>
      <c r="L5535">
        <v>1</v>
      </c>
      <c r="M5535">
        <v>20</v>
      </c>
      <c r="N5535">
        <v>20</v>
      </c>
      <c r="O5535">
        <v>1723</v>
      </c>
      <c r="P5535">
        <v>1</v>
      </c>
      <c r="Q5535">
        <v>1</v>
      </c>
      <c r="R5535">
        <v>0</v>
      </c>
      <c r="S5535">
        <v>2.7870183E-2</v>
      </c>
      <c r="T5535">
        <v>0.70055364399999998</v>
      </c>
      <c r="U5535">
        <v>0</v>
      </c>
      <c r="V5535">
        <v>0</v>
      </c>
      <c r="W5535">
        <v>0</v>
      </c>
    </row>
    <row r="5536" spans="1:23" x14ac:dyDescent="0.3">
      <c r="A5536">
        <v>5534</v>
      </c>
      <c r="B5536">
        <v>30</v>
      </c>
      <c r="C5536">
        <v>0</v>
      </c>
      <c r="D5536" t="b">
        <v>1</v>
      </c>
      <c r="E5536">
        <v>2.3994700000000001E-4</v>
      </c>
      <c r="F5536">
        <v>1.1651368E-2</v>
      </c>
      <c r="G5536">
        <v>0.59039107499999999</v>
      </c>
      <c r="H5536">
        <v>7.2205704700000002</v>
      </c>
      <c r="I5536">
        <v>0.121470351</v>
      </c>
      <c r="J5536">
        <v>3.9335668999999997E-2</v>
      </c>
      <c r="K5536">
        <v>3.06082E-4</v>
      </c>
      <c r="L5536">
        <v>1</v>
      </c>
      <c r="M5536">
        <v>21</v>
      </c>
      <c r="N5536">
        <v>21</v>
      </c>
      <c r="O5536">
        <v>1761</v>
      </c>
      <c r="P5536">
        <v>1</v>
      </c>
      <c r="Q5536">
        <v>1</v>
      </c>
      <c r="R5536">
        <v>0</v>
      </c>
      <c r="S5536">
        <v>2.8654621000000002E-2</v>
      </c>
      <c r="T5536">
        <v>0.70229913499999996</v>
      </c>
      <c r="U5536">
        <v>0</v>
      </c>
      <c r="V5536">
        <v>0</v>
      </c>
      <c r="W5536">
        <v>0</v>
      </c>
    </row>
    <row r="5537" spans="1:23" x14ac:dyDescent="0.3">
      <c r="A5537">
        <v>5535</v>
      </c>
      <c r="B5537">
        <v>30</v>
      </c>
      <c r="C5537">
        <v>0</v>
      </c>
      <c r="D5537" t="b">
        <v>1</v>
      </c>
      <c r="E5537">
        <v>2.57027E-4</v>
      </c>
      <c r="F5537">
        <v>1.1338309E-2</v>
      </c>
      <c r="G5537">
        <v>0.69316742899999995</v>
      </c>
      <c r="H5537">
        <v>8.5152546230000006</v>
      </c>
      <c r="I5537">
        <v>0.143487107</v>
      </c>
      <c r="J5537">
        <v>3.9455956E-2</v>
      </c>
      <c r="K5537">
        <v>3.2393800000000001E-4</v>
      </c>
      <c r="L5537">
        <v>1</v>
      </c>
      <c r="M5537">
        <v>23</v>
      </c>
      <c r="N5537">
        <v>23</v>
      </c>
      <c r="O5537">
        <v>1976</v>
      </c>
      <c r="P5537">
        <v>1</v>
      </c>
      <c r="Q5537">
        <v>1</v>
      </c>
      <c r="R5537">
        <v>0</v>
      </c>
      <c r="S5537">
        <v>3.1356491E-2</v>
      </c>
      <c r="T5537">
        <v>0.70737950900000002</v>
      </c>
      <c r="U5537">
        <v>0</v>
      </c>
      <c r="V5537">
        <v>0</v>
      </c>
      <c r="W5537">
        <v>0</v>
      </c>
    </row>
    <row r="5538" spans="1:23" x14ac:dyDescent="0.3">
      <c r="A5538">
        <v>5536</v>
      </c>
      <c r="B5538">
        <v>30</v>
      </c>
      <c r="C5538">
        <v>0</v>
      </c>
      <c r="D5538" t="b">
        <v>1</v>
      </c>
      <c r="E5538">
        <v>2.38614E-4</v>
      </c>
      <c r="F5538">
        <v>1.1384525E-2</v>
      </c>
      <c r="G5538">
        <v>0.64160559299999997</v>
      </c>
      <c r="H5538">
        <v>7.9687459399999998</v>
      </c>
      <c r="I5538">
        <v>0.13896185</v>
      </c>
      <c r="J5538">
        <v>3.9384839999999997E-2</v>
      </c>
      <c r="K5538">
        <v>3.1769799999999999E-4</v>
      </c>
      <c r="L5538">
        <v>1</v>
      </c>
      <c r="M5538">
        <v>24</v>
      </c>
      <c r="N5538">
        <v>24</v>
      </c>
      <c r="O5538">
        <v>1935</v>
      </c>
      <c r="P5538">
        <v>1</v>
      </c>
      <c r="Q5538">
        <v>1</v>
      </c>
      <c r="R5538">
        <v>0</v>
      </c>
      <c r="S5538">
        <v>3.0543705000000001E-2</v>
      </c>
      <c r="T5538">
        <v>0.70308122799999995</v>
      </c>
      <c r="U5538">
        <v>0</v>
      </c>
      <c r="V5538">
        <v>0</v>
      </c>
      <c r="W5538">
        <v>0</v>
      </c>
    </row>
    <row r="5539" spans="1:23" x14ac:dyDescent="0.3">
      <c r="A5539">
        <v>5537</v>
      </c>
      <c r="B5539">
        <v>30</v>
      </c>
      <c r="C5539">
        <v>0</v>
      </c>
      <c r="D5539" t="b">
        <v>1</v>
      </c>
      <c r="E5539">
        <v>2.4390999999999999E-4</v>
      </c>
      <c r="F5539">
        <v>1.1451213E-2</v>
      </c>
      <c r="G5539">
        <v>0.65631439000000003</v>
      </c>
      <c r="H5539">
        <v>7.9874270420000002</v>
      </c>
      <c r="I5539">
        <v>0.13205259</v>
      </c>
      <c r="J5539">
        <v>3.9741213999999997E-2</v>
      </c>
      <c r="K5539">
        <v>3.2596600000000002E-4</v>
      </c>
      <c r="L5539">
        <v>1</v>
      </c>
      <c r="M5539">
        <v>22</v>
      </c>
      <c r="N5539">
        <v>22</v>
      </c>
      <c r="O5539">
        <v>1881</v>
      </c>
      <c r="P5539">
        <v>1</v>
      </c>
      <c r="Q5539">
        <v>1</v>
      </c>
      <c r="R5539">
        <v>0</v>
      </c>
      <c r="S5539">
        <v>3.0039828000000001E-2</v>
      </c>
      <c r="T5539">
        <v>0.70583657799999999</v>
      </c>
      <c r="U5539">
        <v>0</v>
      </c>
      <c r="V5539">
        <v>0</v>
      </c>
      <c r="W5539">
        <v>0</v>
      </c>
    </row>
    <row r="5540" spans="1:23" x14ac:dyDescent="0.3">
      <c r="A5540">
        <v>5538</v>
      </c>
      <c r="B5540">
        <v>30</v>
      </c>
      <c r="C5540">
        <v>0</v>
      </c>
      <c r="D5540" t="b">
        <v>1</v>
      </c>
      <c r="E5540">
        <v>2.4496799999999998E-4</v>
      </c>
      <c r="F5540">
        <v>1.1430078999999999E-2</v>
      </c>
      <c r="G5540">
        <v>0.67428493300000003</v>
      </c>
      <c r="H5540">
        <v>8.2483651019999993</v>
      </c>
      <c r="I5540">
        <v>0.13352465499999999</v>
      </c>
      <c r="J5540">
        <v>3.9320176999999998E-2</v>
      </c>
      <c r="K5540">
        <v>3.1654699999999998E-4</v>
      </c>
      <c r="L5540">
        <v>1</v>
      </c>
      <c r="M5540">
        <v>21</v>
      </c>
      <c r="N5540">
        <v>21</v>
      </c>
      <c r="O5540">
        <v>1894</v>
      </c>
      <c r="P5540">
        <v>1</v>
      </c>
      <c r="Q5540">
        <v>1</v>
      </c>
      <c r="R5540">
        <v>0</v>
      </c>
      <c r="S5540">
        <v>3.1248173000000001E-2</v>
      </c>
      <c r="T5540">
        <v>0.70606471500000001</v>
      </c>
      <c r="U5540">
        <v>0</v>
      </c>
      <c r="V5540">
        <v>0</v>
      </c>
      <c r="W5540">
        <v>0</v>
      </c>
    </row>
    <row r="5541" spans="1:23" x14ac:dyDescent="0.3">
      <c r="A5541">
        <v>5539</v>
      </c>
      <c r="B5541">
        <v>30</v>
      </c>
      <c r="C5541">
        <v>0</v>
      </c>
      <c r="D5541" t="b">
        <v>1</v>
      </c>
      <c r="E5541">
        <v>2.3652800000000001E-4</v>
      </c>
      <c r="F5541">
        <v>1.1551792999999999E-2</v>
      </c>
      <c r="G5541">
        <v>0.59235430899999997</v>
      </c>
      <c r="H5541">
        <v>7.2115562740000003</v>
      </c>
      <c r="I5541">
        <v>0.118702481</v>
      </c>
      <c r="J5541">
        <v>3.9484711999999998E-2</v>
      </c>
      <c r="K5541">
        <v>3.1838500000000002E-4</v>
      </c>
      <c r="L5541">
        <v>1</v>
      </c>
      <c r="M5541">
        <v>20</v>
      </c>
      <c r="N5541">
        <v>20</v>
      </c>
      <c r="O5541">
        <v>1754</v>
      </c>
      <c r="P5541">
        <v>1</v>
      </c>
      <c r="Q5541">
        <v>1</v>
      </c>
      <c r="R5541">
        <v>0</v>
      </c>
      <c r="S5541">
        <v>2.7890519999999999E-2</v>
      </c>
      <c r="T5541">
        <v>0.70067584000000005</v>
      </c>
      <c r="U5541">
        <v>0</v>
      </c>
      <c r="V5541">
        <v>0</v>
      </c>
      <c r="W5541">
        <v>0</v>
      </c>
    </row>
    <row r="5542" spans="1:23" x14ac:dyDescent="0.3">
      <c r="A5542">
        <v>5540</v>
      </c>
      <c r="B5542">
        <v>30</v>
      </c>
      <c r="C5542">
        <v>0</v>
      </c>
      <c r="D5542" t="b">
        <v>1</v>
      </c>
      <c r="E5542">
        <v>2.54038E-4</v>
      </c>
      <c r="F5542">
        <v>1.1654101E-2</v>
      </c>
      <c r="G5542">
        <v>0.70538420000000002</v>
      </c>
      <c r="H5542">
        <v>8.6538118920000002</v>
      </c>
      <c r="I5542">
        <v>0.141610123</v>
      </c>
      <c r="J5542">
        <v>3.9704849E-2</v>
      </c>
      <c r="K5542">
        <v>3.1730799999999998E-4</v>
      </c>
      <c r="L5542">
        <v>1</v>
      </c>
      <c r="M5542">
        <v>22</v>
      </c>
      <c r="N5542">
        <v>22</v>
      </c>
      <c r="O5542">
        <v>1966</v>
      </c>
      <c r="P5542">
        <v>1</v>
      </c>
      <c r="Q5542">
        <v>1</v>
      </c>
      <c r="R5542">
        <v>0</v>
      </c>
      <c r="S5542">
        <v>3.1873466000000003E-2</v>
      </c>
      <c r="T5542">
        <v>0.70435189899999995</v>
      </c>
      <c r="U5542">
        <v>0</v>
      </c>
      <c r="V5542">
        <v>0</v>
      </c>
      <c r="W5542">
        <v>0</v>
      </c>
    </row>
    <row r="5543" spans="1:23" x14ac:dyDescent="0.3">
      <c r="A5543">
        <v>5541</v>
      </c>
      <c r="B5543">
        <v>30</v>
      </c>
      <c r="C5543">
        <v>0</v>
      </c>
      <c r="D5543" t="b">
        <v>1</v>
      </c>
      <c r="E5543">
        <v>2.4057200000000001E-4</v>
      </c>
      <c r="F5543">
        <v>1.1375044000000001E-2</v>
      </c>
      <c r="G5543">
        <v>0.65795730500000005</v>
      </c>
      <c r="H5543">
        <v>8.0183054879999993</v>
      </c>
      <c r="I5543">
        <v>0.13191470199999999</v>
      </c>
      <c r="J5543">
        <v>3.9404345E-2</v>
      </c>
      <c r="K5543">
        <v>3.14562E-4</v>
      </c>
      <c r="L5543">
        <v>1</v>
      </c>
      <c r="M5543">
        <v>23</v>
      </c>
      <c r="N5543">
        <v>23</v>
      </c>
      <c r="O5543">
        <v>1884</v>
      </c>
      <c r="P5543">
        <v>1</v>
      </c>
      <c r="Q5543">
        <v>1</v>
      </c>
      <c r="R5543">
        <v>0</v>
      </c>
      <c r="S5543">
        <v>3.0081533000000001E-2</v>
      </c>
      <c r="T5543">
        <v>0.70407294899999995</v>
      </c>
      <c r="U5543">
        <v>0</v>
      </c>
      <c r="V5543">
        <v>0</v>
      </c>
      <c r="W5543">
        <v>0</v>
      </c>
    </row>
    <row r="5544" spans="1:23" x14ac:dyDescent="0.3">
      <c r="A5544">
        <v>5542</v>
      </c>
      <c r="B5544">
        <v>30</v>
      </c>
      <c r="C5544">
        <v>0</v>
      </c>
      <c r="D5544" t="b">
        <v>1</v>
      </c>
      <c r="E5544">
        <v>2.3137200000000001E-4</v>
      </c>
      <c r="F5544">
        <v>1.1429913E-2</v>
      </c>
      <c r="G5544">
        <v>0.65825244100000002</v>
      </c>
      <c r="H5544">
        <v>8.0406535080000001</v>
      </c>
      <c r="I5544">
        <v>0.13190857</v>
      </c>
      <c r="J5544">
        <v>3.9529768999999999E-2</v>
      </c>
      <c r="K5544">
        <v>3.1691599999999999E-4</v>
      </c>
      <c r="L5544">
        <v>1</v>
      </c>
      <c r="M5544">
        <v>21</v>
      </c>
      <c r="N5544">
        <v>21</v>
      </c>
      <c r="O5544">
        <v>1884</v>
      </c>
      <c r="P5544">
        <v>1</v>
      </c>
      <c r="Q5544">
        <v>1</v>
      </c>
      <c r="R5544">
        <v>0</v>
      </c>
      <c r="S5544">
        <v>3.0400096000000001E-2</v>
      </c>
      <c r="T5544">
        <v>0.70123356400000003</v>
      </c>
      <c r="U5544">
        <v>0</v>
      </c>
      <c r="V5544">
        <v>0</v>
      </c>
      <c r="W5544">
        <v>0</v>
      </c>
    </row>
    <row r="5545" spans="1:23" x14ac:dyDescent="0.3">
      <c r="A5545">
        <v>5543</v>
      </c>
      <c r="B5545">
        <v>30</v>
      </c>
      <c r="C5545">
        <v>0</v>
      </c>
      <c r="D5545" t="b">
        <v>1</v>
      </c>
      <c r="E5545">
        <v>2.46068E-4</v>
      </c>
      <c r="F5545">
        <v>1.1415961000000001E-2</v>
      </c>
      <c r="G5545">
        <v>0.67697715000000003</v>
      </c>
      <c r="H5545">
        <v>8.4362077929999995</v>
      </c>
      <c r="I5545">
        <v>0.13611589099999999</v>
      </c>
      <c r="J5545">
        <v>3.9711600999999999E-2</v>
      </c>
      <c r="K5545">
        <v>3.1892900000000002E-4</v>
      </c>
      <c r="L5545">
        <v>1</v>
      </c>
      <c r="M5545">
        <v>22</v>
      </c>
      <c r="N5545">
        <v>22</v>
      </c>
      <c r="O5545">
        <v>1909</v>
      </c>
      <c r="P5545">
        <v>1</v>
      </c>
      <c r="Q5545">
        <v>1</v>
      </c>
      <c r="R5545">
        <v>0</v>
      </c>
      <c r="S5545">
        <v>3.1011100999999999E-2</v>
      </c>
      <c r="T5545">
        <v>0.70565373499999995</v>
      </c>
      <c r="U5545">
        <v>0</v>
      </c>
      <c r="V5545">
        <v>0</v>
      </c>
      <c r="W5545">
        <v>0</v>
      </c>
    </row>
    <row r="5546" spans="1:23" x14ac:dyDescent="0.3">
      <c r="A5546">
        <v>5544</v>
      </c>
      <c r="B5546">
        <v>30</v>
      </c>
      <c r="C5546">
        <v>0</v>
      </c>
      <c r="D5546" t="b">
        <v>1</v>
      </c>
      <c r="E5546">
        <v>2.3872699999999999E-4</v>
      </c>
      <c r="F5546">
        <v>1.1807705E-2</v>
      </c>
      <c r="G5546">
        <v>0.67416316300000001</v>
      </c>
      <c r="H5546">
        <v>8.2469316559999992</v>
      </c>
      <c r="I5546">
        <v>0.13381966000000001</v>
      </c>
      <c r="J5546">
        <v>3.9386821000000002E-2</v>
      </c>
      <c r="K5546">
        <v>3.1459100000000002E-4</v>
      </c>
      <c r="L5546">
        <v>1</v>
      </c>
      <c r="M5546">
        <v>23</v>
      </c>
      <c r="N5546">
        <v>23</v>
      </c>
      <c r="O5546">
        <v>1893</v>
      </c>
      <c r="P5546">
        <v>1</v>
      </c>
      <c r="Q5546">
        <v>1</v>
      </c>
      <c r="R5546">
        <v>0</v>
      </c>
      <c r="S5546">
        <v>3.0890269000000001E-2</v>
      </c>
      <c r="T5546">
        <v>0.70440732900000003</v>
      </c>
      <c r="U5546">
        <v>0</v>
      </c>
      <c r="V5546">
        <v>0</v>
      </c>
      <c r="W5546">
        <v>0</v>
      </c>
    </row>
    <row r="5547" spans="1:23" x14ac:dyDescent="0.3">
      <c r="A5547">
        <v>5545</v>
      </c>
      <c r="B5547">
        <v>30</v>
      </c>
      <c r="C5547">
        <v>0</v>
      </c>
      <c r="D5547" t="b">
        <v>1</v>
      </c>
      <c r="E5547">
        <v>2.39814E-4</v>
      </c>
      <c r="F5547">
        <v>1.1477632999999999E-2</v>
      </c>
      <c r="G5547">
        <v>0.59632180700000004</v>
      </c>
      <c r="H5547">
        <v>7.3155831019999997</v>
      </c>
      <c r="I5547">
        <v>0.127531214</v>
      </c>
      <c r="J5547">
        <v>3.9611671000000001E-2</v>
      </c>
      <c r="K5547">
        <v>3.2080599999999998E-4</v>
      </c>
      <c r="L5547">
        <v>1</v>
      </c>
      <c r="M5547">
        <v>22</v>
      </c>
      <c r="N5547">
        <v>22</v>
      </c>
      <c r="O5547">
        <v>1844</v>
      </c>
      <c r="P5547">
        <v>1</v>
      </c>
      <c r="Q5547">
        <v>1</v>
      </c>
      <c r="R5547">
        <v>0</v>
      </c>
      <c r="S5547">
        <v>2.8192630999999999E-2</v>
      </c>
      <c r="T5547">
        <v>0.70301577000000004</v>
      </c>
      <c r="U5547">
        <v>0</v>
      </c>
      <c r="V5547">
        <v>0</v>
      </c>
      <c r="W5547">
        <v>0</v>
      </c>
    </row>
    <row r="5548" spans="1:23" x14ac:dyDescent="0.3">
      <c r="A5548">
        <v>5546</v>
      </c>
      <c r="B5548">
        <v>30</v>
      </c>
      <c r="C5548">
        <v>0</v>
      </c>
      <c r="D5548" t="b">
        <v>1</v>
      </c>
      <c r="E5548">
        <v>2.7159299999999999E-4</v>
      </c>
      <c r="F5548">
        <v>1.1549146999999999E-2</v>
      </c>
      <c r="G5548">
        <v>0.61658100299999996</v>
      </c>
      <c r="H5548">
        <v>7.3651864199999997</v>
      </c>
      <c r="I5548">
        <v>0.114146359</v>
      </c>
      <c r="J5548">
        <v>3.9441334000000002E-2</v>
      </c>
      <c r="K5548">
        <v>3.1784599999999999E-4</v>
      </c>
      <c r="L5548">
        <v>1</v>
      </c>
      <c r="M5548">
        <v>19</v>
      </c>
      <c r="N5548">
        <v>19</v>
      </c>
      <c r="O5548">
        <v>1680</v>
      </c>
      <c r="P5548">
        <v>1</v>
      </c>
      <c r="Q5548">
        <v>1</v>
      </c>
      <c r="R5548">
        <v>0</v>
      </c>
      <c r="S5548">
        <v>2.8592069000000001E-2</v>
      </c>
      <c r="T5548">
        <v>0.70318395199999995</v>
      </c>
      <c r="U5548">
        <v>0</v>
      </c>
      <c r="V5548">
        <v>0</v>
      </c>
      <c r="W5548">
        <v>0</v>
      </c>
    </row>
    <row r="5549" spans="1:23" x14ac:dyDescent="0.3">
      <c r="A5549">
        <v>5547</v>
      </c>
      <c r="B5549">
        <v>30</v>
      </c>
      <c r="C5549">
        <v>0</v>
      </c>
      <c r="D5549" t="b">
        <v>1</v>
      </c>
      <c r="E5549">
        <v>2.43284E-4</v>
      </c>
      <c r="F5549">
        <v>1.1468783999999999E-2</v>
      </c>
      <c r="G5549">
        <v>0.68375266300000004</v>
      </c>
      <c r="H5549">
        <v>8.3943271979999992</v>
      </c>
      <c r="I5549">
        <v>0.137216796</v>
      </c>
      <c r="J5549">
        <v>3.9423821999999997E-2</v>
      </c>
      <c r="K5549">
        <v>3.1632299999999997E-4</v>
      </c>
      <c r="L5549">
        <v>1</v>
      </c>
      <c r="M5549">
        <v>24</v>
      </c>
      <c r="N5549">
        <v>24</v>
      </c>
      <c r="O5549">
        <v>1922</v>
      </c>
      <c r="P5549">
        <v>1</v>
      </c>
      <c r="Q5549">
        <v>1</v>
      </c>
      <c r="R5549">
        <v>0</v>
      </c>
      <c r="S5549">
        <v>3.1332602000000001E-2</v>
      </c>
      <c r="T5549">
        <v>0.70614258100000005</v>
      </c>
      <c r="U5549">
        <v>0</v>
      </c>
      <c r="V5549">
        <v>0</v>
      </c>
      <c r="W5549">
        <v>0</v>
      </c>
    </row>
    <row r="5550" spans="1:23" x14ac:dyDescent="0.3">
      <c r="A5550">
        <v>5548</v>
      </c>
      <c r="B5550">
        <v>30</v>
      </c>
      <c r="C5550">
        <v>0</v>
      </c>
      <c r="D5550" t="b">
        <v>1</v>
      </c>
      <c r="E5550">
        <v>2.4462300000000002E-4</v>
      </c>
      <c r="F5550">
        <v>1.1467173000000001E-2</v>
      </c>
      <c r="G5550">
        <v>0.632104471</v>
      </c>
      <c r="H5550">
        <v>7.670457388</v>
      </c>
      <c r="I5550">
        <v>0.127598358</v>
      </c>
      <c r="J5550">
        <v>3.9565527000000003E-2</v>
      </c>
      <c r="K5550">
        <v>3.2452499999999999E-4</v>
      </c>
      <c r="L5550">
        <v>1</v>
      </c>
      <c r="M5550">
        <v>22</v>
      </c>
      <c r="N5550">
        <v>22</v>
      </c>
      <c r="O5550">
        <v>1842</v>
      </c>
      <c r="P5550">
        <v>1</v>
      </c>
      <c r="Q5550">
        <v>1</v>
      </c>
      <c r="R5550">
        <v>0</v>
      </c>
      <c r="S5550">
        <v>2.9200481E-2</v>
      </c>
      <c r="T5550">
        <v>0.70503253600000004</v>
      </c>
      <c r="U5550">
        <v>0</v>
      </c>
      <c r="V5550">
        <v>0</v>
      </c>
      <c r="W5550">
        <v>0</v>
      </c>
    </row>
    <row r="5551" spans="1:23" x14ac:dyDescent="0.3">
      <c r="A5551">
        <v>5549</v>
      </c>
      <c r="B5551">
        <v>30</v>
      </c>
      <c r="C5551">
        <v>0</v>
      </c>
      <c r="D5551" t="b">
        <v>1</v>
      </c>
      <c r="E5551">
        <v>2.5000000000000001E-4</v>
      </c>
      <c r="F5551">
        <v>1.1385467999999999E-2</v>
      </c>
      <c r="G5551">
        <v>0.67468588900000004</v>
      </c>
      <c r="H5551">
        <v>8.2512151849999995</v>
      </c>
      <c r="I5551">
        <v>0.13214621700000001</v>
      </c>
      <c r="J5551">
        <v>3.9317983000000001E-2</v>
      </c>
      <c r="K5551">
        <v>3.2249699999999999E-4</v>
      </c>
      <c r="L5551">
        <v>1</v>
      </c>
      <c r="M5551">
        <v>22</v>
      </c>
      <c r="N5551">
        <v>22</v>
      </c>
      <c r="O5551">
        <v>1872</v>
      </c>
      <c r="P5551">
        <v>1</v>
      </c>
      <c r="Q5551">
        <v>1</v>
      </c>
      <c r="R5551">
        <v>0</v>
      </c>
      <c r="S5551">
        <v>3.1104382E-2</v>
      </c>
      <c r="T5551">
        <v>0.70388677099999997</v>
      </c>
      <c r="U5551">
        <v>0</v>
      </c>
      <c r="V5551">
        <v>0</v>
      </c>
      <c r="W5551">
        <v>0</v>
      </c>
    </row>
    <row r="5552" spans="1:23" x14ac:dyDescent="0.3">
      <c r="A5552">
        <v>5550</v>
      </c>
      <c r="B5552">
        <v>30</v>
      </c>
      <c r="C5552">
        <v>0</v>
      </c>
      <c r="D5552" t="b">
        <v>1</v>
      </c>
      <c r="E5552">
        <v>2.3688100000000001E-4</v>
      </c>
      <c r="F5552">
        <v>1.1570832E-2</v>
      </c>
      <c r="G5552">
        <v>0.53981707499999998</v>
      </c>
      <c r="H5552">
        <v>6.5688462400000001</v>
      </c>
      <c r="I5552">
        <v>0.112184005</v>
      </c>
      <c r="J5552">
        <v>3.9329768000000001E-2</v>
      </c>
      <c r="K5552">
        <v>3.1563000000000001E-4</v>
      </c>
      <c r="L5552">
        <v>1</v>
      </c>
      <c r="M5552">
        <v>18</v>
      </c>
      <c r="N5552">
        <v>18</v>
      </c>
      <c r="O5552">
        <v>1672</v>
      </c>
      <c r="P5552">
        <v>1</v>
      </c>
      <c r="Q5552">
        <v>1</v>
      </c>
      <c r="R5552">
        <v>0</v>
      </c>
      <c r="S5552">
        <v>2.6114737999999998E-2</v>
      </c>
      <c r="T5552">
        <v>0.70139407099999995</v>
      </c>
      <c r="U5552">
        <v>0</v>
      </c>
      <c r="V5552">
        <v>0</v>
      </c>
      <c r="W5552">
        <v>0</v>
      </c>
    </row>
    <row r="5553" spans="1:23" x14ac:dyDescent="0.3">
      <c r="A5553">
        <v>5551</v>
      </c>
      <c r="B5553">
        <v>30</v>
      </c>
      <c r="C5553">
        <v>0</v>
      </c>
      <c r="D5553" t="b">
        <v>1</v>
      </c>
      <c r="E5553">
        <v>2.4632000000000001E-4</v>
      </c>
      <c r="F5553">
        <v>1.166292E-2</v>
      </c>
      <c r="G5553">
        <v>0.60945581500000001</v>
      </c>
      <c r="H5553">
        <v>7.3732517550000001</v>
      </c>
      <c r="I5553">
        <v>0.119660003</v>
      </c>
      <c r="J5553">
        <v>3.9412488000000002E-2</v>
      </c>
      <c r="K5553">
        <v>3.2391100000000002E-4</v>
      </c>
      <c r="L5553">
        <v>1</v>
      </c>
      <c r="M5553">
        <v>20</v>
      </c>
      <c r="N5553">
        <v>20</v>
      </c>
      <c r="O5553">
        <v>1757</v>
      </c>
      <c r="P5553">
        <v>1</v>
      </c>
      <c r="Q5553">
        <v>1</v>
      </c>
      <c r="R5553">
        <v>0</v>
      </c>
      <c r="S5553">
        <v>2.8580391E-2</v>
      </c>
      <c r="T5553">
        <v>0.70346355599999999</v>
      </c>
      <c r="U5553">
        <v>0</v>
      </c>
      <c r="V5553">
        <v>0</v>
      </c>
      <c r="W5553">
        <v>0</v>
      </c>
    </row>
    <row r="5554" spans="1:23" x14ac:dyDescent="0.3">
      <c r="A5554">
        <v>5552</v>
      </c>
      <c r="B5554">
        <v>30</v>
      </c>
      <c r="C5554">
        <v>0</v>
      </c>
      <c r="D5554" t="b">
        <v>1</v>
      </c>
      <c r="E5554">
        <v>2.3989700000000001E-4</v>
      </c>
      <c r="F5554">
        <v>1.1738023E-2</v>
      </c>
      <c r="G5554">
        <v>0.62608583600000001</v>
      </c>
      <c r="H5554">
        <v>7.6456872159999998</v>
      </c>
      <c r="I5554">
        <v>0.126403708</v>
      </c>
      <c r="J5554">
        <v>3.9373946999999999E-2</v>
      </c>
      <c r="K5554">
        <v>3.1553799999999997E-4</v>
      </c>
      <c r="L5554">
        <v>1</v>
      </c>
      <c r="M5554">
        <v>22</v>
      </c>
      <c r="N5554">
        <v>22</v>
      </c>
      <c r="O5554">
        <v>1815</v>
      </c>
      <c r="P5554">
        <v>1</v>
      </c>
      <c r="Q5554">
        <v>1</v>
      </c>
      <c r="R5554">
        <v>0</v>
      </c>
      <c r="S5554">
        <v>2.9185567999999999E-2</v>
      </c>
      <c r="T5554">
        <v>0.70394777399999997</v>
      </c>
      <c r="U5554">
        <v>0</v>
      </c>
      <c r="V5554">
        <v>0</v>
      </c>
      <c r="W5554">
        <v>0</v>
      </c>
    </row>
    <row r="5555" spans="1:23" x14ac:dyDescent="0.3">
      <c r="A5555">
        <v>5553</v>
      </c>
      <c r="B5555">
        <v>30</v>
      </c>
      <c r="C5555">
        <v>0</v>
      </c>
      <c r="D5555" t="b">
        <v>1</v>
      </c>
      <c r="E5555">
        <v>2.47273E-4</v>
      </c>
      <c r="F5555">
        <v>1.1494748000000001E-2</v>
      </c>
      <c r="G5555">
        <v>0.58234404399999995</v>
      </c>
      <c r="H5555">
        <v>7.0117968360000003</v>
      </c>
      <c r="I5555">
        <v>0.114331181</v>
      </c>
      <c r="J5555">
        <v>3.9598784999999997E-2</v>
      </c>
      <c r="K5555">
        <v>3.1937600000000001E-4</v>
      </c>
      <c r="L5555">
        <v>1</v>
      </c>
      <c r="M5555">
        <v>19</v>
      </c>
      <c r="N5555">
        <v>19</v>
      </c>
      <c r="O5555">
        <v>1689</v>
      </c>
      <c r="P5555">
        <v>1</v>
      </c>
      <c r="Q5555">
        <v>1</v>
      </c>
      <c r="R5555">
        <v>0</v>
      </c>
      <c r="S5555">
        <v>2.7483501E-2</v>
      </c>
      <c r="T5555">
        <v>0.70139502300000001</v>
      </c>
      <c r="U5555">
        <v>0</v>
      </c>
      <c r="V5555">
        <v>0</v>
      </c>
      <c r="W5555">
        <v>0</v>
      </c>
    </row>
    <row r="5556" spans="1:23" x14ac:dyDescent="0.3">
      <c r="A5556">
        <v>5554</v>
      </c>
      <c r="B5556">
        <v>30</v>
      </c>
      <c r="C5556">
        <v>0</v>
      </c>
      <c r="D5556" t="b">
        <v>1</v>
      </c>
      <c r="E5556">
        <v>2.3897299999999999E-4</v>
      </c>
      <c r="F5556">
        <v>1.1436215E-2</v>
      </c>
      <c r="G5556">
        <v>0.65330550799999998</v>
      </c>
      <c r="H5556">
        <v>7.9651300970000003</v>
      </c>
      <c r="I5556">
        <v>0.12734774600000001</v>
      </c>
      <c r="J5556">
        <v>3.9625810999999997E-2</v>
      </c>
      <c r="K5556">
        <v>3.2592899999999998E-4</v>
      </c>
      <c r="L5556">
        <v>1</v>
      </c>
      <c r="M5556">
        <v>20</v>
      </c>
      <c r="N5556">
        <v>20</v>
      </c>
      <c r="O5556">
        <v>1826</v>
      </c>
      <c r="P5556">
        <v>1</v>
      </c>
      <c r="Q5556">
        <v>1</v>
      </c>
      <c r="R5556">
        <v>0</v>
      </c>
      <c r="S5556">
        <v>3.0069169999999999E-2</v>
      </c>
      <c r="T5556">
        <v>0.70250765100000001</v>
      </c>
      <c r="U5556">
        <v>0</v>
      </c>
      <c r="V5556">
        <v>0</v>
      </c>
      <c r="W5556">
        <v>0</v>
      </c>
    </row>
    <row r="5557" spans="1:23" x14ac:dyDescent="0.3">
      <c r="A5557">
        <v>5555</v>
      </c>
      <c r="B5557">
        <v>30</v>
      </c>
      <c r="C5557">
        <v>0</v>
      </c>
      <c r="D5557" t="b">
        <v>1</v>
      </c>
      <c r="E5557">
        <v>2.34613E-4</v>
      </c>
      <c r="F5557">
        <v>1.1336568999999999E-2</v>
      </c>
      <c r="G5557">
        <v>0.55636565900000001</v>
      </c>
      <c r="H5557">
        <v>6.9271108650000004</v>
      </c>
      <c r="I5557">
        <v>0.112552152</v>
      </c>
      <c r="J5557">
        <v>3.9365656999999998E-2</v>
      </c>
      <c r="K5557">
        <v>3.1392699999999998E-4</v>
      </c>
      <c r="L5557">
        <v>1</v>
      </c>
      <c r="M5557">
        <v>20</v>
      </c>
      <c r="N5557">
        <v>20</v>
      </c>
      <c r="O5557">
        <v>1680</v>
      </c>
      <c r="P5557">
        <v>1</v>
      </c>
      <c r="Q5557">
        <v>1</v>
      </c>
      <c r="R5557">
        <v>0</v>
      </c>
      <c r="S5557">
        <v>2.6624459E-2</v>
      </c>
      <c r="T5557">
        <v>0.69834358900000004</v>
      </c>
      <c r="U5557">
        <v>0</v>
      </c>
      <c r="V5557">
        <v>0</v>
      </c>
      <c r="W5557">
        <v>0</v>
      </c>
    </row>
    <row r="5558" spans="1:23" x14ac:dyDescent="0.3">
      <c r="A5558">
        <v>5556</v>
      </c>
      <c r="B5558">
        <v>30</v>
      </c>
      <c r="C5558">
        <v>0</v>
      </c>
      <c r="D5558" t="b">
        <v>1</v>
      </c>
      <c r="E5558">
        <v>2.4921900000000001E-4</v>
      </c>
      <c r="F5558">
        <v>1.1498080000000001E-2</v>
      </c>
      <c r="G5558">
        <v>0.61995116299999997</v>
      </c>
      <c r="H5558">
        <v>7.4675393579999998</v>
      </c>
      <c r="I5558">
        <v>0.122603844</v>
      </c>
      <c r="J5558">
        <v>3.9400850000000001E-2</v>
      </c>
      <c r="K5558">
        <v>3.0702700000000003E-4</v>
      </c>
      <c r="L5558">
        <v>1</v>
      </c>
      <c r="M5558">
        <v>20</v>
      </c>
      <c r="N5558">
        <v>20</v>
      </c>
      <c r="O5558">
        <v>1785</v>
      </c>
      <c r="P5558">
        <v>1</v>
      </c>
      <c r="Q5558">
        <v>1</v>
      </c>
      <c r="R5558">
        <v>0</v>
      </c>
      <c r="S5558">
        <v>2.8587336000000001E-2</v>
      </c>
      <c r="T5558">
        <v>0.70227051200000001</v>
      </c>
      <c r="U5558">
        <v>0</v>
      </c>
      <c r="V5558">
        <v>0</v>
      </c>
      <c r="W5558">
        <v>0</v>
      </c>
    </row>
    <row r="5559" spans="1:23" x14ac:dyDescent="0.3">
      <c r="A5559">
        <v>5557</v>
      </c>
      <c r="B5559">
        <v>30</v>
      </c>
      <c r="C5559">
        <v>0</v>
      </c>
      <c r="D5559" t="b">
        <v>1</v>
      </c>
      <c r="E5559">
        <v>2.4757000000000002E-4</v>
      </c>
      <c r="F5559">
        <v>1.1490810000000001E-2</v>
      </c>
      <c r="G5559">
        <v>0.65005563600000005</v>
      </c>
      <c r="H5559">
        <v>7.9482541009999998</v>
      </c>
      <c r="I5559">
        <v>0.12685824600000001</v>
      </c>
      <c r="J5559">
        <v>3.9378200000000002E-2</v>
      </c>
      <c r="K5559">
        <v>3.1810900000000001E-4</v>
      </c>
      <c r="L5559">
        <v>1</v>
      </c>
      <c r="M5559">
        <v>22</v>
      </c>
      <c r="N5559">
        <v>22</v>
      </c>
      <c r="O5559">
        <v>1827</v>
      </c>
      <c r="P5559">
        <v>1</v>
      </c>
      <c r="Q5559">
        <v>1</v>
      </c>
      <c r="R5559">
        <v>0</v>
      </c>
      <c r="S5559">
        <v>2.9759694E-2</v>
      </c>
      <c r="T5559">
        <v>0.70394365000000003</v>
      </c>
      <c r="U5559">
        <v>0</v>
      </c>
      <c r="V5559">
        <v>0</v>
      </c>
      <c r="W5559">
        <v>0</v>
      </c>
    </row>
    <row r="5560" spans="1:23" x14ac:dyDescent="0.3">
      <c r="A5560">
        <v>5558</v>
      </c>
      <c r="B5560">
        <v>30</v>
      </c>
      <c r="C5560">
        <v>0</v>
      </c>
      <c r="D5560" t="b">
        <v>1</v>
      </c>
      <c r="E5560">
        <v>2.5379100000000001E-4</v>
      </c>
      <c r="F5560">
        <v>1.1501546E-2</v>
      </c>
      <c r="G5560">
        <v>0.68747180299999999</v>
      </c>
      <c r="H5560">
        <v>8.3106593649999994</v>
      </c>
      <c r="I5560">
        <v>0.12990792900000001</v>
      </c>
      <c r="J5560">
        <v>3.9441722999999998E-2</v>
      </c>
      <c r="K5560">
        <v>3.1470000000000001E-4</v>
      </c>
      <c r="L5560">
        <v>1</v>
      </c>
      <c r="M5560">
        <v>22</v>
      </c>
      <c r="N5560">
        <v>22</v>
      </c>
      <c r="O5560">
        <v>1857</v>
      </c>
      <c r="P5560">
        <v>1</v>
      </c>
      <c r="Q5560">
        <v>1</v>
      </c>
      <c r="R5560">
        <v>0</v>
      </c>
      <c r="S5560">
        <v>3.0953818000000001E-2</v>
      </c>
      <c r="T5560">
        <v>0.70469194499999999</v>
      </c>
      <c r="U5560">
        <v>0</v>
      </c>
      <c r="V5560">
        <v>0</v>
      </c>
      <c r="W5560">
        <v>0</v>
      </c>
    </row>
    <row r="5561" spans="1:23" x14ac:dyDescent="0.3">
      <c r="A5561">
        <v>5559</v>
      </c>
      <c r="B5561">
        <v>30</v>
      </c>
      <c r="C5561">
        <v>0</v>
      </c>
      <c r="D5561" t="b">
        <v>1</v>
      </c>
      <c r="E5561">
        <v>2.48275E-4</v>
      </c>
      <c r="F5561">
        <v>1.1455735999999999E-2</v>
      </c>
      <c r="G5561">
        <v>0.64824622099999996</v>
      </c>
      <c r="H5561">
        <v>7.855427916</v>
      </c>
      <c r="I5561">
        <v>0.126760874</v>
      </c>
      <c r="J5561">
        <v>3.9376622E-2</v>
      </c>
      <c r="K5561">
        <v>3.1656700000000002E-4</v>
      </c>
      <c r="L5561">
        <v>1</v>
      </c>
      <c r="M5561">
        <v>20</v>
      </c>
      <c r="N5561">
        <v>20</v>
      </c>
      <c r="O5561">
        <v>1828</v>
      </c>
      <c r="P5561">
        <v>1</v>
      </c>
      <c r="Q5561">
        <v>1</v>
      </c>
      <c r="R5561">
        <v>0</v>
      </c>
      <c r="S5561">
        <v>2.9700649999999999E-2</v>
      </c>
      <c r="T5561">
        <v>0.70149510199999998</v>
      </c>
      <c r="U5561">
        <v>0</v>
      </c>
      <c r="V5561">
        <v>0</v>
      </c>
      <c r="W5561">
        <v>0</v>
      </c>
    </row>
    <row r="5562" spans="1:23" x14ac:dyDescent="0.3">
      <c r="A5562">
        <v>5560</v>
      </c>
      <c r="B5562">
        <v>30</v>
      </c>
      <c r="C5562">
        <v>0</v>
      </c>
      <c r="D5562" t="b">
        <v>1</v>
      </c>
      <c r="E5562">
        <v>2.4843899999999998E-4</v>
      </c>
      <c r="F5562">
        <v>1.1563253000000001E-2</v>
      </c>
      <c r="G5562">
        <v>0.61491606799999998</v>
      </c>
      <c r="H5562">
        <v>7.5389440619999997</v>
      </c>
      <c r="I5562">
        <v>0.12755699200000001</v>
      </c>
      <c r="J5562">
        <v>3.9398694999999997E-2</v>
      </c>
      <c r="K5562">
        <v>3.15719E-4</v>
      </c>
      <c r="L5562">
        <v>1</v>
      </c>
      <c r="M5562">
        <v>23</v>
      </c>
      <c r="N5562">
        <v>23</v>
      </c>
      <c r="O5562">
        <v>1828</v>
      </c>
      <c r="P5562">
        <v>1</v>
      </c>
      <c r="Q5562">
        <v>1</v>
      </c>
      <c r="R5562">
        <v>0</v>
      </c>
      <c r="S5562">
        <v>2.9411857999999999E-2</v>
      </c>
      <c r="T5562">
        <v>0.70245000800000001</v>
      </c>
      <c r="U5562">
        <v>0</v>
      </c>
      <c r="V5562">
        <v>0</v>
      </c>
      <c r="W5562">
        <v>0</v>
      </c>
    </row>
    <row r="5563" spans="1:23" x14ac:dyDescent="0.3">
      <c r="A5563">
        <v>5561</v>
      </c>
      <c r="B5563">
        <v>30</v>
      </c>
      <c r="C5563">
        <v>0</v>
      </c>
      <c r="D5563" t="b">
        <v>1</v>
      </c>
      <c r="E5563">
        <v>2.3869200000000001E-4</v>
      </c>
      <c r="F5563">
        <v>1.1262154E-2</v>
      </c>
      <c r="G5563">
        <v>0.61784470899999999</v>
      </c>
      <c r="H5563">
        <v>7.4529573960000004</v>
      </c>
      <c r="I5563">
        <v>0.12650463000000001</v>
      </c>
      <c r="J5563">
        <v>3.9376502000000001E-2</v>
      </c>
      <c r="K5563">
        <v>3.1460800000000002E-4</v>
      </c>
      <c r="L5563">
        <v>1</v>
      </c>
      <c r="M5563">
        <v>22</v>
      </c>
      <c r="N5563">
        <v>22</v>
      </c>
      <c r="O5563">
        <v>1818</v>
      </c>
      <c r="P5563">
        <v>1</v>
      </c>
      <c r="Q5563">
        <v>1</v>
      </c>
      <c r="R5563">
        <v>0</v>
      </c>
      <c r="S5563">
        <v>2.8435772000000002E-2</v>
      </c>
      <c r="T5563">
        <v>0.70240905300000001</v>
      </c>
      <c r="U5563">
        <v>0</v>
      </c>
      <c r="V5563">
        <v>0</v>
      </c>
      <c r="W5563">
        <v>0</v>
      </c>
    </row>
    <row r="5564" spans="1:23" x14ac:dyDescent="0.3">
      <c r="A5564">
        <v>5562</v>
      </c>
      <c r="B5564">
        <v>30</v>
      </c>
      <c r="C5564">
        <v>0</v>
      </c>
      <c r="D5564" t="b">
        <v>1</v>
      </c>
      <c r="E5564">
        <v>2.4413899999999999E-4</v>
      </c>
      <c r="F5564">
        <v>1.1503809E-2</v>
      </c>
      <c r="G5564">
        <v>0.64088386500000005</v>
      </c>
      <c r="H5564">
        <v>7.9175924090000001</v>
      </c>
      <c r="I5564">
        <v>0.13586590800000001</v>
      </c>
      <c r="J5564">
        <v>3.9685835000000003E-2</v>
      </c>
      <c r="K5564">
        <v>3.1847499999999998E-4</v>
      </c>
      <c r="L5564">
        <v>1</v>
      </c>
      <c r="M5564">
        <v>22</v>
      </c>
      <c r="N5564">
        <v>22</v>
      </c>
      <c r="O5564">
        <v>1911</v>
      </c>
      <c r="P5564">
        <v>1</v>
      </c>
      <c r="Q5564">
        <v>1</v>
      </c>
      <c r="R5564">
        <v>0</v>
      </c>
      <c r="S5564">
        <v>2.9855428E-2</v>
      </c>
      <c r="T5564">
        <v>0.70436792800000003</v>
      </c>
      <c r="U5564">
        <v>0</v>
      </c>
      <c r="V5564">
        <v>0</v>
      </c>
      <c r="W5564">
        <v>0</v>
      </c>
    </row>
    <row r="5565" spans="1:23" x14ac:dyDescent="0.3">
      <c r="A5565">
        <v>5563</v>
      </c>
      <c r="B5565">
        <v>30</v>
      </c>
      <c r="C5565">
        <v>0</v>
      </c>
      <c r="D5565" t="b">
        <v>1</v>
      </c>
      <c r="E5565">
        <v>2.41936E-4</v>
      </c>
      <c r="F5565">
        <v>1.1402575999999999E-2</v>
      </c>
      <c r="G5565">
        <v>0.64303690199999997</v>
      </c>
      <c r="H5565">
        <v>7.8321544889999997</v>
      </c>
      <c r="I5565">
        <v>0.13083760699999999</v>
      </c>
      <c r="J5565">
        <v>3.9285514000000001E-2</v>
      </c>
      <c r="K5565">
        <v>3.2372899999999998E-4</v>
      </c>
      <c r="L5565">
        <v>1</v>
      </c>
      <c r="M5565">
        <v>22</v>
      </c>
      <c r="N5565">
        <v>22</v>
      </c>
      <c r="O5565">
        <v>1861</v>
      </c>
      <c r="P5565">
        <v>1</v>
      </c>
      <c r="Q5565">
        <v>1</v>
      </c>
      <c r="R5565">
        <v>0</v>
      </c>
      <c r="S5565">
        <v>3.0084724E-2</v>
      </c>
      <c r="T5565">
        <v>0.70455488600000005</v>
      </c>
      <c r="U5565">
        <v>0</v>
      </c>
      <c r="V5565">
        <v>0</v>
      </c>
      <c r="W5565">
        <v>0</v>
      </c>
    </row>
    <row r="5566" spans="1:23" x14ac:dyDescent="0.3">
      <c r="A5566">
        <v>5564</v>
      </c>
      <c r="B5566">
        <v>30</v>
      </c>
      <c r="C5566">
        <v>0</v>
      </c>
      <c r="D5566" t="b">
        <v>1</v>
      </c>
      <c r="E5566">
        <v>2.4553999999999998E-4</v>
      </c>
      <c r="F5566">
        <v>1.1626473999999999E-2</v>
      </c>
      <c r="G5566">
        <v>0.55103220399999997</v>
      </c>
      <c r="H5566">
        <v>6.7362371459999997</v>
      </c>
      <c r="I5566">
        <v>0.118134436</v>
      </c>
      <c r="J5566">
        <v>3.9556906000000003E-2</v>
      </c>
      <c r="K5566">
        <v>3.2457900000000002E-4</v>
      </c>
      <c r="L5566">
        <v>1</v>
      </c>
      <c r="M5566">
        <v>21</v>
      </c>
      <c r="N5566">
        <v>21</v>
      </c>
      <c r="O5566">
        <v>1754</v>
      </c>
      <c r="P5566">
        <v>1</v>
      </c>
      <c r="Q5566">
        <v>1</v>
      </c>
      <c r="R5566">
        <v>0</v>
      </c>
      <c r="S5566">
        <v>2.6552165999999999E-2</v>
      </c>
      <c r="T5566">
        <v>0.70108411299999995</v>
      </c>
      <c r="U5566">
        <v>0</v>
      </c>
      <c r="V5566">
        <v>0</v>
      </c>
      <c r="W5566">
        <v>0</v>
      </c>
    </row>
    <row r="5567" spans="1:23" x14ac:dyDescent="0.3">
      <c r="A5567">
        <v>5565</v>
      </c>
      <c r="B5567">
        <v>30</v>
      </c>
      <c r="C5567">
        <v>0</v>
      </c>
      <c r="D5567" t="b">
        <v>1</v>
      </c>
      <c r="E5567">
        <v>2.3830999999999999E-4</v>
      </c>
      <c r="F5567">
        <v>1.1244677999999999E-2</v>
      </c>
      <c r="G5567">
        <v>0.58046014000000001</v>
      </c>
      <c r="H5567">
        <v>6.9280063199999997</v>
      </c>
      <c r="I5567">
        <v>0.11310871</v>
      </c>
      <c r="J5567">
        <v>3.9537988000000003E-2</v>
      </c>
      <c r="K5567">
        <v>3.2740699999999999E-4</v>
      </c>
      <c r="L5567">
        <v>1</v>
      </c>
      <c r="M5567">
        <v>20</v>
      </c>
      <c r="N5567">
        <v>20</v>
      </c>
      <c r="O5567">
        <v>1673</v>
      </c>
      <c r="P5567">
        <v>1</v>
      </c>
      <c r="Q5567">
        <v>1</v>
      </c>
      <c r="R5567">
        <v>0</v>
      </c>
      <c r="S5567">
        <v>2.7067906999999999E-2</v>
      </c>
      <c r="T5567">
        <v>0.70257136799999997</v>
      </c>
      <c r="U5567">
        <v>0</v>
      </c>
      <c r="V5567">
        <v>0</v>
      </c>
      <c r="W5567">
        <v>0</v>
      </c>
    </row>
    <row r="5568" spans="1:23" x14ac:dyDescent="0.3">
      <c r="A5568">
        <v>5566</v>
      </c>
      <c r="B5568">
        <v>30</v>
      </c>
      <c r="C5568">
        <v>0</v>
      </c>
      <c r="D5568" t="b">
        <v>1</v>
      </c>
      <c r="E5568">
        <v>2.4489500000000002E-4</v>
      </c>
      <c r="F5568">
        <v>1.1599586E-2</v>
      </c>
      <c r="G5568">
        <v>0.63366407899999999</v>
      </c>
      <c r="H5568">
        <v>7.8027160029999996</v>
      </c>
      <c r="I5568">
        <v>0.13008776</v>
      </c>
      <c r="J5568">
        <v>3.9420326999999998E-2</v>
      </c>
      <c r="K5568">
        <v>3.1687300000000001E-4</v>
      </c>
      <c r="L5568">
        <v>1</v>
      </c>
      <c r="M5568">
        <v>21</v>
      </c>
      <c r="N5568">
        <v>21</v>
      </c>
      <c r="O5568">
        <v>1864</v>
      </c>
      <c r="P5568">
        <v>1</v>
      </c>
      <c r="Q5568">
        <v>1</v>
      </c>
      <c r="R5568">
        <v>0</v>
      </c>
      <c r="S5568">
        <v>2.979795E-2</v>
      </c>
      <c r="T5568">
        <v>0.70356638699999996</v>
      </c>
      <c r="U5568">
        <v>0</v>
      </c>
      <c r="V5568">
        <v>0</v>
      </c>
      <c r="W5568">
        <v>0</v>
      </c>
    </row>
    <row r="5569" spans="1:23" x14ac:dyDescent="0.3">
      <c r="A5569">
        <v>5567</v>
      </c>
      <c r="B5569">
        <v>30</v>
      </c>
      <c r="C5569">
        <v>0</v>
      </c>
      <c r="D5569" t="b">
        <v>1</v>
      </c>
      <c r="E5569">
        <v>2.4608600000000002E-4</v>
      </c>
      <c r="F5569">
        <v>1.1541279999999999E-2</v>
      </c>
      <c r="G5569">
        <v>0.75279411799999996</v>
      </c>
      <c r="H5569">
        <v>9.2954469579999994</v>
      </c>
      <c r="I5569">
        <v>0.145444359</v>
      </c>
      <c r="J5569">
        <v>3.9655889999999999E-2</v>
      </c>
      <c r="K5569">
        <v>3.2856200000000002E-4</v>
      </c>
      <c r="L5569">
        <v>1</v>
      </c>
      <c r="M5569">
        <v>23</v>
      </c>
      <c r="N5569">
        <v>23</v>
      </c>
      <c r="O5569">
        <v>2009</v>
      </c>
      <c r="P5569">
        <v>1</v>
      </c>
      <c r="Q5569">
        <v>1</v>
      </c>
      <c r="R5569">
        <v>0</v>
      </c>
      <c r="S5569">
        <v>3.3489642999999999E-2</v>
      </c>
      <c r="T5569">
        <v>0.70556338900000004</v>
      </c>
      <c r="U5569">
        <v>0</v>
      </c>
      <c r="V5569">
        <v>0</v>
      </c>
      <c r="W5569">
        <v>0</v>
      </c>
    </row>
    <row r="5570" spans="1:23" x14ac:dyDescent="0.3">
      <c r="A5570">
        <v>5568</v>
      </c>
      <c r="B5570">
        <v>30</v>
      </c>
      <c r="C5570">
        <v>0</v>
      </c>
      <c r="D5570" t="b">
        <v>1</v>
      </c>
      <c r="E5570">
        <v>2.3618900000000001E-4</v>
      </c>
      <c r="F5570">
        <v>1.1518284E-2</v>
      </c>
      <c r="G5570">
        <v>0.63647597700000003</v>
      </c>
      <c r="H5570">
        <v>7.7096679269999999</v>
      </c>
      <c r="I5570">
        <v>0.12570067300000001</v>
      </c>
      <c r="J5570">
        <v>3.9635616999999998E-2</v>
      </c>
      <c r="K5570">
        <v>3.2632000000000001E-4</v>
      </c>
      <c r="L5570">
        <v>1</v>
      </c>
      <c r="M5570">
        <v>20</v>
      </c>
      <c r="N5570">
        <v>20</v>
      </c>
      <c r="O5570">
        <v>1826</v>
      </c>
      <c r="P5570">
        <v>1</v>
      </c>
      <c r="Q5570">
        <v>1</v>
      </c>
      <c r="R5570">
        <v>0</v>
      </c>
      <c r="S5570">
        <v>2.9351171999999998E-2</v>
      </c>
      <c r="T5570">
        <v>0.70213753300000004</v>
      </c>
      <c r="U5570">
        <v>0</v>
      </c>
      <c r="V5570">
        <v>0</v>
      </c>
      <c r="W5570">
        <v>0</v>
      </c>
    </row>
    <row r="5571" spans="1:23" x14ac:dyDescent="0.3">
      <c r="A5571">
        <v>5569</v>
      </c>
      <c r="B5571">
        <v>30</v>
      </c>
      <c r="C5571">
        <v>0</v>
      </c>
      <c r="D5571" t="b">
        <v>1</v>
      </c>
      <c r="E5571">
        <v>2.38228E-4</v>
      </c>
      <c r="F5571">
        <v>1.1378500999999999E-2</v>
      </c>
      <c r="G5571">
        <v>0.65790894099999997</v>
      </c>
      <c r="H5571">
        <v>7.9876530910000003</v>
      </c>
      <c r="I5571">
        <v>0.13195190400000001</v>
      </c>
      <c r="J5571">
        <v>3.9354134999999998E-2</v>
      </c>
      <c r="K5571">
        <v>3.1778600000000002E-4</v>
      </c>
      <c r="L5571">
        <v>1</v>
      </c>
      <c r="M5571">
        <v>21</v>
      </c>
      <c r="N5571">
        <v>21</v>
      </c>
      <c r="O5571">
        <v>1874</v>
      </c>
      <c r="P5571">
        <v>1</v>
      </c>
      <c r="Q5571">
        <v>1</v>
      </c>
      <c r="R5571">
        <v>0</v>
      </c>
      <c r="S5571">
        <v>3.0095519000000001E-2</v>
      </c>
      <c r="T5571">
        <v>0.70181139699999995</v>
      </c>
      <c r="U5571">
        <v>0</v>
      </c>
      <c r="V5571">
        <v>0</v>
      </c>
      <c r="W5571">
        <v>0</v>
      </c>
    </row>
    <row r="5572" spans="1:23" x14ac:dyDescent="0.3">
      <c r="A5572">
        <v>5570</v>
      </c>
      <c r="B5572">
        <v>30</v>
      </c>
      <c r="C5572">
        <v>0</v>
      </c>
      <c r="D5572" t="b">
        <v>1</v>
      </c>
      <c r="E5572">
        <v>2.41647E-4</v>
      </c>
      <c r="F5572">
        <v>1.1817368E-2</v>
      </c>
      <c r="G5572">
        <v>0.611784302</v>
      </c>
      <c r="H5572">
        <v>7.4663493609999998</v>
      </c>
      <c r="I5572">
        <v>0.128537242</v>
      </c>
      <c r="J5572">
        <v>3.9621866999999998E-2</v>
      </c>
      <c r="K5572">
        <v>3.1798599999999997E-4</v>
      </c>
      <c r="L5572">
        <v>1</v>
      </c>
      <c r="M5572">
        <v>22</v>
      </c>
      <c r="N5572">
        <v>22</v>
      </c>
      <c r="O5572">
        <v>1837</v>
      </c>
      <c r="P5572">
        <v>1</v>
      </c>
      <c r="Q5572">
        <v>1</v>
      </c>
      <c r="R5572">
        <v>0</v>
      </c>
      <c r="S5572">
        <v>2.8891984999999999E-2</v>
      </c>
      <c r="T5572">
        <v>0.70414549900000001</v>
      </c>
      <c r="U5572">
        <v>0</v>
      </c>
      <c r="V5572">
        <v>0</v>
      </c>
      <c r="W5572">
        <v>0</v>
      </c>
    </row>
    <row r="5573" spans="1:23" x14ac:dyDescent="0.3">
      <c r="A5573">
        <v>5571</v>
      </c>
      <c r="B5573">
        <v>30</v>
      </c>
      <c r="C5573">
        <v>0</v>
      </c>
      <c r="D5573" t="b">
        <v>1</v>
      </c>
      <c r="E5573">
        <v>2.5267300000000003E-4</v>
      </c>
      <c r="F5573">
        <v>1.1643581E-2</v>
      </c>
      <c r="G5573">
        <v>0.67284189800000005</v>
      </c>
      <c r="H5573">
        <v>8.3051526419999995</v>
      </c>
      <c r="I5573">
        <v>0.139673561</v>
      </c>
      <c r="J5573">
        <v>3.9702264000000001E-2</v>
      </c>
      <c r="K5573">
        <v>3.2061500000000001E-4</v>
      </c>
      <c r="L5573">
        <v>1</v>
      </c>
      <c r="M5573">
        <v>23</v>
      </c>
      <c r="N5573">
        <v>23</v>
      </c>
      <c r="O5573">
        <v>1943</v>
      </c>
      <c r="P5573">
        <v>1</v>
      </c>
      <c r="Q5573">
        <v>1</v>
      </c>
      <c r="R5573">
        <v>0</v>
      </c>
      <c r="S5573">
        <v>3.1444294999999997E-2</v>
      </c>
      <c r="T5573">
        <v>0.70556751299999998</v>
      </c>
      <c r="U5573">
        <v>0</v>
      </c>
      <c r="V5573">
        <v>0</v>
      </c>
      <c r="W5573">
        <v>0</v>
      </c>
    </row>
    <row r="5574" spans="1:23" x14ac:dyDescent="0.3">
      <c r="A5574">
        <v>5572</v>
      </c>
      <c r="B5574">
        <v>30</v>
      </c>
      <c r="C5574">
        <v>0</v>
      </c>
      <c r="D5574" t="b">
        <v>1</v>
      </c>
      <c r="E5574">
        <v>2.4603400000000001E-4</v>
      </c>
      <c r="F5574">
        <v>1.1519059E-2</v>
      </c>
      <c r="G5574">
        <v>0.66360420200000003</v>
      </c>
      <c r="H5574">
        <v>8.0584044220000006</v>
      </c>
      <c r="I5574">
        <v>0.130950921</v>
      </c>
      <c r="J5574">
        <v>3.9579721999999998E-2</v>
      </c>
      <c r="K5574">
        <v>3.18552E-4</v>
      </c>
      <c r="L5574">
        <v>1</v>
      </c>
      <c r="M5574">
        <v>21</v>
      </c>
      <c r="N5574">
        <v>21</v>
      </c>
      <c r="O5574">
        <v>1861</v>
      </c>
      <c r="P5574">
        <v>1</v>
      </c>
      <c r="Q5574">
        <v>1</v>
      </c>
      <c r="R5574">
        <v>0</v>
      </c>
      <c r="S5574">
        <v>3.0687121000000001E-2</v>
      </c>
      <c r="T5574">
        <v>0.70822996400000005</v>
      </c>
      <c r="U5574">
        <v>0</v>
      </c>
      <c r="V5574">
        <v>0</v>
      </c>
      <c r="W5574">
        <v>0</v>
      </c>
    </row>
    <row r="5575" spans="1:23" x14ac:dyDescent="0.3">
      <c r="A5575">
        <v>5573</v>
      </c>
      <c r="B5575">
        <v>30</v>
      </c>
      <c r="C5575">
        <v>0</v>
      </c>
      <c r="D5575" t="b">
        <v>1</v>
      </c>
      <c r="E5575">
        <v>2.7283E-4</v>
      </c>
      <c r="F5575">
        <v>1.2582804E-2</v>
      </c>
      <c r="G5575">
        <v>0.70462733300000002</v>
      </c>
      <c r="H5575">
        <v>7.9496438359999999</v>
      </c>
      <c r="I5575">
        <v>0.12484746100000001</v>
      </c>
      <c r="J5575">
        <v>3.9315297999999999E-2</v>
      </c>
      <c r="K5575">
        <v>3.13708E-4</v>
      </c>
      <c r="L5575">
        <v>1</v>
      </c>
      <c r="M5575">
        <v>20</v>
      </c>
      <c r="N5575">
        <v>20</v>
      </c>
      <c r="O5575">
        <v>1802</v>
      </c>
      <c r="P5575">
        <v>1</v>
      </c>
      <c r="Q5575">
        <v>1</v>
      </c>
      <c r="R5575">
        <v>0</v>
      </c>
      <c r="S5575">
        <v>2.9843147E-2</v>
      </c>
      <c r="T5575">
        <v>0.70281475599999998</v>
      </c>
      <c r="U5575">
        <v>0</v>
      </c>
      <c r="V5575">
        <v>0</v>
      </c>
      <c r="W5575">
        <v>0</v>
      </c>
    </row>
    <row r="5576" spans="1:23" x14ac:dyDescent="0.3">
      <c r="A5576">
        <v>5574</v>
      </c>
      <c r="B5576">
        <v>30</v>
      </c>
      <c r="C5576">
        <v>0</v>
      </c>
      <c r="D5576" t="b">
        <v>1</v>
      </c>
      <c r="E5576">
        <v>2.4561899999999998E-4</v>
      </c>
      <c r="F5576">
        <v>1.1390285E-2</v>
      </c>
      <c r="G5576">
        <v>0.66346438200000002</v>
      </c>
      <c r="H5576">
        <v>8.1446476570000002</v>
      </c>
      <c r="I5576">
        <v>0.134397669</v>
      </c>
      <c r="J5576">
        <v>3.9622599000000001E-2</v>
      </c>
      <c r="K5576">
        <v>3.18363E-4</v>
      </c>
      <c r="L5576">
        <v>1</v>
      </c>
      <c r="M5576">
        <v>23</v>
      </c>
      <c r="N5576">
        <v>23</v>
      </c>
      <c r="O5576">
        <v>1903</v>
      </c>
      <c r="P5576">
        <v>1</v>
      </c>
      <c r="Q5576">
        <v>1</v>
      </c>
      <c r="R5576">
        <v>0</v>
      </c>
      <c r="S5576">
        <v>3.0679530999999999E-2</v>
      </c>
      <c r="T5576">
        <v>0.70422150999999999</v>
      </c>
      <c r="U5576">
        <v>0</v>
      </c>
      <c r="V5576">
        <v>0</v>
      </c>
      <c r="W5576">
        <v>0</v>
      </c>
    </row>
    <row r="5577" spans="1:23" x14ac:dyDescent="0.3">
      <c r="A5577">
        <v>5575</v>
      </c>
      <c r="B5577">
        <v>30</v>
      </c>
      <c r="C5577">
        <v>0</v>
      </c>
      <c r="D5577" t="b">
        <v>1</v>
      </c>
      <c r="E5577">
        <v>2.51325E-4</v>
      </c>
      <c r="F5577">
        <v>1.1726194000000001E-2</v>
      </c>
      <c r="G5577">
        <v>0.63093602800000004</v>
      </c>
      <c r="H5577">
        <v>7.6825539730000001</v>
      </c>
      <c r="I5577">
        <v>0.129212575</v>
      </c>
      <c r="J5577">
        <v>3.9415661999999997E-2</v>
      </c>
      <c r="K5577">
        <v>3.2223199999999999E-4</v>
      </c>
      <c r="L5577">
        <v>1</v>
      </c>
      <c r="M5577">
        <v>23</v>
      </c>
      <c r="N5577">
        <v>23</v>
      </c>
      <c r="O5577">
        <v>1845</v>
      </c>
      <c r="P5577">
        <v>1</v>
      </c>
      <c r="Q5577">
        <v>1</v>
      </c>
      <c r="R5577">
        <v>0</v>
      </c>
      <c r="S5577">
        <v>2.9669846E-2</v>
      </c>
      <c r="T5577">
        <v>0.70625190999999998</v>
      </c>
      <c r="U5577">
        <v>0</v>
      </c>
      <c r="V5577">
        <v>0</v>
      </c>
      <c r="W5577">
        <v>0</v>
      </c>
    </row>
    <row r="5578" spans="1:23" x14ac:dyDescent="0.3">
      <c r="A5578">
        <v>5576</v>
      </c>
      <c r="B5578">
        <v>30</v>
      </c>
      <c r="C5578">
        <v>0</v>
      </c>
      <c r="D5578" t="b">
        <v>1</v>
      </c>
      <c r="E5578">
        <v>2.5073199999999998E-4</v>
      </c>
      <c r="F5578">
        <v>1.1327245999999999E-2</v>
      </c>
      <c r="G5578">
        <v>0.65478856200000002</v>
      </c>
      <c r="H5578">
        <v>7.9645824530000002</v>
      </c>
      <c r="I5578">
        <v>0.12956315099999999</v>
      </c>
      <c r="J5578">
        <v>3.9468718E-2</v>
      </c>
      <c r="K5578">
        <v>3.1406899999999999E-4</v>
      </c>
      <c r="L5578">
        <v>1</v>
      </c>
      <c r="M5578">
        <v>21</v>
      </c>
      <c r="N5578">
        <v>21</v>
      </c>
      <c r="O5578">
        <v>1845</v>
      </c>
      <c r="P5578">
        <v>1</v>
      </c>
      <c r="Q5578">
        <v>1</v>
      </c>
      <c r="R5578">
        <v>0</v>
      </c>
      <c r="S5578">
        <v>3.0428477999999998E-2</v>
      </c>
      <c r="T5578">
        <v>0.70381501099999999</v>
      </c>
      <c r="U5578">
        <v>0</v>
      </c>
      <c r="V5578">
        <v>0</v>
      </c>
      <c r="W5578">
        <v>0</v>
      </c>
    </row>
    <row r="5579" spans="1:23" x14ac:dyDescent="0.3">
      <c r="A5579">
        <v>5577</v>
      </c>
      <c r="B5579">
        <v>30</v>
      </c>
      <c r="C5579">
        <v>0</v>
      </c>
      <c r="D5579" t="b">
        <v>1</v>
      </c>
      <c r="E5579">
        <v>2.4661099999999999E-4</v>
      </c>
      <c r="F5579">
        <v>1.1506481000000001E-2</v>
      </c>
      <c r="G5579">
        <v>0.723205035</v>
      </c>
      <c r="H5579">
        <v>8.8472258050000008</v>
      </c>
      <c r="I5579">
        <v>0.142422094</v>
      </c>
      <c r="J5579">
        <v>3.9403541E-2</v>
      </c>
      <c r="K5579">
        <v>3.1695999999999997E-4</v>
      </c>
      <c r="L5579">
        <v>1</v>
      </c>
      <c r="M5579">
        <v>23</v>
      </c>
      <c r="N5579">
        <v>23</v>
      </c>
      <c r="O5579">
        <v>1976</v>
      </c>
      <c r="P5579">
        <v>1</v>
      </c>
      <c r="Q5579">
        <v>1</v>
      </c>
      <c r="R5579">
        <v>0</v>
      </c>
      <c r="S5579">
        <v>3.3018644999999999E-2</v>
      </c>
      <c r="T5579">
        <v>0.70540049299999996</v>
      </c>
      <c r="U5579">
        <v>0</v>
      </c>
      <c r="V5579">
        <v>0</v>
      </c>
      <c r="W5579">
        <v>0</v>
      </c>
    </row>
    <row r="5580" spans="1:23" x14ac:dyDescent="0.3">
      <c r="A5580">
        <v>5578</v>
      </c>
      <c r="B5580">
        <v>30</v>
      </c>
      <c r="C5580">
        <v>0</v>
      </c>
      <c r="D5580" t="b">
        <v>1</v>
      </c>
      <c r="E5580">
        <v>2.33971E-4</v>
      </c>
      <c r="F5580">
        <v>1.1502088000000001E-2</v>
      </c>
      <c r="G5580">
        <v>0.57351349200000001</v>
      </c>
      <c r="H5580">
        <v>7.0130008310000003</v>
      </c>
      <c r="I5580">
        <v>0.11468213200000001</v>
      </c>
      <c r="J5580">
        <v>3.9332692000000002E-2</v>
      </c>
      <c r="K5580">
        <v>3.1930800000000003E-4</v>
      </c>
      <c r="L5580">
        <v>1</v>
      </c>
      <c r="M5580">
        <v>21</v>
      </c>
      <c r="N5580">
        <v>21</v>
      </c>
      <c r="O5580">
        <v>1693</v>
      </c>
      <c r="P5580">
        <v>1</v>
      </c>
      <c r="Q5580">
        <v>1</v>
      </c>
      <c r="R5580">
        <v>0</v>
      </c>
      <c r="S5580">
        <v>2.7212200999999998E-2</v>
      </c>
      <c r="T5580">
        <v>0.69964617200000001</v>
      </c>
      <c r="U5580">
        <v>0</v>
      </c>
      <c r="V5580">
        <v>0</v>
      </c>
      <c r="W5580">
        <v>0</v>
      </c>
    </row>
    <row r="5581" spans="1:23" x14ac:dyDescent="0.3">
      <c r="A5581">
        <v>5579</v>
      </c>
      <c r="B5581">
        <v>30</v>
      </c>
      <c r="C5581">
        <v>0</v>
      </c>
      <c r="D5581" t="b">
        <v>1</v>
      </c>
      <c r="E5581">
        <v>2.47459E-4</v>
      </c>
      <c r="F5581">
        <v>1.1747182E-2</v>
      </c>
      <c r="G5581">
        <v>0.56957194099999997</v>
      </c>
      <c r="H5581">
        <v>6.9584857040000001</v>
      </c>
      <c r="I5581">
        <v>0.119928669</v>
      </c>
      <c r="J5581">
        <v>3.9363730999999999E-2</v>
      </c>
      <c r="K5581">
        <v>3.14524E-4</v>
      </c>
      <c r="L5581">
        <v>1</v>
      </c>
      <c r="M5581">
        <v>21</v>
      </c>
      <c r="N5581">
        <v>21</v>
      </c>
      <c r="O5581">
        <v>1756</v>
      </c>
      <c r="P5581">
        <v>1</v>
      </c>
      <c r="Q5581">
        <v>1</v>
      </c>
      <c r="R5581">
        <v>0</v>
      </c>
      <c r="S5581">
        <v>2.7139404999999998E-2</v>
      </c>
      <c r="T5581">
        <v>0.70185240800000004</v>
      </c>
      <c r="U5581">
        <v>0</v>
      </c>
      <c r="V5581">
        <v>0</v>
      </c>
      <c r="W5581">
        <v>0</v>
      </c>
    </row>
    <row r="5582" spans="1:23" x14ac:dyDescent="0.3">
      <c r="A5582">
        <v>5580</v>
      </c>
      <c r="B5582">
        <v>30</v>
      </c>
      <c r="C5582">
        <v>0</v>
      </c>
      <c r="D5582" t="b">
        <v>1</v>
      </c>
      <c r="E5582">
        <v>2.40356E-4</v>
      </c>
      <c r="F5582">
        <v>1.1302787E-2</v>
      </c>
      <c r="G5582">
        <v>0.60018703799999995</v>
      </c>
      <c r="H5582">
        <v>7.2403173550000002</v>
      </c>
      <c r="I5582">
        <v>0.117551485</v>
      </c>
      <c r="J5582">
        <v>3.9574535000000001E-2</v>
      </c>
      <c r="K5582">
        <v>3.1956900000000002E-4</v>
      </c>
      <c r="L5582">
        <v>1</v>
      </c>
      <c r="M5582">
        <v>20</v>
      </c>
      <c r="N5582">
        <v>20</v>
      </c>
      <c r="O5582">
        <v>1744</v>
      </c>
      <c r="P5582">
        <v>1</v>
      </c>
      <c r="Q5582">
        <v>1</v>
      </c>
      <c r="R5582">
        <v>0</v>
      </c>
      <c r="S5582">
        <v>2.8334725000000002E-2</v>
      </c>
      <c r="T5582">
        <v>0.701967126</v>
      </c>
      <c r="U5582">
        <v>0</v>
      </c>
      <c r="V5582">
        <v>0</v>
      </c>
      <c r="W5582">
        <v>0</v>
      </c>
    </row>
    <row r="5583" spans="1:23" x14ac:dyDescent="0.3">
      <c r="A5583">
        <v>5581</v>
      </c>
      <c r="B5583">
        <v>30</v>
      </c>
      <c r="C5583">
        <v>0</v>
      </c>
      <c r="D5583" t="b">
        <v>1</v>
      </c>
      <c r="E5583">
        <v>2.4565699999999998E-4</v>
      </c>
      <c r="F5583">
        <v>1.1033451E-2</v>
      </c>
      <c r="G5583">
        <v>0.58563260100000003</v>
      </c>
      <c r="H5583">
        <v>7.0522557849999998</v>
      </c>
      <c r="I5583">
        <v>0.108614163</v>
      </c>
      <c r="J5583">
        <v>3.9634679999999999E-2</v>
      </c>
      <c r="K5583">
        <v>3.1587999999999999E-4</v>
      </c>
      <c r="L5583">
        <v>1</v>
      </c>
      <c r="M5583">
        <v>18</v>
      </c>
      <c r="N5583">
        <v>18</v>
      </c>
      <c r="O5583">
        <v>1684</v>
      </c>
      <c r="P5583">
        <v>1</v>
      </c>
      <c r="Q5583">
        <v>1</v>
      </c>
      <c r="R5583">
        <v>0</v>
      </c>
      <c r="S5583">
        <v>2.7274886000000002E-2</v>
      </c>
      <c r="T5583">
        <v>0.69436898800000002</v>
      </c>
      <c r="U5583">
        <v>0</v>
      </c>
      <c r="V5583">
        <v>0</v>
      </c>
      <c r="W5583">
        <v>0</v>
      </c>
    </row>
    <row r="5584" spans="1:23" x14ac:dyDescent="0.3">
      <c r="A5584">
        <v>5582</v>
      </c>
      <c r="B5584">
        <v>30</v>
      </c>
      <c r="C5584">
        <v>0</v>
      </c>
      <c r="D5584" t="b">
        <v>1</v>
      </c>
      <c r="E5584">
        <v>2.4425E-4</v>
      </c>
      <c r="F5584">
        <v>1.1494195E-2</v>
      </c>
      <c r="G5584">
        <v>0.657454282</v>
      </c>
      <c r="H5584">
        <v>8.0662151180000006</v>
      </c>
      <c r="I5584">
        <v>0.13554017400000001</v>
      </c>
      <c r="J5584">
        <v>3.9380753999999997E-2</v>
      </c>
      <c r="K5584">
        <v>3.15223E-4</v>
      </c>
      <c r="L5584">
        <v>1</v>
      </c>
      <c r="M5584">
        <v>21</v>
      </c>
      <c r="N5584">
        <v>21</v>
      </c>
      <c r="O5584">
        <v>1915</v>
      </c>
      <c r="P5584">
        <v>1</v>
      </c>
      <c r="Q5584">
        <v>1</v>
      </c>
      <c r="R5584">
        <v>0</v>
      </c>
      <c r="S5584">
        <v>3.0642605999999999E-2</v>
      </c>
      <c r="T5584">
        <v>0.70357167899999995</v>
      </c>
      <c r="U5584">
        <v>0</v>
      </c>
      <c r="V5584">
        <v>0</v>
      </c>
      <c r="W5584">
        <v>0</v>
      </c>
    </row>
    <row r="5585" spans="1:23" x14ac:dyDescent="0.3">
      <c r="A5585">
        <v>5583</v>
      </c>
      <c r="B5585">
        <v>30</v>
      </c>
      <c r="C5585">
        <v>0</v>
      </c>
      <c r="D5585" t="b">
        <v>1</v>
      </c>
      <c r="E5585">
        <v>2.5255999999999998E-4</v>
      </c>
      <c r="F5585">
        <v>1.1021952E-2</v>
      </c>
      <c r="G5585">
        <v>0.64018403800000001</v>
      </c>
      <c r="H5585">
        <v>7.8160222050000003</v>
      </c>
      <c r="I5585">
        <v>0.12709025299999999</v>
      </c>
      <c r="J5585">
        <v>3.9404894000000003E-2</v>
      </c>
      <c r="K5585">
        <v>3.2624900000000003E-4</v>
      </c>
      <c r="L5585">
        <v>1</v>
      </c>
      <c r="M5585">
        <v>22</v>
      </c>
      <c r="N5585">
        <v>22</v>
      </c>
      <c r="O5585">
        <v>1841</v>
      </c>
      <c r="P5585">
        <v>1</v>
      </c>
      <c r="Q5585">
        <v>1</v>
      </c>
      <c r="R5585">
        <v>0</v>
      </c>
      <c r="S5585">
        <v>2.9675060999999999E-2</v>
      </c>
      <c r="T5585">
        <v>0.70370322900000004</v>
      </c>
      <c r="U5585">
        <v>0</v>
      </c>
      <c r="V5585">
        <v>0</v>
      </c>
      <c r="W5585">
        <v>0</v>
      </c>
    </row>
    <row r="5586" spans="1:23" x14ac:dyDescent="0.3">
      <c r="A5586">
        <v>5584</v>
      </c>
      <c r="B5586">
        <v>30</v>
      </c>
      <c r="C5586">
        <v>0</v>
      </c>
      <c r="D5586" t="b">
        <v>1</v>
      </c>
      <c r="E5586">
        <v>2.3509599999999999E-4</v>
      </c>
      <c r="F5586">
        <v>1.1485056E-2</v>
      </c>
      <c r="G5586">
        <v>0.58283076099999997</v>
      </c>
      <c r="H5586">
        <v>7.106378726</v>
      </c>
      <c r="I5586">
        <v>0.113706266</v>
      </c>
      <c r="J5586">
        <v>3.9607776999999997E-2</v>
      </c>
      <c r="K5586">
        <v>3.1907399999999997E-4</v>
      </c>
      <c r="L5586">
        <v>1</v>
      </c>
      <c r="M5586">
        <v>21</v>
      </c>
      <c r="N5586">
        <v>21</v>
      </c>
      <c r="O5586">
        <v>1739</v>
      </c>
      <c r="P5586">
        <v>1</v>
      </c>
      <c r="Q5586">
        <v>1</v>
      </c>
      <c r="R5586">
        <v>0</v>
      </c>
      <c r="S5586">
        <v>2.7624415999999999E-2</v>
      </c>
      <c r="T5586">
        <v>0.69463031200000003</v>
      </c>
      <c r="U5586">
        <v>0</v>
      </c>
      <c r="V5586">
        <v>0</v>
      </c>
      <c r="W5586">
        <v>0</v>
      </c>
    </row>
    <row r="5587" spans="1:23" x14ac:dyDescent="0.3">
      <c r="A5587">
        <v>5585</v>
      </c>
      <c r="B5587">
        <v>30</v>
      </c>
      <c r="C5587">
        <v>0</v>
      </c>
      <c r="D5587" t="b">
        <v>1</v>
      </c>
      <c r="E5587">
        <v>2.4103300000000001E-4</v>
      </c>
      <c r="F5587">
        <v>1.1436147000000001E-2</v>
      </c>
      <c r="G5587">
        <v>0.60415738900000004</v>
      </c>
      <c r="H5587">
        <v>7.4466164600000004</v>
      </c>
      <c r="I5587">
        <v>0.12539728999999999</v>
      </c>
      <c r="J5587">
        <v>3.9253942E-2</v>
      </c>
      <c r="K5587">
        <v>3.1900400000000001E-4</v>
      </c>
      <c r="L5587">
        <v>1</v>
      </c>
      <c r="M5587">
        <v>21</v>
      </c>
      <c r="N5587">
        <v>21</v>
      </c>
      <c r="O5587">
        <v>1818</v>
      </c>
      <c r="P5587">
        <v>1</v>
      </c>
      <c r="Q5587">
        <v>1</v>
      </c>
      <c r="R5587">
        <v>0</v>
      </c>
      <c r="S5587">
        <v>2.8704450999999999E-2</v>
      </c>
      <c r="T5587">
        <v>0.70173797299999996</v>
      </c>
      <c r="U5587">
        <v>0</v>
      </c>
      <c r="V5587">
        <v>0</v>
      </c>
      <c r="W5587">
        <v>0</v>
      </c>
    </row>
    <row r="5588" spans="1:23" x14ac:dyDescent="0.3">
      <c r="A5588">
        <v>5586</v>
      </c>
      <c r="B5588">
        <v>30</v>
      </c>
      <c r="C5588">
        <v>0</v>
      </c>
      <c r="D5588" t="b">
        <v>1</v>
      </c>
      <c r="E5588">
        <v>2.4758700000000001E-4</v>
      </c>
      <c r="F5588">
        <v>1.1741938E-2</v>
      </c>
      <c r="G5588">
        <v>0.66228003800000002</v>
      </c>
      <c r="H5588">
        <v>8.1120773310000001</v>
      </c>
      <c r="I5588">
        <v>0.13681605899999999</v>
      </c>
      <c r="J5588">
        <v>3.9510284E-2</v>
      </c>
      <c r="K5588">
        <v>3.1714500000000001E-4</v>
      </c>
      <c r="L5588">
        <v>1</v>
      </c>
      <c r="M5588">
        <v>24</v>
      </c>
      <c r="N5588">
        <v>24</v>
      </c>
      <c r="O5588">
        <v>1915</v>
      </c>
      <c r="P5588">
        <v>1</v>
      </c>
      <c r="Q5588">
        <v>1</v>
      </c>
      <c r="R5588">
        <v>0</v>
      </c>
      <c r="S5588">
        <v>3.0375554999999999E-2</v>
      </c>
      <c r="T5588">
        <v>0.70714850500000004</v>
      </c>
      <c r="U5588">
        <v>0</v>
      </c>
      <c r="V5588">
        <v>0</v>
      </c>
      <c r="W5588">
        <v>0</v>
      </c>
    </row>
    <row r="5589" spans="1:23" x14ac:dyDescent="0.3">
      <c r="A5589">
        <v>5587</v>
      </c>
      <c r="B5589">
        <v>30</v>
      </c>
      <c r="C5589">
        <v>0</v>
      </c>
      <c r="D5589" t="b">
        <v>1</v>
      </c>
      <c r="E5589">
        <v>2.4851000000000002E-4</v>
      </c>
      <c r="F5589">
        <v>1.1452923E-2</v>
      </c>
      <c r="G5589">
        <v>0.65911398200000004</v>
      </c>
      <c r="H5589">
        <v>8.1495998650000008</v>
      </c>
      <c r="I5589">
        <v>0.13366649799999999</v>
      </c>
      <c r="J5589">
        <v>3.9366887000000003E-2</v>
      </c>
      <c r="K5589">
        <v>3.1548600000000002E-4</v>
      </c>
      <c r="L5589">
        <v>1</v>
      </c>
      <c r="M5589">
        <v>23</v>
      </c>
      <c r="N5589">
        <v>23</v>
      </c>
      <c r="O5589">
        <v>1895</v>
      </c>
      <c r="P5589">
        <v>1</v>
      </c>
      <c r="Q5589">
        <v>1</v>
      </c>
      <c r="R5589">
        <v>0</v>
      </c>
      <c r="S5589">
        <v>3.0635516000000002E-2</v>
      </c>
      <c r="T5589">
        <v>0.70478652900000005</v>
      </c>
      <c r="U5589">
        <v>0</v>
      </c>
      <c r="V5589">
        <v>0</v>
      </c>
      <c r="W5589">
        <v>0</v>
      </c>
    </row>
    <row r="5590" spans="1:23" x14ac:dyDescent="0.3">
      <c r="A5590">
        <v>5588</v>
      </c>
      <c r="B5590">
        <v>30</v>
      </c>
      <c r="C5590">
        <v>0</v>
      </c>
      <c r="D5590" t="b">
        <v>1</v>
      </c>
      <c r="E5590">
        <v>2.3682799999999999E-4</v>
      </c>
      <c r="F5590">
        <v>1.1703808E-2</v>
      </c>
      <c r="G5590">
        <v>0.62124289499999996</v>
      </c>
      <c r="H5590">
        <v>7.532712429</v>
      </c>
      <c r="I5590">
        <v>0.121147649</v>
      </c>
      <c r="J5590">
        <v>3.9345067999999997E-2</v>
      </c>
      <c r="K5590">
        <v>3.1859400000000001E-4</v>
      </c>
      <c r="L5590">
        <v>1</v>
      </c>
      <c r="M5590">
        <v>19</v>
      </c>
      <c r="N5590">
        <v>19</v>
      </c>
      <c r="O5590">
        <v>1769</v>
      </c>
      <c r="P5590">
        <v>1</v>
      </c>
      <c r="Q5590">
        <v>1</v>
      </c>
      <c r="R5590">
        <v>0</v>
      </c>
      <c r="S5590">
        <v>2.8828278999999998E-2</v>
      </c>
      <c r="T5590">
        <v>0.70307087199999996</v>
      </c>
      <c r="U5590">
        <v>0</v>
      </c>
      <c r="V5590">
        <v>0</v>
      </c>
      <c r="W5590">
        <v>0</v>
      </c>
    </row>
    <row r="5591" spans="1:23" x14ac:dyDescent="0.3">
      <c r="A5591">
        <v>5589</v>
      </c>
      <c r="B5591">
        <v>30</v>
      </c>
      <c r="C5591">
        <v>0</v>
      </c>
      <c r="D5591" t="b">
        <v>1</v>
      </c>
      <c r="E5591">
        <v>2.42506E-4</v>
      </c>
      <c r="F5591">
        <v>1.1517608E-2</v>
      </c>
      <c r="G5591">
        <v>0.65988913900000001</v>
      </c>
      <c r="H5591">
        <v>8.0093377599999993</v>
      </c>
      <c r="I5591">
        <v>0.132322526</v>
      </c>
      <c r="J5591">
        <v>3.9856653999999998E-2</v>
      </c>
      <c r="K5591">
        <v>3.33832E-4</v>
      </c>
      <c r="L5591">
        <v>1</v>
      </c>
      <c r="M5591">
        <v>23</v>
      </c>
      <c r="N5591">
        <v>23</v>
      </c>
      <c r="O5591">
        <v>1884</v>
      </c>
      <c r="P5591">
        <v>1</v>
      </c>
      <c r="Q5591">
        <v>1</v>
      </c>
      <c r="R5591">
        <v>0</v>
      </c>
      <c r="S5591">
        <v>3.0603173000000001E-2</v>
      </c>
      <c r="T5591">
        <v>0.70756812899999999</v>
      </c>
      <c r="U5591">
        <v>0</v>
      </c>
      <c r="V5591">
        <v>0</v>
      </c>
      <c r="W5591">
        <v>0</v>
      </c>
    </row>
    <row r="5592" spans="1:23" x14ac:dyDescent="0.3">
      <c r="A5592">
        <v>5590</v>
      </c>
      <c r="B5592">
        <v>30</v>
      </c>
      <c r="C5592">
        <v>0</v>
      </c>
      <c r="D5592" t="b">
        <v>1</v>
      </c>
      <c r="E5592">
        <v>2.35078E-4</v>
      </c>
      <c r="F5592">
        <v>1.1442068E-2</v>
      </c>
      <c r="G5592">
        <v>0.61191755800000003</v>
      </c>
      <c r="H5592">
        <v>7.5713111270000004</v>
      </c>
      <c r="I5592">
        <v>0.129300993</v>
      </c>
      <c r="J5592">
        <v>4.0581894E-2</v>
      </c>
      <c r="K5592">
        <v>3.2768499999999998E-4</v>
      </c>
      <c r="L5592">
        <v>1</v>
      </c>
      <c r="M5592">
        <v>23</v>
      </c>
      <c r="N5592">
        <v>23</v>
      </c>
      <c r="O5592">
        <v>1839</v>
      </c>
      <c r="P5592">
        <v>1</v>
      </c>
      <c r="Q5592">
        <v>1</v>
      </c>
      <c r="R5592">
        <v>0</v>
      </c>
      <c r="S5592">
        <v>2.9064618E-2</v>
      </c>
      <c r="T5592">
        <v>0.71284747000000004</v>
      </c>
      <c r="U5592">
        <v>0</v>
      </c>
      <c r="V5592">
        <v>0</v>
      </c>
      <c r="W5592">
        <v>0</v>
      </c>
    </row>
    <row r="5593" spans="1:23" x14ac:dyDescent="0.3">
      <c r="A5593">
        <v>5591</v>
      </c>
      <c r="B5593">
        <v>30</v>
      </c>
      <c r="C5593">
        <v>0</v>
      </c>
      <c r="D5593" t="b">
        <v>1</v>
      </c>
      <c r="E5593">
        <v>2.4447500000000002E-4</v>
      </c>
      <c r="F5593">
        <v>1.1310514000000001E-2</v>
      </c>
      <c r="G5593">
        <v>0.68156913399999997</v>
      </c>
      <c r="H5593">
        <v>8.3344508749999999</v>
      </c>
      <c r="I5593">
        <v>0.13891579500000001</v>
      </c>
      <c r="J5593">
        <v>3.9489187000000002E-2</v>
      </c>
      <c r="K5593">
        <v>3.1381399999999999E-4</v>
      </c>
      <c r="L5593">
        <v>1</v>
      </c>
      <c r="M5593">
        <v>23</v>
      </c>
      <c r="N5593">
        <v>23</v>
      </c>
      <c r="O5593">
        <v>1936</v>
      </c>
      <c r="P5593">
        <v>1</v>
      </c>
      <c r="Q5593">
        <v>1</v>
      </c>
      <c r="R5593">
        <v>0</v>
      </c>
      <c r="S5593">
        <v>3.1442573000000001E-2</v>
      </c>
      <c r="T5593">
        <v>0.70464097800000003</v>
      </c>
      <c r="U5593">
        <v>0</v>
      </c>
      <c r="V5593">
        <v>0</v>
      </c>
      <c r="W5593">
        <v>0</v>
      </c>
    </row>
    <row r="5594" spans="1:23" x14ac:dyDescent="0.3">
      <c r="A5594">
        <v>5592</v>
      </c>
      <c r="B5594">
        <v>30</v>
      </c>
      <c r="C5594">
        <v>0</v>
      </c>
      <c r="D5594" t="b">
        <v>1</v>
      </c>
      <c r="E5594">
        <v>2.42253E-4</v>
      </c>
      <c r="F5594">
        <v>1.1592104000000001E-2</v>
      </c>
      <c r="G5594">
        <v>0.638034196</v>
      </c>
      <c r="H5594">
        <v>7.7887276500000002</v>
      </c>
      <c r="I5594">
        <v>0.12661330800000001</v>
      </c>
      <c r="J5594">
        <v>3.9406679999999999E-2</v>
      </c>
      <c r="K5594">
        <v>3.1459599999999999E-4</v>
      </c>
      <c r="L5594">
        <v>1</v>
      </c>
      <c r="M5594">
        <v>21</v>
      </c>
      <c r="N5594">
        <v>21</v>
      </c>
      <c r="O5594">
        <v>1820</v>
      </c>
      <c r="P5594">
        <v>1</v>
      </c>
      <c r="Q5594">
        <v>1</v>
      </c>
      <c r="R5594">
        <v>0</v>
      </c>
      <c r="S5594">
        <v>2.9529303E-2</v>
      </c>
      <c r="T5594">
        <v>0.70322623500000003</v>
      </c>
      <c r="U5594">
        <v>0</v>
      </c>
      <c r="V5594">
        <v>0</v>
      </c>
      <c r="W5594">
        <v>0</v>
      </c>
    </row>
    <row r="5595" spans="1:23" x14ac:dyDescent="0.3">
      <c r="A5595">
        <v>5593</v>
      </c>
      <c r="B5595">
        <v>30</v>
      </c>
      <c r="C5595">
        <v>0</v>
      </c>
      <c r="D5595" t="b">
        <v>1</v>
      </c>
      <c r="E5595">
        <v>2.42852E-4</v>
      </c>
      <c r="F5595">
        <v>1.1547191E-2</v>
      </c>
      <c r="G5595">
        <v>0.63823524799999998</v>
      </c>
      <c r="H5595">
        <v>7.7867968249999997</v>
      </c>
      <c r="I5595">
        <v>0.13172927300000001</v>
      </c>
      <c r="J5595">
        <v>3.9385175000000001E-2</v>
      </c>
      <c r="K5595">
        <v>3.1452999999999999E-4</v>
      </c>
      <c r="L5595">
        <v>1</v>
      </c>
      <c r="M5595">
        <v>23</v>
      </c>
      <c r="N5595">
        <v>23</v>
      </c>
      <c r="O5595">
        <v>1879</v>
      </c>
      <c r="P5595">
        <v>1</v>
      </c>
      <c r="Q5595">
        <v>1</v>
      </c>
      <c r="R5595">
        <v>0</v>
      </c>
      <c r="S5595">
        <v>2.9644585000000001E-2</v>
      </c>
      <c r="T5595">
        <v>0.70531657000000003</v>
      </c>
      <c r="U5595">
        <v>0</v>
      </c>
      <c r="V5595">
        <v>0</v>
      </c>
      <c r="W5595">
        <v>0</v>
      </c>
    </row>
    <row r="5596" spans="1:23" x14ac:dyDescent="0.3">
      <c r="A5596">
        <v>5594</v>
      </c>
      <c r="B5596">
        <v>30</v>
      </c>
      <c r="C5596">
        <v>0</v>
      </c>
      <c r="D5596" t="b">
        <v>1</v>
      </c>
      <c r="E5596">
        <v>2.4794800000000001E-4</v>
      </c>
      <c r="F5596">
        <v>1.1449628E-2</v>
      </c>
      <c r="G5596">
        <v>0.61914047999999999</v>
      </c>
      <c r="H5596">
        <v>7.4978602179999996</v>
      </c>
      <c r="I5596">
        <v>0.120222726</v>
      </c>
      <c r="J5596">
        <v>3.9355024000000002E-2</v>
      </c>
      <c r="K5596">
        <v>3.1649599999999999E-4</v>
      </c>
      <c r="L5596">
        <v>1</v>
      </c>
      <c r="M5596">
        <v>20</v>
      </c>
      <c r="N5596">
        <v>20</v>
      </c>
      <c r="O5596">
        <v>1767</v>
      </c>
      <c r="P5596">
        <v>1</v>
      </c>
      <c r="Q5596">
        <v>1</v>
      </c>
      <c r="R5596">
        <v>0</v>
      </c>
      <c r="S5596">
        <v>2.8992169000000002E-2</v>
      </c>
      <c r="T5596">
        <v>0.70249974199999998</v>
      </c>
      <c r="U5596">
        <v>0</v>
      </c>
      <c r="V5596">
        <v>0</v>
      </c>
      <c r="W5596">
        <v>0</v>
      </c>
    </row>
    <row r="5597" spans="1:23" x14ac:dyDescent="0.3">
      <c r="A5597">
        <v>5595</v>
      </c>
      <c r="B5597">
        <v>30</v>
      </c>
      <c r="C5597">
        <v>0</v>
      </c>
      <c r="D5597" t="b">
        <v>1</v>
      </c>
      <c r="E5597">
        <v>2.35885E-4</v>
      </c>
      <c r="F5597">
        <v>1.1421875999999999E-2</v>
      </c>
      <c r="G5597">
        <v>0.64962795399999995</v>
      </c>
      <c r="H5597">
        <v>7.9253781190000003</v>
      </c>
      <c r="I5597">
        <v>0.131154994</v>
      </c>
      <c r="J5597">
        <v>3.9313682000000003E-2</v>
      </c>
      <c r="K5597">
        <v>3.1499700000000002E-4</v>
      </c>
      <c r="L5597">
        <v>1</v>
      </c>
      <c r="M5597">
        <v>22</v>
      </c>
      <c r="N5597">
        <v>22</v>
      </c>
      <c r="O5597">
        <v>1863</v>
      </c>
      <c r="P5597">
        <v>1</v>
      </c>
      <c r="Q5597">
        <v>1</v>
      </c>
      <c r="R5597">
        <v>0</v>
      </c>
      <c r="S5597">
        <v>3.0105593999999999E-2</v>
      </c>
      <c r="T5597">
        <v>0.70220318100000001</v>
      </c>
      <c r="U5597">
        <v>0</v>
      </c>
      <c r="V5597">
        <v>0</v>
      </c>
      <c r="W5597">
        <v>0</v>
      </c>
    </row>
    <row r="5598" spans="1:23" x14ac:dyDescent="0.3">
      <c r="A5598">
        <v>5596</v>
      </c>
      <c r="B5598">
        <v>30</v>
      </c>
      <c r="C5598">
        <v>0</v>
      </c>
      <c r="D5598" t="b">
        <v>1</v>
      </c>
      <c r="E5598">
        <v>2.41714E-4</v>
      </c>
      <c r="F5598">
        <v>1.1506962000000001E-2</v>
      </c>
      <c r="G5598">
        <v>0.59849719999999995</v>
      </c>
      <c r="H5598">
        <v>7.4693148989999996</v>
      </c>
      <c r="I5598">
        <v>0.128173919</v>
      </c>
      <c r="J5598">
        <v>3.9672048000000001E-2</v>
      </c>
      <c r="K5598">
        <v>3.1926399999999998E-4</v>
      </c>
      <c r="L5598">
        <v>1</v>
      </c>
      <c r="M5598">
        <v>22</v>
      </c>
      <c r="N5598">
        <v>22</v>
      </c>
      <c r="O5598">
        <v>1839</v>
      </c>
      <c r="P5598">
        <v>1</v>
      </c>
      <c r="Q5598">
        <v>1</v>
      </c>
      <c r="R5598">
        <v>0</v>
      </c>
      <c r="S5598">
        <v>2.8366702000000001E-2</v>
      </c>
      <c r="T5598">
        <v>0.70397242400000004</v>
      </c>
      <c r="U5598">
        <v>0</v>
      </c>
      <c r="V5598">
        <v>0</v>
      </c>
      <c r="W5598">
        <v>0</v>
      </c>
    </row>
    <row r="5599" spans="1:23" x14ac:dyDescent="0.3">
      <c r="A5599">
        <v>5597</v>
      </c>
      <c r="B5599">
        <v>30</v>
      </c>
      <c r="C5599">
        <v>0</v>
      </c>
      <c r="D5599" t="b">
        <v>1</v>
      </c>
      <c r="E5599">
        <v>2.28266E-4</v>
      </c>
      <c r="F5599">
        <v>1.133059E-2</v>
      </c>
      <c r="G5599">
        <v>0.572603364</v>
      </c>
      <c r="H5599">
        <v>6.9029333739999998</v>
      </c>
      <c r="I5599">
        <v>0.115419234</v>
      </c>
      <c r="J5599">
        <v>3.9309038999999997E-2</v>
      </c>
      <c r="K5599">
        <v>3.0664400000000001E-4</v>
      </c>
      <c r="L5599">
        <v>1</v>
      </c>
      <c r="M5599">
        <v>20</v>
      </c>
      <c r="N5599">
        <v>20</v>
      </c>
      <c r="O5599">
        <v>1706</v>
      </c>
      <c r="P5599">
        <v>1</v>
      </c>
      <c r="Q5599">
        <v>1</v>
      </c>
      <c r="R5599">
        <v>0</v>
      </c>
      <c r="S5599">
        <v>2.7111893000000001E-2</v>
      </c>
      <c r="T5599">
        <v>0.69839951700000003</v>
      </c>
      <c r="U5599">
        <v>0</v>
      </c>
      <c r="V5599">
        <v>0</v>
      </c>
      <c r="W5599">
        <v>0</v>
      </c>
    </row>
    <row r="5600" spans="1:23" x14ac:dyDescent="0.3">
      <c r="A5600">
        <v>5598</v>
      </c>
      <c r="B5600">
        <v>30</v>
      </c>
      <c r="C5600">
        <v>0</v>
      </c>
      <c r="D5600" t="b">
        <v>1</v>
      </c>
      <c r="E5600">
        <v>2.4179900000000001E-4</v>
      </c>
      <c r="F5600">
        <v>1.1512865000000001E-2</v>
      </c>
      <c r="G5600">
        <v>0.63443525300000003</v>
      </c>
      <c r="H5600">
        <v>7.7759040070000003</v>
      </c>
      <c r="I5600">
        <v>0.12915940200000001</v>
      </c>
      <c r="J5600">
        <v>3.9686236999999999E-2</v>
      </c>
      <c r="K5600">
        <v>3.1949099999999998E-4</v>
      </c>
      <c r="L5600">
        <v>1</v>
      </c>
      <c r="M5600">
        <v>21</v>
      </c>
      <c r="N5600">
        <v>21</v>
      </c>
      <c r="O5600">
        <v>1873</v>
      </c>
      <c r="P5600">
        <v>1</v>
      </c>
      <c r="Q5600">
        <v>1</v>
      </c>
      <c r="R5600">
        <v>0</v>
      </c>
      <c r="S5600">
        <v>2.9442907000000001E-2</v>
      </c>
      <c r="T5600">
        <v>0.70323344300000001</v>
      </c>
      <c r="U5600">
        <v>0</v>
      </c>
      <c r="V5600">
        <v>0</v>
      </c>
      <c r="W5600">
        <v>0</v>
      </c>
    </row>
    <row r="5601" spans="1:23" x14ac:dyDescent="0.3">
      <c r="A5601">
        <v>5599</v>
      </c>
      <c r="B5601">
        <v>30</v>
      </c>
      <c r="C5601">
        <v>0</v>
      </c>
      <c r="D5601" t="b">
        <v>1</v>
      </c>
      <c r="E5601">
        <v>2.5168599999999999E-4</v>
      </c>
      <c r="F5601">
        <v>1.1562876999999999E-2</v>
      </c>
      <c r="G5601">
        <v>0.707145299</v>
      </c>
      <c r="H5601">
        <v>8.7538055589999999</v>
      </c>
      <c r="I5601">
        <v>0.14722242899999999</v>
      </c>
      <c r="J5601">
        <v>3.9730179999999997E-2</v>
      </c>
      <c r="K5601">
        <v>3.18673E-4</v>
      </c>
      <c r="L5601">
        <v>1</v>
      </c>
      <c r="M5601">
        <v>24</v>
      </c>
      <c r="N5601">
        <v>24</v>
      </c>
      <c r="O5601" t="s">
        <v>22</v>
      </c>
      <c r="P5601">
        <v>1</v>
      </c>
      <c r="Q5601">
        <v>1</v>
      </c>
      <c r="R5601">
        <v>0</v>
      </c>
      <c r="S5601">
        <v>3.2157400000000003E-2</v>
      </c>
      <c r="T5601">
        <v>0.70738669700000001</v>
      </c>
      <c r="U5601">
        <v>0</v>
      </c>
      <c r="V5601">
        <v>0</v>
      </c>
      <c r="W5601">
        <v>0</v>
      </c>
    </row>
    <row r="5602" spans="1:23" x14ac:dyDescent="0.3">
      <c r="A5602">
        <v>5600</v>
      </c>
      <c r="B5602">
        <v>30</v>
      </c>
      <c r="C5602">
        <v>0</v>
      </c>
      <c r="D5602" t="b">
        <v>1</v>
      </c>
      <c r="E5602">
        <v>2.5285599999999998E-4</v>
      </c>
      <c r="F5602">
        <v>1.1441414E-2</v>
      </c>
      <c r="G5602">
        <v>0.68216214500000005</v>
      </c>
      <c r="H5602">
        <v>8.3255729590000005</v>
      </c>
      <c r="I5602">
        <v>0.13651709200000001</v>
      </c>
      <c r="J5602">
        <v>3.9432623999999999E-2</v>
      </c>
      <c r="K5602">
        <v>3.1543199999999998E-4</v>
      </c>
      <c r="L5602">
        <v>1</v>
      </c>
      <c r="M5602">
        <v>22</v>
      </c>
      <c r="N5602">
        <v>22</v>
      </c>
      <c r="O5602">
        <v>1916</v>
      </c>
      <c r="P5602">
        <v>1</v>
      </c>
      <c r="Q5602">
        <v>1</v>
      </c>
      <c r="R5602">
        <v>0</v>
      </c>
      <c r="S5602">
        <v>3.1035027E-2</v>
      </c>
      <c r="T5602">
        <v>0.70557606299999998</v>
      </c>
      <c r="U5602">
        <v>0</v>
      </c>
      <c r="V5602">
        <v>0</v>
      </c>
      <c r="W5602">
        <v>0</v>
      </c>
    </row>
    <row r="5603" spans="1:23" x14ac:dyDescent="0.3">
      <c r="A5603">
        <v>5601</v>
      </c>
      <c r="B5603">
        <v>30</v>
      </c>
      <c r="C5603">
        <v>0</v>
      </c>
      <c r="D5603" t="b">
        <v>1</v>
      </c>
      <c r="E5603">
        <v>2.37464E-4</v>
      </c>
      <c r="F5603">
        <v>1.1382744E-2</v>
      </c>
      <c r="G5603">
        <v>0.57193753300000005</v>
      </c>
      <c r="H5603">
        <v>6.9655767930000003</v>
      </c>
      <c r="I5603">
        <v>0.117021429</v>
      </c>
      <c r="J5603">
        <v>3.9420912000000002E-2</v>
      </c>
      <c r="K5603">
        <v>3.1808500000000001E-4</v>
      </c>
      <c r="L5603">
        <v>1</v>
      </c>
      <c r="M5603">
        <v>21</v>
      </c>
      <c r="N5603">
        <v>21</v>
      </c>
      <c r="O5603">
        <v>1728</v>
      </c>
      <c r="P5603">
        <v>1</v>
      </c>
      <c r="Q5603">
        <v>1</v>
      </c>
      <c r="R5603">
        <v>0</v>
      </c>
      <c r="S5603">
        <v>2.7110730999999999E-2</v>
      </c>
      <c r="T5603">
        <v>0.70057817700000002</v>
      </c>
      <c r="U5603">
        <v>0</v>
      </c>
      <c r="V5603">
        <v>0</v>
      </c>
      <c r="W5603">
        <v>0</v>
      </c>
    </row>
    <row r="5604" spans="1:23" x14ac:dyDescent="0.3">
      <c r="A5604">
        <v>5602</v>
      </c>
      <c r="B5604">
        <v>30</v>
      </c>
      <c r="C5604">
        <v>0</v>
      </c>
      <c r="D5604" t="b">
        <v>1</v>
      </c>
      <c r="E5604">
        <v>2.46023E-4</v>
      </c>
      <c r="F5604">
        <v>1.1207092E-2</v>
      </c>
      <c r="G5604">
        <v>0.64383082899999999</v>
      </c>
      <c r="H5604">
        <v>7.9515571899999999</v>
      </c>
      <c r="I5604">
        <v>0.129723054</v>
      </c>
      <c r="J5604">
        <v>3.9487700000000001E-2</v>
      </c>
      <c r="K5604">
        <v>3.2048599999999998E-4</v>
      </c>
      <c r="L5604">
        <v>1</v>
      </c>
      <c r="M5604">
        <v>21</v>
      </c>
      <c r="N5604">
        <v>21</v>
      </c>
      <c r="O5604">
        <v>1849</v>
      </c>
      <c r="P5604">
        <v>1</v>
      </c>
      <c r="Q5604">
        <v>1</v>
      </c>
      <c r="R5604">
        <v>0</v>
      </c>
      <c r="S5604">
        <v>2.9656557E-2</v>
      </c>
      <c r="T5604">
        <v>0.70499536399999996</v>
      </c>
      <c r="U5604">
        <v>0</v>
      </c>
      <c r="V5604">
        <v>0</v>
      </c>
      <c r="W5604">
        <v>0</v>
      </c>
    </row>
    <row r="5605" spans="1:23" x14ac:dyDescent="0.3">
      <c r="A5605">
        <v>5603</v>
      </c>
      <c r="B5605">
        <v>30</v>
      </c>
      <c r="C5605">
        <v>0</v>
      </c>
      <c r="D5605" t="b">
        <v>1</v>
      </c>
      <c r="E5605">
        <v>2.43644E-4</v>
      </c>
      <c r="F5605">
        <v>1.1505148E-2</v>
      </c>
      <c r="G5605">
        <v>0.63028846299999997</v>
      </c>
      <c r="H5605">
        <v>7.6602906959999997</v>
      </c>
      <c r="I5605">
        <v>0.128586583</v>
      </c>
      <c r="J5605">
        <v>3.9413288999999997E-2</v>
      </c>
      <c r="K5605">
        <v>3.25266E-4</v>
      </c>
      <c r="L5605">
        <v>1</v>
      </c>
      <c r="M5605">
        <v>22</v>
      </c>
      <c r="N5605">
        <v>22</v>
      </c>
      <c r="O5605">
        <v>1843</v>
      </c>
      <c r="P5605">
        <v>1</v>
      </c>
      <c r="Q5605">
        <v>1</v>
      </c>
      <c r="R5605">
        <v>0</v>
      </c>
      <c r="S5605">
        <v>2.9572004999999998E-2</v>
      </c>
      <c r="T5605">
        <v>0.70355933599999998</v>
      </c>
      <c r="U5605">
        <v>0</v>
      </c>
      <c r="V5605">
        <v>0</v>
      </c>
      <c r="W5605">
        <v>0</v>
      </c>
    </row>
    <row r="5606" spans="1:23" x14ac:dyDescent="0.3">
      <c r="A5606">
        <v>5604</v>
      </c>
      <c r="B5606">
        <v>30</v>
      </c>
      <c r="C5606">
        <v>0</v>
      </c>
      <c r="D5606" t="b">
        <v>1</v>
      </c>
      <c r="E5606">
        <v>2.38108E-4</v>
      </c>
      <c r="F5606">
        <v>1.1387476000000001E-2</v>
      </c>
      <c r="G5606">
        <v>0.62269306099999999</v>
      </c>
      <c r="H5606">
        <v>7.6171782229999998</v>
      </c>
      <c r="I5606">
        <v>0.12609785100000001</v>
      </c>
      <c r="J5606">
        <v>3.9324616999999999E-2</v>
      </c>
      <c r="K5606">
        <v>3.1884699999999998E-4</v>
      </c>
      <c r="L5606">
        <v>1</v>
      </c>
      <c r="M5606">
        <v>21</v>
      </c>
      <c r="N5606">
        <v>21</v>
      </c>
      <c r="O5606">
        <v>1830</v>
      </c>
      <c r="P5606">
        <v>1</v>
      </c>
      <c r="Q5606">
        <v>1</v>
      </c>
      <c r="R5606">
        <v>0</v>
      </c>
      <c r="S5606">
        <v>2.9374312E-2</v>
      </c>
      <c r="T5606">
        <v>0.703365448</v>
      </c>
      <c r="U5606">
        <v>0</v>
      </c>
      <c r="V5606">
        <v>0</v>
      </c>
      <c r="W5606">
        <v>0</v>
      </c>
    </row>
    <row r="5607" spans="1:23" x14ac:dyDescent="0.3">
      <c r="A5607">
        <v>5605</v>
      </c>
      <c r="B5607">
        <v>30</v>
      </c>
      <c r="C5607">
        <v>0</v>
      </c>
      <c r="D5607" t="b">
        <v>1</v>
      </c>
      <c r="E5607">
        <v>2.3830100000000001E-4</v>
      </c>
      <c r="F5607">
        <v>1.1619052E-2</v>
      </c>
      <c r="G5607">
        <v>0.59046662699999997</v>
      </c>
      <c r="H5607">
        <v>7.2252611399999997</v>
      </c>
      <c r="I5607">
        <v>0.118339177</v>
      </c>
      <c r="J5607">
        <v>3.9298698999999999E-2</v>
      </c>
      <c r="K5607">
        <v>3.1768900000000001E-4</v>
      </c>
      <c r="L5607">
        <v>1</v>
      </c>
      <c r="M5607">
        <v>21</v>
      </c>
      <c r="N5607">
        <v>21</v>
      </c>
      <c r="O5607">
        <v>1744</v>
      </c>
      <c r="P5607">
        <v>1</v>
      </c>
      <c r="Q5607">
        <v>1</v>
      </c>
      <c r="R5607">
        <v>0</v>
      </c>
      <c r="S5607">
        <v>2.7979991999999999E-2</v>
      </c>
      <c r="T5607">
        <v>0.70083783499999996</v>
      </c>
      <c r="U5607">
        <v>0</v>
      </c>
      <c r="V5607">
        <v>0</v>
      </c>
      <c r="W5607">
        <v>0</v>
      </c>
    </row>
    <row r="5608" spans="1:23" x14ac:dyDescent="0.3">
      <c r="A5608">
        <v>5606</v>
      </c>
      <c r="B5608">
        <v>30</v>
      </c>
      <c r="C5608">
        <v>0</v>
      </c>
      <c r="D5608" t="b">
        <v>1</v>
      </c>
      <c r="E5608">
        <v>2.4177000000000001E-4</v>
      </c>
      <c r="F5608">
        <v>1.1377033999999999E-2</v>
      </c>
      <c r="G5608">
        <v>0.57815576199999996</v>
      </c>
      <c r="H5608">
        <v>7.0498885659999999</v>
      </c>
      <c r="I5608">
        <v>0.11798642199999999</v>
      </c>
      <c r="J5608">
        <v>3.9595643E-2</v>
      </c>
      <c r="K5608">
        <v>3.1931800000000002E-4</v>
      </c>
      <c r="L5608">
        <v>1</v>
      </c>
      <c r="M5608">
        <v>20</v>
      </c>
      <c r="N5608">
        <v>20</v>
      </c>
      <c r="O5608">
        <v>1738</v>
      </c>
      <c r="P5608">
        <v>1</v>
      </c>
      <c r="Q5608">
        <v>1</v>
      </c>
      <c r="R5608">
        <v>0</v>
      </c>
      <c r="S5608">
        <v>2.7669598E-2</v>
      </c>
      <c r="T5608">
        <v>0.70090513600000004</v>
      </c>
      <c r="U5608">
        <v>0</v>
      </c>
      <c r="V5608">
        <v>0</v>
      </c>
      <c r="W5608">
        <v>0</v>
      </c>
    </row>
    <row r="5609" spans="1:23" x14ac:dyDescent="0.3">
      <c r="A5609">
        <v>5607</v>
      </c>
      <c r="B5609">
        <v>30</v>
      </c>
      <c r="C5609">
        <v>0</v>
      </c>
      <c r="D5609" t="b">
        <v>1</v>
      </c>
      <c r="E5609">
        <v>2.4229199999999999E-4</v>
      </c>
      <c r="F5609">
        <v>1.1330155999999999E-2</v>
      </c>
      <c r="G5609">
        <v>0.60186526200000001</v>
      </c>
      <c r="H5609">
        <v>7.3476078920000001</v>
      </c>
      <c r="I5609">
        <v>0.12295052099999999</v>
      </c>
      <c r="J5609">
        <v>3.9327265E-2</v>
      </c>
      <c r="K5609">
        <v>3.1726699999999998E-4</v>
      </c>
      <c r="L5609">
        <v>1</v>
      </c>
      <c r="M5609">
        <v>20</v>
      </c>
      <c r="N5609">
        <v>20</v>
      </c>
      <c r="O5609">
        <v>1787</v>
      </c>
      <c r="P5609">
        <v>1</v>
      </c>
      <c r="Q5609">
        <v>1</v>
      </c>
      <c r="R5609">
        <v>0</v>
      </c>
      <c r="S5609">
        <v>2.8488709000000001E-2</v>
      </c>
      <c r="T5609">
        <v>0.702399157</v>
      </c>
      <c r="U5609">
        <v>0</v>
      </c>
      <c r="V5609">
        <v>0</v>
      </c>
      <c r="W5609">
        <v>0</v>
      </c>
    </row>
    <row r="5610" spans="1:23" x14ac:dyDescent="0.3">
      <c r="A5610">
        <v>5608</v>
      </c>
      <c r="B5610">
        <v>30</v>
      </c>
      <c r="C5610">
        <v>0</v>
      </c>
      <c r="D5610" t="b">
        <v>1</v>
      </c>
      <c r="E5610">
        <v>2.4889200000000002E-4</v>
      </c>
      <c r="F5610">
        <v>1.1382648E-2</v>
      </c>
      <c r="G5610">
        <v>0.65561510899999997</v>
      </c>
      <c r="H5610">
        <v>8.0309801230000009</v>
      </c>
      <c r="I5610">
        <v>0.12986804699999999</v>
      </c>
      <c r="J5610">
        <v>3.9418623E-2</v>
      </c>
      <c r="K5610">
        <v>3.2058100000000001E-4</v>
      </c>
      <c r="L5610">
        <v>1</v>
      </c>
      <c r="M5610">
        <v>22</v>
      </c>
      <c r="N5610">
        <v>22</v>
      </c>
      <c r="O5610">
        <v>1855</v>
      </c>
      <c r="P5610">
        <v>1</v>
      </c>
      <c r="Q5610">
        <v>1</v>
      </c>
      <c r="R5610">
        <v>0</v>
      </c>
      <c r="S5610">
        <v>3.0371097E-2</v>
      </c>
      <c r="T5610">
        <v>0.70373535499999995</v>
      </c>
      <c r="U5610">
        <v>0</v>
      </c>
      <c r="V5610">
        <v>0</v>
      </c>
      <c r="W5610">
        <v>0</v>
      </c>
    </row>
    <row r="5611" spans="1:23" x14ac:dyDescent="0.3">
      <c r="A5611">
        <v>5609</v>
      </c>
      <c r="B5611">
        <v>30</v>
      </c>
      <c r="C5611">
        <v>0</v>
      </c>
      <c r="D5611" t="b">
        <v>1</v>
      </c>
      <c r="E5611">
        <v>2.45245E-4</v>
      </c>
      <c r="F5611">
        <v>1.1515594000000001E-2</v>
      </c>
      <c r="G5611">
        <v>0.601664914</v>
      </c>
      <c r="H5611">
        <v>7.3803576980000001</v>
      </c>
      <c r="I5611">
        <v>0.12766666700000001</v>
      </c>
      <c r="J5611">
        <v>3.9343691E-2</v>
      </c>
      <c r="K5611">
        <v>3.1651100000000001E-4</v>
      </c>
      <c r="L5611">
        <v>1</v>
      </c>
      <c r="M5611">
        <v>21</v>
      </c>
      <c r="N5611">
        <v>21</v>
      </c>
      <c r="O5611">
        <v>1828</v>
      </c>
      <c r="P5611">
        <v>1</v>
      </c>
      <c r="Q5611">
        <v>1</v>
      </c>
      <c r="R5611">
        <v>0</v>
      </c>
      <c r="S5611">
        <v>2.8861487000000002E-2</v>
      </c>
      <c r="T5611">
        <v>0.702613284</v>
      </c>
      <c r="U5611">
        <v>0</v>
      </c>
      <c r="V5611">
        <v>0</v>
      </c>
      <c r="W5611">
        <v>0</v>
      </c>
    </row>
    <row r="5612" spans="1:23" x14ac:dyDescent="0.3">
      <c r="A5612">
        <v>5610</v>
      </c>
      <c r="B5612">
        <v>30</v>
      </c>
      <c r="C5612">
        <v>0</v>
      </c>
      <c r="D5612" t="b">
        <v>1</v>
      </c>
      <c r="E5612">
        <v>2.3900899999999999E-4</v>
      </c>
      <c r="F5612">
        <v>1.1685218000000001E-2</v>
      </c>
      <c r="G5612">
        <v>0.618825183</v>
      </c>
      <c r="H5612">
        <v>7.6226213520000003</v>
      </c>
      <c r="I5612">
        <v>0.12508849</v>
      </c>
      <c r="J5612">
        <v>3.9530665999999999E-2</v>
      </c>
      <c r="K5612">
        <v>3.1951400000000002E-4</v>
      </c>
      <c r="L5612">
        <v>1</v>
      </c>
      <c r="M5612">
        <v>22</v>
      </c>
      <c r="N5612">
        <v>22</v>
      </c>
      <c r="O5612">
        <v>1809</v>
      </c>
      <c r="P5612">
        <v>1</v>
      </c>
      <c r="Q5612">
        <v>1</v>
      </c>
      <c r="R5612">
        <v>0</v>
      </c>
      <c r="S5612">
        <v>2.9214556999999999E-2</v>
      </c>
      <c r="T5612">
        <v>0.70171021899999997</v>
      </c>
      <c r="U5612">
        <v>0</v>
      </c>
      <c r="V5612">
        <v>0</v>
      </c>
      <c r="W5612">
        <v>0</v>
      </c>
    </row>
    <row r="5613" spans="1:23" x14ac:dyDescent="0.3">
      <c r="A5613">
        <v>5611</v>
      </c>
      <c r="B5613">
        <v>30</v>
      </c>
      <c r="C5613">
        <v>0</v>
      </c>
      <c r="D5613" t="b">
        <v>1</v>
      </c>
      <c r="E5613">
        <v>2.44921E-4</v>
      </c>
      <c r="F5613">
        <v>1.1464538E-2</v>
      </c>
      <c r="G5613">
        <v>0.68030248500000001</v>
      </c>
      <c r="H5613">
        <v>8.2739292540000005</v>
      </c>
      <c r="I5613">
        <v>0.13550807400000001</v>
      </c>
      <c r="J5613">
        <v>3.9328555000000001E-2</v>
      </c>
      <c r="K5613">
        <v>3.1778200000000001E-4</v>
      </c>
      <c r="L5613">
        <v>1</v>
      </c>
      <c r="M5613">
        <v>22</v>
      </c>
      <c r="N5613">
        <v>22</v>
      </c>
      <c r="O5613">
        <v>1907</v>
      </c>
      <c r="P5613">
        <v>1</v>
      </c>
      <c r="Q5613">
        <v>1</v>
      </c>
      <c r="R5613">
        <v>0</v>
      </c>
      <c r="S5613">
        <v>3.0867322999999999E-2</v>
      </c>
      <c r="T5613">
        <v>0.70457532499999997</v>
      </c>
      <c r="U5613">
        <v>0</v>
      </c>
      <c r="V5613">
        <v>0</v>
      </c>
      <c r="W5613">
        <v>0</v>
      </c>
    </row>
    <row r="5614" spans="1:23" x14ac:dyDescent="0.3">
      <c r="A5614">
        <v>5612</v>
      </c>
      <c r="B5614">
        <v>30</v>
      </c>
      <c r="C5614">
        <v>0</v>
      </c>
      <c r="D5614" t="b">
        <v>1</v>
      </c>
      <c r="E5614">
        <v>2.4275100000000001E-4</v>
      </c>
      <c r="F5614">
        <v>1.1078015E-2</v>
      </c>
      <c r="G5614">
        <v>0.62139440599999995</v>
      </c>
      <c r="H5614">
        <v>7.5099899529999998</v>
      </c>
      <c r="I5614">
        <v>0.11879453600000001</v>
      </c>
      <c r="J5614">
        <v>3.9525518000000003E-2</v>
      </c>
      <c r="K5614">
        <v>3.16108E-4</v>
      </c>
      <c r="L5614">
        <v>1</v>
      </c>
      <c r="M5614">
        <v>20</v>
      </c>
      <c r="N5614">
        <v>20</v>
      </c>
      <c r="O5614">
        <v>1753</v>
      </c>
      <c r="P5614">
        <v>1</v>
      </c>
      <c r="Q5614">
        <v>1</v>
      </c>
      <c r="R5614">
        <v>0</v>
      </c>
      <c r="S5614">
        <v>2.8945150999999999E-2</v>
      </c>
      <c r="T5614">
        <v>0.69984473000000003</v>
      </c>
      <c r="U5614">
        <v>0</v>
      </c>
      <c r="V5614">
        <v>0</v>
      </c>
      <c r="W5614">
        <v>0</v>
      </c>
    </row>
    <row r="5615" spans="1:23" x14ac:dyDescent="0.3">
      <c r="A5615">
        <v>5613</v>
      </c>
      <c r="B5615">
        <v>30</v>
      </c>
      <c r="C5615">
        <v>0</v>
      </c>
      <c r="D5615" t="b">
        <v>1</v>
      </c>
      <c r="E5615">
        <v>2.49614E-4</v>
      </c>
      <c r="F5615">
        <v>1.1478093999999999E-2</v>
      </c>
      <c r="G5615">
        <v>0.71680797500000004</v>
      </c>
      <c r="H5615">
        <v>8.9012637819999991</v>
      </c>
      <c r="I5615">
        <v>0.147815538</v>
      </c>
      <c r="J5615">
        <v>3.9817903000000002E-2</v>
      </c>
      <c r="K5615">
        <v>3.2407699999999998E-4</v>
      </c>
      <c r="L5615">
        <v>1</v>
      </c>
      <c r="M5615">
        <v>24</v>
      </c>
      <c r="N5615">
        <v>24</v>
      </c>
      <c r="O5615">
        <v>2022</v>
      </c>
      <c r="P5615">
        <v>1</v>
      </c>
      <c r="Q5615">
        <v>1</v>
      </c>
      <c r="R5615">
        <v>0</v>
      </c>
      <c r="S5615">
        <v>3.2861135E-2</v>
      </c>
      <c r="T5615">
        <v>0.70666464500000004</v>
      </c>
      <c r="U5615">
        <v>0</v>
      </c>
      <c r="V5615">
        <v>0</v>
      </c>
      <c r="W5615">
        <v>0</v>
      </c>
    </row>
    <row r="5616" spans="1:23" x14ac:dyDescent="0.3">
      <c r="A5616">
        <v>5614</v>
      </c>
      <c r="B5616">
        <v>30</v>
      </c>
      <c r="C5616">
        <v>0</v>
      </c>
      <c r="D5616" t="b">
        <v>1</v>
      </c>
      <c r="E5616">
        <v>2.41819E-4</v>
      </c>
      <c r="F5616">
        <v>1.1504004999999999E-2</v>
      </c>
      <c r="G5616">
        <v>0.62255887600000004</v>
      </c>
      <c r="H5616">
        <v>7.6447646730000001</v>
      </c>
      <c r="I5616">
        <v>0.120335318</v>
      </c>
      <c r="J5616">
        <v>3.9407361000000002E-2</v>
      </c>
      <c r="K5616">
        <v>3.0985600000000001E-4</v>
      </c>
      <c r="L5616">
        <v>1</v>
      </c>
      <c r="M5616">
        <v>20</v>
      </c>
      <c r="N5616">
        <v>20</v>
      </c>
      <c r="O5616">
        <v>1763</v>
      </c>
      <c r="P5616">
        <v>1</v>
      </c>
      <c r="Q5616">
        <v>1</v>
      </c>
      <c r="R5616">
        <v>0</v>
      </c>
      <c r="S5616">
        <v>2.8863501E-2</v>
      </c>
      <c r="T5616">
        <v>0.70260714700000004</v>
      </c>
      <c r="U5616">
        <v>0</v>
      </c>
      <c r="V5616">
        <v>0</v>
      </c>
      <c r="W5616">
        <v>0</v>
      </c>
    </row>
    <row r="5617" spans="1:23" x14ac:dyDescent="0.3">
      <c r="A5617">
        <v>5615</v>
      </c>
      <c r="B5617">
        <v>30</v>
      </c>
      <c r="C5617">
        <v>0</v>
      </c>
      <c r="D5617" t="b">
        <v>1</v>
      </c>
      <c r="E5617">
        <v>2.4576099999999999E-4</v>
      </c>
      <c r="F5617">
        <v>1.1578461999999999E-2</v>
      </c>
      <c r="G5617">
        <v>0.67058778900000005</v>
      </c>
      <c r="H5617">
        <v>8.2198634810000009</v>
      </c>
      <c r="I5617">
        <v>0.13705915900000001</v>
      </c>
      <c r="J5617">
        <v>3.9343865999999998E-2</v>
      </c>
      <c r="K5617">
        <v>3.1450299999999999E-4</v>
      </c>
      <c r="L5617">
        <v>1</v>
      </c>
      <c r="M5617">
        <v>22</v>
      </c>
      <c r="N5617">
        <v>22</v>
      </c>
      <c r="O5617">
        <v>1918</v>
      </c>
      <c r="P5617">
        <v>1</v>
      </c>
      <c r="Q5617">
        <v>1</v>
      </c>
      <c r="R5617">
        <v>0</v>
      </c>
      <c r="S5617">
        <v>3.0770404000000001E-2</v>
      </c>
      <c r="T5617">
        <v>0.70458263899999996</v>
      </c>
      <c r="U5617">
        <v>0</v>
      </c>
      <c r="V5617">
        <v>0</v>
      </c>
      <c r="W5617">
        <v>0</v>
      </c>
    </row>
    <row r="5618" spans="1:23" x14ac:dyDescent="0.3">
      <c r="A5618">
        <v>5616</v>
      </c>
      <c r="B5618">
        <v>30</v>
      </c>
      <c r="C5618">
        <v>0</v>
      </c>
      <c r="D5618" t="b">
        <v>1</v>
      </c>
      <c r="E5618">
        <v>2.4577799999999999E-4</v>
      </c>
      <c r="F5618">
        <v>1.1388621999999999E-2</v>
      </c>
      <c r="G5618">
        <v>0.67417418600000001</v>
      </c>
      <c r="H5618">
        <v>8.2065482890000006</v>
      </c>
      <c r="I5618">
        <v>0.129578425</v>
      </c>
      <c r="J5618">
        <v>3.9364459999999997E-2</v>
      </c>
      <c r="K5618">
        <v>3.16483E-4</v>
      </c>
      <c r="L5618">
        <v>1</v>
      </c>
      <c r="M5618">
        <v>23</v>
      </c>
      <c r="N5618">
        <v>23</v>
      </c>
      <c r="O5618">
        <v>1850</v>
      </c>
      <c r="P5618">
        <v>1</v>
      </c>
      <c r="Q5618">
        <v>1</v>
      </c>
      <c r="R5618">
        <v>0</v>
      </c>
      <c r="S5618">
        <v>3.0819243999999999E-2</v>
      </c>
      <c r="T5618">
        <v>0.70548113999999995</v>
      </c>
      <c r="U5618">
        <v>0</v>
      </c>
      <c r="V5618">
        <v>0</v>
      </c>
      <c r="W5618">
        <v>0</v>
      </c>
    </row>
    <row r="5619" spans="1:23" x14ac:dyDescent="0.3">
      <c r="A5619">
        <v>5617</v>
      </c>
      <c r="B5619">
        <v>30</v>
      </c>
      <c r="C5619">
        <v>0</v>
      </c>
      <c r="D5619" t="b">
        <v>1</v>
      </c>
      <c r="E5619">
        <v>2.4963900000000001E-4</v>
      </c>
      <c r="F5619">
        <v>1.1526029E-2</v>
      </c>
      <c r="G5619">
        <v>0.59360015600000005</v>
      </c>
      <c r="H5619">
        <v>7.1343753730000001</v>
      </c>
      <c r="I5619">
        <v>0.114976535</v>
      </c>
      <c r="J5619">
        <v>3.9408898999999997E-2</v>
      </c>
      <c r="K5619">
        <v>3.1406899999999999E-4</v>
      </c>
      <c r="L5619">
        <v>1</v>
      </c>
      <c r="M5619">
        <v>19</v>
      </c>
      <c r="N5619">
        <v>19</v>
      </c>
      <c r="O5619">
        <v>1688</v>
      </c>
      <c r="P5619">
        <v>1</v>
      </c>
      <c r="Q5619">
        <v>1</v>
      </c>
      <c r="R5619">
        <v>0</v>
      </c>
      <c r="S5619">
        <v>2.7513063000000001E-2</v>
      </c>
      <c r="T5619">
        <v>0.70158805000000002</v>
      </c>
      <c r="U5619">
        <v>0</v>
      </c>
      <c r="V5619">
        <v>0</v>
      </c>
      <c r="W5619">
        <v>0</v>
      </c>
    </row>
    <row r="5620" spans="1:23" x14ac:dyDescent="0.3">
      <c r="A5620">
        <v>5618</v>
      </c>
      <c r="B5620">
        <v>30</v>
      </c>
      <c r="C5620">
        <v>0</v>
      </c>
      <c r="D5620" t="b">
        <v>1</v>
      </c>
      <c r="E5620">
        <v>2.4260699999999999E-4</v>
      </c>
      <c r="F5620">
        <v>1.1480923000000001E-2</v>
      </c>
      <c r="G5620">
        <v>0.69308842299999995</v>
      </c>
      <c r="H5620">
        <v>8.3355655609999992</v>
      </c>
      <c r="I5620">
        <v>0.12765399599999999</v>
      </c>
      <c r="J5620">
        <v>3.9426454999999999E-2</v>
      </c>
      <c r="K5620">
        <v>3.1437000000000001E-4</v>
      </c>
      <c r="L5620">
        <v>1</v>
      </c>
      <c r="M5620">
        <v>22</v>
      </c>
      <c r="N5620">
        <v>22</v>
      </c>
      <c r="O5620">
        <v>1828</v>
      </c>
      <c r="P5620">
        <v>1</v>
      </c>
      <c r="Q5620">
        <v>1</v>
      </c>
      <c r="R5620">
        <v>0</v>
      </c>
      <c r="S5620">
        <v>3.1459978999999999E-2</v>
      </c>
      <c r="T5620">
        <v>0.70682277599999999</v>
      </c>
      <c r="U5620">
        <v>0</v>
      </c>
      <c r="V5620">
        <v>0</v>
      </c>
      <c r="W5620">
        <v>0</v>
      </c>
    </row>
    <row r="5621" spans="1:23" x14ac:dyDescent="0.3">
      <c r="A5621">
        <v>5619</v>
      </c>
      <c r="B5621">
        <v>30</v>
      </c>
      <c r="C5621">
        <v>0</v>
      </c>
      <c r="D5621" t="b">
        <v>1</v>
      </c>
      <c r="E5621">
        <v>2.45562E-4</v>
      </c>
      <c r="F5621">
        <v>1.1426623E-2</v>
      </c>
      <c r="G5621">
        <v>0.68993699600000002</v>
      </c>
      <c r="H5621">
        <v>8.4222940929999996</v>
      </c>
      <c r="I5621">
        <v>0.134779491</v>
      </c>
      <c r="J5621">
        <v>3.9461042000000002E-2</v>
      </c>
      <c r="K5621">
        <v>3.2561100000000001E-4</v>
      </c>
      <c r="L5621">
        <v>1</v>
      </c>
      <c r="M5621">
        <v>22</v>
      </c>
      <c r="N5621">
        <v>22</v>
      </c>
      <c r="O5621">
        <v>1908</v>
      </c>
      <c r="P5621">
        <v>1</v>
      </c>
      <c r="Q5621">
        <v>1</v>
      </c>
      <c r="R5621">
        <v>0</v>
      </c>
      <c r="S5621">
        <v>3.1838031000000003E-2</v>
      </c>
      <c r="T5621">
        <v>0.70530408200000005</v>
      </c>
      <c r="U5621">
        <v>0</v>
      </c>
      <c r="V5621">
        <v>0</v>
      </c>
      <c r="W5621">
        <v>0</v>
      </c>
    </row>
    <row r="5622" spans="1:23" x14ac:dyDescent="0.3">
      <c r="A5622">
        <v>5620</v>
      </c>
      <c r="B5622">
        <v>30</v>
      </c>
      <c r="C5622">
        <v>0</v>
      </c>
      <c r="D5622" t="b">
        <v>1</v>
      </c>
      <c r="E5622">
        <v>2.3637800000000001E-4</v>
      </c>
      <c r="F5622">
        <v>1.1445258E-2</v>
      </c>
      <c r="G5622">
        <v>0.59241568200000005</v>
      </c>
      <c r="H5622">
        <v>7.1263818030000001</v>
      </c>
      <c r="I5622">
        <v>0.11183046200000001</v>
      </c>
      <c r="J5622">
        <v>3.9334397E-2</v>
      </c>
      <c r="K5622">
        <v>3.17654E-4</v>
      </c>
      <c r="L5622">
        <v>1</v>
      </c>
      <c r="M5622">
        <v>19</v>
      </c>
      <c r="N5622">
        <v>19</v>
      </c>
      <c r="O5622">
        <v>1660</v>
      </c>
      <c r="P5622">
        <v>1</v>
      </c>
      <c r="Q5622">
        <v>1</v>
      </c>
      <c r="R5622">
        <v>0</v>
      </c>
      <c r="S5622">
        <v>2.7806843000000001E-2</v>
      </c>
      <c r="T5622">
        <v>0.69770288199999997</v>
      </c>
      <c r="U5622">
        <v>0</v>
      </c>
      <c r="V5622">
        <v>0</v>
      </c>
      <c r="W5622">
        <v>0</v>
      </c>
    </row>
    <row r="5623" spans="1:23" x14ac:dyDescent="0.3">
      <c r="A5623">
        <v>5621</v>
      </c>
      <c r="B5623">
        <v>30</v>
      </c>
      <c r="C5623">
        <v>0</v>
      </c>
      <c r="D5623" t="b">
        <v>1</v>
      </c>
      <c r="E5623">
        <v>2.47438E-4</v>
      </c>
      <c r="F5623">
        <v>1.1463271000000001E-2</v>
      </c>
      <c r="G5623">
        <v>0.661626567</v>
      </c>
      <c r="H5623">
        <v>8.0550524610000007</v>
      </c>
      <c r="I5623">
        <v>0.13174693900000001</v>
      </c>
      <c r="J5623">
        <v>3.9450900999999997E-2</v>
      </c>
      <c r="K5623">
        <v>3.2000099999999999E-4</v>
      </c>
      <c r="L5623">
        <v>1</v>
      </c>
      <c r="M5623">
        <v>22</v>
      </c>
      <c r="N5623">
        <v>22</v>
      </c>
      <c r="O5623">
        <v>1881</v>
      </c>
      <c r="P5623">
        <v>1</v>
      </c>
      <c r="Q5623">
        <v>1</v>
      </c>
      <c r="R5623">
        <v>0</v>
      </c>
      <c r="S5623">
        <v>3.0243707000000002E-2</v>
      </c>
      <c r="T5623">
        <v>0.70533510899999996</v>
      </c>
      <c r="U5623">
        <v>0</v>
      </c>
      <c r="V5623">
        <v>0</v>
      </c>
      <c r="W5623">
        <v>0</v>
      </c>
    </row>
    <row r="5624" spans="1:23" x14ac:dyDescent="0.3">
      <c r="A5624">
        <v>5622</v>
      </c>
      <c r="B5624">
        <v>30</v>
      </c>
      <c r="C5624">
        <v>0</v>
      </c>
      <c r="D5624" t="b">
        <v>1</v>
      </c>
      <c r="E5624">
        <v>2.4348699999999999E-4</v>
      </c>
      <c r="F5624">
        <v>1.1557283E-2</v>
      </c>
      <c r="G5624">
        <v>0.71817423400000002</v>
      </c>
      <c r="H5624">
        <v>8.7591059270000002</v>
      </c>
      <c r="I5624">
        <v>0.135609693</v>
      </c>
      <c r="J5624">
        <v>3.9358518000000002E-2</v>
      </c>
      <c r="K5624">
        <v>3.1606499999999998E-4</v>
      </c>
      <c r="L5624">
        <v>1</v>
      </c>
      <c r="M5624">
        <v>22</v>
      </c>
      <c r="N5624">
        <v>22</v>
      </c>
      <c r="O5624">
        <v>1905</v>
      </c>
      <c r="P5624">
        <v>1</v>
      </c>
      <c r="Q5624">
        <v>1</v>
      </c>
      <c r="R5624">
        <v>0</v>
      </c>
      <c r="S5624">
        <v>3.2238455999999999E-2</v>
      </c>
      <c r="T5624">
        <v>0.70427231099999998</v>
      </c>
      <c r="U5624">
        <v>0</v>
      </c>
      <c r="V5624">
        <v>0</v>
      </c>
      <c r="W5624">
        <v>0</v>
      </c>
    </row>
    <row r="5625" spans="1:23" x14ac:dyDescent="0.3">
      <c r="A5625">
        <v>5623</v>
      </c>
      <c r="B5625">
        <v>30</v>
      </c>
      <c r="C5625">
        <v>0</v>
      </c>
      <c r="D5625" t="b">
        <v>1</v>
      </c>
      <c r="E5625">
        <v>2.4456499999999997E-4</v>
      </c>
      <c r="F5625">
        <v>1.1380285E-2</v>
      </c>
      <c r="G5625">
        <v>0.64144795399999999</v>
      </c>
      <c r="H5625">
        <v>7.7713288289999998</v>
      </c>
      <c r="I5625">
        <v>0.12821189099999999</v>
      </c>
      <c r="J5625">
        <v>3.9410186E-2</v>
      </c>
      <c r="K5625">
        <v>3.1419E-4</v>
      </c>
      <c r="L5625">
        <v>1</v>
      </c>
      <c r="M5625">
        <v>22</v>
      </c>
      <c r="N5625">
        <v>22</v>
      </c>
      <c r="O5625">
        <v>1846</v>
      </c>
      <c r="P5625">
        <v>1</v>
      </c>
      <c r="Q5625">
        <v>1</v>
      </c>
      <c r="R5625">
        <v>0</v>
      </c>
      <c r="S5625">
        <v>2.9727374000000001E-2</v>
      </c>
      <c r="T5625">
        <v>0.70349536999999995</v>
      </c>
      <c r="U5625">
        <v>0</v>
      </c>
      <c r="V5625">
        <v>0</v>
      </c>
      <c r="W5625">
        <v>0</v>
      </c>
    </row>
    <row r="5626" spans="1:23" x14ac:dyDescent="0.3">
      <c r="A5626">
        <v>5624</v>
      </c>
      <c r="B5626">
        <v>30</v>
      </c>
      <c r="C5626">
        <v>0</v>
      </c>
      <c r="D5626" t="b">
        <v>1</v>
      </c>
      <c r="E5626">
        <v>2.3964200000000001E-4</v>
      </c>
      <c r="F5626">
        <v>1.1437467E-2</v>
      </c>
      <c r="G5626">
        <v>0.57356342000000005</v>
      </c>
      <c r="H5626">
        <v>6.9972887070000001</v>
      </c>
      <c r="I5626">
        <v>0.118418817</v>
      </c>
      <c r="J5626">
        <v>3.9542770999999997E-2</v>
      </c>
      <c r="K5626">
        <v>3.1619200000000002E-4</v>
      </c>
      <c r="L5626">
        <v>1</v>
      </c>
      <c r="M5626">
        <v>20</v>
      </c>
      <c r="N5626">
        <v>20</v>
      </c>
      <c r="O5626">
        <v>1737</v>
      </c>
      <c r="P5626">
        <v>1</v>
      </c>
      <c r="Q5626">
        <v>1</v>
      </c>
      <c r="R5626">
        <v>0</v>
      </c>
      <c r="S5626">
        <v>2.7308839000000001E-2</v>
      </c>
      <c r="T5626">
        <v>0.70161640000000003</v>
      </c>
      <c r="U5626">
        <v>0</v>
      </c>
      <c r="V5626">
        <v>0</v>
      </c>
      <c r="W5626">
        <v>0</v>
      </c>
    </row>
    <row r="5627" spans="1:23" x14ac:dyDescent="0.3">
      <c r="A5627">
        <v>5625</v>
      </c>
      <c r="B5627">
        <v>30</v>
      </c>
      <c r="C5627">
        <v>0</v>
      </c>
      <c r="D5627" t="b">
        <v>1</v>
      </c>
      <c r="E5627">
        <v>2.45276E-4</v>
      </c>
      <c r="F5627">
        <v>1.1497749E-2</v>
      </c>
      <c r="G5627">
        <v>0.64844809800000003</v>
      </c>
      <c r="H5627">
        <v>7.8510811790000004</v>
      </c>
      <c r="I5627">
        <v>0.12817654000000001</v>
      </c>
      <c r="J5627">
        <v>3.9669232999999998E-2</v>
      </c>
      <c r="K5627">
        <v>3.1922199999999997E-4</v>
      </c>
      <c r="L5627">
        <v>1</v>
      </c>
      <c r="M5627">
        <v>21</v>
      </c>
      <c r="N5627">
        <v>21</v>
      </c>
      <c r="O5627">
        <v>1836</v>
      </c>
      <c r="P5627">
        <v>1</v>
      </c>
      <c r="Q5627">
        <v>1</v>
      </c>
      <c r="R5627">
        <v>0</v>
      </c>
      <c r="S5627">
        <v>2.9795802999999999E-2</v>
      </c>
      <c r="T5627">
        <v>0.70639790000000002</v>
      </c>
      <c r="U5627">
        <v>0</v>
      </c>
      <c r="V5627">
        <v>0</v>
      </c>
      <c r="W5627">
        <v>0</v>
      </c>
    </row>
    <row r="5628" spans="1:23" x14ac:dyDescent="0.3">
      <c r="A5628">
        <v>5626</v>
      </c>
      <c r="B5628">
        <v>30</v>
      </c>
      <c r="C5628">
        <v>0</v>
      </c>
      <c r="D5628" t="b">
        <v>1</v>
      </c>
      <c r="E5628">
        <v>2.4284600000000001E-4</v>
      </c>
      <c r="F5628">
        <v>1.133603E-2</v>
      </c>
      <c r="G5628">
        <v>0.653870167</v>
      </c>
      <c r="H5628">
        <v>7.7206737759999999</v>
      </c>
      <c r="I5628">
        <v>0.12755718499999999</v>
      </c>
      <c r="J5628">
        <v>3.9364886000000002E-2</v>
      </c>
      <c r="K5628">
        <v>3.1652299999999998E-4</v>
      </c>
      <c r="L5628">
        <v>1</v>
      </c>
      <c r="M5628">
        <v>21</v>
      </c>
      <c r="N5628">
        <v>21</v>
      </c>
      <c r="O5628">
        <v>1855</v>
      </c>
      <c r="P5628">
        <v>1</v>
      </c>
      <c r="Q5628">
        <v>1</v>
      </c>
      <c r="R5628">
        <v>0</v>
      </c>
      <c r="S5628">
        <v>2.9094678999999998E-2</v>
      </c>
      <c r="T5628">
        <v>0.70127526100000004</v>
      </c>
      <c r="U5628">
        <v>0</v>
      </c>
      <c r="V5628">
        <v>0</v>
      </c>
      <c r="W5628">
        <v>0</v>
      </c>
    </row>
    <row r="5629" spans="1:23" x14ac:dyDescent="0.3">
      <c r="A5629">
        <v>5627</v>
      </c>
      <c r="B5629">
        <v>30</v>
      </c>
      <c r="C5629">
        <v>0</v>
      </c>
      <c r="D5629" t="b">
        <v>1</v>
      </c>
      <c r="E5629">
        <v>2.4332999999999999E-4</v>
      </c>
      <c r="F5629">
        <v>1.1569055999999999E-2</v>
      </c>
      <c r="G5629">
        <v>0.64821173899999995</v>
      </c>
      <c r="H5629">
        <v>7.8656804009999997</v>
      </c>
      <c r="I5629">
        <v>0.128276368</v>
      </c>
      <c r="J5629">
        <v>3.9335680999999997E-2</v>
      </c>
      <c r="K5629">
        <v>3.2526000000000001E-4</v>
      </c>
      <c r="L5629">
        <v>1</v>
      </c>
      <c r="M5629">
        <v>21</v>
      </c>
      <c r="N5629">
        <v>21</v>
      </c>
      <c r="O5629">
        <v>1833</v>
      </c>
      <c r="P5629">
        <v>1</v>
      </c>
      <c r="Q5629">
        <v>1</v>
      </c>
      <c r="R5629">
        <v>0</v>
      </c>
      <c r="S5629">
        <v>2.9903332000000001E-2</v>
      </c>
      <c r="T5629">
        <v>0.70305577299999999</v>
      </c>
      <c r="U5629">
        <v>0</v>
      </c>
      <c r="V5629">
        <v>0</v>
      </c>
      <c r="W5629">
        <v>0</v>
      </c>
    </row>
    <row r="5630" spans="1:23" x14ac:dyDescent="0.3">
      <c r="A5630">
        <v>5628</v>
      </c>
      <c r="B5630">
        <v>30</v>
      </c>
      <c r="C5630">
        <v>0</v>
      </c>
      <c r="D5630" t="b">
        <v>1</v>
      </c>
      <c r="E5630">
        <v>2.39075E-4</v>
      </c>
      <c r="F5630">
        <v>1.1369265E-2</v>
      </c>
      <c r="G5630">
        <v>0.66431688600000005</v>
      </c>
      <c r="H5630">
        <v>8.1450795209999995</v>
      </c>
      <c r="I5630">
        <v>0.13162156699999999</v>
      </c>
      <c r="J5630">
        <v>3.9686525E-2</v>
      </c>
      <c r="K5630">
        <v>3.20401E-4</v>
      </c>
      <c r="L5630">
        <v>1</v>
      </c>
      <c r="M5630">
        <v>22</v>
      </c>
      <c r="N5630">
        <v>22</v>
      </c>
      <c r="O5630">
        <v>1875</v>
      </c>
      <c r="P5630">
        <v>1</v>
      </c>
      <c r="Q5630">
        <v>1</v>
      </c>
      <c r="R5630">
        <v>0</v>
      </c>
      <c r="S5630">
        <v>3.0703889000000002E-2</v>
      </c>
      <c r="T5630">
        <v>0.70373373699999997</v>
      </c>
      <c r="U5630">
        <v>0</v>
      </c>
      <c r="V5630">
        <v>0</v>
      </c>
      <c r="W5630">
        <v>0</v>
      </c>
    </row>
    <row r="5631" spans="1:23" x14ac:dyDescent="0.3">
      <c r="A5631">
        <v>5629</v>
      </c>
      <c r="B5631">
        <v>30</v>
      </c>
      <c r="C5631">
        <v>0</v>
      </c>
      <c r="D5631" t="b">
        <v>1</v>
      </c>
      <c r="E5631">
        <v>2.3869399999999999E-4</v>
      </c>
      <c r="F5631">
        <v>1.1557859E-2</v>
      </c>
      <c r="G5631">
        <v>0.58837630500000004</v>
      </c>
      <c r="H5631">
        <v>7.0754130169999998</v>
      </c>
      <c r="I5631">
        <v>0.114388091</v>
      </c>
      <c r="J5631">
        <v>3.9344270000000001E-2</v>
      </c>
      <c r="K5631">
        <v>3.2194599999999998E-4</v>
      </c>
      <c r="L5631">
        <v>1</v>
      </c>
      <c r="M5631">
        <v>19</v>
      </c>
      <c r="N5631">
        <v>19</v>
      </c>
      <c r="O5631">
        <v>1689</v>
      </c>
      <c r="P5631">
        <v>1</v>
      </c>
      <c r="Q5631">
        <v>1</v>
      </c>
      <c r="R5631">
        <v>0</v>
      </c>
      <c r="S5631">
        <v>2.7451864999999999E-2</v>
      </c>
      <c r="T5631">
        <v>0.70132161800000004</v>
      </c>
      <c r="U5631">
        <v>0</v>
      </c>
      <c r="V5631">
        <v>0</v>
      </c>
      <c r="W5631">
        <v>0</v>
      </c>
    </row>
    <row r="5632" spans="1:23" x14ac:dyDescent="0.3">
      <c r="A5632">
        <v>5630</v>
      </c>
      <c r="B5632">
        <v>30</v>
      </c>
      <c r="C5632">
        <v>0</v>
      </c>
      <c r="D5632" t="b">
        <v>1</v>
      </c>
      <c r="E5632">
        <v>2.38345E-4</v>
      </c>
      <c r="F5632">
        <v>1.1444065E-2</v>
      </c>
      <c r="G5632">
        <v>0.612805563</v>
      </c>
      <c r="H5632">
        <v>7.4467216680000003</v>
      </c>
      <c r="I5632">
        <v>0.123447153</v>
      </c>
      <c r="J5632">
        <v>3.9374423999999998E-2</v>
      </c>
      <c r="K5632">
        <v>3.1954299999999999E-4</v>
      </c>
      <c r="L5632">
        <v>1</v>
      </c>
      <c r="M5632">
        <v>21</v>
      </c>
      <c r="N5632">
        <v>21</v>
      </c>
      <c r="O5632">
        <v>1789</v>
      </c>
      <c r="P5632">
        <v>1</v>
      </c>
      <c r="Q5632">
        <v>1</v>
      </c>
      <c r="R5632">
        <v>0</v>
      </c>
      <c r="S5632">
        <v>2.8880763E-2</v>
      </c>
      <c r="T5632">
        <v>0.70332628900000005</v>
      </c>
      <c r="U5632">
        <v>0</v>
      </c>
      <c r="V5632">
        <v>0</v>
      </c>
      <c r="W5632">
        <v>0</v>
      </c>
    </row>
    <row r="5633" spans="1:23" x14ac:dyDescent="0.3">
      <c r="A5633">
        <v>5631</v>
      </c>
      <c r="B5633">
        <v>30</v>
      </c>
      <c r="C5633">
        <v>0</v>
      </c>
      <c r="D5633" t="b">
        <v>1</v>
      </c>
      <c r="E5633">
        <v>2.4007400000000001E-4</v>
      </c>
      <c r="F5633">
        <v>1.1290535000000001E-2</v>
      </c>
      <c r="G5633">
        <v>0.59991793699999996</v>
      </c>
      <c r="H5633">
        <v>7.363037598</v>
      </c>
      <c r="I5633">
        <v>0.123780442</v>
      </c>
      <c r="J5633">
        <v>3.9333962E-2</v>
      </c>
      <c r="K5633">
        <v>3.1920700000000001E-4</v>
      </c>
      <c r="L5633">
        <v>1</v>
      </c>
      <c r="M5633">
        <v>19</v>
      </c>
      <c r="N5633">
        <v>19</v>
      </c>
      <c r="O5633">
        <v>1792</v>
      </c>
      <c r="P5633">
        <v>1</v>
      </c>
      <c r="Q5633">
        <v>1</v>
      </c>
      <c r="R5633">
        <v>0</v>
      </c>
      <c r="S5633">
        <v>2.8593113E-2</v>
      </c>
      <c r="T5633">
        <v>0.70113422299999995</v>
      </c>
      <c r="U5633">
        <v>0</v>
      </c>
      <c r="V5633">
        <v>0</v>
      </c>
      <c r="W5633">
        <v>0</v>
      </c>
    </row>
    <row r="5634" spans="1:23" x14ac:dyDescent="0.3">
      <c r="A5634">
        <v>5632</v>
      </c>
      <c r="B5634">
        <v>30</v>
      </c>
      <c r="C5634">
        <v>0</v>
      </c>
      <c r="D5634" t="b">
        <v>1</v>
      </c>
      <c r="E5634">
        <v>2.4027E-4</v>
      </c>
      <c r="F5634">
        <v>1.0948486E-2</v>
      </c>
      <c r="G5634">
        <v>0.62869134199999999</v>
      </c>
      <c r="H5634">
        <v>7.7651634700000001</v>
      </c>
      <c r="I5634">
        <v>0.12632975599999999</v>
      </c>
      <c r="J5634">
        <v>3.9422476999999997E-2</v>
      </c>
      <c r="K5634">
        <v>3.1486799999999999E-4</v>
      </c>
      <c r="L5634">
        <v>1</v>
      </c>
      <c r="M5634">
        <v>21</v>
      </c>
      <c r="N5634">
        <v>21</v>
      </c>
      <c r="O5634">
        <v>1822</v>
      </c>
      <c r="P5634">
        <v>1</v>
      </c>
      <c r="Q5634">
        <v>1</v>
      </c>
      <c r="R5634">
        <v>0</v>
      </c>
      <c r="S5634">
        <v>2.9327466999999999E-2</v>
      </c>
      <c r="T5634">
        <v>0.70256625299999997</v>
      </c>
      <c r="U5634">
        <v>0</v>
      </c>
      <c r="V5634">
        <v>0</v>
      </c>
      <c r="W5634">
        <v>0</v>
      </c>
    </row>
    <row r="5635" spans="1:23" x14ac:dyDescent="0.3">
      <c r="A5635">
        <v>5633</v>
      </c>
      <c r="B5635">
        <v>30</v>
      </c>
      <c r="C5635">
        <v>0</v>
      </c>
      <c r="D5635" t="b">
        <v>1</v>
      </c>
      <c r="E5635">
        <v>2.4204599999999999E-4</v>
      </c>
      <c r="F5635">
        <v>1.1391620999999999E-2</v>
      </c>
      <c r="G5635">
        <v>0.64424026099999998</v>
      </c>
      <c r="H5635">
        <v>7.8421616639999998</v>
      </c>
      <c r="I5635">
        <v>0.125321246</v>
      </c>
      <c r="J5635">
        <v>3.9508603000000003E-2</v>
      </c>
      <c r="K5635">
        <v>3.2507100000000002E-4</v>
      </c>
      <c r="L5635">
        <v>1</v>
      </c>
      <c r="M5635">
        <v>20</v>
      </c>
      <c r="N5635">
        <v>20</v>
      </c>
      <c r="O5635">
        <v>1803</v>
      </c>
      <c r="P5635">
        <v>1</v>
      </c>
      <c r="Q5635">
        <v>1</v>
      </c>
      <c r="R5635">
        <v>0</v>
      </c>
      <c r="S5635">
        <v>2.9710963999999999E-2</v>
      </c>
      <c r="T5635">
        <v>0.70210573799999998</v>
      </c>
      <c r="U5635">
        <v>0</v>
      </c>
      <c r="V5635">
        <v>0</v>
      </c>
      <c r="W5635">
        <v>0</v>
      </c>
    </row>
    <row r="5636" spans="1:23" x14ac:dyDescent="0.3">
      <c r="A5636">
        <v>5634</v>
      </c>
      <c r="B5636">
        <v>30</v>
      </c>
      <c r="C5636">
        <v>0</v>
      </c>
      <c r="D5636" t="b">
        <v>1</v>
      </c>
      <c r="E5636">
        <v>2.3654700000000001E-4</v>
      </c>
      <c r="F5636">
        <v>1.1255105E-2</v>
      </c>
      <c r="G5636">
        <v>0.59664159800000005</v>
      </c>
      <c r="H5636">
        <v>7.1966429099999996</v>
      </c>
      <c r="I5636">
        <v>0.11964986800000001</v>
      </c>
      <c r="J5636">
        <v>3.9379959999999999E-2</v>
      </c>
      <c r="K5636">
        <v>3.1477099999999999E-4</v>
      </c>
      <c r="L5636">
        <v>1</v>
      </c>
      <c r="M5636">
        <v>21</v>
      </c>
      <c r="N5636">
        <v>21</v>
      </c>
      <c r="O5636">
        <v>1759</v>
      </c>
      <c r="P5636">
        <v>1</v>
      </c>
      <c r="Q5636">
        <v>1</v>
      </c>
      <c r="R5636">
        <v>0</v>
      </c>
      <c r="S5636">
        <v>2.8151381999999999E-2</v>
      </c>
      <c r="T5636">
        <v>0.702813982</v>
      </c>
      <c r="U5636">
        <v>0</v>
      </c>
      <c r="V5636">
        <v>0</v>
      </c>
      <c r="W5636">
        <v>0</v>
      </c>
    </row>
    <row r="5637" spans="1:23" x14ac:dyDescent="0.3">
      <c r="A5637">
        <v>5635</v>
      </c>
      <c r="B5637">
        <v>30</v>
      </c>
      <c r="C5637">
        <v>0</v>
      </c>
      <c r="D5637" t="b">
        <v>1</v>
      </c>
      <c r="E5637">
        <v>2.6547300000000001E-4</v>
      </c>
      <c r="F5637">
        <v>1.1650707999999999E-2</v>
      </c>
      <c r="G5637">
        <v>0.63836807600000001</v>
      </c>
      <c r="H5637">
        <v>7.8803173539999998</v>
      </c>
      <c r="I5637">
        <v>0.13659299599999999</v>
      </c>
      <c r="J5637">
        <v>3.9634203999999999E-2</v>
      </c>
      <c r="K5637">
        <v>3.2494799999999998E-4</v>
      </c>
      <c r="L5637">
        <v>1</v>
      </c>
      <c r="M5637">
        <v>21</v>
      </c>
      <c r="N5637">
        <v>21</v>
      </c>
      <c r="O5637">
        <v>1907</v>
      </c>
      <c r="P5637">
        <v>1</v>
      </c>
      <c r="Q5637">
        <v>1</v>
      </c>
      <c r="R5637">
        <v>0</v>
      </c>
      <c r="S5637">
        <v>2.9865282999999999E-2</v>
      </c>
      <c r="T5637">
        <v>0.70432607300000005</v>
      </c>
      <c r="U5637">
        <v>0</v>
      </c>
      <c r="V5637">
        <v>0</v>
      </c>
      <c r="W5637">
        <v>0</v>
      </c>
    </row>
    <row r="5638" spans="1:23" x14ac:dyDescent="0.3">
      <c r="A5638">
        <v>5636</v>
      </c>
      <c r="B5638">
        <v>30</v>
      </c>
      <c r="C5638">
        <v>0</v>
      </c>
      <c r="D5638" t="b">
        <v>1</v>
      </c>
      <c r="E5638">
        <v>2.3326600000000001E-4</v>
      </c>
      <c r="F5638">
        <v>1.1560923000000001E-2</v>
      </c>
      <c r="G5638">
        <v>0.55951754899999995</v>
      </c>
      <c r="H5638">
        <v>6.85093028</v>
      </c>
      <c r="I5638">
        <v>0.117114959</v>
      </c>
      <c r="J5638">
        <v>3.9238618000000003E-2</v>
      </c>
      <c r="K5638">
        <v>3.1310000000000002E-4</v>
      </c>
      <c r="L5638">
        <v>1</v>
      </c>
      <c r="M5638">
        <v>21</v>
      </c>
      <c r="N5638">
        <v>21</v>
      </c>
      <c r="O5638">
        <v>1725</v>
      </c>
      <c r="P5638">
        <v>1</v>
      </c>
      <c r="Q5638">
        <v>1</v>
      </c>
      <c r="R5638">
        <v>0</v>
      </c>
      <c r="S5638">
        <v>2.7173884999999998E-2</v>
      </c>
      <c r="T5638">
        <v>0.70149390199999995</v>
      </c>
      <c r="U5638">
        <v>0</v>
      </c>
      <c r="V5638">
        <v>0</v>
      </c>
      <c r="W5638">
        <v>0</v>
      </c>
    </row>
    <row r="5639" spans="1:23" x14ac:dyDescent="0.3">
      <c r="A5639">
        <v>5637</v>
      </c>
      <c r="B5639">
        <v>30</v>
      </c>
      <c r="C5639">
        <v>0</v>
      </c>
      <c r="D5639" t="b">
        <v>1</v>
      </c>
      <c r="E5639">
        <v>2.4865899999999998E-4</v>
      </c>
      <c r="F5639">
        <v>1.1429610999999999E-2</v>
      </c>
      <c r="G5639">
        <v>0.69326687499999995</v>
      </c>
      <c r="H5639">
        <v>8.4844185779999997</v>
      </c>
      <c r="I5639">
        <v>0.13827451700000001</v>
      </c>
      <c r="J5639">
        <v>3.9427908999999997E-2</v>
      </c>
      <c r="K5639">
        <v>3.1653699999999998E-4</v>
      </c>
      <c r="L5639">
        <v>1</v>
      </c>
      <c r="M5639">
        <v>23</v>
      </c>
      <c r="N5639">
        <v>23</v>
      </c>
      <c r="O5639">
        <v>1933</v>
      </c>
      <c r="P5639">
        <v>1</v>
      </c>
      <c r="Q5639">
        <v>1</v>
      </c>
      <c r="R5639">
        <v>0</v>
      </c>
      <c r="S5639">
        <v>3.1664072000000001E-2</v>
      </c>
      <c r="T5639">
        <v>0.706440285</v>
      </c>
      <c r="U5639">
        <v>0</v>
      </c>
      <c r="V5639">
        <v>0</v>
      </c>
      <c r="W5639">
        <v>0</v>
      </c>
    </row>
    <row r="5640" spans="1:23" x14ac:dyDescent="0.3">
      <c r="A5640">
        <v>5638</v>
      </c>
      <c r="B5640">
        <v>30</v>
      </c>
      <c r="C5640">
        <v>0</v>
      </c>
      <c r="D5640" t="b">
        <v>1</v>
      </c>
      <c r="E5640">
        <v>2.5036699999999998E-4</v>
      </c>
      <c r="F5640">
        <v>1.1591008E-2</v>
      </c>
      <c r="G5640">
        <v>0.64756506800000002</v>
      </c>
      <c r="H5640">
        <v>7.8727996669999998</v>
      </c>
      <c r="I5640">
        <v>0.12747824799999999</v>
      </c>
      <c r="J5640">
        <v>3.9588759000000001E-2</v>
      </c>
      <c r="K5640">
        <v>3.1926099999999999E-4</v>
      </c>
      <c r="L5640">
        <v>1</v>
      </c>
      <c r="M5640">
        <v>22</v>
      </c>
      <c r="N5640">
        <v>22</v>
      </c>
      <c r="O5640">
        <v>1834</v>
      </c>
      <c r="P5640">
        <v>1</v>
      </c>
      <c r="Q5640">
        <v>1</v>
      </c>
      <c r="R5640">
        <v>0</v>
      </c>
      <c r="S5640">
        <v>2.9531945E-2</v>
      </c>
      <c r="T5640">
        <v>0.70545121300000002</v>
      </c>
      <c r="U5640">
        <v>0</v>
      </c>
      <c r="V5640">
        <v>0</v>
      </c>
      <c r="W5640">
        <v>0</v>
      </c>
    </row>
    <row r="5641" spans="1:23" x14ac:dyDescent="0.3">
      <c r="A5641">
        <v>5639</v>
      </c>
      <c r="B5641">
        <v>30</v>
      </c>
      <c r="C5641">
        <v>0</v>
      </c>
      <c r="D5641" t="b">
        <v>1</v>
      </c>
      <c r="E5641">
        <v>2.5344099999999997E-4</v>
      </c>
      <c r="F5641">
        <v>1.1769961000000001E-2</v>
      </c>
      <c r="G5641">
        <v>0.67266838699999998</v>
      </c>
      <c r="H5641">
        <v>8.2388367509999991</v>
      </c>
      <c r="I5641">
        <v>0.13692168599999999</v>
      </c>
      <c r="J5641">
        <v>3.9461281000000001E-2</v>
      </c>
      <c r="K5641">
        <v>3.22384E-4</v>
      </c>
      <c r="L5641">
        <v>1</v>
      </c>
      <c r="M5641">
        <v>23</v>
      </c>
      <c r="N5641">
        <v>23</v>
      </c>
      <c r="O5641">
        <v>1920</v>
      </c>
      <c r="P5641">
        <v>1</v>
      </c>
      <c r="Q5641">
        <v>1</v>
      </c>
      <c r="R5641">
        <v>0</v>
      </c>
      <c r="S5641">
        <v>3.1204738999999999E-2</v>
      </c>
      <c r="T5641">
        <v>0.70618243000000003</v>
      </c>
      <c r="U5641">
        <v>0</v>
      </c>
      <c r="V5641">
        <v>0</v>
      </c>
      <c r="W5641">
        <v>0</v>
      </c>
    </row>
    <row r="5642" spans="1:23" x14ac:dyDescent="0.3">
      <c r="A5642">
        <v>5640</v>
      </c>
      <c r="B5642">
        <v>30</v>
      </c>
      <c r="C5642">
        <v>0</v>
      </c>
      <c r="D5642" t="b">
        <v>1</v>
      </c>
      <c r="E5642">
        <v>2.37111E-4</v>
      </c>
      <c r="F5642">
        <v>1.134107E-2</v>
      </c>
      <c r="G5642">
        <v>0.63959825000000003</v>
      </c>
      <c r="H5642">
        <v>7.8442721999999998</v>
      </c>
      <c r="I5642">
        <v>0.13177198400000001</v>
      </c>
      <c r="J5642">
        <v>3.9309838E-2</v>
      </c>
      <c r="K5642">
        <v>3.1553799999999997E-4</v>
      </c>
      <c r="L5642">
        <v>1</v>
      </c>
      <c r="M5642">
        <v>23</v>
      </c>
      <c r="N5642">
        <v>23</v>
      </c>
      <c r="O5642">
        <v>1875</v>
      </c>
      <c r="P5642">
        <v>1</v>
      </c>
      <c r="Q5642">
        <v>1</v>
      </c>
      <c r="R5642">
        <v>0</v>
      </c>
      <c r="S5642">
        <v>2.9896968999999999E-2</v>
      </c>
      <c r="T5642">
        <v>0.70441730599999997</v>
      </c>
      <c r="U5642">
        <v>0</v>
      </c>
      <c r="V5642">
        <v>0</v>
      </c>
      <c r="W5642">
        <v>0</v>
      </c>
    </row>
    <row r="5643" spans="1:23" x14ac:dyDescent="0.3">
      <c r="A5643">
        <v>5641</v>
      </c>
      <c r="B5643">
        <v>30</v>
      </c>
      <c r="C5643">
        <v>0</v>
      </c>
      <c r="D5643" t="b">
        <v>1</v>
      </c>
      <c r="E5643">
        <v>2.40712E-4</v>
      </c>
      <c r="F5643">
        <v>1.1434783E-2</v>
      </c>
      <c r="G5643">
        <v>0.67412888199999998</v>
      </c>
      <c r="H5643">
        <v>8.1783940739999998</v>
      </c>
      <c r="I5643">
        <v>0.12992092599999999</v>
      </c>
      <c r="J5643">
        <v>3.9425442999999998E-2</v>
      </c>
      <c r="K5643">
        <v>3.2425200000000003E-4</v>
      </c>
      <c r="L5643">
        <v>1</v>
      </c>
      <c r="M5643">
        <v>21</v>
      </c>
      <c r="N5643">
        <v>21</v>
      </c>
      <c r="O5643">
        <v>1854</v>
      </c>
      <c r="P5643">
        <v>1</v>
      </c>
      <c r="Q5643">
        <v>1</v>
      </c>
      <c r="R5643">
        <v>0</v>
      </c>
      <c r="S5643">
        <v>3.0844805999999999E-2</v>
      </c>
      <c r="T5643">
        <v>0.70495436700000003</v>
      </c>
      <c r="U5643">
        <v>0</v>
      </c>
      <c r="V5643">
        <v>0</v>
      </c>
      <c r="W5643">
        <v>0</v>
      </c>
    </row>
    <row r="5644" spans="1:23" x14ac:dyDescent="0.3">
      <c r="A5644">
        <v>5642</v>
      </c>
      <c r="B5644">
        <v>30</v>
      </c>
      <c r="C5644">
        <v>0</v>
      </c>
      <c r="D5644" t="b">
        <v>1</v>
      </c>
      <c r="E5644">
        <v>2.3624599999999999E-4</v>
      </c>
      <c r="F5644">
        <v>1.1386537E-2</v>
      </c>
      <c r="G5644">
        <v>0.57564326499999996</v>
      </c>
      <c r="H5644">
        <v>7.088743708</v>
      </c>
      <c r="I5644">
        <v>0.120727577</v>
      </c>
      <c r="J5644">
        <v>3.9522569E-2</v>
      </c>
      <c r="K5644">
        <v>3.24674E-4</v>
      </c>
      <c r="L5644">
        <v>1</v>
      </c>
      <c r="M5644">
        <v>21</v>
      </c>
      <c r="N5644">
        <v>21</v>
      </c>
      <c r="O5644">
        <v>1762</v>
      </c>
      <c r="P5644">
        <v>1</v>
      </c>
      <c r="Q5644">
        <v>1</v>
      </c>
      <c r="R5644">
        <v>0</v>
      </c>
      <c r="S5644">
        <v>2.7845124999999998E-2</v>
      </c>
      <c r="T5644">
        <v>0.70187697199999999</v>
      </c>
      <c r="U5644">
        <v>0</v>
      </c>
      <c r="V5644">
        <v>0</v>
      </c>
      <c r="W5644">
        <v>0</v>
      </c>
    </row>
    <row r="5645" spans="1:23" x14ac:dyDescent="0.3">
      <c r="A5645">
        <v>5643</v>
      </c>
      <c r="B5645">
        <v>30</v>
      </c>
      <c r="C5645">
        <v>0</v>
      </c>
      <c r="D5645" t="b">
        <v>1</v>
      </c>
      <c r="E5645">
        <v>2.4352E-4</v>
      </c>
      <c r="F5645">
        <v>1.1166938E-2</v>
      </c>
      <c r="G5645">
        <v>0.64354318399999999</v>
      </c>
      <c r="H5645">
        <v>7.8148631130000004</v>
      </c>
      <c r="I5645">
        <v>0.14583247999999999</v>
      </c>
      <c r="J5645">
        <v>3.9776358999999997E-2</v>
      </c>
      <c r="K5645">
        <v>3.1843300000000002E-4</v>
      </c>
      <c r="L5645">
        <v>1</v>
      </c>
      <c r="M5645">
        <v>21</v>
      </c>
      <c r="N5645">
        <v>21</v>
      </c>
      <c r="O5645">
        <v>1807</v>
      </c>
      <c r="P5645">
        <v>1</v>
      </c>
      <c r="Q5645">
        <v>1</v>
      </c>
      <c r="R5645">
        <v>0</v>
      </c>
      <c r="S5645">
        <v>3.1179699000000002E-2</v>
      </c>
      <c r="T5645">
        <v>0.70768381700000005</v>
      </c>
      <c r="U5645">
        <v>0</v>
      </c>
      <c r="V5645">
        <v>0</v>
      </c>
      <c r="W5645">
        <v>0</v>
      </c>
    </row>
    <row r="5646" spans="1:23" x14ac:dyDescent="0.3">
      <c r="A5646">
        <v>5644</v>
      </c>
      <c r="B5646">
        <v>30</v>
      </c>
      <c r="C5646">
        <v>0</v>
      </c>
      <c r="D5646" t="b">
        <v>1</v>
      </c>
      <c r="E5646">
        <v>2.37562E-4</v>
      </c>
      <c r="F5646">
        <v>1.149151E-2</v>
      </c>
      <c r="G5646">
        <v>0.68152589699999999</v>
      </c>
      <c r="H5646">
        <v>8.1594760720000004</v>
      </c>
      <c r="I5646">
        <v>0.13224997199999999</v>
      </c>
      <c r="J5646">
        <v>3.9345632999999998E-2</v>
      </c>
      <c r="K5646">
        <v>3.2151199999999998E-4</v>
      </c>
      <c r="L5646">
        <v>1</v>
      </c>
      <c r="M5646">
        <v>23</v>
      </c>
      <c r="N5646">
        <v>23</v>
      </c>
      <c r="O5646">
        <v>1887</v>
      </c>
      <c r="P5646">
        <v>1</v>
      </c>
      <c r="Q5646">
        <v>1</v>
      </c>
      <c r="R5646">
        <v>0</v>
      </c>
      <c r="S5646">
        <v>3.0773132000000002E-2</v>
      </c>
      <c r="T5646">
        <v>0.70436090200000001</v>
      </c>
      <c r="U5646">
        <v>0</v>
      </c>
      <c r="V5646">
        <v>0</v>
      </c>
      <c r="W5646">
        <v>0</v>
      </c>
    </row>
    <row r="5647" spans="1:23" x14ac:dyDescent="0.3">
      <c r="A5647">
        <v>5645</v>
      </c>
      <c r="B5647">
        <v>30</v>
      </c>
      <c r="C5647">
        <v>0</v>
      </c>
      <c r="D5647" t="b">
        <v>1</v>
      </c>
      <c r="E5647">
        <v>2.2922099999999999E-4</v>
      </c>
      <c r="F5647">
        <v>1.1159089000000001E-2</v>
      </c>
      <c r="G5647">
        <v>0.569610952</v>
      </c>
      <c r="H5647">
        <v>6.8370217569999996</v>
      </c>
      <c r="I5647">
        <v>0.107484591</v>
      </c>
      <c r="J5647">
        <v>3.9193897999999998E-2</v>
      </c>
      <c r="K5647">
        <v>3.1615799999999998E-4</v>
      </c>
      <c r="L5647">
        <v>1</v>
      </c>
      <c r="M5647">
        <v>20</v>
      </c>
      <c r="N5647">
        <v>20</v>
      </c>
      <c r="O5647">
        <v>1619</v>
      </c>
      <c r="P5647">
        <v>1</v>
      </c>
      <c r="Q5647">
        <v>1</v>
      </c>
      <c r="R5647">
        <v>0</v>
      </c>
      <c r="S5647">
        <v>2.7076960000000001E-2</v>
      </c>
      <c r="T5647">
        <v>0.69684969100000005</v>
      </c>
      <c r="U5647">
        <v>0</v>
      </c>
      <c r="V5647">
        <v>0</v>
      </c>
      <c r="W5647">
        <v>0</v>
      </c>
    </row>
    <row r="5648" spans="1:23" x14ac:dyDescent="0.3">
      <c r="A5648">
        <v>5646</v>
      </c>
      <c r="B5648">
        <v>30</v>
      </c>
      <c r="C5648">
        <v>0</v>
      </c>
      <c r="D5648" t="b">
        <v>1</v>
      </c>
      <c r="E5648">
        <v>2.4455899999999999E-4</v>
      </c>
      <c r="F5648">
        <v>1.1411852E-2</v>
      </c>
      <c r="G5648">
        <v>0.64831345900000004</v>
      </c>
      <c r="H5648">
        <v>7.7875962809999999</v>
      </c>
      <c r="I5648">
        <v>0.124016501</v>
      </c>
      <c r="J5648">
        <v>3.9363549999999997E-2</v>
      </c>
      <c r="K5648">
        <v>3.1782400000000003E-4</v>
      </c>
      <c r="L5648">
        <v>1</v>
      </c>
      <c r="M5648">
        <v>20</v>
      </c>
      <c r="N5648">
        <v>20</v>
      </c>
      <c r="O5648">
        <v>1783</v>
      </c>
      <c r="P5648">
        <v>1</v>
      </c>
      <c r="Q5648">
        <v>1</v>
      </c>
      <c r="R5648">
        <v>0</v>
      </c>
      <c r="S5648">
        <v>2.9612071E-2</v>
      </c>
      <c r="T5648">
        <v>0.70412224899999998</v>
      </c>
      <c r="U5648">
        <v>0</v>
      </c>
      <c r="V5648">
        <v>0</v>
      </c>
      <c r="W5648">
        <v>0</v>
      </c>
    </row>
    <row r="5649" spans="1:23" x14ac:dyDescent="0.3">
      <c r="A5649">
        <v>5647</v>
      </c>
      <c r="B5649">
        <v>30</v>
      </c>
      <c r="C5649">
        <v>0</v>
      </c>
      <c r="D5649" t="b">
        <v>1</v>
      </c>
      <c r="E5649">
        <v>2.35324E-4</v>
      </c>
      <c r="F5649">
        <v>1.1657848E-2</v>
      </c>
      <c r="G5649">
        <v>0.54978747800000005</v>
      </c>
      <c r="H5649">
        <v>6.6922806279999998</v>
      </c>
      <c r="I5649">
        <v>0.115603129</v>
      </c>
      <c r="J5649">
        <v>3.9487060999999997E-2</v>
      </c>
      <c r="K5649">
        <v>3.1927399999999998E-4</v>
      </c>
      <c r="L5649">
        <v>1</v>
      </c>
      <c r="M5649">
        <v>20</v>
      </c>
      <c r="N5649">
        <v>20</v>
      </c>
      <c r="O5649">
        <v>1711</v>
      </c>
      <c r="P5649">
        <v>1</v>
      </c>
      <c r="Q5649">
        <v>1</v>
      </c>
      <c r="R5649">
        <v>0</v>
      </c>
      <c r="S5649">
        <v>2.6720111000000001E-2</v>
      </c>
      <c r="T5649">
        <v>0.700791524</v>
      </c>
      <c r="U5649">
        <v>0</v>
      </c>
      <c r="V5649">
        <v>0</v>
      </c>
      <c r="W5649">
        <v>0</v>
      </c>
    </row>
    <row r="5650" spans="1:23" x14ac:dyDescent="0.3">
      <c r="A5650">
        <v>5648</v>
      </c>
      <c r="B5650">
        <v>30</v>
      </c>
      <c r="C5650">
        <v>0</v>
      </c>
      <c r="D5650" t="b">
        <v>1</v>
      </c>
      <c r="E5650">
        <v>2.4411600000000001E-4</v>
      </c>
      <c r="F5650">
        <v>1.1450379E-2</v>
      </c>
      <c r="G5650">
        <v>0.60363588300000004</v>
      </c>
      <c r="H5650">
        <v>7.3652868299999996</v>
      </c>
      <c r="I5650">
        <v>0.12869678900000001</v>
      </c>
      <c r="J5650">
        <v>3.9422709E-2</v>
      </c>
      <c r="K5650">
        <v>5.5429700000000004E-4</v>
      </c>
      <c r="L5650">
        <v>1</v>
      </c>
      <c r="M5650">
        <v>23</v>
      </c>
      <c r="N5650">
        <v>23</v>
      </c>
      <c r="O5650">
        <v>1843</v>
      </c>
      <c r="P5650">
        <v>1</v>
      </c>
      <c r="Q5650">
        <v>1</v>
      </c>
      <c r="R5650">
        <v>0</v>
      </c>
      <c r="S5650">
        <v>2.8343454000000001E-2</v>
      </c>
      <c r="T5650">
        <v>0.70396616000000001</v>
      </c>
      <c r="U5650">
        <v>0</v>
      </c>
      <c r="V5650">
        <v>0</v>
      </c>
      <c r="W5650">
        <v>0</v>
      </c>
    </row>
    <row r="5651" spans="1:23" x14ac:dyDescent="0.3">
      <c r="A5651">
        <v>5649</v>
      </c>
      <c r="B5651">
        <v>30</v>
      </c>
      <c r="C5651">
        <v>0</v>
      </c>
      <c r="D5651" t="b">
        <v>1</v>
      </c>
      <c r="E5651">
        <v>2.4601199999999999E-4</v>
      </c>
      <c r="F5651">
        <v>1.1561436E-2</v>
      </c>
      <c r="G5651">
        <v>0.69083317</v>
      </c>
      <c r="H5651">
        <v>8.467120456</v>
      </c>
      <c r="I5651">
        <v>0.13867500899999999</v>
      </c>
      <c r="J5651">
        <v>3.9482965000000002E-2</v>
      </c>
      <c r="K5651">
        <v>3.2286800000000003E-4</v>
      </c>
      <c r="L5651">
        <v>1</v>
      </c>
      <c r="M5651">
        <v>23</v>
      </c>
      <c r="N5651">
        <v>23</v>
      </c>
      <c r="O5651">
        <v>1941</v>
      </c>
      <c r="P5651">
        <v>1</v>
      </c>
      <c r="Q5651">
        <v>1</v>
      </c>
      <c r="R5651">
        <v>0</v>
      </c>
      <c r="S5651">
        <v>3.1542543999999999E-2</v>
      </c>
      <c r="T5651">
        <v>0.71861128900000004</v>
      </c>
      <c r="U5651">
        <v>0</v>
      </c>
      <c r="V5651">
        <v>0</v>
      </c>
      <c r="W5651">
        <v>0</v>
      </c>
    </row>
    <row r="5652" spans="1:23" x14ac:dyDescent="0.3">
      <c r="A5652">
        <v>5650</v>
      </c>
      <c r="B5652">
        <v>30</v>
      </c>
      <c r="C5652">
        <v>0</v>
      </c>
      <c r="D5652" t="b">
        <v>1</v>
      </c>
      <c r="E5652">
        <v>2.4436899999999998E-4</v>
      </c>
      <c r="F5652">
        <v>1.1645746E-2</v>
      </c>
      <c r="G5652">
        <v>0.69901816000000006</v>
      </c>
      <c r="H5652">
        <v>8.4012485859999995</v>
      </c>
      <c r="I5652">
        <v>0.13134773</v>
      </c>
      <c r="J5652">
        <v>3.9494436000000001E-2</v>
      </c>
      <c r="K5652">
        <v>3.2168600000000001E-4</v>
      </c>
      <c r="L5652">
        <v>1</v>
      </c>
      <c r="M5652">
        <v>23</v>
      </c>
      <c r="N5652">
        <v>23</v>
      </c>
      <c r="O5652">
        <v>1871</v>
      </c>
      <c r="P5652">
        <v>1</v>
      </c>
      <c r="Q5652">
        <v>1</v>
      </c>
      <c r="R5652">
        <v>0</v>
      </c>
      <c r="S5652">
        <v>3.1468860000000001E-2</v>
      </c>
      <c r="T5652">
        <v>0.70469771299999995</v>
      </c>
      <c r="U5652">
        <v>0</v>
      </c>
      <c r="V5652">
        <v>0</v>
      </c>
      <c r="W5652">
        <v>0</v>
      </c>
    </row>
    <row r="5653" spans="1:23" x14ac:dyDescent="0.3">
      <c r="A5653">
        <v>5651</v>
      </c>
      <c r="B5653">
        <v>30</v>
      </c>
      <c r="C5653">
        <v>0</v>
      </c>
      <c r="D5653" t="b">
        <v>1</v>
      </c>
      <c r="E5653">
        <v>2.44763E-4</v>
      </c>
      <c r="F5653">
        <v>1.1549791E-2</v>
      </c>
      <c r="G5653">
        <v>0.693448921</v>
      </c>
      <c r="H5653">
        <v>8.4907230420000008</v>
      </c>
      <c r="I5653">
        <v>0.13418814700000001</v>
      </c>
      <c r="J5653">
        <v>3.9609063999999999E-2</v>
      </c>
      <c r="K5653">
        <v>3.2824699999999999E-4</v>
      </c>
      <c r="L5653">
        <v>1</v>
      </c>
      <c r="M5653">
        <v>24</v>
      </c>
      <c r="N5653">
        <v>24</v>
      </c>
      <c r="O5653">
        <v>1907</v>
      </c>
      <c r="P5653">
        <v>1</v>
      </c>
      <c r="Q5653">
        <v>1</v>
      </c>
      <c r="R5653">
        <v>0</v>
      </c>
      <c r="S5653">
        <v>3.1564577000000003E-2</v>
      </c>
      <c r="T5653">
        <v>0.70717896300000005</v>
      </c>
      <c r="U5653">
        <v>0</v>
      </c>
      <c r="V5653">
        <v>0</v>
      </c>
      <c r="W5653">
        <v>0</v>
      </c>
    </row>
    <row r="5654" spans="1:23" x14ac:dyDescent="0.3">
      <c r="A5654">
        <v>5652</v>
      </c>
      <c r="B5654">
        <v>30</v>
      </c>
      <c r="C5654">
        <v>0</v>
      </c>
      <c r="D5654" t="b">
        <v>1</v>
      </c>
      <c r="E5654">
        <v>2.4345000000000001E-4</v>
      </c>
      <c r="F5654">
        <v>1.1527322E-2</v>
      </c>
      <c r="G5654">
        <v>0.64753544100000004</v>
      </c>
      <c r="H5654">
        <v>7.8893044379999999</v>
      </c>
      <c r="I5654">
        <v>0.12870441799999999</v>
      </c>
      <c r="J5654">
        <v>3.9409060000000003E-2</v>
      </c>
      <c r="K5654">
        <v>3.14097E-4</v>
      </c>
      <c r="L5654">
        <v>1</v>
      </c>
      <c r="M5654">
        <v>23</v>
      </c>
      <c r="N5654">
        <v>23</v>
      </c>
      <c r="O5654">
        <v>1850</v>
      </c>
      <c r="P5654">
        <v>1</v>
      </c>
      <c r="Q5654">
        <v>1</v>
      </c>
      <c r="R5654">
        <v>0</v>
      </c>
      <c r="S5654">
        <v>2.9782828000000001E-2</v>
      </c>
      <c r="T5654">
        <v>0.70312934299999996</v>
      </c>
      <c r="U5654">
        <v>0</v>
      </c>
      <c r="V5654">
        <v>0</v>
      </c>
      <c r="W5654">
        <v>0</v>
      </c>
    </row>
    <row r="5655" spans="1:23" x14ac:dyDescent="0.3">
      <c r="A5655">
        <v>5653</v>
      </c>
      <c r="B5655">
        <v>30</v>
      </c>
      <c r="C5655">
        <v>0</v>
      </c>
      <c r="D5655" t="b">
        <v>1</v>
      </c>
      <c r="E5655">
        <v>2.5182600000000002E-4</v>
      </c>
      <c r="F5655">
        <v>1.1557240999999999E-2</v>
      </c>
      <c r="G5655">
        <v>0.702922398</v>
      </c>
      <c r="H5655">
        <v>8.5148823030000003</v>
      </c>
      <c r="I5655">
        <v>0.135487</v>
      </c>
      <c r="J5655">
        <v>3.9479954999999997E-2</v>
      </c>
      <c r="K5655">
        <v>3.1831699999999998E-4</v>
      </c>
      <c r="L5655">
        <v>1</v>
      </c>
      <c r="M5655">
        <v>23</v>
      </c>
      <c r="N5655">
        <v>23</v>
      </c>
      <c r="O5655">
        <v>1917</v>
      </c>
      <c r="P5655">
        <v>1</v>
      </c>
      <c r="Q5655">
        <v>1</v>
      </c>
      <c r="R5655">
        <v>0</v>
      </c>
      <c r="S5655">
        <v>3.1371641999999998E-2</v>
      </c>
      <c r="T5655">
        <v>0.70718104800000003</v>
      </c>
      <c r="U5655">
        <v>0</v>
      </c>
      <c r="V5655">
        <v>0</v>
      </c>
      <c r="W5655">
        <v>0</v>
      </c>
    </row>
    <row r="5656" spans="1:23" x14ac:dyDescent="0.3">
      <c r="A5656">
        <v>5654</v>
      </c>
      <c r="B5656">
        <v>30</v>
      </c>
      <c r="C5656">
        <v>0</v>
      </c>
      <c r="D5656" t="b">
        <v>1</v>
      </c>
      <c r="E5656">
        <v>2.54713E-4</v>
      </c>
      <c r="F5656">
        <v>1.1439535000000001E-2</v>
      </c>
      <c r="G5656">
        <v>0.632127153</v>
      </c>
      <c r="H5656">
        <v>7.6572638839999998</v>
      </c>
      <c r="I5656">
        <v>0.12311293700000001</v>
      </c>
      <c r="J5656">
        <v>3.9452162999999998E-2</v>
      </c>
      <c r="K5656">
        <v>3.1402600000000002E-4</v>
      </c>
      <c r="L5656">
        <v>1</v>
      </c>
      <c r="M5656">
        <v>21</v>
      </c>
      <c r="N5656">
        <v>21</v>
      </c>
      <c r="O5656">
        <v>1783</v>
      </c>
      <c r="P5656">
        <v>1</v>
      </c>
      <c r="Q5656">
        <v>1</v>
      </c>
      <c r="R5656">
        <v>0</v>
      </c>
      <c r="S5656">
        <v>2.9383027999999999E-2</v>
      </c>
      <c r="T5656">
        <v>0.70400010899999999</v>
      </c>
      <c r="U5656">
        <v>0</v>
      </c>
      <c r="V5656">
        <v>0</v>
      </c>
      <c r="W5656">
        <v>0</v>
      </c>
    </row>
    <row r="5657" spans="1:23" x14ac:dyDescent="0.3">
      <c r="A5657">
        <v>5655</v>
      </c>
      <c r="B5657">
        <v>30</v>
      </c>
      <c r="C5657">
        <v>0</v>
      </c>
      <c r="D5657" t="b">
        <v>1</v>
      </c>
      <c r="E5657">
        <v>2.35181E-4</v>
      </c>
      <c r="F5657">
        <v>1.1394418999999999E-2</v>
      </c>
      <c r="G5657">
        <v>0.574088924</v>
      </c>
      <c r="H5657">
        <v>7.0170985559999997</v>
      </c>
      <c r="I5657">
        <v>0.12061704299999999</v>
      </c>
      <c r="J5657">
        <v>3.9399583000000002E-2</v>
      </c>
      <c r="K5657">
        <v>3.2112900000000002E-4</v>
      </c>
      <c r="L5657">
        <v>1</v>
      </c>
      <c r="M5657">
        <v>21</v>
      </c>
      <c r="N5657">
        <v>21</v>
      </c>
      <c r="O5657">
        <v>1768</v>
      </c>
      <c r="P5657">
        <v>1</v>
      </c>
      <c r="Q5657">
        <v>1</v>
      </c>
      <c r="R5657">
        <v>0</v>
      </c>
      <c r="S5657">
        <v>2.7478931000000002E-2</v>
      </c>
      <c r="T5657">
        <v>0.70098065499999995</v>
      </c>
      <c r="U5657">
        <v>0</v>
      </c>
      <c r="V5657">
        <v>0</v>
      </c>
      <c r="W5657">
        <v>0</v>
      </c>
    </row>
    <row r="5658" spans="1:23" x14ac:dyDescent="0.3">
      <c r="A5658">
        <v>5656</v>
      </c>
      <c r="B5658">
        <v>30</v>
      </c>
      <c r="C5658">
        <v>0</v>
      </c>
      <c r="D5658" t="b">
        <v>1</v>
      </c>
      <c r="E5658">
        <v>2.4478999999999999E-4</v>
      </c>
      <c r="F5658">
        <v>1.1490230000000001E-2</v>
      </c>
      <c r="G5658">
        <v>0.64844608400000003</v>
      </c>
      <c r="H5658">
        <v>8.0119847350000004</v>
      </c>
      <c r="I5658">
        <v>0.13813331000000001</v>
      </c>
      <c r="J5658">
        <v>3.9381002999999998E-2</v>
      </c>
      <c r="K5658">
        <v>3.1632200000000001E-4</v>
      </c>
      <c r="L5658">
        <v>1</v>
      </c>
      <c r="M5658">
        <v>24</v>
      </c>
      <c r="N5658">
        <v>24</v>
      </c>
      <c r="O5658">
        <v>1931</v>
      </c>
      <c r="P5658">
        <v>1</v>
      </c>
      <c r="Q5658">
        <v>1</v>
      </c>
      <c r="R5658">
        <v>0</v>
      </c>
      <c r="S5658">
        <v>3.0435160999999999E-2</v>
      </c>
      <c r="T5658">
        <v>0.70591818699999997</v>
      </c>
      <c r="U5658">
        <v>0</v>
      </c>
      <c r="V5658">
        <v>0</v>
      </c>
      <c r="W5658">
        <v>0</v>
      </c>
    </row>
    <row r="5659" spans="1:23" x14ac:dyDescent="0.3">
      <c r="A5659">
        <v>5657</v>
      </c>
      <c r="B5659">
        <v>30</v>
      </c>
      <c r="C5659">
        <v>0</v>
      </c>
      <c r="D5659" t="b">
        <v>1</v>
      </c>
      <c r="E5659">
        <v>2.4340599999999999E-4</v>
      </c>
      <c r="F5659">
        <v>1.1086749999999999E-2</v>
      </c>
      <c r="G5659">
        <v>0.65506099500000003</v>
      </c>
      <c r="H5659">
        <v>7.9948323759999997</v>
      </c>
      <c r="I5659">
        <v>0.130599514</v>
      </c>
      <c r="J5659">
        <v>3.9650029000000003E-2</v>
      </c>
      <c r="K5659">
        <v>3.2824900000000002E-4</v>
      </c>
      <c r="L5659">
        <v>1</v>
      </c>
      <c r="M5659">
        <v>22</v>
      </c>
      <c r="N5659">
        <v>22</v>
      </c>
      <c r="O5659">
        <v>1871</v>
      </c>
      <c r="P5659">
        <v>1</v>
      </c>
      <c r="Q5659">
        <v>1</v>
      </c>
      <c r="R5659">
        <v>0</v>
      </c>
      <c r="S5659">
        <v>3.0144444999999999E-2</v>
      </c>
      <c r="T5659">
        <v>0.70338884999999995</v>
      </c>
      <c r="U5659">
        <v>0</v>
      </c>
      <c r="V5659">
        <v>0</v>
      </c>
      <c r="W5659">
        <v>0</v>
      </c>
    </row>
    <row r="5660" spans="1:23" x14ac:dyDescent="0.3">
      <c r="A5660">
        <v>5658</v>
      </c>
      <c r="B5660">
        <v>30</v>
      </c>
      <c r="C5660">
        <v>0</v>
      </c>
      <c r="D5660" t="b">
        <v>1</v>
      </c>
      <c r="E5660">
        <v>2.37426E-4</v>
      </c>
      <c r="F5660">
        <v>1.1786553999999999E-2</v>
      </c>
      <c r="G5660">
        <v>0.60986705600000002</v>
      </c>
      <c r="H5660">
        <v>7.3444061060000001</v>
      </c>
      <c r="I5660">
        <v>0.119543358</v>
      </c>
      <c r="J5660">
        <v>3.9338257000000001E-2</v>
      </c>
      <c r="K5660">
        <v>3.1500499999999998E-4</v>
      </c>
      <c r="L5660">
        <v>1</v>
      </c>
      <c r="M5660">
        <v>20</v>
      </c>
      <c r="N5660">
        <v>20</v>
      </c>
      <c r="O5660">
        <v>1749</v>
      </c>
      <c r="P5660">
        <v>1</v>
      </c>
      <c r="Q5660">
        <v>1</v>
      </c>
      <c r="R5660">
        <v>0</v>
      </c>
      <c r="S5660">
        <v>2.8294441E-2</v>
      </c>
      <c r="T5660">
        <v>0.70208504500000002</v>
      </c>
      <c r="U5660">
        <v>0</v>
      </c>
      <c r="V5660">
        <v>0</v>
      </c>
      <c r="W5660">
        <v>0</v>
      </c>
    </row>
    <row r="5661" spans="1:23" x14ac:dyDescent="0.3">
      <c r="A5661">
        <v>5659</v>
      </c>
      <c r="B5661">
        <v>30</v>
      </c>
      <c r="C5661">
        <v>0</v>
      </c>
      <c r="D5661" t="b">
        <v>1</v>
      </c>
      <c r="E5661">
        <v>2.50661E-4</v>
      </c>
      <c r="F5661">
        <v>1.1281688999999999E-2</v>
      </c>
      <c r="G5661">
        <v>0.58868109599999996</v>
      </c>
      <c r="H5661">
        <v>7.1415394240000003</v>
      </c>
      <c r="I5661">
        <v>0.119277982</v>
      </c>
      <c r="J5661">
        <v>3.9663215000000002E-2</v>
      </c>
      <c r="K5661">
        <v>3.1663200000000001E-4</v>
      </c>
      <c r="L5661">
        <v>1</v>
      </c>
      <c r="M5661">
        <v>21</v>
      </c>
      <c r="N5661">
        <v>21</v>
      </c>
      <c r="O5661">
        <v>1738</v>
      </c>
      <c r="P5661">
        <v>1</v>
      </c>
      <c r="Q5661">
        <v>1</v>
      </c>
      <c r="R5661">
        <v>0</v>
      </c>
      <c r="S5661">
        <v>2.7958054999999999E-2</v>
      </c>
      <c r="T5661">
        <v>0.70657080299999997</v>
      </c>
      <c r="U5661">
        <v>0</v>
      </c>
      <c r="V5661">
        <v>0</v>
      </c>
      <c r="W5661">
        <v>0</v>
      </c>
    </row>
    <row r="5662" spans="1:23" x14ac:dyDescent="0.3">
      <c r="A5662">
        <v>5660</v>
      </c>
      <c r="B5662">
        <v>30</v>
      </c>
      <c r="C5662">
        <v>0</v>
      </c>
      <c r="D5662" t="b">
        <v>1</v>
      </c>
      <c r="E5662">
        <v>2.39297E-4</v>
      </c>
      <c r="F5662">
        <v>1.118953E-2</v>
      </c>
      <c r="G5662">
        <v>0.59892654199999995</v>
      </c>
      <c r="H5662">
        <v>7.3293057529999999</v>
      </c>
      <c r="I5662">
        <v>0.12581820299999999</v>
      </c>
      <c r="J5662">
        <v>3.9580049999999999E-2</v>
      </c>
      <c r="K5662">
        <v>3.1923299999999998E-4</v>
      </c>
      <c r="L5662">
        <v>1</v>
      </c>
      <c r="M5662">
        <v>20</v>
      </c>
      <c r="N5662">
        <v>20</v>
      </c>
      <c r="O5662">
        <v>1803</v>
      </c>
      <c r="P5662">
        <v>1</v>
      </c>
      <c r="Q5662">
        <v>1</v>
      </c>
      <c r="R5662">
        <v>0</v>
      </c>
      <c r="S5662">
        <v>2.8505024E-2</v>
      </c>
      <c r="T5662">
        <v>0.70026410400000005</v>
      </c>
      <c r="U5662">
        <v>0</v>
      </c>
      <c r="V5662">
        <v>0</v>
      </c>
      <c r="W5662">
        <v>0</v>
      </c>
    </row>
    <row r="5663" spans="1:23" x14ac:dyDescent="0.3">
      <c r="A5663">
        <v>5661</v>
      </c>
      <c r="B5663">
        <v>30</v>
      </c>
      <c r="C5663">
        <v>0</v>
      </c>
      <c r="D5663" t="b">
        <v>1</v>
      </c>
      <c r="E5663">
        <v>2.4430200000000001E-4</v>
      </c>
      <c r="F5663">
        <v>1.1572578E-2</v>
      </c>
      <c r="G5663">
        <v>0.65851727199999999</v>
      </c>
      <c r="H5663">
        <v>8.1153863600000005</v>
      </c>
      <c r="I5663">
        <v>0.134994269</v>
      </c>
      <c r="J5663">
        <v>3.9323996999999999E-2</v>
      </c>
      <c r="K5663">
        <v>3.2098899999999999E-4</v>
      </c>
      <c r="L5663">
        <v>1</v>
      </c>
      <c r="M5663">
        <v>23</v>
      </c>
      <c r="N5663">
        <v>23</v>
      </c>
      <c r="O5663">
        <v>1907</v>
      </c>
      <c r="P5663">
        <v>1</v>
      </c>
      <c r="Q5663">
        <v>1</v>
      </c>
      <c r="R5663">
        <v>0</v>
      </c>
      <c r="S5663">
        <v>3.0038783999999999E-2</v>
      </c>
      <c r="T5663">
        <v>0.705429529</v>
      </c>
      <c r="U5663">
        <v>0</v>
      </c>
      <c r="V5663">
        <v>0</v>
      </c>
      <c r="W5663">
        <v>0</v>
      </c>
    </row>
    <row r="5664" spans="1:23" x14ac:dyDescent="0.3">
      <c r="A5664">
        <v>5662</v>
      </c>
      <c r="B5664">
        <v>30</v>
      </c>
      <c r="C5664">
        <v>0</v>
      </c>
      <c r="D5664" t="b">
        <v>1</v>
      </c>
      <c r="E5664">
        <v>2.4622799999999997E-4</v>
      </c>
      <c r="F5664">
        <v>1.1637494999999999E-2</v>
      </c>
      <c r="G5664">
        <v>0.68749362999999997</v>
      </c>
      <c r="H5664">
        <v>8.6071741159999995</v>
      </c>
      <c r="I5664">
        <v>0.14436553799999999</v>
      </c>
      <c r="J5664">
        <v>3.9686891000000002E-2</v>
      </c>
      <c r="K5664">
        <v>3.1835899999999999E-4</v>
      </c>
      <c r="L5664">
        <v>1</v>
      </c>
      <c r="M5664">
        <v>24</v>
      </c>
      <c r="N5664">
        <v>24</v>
      </c>
      <c r="O5664">
        <v>2026</v>
      </c>
      <c r="P5664">
        <v>1</v>
      </c>
      <c r="Q5664">
        <v>1</v>
      </c>
      <c r="R5664">
        <v>0</v>
      </c>
      <c r="S5664">
        <v>3.2394915000000003E-2</v>
      </c>
      <c r="T5664">
        <v>0.70639300400000005</v>
      </c>
      <c r="U5664">
        <v>0</v>
      </c>
      <c r="V5664">
        <v>0</v>
      </c>
      <c r="W5664">
        <v>0</v>
      </c>
    </row>
    <row r="5665" spans="1:23" x14ac:dyDescent="0.3">
      <c r="A5665">
        <v>5663</v>
      </c>
      <c r="B5665">
        <v>30</v>
      </c>
      <c r="C5665">
        <v>0</v>
      </c>
      <c r="D5665" t="b">
        <v>1</v>
      </c>
      <c r="E5665">
        <v>2.36192E-4</v>
      </c>
      <c r="F5665">
        <v>1.1462363E-2</v>
      </c>
      <c r="G5665">
        <v>0.57542228500000003</v>
      </c>
      <c r="H5665">
        <v>6.9161411099999999</v>
      </c>
      <c r="I5665">
        <v>0.111939989</v>
      </c>
      <c r="J5665">
        <v>3.9264391000000003E-2</v>
      </c>
      <c r="K5665">
        <v>3.1594499999999998E-4</v>
      </c>
      <c r="L5665">
        <v>1</v>
      </c>
      <c r="M5665">
        <v>20</v>
      </c>
      <c r="N5665">
        <v>20</v>
      </c>
      <c r="O5665">
        <v>1668</v>
      </c>
      <c r="P5665">
        <v>1</v>
      </c>
      <c r="Q5665">
        <v>1</v>
      </c>
      <c r="R5665">
        <v>0</v>
      </c>
      <c r="S5665">
        <v>2.748345E-2</v>
      </c>
      <c r="T5665">
        <v>0.70116626699999995</v>
      </c>
      <c r="U5665">
        <v>0</v>
      </c>
      <c r="V5665">
        <v>0</v>
      </c>
      <c r="W5665">
        <v>0</v>
      </c>
    </row>
    <row r="5666" spans="1:23" x14ac:dyDescent="0.3">
      <c r="A5666">
        <v>5664</v>
      </c>
      <c r="B5666">
        <v>30</v>
      </c>
      <c r="C5666">
        <v>0</v>
      </c>
      <c r="D5666" t="b">
        <v>1</v>
      </c>
      <c r="E5666">
        <v>2.4314599999999999E-4</v>
      </c>
      <c r="F5666">
        <v>1.1488653999999999E-2</v>
      </c>
      <c r="G5666">
        <v>0.60077861700000001</v>
      </c>
      <c r="H5666">
        <v>7.2386284449999998</v>
      </c>
      <c r="I5666">
        <v>0.1165952</v>
      </c>
      <c r="J5666">
        <v>3.9423351000000002E-2</v>
      </c>
      <c r="K5666">
        <v>3.1676799999999999E-4</v>
      </c>
      <c r="L5666">
        <v>1</v>
      </c>
      <c r="M5666">
        <v>19</v>
      </c>
      <c r="N5666">
        <v>19</v>
      </c>
      <c r="O5666">
        <v>1718</v>
      </c>
      <c r="P5666">
        <v>1</v>
      </c>
      <c r="Q5666">
        <v>1</v>
      </c>
      <c r="R5666">
        <v>0</v>
      </c>
      <c r="S5666">
        <v>2.8127070000000001E-2</v>
      </c>
      <c r="T5666">
        <v>0.70224456300000004</v>
      </c>
      <c r="U5666">
        <v>0</v>
      </c>
      <c r="V5666">
        <v>0</v>
      </c>
      <c r="W5666">
        <v>0</v>
      </c>
    </row>
    <row r="5667" spans="1:23" x14ac:dyDescent="0.3">
      <c r="A5667">
        <v>5665</v>
      </c>
      <c r="B5667">
        <v>30</v>
      </c>
      <c r="C5667">
        <v>0</v>
      </c>
      <c r="D5667" t="b">
        <v>1</v>
      </c>
      <c r="E5667">
        <v>2.3902799999999999E-4</v>
      </c>
      <c r="F5667">
        <v>1.137464E-2</v>
      </c>
      <c r="G5667">
        <v>0.645058032</v>
      </c>
      <c r="H5667">
        <v>7.8308921629999997</v>
      </c>
      <c r="I5667">
        <v>0.127793458</v>
      </c>
      <c r="J5667">
        <v>3.9367230000000003E-2</v>
      </c>
      <c r="K5667">
        <v>3.2303600000000002E-4</v>
      </c>
      <c r="L5667">
        <v>1</v>
      </c>
      <c r="M5667">
        <v>21</v>
      </c>
      <c r="N5667">
        <v>21</v>
      </c>
      <c r="O5667">
        <v>1836</v>
      </c>
      <c r="P5667">
        <v>1</v>
      </c>
      <c r="Q5667">
        <v>1</v>
      </c>
      <c r="R5667">
        <v>0</v>
      </c>
      <c r="S5667">
        <v>2.9993328999999999E-2</v>
      </c>
      <c r="T5667">
        <v>0.704067467</v>
      </c>
      <c r="U5667">
        <v>0</v>
      </c>
      <c r="V5667">
        <v>0</v>
      </c>
      <c r="W5667">
        <v>0</v>
      </c>
    </row>
    <row r="5668" spans="1:23" x14ac:dyDescent="0.3">
      <c r="A5668">
        <v>5666</v>
      </c>
      <c r="B5668">
        <v>30</v>
      </c>
      <c r="C5668">
        <v>0</v>
      </c>
      <c r="D5668" t="b">
        <v>1</v>
      </c>
      <c r="E5668">
        <v>2.4249499999999999E-4</v>
      </c>
      <c r="F5668">
        <v>1.1313156E-2</v>
      </c>
      <c r="G5668">
        <v>0.66455505000000004</v>
      </c>
      <c r="H5668">
        <v>8.1122858069999992</v>
      </c>
      <c r="I5668">
        <v>0.13292826799999999</v>
      </c>
      <c r="J5668">
        <v>3.9287701000000001E-2</v>
      </c>
      <c r="K5668">
        <v>3.1948300000000002E-4</v>
      </c>
      <c r="L5668">
        <v>1</v>
      </c>
      <c r="M5668">
        <v>22</v>
      </c>
      <c r="N5668">
        <v>22</v>
      </c>
      <c r="O5668">
        <v>1883</v>
      </c>
      <c r="P5668">
        <v>1</v>
      </c>
      <c r="Q5668">
        <v>1</v>
      </c>
      <c r="R5668">
        <v>0</v>
      </c>
      <c r="S5668">
        <v>3.0731341999999998E-2</v>
      </c>
      <c r="T5668">
        <v>0.70230614700000005</v>
      </c>
      <c r="U5668">
        <v>0</v>
      </c>
      <c r="V5668">
        <v>0</v>
      </c>
      <c r="W5668">
        <v>0</v>
      </c>
    </row>
    <row r="5669" spans="1:23" x14ac:dyDescent="0.3">
      <c r="A5669">
        <v>5667</v>
      </c>
      <c r="B5669">
        <v>30</v>
      </c>
      <c r="C5669">
        <v>0</v>
      </c>
      <c r="D5669" t="b">
        <v>1</v>
      </c>
      <c r="E5669">
        <v>2.4093500000000001E-4</v>
      </c>
      <c r="F5669">
        <v>1.1297715999999999E-2</v>
      </c>
      <c r="G5669">
        <v>0.63195069000000004</v>
      </c>
      <c r="H5669">
        <v>7.7219127969999999</v>
      </c>
      <c r="I5669">
        <v>0.12575798499999999</v>
      </c>
      <c r="J5669">
        <v>3.9463518000000003E-2</v>
      </c>
      <c r="K5669">
        <v>3.1933800000000001E-4</v>
      </c>
      <c r="L5669">
        <v>1</v>
      </c>
      <c r="M5669">
        <v>21</v>
      </c>
      <c r="N5669">
        <v>21</v>
      </c>
      <c r="O5669">
        <v>1807</v>
      </c>
      <c r="P5669">
        <v>1</v>
      </c>
      <c r="Q5669">
        <v>1</v>
      </c>
      <c r="R5669">
        <v>0</v>
      </c>
      <c r="S5669">
        <v>2.9208621000000001E-2</v>
      </c>
      <c r="T5669">
        <v>0.70364375300000004</v>
      </c>
      <c r="U5669">
        <v>0</v>
      </c>
      <c r="V5669">
        <v>0</v>
      </c>
      <c r="W5669">
        <v>0</v>
      </c>
    </row>
    <row r="5670" spans="1:23" x14ac:dyDescent="0.3">
      <c r="A5670">
        <v>5668</v>
      </c>
      <c r="B5670">
        <v>30</v>
      </c>
      <c r="C5670">
        <v>0</v>
      </c>
      <c r="D5670" t="b">
        <v>1</v>
      </c>
      <c r="E5670">
        <v>2.5597E-4</v>
      </c>
      <c r="F5670">
        <v>1.1553261E-2</v>
      </c>
      <c r="G5670">
        <v>0.74229669300000001</v>
      </c>
      <c r="H5670">
        <v>9.0306710730000006</v>
      </c>
      <c r="I5670">
        <v>0.144057606</v>
      </c>
      <c r="J5670">
        <v>3.9673950999999999E-2</v>
      </c>
      <c r="K5670">
        <v>3.1973199999999998E-4</v>
      </c>
      <c r="L5670">
        <v>1</v>
      </c>
      <c r="M5670">
        <v>23</v>
      </c>
      <c r="N5670">
        <v>23</v>
      </c>
      <c r="O5670">
        <v>1990</v>
      </c>
      <c r="P5670">
        <v>1</v>
      </c>
      <c r="Q5670">
        <v>1</v>
      </c>
      <c r="R5670">
        <v>0</v>
      </c>
      <c r="S5670">
        <v>3.3024525999999998E-2</v>
      </c>
      <c r="T5670">
        <v>0.70677831199999996</v>
      </c>
      <c r="U5670">
        <v>0</v>
      </c>
      <c r="V5670">
        <v>0</v>
      </c>
      <c r="W5670">
        <v>0</v>
      </c>
    </row>
    <row r="5671" spans="1:23" x14ac:dyDescent="0.3">
      <c r="A5671">
        <v>5669</v>
      </c>
      <c r="B5671">
        <v>30</v>
      </c>
      <c r="C5671">
        <v>0</v>
      </c>
      <c r="D5671" t="b">
        <v>1</v>
      </c>
      <c r="E5671">
        <v>2.51566E-4</v>
      </c>
      <c r="F5671">
        <v>1.1644797E-2</v>
      </c>
      <c r="G5671">
        <v>0.67859281299999996</v>
      </c>
      <c r="H5671">
        <v>8.3031868870000007</v>
      </c>
      <c r="I5671">
        <v>0.13868022499999999</v>
      </c>
      <c r="J5671">
        <v>3.9607821000000001E-2</v>
      </c>
      <c r="K5671">
        <v>3.2738299999999999E-4</v>
      </c>
      <c r="L5671">
        <v>1</v>
      </c>
      <c r="M5671">
        <v>23</v>
      </c>
      <c r="N5671">
        <v>23</v>
      </c>
      <c r="O5671">
        <v>1939</v>
      </c>
      <c r="P5671">
        <v>1</v>
      </c>
      <c r="Q5671">
        <v>1</v>
      </c>
      <c r="R5671">
        <v>0</v>
      </c>
      <c r="S5671">
        <v>3.0981303000000002E-2</v>
      </c>
      <c r="T5671">
        <v>0.70529354</v>
      </c>
      <c r="U5671">
        <v>0</v>
      </c>
      <c r="V5671">
        <v>0</v>
      </c>
      <c r="W5671">
        <v>0</v>
      </c>
    </row>
    <row r="5672" spans="1:23" x14ac:dyDescent="0.3">
      <c r="A5672">
        <v>5670</v>
      </c>
      <c r="B5672">
        <v>30</v>
      </c>
      <c r="C5672">
        <v>0</v>
      </c>
      <c r="D5672" t="b">
        <v>1</v>
      </c>
      <c r="E5672">
        <v>2.4612800000000003E-4</v>
      </c>
      <c r="F5672">
        <v>1.1497245E-2</v>
      </c>
      <c r="G5672">
        <v>0.61413032000000001</v>
      </c>
      <c r="H5672">
        <v>7.4871072759999997</v>
      </c>
      <c r="I5672">
        <v>0.124776213</v>
      </c>
      <c r="J5672">
        <v>3.9408210999999999E-2</v>
      </c>
      <c r="K5672">
        <v>3.1661100000000001E-4</v>
      </c>
      <c r="L5672">
        <v>1</v>
      </c>
      <c r="M5672">
        <v>20</v>
      </c>
      <c r="N5672">
        <v>20</v>
      </c>
      <c r="O5672">
        <v>1799</v>
      </c>
      <c r="P5672">
        <v>1</v>
      </c>
      <c r="Q5672">
        <v>1</v>
      </c>
      <c r="R5672">
        <v>0</v>
      </c>
      <c r="S5672">
        <v>2.8828601999999998E-2</v>
      </c>
      <c r="T5672">
        <v>0.70416447000000004</v>
      </c>
      <c r="U5672">
        <v>0</v>
      </c>
      <c r="V5672">
        <v>0</v>
      </c>
      <c r="W5672">
        <v>0</v>
      </c>
    </row>
    <row r="5673" spans="1:23" x14ac:dyDescent="0.3">
      <c r="A5673">
        <v>5671</v>
      </c>
      <c r="B5673">
        <v>30</v>
      </c>
      <c r="C5673">
        <v>0</v>
      </c>
      <c r="D5673" t="b">
        <v>1</v>
      </c>
      <c r="E5673">
        <v>2.4884400000000002E-4</v>
      </c>
      <c r="F5673">
        <v>1.1631726E-2</v>
      </c>
      <c r="G5673">
        <v>0.680687402</v>
      </c>
      <c r="H5673">
        <v>8.3640621690000003</v>
      </c>
      <c r="I5673">
        <v>0.14024017599999999</v>
      </c>
      <c r="J5673">
        <v>3.9430028999999998E-2</v>
      </c>
      <c r="K5673">
        <v>3.1526299999999998E-4</v>
      </c>
      <c r="L5673">
        <v>1</v>
      </c>
      <c r="M5673">
        <v>24</v>
      </c>
      <c r="N5673">
        <v>24</v>
      </c>
      <c r="O5673">
        <v>1955</v>
      </c>
      <c r="P5673">
        <v>1</v>
      </c>
      <c r="Q5673">
        <v>1</v>
      </c>
      <c r="R5673">
        <v>0</v>
      </c>
      <c r="S5673">
        <v>3.1519354999999999E-2</v>
      </c>
      <c r="T5673">
        <v>0.70625822400000005</v>
      </c>
      <c r="U5673">
        <v>0</v>
      </c>
      <c r="V5673">
        <v>0</v>
      </c>
      <c r="W5673">
        <v>0</v>
      </c>
    </row>
    <row r="5674" spans="1:23" x14ac:dyDescent="0.3">
      <c r="A5674">
        <v>5672</v>
      </c>
      <c r="B5674">
        <v>30</v>
      </c>
      <c r="C5674">
        <v>0</v>
      </c>
      <c r="D5674" t="b">
        <v>1</v>
      </c>
      <c r="E5674">
        <v>2.42575E-4</v>
      </c>
      <c r="F5674">
        <v>1.1512405999999999E-2</v>
      </c>
      <c r="G5674">
        <v>0.687447692</v>
      </c>
      <c r="H5674">
        <v>8.3018264550000005</v>
      </c>
      <c r="I5674">
        <v>0.130054694</v>
      </c>
      <c r="J5674">
        <v>3.9377600999999998E-2</v>
      </c>
      <c r="K5674">
        <v>3.2599700000000002E-4</v>
      </c>
      <c r="L5674">
        <v>1</v>
      </c>
      <c r="M5674">
        <v>22</v>
      </c>
      <c r="N5674">
        <v>22</v>
      </c>
      <c r="O5674">
        <v>1854</v>
      </c>
      <c r="P5674">
        <v>1</v>
      </c>
      <c r="Q5674">
        <v>1</v>
      </c>
      <c r="R5674">
        <v>0</v>
      </c>
      <c r="S5674">
        <v>3.0844772999999999E-2</v>
      </c>
      <c r="T5674">
        <v>0.70379708399999996</v>
      </c>
      <c r="U5674">
        <v>0</v>
      </c>
      <c r="V5674">
        <v>0</v>
      </c>
      <c r="W5674">
        <v>0</v>
      </c>
    </row>
    <row r="5675" spans="1:23" x14ac:dyDescent="0.3">
      <c r="A5675">
        <v>5673</v>
      </c>
      <c r="B5675">
        <v>30</v>
      </c>
      <c r="C5675">
        <v>0</v>
      </c>
      <c r="D5675" t="b">
        <v>1</v>
      </c>
      <c r="E5675">
        <v>2.42131E-4</v>
      </c>
      <c r="F5675">
        <v>1.1504575E-2</v>
      </c>
      <c r="G5675">
        <v>0.61145289199999997</v>
      </c>
      <c r="H5675">
        <v>7.3507988400000004</v>
      </c>
      <c r="I5675">
        <v>0.116777217</v>
      </c>
      <c r="J5675">
        <v>3.9636296000000001E-2</v>
      </c>
      <c r="K5675">
        <v>3.2066000000000001E-4</v>
      </c>
      <c r="L5675">
        <v>1</v>
      </c>
      <c r="M5675">
        <v>19</v>
      </c>
      <c r="N5675">
        <v>19</v>
      </c>
      <c r="O5675">
        <v>1715</v>
      </c>
      <c r="P5675">
        <v>1</v>
      </c>
      <c r="Q5675">
        <v>1</v>
      </c>
      <c r="R5675">
        <v>0</v>
      </c>
      <c r="S5675">
        <v>2.8170283000000001E-2</v>
      </c>
      <c r="T5675">
        <v>0.70161193300000002</v>
      </c>
      <c r="U5675">
        <v>0</v>
      </c>
      <c r="V5675">
        <v>0</v>
      </c>
      <c r="W5675">
        <v>0</v>
      </c>
    </row>
    <row r="5676" spans="1:23" x14ac:dyDescent="0.3">
      <c r="A5676">
        <v>5674</v>
      </c>
      <c r="B5676">
        <v>30</v>
      </c>
      <c r="C5676">
        <v>0</v>
      </c>
      <c r="D5676" t="b">
        <v>1</v>
      </c>
      <c r="E5676">
        <v>2.43933E-4</v>
      </c>
      <c r="F5676">
        <v>1.1407936E-2</v>
      </c>
      <c r="G5676">
        <v>0.69256416200000004</v>
      </c>
      <c r="H5676">
        <v>8.4691574260000007</v>
      </c>
      <c r="I5676">
        <v>0.14019279600000001</v>
      </c>
      <c r="J5676">
        <v>3.9488477000000001E-2</v>
      </c>
      <c r="K5676">
        <v>3.1731899999999999E-4</v>
      </c>
      <c r="L5676">
        <v>1</v>
      </c>
      <c r="M5676">
        <v>24</v>
      </c>
      <c r="N5676">
        <v>24</v>
      </c>
      <c r="O5676">
        <v>1945</v>
      </c>
      <c r="P5676">
        <v>1</v>
      </c>
      <c r="Q5676">
        <v>1</v>
      </c>
      <c r="R5676">
        <v>0</v>
      </c>
      <c r="S5676">
        <v>3.1363098999999998E-2</v>
      </c>
      <c r="T5676">
        <v>0.70631017900000004</v>
      </c>
      <c r="U5676">
        <v>0</v>
      </c>
      <c r="V5676">
        <v>0</v>
      </c>
      <c r="W5676">
        <v>0</v>
      </c>
    </row>
    <row r="5677" spans="1:23" x14ac:dyDescent="0.3">
      <c r="A5677">
        <v>5675</v>
      </c>
      <c r="B5677">
        <v>30</v>
      </c>
      <c r="C5677">
        <v>0</v>
      </c>
      <c r="D5677" t="b">
        <v>1</v>
      </c>
      <c r="E5677">
        <v>2.4105799999999999E-4</v>
      </c>
      <c r="F5677">
        <v>1.142659E-2</v>
      </c>
      <c r="G5677">
        <v>0.57170834699999995</v>
      </c>
      <c r="H5677">
        <v>6.9862401759999999</v>
      </c>
      <c r="I5677">
        <v>0.119106903</v>
      </c>
      <c r="J5677">
        <v>3.9492304999999998E-2</v>
      </c>
      <c r="K5677">
        <v>3.2075499999999999E-4</v>
      </c>
      <c r="L5677">
        <v>1</v>
      </c>
      <c r="M5677">
        <v>20</v>
      </c>
      <c r="N5677">
        <v>20</v>
      </c>
      <c r="O5677">
        <v>1747</v>
      </c>
      <c r="P5677">
        <v>1</v>
      </c>
      <c r="Q5677">
        <v>1</v>
      </c>
      <c r="R5677">
        <v>0</v>
      </c>
      <c r="S5677">
        <v>2.7499804999999999E-2</v>
      </c>
      <c r="T5677">
        <v>0.69804390199999999</v>
      </c>
      <c r="U5677">
        <v>0</v>
      </c>
      <c r="V5677">
        <v>0</v>
      </c>
      <c r="W5677">
        <v>0</v>
      </c>
    </row>
    <row r="5678" spans="1:23" x14ac:dyDescent="0.3">
      <c r="A5678">
        <v>5676</v>
      </c>
      <c r="B5678">
        <v>30</v>
      </c>
      <c r="C5678">
        <v>0</v>
      </c>
      <c r="D5678" t="b">
        <v>1</v>
      </c>
      <c r="E5678">
        <v>2.3587400000000001E-4</v>
      </c>
      <c r="F5678">
        <v>1.1270011999999999E-2</v>
      </c>
      <c r="G5678">
        <v>0.601369767</v>
      </c>
      <c r="H5678">
        <v>7.315464167</v>
      </c>
      <c r="I5678">
        <v>0.12101925199999999</v>
      </c>
      <c r="J5678">
        <v>3.9359568999999997E-2</v>
      </c>
      <c r="K5678">
        <v>3.1601900000000001E-4</v>
      </c>
      <c r="L5678">
        <v>1</v>
      </c>
      <c r="M5678">
        <v>21</v>
      </c>
      <c r="N5678">
        <v>21</v>
      </c>
      <c r="O5678">
        <v>1767</v>
      </c>
      <c r="P5678">
        <v>1</v>
      </c>
      <c r="Q5678">
        <v>1</v>
      </c>
      <c r="R5678">
        <v>0</v>
      </c>
      <c r="S5678">
        <v>2.8278099000000001E-2</v>
      </c>
      <c r="T5678">
        <v>0.70175836999999996</v>
      </c>
      <c r="U5678">
        <v>0</v>
      </c>
      <c r="V5678">
        <v>0</v>
      </c>
      <c r="W5678">
        <v>0</v>
      </c>
    </row>
    <row r="5679" spans="1:23" x14ac:dyDescent="0.3">
      <c r="A5679">
        <v>5677</v>
      </c>
      <c r="B5679">
        <v>30</v>
      </c>
      <c r="C5679">
        <v>0</v>
      </c>
      <c r="D5679" t="b">
        <v>1</v>
      </c>
      <c r="E5679">
        <v>2.5635600000000001E-4</v>
      </c>
      <c r="F5679">
        <v>1.1332511999999999E-2</v>
      </c>
      <c r="G5679">
        <v>0.58357713499999997</v>
      </c>
      <c r="H5679">
        <v>7.0206622210000003</v>
      </c>
      <c r="I5679">
        <v>0.110130675</v>
      </c>
      <c r="J5679">
        <v>3.9566375000000001E-2</v>
      </c>
      <c r="K5679">
        <v>3.2006800000000001E-4</v>
      </c>
      <c r="L5679">
        <v>1</v>
      </c>
      <c r="M5679">
        <v>20</v>
      </c>
      <c r="N5679">
        <v>20</v>
      </c>
      <c r="O5679">
        <v>1639</v>
      </c>
      <c r="P5679">
        <v>1</v>
      </c>
      <c r="Q5679">
        <v>1</v>
      </c>
      <c r="R5679">
        <v>0</v>
      </c>
      <c r="S5679">
        <v>2.7432847E-2</v>
      </c>
      <c r="T5679">
        <v>0.70324379599999998</v>
      </c>
      <c r="U5679">
        <v>0</v>
      </c>
      <c r="V5679">
        <v>0</v>
      </c>
      <c r="W5679">
        <v>0</v>
      </c>
    </row>
    <row r="5680" spans="1:23" x14ac:dyDescent="0.3">
      <c r="A5680">
        <v>5678</v>
      </c>
      <c r="B5680">
        <v>30</v>
      </c>
      <c r="C5680">
        <v>0</v>
      </c>
      <c r="D5680" t="b">
        <v>1</v>
      </c>
      <c r="E5680">
        <v>2.40139E-4</v>
      </c>
      <c r="F5680">
        <v>1.1486428E-2</v>
      </c>
      <c r="G5680">
        <v>0.615021233</v>
      </c>
      <c r="H5680">
        <v>7.4550120809999996</v>
      </c>
      <c r="I5680">
        <v>0.119383238</v>
      </c>
      <c r="J5680">
        <v>3.9320603000000003E-2</v>
      </c>
      <c r="K5680">
        <v>3.16139E-4</v>
      </c>
      <c r="L5680">
        <v>1</v>
      </c>
      <c r="M5680">
        <v>19</v>
      </c>
      <c r="N5680">
        <v>19</v>
      </c>
      <c r="O5680">
        <v>1758</v>
      </c>
      <c r="P5680">
        <v>1</v>
      </c>
      <c r="Q5680">
        <v>1</v>
      </c>
      <c r="R5680">
        <v>0</v>
      </c>
      <c r="S5680">
        <v>2.8759575999999999E-2</v>
      </c>
      <c r="T5680">
        <v>0.70294347000000001</v>
      </c>
      <c r="U5680">
        <v>0</v>
      </c>
      <c r="V5680">
        <v>0</v>
      </c>
      <c r="W5680">
        <v>0</v>
      </c>
    </row>
    <row r="5681" spans="1:23" x14ac:dyDescent="0.3">
      <c r="A5681">
        <v>5679</v>
      </c>
      <c r="B5681">
        <v>30</v>
      </c>
      <c r="C5681">
        <v>0</v>
      </c>
      <c r="D5681" t="b">
        <v>1</v>
      </c>
      <c r="E5681">
        <v>2.4421099999999998E-4</v>
      </c>
      <c r="F5681">
        <v>1.1400541E-2</v>
      </c>
      <c r="G5681">
        <v>0.63146450099999996</v>
      </c>
      <c r="H5681">
        <v>7.6267746680000004</v>
      </c>
      <c r="I5681">
        <v>0.12165719999999999</v>
      </c>
      <c r="J5681">
        <v>3.9345930000000001E-2</v>
      </c>
      <c r="K5681">
        <v>3.2453700000000001E-4</v>
      </c>
      <c r="L5681">
        <v>1</v>
      </c>
      <c r="M5681">
        <v>20</v>
      </c>
      <c r="N5681">
        <v>20</v>
      </c>
      <c r="O5681">
        <v>1772</v>
      </c>
      <c r="P5681">
        <v>1</v>
      </c>
      <c r="Q5681">
        <v>1</v>
      </c>
      <c r="R5681">
        <v>0</v>
      </c>
      <c r="S5681">
        <v>2.8843193E-2</v>
      </c>
      <c r="T5681">
        <v>0.70169639500000003</v>
      </c>
      <c r="U5681">
        <v>0</v>
      </c>
      <c r="V5681">
        <v>0</v>
      </c>
      <c r="W5681">
        <v>0</v>
      </c>
    </row>
    <row r="5682" spans="1:23" x14ac:dyDescent="0.3">
      <c r="A5682">
        <v>5680</v>
      </c>
      <c r="B5682">
        <v>30</v>
      </c>
      <c r="C5682">
        <v>0</v>
      </c>
      <c r="D5682" t="b">
        <v>1</v>
      </c>
      <c r="E5682">
        <v>2.30891E-4</v>
      </c>
      <c r="F5682">
        <v>1.1064233E-2</v>
      </c>
      <c r="G5682">
        <v>0.59600236399999995</v>
      </c>
      <c r="H5682">
        <v>7.2077739449999996</v>
      </c>
      <c r="I5682">
        <v>0.116749516</v>
      </c>
      <c r="J5682">
        <v>3.9475667999999998E-2</v>
      </c>
      <c r="K5682">
        <v>3.1722800000000002E-4</v>
      </c>
      <c r="L5682">
        <v>1</v>
      </c>
      <c r="M5682">
        <v>19</v>
      </c>
      <c r="N5682">
        <v>19</v>
      </c>
      <c r="O5682">
        <v>1720</v>
      </c>
      <c r="P5682">
        <v>1</v>
      </c>
      <c r="Q5682">
        <v>1</v>
      </c>
      <c r="R5682">
        <v>0</v>
      </c>
      <c r="S5682">
        <v>2.7684163000000001E-2</v>
      </c>
      <c r="T5682">
        <v>0.69774520799999995</v>
      </c>
      <c r="U5682">
        <v>0</v>
      </c>
      <c r="V5682">
        <v>0</v>
      </c>
      <c r="W5682">
        <v>0</v>
      </c>
    </row>
    <row r="5683" spans="1:23" x14ac:dyDescent="0.3">
      <c r="A5683">
        <v>5681</v>
      </c>
      <c r="B5683">
        <v>30</v>
      </c>
      <c r="C5683">
        <v>0</v>
      </c>
      <c r="D5683" t="b">
        <v>1</v>
      </c>
      <c r="E5683">
        <v>2.4189599999999999E-4</v>
      </c>
      <c r="F5683">
        <v>1.1719054E-2</v>
      </c>
      <c r="G5683">
        <v>0.693303314</v>
      </c>
      <c r="H5683">
        <v>8.3878016950000003</v>
      </c>
      <c r="I5683">
        <v>0.12894915800000001</v>
      </c>
      <c r="J5683">
        <v>3.9441793000000003E-2</v>
      </c>
      <c r="K5683">
        <v>3.2685599999999999E-4</v>
      </c>
      <c r="L5683">
        <v>1</v>
      </c>
      <c r="M5683">
        <v>22</v>
      </c>
      <c r="N5683">
        <v>22</v>
      </c>
      <c r="O5683">
        <v>1847</v>
      </c>
      <c r="P5683">
        <v>1</v>
      </c>
      <c r="Q5683">
        <v>1</v>
      </c>
      <c r="R5683">
        <v>0</v>
      </c>
      <c r="S5683">
        <v>3.1139494E-2</v>
      </c>
      <c r="T5683">
        <v>0.70060309700000001</v>
      </c>
      <c r="U5683">
        <v>0</v>
      </c>
      <c r="V5683">
        <v>0</v>
      </c>
      <c r="W5683">
        <v>0</v>
      </c>
    </row>
    <row r="5684" spans="1:23" x14ac:dyDescent="0.3">
      <c r="A5684">
        <v>5682</v>
      </c>
      <c r="B5684">
        <v>30</v>
      </c>
      <c r="C5684">
        <v>0</v>
      </c>
      <c r="D5684" t="b">
        <v>1</v>
      </c>
      <c r="E5684">
        <v>2.5336199999999998E-4</v>
      </c>
      <c r="F5684">
        <v>1.1503477999999999E-2</v>
      </c>
      <c r="G5684">
        <v>0.66747656899999996</v>
      </c>
      <c r="H5684">
        <v>8.1274637550000008</v>
      </c>
      <c r="I5684">
        <v>0.13082280600000001</v>
      </c>
      <c r="J5684">
        <v>3.9607775999999997E-2</v>
      </c>
      <c r="K5684">
        <v>3.1791399999999998E-4</v>
      </c>
      <c r="L5684">
        <v>1</v>
      </c>
      <c r="M5684">
        <v>22</v>
      </c>
      <c r="N5684">
        <v>22</v>
      </c>
      <c r="O5684">
        <v>1869</v>
      </c>
      <c r="P5684">
        <v>1</v>
      </c>
      <c r="Q5684">
        <v>1</v>
      </c>
      <c r="R5684">
        <v>0</v>
      </c>
      <c r="S5684">
        <v>3.0348165E-2</v>
      </c>
      <c r="T5684">
        <v>0.70338020199999995</v>
      </c>
      <c r="U5684">
        <v>0</v>
      </c>
      <c r="V5684">
        <v>0</v>
      </c>
      <c r="W5684">
        <v>0</v>
      </c>
    </row>
    <row r="5685" spans="1:23" x14ac:dyDescent="0.3">
      <c r="A5685">
        <v>5683</v>
      </c>
      <c r="B5685">
        <v>30</v>
      </c>
      <c r="C5685">
        <v>0</v>
      </c>
      <c r="D5685" t="b">
        <v>1</v>
      </c>
      <c r="E5685">
        <v>2.4464400000000002E-4</v>
      </c>
      <c r="F5685">
        <v>1.1409786E-2</v>
      </c>
      <c r="G5685">
        <v>0.59234991299999995</v>
      </c>
      <c r="H5685">
        <v>7.1104843960000004</v>
      </c>
      <c r="I5685">
        <v>0.113795537</v>
      </c>
      <c r="J5685">
        <v>3.9324007000000001E-2</v>
      </c>
      <c r="K5685">
        <v>3.0690699999999998E-4</v>
      </c>
      <c r="L5685">
        <v>1</v>
      </c>
      <c r="M5685">
        <v>18</v>
      </c>
      <c r="N5685">
        <v>18</v>
      </c>
      <c r="O5685">
        <v>1686</v>
      </c>
      <c r="P5685">
        <v>1</v>
      </c>
      <c r="Q5685">
        <v>1</v>
      </c>
      <c r="R5685">
        <v>0</v>
      </c>
      <c r="S5685">
        <v>2.7267894000000001E-2</v>
      </c>
      <c r="T5685">
        <v>0.70081449699999998</v>
      </c>
      <c r="U5685">
        <v>0</v>
      </c>
      <c r="V5685">
        <v>0</v>
      </c>
      <c r="W5685">
        <v>0</v>
      </c>
    </row>
    <row r="5686" spans="1:23" x14ac:dyDescent="0.3">
      <c r="A5686">
        <v>5684</v>
      </c>
      <c r="B5686">
        <v>30</v>
      </c>
      <c r="C5686">
        <v>0</v>
      </c>
      <c r="D5686" t="b">
        <v>1</v>
      </c>
      <c r="E5686">
        <v>2.4684799999999998E-4</v>
      </c>
      <c r="F5686">
        <v>1.1458523E-2</v>
      </c>
      <c r="G5686">
        <v>0.56931144300000003</v>
      </c>
      <c r="H5686">
        <v>6.8547099549999997</v>
      </c>
      <c r="I5686">
        <v>0.112292789</v>
      </c>
      <c r="J5686">
        <v>3.9422517999999997E-2</v>
      </c>
      <c r="K5686">
        <v>3.1703999999999999E-4</v>
      </c>
      <c r="L5686">
        <v>1</v>
      </c>
      <c r="M5686">
        <v>19</v>
      </c>
      <c r="N5686">
        <v>19</v>
      </c>
      <c r="O5686">
        <v>1674</v>
      </c>
      <c r="P5686">
        <v>1</v>
      </c>
      <c r="Q5686">
        <v>1</v>
      </c>
      <c r="R5686">
        <v>0</v>
      </c>
      <c r="S5686">
        <v>2.7293723999999998E-2</v>
      </c>
      <c r="T5686">
        <v>0.701306074</v>
      </c>
      <c r="U5686">
        <v>0</v>
      </c>
      <c r="V5686">
        <v>0</v>
      </c>
      <c r="W5686">
        <v>0</v>
      </c>
    </row>
    <row r="5687" spans="1:23" x14ac:dyDescent="0.3">
      <c r="A5687">
        <v>5685</v>
      </c>
      <c r="B5687">
        <v>30</v>
      </c>
      <c r="C5687">
        <v>0</v>
      </c>
      <c r="D5687" t="b">
        <v>1</v>
      </c>
      <c r="E5687">
        <v>2.4311600000000001E-4</v>
      </c>
      <c r="F5687">
        <v>1.100786E-2</v>
      </c>
      <c r="G5687">
        <v>0.630939005</v>
      </c>
      <c r="H5687">
        <v>8.2087502319999999</v>
      </c>
      <c r="I5687">
        <v>0.12938998600000001</v>
      </c>
      <c r="J5687">
        <v>3.9538610000000002E-2</v>
      </c>
      <c r="K5687">
        <v>3.2001000000000002E-4</v>
      </c>
      <c r="L5687">
        <v>1</v>
      </c>
      <c r="M5687">
        <v>23</v>
      </c>
      <c r="N5687">
        <v>23</v>
      </c>
      <c r="O5687">
        <v>1847</v>
      </c>
      <c r="P5687">
        <v>1</v>
      </c>
      <c r="Q5687">
        <v>1</v>
      </c>
      <c r="R5687">
        <v>0</v>
      </c>
      <c r="S5687">
        <v>2.948166E-2</v>
      </c>
      <c r="T5687">
        <v>0.70649757300000005</v>
      </c>
      <c r="U5687">
        <v>0</v>
      </c>
      <c r="V5687">
        <v>0</v>
      </c>
      <c r="W5687">
        <v>0</v>
      </c>
    </row>
    <row r="5688" spans="1:23" x14ac:dyDescent="0.3">
      <c r="A5688">
        <v>5686</v>
      </c>
      <c r="B5688">
        <v>30</v>
      </c>
      <c r="C5688">
        <v>0</v>
      </c>
      <c r="D5688" t="b">
        <v>1</v>
      </c>
      <c r="E5688">
        <v>2.5285100000000001E-4</v>
      </c>
      <c r="F5688">
        <v>1.1459083E-2</v>
      </c>
      <c r="G5688">
        <v>0.71993442399999996</v>
      </c>
      <c r="H5688">
        <v>8.7976631970000003</v>
      </c>
      <c r="I5688">
        <v>0.14335614399999999</v>
      </c>
      <c r="J5688">
        <v>3.9652413999999997E-2</v>
      </c>
      <c r="K5688">
        <v>3.1674200000000001E-4</v>
      </c>
      <c r="L5688">
        <v>1</v>
      </c>
      <c r="M5688">
        <v>23</v>
      </c>
      <c r="N5688">
        <v>23</v>
      </c>
      <c r="O5688">
        <v>1990</v>
      </c>
      <c r="P5688">
        <v>1</v>
      </c>
      <c r="Q5688">
        <v>1</v>
      </c>
      <c r="R5688">
        <v>0</v>
      </c>
      <c r="S5688">
        <v>3.2363476000000002E-2</v>
      </c>
      <c r="T5688">
        <v>0.70648739100000002</v>
      </c>
      <c r="U5688">
        <v>0</v>
      </c>
      <c r="V5688">
        <v>0</v>
      </c>
      <c r="W5688">
        <v>0</v>
      </c>
    </row>
    <row r="5689" spans="1:23" x14ac:dyDescent="0.3">
      <c r="A5689">
        <v>5687</v>
      </c>
      <c r="B5689">
        <v>30</v>
      </c>
      <c r="C5689">
        <v>0</v>
      </c>
      <c r="D5689" t="b">
        <v>1</v>
      </c>
      <c r="E5689">
        <v>2.3759700000000001E-4</v>
      </c>
      <c r="F5689">
        <v>1.1434532000000001E-2</v>
      </c>
      <c r="G5689">
        <v>0.610645985</v>
      </c>
      <c r="H5689">
        <v>7.4526660790000001</v>
      </c>
      <c r="I5689">
        <v>0.12607390800000001</v>
      </c>
      <c r="J5689">
        <v>3.9297306999999997E-2</v>
      </c>
      <c r="K5689">
        <v>3.1561300000000002E-4</v>
      </c>
      <c r="L5689">
        <v>1</v>
      </c>
      <c r="M5689">
        <v>20</v>
      </c>
      <c r="N5689">
        <v>20</v>
      </c>
      <c r="O5689">
        <v>1813</v>
      </c>
      <c r="P5689">
        <v>1</v>
      </c>
      <c r="Q5689">
        <v>1</v>
      </c>
      <c r="R5689">
        <v>0</v>
      </c>
      <c r="S5689">
        <v>2.8617081999999999E-2</v>
      </c>
      <c r="T5689">
        <v>0.702400154</v>
      </c>
      <c r="U5689">
        <v>0</v>
      </c>
      <c r="V5689">
        <v>0</v>
      </c>
      <c r="W5689">
        <v>0</v>
      </c>
    </row>
    <row r="5690" spans="1:23" x14ac:dyDescent="0.3">
      <c r="A5690">
        <v>5688</v>
      </c>
      <c r="B5690">
        <v>30</v>
      </c>
      <c r="C5690">
        <v>0</v>
      </c>
      <c r="D5690" t="b">
        <v>1</v>
      </c>
      <c r="E5690">
        <v>2.44708E-4</v>
      </c>
      <c r="F5690">
        <v>1.1397321E-2</v>
      </c>
      <c r="G5690">
        <v>0.62935131099999997</v>
      </c>
      <c r="H5690">
        <v>7.647812558</v>
      </c>
      <c r="I5690">
        <v>0.119574444</v>
      </c>
      <c r="J5690">
        <v>3.9381385999999997E-2</v>
      </c>
      <c r="K5690">
        <v>3.19296E-4</v>
      </c>
      <c r="L5690">
        <v>1</v>
      </c>
      <c r="M5690">
        <v>21</v>
      </c>
      <c r="N5690">
        <v>21</v>
      </c>
      <c r="O5690">
        <v>1761</v>
      </c>
      <c r="P5690">
        <v>1</v>
      </c>
      <c r="Q5690">
        <v>1</v>
      </c>
      <c r="R5690">
        <v>0</v>
      </c>
      <c r="S5690">
        <v>2.9134097000000001E-2</v>
      </c>
      <c r="T5690">
        <v>0.70074981199999997</v>
      </c>
      <c r="U5690">
        <v>0</v>
      </c>
      <c r="V5690">
        <v>0</v>
      </c>
      <c r="W5690">
        <v>0</v>
      </c>
    </row>
    <row r="5691" spans="1:23" x14ac:dyDescent="0.3">
      <c r="A5691">
        <v>5689</v>
      </c>
      <c r="B5691">
        <v>30</v>
      </c>
      <c r="C5691">
        <v>0</v>
      </c>
      <c r="D5691" t="b">
        <v>1</v>
      </c>
      <c r="E5691">
        <v>2.4389600000000001E-4</v>
      </c>
      <c r="F5691">
        <v>1.1536701E-2</v>
      </c>
      <c r="G5691">
        <v>0.64928410800000003</v>
      </c>
      <c r="H5691">
        <v>7.9528897020000002</v>
      </c>
      <c r="I5691">
        <v>0.132570886</v>
      </c>
      <c r="J5691">
        <v>3.9387552999999999E-2</v>
      </c>
      <c r="K5691">
        <v>3.14507E-4</v>
      </c>
      <c r="L5691">
        <v>1</v>
      </c>
      <c r="M5691">
        <v>23</v>
      </c>
      <c r="N5691">
        <v>23</v>
      </c>
      <c r="O5691">
        <v>1895</v>
      </c>
      <c r="P5691">
        <v>1</v>
      </c>
      <c r="Q5691">
        <v>1</v>
      </c>
      <c r="R5691">
        <v>0</v>
      </c>
      <c r="S5691">
        <v>2.9986253000000001E-2</v>
      </c>
      <c r="T5691">
        <v>0.70579442199999998</v>
      </c>
      <c r="U5691">
        <v>0</v>
      </c>
      <c r="V5691">
        <v>0</v>
      </c>
      <c r="W5691">
        <v>0</v>
      </c>
    </row>
    <row r="5692" spans="1:23" x14ac:dyDescent="0.3">
      <c r="A5692">
        <v>5690</v>
      </c>
      <c r="B5692">
        <v>30</v>
      </c>
      <c r="C5692">
        <v>0</v>
      </c>
      <c r="D5692" t="b">
        <v>1</v>
      </c>
      <c r="E5692">
        <v>2.4496899999999999E-4</v>
      </c>
      <c r="F5692">
        <v>1.1430559E-2</v>
      </c>
      <c r="G5692">
        <v>0.67899039800000005</v>
      </c>
      <c r="H5692">
        <v>8.2247691619999994</v>
      </c>
      <c r="I5692">
        <v>0.12928092799999999</v>
      </c>
      <c r="J5692">
        <v>3.9429453000000003E-2</v>
      </c>
      <c r="K5692">
        <v>5.6178200000000004E-4</v>
      </c>
      <c r="L5692">
        <v>1</v>
      </c>
      <c r="M5692">
        <v>21</v>
      </c>
      <c r="N5692">
        <v>21</v>
      </c>
      <c r="O5692">
        <v>1843</v>
      </c>
      <c r="P5692">
        <v>1</v>
      </c>
      <c r="Q5692">
        <v>1</v>
      </c>
      <c r="R5692">
        <v>0</v>
      </c>
      <c r="S5692">
        <v>3.0727639000000001E-2</v>
      </c>
      <c r="T5692">
        <v>0.70439826999999999</v>
      </c>
      <c r="U5692">
        <v>0</v>
      </c>
      <c r="V5692">
        <v>0</v>
      </c>
      <c r="W5692">
        <v>0</v>
      </c>
    </row>
    <row r="5693" spans="1:23" x14ac:dyDescent="0.3">
      <c r="A5693">
        <v>5691</v>
      </c>
      <c r="B5693">
        <v>30</v>
      </c>
      <c r="C5693">
        <v>0</v>
      </c>
      <c r="D5693" t="b">
        <v>1</v>
      </c>
      <c r="E5693">
        <v>2.5753400000000002E-4</v>
      </c>
      <c r="F5693">
        <v>1.1555902999999999E-2</v>
      </c>
      <c r="G5693">
        <v>0.63511973499999996</v>
      </c>
      <c r="H5693">
        <v>7.6899342470000001</v>
      </c>
      <c r="I5693">
        <v>0.127007597</v>
      </c>
      <c r="J5693">
        <v>3.9380828E-2</v>
      </c>
      <c r="K5693">
        <v>3.1680199999999998E-4</v>
      </c>
      <c r="L5693">
        <v>1</v>
      </c>
      <c r="M5693">
        <v>22</v>
      </c>
      <c r="N5693">
        <v>22</v>
      </c>
      <c r="O5693">
        <v>1842</v>
      </c>
      <c r="P5693">
        <v>1</v>
      </c>
      <c r="Q5693">
        <v>1</v>
      </c>
      <c r="R5693">
        <v>0</v>
      </c>
      <c r="S5693">
        <v>2.91515E-2</v>
      </c>
      <c r="T5693">
        <v>0.70205481400000003</v>
      </c>
      <c r="U5693">
        <v>0</v>
      </c>
      <c r="V5693">
        <v>0</v>
      </c>
      <c r="W5693">
        <v>0</v>
      </c>
    </row>
    <row r="5694" spans="1:23" x14ac:dyDescent="0.3">
      <c r="A5694">
        <v>5692</v>
      </c>
      <c r="B5694">
        <v>30</v>
      </c>
      <c r="C5694">
        <v>0</v>
      </c>
      <c r="D5694" t="b">
        <v>1</v>
      </c>
      <c r="E5694">
        <v>2.4909800000000001E-4</v>
      </c>
      <c r="F5694">
        <v>1.1488417000000001E-2</v>
      </c>
      <c r="G5694">
        <v>0.59479164799999995</v>
      </c>
      <c r="H5694">
        <v>7.166310749</v>
      </c>
      <c r="I5694">
        <v>0.115065738</v>
      </c>
      <c r="J5694">
        <v>3.9381099000000003E-2</v>
      </c>
      <c r="K5694">
        <v>3.1915399999999999E-4</v>
      </c>
      <c r="L5694">
        <v>1</v>
      </c>
      <c r="M5694">
        <v>21</v>
      </c>
      <c r="N5694">
        <v>21</v>
      </c>
      <c r="O5694">
        <v>1693</v>
      </c>
      <c r="P5694">
        <v>1</v>
      </c>
      <c r="Q5694">
        <v>1</v>
      </c>
      <c r="R5694">
        <v>0</v>
      </c>
      <c r="S5694">
        <v>2.7591925E-2</v>
      </c>
      <c r="T5694">
        <v>0.70294083600000001</v>
      </c>
      <c r="U5694">
        <v>0</v>
      </c>
      <c r="V5694">
        <v>0</v>
      </c>
      <c r="W5694">
        <v>0</v>
      </c>
    </row>
    <row r="5695" spans="1:23" x14ac:dyDescent="0.3">
      <c r="A5695">
        <v>5693</v>
      </c>
      <c r="B5695">
        <v>30</v>
      </c>
      <c r="C5695">
        <v>0</v>
      </c>
      <c r="D5695" t="b">
        <v>1</v>
      </c>
      <c r="E5695">
        <v>2.47376E-4</v>
      </c>
      <c r="F5695">
        <v>1.1340502000000001E-2</v>
      </c>
      <c r="G5695">
        <v>0.63263360000000002</v>
      </c>
      <c r="H5695">
        <v>7.8228552699999998</v>
      </c>
      <c r="I5695">
        <v>0.13416442100000001</v>
      </c>
      <c r="J5695">
        <v>3.9397304000000001E-2</v>
      </c>
      <c r="K5695">
        <v>3.1595000000000001E-4</v>
      </c>
      <c r="L5695">
        <v>1</v>
      </c>
      <c r="M5695">
        <v>23</v>
      </c>
      <c r="N5695">
        <v>23</v>
      </c>
      <c r="O5695">
        <v>1904</v>
      </c>
      <c r="P5695">
        <v>1</v>
      </c>
      <c r="Q5695">
        <v>1</v>
      </c>
      <c r="R5695">
        <v>0</v>
      </c>
      <c r="S5695">
        <v>2.9694828E-2</v>
      </c>
      <c r="T5695">
        <v>0.70288630399999996</v>
      </c>
      <c r="U5695">
        <v>0</v>
      </c>
      <c r="V5695">
        <v>0</v>
      </c>
      <c r="W5695">
        <v>0</v>
      </c>
    </row>
    <row r="5696" spans="1:23" x14ac:dyDescent="0.3">
      <c r="A5696">
        <v>5694</v>
      </c>
      <c r="B5696">
        <v>30</v>
      </c>
      <c r="C5696">
        <v>0</v>
      </c>
      <c r="D5696" t="b">
        <v>1</v>
      </c>
      <c r="E5696">
        <v>2.4420300000000002E-4</v>
      </c>
      <c r="F5696">
        <v>1.1257361E-2</v>
      </c>
      <c r="G5696">
        <v>0.66614631800000002</v>
      </c>
      <c r="H5696">
        <v>8.2621268420000007</v>
      </c>
      <c r="I5696">
        <v>0.14371667399999999</v>
      </c>
      <c r="J5696">
        <v>3.9632936000000001E-2</v>
      </c>
      <c r="K5696">
        <v>3.2091599999999997E-4</v>
      </c>
      <c r="L5696">
        <v>1</v>
      </c>
      <c r="M5696">
        <v>23</v>
      </c>
      <c r="N5696">
        <v>23</v>
      </c>
      <c r="O5696">
        <v>1986</v>
      </c>
      <c r="P5696">
        <v>1</v>
      </c>
      <c r="Q5696">
        <v>1</v>
      </c>
      <c r="R5696">
        <v>0</v>
      </c>
      <c r="S5696">
        <v>3.1239303999999999E-2</v>
      </c>
      <c r="T5696">
        <v>0.70344178899999998</v>
      </c>
      <c r="U5696">
        <v>0</v>
      </c>
      <c r="V5696">
        <v>0</v>
      </c>
      <c r="W5696">
        <v>0</v>
      </c>
    </row>
    <row r="5697" spans="1:23" x14ac:dyDescent="0.3">
      <c r="A5697">
        <v>5695</v>
      </c>
      <c r="B5697">
        <v>30</v>
      </c>
      <c r="C5697">
        <v>0</v>
      </c>
      <c r="D5697" t="b">
        <v>1</v>
      </c>
      <c r="E5697">
        <v>2.4635999999999999E-4</v>
      </c>
      <c r="F5697">
        <v>1.1484373000000001E-2</v>
      </c>
      <c r="G5697">
        <v>0.66242197400000002</v>
      </c>
      <c r="H5697">
        <v>8.1198243699999999</v>
      </c>
      <c r="I5697">
        <v>0.136247753</v>
      </c>
      <c r="J5697">
        <v>3.9413324999999999E-2</v>
      </c>
      <c r="K5697">
        <v>3.04405E-4</v>
      </c>
      <c r="L5697">
        <v>1</v>
      </c>
      <c r="M5697">
        <v>23</v>
      </c>
      <c r="N5697">
        <v>23</v>
      </c>
      <c r="O5697">
        <v>1910</v>
      </c>
      <c r="P5697">
        <v>1</v>
      </c>
      <c r="Q5697">
        <v>1</v>
      </c>
      <c r="R5697">
        <v>0</v>
      </c>
      <c r="S5697">
        <v>3.0305483000000001E-2</v>
      </c>
      <c r="T5697">
        <v>0.70466949800000001</v>
      </c>
      <c r="U5697">
        <v>0</v>
      </c>
      <c r="V5697">
        <v>0</v>
      </c>
      <c r="W5697">
        <v>0</v>
      </c>
    </row>
    <row r="5698" spans="1:23" x14ac:dyDescent="0.3">
      <c r="A5698">
        <v>5696</v>
      </c>
      <c r="B5698">
        <v>30</v>
      </c>
      <c r="C5698">
        <v>0</v>
      </c>
      <c r="D5698" t="b">
        <v>1</v>
      </c>
      <c r="E5698">
        <v>2.4086100000000001E-4</v>
      </c>
      <c r="F5698">
        <v>1.1162652E-2</v>
      </c>
      <c r="G5698">
        <v>0.576813774</v>
      </c>
      <c r="H5698">
        <v>7.0196326549999997</v>
      </c>
      <c r="I5698">
        <v>0.117390333</v>
      </c>
      <c r="J5698">
        <v>3.9564884000000002E-2</v>
      </c>
      <c r="K5698">
        <v>3.2361500000000002E-4</v>
      </c>
      <c r="L5698">
        <v>1</v>
      </c>
      <c r="M5698">
        <v>20</v>
      </c>
      <c r="N5698">
        <v>20</v>
      </c>
      <c r="O5698">
        <v>1736</v>
      </c>
      <c r="P5698">
        <v>1</v>
      </c>
      <c r="Q5698">
        <v>1</v>
      </c>
      <c r="R5698">
        <v>0</v>
      </c>
      <c r="S5698">
        <v>2.7540769E-2</v>
      </c>
      <c r="T5698">
        <v>0.70216133400000003</v>
      </c>
      <c r="U5698">
        <v>0</v>
      </c>
      <c r="V5698">
        <v>0</v>
      </c>
      <c r="W5698">
        <v>0</v>
      </c>
    </row>
    <row r="5699" spans="1:23" x14ac:dyDescent="0.3">
      <c r="A5699">
        <v>5697</v>
      </c>
      <c r="B5699">
        <v>30</v>
      </c>
      <c r="C5699">
        <v>0</v>
      </c>
      <c r="D5699" t="b">
        <v>1</v>
      </c>
      <c r="E5699">
        <v>2.4553900000000002E-4</v>
      </c>
      <c r="F5699">
        <v>1.1457327999999999E-2</v>
      </c>
      <c r="G5699">
        <v>0.74246585499999995</v>
      </c>
      <c r="H5699">
        <v>9.0689048959999994</v>
      </c>
      <c r="I5699">
        <v>0.14759524900000001</v>
      </c>
      <c r="J5699">
        <v>3.9427450000000003E-2</v>
      </c>
      <c r="K5699">
        <v>3.1710400000000002E-4</v>
      </c>
      <c r="L5699">
        <v>1</v>
      </c>
      <c r="M5699">
        <v>25</v>
      </c>
      <c r="N5699">
        <v>25</v>
      </c>
      <c r="O5699">
        <v>2021</v>
      </c>
      <c r="P5699">
        <v>1</v>
      </c>
      <c r="Q5699">
        <v>1</v>
      </c>
      <c r="R5699">
        <v>0</v>
      </c>
      <c r="S5699">
        <v>3.3334294E-2</v>
      </c>
      <c r="T5699">
        <v>0.70728564800000004</v>
      </c>
      <c r="U5699">
        <v>0</v>
      </c>
      <c r="V5699">
        <v>0</v>
      </c>
      <c r="W5699">
        <v>0</v>
      </c>
    </row>
    <row r="5700" spans="1:23" x14ac:dyDescent="0.3">
      <c r="A5700">
        <v>5698</v>
      </c>
      <c r="B5700">
        <v>30</v>
      </c>
      <c r="C5700">
        <v>0</v>
      </c>
      <c r="D5700" t="b">
        <v>1</v>
      </c>
      <c r="E5700">
        <v>2.43701E-4</v>
      </c>
      <c r="F5700">
        <v>1.1459654999999999E-2</v>
      </c>
      <c r="G5700">
        <v>0.622029889</v>
      </c>
      <c r="H5700">
        <v>7.6370548310000004</v>
      </c>
      <c r="I5700">
        <v>0.127298352</v>
      </c>
      <c r="J5700">
        <v>3.9571738000000002E-2</v>
      </c>
      <c r="K5700">
        <v>3.1564000000000001E-4</v>
      </c>
      <c r="L5700">
        <v>1</v>
      </c>
      <c r="M5700">
        <v>22</v>
      </c>
      <c r="N5700">
        <v>22</v>
      </c>
      <c r="O5700">
        <v>1839</v>
      </c>
      <c r="P5700">
        <v>1</v>
      </c>
      <c r="Q5700">
        <v>1</v>
      </c>
      <c r="R5700">
        <v>0</v>
      </c>
      <c r="S5700">
        <v>2.9241857999999999E-2</v>
      </c>
      <c r="T5700">
        <v>0.70243782799999999</v>
      </c>
      <c r="U5700">
        <v>0</v>
      </c>
      <c r="V5700">
        <v>0</v>
      </c>
      <c r="W5700">
        <v>0</v>
      </c>
    </row>
    <row r="5701" spans="1:23" x14ac:dyDescent="0.3">
      <c r="A5701">
        <v>5699</v>
      </c>
      <c r="B5701">
        <v>30</v>
      </c>
      <c r="C5701">
        <v>0</v>
      </c>
      <c r="D5701" t="b">
        <v>1</v>
      </c>
      <c r="E5701">
        <v>2.3807E-4</v>
      </c>
      <c r="F5701">
        <v>1.1587826000000001E-2</v>
      </c>
      <c r="G5701">
        <v>0.55592587299999996</v>
      </c>
      <c r="H5701">
        <v>6.7036621240000001</v>
      </c>
      <c r="I5701">
        <v>0.112963441</v>
      </c>
      <c r="J5701">
        <v>3.9521516999999999E-2</v>
      </c>
      <c r="K5701">
        <v>3.2043499999999999E-4</v>
      </c>
      <c r="L5701">
        <v>1</v>
      </c>
      <c r="M5701">
        <v>20</v>
      </c>
      <c r="N5701">
        <v>20</v>
      </c>
      <c r="O5701">
        <v>1681</v>
      </c>
      <c r="P5701">
        <v>1</v>
      </c>
      <c r="Q5701">
        <v>1</v>
      </c>
      <c r="R5701">
        <v>0</v>
      </c>
      <c r="S5701">
        <v>2.6623353999999998E-2</v>
      </c>
      <c r="T5701">
        <v>0.69795306099999999</v>
      </c>
      <c r="U5701">
        <v>0</v>
      </c>
      <c r="V5701">
        <v>0</v>
      </c>
      <c r="W5701">
        <v>0</v>
      </c>
    </row>
    <row r="5702" spans="1:23" x14ac:dyDescent="0.3">
      <c r="A5702">
        <v>5700</v>
      </c>
      <c r="B5702">
        <v>30</v>
      </c>
      <c r="C5702">
        <v>0</v>
      </c>
      <c r="D5702" t="b">
        <v>1</v>
      </c>
      <c r="E5702">
        <v>2.4358600000000001E-4</v>
      </c>
      <c r="F5702">
        <v>1.1066312E-2</v>
      </c>
      <c r="G5702">
        <v>0.64463900600000001</v>
      </c>
      <c r="H5702">
        <v>7.8677418389999998</v>
      </c>
      <c r="I5702">
        <v>0.13151133300000001</v>
      </c>
      <c r="J5702">
        <v>3.9674332999999999E-2</v>
      </c>
      <c r="K5702">
        <v>3.1747299999999997E-4</v>
      </c>
      <c r="L5702">
        <v>1</v>
      </c>
      <c r="M5702">
        <v>21</v>
      </c>
      <c r="N5702">
        <v>21</v>
      </c>
      <c r="O5702">
        <v>1866</v>
      </c>
      <c r="P5702">
        <v>1</v>
      </c>
      <c r="Q5702">
        <v>1</v>
      </c>
      <c r="R5702">
        <v>0</v>
      </c>
      <c r="S5702">
        <v>2.9552755999999999E-2</v>
      </c>
      <c r="T5702">
        <v>0.70443582000000005</v>
      </c>
      <c r="U5702">
        <v>0</v>
      </c>
      <c r="V5702">
        <v>0</v>
      </c>
      <c r="W5702">
        <v>0</v>
      </c>
    </row>
    <row r="5703" spans="1:23" x14ac:dyDescent="0.3">
      <c r="A5703">
        <v>5701</v>
      </c>
      <c r="B5703">
        <v>30</v>
      </c>
      <c r="C5703">
        <v>0</v>
      </c>
      <c r="D5703" t="b">
        <v>1</v>
      </c>
      <c r="E5703">
        <v>2.4615200000000002E-4</v>
      </c>
      <c r="F5703">
        <v>1.1608844E-2</v>
      </c>
      <c r="G5703">
        <v>0.64426883000000001</v>
      </c>
      <c r="H5703">
        <v>7.9400928989999997</v>
      </c>
      <c r="I5703">
        <v>0.133248754</v>
      </c>
      <c r="J5703">
        <v>3.9522518999999999E-2</v>
      </c>
      <c r="K5703">
        <v>3.1844000000000002E-4</v>
      </c>
      <c r="L5703">
        <v>1</v>
      </c>
      <c r="M5703">
        <v>23</v>
      </c>
      <c r="N5703">
        <v>23</v>
      </c>
      <c r="O5703">
        <v>1886</v>
      </c>
      <c r="P5703">
        <v>1</v>
      </c>
      <c r="Q5703">
        <v>1</v>
      </c>
      <c r="R5703">
        <v>0</v>
      </c>
      <c r="S5703">
        <v>3.0258894000000001E-2</v>
      </c>
      <c r="T5703">
        <v>0.70348569599999999</v>
      </c>
      <c r="U5703">
        <v>0</v>
      </c>
      <c r="V5703">
        <v>0</v>
      </c>
      <c r="W5703">
        <v>0</v>
      </c>
    </row>
    <row r="5704" spans="1:23" x14ac:dyDescent="0.3">
      <c r="A5704">
        <v>5702</v>
      </c>
      <c r="B5704">
        <v>30</v>
      </c>
      <c r="C5704">
        <v>0</v>
      </c>
      <c r="D5704" t="b">
        <v>1</v>
      </c>
      <c r="E5704">
        <v>2.5278099999999999E-4</v>
      </c>
      <c r="F5704">
        <v>1.1407120999999999E-2</v>
      </c>
      <c r="G5704">
        <v>0.64715747599999995</v>
      </c>
      <c r="H5704">
        <v>8.0111237390000003</v>
      </c>
      <c r="I5704">
        <v>0.14069558400000001</v>
      </c>
      <c r="J5704">
        <v>3.9636006000000001E-2</v>
      </c>
      <c r="K5704">
        <v>3.1714200000000002E-4</v>
      </c>
      <c r="L5704">
        <v>1</v>
      </c>
      <c r="M5704">
        <v>22</v>
      </c>
      <c r="N5704">
        <v>22</v>
      </c>
      <c r="O5704">
        <v>1936</v>
      </c>
      <c r="P5704">
        <v>1</v>
      </c>
      <c r="Q5704">
        <v>1</v>
      </c>
      <c r="R5704">
        <v>0</v>
      </c>
      <c r="S5704">
        <v>3.1385798999999999E-2</v>
      </c>
      <c r="T5704">
        <v>0.71422717599999996</v>
      </c>
      <c r="U5704">
        <v>0</v>
      </c>
      <c r="V5704">
        <v>0</v>
      </c>
      <c r="W5704">
        <v>0</v>
      </c>
    </row>
    <row r="5705" spans="1:23" x14ac:dyDescent="0.3">
      <c r="A5705">
        <v>5703</v>
      </c>
      <c r="B5705">
        <v>30</v>
      </c>
      <c r="C5705">
        <v>0</v>
      </c>
      <c r="D5705" t="b">
        <v>1</v>
      </c>
      <c r="E5705">
        <v>2.5214999999999998E-4</v>
      </c>
      <c r="F5705">
        <v>1.1537800000000001E-2</v>
      </c>
      <c r="G5705">
        <v>0.62919383500000003</v>
      </c>
      <c r="H5705">
        <v>7.4717092599999999</v>
      </c>
      <c r="I5705">
        <v>0.124616319</v>
      </c>
      <c r="J5705">
        <v>3.9329695999999997E-2</v>
      </c>
      <c r="K5705">
        <v>3.1404499999999999E-4</v>
      </c>
      <c r="L5705">
        <v>1</v>
      </c>
      <c r="M5705">
        <v>21</v>
      </c>
      <c r="N5705">
        <v>21</v>
      </c>
      <c r="O5705">
        <v>1789</v>
      </c>
      <c r="P5705">
        <v>1</v>
      </c>
      <c r="Q5705">
        <v>1</v>
      </c>
      <c r="R5705">
        <v>0</v>
      </c>
      <c r="S5705">
        <v>2.8805996E-2</v>
      </c>
      <c r="T5705">
        <v>0.70182152499999995</v>
      </c>
      <c r="U5705">
        <v>0</v>
      </c>
      <c r="V5705">
        <v>0</v>
      </c>
      <c r="W5705">
        <v>0</v>
      </c>
    </row>
    <row r="5706" spans="1:23" x14ac:dyDescent="0.3">
      <c r="A5706">
        <v>5704</v>
      </c>
      <c r="B5706">
        <v>30</v>
      </c>
      <c r="C5706">
        <v>0</v>
      </c>
      <c r="D5706" t="b">
        <v>1</v>
      </c>
      <c r="E5706">
        <v>2.3624E-4</v>
      </c>
      <c r="F5706">
        <v>1.1410445E-2</v>
      </c>
      <c r="G5706">
        <v>0.58357588000000005</v>
      </c>
      <c r="H5706">
        <v>7.1511838790000004</v>
      </c>
      <c r="I5706">
        <v>0.12264385999999999</v>
      </c>
      <c r="J5706">
        <v>3.9299674E-2</v>
      </c>
      <c r="K5706">
        <v>3.1900400000000001E-4</v>
      </c>
      <c r="L5706">
        <v>1</v>
      </c>
      <c r="M5706">
        <v>21</v>
      </c>
      <c r="N5706">
        <v>21</v>
      </c>
      <c r="O5706">
        <v>1787</v>
      </c>
      <c r="P5706">
        <v>1</v>
      </c>
      <c r="Q5706">
        <v>1</v>
      </c>
      <c r="R5706">
        <v>0</v>
      </c>
      <c r="S5706">
        <v>2.8081246000000001E-2</v>
      </c>
      <c r="T5706">
        <v>0.700975774</v>
      </c>
      <c r="U5706">
        <v>0</v>
      </c>
      <c r="V5706">
        <v>0</v>
      </c>
      <c r="W5706">
        <v>0</v>
      </c>
    </row>
    <row r="5707" spans="1:23" x14ac:dyDescent="0.3">
      <c r="A5707">
        <v>5705</v>
      </c>
      <c r="B5707">
        <v>30</v>
      </c>
      <c r="C5707">
        <v>0</v>
      </c>
      <c r="D5707" t="b">
        <v>1</v>
      </c>
      <c r="E5707">
        <v>2.48433E-4</v>
      </c>
      <c r="F5707">
        <v>1.1655354E-2</v>
      </c>
      <c r="G5707">
        <v>0.63228526500000004</v>
      </c>
      <c r="H5707">
        <v>7.8121687030000002</v>
      </c>
      <c r="I5707">
        <v>0.1352951</v>
      </c>
      <c r="J5707">
        <v>3.9680124999999997E-2</v>
      </c>
      <c r="K5707">
        <v>3.2754700000000003E-4</v>
      </c>
      <c r="L5707">
        <v>1</v>
      </c>
      <c r="M5707">
        <v>23</v>
      </c>
      <c r="N5707">
        <v>23</v>
      </c>
      <c r="O5707">
        <v>1906</v>
      </c>
      <c r="P5707">
        <v>1</v>
      </c>
      <c r="Q5707">
        <v>1</v>
      </c>
      <c r="R5707">
        <v>0</v>
      </c>
      <c r="S5707">
        <v>2.9825892999999999E-2</v>
      </c>
      <c r="T5707">
        <v>0.70549446999999998</v>
      </c>
      <c r="U5707">
        <v>0</v>
      </c>
      <c r="V5707">
        <v>0</v>
      </c>
      <c r="W5707">
        <v>0</v>
      </c>
    </row>
    <row r="5708" spans="1:23" x14ac:dyDescent="0.3">
      <c r="A5708">
        <v>5706</v>
      </c>
      <c r="B5708">
        <v>30</v>
      </c>
      <c r="C5708">
        <v>0</v>
      </c>
      <c r="D5708" t="b">
        <v>1</v>
      </c>
      <c r="E5708">
        <v>2.4918599999999998E-4</v>
      </c>
      <c r="F5708">
        <v>1.1525631999999999E-2</v>
      </c>
      <c r="G5708">
        <v>0.77451927700000001</v>
      </c>
      <c r="H5708">
        <v>9.5195446090000004</v>
      </c>
      <c r="I5708">
        <v>0.15121759900000001</v>
      </c>
      <c r="J5708">
        <v>3.9496438000000002E-2</v>
      </c>
      <c r="K5708">
        <v>3.1563000000000001E-4</v>
      </c>
      <c r="L5708">
        <v>1</v>
      </c>
      <c r="M5708">
        <v>24</v>
      </c>
      <c r="N5708">
        <v>24</v>
      </c>
      <c r="O5708" t="s">
        <v>22</v>
      </c>
      <c r="P5708">
        <v>1</v>
      </c>
      <c r="Q5708">
        <v>1</v>
      </c>
      <c r="R5708">
        <v>0</v>
      </c>
      <c r="S5708">
        <v>3.4668629999999999E-2</v>
      </c>
      <c r="T5708">
        <v>0.70652883799999999</v>
      </c>
      <c r="U5708">
        <v>0</v>
      </c>
      <c r="V5708">
        <v>0</v>
      </c>
      <c r="W5708">
        <v>0</v>
      </c>
    </row>
    <row r="5709" spans="1:23" x14ac:dyDescent="0.3">
      <c r="A5709">
        <v>5707</v>
      </c>
      <c r="B5709">
        <v>30</v>
      </c>
      <c r="C5709">
        <v>0</v>
      </c>
      <c r="D5709" t="b">
        <v>1</v>
      </c>
      <c r="E5709">
        <v>2.4168200000000001E-4</v>
      </c>
      <c r="F5709">
        <v>1.1477530999999999E-2</v>
      </c>
      <c r="G5709">
        <v>0.60561831399999999</v>
      </c>
      <c r="H5709">
        <v>7.3681202519999998</v>
      </c>
      <c r="I5709">
        <v>0.121935102</v>
      </c>
      <c r="J5709">
        <v>3.9375457000000003E-2</v>
      </c>
      <c r="K5709">
        <v>3.2582599999999998E-4</v>
      </c>
      <c r="L5709">
        <v>1</v>
      </c>
      <c r="M5709">
        <v>21</v>
      </c>
      <c r="N5709">
        <v>21</v>
      </c>
      <c r="O5709">
        <v>1773</v>
      </c>
      <c r="P5709">
        <v>1</v>
      </c>
      <c r="Q5709">
        <v>1</v>
      </c>
      <c r="R5709">
        <v>0</v>
      </c>
      <c r="S5709">
        <v>2.8435561000000002E-2</v>
      </c>
      <c r="T5709">
        <v>0.70323978600000003</v>
      </c>
      <c r="U5709">
        <v>0</v>
      </c>
      <c r="V5709">
        <v>0</v>
      </c>
      <c r="W5709">
        <v>0</v>
      </c>
    </row>
    <row r="5710" spans="1:23" x14ac:dyDescent="0.3">
      <c r="A5710">
        <v>5708</v>
      </c>
      <c r="B5710">
        <v>30</v>
      </c>
      <c r="C5710">
        <v>0</v>
      </c>
      <c r="D5710" t="b">
        <v>1</v>
      </c>
      <c r="E5710">
        <v>2.5356700000000001E-4</v>
      </c>
      <c r="F5710">
        <v>1.1541352E-2</v>
      </c>
      <c r="G5710">
        <v>0.68567633299999997</v>
      </c>
      <c r="H5710">
        <v>8.436349925</v>
      </c>
      <c r="I5710">
        <v>0.136529661</v>
      </c>
      <c r="J5710">
        <v>3.9524970999999999E-2</v>
      </c>
      <c r="K5710">
        <v>3.2801199999999998E-4</v>
      </c>
      <c r="L5710">
        <v>1</v>
      </c>
      <c r="M5710">
        <v>23</v>
      </c>
      <c r="N5710">
        <v>23</v>
      </c>
      <c r="O5710">
        <v>1922</v>
      </c>
      <c r="P5710">
        <v>1</v>
      </c>
      <c r="Q5710">
        <v>1</v>
      </c>
      <c r="R5710">
        <v>0</v>
      </c>
      <c r="S5710">
        <v>3.1655847000000001E-2</v>
      </c>
      <c r="T5710">
        <v>0.70596266900000004</v>
      </c>
      <c r="U5710">
        <v>0</v>
      </c>
      <c r="V5710">
        <v>0</v>
      </c>
      <c r="W5710">
        <v>0</v>
      </c>
    </row>
    <row r="5711" spans="1:23" x14ac:dyDescent="0.3">
      <c r="A5711">
        <v>5709</v>
      </c>
      <c r="B5711">
        <v>30</v>
      </c>
      <c r="C5711">
        <v>0</v>
      </c>
      <c r="D5711" t="b">
        <v>1</v>
      </c>
      <c r="E5711">
        <v>2.3934999999999999E-4</v>
      </c>
      <c r="F5711">
        <v>1.1477612999999999E-2</v>
      </c>
      <c r="G5711">
        <v>0.61441061500000005</v>
      </c>
      <c r="H5711">
        <v>7.5144714370000001</v>
      </c>
      <c r="I5711">
        <v>0.126940835</v>
      </c>
      <c r="J5711">
        <v>3.9441815999999998E-2</v>
      </c>
      <c r="K5711">
        <v>3.14455E-4</v>
      </c>
      <c r="L5711">
        <v>1</v>
      </c>
      <c r="M5711">
        <v>21</v>
      </c>
      <c r="N5711">
        <v>21</v>
      </c>
      <c r="O5711">
        <v>1828</v>
      </c>
      <c r="P5711">
        <v>1</v>
      </c>
      <c r="Q5711">
        <v>1</v>
      </c>
      <c r="R5711">
        <v>0</v>
      </c>
      <c r="S5711">
        <v>2.8951683999999998E-2</v>
      </c>
      <c r="T5711">
        <v>0.70336541500000005</v>
      </c>
      <c r="U5711">
        <v>0</v>
      </c>
      <c r="V5711">
        <v>0</v>
      </c>
      <c r="W5711">
        <v>0</v>
      </c>
    </row>
    <row r="5712" spans="1:23" x14ac:dyDescent="0.3">
      <c r="A5712">
        <v>5710</v>
      </c>
      <c r="B5712">
        <v>30</v>
      </c>
      <c r="C5712">
        <v>0</v>
      </c>
      <c r="D5712" t="b">
        <v>1</v>
      </c>
      <c r="E5712">
        <v>2.3632899999999999E-4</v>
      </c>
      <c r="F5712">
        <v>1.1471794E-2</v>
      </c>
      <c r="G5712">
        <v>0.57863464099999995</v>
      </c>
      <c r="H5712">
        <v>6.9567458179999999</v>
      </c>
      <c r="I5712">
        <v>0.11441048299999999</v>
      </c>
      <c r="J5712">
        <v>3.9545756000000001E-2</v>
      </c>
      <c r="K5712">
        <v>3.2054700000000002E-4</v>
      </c>
      <c r="L5712">
        <v>1</v>
      </c>
      <c r="M5712">
        <v>19</v>
      </c>
      <c r="N5712">
        <v>19</v>
      </c>
      <c r="O5712">
        <v>1697</v>
      </c>
      <c r="P5712">
        <v>1</v>
      </c>
      <c r="Q5712">
        <v>1</v>
      </c>
      <c r="R5712">
        <v>0</v>
      </c>
      <c r="S5712">
        <v>2.6951941E-2</v>
      </c>
      <c r="T5712">
        <v>0.70112665600000001</v>
      </c>
      <c r="U5712">
        <v>0</v>
      </c>
      <c r="V5712">
        <v>0</v>
      </c>
      <c r="W5712">
        <v>0</v>
      </c>
    </row>
    <row r="5713" spans="1:23" x14ac:dyDescent="0.3">
      <c r="A5713">
        <v>5711</v>
      </c>
      <c r="B5713">
        <v>30</v>
      </c>
      <c r="C5713">
        <v>0</v>
      </c>
      <c r="D5713" t="b">
        <v>1</v>
      </c>
      <c r="E5713">
        <v>2.4233600000000001E-4</v>
      </c>
      <c r="F5713">
        <v>1.1354328E-2</v>
      </c>
      <c r="G5713">
        <v>0.61966256399999997</v>
      </c>
      <c r="H5713">
        <v>7.566114249</v>
      </c>
      <c r="I5713">
        <v>0.12766002200000001</v>
      </c>
      <c r="J5713">
        <v>3.9375143000000001E-2</v>
      </c>
      <c r="K5713">
        <v>3.1090099999999998E-4</v>
      </c>
      <c r="L5713">
        <v>1</v>
      </c>
      <c r="M5713">
        <v>22</v>
      </c>
      <c r="N5713">
        <v>22</v>
      </c>
      <c r="O5713">
        <v>1827</v>
      </c>
      <c r="P5713">
        <v>1</v>
      </c>
      <c r="Q5713">
        <v>1</v>
      </c>
      <c r="R5713">
        <v>0</v>
      </c>
      <c r="S5713">
        <v>2.9310794000000001E-2</v>
      </c>
      <c r="T5713">
        <v>0.70257181899999999</v>
      </c>
      <c r="U5713">
        <v>0</v>
      </c>
      <c r="V5713">
        <v>0</v>
      </c>
      <c r="W5713">
        <v>0</v>
      </c>
    </row>
    <row r="5714" spans="1:23" x14ac:dyDescent="0.3">
      <c r="A5714">
        <v>5712</v>
      </c>
      <c r="B5714">
        <v>30</v>
      </c>
      <c r="C5714">
        <v>0</v>
      </c>
      <c r="D5714" t="b">
        <v>1</v>
      </c>
      <c r="E5714">
        <v>2.42527E-4</v>
      </c>
      <c r="F5714">
        <v>1.1244485E-2</v>
      </c>
      <c r="G5714">
        <v>0.64384402200000002</v>
      </c>
      <c r="H5714">
        <v>7.708220818</v>
      </c>
      <c r="I5714">
        <v>0.12541264599999999</v>
      </c>
      <c r="J5714">
        <v>3.9404559999999998E-2</v>
      </c>
      <c r="K5714">
        <v>3.2372599999999998E-4</v>
      </c>
      <c r="L5714">
        <v>1</v>
      </c>
      <c r="M5714">
        <v>20</v>
      </c>
      <c r="N5714">
        <v>20</v>
      </c>
      <c r="O5714">
        <v>1809</v>
      </c>
      <c r="P5714">
        <v>1</v>
      </c>
      <c r="Q5714">
        <v>1</v>
      </c>
      <c r="R5714">
        <v>0</v>
      </c>
      <c r="S5714">
        <v>2.9588362E-2</v>
      </c>
      <c r="T5714">
        <v>0.70380823999999997</v>
      </c>
      <c r="U5714">
        <v>0</v>
      </c>
      <c r="V5714">
        <v>0</v>
      </c>
      <c r="W5714">
        <v>0</v>
      </c>
    </row>
    <row r="5715" spans="1:23" x14ac:dyDescent="0.3">
      <c r="A5715">
        <v>5713</v>
      </c>
      <c r="B5715">
        <v>30</v>
      </c>
      <c r="C5715">
        <v>0</v>
      </c>
      <c r="D5715" t="b">
        <v>1</v>
      </c>
      <c r="E5715">
        <v>2.4575299999999998E-4</v>
      </c>
      <c r="F5715">
        <v>1.1490037999999999E-2</v>
      </c>
      <c r="G5715">
        <v>0.66917489100000005</v>
      </c>
      <c r="H5715">
        <v>8.2502172900000001</v>
      </c>
      <c r="I5715">
        <v>0.136133856</v>
      </c>
      <c r="J5715">
        <v>3.9511531000000003E-2</v>
      </c>
      <c r="K5715">
        <v>3.1820200000000001E-4</v>
      </c>
      <c r="L5715">
        <v>1</v>
      </c>
      <c r="M5715">
        <v>23</v>
      </c>
      <c r="N5715">
        <v>23</v>
      </c>
      <c r="O5715">
        <v>1932</v>
      </c>
      <c r="P5715">
        <v>1</v>
      </c>
      <c r="Q5715">
        <v>1</v>
      </c>
      <c r="R5715">
        <v>0</v>
      </c>
      <c r="S5715">
        <v>3.1203814E-2</v>
      </c>
      <c r="T5715">
        <v>0.70724676900000005</v>
      </c>
      <c r="U5715">
        <v>0</v>
      </c>
      <c r="V5715">
        <v>0</v>
      </c>
      <c r="W5715">
        <v>0</v>
      </c>
    </row>
    <row r="5716" spans="1:23" x14ac:dyDescent="0.3">
      <c r="A5716">
        <v>5714</v>
      </c>
      <c r="B5716">
        <v>30</v>
      </c>
      <c r="C5716">
        <v>0</v>
      </c>
      <c r="D5716" t="b">
        <v>1</v>
      </c>
      <c r="E5716">
        <v>2.4351099999999999E-4</v>
      </c>
      <c r="F5716">
        <v>1.1442404E-2</v>
      </c>
      <c r="G5716">
        <v>0.65094291900000001</v>
      </c>
      <c r="H5716">
        <v>7.9430446449999996</v>
      </c>
      <c r="I5716">
        <v>0.127559376</v>
      </c>
      <c r="J5716">
        <v>3.9439205999999997E-2</v>
      </c>
      <c r="K5716">
        <v>3.19272E-4</v>
      </c>
      <c r="L5716">
        <v>1</v>
      </c>
      <c r="M5716">
        <v>21</v>
      </c>
      <c r="N5716">
        <v>21</v>
      </c>
      <c r="O5716">
        <v>1837</v>
      </c>
      <c r="P5716">
        <v>1</v>
      </c>
      <c r="Q5716">
        <v>1</v>
      </c>
      <c r="R5716">
        <v>0</v>
      </c>
      <c r="S5716">
        <v>3.0203272999999999E-2</v>
      </c>
      <c r="T5716">
        <v>0.70416285300000003</v>
      </c>
      <c r="U5716">
        <v>0</v>
      </c>
      <c r="V5716">
        <v>0</v>
      </c>
      <c r="W5716">
        <v>0</v>
      </c>
    </row>
    <row r="5717" spans="1:23" x14ac:dyDescent="0.3">
      <c r="A5717">
        <v>5715</v>
      </c>
      <c r="B5717">
        <v>30</v>
      </c>
      <c r="C5717">
        <v>0</v>
      </c>
      <c r="D5717" t="b">
        <v>1</v>
      </c>
      <c r="E5717">
        <v>2.4946199999999999E-4</v>
      </c>
      <c r="F5717">
        <v>1.1512731E-2</v>
      </c>
      <c r="G5717">
        <v>0.70584017399999999</v>
      </c>
      <c r="H5717">
        <v>8.5863989850000006</v>
      </c>
      <c r="I5717">
        <v>0.13874927200000001</v>
      </c>
      <c r="J5717">
        <v>3.9765371000000001E-2</v>
      </c>
      <c r="K5717">
        <v>3.1953800000000002E-4</v>
      </c>
      <c r="L5717">
        <v>1</v>
      </c>
      <c r="M5717">
        <v>23</v>
      </c>
      <c r="N5717">
        <v>23</v>
      </c>
      <c r="O5717">
        <v>1933</v>
      </c>
      <c r="P5717">
        <v>1</v>
      </c>
      <c r="Q5717">
        <v>1</v>
      </c>
      <c r="R5717">
        <v>0</v>
      </c>
      <c r="S5717">
        <v>3.185524E-2</v>
      </c>
      <c r="T5717">
        <v>0.70909936600000001</v>
      </c>
      <c r="U5717">
        <v>0</v>
      </c>
      <c r="V5717">
        <v>0</v>
      </c>
      <c r="W5717">
        <v>0</v>
      </c>
    </row>
    <row r="5718" spans="1:23" x14ac:dyDescent="0.3">
      <c r="A5718">
        <v>5716</v>
      </c>
      <c r="B5718">
        <v>30</v>
      </c>
      <c r="C5718">
        <v>0</v>
      </c>
      <c r="D5718" t="b">
        <v>1</v>
      </c>
      <c r="E5718">
        <v>2.41967E-4</v>
      </c>
      <c r="F5718">
        <v>1.1529691E-2</v>
      </c>
      <c r="G5718">
        <v>0.63400947500000004</v>
      </c>
      <c r="H5718">
        <v>7.6574349589999997</v>
      </c>
      <c r="I5718">
        <v>0.12553520300000001</v>
      </c>
      <c r="J5718">
        <v>3.9382082999999998E-2</v>
      </c>
      <c r="K5718">
        <v>3.12885E-4</v>
      </c>
      <c r="L5718">
        <v>1</v>
      </c>
      <c r="M5718">
        <v>21</v>
      </c>
      <c r="N5718">
        <v>21</v>
      </c>
      <c r="O5718">
        <v>1812</v>
      </c>
      <c r="P5718">
        <v>1</v>
      </c>
      <c r="Q5718">
        <v>1</v>
      </c>
      <c r="R5718">
        <v>0</v>
      </c>
      <c r="S5718">
        <v>2.9554701999999999E-2</v>
      </c>
      <c r="T5718">
        <v>0.70299039399999996</v>
      </c>
      <c r="U5718">
        <v>0</v>
      </c>
      <c r="V5718">
        <v>0</v>
      </c>
      <c r="W5718">
        <v>0</v>
      </c>
    </row>
    <row r="5719" spans="1:23" x14ac:dyDescent="0.3">
      <c r="A5719">
        <v>5717</v>
      </c>
      <c r="B5719">
        <v>30</v>
      </c>
      <c r="C5719">
        <v>0</v>
      </c>
      <c r="D5719" t="b">
        <v>1</v>
      </c>
      <c r="E5719">
        <v>2.4683099999999998E-4</v>
      </c>
      <c r="F5719">
        <v>1.1392591000000001E-2</v>
      </c>
      <c r="G5719">
        <v>0.62282998099999998</v>
      </c>
      <c r="H5719">
        <v>7.5566008839999999</v>
      </c>
      <c r="I5719">
        <v>0.124547253</v>
      </c>
      <c r="J5719">
        <v>3.9598095999999999E-2</v>
      </c>
      <c r="K5719">
        <v>3.1942E-4</v>
      </c>
      <c r="L5719">
        <v>1</v>
      </c>
      <c r="M5719">
        <v>22</v>
      </c>
      <c r="N5719">
        <v>22</v>
      </c>
      <c r="O5719">
        <v>1795</v>
      </c>
      <c r="P5719">
        <v>1</v>
      </c>
      <c r="Q5719">
        <v>1</v>
      </c>
      <c r="R5719">
        <v>0</v>
      </c>
      <c r="S5719">
        <v>2.8881139E-2</v>
      </c>
      <c r="T5719">
        <v>0.70279524199999999</v>
      </c>
      <c r="U5719">
        <v>0</v>
      </c>
      <c r="V5719">
        <v>0</v>
      </c>
      <c r="W5719">
        <v>0</v>
      </c>
    </row>
    <row r="5720" spans="1:23" x14ac:dyDescent="0.3">
      <c r="A5720">
        <v>5718</v>
      </c>
      <c r="B5720">
        <v>30</v>
      </c>
      <c r="C5720">
        <v>0</v>
      </c>
      <c r="D5720" t="b">
        <v>1</v>
      </c>
      <c r="E5720">
        <v>2.37364E-4</v>
      </c>
      <c r="F5720">
        <v>1.162494E-2</v>
      </c>
      <c r="G5720">
        <v>0.65251079300000003</v>
      </c>
      <c r="H5720">
        <v>7.7845740240000003</v>
      </c>
      <c r="I5720">
        <v>0.117410061</v>
      </c>
      <c r="J5720">
        <v>3.9313214999999999E-2</v>
      </c>
      <c r="K5720">
        <v>3.16731E-4</v>
      </c>
      <c r="L5720">
        <v>1</v>
      </c>
      <c r="M5720">
        <v>20</v>
      </c>
      <c r="N5720">
        <v>20</v>
      </c>
      <c r="O5720">
        <v>1729</v>
      </c>
      <c r="P5720">
        <v>1</v>
      </c>
      <c r="Q5720">
        <v>1</v>
      </c>
      <c r="R5720">
        <v>0</v>
      </c>
      <c r="S5720">
        <v>2.9305556E-2</v>
      </c>
      <c r="T5720">
        <v>0.70016698799999999</v>
      </c>
      <c r="U5720">
        <v>0</v>
      </c>
      <c r="V5720">
        <v>0</v>
      </c>
      <c r="W5720">
        <v>0</v>
      </c>
    </row>
    <row r="5721" spans="1:23" x14ac:dyDescent="0.3">
      <c r="A5721">
        <v>5719</v>
      </c>
      <c r="B5721">
        <v>30</v>
      </c>
      <c r="C5721">
        <v>0</v>
      </c>
      <c r="D5721" t="b">
        <v>1</v>
      </c>
      <c r="E5721">
        <v>2.4072300000000001E-4</v>
      </c>
      <c r="F5721">
        <v>1.1514173000000001E-2</v>
      </c>
      <c r="G5721">
        <v>0.71080110699999999</v>
      </c>
      <c r="H5721">
        <v>8.7367322400000003</v>
      </c>
      <c r="I5721">
        <v>0.142187965</v>
      </c>
      <c r="J5721">
        <v>3.9396087000000003E-2</v>
      </c>
      <c r="K5721">
        <v>3.1535899999999997E-4</v>
      </c>
      <c r="L5721">
        <v>1</v>
      </c>
      <c r="M5721">
        <v>23</v>
      </c>
      <c r="N5721">
        <v>23</v>
      </c>
      <c r="O5721">
        <v>1978</v>
      </c>
      <c r="P5721">
        <v>1</v>
      </c>
      <c r="Q5721">
        <v>1</v>
      </c>
      <c r="R5721">
        <v>0</v>
      </c>
      <c r="S5721">
        <v>3.2098306E-2</v>
      </c>
      <c r="T5721">
        <v>0.70551076599999996</v>
      </c>
      <c r="U5721">
        <v>0</v>
      </c>
      <c r="V5721">
        <v>0</v>
      </c>
      <c r="W5721">
        <v>0</v>
      </c>
    </row>
    <row r="5722" spans="1:23" x14ac:dyDescent="0.3">
      <c r="A5722">
        <v>5720</v>
      </c>
      <c r="B5722">
        <v>30</v>
      </c>
      <c r="C5722">
        <v>0</v>
      </c>
      <c r="D5722" t="b">
        <v>1</v>
      </c>
      <c r="E5722">
        <v>2.39387E-4</v>
      </c>
      <c r="F5722">
        <v>1.1626884000000001E-2</v>
      </c>
      <c r="G5722">
        <v>0.66709430400000003</v>
      </c>
      <c r="H5722">
        <v>8.2035630469999994</v>
      </c>
      <c r="I5722">
        <v>0.13213666700000001</v>
      </c>
      <c r="J5722">
        <v>3.9485987E-2</v>
      </c>
      <c r="K5722">
        <v>3.25321E-4</v>
      </c>
      <c r="L5722">
        <v>1</v>
      </c>
      <c r="M5722">
        <v>22</v>
      </c>
      <c r="N5722">
        <v>22</v>
      </c>
      <c r="O5722">
        <v>1880</v>
      </c>
      <c r="P5722">
        <v>1</v>
      </c>
      <c r="Q5722">
        <v>1</v>
      </c>
      <c r="R5722">
        <v>0</v>
      </c>
      <c r="S5722">
        <v>3.0679466999999998E-2</v>
      </c>
      <c r="T5722">
        <v>0.70696582600000002</v>
      </c>
      <c r="U5722">
        <v>0</v>
      </c>
      <c r="V5722">
        <v>0</v>
      </c>
      <c r="W5722">
        <v>0</v>
      </c>
    </row>
    <row r="5723" spans="1:23" x14ac:dyDescent="0.3">
      <c r="A5723">
        <v>5721</v>
      </c>
      <c r="B5723">
        <v>30</v>
      </c>
      <c r="C5723">
        <v>0</v>
      </c>
      <c r="D5723" t="b">
        <v>1</v>
      </c>
      <c r="E5723">
        <v>2.38717E-4</v>
      </c>
      <c r="F5723">
        <v>1.1365225E-2</v>
      </c>
      <c r="G5723">
        <v>0.60125579600000001</v>
      </c>
      <c r="H5723">
        <v>7.2985216299999998</v>
      </c>
      <c r="I5723">
        <v>0.117852157</v>
      </c>
      <c r="J5723">
        <v>3.9361393000000001E-2</v>
      </c>
      <c r="K5723">
        <v>3.15488E-4</v>
      </c>
      <c r="L5723">
        <v>1</v>
      </c>
      <c r="M5723">
        <v>21</v>
      </c>
      <c r="N5723">
        <v>21</v>
      </c>
      <c r="O5723">
        <v>1738</v>
      </c>
      <c r="P5723">
        <v>1</v>
      </c>
      <c r="Q5723">
        <v>1</v>
      </c>
      <c r="R5723">
        <v>0</v>
      </c>
      <c r="S5723">
        <v>2.8352153000000001E-2</v>
      </c>
      <c r="T5723">
        <v>0.70185991400000003</v>
      </c>
      <c r="U5723">
        <v>0</v>
      </c>
      <c r="V5723">
        <v>0</v>
      </c>
      <c r="W5723">
        <v>0</v>
      </c>
    </row>
    <row r="5724" spans="1:23" x14ac:dyDescent="0.3">
      <c r="A5724">
        <v>5722</v>
      </c>
      <c r="B5724">
        <v>30</v>
      </c>
      <c r="C5724">
        <v>0</v>
      </c>
      <c r="D5724" t="b">
        <v>1</v>
      </c>
      <c r="E5724">
        <v>2.4422700000000002E-4</v>
      </c>
      <c r="F5724">
        <v>1.1410157000000001E-2</v>
      </c>
      <c r="G5724">
        <v>0.65484753299999998</v>
      </c>
      <c r="H5724">
        <v>7.9522834910000002</v>
      </c>
      <c r="I5724">
        <v>0.12822530800000001</v>
      </c>
      <c r="J5724">
        <v>3.9341199E-2</v>
      </c>
      <c r="K5724">
        <v>3.2712600000000001E-4</v>
      </c>
      <c r="L5724">
        <v>1</v>
      </c>
      <c r="M5724">
        <v>22</v>
      </c>
      <c r="N5724">
        <v>22</v>
      </c>
      <c r="O5724">
        <v>1837</v>
      </c>
      <c r="P5724">
        <v>1</v>
      </c>
      <c r="Q5724">
        <v>1</v>
      </c>
      <c r="R5724">
        <v>0</v>
      </c>
      <c r="S5724">
        <v>2.9682753999999999E-2</v>
      </c>
      <c r="T5724">
        <v>0.70571655499999997</v>
      </c>
      <c r="U5724">
        <v>0</v>
      </c>
      <c r="V5724">
        <v>0</v>
      </c>
      <c r="W5724">
        <v>0</v>
      </c>
    </row>
    <row r="5725" spans="1:23" x14ac:dyDescent="0.3">
      <c r="A5725">
        <v>5723</v>
      </c>
      <c r="B5725">
        <v>30</v>
      </c>
      <c r="C5725">
        <v>0</v>
      </c>
      <c r="D5725" t="b">
        <v>1</v>
      </c>
      <c r="E5725">
        <v>2.4706799999999997E-4</v>
      </c>
      <c r="F5725">
        <v>1.1419604E-2</v>
      </c>
      <c r="G5725">
        <v>0.67566983700000005</v>
      </c>
      <c r="H5725">
        <v>8.2022302380000003</v>
      </c>
      <c r="I5725">
        <v>0.13292395700000001</v>
      </c>
      <c r="J5725">
        <v>3.9359050999999999E-2</v>
      </c>
      <c r="K5725">
        <v>3.2553900000000001E-4</v>
      </c>
      <c r="L5725">
        <v>1</v>
      </c>
      <c r="M5725">
        <v>24</v>
      </c>
      <c r="N5725">
        <v>24</v>
      </c>
      <c r="O5725">
        <v>1890</v>
      </c>
      <c r="P5725">
        <v>1</v>
      </c>
      <c r="Q5725">
        <v>1</v>
      </c>
      <c r="R5725">
        <v>0</v>
      </c>
      <c r="S5725">
        <v>3.1039744000000001E-2</v>
      </c>
      <c r="T5725">
        <v>0.70388882799999997</v>
      </c>
      <c r="U5725">
        <v>0</v>
      </c>
      <c r="V5725">
        <v>0</v>
      </c>
      <c r="W5725">
        <v>0</v>
      </c>
    </row>
    <row r="5726" spans="1:23" x14ac:dyDescent="0.3">
      <c r="A5726">
        <v>5724</v>
      </c>
      <c r="B5726">
        <v>30</v>
      </c>
      <c r="C5726">
        <v>0</v>
      </c>
      <c r="D5726" t="b">
        <v>1</v>
      </c>
      <c r="E5726">
        <v>2.4627999999999998E-4</v>
      </c>
      <c r="F5726">
        <v>1.1625754E-2</v>
      </c>
      <c r="G5726">
        <v>0.64288304500000004</v>
      </c>
      <c r="H5726">
        <v>7.9204460189999999</v>
      </c>
      <c r="I5726">
        <v>0.13615770299999999</v>
      </c>
      <c r="J5726">
        <v>3.9492524000000001E-2</v>
      </c>
      <c r="K5726">
        <v>3.1585199999999998E-4</v>
      </c>
      <c r="L5726">
        <v>1</v>
      </c>
      <c r="M5726">
        <v>23</v>
      </c>
      <c r="N5726">
        <v>23</v>
      </c>
      <c r="O5726">
        <v>1916</v>
      </c>
      <c r="P5726">
        <v>1</v>
      </c>
      <c r="Q5726">
        <v>1</v>
      </c>
      <c r="R5726">
        <v>0</v>
      </c>
      <c r="S5726">
        <v>2.9982318000000001E-2</v>
      </c>
      <c r="T5726">
        <v>0.70517611099999999</v>
      </c>
      <c r="U5726">
        <v>0</v>
      </c>
      <c r="V5726">
        <v>0</v>
      </c>
      <c r="W5726">
        <v>0</v>
      </c>
    </row>
    <row r="5727" spans="1:23" x14ac:dyDescent="0.3">
      <c r="A5727">
        <v>5725</v>
      </c>
      <c r="B5727">
        <v>30</v>
      </c>
      <c r="C5727">
        <v>0</v>
      </c>
      <c r="D5727" t="b">
        <v>1</v>
      </c>
      <c r="E5727">
        <v>2.3991600000000001E-4</v>
      </c>
      <c r="F5727">
        <v>1.1556416999999999E-2</v>
      </c>
      <c r="G5727">
        <v>0.64209887200000004</v>
      </c>
      <c r="H5727">
        <v>7.8335506190000004</v>
      </c>
      <c r="I5727">
        <v>0.12890531299999999</v>
      </c>
      <c r="J5727">
        <v>3.9564130000000003E-2</v>
      </c>
      <c r="K5727">
        <v>3.2101900000000002E-4</v>
      </c>
      <c r="L5727">
        <v>1</v>
      </c>
      <c r="M5727">
        <v>22</v>
      </c>
      <c r="N5727">
        <v>22</v>
      </c>
      <c r="O5727">
        <v>1840</v>
      </c>
      <c r="P5727">
        <v>1</v>
      </c>
      <c r="Q5727">
        <v>1</v>
      </c>
      <c r="R5727">
        <v>0</v>
      </c>
      <c r="S5727">
        <v>2.9763188999999999E-2</v>
      </c>
      <c r="T5727">
        <v>0.70362359299999999</v>
      </c>
      <c r="U5727">
        <v>0</v>
      </c>
      <c r="V5727">
        <v>0</v>
      </c>
      <c r="W5727">
        <v>0</v>
      </c>
    </row>
    <row r="5728" spans="1:23" x14ac:dyDescent="0.3">
      <c r="A5728">
        <v>5726</v>
      </c>
      <c r="B5728">
        <v>30</v>
      </c>
      <c r="C5728">
        <v>0</v>
      </c>
      <c r="D5728" t="b">
        <v>1</v>
      </c>
      <c r="E5728">
        <v>2.43627E-4</v>
      </c>
      <c r="F5728">
        <v>1.1803687E-2</v>
      </c>
      <c r="G5728">
        <v>0.64220658200000003</v>
      </c>
      <c r="H5728">
        <v>7.8875819390000004</v>
      </c>
      <c r="I5728">
        <v>0.13043290499999999</v>
      </c>
      <c r="J5728">
        <v>3.9458500000000001E-2</v>
      </c>
      <c r="K5728">
        <v>3.1640699999999999E-4</v>
      </c>
      <c r="L5728">
        <v>1</v>
      </c>
      <c r="M5728">
        <v>22</v>
      </c>
      <c r="N5728">
        <v>22</v>
      </c>
      <c r="O5728">
        <v>1857</v>
      </c>
      <c r="P5728">
        <v>1</v>
      </c>
      <c r="Q5728">
        <v>1</v>
      </c>
      <c r="R5728">
        <v>0</v>
      </c>
      <c r="S5728">
        <v>2.9894184000000001E-2</v>
      </c>
      <c r="T5728">
        <v>0.70375573899999999</v>
      </c>
      <c r="U5728">
        <v>0</v>
      </c>
      <c r="V5728">
        <v>0</v>
      </c>
      <c r="W5728">
        <v>0</v>
      </c>
    </row>
    <row r="5729" spans="1:23" x14ac:dyDescent="0.3">
      <c r="A5729">
        <v>5727</v>
      </c>
      <c r="B5729">
        <v>30</v>
      </c>
      <c r="C5729">
        <v>0</v>
      </c>
      <c r="D5729" t="b">
        <v>1</v>
      </c>
      <c r="E5729">
        <v>2.5295500000000002E-4</v>
      </c>
      <c r="F5729">
        <v>1.1385744999999999E-2</v>
      </c>
      <c r="G5729">
        <v>0.67579955899999999</v>
      </c>
      <c r="H5729">
        <v>8.3553710260000003</v>
      </c>
      <c r="I5729">
        <v>0.141956152</v>
      </c>
      <c r="J5729">
        <v>3.9701496000000003E-2</v>
      </c>
      <c r="K5729">
        <v>3.1965699999999999E-4</v>
      </c>
      <c r="L5729">
        <v>1</v>
      </c>
      <c r="M5729">
        <v>23</v>
      </c>
      <c r="N5729">
        <v>23</v>
      </c>
      <c r="O5729">
        <v>1973</v>
      </c>
      <c r="P5729">
        <v>1</v>
      </c>
      <c r="Q5729">
        <v>1</v>
      </c>
      <c r="R5729">
        <v>0</v>
      </c>
      <c r="S5729">
        <v>3.1336929999999999E-2</v>
      </c>
      <c r="T5729">
        <v>0.70454784000000004</v>
      </c>
      <c r="U5729">
        <v>0</v>
      </c>
      <c r="V5729">
        <v>0</v>
      </c>
      <c r="W5729">
        <v>0</v>
      </c>
    </row>
    <row r="5730" spans="1:23" x14ac:dyDescent="0.3">
      <c r="A5730">
        <v>5728</v>
      </c>
      <c r="B5730">
        <v>30</v>
      </c>
      <c r="C5730">
        <v>0</v>
      </c>
      <c r="D5730" t="b">
        <v>1</v>
      </c>
      <c r="E5730">
        <v>2.4678800000000001E-4</v>
      </c>
      <c r="F5730">
        <v>1.1439334000000001E-2</v>
      </c>
      <c r="G5730">
        <v>0.64209721500000005</v>
      </c>
      <c r="H5730">
        <v>7.8864749730000003</v>
      </c>
      <c r="I5730">
        <v>0.13637099999999999</v>
      </c>
      <c r="J5730">
        <v>3.9486885999999999E-2</v>
      </c>
      <c r="K5730">
        <v>3.1399599999999998E-4</v>
      </c>
      <c r="L5730">
        <v>1</v>
      </c>
      <c r="M5730">
        <v>23</v>
      </c>
      <c r="N5730">
        <v>23</v>
      </c>
      <c r="O5730">
        <v>1912</v>
      </c>
      <c r="P5730">
        <v>1</v>
      </c>
      <c r="Q5730">
        <v>1</v>
      </c>
      <c r="R5730">
        <v>0</v>
      </c>
      <c r="S5730">
        <v>3.0125467E-2</v>
      </c>
      <c r="T5730">
        <v>0.70618056900000004</v>
      </c>
      <c r="U5730">
        <v>0</v>
      </c>
      <c r="V5730">
        <v>0</v>
      </c>
      <c r="W5730">
        <v>0</v>
      </c>
    </row>
    <row r="5731" spans="1:23" x14ac:dyDescent="0.3">
      <c r="A5731">
        <v>5729</v>
      </c>
      <c r="B5731">
        <v>30</v>
      </c>
      <c r="C5731">
        <v>0</v>
      </c>
      <c r="D5731" t="b">
        <v>1</v>
      </c>
      <c r="E5731">
        <v>2.5127800000000002E-4</v>
      </c>
      <c r="F5731">
        <v>1.1354606E-2</v>
      </c>
      <c r="G5731">
        <v>0.63796941500000004</v>
      </c>
      <c r="H5731">
        <v>7.7435986720000001</v>
      </c>
      <c r="I5731">
        <v>0.126969633</v>
      </c>
      <c r="J5731">
        <v>3.9387191000000002E-2</v>
      </c>
      <c r="K5731">
        <v>3.1500899999999999E-4</v>
      </c>
      <c r="L5731">
        <v>1</v>
      </c>
      <c r="M5731">
        <v>23</v>
      </c>
      <c r="N5731">
        <v>23</v>
      </c>
      <c r="O5731">
        <v>1823</v>
      </c>
      <c r="P5731">
        <v>1</v>
      </c>
      <c r="Q5731">
        <v>1</v>
      </c>
      <c r="R5731">
        <v>0</v>
      </c>
      <c r="S5731">
        <v>2.9209091E-2</v>
      </c>
      <c r="T5731">
        <v>0.70612137500000005</v>
      </c>
      <c r="U5731">
        <v>0</v>
      </c>
      <c r="V5731">
        <v>0</v>
      </c>
      <c r="W5731">
        <v>0</v>
      </c>
    </row>
    <row r="5732" spans="1:23" x14ac:dyDescent="0.3">
      <c r="A5732">
        <v>5730</v>
      </c>
      <c r="B5732">
        <v>30</v>
      </c>
      <c r="C5732">
        <v>0</v>
      </c>
      <c r="D5732" t="b">
        <v>1</v>
      </c>
      <c r="E5732">
        <v>2.5597499999999997E-4</v>
      </c>
      <c r="F5732">
        <v>1.1624729E-2</v>
      </c>
      <c r="G5732">
        <v>0.669115499</v>
      </c>
      <c r="H5732">
        <v>8.1425756899999993</v>
      </c>
      <c r="I5732">
        <v>0.129986395</v>
      </c>
      <c r="J5732">
        <v>4.0006119E-2</v>
      </c>
      <c r="K5732">
        <v>3.21582E-4</v>
      </c>
      <c r="L5732">
        <v>1</v>
      </c>
      <c r="M5732">
        <v>22</v>
      </c>
      <c r="N5732">
        <v>22</v>
      </c>
      <c r="O5732">
        <v>1862</v>
      </c>
      <c r="P5732">
        <v>1</v>
      </c>
      <c r="Q5732">
        <v>1</v>
      </c>
      <c r="R5732">
        <v>0</v>
      </c>
      <c r="S5732">
        <v>3.0962795000000001E-2</v>
      </c>
      <c r="T5732">
        <v>0.71121629099999994</v>
      </c>
      <c r="U5732">
        <v>0</v>
      </c>
      <c r="V5732">
        <v>0</v>
      </c>
      <c r="W5732">
        <v>0</v>
      </c>
    </row>
    <row r="5733" spans="1:23" x14ac:dyDescent="0.3">
      <c r="A5733">
        <v>5731</v>
      </c>
      <c r="B5733">
        <v>30</v>
      </c>
      <c r="C5733">
        <v>0</v>
      </c>
      <c r="D5733" t="b">
        <v>1</v>
      </c>
      <c r="E5733">
        <v>2.4634899999999998E-4</v>
      </c>
      <c r="F5733">
        <v>1.1827832E-2</v>
      </c>
      <c r="G5733">
        <v>0.581357228</v>
      </c>
      <c r="H5733">
        <v>7.0343423639999996</v>
      </c>
      <c r="I5733">
        <v>0.116396967</v>
      </c>
      <c r="J5733">
        <v>3.9648996999999998E-2</v>
      </c>
      <c r="K5733">
        <v>3.2519899999999997E-4</v>
      </c>
      <c r="L5733">
        <v>1</v>
      </c>
      <c r="M5733">
        <v>20</v>
      </c>
      <c r="N5733">
        <v>20</v>
      </c>
      <c r="O5733">
        <v>1710</v>
      </c>
      <c r="P5733">
        <v>1</v>
      </c>
      <c r="Q5733">
        <v>1</v>
      </c>
      <c r="R5733">
        <v>0</v>
      </c>
      <c r="S5733">
        <v>2.7367165999999998E-2</v>
      </c>
      <c r="T5733">
        <v>0.70243708299999996</v>
      </c>
      <c r="U5733">
        <v>0</v>
      </c>
      <c r="V5733">
        <v>0</v>
      </c>
      <c r="W5733">
        <v>0</v>
      </c>
    </row>
    <row r="5734" spans="1:23" x14ac:dyDescent="0.3">
      <c r="A5734">
        <v>5732</v>
      </c>
      <c r="B5734">
        <v>30</v>
      </c>
      <c r="C5734">
        <v>0</v>
      </c>
      <c r="D5734" t="b">
        <v>1</v>
      </c>
      <c r="E5734">
        <v>2.4883700000000002E-4</v>
      </c>
      <c r="F5734">
        <v>1.9055042000000001E-2</v>
      </c>
      <c r="G5734">
        <v>0.67679007599999996</v>
      </c>
      <c r="H5734">
        <v>8.143557479</v>
      </c>
      <c r="I5734">
        <v>0.131175192</v>
      </c>
      <c r="J5734">
        <v>3.9708277E-2</v>
      </c>
      <c r="K5734">
        <v>3.1834000000000002E-4</v>
      </c>
      <c r="L5734">
        <v>1</v>
      </c>
      <c r="M5734">
        <v>22</v>
      </c>
      <c r="N5734">
        <v>22</v>
      </c>
      <c r="O5734">
        <v>1884</v>
      </c>
      <c r="P5734">
        <v>1</v>
      </c>
      <c r="Q5734">
        <v>1</v>
      </c>
      <c r="R5734">
        <v>0</v>
      </c>
      <c r="S5734">
        <v>3.0372904999999999E-2</v>
      </c>
      <c r="T5734">
        <v>0.704567422</v>
      </c>
      <c r="U5734">
        <v>0</v>
      </c>
      <c r="V5734">
        <v>0</v>
      </c>
      <c r="W5734">
        <v>0</v>
      </c>
    </row>
    <row r="5735" spans="1:23" x14ac:dyDescent="0.3">
      <c r="A5735">
        <v>5733</v>
      </c>
      <c r="B5735">
        <v>30</v>
      </c>
      <c r="C5735">
        <v>0</v>
      </c>
      <c r="D5735" t="b">
        <v>1</v>
      </c>
      <c r="E5735">
        <v>2.43763E-4</v>
      </c>
      <c r="F5735">
        <v>1.1423117E-2</v>
      </c>
      <c r="G5735">
        <v>0.57789015799999999</v>
      </c>
      <c r="H5735">
        <v>6.9999584300000004</v>
      </c>
      <c r="I5735">
        <v>0.116988338</v>
      </c>
      <c r="J5735">
        <v>3.9316255000000001E-2</v>
      </c>
      <c r="K5735">
        <v>3.18363E-4</v>
      </c>
      <c r="L5735">
        <v>1</v>
      </c>
      <c r="M5735">
        <v>19</v>
      </c>
      <c r="N5735">
        <v>19</v>
      </c>
      <c r="O5735">
        <v>1728</v>
      </c>
      <c r="P5735">
        <v>1</v>
      </c>
      <c r="Q5735">
        <v>1</v>
      </c>
      <c r="R5735">
        <v>0</v>
      </c>
      <c r="S5735">
        <v>2.7222441E-2</v>
      </c>
      <c r="T5735">
        <v>0.70219921699999999</v>
      </c>
      <c r="U5735">
        <v>0</v>
      </c>
      <c r="V5735">
        <v>0</v>
      </c>
      <c r="W5735">
        <v>0</v>
      </c>
    </row>
    <row r="5736" spans="1:23" x14ac:dyDescent="0.3">
      <c r="A5736">
        <v>5734</v>
      </c>
      <c r="B5736">
        <v>30</v>
      </c>
      <c r="C5736">
        <v>0</v>
      </c>
      <c r="D5736" t="b">
        <v>1</v>
      </c>
      <c r="E5736">
        <v>2.3666200000000001E-4</v>
      </c>
      <c r="F5736">
        <v>1.1278150000000001E-2</v>
      </c>
      <c r="G5736">
        <v>0.59789736000000004</v>
      </c>
      <c r="H5736">
        <v>7.1883743930000001</v>
      </c>
      <c r="I5736">
        <v>0.113785345</v>
      </c>
      <c r="J5736">
        <v>3.9344933999999998E-2</v>
      </c>
      <c r="K5736">
        <v>3.0365299999999997E-4</v>
      </c>
      <c r="L5736">
        <v>1</v>
      </c>
      <c r="M5736">
        <v>20</v>
      </c>
      <c r="N5736">
        <v>20</v>
      </c>
      <c r="O5736">
        <v>1681</v>
      </c>
      <c r="P5736">
        <v>1</v>
      </c>
      <c r="Q5736">
        <v>1</v>
      </c>
      <c r="R5736">
        <v>0</v>
      </c>
      <c r="S5736">
        <v>2.8100454E-2</v>
      </c>
      <c r="T5736">
        <v>0.69934055100000003</v>
      </c>
      <c r="U5736">
        <v>0</v>
      </c>
      <c r="V5736">
        <v>0</v>
      </c>
      <c r="W5736">
        <v>0</v>
      </c>
    </row>
    <row r="5737" spans="1:23" x14ac:dyDescent="0.3">
      <c r="A5737">
        <v>5735</v>
      </c>
      <c r="B5737">
        <v>30</v>
      </c>
      <c r="C5737">
        <v>0</v>
      </c>
      <c r="D5737" t="b">
        <v>1</v>
      </c>
      <c r="E5737">
        <v>2.4824899999999997E-4</v>
      </c>
      <c r="F5737">
        <v>1.1565416E-2</v>
      </c>
      <c r="G5737">
        <v>0.64891992099999996</v>
      </c>
      <c r="H5737">
        <v>7.986305261</v>
      </c>
      <c r="I5737">
        <v>0.137886644</v>
      </c>
      <c r="J5737">
        <v>3.9628260999999998E-2</v>
      </c>
      <c r="K5737">
        <v>3.1862399999999999E-4</v>
      </c>
      <c r="L5737">
        <v>1</v>
      </c>
      <c r="M5737">
        <v>24</v>
      </c>
      <c r="N5737">
        <v>24</v>
      </c>
      <c r="O5737">
        <v>1936</v>
      </c>
      <c r="P5737">
        <v>1</v>
      </c>
      <c r="Q5737">
        <v>1</v>
      </c>
      <c r="R5737">
        <v>0</v>
      </c>
      <c r="S5737">
        <v>3.0260980999999999E-2</v>
      </c>
      <c r="T5737">
        <v>0.70648075399999999</v>
      </c>
      <c r="U5737">
        <v>0</v>
      </c>
      <c r="V5737">
        <v>0</v>
      </c>
      <c r="W5737">
        <v>0</v>
      </c>
    </row>
    <row r="5738" spans="1:23" x14ac:dyDescent="0.3">
      <c r="A5738">
        <v>5736</v>
      </c>
      <c r="B5738">
        <v>30</v>
      </c>
      <c r="C5738">
        <v>0</v>
      </c>
      <c r="D5738" t="b">
        <v>1</v>
      </c>
      <c r="E5738">
        <v>2.47352E-4</v>
      </c>
      <c r="F5738">
        <v>1.1302234E-2</v>
      </c>
      <c r="G5738">
        <v>0.63136104000000004</v>
      </c>
      <c r="H5738">
        <v>7.6355782300000001</v>
      </c>
      <c r="I5738">
        <v>0.12557214899999999</v>
      </c>
      <c r="J5738">
        <v>3.9654171000000002E-2</v>
      </c>
      <c r="K5738">
        <v>3.2552699999999999E-4</v>
      </c>
      <c r="L5738">
        <v>1</v>
      </c>
      <c r="M5738">
        <v>21</v>
      </c>
      <c r="N5738">
        <v>21</v>
      </c>
      <c r="O5738">
        <v>1812</v>
      </c>
      <c r="P5738">
        <v>1</v>
      </c>
      <c r="Q5738">
        <v>1</v>
      </c>
      <c r="R5738">
        <v>0</v>
      </c>
      <c r="S5738">
        <v>2.9182059E-2</v>
      </c>
      <c r="T5738">
        <v>0.70489243000000001</v>
      </c>
      <c r="U5738">
        <v>0</v>
      </c>
      <c r="V5738">
        <v>0</v>
      </c>
      <c r="W5738">
        <v>0</v>
      </c>
    </row>
    <row r="5739" spans="1:23" x14ac:dyDescent="0.3">
      <c r="A5739">
        <v>5737</v>
      </c>
      <c r="B5739">
        <v>30</v>
      </c>
      <c r="C5739">
        <v>0</v>
      </c>
      <c r="D5739" t="b">
        <v>1</v>
      </c>
      <c r="E5739">
        <v>2.40373E-4</v>
      </c>
      <c r="F5739">
        <v>1.1530247E-2</v>
      </c>
      <c r="G5739">
        <v>0.61597833499999999</v>
      </c>
      <c r="H5739">
        <v>7.3900186919999999</v>
      </c>
      <c r="I5739">
        <v>0.115780992</v>
      </c>
      <c r="J5739">
        <v>3.9509126999999998E-2</v>
      </c>
      <c r="K5739">
        <v>3.2680600000000001E-4</v>
      </c>
      <c r="L5739">
        <v>1</v>
      </c>
      <c r="M5739">
        <v>20</v>
      </c>
      <c r="N5739">
        <v>20</v>
      </c>
      <c r="O5739">
        <v>1716</v>
      </c>
      <c r="P5739">
        <v>1</v>
      </c>
      <c r="Q5739">
        <v>1</v>
      </c>
      <c r="R5739">
        <v>0</v>
      </c>
      <c r="S5739">
        <v>2.8258623E-2</v>
      </c>
      <c r="T5739">
        <v>0.70048305799999999</v>
      </c>
      <c r="U5739">
        <v>0</v>
      </c>
      <c r="V5739">
        <v>0</v>
      </c>
      <c r="W5739">
        <v>0</v>
      </c>
    </row>
    <row r="5740" spans="1:23" x14ac:dyDescent="0.3">
      <c r="A5740">
        <v>5738</v>
      </c>
      <c r="B5740">
        <v>30</v>
      </c>
      <c r="C5740">
        <v>0</v>
      </c>
      <c r="D5740" t="b">
        <v>1</v>
      </c>
      <c r="E5740">
        <v>2.4619099999999999E-4</v>
      </c>
      <c r="F5740">
        <v>1.1416714999999999E-2</v>
      </c>
      <c r="G5740">
        <v>0.63588349700000002</v>
      </c>
      <c r="H5740">
        <v>7.7886891179999997</v>
      </c>
      <c r="I5740">
        <v>0.12861613599999999</v>
      </c>
      <c r="J5740">
        <v>3.9411571999999999E-2</v>
      </c>
      <c r="K5740">
        <v>3.1660400000000001E-4</v>
      </c>
      <c r="L5740">
        <v>1</v>
      </c>
      <c r="M5740">
        <v>21</v>
      </c>
      <c r="N5740">
        <v>21</v>
      </c>
      <c r="O5740">
        <v>1854</v>
      </c>
      <c r="P5740">
        <v>1</v>
      </c>
      <c r="Q5740">
        <v>1</v>
      </c>
      <c r="R5740">
        <v>0</v>
      </c>
      <c r="S5740">
        <v>2.9645082E-2</v>
      </c>
      <c r="T5740">
        <v>0.70446501100000003</v>
      </c>
      <c r="U5740">
        <v>0</v>
      </c>
      <c r="V5740">
        <v>0</v>
      </c>
      <c r="W5740">
        <v>0</v>
      </c>
    </row>
    <row r="5741" spans="1:23" x14ac:dyDescent="0.3">
      <c r="A5741">
        <v>5739</v>
      </c>
      <c r="B5741">
        <v>30</v>
      </c>
      <c r="C5741">
        <v>0</v>
      </c>
      <c r="D5741" t="b">
        <v>1</v>
      </c>
      <c r="E5741">
        <v>2.4042599999999999E-4</v>
      </c>
      <c r="F5741">
        <v>1.1612792E-2</v>
      </c>
      <c r="G5741">
        <v>0.61385475499999997</v>
      </c>
      <c r="H5741">
        <v>7.504520597</v>
      </c>
      <c r="I5741">
        <v>0.124440859</v>
      </c>
      <c r="J5741">
        <v>3.9348801000000003E-2</v>
      </c>
      <c r="K5741">
        <v>3.1597800000000002E-4</v>
      </c>
      <c r="L5741">
        <v>1</v>
      </c>
      <c r="M5741">
        <v>21</v>
      </c>
      <c r="N5741">
        <v>21</v>
      </c>
      <c r="O5741">
        <v>1803</v>
      </c>
      <c r="P5741">
        <v>1</v>
      </c>
      <c r="Q5741">
        <v>1</v>
      </c>
      <c r="R5741">
        <v>0</v>
      </c>
      <c r="S5741">
        <v>2.8905363E-2</v>
      </c>
      <c r="T5741">
        <v>0.70222348999999995</v>
      </c>
      <c r="U5741">
        <v>0</v>
      </c>
      <c r="V5741">
        <v>0</v>
      </c>
      <c r="W5741">
        <v>0</v>
      </c>
    </row>
    <row r="5742" spans="1:23" x14ac:dyDescent="0.3">
      <c r="A5742">
        <v>5740</v>
      </c>
      <c r="B5742">
        <v>30</v>
      </c>
      <c r="C5742">
        <v>0</v>
      </c>
      <c r="D5742" t="b">
        <v>1</v>
      </c>
      <c r="E5742">
        <v>2.5258399999999998E-4</v>
      </c>
      <c r="F5742">
        <v>1.1467787E-2</v>
      </c>
      <c r="G5742">
        <v>0.64377169599999995</v>
      </c>
      <c r="H5742">
        <v>7.9291915299999998</v>
      </c>
      <c r="I5742">
        <v>0.13640877000000001</v>
      </c>
      <c r="J5742">
        <v>3.9388676999999997E-2</v>
      </c>
      <c r="K5742">
        <v>3.1617100000000002E-4</v>
      </c>
      <c r="L5742">
        <v>1</v>
      </c>
      <c r="M5742">
        <v>23</v>
      </c>
      <c r="N5742">
        <v>23</v>
      </c>
      <c r="O5742">
        <v>1916</v>
      </c>
      <c r="P5742">
        <v>1</v>
      </c>
      <c r="Q5742">
        <v>1</v>
      </c>
      <c r="R5742">
        <v>0</v>
      </c>
      <c r="S5742">
        <v>3.0024743E-2</v>
      </c>
      <c r="T5742">
        <v>0.704367348</v>
      </c>
      <c r="U5742">
        <v>0</v>
      </c>
      <c r="V5742">
        <v>0</v>
      </c>
      <c r="W5742">
        <v>0</v>
      </c>
    </row>
    <row r="5743" spans="1:23" x14ac:dyDescent="0.3">
      <c r="A5743">
        <v>5741</v>
      </c>
      <c r="B5743">
        <v>30</v>
      </c>
      <c r="C5743">
        <v>0</v>
      </c>
      <c r="D5743" t="b">
        <v>1</v>
      </c>
      <c r="E5743">
        <v>2.4060299999999999E-4</v>
      </c>
      <c r="F5743">
        <v>1.1630086E-2</v>
      </c>
      <c r="G5743">
        <v>0.567562397</v>
      </c>
      <c r="H5743">
        <v>6.9090390350000002</v>
      </c>
      <c r="I5743">
        <v>0.11946393800000001</v>
      </c>
      <c r="J5743">
        <v>3.9599198000000002E-2</v>
      </c>
      <c r="K5743">
        <v>3.2084799999999999E-4</v>
      </c>
      <c r="L5743">
        <v>1</v>
      </c>
      <c r="M5743">
        <v>20</v>
      </c>
      <c r="N5743">
        <v>20</v>
      </c>
      <c r="O5743">
        <v>1748</v>
      </c>
      <c r="P5743">
        <v>1</v>
      </c>
      <c r="Q5743">
        <v>1</v>
      </c>
      <c r="R5743">
        <v>0</v>
      </c>
      <c r="S5743">
        <v>2.7129140999999999E-2</v>
      </c>
      <c r="T5743">
        <v>0.70043706100000003</v>
      </c>
      <c r="U5743">
        <v>0</v>
      </c>
      <c r="V5743">
        <v>0</v>
      </c>
      <c r="W5743">
        <v>0</v>
      </c>
    </row>
    <row r="5744" spans="1:23" x14ac:dyDescent="0.3">
      <c r="A5744">
        <v>5742</v>
      </c>
      <c r="B5744">
        <v>30</v>
      </c>
      <c r="C5744">
        <v>0</v>
      </c>
      <c r="D5744" t="b">
        <v>1</v>
      </c>
      <c r="E5744">
        <v>2.5189400000000001E-4</v>
      </c>
      <c r="F5744">
        <v>1.1392316E-2</v>
      </c>
      <c r="G5744">
        <v>0.73233194599999996</v>
      </c>
      <c r="H5744">
        <v>8.9675780799999991</v>
      </c>
      <c r="I5744">
        <v>0.142573334</v>
      </c>
      <c r="J5744">
        <v>3.9507973000000002E-2</v>
      </c>
      <c r="K5744">
        <v>3.1709700000000002E-4</v>
      </c>
      <c r="L5744">
        <v>1</v>
      </c>
      <c r="M5744">
        <v>23</v>
      </c>
      <c r="N5744">
        <v>23</v>
      </c>
      <c r="O5744">
        <v>1967</v>
      </c>
      <c r="P5744">
        <v>1</v>
      </c>
      <c r="Q5744">
        <v>1</v>
      </c>
      <c r="R5744">
        <v>0</v>
      </c>
      <c r="S5744">
        <v>3.3081915000000003E-2</v>
      </c>
      <c r="T5744">
        <v>0.70388302800000002</v>
      </c>
      <c r="U5744">
        <v>0</v>
      </c>
      <c r="V5744">
        <v>0</v>
      </c>
      <c r="W5744">
        <v>0</v>
      </c>
    </row>
    <row r="5745" spans="1:23" x14ac:dyDescent="0.3">
      <c r="A5745">
        <v>5743</v>
      </c>
      <c r="B5745">
        <v>30</v>
      </c>
      <c r="C5745">
        <v>0</v>
      </c>
      <c r="D5745" t="b">
        <v>1</v>
      </c>
      <c r="E5745">
        <v>2.5162399999999999E-4</v>
      </c>
      <c r="F5745">
        <v>1.1607905E-2</v>
      </c>
      <c r="G5745">
        <v>0.72572355600000005</v>
      </c>
      <c r="H5745">
        <v>8.8143566460000002</v>
      </c>
      <c r="I5745">
        <v>0.14164042800000001</v>
      </c>
      <c r="J5745">
        <v>4.0856054000000003E-2</v>
      </c>
      <c r="K5745">
        <v>3.19547E-4</v>
      </c>
      <c r="L5745">
        <v>1</v>
      </c>
      <c r="M5745">
        <v>21</v>
      </c>
      <c r="N5745">
        <v>21</v>
      </c>
      <c r="O5745">
        <v>1933</v>
      </c>
      <c r="P5745">
        <v>1</v>
      </c>
      <c r="Q5745">
        <v>1</v>
      </c>
      <c r="R5745">
        <v>0</v>
      </c>
      <c r="S5745">
        <v>3.2810397999999998E-2</v>
      </c>
      <c r="T5745">
        <v>0.73451374000000003</v>
      </c>
      <c r="U5745">
        <v>0</v>
      </c>
      <c r="V5745">
        <v>0</v>
      </c>
      <c r="W5745">
        <v>0</v>
      </c>
    </row>
    <row r="5746" spans="1:23" x14ac:dyDescent="0.3">
      <c r="A5746">
        <v>5744</v>
      </c>
      <c r="B5746">
        <v>30</v>
      </c>
      <c r="C5746">
        <v>0</v>
      </c>
      <c r="D5746" t="b">
        <v>1</v>
      </c>
      <c r="E5746">
        <v>2.40051E-4</v>
      </c>
      <c r="F5746">
        <v>1.5183609000000001E-2</v>
      </c>
      <c r="G5746">
        <v>0.62883647300000001</v>
      </c>
      <c r="H5746">
        <v>7.5775345400000003</v>
      </c>
      <c r="I5746">
        <v>0.121714446</v>
      </c>
      <c r="J5746">
        <v>3.9330931E-2</v>
      </c>
      <c r="K5746">
        <v>3.2557700000000002E-4</v>
      </c>
      <c r="L5746">
        <v>1</v>
      </c>
      <c r="M5746">
        <v>19</v>
      </c>
      <c r="N5746">
        <v>19</v>
      </c>
      <c r="O5746">
        <v>1762</v>
      </c>
      <c r="P5746">
        <v>1</v>
      </c>
      <c r="Q5746">
        <v>1</v>
      </c>
      <c r="R5746">
        <v>0</v>
      </c>
      <c r="S5746">
        <v>2.8860289000000001E-2</v>
      </c>
      <c r="T5746">
        <v>0.70367860900000001</v>
      </c>
      <c r="U5746">
        <v>0</v>
      </c>
      <c r="V5746">
        <v>0</v>
      </c>
      <c r="W5746">
        <v>0</v>
      </c>
    </row>
    <row r="5747" spans="1:23" x14ac:dyDescent="0.3">
      <c r="A5747">
        <v>5745</v>
      </c>
      <c r="B5747">
        <v>30</v>
      </c>
      <c r="C5747">
        <v>0</v>
      </c>
      <c r="D5747" t="b">
        <v>1</v>
      </c>
      <c r="E5747">
        <v>2.5193299999999997E-4</v>
      </c>
      <c r="F5747">
        <v>1.1537399E-2</v>
      </c>
      <c r="G5747">
        <v>0.71340437000000001</v>
      </c>
      <c r="H5747">
        <v>8.7569659299999998</v>
      </c>
      <c r="I5747">
        <v>0.14670704600000001</v>
      </c>
      <c r="J5747">
        <v>3.9380018000000003E-2</v>
      </c>
      <c r="K5747">
        <v>3.1588900000000002E-4</v>
      </c>
      <c r="L5747">
        <v>1</v>
      </c>
      <c r="M5747">
        <v>24</v>
      </c>
      <c r="N5747">
        <v>24</v>
      </c>
      <c r="O5747">
        <v>2016</v>
      </c>
      <c r="P5747">
        <v>1</v>
      </c>
      <c r="Q5747">
        <v>1</v>
      </c>
      <c r="R5747">
        <v>0</v>
      </c>
      <c r="S5747">
        <v>3.2231863999999999E-2</v>
      </c>
      <c r="T5747">
        <v>0.70569811900000001</v>
      </c>
      <c r="U5747">
        <v>0</v>
      </c>
      <c r="V5747">
        <v>0</v>
      </c>
      <c r="W5747">
        <v>0</v>
      </c>
    </row>
    <row r="5748" spans="1:23" x14ac:dyDescent="0.3">
      <c r="A5748">
        <v>5746</v>
      </c>
      <c r="B5748">
        <v>30</v>
      </c>
      <c r="C5748">
        <v>0</v>
      </c>
      <c r="D5748" t="b">
        <v>1</v>
      </c>
      <c r="E5748">
        <v>2.53064E-4</v>
      </c>
      <c r="F5748">
        <v>1.1492964E-2</v>
      </c>
      <c r="G5748">
        <v>0.69279141099999997</v>
      </c>
      <c r="H5748">
        <v>8.5402165879999998</v>
      </c>
      <c r="I5748">
        <v>0.140311094</v>
      </c>
      <c r="J5748">
        <v>3.9432754E-2</v>
      </c>
      <c r="K5748">
        <v>3.1761099999999998E-4</v>
      </c>
      <c r="L5748">
        <v>1</v>
      </c>
      <c r="M5748">
        <v>22</v>
      </c>
      <c r="N5748">
        <v>22</v>
      </c>
      <c r="O5748">
        <v>1951</v>
      </c>
      <c r="P5748">
        <v>1</v>
      </c>
      <c r="Q5748">
        <v>1</v>
      </c>
      <c r="R5748">
        <v>0</v>
      </c>
      <c r="S5748">
        <v>3.1709154000000003E-2</v>
      </c>
      <c r="T5748">
        <v>0.70554994699999996</v>
      </c>
      <c r="U5748">
        <v>0</v>
      </c>
      <c r="V5748">
        <v>0</v>
      </c>
      <c r="W5748">
        <v>0</v>
      </c>
    </row>
    <row r="5749" spans="1:23" x14ac:dyDescent="0.3">
      <c r="A5749">
        <v>5747</v>
      </c>
      <c r="B5749">
        <v>30</v>
      </c>
      <c r="C5749">
        <v>0</v>
      </c>
      <c r="D5749" t="b">
        <v>1</v>
      </c>
      <c r="E5749">
        <v>2.40795E-4</v>
      </c>
      <c r="F5749">
        <v>1.1429116E-2</v>
      </c>
      <c r="G5749">
        <v>0.64552283099999996</v>
      </c>
      <c r="H5749">
        <v>7.8622741559999998</v>
      </c>
      <c r="I5749">
        <v>0.12966664899999999</v>
      </c>
      <c r="J5749">
        <v>3.9299953999999998E-2</v>
      </c>
      <c r="K5749">
        <v>3.2323600000000002E-4</v>
      </c>
      <c r="L5749">
        <v>1</v>
      </c>
      <c r="M5749">
        <v>21</v>
      </c>
      <c r="N5749">
        <v>21</v>
      </c>
      <c r="O5749">
        <v>1864</v>
      </c>
      <c r="P5749">
        <v>1</v>
      </c>
      <c r="Q5749">
        <v>1</v>
      </c>
      <c r="R5749">
        <v>0</v>
      </c>
      <c r="S5749">
        <v>3.0081046E-2</v>
      </c>
      <c r="T5749">
        <v>0.70391719600000002</v>
      </c>
      <c r="U5749">
        <v>0</v>
      </c>
      <c r="V5749">
        <v>0</v>
      </c>
      <c r="W5749">
        <v>0</v>
      </c>
    </row>
    <row r="5750" spans="1:23" x14ac:dyDescent="0.3">
      <c r="A5750">
        <v>5748</v>
      </c>
      <c r="B5750">
        <v>30</v>
      </c>
      <c r="C5750">
        <v>0</v>
      </c>
      <c r="D5750" t="b">
        <v>1</v>
      </c>
      <c r="E5750">
        <v>2.4259100000000001E-4</v>
      </c>
      <c r="F5750">
        <v>1.1366677E-2</v>
      </c>
      <c r="G5750">
        <v>0.66414979500000004</v>
      </c>
      <c r="H5750">
        <v>8.1466516490000007</v>
      </c>
      <c r="I5750">
        <v>0.13039277499999999</v>
      </c>
      <c r="J5750">
        <v>3.9435315999999998E-2</v>
      </c>
      <c r="K5750">
        <v>3.1594700000000002E-4</v>
      </c>
      <c r="L5750">
        <v>1</v>
      </c>
      <c r="M5750">
        <v>22</v>
      </c>
      <c r="N5750">
        <v>22</v>
      </c>
      <c r="O5750">
        <v>1863</v>
      </c>
      <c r="P5750">
        <v>1</v>
      </c>
      <c r="Q5750">
        <v>1</v>
      </c>
      <c r="R5750">
        <v>0</v>
      </c>
      <c r="S5750">
        <v>3.1059654999999999E-2</v>
      </c>
      <c r="T5750">
        <v>0.70346818799999999</v>
      </c>
      <c r="U5750">
        <v>0</v>
      </c>
      <c r="V5750">
        <v>0</v>
      </c>
      <c r="W5750">
        <v>0</v>
      </c>
    </row>
    <row r="5751" spans="1:23" x14ac:dyDescent="0.3">
      <c r="A5751">
        <v>5749</v>
      </c>
      <c r="B5751">
        <v>30</v>
      </c>
      <c r="C5751">
        <v>0</v>
      </c>
      <c r="D5751" t="b">
        <v>1</v>
      </c>
      <c r="E5751">
        <v>2.4278599999999999E-4</v>
      </c>
      <c r="F5751">
        <v>1.1391668000000001E-2</v>
      </c>
      <c r="G5751">
        <v>0.67379760799999999</v>
      </c>
      <c r="H5751">
        <v>8.2300432790000002</v>
      </c>
      <c r="I5751">
        <v>0.13201068899999999</v>
      </c>
      <c r="J5751">
        <v>3.9307637999999999E-2</v>
      </c>
      <c r="K5751">
        <v>3.2000600000000001E-4</v>
      </c>
      <c r="L5751">
        <v>1</v>
      </c>
      <c r="M5751">
        <v>21</v>
      </c>
      <c r="N5751">
        <v>21</v>
      </c>
      <c r="O5751">
        <v>1886</v>
      </c>
      <c r="P5751">
        <v>1</v>
      </c>
      <c r="Q5751">
        <v>1</v>
      </c>
      <c r="R5751">
        <v>0</v>
      </c>
      <c r="S5751">
        <v>3.0995762999999999E-2</v>
      </c>
      <c r="T5751">
        <v>0.70311610000000002</v>
      </c>
      <c r="U5751">
        <v>0</v>
      </c>
      <c r="V5751">
        <v>0</v>
      </c>
      <c r="W5751">
        <v>0</v>
      </c>
    </row>
    <row r="5752" spans="1:23" x14ac:dyDescent="0.3">
      <c r="A5752">
        <v>5750</v>
      </c>
      <c r="B5752">
        <v>30</v>
      </c>
      <c r="C5752">
        <v>0</v>
      </c>
      <c r="D5752" t="b">
        <v>1</v>
      </c>
      <c r="E5752">
        <v>2.5124199999999999E-4</v>
      </c>
      <c r="F5752">
        <v>1.1510361E-2</v>
      </c>
      <c r="G5752">
        <v>0.70023374599999999</v>
      </c>
      <c r="H5752">
        <v>8.5743599629999991</v>
      </c>
      <c r="I5752">
        <v>0.14054534299999999</v>
      </c>
      <c r="J5752">
        <v>3.9738534999999998E-2</v>
      </c>
      <c r="K5752">
        <v>3.2403500000000002E-4</v>
      </c>
      <c r="L5752">
        <v>1</v>
      </c>
      <c r="M5752">
        <v>23</v>
      </c>
      <c r="N5752">
        <v>23</v>
      </c>
      <c r="O5752">
        <v>1959</v>
      </c>
      <c r="P5752">
        <v>1</v>
      </c>
      <c r="Q5752">
        <v>1</v>
      </c>
      <c r="R5752">
        <v>0</v>
      </c>
      <c r="S5752">
        <v>3.1912936000000003E-2</v>
      </c>
      <c r="T5752">
        <v>0.70646695599999998</v>
      </c>
      <c r="U5752">
        <v>0</v>
      </c>
      <c r="V5752">
        <v>0</v>
      </c>
      <c r="W5752">
        <v>0</v>
      </c>
    </row>
    <row r="5753" spans="1:23" x14ac:dyDescent="0.3">
      <c r="A5753">
        <v>5751</v>
      </c>
      <c r="B5753">
        <v>30</v>
      </c>
      <c r="C5753">
        <v>0</v>
      </c>
      <c r="D5753" t="b">
        <v>1</v>
      </c>
      <c r="E5753">
        <v>2.4068399999999999E-4</v>
      </c>
      <c r="F5753">
        <v>1.1317832999999999E-2</v>
      </c>
      <c r="G5753">
        <v>0.58691834700000001</v>
      </c>
      <c r="H5753">
        <v>7.1017926679999999</v>
      </c>
      <c r="I5753">
        <v>0.117584727</v>
      </c>
      <c r="J5753">
        <v>3.9329442999999999E-2</v>
      </c>
      <c r="K5753">
        <v>3.2158499999999999E-4</v>
      </c>
      <c r="L5753">
        <v>1</v>
      </c>
      <c r="M5753">
        <v>18</v>
      </c>
      <c r="N5753">
        <v>18</v>
      </c>
      <c r="O5753">
        <v>1728</v>
      </c>
      <c r="P5753">
        <v>1</v>
      </c>
      <c r="Q5753">
        <v>1</v>
      </c>
      <c r="R5753">
        <v>0</v>
      </c>
      <c r="S5753">
        <v>2.7531276E-2</v>
      </c>
      <c r="T5753">
        <v>0.70015586500000004</v>
      </c>
      <c r="U5753">
        <v>0</v>
      </c>
      <c r="V5753">
        <v>0</v>
      </c>
      <c r="W5753">
        <v>0</v>
      </c>
    </row>
    <row r="5754" spans="1:23" x14ac:dyDescent="0.3">
      <c r="A5754">
        <v>5752</v>
      </c>
      <c r="B5754">
        <v>30</v>
      </c>
      <c r="C5754">
        <v>0</v>
      </c>
      <c r="D5754" t="b">
        <v>1</v>
      </c>
      <c r="E5754">
        <v>2.4243499999999999E-4</v>
      </c>
      <c r="F5754">
        <v>1.1388741000000001E-2</v>
      </c>
      <c r="G5754">
        <v>0.63344007199999997</v>
      </c>
      <c r="H5754">
        <v>7.6503236299999999</v>
      </c>
      <c r="I5754">
        <v>0.125169223</v>
      </c>
      <c r="J5754">
        <v>3.9438896000000001E-2</v>
      </c>
      <c r="K5754">
        <v>3.1550000000000003E-4</v>
      </c>
      <c r="L5754">
        <v>1</v>
      </c>
      <c r="M5754">
        <v>20</v>
      </c>
      <c r="N5754">
        <v>20</v>
      </c>
      <c r="O5754">
        <v>1801</v>
      </c>
      <c r="P5754">
        <v>1</v>
      </c>
      <c r="Q5754">
        <v>1</v>
      </c>
      <c r="R5754">
        <v>0</v>
      </c>
      <c r="S5754">
        <v>2.944691E-2</v>
      </c>
      <c r="T5754">
        <v>0.70366338299999998</v>
      </c>
      <c r="U5754">
        <v>0</v>
      </c>
      <c r="V5754">
        <v>0</v>
      </c>
      <c r="W5754">
        <v>0</v>
      </c>
    </row>
    <row r="5755" spans="1:23" x14ac:dyDescent="0.3">
      <c r="A5755">
        <v>5753</v>
      </c>
      <c r="B5755">
        <v>30</v>
      </c>
      <c r="C5755">
        <v>0</v>
      </c>
      <c r="D5755" t="b">
        <v>1</v>
      </c>
      <c r="E5755">
        <v>2.4293399999999999E-4</v>
      </c>
      <c r="F5755">
        <v>1.1065645000000001E-2</v>
      </c>
      <c r="G5755">
        <v>0.55013574399999998</v>
      </c>
      <c r="H5755">
        <v>6.7117821989999999</v>
      </c>
      <c r="I5755">
        <v>0.11699377499999999</v>
      </c>
      <c r="J5755">
        <v>3.9389624999999998E-2</v>
      </c>
      <c r="K5755">
        <v>3.1534100000000002E-4</v>
      </c>
      <c r="L5755">
        <v>1</v>
      </c>
      <c r="M5755">
        <v>20</v>
      </c>
      <c r="N5755">
        <v>20</v>
      </c>
      <c r="O5755">
        <v>1725</v>
      </c>
      <c r="P5755">
        <v>1</v>
      </c>
      <c r="Q5755">
        <v>1</v>
      </c>
      <c r="R5755">
        <v>0</v>
      </c>
      <c r="S5755">
        <v>2.7684225E-2</v>
      </c>
      <c r="T5755">
        <v>0.70219585600000001</v>
      </c>
      <c r="U5755">
        <v>0</v>
      </c>
      <c r="V5755">
        <v>0</v>
      </c>
      <c r="W5755">
        <v>0</v>
      </c>
    </row>
    <row r="5756" spans="1:23" x14ac:dyDescent="0.3">
      <c r="A5756">
        <v>5754</v>
      </c>
      <c r="B5756">
        <v>30</v>
      </c>
      <c r="C5756">
        <v>0</v>
      </c>
      <c r="D5756" t="b">
        <v>1</v>
      </c>
      <c r="E5756">
        <v>2.3939299999999999E-4</v>
      </c>
      <c r="F5756">
        <v>1.1528026E-2</v>
      </c>
      <c r="G5756">
        <v>0.63708546200000005</v>
      </c>
      <c r="H5756">
        <v>7.7345343670000002</v>
      </c>
      <c r="I5756">
        <v>0.12592585100000001</v>
      </c>
      <c r="J5756">
        <v>3.9420181999999998E-2</v>
      </c>
      <c r="K5756">
        <v>3.1609599999999998E-4</v>
      </c>
      <c r="L5756">
        <v>1</v>
      </c>
      <c r="M5756">
        <v>21</v>
      </c>
      <c r="N5756">
        <v>21</v>
      </c>
      <c r="O5756">
        <v>1820</v>
      </c>
      <c r="P5756">
        <v>1</v>
      </c>
      <c r="Q5756">
        <v>1</v>
      </c>
      <c r="R5756">
        <v>0</v>
      </c>
      <c r="S5756">
        <v>2.9810699E-2</v>
      </c>
      <c r="T5756">
        <v>0.70410495500000003</v>
      </c>
      <c r="U5756">
        <v>0</v>
      </c>
      <c r="V5756">
        <v>0</v>
      </c>
      <c r="W5756">
        <v>0</v>
      </c>
    </row>
    <row r="5757" spans="1:23" x14ac:dyDescent="0.3">
      <c r="A5757">
        <v>5755</v>
      </c>
      <c r="B5757">
        <v>30</v>
      </c>
      <c r="C5757">
        <v>0</v>
      </c>
      <c r="D5757" t="b">
        <v>1</v>
      </c>
      <c r="E5757">
        <v>2.4188599999999999E-4</v>
      </c>
      <c r="F5757">
        <v>1.1589914E-2</v>
      </c>
      <c r="G5757">
        <v>0.66058456600000004</v>
      </c>
      <c r="H5757">
        <v>8.0548613679999992</v>
      </c>
      <c r="I5757">
        <v>0.129088965</v>
      </c>
      <c r="J5757">
        <v>3.9392999999999997E-2</v>
      </c>
      <c r="K5757">
        <v>3.2385200000000002E-4</v>
      </c>
      <c r="L5757">
        <v>1</v>
      </c>
      <c r="M5757">
        <v>21</v>
      </c>
      <c r="N5757">
        <v>21</v>
      </c>
      <c r="O5757">
        <v>1861</v>
      </c>
      <c r="P5757">
        <v>1</v>
      </c>
      <c r="Q5757">
        <v>1</v>
      </c>
      <c r="R5757">
        <v>0</v>
      </c>
      <c r="S5757">
        <v>3.0682126000000001E-2</v>
      </c>
      <c r="T5757">
        <v>0.70341874500000001</v>
      </c>
      <c r="U5757">
        <v>0</v>
      </c>
      <c r="V5757">
        <v>0</v>
      </c>
      <c r="W5757">
        <v>0</v>
      </c>
    </row>
    <row r="5758" spans="1:23" x14ac:dyDescent="0.3">
      <c r="A5758">
        <v>5756</v>
      </c>
      <c r="B5758">
        <v>30</v>
      </c>
      <c r="C5758">
        <v>0</v>
      </c>
      <c r="D5758" t="b">
        <v>1</v>
      </c>
      <c r="E5758">
        <v>2.4508700000000001E-4</v>
      </c>
      <c r="F5758">
        <v>1.1478406E-2</v>
      </c>
      <c r="G5758">
        <v>0.652074339</v>
      </c>
      <c r="H5758">
        <v>8.0076085129999992</v>
      </c>
      <c r="I5758">
        <v>0.132480284</v>
      </c>
      <c r="J5758">
        <v>3.9636963999999997E-2</v>
      </c>
      <c r="K5758">
        <v>3.2458999999999998E-4</v>
      </c>
      <c r="L5758">
        <v>1</v>
      </c>
      <c r="M5758">
        <v>22</v>
      </c>
      <c r="N5758">
        <v>22</v>
      </c>
      <c r="O5758">
        <v>1894</v>
      </c>
      <c r="P5758">
        <v>1</v>
      </c>
      <c r="Q5758">
        <v>1</v>
      </c>
      <c r="R5758">
        <v>0</v>
      </c>
      <c r="S5758">
        <v>3.0333432E-2</v>
      </c>
      <c r="T5758">
        <v>0.70448519799999998</v>
      </c>
      <c r="U5758">
        <v>0</v>
      </c>
      <c r="V5758">
        <v>0</v>
      </c>
      <c r="W5758">
        <v>0</v>
      </c>
    </row>
    <row r="5759" spans="1:23" x14ac:dyDescent="0.3">
      <c r="A5759">
        <v>5757</v>
      </c>
      <c r="B5759">
        <v>30</v>
      </c>
      <c r="C5759">
        <v>0</v>
      </c>
      <c r="D5759" t="b">
        <v>1</v>
      </c>
      <c r="E5759">
        <v>2.5808599999999998E-4</v>
      </c>
      <c r="F5759">
        <v>1.1584123999999999E-2</v>
      </c>
      <c r="G5759">
        <v>0.72361631999999998</v>
      </c>
      <c r="H5759">
        <v>8.8293189400000003</v>
      </c>
      <c r="I5759">
        <v>0.14284701499999999</v>
      </c>
      <c r="J5759">
        <v>3.9432567000000002E-2</v>
      </c>
      <c r="K5759">
        <v>3.2557300000000001E-4</v>
      </c>
      <c r="L5759">
        <v>1</v>
      </c>
      <c r="M5759">
        <v>23</v>
      </c>
      <c r="N5759">
        <v>23</v>
      </c>
      <c r="O5759">
        <v>1976</v>
      </c>
      <c r="P5759">
        <v>1</v>
      </c>
      <c r="Q5759">
        <v>1</v>
      </c>
      <c r="R5759">
        <v>0</v>
      </c>
      <c r="S5759">
        <v>3.2629313E-2</v>
      </c>
      <c r="T5759">
        <v>0.70731085900000001</v>
      </c>
      <c r="U5759">
        <v>0</v>
      </c>
      <c r="V5759">
        <v>0</v>
      </c>
      <c r="W5759">
        <v>0</v>
      </c>
    </row>
    <row r="5760" spans="1:23" x14ac:dyDescent="0.3">
      <c r="A5760">
        <v>5758</v>
      </c>
      <c r="B5760">
        <v>30</v>
      </c>
      <c r="C5760">
        <v>0</v>
      </c>
      <c r="D5760" t="b">
        <v>1</v>
      </c>
      <c r="E5760">
        <v>2.3258E-4</v>
      </c>
      <c r="F5760">
        <v>1.1260819E-2</v>
      </c>
      <c r="G5760">
        <v>0.58379141400000001</v>
      </c>
      <c r="H5760">
        <v>7.1272990429999998</v>
      </c>
      <c r="I5760">
        <v>0.119099921</v>
      </c>
      <c r="J5760">
        <v>3.9214349000000003E-2</v>
      </c>
      <c r="K5760">
        <v>3.15836E-4</v>
      </c>
      <c r="L5760">
        <v>1</v>
      </c>
      <c r="M5760">
        <v>20</v>
      </c>
      <c r="N5760">
        <v>20</v>
      </c>
      <c r="O5760">
        <v>1749</v>
      </c>
      <c r="P5760">
        <v>1</v>
      </c>
      <c r="Q5760">
        <v>1</v>
      </c>
      <c r="R5760">
        <v>0</v>
      </c>
      <c r="S5760">
        <v>2.7717601000000001E-2</v>
      </c>
      <c r="T5760">
        <v>0.69939417800000003</v>
      </c>
      <c r="U5760">
        <v>0</v>
      </c>
      <c r="V5760">
        <v>0</v>
      </c>
      <c r="W5760">
        <v>0</v>
      </c>
    </row>
    <row r="5761" spans="1:23" x14ac:dyDescent="0.3">
      <c r="A5761">
        <v>5759</v>
      </c>
      <c r="B5761">
        <v>30</v>
      </c>
      <c r="C5761">
        <v>0</v>
      </c>
      <c r="D5761" t="b">
        <v>1</v>
      </c>
      <c r="E5761">
        <v>2.3516100000000001E-4</v>
      </c>
      <c r="F5761">
        <v>1.1463162000000001E-2</v>
      </c>
      <c r="G5761">
        <v>0.60933974499999999</v>
      </c>
      <c r="H5761">
        <v>7.3186729189999999</v>
      </c>
      <c r="I5761">
        <v>0.112974819</v>
      </c>
      <c r="J5761">
        <v>3.9577692999999997E-2</v>
      </c>
      <c r="K5761">
        <v>3.1550600000000001E-4</v>
      </c>
      <c r="L5761">
        <v>1</v>
      </c>
      <c r="M5761">
        <v>19</v>
      </c>
      <c r="N5761">
        <v>19</v>
      </c>
      <c r="O5761">
        <v>1675</v>
      </c>
      <c r="P5761">
        <v>1</v>
      </c>
      <c r="Q5761">
        <v>1</v>
      </c>
      <c r="R5761">
        <v>0</v>
      </c>
      <c r="S5761">
        <v>2.8539617E-2</v>
      </c>
      <c r="T5761">
        <v>0.70377596600000003</v>
      </c>
      <c r="U5761">
        <v>0</v>
      </c>
      <c r="V5761">
        <v>0</v>
      </c>
      <c r="W5761">
        <v>0</v>
      </c>
    </row>
    <row r="5762" spans="1:23" x14ac:dyDescent="0.3">
      <c r="A5762">
        <v>5760</v>
      </c>
      <c r="B5762">
        <v>30</v>
      </c>
      <c r="C5762">
        <v>0</v>
      </c>
      <c r="D5762" t="b">
        <v>1</v>
      </c>
      <c r="E5762">
        <v>2.48123E-4</v>
      </c>
      <c r="F5762">
        <v>1.1483484E-2</v>
      </c>
      <c r="G5762">
        <v>0.60798241900000005</v>
      </c>
      <c r="H5762">
        <v>7.4351624550000004</v>
      </c>
      <c r="I5762">
        <v>0.12731910399999999</v>
      </c>
      <c r="J5762">
        <v>3.9649218999999999E-2</v>
      </c>
      <c r="K5762">
        <v>3.2708599999999998E-4</v>
      </c>
      <c r="L5762">
        <v>1</v>
      </c>
      <c r="M5762">
        <v>21</v>
      </c>
      <c r="N5762">
        <v>21</v>
      </c>
      <c r="O5762">
        <v>1825</v>
      </c>
      <c r="P5762">
        <v>1</v>
      </c>
      <c r="Q5762">
        <v>1</v>
      </c>
      <c r="R5762">
        <v>0</v>
      </c>
      <c r="S5762">
        <v>2.8549552999999998E-2</v>
      </c>
      <c r="T5762">
        <v>0.70236498999999997</v>
      </c>
      <c r="U5762">
        <v>0</v>
      </c>
      <c r="V5762">
        <v>0</v>
      </c>
      <c r="W5762">
        <v>0</v>
      </c>
    </row>
    <row r="5763" spans="1:23" x14ac:dyDescent="0.3">
      <c r="A5763">
        <v>5761</v>
      </c>
      <c r="B5763">
        <v>30</v>
      </c>
      <c r="C5763">
        <v>0</v>
      </c>
      <c r="D5763" t="b">
        <v>1</v>
      </c>
      <c r="E5763">
        <v>2.4893000000000002E-4</v>
      </c>
      <c r="F5763">
        <v>1.1406873E-2</v>
      </c>
      <c r="G5763">
        <v>0.67503433800000001</v>
      </c>
      <c r="H5763">
        <v>8.2326984939999992</v>
      </c>
      <c r="I5763">
        <v>0.13035486299999999</v>
      </c>
      <c r="J5763">
        <v>3.9512573000000002E-2</v>
      </c>
      <c r="K5763">
        <v>3.20518E-4</v>
      </c>
      <c r="L5763">
        <v>1</v>
      </c>
      <c r="M5763">
        <v>21</v>
      </c>
      <c r="N5763">
        <v>21</v>
      </c>
      <c r="O5763">
        <v>1868</v>
      </c>
      <c r="P5763">
        <v>1</v>
      </c>
      <c r="Q5763">
        <v>1</v>
      </c>
      <c r="R5763">
        <v>0</v>
      </c>
      <c r="S5763">
        <v>3.0618163E-2</v>
      </c>
      <c r="T5763">
        <v>0.70456234399999995</v>
      </c>
      <c r="U5763">
        <v>0</v>
      </c>
      <c r="V5763">
        <v>0</v>
      </c>
      <c r="W5763">
        <v>0</v>
      </c>
    </row>
    <row r="5764" spans="1:23" x14ac:dyDescent="0.3">
      <c r="A5764">
        <v>5762</v>
      </c>
      <c r="B5764">
        <v>30</v>
      </c>
      <c r="C5764">
        <v>0</v>
      </c>
      <c r="D5764" t="b">
        <v>1</v>
      </c>
      <c r="E5764">
        <v>2.51735E-4</v>
      </c>
      <c r="F5764">
        <v>1.1454759E-2</v>
      </c>
      <c r="G5764">
        <v>0.71142555600000001</v>
      </c>
      <c r="H5764">
        <v>8.6357723340000003</v>
      </c>
      <c r="I5764">
        <v>0.13375594599999999</v>
      </c>
      <c r="J5764">
        <v>3.9441627E-2</v>
      </c>
      <c r="K5764">
        <v>3.2538100000000002E-4</v>
      </c>
      <c r="L5764">
        <v>1</v>
      </c>
      <c r="M5764">
        <v>23</v>
      </c>
      <c r="N5764">
        <v>23</v>
      </c>
      <c r="O5764">
        <v>1899</v>
      </c>
      <c r="P5764">
        <v>1</v>
      </c>
      <c r="Q5764">
        <v>1</v>
      </c>
      <c r="R5764">
        <v>0</v>
      </c>
      <c r="S5764">
        <v>3.1834202999999998E-2</v>
      </c>
      <c r="T5764">
        <v>0.70577384600000004</v>
      </c>
      <c r="U5764">
        <v>0</v>
      </c>
      <c r="V5764">
        <v>0</v>
      </c>
      <c r="W5764">
        <v>0</v>
      </c>
    </row>
    <row r="5765" spans="1:23" x14ac:dyDescent="0.3">
      <c r="A5765">
        <v>5763</v>
      </c>
      <c r="B5765">
        <v>30</v>
      </c>
      <c r="C5765">
        <v>0</v>
      </c>
      <c r="D5765" t="b">
        <v>1</v>
      </c>
      <c r="E5765">
        <v>2.3446299999999999E-4</v>
      </c>
      <c r="F5765">
        <v>1.1161012999999999E-2</v>
      </c>
      <c r="G5765">
        <v>0.58614303199999995</v>
      </c>
      <c r="H5765">
        <v>7.1049103740000001</v>
      </c>
      <c r="I5765">
        <v>0.115538715</v>
      </c>
      <c r="J5765">
        <v>3.9268437000000003E-2</v>
      </c>
      <c r="K5765">
        <v>3.1672699999999999E-4</v>
      </c>
      <c r="L5765">
        <v>1</v>
      </c>
      <c r="M5765">
        <v>20</v>
      </c>
      <c r="N5765">
        <v>20</v>
      </c>
      <c r="O5765">
        <v>1702</v>
      </c>
      <c r="P5765">
        <v>1</v>
      </c>
      <c r="Q5765">
        <v>1</v>
      </c>
      <c r="R5765">
        <v>0</v>
      </c>
      <c r="S5765">
        <v>2.7820828999999998E-2</v>
      </c>
      <c r="T5765">
        <v>0.70036100300000004</v>
      </c>
      <c r="U5765">
        <v>0</v>
      </c>
      <c r="V5765">
        <v>0</v>
      </c>
      <c r="W5765">
        <v>0</v>
      </c>
    </row>
    <row r="5766" spans="1:23" x14ac:dyDescent="0.3">
      <c r="A5766">
        <v>5764</v>
      </c>
      <c r="B5766">
        <v>30</v>
      </c>
      <c r="C5766">
        <v>0</v>
      </c>
      <c r="D5766" t="b">
        <v>1</v>
      </c>
      <c r="E5766">
        <v>2.4336599999999999E-4</v>
      </c>
      <c r="F5766">
        <v>1.1480189999999999E-2</v>
      </c>
      <c r="G5766">
        <v>0.62240296500000003</v>
      </c>
      <c r="H5766">
        <v>7.5521423859999999</v>
      </c>
      <c r="I5766">
        <v>0.123717435</v>
      </c>
      <c r="J5766">
        <v>3.9681510000000003E-2</v>
      </c>
      <c r="K5766">
        <v>3.2807499999999999E-4</v>
      </c>
      <c r="L5766">
        <v>1</v>
      </c>
      <c r="M5766">
        <v>21</v>
      </c>
      <c r="N5766">
        <v>21</v>
      </c>
      <c r="O5766">
        <v>1788</v>
      </c>
      <c r="P5766">
        <v>1</v>
      </c>
      <c r="Q5766">
        <v>1</v>
      </c>
      <c r="R5766">
        <v>0</v>
      </c>
      <c r="S5766">
        <v>2.8966083E-2</v>
      </c>
      <c r="T5766">
        <v>0.70458690400000001</v>
      </c>
      <c r="U5766">
        <v>0</v>
      </c>
      <c r="V5766">
        <v>0</v>
      </c>
      <c r="W5766">
        <v>0</v>
      </c>
    </row>
    <row r="5767" spans="1:23" x14ac:dyDescent="0.3">
      <c r="A5767">
        <v>5765</v>
      </c>
      <c r="B5767">
        <v>30</v>
      </c>
      <c r="C5767">
        <v>0</v>
      </c>
      <c r="D5767" t="b">
        <v>1</v>
      </c>
      <c r="E5767">
        <v>2.5003299999999998E-4</v>
      </c>
      <c r="F5767">
        <v>1.1762369E-2</v>
      </c>
      <c r="G5767">
        <v>0.62538948299999997</v>
      </c>
      <c r="H5767">
        <v>7.708562068</v>
      </c>
      <c r="I5767">
        <v>0.133791879</v>
      </c>
      <c r="J5767">
        <v>3.9686218000000002E-2</v>
      </c>
      <c r="K5767">
        <v>3.20587E-4</v>
      </c>
      <c r="L5767">
        <v>1</v>
      </c>
      <c r="M5767">
        <v>23</v>
      </c>
      <c r="N5767">
        <v>23</v>
      </c>
      <c r="O5767">
        <v>1901</v>
      </c>
      <c r="P5767">
        <v>1</v>
      </c>
      <c r="Q5767">
        <v>1</v>
      </c>
      <c r="R5767">
        <v>0</v>
      </c>
      <c r="S5767">
        <v>2.9448548000000001E-2</v>
      </c>
      <c r="T5767">
        <v>0.70454009399999995</v>
      </c>
      <c r="U5767">
        <v>0</v>
      </c>
      <c r="V5767">
        <v>0</v>
      </c>
      <c r="W5767">
        <v>0</v>
      </c>
    </row>
    <row r="5768" spans="1:23" x14ac:dyDescent="0.3">
      <c r="A5768">
        <v>5766</v>
      </c>
      <c r="B5768">
        <v>30</v>
      </c>
      <c r="C5768">
        <v>0</v>
      </c>
      <c r="D5768" t="b">
        <v>1</v>
      </c>
      <c r="E5768">
        <v>2.4210900000000001E-4</v>
      </c>
      <c r="F5768">
        <v>1.1598410999999999E-2</v>
      </c>
      <c r="G5768">
        <v>0.63850403499999997</v>
      </c>
      <c r="H5768">
        <v>7.7493146250000002</v>
      </c>
      <c r="I5768">
        <v>0.12643523200000001</v>
      </c>
      <c r="J5768">
        <v>3.9673760000000002E-2</v>
      </c>
      <c r="K5768">
        <v>3.24953E-4</v>
      </c>
      <c r="L5768">
        <v>1</v>
      </c>
      <c r="M5768">
        <v>21</v>
      </c>
      <c r="N5768">
        <v>21</v>
      </c>
      <c r="O5768">
        <v>1819</v>
      </c>
      <c r="P5768">
        <v>1</v>
      </c>
      <c r="Q5768">
        <v>1</v>
      </c>
      <c r="R5768">
        <v>0</v>
      </c>
      <c r="S5768">
        <v>2.9368259000000001E-2</v>
      </c>
      <c r="T5768">
        <v>0.70246167000000004</v>
      </c>
      <c r="U5768">
        <v>0</v>
      </c>
      <c r="V5768">
        <v>0</v>
      </c>
      <c r="W5768">
        <v>0</v>
      </c>
    </row>
    <row r="5769" spans="1:23" x14ac:dyDescent="0.3">
      <c r="A5769">
        <v>5767</v>
      </c>
      <c r="B5769">
        <v>30</v>
      </c>
      <c r="C5769">
        <v>0</v>
      </c>
      <c r="D5769" t="b">
        <v>1</v>
      </c>
      <c r="E5769">
        <v>2.5867400000000002E-4</v>
      </c>
      <c r="F5769">
        <v>1.1449252E-2</v>
      </c>
      <c r="G5769">
        <v>0.61909758400000003</v>
      </c>
      <c r="H5769">
        <v>7.5423556420000004</v>
      </c>
      <c r="I5769">
        <v>0.129240728</v>
      </c>
      <c r="J5769">
        <v>3.9421837000000001E-2</v>
      </c>
      <c r="K5769">
        <v>3.19365E-4</v>
      </c>
      <c r="L5769">
        <v>1</v>
      </c>
      <c r="M5769">
        <v>22</v>
      </c>
      <c r="N5769">
        <v>22</v>
      </c>
      <c r="O5769">
        <v>1852</v>
      </c>
      <c r="P5769">
        <v>1</v>
      </c>
      <c r="Q5769">
        <v>1</v>
      </c>
      <c r="R5769">
        <v>0</v>
      </c>
      <c r="S5769">
        <v>2.8961839E-2</v>
      </c>
      <c r="T5769">
        <v>0.70496275600000002</v>
      </c>
      <c r="U5769">
        <v>0</v>
      </c>
      <c r="V5769">
        <v>0</v>
      </c>
      <c r="W5769">
        <v>0</v>
      </c>
    </row>
    <row r="5770" spans="1:23" x14ac:dyDescent="0.3">
      <c r="A5770">
        <v>5768</v>
      </c>
      <c r="B5770">
        <v>30</v>
      </c>
      <c r="C5770">
        <v>0</v>
      </c>
      <c r="D5770" t="b">
        <v>1</v>
      </c>
      <c r="E5770">
        <v>2.4272900000000001E-4</v>
      </c>
      <c r="F5770">
        <v>1.1492366E-2</v>
      </c>
      <c r="G5770">
        <v>0.66499539900000004</v>
      </c>
      <c r="H5770">
        <v>8.2189831140000003</v>
      </c>
      <c r="I5770">
        <v>0.139990481</v>
      </c>
      <c r="J5770">
        <v>3.9406900000000002E-2</v>
      </c>
      <c r="K5770">
        <v>3.2882099999999997E-4</v>
      </c>
      <c r="L5770">
        <v>1</v>
      </c>
      <c r="M5770">
        <v>23</v>
      </c>
      <c r="N5770">
        <v>23</v>
      </c>
      <c r="O5770">
        <v>1952</v>
      </c>
      <c r="P5770">
        <v>1</v>
      </c>
      <c r="Q5770">
        <v>1</v>
      </c>
      <c r="R5770">
        <v>0</v>
      </c>
      <c r="S5770">
        <v>3.1136726E-2</v>
      </c>
      <c r="T5770">
        <v>0.70504069599999997</v>
      </c>
      <c r="U5770">
        <v>0</v>
      </c>
      <c r="V5770">
        <v>0</v>
      </c>
      <c r="W5770">
        <v>0</v>
      </c>
    </row>
    <row r="5771" spans="1:23" x14ac:dyDescent="0.3">
      <c r="A5771">
        <v>5769</v>
      </c>
      <c r="B5771">
        <v>30</v>
      </c>
      <c r="C5771">
        <v>0</v>
      </c>
      <c r="D5771" t="b">
        <v>1</v>
      </c>
      <c r="E5771">
        <v>2.4624500000000003E-4</v>
      </c>
      <c r="F5771">
        <v>1.1465484999999999E-2</v>
      </c>
      <c r="G5771">
        <v>0.68445054800000005</v>
      </c>
      <c r="H5771">
        <v>8.3725413670000002</v>
      </c>
      <c r="I5771">
        <v>0.13549442</v>
      </c>
      <c r="J5771">
        <v>3.9426039000000003E-2</v>
      </c>
      <c r="K5771">
        <v>3.0668500000000001E-4</v>
      </c>
      <c r="L5771">
        <v>1</v>
      </c>
      <c r="M5771">
        <v>21</v>
      </c>
      <c r="N5771">
        <v>21</v>
      </c>
      <c r="O5771">
        <v>1907</v>
      </c>
      <c r="P5771">
        <v>1</v>
      </c>
      <c r="Q5771">
        <v>1</v>
      </c>
      <c r="R5771">
        <v>0</v>
      </c>
      <c r="S5771">
        <v>3.1114947E-2</v>
      </c>
      <c r="T5771">
        <v>0.70566787500000006</v>
      </c>
      <c r="U5771">
        <v>0</v>
      </c>
      <c r="V5771">
        <v>0</v>
      </c>
      <c r="W5771">
        <v>0</v>
      </c>
    </row>
    <row r="5772" spans="1:23" x14ac:dyDescent="0.3">
      <c r="A5772">
        <v>5770</v>
      </c>
      <c r="B5772">
        <v>30</v>
      </c>
      <c r="C5772">
        <v>0</v>
      </c>
      <c r="D5772" t="b">
        <v>1</v>
      </c>
      <c r="E5772">
        <v>2.4987300000000001E-4</v>
      </c>
      <c r="F5772">
        <v>1.1523927999999999E-2</v>
      </c>
      <c r="G5772">
        <v>0.69988375999999997</v>
      </c>
      <c r="H5772">
        <v>8.5411362700000009</v>
      </c>
      <c r="I5772">
        <v>0.13820701599999999</v>
      </c>
      <c r="J5772">
        <v>3.9369649E-2</v>
      </c>
      <c r="K5772">
        <v>3.1845199999999999E-4</v>
      </c>
      <c r="L5772">
        <v>1</v>
      </c>
      <c r="M5772">
        <v>23</v>
      </c>
      <c r="N5772">
        <v>23</v>
      </c>
      <c r="O5772">
        <v>1933</v>
      </c>
      <c r="P5772">
        <v>1</v>
      </c>
      <c r="Q5772">
        <v>1</v>
      </c>
      <c r="R5772">
        <v>0</v>
      </c>
      <c r="S5772">
        <v>3.1385424000000002E-2</v>
      </c>
      <c r="T5772">
        <v>0.705528076</v>
      </c>
      <c r="U5772">
        <v>0</v>
      </c>
      <c r="V5772">
        <v>0</v>
      </c>
      <c r="W5772">
        <v>0</v>
      </c>
    </row>
    <row r="5773" spans="1:23" x14ac:dyDescent="0.3">
      <c r="A5773">
        <v>5771</v>
      </c>
      <c r="B5773">
        <v>30</v>
      </c>
      <c r="C5773">
        <v>0</v>
      </c>
      <c r="D5773" t="b">
        <v>1</v>
      </c>
      <c r="E5773">
        <v>2.5062700000000001E-4</v>
      </c>
      <c r="F5773">
        <v>1.1569319E-2</v>
      </c>
      <c r="G5773">
        <v>0.61916977699999998</v>
      </c>
      <c r="H5773">
        <v>7.5524903730000004</v>
      </c>
      <c r="I5773">
        <v>0.1277508</v>
      </c>
      <c r="J5773">
        <v>3.9649464000000002E-2</v>
      </c>
      <c r="K5773">
        <v>3.2462099999999998E-4</v>
      </c>
      <c r="L5773">
        <v>1</v>
      </c>
      <c r="M5773">
        <v>22</v>
      </c>
      <c r="N5773">
        <v>22</v>
      </c>
      <c r="O5773">
        <v>1848</v>
      </c>
      <c r="P5773">
        <v>1</v>
      </c>
      <c r="Q5773">
        <v>1</v>
      </c>
      <c r="R5773">
        <v>0</v>
      </c>
      <c r="S5773">
        <v>2.9015223E-2</v>
      </c>
      <c r="T5773">
        <v>0.70423477899999998</v>
      </c>
      <c r="U5773">
        <v>0</v>
      </c>
      <c r="V5773">
        <v>0</v>
      </c>
      <c r="W5773">
        <v>0</v>
      </c>
    </row>
    <row r="5774" spans="1:23" x14ac:dyDescent="0.3">
      <c r="A5774">
        <v>5772</v>
      </c>
      <c r="B5774">
        <v>30</v>
      </c>
      <c r="C5774">
        <v>0</v>
      </c>
      <c r="D5774" t="b">
        <v>1</v>
      </c>
      <c r="E5774">
        <v>2.5065200000000003E-4</v>
      </c>
      <c r="F5774">
        <v>1.136241E-2</v>
      </c>
      <c r="G5774">
        <v>0.61189965300000004</v>
      </c>
      <c r="H5774">
        <v>7.511583194</v>
      </c>
      <c r="I5774">
        <v>0.129415057</v>
      </c>
      <c r="J5774">
        <v>3.9626850999999998E-2</v>
      </c>
      <c r="K5774">
        <v>3.1820500000000001E-4</v>
      </c>
      <c r="L5774">
        <v>1</v>
      </c>
      <c r="M5774">
        <v>23</v>
      </c>
      <c r="N5774">
        <v>23</v>
      </c>
      <c r="O5774">
        <v>1842</v>
      </c>
      <c r="P5774">
        <v>1</v>
      </c>
      <c r="Q5774">
        <v>1</v>
      </c>
      <c r="R5774">
        <v>0</v>
      </c>
      <c r="S5774">
        <v>2.8930098000000001E-2</v>
      </c>
      <c r="T5774">
        <v>0.70401514899999995</v>
      </c>
      <c r="U5774">
        <v>0</v>
      </c>
      <c r="V5774">
        <v>0</v>
      </c>
      <c r="W5774">
        <v>0</v>
      </c>
    </row>
    <row r="5775" spans="1:23" x14ac:dyDescent="0.3">
      <c r="A5775">
        <v>5773</v>
      </c>
      <c r="B5775">
        <v>30</v>
      </c>
      <c r="C5775">
        <v>0</v>
      </c>
      <c r="D5775" t="b">
        <v>1</v>
      </c>
      <c r="E5775">
        <v>2.4127600000000001E-4</v>
      </c>
      <c r="F5775">
        <v>1.1425958E-2</v>
      </c>
      <c r="G5775">
        <v>0.66686740499999997</v>
      </c>
      <c r="H5775">
        <v>8.0801117229999999</v>
      </c>
      <c r="I5775">
        <v>0.13007163799999999</v>
      </c>
      <c r="J5775">
        <v>3.9637512E-2</v>
      </c>
      <c r="K5775">
        <v>3.1911400000000001E-4</v>
      </c>
      <c r="L5775">
        <v>1</v>
      </c>
      <c r="M5775">
        <v>22</v>
      </c>
      <c r="N5775">
        <v>22</v>
      </c>
      <c r="O5775">
        <v>1860</v>
      </c>
      <c r="P5775">
        <v>1</v>
      </c>
      <c r="Q5775">
        <v>1</v>
      </c>
      <c r="R5775">
        <v>0</v>
      </c>
      <c r="S5775">
        <v>3.0284387999999999E-2</v>
      </c>
      <c r="T5775">
        <v>0.70111831499999999</v>
      </c>
      <c r="U5775">
        <v>0</v>
      </c>
      <c r="V5775">
        <v>0</v>
      </c>
      <c r="W5775">
        <v>0</v>
      </c>
    </row>
    <row r="5776" spans="1:23" x14ac:dyDescent="0.3">
      <c r="A5776">
        <v>5774</v>
      </c>
      <c r="B5776">
        <v>30</v>
      </c>
      <c r="C5776">
        <v>0</v>
      </c>
      <c r="D5776" t="b">
        <v>1</v>
      </c>
      <c r="E5776">
        <v>2.4932900000000001E-4</v>
      </c>
      <c r="F5776">
        <v>1.1644028000000001E-2</v>
      </c>
      <c r="G5776">
        <v>0.69292250399999999</v>
      </c>
      <c r="H5776">
        <v>8.5111149029999993</v>
      </c>
      <c r="I5776">
        <v>0.14081197400000001</v>
      </c>
      <c r="J5776">
        <v>3.9527474999999999E-2</v>
      </c>
      <c r="K5776">
        <v>3.1548600000000002E-4</v>
      </c>
      <c r="L5776">
        <v>1</v>
      </c>
      <c r="M5776">
        <v>22</v>
      </c>
      <c r="N5776">
        <v>22</v>
      </c>
      <c r="O5776">
        <v>1947</v>
      </c>
      <c r="P5776">
        <v>1</v>
      </c>
      <c r="Q5776">
        <v>1</v>
      </c>
      <c r="R5776">
        <v>0</v>
      </c>
      <c r="S5776">
        <v>3.2163013999999997E-2</v>
      </c>
      <c r="T5776">
        <v>0.70748309499999995</v>
      </c>
      <c r="U5776">
        <v>0</v>
      </c>
      <c r="V5776">
        <v>0</v>
      </c>
      <c r="W5776">
        <v>0</v>
      </c>
    </row>
    <row r="5777" spans="1:23" x14ac:dyDescent="0.3">
      <c r="A5777">
        <v>5775</v>
      </c>
      <c r="B5777">
        <v>30</v>
      </c>
      <c r="C5777">
        <v>0</v>
      </c>
      <c r="D5777" t="b">
        <v>1</v>
      </c>
      <c r="E5777">
        <v>2.4314399999999999E-4</v>
      </c>
      <c r="F5777">
        <v>1.1249019000000001E-2</v>
      </c>
      <c r="G5777">
        <v>0.62382760299999995</v>
      </c>
      <c r="H5777">
        <v>7.6263487760000004</v>
      </c>
      <c r="I5777">
        <v>0.12890284499999999</v>
      </c>
      <c r="J5777">
        <v>3.9425067000000001E-2</v>
      </c>
      <c r="K5777">
        <v>3.2716400000000001E-4</v>
      </c>
      <c r="L5777">
        <v>1</v>
      </c>
      <c r="M5777">
        <v>22</v>
      </c>
      <c r="N5777">
        <v>22</v>
      </c>
      <c r="O5777">
        <v>1842</v>
      </c>
      <c r="P5777">
        <v>1</v>
      </c>
      <c r="Q5777">
        <v>1</v>
      </c>
      <c r="R5777">
        <v>0</v>
      </c>
      <c r="S5777">
        <v>2.9089869000000001E-2</v>
      </c>
      <c r="T5777">
        <v>0.69977958299999998</v>
      </c>
      <c r="U5777">
        <v>0</v>
      </c>
      <c r="V5777">
        <v>0</v>
      </c>
      <c r="W5777">
        <v>0</v>
      </c>
    </row>
    <row r="5778" spans="1:23" x14ac:dyDescent="0.3">
      <c r="A5778">
        <v>5776</v>
      </c>
      <c r="B5778">
        <v>30</v>
      </c>
      <c r="C5778">
        <v>0</v>
      </c>
      <c r="D5778" t="b">
        <v>1</v>
      </c>
      <c r="E5778">
        <v>2.48261E-4</v>
      </c>
      <c r="F5778">
        <v>1.1545174E-2</v>
      </c>
      <c r="G5778">
        <v>0.69339347100000004</v>
      </c>
      <c r="H5778">
        <v>8.457395773</v>
      </c>
      <c r="I5778">
        <v>0.133063974</v>
      </c>
      <c r="J5778">
        <v>3.9497170999999998E-2</v>
      </c>
      <c r="K5778">
        <v>3.22305E-4</v>
      </c>
      <c r="L5778">
        <v>1</v>
      </c>
      <c r="M5778">
        <v>22</v>
      </c>
      <c r="N5778">
        <v>22</v>
      </c>
      <c r="O5778">
        <v>1888</v>
      </c>
      <c r="P5778">
        <v>1</v>
      </c>
      <c r="Q5778">
        <v>1</v>
      </c>
      <c r="R5778">
        <v>0</v>
      </c>
      <c r="S5778">
        <v>3.1507194000000002E-2</v>
      </c>
      <c r="T5778">
        <v>0.70597160699999995</v>
      </c>
      <c r="U5778">
        <v>0</v>
      </c>
      <c r="V5778">
        <v>0</v>
      </c>
      <c r="W5778">
        <v>0</v>
      </c>
    </row>
    <row r="5779" spans="1:23" x14ac:dyDescent="0.3">
      <c r="A5779">
        <v>5777</v>
      </c>
      <c r="B5779">
        <v>30</v>
      </c>
      <c r="C5779">
        <v>0</v>
      </c>
      <c r="D5779" t="b">
        <v>1</v>
      </c>
      <c r="E5779">
        <v>2.4862899999999999E-4</v>
      </c>
      <c r="F5779">
        <v>1.1683043000000001E-2</v>
      </c>
      <c r="G5779">
        <v>0.68790037900000001</v>
      </c>
      <c r="H5779">
        <v>8.3715924259999994</v>
      </c>
      <c r="I5779">
        <v>0.130154614</v>
      </c>
      <c r="J5779">
        <v>3.9446567000000002E-2</v>
      </c>
      <c r="K5779">
        <v>3.1781499999999999E-4</v>
      </c>
      <c r="L5779">
        <v>1</v>
      </c>
      <c r="M5779">
        <v>22</v>
      </c>
      <c r="N5779">
        <v>22</v>
      </c>
      <c r="O5779">
        <v>1874</v>
      </c>
      <c r="P5779">
        <v>1</v>
      </c>
      <c r="Q5779">
        <v>1</v>
      </c>
      <c r="R5779">
        <v>0</v>
      </c>
      <c r="S5779">
        <v>3.1396359999999998E-2</v>
      </c>
      <c r="T5779">
        <v>0.70736579700000002</v>
      </c>
      <c r="U5779">
        <v>0</v>
      </c>
      <c r="V5779">
        <v>0</v>
      </c>
      <c r="W5779">
        <v>0</v>
      </c>
    </row>
    <row r="5780" spans="1:23" x14ac:dyDescent="0.3">
      <c r="A5780">
        <v>5778</v>
      </c>
      <c r="B5780">
        <v>30</v>
      </c>
      <c r="C5780">
        <v>0</v>
      </c>
      <c r="D5780" t="b">
        <v>1</v>
      </c>
      <c r="E5780">
        <v>2.4803100000000001E-4</v>
      </c>
      <c r="F5780">
        <v>1.1462958000000001E-2</v>
      </c>
      <c r="G5780">
        <v>0.65537747300000004</v>
      </c>
      <c r="H5780">
        <v>8.2088279859999993</v>
      </c>
      <c r="I5780">
        <v>0.13041751500000001</v>
      </c>
      <c r="J5780">
        <v>3.9633235000000003E-2</v>
      </c>
      <c r="K5780">
        <v>3.2846500000000001E-4</v>
      </c>
      <c r="L5780">
        <v>1</v>
      </c>
      <c r="M5780">
        <v>23</v>
      </c>
      <c r="N5780">
        <v>23</v>
      </c>
      <c r="O5780">
        <v>1876</v>
      </c>
      <c r="P5780">
        <v>1</v>
      </c>
      <c r="Q5780">
        <v>1</v>
      </c>
      <c r="R5780">
        <v>0</v>
      </c>
      <c r="S5780">
        <v>3.0222178999999998E-2</v>
      </c>
      <c r="T5780">
        <v>0.70222236500000002</v>
      </c>
      <c r="U5780">
        <v>0</v>
      </c>
      <c r="V5780">
        <v>0</v>
      </c>
      <c r="W5780">
        <v>0</v>
      </c>
    </row>
    <row r="5781" spans="1:23" x14ac:dyDescent="0.3">
      <c r="A5781">
        <v>5779</v>
      </c>
      <c r="B5781">
        <v>30</v>
      </c>
      <c r="C5781">
        <v>0</v>
      </c>
      <c r="D5781" t="b">
        <v>1</v>
      </c>
      <c r="E5781">
        <v>2.43997E-4</v>
      </c>
      <c r="F5781">
        <v>1.1538034000000001E-2</v>
      </c>
      <c r="G5781">
        <v>0.60143916799999997</v>
      </c>
      <c r="H5781">
        <v>7.2925529510000002</v>
      </c>
      <c r="I5781">
        <v>0.121077382</v>
      </c>
      <c r="J5781">
        <v>3.9629050999999998E-2</v>
      </c>
      <c r="K5781">
        <v>3.2079800000000001E-4</v>
      </c>
      <c r="L5781">
        <v>1</v>
      </c>
      <c r="M5781">
        <v>20</v>
      </c>
      <c r="N5781">
        <v>20</v>
      </c>
      <c r="O5781">
        <v>1766</v>
      </c>
      <c r="P5781">
        <v>1</v>
      </c>
      <c r="Q5781">
        <v>1</v>
      </c>
      <c r="R5781">
        <v>0</v>
      </c>
      <c r="S5781">
        <v>2.8013774000000002E-2</v>
      </c>
      <c r="T5781">
        <v>0.70044798200000002</v>
      </c>
      <c r="U5781">
        <v>0</v>
      </c>
      <c r="V5781">
        <v>0</v>
      </c>
      <c r="W5781">
        <v>0</v>
      </c>
    </row>
    <row r="5782" spans="1:23" x14ac:dyDescent="0.3">
      <c r="A5782">
        <v>5780</v>
      </c>
      <c r="B5782">
        <v>30</v>
      </c>
      <c r="C5782">
        <v>0</v>
      </c>
      <c r="D5782" t="b">
        <v>1</v>
      </c>
      <c r="E5782">
        <v>2.41361E-4</v>
      </c>
      <c r="F5782">
        <v>1.1214755E-2</v>
      </c>
      <c r="G5782">
        <v>0.59036955999999996</v>
      </c>
      <c r="H5782">
        <v>7.1799196629999997</v>
      </c>
      <c r="I5782">
        <v>0.125591496</v>
      </c>
      <c r="J5782">
        <v>3.9413849000000001E-2</v>
      </c>
      <c r="K5782">
        <v>3.14937E-4</v>
      </c>
      <c r="L5782">
        <v>1</v>
      </c>
      <c r="M5782">
        <v>22</v>
      </c>
      <c r="N5782">
        <v>22</v>
      </c>
      <c r="O5782">
        <v>1813</v>
      </c>
      <c r="P5782">
        <v>1</v>
      </c>
      <c r="Q5782">
        <v>1</v>
      </c>
      <c r="R5782">
        <v>0</v>
      </c>
      <c r="S5782">
        <v>2.8154902999999998E-2</v>
      </c>
      <c r="T5782">
        <v>0.70372936900000005</v>
      </c>
      <c r="U5782">
        <v>0</v>
      </c>
      <c r="V5782">
        <v>0</v>
      </c>
      <c r="W5782">
        <v>0</v>
      </c>
    </row>
    <row r="5783" spans="1:23" x14ac:dyDescent="0.3">
      <c r="A5783">
        <v>5781</v>
      </c>
      <c r="B5783">
        <v>30</v>
      </c>
      <c r="C5783">
        <v>0</v>
      </c>
      <c r="D5783" t="b">
        <v>1</v>
      </c>
      <c r="E5783">
        <v>2.4628200000000001E-4</v>
      </c>
      <c r="F5783">
        <v>1.1561488E-2</v>
      </c>
      <c r="G5783">
        <v>0.61883787700000004</v>
      </c>
      <c r="H5783">
        <v>7.7158940850000004</v>
      </c>
      <c r="I5783">
        <v>0.12957618100000001</v>
      </c>
      <c r="J5783">
        <v>3.9624436999999998E-2</v>
      </c>
      <c r="K5783">
        <v>3.1974199999999998E-4</v>
      </c>
      <c r="L5783">
        <v>1</v>
      </c>
      <c r="M5783">
        <v>22</v>
      </c>
      <c r="N5783">
        <v>22</v>
      </c>
      <c r="O5783">
        <v>1869</v>
      </c>
      <c r="P5783">
        <v>1</v>
      </c>
      <c r="Q5783">
        <v>1</v>
      </c>
      <c r="R5783">
        <v>0</v>
      </c>
      <c r="S5783">
        <v>3.0073704999999999E-2</v>
      </c>
      <c r="T5783">
        <v>0.70374444000000003</v>
      </c>
      <c r="U5783">
        <v>0</v>
      </c>
      <c r="V5783">
        <v>0</v>
      </c>
      <c r="W5783">
        <v>0</v>
      </c>
    </row>
    <row r="5784" spans="1:23" x14ac:dyDescent="0.3">
      <c r="A5784">
        <v>5782</v>
      </c>
      <c r="B5784">
        <v>30</v>
      </c>
      <c r="C5784">
        <v>0</v>
      </c>
      <c r="D5784" t="b">
        <v>1</v>
      </c>
      <c r="E5784">
        <v>2.3524400000000001E-4</v>
      </c>
      <c r="F5784">
        <v>1.1425125E-2</v>
      </c>
      <c r="G5784">
        <v>0.54725383000000005</v>
      </c>
      <c r="H5784">
        <v>6.7198713449999996</v>
      </c>
      <c r="I5784">
        <v>0.118260935</v>
      </c>
      <c r="J5784">
        <v>3.9555449999999999E-2</v>
      </c>
      <c r="K5784">
        <v>3.2011700000000003E-4</v>
      </c>
      <c r="L5784">
        <v>1</v>
      </c>
      <c r="M5784">
        <v>21</v>
      </c>
      <c r="N5784">
        <v>21</v>
      </c>
      <c r="O5784">
        <v>1739</v>
      </c>
      <c r="P5784">
        <v>1</v>
      </c>
      <c r="Q5784">
        <v>1</v>
      </c>
      <c r="R5784">
        <v>0</v>
      </c>
      <c r="S5784">
        <v>2.6710497E-2</v>
      </c>
      <c r="T5784">
        <v>0.70224522</v>
      </c>
      <c r="U5784">
        <v>0</v>
      </c>
      <c r="V5784">
        <v>0</v>
      </c>
      <c r="W5784">
        <v>0</v>
      </c>
    </row>
    <row r="5785" spans="1:23" x14ac:dyDescent="0.3">
      <c r="A5785">
        <v>5783</v>
      </c>
      <c r="B5785">
        <v>30</v>
      </c>
      <c r="C5785">
        <v>0</v>
      </c>
      <c r="D5785" t="b">
        <v>1</v>
      </c>
      <c r="E5785">
        <v>2.4756300000000001E-4</v>
      </c>
      <c r="F5785">
        <v>1.1551606000000001E-2</v>
      </c>
      <c r="G5785">
        <v>0.67087021999999996</v>
      </c>
      <c r="H5785">
        <v>8.1761809719999992</v>
      </c>
      <c r="I5785">
        <v>0.137248912</v>
      </c>
      <c r="J5785">
        <v>3.9648878999999998E-2</v>
      </c>
      <c r="K5785">
        <v>3.1748200000000001E-4</v>
      </c>
      <c r="L5785">
        <v>1</v>
      </c>
      <c r="M5785">
        <v>23</v>
      </c>
      <c r="N5785">
        <v>23</v>
      </c>
      <c r="O5785">
        <v>1925</v>
      </c>
      <c r="P5785">
        <v>1</v>
      </c>
      <c r="Q5785">
        <v>1</v>
      </c>
      <c r="R5785">
        <v>0</v>
      </c>
      <c r="S5785">
        <v>3.0801254E-2</v>
      </c>
      <c r="T5785">
        <v>0.70522193099999997</v>
      </c>
      <c r="U5785">
        <v>0</v>
      </c>
      <c r="V5785">
        <v>0</v>
      </c>
      <c r="W5785">
        <v>0</v>
      </c>
    </row>
    <row r="5786" spans="1:23" x14ac:dyDescent="0.3">
      <c r="A5786">
        <v>5784</v>
      </c>
      <c r="B5786">
        <v>30</v>
      </c>
      <c r="C5786">
        <v>0</v>
      </c>
      <c r="D5786" t="b">
        <v>1</v>
      </c>
      <c r="E5786">
        <v>2.40499E-4</v>
      </c>
      <c r="F5786">
        <v>1.1423462000000001E-2</v>
      </c>
      <c r="G5786">
        <v>0.64864492100000004</v>
      </c>
      <c r="H5786">
        <v>7.9156126630000001</v>
      </c>
      <c r="I5786">
        <v>0.13721223199999999</v>
      </c>
      <c r="J5786">
        <v>3.9386426000000002E-2</v>
      </c>
      <c r="K5786">
        <v>3.2487899999999998E-4</v>
      </c>
      <c r="L5786">
        <v>1</v>
      </c>
      <c r="M5786">
        <v>22</v>
      </c>
      <c r="N5786">
        <v>22</v>
      </c>
      <c r="O5786">
        <v>1869</v>
      </c>
      <c r="P5786">
        <v>1</v>
      </c>
      <c r="Q5786">
        <v>1</v>
      </c>
      <c r="R5786">
        <v>0</v>
      </c>
      <c r="S5786">
        <v>3.0928463999999999E-2</v>
      </c>
      <c r="T5786">
        <v>0.919980193</v>
      </c>
      <c r="U5786">
        <v>0</v>
      </c>
      <c r="V5786">
        <v>0</v>
      </c>
      <c r="W5786">
        <v>0</v>
      </c>
    </row>
    <row r="5787" spans="1:23" x14ac:dyDescent="0.3">
      <c r="A5787">
        <v>5785</v>
      </c>
      <c r="B5787">
        <v>30</v>
      </c>
      <c r="C5787">
        <v>0</v>
      </c>
      <c r="D5787" t="b">
        <v>1</v>
      </c>
      <c r="E5787">
        <v>2.4608900000000001E-4</v>
      </c>
      <c r="F5787">
        <v>1.1485993999999999E-2</v>
      </c>
      <c r="G5787">
        <v>0.64885079800000001</v>
      </c>
      <c r="H5787">
        <v>7.895423718</v>
      </c>
      <c r="I5787">
        <v>0.13074375999999999</v>
      </c>
      <c r="J5787">
        <v>3.9369479999999998E-2</v>
      </c>
      <c r="K5787">
        <v>3.1654300000000002E-4</v>
      </c>
      <c r="L5787">
        <v>1</v>
      </c>
      <c r="M5787">
        <v>22</v>
      </c>
      <c r="N5787">
        <v>22</v>
      </c>
      <c r="O5787">
        <v>1865</v>
      </c>
      <c r="P5787">
        <v>1</v>
      </c>
      <c r="Q5787">
        <v>1</v>
      </c>
      <c r="R5787">
        <v>0</v>
      </c>
      <c r="S5787">
        <v>3.0026813999999999E-2</v>
      </c>
      <c r="T5787">
        <v>0.70438014900000001</v>
      </c>
      <c r="U5787">
        <v>0</v>
      </c>
      <c r="V5787">
        <v>0</v>
      </c>
      <c r="W5787">
        <v>0</v>
      </c>
    </row>
    <row r="5788" spans="1:23" x14ac:dyDescent="0.3">
      <c r="A5788">
        <v>5786</v>
      </c>
      <c r="B5788">
        <v>30</v>
      </c>
      <c r="C5788">
        <v>0</v>
      </c>
      <c r="D5788" t="b">
        <v>1</v>
      </c>
      <c r="E5788">
        <v>2.5076800000000001E-4</v>
      </c>
      <c r="F5788">
        <v>1.1611564E-2</v>
      </c>
      <c r="G5788">
        <v>0.63326093900000002</v>
      </c>
      <c r="H5788">
        <v>7.7492382150000001</v>
      </c>
      <c r="I5788">
        <v>0.13246607199999999</v>
      </c>
      <c r="J5788">
        <v>3.9728982000000003E-2</v>
      </c>
      <c r="K5788">
        <v>3.1952499999999997E-4</v>
      </c>
      <c r="L5788">
        <v>1</v>
      </c>
      <c r="M5788">
        <v>21</v>
      </c>
      <c r="N5788">
        <v>21</v>
      </c>
      <c r="O5788">
        <v>1890</v>
      </c>
      <c r="P5788">
        <v>1</v>
      </c>
      <c r="Q5788">
        <v>1</v>
      </c>
      <c r="R5788">
        <v>0</v>
      </c>
      <c r="S5788">
        <v>2.9372764999999999E-2</v>
      </c>
      <c r="T5788">
        <v>0.704933315</v>
      </c>
      <c r="U5788">
        <v>0</v>
      </c>
      <c r="V5788">
        <v>0</v>
      </c>
      <c r="W5788">
        <v>0</v>
      </c>
    </row>
    <row r="5789" spans="1:23" x14ac:dyDescent="0.3">
      <c r="A5789">
        <v>5787</v>
      </c>
      <c r="B5789">
        <v>30</v>
      </c>
      <c r="C5789">
        <v>0</v>
      </c>
      <c r="D5789" t="b">
        <v>1</v>
      </c>
      <c r="E5789">
        <v>2.4686599999999999E-4</v>
      </c>
      <c r="F5789">
        <v>1.1541875E-2</v>
      </c>
      <c r="G5789">
        <v>0.723083319</v>
      </c>
      <c r="H5789">
        <v>8.8623393460000006</v>
      </c>
      <c r="I5789">
        <v>0.14436180900000001</v>
      </c>
      <c r="J5789">
        <v>3.9664231000000001E-2</v>
      </c>
      <c r="K5789">
        <v>3.1841500000000001E-4</v>
      </c>
      <c r="L5789">
        <v>1</v>
      </c>
      <c r="M5789">
        <v>24</v>
      </c>
      <c r="N5789">
        <v>24</v>
      </c>
      <c r="O5789">
        <v>1988</v>
      </c>
      <c r="P5789">
        <v>1</v>
      </c>
      <c r="Q5789">
        <v>1</v>
      </c>
      <c r="R5789">
        <v>0</v>
      </c>
      <c r="S5789">
        <v>3.2624629000000002E-2</v>
      </c>
      <c r="T5789">
        <v>0.70634244199999996</v>
      </c>
      <c r="U5789">
        <v>0</v>
      </c>
      <c r="V5789">
        <v>0</v>
      </c>
      <c r="W5789">
        <v>0</v>
      </c>
    </row>
    <row r="5790" spans="1:23" x14ac:dyDescent="0.3">
      <c r="A5790">
        <v>5788</v>
      </c>
      <c r="B5790">
        <v>30</v>
      </c>
      <c r="C5790">
        <v>0</v>
      </c>
      <c r="D5790" t="b">
        <v>1</v>
      </c>
      <c r="E5790">
        <v>2.4684099999999998E-4</v>
      </c>
      <c r="F5790">
        <v>1.1504825E-2</v>
      </c>
      <c r="G5790">
        <v>0.63564109700000004</v>
      </c>
      <c r="H5790">
        <v>7.7006967050000004</v>
      </c>
      <c r="I5790">
        <v>0.12537605800000001</v>
      </c>
      <c r="J5790">
        <v>3.9239567000000003E-2</v>
      </c>
      <c r="K5790">
        <v>3.2059100000000001E-4</v>
      </c>
      <c r="L5790">
        <v>1</v>
      </c>
      <c r="M5790">
        <v>21</v>
      </c>
      <c r="N5790">
        <v>21</v>
      </c>
      <c r="O5790">
        <v>1802</v>
      </c>
      <c r="P5790">
        <v>1</v>
      </c>
      <c r="Q5790">
        <v>1</v>
      </c>
      <c r="R5790">
        <v>0</v>
      </c>
      <c r="S5790">
        <v>2.9452092999999999E-2</v>
      </c>
      <c r="T5790">
        <v>0.70220622499999996</v>
      </c>
      <c r="U5790">
        <v>0</v>
      </c>
      <c r="V5790">
        <v>0</v>
      </c>
      <c r="W5790">
        <v>0</v>
      </c>
    </row>
    <row r="5791" spans="1:23" x14ac:dyDescent="0.3">
      <c r="A5791">
        <v>5789</v>
      </c>
      <c r="B5791">
        <v>30</v>
      </c>
      <c r="C5791">
        <v>0</v>
      </c>
      <c r="D5791" t="b">
        <v>1</v>
      </c>
      <c r="E5791">
        <v>2.4181499999999999E-4</v>
      </c>
      <c r="F5791">
        <v>1.1361783E-2</v>
      </c>
      <c r="G5791">
        <v>0.61380270000000003</v>
      </c>
      <c r="H5791">
        <v>7.4287622129999997</v>
      </c>
      <c r="I5791">
        <v>0.122511781</v>
      </c>
      <c r="J5791">
        <v>3.9547585000000003E-2</v>
      </c>
      <c r="K5791">
        <v>3.2699999999999998E-4</v>
      </c>
      <c r="L5791">
        <v>1</v>
      </c>
      <c r="M5791">
        <v>21</v>
      </c>
      <c r="N5791">
        <v>21</v>
      </c>
      <c r="O5791">
        <v>1783</v>
      </c>
      <c r="P5791">
        <v>1</v>
      </c>
      <c r="Q5791">
        <v>1</v>
      </c>
      <c r="R5791">
        <v>0</v>
      </c>
      <c r="S5791">
        <v>2.8542162999999999E-2</v>
      </c>
      <c r="T5791">
        <v>0.70144313700000005</v>
      </c>
      <c r="U5791">
        <v>0</v>
      </c>
      <c r="V5791">
        <v>0</v>
      </c>
      <c r="W5791">
        <v>0</v>
      </c>
    </row>
    <row r="5792" spans="1:23" x14ac:dyDescent="0.3">
      <c r="A5792">
        <v>5790</v>
      </c>
      <c r="B5792">
        <v>30</v>
      </c>
      <c r="C5792">
        <v>0</v>
      </c>
      <c r="D5792" t="b">
        <v>1</v>
      </c>
      <c r="E5792">
        <v>2.4523900000000001E-4</v>
      </c>
      <c r="F5792">
        <v>1.1323646999999999E-2</v>
      </c>
      <c r="G5792">
        <v>0.57468782500000004</v>
      </c>
      <c r="H5792">
        <v>7.2811590979999998</v>
      </c>
      <c r="I5792">
        <v>0.124500416</v>
      </c>
      <c r="J5792">
        <v>3.9764460000000001E-2</v>
      </c>
      <c r="K5792">
        <v>3.2707E-4</v>
      </c>
      <c r="L5792">
        <v>1</v>
      </c>
      <c r="M5792">
        <v>21</v>
      </c>
      <c r="N5792">
        <v>21</v>
      </c>
      <c r="O5792">
        <v>1776</v>
      </c>
      <c r="P5792">
        <v>1</v>
      </c>
      <c r="Q5792">
        <v>1</v>
      </c>
      <c r="R5792">
        <v>0</v>
      </c>
      <c r="S5792">
        <v>2.7666018000000001E-2</v>
      </c>
      <c r="T5792">
        <v>0.70276008499999998</v>
      </c>
      <c r="U5792">
        <v>0</v>
      </c>
      <c r="V5792">
        <v>0</v>
      </c>
      <c r="W5792">
        <v>0</v>
      </c>
    </row>
    <row r="5793" spans="1:23" x14ac:dyDescent="0.3">
      <c r="A5793">
        <v>5791</v>
      </c>
      <c r="B5793">
        <v>30</v>
      </c>
      <c r="C5793">
        <v>0</v>
      </c>
      <c r="D5793" t="b">
        <v>1</v>
      </c>
      <c r="E5793">
        <v>2.37875E-4</v>
      </c>
      <c r="F5793">
        <v>1.1275631E-2</v>
      </c>
      <c r="G5793">
        <v>0.62636133999999999</v>
      </c>
      <c r="H5793">
        <v>7.6410578300000003</v>
      </c>
      <c r="I5793">
        <v>0.126792774</v>
      </c>
      <c r="J5793">
        <v>3.9531047999999999E-2</v>
      </c>
      <c r="K5793">
        <v>3.2531500000000001E-4</v>
      </c>
      <c r="L5793">
        <v>1</v>
      </c>
      <c r="M5793">
        <v>21</v>
      </c>
      <c r="N5793">
        <v>21</v>
      </c>
      <c r="O5793">
        <v>1821</v>
      </c>
      <c r="P5793">
        <v>1</v>
      </c>
      <c r="Q5793">
        <v>1</v>
      </c>
      <c r="R5793">
        <v>0</v>
      </c>
      <c r="S5793">
        <v>2.9002509999999999E-2</v>
      </c>
      <c r="T5793">
        <v>0.70100410099999999</v>
      </c>
      <c r="U5793">
        <v>0</v>
      </c>
      <c r="V5793">
        <v>0</v>
      </c>
      <c r="W5793">
        <v>0</v>
      </c>
    </row>
    <row r="5794" spans="1:23" x14ac:dyDescent="0.3">
      <c r="A5794">
        <v>5792</v>
      </c>
      <c r="B5794">
        <v>30</v>
      </c>
      <c r="C5794">
        <v>0</v>
      </c>
      <c r="D5794" t="b">
        <v>1</v>
      </c>
      <c r="E5794">
        <v>2.45011E-4</v>
      </c>
      <c r="F5794">
        <v>1.156103E-2</v>
      </c>
      <c r="G5794">
        <v>0.67381090499999996</v>
      </c>
      <c r="H5794">
        <v>8.3233760050000001</v>
      </c>
      <c r="I5794">
        <v>0.13988071099999999</v>
      </c>
      <c r="J5794">
        <v>3.9642373000000002E-2</v>
      </c>
      <c r="K5794">
        <v>3.1936399999999999E-4</v>
      </c>
      <c r="L5794">
        <v>1</v>
      </c>
      <c r="M5794">
        <v>23</v>
      </c>
      <c r="N5794">
        <v>23</v>
      </c>
      <c r="O5794">
        <v>1968</v>
      </c>
      <c r="P5794">
        <v>1</v>
      </c>
      <c r="Q5794">
        <v>1</v>
      </c>
      <c r="R5794">
        <v>0</v>
      </c>
      <c r="S5794">
        <v>3.1089874E-2</v>
      </c>
      <c r="T5794">
        <v>0.70650954700000002</v>
      </c>
      <c r="U5794">
        <v>0</v>
      </c>
      <c r="V5794">
        <v>0</v>
      </c>
      <c r="W5794">
        <v>0</v>
      </c>
    </row>
    <row r="5795" spans="1:23" x14ac:dyDescent="0.3">
      <c r="A5795">
        <v>5793</v>
      </c>
      <c r="B5795">
        <v>30</v>
      </c>
      <c r="C5795">
        <v>0</v>
      </c>
      <c r="D5795" t="b">
        <v>1</v>
      </c>
      <c r="E5795">
        <v>2.4468299999999999E-4</v>
      </c>
      <c r="F5795">
        <v>1.1590333E-2</v>
      </c>
      <c r="G5795">
        <v>0.66552673799999995</v>
      </c>
      <c r="H5795">
        <v>8.1255432239999994</v>
      </c>
      <c r="I5795">
        <v>0.13667691500000001</v>
      </c>
      <c r="J5795">
        <v>3.9396546999999997E-2</v>
      </c>
      <c r="K5795">
        <v>3.1714800000000001E-4</v>
      </c>
      <c r="L5795">
        <v>1</v>
      </c>
      <c r="M5795">
        <v>23</v>
      </c>
      <c r="N5795">
        <v>23</v>
      </c>
      <c r="O5795">
        <v>1924</v>
      </c>
      <c r="P5795">
        <v>1</v>
      </c>
      <c r="Q5795">
        <v>1</v>
      </c>
      <c r="R5795">
        <v>0</v>
      </c>
      <c r="S5795">
        <v>3.0693616999999999E-2</v>
      </c>
      <c r="T5795">
        <v>0.70578997300000001</v>
      </c>
      <c r="U5795">
        <v>0</v>
      </c>
      <c r="V5795">
        <v>0</v>
      </c>
      <c r="W5795">
        <v>0</v>
      </c>
    </row>
    <row r="5796" spans="1:23" x14ac:dyDescent="0.3">
      <c r="A5796">
        <v>5794</v>
      </c>
      <c r="B5796">
        <v>30</v>
      </c>
      <c r="C5796">
        <v>0</v>
      </c>
      <c r="D5796" t="b">
        <v>1</v>
      </c>
      <c r="E5796">
        <v>2.43549E-4</v>
      </c>
      <c r="F5796">
        <v>1.1557457E-2</v>
      </c>
      <c r="G5796">
        <v>0.66526163299999996</v>
      </c>
      <c r="H5796">
        <v>8.1626079760000003</v>
      </c>
      <c r="I5796">
        <v>0.13549359599999999</v>
      </c>
      <c r="J5796">
        <v>3.9461679E-2</v>
      </c>
      <c r="K5796">
        <v>3.1373499999999999E-4</v>
      </c>
      <c r="L5796">
        <v>1</v>
      </c>
      <c r="M5796">
        <v>22</v>
      </c>
      <c r="N5796">
        <v>22</v>
      </c>
      <c r="O5796">
        <v>1920</v>
      </c>
      <c r="P5796">
        <v>1</v>
      </c>
      <c r="Q5796">
        <v>1</v>
      </c>
      <c r="R5796">
        <v>0</v>
      </c>
      <c r="S5796">
        <v>3.0473428E-2</v>
      </c>
      <c r="T5796">
        <v>0.70284624399999995</v>
      </c>
      <c r="U5796">
        <v>0</v>
      </c>
      <c r="V5796">
        <v>0</v>
      </c>
      <c r="W5796">
        <v>0</v>
      </c>
    </row>
    <row r="5797" spans="1:23" x14ac:dyDescent="0.3">
      <c r="A5797">
        <v>5795</v>
      </c>
      <c r="B5797">
        <v>30</v>
      </c>
      <c r="C5797">
        <v>0</v>
      </c>
      <c r="D5797" t="b">
        <v>1</v>
      </c>
      <c r="E5797">
        <v>2.4341799999999999E-4</v>
      </c>
      <c r="F5797">
        <v>1.1550945999999999E-2</v>
      </c>
      <c r="G5797">
        <v>0.66176924800000003</v>
      </c>
      <c r="H5797">
        <v>8.0582516739999992</v>
      </c>
      <c r="I5797">
        <v>0.12865911599999999</v>
      </c>
      <c r="J5797">
        <v>3.9366045000000002E-2</v>
      </c>
      <c r="K5797">
        <v>3.2315499999999999E-4</v>
      </c>
      <c r="L5797">
        <v>1</v>
      </c>
      <c r="M5797">
        <v>21</v>
      </c>
      <c r="N5797">
        <v>21</v>
      </c>
      <c r="O5797">
        <v>1831</v>
      </c>
      <c r="P5797">
        <v>1</v>
      </c>
      <c r="Q5797">
        <v>1</v>
      </c>
      <c r="R5797">
        <v>0</v>
      </c>
      <c r="S5797">
        <v>3.0391964E-2</v>
      </c>
      <c r="T5797">
        <v>0.70296841300000001</v>
      </c>
      <c r="U5797">
        <v>0</v>
      </c>
      <c r="V5797">
        <v>0</v>
      </c>
      <c r="W5797">
        <v>0</v>
      </c>
    </row>
    <row r="5798" spans="1:23" x14ac:dyDescent="0.3">
      <c r="A5798">
        <v>5796</v>
      </c>
      <c r="B5798">
        <v>30</v>
      </c>
      <c r="C5798">
        <v>0</v>
      </c>
      <c r="D5798" t="b">
        <v>1</v>
      </c>
      <c r="E5798">
        <v>2.42332E-4</v>
      </c>
      <c r="F5798">
        <v>1.1702323000000001E-2</v>
      </c>
      <c r="G5798">
        <v>0.66466878100000004</v>
      </c>
      <c r="H5798">
        <v>8.2097111080000005</v>
      </c>
      <c r="I5798">
        <v>0.136900775</v>
      </c>
      <c r="J5798">
        <v>3.9490070000000002E-2</v>
      </c>
      <c r="K5798">
        <v>3.1977999999999998E-4</v>
      </c>
      <c r="L5798">
        <v>1</v>
      </c>
      <c r="M5798">
        <v>23</v>
      </c>
      <c r="N5798">
        <v>23</v>
      </c>
      <c r="O5798">
        <v>1915</v>
      </c>
      <c r="P5798">
        <v>1</v>
      </c>
      <c r="Q5798">
        <v>1</v>
      </c>
      <c r="R5798">
        <v>0</v>
      </c>
      <c r="S5798">
        <v>3.0628856999999999E-2</v>
      </c>
      <c r="T5798">
        <v>0.70462161800000001</v>
      </c>
      <c r="U5798">
        <v>0</v>
      </c>
      <c r="V5798">
        <v>0</v>
      </c>
      <c r="W5798">
        <v>0</v>
      </c>
    </row>
    <row r="5799" spans="1:23" x14ac:dyDescent="0.3">
      <c r="A5799">
        <v>5797</v>
      </c>
      <c r="B5799">
        <v>30</v>
      </c>
      <c r="C5799">
        <v>0</v>
      </c>
      <c r="D5799" t="b">
        <v>1</v>
      </c>
      <c r="E5799">
        <v>2.3904300000000001E-4</v>
      </c>
      <c r="F5799">
        <v>1.1535358000000001E-2</v>
      </c>
      <c r="G5799">
        <v>0.65771589600000002</v>
      </c>
      <c r="H5799">
        <v>8.0861248989999996</v>
      </c>
      <c r="I5799">
        <v>0.133415636</v>
      </c>
      <c r="J5799">
        <v>3.9332341E-2</v>
      </c>
      <c r="K5799">
        <v>3.1310399999999998E-4</v>
      </c>
      <c r="L5799">
        <v>1</v>
      </c>
      <c r="M5799">
        <v>23</v>
      </c>
      <c r="N5799">
        <v>23</v>
      </c>
      <c r="O5799">
        <v>1900</v>
      </c>
      <c r="P5799">
        <v>1</v>
      </c>
      <c r="Q5799">
        <v>1</v>
      </c>
      <c r="R5799">
        <v>0</v>
      </c>
      <c r="S5799">
        <v>3.0570106E-2</v>
      </c>
      <c r="T5799">
        <v>0.70168660199999999</v>
      </c>
      <c r="U5799">
        <v>0</v>
      </c>
      <c r="V5799">
        <v>0</v>
      </c>
      <c r="W5799">
        <v>0</v>
      </c>
    </row>
    <row r="5800" spans="1:23" x14ac:dyDescent="0.3">
      <c r="A5800">
        <v>5798</v>
      </c>
      <c r="B5800">
        <v>30</v>
      </c>
      <c r="C5800">
        <v>0</v>
      </c>
      <c r="D5800" t="b">
        <v>1</v>
      </c>
      <c r="E5800">
        <v>2.5281700000000002E-4</v>
      </c>
      <c r="F5800">
        <v>1.1404856999999999E-2</v>
      </c>
      <c r="G5800">
        <v>0.67127242600000003</v>
      </c>
      <c r="H5800">
        <v>8.1869782119999996</v>
      </c>
      <c r="I5800">
        <v>0.13148492000000001</v>
      </c>
      <c r="J5800">
        <v>3.9358344000000003E-2</v>
      </c>
      <c r="K5800">
        <v>3.2576000000000003E-4</v>
      </c>
      <c r="L5800">
        <v>1</v>
      </c>
      <c r="M5800">
        <v>22</v>
      </c>
      <c r="N5800">
        <v>22</v>
      </c>
      <c r="O5800">
        <v>1877</v>
      </c>
      <c r="P5800">
        <v>1</v>
      </c>
      <c r="Q5800">
        <v>1</v>
      </c>
      <c r="R5800">
        <v>0</v>
      </c>
      <c r="S5800">
        <v>3.1026552999999998E-2</v>
      </c>
      <c r="T5800">
        <v>0.70379317299999999</v>
      </c>
      <c r="U5800">
        <v>0</v>
      </c>
      <c r="V5800">
        <v>0</v>
      </c>
      <c r="W5800">
        <v>0</v>
      </c>
    </row>
    <row r="5801" spans="1:23" x14ac:dyDescent="0.3">
      <c r="A5801">
        <v>5799</v>
      </c>
      <c r="B5801">
        <v>30</v>
      </c>
      <c r="C5801">
        <v>0</v>
      </c>
      <c r="D5801" t="b">
        <v>1</v>
      </c>
      <c r="E5801">
        <v>2.5366000000000001E-4</v>
      </c>
      <c r="F5801">
        <v>1.1500845000000001E-2</v>
      </c>
      <c r="G5801">
        <v>0.67701055300000001</v>
      </c>
      <c r="H5801">
        <v>8.2620857060000006</v>
      </c>
      <c r="I5801">
        <v>0.13559232299999999</v>
      </c>
      <c r="J5801">
        <v>3.9615012999999998E-2</v>
      </c>
      <c r="K5801">
        <v>3.2738299999999999E-4</v>
      </c>
      <c r="L5801">
        <v>1</v>
      </c>
      <c r="M5801">
        <v>22</v>
      </c>
      <c r="N5801">
        <v>22</v>
      </c>
      <c r="O5801">
        <v>1906</v>
      </c>
      <c r="P5801">
        <v>1</v>
      </c>
      <c r="Q5801">
        <v>1</v>
      </c>
      <c r="R5801">
        <v>0</v>
      </c>
      <c r="S5801">
        <v>3.1232679999999999E-2</v>
      </c>
      <c r="T5801">
        <v>0.704053912</v>
      </c>
      <c r="U5801">
        <v>0</v>
      </c>
      <c r="V5801">
        <v>0</v>
      </c>
      <c r="W5801">
        <v>0</v>
      </c>
    </row>
    <row r="5802" spans="1:23" x14ac:dyDescent="0.3">
      <c r="A5802">
        <v>5800</v>
      </c>
      <c r="B5802">
        <v>30</v>
      </c>
      <c r="C5802">
        <v>0</v>
      </c>
      <c r="D5802" t="b">
        <v>1</v>
      </c>
      <c r="E5802">
        <v>2.4585200000000002E-4</v>
      </c>
      <c r="F5802">
        <v>1.1648232999999999E-2</v>
      </c>
      <c r="G5802">
        <v>0.68373442500000003</v>
      </c>
      <c r="H5802">
        <v>8.2405923320000003</v>
      </c>
      <c r="I5802">
        <v>0.13025843000000001</v>
      </c>
      <c r="J5802">
        <v>3.9431497000000003E-2</v>
      </c>
      <c r="K5802">
        <v>3.2444499999999997E-4</v>
      </c>
      <c r="L5802">
        <v>1</v>
      </c>
      <c r="M5802">
        <v>20</v>
      </c>
      <c r="N5802">
        <v>20</v>
      </c>
      <c r="O5802">
        <v>1870</v>
      </c>
      <c r="P5802">
        <v>1</v>
      </c>
      <c r="Q5802">
        <v>1</v>
      </c>
      <c r="R5802">
        <v>0</v>
      </c>
      <c r="S5802">
        <v>3.0800981000000002E-2</v>
      </c>
      <c r="T5802">
        <v>0.70497701999999995</v>
      </c>
      <c r="U5802">
        <v>0</v>
      </c>
      <c r="V5802">
        <v>0</v>
      </c>
      <c r="W5802">
        <v>0</v>
      </c>
    </row>
    <row r="5803" spans="1:23" x14ac:dyDescent="0.3">
      <c r="A5803">
        <v>5801</v>
      </c>
      <c r="B5803">
        <v>30</v>
      </c>
      <c r="C5803">
        <v>0</v>
      </c>
      <c r="D5803" t="b">
        <v>1</v>
      </c>
      <c r="E5803">
        <v>2.4454300000000001E-4</v>
      </c>
      <c r="F5803">
        <v>1.1498714E-2</v>
      </c>
      <c r="G5803">
        <v>0.65213318799999997</v>
      </c>
      <c r="H5803">
        <v>7.939400225</v>
      </c>
      <c r="I5803">
        <v>0.12832202000000001</v>
      </c>
      <c r="J5803">
        <v>3.9372540999999997E-2</v>
      </c>
      <c r="K5803">
        <v>3.2141299999999999E-4</v>
      </c>
      <c r="L5803">
        <v>1</v>
      </c>
      <c r="M5803">
        <v>21</v>
      </c>
      <c r="N5803">
        <v>21</v>
      </c>
      <c r="O5803">
        <v>1832</v>
      </c>
      <c r="P5803">
        <v>1</v>
      </c>
      <c r="Q5803">
        <v>1</v>
      </c>
      <c r="R5803">
        <v>0</v>
      </c>
      <c r="S5803">
        <v>2.9827126999999998E-2</v>
      </c>
      <c r="T5803">
        <v>0.70925013599999998</v>
      </c>
      <c r="U5803">
        <v>0</v>
      </c>
      <c r="V5803">
        <v>0</v>
      </c>
      <c r="W5803">
        <v>0</v>
      </c>
    </row>
    <row r="5804" spans="1:23" x14ac:dyDescent="0.3">
      <c r="A5804">
        <v>5802</v>
      </c>
      <c r="B5804">
        <v>30</v>
      </c>
      <c r="C5804">
        <v>0</v>
      </c>
      <c r="D5804" t="b">
        <v>1</v>
      </c>
      <c r="E5804">
        <v>2.5219899999999999E-4</v>
      </c>
      <c r="F5804">
        <v>1.1445189E-2</v>
      </c>
      <c r="G5804">
        <v>0.68313750600000001</v>
      </c>
      <c r="H5804">
        <v>8.1439947719999992</v>
      </c>
      <c r="I5804">
        <v>0.134774909</v>
      </c>
      <c r="J5804">
        <v>3.9384675000000001E-2</v>
      </c>
      <c r="K5804">
        <v>3.1446099999999998E-4</v>
      </c>
      <c r="L5804">
        <v>1</v>
      </c>
      <c r="M5804">
        <v>24</v>
      </c>
      <c r="N5804">
        <v>24</v>
      </c>
      <c r="O5804">
        <v>1902</v>
      </c>
      <c r="P5804">
        <v>1</v>
      </c>
      <c r="Q5804">
        <v>1</v>
      </c>
      <c r="R5804">
        <v>0</v>
      </c>
      <c r="S5804">
        <v>3.0749636E-2</v>
      </c>
      <c r="T5804">
        <v>0.705418298</v>
      </c>
      <c r="U5804">
        <v>0</v>
      </c>
      <c r="V5804">
        <v>0</v>
      </c>
      <c r="W5804">
        <v>0</v>
      </c>
    </row>
    <row r="5805" spans="1:23" x14ac:dyDescent="0.3">
      <c r="A5805">
        <v>5803</v>
      </c>
      <c r="B5805">
        <v>30</v>
      </c>
      <c r="C5805">
        <v>0</v>
      </c>
      <c r="D5805" t="b">
        <v>1</v>
      </c>
      <c r="E5805">
        <v>2.5612200000000001E-4</v>
      </c>
      <c r="F5805">
        <v>1.1638311E-2</v>
      </c>
      <c r="G5805">
        <v>0.68062321800000003</v>
      </c>
      <c r="H5805">
        <v>8.3228133819999996</v>
      </c>
      <c r="I5805">
        <v>0.13956205899999999</v>
      </c>
      <c r="J5805">
        <v>3.9538126E-2</v>
      </c>
      <c r="K5805">
        <v>3.1482299999999999E-4</v>
      </c>
      <c r="L5805">
        <v>1</v>
      </c>
      <c r="M5805">
        <v>23</v>
      </c>
      <c r="N5805">
        <v>23</v>
      </c>
      <c r="O5805">
        <v>1947</v>
      </c>
      <c r="P5805">
        <v>1</v>
      </c>
      <c r="Q5805">
        <v>1</v>
      </c>
      <c r="R5805">
        <v>0</v>
      </c>
      <c r="S5805">
        <v>3.1222099999999999E-2</v>
      </c>
      <c r="T5805">
        <v>0.70614397500000003</v>
      </c>
      <c r="U5805">
        <v>0</v>
      </c>
      <c r="V5805">
        <v>0</v>
      </c>
      <c r="W5805">
        <v>0</v>
      </c>
    </row>
    <row r="5806" spans="1:23" x14ac:dyDescent="0.3">
      <c r="A5806">
        <v>5804</v>
      </c>
      <c r="B5806">
        <v>30</v>
      </c>
      <c r="C5806">
        <v>0</v>
      </c>
      <c r="D5806" t="b">
        <v>1</v>
      </c>
      <c r="E5806">
        <v>2.49697E-4</v>
      </c>
      <c r="F5806">
        <v>1.1152878E-2</v>
      </c>
      <c r="G5806">
        <v>0.65491624400000004</v>
      </c>
      <c r="H5806">
        <v>8.0245249049999998</v>
      </c>
      <c r="I5806">
        <v>0.134504506</v>
      </c>
      <c r="J5806">
        <v>3.9902515E-2</v>
      </c>
      <c r="K5806">
        <v>3.2120400000000001E-4</v>
      </c>
      <c r="L5806">
        <v>1</v>
      </c>
      <c r="M5806">
        <v>22</v>
      </c>
      <c r="N5806">
        <v>22</v>
      </c>
      <c r="O5806">
        <v>1893</v>
      </c>
      <c r="P5806">
        <v>1</v>
      </c>
      <c r="Q5806">
        <v>1</v>
      </c>
      <c r="R5806">
        <v>0</v>
      </c>
      <c r="S5806">
        <v>3.0440714000000001E-2</v>
      </c>
      <c r="T5806">
        <v>0.705582398</v>
      </c>
      <c r="U5806">
        <v>0</v>
      </c>
      <c r="V5806">
        <v>0</v>
      </c>
      <c r="W5806">
        <v>0</v>
      </c>
    </row>
    <row r="5807" spans="1:23" x14ac:dyDescent="0.3">
      <c r="A5807">
        <v>5805</v>
      </c>
      <c r="B5807">
        <v>30</v>
      </c>
      <c r="C5807">
        <v>0</v>
      </c>
      <c r="D5807" t="b">
        <v>1</v>
      </c>
      <c r="E5807">
        <v>2.5047399999999999E-4</v>
      </c>
      <c r="F5807">
        <v>1.1269641E-2</v>
      </c>
      <c r="G5807">
        <v>0.76517332199999999</v>
      </c>
      <c r="H5807">
        <v>9.3999112680000003</v>
      </c>
      <c r="I5807">
        <v>0.14705753399999999</v>
      </c>
      <c r="J5807">
        <v>3.9479170000000001E-2</v>
      </c>
      <c r="K5807">
        <v>3.2292900000000001E-4</v>
      </c>
      <c r="L5807">
        <v>1</v>
      </c>
      <c r="M5807">
        <v>24</v>
      </c>
      <c r="N5807">
        <v>24</v>
      </c>
      <c r="O5807">
        <v>2022</v>
      </c>
      <c r="P5807">
        <v>1</v>
      </c>
      <c r="Q5807">
        <v>1</v>
      </c>
      <c r="R5807">
        <v>0</v>
      </c>
      <c r="S5807">
        <v>3.4184779999999998E-2</v>
      </c>
      <c r="T5807">
        <v>0.70819247799999996</v>
      </c>
      <c r="U5807">
        <v>0</v>
      </c>
      <c r="V5807">
        <v>0</v>
      </c>
      <c r="W5807">
        <v>0</v>
      </c>
    </row>
    <row r="5808" spans="1:23" x14ac:dyDescent="0.3">
      <c r="A5808">
        <v>5806</v>
      </c>
      <c r="B5808">
        <v>30</v>
      </c>
      <c r="C5808">
        <v>0</v>
      </c>
      <c r="D5808" t="b">
        <v>1</v>
      </c>
      <c r="E5808">
        <v>2.4548300000000001E-4</v>
      </c>
      <c r="F5808">
        <v>1.1555674E-2</v>
      </c>
      <c r="G5808">
        <v>0.61319844199999995</v>
      </c>
      <c r="H5808">
        <v>7.3826530589999999</v>
      </c>
      <c r="I5808">
        <v>0.119048</v>
      </c>
      <c r="J5808">
        <v>3.9356418999999997E-2</v>
      </c>
      <c r="K5808">
        <v>3.27969E-4</v>
      </c>
      <c r="L5808">
        <v>1</v>
      </c>
      <c r="M5808">
        <v>19</v>
      </c>
      <c r="N5808">
        <v>19</v>
      </c>
      <c r="O5808">
        <v>1740</v>
      </c>
      <c r="P5808">
        <v>1</v>
      </c>
      <c r="Q5808">
        <v>1</v>
      </c>
      <c r="R5808">
        <v>0</v>
      </c>
      <c r="S5808">
        <v>2.8350507E-2</v>
      </c>
      <c r="T5808">
        <v>0.700974502</v>
      </c>
      <c r="U5808">
        <v>0</v>
      </c>
      <c r="V5808">
        <v>0</v>
      </c>
      <c r="W5808">
        <v>0</v>
      </c>
    </row>
    <row r="5809" spans="1:23" x14ac:dyDescent="0.3">
      <c r="A5809">
        <v>5807</v>
      </c>
      <c r="B5809">
        <v>30</v>
      </c>
      <c r="C5809">
        <v>0</v>
      </c>
      <c r="D5809" t="b">
        <v>1</v>
      </c>
      <c r="E5809">
        <v>2.3886900000000001E-4</v>
      </c>
      <c r="F5809">
        <v>1.149066E-2</v>
      </c>
      <c r="G5809">
        <v>0.65732827699999996</v>
      </c>
      <c r="H5809">
        <v>8.0961681409999997</v>
      </c>
      <c r="I5809">
        <v>0.12970515299999999</v>
      </c>
      <c r="J5809">
        <v>3.9354131000000001E-2</v>
      </c>
      <c r="K5809">
        <v>3.3129999999999998E-4</v>
      </c>
      <c r="L5809">
        <v>1</v>
      </c>
      <c r="M5809">
        <v>22</v>
      </c>
      <c r="N5809">
        <v>22</v>
      </c>
      <c r="O5809">
        <v>1857</v>
      </c>
      <c r="P5809">
        <v>1</v>
      </c>
      <c r="Q5809">
        <v>1</v>
      </c>
      <c r="R5809">
        <v>0</v>
      </c>
      <c r="S5809">
        <v>3.0558719000000002E-2</v>
      </c>
      <c r="T5809">
        <v>0.70126352000000003</v>
      </c>
      <c r="U5809">
        <v>0</v>
      </c>
      <c r="V5809">
        <v>0</v>
      </c>
      <c r="W5809">
        <v>0</v>
      </c>
    </row>
    <row r="5810" spans="1:23" x14ac:dyDescent="0.3">
      <c r="A5810">
        <v>5808</v>
      </c>
      <c r="B5810">
        <v>30</v>
      </c>
      <c r="C5810">
        <v>0</v>
      </c>
      <c r="D5810" t="b">
        <v>1</v>
      </c>
      <c r="E5810">
        <v>2.4604100000000001E-4</v>
      </c>
      <c r="F5810">
        <v>1.1505639E-2</v>
      </c>
      <c r="G5810">
        <v>0.66672445400000002</v>
      </c>
      <c r="H5810">
        <v>8.1816347129999993</v>
      </c>
      <c r="I5810">
        <v>0.13390305799999999</v>
      </c>
      <c r="J5810">
        <v>3.9467112999999998E-2</v>
      </c>
      <c r="K5810">
        <v>3.14765E-4</v>
      </c>
      <c r="L5810">
        <v>1</v>
      </c>
      <c r="M5810">
        <v>21</v>
      </c>
      <c r="N5810">
        <v>21</v>
      </c>
      <c r="O5810">
        <v>1890</v>
      </c>
      <c r="P5810">
        <v>1</v>
      </c>
      <c r="Q5810">
        <v>1</v>
      </c>
      <c r="R5810">
        <v>0</v>
      </c>
      <c r="S5810">
        <v>3.0648557E-2</v>
      </c>
      <c r="T5810">
        <v>0.70424362799999995</v>
      </c>
      <c r="U5810">
        <v>0</v>
      </c>
      <c r="V5810">
        <v>0</v>
      </c>
      <c r="W5810">
        <v>0</v>
      </c>
    </row>
    <row r="5811" spans="1:23" x14ac:dyDescent="0.3">
      <c r="A5811">
        <v>5809</v>
      </c>
      <c r="B5811">
        <v>30</v>
      </c>
      <c r="C5811">
        <v>0</v>
      </c>
      <c r="D5811" t="b">
        <v>1</v>
      </c>
      <c r="E5811">
        <v>2.4623499999999998E-4</v>
      </c>
      <c r="F5811">
        <v>1.1552929E-2</v>
      </c>
      <c r="G5811">
        <v>0.66494026100000003</v>
      </c>
      <c r="H5811">
        <v>8.1904751430000005</v>
      </c>
      <c r="I5811">
        <v>0.139924883</v>
      </c>
      <c r="J5811">
        <v>3.9407449999999997E-2</v>
      </c>
      <c r="K5811">
        <v>3.1585800000000002E-4</v>
      </c>
      <c r="L5811">
        <v>1</v>
      </c>
      <c r="M5811">
        <v>23</v>
      </c>
      <c r="N5811">
        <v>23</v>
      </c>
      <c r="O5811">
        <v>1955</v>
      </c>
      <c r="P5811">
        <v>1</v>
      </c>
      <c r="Q5811">
        <v>1</v>
      </c>
      <c r="R5811">
        <v>0</v>
      </c>
      <c r="S5811">
        <v>3.1091355000000001E-2</v>
      </c>
      <c r="T5811">
        <v>0.70560884499999998</v>
      </c>
      <c r="U5811">
        <v>0</v>
      </c>
      <c r="V5811">
        <v>0</v>
      </c>
      <c r="W5811">
        <v>0</v>
      </c>
    </row>
    <row r="5812" spans="1:23" x14ac:dyDescent="0.3">
      <c r="A5812">
        <v>5810</v>
      </c>
      <c r="B5812">
        <v>30</v>
      </c>
      <c r="C5812">
        <v>0</v>
      </c>
      <c r="D5812" t="b">
        <v>1</v>
      </c>
      <c r="E5812">
        <v>2.4494000000000002E-4</v>
      </c>
      <c r="F5812">
        <v>1.1441882E-2</v>
      </c>
      <c r="G5812">
        <v>0.61677461600000005</v>
      </c>
      <c r="H5812">
        <v>7.5255836990000002</v>
      </c>
      <c r="I5812">
        <v>0.124153578</v>
      </c>
      <c r="J5812">
        <v>3.9358056000000002E-2</v>
      </c>
      <c r="K5812">
        <v>3.1750300000000001E-4</v>
      </c>
      <c r="L5812">
        <v>1</v>
      </c>
      <c r="M5812">
        <v>21</v>
      </c>
      <c r="N5812">
        <v>21</v>
      </c>
      <c r="O5812">
        <v>1812</v>
      </c>
      <c r="P5812">
        <v>1</v>
      </c>
      <c r="Q5812">
        <v>1</v>
      </c>
      <c r="R5812">
        <v>0</v>
      </c>
      <c r="S5812">
        <v>2.8919943E-2</v>
      </c>
      <c r="T5812">
        <v>0.70257228500000002</v>
      </c>
      <c r="U5812">
        <v>0</v>
      </c>
      <c r="V5812">
        <v>0</v>
      </c>
      <c r="W5812">
        <v>0</v>
      </c>
    </row>
    <row r="5813" spans="1:23" x14ac:dyDescent="0.3">
      <c r="A5813">
        <v>5811</v>
      </c>
      <c r="B5813">
        <v>30</v>
      </c>
      <c r="C5813">
        <v>0</v>
      </c>
      <c r="D5813" t="b">
        <v>1</v>
      </c>
      <c r="E5813">
        <v>2.50564E-4</v>
      </c>
      <c r="F5813">
        <v>1.1434306E-2</v>
      </c>
      <c r="G5813">
        <v>0.65351564200000001</v>
      </c>
      <c r="H5813">
        <v>8.0311843809999992</v>
      </c>
      <c r="I5813">
        <v>0.13677085899999999</v>
      </c>
      <c r="J5813">
        <v>3.9392509999999999E-2</v>
      </c>
      <c r="K5813">
        <v>3.1871100000000001E-4</v>
      </c>
      <c r="L5813">
        <v>1</v>
      </c>
      <c r="M5813">
        <v>23</v>
      </c>
      <c r="N5813">
        <v>23</v>
      </c>
      <c r="O5813">
        <v>1923</v>
      </c>
      <c r="P5813">
        <v>1</v>
      </c>
      <c r="Q5813">
        <v>1</v>
      </c>
      <c r="R5813">
        <v>0</v>
      </c>
      <c r="S5813">
        <v>3.0320863E-2</v>
      </c>
      <c r="T5813">
        <v>0.70454744199999997</v>
      </c>
      <c r="U5813">
        <v>0</v>
      </c>
      <c r="V5813">
        <v>0</v>
      </c>
      <c r="W5813">
        <v>0</v>
      </c>
    </row>
    <row r="5814" spans="1:23" x14ac:dyDescent="0.3">
      <c r="A5814">
        <v>5812</v>
      </c>
      <c r="B5814">
        <v>30</v>
      </c>
      <c r="C5814">
        <v>0</v>
      </c>
      <c r="D5814" t="b">
        <v>1</v>
      </c>
      <c r="E5814">
        <v>2.51246E-4</v>
      </c>
      <c r="F5814">
        <v>1.1460208E-2</v>
      </c>
      <c r="G5814">
        <v>0.65093238099999995</v>
      </c>
      <c r="H5814">
        <v>7.8504349580000001</v>
      </c>
      <c r="I5814">
        <v>0.12550371199999999</v>
      </c>
      <c r="J5814">
        <v>3.9341626999999997E-2</v>
      </c>
      <c r="K5814">
        <v>3.28857E-4</v>
      </c>
      <c r="L5814">
        <v>1</v>
      </c>
      <c r="M5814">
        <v>19</v>
      </c>
      <c r="N5814">
        <v>19</v>
      </c>
      <c r="O5814">
        <v>1813</v>
      </c>
      <c r="P5814">
        <v>1</v>
      </c>
      <c r="Q5814">
        <v>1</v>
      </c>
      <c r="R5814">
        <v>0</v>
      </c>
      <c r="S5814">
        <v>2.9422338999999999E-2</v>
      </c>
      <c r="T5814">
        <v>0.70391625700000005</v>
      </c>
      <c r="U5814">
        <v>0</v>
      </c>
      <c r="V5814">
        <v>0</v>
      </c>
      <c r="W5814">
        <v>0</v>
      </c>
    </row>
    <row r="5815" spans="1:23" x14ac:dyDescent="0.3">
      <c r="A5815">
        <v>5813</v>
      </c>
      <c r="B5815">
        <v>30</v>
      </c>
      <c r="C5815">
        <v>0</v>
      </c>
      <c r="D5815" t="b">
        <v>1</v>
      </c>
      <c r="E5815">
        <v>2.5220199999999998E-4</v>
      </c>
      <c r="F5815">
        <v>1.1442882999999999E-2</v>
      </c>
      <c r="G5815">
        <v>0.64620484300000003</v>
      </c>
      <c r="H5815">
        <v>7.9177149680000003</v>
      </c>
      <c r="I5815">
        <v>0.12888809900000001</v>
      </c>
      <c r="J5815">
        <v>3.9744229999999998E-2</v>
      </c>
      <c r="K5815">
        <v>3.20573E-4</v>
      </c>
      <c r="L5815">
        <v>1</v>
      </c>
      <c r="M5815">
        <v>22</v>
      </c>
      <c r="N5815">
        <v>22</v>
      </c>
      <c r="O5815">
        <v>1851</v>
      </c>
      <c r="P5815">
        <v>1</v>
      </c>
      <c r="Q5815">
        <v>1</v>
      </c>
      <c r="R5815">
        <v>0</v>
      </c>
      <c r="S5815">
        <v>2.9837500999999999E-2</v>
      </c>
      <c r="T5815">
        <v>0.70390075699999999</v>
      </c>
      <c r="U5815">
        <v>0</v>
      </c>
      <c r="V5815">
        <v>0</v>
      </c>
      <c r="W5815">
        <v>0</v>
      </c>
    </row>
    <row r="5816" spans="1:23" x14ac:dyDescent="0.3">
      <c r="A5816">
        <v>5814</v>
      </c>
      <c r="B5816">
        <v>30</v>
      </c>
      <c r="C5816">
        <v>0</v>
      </c>
      <c r="D5816" t="b">
        <v>1</v>
      </c>
      <c r="E5816">
        <v>2.4523200000000001E-4</v>
      </c>
      <c r="F5816">
        <v>1.1535675E-2</v>
      </c>
      <c r="G5816">
        <v>0.67365737800000003</v>
      </c>
      <c r="H5816">
        <v>8.1921459199999997</v>
      </c>
      <c r="I5816">
        <v>0.13023872</v>
      </c>
      <c r="J5816">
        <v>3.9644837000000002E-2</v>
      </c>
      <c r="K5816">
        <v>3.1974800000000002E-4</v>
      </c>
      <c r="L5816">
        <v>1</v>
      </c>
      <c r="M5816">
        <v>22</v>
      </c>
      <c r="N5816">
        <v>22</v>
      </c>
      <c r="O5816">
        <v>1867</v>
      </c>
      <c r="P5816">
        <v>1</v>
      </c>
      <c r="Q5816">
        <v>1</v>
      </c>
      <c r="R5816">
        <v>0</v>
      </c>
      <c r="S5816">
        <v>3.0645871000000002E-2</v>
      </c>
      <c r="T5816">
        <v>0.70385223699999999</v>
      </c>
      <c r="U5816">
        <v>0</v>
      </c>
      <c r="V5816">
        <v>0</v>
      </c>
      <c r="W5816">
        <v>0</v>
      </c>
    </row>
    <row r="5817" spans="1:23" x14ac:dyDescent="0.3">
      <c r="A5817">
        <v>5815</v>
      </c>
      <c r="B5817">
        <v>30</v>
      </c>
      <c r="C5817">
        <v>0</v>
      </c>
      <c r="D5817" t="b">
        <v>1</v>
      </c>
      <c r="E5817">
        <v>2.4428999999999998E-4</v>
      </c>
      <c r="F5817">
        <v>1.1487357E-2</v>
      </c>
      <c r="G5817">
        <v>0.69382628999999996</v>
      </c>
      <c r="H5817">
        <v>8.4375430809999994</v>
      </c>
      <c r="I5817">
        <v>0.135858703</v>
      </c>
      <c r="J5817">
        <v>3.9460898000000001E-2</v>
      </c>
      <c r="K5817">
        <v>3.05765E-4</v>
      </c>
      <c r="L5817">
        <v>1</v>
      </c>
      <c r="M5817">
        <v>23</v>
      </c>
      <c r="N5817">
        <v>23</v>
      </c>
      <c r="O5817">
        <v>1904</v>
      </c>
      <c r="P5817">
        <v>1</v>
      </c>
      <c r="Q5817">
        <v>1</v>
      </c>
      <c r="R5817">
        <v>0</v>
      </c>
      <c r="S5817">
        <v>3.1007228000000001E-2</v>
      </c>
      <c r="T5817">
        <v>0.70606537000000003</v>
      </c>
      <c r="U5817">
        <v>0</v>
      </c>
      <c r="V5817">
        <v>0</v>
      </c>
      <c r="W5817">
        <v>0</v>
      </c>
    </row>
    <row r="5818" spans="1:23" x14ac:dyDescent="0.3">
      <c r="A5818">
        <v>5816</v>
      </c>
      <c r="B5818">
        <v>30</v>
      </c>
      <c r="C5818">
        <v>0</v>
      </c>
      <c r="D5818" t="b">
        <v>1</v>
      </c>
      <c r="E5818">
        <v>2.4306999999999999E-4</v>
      </c>
      <c r="F5818">
        <v>1.1426109E-2</v>
      </c>
      <c r="G5818">
        <v>0.58232166600000002</v>
      </c>
      <c r="H5818">
        <v>7.1343587089999998</v>
      </c>
      <c r="I5818">
        <v>0.12381415699999999</v>
      </c>
      <c r="J5818">
        <v>3.9605613999999997E-2</v>
      </c>
      <c r="K5818">
        <v>3.0680300000000002E-4</v>
      </c>
      <c r="L5818">
        <v>1</v>
      </c>
      <c r="M5818">
        <v>22</v>
      </c>
      <c r="N5818">
        <v>22</v>
      </c>
      <c r="O5818">
        <v>1792</v>
      </c>
      <c r="P5818">
        <v>1</v>
      </c>
      <c r="Q5818">
        <v>1</v>
      </c>
      <c r="R5818">
        <v>0</v>
      </c>
      <c r="S5818">
        <v>2.7844561E-2</v>
      </c>
      <c r="T5818">
        <v>0.70392226999999996</v>
      </c>
      <c r="U5818">
        <v>0</v>
      </c>
      <c r="V5818">
        <v>0</v>
      </c>
      <c r="W5818">
        <v>0</v>
      </c>
    </row>
    <row r="5819" spans="1:23" x14ac:dyDescent="0.3">
      <c r="A5819">
        <v>5817</v>
      </c>
      <c r="B5819">
        <v>30</v>
      </c>
      <c r="C5819">
        <v>0</v>
      </c>
      <c r="D5819" t="b">
        <v>1</v>
      </c>
      <c r="E5819">
        <v>2.4123699999999999E-4</v>
      </c>
      <c r="F5819">
        <v>1.1436215E-2</v>
      </c>
      <c r="G5819">
        <v>0.63540223399999995</v>
      </c>
      <c r="H5819">
        <v>7.873099947</v>
      </c>
      <c r="I5819">
        <v>0.136193703</v>
      </c>
      <c r="J5819">
        <v>3.9370450000000001E-2</v>
      </c>
      <c r="K5819">
        <v>3.1660500000000002E-4</v>
      </c>
      <c r="L5819">
        <v>1</v>
      </c>
      <c r="M5819">
        <v>23</v>
      </c>
      <c r="N5819">
        <v>23</v>
      </c>
      <c r="O5819">
        <v>1911</v>
      </c>
      <c r="P5819">
        <v>1</v>
      </c>
      <c r="Q5819">
        <v>1</v>
      </c>
      <c r="R5819">
        <v>0</v>
      </c>
      <c r="S5819">
        <v>3.0109547E-2</v>
      </c>
      <c r="T5819">
        <v>0.70504683400000001</v>
      </c>
      <c r="U5819">
        <v>0</v>
      </c>
      <c r="V5819">
        <v>0</v>
      </c>
      <c r="W5819">
        <v>0</v>
      </c>
    </row>
    <row r="5820" spans="1:23" x14ac:dyDescent="0.3">
      <c r="A5820">
        <v>5818</v>
      </c>
      <c r="B5820">
        <v>30</v>
      </c>
      <c r="C5820">
        <v>0</v>
      </c>
      <c r="D5820" t="b">
        <v>1</v>
      </c>
      <c r="E5820">
        <v>2.3999500000000001E-4</v>
      </c>
      <c r="F5820">
        <v>1.1568030999999999E-2</v>
      </c>
      <c r="G5820">
        <v>0.61286149099999998</v>
      </c>
      <c r="H5820">
        <v>7.5022042840000003</v>
      </c>
      <c r="I5820">
        <v>0.12969012399999999</v>
      </c>
      <c r="J5820">
        <v>3.9297290999999998E-2</v>
      </c>
      <c r="K5820">
        <v>3.1440800000000002E-4</v>
      </c>
      <c r="L5820">
        <v>1</v>
      </c>
      <c r="M5820">
        <v>23</v>
      </c>
      <c r="N5820">
        <v>23</v>
      </c>
      <c r="O5820">
        <v>1853</v>
      </c>
      <c r="P5820">
        <v>1</v>
      </c>
      <c r="Q5820">
        <v>1</v>
      </c>
      <c r="R5820">
        <v>0</v>
      </c>
      <c r="S5820">
        <v>2.8776785999999999E-2</v>
      </c>
      <c r="T5820">
        <v>0.70274235500000004</v>
      </c>
      <c r="U5820">
        <v>0</v>
      </c>
      <c r="V5820">
        <v>0</v>
      </c>
      <c r="W5820">
        <v>0</v>
      </c>
    </row>
    <row r="5821" spans="1:23" x14ac:dyDescent="0.3">
      <c r="A5821">
        <v>5819</v>
      </c>
      <c r="B5821">
        <v>30</v>
      </c>
      <c r="C5821">
        <v>0</v>
      </c>
      <c r="D5821" t="b">
        <v>1</v>
      </c>
      <c r="E5821">
        <v>2.4351099999999999E-4</v>
      </c>
      <c r="F5821">
        <v>1.162609E-2</v>
      </c>
      <c r="G5821">
        <v>0.62677896499999997</v>
      </c>
      <c r="H5821">
        <v>7.6653940120000001</v>
      </c>
      <c r="I5821">
        <v>0.122681096</v>
      </c>
      <c r="J5821">
        <v>3.9384864999999998E-2</v>
      </c>
      <c r="K5821">
        <v>3.2618600000000001E-4</v>
      </c>
      <c r="L5821">
        <v>1</v>
      </c>
      <c r="M5821">
        <v>20</v>
      </c>
      <c r="N5821">
        <v>20</v>
      </c>
      <c r="O5821">
        <v>1783</v>
      </c>
      <c r="P5821">
        <v>1</v>
      </c>
      <c r="Q5821">
        <v>1</v>
      </c>
      <c r="R5821">
        <v>0</v>
      </c>
      <c r="S5821">
        <v>2.8940741999999998E-2</v>
      </c>
      <c r="T5821">
        <v>0.70133503799999997</v>
      </c>
      <c r="U5821">
        <v>0</v>
      </c>
      <c r="V5821">
        <v>0</v>
      </c>
      <c r="W5821">
        <v>0</v>
      </c>
    </row>
    <row r="5822" spans="1:23" x14ac:dyDescent="0.3">
      <c r="A5822">
        <v>5820</v>
      </c>
      <c r="B5822">
        <v>30</v>
      </c>
      <c r="C5822">
        <v>0</v>
      </c>
      <c r="D5822" t="b">
        <v>1</v>
      </c>
      <c r="E5822">
        <v>2.4865E-4</v>
      </c>
      <c r="F5822">
        <v>1.1623941E-2</v>
      </c>
      <c r="G5822">
        <v>0.72430422100000003</v>
      </c>
      <c r="H5822">
        <v>8.8788956849999998</v>
      </c>
      <c r="I5822">
        <v>0.14356942</v>
      </c>
      <c r="J5822">
        <v>3.9498071000000003E-2</v>
      </c>
      <c r="K5822">
        <v>3.0325300000000002E-4</v>
      </c>
      <c r="L5822">
        <v>1</v>
      </c>
      <c r="M5822">
        <v>24</v>
      </c>
      <c r="N5822">
        <v>24</v>
      </c>
      <c r="O5822">
        <v>2001</v>
      </c>
      <c r="P5822">
        <v>1</v>
      </c>
      <c r="Q5822">
        <v>1</v>
      </c>
      <c r="R5822">
        <v>0</v>
      </c>
      <c r="S5822">
        <v>3.3080018000000003E-2</v>
      </c>
      <c r="T5822">
        <v>0.70798481800000002</v>
      </c>
      <c r="U5822">
        <v>0</v>
      </c>
      <c r="V5822">
        <v>0</v>
      </c>
      <c r="W5822">
        <v>0</v>
      </c>
    </row>
    <row r="5823" spans="1:23" x14ac:dyDescent="0.3">
      <c r="A5823">
        <v>5821</v>
      </c>
      <c r="B5823">
        <v>30</v>
      </c>
      <c r="C5823">
        <v>0</v>
      </c>
      <c r="D5823" t="b">
        <v>1</v>
      </c>
      <c r="E5823">
        <v>2.4189599999999999E-4</v>
      </c>
      <c r="F5823">
        <v>1.1594119E-2</v>
      </c>
      <c r="G5823">
        <v>0.61980703699999995</v>
      </c>
      <c r="H5823">
        <v>7.5992935949999998</v>
      </c>
      <c r="I5823">
        <v>0.127535128</v>
      </c>
      <c r="J5823">
        <v>3.9421881999999998E-2</v>
      </c>
      <c r="K5823">
        <v>3.1609900000000002E-4</v>
      </c>
      <c r="L5823">
        <v>1</v>
      </c>
      <c r="M5823">
        <v>22</v>
      </c>
      <c r="N5823">
        <v>22</v>
      </c>
      <c r="O5823">
        <v>1823</v>
      </c>
      <c r="P5823">
        <v>1</v>
      </c>
      <c r="Q5823">
        <v>1</v>
      </c>
      <c r="R5823">
        <v>0</v>
      </c>
      <c r="S5823">
        <v>2.9068165E-2</v>
      </c>
      <c r="T5823">
        <v>0.70373667299999998</v>
      </c>
      <c r="U5823">
        <v>0</v>
      </c>
      <c r="V5823">
        <v>0</v>
      </c>
      <c r="W5823">
        <v>0</v>
      </c>
    </row>
    <row r="5824" spans="1:23" x14ac:dyDescent="0.3">
      <c r="A5824">
        <v>5822</v>
      </c>
      <c r="B5824">
        <v>30</v>
      </c>
      <c r="C5824">
        <v>0</v>
      </c>
      <c r="D5824" t="b">
        <v>1</v>
      </c>
      <c r="E5824">
        <v>2.40523E-4</v>
      </c>
      <c r="F5824">
        <v>1.1340915999999999E-2</v>
      </c>
      <c r="G5824">
        <v>0.64050238800000003</v>
      </c>
      <c r="H5824">
        <v>7.758525798</v>
      </c>
      <c r="I5824">
        <v>0.12779687000000001</v>
      </c>
      <c r="J5824">
        <v>3.9449774E-2</v>
      </c>
      <c r="K5824">
        <v>3.1939000000000002E-4</v>
      </c>
      <c r="L5824">
        <v>1</v>
      </c>
      <c r="M5824">
        <v>21</v>
      </c>
      <c r="N5824">
        <v>21</v>
      </c>
      <c r="O5824">
        <v>1825</v>
      </c>
      <c r="P5824">
        <v>1</v>
      </c>
      <c r="Q5824">
        <v>1</v>
      </c>
      <c r="R5824">
        <v>0</v>
      </c>
      <c r="S5824">
        <v>2.9576412E-2</v>
      </c>
      <c r="T5824">
        <v>0.70508376699999997</v>
      </c>
      <c r="U5824">
        <v>0</v>
      </c>
      <c r="V5824">
        <v>0</v>
      </c>
      <c r="W5824">
        <v>0</v>
      </c>
    </row>
    <row r="5825" spans="1:23" x14ac:dyDescent="0.3">
      <c r="A5825">
        <v>5823</v>
      </c>
      <c r="B5825">
        <v>30</v>
      </c>
      <c r="C5825">
        <v>0</v>
      </c>
      <c r="D5825" t="b">
        <v>1</v>
      </c>
      <c r="E5825">
        <v>2.4809099999999998E-4</v>
      </c>
      <c r="F5825">
        <v>1.1224457E-2</v>
      </c>
      <c r="G5825">
        <v>0.68205131100000005</v>
      </c>
      <c r="H5825">
        <v>8.3913386299999999</v>
      </c>
      <c r="I5825">
        <v>0.138914541</v>
      </c>
      <c r="J5825">
        <v>3.9344236999999997E-2</v>
      </c>
      <c r="K5825">
        <v>3.2799800000000003E-4</v>
      </c>
      <c r="L5825">
        <v>1</v>
      </c>
      <c r="M5825">
        <v>23</v>
      </c>
      <c r="N5825">
        <v>23</v>
      </c>
      <c r="O5825">
        <v>1932</v>
      </c>
      <c r="P5825">
        <v>1</v>
      </c>
      <c r="Q5825">
        <v>1</v>
      </c>
      <c r="R5825">
        <v>0</v>
      </c>
      <c r="S5825">
        <v>3.1463834000000003E-2</v>
      </c>
      <c r="T5825">
        <v>0.70345588800000003</v>
      </c>
      <c r="U5825">
        <v>0</v>
      </c>
      <c r="V5825">
        <v>0</v>
      </c>
      <c r="W5825">
        <v>0</v>
      </c>
    </row>
    <row r="5826" spans="1:23" x14ac:dyDescent="0.3">
      <c r="A5826">
        <v>5824</v>
      </c>
      <c r="B5826">
        <v>30</v>
      </c>
      <c r="C5826">
        <v>0</v>
      </c>
      <c r="D5826" t="b">
        <v>1</v>
      </c>
      <c r="E5826">
        <v>2.45861E-4</v>
      </c>
      <c r="F5826">
        <v>1.1337259000000001E-2</v>
      </c>
      <c r="G5826">
        <v>0.58640874300000001</v>
      </c>
      <c r="H5826">
        <v>7.1452312600000001</v>
      </c>
      <c r="I5826">
        <v>0.11921277800000001</v>
      </c>
      <c r="J5826">
        <v>3.9341662999999999E-2</v>
      </c>
      <c r="K5826">
        <v>3.2446599999999998E-4</v>
      </c>
      <c r="L5826">
        <v>1</v>
      </c>
      <c r="M5826">
        <v>20</v>
      </c>
      <c r="N5826">
        <v>20</v>
      </c>
      <c r="O5826">
        <v>1748</v>
      </c>
      <c r="P5826">
        <v>1</v>
      </c>
      <c r="Q5826">
        <v>1</v>
      </c>
      <c r="R5826">
        <v>0</v>
      </c>
      <c r="S5826">
        <v>2.7700602000000001E-2</v>
      </c>
      <c r="T5826">
        <v>0.69869708399999997</v>
      </c>
      <c r="U5826">
        <v>0</v>
      </c>
      <c r="V5826">
        <v>0</v>
      </c>
      <c r="W5826">
        <v>0</v>
      </c>
    </row>
    <row r="5827" spans="1:23" x14ac:dyDescent="0.3">
      <c r="A5827">
        <v>5825</v>
      </c>
      <c r="B5827">
        <v>30</v>
      </c>
      <c r="C5827">
        <v>0</v>
      </c>
      <c r="D5827" t="b">
        <v>1</v>
      </c>
      <c r="E5827">
        <v>2.3784899999999999E-4</v>
      </c>
      <c r="F5827">
        <v>1.1179352E-2</v>
      </c>
      <c r="G5827">
        <v>0.64314588399999995</v>
      </c>
      <c r="H5827">
        <v>7.7690413679999999</v>
      </c>
      <c r="I5827">
        <v>0.12762119</v>
      </c>
      <c r="J5827">
        <v>3.9366301999999999E-2</v>
      </c>
      <c r="K5827">
        <v>3.2551800000000001E-4</v>
      </c>
      <c r="L5827">
        <v>1</v>
      </c>
      <c r="M5827">
        <v>21</v>
      </c>
      <c r="N5827">
        <v>21</v>
      </c>
      <c r="O5827">
        <v>1828</v>
      </c>
      <c r="P5827">
        <v>1</v>
      </c>
      <c r="Q5827">
        <v>1</v>
      </c>
      <c r="R5827">
        <v>0</v>
      </c>
      <c r="S5827">
        <v>2.9883718E-2</v>
      </c>
      <c r="T5827">
        <v>0.70187324100000004</v>
      </c>
      <c r="U5827">
        <v>0</v>
      </c>
      <c r="V5827">
        <v>0</v>
      </c>
      <c r="W5827">
        <v>0</v>
      </c>
    </row>
    <row r="5828" spans="1:23" x14ac:dyDescent="0.3">
      <c r="A5828">
        <v>5826</v>
      </c>
      <c r="B5828">
        <v>30</v>
      </c>
      <c r="C5828">
        <v>0</v>
      </c>
      <c r="D5828" t="b">
        <v>1</v>
      </c>
      <c r="E5828">
        <v>2.7590500000000001E-4</v>
      </c>
      <c r="F5828">
        <v>1.1373780999999999E-2</v>
      </c>
      <c r="G5828">
        <v>0.663344606</v>
      </c>
      <c r="H5828">
        <v>8.1452610869999997</v>
      </c>
      <c r="I5828">
        <v>0.13796064099999999</v>
      </c>
      <c r="J5828">
        <v>3.9303005000000002E-2</v>
      </c>
      <c r="K5828">
        <v>3.1522899999999999E-4</v>
      </c>
      <c r="L5828">
        <v>1</v>
      </c>
      <c r="M5828">
        <v>22</v>
      </c>
      <c r="N5828">
        <v>22</v>
      </c>
      <c r="O5828">
        <v>1927</v>
      </c>
      <c r="P5828">
        <v>1</v>
      </c>
      <c r="Q5828">
        <v>1</v>
      </c>
      <c r="R5828">
        <v>0</v>
      </c>
      <c r="S5828">
        <v>3.0492048000000001E-2</v>
      </c>
      <c r="T5828">
        <v>0.70333402</v>
      </c>
      <c r="U5828">
        <v>0</v>
      </c>
      <c r="V5828">
        <v>0</v>
      </c>
      <c r="W5828">
        <v>0</v>
      </c>
    </row>
    <row r="5829" spans="1:23" x14ac:dyDescent="0.3">
      <c r="A5829">
        <v>5827</v>
      </c>
      <c r="B5829">
        <v>30</v>
      </c>
      <c r="C5829">
        <v>0</v>
      </c>
      <c r="D5829" t="b">
        <v>1</v>
      </c>
      <c r="E5829">
        <v>2.4311299999999999E-4</v>
      </c>
      <c r="F5829">
        <v>1.145319E-2</v>
      </c>
      <c r="G5829">
        <v>0.67220600699999999</v>
      </c>
      <c r="H5829">
        <v>8.2224880420000002</v>
      </c>
      <c r="I5829">
        <v>0.13483002699999999</v>
      </c>
      <c r="J5829">
        <v>3.9352373000000003E-2</v>
      </c>
      <c r="K5829">
        <v>3.1573400000000002E-4</v>
      </c>
      <c r="L5829">
        <v>1</v>
      </c>
      <c r="M5829">
        <v>22</v>
      </c>
      <c r="N5829">
        <v>22</v>
      </c>
      <c r="O5829">
        <v>1921</v>
      </c>
      <c r="P5829">
        <v>1</v>
      </c>
      <c r="Q5829">
        <v>1</v>
      </c>
      <c r="R5829">
        <v>0</v>
      </c>
      <c r="S5829">
        <v>3.0669882999999998E-2</v>
      </c>
      <c r="T5829">
        <v>0.70413152400000001</v>
      </c>
      <c r="U5829">
        <v>0</v>
      </c>
      <c r="V5829">
        <v>0</v>
      </c>
      <c r="W5829">
        <v>0</v>
      </c>
    </row>
    <row r="5830" spans="1:23" x14ac:dyDescent="0.3">
      <c r="A5830">
        <v>5828</v>
      </c>
      <c r="B5830">
        <v>30</v>
      </c>
      <c r="C5830">
        <v>0</v>
      </c>
      <c r="D5830" t="b">
        <v>1</v>
      </c>
      <c r="E5830">
        <v>2.40113E-4</v>
      </c>
      <c r="F5830">
        <v>1.1496503999999999E-2</v>
      </c>
      <c r="G5830">
        <v>0.61256867100000001</v>
      </c>
      <c r="H5830">
        <v>7.48722303</v>
      </c>
      <c r="I5830">
        <v>0.123948031</v>
      </c>
      <c r="J5830">
        <v>3.9422343999999998E-2</v>
      </c>
      <c r="K5830">
        <v>3.1433699999999998E-4</v>
      </c>
      <c r="L5830">
        <v>1</v>
      </c>
      <c r="M5830">
        <v>21</v>
      </c>
      <c r="N5830">
        <v>21</v>
      </c>
      <c r="O5830">
        <v>1799</v>
      </c>
      <c r="P5830">
        <v>1</v>
      </c>
      <c r="Q5830">
        <v>1</v>
      </c>
      <c r="R5830">
        <v>0</v>
      </c>
      <c r="S5830">
        <v>2.8793651999999999E-2</v>
      </c>
      <c r="T5830">
        <v>0.70201315399999997</v>
      </c>
      <c r="U5830">
        <v>0</v>
      </c>
      <c r="V5830">
        <v>0</v>
      </c>
      <c r="W5830">
        <v>0</v>
      </c>
    </row>
    <row r="5831" spans="1:23" x14ac:dyDescent="0.3">
      <c r="A5831">
        <v>5829</v>
      </c>
      <c r="B5831">
        <v>30</v>
      </c>
      <c r="C5831">
        <v>0</v>
      </c>
      <c r="D5831" t="b">
        <v>1</v>
      </c>
      <c r="E5831">
        <v>2.4919200000000002E-4</v>
      </c>
      <c r="F5831">
        <v>1.1508551000000001E-2</v>
      </c>
      <c r="G5831">
        <v>0.69724362299999998</v>
      </c>
      <c r="H5831">
        <v>8.5250933999999994</v>
      </c>
      <c r="I5831">
        <v>0.13816014099999999</v>
      </c>
      <c r="J5831">
        <v>3.9441444999999999E-2</v>
      </c>
      <c r="K5831">
        <v>3.2257400000000001E-4</v>
      </c>
      <c r="L5831">
        <v>1</v>
      </c>
      <c r="M5831">
        <v>22</v>
      </c>
      <c r="N5831">
        <v>22</v>
      </c>
      <c r="O5831">
        <v>1918</v>
      </c>
      <c r="P5831">
        <v>1</v>
      </c>
      <c r="Q5831">
        <v>1</v>
      </c>
      <c r="R5831">
        <v>0</v>
      </c>
      <c r="S5831">
        <v>3.1488988000000002E-2</v>
      </c>
      <c r="T5831">
        <v>0.70577546499999999</v>
      </c>
      <c r="U5831">
        <v>0</v>
      </c>
      <c r="V5831">
        <v>0</v>
      </c>
      <c r="W5831">
        <v>0</v>
      </c>
    </row>
    <row r="5832" spans="1:23" x14ac:dyDescent="0.3">
      <c r="A5832">
        <v>5830</v>
      </c>
      <c r="B5832">
        <v>30</v>
      </c>
      <c r="C5832">
        <v>0</v>
      </c>
      <c r="D5832" t="b">
        <v>1</v>
      </c>
      <c r="E5832">
        <v>2.3976100000000001E-4</v>
      </c>
      <c r="F5832">
        <v>1.1584507000000001E-2</v>
      </c>
      <c r="G5832">
        <v>0.64606524200000004</v>
      </c>
      <c r="H5832">
        <v>7.877836265</v>
      </c>
      <c r="I5832">
        <v>0.153064218</v>
      </c>
      <c r="J5832">
        <v>3.9887300000000001E-2</v>
      </c>
      <c r="K5832">
        <v>3.21358E-4</v>
      </c>
      <c r="L5832">
        <v>1</v>
      </c>
      <c r="M5832">
        <v>21</v>
      </c>
      <c r="N5832">
        <v>21</v>
      </c>
      <c r="O5832">
        <v>1844</v>
      </c>
      <c r="P5832">
        <v>1</v>
      </c>
      <c r="Q5832">
        <v>1</v>
      </c>
      <c r="R5832">
        <v>0</v>
      </c>
      <c r="S5832">
        <v>2.9951607000000002E-2</v>
      </c>
      <c r="T5832">
        <v>0.75604943400000002</v>
      </c>
      <c r="U5832">
        <v>0</v>
      </c>
      <c r="V5832">
        <v>0</v>
      </c>
      <c r="W5832">
        <v>0</v>
      </c>
    </row>
    <row r="5833" spans="1:23" x14ac:dyDescent="0.3">
      <c r="A5833">
        <v>5831</v>
      </c>
      <c r="B5833">
        <v>30</v>
      </c>
      <c r="C5833">
        <v>0</v>
      </c>
      <c r="D5833" t="b">
        <v>1</v>
      </c>
      <c r="E5833">
        <v>2.4654000000000001E-4</v>
      </c>
      <c r="F5833">
        <v>1.1313632000000001E-2</v>
      </c>
      <c r="G5833">
        <v>0.63199422500000002</v>
      </c>
      <c r="H5833">
        <v>7.6944309129999997</v>
      </c>
      <c r="I5833">
        <v>0.129699694</v>
      </c>
      <c r="J5833">
        <v>3.9676952000000001E-2</v>
      </c>
      <c r="K5833">
        <v>3.0649399999999998E-4</v>
      </c>
      <c r="L5833">
        <v>1</v>
      </c>
      <c r="M5833">
        <v>22</v>
      </c>
      <c r="N5833">
        <v>22</v>
      </c>
      <c r="O5833">
        <v>1848</v>
      </c>
      <c r="P5833">
        <v>1</v>
      </c>
      <c r="Q5833">
        <v>1</v>
      </c>
      <c r="R5833">
        <v>0</v>
      </c>
      <c r="S5833">
        <v>2.9633555999999998E-2</v>
      </c>
      <c r="T5833">
        <v>0.70578299</v>
      </c>
      <c r="U5833">
        <v>0</v>
      </c>
      <c r="V5833">
        <v>0</v>
      </c>
      <c r="W5833">
        <v>0</v>
      </c>
    </row>
    <row r="5834" spans="1:23" x14ac:dyDescent="0.3">
      <c r="A5834">
        <v>5832</v>
      </c>
      <c r="B5834">
        <v>30</v>
      </c>
      <c r="C5834">
        <v>0</v>
      </c>
      <c r="D5834" t="b">
        <v>1</v>
      </c>
      <c r="E5834">
        <v>2.4059299999999999E-4</v>
      </c>
      <c r="F5834">
        <v>1.1440762E-2</v>
      </c>
      <c r="G5834">
        <v>0.63093812900000001</v>
      </c>
      <c r="H5834">
        <v>7.648369873</v>
      </c>
      <c r="I5834">
        <v>0.12660519000000001</v>
      </c>
      <c r="J5834">
        <v>3.9460317000000002E-2</v>
      </c>
      <c r="K5834">
        <v>3.1713599999999998E-4</v>
      </c>
      <c r="L5834">
        <v>1</v>
      </c>
      <c r="M5834">
        <v>21</v>
      </c>
      <c r="N5834">
        <v>21</v>
      </c>
      <c r="O5834">
        <v>1816</v>
      </c>
      <c r="P5834">
        <v>1</v>
      </c>
      <c r="Q5834">
        <v>1</v>
      </c>
      <c r="R5834">
        <v>0</v>
      </c>
      <c r="S5834">
        <v>2.9141495999999999E-2</v>
      </c>
      <c r="T5834">
        <v>0.70364073599999999</v>
      </c>
      <c r="U5834">
        <v>0</v>
      </c>
      <c r="V5834">
        <v>0</v>
      </c>
      <c r="W5834">
        <v>0</v>
      </c>
    </row>
    <row r="5835" spans="1:23" x14ac:dyDescent="0.3">
      <c r="A5835">
        <v>5833</v>
      </c>
      <c r="B5835">
        <v>30</v>
      </c>
      <c r="C5835">
        <v>0</v>
      </c>
      <c r="D5835" t="b">
        <v>1</v>
      </c>
      <c r="E5835">
        <v>2.3251899999999999E-4</v>
      </c>
      <c r="F5835">
        <v>1.1450261E-2</v>
      </c>
      <c r="G5835">
        <v>0.63511063800000001</v>
      </c>
      <c r="H5835">
        <v>7.7668942980000004</v>
      </c>
      <c r="I5835">
        <v>0.13246618900000001</v>
      </c>
      <c r="J5835">
        <v>3.9333845999999999E-2</v>
      </c>
      <c r="K5835">
        <v>3.1428899999999999E-4</v>
      </c>
      <c r="L5835">
        <v>1</v>
      </c>
      <c r="M5835">
        <v>22</v>
      </c>
      <c r="N5835">
        <v>22</v>
      </c>
      <c r="O5835">
        <v>1888</v>
      </c>
      <c r="P5835">
        <v>1</v>
      </c>
      <c r="Q5835">
        <v>1</v>
      </c>
      <c r="R5835">
        <v>0</v>
      </c>
      <c r="S5835">
        <v>2.9659627000000001E-2</v>
      </c>
      <c r="T5835">
        <v>0.70308057099999999</v>
      </c>
      <c r="U5835">
        <v>0</v>
      </c>
      <c r="V5835">
        <v>0</v>
      </c>
      <c r="W5835">
        <v>0</v>
      </c>
    </row>
    <row r="5836" spans="1:23" x14ac:dyDescent="0.3">
      <c r="A5836">
        <v>5834</v>
      </c>
      <c r="B5836">
        <v>30</v>
      </c>
      <c r="C5836">
        <v>0</v>
      </c>
      <c r="D5836" t="b">
        <v>1</v>
      </c>
      <c r="E5836">
        <v>2.5932499999999997E-4</v>
      </c>
      <c r="F5836">
        <v>1.1571989E-2</v>
      </c>
      <c r="G5836">
        <v>0.68178400100000003</v>
      </c>
      <c r="H5836">
        <v>8.3901274780000001</v>
      </c>
      <c r="I5836">
        <v>0.138917342</v>
      </c>
      <c r="J5836">
        <v>3.9507833999999999E-2</v>
      </c>
      <c r="K5836">
        <v>3.1537299999999998E-4</v>
      </c>
      <c r="L5836">
        <v>1</v>
      </c>
      <c r="M5836">
        <v>24</v>
      </c>
      <c r="N5836">
        <v>24</v>
      </c>
      <c r="O5836">
        <v>1934</v>
      </c>
      <c r="P5836">
        <v>1</v>
      </c>
      <c r="Q5836">
        <v>1</v>
      </c>
      <c r="R5836">
        <v>0</v>
      </c>
      <c r="S5836">
        <v>3.1503622000000002E-2</v>
      </c>
      <c r="T5836">
        <v>0.70815332600000003</v>
      </c>
      <c r="U5836">
        <v>0</v>
      </c>
      <c r="V5836">
        <v>0</v>
      </c>
      <c r="W5836">
        <v>0</v>
      </c>
    </row>
    <row r="5837" spans="1:23" x14ac:dyDescent="0.3">
      <c r="A5837">
        <v>5835</v>
      </c>
      <c r="B5837">
        <v>30</v>
      </c>
      <c r="C5837">
        <v>0</v>
      </c>
      <c r="D5837" t="b">
        <v>1</v>
      </c>
      <c r="E5837">
        <v>2.4467E-4</v>
      </c>
      <c r="F5837">
        <v>1.1217853E-2</v>
      </c>
      <c r="G5837">
        <v>0.63472621299999998</v>
      </c>
      <c r="H5837">
        <v>7.8014164810000004</v>
      </c>
      <c r="I5837">
        <v>0.13504823699999999</v>
      </c>
      <c r="J5837">
        <v>3.9664824000000001E-2</v>
      </c>
      <c r="K5837">
        <v>3.27817E-4</v>
      </c>
      <c r="L5837">
        <v>1</v>
      </c>
      <c r="M5837">
        <v>24</v>
      </c>
      <c r="N5837">
        <v>24</v>
      </c>
      <c r="O5837">
        <v>1909</v>
      </c>
      <c r="P5837">
        <v>1</v>
      </c>
      <c r="Q5837">
        <v>1</v>
      </c>
      <c r="R5837">
        <v>0</v>
      </c>
      <c r="S5837">
        <v>2.9667306000000001E-2</v>
      </c>
      <c r="T5837">
        <v>0.70535300300000003</v>
      </c>
      <c r="U5837">
        <v>0</v>
      </c>
      <c r="V5837">
        <v>0</v>
      </c>
      <c r="W5837">
        <v>0</v>
      </c>
    </row>
    <row r="5838" spans="1:23" x14ac:dyDescent="0.3">
      <c r="A5838">
        <v>5836</v>
      </c>
      <c r="B5838">
        <v>30</v>
      </c>
      <c r="C5838">
        <v>0</v>
      </c>
      <c r="D5838" t="b">
        <v>1</v>
      </c>
      <c r="E5838">
        <v>2.4889999999999998E-4</v>
      </c>
      <c r="F5838">
        <v>1.1563772999999999E-2</v>
      </c>
      <c r="G5838">
        <v>0.66861220099999996</v>
      </c>
      <c r="H5838">
        <v>8.2749745170000004</v>
      </c>
      <c r="I5838">
        <v>0.13637597400000001</v>
      </c>
      <c r="J5838">
        <v>3.9519790999999999E-2</v>
      </c>
      <c r="K5838">
        <v>3.2548400000000002E-4</v>
      </c>
      <c r="L5838">
        <v>1</v>
      </c>
      <c r="M5838">
        <v>23</v>
      </c>
      <c r="N5838">
        <v>23</v>
      </c>
      <c r="O5838">
        <v>1922</v>
      </c>
      <c r="P5838">
        <v>1</v>
      </c>
      <c r="Q5838">
        <v>1</v>
      </c>
      <c r="R5838">
        <v>0</v>
      </c>
      <c r="S5838">
        <v>3.0846864000000002E-2</v>
      </c>
      <c r="T5838">
        <v>0.70685376799999999</v>
      </c>
      <c r="U5838">
        <v>0</v>
      </c>
      <c r="V5838">
        <v>0</v>
      </c>
      <c r="W5838">
        <v>0</v>
      </c>
    </row>
    <row r="5839" spans="1:23" x14ac:dyDescent="0.3">
      <c r="A5839">
        <v>5837</v>
      </c>
      <c r="B5839">
        <v>30</v>
      </c>
      <c r="C5839">
        <v>0</v>
      </c>
      <c r="D5839" t="b">
        <v>1</v>
      </c>
      <c r="E5839">
        <v>2.5268600000000001E-4</v>
      </c>
      <c r="F5839">
        <v>1.1530762999999999E-2</v>
      </c>
      <c r="G5839">
        <v>0.709621579</v>
      </c>
      <c r="H5839">
        <v>8.6109722659999992</v>
      </c>
      <c r="I5839">
        <v>0.132476698</v>
      </c>
      <c r="J5839">
        <v>3.9450684999999999E-2</v>
      </c>
      <c r="K5839">
        <v>3.1649199999999998E-4</v>
      </c>
      <c r="L5839">
        <v>1</v>
      </c>
      <c r="M5839">
        <v>21</v>
      </c>
      <c r="N5839">
        <v>21</v>
      </c>
      <c r="O5839">
        <v>1891</v>
      </c>
      <c r="P5839">
        <v>1</v>
      </c>
      <c r="Q5839">
        <v>1</v>
      </c>
      <c r="R5839">
        <v>0</v>
      </c>
      <c r="S5839">
        <v>3.176242E-2</v>
      </c>
      <c r="T5839">
        <v>0.70494082800000002</v>
      </c>
      <c r="U5839">
        <v>0</v>
      </c>
      <c r="V5839">
        <v>0</v>
      </c>
      <c r="W5839">
        <v>0</v>
      </c>
    </row>
    <row r="5840" spans="1:23" x14ac:dyDescent="0.3">
      <c r="A5840">
        <v>5838</v>
      </c>
      <c r="B5840">
        <v>30</v>
      </c>
      <c r="C5840">
        <v>0</v>
      </c>
      <c r="D5840" t="b">
        <v>1</v>
      </c>
      <c r="E5840">
        <v>2.42768E-4</v>
      </c>
      <c r="F5840">
        <v>1.1099618E-2</v>
      </c>
      <c r="G5840">
        <v>0.64816864600000001</v>
      </c>
      <c r="H5840">
        <v>7.9389729100000004</v>
      </c>
      <c r="I5840">
        <v>0.13361598099999999</v>
      </c>
      <c r="J5840">
        <v>3.9340254999999998E-2</v>
      </c>
      <c r="K5840">
        <v>3.2317199999999999E-4</v>
      </c>
      <c r="L5840">
        <v>1</v>
      </c>
      <c r="M5840">
        <v>24</v>
      </c>
      <c r="N5840">
        <v>24</v>
      </c>
      <c r="O5840">
        <v>1896</v>
      </c>
      <c r="P5840">
        <v>1</v>
      </c>
      <c r="Q5840">
        <v>1</v>
      </c>
      <c r="R5840">
        <v>0</v>
      </c>
      <c r="S5840">
        <v>3.0219798999999999E-2</v>
      </c>
      <c r="T5840">
        <v>0.70418775899999997</v>
      </c>
      <c r="U5840">
        <v>0</v>
      </c>
      <c r="V5840">
        <v>0</v>
      </c>
      <c r="W5840">
        <v>0</v>
      </c>
    </row>
    <row r="5841" spans="1:23" x14ac:dyDescent="0.3">
      <c r="A5841">
        <v>5839</v>
      </c>
      <c r="B5841">
        <v>30</v>
      </c>
      <c r="C5841">
        <v>0</v>
      </c>
      <c r="D5841" t="b">
        <v>1</v>
      </c>
      <c r="E5841">
        <v>2.3992300000000001E-4</v>
      </c>
      <c r="F5841">
        <v>1.1465526E-2</v>
      </c>
      <c r="G5841">
        <v>0.63829848099999997</v>
      </c>
      <c r="H5841">
        <v>7.8389702669999997</v>
      </c>
      <c r="I5841">
        <v>0.13269059599999999</v>
      </c>
      <c r="J5841">
        <v>3.9430075000000002E-2</v>
      </c>
      <c r="K5841">
        <v>3.1522199999999998E-4</v>
      </c>
      <c r="L5841">
        <v>1</v>
      </c>
      <c r="M5841">
        <v>23</v>
      </c>
      <c r="N5841">
        <v>23</v>
      </c>
      <c r="O5841">
        <v>1885</v>
      </c>
      <c r="P5841">
        <v>1</v>
      </c>
      <c r="Q5841">
        <v>1</v>
      </c>
      <c r="R5841">
        <v>0</v>
      </c>
      <c r="S5841">
        <v>2.9859556999999998E-2</v>
      </c>
      <c r="T5841">
        <v>0.70253409899999997</v>
      </c>
      <c r="U5841">
        <v>0</v>
      </c>
      <c r="V5841">
        <v>0</v>
      </c>
      <c r="W5841">
        <v>0</v>
      </c>
    </row>
    <row r="5842" spans="1:23" x14ac:dyDescent="0.3">
      <c r="A5842">
        <v>5840</v>
      </c>
      <c r="B5842">
        <v>30</v>
      </c>
      <c r="C5842">
        <v>0</v>
      </c>
      <c r="D5842" t="b">
        <v>1</v>
      </c>
      <c r="E5842">
        <v>2.42964E-4</v>
      </c>
      <c r="F5842">
        <v>1.1733053E-2</v>
      </c>
      <c r="G5842">
        <v>0.69788510000000004</v>
      </c>
      <c r="H5842">
        <v>8.4654154580000007</v>
      </c>
      <c r="I5842">
        <v>0.132095926</v>
      </c>
      <c r="J5842">
        <v>3.9389080999999999E-2</v>
      </c>
      <c r="K5842">
        <v>3.1475200000000001E-4</v>
      </c>
      <c r="L5842">
        <v>1</v>
      </c>
      <c r="M5842">
        <v>23</v>
      </c>
      <c r="N5842">
        <v>23</v>
      </c>
      <c r="O5842">
        <v>1878</v>
      </c>
      <c r="P5842">
        <v>1</v>
      </c>
      <c r="Q5842">
        <v>1</v>
      </c>
      <c r="R5842">
        <v>0</v>
      </c>
      <c r="S5842">
        <v>3.1761359000000003E-2</v>
      </c>
      <c r="T5842">
        <v>0.70619237800000001</v>
      </c>
      <c r="U5842">
        <v>0</v>
      </c>
      <c r="V5842">
        <v>0</v>
      </c>
      <c r="W5842">
        <v>0</v>
      </c>
    </row>
    <row r="5843" spans="1:23" x14ac:dyDescent="0.3">
      <c r="A5843">
        <v>5841</v>
      </c>
      <c r="B5843">
        <v>30</v>
      </c>
      <c r="C5843">
        <v>0</v>
      </c>
      <c r="D5843" t="b">
        <v>1</v>
      </c>
      <c r="E5843">
        <v>2.4698500000000002E-4</v>
      </c>
      <c r="F5843">
        <v>1.1436706E-2</v>
      </c>
      <c r="G5843">
        <v>0.62938654599999999</v>
      </c>
      <c r="H5843">
        <v>7.7431895319999997</v>
      </c>
      <c r="I5843">
        <v>0.13590869699999999</v>
      </c>
      <c r="J5843">
        <v>3.9554506000000003E-2</v>
      </c>
      <c r="K5843">
        <v>3.17802E-4</v>
      </c>
      <c r="L5843">
        <v>1</v>
      </c>
      <c r="M5843">
        <v>23</v>
      </c>
      <c r="N5843">
        <v>23</v>
      </c>
      <c r="O5843">
        <v>1909</v>
      </c>
      <c r="P5843">
        <v>1</v>
      </c>
      <c r="Q5843">
        <v>1</v>
      </c>
      <c r="R5843">
        <v>0</v>
      </c>
      <c r="S5843">
        <v>3.0106956000000001E-2</v>
      </c>
      <c r="T5843">
        <v>0.70646172500000004</v>
      </c>
      <c r="U5843">
        <v>0</v>
      </c>
      <c r="V5843">
        <v>0</v>
      </c>
      <c r="W5843">
        <v>0</v>
      </c>
    </row>
    <row r="5844" spans="1:23" x14ac:dyDescent="0.3">
      <c r="A5844">
        <v>5842</v>
      </c>
      <c r="B5844">
        <v>30</v>
      </c>
      <c r="C5844">
        <v>0</v>
      </c>
      <c r="D5844" t="b">
        <v>1</v>
      </c>
      <c r="E5844">
        <v>2.4541999999999999E-4</v>
      </c>
      <c r="F5844">
        <v>1.1324294E-2</v>
      </c>
      <c r="G5844">
        <v>0.65064491800000002</v>
      </c>
      <c r="H5844">
        <v>7.8689702260000001</v>
      </c>
      <c r="I5844">
        <v>0.127372609</v>
      </c>
      <c r="J5844">
        <v>3.9587997E-2</v>
      </c>
      <c r="K5844">
        <v>3.1827400000000001E-4</v>
      </c>
      <c r="L5844">
        <v>1</v>
      </c>
      <c r="M5844">
        <v>21</v>
      </c>
      <c r="N5844">
        <v>21</v>
      </c>
      <c r="O5844">
        <v>1824</v>
      </c>
      <c r="P5844">
        <v>1</v>
      </c>
      <c r="Q5844">
        <v>1</v>
      </c>
      <c r="R5844">
        <v>0</v>
      </c>
      <c r="S5844">
        <v>2.9917694000000002E-2</v>
      </c>
      <c r="T5844">
        <v>0.70170100499999999</v>
      </c>
      <c r="U5844">
        <v>0</v>
      </c>
      <c r="V5844">
        <v>0</v>
      </c>
      <c r="W5844">
        <v>0</v>
      </c>
    </row>
    <row r="5845" spans="1:23" x14ac:dyDescent="0.3">
      <c r="A5845">
        <v>5843</v>
      </c>
      <c r="B5845">
        <v>30</v>
      </c>
      <c r="C5845">
        <v>0</v>
      </c>
      <c r="D5845" t="b">
        <v>1</v>
      </c>
      <c r="E5845">
        <v>2.3496199999999999E-4</v>
      </c>
      <c r="F5845">
        <v>1.1432988999999999E-2</v>
      </c>
      <c r="G5845">
        <v>0.59181556999999996</v>
      </c>
      <c r="H5845">
        <v>7.155006663</v>
      </c>
      <c r="I5845">
        <v>0.116272958</v>
      </c>
      <c r="J5845">
        <v>3.9538937000000003E-2</v>
      </c>
      <c r="K5845">
        <v>3.2094600000000001E-4</v>
      </c>
      <c r="L5845">
        <v>1</v>
      </c>
      <c r="M5845">
        <v>20</v>
      </c>
      <c r="N5845">
        <v>20</v>
      </c>
      <c r="O5845">
        <v>1719</v>
      </c>
      <c r="P5845">
        <v>1</v>
      </c>
      <c r="Q5845">
        <v>1</v>
      </c>
      <c r="R5845">
        <v>0</v>
      </c>
      <c r="S5845">
        <v>2.7621877E-2</v>
      </c>
      <c r="T5845">
        <v>0.69992354599999995</v>
      </c>
      <c r="U5845">
        <v>0</v>
      </c>
      <c r="V5845">
        <v>0</v>
      </c>
      <c r="W5845">
        <v>0</v>
      </c>
    </row>
    <row r="5846" spans="1:23" x14ac:dyDescent="0.3">
      <c r="A5846">
        <v>5844</v>
      </c>
      <c r="B5846">
        <v>30</v>
      </c>
      <c r="C5846">
        <v>0</v>
      </c>
      <c r="D5846" t="b">
        <v>1</v>
      </c>
      <c r="E5846">
        <v>2.4506700000000002E-4</v>
      </c>
      <c r="F5846">
        <v>1.1541796E-2</v>
      </c>
      <c r="G5846">
        <v>0.66215402199999995</v>
      </c>
      <c r="H5846">
        <v>8.1587881079999995</v>
      </c>
      <c r="I5846">
        <v>0.13801224300000001</v>
      </c>
      <c r="J5846">
        <v>3.9385194999999998E-2</v>
      </c>
      <c r="K5846">
        <v>3.1465099999999999E-4</v>
      </c>
      <c r="L5846">
        <v>1</v>
      </c>
      <c r="M5846">
        <v>24</v>
      </c>
      <c r="N5846">
        <v>24</v>
      </c>
      <c r="O5846">
        <v>1930</v>
      </c>
      <c r="P5846">
        <v>1</v>
      </c>
      <c r="Q5846">
        <v>1</v>
      </c>
      <c r="R5846">
        <v>0</v>
      </c>
      <c r="S5846">
        <v>3.0842468000000001E-2</v>
      </c>
      <c r="T5846">
        <v>0.70431850100000004</v>
      </c>
      <c r="U5846">
        <v>0</v>
      </c>
      <c r="V5846">
        <v>0</v>
      </c>
      <c r="W5846">
        <v>0</v>
      </c>
    </row>
    <row r="5847" spans="1:23" x14ac:dyDescent="0.3">
      <c r="A5847">
        <v>5845</v>
      </c>
      <c r="B5847">
        <v>30</v>
      </c>
      <c r="C5847">
        <v>0</v>
      </c>
      <c r="D5847" t="b">
        <v>1</v>
      </c>
      <c r="E5847">
        <v>2.44353E-4</v>
      </c>
      <c r="F5847">
        <v>1.1630114E-2</v>
      </c>
      <c r="G5847">
        <v>0.63459192099999995</v>
      </c>
      <c r="H5847">
        <v>7.6530331299999999</v>
      </c>
      <c r="I5847">
        <v>0.120033181</v>
      </c>
      <c r="J5847">
        <v>3.9654066000000002E-2</v>
      </c>
      <c r="K5847">
        <v>3.25445E-4</v>
      </c>
      <c r="L5847">
        <v>1</v>
      </c>
      <c r="M5847">
        <v>21</v>
      </c>
      <c r="N5847">
        <v>21</v>
      </c>
      <c r="O5847">
        <v>1766</v>
      </c>
      <c r="P5847">
        <v>1</v>
      </c>
      <c r="Q5847">
        <v>1</v>
      </c>
      <c r="R5847">
        <v>0</v>
      </c>
      <c r="S5847">
        <v>2.9321753999999998E-2</v>
      </c>
      <c r="T5847">
        <v>0.70396930999999996</v>
      </c>
      <c r="U5847">
        <v>0</v>
      </c>
      <c r="V5847">
        <v>0</v>
      </c>
      <c r="W5847">
        <v>0</v>
      </c>
    </row>
    <row r="5848" spans="1:23" x14ac:dyDescent="0.3">
      <c r="A5848">
        <v>5846</v>
      </c>
      <c r="B5848">
        <v>30</v>
      </c>
      <c r="C5848">
        <v>0</v>
      </c>
      <c r="D5848" t="b">
        <v>1</v>
      </c>
      <c r="E5848">
        <v>2.4687100000000002E-4</v>
      </c>
      <c r="F5848">
        <v>1.1571323E-2</v>
      </c>
      <c r="G5848">
        <v>0.68896454699999998</v>
      </c>
      <c r="H5848">
        <v>8.4612829529999996</v>
      </c>
      <c r="I5848">
        <v>0.13853520899999999</v>
      </c>
      <c r="J5848">
        <v>3.9438444000000003E-2</v>
      </c>
      <c r="K5848">
        <v>3.1693299999999998E-4</v>
      </c>
      <c r="L5848">
        <v>1</v>
      </c>
      <c r="M5848">
        <v>24</v>
      </c>
      <c r="N5848">
        <v>24</v>
      </c>
      <c r="O5848">
        <v>1940</v>
      </c>
      <c r="P5848">
        <v>1</v>
      </c>
      <c r="Q5848">
        <v>1</v>
      </c>
      <c r="R5848">
        <v>0</v>
      </c>
      <c r="S5848">
        <v>3.1643261999999998E-2</v>
      </c>
      <c r="T5848">
        <v>0.70585791099999995</v>
      </c>
      <c r="U5848">
        <v>0</v>
      </c>
      <c r="V5848">
        <v>0</v>
      </c>
      <c r="W5848">
        <v>0</v>
      </c>
    </row>
    <row r="5849" spans="1:23" x14ac:dyDescent="0.3">
      <c r="A5849">
        <v>5847</v>
      </c>
      <c r="B5849">
        <v>30</v>
      </c>
      <c r="C5849">
        <v>0</v>
      </c>
      <c r="D5849" t="b">
        <v>1</v>
      </c>
      <c r="E5849">
        <v>2.4395299999999999E-4</v>
      </c>
      <c r="F5849">
        <v>1.1421786999999999E-2</v>
      </c>
      <c r="G5849">
        <v>0.60334810800000005</v>
      </c>
      <c r="H5849">
        <v>7.329507124</v>
      </c>
      <c r="I5849">
        <v>0.125626295</v>
      </c>
      <c r="J5849">
        <v>3.9358208999999998E-2</v>
      </c>
      <c r="K5849">
        <v>3.1807800000000001E-4</v>
      </c>
      <c r="L5849">
        <v>1</v>
      </c>
      <c r="M5849">
        <v>22</v>
      </c>
      <c r="N5849">
        <v>22</v>
      </c>
      <c r="O5849">
        <v>1809</v>
      </c>
      <c r="P5849">
        <v>1</v>
      </c>
      <c r="Q5849">
        <v>1</v>
      </c>
      <c r="R5849">
        <v>0</v>
      </c>
      <c r="S5849">
        <v>2.8833441000000001E-2</v>
      </c>
      <c r="T5849">
        <v>0.70202273199999998</v>
      </c>
      <c r="U5849">
        <v>0</v>
      </c>
      <c r="V5849">
        <v>0</v>
      </c>
      <c r="W5849">
        <v>0</v>
      </c>
    </row>
    <row r="5850" spans="1:23" x14ac:dyDescent="0.3">
      <c r="A5850">
        <v>5848</v>
      </c>
      <c r="B5850">
        <v>30</v>
      </c>
      <c r="C5850">
        <v>0</v>
      </c>
      <c r="D5850" t="b">
        <v>1</v>
      </c>
      <c r="E5850">
        <v>2.4847999999999998E-4</v>
      </c>
      <c r="F5850">
        <v>1.146091E-2</v>
      </c>
      <c r="G5850">
        <v>0.62910058999999996</v>
      </c>
      <c r="H5850">
        <v>7.7325880920000003</v>
      </c>
      <c r="I5850">
        <v>0.126567503</v>
      </c>
      <c r="J5850">
        <v>3.9480493999999998E-2</v>
      </c>
      <c r="K5850">
        <v>3.0401199999999999E-4</v>
      </c>
      <c r="L5850">
        <v>1</v>
      </c>
      <c r="M5850">
        <v>22</v>
      </c>
      <c r="N5850">
        <v>22</v>
      </c>
      <c r="O5850">
        <v>1814</v>
      </c>
      <c r="P5850">
        <v>1</v>
      </c>
      <c r="Q5850">
        <v>1</v>
      </c>
      <c r="R5850">
        <v>0</v>
      </c>
      <c r="S5850">
        <v>2.9467576999999998E-2</v>
      </c>
      <c r="T5850">
        <v>0.70520180399999999</v>
      </c>
      <c r="U5850">
        <v>0</v>
      </c>
      <c r="V5850">
        <v>0</v>
      </c>
      <c r="W5850">
        <v>0</v>
      </c>
    </row>
    <row r="5851" spans="1:23" x14ac:dyDescent="0.3">
      <c r="A5851">
        <v>5849</v>
      </c>
      <c r="B5851">
        <v>30</v>
      </c>
      <c r="C5851">
        <v>0</v>
      </c>
      <c r="D5851" t="b">
        <v>1</v>
      </c>
      <c r="E5851">
        <v>2.4947599999999999E-4</v>
      </c>
      <c r="F5851">
        <v>1.1559880999999999E-2</v>
      </c>
      <c r="G5851">
        <v>0.71669790600000005</v>
      </c>
      <c r="H5851">
        <v>8.8800043629999994</v>
      </c>
      <c r="I5851">
        <v>0.148798712</v>
      </c>
      <c r="J5851">
        <v>3.9455452000000002E-2</v>
      </c>
      <c r="K5851">
        <v>3.16521E-4</v>
      </c>
      <c r="L5851">
        <v>1</v>
      </c>
      <c r="M5851">
        <v>25</v>
      </c>
      <c r="N5851">
        <v>25</v>
      </c>
      <c r="O5851" t="s">
        <v>22</v>
      </c>
      <c r="P5851">
        <v>1</v>
      </c>
      <c r="Q5851">
        <v>1</v>
      </c>
      <c r="R5851">
        <v>0</v>
      </c>
      <c r="S5851">
        <v>3.2798770999999997E-2</v>
      </c>
      <c r="T5851">
        <v>0.70646682900000002</v>
      </c>
      <c r="U5851">
        <v>0</v>
      </c>
      <c r="V5851">
        <v>0</v>
      </c>
      <c r="W5851">
        <v>0</v>
      </c>
    </row>
    <row r="5852" spans="1:23" x14ac:dyDescent="0.3">
      <c r="A5852">
        <v>5850</v>
      </c>
      <c r="B5852">
        <v>30</v>
      </c>
      <c r="C5852">
        <v>0</v>
      </c>
      <c r="D5852" t="b">
        <v>1</v>
      </c>
      <c r="E5852">
        <v>2.5016200000000001E-4</v>
      </c>
      <c r="F5852">
        <v>1.1531216E-2</v>
      </c>
      <c r="G5852">
        <v>0.65728594799999995</v>
      </c>
      <c r="H5852">
        <v>7.9859822769999997</v>
      </c>
      <c r="I5852">
        <v>0.129812222</v>
      </c>
      <c r="J5852">
        <v>3.9591665999999998E-2</v>
      </c>
      <c r="K5852">
        <v>3.1775E-4</v>
      </c>
      <c r="L5852">
        <v>1</v>
      </c>
      <c r="M5852">
        <v>21</v>
      </c>
      <c r="N5852">
        <v>21</v>
      </c>
      <c r="O5852">
        <v>1851</v>
      </c>
      <c r="P5852">
        <v>1</v>
      </c>
      <c r="Q5852">
        <v>1</v>
      </c>
      <c r="R5852">
        <v>0</v>
      </c>
      <c r="S5852">
        <v>2.9848432000000001E-2</v>
      </c>
      <c r="T5852">
        <v>0.70228614899999997</v>
      </c>
      <c r="U5852">
        <v>0</v>
      </c>
      <c r="V5852">
        <v>0</v>
      </c>
      <c r="W5852">
        <v>0</v>
      </c>
    </row>
    <row r="5853" spans="1:23" x14ac:dyDescent="0.3">
      <c r="A5853">
        <v>5851</v>
      </c>
      <c r="B5853">
        <v>30</v>
      </c>
      <c r="C5853">
        <v>0</v>
      </c>
      <c r="D5853" t="b">
        <v>1</v>
      </c>
      <c r="E5853">
        <v>2.4488599999999999E-4</v>
      </c>
      <c r="F5853">
        <v>1.1534743E-2</v>
      </c>
      <c r="G5853">
        <v>0.66701673500000003</v>
      </c>
      <c r="H5853">
        <v>8.1847391169999995</v>
      </c>
      <c r="I5853">
        <v>0.13559739900000001</v>
      </c>
      <c r="J5853">
        <v>3.9668233999999997E-2</v>
      </c>
      <c r="K5853">
        <v>3.1798299999999998E-4</v>
      </c>
      <c r="L5853">
        <v>1</v>
      </c>
      <c r="M5853">
        <v>22</v>
      </c>
      <c r="N5853">
        <v>22</v>
      </c>
      <c r="O5853">
        <v>1913</v>
      </c>
      <c r="P5853">
        <v>1</v>
      </c>
      <c r="Q5853">
        <v>1</v>
      </c>
      <c r="R5853">
        <v>0</v>
      </c>
      <c r="S5853">
        <v>3.0818545999999999E-2</v>
      </c>
      <c r="T5853">
        <v>0.70565588400000001</v>
      </c>
      <c r="U5853">
        <v>0</v>
      </c>
      <c r="V5853">
        <v>0</v>
      </c>
      <c r="W5853">
        <v>0</v>
      </c>
    </row>
    <row r="5854" spans="1:23" x14ac:dyDescent="0.3">
      <c r="A5854">
        <v>5852</v>
      </c>
      <c r="B5854">
        <v>30</v>
      </c>
      <c r="C5854">
        <v>0</v>
      </c>
      <c r="D5854" t="b">
        <v>1</v>
      </c>
      <c r="E5854">
        <v>2.4312499999999999E-4</v>
      </c>
      <c r="F5854">
        <v>1.1447947E-2</v>
      </c>
      <c r="G5854">
        <v>0.64733848599999999</v>
      </c>
      <c r="H5854">
        <v>7.9277425490000004</v>
      </c>
      <c r="I5854">
        <v>0.132411574</v>
      </c>
      <c r="J5854">
        <v>3.9415812000000001E-2</v>
      </c>
      <c r="K5854">
        <v>3.1402999999999997E-4</v>
      </c>
      <c r="L5854">
        <v>1</v>
      </c>
      <c r="M5854">
        <v>22</v>
      </c>
      <c r="N5854">
        <v>22</v>
      </c>
      <c r="O5854">
        <v>1876</v>
      </c>
      <c r="P5854">
        <v>1</v>
      </c>
      <c r="Q5854">
        <v>1</v>
      </c>
      <c r="R5854">
        <v>0</v>
      </c>
      <c r="S5854">
        <v>3.0119206999999999E-2</v>
      </c>
      <c r="T5854">
        <v>0.70456827200000005</v>
      </c>
      <c r="U5854">
        <v>0</v>
      </c>
      <c r="V5854">
        <v>0</v>
      </c>
      <c r="W5854">
        <v>0</v>
      </c>
    </row>
    <row r="5855" spans="1:23" x14ac:dyDescent="0.3">
      <c r="A5855">
        <v>5853</v>
      </c>
      <c r="B5855">
        <v>30</v>
      </c>
      <c r="C5855">
        <v>0</v>
      </c>
      <c r="D5855" t="b">
        <v>1</v>
      </c>
      <c r="E5855">
        <v>2.40423E-4</v>
      </c>
      <c r="F5855">
        <v>1.1395258E-2</v>
      </c>
      <c r="G5855">
        <v>0.64007532700000003</v>
      </c>
      <c r="H5855">
        <v>7.8102206509999998</v>
      </c>
      <c r="I5855">
        <v>0.12741644199999999</v>
      </c>
      <c r="J5855">
        <v>3.9373104999999999E-2</v>
      </c>
      <c r="K5855">
        <v>3.1426799999999998E-4</v>
      </c>
      <c r="L5855">
        <v>1</v>
      </c>
      <c r="M5855">
        <v>22</v>
      </c>
      <c r="N5855">
        <v>22</v>
      </c>
      <c r="O5855">
        <v>1817</v>
      </c>
      <c r="P5855">
        <v>1</v>
      </c>
      <c r="Q5855">
        <v>1</v>
      </c>
      <c r="R5855">
        <v>0</v>
      </c>
      <c r="S5855">
        <v>2.9607132000000001E-2</v>
      </c>
      <c r="T5855">
        <v>0.73190846399999998</v>
      </c>
      <c r="U5855">
        <v>0</v>
      </c>
      <c r="V5855">
        <v>0</v>
      </c>
      <c r="W5855">
        <v>0</v>
      </c>
    </row>
    <row r="5856" spans="1:23" x14ac:dyDescent="0.3">
      <c r="A5856">
        <v>5854</v>
      </c>
      <c r="B5856">
        <v>30</v>
      </c>
      <c r="C5856">
        <v>0</v>
      </c>
      <c r="D5856" t="b">
        <v>1</v>
      </c>
      <c r="E5856">
        <v>2.4571800000000002E-4</v>
      </c>
      <c r="F5856">
        <v>1.1325236000000001E-2</v>
      </c>
      <c r="G5856">
        <v>0.692730497</v>
      </c>
      <c r="H5856">
        <v>8.3858051079999996</v>
      </c>
      <c r="I5856">
        <v>0.13313784300000001</v>
      </c>
      <c r="J5856">
        <v>3.9392157999999997E-2</v>
      </c>
      <c r="K5856">
        <v>3.2728999999999999E-4</v>
      </c>
      <c r="L5856">
        <v>1</v>
      </c>
      <c r="M5856">
        <v>22</v>
      </c>
      <c r="N5856">
        <v>22</v>
      </c>
      <c r="O5856">
        <v>1902</v>
      </c>
      <c r="P5856">
        <v>1</v>
      </c>
      <c r="Q5856">
        <v>1</v>
      </c>
      <c r="R5856">
        <v>0</v>
      </c>
      <c r="S5856">
        <v>3.1467601999999997E-2</v>
      </c>
      <c r="T5856">
        <v>0.70695225399999995</v>
      </c>
      <c r="U5856">
        <v>0</v>
      </c>
      <c r="V5856">
        <v>0</v>
      </c>
      <c r="W5856">
        <v>0</v>
      </c>
    </row>
    <row r="5857" spans="1:23" x14ac:dyDescent="0.3">
      <c r="A5857">
        <v>5855</v>
      </c>
      <c r="B5857">
        <v>30</v>
      </c>
      <c r="C5857">
        <v>0</v>
      </c>
      <c r="D5857" t="b">
        <v>1</v>
      </c>
      <c r="E5857">
        <v>2.4112800000000001E-4</v>
      </c>
      <c r="F5857">
        <v>1.1517489000000001E-2</v>
      </c>
      <c r="G5857">
        <v>0.64047815699999999</v>
      </c>
      <c r="H5857">
        <v>7.8144558289999999</v>
      </c>
      <c r="I5857">
        <v>0.13096326599999999</v>
      </c>
      <c r="J5857">
        <v>3.9404652999999998E-2</v>
      </c>
      <c r="K5857">
        <v>3.17337E-4</v>
      </c>
      <c r="L5857">
        <v>1</v>
      </c>
      <c r="M5857">
        <v>23</v>
      </c>
      <c r="N5857">
        <v>23</v>
      </c>
      <c r="O5857">
        <v>1862</v>
      </c>
      <c r="P5857">
        <v>1</v>
      </c>
      <c r="Q5857">
        <v>1</v>
      </c>
      <c r="R5857">
        <v>0</v>
      </c>
      <c r="S5857">
        <v>2.9539926000000001E-2</v>
      </c>
      <c r="T5857">
        <v>0.70282608800000002</v>
      </c>
      <c r="U5857">
        <v>0</v>
      </c>
      <c r="V5857">
        <v>0</v>
      </c>
      <c r="W5857">
        <v>0</v>
      </c>
    </row>
    <row r="5858" spans="1:23" x14ac:dyDescent="0.3">
      <c r="A5858">
        <v>5856</v>
      </c>
      <c r="B5858">
        <v>30</v>
      </c>
      <c r="C5858">
        <v>0</v>
      </c>
      <c r="D5858" t="b">
        <v>1</v>
      </c>
      <c r="E5858">
        <v>2.36844E-4</v>
      </c>
      <c r="F5858">
        <v>1.1501109000000001E-2</v>
      </c>
      <c r="G5858">
        <v>0.60295611999999998</v>
      </c>
      <c r="H5858">
        <v>7.2748118279999998</v>
      </c>
      <c r="I5858">
        <v>0.119594433</v>
      </c>
      <c r="J5858">
        <v>3.9337595000000003E-2</v>
      </c>
      <c r="K5858">
        <v>3.2420300000000001E-4</v>
      </c>
      <c r="L5858">
        <v>1</v>
      </c>
      <c r="M5858">
        <v>20</v>
      </c>
      <c r="N5858">
        <v>20</v>
      </c>
      <c r="O5858">
        <v>1750</v>
      </c>
      <c r="P5858">
        <v>1</v>
      </c>
      <c r="Q5858">
        <v>1</v>
      </c>
      <c r="R5858">
        <v>0</v>
      </c>
      <c r="S5858">
        <v>2.8026674000000001E-2</v>
      </c>
      <c r="T5858">
        <v>0.69976565400000001</v>
      </c>
      <c r="U5858">
        <v>0</v>
      </c>
      <c r="V5858">
        <v>0</v>
      </c>
      <c r="W5858">
        <v>0</v>
      </c>
    </row>
    <row r="5859" spans="1:23" x14ac:dyDescent="0.3">
      <c r="A5859">
        <v>5857</v>
      </c>
      <c r="B5859">
        <v>30</v>
      </c>
      <c r="C5859">
        <v>0</v>
      </c>
      <c r="D5859" t="b">
        <v>1</v>
      </c>
      <c r="E5859">
        <v>2.4393099999999999E-4</v>
      </c>
      <c r="F5859">
        <v>1.136698E-2</v>
      </c>
      <c r="G5859">
        <v>0.68472599599999995</v>
      </c>
      <c r="H5859">
        <v>8.2925387920000002</v>
      </c>
      <c r="I5859">
        <v>0.13175567099999999</v>
      </c>
      <c r="J5859">
        <v>3.9388415000000003E-2</v>
      </c>
      <c r="K5859">
        <v>3.1537200000000002E-4</v>
      </c>
      <c r="L5859">
        <v>1</v>
      </c>
      <c r="M5859">
        <v>22</v>
      </c>
      <c r="N5859">
        <v>22</v>
      </c>
      <c r="O5859">
        <v>1878</v>
      </c>
      <c r="P5859">
        <v>1</v>
      </c>
      <c r="Q5859">
        <v>1</v>
      </c>
      <c r="R5859">
        <v>0</v>
      </c>
      <c r="S5859">
        <v>3.0804063E-2</v>
      </c>
      <c r="T5859">
        <v>0.70263252399999998</v>
      </c>
      <c r="U5859">
        <v>0</v>
      </c>
      <c r="V5859">
        <v>0</v>
      </c>
      <c r="W5859">
        <v>0</v>
      </c>
    </row>
    <row r="5860" spans="1:23" x14ac:dyDescent="0.3">
      <c r="A5860">
        <v>5858</v>
      </c>
      <c r="B5860">
        <v>30</v>
      </c>
      <c r="C5860">
        <v>0</v>
      </c>
      <c r="D5860" t="b">
        <v>1</v>
      </c>
      <c r="E5860">
        <v>2.3900399999999999E-4</v>
      </c>
      <c r="F5860">
        <v>1.1493798E-2</v>
      </c>
      <c r="G5860">
        <v>0.58290284699999995</v>
      </c>
      <c r="H5860">
        <v>7.071324969</v>
      </c>
      <c r="I5860">
        <v>0.119975158</v>
      </c>
      <c r="J5860">
        <v>3.9341602000000003E-2</v>
      </c>
      <c r="K5860">
        <v>3.2722399999999998E-4</v>
      </c>
      <c r="L5860">
        <v>1</v>
      </c>
      <c r="M5860">
        <v>21</v>
      </c>
      <c r="N5860">
        <v>21</v>
      </c>
      <c r="O5860">
        <v>1765</v>
      </c>
      <c r="P5860">
        <v>1</v>
      </c>
      <c r="Q5860">
        <v>1</v>
      </c>
      <c r="R5860">
        <v>0</v>
      </c>
      <c r="S5860">
        <v>2.7337836000000001E-2</v>
      </c>
      <c r="T5860">
        <v>0.70304088899999995</v>
      </c>
      <c r="U5860">
        <v>0</v>
      </c>
      <c r="V5860">
        <v>0</v>
      </c>
      <c r="W5860">
        <v>0</v>
      </c>
    </row>
    <row r="5861" spans="1:23" x14ac:dyDescent="0.3">
      <c r="A5861">
        <v>5859</v>
      </c>
      <c r="B5861">
        <v>30</v>
      </c>
      <c r="C5861">
        <v>0</v>
      </c>
      <c r="D5861" t="b">
        <v>1</v>
      </c>
      <c r="E5861">
        <v>2.4090200000000001E-4</v>
      </c>
      <c r="F5861">
        <v>1.1498558000000001E-2</v>
      </c>
      <c r="G5861">
        <v>0.605556655</v>
      </c>
      <c r="H5861">
        <v>7.4511746499999996</v>
      </c>
      <c r="I5861">
        <v>0.12363518900000001</v>
      </c>
      <c r="J5861">
        <v>3.9680756999999997E-2</v>
      </c>
      <c r="K5861">
        <v>3.2438399999999999E-4</v>
      </c>
      <c r="L5861">
        <v>1</v>
      </c>
      <c r="M5861">
        <v>21</v>
      </c>
      <c r="N5861">
        <v>21</v>
      </c>
      <c r="O5861">
        <v>1789</v>
      </c>
      <c r="P5861">
        <v>1</v>
      </c>
      <c r="Q5861">
        <v>1</v>
      </c>
      <c r="R5861">
        <v>0</v>
      </c>
      <c r="S5861">
        <v>2.8850959999999998E-2</v>
      </c>
      <c r="T5861">
        <v>0.70207759800000002</v>
      </c>
      <c r="U5861">
        <v>0</v>
      </c>
      <c r="V5861">
        <v>0</v>
      </c>
      <c r="W5861">
        <v>0</v>
      </c>
    </row>
    <row r="5862" spans="1:23" x14ac:dyDescent="0.3">
      <c r="A5862">
        <v>5860</v>
      </c>
      <c r="B5862">
        <v>30</v>
      </c>
      <c r="C5862">
        <v>0</v>
      </c>
      <c r="D5862" t="b">
        <v>1</v>
      </c>
      <c r="E5862">
        <v>2.37805E-4</v>
      </c>
      <c r="F5862">
        <v>1.2082186E-2</v>
      </c>
      <c r="G5862">
        <v>0.55488512499999998</v>
      </c>
      <c r="H5862">
        <v>6.721717977</v>
      </c>
      <c r="I5862">
        <v>0.113259104</v>
      </c>
      <c r="J5862">
        <v>3.9466503E-2</v>
      </c>
      <c r="K5862">
        <v>3.1579200000000001E-4</v>
      </c>
      <c r="L5862">
        <v>1</v>
      </c>
      <c r="M5862">
        <v>20</v>
      </c>
      <c r="N5862">
        <v>20</v>
      </c>
      <c r="O5862">
        <v>1676</v>
      </c>
      <c r="P5862">
        <v>1</v>
      </c>
      <c r="Q5862">
        <v>1</v>
      </c>
      <c r="R5862">
        <v>0</v>
      </c>
      <c r="S5862">
        <v>2.6508045000000001E-2</v>
      </c>
      <c r="T5862">
        <v>0.69874715899999995</v>
      </c>
      <c r="U5862">
        <v>0</v>
      </c>
      <c r="V5862">
        <v>0</v>
      </c>
      <c r="W5862">
        <v>0</v>
      </c>
    </row>
    <row r="5863" spans="1:23" x14ac:dyDescent="0.3">
      <c r="A5863">
        <v>5861</v>
      </c>
      <c r="B5863">
        <v>30</v>
      </c>
      <c r="C5863">
        <v>0</v>
      </c>
      <c r="D5863" t="b">
        <v>1</v>
      </c>
      <c r="E5863">
        <v>2.4203399999999999E-4</v>
      </c>
      <c r="F5863">
        <v>1.1525975000000001E-2</v>
      </c>
      <c r="G5863">
        <v>0.72445103700000002</v>
      </c>
      <c r="H5863">
        <v>8.868028077</v>
      </c>
      <c r="I5863">
        <v>0.143103708</v>
      </c>
      <c r="J5863">
        <v>3.9942935999999998E-2</v>
      </c>
      <c r="K5863">
        <v>3.2985399999999998E-4</v>
      </c>
      <c r="L5863">
        <v>1</v>
      </c>
      <c r="M5863">
        <v>23</v>
      </c>
      <c r="N5863">
        <v>23</v>
      </c>
      <c r="O5863">
        <v>1958</v>
      </c>
      <c r="P5863">
        <v>1</v>
      </c>
      <c r="Q5863">
        <v>1</v>
      </c>
      <c r="R5863">
        <v>0</v>
      </c>
      <c r="S5863">
        <v>3.2521185000000001E-2</v>
      </c>
      <c r="T5863">
        <v>0.70668884300000001</v>
      </c>
      <c r="U5863">
        <v>0</v>
      </c>
      <c r="V5863">
        <v>0</v>
      </c>
      <c r="W5863">
        <v>0</v>
      </c>
    </row>
    <row r="5864" spans="1:23" x14ac:dyDescent="0.3">
      <c r="A5864">
        <v>5862</v>
      </c>
      <c r="B5864">
        <v>30</v>
      </c>
      <c r="C5864">
        <v>0</v>
      </c>
      <c r="D5864" t="b">
        <v>1</v>
      </c>
      <c r="E5864">
        <v>2.4658900000000002E-4</v>
      </c>
      <c r="F5864">
        <v>1.1359253999999999E-2</v>
      </c>
      <c r="G5864">
        <v>0.66799219200000004</v>
      </c>
      <c r="H5864">
        <v>8.2018665429999995</v>
      </c>
      <c r="I5864">
        <v>0.13169493199999999</v>
      </c>
      <c r="J5864">
        <v>3.9700298000000002E-2</v>
      </c>
      <c r="K5864">
        <v>3.1900100000000002E-4</v>
      </c>
      <c r="L5864">
        <v>1</v>
      </c>
      <c r="M5864">
        <v>23</v>
      </c>
      <c r="N5864">
        <v>23</v>
      </c>
      <c r="O5864">
        <v>1896</v>
      </c>
      <c r="P5864">
        <v>1</v>
      </c>
      <c r="Q5864">
        <v>1</v>
      </c>
      <c r="R5864">
        <v>0</v>
      </c>
      <c r="S5864">
        <v>3.0961011E-2</v>
      </c>
      <c r="T5864">
        <v>0.70445647099999997</v>
      </c>
      <c r="U5864">
        <v>0</v>
      </c>
      <c r="V5864">
        <v>0</v>
      </c>
      <c r="W5864">
        <v>0</v>
      </c>
    </row>
    <row r="5865" spans="1:23" x14ac:dyDescent="0.3">
      <c r="A5865">
        <v>5863</v>
      </c>
      <c r="B5865">
        <v>30</v>
      </c>
      <c r="C5865">
        <v>0</v>
      </c>
      <c r="D5865" t="b">
        <v>1</v>
      </c>
      <c r="E5865">
        <v>2.4217999999999999E-4</v>
      </c>
      <c r="F5865">
        <v>1.1448509000000001E-2</v>
      </c>
      <c r="G5865">
        <v>0.58670386500000005</v>
      </c>
      <c r="H5865">
        <v>7.1564353430000001</v>
      </c>
      <c r="I5865">
        <v>0.11932482</v>
      </c>
      <c r="J5865">
        <v>3.9582390000000002E-2</v>
      </c>
      <c r="K5865">
        <v>3.25452E-4</v>
      </c>
      <c r="L5865">
        <v>1</v>
      </c>
      <c r="M5865">
        <v>20</v>
      </c>
      <c r="N5865">
        <v>20</v>
      </c>
      <c r="O5865">
        <v>1747</v>
      </c>
      <c r="P5865">
        <v>1</v>
      </c>
      <c r="Q5865">
        <v>1</v>
      </c>
      <c r="R5865">
        <v>0</v>
      </c>
      <c r="S5865">
        <v>2.7783764999999998E-2</v>
      </c>
      <c r="T5865">
        <v>0.70264403799999997</v>
      </c>
      <c r="U5865">
        <v>0</v>
      </c>
      <c r="V5865">
        <v>0</v>
      </c>
      <c r="W5865">
        <v>0</v>
      </c>
    </row>
    <row r="5866" spans="1:23" x14ac:dyDescent="0.3">
      <c r="A5866">
        <v>5864</v>
      </c>
      <c r="B5866">
        <v>30</v>
      </c>
      <c r="C5866">
        <v>0</v>
      </c>
      <c r="D5866" t="b">
        <v>1</v>
      </c>
      <c r="E5866">
        <v>2.34276E-4</v>
      </c>
      <c r="F5866">
        <v>1.1358448E-2</v>
      </c>
      <c r="G5866">
        <v>0.63183426300000001</v>
      </c>
      <c r="H5866">
        <v>7.7426573840000001</v>
      </c>
      <c r="I5866">
        <v>0.12922054999999999</v>
      </c>
      <c r="J5866">
        <v>3.9599959999999997E-2</v>
      </c>
      <c r="K5866">
        <v>3.09766E-4</v>
      </c>
      <c r="L5866">
        <v>1</v>
      </c>
      <c r="M5866">
        <v>21</v>
      </c>
      <c r="N5866">
        <v>21</v>
      </c>
      <c r="O5866">
        <v>1844</v>
      </c>
      <c r="P5866">
        <v>1</v>
      </c>
      <c r="Q5866">
        <v>1</v>
      </c>
      <c r="R5866">
        <v>0</v>
      </c>
      <c r="S5866">
        <v>2.9239465999999999E-2</v>
      </c>
      <c r="T5866">
        <v>0.70439615499999997</v>
      </c>
      <c r="U5866">
        <v>0</v>
      </c>
      <c r="V5866">
        <v>0</v>
      </c>
      <c r="W5866">
        <v>0</v>
      </c>
    </row>
    <row r="5867" spans="1:23" x14ac:dyDescent="0.3">
      <c r="A5867">
        <v>5865</v>
      </c>
      <c r="B5867">
        <v>30</v>
      </c>
      <c r="C5867">
        <v>0</v>
      </c>
      <c r="D5867" t="b">
        <v>1</v>
      </c>
      <c r="E5867">
        <v>2.4360000000000001E-4</v>
      </c>
      <c r="F5867">
        <v>1.1829671E-2</v>
      </c>
      <c r="G5867">
        <v>0.65749384600000005</v>
      </c>
      <c r="H5867">
        <v>8.0989622309999998</v>
      </c>
      <c r="I5867">
        <v>0.14126338699999999</v>
      </c>
      <c r="J5867">
        <v>4.2258588E-2</v>
      </c>
      <c r="K5867">
        <v>3.2103200000000001E-4</v>
      </c>
      <c r="L5867">
        <v>1</v>
      </c>
      <c r="M5867">
        <v>22</v>
      </c>
      <c r="N5867">
        <v>22</v>
      </c>
      <c r="O5867">
        <v>1934</v>
      </c>
      <c r="P5867">
        <v>1</v>
      </c>
      <c r="Q5867">
        <v>1</v>
      </c>
      <c r="R5867">
        <v>0</v>
      </c>
      <c r="S5867">
        <v>3.0289374000000001E-2</v>
      </c>
      <c r="T5867">
        <v>0.70945100999999999</v>
      </c>
      <c r="U5867">
        <v>0</v>
      </c>
      <c r="V5867">
        <v>0</v>
      </c>
      <c r="W5867">
        <v>0</v>
      </c>
    </row>
    <row r="5868" spans="1:23" x14ac:dyDescent="0.3">
      <c r="A5868">
        <v>5866</v>
      </c>
      <c r="B5868">
        <v>30</v>
      </c>
      <c r="C5868">
        <v>0</v>
      </c>
      <c r="D5868" t="b">
        <v>1</v>
      </c>
      <c r="E5868">
        <v>2.4888599999999997E-4</v>
      </c>
      <c r="F5868">
        <v>1.1428166E-2</v>
      </c>
      <c r="G5868">
        <v>0.67558592200000001</v>
      </c>
      <c r="H5868">
        <v>8.2318353579999997</v>
      </c>
      <c r="I5868">
        <v>0.132514252</v>
      </c>
      <c r="J5868">
        <v>3.9517823000000001E-2</v>
      </c>
      <c r="K5868">
        <v>3.1574199999999999E-4</v>
      </c>
      <c r="L5868">
        <v>1</v>
      </c>
      <c r="M5868">
        <v>21</v>
      </c>
      <c r="N5868">
        <v>21</v>
      </c>
      <c r="O5868">
        <v>1886</v>
      </c>
      <c r="P5868">
        <v>1</v>
      </c>
      <c r="Q5868">
        <v>1</v>
      </c>
      <c r="R5868">
        <v>0</v>
      </c>
      <c r="S5868">
        <v>3.1085453999999998E-2</v>
      </c>
      <c r="T5868">
        <v>0.705127316</v>
      </c>
      <c r="U5868">
        <v>0</v>
      </c>
      <c r="V5868">
        <v>0</v>
      </c>
      <c r="W5868">
        <v>0</v>
      </c>
    </row>
    <row r="5869" spans="1:23" x14ac:dyDescent="0.3">
      <c r="A5869">
        <v>5867</v>
      </c>
      <c r="B5869">
        <v>30</v>
      </c>
      <c r="C5869">
        <v>0</v>
      </c>
      <c r="D5869" t="b">
        <v>1</v>
      </c>
      <c r="E5869">
        <v>2.4896199999999998E-4</v>
      </c>
      <c r="F5869">
        <v>1.1532354999999999E-2</v>
      </c>
      <c r="G5869">
        <v>0.69988731100000001</v>
      </c>
      <c r="H5869">
        <v>8.5380241080000001</v>
      </c>
      <c r="I5869">
        <v>0.136168975</v>
      </c>
      <c r="J5869">
        <v>3.9772465E-2</v>
      </c>
      <c r="K5869">
        <v>3.2681099999999999E-4</v>
      </c>
      <c r="L5869">
        <v>1</v>
      </c>
      <c r="M5869">
        <v>22</v>
      </c>
      <c r="N5869">
        <v>22</v>
      </c>
      <c r="O5869">
        <v>1908</v>
      </c>
      <c r="P5869">
        <v>1</v>
      </c>
      <c r="Q5869">
        <v>1</v>
      </c>
      <c r="R5869">
        <v>0</v>
      </c>
      <c r="S5869">
        <v>3.1767603999999998E-2</v>
      </c>
      <c r="T5869">
        <v>0.70666114499999999</v>
      </c>
      <c r="U5869">
        <v>0</v>
      </c>
      <c r="V5869">
        <v>0</v>
      </c>
      <c r="W5869">
        <v>0</v>
      </c>
    </row>
    <row r="5870" spans="1:23" x14ac:dyDescent="0.3">
      <c r="A5870">
        <v>5868</v>
      </c>
      <c r="B5870">
        <v>30</v>
      </c>
      <c r="C5870">
        <v>0</v>
      </c>
      <c r="D5870" t="b">
        <v>1</v>
      </c>
      <c r="E5870">
        <v>2.45224E-4</v>
      </c>
      <c r="F5870">
        <v>1.137353E-2</v>
      </c>
      <c r="G5870">
        <v>0.61318088299999995</v>
      </c>
      <c r="H5870">
        <v>7.4734657809999998</v>
      </c>
      <c r="I5870">
        <v>0.120541389</v>
      </c>
      <c r="J5870">
        <v>3.9388252999999998E-2</v>
      </c>
      <c r="K5870">
        <v>3.1896499999999999E-4</v>
      </c>
      <c r="L5870">
        <v>1</v>
      </c>
      <c r="M5870">
        <v>20</v>
      </c>
      <c r="N5870">
        <v>20</v>
      </c>
      <c r="O5870">
        <v>1763</v>
      </c>
      <c r="P5870">
        <v>1</v>
      </c>
      <c r="Q5870">
        <v>1</v>
      </c>
      <c r="R5870">
        <v>0</v>
      </c>
      <c r="S5870">
        <v>2.9035710999999999E-2</v>
      </c>
      <c r="T5870">
        <v>0.70224987400000005</v>
      </c>
      <c r="U5870">
        <v>0</v>
      </c>
      <c r="V5870">
        <v>0</v>
      </c>
      <c r="W5870">
        <v>0</v>
      </c>
    </row>
    <row r="5871" spans="1:23" x14ac:dyDescent="0.3">
      <c r="A5871">
        <v>5869</v>
      </c>
      <c r="B5871">
        <v>30</v>
      </c>
      <c r="C5871">
        <v>0</v>
      </c>
      <c r="D5871" t="b">
        <v>1</v>
      </c>
      <c r="E5871">
        <v>2.4209000000000001E-4</v>
      </c>
      <c r="F5871">
        <v>1.1384139999999999E-2</v>
      </c>
      <c r="G5871">
        <v>0.60228008899999996</v>
      </c>
      <c r="H5871">
        <v>7.2909162580000002</v>
      </c>
      <c r="I5871">
        <v>0.118088477</v>
      </c>
      <c r="J5871">
        <v>3.956842E-2</v>
      </c>
      <c r="K5871">
        <v>3.1603399999999998E-4</v>
      </c>
      <c r="L5871">
        <v>1</v>
      </c>
      <c r="M5871">
        <v>19</v>
      </c>
      <c r="N5871">
        <v>19</v>
      </c>
      <c r="O5871">
        <v>1722</v>
      </c>
      <c r="P5871">
        <v>1</v>
      </c>
      <c r="Q5871">
        <v>1</v>
      </c>
      <c r="R5871">
        <v>0</v>
      </c>
      <c r="S5871">
        <v>2.8427929000000001E-2</v>
      </c>
      <c r="T5871">
        <v>0.69848962299999995</v>
      </c>
      <c r="U5871">
        <v>0</v>
      </c>
      <c r="V5871">
        <v>0</v>
      </c>
      <c r="W5871">
        <v>0</v>
      </c>
    </row>
    <row r="5872" spans="1:23" x14ac:dyDescent="0.3">
      <c r="A5872">
        <v>5870</v>
      </c>
      <c r="B5872">
        <v>30</v>
      </c>
      <c r="C5872">
        <v>0</v>
      </c>
      <c r="D5872" t="b">
        <v>1</v>
      </c>
      <c r="E5872">
        <v>2.42315E-4</v>
      </c>
      <c r="F5872">
        <v>1.1372243000000001E-2</v>
      </c>
      <c r="G5872">
        <v>0.64561694700000005</v>
      </c>
      <c r="H5872">
        <v>7.8753855220000002</v>
      </c>
      <c r="I5872">
        <v>0.13141698700000001</v>
      </c>
      <c r="J5872">
        <v>3.9663966000000002E-2</v>
      </c>
      <c r="K5872">
        <v>3.1865300000000001E-4</v>
      </c>
      <c r="L5872">
        <v>1</v>
      </c>
      <c r="M5872">
        <v>23</v>
      </c>
      <c r="N5872">
        <v>23</v>
      </c>
      <c r="O5872">
        <v>1873</v>
      </c>
      <c r="P5872">
        <v>1</v>
      </c>
      <c r="Q5872">
        <v>1</v>
      </c>
      <c r="R5872">
        <v>0</v>
      </c>
      <c r="S5872">
        <v>2.9802238000000002E-2</v>
      </c>
      <c r="T5872">
        <v>0.70581526299999997</v>
      </c>
      <c r="U5872">
        <v>0</v>
      </c>
      <c r="V5872">
        <v>0</v>
      </c>
      <c r="W5872">
        <v>0</v>
      </c>
    </row>
    <row r="5873" spans="1:23" x14ac:dyDescent="0.3">
      <c r="A5873">
        <v>5871</v>
      </c>
      <c r="B5873">
        <v>30</v>
      </c>
      <c r="C5873">
        <v>0</v>
      </c>
      <c r="D5873" t="b">
        <v>1</v>
      </c>
      <c r="E5873">
        <v>2.44918E-4</v>
      </c>
      <c r="F5873">
        <v>1.1629165E-2</v>
      </c>
      <c r="G5873">
        <v>0.64562238800000005</v>
      </c>
      <c r="H5873">
        <v>8.0390697029999991</v>
      </c>
      <c r="I5873">
        <v>0.13386766999999999</v>
      </c>
      <c r="J5873">
        <v>3.9489468999999999E-2</v>
      </c>
      <c r="K5873">
        <v>3.2049800000000001E-4</v>
      </c>
      <c r="L5873">
        <v>1</v>
      </c>
      <c r="M5873">
        <v>22</v>
      </c>
      <c r="N5873">
        <v>22</v>
      </c>
      <c r="O5873">
        <v>1923</v>
      </c>
      <c r="P5873">
        <v>1</v>
      </c>
      <c r="Q5873">
        <v>1</v>
      </c>
      <c r="R5873">
        <v>0</v>
      </c>
      <c r="S5873">
        <v>3.0185513000000001E-2</v>
      </c>
      <c r="T5873">
        <v>0.70637032899999996</v>
      </c>
      <c r="U5873">
        <v>0</v>
      </c>
      <c r="V5873">
        <v>0</v>
      </c>
      <c r="W5873">
        <v>0</v>
      </c>
    </row>
    <row r="5874" spans="1:23" x14ac:dyDescent="0.3">
      <c r="A5874">
        <v>5872</v>
      </c>
      <c r="B5874">
        <v>30</v>
      </c>
      <c r="C5874">
        <v>0</v>
      </c>
      <c r="D5874" t="b">
        <v>1</v>
      </c>
      <c r="E5874">
        <v>2.5302199999999999E-4</v>
      </c>
      <c r="F5874">
        <v>1.1551087999999999E-2</v>
      </c>
      <c r="G5874">
        <v>0.63061075600000005</v>
      </c>
      <c r="H5874">
        <v>7.6736349410000004</v>
      </c>
      <c r="I5874">
        <v>0.12261251099999999</v>
      </c>
      <c r="J5874">
        <v>3.9763145E-2</v>
      </c>
      <c r="K5874">
        <v>3.1589399999999999E-4</v>
      </c>
      <c r="L5874">
        <v>1</v>
      </c>
      <c r="M5874">
        <v>23</v>
      </c>
      <c r="N5874">
        <v>23</v>
      </c>
      <c r="O5874">
        <v>1786</v>
      </c>
      <c r="P5874">
        <v>1</v>
      </c>
      <c r="Q5874">
        <v>1</v>
      </c>
      <c r="R5874">
        <v>0</v>
      </c>
      <c r="S5874">
        <v>2.9181606999999998E-2</v>
      </c>
      <c r="T5874">
        <v>0.70727708899999997</v>
      </c>
      <c r="U5874">
        <v>0</v>
      </c>
      <c r="V5874">
        <v>0</v>
      </c>
      <c r="W5874">
        <v>0</v>
      </c>
    </row>
    <row r="5875" spans="1:23" x14ac:dyDescent="0.3">
      <c r="A5875">
        <v>5873</v>
      </c>
      <c r="B5875">
        <v>30</v>
      </c>
      <c r="C5875">
        <v>0</v>
      </c>
      <c r="D5875" t="b">
        <v>1</v>
      </c>
      <c r="E5875">
        <v>2.4506199999999999E-4</v>
      </c>
      <c r="F5875">
        <v>1.1603924E-2</v>
      </c>
      <c r="G5875">
        <v>0.64288783299999996</v>
      </c>
      <c r="H5875">
        <v>7.8869342060000003</v>
      </c>
      <c r="I5875">
        <v>0.131564608</v>
      </c>
      <c r="J5875">
        <v>3.9460435000000002E-2</v>
      </c>
      <c r="K5875">
        <v>3.16297E-4</v>
      </c>
      <c r="L5875">
        <v>1</v>
      </c>
      <c r="M5875">
        <v>22</v>
      </c>
      <c r="N5875">
        <v>22</v>
      </c>
      <c r="O5875">
        <v>1867</v>
      </c>
      <c r="P5875">
        <v>1</v>
      </c>
      <c r="Q5875">
        <v>1</v>
      </c>
      <c r="R5875">
        <v>0</v>
      </c>
      <c r="S5875">
        <v>3.0204271000000001E-2</v>
      </c>
      <c r="T5875">
        <v>0.70652435899999999</v>
      </c>
      <c r="U5875">
        <v>0</v>
      </c>
      <c r="V5875">
        <v>0</v>
      </c>
      <c r="W5875">
        <v>0</v>
      </c>
    </row>
    <row r="5876" spans="1:23" x14ac:dyDescent="0.3">
      <c r="A5876">
        <v>5874</v>
      </c>
      <c r="B5876">
        <v>30</v>
      </c>
      <c r="C5876">
        <v>0</v>
      </c>
      <c r="D5876" t="b">
        <v>1</v>
      </c>
      <c r="E5876">
        <v>2.5296599999999998E-4</v>
      </c>
      <c r="F5876">
        <v>1.1348237000000001E-2</v>
      </c>
      <c r="G5876">
        <v>0.69825097599999997</v>
      </c>
      <c r="H5876">
        <v>8.6164354349999996</v>
      </c>
      <c r="I5876">
        <v>0.14156592700000001</v>
      </c>
      <c r="J5876">
        <v>3.9531042000000002E-2</v>
      </c>
      <c r="K5876">
        <v>3.1792300000000001E-4</v>
      </c>
      <c r="L5876">
        <v>1</v>
      </c>
      <c r="M5876">
        <v>23</v>
      </c>
      <c r="N5876">
        <v>23</v>
      </c>
      <c r="O5876">
        <v>1956</v>
      </c>
      <c r="P5876">
        <v>1</v>
      </c>
      <c r="Q5876">
        <v>1</v>
      </c>
      <c r="R5876">
        <v>0</v>
      </c>
      <c r="S5876">
        <v>3.2213757000000003E-2</v>
      </c>
      <c r="T5876">
        <v>0.70484676000000002</v>
      </c>
      <c r="U5876">
        <v>0</v>
      </c>
      <c r="V5876">
        <v>0</v>
      </c>
      <c r="W5876">
        <v>0</v>
      </c>
    </row>
    <row r="5877" spans="1:23" x14ac:dyDescent="0.3">
      <c r="A5877">
        <v>5875</v>
      </c>
      <c r="B5877">
        <v>30</v>
      </c>
      <c r="C5877">
        <v>0</v>
      </c>
      <c r="D5877" t="b">
        <v>1</v>
      </c>
      <c r="E5877">
        <v>2.4358299999999999E-4</v>
      </c>
      <c r="F5877">
        <v>1.136468E-2</v>
      </c>
      <c r="G5877">
        <v>0.64177194999999998</v>
      </c>
      <c r="H5877">
        <v>7.7776348080000002</v>
      </c>
      <c r="I5877">
        <v>0.12583224600000001</v>
      </c>
      <c r="J5877">
        <v>3.9491684999999999E-2</v>
      </c>
      <c r="K5877">
        <v>3.1824400000000002E-4</v>
      </c>
      <c r="L5877">
        <v>1</v>
      </c>
      <c r="M5877">
        <v>21</v>
      </c>
      <c r="N5877">
        <v>21</v>
      </c>
      <c r="O5877">
        <v>1814</v>
      </c>
      <c r="P5877">
        <v>1</v>
      </c>
      <c r="Q5877">
        <v>1</v>
      </c>
      <c r="R5877">
        <v>0</v>
      </c>
      <c r="S5877">
        <v>2.9760654000000001E-2</v>
      </c>
      <c r="T5877">
        <v>0.70688280599999997</v>
      </c>
      <c r="U5877">
        <v>0</v>
      </c>
      <c r="V5877">
        <v>0</v>
      </c>
      <c r="W5877">
        <v>0</v>
      </c>
    </row>
    <row r="5878" spans="1:23" x14ac:dyDescent="0.3">
      <c r="A5878">
        <v>5876</v>
      </c>
      <c r="B5878">
        <v>30</v>
      </c>
      <c r="C5878">
        <v>0</v>
      </c>
      <c r="D5878" t="b">
        <v>1</v>
      </c>
      <c r="E5878">
        <v>2.4219399999999999E-4</v>
      </c>
      <c r="F5878">
        <v>1.1402005999999999E-2</v>
      </c>
      <c r="G5878">
        <v>0.66897201100000003</v>
      </c>
      <c r="H5878">
        <v>8.1207107880000002</v>
      </c>
      <c r="I5878">
        <v>0.126831633</v>
      </c>
      <c r="J5878">
        <v>3.9702845E-2</v>
      </c>
      <c r="K5878">
        <v>3.1914299999999998E-4</v>
      </c>
      <c r="L5878">
        <v>1</v>
      </c>
      <c r="M5878">
        <v>21</v>
      </c>
      <c r="N5878">
        <v>21</v>
      </c>
      <c r="O5878">
        <v>1818</v>
      </c>
      <c r="P5878">
        <v>1</v>
      </c>
      <c r="Q5878">
        <v>1</v>
      </c>
      <c r="R5878">
        <v>0</v>
      </c>
      <c r="S5878">
        <v>3.0289407000000001E-2</v>
      </c>
      <c r="T5878">
        <v>0.70399465400000005</v>
      </c>
      <c r="U5878">
        <v>0</v>
      </c>
      <c r="V5878">
        <v>0</v>
      </c>
      <c r="W5878">
        <v>0</v>
      </c>
    </row>
    <row r="5879" spans="1:23" x14ac:dyDescent="0.3">
      <c r="A5879">
        <v>5877</v>
      </c>
      <c r="B5879">
        <v>30</v>
      </c>
      <c r="C5879">
        <v>0</v>
      </c>
      <c r="D5879" t="b">
        <v>1</v>
      </c>
      <c r="E5879">
        <v>2.44818E-4</v>
      </c>
      <c r="F5879">
        <v>1.158493E-2</v>
      </c>
      <c r="G5879">
        <v>0.59721970999999996</v>
      </c>
      <c r="H5879">
        <v>7.3312994549999999</v>
      </c>
      <c r="I5879">
        <v>0.121354156</v>
      </c>
      <c r="J5879">
        <v>3.9467245999999997E-2</v>
      </c>
      <c r="K5879">
        <v>3.1673900000000002E-4</v>
      </c>
      <c r="L5879">
        <v>1</v>
      </c>
      <c r="M5879">
        <v>20</v>
      </c>
      <c r="N5879">
        <v>20</v>
      </c>
      <c r="O5879">
        <v>1764</v>
      </c>
      <c r="P5879">
        <v>1</v>
      </c>
      <c r="Q5879">
        <v>1</v>
      </c>
      <c r="R5879">
        <v>0</v>
      </c>
      <c r="S5879">
        <v>2.8133984000000001E-2</v>
      </c>
      <c r="T5879">
        <v>0.70203917900000001</v>
      </c>
      <c r="U5879">
        <v>0</v>
      </c>
      <c r="V5879">
        <v>0</v>
      </c>
      <c r="W5879">
        <v>0</v>
      </c>
    </row>
    <row r="5880" spans="1:23" x14ac:dyDescent="0.3">
      <c r="A5880">
        <v>5878</v>
      </c>
      <c r="B5880">
        <v>30</v>
      </c>
      <c r="C5880">
        <v>0</v>
      </c>
      <c r="D5880" t="b">
        <v>1</v>
      </c>
      <c r="E5880">
        <v>2.4487800000000002E-4</v>
      </c>
      <c r="F5880">
        <v>1.1470284000000001E-2</v>
      </c>
      <c r="G5880">
        <v>0.61352682599999997</v>
      </c>
      <c r="H5880">
        <v>7.540802985</v>
      </c>
      <c r="I5880">
        <v>0.128451026</v>
      </c>
      <c r="J5880">
        <v>3.9583251999999999E-2</v>
      </c>
      <c r="K5880">
        <v>3.1464500000000001E-4</v>
      </c>
      <c r="L5880">
        <v>1</v>
      </c>
      <c r="M5880">
        <v>22</v>
      </c>
      <c r="N5880">
        <v>22</v>
      </c>
      <c r="O5880">
        <v>1854</v>
      </c>
      <c r="P5880">
        <v>1</v>
      </c>
      <c r="Q5880">
        <v>1</v>
      </c>
      <c r="R5880">
        <v>0</v>
      </c>
      <c r="S5880">
        <v>2.9338901000000001E-2</v>
      </c>
      <c r="T5880">
        <v>0.70495475299999999</v>
      </c>
      <c r="U5880">
        <v>0</v>
      </c>
      <c r="V5880">
        <v>0</v>
      </c>
      <c r="W5880">
        <v>0</v>
      </c>
    </row>
    <row r="5881" spans="1:23" x14ac:dyDescent="0.3">
      <c r="A5881">
        <v>5879</v>
      </c>
      <c r="B5881">
        <v>30</v>
      </c>
      <c r="C5881">
        <v>0</v>
      </c>
      <c r="D5881" t="b">
        <v>1</v>
      </c>
      <c r="E5881">
        <v>2.4417999999999998E-4</v>
      </c>
      <c r="F5881">
        <v>1.1529859999999999E-2</v>
      </c>
      <c r="G5881">
        <v>0.66800194800000001</v>
      </c>
      <c r="H5881">
        <v>8.1590769590000001</v>
      </c>
      <c r="I5881">
        <v>0.133620929</v>
      </c>
      <c r="J5881">
        <v>3.9414036E-2</v>
      </c>
      <c r="K5881">
        <v>3.1830900000000002E-4</v>
      </c>
      <c r="L5881">
        <v>1</v>
      </c>
      <c r="M5881">
        <v>22</v>
      </c>
      <c r="N5881">
        <v>22</v>
      </c>
      <c r="O5881">
        <v>1898</v>
      </c>
      <c r="P5881">
        <v>1</v>
      </c>
      <c r="Q5881">
        <v>1</v>
      </c>
      <c r="R5881">
        <v>0</v>
      </c>
      <c r="S5881">
        <v>3.0783511999999999E-2</v>
      </c>
      <c r="T5881">
        <v>0.70529492199999999</v>
      </c>
      <c r="U5881">
        <v>0</v>
      </c>
      <c r="V5881">
        <v>0</v>
      </c>
      <c r="W5881">
        <v>0</v>
      </c>
    </row>
    <row r="5882" spans="1:23" x14ac:dyDescent="0.3">
      <c r="A5882">
        <v>5880</v>
      </c>
      <c r="B5882">
        <v>30</v>
      </c>
      <c r="C5882">
        <v>0</v>
      </c>
      <c r="D5882" t="b">
        <v>1</v>
      </c>
      <c r="E5882">
        <v>2.43365E-4</v>
      </c>
      <c r="F5882">
        <v>1.1350512E-2</v>
      </c>
      <c r="G5882">
        <v>0.599769043</v>
      </c>
      <c r="H5882">
        <v>7.2118677660000001</v>
      </c>
      <c r="I5882">
        <v>0.113997828</v>
      </c>
      <c r="J5882">
        <v>3.9741855999999999E-2</v>
      </c>
      <c r="K5882">
        <v>3.1942800000000002E-4</v>
      </c>
      <c r="L5882">
        <v>1</v>
      </c>
      <c r="M5882">
        <v>19</v>
      </c>
      <c r="N5882">
        <v>19</v>
      </c>
      <c r="O5882">
        <v>1717</v>
      </c>
      <c r="P5882">
        <v>1</v>
      </c>
      <c r="Q5882">
        <v>1</v>
      </c>
      <c r="R5882">
        <v>0</v>
      </c>
      <c r="S5882">
        <v>2.8116182E-2</v>
      </c>
      <c r="T5882">
        <v>0.70464889600000002</v>
      </c>
      <c r="U5882">
        <v>0</v>
      </c>
      <c r="V5882">
        <v>0</v>
      </c>
      <c r="W5882">
        <v>0</v>
      </c>
    </row>
    <row r="5883" spans="1:23" x14ac:dyDescent="0.3">
      <c r="A5883">
        <v>5881</v>
      </c>
      <c r="B5883">
        <v>30</v>
      </c>
      <c r="C5883">
        <v>0</v>
      </c>
      <c r="D5883" t="b">
        <v>1</v>
      </c>
      <c r="E5883">
        <v>2.4256200000000001E-4</v>
      </c>
      <c r="F5883">
        <v>1.1472632E-2</v>
      </c>
      <c r="G5883">
        <v>0.62754473</v>
      </c>
      <c r="H5883">
        <v>7.7149706230000001</v>
      </c>
      <c r="I5883">
        <v>0.129004022</v>
      </c>
      <c r="J5883">
        <v>3.9422758000000002E-2</v>
      </c>
      <c r="K5883">
        <v>3.1264299999999998E-4</v>
      </c>
      <c r="L5883">
        <v>1</v>
      </c>
      <c r="M5883">
        <v>21</v>
      </c>
      <c r="N5883">
        <v>21</v>
      </c>
      <c r="O5883">
        <v>1849</v>
      </c>
      <c r="P5883">
        <v>1</v>
      </c>
      <c r="Q5883">
        <v>1</v>
      </c>
      <c r="R5883">
        <v>0</v>
      </c>
      <c r="S5883">
        <v>2.9447592000000002E-2</v>
      </c>
      <c r="T5883">
        <v>0.70413181199999997</v>
      </c>
      <c r="U5883">
        <v>0</v>
      </c>
      <c r="V5883">
        <v>0</v>
      </c>
      <c r="W5883">
        <v>0</v>
      </c>
    </row>
    <row r="5884" spans="1:23" x14ac:dyDescent="0.3">
      <c r="A5884">
        <v>5882</v>
      </c>
      <c r="B5884">
        <v>30</v>
      </c>
      <c r="C5884">
        <v>0</v>
      </c>
      <c r="D5884" t="b">
        <v>1</v>
      </c>
      <c r="E5884">
        <v>2.3735299999999999E-4</v>
      </c>
      <c r="F5884">
        <v>1.155698E-2</v>
      </c>
      <c r="G5884">
        <v>0.55283022699999995</v>
      </c>
      <c r="H5884">
        <v>6.6157849149999999</v>
      </c>
      <c r="I5884">
        <v>0.10840944299999999</v>
      </c>
      <c r="J5884">
        <v>3.9566283000000001E-2</v>
      </c>
      <c r="K5884">
        <v>3.1922599999999998E-4</v>
      </c>
      <c r="L5884">
        <v>1</v>
      </c>
      <c r="M5884">
        <v>18</v>
      </c>
      <c r="N5884">
        <v>18</v>
      </c>
      <c r="O5884">
        <v>1626</v>
      </c>
      <c r="P5884">
        <v>1</v>
      </c>
      <c r="Q5884">
        <v>1</v>
      </c>
      <c r="R5884">
        <v>0</v>
      </c>
      <c r="S5884">
        <v>2.6203800999999999E-2</v>
      </c>
      <c r="T5884">
        <v>0.69799317100000002</v>
      </c>
      <c r="U5884">
        <v>0</v>
      </c>
      <c r="V5884">
        <v>0</v>
      </c>
      <c r="W5884">
        <v>0</v>
      </c>
    </row>
    <row r="5885" spans="1:23" x14ac:dyDescent="0.3">
      <c r="A5885">
        <v>5883</v>
      </c>
      <c r="B5885">
        <v>30</v>
      </c>
      <c r="C5885">
        <v>0</v>
      </c>
      <c r="D5885" t="b">
        <v>1</v>
      </c>
      <c r="E5885">
        <v>2.4143E-4</v>
      </c>
      <c r="F5885">
        <v>1.1514761E-2</v>
      </c>
      <c r="G5885">
        <v>0.67499723199999995</v>
      </c>
      <c r="H5885">
        <v>8.3203361989999998</v>
      </c>
      <c r="I5885">
        <v>0.13041987599999999</v>
      </c>
      <c r="J5885">
        <v>3.9701104000000001E-2</v>
      </c>
      <c r="K5885">
        <v>3.2025599999999999E-4</v>
      </c>
      <c r="L5885">
        <v>1</v>
      </c>
      <c r="M5885">
        <v>21</v>
      </c>
      <c r="N5885">
        <v>21</v>
      </c>
      <c r="O5885">
        <v>1880</v>
      </c>
      <c r="P5885">
        <v>1</v>
      </c>
      <c r="Q5885">
        <v>1</v>
      </c>
      <c r="R5885">
        <v>0</v>
      </c>
      <c r="S5885">
        <v>3.0829690999999999E-2</v>
      </c>
      <c r="T5885">
        <v>0.70427269800000003</v>
      </c>
      <c r="U5885">
        <v>0</v>
      </c>
      <c r="V5885">
        <v>0</v>
      </c>
      <c r="W5885">
        <v>0</v>
      </c>
    </row>
    <row r="5886" spans="1:23" x14ac:dyDescent="0.3">
      <c r="A5886">
        <v>5884</v>
      </c>
      <c r="B5886">
        <v>30</v>
      </c>
      <c r="C5886">
        <v>0</v>
      </c>
      <c r="D5886" t="b">
        <v>1</v>
      </c>
      <c r="E5886">
        <v>2.4130899999999999E-4</v>
      </c>
      <c r="F5886">
        <v>1.1375055E-2</v>
      </c>
      <c r="G5886">
        <v>0.54967624900000001</v>
      </c>
      <c r="H5886">
        <v>6.7305492239999998</v>
      </c>
      <c r="I5886">
        <v>0.11763198800000001</v>
      </c>
      <c r="J5886">
        <v>3.9438562000000003E-2</v>
      </c>
      <c r="K5886">
        <v>3.1439700000000001E-4</v>
      </c>
      <c r="L5886">
        <v>1</v>
      </c>
      <c r="M5886">
        <v>20</v>
      </c>
      <c r="N5886">
        <v>20</v>
      </c>
      <c r="O5886">
        <v>1718</v>
      </c>
      <c r="P5886">
        <v>1</v>
      </c>
      <c r="Q5886">
        <v>1</v>
      </c>
      <c r="R5886">
        <v>0</v>
      </c>
      <c r="S5886">
        <v>2.6616811000000001E-2</v>
      </c>
      <c r="T5886">
        <v>0.70064472899999997</v>
      </c>
      <c r="U5886">
        <v>0</v>
      </c>
      <c r="V5886">
        <v>0</v>
      </c>
      <c r="W5886">
        <v>0</v>
      </c>
    </row>
    <row r="5887" spans="1:23" x14ac:dyDescent="0.3">
      <c r="A5887">
        <v>5885</v>
      </c>
      <c r="B5887">
        <v>30</v>
      </c>
      <c r="C5887">
        <v>0</v>
      </c>
      <c r="D5887" t="b">
        <v>1</v>
      </c>
      <c r="E5887">
        <v>2.4544900000000001E-4</v>
      </c>
      <c r="F5887">
        <v>1.1551018999999999E-2</v>
      </c>
      <c r="G5887">
        <v>0.65837753899999996</v>
      </c>
      <c r="H5887">
        <v>7.9533756889999996</v>
      </c>
      <c r="I5887">
        <v>0.125388526</v>
      </c>
      <c r="J5887">
        <v>3.9406531000000002E-2</v>
      </c>
      <c r="K5887">
        <v>3.1532400000000002E-4</v>
      </c>
      <c r="L5887">
        <v>1</v>
      </c>
      <c r="M5887">
        <v>21</v>
      </c>
      <c r="N5887">
        <v>21</v>
      </c>
      <c r="O5887">
        <v>1818</v>
      </c>
      <c r="P5887">
        <v>1</v>
      </c>
      <c r="Q5887">
        <v>1</v>
      </c>
      <c r="R5887">
        <v>0</v>
      </c>
      <c r="S5887">
        <v>3.0008714999999998E-2</v>
      </c>
      <c r="T5887">
        <v>0.70422800699999999</v>
      </c>
      <c r="U5887">
        <v>0</v>
      </c>
      <c r="V5887">
        <v>0</v>
      </c>
      <c r="W5887">
        <v>0</v>
      </c>
    </row>
    <row r="5888" spans="1:23" x14ac:dyDescent="0.3">
      <c r="A5888">
        <v>5886</v>
      </c>
      <c r="B5888">
        <v>30</v>
      </c>
      <c r="C5888">
        <v>0</v>
      </c>
      <c r="D5888" t="b">
        <v>1</v>
      </c>
      <c r="E5888">
        <v>2.4111900000000001E-4</v>
      </c>
      <c r="F5888">
        <v>1.1764413E-2</v>
      </c>
      <c r="G5888">
        <v>0.62998517200000004</v>
      </c>
      <c r="H5888">
        <v>7.6195867289999999</v>
      </c>
      <c r="I5888">
        <v>0.12214865699999999</v>
      </c>
      <c r="J5888">
        <v>3.9436446999999999E-2</v>
      </c>
      <c r="K5888">
        <v>3.16934E-4</v>
      </c>
      <c r="L5888">
        <v>1</v>
      </c>
      <c r="M5888">
        <v>21</v>
      </c>
      <c r="N5888">
        <v>21</v>
      </c>
      <c r="O5888">
        <v>1781</v>
      </c>
      <c r="P5888">
        <v>1</v>
      </c>
      <c r="Q5888">
        <v>1</v>
      </c>
      <c r="R5888">
        <v>0</v>
      </c>
      <c r="S5888">
        <v>2.9064990999999998E-2</v>
      </c>
      <c r="T5888">
        <v>0.70358101799999995</v>
      </c>
      <c r="U5888">
        <v>0</v>
      </c>
      <c r="V5888">
        <v>0</v>
      </c>
      <c r="W5888">
        <v>0</v>
      </c>
    </row>
    <row r="5889" spans="1:23" x14ac:dyDescent="0.3">
      <c r="A5889">
        <v>5887</v>
      </c>
      <c r="B5889">
        <v>30</v>
      </c>
      <c r="C5889">
        <v>0</v>
      </c>
      <c r="D5889" t="b">
        <v>1</v>
      </c>
      <c r="E5889">
        <v>2.4753999999999998E-4</v>
      </c>
      <c r="F5889">
        <v>1.1936789E-2</v>
      </c>
      <c r="G5889">
        <v>0.69850990300000004</v>
      </c>
      <c r="H5889">
        <v>8.6010543100000003</v>
      </c>
      <c r="I5889">
        <v>0.14420227599999999</v>
      </c>
      <c r="J5889">
        <v>3.9467947000000003E-2</v>
      </c>
      <c r="K5889">
        <v>3.2463199999999999E-4</v>
      </c>
      <c r="L5889">
        <v>1</v>
      </c>
      <c r="M5889">
        <v>24</v>
      </c>
      <c r="N5889">
        <v>24</v>
      </c>
      <c r="O5889">
        <v>1982</v>
      </c>
      <c r="P5889">
        <v>1</v>
      </c>
      <c r="Q5889">
        <v>1</v>
      </c>
      <c r="R5889">
        <v>0</v>
      </c>
      <c r="S5889">
        <v>3.2329143999999997E-2</v>
      </c>
      <c r="T5889">
        <v>0.70745175100000002</v>
      </c>
      <c r="U5889">
        <v>0</v>
      </c>
      <c r="V5889">
        <v>0</v>
      </c>
      <c r="W5889">
        <v>0</v>
      </c>
    </row>
    <row r="5890" spans="1:23" x14ac:dyDescent="0.3">
      <c r="A5890">
        <v>5888</v>
      </c>
      <c r="B5890">
        <v>30</v>
      </c>
      <c r="C5890">
        <v>0</v>
      </c>
      <c r="D5890" t="b">
        <v>1</v>
      </c>
      <c r="E5890">
        <v>2.44138E-4</v>
      </c>
      <c r="F5890">
        <v>1.1317054999999999E-2</v>
      </c>
      <c r="G5890">
        <v>0.65676205099999996</v>
      </c>
      <c r="H5890">
        <v>7.9770519780000004</v>
      </c>
      <c r="I5890">
        <v>0.125576678</v>
      </c>
      <c r="J5890">
        <v>3.9712867999999998E-2</v>
      </c>
      <c r="K5890">
        <v>3.18521E-4</v>
      </c>
      <c r="L5890">
        <v>1</v>
      </c>
      <c r="M5890">
        <v>21</v>
      </c>
      <c r="N5890">
        <v>21</v>
      </c>
      <c r="O5890">
        <v>1800</v>
      </c>
      <c r="P5890">
        <v>1</v>
      </c>
      <c r="Q5890">
        <v>1</v>
      </c>
      <c r="R5890">
        <v>0</v>
      </c>
      <c r="S5890">
        <v>3.0119602999999998E-2</v>
      </c>
      <c r="T5890">
        <v>0.70373250899999995</v>
      </c>
      <c r="U5890">
        <v>0</v>
      </c>
      <c r="V5890">
        <v>0</v>
      </c>
      <c r="W5890">
        <v>0</v>
      </c>
    </row>
    <row r="5891" spans="1:23" x14ac:dyDescent="0.3">
      <c r="A5891">
        <v>5889</v>
      </c>
      <c r="B5891">
        <v>30</v>
      </c>
      <c r="C5891">
        <v>0</v>
      </c>
      <c r="D5891" t="b">
        <v>1</v>
      </c>
      <c r="E5891">
        <v>2.4521599999999998E-4</v>
      </c>
      <c r="F5891">
        <v>1.1583256E-2</v>
      </c>
      <c r="G5891">
        <v>0.68264272000000004</v>
      </c>
      <c r="H5891">
        <v>8.6535827330000004</v>
      </c>
      <c r="I5891">
        <v>0.14111822199999999</v>
      </c>
      <c r="J5891">
        <v>3.9826947000000001E-2</v>
      </c>
      <c r="K5891">
        <v>3.18642E-4</v>
      </c>
      <c r="L5891">
        <v>1</v>
      </c>
      <c r="M5891">
        <v>23</v>
      </c>
      <c r="N5891">
        <v>23</v>
      </c>
      <c r="O5891">
        <v>1939</v>
      </c>
      <c r="P5891">
        <v>1</v>
      </c>
      <c r="Q5891">
        <v>1</v>
      </c>
      <c r="R5891">
        <v>0</v>
      </c>
      <c r="S5891">
        <v>3.1843885000000002E-2</v>
      </c>
      <c r="T5891">
        <v>0.70718636300000004</v>
      </c>
      <c r="U5891">
        <v>0</v>
      </c>
      <c r="V5891">
        <v>0</v>
      </c>
      <c r="W5891">
        <v>0</v>
      </c>
    </row>
    <row r="5892" spans="1:23" x14ac:dyDescent="0.3">
      <c r="A5892">
        <v>5890</v>
      </c>
      <c r="B5892">
        <v>30</v>
      </c>
      <c r="C5892">
        <v>0</v>
      </c>
      <c r="D5892" t="b">
        <v>1</v>
      </c>
      <c r="E5892">
        <v>2.4676899999999998E-4</v>
      </c>
      <c r="F5892">
        <v>1.1417271999999999E-2</v>
      </c>
      <c r="G5892">
        <v>0.55642958499999995</v>
      </c>
      <c r="H5892">
        <v>6.7531872149999996</v>
      </c>
      <c r="I5892">
        <v>0.114898614</v>
      </c>
      <c r="J5892">
        <v>3.9352601000000001E-2</v>
      </c>
      <c r="K5892">
        <v>3.1494900000000002E-4</v>
      </c>
      <c r="L5892">
        <v>1</v>
      </c>
      <c r="M5892">
        <v>19</v>
      </c>
      <c r="N5892">
        <v>19</v>
      </c>
      <c r="O5892">
        <v>1697</v>
      </c>
      <c r="P5892">
        <v>1</v>
      </c>
      <c r="Q5892">
        <v>1</v>
      </c>
      <c r="R5892">
        <v>0</v>
      </c>
      <c r="S5892">
        <v>2.6599174E-2</v>
      </c>
      <c r="T5892">
        <v>0.69819251999999998</v>
      </c>
      <c r="U5892">
        <v>0</v>
      </c>
      <c r="V5892">
        <v>0</v>
      </c>
      <c r="W5892">
        <v>0</v>
      </c>
    </row>
    <row r="5893" spans="1:23" x14ac:dyDescent="0.3">
      <c r="A5893">
        <v>5891</v>
      </c>
      <c r="B5893">
        <v>30</v>
      </c>
      <c r="C5893">
        <v>0</v>
      </c>
      <c r="D5893" t="b">
        <v>1</v>
      </c>
      <c r="E5893">
        <v>2.39547E-4</v>
      </c>
      <c r="F5893">
        <v>1.1550212000000001E-2</v>
      </c>
      <c r="G5893">
        <v>0.67505440100000003</v>
      </c>
      <c r="H5893">
        <v>8.3487833289999998</v>
      </c>
      <c r="I5893">
        <v>0.13644208599999999</v>
      </c>
      <c r="J5893">
        <v>3.9386770000000002E-2</v>
      </c>
      <c r="K5893">
        <v>3.28124E-4</v>
      </c>
      <c r="L5893">
        <v>1</v>
      </c>
      <c r="M5893">
        <v>23</v>
      </c>
      <c r="N5893">
        <v>23</v>
      </c>
      <c r="O5893">
        <v>1917</v>
      </c>
      <c r="P5893">
        <v>1</v>
      </c>
      <c r="Q5893">
        <v>1</v>
      </c>
      <c r="R5893">
        <v>0</v>
      </c>
      <c r="S5893">
        <v>3.1495708999999997E-2</v>
      </c>
      <c r="T5893">
        <v>0.70483765799999998</v>
      </c>
      <c r="U5893">
        <v>0</v>
      </c>
      <c r="V5893">
        <v>0</v>
      </c>
      <c r="W5893">
        <v>0</v>
      </c>
    </row>
    <row r="5894" spans="1:23" x14ac:dyDescent="0.3">
      <c r="A5894">
        <v>5892</v>
      </c>
      <c r="B5894">
        <v>30</v>
      </c>
      <c r="C5894">
        <v>0</v>
      </c>
      <c r="D5894" t="b">
        <v>1</v>
      </c>
      <c r="E5894">
        <v>2.4718599999999999E-4</v>
      </c>
      <c r="F5894">
        <v>1.1475971E-2</v>
      </c>
      <c r="G5894">
        <v>0.67266258300000004</v>
      </c>
      <c r="H5894">
        <v>8.2613652630000001</v>
      </c>
      <c r="I5894">
        <v>0.140979298</v>
      </c>
      <c r="J5894">
        <v>3.9483617999999998E-2</v>
      </c>
      <c r="K5894">
        <v>3.2469699999999998E-4</v>
      </c>
      <c r="L5894">
        <v>1</v>
      </c>
      <c r="M5894">
        <v>23</v>
      </c>
      <c r="N5894">
        <v>23</v>
      </c>
      <c r="O5894">
        <v>1952</v>
      </c>
      <c r="P5894">
        <v>1</v>
      </c>
      <c r="Q5894">
        <v>1</v>
      </c>
      <c r="R5894">
        <v>0</v>
      </c>
      <c r="S5894">
        <v>3.0835458E-2</v>
      </c>
      <c r="T5894">
        <v>0.70531745700000004</v>
      </c>
      <c r="U5894">
        <v>0</v>
      </c>
      <c r="V5894">
        <v>0</v>
      </c>
      <c r="W5894">
        <v>0</v>
      </c>
    </row>
    <row r="5895" spans="1:23" x14ac:dyDescent="0.3">
      <c r="A5895">
        <v>5893</v>
      </c>
      <c r="B5895">
        <v>30</v>
      </c>
      <c r="C5895">
        <v>0</v>
      </c>
      <c r="D5895" t="b">
        <v>1</v>
      </c>
      <c r="E5895">
        <v>2.3904800000000001E-4</v>
      </c>
      <c r="F5895">
        <v>1.1371947E-2</v>
      </c>
      <c r="G5895">
        <v>0.60508449099999995</v>
      </c>
      <c r="H5895">
        <v>7.287203785</v>
      </c>
      <c r="I5895">
        <v>0.120881079</v>
      </c>
      <c r="J5895">
        <v>3.9365995000000001E-2</v>
      </c>
      <c r="K5895">
        <v>3.15691E-4</v>
      </c>
      <c r="L5895">
        <v>1</v>
      </c>
      <c r="M5895">
        <v>21</v>
      </c>
      <c r="N5895">
        <v>21</v>
      </c>
      <c r="O5895">
        <v>1758</v>
      </c>
      <c r="P5895">
        <v>1</v>
      </c>
      <c r="Q5895">
        <v>1</v>
      </c>
      <c r="R5895">
        <v>0</v>
      </c>
      <c r="S5895">
        <v>2.8463604999999999E-2</v>
      </c>
      <c r="T5895">
        <v>0.70396551100000004</v>
      </c>
      <c r="U5895">
        <v>0</v>
      </c>
      <c r="V5895">
        <v>0</v>
      </c>
      <c r="W5895">
        <v>0</v>
      </c>
    </row>
    <row r="5896" spans="1:23" x14ac:dyDescent="0.3">
      <c r="A5896">
        <v>5894</v>
      </c>
      <c r="B5896">
        <v>30</v>
      </c>
      <c r="C5896">
        <v>0</v>
      </c>
      <c r="D5896" t="b">
        <v>1</v>
      </c>
      <c r="E5896">
        <v>2.5259399999999997E-4</v>
      </c>
      <c r="F5896">
        <v>1.1460761E-2</v>
      </c>
      <c r="G5896">
        <v>0.65371900100000002</v>
      </c>
      <c r="H5896">
        <v>8.0461876639999996</v>
      </c>
      <c r="I5896">
        <v>0.12990057599999999</v>
      </c>
      <c r="J5896">
        <v>3.9661526000000003E-2</v>
      </c>
      <c r="K5896">
        <v>3.21045E-4</v>
      </c>
      <c r="L5896">
        <v>1</v>
      </c>
      <c r="M5896">
        <v>21</v>
      </c>
      <c r="N5896">
        <v>21</v>
      </c>
      <c r="O5896">
        <v>1845</v>
      </c>
      <c r="P5896">
        <v>1</v>
      </c>
      <c r="Q5896">
        <v>1</v>
      </c>
      <c r="R5896">
        <v>0</v>
      </c>
      <c r="S5896">
        <v>3.0451822999999999E-2</v>
      </c>
      <c r="T5896">
        <v>0.70684127200000002</v>
      </c>
      <c r="U5896">
        <v>0</v>
      </c>
      <c r="V5896">
        <v>0</v>
      </c>
      <c r="W5896">
        <v>0</v>
      </c>
    </row>
    <row r="5897" spans="1:23" x14ac:dyDescent="0.3">
      <c r="A5897">
        <v>5895</v>
      </c>
      <c r="B5897">
        <v>30</v>
      </c>
      <c r="C5897">
        <v>0</v>
      </c>
      <c r="D5897" t="b">
        <v>1</v>
      </c>
      <c r="E5897">
        <v>2.4865100000000002E-4</v>
      </c>
      <c r="F5897">
        <v>1.1939053999999999E-2</v>
      </c>
      <c r="G5897">
        <v>0.63688769499999998</v>
      </c>
      <c r="H5897">
        <v>7.7497348199999996</v>
      </c>
      <c r="I5897">
        <v>0.12821801499999999</v>
      </c>
      <c r="J5897">
        <v>3.9443636999999997E-2</v>
      </c>
      <c r="K5897">
        <v>3.1628500000000003E-4</v>
      </c>
      <c r="L5897">
        <v>1</v>
      </c>
      <c r="M5897">
        <v>22</v>
      </c>
      <c r="N5897">
        <v>22</v>
      </c>
      <c r="O5897">
        <v>1831</v>
      </c>
      <c r="P5897">
        <v>1</v>
      </c>
      <c r="Q5897">
        <v>1</v>
      </c>
      <c r="R5897">
        <v>0</v>
      </c>
      <c r="S5897">
        <v>2.9566651999999999E-2</v>
      </c>
      <c r="T5897">
        <v>0.70243784099999995</v>
      </c>
      <c r="U5897">
        <v>0</v>
      </c>
      <c r="V5897">
        <v>0</v>
      </c>
      <c r="W5897">
        <v>0</v>
      </c>
    </row>
    <row r="5898" spans="1:23" x14ac:dyDescent="0.3">
      <c r="A5898">
        <v>5896</v>
      </c>
      <c r="B5898">
        <v>30</v>
      </c>
      <c r="C5898">
        <v>0</v>
      </c>
      <c r="D5898" t="b">
        <v>1</v>
      </c>
      <c r="E5898">
        <v>2.3849400000000001E-4</v>
      </c>
      <c r="F5898">
        <v>1.1510588E-2</v>
      </c>
      <c r="G5898">
        <v>0.60595856299999995</v>
      </c>
      <c r="H5898">
        <v>7.3011796230000003</v>
      </c>
      <c r="I5898">
        <v>0.11965851199999999</v>
      </c>
      <c r="J5898">
        <v>3.9390552000000002E-2</v>
      </c>
      <c r="K5898">
        <v>3.1440400000000001E-4</v>
      </c>
      <c r="L5898">
        <v>1</v>
      </c>
      <c r="M5898">
        <v>20</v>
      </c>
      <c r="N5898">
        <v>20</v>
      </c>
      <c r="O5898">
        <v>1755</v>
      </c>
      <c r="P5898">
        <v>1</v>
      </c>
      <c r="Q5898">
        <v>1</v>
      </c>
      <c r="R5898">
        <v>0</v>
      </c>
      <c r="S5898">
        <v>2.8295227999999999E-2</v>
      </c>
      <c r="T5898">
        <v>0.70188934599999997</v>
      </c>
      <c r="U5898">
        <v>0</v>
      </c>
      <c r="V5898">
        <v>0</v>
      </c>
      <c r="W5898">
        <v>0</v>
      </c>
    </row>
    <row r="5899" spans="1:23" x14ac:dyDescent="0.3">
      <c r="A5899">
        <v>5897</v>
      </c>
      <c r="B5899">
        <v>30</v>
      </c>
      <c r="C5899">
        <v>0</v>
      </c>
      <c r="D5899" t="b">
        <v>1</v>
      </c>
      <c r="E5899">
        <v>2.3914699999999999E-4</v>
      </c>
      <c r="F5899">
        <v>1.1331022E-2</v>
      </c>
      <c r="G5899">
        <v>0.62761424300000002</v>
      </c>
      <c r="H5899">
        <v>7.6703678670000004</v>
      </c>
      <c r="I5899">
        <v>0.12599932</v>
      </c>
      <c r="J5899">
        <v>3.9583922000000001E-2</v>
      </c>
      <c r="K5899">
        <v>3.2779899999999998E-4</v>
      </c>
      <c r="L5899">
        <v>1</v>
      </c>
      <c r="M5899">
        <v>22</v>
      </c>
      <c r="N5899">
        <v>22</v>
      </c>
      <c r="O5899">
        <v>1814</v>
      </c>
      <c r="P5899">
        <v>1</v>
      </c>
      <c r="Q5899">
        <v>1</v>
      </c>
      <c r="R5899">
        <v>0</v>
      </c>
      <c r="S5899">
        <v>2.9040201000000002E-2</v>
      </c>
      <c r="T5899">
        <v>0.70733447599999999</v>
      </c>
      <c r="U5899">
        <v>0</v>
      </c>
      <c r="V5899">
        <v>0</v>
      </c>
      <c r="W5899">
        <v>0</v>
      </c>
    </row>
    <row r="5900" spans="1:23" x14ac:dyDescent="0.3">
      <c r="A5900">
        <v>5898</v>
      </c>
      <c r="B5900">
        <v>30</v>
      </c>
      <c r="C5900">
        <v>0</v>
      </c>
      <c r="D5900" t="b">
        <v>1</v>
      </c>
      <c r="E5900">
        <v>2.40051E-4</v>
      </c>
      <c r="F5900">
        <v>1.1368141999999999E-2</v>
      </c>
      <c r="G5900">
        <v>0.58114395799999996</v>
      </c>
      <c r="H5900">
        <v>7.0793769019999999</v>
      </c>
      <c r="I5900">
        <v>0.121239509</v>
      </c>
      <c r="J5900">
        <v>3.9601404E-2</v>
      </c>
      <c r="K5900">
        <v>3.1909800000000003E-4</v>
      </c>
      <c r="L5900">
        <v>1</v>
      </c>
      <c r="M5900">
        <v>20</v>
      </c>
      <c r="N5900">
        <v>20</v>
      </c>
      <c r="O5900">
        <v>1751</v>
      </c>
      <c r="P5900">
        <v>1</v>
      </c>
      <c r="Q5900">
        <v>1</v>
      </c>
      <c r="R5900">
        <v>0</v>
      </c>
      <c r="S5900">
        <v>2.803419E-2</v>
      </c>
      <c r="T5900">
        <v>0.70576074600000005</v>
      </c>
      <c r="U5900">
        <v>0</v>
      </c>
      <c r="V5900">
        <v>0</v>
      </c>
      <c r="W5900">
        <v>0</v>
      </c>
    </row>
    <row r="5901" spans="1:23" x14ac:dyDescent="0.3">
      <c r="A5901">
        <v>5899</v>
      </c>
      <c r="B5901">
        <v>30</v>
      </c>
      <c r="C5901">
        <v>0</v>
      </c>
      <c r="D5901" t="b">
        <v>1</v>
      </c>
      <c r="E5901">
        <v>2.4342299999999999E-4</v>
      </c>
      <c r="F5901">
        <v>1.1457722E-2</v>
      </c>
      <c r="G5901">
        <v>0.64196105199999998</v>
      </c>
      <c r="H5901">
        <v>7.8362632679999997</v>
      </c>
      <c r="I5901">
        <v>0.12596476600000001</v>
      </c>
      <c r="J5901">
        <v>3.9477836000000002E-2</v>
      </c>
      <c r="K5901">
        <v>3.1637400000000002E-4</v>
      </c>
      <c r="L5901">
        <v>1</v>
      </c>
      <c r="M5901">
        <v>21</v>
      </c>
      <c r="N5901">
        <v>21</v>
      </c>
      <c r="O5901">
        <v>1805</v>
      </c>
      <c r="P5901">
        <v>1</v>
      </c>
      <c r="Q5901">
        <v>1</v>
      </c>
      <c r="R5901">
        <v>0</v>
      </c>
      <c r="S5901">
        <v>3.0067506000000001E-2</v>
      </c>
      <c r="T5901">
        <v>0.70330421399999998</v>
      </c>
      <c r="U5901">
        <v>0</v>
      </c>
      <c r="V5901">
        <v>0</v>
      </c>
      <c r="W5901">
        <v>0</v>
      </c>
    </row>
    <row r="5902" spans="1:23" x14ac:dyDescent="0.3">
      <c r="A5902">
        <v>5900</v>
      </c>
      <c r="B5902">
        <v>30</v>
      </c>
      <c r="C5902">
        <v>0</v>
      </c>
      <c r="D5902" t="b">
        <v>1</v>
      </c>
      <c r="E5902">
        <v>2.41869E-4</v>
      </c>
      <c r="F5902">
        <v>1.1761837000000001E-2</v>
      </c>
      <c r="G5902">
        <v>0.60985375799999997</v>
      </c>
      <c r="H5902">
        <v>7.3873799199999999</v>
      </c>
      <c r="I5902">
        <v>0.12585213200000001</v>
      </c>
      <c r="J5902">
        <v>3.9654476000000001E-2</v>
      </c>
      <c r="K5902">
        <v>3.1568999999999998E-4</v>
      </c>
      <c r="L5902">
        <v>1</v>
      </c>
      <c r="M5902">
        <v>22</v>
      </c>
      <c r="N5902">
        <v>22</v>
      </c>
      <c r="O5902">
        <v>1808</v>
      </c>
      <c r="P5902">
        <v>1</v>
      </c>
      <c r="Q5902">
        <v>1</v>
      </c>
      <c r="R5902">
        <v>0</v>
      </c>
      <c r="S5902">
        <v>2.8429744E-2</v>
      </c>
      <c r="T5902">
        <v>0.707233051</v>
      </c>
      <c r="U5902">
        <v>0</v>
      </c>
      <c r="V5902">
        <v>0</v>
      </c>
      <c r="W5902">
        <v>0</v>
      </c>
    </row>
    <row r="5903" spans="1:23" x14ac:dyDescent="0.3">
      <c r="A5903">
        <v>5901</v>
      </c>
      <c r="B5903">
        <v>30</v>
      </c>
      <c r="C5903">
        <v>0</v>
      </c>
      <c r="D5903" t="b">
        <v>1</v>
      </c>
      <c r="E5903">
        <v>2.4949100000000001E-4</v>
      </c>
      <c r="F5903">
        <v>1.1452504000000001E-2</v>
      </c>
      <c r="G5903">
        <v>0.63337413899999995</v>
      </c>
      <c r="H5903">
        <v>7.8429854600000004</v>
      </c>
      <c r="I5903">
        <v>0.13415606099999999</v>
      </c>
      <c r="J5903">
        <v>3.9472592000000001E-2</v>
      </c>
      <c r="K5903">
        <v>3.24784E-4</v>
      </c>
      <c r="L5903">
        <v>1</v>
      </c>
      <c r="M5903">
        <v>23</v>
      </c>
      <c r="N5903">
        <v>23</v>
      </c>
      <c r="O5903">
        <v>1896</v>
      </c>
      <c r="P5903">
        <v>1</v>
      </c>
      <c r="Q5903">
        <v>1</v>
      </c>
      <c r="R5903">
        <v>0</v>
      </c>
      <c r="S5903">
        <v>2.9719342999999999E-2</v>
      </c>
      <c r="T5903">
        <v>0.70309875700000002</v>
      </c>
      <c r="U5903">
        <v>0</v>
      </c>
      <c r="V5903">
        <v>0</v>
      </c>
      <c r="W5903">
        <v>0</v>
      </c>
    </row>
    <row r="5904" spans="1:23" x14ac:dyDescent="0.3">
      <c r="A5904">
        <v>5902</v>
      </c>
      <c r="B5904">
        <v>30</v>
      </c>
      <c r="C5904">
        <v>0</v>
      </c>
      <c r="D5904" t="b">
        <v>1</v>
      </c>
      <c r="E5904">
        <v>2.4414700000000001E-4</v>
      </c>
      <c r="F5904">
        <v>1.1600993E-2</v>
      </c>
      <c r="G5904">
        <v>0.69038011499999996</v>
      </c>
      <c r="H5904">
        <v>8.4534754939999992</v>
      </c>
      <c r="I5904">
        <v>0.13989418300000001</v>
      </c>
      <c r="J5904">
        <v>3.9378419999999997E-2</v>
      </c>
      <c r="K5904">
        <v>3.17368E-4</v>
      </c>
      <c r="L5904">
        <v>1</v>
      </c>
      <c r="M5904">
        <v>22</v>
      </c>
      <c r="N5904">
        <v>22</v>
      </c>
      <c r="O5904">
        <v>1942</v>
      </c>
      <c r="P5904">
        <v>1</v>
      </c>
      <c r="Q5904">
        <v>1</v>
      </c>
      <c r="R5904">
        <v>0</v>
      </c>
      <c r="S5904">
        <v>3.1677387000000001E-2</v>
      </c>
      <c r="T5904">
        <v>0.70352211499999995</v>
      </c>
      <c r="U5904">
        <v>0</v>
      </c>
      <c r="V5904">
        <v>0</v>
      </c>
      <c r="W5904">
        <v>0</v>
      </c>
    </row>
    <row r="5905" spans="1:23" x14ac:dyDescent="0.3">
      <c r="A5905">
        <v>5903</v>
      </c>
      <c r="B5905">
        <v>30</v>
      </c>
      <c r="C5905">
        <v>0</v>
      </c>
      <c r="D5905" t="b">
        <v>1</v>
      </c>
      <c r="E5905">
        <v>2.3757800000000001E-4</v>
      </c>
      <c r="F5905">
        <v>1.088125E-2</v>
      </c>
      <c r="G5905">
        <v>0.61676095099999995</v>
      </c>
      <c r="H5905">
        <v>7.5541940209999998</v>
      </c>
      <c r="I5905">
        <v>0.12841997999999999</v>
      </c>
      <c r="J5905">
        <v>3.9608338E-2</v>
      </c>
      <c r="K5905">
        <v>3.1460899999999998E-4</v>
      </c>
      <c r="L5905">
        <v>1</v>
      </c>
      <c r="M5905">
        <v>22</v>
      </c>
      <c r="N5905">
        <v>22</v>
      </c>
      <c r="O5905">
        <v>1848</v>
      </c>
      <c r="P5905">
        <v>1</v>
      </c>
      <c r="Q5905">
        <v>1</v>
      </c>
      <c r="R5905">
        <v>0</v>
      </c>
      <c r="S5905">
        <v>2.8561445000000001E-2</v>
      </c>
      <c r="T5905">
        <v>0.70278997700000001</v>
      </c>
      <c r="U5905">
        <v>0</v>
      </c>
      <c r="V5905">
        <v>0</v>
      </c>
      <c r="W5905">
        <v>0</v>
      </c>
    </row>
    <row r="5906" spans="1:23" x14ac:dyDescent="0.3">
      <c r="A5906">
        <v>5904</v>
      </c>
      <c r="B5906">
        <v>30</v>
      </c>
      <c r="C5906">
        <v>0</v>
      </c>
      <c r="D5906" t="b">
        <v>1</v>
      </c>
      <c r="E5906">
        <v>2.4389799999999999E-4</v>
      </c>
      <c r="F5906">
        <v>1.1254518999999999E-2</v>
      </c>
      <c r="G5906">
        <v>0.70560417099999995</v>
      </c>
      <c r="H5906">
        <v>8.7003599000000005</v>
      </c>
      <c r="I5906">
        <v>0.142651737</v>
      </c>
      <c r="J5906">
        <v>3.9471818999999998E-2</v>
      </c>
      <c r="K5906">
        <v>3.1583700000000002E-4</v>
      </c>
      <c r="L5906">
        <v>1</v>
      </c>
      <c r="M5906">
        <v>22</v>
      </c>
      <c r="N5906">
        <v>22</v>
      </c>
      <c r="O5906">
        <v>1968</v>
      </c>
      <c r="P5906">
        <v>1</v>
      </c>
      <c r="Q5906">
        <v>1</v>
      </c>
      <c r="R5906">
        <v>0</v>
      </c>
      <c r="S5906">
        <v>3.2190178999999999E-2</v>
      </c>
      <c r="T5906">
        <v>0.70585863900000001</v>
      </c>
      <c r="U5906">
        <v>0</v>
      </c>
      <c r="V5906">
        <v>0</v>
      </c>
      <c r="W5906">
        <v>0</v>
      </c>
    </row>
    <row r="5907" spans="1:23" x14ac:dyDescent="0.3">
      <c r="A5907">
        <v>5905</v>
      </c>
      <c r="B5907">
        <v>30</v>
      </c>
      <c r="C5907">
        <v>0</v>
      </c>
      <c r="D5907" t="b">
        <v>1</v>
      </c>
      <c r="E5907">
        <v>2.4828200000000001E-4</v>
      </c>
      <c r="F5907">
        <v>1.1522017000000001E-2</v>
      </c>
      <c r="G5907">
        <v>0.66024022299999996</v>
      </c>
      <c r="H5907">
        <v>8.1473366540000001</v>
      </c>
      <c r="I5907">
        <v>0.13247239599999999</v>
      </c>
      <c r="J5907">
        <v>3.9756511000000001E-2</v>
      </c>
      <c r="K5907">
        <v>3.2824900000000002E-4</v>
      </c>
      <c r="L5907">
        <v>1</v>
      </c>
      <c r="M5907">
        <v>23</v>
      </c>
      <c r="N5907">
        <v>23</v>
      </c>
      <c r="O5907">
        <v>1875</v>
      </c>
      <c r="P5907">
        <v>1</v>
      </c>
      <c r="Q5907">
        <v>1</v>
      </c>
      <c r="R5907">
        <v>0</v>
      </c>
      <c r="S5907">
        <v>3.0820136000000001E-2</v>
      </c>
      <c r="T5907">
        <v>0.70725914499999998</v>
      </c>
      <c r="U5907">
        <v>0</v>
      </c>
      <c r="V5907">
        <v>0</v>
      </c>
      <c r="W5907">
        <v>0</v>
      </c>
    </row>
    <row r="5908" spans="1:23" x14ac:dyDescent="0.3">
      <c r="A5908">
        <v>5906</v>
      </c>
      <c r="B5908">
        <v>30</v>
      </c>
      <c r="C5908">
        <v>0</v>
      </c>
      <c r="D5908" t="b">
        <v>1</v>
      </c>
      <c r="E5908">
        <v>2.40094E-4</v>
      </c>
      <c r="F5908">
        <v>1.1512583999999999E-2</v>
      </c>
      <c r="G5908">
        <v>0.56431690199999995</v>
      </c>
      <c r="H5908">
        <v>6.9028426779999998</v>
      </c>
      <c r="I5908">
        <v>0.118748232</v>
      </c>
      <c r="J5908">
        <v>3.9429824000000002E-2</v>
      </c>
      <c r="K5908">
        <v>3.1887700000000002E-4</v>
      </c>
      <c r="L5908">
        <v>1</v>
      </c>
      <c r="M5908">
        <v>21</v>
      </c>
      <c r="N5908">
        <v>21</v>
      </c>
      <c r="O5908">
        <v>1738</v>
      </c>
      <c r="P5908">
        <v>1</v>
      </c>
      <c r="Q5908">
        <v>1</v>
      </c>
      <c r="R5908">
        <v>0</v>
      </c>
      <c r="S5908">
        <v>2.7414905999999999E-2</v>
      </c>
      <c r="T5908">
        <v>0.71980808900000004</v>
      </c>
      <c r="U5908">
        <v>0</v>
      </c>
      <c r="V5908">
        <v>0</v>
      </c>
      <c r="W5908">
        <v>0</v>
      </c>
    </row>
    <row r="5909" spans="1:23" x14ac:dyDescent="0.3">
      <c r="A5909">
        <v>5907</v>
      </c>
      <c r="B5909">
        <v>30</v>
      </c>
      <c r="C5909">
        <v>0</v>
      </c>
      <c r="D5909" t="b">
        <v>1</v>
      </c>
      <c r="E5909">
        <v>2.39855E-4</v>
      </c>
      <c r="F5909">
        <v>1.196267E-2</v>
      </c>
      <c r="G5909">
        <v>0.60725991999999995</v>
      </c>
      <c r="H5909">
        <v>7.1001074729999996</v>
      </c>
      <c r="I5909">
        <v>0.120037713</v>
      </c>
      <c r="J5909">
        <v>3.9681146E-2</v>
      </c>
      <c r="K5909">
        <v>3.17826E-4</v>
      </c>
      <c r="L5909">
        <v>1</v>
      </c>
      <c r="M5909">
        <v>21</v>
      </c>
      <c r="N5909">
        <v>21</v>
      </c>
      <c r="O5909">
        <v>1760</v>
      </c>
      <c r="P5909">
        <v>1</v>
      </c>
      <c r="Q5909">
        <v>1</v>
      </c>
      <c r="R5909">
        <v>0</v>
      </c>
      <c r="S5909">
        <v>2.7736099E-2</v>
      </c>
      <c r="T5909">
        <v>0.70264203999999997</v>
      </c>
      <c r="U5909">
        <v>0</v>
      </c>
      <c r="V5909">
        <v>0</v>
      </c>
      <c r="W5909">
        <v>0</v>
      </c>
    </row>
    <row r="5910" spans="1:23" x14ac:dyDescent="0.3">
      <c r="A5910">
        <v>5908</v>
      </c>
      <c r="B5910">
        <v>30</v>
      </c>
      <c r="C5910">
        <v>0</v>
      </c>
      <c r="D5910" t="b">
        <v>1</v>
      </c>
      <c r="E5910">
        <v>2.40165E-4</v>
      </c>
      <c r="F5910">
        <v>1.1439522000000001E-2</v>
      </c>
      <c r="G5910">
        <v>0.62259775699999997</v>
      </c>
      <c r="H5910">
        <v>7.5364384250000001</v>
      </c>
      <c r="I5910">
        <v>0.124598308</v>
      </c>
      <c r="J5910">
        <v>3.9714045000000003E-2</v>
      </c>
      <c r="K5910">
        <v>3.20253E-4</v>
      </c>
      <c r="L5910">
        <v>1</v>
      </c>
      <c r="M5910">
        <v>21</v>
      </c>
      <c r="N5910">
        <v>21</v>
      </c>
      <c r="O5910">
        <v>1793</v>
      </c>
      <c r="P5910">
        <v>1</v>
      </c>
      <c r="Q5910">
        <v>1</v>
      </c>
      <c r="R5910">
        <v>0</v>
      </c>
      <c r="S5910">
        <v>2.8889337000000001E-2</v>
      </c>
      <c r="T5910">
        <v>0.70299093999999995</v>
      </c>
      <c r="U5910">
        <v>0</v>
      </c>
      <c r="V5910">
        <v>0</v>
      </c>
      <c r="W5910">
        <v>0</v>
      </c>
    </row>
    <row r="5911" spans="1:23" x14ac:dyDescent="0.3">
      <c r="A5911">
        <v>5909</v>
      </c>
      <c r="B5911">
        <v>30</v>
      </c>
      <c r="C5911">
        <v>0</v>
      </c>
      <c r="D5911" t="b">
        <v>1</v>
      </c>
      <c r="E5911">
        <v>2.4571899999999998E-4</v>
      </c>
      <c r="F5911">
        <v>1.1997473E-2</v>
      </c>
      <c r="G5911">
        <v>0.63007563799999999</v>
      </c>
      <c r="H5911">
        <v>7.627834955</v>
      </c>
      <c r="I5911">
        <v>0.12712230499999999</v>
      </c>
      <c r="J5911">
        <v>3.9538772E-2</v>
      </c>
      <c r="K5911">
        <v>3.1841999999999998E-4</v>
      </c>
      <c r="L5911">
        <v>1</v>
      </c>
      <c r="M5911">
        <v>21</v>
      </c>
      <c r="N5911">
        <v>21</v>
      </c>
      <c r="O5911">
        <v>1816</v>
      </c>
      <c r="P5911">
        <v>1</v>
      </c>
      <c r="Q5911">
        <v>1</v>
      </c>
      <c r="R5911">
        <v>0</v>
      </c>
      <c r="S5911">
        <v>2.9405454000000001E-2</v>
      </c>
      <c r="T5911">
        <v>0.70526544000000002</v>
      </c>
      <c r="U5911">
        <v>0</v>
      </c>
      <c r="V5911">
        <v>0</v>
      </c>
      <c r="W5911">
        <v>0</v>
      </c>
    </row>
    <row r="5912" spans="1:23" x14ac:dyDescent="0.3">
      <c r="A5912">
        <v>5910</v>
      </c>
      <c r="B5912">
        <v>30</v>
      </c>
      <c r="C5912">
        <v>0</v>
      </c>
      <c r="D5912" t="b">
        <v>1</v>
      </c>
      <c r="E5912">
        <v>2.3900399999999999E-4</v>
      </c>
      <c r="F5912">
        <v>1.1525692000000001E-2</v>
      </c>
      <c r="G5912">
        <v>0.58445524000000004</v>
      </c>
      <c r="H5912">
        <v>7.1217851400000001</v>
      </c>
      <c r="I5912">
        <v>0.12269016200000001</v>
      </c>
      <c r="J5912">
        <v>3.9676797E-2</v>
      </c>
      <c r="K5912">
        <v>3.1958099999999999E-4</v>
      </c>
      <c r="L5912">
        <v>1</v>
      </c>
      <c r="M5912">
        <v>20</v>
      </c>
      <c r="N5912">
        <v>20</v>
      </c>
      <c r="O5912">
        <v>1776</v>
      </c>
      <c r="P5912">
        <v>1</v>
      </c>
      <c r="Q5912">
        <v>1</v>
      </c>
      <c r="R5912">
        <v>0</v>
      </c>
      <c r="S5912">
        <v>2.7763050000000001E-2</v>
      </c>
      <c r="T5912">
        <v>0.703631436</v>
      </c>
      <c r="U5912">
        <v>0</v>
      </c>
      <c r="V5912">
        <v>0</v>
      </c>
      <c r="W5912">
        <v>0</v>
      </c>
    </row>
    <row r="5913" spans="1:23" x14ac:dyDescent="0.3">
      <c r="A5913">
        <v>5911</v>
      </c>
      <c r="B5913">
        <v>30</v>
      </c>
      <c r="C5913">
        <v>0</v>
      </c>
      <c r="D5913" t="b">
        <v>1</v>
      </c>
      <c r="E5913">
        <v>2.5249300000000001E-4</v>
      </c>
      <c r="F5913">
        <v>1.1703130000000001E-2</v>
      </c>
      <c r="G5913">
        <v>0.658723277</v>
      </c>
      <c r="H5913">
        <v>8.1001995230000006</v>
      </c>
      <c r="I5913">
        <v>0.13744631500000001</v>
      </c>
      <c r="J5913">
        <v>3.9446303000000002E-2</v>
      </c>
      <c r="K5913">
        <v>3.2116700000000002E-4</v>
      </c>
      <c r="L5913">
        <v>1</v>
      </c>
      <c r="M5913">
        <v>24</v>
      </c>
      <c r="N5913">
        <v>24</v>
      </c>
      <c r="O5913">
        <v>1913</v>
      </c>
      <c r="P5913">
        <v>1</v>
      </c>
      <c r="Q5913">
        <v>1</v>
      </c>
      <c r="R5913">
        <v>0</v>
      </c>
      <c r="S5913">
        <v>3.0507916E-2</v>
      </c>
      <c r="T5913">
        <v>0.70756915799999998</v>
      </c>
      <c r="U5913">
        <v>0</v>
      </c>
      <c r="V5913">
        <v>0</v>
      </c>
      <c r="W5913">
        <v>0</v>
      </c>
    </row>
    <row r="5914" spans="1:23" x14ac:dyDescent="0.3">
      <c r="A5914">
        <v>5912</v>
      </c>
      <c r="B5914">
        <v>30</v>
      </c>
      <c r="C5914">
        <v>0</v>
      </c>
      <c r="D5914" t="b">
        <v>1</v>
      </c>
      <c r="E5914">
        <v>2.39843E-4</v>
      </c>
      <c r="F5914">
        <v>1.1527524000000001E-2</v>
      </c>
      <c r="G5914">
        <v>0.599287126</v>
      </c>
      <c r="H5914">
        <v>7.2314960399999997</v>
      </c>
      <c r="I5914">
        <v>0.11803327</v>
      </c>
      <c r="J5914">
        <v>3.9677179999999999E-2</v>
      </c>
      <c r="K5914">
        <v>3.17595E-4</v>
      </c>
      <c r="L5914">
        <v>1</v>
      </c>
      <c r="M5914">
        <v>20</v>
      </c>
      <c r="N5914">
        <v>20</v>
      </c>
      <c r="O5914">
        <v>1744</v>
      </c>
      <c r="P5914">
        <v>1</v>
      </c>
      <c r="Q5914">
        <v>1</v>
      </c>
      <c r="R5914">
        <v>0</v>
      </c>
      <c r="S5914">
        <v>2.8129002E-2</v>
      </c>
      <c r="T5914">
        <v>0.70201787999999998</v>
      </c>
      <c r="U5914">
        <v>0</v>
      </c>
      <c r="V5914">
        <v>0</v>
      </c>
      <c r="W5914">
        <v>0</v>
      </c>
    </row>
    <row r="5915" spans="1:23" x14ac:dyDescent="0.3">
      <c r="A5915">
        <v>5913</v>
      </c>
      <c r="B5915">
        <v>30</v>
      </c>
      <c r="C5915">
        <v>0</v>
      </c>
      <c r="D5915" t="b">
        <v>1</v>
      </c>
      <c r="E5915">
        <v>2.4839000000000003E-4</v>
      </c>
      <c r="F5915">
        <v>1.1578475E-2</v>
      </c>
      <c r="G5915">
        <v>0.79155613300000005</v>
      </c>
      <c r="H5915">
        <v>9.323079624</v>
      </c>
      <c r="I5915">
        <v>0.15207383699999999</v>
      </c>
      <c r="J5915">
        <v>3.9797961999999999E-2</v>
      </c>
      <c r="K5915">
        <v>3.2536400000000002E-4</v>
      </c>
      <c r="L5915">
        <v>1</v>
      </c>
      <c r="M5915">
        <v>26</v>
      </c>
      <c r="N5915">
        <v>26</v>
      </c>
      <c r="O5915" t="s">
        <v>22</v>
      </c>
      <c r="P5915">
        <v>1</v>
      </c>
      <c r="Q5915">
        <v>1</v>
      </c>
      <c r="R5915">
        <v>0</v>
      </c>
      <c r="S5915">
        <v>3.4101218000000003E-2</v>
      </c>
      <c r="T5915">
        <v>0.71088348700000004</v>
      </c>
      <c r="U5915">
        <v>0</v>
      </c>
      <c r="V5915">
        <v>0</v>
      </c>
      <c r="W5915">
        <v>0</v>
      </c>
    </row>
    <row r="5916" spans="1:23" x14ac:dyDescent="0.3">
      <c r="A5916">
        <v>5914</v>
      </c>
      <c r="B5916">
        <v>30</v>
      </c>
      <c r="C5916">
        <v>0</v>
      </c>
      <c r="D5916" t="b">
        <v>1</v>
      </c>
      <c r="E5916">
        <v>2.4875400000000001E-4</v>
      </c>
      <c r="F5916">
        <v>1.1384567999999999E-2</v>
      </c>
      <c r="G5916">
        <v>0.65794291699999996</v>
      </c>
      <c r="H5916">
        <v>8.1529458540000004</v>
      </c>
      <c r="I5916">
        <v>0.13803623800000001</v>
      </c>
      <c r="J5916">
        <v>3.9823433999999998E-2</v>
      </c>
      <c r="K5916">
        <v>3.1993899999999999E-4</v>
      </c>
      <c r="L5916">
        <v>1</v>
      </c>
      <c r="M5916">
        <v>23</v>
      </c>
      <c r="N5916">
        <v>23</v>
      </c>
      <c r="O5916">
        <v>1912</v>
      </c>
      <c r="P5916">
        <v>1</v>
      </c>
      <c r="Q5916">
        <v>1</v>
      </c>
      <c r="R5916">
        <v>0</v>
      </c>
      <c r="S5916">
        <v>3.0722772999999998E-2</v>
      </c>
      <c r="T5916">
        <v>0.70448766600000001</v>
      </c>
      <c r="U5916">
        <v>0</v>
      </c>
      <c r="V5916">
        <v>0</v>
      </c>
      <c r="W5916">
        <v>0</v>
      </c>
    </row>
    <row r="5917" spans="1:23" x14ac:dyDescent="0.3">
      <c r="A5917">
        <v>5915</v>
      </c>
      <c r="B5917">
        <v>30</v>
      </c>
      <c r="C5917">
        <v>0</v>
      </c>
      <c r="D5917" t="b">
        <v>1</v>
      </c>
      <c r="E5917">
        <v>2.4611499999999998E-4</v>
      </c>
      <c r="F5917">
        <v>1.1498682E-2</v>
      </c>
      <c r="G5917">
        <v>0.70848071499999998</v>
      </c>
      <c r="H5917">
        <v>8.6960689299999991</v>
      </c>
      <c r="I5917">
        <v>0.14334982800000001</v>
      </c>
      <c r="J5917">
        <v>3.9484366E-2</v>
      </c>
      <c r="K5917">
        <v>3.22274E-4</v>
      </c>
      <c r="L5917">
        <v>1</v>
      </c>
      <c r="M5917">
        <v>24</v>
      </c>
      <c r="N5917">
        <v>24</v>
      </c>
      <c r="O5917">
        <v>1984</v>
      </c>
      <c r="P5917">
        <v>1</v>
      </c>
      <c r="Q5917">
        <v>1</v>
      </c>
      <c r="R5917">
        <v>0</v>
      </c>
      <c r="S5917">
        <v>3.1936509000000002E-2</v>
      </c>
      <c r="T5917">
        <v>0.70680120700000004</v>
      </c>
      <c r="U5917">
        <v>0</v>
      </c>
      <c r="V5917">
        <v>0</v>
      </c>
      <c r="W5917">
        <v>0</v>
      </c>
    </row>
    <row r="5918" spans="1:23" x14ac:dyDescent="0.3">
      <c r="A5918">
        <v>5916</v>
      </c>
      <c r="B5918">
        <v>30</v>
      </c>
      <c r="C5918">
        <v>0</v>
      </c>
      <c r="D5918" t="b">
        <v>1</v>
      </c>
      <c r="E5918">
        <v>2.42735E-4</v>
      </c>
      <c r="F5918">
        <v>1.1557069E-2</v>
      </c>
      <c r="G5918">
        <v>0.63185134300000001</v>
      </c>
      <c r="H5918">
        <v>7.6836869050000001</v>
      </c>
      <c r="I5918">
        <v>0.128155186</v>
      </c>
      <c r="J5918">
        <v>3.9698636000000002E-2</v>
      </c>
      <c r="K5918">
        <v>3.1986900000000002E-4</v>
      </c>
      <c r="L5918">
        <v>1</v>
      </c>
      <c r="M5918">
        <v>20</v>
      </c>
      <c r="N5918">
        <v>20</v>
      </c>
      <c r="O5918">
        <v>1846</v>
      </c>
      <c r="P5918">
        <v>1</v>
      </c>
      <c r="Q5918">
        <v>1</v>
      </c>
      <c r="R5918">
        <v>0</v>
      </c>
      <c r="S5918">
        <v>2.9257141E-2</v>
      </c>
      <c r="T5918">
        <v>0.70439438399999998</v>
      </c>
      <c r="U5918">
        <v>0</v>
      </c>
      <c r="V5918">
        <v>0</v>
      </c>
      <c r="W5918">
        <v>0</v>
      </c>
    </row>
    <row r="5919" spans="1:23" x14ac:dyDescent="0.3">
      <c r="A5919">
        <v>5917</v>
      </c>
      <c r="B5919">
        <v>30</v>
      </c>
      <c r="C5919">
        <v>0</v>
      </c>
      <c r="D5919" t="b">
        <v>1</v>
      </c>
      <c r="E5919">
        <v>2.5041400000000002E-4</v>
      </c>
      <c r="F5919">
        <v>1.1477803999999999E-2</v>
      </c>
      <c r="G5919">
        <v>0.61965991300000001</v>
      </c>
      <c r="H5919">
        <v>7.5868669679999998</v>
      </c>
      <c r="I5919">
        <v>0.12669664</v>
      </c>
      <c r="J5919">
        <v>3.9591781999999999E-2</v>
      </c>
      <c r="K5919">
        <v>3.1542300000000001E-4</v>
      </c>
      <c r="L5919">
        <v>1</v>
      </c>
      <c r="M5919">
        <v>23</v>
      </c>
      <c r="N5919">
        <v>23</v>
      </c>
      <c r="O5919">
        <v>1821</v>
      </c>
      <c r="P5919">
        <v>1</v>
      </c>
      <c r="Q5919">
        <v>1</v>
      </c>
      <c r="R5919">
        <v>0</v>
      </c>
      <c r="S5919">
        <v>2.9566691999999999E-2</v>
      </c>
      <c r="T5919">
        <v>0.70533583099999997</v>
      </c>
      <c r="U5919">
        <v>0</v>
      </c>
      <c r="V5919">
        <v>0</v>
      </c>
      <c r="W5919">
        <v>0</v>
      </c>
    </row>
    <row r="5920" spans="1:23" x14ac:dyDescent="0.3">
      <c r="A5920">
        <v>5918</v>
      </c>
      <c r="B5920">
        <v>30</v>
      </c>
      <c r="C5920">
        <v>0</v>
      </c>
      <c r="D5920" t="b">
        <v>1</v>
      </c>
      <c r="E5920">
        <v>2.4722299999999997E-4</v>
      </c>
      <c r="F5920">
        <v>1.1547666999999999E-2</v>
      </c>
      <c r="G5920">
        <v>0.67776504599999998</v>
      </c>
      <c r="H5920">
        <v>8.2972953960000009</v>
      </c>
      <c r="I5920">
        <v>0.133169712</v>
      </c>
      <c r="J5920">
        <v>3.9526788E-2</v>
      </c>
      <c r="K5920">
        <v>3.2045899999999999E-4</v>
      </c>
      <c r="L5920">
        <v>1</v>
      </c>
      <c r="M5920">
        <v>23</v>
      </c>
      <c r="N5920">
        <v>23</v>
      </c>
      <c r="O5920">
        <v>1886</v>
      </c>
      <c r="P5920">
        <v>1</v>
      </c>
      <c r="Q5920">
        <v>1</v>
      </c>
      <c r="R5920">
        <v>0</v>
      </c>
      <c r="S5920">
        <v>3.0991818000000001E-2</v>
      </c>
      <c r="T5920">
        <v>0.70775988099999998</v>
      </c>
      <c r="U5920">
        <v>0</v>
      </c>
      <c r="V5920">
        <v>0</v>
      </c>
      <c r="W5920">
        <v>0</v>
      </c>
    </row>
    <row r="5921" spans="1:23" x14ac:dyDescent="0.3">
      <c r="A5921">
        <v>5919</v>
      </c>
      <c r="B5921">
        <v>30</v>
      </c>
      <c r="C5921">
        <v>0</v>
      </c>
      <c r="D5921" t="b">
        <v>1</v>
      </c>
      <c r="E5921">
        <v>2.4137099999999999E-4</v>
      </c>
      <c r="F5921">
        <v>1.1533801E-2</v>
      </c>
      <c r="G5921">
        <v>0.57221376099999999</v>
      </c>
      <c r="H5921">
        <v>6.975480106</v>
      </c>
      <c r="I5921">
        <v>0.117766326</v>
      </c>
      <c r="J5921">
        <v>3.9643747999999999E-2</v>
      </c>
      <c r="K5921">
        <v>3.1862900000000002E-4</v>
      </c>
      <c r="L5921">
        <v>1</v>
      </c>
      <c r="M5921">
        <v>20</v>
      </c>
      <c r="N5921">
        <v>20</v>
      </c>
      <c r="O5921">
        <v>1727</v>
      </c>
      <c r="P5921">
        <v>1</v>
      </c>
      <c r="Q5921">
        <v>1</v>
      </c>
      <c r="R5921">
        <v>0</v>
      </c>
      <c r="S5921">
        <v>2.7423209E-2</v>
      </c>
      <c r="T5921">
        <v>0.70347502100000003</v>
      </c>
      <c r="U5921">
        <v>0</v>
      </c>
      <c r="V5921">
        <v>0</v>
      </c>
      <c r="W5921">
        <v>0</v>
      </c>
    </row>
    <row r="5922" spans="1:23" x14ac:dyDescent="0.3">
      <c r="A5922">
        <v>5920</v>
      </c>
      <c r="B5922">
        <v>30</v>
      </c>
      <c r="C5922">
        <v>0</v>
      </c>
      <c r="D5922" t="b">
        <v>1</v>
      </c>
      <c r="E5922">
        <v>2.4462699999999997E-4</v>
      </c>
      <c r="F5922">
        <v>1.1670066999999999E-2</v>
      </c>
      <c r="G5922">
        <v>0.64370068999999996</v>
      </c>
      <c r="H5922">
        <v>7.910194605</v>
      </c>
      <c r="I5922">
        <v>0.13317952699999999</v>
      </c>
      <c r="J5922">
        <v>3.9440810999999999E-2</v>
      </c>
      <c r="K5922">
        <v>3.2355300000000002E-4</v>
      </c>
      <c r="L5922">
        <v>1</v>
      </c>
      <c r="M5922">
        <v>23</v>
      </c>
      <c r="N5922">
        <v>23</v>
      </c>
      <c r="O5922">
        <v>1893</v>
      </c>
      <c r="P5922">
        <v>1</v>
      </c>
      <c r="Q5922">
        <v>1</v>
      </c>
      <c r="R5922">
        <v>0</v>
      </c>
      <c r="S5922">
        <v>3.0325138000000001E-2</v>
      </c>
      <c r="T5922">
        <v>0.70386371199999997</v>
      </c>
      <c r="U5922">
        <v>0</v>
      </c>
      <c r="V5922">
        <v>0</v>
      </c>
      <c r="W5922">
        <v>0</v>
      </c>
    </row>
    <row r="5923" spans="1:23" x14ac:dyDescent="0.3">
      <c r="A5923">
        <v>5921</v>
      </c>
      <c r="B5923">
        <v>30</v>
      </c>
      <c r="C5923">
        <v>0</v>
      </c>
      <c r="D5923" t="b">
        <v>1</v>
      </c>
      <c r="E5923">
        <v>2.5397899999999999E-4</v>
      </c>
      <c r="F5923">
        <v>1.1422495E-2</v>
      </c>
      <c r="G5923">
        <v>0.64179348000000003</v>
      </c>
      <c r="H5923">
        <v>7.8427210709999997</v>
      </c>
      <c r="I5923">
        <v>0.12987838400000001</v>
      </c>
      <c r="J5923">
        <v>3.956904E-2</v>
      </c>
      <c r="K5923">
        <v>3.1650599999999998E-4</v>
      </c>
      <c r="L5923">
        <v>1</v>
      </c>
      <c r="M5923">
        <v>22</v>
      </c>
      <c r="N5923">
        <v>22</v>
      </c>
      <c r="O5923">
        <v>1854</v>
      </c>
      <c r="P5923">
        <v>1</v>
      </c>
      <c r="Q5923">
        <v>1</v>
      </c>
      <c r="R5923">
        <v>0</v>
      </c>
      <c r="S5923">
        <v>2.9926245000000001E-2</v>
      </c>
      <c r="T5923">
        <v>0.70729063800000003</v>
      </c>
      <c r="U5923">
        <v>0</v>
      </c>
      <c r="V5923">
        <v>0</v>
      </c>
      <c r="W5923">
        <v>0</v>
      </c>
    </row>
    <row r="5924" spans="1:23" x14ac:dyDescent="0.3">
      <c r="A5924">
        <v>5922</v>
      </c>
      <c r="B5924">
        <v>30</v>
      </c>
      <c r="C5924">
        <v>0</v>
      </c>
      <c r="D5924" t="b">
        <v>1</v>
      </c>
      <c r="E5924">
        <v>2.42694E-4</v>
      </c>
      <c r="F5924">
        <v>1.1455247999999999E-2</v>
      </c>
      <c r="G5924">
        <v>0.63682024800000003</v>
      </c>
      <c r="H5924">
        <v>7.6355690779999996</v>
      </c>
      <c r="I5924">
        <v>0.120943618</v>
      </c>
      <c r="J5924">
        <v>3.9732947999999997E-2</v>
      </c>
      <c r="K5924">
        <v>3.1960099999999998E-4</v>
      </c>
      <c r="L5924">
        <v>1</v>
      </c>
      <c r="M5924">
        <v>20</v>
      </c>
      <c r="N5924">
        <v>20</v>
      </c>
      <c r="O5924">
        <v>1759</v>
      </c>
      <c r="P5924">
        <v>1</v>
      </c>
      <c r="Q5924">
        <v>1</v>
      </c>
      <c r="R5924">
        <v>0</v>
      </c>
      <c r="S5924">
        <v>2.8863400000000001E-2</v>
      </c>
      <c r="T5924">
        <v>0.70402744699999997</v>
      </c>
      <c r="U5924">
        <v>0</v>
      </c>
      <c r="V5924">
        <v>0</v>
      </c>
      <c r="W5924">
        <v>0</v>
      </c>
    </row>
    <row r="5925" spans="1:23" x14ac:dyDescent="0.3">
      <c r="A5925">
        <v>5923</v>
      </c>
      <c r="B5925">
        <v>30</v>
      </c>
      <c r="C5925">
        <v>0</v>
      </c>
      <c r="D5925" t="b">
        <v>1</v>
      </c>
      <c r="E5925">
        <v>2.4604899999999997E-4</v>
      </c>
      <c r="F5925">
        <v>1.1425423000000001E-2</v>
      </c>
      <c r="G5925">
        <v>0.66092403200000005</v>
      </c>
      <c r="H5925">
        <v>8.0714217670000004</v>
      </c>
      <c r="I5925">
        <v>0.12757634700000001</v>
      </c>
      <c r="J5925">
        <v>3.9369295999999998E-2</v>
      </c>
      <c r="K5925">
        <v>3.2588000000000002E-4</v>
      </c>
      <c r="L5925">
        <v>1</v>
      </c>
      <c r="M5925">
        <v>21</v>
      </c>
      <c r="N5925">
        <v>21</v>
      </c>
      <c r="O5925">
        <v>1838</v>
      </c>
      <c r="P5925">
        <v>1</v>
      </c>
      <c r="Q5925">
        <v>1</v>
      </c>
      <c r="R5925">
        <v>0</v>
      </c>
      <c r="S5925">
        <v>3.0142802999999999E-2</v>
      </c>
      <c r="T5925">
        <v>0.70356687900000003</v>
      </c>
      <c r="U5925">
        <v>0</v>
      </c>
      <c r="V5925">
        <v>0</v>
      </c>
      <c r="W5925">
        <v>0</v>
      </c>
    </row>
    <row r="5926" spans="1:23" x14ac:dyDescent="0.3">
      <c r="A5926">
        <v>5924</v>
      </c>
      <c r="B5926">
        <v>30</v>
      </c>
      <c r="C5926">
        <v>0</v>
      </c>
      <c r="D5926" t="b">
        <v>1</v>
      </c>
      <c r="E5926">
        <v>2.5439899999999999E-4</v>
      </c>
      <c r="F5926">
        <v>1.1606398E-2</v>
      </c>
      <c r="G5926">
        <v>0.701702571</v>
      </c>
      <c r="H5926">
        <v>8.6030503150000008</v>
      </c>
      <c r="I5926">
        <v>0.14005203399999999</v>
      </c>
      <c r="J5926">
        <v>6.3476585000000002E-2</v>
      </c>
      <c r="K5926">
        <v>3.18473E-4</v>
      </c>
      <c r="L5926">
        <v>1</v>
      </c>
      <c r="M5926">
        <v>23</v>
      </c>
      <c r="N5926">
        <v>23</v>
      </c>
      <c r="O5926">
        <v>1949</v>
      </c>
      <c r="P5926">
        <v>1</v>
      </c>
      <c r="Q5926">
        <v>1</v>
      </c>
      <c r="R5926">
        <v>0</v>
      </c>
      <c r="S5926">
        <v>3.2585205999999999E-2</v>
      </c>
      <c r="T5926">
        <v>0.70822465199999995</v>
      </c>
      <c r="U5926">
        <v>0</v>
      </c>
      <c r="V5926">
        <v>0</v>
      </c>
      <c r="W5926">
        <v>0</v>
      </c>
    </row>
    <row r="5927" spans="1:23" x14ac:dyDescent="0.3">
      <c r="A5927">
        <v>5925</v>
      </c>
      <c r="B5927">
        <v>30</v>
      </c>
      <c r="C5927">
        <v>0</v>
      </c>
      <c r="D5927" t="b">
        <v>1</v>
      </c>
      <c r="E5927">
        <v>2.5013500000000002E-4</v>
      </c>
      <c r="F5927">
        <v>1.1318092E-2</v>
      </c>
      <c r="G5927">
        <v>0.629089546</v>
      </c>
      <c r="H5927">
        <v>7.7141589289999999</v>
      </c>
      <c r="I5927">
        <v>0.131655563</v>
      </c>
      <c r="J5927">
        <v>3.9451061000000003E-2</v>
      </c>
      <c r="K5927">
        <v>3.1616000000000001E-4</v>
      </c>
      <c r="L5927">
        <v>1</v>
      </c>
      <c r="M5927">
        <v>23</v>
      </c>
      <c r="N5927">
        <v>23</v>
      </c>
      <c r="O5927">
        <v>1885</v>
      </c>
      <c r="P5927">
        <v>1</v>
      </c>
      <c r="Q5927">
        <v>1</v>
      </c>
      <c r="R5927">
        <v>0</v>
      </c>
      <c r="S5927">
        <v>2.9399596E-2</v>
      </c>
      <c r="T5927">
        <v>0.70655601599999995</v>
      </c>
      <c r="U5927">
        <v>0</v>
      </c>
      <c r="V5927">
        <v>0</v>
      </c>
      <c r="W5927">
        <v>0</v>
      </c>
    </row>
    <row r="5928" spans="1:23" x14ac:dyDescent="0.3">
      <c r="A5928">
        <v>5926</v>
      </c>
      <c r="B5928">
        <v>30</v>
      </c>
      <c r="C5928">
        <v>0</v>
      </c>
      <c r="D5928" t="b">
        <v>1</v>
      </c>
      <c r="E5928">
        <v>2.39955E-4</v>
      </c>
      <c r="F5928">
        <v>1.149524E-2</v>
      </c>
      <c r="G5928">
        <v>0.63085907799999996</v>
      </c>
      <c r="H5928">
        <v>7.6661889170000004</v>
      </c>
      <c r="I5928">
        <v>0.126062807</v>
      </c>
      <c r="J5928">
        <v>3.9691256000000001E-2</v>
      </c>
      <c r="K5928">
        <v>3.1909899999999999E-4</v>
      </c>
      <c r="L5928">
        <v>1</v>
      </c>
      <c r="M5928">
        <v>20</v>
      </c>
      <c r="N5928">
        <v>20</v>
      </c>
      <c r="O5928">
        <v>1802</v>
      </c>
      <c r="P5928">
        <v>1</v>
      </c>
      <c r="Q5928">
        <v>1</v>
      </c>
      <c r="R5928">
        <v>0</v>
      </c>
      <c r="S5928">
        <v>2.9521294E-2</v>
      </c>
      <c r="T5928">
        <v>0.70509012900000001</v>
      </c>
      <c r="U5928">
        <v>0</v>
      </c>
      <c r="V5928">
        <v>0</v>
      </c>
      <c r="W5928">
        <v>0</v>
      </c>
    </row>
    <row r="5929" spans="1:23" x14ac:dyDescent="0.3">
      <c r="A5929">
        <v>5927</v>
      </c>
      <c r="B5929">
        <v>30</v>
      </c>
      <c r="C5929">
        <v>0</v>
      </c>
      <c r="D5929" t="b">
        <v>1</v>
      </c>
      <c r="E5929">
        <v>2.4557600000000001E-4</v>
      </c>
      <c r="F5929">
        <v>1.1577598999999999E-2</v>
      </c>
      <c r="G5929">
        <v>0.64310221499999998</v>
      </c>
      <c r="H5929">
        <v>7.9462219120000004</v>
      </c>
      <c r="I5929">
        <v>0.13606948999999999</v>
      </c>
      <c r="J5929">
        <v>3.9590148999999998E-2</v>
      </c>
      <c r="K5929">
        <v>3.1851299999999998E-4</v>
      </c>
      <c r="L5929">
        <v>1</v>
      </c>
      <c r="M5929">
        <v>23</v>
      </c>
      <c r="N5929">
        <v>23</v>
      </c>
      <c r="O5929">
        <v>1904</v>
      </c>
      <c r="P5929">
        <v>1</v>
      </c>
      <c r="Q5929">
        <v>1</v>
      </c>
      <c r="R5929">
        <v>0</v>
      </c>
      <c r="S5929">
        <v>3.0061702999999999E-2</v>
      </c>
      <c r="T5929">
        <v>0.70758225100000005</v>
      </c>
      <c r="U5929">
        <v>0</v>
      </c>
      <c r="V5929">
        <v>0</v>
      </c>
      <c r="W5929">
        <v>0</v>
      </c>
    </row>
    <row r="5930" spans="1:23" x14ac:dyDescent="0.3">
      <c r="A5930">
        <v>5928</v>
      </c>
      <c r="B5930">
        <v>30</v>
      </c>
      <c r="C5930">
        <v>0</v>
      </c>
      <c r="D5930" t="b">
        <v>1</v>
      </c>
      <c r="E5930">
        <v>2.5798200000000002E-4</v>
      </c>
      <c r="F5930">
        <v>1.1598827000000001E-2</v>
      </c>
      <c r="G5930">
        <v>0.71692155099999999</v>
      </c>
      <c r="H5930">
        <v>8.8847106230000001</v>
      </c>
      <c r="I5930">
        <v>0.148673637</v>
      </c>
      <c r="J5930">
        <v>3.9694628000000003E-2</v>
      </c>
      <c r="K5930">
        <v>3.2568400000000002E-4</v>
      </c>
      <c r="L5930">
        <v>1</v>
      </c>
      <c r="M5930">
        <v>25</v>
      </c>
      <c r="N5930">
        <v>25</v>
      </c>
      <c r="O5930" t="s">
        <v>22</v>
      </c>
      <c r="P5930">
        <v>1</v>
      </c>
      <c r="Q5930">
        <v>1</v>
      </c>
      <c r="R5930">
        <v>0</v>
      </c>
      <c r="S5930">
        <v>3.2517707999999999E-2</v>
      </c>
      <c r="T5930">
        <v>0.70966173899999996</v>
      </c>
      <c r="U5930">
        <v>0</v>
      </c>
      <c r="V5930">
        <v>0</v>
      </c>
      <c r="W5930">
        <v>0</v>
      </c>
    </row>
    <row r="5931" spans="1:23" x14ac:dyDescent="0.3">
      <c r="A5931">
        <v>5929</v>
      </c>
      <c r="B5931">
        <v>30</v>
      </c>
      <c r="C5931">
        <v>0</v>
      </c>
      <c r="D5931" t="b">
        <v>1</v>
      </c>
      <c r="E5931">
        <v>2.4899299999999998E-4</v>
      </c>
      <c r="F5931">
        <v>1.1724557E-2</v>
      </c>
      <c r="G5931">
        <v>0.67197716299999999</v>
      </c>
      <c r="H5931">
        <v>8.1985997360000002</v>
      </c>
      <c r="I5931">
        <v>0.129245315</v>
      </c>
      <c r="J5931">
        <v>3.9494743999999998E-2</v>
      </c>
      <c r="K5931">
        <v>3.1484299999999998E-4</v>
      </c>
      <c r="L5931">
        <v>1</v>
      </c>
      <c r="M5931">
        <v>20</v>
      </c>
      <c r="N5931">
        <v>20</v>
      </c>
      <c r="O5931">
        <v>1846</v>
      </c>
      <c r="P5931">
        <v>1</v>
      </c>
      <c r="Q5931">
        <v>1</v>
      </c>
      <c r="R5931">
        <v>0</v>
      </c>
      <c r="S5931">
        <v>3.0536845E-2</v>
      </c>
      <c r="T5931">
        <v>0.70431463400000005</v>
      </c>
      <c r="U5931">
        <v>0</v>
      </c>
      <c r="V5931">
        <v>0</v>
      </c>
      <c r="W5931">
        <v>0</v>
      </c>
    </row>
    <row r="5932" spans="1:23" x14ac:dyDescent="0.3">
      <c r="A5932">
        <v>5930</v>
      </c>
      <c r="B5932">
        <v>30</v>
      </c>
      <c r="C5932">
        <v>0</v>
      </c>
      <c r="D5932" t="b">
        <v>1</v>
      </c>
      <c r="E5932">
        <v>2.49483E-4</v>
      </c>
      <c r="F5932">
        <v>1.1749623000000001E-2</v>
      </c>
      <c r="G5932">
        <v>0.67119648600000004</v>
      </c>
      <c r="H5932">
        <v>8.3499639479999992</v>
      </c>
      <c r="I5932">
        <v>0.140438374</v>
      </c>
      <c r="J5932">
        <v>3.9578377999999997E-2</v>
      </c>
      <c r="K5932">
        <v>3.2599799999999998E-4</v>
      </c>
      <c r="L5932">
        <v>1</v>
      </c>
      <c r="M5932">
        <v>23</v>
      </c>
      <c r="N5932">
        <v>23</v>
      </c>
      <c r="O5932">
        <v>1959</v>
      </c>
      <c r="P5932">
        <v>1</v>
      </c>
      <c r="Q5932">
        <v>1</v>
      </c>
      <c r="R5932">
        <v>0</v>
      </c>
      <c r="S5932">
        <v>3.0807477E-2</v>
      </c>
      <c r="T5932">
        <v>0.70899498800000005</v>
      </c>
      <c r="U5932">
        <v>0</v>
      </c>
      <c r="V5932">
        <v>0</v>
      </c>
      <c r="W5932">
        <v>0</v>
      </c>
    </row>
    <row r="5933" spans="1:23" x14ac:dyDescent="0.3">
      <c r="A5933">
        <v>5931</v>
      </c>
      <c r="B5933">
        <v>30</v>
      </c>
      <c r="C5933">
        <v>0</v>
      </c>
      <c r="D5933" t="b">
        <v>1</v>
      </c>
      <c r="E5933">
        <v>2.42181E-4</v>
      </c>
      <c r="F5933">
        <v>1.1223601E-2</v>
      </c>
      <c r="G5933">
        <v>0.56938435300000001</v>
      </c>
      <c r="H5933">
        <v>6.8204576530000001</v>
      </c>
      <c r="I5933">
        <v>0.112789974</v>
      </c>
      <c r="J5933">
        <v>3.9298505999999997E-2</v>
      </c>
      <c r="K5933">
        <v>3.1653999999999997E-4</v>
      </c>
      <c r="L5933">
        <v>1</v>
      </c>
      <c r="M5933">
        <v>18</v>
      </c>
      <c r="N5933">
        <v>18</v>
      </c>
      <c r="O5933">
        <v>1659</v>
      </c>
      <c r="P5933">
        <v>1</v>
      </c>
      <c r="Q5933">
        <v>1</v>
      </c>
      <c r="R5933">
        <v>0</v>
      </c>
      <c r="S5933">
        <v>2.7100493E-2</v>
      </c>
      <c r="T5933">
        <v>0.69987158800000004</v>
      </c>
      <c r="U5933">
        <v>0</v>
      </c>
      <c r="V5933">
        <v>0</v>
      </c>
      <c r="W5933">
        <v>0</v>
      </c>
    </row>
    <row r="5934" spans="1:23" x14ac:dyDescent="0.3">
      <c r="A5934">
        <v>5932</v>
      </c>
      <c r="B5934">
        <v>30</v>
      </c>
      <c r="C5934">
        <v>0</v>
      </c>
      <c r="D5934" t="b">
        <v>1</v>
      </c>
      <c r="E5934">
        <v>2.4199599999999999E-4</v>
      </c>
      <c r="F5934">
        <v>1.1595522E-2</v>
      </c>
      <c r="G5934">
        <v>0.641634284</v>
      </c>
      <c r="H5934">
        <v>7.8062857750000001</v>
      </c>
      <c r="I5934">
        <v>0.12943355600000001</v>
      </c>
      <c r="J5934">
        <v>3.9436244000000002E-2</v>
      </c>
      <c r="K5934">
        <v>3.2743600000000001E-4</v>
      </c>
      <c r="L5934">
        <v>1</v>
      </c>
      <c r="M5934">
        <v>21</v>
      </c>
      <c r="N5934">
        <v>21</v>
      </c>
      <c r="O5934">
        <v>1842</v>
      </c>
      <c r="P5934">
        <v>1</v>
      </c>
      <c r="Q5934">
        <v>1</v>
      </c>
      <c r="R5934">
        <v>0</v>
      </c>
      <c r="S5934">
        <v>2.9834012E-2</v>
      </c>
      <c r="T5934">
        <v>0.70301042000000002</v>
      </c>
      <c r="U5934">
        <v>0</v>
      </c>
      <c r="V5934">
        <v>0</v>
      </c>
      <c r="W5934">
        <v>0</v>
      </c>
    </row>
    <row r="5935" spans="1:23" x14ac:dyDescent="0.3">
      <c r="A5935">
        <v>5933</v>
      </c>
      <c r="B5935">
        <v>30</v>
      </c>
      <c r="C5935">
        <v>0</v>
      </c>
      <c r="D5935" t="b">
        <v>1</v>
      </c>
      <c r="E5935">
        <v>2.4617999999999998E-4</v>
      </c>
      <c r="F5935">
        <v>1.1433448000000001E-2</v>
      </c>
      <c r="G5935">
        <v>0.564941362</v>
      </c>
      <c r="H5935">
        <v>6.8836151059999997</v>
      </c>
      <c r="I5935">
        <v>0.119409272</v>
      </c>
      <c r="J5935">
        <v>3.9533696E-2</v>
      </c>
      <c r="K5935">
        <v>3.1748399999999998E-4</v>
      </c>
      <c r="L5935">
        <v>1</v>
      </c>
      <c r="M5935">
        <v>20</v>
      </c>
      <c r="N5935">
        <v>20</v>
      </c>
      <c r="O5935">
        <v>1739</v>
      </c>
      <c r="P5935">
        <v>1</v>
      </c>
      <c r="Q5935">
        <v>1</v>
      </c>
      <c r="R5935">
        <v>0</v>
      </c>
      <c r="S5935">
        <v>2.7263407999999999E-2</v>
      </c>
      <c r="T5935">
        <v>0.70182351499999995</v>
      </c>
      <c r="U5935">
        <v>0</v>
      </c>
      <c r="V5935">
        <v>0</v>
      </c>
      <c r="W5935">
        <v>0</v>
      </c>
    </row>
    <row r="5936" spans="1:23" x14ac:dyDescent="0.3">
      <c r="A5936">
        <v>5934</v>
      </c>
      <c r="B5936">
        <v>30</v>
      </c>
      <c r="C5936">
        <v>0</v>
      </c>
      <c r="D5936" t="b">
        <v>1</v>
      </c>
      <c r="E5936">
        <v>2.5465999999999998E-4</v>
      </c>
      <c r="F5936">
        <v>1.1643486999999999E-2</v>
      </c>
      <c r="G5936">
        <v>0.74970422699999995</v>
      </c>
      <c r="H5936">
        <v>9.2054893240000002</v>
      </c>
      <c r="I5936">
        <v>0.15071626699999999</v>
      </c>
      <c r="J5936">
        <v>3.9879531000000003E-2</v>
      </c>
      <c r="K5936">
        <v>3.1921100000000002E-4</v>
      </c>
      <c r="L5936">
        <v>1</v>
      </c>
      <c r="M5936">
        <v>24</v>
      </c>
      <c r="N5936">
        <v>24</v>
      </c>
      <c r="O5936" t="s">
        <v>22</v>
      </c>
      <c r="P5936">
        <v>1</v>
      </c>
      <c r="Q5936">
        <v>1</v>
      </c>
      <c r="R5936">
        <v>0</v>
      </c>
      <c r="S5936">
        <v>3.4043174000000002E-2</v>
      </c>
      <c r="T5936">
        <v>0.70591078799999996</v>
      </c>
      <c r="U5936">
        <v>0</v>
      </c>
      <c r="V5936">
        <v>0</v>
      </c>
      <c r="W5936">
        <v>0</v>
      </c>
    </row>
    <row r="5937" spans="1:23" x14ac:dyDescent="0.3">
      <c r="A5937">
        <v>5935</v>
      </c>
      <c r="B5937">
        <v>30</v>
      </c>
      <c r="C5937">
        <v>0</v>
      </c>
      <c r="D5937" t="b">
        <v>1</v>
      </c>
      <c r="E5937">
        <v>2.37178E-4</v>
      </c>
      <c r="F5937">
        <v>1.1481692999999999E-2</v>
      </c>
      <c r="G5937">
        <v>0.62957403099999998</v>
      </c>
      <c r="H5937">
        <v>7.6539831009999997</v>
      </c>
      <c r="I5937">
        <v>0.12551491000000001</v>
      </c>
      <c r="J5937">
        <v>3.9559500999999997E-2</v>
      </c>
      <c r="K5937">
        <v>3.18683E-4</v>
      </c>
      <c r="L5937">
        <v>1</v>
      </c>
      <c r="M5937">
        <v>22</v>
      </c>
      <c r="N5937">
        <v>22</v>
      </c>
      <c r="O5937">
        <v>1804</v>
      </c>
      <c r="P5937">
        <v>1</v>
      </c>
      <c r="Q5937">
        <v>1</v>
      </c>
      <c r="R5937">
        <v>0</v>
      </c>
      <c r="S5937">
        <v>2.9125146000000001E-2</v>
      </c>
      <c r="T5937">
        <v>0.70531368800000005</v>
      </c>
      <c r="U5937">
        <v>0</v>
      </c>
      <c r="V5937">
        <v>0</v>
      </c>
      <c r="W5937">
        <v>0</v>
      </c>
    </row>
    <row r="5938" spans="1:23" x14ac:dyDescent="0.3">
      <c r="A5938">
        <v>5936</v>
      </c>
      <c r="B5938">
        <v>30</v>
      </c>
      <c r="C5938">
        <v>0</v>
      </c>
      <c r="D5938" t="b">
        <v>1</v>
      </c>
      <c r="E5938">
        <v>2.42613E-4</v>
      </c>
      <c r="F5938">
        <v>1.1622987E-2</v>
      </c>
      <c r="G5938">
        <v>0.68088239699999997</v>
      </c>
      <c r="H5938">
        <v>8.2542602800000004</v>
      </c>
      <c r="I5938">
        <v>0.13269750199999999</v>
      </c>
      <c r="J5938">
        <v>3.9529376999999997E-2</v>
      </c>
      <c r="K5938">
        <v>3.2924199999999999E-4</v>
      </c>
      <c r="L5938">
        <v>1</v>
      </c>
      <c r="M5938">
        <v>21</v>
      </c>
      <c r="N5938">
        <v>21</v>
      </c>
      <c r="O5938">
        <v>1886</v>
      </c>
      <c r="P5938">
        <v>1</v>
      </c>
      <c r="Q5938">
        <v>1</v>
      </c>
      <c r="R5938">
        <v>0</v>
      </c>
      <c r="S5938">
        <v>3.0895302999999999E-2</v>
      </c>
      <c r="T5938">
        <v>0.70612332600000005</v>
      </c>
      <c r="U5938">
        <v>0</v>
      </c>
      <c r="V5938">
        <v>0</v>
      </c>
      <c r="W5938">
        <v>0</v>
      </c>
    </row>
    <row r="5939" spans="1:23" x14ac:dyDescent="0.3">
      <c r="A5939">
        <v>5937</v>
      </c>
      <c r="B5939">
        <v>30</v>
      </c>
      <c r="C5939">
        <v>0</v>
      </c>
      <c r="D5939" t="b">
        <v>1</v>
      </c>
      <c r="E5939">
        <v>2.4433499999999998E-4</v>
      </c>
      <c r="F5939">
        <v>1.1401326999999999E-2</v>
      </c>
      <c r="G5939">
        <v>0.53745462799999999</v>
      </c>
      <c r="H5939">
        <v>6.5155054249999997</v>
      </c>
      <c r="I5939">
        <v>0.110191473</v>
      </c>
      <c r="J5939">
        <v>3.9698807000000003E-2</v>
      </c>
      <c r="K5939">
        <v>3.28647E-4</v>
      </c>
      <c r="L5939">
        <v>1</v>
      </c>
      <c r="M5939">
        <v>18</v>
      </c>
      <c r="N5939">
        <v>18</v>
      </c>
      <c r="O5939">
        <v>1650</v>
      </c>
      <c r="P5939">
        <v>1</v>
      </c>
      <c r="Q5939">
        <v>1</v>
      </c>
      <c r="R5939">
        <v>0</v>
      </c>
      <c r="S5939">
        <v>2.5990321E-2</v>
      </c>
      <c r="T5939">
        <v>0.70542513100000004</v>
      </c>
      <c r="U5939">
        <v>0</v>
      </c>
      <c r="V5939">
        <v>0</v>
      </c>
      <c r="W5939">
        <v>0</v>
      </c>
    </row>
    <row r="5940" spans="1:23" x14ac:dyDescent="0.3">
      <c r="A5940">
        <v>5938</v>
      </c>
      <c r="B5940">
        <v>30</v>
      </c>
      <c r="C5940">
        <v>0</v>
      </c>
      <c r="D5940" t="b">
        <v>1</v>
      </c>
      <c r="E5940">
        <v>2.4907299999999999E-4</v>
      </c>
      <c r="F5940">
        <v>1.1726675000000001E-2</v>
      </c>
      <c r="G5940">
        <v>0.71853557000000001</v>
      </c>
      <c r="H5940">
        <v>8.9025306670000006</v>
      </c>
      <c r="I5940">
        <v>0.15125533999999999</v>
      </c>
      <c r="J5940">
        <v>3.9887227999999997E-2</v>
      </c>
      <c r="K5940">
        <v>3.27583E-4</v>
      </c>
      <c r="L5940">
        <v>1</v>
      </c>
      <c r="M5940">
        <v>24</v>
      </c>
      <c r="N5940">
        <v>24</v>
      </c>
      <c r="O5940" t="s">
        <v>22</v>
      </c>
      <c r="P5940">
        <v>1</v>
      </c>
      <c r="Q5940">
        <v>1</v>
      </c>
      <c r="R5940">
        <v>0</v>
      </c>
      <c r="S5940">
        <v>3.3383059E-2</v>
      </c>
      <c r="T5940">
        <v>0.70917466900000004</v>
      </c>
      <c r="U5940">
        <v>0</v>
      </c>
      <c r="V5940">
        <v>0</v>
      </c>
      <c r="W5940">
        <v>0</v>
      </c>
    </row>
    <row r="5941" spans="1:23" x14ac:dyDescent="0.3">
      <c r="A5941">
        <v>5939</v>
      </c>
      <c r="B5941">
        <v>30</v>
      </c>
      <c r="C5941">
        <v>0</v>
      </c>
      <c r="D5941" t="b">
        <v>1</v>
      </c>
      <c r="E5941">
        <v>2.3607000000000001E-4</v>
      </c>
      <c r="F5941">
        <v>1.1463558E-2</v>
      </c>
      <c r="G5941">
        <v>0.622743818</v>
      </c>
      <c r="H5941">
        <v>7.5524775210000001</v>
      </c>
      <c r="I5941">
        <v>0.12629023</v>
      </c>
      <c r="J5941">
        <v>3.9746234999999998E-2</v>
      </c>
      <c r="K5941">
        <v>3.2824500000000001E-4</v>
      </c>
      <c r="L5941">
        <v>1</v>
      </c>
      <c r="M5941">
        <v>21</v>
      </c>
      <c r="N5941">
        <v>21</v>
      </c>
      <c r="O5941">
        <v>1812</v>
      </c>
      <c r="P5941">
        <v>1</v>
      </c>
      <c r="Q5941">
        <v>1</v>
      </c>
      <c r="R5941">
        <v>0</v>
      </c>
      <c r="S5941">
        <v>2.9034226999999999E-2</v>
      </c>
      <c r="T5941">
        <v>0.70427885499999998</v>
      </c>
      <c r="U5941">
        <v>0</v>
      </c>
      <c r="V5941">
        <v>0</v>
      </c>
      <c r="W5941">
        <v>0</v>
      </c>
    </row>
    <row r="5942" spans="1:23" x14ac:dyDescent="0.3">
      <c r="A5942">
        <v>5940</v>
      </c>
      <c r="B5942">
        <v>30</v>
      </c>
      <c r="C5942">
        <v>0</v>
      </c>
      <c r="D5942" t="b">
        <v>1</v>
      </c>
      <c r="E5942">
        <v>2.5247699999999997E-4</v>
      </c>
      <c r="F5942">
        <v>1.1444853E-2</v>
      </c>
      <c r="G5942">
        <v>0.58497534600000001</v>
      </c>
      <c r="H5942">
        <v>7.1254871890000002</v>
      </c>
      <c r="I5942">
        <v>0.120015843</v>
      </c>
      <c r="J5942">
        <v>3.9454602999999998E-2</v>
      </c>
      <c r="K5942">
        <v>3.1755500000000002E-4</v>
      </c>
      <c r="L5942">
        <v>1</v>
      </c>
      <c r="M5942">
        <v>21</v>
      </c>
      <c r="N5942">
        <v>21</v>
      </c>
      <c r="O5942">
        <v>1775</v>
      </c>
      <c r="P5942">
        <v>1</v>
      </c>
      <c r="Q5942">
        <v>1</v>
      </c>
      <c r="R5942">
        <v>0</v>
      </c>
      <c r="S5942">
        <v>2.7976753E-2</v>
      </c>
      <c r="T5942">
        <v>0.70532104500000004</v>
      </c>
      <c r="U5942">
        <v>0</v>
      </c>
      <c r="V5942">
        <v>0</v>
      </c>
      <c r="W5942">
        <v>0</v>
      </c>
    </row>
    <row r="5943" spans="1:23" x14ac:dyDescent="0.3">
      <c r="A5943">
        <v>5941</v>
      </c>
      <c r="B5943">
        <v>30</v>
      </c>
      <c r="C5943">
        <v>0</v>
      </c>
      <c r="D5943" t="b">
        <v>1</v>
      </c>
      <c r="E5943">
        <v>2.3928099999999999E-4</v>
      </c>
      <c r="F5943">
        <v>1.1480297E-2</v>
      </c>
      <c r="G5943">
        <v>0.61191595300000001</v>
      </c>
      <c r="H5943">
        <v>7.4897792819999998</v>
      </c>
      <c r="I5943">
        <v>0.12761903399999999</v>
      </c>
      <c r="J5943">
        <v>3.943866E-2</v>
      </c>
      <c r="K5943">
        <v>3.2873599999999999E-4</v>
      </c>
      <c r="L5943">
        <v>1</v>
      </c>
      <c r="M5943">
        <v>22</v>
      </c>
      <c r="N5943">
        <v>22</v>
      </c>
      <c r="O5943">
        <v>1831</v>
      </c>
      <c r="P5943">
        <v>1</v>
      </c>
      <c r="Q5943">
        <v>1</v>
      </c>
      <c r="R5943">
        <v>0</v>
      </c>
      <c r="S5943">
        <v>2.8689752999999998E-2</v>
      </c>
      <c r="T5943">
        <v>0.70745613799999996</v>
      </c>
      <c r="U5943">
        <v>0</v>
      </c>
      <c r="V5943">
        <v>0</v>
      </c>
      <c r="W5943">
        <v>0</v>
      </c>
    </row>
    <row r="5944" spans="1:23" x14ac:dyDescent="0.3">
      <c r="A5944">
        <v>5942</v>
      </c>
      <c r="B5944">
        <v>30</v>
      </c>
      <c r="C5944">
        <v>0</v>
      </c>
      <c r="D5944" t="b">
        <v>1</v>
      </c>
      <c r="E5944">
        <v>2.4781299999999999E-4</v>
      </c>
      <c r="F5944">
        <v>1.1514629E-2</v>
      </c>
      <c r="G5944">
        <v>0.66053230699999999</v>
      </c>
      <c r="H5944">
        <v>7.7953314819999999</v>
      </c>
      <c r="I5944">
        <v>0.13257306799999999</v>
      </c>
      <c r="J5944">
        <v>3.9511092999999997E-2</v>
      </c>
      <c r="K5944">
        <v>3.1592399999999998E-4</v>
      </c>
      <c r="L5944">
        <v>1</v>
      </c>
      <c r="M5944">
        <v>24</v>
      </c>
      <c r="N5944">
        <v>24</v>
      </c>
      <c r="O5944">
        <v>1894</v>
      </c>
      <c r="P5944">
        <v>1</v>
      </c>
      <c r="Q5944">
        <v>1</v>
      </c>
      <c r="R5944">
        <v>0</v>
      </c>
      <c r="S5944">
        <v>2.9502025000000001E-2</v>
      </c>
      <c r="T5944">
        <v>0.70572515499999999</v>
      </c>
      <c r="U5944">
        <v>0</v>
      </c>
      <c r="V5944">
        <v>0</v>
      </c>
      <c r="W5944">
        <v>0</v>
      </c>
    </row>
    <row r="5945" spans="1:23" x14ac:dyDescent="0.3">
      <c r="A5945">
        <v>5943</v>
      </c>
      <c r="B5945">
        <v>30</v>
      </c>
      <c r="C5945">
        <v>0</v>
      </c>
      <c r="D5945" t="b">
        <v>1</v>
      </c>
      <c r="E5945">
        <v>2.44942E-4</v>
      </c>
      <c r="F5945">
        <v>1.1549791E-2</v>
      </c>
      <c r="G5945">
        <v>0.650816599</v>
      </c>
      <c r="H5945">
        <v>7.9755444290000002</v>
      </c>
      <c r="I5945">
        <v>0.13348312900000001</v>
      </c>
      <c r="J5945">
        <v>3.9446651999999999E-2</v>
      </c>
      <c r="K5945">
        <v>3.1516600000000002E-4</v>
      </c>
      <c r="L5945">
        <v>1</v>
      </c>
      <c r="M5945">
        <v>23</v>
      </c>
      <c r="N5945">
        <v>23</v>
      </c>
      <c r="O5945">
        <v>1899</v>
      </c>
      <c r="P5945">
        <v>1</v>
      </c>
      <c r="Q5945">
        <v>1</v>
      </c>
      <c r="R5945">
        <v>0</v>
      </c>
      <c r="S5945">
        <v>3.0070854000000001E-2</v>
      </c>
      <c r="T5945">
        <v>0.70438345800000002</v>
      </c>
      <c r="U5945">
        <v>0</v>
      </c>
      <c r="V5945">
        <v>0</v>
      </c>
      <c r="W5945">
        <v>0</v>
      </c>
    </row>
    <row r="5946" spans="1:23" x14ac:dyDescent="0.3">
      <c r="A5946">
        <v>5944</v>
      </c>
      <c r="B5946">
        <v>30</v>
      </c>
      <c r="C5946">
        <v>0</v>
      </c>
      <c r="D5946" t="b">
        <v>1</v>
      </c>
      <c r="E5946">
        <v>2.4564999999999998E-4</v>
      </c>
      <c r="F5946">
        <v>1.131834E-2</v>
      </c>
      <c r="G5946">
        <v>0.53571294300000005</v>
      </c>
      <c r="H5946">
        <v>6.5583303239999999</v>
      </c>
      <c r="I5946">
        <v>0.112716975</v>
      </c>
      <c r="J5946">
        <v>3.9325932000000001E-2</v>
      </c>
      <c r="K5946">
        <v>3.1586199999999998E-4</v>
      </c>
      <c r="L5946">
        <v>1</v>
      </c>
      <c r="M5946">
        <v>19</v>
      </c>
      <c r="N5946">
        <v>19</v>
      </c>
      <c r="O5946">
        <v>1672</v>
      </c>
      <c r="P5946">
        <v>1</v>
      </c>
      <c r="Q5946">
        <v>1</v>
      </c>
      <c r="R5946">
        <v>0</v>
      </c>
      <c r="S5946">
        <v>2.6249172000000001E-2</v>
      </c>
      <c r="T5946">
        <v>0.70050275699999998</v>
      </c>
      <c r="U5946">
        <v>0</v>
      </c>
      <c r="V5946">
        <v>0</v>
      </c>
      <c r="W5946">
        <v>0</v>
      </c>
    </row>
    <row r="5947" spans="1:23" x14ac:dyDescent="0.3">
      <c r="A5947">
        <v>5945</v>
      </c>
      <c r="B5947">
        <v>30</v>
      </c>
      <c r="C5947">
        <v>0</v>
      </c>
      <c r="D5947" t="b">
        <v>1</v>
      </c>
      <c r="E5947">
        <v>2.4497800000000003E-4</v>
      </c>
      <c r="F5947">
        <v>1.3835155999999999E-2</v>
      </c>
      <c r="G5947">
        <v>0.69946872400000004</v>
      </c>
      <c r="H5947">
        <v>8.5263417280000002</v>
      </c>
      <c r="I5947">
        <v>0.136302547</v>
      </c>
      <c r="J5947">
        <v>3.9692315999999998E-2</v>
      </c>
      <c r="K5947">
        <v>3.2067599999999999E-4</v>
      </c>
      <c r="L5947">
        <v>1</v>
      </c>
      <c r="M5947">
        <v>23</v>
      </c>
      <c r="N5947">
        <v>23</v>
      </c>
      <c r="O5947">
        <v>1920</v>
      </c>
      <c r="P5947">
        <v>1</v>
      </c>
      <c r="Q5947">
        <v>1</v>
      </c>
      <c r="R5947">
        <v>0</v>
      </c>
      <c r="S5947">
        <v>3.1593555000000002E-2</v>
      </c>
      <c r="T5947">
        <v>0.70861323399999998</v>
      </c>
      <c r="U5947">
        <v>0</v>
      </c>
      <c r="V5947">
        <v>0</v>
      </c>
      <c r="W5947">
        <v>0</v>
      </c>
    </row>
    <row r="5948" spans="1:23" x14ac:dyDescent="0.3">
      <c r="A5948">
        <v>5946</v>
      </c>
      <c r="B5948">
        <v>30</v>
      </c>
      <c r="C5948">
        <v>0</v>
      </c>
      <c r="D5948" t="b">
        <v>1</v>
      </c>
      <c r="E5948">
        <v>2.42356E-4</v>
      </c>
      <c r="F5948">
        <v>1.1427293E-2</v>
      </c>
      <c r="G5948">
        <v>0.63947247900000004</v>
      </c>
      <c r="H5948">
        <v>7.7922778939999997</v>
      </c>
      <c r="I5948">
        <v>0.120062635</v>
      </c>
      <c r="J5948">
        <v>3.9443697999999999E-2</v>
      </c>
      <c r="K5948">
        <v>3.1430199999999997E-4</v>
      </c>
      <c r="L5948">
        <v>1</v>
      </c>
      <c r="M5948">
        <v>21</v>
      </c>
      <c r="N5948">
        <v>21</v>
      </c>
      <c r="O5948">
        <v>1801</v>
      </c>
      <c r="P5948">
        <v>1</v>
      </c>
      <c r="Q5948">
        <v>1</v>
      </c>
      <c r="R5948">
        <v>0</v>
      </c>
      <c r="S5948">
        <v>2.9783957E-2</v>
      </c>
      <c r="T5948">
        <v>0.69976842800000005</v>
      </c>
      <c r="U5948">
        <v>0</v>
      </c>
      <c r="V5948">
        <v>0</v>
      </c>
      <c r="W5948">
        <v>0</v>
      </c>
    </row>
    <row r="5949" spans="1:23" x14ac:dyDescent="0.3">
      <c r="A5949">
        <v>5947</v>
      </c>
      <c r="B5949">
        <v>30</v>
      </c>
      <c r="C5949">
        <v>0</v>
      </c>
      <c r="D5949" t="b">
        <v>1</v>
      </c>
      <c r="E5949">
        <v>2.48636E-4</v>
      </c>
      <c r="F5949">
        <v>1.1560381999999999E-2</v>
      </c>
      <c r="G5949">
        <v>0.63029838599999999</v>
      </c>
      <c r="H5949">
        <v>7.6492237369999998</v>
      </c>
      <c r="I5949">
        <v>0.12817419199999999</v>
      </c>
      <c r="J5949">
        <v>3.9703296999999999E-2</v>
      </c>
      <c r="K5949">
        <v>3.1788200000000002E-4</v>
      </c>
      <c r="L5949">
        <v>1</v>
      </c>
      <c r="M5949">
        <v>22</v>
      </c>
      <c r="N5949">
        <v>22</v>
      </c>
      <c r="O5949">
        <v>1832</v>
      </c>
      <c r="P5949">
        <v>1</v>
      </c>
      <c r="Q5949">
        <v>1</v>
      </c>
      <c r="R5949">
        <v>0</v>
      </c>
      <c r="S5949">
        <v>2.9147757E-2</v>
      </c>
      <c r="T5949">
        <v>0.70472842300000005</v>
      </c>
      <c r="U5949">
        <v>0</v>
      </c>
      <c r="V5949">
        <v>0</v>
      </c>
      <c r="W5949">
        <v>0</v>
      </c>
    </row>
    <row r="5950" spans="1:23" x14ac:dyDescent="0.3">
      <c r="A5950">
        <v>5948</v>
      </c>
      <c r="B5950">
        <v>30</v>
      </c>
      <c r="C5950">
        <v>0</v>
      </c>
      <c r="D5950" t="b">
        <v>1</v>
      </c>
      <c r="E5950">
        <v>2.4814299999999999E-4</v>
      </c>
      <c r="F5950">
        <v>1.1595601000000001E-2</v>
      </c>
      <c r="G5950">
        <v>0.62919746300000001</v>
      </c>
      <c r="H5950">
        <v>7.3305209060000003</v>
      </c>
      <c r="I5950">
        <v>0.119427747</v>
      </c>
      <c r="J5950">
        <v>3.9319149999999997E-2</v>
      </c>
      <c r="K5950">
        <v>3.2620400000000002E-4</v>
      </c>
      <c r="L5950">
        <v>1</v>
      </c>
      <c r="M5950">
        <v>20</v>
      </c>
      <c r="N5950">
        <v>20</v>
      </c>
      <c r="O5950">
        <v>1740</v>
      </c>
      <c r="P5950">
        <v>1</v>
      </c>
      <c r="Q5950">
        <v>1</v>
      </c>
      <c r="R5950">
        <v>0</v>
      </c>
      <c r="S5950">
        <v>2.8350295000000001E-2</v>
      </c>
      <c r="T5950">
        <v>0.70310737300000004</v>
      </c>
      <c r="U5950">
        <v>0</v>
      </c>
      <c r="V5950">
        <v>0</v>
      </c>
      <c r="W5950">
        <v>0</v>
      </c>
    </row>
    <row r="5951" spans="1:23" x14ac:dyDescent="0.3">
      <c r="A5951">
        <v>5949</v>
      </c>
      <c r="B5951">
        <v>30</v>
      </c>
      <c r="C5951">
        <v>0</v>
      </c>
      <c r="D5951" t="b">
        <v>1</v>
      </c>
      <c r="E5951">
        <v>2.5012E-4</v>
      </c>
      <c r="F5951">
        <v>1.1515449000000001E-2</v>
      </c>
      <c r="G5951">
        <v>0.64483901600000004</v>
      </c>
      <c r="H5951">
        <v>7.9084553870000001</v>
      </c>
      <c r="I5951">
        <v>0.132689115</v>
      </c>
      <c r="J5951">
        <v>3.9714561000000002E-2</v>
      </c>
      <c r="K5951">
        <v>3.1576299999999999E-4</v>
      </c>
      <c r="L5951">
        <v>1</v>
      </c>
      <c r="M5951">
        <v>23</v>
      </c>
      <c r="N5951">
        <v>23</v>
      </c>
      <c r="O5951">
        <v>1885</v>
      </c>
      <c r="P5951">
        <v>1</v>
      </c>
      <c r="Q5951">
        <v>1</v>
      </c>
      <c r="R5951">
        <v>0</v>
      </c>
      <c r="S5951">
        <v>2.9757438000000001E-2</v>
      </c>
      <c r="T5951">
        <v>0.70696430499999996</v>
      </c>
      <c r="U5951">
        <v>0</v>
      </c>
      <c r="V5951">
        <v>0</v>
      </c>
      <c r="W5951">
        <v>0</v>
      </c>
    </row>
    <row r="5952" spans="1:23" x14ac:dyDescent="0.3">
      <c r="A5952">
        <v>5950</v>
      </c>
      <c r="B5952">
        <v>30</v>
      </c>
      <c r="C5952">
        <v>0</v>
      </c>
      <c r="D5952" t="b">
        <v>1</v>
      </c>
      <c r="E5952">
        <v>2.4564500000000001E-4</v>
      </c>
      <c r="F5952">
        <v>1.1746751E-2</v>
      </c>
      <c r="G5952">
        <v>0.69265024399999997</v>
      </c>
      <c r="H5952">
        <v>8.3806336740000003</v>
      </c>
      <c r="I5952">
        <v>0.13144589500000001</v>
      </c>
      <c r="J5952">
        <v>3.9711985999999998E-2</v>
      </c>
      <c r="K5952">
        <v>3.1886799999999998E-4</v>
      </c>
      <c r="L5952">
        <v>1</v>
      </c>
      <c r="M5952">
        <v>21</v>
      </c>
      <c r="N5952">
        <v>21</v>
      </c>
      <c r="O5952">
        <v>1878</v>
      </c>
      <c r="P5952">
        <v>1</v>
      </c>
      <c r="Q5952">
        <v>1</v>
      </c>
      <c r="R5952">
        <v>0</v>
      </c>
      <c r="S5952">
        <v>3.1350984999999998E-2</v>
      </c>
      <c r="T5952">
        <v>0.70663571700000005</v>
      </c>
      <c r="U5952">
        <v>0</v>
      </c>
      <c r="V5952">
        <v>0</v>
      </c>
      <c r="W5952">
        <v>0</v>
      </c>
    </row>
    <row r="5953" spans="1:23" x14ac:dyDescent="0.3">
      <c r="A5953">
        <v>5951</v>
      </c>
      <c r="B5953">
        <v>30</v>
      </c>
      <c r="C5953">
        <v>0</v>
      </c>
      <c r="D5953" t="b">
        <v>1</v>
      </c>
      <c r="E5953">
        <v>2.36572E-4</v>
      </c>
      <c r="F5953">
        <v>1.1400172E-2</v>
      </c>
      <c r="G5953">
        <v>0.61065312500000002</v>
      </c>
      <c r="H5953">
        <v>7.4229521719999996</v>
      </c>
      <c r="I5953">
        <v>0.119834735</v>
      </c>
      <c r="J5953">
        <v>3.9309153999999999E-2</v>
      </c>
      <c r="K5953">
        <v>3.1661200000000002E-4</v>
      </c>
      <c r="L5953">
        <v>1</v>
      </c>
      <c r="M5953">
        <v>21</v>
      </c>
      <c r="N5953">
        <v>21</v>
      </c>
      <c r="O5953">
        <v>1753</v>
      </c>
      <c r="P5953">
        <v>1</v>
      </c>
      <c r="Q5953">
        <v>1</v>
      </c>
      <c r="R5953">
        <v>0</v>
      </c>
      <c r="S5953">
        <v>2.8536981999999999E-2</v>
      </c>
      <c r="T5953">
        <v>0.70601027900000002</v>
      </c>
      <c r="U5953">
        <v>0</v>
      </c>
      <c r="V5953">
        <v>0</v>
      </c>
      <c r="W5953">
        <v>0</v>
      </c>
    </row>
    <row r="5954" spans="1:23" x14ac:dyDescent="0.3">
      <c r="A5954">
        <v>5952</v>
      </c>
      <c r="B5954">
        <v>30</v>
      </c>
      <c r="C5954">
        <v>0</v>
      </c>
      <c r="D5954" t="b">
        <v>1</v>
      </c>
      <c r="E5954">
        <v>2.38877E-4</v>
      </c>
      <c r="F5954">
        <v>1.1447374E-2</v>
      </c>
      <c r="G5954">
        <v>0.63035402200000001</v>
      </c>
      <c r="H5954">
        <v>7.6563807969999997</v>
      </c>
      <c r="I5954">
        <v>0.12688656000000001</v>
      </c>
      <c r="J5954">
        <v>3.9341591000000002E-2</v>
      </c>
      <c r="K5954">
        <v>3.1926799999999999E-4</v>
      </c>
      <c r="L5954">
        <v>1</v>
      </c>
      <c r="M5954">
        <v>21</v>
      </c>
      <c r="N5954">
        <v>21</v>
      </c>
      <c r="O5954">
        <v>1831</v>
      </c>
      <c r="P5954">
        <v>1</v>
      </c>
      <c r="Q5954">
        <v>1</v>
      </c>
      <c r="R5954">
        <v>0</v>
      </c>
      <c r="S5954">
        <v>2.9437852E-2</v>
      </c>
      <c r="T5954">
        <v>0.70274387400000005</v>
      </c>
      <c r="U5954">
        <v>0</v>
      </c>
      <c r="V5954">
        <v>0</v>
      </c>
      <c r="W5954">
        <v>0</v>
      </c>
    </row>
    <row r="5955" spans="1:23" x14ac:dyDescent="0.3">
      <c r="A5955">
        <v>5953</v>
      </c>
      <c r="B5955">
        <v>30</v>
      </c>
      <c r="C5955">
        <v>0</v>
      </c>
      <c r="D5955" t="b">
        <v>1</v>
      </c>
      <c r="E5955">
        <v>2.39581E-4</v>
      </c>
      <c r="F5955">
        <v>1.1556828999999999E-2</v>
      </c>
      <c r="G5955">
        <v>0.61766215000000002</v>
      </c>
      <c r="H5955">
        <v>7.5453934660000002</v>
      </c>
      <c r="I5955">
        <v>0.12717440599999999</v>
      </c>
      <c r="J5955">
        <v>3.9615375000000001E-2</v>
      </c>
      <c r="K5955">
        <v>3.2520500000000001E-4</v>
      </c>
      <c r="L5955">
        <v>1</v>
      </c>
      <c r="M5955">
        <v>21</v>
      </c>
      <c r="N5955">
        <v>21</v>
      </c>
      <c r="O5955">
        <v>1837</v>
      </c>
      <c r="P5955">
        <v>1</v>
      </c>
      <c r="Q5955">
        <v>1</v>
      </c>
      <c r="R5955">
        <v>0</v>
      </c>
      <c r="S5955">
        <v>2.8682976999999998E-2</v>
      </c>
      <c r="T5955">
        <v>0.71310585100000001</v>
      </c>
      <c r="U5955">
        <v>0</v>
      </c>
      <c r="V5955">
        <v>0</v>
      </c>
      <c r="W5955">
        <v>0</v>
      </c>
    </row>
    <row r="5956" spans="1:23" x14ac:dyDescent="0.3">
      <c r="A5956">
        <v>5954</v>
      </c>
      <c r="B5956">
        <v>30</v>
      </c>
      <c r="C5956">
        <v>0</v>
      </c>
      <c r="D5956" t="b">
        <v>1</v>
      </c>
      <c r="E5956">
        <v>2.46195E-4</v>
      </c>
      <c r="F5956">
        <v>1.1683565999999999E-2</v>
      </c>
      <c r="G5956">
        <v>0.66603751899999997</v>
      </c>
      <c r="H5956">
        <v>8.2121800960000009</v>
      </c>
      <c r="I5956">
        <v>0.140550749</v>
      </c>
      <c r="J5956">
        <v>3.9723718999999998E-2</v>
      </c>
      <c r="K5956">
        <v>3.1856300000000001E-4</v>
      </c>
      <c r="L5956">
        <v>1</v>
      </c>
      <c r="M5956">
        <v>23</v>
      </c>
      <c r="N5956">
        <v>23</v>
      </c>
      <c r="O5956">
        <v>1949</v>
      </c>
      <c r="P5956">
        <v>1</v>
      </c>
      <c r="Q5956">
        <v>1</v>
      </c>
      <c r="R5956">
        <v>0</v>
      </c>
      <c r="S5956">
        <v>3.1079338000000001E-2</v>
      </c>
      <c r="T5956">
        <v>0.707752092</v>
      </c>
      <c r="U5956">
        <v>0</v>
      </c>
      <c r="V5956">
        <v>0</v>
      </c>
      <c r="W5956">
        <v>0</v>
      </c>
    </row>
    <row r="5957" spans="1:23" x14ac:dyDescent="0.3">
      <c r="A5957">
        <v>5955</v>
      </c>
      <c r="B5957">
        <v>30</v>
      </c>
      <c r="C5957">
        <v>0</v>
      </c>
      <c r="D5957" t="b">
        <v>1</v>
      </c>
      <c r="E5957">
        <v>2.3763199999999999E-4</v>
      </c>
      <c r="F5957">
        <v>1.1574083000000001E-2</v>
      </c>
      <c r="G5957">
        <v>0.62289007500000004</v>
      </c>
      <c r="H5957">
        <v>7.621946103</v>
      </c>
      <c r="I5957">
        <v>0.12632347299999999</v>
      </c>
      <c r="J5957">
        <v>3.9452447000000002E-2</v>
      </c>
      <c r="K5957">
        <v>3.25266E-4</v>
      </c>
      <c r="L5957">
        <v>1</v>
      </c>
      <c r="M5957">
        <v>21</v>
      </c>
      <c r="N5957">
        <v>21</v>
      </c>
      <c r="O5957">
        <v>1814</v>
      </c>
      <c r="P5957">
        <v>1</v>
      </c>
      <c r="Q5957">
        <v>1</v>
      </c>
      <c r="R5957">
        <v>0</v>
      </c>
      <c r="S5957">
        <v>2.9223181000000001E-2</v>
      </c>
      <c r="T5957">
        <v>0.70365540699999995</v>
      </c>
      <c r="U5957">
        <v>0</v>
      </c>
      <c r="V5957">
        <v>0</v>
      </c>
      <c r="W5957">
        <v>0</v>
      </c>
    </row>
    <row r="5958" spans="1:23" x14ac:dyDescent="0.3">
      <c r="A5958">
        <v>5956</v>
      </c>
      <c r="B5958">
        <v>30</v>
      </c>
      <c r="C5958">
        <v>0</v>
      </c>
      <c r="D5958" t="b">
        <v>1</v>
      </c>
      <c r="E5958">
        <v>2.3806700000000001E-4</v>
      </c>
      <c r="F5958">
        <v>1.1460588000000001E-2</v>
      </c>
      <c r="G5958">
        <v>0.54444768700000001</v>
      </c>
      <c r="H5958">
        <v>6.6600710149999998</v>
      </c>
      <c r="I5958">
        <v>0.11732783500000001</v>
      </c>
      <c r="J5958">
        <v>3.9802214000000002E-2</v>
      </c>
      <c r="K5958">
        <v>3.1830500000000001E-4</v>
      </c>
      <c r="L5958">
        <v>1</v>
      </c>
      <c r="M5958">
        <v>20</v>
      </c>
      <c r="N5958">
        <v>20</v>
      </c>
      <c r="O5958">
        <v>1720</v>
      </c>
      <c r="P5958">
        <v>1</v>
      </c>
      <c r="Q5958">
        <v>1</v>
      </c>
      <c r="R5958">
        <v>0</v>
      </c>
      <c r="S5958">
        <v>2.6558261E-2</v>
      </c>
      <c r="T5958">
        <v>0.70167611900000004</v>
      </c>
      <c r="U5958">
        <v>0</v>
      </c>
      <c r="V5958">
        <v>0</v>
      </c>
      <c r="W5958">
        <v>0</v>
      </c>
    </row>
    <row r="5959" spans="1:23" x14ac:dyDescent="0.3">
      <c r="A5959">
        <v>5957</v>
      </c>
      <c r="B5959">
        <v>30</v>
      </c>
      <c r="C5959">
        <v>0</v>
      </c>
      <c r="D5959" t="b">
        <v>1</v>
      </c>
      <c r="E5959">
        <v>2.4350199999999999E-4</v>
      </c>
      <c r="F5959">
        <v>1.157264E-2</v>
      </c>
      <c r="G5959">
        <v>0.641749495</v>
      </c>
      <c r="H5959">
        <v>7.7390172100000001</v>
      </c>
      <c r="I5959">
        <v>0.122292048</v>
      </c>
      <c r="J5959">
        <v>3.9763112000000003E-2</v>
      </c>
      <c r="K5959">
        <v>3.18556E-4</v>
      </c>
      <c r="L5959">
        <v>1</v>
      </c>
      <c r="M5959">
        <v>19</v>
      </c>
      <c r="N5959">
        <v>19</v>
      </c>
      <c r="O5959">
        <v>1775</v>
      </c>
      <c r="P5959">
        <v>1</v>
      </c>
      <c r="Q5959">
        <v>1</v>
      </c>
      <c r="R5959">
        <v>0</v>
      </c>
      <c r="S5959">
        <v>2.9338083000000001E-2</v>
      </c>
      <c r="T5959">
        <v>0.70369850599999995</v>
      </c>
      <c r="U5959">
        <v>0</v>
      </c>
      <c r="V5959">
        <v>0</v>
      </c>
      <c r="W5959">
        <v>0</v>
      </c>
    </row>
    <row r="5960" spans="1:23" x14ac:dyDescent="0.3">
      <c r="A5960">
        <v>5958</v>
      </c>
      <c r="B5960">
        <v>30</v>
      </c>
      <c r="C5960">
        <v>0</v>
      </c>
      <c r="D5960" t="b">
        <v>1</v>
      </c>
      <c r="E5960">
        <v>2.455E-4</v>
      </c>
      <c r="F5960">
        <v>1.1459476999999999E-2</v>
      </c>
      <c r="G5960">
        <v>0.66431505700000004</v>
      </c>
      <c r="H5960">
        <v>8.0050011919999999</v>
      </c>
      <c r="I5960">
        <v>0.12563777500000001</v>
      </c>
      <c r="J5960">
        <v>3.9452114000000003E-2</v>
      </c>
      <c r="K5960">
        <v>3.1528900000000001E-4</v>
      </c>
      <c r="L5960">
        <v>1</v>
      </c>
      <c r="M5960">
        <v>20</v>
      </c>
      <c r="N5960">
        <v>20</v>
      </c>
      <c r="O5960">
        <v>1801</v>
      </c>
      <c r="P5960">
        <v>1</v>
      </c>
      <c r="Q5960">
        <v>1</v>
      </c>
      <c r="R5960">
        <v>0</v>
      </c>
      <c r="S5960">
        <v>3.0176016E-2</v>
      </c>
      <c r="T5960">
        <v>0.70447533600000001</v>
      </c>
      <c r="U5960">
        <v>0</v>
      </c>
      <c r="V5960">
        <v>0</v>
      </c>
      <c r="W5960">
        <v>0</v>
      </c>
    </row>
    <row r="5961" spans="1:23" x14ac:dyDescent="0.3">
      <c r="A5961">
        <v>5959</v>
      </c>
      <c r="B5961">
        <v>30</v>
      </c>
      <c r="C5961">
        <v>0</v>
      </c>
      <c r="D5961" t="b">
        <v>1</v>
      </c>
      <c r="E5961">
        <v>2.40571E-4</v>
      </c>
      <c r="F5961">
        <v>1.1231511E-2</v>
      </c>
      <c r="G5961">
        <v>0.64596182099999999</v>
      </c>
      <c r="H5961">
        <v>7.8924137869999997</v>
      </c>
      <c r="I5961">
        <v>0.151025298</v>
      </c>
      <c r="J5961">
        <v>4.0126486000000003E-2</v>
      </c>
      <c r="K5961">
        <v>3.2853599999999999E-4</v>
      </c>
      <c r="L5961">
        <v>1</v>
      </c>
      <c r="M5961">
        <v>22</v>
      </c>
      <c r="N5961">
        <v>22</v>
      </c>
      <c r="O5961">
        <v>1837</v>
      </c>
      <c r="P5961">
        <v>1</v>
      </c>
      <c r="Q5961">
        <v>1</v>
      </c>
      <c r="R5961">
        <v>0</v>
      </c>
      <c r="S5961">
        <v>3.2409056999999998E-2</v>
      </c>
      <c r="T5961">
        <v>0.71053934500000004</v>
      </c>
      <c r="U5961">
        <v>0</v>
      </c>
      <c r="V5961">
        <v>0</v>
      </c>
      <c r="W5961">
        <v>0</v>
      </c>
    </row>
    <row r="5962" spans="1:23" x14ac:dyDescent="0.3">
      <c r="A5962">
        <v>5960</v>
      </c>
      <c r="B5962">
        <v>30</v>
      </c>
      <c r="C5962">
        <v>0</v>
      </c>
      <c r="D5962" t="b">
        <v>1</v>
      </c>
      <c r="E5962">
        <v>2.38061E-4</v>
      </c>
      <c r="F5962">
        <v>1.1637793E-2</v>
      </c>
      <c r="G5962">
        <v>0.64309814499999995</v>
      </c>
      <c r="H5962">
        <v>7.716643973</v>
      </c>
      <c r="I5962">
        <v>0.12562047700000001</v>
      </c>
      <c r="J5962">
        <v>3.9631825000000002E-2</v>
      </c>
      <c r="K5962">
        <v>3.1797100000000001E-4</v>
      </c>
      <c r="L5962">
        <v>1</v>
      </c>
      <c r="M5962">
        <v>21</v>
      </c>
      <c r="N5962">
        <v>21</v>
      </c>
      <c r="O5962">
        <v>1807</v>
      </c>
      <c r="P5962">
        <v>1</v>
      </c>
      <c r="Q5962">
        <v>1</v>
      </c>
      <c r="R5962">
        <v>0</v>
      </c>
      <c r="S5962">
        <v>2.9301008E-2</v>
      </c>
      <c r="T5962">
        <v>0.70406672599999998</v>
      </c>
      <c r="U5962">
        <v>0</v>
      </c>
      <c r="V5962">
        <v>0</v>
      </c>
      <c r="W5962">
        <v>0</v>
      </c>
    </row>
    <row r="5963" spans="1:23" x14ac:dyDescent="0.3">
      <c r="A5963">
        <v>5961</v>
      </c>
      <c r="B5963">
        <v>30</v>
      </c>
      <c r="C5963">
        <v>0</v>
      </c>
      <c r="D5963" t="b">
        <v>1</v>
      </c>
      <c r="E5963">
        <v>2.39566E-4</v>
      </c>
      <c r="F5963">
        <v>1.1623621000000001E-2</v>
      </c>
      <c r="G5963">
        <v>0.70176087799999998</v>
      </c>
      <c r="H5963">
        <v>8.5835117919999995</v>
      </c>
      <c r="I5963">
        <v>0.13834349700000001</v>
      </c>
      <c r="J5963">
        <v>3.9512244000000002E-2</v>
      </c>
      <c r="K5963">
        <v>3.1724699999999999E-4</v>
      </c>
      <c r="L5963">
        <v>1</v>
      </c>
      <c r="M5963">
        <v>22</v>
      </c>
      <c r="N5963">
        <v>22</v>
      </c>
      <c r="O5963">
        <v>1920</v>
      </c>
      <c r="P5963">
        <v>1</v>
      </c>
      <c r="Q5963">
        <v>1</v>
      </c>
      <c r="R5963">
        <v>0</v>
      </c>
      <c r="S5963">
        <v>3.1759193999999998E-2</v>
      </c>
      <c r="T5963">
        <v>0.70782881799999997</v>
      </c>
      <c r="U5963">
        <v>0</v>
      </c>
      <c r="V5963">
        <v>0</v>
      </c>
      <c r="W5963">
        <v>0</v>
      </c>
    </row>
    <row r="5964" spans="1:23" x14ac:dyDescent="0.3">
      <c r="A5964">
        <v>5962</v>
      </c>
      <c r="B5964">
        <v>30</v>
      </c>
      <c r="C5964">
        <v>0</v>
      </c>
      <c r="D5964" t="b">
        <v>1</v>
      </c>
      <c r="E5964">
        <v>2.5560999999999997E-4</v>
      </c>
      <c r="F5964">
        <v>1.1749232E-2</v>
      </c>
      <c r="G5964">
        <v>0.68072482000000001</v>
      </c>
      <c r="H5964">
        <v>8.2803516740000003</v>
      </c>
      <c r="I5964">
        <v>0.136456772</v>
      </c>
      <c r="J5964">
        <v>3.9635332000000002E-2</v>
      </c>
      <c r="K5964">
        <v>3.1689100000000003E-4</v>
      </c>
      <c r="L5964">
        <v>1</v>
      </c>
      <c r="M5964">
        <v>22</v>
      </c>
      <c r="N5964">
        <v>22</v>
      </c>
      <c r="O5964">
        <v>1915</v>
      </c>
      <c r="P5964">
        <v>1</v>
      </c>
      <c r="Q5964">
        <v>1</v>
      </c>
      <c r="R5964">
        <v>0</v>
      </c>
      <c r="S5964">
        <v>3.0953141E-2</v>
      </c>
      <c r="T5964">
        <v>0.70924723000000001</v>
      </c>
      <c r="U5964">
        <v>0</v>
      </c>
      <c r="V5964">
        <v>0</v>
      </c>
      <c r="W5964">
        <v>0</v>
      </c>
    </row>
    <row r="5965" spans="1:23" x14ac:dyDescent="0.3">
      <c r="A5965">
        <v>5963</v>
      </c>
      <c r="B5965">
        <v>30</v>
      </c>
      <c r="C5965">
        <v>0</v>
      </c>
      <c r="D5965" t="b">
        <v>1</v>
      </c>
      <c r="E5965">
        <v>2.43148E-4</v>
      </c>
      <c r="F5965">
        <v>1.14646E-2</v>
      </c>
      <c r="G5965">
        <v>0.627457233</v>
      </c>
      <c r="H5965">
        <v>7.7462314350000003</v>
      </c>
      <c r="I5965">
        <v>0.13145621800000001</v>
      </c>
      <c r="J5965">
        <v>3.9562512000000001E-2</v>
      </c>
      <c r="K5965">
        <v>3.2825600000000002E-4</v>
      </c>
      <c r="L5965">
        <v>1</v>
      </c>
      <c r="M5965">
        <v>23</v>
      </c>
      <c r="N5965">
        <v>23</v>
      </c>
      <c r="O5965">
        <v>1878</v>
      </c>
      <c r="P5965">
        <v>1</v>
      </c>
      <c r="Q5965">
        <v>1</v>
      </c>
      <c r="R5965">
        <v>0</v>
      </c>
      <c r="S5965">
        <v>2.9837816E-2</v>
      </c>
      <c r="T5965">
        <v>0.70634866799999996</v>
      </c>
      <c r="U5965">
        <v>0</v>
      </c>
      <c r="V5965">
        <v>0</v>
      </c>
      <c r="W5965">
        <v>0</v>
      </c>
    </row>
    <row r="5966" spans="1:23" x14ac:dyDescent="0.3">
      <c r="A5966">
        <v>5964</v>
      </c>
      <c r="B5966">
        <v>30</v>
      </c>
      <c r="C5966">
        <v>0</v>
      </c>
      <c r="D5966" t="b">
        <v>1</v>
      </c>
      <c r="E5966">
        <v>2.41864E-4</v>
      </c>
      <c r="F5966">
        <v>1.1351910999999999E-2</v>
      </c>
      <c r="G5966">
        <v>0.663258978</v>
      </c>
      <c r="H5966">
        <v>8.1312034579999999</v>
      </c>
      <c r="I5966">
        <v>0.131780547</v>
      </c>
      <c r="J5966">
        <v>3.9714536000000002E-2</v>
      </c>
      <c r="K5966">
        <v>3.2570100000000002E-4</v>
      </c>
      <c r="L5966">
        <v>1</v>
      </c>
      <c r="M5966">
        <v>22</v>
      </c>
      <c r="N5966">
        <v>22</v>
      </c>
      <c r="O5966">
        <v>1866</v>
      </c>
      <c r="P5966">
        <v>1</v>
      </c>
      <c r="Q5966">
        <v>1</v>
      </c>
      <c r="R5966">
        <v>0</v>
      </c>
      <c r="S5966">
        <v>3.0704685999999998E-2</v>
      </c>
      <c r="T5966">
        <v>0.70719273199999999</v>
      </c>
      <c r="U5966">
        <v>0</v>
      </c>
      <c r="V5966">
        <v>0</v>
      </c>
      <c r="W5966">
        <v>0</v>
      </c>
    </row>
    <row r="5967" spans="1:23" x14ac:dyDescent="0.3">
      <c r="A5967">
        <v>5965</v>
      </c>
      <c r="B5967">
        <v>30</v>
      </c>
      <c r="C5967">
        <v>0</v>
      </c>
      <c r="D5967" t="b">
        <v>1</v>
      </c>
      <c r="E5967">
        <v>2.4811199999999999E-4</v>
      </c>
      <c r="F5967">
        <v>1.1752098000000001E-2</v>
      </c>
      <c r="G5967">
        <v>0.64737682799999996</v>
      </c>
      <c r="H5967">
        <v>7.8817119040000003</v>
      </c>
      <c r="I5967">
        <v>0.12945594099999999</v>
      </c>
      <c r="J5967">
        <v>3.9401347000000003E-2</v>
      </c>
      <c r="K5967">
        <v>3.2812299999999999E-4</v>
      </c>
      <c r="L5967">
        <v>1</v>
      </c>
      <c r="M5967">
        <v>22</v>
      </c>
      <c r="N5967">
        <v>22</v>
      </c>
      <c r="O5967">
        <v>1847</v>
      </c>
      <c r="P5967">
        <v>1</v>
      </c>
      <c r="Q5967">
        <v>1</v>
      </c>
      <c r="R5967">
        <v>0</v>
      </c>
      <c r="S5967">
        <v>2.9804983E-2</v>
      </c>
      <c r="T5967">
        <v>0.70628389199999997</v>
      </c>
      <c r="U5967">
        <v>0</v>
      </c>
      <c r="V5967">
        <v>0</v>
      </c>
      <c r="W5967">
        <v>0</v>
      </c>
    </row>
    <row r="5968" spans="1:23" x14ac:dyDescent="0.3">
      <c r="A5968">
        <v>5966</v>
      </c>
      <c r="B5968">
        <v>30</v>
      </c>
      <c r="C5968">
        <v>0</v>
      </c>
      <c r="D5968" t="b">
        <v>1</v>
      </c>
      <c r="E5968">
        <v>2.4469699999999999E-4</v>
      </c>
      <c r="F5968">
        <v>1.1481145E-2</v>
      </c>
      <c r="G5968">
        <v>0.59733968400000004</v>
      </c>
      <c r="H5968">
        <v>7.2781228520000001</v>
      </c>
      <c r="I5968">
        <v>0.12571645000000001</v>
      </c>
      <c r="J5968">
        <v>3.9553548000000001E-2</v>
      </c>
      <c r="K5968">
        <v>3.1401900000000002E-4</v>
      </c>
      <c r="L5968">
        <v>1</v>
      </c>
      <c r="M5968">
        <v>22</v>
      </c>
      <c r="N5968">
        <v>22</v>
      </c>
      <c r="O5968">
        <v>1797</v>
      </c>
      <c r="P5968">
        <v>1</v>
      </c>
      <c r="Q5968">
        <v>1</v>
      </c>
      <c r="R5968">
        <v>0</v>
      </c>
      <c r="S5968">
        <v>2.8545378E-2</v>
      </c>
      <c r="T5968">
        <v>0.70652480299999998</v>
      </c>
      <c r="U5968">
        <v>0</v>
      </c>
      <c r="V5968">
        <v>0</v>
      </c>
      <c r="W5968">
        <v>0</v>
      </c>
    </row>
    <row r="5969" spans="1:23" x14ac:dyDescent="0.3">
      <c r="A5969">
        <v>5967</v>
      </c>
      <c r="B5969">
        <v>30</v>
      </c>
      <c r="C5969">
        <v>0</v>
      </c>
      <c r="D5969" t="b">
        <v>1</v>
      </c>
      <c r="E5969">
        <v>2.4501699999999999E-4</v>
      </c>
      <c r="F5969">
        <v>1.1496845E-2</v>
      </c>
      <c r="G5969">
        <v>0.65942507900000003</v>
      </c>
      <c r="H5969">
        <v>8.0084013449999993</v>
      </c>
      <c r="I5969">
        <v>0.13085344800000001</v>
      </c>
      <c r="J5969">
        <v>3.9763447E-2</v>
      </c>
      <c r="K5969">
        <v>3.2001600000000001E-4</v>
      </c>
      <c r="L5969">
        <v>1</v>
      </c>
      <c r="M5969">
        <v>22</v>
      </c>
      <c r="N5969">
        <v>22</v>
      </c>
      <c r="O5969">
        <v>1864</v>
      </c>
      <c r="P5969">
        <v>1</v>
      </c>
      <c r="Q5969">
        <v>1</v>
      </c>
      <c r="R5969">
        <v>0</v>
      </c>
      <c r="S5969">
        <v>3.0127007000000001E-2</v>
      </c>
      <c r="T5969">
        <v>0.70743504700000004</v>
      </c>
      <c r="U5969">
        <v>0</v>
      </c>
      <c r="V5969">
        <v>0</v>
      </c>
      <c r="W5969">
        <v>0</v>
      </c>
    </row>
    <row r="5970" spans="1:23" x14ac:dyDescent="0.3">
      <c r="A5970">
        <v>5968</v>
      </c>
      <c r="B5970">
        <v>30</v>
      </c>
      <c r="C5970">
        <v>0</v>
      </c>
      <c r="D5970" t="b">
        <v>1</v>
      </c>
      <c r="E5970">
        <v>2.3941199999999999E-4</v>
      </c>
      <c r="F5970">
        <v>1.1777611E-2</v>
      </c>
      <c r="G5970">
        <v>0.59896570699999996</v>
      </c>
      <c r="H5970">
        <v>7.2190293600000004</v>
      </c>
      <c r="I5970">
        <v>0.118563339</v>
      </c>
      <c r="J5970">
        <v>3.9456827E-2</v>
      </c>
      <c r="K5970">
        <v>3.1638E-4</v>
      </c>
      <c r="L5970">
        <v>1</v>
      </c>
      <c r="M5970">
        <v>20</v>
      </c>
      <c r="N5970">
        <v>20</v>
      </c>
      <c r="O5970">
        <v>1729</v>
      </c>
      <c r="P5970">
        <v>1</v>
      </c>
      <c r="Q5970">
        <v>1</v>
      </c>
      <c r="R5970">
        <v>0</v>
      </c>
      <c r="S5970">
        <v>2.8495217E-2</v>
      </c>
      <c r="T5970">
        <v>0.70381297399999998</v>
      </c>
      <c r="U5970">
        <v>0</v>
      </c>
      <c r="V5970">
        <v>0</v>
      </c>
      <c r="W5970">
        <v>0</v>
      </c>
    </row>
    <row r="5971" spans="1:23" x14ac:dyDescent="0.3">
      <c r="A5971">
        <v>5969</v>
      </c>
      <c r="B5971">
        <v>30</v>
      </c>
      <c r="C5971">
        <v>0</v>
      </c>
      <c r="D5971" t="b">
        <v>1</v>
      </c>
      <c r="E5971">
        <v>2.4548000000000001E-4</v>
      </c>
      <c r="F5971">
        <v>1.1469729999999999E-2</v>
      </c>
      <c r="G5971">
        <v>0.65307393400000002</v>
      </c>
      <c r="H5971">
        <v>7.9136548830000004</v>
      </c>
      <c r="I5971">
        <v>0.127022094</v>
      </c>
      <c r="J5971">
        <v>3.9553072000000002E-2</v>
      </c>
      <c r="K5971">
        <v>3.1826700000000001E-4</v>
      </c>
      <c r="L5971">
        <v>1</v>
      </c>
      <c r="M5971">
        <v>21</v>
      </c>
      <c r="N5971">
        <v>21</v>
      </c>
      <c r="O5971">
        <v>1816</v>
      </c>
      <c r="P5971">
        <v>1</v>
      </c>
      <c r="Q5971">
        <v>1</v>
      </c>
      <c r="R5971">
        <v>0</v>
      </c>
      <c r="S5971">
        <v>2.9824373000000001E-2</v>
      </c>
      <c r="T5971">
        <v>0.70608018800000005</v>
      </c>
      <c r="U5971">
        <v>0</v>
      </c>
      <c r="V5971">
        <v>0</v>
      </c>
      <c r="W5971">
        <v>0</v>
      </c>
    </row>
    <row r="5972" spans="1:23" x14ac:dyDescent="0.3">
      <c r="A5972">
        <v>5970</v>
      </c>
      <c r="B5972">
        <v>30</v>
      </c>
      <c r="C5972">
        <v>0</v>
      </c>
      <c r="D5972" t="b">
        <v>1</v>
      </c>
      <c r="E5972">
        <v>2.4646200000000003E-4</v>
      </c>
      <c r="F5972">
        <v>1.1537479999999999E-2</v>
      </c>
      <c r="G5972">
        <v>0.66033285399999997</v>
      </c>
      <c r="H5972">
        <v>8.0379051920000002</v>
      </c>
      <c r="I5972">
        <v>0.131061396</v>
      </c>
      <c r="J5972">
        <v>3.9808402E-2</v>
      </c>
      <c r="K5972">
        <v>3.2001399999999998E-4</v>
      </c>
      <c r="L5972">
        <v>1</v>
      </c>
      <c r="M5972">
        <v>21</v>
      </c>
      <c r="N5972">
        <v>21</v>
      </c>
      <c r="O5972">
        <v>1865</v>
      </c>
      <c r="P5972">
        <v>1</v>
      </c>
      <c r="Q5972">
        <v>1</v>
      </c>
      <c r="R5972">
        <v>0</v>
      </c>
      <c r="S5972">
        <v>3.0108538000000001E-2</v>
      </c>
      <c r="T5972">
        <v>0.70659139500000001</v>
      </c>
      <c r="U5972">
        <v>0</v>
      </c>
      <c r="V5972">
        <v>0</v>
      </c>
      <c r="W5972">
        <v>0</v>
      </c>
    </row>
    <row r="5973" spans="1:23" x14ac:dyDescent="0.3">
      <c r="A5973">
        <v>5971</v>
      </c>
      <c r="B5973">
        <v>30</v>
      </c>
      <c r="C5973">
        <v>0</v>
      </c>
      <c r="D5973" t="b">
        <v>1</v>
      </c>
      <c r="E5973">
        <v>2.43231E-4</v>
      </c>
      <c r="F5973">
        <v>1.1603314E-2</v>
      </c>
      <c r="G5973">
        <v>0.68251134899999999</v>
      </c>
      <c r="H5973">
        <v>8.7257925170000004</v>
      </c>
      <c r="I5973">
        <v>0.134388916</v>
      </c>
      <c r="J5973">
        <v>3.9555364000000003E-2</v>
      </c>
      <c r="K5973">
        <v>3.3076999999999998E-4</v>
      </c>
      <c r="L5973">
        <v>1</v>
      </c>
      <c r="M5973">
        <v>22</v>
      </c>
      <c r="N5973">
        <v>22</v>
      </c>
      <c r="O5973">
        <v>1897</v>
      </c>
      <c r="P5973">
        <v>1</v>
      </c>
      <c r="Q5973">
        <v>1</v>
      </c>
      <c r="R5973">
        <v>0</v>
      </c>
      <c r="S5973">
        <v>3.1044754000000001E-2</v>
      </c>
      <c r="T5973">
        <v>0.70692121900000005</v>
      </c>
      <c r="U5973">
        <v>0</v>
      </c>
      <c r="V5973">
        <v>0</v>
      </c>
      <c r="W5973">
        <v>0</v>
      </c>
    </row>
    <row r="5974" spans="1:23" x14ac:dyDescent="0.3">
      <c r="A5974">
        <v>5972</v>
      </c>
      <c r="B5974">
        <v>30</v>
      </c>
      <c r="C5974">
        <v>0</v>
      </c>
      <c r="D5974" t="b">
        <v>1</v>
      </c>
      <c r="E5974">
        <v>2.45307E-4</v>
      </c>
      <c r="F5974">
        <v>1.1404365E-2</v>
      </c>
      <c r="G5974">
        <v>0.715598756</v>
      </c>
      <c r="H5974">
        <v>8.8239828019999997</v>
      </c>
      <c r="I5974">
        <v>0.144389776</v>
      </c>
      <c r="J5974">
        <v>3.9689532E-2</v>
      </c>
      <c r="K5974">
        <v>3.2875299999999999E-4</v>
      </c>
      <c r="L5974">
        <v>1</v>
      </c>
      <c r="M5974">
        <v>24</v>
      </c>
      <c r="N5974">
        <v>24</v>
      </c>
      <c r="O5974">
        <v>1986</v>
      </c>
      <c r="P5974">
        <v>1</v>
      </c>
      <c r="Q5974">
        <v>1</v>
      </c>
      <c r="R5974">
        <v>0</v>
      </c>
      <c r="S5974">
        <v>3.2724525999999997E-2</v>
      </c>
      <c r="T5974">
        <v>0.70669164900000003</v>
      </c>
      <c r="U5974">
        <v>0</v>
      </c>
      <c r="V5974">
        <v>0</v>
      </c>
      <c r="W5974">
        <v>0</v>
      </c>
    </row>
    <row r="5975" spans="1:23" x14ac:dyDescent="0.3">
      <c r="A5975">
        <v>5973</v>
      </c>
      <c r="B5975">
        <v>30</v>
      </c>
      <c r="C5975">
        <v>0</v>
      </c>
      <c r="D5975" t="b">
        <v>1</v>
      </c>
      <c r="E5975">
        <v>2.4774200000000001E-4</v>
      </c>
      <c r="F5975">
        <v>1.1514007999999999E-2</v>
      </c>
      <c r="G5975">
        <v>0.622094335</v>
      </c>
      <c r="H5975">
        <v>7.5877005139999998</v>
      </c>
      <c r="I5975">
        <v>0.122738968</v>
      </c>
      <c r="J5975">
        <v>3.9430161999999998E-2</v>
      </c>
      <c r="K5975">
        <v>3.1794899999999999E-4</v>
      </c>
      <c r="L5975">
        <v>1</v>
      </c>
      <c r="M5975">
        <v>23</v>
      </c>
      <c r="N5975">
        <v>23</v>
      </c>
      <c r="O5975">
        <v>1776</v>
      </c>
      <c r="P5975">
        <v>1</v>
      </c>
      <c r="Q5975">
        <v>1</v>
      </c>
      <c r="R5975">
        <v>0</v>
      </c>
      <c r="S5975">
        <v>2.9215518999999999E-2</v>
      </c>
      <c r="T5975">
        <v>0.70538701299999995</v>
      </c>
      <c r="U5975">
        <v>0</v>
      </c>
      <c r="V5975">
        <v>0</v>
      </c>
      <c r="W5975">
        <v>0</v>
      </c>
    </row>
    <row r="5976" spans="1:23" x14ac:dyDescent="0.3">
      <c r="A5976">
        <v>5974</v>
      </c>
      <c r="B5976">
        <v>30</v>
      </c>
      <c r="C5976">
        <v>0</v>
      </c>
      <c r="D5976" t="b">
        <v>1</v>
      </c>
      <c r="E5976">
        <v>2.4399999999999999E-4</v>
      </c>
      <c r="F5976">
        <v>1.157148E-2</v>
      </c>
      <c r="G5976">
        <v>0.56204907500000001</v>
      </c>
      <c r="H5976">
        <v>6.8979970269999997</v>
      </c>
      <c r="I5976">
        <v>0.11769885200000001</v>
      </c>
      <c r="J5976">
        <v>3.9463255000000003E-2</v>
      </c>
      <c r="K5976">
        <v>3.1662599999999997E-4</v>
      </c>
      <c r="L5976">
        <v>1</v>
      </c>
      <c r="M5976">
        <v>22</v>
      </c>
      <c r="N5976">
        <v>22</v>
      </c>
      <c r="O5976">
        <v>1734</v>
      </c>
      <c r="P5976">
        <v>1</v>
      </c>
      <c r="Q5976">
        <v>1</v>
      </c>
      <c r="R5976">
        <v>0</v>
      </c>
      <c r="S5976">
        <v>2.7016044999999999E-2</v>
      </c>
      <c r="T5976">
        <v>0.70404855600000005</v>
      </c>
      <c r="U5976">
        <v>0</v>
      </c>
      <c r="V5976">
        <v>0</v>
      </c>
      <c r="W5976">
        <v>0</v>
      </c>
    </row>
    <row r="5977" spans="1:23" x14ac:dyDescent="0.3">
      <c r="A5977">
        <v>5975</v>
      </c>
      <c r="B5977">
        <v>30</v>
      </c>
      <c r="C5977">
        <v>0</v>
      </c>
      <c r="D5977" t="b">
        <v>1</v>
      </c>
      <c r="E5977">
        <v>2.4282399999999999E-4</v>
      </c>
      <c r="F5977">
        <v>1.1501010000000001E-2</v>
      </c>
      <c r="G5977">
        <v>0.67742247600000005</v>
      </c>
      <c r="H5977">
        <v>8.2894885689999995</v>
      </c>
      <c r="I5977">
        <v>0.135889548</v>
      </c>
      <c r="J5977">
        <v>3.9517906999999998E-2</v>
      </c>
      <c r="K5977">
        <v>3.1401200000000002E-4</v>
      </c>
      <c r="L5977">
        <v>1</v>
      </c>
      <c r="M5977">
        <v>22</v>
      </c>
      <c r="N5977">
        <v>22</v>
      </c>
      <c r="O5977">
        <v>1911</v>
      </c>
      <c r="P5977">
        <v>1</v>
      </c>
      <c r="Q5977">
        <v>1</v>
      </c>
      <c r="R5977">
        <v>0</v>
      </c>
      <c r="S5977">
        <v>3.1129652000000001E-2</v>
      </c>
      <c r="T5977">
        <v>0.707897624</v>
      </c>
      <c r="U5977">
        <v>0</v>
      </c>
      <c r="V5977">
        <v>0</v>
      </c>
      <c r="W5977">
        <v>0</v>
      </c>
    </row>
    <row r="5978" spans="1:23" x14ac:dyDescent="0.3">
      <c r="A5978">
        <v>5976</v>
      </c>
      <c r="B5978">
        <v>30</v>
      </c>
      <c r="C5978">
        <v>0</v>
      </c>
      <c r="D5978" t="b">
        <v>1</v>
      </c>
      <c r="E5978">
        <v>2.5619E-4</v>
      </c>
      <c r="F5978">
        <v>1.1309499000000001E-2</v>
      </c>
      <c r="G5978">
        <v>0.65329318599999997</v>
      </c>
      <c r="H5978">
        <v>7.9581561860000001</v>
      </c>
      <c r="I5978">
        <v>0.12714426000000001</v>
      </c>
      <c r="J5978">
        <v>3.9550672000000002E-2</v>
      </c>
      <c r="K5978">
        <v>3.1687499999999999E-4</v>
      </c>
      <c r="L5978">
        <v>1</v>
      </c>
      <c r="M5978">
        <v>23</v>
      </c>
      <c r="N5978">
        <v>23</v>
      </c>
      <c r="O5978">
        <v>1831</v>
      </c>
      <c r="P5978">
        <v>1</v>
      </c>
      <c r="Q5978">
        <v>1</v>
      </c>
      <c r="R5978">
        <v>0</v>
      </c>
      <c r="S5978">
        <v>3.0128304000000002E-2</v>
      </c>
      <c r="T5978">
        <v>0.70805738799999995</v>
      </c>
      <c r="U5978">
        <v>0</v>
      </c>
      <c r="V5978">
        <v>0</v>
      </c>
      <c r="W5978">
        <v>0</v>
      </c>
    </row>
    <row r="5979" spans="1:23" x14ac:dyDescent="0.3">
      <c r="A5979">
        <v>5977</v>
      </c>
      <c r="B5979">
        <v>30</v>
      </c>
      <c r="C5979">
        <v>0</v>
      </c>
      <c r="D5979" t="b">
        <v>1</v>
      </c>
      <c r="E5979">
        <v>2.40986E-4</v>
      </c>
      <c r="F5979">
        <v>1.1356976E-2</v>
      </c>
      <c r="G5979">
        <v>0.58728991200000003</v>
      </c>
      <c r="H5979">
        <v>7.2041715149999996</v>
      </c>
      <c r="I5979">
        <v>0.12582584199999999</v>
      </c>
      <c r="J5979">
        <v>3.9563856000000001E-2</v>
      </c>
      <c r="K5979">
        <v>3.2731399999999999E-4</v>
      </c>
      <c r="L5979">
        <v>1</v>
      </c>
      <c r="M5979">
        <v>22</v>
      </c>
      <c r="N5979">
        <v>22</v>
      </c>
      <c r="O5979">
        <v>1803</v>
      </c>
      <c r="P5979">
        <v>1</v>
      </c>
      <c r="Q5979">
        <v>1</v>
      </c>
      <c r="R5979">
        <v>0</v>
      </c>
      <c r="S5979">
        <v>2.7938569E-2</v>
      </c>
      <c r="T5979">
        <v>0.70503658499999999</v>
      </c>
      <c r="U5979">
        <v>0</v>
      </c>
      <c r="V5979">
        <v>0</v>
      </c>
      <c r="W5979">
        <v>0</v>
      </c>
    </row>
    <row r="5980" spans="1:23" x14ac:dyDescent="0.3">
      <c r="A5980">
        <v>5978</v>
      </c>
      <c r="B5980">
        <v>30</v>
      </c>
      <c r="C5980">
        <v>0</v>
      </c>
      <c r="D5980" t="b">
        <v>1</v>
      </c>
      <c r="E5980">
        <v>2.5443699999999999E-4</v>
      </c>
      <c r="F5980">
        <v>1.154938E-2</v>
      </c>
      <c r="G5980">
        <v>0.69675375799999995</v>
      </c>
      <c r="H5980">
        <v>8.5861067309999992</v>
      </c>
      <c r="I5980">
        <v>0.138837402</v>
      </c>
      <c r="J5980">
        <v>3.9446834E-2</v>
      </c>
      <c r="K5980">
        <v>3.24533E-4</v>
      </c>
      <c r="L5980">
        <v>1</v>
      </c>
      <c r="M5980">
        <v>24</v>
      </c>
      <c r="N5980">
        <v>24</v>
      </c>
      <c r="O5980">
        <v>1940</v>
      </c>
      <c r="P5980">
        <v>1</v>
      </c>
      <c r="Q5980">
        <v>1</v>
      </c>
      <c r="R5980">
        <v>0</v>
      </c>
      <c r="S5980">
        <v>3.1814850999999998E-2</v>
      </c>
      <c r="T5980">
        <v>0.70730416699999998</v>
      </c>
      <c r="U5980">
        <v>0</v>
      </c>
      <c r="V5980">
        <v>0</v>
      </c>
      <c r="W5980">
        <v>0</v>
      </c>
    </row>
    <row r="5981" spans="1:23" x14ac:dyDescent="0.3">
      <c r="A5981">
        <v>5979</v>
      </c>
      <c r="B5981">
        <v>30</v>
      </c>
      <c r="C5981">
        <v>0</v>
      </c>
      <c r="D5981" t="b">
        <v>1</v>
      </c>
      <c r="E5981">
        <v>2.4417699999999999E-4</v>
      </c>
      <c r="F5981">
        <v>1.1531734E-2</v>
      </c>
      <c r="G5981">
        <v>0.64185052600000003</v>
      </c>
      <c r="H5981">
        <v>7.8369207039999997</v>
      </c>
      <c r="I5981">
        <v>0.13268227499999999</v>
      </c>
      <c r="J5981">
        <v>3.9394942000000002E-2</v>
      </c>
      <c r="K5981">
        <v>3.1488000000000002E-4</v>
      </c>
      <c r="L5981">
        <v>1</v>
      </c>
      <c r="M5981">
        <v>22</v>
      </c>
      <c r="N5981">
        <v>22</v>
      </c>
      <c r="O5981">
        <v>1892</v>
      </c>
      <c r="P5981">
        <v>1</v>
      </c>
      <c r="Q5981">
        <v>1</v>
      </c>
      <c r="R5981">
        <v>0</v>
      </c>
      <c r="S5981">
        <v>2.9733969999999998E-2</v>
      </c>
      <c r="T5981">
        <v>0.70843336700000004</v>
      </c>
      <c r="U5981">
        <v>0</v>
      </c>
      <c r="V5981">
        <v>0</v>
      </c>
      <c r="W5981">
        <v>0</v>
      </c>
    </row>
    <row r="5982" spans="1:23" x14ac:dyDescent="0.3">
      <c r="A5982">
        <v>5980</v>
      </c>
      <c r="B5982">
        <v>30</v>
      </c>
      <c r="C5982">
        <v>0</v>
      </c>
      <c r="D5982" t="b">
        <v>1</v>
      </c>
      <c r="E5982">
        <v>2.4945499999999999E-4</v>
      </c>
      <c r="F5982">
        <v>1.1654901E-2</v>
      </c>
      <c r="G5982">
        <v>0.63561171800000005</v>
      </c>
      <c r="H5982">
        <v>7.7234993789999997</v>
      </c>
      <c r="I5982">
        <v>0.12744346300000001</v>
      </c>
      <c r="J5982">
        <v>3.9489499999999997E-2</v>
      </c>
      <c r="K5982">
        <v>3.1644799999999999E-4</v>
      </c>
      <c r="L5982">
        <v>1</v>
      </c>
      <c r="M5982">
        <v>21</v>
      </c>
      <c r="N5982">
        <v>21</v>
      </c>
      <c r="O5982">
        <v>1824</v>
      </c>
      <c r="P5982">
        <v>1</v>
      </c>
      <c r="Q5982">
        <v>1</v>
      </c>
      <c r="R5982">
        <v>0</v>
      </c>
      <c r="S5982">
        <v>2.9280074E-2</v>
      </c>
      <c r="T5982">
        <v>0.70541780300000001</v>
      </c>
      <c r="U5982">
        <v>0</v>
      </c>
      <c r="V5982">
        <v>0</v>
      </c>
      <c r="W5982">
        <v>0</v>
      </c>
    </row>
    <row r="5983" spans="1:23" x14ac:dyDescent="0.3">
      <c r="A5983">
        <v>5981</v>
      </c>
      <c r="B5983">
        <v>30</v>
      </c>
      <c r="C5983">
        <v>0</v>
      </c>
      <c r="D5983" t="b">
        <v>1</v>
      </c>
      <c r="E5983">
        <v>2.4729299999999999E-4</v>
      </c>
      <c r="F5983">
        <v>1.1424985E-2</v>
      </c>
      <c r="G5983">
        <v>0.66040273500000002</v>
      </c>
      <c r="H5983">
        <v>8.0165472629999996</v>
      </c>
      <c r="I5983">
        <v>0.12826252299999999</v>
      </c>
      <c r="J5983">
        <v>3.9523407000000003E-2</v>
      </c>
      <c r="K5983">
        <v>3.3178400000000001E-4</v>
      </c>
      <c r="L5983">
        <v>1</v>
      </c>
      <c r="M5983">
        <v>21</v>
      </c>
      <c r="N5983">
        <v>21</v>
      </c>
      <c r="O5983">
        <v>1827</v>
      </c>
      <c r="P5983">
        <v>1</v>
      </c>
      <c r="Q5983">
        <v>1</v>
      </c>
      <c r="R5983">
        <v>0</v>
      </c>
      <c r="S5983">
        <v>3.0128424000000001E-2</v>
      </c>
      <c r="T5983">
        <v>0.70570884300000003</v>
      </c>
      <c r="U5983">
        <v>0</v>
      </c>
      <c r="V5983">
        <v>0</v>
      </c>
      <c r="W5983">
        <v>0</v>
      </c>
    </row>
    <row r="5984" spans="1:23" x14ac:dyDescent="0.3">
      <c r="A5984">
        <v>5982</v>
      </c>
      <c r="B5984">
        <v>30</v>
      </c>
      <c r="C5984">
        <v>0</v>
      </c>
      <c r="D5984" t="b">
        <v>1</v>
      </c>
      <c r="E5984">
        <v>2.44229E-4</v>
      </c>
      <c r="F5984">
        <v>1.1486410000000001E-2</v>
      </c>
      <c r="G5984">
        <v>0.60994287000000003</v>
      </c>
      <c r="H5984">
        <v>7.4412913439999997</v>
      </c>
      <c r="I5984">
        <v>0.12559567999999999</v>
      </c>
      <c r="J5984">
        <v>3.9724273999999997E-2</v>
      </c>
      <c r="K5984">
        <v>3.1477799999999999E-4</v>
      </c>
      <c r="L5984">
        <v>1</v>
      </c>
      <c r="M5984">
        <v>21</v>
      </c>
      <c r="N5984">
        <v>21</v>
      </c>
      <c r="O5984">
        <v>1796</v>
      </c>
      <c r="P5984">
        <v>1</v>
      </c>
      <c r="Q5984">
        <v>1</v>
      </c>
      <c r="R5984">
        <v>0</v>
      </c>
      <c r="S5984">
        <v>2.8759272999999998E-2</v>
      </c>
      <c r="T5984">
        <v>0.70698880500000005</v>
      </c>
      <c r="U5984">
        <v>0</v>
      </c>
      <c r="V5984">
        <v>0</v>
      </c>
      <c r="W5984">
        <v>0</v>
      </c>
    </row>
    <row r="5985" spans="1:23" x14ac:dyDescent="0.3">
      <c r="A5985">
        <v>5983</v>
      </c>
      <c r="B5985">
        <v>30</v>
      </c>
      <c r="C5985">
        <v>0</v>
      </c>
      <c r="D5985" t="b">
        <v>1</v>
      </c>
      <c r="E5985">
        <v>2.4367E-4</v>
      </c>
      <c r="F5985">
        <v>1.1578974000000001E-2</v>
      </c>
      <c r="G5985">
        <v>0.65351346399999999</v>
      </c>
      <c r="H5985">
        <v>7.9919578089999996</v>
      </c>
      <c r="I5985">
        <v>0.12858851499999999</v>
      </c>
      <c r="J5985">
        <v>3.9536533999999998E-2</v>
      </c>
      <c r="K5985">
        <v>3.2503000000000002E-4</v>
      </c>
      <c r="L5985">
        <v>1</v>
      </c>
      <c r="M5985">
        <v>22</v>
      </c>
      <c r="N5985">
        <v>22</v>
      </c>
      <c r="O5985">
        <v>1835</v>
      </c>
      <c r="P5985">
        <v>1</v>
      </c>
      <c r="Q5985">
        <v>1</v>
      </c>
      <c r="R5985">
        <v>0</v>
      </c>
      <c r="S5985">
        <v>3.0189198E-2</v>
      </c>
      <c r="T5985">
        <v>0.706105494</v>
      </c>
      <c r="U5985">
        <v>0</v>
      </c>
      <c r="V5985">
        <v>0</v>
      </c>
      <c r="W5985">
        <v>0</v>
      </c>
    </row>
    <row r="5986" spans="1:23" x14ac:dyDescent="0.3">
      <c r="A5986">
        <v>5984</v>
      </c>
      <c r="B5986">
        <v>30</v>
      </c>
      <c r="C5986">
        <v>0</v>
      </c>
      <c r="D5986" t="b">
        <v>1</v>
      </c>
      <c r="E5986">
        <v>2.4467E-4</v>
      </c>
      <c r="F5986">
        <v>1.1666611E-2</v>
      </c>
      <c r="G5986">
        <v>0.61793282900000002</v>
      </c>
      <c r="H5986">
        <v>7.5270719789999996</v>
      </c>
      <c r="I5986">
        <v>0.12869475</v>
      </c>
      <c r="J5986">
        <v>3.9738906999999997E-2</v>
      </c>
      <c r="K5986">
        <v>3.1913699999999999E-4</v>
      </c>
      <c r="L5986">
        <v>1</v>
      </c>
      <c r="M5986">
        <v>21</v>
      </c>
      <c r="N5986">
        <v>21</v>
      </c>
      <c r="O5986">
        <v>1842</v>
      </c>
      <c r="P5986">
        <v>1</v>
      </c>
      <c r="Q5986">
        <v>1</v>
      </c>
      <c r="R5986">
        <v>0</v>
      </c>
      <c r="S5986">
        <v>2.8879594000000001E-2</v>
      </c>
      <c r="T5986">
        <v>0.70472327199999996</v>
      </c>
      <c r="U5986">
        <v>0</v>
      </c>
      <c r="V5986">
        <v>0</v>
      </c>
      <c r="W5986">
        <v>0</v>
      </c>
    </row>
    <row r="5987" spans="1:23" x14ac:dyDescent="0.3">
      <c r="A5987">
        <v>5985</v>
      </c>
      <c r="B5987">
        <v>30</v>
      </c>
      <c r="C5987">
        <v>0</v>
      </c>
      <c r="D5987" t="b">
        <v>1</v>
      </c>
      <c r="E5987">
        <v>2.37875E-4</v>
      </c>
      <c r="F5987">
        <v>1.1528986E-2</v>
      </c>
      <c r="G5987">
        <v>0.58256989299999995</v>
      </c>
      <c r="H5987">
        <v>7.0850992350000004</v>
      </c>
      <c r="I5987">
        <v>0.114334465</v>
      </c>
      <c r="J5987">
        <v>3.9441614999999999E-2</v>
      </c>
      <c r="K5987">
        <v>3.26554E-4</v>
      </c>
      <c r="L5987">
        <v>1</v>
      </c>
      <c r="M5987">
        <v>19</v>
      </c>
      <c r="N5987">
        <v>19</v>
      </c>
      <c r="O5987">
        <v>1689</v>
      </c>
      <c r="P5987">
        <v>1</v>
      </c>
      <c r="Q5987">
        <v>1</v>
      </c>
      <c r="R5987">
        <v>0</v>
      </c>
      <c r="S5987">
        <v>2.7384017E-2</v>
      </c>
      <c r="T5987">
        <v>0.70204187699999998</v>
      </c>
      <c r="U5987">
        <v>0</v>
      </c>
      <c r="V5987">
        <v>0</v>
      </c>
      <c r="W5987">
        <v>0</v>
      </c>
    </row>
    <row r="5988" spans="1:23" x14ac:dyDescent="0.3">
      <c r="A5988">
        <v>5986</v>
      </c>
      <c r="B5988">
        <v>30</v>
      </c>
      <c r="C5988">
        <v>0</v>
      </c>
      <c r="D5988" t="b">
        <v>1</v>
      </c>
      <c r="E5988">
        <v>2.38223E-4</v>
      </c>
      <c r="F5988">
        <v>1.1395608999999999E-2</v>
      </c>
      <c r="G5988">
        <v>0.61602618200000003</v>
      </c>
      <c r="H5988">
        <v>7.5394434229999998</v>
      </c>
      <c r="I5988">
        <v>0.127276634</v>
      </c>
      <c r="J5988">
        <v>3.9409028999999998E-2</v>
      </c>
      <c r="K5988">
        <v>3.1458400000000002E-4</v>
      </c>
      <c r="L5988">
        <v>1</v>
      </c>
      <c r="M5988">
        <v>21</v>
      </c>
      <c r="N5988">
        <v>21</v>
      </c>
      <c r="O5988">
        <v>1824</v>
      </c>
      <c r="P5988">
        <v>1</v>
      </c>
      <c r="Q5988">
        <v>1</v>
      </c>
      <c r="R5988">
        <v>0</v>
      </c>
      <c r="S5988">
        <v>2.8985001999999999E-2</v>
      </c>
      <c r="T5988">
        <v>0.70441074299999995</v>
      </c>
      <c r="U5988">
        <v>0</v>
      </c>
      <c r="V5988">
        <v>0</v>
      </c>
      <c r="W5988">
        <v>0</v>
      </c>
    </row>
    <row r="5989" spans="1:23" x14ac:dyDescent="0.3">
      <c r="A5989">
        <v>5987</v>
      </c>
      <c r="B5989">
        <v>30</v>
      </c>
      <c r="C5989">
        <v>0</v>
      </c>
      <c r="D5989" t="b">
        <v>1</v>
      </c>
      <c r="E5989">
        <v>2.3862899999999999E-4</v>
      </c>
      <c r="F5989">
        <v>1.1557992E-2</v>
      </c>
      <c r="G5989">
        <v>0.64344433599999995</v>
      </c>
      <c r="H5989">
        <v>7.8026832559999999</v>
      </c>
      <c r="I5989">
        <v>0.12725455599999999</v>
      </c>
      <c r="J5989">
        <v>3.9412195999999997E-2</v>
      </c>
      <c r="K5989">
        <v>3.2760100000000001E-4</v>
      </c>
      <c r="L5989">
        <v>1</v>
      </c>
      <c r="M5989">
        <v>20</v>
      </c>
      <c r="N5989">
        <v>20</v>
      </c>
      <c r="O5989">
        <v>1822</v>
      </c>
      <c r="P5989">
        <v>1</v>
      </c>
      <c r="Q5989">
        <v>1</v>
      </c>
      <c r="R5989">
        <v>0</v>
      </c>
      <c r="S5989">
        <v>2.9640434E-2</v>
      </c>
      <c r="T5989">
        <v>0.70289545499999995</v>
      </c>
      <c r="U5989">
        <v>0</v>
      </c>
      <c r="V5989">
        <v>0</v>
      </c>
      <c r="W5989">
        <v>0</v>
      </c>
    </row>
    <row r="5990" spans="1:23" x14ac:dyDescent="0.3">
      <c r="A5990">
        <v>5988</v>
      </c>
      <c r="B5990">
        <v>30</v>
      </c>
      <c r="C5990">
        <v>0</v>
      </c>
      <c r="D5990" t="b">
        <v>1</v>
      </c>
      <c r="E5990">
        <v>2.4672799999999999E-4</v>
      </c>
      <c r="F5990">
        <v>1.1787522999999999E-2</v>
      </c>
      <c r="G5990">
        <v>0.60637406100000002</v>
      </c>
      <c r="H5990">
        <v>7.3304218069999996</v>
      </c>
      <c r="I5990">
        <v>0.11977890400000001</v>
      </c>
      <c r="J5990">
        <v>3.9377966E-2</v>
      </c>
      <c r="K5990">
        <v>3.23796E-4</v>
      </c>
      <c r="L5990">
        <v>1</v>
      </c>
      <c r="M5990">
        <v>20</v>
      </c>
      <c r="N5990">
        <v>20</v>
      </c>
      <c r="O5990">
        <v>1739</v>
      </c>
      <c r="P5990">
        <v>1</v>
      </c>
      <c r="Q5990">
        <v>1</v>
      </c>
      <c r="R5990">
        <v>0</v>
      </c>
      <c r="S5990">
        <v>2.8591871000000001E-2</v>
      </c>
      <c r="T5990">
        <v>0.70465117899999996</v>
      </c>
      <c r="U5990">
        <v>0</v>
      </c>
      <c r="V5990">
        <v>0</v>
      </c>
      <c r="W5990">
        <v>0</v>
      </c>
    </row>
    <row r="5991" spans="1:23" x14ac:dyDescent="0.3">
      <c r="A5991">
        <v>5989</v>
      </c>
      <c r="B5991">
        <v>30</v>
      </c>
      <c r="C5991">
        <v>0</v>
      </c>
      <c r="D5991" t="b">
        <v>1</v>
      </c>
      <c r="E5991">
        <v>2.39841E-4</v>
      </c>
      <c r="F5991">
        <v>1.1599111E-2</v>
      </c>
      <c r="G5991">
        <v>0.60053613800000005</v>
      </c>
      <c r="H5991">
        <v>7.3899784290000001</v>
      </c>
      <c r="I5991">
        <v>0.11992238400000001</v>
      </c>
      <c r="J5991">
        <v>3.9805545999999997E-2</v>
      </c>
      <c r="K5991">
        <v>3.26853E-4</v>
      </c>
      <c r="L5991">
        <v>1</v>
      </c>
      <c r="M5991">
        <v>21</v>
      </c>
      <c r="N5991">
        <v>21</v>
      </c>
      <c r="O5991">
        <v>1744</v>
      </c>
      <c r="P5991">
        <v>1</v>
      </c>
      <c r="Q5991">
        <v>1</v>
      </c>
      <c r="R5991">
        <v>0</v>
      </c>
      <c r="S5991">
        <v>2.8485358999999998E-2</v>
      </c>
      <c r="T5991">
        <v>0.70418832099999995</v>
      </c>
      <c r="U5991">
        <v>0</v>
      </c>
      <c r="V5991">
        <v>0</v>
      </c>
      <c r="W5991">
        <v>0</v>
      </c>
    </row>
    <row r="5992" spans="1:23" x14ac:dyDescent="0.3">
      <c r="A5992">
        <v>5990</v>
      </c>
      <c r="B5992">
        <v>30</v>
      </c>
      <c r="C5992">
        <v>0</v>
      </c>
      <c r="D5992" t="b">
        <v>1</v>
      </c>
      <c r="E5992">
        <v>2.4530500000000002E-4</v>
      </c>
      <c r="F5992">
        <v>1.1470358999999999E-2</v>
      </c>
      <c r="G5992">
        <v>0.66712325500000003</v>
      </c>
      <c r="H5992">
        <v>8.1074907039999999</v>
      </c>
      <c r="I5992">
        <v>0.13266907</v>
      </c>
      <c r="J5992">
        <v>4.0250143000000002E-2</v>
      </c>
      <c r="K5992">
        <v>3.1990700000000003E-4</v>
      </c>
      <c r="L5992">
        <v>1</v>
      </c>
      <c r="M5992">
        <v>23</v>
      </c>
      <c r="N5992">
        <v>23</v>
      </c>
      <c r="O5992">
        <v>1876</v>
      </c>
      <c r="P5992">
        <v>1</v>
      </c>
      <c r="Q5992">
        <v>1</v>
      </c>
      <c r="R5992">
        <v>0</v>
      </c>
      <c r="S5992">
        <v>3.0745320999999999E-2</v>
      </c>
      <c r="T5992">
        <v>0.70531708199999998</v>
      </c>
      <c r="U5992">
        <v>0</v>
      </c>
      <c r="V5992">
        <v>0</v>
      </c>
      <c r="W5992">
        <v>0</v>
      </c>
    </row>
    <row r="5993" spans="1:23" x14ac:dyDescent="0.3">
      <c r="A5993">
        <v>5991</v>
      </c>
      <c r="B5993">
        <v>30</v>
      </c>
      <c r="C5993">
        <v>0</v>
      </c>
      <c r="D5993" t="b">
        <v>1</v>
      </c>
      <c r="E5993">
        <v>2.49311E-4</v>
      </c>
      <c r="F5993">
        <v>1.1462797E-2</v>
      </c>
      <c r="G5993">
        <v>0.65062560199999997</v>
      </c>
      <c r="H5993">
        <v>7.9876025420000003</v>
      </c>
      <c r="I5993">
        <v>0.133284915</v>
      </c>
      <c r="J5993">
        <v>3.9485824000000003E-2</v>
      </c>
      <c r="K5993">
        <v>3.2562900000000002E-4</v>
      </c>
      <c r="L5993">
        <v>1</v>
      </c>
      <c r="M5993">
        <v>21</v>
      </c>
      <c r="N5993">
        <v>21</v>
      </c>
      <c r="O5993">
        <v>1880</v>
      </c>
      <c r="P5993">
        <v>1</v>
      </c>
      <c r="Q5993">
        <v>1</v>
      </c>
      <c r="R5993">
        <v>0</v>
      </c>
      <c r="S5993">
        <v>2.989118E-2</v>
      </c>
      <c r="T5993">
        <v>0.706021962</v>
      </c>
      <c r="U5993">
        <v>0</v>
      </c>
      <c r="V5993">
        <v>0</v>
      </c>
      <c r="W5993">
        <v>0</v>
      </c>
    </row>
    <row r="5994" spans="1:23" x14ac:dyDescent="0.3">
      <c r="A5994">
        <v>5992</v>
      </c>
      <c r="B5994">
        <v>30</v>
      </c>
      <c r="C5994">
        <v>0</v>
      </c>
      <c r="D5994" t="b">
        <v>1</v>
      </c>
      <c r="E5994">
        <v>2.44093E-4</v>
      </c>
      <c r="F5994">
        <v>1.1428723E-2</v>
      </c>
      <c r="G5994">
        <v>0.63873888899999998</v>
      </c>
      <c r="H5994">
        <v>7.7907174279999998</v>
      </c>
      <c r="I5994">
        <v>0.12932876600000001</v>
      </c>
      <c r="J5994">
        <v>3.9526234E-2</v>
      </c>
      <c r="K5994">
        <v>3.1719000000000002E-4</v>
      </c>
      <c r="L5994">
        <v>1</v>
      </c>
      <c r="M5994">
        <v>22</v>
      </c>
      <c r="N5994">
        <v>22</v>
      </c>
      <c r="O5994">
        <v>1852</v>
      </c>
      <c r="P5994">
        <v>1</v>
      </c>
      <c r="Q5994">
        <v>1</v>
      </c>
      <c r="R5994">
        <v>0</v>
      </c>
      <c r="S5994">
        <v>2.9649102E-2</v>
      </c>
      <c r="T5994">
        <v>0.706322962</v>
      </c>
      <c r="U5994">
        <v>0</v>
      </c>
      <c r="V5994">
        <v>0</v>
      </c>
      <c r="W5994">
        <v>0</v>
      </c>
    </row>
    <row r="5995" spans="1:23" x14ac:dyDescent="0.3">
      <c r="A5995">
        <v>5993</v>
      </c>
      <c r="B5995">
        <v>30</v>
      </c>
      <c r="C5995">
        <v>0</v>
      </c>
      <c r="D5995" t="b">
        <v>1</v>
      </c>
      <c r="E5995">
        <v>2.5400899999999997E-4</v>
      </c>
      <c r="F5995">
        <v>1.1724617999999999E-2</v>
      </c>
      <c r="G5995">
        <v>0.62993547000000005</v>
      </c>
      <c r="H5995">
        <v>7.7471771619999998</v>
      </c>
      <c r="I5995">
        <v>0.133522163</v>
      </c>
      <c r="J5995">
        <v>3.9829030000000001E-2</v>
      </c>
      <c r="K5995">
        <v>3.1793899999999999E-4</v>
      </c>
      <c r="L5995">
        <v>1</v>
      </c>
      <c r="M5995">
        <v>23</v>
      </c>
      <c r="N5995">
        <v>23</v>
      </c>
      <c r="O5995">
        <v>1885</v>
      </c>
      <c r="P5995">
        <v>1</v>
      </c>
      <c r="Q5995">
        <v>1</v>
      </c>
      <c r="R5995">
        <v>0</v>
      </c>
      <c r="S5995">
        <v>2.9489850000000001E-2</v>
      </c>
      <c r="T5995">
        <v>0.70525032399999998</v>
      </c>
      <c r="U5995">
        <v>0</v>
      </c>
      <c r="V5995">
        <v>0</v>
      </c>
      <c r="W5995">
        <v>0</v>
      </c>
    </row>
    <row r="5996" spans="1:23" x14ac:dyDescent="0.3">
      <c r="A5996">
        <v>5994</v>
      </c>
      <c r="B5996">
        <v>30</v>
      </c>
      <c r="C5996">
        <v>0</v>
      </c>
      <c r="D5996" t="b">
        <v>1</v>
      </c>
      <c r="E5996">
        <v>2.4484300000000001E-4</v>
      </c>
      <c r="F5996">
        <v>1.1229566E-2</v>
      </c>
      <c r="G5996">
        <v>0.64927921899999996</v>
      </c>
      <c r="H5996">
        <v>7.9037140920000004</v>
      </c>
      <c r="I5996">
        <v>0.12922099000000001</v>
      </c>
      <c r="J5996">
        <v>3.9536857000000002E-2</v>
      </c>
      <c r="K5996">
        <v>3.1734299999999999E-4</v>
      </c>
      <c r="L5996">
        <v>1</v>
      </c>
      <c r="M5996">
        <v>22</v>
      </c>
      <c r="N5996">
        <v>22</v>
      </c>
      <c r="O5996">
        <v>1875</v>
      </c>
      <c r="P5996">
        <v>1</v>
      </c>
      <c r="Q5996">
        <v>1</v>
      </c>
      <c r="R5996">
        <v>0</v>
      </c>
      <c r="S5996">
        <v>2.9867868999999998E-2</v>
      </c>
      <c r="T5996">
        <v>0.70516363199999998</v>
      </c>
      <c r="U5996">
        <v>0</v>
      </c>
      <c r="V5996">
        <v>0</v>
      </c>
      <c r="W5996">
        <v>0</v>
      </c>
    </row>
    <row r="5997" spans="1:23" x14ac:dyDescent="0.3">
      <c r="A5997">
        <v>5995</v>
      </c>
      <c r="B5997">
        <v>30</v>
      </c>
      <c r="C5997">
        <v>0</v>
      </c>
      <c r="D5997" t="b">
        <v>1</v>
      </c>
      <c r="E5997">
        <v>2.5275999999999999E-4</v>
      </c>
      <c r="F5997">
        <v>1.1500725999999999E-2</v>
      </c>
      <c r="G5997">
        <v>0.66078383600000001</v>
      </c>
      <c r="H5997">
        <v>8.1549550570000005</v>
      </c>
      <c r="I5997">
        <v>0.13843449399999999</v>
      </c>
      <c r="J5997">
        <v>3.9601428000000001E-2</v>
      </c>
      <c r="K5997">
        <v>3.1808900000000002E-4</v>
      </c>
      <c r="L5997">
        <v>1</v>
      </c>
      <c r="M5997">
        <v>24</v>
      </c>
      <c r="N5997">
        <v>24</v>
      </c>
      <c r="O5997">
        <v>1929</v>
      </c>
      <c r="P5997">
        <v>1</v>
      </c>
      <c r="Q5997">
        <v>1</v>
      </c>
      <c r="R5997">
        <v>0</v>
      </c>
      <c r="S5997">
        <v>3.0295361999999999E-2</v>
      </c>
      <c r="T5997">
        <v>0.71083256900000003</v>
      </c>
      <c r="U5997">
        <v>0</v>
      </c>
      <c r="V5997">
        <v>0</v>
      </c>
      <c r="W5997">
        <v>0</v>
      </c>
    </row>
    <row r="5998" spans="1:23" x14ac:dyDescent="0.3">
      <c r="A5998">
        <v>5996</v>
      </c>
      <c r="B5998">
        <v>30</v>
      </c>
      <c r="C5998">
        <v>0</v>
      </c>
      <c r="D5998" t="b">
        <v>1</v>
      </c>
      <c r="E5998">
        <v>2.3876400000000001E-4</v>
      </c>
      <c r="F5998">
        <v>1.1434718E-2</v>
      </c>
      <c r="G5998">
        <v>0.62612860199999998</v>
      </c>
      <c r="H5998">
        <v>7.6272322389999996</v>
      </c>
      <c r="I5998">
        <v>0.12554470200000001</v>
      </c>
      <c r="J5998">
        <v>3.9383517E-2</v>
      </c>
      <c r="K5998">
        <v>3.1675799999999999E-4</v>
      </c>
      <c r="L5998">
        <v>1</v>
      </c>
      <c r="M5998">
        <v>21</v>
      </c>
      <c r="N5998">
        <v>21</v>
      </c>
      <c r="O5998">
        <v>1808</v>
      </c>
      <c r="P5998">
        <v>1</v>
      </c>
      <c r="Q5998">
        <v>1</v>
      </c>
      <c r="R5998">
        <v>0</v>
      </c>
      <c r="S5998">
        <v>2.9060156E-2</v>
      </c>
      <c r="T5998">
        <v>0.70397235300000005</v>
      </c>
      <c r="U5998">
        <v>0</v>
      </c>
      <c r="V5998">
        <v>0</v>
      </c>
      <c r="W5998">
        <v>0</v>
      </c>
    </row>
    <row r="5999" spans="1:23" x14ac:dyDescent="0.3">
      <c r="A5999">
        <v>5997</v>
      </c>
      <c r="B5999">
        <v>30</v>
      </c>
      <c r="C5999">
        <v>0</v>
      </c>
      <c r="D5999" t="b">
        <v>1</v>
      </c>
      <c r="E5999">
        <v>2.3812900000000001E-4</v>
      </c>
      <c r="F5999">
        <v>1.1488590999999999E-2</v>
      </c>
      <c r="G5999">
        <v>0.53644688299999999</v>
      </c>
      <c r="H5999">
        <v>6.5150928119999998</v>
      </c>
      <c r="I5999">
        <v>0.112666349</v>
      </c>
      <c r="J5999">
        <v>3.9297251999999998E-2</v>
      </c>
      <c r="K5999">
        <v>3.2657900000000002E-4</v>
      </c>
      <c r="L5999">
        <v>1</v>
      </c>
      <c r="M5999">
        <v>19</v>
      </c>
      <c r="N5999">
        <v>19</v>
      </c>
      <c r="O5999">
        <v>1678</v>
      </c>
      <c r="P5999">
        <v>1</v>
      </c>
      <c r="Q5999">
        <v>1</v>
      </c>
      <c r="R5999">
        <v>0</v>
      </c>
      <c r="S5999">
        <v>2.6119836E-2</v>
      </c>
      <c r="T5999">
        <v>0.70055621199999996</v>
      </c>
      <c r="U5999">
        <v>0</v>
      </c>
      <c r="V5999">
        <v>0</v>
      </c>
      <c r="W5999">
        <v>0</v>
      </c>
    </row>
    <row r="6000" spans="1:23" x14ac:dyDescent="0.3">
      <c r="A6000">
        <v>5998</v>
      </c>
      <c r="B6000">
        <v>30</v>
      </c>
      <c r="C6000">
        <v>0</v>
      </c>
      <c r="D6000" t="b">
        <v>1</v>
      </c>
      <c r="E6000">
        <v>2.4855400000000001E-4</v>
      </c>
      <c r="F6000">
        <v>1.1551297E-2</v>
      </c>
      <c r="G6000">
        <v>0.63953905600000005</v>
      </c>
      <c r="H6000">
        <v>7.7674864049999996</v>
      </c>
      <c r="I6000">
        <v>0.125904131</v>
      </c>
      <c r="J6000">
        <v>4.0175814999999997E-2</v>
      </c>
      <c r="K6000">
        <v>3.2106499999999999E-4</v>
      </c>
      <c r="L6000">
        <v>1</v>
      </c>
      <c r="M6000">
        <v>21</v>
      </c>
      <c r="N6000">
        <v>21</v>
      </c>
      <c r="O6000">
        <v>1805</v>
      </c>
      <c r="P6000">
        <v>1</v>
      </c>
      <c r="Q6000">
        <v>1</v>
      </c>
      <c r="R6000">
        <v>0</v>
      </c>
      <c r="S6000">
        <v>2.955263E-2</v>
      </c>
      <c r="T6000">
        <v>0.713548022</v>
      </c>
      <c r="U6000">
        <v>0</v>
      </c>
      <c r="V6000">
        <v>0</v>
      </c>
      <c r="W6000">
        <v>0</v>
      </c>
    </row>
    <row r="6001" spans="1:23" x14ac:dyDescent="0.3">
      <c r="A6001">
        <v>5999</v>
      </c>
      <c r="B6001">
        <v>30</v>
      </c>
      <c r="C6001">
        <v>0</v>
      </c>
      <c r="D6001" t="b">
        <v>1</v>
      </c>
      <c r="E6001">
        <v>2.4123999999999999E-4</v>
      </c>
      <c r="F6001">
        <v>1.1591369000000001E-2</v>
      </c>
      <c r="G6001">
        <v>0.65794488600000001</v>
      </c>
      <c r="H6001">
        <v>7.9330356420000001</v>
      </c>
      <c r="I6001">
        <v>0.122977871</v>
      </c>
      <c r="J6001">
        <v>4.7882620000000001E-2</v>
      </c>
      <c r="K6001">
        <v>3.2859799999999999E-4</v>
      </c>
      <c r="L6001">
        <v>1</v>
      </c>
      <c r="M6001">
        <v>21</v>
      </c>
      <c r="N6001">
        <v>21</v>
      </c>
      <c r="O6001">
        <v>1768</v>
      </c>
      <c r="P6001">
        <v>1</v>
      </c>
      <c r="Q6001">
        <v>1</v>
      </c>
      <c r="R6001">
        <v>0</v>
      </c>
      <c r="S6001">
        <v>3.3862224000000003E-2</v>
      </c>
      <c r="T6001">
        <v>0.71241484700000002</v>
      </c>
      <c r="U6001">
        <v>0</v>
      </c>
      <c r="V6001">
        <v>0</v>
      </c>
      <c r="W6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5001"/>
  <sheetViews>
    <sheetView workbookViewId="0"/>
  </sheetViews>
  <sheetFormatPr defaultRowHeight="14.4" x14ac:dyDescent="0.3"/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0</v>
      </c>
      <c r="B2">
        <v>5</v>
      </c>
      <c r="C2">
        <v>1</v>
      </c>
      <c r="D2" t="b">
        <v>0</v>
      </c>
      <c r="E2" s="1">
        <v>4.1202999999999998E-5</v>
      </c>
      <c r="F2">
        <v>1.0750400000000001E-4</v>
      </c>
      <c r="G2" s="1">
        <v>8.2082000000000005E-5</v>
      </c>
      <c r="H2" s="1">
        <v>4.7114999999999999E-5</v>
      </c>
      <c r="I2" s="1">
        <v>3.6797E-5</v>
      </c>
      <c r="J2">
        <v>1.92454E-4</v>
      </c>
      <c r="K2" s="1">
        <v>1.7904999999999999E-5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1</v>
      </c>
      <c r="S2">
        <v>1.11816E-4</v>
      </c>
      <c r="T2">
        <v>1.553121E-3</v>
      </c>
      <c r="U2">
        <v>0</v>
      </c>
      <c r="V2">
        <v>0</v>
      </c>
      <c r="W2">
        <v>0</v>
      </c>
    </row>
    <row r="3" spans="1:23" x14ac:dyDescent="0.3">
      <c r="A3">
        <v>1</v>
      </c>
      <c r="B3">
        <v>5</v>
      </c>
      <c r="C3">
        <v>1</v>
      </c>
      <c r="D3" t="b">
        <v>0</v>
      </c>
      <c r="E3" s="1">
        <v>2.5565E-5</v>
      </c>
      <c r="F3" s="1">
        <v>7.1730999999999995E-5</v>
      </c>
      <c r="G3" s="1">
        <v>6.3169000000000005E-5</v>
      </c>
      <c r="H3" s="1">
        <v>4.7132000000000002E-5</v>
      </c>
      <c r="I3" s="1">
        <v>3.6529000000000002E-5</v>
      </c>
      <c r="J3">
        <v>1.8488099999999999E-4</v>
      </c>
      <c r="K3" s="1">
        <v>1.7558E-5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1</v>
      </c>
      <c r="S3">
        <v>1.0081099999999999E-4</v>
      </c>
      <c r="T3">
        <v>1.5257140000000001E-3</v>
      </c>
      <c r="U3">
        <v>0</v>
      </c>
      <c r="V3">
        <v>0</v>
      </c>
      <c r="W3">
        <v>0</v>
      </c>
    </row>
    <row r="4" spans="1:23" x14ac:dyDescent="0.3">
      <c r="A4">
        <v>2</v>
      </c>
      <c r="B4">
        <v>5</v>
      </c>
      <c r="C4">
        <v>1</v>
      </c>
      <c r="D4" t="b">
        <v>0</v>
      </c>
      <c r="E4" s="1">
        <v>1.6889E-5</v>
      </c>
      <c r="F4" s="1">
        <v>6.6112999999999995E-5</v>
      </c>
      <c r="G4" s="1">
        <v>6.6971999999999995E-5</v>
      </c>
      <c r="H4" s="1">
        <v>4.7651000000000002E-5</v>
      </c>
      <c r="I4" s="1">
        <v>4.1023999999999999E-5</v>
      </c>
      <c r="J4">
        <v>1.98851E-4</v>
      </c>
      <c r="K4" s="1">
        <v>1.9080999999999999E-5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>
        <v>1.01091E-4</v>
      </c>
      <c r="T4">
        <v>1.469754E-3</v>
      </c>
      <c r="U4">
        <v>0</v>
      </c>
      <c r="V4">
        <v>0</v>
      </c>
      <c r="W4">
        <v>0</v>
      </c>
    </row>
    <row r="5" spans="1:23" x14ac:dyDescent="0.3">
      <c r="A5">
        <v>3</v>
      </c>
      <c r="B5">
        <v>5</v>
      </c>
      <c r="C5">
        <v>1</v>
      </c>
      <c r="D5" t="b">
        <v>0</v>
      </c>
      <c r="E5" s="1">
        <v>1.7779E-5</v>
      </c>
      <c r="F5" s="1">
        <v>8.0295000000000003E-5</v>
      </c>
      <c r="G5" s="1">
        <v>6.6364000000000004E-5</v>
      </c>
      <c r="H5" s="1">
        <v>4.8813999999999997E-5</v>
      </c>
      <c r="I5" s="1">
        <v>3.8143999999999999E-5</v>
      </c>
      <c r="J5">
        <v>1.9885899999999999E-4</v>
      </c>
      <c r="K5" s="1">
        <v>1.9219E-5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 s="1">
        <v>9.9789000000000003E-5</v>
      </c>
      <c r="T5">
        <v>1.4795710000000001E-3</v>
      </c>
      <c r="U5">
        <v>0</v>
      </c>
      <c r="V5">
        <v>0</v>
      </c>
      <c r="W5">
        <v>0</v>
      </c>
    </row>
    <row r="6" spans="1:23" x14ac:dyDescent="0.3">
      <c r="A6">
        <v>4</v>
      </c>
      <c r="B6">
        <v>5</v>
      </c>
      <c r="C6">
        <v>1</v>
      </c>
      <c r="D6" t="b">
        <v>0</v>
      </c>
      <c r="E6" s="1">
        <v>1.5242000000000001E-5</v>
      </c>
      <c r="F6" s="1">
        <v>4.9700999999999997E-5</v>
      </c>
      <c r="G6" s="1">
        <v>6.5236999999999999E-5</v>
      </c>
      <c r="H6" s="1">
        <v>4.6641999999999998E-5</v>
      </c>
      <c r="I6" s="1">
        <v>3.6811999999999999E-5</v>
      </c>
      <c r="J6">
        <v>1.97018E-4</v>
      </c>
      <c r="K6" s="1">
        <v>1.9604999999999999E-5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 s="1">
        <v>9.9821000000000005E-5</v>
      </c>
      <c r="T6">
        <v>1.477435E-3</v>
      </c>
      <c r="U6">
        <v>0</v>
      </c>
      <c r="V6">
        <v>0</v>
      </c>
      <c r="W6">
        <v>0</v>
      </c>
    </row>
    <row r="7" spans="1:23" x14ac:dyDescent="0.3">
      <c r="A7">
        <v>5</v>
      </c>
      <c r="B7">
        <v>5</v>
      </c>
      <c r="C7">
        <v>1</v>
      </c>
      <c r="D7" t="b">
        <v>0</v>
      </c>
      <c r="E7" s="1">
        <v>1.8325000000000002E-5</v>
      </c>
      <c r="F7">
        <v>1.1876599999999999E-4</v>
      </c>
      <c r="G7">
        <v>1.13769E-4</v>
      </c>
      <c r="H7">
        <v>1.2887E-4</v>
      </c>
      <c r="I7">
        <v>4.4237200000000001E-4</v>
      </c>
      <c r="J7">
        <v>9.2757600000000005E-4</v>
      </c>
      <c r="K7" s="1">
        <v>1.9035999999999999E-5</v>
      </c>
      <c r="L7">
        <v>1</v>
      </c>
      <c r="M7">
        <v>1</v>
      </c>
      <c r="N7">
        <v>1</v>
      </c>
      <c r="O7">
        <v>3</v>
      </c>
      <c r="P7">
        <v>3</v>
      </c>
      <c r="Q7">
        <v>2</v>
      </c>
      <c r="R7">
        <v>2</v>
      </c>
      <c r="S7">
        <v>1.8249100000000001E-4</v>
      </c>
      <c r="T7">
        <v>2.7513899999999998E-3</v>
      </c>
      <c r="U7">
        <v>0</v>
      </c>
      <c r="V7">
        <v>0</v>
      </c>
      <c r="W7">
        <v>0</v>
      </c>
    </row>
    <row r="8" spans="1:23" x14ac:dyDescent="0.3">
      <c r="A8">
        <v>6</v>
      </c>
      <c r="B8">
        <v>5</v>
      </c>
      <c r="C8">
        <v>1</v>
      </c>
      <c r="D8" t="b">
        <v>0</v>
      </c>
      <c r="E8" s="1">
        <v>2.2515999999999999E-5</v>
      </c>
      <c r="F8" s="1">
        <v>6.6999E-5</v>
      </c>
      <c r="G8" s="1">
        <v>8.2156000000000004E-5</v>
      </c>
      <c r="H8" s="1">
        <v>5.7998000000000003E-5</v>
      </c>
      <c r="I8" s="1">
        <v>4.4938999999999998E-5</v>
      </c>
      <c r="J8">
        <v>2.2119899999999999E-4</v>
      </c>
      <c r="K8" s="1">
        <v>2.1919000000000001E-5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>
        <v>1.26272E-4</v>
      </c>
      <c r="T8">
        <v>1.7478439999999999E-3</v>
      </c>
      <c r="U8">
        <v>0</v>
      </c>
      <c r="V8">
        <v>0</v>
      </c>
      <c r="W8">
        <v>0</v>
      </c>
    </row>
    <row r="9" spans="1:23" x14ac:dyDescent="0.3">
      <c r="A9">
        <v>7</v>
      </c>
      <c r="B9">
        <v>5</v>
      </c>
      <c r="C9">
        <v>1</v>
      </c>
      <c r="D9" t="b">
        <v>0</v>
      </c>
      <c r="E9" s="1">
        <v>2.1908000000000001E-5</v>
      </c>
      <c r="F9" s="1">
        <v>7.1192000000000005E-5</v>
      </c>
      <c r="G9">
        <v>1.06413E-4</v>
      </c>
      <c r="H9">
        <v>1.0127E-4</v>
      </c>
      <c r="I9">
        <v>5.5844200000000003E-4</v>
      </c>
      <c r="J9">
        <v>9.3920099999999997E-4</v>
      </c>
      <c r="K9" s="1">
        <v>1.8938999999999999E-5</v>
      </c>
      <c r="L9">
        <v>1</v>
      </c>
      <c r="M9">
        <v>1</v>
      </c>
      <c r="N9">
        <v>1</v>
      </c>
      <c r="O9">
        <v>2</v>
      </c>
      <c r="P9">
        <v>1</v>
      </c>
      <c r="Q9">
        <v>1</v>
      </c>
      <c r="R9">
        <v>1</v>
      </c>
      <c r="S9">
        <v>1.6703000000000001E-4</v>
      </c>
      <c r="T9">
        <v>2.0660230000000002E-3</v>
      </c>
      <c r="U9">
        <v>0</v>
      </c>
      <c r="V9">
        <v>0</v>
      </c>
      <c r="W9">
        <v>0</v>
      </c>
    </row>
    <row r="10" spans="1:23" x14ac:dyDescent="0.3">
      <c r="A10">
        <v>8</v>
      </c>
      <c r="B10">
        <v>5</v>
      </c>
      <c r="C10">
        <v>1</v>
      </c>
      <c r="D10" t="b">
        <v>0</v>
      </c>
      <c r="E10" s="1">
        <v>2.05E-5</v>
      </c>
      <c r="F10">
        <v>1.02612E-4</v>
      </c>
      <c r="G10">
        <v>1.0548300000000001E-4</v>
      </c>
      <c r="H10">
        <v>1.26451E-4</v>
      </c>
      <c r="I10">
        <v>2.3383400000000001E-4</v>
      </c>
      <c r="J10">
        <v>7.1109799999999996E-4</v>
      </c>
      <c r="K10" s="1">
        <v>1.7663E-5</v>
      </c>
      <c r="L10">
        <v>1</v>
      </c>
      <c r="M10">
        <v>1</v>
      </c>
      <c r="N10">
        <v>1</v>
      </c>
      <c r="O10">
        <v>3</v>
      </c>
      <c r="P10">
        <v>1</v>
      </c>
      <c r="Q10">
        <v>2</v>
      </c>
      <c r="R10">
        <v>1</v>
      </c>
      <c r="S10">
        <v>1.69295E-4</v>
      </c>
      <c r="T10">
        <v>2.4058980000000001E-3</v>
      </c>
      <c r="U10">
        <v>0</v>
      </c>
      <c r="V10">
        <v>0</v>
      </c>
      <c r="W10">
        <v>0</v>
      </c>
    </row>
    <row r="11" spans="1:23" x14ac:dyDescent="0.3">
      <c r="A11">
        <v>9</v>
      </c>
      <c r="B11">
        <v>5</v>
      </c>
      <c r="C11">
        <v>1</v>
      </c>
      <c r="D11" t="b">
        <v>0</v>
      </c>
      <c r="E11" s="1">
        <v>1.7861000000000001E-5</v>
      </c>
      <c r="F11" s="1">
        <v>6.3639999999999994E-5</v>
      </c>
      <c r="G11" s="1">
        <v>8.2414000000000001E-5</v>
      </c>
      <c r="H11" s="1">
        <v>7.8734999999999997E-5</v>
      </c>
      <c r="I11">
        <v>4.1865000000000001E-4</v>
      </c>
      <c r="J11">
        <v>7.6513099999999995E-4</v>
      </c>
      <c r="K11" s="1">
        <v>1.5792000000000001E-5</v>
      </c>
      <c r="L11">
        <v>1</v>
      </c>
      <c r="M11">
        <v>1</v>
      </c>
      <c r="N11">
        <v>1</v>
      </c>
      <c r="O11">
        <v>2</v>
      </c>
      <c r="P11">
        <v>1</v>
      </c>
      <c r="Q11">
        <v>2</v>
      </c>
      <c r="R11">
        <v>1</v>
      </c>
      <c r="S11">
        <v>1.2767099999999999E-4</v>
      </c>
      <c r="T11">
        <v>1.722159E-3</v>
      </c>
      <c r="U11">
        <v>0</v>
      </c>
      <c r="V11">
        <v>0</v>
      </c>
      <c r="W11">
        <v>0</v>
      </c>
    </row>
    <row r="12" spans="1:23" x14ac:dyDescent="0.3">
      <c r="A12">
        <v>10</v>
      </c>
      <c r="B12">
        <v>5</v>
      </c>
      <c r="C12">
        <v>0</v>
      </c>
      <c r="D12" t="b">
        <v>1</v>
      </c>
      <c r="E12" s="1">
        <v>1.6439E-5</v>
      </c>
      <c r="F12" s="1">
        <v>7.4750000000000001E-5</v>
      </c>
      <c r="G12" s="1">
        <v>8.9665000000000003E-5</v>
      </c>
      <c r="H12">
        <v>1.06631E-4</v>
      </c>
      <c r="I12">
        <v>2.0807599999999999E-4</v>
      </c>
      <c r="J12">
        <v>5.8002800000000001E-4</v>
      </c>
      <c r="K12" s="1">
        <v>1.4695000000000001E-5</v>
      </c>
      <c r="L12">
        <v>1</v>
      </c>
      <c r="M12">
        <v>1</v>
      </c>
      <c r="N12">
        <v>1</v>
      </c>
      <c r="O12">
        <v>3</v>
      </c>
      <c r="P12">
        <v>1</v>
      </c>
      <c r="Q12">
        <v>1</v>
      </c>
      <c r="R12">
        <v>0</v>
      </c>
      <c r="S12">
        <v>1.4257500000000001E-4</v>
      </c>
      <c r="T12">
        <v>6.4294899999999997E-4</v>
      </c>
      <c r="U12">
        <v>0</v>
      </c>
      <c r="V12">
        <v>0</v>
      </c>
      <c r="W12">
        <v>0</v>
      </c>
    </row>
    <row r="13" spans="1:23" x14ac:dyDescent="0.3">
      <c r="A13">
        <v>11</v>
      </c>
      <c r="B13">
        <v>5</v>
      </c>
      <c r="C13">
        <v>1</v>
      </c>
      <c r="D13" t="b">
        <v>0</v>
      </c>
      <c r="E13" s="1">
        <v>1.4484999999999999E-5</v>
      </c>
      <c r="F13" s="1">
        <v>4.5337000000000003E-5</v>
      </c>
      <c r="G13" s="1">
        <v>5.2621000000000003E-5</v>
      </c>
      <c r="H13" s="1">
        <v>3.8491999999999997E-5</v>
      </c>
      <c r="I13" s="1">
        <v>2.9022000000000001E-5</v>
      </c>
      <c r="J13">
        <v>1.39622E-4</v>
      </c>
      <c r="K13" s="1">
        <v>1.3574000000000001E-5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1</v>
      </c>
      <c r="S13" s="1">
        <v>8.1570000000000007E-5</v>
      </c>
      <c r="T13">
        <v>1.1015549999999999E-3</v>
      </c>
      <c r="U13">
        <v>0</v>
      </c>
      <c r="V13">
        <v>0</v>
      </c>
      <c r="W13">
        <v>0</v>
      </c>
    </row>
    <row r="14" spans="1:23" x14ac:dyDescent="0.3">
      <c r="A14">
        <v>12</v>
      </c>
      <c r="B14">
        <v>5</v>
      </c>
      <c r="C14">
        <v>1</v>
      </c>
      <c r="D14" t="b">
        <v>0</v>
      </c>
      <c r="E14" s="1">
        <v>1.4039999999999999E-5</v>
      </c>
      <c r="F14" s="1">
        <v>5.8516E-5</v>
      </c>
      <c r="G14" s="1">
        <v>4.9752000000000001E-5</v>
      </c>
      <c r="H14" s="1">
        <v>3.5237000000000002E-5</v>
      </c>
      <c r="I14" s="1">
        <v>2.8147E-5</v>
      </c>
      <c r="J14">
        <v>1.33046E-4</v>
      </c>
      <c r="K14" s="1">
        <v>1.3076E-5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1</v>
      </c>
      <c r="S14" s="1">
        <v>7.7059999999999997E-5</v>
      </c>
      <c r="T14">
        <v>1.028749E-3</v>
      </c>
      <c r="U14">
        <v>0</v>
      </c>
      <c r="V14">
        <v>0</v>
      </c>
      <c r="W14">
        <v>0</v>
      </c>
    </row>
    <row r="15" spans="1:23" x14ac:dyDescent="0.3">
      <c r="A15">
        <v>13</v>
      </c>
      <c r="B15">
        <v>5</v>
      </c>
      <c r="C15">
        <v>0</v>
      </c>
      <c r="D15" t="b">
        <v>1</v>
      </c>
      <c r="E15" s="1">
        <v>1.3593E-5</v>
      </c>
      <c r="F15" s="1">
        <v>6.0127999999999998E-5</v>
      </c>
      <c r="G15" s="1">
        <v>7.7488000000000001E-5</v>
      </c>
      <c r="H15" s="1">
        <v>9.2003999999999995E-5</v>
      </c>
      <c r="I15">
        <v>1.6793799999999999E-4</v>
      </c>
      <c r="J15">
        <v>5.0527700000000005E-4</v>
      </c>
      <c r="K15" s="1">
        <v>1.2288E-5</v>
      </c>
      <c r="L15">
        <v>1</v>
      </c>
      <c r="M15">
        <v>1</v>
      </c>
      <c r="N15">
        <v>1</v>
      </c>
      <c r="O15">
        <v>3</v>
      </c>
      <c r="P15">
        <v>1</v>
      </c>
      <c r="Q15">
        <v>1</v>
      </c>
      <c r="R15">
        <v>0</v>
      </c>
      <c r="S15">
        <v>1.21599E-4</v>
      </c>
      <c r="T15">
        <v>5.3826700000000004E-4</v>
      </c>
      <c r="U15">
        <v>0</v>
      </c>
      <c r="V15">
        <v>0</v>
      </c>
      <c r="W15">
        <v>0</v>
      </c>
    </row>
    <row r="16" spans="1:23" x14ac:dyDescent="0.3">
      <c r="A16">
        <v>14</v>
      </c>
      <c r="B16">
        <v>5</v>
      </c>
      <c r="C16">
        <v>1</v>
      </c>
      <c r="D16" t="b">
        <v>0</v>
      </c>
      <c r="E16" s="1">
        <v>1.2320999999999999E-5</v>
      </c>
      <c r="F16" s="1">
        <v>6.2342999999999996E-5</v>
      </c>
      <c r="G16" s="1">
        <v>4.6211000000000002E-5</v>
      </c>
      <c r="H16" s="1">
        <v>3.6378000000000003E-5</v>
      </c>
      <c r="I16" s="1">
        <v>2.4774E-5</v>
      </c>
      <c r="J16">
        <v>1.20616E-4</v>
      </c>
      <c r="K16" s="1">
        <v>1.1782E-5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 s="1">
        <v>7.9246000000000007E-5</v>
      </c>
      <c r="T16">
        <v>9.2683800000000003E-4</v>
      </c>
      <c r="U16">
        <v>0</v>
      </c>
      <c r="V16">
        <v>0</v>
      </c>
      <c r="W16">
        <v>0</v>
      </c>
    </row>
    <row r="17" spans="1:23" x14ac:dyDescent="0.3">
      <c r="A17">
        <v>15</v>
      </c>
      <c r="B17">
        <v>5</v>
      </c>
      <c r="C17">
        <v>0</v>
      </c>
      <c r="D17" t="b">
        <v>1</v>
      </c>
      <c r="E17" s="1">
        <v>9.3889999999999994E-6</v>
      </c>
      <c r="F17" s="1">
        <v>3.5576E-5</v>
      </c>
      <c r="G17" s="1">
        <v>4.4237999999999999E-5</v>
      </c>
      <c r="H17" s="1">
        <v>3.1813000000000002E-5</v>
      </c>
      <c r="I17" s="1">
        <v>2.5664999999999999E-5</v>
      </c>
      <c r="J17">
        <v>1.1509499999999999E-4</v>
      </c>
      <c r="K17" s="1">
        <v>1.1473E-5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0</v>
      </c>
      <c r="S17" s="1">
        <v>6.6978999999999997E-5</v>
      </c>
      <c r="T17">
        <v>2.5851500000000001E-4</v>
      </c>
      <c r="U17">
        <v>0</v>
      </c>
      <c r="V17">
        <v>0</v>
      </c>
      <c r="W17">
        <v>0</v>
      </c>
    </row>
    <row r="18" spans="1:23" x14ac:dyDescent="0.3">
      <c r="A18">
        <v>16</v>
      </c>
      <c r="B18">
        <v>5</v>
      </c>
      <c r="C18">
        <v>0</v>
      </c>
      <c r="D18" t="b">
        <v>1</v>
      </c>
      <c r="E18" s="1">
        <v>9.0629999999999995E-6</v>
      </c>
      <c r="F18" s="1">
        <v>3.2199000000000001E-5</v>
      </c>
      <c r="G18" s="1">
        <v>4.3040999999999997E-5</v>
      </c>
      <c r="H18" s="1">
        <v>3.0956E-5</v>
      </c>
      <c r="I18" s="1">
        <v>2.336E-5</v>
      </c>
      <c r="J18">
        <v>1.14638E-4</v>
      </c>
      <c r="K18" s="1">
        <v>1.1266E-5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0</v>
      </c>
      <c r="S18" s="1">
        <v>6.6725999999999998E-5</v>
      </c>
      <c r="T18">
        <v>2.5921899999999999E-4</v>
      </c>
      <c r="U18">
        <v>0</v>
      </c>
      <c r="V18">
        <v>0</v>
      </c>
      <c r="W18">
        <v>0</v>
      </c>
    </row>
    <row r="19" spans="1:23" x14ac:dyDescent="0.3">
      <c r="A19">
        <v>17</v>
      </c>
      <c r="B19">
        <v>5</v>
      </c>
      <c r="C19">
        <v>1</v>
      </c>
      <c r="D19" t="b">
        <v>0</v>
      </c>
      <c r="E19" s="1">
        <v>1.2505E-5</v>
      </c>
      <c r="F19" s="1">
        <v>5.4314000000000002E-5</v>
      </c>
      <c r="G19" s="1">
        <v>5.9438000000000002E-5</v>
      </c>
      <c r="H19" s="1">
        <v>5.6947000000000002E-5</v>
      </c>
      <c r="I19">
        <v>2.8950100000000001E-4</v>
      </c>
      <c r="J19">
        <v>5.4173700000000003E-4</v>
      </c>
      <c r="K19" s="1">
        <v>1.0923E-5</v>
      </c>
      <c r="L19">
        <v>1</v>
      </c>
      <c r="M19">
        <v>1</v>
      </c>
      <c r="N19">
        <v>1</v>
      </c>
      <c r="O19">
        <v>2</v>
      </c>
      <c r="P19">
        <v>1</v>
      </c>
      <c r="Q19">
        <v>1</v>
      </c>
      <c r="R19">
        <v>1</v>
      </c>
      <c r="S19" s="1">
        <v>9.1656999999999993E-5</v>
      </c>
      <c r="T19">
        <v>1.2291789999999999E-3</v>
      </c>
      <c r="U19">
        <v>0</v>
      </c>
      <c r="V19">
        <v>0</v>
      </c>
      <c r="W19">
        <v>0</v>
      </c>
    </row>
    <row r="20" spans="1:23" x14ac:dyDescent="0.3">
      <c r="A20">
        <v>18</v>
      </c>
      <c r="B20">
        <v>5</v>
      </c>
      <c r="C20">
        <v>0</v>
      </c>
      <c r="D20" t="b">
        <v>1</v>
      </c>
      <c r="E20" s="1">
        <v>1.2078E-5</v>
      </c>
      <c r="F20" s="1">
        <v>4.6112999999999997E-5</v>
      </c>
      <c r="G20" s="1">
        <v>5.9664000000000003E-5</v>
      </c>
      <c r="H20" s="1">
        <v>5.9049999999999999E-5</v>
      </c>
      <c r="I20">
        <v>2.8484700000000002E-4</v>
      </c>
      <c r="J20">
        <v>5.29815E-4</v>
      </c>
      <c r="K20" s="1">
        <v>1.0329000000000001E-5</v>
      </c>
      <c r="L20">
        <v>1</v>
      </c>
      <c r="M20">
        <v>2</v>
      </c>
      <c r="N20">
        <v>1</v>
      </c>
      <c r="O20">
        <v>2</v>
      </c>
      <c r="P20">
        <v>3</v>
      </c>
      <c r="Q20">
        <v>1</v>
      </c>
      <c r="R20">
        <v>0</v>
      </c>
      <c r="S20" s="1">
        <v>9.1372999999999994E-5</v>
      </c>
      <c r="T20">
        <v>3.57275E-4</v>
      </c>
      <c r="U20">
        <v>0</v>
      </c>
      <c r="V20">
        <v>0</v>
      </c>
      <c r="W20">
        <v>0</v>
      </c>
    </row>
    <row r="21" spans="1:23" x14ac:dyDescent="0.3">
      <c r="A21">
        <v>19</v>
      </c>
      <c r="B21">
        <v>5</v>
      </c>
      <c r="C21">
        <v>1</v>
      </c>
      <c r="D21" t="b">
        <v>0</v>
      </c>
      <c r="E21" s="1">
        <v>1.1231E-5</v>
      </c>
      <c r="F21" s="1">
        <v>6.1277000000000003E-5</v>
      </c>
      <c r="G21" s="1">
        <v>3.9601999999999998E-5</v>
      </c>
      <c r="H21" s="1">
        <v>3.0114999999999999E-5</v>
      </c>
      <c r="I21" s="1">
        <v>2.4077999999999999E-5</v>
      </c>
      <c r="J21">
        <v>1.0600200000000001E-4</v>
      </c>
      <c r="K21" s="1">
        <v>1.0353000000000001E-5</v>
      </c>
      <c r="L21">
        <v>1</v>
      </c>
      <c r="M21">
        <v>1</v>
      </c>
      <c r="N21">
        <v>1</v>
      </c>
      <c r="O21">
        <v>1</v>
      </c>
      <c r="P21">
        <v>0</v>
      </c>
      <c r="Q21">
        <v>0</v>
      </c>
      <c r="R21">
        <v>1</v>
      </c>
      <c r="S21" s="1">
        <v>6.2269999999999998E-5</v>
      </c>
      <c r="T21">
        <v>8.2147000000000003E-4</v>
      </c>
      <c r="U21">
        <v>0</v>
      </c>
      <c r="V21">
        <v>0</v>
      </c>
      <c r="W21">
        <v>0</v>
      </c>
    </row>
    <row r="22" spans="1:23" x14ac:dyDescent="0.3">
      <c r="A22">
        <v>20</v>
      </c>
      <c r="B22">
        <v>5</v>
      </c>
      <c r="C22">
        <v>1</v>
      </c>
      <c r="D22" t="b">
        <v>0</v>
      </c>
      <c r="E22" s="1">
        <v>1.2466999999999999E-5</v>
      </c>
      <c r="F22" s="1">
        <v>5.2914999999999997E-5</v>
      </c>
      <c r="G22" s="1">
        <v>4.0596000000000002E-5</v>
      </c>
      <c r="H22" s="1">
        <v>3.0343000000000001E-5</v>
      </c>
      <c r="I22" s="1">
        <v>2.3141000000000001E-5</v>
      </c>
      <c r="J22">
        <v>1.06958E-4</v>
      </c>
      <c r="K22" s="1">
        <v>1.0543000000000001E-5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1</v>
      </c>
      <c r="S22" s="1">
        <v>6.2323000000000006E-5</v>
      </c>
      <c r="T22">
        <v>8.2934899999999995E-4</v>
      </c>
      <c r="U22">
        <v>0</v>
      </c>
      <c r="V22">
        <v>0</v>
      </c>
      <c r="W22">
        <v>0</v>
      </c>
    </row>
    <row r="23" spans="1:23" x14ac:dyDescent="0.3">
      <c r="A23">
        <v>21</v>
      </c>
      <c r="B23">
        <v>5</v>
      </c>
      <c r="C23">
        <v>2</v>
      </c>
      <c r="D23" t="b">
        <v>0</v>
      </c>
      <c r="E23" s="1">
        <v>1.2122E-5</v>
      </c>
      <c r="F23" s="1">
        <v>4.3812E-5</v>
      </c>
      <c r="G23" s="1">
        <v>5.6468000000000002E-5</v>
      </c>
      <c r="H23" s="1">
        <v>5.7250999999999998E-5</v>
      </c>
      <c r="I23">
        <v>2.8758199999999999E-4</v>
      </c>
      <c r="J23">
        <v>5.2047200000000001E-4</v>
      </c>
      <c r="K23" s="1">
        <v>1.0497E-5</v>
      </c>
      <c r="L23">
        <v>1</v>
      </c>
      <c r="M23">
        <v>1</v>
      </c>
      <c r="N23">
        <v>1</v>
      </c>
      <c r="O23">
        <v>2</v>
      </c>
      <c r="P23">
        <v>1</v>
      </c>
      <c r="Q23">
        <v>1</v>
      </c>
      <c r="R23">
        <v>1</v>
      </c>
      <c r="S23" s="1">
        <v>8.6327000000000002E-5</v>
      </c>
      <c r="T23">
        <v>1.9772539999999999E-3</v>
      </c>
      <c r="U23">
        <v>0</v>
      </c>
      <c r="V23">
        <v>0</v>
      </c>
      <c r="W23">
        <v>0</v>
      </c>
    </row>
    <row r="24" spans="1:23" x14ac:dyDescent="0.3">
      <c r="A24">
        <v>22</v>
      </c>
      <c r="B24">
        <v>5</v>
      </c>
      <c r="C24">
        <v>1</v>
      </c>
      <c r="D24" t="b">
        <v>0</v>
      </c>
      <c r="E24" s="1">
        <v>1.2135E-5</v>
      </c>
      <c r="F24" s="1">
        <v>5.3687999999999998E-5</v>
      </c>
      <c r="G24" s="1">
        <v>5.6885999999999997E-5</v>
      </c>
      <c r="H24" s="1">
        <v>5.5912000000000003E-5</v>
      </c>
      <c r="I24">
        <v>2.7764700000000001E-4</v>
      </c>
      <c r="J24">
        <v>5.2936400000000005E-4</v>
      </c>
      <c r="K24" s="1">
        <v>1.0380000000000001E-5</v>
      </c>
      <c r="L24">
        <v>1</v>
      </c>
      <c r="M24">
        <v>1</v>
      </c>
      <c r="N24">
        <v>1</v>
      </c>
      <c r="O24">
        <v>2</v>
      </c>
      <c r="P24">
        <v>1</v>
      </c>
      <c r="Q24">
        <v>1</v>
      </c>
      <c r="R24">
        <v>1</v>
      </c>
      <c r="S24" s="1">
        <v>8.5939999999999994E-5</v>
      </c>
      <c r="T24">
        <v>1.173054E-3</v>
      </c>
      <c r="U24">
        <v>0</v>
      </c>
      <c r="V24">
        <v>0</v>
      </c>
      <c r="W24">
        <v>0</v>
      </c>
    </row>
    <row r="25" spans="1:23" x14ac:dyDescent="0.3">
      <c r="A25">
        <v>23</v>
      </c>
      <c r="B25">
        <v>5</v>
      </c>
      <c r="C25">
        <v>1</v>
      </c>
      <c r="D25" t="b">
        <v>0</v>
      </c>
      <c r="E25" s="1">
        <v>1.0662000000000001E-5</v>
      </c>
      <c r="F25" s="1">
        <v>3.7438999999999998E-5</v>
      </c>
      <c r="G25" s="1">
        <v>4.0022999999999999E-5</v>
      </c>
      <c r="H25" s="1">
        <v>3.1235000000000002E-5</v>
      </c>
      <c r="I25" s="1">
        <v>2.2971000000000001E-5</v>
      </c>
      <c r="J25">
        <v>1.06362E-4</v>
      </c>
      <c r="K25" s="1">
        <v>1.0445000000000001E-5</v>
      </c>
      <c r="L25">
        <v>1</v>
      </c>
      <c r="M25">
        <v>1</v>
      </c>
      <c r="N25">
        <v>1</v>
      </c>
      <c r="O25">
        <v>1</v>
      </c>
      <c r="P25">
        <v>0</v>
      </c>
      <c r="Q25">
        <v>0</v>
      </c>
      <c r="R25">
        <v>1</v>
      </c>
      <c r="S25" s="1">
        <v>6.1325E-5</v>
      </c>
      <c r="T25">
        <v>8.3348199999999997E-4</v>
      </c>
      <c r="U25">
        <v>0</v>
      </c>
      <c r="V25">
        <v>0</v>
      </c>
      <c r="W25">
        <v>0</v>
      </c>
    </row>
    <row r="26" spans="1:23" x14ac:dyDescent="0.3">
      <c r="A26">
        <v>24</v>
      </c>
      <c r="B26">
        <v>5</v>
      </c>
      <c r="C26">
        <v>0</v>
      </c>
      <c r="D26" t="b">
        <v>1</v>
      </c>
      <c r="E26" s="1">
        <v>8.3510000000000002E-6</v>
      </c>
      <c r="F26" s="1">
        <v>3.2926999999999998E-5</v>
      </c>
      <c r="G26" s="1">
        <v>4.0500000000000002E-5</v>
      </c>
      <c r="H26" s="1">
        <v>3.0976999999999998E-5</v>
      </c>
      <c r="I26" s="1">
        <v>2.2340999999999998E-5</v>
      </c>
      <c r="J26">
        <v>1.05788E-4</v>
      </c>
      <c r="K26" s="1">
        <v>1.0343000000000001E-5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 s="1">
        <v>6.1402999999999995E-5</v>
      </c>
      <c r="T26">
        <v>2.3858899999999999E-4</v>
      </c>
      <c r="U26">
        <v>0</v>
      </c>
      <c r="V26">
        <v>0</v>
      </c>
      <c r="W26">
        <v>0</v>
      </c>
    </row>
    <row r="27" spans="1:23" x14ac:dyDescent="0.3">
      <c r="A27">
        <v>25</v>
      </c>
      <c r="B27">
        <v>5</v>
      </c>
      <c r="C27">
        <v>1</v>
      </c>
      <c r="D27" t="b">
        <v>0</v>
      </c>
      <c r="E27" s="1">
        <v>1.0793E-5</v>
      </c>
      <c r="F27" s="1">
        <v>4.6659000000000002E-5</v>
      </c>
      <c r="G27" s="1">
        <v>4.0129999999999997E-5</v>
      </c>
      <c r="H27" s="1">
        <v>3.0222999999999998E-5</v>
      </c>
      <c r="I27" s="1">
        <v>2.1704000000000001E-5</v>
      </c>
      <c r="J27">
        <v>1.06106E-4</v>
      </c>
      <c r="K27" s="1">
        <v>1.0352E-5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1</v>
      </c>
      <c r="S27" s="1">
        <v>6.2747000000000001E-5</v>
      </c>
      <c r="T27">
        <v>8.2689799999999996E-4</v>
      </c>
      <c r="U27">
        <v>0</v>
      </c>
      <c r="V27">
        <v>0</v>
      </c>
      <c r="W27">
        <v>0</v>
      </c>
    </row>
    <row r="28" spans="1:23" x14ac:dyDescent="0.3">
      <c r="A28">
        <v>26</v>
      </c>
      <c r="B28">
        <v>5</v>
      </c>
      <c r="C28">
        <v>1</v>
      </c>
      <c r="D28" t="b">
        <v>0</v>
      </c>
      <c r="E28" s="1">
        <v>1.1694E-5</v>
      </c>
      <c r="F28" s="1">
        <v>4.2456000000000001E-5</v>
      </c>
      <c r="G28" s="1">
        <v>5.711E-5</v>
      </c>
      <c r="H28" s="1">
        <v>5.6453000000000003E-5</v>
      </c>
      <c r="I28">
        <v>2.7737699999999998E-4</v>
      </c>
      <c r="J28">
        <v>5.2603299999999997E-4</v>
      </c>
      <c r="K28" s="1">
        <v>1.0378E-5</v>
      </c>
      <c r="L28">
        <v>1</v>
      </c>
      <c r="M28">
        <v>1</v>
      </c>
      <c r="N28">
        <v>1</v>
      </c>
      <c r="O28">
        <v>2</v>
      </c>
      <c r="P28">
        <v>1</v>
      </c>
      <c r="Q28">
        <v>1</v>
      </c>
      <c r="R28">
        <v>1</v>
      </c>
      <c r="S28" s="1">
        <v>8.6477999999999994E-5</v>
      </c>
      <c r="T28">
        <v>1.170134E-3</v>
      </c>
      <c r="U28">
        <v>0</v>
      </c>
      <c r="V28">
        <v>0</v>
      </c>
      <c r="W28">
        <v>0</v>
      </c>
    </row>
    <row r="29" spans="1:23" x14ac:dyDescent="0.3">
      <c r="A29">
        <v>27</v>
      </c>
      <c r="B29">
        <v>5</v>
      </c>
      <c r="C29">
        <v>1</v>
      </c>
      <c r="D29" t="b">
        <v>0</v>
      </c>
      <c r="E29" s="1">
        <v>1.1501000000000001E-5</v>
      </c>
      <c r="F29" s="1">
        <v>6.0772E-5</v>
      </c>
      <c r="G29" s="1">
        <v>5.7265999999999997E-5</v>
      </c>
      <c r="H29" s="1">
        <v>5.5272999999999997E-5</v>
      </c>
      <c r="I29">
        <v>2.76283E-4</v>
      </c>
      <c r="J29">
        <v>5.2700299999999995E-4</v>
      </c>
      <c r="K29" s="1">
        <v>1.0465999999999999E-5</v>
      </c>
      <c r="L29">
        <v>1</v>
      </c>
      <c r="M29">
        <v>1</v>
      </c>
      <c r="N29">
        <v>1</v>
      </c>
      <c r="O29">
        <v>2</v>
      </c>
      <c r="P29">
        <v>1</v>
      </c>
      <c r="Q29">
        <v>1</v>
      </c>
      <c r="R29">
        <v>1</v>
      </c>
      <c r="S29" s="1">
        <v>8.6335000000000006E-5</v>
      </c>
      <c r="T29">
        <v>1.1550460000000001E-3</v>
      </c>
      <c r="U29">
        <v>0</v>
      </c>
      <c r="V29">
        <v>0</v>
      </c>
      <c r="W29">
        <v>0</v>
      </c>
    </row>
    <row r="30" spans="1:23" x14ac:dyDescent="0.3">
      <c r="A30">
        <v>28</v>
      </c>
      <c r="B30">
        <v>5</v>
      </c>
      <c r="C30">
        <v>0</v>
      </c>
      <c r="D30" t="b">
        <v>1</v>
      </c>
      <c r="E30" s="1">
        <v>1.1258E-5</v>
      </c>
      <c r="F30" s="1">
        <v>4.6362000000000001E-5</v>
      </c>
      <c r="G30" s="1">
        <v>5.8990999999999998E-5</v>
      </c>
      <c r="H30" s="1">
        <v>5.8239000000000003E-5</v>
      </c>
      <c r="I30">
        <v>2.8511600000000003E-4</v>
      </c>
      <c r="J30">
        <v>5.29299E-4</v>
      </c>
      <c r="K30" s="1">
        <v>1.0361E-5</v>
      </c>
      <c r="L30">
        <v>1</v>
      </c>
      <c r="M30">
        <v>2</v>
      </c>
      <c r="N30">
        <v>1</v>
      </c>
      <c r="O30">
        <v>2</v>
      </c>
      <c r="P30">
        <v>3</v>
      </c>
      <c r="Q30">
        <v>1</v>
      </c>
      <c r="R30">
        <v>0</v>
      </c>
      <c r="S30" s="1">
        <v>9.0274999999999999E-5</v>
      </c>
      <c r="T30">
        <v>3.4803299999999998E-4</v>
      </c>
      <c r="U30">
        <v>0</v>
      </c>
      <c r="V30">
        <v>0</v>
      </c>
      <c r="W30">
        <v>0</v>
      </c>
    </row>
    <row r="31" spans="1:23" x14ac:dyDescent="0.3">
      <c r="A31">
        <v>29</v>
      </c>
      <c r="B31">
        <v>5</v>
      </c>
      <c r="C31">
        <v>1</v>
      </c>
      <c r="D31" t="b">
        <v>0</v>
      </c>
      <c r="E31" s="1">
        <v>1.0947999999999999E-5</v>
      </c>
      <c r="F31" s="1">
        <v>3.8931999999999999E-5</v>
      </c>
      <c r="G31" s="1">
        <v>4.0695999999999998E-5</v>
      </c>
      <c r="H31" s="1">
        <v>3.0487000000000001E-5</v>
      </c>
      <c r="I31" s="1">
        <v>2.2657E-5</v>
      </c>
      <c r="J31">
        <v>1.06456E-4</v>
      </c>
      <c r="K31" s="1">
        <v>1.0433E-5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1</v>
      </c>
      <c r="S31" s="1">
        <v>6.1529E-5</v>
      </c>
      <c r="T31">
        <v>8.2888299999999999E-4</v>
      </c>
      <c r="U31">
        <v>0</v>
      </c>
      <c r="V31">
        <v>0</v>
      </c>
      <c r="W31">
        <v>0</v>
      </c>
    </row>
    <row r="32" spans="1:23" x14ac:dyDescent="0.3">
      <c r="A32">
        <v>30</v>
      </c>
      <c r="B32">
        <v>5</v>
      </c>
      <c r="C32">
        <v>0</v>
      </c>
      <c r="D32" t="b">
        <v>1</v>
      </c>
      <c r="E32" s="1">
        <v>1.1501000000000001E-5</v>
      </c>
      <c r="F32" s="1">
        <v>4.0847999999999999E-5</v>
      </c>
      <c r="G32" s="1">
        <v>5.6412000000000001E-5</v>
      </c>
      <c r="H32" s="1">
        <v>5.5954E-5</v>
      </c>
      <c r="I32">
        <v>2.8861300000000001E-4</v>
      </c>
      <c r="J32">
        <v>5.1446599999999999E-4</v>
      </c>
      <c r="K32" s="1">
        <v>1.026E-5</v>
      </c>
      <c r="L32">
        <v>1</v>
      </c>
      <c r="M32">
        <v>1</v>
      </c>
      <c r="N32">
        <v>1</v>
      </c>
      <c r="O32">
        <v>2</v>
      </c>
      <c r="P32">
        <v>1</v>
      </c>
      <c r="Q32">
        <v>1</v>
      </c>
      <c r="R32">
        <v>0</v>
      </c>
      <c r="S32" s="1">
        <v>8.6229000000000004E-5</v>
      </c>
      <c r="T32">
        <v>3.4661199999999999E-4</v>
      </c>
      <c r="U32">
        <v>0</v>
      </c>
      <c r="V32">
        <v>0</v>
      </c>
      <c r="W32">
        <v>0</v>
      </c>
    </row>
    <row r="33" spans="1:23" x14ac:dyDescent="0.3">
      <c r="A33">
        <v>31</v>
      </c>
      <c r="B33">
        <v>5</v>
      </c>
      <c r="C33">
        <v>1</v>
      </c>
      <c r="D33" t="b">
        <v>0</v>
      </c>
      <c r="E33" s="1">
        <v>1.2503999999999999E-5</v>
      </c>
      <c r="F33" s="1">
        <v>6.1488000000000005E-5</v>
      </c>
      <c r="G33" s="1">
        <v>6.7467999999999998E-5</v>
      </c>
      <c r="H33" s="1">
        <v>7.5995999999999995E-5</v>
      </c>
      <c r="I33">
        <v>2.5145799999999998E-4</v>
      </c>
      <c r="J33">
        <v>5.4307300000000004E-4</v>
      </c>
      <c r="K33" s="1">
        <v>1.0584999999999999E-5</v>
      </c>
      <c r="L33">
        <v>1</v>
      </c>
      <c r="M33">
        <v>1</v>
      </c>
      <c r="N33">
        <v>1</v>
      </c>
      <c r="O33">
        <v>3</v>
      </c>
      <c r="P33">
        <v>3</v>
      </c>
      <c r="Q33">
        <v>2</v>
      </c>
      <c r="R33">
        <v>2</v>
      </c>
      <c r="S33">
        <v>1.09515E-4</v>
      </c>
      <c r="T33">
        <v>1.484282E-3</v>
      </c>
      <c r="U33">
        <v>0</v>
      </c>
      <c r="V33">
        <v>0</v>
      </c>
      <c r="W33">
        <v>0</v>
      </c>
    </row>
    <row r="34" spans="1:23" x14ac:dyDescent="0.3">
      <c r="A34">
        <v>32</v>
      </c>
      <c r="B34">
        <v>5</v>
      </c>
      <c r="C34">
        <v>1</v>
      </c>
      <c r="D34" t="b">
        <v>0</v>
      </c>
      <c r="E34" s="1">
        <v>1.2104E-5</v>
      </c>
      <c r="F34">
        <v>1.0770899999999999E-4</v>
      </c>
      <c r="G34" s="1">
        <v>3.9993999999999997E-5</v>
      </c>
      <c r="H34" s="1">
        <v>4.1004999999999998E-5</v>
      </c>
      <c r="I34" s="1">
        <v>1.9888999999999999E-5</v>
      </c>
      <c r="J34">
        <v>1.0688699999999999E-4</v>
      </c>
      <c r="K34" s="1">
        <v>1.0535E-5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 s="1">
        <v>6.1181999999999998E-5</v>
      </c>
      <c r="T34">
        <v>8.2777899999999995E-4</v>
      </c>
      <c r="U34">
        <v>0</v>
      </c>
      <c r="V34">
        <v>0</v>
      </c>
      <c r="W34">
        <v>0</v>
      </c>
    </row>
    <row r="35" spans="1:23" x14ac:dyDescent="0.3">
      <c r="A35">
        <v>33</v>
      </c>
      <c r="B35">
        <v>5</v>
      </c>
      <c r="C35">
        <v>1</v>
      </c>
      <c r="D35" t="b">
        <v>0</v>
      </c>
      <c r="E35" s="1">
        <v>2.2371999999999999E-5</v>
      </c>
      <c r="F35" s="1">
        <v>7.0993000000000003E-5</v>
      </c>
      <c r="G35" s="1">
        <v>7.0770000000000002E-5</v>
      </c>
      <c r="H35" s="1">
        <v>8.3163000000000003E-5</v>
      </c>
      <c r="I35">
        <v>4.68438E-4</v>
      </c>
      <c r="J35">
        <v>5.4377799999999997E-4</v>
      </c>
      <c r="K35" s="1">
        <v>1.0509999999999999E-5</v>
      </c>
      <c r="L35">
        <v>1</v>
      </c>
      <c r="M35">
        <v>1</v>
      </c>
      <c r="N35">
        <v>1</v>
      </c>
      <c r="O35">
        <v>7</v>
      </c>
      <c r="P35">
        <v>2</v>
      </c>
      <c r="Q35">
        <v>1</v>
      </c>
      <c r="R35">
        <v>1</v>
      </c>
      <c r="S35">
        <v>1.05864E-4</v>
      </c>
      <c r="T35">
        <v>1.511433E-3</v>
      </c>
      <c r="U35">
        <v>0</v>
      </c>
      <c r="V35">
        <v>0</v>
      </c>
      <c r="W35">
        <v>0</v>
      </c>
    </row>
    <row r="36" spans="1:23" x14ac:dyDescent="0.3">
      <c r="A36">
        <v>34</v>
      </c>
      <c r="B36">
        <v>5</v>
      </c>
      <c r="C36">
        <v>1</v>
      </c>
      <c r="D36" t="b">
        <v>0</v>
      </c>
      <c r="E36" s="1">
        <v>1.0454E-5</v>
      </c>
      <c r="F36" s="1">
        <v>3.6134999999999999E-5</v>
      </c>
      <c r="G36" s="1">
        <v>4.0494999999999998E-5</v>
      </c>
      <c r="H36" s="1">
        <v>3.1173000000000001E-5</v>
      </c>
      <c r="I36" s="1">
        <v>1.9737000000000001E-5</v>
      </c>
      <c r="J36">
        <v>1.05691E-4</v>
      </c>
      <c r="K36" s="1">
        <v>1.0380999999999999E-5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1</v>
      </c>
      <c r="S36" s="1">
        <v>6.1307000000000001E-5</v>
      </c>
      <c r="T36">
        <v>8.2148400000000004E-4</v>
      </c>
      <c r="U36">
        <v>0</v>
      </c>
      <c r="V36">
        <v>0</v>
      </c>
      <c r="W36">
        <v>0</v>
      </c>
    </row>
    <row r="37" spans="1:23" x14ac:dyDescent="0.3">
      <c r="A37">
        <v>35</v>
      </c>
      <c r="B37">
        <v>5</v>
      </c>
      <c r="C37">
        <v>1</v>
      </c>
      <c r="D37" t="b">
        <v>0</v>
      </c>
      <c r="E37" s="1">
        <v>1.1096E-5</v>
      </c>
      <c r="F37" s="1">
        <v>4.4851999999999997E-5</v>
      </c>
      <c r="G37" s="1">
        <v>4.0577999999999997E-5</v>
      </c>
      <c r="H37" s="1">
        <v>2.8045E-5</v>
      </c>
      <c r="I37" s="1">
        <v>1.9748000000000001E-5</v>
      </c>
      <c r="J37">
        <v>1.06239E-4</v>
      </c>
      <c r="K37" s="1">
        <v>1.0329000000000001E-5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 s="1">
        <v>6.1694999999999998E-5</v>
      </c>
      <c r="T37">
        <v>8.1960900000000001E-4</v>
      </c>
      <c r="U37">
        <v>0</v>
      </c>
      <c r="V37">
        <v>0</v>
      </c>
      <c r="W37">
        <v>0</v>
      </c>
    </row>
    <row r="38" spans="1:23" x14ac:dyDescent="0.3">
      <c r="A38">
        <v>36</v>
      </c>
      <c r="B38">
        <v>5</v>
      </c>
      <c r="C38">
        <v>1</v>
      </c>
      <c r="D38" t="b">
        <v>0</v>
      </c>
      <c r="E38" s="1">
        <v>1.222E-5</v>
      </c>
      <c r="F38" s="1">
        <v>5.6023999999999998E-5</v>
      </c>
      <c r="G38" s="1">
        <v>4.1780000000000003E-5</v>
      </c>
      <c r="H38" s="1">
        <v>2.7325999999999999E-5</v>
      </c>
      <c r="I38" s="1">
        <v>1.9663000000000001E-5</v>
      </c>
      <c r="J38">
        <v>1.06344E-4</v>
      </c>
      <c r="K38" s="1">
        <v>1.0447E-5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 s="1">
        <v>6.1771000000000002E-5</v>
      </c>
      <c r="T38">
        <v>8.2623199999999999E-4</v>
      </c>
      <c r="U38">
        <v>0</v>
      </c>
      <c r="V38">
        <v>0</v>
      </c>
      <c r="W38">
        <v>0</v>
      </c>
    </row>
    <row r="39" spans="1:23" x14ac:dyDescent="0.3">
      <c r="A39">
        <v>37</v>
      </c>
      <c r="B39">
        <v>5</v>
      </c>
      <c r="C39">
        <v>0</v>
      </c>
      <c r="D39" t="b">
        <v>1</v>
      </c>
      <c r="E39" s="1">
        <v>1.1335000000000001E-5</v>
      </c>
      <c r="F39" s="1">
        <v>3.9381999999999997E-5</v>
      </c>
      <c r="G39" s="1">
        <v>5.9036000000000002E-5</v>
      </c>
      <c r="H39" s="1">
        <v>5.1895999999999999E-5</v>
      </c>
      <c r="I39">
        <v>2.84412E-4</v>
      </c>
      <c r="J39">
        <v>5.1265700000000002E-4</v>
      </c>
      <c r="K39" s="1">
        <v>1.0273E-5</v>
      </c>
      <c r="L39">
        <v>1</v>
      </c>
      <c r="M39">
        <v>1</v>
      </c>
      <c r="N39">
        <v>1</v>
      </c>
      <c r="O39">
        <v>2</v>
      </c>
      <c r="P39">
        <v>1</v>
      </c>
      <c r="Q39">
        <v>1</v>
      </c>
      <c r="R39">
        <v>0</v>
      </c>
      <c r="S39" s="1">
        <v>8.7888999999999998E-5</v>
      </c>
      <c r="T39">
        <v>3.4417900000000001E-4</v>
      </c>
      <c r="U39">
        <v>0</v>
      </c>
      <c r="V39">
        <v>0</v>
      </c>
      <c r="W39">
        <v>0</v>
      </c>
    </row>
    <row r="40" spans="1:23" x14ac:dyDescent="0.3">
      <c r="A40">
        <v>38</v>
      </c>
      <c r="B40">
        <v>5</v>
      </c>
      <c r="C40">
        <v>1</v>
      </c>
      <c r="D40" t="b">
        <v>0</v>
      </c>
      <c r="E40" s="1">
        <v>1.2288E-5</v>
      </c>
      <c r="F40">
        <v>1.18107E-4</v>
      </c>
      <c r="G40" s="1">
        <v>6.7203E-5</v>
      </c>
      <c r="H40" s="1">
        <v>8.6186000000000005E-5</v>
      </c>
      <c r="I40">
        <v>4.5795699999999999E-4</v>
      </c>
      <c r="J40">
        <v>5.3678899999999997E-4</v>
      </c>
      <c r="K40" s="1">
        <v>1.0370000000000001E-5</v>
      </c>
      <c r="L40">
        <v>1</v>
      </c>
      <c r="M40">
        <v>1</v>
      </c>
      <c r="N40">
        <v>1</v>
      </c>
      <c r="O40">
        <v>7</v>
      </c>
      <c r="P40">
        <v>2</v>
      </c>
      <c r="Q40">
        <v>1</v>
      </c>
      <c r="R40">
        <v>1</v>
      </c>
      <c r="S40">
        <v>1.06081E-4</v>
      </c>
      <c r="T40">
        <v>1.5106029999999999E-3</v>
      </c>
      <c r="U40">
        <v>0</v>
      </c>
      <c r="V40">
        <v>0</v>
      </c>
      <c r="W40">
        <v>0</v>
      </c>
    </row>
    <row r="41" spans="1:23" x14ac:dyDescent="0.3">
      <c r="A41">
        <v>39</v>
      </c>
      <c r="B41">
        <v>5</v>
      </c>
      <c r="C41">
        <v>1</v>
      </c>
      <c r="D41" t="b">
        <v>0</v>
      </c>
      <c r="E41" s="1">
        <v>1.0525E-5</v>
      </c>
      <c r="F41" s="1">
        <v>3.1828000000000001E-5</v>
      </c>
      <c r="G41" s="1">
        <v>3.9780999999999997E-5</v>
      </c>
      <c r="H41" s="1">
        <v>2.8657999999999999E-5</v>
      </c>
      <c r="I41" s="1">
        <v>2.0605E-5</v>
      </c>
      <c r="J41">
        <v>1.0581000000000001E-4</v>
      </c>
      <c r="K41" s="1">
        <v>1.0322999999999999E-5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1</v>
      </c>
      <c r="S41" s="1">
        <v>6.1637999999999995E-5</v>
      </c>
      <c r="T41">
        <v>8.2083999999999998E-4</v>
      </c>
      <c r="U41">
        <v>0</v>
      </c>
      <c r="V41">
        <v>0</v>
      </c>
      <c r="W41">
        <v>0</v>
      </c>
    </row>
    <row r="42" spans="1:23" x14ac:dyDescent="0.3">
      <c r="A42">
        <v>40</v>
      </c>
      <c r="B42">
        <v>5</v>
      </c>
      <c r="C42">
        <v>0</v>
      </c>
      <c r="D42" t="b">
        <v>1</v>
      </c>
      <c r="E42" s="1">
        <v>1.1528999999999999E-5</v>
      </c>
      <c r="F42" s="1">
        <v>3.7004E-5</v>
      </c>
      <c r="G42" s="1">
        <v>7.2921000000000002E-5</v>
      </c>
      <c r="H42" s="1">
        <v>7.5035000000000002E-5</v>
      </c>
      <c r="I42">
        <v>1.39553E-4</v>
      </c>
      <c r="J42">
        <v>4.1319799999999998E-4</v>
      </c>
      <c r="K42" s="1">
        <v>1.0402E-5</v>
      </c>
      <c r="L42">
        <v>1</v>
      </c>
      <c r="M42">
        <v>1</v>
      </c>
      <c r="N42">
        <v>1</v>
      </c>
      <c r="O42">
        <v>3</v>
      </c>
      <c r="P42">
        <v>1</v>
      </c>
      <c r="Q42">
        <v>1</v>
      </c>
      <c r="R42">
        <v>0</v>
      </c>
      <c r="S42">
        <v>1.02211E-4</v>
      </c>
      <c r="T42">
        <v>4.4909000000000003E-4</v>
      </c>
      <c r="U42">
        <v>0</v>
      </c>
      <c r="V42">
        <v>0</v>
      </c>
      <c r="W42">
        <v>0</v>
      </c>
    </row>
    <row r="43" spans="1:23" x14ac:dyDescent="0.3">
      <c r="A43">
        <v>41</v>
      </c>
      <c r="B43">
        <v>5</v>
      </c>
      <c r="C43">
        <v>1</v>
      </c>
      <c r="D43" t="b">
        <v>0</v>
      </c>
      <c r="E43" s="1">
        <v>1.1742999999999999E-5</v>
      </c>
      <c r="F43" s="1">
        <v>5.5899999999999997E-5</v>
      </c>
      <c r="G43" s="1">
        <v>4.0484000000000001E-5</v>
      </c>
      <c r="H43" s="1">
        <v>2.8360999999999998E-5</v>
      </c>
      <c r="I43" s="1">
        <v>2.1523E-5</v>
      </c>
      <c r="J43">
        <v>1.06184E-4</v>
      </c>
      <c r="K43" s="1">
        <v>1.0627E-5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 s="1">
        <v>6.1889000000000003E-5</v>
      </c>
      <c r="T43">
        <v>8.1562099999999999E-4</v>
      </c>
      <c r="U43">
        <v>0</v>
      </c>
      <c r="V43">
        <v>0</v>
      </c>
      <c r="W43">
        <v>0</v>
      </c>
    </row>
    <row r="44" spans="1:23" x14ac:dyDescent="0.3">
      <c r="A44">
        <v>42</v>
      </c>
      <c r="B44">
        <v>5</v>
      </c>
      <c r="C44">
        <v>1</v>
      </c>
      <c r="D44" t="b">
        <v>0</v>
      </c>
      <c r="E44" s="1">
        <v>1.1428E-5</v>
      </c>
      <c r="F44" s="1">
        <v>4.3211999999999999E-5</v>
      </c>
      <c r="G44" s="1">
        <v>5.9120999999999999E-5</v>
      </c>
      <c r="H44" s="1">
        <v>5.2247999999999998E-5</v>
      </c>
      <c r="I44">
        <v>2.9068900000000001E-4</v>
      </c>
      <c r="J44">
        <v>5.2219300000000001E-4</v>
      </c>
      <c r="K44" s="1">
        <v>1.0557000000000001E-5</v>
      </c>
      <c r="L44">
        <v>1</v>
      </c>
      <c r="M44">
        <v>2</v>
      </c>
      <c r="N44">
        <v>1</v>
      </c>
      <c r="O44">
        <v>2</v>
      </c>
      <c r="P44">
        <v>3</v>
      </c>
      <c r="Q44">
        <v>1</v>
      </c>
      <c r="R44">
        <v>1</v>
      </c>
      <c r="S44" s="1">
        <v>9.4118999999999998E-5</v>
      </c>
      <c r="T44">
        <v>1.1546919999999999E-3</v>
      </c>
      <c r="U44">
        <v>0</v>
      </c>
      <c r="V44">
        <v>0</v>
      </c>
      <c r="W44">
        <v>0</v>
      </c>
    </row>
    <row r="45" spans="1:23" x14ac:dyDescent="0.3">
      <c r="A45">
        <v>43</v>
      </c>
      <c r="B45">
        <v>5</v>
      </c>
      <c r="C45">
        <v>1</v>
      </c>
      <c r="D45" t="b">
        <v>0</v>
      </c>
      <c r="E45" s="1">
        <v>1.2130000000000001E-5</v>
      </c>
      <c r="F45" s="1">
        <v>4.9208E-5</v>
      </c>
      <c r="G45" s="1">
        <v>3.9882000000000002E-5</v>
      </c>
      <c r="H45" s="1">
        <v>3.1384000000000003E-5</v>
      </c>
      <c r="I45" s="1">
        <v>2.3383E-5</v>
      </c>
      <c r="J45">
        <v>1.06542E-4</v>
      </c>
      <c r="K45" s="1">
        <v>1.0654E-5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 s="1">
        <v>6.1110000000000003E-5</v>
      </c>
      <c r="T45">
        <v>8.33945E-4</v>
      </c>
      <c r="U45">
        <v>0</v>
      </c>
      <c r="V45">
        <v>0</v>
      </c>
      <c r="W45">
        <v>0</v>
      </c>
    </row>
    <row r="46" spans="1:23" x14ac:dyDescent="0.3">
      <c r="A46">
        <v>44</v>
      </c>
      <c r="B46">
        <v>5</v>
      </c>
      <c r="C46">
        <v>1</v>
      </c>
      <c r="D46" t="b">
        <v>0</v>
      </c>
      <c r="E46" s="1">
        <v>1.0953E-5</v>
      </c>
      <c r="F46" s="1">
        <v>4.0781000000000001E-5</v>
      </c>
      <c r="G46" s="1">
        <v>5.5547000000000002E-5</v>
      </c>
      <c r="H46" s="1">
        <v>6.1172000000000003E-5</v>
      </c>
      <c r="I46">
        <v>2.7448000000000001E-4</v>
      </c>
      <c r="J46">
        <v>7.4002499999999995E-4</v>
      </c>
      <c r="K46" s="1">
        <v>1.0678E-5</v>
      </c>
      <c r="L46">
        <v>1</v>
      </c>
      <c r="M46">
        <v>1</v>
      </c>
      <c r="N46">
        <v>1</v>
      </c>
      <c r="O46">
        <v>2</v>
      </c>
      <c r="P46">
        <v>1</v>
      </c>
      <c r="Q46">
        <v>1</v>
      </c>
      <c r="R46">
        <v>1</v>
      </c>
      <c r="S46" s="1">
        <v>8.6273999999999994E-5</v>
      </c>
      <c r="T46">
        <v>1.160073E-3</v>
      </c>
      <c r="U46">
        <v>0</v>
      </c>
      <c r="V46">
        <v>0</v>
      </c>
      <c r="W46">
        <v>0</v>
      </c>
    </row>
    <row r="47" spans="1:23" x14ac:dyDescent="0.3">
      <c r="A47">
        <v>45</v>
      </c>
      <c r="B47">
        <v>5</v>
      </c>
      <c r="C47">
        <v>1</v>
      </c>
      <c r="D47" t="b">
        <v>0</v>
      </c>
      <c r="E47" s="1">
        <v>1.1401E-5</v>
      </c>
      <c r="F47" s="1">
        <v>3.8581000000000002E-5</v>
      </c>
      <c r="G47" s="1">
        <v>4.9137000000000001E-5</v>
      </c>
      <c r="H47" s="1">
        <v>3.2817000000000001E-5</v>
      </c>
      <c r="I47" s="1">
        <v>2.1226E-5</v>
      </c>
      <c r="J47">
        <v>1.0627499999999999E-4</v>
      </c>
      <c r="K47" s="1">
        <v>1.0652000000000001E-5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 s="1">
        <v>6.1723000000000005E-5</v>
      </c>
      <c r="T47">
        <v>8.1921100000000003E-4</v>
      </c>
      <c r="U47">
        <v>0</v>
      </c>
      <c r="V47">
        <v>0</v>
      </c>
      <c r="W47">
        <v>0</v>
      </c>
    </row>
    <row r="48" spans="1:23" x14ac:dyDescent="0.3">
      <c r="A48">
        <v>46</v>
      </c>
      <c r="B48">
        <v>5</v>
      </c>
      <c r="C48">
        <v>0</v>
      </c>
      <c r="D48" t="b">
        <v>1</v>
      </c>
      <c r="E48" s="1">
        <v>1.0781000000000001E-5</v>
      </c>
      <c r="F48" s="1">
        <v>3.6857999999999998E-5</v>
      </c>
      <c r="G48" s="1">
        <v>5.63E-5</v>
      </c>
      <c r="H48" s="1">
        <v>5.3674000000000001E-5</v>
      </c>
      <c r="I48">
        <v>2.7622600000000002E-4</v>
      </c>
      <c r="J48">
        <v>5.2082099999999998E-4</v>
      </c>
      <c r="K48" s="1">
        <v>1.0509999999999999E-5</v>
      </c>
      <c r="L48">
        <v>1</v>
      </c>
      <c r="M48">
        <v>1</v>
      </c>
      <c r="N48">
        <v>1</v>
      </c>
      <c r="O48">
        <v>2</v>
      </c>
      <c r="P48">
        <v>1</v>
      </c>
      <c r="Q48">
        <v>1</v>
      </c>
      <c r="R48">
        <v>0</v>
      </c>
      <c r="S48" s="1">
        <v>8.6172000000000001E-5</v>
      </c>
      <c r="T48">
        <v>3.5357500000000002E-4</v>
      </c>
      <c r="U48">
        <v>0</v>
      </c>
      <c r="V48">
        <v>0</v>
      </c>
      <c r="W48">
        <v>0</v>
      </c>
    </row>
    <row r="49" spans="1:23" x14ac:dyDescent="0.3">
      <c r="A49">
        <v>47</v>
      </c>
      <c r="B49">
        <v>5</v>
      </c>
      <c r="C49">
        <v>1</v>
      </c>
      <c r="D49" t="b">
        <v>0</v>
      </c>
      <c r="E49" s="1">
        <v>1.1365E-5</v>
      </c>
      <c r="F49" s="1">
        <v>3.7558000000000002E-5</v>
      </c>
      <c r="G49" s="1">
        <v>5.4580999999999998E-5</v>
      </c>
      <c r="H49" s="1">
        <v>5.2471E-5</v>
      </c>
      <c r="I49">
        <v>2.7521000000000002E-4</v>
      </c>
      <c r="J49">
        <v>5.2559000000000004E-4</v>
      </c>
      <c r="K49" s="1">
        <v>1.0543000000000001E-5</v>
      </c>
      <c r="L49">
        <v>1</v>
      </c>
      <c r="M49">
        <v>1</v>
      </c>
      <c r="N49">
        <v>1</v>
      </c>
      <c r="O49">
        <v>2</v>
      </c>
      <c r="P49">
        <v>1</v>
      </c>
      <c r="Q49">
        <v>1</v>
      </c>
      <c r="R49">
        <v>1</v>
      </c>
      <c r="S49" s="1">
        <v>8.6508999999999995E-5</v>
      </c>
      <c r="T49">
        <v>1.1740640000000001E-3</v>
      </c>
      <c r="U49">
        <v>0</v>
      </c>
      <c r="V49">
        <v>0</v>
      </c>
      <c r="W49">
        <v>0</v>
      </c>
    </row>
    <row r="50" spans="1:23" x14ac:dyDescent="0.3">
      <c r="A50">
        <v>48</v>
      </c>
      <c r="B50">
        <v>5</v>
      </c>
      <c r="C50">
        <v>1</v>
      </c>
      <c r="D50" t="b">
        <v>0</v>
      </c>
      <c r="E50" s="1">
        <v>1.13E-5</v>
      </c>
      <c r="F50" s="1">
        <v>3.8608E-5</v>
      </c>
      <c r="G50" s="1">
        <v>5.5272999999999997E-5</v>
      </c>
      <c r="H50" s="1">
        <v>5.0692000000000002E-5</v>
      </c>
      <c r="I50">
        <v>2.7350200000000001E-4</v>
      </c>
      <c r="J50">
        <v>5.2561800000000005E-4</v>
      </c>
      <c r="K50" s="1">
        <v>1.0519999999999999E-5</v>
      </c>
      <c r="L50">
        <v>1</v>
      </c>
      <c r="M50">
        <v>1</v>
      </c>
      <c r="N50">
        <v>1</v>
      </c>
      <c r="O50">
        <v>2</v>
      </c>
      <c r="P50">
        <v>1</v>
      </c>
      <c r="Q50">
        <v>1</v>
      </c>
      <c r="R50">
        <v>1</v>
      </c>
      <c r="S50" s="1">
        <v>8.6410999999999996E-5</v>
      </c>
      <c r="T50">
        <v>1.1653760000000001E-3</v>
      </c>
      <c r="U50">
        <v>0</v>
      </c>
      <c r="V50">
        <v>0</v>
      </c>
      <c r="W50">
        <v>0</v>
      </c>
    </row>
    <row r="51" spans="1:23" x14ac:dyDescent="0.3">
      <c r="A51">
        <v>49</v>
      </c>
      <c r="B51">
        <v>5</v>
      </c>
      <c r="C51">
        <v>1</v>
      </c>
      <c r="D51" t="b">
        <v>0</v>
      </c>
      <c r="E51" s="1">
        <v>1.2006E-5</v>
      </c>
      <c r="F51" s="1">
        <v>5.5515E-5</v>
      </c>
      <c r="G51" s="1">
        <v>5.6456000000000003E-5</v>
      </c>
      <c r="H51" s="1">
        <v>5.0574000000000001E-5</v>
      </c>
      <c r="I51">
        <v>2.8041600000000002E-4</v>
      </c>
      <c r="J51">
        <v>5.3949499999999997E-4</v>
      </c>
      <c r="K51" s="1">
        <v>1.0642000000000001E-5</v>
      </c>
      <c r="L51">
        <v>1</v>
      </c>
      <c r="M51">
        <v>2</v>
      </c>
      <c r="N51">
        <v>1</v>
      </c>
      <c r="O51">
        <v>2</v>
      </c>
      <c r="P51">
        <v>3</v>
      </c>
      <c r="Q51">
        <v>1</v>
      </c>
      <c r="R51">
        <v>1</v>
      </c>
      <c r="S51" s="1">
        <v>9.0406000000000001E-5</v>
      </c>
      <c r="T51">
        <v>1.1703250000000001E-3</v>
      </c>
      <c r="U51">
        <v>0</v>
      </c>
      <c r="V51">
        <v>0</v>
      </c>
      <c r="W51">
        <v>0</v>
      </c>
    </row>
    <row r="52" spans="1:23" x14ac:dyDescent="0.3">
      <c r="A52">
        <v>50</v>
      </c>
      <c r="B52">
        <v>5</v>
      </c>
      <c r="C52">
        <v>1</v>
      </c>
      <c r="D52" t="b">
        <v>0</v>
      </c>
      <c r="E52" s="1">
        <v>1.0509000000000001E-5</v>
      </c>
      <c r="F52" s="1">
        <v>3.5416000000000001E-5</v>
      </c>
      <c r="G52" s="1">
        <v>4.0556000000000003E-5</v>
      </c>
      <c r="H52" s="1">
        <v>2.9176E-5</v>
      </c>
      <c r="I52" s="1">
        <v>2.7991E-5</v>
      </c>
      <c r="J52">
        <v>1.05719E-4</v>
      </c>
      <c r="K52" s="1">
        <v>1.0543999999999999E-5</v>
      </c>
      <c r="L52">
        <v>1</v>
      </c>
      <c r="M52">
        <v>1</v>
      </c>
      <c r="N52">
        <v>1</v>
      </c>
      <c r="O52">
        <v>1</v>
      </c>
      <c r="P52">
        <v>0</v>
      </c>
      <c r="Q52">
        <v>0</v>
      </c>
      <c r="R52">
        <v>1</v>
      </c>
      <c r="S52" s="1">
        <v>6.1655000000000005E-5</v>
      </c>
      <c r="T52">
        <v>8.2688599999999998E-4</v>
      </c>
      <c r="U52">
        <v>0</v>
      </c>
      <c r="V52">
        <v>0</v>
      </c>
      <c r="W52">
        <v>0</v>
      </c>
    </row>
    <row r="53" spans="1:23" x14ac:dyDescent="0.3">
      <c r="A53">
        <v>51</v>
      </c>
      <c r="B53">
        <v>5</v>
      </c>
      <c r="C53">
        <v>0</v>
      </c>
      <c r="D53" t="b">
        <v>1</v>
      </c>
      <c r="E53" s="1">
        <v>1.1758E-5</v>
      </c>
      <c r="F53" s="1">
        <v>4.7064000000000002E-5</v>
      </c>
      <c r="G53" s="1">
        <v>6.8178999999999999E-5</v>
      </c>
      <c r="H53" s="1">
        <v>7.4443999999999994E-5</v>
      </c>
      <c r="I53">
        <v>2.5323499999999998E-4</v>
      </c>
      <c r="J53">
        <v>5.3777700000000002E-4</v>
      </c>
      <c r="K53" s="1">
        <v>1.0504E-5</v>
      </c>
      <c r="L53">
        <v>1</v>
      </c>
      <c r="M53">
        <v>1</v>
      </c>
      <c r="N53">
        <v>1</v>
      </c>
      <c r="O53">
        <v>3</v>
      </c>
      <c r="P53">
        <v>3</v>
      </c>
      <c r="Q53">
        <v>1</v>
      </c>
      <c r="R53">
        <v>0</v>
      </c>
      <c r="S53">
        <v>1.1110100000000001E-4</v>
      </c>
      <c r="T53">
        <v>4.6081699999999998E-4</v>
      </c>
      <c r="U53">
        <v>0</v>
      </c>
      <c r="V53">
        <v>0</v>
      </c>
      <c r="W53">
        <v>0</v>
      </c>
    </row>
    <row r="54" spans="1:23" x14ac:dyDescent="0.3">
      <c r="A54">
        <v>52</v>
      </c>
      <c r="B54">
        <v>5</v>
      </c>
      <c r="C54">
        <v>1</v>
      </c>
      <c r="D54" t="b">
        <v>0</v>
      </c>
      <c r="E54" s="1">
        <v>1.1992E-5</v>
      </c>
      <c r="F54" s="1">
        <v>3.9678999999999997E-5</v>
      </c>
      <c r="G54" s="1">
        <v>4.0148999999999998E-5</v>
      </c>
      <c r="H54" s="1">
        <v>2.8042999999999999E-5</v>
      </c>
      <c r="I54" s="1">
        <v>1.9276999999999999E-5</v>
      </c>
      <c r="J54">
        <v>1.06722E-4</v>
      </c>
      <c r="K54" s="1">
        <v>1.0703999999999999E-5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 s="1">
        <v>6.1041000000000001E-5</v>
      </c>
      <c r="T54">
        <v>8.2808100000000004E-4</v>
      </c>
      <c r="U54">
        <v>0</v>
      </c>
      <c r="V54">
        <v>0</v>
      </c>
      <c r="W54">
        <v>0</v>
      </c>
    </row>
    <row r="55" spans="1:23" x14ac:dyDescent="0.3">
      <c r="A55">
        <v>53</v>
      </c>
      <c r="B55">
        <v>5</v>
      </c>
      <c r="C55">
        <v>0</v>
      </c>
      <c r="D55" t="b">
        <v>1</v>
      </c>
      <c r="E55" s="1">
        <v>1.0414999999999999E-5</v>
      </c>
      <c r="F55" s="1">
        <v>4.0365999999999999E-5</v>
      </c>
      <c r="G55" s="1">
        <v>5.7259000000000002E-5</v>
      </c>
      <c r="H55" s="1">
        <v>5.0649999999999998E-5</v>
      </c>
      <c r="I55">
        <v>2.7552099999999998E-4</v>
      </c>
      <c r="J55">
        <v>5.2125000000000001E-4</v>
      </c>
      <c r="K55" s="1">
        <v>1.0540000000000001E-5</v>
      </c>
      <c r="L55">
        <v>1</v>
      </c>
      <c r="M55">
        <v>1</v>
      </c>
      <c r="N55">
        <v>1</v>
      </c>
      <c r="O55">
        <v>2</v>
      </c>
      <c r="P55">
        <v>1</v>
      </c>
      <c r="Q55">
        <v>1</v>
      </c>
      <c r="R55">
        <v>0</v>
      </c>
      <c r="S55" s="1">
        <v>8.6644000000000006E-5</v>
      </c>
      <c r="T55">
        <v>3.5253299999999998E-4</v>
      </c>
      <c r="U55">
        <v>0</v>
      </c>
      <c r="V55">
        <v>0</v>
      </c>
      <c r="W55">
        <v>0</v>
      </c>
    </row>
    <row r="56" spans="1:23" x14ac:dyDescent="0.3">
      <c r="A56">
        <v>54</v>
      </c>
      <c r="B56">
        <v>5</v>
      </c>
      <c r="C56">
        <v>0</v>
      </c>
      <c r="D56" t="b">
        <v>1</v>
      </c>
      <c r="E56" s="1">
        <v>1.1219E-5</v>
      </c>
      <c r="F56" s="1">
        <v>4.0169000000000001E-5</v>
      </c>
      <c r="G56" s="1">
        <v>5.6505999999999997E-5</v>
      </c>
      <c r="H56" s="1">
        <v>4.88E-5</v>
      </c>
      <c r="I56">
        <v>2.7415300000000002E-4</v>
      </c>
      <c r="J56">
        <v>5.2407400000000002E-4</v>
      </c>
      <c r="K56" s="1">
        <v>1.0536E-5</v>
      </c>
      <c r="L56">
        <v>1</v>
      </c>
      <c r="M56">
        <v>1</v>
      </c>
      <c r="N56">
        <v>1</v>
      </c>
      <c r="O56">
        <v>2</v>
      </c>
      <c r="P56">
        <v>1</v>
      </c>
      <c r="Q56">
        <v>1</v>
      </c>
      <c r="R56">
        <v>0</v>
      </c>
      <c r="S56" s="1">
        <v>8.6515999999999996E-5</v>
      </c>
      <c r="T56">
        <v>3.5465399999999998E-4</v>
      </c>
      <c r="U56">
        <v>0</v>
      </c>
      <c r="V56">
        <v>0</v>
      </c>
      <c r="W56">
        <v>0</v>
      </c>
    </row>
    <row r="57" spans="1:23" x14ac:dyDescent="0.3">
      <c r="A57">
        <v>55</v>
      </c>
      <c r="B57">
        <v>5</v>
      </c>
      <c r="C57">
        <v>1</v>
      </c>
      <c r="D57" t="b">
        <v>0</v>
      </c>
      <c r="E57" s="1">
        <v>1.0635999999999999E-5</v>
      </c>
      <c r="F57" s="1">
        <v>3.4446000000000002E-5</v>
      </c>
      <c r="G57" s="1">
        <v>3.9437999999999997E-5</v>
      </c>
      <c r="H57" s="1">
        <v>2.9258E-5</v>
      </c>
      <c r="I57" s="1">
        <v>2.1141999999999998E-5</v>
      </c>
      <c r="J57">
        <v>1.06081E-4</v>
      </c>
      <c r="K57" s="1">
        <v>1.0586E-5</v>
      </c>
      <c r="L57">
        <v>1</v>
      </c>
      <c r="M57">
        <v>1</v>
      </c>
      <c r="N57">
        <v>1</v>
      </c>
      <c r="O57">
        <v>1</v>
      </c>
      <c r="P57">
        <v>0</v>
      </c>
      <c r="Q57">
        <v>0</v>
      </c>
      <c r="R57">
        <v>1</v>
      </c>
      <c r="S57" s="1">
        <v>6.1167000000000006E-5</v>
      </c>
      <c r="T57">
        <v>8.2834499999999997E-4</v>
      </c>
      <c r="U57">
        <v>0</v>
      </c>
      <c r="V57">
        <v>0</v>
      </c>
      <c r="W57">
        <v>0</v>
      </c>
    </row>
    <row r="58" spans="1:23" x14ac:dyDescent="0.3">
      <c r="A58">
        <v>56</v>
      </c>
      <c r="B58">
        <v>5</v>
      </c>
      <c r="C58">
        <v>1</v>
      </c>
      <c r="D58" t="b">
        <v>0</v>
      </c>
      <c r="E58" s="1">
        <v>1.1734E-5</v>
      </c>
      <c r="F58" s="1">
        <v>5.4348000000000002E-5</v>
      </c>
      <c r="G58" s="1">
        <v>5.5923E-5</v>
      </c>
      <c r="H58" s="1">
        <v>5.0105000000000002E-5</v>
      </c>
      <c r="I58">
        <v>2.89342E-4</v>
      </c>
      <c r="J58">
        <v>5.2944899999999998E-4</v>
      </c>
      <c r="K58" s="1">
        <v>1.0643E-5</v>
      </c>
      <c r="L58">
        <v>1</v>
      </c>
      <c r="M58">
        <v>2</v>
      </c>
      <c r="N58">
        <v>1</v>
      </c>
      <c r="O58">
        <v>2</v>
      </c>
      <c r="P58">
        <v>3</v>
      </c>
      <c r="Q58">
        <v>1</v>
      </c>
      <c r="R58">
        <v>1</v>
      </c>
      <c r="S58" s="1">
        <v>9.0518000000000003E-5</v>
      </c>
      <c r="T58">
        <v>1.1888440000000001E-3</v>
      </c>
      <c r="U58">
        <v>0</v>
      </c>
      <c r="V58">
        <v>0</v>
      </c>
      <c r="W58">
        <v>0</v>
      </c>
    </row>
    <row r="59" spans="1:23" x14ac:dyDescent="0.3">
      <c r="A59">
        <v>57</v>
      </c>
      <c r="B59">
        <v>5</v>
      </c>
      <c r="C59">
        <v>1</v>
      </c>
      <c r="D59" t="b">
        <v>0</v>
      </c>
      <c r="E59" s="1">
        <v>1.1377E-5</v>
      </c>
      <c r="F59" s="1">
        <v>5.6283999999999998E-5</v>
      </c>
      <c r="G59" s="1">
        <v>5.4206000000000002E-5</v>
      </c>
      <c r="H59" s="1">
        <v>5.0989000000000003E-5</v>
      </c>
      <c r="I59">
        <v>2.8241099999999999E-4</v>
      </c>
      <c r="J59">
        <v>5.1852099999999998E-4</v>
      </c>
      <c r="K59" s="1">
        <v>1.0567999999999999E-5</v>
      </c>
      <c r="L59">
        <v>1</v>
      </c>
      <c r="M59">
        <v>1</v>
      </c>
      <c r="N59">
        <v>1</v>
      </c>
      <c r="O59">
        <v>2</v>
      </c>
      <c r="P59">
        <v>1</v>
      </c>
      <c r="Q59">
        <v>1</v>
      </c>
      <c r="R59">
        <v>1</v>
      </c>
      <c r="S59">
        <v>1.93143E-4</v>
      </c>
      <c r="T59">
        <v>1.223118E-3</v>
      </c>
      <c r="U59">
        <v>0</v>
      </c>
      <c r="V59">
        <v>0</v>
      </c>
      <c r="W59">
        <v>0</v>
      </c>
    </row>
    <row r="60" spans="1:23" x14ac:dyDescent="0.3">
      <c r="A60">
        <v>58</v>
      </c>
      <c r="B60">
        <v>5</v>
      </c>
      <c r="C60">
        <v>1</v>
      </c>
      <c r="D60" t="b">
        <v>0</v>
      </c>
      <c r="E60" s="1">
        <v>1.2713E-5</v>
      </c>
      <c r="F60">
        <v>1.19448E-4</v>
      </c>
      <c r="G60" s="1">
        <v>8.2169000000000006E-5</v>
      </c>
      <c r="H60">
        <v>1.1560700000000001E-4</v>
      </c>
      <c r="I60">
        <v>4.8586799999999998E-4</v>
      </c>
      <c r="J60">
        <v>5.2426800000000004E-4</v>
      </c>
      <c r="K60" s="1">
        <v>1.0573E-5</v>
      </c>
      <c r="L60">
        <v>1</v>
      </c>
      <c r="M60">
        <v>1</v>
      </c>
      <c r="N60">
        <v>1</v>
      </c>
      <c r="O60">
        <v>7</v>
      </c>
      <c r="P60">
        <v>2</v>
      </c>
      <c r="Q60">
        <v>1</v>
      </c>
      <c r="R60">
        <v>1</v>
      </c>
      <c r="S60">
        <v>1.06087E-4</v>
      </c>
      <c r="T60">
        <v>1.4846620000000001E-3</v>
      </c>
      <c r="U60">
        <v>0</v>
      </c>
      <c r="V60">
        <v>0</v>
      </c>
      <c r="W60">
        <v>0</v>
      </c>
    </row>
    <row r="61" spans="1:23" x14ac:dyDescent="0.3">
      <c r="A61">
        <v>59</v>
      </c>
      <c r="B61">
        <v>5</v>
      </c>
      <c r="C61">
        <v>1</v>
      </c>
      <c r="D61" t="b">
        <v>0</v>
      </c>
      <c r="E61" s="1">
        <v>1.2366E-5</v>
      </c>
      <c r="F61" s="1">
        <v>5.6672999999999998E-5</v>
      </c>
      <c r="G61" s="1">
        <v>4.0247000000000003E-5</v>
      </c>
      <c r="H61" s="1">
        <v>5.9691000000000002E-5</v>
      </c>
      <c r="I61" s="1">
        <v>2.0658000000000001E-5</v>
      </c>
      <c r="J61">
        <v>1.07172E-4</v>
      </c>
      <c r="K61" s="1">
        <v>1.0689E-5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 s="1">
        <v>6.0786999999999999E-5</v>
      </c>
      <c r="T61">
        <v>8.2575599999999997E-4</v>
      </c>
      <c r="U61">
        <v>0</v>
      </c>
      <c r="V61">
        <v>0</v>
      </c>
      <c r="W61">
        <v>0</v>
      </c>
    </row>
    <row r="62" spans="1:23" x14ac:dyDescent="0.3">
      <c r="A62">
        <v>60</v>
      </c>
      <c r="B62">
        <v>5</v>
      </c>
      <c r="C62">
        <v>1</v>
      </c>
      <c r="D62" t="b">
        <v>0</v>
      </c>
      <c r="E62" s="1">
        <v>1.1479E-5</v>
      </c>
      <c r="F62" s="1">
        <v>5.9528999999999999E-5</v>
      </c>
      <c r="G62" s="1">
        <v>3.9669000000000003E-5</v>
      </c>
      <c r="H62" s="1">
        <v>2.9964E-5</v>
      </c>
      <c r="I62" s="1">
        <v>1.9752E-5</v>
      </c>
      <c r="J62">
        <v>1.127E-4</v>
      </c>
      <c r="K62" s="1">
        <v>1.0604E-5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 s="1">
        <v>6.1508999999999997E-5</v>
      </c>
      <c r="T62">
        <v>8.2657800000000001E-4</v>
      </c>
      <c r="U62">
        <v>0</v>
      </c>
      <c r="V62">
        <v>0</v>
      </c>
      <c r="W62">
        <v>0</v>
      </c>
    </row>
    <row r="63" spans="1:23" x14ac:dyDescent="0.3">
      <c r="A63">
        <v>61</v>
      </c>
      <c r="B63">
        <v>5</v>
      </c>
      <c r="C63">
        <v>1</v>
      </c>
      <c r="D63" t="b">
        <v>0</v>
      </c>
      <c r="E63" s="1">
        <v>1.1301000000000001E-5</v>
      </c>
      <c r="F63" s="1">
        <v>4.7410999999999997E-5</v>
      </c>
      <c r="G63" s="1">
        <v>3.9372000000000002E-5</v>
      </c>
      <c r="H63" s="1">
        <v>2.9896E-5</v>
      </c>
      <c r="I63" s="1">
        <v>1.9743000000000001E-5</v>
      </c>
      <c r="J63">
        <v>1.06097E-4</v>
      </c>
      <c r="K63" s="1">
        <v>1.0556E-5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 s="1">
        <v>6.0343999999999997E-5</v>
      </c>
      <c r="T63">
        <v>8.2117799999999999E-4</v>
      </c>
      <c r="U63">
        <v>0</v>
      </c>
      <c r="V63">
        <v>0</v>
      </c>
      <c r="W63">
        <v>0</v>
      </c>
    </row>
    <row r="64" spans="1:23" x14ac:dyDescent="0.3">
      <c r="A64">
        <v>62</v>
      </c>
      <c r="B64">
        <v>5</v>
      </c>
      <c r="C64">
        <v>0</v>
      </c>
      <c r="D64" t="b">
        <v>1</v>
      </c>
      <c r="E64" s="1">
        <v>1.2130000000000001E-5</v>
      </c>
      <c r="F64" s="1">
        <v>5.0887999999999998E-5</v>
      </c>
      <c r="G64" s="1">
        <v>6.5728999999999994E-5</v>
      </c>
      <c r="H64" s="1">
        <v>9.9210999999999996E-5</v>
      </c>
      <c r="I64">
        <v>4.7340499999999998E-4</v>
      </c>
      <c r="J64">
        <v>5.5670199999999996E-4</v>
      </c>
      <c r="K64" s="1">
        <v>1.0481E-5</v>
      </c>
      <c r="L64">
        <v>1</v>
      </c>
      <c r="M64">
        <v>2</v>
      </c>
      <c r="N64">
        <v>2</v>
      </c>
      <c r="O64">
        <v>8</v>
      </c>
      <c r="P64">
        <v>4</v>
      </c>
      <c r="Q64">
        <v>1</v>
      </c>
      <c r="R64">
        <v>0</v>
      </c>
      <c r="S64">
        <v>1.10475E-4</v>
      </c>
      <c r="T64">
        <v>4.6717999999999998E-4</v>
      </c>
      <c r="U64">
        <v>0</v>
      </c>
      <c r="V64">
        <v>0</v>
      </c>
      <c r="W64">
        <v>0</v>
      </c>
    </row>
    <row r="65" spans="1:23" x14ac:dyDescent="0.3">
      <c r="A65">
        <v>63</v>
      </c>
      <c r="B65">
        <v>5</v>
      </c>
      <c r="C65">
        <v>0</v>
      </c>
      <c r="D65" t="b">
        <v>1</v>
      </c>
      <c r="E65" s="1">
        <v>1.1352000000000001E-5</v>
      </c>
      <c r="F65" s="1">
        <v>4.0025999999999999E-5</v>
      </c>
      <c r="G65" s="1">
        <v>5.5852E-5</v>
      </c>
      <c r="H65" s="1">
        <v>5.2342999999999997E-5</v>
      </c>
      <c r="I65">
        <v>3.46051E-4</v>
      </c>
      <c r="J65">
        <v>5.2117400000000001E-4</v>
      </c>
      <c r="K65" s="1">
        <v>1.0506000000000001E-5</v>
      </c>
      <c r="L65">
        <v>1</v>
      </c>
      <c r="M65">
        <v>2</v>
      </c>
      <c r="N65">
        <v>1</v>
      </c>
      <c r="O65">
        <v>2</v>
      </c>
      <c r="P65">
        <v>3</v>
      </c>
      <c r="Q65">
        <v>1</v>
      </c>
      <c r="R65">
        <v>0</v>
      </c>
      <c r="S65" s="1">
        <v>9.0169999999999999E-5</v>
      </c>
      <c r="T65">
        <v>3.4669600000000002E-4</v>
      </c>
      <c r="U65">
        <v>0</v>
      </c>
      <c r="V65">
        <v>0</v>
      </c>
      <c r="W65">
        <v>0</v>
      </c>
    </row>
    <row r="66" spans="1:23" x14ac:dyDescent="0.3">
      <c r="A66">
        <v>64</v>
      </c>
      <c r="B66">
        <v>5</v>
      </c>
      <c r="C66">
        <v>1</v>
      </c>
      <c r="D66" t="b">
        <v>0</v>
      </c>
      <c r="E66" s="1">
        <v>1.0395E-5</v>
      </c>
      <c r="F66" s="1">
        <v>3.7842000000000001E-5</v>
      </c>
      <c r="G66" s="1">
        <v>4.7667000000000003E-5</v>
      </c>
      <c r="H66" s="1">
        <v>2.8623999999999999E-5</v>
      </c>
      <c r="I66" s="1">
        <v>1.9522E-5</v>
      </c>
      <c r="J66">
        <v>1.2073E-4</v>
      </c>
      <c r="K66" s="1">
        <v>1.0523000000000001E-5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 s="1">
        <v>6.5402999999999997E-5</v>
      </c>
      <c r="T66">
        <v>8.2122800000000002E-4</v>
      </c>
      <c r="U66">
        <v>0</v>
      </c>
      <c r="V66">
        <v>0</v>
      </c>
      <c r="W66">
        <v>0</v>
      </c>
    </row>
    <row r="67" spans="1:23" x14ac:dyDescent="0.3">
      <c r="A67">
        <v>65</v>
      </c>
      <c r="B67">
        <v>5</v>
      </c>
      <c r="C67">
        <v>1</v>
      </c>
      <c r="D67" t="b">
        <v>0</v>
      </c>
      <c r="E67" s="1">
        <v>1.1718E-5</v>
      </c>
      <c r="F67" s="1">
        <v>4.6953999999999998E-5</v>
      </c>
      <c r="G67" s="1">
        <v>4.0784000000000001E-5</v>
      </c>
      <c r="H67" s="1">
        <v>2.8792000000000001E-5</v>
      </c>
      <c r="I67" s="1">
        <v>1.9728000000000002E-5</v>
      </c>
      <c r="J67">
        <v>1.0672599999999999E-4</v>
      </c>
      <c r="K67" s="1">
        <v>1.0688E-5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 s="1">
        <v>6.1051999999999998E-5</v>
      </c>
      <c r="T67">
        <v>8.1460600000000005E-4</v>
      </c>
      <c r="U67">
        <v>0</v>
      </c>
      <c r="V67">
        <v>0</v>
      </c>
      <c r="W67">
        <v>0</v>
      </c>
    </row>
    <row r="68" spans="1:23" x14ac:dyDescent="0.3">
      <c r="A68">
        <v>66</v>
      </c>
      <c r="B68">
        <v>5</v>
      </c>
      <c r="C68">
        <v>1</v>
      </c>
      <c r="D68" t="b">
        <v>0</v>
      </c>
      <c r="E68" s="1">
        <v>1.0951999999999999E-5</v>
      </c>
      <c r="F68" s="1">
        <v>3.7196000000000001E-5</v>
      </c>
      <c r="G68" s="1">
        <v>4.0574000000000002E-5</v>
      </c>
      <c r="H68" s="1">
        <v>2.8254000000000001E-5</v>
      </c>
      <c r="I68" s="1">
        <v>2.0168000000000001E-5</v>
      </c>
      <c r="J68">
        <v>1.13919E-4</v>
      </c>
      <c r="K68" s="1">
        <v>1.0581000000000001E-5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1</v>
      </c>
      <c r="S68" s="1">
        <v>6.1266000000000006E-5</v>
      </c>
      <c r="T68">
        <v>8.3679000000000002E-4</v>
      </c>
      <c r="U68">
        <v>0</v>
      </c>
      <c r="V68">
        <v>0</v>
      </c>
      <c r="W68">
        <v>0</v>
      </c>
    </row>
    <row r="69" spans="1:23" x14ac:dyDescent="0.3">
      <c r="A69">
        <v>67</v>
      </c>
      <c r="B69">
        <v>5</v>
      </c>
      <c r="C69">
        <v>0</v>
      </c>
      <c r="D69" t="b">
        <v>1</v>
      </c>
      <c r="E69" s="1">
        <v>1.2367E-5</v>
      </c>
      <c r="F69" s="1">
        <v>5.6820999999999997E-5</v>
      </c>
      <c r="G69" s="1">
        <v>7.3726000000000005E-5</v>
      </c>
      <c r="H69">
        <v>1.2632E-4</v>
      </c>
      <c r="I69">
        <v>2.5856700000000002E-4</v>
      </c>
      <c r="J69">
        <v>5.40454E-4</v>
      </c>
      <c r="K69" s="1">
        <v>1.0509000000000001E-5</v>
      </c>
      <c r="L69">
        <v>1</v>
      </c>
      <c r="M69">
        <v>2</v>
      </c>
      <c r="N69">
        <v>2</v>
      </c>
      <c r="O69">
        <v>8</v>
      </c>
      <c r="P69">
        <v>2</v>
      </c>
      <c r="Q69">
        <v>1</v>
      </c>
      <c r="R69">
        <v>0</v>
      </c>
      <c r="S69">
        <v>1.21073E-4</v>
      </c>
      <c r="T69">
        <v>5.7498900000000003E-4</v>
      </c>
      <c r="U69">
        <v>0</v>
      </c>
      <c r="V69">
        <v>0</v>
      </c>
      <c r="W69">
        <v>0</v>
      </c>
    </row>
    <row r="70" spans="1:23" x14ac:dyDescent="0.3">
      <c r="A70">
        <v>68</v>
      </c>
      <c r="B70">
        <v>5</v>
      </c>
      <c r="C70">
        <v>0</v>
      </c>
      <c r="D70" t="b">
        <v>1</v>
      </c>
      <c r="E70" s="1">
        <v>1.9806999999999999E-5</v>
      </c>
      <c r="F70" s="1">
        <v>5.0234E-5</v>
      </c>
      <c r="G70" s="1">
        <v>5.5025999999999998E-5</v>
      </c>
      <c r="H70" s="1">
        <v>7.2379000000000006E-5</v>
      </c>
      <c r="I70">
        <v>2.8585200000000001E-4</v>
      </c>
      <c r="J70">
        <v>5.2389400000000001E-4</v>
      </c>
      <c r="K70" s="1">
        <v>1.0482999999999999E-5</v>
      </c>
      <c r="L70">
        <v>1</v>
      </c>
      <c r="M70">
        <v>1</v>
      </c>
      <c r="N70">
        <v>1</v>
      </c>
      <c r="O70">
        <v>2</v>
      </c>
      <c r="P70">
        <v>1</v>
      </c>
      <c r="Q70">
        <v>1</v>
      </c>
      <c r="R70">
        <v>0</v>
      </c>
      <c r="S70" s="1">
        <v>8.6630000000000002E-5</v>
      </c>
      <c r="T70">
        <v>3.46089E-4</v>
      </c>
      <c r="U70">
        <v>0</v>
      </c>
      <c r="V70">
        <v>0</v>
      </c>
      <c r="W70">
        <v>0</v>
      </c>
    </row>
    <row r="71" spans="1:23" x14ac:dyDescent="0.3">
      <c r="A71">
        <v>69</v>
      </c>
      <c r="B71">
        <v>5</v>
      </c>
      <c r="C71">
        <v>1</v>
      </c>
      <c r="D71" t="b">
        <v>0</v>
      </c>
      <c r="E71" s="1">
        <v>1.1498000000000001E-5</v>
      </c>
      <c r="F71" s="1">
        <v>3.8565000000000001E-5</v>
      </c>
      <c r="G71" s="1">
        <v>3.9480000000000001E-5</v>
      </c>
      <c r="H71" s="1">
        <v>2.6689000000000001E-5</v>
      </c>
      <c r="I71" s="1">
        <v>1.9582999999999999E-5</v>
      </c>
      <c r="J71">
        <v>1.06946E-4</v>
      </c>
      <c r="K71" s="1">
        <v>1.0573E-5</v>
      </c>
      <c r="L71">
        <v>1</v>
      </c>
      <c r="M71">
        <v>1</v>
      </c>
      <c r="N71">
        <v>1</v>
      </c>
      <c r="O71">
        <v>1</v>
      </c>
      <c r="P71">
        <v>0</v>
      </c>
      <c r="Q71">
        <v>0</v>
      </c>
      <c r="R71">
        <v>1</v>
      </c>
      <c r="S71" s="1">
        <v>6.1208000000000001E-5</v>
      </c>
      <c r="T71">
        <v>8.3546599999999999E-4</v>
      </c>
      <c r="U71">
        <v>0</v>
      </c>
      <c r="V71">
        <v>0</v>
      </c>
      <c r="W71">
        <v>0</v>
      </c>
    </row>
    <row r="72" spans="1:23" x14ac:dyDescent="0.3">
      <c r="A72">
        <v>70</v>
      </c>
      <c r="B72">
        <v>5</v>
      </c>
      <c r="C72">
        <v>0</v>
      </c>
      <c r="D72" t="b">
        <v>1</v>
      </c>
      <c r="E72" s="1">
        <v>9.0410000000000003E-6</v>
      </c>
      <c r="F72" s="1">
        <v>2.9098000000000002E-5</v>
      </c>
      <c r="G72" s="1">
        <v>3.9387000000000001E-5</v>
      </c>
      <c r="H72" s="1">
        <v>5.9752E-5</v>
      </c>
      <c r="I72" s="1">
        <v>5.6329999999999998E-5</v>
      </c>
      <c r="J72">
        <v>1.06054E-4</v>
      </c>
      <c r="K72" s="1">
        <v>1.889E-5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 s="1">
        <v>6.1014000000000002E-5</v>
      </c>
      <c r="T72">
        <v>2.3805199999999999E-4</v>
      </c>
      <c r="U72">
        <v>0</v>
      </c>
      <c r="V72">
        <v>0</v>
      </c>
      <c r="W72">
        <v>0</v>
      </c>
    </row>
    <row r="73" spans="1:23" x14ac:dyDescent="0.3">
      <c r="A73">
        <v>71</v>
      </c>
      <c r="B73">
        <v>5</v>
      </c>
      <c r="C73">
        <v>1</v>
      </c>
      <c r="D73" t="b">
        <v>0</v>
      </c>
      <c r="E73" s="1">
        <v>1.0876999999999999E-5</v>
      </c>
      <c r="F73" s="1">
        <v>3.3556000000000002E-5</v>
      </c>
      <c r="G73" s="1">
        <v>3.9474999999999997E-5</v>
      </c>
      <c r="H73" s="1">
        <v>6.3800999999999994E-5</v>
      </c>
      <c r="I73" s="1">
        <v>2.0812E-5</v>
      </c>
      <c r="J73">
        <v>1.06241E-4</v>
      </c>
      <c r="K73" s="1">
        <v>1.0626E-5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 s="1">
        <v>6.1744999999999999E-5</v>
      </c>
      <c r="T73">
        <v>8.3344500000000004E-4</v>
      </c>
      <c r="U73">
        <v>0</v>
      </c>
      <c r="V73">
        <v>0</v>
      </c>
      <c r="W73">
        <v>0</v>
      </c>
    </row>
    <row r="74" spans="1:23" x14ac:dyDescent="0.3">
      <c r="A74">
        <v>72</v>
      </c>
      <c r="B74">
        <v>5</v>
      </c>
      <c r="C74">
        <v>0</v>
      </c>
      <c r="D74" t="b">
        <v>1</v>
      </c>
      <c r="E74" s="1">
        <v>1.2542E-5</v>
      </c>
      <c r="F74" s="1">
        <v>5.4960999999999998E-5</v>
      </c>
      <c r="G74" s="1">
        <v>7.7043000000000001E-5</v>
      </c>
      <c r="H74">
        <v>1.7199199999999999E-4</v>
      </c>
      <c r="I74" s="1">
        <v>6.7594000000000004E-5</v>
      </c>
      <c r="J74">
        <v>2.22871E-4</v>
      </c>
      <c r="K74" s="1">
        <v>1.0438000000000001E-5</v>
      </c>
      <c r="L74">
        <v>1</v>
      </c>
      <c r="M74">
        <v>2</v>
      </c>
      <c r="N74">
        <v>2</v>
      </c>
      <c r="O74">
        <v>12</v>
      </c>
      <c r="P74">
        <v>1</v>
      </c>
      <c r="Q74">
        <v>1</v>
      </c>
      <c r="R74">
        <v>0</v>
      </c>
      <c r="S74">
        <v>1.3156499999999999E-4</v>
      </c>
      <c r="T74">
        <v>6.8796099999999995E-4</v>
      </c>
      <c r="U74">
        <v>0</v>
      </c>
      <c r="V74">
        <v>0</v>
      </c>
      <c r="W74">
        <v>0</v>
      </c>
    </row>
    <row r="75" spans="1:23" x14ac:dyDescent="0.3">
      <c r="A75">
        <v>73</v>
      </c>
      <c r="B75">
        <v>5</v>
      </c>
      <c r="C75">
        <v>0</v>
      </c>
      <c r="D75" t="b">
        <v>1</v>
      </c>
      <c r="E75" s="1">
        <v>1.1494999999999999E-5</v>
      </c>
      <c r="F75" s="1">
        <v>3.8330000000000001E-5</v>
      </c>
      <c r="G75" s="1">
        <v>5.5291999999999998E-5</v>
      </c>
      <c r="H75" s="1">
        <v>6.9851000000000006E-5</v>
      </c>
      <c r="I75">
        <v>3.1210299999999999E-4</v>
      </c>
      <c r="J75">
        <v>5.2921200000000004E-4</v>
      </c>
      <c r="K75" s="1">
        <v>1.0487E-5</v>
      </c>
      <c r="L75">
        <v>1</v>
      </c>
      <c r="M75">
        <v>2</v>
      </c>
      <c r="N75">
        <v>1</v>
      </c>
      <c r="O75">
        <v>2</v>
      </c>
      <c r="P75">
        <v>3</v>
      </c>
      <c r="Q75">
        <v>1</v>
      </c>
      <c r="R75">
        <v>0</v>
      </c>
      <c r="S75" s="1">
        <v>9.0793999999999998E-5</v>
      </c>
      <c r="T75">
        <v>3.5503800000000001E-4</v>
      </c>
      <c r="U75">
        <v>0</v>
      </c>
      <c r="V75">
        <v>0</v>
      </c>
      <c r="W75">
        <v>0</v>
      </c>
    </row>
    <row r="76" spans="1:23" x14ac:dyDescent="0.3">
      <c r="A76">
        <v>74</v>
      </c>
      <c r="B76">
        <v>5</v>
      </c>
      <c r="C76">
        <v>1</v>
      </c>
      <c r="D76" t="b">
        <v>0</v>
      </c>
      <c r="E76" s="1">
        <v>1.1083E-5</v>
      </c>
      <c r="F76" s="1">
        <v>3.5883999999999997E-5</v>
      </c>
      <c r="G76" s="1">
        <v>3.9067999999999999E-5</v>
      </c>
      <c r="H76" s="1">
        <v>3.0558000000000001E-5</v>
      </c>
      <c r="I76" s="1">
        <v>2.0792E-5</v>
      </c>
      <c r="J76">
        <v>1.06116E-4</v>
      </c>
      <c r="K76" s="1">
        <v>1.0560000000000001E-5</v>
      </c>
      <c r="L76">
        <v>1</v>
      </c>
      <c r="M76">
        <v>1</v>
      </c>
      <c r="N76">
        <v>1</v>
      </c>
      <c r="O76">
        <v>1</v>
      </c>
      <c r="P76">
        <v>0</v>
      </c>
      <c r="Q76">
        <v>0</v>
      </c>
      <c r="R76">
        <v>1</v>
      </c>
      <c r="S76" s="1">
        <v>6.0439999999999997E-5</v>
      </c>
      <c r="T76">
        <v>8.3151399999999999E-4</v>
      </c>
      <c r="U76">
        <v>0</v>
      </c>
      <c r="V76">
        <v>0</v>
      </c>
      <c r="W76">
        <v>0</v>
      </c>
    </row>
    <row r="77" spans="1:23" x14ac:dyDescent="0.3">
      <c r="A77">
        <v>75</v>
      </c>
      <c r="B77">
        <v>5</v>
      </c>
      <c r="C77">
        <v>1</v>
      </c>
      <c r="D77" t="b">
        <v>0</v>
      </c>
      <c r="E77" s="1">
        <v>1.0907000000000001E-5</v>
      </c>
      <c r="F77" s="1">
        <v>8.2893999999999996E-5</v>
      </c>
      <c r="G77" s="1">
        <v>3.8791999999999997E-5</v>
      </c>
      <c r="H77" s="1">
        <v>2.8597000000000001E-5</v>
      </c>
      <c r="I77" s="1">
        <v>1.9831E-5</v>
      </c>
      <c r="J77">
        <v>1.1516E-4</v>
      </c>
      <c r="K77" s="1">
        <v>1.0611000000000001E-5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1</v>
      </c>
      <c r="S77" s="1">
        <v>6.2105000000000003E-5</v>
      </c>
      <c r="T77">
        <v>8.2126200000000001E-4</v>
      </c>
      <c r="U77">
        <v>0</v>
      </c>
      <c r="V77">
        <v>0</v>
      </c>
      <c r="W77">
        <v>0</v>
      </c>
    </row>
    <row r="78" spans="1:23" x14ac:dyDescent="0.3">
      <c r="A78">
        <v>76</v>
      </c>
      <c r="B78">
        <v>5</v>
      </c>
      <c r="C78">
        <v>1</v>
      </c>
      <c r="D78" t="b">
        <v>0</v>
      </c>
      <c r="E78" s="1">
        <v>1.1656E-5</v>
      </c>
      <c r="F78" s="1">
        <v>5.0092000000000001E-5</v>
      </c>
      <c r="G78" s="1">
        <v>3.9217000000000001E-5</v>
      </c>
      <c r="H78" s="1">
        <v>2.9045000000000001E-5</v>
      </c>
      <c r="I78" s="1">
        <v>1.9879000000000001E-5</v>
      </c>
      <c r="J78">
        <v>1.06512E-4</v>
      </c>
      <c r="K78" s="1">
        <v>1.0794E-5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1</v>
      </c>
      <c r="S78" s="1">
        <v>6.0600999999999998E-5</v>
      </c>
      <c r="T78">
        <v>8.2596099999999995E-4</v>
      </c>
      <c r="U78">
        <v>0</v>
      </c>
      <c r="V78">
        <v>0</v>
      </c>
      <c r="W78">
        <v>0</v>
      </c>
    </row>
    <row r="79" spans="1:23" x14ac:dyDescent="0.3">
      <c r="A79">
        <v>77</v>
      </c>
      <c r="B79">
        <v>5</v>
      </c>
      <c r="C79">
        <v>2</v>
      </c>
      <c r="D79" t="b">
        <v>0</v>
      </c>
      <c r="E79" s="1">
        <v>1.0964999999999999E-5</v>
      </c>
      <c r="F79" s="1">
        <v>5.2698000000000003E-5</v>
      </c>
      <c r="G79" s="1">
        <v>5.3777999999999999E-5</v>
      </c>
      <c r="H79" s="1">
        <v>5.0562999999999997E-5</v>
      </c>
      <c r="I79">
        <v>3.1449599999999999E-4</v>
      </c>
      <c r="J79">
        <v>5.2397700000000001E-4</v>
      </c>
      <c r="K79" s="1">
        <v>1.0550000000000001E-5</v>
      </c>
      <c r="L79">
        <v>1</v>
      </c>
      <c r="M79">
        <v>1</v>
      </c>
      <c r="N79">
        <v>1</v>
      </c>
      <c r="O79">
        <v>2</v>
      </c>
      <c r="P79">
        <v>1</v>
      </c>
      <c r="Q79">
        <v>1</v>
      </c>
      <c r="R79">
        <v>1</v>
      </c>
      <c r="S79" s="1">
        <v>9.3420999999999999E-5</v>
      </c>
      <c r="T79">
        <v>1.934093E-3</v>
      </c>
      <c r="U79">
        <v>0</v>
      </c>
      <c r="V79">
        <v>0</v>
      </c>
      <c r="W79">
        <v>0</v>
      </c>
    </row>
    <row r="80" spans="1:23" x14ac:dyDescent="0.3">
      <c r="A80">
        <v>78</v>
      </c>
      <c r="B80">
        <v>5</v>
      </c>
      <c r="C80">
        <v>1</v>
      </c>
      <c r="D80" t="b">
        <v>0</v>
      </c>
      <c r="E80" s="1">
        <v>1.1936000000000001E-5</v>
      </c>
      <c r="F80" s="1">
        <v>6.4122999999999996E-5</v>
      </c>
      <c r="G80" s="1">
        <v>6.8489000000000001E-5</v>
      </c>
      <c r="H80" s="1">
        <v>7.3113000000000003E-5</v>
      </c>
      <c r="I80">
        <v>2.6277199999999998E-4</v>
      </c>
      <c r="J80">
        <v>5.32425E-4</v>
      </c>
      <c r="K80" s="1">
        <v>1.0699E-5</v>
      </c>
      <c r="L80">
        <v>1</v>
      </c>
      <c r="M80">
        <v>1</v>
      </c>
      <c r="N80">
        <v>1</v>
      </c>
      <c r="O80">
        <v>3</v>
      </c>
      <c r="P80">
        <v>3</v>
      </c>
      <c r="Q80">
        <v>2</v>
      </c>
      <c r="R80">
        <v>2</v>
      </c>
      <c r="S80">
        <v>1.10565E-4</v>
      </c>
      <c r="T80">
        <v>1.4818209999999999E-3</v>
      </c>
      <c r="U80">
        <v>0</v>
      </c>
      <c r="V80">
        <v>0</v>
      </c>
      <c r="W80">
        <v>0</v>
      </c>
    </row>
    <row r="81" spans="1:23" x14ac:dyDescent="0.3">
      <c r="A81">
        <v>79</v>
      </c>
      <c r="B81">
        <v>5</v>
      </c>
      <c r="C81">
        <v>1</v>
      </c>
      <c r="D81" t="b">
        <v>0</v>
      </c>
      <c r="E81" s="1">
        <v>1.1399999999999999E-5</v>
      </c>
      <c r="F81" s="1">
        <v>3.7329999999999997E-5</v>
      </c>
      <c r="G81" s="1">
        <v>3.892E-5</v>
      </c>
      <c r="H81" s="1">
        <v>2.7540000000000001E-5</v>
      </c>
      <c r="I81" s="1">
        <v>1.9449999999999998E-5</v>
      </c>
      <c r="J81">
        <v>1.06461E-4</v>
      </c>
      <c r="K81" s="1">
        <v>1.0613E-5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 s="1">
        <v>6.0479000000000002E-5</v>
      </c>
      <c r="T81">
        <v>8.3012699999999995E-4</v>
      </c>
      <c r="U81">
        <v>0</v>
      </c>
      <c r="V81">
        <v>0</v>
      </c>
      <c r="W81">
        <v>0</v>
      </c>
    </row>
    <row r="82" spans="1:23" x14ac:dyDescent="0.3">
      <c r="A82">
        <v>80</v>
      </c>
      <c r="B82">
        <v>5</v>
      </c>
      <c r="C82">
        <v>1</v>
      </c>
      <c r="D82" t="b">
        <v>0</v>
      </c>
      <c r="E82" s="1">
        <v>1.1749999999999999E-5</v>
      </c>
      <c r="F82">
        <v>1.03606E-4</v>
      </c>
      <c r="G82" s="1">
        <v>3.9153000000000003E-5</v>
      </c>
      <c r="H82" s="1">
        <v>3.5630000000000003E-5</v>
      </c>
      <c r="I82" s="1">
        <v>1.9772E-5</v>
      </c>
      <c r="J82">
        <v>1.06882E-4</v>
      </c>
      <c r="K82" s="1">
        <v>1.0702E-5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 s="1">
        <v>6.0495000000000003E-5</v>
      </c>
      <c r="T82">
        <v>8.2182700000000002E-4</v>
      </c>
      <c r="U82">
        <v>0</v>
      </c>
      <c r="V82">
        <v>0</v>
      </c>
      <c r="W82">
        <v>0</v>
      </c>
    </row>
    <row r="83" spans="1:23" x14ac:dyDescent="0.3">
      <c r="A83">
        <v>81</v>
      </c>
      <c r="B83">
        <v>5</v>
      </c>
      <c r="C83">
        <v>1</v>
      </c>
      <c r="D83" t="b">
        <v>0</v>
      </c>
      <c r="E83" s="1">
        <v>1.1751E-5</v>
      </c>
      <c r="F83" s="1">
        <v>5.4638000000000001E-5</v>
      </c>
      <c r="G83" s="1">
        <v>5.6198E-5</v>
      </c>
      <c r="H83" s="1">
        <v>8.1057999999999995E-5</v>
      </c>
      <c r="I83">
        <v>2.9294199999999997E-4</v>
      </c>
      <c r="J83">
        <v>5.3355000000000004E-4</v>
      </c>
      <c r="K83" s="1">
        <v>1.0574000000000001E-5</v>
      </c>
      <c r="L83">
        <v>1</v>
      </c>
      <c r="M83">
        <v>2</v>
      </c>
      <c r="N83">
        <v>1</v>
      </c>
      <c r="O83">
        <v>2</v>
      </c>
      <c r="P83">
        <v>3</v>
      </c>
      <c r="Q83">
        <v>1</v>
      </c>
      <c r="R83">
        <v>1</v>
      </c>
      <c r="S83" s="1">
        <v>9.2188999999999994E-5</v>
      </c>
      <c r="T83">
        <v>1.1697610000000001E-3</v>
      </c>
      <c r="U83">
        <v>0</v>
      </c>
      <c r="V83">
        <v>0</v>
      </c>
      <c r="W83">
        <v>0</v>
      </c>
    </row>
    <row r="84" spans="1:23" x14ac:dyDescent="0.3">
      <c r="A84">
        <v>82</v>
      </c>
      <c r="B84">
        <v>5</v>
      </c>
      <c r="C84">
        <v>2</v>
      </c>
      <c r="D84" t="b">
        <v>0</v>
      </c>
      <c r="E84" s="1">
        <v>1.2097E-5</v>
      </c>
      <c r="F84" s="1">
        <v>4.9764E-5</v>
      </c>
      <c r="G84" s="1">
        <v>5.4345000000000002E-5</v>
      </c>
      <c r="H84">
        <v>1.09855E-4</v>
      </c>
      <c r="I84">
        <v>2.8855800000000001E-4</v>
      </c>
      <c r="J84">
        <v>5.2466399999999999E-4</v>
      </c>
      <c r="K84" s="1">
        <v>1.0524E-5</v>
      </c>
      <c r="L84">
        <v>1</v>
      </c>
      <c r="M84">
        <v>1</v>
      </c>
      <c r="N84">
        <v>1</v>
      </c>
      <c r="O84">
        <v>2</v>
      </c>
      <c r="P84">
        <v>1</v>
      </c>
      <c r="Q84">
        <v>1</v>
      </c>
      <c r="R84">
        <v>1</v>
      </c>
      <c r="S84" s="1">
        <v>8.7397000000000004E-5</v>
      </c>
      <c r="T84">
        <v>1.9555150000000001E-3</v>
      </c>
      <c r="U84">
        <v>0</v>
      </c>
      <c r="V84">
        <v>0</v>
      </c>
      <c r="W84">
        <v>0</v>
      </c>
    </row>
    <row r="85" spans="1:23" x14ac:dyDescent="0.3">
      <c r="A85">
        <v>83</v>
      </c>
      <c r="B85">
        <v>5</v>
      </c>
      <c r="C85">
        <v>1</v>
      </c>
      <c r="D85" t="b">
        <v>0</v>
      </c>
      <c r="E85" s="1">
        <v>1.0835999999999999E-5</v>
      </c>
      <c r="F85" s="1">
        <v>3.7085000000000002E-5</v>
      </c>
      <c r="G85" s="1">
        <v>5.4740000000000001E-5</v>
      </c>
      <c r="H85" s="1">
        <v>5.3310999999999998E-5</v>
      </c>
      <c r="I85">
        <v>2.8304799999999999E-4</v>
      </c>
      <c r="J85">
        <v>5.1462399999999998E-4</v>
      </c>
      <c r="K85" s="1">
        <v>1.0536E-5</v>
      </c>
      <c r="L85">
        <v>1</v>
      </c>
      <c r="M85">
        <v>1</v>
      </c>
      <c r="N85">
        <v>1</v>
      </c>
      <c r="O85">
        <v>2</v>
      </c>
      <c r="P85">
        <v>1</v>
      </c>
      <c r="Q85">
        <v>1</v>
      </c>
      <c r="R85">
        <v>1</v>
      </c>
      <c r="S85" s="1">
        <v>8.6154000000000002E-5</v>
      </c>
      <c r="T85">
        <v>1.1520320000000001E-3</v>
      </c>
      <c r="U85">
        <v>0</v>
      </c>
      <c r="V85">
        <v>0</v>
      </c>
      <c r="W85">
        <v>0</v>
      </c>
    </row>
    <row r="86" spans="1:23" x14ac:dyDescent="0.3">
      <c r="A86">
        <v>84</v>
      </c>
      <c r="B86">
        <v>5</v>
      </c>
      <c r="C86">
        <v>1</v>
      </c>
      <c r="D86" t="b">
        <v>0</v>
      </c>
      <c r="E86" s="1">
        <v>1.1268E-5</v>
      </c>
      <c r="F86" s="1">
        <v>4.7392000000000003E-5</v>
      </c>
      <c r="G86" s="1">
        <v>5.3854999999999999E-5</v>
      </c>
      <c r="H86" s="1">
        <v>5.2748999999999999E-5</v>
      </c>
      <c r="I86">
        <v>2.7454699999999999E-4</v>
      </c>
      <c r="J86">
        <v>5.2691599999999999E-4</v>
      </c>
      <c r="K86" s="1">
        <v>1.0601000000000001E-5</v>
      </c>
      <c r="L86">
        <v>1</v>
      </c>
      <c r="M86">
        <v>1</v>
      </c>
      <c r="N86">
        <v>1</v>
      </c>
      <c r="O86">
        <v>2</v>
      </c>
      <c r="P86">
        <v>1</v>
      </c>
      <c r="Q86">
        <v>1</v>
      </c>
      <c r="R86">
        <v>1</v>
      </c>
      <c r="S86" s="1">
        <v>9.4523000000000003E-5</v>
      </c>
      <c r="T86">
        <v>1.14843E-3</v>
      </c>
      <c r="U86">
        <v>0</v>
      </c>
      <c r="V86">
        <v>0</v>
      </c>
      <c r="W86">
        <v>0</v>
      </c>
    </row>
    <row r="87" spans="1:23" x14ac:dyDescent="0.3">
      <c r="A87">
        <v>85</v>
      </c>
      <c r="B87">
        <v>5</v>
      </c>
      <c r="C87">
        <v>1</v>
      </c>
      <c r="D87" t="b">
        <v>0</v>
      </c>
      <c r="E87" s="1">
        <v>1.1076E-5</v>
      </c>
      <c r="F87" s="1">
        <v>3.5921999999999999E-5</v>
      </c>
      <c r="G87" s="1">
        <v>5.2488999999999998E-5</v>
      </c>
      <c r="H87" s="1">
        <v>5.0343000000000002E-5</v>
      </c>
      <c r="I87">
        <v>2.6412400000000002E-4</v>
      </c>
      <c r="J87">
        <v>5.07264E-4</v>
      </c>
      <c r="K87" s="1">
        <v>1.0134E-5</v>
      </c>
      <c r="L87">
        <v>1</v>
      </c>
      <c r="M87">
        <v>1</v>
      </c>
      <c r="N87">
        <v>1</v>
      </c>
      <c r="O87">
        <v>2</v>
      </c>
      <c r="P87">
        <v>1</v>
      </c>
      <c r="Q87">
        <v>1</v>
      </c>
      <c r="R87">
        <v>1</v>
      </c>
      <c r="S87" s="1">
        <v>8.3296999999999999E-5</v>
      </c>
      <c r="T87">
        <v>1.1176999999999999E-3</v>
      </c>
      <c r="U87">
        <v>0</v>
      </c>
      <c r="V87">
        <v>0</v>
      </c>
      <c r="W87">
        <v>0</v>
      </c>
    </row>
    <row r="88" spans="1:23" x14ac:dyDescent="0.3">
      <c r="A88">
        <v>86</v>
      </c>
      <c r="B88">
        <v>5</v>
      </c>
      <c r="C88">
        <v>0</v>
      </c>
      <c r="D88" t="b">
        <v>1</v>
      </c>
      <c r="E88" s="1">
        <v>8.2560000000000002E-6</v>
      </c>
      <c r="F88" s="1">
        <v>3.981E-5</v>
      </c>
      <c r="G88" s="1">
        <v>3.7852000000000003E-5</v>
      </c>
      <c r="H88" s="1">
        <v>2.7915999999999998E-5</v>
      </c>
      <c r="I88" s="1">
        <v>2.0228999999999999E-5</v>
      </c>
      <c r="J88">
        <v>1.0160799999999999E-4</v>
      </c>
      <c r="K88" s="1">
        <v>1.0093E-5</v>
      </c>
      <c r="L88">
        <v>0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 s="1">
        <v>5.8155999999999997E-5</v>
      </c>
      <c r="T88">
        <v>2.2852199999999999E-4</v>
      </c>
      <c r="U88">
        <v>0</v>
      </c>
      <c r="V88">
        <v>0</v>
      </c>
      <c r="W88">
        <v>0</v>
      </c>
    </row>
    <row r="89" spans="1:23" x14ac:dyDescent="0.3">
      <c r="A89">
        <v>87</v>
      </c>
      <c r="B89">
        <v>5</v>
      </c>
      <c r="C89">
        <v>1</v>
      </c>
      <c r="D89" t="b">
        <v>0</v>
      </c>
      <c r="E89" s="1">
        <v>1.1409999999999999E-5</v>
      </c>
      <c r="F89" s="1">
        <v>7.9240999999999996E-5</v>
      </c>
      <c r="G89" s="1">
        <v>6.7002000000000007E-5</v>
      </c>
      <c r="H89" s="1">
        <v>7.1544999999999993E-5</v>
      </c>
      <c r="I89">
        <v>1.3616E-4</v>
      </c>
      <c r="J89">
        <v>4.0379199999999999E-4</v>
      </c>
      <c r="K89" s="1">
        <v>1.0169E-5</v>
      </c>
      <c r="L89">
        <v>1</v>
      </c>
      <c r="M89">
        <v>1</v>
      </c>
      <c r="N89">
        <v>1</v>
      </c>
      <c r="O89">
        <v>3</v>
      </c>
      <c r="P89">
        <v>1</v>
      </c>
      <c r="Q89">
        <v>1</v>
      </c>
      <c r="R89">
        <v>1</v>
      </c>
      <c r="S89" s="1">
        <v>9.7726999999999995E-5</v>
      </c>
      <c r="T89">
        <v>1.3964520000000001E-3</v>
      </c>
      <c r="U89">
        <v>0</v>
      </c>
      <c r="V89">
        <v>0</v>
      </c>
      <c r="W89">
        <v>0</v>
      </c>
    </row>
    <row r="90" spans="1:23" x14ac:dyDescent="0.3">
      <c r="A90">
        <v>88</v>
      </c>
      <c r="B90">
        <v>5</v>
      </c>
      <c r="C90">
        <v>1</v>
      </c>
      <c r="D90" t="b">
        <v>0</v>
      </c>
      <c r="E90" s="1">
        <v>1.1447999999999999E-5</v>
      </c>
      <c r="F90" s="1">
        <v>5.1827999999999999E-5</v>
      </c>
      <c r="G90" s="1">
        <v>3.6034000000000001E-5</v>
      </c>
      <c r="H90" s="1">
        <v>2.6174999999999999E-5</v>
      </c>
      <c r="I90" s="1">
        <v>1.8958999999999999E-5</v>
      </c>
      <c r="J90" s="1">
        <v>9.9024999999999995E-5</v>
      </c>
      <c r="K90" s="1">
        <v>9.8309999999999996E-6</v>
      </c>
      <c r="L90">
        <v>1</v>
      </c>
      <c r="M90">
        <v>1</v>
      </c>
      <c r="N90">
        <v>1</v>
      </c>
      <c r="O90">
        <v>1</v>
      </c>
      <c r="P90">
        <v>0</v>
      </c>
      <c r="Q90">
        <v>0</v>
      </c>
      <c r="R90">
        <v>1</v>
      </c>
      <c r="S90" s="1">
        <v>5.6103999999999997E-5</v>
      </c>
      <c r="T90">
        <v>7.6438199999999997E-4</v>
      </c>
      <c r="U90">
        <v>0</v>
      </c>
      <c r="V90">
        <v>0</v>
      </c>
      <c r="W90">
        <v>0</v>
      </c>
    </row>
    <row r="91" spans="1:23" x14ac:dyDescent="0.3">
      <c r="A91">
        <v>89</v>
      </c>
      <c r="B91">
        <v>5</v>
      </c>
      <c r="C91">
        <v>1</v>
      </c>
      <c r="D91" t="b">
        <v>0</v>
      </c>
      <c r="E91" s="1">
        <v>1.0200999999999999E-5</v>
      </c>
      <c r="F91" s="1">
        <v>3.1442000000000002E-5</v>
      </c>
      <c r="G91" s="1">
        <v>3.4841000000000001E-5</v>
      </c>
      <c r="H91" s="1">
        <v>2.4324999999999998E-5</v>
      </c>
      <c r="I91" s="1">
        <v>1.7680999999999999E-5</v>
      </c>
      <c r="J91" s="1">
        <v>9.5165000000000001E-5</v>
      </c>
      <c r="K91" s="1">
        <v>9.4490000000000005E-6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 s="1">
        <v>5.4296000000000003E-5</v>
      </c>
      <c r="T91">
        <v>7.3168500000000004E-4</v>
      </c>
      <c r="U91">
        <v>0</v>
      </c>
      <c r="V91">
        <v>0</v>
      </c>
      <c r="W91">
        <v>0</v>
      </c>
    </row>
    <row r="92" spans="1:23" x14ac:dyDescent="0.3">
      <c r="A92">
        <v>90</v>
      </c>
      <c r="B92">
        <v>5</v>
      </c>
      <c r="C92">
        <v>0</v>
      </c>
      <c r="D92" t="b">
        <v>1</v>
      </c>
      <c r="E92" s="1">
        <v>9.7200000000000001E-6</v>
      </c>
      <c r="F92" s="1">
        <v>3.3574000000000001E-5</v>
      </c>
      <c r="G92" s="1">
        <v>4.9169999999999998E-5</v>
      </c>
      <c r="H92" s="1">
        <v>4.5627999999999997E-5</v>
      </c>
      <c r="I92">
        <v>2.5497200000000001E-4</v>
      </c>
      <c r="J92">
        <v>4.6035599999999998E-4</v>
      </c>
      <c r="K92" s="1">
        <v>9.3910000000000004E-6</v>
      </c>
      <c r="L92">
        <v>1</v>
      </c>
      <c r="M92">
        <v>1</v>
      </c>
      <c r="N92">
        <v>1</v>
      </c>
      <c r="O92">
        <v>2</v>
      </c>
      <c r="P92">
        <v>1</v>
      </c>
      <c r="Q92">
        <v>1</v>
      </c>
      <c r="R92">
        <v>0</v>
      </c>
      <c r="S92" s="1">
        <v>7.6575999999999993E-5</v>
      </c>
      <c r="T92">
        <v>3.0892400000000003E-4</v>
      </c>
      <c r="U92">
        <v>0</v>
      </c>
      <c r="V92">
        <v>0</v>
      </c>
      <c r="W92">
        <v>0</v>
      </c>
    </row>
    <row r="93" spans="1:23" x14ac:dyDescent="0.3">
      <c r="A93">
        <v>91</v>
      </c>
      <c r="B93">
        <v>5</v>
      </c>
      <c r="C93">
        <v>1</v>
      </c>
      <c r="D93" t="b">
        <v>0</v>
      </c>
      <c r="E93" s="1">
        <v>9.5000000000000005E-6</v>
      </c>
      <c r="F93" s="1">
        <v>3.4746000000000002E-5</v>
      </c>
      <c r="G93" s="1">
        <v>3.4236999999999998E-5</v>
      </c>
      <c r="H93" s="1">
        <v>2.4981999999999999E-5</v>
      </c>
      <c r="I93" s="1">
        <v>1.7348000000000001E-5</v>
      </c>
      <c r="J93" s="1">
        <v>9.4728999999999994E-5</v>
      </c>
      <c r="K93" s="1">
        <v>9.3840000000000003E-6</v>
      </c>
      <c r="L93">
        <v>1</v>
      </c>
      <c r="M93">
        <v>1</v>
      </c>
      <c r="N93">
        <v>1</v>
      </c>
      <c r="O93">
        <v>1</v>
      </c>
      <c r="P93">
        <v>0</v>
      </c>
      <c r="Q93">
        <v>0</v>
      </c>
      <c r="R93">
        <v>1</v>
      </c>
      <c r="S93" s="1">
        <v>5.4258000000000001E-5</v>
      </c>
      <c r="T93">
        <v>7.4032600000000003E-4</v>
      </c>
      <c r="U93">
        <v>0</v>
      </c>
      <c r="V93">
        <v>0</v>
      </c>
      <c r="W93">
        <v>0</v>
      </c>
    </row>
    <row r="94" spans="1:23" x14ac:dyDescent="0.3">
      <c r="A94">
        <v>92</v>
      </c>
      <c r="B94">
        <v>5</v>
      </c>
      <c r="C94">
        <v>1</v>
      </c>
      <c r="D94" t="b">
        <v>0</v>
      </c>
      <c r="E94" s="1">
        <v>9.6020000000000006E-6</v>
      </c>
      <c r="F94" s="1">
        <v>3.6878000000000002E-5</v>
      </c>
      <c r="G94" s="1">
        <v>4.7707999999999998E-5</v>
      </c>
      <c r="H94" s="1">
        <v>4.4415000000000001E-5</v>
      </c>
      <c r="I94">
        <v>2.5252899999999998E-4</v>
      </c>
      <c r="J94">
        <v>4.5847900000000003E-4</v>
      </c>
      <c r="K94" s="1">
        <v>9.4420000000000004E-6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1</v>
      </c>
      <c r="S94" s="1">
        <v>7.7291000000000002E-5</v>
      </c>
      <c r="T94">
        <v>1.0495330000000001E-3</v>
      </c>
      <c r="U94">
        <v>0</v>
      </c>
      <c r="V94">
        <v>0</v>
      </c>
      <c r="W94">
        <v>0</v>
      </c>
    </row>
    <row r="95" spans="1:23" x14ac:dyDescent="0.3">
      <c r="A95">
        <v>93</v>
      </c>
      <c r="B95">
        <v>5</v>
      </c>
      <c r="C95">
        <v>1</v>
      </c>
      <c r="D95" t="b">
        <v>0</v>
      </c>
      <c r="E95" s="1">
        <v>1.0618000000000001E-5</v>
      </c>
      <c r="F95" s="1">
        <v>3.2725999999999998E-5</v>
      </c>
      <c r="G95" s="1">
        <v>3.5015999999999998E-5</v>
      </c>
      <c r="H95" s="1">
        <v>2.6026000000000001E-5</v>
      </c>
      <c r="I95" s="1">
        <v>1.7550999999999998E-5</v>
      </c>
      <c r="J95" s="1">
        <v>9.5680000000000005E-5</v>
      </c>
      <c r="K95" s="1">
        <v>9.5070000000000006E-6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 s="1">
        <v>5.5022000000000003E-5</v>
      </c>
      <c r="T95">
        <v>7.3170500000000003E-4</v>
      </c>
      <c r="U95">
        <v>0</v>
      </c>
      <c r="V95">
        <v>0</v>
      </c>
      <c r="W95">
        <v>0</v>
      </c>
    </row>
    <row r="96" spans="1:23" x14ac:dyDescent="0.3">
      <c r="A96">
        <v>94</v>
      </c>
      <c r="B96">
        <v>5</v>
      </c>
      <c r="C96">
        <v>1</v>
      </c>
      <c r="D96" t="b">
        <v>0</v>
      </c>
      <c r="E96" s="1">
        <v>1.062E-5</v>
      </c>
      <c r="F96" s="1">
        <v>4.6396000000000001E-5</v>
      </c>
      <c r="G96" s="1">
        <v>4.9675000000000001E-5</v>
      </c>
      <c r="H96" s="1">
        <v>4.4644000000000001E-5</v>
      </c>
      <c r="I96">
        <v>2.5378E-4</v>
      </c>
      <c r="J96">
        <v>4.69863E-4</v>
      </c>
      <c r="K96" s="1">
        <v>9.465E-6</v>
      </c>
      <c r="L96">
        <v>1</v>
      </c>
      <c r="M96">
        <v>2</v>
      </c>
      <c r="N96">
        <v>1</v>
      </c>
      <c r="O96">
        <v>2</v>
      </c>
      <c r="P96">
        <v>3</v>
      </c>
      <c r="Q96">
        <v>1</v>
      </c>
      <c r="R96">
        <v>1</v>
      </c>
      <c r="S96" s="1">
        <v>8.1599000000000003E-5</v>
      </c>
      <c r="T96">
        <v>1.0410689999999999E-3</v>
      </c>
      <c r="U96">
        <v>0</v>
      </c>
      <c r="V96">
        <v>0</v>
      </c>
      <c r="W96">
        <v>0</v>
      </c>
    </row>
    <row r="97" spans="1:23" x14ac:dyDescent="0.3">
      <c r="A97">
        <v>95</v>
      </c>
      <c r="B97">
        <v>5</v>
      </c>
      <c r="C97">
        <v>1</v>
      </c>
      <c r="D97" t="b">
        <v>0</v>
      </c>
      <c r="E97" s="1">
        <v>1.0076E-5</v>
      </c>
      <c r="F97" s="1">
        <v>4.6233999999999998E-5</v>
      </c>
      <c r="G97" s="1">
        <v>4.9104000000000003E-5</v>
      </c>
      <c r="H97" s="1">
        <v>5.2821999999999997E-5</v>
      </c>
      <c r="I97">
        <v>2.4531800000000001E-4</v>
      </c>
      <c r="J97">
        <v>4.5919800000000002E-4</v>
      </c>
      <c r="K97" s="1">
        <v>9.4110000000000002E-6</v>
      </c>
      <c r="L97">
        <v>1</v>
      </c>
      <c r="M97">
        <v>1</v>
      </c>
      <c r="N97">
        <v>1</v>
      </c>
      <c r="O97">
        <v>2</v>
      </c>
      <c r="P97">
        <v>1</v>
      </c>
      <c r="Q97">
        <v>1</v>
      </c>
      <c r="R97">
        <v>1</v>
      </c>
      <c r="S97" s="1">
        <v>7.7379000000000006E-5</v>
      </c>
      <c r="T97">
        <v>1.0250369999999999E-3</v>
      </c>
      <c r="U97">
        <v>0</v>
      </c>
      <c r="V97">
        <v>0</v>
      </c>
      <c r="W97">
        <v>0</v>
      </c>
    </row>
    <row r="98" spans="1:23" x14ac:dyDescent="0.3">
      <c r="A98">
        <v>96</v>
      </c>
      <c r="B98">
        <v>5</v>
      </c>
      <c r="C98">
        <v>0</v>
      </c>
      <c r="D98" t="b">
        <v>1</v>
      </c>
      <c r="E98" s="1">
        <v>1.0895E-5</v>
      </c>
      <c r="F98" s="1">
        <v>3.6801999999999998E-5</v>
      </c>
      <c r="G98" s="1">
        <v>6.6107999999999998E-5</v>
      </c>
      <c r="H98">
        <v>1.0396899999999999E-4</v>
      </c>
      <c r="I98">
        <v>2.3949799999999999E-4</v>
      </c>
      <c r="J98">
        <v>4.7042500000000001E-4</v>
      </c>
      <c r="K98" s="1">
        <v>9.3270000000000007E-6</v>
      </c>
      <c r="L98">
        <v>1</v>
      </c>
      <c r="M98">
        <v>2</v>
      </c>
      <c r="N98">
        <v>2</v>
      </c>
      <c r="O98">
        <v>8</v>
      </c>
      <c r="P98">
        <v>2</v>
      </c>
      <c r="Q98">
        <v>1</v>
      </c>
      <c r="R98">
        <v>0</v>
      </c>
      <c r="S98">
        <v>1.1531099999999999E-4</v>
      </c>
      <c r="T98">
        <v>5.0263800000000002E-4</v>
      </c>
      <c r="U98">
        <v>0</v>
      </c>
      <c r="V98">
        <v>0</v>
      </c>
      <c r="W98">
        <v>0</v>
      </c>
    </row>
    <row r="99" spans="1:23" x14ac:dyDescent="0.3">
      <c r="A99">
        <v>97</v>
      </c>
      <c r="B99">
        <v>5</v>
      </c>
      <c r="C99">
        <v>1</v>
      </c>
      <c r="D99" t="b">
        <v>0</v>
      </c>
      <c r="E99" s="1">
        <v>9.3489999999999998E-6</v>
      </c>
      <c r="F99" s="1">
        <v>3.3478E-5</v>
      </c>
      <c r="G99" s="1">
        <v>3.4338999999999998E-5</v>
      </c>
      <c r="H99" s="1">
        <v>2.4077999999999999E-5</v>
      </c>
      <c r="I99" s="1">
        <v>1.7430000000000001E-5</v>
      </c>
      <c r="J99" s="1">
        <v>9.4394000000000005E-5</v>
      </c>
      <c r="K99" s="1">
        <v>9.3330000000000003E-6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1</v>
      </c>
      <c r="S99" s="1">
        <v>5.4024000000000003E-5</v>
      </c>
      <c r="T99">
        <v>7.2705000000000003E-4</v>
      </c>
      <c r="U99">
        <v>0</v>
      </c>
      <c r="V99">
        <v>0</v>
      </c>
      <c r="W99">
        <v>0</v>
      </c>
    </row>
    <row r="100" spans="1:23" x14ac:dyDescent="0.3">
      <c r="A100">
        <v>98</v>
      </c>
      <c r="B100">
        <v>5</v>
      </c>
      <c r="C100">
        <v>1</v>
      </c>
      <c r="D100" t="b">
        <v>0</v>
      </c>
      <c r="E100" s="1">
        <v>1.0125999999999999E-5</v>
      </c>
      <c r="F100" s="1">
        <v>3.9446000000000001E-5</v>
      </c>
      <c r="G100" s="1">
        <v>4.2296999999999998E-5</v>
      </c>
      <c r="H100" s="1">
        <v>2.4093000000000001E-5</v>
      </c>
      <c r="I100" s="1">
        <v>1.7638E-5</v>
      </c>
      <c r="J100" s="1">
        <v>9.4813000000000002E-5</v>
      </c>
      <c r="K100" s="1">
        <v>9.4339999999999998E-6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  <c r="S100" s="1">
        <v>5.4085000000000001E-5</v>
      </c>
      <c r="T100">
        <v>7.3748100000000001E-4</v>
      </c>
      <c r="U100">
        <v>0</v>
      </c>
      <c r="V100">
        <v>0</v>
      </c>
      <c r="W100">
        <v>0</v>
      </c>
    </row>
    <row r="101" spans="1:23" x14ac:dyDescent="0.3">
      <c r="A101">
        <v>99</v>
      </c>
      <c r="B101">
        <v>5</v>
      </c>
      <c r="C101">
        <v>1</v>
      </c>
      <c r="D101" t="b">
        <v>0</v>
      </c>
      <c r="E101" s="1">
        <v>1.0094E-5</v>
      </c>
      <c r="F101" s="1">
        <v>4.0930999999999998E-5</v>
      </c>
      <c r="G101" s="1">
        <v>4.8914E-5</v>
      </c>
      <c r="H101" s="1">
        <v>4.4997999999999998E-5</v>
      </c>
      <c r="I101">
        <v>2.4418399999999999E-4</v>
      </c>
      <c r="J101">
        <v>4.68789E-4</v>
      </c>
      <c r="K101" s="1">
        <v>9.533E-6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1</v>
      </c>
      <c r="R101">
        <v>1</v>
      </c>
      <c r="S101" s="1">
        <v>7.7285000000000003E-5</v>
      </c>
      <c r="T101">
        <v>1.0298200000000001E-3</v>
      </c>
      <c r="U101">
        <v>0</v>
      </c>
      <c r="V101">
        <v>0</v>
      </c>
      <c r="W101">
        <v>0</v>
      </c>
    </row>
    <row r="102" spans="1:23" x14ac:dyDescent="0.3">
      <c r="A102">
        <v>100</v>
      </c>
      <c r="B102">
        <v>5</v>
      </c>
      <c r="C102">
        <v>0</v>
      </c>
      <c r="D102" t="b">
        <v>1</v>
      </c>
      <c r="E102" s="1">
        <v>1.0362E-5</v>
      </c>
      <c r="F102" s="1">
        <v>4.3269000000000002E-5</v>
      </c>
      <c r="G102" s="1">
        <v>5.8986000000000001E-5</v>
      </c>
      <c r="H102" s="1">
        <v>6.6680999999999994E-5</v>
      </c>
      <c r="I102">
        <v>2.2433899999999999E-4</v>
      </c>
      <c r="J102">
        <v>4.8185900000000001E-4</v>
      </c>
      <c r="K102" s="1">
        <v>9.4190000000000008E-6</v>
      </c>
      <c r="L102">
        <v>1</v>
      </c>
      <c r="M102">
        <v>1</v>
      </c>
      <c r="N102">
        <v>1</v>
      </c>
      <c r="O102">
        <v>3</v>
      </c>
      <c r="P102">
        <v>3</v>
      </c>
      <c r="Q102">
        <v>1</v>
      </c>
      <c r="R102">
        <v>0</v>
      </c>
      <c r="S102">
        <v>3.5010299999999999E-4</v>
      </c>
      <c r="T102">
        <v>4.1236199999999999E-4</v>
      </c>
      <c r="U102">
        <v>0</v>
      </c>
      <c r="V102">
        <v>0</v>
      </c>
      <c r="W102">
        <v>0</v>
      </c>
    </row>
    <row r="103" spans="1:23" x14ac:dyDescent="0.3">
      <c r="A103">
        <v>101</v>
      </c>
      <c r="B103">
        <v>5</v>
      </c>
      <c r="C103">
        <v>2</v>
      </c>
      <c r="D103" t="b">
        <v>0</v>
      </c>
      <c r="E103" s="1">
        <v>1.0468999999999999E-5</v>
      </c>
      <c r="F103" s="1">
        <v>4.9659E-5</v>
      </c>
      <c r="G103" s="1">
        <v>4.9206999999999998E-5</v>
      </c>
      <c r="H103" s="1">
        <v>4.4443999999999997E-5</v>
      </c>
      <c r="I103">
        <v>2.7578299999999999E-4</v>
      </c>
      <c r="J103">
        <v>4.7357999999999998E-4</v>
      </c>
      <c r="K103" s="1">
        <v>9.5340000000000005E-6</v>
      </c>
      <c r="L103">
        <v>1</v>
      </c>
      <c r="M103">
        <v>2</v>
      </c>
      <c r="N103">
        <v>1</v>
      </c>
      <c r="O103">
        <v>2</v>
      </c>
      <c r="P103">
        <v>3</v>
      </c>
      <c r="Q103">
        <v>1</v>
      </c>
      <c r="R103">
        <v>1</v>
      </c>
      <c r="S103" s="1">
        <v>8.0772000000000005E-5</v>
      </c>
      <c r="T103">
        <v>1.7628310000000001E-3</v>
      </c>
      <c r="U103">
        <v>0</v>
      </c>
      <c r="V103">
        <v>0</v>
      </c>
      <c r="W103">
        <v>0</v>
      </c>
    </row>
    <row r="104" spans="1:23" x14ac:dyDescent="0.3">
      <c r="A104">
        <v>102</v>
      </c>
      <c r="B104">
        <v>5</v>
      </c>
      <c r="C104">
        <v>1</v>
      </c>
      <c r="D104" t="b">
        <v>0</v>
      </c>
      <c r="E104" s="1">
        <v>1.0271E-5</v>
      </c>
      <c r="F104" s="1">
        <v>4.1860000000000002E-5</v>
      </c>
      <c r="G104" s="1">
        <v>4.8807999999999998E-5</v>
      </c>
      <c r="H104" s="1">
        <v>4.5306999999999998E-5</v>
      </c>
      <c r="I104">
        <v>2.88399E-4</v>
      </c>
      <c r="J104">
        <v>4.6966800000000002E-4</v>
      </c>
      <c r="K104" s="1">
        <v>9.4020000000000008E-6</v>
      </c>
      <c r="L104">
        <v>1</v>
      </c>
      <c r="M104">
        <v>1</v>
      </c>
      <c r="N104">
        <v>1</v>
      </c>
      <c r="O104">
        <v>2</v>
      </c>
      <c r="P104">
        <v>1</v>
      </c>
      <c r="Q104">
        <v>1</v>
      </c>
      <c r="R104">
        <v>1</v>
      </c>
      <c r="S104" s="1">
        <v>7.7130000000000002E-5</v>
      </c>
      <c r="T104">
        <v>1.030024E-3</v>
      </c>
      <c r="U104">
        <v>0</v>
      </c>
      <c r="V104">
        <v>0</v>
      </c>
      <c r="W104">
        <v>0</v>
      </c>
    </row>
    <row r="105" spans="1:23" x14ac:dyDescent="0.3">
      <c r="A105">
        <v>103</v>
      </c>
      <c r="B105">
        <v>5</v>
      </c>
      <c r="C105">
        <v>2</v>
      </c>
      <c r="D105" t="b">
        <v>0</v>
      </c>
      <c r="E105" s="1">
        <v>9.9499999999999996E-6</v>
      </c>
      <c r="F105" s="1">
        <v>5.1792000000000002E-5</v>
      </c>
      <c r="G105" s="1">
        <v>8.4279999999999999E-5</v>
      </c>
      <c r="H105" s="1">
        <v>4.5618000000000003E-5</v>
      </c>
      <c r="I105">
        <v>2.7953400000000001E-4</v>
      </c>
      <c r="J105">
        <v>4.6900700000000002E-4</v>
      </c>
      <c r="K105" s="1">
        <v>9.4129999999999995E-6</v>
      </c>
      <c r="L105">
        <v>1</v>
      </c>
      <c r="M105">
        <v>1</v>
      </c>
      <c r="N105">
        <v>1</v>
      </c>
      <c r="O105">
        <v>2</v>
      </c>
      <c r="P105">
        <v>1</v>
      </c>
      <c r="Q105">
        <v>1</v>
      </c>
      <c r="R105">
        <v>1</v>
      </c>
      <c r="S105" s="1">
        <v>7.9509000000000001E-5</v>
      </c>
      <c r="T105">
        <v>1.7505419999999999E-3</v>
      </c>
      <c r="U105">
        <v>0</v>
      </c>
      <c r="V105">
        <v>0</v>
      </c>
      <c r="W105">
        <v>0</v>
      </c>
    </row>
    <row r="106" spans="1:23" x14ac:dyDescent="0.3">
      <c r="A106">
        <v>104</v>
      </c>
      <c r="B106">
        <v>5</v>
      </c>
      <c r="C106">
        <v>1</v>
      </c>
      <c r="D106" t="b">
        <v>0</v>
      </c>
      <c r="E106" s="1">
        <v>1.0839000000000001E-5</v>
      </c>
      <c r="F106" s="1">
        <v>4.2441999999999998E-5</v>
      </c>
      <c r="G106" s="1">
        <v>5.2175000000000001E-5</v>
      </c>
      <c r="H106" s="1">
        <v>4.5985000000000001E-5</v>
      </c>
      <c r="I106">
        <v>2.6285700000000002E-4</v>
      </c>
      <c r="J106">
        <v>4.6568400000000001E-4</v>
      </c>
      <c r="K106" s="1">
        <v>9.3810000000000005E-6</v>
      </c>
      <c r="L106">
        <v>1</v>
      </c>
      <c r="M106">
        <v>2</v>
      </c>
      <c r="N106">
        <v>1</v>
      </c>
      <c r="O106">
        <v>2</v>
      </c>
      <c r="P106">
        <v>3</v>
      </c>
      <c r="Q106">
        <v>1</v>
      </c>
      <c r="R106">
        <v>1</v>
      </c>
      <c r="S106" s="1">
        <v>8.9809999999999996E-5</v>
      </c>
      <c r="T106">
        <v>1.0342890000000001E-3</v>
      </c>
      <c r="U106">
        <v>0</v>
      </c>
      <c r="V106">
        <v>0</v>
      </c>
      <c r="W106">
        <v>0</v>
      </c>
    </row>
    <row r="107" spans="1:23" x14ac:dyDescent="0.3">
      <c r="A107">
        <v>105</v>
      </c>
      <c r="B107">
        <v>5</v>
      </c>
      <c r="C107">
        <v>2</v>
      </c>
      <c r="D107" t="b">
        <v>0</v>
      </c>
      <c r="E107" s="1">
        <v>1.2289999999999999E-5</v>
      </c>
      <c r="F107">
        <v>1.24528E-4</v>
      </c>
      <c r="G107" s="1">
        <v>5.1641999999999998E-5</v>
      </c>
      <c r="H107" s="1">
        <v>4.5778000000000001E-5</v>
      </c>
      <c r="I107">
        <v>2.62143E-4</v>
      </c>
      <c r="J107">
        <v>4.8088599999999998E-4</v>
      </c>
      <c r="K107" s="1">
        <v>9.6579999999999997E-6</v>
      </c>
      <c r="L107">
        <v>1</v>
      </c>
      <c r="M107">
        <v>2</v>
      </c>
      <c r="N107">
        <v>1</v>
      </c>
      <c r="O107">
        <v>2</v>
      </c>
      <c r="P107">
        <v>3</v>
      </c>
      <c r="Q107">
        <v>2</v>
      </c>
      <c r="R107">
        <v>2</v>
      </c>
      <c r="S107" s="1">
        <v>8.2107000000000005E-5</v>
      </c>
      <c r="T107">
        <v>1.783834E-3</v>
      </c>
      <c r="U107">
        <v>0</v>
      </c>
      <c r="V107">
        <v>0</v>
      </c>
      <c r="W107">
        <v>0</v>
      </c>
    </row>
    <row r="108" spans="1:23" x14ac:dyDescent="0.3">
      <c r="A108">
        <v>106</v>
      </c>
      <c r="B108">
        <v>5</v>
      </c>
      <c r="C108">
        <v>0</v>
      </c>
      <c r="D108" t="b">
        <v>1</v>
      </c>
      <c r="E108" s="1">
        <v>9.6539999999999994E-6</v>
      </c>
      <c r="F108" s="1">
        <v>4.2562999999999999E-5</v>
      </c>
      <c r="G108" s="1">
        <v>5.096E-5</v>
      </c>
      <c r="H108" s="1">
        <v>4.6587E-5</v>
      </c>
      <c r="I108">
        <v>2.47765E-4</v>
      </c>
      <c r="J108">
        <v>4.6651899999999998E-4</v>
      </c>
      <c r="K108" s="1">
        <v>9.3770000000000002E-6</v>
      </c>
      <c r="L108">
        <v>1</v>
      </c>
      <c r="M108">
        <v>1</v>
      </c>
      <c r="N108">
        <v>1</v>
      </c>
      <c r="O108">
        <v>2</v>
      </c>
      <c r="P108">
        <v>1</v>
      </c>
      <c r="Q108">
        <v>1</v>
      </c>
      <c r="R108">
        <v>0</v>
      </c>
      <c r="S108" s="1">
        <v>7.8594E-5</v>
      </c>
      <c r="T108">
        <v>3.08306E-4</v>
      </c>
      <c r="U108">
        <v>0</v>
      </c>
      <c r="V108">
        <v>0</v>
      </c>
      <c r="W108">
        <v>0</v>
      </c>
    </row>
    <row r="109" spans="1:23" x14ac:dyDescent="0.3">
      <c r="A109">
        <v>107</v>
      </c>
      <c r="B109">
        <v>5</v>
      </c>
      <c r="C109">
        <v>1</v>
      </c>
      <c r="D109" t="b">
        <v>0</v>
      </c>
      <c r="E109" s="1">
        <v>1.3067E-5</v>
      </c>
      <c r="F109" s="1">
        <v>6.1538999999999995E-5</v>
      </c>
      <c r="G109" s="1">
        <v>4.9545000000000001E-5</v>
      </c>
      <c r="H109" s="1">
        <v>4.6249999999999999E-5</v>
      </c>
      <c r="I109">
        <v>2.5603000000000003E-4</v>
      </c>
      <c r="J109">
        <v>4.6511799999999999E-4</v>
      </c>
      <c r="K109" s="1">
        <v>9.3409999999999992E-6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1</v>
      </c>
      <c r="R109">
        <v>1</v>
      </c>
      <c r="S109" s="1">
        <v>8.8422000000000001E-5</v>
      </c>
      <c r="T109">
        <v>1.0485640000000001E-3</v>
      </c>
      <c r="U109">
        <v>0</v>
      </c>
      <c r="V109">
        <v>0</v>
      </c>
      <c r="W109">
        <v>0</v>
      </c>
    </row>
    <row r="110" spans="1:23" x14ac:dyDescent="0.3">
      <c r="A110">
        <v>108</v>
      </c>
      <c r="B110">
        <v>5</v>
      </c>
      <c r="C110">
        <v>1</v>
      </c>
      <c r="D110" t="b">
        <v>0</v>
      </c>
      <c r="E110" s="1">
        <v>1.1127999999999999E-5</v>
      </c>
      <c r="F110" s="1">
        <v>5.2697E-5</v>
      </c>
      <c r="G110" s="1">
        <v>5.1091000000000003E-5</v>
      </c>
      <c r="H110" s="1">
        <v>4.5634999999999999E-5</v>
      </c>
      <c r="I110">
        <v>2.6085099999999999E-4</v>
      </c>
      <c r="J110">
        <v>4.7278799999999997E-4</v>
      </c>
      <c r="K110" s="1">
        <v>9.5210000000000008E-6</v>
      </c>
      <c r="L110">
        <v>1</v>
      </c>
      <c r="M110">
        <v>2</v>
      </c>
      <c r="N110">
        <v>1</v>
      </c>
      <c r="O110">
        <v>2</v>
      </c>
      <c r="P110">
        <v>3</v>
      </c>
      <c r="Q110">
        <v>1</v>
      </c>
      <c r="R110">
        <v>1</v>
      </c>
      <c r="S110" s="1">
        <v>9.1199999999999994E-5</v>
      </c>
      <c r="T110">
        <v>1.0391230000000001E-3</v>
      </c>
      <c r="U110">
        <v>0</v>
      </c>
      <c r="V110">
        <v>0</v>
      </c>
      <c r="W110">
        <v>0</v>
      </c>
    </row>
    <row r="111" spans="1:23" x14ac:dyDescent="0.3">
      <c r="A111">
        <v>109</v>
      </c>
      <c r="B111">
        <v>5</v>
      </c>
      <c r="C111">
        <v>1</v>
      </c>
      <c r="D111" t="b">
        <v>0</v>
      </c>
      <c r="E111" s="1">
        <v>1.0529E-5</v>
      </c>
      <c r="F111" s="1">
        <v>3.6557999999999998E-5</v>
      </c>
      <c r="G111" s="1">
        <v>5.0373E-5</v>
      </c>
      <c r="H111" s="1">
        <v>4.5550000000000003E-5</v>
      </c>
      <c r="I111">
        <v>2.5427700000000002E-4</v>
      </c>
      <c r="J111">
        <v>4.6159E-4</v>
      </c>
      <c r="K111" s="1">
        <v>9.3810000000000005E-6</v>
      </c>
      <c r="L111">
        <v>1</v>
      </c>
      <c r="M111">
        <v>1</v>
      </c>
      <c r="N111">
        <v>1</v>
      </c>
      <c r="O111">
        <v>2</v>
      </c>
      <c r="P111">
        <v>1</v>
      </c>
      <c r="Q111">
        <v>1</v>
      </c>
      <c r="R111">
        <v>1</v>
      </c>
      <c r="S111" s="1">
        <v>7.7708999999999997E-5</v>
      </c>
      <c r="T111">
        <v>1.043623E-3</v>
      </c>
      <c r="U111">
        <v>0</v>
      </c>
      <c r="V111">
        <v>0</v>
      </c>
      <c r="W111">
        <v>0</v>
      </c>
    </row>
    <row r="112" spans="1:23" x14ac:dyDescent="0.3">
      <c r="A112">
        <v>110</v>
      </c>
      <c r="B112">
        <v>5</v>
      </c>
      <c r="C112">
        <v>1</v>
      </c>
      <c r="D112" t="b">
        <v>0</v>
      </c>
      <c r="E112" s="1">
        <v>9.9550000000000004E-6</v>
      </c>
      <c r="F112" s="1">
        <v>3.6470999999999997E-5</v>
      </c>
      <c r="G112" s="1">
        <v>3.5150000000000001E-5</v>
      </c>
      <c r="H112" s="1">
        <v>2.5211999999999998E-5</v>
      </c>
      <c r="I112" s="1">
        <v>1.8295E-5</v>
      </c>
      <c r="J112" s="1">
        <v>9.9399000000000002E-5</v>
      </c>
      <c r="K112" s="1">
        <v>9.4700000000000008E-6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1</v>
      </c>
      <c r="S112" s="1">
        <v>5.3919000000000003E-5</v>
      </c>
      <c r="T112">
        <v>7.3261400000000003E-4</v>
      </c>
      <c r="U112">
        <v>0</v>
      </c>
      <c r="V112">
        <v>0</v>
      </c>
      <c r="W112">
        <v>0</v>
      </c>
    </row>
    <row r="113" spans="1:23" x14ac:dyDescent="0.3">
      <c r="A113">
        <v>111</v>
      </c>
      <c r="B113">
        <v>5</v>
      </c>
      <c r="C113">
        <v>1</v>
      </c>
      <c r="D113" t="b">
        <v>0</v>
      </c>
      <c r="E113" s="1">
        <v>1.0311E-5</v>
      </c>
      <c r="F113" s="1">
        <v>3.5528999999999998E-5</v>
      </c>
      <c r="G113" s="1">
        <v>4.9292000000000002E-5</v>
      </c>
      <c r="H113" s="1">
        <v>4.5655000000000002E-5</v>
      </c>
      <c r="I113">
        <v>2.4801100000000002E-4</v>
      </c>
      <c r="J113">
        <v>4.5932699999999999E-4</v>
      </c>
      <c r="K113" s="1">
        <v>9.3780000000000007E-6</v>
      </c>
      <c r="L113">
        <v>1</v>
      </c>
      <c r="M113">
        <v>1</v>
      </c>
      <c r="N113">
        <v>1</v>
      </c>
      <c r="O113">
        <v>2</v>
      </c>
      <c r="P113">
        <v>1</v>
      </c>
      <c r="Q113">
        <v>1</v>
      </c>
      <c r="R113">
        <v>1</v>
      </c>
      <c r="S113" s="1">
        <v>7.8085999999999997E-5</v>
      </c>
      <c r="T113">
        <v>1.0414630000000001E-3</v>
      </c>
      <c r="U113">
        <v>0</v>
      </c>
      <c r="V113">
        <v>0</v>
      </c>
      <c r="W113">
        <v>0</v>
      </c>
    </row>
    <row r="114" spans="1:23" x14ac:dyDescent="0.3">
      <c r="A114">
        <v>112</v>
      </c>
      <c r="B114">
        <v>5</v>
      </c>
      <c r="C114">
        <v>1</v>
      </c>
      <c r="D114" t="b">
        <v>0</v>
      </c>
      <c r="E114" s="1">
        <v>1.0699999999999999E-5</v>
      </c>
      <c r="F114" s="1">
        <v>4.0654000000000001E-5</v>
      </c>
      <c r="G114" s="1">
        <v>5.5727999999999999E-5</v>
      </c>
      <c r="H114" s="1">
        <v>6.9130999999999999E-5</v>
      </c>
      <c r="I114">
        <v>1.2628699999999999E-4</v>
      </c>
      <c r="J114">
        <v>3.7065299999999998E-4</v>
      </c>
      <c r="K114" s="1">
        <v>9.3740000000000004E-6</v>
      </c>
      <c r="L114">
        <v>1</v>
      </c>
      <c r="M114">
        <v>1</v>
      </c>
      <c r="N114">
        <v>1</v>
      </c>
      <c r="O114">
        <v>3</v>
      </c>
      <c r="P114">
        <v>1</v>
      </c>
      <c r="Q114">
        <v>1</v>
      </c>
      <c r="R114">
        <v>1</v>
      </c>
      <c r="S114">
        <v>1.0076799999999999E-4</v>
      </c>
      <c r="T114">
        <v>1.313044E-3</v>
      </c>
      <c r="U114">
        <v>0</v>
      </c>
      <c r="V114">
        <v>0</v>
      </c>
      <c r="W114">
        <v>0</v>
      </c>
    </row>
    <row r="115" spans="1:23" x14ac:dyDescent="0.3">
      <c r="A115">
        <v>113</v>
      </c>
      <c r="B115">
        <v>5</v>
      </c>
      <c r="C115">
        <v>1</v>
      </c>
      <c r="D115" t="b">
        <v>0</v>
      </c>
      <c r="E115" s="1">
        <v>1.1895999999999999E-5</v>
      </c>
      <c r="F115" s="1">
        <v>6.6400000000000001E-5</v>
      </c>
      <c r="G115" s="1">
        <v>5.5998000000000002E-5</v>
      </c>
      <c r="H115" s="1">
        <v>6.9210999999999999E-5</v>
      </c>
      <c r="I115">
        <v>1.2515099999999999E-4</v>
      </c>
      <c r="J115">
        <v>3.8455599999999998E-4</v>
      </c>
      <c r="K115" s="1">
        <v>9.4930000000000004E-6</v>
      </c>
      <c r="L115">
        <v>1</v>
      </c>
      <c r="M115">
        <v>1</v>
      </c>
      <c r="N115">
        <v>1</v>
      </c>
      <c r="O115">
        <v>3</v>
      </c>
      <c r="P115">
        <v>1</v>
      </c>
      <c r="Q115">
        <v>1</v>
      </c>
      <c r="R115">
        <v>1</v>
      </c>
      <c r="S115" s="1">
        <v>8.9072000000000004E-5</v>
      </c>
      <c r="T115">
        <v>1.285558E-3</v>
      </c>
      <c r="U115">
        <v>0</v>
      </c>
      <c r="V115">
        <v>0</v>
      </c>
      <c r="W115">
        <v>0</v>
      </c>
    </row>
    <row r="116" spans="1:23" x14ac:dyDescent="0.3">
      <c r="A116">
        <v>114</v>
      </c>
      <c r="B116">
        <v>5</v>
      </c>
      <c r="C116">
        <v>1</v>
      </c>
      <c r="D116" t="b">
        <v>0</v>
      </c>
      <c r="E116" s="1">
        <v>1.0426E-5</v>
      </c>
      <c r="F116" s="1">
        <v>4.1087000000000002E-5</v>
      </c>
      <c r="G116" s="1">
        <v>3.5017E-5</v>
      </c>
      <c r="H116" s="1">
        <v>2.5156000000000001E-5</v>
      </c>
      <c r="I116" s="1">
        <v>1.8094999999999999E-5</v>
      </c>
      <c r="J116" s="1">
        <v>9.5137999999999996E-5</v>
      </c>
      <c r="K116" s="1">
        <v>9.4080000000000004E-6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0</v>
      </c>
      <c r="R116">
        <v>1</v>
      </c>
      <c r="S116" s="1">
        <v>5.4172000000000002E-5</v>
      </c>
      <c r="T116">
        <v>7.4894800000000004E-4</v>
      </c>
      <c r="U116">
        <v>0</v>
      </c>
      <c r="V116">
        <v>0</v>
      </c>
      <c r="W116">
        <v>0</v>
      </c>
    </row>
    <row r="117" spans="1:23" x14ac:dyDescent="0.3">
      <c r="A117">
        <v>115</v>
      </c>
      <c r="B117">
        <v>5</v>
      </c>
      <c r="C117">
        <v>2</v>
      </c>
      <c r="D117" t="b">
        <v>0</v>
      </c>
      <c r="E117" s="1">
        <v>1.0242E-5</v>
      </c>
      <c r="F117" s="1">
        <v>3.5166000000000002E-5</v>
      </c>
      <c r="G117" s="1">
        <v>4.8909999999999998E-5</v>
      </c>
      <c r="H117" s="1">
        <v>4.5296000000000001E-5</v>
      </c>
      <c r="I117">
        <v>2.4758400000000002E-4</v>
      </c>
      <c r="J117">
        <v>4.6856399999999998E-4</v>
      </c>
      <c r="K117" s="1">
        <v>9.4970000000000007E-6</v>
      </c>
      <c r="L117">
        <v>1</v>
      </c>
      <c r="M117">
        <v>1</v>
      </c>
      <c r="N117">
        <v>1</v>
      </c>
      <c r="O117">
        <v>2</v>
      </c>
      <c r="P117">
        <v>1</v>
      </c>
      <c r="Q117">
        <v>1</v>
      </c>
      <c r="R117">
        <v>1</v>
      </c>
      <c r="S117" s="1">
        <v>7.7921000000000002E-5</v>
      </c>
      <c r="T117">
        <v>1.754783E-3</v>
      </c>
      <c r="U117">
        <v>0</v>
      </c>
      <c r="V117">
        <v>0</v>
      </c>
      <c r="W117">
        <v>0</v>
      </c>
    </row>
    <row r="118" spans="1:23" x14ac:dyDescent="0.3">
      <c r="A118">
        <v>116</v>
      </c>
      <c r="B118">
        <v>5</v>
      </c>
      <c r="C118">
        <v>0</v>
      </c>
      <c r="D118" t="b">
        <v>1</v>
      </c>
      <c r="E118" s="1">
        <v>1.0562E-5</v>
      </c>
      <c r="F118" s="1">
        <v>4.4243000000000003E-5</v>
      </c>
      <c r="G118" s="1">
        <v>5.4296999999999999E-5</v>
      </c>
      <c r="H118" s="1">
        <v>8.0403999999999998E-5</v>
      </c>
      <c r="I118">
        <v>2.1303199999999999E-4</v>
      </c>
      <c r="J118">
        <v>4.6498399999999999E-4</v>
      </c>
      <c r="K118" s="1">
        <v>9.3540000000000006E-6</v>
      </c>
      <c r="L118">
        <v>1</v>
      </c>
      <c r="M118">
        <v>1</v>
      </c>
      <c r="N118">
        <v>1</v>
      </c>
      <c r="O118">
        <v>5</v>
      </c>
      <c r="P118">
        <v>1</v>
      </c>
      <c r="Q118">
        <v>1</v>
      </c>
      <c r="R118">
        <v>0</v>
      </c>
      <c r="S118">
        <v>1.00549E-4</v>
      </c>
      <c r="T118">
        <v>4.9719100000000002E-4</v>
      </c>
      <c r="U118">
        <v>0</v>
      </c>
      <c r="V118">
        <v>0</v>
      </c>
      <c r="W118">
        <v>0</v>
      </c>
    </row>
    <row r="119" spans="1:23" x14ac:dyDescent="0.3">
      <c r="A119">
        <v>117</v>
      </c>
      <c r="B119">
        <v>5</v>
      </c>
      <c r="C119">
        <v>0</v>
      </c>
      <c r="D119" t="b">
        <v>1</v>
      </c>
      <c r="E119" s="1">
        <v>1.0685E-5</v>
      </c>
      <c r="F119" s="1">
        <v>3.6137000000000003E-5</v>
      </c>
      <c r="G119" s="1">
        <v>6.1802000000000002E-5</v>
      </c>
      <c r="H119">
        <v>1.3331399999999999E-4</v>
      </c>
      <c r="I119" s="1">
        <v>5.6076999999999999E-5</v>
      </c>
      <c r="J119">
        <v>1.89462E-4</v>
      </c>
      <c r="K119" s="1">
        <v>9.3719999999999994E-6</v>
      </c>
      <c r="L119">
        <v>1</v>
      </c>
      <c r="M119">
        <v>1</v>
      </c>
      <c r="N119">
        <v>1</v>
      </c>
      <c r="O119">
        <v>8</v>
      </c>
      <c r="P119">
        <v>1</v>
      </c>
      <c r="Q119">
        <v>1</v>
      </c>
      <c r="R119">
        <v>0</v>
      </c>
      <c r="S119">
        <v>1.1131100000000001E-4</v>
      </c>
      <c r="T119">
        <v>6.0349500000000001E-4</v>
      </c>
      <c r="U119">
        <v>0</v>
      </c>
      <c r="V119">
        <v>0</v>
      </c>
      <c r="W119">
        <v>0</v>
      </c>
    </row>
    <row r="120" spans="1:23" x14ac:dyDescent="0.3">
      <c r="A120">
        <v>118</v>
      </c>
      <c r="B120">
        <v>5</v>
      </c>
      <c r="C120">
        <v>0</v>
      </c>
      <c r="D120" t="b">
        <v>1</v>
      </c>
      <c r="E120" s="1">
        <v>1.0891E-5</v>
      </c>
      <c r="F120" s="1">
        <v>4.0244999999999998E-5</v>
      </c>
      <c r="G120" s="1">
        <v>6.6260000000000006E-5</v>
      </c>
      <c r="H120">
        <v>1.05024E-4</v>
      </c>
      <c r="I120">
        <v>2.5171900000000002E-4</v>
      </c>
      <c r="J120">
        <v>4.7393000000000001E-4</v>
      </c>
      <c r="K120" s="1">
        <v>1.7589E-5</v>
      </c>
      <c r="L120">
        <v>1</v>
      </c>
      <c r="M120">
        <v>2</v>
      </c>
      <c r="N120">
        <v>2</v>
      </c>
      <c r="O120">
        <v>8</v>
      </c>
      <c r="P120">
        <v>2</v>
      </c>
      <c r="Q120">
        <v>1</v>
      </c>
      <c r="R120">
        <v>0</v>
      </c>
      <c r="S120">
        <v>1.12448E-4</v>
      </c>
      <c r="T120">
        <v>5.0407700000000002E-4</v>
      </c>
      <c r="U120">
        <v>0</v>
      </c>
      <c r="V120">
        <v>0</v>
      </c>
      <c r="W120">
        <v>0</v>
      </c>
    </row>
    <row r="121" spans="1:23" x14ac:dyDescent="0.3">
      <c r="A121">
        <v>119</v>
      </c>
      <c r="B121">
        <v>5</v>
      </c>
      <c r="C121">
        <v>1</v>
      </c>
      <c r="D121" t="b">
        <v>0</v>
      </c>
      <c r="E121" s="1">
        <v>1.0246E-5</v>
      </c>
      <c r="F121" s="1">
        <v>4.8229999999999997E-5</v>
      </c>
      <c r="G121" s="1">
        <v>4.799E-5</v>
      </c>
      <c r="H121" s="1">
        <v>4.5642000000000001E-5</v>
      </c>
      <c r="I121">
        <v>2.6886299999999999E-4</v>
      </c>
      <c r="J121">
        <v>4.6311799999999999E-4</v>
      </c>
      <c r="K121" s="1">
        <v>9.4730000000000006E-6</v>
      </c>
      <c r="L121">
        <v>1</v>
      </c>
      <c r="M121">
        <v>1</v>
      </c>
      <c r="N121">
        <v>1</v>
      </c>
      <c r="O121">
        <v>2</v>
      </c>
      <c r="P121">
        <v>1</v>
      </c>
      <c r="Q121">
        <v>1</v>
      </c>
      <c r="R121">
        <v>1</v>
      </c>
      <c r="S121" s="1">
        <v>9.0741000000000004E-5</v>
      </c>
      <c r="T121">
        <v>1.0381310000000001E-3</v>
      </c>
      <c r="U121">
        <v>0</v>
      </c>
      <c r="V121">
        <v>0</v>
      </c>
      <c r="W121">
        <v>0</v>
      </c>
    </row>
    <row r="122" spans="1:23" x14ac:dyDescent="0.3">
      <c r="A122">
        <v>120</v>
      </c>
      <c r="B122">
        <v>5</v>
      </c>
      <c r="C122">
        <v>1</v>
      </c>
      <c r="D122" t="b">
        <v>0</v>
      </c>
      <c r="E122" s="1">
        <v>1.112E-5</v>
      </c>
      <c r="F122" s="1">
        <v>8.0477999999999998E-5</v>
      </c>
      <c r="G122" s="1">
        <v>4.8566000000000002E-5</v>
      </c>
      <c r="H122" s="1">
        <v>2.4791999999999999E-5</v>
      </c>
      <c r="I122" s="1">
        <v>1.8621E-5</v>
      </c>
      <c r="J122" s="1">
        <v>9.5704000000000004E-5</v>
      </c>
      <c r="K122" s="1">
        <v>9.4450000000000002E-6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 s="1">
        <v>5.4732999999999999E-5</v>
      </c>
      <c r="T122">
        <v>7.3567800000000003E-4</v>
      </c>
      <c r="U122">
        <v>0</v>
      </c>
      <c r="V122">
        <v>0</v>
      </c>
      <c r="W122">
        <v>0</v>
      </c>
    </row>
    <row r="123" spans="1:23" x14ac:dyDescent="0.3">
      <c r="A123">
        <v>121</v>
      </c>
      <c r="B123">
        <v>5</v>
      </c>
      <c r="C123">
        <v>1</v>
      </c>
      <c r="D123" t="b">
        <v>0</v>
      </c>
      <c r="E123" s="1">
        <v>1.1501999999999999E-5</v>
      </c>
      <c r="F123" s="1">
        <v>4.2336999999999998E-5</v>
      </c>
      <c r="G123" s="1">
        <v>4.8631999999999998E-5</v>
      </c>
      <c r="H123" s="1">
        <v>4.5929E-5</v>
      </c>
      <c r="I123">
        <v>2.4946000000000001E-4</v>
      </c>
      <c r="J123">
        <v>4.7131499999999998E-4</v>
      </c>
      <c r="K123" s="1">
        <v>9.4050000000000006E-6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1</v>
      </c>
      <c r="R123">
        <v>1</v>
      </c>
      <c r="S123" s="1">
        <v>7.7757999999999997E-5</v>
      </c>
      <c r="T123">
        <v>1.040874E-3</v>
      </c>
      <c r="U123">
        <v>0</v>
      </c>
      <c r="V123">
        <v>0</v>
      </c>
      <c r="W123">
        <v>0</v>
      </c>
    </row>
    <row r="124" spans="1:23" x14ac:dyDescent="0.3">
      <c r="A124">
        <v>122</v>
      </c>
      <c r="B124">
        <v>5</v>
      </c>
      <c r="C124">
        <v>1</v>
      </c>
      <c r="D124" t="b">
        <v>0</v>
      </c>
      <c r="E124" s="1">
        <v>1.0504E-5</v>
      </c>
      <c r="F124" s="1">
        <v>6.3715999999999998E-5</v>
      </c>
      <c r="G124" s="1">
        <v>3.4567000000000003E-5</v>
      </c>
      <c r="H124" s="1">
        <v>2.3955999999999999E-5</v>
      </c>
      <c r="I124" s="1">
        <v>1.7623000000000001E-5</v>
      </c>
      <c r="J124" s="1">
        <v>9.5562000000000004E-5</v>
      </c>
      <c r="K124" s="1">
        <v>9.5100000000000004E-6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 s="1">
        <v>6.1013E-5</v>
      </c>
      <c r="T124">
        <v>7.0213299999999997E-4</v>
      </c>
      <c r="U124">
        <v>0</v>
      </c>
      <c r="V124">
        <v>0</v>
      </c>
      <c r="W124">
        <v>0</v>
      </c>
    </row>
    <row r="125" spans="1:23" x14ac:dyDescent="0.3">
      <c r="A125">
        <v>123</v>
      </c>
      <c r="B125">
        <v>5</v>
      </c>
      <c r="C125">
        <v>1</v>
      </c>
      <c r="D125" t="b">
        <v>0</v>
      </c>
      <c r="E125" s="1">
        <v>9.9189999999999994E-6</v>
      </c>
      <c r="F125" s="1">
        <v>3.3061000000000001E-5</v>
      </c>
      <c r="G125" s="1">
        <v>4.8962000000000003E-5</v>
      </c>
      <c r="H125" s="1">
        <v>4.5549E-5</v>
      </c>
      <c r="I125">
        <v>2.5683100000000001E-4</v>
      </c>
      <c r="J125">
        <v>4.6111399999999999E-4</v>
      </c>
      <c r="K125" s="1">
        <v>9.4050000000000006E-6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1</v>
      </c>
      <c r="S125" s="1">
        <v>7.7546000000000006E-5</v>
      </c>
      <c r="T125">
        <v>1.0385380000000001E-3</v>
      </c>
      <c r="U125">
        <v>0</v>
      </c>
      <c r="V125">
        <v>0</v>
      </c>
      <c r="W125">
        <v>0</v>
      </c>
    </row>
    <row r="126" spans="1:23" x14ac:dyDescent="0.3">
      <c r="A126">
        <v>124</v>
      </c>
      <c r="B126">
        <v>5</v>
      </c>
      <c r="C126">
        <v>1</v>
      </c>
      <c r="D126" t="b">
        <v>0</v>
      </c>
      <c r="E126" s="1">
        <v>1.1172000000000001E-5</v>
      </c>
      <c r="F126" s="1">
        <v>7.3201000000000006E-5</v>
      </c>
      <c r="G126" s="1">
        <v>3.4779E-5</v>
      </c>
      <c r="H126" s="1">
        <v>2.5565E-5</v>
      </c>
      <c r="I126" s="1">
        <v>1.855E-5</v>
      </c>
      <c r="J126" s="1">
        <v>9.5736999999999995E-5</v>
      </c>
      <c r="K126" s="1">
        <v>9.5259999999999999E-6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 s="1">
        <v>5.4202E-5</v>
      </c>
      <c r="T126">
        <v>7.3680600000000001E-4</v>
      </c>
      <c r="U126">
        <v>0</v>
      </c>
      <c r="V126">
        <v>0</v>
      </c>
      <c r="W126">
        <v>0</v>
      </c>
    </row>
    <row r="127" spans="1:23" x14ac:dyDescent="0.3">
      <c r="A127">
        <v>125</v>
      </c>
      <c r="B127">
        <v>5</v>
      </c>
      <c r="C127">
        <v>1</v>
      </c>
      <c r="D127" t="b">
        <v>0</v>
      </c>
      <c r="E127" s="1">
        <v>1.0134E-5</v>
      </c>
      <c r="F127" s="1">
        <v>3.5101000000000002E-5</v>
      </c>
      <c r="G127" s="1">
        <v>4.8177000000000003E-5</v>
      </c>
      <c r="H127" s="1">
        <v>4.6711000000000001E-5</v>
      </c>
      <c r="I127">
        <v>2.4701200000000001E-4</v>
      </c>
      <c r="J127">
        <v>4.6960799999999999E-4</v>
      </c>
      <c r="K127" s="1">
        <v>9.3989999999999993E-6</v>
      </c>
      <c r="L127">
        <v>1</v>
      </c>
      <c r="M127">
        <v>1</v>
      </c>
      <c r="N127">
        <v>1</v>
      </c>
      <c r="O127">
        <v>2</v>
      </c>
      <c r="P127">
        <v>1</v>
      </c>
      <c r="Q127">
        <v>1</v>
      </c>
      <c r="R127">
        <v>1</v>
      </c>
      <c r="S127" s="1">
        <v>7.7560999999999998E-5</v>
      </c>
      <c r="T127">
        <v>1.0320430000000001E-3</v>
      </c>
      <c r="U127">
        <v>0</v>
      </c>
      <c r="V127">
        <v>0</v>
      </c>
      <c r="W127">
        <v>0</v>
      </c>
    </row>
    <row r="128" spans="1:23" x14ac:dyDescent="0.3">
      <c r="A128">
        <v>126</v>
      </c>
      <c r="B128">
        <v>5</v>
      </c>
      <c r="C128">
        <v>1</v>
      </c>
      <c r="D128" t="b">
        <v>0</v>
      </c>
      <c r="E128" s="1">
        <v>1.0684E-5</v>
      </c>
      <c r="F128" s="1">
        <v>3.6130000000000001E-5</v>
      </c>
      <c r="G128" s="1">
        <v>4.8285000000000003E-5</v>
      </c>
      <c r="H128" s="1">
        <v>4.5333000000000001E-5</v>
      </c>
      <c r="I128">
        <v>2.4621199999999999E-4</v>
      </c>
      <c r="J128">
        <v>4.7360499999999999E-4</v>
      </c>
      <c r="K128" s="1">
        <v>1.5831000000000001E-5</v>
      </c>
      <c r="L128">
        <v>1</v>
      </c>
      <c r="M128">
        <v>1</v>
      </c>
      <c r="N128">
        <v>1</v>
      </c>
      <c r="O128">
        <v>2</v>
      </c>
      <c r="P128">
        <v>1</v>
      </c>
      <c r="Q128">
        <v>1</v>
      </c>
      <c r="R128">
        <v>1</v>
      </c>
      <c r="S128" s="1">
        <v>7.7101999999999995E-5</v>
      </c>
      <c r="T128">
        <v>1.047142E-3</v>
      </c>
      <c r="U128">
        <v>0</v>
      </c>
      <c r="V128">
        <v>0</v>
      </c>
      <c r="W128">
        <v>0</v>
      </c>
    </row>
    <row r="129" spans="1:23" x14ac:dyDescent="0.3">
      <c r="A129">
        <v>127</v>
      </c>
      <c r="B129">
        <v>5</v>
      </c>
      <c r="C129">
        <v>1</v>
      </c>
      <c r="D129" t="b">
        <v>0</v>
      </c>
      <c r="E129" s="1">
        <v>1.0478E-5</v>
      </c>
      <c r="F129" s="1">
        <v>3.646E-5</v>
      </c>
      <c r="G129" s="1">
        <v>4.8025999999999997E-5</v>
      </c>
      <c r="H129" s="1">
        <v>4.5133000000000003E-5</v>
      </c>
      <c r="I129">
        <v>2.46629E-4</v>
      </c>
      <c r="J129">
        <v>4.6360900000000003E-4</v>
      </c>
      <c r="K129" s="1">
        <v>9.5359999999999998E-6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1</v>
      </c>
      <c r="R129">
        <v>1</v>
      </c>
      <c r="S129" s="1">
        <v>7.7255999999999994E-5</v>
      </c>
      <c r="T129">
        <v>1.0361070000000001E-3</v>
      </c>
      <c r="U129">
        <v>0</v>
      </c>
      <c r="V129">
        <v>0</v>
      </c>
      <c r="W129">
        <v>0</v>
      </c>
    </row>
    <row r="130" spans="1:23" x14ac:dyDescent="0.3">
      <c r="A130">
        <v>128</v>
      </c>
      <c r="B130">
        <v>5</v>
      </c>
      <c r="C130">
        <v>1</v>
      </c>
      <c r="D130" t="b">
        <v>0</v>
      </c>
      <c r="E130" s="1">
        <v>1.0994E-5</v>
      </c>
      <c r="F130" s="1">
        <v>5.0226999999999999E-5</v>
      </c>
      <c r="G130" s="1">
        <v>5.9234000000000002E-5</v>
      </c>
      <c r="H130" s="1">
        <v>7.7171999999999999E-5</v>
      </c>
      <c r="I130">
        <v>2.5309600000000002E-4</v>
      </c>
      <c r="J130">
        <v>4.7836800000000001E-4</v>
      </c>
      <c r="K130" s="1">
        <v>9.4129999999999995E-6</v>
      </c>
      <c r="L130">
        <v>1</v>
      </c>
      <c r="M130">
        <v>1</v>
      </c>
      <c r="N130">
        <v>1</v>
      </c>
      <c r="O130">
        <v>3</v>
      </c>
      <c r="P130">
        <v>3</v>
      </c>
      <c r="Q130">
        <v>1</v>
      </c>
      <c r="R130">
        <v>1</v>
      </c>
      <c r="S130" s="1">
        <v>9.8703999999999996E-5</v>
      </c>
      <c r="T130">
        <v>1.329282E-3</v>
      </c>
      <c r="U130">
        <v>0</v>
      </c>
      <c r="V130">
        <v>0</v>
      </c>
      <c r="W130">
        <v>0</v>
      </c>
    </row>
    <row r="131" spans="1:23" x14ac:dyDescent="0.3">
      <c r="A131">
        <v>129</v>
      </c>
      <c r="B131">
        <v>5</v>
      </c>
      <c r="C131">
        <v>1</v>
      </c>
      <c r="D131" t="b">
        <v>0</v>
      </c>
      <c r="E131" s="1">
        <v>1.0905E-5</v>
      </c>
      <c r="F131" s="1">
        <v>5.0249E-5</v>
      </c>
      <c r="G131" s="1">
        <v>4.9487000000000002E-5</v>
      </c>
      <c r="H131" s="1">
        <v>4.6143000000000002E-5</v>
      </c>
      <c r="I131">
        <v>2.6217699999999999E-4</v>
      </c>
      <c r="J131">
        <v>4.7031900000000002E-4</v>
      </c>
      <c r="K131" s="1">
        <v>9.4450000000000002E-6</v>
      </c>
      <c r="L131">
        <v>1</v>
      </c>
      <c r="M131">
        <v>2</v>
      </c>
      <c r="N131">
        <v>1</v>
      </c>
      <c r="O131">
        <v>2</v>
      </c>
      <c r="P131">
        <v>3</v>
      </c>
      <c r="Q131">
        <v>1</v>
      </c>
      <c r="R131">
        <v>1</v>
      </c>
      <c r="S131" s="1">
        <v>8.8891E-5</v>
      </c>
      <c r="T131">
        <v>1.042655E-3</v>
      </c>
      <c r="U131">
        <v>0</v>
      </c>
      <c r="V131">
        <v>0</v>
      </c>
      <c r="W131">
        <v>0</v>
      </c>
    </row>
    <row r="132" spans="1:23" x14ac:dyDescent="0.3">
      <c r="A132">
        <v>130</v>
      </c>
      <c r="B132">
        <v>5</v>
      </c>
      <c r="C132">
        <v>0</v>
      </c>
      <c r="D132" t="b">
        <v>1</v>
      </c>
      <c r="E132" s="1">
        <v>1.0267E-5</v>
      </c>
      <c r="F132" s="1">
        <v>3.4888999999999997E-5</v>
      </c>
      <c r="G132" s="1">
        <v>4.8146000000000003E-5</v>
      </c>
      <c r="H132" s="1">
        <v>4.5204000000000003E-5</v>
      </c>
      <c r="I132">
        <v>2.5521700000000002E-4</v>
      </c>
      <c r="J132">
        <v>4.6241899999999999E-4</v>
      </c>
      <c r="K132" s="1">
        <v>9.312E-6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0</v>
      </c>
      <c r="S132" s="1">
        <v>7.7960000000000006E-5</v>
      </c>
      <c r="T132">
        <v>3.1855099999999998E-4</v>
      </c>
      <c r="U132">
        <v>0</v>
      </c>
      <c r="V132">
        <v>0</v>
      </c>
      <c r="W132">
        <v>0</v>
      </c>
    </row>
    <row r="133" spans="1:23" x14ac:dyDescent="0.3">
      <c r="A133">
        <v>131</v>
      </c>
      <c r="B133">
        <v>5</v>
      </c>
      <c r="C133">
        <v>0</v>
      </c>
      <c r="D133" t="b">
        <v>1</v>
      </c>
      <c r="E133" s="1">
        <v>1.5999E-5</v>
      </c>
      <c r="F133" s="1">
        <v>2.5287E-5</v>
      </c>
      <c r="G133" s="1">
        <v>3.4360999999999998E-5</v>
      </c>
      <c r="H133" s="1">
        <v>2.4491999999999999E-5</v>
      </c>
      <c r="I133" s="1">
        <v>1.7421000000000001E-5</v>
      </c>
      <c r="J133" s="1">
        <v>9.4228999999999995E-5</v>
      </c>
      <c r="K133" s="1">
        <v>9.3340000000000008E-6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 s="1">
        <v>5.4202E-5</v>
      </c>
      <c r="T133">
        <v>2.12141E-4</v>
      </c>
      <c r="U133">
        <v>0</v>
      </c>
      <c r="V133">
        <v>0</v>
      </c>
      <c r="W133">
        <v>0</v>
      </c>
    </row>
    <row r="134" spans="1:23" x14ac:dyDescent="0.3">
      <c r="A134">
        <v>132</v>
      </c>
      <c r="B134">
        <v>5</v>
      </c>
      <c r="C134">
        <v>1</v>
      </c>
      <c r="D134" t="b">
        <v>0</v>
      </c>
      <c r="E134" s="1">
        <v>1.0199E-5</v>
      </c>
      <c r="F134" s="1">
        <v>3.2756999999999998E-5</v>
      </c>
      <c r="G134" s="1">
        <v>3.4181999999999999E-5</v>
      </c>
      <c r="H134" s="1">
        <v>2.4085999999999999E-5</v>
      </c>
      <c r="I134" s="1">
        <v>1.7621E-5</v>
      </c>
      <c r="J134" s="1">
        <v>9.4660000000000005E-5</v>
      </c>
      <c r="K134" s="1">
        <v>9.3810000000000005E-6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 s="1">
        <v>5.3740999999999999E-5</v>
      </c>
      <c r="T134">
        <v>7.3748100000000001E-4</v>
      </c>
      <c r="U134">
        <v>0</v>
      </c>
      <c r="V134">
        <v>0</v>
      </c>
      <c r="W134">
        <v>0</v>
      </c>
    </row>
    <row r="135" spans="1:23" x14ac:dyDescent="0.3">
      <c r="A135">
        <v>133</v>
      </c>
      <c r="B135">
        <v>5</v>
      </c>
      <c r="C135">
        <v>0</v>
      </c>
      <c r="D135" t="b">
        <v>1</v>
      </c>
      <c r="E135" s="1">
        <v>1.0443E-5</v>
      </c>
      <c r="F135" s="1">
        <v>8.0756999999999999E-5</v>
      </c>
      <c r="G135" s="1">
        <v>5.4701999999999999E-5</v>
      </c>
      <c r="H135" s="1">
        <v>6.9574999999999997E-5</v>
      </c>
      <c r="I135">
        <v>1.2593399999999999E-4</v>
      </c>
      <c r="J135">
        <v>3.7309000000000002E-4</v>
      </c>
      <c r="K135" s="1">
        <v>9.4599999999999992E-6</v>
      </c>
      <c r="L135">
        <v>1</v>
      </c>
      <c r="M135">
        <v>1</v>
      </c>
      <c r="N135">
        <v>1</v>
      </c>
      <c r="O135">
        <v>3</v>
      </c>
      <c r="P135">
        <v>1</v>
      </c>
      <c r="Q135">
        <v>1</v>
      </c>
      <c r="R135">
        <v>0</v>
      </c>
      <c r="S135" s="1">
        <v>9.1404999999999996E-5</v>
      </c>
      <c r="T135">
        <v>4.04812E-4</v>
      </c>
      <c r="U135">
        <v>0</v>
      </c>
      <c r="V135">
        <v>0</v>
      </c>
      <c r="W135">
        <v>0</v>
      </c>
    </row>
    <row r="136" spans="1:23" x14ac:dyDescent="0.3">
      <c r="A136">
        <v>134</v>
      </c>
      <c r="B136">
        <v>5</v>
      </c>
      <c r="C136">
        <v>1</v>
      </c>
      <c r="D136" t="b">
        <v>0</v>
      </c>
      <c r="E136" s="1">
        <v>1.0481E-5</v>
      </c>
      <c r="F136" s="1">
        <v>5.1128999999999998E-5</v>
      </c>
      <c r="G136" s="1">
        <v>5.3698E-5</v>
      </c>
      <c r="H136" s="1">
        <v>6.8819999999999995E-5</v>
      </c>
      <c r="I136">
        <v>1.2642099999999999E-4</v>
      </c>
      <c r="J136">
        <v>3.79668E-4</v>
      </c>
      <c r="K136" s="1">
        <v>9.4040000000000001E-6</v>
      </c>
      <c r="L136">
        <v>1</v>
      </c>
      <c r="M136">
        <v>1</v>
      </c>
      <c r="N136">
        <v>1</v>
      </c>
      <c r="O136">
        <v>3</v>
      </c>
      <c r="P136">
        <v>1</v>
      </c>
      <c r="Q136">
        <v>1</v>
      </c>
      <c r="R136">
        <v>1</v>
      </c>
      <c r="S136" s="1">
        <v>9.1717000000000003E-5</v>
      </c>
      <c r="T136">
        <v>1.29941E-3</v>
      </c>
      <c r="U136">
        <v>0</v>
      </c>
      <c r="V136">
        <v>0</v>
      </c>
      <c r="W136">
        <v>0</v>
      </c>
    </row>
    <row r="137" spans="1:23" x14ac:dyDescent="0.3">
      <c r="A137">
        <v>135</v>
      </c>
      <c r="B137">
        <v>5</v>
      </c>
      <c r="C137">
        <v>1</v>
      </c>
      <c r="D137" t="b">
        <v>0</v>
      </c>
      <c r="E137" s="1">
        <v>9.9890000000000004E-6</v>
      </c>
      <c r="F137" s="1">
        <v>3.7017000000000002E-5</v>
      </c>
      <c r="G137" s="1">
        <v>3.4319000000000001E-5</v>
      </c>
      <c r="H137" s="1">
        <v>2.4502E-5</v>
      </c>
      <c r="I137" s="1">
        <v>1.7578999999999999E-5</v>
      </c>
      <c r="J137" s="1">
        <v>9.4852999999999995E-5</v>
      </c>
      <c r="K137" s="1">
        <v>9.4949999999999997E-6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 s="1">
        <v>5.3891000000000003E-5</v>
      </c>
      <c r="T137">
        <v>7.4263699999999998E-4</v>
      </c>
      <c r="U137">
        <v>0</v>
      </c>
      <c r="V137">
        <v>0</v>
      </c>
      <c r="W137">
        <v>0</v>
      </c>
    </row>
    <row r="138" spans="1:23" x14ac:dyDescent="0.3">
      <c r="A138">
        <v>136</v>
      </c>
      <c r="B138">
        <v>5</v>
      </c>
      <c r="C138">
        <v>0</v>
      </c>
      <c r="D138" t="b">
        <v>1</v>
      </c>
      <c r="E138" s="1">
        <v>1.0487E-5</v>
      </c>
      <c r="F138" s="1">
        <v>5.1104999999999999E-5</v>
      </c>
      <c r="G138" s="1">
        <v>6.2990999999999994E-5</v>
      </c>
      <c r="H138">
        <v>1.06055E-4</v>
      </c>
      <c r="I138">
        <v>2.25474E-4</v>
      </c>
      <c r="J138">
        <v>4.7817500000000001E-4</v>
      </c>
      <c r="K138" s="1">
        <v>9.4290000000000007E-6</v>
      </c>
      <c r="L138">
        <v>1</v>
      </c>
      <c r="M138">
        <v>1</v>
      </c>
      <c r="N138">
        <v>1</v>
      </c>
      <c r="O138">
        <v>11</v>
      </c>
      <c r="P138">
        <v>1</v>
      </c>
      <c r="Q138">
        <v>1</v>
      </c>
      <c r="R138">
        <v>0</v>
      </c>
      <c r="S138">
        <v>1.06984E-4</v>
      </c>
      <c r="T138">
        <v>5.1173899999999999E-4</v>
      </c>
      <c r="U138">
        <v>0</v>
      </c>
      <c r="V138">
        <v>0</v>
      </c>
      <c r="W138">
        <v>0</v>
      </c>
    </row>
    <row r="139" spans="1:23" x14ac:dyDescent="0.3">
      <c r="A139">
        <v>137</v>
      </c>
      <c r="B139">
        <v>5</v>
      </c>
      <c r="C139">
        <v>1</v>
      </c>
      <c r="D139" t="b">
        <v>0</v>
      </c>
      <c r="E139" s="1">
        <v>1.0047999999999999E-5</v>
      </c>
      <c r="F139" s="1">
        <v>3.9900000000000001E-5</v>
      </c>
      <c r="G139" s="1">
        <v>4.8297000000000002E-5</v>
      </c>
      <c r="H139" s="1">
        <v>4.5330999999999997E-5</v>
      </c>
      <c r="I139">
        <v>2.4579199999999999E-4</v>
      </c>
      <c r="J139">
        <v>4.6147000000000001E-4</v>
      </c>
      <c r="K139" s="1">
        <v>9.3810000000000005E-6</v>
      </c>
      <c r="L139">
        <v>1</v>
      </c>
      <c r="M139">
        <v>1</v>
      </c>
      <c r="N139">
        <v>1</v>
      </c>
      <c r="O139">
        <v>2</v>
      </c>
      <c r="P139">
        <v>1</v>
      </c>
      <c r="Q139">
        <v>1</v>
      </c>
      <c r="R139">
        <v>1</v>
      </c>
      <c r="S139" s="1">
        <v>7.7693000000000003E-5</v>
      </c>
      <c r="T139">
        <v>1.037538E-3</v>
      </c>
      <c r="U139">
        <v>0</v>
      </c>
      <c r="V139">
        <v>0</v>
      </c>
      <c r="W139">
        <v>0</v>
      </c>
    </row>
    <row r="140" spans="1:23" x14ac:dyDescent="0.3">
      <c r="A140">
        <v>138</v>
      </c>
      <c r="B140">
        <v>5</v>
      </c>
      <c r="C140">
        <v>1</v>
      </c>
      <c r="D140" t="b">
        <v>0</v>
      </c>
      <c r="E140" s="1">
        <v>1.0407999999999999E-5</v>
      </c>
      <c r="F140" s="1">
        <v>5.0049000000000001E-5</v>
      </c>
      <c r="G140" s="1">
        <v>5.4228999999999999E-5</v>
      </c>
      <c r="H140" s="1">
        <v>6.8040999999999994E-5</v>
      </c>
      <c r="I140">
        <v>1.27625E-4</v>
      </c>
      <c r="J140">
        <v>3.7081899999999999E-4</v>
      </c>
      <c r="K140" s="1">
        <v>9.4399999999999994E-6</v>
      </c>
      <c r="L140">
        <v>1</v>
      </c>
      <c r="M140">
        <v>1</v>
      </c>
      <c r="N140">
        <v>1</v>
      </c>
      <c r="O140">
        <v>3</v>
      </c>
      <c r="P140">
        <v>1</v>
      </c>
      <c r="Q140">
        <v>1</v>
      </c>
      <c r="R140">
        <v>1</v>
      </c>
      <c r="S140" s="1">
        <v>9.1637000000000004E-5</v>
      </c>
      <c r="T140">
        <v>1.297266E-3</v>
      </c>
      <c r="U140">
        <v>0</v>
      </c>
      <c r="V140">
        <v>0</v>
      </c>
      <c r="W140">
        <v>0</v>
      </c>
    </row>
    <row r="141" spans="1:23" x14ac:dyDescent="0.3">
      <c r="A141">
        <v>139</v>
      </c>
      <c r="B141">
        <v>5</v>
      </c>
      <c r="C141">
        <v>1</v>
      </c>
      <c r="D141" t="b">
        <v>0</v>
      </c>
      <c r="E141" s="1">
        <v>1.1147E-5</v>
      </c>
      <c r="F141" s="1">
        <v>4.5525999999999997E-5</v>
      </c>
      <c r="G141" s="1">
        <v>5.4988000000000003E-5</v>
      </c>
      <c r="H141" s="1">
        <v>6.8783999999999997E-5</v>
      </c>
      <c r="I141">
        <v>1.25427E-4</v>
      </c>
      <c r="J141">
        <v>3.7265200000000001E-4</v>
      </c>
      <c r="K141" s="1">
        <v>9.5279999999999992E-6</v>
      </c>
      <c r="L141">
        <v>1</v>
      </c>
      <c r="M141">
        <v>1</v>
      </c>
      <c r="N141">
        <v>1</v>
      </c>
      <c r="O141">
        <v>3</v>
      </c>
      <c r="P141">
        <v>1</v>
      </c>
      <c r="Q141">
        <v>1</v>
      </c>
      <c r="R141">
        <v>1</v>
      </c>
      <c r="S141" s="1">
        <v>9.1289E-5</v>
      </c>
      <c r="T141">
        <v>1.32317E-3</v>
      </c>
      <c r="U141">
        <v>0</v>
      </c>
      <c r="V141">
        <v>0</v>
      </c>
      <c r="W141">
        <v>0</v>
      </c>
    </row>
    <row r="142" spans="1:23" x14ac:dyDescent="0.3">
      <c r="A142">
        <v>140</v>
      </c>
      <c r="B142">
        <v>5</v>
      </c>
      <c r="C142">
        <v>1</v>
      </c>
      <c r="D142" t="b">
        <v>0</v>
      </c>
      <c r="E142" s="1">
        <v>1.0778000000000001E-5</v>
      </c>
      <c r="F142" s="1">
        <v>3.587E-5</v>
      </c>
      <c r="G142" s="1">
        <v>4.8214999999999998E-5</v>
      </c>
      <c r="H142" s="1">
        <v>4.4996000000000001E-5</v>
      </c>
      <c r="I142">
        <v>2.4513200000000001E-4</v>
      </c>
      <c r="J142">
        <v>4.69543E-4</v>
      </c>
      <c r="K142" s="1">
        <v>9.4949999999999997E-6</v>
      </c>
      <c r="L142">
        <v>1</v>
      </c>
      <c r="M142">
        <v>1</v>
      </c>
      <c r="N142">
        <v>1</v>
      </c>
      <c r="O142">
        <v>2</v>
      </c>
      <c r="P142">
        <v>1</v>
      </c>
      <c r="Q142">
        <v>1</v>
      </c>
      <c r="R142">
        <v>1</v>
      </c>
      <c r="S142" s="1">
        <v>7.7834000000000001E-5</v>
      </c>
      <c r="T142">
        <v>1.032596E-3</v>
      </c>
      <c r="U142">
        <v>0</v>
      </c>
      <c r="V142">
        <v>0</v>
      </c>
      <c r="W142">
        <v>0</v>
      </c>
    </row>
    <row r="143" spans="1:23" x14ac:dyDescent="0.3">
      <c r="A143">
        <v>141</v>
      </c>
      <c r="B143">
        <v>5</v>
      </c>
      <c r="C143">
        <v>0</v>
      </c>
      <c r="D143" t="b">
        <v>1</v>
      </c>
      <c r="E143" s="1">
        <v>1.0519999999999999E-5</v>
      </c>
      <c r="F143" s="1">
        <v>4.9746000000000001E-5</v>
      </c>
      <c r="G143" s="1">
        <v>6.0062000000000002E-5</v>
      </c>
      <c r="H143" s="1">
        <v>7.3534000000000004E-5</v>
      </c>
      <c r="I143">
        <v>4.2178099999999998E-4</v>
      </c>
      <c r="J143">
        <v>4.7289800000000002E-4</v>
      </c>
      <c r="K143" s="1">
        <v>9.3999999999999998E-6</v>
      </c>
      <c r="L143">
        <v>1</v>
      </c>
      <c r="M143">
        <v>1</v>
      </c>
      <c r="N143">
        <v>1</v>
      </c>
      <c r="O143">
        <v>7</v>
      </c>
      <c r="P143">
        <v>2</v>
      </c>
      <c r="Q143">
        <v>1</v>
      </c>
      <c r="R143">
        <v>0</v>
      </c>
      <c r="S143" s="1">
        <v>9.6461999999999999E-5</v>
      </c>
      <c r="T143">
        <v>4.1657199999999998E-4</v>
      </c>
      <c r="U143">
        <v>0</v>
      </c>
      <c r="V143">
        <v>0</v>
      </c>
      <c r="W143">
        <v>0</v>
      </c>
    </row>
    <row r="144" spans="1:23" x14ac:dyDescent="0.3">
      <c r="A144">
        <v>142</v>
      </c>
      <c r="B144">
        <v>5</v>
      </c>
      <c r="C144">
        <v>0</v>
      </c>
      <c r="D144" t="b">
        <v>1</v>
      </c>
      <c r="E144" s="1">
        <v>1.0044000000000001E-5</v>
      </c>
      <c r="F144" s="1">
        <v>3.6047999999999998E-5</v>
      </c>
      <c r="G144" s="1">
        <v>5.8375999999999998E-5</v>
      </c>
      <c r="H144" s="1">
        <v>7.4636999999999997E-5</v>
      </c>
      <c r="I144">
        <v>4.1300000000000001E-4</v>
      </c>
      <c r="J144">
        <v>4.7472200000000001E-4</v>
      </c>
      <c r="K144" s="1">
        <v>9.4320000000000005E-6</v>
      </c>
      <c r="L144">
        <v>1</v>
      </c>
      <c r="M144">
        <v>1</v>
      </c>
      <c r="N144">
        <v>1</v>
      </c>
      <c r="O144">
        <v>7</v>
      </c>
      <c r="P144">
        <v>2</v>
      </c>
      <c r="Q144">
        <v>1</v>
      </c>
      <c r="R144">
        <v>0</v>
      </c>
      <c r="S144" s="1">
        <v>9.5724999999999996E-5</v>
      </c>
      <c r="T144">
        <v>4.1299099999999998E-4</v>
      </c>
      <c r="U144">
        <v>0</v>
      </c>
      <c r="V144">
        <v>0</v>
      </c>
      <c r="W144">
        <v>0</v>
      </c>
    </row>
    <row r="145" spans="1:23" x14ac:dyDescent="0.3">
      <c r="A145">
        <v>143</v>
      </c>
      <c r="B145">
        <v>5</v>
      </c>
      <c r="C145">
        <v>1</v>
      </c>
      <c r="D145" t="b">
        <v>0</v>
      </c>
      <c r="E145" s="1">
        <v>9.9769999999999995E-6</v>
      </c>
      <c r="F145" s="1">
        <v>3.3578000000000003E-5</v>
      </c>
      <c r="G145" s="1">
        <v>4.8162999999999999E-5</v>
      </c>
      <c r="H145" s="1">
        <v>4.4749999999999997E-5</v>
      </c>
      <c r="I145">
        <v>2.4973200000000001E-4</v>
      </c>
      <c r="J145">
        <v>4.5892099999999999E-4</v>
      </c>
      <c r="K145" s="1">
        <v>9.4099999999999997E-6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1</v>
      </c>
      <c r="R145">
        <v>1</v>
      </c>
      <c r="S145" s="1">
        <v>7.7119000000000005E-5</v>
      </c>
      <c r="T145">
        <v>1.0299230000000001E-3</v>
      </c>
      <c r="U145">
        <v>0</v>
      </c>
      <c r="V145">
        <v>0</v>
      </c>
      <c r="W145">
        <v>0</v>
      </c>
    </row>
    <row r="146" spans="1:23" x14ac:dyDescent="0.3">
      <c r="A146">
        <v>144</v>
      </c>
      <c r="B146">
        <v>5</v>
      </c>
      <c r="C146">
        <v>1</v>
      </c>
      <c r="D146" t="b">
        <v>0</v>
      </c>
      <c r="E146" s="1">
        <v>9.4930000000000004E-6</v>
      </c>
      <c r="F146" s="1">
        <v>2.9672999999999999E-5</v>
      </c>
      <c r="G146" s="1">
        <v>3.3989000000000003E-5</v>
      </c>
      <c r="H146" s="1">
        <v>2.3935E-5</v>
      </c>
      <c r="I146" s="1">
        <v>1.7872000000000001E-5</v>
      </c>
      <c r="J146">
        <v>1.03041E-4</v>
      </c>
      <c r="K146" s="1">
        <v>9.499E-6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1</v>
      </c>
      <c r="S146" s="1">
        <v>5.4344E-5</v>
      </c>
      <c r="T146">
        <v>7.3868800000000004E-4</v>
      </c>
      <c r="U146">
        <v>0</v>
      </c>
      <c r="V146">
        <v>0</v>
      </c>
      <c r="W146">
        <v>0</v>
      </c>
    </row>
    <row r="147" spans="1:23" x14ac:dyDescent="0.3">
      <c r="A147">
        <v>145</v>
      </c>
      <c r="B147">
        <v>5</v>
      </c>
      <c r="C147">
        <v>2</v>
      </c>
      <c r="D147" t="b">
        <v>0</v>
      </c>
      <c r="E147" s="1">
        <v>1.1209000000000001E-5</v>
      </c>
      <c r="F147" s="1">
        <v>9.7170000000000006E-5</v>
      </c>
      <c r="G147" s="1">
        <v>5.9833999999999997E-5</v>
      </c>
      <c r="H147" s="1">
        <v>5.1393000000000001E-5</v>
      </c>
      <c r="I147">
        <v>3.70823E-4</v>
      </c>
      <c r="J147">
        <v>4.9617900000000002E-4</v>
      </c>
      <c r="K147" s="1">
        <v>9.7890000000000006E-6</v>
      </c>
      <c r="L147">
        <v>1</v>
      </c>
      <c r="M147">
        <v>2</v>
      </c>
      <c r="N147">
        <v>1</v>
      </c>
      <c r="O147">
        <v>3</v>
      </c>
      <c r="P147">
        <v>4</v>
      </c>
      <c r="Q147">
        <v>4</v>
      </c>
      <c r="R147">
        <v>3</v>
      </c>
      <c r="S147">
        <v>1.01411E-4</v>
      </c>
      <c r="T147">
        <v>2.2569869999999998E-3</v>
      </c>
      <c r="U147">
        <v>0</v>
      </c>
      <c r="V147">
        <v>0</v>
      </c>
      <c r="W147">
        <v>0</v>
      </c>
    </row>
    <row r="148" spans="1:23" x14ac:dyDescent="0.3">
      <c r="A148">
        <v>146</v>
      </c>
      <c r="B148">
        <v>5</v>
      </c>
      <c r="C148">
        <v>1</v>
      </c>
      <c r="D148" t="b">
        <v>0</v>
      </c>
      <c r="E148" s="1">
        <v>1.0025E-5</v>
      </c>
      <c r="F148" s="1">
        <v>4.1637999999999997E-5</v>
      </c>
      <c r="G148" s="1">
        <v>3.3893999999999998E-5</v>
      </c>
      <c r="H148" s="1">
        <v>2.4856999999999999E-5</v>
      </c>
      <c r="I148" s="1">
        <v>1.77E-5</v>
      </c>
      <c r="J148" s="1">
        <v>9.5218999999999998E-5</v>
      </c>
      <c r="K148" s="1">
        <v>9.4210000000000001E-6</v>
      </c>
      <c r="L148">
        <v>1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1</v>
      </c>
      <c r="S148" s="1">
        <v>5.3909000000000002E-5</v>
      </c>
      <c r="T148">
        <v>7.3355200000000005E-4</v>
      </c>
      <c r="U148">
        <v>0</v>
      </c>
      <c r="V148">
        <v>0</v>
      </c>
      <c r="W148">
        <v>0</v>
      </c>
    </row>
    <row r="149" spans="1:23" x14ac:dyDescent="0.3">
      <c r="A149">
        <v>147</v>
      </c>
      <c r="B149">
        <v>5</v>
      </c>
      <c r="C149">
        <v>1</v>
      </c>
      <c r="D149" t="b">
        <v>0</v>
      </c>
      <c r="E149" s="1">
        <v>1.0803E-5</v>
      </c>
      <c r="F149" s="1">
        <v>5.7192999999999999E-5</v>
      </c>
      <c r="G149" s="1">
        <v>5.4098000000000003E-5</v>
      </c>
      <c r="H149" s="1">
        <v>6.8170000000000006E-5</v>
      </c>
      <c r="I149">
        <v>1.3447900000000001E-4</v>
      </c>
      <c r="J149">
        <v>3.7378800000000001E-4</v>
      </c>
      <c r="K149" s="1">
        <v>9.4250000000000004E-6</v>
      </c>
      <c r="L149">
        <v>1</v>
      </c>
      <c r="M149">
        <v>1</v>
      </c>
      <c r="N149">
        <v>1</v>
      </c>
      <c r="O149">
        <v>3</v>
      </c>
      <c r="P149">
        <v>1</v>
      </c>
      <c r="Q149">
        <v>1</v>
      </c>
      <c r="R149">
        <v>1</v>
      </c>
      <c r="S149" s="1">
        <v>9.1545999999999994E-5</v>
      </c>
      <c r="T149">
        <v>1.3282280000000001E-3</v>
      </c>
      <c r="U149">
        <v>0</v>
      </c>
      <c r="V149">
        <v>0</v>
      </c>
      <c r="W149">
        <v>0</v>
      </c>
    </row>
    <row r="150" spans="1:23" x14ac:dyDescent="0.3">
      <c r="A150">
        <v>148</v>
      </c>
      <c r="B150">
        <v>5</v>
      </c>
      <c r="C150">
        <v>0</v>
      </c>
      <c r="D150" t="b">
        <v>1</v>
      </c>
      <c r="E150" s="1">
        <v>1.1109E-5</v>
      </c>
      <c r="F150" s="1">
        <v>5.7726999999999998E-5</v>
      </c>
      <c r="G150" s="1">
        <v>5.9765000000000001E-5</v>
      </c>
      <c r="H150" s="1">
        <v>7.0457999999999995E-5</v>
      </c>
      <c r="I150">
        <v>2.2650099999999999E-4</v>
      </c>
      <c r="J150">
        <v>4.8135300000000001E-4</v>
      </c>
      <c r="K150" s="1">
        <v>9.4220000000000006E-6</v>
      </c>
      <c r="L150">
        <v>1</v>
      </c>
      <c r="M150">
        <v>1</v>
      </c>
      <c r="N150">
        <v>1</v>
      </c>
      <c r="O150">
        <v>3</v>
      </c>
      <c r="P150">
        <v>3</v>
      </c>
      <c r="Q150">
        <v>1</v>
      </c>
      <c r="R150">
        <v>0</v>
      </c>
      <c r="S150" s="1">
        <v>9.9407999999999994E-5</v>
      </c>
      <c r="T150">
        <v>4.0465299999999999E-4</v>
      </c>
      <c r="U150">
        <v>0</v>
      </c>
      <c r="V150">
        <v>0</v>
      </c>
      <c r="W150">
        <v>0</v>
      </c>
    </row>
    <row r="151" spans="1:23" x14ac:dyDescent="0.3">
      <c r="A151">
        <v>149</v>
      </c>
      <c r="B151">
        <v>5</v>
      </c>
      <c r="C151">
        <v>0</v>
      </c>
      <c r="D151" t="b">
        <v>1</v>
      </c>
      <c r="E151" s="1">
        <v>1.0396E-5</v>
      </c>
      <c r="F151" s="1">
        <v>5.1595999999999999E-5</v>
      </c>
      <c r="G151" s="1">
        <v>5.8675000000000003E-5</v>
      </c>
      <c r="H151" s="1">
        <v>7.7348999999999994E-5</v>
      </c>
      <c r="I151">
        <v>2.2563999999999999E-4</v>
      </c>
      <c r="J151">
        <v>4.7184400000000002E-4</v>
      </c>
      <c r="K151" s="1">
        <v>9.4110000000000002E-6</v>
      </c>
      <c r="L151">
        <v>1</v>
      </c>
      <c r="M151">
        <v>1</v>
      </c>
      <c r="N151">
        <v>1</v>
      </c>
      <c r="O151">
        <v>3</v>
      </c>
      <c r="P151">
        <v>3</v>
      </c>
      <c r="Q151">
        <v>1</v>
      </c>
      <c r="R151">
        <v>0</v>
      </c>
      <c r="S151" s="1">
        <v>9.8907999999999996E-5</v>
      </c>
      <c r="T151">
        <v>4.0407399999999998E-4</v>
      </c>
      <c r="U151">
        <v>0</v>
      </c>
      <c r="V151">
        <v>0</v>
      </c>
      <c r="W151">
        <v>0</v>
      </c>
    </row>
    <row r="152" spans="1:23" x14ac:dyDescent="0.3">
      <c r="A152">
        <v>150</v>
      </c>
      <c r="B152">
        <v>5</v>
      </c>
      <c r="C152">
        <v>1</v>
      </c>
      <c r="D152" t="b">
        <v>0</v>
      </c>
      <c r="E152" s="1">
        <v>1.0096E-5</v>
      </c>
      <c r="F152" s="1">
        <v>4.155E-5</v>
      </c>
      <c r="G152" s="1">
        <v>3.4344000000000002E-5</v>
      </c>
      <c r="H152" s="1">
        <v>2.4973999999999998E-5</v>
      </c>
      <c r="I152" s="1">
        <v>1.7479E-5</v>
      </c>
      <c r="J152" s="1">
        <v>9.4828999999999996E-5</v>
      </c>
      <c r="K152" s="1">
        <v>9.5210000000000008E-6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  <c r="S152" s="1">
        <v>5.4800999999999999E-5</v>
      </c>
      <c r="T152">
        <v>7.2595600000000004E-4</v>
      </c>
      <c r="U152">
        <v>0</v>
      </c>
      <c r="V152">
        <v>0</v>
      </c>
      <c r="W152">
        <v>0</v>
      </c>
    </row>
    <row r="153" spans="1:23" x14ac:dyDescent="0.3">
      <c r="A153">
        <v>151</v>
      </c>
      <c r="B153">
        <v>5</v>
      </c>
      <c r="C153">
        <v>1</v>
      </c>
      <c r="D153" t="b">
        <v>0</v>
      </c>
      <c r="E153" s="1">
        <v>9.5060000000000001E-6</v>
      </c>
      <c r="F153" s="1">
        <v>2.8702999999999999E-5</v>
      </c>
      <c r="G153" s="1">
        <v>3.4102E-5</v>
      </c>
      <c r="H153" s="1">
        <v>2.4675999999999999E-5</v>
      </c>
      <c r="I153" s="1">
        <v>1.7482999999999998E-5</v>
      </c>
      <c r="J153" s="1">
        <v>9.4636000000000007E-5</v>
      </c>
      <c r="K153" s="1">
        <v>9.3360000000000001E-6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 s="1">
        <v>5.6909E-5</v>
      </c>
      <c r="T153">
        <v>7.3751299999999997E-4</v>
      </c>
      <c r="U153">
        <v>0</v>
      </c>
      <c r="V153">
        <v>0</v>
      </c>
      <c r="W153">
        <v>0</v>
      </c>
    </row>
    <row r="154" spans="1:23" x14ac:dyDescent="0.3">
      <c r="A154">
        <v>152</v>
      </c>
      <c r="B154">
        <v>5</v>
      </c>
      <c r="C154">
        <v>0</v>
      </c>
      <c r="D154" t="b">
        <v>1</v>
      </c>
      <c r="E154" s="1">
        <v>1.0037999999999999E-5</v>
      </c>
      <c r="F154" s="1">
        <v>4.4545999999999997E-5</v>
      </c>
      <c r="G154" s="1">
        <v>5.9552000000000002E-5</v>
      </c>
      <c r="H154" s="1">
        <v>6.9470999999999999E-5</v>
      </c>
      <c r="I154">
        <v>2.3378799999999999E-4</v>
      </c>
      <c r="J154">
        <v>4.6929200000000001E-4</v>
      </c>
      <c r="K154" s="1">
        <v>9.3749999999999992E-6</v>
      </c>
      <c r="L154">
        <v>1</v>
      </c>
      <c r="M154">
        <v>1</v>
      </c>
      <c r="N154">
        <v>1</v>
      </c>
      <c r="O154">
        <v>3</v>
      </c>
      <c r="P154">
        <v>3</v>
      </c>
      <c r="Q154">
        <v>1</v>
      </c>
      <c r="R154">
        <v>0</v>
      </c>
      <c r="S154" s="1">
        <v>9.8634999999999993E-5</v>
      </c>
      <c r="T154">
        <v>4.1125899999999997E-4</v>
      </c>
      <c r="U154">
        <v>0</v>
      </c>
      <c r="V154">
        <v>0</v>
      </c>
      <c r="W154">
        <v>0</v>
      </c>
    </row>
    <row r="155" spans="1:23" x14ac:dyDescent="0.3">
      <c r="A155">
        <v>153</v>
      </c>
      <c r="B155">
        <v>5</v>
      </c>
      <c r="C155">
        <v>2</v>
      </c>
      <c r="D155" t="b">
        <v>0</v>
      </c>
      <c r="E155" s="1">
        <v>1.1105E-5</v>
      </c>
      <c r="F155" s="1">
        <v>4.8432E-5</v>
      </c>
      <c r="G155" s="1">
        <v>4.9604000000000001E-5</v>
      </c>
      <c r="H155" s="1">
        <v>4.4591E-5</v>
      </c>
      <c r="I155">
        <v>2.5134199999999999E-4</v>
      </c>
      <c r="J155">
        <v>4.9001000000000003E-4</v>
      </c>
      <c r="K155" s="1">
        <v>9.8339999999999994E-6</v>
      </c>
      <c r="L155">
        <v>1</v>
      </c>
      <c r="M155">
        <v>2</v>
      </c>
      <c r="N155">
        <v>1</v>
      </c>
      <c r="O155">
        <v>2</v>
      </c>
      <c r="P155">
        <v>3</v>
      </c>
      <c r="Q155">
        <v>2</v>
      </c>
      <c r="R155">
        <v>2</v>
      </c>
      <c r="S155" s="1">
        <v>8.1180000000000005E-5</v>
      </c>
      <c r="T155">
        <v>1.801406E-3</v>
      </c>
      <c r="U155">
        <v>0</v>
      </c>
      <c r="V155">
        <v>0</v>
      </c>
      <c r="W155">
        <v>0</v>
      </c>
    </row>
    <row r="156" spans="1:23" x14ac:dyDescent="0.3">
      <c r="A156">
        <v>154</v>
      </c>
      <c r="B156">
        <v>5</v>
      </c>
      <c r="C156">
        <v>1</v>
      </c>
      <c r="D156" t="b">
        <v>0</v>
      </c>
      <c r="E156" s="1">
        <v>1.0895E-5</v>
      </c>
      <c r="F156" s="1">
        <v>4.2280999999999997E-5</v>
      </c>
      <c r="G156" s="1">
        <v>4.8374000000000001E-5</v>
      </c>
      <c r="H156" s="1">
        <v>4.5315000000000002E-5</v>
      </c>
      <c r="I156">
        <v>2.5475200000000002E-4</v>
      </c>
      <c r="J156">
        <v>4.64819E-4</v>
      </c>
      <c r="K156" s="1">
        <v>9.3749999999999992E-6</v>
      </c>
      <c r="L156">
        <v>1</v>
      </c>
      <c r="M156">
        <v>1</v>
      </c>
      <c r="N156">
        <v>1</v>
      </c>
      <c r="O156">
        <v>2</v>
      </c>
      <c r="P156">
        <v>1</v>
      </c>
      <c r="Q156">
        <v>1</v>
      </c>
      <c r="R156">
        <v>1</v>
      </c>
      <c r="S156" s="1">
        <v>8.5970999999999994E-5</v>
      </c>
      <c r="T156">
        <v>1.046543E-3</v>
      </c>
      <c r="U156">
        <v>0</v>
      </c>
      <c r="V156">
        <v>0</v>
      </c>
      <c r="W156">
        <v>0</v>
      </c>
    </row>
    <row r="157" spans="1:23" x14ac:dyDescent="0.3">
      <c r="A157">
        <v>155</v>
      </c>
      <c r="B157">
        <v>5</v>
      </c>
      <c r="C157">
        <v>1</v>
      </c>
      <c r="D157" t="b">
        <v>0</v>
      </c>
      <c r="E157" s="1">
        <v>9.8209999999999997E-6</v>
      </c>
      <c r="F157" s="1">
        <v>3.1835999999999998E-5</v>
      </c>
      <c r="G157" s="1">
        <v>3.4329000000000003E-5</v>
      </c>
      <c r="H157" s="1">
        <v>2.4312E-5</v>
      </c>
      <c r="I157" s="1">
        <v>1.7357999999999999E-5</v>
      </c>
      <c r="J157" s="1">
        <v>9.4961000000000001E-5</v>
      </c>
      <c r="K157" s="1">
        <v>9.4059999999999994E-6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 s="1">
        <v>5.4055999999999999E-5</v>
      </c>
      <c r="T157">
        <v>7.2538799999999999E-4</v>
      </c>
      <c r="U157">
        <v>0</v>
      </c>
      <c r="V157">
        <v>0</v>
      </c>
      <c r="W157">
        <v>0</v>
      </c>
    </row>
    <row r="158" spans="1:23" x14ac:dyDescent="0.3">
      <c r="A158">
        <v>156</v>
      </c>
      <c r="B158">
        <v>5</v>
      </c>
      <c r="C158">
        <v>1</v>
      </c>
      <c r="D158" t="b">
        <v>0</v>
      </c>
      <c r="E158" s="1">
        <v>1.1080999999999999E-5</v>
      </c>
      <c r="F158" s="1">
        <v>3.8965999999999999E-5</v>
      </c>
      <c r="G158" s="1">
        <v>5.0682E-5</v>
      </c>
      <c r="H158" s="1">
        <v>4.4594E-5</v>
      </c>
      <c r="I158">
        <v>2.5625099999999998E-4</v>
      </c>
      <c r="J158">
        <v>4.8272099999999997E-4</v>
      </c>
      <c r="K158" s="1">
        <v>9.3700000000000001E-6</v>
      </c>
      <c r="L158">
        <v>1</v>
      </c>
      <c r="M158">
        <v>2</v>
      </c>
      <c r="N158">
        <v>1</v>
      </c>
      <c r="O158">
        <v>2</v>
      </c>
      <c r="P158">
        <v>4</v>
      </c>
      <c r="Q158">
        <v>1</v>
      </c>
      <c r="R158">
        <v>1</v>
      </c>
      <c r="S158" s="1">
        <v>8.4628000000000004E-5</v>
      </c>
      <c r="T158">
        <v>1.0511800000000001E-3</v>
      </c>
      <c r="U158">
        <v>0</v>
      </c>
      <c r="V158">
        <v>0</v>
      </c>
      <c r="W158">
        <v>0</v>
      </c>
    </row>
    <row r="159" spans="1:23" x14ac:dyDescent="0.3">
      <c r="A159">
        <v>157</v>
      </c>
      <c r="B159">
        <v>5</v>
      </c>
      <c r="C159">
        <v>1</v>
      </c>
      <c r="D159" t="b">
        <v>0</v>
      </c>
      <c r="E159" s="1">
        <v>1.0152999999999999E-5</v>
      </c>
      <c r="F159" s="1">
        <v>3.3609999999999998E-5</v>
      </c>
      <c r="G159" s="1">
        <v>3.4174000000000002E-5</v>
      </c>
      <c r="H159" s="1">
        <v>2.4485E-5</v>
      </c>
      <c r="I159" s="1">
        <v>1.7470999999999999E-5</v>
      </c>
      <c r="J159" s="1">
        <v>9.5161999999999995E-5</v>
      </c>
      <c r="K159" s="1">
        <v>9.4919999999999999E-6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 s="1">
        <v>5.4737999999999997E-5</v>
      </c>
      <c r="T159">
        <v>7.3369600000000004E-4</v>
      </c>
      <c r="U159">
        <v>0</v>
      </c>
      <c r="V159">
        <v>0</v>
      </c>
      <c r="W159">
        <v>0</v>
      </c>
    </row>
    <row r="160" spans="1:23" x14ac:dyDescent="0.3">
      <c r="A160">
        <v>158</v>
      </c>
      <c r="B160">
        <v>5</v>
      </c>
      <c r="C160">
        <v>1</v>
      </c>
      <c r="D160" t="b">
        <v>0</v>
      </c>
      <c r="E160" s="1">
        <v>9.9490000000000008E-6</v>
      </c>
      <c r="F160" s="1">
        <v>3.4180999999999997E-5</v>
      </c>
      <c r="G160" s="1">
        <v>4.8217999999999998E-5</v>
      </c>
      <c r="H160" s="1">
        <v>4.4875E-5</v>
      </c>
      <c r="I160">
        <v>2.5472800000000002E-4</v>
      </c>
      <c r="J160">
        <v>4.6070799999999999E-4</v>
      </c>
      <c r="K160" s="1">
        <v>9.431E-6</v>
      </c>
      <c r="L160">
        <v>1</v>
      </c>
      <c r="M160">
        <v>1</v>
      </c>
      <c r="N160">
        <v>1</v>
      </c>
      <c r="O160">
        <v>2</v>
      </c>
      <c r="P160">
        <v>1</v>
      </c>
      <c r="Q160">
        <v>1</v>
      </c>
      <c r="R160">
        <v>1</v>
      </c>
      <c r="S160" s="1">
        <v>7.7631000000000003E-5</v>
      </c>
      <c r="T160">
        <v>1.0354660000000001E-3</v>
      </c>
      <c r="U160">
        <v>0</v>
      </c>
      <c r="V160">
        <v>0</v>
      </c>
      <c r="W160">
        <v>0</v>
      </c>
    </row>
    <row r="161" spans="1:23" x14ac:dyDescent="0.3">
      <c r="A161">
        <v>159</v>
      </c>
      <c r="B161">
        <v>5</v>
      </c>
      <c r="C161">
        <v>1</v>
      </c>
      <c r="D161" t="b">
        <v>0</v>
      </c>
      <c r="E161" s="1">
        <v>9.8879999999999992E-6</v>
      </c>
      <c r="F161" s="1">
        <v>4.1836999999999999E-5</v>
      </c>
      <c r="G161" s="1">
        <v>3.2839000000000002E-5</v>
      </c>
      <c r="H161" s="1">
        <v>2.3578999999999999E-5</v>
      </c>
      <c r="I161" s="1">
        <v>1.6789000000000001E-5</v>
      </c>
      <c r="J161" s="1">
        <v>9.1861999999999996E-5</v>
      </c>
      <c r="K161" s="1">
        <v>9.166E-6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 s="1">
        <v>5.1983E-5</v>
      </c>
      <c r="T161">
        <v>7.0042100000000001E-4</v>
      </c>
      <c r="U161">
        <v>0</v>
      </c>
      <c r="V161">
        <v>0</v>
      </c>
      <c r="W161">
        <v>0</v>
      </c>
    </row>
    <row r="162" spans="1:23" x14ac:dyDescent="0.3">
      <c r="A162">
        <v>160</v>
      </c>
      <c r="B162">
        <v>5</v>
      </c>
      <c r="C162">
        <v>1</v>
      </c>
      <c r="D162" t="b">
        <v>0</v>
      </c>
      <c r="E162" s="1">
        <v>1.0725E-5</v>
      </c>
      <c r="F162" s="1">
        <v>3.5138999999999997E-5</v>
      </c>
      <c r="G162" s="1">
        <v>5.5327000000000001E-5</v>
      </c>
      <c r="H162" s="1">
        <v>6.8868000000000005E-5</v>
      </c>
      <c r="I162">
        <v>1.26129E-4</v>
      </c>
      <c r="J162">
        <v>3.8233899999999999E-4</v>
      </c>
      <c r="K162" s="1">
        <v>9.4069999999999999E-6</v>
      </c>
      <c r="L162">
        <v>1</v>
      </c>
      <c r="M162">
        <v>1</v>
      </c>
      <c r="N162">
        <v>1</v>
      </c>
      <c r="O162">
        <v>3</v>
      </c>
      <c r="P162">
        <v>1</v>
      </c>
      <c r="Q162">
        <v>1</v>
      </c>
      <c r="R162">
        <v>1</v>
      </c>
      <c r="S162" s="1">
        <v>9.1249000000000007E-5</v>
      </c>
      <c r="T162">
        <v>1.3204180000000001E-3</v>
      </c>
      <c r="U162">
        <v>0</v>
      </c>
      <c r="V162">
        <v>0</v>
      </c>
      <c r="W162">
        <v>0</v>
      </c>
    </row>
    <row r="163" spans="1:23" x14ac:dyDescent="0.3">
      <c r="A163">
        <v>161</v>
      </c>
      <c r="B163">
        <v>5</v>
      </c>
      <c r="C163">
        <v>1</v>
      </c>
      <c r="D163" t="b">
        <v>0</v>
      </c>
      <c r="E163" s="1">
        <v>9.7550000000000006E-6</v>
      </c>
      <c r="F163" s="1">
        <v>4.3877E-5</v>
      </c>
      <c r="G163" s="1">
        <v>3.4131999999999998E-5</v>
      </c>
      <c r="H163" s="1">
        <v>2.4515000000000002E-5</v>
      </c>
      <c r="I163" s="1">
        <v>1.7762999999999999E-5</v>
      </c>
      <c r="J163" s="1">
        <v>9.4979E-5</v>
      </c>
      <c r="K163" s="1">
        <v>9.4720000000000001E-6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 s="1">
        <v>5.3989000000000001E-5</v>
      </c>
      <c r="T163">
        <v>7.3309299999999998E-4</v>
      </c>
      <c r="U163">
        <v>0</v>
      </c>
      <c r="V163">
        <v>0</v>
      </c>
      <c r="W163">
        <v>0</v>
      </c>
    </row>
    <row r="164" spans="1:23" x14ac:dyDescent="0.3">
      <c r="A164">
        <v>162</v>
      </c>
      <c r="B164">
        <v>5</v>
      </c>
      <c r="C164">
        <v>0</v>
      </c>
      <c r="D164" t="b">
        <v>1</v>
      </c>
      <c r="E164" s="1">
        <v>9.9240000000000002E-6</v>
      </c>
      <c r="F164" s="1">
        <v>3.3395999999999997E-5</v>
      </c>
      <c r="G164" s="1">
        <v>4.9777999999999997E-5</v>
      </c>
      <c r="H164" s="1">
        <v>4.4582000000000001E-5</v>
      </c>
      <c r="I164">
        <v>2.6276499999999998E-4</v>
      </c>
      <c r="J164">
        <v>4.62743E-4</v>
      </c>
      <c r="K164" s="1">
        <v>9.3139999999999993E-6</v>
      </c>
      <c r="L164">
        <v>1</v>
      </c>
      <c r="M164">
        <v>2</v>
      </c>
      <c r="N164">
        <v>1</v>
      </c>
      <c r="O164">
        <v>2</v>
      </c>
      <c r="P164">
        <v>3</v>
      </c>
      <c r="Q164">
        <v>1</v>
      </c>
      <c r="R164">
        <v>0</v>
      </c>
      <c r="S164" s="1">
        <v>8.1108999999999999E-5</v>
      </c>
      <c r="T164">
        <v>3.0776099999999998E-4</v>
      </c>
      <c r="U164">
        <v>0</v>
      </c>
      <c r="V164">
        <v>0</v>
      </c>
      <c r="W164">
        <v>0</v>
      </c>
    </row>
    <row r="165" spans="1:23" x14ac:dyDescent="0.3">
      <c r="A165">
        <v>163</v>
      </c>
      <c r="B165">
        <v>5</v>
      </c>
      <c r="C165">
        <v>1</v>
      </c>
      <c r="D165" t="b">
        <v>0</v>
      </c>
      <c r="E165" s="1">
        <v>9.961E-6</v>
      </c>
      <c r="F165" s="1">
        <v>3.1395E-5</v>
      </c>
      <c r="G165" s="1">
        <v>4.7639000000000002E-5</v>
      </c>
      <c r="H165" s="1">
        <v>4.4017999999999998E-5</v>
      </c>
      <c r="I165">
        <v>2.4473799999999999E-4</v>
      </c>
      <c r="J165">
        <v>4.67577E-4</v>
      </c>
      <c r="K165" s="1">
        <v>9.4429999999999992E-6</v>
      </c>
      <c r="L165">
        <v>1</v>
      </c>
      <c r="M165">
        <v>1</v>
      </c>
      <c r="N165">
        <v>1</v>
      </c>
      <c r="O165">
        <v>2</v>
      </c>
      <c r="P165">
        <v>1</v>
      </c>
      <c r="Q165">
        <v>1</v>
      </c>
      <c r="R165">
        <v>1</v>
      </c>
      <c r="S165" s="1">
        <v>7.7458000000000003E-5</v>
      </c>
      <c r="T165">
        <v>1.0275499999999999E-3</v>
      </c>
      <c r="U165">
        <v>0</v>
      </c>
      <c r="V165">
        <v>0</v>
      </c>
      <c r="W165">
        <v>0</v>
      </c>
    </row>
    <row r="166" spans="1:23" x14ac:dyDescent="0.3">
      <c r="A166">
        <v>164</v>
      </c>
      <c r="B166">
        <v>5</v>
      </c>
      <c r="C166">
        <v>0</v>
      </c>
      <c r="D166" t="b">
        <v>1</v>
      </c>
      <c r="E166" s="1">
        <v>9.9939999999999995E-6</v>
      </c>
      <c r="F166" s="1">
        <v>5.0479000000000002E-5</v>
      </c>
      <c r="G166" s="1">
        <v>4.8143999999999998E-5</v>
      </c>
      <c r="H166" s="1">
        <v>4.4363999999999997E-5</v>
      </c>
      <c r="I166">
        <v>2.45775E-4</v>
      </c>
      <c r="J166">
        <v>4.62313E-4</v>
      </c>
      <c r="K166" s="1">
        <v>9.3470000000000005E-6</v>
      </c>
      <c r="L166">
        <v>1</v>
      </c>
      <c r="M166">
        <v>1</v>
      </c>
      <c r="N166">
        <v>1</v>
      </c>
      <c r="O166">
        <v>2</v>
      </c>
      <c r="P166">
        <v>1</v>
      </c>
      <c r="Q166">
        <v>1</v>
      </c>
      <c r="R166">
        <v>0</v>
      </c>
      <c r="S166" s="1">
        <v>7.8023999999999997E-5</v>
      </c>
      <c r="T166">
        <v>3.0987400000000002E-4</v>
      </c>
      <c r="U166">
        <v>0</v>
      </c>
      <c r="V166">
        <v>0</v>
      </c>
      <c r="W166">
        <v>0</v>
      </c>
    </row>
    <row r="167" spans="1:23" x14ac:dyDescent="0.3">
      <c r="A167">
        <v>165</v>
      </c>
      <c r="B167">
        <v>5</v>
      </c>
      <c r="C167">
        <v>1</v>
      </c>
      <c r="D167" t="b">
        <v>0</v>
      </c>
      <c r="E167" s="1">
        <v>1.0148E-5</v>
      </c>
      <c r="F167" s="1">
        <v>3.0893999999999999E-5</v>
      </c>
      <c r="G167" s="1">
        <v>3.4051000000000003E-5</v>
      </c>
      <c r="H167" s="1">
        <v>2.3943000000000001E-5</v>
      </c>
      <c r="I167" s="1">
        <v>1.7634000000000001E-5</v>
      </c>
      <c r="J167" s="1">
        <v>9.4955000000000001E-5</v>
      </c>
      <c r="K167" s="1">
        <v>9.4790000000000002E-6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 s="1">
        <v>5.4333000000000003E-5</v>
      </c>
      <c r="T167">
        <v>7.4352399999999996E-4</v>
      </c>
      <c r="U167">
        <v>0</v>
      </c>
      <c r="V167">
        <v>0</v>
      </c>
      <c r="W167">
        <v>0</v>
      </c>
    </row>
    <row r="168" spans="1:23" x14ac:dyDescent="0.3">
      <c r="A168">
        <v>166</v>
      </c>
      <c r="B168">
        <v>5</v>
      </c>
      <c r="C168">
        <v>1</v>
      </c>
      <c r="D168" t="b">
        <v>0</v>
      </c>
      <c r="E168" s="1">
        <v>1.0665E-5</v>
      </c>
      <c r="F168" s="1">
        <v>3.4053000000000001E-5</v>
      </c>
      <c r="G168" s="1">
        <v>4.8245999999999999E-5</v>
      </c>
      <c r="H168" s="1">
        <v>5.3522E-5</v>
      </c>
      <c r="I168">
        <v>2.4734699999999997E-4</v>
      </c>
      <c r="J168">
        <v>4.6189499999999998E-4</v>
      </c>
      <c r="K168" s="1">
        <v>9.4020000000000008E-6</v>
      </c>
      <c r="L168">
        <v>1</v>
      </c>
      <c r="M168">
        <v>1</v>
      </c>
      <c r="N168">
        <v>1</v>
      </c>
      <c r="O168">
        <v>2</v>
      </c>
      <c r="P168">
        <v>1</v>
      </c>
      <c r="Q168">
        <v>1</v>
      </c>
      <c r="R168">
        <v>1</v>
      </c>
      <c r="S168" s="1">
        <v>7.7441999999999995E-5</v>
      </c>
      <c r="T168">
        <v>1.0244329999999999E-3</v>
      </c>
      <c r="U168">
        <v>0</v>
      </c>
      <c r="V168">
        <v>0</v>
      </c>
      <c r="W168">
        <v>0</v>
      </c>
    </row>
    <row r="169" spans="1:23" x14ac:dyDescent="0.3">
      <c r="A169">
        <v>167</v>
      </c>
      <c r="B169">
        <v>5</v>
      </c>
      <c r="C169">
        <v>0</v>
      </c>
      <c r="D169" t="b">
        <v>1</v>
      </c>
      <c r="E169" s="1">
        <v>1.0329999999999999E-5</v>
      </c>
      <c r="F169" s="1">
        <v>5.2543999999999997E-5</v>
      </c>
      <c r="G169" s="1">
        <v>5.9341E-5</v>
      </c>
      <c r="H169" s="1">
        <v>6.8311000000000004E-5</v>
      </c>
      <c r="I169">
        <v>2.3418399999999999E-4</v>
      </c>
      <c r="J169">
        <v>4.7134100000000001E-4</v>
      </c>
      <c r="K169" s="1">
        <v>9.4199999999999996E-6</v>
      </c>
      <c r="L169">
        <v>1</v>
      </c>
      <c r="M169">
        <v>1</v>
      </c>
      <c r="N169">
        <v>1</v>
      </c>
      <c r="O169">
        <v>3</v>
      </c>
      <c r="P169">
        <v>3</v>
      </c>
      <c r="Q169">
        <v>1</v>
      </c>
      <c r="R169">
        <v>0</v>
      </c>
      <c r="S169">
        <v>1.0568E-4</v>
      </c>
      <c r="T169">
        <v>4.0507800000000001E-4</v>
      </c>
      <c r="U169">
        <v>0</v>
      </c>
      <c r="V169">
        <v>0</v>
      </c>
      <c r="W169">
        <v>0</v>
      </c>
    </row>
    <row r="170" spans="1:23" x14ac:dyDescent="0.3">
      <c r="A170">
        <v>168</v>
      </c>
      <c r="B170">
        <v>5</v>
      </c>
      <c r="C170">
        <v>1</v>
      </c>
      <c r="D170" t="b">
        <v>0</v>
      </c>
      <c r="E170" s="1">
        <v>1.0888E-5</v>
      </c>
      <c r="F170" s="1">
        <v>4.9886000000000003E-5</v>
      </c>
      <c r="G170" s="1">
        <v>3.4035999999999997E-5</v>
      </c>
      <c r="H170" s="1">
        <v>2.4508E-5</v>
      </c>
      <c r="I170" s="1">
        <v>1.7442E-5</v>
      </c>
      <c r="J170" s="1">
        <v>9.577E-5</v>
      </c>
      <c r="K170" s="1">
        <v>9.4949999999999997E-6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 s="1">
        <v>6.2623E-5</v>
      </c>
      <c r="T170">
        <v>7.2914799999999999E-4</v>
      </c>
      <c r="U170">
        <v>0</v>
      </c>
      <c r="V170">
        <v>0</v>
      </c>
      <c r="W170">
        <v>0</v>
      </c>
    </row>
    <row r="171" spans="1:23" x14ac:dyDescent="0.3">
      <c r="A171">
        <v>169</v>
      </c>
      <c r="B171">
        <v>5</v>
      </c>
      <c r="C171">
        <v>1</v>
      </c>
      <c r="D171" t="b">
        <v>0</v>
      </c>
      <c r="E171" s="1">
        <v>1.0207000000000001E-5</v>
      </c>
      <c r="F171" s="1">
        <v>4.0717000000000003E-5</v>
      </c>
      <c r="G171" s="1">
        <v>4.7410999999999997E-5</v>
      </c>
      <c r="H171" s="1">
        <v>4.4743999999999997E-5</v>
      </c>
      <c r="I171">
        <v>2.4773900000000002E-4</v>
      </c>
      <c r="J171">
        <v>4.5977099999999999E-4</v>
      </c>
      <c r="K171" s="1">
        <v>9.4110000000000002E-6</v>
      </c>
      <c r="L171">
        <v>1</v>
      </c>
      <c r="M171">
        <v>1</v>
      </c>
      <c r="N171">
        <v>1</v>
      </c>
      <c r="O171">
        <v>2</v>
      </c>
      <c r="P171">
        <v>1</v>
      </c>
      <c r="Q171">
        <v>1</v>
      </c>
      <c r="R171">
        <v>1</v>
      </c>
      <c r="S171" s="1">
        <v>7.7336000000000006E-5</v>
      </c>
      <c r="T171">
        <v>1.034828E-3</v>
      </c>
      <c r="U171">
        <v>0</v>
      </c>
      <c r="V171">
        <v>0</v>
      </c>
      <c r="W171">
        <v>0</v>
      </c>
    </row>
    <row r="172" spans="1:23" x14ac:dyDescent="0.3">
      <c r="A172">
        <v>170</v>
      </c>
      <c r="B172">
        <v>5</v>
      </c>
      <c r="C172">
        <v>1</v>
      </c>
      <c r="D172" t="b">
        <v>0</v>
      </c>
      <c r="E172" s="1">
        <v>1.0502E-5</v>
      </c>
      <c r="F172" s="1">
        <v>3.2725999999999998E-5</v>
      </c>
      <c r="G172" s="1">
        <v>3.4517999999999997E-5</v>
      </c>
      <c r="H172" s="1">
        <v>2.5661E-5</v>
      </c>
      <c r="I172" s="1">
        <v>1.7572999999999999E-5</v>
      </c>
      <c r="J172">
        <v>1.03609E-4</v>
      </c>
      <c r="K172" s="1">
        <v>9.5000000000000005E-6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1</v>
      </c>
      <c r="S172" s="1">
        <v>5.4509999999999998E-5</v>
      </c>
      <c r="T172">
        <v>7.3567000000000001E-4</v>
      </c>
      <c r="U172">
        <v>0</v>
      </c>
      <c r="V172">
        <v>0</v>
      </c>
      <c r="W172">
        <v>0</v>
      </c>
    </row>
    <row r="173" spans="1:23" x14ac:dyDescent="0.3">
      <c r="A173">
        <v>171</v>
      </c>
      <c r="B173">
        <v>5</v>
      </c>
      <c r="C173">
        <v>0</v>
      </c>
      <c r="D173" t="b">
        <v>1</v>
      </c>
      <c r="E173" s="1">
        <v>9.9510000000000001E-6</v>
      </c>
      <c r="F173" s="1">
        <v>4.2704999999999999E-5</v>
      </c>
      <c r="G173" s="1">
        <v>4.7944E-5</v>
      </c>
      <c r="H173" s="1">
        <v>4.4267999999999997E-5</v>
      </c>
      <c r="I173">
        <v>2.4623199999999998E-4</v>
      </c>
      <c r="J173">
        <v>4.6897799999999999E-4</v>
      </c>
      <c r="K173" s="1">
        <v>9.4169999999999998E-6</v>
      </c>
      <c r="L173">
        <v>1</v>
      </c>
      <c r="M173">
        <v>1</v>
      </c>
      <c r="N173">
        <v>1</v>
      </c>
      <c r="O173">
        <v>2</v>
      </c>
      <c r="P173">
        <v>1</v>
      </c>
      <c r="Q173">
        <v>1</v>
      </c>
      <c r="R173">
        <v>0</v>
      </c>
      <c r="S173" s="1">
        <v>7.7529999999999998E-5</v>
      </c>
      <c r="T173">
        <v>3.0963600000000001E-4</v>
      </c>
      <c r="U173">
        <v>0</v>
      </c>
      <c r="V173">
        <v>0</v>
      </c>
      <c r="W173">
        <v>0</v>
      </c>
    </row>
    <row r="174" spans="1:23" x14ac:dyDescent="0.3">
      <c r="A174">
        <v>172</v>
      </c>
      <c r="B174">
        <v>5</v>
      </c>
      <c r="C174">
        <v>1</v>
      </c>
      <c r="D174" t="b">
        <v>0</v>
      </c>
      <c r="E174" s="1">
        <v>1.0028E-5</v>
      </c>
      <c r="F174" s="1">
        <v>3.7013E-5</v>
      </c>
      <c r="G174" s="1">
        <v>4.7676000000000002E-5</v>
      </c>
      <c r="H174" s="1">
        <v>4.4781999999999999E-5</v>
      </c>
      <c r="I174">
        <v>2.5318500000000001E-4</v>
      </c>
      <c r="J174">
        <v>4.6153900000000001E-4</v>
      </c>
      <c r="K174" s="1">
        <v>9.3440000000000007E-6</v>
      </c>
      <c r="L174">
        <v>1</v>
      </c>
      <c r="M174">
        <v>1</v>
      </c>
      <c r="N174">
        <v>1</v>
      </c>
      <c r="O174">
        <v>2</v>
      </c>
      <c r="P174">
        <v>1</v>
      </c>
      <c r="Q174">
        <v>1</v>
      </c>
      <c r="R174">
        <v>1</v>
      </c>
      <c r="S174" s="1">
        <v>7.7253E-5</v>
      </c>
      <c r="T174">
        <v>1.0325239999999999E-3</v>
      </c>
      <c r="U174">
        <v>0</v>
      </c>
      <c r="V174">
        <v>0</v>
      </c>
      <c r="W174">
        <v>0</v>
      </c>
    </row>
    <row r="175" spans="1:23" x14ac:dyDescent="0.3">
      <c r="A175">
        <v>173</v>
      </c>
      <c r="B175">
        <v>5</v>
      </c>
      <c r="C175">
        <v>0</v>
      </c>
      <c r="D175" t="b">
        <v>1</v>
      </c>
      <c r="E175" s="1">
        <v>1.0477E-5</v>
      </c>
      <c r="F175" s="1">
        <v>4.6669000000000003E-5</v>
      </c>
      <c r="G175" s="1">
        <v>5.3669999999999999E-5</v>
      </c>
      <c r="H175" s="1">
        <v>7.2446000000000004E-5</v>
      </c>
      <c r="I175">
        <v>1.26816E-4</v>
      </c>
      <c r="J175">
        <v>3.7849500000000001E-4</v>
      </c>
      <c r="K175" s="1">
        <v>9.431E-6</v>
      </c>
      <c r="L175">
        <v>1</v>
      </c>
      <c r="M175">
        <v>1</v>
      </c>
      <c r="N175">
        <v>1</v>
      </c>
      <c r="O175">
        <v>3</v>
      </c>
      <c r="P175">
        <v>1</v>
      </c>
      <c r="Q175">
        <v>1</v>
      </c>
      <c r="R175">
        <v>0</v>
      </c>
      <c r="S175" s="1">
        <v>9.1206999999999996E-5</v>
      </c>
      <c r="T175">
        <v>4.1136999999999999E-4</v>
      </c>
      <c r="U175">
        <v>0</v>
      </c>
      <c r="V175">
        <v>0</v>
      </c>
      <c r="W175">
        <v>0</v>
      </c>
    </row>
    <row r="176" spans="1:23" x14ac:dyDescent="0.3">
      <c r="A176">
        <v>174</v>
      </c>
      <c r="B176">
        <v>5</v>
      </c>
      <c r="C176">
        <v>1</v>
      </c>
      <c r="D176" t="b">
        <v>0</v>
      </c>
      <c r="E176" s="1">
        <v>1.8757E-5</v>
      </c>
      <c r="F176" s="1">
        <v>5.1165999999999998E-5</v>
      </c>
      <c r="G176" s="1">
        <v>3.4374E-5</v>
      </c>
      <c r="H176" s="1">
        <v>2.5874999999999999E-5</v>
      </c>
      <c r="I176" s="1">
        <v>1.7490999999999999E-5</v>
      </c>
      <c r="J176" s="1">
        <v>9.5678000000000001E-5</v>
      </c>
      <c r="K176" s="1">
        <v>9.4960000000000002E-6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  <c r="S176" s="1">
        <v>5.4049999999999999E-5</v>
      </c>
      <c r="T176">
        <v>7.3539000000000005E-4</v>
      </c>
      <c r="U176">
        <v>0</v>
      </c>
      <c r="V176">
        <v>0</v>
      </c>
      <c r="W176">
        <v>0</v>
      </c>
    </row>
    <row r="177" spans="1:23" x14ac:dyDescent="0.3">
      <c r="A177">
        <v>175</v>
      </c>
      <c r="B177">
        <v>5</v>
      </c>
      <c r="C177">
        <v>1</v>
      </c>
      <c r="D177" t="b">
        <v>0</v>
      </c>
      <c r="E177" s="1">
        <v>1.189E-5</v>
      </c>
      <c r="F177" s="1">
        <v>5.8291999999999997E-5</v>
      </c>
      <c r="G177" s="1">
        <v>5.9973000000000003E-5</v>
      </c>
      <c r="H177" s="1">
        <v>8.0179999999999995E-5</v>
      </c>
      <c r="I177">
        <v>2.3719299999999999E-4</v>
      </c>
      <c r="J177">
        <v>4.9734400000000004E-4</v>
      </c>
      <c r="K177" s="1">
        <v>9.6530000000000006E-6</v>
      </c>
      <c r="L177">
        <v>1</v>
      </c>
      <c r="M177">
        <v>2</v>
      </c>
      <c r="N177">
        <v>2</v>
      </c>
      <c r="O177">
        <v>7</v>
      </c>
      <c r="P177">
        <v>6</v>
      </c>
      <c r="Q177">
        <v>5</v>
      </c>
      <c r="R177">
        <v>5</v>
      </c>
      <c r="S177">
        <v>1.0232E-4</v>
      </c>
      <c r="T177">
        <v>1.385336E-3</v>
      </c>
      <c r="U177">
        <v>0</v>
      </c>
      <c r="V177">
        <v>0</v>
      </c>
      <c r="W177">
        <v>0</v>
      </c>
    </row>
    <row r="178" spans="1:23" x14ac:dyDescent="0.3">
      <c r="A178">
        <v>176</v>
      </c>
      <c r="B178">
        <v>5</v>
      </c>
      <c r="C178">
        <v>1</v>
      </c>
      <c r="D178" t="b">
        <v>0</v>
      </c>
      <c r="E178" s="1">
        <v>9.3950000000000007E-6</v>
      </c>
      <c r="F178" s="1">
        <v>2.7450999999999999E-5</v>
      </c>
      <c r="G178" s="1">
        <v>3.4307999999999997E-5</v>
      </c>
      <c r="H178" s="1">
        <v>2.4627999999999999E-5</v>
      </c>
      <c r="I178" s="1">
        <v>1.8023999999999999E-5</v>
      </c>
      <c r="J178" s="1">
        <v>9.4747000000000006E-5</v>
      </c>
      <c r="K178" s="1">
        <v>9.3999999999999998E-6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 s="1">
        <v>5.4018999999999999E-5</v>
      </c>
      <c r="T178">
        <v>7.3718099999999995E-4</v>
      </c>
      <c r="U178">
        <v>0</v>
      </c>
      <c r="V178">
        <v>0</v>
      </c>
      <c r="W178">
        <v>0</v>
      </c>
    </row>
    <row r="179" spans="1:23" x14ac:dyDescent="0.3">
      <c r="A179">
        <v>177</v>
      </c>
      <c r="B179">
        <v>5</v>
      </c>
      <c r="C179">
        <v>0</v>
      </c>
      <c r="D179" t="b">
        <v>1</v>
      </c>
      <c r="E179" s="1">
        <v>9.9420000000000007E-6</v>
      </c>
      <c r="F179" s="1">
        <v>3.4752000000000002E-5</v>
      </c>
      <c r="G179" s="1">
        <v>6.6538000000000006E-5</v>
      </c>
      <c r="H179" s="1">
        <v>6.6973999999999999E-5</v>
      </c>
      <c r="I179">
        <v>2.2593099999999999E-4</v>
      </c>
      <c r="J179">
        <v>4.6781699999999998E-4</v>
      </c>
      <c r="K179" s="1">
        <v>9.3870000000000001E-6</v>
      </c>
      <c r="L179">
        <v>1</v>
      </c>
      <c r="M179">
        <v>1</v>
      </c>
      <c r="N179">
        <v>1</v>
      </c>
      <c r="O179">
        <v>3</v>
      </c>
      <c r="P179">
        <v>3</v>
      </c>
      <c r="Q179">
        <v>1</v>
      </c>
      <c r="R179">
        <v>0</v>
      </c>
      <c r="S179" s="1">
        <v>9.8680999999999999E-5</v>
      </c>
      <c r="T179">
        <v>4.0163900000000002E-4</v>
      </c>
      <c r="U179">
        <v>0</v>
      </c>
      <c r="V179">
        <v>0</v>
      </c>
      <c r="W179">
        <v>0</v>
      </c>
    </row>
    <row r="180" spans="1:23" x14ac:dyDescent="0.3">
      <c r="A180">
        <v>178</v>
      </c>
      <c r="B180">
        <v>5</v>
      </c>
      <c r="C180">
        <v>1</v>
      </c>
      <c r="D180" t="b">
        <v>0</v>
      </c>
      <c r="E180" s="1">
        <v>1.0249E-5</v>
      </c>
      <c r="F180" s="1">
        <v>4.3806E-5</v>
      </c>
      <c r="G180" s="1">
        <v>5.8394999999999999E-5</v>
      </c>
      <c r="H180" s="1">
        <v>7.3054999999999998E-5</v>
      </c>
      <c r="I180">
        <v>4.20223E-4</v>
      </c>
      <c r="J180">
        <v>4.6979999999999998E-4</v>
      </c>
      <c r="K180" s="1">
        <v>9.4429999999999992E-6</v>
      </c>
      <c r="L180">
        <v>1</v>
      </c>
      <c r="M180">
        <v>1</v>
      </c>
      <c r="N180">
        <v>1</v>
      </c>
      <c r="O180">
        <v>7</v>
      </c>
      <c r="P180">
        <v>2</v>
      </c>
      <c r="Q180">
        <v>1</v>
      </c>
      <c r="R180">
        <v>1</v>
      </c>
      <c r="S180" s="1">
        <v>9.5705000000000006E-5</v>
      </c>
      <c r="T180">
        <v>1.322141E-3</v>
      </c>
      <c r="U180">
        <v>0</v>
      </c>
      <c r="V180">
        <v>0</v>
      </c>
      <c r="W180">
        <v>0</v>
      </c>
    </row>
    <row r="181" spans="1:23" x14ac:dyDescent="0.3">
      <c r="A181">
        <v>179</v>
      </c>
      <c r="B181">
        <v>5</v>
      </c>
      <c r="C181">
        <v>1</v>
      </c>
      <c r="D181" t="b">
        <v>0</v>
      </c>
      <c r="E181" s="1">
        <v>1.0291E-5</v>
      </c>
      <c r="F181" s="1">
        <v>3.9693000000000001E-5</v>
      </c>
      <c r="G181" s="1">
        <v>3.3995000000000002E-5</v>
      </c>
      <c r="H181" s="1">
        <v>2.5153000000000001E-5</v>
      </c>
      <c r="I181" s="1">
        <v>1.77E-5</v>
      </c>
      <c r="J181" s="1">
        <v>9.4872999999999998E-5</v>
      </c>
      <c r="K181" s="1">
        <v>9.4220000000000006E-6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1</v>
      </c>
      <c r="S181" s="1">
        <v>5.418E-5</v>
      </c>
      <c r="T181">
        <v>7.32874E-4</v>
      </c>
      <c r="U181">
        <v>0</v>
      </c>
      <c r="V181">
        <v>0</v>
      </c>
      <c r="W181">
        <v>0</v>
      </c>
    </row>
    <row r="182" spans="1:23" x14ac:dyDescent="0.3">
      <c r="A182">
        <v>180</v>
      </c>
      <c r="B182">
        <v>5</v>
      </c>
      <c r="C182">
        <v>1</v>
      </c>
      <c r="D182" t="b">
        <v>0</v>
      </c>
      <c r="E182" s="1">
        <v>1.0419E-5</v>
      </c>
      <c r="F182" s="1">
        <v>4.5926E-5</v>
      </c>
      <c r="G182" s="1">
        <v>4.8495999999999998E-5</v>
      </c>
      <c r="H182" s="1">
        <v>4.4708E-5</v>
      </c>
      <c r="I182">
        <v>2.5452E-4</v>
      </c>
      <c r="J182">
        <v>4.6365799999999998E-4</v>
      </c>
      <c r="K182" s="1">
        <v>9.3940000000000002E-6</v>
      </c>
      <c r="L182">
        <v>1</v>
      </c>
      <c r="M182">
        <v>1</v>
      </c>
      <c r="N182">
        <v>1</v>
      </c>
      <c r="O182">
        <v>2</v>
      </c>
      <c r="P182">
        <v>1</v>
      </c>
      <c r="Q182">
        <v>1</v>
      </c>
      <c r="R182">
        <v>1</v>
      </c>
      <c r="S182" s="1">
        <v>7.7182999999999996E-5</v>
      </c>
      <c r="T182">
        <v>1.045481E-3</v>
      </c>
      <c r="U182">
        <v>0</v>
      </c>
      <c r="V182">
        <v>0</v>
      </c>
      <c r="W182">
        <v>0</v>
      </c>
    </row>
    <row r="183" spans="1:23" x14ac:dyDescent="0.3">
      <c r="A183">
        <v>181</v>
      </c>
      <c r="B183">
        <v>5</v>
      </c>
      <c r="C183">
        <v>0</v>
      </c>
      <c r="D183" t="b">
        <v>1</v>
      </c>
      <c r="E183" s="1">
        <v>1.0406E-5</v>
      </c>
      <c r="F183" s="1">
        <v>4.3225E-5</v>
      </c>
      <c r="G183" s="1">
        <v>5.4299999999999998E-5</v>
      </c>
      <c r="H183" s="1">
        <v>6.8201999999999995E-5</v>
      </c>
      <c r="I183">
        <v>1.25129E-4</v>
      </c>
      <c r="J183">
        <v>3.8040300000000002E-4</v>
      </c>
      <c r="K183" s="1">
        <v>9.2240000000000001E-6</v>
      </c>
      <c r="L183">
        <v>1</v>
      </c>
      <c r="M183">
        <v>1</v>
      </c>
      <c r="N183">
        <v>1</v>
      </c>
      <c r="O183">
        <v>3</v>
      </c>
      <c r="P183">
        <v>1</v>
      </c>
      <c r="Q183">
        <v>1</v>
      </c>
      <c r="R183">
        <v>0</v>
      </c>
      <c r="S183" s="1">
        <v>9.1354999999999995E-5</v>
      </c>
      <c r="T183">
        <v>4.1686300000000001E-4</v>
      </c>
      <c r="U183">
        <v>0</v>
      </c>
      <c r="V183">
        <v>0</v>
      </c>
      <c r="W183">
        <v>0</v>
      </c>
    </row>
    <row r="184" spans="1:23" x14ac:dyDescent="0.3">
      <c r="A184">
        <v>182</v>
      </c>
      <c r="B184">
        <v>5</v>
      </c>
      <c r="C184">
        <v>1</v>
      </c>
      <c r="D184" t="b">
        <v>0</v>
      </c>
      <c r="E184" s="1">
        <v>9.4909999999999994E-6</v>
      </c>
      <c r="F184" s="1">
        <v>2.6942999999999999E-5</v>
      </c>
      <c r="G184" s="1">
        <v>3.4727999999999997E-5</v>
      </c>
      <c r="H184" s="1">
        <v>2.4144000000000001E-5</v>
      </c>
      <c r="I184" s="1">
        <v>1.7346E-5</v>
      </c>
      <c r="J184">
        <v>1.01891E-4</v>
      </c>
      <c r="K184" s="1">
        <v>9.4409999999999999E-6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 s="1">
        <v>5.7896999999999998E-5</v>
      </c>
      <c r="T184">
        <v>7.4326000000000004E-4</v>
      </c>
      <c r="U184">
        <v>0</v>
      </c>
      <c r="V184">
        <v>0</v>
      </c>
      <c r="W184">
        <v>0</v>
      </c>
    </row>
    <row r="185" spans="1:23" x14ac:dyDescent="0.3">
      <c r="A185">
        <v>183</v>
      </c>
      <c r="B185">
        <v>5</v>
      </c>
      <c r="C185">
        <v>1</v>
      </c>
      <c r="D185" t="b">
        <v>0</v>
      </c>
      <c r="E185" s="1">
        <v>1.0268000000000001E-5</v>
      </c>
      <c r="F185" s="1">
        <v>4.0877000000000002E-5</v>
      </c>
      <c r="G185" s="1">
        <v>3.4482E-5</v>
      </c>
      <c r="H185" s="1">
        <v>2.4029999999999999E-5</v>
      </c>
      <c r="I185" s="1">
        <v>1.7696000000000001E-5</v>
      </c>
      <c r="J185" s="1">
        <v>9.5068000000000005E-5</v>
      </c>
      <c r="K185" s="1">
        <v>9.4409999999999999E-6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  <c r="S185" s="1">
        <v>6.1483999999999996E-5</v>
      </c>
      <c r="T185">
        <v>7.2683800000000005E-4</v>
      </c>
      <c r="U185">
        <v>0</v>
      </c>
      <c r="V185">
        <v>0</v>
      </c>
      <c r="W185">
        <v>0</v>
      </c>
    </row>
    <row r="186" spans="1:23" x14ac:dyDescent="0.3">
      <c r="A186">
        <v>184</v>
      </c>
      <c r="B186">
        <v>5</v>
      </c>
      <c r="C186">
        <v>0</v>
      </c>
      <c r="D186" t="b">
        <v>1</v>
      </c>
      <c r="E186" s="1">
        <v>9.8530000000000004E-6</v>
      </c>
      <c r="F186" s="1">
        <v>3.2378000000000001E-5</v>
      </c>
      <c r="G186" s="1">
        <v>5.7500999999999997E-5</v>
      </c>
      <c r="H186" s="1">
        <v>4.4916000000000002E-5</v>
      </c>
      <c r="I186">
        <v>2.4786699999999998E-4</v>
      </c>
      <c r="J186">
        <v>4.58023E-4</v>
      </c>
      <c r="K186" s="1">
        <v>9.4429999999999992E-6</v>
      </c>
      <c r="L186">
        <v>1</v>
      </c>
      <c r="M186">
        <v>1</v>
      </c>
      <c r="N186">
        <v>1</v>
      </c>
      <c r="O186">
        <v>2</v>
      </c>
      <c r="P186">
        <v>1</v>
      </c>
      <c r="Q186">
        <v>1</v>
      </c>
      <c r="R186">
        <v>0</v>
      </c>
      <c r="S186" s="1">
        <v>7.7867999999999994E-5</v>
      </c>
      <c r="T186">
        <v>3.0777400000000002E-4</v>
      </c>
      <c r="U186">
        <v>0</v>
      </c>
      <c r="V186">
        <v>0</v>
      </c>
      <c r="W186">
        <v>0</v>
      </c>
    </row>
    <row r="187" spans="1:23" x14ac:dyDescent="0.3">
      <c r="A187">
        <v>185</v>
      </c>
      <c r="B187">
        <v>5</v>
      </c>
      <c r="C187">
        <v>0</v>
      </c>
      <c r="D187" t="b">
        <v>1</v>
      </c>
      <c r="E187" s="1">
        <v>7.9670000000000001E-6</v>
      </c>
      <c r="F187" s="1">
        <v>3.1164000000000002E-5</v>
      </c>
      <c r="G187" s="1">
        <v>3.4295000000000003E-5</v>
      </c>
      <c r="H187" s="1">
        <v>2.4853000000000001E-5</v>
      </c>
      <c r="I187" s="1">
        <v>1.7569999999999999E-5</v>
      </c>
      <c r="J187" s="1">
        <v>9.4382000000000005E-5</v>
      </c>
      <c r="K187" s="1">
        <v>9.3749999999999992E-6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 s="1">
        <v>5.4289999999999997E-5</v>
      </c>
      <c r="T187">
        <v>2.20762E-4</v>
      </c>
      <c r="U187">
        <v>0</v>
      </c>
      <c r="V187">
        <v>0</v>
      </c>
      <c r="W187">
        <v>0</v>
      </c>
    </row>
    <row r="188" spans="1:23" x14ac:dyDescent="0.3">
      <c r="A188">
        <v>186</v>
      </c>
      <c r="B188">
        <v>5</v>
      </c>
      <c r="C188">
        <v>1</v>
      </c>
      <c r="D188" t="b">
        <v>0</v>
      </c>
      <c r="E188" s="1">
        <v>1.0227000000000001E-5</v>
      </c>
      <c r="F188" s="1">
        <v>3.2112E-5</v>
      </c>
      <c r="G188" s="1">
        <v>3.3924000000000002E-5</v>
      </c>
      <c r="H188" s="1">
        <v>2.4019000000000002E-5</v>
      </c>
      <c r="I188" s="1">
        <v>1.7481000000000001E-5</v>
      </c>
      <c r="J188">
        <v>1.04381E-4</v>
      </c>
      <c r="K188" s="1">
        <v>9.4690000000000003E-6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  <c r="S188" s="1">
        <v>5.4228999999999999E-5</v>
      </c>
      <c r="T188">
        <v>7.3188799999999998E-4</v>
      </c>
      <c r="U188">
        <v>0</v>
      </c>
      <c r="V188">
        <v>0</v>
      </c>
      <c r="W188">
        <v>0</v>
      </c>
    </row>
    <row r="189" spans="1:23" x14ac:dyDescent="0.3">
      <c r="A189">
        <v>187</v>
      </c>
      <c r="B189">
        <v>5</v>
      </c>
      <c r="C189">
        <v>1</v>
      </c>
      <c r="D189" t="b">
        <v>0</v>
      </c>
      <c r="E189" s="1">
        <v>1.0108999999999999E-5</v>
      </c>
      <c r="F189" s="1">
        <v>4.3472E-5</v>
      </c>
      <c r="G189" s="1">
        <v>4.6944999999999999E-5</v>
      </c>
      <c r="H189" s="1">
        <v>4.3151000000000001E-5</v>
      </c>
      <c r="I189">
        <v>2.3815899999999999E-4</v>
      </c>
      <c r="J189">
        <v>4.5475399999999998E-4</v>
      </c>
      <c r="K189" s="1">
        <v>9.1230000000000006E-6</v>
      </c>
      <c r="L189">
        <v>1</v>
      </c>
      <c r="M189">
        <v>1</v>
      </c>
      <c r="N189">
        <v>1</v>
      </c>
      <c r="O189">
        <v>2</v>
      </c>
      <c r="P189">
        <v>1</v>
      </c>
      <c r="Q189">
        <v>1</v>
      </c>
      <c r="R189">
        <v>1</v>
      </c>
      <c r="S189" s="1">
        <v>7.8994999999999998E-5</v>
      </c>
      <c r="T189">
        <v>1.038169E-3</v>
      </c>
      <c r="U189">
        <v>0</v>
      </c>
      <c r="V189">
        <v>0</v>
      </c>
      <c r="W189">
        <v>0</v>
      </c>
    </row>
    <row r="190" spans="1:23" x14ac:dyDescent="0.3">
      <c r="A190">
        <v>188</v>
      </c>
      <c r="B190">
        <v>5</v>
      </c>
      <c r="C190">
        <v>1</v>
      </c>
      <c r="D190" t="b">
        <v>0</v>
      </c>
      <c r="E190" s="1">
        <v>1.0526000000000001E-5</v>
      </c>
      <c r="F190" s="1">
        <v>5.2902000000000003E-5</v>
      </c>
      <c r="G190" s="1">
        <v>4.9613000000000001E-5</v>
      </c>
      <c r="H190" s="1">
        <v>4.6289999999999999E-5</v>
      </c>
      <c r="I190">
        <v>2.5350200000000001E-4</v>
      </c>
      <c r="J190">
        <v>4.7788300000000002E-4</v>
      </c>
      <c r="K190" s="1">
        <v>9.4509999999999998E-6</v>
      </c>
      <c r="L190">
        <v>1</v>
      </c>
      <c r="M190">
        <v>2</v>
      </c>
      <c r="N190">
        <v>1</v>
      </c>
      <c r="O190">
        <v>2</v>
      </c>
      <c r="P190">
        <v>3</v>
      </c>
      <c r="Q190">
        <v>1</v>
      </c>
      <c r="R190">
        <v>1</v>
      </c>
      <c r="S190" s="1">
        <v>8.2138000000000005E-5</v>
      </c>
      <c r="T190">
        <v>1.0389920000000001E-3</v>
      </c>
      <c r="U190">
        <v>0</v>
      </c>
      <c r="V190">
        <v>0</v>
      </c>
      <c r="W190">
        <v>0</v>
      </c>
    </row>
    <row r="191" spans="1:23" x14ac:dyDescent="0.3">
      <c r="A191">
        <v>189</v>
      </c>
      <c r="B191">
        <v>5</v>
      </c>
      <c r="C191">
        <v>1</v>
      </c>
      <c r="D191" t="b">
        <v>0</v>
      </c>
      <c r="E191" s="1">
        <v>1.0063E-5</v>
      </c>
      <c r="F191" s="1">
        <v>4.6946000000000001E-5</v>
      </c>
      <c r="G191" s="1">
        <v>3.3971999999999999E-5</v>
      </c>
      <c r="H191" s="1">
        <v>2.5499000000000001E-5</v>
      </c>
      <c r="I191" s="1">
        <v>1.7547E-5</v>
      </c>
      <c r="J191" s="1">
        <v>9.9574000000000006E-5</v>
      </c>
      <c r="K191" s="1">
        <v>9.4429999999999992E-6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1</v>
      </c>
      <c r="S191" s="1">
        <v>5.4435999999999999E-5</v>
      </c>
      <c r="T191">
        <v>7.3456599999999997E-4</v>
      </c>
      <c r="U191">
        <v>0</v>
      </c>
      <c r="V191">
        <v>0</v>
      </c>
      <c r="W191">
        <v>0</v>
      </c>
    </row>
    <row r="192" spans="1:23" x14ac:dyDescent="0.3">
      <c r="A192">
        <v>190</v>
      </c>
      <c r="B192">
        <v>5</v>
      </c>
      <c r="C192">
        <v>1</v>
      </c>
      <c r="D192" t="b">
        <v>0</v>
      </c>
      <c r="E192" s="1">
        <v>9.8509999999999994E-6</v>
      </c>
      <c r="F192" s="1">
        <v>3.2147000000000002E-5</v>
      </c>
      <c r="G192" s="1">
        <v>3.4020999999999998E-5</v>
      </c>
      <c r="H192" s="1">
        <v>2.4649000000000001E-5</v>
      </c>
      <c r="I192" s="1">
        <v>1.7326E-5</v>
      </c>
      <c r="J192" s="1">
        <v>9.4864000000000005E-5</v>
      </c>
      <c r="K192" s="1">
        <v>9.4239999999999999E-6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1</v>
      </c>
      <c r="S192" s="1">
        <v>5.3943000000000002E-5</v>
      </c>
      <c r="T192">
        <v>9.8785499999999994E-4</v>
      </c>
      <c r="U192">
        <v>0</v>
      </c>
      <c r="V192">
        <v>0</v>
      </c>
      <c r="W192">
        <v>0</v>
      </c>
    </row>
    <row r="193" spans="1:23" x14ac:dyDescent="0.3">
      <c r="A193">
        <v>191</v>
      </c>
      <c r="B193">
        <v>5</v>
      </c>
      <c r="C193">
        <v>1</v>
      </c>
      <c r="D193" t="b">
        <v>0</v>
      </c>
      <c r="E193" s="1">
        <v>1.0613E-5</v>
      </c>
      <c r="F193" s="1">
        <v>3.6526999999999998E-5</v>
      </c>
      <c r="G193" s="1">
        <v>4.8510999999999997E-5</v>
      </c>
      <c r="H193" s="1">
        <v>4.5166000000000001E-5</v>
      </c>
      <c r="I193">
        <v>2.477E-4</v>
      </c>
      <c r="J193">
        <v>4.7134E-4</v>
      </c>
      <c r="K193" s="1">
        <v>9.3819999999999993E-6</v>
      </c>
      <c r="L193">
        <v>1</v>
      </c>
      <c r="M193">
        <v>1</v>
      </c>
      <c r="N193">
        <v>1</v>
      </c>
      <c r="O193">
        <v>2</v>
      </c>
      <c r="P193">
        <v>1</v>
      </c>
      <c r="Q193">
        <v>1</v>
      </c>
      <c r="R193">
        <v>1</v>
      </c>
      <c r="S193" s="1">
        <v>7.7614999999999995E-5</v>
      </c>
      <c r="T193">
        <v>1.0303930000000001E-3</v>
      </c>
      <c r="U193">
        <v>0</v>
      </c>
      <c r="V193">
        <v>0</v>
      </c>
      <c r="W193">
        <v>0</v>
      </c>
    </row>
    <row r="194" spans="1:23" x14ac:dyDescent="0.3">
      <c r="A194">
        <v>192</v>
      </c>
      <c r="B194">
        <v>5</v>
      </c>
      <c r="C194">
        <v>0</v>
      </c>
      <c r="D194" t="b">
        <v>1</v>
      </c>
      <c r="E194" s="1">
        <v>7.5610000000000001E-6</v>
      </c>
      <c r="F194" s="1">
        <v>2.6800000000000001E-5</v>
      </c>
      <c r="G194" s="1">
        <v>3.4127E-5</v>
      </c>
      <c r="H194" s="1">
        <v>2.5284999999999999E-5</v>
      </c>
      <c r="I194" s="1">
        <v>1.7482999999999998E-5</v>
      </c>
      <c r="J194" s="1">
        <v>9.4944000000000004E-5</v>
      </c>
      <c r="K194" s="1">
        <v>9.3829999999999998E-6</v>
      </c>
      <c r="L194">
        <v>0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 s="1">
        <v>5.4054000000000001E-5</v>
      </c>
      <c r="T194">
        <v>2.12993E-4</v>
      </c>
      <c r="U194">
        <v>0</v>
      </c>
      <c r="V194">
        <v>0</v>
      </c>
      <c r="W194">
        <v>0</v>
      </c>
    </row>
    <row r="195" spans="1:23" x14ac:dyDescent="0.3">
      <c r="A195">
        <v>193</v>
      </c>
      <c r="B195">
        <v>5</v>
      </c>
      <c r="C195">
        <v>1</v>
      </c>
      <c r="D195" t="b">
        <v>0</v>
      </c>
      <c r="E195" s="1">
        <v>9.8679999999999994E-6</v>
      </c>
      <c r="F195" s="1">
        <v>3.5871999999999998E-5</v>
      </c>
      <c r="G195" s="1">
        <v>4.9626999999999998E-5</v>
      </c>
      <c r="H195" s="1">
        <v>4.5235999999999999E-5</v>
      </c>
      <c r="I195">
        <v>2.62277E-4</v>
      </c>
      <c r="J195">
        <v>4.6533000000000002E-4</v>
      </c>
      <c r="K195" s="1">
        <v>9.4679999999999998E-6</v>
      </c>
      <c r="L195">
        <v>1</v>
      </c>
      <c r="M195">
        <v>2</v>
      </c>
      <c r="N195">
        <v>1</v>
      </c>
      <c r="O195">
        <v>2</v>
      </c>
      <c r="P195">
        <v>3</v>
      </c>
      <c r="Q195">
        <v>1</v>
      </c>
      <c r="R195">
        <v>1</v>
      </c>
      <c r="S195" s="1">
        <v>8.1600999999999993E-5</v>
      </c>
      <c r="T195">
        <v>1.0264600000000001E-3</v>
      </c>
      <c r="U195">
        <v>0</v>
      </c>
      <c r="V195">
        <v>0</v>
      </c>
      <c r="W195">
        <v>0</v>
      </c>
    </row>
    <row r="196" spans="1:23" x14ac:dyDescent="0.3">
      <c r="A196">
        <v>194</v>
      </c>
      <c r="B196">
        <v>5</v>
      </c>
      <c r="C196">
        <v>1</v>
      </c>
      <c r="D196" t="b">
        <v>0</v>
      </c>
      <c r="E196" s="1">
        <v>1.01E-5</v>
      </c>
      <c r="F196" s="1">
        <v>3.0366999999999999E-5</v>
      </c>
      <c r="G196" s="1">
        <v>3.4051000000000003E-5</v>
      </c>
      <c r="H196" s="1">
        <v>2.5215000000000002E-5</v>
      </c>
      <c r="I196" s="1">
        <v>1.7425999999999999E-5</v>
      </c>
      <c r="J196" s="1">
        <v>9.4613999999999999E-5</v>
      </c>
      <c r="K196" s="1">
        <v>9.5049999999999996E-6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 s="1">
        <v>5.4146E-5</v>
      </c>
      <c r="T196">
        <v>7.4457500000000003E-4</v>
      </c>
      <c r="U196">
        <v>0</v>
      </c>
      <c r="V196">
        <v>0</v>
      </c>
      <c r="W196">
        <v>0</v>
      </c>
    </row>
    <row r="197" spans="1:23" x14ac:dyDescent="0.3">
      <c r="A197">
        <v>195</v>
      </c>
      <c r="B197">
        <v>5</v>
      </c>
      <c r="C197">
        <v>2</v>
      </c>
      <c r="D197" t="b">
        <v>0</v>
      </c>
      <c r="E197" s="1">
        <v>1.0256E-5</v>
      </c>
      <c r="F197" s="1">
        <v>4.8563000000000002E-5</v>
      </c>
      <c r="G197" s="1">
        <v>4.8401E-5</v>
      </c>
      <c r="H197" s="1">
        <v>4.3958999999999997E-5</v>
      </c>
      <c r="I197">
        <v>2.4660699999999998E-4</v>
      </c>
      <c r="J197">
        <v>4.6946999999999999E-4</v>
      </c>
      <c r="K197" s="1">
        <v>9.4879999999999996E-6</v>
      </c>
      <c r="L197">
        <v>1</v>
      </c>
      <c r="M197">
        <v>1</v>
      </c>
      <c r="N197">
        <v>1</v>
      </c>
      <c r="O197">
        <v>2</v>
      </c>
      <c r="P197">
        <v>1</v>
      </c>
      <c r="Q197">
        <v>1</v>
      </c>
      <c r="R197">
        <v>1</v>
      </c>
      <c r="S197" s="1">
        <v>7.7350999999999999E-5</v>
      </c>
      <c r="T197">
        <v>1.716345E-3</v>
      </c>
      <c r="U197">
        <v>0</v>
      </c>
      <c r="V197">
        <v>0</v>
      </c>
      <c r="W197">
        <v>0</v>
      </c>
    </row>
    <row r="198" spans="1:23" x14ac:dyDescent="0.3">
      <c r="A198">
        <v>196</v>
      </c>
      <c r="B198">
        <v>5</v>
      </c>
      <c r="C198">
        <v>1</v>
      </c>
      <c r="D198" t="b">
        <v>0</v>
      </c>
      <c r="E198" s="1">
        <v>1.1855000000000001E-5</v>
      </c>
      <c r="F198" s="1">
        <v>6.7166E-5</v>
      </c>
      <c r="G198" s="1">
        <v>5.9131E-5</v>
      </c>
      <c r="H198" s="1">
        <v>6.9350000000000005E-5</v>
      </c>
      <c r="I198">
        <v>2.3296600000000001E-4</v>
      </c>
      <c r="J198">
        <v>4.7981899999999998E-4</v>
      </c>
      <c r="K198" s="1">
        <v>9.6139999999999998E-6</v>
      </c>
      <c r="L198">
        <v>1</v>
      </c>
      <c r="M198">
        <v>1</v>
      </c>
      <c r="N198">
        <v>1</v>
      </c>
      <c r="O198">
        <v>3</v>
      </c>
      <c r="P198">
        <v>3</v>
      </c>
      <c r="Q198">
        <v>2</v>
      </c>
      <c r="R198">
        <v>2</v>
      </c>
      <c r="S198" s="1">
        <v>9.8492000000000005E-5</v>
      </c>
      <c r="T198">
        <v>1.3323479999999999E-3</v>
      </c>
      <c r="U198">
        <v>0</v>
      </c>
      <c r="V198">
        <v>0</v>
      </c>
      <c r="W198">
        <v>0</v>
      </c>
    </row>
    <row r="199" spans="1:23" x14ac:dyDescent="0.3">
      <c r="A199">
        <v>197</v>
      </c>
      <c r="B199">
        <v>5</v>
      </c>
      <c r="C199">
        <v>1</v>
      </c>
      <c r="D199" t="b">
        <v>0</v>
      </c>
      <c r="E199" s="1">
        <v>1.0192E-5</v>
      </c>
      <c r="F199" s="1">
        <v>4.2614999999999998E-5</v>
      </c>
      <c r="G199" s="1">
        <v>4.8508999999999999E-5</v>
      </c>
      <c r="H199" s="1">
        <v>4.5138E-5</v>
      </c>
      <c r="I199">
        <v>2.4749E-4</v>
      </c>
      <c r="J199">
        <v>4.6801200000000002E-4</v>
      </c>
      <c r="K199" s="1">
        <v>9.3649999999999993E-6</v>
      </c>
      <c r="L199">
        <v>1</v>
      </c>
      <c r="M199">
        <v>1</v>
      </c>
      <c r="N199">
        <v>1</v>
      </c>
      <c r="O199">
        <v>2</v>
      </c>
      <c r="P199">
        <v>1</v>
      </c>
      <c r="Q199">
        <v>1</v>
      </c>
      <c r="R199">
        <v>1</v>
      </c>
      <c r="S199" s="1">
        <v>7.7372000000000004E-5</v>
      </c>
      <c r="T199">
        <v>1.030621E-3</v>
      </c>
      <c r="U199">
        <v>0</v>
      </c>
      <c r="V199">
        <v>0</v>
      </c>
      <c r="W199">
        <v>0</v>
      </c>
    </row>
    <row r="200" spans="1:23" x14ac:dyDescent="0.3">
      <c r="A200">
        <v>198</v>
      </c>
      <c r="B200">
        <v>5</v>
      </c>
      <c r="C200">
        <v>2</v>
      </c>
      <c r="D200" t="b">
        <v>0</v>
      </c>
      <c r="E200" s="1">
        <v>1.0752E-5</v>
      </c>
      <c r="F200" s="1">
        <v>5.0565999999999997E-5</v>
      </c>
      <c r="G200" s="1">
        <v>4.8140000000000003E-5</v>
      </c>
      <c r="H200" s="1">
        <v>4.5118999999999999E-5</v>
      </c>
      <c r="I200">
        <v>2.47118E-4</v>
      </c>
      <c r="J200">
        <v>4.75823E-4</v>
      </c>
      <c r="K200" s="1">
        <v>9.7210000000000006E-6</v>
      </c>
      <c r="L200">
        <v>1</v>
      </c>
      <c r="M200">
        <v>1</v>
      </c>
      <c r="N200">
        <v>1</v>
      </c>
      <c r="O200">
        <v>2</v>
      </c>
      <c r="P200">
        <v>1</v>
      </c>
      <c r="Q200">
        <v>1</v>
      </c>
      <c r="R200">
        <v>1</v>
      </c>
      <c r="S200" s="1">
        <v>7.7428000000000005E-5</v>
      </c>
      <c r="T200">
        <v>1.7752759999999999E-3</v>
      </c>
      <c r="U200">
        <v>0</v>
      </c>
      <c r="V200">
        <v>0</v>
      </c>
      <c r="W200">
        <v>0</v>
      </c>
    </row>
    <row r="201" spans="1:23" x14ac:dyDescent="0.3">
      <c r="A201">
        <v>199</v>
      </c>
      <c r="B201">
        <v>5</v>
      </c>
      <c r="C201">
        <v>1</v>
      </c>
      <c r="D201" t="b">
        <v>0</v>
      </c>
      <c r="E201" s="1">
        <v>1.1584E-5</v>
      </c>
      <c r="F201">
        <v>1.00098E-4</v>
      </c>
      <c r="G201" s="1">
        <v>5.8313000000000002E-5</v>
      </c>
      <c r="H201" s="1">
        <v>8.2620999999999994E-5</v>
      </c>
      <c r="I201">
        <v>4.1149300000000003E-4</v>
      </c>
      <c r="J201">
        <v>4.79159E-4</v>
      </c>
      <c r="K201" s="1">
        <v>9.5570000000000001E-6</v>
      </c>
      <c r="L201">
        <v>1</v>
      </c>
      <c r="M201">
        <v>1</v>
      </c>
      <c r="N201">
        <v>1</v>
      </c>
      <c r="O201">
        <v>7</v>
      </c>
      <c r="P201">
        <v>2</v>
      </c>
      <c r="Q201">
        <v>1</v>
      </c>
      <c r="R201">
        <v>1</v>
      </c>
      <c r="S201" s="1">
        <v>9.6181999999999995E-5</v>
      </c>
      <c r="T201">
        <v>1.360628E-3</v>
      </c>
      <c r="U201">
        <v>0</v>
      </c>
      <c r="V201">
        <v>0</v>
      </c>
      <c r="W201">
        <v>0</v>
      </c>
    </row>
    <row r="202" spans="1:23" x14ac:dyDescent="0.3">
      <c r="A202">
        <v>200</v>
      </c>
      <c r="B202">
        <v>5</v>
      </c>
      <c r="C202">
        <v>1</v>
      </c>
      <c r="D202" t="b">
        <v>0</v>
      </c>
      <c r="E202" s="1">
        <v>1.0473E-5</v>
      </c>
      <c r="F202" s="1">
        <v>4.3475E-5</v>
      </c>
      <c r="G202" s="1">
        <v>4.8411000000000001E-5</v>
      </c>
      <c r="H202" s="1">
        <v>4.4833000000000003E-5</v>
      </c>
      <c r="I202">
        <v>2.5389500000000002E-4</v>
      </c>
      <c r="J202">
        <v>4.6221599999999999E-4</v>
      </c>
      <c r="K202" s="1">
        <v>9.5179999999999993E-6</v>
      </c>
      <c r="L202">
        <v>1</v>
      </c>
      <c r="M202">
        <v>1</v>
      </c>
      <c r="N202">
        <v>1</v>
      </c>
      <c r="O202">
        <v>2</v>
      </c>
      <c r="P202">
        <v>1</v>
      </c>
      <c r="Q202">
        <v>1</v>
      </c>
      <c r="R202">
        <v>1</v>
      </c>
      <c r="S202" s="1">
        <v>7.7532000000000002E-5</v>
      </c>
      <c r="T202">
        <v>1.037888E-3</v>
      </c>
      <c r="U202">
        <v>0</v>
      </c>
      <c r="V202">
        <v>0</v>
      </c>
      <c r="W202">
        <v>0</v>
      </c>
    </row>
    <row r="203" spans="1:23" x14ac:dyDescent="0.3">
      <c r="A203">
        <v>201</v>
      </c>
      <c r="B203">
        <v>5</v>
      </c>
      <c r="C203">
        <v>1</v>
      </c>
      <c r="D203" t="b">
        <v>0</v>
      </c>
      <c r="E203" s="1">
        <v>1.0559E-5</v>
      </c>
      <c r="F203" s="1">
        <v>3.2919000000000001E-5</v>
      </c>
      <c r="G203" s="1">
        <v>3.4190000000000003E-5</v>
      </c>
      <c r="H203" s="1">
        <v>2.9096999999999999E-5</v>
      </c>
      <c r="I203" s="1">
        <v>1.7447000000000001E-5</v>
      </c>
      <c r="J203" s="1">
        <v>9.5313E-5</v>
      </c>
      <c r="K203" s="1">
        <v>9.4630000000000007E-6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 s="1">
        <v>5.4206000000000002E-5</v>
      </c>
      <c r="T203">
        <v>7.3892599999999999E-4</v>
      </c>
      <c r="U203">
        <v>0</v>
      </c>
      <c r="V203">
        <v>0</v>
      </c>
      <c r="W203">
        <v>0</v>
      </c>
    </row>
    <row r="204" spans="1:23" x14ac:dyDescent="0.3">
      <c r="A204">
        <v>202</v>
      </c>
      <c r="B204">
        <v>5</v>
      </c>
      <c r="C204">
        <v>1</v>
      </c>
      <c r="D204" t="b">
        <v>0</v>
      </c>
      <c r="E204" s="1">
        <v>9.5740000000000002E-6</v>
      </c>
      <c r="F204" s="1">
        <v>3.3228000000000001E-5</v>
      </c>
      <c r="G204" s="1">
        <v>3.4134999999999998E-5</v>
      </c>
      <c r="H204" s="1">
        <v>2.4638999999999999E-5</v>
      </c>
      <c r="I204" s="1">
        <v>1.7447000000000001E-5</v>
      </c>
      <c r="J204" s="1">
        <v>9.4715000000000004E-5</v>
      </c>
      <c r="K204" s="1">
        <v>9.3919999999999992E-6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 s="1">
        <v>5.4095000000000003E-5</v>
      </c>
      <c r="T204">
        <v>7.4177399999999995E-4</v>
      </c>
      <c r="U204">
        <v>0</v>
      </c>
      <c r="V204">
        <v>0</v>
      </c>
      <c r="W204">
        <v>0</v>
      </c>
    </row>
    <row r="205" spans="1:23" x14ac:dyDescent="0.3">
      <c r="A205">
        <v>203</v>
      </c>
      <c r="B205">
        <v>5</v>
      </c>
      <c r="C205">
        <v>1</v>
      </c>
      <c r="D205" t="b">
        <v>0</v>
      </c>
      <c r="E205" s="1">
        <v>9.9879999999999999E-6</v>
      </c>
      <c r="F205" s="1">
        <v>4.6984000000000003E-5</v>
      </c>
      <c r="G205" s="1">
        <v>3.4144999999999999E-5</v>
      </c>
      <c r="H205" s="1">
        <v>2.4606000000000001E-5</v>
      </c>
      <c r="I205" s="1">
        <v>1.7401000000000002E-5</v>
      </c>
      <c r="J205" s="1">
        <v>9.4942E-5</v>
      </c>
      <c r="K205" s="1">
        <v>9.448E-6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1</v>
      </c>
      <c r="S205" s="1">
        <v>5.3965000000000003E-5</v>
      </c>
      <c r="T205">
        <v>7.3228900000000001E-4</v>
      </c>
      <c r="U205">
        <v>0</v>
      </c>
      <c r="V205">
        <v>0</v>
      </c>
      <c r="W205">
        <v>0</v>
      </c>
    </row>
    <row r="206" spans="1:23" x14ac:dyDescent="0.3">
      <c r="A206">
        <v>204</v>
      </c>
      <c r="B206">
        <v>5</v>
      </c>
      <c r="C206">
        <v>1</v>
      </c>
      <c r="D206" t="b">
        <v>0</v>
      </c>
      <c r="E206" s="1">
        <v>1.0494E-5</v>
      </c>
      <c r="F206" s="1">
        <v>4.0747999999999997E-5</v>
      </c>
      <c r="G206" s="1">
        <v>3.3995000000000002E-5</v>
      </c>
      <c r="H206" s="1">
        <v>2.4304999999999999E-5</v>
      </c>
      <c r="I206" s="1">
        <v>1.7337999999999999E-5</v>
      </c>
      <c r="J206" s="1">
        <v>9.5307000000000001E-5</v>
      </c>
      <c r="K206" s="1">
        <v>9.5179999999999993E-6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 s="1">
        <v>5.4126999999999999E-5</v>
      </c>
      <c r="T206">
        <v>7.3518599999999998E-4</v>
      </c>
      <c r="U206">
        <v>0</v>
      </c>
      <c r="V206">
        <v>0</v>
      </c>
      <c r="W206">
        <v>0</v>
      </c>
    </row>
    <row r="207" spans="1:23" x14ac:dyDescent="0.3">
      <c r="A207">
        <v>205</v>
      </c>
      <c r="B207">
        <v>5</v>
      </c>
      <c r="C207">
        <v>1</v>
      </c>
      <c r="D207" t="b">
        <v>0</v>
      </c>
      <c r="E207" s="1">
        <v>9.465E-6</v>
      </c>
      <c r="F207" s="1">
        <v>3.5596000000000003E-5</v>
      </c>
      <c r="G207" s="1">
        <v>4.2451999999999999E-5</v>
      </c>
      <c r="H207" s="1">
        <v>2.4698999999999998E-5</v>
      </c>
      <c r="I207" s="1">
        <v>1.7516E-5</v>
      </c>
      <c r="J207" s="1">
        <v>9.5204000000000005E-5</v>
      </c>
      <c r="K207" s="1">
        <v>9.3729999999999999E-6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1</v>
      </c>
      <c r="S207" s="1">
        <v>5.4268000000000003E-5</v>
      </c>
      <c r="T207">
        <v>7.3814200000000001E-4</v>
      </c>
      <c r="U207">
        <v>0</v>
      </c>
      <c r="V207">
        <v>0</v>
      </c>
      <c r="W207">
        <v>0</v>
      </c>
    </row>
    <row r="208" spans="1:23" x14ac:dyDescent="0.3">
      <c r="A208">
        <v>206</v>
      </c>
      <c r="B208">
        <v>5</v>
      </c>
      <c r="C208">
        <v>1</v>
      </c>
      <c r="D208" t="b">
        <v>0</v>
      </c>
      <c r="E208" s="1">
        <v>9.6010000000000001E-6</v>
      </c>
      <c r="F208" s="1">
        <v>3.1588999999999999E-5</v>
      </c>
      <c r="G208" s="1">
        <v>4.8333E-5</v>
      </c>
      <c r="H208" s="1">
        <v>4.3958000000000002E-5</v>
      </c>
      <c r="I208">
        <v>2.4774500000000001E-4</v>
      </c>
      <c r="J208">
        <v>4.6727299999999998E-4</v>
      </c>
      <c r="K208" s="1">
        <v>9.4739999999999994E-6</v>
      </c>
      <c r="L208">
        <v>1</v>
      </c>
      <c r="M208">
        <v>1</v>
      </c>
      <c r="N208">
        <v>1</v>
      </c>
      <c r="O208">
        <v>2</v>
      </c>
      <c r="P208">
        <v>1</v>
      </c>
      <c r="Q208">
        <v>1</v>
      </c>
      <c r="R208">
        <v>1</v>
      </c>
      <c r="S208" s="1">
        <v>7.5014999999999999E-5</v>
      </c>
      <c r="T208">
        <v>9.8980100000000001E-4</v>
      </c>
      <c r="U208">
        <v>0</v>
      </c>
      <c r="V208">
        <v>0</v>
      </c>
      <c r="W208">
        <v>0</v>
      </c>
    </row>
    <row r="209" spans="1:23" x14ac:dyDescent="0.3">
      <c r="A209">
        <v>207</v>
      </c>
      <c r="B209">
        <v>5</v>
      </c>
      <c r="C209">
        <v>1</v>
      </c>
      <c r="D209" t="b">
        <v>0</v>
      </c>
      <c r="E209" s="1">
        <v>9.7720000000000006E-6</v>
      </c>
      <c r="F209" s="1">
        <v>2.9476999999999999E-5</v>
      </c>
      <c r="G209" s="1">
        <v>3.4186000000000001E-5</v>
      </c>
      <c r="H209" s="1">
        <v>2.4219999999999999E-5</v>
      </c>
      <c r="I209" s="1">
        <v>1.7357999999999999E-5</v>
      </c>
      <c r="J209" s="1">
        <v>9.4803999999999996E-5</v>
      </c>
      <c r="K209" s="1">
        <v>9.3819999999999993E-6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 s="1">
        <v>5.4248E-5</v>
      </c>
      <c r="T209">
        <v>7.3700700000000003E-4</v>
      </c>
      <c r="U209">
        <v>0</v>
      </c>
      <c r="V209">
        <v>0</v>
      </c>
      <c r="W209">
        <v>0</v>
      </c>
    </row>
    <row r="210" spans="1:23" x14ac:dyDescent="0.3">
      <c r="A210">
        <v>208</v>
      </c>
      <c r="B210">
        <v>5</v>
      </c>
      <c r="C210">
        <v>1</v>
      </c>
      <c r="D210" t="b">
        <v>0</v>
      </c>
      <c r="E210" s="1">
        <v>1.0676000000000001E-5</v>
      </c>
      <c r="F210" s="1">
        <v>3.0684E-5</v>
      </c>
      <c r="G210" s="1">
        <v>3.4261000000000003E-5</v>
      </c>
      <c r="H210" s="1">
        <v>2.3845E-5</v>
      </c>
      <c r="I210" s="1">
        <v>1.7382999999999999E-5</v>
      </c>
      <c r="J210" s="1">
        <v>9.5050000000000006E-5</v>
      </c>
      <c r="K210" s="1">
        <v>9.5310000000000007E-6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1</v>
      </c>
      <c r="S210" s="1">
        <v>5.4737000000000001E-5</v>
      </c>
      <c r="T210">
        <v>7.2765199999999996E-4</v>
      </c>
      <c r="U210">
        <v>0</v>
      </c>
      <c r="V210">
        <v>0</v>
      </c>
      <c r="W210">
        <v>0</v>
      </c>
    </row>
    <row r="211" spans="1:23" x14ac:dyDescent="0.3">
      <c r="A211">
        <v>209</v>
      </c>
      <c r="B211">
        <v>5</v>
      </c>
      <c r="C211">
        <v>1</v>
      </c>
      <c r="D211" t="b">
        <v>0</v>
      </c>
      <c r="E211" s="1">
        <v>9.4890000000000001E-6</v>
      </c>
      <c r="F211" s="1">
        <v>2.8605000000000001E-5</v>
      </c>
      <c r="G211" s="1">
        <v>3.3957E-5</v>
      </c>
      <c r="H211" s="1">
        <v>2.4672999999999999E-5</v>
      </c>
      <c r="I211" s="1">
        <v>1.7393000000000001E-5</v>
      </c>
      <c r="J211" s="1">
        <v>9.4604000000000004E-5</v>
      </c>
      <c r="K211" s="1">
        <v>9.3940000000000002E-6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 s="1">
        <v>5.4832E-5</v>
      </c>
      <c r="T211">
        <v>7.4869400000000005E-4</v>
      </c>
      <c r="U211">
        <v>0</v>
      </c>
      <c r="V211">
        <v>0</v>
      </c>
      <c r="W211">
        <v>0</v>
      </c>
    </row>
    <row r="212" spans="1:23" x14ac:dyDescent="0.3">
      <c r="A212">
        <v>210</v>
      </c>
      <c r="B212">
        <v>5</v>
      </c>
      <c r="C212">
        <v>0</v>
      </c>
      <c r="D212" t="b">
        <v>1</v>
      </c>
      <c r="E212" s="1">
        <v>9.5179999999999993E-6</v>
      </c>
      <c r="F212" s="1">
        <v>2.9896E-5</v>
      </c>
      <c r="G212" s="1">
        <v>4.8034999999999997E-5</v>
      </c>
      <c r="H212" s="1">
        <v>4.3625000000000003E-5</v>
      </c>
      <c r="I212">
        <v>2.4793900000000003E-4</v>
      </c>
      <c r="J212">
        <v>4.6522799999999998E-4</v>
      </c>
      <c r="K212" s="1">
        <v>9.2939999999999994E-6</v>
      </c>
      <c r="L212">
        <v>1</v>
      </c>
      <c r="M212">
        <v>1</v>
      </c>
      <c r="N212">
        <v>1</v>
      </c>
      <c r="O212">
        <v>2</v>
      </c>
      <c r="P212">
        <v>1</v>
      </c>
      <c r="Q212">
        <v>1</v>
      </c>
      <c r="R212">
        <v>0</v>
      </c>
      <c r="S212" s="1">
        <v>8.2649000000000001E-5</v>
      </c>
      <c r="T212">
        <v>3.15712E-4</v>
      </c>
      <c r="U212">
        <v>0</v>
      </c>
      <c r="V212">
        <v>0</v>
      </c>
      <c r="W212">
        <v>0</v>
      </c>
    </row>
    <row r="213" spans="1:23" x14ac:dyDescent="0.3">
      <c r="A213">
        <v>211</v>
      </c>
      <c r="B213">
        <v>5</v>
      </c>
      <c r="C213">
        <v>1</v>
      </c>
      <c r="D213" t="b">
        <v>0</v>
      </c>
      <c r="E213" s="1">
        <v>9.3549999999999994E-6</v>
      </c>
      <c r="F213" s="1">
        <v>3.7880000000000003E-5</v>
      </c>
      <c r="G213" s="1">
        <v>3.4434000000000003E-5</v>
      </c>
      <c r="H213" s="1">
        <v>2.4232000000000001E-5</v>
      </c>
      <c r="I213" s="1">
        <v>1.7385999999999999E-5</v>
      </c>
      <c r="J213" s="1">
        <v>9.4504000000000002E-5</v>
      </c>
      <c r="K213" s="1">
        <v>9.397E-6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1</v>
      </c>
      <c r="S213" s="1">
        <v>5.4228000000000003E-5</v>
      </c>
      <c r="T213">
        <v>7.46253E-4</v>
      </c>
      <c r="U213">
        <v>0</v>
      </c>
      <c r="V213">
        <v>0</v>
      </c>
      <c r="W213">
        <v>0</v>
      </c>
    </row>
    <row r="214" spans="1:23" x14ac:dyDescent="0.3">
      <c r="A214">
        <v>212</v>
      </c>
      <c r="B214">
        <v>5</v>
      </c>
      <c r="C214">
        <v>2</v>
      </c>
      <c r="D214" t="b">
        <v>0</v>
      </c>
      <c r="E214" s="1">
        <v>1.0195E-5</v>
      </c>
      <c r="F214" s="1">
        <v>6.5862000000000001E-5</v>
      </c>
      <c r="G214" s="1">
        <v>4.8189000000000002E-5</v>
      </c>
      <c r="H214" s="1">
        <v>4.4753000000000003E-5</v>
      </c>
      <c r="I214">
        <v>2.4805999999999998E-4</v>
      </c>
      <c r="J214">
        <v>4.7206599999999999E-4</v>
      </c>
      <c r="K214" s="1">
        <v>9.4269999999999997E-6</v>
      </c>
      <c r="L214">
        <v>1</v>
      </c>
      <c r="M214">
        <v>1</v>
      </c>
      <c r="N214">
        <v>1</v>
      </c>
      <c r="O214">
        <v>2</v>
      </c>
      <c r="P214">
        <v>1</v>
      </c>
      <c r="Q214">
        <v>1</v>
      </c>
      <c r="R214">
        <v>1</v>
      </c>
      <c r="S214" s="1">
        <v>7.7713000000000006E-5</v>
      </c>
      <c r="T214">
        <v>1.7487959999999999E-3</v>
      </c>
      <c r="U214">
        <v>0</v>
      </c>
      <c r="V214">
        <v>0</v>
      </c>
      <c r="W214">
        <v>0</v>
      </c>
    </row>
    <row r="215" spans="1:23" x14ac:dyDescent="0.3">
      <c r="A215">
        <v>213</v>
      </c>
      <c r="B215">
        <v>5</v>
      </c>
      <c r="C215">
        <v>1</v>
      </c>
      <c r="D215" t="b">
        <v>0</v>
      </c>
      <c r="E215" s="1">
        <v>9.8220000000000002E-6</v>
      </c>
      <c r="F215" s="1">
        <v>2.7472000000000001E-5</v>
      </c>
      <c r="G215" s="1">
        <v>3.4335000000000002E-5</v>
      </c>
      <c r="H215" s="1">
        <v>2.4626000000000001E-5</v>
      </c>
      <c r="I215" s="1">
        <v>1.7387000000000001E-5</v>
      </c>
      <c r="J215" s="1">
        <v>9.4481000000000006E-5</v>
      </c>
      <c r="K215" s="1">
        <v>9.3740000000000004E-6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 s="1">
        <v>5.4030999999999998E-5</v>
      </c>
      <c r="T215">
        <v>7.4383800000000003E-4</v>
      </c>
      <c r="U215">
        <v>0</v>
      </c>
      <c r="V215">
        <v>0</v>
      </c>
      <c r="W215">
        <v>0</v>
      </c>
    </row>
    <row r="216" spans="1:23" x14ac:dyDescent="0.3">
      <c r="A216">
        <v>214</v>
      </c>
      <c r="B216">
        <v>5</v>
      </c>
      <c r="C216">
        <v>1</v>
      </c>
      <c r="D216" t="b">
        <v>0</v>
      </c>
      <c r="E216" s="1">
        <v>9.5550000000000008E-6</v>
      </c>
      <c r="F216" s="1">
        <v>3.8893999999999997E-5</v>
      </c>
      <c r="G216" s="1">
        <v>3.4161E-5</v>
      </c>
      <c r="H216" s="1">
        <v>2.3998999999999998E-5</v>
      </c>
      <c r="I216" s="1">
        <v>1.7495000000000001E-5</v>
      </c>
      <c r="J216" s="1">
        <v>9.4726000000000001E-5</v>
      </c>
      <c r="K216" s="1">
        <v>9.3549999999999994E-6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  <c r="S216" s="1">
        <v>5.4327999999999999E-5</v>
      </c>
      <c r="T216">
        <v>7.3240899999999995E-4</v>
      </c>
      <c r="U216">
        <v>0</v>
      </c>
      <c r="V216">
        <v>0</v>
      </c>
      <c r="W216">
        <v>0</v>
      </c>
    </row>
    <row r="217" spans="1:23" x14ac:dyDescent="0.3">
      <c r="A217">
        <v>215</v>
      </c>
      <c r="B217">
        <v>5</v>
      </c>
      <c r="C217">
        <v>1</v>
      </c>
      <c r="D217" t="b">
        <v>0</v>
      </c>
      <c r="E217" s="1">
        <v>1.0390999999999999E-5</v>
      </c>
      <c r="F217" s="1">
        <v>3.5234000000000002E-5</v>
      </c>
      <c r="G217" s="1">
        <v>4.8925000000000003E-5</v>
      </c>
      <c r="H217" s="1">
        <v>4.4651000000000003E-5</v>
      </c>
      <c r="I217">
        <v>2.5690799999999997E-4</v>
      </c>
      <c r="J217">
        <v>4.6400800000000002E-4</v>
      </c>
      <c r="K217" s="1">
        <v>9.4609999999999997E-6</v>
      </c>
      <c r="L217">
        <v>1</v>
      </c>
      <c r="M217">
        <v>1</v>
      </c>
      <c r="N217">
        <v>1</v>
      </c>
      <c r="O217">
        <v>2</v>
      </c>
      <c r="P217">
        <v>1</v>
      </c>
      <c r="Q217">
        <v>1</v>
      </c>
      <c r="R217">
        <v>1</v>
      </c>
      <c r="S217" s="1">
        <v>7.8651000000000003E-5</v>
      </c>
      <c r="T217">
        <v>1.037956E-3</v>
      </c>
      <c r="U217">
        <v>0</v>
      </c>
      <c r="V217">
        <v>0</v>
      </c>
      <c r="W217">
        <v>0</v>
      </c>
    </row>
    <row r="218" spans="1:23" x14ac:dyDescent="0.3">
      <c r="A218">
        <v>216</v>
      </c>
      <c r="B218">
        <v>5</v>
      </c>
      <c r="C218">
        <v>1</v>
      </c>
      <c r="D218" t="b">
        <v>0</v>
      </c>
      <c r="E218" s="1">
        <v>1.0336000000000001E-5</v>
      </c>
      <c r="F218" s="1">
        <v>3.4045999999999999E-5</v>
      </c>
      <c r="G218" s="1">
        <v>4.7976000000000003E-5</v>
      </c>
      <c r="H218" s="1">
        <v>4.5154000000000002E-5</v>
      </c>
      <c r="I218">
        <v>2.5534599999999999E-4</v>
      </c>
      <c r="J218">
        <v>4.6192800000000001E-4</v>
      </c>
      <c r="K218" s="1">
        <v>9.4110000000000002E-6</v>
      </c>
      <c r="L218">
        <v>1</v>
      </c>
      <c r="M218">
        <v>1</v>
      </c>
      <c r="N218">
        <v>1</v>
      </c>
      <c r="O218">
        <v>2</v>
      </c>
      <c r="P218">
        <v>1</v>
      </c>
      <c r="Q218">
        <v>1</v>
      </c>
      <c r="R218">
        <v>1</v>
      </c>
      <c r="S218" s="1">
        <v>7.8078999999999996E-5</v>
      </c>
      <c r="T218">
        <v>1.0493799999999999E-3</v>
      </c>
      <c r="U218">
        <v>0</v>
      </c>
      <c r="V218">
        <v>0</v>
      </c>
      <c r="W218">
        <v>0</v>
      </c>
    </row>
    <row r="219" spans="1:23" x14ac:dyDescent="0.3">
      <c r="A219">
        <v>217</v>
      </c>
      <c r="B219">
        <v>5</v>
      </c>
      <c r="C219">
        <v>0</v>
      </c>
      <c r="D219" t="b">
        <v>1</v>
      </c>
      <c r="E219" s="1">
        <v>1.0307E-5</v>
      </c>
      <c r="F219" s="1">
        <v>3.2660000000000002E-5</v>
      </c>
      <c r="G219" s="1">
        <v>4.8072000000000003E-5</v>
      </c>
      <c r="H219" s="1">
        <v>4.4589999999999998E-5</v>
      </c>
      <c r="I219">
        <v>2.4644499999999998E-4</v>
      </c>
      <c r="J219">
        <v>4.6892400000000001E-4</v>
      </c>
      <c r="K219" s="1">
        <v>9.3610000000000007E-6</v>
      </c>
      <c r="L219">
        <v>1</v>
      </c>
      <c r="M219">
        <v>1</v>
      </c>
      <c r="N219">
        <v>1</v>
      </c>
      <c r="O219">
        <v>2</v>
      </c>
      <c r="P219">
        <v>1</v>
      </c>
      <c r="Q219">
        <v>1</v>
      </c>
      <c r="R219">
        <v>0</v>
      </c>
      <c r="S219" s="1">
        <v>7.7474999999999999E-5</v>
      </c>
      <c r="T219">
        <v>3.1701500000000003E-4</v>
      </c>
      <c r="U219">
        <v>0</v>
      </c>
      <c r="V219">
        <v>0</v>
      </c>
      <c r="W219">
        <v>0</v>
      </c>
    </row>
    <row r="220" spans="1:23" x14ac:dyDescent="0.3">
      <c r="A220">
        <v>218</v>
      </c>
      <c r="B220">
        <v>5</v>
      </c>
      <c r="C220">
        <v>1</v>
      </c>
      <c r="D220" t="b">
        <v>0</v>
      </c>
      <c r="E220" s="1">
        <v>1.0302999999999999E-5</v>
      </c>
      <c r="F220" s="1">
        <v>5.2346999999999999E-5</v>
      </c>
      <c r="G220" s="1">
        <v>3.5818999999999997E-5</v>
      </c>
      <c r="H220" s="1">
        <v>2.4139E-5</v>
      </c>
      <c r="I220" s="1">
        <v>1.7479999999999999E-5</v>
      </c>
      <c r="J220">
        <v>1.05475E-4</v>
      </c>
      <c r="K220" s="1">
        <v>9.5599999999999999E-6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1</v>
      </c>
      <c r="S220" s="1">
        <v>5.3900000000000002E-5</v>
      </c>
      <c r="T220">
        <v>7.36241E-4</v>
      </c>
      <c r="U220">
        <v>0</v>
      </c>
      <c r="V220">
        <v>0</v>
      </c>
      <c r="W220">
        <v>0</v>
      </c>
    </row>
    <row r="221" spans="1:23" x14ac:dyDescent="0.3">
      <c r="A221">
        <v>219</v>
      </c>
      <c r="B221">
        <v>5</v>
      </c>
      <c r="C221">
        <v>1</v>
      </c>
      <c r="D221" t="b">
        <v>0</v>
      </c>
      <c r="E221" s="1">
        <v>9.8290000000000003E-6</v>
      </c>
      <c r="F221" s="1">
        <v>2.9686E-5</v>
      </c>
      <c r="G221" s="1">
        <v>3.3982000000000001E-5</v>
      </c>
      <c r="H221" s="1">
        <v>2.3674999999999999E-5</v>
      </c>
      <c r="I221" s="1">
        <v>1.7243000000000001E-5</v>
      </c>
      <c r="J221" s="1">
        <v>9.4728000000000005E-5</v>
      </c>
      <c r="K221" s="1">
        <v>9.4329999999999993E-6</v>
      </c>
      <c r="L221">
        <v>1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1</v>
      </c>
      <c r="S221" s="1">
        <v>5.4295000000000001E-5</v>
      </c>
      <c r="T221">
        <v>7.3413700000000005E-4</v>
      </c>
      <c r="U221">
        <v>0</v>
      </c>
      <c r="V221">
        <v>0</v>
      </c>
      <c r="W221">
        <v>0</v>
      </c>
    </row>
    <row r="222" spans="1:23" x14ac:dyDescent="0.3">
      <c r="A222">
        <v>220</v>
      </c>
      <c r="B222">
        <v>5</v>
      </c>
      <c r="C222">
        <v>1</v>
      </c>
      <c r="D222" t="b">
        <v>0</v>
      </c>
      <c r="E222" s="1">
        <v>1.0655E-5</v>
      </c>
      <c r="F222" s="1">
        <v>3.9248000000000001E-5</v>
      </c>
      <c r="G222" s="1">
        <v>3.4264999999999998E-5</v>
      </c>
      <c r="H222" s="1">
        <v>2.4074999999999999E-5</v>
      </c>
      <c r="I222" s="1">
        <v>1.7269E-5</v>
      </c>
      <c r="J222">
        <v>1.02945E-4</v>
      </c>
      <c r="K222" s="1">
        <v>9.4800000000000007E-6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0</v>
      </c>
      <c r="R222">
        <v>1</v>
      </c>
      <c r="S222" s="1">
        <v>5.4743000000000001E-5</v>
      </c>
      <c r="T222">
        <v>7.3430700000000002E-4</v>
      </c>
      <c r="U222">
        <v>0</v>
      </c>
      <c r="V222">
        <v>0</v>
      </c>
      <c r="W222">
        <v>0</v>
      </c>
    </row>
    <row r="223" spans="1:23" x14ac:dyDescent="0.3">
      <c r="A223">
        <v>221</v>
      </c>
      <c r="B223">
        <v>5</v>
      </c>
      <c r="C223">
        <v>1</v>
      </c>
      <c r="D223" t="b">
        <v>0</v>
      </c>
      <c r="E223" s="1">
        <v>9.4409999999999999E-6</v>
      </c>
      <c r="F223" s="1">
        <v>3.7963999999999998E-5</v>
      </c>
      <c r="G223" s="1">
        <v>3.4514000000000002E-5</v>
      </c>
      <c r="H223" s="1">
        <v>2.4386E-5</v>
      </c>
      <c r="I223" s="1">
        <v>1.7212999999999999E-5</v>
      </c>
      <c r="J223" s="1">
        <v>9.4806E-5</v>
      </c>
      <c r="K223" s="1">
        <v>9.4639999999999995E-6</v>
      </c>
      <c r="L223">
        <v>1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1</v>
      </c>
      <c r="S223" s="1">
        <v>5.4292999999999997E-5</v>
      </c>
      <c r="T223">
        <v>7.2191099999999999E-4</v>
      </c>
      <c r="U223">
        <v>0</v>
      </c>
      <c r="V223">
        <v>0</v>
      </c>
      <c r="W223">
        <v>0</v>
      </c>
    </row>
    <row r="224" spans="1:23" x14ac:dyDescent="0.3">
      <c r="A224">
        <v>222</v>
      </c>
      <c r="B224">
        <v>5</v>
      </c>
      <c r="C224">
        <v>1</v>
      </c>
      <c r="D224" t="b">
        <v>0</v>
      </c>
      <c r="E224" s="1">
        <v>1.0104E-5</v>
      </c>
      <c r="F224" s="1">
        <v>3.0762999999999997E-5</v>
      </c>
      <c r="G224" s="1">
        <v>4.744E-5</v>
      </c>
      <c r="H224" s="1">
        <v>4.3816000000000002E-5</v>
      </c>
      <c r="I224">
        <v>2.4803800000000001E-4</v>
      </c>
      <c r="J224">
        <v>4.5875799999999997E-4</v>
      </c>
      <c r="K224" s="1">
        <v>9.3789999999999995E-6</v>
      </c>
      <c r="L224">
        <v>1</v>
      </c>
      <c r="M224">
        <v>1</v>
      </c>
      <c r="N224">
        <v>1</v>
      </c>
      <c r="O224">
        <v>2</v>
      </c>
      <c r="P224">
        <v>1</v>
      </c>
      <c r="Q224">
        <v>1</v>
      </c>
      <c r="R224">
        <v>1</v>
      </c>
      <c r="S224" s="1">
        <v>7.6744999999999998E-5</v>
      </c>
      <c r="T224">
        <v>1.0186800000000001E-3</v>
      </c>
      <c r="U224">
        <v>0</v>
      </c>
      <c r="V224">
        <v>0</v>
      </c>
      <c r="W224">
        <v>0</v>
      </c>
    </row>
    <row r="225" spans="1:23" x14ac:dyDescent="0.3">
      <c r="A225">
        <v>223</v>
      </c>
      <c r="B225">
        <v>5</v>
      </c>
      <c r="C225">
        <v>1</v>
      </c>
      <c r="D225" t="b">
        <v>0</v>
      </c>
      <c r="E225" s="1">
        <v>1.0115999999999999E-5</v>
      </c>
      <c r="F225" s="1">
        <v>3.8800999999999997E-5</v>
      </c>
      <c r="G225" s="1">
        <v>3.4412000000000002E-5</v>
      </c>
      <c r="H225" s="1">
        <v>2.4702000000000002E-5</v>
      </c>
      <c r="I225" s="1">
        <v>2.4079000000000001E-5</v>
      </c>
      <c r="J225" s="1">
        <v>9.4802999999999993E-5</v>
      </c>
      <c r="K225" s="1">
        <v>9.4460000000000007E-6</v>
      </c>
      <c r="L225">
        <v>1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1</v>
      </c>
      <c r="S225" s="1">
        <v>5.4299000000000003E-5</v>
      </c>
      <c r="T225">
        <v>7.34981E-4</v>
      </c>
      <c r="U225">
        <v>0</v>
      </c>
      <c r="V225">
        <v>0</v>
      </c>
      <c r="W225">
        <v>0</v>
      </c>
    </row>
    <row r="226" spans="1:23" x14ac:dyDescent="0.3">
      <c r="A226">
        <v>224</v>
      </c>
      <c r="B226">
        <v>5</v>
      </c>
      <c r="C226">
        <v>0</v>
      </c>
      <c r="D226" t="b">
        <v>1</v>
      </c>
      <c r="E226" s="1">
        <v>9.6180000000000001E-6</v>
      </c>
      <c r="F226" s="1">
        <v>3.1041999999999999E-5</v>
      </c>
      <c r="G226" s="1">
        <v>4.7380999999999999E-5</v>
      </c>
      <c r="H226" s="1">
        <v>4.6887E-5</v>
      </c>
      <c r="I226">
        <v>2.4824800000000001E-4</v>
      </c>
      <c r="J226">
        <v>4.6485100000000001E-4</v>
      </c>
      <c r="K226" s="1">
        <v>9.3719999999999994E-6</v>
      </c>
      <c r="L226">
        <v>1</v>
      </c>
      <c r="M226">
        <v>1</v>
      </c>
      <c r="N226">
        <v>1</v>
      </c>
      <c r="O226">
        <v>2</v>
      </c>
      <c r="P226">
        <v>1</v>
      </c>
      <c r="Q226">
        <v>1</v>
      </c>
      <c r="R226">
        <v>0</v>
      </c>
      <c r="S226" s="1">
        <v>7.7441999999999995E-5</v>
      </c>
      <c r="T226">
        <v>3.14992E-4</v>
      </c>
      <c r="U226">
        <v>0</v>
      </c>
      <c r="V226">
        <v>0</v>
      </c>
      <c r="W226">
        <v>0</v>
      </c>
    </row>
    <row r="227" spans="1:23" x14ac:dyDescent="0.3">
      <c r="A227">
        <v>225</v>
      </c>
      <c r="B227">
        <v>5</v>
      </c>
      <c r="C227">
        <v>1</v>
      </c>
      <c r="D227" t="b">
        <v>0</v>
      </c>
      <c r="E227" s="1">
        <v>1.0355E-5</v>
      </c>
      <c r="F227" s="1">
        <v>3.9474000000000002E-5</v>
      </c>
      <c r="G227" s="1">
        <v>3.4533000000000003E-5</v>
      </c>
      <c r="H227" s="1">
        <v>2.4680000000000001E-5</v>
      </c>
      <c r="I227" s="1">
        <v>1.7271000000000001E-5</v>
      </c>
      <c r="J227">
        <v>1.03822E-4</v>
      </c>
      <c r="K227" s="1">
        <v>9.4890000000000001E-6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1</v>
      </c>
      <c r="S227" s="1">
        <v>5.4941000000000001E-5</v>
      </c>
      <c r="T227">
        <v>7.3405599999999997E-4</v>
      </c>
      <c r="U227">
        <v>0</v>
      </c>
      <c r="V227">
        <v>0</v>
      </c>
      <c r="W227">
        <v>0</v>
      </c>
    </row>
    <row r="228" spans="1:23" x14ac:dyDescent="0.3">
      <c r="A228">
        <v>226</v>
      </c>
      <c r="B228">
        <v>5</v>
      </c>
      <c r="C228">
        <v>0</v>
      </c>
      <c r="D228" t="b">
        <v>1</v>
      </c>
      <c r="E228" s="1">
        <v>1.0326000000000001E-5</v>
      </c>
      <c r="F228" s="1">
        <v>3.5329E-5</v>
      </c>
      <c r="G228" s="1">
        <v>4.9191999999999999E-5</v>
      </c>
      <c r="H228" s="1">
        <v>4.5553999999999998E-5</v>
      </c>
      <c r="I228">
        <v>2.54255E-4</v>
      </c>
      <c r="J228">
        <v>4.7520199999999998E-4</v>
      </c>
      <c r="K228" s="1">
        <v>9.4409999999999999E-6</v>
      </c>
      <c r="L228">
        <v>1</v>
      </c>
      <c r="M228">
        <v>2</v>
      </c>
      <c r="N228">
        <v>1</v>
      </c>
      <c r="O228">
        <v>2</v>
      </c>
      <c r="P228">
        <v>3</v>
      </c>
      <c r="Q228">
        <v>1</v>
      </c>
      <c r="R228">
        <v>0</v>
      </c>
      <c r="S228" s="1">
        <v>8.0927999999999995E-5</v>
      </c>
      <c r="T228">
        <v>3.1705299999999997E-4</v>
      </c>
      <c r="U228">
        <v>0</v>
      </c>
      <c r="V228">
        <v>0</v>
      </c>
      <c r="W228">
        <v>0</v>
      </c>
    </row>
    <row r="229" spans="1:23" x14ac:dyDescent="0.3">
      <c r="A229">
        <v>227</v>
      </c>
      <c r="B229">
        <v>5</v>
      </c>
      <c r="C229">
        <v>0</v>
      </c>
      <c r="D229" t="b">
        <v>1</v>
      </c>
      <c r="E229" s="1">
        <v>1.0264E-5</v>
      </c>
      <c r="F229" s="1">
        <v>4.2546999999999998E-5</v>
      </c>
      <c r="G229" s="1">
        <v>4.8989999999999997E-5</v>
      </c>
      <c r="H229" s="1">
        <v>4.4258999999999998E-5</v>
      </c>
      <c r="I229">
        <v>2.6095900000000001E-4</v>
      </c>
      <c r="J229">
        <v>4.6576199999999999E-4</v>
      </c>
      <c r="K229" s="1">
        <v>9.346E-6</v>
      </c>
      <c r="L229">
        <v>1</v>
      </c>
      <c r="M229">
        <v>2</v>
      </c>
      <c r="N229">
        <v>1</v>
      </c>
      <c r="O229">
        <v>2</v>
      </c>
      <c r="P229">
        <v>3</v>
      </c>
      <c r="Q229">
        <v>1</v>
      </c>
      <c r="R229">
        <v>0</v>
      </c>
      <c r="S229" s="1">
        <v>8.0866999999999997E-5</v>
      </c>
      <c r="T229">
        <v>3.0991800000000001E-4</v>
      </c>
      <c r="U229">
        <v>0</v>
      </c>
      <c r="V229">
        <v>0</v>
      </c>
      <c r="W229">
        <v>0</v>
      </c>
    </row>
    <row r="230" spans="1:23" x14ac:dyDescent="0.3">
      <c r="A230">
        <v>228</v>
      </c>
      <c r="B230">
        <v>5</v>
      </c>
      <c r="C230">
        <v>0</v>
      </c>
      <c r="D230" t="b">
        <v>1</v>
      </c>
      <c r="E230" s="1">
        <v>7.6850000000000001E-6</v>
      </c>
      <c r="F230" s="1">
        <v>2.6855999999999998E-5</v>
      </c>
      <c r="G230" s="1">
        <v>3.4425000000000003E-5</v>
      </c>
      <c r="H230" s="1">
        <v>2.4853000000000001E-5</v>
      </c>
      <c r="I230" s="1">
        <v>1.7396000000000001E-5</v>
      </c>
      <c r="J230" s="1">
        <v>9.4580000000000006E-5</v>
      </c>
      <c r="K230" s="1">
        <v>9.3430000000000002E-6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 s="1">
        <v>5.4645000000000003E-5</v>
      </c>
      <c r="T230">
        <v>2.2013800000000001E-4</v>
      </c>
      <c r="U230">
        <v>0</v>
      </c>
      <c r="V230">
        <v>0</v>
      </c>
      <c r="W230">
        <v>0</v>
      </c>
    </row>
    <row r="231" spans="1:23" x14ac:dyDescent="0.3">
      <c r="A231">
        <v>229</v>
      </c>
      <c r="B231">
        <v>5</v>
      </c>
      <c r="C231">
        <v>0</v>
      </c>
      <c r="D231" t="b">
        <v>1</v>
      </c>
      <c r="E231" s="1">
        <v>9.842E-6</v>
      </c>
      <c r="F231" s="1">
        <v>4.3569999999999998E-5</v>
      </c>
      <c r="G231" s="1">
        <v>5.3726E-5</v>
      </c>
      <c r="H231" s="1">
        <v>6.5757000000000001E-5</v>
      </c>
      <c r="I231">
        <v>1.3527400000000001E-4</v>
      </c>
      <c r="J231">
        <v>3.6949900000000002E-4</v>
      </c>
      <c r="K231" s="1">
        <v>9.3759999999999997E-6</v>
      </c>
      <c r="L231">
        <v>1</v>
      </c>
      <c r="M231">
        <v>1</v>
      </c>
      <c r="N231">
        <v>1</v>
      </c>
      <c r="O231">
        <v>3</v>
      </c>
      <c r="P231">
        <v>1</v>
      </c>
      <c r="Q231">
        <v>1</v>
      </c>
      <c r="R231">
        <v>0</v>
      </c>
      <c r="S231" s="1">
        <v>9.4376999999999994E-5</v>
      </c>
      <c r="T231">
        <v>4.08572E-4</v>
      </c>
      <c r="U231">
        <v>0</v>
      </c>
      <c r="V231">
        <v>0</v>
      </c>
      <c r="W231">
        <v>0</v>
      </c>
    </row>
    <row r="232" spans="1:23" x14ac:dyDescent="0.3">
      <c r="A232">
        <v>230</v>
      </c>
      <c r="B232">
        <v>5</v>
      </c>
      <c r="C232">
        <v>1</v>
      </c>
      <c r="D232" t="b">
        <v>0</v>
      </c>
      <c r="E232" s="1">
        <v>1.0772E-5</v>
      </c>
      <c r="F232" s="1">
        <v>2.9782999999999999E-5</v>
      </c>
      <c r="G232" s="1">
        <v>3.4223000000000001E-5</v>
      </c>
      <c r="H232" s="1">
        <v>2.5698E-5</v>
      </c>
      <c r="I232" s="1">
        <v>1.7418000000000002E-5</v>
      </c>
      <c r="J232" s="1">
        <v>9.5082999999999997E-5</v>
      </c>
      <c r="K232" s="1">
        <v>9.4939999999999992E-6</v>
      </c>
      <c r="L232">
        <v>1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1</v>
      </c>
      <c r="S232" s="1">
        <v>5.4370000000000003E-5</v>
      </c>
      <c r="T232">
        <v>7.3834599999999997E-4</v>
      </c>
      <c r="U232">
        <v>0</v>
      </c>
      <c r="V232">
        <v>0</v>
      </c>
      <c r="W232">
        <v>0</v>
      </c>
    </row>
    <row r="233" spans="1:23" x14ac:dyDescent="0.3">
      <c r="A233">
        <v>231</v>
      </c>
      <c r="B233">
        <v>5</v>
      </c>
      <c r="C233">
        <v>1</v>
      </c>
      <c r="D233" t="b">
        <v>0</v>
      </c>
      <c r="E233" s="1">
        <v>9.7219999999999994E-6</v>
      </c>
      <c r="F233" s="1">
        <v>2.8615999999999998E-5</v>
      </c>
      <c r="G233" s="1">
        <v>3.4205000000000002E-5</v>
      </c>
      <c r="H233" s="1">
        <v>2.4508E-5</v>
      </c>
      <c r="I233" s="1">
        <v>1.7431999999999998E-5</v>
      </c>
      <c r="J233" s="1">
        <v>9.4511000000000004E-5</v>
      </c>
      <c r="K233" s="1">
        <v>9.3810000000000005E-6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 s="1">
        <v>5.4029000000000001E-5</v>
      </c>
      <c r="T233">
        <v>7.3017000000000004E-4</v>
      </c>
      <c r="U233">
        <v>0</v>
      </c>
      <c r="V233">
        <v>0</v>
      </c>
      <c r="W233">
        <v>0</v>
      </c>
    </row>
    <row r="234" spans="1:23" x14ac:dyDescent="0.3">
      <c r="A234">
        <v>232</v>
      </c>
      <c r="B234">
        <v>5</v>
      </c>
      <c r="C234">
        <v>1</v>
      </c>
      <c r="D234" t="b">
        <v>0</v>
      </c>
      <c r="E234" s="1">
        <v>1.0203999999999999E-5</v>
      </c>
      <c r="F234" s="1">
        <v>2.9986000000000001E-5</v>
      </c>
      <c r="G234" s="1">
        <v>3.4303E-5</v>
      </c>
      <c r="H234" s="1">
        <v>2.4504000000000001E-5</v>
      </c>
      <c r="I234" s="1">
        <v>1.7316000000000002E-5</v>
      </c>
      <c r="J234" s="1">
        <v>9.4649999999999997E-5</v>
      </c>
      <c r="K234" s="1">
        <v>9.4550000000000001E-6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1</v>
      </c>
      <c r="S234" s="1">
        <v>5.4497999999999999E-5</v>
      </c>
      <c r="T234">
        <v>7.4058200000000005E-4</v>
      </c>
      <c r="U234">
        <v>0</v>
      </c>
      <c r="V234">
        <v>0</v>
      </c>
      <c r="W234">
        <v>0</v>
      </c>
    </row>
    <row r="235" spans="1:23" x14ac:dyDescent="0.3">
      <c r="A235">
        <v>233</v>
      </c>
      <c r="B235">
        <v>5</v>
      </c>
      <c r="C235">
        <v>0</v>
      </c>
      <c r="D235" t="b">
        <v>1</v>
      </c>
      <c r="E235" s="1">
        <v>1.0997E-5</v>
      </c>
      <c r="F235" s="1">
        <v>4.1783999999999998E-5</v>
      </c>
      <c r="G235" s="1">
        <v>5.4282E-5</v>
      </c>
      <c r="H235" s="1">
        <v>6.6822999999999994E-5</v>
      </c>
      <c r="I235">
        <v>1.2655899999999999E-4</v>
      </c>
      <c r="J235">
        <v>3.8166200000000001E-4</v>
      </c>
      <c r="K235" s="1">
        <v>9.3729999999999999E-6</v>
      </c>
      <c r="L235">
        <v>1</v>
      </c>
      <c r="M235">
        <v>1</v>
      </c>
      <c r="N235">
        <v>1</v>
      </c>
      <c r="O235">
        <v>3</v>
      </c>
      <c r="P235">
        <v>1</v>
      </c>
      <c r="Q235">
        <v>1</v>
      </c>
      <c r="R235">
        <v>0</v>
      </c>
      <c r="S235" s="1">
        <v>9.2101000000000005E-5</v>
      </c>
      <c r="T235">
        <v>4.2039699999999998E-4</v>
      </c>
      <c r="U235">
        <v>0</v>
      </c>
      <c r="V235">
        <v>0</v>
      </c>
      <c r="W235">
        <v>0</v>
      </c>
    </row>
    <row r="236" spans="1:23" x14ac:dyDescent="0.3">
      <c r="A236">
        <v>234</v>
      </c>
      <c r="B236">
        <v>5</v>
      </c>
      <c r="C236">
        <v>1</v>
      </c>
      <c r="D236" t="b">
        <v>0</v>
      </c>
      <c r="E236" s="1">
        <v>1.0151E-5</v>
      </c>
      <c r="F236" s="1">
        <v>3.1056999999999998E-5</v>
      </c>
      <c r="G236" s="1">
        <v>4.8012E-5</v>
      </c>
      <c r="H236" s="1">
        <v>4.4502999999999997E-5</v>
      </c>
      <c r="I236">
        <v>2.4709200000000003E-4</v>
      </c>
      <c r="J236">
        <v>4.5962299999999999E-4</v>
      </c>
      <c r="K236" s="1">
        <v>9.3850000000000008E-6</v>
      </c>
      <c r="L236">
        <v>1</v>
      </c>
      <c r="M236">
        <v>1</v>
      </c>
      <c r="N236">
        <v>1</v>
      </c>
      <c r="O236">
        <v>2</v>
      </c>
      <c r="P236">
        <v>1</v>
      </c>
      <c r="Q236">
        <v>1</v>
      </c>
      <c r="R236">
        <v>1</v>
      </c>
      <c r="S236" s="1">
        <v>7.6717000000000004E-5</v>
      </c>
      <c r="T236">
        <v>1.039358E-3</v>
      </c>
      <c r="U236">
        <v>0</v>
      </c>
      <c r="V236">
        <v>0</v>
      </c>
      <c r="W236">
        <v>0</v>
      </c>
    </row>
    <row r="237" spans="1:23" x14ac:dyDescent="0.3">
      <c r="A237">
        <v>235</v>
      </c>
      <c r="B237">
        <v>5</v>
      </c>
      <c r="C237">
        <v>1</v>
      </c>
      <c r="D237" t="b">
        <v>0</v>
      </c>
      <c r="E237" s="1">
        <v>1.0137E-5</v>
      </c>
      <c r="F237" s="1">
        <v>3.7753999999999998E-5</v>
      </c>
      <c r="G237" s="1">
        <v>3.4585000000000002E-5</v>
      </c>
      <c r="H237" s="1">
        <v>2.5216999999999999E-5</v>
      </c>
      <c r="I237" s="1">
        <v>1.7320999999999999E-5</v>
      </c>
      <c r="J237" s="1">
        <v>9.5122000000000002E-5</v>
      </c>
      <c r="K237" s="1">
        <v>9.3379999999999994E-6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 s="1">
        <v>5.4486E-5</v>
      </c>
      <c r="T237">
        <v>7.3650699999999996E-4</v>
      </c>
      <c r="U237">
        <v>0</v>
      </c>
      <c r="V237">
        <v>0</v>
      </c>
      <c r="W237">
        <v>0</v>
      </c>
    </row>
    <row r="238" spans="1:23" x14ac:dyDescent="0.3">
      <c r="A238">
        <v>236</v>
      </c>
      <c r="B238">
        <v>5</v>
      </c>
      <c r="C238">
        <v>1</v>
      </c>
      <c r="D238" t="b">
        <v>0</v>
      </c>
      <c r="E238" s="1">
        <v>1.1004E-5</v>
      </c>
      <c r="F238" s="1">
        <v>7.5333999999999994E-5</v>
      </c>
      <c r="G238" s="1">
        <v>5.4120999999999999E-5</v>
      </c>
      <c r="H238" s="1">
        <v>6.6767000000000006E-5</v>
      </c>
      <c r="I238">
        <v>1.2725400000000001E-4</v>
      </c>
      <c r="J238">
        <v>3.8133299999999998E-4</v>
      </c>
      <c r="K238" s="1">
        <v>9.4709999999999996E-6</v>
      </c>
      <c r="L238">
        <v>1</v>
      </c>
      <c r="M238">
        <v>1</v>
      </c>
      <c r="N238">
        <v>1</v>
      </c>
      <c r="O238">
        <v>3</v>
      </c>
      <c r="P238">
        <v>1</v>
      </c>
      <c r="Q238">
        <v>1</v>
      </c>
      <c r="R238">
        <v>1</v>
      </c>
      <c r="S238" s="1">
        <v>9.2810000000000001E-5</v>
      </c>
      <c r="T238">
        <v>1.3064579999999999E-3</v>
      </c>
      <c r="U238">
        <v>0</v>
      </c>
      <c r="V238">
        <v>0</v>
      </c>
      <c r="W238">
        <v>0</v>
      </c>
    </row>
    <row r="239" spans="1:23" x14ac:dyDescent="0.3">
      <c r="A239">
        <v>237</v>
      </c>
      <c r="B239">
        <v>5</v>
      </c>
      <c r="C239">
        <v>2</v>
      </c>
      <c r="D239" t="b">
        <v>0</v>
      </c>
      <c r="E239" s="1">
        <v>1.0628999999999999E-5</v>
      </c>
      <c r="F239" s="1">
        <v>3.2110999999999998E-5</v>
      </c>
      <c r="G239" s="1">
        <v>4.7831999999999999E-5</v>
      </c>
      <c r="H239" s="1">
        <v>4.4821999999999999E-5</v>
      </c>
      <c r="I239">
        <v>2.4769199999999999E-4</v>
      </c>
      <c r="J239">
        <v>4.6130999999999999E-4</v>
      </c>
      <c r="K239" s="1">
        <v>9.4429999999999992E-6</v>
      </c>
      <c r="L239">
        <v>1</v>
      </c>
      <c r="M239">
        <v>1</v>
      </c>
      <c r="N239">
        <v>1</v>
      </c>
      <c r="O239">
        <v>2</v>
      </c>
      <c r="P239">
        <v>1</v>
      </c>
      <c r="Q239">
        <v>1</v>
      </c>
      <c r="R239">
        <v>1</v>
      </c>
      <c r="S239" s="1">
        <v>7.7058000000000007E-5</v>
      </c>
      <c r="T239">
        <v>1.7323880000000001E-3</v>
      </c>
      <c r="U239">
        <v>0</v>
      </c>
      <c r="V239">
        <v>0</v>
      </c>
      <c r="W239">
        <v>0</v>
      </c>
    </row>
    <row r="240" spans="1:23" x14ac:dyDescent="0.3">
      <c r="A240">
        <v>238</v>
      </c>
      <c r="B240">
        <v>5</v>
      </c>
      <c r="C240">
        <v>0</v>
      </c>
      <c r="D240" t="b">
        <v>1</v>
      </c>
      <c r="E240" s="1">
        <v>1.0193999999999999E-5</v>
      </c>
      <c r="F240" s="1">
        <v>3.1885999999999999E-5</v>
      </c>
      <c r="G240" s="1">
        <v>4.7836000000000001E-5</v>
      </c>
      <c r="H240" s="1">
        <v>4.4172999999999999E-5</v>
      </c>
      <c r="I240">
        <v>2.47032E-4</v>
      </c>
      <c r="J240">
        <v>4.7388699999999998E-4</v>
      </c>
      <c r="K240" s="1">
        <v>9.3379999999999994E-6</v>
      </c>
      <c r="L240">
        <v>1</v>
      </c>
      <c r="M240">
        <v>1</v>
      </c>
      <c r="N240">
        <v>1</v>
      </c>
      <c r="O240">
        <v>2</v>
      </c>
      <c r="P240">
        <v>1</v>
      </c>
      <c r="Q240">
        <v>1</v>
      </c>
      <c r="R240">
        <v>0</v>
      </c>
      <c r="S240" s="1">
        <v>7.6849999999999998E-5</v>
      </c>
      <c r="T240">
        <v>3.1075999999999999E-4</v>
      </c>
      <c r="U240">
        <v>0</v>
      </c>
      <c r="V240">
        <v>0</v>
      </c>
      <c r="W240">
        <v>0</v>
      </c>
    </row>
    <row r="241" spans="1:23" x14ac:dyDescent="0.3">
      <c r="A241">
        <v>239</v>
      </c>
      <c r="B241">
        <v>5</v>
      </c>
      <c r="C241">
        <v>1</v>
      </c>
      <c r="D241" t="b">
        <v>0</v>
      </c>
      <c r="E241" s="1">
        <v>9.4569999999999994E-6</v>
      </c>
      <c r="F241" s="1">
        <v>2.7923E-5</v>
      </c>
      <c r="G241" s="1">
        <v>3.4839999999999998E-5</v>
      </c>
      <c r="H241" s="1">
        <v>2.4771999999999999E-5</v>
      </c>
      <c r="I241" s="1">
        <v>1.7325000000000001E-5</v>
      </c>
      <c r="J241" s="1">
        <v>9.4386000000000001E-5</v>
      </c>
      <c r="K241" s="1">
        <v>9.3950000000000007E-6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 s="1">
        <v>5.4829E-5</v>
      </c>
      <c r="T241">
        <v>7.2643600000000001E-4</v>
      </c>
      <c r="U241">
        <v>0</v>
      </c>
      <c r="V241">
        <v>0</v>
      </c>
      <c r="W241">
        <v>0</v>
      </c>
    </row>
    <row r="242" spans="1:23" x14ac:dyDescent="0.3">
      <c r="A242">
        <v>240</v>
      </c>
      <c r="B242">
        <v>5</v>
      </c>
      <c r="C242">
        <v>1</v>
      </c>
      <c r="D242" t="b">
        <v>0</v>
      </c>
      <c r="E242" s="1">
        <v>1.0652000000000001E-5</v>
      </c>
      <c r="F242" s="1">
        <v>3.218E-5</v>
      </c>
      <c r="G242" s="1">
        <v>3.4882999999999998E-5</v>
      </c>
      <c r="H242" s="1">
        <v>2.5677000000000002E-5</v>
      </c>
      <c r="I242" s="1">
        <v>1.7621999999999998E-5</v>
      </c>
      <c r="J242" s="1">
        <v>9.5353999999999995E-5</v>
      </c>
      <c r="K242" s="1">
        <v>9.4469999999999995E-6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1</v>
      </c>
      <c r="S242" s="1">
        <v>5.5009999999999997E-5</v>
      </c>
      <c r="T242">
        <v>7.3575699999999997E-4</v>
      </c>
      <c r="U242">
        <v>0</v>
      </c>
      <c r="V242">
        <v>0</v>
      </c>
      <c r="W242">
        <v>0</v>
      </c>
    </row>
    <row r="243" spans="1:23" x14ac:dyDescent="0.3">
      <c r="A243">
        <v>241</v>
      </c>
      <c r="B243">
        <v>5</v>
      </c>
      <c r="C243">
        <v>0</v>
      </c>
      <c r="D243" t="b">
        <v>1</v>
      </c>
      <c r="E243" s="1">
        <v>9.9350000000000006E-6</v>
      </c>
      <c r="F243" s="1">
        <v>3.5608000000000002E-5</v>
      </c>
      <c r="G243" s="1">
        <v>5.8739999999999997E-5</v>
      </c>
      <c r="H243" s="1">
        <v>6.6576999999999996E-5</v>
      </c>
      <c r="I243">
        <v>2.3925300000000001E-4</v>
      </c>
      <c r="J243">
        <v>4.6987299999999999E-4</v>
      </c>
      <c r="K243" s="1">
        <v>9.3449999999999995E-6</v>
      </c>
      <c r="L243">
        <v>1</v>
      </c>
      <c r="M243">
        <v>1</v>
      </c>
      <c r="N243">
        <v>1</v>
      </c>
      <c r="O243">
        <v>3</v>
      </c>
      <c r="P243">
        <v>3</v>
      </c>
      <c r="Q243">
        <v>1</v>
      </c>
      <c r="R243">
        <v>0</v>
      </c>
      <c r="S243" s="1">
        <v>9.8416000000000001E-5</v>
      </c>
      <c r="T243">
        <v>4.02581E-4</v>
      </c>
      <c r="U243">
        <v>0</v>
      </c>
      <c r="V243">
        <v>0</v>
      </c>
      <c r="W243">
        <v>0</v>
      </c>
    </row>
    <row r="244" spans="1:23" x14ac:dyDescent="0.3">
      <c r="A244">
        <v>242</v>
      </c>
      <c r="B244">
        <v>5</v>
      </c>
      <c r="C244">
        <v>1</v>
      </c>
      <c r="D244" t="b">
        <v>0</v>
      </c>
      <c r="E244" s="1">
        <v>1.0241000000000001E-5</v>
      </c>
      <c r="F244" s="1">
        <v>4.7547999999999999E-5</v>
      </c>
      <c r="G244" s="1">
        <v>4.7744999999999998E-5</v>
      </c>
      <c r="H244" s="1">
        <v>4.4350000000000001E-5</v>
      </c>
      <c r="I244">
        <v>2.4778300000000001E-4</v>
      </c>
      <c r="J244">
        <v>4.7457E-4</v>
      </c>
      <c r="K244" s="1">
        <v>9.465E-6</v>
      </c>
      <c r="L244">
        <v>1</v>
      </c>
      <c r="M244">
        <v>1</v>
      </c>
      <c r="N244">
        <v>1</v>
      </c>
      <c r="O244">
        <v>2</v>
      </c>
      <c r="P244">
        <v>1</v>
      </c>
      <c r="Q244">
        <v>1</v>
      </c>
      <c r="R244">
        <v>1</v>
      </c>
      <c r="S244" s="1">
        <v>7.7123E-5</v>
      </c>
      <c r="T244">
        <v>1.0455379999999999E-3</v>
      </c>
      <c r="U244">
        <v>0</v>
      </c>
      <c r="V244">
        <v>0</v>
      </c>
      <c r="W244">
        <v>0</v>
      </c>
    </row>
    <row r="245" spans="1:23" x14ac:dyDescent="0.3">
      <c r="A245">
        <v>243</v>
      </c>
      <c r="B245">
        <v>5</v>
      </c>
      <c r="C245">
        <v>1</v>
      </c>
      <c r="D245" t="b">
        <v>0</v>
      </c>
      <c r="E245" s="1">
        <v>1.0614E-5</v>
      </c>
      <c r="F245" s="1">
        <v>4.8007000000000003E-5</v>
      </c>
      <c r="G245" s="1">
        <v>3.4397999999999998E-5</v>
      </c>
      <c r="H245" s="1">
        <v>2.5561000000000001E-5</v>
      </c>
      <c r="I245" s="1">
        <v>1.8063999999999998E-5</v>
      </c>
      <c r="J245" s="1">
        <v>9.5103000000000001E-5</v>
      </c>
      <c r="K245" s="1">
        <v>9.4399999999999994E-6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 s="1">
        <v>5.8955000000000001E-5</v>
      </c>
      <c r="T245">
        <v>7.3670199999999999E-4</v>
      </c>
      <c r="U245">
        <v>0</v>
      </c>
      <c r="V245">
        <v>0</v>
      </c>
      <c r="W245">
        <v>0</v>
      </c>
    </row>
    <row r="246" spans="1:23" x14ac:dyDescent="0.3">
      <c r="A246">
        <v>244</v>
      </c>
      <c r="B246">
        <v>5</v>
      </c>
      <c r="C246">
        <v>0</v>
      </c>
      <c r="D246" t="b">
        <v>1</v>
      </c>
      <c r="E246" s="1">
        <v>7.7579999999999992E-6</v>
      </c>
      <c r="F246" s="1">
        <v>2.6231E-5</v>
      </c>
      <c r="G246" s="1">
        <v>3.4394000000000003E-5</v>
      </c>
      <c r="H246" s="1">
        <v>3.1538000000000002E-5</v>
      </c>
      <c r="I246" s="1">
        <v>1.7376000000000001E-5</v>
      </c>
      <c r="J246" s="1">
        <v>9.4479000000000001E-5</v>
      </c>
      <c r="K246" s="1">
        <v>9.4080000000000004E-6</v>
      </c>
      <c r="L246">
        <v>0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0</v>
      </c>
      <c r="S246" s="1">
        <v>5.4422999999999997E-5</v>
      </c>
      <c r="T246">
        <v>2.13255E-4</v>
      </c>
      <c r="U246">
        <v>0</v>
      </c>
      <c r="V246">
        <v>0</v>
      </c>
      <c r="W246">
        <v>0</v>
      </c>
    </row>
    <row r="247" spans="1:23" x14ac:dyDescent="0.3">
      <c r="A247">
        <v>245</v>
      </c>
      <c r="B247">
        <v>5</v>
      </c>
      <c r="C247">
        <v>2</v>
      </c>
      <c r="D247" t="b">
        <v>0</v>
      </c>
      <c r="E247" s="1">
        <v>1.1003E-5</v>
      </c>
      <c r="F247" s="1">
        <v>8.9034000000000002E-5</v>
      </c>
      <c r="G247" s="1">
        <v>4.7803000000000003E-5</v>
      </c>
      <c r="H247" s="1">
        <v>4.4977E-5</v>
      </c>
      <c r="I247">
        <v>2.4763600000000003E-4</v>
      </c>
      <c r="J247">
        <v>4.7742100000000001E-4</v>
      </c>
      <c r="K247" s="1">
        <v>9.5740000000000002E-6</v>
      </c>
      <c r="L247">
        <v>1</v>
      </c>
      <c r="M247">
        <v>1</v>
      </c>
      <c r="N247">
        <v>1</v>
      </c>
      <c r="O247">
        <v>2</v>
      </c>
      <c r="P247">
        <v>1</v>
      </c>
      <c r="Q247">
        <v>1</v>
      </c>
      <c r="R247">
        <v>1</v>
      </c>
      <c r="S247" s="1">
        <v>7.7360999999999993E-5</v>
      </c>
      <c r="T247">
        <v>1.7869870000000001E-3</v>
      </c>
      <c r="U247">
        <v>0</v>
      </c>
      <c r="V247">
        <v>0</v>
      </c>
      <c r="W247">
        <v>0</v>
      </c>
    </row>
    <row r="248" spans="1:23" x14ac:dyDescent="0.3">
      <c r="A248">
        <v>246</v>
      </c>
      <c r="B248">
        <v>5</v>
      </c>
      <c r="C248">
        <v>0</v>
      </c>
      <c r="D248" t="b">
        <v>1</v>
      </c>
      <c r="E248" s="1">
        <v>1.1263E-5</v>
      </c>
      <c r="F248" s="1">
        <v>6.2435999999999996E-5</v>
      </c>
      <c r="G248" s="1">
        <v>7.6476000000000004E-5</v>
      </c>
      <c r="H248">
        <v>1.53843E-4</v>
      </c>
      <c r="I248" s="1">
        <v>5.9580000000000002E-5</v>
      </c>
      <c r="J248">
        <v>1.9033200000000001E-4</v>
      </c>
      <c r="K248" s="1">
        <v>9.346E-6</v>
      </c>
      <c r="L248">
        <v>1</v>
      </c>
      <c r="M248">
        <v>2</v>
      </c>
      <c r="N248">
        <v>2</v>
      </c>
      <c r="O248">
        <v>12</v>
      </c>
      <c r="P248">
        <v>1</v>
      </c>
      <c r="Q248">
        <v>1</v>
      </c>
      <c r="R248">
        <v>0</v>
      </c>
      <c r="S248">
        <v>1.18507E-4</v>
      </c>
      <c r="T248">
        <v>6.2120800000000005E-4</v>
      </c>
      <c r="U248">
        <v>0</v>
      </c>
      <c r="V248">
        <v>0</v>
      </c>
      <c r="W248">
        <v>0</v>
      </c>
    </row>
    <row r="249" spans="1:23" x14ac:dyDescent="0.3">
      <c r="A249">
        <v>247</v>
      </c>
      <c r="B249">
        <v>5</v>
      </c>
      <c r="C249">
        <v>2</v>
      </c>
      <c r="D249" t="b">
        <v>0</v>
      </c>
      <c r="E249" s="1">
        <v>1.0779E-5</v>
      </c>
      <c r="F249" s="1">
        <v>4.1264000000000003E-5</v>
      </c>
      <c r="G249" s="1">
        <v>4.7481999999999997E-5</v>
      </c>
      <c r="H249" s="1">
        <v>4.4415000000000001E-5</v>
      </c>
      <c r="I249">
        <v>2.55247E-4</v>
      </c>
      <c r="J249">
        <v>4.6351600000000003E-4</v>
      </c>
      <c r="K249" s="1">
        <v>9.3929999999999997E-6</v>
      </c>
      <c r="L249">
        <v>1</v>
      </c>
      <c r="M249">
        <v>1</v>
      </c>
      <c r="N249">
        <v>1</v>
      </c>
      <c r="O249">
        <v>2</v>
      </c>
      <c r="P249">
        <v>1</v>
      </c>
      <c r="Q249">
        <v>1</v>
      </c>
      <c r="R249">
        <v>1</v>
      </c>
      <c r="S249" s="1">
        <v>7.7322000000000003E-5</v>
      </c>
      <c r="T249">
        <v>1.751229E-3</v>
      </c>
      <c r="U249">
        <v>0</v>
      </c>
      <c r="V249">
        <v>0</v>
      </c>
      <c r="W249">
        <v>0</v>
      </c>
    </row>
    <row r="250" spans="1:23" x14ac:dyDescent="0.3">
      <c r="A250">
        <v>248</v>
      </c>
      <c r="B250">
        <v>5</v>
      </c>
      <c r="C250">
        <v>1</v>
      </c>
      <c r="D250" t="b">
        <v>0</v>
      </c>
      <c r="E250" s="1">
        <v>1.0699999999999999E-5</v>
      </c>
      <c r="F250" s="1">
        <v>3.3593000000000002E-5</v>
      </c>
      <c r="G250" s="1">
        <v>3.4887E-5</v>
      </c>
      <c r="H250" s="1">
        <v>2.6191999999999999E-5</v>
      </c>
      <c r="I250" s="1">
        <v>1.8306000000000001E-5</v>
      </c>
      <c r="J250" s="1">
        <v>9.5476000000000005E-5</v>
      </c>
      <c r="K250" s="1">
        <v>9.5670000000000001E-6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  <c r="S250" s="1">
        <v>5.4221000000000001E-5</v>
      </c>
      <c r="T250">
        <v>7.3331999999999998E-4</v>
      </c>
      <c r="U250">
        <v>0</v>
      </c>
      <c r="V250">
        <v>0</v>
      </c>
      <c r="W250">
        <v>0</v>
      </c>
    </row>
    <row r="251" spans="1:23" x14ac:dyDescent="0.3">
      <c r="A251">
        <v>249</v>
      </c>
      <c r="B251">
        <v>5</v>
      </c>
      <c r="C251">
        <v>0</v>
      </c>
      <c r="D251" t="b">
        <v>1</v>
      </c>
      <c r="E251" s="1">
        <v>1.0959E-5</v>
      </c>
      <c r="F251" s="1">
        <v>3.5272999999999999E-5</v>
      </c>
      <c r="G251" s="1">
        <v>5.4004E-5</v>
      </c>
      <c r="H251" s="1">
        <v>6.6328999999999995E-5</v>
      </c>
      <c r="I251">
        <v>1.2714900000000001E-4</v>
      </c>
      <c r="J251">
        <v>3.8335000000000002E-4</v>
      </c>
      <c r="K251" s="1">
        <v>9.3759999999999997E-6</v>
      </c>
      <c r="L251">
        <v>1</v>
      </c>
      <c r="M251">
        <v>1</v>
      </c>
      <c r="N251">
        <v>1</v>
      </c>
      <c r="O251">
        <v>3</v>
      </c>
      <c r="P251">
        <v>1</v>
      </c>
      <c r="Q251">
        <v>1</v>
      </c>
      <c r="R251">
        <v>0</v>
      </c>
      <c r="S251" s="1">
        <v>9.1547999999999998E-5</v>
      </c>
      <c r="T251">
        <v>4.1606E-4</v>
      </c>
      <c r="U251">
        <v>0</v>
      </c>
      <c r="V251">
        <v>0</v>
      </c>
      <c r="W251">
        <v>0</v>
      </c>
    </row>
    <row r="252" spans="1:23" x14ac:dyDescent="0.3">
      <c r="A252">
        <v>250</v>
      </c>
      <c r="B252">
        <v>5</v>
      </c>
      <c r="C252">
        <v>1</v>
      </c>
      <c r="D252" t="b">
        <v>0</v>
      </c>
      <c r="E252" s="1">
        <v>1.0363000000000001E-5</v>
      </c>
      <c r="F252" s="1">
        <v>2.9034E-5</v>
      </c>
      <c r="G252" s="1">
        <v>3.451E-5</v>
      </c>
      <c r="H252" s="1">
        <v>2.4933E-5</v>
      </c>
      <c r="I252" s="1">
        <v>1.7472000000000001E-5</v>
      </c>
      <c r="J252" s="1">
        <v>9.5075999999999996E-5</v>
      </c>
      <c r="K252" s="1">
        <v>9.4320000000000005E-6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1</v>
      </c>
      <c r="S252" s="1">
        <v>5.4509000000000003E-5</v>
      </c>
      <c r="T252">
        <v>7.3890399999999997E-4</v>
      </c>
      <c r="U252">
        <v>0</v>
      </c>
      <c r="V252">
        <v>0</v>
      </c>
      <c r="W252">
        <v>0</v>
      </c>
    </row>
    <row r="253" spans="1:23" x14ac:dyDescent="0.3">
      <c r="A253">
        <v>251</v>
      </c>
      <c r="B253">
        <v>5</v>
      </c>
      <c r="C253">
        <v>0</v>
      </c>
      <c r="D253" t="b">
        <v>1</v>
      </c>
      <c r="E253" s="1">
        <v>9.8530000000000004E-6</v>
      </c>
      <c r="F253" s="1">
        <v>3.0886999999999998E-5</v>
      </c>
      <c r="G253" s="1">
        <v>4.8183000000000003E-5</v>
      </c>
      <c r="H253" s="1">
        <v>4.4663000000000003E-5</v>
      </c>
      <c r="I253">
        <v>2.5587100000000002E-4</v>
      </c>
      <c r="J253">
        <v>4.5805999999999999E-4</v>
      </c>
      <c r="K253" s="1">
        <v>9.3589999999999997E-6</v>
      </c>
      <c r="L253">
        <v>1</v>
      </c>
      <c r="M253">
        <v>1</v>
      </c>
      <c r="N253">
        <v>1</v>
      </c>
      <c r="O253">
        <v>2</v>
      </c>
      <c r="P253">
        <v>1</v>
      </c>
      <c r="Q253">
        <v>1</v>
      </c>
      <c r="R253">
        <v>0</v>
      </c>
      <c r="S253" s="1">
        <v>7.7501000000000002E-5</v>
      </c>
      <c r="T253">
        <v>3.15636E-4</v>
      </c>
      <c r="U253">
        <v>0</v>
      </c>
      <c r="V253">
        <v>0</v>
      </c>
      <c r="W253">
        <v>0</v>
      </c>
    </row>
    <row r="254" spans="1:23" x14ac:dyDescent="0.3">
      <c r="A254">
        <v>252</v>
      </c>
      <c r="B254">
        <v>5</v>
      </c>
      <c r="C254">
        <v>1</v>
      </c>
      <c r="D254" t="b">
        <v>0</v>
      </c>
      <c r="E254" s="1">
        <v>1.0953E-5</v>
      </c>
      <c r="F254" s="1">
        <v>7.9269000000000003E-5</v>
      </c>
      <c r="G254" s="1">
        <v>3.4558999999999999E-5</v>
      </c>
      <c r="H254" s="1">
        <v>2.5304E-5</v>
      </c>
      <c r="I254" s="1">
        <v>1.7713000000000001E-5</v>
      </c>
      <c r="J254" s="1">
        <v>9.5360999999999997E-5</v>
      </c>
      <c r="K254" s="1">
        <v>9.4550000000000001E-6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1</v>
      </c>
      <c r="S254" s="1">
        <v>6.0878999999999998E-5</v>
      </c>
      <c r="T254">
        <v>7.2723500000000001E-4</v>
      </c>
      <c r="U254">
        <v>0</v>
      </c>
      <c r="V254">
        <v>0</v>
      </c>
      <c r="W254">
        <v>0</v>
      </c>
    </row>
    <row r="255" spans="1:23" x14ac:dyDescent="0.3">
      <c r="A255">
        <v>253</v>
      </c>
      <c r="B255">
        <v>5</v>
      </c>
      <c r="C255">
        <v>1</v>
      </c>
      <c r="D255" t="b">
        <v>0</v>
      </c>
      <c r="E255" s="1">
        <v>1.0947999999999999E-5</v>
      </c>
      <c r="F255" s="1">
        <v>4.9867000000000002E-5</v>
      </c>
      <c r="G255" s="1">
        <v>3.4610999999999998E-5</v>
      </c>
      <c r="H255" s="1">
        <v>2.4871999999999998E-5</v>
      </c>
      <c r="I255" s="1">
        <v>1.7992999999999999E-5</v>
      </c>
      <c r="J255" s="1">
        <v>9.5169999999999999E-5</v>
      </c>
      <c r="K255" s="1">
        <v>9.4900000000000006E-6</v>
      </c>
      <c r="L255">
        <v>1</v>
      </c>
      <c r="M255">
        <v>1</v>
      </c>
      <c r="N255">
        <v>1</v>
      </c>
      <c r="O255">
        <v>1</v>
      </c>
      <c r="P255">
        <v>0</v>
      </c>
      <c r="Q255">
        <v>0</v>
      </c>
      <c r="R255">
        <v>1</v>
      </c>
      <c r="S255" s="1">
        <v>5.4530999999999997E-5</v>
      </c>
      <c r="T255">
        <v>7.3597099999999998E-4</v>
      </c>
      <c r="U255">
        <v>0</v>
      </c>
      <c r="V255">
        <v>0</v>
      </c>
      <c r="W255">
        <v>0</v>
      </c>
    </row>
    <row r="256" spans="1:23" x14ac:dyDescent="0.3">
      <c r="A256">
        <v>254</v>
      </c>
      <c r="B256">
        <v>5</v>
      </c>
      <c r="C256">
        <v>0</v>
      </c>
      <c r="D256" t="b">
        <v>1</v>
      </c>
      <c r="E256" s="1">
        <v>1.1399999999999999E-5</v>
      </c>
      <c r="F256" s="1">
        <v>4.8919999999999999E-5</v>
      </c>
      <c r="G256" s="1">
        <v>6.4642999999999998E-5</v>
      </c>
      <c r="H256">
        <v>1.07666E-4</v>
      </c>
      <c r="I256">
        <v>2.4301699999999999E-4</v>
      </c>
      <c r="J256">
        <v>4.7176899999999998E-4</v>
      </c>
      <c r="K256" s="1">
        <v>9.3039999999999994E-6</v>
      </c>
      <c r="L256">
        <v>1</v>
      </c>
      <c r="M256">
        <v>1</v>
      </c>
      <c r="N256">
        <v>1</v>
      </c>
      <c r="O256">
        <v>11</v>
      </c>
      <c r="P256">
        <v>1</v>
      </c>
      <c r="Q256">
        <v>1</v>
      </c>
      <c r="R256">
        <v>0</v>
      </c>
      <c r="S256">
        <v>1.14899E-4</v>
      </c>
      <c r="T256">
        <v>5.0448500000000005E-4</v>
      </c>
      <c r="U256">
        <v>0</v>
      </c>
      <c r="V256">
        <v>0</v>
      </c>
      <c r="W256">
        <v>0</v>
      </c>
    </row>
    <row r="257" spans="1:23" x14ac:dyDescent="0.3">
      <c r="A257">
        <v>255</v>
      </c>
      <c r="B257">
        <v>5</v>
      </c>
      <c r="C257">
        <v>0</v>
      </c>
      <c r="D257" t="b">
        <v>1</v>
      </c>
      <c r="E257" s="1">
        <v>9.3929999999999997E-6</v>
      </c>
      <c r="F257" s="1">
        <v>2.792E-5</v>
      </c>
      <c r="G257" s="1">
        <v>4.6035000000000002E-5</v>
      </c>
      <c r="H257" s="1">
        <v>4.2840000000000003E-5</v>
      </c>
      <c r="I257">
        <v>2.3856999999999999E-4</v>
      </c>
      <c r="J257">
        <v>4.7831799999999998E-4</v>
      </c>
      <c r="K257" s="1">
        <v>9.4450000000000002E-6</v>
      </c>
      <c r="L257">
        <v>1</v>
      </c>
      <c r="M257">
        <v>1</v>
      </c>
      <c r="N257">
        <v>1</v>
      </c>
      <c r="O257">
        <v>2</v>
      </c>
      <c r="P257">
        <v>1</v>
      </c>
      <c r="Q257">
        <v>1</v>
      </c>
      <c r="R257">
        <v>0</v>
      </c>
      <c r="S257" s="1">
        <v>7.7618000000000001E-5</v>
      </c>
      <c r="T257">
        <v>3.1453399999999999E-4</v>
      </c>
      <c r="U257">
        <v>0</v>
      </c>
      <c r="V257">
        <v>0</v>
      </c>
      <c r="W257">
        <v>0</v>
      </c>
    </row>
    <row r="258" spans="1:23" x14ac:dyDescent="0.3">
      <c r="A258">
        <v>256</v>
      </c>
      <c r="B258">
        <v>5</v>
      </c>
      <c r="C258">
        <v>1</v>
      </c>
      <c r="D258" t="b">
        <v>0</v>
      </c>
      <c r="E258" s="1">
        <v>1.0562E-5</v>
      </c>
      <c r="F258" s="1">
        <v>4.9619E-5</v>
      </c>
      <c r="G258" s="1">
        <v>5.8581E-5</v>
      </c>
      <c r="H258" s="1">
        <v>7.4942000000000002E-5</v>
      </c>
      <c r="I258">
        <v>2.2848399999999999E-4</v>
      </c>
      <c r="J258">
        <v>4.7207100000000001E-4</v>
      </c>
      <c r="K258" s="1">
        <v>9.3789999999999995E-6</v>
      </c>
      <c r="L258">
        <v>1</v>
      </c>
      <c r="M258">
        <v>1</v>
      </c>
      <c r="N258">
        <v>1</v>
      </c>
      <c r="O258">
        <v>3</v>
      </c>
      <c r="P258">
        <v>3</v>
      </c>
      <c r="Q258">
        <v>1</v>
      </c>
      <c r="R258">
        <v>1</v>
      </c>
      <c r="S258" s="1">
        <v>9.8628999999999994E-5</v>
      </c>
      <c r="T258">
        <v>1.3142150000000001E-3</v>
      </c>
      <c r="U258">
        <v>0</v>
      </c>
      <c r="V258">
        <v>0</v>
      </c>
      <c r="W258">
        <v>0</v>
      </c>
    </row>
    <row r="259" spans="1:23" x14ac:dyDescent="0.3">
      <c r="A259">
        <v>257</v>
      </c>
      <c r="B259">
        <v>5</v>
      </c>
      <c r="C259">
        <v>1</v>
      </c>
      <c r="D259" t="b">
        <v>0</v>
      </c>
      <c r="E259" s="1">
        <v>9.9049999999999992E-6</v>
      </c>
      <c r="F259" s="1">
        <v>4.8594000000000003E-5</v>
      </c>
      <c r="G259" s="1">
        <v>3.4486999999999997E-5</v>
      </c>
      <c r="H259" s="1">
        <v>2.5848999999999999E-5</v>
      </c>
      <c r="I259" s="1">
        <v>1.7745999999999999E-5</v>
      </c>
      <c r="J259" s="1">
        <v>9.4550999999999996E-5</v>
      </c>
      <c r="K259" s="1">
        <v>9.4110000000000002E-6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 s="1">
        <v>6.0773999999999998E-5</v>
      </c>
      <c r="T259">
        <v>7.2333399999999996E-4</v>
      </c>
      <c r="U259">
        <v>0</v>
      </c>
      <c r="V259">
        <v>0</v>
      </c>
      <c r="W259">
        <v>0</v>
      </c>
    </row>
    <row r="260" spans="1:23" x14ac:dyDescent="0.3">
      <c r="A260">
        <v>258</v>
      </c>
      <c r="B260">
        <v>5</v>
      </c>
      <c r="C260">
        <v>1</v>
      </c>
      <c r="D260" t="b">
        <v>0</v>
      </c>
      <c r="E260" s="1">
        <v>9.6199999999999994E-6</v>
      </c>
      <c r="F260" s="1">
        <v>3.4094999999999998E-5</v>
      </c>
      <c r="G260" s="1">
        <v>3.4357000000000003E-5</v>
      </c>
      <c r="H260" s="1">
        <v>3.4808999999999998E-5</v>
      </c>
      <c r="I260" s="1">
        <v>1.7612E-5</v>
      </c>
      <c r="J260" s="1">
        <v>9.4691000000000005E-5</v>
      </c>
      <c r="K260" s="1">
        <v>9.4099999999999997E-6</v>
      </c>
      <c r="L260">
        <v>1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 s="1">
        <v>5.4737999999999997E-5</v>
      </c>
      <c r="T260">
        <v>7.3764299999999996E-4</v>
      </c>
      <c r="U260">
        <v>0</v>
      </c>
      <c r="V260">
        <v>0</v>
      </c>
      <c r="W260">
        <v>0</v>
      </c>
    </row>
    <row r="261" spans="1:23" x14ac:dyDescent="0.3">
      <c r="A261">
        <v>259</v>
      </c>
      <c r="B261">
        <v>5</v>
      </c>
      <c r="C261">
        <v>1</v>
      </c>
      <c r="D261" t="b">
        <v>0</v>
      </c>
      <c r="E261" s="1">
        <v>1.0186E-5</v>
      </c>
      <c r="F261" s="1">
        <v>3.5682999999999997E-5</v>
      </c>
      <c r="G261" s="1">
        <v>3.4362000000000001E-5</v>
      </c>
      <c r="H261" s="1">
        <v>2.3884E-5</v>
      </c>
      <c r="I261" s="1">
        <v>1.7244E-5</v>
      </c>
      <c r="J261" s="1">
        <v>9.4656999999999999E-5</v>
      </c>
      <c r="K261" s="1">
        <v>9.4239999999999999E-6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  <c r="S261" s="1">
        <v>5.3770000000000002E-5</v>
      </c>
      <c r="T261">
        <v>7.2539200000000005E-4</v>
      </c>
      <c r="U261">
        <v>0</v>
      </c>
      <c r="V261">
        <v>0</v>
      </c>
      <c r="W261">
        <v>0</v>
      </c>
    </row>
    <row r="262" spans="1:23" x14ac:dyDescent="0.3">
      <c r="A262">
        <v>260</v>
      </c>
      <c r="B262">
        <v>5</v>
      </c>
      <c r="C262">
        <v>1</v>
      </c>
      <c r="D262" t="b">
        <v>0</v>
      </c>
      <c r="E262" s="1">
        <v>1.0766E-5</v>
      </c>
      <c r="F262" s="1">
        <v>4.6417E-5</v>
      </c>
      <c r="G262" s="1">
        <v>3.4326000000000003E-5</v>
      </c>
      <c r="H262" s="1">
        <v>2.4786999999999998E-5</v>
      </c>
      <c r="I262" s="1">
        <v>1.7496999999999999E-5</v>
      </c>
      <c r="J262" s="1">
        <v>9.5385999999999998E-5</v>
      </c>
      <c r="K262" s="1">
        <v>9.5219999999999996E-6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1</v>
      </c>
      <c r="S262" s="1">
        <v>5.4338000000000001E-5</v>
      </c>
      <c r="T262">
        <v>7.4019299999999999E-4</v>
      </c>
      <c r="U262">
        <v>0</v>
      </c>
      <c r="V262">
        <v>0</v>
      </c>
      <c r="W262">
        <v>0</v>
      </c>
    </row>
    <row r="263" spans="1:23" x14ac:dyDescent="0.3">
      <c r="A263">
        <v>261</v>
      </c>
      <c r="B263">
        <v>5</v>
      </c>
      <c r="C263">
        <v>1</v>
      </c>
      <c r="D263" t="b">
        <v>0</v>
      </c>
      <c r="E263" s="1">
        <v>9.3989999999999993E-6</v>
      </c>
      <c r="F263" s="1">
        <v>3.3175E-5</v>
      </c>
      <c r="G263" s="1">
        <v>3.4238E-5</v>
      </c>
      <c r="H263" s="1">
        <v>2.3694E-5</v>
      </c>
      <c r="I263" s="1">
        <v>1.7416000000000001E-5</v>
      </c>
      <c r="J263" s="1">
        <v>9.4671000000000002E-5</v>
      </c>
      <c r="K263" s="1">
        <v>9.3819999999999993E-6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 s="1">
        <v>5.3631000000000002E-5</v>
      </c>
      <c r="T263">
        <v>7.2245199999999995E-4</v>
      </c>
      <c r="U263">
        <v>0</v>
      </c>
      <c r="V263">
        <v>0</v>
      </c>
      <c r="W263">
        <v>0</v>
      </c>
    </row>
    <row r="264" spans="1:23" x14ac:dyDescent="0.3">
      <c r="A264">
        <v>262</v>
      </c>
      <c r="B264">
        <v>5</v>
      </c>
      <c r="C264">
        <v>1</v>
      </c>
      <c r="D264" t="b">
        <v>0</v>
      </c>
      <c r="E264" s="1">
        <v>9.3239999999999992E-6</v>
      </c>
      <c r="F264" s="1">
        <v>2.6397000000000002E-5</v>
      </c>
      <c r="G264" s="1">
        <v>3.4394999999999998E-5</v>
      </c>
      <c r="H264" s="1">
        <v>2.3887E-5</v>
      </c>
      <c r="I264" s="1">
        <v>1.7498000000000001E-5</v>
      </c>
      <c r="J264">
        <v>1.01802E-4</v>
      </c>
      <c r="K264" s="1">
        <v>9.397E-6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 s="1">
        <v>5.3859000000000001E-5</v>
      </c>
      <c r="T264">
        <v>7.35332E-4</v>
      </c>
      <c r="U264">
        <v>0</v>
      </c>
      <c r="V264">
        <v>0</v>
      </c>
      <c r="W264">
        <v>0</v>
      </c>
    </row>
    <row r="265" spans="1:23" x14ac:dyDescent="0.3">
      <c r="A265">
        <v>263</v>
      </c>
      <c r="B265">
        <v>5</v>
      </c>
      <c r="C265">
        <v>0</v>
      </c>
      <c r="D265" t="b">
        <v>1</v>
      </c>
      <c r="E265" s="1">
        <v>7.4900000000000003E-6</v>
      </c>
      <c r="F265" s="1">
        <v>2.3578999999999999E-5</v>
      </c>
      <c r="G265" s="1">
        <v>3.4334E-5</v>
      </c>
      <c r="H265" s="1">
        <v>2.4096000000000001E-5</v>
      </c>
      <c r="I265" s="1">
        <v>1.7410000000000001E-5</v>
      </c>
      <c r="J265" s="1">
        <v>9.4179999999999996E-5</v>
      </c>
      <c r="K265" s="1">
        <v>9.346E-6</v>
      </c>
      <c r="L265">
        <v>0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0</v>
      </c>
      <c r="S265" s="1">
        <v>5.3853000000000001E-5</v>
      </c>
      <c r="T265">
        <v>2.2239699999999999E-4</v>
      </c>
      <c r="U265">
        <v>0</v>
      </c>
      <c r="V265">
        <v>0</v>
      </c>
      <c r="W265">
        <v>0</v>
      </c>
    </row>
    <row r="266" spans="1:23" x14ac:dyDescent="0.3">
      <c r="A266">
        <v>264</v>
      </c>
      <c r="B266">
        <v>5</v>
      </c>
      <c r="C266">
        <v>1</v>
      </c>
      <c r="D266" t="b">
        <v>0</v>
      </c>
      <c r="E266" s="1">
        <v>1.0132999999999999E-5</v>
      </c>
      <c r="F266" s="1">
        <v>3.6508999999999999E-5</v>
      </c>
      <c r="G266" s="1">
        <v>3.4119999999999999E-5</v>
      </c>
      <c r="H266" s="1">
        <v>2.3632E-5</v>
      </c>
      <c r="I266" s="1">
        <v>1.7601999999999999E-5</v>
      </c>
      <c r="J266">
        <v>1.0374699999999999E-4</v>
      </c>
      <c r="K266" s="1">
        <v>9.6989999999999998E-6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1</v>
      </c>
      <c r="S266" s="1">
        <v>5.4249999999999997E-5</v>
      </c>
      <c r="T266">
        <v>7.3919000000000003E-4</v>
      </c>
      <c r="U266">
        <v>0</v>
      </c>
      <c r="V266">
        <v>0</v>
      </c>
      <c r="W266">
        <v>0</v>
      </c>
    </row>
    <row r="267" spans="1:23" x14ac:dyDescent="0.3">
      <c r="A267">
        <v>265</v>
      </c>
      <c r="B267">
        <v>5</v>
      </c>
      <c r="C267">
        <v>1</v>
      </c>
      <c r="D267" t="b">
        <v>0</v>
      </c>
      <c r="E267" s="1">
        <v>1.1068E-5</v>
      </c>
      <c r="F267" s="1">
        <v>4.7064999999999997E-5</v>
      </c>
      <c r="G267" s="1">
        <v>4.9156000000000002E-5</v>
      </c>
      <c r="H267" s="1">
        <v>4.3893999999999997E-5</v>
      </c>
      <c r="I267">
        <v>2.5331099999999999E-4</v>
      </c>
      <c r="J267">
        <v>4.7865400000000002E-4</v>
      </c>
      <c r="K267" s="1">
        <v>9.4599999999999992E-6</v>
      </c>
      <c r="L267">
        <v>1</v>
      </c>
      <c r="M267">
        <v>2</v>
      </c>
      <c r="N267">
        <v>1</v>
      </c>
      <c r="O267">
        <v>2</v>
      </c>
      <c r="P267">
        <v>3</v>
      </c>
      <c r="Q267">
        <v>1</v>
      </c>
      <c r="R267">
        <v>1</v>
      </c>
      <c r="S267" s="1">
        <v>8.0327999999999994E-5</v>
      </c>
      <c r="T267">
        <v>1.0468020000000001E-3</v>
      </c>
      <c r="U267">
        <v>0</v>
      </c>
      <c r="V267">
        <v>0</v>
      </c>
      <c r="W267">
        <v>0</v>
      </c>
    </row>
    <row r="268" spans="1:23" x14ac:dyDescent="0.3">
      <c r="A268">
        <v>266</v>
      </c>
      <c r="B268">
        <v>5</v>
      </c>
      <c r="C268">
        <v>1</v>
      </c>
      <c r="D268" t="b">
        <v>0</v>
      </c>
      <c r="E268" s="1">
        <v>1.0352E-5</v>
      </c>
      <c r="F268" s="1">
        <v>2.8073E-5</v>
      </c>
      <c r="G268" s="1">
        <v>3.4041000000000002E-5</v>
      </c>
      <c r="H268" s="1">
        <v>2.5018999999999999E-5</v>
      </c>
      <c r="I268" s="1">
        <v>1.7354999999999999E-5</v>
      </c>
      <c r="J268" s="1">
        <v>9.4979E-5</v>
      </c>
      <c r="K268" s="1">
        <v>9.4749999999999999E-6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  <c r="S268" s="1">
        <v>5.3962000000000003E-5</v>
      </c>
      <c r="T268">
        <v>7.3276099999999996E-4</v>
      </c>
      <c r="U268">
        <v>0</v>
      </c>
      <c r="V268">
        <v>0</v>
      </c>
      <c r="W268">
        <v>0</v>
      </c>
    </row>
    <row r="269" spans="1:23" x14ac:dyDescent="0.3">
      <c r="A269">
        <v>267</v>
      </c>
      <c r="B269">
        <v>5</v>
      </c>
      <c r="C269">
        <v>1</v>
      </c>
      <c r="D269" t="b">
        <v>0</v>
      </c>
      <c r="E269" s="1">
        <v>1.0180000000000001E-5</v>
      </c>
      <c r="F269" s="1">
        <v>3.9836000000000003E-5</v>
      </c>
      <c r="G269" s="1">
        <v>5.3650999999999998E-5</v>
      </c>
      <c r="H269" s="1">
        <v>6.6005000000000002E-5</v>
      </c>
      <c r="I269">
        <v>1.27117E-4</v>
      </c>
      <c r="J269">
        <v>3.8073799999999999E-4</v>
      </c>
      <c r="K269" s="1">
        <v>9.3489999999999998E-6</v>
      </c>
      <c r="L269">
        <v>1</v>
      </c>
      <c r="M269">
        <v>1</v>
      </c>
      <c r="N269">
        <v>1</v>
      </c>
      <c r="O269">
        <v>3</v>
      </c>
      <c r="P269">
        <v>1</v>
      </c>
      <c r="Q269">
        <v>1</v>
      </c>
      <c r="R269">
        <v>1</v>
      </c>
      <c r="S269" s="1">
        <v>9.1603999999999999E-5</v>
      </c>
      <c r="T269">
        <v>1.3220350000000001E-3</v>
      </c>
      <c r="U269">
        <v>0</v>
      </c>
      <c r="V269">
        <v>0</v>
      </c>
      <c r="W269">
        <v>0</v>
      </c>
    </row>
    <row r="270" spans="1:23" x14ac:dyDescent="0.3">
      <c r="A270">
        <v>268</v>
      </c>
      <c r="B270">
        <v>5</v>
      </c>
      <c r="C270">
        <v>2</v>
      </c>
      <c r="D270" t="b">
        <v>0</v>
      </c>
      <c r="E270" s="1">
        <v>1.0246E-5</v>
      </c>
      <c r="F270" s="1">
        <v>3.9087E-5</v>
      </c>
      <c r="G270" s="1">
        <v>4.7648000000000002E-5</v>
      </c>
      <c r="H270" s="1">
        <v>4.4542000000000001E-5</v>
      </c>
      <c r="I270">
        <v>2.5425799999999999E-4</v>
      </c>
      <c r="J270">
        <v>4.6075000000000001E-4</v>
      </c>
      <c r="K270" s="1">
        <v>9.4520000000000003E-6</v>
      </c>
      <c r="L270">
        <v>1</v>
      </c>
      <c r="M270">
        <v>1</v>
      </c>
      <c r="N270">
        <v>1</v>
      </c>
      <c r="O270">
        <v>2</v>
      </c>
      <c r="P270">
        <v>1</v>
      </c>
      <c r="Q270">
        <v>1</v>
      </c>
      <c r="R270">
        <v>1</v>
      </c>
      <c r="S270" s="1">
        <v>7.8586999999999998E-5</v>
      </c>
      <c r="T270">
        <v>1.728332E-3</v>
      </c>
      <c r="U270">
        <v>0</v>
      </c>
      <c r="V270">
        <v>0</v>
      </c>
      <c r="W270">
        <v>0</v>
      </c>
    </row>
    <row r="271" spans="1:23" x14ac:dyDescent="0.3">
      <c r="A271">
        <v>269</v>
      </c>
      <c r="B271">
        <v>5</v>
      </c>
      <c r="C271">
        <v>1</v>
      </c>
      <c r="D271" t="b">
        <v>0</v>
      </c>
      <c r="E271" s="1">
        <v>1.0411000000000001E-5</v>
      </c>
      <c r="F271" s="1">
        <v>2.9133E-5</v>
      </c>
      <c r="G271" s="1">
        <v>3.4254000000000001E-5</v>
      </c>
      <c r="H271" s="1">
        <v>2.5947000000000001E-5</v>
      </c>
      <c r="I271" s="1">
        <v>1.7379000000000001E-5</v>
      </c>
      <c r="J271" s="1">
        <v>9.4932999999999994E-5</v>
      </c>
      <c r="K271" s="1">
        <v>9.4210000000000001E-6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1</v>
      </c>
      <c r="S271" s="1">
        <v>5.3690000000000003E-5</v>
      </c>
      <c r="T271">
        <v>7.3611E-4</v>
      </c>
      <c r="U271">
        <v>0</v>
      </c>
      <c r="V271">
        <v>0</v>
      </c>
      <c r="W271">
        <v>0</v>
      </c>
    </row>
    <row r="272" spans="1:23" x14ac:dyDescent="0.3">
      <c r="A272">
        <v>270</v>
      </c>
      <c r="B272">
        <v>5</v>
      </c>
      <c r="C272">
        <v>1</v>
      </c>
      <c r="D272" t="b">
        <v>0</v>
      </c>
      <c r="E272" s="1">
        <v>9.5289999999999997E-6</v>
      </c>
      <c r="F272" s="1">
        <v>2.7024000000000001E-5</v>
      </c>
      <c r="G272" s="1">
        <v>3.4521999999999999E-5</v>
      </c>
      <c r="H272" s="1">
        <v>2.5768000000000001E-5</v>
      </c>
      <c r="I272" s="1">
        <v>1.7640999999999999E-5</v>
      </c>
      <c r="J272" s="1">
        <v>9.4649999999999997E-5</v>
      </c>
      <c r="K272" s="1">
        <v>9.4210000000000001E-6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1</v>
      </c>
      <c r="S272" s="1">
        <v>5.3464999999999997E-5</v>
      </c>
      <c r="T272">
        <v>7.4735199999999996E-4</v>
      </c>
      <c r="U272">
        <v>0</v>
      </c>
      <c r="V272">
        <v>0</v>
      </c>
      <c r="W272">
        <v>0</v>
      </c>
    </row>
    <row r="273" spans="1:23" x14ac:dyDescent="0.3">
      <c r="A273">
        <v>271</v>
      </c>
      <c r="B273">
        <v>5</v>
      </c>
      <c r="C273">
        <v>1</v>
      </c>
      <c r="D273" t="b">
        <v>0</v>
      </c>
      <c r="E273" s="1">
        <v>9.2809999999999997E-6</v>
      </c>
      <c r="F273" s="1">
        <v>3.0678E-5</v>
      </c>
      <c r="G273" s="1">
        <v>3.4598000000000003E-5</v>
      </c>
      <c r="H273" s="1">
        <v>2.4300000000000001E-5</v>
      </c>
      <c r="I273" s="1">
        <v>1.7870999999999999E-5</v>
      </c>
      <c r="J273" s="1">
        <v>9.4610000000000004E-5</v>
      </c>
      <c r="K273" s="1">
        <v>9.3570000000000004E-6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0</v>
      </c>
      <c r="R273">
        <v>1</v>
      </c>
      <c r="S273" s="1">
        <v>5.3996000000000003E-5</v>
      </c>
      <c r="T273">
        <v>7.47293E-4</v>
      </c>
      <c r="U273">
        <v>0</v>
      </c>
      <c r="V273">
        <v>0</v>
      </c>
      <c r="W273">
        <v>0</v>
      </c>
    </row>
    <row r="274" spans="1:23" x14ac:dyDescent="0.3">
      <c r="A274">
        <v>272</v>
      </c>
      <c r="B274">
        <v>5</v>
      </c>
      <c r="C274">
        <v>0</v>
      </c>
      <c r="D274" t="b">
        <v>1</v>
      </c>
      <c r="E274" s="1">
        <v>9.7520000000000008E-6</v>
      </c>
      <c r="F274" s="1">
        <v>2.9532000000000001E-5</v>
      </c>
      <c r="G274" s="1">
        <v>4.7960999999999997E-5</v>
      </c>
      <c r="H274" s="1">
        <v>5.2339000000000002E-5</v>
      </c>
      <c r="I274">
        <v>2.4692399999999998E-4</v>
      </c>
      <c r="J274">
        <v>4.5804199999999998E-4</v>
      </c>
      <c r="K274" s="1">
        <v>9.3600000000000002E-6</v>
      </c>
      <c r="L274">
        <v>1</v>
      </c>
      <c r="M274">
        <v>1</v>
      </c>
      <c r="N274">
        <v>1</v>
      </c>
      <c r="O274">
        <v>2</v>
      </c>
      <c r="P274">
        <v>1</v>
      </c>
      <c r="Q274">
        <v>1</v>
      </c>
      <c r="R274">
        <v>0</v>
      </c>
      <c r="S274" s="1">
        <v>7.7608000000000006E-5</v>
      </c>
      <c r="T274">
        <v>3.0747400000000002E-4</v>
      </c>
      <c r="U274">
        <v>0</v>
      </c>
      <c r="V274">
        <v>0</v>
      </c>
      <c r="W274">
        <v>0</v>
      </c>
    </row>
    <row r="275" spans="1:23" x14ac:dyDescent="0.3">
      <c r="A275">
        <v>273</v>
      </c>
      <c r="B275">
        <v>5</v>
      </c>
      <c r="C275">
        <v>2</v>
      </c>
      <c r="D275" t="b">
        <v>0</v>
      </c>
      <c r="E275" s="1">
        <v>1.0919E-5</v>
      </c>
      <c r="F275" s="1">
        <v>3.2749000000000001E-5</v>
      </c>
      <c r="G275" s="1">
        <v>4.8015E-5</v>
      </c>
      <c r="H275" s="1">
        <v>4.4574999999999999E-5</v>
      </c>
      <c r="I275">
        <v>2.4628300000000003E-4</v>
      </c>
      <c r="J275">
        <v>4.78832E-4</v>
      </c>
      <c r="K275" s="1">
        <v>9.5850000000000006E-6</v>
      </c>
      <c r="L275">
        <v>1</v>
      </c>
      <c r="M275">
        <v>1</v>
      </c>
      <c r="N275">
        <v>1</v>
      </c>
      <c r="O275">
        <v>2</v>
      </c>
      <c r="P275">
        <v>1</v>
      </c>
      <c r="Q275">
        <v>1</v>
      </c>
      <c r="R275">
        <v>1</v>
      </c>
      <c r="S275" s="1">
        <v>7.6966999999999997E-5</v>
      </c>
      <c r="T275">
        <v>1.7746490000000001E-3</v>
      </c>
      <c r="U275">
        <v>0</v>
      </c>
      <c r="V275">
        <v>0</v>
      </c>
      <c r="W275">
        <v>0</v>
      </c>
    </row>
    <row r="276" spans="1:23" x14ac:dyDescent="0.3">
      <c r="A276">
        <v>274</v>
      </c>
      <c r="B276">
        <v>5</v>
      </c>
      <c r="C276">
        <v>1</v>
      </c>
      <c r="D276" t="b">
        <v>0</v>
      </c>
      <c r="E276" s="1">
        <v>9.3009999999999995E-6</v>
      </c>
      <c r="F276" s="1">
        <v>2.6917E-5</v>
      </c>
      <c r="G276" s="1">
        <v>3.4381000000000002E-5</v>
      </c>
      <c r="H276" s="1">
        <v>2.5099000000000001E-5</v>
      </c>
      <c r="I276" s="1">
        <v>1.7567E-5</v>
      </c>
      <c r="J276" s="1">
        <v>9.4594999999999998E-5</v>
      </c>
      <c r="K276" s="1">
        <v>9.3579999999999992E-6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1</v>
      </c>
      <c r="S276" s="1">
        <v>5.3879999999999999E-5</v>
      </c>
      <c r="T276">
        <v>7.34175E-4</v>
      </c>
      <c r="U276">
        <v>0</v>
      </c>
      <c r="V276">
        <v>0</v>
      </c>
      <c r="W276">
        <v>0</v>
      </c>
    </row>
    <row r="277" spans="1:23" x14ac:dyDescent="0.3">
      <c r="A277">
        <v>275</v>
      </c>
      <c r="B277">
        <v>5</v>
      </c>
      <c r="C277">
        <v>2</v>
      </c>
      <c r="D277" t="b">
        <v>0</v>
      </c>
      <c r="E277" s="1">
        <v>1.0679999999999999E-5</v>
      </c>
      <c r="F277" s="1">
        <v>3.2799999999999998E-5</v>
      </c>
      <c r="G277" s="1">
        <v>4.7694000000000001E-5</v>
      </c>
      <c r="H277" s="1">
        <v>4.3476000000000002E-5</v>
      </c>
      <c r="I277">
        <v>2.4741500000000002E-4</v>
      </c>
      <c r="J277">
        <v>4.7298400000000002E-4</v>
      </c>
      <c r="K277" s="1">
        <v>9.5109999999999992E-6</v>
      </c>
      <c r="L277">
        <v>1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1</v>
      </c>
      <c r="S277" s="1">
        <v>7.7243999999999994E-5</v>
      </c>
      <c r="T277">
        <v>1.7571500000000001E-3</v>
      </c>
      <c r="U277">
        <v>0</v>
      </c>
      <c r="V277">
        <v>0</v>
      </c>
      <c r="W277">
        <v>0</v>
      </c>
    </row>
    <row r="278" spans="1:23" x14ac:dyDescent="0.3">
      <c r="A278">
        <v>276</v>
      </c>
      <c r="B278">
        <v>5</v>
      </c>
      <c r="C278">
        <v>0</v>
      </c>
      <c r="D278" t="b">
        <v>1</v>
      </c>
      <c r="E278" s="1">
        <v>8.0059999999999992E-6</v>
      </c>
      <c r="F278" s="1">
        <v>2.5792E-5</v>
      </c>
      <c r="G278" s="1">
        <v>3.4588000000000002E-5</v>
      </c>
      <c r="H278" s="1">
        <v>2.5707999999999998E-5</v>
      </c>
      <c r="I278" s="1">
        <v>1.7901999999999999E-5</v>
      </c>
      <c r="J278" s="1">
        <v>9.4319000000000003E-5</v>
      </c>
      <c r="K278" s="1">
        <v>9.3889999999999994E-6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0</v>
      </c>
      <c r="S278" s="1">
        <v>5.7810999999999999E-5</v>
      </c>
      <c r="T278">
        <v>2.12835E-4</v>
      </c>
      <c r="U278">
        <v>0</v>
      </c>
      <c r="V278">
        <v>0</v>
      </c>
      <c r="W278">
        <v>0</v>
      </c>
    </row>
    <row r="279" spans="1:23" x14ac:dyDescent="0.3">
      <c r="A279">
        <v>277</v>
      </c>
      <c r="B279">
        <v>5</v>
      </c>
      <c r="C279">
        <v>1</v>
      </c>
      <c r="D279" t="b">
        <v>0</v>
      </c>
      <c r="E279" s="1">
        <v>1.0516000000000001E-5</v>
      </c>
      <c r="F279" s="1">
        <v>6.6432000000000004E-5</v>
      </c>
      <c r="G279" s="1">
        <v>4.9181999999999998E-5</v>
      </c>
      <c r="H279" s="1">
        <v>4.3779999999999998E-5</v>
      </c>
      <c r="I279">
        <v>2.5283700000000001E-4</v>
      </c>
      <c r="J279">
        <v>4.7122700000000001E-4</v>
      </c>
      <c r="K279" s="1">
        <v>9.5540000000000003E-6</v>
      </c>
      <c r="L279">
        <v>1</v>
      </c>
      <c r="M279">
        <v>2</v>
      </c>
      <c r="N279">
        <v>1</v>
      </c>
      <c r="O279">
        <v>2</v>
      </c>
      <c r="P279">
        <v>3</v>
      </c>
      <c r="Q279">
        <v>2</v>
      </c>
      <c r="R279">
        <v>1</v>
      </c>
      <c r="S279" s="1">
        <v>8.1074000000000003E-5</v>
      </c>
      <c r="T279">
        <v>1.0491529999999999E-3</v>
      </c>
      <c r="U279">
        <v>0</v>
      </c>
      <c r="V279">
        <v>0</v>
      </c>
      <c r="W279">
        <v>0</v>
      </c>
    </row>
    <row r="280" spans="1:23" x14ac:dyDescent="0.3">
      <c r="A280">
        <v>278</v>
      </c>
      <c r="B280">
        <v>5</v>
      </c>
      <c r="C280">
        <v>1</v>
      </c>
      <c r="D280" t="b">
        <v>0</v>
      </c>
      <c r="E280" s="1">
        <v>9.431E-6</v>
      </c>
      <c r="F280" s="1">
        <v>3.5237999999999997E-5</v>
      </c>
      <c r="G280" s="1">
        <v>3.4589999999999999E-5</v>
      </c>
      <c r="H280" s="1">
        <v>2.4759000000000001E-5</v>
      </c>
      <c r="I280" s="1">
        <v>1.7693000000000002E-5</v>
      </c>
      <c r="J280" s="1">
        <v>9.4773999999999998E-5</v>
      </c>
      <c r="K280" s="1">
        <v>9.3819999999999993E-6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 s="1">
        <v>5.3875000000000002E-5</v>
      </c>
      <c r="T280">
        <v>7.3208799999999999E-4</v>
      </c>
      <c r="U280">
        <v>0</v>
      </c>
      <c r="V280">
        <v>0</v>
      </c>
      <c r="W280">
        <v>0</v>
      </c>
    </row>
    <row r="281" spans="1:23" x14ac:dyDescent="0.3">
      <c r="A281">
        <v>279</v>
      </c>
      <c r="B281">
        <v>5</v>
      </c>
      <c r="C281">
        <v>0</v>
      </c>
      <c r="D281" t="b">
        <v>1</v>
      </c>
      <c r="E281" s="1">
        <v>1.0047000000000001E-5</v>
      </c>
      <c r="F281" s="1">
        <v>4.2043999999999999E-5</v>
      </c>
      <c r="G281" s="1">
        <v>5.3973E-5</v>
      </c>
      <c r="H281" s="1">
        <v>6.6641000000000001E-5</v>
      </c>
      <c r="I281">
        <v>1.2852999999999999E-4</v>
      </c>
      <c r="J281">
        <v>3.7891900000000002E-4</v>
      </c>
      <c r="K281" s="1">
        <v>9.4399999999999994E-6</v>
      </c>
      <c r="L281">
        <v>1</v>
      </c>
      <c r="M281">
        <v>1</v>
      </c>
      <c r="N281">
        <v>1</v>
      </c>
      <c r="O281">
        <v>3</v>
      </c>
      <c r="P281">
        <v>1</v>
      </c>
      <c r="Q281">
        <v>1</v>
      </c>
      <c r="R281">
        <v>0</v>
      </c>
      <c r="S281" s="1">
        <v>9.1561E-5</v>
      </c>
      <c r="T281">
        <v>4.1160099999999999E-4</v>
      </c>
      <c r="U281">
        <v>0</v>
      </c>
      <c r="V281">
        <v>0</v>
      </c>
      <c r="W281">
        <v>0</v>
      </c>
    </row>
    <row r="282" spans="1:23" x14ac:dyDescent="0.3">
      <c r="A282">
        <v>280</v>
      </c>
      <c r="B282">
        <v>5</v>
      </c>
      <c r="C282">
        <v>0</v>
      </c>
      <c r="D282" t="b">
        <v>1</v>
      </c>
      <c r="E282" s="1">
        <v>1.0200999999999999E-5</v>
      </c>
      <c r="F282" s="1">
        <v>3.0134E-5</v>
      </c>
      <c r="G282" s="1">
        <v>5.3854999999999999E-5</v>
      </c>
      <c r="H282" s="1">
        <v>6.7226999999999999E-5</v>
      </c>
      <c r="I282">
        <v>1.3335699999999999E-4</v>
      </c>
      <c r="J282">
        <v>3.7122300000000001E-4</v>
      </c>
      <c r="K282" s="1">
        <v>9.312E-6</v>
      </c>
      <c r="L282">
        <v>1</v>
      </c>
      <c r="M282">
        <v>1</v>
      </c>
      <c r="N282">
        <v>1</v>
      </c>
      <c r="O282">
        <v>3</v>
      </c>
      <c r="P282">
        <v>1</v>
      </c>
      <c r="Q282">
        <v>1</v>
      </c>
      <c r="R282">
        <v>0</v>
      </c>
      <c r="S282" s="1">
        <v>9.1600000000000004E-5</v>
      </c>
      <c r="T282">
        <v>4.1085399999999999E-4</v>
      </c>
      <c r="U282">
        <v>0</v>
      </c>
      <c r="V282">
        <v>0</v>
      </c>
      <c r="W282">
        <v>0</v>
      </c>
    </row>
    <row r="283" spans="1:23" x14ac:dyDescent="0.3">
      <c r="A283">
        <v>281</v>
      </c>
      <c r="B283">
        <v>5</v>
      </c>
      <c r="C283">
        <v>0</v>
      </c>
      <c r="D283" t="b">
        <v>1</v>
      </c>
      <c r="E283" s="1">
        <v>1.0389E-5</v>
      </c>
      <c r="F283" s="1">
        <v>4.3541999999999997E-5</v>
      </c>
      <c r="G283" s="1">
        <v>6.2644999999999994E-5</v>
      </c>
      <c r="H283" s="1">
        <v>6.6557999999999995E-5</v>
      </c>
      <c r="I283">
        <v>2.27116E-4</v>
      </c>
      <c r="J283">
        <v>4.7995500000000001E-4</v>
      </c>
      <c r="K283" s="1">
        <v>9.4660000000000005E-6</v>
      </c>
      <c r="L283">
        <v>1</v>
      </c>
      <c r="M283">
        <v>1</v>
      </c>
      <c r="N283">
        <v>1</v>
      </c>
      <c r="O283">
        <v>3</v>
      </c>
      <c r="P283">
        <v>3</v>
      </c>
      <c r="Q283">
        <v>1</v>
      </c>
      <c r="R283">
        <v>0</v>
      </c>
      <c r="S283" s="1">
        <v>9.8457999999999998E-5</v>
      </c>
      <c r="T283">
        <v>4.0539900000000003E-4</v>
      </c>
      <c r="U283">
        <v>0</v>
      </c>
      <c r="V283">
        <v>0</v>
      </c>
      <c r="W283">
        <v>0</v>
      </c>
    </row>
    <row r="284" spans="1:23" x14ac:dyDescent="0.3">
      <c r="A284">
        <v>282</v>
      </c>
      <c r="B284">
        <v>5</v>
      </c>
      <c r="C284">
        <v>1</v>
      </c>
      <c r="D284" t="b">
        <v>0</v>
      </c>
      <c r="E284" s="1">
        <v>1.0556E-5</v>
      </c>
      <c r="F284" s="1">
        <v>5.8832000000000002E-5</v>
      </c>
      <c r="G284" s="1">
        <v>3.4381000000000002E-5</v>
      </c>
      <c r="H284" s="1">
        <v>2.5320000000000002E-5</v>
      </c>
      <c r="I284" s="1">
        <v>1.7436999999999999E-5</v>
      </c>
      <c r="J284">
        <v>1.03482E-4</v>
      </c>
      <c r="K284" s="1">
        <v>9.5359999999999998E-6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 s="1">
        <v>5.3915999999999997E-5</v>
      </c>
      <c r="T284">
        <v>7.3506500000000002E-4</v>
      </c>
      <c r="U284">
        <v>0</v>
      </c>
      <c r="V284">
        <v>0</v>
      </c>
      <c r="W284">
        <v>0</v>
      </c>
    </row>
    <row r="285" spans="1:23" x14ac:dyDescent="0.3">
      <c r="A285">
        <v>283</v>
      </c>
      <c r="B285">
        <v>5</v>
      </c>
      <c r="C285">
        <v>1</v>
      </c>
      <c r="D285" t="b">
        <v>0</v>
      </c>
      <c r="E285" s="1">
        <v>9.6539999999999994E-6</v>
      </c>
      <c r="F285" s="1">
        <v>2.7679E-5</v>
      </c>
      <c r="G285" s="1">
        <v>3.4706000000000003E-5</v>
      </c>
      <c r="H285" s="1">
        <v>2.4769E-5</v>
      </c>
      <c r="I285" s="1">
        <v>1.7827000000000001E-5</v>
      </c>
      <c r="J285" s="1">
        <v>9.4307000000000004E-5</v>
      </c>
      <c r="K285" s="1">
        <v>9.3279999999999995E-6</v>
      </c>
      <c r="L285">
        <v>1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1</v>
      </c>
      <c r="S285" s="1">
        <v>6.19E-5</v>
      </c>
      <c r="T285">
        <v>7.3825799999999999E-4</v>
      </c>
      <c r="U285">
        <v>0</v>
      </c>
      <c r="V285">
        <v>0</v>
      </c>
      <c r="W285">
        <v>0</v>
      </c>
    </row>
    <row r="286" spans="1:23" x14ac:dyDescent="0.3">
      <c r="A286">
        <v>284</v>
      </c>
      <c r="B286">
        <v>5</v>
      </c>
      <c r="C286">
        <v>1</v>
      </c>
      <c r="D286" t="b">
        <v>0</v>
      </c>
      <c r="E286" s="1">
        <v>1.0937999999999999E-5</v>
      </c>
      <c r="F286" s="1">
        <v>5.0148999999999997E-5</v>
      </c>
      <c r="G286" s="1">
        <v>5.8260000000000001E-5</v>
      </c>
      <c r="H286" s="1">
        <v>7.2200000000000007E-5</v>
      </c>
      <c r="I286">
        <v>4.12617E-4</v>
      </c>
      <c r="J286">
        <v>4.7810000000000002E-4</v>
      </c>
      <c r="K286" s="1">
        <v>9.4769999999999992E-6</v>
      </c>
      <c r="L286">
        <v>1</v>
      </c>
      <c r="M286">
        <v>1</v>
      </c>
      <c r="N286">
        <v>1</v>
      </c>
      <c r="O286">
        <v>7</v>
      </c>
      <c r="P286">
        <v>2</v>
      </c>
      <c r="Q286">
        <v>1</v>
      </c>
      <c r="R286">
        <v>1</v>
      </c>
      <c r="S286" s="1">
        <v>9.5155000000000006E-5</v>
      </c>
      <c r="T286">
        <v>1.3312210000000001E-3</v>
      </c>
      <c r="U286">
        <v>0</v>
      </c>
      <c r="V286">
        <v>0</v>
      </c>
      <c r="W286">
        <v>0</v>
      </c>
    </row>
    <row r="287" spans="1:23" x14ac:dyDescent="0.3">
      <c r="A287">
        <v>285</v>
      </c>
      <c r="B287">
        <v>5</v>
      </c>
      <c r="C287">
        <v>0</v>
      </c>
      <c r="D287" t="b">
        <v>1</v>
      </c>
      <c r="E287" s="1">
        <v>1.0412E-5</v>
      </c>
      <c r="F287" s="1">
        <v>3.0707000000000003E-5</v>
      </c>
      <c r="G287" s="1">
        <v>4.7982000000000002E-5</v>
      </c>
      <c r="H287" s="1">
        <v>5.2587000000000003E-5</v>
      </c>
      <c r="I287">
        <v>2.4647699999999999E-4</v>
      </c>
      <c r="J287">
        <v>4.6012199999999998E-4</v>
      </c>
      <c r="K287" s="1">
        <v>9.3819999999999993E-6</v>
      </c>
      <c r="L287">
        <v>1</v>
      </c>
      <c r="M287">
        <v>1</v>
      </c>
      <c r="N287">
        <v>1</v>
      </c>
      <c r="O287">
        <v>2</v>
      </c>
      <c r="P287">
        <v>1</v>
      </c>
      <c r="Q287">
        <v>1</v>
      </c>
      <c r="R287">
        <v>0</v>
      </c>
      <c r="S287" s="1">
        <v>7.6660000000000001E-5</v>
      </c>
      <c r="T287">
        <v>3.08716E-4</v>
      </c>
      <c r="U287">
        <v>0</v>
      </c>
      <c r="V287">
        <v>0</v>
      </c>
      <c r="W287">
        <v>0</v>
      </c>
    </row>
    <row r="288" spans="1:23" x14ac:dyDescent="0.3">
      <c r="A288">
        <v>286</v>
      </c>
      <c r="B288">
        <v>5</v>
      </c>
      <c r="C288">
        <v>1</v>
      </c>
      <c r="D288" t="b">
        <v>0</v>
      </c>
      <c r="E288" s="1">
        <v>9.7650000000000005E-6</v>
      </c>
      <c r="F288" s="1">
        <v>4.0815999999999997E-5</v>
      </c>
      <c r="G288" s="1">
        <v>3.5036000000000001E-5</v>
      </c>
      <c r="H288" s="1">
        <v>2.5398E-5</v>
      </c>
      <c r="I288" s="1">
        <v>1.7436999999999999E-5</v>
      </c>
      <c r="J288" s="1">
        <v>9.4766999999999996E-5</v>
      </c>
      <c r="K288" s="1">
        <v>9.3840000000000003E-6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  <c r="S288" s="1">
        <v>5.3847999999999997E-5</v>
      </c>
      <c r="T288">
        <v>7.33535E-4</v>
      </c>
      <c r="U288">
        <v>0</v>
      </c>
      <c r="V288">
        <v>0</v>
      </c>
      <c r="W288">
        <v>0</v>
      </c>
    </row>
    <row r="289" spans="1:23" x14ac:dyDescent="0.3">
      <c r="A289">
        <v>287</v>
      </c>
      <c r="B289">
        <v>5</v>
      </c>
      <c r="C289">
        <v>1</v>
      </c>
      <c r="D289" t="b">
        <v>0</v>
      </c>
      <c r="E289" s="1">
        <v>9.9590000000000007E-6</v>
      </c>
      <c r="F289" s="1">
        <v>3.0846000000000002E-5</v>
      </c>
      <c r="G289" s="1">
        <v>3.4193000000000003E-5</v>
      </c>
      <c r="H289" s="1">
        <v>2.4547999999999999E-5</v>
      </c>
      <c r="I289" s="1">
        <v>1.7465E-5</v>
      </c>
      <c r="J289">
        <v>1.08126E-4</v>
      </c>
      <c r="K289" s="1">
        <v>9.4870000000000008E-6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1</v>
      </c>
      <c r="S289" s="1">
        <v>5.4095000000000003E-5</v>
      </c>
      <c r="T289">
        <v>7.3532399999999998E-4</v>
      </c>
      <c r="U289">
        <v>0</v>
      </c>
      <c r="V289">
        <v>0</v>
      </c>
      <c r="W289">
        <v>0</v>
      </c>
    </row>
    <row r="290" spans="1:23" x14ac:dyDescent="0.3">
      <c r="A290">
        <v>288</v>
      </c>
      <c r="B290">
        <v>5</v>
      </c>
      <c r="C290">
        <v>0</v>
      </c>
      <c r="D290" t="b">
        <v>1</v>
      </c>
      <c r="E290" s="1">
        <v>9.1530000000000003E-6</v>
      </c>
      <c r="F290" s="1">
        <v>2.8051E-5</v>
      </c>
      <c r="G290" s="1">
        <v>4.7587999999999999E-5</v>
      </c>
      <c r="H290" s="1">
        <v>4.3587000000000001E-5</v>
      </c>
      <c r="I290">
        <v>2.4632899999999999E-4</v>
      </c>
      <c r="J290">
        <v>4.65208E-4</v>
      </c>
      <c r="K290" s="1">
        <v>9.3319999999999998E-6</v>
      </c>
      <c r="L290">
        <v>1</v>
      </c>
      <c r="M290">
        <v>1</v>
      </c>
      <c r="N290">
        <v>1</v>
      </c>
      <c r="O290">
        <v>2</v>
      </c>
      <c r="P290">
        <v>1</v>
      </c>
      <c r="Q290">
        <v>1</v>
      </c>
      <c r="R290">
        <v>0</v>
      </c>
      <c r="S290" s="1">
        <v>7.7100000000000004E-5</v>
      </c>
      <c r="T290">
        <v>3.0712300000000002E-4</v>
      </c>
      <c r="U290">
        <v>0</v>
      </c>
      <c r="V290">
        <v>0</v>
      </c>
      <c r="W290">
        <v>0</v>
      </c>
    </row>
    <row r="291" spans="1:23" x14ac:dyDescent="0.3">
      <c r="A291">
        <v>289</v>
      </c>
      <c r="B291">
        <v>5</v>
      </c>
      <c r="C291">
        <v>1</v>
      </c>
      <c r="D291" t="b">
        <v>0</v>
      </c>
      <c r="E291" s="1">
        <v>9.7589999999999992E-6</v>
      </c>
      <c r="F291" s="1">
        <v>2.6330999999999999E-5</v>
      </c>
      <c r="G291" s="1">
        <v>3.4189000000000001E-5</v>
      </c>
      <c r="H291" s="1">
        <v>2.4808E-5</v>
      </c>
      <c r="I291" s="1">
        <v>1.7805E-5</v>
      </c>
      <c r="J291" s="1">
        <v>9.4537999999999995E-5</v>
      </c>
      <c r="K291" s="1">
        <v>9.4280000000000002E-6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1</v>
      </c>
      <c r="S291" s="1">
        <v>5.4397000000000001E-5</v>
      </c>
      <c r="T291">
        <v>7.3773100000000004E-4</v>
      </c>
      <c r="U291">
        <v>0</v>
      </c>
      <c r="V291">
        <v>0</v>
      </c>
      <c r="W291">
        <v>0</v>
      </c>
    </row>
    <row r="292" spans="1:23" x14ac:dyDescent="0.3">
      <c r="A292">
        <v>290</v>
      </c>
      <c r="B292">
        <v>5</v>
      </c>
      <c r="C292">
        <v>1</v>
      </c>
      <c r="D292" t="b">
        <v>0</v>
      </c>
      <c r="E292" s="1">
        <v>1.0278000000000001E-5</v>
      </c>
      <c r="F292" s="1">
        <v>3.1004999999999999E-5</v>
      </c>
      <c r="G292" s="1">
        <v>4.7741000000000003E-5</v>
      </c>
      <c r="H292" s="1">
        <v>4.4066000000000001E-5</v>
      </c>
      <c r="I292">
        <v>2.46488E-4</v>
      </c>
      <c r="J292">
        <v>4.66169E-4</v>
      </c>
      <c r="K292" s="1">
        <v>9.4599999999999992E-6</v>
      </c>
      <c r="L292">
        <v>1</v>
      </c>
      <c r="M292">
        <v>1</v>
      </c>
      <c r="N292">
        <v>1</v>
      </c>
      <c r="O292">
        <v>2</v>
      </c>
      <c r="P292">
        <v>1</v>
      </c>
      <c r="Q292">
        <v>1</v>
      </c>
      <c r="R292">
        <v>1</v>
      </c>
      <c r="S292" s="1">
        <v>7.6854999999999995E-5</v>
      </c>
      <c r="T292">
        <v>1.0466480000000001E-3</v>
      </c>
      <c r="U292">
        <v>0</v>
      </c>
      <c r="V292">
        <v>0</v>
      </c>
      <c r="W292">
        <v>0</v>
      </c>
    </row>
    <row r="293" spans="1:23" x14ac:dyDescent="0.3">
      <c r="A293">
        <v>291</v>
      </c>
      <c r="B293">
        <v>5</v>
      </c>
      <c r="C293">
        <v>2</v>
      </c>
      <c r="D293" t="b">
        <v>0</v>
      </c>
      <c r="E293" s="1">
        <v>1.0526999999999999E-5</v>
      </c>
      <c r="F293" s="1">
        <v>6.7218999999999995E-5</v>
      </c>
      <c r="G293" s="1">
        <v>4.6084999999999997E-5</v>
      </c>
      <c r="H293" s="1">
        <v>4.3427999999999998E-5</v>
      </c>
      <c r="I293">
        <v>2.38223E-4</v>
      </c>
      <c r="J293">
        <v>4.48176E-4</v>
      </c>
      <c r="K293" s="1">
        <v>9.1069999999999994E-6</v>
      </c>
      <c r="L293">
        <v>1</v>
      </c>
      <c r="M293">
        <v>1</v>
      </c>
      <c r="N293">
        <v>1</v>
      </c>
      <c r="O293">
        <v>2</v>
      </c>
      <c r="P293">
        <v>1</v>
      </c>
      <c r="Q293">
        <v>1</v>
      </c>
      <c r="R293">
        <v>1</v>
      </c>
      <c r="S293" s="1">
        <v>7.5522E-5</v>
      </c>
      <c r="T293">
        <v>1.754664E-3</v>
      </c>
      <c r="U293">
        <v>0</v>
      </c>
      <c r="V293">
        <v>0</v>
      </c>
      <c r="W293">
        <v>0</v>
      </c>
    </row>
    <row r="294" spans="1:23" x14ac:dyDescent="0.3">
      <c r="A294">
        <v>292</v>
      </c>
      <c r="B294">
        <v>5</v>
      </c>
      <c r="C294">
        <v>1</v>
      </c>
      <c r="D294" t="b">
        <v>0</v>
      </c>
      <c r="E294" s="1">
        <v>1.0227999999999999E-5</v>
      </c>
      <c r="F294" s="1">
        <v>4.3003999999999997E-5</v>
      </c>
      <c r="G294" s="1">
        <v>3.4059E-5</v>
      </c>
      <c r="H294" s="1">
        <v>2.6290000000000001E-5</v>
      </c>
      <c r="I294" s="1">
        <v>1.7524E-5</v>
      </c>
      <c r="J294" s="1">
        <v>9.4846999999999995E-5</v>
      </c>
      <c r="K294" s="1">
        <v>9.4919999999999999E-6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1</v>
      </c>
      <c r="S294" s="1">
        <v>5.4058000000000003E-5</v>
      </c>
      <c r="T294">
        <v>7.2338399999999998E-4</v>
      </c>
      <c r="U294">
        <v>0</v>
      </c>
      <c r="V294">
        <v>0</v>
      </c>
      <c r="W294">
        <v>0</v>
      </c>
    </row>
    <row r="295" spans="1:23" x14ac:dyDescent="0.3">
      <c r="A295">
        <v>293</v>
      </c>
      <c r="B295">
        <v>5</v>
      </c>
      <c r="C295">
        <v>1</v>
      </c>
      <c r="D295" t="b">
        <v>0</v>
      </c>
      <c r="E295" s="1">
        <v>1.0754000000000001E-5</v>
      </c>
      <c r="F295" s="1">
        <v>3.6245000000000003E-5</v>
      </c>
      <c r="G295" s="1">
        <v>5.0087999999999999E-5</v>
      </c>
      <c r="H295" s="1">
        <v>4.4279000000000001E-5</v>
      </c>
      <c r="I295">
        <v>2.5609199999999997E-4</v>
      </c>
      <c r="J295">
        <v>4.8127100000000002E-4</v>
      </c>
      <c r="K295" s="1">
        <v>9.4520000000000003E-6</v>
      </c>
      <c r="L295">
        <v>1</v>
      </c>
      <c r="M295">
        <v>2</v>
      </c>
      <c r="N295">
        <v>1</v>
      </c>
      <c r="O295">
        <v>2</v>
      </c>
      <c r="P295">
        <v>4</v>
      </c>
      <c r="Q295">
        <v>1</v>
      </c>
      <c r="R295">
        <v>1</v>
      </c>
      <c r="S295" s="1">
        <v>8.3961000000000005E-5</v>
      </c>
      <c r="T295">
        <v>1.0440510000000001E-3</v>
      </c>
      <c r="U295">
        <v>0</v>
      </c>
      <c r="V295">
        <v>0</v>
      </c>
      <c r="W295">
        <v>0</v>
      </c>
    </row>
    <row r="296" spans="1:23" x14ac:dyDescent="0.3">
      <c r="A296">
        <v>294</v>
      </c>
      <c r="B296">
        <v>5</v>
      </c>
      <c r="C296">
        <v>1</v>
      </c>
      <c r="D296" t="b">
        <v>0</v>
      </c>
      <c r="E296" s="1">
        <v>9.6460000000000005E-6</v>
      </c>
      <c r="F296" s="1">
        <v>2.8283999999999999E-5</v>
      </c>
      <c r="G296" s="1">
        <v>3.4514999999999997E-5</v>
      </c>
      <c r="H296" s="1">
        <v>2.5846999999999998E-5</v>
      </c>
      <c r="I296" s="1">
        <v>1.7849000000000001E-5</v>
      </c>
      <c r="J296" s="1">
        <v>9.4309999999999997E-5</v>
      </c>
      <c r="K296" s="1">
        <v>9.3070000000000008E-6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1</v>
      </c>
      <c r="S296" s="1">
        <v>5.4187999999999997E-5</v>
      </c>
      <c r="T296">
        <v>7.2969799999999998E-4</v>
      </c>
      <c r="U296">
        <v>0</v>
      </c>
      <c r="V296">
        <v>0</v>
      </c>
      <c r="W296">
        <v>0</v>
      </c>
    </row>
    <row r="297" spans="1:23" x14ac:dyDescent="0.3">
      <c r="A297">
        <v>295</v>
      </c>
      <c r="B297">
        <v>5</v>
      </c>
      <c r="C297">
        <v>1</v>
      </c>
      <c r="D297" t="b">
        <v>0</v>
      </c>
      <c r="E297" s="1">
        <v>1.0185E-5</v>
      </c>
      <c r="F297" s="1">
        <v>4.1343E-5</v>
      </c>
      <c r="G297" s="1">
        <v>4.8133000000000001E-5</v>
      </c>
      <c r="H297" s="1">
        <v>4.4943E-5</v>
      </c>
      <c r="I297">
        <v>2.5529799999999999E-4</v>
      </c>
      <c r="J297">
        <v>4.5944399999999999E-4</v>
      </c>
      <c r="K297" s="1">
        <v>9.3999999999999998E-6</v>
      </c>
      <c r="L297">
        <v>1</v>
      </c>
      <c r="M297">
        <v>1</v>
      </c>
      <c r="N297">
        <v>1</v>
      </c>
      <c r="O297">
        <v>2</v>
      </c>
      <c r="P297">
        <v>1</v>
      </c>
      <c r="Q297">
        <v>1</v>
      </c>
      <c r="R297">
        <v>1</v>
      </c>
      <c r="S297" s="1">
        <v>8.5007999999999997E-5</v>
      </c>
      <c r="T297">
        <v>1.020225E-3</v>
      </c>
      <c r="U297">
        <v>0</v>
      </c>
      <c r="V297">
        <v>0</v>
      </c>
      <c r="W297">
        <v>0</v>
      </c>
    </row>
    <row r="298" spans="1:23" x14ac:dyDescent="0.3">
      <c r="A298">
        <v>296</v>
      </c>
      <c r="B298">
        <v>5</v>
      </c>
      <c r="C298">
        <v>1</v>
      </c>
      <c r="D298" t="b">
        <v>0</v>
      </c>
      <c r="E298" s="1">
        <v>1.0795000000000001E-5</v>
      </c>
      <c r="F298" s="1">
        <v>3.4011999999999999E-5</v>
      </c>
      <c r="G298" s="1">
        <v>4.8006000000000001E-5</v>
      </c>
      <c r="H298" s="1">
        <v>4.6013999999999997E-5</v>
      </c>
      <c r="I298">
        <v>2.5510000000000002E-4</v>
      </c>
      <c r="J298">
        <v>4.6507299999999998E-4</v>
      </c>
      <c r="K298" s="1">
        <v>9.4879999999999996E-6</v>
      </c>
      <c r="L298">
        <v>1</v>
      </c>
      <c r="M298">
        <v>1</v>
      </c>
      <c r="N298">
        <v>1</v>
      </c>
      <c r="O298">
        <v>2</v>
      </c>
      <c r="P298">
        <v>1</v>
      </c>
      <c r="Q298">
        <v>1</v>
      </c>
      <c r="R298">
        <v>1</v>
      </c>
      <c r="S298" s="1">
        <v>7.7770999999999998E-5</v>
      </c>
      <c r="T298">
        <v>1.045046E-3</v>
      </c>
      <c r="U298">
        <v>0</v>
      </c>
      <c r="V298">
        <v>0</v>
      </c>
      <c r="W298">
        <v>0</v>
      </c>
    </row>
    <row r="299" spans="1:23" x14ac:dyDescent="0.3">
      <c r="A299">
        <v>297</v>
      </c>
      <c r="B299">
        <v>5</v>
      </c>
      <c r="C299">
        <v>2</v>
      </c>
      <c r="D299" t="b">
        <v>0</v>
      </c>
      <c r="E299" s="1">
        <v>1.0327E-5</v>
      </c>
      <c r="F299" s="1">
        <v>4.1428999999999999E-5</v>
      </c>
      <c r="G299" s="1">
        <v>4.7967999999999999E-5</v>
      </c>
      <c r="H299" s="1">
        <v>4.5079E-5</v>
      </c>
      <c r="I299">
        <v>2.4607399999999999E-4</v>
      </c>
      <c r="J299">
        <v>4.6893899999999998E-4</v>
      </c>
      <c r="K299" s="1">
        <v>9.4059999999999994E-6</v>
      </c>
      <c r="L299">
        <v>1</v>
      </c>
      <c r="M299">
        <v>1</v>
      </c>
      <c r="N299">
        <v>1</v>
      </c>
      <c r="O299">
        <v>2</v>
      </c>
      <c r="P299">
        <v>1</v>
      </c>
      <c r="Q299">
        <v>1</v>
      </c>
      <c r="R299">
        <v>1</v>
      </c>
      <c r="S299" s="1">
        <v>7.7015999999999996E-5</v>
      </c>
      <c r="T299">
        <v>1.74687E-3</v>
      </c>
      <c r="U299">
        <v>0</v>
      </c>
      <c r="V299">
        <v>0</v>
      </c>
      <c r="W299">
        <v>0</v>
      </c>
    </row>
    <row r="300" spans="1:23" x14ac:dyDescent="0.3">
      <c r="A300">
        <v>298</v>
      </c>
      <c r="B300">
        <v>5</v>
      </c>
      <c r="C300">
        <v>1</v>
      </c>
      <c r="D300" t="b">
        <v>0</v>
      </c>
      <c r="E300" s="1">
        <v>1.3464E-5</v>
      </c>
      <c r="F300">
        <v>1.3268899999999999E-4</v>
      </c>
      <c r="G300" s="1">
        <v>3.5685000000000001E-5</v>
      </c>
      <c r="H300" s="1">
        <v>3.4931000000000001E-5</v>
      </c>
      <c r="I300" s="1">
        <v>1.8604E-5</v>
      </c>
      <c r="J300" s="1">
        <v>9.6884000000000003E-5</v>
      </c>
      <c r="K300" s="1">
        <v>9.5030000000000003E-6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1</v>
      </c>
      <c r="S300" s="1">
        <v>5.5445000000000002E-5</v>
      </c>
      <c r="T300">
        <v>7.4027800000000003E-4</v>
      </c>
      <c r="U300">
        <v>0</v>
      </c>
      <c r="V300">
        <v>0</v>
      </c>
      <c r="W300">
        <v>0</v>
      </c>
    </row>
    <row r="301" spans="1:23" x14ac:dyDescent="0.3">
      <c r="A301">
        <v>299</v>
      </c>
      <c r="B301">
        <v>5</v>
      </c>
      <c r="C301">
        <v>1</v>
      </c>
      <c r="D301" t="b">
        <v>0</v>
      </c>
      <c r="E301" s="1">
        <v>1.4095E-5</v>
      </c>
      <c r="F301" s="1">
        <v>6.0538999999999998E-5</v>
      </c>
      <c r="G301" s="1">
        <v>5.6715999999999997E-5</v>
      </c>
      <c r="H301" s="1">
        <v>6.9419999999999996E-5</v>
      </c>
      <c r="I301">
        <v>1.4173000000000001E-4</v>
      </c>
      <c r="J301">
        <v>3.8312900000000001E-4</v>
      </c>
      <c r="K301" s="1">
        <v>9.4620000000000002E-6</v>
      </c>
      <c r="L301">
        <v>1</v>
      </c>
      <c r="M301">
        <v>1</v>
      </c>
      <c r="N301">
        <v>1</v>
      </c>
      <c r="O301">
        <v>3</v>
      </c>
      <c r="P301">
        <v>1</v>
      </c>
      <c r="Q301">
        <v>1</v>
      </c>
      <c r="R301">
        <v>1</v>
      </c>
      <c r="S301" s="1">
        <v>9.5995999999999994E-5</v>
      </c>
      <c r="T301">
        <v>1.3274300000000001E-3</v>
      </c>
      <c r="U301">
        <v>0</v>
      </c>
      <c r="V301">
        <v>0</v>
      </c>
      <c r="W301">
        <v>0</v>
      </c>
    </row>
    <row r="302" spans="1:23" x14ac:dyDescent="0.3">
      <c r="A302">
        <v>300</v>
      </c>
      <c r="B302">
        <v>5</v>
      </c>
      <c r="C302">
        <v>1</v>
      </c>
      <c r="D302" t="b">
        <v>0</v>
      </c>
      <c r="E302" s="1">
        <v>1.0736E-5</v>
      </c>
      <c r="F302" s="1">
        <v>4.3288000000000003E-5</v>
      </c>
      <c r="G302" s="1">
        <v>5.9901000000000001E-5</v>
      </c>
      <c r="H302" s="1">
        <v>4.5328999999999999E-5</v>
      </c>
      <c r="I302">
        <v>2.4938500000000003E-4</v>
      </c>
      <c r="J302">
        <v>4.6484400000000001E-4</v>
      </c>
      <c r="K302" s="1">
        <v>9.4550000000000001E-6</v>
      </c>
      <c r="L302">
        <v>1</v>
      </c>
      <c r="M302">
        <v>1</v>
      </c>
      <c r="N302">
        <v>1</v>
      </c>
      <c r="O302">
        <v>2</v>
      </c>
      <c r="P302">
        <v>1</v>
      </c>
      <c r="Q302">
        <v>2</v>
      </c>
      <c r="R302">
        <v>1</v>
      </c>
      <c r="S302" s="1">
        <v>7.7541999999999997E-5</v>
      </c>
      <c r="T302">
        <v>1.0435430000000001E-3</v>
      </c>
      <c r="U302">
        <v>0</v>
      </c>
      <c r="V302">
        <v>0</v>
      </c>
      <c r="W302">
        <v>0</v>
      </c>
    </row>
    <row r="303" spans="1:23" x14ac:dyDescent="0.3">
      <c r="A303">
        <v>301</v>
      </c>
      <c r="B303">
        <v>5</v>
      </c>
      <c r="C303">
        <v>1</v>
      </c>
      <c r="D303" t="b">
        <v>0</v>
      </c>
      <c r="E303" s="1">
        <v>1.0446E-5</v>
      </c>
      <c r="F303" s="1">
        <v>3.4140999999999997E-5</v>
      </c>
      <c r="G303" s="1">
        <v>4.7979999999999998E-5</v>
      </c>
      <c r="H303" s="1">
        <v>4.5003999999999998E-5</v>
      </c>
      <c r="I303">
        <v>2.5432999999999999E-4</v>
      </c>
      <c r="J303">
        <v>4.6282199999999999E-4</v>
      </c>
      <c r="K303" s="1">
        <v>9.4730000000000006E-6</v>
      </c>
      <c r="L303">
        <v>1</v>
      </c>
      <c r="M303">
        <v>1</v>
      </c>
      <c r="N303">
        <v>1</v>
      </c>
      <c r="O303">
        <v>2</v>
      </c>
      <c r="P303">
        <v>1</v>
      </c>
      <c r="Q303">
        <v>1</v>
      </c>
      <c r="R303">
        <v>1</v>
      </c>
      <c r="S303" s="1">
        <v>7.7145999999999996E-5</v>
      </c>
      <c r="T303">
        <v>1.047669E-3</v>
      </c>
      <c r="U303">
        <v>0</v>
      </c>
      <c r="V303">
        <v>0</v>
      </c>
      <c r="W303">
        <v>0</v>
      </c>
    </row>
    <row r="304" spans="1:23" x14ac:dyDescent="0.3">
      <c r="A304">
        <v>302</v>
      </c>
      <c r="B304">
        <v>5</v>
      </c>
      <c r="C304">
        <v>1</v>
      </c>
      <c r="D304" t="b">
        <v>0</v>
      </c>
      <c r="E304" s="1">
        <v>1.0071000000000001E-5</v>
      </c>
      <c r="F304" s="1">
        <v>3.5404000000000002E-5</v>
      </c>
      <c r="G304" s="1">
        <v>3.4820999999999997E-5</v>
      </c>
      <c r="H304" s="1">
        <v>2.5545999999999999E-5</v>
      </c>
      <c r="I304" s="1">
        <v>1.7580000000000001E-5</v>
      </c>
      <c r="J304" s="1">
        <v>9.4909999999999998E-5</v>
      </c>
      <c r="K304" s="1">
        <v>9.6600000000000007E-6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1</v>
      </c>
      <c r="S304" s="1">
        <v>5.4506999999999998E-5</v>
      </c>
      <c r="T304">
        <v>7.3722299999999996E-4</v>
      </c>
      <c r="U304">
        <v>0</v>
      </c>
      <c r="V304">
        <v>0</v>
      </c>
      <c r="W304">
        <v>0</v>
      </c>
    </row>
    <row r="305" spans="1:23" x14ac:dyDescent="0.3">
      <c r="A305">
        <v>303</v>
      </c>
      <c r="B305">
        <v>5</v>
      </c>
      <c r="C305">
        <v>1</v>
      </c>
      <c r="D305" t="b">
        <v>0</v>
      </c>
      <c r="E305" s="1">
        <v>1.0852E-5</v>
      </c>
      <c r="F305" s="1">
        <v>5.2287999999999998E-5</v>
      </c>
      <c r="G305" s="1">
        <v>4.8293E-5</v>
      </c>
      <c r="H305" s="1">
        <v>4.4051999999999998E-5</v>
      </c>
      <c r="I305">
        <v>2.4629600000000001E-4</v>
      </c>
      <c r="J305">
        <v>4.7418699999999999E-4</v>
      </c>
      <c r="K305" s="1">
        <v>9.5729999999999997E-6</v>
      </c>
      <c r="L305">
        <v>1</v>
      </c>
      <c r="M305">
        <v>1</v>
      </c>
      <c r="N305">
        <v>1</v>
      </c>
      <c r="O305">
        <v>2</v>
      </c>
      <c r="P305">
        <v>1</v>
      </c>
      <c r="Q305">
        <v>1</v>
      </c>
      <c r="R305">
        <v>1</v>
      </c>
      <c r="S305" s="1">
        <v>7.7169000000000006E-5</v>
      </c>
      <c r="T305">
        <v>1.044494E-3</v>
      </c>
      <c r="U305">
        <v>0</v>
      </c>
      <c r="V305">
        <v>0</v>
      </c>
      <c r="W305">
        <v>0</v>
      </c>
    </row>
    <row r="306" spans="1:23" x14ac:dyDescent="0.3">
      <c r="A306">
        <v>304</v>
      </c>
      <c r="B306">
        <v>5</v>
      </c>
      <c r="C306">
        <v>0</v>
      </c>
      <c r="D306" t="b">
        <v>1</v>
      </c>
      <c r="E306" s="1">
        <v>1.0642000000000001E-5</v>
      </c>
      <c r="F306" s="1">
        <v>6.1420000000000005E-5</v>
      </c>
      <c r="G306" s="1">
        <v>5.3912000000000002E-5</v>
      </c>
      <c r="H306" s="1">
        <v>6.9727000000000005E-5</v>
      </c>
      <c r="I306">
        <v>1.2859699999999999E-4</v>
      </c>
      <c r="J306">
        <v>3.7478899999999999E-4</v>
      </c>
      <c r="K306" s="1">
        <v>9.4169999999999998E-6</v>
      </c>
      <c r="L306">
        <v>1</v>
      </c>
      <c r="M306">
        <v>1</v>
      </c>
      <c r="N306">
        <v>1</v>
      </c>
      <c r="O306">
        <v>3</v>
      </c>
      <c r="P306">
        <v>1</v>
      </c>
      <c r="Q306">
        <v>1</v>
      </c>
      <c r="R306">
        <v>0</v>
      </c>
      <c r="S306" s="1">
        <v>9.1339000000000001E-5</v>
      </c>
      <c r="T306">
        <v>4.0702499999999999E-4</v>
      </c>
      <c r="U306">
        <v>0</v>
      </c>
      <c r="V306">
        <v>0</v>
      </c>
      <c r="W306">
        <v>0</v>
      </c>
    </row>
    <row r="307" spans="1:23" x14ac:dyDescent="0.3">
      <c r="A307">
        <v>305</v>
      </c>
      <c r="B307">
        <v>5</v>
      </c>
      <c r="C307">
        <v>1</v>
      </c>
      <c r="D307" t="b">
        <v>0</v>
      </c>
      <c r="E307" s="1">
        <v>1.028E-5</v>
      </c>
      <c r="F307" s="1">
        <v>2.8073999999999999E-5</v>
      </c>
      <c r="G307" s="1">
        <v>3.4450999999999999E-5</v>
      </c>
      <c r="H307" s="1">
        <v>2.4482E-5</v>
      </c>
      <c r="I307" s="1">
        <v>1.7510999999999999E-5</v>
      </c>
      <c r="J307" s="1">
        <v>9.5317999999999998E-5</v>
      </c>
      <c r="K307" s="1">
        <v>9.4839999999999993E-6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1</v>
      </c>
      <c r="S307" s="1">
        <v>5.3902E-5</v>
      </c>
      <c r="T307">
        <v>7.3376599999999995E-4</v>
      </c>
      <c r="U307">
        <v>0</v>
      </c>
      <c r="V307">
        <v>0</v>
      </c>
      <c r="W307">
        <v>0</v>
      </c>
    </row>
    <row r="308" spans="1:23" x14ac:dyDescent="0.3">
      <c r="A308">
        <v>306</v>
      </c>
      <c r="B308">
        <v>5</v>
      </c>
      <c r="C308">
        <v>1</v>
      </c>
      <c r="D308" t="b">
        <v>0</v>
      </c>
      <c r="E308" s="1">
        <v>1.0217999999999999E-5</v>
      </c>
      <c r="F308" s="1">
        <v>3.1361E-5</v>
      </c>
      <c r="G308" s="1">
        <v>4.7846000000000002E-5</v>
      </c>
      <c r="H308" s="1">
        <v>4.4022E-5</v>
      </c>
      <c r="I308">
        <v>2.4603299999999999E-4</v>
      </c>
      <c r="J308">
        <v>4.6248699999999998E-4</v>
      </c>
      <c r="K308" s="1">
        <v>1.7604999999999998E-5</v>
      </c>
      <c r="L308">
        <v>1</v>
      </c>
      <c r="M308">
        <v>1</v>
      </c>
      <c r="N308">
        <v>1</v>
      </c>
      <c r="O308">
        <v>2</v>
      </c>
      <c r="P308">
        <v>1</v>
      </c>
      <c r="Q308">
        <v>1</v>
      </c>
      <c r="R308">
        <v>1</v>
      </c>
      <c r="S308" s="1">
        <v>7.7446000000000004E-5</v>
      </c>
      <c r="T308">
        <v>1.0378029999999999E-3</v>
      </c>
      <c r="U308">
        <v>0</v>
      </c>
      <c r="V308">
        <v>0</v>
      </c>
      <c r="W308">
        <v>0</v>
      </c>
    </row>
    <row r="309" spans="1:23" x14ac:dyDescent="0.3">
      <c r="A309">
        <v>307</v>
      </c>
      <c r="B309">
        <v>5</v>
      </c>
      <c r="C309">
        <v>1</v>
      </c>
      <c r="D309" t="b">
        <v>0</v>
      </c>
      <c r="E309" s="1">
        <v>1.0964E-5</v>
      </c>
      <c r="F309" s="1">
        <v>3.0131999999999999E-5</v>
      </c>
      <c r="G309" s="1">
        <v>3.4681000000000002E-5</v>
      </c>
      <c r="H309" s="1">
        <v>2.5474999999999999E-5</v>
      </c>
      <c r="I309" s="1">
        <v>1.8003E-5</v>
      </c>
      <c r="J309" s="1">
        <v>9.5836999999999997E-5</v>
      </c>
      <c r="K309" s="1">
        <v>9.5389999999999996E-6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  <c r="S309" s="1">
        <v>5.3922000000000003E-5</v>
      </c>
      <c r="T309">
        <v>7.41426E-4</v>
      </c>
      <c r="U309">
        <v>0</v>
      </c>
      <c r="V309">
        <v>0</v>
      </c>
      <c r="W309">
        <v>0</v>
      </c>
    </row>
    <row r="310" spans="1:23" x14ac:dyDescent="0.3">
      <c r="A310">
        <v>308</v>
      </c>
      <c r="B310">
        <v>5</v>
      </c>
      <c r="C310">
        <v>1</v>
      </c>
      <c r="D310" t="b">
        <v>0</v>
      </c>
      <c r="E310" s="1">
        <v>9.8940000000000005E-6</v>
      </c>
      <c r="F310" s="1">
        <v>3.1257999999999998E-5</v>
      </c>
      <c r="G310" s="1">
        <v>4.8176000000000001E-5</v>
      </c>
      <c r="H310" s="1">
        <v>4.4186E-5</v>
      </c>
      <c r="I310">
        <v>2.4604999999999999E-4</v>
      </c>
      <c r="J310">
        <v>4.6760299999999997E-4</v>
      </c>
      <c r="K310" s="1">
        <v>9.4250000000000004E-6</v>
      </c>
      <c r="L310">
        <v>1</v>
      </c>
      <c r="M310">
        <v>1</v>
      </c>
      <c r="N310">
        <v>1</v>
      </c>
      <c r="O310">
        <v>2</v>
      </c>
      <c r="P310">
        <v>1</v>
      </c>
      <c r="Q310">
        <v>1</v>
      </c>
      <c r="R310">
        <v>1</v>
      </c>
      <c r="S310" s="1">
        <v>7.7269999999999997E-5</v>
      </c>
      <c r="T310">
        <v>1.029365E-3</v>
      </c>
      <c r="U310">
        <v>0</v>
      </c>
      <c r="V310">
        <v>0</v>
      </c>
      <c r="W310">
        <v>0</v>
      </c>
    </row>
    <row r="311" spans="1:23" x14ac:dyDescent="0.3">
      <c r="A311">
        <v>309</v>
      </c>
      <c r="B311">
        <v>5</v>
      </c>
      <c r="C311">
        <v>0</v>
      </c>
      <c r="D311" t="b">
        <v>1</v>
      </c>
      <c r="E311" s="1">
        <v>1.0856000000000001E-5</v>
      </c>
      <c r="F311" s="1">
        <v>4.2162000000000001E-5</v>
      </c>
      <c r="G311" s="1">
        <v>6.4004999999999995E-5</v>
      </c>
      <c r="H311">
        <v>1.04664E-4</v>
      </c>
      <c r="I311">
        <v>2.5767299999999998E-4</v>
      </c>
      <c r="J311">
        <v>4.8739699999999998E-4</v>
      </c>
      <c r="K311" s="1">
        <v>9.3249999999999997E-6</v>
      </c>
      <c r="L311">
        <v>1</v>
      </c>
      <c r="M311">
        <v>2</v>
      </c>
      <c r="N311">
        <v>2</v>
      </c>
      <c r="O311">
        <v>9</v>
      </c>
      <c r="P311">
        <v>2</v>
      </c>
      <c r="Q311">
        <v>1</v>
      </c>
      <c r="R311">
        <v>0</v>
      </c>
      <c r="S311">
        <v>1.0889E-4</v>
      </c>
      <c r="T311">
        <v>5.1577999999999997E-4</v>
      </c>
      <c r="U311">
        <v>0</v>
      </c>
      <c r="V311">
        <v>0</v>
      </c>
      <c r="W311">
        <v>0</v>
      </c>
    </row>
    <row r="312" spans="1:23" x14ac:dyDescent="0.3">
      <c r="A312">
        <v>310</v>
      </c>
      <c r="B312">
        <v>5</v>
      </c>
      <c r="C312">
        <v>1</v>
      </c>
      <c r="D312" t="b">
        <v>0</v>
      </c>
      <c r="E312" s="1">
        <v>1.0079E-5</v>
      </c>
      <c r="F312" s="1">
        <v>3.7530999999999997E-5</v>
      </c>
      <c r="G312" s="1">
        <v>4.7593999999999999E-5</v>
      </c>
      <c r="H312" s="1">
        <v>4.4697999999999998E-5</v>
      </c>
      <c r="I312">
        <v>2.45951E-4</v>
      </c>
      <c r="J312">
        <v>4.6955899999999998E-4</v>
      </c>
      <c r="K312" s="1">
        <v>9.4239999999999999E-6</v>
      </c>
      <c r="L312">
        <v>1</v>
      </c>
      <c r="M312">
        <v>1</v>
      </c>
      <c r="N312">
        <v>1</v>
      </c>
      <c r="O312">
        <v>2</v>
      </c>
      <c r="P312">
        <v>1</v>
      </c>
      <c r="Q312">
        <v>1</v>
      </c>
      <c r="R312">
        <v>1</v>
      </c>
      <c r="S312" s="1">
        <v>7.6842999999999996E-5</v>
      </c>
      <c r="T312">
        <v>1.0370640000000001E-3</v>
      </c>
      <c r="U312">
        <v>0</v>
      </c>
      <c r="V312">
        <v>0</v>
      </c>
      <c r="W312">
        <v>0</v>
      </c>
    </row>
    <row r="313" spans="1:23" x14ac:dyDescent="0.3">
      <c r="A313">
        <v>311</v>
      </c>
      <c r="B313">
        <v>5</v>
      </c>
      <c r="C313">
        <v>0</v>
      </c>
      <c r="D313" t="b">
        <v>1</v>
      </c>
      <c r="E313" s="1">
        <v>9.7520000000000008E-6</v>
      </c>
      <c r="F313" s="1">
        <v>3.116E-5</v>
      </c>
      <c r="G313" s="1">
        <v>4.7604E-5</v>
      </c>
      <c r="H313" s="1">
        <v>4.4598999999999998E-5</v>
      </c>
      <c r="I313">
        <v>2.46078E-4</v>
      </c>
      <c r="J313">
        <v>4.68104E-4</v>
      </c>
      <c r="K313" s="1">
        <v>9.5009999999999993E-6</v>
      </c>
      <c r="L313">
        <v>1</v>
      </c>
      <c r="M313">
        <v>1</v>
      </c>
      <c r="N313">
        <v>1</v>
      </c>
      <c r="O313">
        <v>2</v>
      </c>
      <c r="P313">
        <v>1</v>
      </c>
      <c r="Q313">
        <v>1</v>
      </c>
      <c r="R313">
        <v>0</v>
      </c>
      <c r="S313" s="1">
        <v>7.7186000000000003E-5</v>
      </c>
      <c r="T313">
        <v>3.0884E-4</v>
      </c>
      <c r="U313">
        <v>0</v>
      </c>
      <c r="V313">
        <v>0</v>
      </c>
      <c r="W313">
        <v>0</v>
      </c>
    </row>
    <row r="314" spans="1:23" x14ac:dyDescent="0.3">
      <c r="A314">
        <v>312</v>
      </c>
      <c r="B314">
        <v>5</v>
      </c>
      <c r="C314">
        <v>2</v>
      </c>
      <c r="D314" t="b">
        <v>0</v>
      </c>
      <c r="E314" s="1">
        <v>1.1308000000000001E-5</v>
      </c>
      <c r="F314" s="1">
        <v>3.4725999999999999E-5</v>
      </c>
      <c r="G314" s="1">
        <v>4.7882E-5</v>
      </c>
      <c r="H314" s="1">
        <v>4.4443000000000001E-5</v>
      </c>
      <c r="I314">
        <v>2.4586299999999997E-4</v>
      </c>
      <c r="J314">
        <v>4.7959899999999999E-4</v>
      </c>
      <c r="K314" s="1">
        <v>9.5529999999999998E-6</v>
      </c>
      <c r="L314">
        <v>1</v>
      </c>
      <c r="M314">
        <v>1</v>
      </c>
      <c r="N314">
        <v>1</v>
      </c>
      <c r="O314">
        <v>2</v>
      </c>
      <c r="P314">
        <v>1</v>
      </c>
      <c r="Q314">
        <v>1</v>
      </c>
      <c r="R314">
        <v>1</v>
      </c>
      <c r="S314" s="1">
        <v>7.7046999999999996E-5</v>
      </c>
      <c r="T314">
        <v>1.786251E-3</v>
      </c>
      <c r="U314">
        <v>0</v>
      </c>
      <c r="V314">
        <v>0</v>
      </c>
      <c r="W314">
        <v>0</v>
      </c>
    </row>
    <row r="315" spans="1:23" x14ac:dyDescent="0.3">
      <c r="A315">
        <v>313</v>
      </c>
      <c r="B315">
        <v>5</v>
      </c>
      <c r="C315">
        <v>1</v>
      </c>
      <c r="D315" t="b">
        <v>0</v>
      </c>
      <c r="E315" s="1">
        <v>1.0261999999999999E-5</v>
      </c>
      <c r="F315" s="1">
        <v>3.3167000000000003E-5</v>
      </c>
      <c r="G315" s="1">
        <v>5.4135999999999998E-5</v>
      </c>
      <c r="H315" s="1">
        <v>7.1310000000000007E-5</v>
      </c>
      <c r="I315">
        <v>1.2645399999999999E-4</v>
      </c>
      <c r="J315">
        <v>3.7397400000000001E-4</v>
      </c>
      <c r="K315" s="1">
        <v>9.3840000000000003E-6</v>
      </c>
      <c r="L315">
        <v>1</v>
      </c>
      <c r="M315">
        <v>1</v>
      </c>
      <c r="N315">
        <v>1</v>
      </c>
      <c r="O315">
        <v>3</v>
      </c>
      <c r="P315">
        <v>1</v>
      </c>
      <c r="Q315">
        <v>1</v>
      </c>
      <c r="R315">
        <v>1</v>
      </c>
      <c r="S315" s="1">
        <v>9.1644000000000006E-5</v>
      </c>
      <c r="T315">
        <v>1.3196729999999999E-3</v>
      </c>
      <c r="U315">
        <v>0</v>
      </c>
      <c r="V315">
        <v>0</v>
      </c>
      <c r="W315">
        <v>0</v>
      </c>
    </row>
    <row r="316" spans="1:23" x14ac:dyDescent="0.3">
      <c r="A316">
        <v>314</v>
      </c>
      <c r="B316">
        <v>5</v>
      </c>
      <c r="C316">
        <v>1</v>
      </c>
      <c r="D316" t="b">
        <v>0</v>
      </c>
      <c r="E316" s="1">
        <v>1.0152999999999999E-5</v>
      </c>
      <c r="F316" s="1">
        <v>4.3044999999999999E-5</v>
      </c>
      <c r="G316" s="1">
        <v>4.7320000000000001E-5</v>
      </c>
      <c r="H316" s="1">
        <v>4.4928000000000001E-5</v>
      </c>
      <c r="I316">
        <v>2.4589300000000001E-4</v>
      </c>
      <c r="J316">
        <v>4.67501E-4</v>
      </c>
      <c r="K316" s="1">
        <v>9.4050000000000006E-6</v>
      </c>
      <c r="L316">
        <v>1</v>
      </c>
      <c r="M316">
        <v>1</v>
      </c>
      <c r="N316">
        <v>1</v>
      </c>
      <c r="O316">
        <v>2</v>
      </c>
      <c r="P316">
        <v>1</v>
      </c>
      <c r="Q316">
        <v>1</v>
      </c>
      <c r="R316">
        <v>1</v>
      </c>
      <c r="S316" s="1">
        <v>7.7342000000000006E-5</v>
      </c>
      <c r="T316">
        <v>1.025043E-3</v>
      </c>
      <c r="U316">
        <v>0</v>
      </c>
      <c r="V316">
        <v>0</v>
      </c>
      <c r="W316">
        <v>0</v>
      </c>
    </row>
    <row r="317" spans="1:23" x14ac:dyDescent="0.3">
      <c r="A317">
        <v>315</v>
      </c>
      <c r="B317">
        <v>5</v>
      </c>
      <c r="C317">
        <v>1</v>
      </c>
      <c r="D317" t="b">
        <v>0</v>
      </c>
      <c r="E317" s="1">
        <v>1.0446E-5</v>
      </c>
      <c r="F317" s="1">
        <v>4.6013000000000001E-5</v>
      </c>
      <c r="G317" s="1">
        <v>4.9409000000000001E-5</v>
      </c>
      <c r="H317" s="1">
        <v>4.4910999999999997E-5</v>
      </c>
      <c r="I317">
        <v>2.5634300000000002E-4</v>
      </c>
      <c r="J317">
        <v>4.7790300000000001E-4</v>
      </c>
      <c r="K317" s="1">
        <v>9.4280000000000002E-6</v>
      </c>
      <c r="L317">
        <v>1</v>
      </c>
      <c r="M317">
        <v>2</v>
      </c>
      <c r="N317">
        <v>1</v>
      </c>
      <c r="O317">
        <v>2</v>
      </c>
      <c r="P317">
        <v>3</v>
      </c>
      <c r="Q317">
        <v>1</v>
      </c>
      <c r="R317">
        <v>1</v>
      </c>
      <c r="S317" s="1">
        <v>8.0721000000000002E-5</v>
      </c>
      <c r="T317">
        <v>1.0374449999999999E-3</v>
      </c>
      <c r="U317">
        <v>0</v>
      </c>
      <c r="V317">
        <v>0</v>
      </c>
      <c r="W317">
        <v>0</v>
      </c>
    </row>
    <row r="318" spans="1:23" x14ac:dyDescent="0.3">
      <c r="A318">
        <v>316</v>
      </c>
      <c r="B318">
        <v>5</v>
      </c>
      <c r="C318">
        <v>1</v>
      </c>
      <c r="D318" t="b">
        <v>0</v>
      </c>
      <c r="E318" s="1">
        <v>1.0093E-5</v>
      </c>
      <c r="F318" s="1">
        <v>4.0337999999999999E-5</v>
      </c>
      <c r="G318" s="1">
        <v>4.7462000000000001E-5</v>
      </c>
      <c r="H318" s="1">
        <v>4.477E-5</v>
      </c>
      <c r="I318">
        <v>2.4563100000000001E-4</v>
      </c>
      <c r="J318">
        <v>4.7021699999999999E-4</v>
      </c>
      <c r="K318" s="1">
        <v>9.4040000000000001E-6</v>
      </c>
      <c r="L318">
        <v>1</v>
      </c>
      <c r="M318">
        <v>1</v>
      </c>
      <c r="N318">
        <v>1</v>
      </c>
      <c r="O318">
        <v>2</v>
      </c>
      <c r="P318">
        <v>1</v>
      </c>
      <c r="Q318">
        <v>1</v>
      </c>
      <c r="R318">
        <v>1</v>
      </c>
      <c r="S318" s="1">
        <v>7.7114999999999996E-5</v>
      </c>
      <c r="T318">
        <v>1.042774E-3</v>
      </c>
      <c r="U318">
        <v>0</v>
      </c>
      <c r="V318">
        <v>0</v>
      </c>
      <c r="W318">
        <v>0</v>
      </c>
    </row>
    <row r="319" spans="1:23" x14ac:dyDescent="0.3">
      <c r="A319">
        <v>317</v>
      </c>
      <c r="B319">
        <v>5</v>
      </c>
      <c r="C319">
        <v>1</v>
      </c>
      <c r="D319" t="b">
        <v>0</v>
      </c>
      <c r="E319" s="1">
        <v>9.9820000000000003E-6</v>
      </c>
      <c r="F319" s="1">
        <v>2.9342000000000001E-5</v>
      </c>
      <c r="G319" s="1">
        <v>3.4564000000000003E-5</v>
      </c>
      <c r="H319" s="1">
        <v>2.5369999999999999E-5</v>
      </c>
      <c r="I319" s="1">
        <v>1.7781000000000001E-5</v>
      </c>
      <c r="J319" s="1">
        <v>9.4887000000000001E-5</v>
      </c>
      <c r="K319" s="1">
        <v>9.4879999999999996E-6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0</v>
      </c>
      <c r="R319">
        <v>1</v>
      </c>
      <c r="S319" s="1">
        <v>5.4768999999999997E-5</v>
      </c>
      <c r="T319">
        <v>7.4262099999999995E-4</v>
      </c>
      <c r="U319">
        <v>0</v>
      </c>
      <c r="V319">
        <v>0</v>
      </c>
      <c r="W319">
        <v>0</v>
      </c>
    </row>
    <row r="320" spans="1:23" x14ac:dyDescent="0.3">
      <c r="A320">
        <v>318</v>
      </c>
      <c r="B320">
        <v>5</v>
      </c>
      <c r="C320">
        <v>2</v>
      </c>
      <c r="D320" t="b">
        <v>0</v>
      </c>
      <c r="E320" s="1">
        <v>1.0288999999999999E-5</v>
      </c>
      <c r="F320" s="1">
        <v>4.1223000000000002E-5</v>
      </c>
      <c r="G320" s="1">
        <v>4.7744999999999998E-5</v>
      </c>
      <c r="H320" s="1">
        <v>4.4057000000000002E-5</v>
      </c>
      <c r="I320">
        <v>2.5363499999999999E-4</v>
      </c>
      <c r="J320">
        <v>4.6142699999999999E-4</v>
      </c>
      <c r="K320" s="1">
        <v>9.5130000000000002E-6</v>
      </c>
      <c r="L320">
        <v>1</v>
      </c>
      <c r="M320">
        <v>1</v>
      </c>
      <c r="N320">
        <v>1</v>
      </c>
      <c r="O320">
        <v>2</v>
      </c>
      <c r="P320">
        <v>1</v>
      </c>
      <c r="Q320">
        <v>1</v>
      </c>
      <c r="R320">
        <v>1</v>
      </c>
      <c r="S320" s="1">
        <v>7.7180000000000003E-5</v>
      </c>
      <c r="T320">
        <v>1.7365589999999999E-3</v>
      </c>
      <c r="U320">
        <v>0</v>
      </c>
      <c r="V320">
        <v>0</v>
      </c>
      <c r="W320">
        <v>0</v>
      </c>
    </row>
    <row r="321" spans="1:23" x14ac:dyDescent="0.3">
      <c r="A321">
        <v>319</v>
      </c>
      <c r="B321">
        <v>5</v>
      </c>
      <c r="C321">
        <v>1</v>
      </c>
      <c r="D321" t="b">
        <v>0</v>
      </c>
      <c r="E321" s="1">
        <v>1.0108E-5</v>
      </c>
      <c r="F321" s="1">
        <v>3.0784999999999997E-5</v>
      </c>
      <c r="G321" s="1">
        <v>4.7369E-5</v>
      </c>
      <c r="H321" s="1">
        <v>5.2275999999999999E-5</v>
      </c>
      <c r="I321">
        <v>2.4586900000000001E-4</v>
      </c>
      <c r="J321">
        <v>4.6108500000000002E-4</v>
      </c>
      <c r="K321" s="1">
        <v>9.3989999999999993E-6</v>
      </c>
      <c r="L321">
        <v>1</v>
      </c>
      <c r="M321">
        <v>1</v>
      </c>
      <c r="N321">
        <v>1</v>
      </c>
      <c r="O321">
        <v>2</v>
      </c>
      <c r="P321">
        <v>1</v>
      </c>
      <c r="Q321">
        <v>1</v>
      </c>
      <c r="R321">
        <v>1</v>
      </c>
      <c r="S321" s="1">
        <v>7.6864000000000001E-5</v>
      </c>
      <c r="T321">
        <v>1.023627E-3</v>
      </c>
      <c r="U321">
        <v>0</v>
      </c>
      <c r="V321">
        <v>0</v>
      </c>
      <c r="W321">
        <v>0</v>
      </c>
    </row>
    <row r="322" spans="1:23" x14ac:dyDescent="0.3">
      <c r="A322">
        <v>320</v>
      </c>
      <c r="B322">
        <v>5</v>
      </c>
      <c r="C322">
        <v>1</v>
      </c>
      <c r="D322" t="b">
        <v>0</v>
      </c>
      <c r="E322" s="1">
        <v>1.1095E-5</v>
      </c>
      <c r="F322" s="1">
        <v>4.4951999999999999E-5</v>
      </c>
      <c r="G322" s="1">
        <v>5.0111999999999997E-5</v>
      </c>
      <c r="H322" s="1">
        <v>4.5328999999999999E-5</v>
      </c>
      <c r="I322">
        <v>2.6339700000000001E-4</v>
      </c>
      <c r="J322">
        <v>4.7070400000000001E-4</v>
      </c>
      <c r="K322" s="1">
        <v>9.3579999999999992E-6</v>
      </c>
      <c r="L322">
        <v>1</v>
      </c>
      <c r="M322">
        <v>2</v>
      </c>
      <c r="N322">
        <v>1</v>
      </c>
      <c r="O322">
        <v>2</v>
      </c>
      <c r="P322">
        <v>4</v>
      </c>
      <c r="Q322">
        <v>1</v>
      </c>
      <c r="R322">
        <v>1</v>
      </c>
      <c r="S322" s="1">
        <v>8.3980000000000006E-5</v>
      </c>
      <c r="T322">
        <v>1.026222E-3</v>
      </c>
      <c r="U322">
        <v>0</v>
      </c>
      <c r="V322">
        <v>0</v>
      </c>
      <c r="W322">
        <v>0</v>
      </c>
    </row>
    <row r="323" spans="1:23" x14ac:dyDescent="0.3">
      <c r="A323">
        <v>321</v>
      </c>
      <c r="B323">
        <v>5</v>
      </c>
      <c r="C323">
        <v>1</v>
      </c>
      <c r="D323" t="b">
        <v>0</v>
      </c>
      <c r="E323" s="1">
        <v>1.1275E-5</v>
      </c>
      <c r="F323" s="1">
        <v>3.2169999999999999E-5</v>
      </c>
      <c r="G323" s="1">
        <v>3.4335999999999998E-5</v>
      </c>
      <c r="H323" s="1">
        <v>2.5741E-5</v>
      </c>
      <c r="I323" s="1">
        <v>1.7927E-5</v>
      </c>
      <c r="J323" s="1">
        <v>9.5903000000000007E-5</v>
      </c>
      <c r="K323" s="1">
        <v>9.5100000000000004E-6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 s="1">
        <v>5.4626000000000002E-5</v>
      </c>
      <c r="T323">
        <v>7.3376300000000002E-4</v>
      </c>
      <c r="U323">
        <v>0</v>
      </c>
      <c r="V323">
        <v>0</v>
      </c>
      <c r="W323">
        <v>0</v>
      </c>
    </row>
    <row r="324" spans="1:23" x14ac:dyDescent="0.3">
      <c r="A324">
        <v>322</v>
      </c>
      <c r="B324">
        <v>5</v>
      </c>
      <c r="C324">
        <v>0</v>
      </c>
      <c r="D324" t="b">
        <v>1</v>
      </c>
      <c r="E324" s="1">
        <v>9.8810000000000008E-6</v>
      </c>
      <c r="F324" s="1">
        <v>2.9342000000000001E-5</v>
      </c>
      <c r="G324" s="1">
        <v>4.7902000000000003E-5</v>
      </c>
      <c r="H324" s="1">
        <v>4.4270999999999997E-5</v>
      </c>
      <c r="I324">
        <v>2.4573100000000001E-4</v>
      </c>
      <c r="J324">
        <v>4.6912899999999999E-4</v>
      </c>
      <c r="K324" s="1">
        <v>9.4120000000000007E-6</v>
      </c>
      <c r="L324">
        <v>1</v>
      </c>
      <c r="M324">
        <v>1</v>
      </c>
      <c r="N324">
        <v>1</v>
      </c>
      <c r="O324">
        <v>2</v>
      </c>
      <c r="P324">
        <v>1</v>
      </c>
      <c r="Q324">
        <v>1</v>
      </c>
      <c r="R324">
        <v>0</v>
      </c>
      <c r="S324" s="1">
        <v>7.7396000000000002E-5</v>
      </c>
      <c r="T324">
        <v>3.0870799999999999E-4</v>
      </c>
      <c r="U324">
        <v>0</v>
      </c>
      <c r="V324">
        <v>0</v>
      </c>
      <c r="W324">
        <v>0</v>
      </c>
    </row>
    <row r="325" spans="1:23" x14ac:dyDescent="0.3">
      <c r="A325">
        <v>323</v>
      </c>
      <c r="B325">
        <v>5</v>
      </c>
      <c r="C325">
        <v>0</v>
      </c>
      <c r="D325" t="b">
        <v>1</v>
      </c>
      <c r="E325" s="1">
        <v>1.1608E-5</v>
      </c>
      <c r="F325" s="1">
        <v>4.2796999999999997E-5</v>
      </c>
      <c r="G325" s="1">
        <v>6.6042000000000002E-5</v>
      </c>
      <c r="H325">
        <v>1.50941E-4</v>
      </c>
      <c r="I325" s="1">
        <v>5.9784999999999998E-5</v>
      </c>
      <c r="J325">
        <v>2.0011700000000001E-4</v>
      </c>
      <c r="K325" s="1">
        <v>9.3319999999999998E-6</v>
      </c>
      <c r="L325">
        <v>1</v>
      </c>
      <c r="M325">
        <v>2</v>
      </c>
      <c r="N325">
        <v>2</v>
      </c>
      <c r="O325">
        <v>13</v>
      </c>
      <c r="P325">
        <v>1</v>
      </c>
      <c r="Q325">
        <v>1</v>
      </c>
      <c r="R325">
        <v>0</v>
      </c>
      <c r="S325">
        <v>1.14471E-4</v>
      </c>
      <c r="T325">
        <v>6.0935899999999996E-4</v>
      </c>
      <c r="U325">
        <v>0</v>
      </c>
      <c r="V325">
        <v>0</v>
      </c>
      <c r="W325">
        <v>0</v>
      </c>
    </row>
    <row r="326" spans="1:23" x14ac:dyDescent="0.3">
      <c r="A326">
        <v>324</v>
      </c>
      <c r="B326">
        <v>5</v>
      </c>
      <c r="C326">
        <v>2</v>
      </c>
      <c r="D326" t="b">
        <v>0</v>
      </c>
      <c r="E326" s="1">
        <v>1.0552E-5</v>
      </c>
      <c r="F326" s="1">
        <v>3.3250000000000002E-5</v>
      </c>
      <c r="G326" s="1">
        <v>4.8925000000000003E-5</v>
      </c>
      <c r="H326" s="1">
        <v>4.4461E-5</v>
      </c>
      <c r="I326">
        <v>2.5289300000000002E-4</v>
      </c>
      <c r="J326">
        <v>4.7705399999999998E-4</v>
      </c>
      <c r="K326" s="1">
        <v>9.5969999999999998E-6</v>
      </c>
      <c r="L326">
        <v>1</v>
      </c>
      <c r="M326">
        <v>2</v>
      </c>
      <c r="N326">
        <v>1</v>
      </c>
      <c r="O326">
        <v>2</v>
      </c>
      <c r="P326">
        <v>3</v>
      </c>
      <c r="Q326">
        <v>1</v>
      </c>
      <c r="R326">
        <v>1</v>
      </c>
      <c r="S326" s="1">
        <v>8.0555000000000004E-5</v>
      </c>
      <c r="T326">
        <v>1.73839E-3</v>
      </c>
      <c r="U326">
        <v>0</v>
      </c>
      <c r="V326">
        <v>0</v>
      </c>
      <c r="W326">
        <v>0</v>
      </c>
    </row>
    <row r="327" spans="1:23" x14ac:dyDescent="0.3">
      <c r="A327">
        <v>325</v>
      </c>
      <c r="B327">
        <v>5</v>
      </c>
      <c r="C327">
        <v>1</v>
      </c>
      <c r="D327" t="b">
        <v>0</v>
      </c>
      <c r="E327" s="1">
        <v>1.0473E-5</v>
      </c>
      <c r="F327" s="1">
        <v>3.0454E-5</v>
      </c>
      <c r="G327" s="1">
        <v>3.4533999999999998E-5</v>
      </c>
      <c r="H327" s="1">
        <v>2.5496000000000001E-5</v>
      </c>
      <c r="I327" s="1">
        <v>1.8396000000000001E-5</v>
      </c>
      <c r="J327" s="1">
        <v>9.5211999999999996E-5</v>
      </c>
      <c r="K327" s="1">
        <v>9.4429999999999992E-6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1</v>
      </c>
      <c r="S327" s="1">
        <v>5.4559999999999999E-5</v>
      </c>
      <c r="T327">
        <v>7.2921200000000002E-4</v>
      </c>
      <c r="U327">
        <v>0</v>
      </c>
      <c r="V327">
        <v>0</v>
      </c>
      <c r="W327">
        <v>0</v>
      </c>
    </row>
    <row r="328" spans="1:23" x14ac:dyDescent="0.3">
      <c r="A328">
        <v>326</v>
      </c>
      <c r="B328">
        <v>5</v>
      </c>
      <c r="C328">
        <v>0</v>
      </c>
      <c r="D328" t="b">
        <v>1</v>
      </c>
      <c r="E328" s="1">
        <v>1.0841E-5</v>
      </c>
      <c r="F328" s="1">
        <v>4.3167999999999997E-5</v>
      </c>
      <c r="G328" s="1">
        <v>5.8495999999999997E-5</v>
      </c>
      <c r="H328" s="1">
        <v>6.6830999999999998E-5</v>
      </c>
      <c r="I328">
        <v>2.2535400000000001E-4</v>
      </c>
      <c r="J328">
        <v>4.7625800000000002E-4</v>
      </c>
      <c r="K328" s="1">
        <v>1.6597999999999999E-5</v>
      </c>
      <c r="L328">
        <v>1</v>
      </c>
      <c r="M328">
        <v>1</v>
      </c>
      <c r="N328">
        <v>1</v>
      </c>
      <c r="O328">
        <v>3</v>
      </c>
      <c r="P328">
        <v>3</v>
      </c>
      <c r="Q328">
        <v>1</v>
      </c>
      <c r="R328">
        <v>0</v>
      </c>
      <c r="S328" s="1">
        <v>9.98E-5</v>
      </c>
      <c r="T328">
        <v>4.06375E-4</v>
      </c>
      <c r="U328">
        <v>0</v>
      </c>
      <c r="V328">
        <v>0</v>
      </c>
      <c r="W328">
        <v>0</v>
      </c>
    </row>
    <row r="329" spans="1:23" x14ac:dyDescent="0.3">
      <c r="A329">
        <v>327</v>
      </c>
      <c r="B329">
        <v>5</v>
      </c>
      <c r="C329">
        <v>1</v>
      </c>
      <c r="D329" t="b">
        <v>0</v>
      </c>
      <c r="E329" s="1">
        <v>9.6739999999999992E-6</v>
      </c>
      <c r="F329" s="1">
        <v>2.9005000000000001E-5</v>
      </c>
      <c r="G329" s="1">
        <v>4.7472000000000002E-5</v>
      </c>
      <c r="H329" s="1">
        <v>4.4651999999999999E-5</v>
      </c>
      <c r="I329">
        <v>2.5420800000000002E-4</v>
      </c>
      <c r="J329">
        <v>4.59648E-4</v>
      </c>
      <c r="K329" s="1">
        <v>9.4609999999999997E-6</v>
      </c>
      <c r="L329">
        <v>1</v>
      </c>
      <c r="M329">
        <v>1</v>
      </c>
      <c r="N329">
        <v>1</v>
      </c>
      <c r="O329">
        <v>2</v>
      </c>
      <c r="P329">
        <v>1</v>
      </c>
      <c r="Q329">
        <v>1</v>
      </c>
      <c r="R329">
        <v>1</v>
      </c>
      <c r="S329" s="1">
        <v>8.3937000000000006E-5</v>
      </c>
      <c r="T329">
        <v>1.033562E-3</v>
      </c>
      <c r="U329">
        <v>0</v>
      </c>
      <c r="V329">
        <v>0</v>
      </c>
      <c r="W329">
        <v>0</v>
      </c>
    </row>
    <row r="330" spans="1:23" x14ac:dyDescent="0.3">
      <c r="A330">
        <v>328</v>
      </c>
      <c r="B330">
        <v>5</v>
      </c>
      <c r="C330">
        <v>1</v>
      </c>
      <c r="D330" t="b">
        <v>0</v>
      </c>
      <c r="E330" s="1">
        <v>1.0237E-5</v>
      </c>
      <c r="F330" s="1">
        <v>3.1087000000000002E-5</v>
      </c>
      <c r="G330" s="1">
        <v>4.7956E-5</v>
      </c>
      <c r="H330" s="1">
        <v>4.4422999999999998E-5</v>
      </c>
      <c r="I330">
        <v>2.5283599999999999E-4</v>
      </c>
      <c r="J330">
        <v>4.6356099999999998E-4</v>
      </c>
      <c r="K330" s="1">
        <v>9.38E-6</v>
      </c>
      <c r="L330">
        <v>1</v>
      </c>
      <c r="M330">
        <v>1</v>
      </c>
      <c r="N330">
        <v>1</v>
      </c>
      <c r="O330">
        <v>2</v>
      </c>
      <c r="P330">
        <v>1</v>
      </c>
      <c r="Q330">
        <v>1</v>
      </c>
      <c r="R330">
        <v>1</v>
      </c>
      <c r="S330" s="1">
        <v>8.4691999999999995E-5</v>
      </c>
      <c r="T330">
        <v>1.0285590000000001E-3</v>
      </c>
      <c r="U330">
        <v>0</v>
      </c>
      <c r="V330">
        <v>0</v>
      </c>
      <c r="W330">
        <v>0</v>
      </c>
    </row>
    <row r="331" spans="1:23" x14ac:dyDescent="0.3">
      <c r="A331">
        <v>329</v>
      </c>
      <c r="B331">
        <v>5</v>
      </c>
      <c r="C331">
        <v>1</v>
      </c>
      <c r="D331" t="b">
        <v>0</v>
      </c>
      <c r="E331" s="1">
        <v>1.1392999999999999E-5</v>
      </c>
      <c r="F331" s="1">
        <v>3.5417000000000003E-5</v>
      </c>
      <c r="G331" s="1">
        <v>4.9070000000000003E-5</v>
      </c>
      <c r="H331" s="1">
        <v>4.5537000000000001E-5</v>
      </c>
      <c r="I331">
        <v>2.5944599999999998E-4</v>
      </c>
      <c r="J331">
        <v>4.77985E-4</v>
      </c>
      <c r="K331" s="1">
        <v>9.6590000000000002E-6</v>
      </c>
      <c r="L331">
        <v>1</v>
      </c>
      <c r="M331">
        <v>2</v>
      </c>
      <c r="N331">
        <v>1</v>
      </c>
      <c r="O331">
        <v>2</v>
      </c>
      <c r="P331">
        <v>3</v>
      </c>
      <c r="Q331">
        <v>2</v>
      </c>
      <c r="R331">
        <v>2</v>
      </c>
      <c r="S331" s="1">
        <v>8.3638000000000001E-5</v>
      </c>
      <c r="T331">
        <v>1.052407E-3</v>
      </c>
      <c r="U331">
        <v>0</v>
      </c>
      <c r="V331">
        <v>0</v>
      </c>
      <c r="W331">
        <v>0</v>
      </c>
    </row>
    <row r="332" spans="1:23" x14ac:dyDescent="0.3">
      <c r="A332">
        <v>330</v>
      </c>
      <c r="B332">
        <v>5</v>
      </c>
      <c r="C332">
        <v>1</v>
      </c>
      <c r="D332" t="b">
        <v>0</v>
      </c>
      <c r="E332" s="1">
        <v>9.594E-6</v>
      </c>
      <c r="F332" s="1">
        <v>3.5658999999999999E-5</v>
      </c>
      <c r="G332" s="1">
        <v>3.4335000000000002E-5</v>
      </c>
      <c r="H332" s="1">
        <v>2.5335000000000001E-5</v>
      </c>
      <c r="I332" s="1">
        <v>1.8056000000000001E-5</v>
      </c>
      <c r="J332" s="1">
        <v>9.4798999999999998E-5</v>
      </c>
      <c r="K332" s="1">
        <v>9.3370000000000006E-6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 s="1">
        <v>5.4097000000000001E-5</v>
      </c>
      <c r="T332">
        <v>7.2311599999999999E-4</v>
      </c>
      <c r="U332">
        <v>0</v>
      </c>
      <c r="V332">
        <v>0</v>
      </c>
      <c r="W332">
        <v>0</v>
      </c>
    </row>
    <row r="333" spans="1:23" x14ac:dyDescent="0.3">
      <c r="A333">
        <v>331</v>
      </c>
      <c r="B333">
        <v>5</v>
      </c>
      <c r="C333">
        <v>0</v>
      </c>
      <c r="D333" t="b">
        <v>1</v>
      </c>
      <c r="E333" s="1">
        <v>1.078E-5</v>
      </c>
      <c r="F333" s="1">
        <v>4.3446999999999999E-5</v>
      </c>
      <c r="G333" s="1">
        <v>5.3937999999999998E-5</v>
      </c>
      <c r="H333" s="1">
        <v>6.6358000000000004E-5</v>
      </c>
      <c r="I333">
        <v>1.27398E-4</v>
      </c>
      <c r="J333">
        <v>3.7522E-4</v>
      </c>
      <c r="K333" s="1">
        <v>9.3130000000000004E-6</v>
      </c>
      <c r="L333">
        <v>1</v>
      </c>
      <c r="M333">
        <v>1</v>
      </c>
      <c r="N333">
        <v>1</v>
      </c>
      <c r="O333">
        <v>3</v>
      </c>
      <c r="P333">
        <v>1</v>
      </c>
      <c r="Q333">
        <v>1</v>
      </c>
      <c r="R333">
        <v>0</v>
      </c>
      <c r="S333" s="1">
        <v>9.0902999999999993E-5</v>
      </c>
      <c r="T333">
        <v>4.0641599999999999E-4</v>
      </c>
      <c r="U333">
        <v>0</v>
      </c>
      <c r="V333">
        <v>0</v>
      </c>
      <c r="W333">
        <v>0</v>
      </c>
    </row>
    <row r="334" spans="1:23" x14ac:dyDescent="0.3">
      <c r="A334">
        <v>332</v>
      </c>
      <c r="B334">
        <v>5</v>
      </c>
      <c r="C334">
        <v>1</v>
      </c>
      <c r="D334" t="b">
        <v>0</v>
      </c>
      <c r="E334" s="1">
        <v>1.0818999999999999E-5</v>
      </c>
      <c r="F334" s="1">
        <v>8.9654999999999995E-5</v>
      </c>
      <c r="G334" s="1">
        <v>3.4264999999999998E-5</v>
      </c>
      <c r="H334" s="1">
        <v>2.4933E-5</v>
      </c>
      <c r="I334" s="1">
        <v>1.7611000000000001E-5</v>
      </c>
      <c r="J334" s="1">
        <v>9.5797000000000005E-5</v>
      </c>
      <c r="K334" s="1">
        <v>9.6169999999999996E-6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 s="1">
        <v>5.4261000000000001E-5</v>
      </c>
      <c r="T334">
        <v>7.2588500000000001E-4</v>
      </c>
      <c r="U334">
        <v>0</v>
      </c>
      <c r="V334">
        <v>0</v>
      </c>
      <c r="W334">
        <v>0</v>
      </c>
    </row>
    <row r="335" spans="1:23" x14ac:dyDescent="0.3">
      <c r="A335">
        <v>333</v>
      </c>
      <c r="B335">
        <v>5</v>
      </c>
      <c r="C335">
        <v>1</v>
      </c>
      <c r="D335" t="b">
        <v>0</v>
      </c>
      <c r="E335" s="1">
        <v>1.0148E-5</v>
      </c>
      <c r="F335" s="1">
        <v>4.4064999999999999E-5</v>
      </c>
      <c r="G335" s="1">
        <v>4.7673999999999998E-5</v>
      </c>
      <c r="H335" s="1">
        <v>4.4138000000000003E-5</v>
      </c>
      <c r="I335">
        <v>2.4618600000000002E-4</v>
      </c>
      <c r="J335">
        <v>4.6069500000000001E-4</v>
      </c>
      <c r="K335" s="1">
        <v>9.4620000000000002E-6</v>
      </c>
      <c r="L335">
        <v>1</v>
      </c>
      <c r="M335">
        <v>1</v>
      </c>
      <c r="N335">
        <v>1</v>
      </c>
      <c r="O335">
        <v>2</v>
      </c>
      <c r="P335">
        <v>1</v>
      </c>
      <c r="Q335">
        <v>1</v>
      </c>
      <c r="R335">
        <v>1</v>
      </c>
      <c r="S335" s="1">
        <v>7.7058000000000007E-5</v>
      </c>
      <c r="T335">
        <v>1.0276650000000001E-3</v>
      </c>
      <c r="U335">
        <v>0</v>
      </c>
      <c r="V335">
        <v>0</v>
      </c>
      <c r="W335">
        <v>0</v>
      </c>
    </row>
    <row r="336" spans="1:23" x14ac:dyDescent="0.3">
      <c r="A336">
        <v>334</v>
      </c>
      <c r="B336">
        <v>5</v>
      </c>
      <c r="C336">
        <v>0</v>
      </c>
      <c r="D336" t="b">
        <v>1</v>
      </c>
      <c r="E336" s="1">
        <v>7.6059999999999997E-6</v>
      </c>
      <c r="F336" s="1">
        <v>3.3728E-5</v>
      </c>
      <c r="G336" s="1">
        <v>3.4377E-5</v>
      </c>
      <c r="H336" s="1">
        <v>2.5619999999999999E-5</v>
      </c>
      <c r="I336" s="1">
        <v>1.7949999999999999E-5</v>
      </c>
      <c r="J336" s="1">
        <v>9.4640000000000002E-5</v>
      </c>
      <c r="K336" s="1">
        <v>9.3500000000000003E-6</v>
      </c>
      <c r="L336">
        <v>0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0</v>
      </c>
      <c r="S336" s="1">
        <v>5.4098000000000003E-5</v>
      </c>
      <c r="T336">
        <v>2.1405099999999999E-4</v>
      </c>
      <c r="U336">
        <v>0</v>
      </c>
      <c r="V336">
        <v>0</v>
      </c>
      <c r="W336">
        <v>0</v>
      </c>
    </row>
    <row r="337" spans="1:23" x14ac:dyDescent="0.3">
      <c r="A337">
        <v>335</v>
      </c>
      <c r="B337">
        <v>5</v>
      </c>
      <c r="C337">
        <v>2</v>
      </c>
      <c r="D337" t="b">
        <v>0</v>
      </c>
      <c r="E337" s="1">
        <v>1.1194E-5</v>
      </c>
      <c r="F337" s="1">
        <v>7.1091000000000001E-5</v>
      </c>
      <c r="G337" s="1">
        <v>4.8248999999999998E-5</v>
      </c>
      <c r="H337" s="1">
        <v>4.4431000000000002E-5</v>
      </c>
      <c r="I337">
        <v>2.4537700000000002E-4</v>
      </c>
      <c r="J337">
        <v>4.7488599999999999E-4</v>
      </c>
      <c r="K337" s="1">
        <v>9.6099999999999995E-6</v>
      </c>
      <c r="L337">
        <v>1</v>
      </c>
      <c r="M337">
        <v>1</v>
      </c>
      <c r="N337">
        <v>1</v>
      </c>
      <c r="O337">
        <v>2</v>
      </c>
      <c r="P337">
        <v>1</v>
      </c>
      <c r="Q337">
        <v>1</v>
      </c>
      <c r="R337">
        <v>1</v>
      </c>
      <c r="S337" s="1">
        <v>7.6687000000000006E-5</v>
      </c>
      <c r="T337">
        <v>1.773932E-3</v>
      </c>
      <c r="U337">
        <v>0</v>
      </c>
      <c r="V337">
        <v>0</v>
      </c>
      <c r="W337">
        <v>0</v>
      </c>
    </row>
    <row r="338" spans="1:23" x14ac:dyDescent="0.3">
      <c r="A338">
        <v>336</v>
      </c>
      <c r="B338">
        <v>5</v>
      </c>
      <c r="C338">
        <v>0</v>
      </c>
      <c r="D338" t="b">
        <v>1</v>
      </c>
      <c r="E338" s="1">
        <v>8.3299999999999999E-6</v>
      </c>
      <c r="F338" s="1">
        <v>2.8770000000000001E-5</v>
      </c>
      <c r="G338" s="1">
        <v>3.4619999999999997E-5</v>
      </c>
      <c r="H338" s="1">
        <v>2.6148000000000001E-5</v>
      </c>
      <c r="I338" s="1">
        <v>1.8029E-5</v>
      </c>
      <c r="J338" s="1">
        <v>9.4580999999999995E-5</v>
      </c>
      <c r="K338" s="1">
        <v>9.4429999999999992E-6</v>
      </c>
      <c r="L338">
        <v>0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0</v>
      </c>
      <c r="S338" s="1">
        <v>5.4552999999999998E-5</v>
      </c>
      <c r="T338">
        <v>2.1284099999999999E-4</v>
      </c>
      <c r="U338">
        <v>0</v>
      </c>
      <c r="V338">
        <v>0</v>
      </c>
      <c r="W338">
        <v>0</v>
      </c>
    </row>
    <row r="339" spans="1:23" x14ac:dyDescent="0.3">
      <c r="A339">
        <v>337</v>
      </c>
      <c r="B339">
        <v>5</v>
      </c>
      <c r="C339">
        <v>0</v>
      </c>
      <c r="D339" t="b">
        <v>1</v>
      </c>
      <c r="E339" s="1">
        <v>9.5850000000000006E-6</v>
      </c>
      <c r="F339" s="1">
        <v>3.1049E-5</v>
      </c>
      <c r="G339" s="1">
        <v>4.8056999999999997E-5</v>
      </c>
      <c r="H339" s="1">
        <v>4.4515000000000003E-5</v>
      </c>
      <c r="I339">
        <v>2.5439800000000003E-4</v>
      </c>
      <c r="J339">
        <v>4.5799700000000003E-4</v>
      </c>
      <c r="K339" s="1">
        <v>9.3330000000000003E-6</v>
      </c>
      <c r="L339">
        <v>1</v>
      </c>
      <c r="M339">
        <v>1</v>
      </c>
      <c r="N339">
        <v>1</v>
      </c>
      <c r="O339">
        <v>2</v>
      </c>
      <c r="P339">
        <v>1</v>
      </c>
      <c r="Q339">
        <v>1</v>
      </c>
      <c r="R339">
        <v>0</v>
      </c>
      <c r="S339" s="1">
        <v>7.7061E-5</v>
      </c>
      <c r="T339">
        <v>3.1859999999999999E-4</v>
      </c>
      <c r="U339">
        <v>0</v>
      </c>
      <c r="V339">
        <v>0</v>
      </c>
      <c r="W339">
        <v>0</v>
      </c>
    </row>
    <row r="340" spans="1:23" x14ac:dyDescent="0.3">
      <c r="A340">
        <v>338</v>
      </c>
      <c r="B340">
        <v>5</v>
      </c>
      <c r="C340">
        <v>0</v>
      </c>
      <c r="D340" t="b">
        <v>1</v>
      </c>
      <c r="E340" s="1">
        <v>1.0409E-5</v>
      </c>
      <c r="F340" s="1">
        <v>3.4727999999999997E-5</v>
      </c>
      <c r="G340" s="1">
        <v>5.0516999999999998E-5</v>
      </c>
      <c r="H340" s="1">
        <v>4.4833000000000003E-5</v>
      </c>
      <c r="I340">
        <v>2.54706E-4</v>
      </c>
      <c r="J340">
        <v>4.6736400000000001E-4</v>
      </c>
      <c r="K340" s="1">
        <v>9.4620000000000002E-6</v>
      </c>
      <c r="L340">
        <v>1</v>
      </c>
      <c r="M340">
        <v>2</v>
      </c>
      <c r="N340">
        <v>1</v>
      </c>
      <c r="O340">
        <v>2</v>
      </c>
      <c r="P340">
        <v>4</v>
      </c>
      <c r="Q340">
        <v>1</v>
      </c>
      <c r="R340">
        <v>0</v>
      </c>
      <c r="S340" s="1">
        <v>8.3906999999999995E-5</v>
      </c>
      <c r="T340">
        <v>3.0874199999999998E-4</v>
      </c>
      <c r="U340">
        <v>0</v>
      </c>
      <c r="V340">
        <v>0</v>
      </c>
      <c r="W340">
        <v>0</v>
      </c>
    </row>
    <row r="341" spans="1:23" x14ac:dyDescent="0.3">
      <c r="A341">
        <v>339</v>
      </c>
      <c r="B341">
        <v>5</v>
      </c>
      <c r="C341">
        <v>1</v>
      </c>
      <c r="D341" t="b">
        <v>0</v>
      </c>
      <c r="E341" s="1">
        <v>1.0349999999999999E-5</v>
      </c>
      <c r="F341" s="1">
        <v>3.2660000000000002E-5</v>
      </c>
      <c r="G341" s="1">
        <v>3.4520000000000002E-5</v>
      </c>
      <c r="H341" s="1">
        <v>2.5837E-5</v>
      </c>
      <c r="I341" s="1">
        <v>1.8125E-5</v>
      </c>
      <c r="J341" s="1">
        <v>9.5340000000000005E-5</v>
      </c>
      <c r="K341" s="1">
        <v>9.4229999999999994E-6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1</v>
      </c>
      <c r="S341" s="1">
        <v>5.4830999999999997E-5</v>
      </c>
      <c r="T341">
        <v>7.3764900000000005E-4</v>
      </c>
      <c r="U341">
        <v>0</v>
      </c>
      <c r="V341">
        <v>0</v>
      </c>
      <c r="W341">
        <v>0</v>
      </c>
    </row>
    <row r="342" spans="1:23" x14ac:dyDescent="0.3">
      <c r="A342">
        <v>340</v>
      </c>
      <c r="B342">
        <v>5</v>
      </c>
      <c r="C342">
        <v>0</v>
      </c>
      <c r="D342" t="b">
        <v>1</v>
      </c>
      <c r="E342" s="1">
        <v>1.045E-5</v>
      </c>
      <c r="F342" s="1">
        <v>3.4672000000000003E-5</v>
      </c>
      <c r="G342" s="1">
        <v>4.8863999999999998E-5</v>
      </c>
      <c r="H342" s="1">
        <v>4.4524000000000003E-5</v>
      </c>
      <c r="I342">
        <v>2.5208099999999997E-4</v>
      </c>
      <c r="J342">
        <v>4.7334599999999998E-4</v>
      </c>
      <c r="K342" s="1">
        <v>9.5279999999999992E-6</v>
      </c>
      <c r="L342">
        <v>1</v>
      </c>
      <c r="M342">
        <v>2</v>
      </c>
      <c r="N342">
        <v>1</v>
      </c>
      <c r="O342">
        <v>2</v>
      </c>
      <c r="P342">
        <v>3</v>
      </c>
      <c r="Q342">
        <v>1</v>
      </c>
      <c r="R342">
        <v>0</v>
      </c>
      <c r="S342" s="1">
        <v>8.0736999999999996E-5</v>
      </c>
      <c r="T342">
        <v>3.0983200000000001E-4</v>
      </c>
      <c r="U342">
        <v>0</v>
      </c>
      <c r="V342">
        <v>0</v>
      </c>
      <c r="W342">
        <v>0</v>
      </c>
    </row>
    <row r="343" spans="1:23" x14ac:dyDescent="0.3">
      <c r="A343">
        <v>341</v>
      </c>
      <c r="B343">
        <v>5</v>
      </c>
      <c r="C343">
        <v>1</v>
      </c>
      <c r="D343" t="b">
        <v>0</v>
      </c>
      <c r="E343" s="1">
        <v>9.6970000000000005E-6</v>
      </c>
      <c r="F343" s="1">
        <v>2.8731E-5</v>
      </c>
      <c r="G343" s="1">
        <v>3.4406999999999998E-5</v>
      </c>
      <c r="H343" s="1">
        <v>2.4774E-5</v>
      </c>
      <c r="I343" s="1">
        <v>1.7893E-5</v>
      </c>
      <c r="J343" s="1">
        <v>9.4831000000000001E-5</v>
      </c>
      <c r="K343" s="1">
        <v>9.4110000000000002E-6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  <c r="S343" s="1">
        <v>5.4101000000000003E-5</v>
      </c>
      <c r="T343">
        <v>7.3374599999999996E-4</v>
      </c>
      <c r="U343">
        <v>0</v>
      </c>
      <c r="V343">
        <v>0</v>
      </c>
      <c r="W343">
        <v>0</v>
      </c>
    </row>
    <row r="344" spans="1:23" x14ac:dyDescent="0.3">
      <c r="A344">
        <v>342</v>
      </c>
      <c r="B344">
        <v>5</v>
      </c>
      <c r="C344">
        <v>1</v>
      </c>
      <c r="D344" t="b">
        <v>0</v>
      </c>
      <c r="E344" s="1">
        <v>1.0305E-5</v>
      </c>
      <c r="F344" s="1">
        <v>3.8041999999999999E-5</v>
      </c>
      <c r="G344" s="1">
        <v>3.4442E-5</v>
      </c>
      <c r="H344" s="1">
        <v>2.5037000000000001E-5</v>
      </c>
      <c r="I344" s="1">
        <v>1.772E-5</v>
      </c>
      <c r="J344" s="1">
        <v>9.5228000000000004E-5</v>
      </c>
      <c r="K344" s="1">
        <v>9.5659999999999996E-6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1</v>
      </c>
      <c r="S344" s="1">
        <v>5.4030000000000003E-5</v>
      </c>
      <c r="T344">
        <v>7.4419199999999997E-4</v>
      </c>
      <c r="U344">
        <v>0</v>
      </c>
      <c r="V344">
        <v>0</v>
      </c>
      <c r="W344">
        <v>0</v>
      </c>
    </row>
    <row r="345" spans="1:23" x14ac:dyDescent="0.3">
      <c r="A345">
        <v>343</v>
      </c>
      <c r="B345">
        <v>5</v>
      </c>
      <c r="C345">
        <v>1</v>
      </c>
      <c r="D345" t="b">
        <v>0</v>
      </c>
      <c r="E345" s="1">
        <v>9.9760000000000007E-6</v>
      </c>
      <c r="F345" s="1">
        <v>3.1921999999999997E-5</v>
      </c>
      <c r="G345" s="1">
        <v>4.8300000000000002E-5</v>
      </c>
      <c r="H345" s="1">
        <v>4.3914E-5</v>
      </c>
      <c r="I345">
        <v>2.5262199999999998E-4</v>
      </c>
      <c r="J345">
        <v>4.6314099999999998E-4</v>
      </c>
      <c r="K345" s="1">
        <v>9.4499999999999993E-6</v>
      </c>
      <c r="L345">
        <v>1</v>
      </c>
      <c r="M345">
        <v>1</v>
      </c>
      <c r="N345">
        <v>1</v>
      </c>
      <c r="O345">
        <v>2</v>
      </c>
      <c r="P345">
        <v>1</v>
      </c>
      <c r="Q345">
        <v>1</v>
      </c>
      <c r="R345">
        <v>1</v>
      </c>
      <c r="S345" s="1">
        <v>7.7336000000000006E-5</v>
      </c>
      <c r="T345">
        <v>1.269875E-3</v>
      </c>
      <c r="U345">
        <v>0</v>
      </c>
      <c r="V345">
        <v>0</v>
      </c>
      <c r="W345">
        <v>0</v>
      </c>
    </row>
    <row r="346" spans="1:23" x14ac:dyDescent="0.3">
      <c r="A346">
        <v>344</v>
      </c>
      <c r="B346">
        <v>5</v>
      </c>
      <c r="C346">
        <v>1</v>
      </c>
      <c r="D346" t="b">
        <v>0</v>
      </c>
      <c r="E346" s="1">
        <v>1.0575E-5</v>
      </c>
      <c r="F346" s="1">
        <v>3.9180000000000001E-5</v>
      </c>
      <c r="G346" s="1">
        <v>3.4187000000000003E-5</v>
      </c>
      <c r="H346" s="1">
        <v>2.3862999999999998E-5</v>
      </c>
      <c r="I346" s="1">
        <v>1.7521999999999999E-5</v>
      </c>
      <c r="J346" s="1">
        <v>9.5452999999999996E-5</v>
      </c>
      <c r="K346" s="1">
        <v>9.5070000000000006E-6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 s="1">
        <v>5.3943000000000002E-5</v>
      </c>
      <c r="T346">
        <v>7.3574299999999997E-4</v>
      </c>
      <c r="U346">
        <v>0</v>
      </c>
      <c r="V346">
        <v>0</v>
      </c>
      <c r="W346">
        <v>0</v>
      </c>
    </row>
    <row r="347" spans="1:23" x14ac:dyDescent="0.3">
      <c r="A347">
        <v>345</v>
      </c>
      <c r="B347">
        <v>5</v>
      </c>
      <c r="C347">
        <v>1</v>
      </c>
      <c r="D347" t="b">
        <v>0</v>
      </c>
      <c r="E347" s="1">
        <v>1.1011E-5</v>
      </c>
      <c r="F347" s="1">
        <v>5.4070000000000002E-5</v>
      </c>
      <c r="G347" s="1">
        <v>3.4285000000000001E-5</v>
      </c>
      <c r="H347" s="1">
        <v>2.4541000000000001E-5</v>
      </c>
      <c r="I347" s="1">
        <v>1.8153999999999999E-5</v>
      </c>
      <c r="J347" s="1">
        <v>9.5651999999999998E-5</v>
      </c>
      <c r="K347" s="1">
        <v>9.5130000000000002E-6</v>
      </c>
      <c r="L347">
        <v>1</v>
      </c>
      <c r="M347">
        <v>1</v>
      </c>
      <c r="N347">
        <v>1</v>
      </c>
      <c r="O347">
        <v>1</v>
      </c>
      <c r="P347">
        <v>0</v>
      </c>
      <c r="Q347">
        <v>0</v>
      </c>
      <c r="R347">
        <v>1</v>
      </c>
      <c r="S347" s="1">
        <v>5.4258000000000001E-5</v>
      </c>
      <c r="T347">
        <v>7.3605299999999997E-4</v>
      </c>
      <c r="U347">
        <v>0</v>
      </c>
      <c r="V347">
        <v>0</v>
      </c>
      <c r="W347">
        <v>0</v>
      </c>
    </row>
    <row r="348" spans="1:23" x14ac:dyDescent="0.3">
      <c r="A348">
        <v>346</v>
      </c>
      <c r="B348">
        <v>5</v>
      </c>
      <c r="C348">
        <v>1</v>
      </c>
      <c r="D348" t="b">
        <v>0</v>
      </c>
      <c r="E348" s="1">
        <v>9.5289999999999997E-6</v>
      </c>
      <c r="F348" s="1">
        <v>3.3631999999999999E-5</v>
      </c>
      <c r="G348" s="1">
        <v>3.4331E-5</v>
      </c>
      <c r="H348" s="1">
        <v>2.4122999999999999E-5</v>
      </c>
      <c r="I348" s="1">
        <v>1.7510999999999999E-5</v>
      </c>
      <c r="J348" s="1">
        <v>9.4637999999999998E-5</v>
      </c>
      <c r="K348" s="1">
        <v>9.4460000000000007E-6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</v>
      </c>
      <c r="S348" s="1">
        <v>5.3504000000000001E-5</v>
      </c>
      <c r="T348">
        <v>7.4273500000000001E-4</v>
      </c>
      <c r="U348">
        <v>0</v>
      </c>
      <c r="V348">
        <v>0</v>
      </c>
      <c r="W348">
        <v>0</v>
      </c>
    </row>
    <row r="349" spans="1:23" x14ac:dyDescent="0.3">
      <c r="A349">
        <v>347</v>
      </c>
      <c r="B349">
        <v>5</v>
      </c>
      <c r="C349">
        <v>1</v>
      </c>
      <c r="D349" t="b">
        <v>0</v>
      </c>
      <c r="E349" s="1">
        <v>1.0264E-5</v>
      </c>
      <c r="F349" s="1">
        <v>3.8238999999999998E-5</v>
      </c>
      <c r="G349" s="1">
        <v>3.4128000000000003E-5</v>
      </c>
      <c r="H349" s="1">
        <v>2.3867E-5</v>
      </c>
      <c r="I349" s="1">
        <v>1.7938999999999999E-5</v>
      </c>
      <c r="J349" s="1">
        <v>9.5125999999999997E-5</v>
      </c>
      <c r="K349" s="1">
        <v>9.5219999999999996E-6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1</v>
      </c>
      <c r="S349" s="1">
        <v>5.4657000000000002E-5</v>
      </c>
      <c r="T349">
        <v>7.3950299999999997E-4</v>
      </c>
      <c r="U349">
        <v>0</v>
      </c>
      <c r="V349">
        <v>0</v>
      </c>
      <c r="W349">
        <v>0</v>
      </c>
    </row>
    <row r="350" spans="1:23" x14ac:dyDescent="0.3">
      <c r="A350">
        <v>348</v>
      </c>
      <c r="B350">
        <v>5</v>
      </c>
      <c r="C350">
        <v>1</v>
      </c>
      <c r="D350" t="b">
        <v>0</v>
      </c>
      <c r="E350" s="1">
        <v>1.0448000000000001E-5</v>
      </c>
      <c r="F350" s="1">
        <v>3.1010999999999998E-5</v>
      </c>
      <c r="G350" s="1">
        <v>3.4400000000000003E-5</v>
      </c>
      <c r="H350" s="1">
        <v>2.3921999999999999E-5</v>
      </c>
      <c r="I350" s="1">
        <v>1.7470999999999999E-5</v>
      </c>
      <c r="J350" s="1">
        <v>9.5315000000000005E-5</v>
      </c>
      <c r="K350" s="1">
        <v>9.5009999999999993E-6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1</v>
      </c>
      <c r="S350" s="1">
        <v>5.2071999999999999E-5</v>
      </c>
      <c r="T350">
        <v>7.3382099999999995E-4</v>
      </c>
      <c r="U350">
        <v>0</v>
      </c>
      <c r="V350">
        <v>0</v>
      </c>
      <c r="W350">
        <v>0</v>
      </c>
    </row>
    <row r="351" spans="1:23" x14ac:dyDescent="0.3">
      <c r="A351">
        <v>349</v>
      </c>
      <c r="B351">
        <v>5</v>
      </c>
      <c r="C351">
        <v>1</v>
      </c>
      <c r="D351" t="b">
        <v>0</v>
      </c>
      <c r="E351" s="1">
        <v>1.0382E-5</v>
      </c>
      <c r="F351" s="1">
        <v>4.2818999999999998E-5</v>
      </c>
      <c r="G351" s="1">
        <v>5.3918000000000001E-5</v>
      </c>
      <c r="H351" s="1">
        <v>7.2055E-5</v>
      </c>
      <c r="I351">
        <v>1.3492699999999999E-4</v>
      </c>
      <c r="J351">
        <v>3.7305299999999998E-4</v>
      </c>
      <c r="K351" s="1">
        <v>9.4730000000000006E-6</v>
      </c>
      <c r="L351">
        <v>1</v>
      </c>
      <c r="M351">
        <v>1</v>
      </c>
      <c r="N351">
        <v>1</v>
      </c>
      <c r="O351">
        <v>3</v>
      </c>
      <c r="P351">
        <v>1</v>
      </c>
      <c r="Q351">
        <v>1</v>
      </c>
      <c r="R351">
        <v>1</v>
      </c>
      <c r="S351" s="1">
        <v>9.0849999999999999E-5</v>
      </c>
      <c r="T351">
        <v>1.3270720000000001E-3</v>
      </c>
      <c r="U351">
        <v>0</v>
      </c>
      <c r="V351">
        <v>0</v>
      </c>
      <c r="W351">
        <v>0</v>
      </c>
    </row>
    <row r="352" spans="1:23" x14ac:dyDescent="0.3">
      <c r="A352">
        <v>350</v>
      </c>
      <c r="B352">
        <v>5</v>
      </c>
      <c r="C352">
        <v>1</v>
      </c>
      <c r="D352" t="b">
        <v>0</v>
      </c>
      <c r="E352" s="1">
        <v>9.4229999999999994E-6</v>
      </c>
      <c r="F352" s="1">
        <v>2.6027E-5</v>
      </c>
      <c r="G352" s="1">
        <v>3.4455999999999997E-5</v>
      </c>
      <c r="H352" s="1">
        <v>2.4579E-5</v>
      </c>
      <c r="I352" s="1">
        <v>1.7689999999999998E-5</v>
      </c>
      <c r="J352" s="1">
        <v>9.4550999999999996E-5</v>
      </c>
      <c r="K352" s="1">
        <v>9.4329999999999993E-6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1</v>
      </c>
      <c r="S352" s="1">
        <v>5.4188999999999999E-5</v>
      </c>
      <c r="T352">
        <v>7.4452999999999997E-4</v>
      </c>
      <c r="U352">
        <v>0</v>
      </c>
      <c r="V352">
        <v>0</v>
      </c>
      <c r="W352">
        <v>0</v>
      </c>
    </row>
    <row r="353" spans="1:23" x14ac:dyDescent="0.3">
      <c r="A353">
        <v>351</v>
      </c>
      <c r="B353">
        <v>5</v>
      </c>
      <c r="C353">
        <v>1</v>
      </c>
      <c r="D353" t="b">
        <v>0</v>
      </c>
      <c r="E353" s="1">
        <v>1.0078000000000001E-5</v>
      </c>
      <c r="F353" s="1">
        <v>3.8099999999999998E-5</v>
      </c>
      <c r="G353" s="1">
        <v>3.4353999999999997E-5</v>
      </c>
      <c r="H353" s="1">
        <v>2.4235000000000001E-5</v>
      </c>
      <c r="I353" s="1">
        <v>1.7422999999999999E-5</v>
      </c>
      <c r="J353" s="1">
        <v>9.5002999999999998E-5</v>
      </c>
      <c r="K353" s="1">
        <v>9.5449999999999992E-6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</v>
      </c>
      <c r="S353" s="1">
        <v>5.3695E-5</v>
      </c>
      <c r="T353">
        <v>7.34313E-4</v>
      </c>
      <c r="U353">
        <v>0</v>
      </c>
      <c r="V353">
        <v>0</v>
      </c>
      <c r="W353">
        <v>0</v>
      </c>
    </row>
    <row r="354" spans="1:23" x14ac:dyDescent="0.3">
      <c r="A354">
        <v>352</v>
      </c>
      <c r="B354">
        <v>5</v>
      </c>
      <c r="C354">
        <v>1</v>
      </c>
      <c r="D354" t="b">
        <v>0</v>
      </c>
      <c r="E354" s="1">
        <v>1.0581000000000001E-5</v>
      </c>
      <c r="F354" s="1">
        <v>4.2381E-5</v>
      </c>
      <c r="G354" s="1">
        <v>3.4595999999999999E-5</v>
      </c>
      <c r="H354" s="1">
        <v>2.4221999999999999E-5</v>
      </c>
      <c r="I354" s="1">
        <v>1.7693000000000002E-5</v>
      </c>
      <c r="J354" s="1">
        <v>9.5697000000000002E-5</v>
      </c>
      <c r="K354" s="1">
        <v>9.5929999999999995E-6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1</v>
      </c>
      <c r="S354" s="1">
        <v>5.4129000000000003E-5</v>
      </c>
      <c r="T354">
        <v>7.3725899999999998E-4</v>
      </c>
      <c r="U354">
        <v>0</v>
      </c>
      <c r="V354">
        <v>0</v>
      </c>
      <c r="W354">
        <v>0</v>
      </c>
    </row>
    <row r="355" spans="1:23" x14ac:dyDescent="0.3">
      <c r="A355">
        <v>353</v>
      </c>
      <c r="B355">
        <v>5</v>
      </c>
      <c r="C355">
        <v>1</v>
      </c>
      <c r="D355" t="b">
        <v>0</v>
      </c>
      <c r="E355" s="1">
        <v>9.6670000000000008E-6</v>
      </c>
      <c r="F355" s="1">
        <v>2.9380999999999999E-5</v>
      </c>
      <c r="G355" s="1">
        <v>3.5021999999999998E-5</v>
      </c>
      <c r="H355" s="1">
        <v>2.4905E-5</v>
      </c>
      <c r="I355" s="1">
        <v>1.7954000000000001E-5</v>
      </c>
      <c r="J355" s="1">
        <v>9.4660999999999994E-5</v>
      </c>
      <c r="K355" s="1">
        <v>9.4709999999999996E-6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</v>
      </c>
      <c r="S355" s="1">
        <v>5.4197999999999998E-5</v>
      </c>
      <c r="T355">
        <v>7.3174100000000005E-4</v>
      </c>
      <c r="U355">
        <v>0</v>
      </c>
      <c r="V355">
        <v>0</v>
      </c>
      <c r="W355">
        <v>0</v>
      </c>
    </row>
    <row r="356" spans="1:23" x14ac:dyDescent="0.3">
      <c r="A356">
        <v>354</v>
      </c>
      <c r="B356">
        <v>5</v>
      </c>
      <c r="C356">
        <v>1</v>
      </c>
      <c r="D356" t="b">
        <v>0</v>
      </c>
      <c r="E356" s="1">
        <v>9.5859999999999994E-6</v>
      </c>
      <c r="F356" s="1">
        <v>2.9016000000000001E-5</v>
      </c>
      <c r="G356" s="1">
        <v>3.4504E-5</v>
      </c>
      <c r="H356" s="1">
        <v>2.4811E-5</v>
      </c>
      <c r="I356" s="1">
        <v>1.7666E-5</v>
      </c>
      <c r="J356" s="1">
        <v>9.4660999999999994E-5</v>
      </c>
      <c r="K356" s="1">
        <v>9.4590000000000004E-6</v>
      </c>
      <c r="L356">
        <v>1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1</v>
      </c>
      <c r="S356" s="1">
        <v>5.4545E-5</v>
      </c>
      <c r="T356">
        <v>7.44387E-4</v>
      </c>
      <c r="U356">
        <v>0</v>
      </c>
      <c r="V356">
        <v>0</v>
      </c>
      <c r="W356">
        <v>0</v>
      </c>
    </row>
    <row r="357" spans="1:23" x14ac:dyDescent="0.3">
      <c r="A357">
        <v>355</v>
      </c>
      <c r="B357">
        <v>5</v>
      </c>
      <c r="C357">
        <v>1</v>
      </c>
      <c r="D357" t="b">
        <v>0</v>
      </c>
      <c r="E357" s="1">
        <v>1.1590000000000001E-5</v>
      </c>
      <c r="F357" s="1">
        <v>5.7442000000000003E-5</v>
      </c>
      <c r="G357" s="1">
        <v>5.8057999999999999E-5</v>
      </c>
      <c r="H357" s="1">
        <v>4.4113999999999998E-5</v>
      </c>
      <c r="I357">
        <v>2.5494999999999999E-4</v>
      </c>
      <c r="J357">
        <v>4.8556800000000002E-4</v>
      </c>
      <c r="K357" s="1">
        <v>9.5249999999999994E-6</v>
      </c>
      <c r="L357">
        <v>1</v>
      </c>
      <c r="M357">
        <v>2</v>
      </c>
      <c r="N357">
        <v>1</v>
      </c>
      <c r="O357">
        <v>2</v>
      </c>
      <c r="P357">
        <v>4</v>
      </c>
      <c r="Q357">
        <v>1</v>
      </c>
      <c r="R357">
        <v>1</v>
      </c>
      <c r="S357" s="1">
        <v>8.4146000000000004E-5</v>
      </c>
      <c r="T357">
        <v>1.0593950000000001E-3</v>
      </c>
      <c r="U357">
        <v>0</v>
      </c>
      <c r="V357">
        <v>0</v>
      </c>
      <c r="W357">
        <v>0</v>
      </c>
    </row>
    <row r="358" spans="1:23" x14ac:dyDescent="0.3">
      <c r="A358">
        <v>356</v>
      </c>
      <c r="B358">
        <v>5</v>
      </c>
      <c r="C358">
        <v>2</v>
      </c>
      <c r="D358" t="b">
        <v>0</v>
      </c>
      <c r="E358" s="1">
        <v>1.0532E-5</v>
      </c>
      <c r="F358" s="1">
        <v>3.1591000000000003E-5</v>
      </c>
      <c r="G358" s="1">
        <v>4.7497000000000003E-5</v>
      </c>
      <c r="H358" s="1">
        <v>4.4634E-5</v>
      </c>
      <c r="I358">
        <v>2.5410899999999998E-4</v>
      </c>
      <c r="J358">
        <v>4.6391800000000001E-4</v>
      </c>
      <c r="K358" s="1">
        <v>9.5230000000000001E-6</v>
      </c>
      <c r="L358">
        <v>1</v>
      </c>
      <c r="M358">
        <v>1</v>
      </c>
      <c r="N358">
        <v>1</v>
      </c>
      <c r="O358">
        <v>2</v>
      </c>
      <c r="P358">
        <v>1</v>
      </c>
      <c r="Q358">
        <v>1</v>
      </c>
      <c r="R358">
        <v>1</v>
      </c>
      <c r="S358" s="1">
        <v>7.7540000000000006E-5</v>
      </c>
      <c r="T358">
        <v>1.7380710000000001E-3</v>
      </c>
      <c r="U358">
        <v>0</v>
      </c>
      <c r="V358">
        <v>0</v>
      </c>
      <c r="W358">
        <v>0</v>
      </c>
    </row>
    <row r="359" spans="1:23" x14ac:dyDescent="0.3">
      <c r="A359">
        <v>357</v>
      </c>
      <c r="B359">
        <v>5</v>
      </c>
      <c r="C359">
        <v>1</v>
      </c>
      <c r="D359" t="b">
        <v>0</v>
      </c>
      <c r="E359" s="1">
        <v>1.0341E-5</v>
      </c>
      <c r="F359" s="1">
        <v>3.1953999999999999E-5</v>
      </c>
      <c r="G359" s="1">
        <v>4.7984E-5</v>
      </c>
      <c r="H359" s="1">
        <v>4.4916999999999997E-5</v>
      </c>
      <c r="I359">
        <v>2.4489899999999997E-4</v>
      </c>
      <c r="J359">
        <v>4.6238699999999998E-4</v>
      </c>
      <c r="K359" s="1">
        <v>1.7232999999999999E-5</v>
      </c>
      <c r="L359">
        <v>1</v>
      </c>
      <c r="M359">
        <v>1</v>
      </c>
      <c r="N359">
        <v>1</v>
      </c>
      <c r="O359">
        <v>2</v>
      </c>
      <c r="P359">
        <v>1</v>
      </c>
      <c r="Q359">
        <v>1</v>
      </c>
      <c r="R359">
        <v>1</v>
      </c>
      <c r="S359" s="1">
        <v>7.7183999999999998E-5</v>
      </c>
      <c r="T359">
        <v>1.022065E-3</v>
      </c>
      <c r="U359">
        <v>0</v>
      </c>
      <c r="V359">
        <v>0</v>
      </c>
      <c r="W359">
        <v>0</v>
      </c>
    </row>
    <row r="360" spans="1:23" x14ac:dyDescent="0.3">
      <c r="A360">
        <v>358</v>
      </c>
      <c r="B360">
        <v>5</v>
      </c>
      <c r="C360">
        <v>1</v>
      </c>
      <c r="D360" t="b">
        <v>0</v>
      </c>
      <c r="E360" s="1">
        <v>1.0268999999999999E-5</v>
      </c>
      <c r="F360" s="1">
        <v>2.9093000000000001E-5</v>
      </c>
      <c r="G360" s="1">
        <v>3.4499999999999998E-5</v>
      </c>
      <c r="H360" s="1">
        <v>2.5490000000000002E-5</v>
      </c>
      <c r="I360" s="1">
        <v>1.7756000000000001E-5</v>
      </c>
      <c r="J360" s="1">
        <v>9.4936E-5</v>
      </c>
      <c r="K360" s="1">
        <v>9.5009999999999993E-6</v>
      </c>
      <c r="L360">
        <v>1</v>
      </c>
      <c r="M360">
        <v>1</v>
      </c>
      <c r="N360">
        <v>1</v>
      </c>
      <c r="O360">
        <v>1</v>
      </c>
      <c r="P360">
        <v>0</v>
      </c>
      <c r="Q360">
        <v>0</v>
      </c>
      <c r="R360">
        <v>1</v>
      </c>
      <c r="S360" s="1">
        <v>5.4051000000000001E-5</v>
      </c>
      <c r="T360">
        <v>7.39085E-4</v>
      </c>
      <c r="U360">
        <v>0</v>
      </c>
      <c r="V360">
        <v>0</v>
      </c>
      <c r="W360">
        <v>0</v>
      </c>
    </row>
    <row r="361" spans="1:23" x14ac:dyDescent="0.3">
      <c r="A361">
        <v>359</v>
      </c>
      <c r="B361">
        <v>5</v>
      </c>
      <c r="C361">
        <v>1</v>
      </c>
      <c r="D361" t="b">
        <v>0</v>
      </c>
      <c r="E361" s="1">
        <v>1.0338E-5</v>
      </c>
      <c r="F361" s="1">
        <v>7.5679999999999994E-5</v>
      </c>
      <c r="G361" s="1">
        <v>3.4125999999999998E-5</v>
      </c>
      <c r="H361" s="1">
        <v>2.4709999999999999E-5</v>
      </c>
      <c r="I361" s="1">
        <v>2.5528E-5</v>
      </c>
      <c r="J361" s="1">
        <v>9.5105999999999994E-5</v>
      </c>
      <c r="K361" s="1">
        <v>9.4749999999999999E-6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1</v>
      </c>
      <c r="S361" s="1">
        <v>5.6462000000000003E-5</v>
      </c>
      <c r="T361">
        <v>7.3277900000000003E-4</v>
      </c>
      <c r="U361">
        <v>0</v>
      </c>
      <c r="V361">
        <v>0</v>
      </c>
      <c r="W361">
        <v>0</v>
      </c>
    </row>
    <row r="362" spans="1:23" x14ac:dyDescent="0.3">
      <c r="A362">
        <v>360</v>
      </c>
      <c r="B362">
        <v>5</v>
      </c>
      <c r="C362">
        <v>1</v>
      </c>
      <c r="D362" t="b">
        <v>0</v>
      </c>
      <c r="E362" s="1">
        <v>1.0210999999999999E-5</v>
      </c>
      <c r="F362" s="1">
        <v>3.6232999999999997E-5</v>
      </c>
      <c r="G362" s="1">
        <v>3.4712000000000002E-5</v>
      </c>
      <c r="H362" s="1">
        <v>2.4114E-5</v>
      </c>
      <c r="I362" s="1">
        <v>1.8000999999999999E-5</v>
      </c>
      <c r="J362" s="1">
        <v>9.4611000000000006E-5</v>
      </c>
      <c r="K362" s="1">
        <v>9.4050000000000006E-6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1</v>
      </c>
      <c r="S362" s="1">
        <v>5.4023000000000001E-5</v>
      </c>
      <c r="T362">
        <v>7.2278399999999997E-4</v>
      </c>
      <c r="U362">
        <v>0</v>
      </c>
      <c r="V362">
        <v>0</v>
      </c>
      <c r="W362">
        <v>0</v>
      </c>
    </row>
    <row r="363" spans="1:23" x14ac:dyDescent="0.3">
      <c r="A363">
        <v>361</v>
      </c>
      <c r="B363">
        <v>5</v>
      </c>
      <c r="C363">
        <v>1</v>
      </c>
      <c r="D363" t="b">
        <v>0</v>
      </c>
      <c r="E363" s="1">
        <v>1.048E-5</v>
      </c>
      <c r="F363" s="1">
        <v>4.8060999999999999E-5</v>
      </c>
      <c r="G363" s="1">
        <v>3.9125999999999998E-5</v>
      </c>
      <c r="H363" s="1">
        <v>2.438E-5</v>
      </c>
      <c r="I363" s="1">
        <v>1.7722000000000001E-5</v>
      </c>
      <c r="J363" s="1">
        <v>9.5251E-5</v>
      </c>
      <c r="K363" s="1">
        <v>9.5389999999999996E-6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1</v>
      </c>
      <c r="S363" s="1">
        <v>5.5145999999999997E-5</v>
      </c>
      <c r="T363">
        <v>7.3235900000000003E-4</v>
      </c>
      <c r="U363">
        <v>0</v>
      </c>
      <c r="V363">
        <v>0</v>
      </c>
      <c r="W363">
        <v>0</v>
      </c>
    </row>
    <row r="364" spans="1:23" x14ac:dyDescent="0.3">
      <c r="A364">
        <v>362</v>
      </c>
      <c r="B364">
        <v>5</v>
      </c>
      <c r="C364">
        <v>1</v>
      </c>
      <c r="D364" t="b">
        <v>0</v>
      </c>
      <c r="E364" s="1">
        <v>1.0570999999999999E-5</v>
      </c>
      <c r="F364" s="1">
        <v>4.2806999999999999E-5</v>
      </c>
      <c r="G364" s="1">
        <v>4.7888E-5</v>
      </c>
      <c r="H364" s="1">
        <v>4.4165999999999997E-5</v>
      </c>
      <c r="I364">
        <v>2.45706E-4</v>
      </c>
      <c r="J364">
        <v>4.7498499999999998E-4</v>
      </c>
      <c r="K364" s="1">
        <v>9.5510000000000005E-6</v>
      </c>
      <c r="L364">
        <v>1</v>
      </c>
      <c r="M364">
        <v>1</v>
      </c>
      <c r="N364">
        <v>1</v>
      </c>
      <c r="O364">
        <v>2</v>
      </c>
      <c r="P364">
        <v>1</v>
      </c>
      <c r="Q364">
        <v>1</v>
      </c>
      <c r="R364">
        <v>1</v>
      </c>
      <c r="S364" s="1">
        <v>7.7427000000000003E-5</v>
      </c>
      <c r="T364">
        <v>1.0459289999999999E-3</v>
      </c>
      <c r="U364">
        <v>0</v>
      </c>
      <c r="V364">
        <v>0</v>
      </c>
      <c r="W364">
        <v>0</v>
      </c>
    </row>
    <row r="365" spans="1:23" x14ac:dyDescent="0.3">
      <c r="A365">
        <v>363</v>
      </c>
      <c r="B365">
        <v>5</v>
      </c>
      <c r="C365">
        <v>1</v>
      </c>
      <c r="D365" t="b">
        <v>0</v>
      </c>
      <c r="E365" s="1">
        <v>9.9939999999999995E-6</v>
      </c>
      <c r="F365" s="1">
        <v>3.5626000000000001E-5</v>
      </c>
      <c r="G365" s="1">
        <v>3.4255999999999999E-5</v>
      </c>
      <c r="H365" s="1">
        <v>2.4491E-5</v>
      </c>
      <c r="I365" s="1">
        <v>1.8266000000000001E-5</v>
      </c>
      <c r="J365" s="1">
        <v>9.4755999999999999E-5</v>
      </c>
      <c r="K365" s="1">
        <v>9.4890000000000001E-6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1</v>
      </c>
      <c r="S365" s="1">
        <v>6.0903999999999998E-5</v>
      </c>
      <c r="T365">
        <v>7.2775599999999998E-4</v>
      </c>
      <c r="U365">
        <v>0</v>
      </c>
      <c r="V365">
        <v>0</v>
      </c>
      <c r="W365">
        <v>0</v>
      </c>
    </row>
    <row r="366" spans="1:23" x14ac:dyDescent="0.3">
      <c r="A366">
        <v>364</v>
      </c>
      <c r="B366">
        <v>5</v>
      </c>
      <c r="C366">
        <v>1</v>
      </c>
      <c r="D366" t="b">
        <v>0</v>
      </c>
      <c r="E366" s="1">
        <v>1.0076E-5</v>
      </c>
      <c r="F366" s="1">
        <v>2.8707000000000001E-5</v>
      </c>
      <c r="G366" s="1">
        <v>3.4734999999999999E-5</v>
      </c>
      <c r="H366" s="1">
        <v>2.374E-5</v>
      </c>
      <c r="I366" s="1">
        <v>1.7617000000000001E-5</v>
      </c>
      <c r="J366">
        <v>1.03365E-4</v>
      </c>
      <c r="K366" s="1">
        <v>9.55E-6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1</v>
      </c>
      <c r="S366" s="1">
        <v>5.3786999999999998E-5</v>
      </c>
      <c r="T366">
        <v>7.4349099999999999E-4</v>
      </c>
      <c r="U366">
        <v>0</v>
      </c>
      <c r="V366">
        <v>0</v>
      </c>
      <c r="W366">
        <v>0</v>
      </c>
    </row>
    <row r="367" spans="1:23" x14ac:dyDescent="0.3">
      <c r="A367">
        <v>365</v>
      </c>
      <c r="B367">
        <v>5</v>
      </c>
      <c r="C367">
        <v>0</v>
      </c>
      <c r="D367" t="b">
        <v>1</v>
      </c>
      <c r="E367" s="1">
        <v>1.0224000000000001E-5</v>
      </c>
      <c r="F367" s="1">
        <v>4.4137000000000001E-5</v>
      </c>
      <c r="G367" s="1">
        <v>5.9039999999999997E-5</v>
      </c>
      <c r="H367" s="1">
        <v>7.1384999999999995E-5</v>
      </c>
      <c r="I367">
        <v>4.34284E-4</v>
      </c>
      <c r="J367">
        <v>4.7466700000000001E-4</v>
      </c>
      <c r="K367" s="1">
        <v>9.3510000000000008E-6</v>
      </c>
      <c r="L367">
        <v>1</v>
      </c>
      <c r="M367">
        <v>2</v>
      </c>
      <c r="N367">
        <v>1</v>
      </c>
      <c r="O367">
        <v>3</v>
      </c>
      <c r="P367">
        <v>6</v>
      </c>
      <c r="Q367">
        <v>1</v>
      </c>
      <c r="R367">
        <v>0</v>
      </c>
      <c r="S367" s="1">
        <v>9.9816999999999997E-5</v>
      </c>
      <c r="T367">
        <v>4.1070599999999999E-4</v>
      </c>
      <c r="U367">
        <v>0</v>
      </c>
      <c r="V367">
        <v>0</v>
      </c>
      <c r="W367">
        <v>0</v>
      </c>
    </row>
    <row r="368" spans="1:23" x14ac:dyDescent="0.3">
      <c r="A368">
        <v>366</v>
      </c>
      <c r="B368">
        <v>5</v>
      </c>
      <c r="C368">
        <v>0</v>
      </c>
      <c r="D368" t="b">
        <v>1</v>
      </c>
      <c r="E368" s="1">
        <v>9.9280000000000005E-6</v>
      </c>
      <c r="F368" s="1">
        <v>3.0222E-5</v>
      </c>
      <c r="G368" s="1">
        <v>4.7428000000000001E-5</v>
      </c>
      <c r="H368" s="1">
        <v>4.4258000000000002E-5</v>
      </c>
      <c r="I368">
        <v>2.4416900000000003E-4</v>
      </c>
      <c r="J368">
        <v>4.6857499999999999E-4</v>
      </c>
      <c r="K368" s="1">
        <v>9.4439999999999997E-6</v>
      </c>
      <c r="L368">
        <v>1</v>
      </c>
      <c r="M368">
        <v>1</v>
      </c>
      <c r="N368">
        <v>1</v>
      </c>
      <c r="O368">
        <v>2</v>
      </c>
      <c r="P368">
        <v>1</v>
      </c>
      <c r="Q368">
        <v>1</v>
      </c>
      <c r="R368">
        <v>0</v>
      </c>
      <c r="S368" s="1">
        <v>7.7186000000000003E-5</v>
      </c>
      <c r="T368">
        <v>3.0957499999999998E-4</v>
      </c>
      <c r="U368">
        <v>0</v>
      </c>
      <c r="V368">
        <v>0</v>
      </c>
      <c r="W368">
        <v>0</v>
      </c>
    </row>
    <row r="369" spans="1:23" x14ac:dyDescent="0.3">
      <c r="A369">
        <v>367</v>
      </c>
      <c r="B369">
        <v>5</v>
      </c>
      <c r="C369">
        <v>1</v>
      </c>
      <c r="D369" t="b">
        <v>0</v>
      </c>
      <c r="E369" s="1">
        <v>9.465E-6</v>
      </c>
      <c r="F369" s="1">
        <v>2.7192999999999999E-5</v>
      </c>
      <c r="G369" s="1">
        <v>3.4147999999999999E-5</v>
      </c>
      <c r="H369" s="1">
        <v>2.4890999999999999E-5</v>
      </c>
      <c r="I369" s="1">
        <v>1.7561999999999999E-5</v>
      </c>
      <c r="J369" s="1">
        <v>9.4654000000000005E-5</v>
      </c>
      <c r="K369" s="1">
        <v>9.4029999999999996E-6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 s="1">
        <v>5.3752999999999998E-5</v>
      </c>
      <c r="T369">
        <v>7.4268299999999995E-4</v>
      </c>
      <c r="U369">
        <v>0</v>
      </c>
      <c r="V369">
        <v>0</v>
      </c>
      <c r="W369">
        <v>0</v>
      </c>
    </row>
    <row r="370" spans="1:23" x14ac:dyDescent="0.3">
      <c r="A370">
        <v>368</v>
      </c>
      <c r="B370">
        <v>5</v>
      </c>
      <c r="C370">
        <v>1</v>
      </c>
      <c r="D370" t="b">
        <v>0</v>
      </c>
      <c r="E370" s="1">
        <v>9.6360000000000006E-6</v>
      </c>
      <c r="F370" s="1">
        <v>2.7849999999999999E-5</v>
      </c>
      <c r="G370" s="1">
        <v>3.4421999999999997E-5</v>
      </c>
      <c r="H370" s="1">
        <v>2.4307999999999998E-5</v>
      </c>
      <c r="I370" s="1">
        <v>1.7699000000000001E-5</v>
      </c>
      <c r="J370" s="1">
        <v>9.4813000000000002E-5</v>
      </c>
      <c r="K370" s="1">
        <v>9.431E-6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 s="1">
        <v>5.3958000000000001E-5</v>
      </c>
      <c r="T370">
        <v>7.4316300000000003E-4</v>
      </c>
      <c r="U370">
        <v>0</v>
      </c>
      <c r="V370">
        <v>0</v>
      </c>
      <c r="W370">
        <v>0</v>
      </c>
    </row>
    <row r="371" spans="1:23" x14ac:dyDescent="0.3">
      <c r="A371">
        <v>369</v>
      </c>
      <c r="B371">
        <v>5</v>
      </c>
      <c r="C371">
        <v>0</v>
      </c>
      <c r="D371" t="b">
        <v>1</v>
      </c>
      <c r="E371" s="1">
        <v>1.0142E-5</v>
      </c>
      <c r="F371" s="1">
        <v>3.4051000000000003E-5</v>
      </c>
      <c r="G371" s="1">
        <v>5.4175000000000002E-5</v>
      </c>
      <c r="H371" s="1">
        <v>6.7434000000000005E-5</v>
      </c>
      <c r="I371">
        <v>1.3540700000000001E-4</v>
      </c>
      <c r="J371">
        <v>3.6959299999999998E-4</v>
      </c>
      <c r="K371" s="1">
        <v>9.3409999999999992E-6</v>
      </c>
      <c r="L371">
        <v>1</v>
      </c>
      <c r="M371">
        <v>1</v>
      </c>
      <c r="N371">
        <v>1</v>
      </c>
      <c r="O371">
        <v>3</v>
      </c>
      <c r="P371">
        <v>1</v>
      </c>
      <c r="Q371">
        <v>1</v>
      </c>
      <c r="R371">
        <v>0</v>
      </c>
      <c r="S371" s="1">
        <v>9.0766000000000005E-5</v>
      </c>
      <c r="T371">
        <v>4.1128200000000001E-4</v>
      </c>
      <c r="U371">
        <v>0</v>
      </c>
      <c r="V371">
        <v>0</v>
      </c>
      <c r="W371">
        <v>0</v>
      </c>
    </row>
    <row r="372" spans="1:23" x14ac:dyDescent="0.3">
      <c r="A372">
        <v>370</v>
      </c>
      <c r="B372">
        <v>5</v>
      </c>
      <c r="C372">
        <v>1</v>
      </c>
      <c r="D372" t="b">
        <v>0</v>
      </c>
      <c r="E372" s="1">
        <v>1.0022E-5</v>
      </c>
      <c r="F372" s="1">
        <v>2.8501E-5</v>
      </c>
      <c r="G372" s="1">
        <v>3.4025E-5</v>
      </c>
      <c r="H372" s="1">
        <v>2.4348000000000001E-5</v>
      </c>
      <c r="I372" s="1">
        <v>1.7337E-5</v>
      </c>
      <c r="J372" s="1">
        <v>9.4963000000000005E-5</v>
      </c>
      <c r="K372" s="1">
        <v>9.5019999999999998E-6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1</v>
      </c>
      <c r="S372" s="1">
        <v>5.3470999999999997E-5</v>
      </c>
      <c r="T372">
        <v>7.3204699999999999E-4</v>
      </c>
      <c r="U372">
        <v>0</v>
      </c>
      <c r="V372">
        <v>0</v>
      </c>
      <c r="W372">
        <v>0</v>
      </c>
    </row>
    <row r="373" spans="1:23" x14ac:dyDescent="0.3">
      <c r="A373">
        <v>371</v>
      </c>
      <c r="B373">
        <v>5</v>
      </c>
      <c r="C373">
        <v>0</v>
      </c>
      <c r="D373" t="b">
        <v>1</v>
      </c>
      <c r="E373" s="1">
        <v>9.3409999999999992E-6</v>
      </c>
      <c r="F373" s="1">
        <v>2.7010000000000001E-5</v>
      </c>
      <c r="G373" s="1">
        <v>4.8118999999999998E-5</v>
      </c>
      <c r="H373" s="1">
        <v>4.3460000000000001E-5</v>
      </c>
      <c r="I373">
        <v>2.5394099999999999E-4</v>
      </c>
      <c r="J373">
        <v>4.5745699999999998E-4</v>
      </c>
      <c r="K373" s="1">
        <v>9.4129999999999995E-6</v>
      </c>
      <c r="L373">
        <v>1</v>
      </c>
      <c r="M373">
        <v>1</v>
      </c>
      <c r="N373">
        <v>1</v>
      </c>
      <c r="O373">
        <v>2</v>
      </c>
      <c r="P373">
        <v>1</v>
      </c>
      <c r="Q373">
        <v>1</v>
      </c>
      <c r="R373">
        <v>0</v>
      </c>
      <c r="S373" s="1">
        <v>7.9216999999999997E-5</v>
      </c>
      <c r="T373">
        <v>3.1711199999999998E-4</v>
      </c>
      <c r="U373">
        <v>0</v>
      </c>
      <c r="V373">
        <v>0</v>
      </c>
      <c r="W373">
        <v>0</v>
      </c>
    </row>
    <row r="374" spans="1:23" x14ac:dyDescent="0.3">
      <c r="A374">
        <v>372</v>
      </c>
      <c r="B374">
        <v>5</v>
      </c>
      <c r="C374">
        <v>2</v>
      </c>
      <c r="D374" t="b">
        <v>0</v>
      </c>
      <c r="E374" s="1">
        <v>1.1187E-5</v>
      </c>
      <c r="F374" s="1">
        <v>6.3400999999999998E-5</v>
      </c>
      <c r="G374" s="1">
        <v>4.7775000000000003E-5</v>
      </c>
      <c r="H374" s="1">
        <v>4.4039999999999998E-5</v>
      </c>
      <c r="I374">
        <v>2.4424499999999998E-4</v>
      </c>
      <c r="J374">
        <v>4.6818700000000001E-4</v>
      </c>
      <c r="K374" s="1">
        <v>9.5540000000000003E-6</v>
      </c>
      <c r="L374">
        <v>1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1</v>
      </c>
      <c r="S374" s="1">
        <v>7.7229000000000002E-5</v>
      </c>
      <c r="T374">
        <v>1.772243E-3</v>
      </c>
      <c r="U374">
        <v>0</v>
      </c>
      <c r="V374">
        <v>0</v>
      </c>
      <c r="W374">
        <v>0</v>
      </c>
    </row>
    <row r="375" spans="1:23" x14ac:dyDescent="0.3">
      <c r="A375">
        <v>373</v>
      </c>
      <c r="B375">
        <v>5</v>
      </c>
      <c r="C375">
        <v>1</v>
      </c>
      <c r="D375" t="b">
        <v>0</v>
      </c>
      <c r="E375" s="1">
        <v>1.0033E-5</v>
      </c>
      <c r="F375" s="1">
        <v>5.2859999999999999E-5</v>
      </c>
      <c r="G375" s="1">
        <v>5.1239999999999997E-5</v>
      </c>
      <c r="H375" s="1">
        <v>4.4286999999999998E-5</v>
      </c>
      <c r="I375">
        <v>2.4531599999999998E-4</v>
      </c>
      <c r="J375">
        <v>4.7089799999999998E-4</v>
      </c>
      <c r="K375" s="1">
        <v>9.4120000000000007E-6</v>
      </c>
      <c r="L375">
        <v>1</v>
      </c>
      <c r="M375">
        <v>1</v>
      </c>
      <c r="N375">
        <v>1</v>
      </c>
      <c r="O375">
        <v>2</v>
      </c>
      <c r="P375">
        <v>1</v>
      </c>
      <c r="Q375">
        <v>1</v>
      </c>
      <c r="R375">
        <v>1</v>
      </c>
      <c r="S375" s="1">
        <v>7.7035999999999999E-5</v>
      </c>
      <c r="T375">
        <v>1.033885E-3</v>
      </c>
      <c r="U375">
        <v>0</v>
      </c>
      <c r="V375">
        <v>0</v>
      </c>
      <c r="W375">
        <v>0</v>
      </c>
    </row>
    <row r="376" spans="1:23" x14ac:dyDescent="0.3">
      <c r="A376">
        <v>374</v>
      </c>
      <c r="B376">
        <v>5</v>
      </c>
      <c r="C376">
        <v>1</v>
      </c>
      <c r="D376" t="b">
        <v>0</v>
      </c>
      <c r="E376" s="1">
        <v>1.0361E-5</v>
      </c>
      <c r="F376" s="1">
        <v>6.2156000000000006E-5</v>
      </c>
      <c r="G376" s="1">
        <v>3.4391000000000003E-5</v>
      </c>
      <c r="H376" s="1">
        <v>2.4494999999999998E-5</v>
      </c>
      <c r="I376" s="1">
        <v>1.8161000000000001E-5</v>
      </c>
      <c r="J376" s="1">
        <v>9.5446999999999996E-5</v>
      </c>
      <c r="K376" s="1">
        <v>9.5710000000000004E-6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1</v>
      </c>
      <c r="S376" s="1">
        <v>5.3771999999999999E-5</v>
      </c>
      <c r="T376">
        <v>7.3379999999999995E-4</v>
      </c>
      <c r="U376">
        <v>0</v>
      </c>
      <c r="V376">
        <v>0</v>
      </c>
      <c r="W376">
        <v>0</v>
      </c>
    </row>
    <row r="377" spans="1:23" x14ac:dyDescent="0.3">
      <c r="A377">
        <v>375</v>
      </c>
      <c r="B377">
        <v>5</v>
      </c>
      <c r="C377">
        <v>1</v>
      </c>
      <c r="D377" t="b">
        <v>0</v>
      </c>
      <c r="E377" s="1">
        <v>1.112E-5</v>
      </c>
      <c r="F377" s="1">
        <v>9.1691E-5</v>
      </c>
      <c r="G377" s="1">
        <v>5.8780999999999998E-5</v>
      </c>
      <c r="H377" s="1">
        <v>6.6402000000000006E-5</v>
      </c>
      <c r="I377">
        <v>2.25224E-4</v>
      </c>
      <c r="J377">
        <v>4.8165799999999999E-4</v>
      </c>
      <c r="K377" s="1">
        <v>9.6909999999999992E-6</v>
      </c>
      <c r="L377">
        <v>1</v>
      </c>
      <c r="M377">
        <v>1</v>
      </c>
      <c r="N377">
        <v>1</v>
      </c>
      <c r="O377">
        <v>3</v>
      </c>
      <c r="P377">
        <v>3</v>
      </c>
      <c r="Q377">
        <v>2</v>
      </c>
      <c r="R377">
        <v>2</v>
      </c>
      <c r="S377" s="1">
        <v>9.8727999999999994E-5</v>
      </c>
      <c r="T377">
        <v>1.3412420000000001E-3</v>
      </c>
      <c r="U377">
        <v>0</v>
      </c>
      <c r="V377">
        <v>0</v>
      </c>
      <c r="W377">
        <v>0</v>
      </c>
    </row>
    <row r="378" spans="1:23" x14ac:dyDescent="0.3">
      <c r="A378">
        <v>376</v>
      </c>
      <c r="B378">
        <v>5</v>
      </c>
      <c r="C378">
        <v>0</v>
      </c>
      <c r="D378" t="b">
        <v>1</v>
      </c>
      <c r="E378" s="1">
        <v>1.0073E-5</v>
      </c>
      <c r="F378" s="1">
        <v>3.1202999999999999E-5</v>
      </c>
      <c r="G378" s="1">
        <v>4.8378000000000003E-5</v>
      </c>
      <c r="H378" s="1">
        <v>4.5521E-5</v>
      </c>
      <c r="I378">
        <v>2.5467000000000003E-4</v>
      </c>
      <c r="J378">
        <v>4.5865499999999998E-4</v>
      </c>
      <c r="K378" s="1">
        <v>9.4199999999999996E-6</v>
      </c>
      <c r="L378">
        <v>1</v>
      </c>
      <c r="M378">
        <v>1</v>
      </c>
      <c r="N378">
        <v>1</v>
      </c>
      <c r="O378">
        <v>2</v>
      </c>
      <c r="P378">
        <v>1</v>
      </c>
      <c r="Q378">
        <v>1</v>
      </c>
      <c r="R378">
        <v>0</v>
      </c>
      <c r="S378" s="1">
        <v>7.7380999999999997E-5</v>
      </c>
      <c r="T378">
        <v>3.14789E-4</v>
      </c>
      <c r="U378">
        <v>0</v>
      </c>
      <c r="V378">
        <v>0</v>
      </c>
      <c r="W378">
        <v>0</v>
      </c>
    </row>
    <row r="379" spans="1:23" x14ac:dyDescent="0.3">
      <c r="A379">
        <v>377</v>
      </c>
      <c r="B379">
        <v>5</v>
      </c>
      <c r="C379">
        <v>1</v>
      </c>
      <c r="D379" t="b">
        <v>0</v>
      </c>
      <c r="E379" s="1">
        <v>1.3596E-5</v>
      </c>
      <c r="F379" s="1">
        <v>3.0806000000000003E-5</v>
      </c>
      <c r="G379" s="1">
        <v>4.7908999999999998E-5</v>
      </c>
      <c r="H379" s="1">
        <v>4.4610000000000001E-5</v>
      </c>
      <c r="I379">
        <v>2.45572E-4</v>
      </c>
      <c r="J379">
        <v>4.59827E-4</v>
      </c>
      <c r="K379" s="1">
        <v>9.4229999999999994E-6</v>
      </c>
      <c r="L379">
        <v>1</v>
      </c>
      <c r="M379">
        <v>1</v>
      </c>
      <c r="N379">
        <v>1</v>
      </c>
      <c r="O379">
        <v>2</v>
      </c>
      <c r="P379">
        <v>1</v>
      </c>
      <c r="Q379">
        <v>1</v>
      </c>
      <c r="R379">
        <v>1</v>
      </c>
      <c r="S379" s="1">
        <v>7.7101999999999995E-5</v>
      </c>
      <c r="T379">
        <v>1.0382429999999999E-3</v>
      </c>
      <c r="U379">
        <v>0</v>
      </c>
      <c r="V379">
        <v>0</v>
      </c>
      <c r="W379">
        <v>0</v>
      </c>
    </row>
    <row r="380" spans="1:23" x14ac:dyDescent="0.3">
      <c r="A380">
        <v>378</v>
      </c>
      <c r="B380">
        <v>5</v>
      </c>
      <c r="C380">
        <v>0</v>
      </c>
      <c r="D380" t="b">
        <v>1</v>
      </c>
      <c r="E380" s="1">
        <v>1.1399E-5</v>
      </c>
      <c r="F380" s="1">
        <v>5.3634000000000002E-5</v>
      </c>
      <c r="G380" s="1">
        <v>6.4156E-5</v>
      </c>
      <c r="H380">
        <v>1.03293E-4</v>
      </c>
      <c r="I380">
        <v>2.3760299999999999E-4</v>
      </c>
      <c r="J380">
        <v>4.7136200000000002E-4</v>
      </c>
      <c r="K380" s="1">
        <v>9.4730000000000006E-6</v>
      </c>
      <c r="L380">
        <v>1</v>
      </c>
      <c r="M380">
        <v>2</v>
      </c>
      <c r="N380">
        <v>2</v>
      </c>
      <c r="O380">
        <v>8</v>
      </c>
      <c r="P380">
        <v>2</v>
      </c>
      <c r="Q380">
        <v>1</v>
      </c>
      <c r="R380">
        <v>0</v>
      </c>
      <c r="S380">
        <v>1.07804E-4</v>
      </c>
      <c r="T380">
        <v>5.0299800000000005E-4</v>
      </c>
      <c r="U380">
        <v>0</v>
      </c>
      <c r="V380">
        <v>0</v>
      </c>
      <c r="W380">
        <v>0</v>
      </c>
    </row>
    <row r="381" spans="1:23" x14ac:dyDescent="0.3">
      <c r="A381">
        <v>379</v>
      </c>
      <c r="B381">
        <v>5</v>
      </c>
      <c r="C381">
        <v>1</v>
      </c>
      <c r="D381" t="b">
        <v>0</v>
      </c>
      <c r="E381" s="1">
        <v>9.6330000000000008E-6</v>
      </c>
      <c r="F381" s="1">
        <v>2.7486000000000001E-5</v>
      </c>
      <c r="G381" s="1">
        <v>4.2420999999999999E-5</v>
      </c>
      <c r="H381" s="1">
        <v>2.4365000000000001E-5</v>
      </c>
      <c r="I381" s="1">
        <v>1.7711999999999999E-5</v>
      </c>
      <c r="J381" s="1">
        <v>9.4660000000000005E-5</v>
      </c>
      <c r="K381" s="1">
        <v>9.3919999999999992E-6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 s="1">
        <v>5.3810999999999997E-5</v>
      </c>
      <c r="T381">
        <v>7.4128799999999999E-4</v>
      </c>
      <c r="U381">
        <v>0</v>
      </c>
      <c r="V381">
        <v>0</v>
      </c>
      <c r="W381">
        <v>0</v>
      </c>
    </row>
    <row r="382" spans="1:23" x14ac:dyDescent="0.3">
      <c r="A382">
        <v>380</v>
      </c>
      <c r="B382">
        <v>5</v>
      </c>
      <c r="C382">
        <v>0</v>
      </c>
      <c r="D382" t="b">
        <v>1</v>
      </c>
      <c r="E382" s="1">
        <v>7.7910000000000005E-6</v>
      </c>
      <c r="F382" s="1">
        <v>2.6648E-5</v>
      </c>
      <c r="G382" s="1">
        <v>3.4832999999999997E-5</v>
      </c>
      <c r="H382" s="1">
        <v>2.4392999999999998E-5</v>
      </c>
      <c r="I382" s="1">
        <v>1.7657999999999999E-5</v>
      </c>
      <c r="J382" s="1">
        <v>9.4833000000000005E-5</v>
      </c>
      <c r="K382" s="1">
        <v>9.4870000000000008E-6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0</v>
      </c>
      <c r="S382" s="1">
        <v>5.4160000000000003E-5</v>
      </c>
      <c r="T382">
        <v>2.1254499999999999E-4</v>
      </c>
      <c r="U382">
        <v>0</v>
      </c>
      <c r="V382">
        <v>0</v>
      </c>
      <c r="W382">
        <v>0</v>
      </c>
    </row>
    <row r="383" spans="1:23" x14ac:dyDescent="0.3">
      <c r="A383">
        <v>381</v>
      </c>
      <c r="B383">
        <v>5</v>
      </c>
      <c r="C383">
        <v>1</v>
      </c>
      <c r="D383" t="b">
        <v>0</v>
      </c>
      <c r="E383" s="1">
        <v>1.165E-5</v>
      </c>
      <c r="F383">
        <v>1.17322E-4</v>
      </c>
      <c r="G383" s="1">
        <v>5.2287999999999998E-5</v>
      </c>
      <c r="H383" s="1">
        <v>7.8122999999999997E-5</v>
      </c>
      <c r="I383">
        <v>2.0925499999999999E-4</v>
      </c>
      <c r="J383">
        <v>4.7443600000000001E-4</v>
      </c>
      <c r="K383" s="1">
        <v>9.5719999999999992E-6</v>
      </c>
      <c r="L383">
        <v>1</v>
      </c>
      <c r="M383">
        <v>1</v>
      </c>
      <c r="N383">
        <v>1</v>
      </c>
      <c r="O383">
        <v>5</v>
      </c>
      <c r="P383">
        <v>1</v>
      </c>
      <c r="Q383">
        <v>1</v>
      </c>
      <c r="R383">
        <v>1</v>
      </c>
      <c r="S383" s="1">
        <v>9.2093000000000001E-5</v>
      </c>
      <c r="T383">
        <v>1.6309199999999999E-3</v>
      </c>
      <c r="U383">
        <v>0</v>
      </c>
      <c r="V383">
        <v>0</v>
      </c>
      <c r="W383">
        <v>0</v>
      </c>
    </row>
    <row r="384" spans="1:23" x14ac:dyDescent="0.3">
      <c r="A384">
        <v>382</v>
      </c>
      <c r="B384">
        <v>5</v>
      </c>
      <c r="C384">
        <v>0</v>
      </c>
      <c r="D384" t="b">
        <v>1</v>
      </c>
      <c r="E384" s="1">
        <v>7.7479999999999993E-6</v>
      </c>
      <c r="F384" s="1">
        <v>2.5644999999999999E-5</v>
      </c>
      <c r="G384" s="1">
        <v>3.4384999999999997E-5</v>
      </c>
      <c r="H384" s="1">
        <v>2.516E-5</v>
      </c>
      <c r="I384" s="1">
        <v>1.7822E-5</v>
      </c>
      <c r="J384" s="1">
        <v>9.4567000000000004E-5</v>
      </c>
      <c r="K384" s="1">
        <v>9.302E-6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 s="1">
        <v>5.4440000000000001E-5</v>
      </c>
      <c r="T384">
        <v>2.2043400000000001E-4</v>
      </c>
      <c r="U384">
        <v>0</v>
      </c>
      <c r="V384">
        <v>0</v>
      </c>
      <c r="W384">
        <v>0</v>
      </c>
    </row>
    <row r="385" spans="1:23" x14ac:dyDescent="0.3">
      <c r="A385">
        <v>383</v>
      </c>
      <c r="B385">
        <v>5</v>
      </c>
      <c r="C385">
        <v>1</v>
      </c>
      <c r="D385" t="b">
        <v>0</v>
      </c>
      <c r="E385" s="1">
        <v>1.0396E-5</v>
      </c>
      <c r="F385" s="1">
        <v>4.0886000000000001E-5</v>
      </c>
      <c r="G385" s="1">
        <v>5.7946999999999999E-5</v>
      </c>
      <c r="H385" s="1">
        <v>7.0502999999999999E-5</v>
      </c>
      <c r="I385">
        <v>4.1920199999999998E-4</v>
      </c>
      <c r="J385">
        <v>4.6924299999999999E-4</v>
      </c>
      <c r="K385" s="1">
        <v>9.516E-6</v>
      </c>
      <c r="L385">
        <v>1</v>
      </c>
      <c r="M385">
        <v>1</v>
      </c>
      <c r="N385">
        <v>1</v>
      </c>
      <c r="O385">
        <v>7</v>
      </c>
      <c r="P385">
        <v>2</v>
      </c>
      <c r="Q385">
        <v>1</v>
      </c>
      <c r="R385">
        <v>1</v>
      </c>
      <c r="S385" s="1">
        <v>9.4593999999999996E-5</v>
      </c>
      <c r="T385">
        <v>1.3300429999999999E-3</v>
      </c>
      <c r="U385">
        <v>0</v>
      </c>
      <c r="V385">
        <v>0</v>
      </c>
      <c r="W385">
        <v>0</v>
      </c>
    </row>
    <row r="386" spans="1:23" x14ac:dyDescent="0.3">
      <c r="A386">
        <v>384</v>
      </c>
      <c r="B386">
        <v>5</v>
      </c>
      <c r="C386">
        <v>1</v>
      </c>
      <c r="D386" t="b">
        <v>0</v>
      </c>
      <c r="E386" s="1">
        <v>1.1453E-5</v>
      </c>
      <c r="F386" s="1">
        <v>6.8646000000000006E-5</v>
      </c>
      <c r="G386" s="1">
        <v>5.7000999999999999E-5</v>
      </c>
      <c r="H386" s="1">
        <v>6.5129999999999995E-5</v>
      </c>
      <c r="I386">
        <v>2.1765599999999999E-4</v>
      </c>
      <c r="J386">
        <v>4.8702800000000003E-4</v>
      </c>
      <c r="K386" s="1">
        <v>9.6849999999999996E-6</v>
      </c>
      <c r="L386">
        <v>1</v>
      </c>
      <c r="M386">
        <v>1</v>
      </c>
      <c r="N386">
        <v>1</v>
      </c>
      <c r="O386">
        <v>3</v>
      </c>
      <c r="P386">
        <v>3</v>
      </c>
      <c r="Q386">
        <v>2</v>
      </c>
      <c r="R386">
        <v>2</v>
      </c>
      <c r="S386" s="1">
        <v>9.9413999999999994E-5</v>
      </c>
      <c r="T386">
        <v>1.3641219999999999E-3</v>
      </c>
      <c r="U386">
        <v>0</v>
      </c>
      <c r="V386">
        <v>0</v>
      </c>
      <c r="W386">
        <v>0</v>
      </c>
    </row>
    <row r="387" spans="1:23" x14ac:dyDescent="0.3">
      <c r="A387">
        <v>385</v>
      </c>
      <c r="B387">
        <v>5</v>
      </c>
      <c r="C387">
        <v>1</v>
      </c>
      <c r="D387" t="b">
        <v>0</v>
      </c>
      <c r="E387" s="1">
        <v>1.0759E-5</v>
      </c>
      <c r="F387" s="1">
        <v>5.5182000000000001E-5</v>
      </c>
      <c r="G387" s="1">
        <v>4.8024E-5</v>
      </c>
      <c r="H387" s="1">
        <v>4.4895000000000003E-5</v>
      </c>
      <c r="I387">
        <v>2.4570800000000003E-4</v>
      </c>
      <c r="J387">
        <v>4.6376099999999998E-4</v>
      </c>
      <c r="K387" s="1">
        <v>9.4439999999999997E-6</v>
      </c>
      <c r="L387">
        <v>1</v>
      </c>
      <c r="M387">
        <v>1</v>
      </c>
      <c r="N387">
        <v>1</v>
      </c>
      <c r="O387">
        <v>2</v>
      </c>
      <c r="P387">
        <v>1</v>
      </c>
      <c r="Q387">
        <v>1</v>
      </c>
      <c r="R387">
        <v>1</v>
      </c>
      <c r="S387" s="1">
        <v>7.7063000000000004E-5</v>
      </c>
      <c r="T387">
        <v>1.042851E-3</v>
      </c>
      <c r="U387">
        <v>0</v>
      </c>
      <c r="V387">
        <v>0</v>
      </c>
      <c r="W387">
        <v>0</v>
      </c>
    </row>
    <row r="388" spans="1:23" x14ac:dyDescent="0.3">
      <c r="A388">
        <v>386</v>
      </c>
      <c r="B388">
        <v>5</v>
      </c>
      <c r="C388">
        <v>1</v>
      </c>
      <c r="D388" t="b">
        <v>0</v>
      </c>
      <c r="E388" s="1">
        <v>9.9229999999999997E-6</v>
      </c>
      <c r="F388" s="1">
        <v>2.8563000000000001E-5</v>
      </c>
      <c r="G388" s="1">
        <v>3.4681000000000002E-5</v>
      </c>
      <c r="H388" s="1">
        <v>2.6180999999999999E-5</v>
      </c>
      <c r="I388" s="1">
        <v>1.7796E-5</v>
      </c>
      <c r="J388" s="1">
        <v>9.4704999999999995E-5</v>
      </c>
      <c r="K388" s="1">
        <v>9.3659999999999998E-6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1</v>
      </c>
      <c r="S388" s="1">
        <v>5.4190999999999997E-5</v>
      </c>
      <c r="T388">
        <v>7.4388700000000004E-4</v>
      </c>
      <c r="U388">
        <v>0</v>
      </c>
      <c r="V388">
        <v>0</v>
      </c>
      <c r="W388">
        <v>0</v>
      </c>
    </row>
    <row r="389" spans="1:23" x14ac:dyDescent="0.3">
      <c r="A389">
        <v>387</v>
      </c>
      <c r="B389">
        <v>5</v>
      </c>
      <c r="C389">
        <v>1</v>
      </c>
      <c r="D389" t="b">
        <v>0</v>
      </c>
      <c r="E389" s="1">
        <v>9.9410000000000002E-6</v>
      </c>
      <c r="F389" s="1">
        <v>3.3163000000000001E-5</v>
      </c>
      <c r="G389" s="1">
        <v>3.4440000000000002E-5</v>
      </c>
      <c r="H389" s="1">
        <v>2.4223000000000002E-5</v>
      </c>
      <c r="I389" s="1">
        <v>1.7790000000000001E-5</v>
      </c>
      <c r="J389" s="1">
        <v>9.4852000000000006E-5</v>
      </c>
      <c r="K389" s="1">
        <v>9.4900000000000006E-6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1</v>
      </c>
      <c r="S389" s="1">
        <v>5.4379000000000002E-5</v>
      </c>
      <c r="T389">
        <v>7.3457399999999999E-4</v>
      </c>
      <c r="U389">
        <v>0</v>
      </c>
      <c r="V389">
        <v>0</v>
      </c>
      <c r="W389">
        <v>0</v>
      </c>
    </row>
    <row r="390" spans="1:23" x14ac:dyDescent="0.3">
      <c r="A390">
        <v>388</v>
      </c>
      <c r="B390">
        <v>5</v>
      </c>
      <c r="C390">
        <v>1</v>
      </c>
      <c r="D390" t="b">
        <v>0</v>
      </c>
      <c r="E390" s="1">
        <v>1.1192999999999999E-5</v>
      </c>
      <c r="F390" s="1">
        <v>4.6007000000000002E-5</v>
      </c>
      <c r="G390" s="1">
        <v>5.8220000000000002E-5</v>
      </c>
      <c r="H390" s="1">
        <v>6.6340000000000005E-5</v>
      </c>
      <c r="I390">
        <v>2.2590800000000001E-4</v>
      </c>
      <c r="J390">
        <v>4.86455E-4</v>
      </c>
      <c r="K390" s="1">
        <v>9.5240000000000006E-6</v>
      </c>
      <c r="L390">
        <v>1</v>
      </c>
      <c r="M390">
        <v>1</v>
      </c>
      <c r="N390">
        <v>1</v>
      </c>
      <c r="O390">
        <v>3</v>
      </c>
      <c r="P390">
        <v>3</v>
      </c>
      <c r="Q390">
        <v>2</v>
      </c>
      <c r="R390">
        <v>2</v>
      </c>
      <c r="S390" s="1">
        <v>9.8393000000000005E-5</v>
      </c>
      <c r="T390">
        <v>1.3293409999999999E-3</v>
      </c>
      <c r="U390">
        <v>0</v>
      </c>
      <c r="V390">
        <v>0</v>
      </c>
      <c r="W390">
        <v>0</v>
      </c>
    </row>
    <row r="391" spans="1:23" x14ac:dyDescent="0.3">
      <c r="A391">
        <v>389</v>
      </c>
      <c r="B391">
        <v>5</v>
      </c>
      <c r="C391">
        <v>2</v>
      </c>
      <c r="D391" t="b">
        <v>0</v>
      </c>
      <c r="E391" s="1">
        <v>1.0574000000000001E-5</v>
      </c>
      <c r="F391" s="1">
        <v>4.6074E-5</v>
      </c>
      <c r="G391" s="1">
        <v>4.782E-5</v>
      </c>
      <c r="H391" s="1">
        <v>4.5788000000000003E-5</v>
      </c>
      <c r="I391">
        <v>2.5315199999999998E-4</v>
      </c>
      <c r="J391">
        <v>4.67894E-4</v>
      </c>
      <c r="K391" s="1">
        <v>9.5980000000000003E-6</v>
      </c>
      <c r="L391">
        <v>1</v>
      </c>
      <c r="M391">
        <v>1</v>
      </c>
      <c r="N391">
        <v>1</v>
      </c>
      <c r="O391">
        <v>2</v>
      </c>
      <c r="P391">
        <v>1</v>
      </c>
      <c r="Q391">
        <v>1</v>
      </c>
      <c r="R391">
        <v>1</v>
      </c>
      <c r="S391" s="1">
        <v>7.7333E-5</v>
      </c>
      <c r="T391">
        <v>2.0171400000000002E-3</v>
      </c>
      <c r="U391">
        <v>0</v>
      </c>
      <c r="V391">
        <v>0</v>
      </c>
      <c r="W391">
        <v>0</v>
      </c>
    </row>
    <row r="392" spans="1:23" x14ac:dyDescent="0.3">
      <c r="A392">
        <v>390</v>
      </c>
      <c r="B392">
        <v>5</v>
      </c>
      <c r="C392">
        <v>1</v>
      </c>
      <c r="D392" t="b">
        <v>0</v>
      </c>
      <c r="E392" s="1">
        <v>1.0081999999999999E-5</v>
      </c>
      <c r="F392" s="1">
        <v>3.6755999999999998E-5</v>
      </c>
      <c r="G392" s="1">
        <v>3.4885000000000002E-5</v>
      </c>
      <c r="H392" s="1">
        <v>2.5675999999999999E-5</v>
      </c>
      <c r="I392" s="1">
        <v>1.7666E-5</v>
      </c>
      <c r="J392" s="1">
        <v>9.4708000000000002E-5</v>
      </c>
      <c r="K392" s="1">
        <v>9.4089999999999992E-6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1</v>
      </c>
      <c r="S392" s="1">
        <v>5.3973E-5</v>
      </c>
      <c r="T392">
        <v>7.2570399999999998E-4</v>
      </c>
      <c r="U392">
        <v>0</v>
      </c>
      <c r="V392">
        <v>0</v>
      </c>
      <c r="W392">
        <v>0</v>
      </c>
    </row>
    <row r="393" spans="1:23" x14ac:dyDescent="0.3">
      <c r="A393">
        <v>391</v>
      </c>
      <c r="B393">
        <v>5</v>
      </c>
      <c r="C393">
        <v>1</v>
      </c>
      <c r="D393" t="b">
        <v>0</v>
      </c>
      <c r="E393" s="1">
        <v>9.7249999999999992E-6</v>
      </c>
      <c r="F393" s="1">
        <v>3.0997000000000002E-5</v>
      </c>
      <c r="G393" s="1">
        <v>4.8359999999999998E-5</v>
      </c>
      <c r="H393" s="1">
        <v>4.5021999999999997E-5</v>
      </c>
      <c r="I393">
        <v>2.4551800000000002E-4</v>
      </c>
      <c r="J393">
        <v>4.5870900000000002E-4</v>
      </c>
      <c r="K393" s="1">
        <v>9.4420000000000004E-6</v>
      </c>
      <c r="L393">
        <v>1</v>
      </c>
      <c r="M393">
        <v>1</v>
      </c>
      <c r="N393">
        <v>1</v>
      </c>
      <c r="O393">
        <v>2</v>
      </c>
      <c r="P393">
        <v>1</v>
      </c>
      <c r="Q393">
        <v>1</v>
      </c>
      <c r="R393">
        <v>1</v>
      </c>
      <c r="S393" s="1">
        <v>7.7136000000000001E-5</v>
      </c>
      <c r="T393">
        <v>1.03046E-3</v>
      </c>
      <c r="U393">
        <v>0</v>
      </c>
      <c r="V393">
        <v>0</v>
      </c>
      <c r="W393">
        <v>0</v>
      </c>
    </row>
    <row r="394" spans="1:23" x14ac:dyDescent="0.3">
      <c r="A394">
        <v>392</v>
      </c>
      <c r="B394">
        <v>5</v>
      </c>
      <c r="C394">
        <v>1</v>
      </c>
      <c r="D394" t="b">
        <v>0</v>
      </c>
      <c r="E394" s="1">
        <v>1.0822000000000001E-5</v>
      </c>
      <c r="F394" s="1">
        <v>4.7905999999999998E-5</v>
      </c>
      <c r="G394" s="1">
        <v>3.4641000000000003E-5</v>
      </c>
      <c r="H394" s="1">
        <v>2.5125000000000001E-5</v>
      </c>
      <c r="I394" s="1">
        <v>1.7995999999999998E-5</v>
      </c>
      <c r="J394" s="1">
        <v>9.5478999999999998E-5</v>
      </c>
      <c r="K394" s="1">
        <v>9.6139999999999998E-6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0</v>
      </c>
      <c r="R394">
        <v>1</v>
      </c>
      <c r="S394" s="1">
        <v>5.4159000000000001E-5</v>
      </c>
      <c r="T394">
        <v>7.4382099999999998E-4</v>
      </c>
      <c r="U394">
        <v>0</v>
      </c>
      <c r="V394">
        <v>0</v>
      </c>
      <c r="W394">
        <v>0</v>
      </c>
    </row>
    <row r="395" spans="1:23" x14ac:dyDescent="0.3">
      <c r="A395">
        <v>393</v>
      </c>
      <c r="B395">
        <v>5</v>
      </c>
      <c r="C395">
        <v>0</v>
      </c>
      <c r="D395" t="b">
        <v>1</v>
      </c>
      <c r="E395" s="1">
        <v>9.9559999999999992E-6</v>
      </c>
      <c r="F395" s="1">
        <v>5.4290999999999999E-5</v>
      </c>
      <c r="G395" s="1">
        <v>5.4443E-5</v>
      </c>
      <c r="H395" s="1">
        <v>6.6198000000000006E-5</v>
      </c>
      <c r="I395">
        <v>1.26828E-4</v>
      </c>
      <c r="J395">
        <v>3.78656E-4</v>
      </c>
      <c r="K395" s="1">
        <v>9.5230000000000001E-6</v>
      </c>
      <c r="L395">
        <v>1</v>
      </c>
      <c r="M395">
        <v>1</v>
      </c>
      <c r="N395">
        <v>1</v>
      </c>
      <c r="O395">
        <v>3</v>
      </c>
      <c r="P395">
        <v>1</v>
      </c>
      <c r="Q395">
        <v>1</v>
      </c>
      <c r="R395">
        <v>0</v>
      </c>
      <c r="S395" s="1">
        <v>9.0669999999999998E-5</v>
      </c>
      <c r="T395">
        <v>4.1383899999999999E-4</v>
      </c>
      <c r="U395">
        <v>0</v>
      </c>
      <c r="V395">
        <v>0</v>
      </c>
      <c r="W395">
        <v>0</v>
      </c>
    </row>
    <row r="396" spans="1:23" x14ac:dyDescent="0.3">
      <c r="A396">
        <v>394</v>
      </c>
      <c r="B396">
        <v>5</v>
      </c>
      <c r="C396">
        <v>0</v>
      </c>
      <c r="D396" t="b">
        <v>1</v>
      </c>
      <c r="E396" s="1">
        <v>9.3810000000000005E-6</v>
      </c>
      <c r="F396" s="1">
        <v>2.8634999999999999E-5</v>
      </c>
      <c r="G396" s="1">
        <v>4.8136000000000001E-5</v>
      </c>
      <c r="H396" s="1">
        <v>4.4564000000000002E-5</v>
      </c>
      <c r="I396">
        <v>2.4548899999999999E-4</v>
      </c>
      <c r="J396">
        <v>4.5750700000000001E-4</v>
      </c>
      <c r="K396" s="1">
        <v>9.3700000000000001E-6</v>
      </c>
      <c r="L396">
        <v>1</v>
      </c>
      <c r="M396">
        <v>1</v>
      </c>
      <c r="N396">
        <v>1</v>
      </c>
      <c r="O396">
        <v>2</v>
      </c>
      <c r="P396">
        <v>1</v>
      </c>
      <c r="Q396">
        <v>1</v>
      </c>
      <c r="R396">
        <v>0</v>
      </c>
      <c r="S396" s="1">
        <v>7.7131000000000004E-5</v>
      </c>
      <c r="T396">
        <v>3.0754000000000003E-4</v>
      </c>
      <c r="U396">
        <v>0</v>
      </c>
      <c r="V396">
        <v>0</v>
      </c>
      <c r="W396">
        <v>0</v>
      </c>
    </row>
    <row r="397" spans="1:23" x14ac:dyDescent="0.3">
      <c r="A397">
        <v>395</v>
      </c>
      <c r="B397">
        <v>5</v>
      </c>
      <c r="C397">
        <v>0</v>
      </c>
      <c r="D397" t="b">
        <v>1</v>
      </c>
      <c r="E397" s="1">
        <v>1.1361E-5</v>
      </c>
      <c r="F397" s="1">
        <v>4.6075999999999997E-5</v>
      </c>
      <c r="G397" s="1">
        <v>6.5709000000000004E-5</v>
      </c>
      <c r="H397">
        <v>1.4528499999999999E-4</v>
      </c>
      <c r="I397" s="1">
        <v>5.9199E-5</v>
      </c>
      <c r="J397">
        <v>1.90934E-4</v>
      </c>
      <c r="K397" s="1">
        <v>9.3819999999999993E-6</v>
      </c>
      <c r="L397">
        <v>1</v>
      </c>
      <c r="M397">
        <v>2</v>
      </c>
      <c r="N397">
        <v>2</v>
      </c>
      <c r="O397">
        <v>9</v>
      </c>
      <c r="P397">
        <v>1</v>
      </c>
      <c r="Q397">
        <v>1</v>
      </c>
      <c r="R397">
        <v>0</v>
      </c>
      <c r="S397">
        <v>1.1393200000000001E-4</v>
      </c>
      <c r="T397">
        <v>6.09141E-4</v>
      </c>
      <c r="U397">
        <v>0</v>
      </c>
      <c r="V397">
        <v>0</v>
      </c>
      <c r="W397">
        <v>0</v>
      </c>
    </row>
    <row r="398" spans="1:23" x14ac:dyDescent="0.3">
      <c r="A398">
        <v>396</v>
      </c>
      <c r="B398">
        <v>5</v>
      </c>
      <c r="C398">
        <v>0</v>
      </c>
      <c r="D398" t="b">
        <v>1</v>
      </c>
      <c r="E398" s="1">
        <v>1.0896E-5</v>
      </c>
      <c r="F398" s="1">
        <v>4.5464999999999999E-5</v>
      </c>
      <c r="G398" s="1">
        <v>6.6905999999999999E-5</v>
      </c>
      <c r="H398">
        <v>1.5035999999999999E-4</v>
      </c>
      <c r="I398" s="1">
        <v>6.1791000000000005E-5</v>
      </c>
      <c r="J398">
        <v>1.9031300000000001E-4</v>
      </c>
      <c r="K398" s="1">
        <v>9.4599999999999992E-6</v>
      </c>
      <c r="L398">
        <v>1</v>
      </c>
      <c r="M398">
        <v>1</v>
      </c>
      <c r="N398">
        <v>1</v>
      </c>
      <c r="O398">
        <v>18</v>
      </c>
      <c r="P398">
        <v>1</v>
      </c>
      <c r="Q398">
        <v>1</v>
      </c>
      <c r="R398">
        <v>0</v>
      </c>
      <c r="S398">
        <v>1.23891E-4</v>
      </c>
      <c r="T398">
        <v>6.05829E-4</v>
      </c>
      <c r="U398">
        <v>0</v>
      </c>
      <c r="V398">
        <v>0</v>
      </c>
      <c r="W398">
        <v>0</v>
      </c>
    </row>
    <row r="399" spans="1:23" x14ac:dyDescent="0.3">
      <c r="A399">
        <v>397</v>
      </c>
      <c r="B399">
        <v>5</v>
      </c>
      <c r="C399">
        <v>1</v>
      </c>
      <c r="D399" t="b">
        <v>0</v>
      </c>
      <c r="E399" s="1">
        <v>1.0871E-5</v>
      </c>
      <c r="F399" s="1">
        <v>5.8294000000000001E-5</v>
      </c>
      <c r="G399" s="1">
        <v>4.7661999999999999E-5</v>
      </c>
      <c r="H399" s="1">
        <v>4.4212999999999998E-5</v>
      </c>
      <c r="I399">
        <v>2.54641E-4</v>
      </c>
      <c r="J399">
        <v>4.69922E-4</v>
      </c>
      <c r="K399" s="1">
        <v>9.3640000000000005E-6</v>
      </c>
      <c r="L399">
        <v>1</v>
      </c>
      <c r="M399">
        <v>1</v>
      </c>
      <c r="N399">
        <v>1</v>
      </c>
      <c r="O399">
        <v>2</v>
      </c>
      <c r="P399">
        <v>1</v>
      </c>
      <c r="Q399">
        <v>1</v>
      </c>
      <c r="R399">
        <v>1</v>
      </c>
      <c r="S399" s="1">
        <v>8.5053E-5</v>
      </c>
      <c r="T399">
        <v>1.060257E-3</v>
      </c>
      <c r="U399">
        <v>0</v>
      </c>
      <c r="V399">
        <v>0</v>
      </c>
      <c r="W399">
        <v>0</v>
      </c>
    </row>
    <row r="400" spans="1:23" x14ac:dyDescent="0.3">
      <c r="A400">
        <v>398</v>
      </c>
      <c r="B400">
        <v>5</v>
      </c>
      <c r="C400">
        <v>1</v>
      </c>
      <c r="D400" t="b">
        <v>0</v>
      </c>
      <c r="E400" s="1">
        <v>1.0307E-5</v>
      </c>
      <c r="F400" s="1">
        <v>3.1866999999999998E-5</v>
      </c>
      <c r="G400" s="1">
        <v>4.7786E-5</v>
      </c>
      <c r="H400" s="1">
        <v>4.4638999999999997E-5</v>
      </c>
      <c r="I400">
        <v>2.4540599999999999E-4</v>
      </c>
      <c r="J400">
        <v>4.7509199999999998E-4</v>
      </c>
      <c r="K400" s="1">
        <v>9.6050000000000004E-6</v>
      </c>
      <c r="L400">
        <v>1</v>
      </c>
      <c r="M400">
        <v>1</v>
      </c>
      <c r="N400">
        <v>1</v>
      </c>
      <c r="O400">
        <v>2</v>
      </c>
      <c r="P400">
        <v>1</v>
      </c>
      <c r="Q400">
        <v>1</v>
      </c>
      <c r="R400">
        <v>1</v>
      </c>
      <c r="S400" s="1">
        <v>8.1414000000000004E-5</v>
      </c>
      <c r="T400">
        <v>1.034805E-3</v>
      </c>
      <c r="U400">
        <v>0</v>
      </c>
      <c r="V400">
        <v>0</v>
      </c>
      <c r="W400">
        <v>0</v>
      </c>
    </row>
    <row r="401" spans="1:23" x14ac:dyDescent="0.3">
      <c r="A401">
        <v>399</v>
      </c>
      <c r="B401">
        <v>5</v>
      </c>
      <c r="C401">
        <v>1</v>
      </c>
      <c r="D401" t="b">
        <v>0</v>
      </c>
      <c r="E401" s="1">
        <v>2.0171999999999999E-5</v>
      </c>
      <c r="F401" s="1">
        <v>2.8348E-5</v>
      </c>
      <c r="G401" s="1">
        <v>3.4285000000000001E-5</v>
      </c>
      <c r="H401" s="1">
        <v>2.5123999999999999E-5</v>
      </c>
      <c r="I401" s="1">
        <v>1.7836E-5</v>
      </c>
      <c r="J401" s="1">
        <v>9.4876000000000004E-5</v>
      </c>
      <c r="K401" s="1">
        <v>9.4609999999999997E-6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 s="1">
        <v>5.4064999999999998E-5</v>
      </c>
      <c r="T401">
        <v>7.3616899999999995E-4</v>
      </c>
      <c r="U401">
        <v>0</v>
      </c>
      <c r="V401">
        <v>0</v>
      </c>
      <c r="W401">
        <v>0</v>
      </c>
    </row>
    <row r="402" spans="1:23" x14ac:dyDescent="0.3">
      <c r="A402">
        <v>400</v>
      </c>
      <c r="B402">
        <v>5</v>
      </c>
      <c r="C402">
        <v>1</v>
      </c>
      <c r="D402" t="b">
        <v>0</v>
      </c>
      <c r="E402" s="1">
        <v>1.1173E-5</v>
      </c>
      <c r="F402" s="1">
        <v>6.4276000000000006E-5</v>
      </c>
      <c r="G402" s="1">
        <v>5.4367999999999999E-5</v>
      </c>
      <c r="H402" s="1">
        <v>6.6391999999999997E-5</v>
      </c>
      <c r="I402">
        <v>1.26422E-4</v>
      </c>
      <c r="J402">
        <v>3.7680299999999999E-4</v>
      </c>
      <c r="K402" s="1">
        <v>9.4509999999999998E-6</v>
      </c>
      <c r="L402">
        <v>1</v>
      </c>
      <c r="M402">
        <v>1</v>
      </c>
      <c r="N402">
        <v>1</v>
      </c>
      <c r="O402">
        <v>3</v>
      </c>
      <c r="P402">
        <v>1</v>
      </c>
      <c r="Q402">
        <v>1</v>
      </c>
      <c r="R402">
        <v>1</v>
      </c>
      <c r="S402" s="1">
        <v>9.0507999999999995E-5</v>
      </c>
      <c r="T402">
        <v>1.3379259999999999E-3</v>
      </c>
      <c r="U402">
        <v>0</v>
      </c>
      <c r="V402">
        <v>0</v>
      </c>
      <c r="W402">
        <v>0</v>
      </c>
    </row>
    <row r="403" spans="1:23" x14ac:dyDescent="0.3">
      <c r="A403">
        <v>401</v>
      </c>
      <c r="B403">
        <v>5</v>
      </c>
      <c r="C403">
        <v>0</v>
      </c>
      <c r="D403" t="b">
        <v>1</v>
      </c>
      <c r="E403" s="1">
        <v>7.8480000000000001E-6</v>
      </c>
      <c r="F403" s="1">
        <v>2.5769E-5</v>
      </c>
      <c r="G403" s="1">
        <v>3.4845000000000003E-5</v>
      </c>
      <c r="H403" s="1">
        <v>2.5724999999999998E-5</v>
      </c>
      <c r="I403" s="1">
        <v>1.7770000000000001E-5</v>
      </c>
      <c r="J403" s="1">
        <v>9.4475999999999995E-5</v>
      </c>
      <c r="K403" s="1">
        <v>9.4250000000000004E-6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 s="1">
        <v>5.4295000000000001E-5</v>
      </c>
      <c r="T403">
        <v>2.2117E-4</v>
      </c>
      <c r="U403">
        <v>0</v>
      </c>
      <c r="V403">
        <v>0</v>
      </c>
      <c r="W403">
        <v>0</v>
      </c>
    </row>
    <row r="404" spans="1:23" x14ac:dyDescent="0.3">
      <c r="A404">
        <v>402</v>
      </c>
      <c r="B404">
        <v>5</v>
      </c>
      <c r="C404">
        <v>1</v>
      </c>
      <c r="D404" t="b">
        <v>0</v>
      </c>
      <c r="E404" s="1">
        <v>9.8139999999999995E-6</v>
      </c>
      <c r="F404" s="1">
        <v>3.6715000000000003E-5</v>
      </c>
      <c r="G404" s="1">
        <v>3.4272E-5</v>
      </c>
      <c r="H404" s="1">
        <v>2.4053000000000002E-5</v>
      </c>
      <c r="I404" s="1">
        <v>1.7689999999999998E-5</v>
      </c>
      <c r="J404">
        <v>1.0335700000000001E-4</v>
      </c>
      <c r="K404" s="1">
        <v>9.5480000000000007E-6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1</v>
      </c>
      <c r="S404" s="1">
        <v>5.3874E-5</v>
      </c>
      <c r="T404">
        <v>7.3689800000000005E-4</v>
      </c>
      <c r="U404">
        <v>0</v>
      </c>
      <c r="V404">
        <v>0</v>
      </c>
      <c r="W404">
        <v>0</v>
      </c>
    </row>
    <row r="405" spans="1:23" x14ac:dyDescent="0.3">
      <c r="A405">
        <v>403</v>
      </c>
      <c r="B405">
        <v>5</v>
      </c>
      <c r="C405">
        <v>0</v>
      </c>
      <c r="D405" t="b">
        <v>1</v>
      </c>
      <c r="E405" s="1">
        <v>9.8709999999999992E-6</v>
      </c>
      <c r="F405" s="1">
        <v>3.2676999999999999E-5</v>
      </c>
      <c r="G405" s="1">
        <v>4.9629999999999997E-5</v>
      </c>
      <c r="H405" s="1">
        <v>4.4632999999999998E-5</v>
      </c>
      <c r="I405">
        <v>2.5169299999999999E-4</v>
      </c>
      <c r="J405">
        <v>4.7078700000000002E-4</v>
      </c>
      <c r="K405" s="1">
        <v>9.414E-6</v>
      </c>
      <c r="L405">
        <v>1</v>
      </c>
      <c r="M405">
        <v>2</v>
      </c>
      <c r="N405">
        <v>1</v>
      </c>
      <c r="O405">
        <v>2</v>
      </c>
      <c r="P405">
        <v>3</v>
      </c>
      <c r="Q405">
        <v>1</v>
      </c>
      <c r="R405">
        <v>0</v>
      </c>
      <c r="S405" s="1">
        <v>8.0568000000000005E-5</v>
      </c>
      <c r="T405">
        <v>3.0813500000000002E-4</v>
      </c>
      <c r="U405">
        <v>0</v>
      </c>
      <c r="V405">
        <v>0</v>
      </c>
      <c r="W405">
        <v>0</v>
      </c>
    </row>
    <row r="406" spans="1:23" x14ac:dyDescent="0.3">
      <c r="A406">
        <v>404</v>
      </c>
      <c r="B406">
        <v>5</v>
      </c>
      <c r="C406">
        <v>1</v>
      </c>
      <c r="D406" t="b">
        <v>0</v>
      </c>
      <c r="E406" s="1">
        <v>1.0071999999999999E-5</v>
      </c>
      <c r="F406" s="1">
        <v>3.7994000000000002E-5</v>
      </c>
      <c r="G406" s="1">
        <v>3.4686E-5</v>
      </c>
      <c r="H406" s="1">
        <v>2.4621E-5</v>
      </c>
      <c r="I406" s="1">
        <v>1.7767000000000001E-5</v>
      </c>
      <c r="J406" s="1">
        <v>9.5054000000000002E-5</v>
      </c>
      <c r="K406" s="1">
        <v>9.4509999999999998E-6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1</v>
      </c>
      <c r="S406" s="1">
        <v>5.431E-5</v>
      </c>
      <c r="T406">
        <v>7.3548299999999999E-4</v>
      </c>
      <c r="U406">
        <v>0</v>
      </c>
      <c r="V406">
        <v>0</v>
      </c>
      <c r="W406">
        <v>0</v>
      </c>
    </row>
    <row r="407" spans="1:23" x14ac:dyDescent="0.3">
      <c r="A407">
        <v>405</v>
      </c>
      <c r="B407">
        <v>5</v>
      </c>
      <c r="C407">
        <v>1</v>
      </c>
      <c r="D407" t="b">
        <v>0</v>
      </c>
      <c r="E407" s="1">
        <v>1.0976E-5</v>
      </c>
      <c r="F407" s="1">
        <v>4.4901999999999998E-5</v>
      </c>
      <c r="G407">
        <v>2.8278599999999999E-4</v>
      </c>
      <c r="H407" s="1">
        <v>4.4904000000000002E-5</v>
      </c>
      <c r="I407">
        <v>2.4438699999999999E-4</v>
      </c>
      <c r="J407">
        <v>4.72022E-4</v>
      </c>
      <c r="K407" s="1">
        <v>9.4550000000000001E-6</v>
      </c>
      <c r="L407">
        <v>1</v>
      </c>
      <c r="M407">
        <v>1</v>
      </c>
      <c r="N407">
        <v>1</v>
      </c>
      <c r="O407">
        <v>2</v>
      </c>
      <c r="P407">
        <v>1</v>
      </c>
      <c r="Q407">
        <v>1</v>
      </c>
      <c r="R407">
        <v>1</v>
      </c>
      <c r="S407" s="1">
        <v>7.6777E-5</v>
      </c>
      <c r="T407">
        <v>1.044922E-3</v>
      </c>
      <c r="U407">
        <v>0</v>
      </c>
      <c r="V407">
        <v>0</v>
      </c>
      <c r="W407">
        <v>0</v>
      </c>
    </row>
    <row r="408" spans="1:23" x14ac:dyDescent="0.3">
      <c r="A408">
        <v>406</v>
      </c>
      <c r="B408">
        <v>5</v>
      </c>
      <c r="C408">
        <v>2</v>
      </c>
      <c r="D408" t="b">
        <v>0</v>
      </c>
      <c r="E408" s="1">
        <v>1.0468999999999999E-5</v>
      </c>
      <c r="F408" s="1">
        <v>4.4597E-5</v>
      </c>
      <c r="G408" s="1">
        <v>4.7431E-5</v>
      </c>
      <c r="H408" s="1">
        <v>4.49E-5</v>
      </c>
      <c r="I408">
        <v>2.44233E-4</v>
      </c>
      <c r="J408">
        <v>4.7292100000000001E-4</v>
      </c>
      <c r="K408" s="1">
        <v>9.6039999999999999E-6</v>
      </c>
      <c r="L408">
        <v>1</v>
      </c>
      <c r="M408">
        <v>1</v>
      </c>
      <c r="N408">
        <v>1</v>
      </c>
      <c r="O408">
        <v>2</v>
      </c>
      <c r="P408">
        <v>1</v>
      </c>
      <c r="Q408">
        <v>1</v>
      </c>
      <c r="R408">
        <v>1</v>
      </c>
      <c r="S408" s="1">
        <v>7.6934999999999994E-5</v>
      </c>
      <c r="T408">
        <v>1.7593299999999999E-3</v>
      </c>
      <c r="U408">
        <v>0</v>
      </c>
      <c r="V408">
        <v>0</v>
      </c>
      <c r="W408">
        <v>0</v>
      </c>
    </row>
    <row r="409" spans="1:23" x14ac:dyDescent="0.3">
      <c r="A409">
        <v>407</v>
      </c>
      <c r="B409">
        <v>5</v>
      </c>
      <c r="C409">
        <v>1</v>
      </c>
      <c r="D409" t="b">
        <v>0</v>
      </c>
      <c r="E409" s="1">
        <v>1.0888E-5</v>
      </c>
      <c r="F409" s="1">
        <v>4.3072999999999999E-5</v>
      </c>
      <c r="G409" s="1">
        <v>4.8371999999999997E-5</v>
      </c>
      <c r="H409" s="1">
        <v>4.4601000000000002E-5</v>
      </c>
      <c r="I409">
        <v>2.5338200000000002E-4</v>
      </c>
      <c r="J409">
        <v>4.67202E-4</v>
      </c>
      <c r="K409" s="1">
        <v>9.5869999999999999E-6</v>
      </c>
      <c r="L409">
        <v>1</v>
      </c>
      <c r="M409">
        <v>1</v>
      </c>
      <c r="N409">
        <v>1</v>
      </c>
      <c r="O409">
        <v>2</v>
      </c>
      <c r="P409">
        <v>1</v>
      </c>
      <c r="Q409">
        <v>1</v>
      </c>
      <c r="R409">
        <v>1</v>
      </c>
      <c r="S409" s="1">
        <v>7.7682000000000006E-5</v>
      </c>
      <c r="T409">
        <v>1.035823E-3</v>
      </c>
      <c r="U409">
        <v>0</v>
      </c>
      <c r="V409">
        <v>0</v>
      </c>
      <c r="W409">
        <v>0</v>
      </c>
    </row>
    <row r="410" spans="1:23" x14ac:dyDescent="0.3">
      <c r="A410">
        <v>408</v>
      </c>
      <c r="B410">
        <v>5</v>
      </c>
      <c r="C410">
        <v>2</v>
      </c>
      <c r="D410" t="b">
        <v>0</v>
      </c>
      <c r="E410" s="1">
        <v>1.0812000000000001E-5</v>
      </c>
      <c r="F410" s="1">
        <v>4.8476999999999997E-5</v>
      </c>
      <c r="G410" s="1">
        <v>4.7579E-5</v>
      </c>
      <c r="H410" s="1">
        <v>4.4991999999999999E-5</v>
      </c>
      <c r="I410">
        <v>2.4479100000000001E-4</v>
      </c>
      <c r="J410">
        <v>4.7373499999999998E-4</v>
      </c>
      <c r="K410" s="1">
        <v>9.5049999999999996E-6</v>
      </c>
      <c r="L410">
        <v>1</v>
      </c>
      <c r="M410">
        <v>1</v>
      </c>
      <c r="N410">
        <v>1</v>
      </c>
      <c r="O410">
        <v>2</v>
      </c>
      <c r="P410">
        <v>1</v>
      </c>
      <c r="Q410">
        <v>1</v>
      </c>
      <c r="R410">
        <v>1</v>
      </c>
      <c r="S410" s="1">
        <v>7.6705000000000005E-5</v>
      </c>
      <c r="T410">
        <v>1.7588980000000001E-3</v>
      </c>
      <c r="U410">
        <v>0</v>
      </c>
      <c r="V410">
        <v>0</v>
      </c>
      <c r="W410">
        <v>0</v>
      </c>
    </row>
    <row r="411" spans="1:23" x14ac:dyDescent="0.3">
      <c r="A411">
        <v>409</v>
      </c>
      <c r="B411">
        <v>5</v>
      </c>
      <c r="C411">
        <v>0</v>
      </c>
      <c r="D411" t="b">
        <v>1</v>
      </c>
      <c r="E411" s="1">
        <v>1.044E-5</v>
      </c>
      <c r="F411" s="1">
        <v>4.6325000000000001E-5</v>
      </c>
      <c r="G411" s="1">
        <v>6.2477999999999994E-5</v>
      </c>
      <c r="H411" s="1">
        <v>6.7045999999999995E-5</v>
      </c>
      <c r="I411">
        <v>1.2644699999999999E-4</v>
      </c>
      <c r="J411">
        <v>3.7159500000000001E-4</v>
      </c>
      <c r="K411" s="1">
        <v>9.4919999999999999E-6</v>
      </c>
      <c r="L411">
        <v>1</v>
      </c>
      <c r="M411">
        <v>1</v>
      </c>
      <c r="N411">
        <v>1</v>
      </c>
      <c r="O411">
        <v>3</v>
      </c>
      <c r="P411">
        <v>1</v>
      </c>
      <c r="Q411">
        <v>1</v>
      </c>
      <c r="R411">
        <v>0</v>
      </c>
      <c r="S411" s="1">
        <v>9.9454E-5</v>
      </c>
      <c r="T411">
        <v>4.0351500000000002E-4</v>
      </c>
      <c r="U411">
        <v>0</v>
      </c>
      <c r="V411">
        <v>0</v>
      </c>
      <c r="W411">
        <v>0</v>
      </c>
    </row>
    <row r="412" spans="1:23" x14ac:dyDescent="0.3">
      <c r="A412">
        <v>410</v>
      </c>
      <c r="B412">
        <v>5</v>
      </c>
      <c r="C412">
        <v>0</v>
      </c>
      <c r="D412" t="b">
        <v>1</v>
      </c>
      <c r="E412" s="1">
        <v>7.9179999999999994E-6</v>
      </c>
      <c r="F412" s="1">
        <v>2.4337000000000001E-5</v>
      </c>
      <c r="G412" s="1">
        <v>3.4709999999999998E-5</v>
      </c>
      <c r="H412" s="1">
        <v>2.5046E-5</v>
      </c>
      <c r="I412" s="1">
        <v>1.7886000000000001E-5</v>
      </c>
      <c r="J412" s="1">
        <v>9.4299E-5</v>
      </c>
      <c r="K412" s="1">
        <v>9.3330000000000003E-6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0</v>
      </c>
      <c r="R412">
        <v>0</v>
      </c>
      <c r="S412" s="1">
        <v>5.7167999999999999E-5</v>
      </c>
      <c r="T412">
        <v>2.20502E-4</v>
      </c>
      <c r="U412">
        <v>0</v>
      </c>
      <c r="V412">
        <v>0</v>
      </c>
      <c r="W412">
        <v>0</v>
      </c>
    </row>
    <row r="413" spans="1:23" x14ac:dyDescent="0.3">
      <c r="A413">
        <v>411</v>
      </c>
      <c r="B413">
        <v>5</v>
      </c>
      <c r="C413">
        <v>1</v>
      </c>
      <c r="D413" t="b">
        <v>0</v>
      </c>
      <c r="E413" s="1">
        <v>1.0005E-5</v>
      </c>
      <c r="F413" s="1">
        <v>4.8052E-5</v>
      </c>
      <c r="G413" s="1">
        <v>3.4184999999999999E-5</v>
      </c>
      <c r="H413" s="1">
        <v>2.3674999999999999E-5</v>
      </c>
      <c r="I413" s="1">
        <v>1.7382999999999999E-5</v>
      </c>
      <c r="J413">
        <v>1.03031E-4</v>
      </c>
      <c r="K413" s="1">
        <v>9.6120000000000005E-6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1</v>
      </c>
      <c r="S413" s="1">
        <v>5.3909999999999997E-5</v>
      </c>
      <c r="T413">
        <v>7.4143899999999999E-4</v>
      </c>
      <c r="U413">
        <v>0</v>
      </c>
      <c r="V413">
        <v>0</v>
      </c>
      <c r="W413">
        <v>0</v>
      </c>
    </row>
    <row r="414" spans="1:23" x14ac:dyDescent="0.3">
      <c r="A414">
        <v>412</v>
      </c>
      <c r="B414">
        <v>5</v>
      </c>
      <c r="C414">
        <v>0</v>
      </c>
      <c r="D414" t="b">
        <v>1</v>
      </c>
      <c r="E414" s="1">
        <v>9.8679999999999994E-6</v>
      </c>
      <c r="F414" s="1">
        <v>3.0315999999999999E-5</v>
      </c>
      <c r="G414" s="1">
        <v>4.7956E-5</v>
      </c>
      <c r="H414" s="1">
        <v>4.4577999999999999E-5</v>
      </c>
      <c r="I414">
        <v>2.4620399999999998E-4</v>
      </c>
      <c r="J414">
        <v>4.6837199999999999E-4</v>
      </c>
      <c r="K414" s="1">
        <v>9.4599999999999992E-6</v>
      </c>
      <c r="L414">
        <v>1</v>
      </c>
      <c r="M414">
        <v>1</v>
      </c>
      <c r="N414">
        <v>1</v>
      </c>
      <c r="O414">
        <v>2</v>
      </c>
      <c r="P414">
        <v>1</v>
      </c>
      <c r="Q414">
        <v>1</v>
      </c>
      <c r="R414">
        <v>0</v>
      </c>
      <c r="S414" s="1">
        <v>7.7447999999999994E-5</v>
      </c>
      <c r="T414">
        <v>3.0896999999999999E-4</v>
      </c>
      <c r="U414">
        <v>0</v>
      </c>
      <c r="V414">
        <v>0</v>
      </c>
      <c r="W414">
        <v>0</v>
      </c>
    </row>
    <row r="415" spans="1:23" x14ac:dyDescent="0.3">
      <c r="A415">
        <v>413</v>
      </c>
      <c r="B415">
        <v>5</v>
      </c>
      <c r="C415">
        <v>1</v>
      </c>
      <c r="D415" t="b">
        <v>0</v>
      </c>
      <c r="E415" s="1">
        <v>1.0066E-5</v>
      </c>
      <c r="F415" s="1">
        <v>3.5497999999999998E-5</v>
      </c>
      <c r="G415" s="1">
        <v>3.4533999999999998E-5</v>
      </c>
      <c r="H415" s="1">
        <v>2.4383E-5</v>
      </c>
      <c r="I415" s="1">
        <v>1.7727000000000002E-5</v>
      </c>
      <c r="J415" s="1">
        <v>9.4711999999999997E-5</v>
      </c>
      <c r="K415" s="1">
        <v>9.4620000000000002E-6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1</v>
      </c>
      <c r="S415" s="1">
        <v>5.3937000000000002E-5</v>
      </c>
      <c r="T415">
        <v>7.4678500000000003E-4</v>
      </c>
      <c r="U415">
        <v>0</v>
      </c>
      <c r="V415">
        <v>0</v>
      </c>
      <c r="W415">
        <v>0</v>
      </c>
    </row>
    <row r="416" spans="1:23" x14ac:dyDescent="0.3">
      <c r="A416">
        <v>414</v>
      </c>
      <c r="B416">
        <v>5</v>
      </c>
      <c r="C416">
        <v>1</v>
      </c>
      <c r="D416" t="b">
        <v>0</v>
      </c>
      <c r="E416" s="1">
        <v>1.0246E-5</v>
      </c>
      <c r="F416" s="1">
        <v>3.0558000000000001E-5</v>
      </c>
      <c r="G416" s="1">
        <v>3.4613999999999998E-5</v>
      </c>
      <c r="H416" s="1">
        <v>2.4246000000000001E-5</v>
      </c>
      <c r="I416" s="1">
        <v>1.7594000000000001E-5</v>
      </c>
      <c r="J416" s="1">
        <v>9.5159000000000002E-5</v>
      </c>
      <c r="K416" s="1">
        <v>9.5230000000000001E-6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 s="1">
        <v>5.4058999999999999E-5</v>
      </c>
      <c r="T416">
        <v>7.4023199999999996E-4</v>
      </c>
      <c r="U416">
        <v>0</v>
      </c>
      <c r="V416">
        <v>0</v>
      </c>
      <c r="W416">
        <v>0</v>
      </c>
    </row>
    <row r="417" spans="1:23" x14ac:dyDescent="0.3">
      <c r="A417">
        <v>415</v>
      </c>
      <c r="B417">
        <v>5</v>
      </c>
      <c r="C417">
        <v>1</v>
      </c>
      <c r="D417" t="b">
        <v>0</v>
      </c>
      <c r="E417" s="1">
        <v>1.0645000000000001E-5</v>
      </c>
      <c r="F417" s="1">
        <v>3.6693999999999998E-5</v>
      </c>
      <c r="G417" s="1">
        <v>3.4669000000000003E-5</v>
      </c>
      <c r="H417" s="1">
        <v>2.3845E-5</v>
      </c>
      <c r="I417" s="1">
        <v>1.7819E-5</v>
      </c>
      <c r="J417">
        <v>1.0422899999999999E-4</v>
      </c>
      <c r="K417" s="1">
        <v>9.5319999999999995E-6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1</v>
      </c>
      <c r="S417" s="1">
        <v>5.4035E-5</v>
      </c>
      <c r="T417">
        <v>7.3488199999999996E-4</v>
      </c>
      <c r="U417">
        <v>0</v>
      </c>
      <c r="V417">
        <v>0</v>
      </c>
      <c r="W417">
        <v>0</v>
      </c>
    </row>
    <row r="418" spans="1:23" x14ac:dyDescent="0.3">
      <c r="A418">
        <v>416</v>
      </c>
      <c r="B418">
        <v>5</v>
      </c>
      <c r="C418">
        <v>1</v>
      </c>
      <c r="D418" t="b">
        <v>0</v>
      </c>
      <c r="E418" s="1">
        <v>1.0857E-5</v>
      </c>
      <c r="F418" s="1">
        <v>3.4189000000000001E-5</v>
      </c>
      <c r="G418" s="1">
        <v>5.4719999999999998E-5</v>
      </c>
      <c r="H418" s="1">
        <v>6.601E-5</v>
      </c>
      <c r="I418">
        <v>1.2685499999999999E-4</v>
      </c>
      <c r="J418">
        <v>3.7957399999999998E-4</v>
      </c>
      <c r="K418" s="1">
        <v>9.4360000000000008E-6</v>
      </c>
      <c r="L418">
        <v>1</v>
      </c>
      <c r="M418">
        <v>1</v>
      </c>
      <c r="N418">
        <v>1</v>
      </c>
      <c r="O418">
        <v>3</v>
      </c>
      <c r="P418">
        <v>1</v>
      </c>
      <c r="Q418">
        <v>1</v>
      </c>
      <c r="R418">
        <v>1</v>
      </c>
      <c r="S418" s="1">
        <v>9.1192000000000004E-5</v>
      </c>
      <c r="T418">
        <v>1.308661E-3</v>
      </c>
      <c r="U418">
        <v>0</v>
      </c>
      <c r="V418">
        <v>0</v>
      </c>
      <c r="W418">
        <v>0</v>
      </c>
    </row>
    <row r="419" spans="1:23" x14ac:dyDescent="0.3">
      <c r="A419">
        <v>417</v>
      </c>
      <c r="B419">
        <v>5</v>
      </c>
      <c r="C419">
        <v>1</v>
      </c>
      <c r="D419" t="b">
        <v>0</v>
      </c>
      <c r="E419" s="1">
        <v>1.1262E-5</v>
      </c>
      <c r="F419" s="1">
        <v>3.417E-5</v>
      </c>
      <c r="G419" s="1">
        <v>4.8191E-5</v>
      </c>
      <c r="H419" s="1">
        <v>4.5139999999999998E-5</v>
      </c>
      <c r="I419">
        <v>2.5406799999999998E-4</v>
      </c>
      <c r="J419">
        <v>4.6224200000000002E-4</v>
      </c>
      <c r="K419" s="1">
        <v>9.4429999999999992E-6</v>
      </c>
      <c r="L419">
        <v>1</v>
      </c>
      <c r="M419">
        <v>1</v>
      </c>
      <c r="N419">
        <v>1</v>
      </c>
      <c r="O419">
        <v>2</v>
      </c>
      <c r="P419">
        <v>1</v>
      </c>
      <c r="Q419">
        <v>1</v>
      </c>
      <c r="R419">
        <v>1</v>
      </c>
      <c r="S419" s="1">
        <v>7.7457000000000001E-5</v>
      </c>
      <c r="T419">
        <v>1.0439620000000001E-3</v>
      </c>
      <c r="U419">
        <v>0</v>
      </c>
      <c r="V419">
        <v>0</v>
      </c>
      <c r="W419">
        <v>0</v>
      </c>
    </row>
    <row r="420" spans="1:23" x14ac:dyDescent="0.3">
      <c r="A420">
        <v>418</v>
      </c>
      <c r="B420">
        <v>5</v>
      </c>
      <c r="C420">
        <v>0</v>
      </c>
      <c r="D420" t="b">
        <v>1</v>
      </c>
      <c r="E420" s="1">
        <v>8.2300000000000008E-6</v>
      </c>
      <c r="F420" s="1">
        <v>2.5599999999999999E-5</v>
      </c>
      <c r="G420" s="1">
        <v>3.4499999999999998E-5</v>
      </c>
      <c r="H420" s="1">
        <v>2.8812000000000001E-5</v>
      </c>
      <c r="I420" s="1">
        <v>1.7751999999999999E-5</v>
      </c>
      <c r="J420" s="1">
        <v>9.4474000000000004E-5</v>
      </c>
      <c r="K420" s="1">
        <v>9.4420000000000004E-6</v>
      </c>
      <c r="L420">
        <v>0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0</v>
      </c>
      <c r="S420" s="1">
        <v>5.4274000000000002E-5</v>
      </c>
      <c r="T420">
        <v>2.13136E-4</v>
      </c>
      <c r="U420">
        <v>0</v>
      </c>
      <c r="V420">
        <v>0</v>
      </c>
      <c r="W420">
        <v>0</v>
      </c>
    </row>
    <row r="421" spans="1:23" x14ac:dyDescent="0.3">
      <c r="A421">
        <v>419</v>
      </c>
      <c r="B421">
        <v>5</v>
      </c>
      <c r="C421">
        <v>1</v>
      </c>
      <c r="D421" t="b">
        <v>0</v>
      </c>
      <c r="E421" s="1">
        <v>1.0429E-5</v>
      </c>
      <c r="F421" s="1">
        <v>4.269E-5</v>
      </c>
      <c r="G421" s="1">
        <v>3.4275E-5</v>
      </c>
      <c r="H421" s="1">
        <v>2.5055999999999999E-5</v>
      </c>
      <c r="I421" s="1">
        <v>1.7762E-5</v>
      </c>
      <c r="J421" s="1">
        <v>9.4755999999999999E-5</v>
      </c>
      <c r="K421" s="1">
        <v>9.4620000000000002E-6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1</v>
      </c>
      <c r="S421" s="1">
        <v>5.3831E-5</v>
      </c>
      <c r="T421">
        <v>7.4389300000000003E-4</v>
      </c>
      <c r="U421">
        <v>0</v>
      </c>
      <c r="V421">
        <v>0</v>
      </c>
      <c r="W421">
        <v>0</v>
      </c>
    </row>
    <row r="422" spans="1:23" x14ac:dyDescent="0.3">
      <c r="A422">
        <v>420</v>
      </c>
      <c r="B422">
        <v>5</v>
      </c>
      <c r="C422">
        <v>1</v>
      </c>
      <c r="D422" t="b">
        <v>0</v>
      </c>
      <c r="E422" s="1">
        <v>1.0540000000000001E-5</v>
      </c>
      <c r="F422" s="1">
        <v>3.1544999999999997E-5</v>
      </c>
      <c r="G422" s="1">
        <v>4.8000999999999997E-5</v>
      </c>
      <c r="H422" s="1">
        <v>4.4926000000000003E-5</v>
      </c>
      <c r="I422">
        <v>2.5390500000000002E-4</v>
      </c>
      <c r="J422">
        <v>4.5937000000000001E-4</v>
      </c>
      <c r="K422" s="1">
        <v>9.3929999999999997E-6</v>
      </c>
      <c r="L422">
        <v>1</v>
      </c>
      <c r="M422">
        <v>1</v>
      </c>
      <c r="N422">
        <v>1</v>
      </c>
      <c r="O422">
        <v>2</v>
      </c>
      <c r="P422">
        <v>1</v>
      </c>
      <c r="Q422">
        <v>1</v>
      </c>
      <c r="R422">
        <v>1</v>
      </c>
      <c r="S422" s="1">
        <v>8.5791999999999994E-5</v>
      </c>
      <c r="T422">
        <v>1.254593E-3</v>
      </c>
      <c r="U422">
        <v>0</v>
      </c>
      <c r="V422">
        <v>0</v>
      </c>
      <c r="W422">
        <v>0</v>
      </c>
    </row>
    <row r="423" spans="1:23" x14ac:dyDescent="0.3">
      <c r="A423">
        <v>421</v>
      </c>
      <c r="B423">
        <v>5</v>
      </c>
      <c r="C423">
        <v>1</v>
      </c>
      <c r="D423" t="b">
        <v>0</v>
      </c>
      <c r="E423" s="1">
        <v>1.0893999999999999E-5</v>
      </c>
      <c r="F423" s="1">
        <v>4.3424999999999998E-5</v>
      </c>
      <c r="G423" s="1">
        <v>5.4104999999999998E-5</v>
      </c>
      <c r="H423" s="1">
        <v>6.7037000000000002E-5</v>
      </c>
      <c r="I423">
        <v>1.3734700000000001E-4</v>
      </c>
      <c r="J423">
        <v>3.76597E-4</v>
      </c>
      <c r="K423" s="1">
        <v>9.5580000000000006E-6</v>
      </c>
      <c r="L423">
        <v>1</v>
      </c>
      <c r="M423">
        <v>2</v>
      </c>
      <c r="N423">
        <v>2</v>
      </c>
      <c r="O423">
        <v>5</v>
      </c>
      <c r="P423">
        <v>2</v>
      </c>
      <c r="Q423">
        <v>2</v>
      </c>
      <c r="R423">
        <v>2</v>
      </c>
      <c r="S423" s="1">
        <v>9.1240000000000001E-5</v>
      </c>
      <c r="T423">
        <v>1.3312759999999999E-3</v>
      </c>
      <c r="U423">
        <v>0</v>
      </c>
      <c r="V423">
        <v>0</v>
      </c>
      <c r="W423">
        <v>0</v>
      </c>
    </row>
    <row r="424" spans="1:23" x14ac:dyDescent="0.3">
      <c r="A424">
        <v>422</v>
      </c>
      <c r="B424">
        <v>5</v>
      </c>
      <c r="C424">
        <v>1</v>
      </c>
      <c r="D424" t="b">
        <v>0</v>
      </c>
      <c r="E424" s="1">
        <v>1.1338000000000001E-5</v>
      </c>
      <c r="F424" s="1">
        <v>3.3414999999999998E-5</v>
      </c>
      <c r="G424" s="1">
        <v>5.4790999999999998E-5</v>
      </c>
      <c r="H424" s="1">
        <v>6.7300999999999998E-5</v>
      </c>
      <c r="I424">
        <v>1.2706300000000001E-4</v>
      </c>
      <c r="J424">
        <v>3.7357900000000002E-4</v>
      </c>
      <c r="K424" s="1">
        <v>9.4259999999999992E-6</v>
      </c>
      <c r="L424">
        <v>1</v>
      </c>
      <c r="M424">
        <v>1</v>
      </c>
      <c r="N424">
        <v>1</v>
      </c>
      <c r="O424">
        <v>3</v>
      </c>
      <c r="P424">
        <v>1</v>
      </c>
      <c r="Q424">
        <v>1</v>
      </c>
      <c r="R424">
        <v>1</v>
      </c>
      <c r="S424" s="1">
        <v>9.3176000000000004E-5</v>
      </c>
      <c r="T424">
        <v>1.3026299999999999E-3</v>
      </c>
      <c r="U424">
        <v>0</v>
      </c>
      <c r="V424">
        <v>0</v>
      </c>
      <c r="W424">
        <v>0</v>
      </c>
    </row>
    <row r="425" spans="1:23" x14ac:dyDescent="0.3">
      <c r="A425">
        <v>423</v>
      </c>
      <c r="B425">
        <v>5</v>
      </c>
      <c r="C425">
        <v>0</v>
      </c>
      <c r="D425" t="b">
        <v>1</v>
      </c>
      <c r="E425" s="1">
        <v>1.0057999999999999E-5</v>
      </c>
      <c r="F425" s="1">
        <v>3.1211000000000003E-5</v>
      </c>
      <c r="G425" s="1">
        <v>4.9295000000000002E-5</v>
      </c>
      <c r="H425" s="1">
        <v>4.5073E-5</v>
      </c>
      <c r="I425">
        <v>2.5190500000000002E-4</v>
      </c>
      <c r="J425">
        <v>4.7235199999999999E-4</v>
      </c>
      <c r="K425" s="1">
        <v>9.4220000000000006E-6</v>
      </c>
      <c r="L425">
        <v>1</v>
      </c>
      <c r="M425">
        <v>2</v>
      </c>
      <c r="N425">
        <v>1</v>
      </c>
      <c r="O425">
        <v>2</v>
      </c>
      <c r="P425">
        <v>3</v>
      </c>
      <c r="Q425">
        <v>1</v>
      </c>
      <c r="R425">
        <v>0</v>
      </c>
      <c r="S425" s="1">
        <v>8.0507999999999996E-5</v>
      </c>
      <c r="T425">
        <v>3.1655799999999999E-4</v>
      </c>
      <c r="U425">
        <v>0</v>
      </c>
      <c r="V425">
        <v>0</v>
      </c>
      <c r="W425">
        <v>0</v>
      </c>
    </row>
    <row r="426" spans="1:23" x14ac:dyDescent="0.3">
      <c r="A426">
        <v>424</v>
      </c>
      <c r="B426">
        <v>5</v>
      </c>
      <c r="C426">
        <v>1</v>
      </c>
      <c r="D426" t="b">
        <v>0</v>
      </c>
      <c r="E426" s="1">
        <v>9.6830000000000003E-6</v>
      </c>
      <c r="F426" s="1">
        <v>3.3587000000000002E-5</v>
      </c>
      <c r="G426" s="1">
        <v>3.4243999999999999E-5</v>
      </c>
      <c r="H426" s="1">
        <v>2.4513000000000001E-5</v>
      </c>
      <c r="I426" s="1">
        <v>1.7501000000000001E-5</v>
      </c>
      <c r="J426">
        <v>1.03022E-4</v>
      </c>
      <c r="K426" s="1">
        <v>9.4630000000000007E-6</v>
      </c>
      <c r="L426">
        <v>1</v>
      </c>
      <c r="M426">
        <v>1</v>
      </c>
      <c r="N426">
        <v>1</v>
      </c>
      <c r="O426">
        <v>1</v>
      </c>
      <c r="P426">
        <v>0</v>
      </c>
      <c r="Q426">
        <v>0</v>
      </c>
      <c r="R426">
        <v>1</v>
      </c>
      <c r="S426" s="1">
        <v>5.4055000000000003E-5</v>
      </c>
      <c r="T426">
        <v>7.3621699999999995E-4</v>
      </c>
      <c r="U426">
        <v>0</v>
      </c>
      <c r="V426">
        <v>0</v>
      </c>
      <c r="W426">
        <v>0</v>
      </c>
    </row>
    <row r="427" spans="1:23" x14ac:dyDescent="0.3">
      <c r="A427">
        <v>425</v>
      </c>
      <c r="B427">
        <v>5</v>
      </c>
      <c r="C427">
        <v>2</v>
      </c>
      <c r="D427" t="b">
        <v>0</v>
      </c>
      <c r="E427" s="1">
        <v>1.0961999999999999E-5</v>
      </c>
      <c r="F427" s="1">
        <v>4.8247000000000001E-5</v>
      </c>
      <c r="G427" s="1">
        <v>4.7856999999999999E-5</v>
      </c>
      <c r="H427" s="1">
        <v>4.4161E-5</v>
      </c>
      <c r="I427">
        <v>2.4556699999999997E-4</v>
      </c>
      <c r="J427">
        <v>4.7661200000000001E-4</v>
      </c>
      <c r="K427" s="1">
        <v>9.6600000000000007E-6</v>
      </c>
      <c r="L427">
        <v>1</v>
      </c>
      <c r="M427">
        <v>1</v>
      </c>
      <c r="N427">
        <v>1</v>
      </c>
      <c r="O427">
        <v>2</v>
      </c>
      <c r="P427">
        <v>1</v>
      </c>
      <c r="Q427">
        <v>1</v>
      </c>
      <c r="R427">
        <v>1</v>
      </c>
      <c r="S427" s="1">
        <v>7.7373000000000006E-5</v>
      </c>
      <c r="T427">
        <v>1.783661E-3</v>
      </c>
      <c r="U427">
        <v>0</v>
      </c>
      <c r="V427">
        <v>0</v>
      </c>
      <c r="W427">
        <v>0</v>
      </c>
    </row>
    <row r="428" spans="1:23" x14ac:dyDescent="0.3">
      <c r="A428">
        <v>426</v>
      </c>
      <c r="B428">
        <v>5</v>
      </c>
      <c r="C428">
        <v>1</v>
      </c>
      <c r="D428" t="b">
        <v>0</v>
      </c>
      <c r="E428" s="1">
        <v>9.6530000000000006E-6</v>
      </c>
      <c r="F428" s="1">
        <v>2.826E-5</v>
      </c>
      <c r="G428" s="1">
        <v>3.9305999999999999E-5</v>
      </c>
      <c r="H428" s="1">
        <v>2.5038E-5</v>
      </c>
      <c r="I428" s="1">
        <v>1.7949E-5</v>
      </c>
      <c r="J428" s="1">
        <v>9.4899000000000001E-5</v>
      </c>
      <c r="K428" s="1">
        <v>1.7425E-5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0</v>
      </c>
      <c r="R428">
        <v>1</v>
      </c>
      <c r="S428" s="1">
        <v>5.3949000000000001E-5</v>
      </c>
      <c r="T428">
        <v>7.3693700000000001E-4</v>
      </c>
      <c r="U428">
        <v>0</v>
      </c>
      <c r="V428">
        <v>0</v>
      </c>
      <c r="W428">
        <v>0</v>
      </c>
    </row>
    <row r="429" spans="1:23" x14ac:dyDescent="0.3">
      <c r="A429">
        <v>427</v>
      </c>
      <c r="B429">
        <v>5</v>
      </c>
      <c r="C429">
        <v>1</v>
      </c>
      <c r="D429" t="b">
        <v>0</v>
      </c>
      <c r="E429" s="1">
        <v>1.0112000000000001E-5</v>
      </c>
      <c r="F429" s="1">
        <v>3.1069999999999999E-5</v>
      </c>
      <c r="G429" s="1">
        <v>4.8331999999999997E-5</v>
      </c>
      <c r="H429" s="1">
        <v>4.4878E-5</v>
      </c>
      <c r="I429">
        <v>2.4544600000000002E-4</v>
      </c>
      <c r="J429">
        <v>4.6799400000000001E-4</v>
      </c>
      <c r="K429" s="1">
        <v>9.414E-6</v>
      </c>
      <c r="L429">
        <v>1</v>
      </c>
      <c r="M429">
        <v>1</v>
      </c>
      <c r="N429">
        <v>1</v>
      </c>
      <c r="O429">
        <v>2</v>
      </c>
      <c r="P429">
        <v>1</v>
      </c>
      <c r="Q429">
        <v>1</v>
      </c>
      <c r="R429">
        <v>1</v>
      </c>
      <c r="S429" s="1">
        <v>7.7367000000000007E-5</v>
      </c>
      <c r="T429">
        <v>1.0366100000000001E-3</v>
      </c>
      <c r="U429">
        <v>0</v>
      </c>
      <c r="V429">
        <v>0</v>
      </c>
      <c r="W429">
        <v>0</v>
      </c>
    </row>
    <row r="430" spans="1:23" x14ac:dyDescent="0.3">
      <c r="A430">
        <v>428</v>
      </c>
      <c r="B430">
        <v>5</v>
      </c>
      <c r="C430">
        <v>1</v>
      </c>
      <c r="D430" t="b">
        <v>0</v>
      </c>
      <c r="E430" s="1">
        <v>1.0349E-5</v>
      </c>
      <c r="F430" s="1">
        <v>2.8966E-5</v>
      </c>
      <c r="G430" s="1">
        <v>3.4309E-5</v>
      </c>
      <c r="H430" s="1">
        <v>2.5117999999999999E-5</v>
      </c>
      <c r="I430" s="1">
        <v>1.7818000000000001E-5</v>
      </c>
      <c r="J430" s="1">
        <v>9.4932000000000005E-5</v>
      </c>
      <c r="K430" s="1">
        <v>9.5249999999999994E-6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1</v>
      </c>
      <c r="S430" s="1">
        <v>5.4258000000000001E-5</v>
      </c>
      <c r="T430">
        <v>7.3355800000000004E-4</v>
      </c>
      <c r="U430">
        <v>0</v>
      </c>
      <c r="V430">
        <v>0</v>
      </c>
      <c r="W430">
        <v>0</v>
      </c>
    </row>
    <row r="431" spans="1:23" x14ac:dyDescent="0.3">
      <c r="A431">
        <v>429</v>
      </c>
      <c r="B431">
        <v>5</v>
      </c>
      <c r="C431">
        <v>1</v>
      </c>
      <c r="D431" t="b">
        <v>0</v>
      </c>
      <c r="E431" s="1">
        <v>1.0186999999999999E-5</v>
      </c>
      <c r="F431" s="1">
        <v>3.1408999999999997E-5</v>
      </c>
      <c r="G431" s="1">
        <v>4.7676000000000002E-5</v>
      </c>
      <c r="H431" s="1">
        <v>4.456E-5</v>
      </c>
      <c r="I431">
        <v>2.5419899999999998E-4</v>
      </c>
      <c r="J431">
        <v>4.6165099999999999E-4</v>
      </c>
      <c r="K431" s="1">
        <v>9.4490000000000005E-6</v>
      </c>
      <c r="L431">
        <v>1</v>
      </c>
      <c r="M431">
        <v>1</v>
      </c>
      <c r="N431">
        <v>1</v>
      </c>
      <c r="O431">
        <v>2</v>
      </c>
      <c r="P431">
        <v>1</v>
      </c>
      <c r="Q431">
        <v>1</v>
      </c>
      <c r="R431">
        <v>1</v>
      </c>
      <c r="S431" s="1">
        <v>7.7430999999999998E-5</v>
      </c>
      <c r="T431">
        <v>1.0460479999999999E-3</v>
      </c>
      <c r="U431">
        <v>0</v>
      </c>
      <c r="V431">
        <v>0</v>
      </c>
      <c r="W431">
        <v>0</v>
      </c>
    </row>
    <row r="432" spans="1:23" x14ac:dyDescent="0.3">
      <c r="A432">
        <v>430</v>
      </c>
      <c r="B432">
        <v>5</v>
      </c>
      <c r="C432">
        <v>1</v>
      </c>
      <c r="D432" t="b">
        <v>0</v>
      </c>
      <c r="E432" s="1">
        <v>1.0913E-5</v>
      </c>
      <c r="F432" s="1">
        <v>4.2344E-5</v>
      </c>
      <c r="G432" s="1">
        <v>4.8146999999999998E-5</v>
      </c>
      <c r="H432" s="1">
        <v>4.4431999999999997E-5</v>
      </c>
      <c r="I432">
        <v>2.4524900000000001E-4</v>
      </c>
      <c r="J432">
        <v>4.7131400000000002E-4</v>
      </c>
      <c r="K432" s="1">
        <v>9.5519999999999993E-6</v>
      </c>
      <c r="L432">
        <v>1</v>
      </c>
      <c r="M432">
        <v>1</v>
      </c>
      <c r="N432">
        <v>1</v>
      </c>
      <c r="O432">
        <v>2</v>
      </c>
      <c r="P432">
        <v>1</v>
      </c>
      <c r="Q432">
        <v>1</v>
      </c>
      <c r="R432">
        <v>1</v>
      </c>
      <c r="S432" s="1">
        <v>7.894E-5</v>
      </c>
      <c r="T432">
        <v>1.0490689999999999E-3</v>
      </c>
      <c r="U432">
        <v>0</v>
      </c>
      <c r="V432">
        <v>0</v>
      </c>
      <c r="W432">
        <v>0</v>
      </c>
    </row>
    <row r="433" spans="1:23" x14ac:dyDescent="0.3">
      <c r="A433">
        <v>431</v>
      </c>
      <c r="B433">
        <v>5</v>
      </c>
      <c r="C433">
        <v>1</v>
      </c>
      <c r="D433" t="b">
        <v>0</v>
      </c>
      <c r="E433" s="1">
        <v>1.0577000000000001E-5</v>
      </c>
      <c r="F433" s="1">
        <v>3.1165999999999999E-5</v>
      </c>
      <c r="G433" s="1">
        <v>3.4363000000000003E-5</v>
      </c>
      <c r="H433" s="1">
        <v>2.565E-5</v>
      </c>
      <c r="I433" s="1">
        <v>1.8151E-5</v>
      </c>
      <c r="J433" s="1">
        <v>9.5730000000000007E-5</v>
      </c>
      <c r="K433" s="1">
        <v>9.5289999999999997E-6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1</v>
      </c>
      <c r="S433" s="1">
        <v>5.4775000000000003E-5</v>
      </c>
      <c r="T433">
        <v>7.4107700000000003E-4</v>
      </c>
      <c r="U433">
        <v>0</v>
      </c>
      <c r="V433">
        <v>0</v>
      </c>
      <c r="W433">
        <v>0</v>
      </c>
    </row>
    <row r="434" spans="1:23" x14ac:dyDescent="0.3">
      <c r="A434">
        <v>432</v>
      </c>
      <c r="B434">
        <v>5</v>
      </c>
      <c r="C434">
        <v>1</v>
      </c>
      <c r="D434" t="b">
        <v>0</v>
      </c>
      <c r="E434" s="1">
        <v>1.0491E-5</v>
      </c>
      <c r="F434" s="1">
        <v>3.3467000000000003E-5</v>
      </c>
      <c r="G434" s="1">
        <v>4.8007999999999998E-5</v>
      </c>
      <c r="H434" s="1">
        <v>4.5117000000000002E-5</v>
      </c>
      <c r="I434">
        <v>2.4611700000000002E-4</v>
      </c>
      <c r="J434">
        <v>4.6887300000000002E-4</v>
      </c>
      <c r="K434" s="1">
        <v>9.4080000000000004E-6</v>
      </c>
      <c r="L434">
        <v>1</v>
      </c>
      <c r="M434">
        <v>1</v>
      </c>
      <c r="N434">
        <v>1</v>
      </c>
      <c r="O434">
        <v>2</v>
      </c>
      <c r="P434">
        <v>1</v>
      </c>
      <c r="Q434">
        <v>1</v>
      </c>
      <c r="R434">
        <v>1</v>
      </c>
      <c r="S434" s="1">
        <v>7.7952000000000002E-5</v>
      </c>
      <c r="T434">
        <v>1.028569E-3</v>
      </c>
      <c r="U434">
        <v>0</v>
      </c>
      <c r="V434">
        <v>0</v>
      </c>
      <c r="W434">
        <v>0</v>
      </c>
    </row>
    <row r="435" spans="1:23" x14ac:dyDescent="0.3">
      <c r="A435">
        <v>433</v>
      </c>
      <c r="B435">
        <v>5</v>
      </c>
      <c r="C435">
        <v>0</v>
      </c>
      <c r="D435" t="b">
        <v>1</v>
      </c>
      <c r="E435" s="1">
        <v>1.0705E-5</v>
      </c>
      <c r="F435" s="1">
        <v>5.0108000000000002E-5</v>
      </c>
      <c r="G435" s="1">
        <v>5.8446000000000003E-5</v>
      </c>
      <c r="H435" s="1">
        <v>7.0978999999999999E-5</v>
      </c>
      <c r="I435">
        <v>2.25486E-4</v>
      </c>
      <c r="J435">
        <v>4.8052000000000001E-4</v>
      </c>
      <c r="K435" s="1">
        <v>9.4399999999999994E-6</v>
      </c>
      <c r="L435">
        <v>1</v>
      </c>
      <c r="M435">
        <v>1</v>
      </c>
      <c r="N435">
        <v>1</v>
      </c>
      <c r="O435">
        <v>3</v>
      </c>
      <c r="P435">
        <v>3</v>
      </c>
      <c r="Q435">
        <v>1</v>
      </c>
      <c r="R435">
        <v>0</v>
      </c>
      <c r="S435" s="1">
        <v>9.8708000000000004E-5</v>
      </c>
      <c r="T435">
        <v>4.10355E-4</v>
      </c>
      <c r="U435">
        <v>0</v>
      </c>
      <c r="V435">
        <v>0</v>
      </c>
      <c r="W435">
        <v>0</v>
      </c>
    </row>
    <row r="436" spans="1:23" x14ac:dyDescent="0.3">
      <c r="A436">
        <v>434</v>
      </c>
      <c r="B436">
        <v>5</v>
      </c>
      <c r="C436">
        <v>0</v>
      </c>
      <c r="D436" t="b">
        <v>1</v>
      </c>
      <c r="E436" s="1">
        <v>8.0579999999999998E-6</v>
      </c>
      <c r="F436" s="1">
        <v>2.7560999999999999E-5</v>
      </c>
      <c r="G436" s="1">
        <v>3.5033000000000002E-5</v>
      </c>
      <c r="H436" s="1">
        <v>2.5993E-5</v>
      </c>
      <c r="I436" s="1">
        <v>1.7813E-5</v>
      </c>
      <c r="J436">
        <v>1.03055E-4</v>
      </c>
      <c r="K436" s="1">
        <v>9.5519999999999993E-6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0</v>
      </c>
      <c r="S436" s="1">
        <v>5.4493000000000002E-5</v>
      </c>
      <c r="T436">
        <v>2.1252099999999999E-4</v>
      </c>
      <c r="U436">
        <v>0</v>
      </c>
      <c r="V436">
        <v>0</v>
      </c>
      <c r="W436">
        <v>0</v>
      </c>
    </row>
    <row r="437" spans="1:23" x14ac:dyDescent="0.3">
      <c r="A437">
        <v>435</v>
      </c>
      <c r="B437">
        <v>5</v>
      </c>
      <c r="C437">
        <v>1</v>
      </c>
      <c r="D437" t="b">
        <v>0</v>
      </c>
      <c r="E437" s="1">
        <v>1.076E-5</v>
      </c>
      <c r="F437" s="1">
        <v>4.9069000000000001E-5</v>
      </c>
      <c r="G437" s="1">
        <v>3.4464000000000001E-5</v>
      </c>
      <c r="H437" s="1">
        <v>2.4868999999999999E-5</v>
      </c>
      <c r="I437" s="1">
        <v>1.7731999999999999E-5</v>
      </c>
      <c r="J437" s="1">
        <v>9.5651999999999998E-5</v>
      </c>
      <c r="K437" s="1">
        <v>9.6139999999999998E-6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1</v>
      </c>
      <c r="S437" s="1">
        <v>5.4440000000000001E-5</v>
      </c>
      <c r="T437">
        <v>9.7868799999999991E-4</v>
      </c>
      <c r="U437">
        <v>0</v>
      </c>
      <c r="V437">
        <v>0</v>
      </c>
      <c r="W437">
        <v>0</v>
      </c>
    </row>
    <row r="438" spans="1:23" x14ac:dyDescent="0.3">
      <c r="A438">
        <v>436</v>
      </c>
      <c r="B438">
        <v>5</v>
      </c>
      <c r="C438">
        <v>1</v>
      </c>
      <c r="D438" t="b">
        <v>0</v>
      </c>
      <c r="E438" s="1">
        <v>1.031E-5</v>
      </c>
      <c r="F438" s="1">
        <v>4.5021999999999997E-5</v>
      </c>
      <c r="G438" s="1">
        <v>3.4304999999999998E-5</v>
      </c>
      <c r="H438" s="1">
        <v>2.4613999999999998E-5</v>
      </c>
      <c r="I438" s="1">
        <v>1.8289000000000001E-5</v>
      </c>
      <c r="J438" s="1">
        <v>9.5239000000000001E-5</v>
      </c>
      <c r="K438" s="1">
        <v>9.5300000000000002E-6</v>
      </c>
      <c r="L438">
        <v>1</v>
      </c>
      <c r="M438">
        <v>1</v>
      </c>
      <c r="N438">
        <v>1</v>
      </c>
      <c r="O438">
        <v>1</v>
      </c>
      <c r="P438">
        <v>0</v>
      </c>
      <c r="Q438">
        <v>0</v>
      </c>
      <c r="R438">
        <v>1</v>
      </c>
      <c r="S438" s="1">
        <v>5.4525999999999999E-5</v>
      </c>
      <c r="T438">
        <v>7.4012700000000004E-4</v>
      </c>
      <c r="U438">
        <v>0</v>
      </c>
      <c r="V438">
        <v>0</v>
      </c>
      <c r="W438">
        <v>0</v>
      </c>
    </row>
    <row r="439" spans="1:23" x14ac:dyDescent="0.3">
      <c r="A439">
        <v>437</v>
      </c>
      <c r="B439">
        <v>5</v>
      </c>
      <c r="C439">
        <v>1</v>
      </c>
      <c r="D439" t="b">
        <v>0</v>
      </c>
      <c r="E439" s="1">
        <v>1.1014E-5</v>
      </c>
      <c r="F439" s="1">
        <v>3.2756999999999998E-5</v>
      </c>
      <c r="G439" s="1">
        <v>3.4517000000000002E-5</v>
      </c>
      <c r="H439" s="1">
        <v>2.5011000000000002E-5</v>
      </c>
      <c r="I439" s="1">
        <v>1.8063E-5</v>
      </c>
      <c r="J439" s="1">
        <v>9.5315000000000005E-5</v>
      </c>
      <c r="K439" s="1">
        <v>9.5049999999999996E-6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 s="1">
        <v>5.3974000000000002E-5</v>
      </c>
      <c r="T439">
        <v>7.3674700000000005E-4</v>
      </c>
      <c r="U439">
        <v>0</v>
      </c>
      <c r="V439">
        <v>0</v>
      </c>
      <c r="W439">
        <v>0</v>
      </c>
    </row>
    <row r="440" spans="1:23" x14ac:dyDescent="0.3">
      <c r="A440">
        <v>438</v>
      </c>
      <c r="B440">
        <v>5</v>
      </c>
      <c r="C440">
        <v>1</v>
      </c>
      <c r="D440" t="b">
        <v>0</v>
      </c>
      <c r="E440" s="1">
        <v>1.0000000000000001E-5</v>
      </c>
      <c r="F440" s="1">
        <v>3.6986000000000001E-5</v>
      </c>
      <c r="G440" s="1">
        <v>3.4319999999999997E-5</v>
      </c>
      <c r="H440" s="1">
        <v>2.4946000000000001E-5</v>
      </c>
      <c r="I440" s="1">
        <v>1.7816999999999999E-5</v>
      </c>
      <c r="J440" s="1">
        <v>9.4963999999999994E-5</v>
      </c>
      <c r="K440" s="1">
        <v>9.4409999999999999E-6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1</v>
      </c>
      <c r="S440" s="1">
        <v>5.3922000000000003E-5</v>
      </c>
      <c r="T440">
        <v>7.2854400000000002E-4</v>
      </c>
      <c r="U440">
        <v>0</v>
      </c>
      <c r="V440">
        <v>0</v>
      </c>
      <c r="W440">
        <v>0</v>
      </c>
    </row>
    <row r="441" spans="1:23" x14ac:dyDescent="0.3">
      <c r="A441">
        <v>439</v>
      </c>
      <c r="B441">
        <v>5</v>
      </c>
      <c r="C441">
        <v>0</v>
      </c>
      <c r="D441" t="b">
        <v>1</v>
      </c>
      <c r="E441" s="1">
        <v>1.0141E-5</v>
      </c>
      <c r="F441" s="1">
        <v>3.2243000000000003E-5</v>
      </c>
      <c r="G441" s="1">
        <v>4.8610999999999999E-5</v>
      </c>
      <c r="H441" s="1">
        <v>4.4696E-5</v>
      </c>
      <c r="I441">
        <v>2.4557000000000002E-4</v>
      </c>
      <c r="J441">
        <v>4.6744799999999997E-4</v>
      </c>
      <c r="K441" s="1">
        <v>9.4029999999999996E-6</v>
      </c>
      <c r="L441">
        <v>1</v>
      </c>
      <c r="M441">
        <v>1</v>
      </c>
      <c r="N441">
        <v>1</v>
      </c>
      <c r="O441">
        <v>2</v>
      </c>
      <c r="P441">
        <v>1</v>
      </c>
      <c r="Q441">
        <v>1</v>
      </c>
      <c r="R441">
        <v>0</v>
      </c>
      <c r="S441" s="1">
        <v>7.7256999999999996E-5</v>
      </c>
      <c r="T441">
        <v>3.0891600000000001E-4</v>
      </c>
      <c r="U441">
        <v>0</v>
      </c>
      <c r="V441">
        <v>0</v>
      </c>
      <c r="W441">
        <v>0</v>
      </c>
    </row>
    <row r="442" spans="1:23" x14ac:dyDescent="0.3">
      <c r="A442">
        <v>440</v>
      </c>
      <c r="B442">
        <v>5</v>
      </c>
      <c r="C442">
        <v>1</v>
      </c>
      <c r="D442" t="b">
        <v>0</v>
      </c>
      <c r="E442" s="1">
        <v>1.0478E-5</v>
      </c>
      <c r="F442" s="1">
        <v>3.1605E-5</v>
      </c>
      <c r="G442" s="1">
        <v>3.4594000000000001E-5</v>
      </c>
      <c r="H442" s="1">
        <v>2.5113000000000002E-5</v>
      </c>
      <c r="I442" s="1">
        <v>1.8025000000000001E-5</v>
      </c>
      <c r="J442" s="1">
        <v>9.5536000000000001E-5</v>
      </c>
      <c r="K442" s="1">
        <v>9.6139999999999998E-6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 s="1">
        <v>5.4364999999999999E-5</v>
      </c>
      <c r="T442">
        <v>7.3394200000000001E-4</v>
      </c>
      <c r="U442">
        <v>0</v>
      </c>
      <c r="V442">
        <v>0</v>
      </c>
      <c r="W442">
        <v>0</v>
      </c>
    </row>
    <row r="443" spans="1:23" x14ac:dyDescent="0.3">
      <c r="A443">
        <v>441</v>
      </c>
      <c r="B443">
        <v>5</v>
      </c>
      <c r="C443">
        <v>1</v>
      </c>
      <c r="D443" t="b">
        <v>0</v>
      </c>
      <c r="E443" s="1">
        <v>1.0166999999999999E-5</v>
      </c>
      <c r="F443" s="1">
        <v>4.5343000000000003E-5</v>
      </c>
      <c r="G443" s="1">
        <v>3.4544E-5</v>
      </c>
      <c r="H443" s="1">
        <v>2.5391000000000001E-5</v>
      </c>
      <c r="I443" s="1">
        <v>1.8454999999999999E-5</v>
      </c>
      <c r="J443" s="1">
        <v>9.5292999999999997E-5</v>
      </c>
      <c r="K443" s="1">
        <v>9.4790000000000002E-6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1</v>
      </c>
      <c r="S443" s="1">
        <v>5.393E-5</v>
      </c>
      <c r="T443">
        <v>7.37556E-4</v>
      </c>
      <c r="U443">
        <v>0</v>
      </c>
      <c r="V443">
        <v>0</v>
      </c>
      <c r="W443">
        <v>0</v>
      </c>
    </row>
    <row r="444" spans="1:23" x14ac:dyDescent="0.3">
      <c r="A444">
        <v>442</v>
      </c>
      <c r="B444">
        <v>5</v>
      </c>
      <c r="C444">
        <v>1</v>
      </c>
      <c r="D444" t="b">
        <v>0</v>
      </c>
      <c r="E444" s="1">
        <v>1.0039E-5</v>
      </c>
      <c r="F444" s="1">
        <v>4.1956000000000003E-5</v>
      </c>
      <c r="G444" s="1">
        <v>4.8046E-5</v>
      </c>
      <c r="H444" s="1">
        <v>5.2416000000000001E-5</v>
      </c>
      <c r="I444">
        <v>2.4600700000000002E-4</v>
      </c>
      <c r="J444">
        <v>4.6172200000000002E-4</v>
      </c>
      <c r="K444" s="1">
        <v>9.4190000000000008E-6</v>
      </c>
      <c r="L444">
        <v>1</v>
      </c>
      <c r="M444">
        <v>1</v>
      </c>
      <c r="N444">
        <v>1</v>
      </c>
      <c r="O444">
        <v>2</v>
      </c>
      <c r="P444">
        <v>1</v>
      </c>
      <c r="Q444">
        <v>1</v>
      </c>
      <c r="R444">
        <v>1</v>
      </c>
      <c r="S444" s="1">
        <v>7.7405999999999997E-5</v>
      </c>
      <c r="T444">
        <v>1.0321449999999999E-3</v>
      </c>
      <c r="U444">
        <v>0</v>
      </c>
      <c r="V444">
        <v>0</v>
      </c>
      <c r="W444">
        <v>0</v>
      </c>
    </row>
    <row r="445" spans="1:23" x14ac:dyDescent="0.3">
      <c r="A445">
        <v>443</v>
      </c>
      <c r="B445">
        <v>5</v>
      </c>
      <c r="C445">
        <v>1</v>
      </c>
      <c r="D445" t="b">
        <v>0</v>
      </c>
      <c r="E445" s="1">
        <v>1.0056E-5</v>
      </c>
      <c r="F445" s="1">
        <v>3.7703000000000001E-5</v>
      </c>
      <c r="G445" s="1">
        <v>3.4371E-5</v>
      </c>
      <c r="H445" s="1">
        <v>2.4791E-5</v>
      </c>
      <c r="I445" s="1">
        <v>1.7759000000000001E-5</v>
      </c>
      <c r="J445" s="1">
        <v>9.5050999999999995E-5</v>
      </c>
      <c r="K445" s="1">
        <v>9.4560000000000006E-6</v>
      </c>
      <c r="L445">
        <v>1</v>
      </c>
      <c r="M445">
        <v>1</v>
      </c>
      <c r="N445">
        <v>1</v>
      </c>
      <c r="O445">
        <v>1</v>
      </c>
      <c r="P445">
        <v>0</v>
      </c>
      <c r="Q445">
        <v>0</v>
      </c>
      <c r="R445">
        <v>1</v>
      </c>
      <c r="S445" s="1">
        <v>5.3828E-5</v>
      </c>
      <c r="T445">
        <v>7.3475299999999999E-4</v>
      </c>
      <c r="U445">
        <v>0</v>
      </c>
      <c r="V445">
        <v>0</v>
      </c>
      <c r="W445">
        <v>0</v>
      </c>
    </row>
    <row r="446" spans="1:23" x14ac:dyDescent="0.3">
      <c r="A446">
        <v>444</v>
      </c>
      <c r="B446">
        <v>5</v>
      </c>
      <c r="C446">
        <v>1</v>
      </c>
      <c r="D446" t="b">
        <v>0</v>
      </c>
      <c r="E446" s="1">
        <v>1.0108E-5</v>
      </c>
      <c r="F446" s="1">
        <v>4.0414999999999998E-5</v>
      </c>
      <c r="G446" s="1">
        <v>5.4137E-5</v>
      </c>
      <c r="H446" s="1">
        <v>6.5914999999999995E-5</v>
      </c>
      <c r="I446">
        <v>1.2716E-4</v>
      </c>
      <c r="J446">
        <v>3.7082400000000001E-4</v>
      </c>
      <c r="K446" s="1">
        <v>9.5040000000000008E-6</v>
      </c>
      <c r="L446">
        <v>1</v>
      </c>
      <c r="M446">
        <v>1</v>
      </c>
      <c r="N446">
        <v>1</v>
      </c>
      <c r="O446">
        <v>3</v>
      </c>
      <c r="P446">
        <v>1</v>
      </c>
      <c r="Q446">
        <v>1</v>
      </c>
      <c r="R446">
        <v>1</v>
      </c>
      <c r="S446" s="1">
        <v>9.1024000000000001E-5</v>
      </c>
      <c r="T446">
        <v>1.312784E-3</v>
      </c>
      <c r="U446">
        <v>0</v>
      </c>
      <c r="V446">
        <v>0</v>
      </c>
      <c r="W446">
        <v>0</v>
      </c>
    </row>
    <row r="447" spans="1:23" x14ac:dyDescent="0.3">
      <c r="A447">
        <v>445</v>
      </c>
      <c r="B447">
        <v>5</v>
      </c>
      <c r="C447">
        <v>1</v>
      </c>
      <c r="D447" t="b">
        <v>0</v>
      </c>
      <c r="E447" s="1">
        <v>1.0793E-5</v>
      </c>
      <c r="F447" s="1">
        <v>9.8820999999999995E-5</v>
      </c>
      <c r="G447" s="1">
        <v>3.4539999999999998E-5</v>
      </c>
      <c r="H447" s="1">
        <v>2.4666000000000001E-5</v>
      </c>
      <c r="I447" s="1">
        <v>1.7452000000000002E-5</v>
      </c>
      <c r="J447" s="1">
        <v>9.5990999999999996E-5</v>
      </c>
      <c r="K447" s="1">
        <v>9.5980000000000003E-6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0</v>
      </c>
      <c r="R447">
        <v>1</v>
      </c>
      <c r="S447" s="1">
        <v>5.3831E-5</v>
      </c>
      <c r="T447">
        <v>7.3990000000000004E-4</v>
      </c>
      <c r="U447">
        <v>0</v>
      </c>
      <c r="V447">
        <v>0</v>
      </c>
      <c r="W447">
        <v>0</v>
      </c>
    </row>
    <row r="448" spans="1:23" x14ac:dyDescent="0.3">
      <c r="A448">
        <v>446</v>
      </c>
      <c r="B448">
        <v>5</v>
      </c>
      <c r="C448">
        <v>1</v>
      </c>
      <c r="D448" t="b">
        <v>0</v>
      </c>
      <c r="E448" s="1">
        <v>1.0156000000000001E-5</v>
      </c>
      <c r="F448" s="1">
        <v>3.6884999999999997E-5</v>
      </c>
      <c r="G448" s="1">
        <v>4.7957999999999997E-5</v>
      </c>
      <c r="H448" s="1">
        <v>4.3832000000000003E-5</v>
      </c>
      <c r="I448">
        <v>2.46013E-4</v>
      </c>
      <c r="J448">
        <v>4.7096799999999999E-4</v>
      </c>
      <c r="K448" s="1">
        <v>9.5820000000000008E-6</v>
      </c>
      <c r="L448">
        <v>1</v>
      </c>
      <c r="M448">
        <v>1</v>
      </c>
      <c r="N448">
        <v>1</v>
      </c>
      <c r="O448">
        <v>2</v>
      </c>
      <c r="P448">
        <v>1</v>
      </c>
      <c r="Q448">
        <v>1</v>
      </c>
      <c r="R448">
        <v>1</v>
      </c>
      <c r="S448" s="1">
        <v>7.6802000000000001E-5</v>
      </c>
      <c r="T448">
        <v>1.037732E-3</v>
      </c>
      <c r="U448">
        <v>0</v>
      </c>
      <c r="V448">
        <v>0</v>
      </c>
      <c r="W448">
        <v>0</v>
      </c>
    </row>
    <row r="449" spans="1:23" x14ac:dyDescent="0.3">
      <c r="A449">
        <v>447</v>
      </c>
      <c r="B449">
        <v>5</v>
      </c>
      <c r="C449">
        <v>1</v>
      </c>
      <c r="D449" t="b">
        <v>0</v>
      </c>
      <c r="E449" s="1">
        <v>1.0750999999999999E-5</v>
      </c>
      <c r="F449" s="1">
        <v>7.6515999999999997E-5</v>
      </c>
      <c r="G449" s="1">
        <v>3.4403999999999998E-5</v>
      </c>
      <c r="H449" s="1">
        <v>2.5058E-5</v>
      </c>
      <c r="I449" s="1">
        <v>1.7603000000000001E-5</v>
      </c>
      <c r="J449" s="1">
        <v>9.5761999999999996E-5</v>
      </c>
      <c r="K449" s="1">
        <v>9.5929999999999995E-6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0</v>
      </c>
      <c r="R449">
        <v>1</v>
      </c>
      <c r="S449" s="1">
        <v>5.4076000000000002E-5</v>
      </c>
      <c r="T449">
        <v>7.3549599999999998E-4</v>
      </c>
      <c r="U449">
        <v>0</v>
      </c>
      <c r="V449">
        <v>0</v>
      </c>
      <c r="W449">
        <v>0</v>
      </c>
    </row>
    <row r="450" spans="1:23" x14ac:dyDescent="0.3">
      <c r="A450">
        <v>448</v>
      </c>
      <c r="B450">
        <v>5</v>
      </c>
      <c r="C450">
        <v>0</v>
      </c>
      <c r="D450" t="b">
        <v>1</v>
      </c>
      <c r="E450" s="1">
        <v>9.9490000000000008E-6</v>
      </c>
      <c r="F450" s="1">
        <v>2.9204999999999999E-5</v>
      </c>
      <c r="G450" s="1">
        <v>4.7781999999999998E-5</v>
      </c>
      <c r="H450" s="1">
        <v>4.4539999999999997E-5</v>
      </c>
      <c r="I450">
        <v>2.5327200000000002E-4</v>
      </c>
      <c r="J450">
        <v>4.6097199999999998E-4</v>
      </c>
      <c r="K450" s="1">
        <v>9.4210000000000001E-6</v>
      </c>
      <c r="L450">
        <v>1</v>
      </c>
      <c r="M450">
        <v>1</v>
      </c>
      <c r="N450">
        <v>1</v>
      </c>
      <c r="O450">
        <v>2</v>
      </c>
      <c r="P450">
        <v>1</v>
      </c>
      <c r="Q450">
        <v>1</v>
      </c>
      <c r="R450">
        <v>0</v>
      </c>
      <c r="S450" s="1">
        <v>7.7083999999999996E-5</v>
      </c>
      <c r="T450">
        <v>3.1647400000000002E-4</v>
      </c>
      <c r="U450">
        <v>0</v>
      </c>
      <c r="V450">
        <v>0</v>
      </c>
      <c r="W450">
        <v>0</v>
      </c>
    </row>
    <row r="451" spans="1:23" x14ac:dyDescent="0.3">
      <c r="A451">
        <v>449</v>
      </c>
      <c r="B451">
        <v>5</v>
      </c>
      <c r="C451">
        <v>1</v>
      </c>
      <c r="D451" t="b">
        <v>0</v>
      </c>
      <c r="E451" s="1">
        <v>1.0614999999999999E-5</v>
      </c>
      <c r="F451" s="1">
        <v>8.9387000000000003E-5</v>
      </c>
      <c r="G451" s="1">
        <v>4.7623000000000001E-5</v>
      </c>
      <c r="H451" s="1">
        <v>4.4227000000000002E-5</v>
      </c>
      <c r="I451">
        <v>2.4560000000000001E-4</v>
      </c>
      <c r="J451">
        <v>4.6640899999999999E-4</v>
      </c>
      <c r="K451" s="1">
        <v>9.5289999999999997E-6</v>
      </c>
      <c r="L451">
        <v>1</v>
      </c>
      <c r="M451">
        <v>1</v>
      </c>
      <c r="N451">
        <v>1</v>
      </c>
      <c r="O451">
        <v>2</v>
      </c>
      <c r="P451">
        <v>1</v>
      </c>
      <c r="Q451">
        <v>2</v>
      </c>
      <c r="R451">
        <v>1</v>
      </c>
      <c r="S451" s="1">
        <v>7.6345000000000002E-5</v>
      </c>
      <c r="T451">
        <v>1.0438789999999999E-3</v>
      </c>
      <c r="U451">
        <v>0</v>
      </c>
      <c r="V451">
        <v>0</v>
      </c>
      <c r="W451">
        <v>0</v>
      </c>
    </row>
    <row r="452" spans="1:23" x14ac:dyDescent="0.3">
      <c r="A452">
        <v>450</v>
      </c>
      <c r="B452">
        <v>5</v>
      </c>
      <c r="C452">
        <v>1</v>
      </c>
      <c r="D452" t="b">
        <v>0</v>
      </c>
      <c r="E452" s="1">
        <v>9.8670000000000006E-6</v>
      </c>
      <c r="F452" s="1">
        <v>2.9142E-5</v>
      </c>
      <c r="G452" s="1">
        <v>3.4387000000000001E-5</v>
      </c>
      <c r="H452" s="1">
        <v>2.4946000000000001E-5</v>
      </c>
      <c r="I452" s="1">
        <v>1.7920000000000001E-5</v>
      </c>
      <c r="J452">
        <v>1.03638E-4</v>
      </c>
      <c r="K452" s="1">
        <v>9.6099999999999995E-6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1</v>
      </c>
      <c r="S452" s="1">
        <v>5.3878999999999997E-5</v>
      </c>
      <c r="T452">
        <v>7.4427900000000003E-4</v>
      </c>
      <c r="U452">
        <v>0</v>
      </c>
      <c r="V452">
        <v>0</v>
      </c>
      <c r="W452">
        <v>0</v>
      </c>
    </row>
    <row r="453" spans="1:23" x14ac:dyDescent="0.3">
      <c r="A453">
        <v>451</v>
      </c>
      <c r="B453">
        <v>5</v>
      </c>
      <c r="C453">
        <v>1</v>
      </c>
      <c r="D453" t="b">
        <v>0</v>
      </c>
      <c r="E453" s="1">
        <v>1.0631999999999999E-5</v>
      </c>
      <c r="F453">
        <v>2.8845100000000001E-4</v>
      </c>
      <c r="G453" s="1">
        <v>3.4289999999999999E-5</v>
      </c>
      <c r="H453" s="1">
        <v>2.4559999999999999E-5</v>
      </c>
      <c r="I453" s="1">
        <v>1.7873E-5</v>
      </c>
      <c r="J453" s="1">
        <v>9.5773000000000006E-5</v>
      </c>
      <c r="K453" s="1">
        <v>9.5699999999999999E-6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1</v>
      </c>
      <c r="S453" s="1">
        <v>5.4119000000000001E-5</v>
      </c>
      <c r="T453">
        <v>7.3741799999999999E-4</v>
      </c>
      <c r="U453">
        <v>0</v>
      </c>
      <c r="V453">
        <v>0</v>
      </c>
      <c r="W453">
        <v>0</v>
      </c>
    </row>
    <row r="454" spans="1:23" x14ac:dyDescent="0.3">
      <c r="A454">
        <v>452</v>
      </c>
      <c r="B454">
        <v>5</v>
      </c>
      <c r="C454">
        <v>1</v>
      </c>
      <c r="D454" t="b">
        <v>0</v>
      </c>
      <c r="E454" s="1">
        <v>1.0020000000000001E-5</v>
      </c>
      <c r="F454" s="1">
        <v>2.8725E-5</v>
      </c>
      <c r="G454" s="1">
        <v>3.4184999999999999E-5</v>
      </c>
      <c r="H454" s="1">
        <v>2.4159999999999999E-5</v>
      </c>
      <c r="I454" s="1">
        <v>1.7448E-5</v>
      </c>
      <c r="J454" s="1">
        <v>9.5049000000000004E-5</v>
      </c>
      <c r="K454" s="1">
        <v>9.5740000000000002E-6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 s="1">
        <v>5.3931999999999998E-5</v>
      </c>
      <c r="T454">
        <v>7.4086400000000004E-4</v>
      </c>
      <c r="U454">
        <v>0</v>
      </c>
      <c r="V454">
        <v>0</v>
      </c>
      <c r="W454">
        <v>0</v>
      </c>
    </row>
    <row r="455" spans="1:23" x14ac:dyDescent="0.3">
      <c r="A455">
        <v>453</v>
      </c>
      <c r="B455">
        <v>5</v>
      </c>
      <c r="C455">
        <v>2</v>
      </c>
      <c r="D455" t="b">
        <v>0</v>
      </c>
      <c r="E455" s="1">
        <v>1.0046E-5</v>
      </c>
      <c r="F455" s="1">
        <v>3.8553999999999997E-5</v>
      </c>
      <c r="G455" s="1">
        <v>4.7772000000000003E-5</v>
      </c>
      <c r="H455" s="1">
        <v>4.4057999999999997E-5</v>
      </c>
      <c r="I455">
        <v>2.5284800000000002E-4</v>
      </c>
      <c r="J455">
        <v>4.61531E-4</v>
      </c>
      <c r="K455" s="1">
        <v>9.4700000000000008E-6</v>
      </c>
      <c r="L455">
        <v>1</v>
      </c>
      <c r="M455">
        <v>1</v>
      </c>
      <c r="N455">
        <v>1</v>
      </c>
      <c r="O455">
        <v>2</v>
      </c>
      <c r="P455">
        <v>1</v>
      </c>
      <c r="Q455">
        <v>1</v>
      </c>
      <c r="R455">
        <v>1</v>
      </c>
      <c r="S455" s="1">
        <v>7.6901000000000001E-5</v>
      </c>
      <c r="T455">
        <v>1.7335339999999999E-3</v>
      </c>
      <c r="U455">
        <v>0</v>
      </c>
      <c r="V455">
        <v>0</v>
      </c>
      <c r="W455">
        <v>0</v>
      </c>
    </row>
    <row r="456" spans="1:23" x14ac:dyDescent="0.3">
      <c r="A456">
        <v>454</v>
      </c>
      <c r="B456">
        <v>5</v>
      </c>
      <c r="C456">
        <v>1</v>
      </c>
      <c r="D456" t="b">
        <v>0</v>
      </c>
      <c r="E456" s="1">
        <v>9.2809999999999997E-6</v>
      </c>
      <c r="F456" s="1">
        <v>3.2874999999999999E-5</v>
      </c>
      <c r="G456" s="1">
        <v>3.4096E-5</v>
      </c>
      <c r="H456" s="1">
        <v>2.4797999999999999E-5</v>
      </c>
      <c r="I456" s="1">
        <v>1.7785E-5</v>
      </c>
      <c r="J456">
        <v>1.02435E-4</v>
      </c>
      <c r="K456" s="1">
        <v>9.4939999999999992E-6</v>
      </c>
      <c r="L456">
        <v>1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1</v>
      </c>
      <c r="S456" s="1">
        <v>5.5705999999999998E-5</v>
      </c>
      <c r="T456">
        <v>7.3571900000000002E-4</v>
      </c>
      <c r="U456">
        <v>0</v>
      </c>
      <c r="V456">
        <v>0</v>
      </c>
      <c r="W456">
        <v>0</v>
      </c>
    </row>
    <row r="457" spans="1:23" x14ac:dyDescent="0.3">
      <c r="A457">
        <v>455</v>
      </c>
      <c r="B457">
        <v>5</v>
      </c>
      <c r="C457">
        <v>1</v>
      </c>
      <c r="D457" t="b">
        <v>0</v>
      </c>
      <c r="E457" s="1">
        <v>1.0319000000000001E-5</v>
      </c>
      <c r="F457" s="1">
        <v>3.5213999999999999E-5</v>
      </c>
      <c r="G457" s="1">
        <v>3.4264999999999998E-5</v>
      </c>
      <c r="H457" s="1">
        <v>2.3608000000000002E-5</v>
      </c>
      <c r="I457" s="1">
        <v>1.7416999999999999E-5</v>
      </c>
      <c r="J457" s="1">
        <v>9.5334999999999994E-5</v>
      </c>
      <c r="K457" s="1">
        <v>9.5070000000000006E-6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1</v>
      </c>
      <c r="S457" s="1">
        <v>5.4113999999999997E-5</v>
      </c>
      <c r="T457">
        <v>7.42459E-4</v>
      </c>
      <c r="U457">
        <v>0</v>
      </c>
      <c r="V457">
        <v>0</v>
      </c>
      <c r="W457">
        <v>0</v>
      </c>
    </row>
    <row r="458" spans="1:23" x14ac:dyDescent="0.3">
      <c r="A458">
        <v>456</v>
      </c>
      <c r="B458">
        <v>5</v>
      </c>
      <c r="C458">
        <v>1</v>
      </c>
      <c r="D458" t="b">
        <v>0</v>
      </c>
      <c r="E458" s="1">
        <v>1.0378E-5</v>
      </c>
      <c r="F458" s="1">
        <v>3.8627999999999997E-5</v>
      </c>
      <c r="G458" s="1">
        <v>3.4483999999999997E-5</v>
      </c>
      <c r="H458" s="1">
        <v>2.3978999999999999E-5</v>
      </c>
      <c r="I458" s="1">
        <v>1.7805999999999999E-5</v>
      </c>
      <c r="J458">
        <v>1.0375E-4</v>
      </c>
      <c r="K458" s="1">
        <v>9.5799999999999998E-6</v>
      </c>
      <c r="L458">
        <v>1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1</v>
      </c>
      <c r="S458" s="1">
        <v>5.4041E-5</v>
      </c>
      <c r="T458">
        <v>7.3352200000000002E-4</v>
      </c>
      <c r="U458">
        <v>0</v>
      </c>
      <c r="V458">
        <v>0</v>
      </c>
      <c r="W458">
        <v>0</v>
      </c>
    </row>
    <row r="459" spans="1:23" x14ac:dyDescent="0.3">
      <c r="A459">
        <v>457</v>
      </c>
      <c r="B459">
        <v>5</v>
      </c>
      <c r="C459">
        <v>1</v>
      </c>
      <c r="D459" t="b">
        <v>0</v>
      </c>
      <c r="E459" s="1">
        <v>1.2819999999999999E-5</v>
      </c>
      <c r="F459" s="1">
        <v>5.7049000000000002E-5</v>
      </c>
      <c r="G459" s="1">
        <v>3.4360000000000003E-5</v>
      </c>
      <c r="H459" s="1">
        <v>2.4094999999999999E-5</v>
      </c>
      <c r="I459" s="1">
        <v>1.8295E-5</v>
      </c>
      <c r="J459" s="1">
        <v>9.5144999999999998E-5</v>
      </c>
      <c r="K459" s="1">
        <v>9.5100000000000004E-6</v>
      </c>
      <c r="L459">
        <v>1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1</v>
      </c>
      <c r="S459" s="1">
        <v>5.4348000000000002E-5</v>
      </c>
      <c r="T459">
        <v>7.3422600000000004E-4</v>
      </c>
      <c r="U459">
        <v>0</v>
      </c>
      <c r="V459">
        <v>0</v>
      </c>
      <c r="W459">
        <v>0</v>
      </c>
    </row>
    <row r="460" spans="1:23" x14ac:dyDescent="0.3">
      <c r="A460">
        <v>458</v>
      </c>
      <c r="B460">
        <v>5</v>
      </c>
      <c r="C460">
        <v>1</v>
      </c>
      <c r="D460" t="b">
        <v>0</v>
      </c>
      <c r="E460" s="1">
        <v>1.0696999999999999E-5</v>
      </c>
      <c r="F460" s="1">
        <v>3.0380999999999999E-5</v>
      </c>
      <c r="G460" s="1">
        <v>3.4770000000000001E-5</v>
      </c>
      <c r="H460" s="1">
        <v>2.4377999999999999E-5</v>
      </c>
      <c r="I460" s="1">
        <v>2.9904999999999999E-5</v>
      </c>
      <c r="J460" s="1">
        <v>9.5322000000000007E-5</v>
      </c>
      <c r="K460" s="1">
        <v>9.5310000000000007E-6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1</v>
      </c>
      <c r="S460" s="1">
        <v>5.3987999999999999E-5</v>
      </c>
      <c r="T460">
        <v>7.3481000000000002E-4</v>
      </c>
      <c r="U460">
        <v>0</v>
      </c>
      <c r="V460">
        <v>0</v>
      </c>
      <c r="W460">
        <v>0</v>
      </c>
    </row>
    <row r="461" spans="1:23" x14ac:dyDescent="0.3">
      <c r="A461">
        <v>459</v>
      </c>
      <c r="B461">
        <v>5</v>
      </c>
      <c r="C461">
        <v>2</v>
      </c>
      <c r="D461" t="b">
        <v>0</v>
      </c>
      <c r="E461" s="1">
        <v>1.1273E-5</v>
      </c>
      <c r="F461" s="1">
        <v>4.1743000000000003E-5</v>
      </c>
      <c r="G461" s="1">
        <v>4.7982999999999998E-5</v>
      </c>
      <c r="H461" s="1">
        <v>4.4193999999999997E-5</v>
      </c>
      <c r="I461">
        <v>2.4591400000000002E-4</v>
      </c>
      <c r="J461">
        <v>4.7110099999999997E-4</v>
      </c>
      <c r="K461" s="1">
        <v>9.5000000000000005E-6</v>
      </c>
      <c r="L461">
        <v>1</v>
      </c>
      <c r="M461">
        <v>1</v>
      </c>
      <c r="N461">
        <v>1</v>
      </c>
      <c r="O461">
        <v>2</v>
      </c>
      <c r="P461">
        <v>1</v>
      </c>
      <c r="Q461">
        <v>1</v>
      </c>
      <c r="R461">
        <v>1</v>
      </c>
      <c r="S461" s="1">
        <v>7.7292999999999993E-5</v>
      </c>
      <c r="T461">
        <v>1.7471450000000001E-3</v>
      </c>
      <c r="U461">
        <v>0</v>
      </c>
      <c r="V461">
        <v>0</v>
      </c>
      <c r="W461">
        <v>0</v>
      </c>
    </row>
    <row r="462" spans="1:23" x14ac:dyDescent="0.3">
      <c r="A462">
        <v>460</v>
      </c>
      <c r="B462">
        <v>5</v>
      </c>
      <c r="C462">
        <v>1</v>
      </c>
      <c r="D462" t="b">
        <v>0</v>
      </c>
      <c r="E462" s="1">
        <v>1.0431000000000001E-5</v>
      </c>
      <c r="F462" s="1">
        <v>3.0343999999999999E-5</v>
      </c>
      <c r="G462" s="1">
        <v>3.4560000000000001E-5</v>
      </c>
      <c r="H462" s="1">
        <v>2.4947999999999999E-5</v>
      </c>
      <c r="I462" s="1">
        <v>1.7731999999999999E-5</v>
      </c>
      <c r="J462" s="1">
        <v>9.5403999999999997E-5</v>
      </c>
      <c r="K462" s="1">
        <v>9.4949999999999997E-6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1</v>
      </c>
      <c r="S462" s="1">
        <v>5.8153999999999999E-5</v>
      </c>
      <c r="T462">
        <v>7.41371E-4</v>
      </c>
      <c r="U462">
        <v>0</v>
      </c>
      <c r="V462">
        <v>0</v>
      </c>
      <c r="W462">
        <v>0</v>
      </c>
    </row>
    <row r="463" spans="1:23" x14ac:dyDescent="0.3">
      <c r="A463">
        <v>461</v>
      </c>
      <c r="B463">
        <v>5</v>
      </c>
      <c r="C463">
        <v>1</v>
      </c>
      <c r="D463" t="b">
        <v>0</v>
      </c>
      <c r="E463" s="1">
        <v>1.2183E-5</v>
      </c>
      <c r="F463">
        <v>1.16174E-4</v>
      </c>
      <c r="G463" s="1">
        <v>6.4430000000000005E-5</v>
      </c>
      <c r="H463">
        <v>1.0690400000000001E-4</v>
      </c>
      <c r="I463">
        <v>2.4707700000000001E-4</v>
      </c>
      <c r="J463">
        <v>4.9385100000000001E-4</v>
      </c>
      <c r="K463" s="1">
        <v>9.6530000000000006E-6</v>
      </c>
      <c r="L463">
        <v>1</v>
      </c>
      <c r="M463">
        <v>2</v>
      </c>
      <c r="N463">
        <v>2</v>
      </c>
      <c r="O463">
        <v>8</v>
      </c>
      <c r="P463">
        <v>2</v>
      </c>
      <c r="Q463">
        <v>2</v>
      </c>
      <c r="R463">
        <v>1</v>
      </c>
      <c r="S463">
        <v>1.0885199999999999E-4</v>
      </c>
      <c r="T463">
        <v>1.6784840000000001E-3</v>
      </c>
      <c r="U463">
        <v>0</v>
      </c>
      <c r="V463">
        <v>0</v>
      </c>
      <c r="W463">
        <v>0</v>
      </c>
    </row>
    <row r="464" spans="1:23" x14ac:dyDescent="0.3">
      <c r="A464">
        <v>462</v>
      </c>
      <c r="B464">
        <v>5</v>
      </c>
      <c r="C464">
        <v>1</v>
      </c>
      <c r="D464" t="b">
        <v>0</v>
      </c>
      <c r="E464" s="1">
        <v>1.0178E-5</v>
      </c>
      <c r="F464" s="1">
        <v>4.0985999999999997E-5</v>
      </c>
      <c r="G464" s="1">
        <v>5.4045999999999997E-5</v>
      </c>
      <c r="H464" s="1">
        <v>6.6878000000000006E-5</v>
      </c>
      <c r="I464">
        <v>1.3527299999999999E-4</v>
      </c>
      <c r="J464">
        <v>3.7125100000000001E-4</v>
      </c>
      <c r="K464" s="1">
        <v>9.4539999999999996E-6</v>
      </c>
      <c r="L464">
        <v>1</v>
      </c>
      <c r="M464">
        <v>1</v>
      </c>
      <c r="N464">
        <v>1</v>
      </c>
      <c r="O464">
        <v>3</v>
      </c>
      <c r="P464">
        <v>1</v>
      </c>
      <c r="Q464">
        <v>1</v>
      </c>
      <c r="R464">
        <v>1</v>
      </c>
      <c r="S464" s="1">
        <v>9.0833000000000003E-5</v>
      </c>
      <c r="T464">
        <v>1.3202629999999999E-3</v>
      </c>
      <c r="U464">
        <v>0</v>
      </c>
      <c r="V464">
        <v>0</v>
      </c>
      <c r="W464">
        <v>0</v>
      </c>
    </row>
    <row r="465" spans="1:23" x14ac:dyDescent="0.3">
      <c r="A465">
        <v>463</v>
      </c>
      <c r="B465">
        <v>5</v>
      </c>
      <c r="C465">
        <v>2</v>
      </c>
      <c r="D465" t="b">
        <v>0</v>
      </c>
      <c r="E465" s="1">
        <v>1.1296E-5</v>
      </c>
      <c r="F465" s="1">
        <v>4.5454999999999998E-5</v>
      </c>
      <c r="G465" s="1">
        <v>4.8096999999999997E-5</v>
      </c>
      <c r="H465" s="1">
        <v>4.5222999999999997E-5</v>
      </c>
      <c r="I465">
        <v>2.4622499999999998E-4</v>
      </c>
      <c r="J465">
        <v>4.66031E-4</v>
      </c>
      <c r="K465" s="1">
        <v>9.5300000000000002E-6</v>
      </c>
      <c r="L465">
        <v>1</v>
      </c>
      <c r="M465">
        <v>1</v>
      </c>
      <c r="N465">
        <v>1</v>
      </c>
      <c r="O465">
        <v>2</v>
      </c>
      <c r="P465">
        <v>1</v>
      </c>
      <c r="Q465">
        <v>1</v>
      </c>
      <c r="R465">
        <v>1</v>
      </c>
      <c r="S465" s="1">
        <v>7.7285000000000003E-5</v>
      </c>
      <c r="T465">
        <v>1.759647E-3</v>
      </c>
      <c r="U465">
        <v>0</v>
      </c>
      <c r="V465">
        <v>0</v>
      </c>
      <c r="W465">
        <v>0</v>
      </c>
    </row>
    <row r="466" spans="1:23" x14ac:dyDescent="0.3">
      <c r="A466">
        <v>464</v>
      </c>
      <c r="B466">
        <v>5</v>
      </c>
      <c r="C466">
        <v>0</v>
      </c>
      <c r="D466" t="b">
        <v>1</v>
      </c>
      <c r="E466" s="1">
        <v>1.1147E-5</v>
      </c>
      <c r="F466" s="1">
        <v>4.7815999999999998E-5</v>
      </c>
      <c r="G466" s="1">
        <v>5.8729E-5</v>
      </c>
      <c r="H466" s="1">
        <v>6.6648000000000003E-5</v>
      </c>
      <c r="I466">
        <v>2.25508E-4</v>
      </c>
      <c r="J466">
        <v>4.8447300000000002E-4</v>
      </c>
      <c r="K466" s="1">
        <v>9.4299999999999995E-6</v>
      </c>
      <c r="L466">
        <v>1</v>
      </c>
      <c r="M466">
        <v>1</v>
      </c>
      <c r="N466">
        <v>1</v>
      </c>
      <c r="O466">
        <v>3</v>
      </c>
      <c r="P466">
        <v>3</v>
      </c>
      <c r="Q466">
        <v>1</v>
      </c>
      <c r="R466">
        <v>0</v>
      </c>
      <c r="S466" s="1">
        <v>9.8284999999999998E-5</v>
      </c>
      <c r="T466">
        <v>4.1445400000000003E-4</v>
      </c>
      <c r="U466">
        <v>0</v>
      </c>
      <c r="V466">
        <v>0</v>
      </c>
      <c r="W466">
        <v>0</v>
      </c>
    </row>
    <row r="467" spans="1:23" x14ac:dyDescent="0.3">
      <c r="A467">
        <v>465</v>
      </c>
      <c r="B467">
        <v>5</v>
      </c>
      <c r="C467">
        <v>0</v>
      </c>
      <c r="D467" t="b">
        <v>1</v>
      </c>
      <c r="E467" s="1">
        <v>9.6039999999999999E-6</v>
      </c>
      <c r="F467" s="1">
        <v>3.7945999999999999E-5</v>
      </c>
      <c r="G467" s="1">
        <v>4.7407999999999997E-5</v>
      </c>
      <c r="H467" s="1">
        <v>4.3755999999999999E-5</v>
      </c>
      <c r="I467">
        <v>2.4452399999999998E-4</v>
      </c>
      <c r="J467">
        <v>4.66785E-4</v>
      </c>
      <c r="K467" s="1">
        <v>9.4280000000000002E-6</v>
      </c>
      <c r="L467">
        <v>1</v>
      </c>
      <c r="M467">
        <v>1</v>
      </c>
      <c r="N467">
        <v>1</v>
      </c>
      <c r="O467">
        <v>2</v>
      </c>
      <c r="P467">
        <v>1</v>
      </c>
      <c r="Q467">
        <v>1</v>
      </c>
      <c r="R467">
        <v>0</v>
      </c>
      <c r="S467" s="1">
        <v>7.6786000000000006E-5</v>
      </c>
      <c r="T467">
        <v>3.0864100000000002E-4</v>
      </c>
      <c r="U467">
        <v>0</v>
      </c>
      <c r="V467">
        <v>0</v>
      </c>
      <c r="W467">
        <v>0</v>
      </c>
    </row>
    <row r="468" spans="1:23" x14ac:dyDescent="0.3">
      <c r="A468">
        <v>466</v>
      </c>
      <c r="B468">
        <v>5</v>
      </c>
      <c r="C468">
        <v>1</v>
      </c>
      <c r="D468" t="b">
        <v>0</v>
      </c>
      <c r="E468" s="1">
        <v>1.0694E-5</v>
      </c>
      <c r="F468" s="1">
        <v>3.7863E-5</v>
      </c>
      <c r="G468" s="1">
        <v>3.4489999999999997E-5</v>
      </c>
      <c r="H468" s="1">
        <v>2.5145000000000001E-5</v>
      </c>
      <c r="I468" s="1">
        <v>1.7657999999999999E-5</v>
      </c>
      <c r="J468">
        <v>1.03441E-4</v>
      </c>
      <c r="K468" s="1">
        <v>9.5149999999999995E-6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1</v>
      </c>
      <c r="S468" s="1">
        <v>5.3715000000000003E-5</v>
      </c>
      <c r="T468">
        <v>7.4034100000000005E-4</v>
      </c>
      <c r="U468">
        <v>0</v>
      </c>
      <c r="V468">
        <v>0</v>
      </c>
      <c r="W468">
        <v>0</v>
      </c>
    </row>
    <row r="469" spans="1:23" x14ac:dyDescent="0.3">
      <c r="A469">
        <v>467</v>
      </c>
      <c r="B469">
        <v>5</v>
      </c>
      <c r="C469">
        <v>1</v>
      </c>
      <c r="D469" t="b">
        <v>0</v>
      </c>
      <c r="E469" s="1">
        <v>9.8120000000000002E-6</v>
      </c>
      <c r="F469" s="1">
        <v>2.7231999999999999E-5</v>
      </c>
      <c r="G469" s="1">
        <v>3.4378000000000002E-5</v>
      </c>
      <c r="H469" s="1">
        <v>2.3447000000000001E-5</v>
      </c>
      <c r="I469" s="1">
        <v>1.7226000000000001E-5</v>
      </c>
      <c r="J469" s="1">
        <v>9.4722999999999994E-5</v>
      </c>
      <c r="K469" s="1">
        <v>9.4809999999999995E-6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1</v>
      </c>
      <c r="S469" s="1">
        <v>5.3906000000000002E-5</v>
      </c>
      <c r="T469">
        <v>7.3892999999999995E-4</v>
      </c>
      <c r="U469">
        <v>0</v>
      </c>
      <c r="V469">
        <v>0</v>
      </c>
      <c r="W469">
        <v>0</v>
      </c>
    </row>
    <row r="470" spans="1:23" x14ac:dyDescent="0.3">
      <c r="A470">
        <v>468</v>
      </c>
      <c r="B470">
        <v>5</v>
      </c>
      <c r="C470">
        <v>1</v>
      </c>
      <c r="D470" t="b">
        <v>0</v>
      </c>
      <c r="E470" s="1">
        <v>1.0003000000000001E-5</v>
      </c>
      <c r="F470" s="1">
        <v>3.7999E-5</v>
      </c>
      <c r="G470" s="1">
        <v>3.4422999999999999E-5</v>
      </c>
      <c r="H470" s="1">
        <v>2.4494999999999998E-5</v>
      </c>
      <c r="I470" s="1">
        <v>1.7621999999999998E-5</v>
      </c>
      <c r="J470">
        <v>1.02902E-4</v>
      </c>
      <c r="K470" s="1">
        <v>9.5410000000000006E-6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 s="1">
        <v>5.4463999999999999E-5</v>
      </c>
      <c r="T470">
        <v>7.3283500000000004E-4</v>
      </c>
      <c r="U470">
        <v>0</v>
      </c>
      <c r="V470">
        <v>0</v>
      </c>
      <c r="W470">
        <v>0</v>
      </c>
    </row>
    <row r="471" spans="1:23" x14ac:dyDescent="0.3">
      <c r="A471">
        <v>469</v>
      </c>
      <c r="B471">
        <v>5</v>
      </c>
      <c r="C471">
        <v>0</v>
      </c>
      <c r="D471" t="b">
        <v>1</v>
      </c>
      <c r="E471" s="1">
        <v>9.5459999999999997E-6</v>
      </c>
      <c r="F471" s="1">
        <v>2.9047000000000002E-5</v>
      </c>
      <c r="G471" s="1">
        <v>4.8423E-5</v>
      </c>
      <c r="H471" s="1">
        <v>4.4498E-5</v>
      </c>
      <c r="I471">
        <v>2.4583500000000002E-4</v>
      </c>
      <c r="J471">
        <v>4.6544099999999998E-4</v>
      </c>
      <c r="K471" s="1">
        <v>9.4059999999999994E-6</v>
      </c>
      <c r="L471">
        <v>1</v>
      </c>
      <c r="M471">
        <v>1</v>
      </c>
      <c r="N471">
        <v>1</v>
      </c>
      <c r="O471">
        <v>2</v>
      </c>
      <c r="P471">
        <v>1</v>
      </c>
      <c r="Q471">
        <v>1</v>
      </c>
      <c r="R471">
        <v>0</v>
      </c>
      <c r="S471" s="1">
        <v>7.7336999999999995E-5</v>
      </c>
      <c r="T471">
        <v>3.0727599999999999E-4</v>
      </c>
      <c r="U471">
        <v>0</v>
      </c>
      <c r="V471">
        <v>0</v>
      </c>
      <c r="W471">
        <v>0</v>
      </c>
    </row>
    <row r="472" spans="1:23" x14ac:dyDescent="0.3">
      <c r="A472">
        <v>470</v>
      </c>
      <c r="B472">
        <v>5</v>
      </c>
      <c r="C472">
        <v>0</v>
      </c>
      <c r="D472" t="b">
        <v>1</v>
      </c>
      <c r="E472" s="1">
        <v>9.7890000000000006E-6</v>
      </c>
      <c r="F472" s="1">
        <v>3.2616000000000001E-5</v>
      </c>
      <c r="G472" s="1">
        <v>4.884E-5</v>
      </c>
      <c r="H472" s="1">
        <v>4.4234999999999999E-5</v>
      </c>
      <c r="I472">
        <v>2.5981799999999998E-4</v>
      </c>
      <c r="J472">
        <v>4.6368100000000002E-4</v>
      </c>
      <c r="K472" s="1">
        <v>9.414E-6</v>
      </c>
      <c r="L472">
        <v>1</v>
      </c>
      <c r="M472">
        <v>2</v>
      </c>
      <c r="N472">
        <v>1</v>
      </c>
      <c r="O472">
        <v>2</v>
      </c>
      <c r="P472">
        <v>3</v>
      </c>
      <c r="Q472">
        <v>1</v>
      </c>
      <c r="R472">
        <v>0</v>
      </c>
      <c r="S472" s="1">
        <v>8.0508999999999998E-5</v>
      </c>
      <c r="T472">
        <v>3.0840499999999999E-4</v>
      </c>
      <c r="U472">
        <v>0</v>
      </c>
      <c r="V472">
        <v>0</v>
      </c>
      <c r="W472">
        <v>0</v>
      </c>
    </row>
    <row r="473" spans="1:23" x14ac:dyDescent="0.3">
      <c r="A473">
        <v>471</v>
      </c>
      <c r="B473">
        <v>5</v>
      </c>
      <c r="C473">
        <v>1</v>
      </c>
      <c r="D473" t="b">
        <v>0</v>
      </c>
      <c r="E473" s="1">
        <v>1.0776E-5</v>
      </c>
      <c r="F473" s="1">
        <v>4.5504999999999999E-5</v>
      </c>
      <c r="G473" s="1">
        <v>4.8877E-5</v>
      </c>
      <c r="H473" s="1">
        <v>4.439E-5</v>
      </c>
      <c r="I473">
        <v>2.5034299999999998E-4</v>
      </c>
      <c r="J473">
        <v>4.7919100000000001E-4</v>
      </c>
      <c r="K473" s="1">
        <v>9.5850000000000006E-6</v>
      </c>
      <c r="L473">
        <v>1</v>
      </c>
      <c r="M473">
        <v>2</v>
      </c>
      <c r="N473">
        <v>1</v>
      </c>
      <c r="O473">
        <v>2</v>
      </c>
      <c r="P473">
        <v>3</v>
      </c>
      <c r="Q473">
        <v>2</v>
      </c>
      <c r="R473">
        <v>1</v>
      </c>
      <c r="S473" s="1">
        <v>8.0700999999999999E-5</v>
      </c>
      <c r="T473">
        <v>1.040392E-3</v>
      </c>
      <c r="U473">
        <v>0</v>
      </c>
      <c r="V473">
        <v>0</v>
      </c>
      <c r="W473">
        <v>0</v>
      </c>
    </row>
    <row r="474" spans="1:23" x14ac:dyDescent="0.3">
      <c r="A474">
        <v>472</v>
      </c>
      <c r="B474">
        <v>5</v>
      </c>
      <c r="C474">
        <v>0</v>
      </c>
      <c r="D474" t="b">
        <v>1</v>
      </c>
      <c r="E474" s="1">
        <v>1.1787000000000001E-5</v>
      </c>
      <c r="F474" s="1">
        <v>5.1153999999999998E-5</v>
      </c>
      <c r="G474" s="1">
        <v>5.6721000000000001E-5</v>
      </c>
      <c r="H474" s="1">
        <v>7.8361000000000004E-5</v>
      </c>
      <c r="I474">
        <v>2.0600800000000001E-4</v>
      </c>
      <c r="J474">
        <v>4.6766400000000001E-4</v>
      </c>
      <c r="K474" s="1">
        <v>9.3789999999999995E-6</v>
      </c>
      <c r="L474">
        <v>1</v>
      </c>
      <c r="M474">
        <v>1</v>
      </c>
      <c r="N474">
        <v>1</v>
      </c>
      <c r="O474">
        <v>5</v>
      </c>
      <c r="P474">
        <v>1</v>
      </c>
      <c r="Q474">
        <v>1</v>
      </c>
      <c r="R474">
        <v>0</v>
      </c>
      <c r="S474" s="1">
        <v>9.2986999999999996E-5</v>
      </c>
      <c r="T474">
        <v>4.9903199999999995E-4</v>
      </c>
      <c r="U474">
        <v>0</v>
      </c>
      <c r="V474">
        <v>0</v>
      </c>
      <c r="W474">
        <v>0</v>
      </c>
    </row>
    <row r="475" spans="1:23" x14ac:dyDescent="0.3">
      <c r="A475">
        <v>473</v>
      </c>
      <c r="B475">
        <v>5</v>
      </c>
      <c r="C475">
        <v>0</v>
      </c>
      <c r="D475" t="b">
        <v>1</v>
      </c>
      <c r="E475" s="1">
        <v>1.0676000000000001E-5</v>
      </c>
      <c r="F475" s="1">
        <v>5.5090999999999998E-5</v>
      </c>
      <c r="G475" s="1">
        <v>5.2709E-5</v>
      </c>
      <c r="H475" s="1">
        <v>7.7453999999999994E-5</v>
      </c>
      <c r="I475">
        <v>2.0413500000000001E-4</v>
      </c>
      <c r="J475">
        <v>4.6316E-4</v>
      </c>
      <c r="K475" s="1">
        <v>9.3989999999999993E-6</v>
      </c>
      <c r="L475">
        <v>1</v>
      </c>
      <c r="M475">
        <v>1</v>
      </c>
      <c r="N475">
        <v>1</v>
      </c>
      <c r="O475">
        <v>5</v>
      </c>
      <c r="P475">
        <v>1</v>
      </c>
      <c r="Q475">
        <v>1</v>
      </c>
      <c r="R475">
        <v>0</v>
      </c>
      <c r="S475" s="1">
        <v>9.2311000000000004E-5</v>
      </c>
      <c r="T475">
        <v>4.9492999999999998E-4</v>
      </c>
      <c r="U475">
        <v>0</v>
      </c>
      <c r="V475">
        <v>0</v>
      </c>
      <c r="W475">
        <v>0</v>
      </c>
    </row>
    <row r="476" spans="1:23" x14ac:dyDescent="0.3">
      <c r="A476">
        <v>474</v>
      </c>
      <c r="B476">
        <v>5</v>
      </c>
      <c r="C476">
        <v>1</v>
      </c>
      <c r="D476" t="b">
        <v>0</v>
      </c>
      <c r="E476" s="1">
        <v>1.0209E-5</v>
      </c>
      <c r="F476" s="1">
        <v>5.0475E-5</v>
      </c>
      <c r="G476" s="1">
        <v>3.4282999999999997E-5</v>
      </c>
      <c r="H476" s="1">
        <v>2.5017000000000001E-5</v>
      </c>
      <c r="I476" s="1">
        <v>1.7723E-5</v>
      </c>
      <c r="J476" s="1">
        <v>9.5069999999999996E-5</v>
      </c>
      <c r="K476" s="1">
        <v>9.5060000000000001E-6</v>
      </c>
      <c r="L476">
        <v>1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1</v>
      </c>
      <c r="S476" s="1">
        <v>5.4416999999999998E-5</v>
      </c>
      <c r="T476">
        <v>7.3182900000000003E-4</v>
      </c>
      <c r="U476">
        <v>0</v>
      </c>
      <c r="V476">
        <v>0</v>
      </c>
      <c r="W476">
        <v>0</v>
      </c>
    </row>
    <row r="477" spans="1:23" x14ac:dyDescent="0.3">
      <c r="A477">
        <v>475</v>
      </c>
      <c r="B477">
        <v>5</v>
      </c>
      <c r="C477">
        <v>1</v>
      </c>
      <c r="D477" t="b">
        <v>0</v>
      </c>
      <c r="E477" s="1">
        <v>1.0064000000000001E-5</v>
      </c>
      <c r="F477" s="1">
        <v>3.1438E-5</v>
      </c>
      <c r="G477" s="1">
        <v>4.8395E-5</v>
      </c>
      <c r="H477" s="1">
        <v>4.4495E-5</v>
      </c>
      <c r="I477">
        <v>2.4528000000000001E-4</v>
      </c>
      <c r="J477">
        <v>4.6951300000000002E-4</v>
      </c>
      <c r="K477" s="1">
        <v>9.3929999999999997E-6</v>
      </c>
      <c r="L477">
        <v>1</v>
      </c>
      <c r="M477">
        <v>1</v>
      </c>
      <c r="N477">
        <v>1</v>
      </c>
      <c r="O477">
        <v>2</v>
      </c>
      <c r="P477">
        <v>1</v>
      </c>
      <c r="Q477">
        <v>1</v>
      </c>
      <c r="R477">
        <v>1</v>
      </c>
      <c r="S477" s="1">
        <v>7.7021000000000007E-5</v>
      </c>
      <c r="T477">
        <v>1.041731E-3</v>
      </c>
      <c r="U477">
        <v>0</v>
      </c>
      <c r="V477">
        <v>0</v>
      </c>
      <c r="W477">
        <v>0</v>
      </c>
    </row>
    <row r="478" spans="1:23" x14ac:dyDescent="0.3">
      <c r="A478">
        <v>476</v>
      </c>
      <c r="B478">
        <v>5</v>
      </c>
      <c r="C478">
        <v>1</v>
      </c>
      <c r="D478" t="b">
        <v>0</v>
      </c>
      <c r="E478" s="1">
        <v>9.9669999999999996E-6</v>
      </c>
      <c r="F478" s="1">
        <v>2.9641999999999998E-5</v>
      </c>
      <c r="G478" s="1">
        <v>3.4286999999999999E-5</v>
      </c>
      <c r="H478" s="1">
        <v>2.5103E-5</v>
      </c>
      <c r="I478" s="1">
        <v>1.7927999999999998E-5</v>
      </c>
      <c r="J478" s="1">
        <v>9.4833999999999994E-5</v>
      </c>
      <c r="K478" s="1">
        <v>9.5240000000000006E-6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 s="1">
        <v>5.3627E-5</v>
      </c>
      <c r="T478">
        <v>7.4375699999999995E-4</v>
      </c>
      <c r="U478">
        <v>0</v>
      </c>
      <c r="V478">
        <v>0</v>
      </c>
      <c r="W478">
        <v>0</v>
      </c>
    </row>
    <row r="479" spans="1:23" x14ac:dyDescent="0.3">
      <c r="A479">
        <v>477</v>
      </c>
      <c r="B479">
        <v>5</v>
      </c>
      <c r="C479">
        <v>1</v>
      </c>
      <c r="D479" t="b">
        <v>0</v>
      </c>
      <c r="E479" s="1">
        <v>1.0548E-5</v>
      </c>
      <c r="F479" s="1">
        <v>3.2956000000000001E-5</v>
      </c>
      <c r="G479" s="1">
        <v>4.8738E-5</v>
      </c>
      <c r="H479" s="1">
        <v>4.4592999999999998E-5</v>
      </c>
      <c r="I479">
        <v>2.54971E-4</v>
      </c>
      <c r="J479">
        <v>4.6245699999999999E-4</v>
      </c>
      <c r="K479" s="1">
        <v>9.4539999999999996E-6</v>
      </c>
      <c r="L479">
        <v>1</v>
      </c>
      <c r="M479">
        <v>1</v>
      </c>
      <c r="N479">
        <v>1</v>
      </c>
      <c r="O479">
        <v>2</v>
      </c>
      <c r="P479">
        <v>1</v>
      </c>
      <c r="Q479">
        <v>1</v>
      </c>
      <c r="R479">
        <v>1</v>
      </c>
      <c r="S479" s="1">
        <v>8.6021999999999997E-5</v>
      </c>
      <c r="T479">
        <v>1.039505E-3</v>
      </c>
      <c r="U479">
        <v>0</v>
      </c>
      <c r="V479">
        <v>0</v>
      </c>
      <c r="W479">
        <v>0</v>
      </c>
    </row>
    <row r="480" spans="1:23" x14ac:dyDescent="0.3">
      <c r="A480">
        <v>478</v>
      </c>
      <c r="B480">
        <v>5</v>
      </c>
      <c r="C480">
        <v>0</v>
      </c>
      <c r="D480" t="b">
        <v>1</v>
      </c>
      <c r="E480" s="1">
        <v>8.6379999999999993E-6</v>
      </c>
      <c r="F480" s="1">
        <v>2.9988000000000002E-5</v>
      </c>
      <c r="G480" s="1">
        <v>3.3717999999999998E-5</v>
      </c>
      <c r="H480" s="1">
        <v>2.5131999999999999E-5</v>
      </c>
      <c r="I480" s="1">
        <v>1.7575999999999999E-5</v>
      </c>
      <c r="J480" s="1">
        <v>9.1965000000000005E-5</v>
      </c>
      <c r="K480" s="1">
        <v>9.0710000000000001E-6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0</v>
      </c>
      <c r="S480" s="1">
        <v>5.5022999999999998E-5</v>
      </c>
      <c r="T480">
        <v>2.1243400000000001E-4</v>
      </c>
      <c r="U480">
        <v>0</v>
      </c>
      <c r="V480">
        <v>0</v>
      </c>
      <c r="W480">
        <v>0</v>
      </c>
    </row>
    <row r="481" spans="1:23" x14ac:dyDescent="0.3">
      <c r="A481">
        <v>479</v>
      </c>
      <c r="B481">
        <v>5</v>
      </c>
      <c r="C481">
        <v>2</v>
      </c>
      <c r="D481" t="b">
        <v>0</v>
      </c>
      <c r="E481" s="1">
        <v>1.1024E-5</v>
      </c>
      <c r="F481" s="1">
        <v>8.5749999999999997E-5</v>
      </c>
      <c r="G481" s="1">
        <v>5.7451000000000003E-5</v>
      </c>
      <c r="H481" s="1">
        <v>7.1730000000000006E-5</v>
      </c>
      <c r="I481">
        <v>4.1027799999999998E-4</v>
      </c>
      <c r="J481">
        <v>4.8587899999999999E-4</v>
      </c>
      <c r="K481" s="1">
        <v>9.6530000000000006E-6</v>
      </c>
      <c r="L481">
        <v>1</v>
      </c>
      <c r="M481">
        <v>1</v>
      </c>
      <c r="N481">
        <v>1</v>
      </c>
      <c r="O481">
        <v>7</v>
      </c>
      <c r="P481">
        <v>2</v>
      </c>
      <c r="Q481">
        <v>1</v>
      </c>
      <c r="R481">
        <v>1</v>
      </c>
      <c r="S481" s="1">
        <v>9.5445000000000005E-5</v>
      </c>
      <c r="T481">
        <v>2.3149009999999999E-3</v>
      </c>
      <c r="U481">
        <v>0</v>
      </c>
      <c r="V481">
        <v>0</v>
      </c>
      <c r="W481">
        <v>0</v>
      </c>
    </row>
    <row r="482" spans="1:23" x14ac:dyDescent="0.3">
      <c r="A482">
        <v>480</v>
      </c>
      <c r="B482">
        <v>5</v>
      </c>
      <c r="C482">
        <v>0</v>
      </c>
      <c r="D482" t="b">
        <v>1</v>
      </c>
      <c r="E482" s="1">
        <v>1.0710000000000001E-5</v>
      </c>
      <c r="F482" s="1">
        <v>4.1835000000000002E-5</v>
      </c>
      <c r="G482" s="1">
        <v>5.4703999999999997E-5</v>
      </c>
      <c r="H482" s="1">
        <v>6.7385000000000006E-5</v>
      </c>
      <c r="I482">
        <v>1.2721100000000001E-4</v>
      </c>
      <c r="J482">
        <v>3.71739E-4</v>
      </c>
      <c r="K482" s="1">
        <v>9.4080000000000004E-6</v>
      </c>
      <c r="L482">
        <v>1</v>
      </c>
      <c r="M482">
        <v>1</v>
      </c>
      <c r="N482">
        <v>1</v>
      </c>
      <c r="O482">
        <v>3</v>
      </c>
      <c r="P482">
        <v>1</v>
      </c>
      <c r="Q482">
        <v>1</v>
      </c>
      <c r="R482">
        <v>0</v>
      </c>
      <c r="S482" s="1">
        <v>9.0777000000000002E-5</v>
      </c>
      <c r="T482">
        <v>4.04137E-4</v>
      </c>
      <c r="U482">
        <v>0</v>
      </c>
      <c r="V482">
        <v>0</v>
      </c>
      <c r="W482">
        <v>0</v>
      </c>
    </row>
    <row r="483" spans="1:23" x14ac:dyDescent="0.3">
      <c r="A483">
        <v>481</v>
      </c>
      <c r="B483">
        <v>5</v>
      </c>
      <c r="C483">
        <v>1</v>
      </c>
      <c r="D483" t="b">
        <v>0</v>
      </c>
      <c r="E483" s="1">
        <v>9.5440000000000004E-6</v>
      </c>
      <c r="F483" s="1">
        <v>2.8177000000000001E-5</v>
      </c>
      <c r="G483" s="1">
        <v>3.4913000000000003E-5</v>
      </c>
      <c r="H483" s="1">
        <v>2.5301000000000001E-5</v>
      </c>
      <c r="I483" s="1">
        <v>1.7983E-5</v>
      </c>
      <c r="J483" s="1">
        <v>9.4565E-5</v>
      </c>
      <c r="K483" s="1">
        <v>9.4870000000000008E-6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1</v>
      </c>
      <c r="S483" s="1">
        <v>5.4443E-5</v>
      </c>
      <c r="T483">
        <v>7.3099000000000005E-4</v>
      </c>
      <c r="U483">
        <v>0</v>
      </c>
      <c r="V483">
        <v>0</v>
      </c>
      <c r="W483">
        <v>0</v>
      </c>
    </row>
    <row r="484" spans="1:23" x14ac:dyDescent="0.3">
      <c r="A484">
        <v>482</v>
      </c>
      <c r="B484">
        <v>5</v>
      </c>
      <c r="C484">
        <v>2</v>
      </c>
      <c r="D484" t="b">
        <v>0</v>
      </c>
      <c r="E484" s="1">
        <v>1.0122000000000001E-5</v>
      </c>
      <c r="F484" s="1">
        <v>4.0494000000000002E-5</v>
      </c>
      <c r="G484" s="1">
        <v>4.8732E-5</v>
      </c>
      <c r="H484" s="1">
        <v>4.3965999999999999E-5</v>
      </c>
      <c r="I484">
        <v>2.4563500000000002E-4</v>
      </c>
      <c r="J484">
        <v>4.7028100000000002E-4</v>
      </c>
      <c r="K484" s="1">
        <v>9.5040000000000008E-6</v>
      </c>
      <c r="L484">
        <v>1</v>
      </c>
      <c r="M484">
        <v>1</v>
      </c>
      <c r="N484">
        <v>1</v>
      </c>
      <c r="O484">
        <v>2</v>
      </c>
      <c r="P484">
        <v>1</v>
      </c>
      <c r="Q484">
        <v>1</v>
      </c>
      <c r="R484">
        <v>1</v>
      </c>
      <c r="S484" s="1">
        <v>7.7093000000000002E-5</v>
      </c>
      <c r="T484">
        <v>1.741549E-3</v>
      </c>
      <c r="U484">
        <v>0</v>
      </c>
      <c r="V484">
        <v>0</v>
      </c>
      <c r="W484">
        <v>0</v>
      </c>
    </row>
    <row r="485" spans="1:23" x14ac:dyDescent="0.3">
      <c r="A485">
        <v>483</v>
      </c>
      <c r="B485">
        <v>5</v>
      </c>
      <c r="C485">
        <v>1</v>
      </c>
      <c r="D485" t="b">
        <v>0</v>
      </c>
      <c r="E485" s="1">
        <v>1.0596E-5</v>
      </c>
      <c r="F485" s="1">
        <v>3.0735999999999998E-5</v>
      </c>
      <c r="G485" s="1">
        <v>3.4542999999999998E-5</v>
      </c>
      <c r="H485" s="1">
        <v>2.5386000000000001E-5</v>
      </c>
      <c r="I485" s="1">
        <v>1.7992E-5</v>
      </c>
      <c r="J485">
        <v>1.0292E-4</v>
      </c>
      <c r="K485" s="1">
        <v>9.55E-6</v>
      </c>
      <c r="L485">
        <v>1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1</v>
      </c>
      <c r="S485" s="1">
        <v>5.3813000000000001E-5</v>
      </c>
      <c r="T485">
        <v>7.3272099999999998E-4</v>
      </c>
      <c r="U485">
        <v>0</v>
      </c>
      <c r="V485">
        <v>0</v>
      </c>
      <c r="W485">
        <v>0</v>
      </c>
    </row>
    <row r="486" spans="1:23" x14ac:dyDescent="0.3">
      <c r="A486">
        <v>484</v>
      </c>
      <c r="B486">
        <v>5</v>
      </c>
      <c r="C486">
        <v>1</v>
      </c>
      <c r="D486" t="b">
        <v>0</v>
      </c>
      <c r="E486" s="1">
        <v>1.0061000000000001E-5</v>
      </c>
      <c r="F486" s="1">
        <v>2.9912000000000001E-5</v>
      </c>
      <c r="G486" s="1">
        <v>3.5308000000000001E-5</v>
      </c>
      <c r="H486" s="1">
        <v>2.3813000000000001E-5</v>
      </c>
      <c r="I486" s="1">
        <v>1.7292E-5</v>
      </c>
      <c r="J486" s="1">
        <v>9.4822999999999997E-5</v>
      </c>
      <c r="K486" s="1">
        <v>9.4919999999999999E-6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 s="1">
        <v>5.3845999999999999E-5</v>
      </c>
      <c r="T486">
        <v>7.4024500000000005E-4</v>
      </c>
      <c r="U486">
        <v>0</v>
      </c>
      <c r="V486">
        <v>0</v>
      </c>
      <c r="W486">
        <v>0</v>
      </c>
    </row>
    <row r="487" spans="1:23" x14ac:dyDescent="0.3">
      <c r="A487">
        <v>485</v>
      </c>
      <c r="B487">
        <v>5</v>
      </c>
      <c r="C487">
        <v>1</v>
      </c>
      <c r="D487" t="b">
        <v>0</v>
      </c>
      <c r="E487" s="1">
        <v>9.9639999999999998E-6</v>
      </c>
      <c r="F487" s="1">
        <v>4.1879999999999999E-5</v>
      </c>
      <c r="G487" s="1">
        <v>5.2219000000000003E-5</v>
      </c>
      <c r="H487" s="1">
        <v>4.4348000000000003E-5</v>
      </c>
      <c r="I487">
        <v>2.4652400000000003E-4</v>
      </c>
      <c r="J487">
        <v>4.6161999999999999E-4</v>
      </c>
      <c r="K487" s="1">
        <v>9.5689999999999994E-6</v>
      </c>
      <c r="L487">
        <v>1</v>
      </c>
      <c r="M487">
        <v>1</v>
      </c>
      <c r="N487">
        <v>1</v>
      </c>
      <c r="O487">
        <v>2</v>
      </c>
      <c r="P487">
        <v>1</v>
      </c>
      <c r="Q487">
        <v>1</v>
      </c>
      <c r="R487">
        <v>1</v>
      </c>
      <c r="S487" s="1">
        <v>7.7414000000000001E-5</v>
      </c>
      <c r="T487">
        <v>1.0344550000000001E-3</v>
      </c>
      <c r="U487">
        <v>0</v>
      </c>
      <c r="V487">
        <v>0</v>
      </c>
      <c r="W487">
        <v>0</v>
      </c>
    </row>
    <row r="488" spans="1:23" x14ac:dyDescent="0.3">
      <c r="A488">
        <v>486</v>
      </c>
      <c r="B488">
        <v>5</v>
      </c>
      <c r="C488">
        <v>0</v>
      </c>
      <c r="D488" t="b">
        <v>1</v>
      </c>
      <c r="E488" s="1">
        <v>1.0899E-5</v>
      </c>
      <c r="F488" s="1">
        <v>6.2535999999999999E-5</v>
      </c>
      <c r="G488" s="1">
        <v>4.8334000000000002E-5</v>
      </c>
      <c r="H488" s="1">
        <v>4.5442999999999998E-5</v>
      </c>
      <c r="I488">
        <v>2.4553599999999997E-4</v>
      </c>
      <c r="J488">
        <v>4.6315199999999999E-4</v>
      </c>
      <c r="K488" s="1">
        <v>9.4609999999999997E-6</v>
      </c>
      <c r="L488">
        <v>1</v>
      </c>
      <c r="M488">
        <v>1</v>
      </c>
      <c r="N488">
        <v>1</v>
      </c>
      <c r="O488">
        <v>2</v>
      </c>
      <c r="P488">
        <v>1</v>
      </c>
      <c r="Q488">
        <v>1</v>
      </c>
      <c r="R488">
        <v>0</v>
      </c>
      <c r="S488" s="1">
        <v>7.7564999999999993E-5</v>
      </c>
      <c r="T488">
        <v>3.1110600000000001E-4</v>
      </c>
      <c r="U488">
        <v>0</v>
      </c>
      <c r="V488">
        <v>0</v>
      </c>
      <c r="W488">
        <v>0</v>
      </c>
    </row>
    <row r="489" spans="1:23" x14ac:dyDescent="0.3">
      <c r="A489">
        <v>487</v>
      </c>
      <c r="B489">
        <v>5</v>
      </c>
      <c r="C489">
        <v>0</v>
      </c>
      <c r="D489" t="b">
        <v>1</v>
      </c>
      <c r="E489" s="1">
        <v>1.0121E-5</v>
      </c>
      <c r="F489" s="1">
        <v>4.1581000000000001E-5</v>
      </c>
      <c r="G489" s="1">
        <v>5.8428999999999999E-5</v>
      </c>
      <c r="H489" s="1">
        <v>6.6421999999999995E-5</v>
      </c>
      <c r="I489">
        <v>2.24923E-4</v>
      </c>
      <c r="J489">
        <v>4.7695399999999997E-4</v>
      </c>
      <c r="K489" s="1">
        <v>9.4830000000000005E-6</v>
      </c>
      <c r="L489">
        <v>1</v>
      </c>
      <c r="M489">
        <v>1</v>
      </c>
      <c r="N489">
        <v>1</v>
      </c>
      <c r="O489">
        <v>3</v>
      </c>
      <c r="P489">
        <v>3</v>
      </c>
      <c r="Q489">
        <v>1</v>
      </c>
      <c r="R489">
        <v>0</v>
      </c>
      <c r="S489" s="1">
        <v>9.9136999999999996E-5</v>
      </c>
      <c r="T489">
        <v>4.0988400000000001E-4</v>
      </c>
      <c r="U489">
        <v>0</v>
      </c>
      <c r="V489">
        <v>0</v>
      </c>
      <c r="W489">
        <v>0</v>
      </c>
    </row>
    <row r="490" spans="1:23" x14ac:dyDescent="0.3">
      <c r="A490">
        <v>488</v>
      </c>
      <c r="B490">
        <v>5</v>
      </c>
      <c r="C490">
        <v>1</v>
      </c>
      <c r="D490" t="b">
        <v>0</v>
      </c>
      <c r="E490" s="1">
        <v>1.0101E-5</v>
      </c>
      <c r="F490" s="1">
        <v>3.0470000000000001E-5</v>
      </c>
      <c r="G490" s="1">
        <v>3.4202999999999998E-5</v>
      </c>
      <c r="H490" s="1">
        <v>2.5697000000000001E-5</v>
      </c>
      <c r="I490" s="1">
        <v>1.7791E-5</v>
      </c>
      <c r="J490" s="1">
        <v>9.5056000000000006E-5</v>
      </c>
      <c r="K490" s="1">
        <v>9.5689999999999994E-6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1</v>
      </c>
      <c r="S490" s="1">
        <v>5.4045000000000002E-5</v>
      </c>
      <c r="T490">
        <v>7.3310599999999997E-4</v>
      </c>
      <c r="U490">
        <v>0</v>
      </c>
      <c r="V490">
        <v>0</v>
      </c>
      <c r="W490">
        <v>0</v>
      </c>
    </row>
    <row r="491" spans="1:23" x14ac:dyDescent="0.3">
      <c r="A491">
        <v>489</v>
      </c>
      <c r="B491">
        <v>5</v>
      </c>
      <c r="C491">
        <v>0</v>
      </c>
      <c r="D491" t="b">
        <v>1</v>
      </c>
      <c r="E491" s="1">
        <v>1.0591000000000001E-5</v>
      </c>
      <c r="F491" s="1">
        <v>3.4504E-5</v>
      </c>
      <c r="G491" s="1">
        <v>4.9666000000000002E-5</v>
      </c>
      <c r="H491" s="1">
        <v>4.4496000000000002E-5</v>
      </c>
      <c r="I491">
        <v>2.6290500000000002E-4</v>
      </c>
      <c r="J491">
        <v>4.6869899999999999E-4</v>
      </c>
      <c r="K491" s="1">
        <v>9.3999999999999998E-6</v>
      </c>
      <c r="L491">
        <v>1</v>
      </c>
      <c r="M491">
        <v>2</v>
      </c>
      <c r="N491">
        <v>1</v>
      </c>
      <c r="O491">
        <v>2</v>
      </c>
      <c r="P491">
        <v>3</v>
      </c>
      <c r="Q491">
        <v>1</v>
      </c>
      <c r="R491">
        <v>0</v>
      </c>
      <c r="S491" s="1">
        <v>8.8115999999999995E-5</v>
      </c>
      <c r="T491">
        <v>3.2057100000000002E-4</v>
      </c>
      <c r="U491">
        <v>0</v>
      </c>
      <c r="V491">
        <v>0</v>
      </c>
      <c r="W491">
        <v>0</v>
      </c>
    </row>
    <row r="492" spans="1:23" x14ac:dyDescent="0.3">
      <c r="A492">
        <v>490</v>
      </c>
      <c r="B492">
        <v>5</v>
      </c>
      <c r="C492">
        <v>1</v>
      </c>
      <c r="D492" t="b">
        <v>0</v>
      </c>
      <c r="E492" s="1">
        <v>1.0407999999999999E-5</v>
      </c>
      <c r="F492" s="1">
        <v>4.1349E-5</v>
      </c>
      <c r="G492" s="1">
        <v>4.7478000000000002E-5</v>
      </c>
      <c r="H492" s="1">
        <v>4.3934999999999999E-5</v>
      </c>
      <c r="I492">
        <v>2.45431E-4</v>
      </c>
      <c r="J492">
        <v>4.6346400000000002E-4</v>
      </c>
      <c r="K492" s="1">
        <v>1.785E-5</v>
      </c>
      <c r="L492">
        <v>1</v>
      </c>
      <c r="M492">
        <v>1</v>
      </c>
      <c r="N492">
        <v>1</v>
      </c>
      <c r="O492">
        <v>2</v>
      </c>
      <c r="P492">
        <v>1</v>
      </c>
      <c r="Q492">
        <v>1</v>
      </c>
      <c r="R492">
        <v>1</v>
      </c>
      <c r="S492" s="1">
        <v>7.6348999999999997E-5</v>
      </c>
      <c r="T492">
        <v>1.04035E-3</v>
      </c>
      <c r="U492">
        <v>0</v>
      </c>
      <c r="V492">
        <v>0</v>
      </c>
      <c r="W492">
        <v>0</v>
      </c>
    </row>
    <row r="493" spans="1:23" x14ac:dyDescent="0.3">
      <c r="A493">
        <v>491</v>
      </c>
      <c r="B493">
        <v>5</v>
      </c>
      <c r="C493">
        <v>1</v>
      </c>
      <c r="D493" t="b">
        <v>0</v>
      </c>
      <c r="E493" s="1">
        <v>1.1202E-5</v>
      </c>
      <c r="F493" s="1">
        <v>8.6555000000000001E-5</v>
      </c>
      <c r="G493" s="1">
        <v>5.7757999999999998E-5</v>
      </c>
      <c r="H493" s="1">
        <v>7.2148000000000001E-5</v>
      </c>
      <c r="I493">
        <v>4.0967500000000002E-4</v>
      </c>
      <c r="J493">
        <v>4.7856100000000001E-4</v>
      </c>
      <c r="K493" s="1">
        <v>9.3700000000000001E-6</v>
      </c>
      <c r="L493">
        <v>1</v>
      </c>
      <c r="M493">
        <v>1</v>
      </c>
      <c r="N493">
        <v>1</v>
      </c>
      <c r="O493">
        <v>7</v>
      </c>
      <c r="P493">
        <v>2</v>
      </c>
      <c r="Q493">
        <v>1</v>
      </c>
      <c r="R493">
        <v>1</v>
      </c>
      <c r="S493" s="1">
        <v>9.5138999999999998E-5</v>
      </c>
      <c r="T493">
        <v>1.3495250000000001E-3</v>
      </c>
      <c r="U493">
        <v>0</v>
      </c>
      <c r="V493">
        <v>0</v>
      </c>
      <c r="W493">
        <v>0</v>
      </c>
    </row>
    <row r="494" spans="1:23" x14ac:dyDescent="0.3">
      <c r="A494">
        <v>492</v>
      </c>
      <c r="B494">
        <v>5</v>
      </c>
      <c r="C494">
        <v>0</v>
      </c>
      <c r="D494" t="b">
        <v>1</v>
      </c>
      <c r="E494" s="1">
        <v>1.0701E-5</v>
      </c>
      <c r="F494" s="1">
        <v>4.4626999999999998E-5</v>
      </c>
      <c r="G494" s="1">
        <v>6.3738999999999994E-5</v>
      </c>
      <c r="H494">
        <v>1.18812E-4</v>
      </c>
      <c r="I494">
        <v>2.5270400000000003E-4</v>
      </c>
      <c r="J494">
        <v>4.7270899999999998E-4</v>
      </c>
      <c r="K494" s="1">
        <v>9.4040000000000001E-6</v>
      </c>
      <c r="L494">
        <v>1</v>
      </c>
      <c r="M494">
        <v>2</v>
      </c>
      <c r="N494">
        <v>2</v>
      </c>
      <c r="O494">
        <v>8</v>
      </c>
      <c r="P494">
        <v>2</v>
      </c>
      <c r="Q494">
        <v>1</v>
      </c>
      <c r="R494">
        <v>0</v>
      </c>
      <c r="S494">
        <v>1.09133E-4</v>
      </c>
      <c r="T494">
        <v>5.0375099999999998E-4</v>
      </c>
      <c r="U494">
        <v>0</v>
      </c>
      <c r="V494">
        <v>0</v>
      </c>
      <c r="W494">
        <v>0</v>
      </c>
    </row>
    <row r="495" spans="1:23" x14ac:dyDescent="0.3">
      <c r="A495">
        <v>493</v>
      </c>
      <c r="B495">
        <v>5</v>
      </c>
      <c r="C495">
        <v>0</v>
      </c>
      <c r="D495" t="b">
        <v>1</v>
      </c>
      <c r="E495" s="1">
        <v>9.7729999999999994E-6</v>
      </c>
      <c r="F495" s="1">
        <v>2.9272999999999999E-5</v>
      </c>
      <c r="G495" s="1">
        <v>4.7800000000000003E-5</v>
      </c>
      <c r="H495" s="1">
        <v>4.4694999999999998E-5</v>
      </c>
      <c r="I495">
        <v>2.5345100000000002E-4</v>
      </c>
      <c r="J495">
        <v>4.57789E-4</v>
      </c>
      <c r="K495" s="1">
        <v>9.3829999999999998E-6</v>
      </c>
      <c r="L495">
        <v>1</v>
      </c>
      <c r="M495">
        <v>1</v>
      </c>
      <c r="N495">
        <v>1</v>
      </c>
      <c r="O495">
        <v>2</v>
      </c>
      <c r="P495">
        <v>1</v>
      </c>
      <c r="Q495">
        <v>1</v>
      </c>
      <c r="R495">
        <v>0</v>
      </c>
      <c r="S495" s="1">
        <v>8.4559000000000001E-5</v>
      </c>
      <c r="T495">
        <v>3.0795799999999999E-4</v>
      </c>
      <c r="U495">
        <v>0</v>
      </c>
      <c r="V495">
        <v>0</v>
      </c>
      <c r="W495">
        <v>0</v>
      </c>
    </row>
    <row r="496" spans="1:23" x14ac:dyDescent="0.3">
      <c r="A496">
        <v>494</v>
      </c>
      <c r="B496">
        <v>5</v>
      </c>
      <c r="C496">
        <v>0</v>
      </c>
      <c r="D496" t="b">
        <v>1</v>
      </c>
      <c r="E496" s="1">
        <v>9.8109999999999997E-6</v>
      </c>
      <c r="F496" s="1">
        <v>3.1112999999999998E-5</v>
      </c>
      <c r="G496" s="1">
        <v>4.9054999999999997E-5</v>
      </c>
      <c r="H496" s="1">
        <v>4.3986999999999997E-5</v>
      </c>
      <c r="I496">
        <v>2.5117599999999998E-4</v>
      </c>
      <c r="J496">
        <v>4.7141499999999999E-4</v>
      </c>
      <c r="K496" s="1">
        <v>9.3570000000000004E-6</v>
      </c>
      <c r="L496">
        <v>1</v>
      </c>
      <c r="M496">
        <v>2</v>
      </c>
      <c r="N496">
        <v>1</v>
      </c>
      <c r="O496">
        <v>2</v>
      </c>
      <c r="P496">
        <v>3</v>
      </c>
      <c r="Q496">
        <v>1</v>
      </c>
      <c r="R496">
        <v>0</v>
      </c>
      <c r="S496" s="1">
        <v>8.0350000000000001E-5</v>
      </c>
      <c r="T496">
        <v>3.0774099999999999E-4</v>
      </c>
      <c r="U496">
        <v>0</v>
      </c>
      <c r="V496">
        <v>0</v>
      </c>
      <c r="W496">
        <v>0</v>
      </c>
    </row>
    <row r="497" spans="1:23" x14ac:dyDescent="0.3">
      <c r="A497">
        <v>495</v>
      </c>
      <c r="B497">
        <v>5</v>
      </c>
      <c r="C497">
        <v>0</v>
      </c>
      <c r="D497" t="b">
        <v>1</v>
      </c>
      <c r="E497" s="1">
        <v>1.047E-5</v>
      </c>
      <c r="F497">
        <v>1.0123700000000001E-4</v>
      </c>
      <c r="G497" s="1">
        <v>6.2483000000000005E-5</v>
      </c>
      <c r="H497">
        <v>1.02834E-4</v>
      </c>
      <c r="I497">
        <v>2.3207300000000001E-4</v>
      </c>
      <c r="J497">
        <v>4.6757E-4</v>
      </c>
      <c r="K497" s="1">
        <v>9.3749999999999992E-6</v>
      </c>
      <c r="L497">
        <v>1</v>
      </c>
      <c r="M497">
        <v>1</v>
      </c>
      <c r="N497">
        <v>1</v>
      </c>
      <c r="O497">
        <v>11</v>
      </c>
      <c r="P497">
        <v>1</v>
      </c>
      <c r="Q497">
        <v>1</v>
      </c>
      <c r="R497">
        <v>0</v>
      </c>
      <c r="S497">
        <v>1.1552000000000001E-4</v>
      </c>
      <c r="T497">
        <v>5.0014600000000003E-4</v>
      </c>
      <c r="U497">
        <v>0</v>
      </c>
      <c r="V497">
        <v>0</v>
      </c>
      <c r="W497">
        <v>0</v>
      </c>
    </row>
    <row r="498" spans="1:23" x14ac:dyDescent="0.3">
      <c r="A498">
        <v>496</v>
      </c>
      <c r="B498">
        <v>5</v>
      </c>
      <c r="C498">
        <v>1</v>
      </c>
      <c r="D498" t="b">
        <v>0</v>
      </c>
      <c r="E498" s="1">
        <v>1.0209E-5</v>
      </c>
      <c r="F498" s="1">
        <v>2.7752000000000001E-5</v>
      </c>
      <c r="G498" s="1">
        <v>3.4198E-5</v>
      </c>
      <c r="H498" s="1">
        <v>2.4411000000000001E-5</v>
      </c>
      <c r="I498" s="1">
        <v>1.7818000000000001E-5</v>
      </c>
      <c r="J498" s="1">
        <v>9.4666000000000005E-5</v>
      </c>
      <c r="K498" s="1">
        <v>9.4129999999999995E-6</v>
      </c>
      <c r="L498">
        <v>1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1</v>
      </c>
      <c r="S498" s="1">
        <v>5.3851999999999999E-5</v>
      </c>
      <c r="T498">
        <v>7.23309E-4</v>
      </c>
      <c r="U498">
        <v>0</v>
      </c>
      <c r="V498">
        <v>0</v>
      </c>
      <c r="W498">
        <v>0</v>
      </c>
    </row>
    <row r="499" spans="1:23" x14ac:dyDescent="0.3">
      <c r="A499">
        <v>497</v>
      </c>
      <c r="B499">
        <v>5</v>
      </c>
      <c r="C499">
        <v>1</v>
      </c>
      <c r="D499" t="b">
        <v>0</v>
      </c>
      <c r="E499" s="1">
        <v>1.0284E-5</v>
      </c>
      <c r="F499" s="1">
        <v>3.2228999999999999E-5</v>
      </c>
      <c r="G499" s="1">
        <v>4.9032000000000001E-5</v>
      </c>
      <c r="H499" s="1">
        <v>4.3519999999999997E-5</v>
      </c>
      <c r="I499">
        <v>2.51377E-4</v>
      </c>
      <c r="J499">
        <v>4.7736600000000001E-4</v>
      </c>
      <c r="K499" s="1">
        <v>9.499E-6</v>
      </c>
      <c r="L499">
        <v>1</v>
      </c>
      <c r="M499">
        <v>2</v>
      </c>
      <c r="N499">
        <v>1</v>
      </c>
      <c r="O499">
        <v>2</v>
      </c>
      <c r="P499">
        <v>3</v>
      </c>
      <c r="Q499">
        <v>1</v>
      </c>
      <c r="R499">
        <v>1</v>
      </c>
      <c r="S499" s="1">
        <v>8.0612999999999995E-5</v>
      </c>
      <c r="T499">
        <v>1.038553E-3</v>
      </c>
      <c r="U499">
        <v>0</v>
      </c>
      <c r="V499">
        <v>0</v>
      </c>
      <c r="W499">
        <v>0</v>
      </c>
    </row>
    <row r="500" spans="1:23" x14ac:dyDescent="0.3">
      <c r="A500">
        <v>498</v>
      </c>
      <c r="B500">
        <v>5</v>
      </c>
      <c r="C500">
        <v>1</v>
      </c>
      <c r="D500" t="b">
        <v>0</v>
      </c>
      <c r="E500" s="1">
        <v>1.1105E-5</v>
      </c>
      <c r="F500">
        <v>1.01221E-4</v>
      </c>
      <c r="G500" s="1">
        <v>4.9438000000000003E-5</v>
      </c>
      <c r="H500" s="1">
        <v>4.4243000000000003E-5</v>
      </c>
      <c r="I500">
        <v>2.5269499999999999E-4</v>
      </c>
      <c r="J500">
        <v>4.8366000000000001E-4</v>
      </c>
      <c r="K500" s="1">
        <v>9.4919999999999999E-6</v>
      </c>
      <c r="L500">
        <v>1</v>
      </c>
      <c r="M500">
        <v>2</v>
      </c>
      <c r="N500">
        <v>1</v>
      </c>
      <c r="O500">
        <v>2</v>
      </c>
      <c r="P500">
        <v>3</v>
      </c>
      <c r="Q500">
        <v>2</v>
      </c>
      <c r="R500">
        <v>1</v>
      </c>
      <c r="S500" s="1">
        <v>8.0986E-5</v>
      </c>
      <c r="T500">
        <v>1.053895E-3</v>
      </c>
      <c r="U500">
        <v>0</v>
      </c>
      <c r="V500">
        <v>0</v>
      </c>
      <c r="W500">
        <v>0</v>
      </c>
    </row>
    <row r="501" spans="1:23" x14ac:dyDescent="0.3">
      <c r="A501">
        <v>499</v>
      </c>
      <c r="B501">
        <v>5</v>
      </c>
      <c r="C501">
        <v>0</v>
      </c>
      <c r="D501" t="b">
        <v>1</v>
      </c>
      <c r="E501" s="1">
        <v>1.2214E-5</v>
      </c>
      <c r="F501" s="1">
        <v>9.1632000000000006E-5</v>
      </c>
      <c r="G501" s="1">
        <v>5.0414999999999998E-5</v>
      </c>
      <c r="H501" s="1">
        <v>4.4749999999999997E-5</v>
      </c>
      <c r="I501">
        <v>2.5195799999999999E-4</v>
      </c>
      <c r="J501">
        <v>4.80595E-4</v>
      </c>
      <c r="K501" s="1">
        <v>9.4350000000000003E-6</v>
      </c>
      <c r="L501">
        <v>1</v>
      </c>
      <c r="M501">
        <v>2</v>
      </c>
      <c r="N501">
        <v>1</v>
      </c>
      <c r="O501">
        <v>2</v>
      </c>
      <c r="P501">
        <v>3</v>
      </c>
      <c r="Q501">
        <v>1</v>
      </c>
      <c r="R501">
        <v>0</v>
      </c>
      <c r="S501" s="1">
        <v>8.2029999999999999E-5</v>
      </c>
      <c r="T501">
        <v>3.1227400000000003E-4</v>
      </c>
      <c r="U501">
        <v>0</v>
      </c>
      <c r="V501">
        <v>0</v>
      </c>
      <c r="W501">
        <v>0</v>
      </c>
    </row>
    <row r="502" spans="1:23" x14ac:dyDescent="0.3">
      <c r="A502">
        <v>500</v>
      </c>
      <c r="B502">
        <v>5</v>
      </c>
      <c r="C502">
        <v>1</v>
      </c>
      <c r="D502" t="b">
        <v>0</v>
      </c>
      <c r="E502" s="1">
        <v>1.0219E-5</v>
      </c>
      <c r="F502" s="1">
        <v>3.1616999999999999E-5</v>
      </c>
      <c r="G502" s="1">
        <v>5.3452999999999998E-5</v>
      </c>
      <c r="H502" s="1">
        <v>6.6134000000000001E-5</v>
      </c>
      <c r="I502">
        <v>1.27016E-4</v>
      </c>
      <c r="J502">
        <v>3.79689E-4</v>
      </c>
      <c r="K502" s="1">
        <v>9.3989999999999993E-6</v>
      </c>
      <c r="L502">
        <v>1</v>
      </c>
      <c r="M502">
        <v>1</v>
      </c>
      <c r="N502">
        <v>1</v>
      </c>
      <c r="O502">
        <v>3</v>
      </c>
      <c r="P502">
        <v>1</v>
      </c>
      <c r="Q502">
        <v>1</v>
      </c>
      <c r="R502">
        <v>1</v>
      </c>
      <c r="S502" s="1">
        <v>9.1269999999999999E-5</v>
      </c>
      <c r="T502">
        <v>1.3111329999999999E-3</v>
      </c>
      <c r="U502">
        <v>0</v>
      </c>
      <c r="V502">
        <v>0</v>
      </c>
      <c r="W502">
        <v>0</v>
      </c>
    </row>
    <row r="503" spans="1:23" x14ac:dyDescent="0.3">
      <c r="A503">
        <v>501</v>
      </c>
      <c r="B503">
        <v>5</v>
      </c>
      <c r="C503">
        <v>0</v>
      </c>
      <c r="D503" t="b">
        <v>1</v>
      </c>
      <c r="E503" s="1">
        <v>7.8480000000000001E-6</v>
      </c>
      <c r="F503" s="1">
        <v>2.6740000000000001E-5</v>
      </c>
      <c r="G503" s="1">
        <v>4.2221000000000001E-5</v>
      </c>
      <c r="H503" s="1">
        <v>2.5355E-5</v>
      </c>
      <c r="I503" s="1">
        <v>1.7884999999999999E-5</v>
      </c>
      <c r="J503" s="1">
        <v>9.4757000000000001E-5</v>
      </c>
      <c r="K503" s="1">
        <v>9.482E-6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0</v>
      </c>
      <c r="S503" s="1">
        <v>5.4805000000000001E-5</v>
      </c>
      <c r="T503">
        <v>2.1303699999999999E-4</v>
      </c>
      <c r="U503">
        <v>0</v>
      </c>
      <c r="V503">
        <v>0</v>
      </c>
      <c r="W503">
        <v>0</v>
      </c>
    </row>
    <row r="504" spans="1:23" x14ac:dyDescent="0.3">
      <c r="A504">
        <v>502</v>
      </c>
      <c r="B504">
        <v>5</v>
      </c>
      <c r="C504">
        <v>1</v>
      </c>
      <c r="D504" t="b">
        <v>0</v>
      </c>
      <c r="E504" s="1">
        <v>1.1056000000000001E-5</v>
      </c>
      <c r="F504" s="1">
        <v>5.6845000000000002E-5</v>
      </c>
      <c r="G504" s="1">
        <v>6.4382999999999997E-5</v>
      </c>
      <c r="H504" s="1">
        <v>7.7601000000000005E-5</v>
      </c>
      <c r="I504">
        <v>2.4034800000000001E-4</v>
      </c>
      <c r="J504">
        <v>4.9222000000000003E-4</v>
      </c>
      <c r="K504" s="1">
        <v>9.7180000000000008E-6</v>
      </c>
      <c r="L504">
        <v>1</v>
      </c>
      <c r="M504">
        <v>1</v>
      </c>
      <c r="N504">
        <v>1</v>
      </c>
      <c r="O504">
        <v>5</v>
      </c>
      <c r="P504">
        <v>5</v>
      </c>
      <c r="Q504">
        <v>4</v>
      </c>
      <c r="R504">
        <v>3</v>
      </c>
      <c r="S504">
        <v>1.1008799999999999E-4</v>
      </c>
      <c r="T504">
        <v>1.6519460000000001E-3</v>
      </c>
      <c r="U504">
        <v>0</v>
      </c>
      <c r="V504">
        <v>0</v>
      </c>
      <c r="W504">
        <v>0</v>
      </c>
    </row>
    <row r="505" spans="1:23" x14ac:dyDescent="0.3">
      <c r="A505">
        <v>503</v>
      </c>
      <c r="B505">
        <v>5</v>
      </c>
      <c r="C505">
        <v>0</v>
      </c>
      <c r="D505" t="b">
        <v>1</v>
      </c>
      <c r="E505" s="1">
        <v>9.4979999999999995E-6</v>
      </c>
      <c r="F505" s="1">
        <v>2.8496999999999998E-5</v>
      </c>
      <c r="G505" s="1">
        <v>4.7494000000000003E-5</v>
      </c>
      <c r="H505" s="1">
        <v>4.4753000000000003E-5</v>
      </c>
      <c r="I505">
        <v>2.5437700000000002E-4</v>
      </c>
      <c r="J505">
        <v>4.58512E-4</v>
      </c>
      <c r="K505" s="1">
        <v>9.3980000000000005E-6</v>
      </c>
      <c r="L505">
        <v>1</v>
      </c>
      <c r="M505">
        <v>1</v>
      </c>
      <c r="N505">
        <v>1</v>
      </c>
      <c r="O505">
        <v>2</v>
      </c>
      <c r="P505">
        <v>1</v>
      </c>
      <c r="Q505">
        <v>1</v>
      </c>
      <c r="R505">
        <v>0</v>
      </c>
      <c r="S505" s="1">
        <v>7.6723000000000004E-5</v>
      </c>
      <c r="T505">
        <v>3.1610399999999999E-4</v>
      </c>
      <c r="U505">
        <v>0</v>
      </c>
      <c r="V505">
        <v>0</v>
      </c>
      <c r="W505">
        <v>0</v>
      </c>
    </row>
    <row r="506" spans="1:23" x14ac:dyDescent="0.3">
      <c r="A506">
        <v>504</v>
      </c>
      <c r="B506">
        <v>5</v>
      </c>
      <c r="C506">
        <v>1</v>
      </c>
      <c r="D506" t="b">
        <v>0</v>
      </c>
      <c r="E506" s="1">
        <v>1.6648000000000001E-5</v>
      </c>
      <c r="F506" s="1">
        <v>2.6582999999999999E-5</v>
      </c>
      <c r="G506" s="1">
        <v>3.4347000000000002E-5</v>
      </c>
      <c r="H506" s="1">
        <v>2.4422000000000001E-5</v>
      </c>
      <c r="I506" s="1">
        <v>1.7859E-5</v>
      </c>
      <c r="J506" s="1">
        <v>9.4715000000000004E-5</v>
      </c>
      <c r="K506" s="1">
        <v>9.3749999999999992E-6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1</v>
      </c>
      <c r="S506" s="1">
        <v>5.3959999999999998E-5</v>
      </c>
      <c r="T506">
        <v>7.46494E-4</v>
      </c>
      <c r="U506">
        <v>0</v>
      </c>
      <c r="V506">
        <v>0</v>
      </c>
      <c r="W506">
        <v>0</v>
      </c>
    </row>
    <row r="507" spans="1:23" x14ac:dyDescent="0.3">
      <c r="A507">
        <v>505</v>
      </c>
      <c r="B507">
        <v>5</v>
      </c>
      <c r="C507">
        <v>1</v>
      </c>
      <c r="D507" t="b">
        <v>0</v>
      </c>
      <c r="E507" s="1">
        <v>9.8730000000000002E-6</v>
      </c>
      <c r="F507" s="1">
        <v>3.6993000000000003E-5</v>
      </c>
      <c r="G507" s="1">
        <v>3.4167E-5</v>
      </c>
      <c r="H507" s="1">
        <v>2.4536E-5</v>
      </c>
      <c r="I507" s="1">
        <v>1.8207999999999999E-5</v>
      </c>
      <c r="J507" s="1">
        <v>9.4871999999999996E-5</v>
      </c>
      <c r="K507" s="1">
        <v>9.4849999999999998E-6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1</v>
      </c>
      <c r="S507" s="1">
        <v>5.4391000000000002E-5</v>
      </c>
      <c r="T507">
        <v>7.3236999999999998E-4</v>
      </c>
      <c r="U507">
        <v>0</v>
      </c>
      <c r="V507">
        <v>0</v>
      </c>
      <c r="W507">
        <v>0</v>
      </c>
    </row>
    <row r="508" spans="1:23" x14ac:dyDescent="0.3">
      <c r="A508">
        <v>506</v>
      </c>
      <c r="B508">
        <v>5</v>
      </c>
      <c r="C508">
        <v>1</v>
      </c>
      <c r="D508" t="b">
        <v>0</v>
      </c>
      <c r="E508" s="1">
        <v>9.8819999999999996E-6</v>
      </c>
      <c r="F508" s="1">
        <v>4.7454999999999999E-5</v>
      </c>
      <c r="G508" s="1">
        <v>4.8072999999999999E-5</v>
      </c>
      <c r="H508" s="1">
        <v>4.3721999999999999E-5</v>
      </c>
      <c r="I508">
        <v>2.4558400000000003E-4</v>
      </c>
      <c r="J508">
        <v>4.6960300000000002E-4</v>
      </c>
      <c r="K508" s="1">
        <v>9.4150000000000005E-6</v>
      </c>
      <c r="L508">
        <v>1</v>
      </c>
      <c r="M508">
        <v>1</v>
      </c>
      <c r="N508">
        <v>1</v>
      </c>
      <c r="O508">
        <v>2</v>
      </c>
      <c r="P508">
        <v>1</v>
      </c>
      <c r="Q508">
        <v>1</v>
      </c>
      <c r="R508">
        <v>1</v>
      </c>
      <c r="S508" s="1">
        <v>7.6824999999999997E-5</v>
      </c>
      <c r="T508">
        <v>1.030572E-3</v>
      </c>
      <c r="U508">
        <v>0</v>
      </c>
      <c r="V508">
        <v>0</v>
      </c>
      <c r="W508">
        <v>0</v>
      </c>
    </row>
    <row r="509" spans="1:23" x14ac:dyDescent="0.3">
      <c r="A509">
        <v>507</v>
      </c>
      <c r="B509">
        <v>5</v>
      </c>
      <c r="C509">
        <v>0</v>
      </c>
      <c r="D509" t="b">
        <v>1</v>
      </c>
      <c r="E509" s="1">
        <v>1.1245E-5</v>
      </c>
      <c r="F509">
        <v>1.16063E-4</v>
      </c>
      <c r="G509" s="1">
        <v>6.1576999999999997E-5</v>
      </c>
      <c r="H509">
        <v>1.3312400000000001E-4</v>
      </c>
      <c r="I509" s="1">
        <v>5.6907999999999998E-5</v>
      </c>
      <c r="J509">
        <v>1.9134800000000001E-4</v>
      </c>
      <c r="K509" s="1">
        <v>9.4890000000000001E-6</v>
      </c>
      <c r="L509">
        <v>1</v>
      </c>
      <c r="M509">
        <v>2</v>
      </c>
      <c r="N509">
        <v>2</v>
      </c>
      <c r="O509">
        <v>8</v>
      </c>
      <c r="P509">
        <v>1</v>
      </c>
      <c r="Q509">
        <v>1</v>
      </c>
      <c r="R509">
        <v>0</v>
      </c>
      <c r="S509">
        <v>1.11288E-4</v>
      </c>
      <c r="T509">
        <v>6.1100900000000003E-4</v>
      </c>
      <c r="U509">
        <v>0</v>
      </c>
      <c r="V509">
        <v>0</v>
      </c>
      <c r="W509">
        <v>0</v>
      </c>
    </row>
    <row r="510" spans="1:23" x14ac:dyDescent="0.3">
      <c r="A510">
        <v>508</v>
      </c>
      <c r="B510">
        <v>5</v>
      </c>
      <c r="C510">
        <v>2</v>
      </c>
      <c r="D510" t="b">
        <v>0</v>
      </c>
      <c r="E510" s="1">
        <v>1.1321000000000001E-5</v>
      </c>
      <c r="F510" s="1">
        <v>4.4274999999999999E-5</v>
      </c>
      <c r="G510" s="1">
        <v>4.8853000000000001E-5</v>
      </c>
      <c r="H510" s="1">
        <v>4.4042999999999998E-5</v>
      </c>
      <c r="I510">
        <v>2.6006599999999999E-4</v>
      </c>
      <c r="J510">
        <v>4.8146799999999998E-4</v>
      </c>
      <c r="K510" s="1">
        <v>9.645E-6</v>
      </c>
      <c r="L510">
        <v>1</v>
      </c>
      <c r="M510">
        <v>2</v>
      </c>
      <c r="N510">
        <v>1</v>
      </c>
      <c r="O510">
        <v>2</v>
      </c>
      <c r="P510">
        <v>3</v>
      </c>
      <c r="Q510">
        <v>1</v>
      </c>
      <c r="R510">
        <v>2</v>
      </c>
      <c r="S510" s="1">
        <v>8.7794999999999995E-5</v>
      </c>
      <c r="T510">
        <v>1.7862519999999999E-3</v>
      </c>
      <c r="U510">
        <v>0</v>
      </c>
      <c r="V510">
        <v>0</v>
      </c>
      <c r="W510">
        <v>0</v>
      </c>
    </row>
    <row r="511" spans="1:23" x14ac:dyDescent="0.3">
      <c r="A511">
        <v>509</v>
      </c>
      <c r="B511">
        <v>5</v>
      </c>
      <c r="C511">
        <v>1</v>
      </c>
      <c r="D511" t="b">
        <v>0</v>
      </c>
      <c r="E511" s="1">
        <v>1.0363999999999999E-5</v>
      </c>
      <c r="F511" s="1">
        <v>3.1078999999999998E-5</v>
      </c>
      <c r="G511" s="1">
        <v>4.7729000000000003E-5</v>
      </c>
      <c r="H511" s="1">
        <v>4.4113000000000003E-5</v>
      </c>
      <c r="I511">
        <v>2.4450200000000001E-4</v>
      </c>
      <c r="J511">
        <v>4.6452199999999998E-4</v>
      </c>
      <c r="K511" s="1">
        <v>9.4129999999999995E-6</v>
      </c>
      <c r="L511">
        <v>1</v>
      </c>
      <c r="M511">
        <v>1</v>
      </c>
      <c r="N511">
        <v>1</v>
      </c>
      <c r="O511">
        <v>2</v>
      </c>
      <c r="P511">
        <v>1</v>
      </c>
      <c r="Q511">
        <v>1</v>
      </c>
      <c r="R511">
        <v>1</v>
      </c>
      <c r="S511" s="1">
        <v>7.7631000000000003E-5</v>
      </c>
      <c r="T511">
        <v>1.0425810000000001E-3</v>
      </c>
      <c r="U511">
        <v>0</v>
      </c>
      <c r="V511">
        <v>0</v>
      </c>
      <c r="W511">
        <v>0</v>
      </c>
    </row>
    <row r="512" spans="1:23" x14ac:dyDescent="0.3">
      <c r="A512">
        <v>510</v>
      </c>
      <c r="B512">
        <v>5</v>
      </c>
      <c r="C512">
        <v>1</v>
      </c>
      <c r="D512" t="b">
        <v>0</v>
      </c>
      <c r="E512" s="1">
        <v>1.0241000000000001E-5</v>
      </c>
      <c r="F512" s="1">
        <v>3.7722000000000002E-5</v>
      </c>
      <c r="G512" s="1">
        <v>4.7830000000000001E-5</v>
      </c>
      <c r="H512" s="1">
        <v>4.4360999999999998E-5</v>
      </c>
      <c r="I512">
        <v>2.5370600000000003E-4</v>
      </c>
      <c r="J512">
        <v>4.6443500000000002E-4</v>
      </c>
      <c r="K512" s="1">
        <v>9.3500000000000003E-6</v>
      </c>
      <c r="L512">
        <v>1</v>
      </c>
      <c r="M512">
        <v>1</v>
      </c>
      <c r="N512">
        <v>1</v>
      </c>
      <c r="O512">
        <v>2</v>
      </c>
      <c r="P512">
        <v>1</v>
      </c>
      <c r="Q512">
        <v>1</v>
      </c>
      <c r="R512">
        <v>1</v>
      </c>
      <c r="S512" s="1">
        <v>7.6934999999999994E-5</v>
      </c>
      <c r="T512">
        <v>1.043347E-3</v>
      </c>
      <c r="U512">
        <v>0</v>
      </c>
      <c r="V512">
        <v>0</v>
      </c>
      <c r="W512">
        <v>0</v>
      </c>
    </row>
    <row r="513" spans="1:23" x14ac:dyDescent="0.3">
      <c r="A513">
        <v>511</v>
      </c>
      <c r="B513">
        <v>5</v>
      </c>
      <c r="C513">
        <v>0</v>
      </c>
      <c r="D513" t="b">
        <v>1</v>
      </c>
      <c r="E513" s="1">
        <v>9.7839999999999998E-6</v>
      </c>
      <c r="F513" s="1">
        <v>3.0715E-5</v>
      </c>
      <c r="G513" s="1">
        <v>4.8742999999999997E-5</v>
      </c>
      <c r="H513" s="1">
        <v>4.4990999999999997E-5</v>
      </c>
      <c r="I513">
        <v>2.5987500000000001E-4</v>
      </c>
      <c r="J513">
        <v>4.62788E-4</v>
      </c>
      <c r="K513" s="1">
        <v>9.3409999999999992E-6</v>
      </c>
      <c r="L513">
        <v>1</v>
      </c>
      <c r="M513">
        <v>2</v>
      </c>
      <c r="N513">
        <v>1</v>
      </c>
      <c r="O513">
        <v>2</v>
      </c>
      <c r="P513">
        <v>3</v>
      </c>
      <c r="Q513">
        <v>1</v>
      </c>
      <c r="R513">
        <v>0</v>
      </c>
      <c r="S513" s="1">
        <v>8.0717999999999995E-5</v>
      </c>
      <c r="T513">
        <v>3.15543E-4</v>
      </c>
      <c r="U513">
        <v>0</v>
      </c>
      <c r="V513">
        <v>0</v>
      </c>
      <c r="W513">
        <v>0</v>
      </c>
    </row>
    <row r="514" spans="1:23" x14ac:dyDescent="0.3">
      <c r="A514">
        <v>512</v>
      </c>
      <c r="B514">
        <v>5</v>
      </c>
      <c r="C514">
        <v>1</v>
      </c>
      <c r="D514" t="b">
        <v>0</v>
      </c>
      <c r="E514" s="1">
        <v>1.0037000000000001E-5</v>
      </c>
      <c r="F514" s="1">
        <v>4.9373999999999999E-5</v>
      </c>
      <c r="G514" s="1">
        <v>4.7704000000000003E-5</v>
      </c>
      <c r="H514" s="1">
        <v>4.3705999999999998E-5</v>
      </c>
      <c r="I514">
        <v>2.4626699999999999E-4</v>
      </c>
      <c r="J514">
        <v>4.6733700000000001E-4</v>
      </c>
      <c r="K514" s="1">
        <v>9.3999999999999998E-6</v>
      </c>
      <c r="L514">
        <v>1</v>
      </c>
      <c r="M514">
        <v>1</v>
      </c>
      <c r="N514">
        <v>1</v>
      </c>
      <c r="O514">
        <v>2</v>
      </c>
      <c r="P514">
        <v>1</v>
      </c>
      <c r="Q514">
        <v>1</v>
      </c>
      <c r="R514">
        <v>1</v>
      </c>
      <c r="S514" s="1">
        <v>7.7002999999999994E-5</v>
      </c>
      <c r="T514">
        <v>1.036508E-3</v>
      </c>
      <c r="U514">
        <v>0</v>
      </c>
      <c r="V514">
        <v>0</v>
      </c>
      <c r="W514">
        <v>0</v>
      </c>
    </row>
    <row r="515" spans="1:23" x14ac:dyDescent="0.3">
      <c r="A515">
        <v>513</v>
      </c>
      <c r="B515">
        <v>5</v>
      </c>
      <c r="C515">
        <v>0</v>
      </c>
      <c r="D515" t="b">
        <v>1</v>
      </c>
      <c r="E515" s="1">
        <v>9.6730000000000004E-6</v>
      </c>
      <c r="F515" s="1">
        <v>3.0482999999999999E-5</v>
      </c>
      <c r="G515" s="1">
        <v>4.7772999999999998E-5</v>
      </c>
      <c r="H515" s="1">
        <v>4.4437999999999997E-5</v>
      </c>
      <c r="I515">
        <v>2.4455899999999999E-4</v>
      </c>
      <c r="J515">
        <v>4.5927199999999999E-4</v>
      </c>
      <c r="K515" s="1">
        <v>9.4520000000000003E-6</v>
      </c>
      <c r="L515">
        <v>1</v>
      </c>
      <c r="M515">
        <v>1</v>
      </c>
      <c r="N515">
        <v>1</v>
      </c>
      <c r="O515">
        <v>2</v>
      </c>
      <c r="P515">
        <v>1</v>
      </c>
      <c r="Q515">
        <v>1</v>
      </c>
      <c r="R515">
        <v>0</v>
      </c>
      <c r="S515" s="1">
        <v>7.7508000000000004E-5</v>
      </c>
      <c r="T515">
        <v>3.0820000000000001E-4</v>
      </c>
      <c r="U515">
        <v>0</v>
      </c>
      <c r="V515">
        <v>0</v>
      </c>
      <c r="W515">
        <v>0</v>
      </c>
    </row>
    <row r="516" spans="1:23" x14ac:dyDescent="0.3">
      <c r="A516">
        <v>514</v>
      </c>
      <c r="B516">
        <v>5</v>
      </c>
      <c r="C516">
        <v>1</v>
      </c>
      <c r="D516" t="b">
        <v>0</v>
      </c>
      <c r="E516" s="1">
        <v>9.5510000000000005E-6</v>
      </c>
      <c r="F516" s="1">
        <v>2.7015000000000001E-5</v>
      </c>
      <c r="G516" s="1">
        <v>3.3918000000000003E-5</v>
      </c>
      <c r="H516" s="1">
        <v>2.4549000000000002E-5</v>
      </c>
      <c r="I516" s="1">
        <v>1.7935E-5</v>
      </c>
      <c r="J516" s="1">
        <v>9.4840999999999995E-5</v>
      </c>
      <c r="K516" s="1">
        <v>9.55E-6</v>
      </c>
      <c r="L516">
        <v>1</v>
      </c>
      <c r="M516">
        <v>1</v>
      </c>
      <c r="N516">
        <v>1</v>
      </c>
      <c r="O516">
        <v>1</v>
      </c>
      <c r="P516">
        <v>0</v>
      </c>
      <c r="Q516">
        <v>0</v>
      </c>
      <c r="R516">
        <v>1</v>
      </c>
      <c r="S516" s="1">
        <v>5.4234000000000003E-5</v>
      </c>
      <c r="T516">
        <v>7.3671800000000003E-4</v>
      </c>
      <c r="U516">
        <v>0</v>
      </c>
      <c r="V516">
        <v>0</v>
      </c>
      <c r="W516">
        <v>0</v>
      </c>
    </row>
    <row r="517" spans="1:23" x14ac:dyDescent="0.3">
      <c r="A517">
        <v>515</v>
      </c>
      <c r="B517">
        <v>5</v>
      </c>
      <c r="C517">
        <v>1</v>
      </c>
      <c r="D517" t="b">
        <v>0</v>
      </c>
      <c r="E517" s="1">
        <v>9.6379999999999999E-6</v>
      </c>
      <c r="F517" s="1">
        <v>4.2191999999999999E-5</v>
      </c>
      <c r="G517" s="1">
        <v>4.7911000000000003E-5</v>
      </c>
      <c r="H517" s="1">
        <v>4.4187999999999998E-5</v>
      </c>
      <c r="I517">
        <v>2.4571800000000002E-4</v>
      </c>
      <c r="J517">
        <v>4.5906499999999998E-4</v>
      </c>
      <c r="K517" s="1">
        <v>9.3870000000000001E-6</v>
      </c>
      <c r="L517">
        <v>1</v>
      </c>
      <c r="M517">
        <v>1</v>
      </c>
      <c r="N517">
        <v>1</v>
      </c>
      <c r="O517">
        <v>2</v>
      </c>
      <c r="P517">
        <v>1</v>
      </c>
      <c r="Q517">
        <v>1</v>
      </c>
      <c r="R517">
        <v>1</v>
      </c>
      <c r="S517" s="1">
        <v>7.6722000000000002E-5</v>
      </c>
      <c r="T517">
        <v>1.0313150000000001E-3</v>
      </c>
      <c r="U517">
        <v>0</v>
      </c>
      <c r="V517">
        <v>0</v>
      </c>
      <c r="W517">
        <v>0</v>
      </c>
    </row>
    <row r="518" spans="1:23" x14ac:dyDescent="0.3">
      <c r="A518">
        <v>516</v>
      </c>
      <c r="B518">
        <v>5</v>
      </c>
      <c r="C518">
        <v>1</v>
      </c>
      <c r="D518" t="b">
        <v>0</v>
      </c>
      <c r="E518" s="1">
        <v>1.0180000000000001E-5</v>
      </c>
      <c r="F518" s="1">
        <v>3.9892999999999999E-5</v>
      </c>
      <c r="G518" s="1">
        <v>4.8882999999999999E-5</v>
      </c>
      <c r="H518" s="1">
        <v>4.4687000000000001E-5</v>
      </c>
      <c r="I518">
        <v>2.5852699999999999E-4</v>
      </c>
      <c r="J518">
        <v>4.6184200000000001E-4</v>
      </c>
      <c r="K518" s="1">
        <v>9.0340000000000002E-6</v>
      </c>
      <c r="L518">
        <v>1</v>
      </c>
      <c r="M518">
        <v>2</v>
      </c>
      <c r="N518">
        <v>1</v>
      </c>
      <c r="O518">
        <v>2</v>
      </c>
      <c r="P518">
        <v>3</v>
      </c>
      <c r="Q518">
        <v>1</v>
      </c>
      <c r="R518">
        <v>1</v>
      </c>
      <c r="S518" s="1">
        <v>8.9299E-5</v>
      </c>
      <c r="T518">
        <v>1.0371309999999999E-3</v>
      </c>
      <c r="U518">
        <v>0</v>
      </c>
      <c r="V518">
        <v>0</v>
      </c>
      <c r="W518">
        <v>0</v>
      </c>
    </row>
    <row r="519" spans="1:23" x14ac:dyDescent="0.3">
      <c r="A519">
        <v>517</v>
      </c>
      <c r="B519">
        <v>5</v>
      </c>
      <c r="C519">
        <v>1</v>
      </c>
      <c r="D519" t="b">
        <v>0</v>
      </c>
      <c r="E519" s="1">
        <v>9.9310000000000003E-6</v>
      </c>
      <c r="F519" s="1">
        <v>3.9817999999999997E-5</v>
      </c>
      <c r="G519" s="1">
        <v>4.7447000000000002E-5</v>
      </c>
      <c r="H519" s="1">
        <v>4.4323999999999998E-5</v>
      </c>
      <c r="I519">
        <v>2.4462300000000002E-4</v>
      </c>
      <c r="J519">
        <v>4.6829899999999998E-4</v>
      </c>
      <c r="K519" s="1">
        <v>9.5750000000000007E-6</v>
      </c>
      <c r="L519">
        <v>1</v>
      </c>
      <c r="M519">
        <v>1</v>
      </c>
      <c r="N519">
        <v>1</v>
      </c>
      <c r="O519">
        <v>2</v>
      </c>
      <c r="P519">
        <v>1</v>
      </c>
      <c r="Q519">
        <v>1</v>
      </c>
      <c r="R519">
        <v>1</v>
      </c>
      <c r="S519" s="1">
        <v>7.7163999999999995E-5</v>
      </c>
      <c r="T519">
        <v>1.0347959999999999E-3</v>
      </c>
      <c r="U519">
        <v>0</v>
      </c>
      <c r="V519">
        <v>0</v>
      </c>
      <c r="W519">
        <v>0</v>
      </c>
    </row>
    <row r="520" spans="1:23" x14ac:dyDescent="0.3">
      <c r="A520">
        <v>518</v>
      </c>
      <c r="B520">
        <v>5</v>
      </c>
      <c r="C520">
        <v>1</v>
      </c>
      <c r="D520" t="b">
        <v>0</v>
      </c>
      <c r="E520" s="1">
        <v>1.1372999999999999E-5</v>
      </c>
      <c r="F520" s="1">
        <v>8.3990000000000001E-5</v>
      </c>
      <c r="G520" s="1">
        <v>5.8452999999999998E-5</v>
      </c>
      <c r="H520" s="1">
        <v>6.6907000000000002E-5</v>
      </c>
      <c r="I520">
        <v>2.2538500000000001E-4</v>
      </c>
      <c r="J520">
        <v>4.9065999999999997E-4</v>
      </c>
      <c r="K520" s="1">
        <v>9.4960000000000002E-6</v>
      </c>
      <c r="L520">
        <v>1</v>
      </c>
      <c r="M520">
        <v>1</v>
      </c>
      <c r="N520">
        <v>1</v>
      </c>
      <c r="O520">
        <v>3</v>
      </c>
      <c r="P520">
        <v>3</v>
      </c>
      <c r="Q520">
        <v>2</v>
      </c>
      <c r="R520">
        <v>2</v>
      </c>
      <c r="S520" s="1">
        <v>9.8665000000000005E-5</v>
      </c>
      <c r="T520">
        <v>1.342403E-3</v>
      </c>
      <c r="U520">
        <v>0</v>
      </c>
      <c r="V520">
        <v>0</v>
      </c>
      <c r="W520">
        <v>0</v>
      </c>
    </row>
    <row r="521" spans="1:23" x14ac:dyDescent="0.3">
      <c r="A521">
        <v>519</v>
      </c>
      <c r="B521">
        <v>5</v>
      </c>
      <c r="C521">
        <v>0</v>
      </c>
      <c r="D521" t="b">
        <v>1</v>
      </c>
      <c r="E521" s="1">
        <v>9.8980000000000008E-6</v>
      </c>
      <c r="F521" s="1">
        <v>2.9547E-5</v>
      </c>
      <c r="G521" s="1">
        <v>4.7824000000000002E-5</v>
      </c>
      <c r="H521" s="1">
        <v>4.4255999999999998E-5</v>
      </c>
      <c r="I521">
        <v>2.4459800000000001E-4</v>
      </c>
      <c r="J521">
        <v>4.5829200000000001E-4</v>
      </c>
      <c r="K521" s="1">
        <v>9.3789999999999995E-6</v>
      </c>
      <c r="L521">
        <v>1</v>
      </c>
      <c r="M521">
        <v>1</v>
      </c>
      <c r="N521">
        <v>1</v>
      </c>
      <c r="O521">
        <v>2</v>
      </c>
      <c r="P521">
        <v>1</v>
      </c>
      <c r="Q521">
        <v>1</v>
      </c>
      <c r="R521">
        <v>0</v>
      </c>
      <c r="S521" s="1">
        <v>7.6830999999999997E-5</v>
      </c>
      <c r="T521">
        <v>3.07194E-4</v>
      </c>
      <c r="U521">
        <v>0</v>
      </c>
      <c r="V521">
        <v>0</v>
      </c>
      <c r="W521">
        <v>0</v>
      </c>
    </row>
    <row r="522" spans="1:23" x14ac:dyDescent="0.3">
      <c r="A522">
        <v>520</v>
      </c>
      <c r="B522">
        <v>5</v>
      </c>
      <c r="C522">
        <v>1</v>
      </c>
      <c r="D522" t="b">
        <v>0</v>
      </c>
      <c r="E522" s="1">
        <v>1.0558E-5</v>
      </c>
      <c r="F522" s="1">
        <v>4.8847999999999997E-5</v>
      </c>
      <c r="G522" s="1">
        <v>5.3708999999999997E-5</v>
      </c>
      <c r="H522" s="1">
        <v>6.6567000000000001E-5</v>
      </c>
      <c r="I522">
        <v>1.2656599999999999E-4</v>
      </c>
      <c r="J522">
        <v>3.8239900000000001E-4</v>
      </c>
      <c r="K522" s="1">
        <v>9.397E-6</v>
      </c>
      <c r="L522">
        <v>1</v>
      </c>
      <c r="M522">
        <v>1</v>
      </c>
      <c r="N522">
        <v>1</v>
      </c>
      <c r="O522">
        <v>3</v>
      </c>
      <c r="P522">
        <v>1</v>
      </c>
      <c r="Q522">
        <v>1</v>
      </c>
      <c r="R522">
        <v>1</v>
      </c>
      <c r="S522" s="1">
        <v>9.0388000000000003E-5</v>
      </c>
      <c r="T522">
        <v>1.3185409999999999E-3</v>
      </c>
      <c r="U522">
        <v>0</v>
      </c>
      <c r="V522">
        <v>0</v>
      </c>
      <c r="W522">
        <v>0</v>
      </c>
    </row>
    <row r="523" spans="1:23" x14ac:dyDescent="0.3">
      <c r="A523">
        <v>521</v>
      </c>
      <c r="B523">
        <v>5</v>
      </c>
      <c r="C523">
        <v>1</v>
      </c>
      <c r="D523" t="b">
        <v>0</v>
      </c>
      <c r="E523" s="1">
        <v>1.0756E-5</v>
      </c>
      <c r="F523" s="1">
        <v>5.3322000000000002E-5</v>
      </c>
      <c r="G523" s="1">
        <v>4.8233999999999999E-5</v>
      </c>
      <c r="H523" s="1">
        <v>4.5082E-5</v>
      </c>
      <c r="I523">
        <v>2.5277600000000002E-4</v>
      </c>
      <c r="J523">
        <v>4.6820800000000001E-4</v>
      </c>
      <c r="K523" s="1">
        <v>9.5200000000000003E-6</v>
      </c>
      <c r="L523">
        <v>1</v>
      </c>
      <c r="M523">
        <v>1</v>
      </c>
      <c r="N523">
        <v>1</v>
      </c>
      <c r="O523">
        <v>2</v>
      </c>
      <c r="P523">
        <v>1</v>
      </c>
      <c r="Q523">
        <v>1</v>
      </c>
      <c r="R523">
        <v>1</v>
      </c>
      <c r="S523" s="1">
        <v>7.7387999999999998E-5</v>
      </c>
      <c r="T523">
        <v>1.063844E-3</v>
      </c>
      <c r="U523">
        <v>0</v>
      </c>
      <c r="V523">
        <v>0</v>
      </c>
      <c r="W523">
        <v>0</v>
      </c>
    </row>
    <row r="524" spans="1:23" x14ac:dyDescent="0.3">
      <c r="A524">
        <v>522</v>
      </c>
      <c r="B524">
        <v>5</v>
      </c>
      <c r="C524">
        <v>0</v>
      </c>
      <c r="D524" t="b">
        <v>1</v>
      </c>
      <c r="E524" s="1">
        <v>1.0752E-5</v>
      </c>
      <c r="F524" s="1">
        <v>4.4119000000000002E-5</v>
      </c>
      <c r="G524" s="1">
        <v>5.4212999999999997E-5</v>
      </c>
      <c r="H524" s="1">
        <v>6.6791000000000005E-5</v>
      </c>
      <c r="I524">
        <v>1.26563E-4</v>
      </c>
      <c r="J524">
        <v>3.8209799999999999E-4</v>
      </c>
      <c r="K524" s="1">
        <v>9.4190000000000008E-6</v>
      </c>
      <c r="L524">
        <v>1</v>
      </c>
      <c r="M524">
        <v>1</v>
      </c>
      <c r="N524">
        <v>1</v>
      </c>
      <c r="O524">
        <v>3</v>
      </c>
      <c r="P524">
        <v>1</v>
      </c>
      <c r="Q524">
        <v>1</v>
      </c>
      <c r="R524">
        <v>0</v>
      </c>
      <c r="S524" s="1">
        <v>9.0888000000000001E-5</v>
      </c>
      <c r="T524">
        <v>4.1144199999999998E-4</v>
      </c>
      <c r="U524">
        <v>0</v>
      </c>
      <c r="V524">
        <v>0</v>
      </c>
      <c r="W524">
        <v>0</v>
      </c>
    </row>
    <row r="525" spans="1:23" x14ac:dyDescent="0.3">
      <c r="A525">
        <v>523</v>
      </c>
      <c r="B525">
        <v>5</v>
      </c>
      <c r="C525">
        <v>1</v>
      </c>
      <c r="D525" t="b">
        <v>0</v>
      </c>
      <c r="E525" s="1">
        <v>1.0393E-5</v>
      </c>
      <c r="F525" s="1">
        <v>3.7963999999999998E-5</v>
      </c>
      <c r="G525" s="1">
        <v>4.7692999999999999E-5</v>
      </c>
      <c r="H525" s="1">
        <v>4.4314999999999998E-5</v>
      </c>
      <c r="I525">
        <v>2.4436899999999998E-4</v>
      </c>
      <c r="J525">
        <v>4.6982799999999999E-4</v>
      </c>
      <c r="K525" s="1">
        <v>9.4930000000000004E-6</v>
      </c>
      <c r="L525">
        <v>1</v>
      </c>
      <c r="M525">
        <v>1</v>
      </c>
      <c r="N525">
        <v>1</v>
      </c>
      <c r="O525">
        <v>2</v>
      </c>
      <c r="P525">
        <v>1</v>
      </c>
      <c r="Q525">
        <v>1</v>
      </c>
      <c r="R525">
        <v>1</v>
      </c>
      <c r="S525" s="1">
        <v>7.7510999999999997E-5</v>
      </c>
      <c r="T525">
        <v>1.0352779999999999E-3</v>
      </c>
      <c r="U525">
        <v>0</v>
      </c>
      <c r="V525">
        <v>0</v>
      </c>
      <c r="W525">
        <v>0</v>
      </c>
    </row>
    <row r="526" spans="1:23" x14ac:dyDescent="0.3">
      <c r="A526">
        <v>524</v>
      </c>
      <c r="B526">
        <v>5</v>
      </c>
      <c r="C526">
        <v>1</v>
      </c>
      <c r="D526" t="b">
        <v>0</v>
      </c>
      <c r="E526" s="1">
        <v>1.1328999999999999E-5</v>
      </c>
      <c r="F526" s="1">
        <v>5.4086999999999999E-5</v>
      </c>
      <c r="G526" s="1">
        <v>3.4374E-5</v>
      </c>
      <c r="H526" s="1">
        <v>2.5499000000000001E-5</v>
      </c>
      <c r="I526" s="1">
        <v>1.8039000000000001E-5</v>
      </c>
      <c r="J526" s="1">
        <v>9.5711999999999994E-5</v>
      </c>
      <c r="K526" s="1">
        <v>9.3689999999999996E-6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 s="1">
        <v>5.5399000000000003E-5</v>
      </c>
      <c r="T526">
        <v>7.3566699999999996E-4</v>
      </c>
      <c r="U526">
        <v>0</v>
      </c>
      <c r="V526">
        <v>0</v>
      </c>
      <c r="W526">
        <v>0</v>
      </c>
    </row>
    <row r="527" spans="1:23" x14ac:dyDescent="0.3">
      <c r="A527">
        <v>525</v>
      </c>
      <c r="B527">
        <v>5</v>
      </c>
      <c r="C527">
        <v>1</v>
      </c>
      <c r="D527" t="b">
        <v>0</v>
      </c>
      <c r="E527" s="1">
        <v>1.0638E-5</v>
      </c>
      <c r="F527" s="1">
        <v>4.6755000000000002E-5</v>
      </c>
      <c r="G527" s="1">
        <v>4.8316999999999998E-5</v>
      </c>
      <c r="H527" s="1">
        <v>5.4493999999999997E-5</v>
      </c>
      <c r="I527">
        <v>2.4591599999999999E-4</v>
      </c>
      <c r="J527">
        <v>4.6229799999999998E-4</v>
      </c>
      <c r="K527" s="1">
        <v>9.4129999999999995E-6</v>
      </c>
      <c r="L527">
        <v>1</v>
      </c>
      <c r="M527">
        <v>1</v>
      </c>
      <c r="N527">
        <v>1</v>
      </c>
      <c r="O527">
        <v>2</v>
      </c>
      <c r="P527">
        <v>1</v>
      </c>
      <c r="Q527">
        <v>1</v>
      </c>
      <c r="R527">
        <v>1</v>
      </c>
      <c r="S527" s="1">
        <v>7.7448999999999997E-5</v>
      </c>
      <c r="T527">
        <v>1.030265E-3</v>
      </c>
      <c r="U527">
        <v>0</v>
      </c>
      <c r="V527">
        <v>0</v>
      </c>
      <c r="W527">
        <v>0</v>
      </c>
    </row>
    <row r="528" spans="1:23" x14ac:dyDescent="0.3">
      <c r="A528">
        <v>526</v>
      </c>
      <c r="B528">
        <v>5</v>
      </c>
      <c r="C528">
        <v>1</v>
      </c>
      <c r="D528" t="b">
        <v>0</v>
      </c>
      <c r="E528" s="1">
        <v>1.0899E-5</v>
      </c>
      <c r="F528" s="1">
        <v>3.3859000000000002E-5</v>
      </c>
      <c r="G528" s="1">
        <v>4.8486999999999998E-5</v>
      </c>
      <c r="H528" s="1">
        <v>4.5067000000000001E-5</v>
      </c>
      <c r="I528">
        <v>2.5224999999999998E-4</v>
      </c>
      <c r="J528">
        <v>4.5940500000000002E-4</v>
      </c>
      <c r="K528" s="1">
        <v>9.4080000000000004E-6</v>
      </c>
      <c r="L528">
        <v>1</v>
      </c>
      <c r="M528">
        <v>1</v>
      </c>
      <c r="N528">
        <v>1</v>
      </c>
      <c r="O528">
        <v>2</v>
      </c>
      <c r="P528">
        <v>1</v>
      </c>
      <c r="Q528">
        <v>1</v>
      </c>
      <c r="R528">
        <v>1</v>
      </c>
      <c r="S528" s="1">
        <v>7.7478000000000006E-5</v>
      </c>
      <c r="T528">
        <v>1.0306849999999999E-3</v>
      </c>
      <c r="U528">
        <v>0</v>
      </c>
      <c r="V528">
        <v>0</v>
      </c>
      <c r="W528">
        <v>0</v>
      </c>
    </row>
    <row r="529" spans="1:23" x14ac:dyDescent="0.3">
      <c r="A529">
        <v>527</v>
      </c>
      <c r="B529">
        <v>5</v>
      </c>
      <c r="C529">
        <v>1</v>
      </c>
      <c r="D529" t="b">
        <v>0</v>
      </c>
      <c r="E529" s="1">
        <v>1.0692E-5</v>
      </c>
      <c r="F529" s="1">
        <v>3.1900000000000003E-5</v>
      </c>
      <c r="G529" s="1">
        <v>3.4402E-5</v>
      </c>
      <c r="H529" s="1">
        <v>2.5304999999999999E-5</v>
      </c>
      <c r="I529" s="1">
        <v>1.8272999999999999E-5</v>
      </c>
      <c r="J529" s="1">
        <v>9.5643000000000006E-5</v>
      </c>
      <c r="K529" s="1">
        <v>9.4220000000000006E-6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1</v>
      </c>
      <c r="S529" s="1">
        <v>5.4512999999999998E-5</v>
      </c>
      <c r="T529">
        <v>7.3770800000000001E-4</v>
      </c>
      <c r="U529">
        <v>0</v>
      </c>
      <c r="V529">
        <v>0</v>
      </c>
      <c r="W529">
        <v>0</v>
      </c>
    </row>
    <row r="530" spans="1:23" x14ac:dyDescent="0.3">
      <c r="A530">
        <v>528</v>
      </c>
      <c r="B530">
        <v>5</v>
      </c>
      <c r="C530">
        <v>1</v>
      </c>
      <c r="D530" t="b">
        <v>0</v>
      </c>
      <c r="E530" s="1">
        <v>1.1462E-5</v>
      </c>
      <c r="F530" s="1">
        <v>6.0968999999999999E-5</v>
      </c>
      <c r="G530" s="1">
        <v>5.0059000000000003E-5</v>
      </c>
      <c r="H530" s="1">
        <v>4.5201999999999999E-5</v>
      </c>
      <c r="I530">
        <v>2.6006599999999999E-4</v>
      </c>
      <c r="J530">
        <v>4.7625800000000002E-4</v>
      </c>
      <c r="K530" s="1">
        <v>9.4399999999999994E-6</v>
      </c>
      <c r="L530">
        <v>1</v>
      </c>
      <c r="M530">
        <v>2</v>
      </c>
      <c r="N530">
        <v>1</v>
      </c>
      <c r="O530">
        <v>2</v>
      </c>
      <c r="P530">
        <v>3</v>
      </c>
      <c r="Q530">
        <v>2</v>
      </c>
      <c r="R530">
        <v>1</v>
      </c>
      <c r="S530" s="1">
        <v>8.9226000000000003E-5</v>
      </c>
      <c r="T530">
        <v>1.056471E-3</v>
      </c>
      <c r="U530">
        <v>0</v>
      </c>
      <c r="V530">
        <v>0</v>
      </c>
      <c r="W530">
        <v>0</v>
      </c>
    </row>
    <row r="531" spans="1:23" x14ac:dyDescent="0.3">
      <c r="A531">
        <v>529</v>
      </c>
      <c r="B531">
        <v>5</v>
      </c>
      <c r="C531">
        <v>2</v>
      </c>
      <c r="D531" t="b">
        <v>0</v>
      </c>
      <c r="E531" s="1">
        <v>1.0937E-5</v>
      </c>
      <c r="F531" s="1">
        <v>4.5386000000000002E-5</v>
      </c>
      <c r="G531" s="1">
        <v>4.7939999999999998E-5</v>
      </c>
      <c r="H531" s="1">
        <v>4.4569E-5</v>
      </c>
      <c r="I531">
        <v>2.5351900000000001E-4</v>
      </c>
      <c r="J531">
        <v>4.6748299999999998E-4</v>
      </c>
      <c r="K531" s="1">
        <v>9.5640000000000002E-6</v>
      </c>
      <c r="L531">
        <v>1</v>
      </c>
      <c r="M531">
        <v>1</v>
      </c>
      <c r="N531">
        <v>1</v>
      </c>
      <c r="O531">
        <v>2</v>
      </c>
      <c r="P531">
        <v>1</v>
      </c>
      <c r="Q531">
        <v>1</v>
      </c>
      <c r="R531">
        <v>1</v>
      </c>
      <c r="S531" s="1">
        <v>8.4943000000000003E-5</v>
      </c>
      <c r="T531">
        <v>1.764229E-3</v>
      </c>
      <c r="U531">
        <v>0</v>
      </c>
      <c r="V531">
        <v>0</v>
      </c>
      <c r="W531">
        <v>0</v>
      </c>
    </row>
    <row r="532" spans="1:23" x14ac:dyDescent="0.3">
      <c r="A532">
        <v>530</v>
      </c>
      <c r="B532">
        <v>5</v>
      </c>
      <c r="C532">
        <v>1</v>
      </c>
      <c r="D532" t="b">
        <v>0</v>
      </c>
      <c r="E532" s="1">
        <v>1.1246999999999999E-5</v>
      </c>
      <c r="F532" s="1">
        <v>3.4739000000000001E-5</v>
      </c>
      <c r="G532" s="1">
        <v>4.8489999999999998E-5</v>
      </c>
      <c r="H532" s="1">
        <v>4.5250000000000002E-5</v>
      </c>
      <c r="I532">
        <v>2.4562500000000002E-4</v>
      </c>
      <c r="J532">
        <v>4.6986100000000002E-4</v>
      </c>
      <c r="K532" s="1">
        <v>9.4970000000000007E-6</v>
      </c>
      <c r="L532">
        <v>1</v>
      </c>
      <c r="M532">
        <v>1</v>
      </c>
      <c r="N532">
        <v>1</v>
      </c>
      <c r="O532">
        <v>2</v>
      </c>
      <c r="P532">
        <v>1</v>
      </c>
      <c r="Q532">
        <v>1</v>
      </c>
      <c r="R532">
        <v>1</v>
      </c>
      <c r="S532" s="1">
        <v>7.7106000000000003E-5</v>
      </c>
      <c r="T532">
        <v>1.039421E-3</v>
      </c>
      <c r="U532">
        <v>0</v>
      </c>
      <c r="V532">
        <v>0</v>
      </c>
      <c r="W532">
        <v>0</v>
      </c>
    </row>
    <row r="533" spans="1:23" x14ac:dyDescent="0.3">
      <c r="A533">
        <v>531</v>
      </c>
      <c r="B533">
        <v>5</v>
      </c>
      <c r="C533">
        <v>1</v>
      </c>
      <c r="D533" t="b">
        <v>0</v>
      </c>
      <c r="E533" s="1">
        <v>1.0584000000000001E-5</v>
      </c>
      <c r="F533" s="1">
        <v>3.9507E-5</v>
      </c>
      <c r="G533" s="1">
        <v>4.8004999999999999E-5</v>
      </c>
      <c r="H533" s="1">
        <v>4.4555999999999998E-5</v>
      </c>
      <c r="I533">
        <v>2.4479100000000001E-4</v>
      </c>
      <c r="J533">
        <v>4.6552099999999999E-4</v>
      </c>
      <c r="K533" s="1">
        <v>1.6861E-5</v>
      </c>
      <c r="L533">
        <v>1</v>
      </c>
      <c r="M533">
        <v>1</v>
      </c>
      <c r="N533">
        <v>1</v>
      </c>
      <c r="O533">
        <v>2</v>
      </c>
      <c r="P533">
        <v>1</v>
      </c>
      <c r="Q533">
        <v>1</v>
      </c>
      <c r="R533">
        <v>1</v>
      </c>
      <c r="S533" s="1">
        <v>7.7497999999999996E-5</v>
      </c>
      <c r="T533">
        <v>1.0438890000000001E-3</v>
      </c>
      <c r="U533">
        <v>0</v>
      </c>
      <c r="V533">
        <v>0</v>
      </c>
      <c r="W533">
        <v>0</v>
      </c>
    </row>
    <row r="534" spans="1:23" x14ac:dyDescent="0.3">
      <c r="A534">
        <v>532</v>
      </c>
      <c r="B534">
        <v>5</v>
      </c>
      <c r="C534">
        <v>1</v>
      </c>
      <c r="D534" t="b">
        <v>0</v>
      </c>
      <c r="E534" s="1">
        <v>1.0825000000000001E-5</v>
      </c>
      <c r="F534" s="1">
        <v>4.4172999999999999E-5</v>
      </c>
      <c r="G534" s="1">
        <v>5.766E-5</v>
      </c>
      <c r="H534" s="1">
        <v>7.1903000000000006E-5</v>
      </c>
      <c r="I534">
        <v>4.0825799999999999E-4</v>
      </c>
      <c r="J534">
        <v>4.8445500000000001E-4</v>
      </c>
      <c r="K534" s="1">
        <v>9.5599999999999999E-6</v>
      </c>
      <c r="L534">
        <v>1</v>
      </c>
      <c r="M534">
        <v>1</v>
      </c>
      <c r="N534">
        <v>1</v>
      </c>
      <c r="O534">
        <v>7</v>
      </c>
      <c r="P534">
        <v>2</v>
      </c>
      <c r="Q534">
        <v>1</v>
      </c>
      <c r="R534">
        <v>1</v>
      </c>
      <c r="S534" s="1">
        <v>9.5537000000000004E-5</v>
      </c>
      <c r="T534">
        <v>1.35293E-3</v>
      </c>
      <c r="U534">
        <v>0</v>
      </c>
      <c r="V534">
        <v>0</v>
      </c>
      <c r="W534">
        <v>0</v>
      </c>
    </row>
    <row r="535" spans="1:23" x14ac:dyDescent="0.3">
      <c r="A535">
        <v>533</v>
      </c>
      <c r="B535">
        <v>5</v>
      </c>
      <c r="C535">
        <v>1</v>
      </c>
      <c r="D535" t="b">
        <v>0</v>
      </c>
      <c r="E535" s="1">
        <v>1.0152E-5</v>
      </c>
      <c r="F535" s="1">
        <v>3.0828999999999999E-5</v>
      </c>
      <c r="G535" s="1">
        <v>4.7852999999999997E-5</v>
      </c>
      <c r="H535" s="1">
        <v>4.5052999999999997E-5</v>
      </c>
      <c r="I535">
        <v>2.5349900000000002E-4</v>
      </c>
      <c r="J535">
        <v>4.59118E-4</v>
      </c>
      <c r="K535" s="1">
        <v>9.4560000000000006E-6</v>
      </c>
      <c r="L535">
        <v>1</v>
      </c>
      <c r="M535">
        <v>1</v>
      </c>
      <c r="N535">
        <v>1</v>
      </c>
      <c r="O535">
        <v>2</v>
      </c>
      <c r="P535">
        <v>1</v>
      </c>
      <c r="Q535">
        <v>1</v>
      </c>
      <c r="R535">
        <v>1</v>
      </c>
      <c r="S535" s="1">
        <v>7.6905999999999999E-5</v>
      </c>
      <c r="T535">
        <v>1.0235590000000001E-3</v>
      </c>
      <c r="U535">
        <v>0</v>
      </c>
      <c r="V535">
        <v>0</v>
      </c>
      <c r="W535">
        <v>0</v>
      </c>
    </row>
    <row r="536" spans="1:23" x14ac:dyDescent="0.3">
      <c r="A536">
        <v>534</v>
      </c>
      <c r="B536">
        <v>5</v>
      </c>
      <c r="C536">
        <v>1</v>
      </c>
      <c r="D536" t="b">
        <v>0</v>
      </c>
      <c r="E536" s="1">
        <v>1.0227000000000001E-5</v>
      </c>
      <c r="F536" s="1">
        <v>3.9860999999999997E-5</v>
      </c>
      <c r="G536" s="1">
        <v>3.4541E-5</v>
      </c>
      <c r="H536" s="1">
        <v>2.5262999999999999E-5</v>
      </c>
      <c r="I536" s="1">
        <v>1.785E-5</v>
      </c>
      <c r="J536" s="1">
        <v>9.5095999999999999E-5</v>
      </c>
      <c r="K536" s="1">
        <v>9.5079999999999994E-6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1</v>
      </c>
      <c r="S536" s="1">
        <v>5.3841999999999997E-5</v>
      </c>
      <c r="T536">
        <v>7.3299200000000002E-4</v>
      </c>
      <c r="U536">
        <v>0</v>
      </c>
      <c r="V536">
        <v>0</v>
      </c>
      <c r="W536">
        <v>0</v>
      </c>
    </row>
    <row r="537" spans="1:23" x14ac:dyDescent="0.3">
      <c r="A537">
        <v>535</v>
      </c>
      <c r="B537">
        <v>5</v>
      </c>
      <c r="C537">
        <v>2</v>
      </c>
      <c r="D537" t="b">
        <v>0</v>
      </c>
      <c r="E537" s="1">
        <v>1.135E-5</v>
      </c>
      <c r="F537" s="1">
        <v>5.9601000000000001E-5</v>
      </c>
      <c r="G537" s="1">
        <v>4.8418999999999998E-5</v>
      </c>
      <c r="H537" s="1">
        <v>4.4731000000000003E-5</v>
      </c>
      <c r="I537">
        <v>2.4497700000000001E-4</v>
      </c>
      <c r="J537">
        <v>4.7507400000000003E-4</v>
      </c>
      <c r="K537" s="1">
        <v>9.5459999999999997E-6</v>
      </c>
      <c r="L537">
        <v>1</v>
      </c>
      <c r="M537">
        <v>1</v>
      </c>
      <c r="N537">
        <v>1</v>
      </c>
      <c r="O537">
        <v>2</v>
      </c>
      <c r="P537">
        <v>1</v>
      </c>
      <c r="Q537">
        <v>1</v>
      </c>
      <c r="R537">
        <v>1</v>
      </c>
      <c r="S537" s="1">
        <v>7.4583000000000001E-5</v>
      </c>
      <c r="T537">
        <v>1.7402279999999999E-3</v>
      </c>
      <c r="U537">
        <v>0</v>
      </c>
      <c r="V537">
        <v>0</v>
      </c>
      <c r="W537">
        <v>0</v>
      </c>
    </row>
    <row r="538" spans="1:23" x14ac:dyDescent="0.3">
      <c r="A538">
        <v>536</v>
      </c>
      <c r="B538">
        <v>5</v>
      </c>
      <c r="C538">
        <v>2</v>
      </c>
      <c r="D538" t="b">
        <v>0</v>
      </c>
      <c r="E538" s="1">
        <v>1.0387000000000001E-5</v>
      </c>
      <c r="F538" s="1">
        <v>3.1745999999999997E-5</v>
      </c>
      <c r="G538" s="1">
        <v>4.8374999999999997E-5</v>
      </c>
      <c r="H538" s="1">
        <v>4.4926999999999999E-5</v>
      </c>
      <c r="I538">
        <v>2.4494600000000001E-4</v>
      </c>
      <c r="J538">
        <v>4.7214799999999998E-4</v>
      </c>
      <c r="K538" s="1">
        <v>9.5419999999999994E-6</v>
      </c>
      <c r="L538">
        <v>1</v>
      </c>
      <c r="M538">
        <v>1</v>
      </c>
      <c r="N538">
        <v>1</v>
      </c>
      <c r="O538">
        <v>2</v>
      </c>
      <c r="P538">
        <v>1</v>
      </c>
      <c r="Q538">
        <v>1</v>
      </c>
      <c r="R538">
        <v>1</v>
      </c>
      <c r="S538" s="1">
        <v>7.7095999999999995E-5</v>
      </c>
      <c r="T538">
        <v>1.7469180000000001E-3</v>
      </c>
      <c r="U538">
        <v>0</v>
      </c>
      <c r="V538">
        <v>0</v>
      </c>
      <c r="W538">
        <v>0</v>
      </c>
    </row>
    <row r="539" spans="1:23" x14ac:dyDescent="0.3">
      <c r="A539">
        <v>537</v>
      </c>
      <c r="B539">
        <v>5</v>
      </c>
      <c r="C539">
        <v>0</v>
      </c>
      <c r="D539" t="b">
        <v>1</v>
      </c>
      <c r="E539" s="1">
        <v>1.0285000000000001E-5</v>
      </c>
      <c r="F539" s="1">
        <v>3.7236000000000001E-5</v>
      </c>
      <c r="G539" s="1">
        <v>5.4007E-5</v>
      </c>
      <c r="H539" s="1">
        <v>7.8127000000000006E-5</v>
      </c>
      <c r="I539">
        <v>1.2660699999999999E-4</v>
      </c>
      <c r="J539">
        <v>3.6948699999999999E-4</v>
      </c>
      <c r="K539" s="1">
        <v>9.4259999999999992E-6</v>
      </c>
      <c r="L539">
        <v>1</v>
      </c>
      <c r="M539">
        <v>1</v>
      </c>
      <c r="N539">
        <v>1</v>
      </c>
      <c r="O539">
        <v>3</v>
      </c>
      <c r="P539">
        <v>1</v>
      </c>
      <c r="Q539">
        <v>1</v>
      </c>
      <c r="R539">
        <v>0</v>
      </c>
      <c r="S539" s="1">
        <v>9.0734000000000002E-5</v>
      </c>
      <c r="T539">
        <v>4.0090200000000002E-4</v>
      </c>
      <c r="U539">
        <v>0</v>
      </c>
      <c r="V539">
        <v>0</v>
      </c>
      <c r="W539">
        <v>0</v>
      </c>
    </row>
    <row r="540" spans="1:23" x14ac:dyDescent="0.3">
      <c r="A540">
        <v>538</v>
      </c>
      <c r="B540">
        <v>5</v>
      </c>
      <c r="C540">
        <v>1</v>
      </c>
      <c r="D540" t="b">
        <v>0</v>
      </c>
      <c r="E540" s="1">
        <v>9.6539999999999994E-6</v>
      </c>
      <c r="F540" s="1">
        <v>2.7047E-5</v>
      </c>
      <c r="G540" s="1">
        <v>3.4214000000000001E-5</v>
      </c>
      <c r="H540" s="1">
        <v>2.5673E-5</v>
      </c>
      <c r="I540" s="1">
        <v>1.7790000000000001E-5</v>
      </c>
      <c r="J540" s="1">
        <v>9.4523000000000003E-5</v>
      </c>
      <c r="K540" s="1">
        <v>9.448E-6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</v>
      </c>
      <c r="S540" s="1">
        <v>5.4555999999999997E-5</v>
      </c>
      <c r="T540">
        <v>7.3562699999999998E-4</v>
      </c>
      <c r="U540">
        <v>0</v>
      </c>
      <c r="V540">
        <v>0</v>
      </c>
      <c r="W540">
        <v>0</v>
      </c>
    </row>
    <row r="541" spans="1:23" x14ac:dyDescent="0.3">
      <c r="A541">
        <v>539</v>
      </c>
      <c r="B541">
        <v>5</v>
      </c>
      <c r="C541">
        <v>1</v>
      </c>
      <c r="D541" t="b">
        <v>0</v>
      </c>
      <c r="E541" s="1">
        <v>1.0749E-5</v>
      </c>
      <c r="F541" s="1">
        <v>4.0747999999999997E-5</v>
      </c>
      <c r="G541" s="1">
        <v>5.5393999999999999E-5</v>
      </c>
      <c r="H541" s="1">
        <v>6.7145999999999997E-5</v>
      </c>
      <c r="I541">
        <v>1.2694799999999999E-4</v>
      </c>
      <c r="J541">
        <v>3.7104100000000001E-4</v>
      </c>
      <c r="K541" s="1">
        <v>9.4469999999999995E-6</v>
      </c>
      <c r="L541">
        <v>1</v>
      </c>
      <c r="M541">
        <v>1</v>
      </c>
      <c r="N541">
        <v>1</v>
      </c>
      <c r="O541">
        <v>3</v>
      </c>
      <c r="P541">
        <v>1</v>
      </c>
      <c r="Q541">
        <v>1</v>
      </c>
      <c r="R541">
        <v>1</v>
      </c>
      <c r="S541" s="1">
        <v>9.1404999999999996E-5</v>
      </c>
      <c r="T541">
        <v>1.297028E-3</v>
      </c>
      <c r="U541">
        <v>0</v>
      </c>
      <c r="V541">
        <v>0</v>
      </c>
      <c r="W541">
        <v>0</v>
      </c>
    </row>
    <row r="542" spans="1:23" x14ac:dyDescent="0.3">
      <c r="A542">
        <v>540</v>
      </c>
      <c r="B542">
        <v>5</v>
      </c>
      <c r="C542">
        <v>1</v>
      </c>
      <c r="D542" t="b">
        <v>0</v>
      </c>
      <c r="E542" s="1">
        <v>1.0084E-5</v>
      </c>
      <c r="F542" s="1">
        <v>3.0402000000000001E-5</v>
      </c>
      <c r="G542" s="1">
        <v>4.7623000000000001E-5</v>
      </c>
      <c r="H542" s="1">
        <v>4.4820000000000001E-5</v>
      </c>
      <c r="I542">
        <v>2.4571499999999997E-4</v>
      </c>
      <c r="J542">
        <v>4.6644299999999998E-4</v>
      </c>
      <c r="K542" s="1">
        <v>9.533E-6</v>
      </c>
      <c r="L542">
        <v>1</v>
      </c>
      <c r="M542">
        <v>1</v>
      </c>
      <c r="N542">
        <v>1</v>
      </c>
      <c r="O542">
        <v>2</v>
      </c>
      <c r="P542">
        <v>1</v>
      </c>
      <c r="Q542">
        <v>1</v>
      </c>
      <c r="R542">
        <v>1</v>
      </c>
      <c r="S542" s="1">
        <v>7.6678E-5</v>
      </c>
      <c r="T542">
        <v>1.2613310000000001E-3</v>
      </c>
      <c r="U542">
        <v>0</v>
      </c>
      <c r="V542">
        <v>0</v>
      </c>
      <c r="W542">
        <v>0</v>
      </c>
    </row>
    <row r="543" spans="1:23" x14ac:dyDescent="0.3">
      <c r="A543">
        <v>541</v>
      </c>
      <c r="B543">
        <v>5</v>
      </c>
      <c r="C543">
        <v>1</v>
      </c>
      <c r="D543" t="b">
        <v>0</v>
      </c>
      <c r="E543" s="1">
        <v>1.0543999999999999E-5</v>
      </c>
      <c r="F543" s="1">
        <v>4.7142999999999999E-5</v>
      </c>
      <c r="G543" s="1">
        <v>3.4427000000000001E-5</v>
      </c>
      <c r="H543" s="1">
        <v>2.9130000000000001E-5</v>
      </c>
      <c r="I543" s="1">
        <v>2.0191999999999999E-5</v>
      </c>
      <c r="J543" s="1">
        <v>9.5483999999999996E-5</v>
      </c>
      <c r="K543" s="1">
        <v>9.4599999999999992E-6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1</v>
      </c>
      <c r="S543" s="1">
        <v>5.4421E-5</v>
      </c>
      <c r="T543">
        <v>7.3674899999999998E-4</v>
      </c>
      <c r="U543">
        <v>0</v>
      </c>
      <c r="V543">
        <v>0</v>
      </c>
      <c r="W543">
        <v>0</v>
      </c>
    </row>
    <row r="544" spans="1:23" x14ac:dyDescent="0.3">
      <c r="A544">
        <v>542</v>
      </c>
      <c r="B544">
        <v>5</v>
      </c>
      <c r="C544">
        <v>2</v>
      </c>
      <c r="D544" t="b">
        <v>0</v>
      </c>
      <c r="E544" s="1">
        <v>1.0212E-5</v>
      </c>
      <c r="F544" s="1">
        <v>3.2694999999999998E-5</v>
      </c>
      <c r="G544" s="1">
        <v>4.7920999999999997E-5</v>
      </c>
      <c r="H544" s="1">
        <v>5.2760999999999998E-5</v>
      </c>
      <c r="I544">
        <v>2.4588600000000001E-4</v>
      </c>
      <c r="J544">
        <v>4.61531E-4</v>
      </c>
      <c r="K544" s="1">
        <v>9.5170000000000005E-6</v>
      </c>
      <c r="L544">
        <v>1</v>
      </c>
      <c r="M544">
        <v>1</v>
      </c>
      <c r="N544">
        <v>1</v>
      </c>
      <c r="O544">
        <v>2</v>
      </c>
      <c r="P544">
        <v>1</v>
      </c>
      <c r="Q544">
        <v>1</v>
      </c>
      <c r="R544">
        <v>1</v>
      </c>
      <c r="S544" s="1">
        <v>7.7537E-5</v>
      </c>
      <c r="T544">
        <v>1.727456E-3</v>
      </c>
      <c r="U544">
        <v>0</v>
      </c>
      <c r="V544">
        <v>0</v>
      </c>
      <c r="W544">
        <v>0</v>
      </c>
    </row>
    <row r="545" spans="1:23" x14ac:dyDescent="0.3">
      <c r="A545">
        <v>543</v>
      </c>
      <c r="B545">
        <v>5</v>
      </c>
      <c r="C545">
        <v>0</v>
      </c>
      <c r="D545" t="b">
        <v>1</v>
      </c>
      <c r="E545" s="1">
        <v>1.0190999999999999E-5</v>
      </c>
      <c r="F545" s="1">
        <v>3.0229000000000001E-5</v>
      </c>
      <c r="G545" s="1">
        <v>4.8437999999999999E-5</v>
      </c>
      <c r="H545" s="1">
        <v>4.5011E-5</v>
      </c>
      <c r="I545">
        <v>2.4623400000000001E-4</v>
      </c>
      <c r="J545">
        <v>4.69932E-4</v>
      </c>
      <c r="K545" s="1">
        <v>9.3510000000000008E-6</v>
      </c>
      <c r="L545">
        <v>1</v>
      </c>
      <c r="M545">
        <v>1</v>
      </c>
      <c r="N545">
        <v>1</v>
      </c>
      <c r="O545">
        <v>2</v>
      </c>
      <c r="P545">
        <v>1</v>
      </c>
      <c r="Q545">
        <v>1</v>
      </c>
      <c r="R545">
        <v>0</v>
      </c>
      <c r="S545" s="1">
        <v>7.7713999999999995E-5</v>
      </c>
      <c r="T545">
        <v>3.0869600000000001E-4</v>
      </c>
      <c r="U545">
        <v>0</v>
      </c>
      <c r="V545">
        <v>0</v>
      </c>
      <c r="W545">
        <v>0</v>
      </c>
    </row>
    <row r="546" spans="1:23" x14ac:dyDescent="0.3">
      <c r="A546">
        <v>544</v>
      </c>
      <c r="B546">
        <v>5</v>
      </c>
      <c r="C546">
        <v>0</v>
      </c>
      <c r="D546" t="b">
        <v>1</v>
      </c>
      <c r="E546" s="1">
        <v>9.9820000000000003E-6</v>
      </c>
      <c r="F546" s="1">
        <v>2.9901999999999999E-5</v>
      </c>
      <c r="G546" s="1">
        <v>4.8473999999999997E-5</v>
      </c>
      <c r="H546" s="1">
        <v>4.5163000000000001E-5</v>
      </c>
      <c r="I546">
        <v>2.5333199999999999E-4</v>
      </c>
      <c r="J546">
        <v>4.5764500000000001E-4</v>
      </c>
      <c r="K546" s="1">
        <v>9.448E-6</v>
      </c>
      <c r="L546">
        <v>1</v>
      </c>
      <c r="M546">
        <v>1</v>
      </c>
      <c r="N546">
        <v>1</v>
      </c>
      <c r="O546">
        <v>2</v>
      </c>
      <c r="P546">
        <v>1</v>
      </c>
      <c r="Q546">
        <v>1</v>
      </c>
      <c r="R546">
        <v>0</v>
      </c>
      <c r="S546" s="1">
        <v>7.7837999999999996E-5</v>
      </c>
      <c r="T546">
        <v>3.1578900000000002E-4</v>
      </c>
      <c r="U546">
        <v>0</v>
      </c>
      <c r="V546">
        <v>0</v>
      </c>
      <c r="W546">
        <v>0</v>
      </c>
    </row>
    <row r="547" spans="1:23" x14ac:dyDescent="0.3">
      <c r="A547">
        <v>545</v>
      </c>
      <c r="B547">
        <v>5</v>
      </c>
      <c r="C547">
        <v>1</v>
      </c>
      <c r="D547" t="b">
        <v>0</v>
      </c>
      <c r="E547" s="1">
        <v>1.0701E-5</v>
      </c>
      <c r="F547" s="1">
        <v>3.7481999999999998E-5</v>
      </c>
      <c r="G547" s="1">
        <v>3.4136E-5</v>
      </c>
      <c r="H547" s="1">
        <v>2.508E-5</v>
      </c>
      <c r="I547" s="1">
        <v>1.7841000000000001E-5</v>
      </c>
      <c r="J547" s="1">
        <v>9.5166000000000003E-5</v>
      </c>
      <c r="K547" s="1">
        <v>9.4450000000000002E-6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1</v>
      </c>
      <c r="S547" s="1">
        <v>5.4061000000000003E-5</v>
      </c>
      <c r="T547">
        <v>7.3681799999999998E-4</v>
      </c>
      <c r="U547">
        <v>0</v>
      </c>
      <c r="V547">
        <v>0</v>
      </c>
      <c r="W547">
        <v>0</v>
      </c>
    </row>
    <row r="548" spans="1:23" x14ac:dyDescent="0.3">
      <c r="A548">
        <v>546</v>
      </c>
      <c r="B548">
        <v>5</v>
      </c>
      <c r="C548">
        <v>2</v>
      </c>
      <c r="D548" t="b">
        <v>0</v>
      </c>
      <c r="E548" s="1">
        <v>1.0237E-5</v>
      </c>
      <c r="F548" s="1">
        <v>3.2468000000000002E-5</v>
      </c>
      <c r="G548" s="1">
        <v>4.8145000000000001E-5</v>
      </c>
      <c r="H548" s="1">
        <v>4.4172000000000003E-5</v>
      </c>
      <c r="I548">
        <v>2.5418700000000001E-4</v>
      </c>
      <c r="J548">
        <v>4.6135600000000001E-4</v>
      </c>
      <c r="K548" s="1">
        <v>9.5000000000000005E-6</v>
      </c>
      <c r="L548">
        <v>1</v>
      </c>
      <c r="M548">
        <v>1</v>
      </c>
      <c r="N548">
        <v>1</v>
      </c>
      <c r="O548">
        <v>2</v>
      </c>
      <c r="P548">
        <v>1</v>
      </c>
      <c r="Q548">
        <v>1</v>
      </c>
      <c r="R548">
        <v>1</v>
      </c>
      <c r="S548" s="1">
        <v>7.7211000000000003E-5</v>
      </c>
      <c r="T548">
        <v>1.740775E-3</v>
      </c>
      <c r="U548">
        <v>0</v>
      </c>
      <c r="V548">
        <v>0</v>
      </c>
      <c r="W548">
        <v>0</v>
      </c>
    </row>
    <row r="549" spans="1:23" x14ac:dyDescent="0.3">
      <c r="A549">
        <v>547</v>
      </c>
      <c r="B549">
        <v>5</v>
      </c>
      <c r="C549">
        <v>1</v>
      </c>
      <c r="D549" t="b">
        <v>0</v>
      </c>
      <c r="E549" s="1">
        <v>9.8409999999999995E-6</v>
      </c>
      <c r="F549" s="1">
        <v>3.8630000000000001E-5</v>
      </c>
      <c r="G549" s="1">
        <v>4.8248999999999998E-5</v>
      </c>
      <c r="H549" s="1">
        <v>4.4459000000000002E-5</v>
      </c>
      <c r="I549">
        <v>2.4501699999999999E-4</v>
      </c>
      <c r="J549">
        <v>4.5952500000000002E-4</v>
      </c>
      <c r="K549" s="1">
        <v>9.3659999999999998E-6</v>
      </c>
      <c r="L549">
        <v>1</v>
      </c>
      <c r="M549">
        <v>1</v>
      </c>
      <c r="N549">
        <v>1</v>
      </c>
      <c r="O549">
        <v>2</v>
      </c>
      <c r="P549">
        <v>1</v>
      </c>
      <c r="Q549">
        <v>1</v>
      </c>
      <c r="R549">
        <v>1</v>
      </c>
      <c r="S549" s="1">
        <v>7.7045000000000005E-5</v>
      </c>
      <c r="T549">
        <v>1.024716E-3</v>
      </c>
      <c r="U549">
        <v>0</v>
      </c>
      <c r="V549">
        <v>0</v>
      </c>
      <c r="W549">
        <v>0</v>
      </c>
    </row>
    <row r="550" spans="1:23" x14ac:dyDescent="0.3">
      <c r="A550">
        <v>548</v>
      </c>
      <c r="B550">
        <v>5</v>
      </c>
      <c r="C550">
        <v>1</v>
      </c>
      <c r="D550" t="b">
        <v>0</v>
      </c>
      <c r="E550" s="1">
        <v>1.1745E-5</v>
      </c>
      <c r="F550" s="1">
        <v>9.8793000000000001E-5</v>
      </c>
      <c r="G550" s="1">
        <v>5.4246999999999997E-5</v>
      </c>
      <c r="H550" s="1">
        <v>5.1965000000000001E-5</v>
      </c>
      <c r="I550">
        <v>2.54455E-4</v>
      </c>
      <c r="J550">
        <v>4.85009E-4</v>
      </c>
      <c r="K550" s="1">
        <v>9.7040000000000006E-6</v>
      </c>
      <c r="L550">
        <v>1</v>
      </c>
      <c r="M550">
        <v>2</v>
      </c>
      <c r="N550">
        <v>1</v>
      </c>
      <c r="O550">
        <v>2</v>
      </c>
      <c r="P550">
        <v>4</v>
      </c>
      <c r="Q550">
        <v>1</v>
      </c>
      <c r="R550">
        <v>1</v>
      </c>
      <c r="S550" s="1">
        <v>8.3749000000000001E-5</v>
      </c>
      <c r="T550">
        <v>1.059632E-3</v>
      </c>
      <c r="U550">
        <v>0</v>
      </c>
      <c r="V550">
        <v>0</v>
      </c>
      <c r="W550">
        <v>0</v>
      </c>
    </row>
    <row r="551" spans="1:23" x14ac:dyDescent="0.3">
      <c r="A551">
        <v>549</v>
      </c>
      <c r="B551">
        <v>5</v>
      </c>
      <c r="C551">
        <v>1</v>
      </c>
      <c r="D551" t="b">
        <v>0</v>
      </c>
      <c r="E551" s="1">
        <v>1.0166999999999999E-5</v>
      </c>
      <c r="F551" s="1">
        <v>4.2932000000000002E-5</v>
      </c>
      <c r="G551" s="1">
        <v>4.9221999999999997E-5</v>
      </c>
      <c r="H551" s="1">
        <v>4.7475999999999997E-5</v>
      </c>
      <c r="I551">
        <v>2.5974599999999999E-4</v>
      </c>
      <c r="J551">
        <v>4.6706200000000002E-4</v>
      </c>
      <c r="K551" s="1">
        <v>9.3880000000000006E-6</v>
      </c>
      <c r="L551">
        <v>1</v>
      </c>
      <c r="M551">
        <v>2</v>
      </c>
      <c r="N551">
        <v>1</v>
      </c>
      <c r="O551">
        <v>2</v>
      </c>
      <c r="P551">
        <v>3</v>
      </c>
      <c r="Q551">
        <v>1</v>
      </c>
      <c r="R551">
        <v>1</v>
      </c>
      <c r="S551" s="1">
        <v>7.9963000000000007E-5</v>
      </c>
      <c r="T551">
        <v>1.023487E-3</v>
      </c>
      <c r="U551">
        <v>0</v>
      </c>
      <c r="V551">
        <v>0</v>
      </c>
      <c r="W551">
        <v>0</v>
      </c>
    </row>
    <row r="552" spans="1:23" x14ac:dyDescent="0.3">
      <c r="A552">
        <v>550</v>
      </c>
      <c r="B552">
        <v>5</v>
      </c>
      <c r="C552">
        <v>1</v>
      </c>
      <c r="D552" t="b">
        <v>0</v>
      </c>
      <c r="E552" s="1">
        <v>1.0893000000000001E-5</v>
      </c>
      <c r="F552" s="1">
        <v>4.2518000000000002E-5</v>
      </c>
      <c r="G552" s="1">
        <v>4.7605999999999998E-5</v>
      </c>
      <c r="H552" s="1">
        <v>4.4994999999999999E-5</v>
      </c>
      <c r="I552">
        <v>2.5435600000000002E-4</v>
      </c>
      <c r="J552">
        <v>4.64351E-4</v>
      </c>
      <c r="K552" s="1">
        <v>9.5610000000000004E-6</v>
      </c>
      <c r="L552">
        <v>1</v>
      </c>
      <c r="M552">
        <v>1</v>
      </c>
      <c r="N552">
        <v>1</v>
      </c>
      <c r="O552">
        <v>2</v>
      </c>
      <c r="P552">
        <v>1</v>
      </c>
      <c r="Q552">
        <v>1</v>
      </c>
      <c r="R552">
        <v>1</v>
      </c>
      <c r="S552" s="1">
        <v>8.4936000000000001E-5</v>
      </c>
      <c r="T552">
        <v>1.039529E-3</v>
      </c>
      <c r="U552">
        <v>0</v>
      </c>
      <c r="V552">
        <v>0</v>
      </c>
      <c r="W552">
        <v>0</v>
      </c>
    </row>
    <row r="553" spans="1:23" x14ac:dyDescent="0.3">
      <c r="A553">
        <v>551</v>
      </c>
      <c r="B553">
        <v>5</v>
      </c>
      <c r="C553">
        <v>1</v>
      </c>
      <c r="D553" t="b">
        <v>0</v>
      </c>
      <c r="E553" s="1">
        <v>1.0637E-5</v>
      </c>
      <c r="F553" s="1">
        <v>3.9456000000000003E-5</v>
      </c>
      <c r="G553" s="1">
        <v>3.4317999999999999E-5</v>
      </c>
      <c r="H553" s="1">
        <v>2.5188999999999999E-5</v>
      </c>
      <c r="I553" s="1">
        <v>1.7654000000000001E-5</v>
      </c>
      <c r="J553" s="1">
        <v>9.5505000000000001E-5</v>
      </c>
      <c r="K553" s="1">
        <v>9.5000000000000005E-6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1</v>
      </c>
      <c r="S553" s="1">
        <v>5.4242E-5</v>
      </c>
      <c r="T553">
        <v>7.27847E-4</v>
      </c>
      <c r="U553">
        <v>0</v>
      </c>
      <c r="V553">
        <v>0</v>
      </c>
      <c r="W553">
        <v>0</v>
      </c>
    </row>
    <row r="554" spans="1:23" x14ac:dyDescent="0.3">
      <c r="A554">
        <v>552</v>
      </c>
      <c r="B554">
        <v>5</v>
      </c>
      <c r="C554">
        <v>1</v>
      </c>
      <c r="D554" t="b">
        <v>0</v>
      </c>
      <c r="E554" s="1">
        <v>1.0812000000000001E-5</v>
      </c>
      <c r="F554" s="1">
        <v>4.3470999999999998E-5</v>
      </c>
      <c r="G554" s="1">
        <v>4.7858999999999997E-5</v>
      </c>
      <c r="H554" s="1">
        <v>4.3820999999999999E-5</v>
      </c>
      <c r="I554">
        <v>2.45937E-4</v>
      </c>
      <c r="J554">
        <v>4.7691600000000003E-4</v>
      </c>
      <c r="K554" s="1">
        <v>9.577E-6</v>
      </c>
      <c r="L554">
        <v>1</v>
      </c>
      <c r="M554">
        <v>1</v>
      </c>
      <c r="N554">
        <v>1</v>
      </c>
      <c r="O554">
        <v>2</v>
      </c>
      <c r="P554">
        <v>1</v>
      </c>
      <c r="Q554">
        <v>1</v>
      </c>
      <c r="R554">
        <v>1</v>
      </c>
      <c r="S554" s="1">
        <v>7.6650000000000006E-5</v>
      </c>
      <c r="T554">
        <v>1.042152E-3</v>
      </c>
      <c r="U554">
        <v>0</v>
      </c>
      <c r="V554">
        <v>0</v>
      </c>
      <c r="W554">
        <v>0</v>
      </c>
    </row>
    <row r="555" spans="1:23" x14ac:dyDescent="0.3">
      <c r="A555">
        <v>553</v>
      </c>
      <c r="B555">
        <v>5</v>
      </c>
      <c r="C555">
        <v>2</v>
      </c>
      <c r="D555" t="b">
        <v>0</v>
      </c>
      <c r="E555" s="1">
        <v>1.0998E-5</v>
      </c>
      <c r="F555" s="1">
        <v>4.816E-5</v>
      </c>
      <c r="G555" s="1">
        <v>4.7851E-5</v>
      </c>
      <c r="H555" s="1">
        <v>4.7942000000000003E-5</v>
      </c>
      <c r="I555">
        <v>2.4553699999999999E-4</v>
      </c>
      <c r="J555">
        <v>4.6578199999999998E-4</v>
      </c>
      <c r="K555" s="1">
        <v>9.4860000000000003E-6</v>
      </c>
      <c r="L555">
        <v>1</v>
      </c>
      <c r="M555">
        <v>1</v>
      </c>
      <c r="N555">
        <v>1</v>
      </c>
      <c r="O555">
        <v>2</v>
      </c>
      <c r="P555">
        <v>1</v>
      </c>
      <c r="Q555">
        <v>1</v>
      </c>
      <c r="R555">
        <v>1</v>
      </c>
      <c r="S555" s="1">
        <v>7.7008999999999994E-5</v>
      </c>
      <c r="T555">
        <v>1.757052E-3</v>
      </c>
      <c r="U555">
        <v>0</v>
      </c>
      <c r="V555">
        <v>0</v>
      </c>
      <c r="W555">
        <v>0</v>
      </c>
    </row>
    <row r="556" spans="1:23" x14ac:dyDescent="0.3">
      <c r="A556">
        <v>554</v>
      </c>
      <c r="B556">
        <v>5</v>
      </c>
      <c r="C556">
        <v>1</v>
      </c>
      <c r="D556" t="b">
        <v>0</v>
      </c>
      <c r="E556" s="1">
        <v>1.0322999999999999E-5</v>
      </c>
      <c r="F556" s="1">
        <v>3.2657000000000003E-5</v>
      </c>
      <c r="G556" s="1">
        <v>4.8922999999999999E-5</v>
      </c>
      <c r="H556" s="1">
        <v>4.4471999999999997E-5</v>
      </c>
      <c r="I556">
        <v>2.5119299999999998E-4</v>
      </c>
      <c r="J556">
        <v>4.76384E-4</v>
      </c>
      <c r="K556" s="1">
        <v>9.4709999999999996E-6</v>
      </c>
      <c r="L556">
        <v>1</v>
      </c>
      <c r="M556">
        <v>2</v>
      </c>
      <c r="N556">
        <v>1</v>
      </c>
      <c r="O556">
        <v>2</v>
      </c>
      <c r="P556">
        <v>3</v>
      </c>
      <c r="Q556">
        <v>1</v>
      </c>
      <c r="R556">
        <v>1</v>
      </c>
      <c r="S556" s="1">
        <v>8.1032999999999995E-5</v>
      </c>
      <c r="T556">
        <v>1.0421860000000001E-3</v>
      </c>
      <c r="U556">
        <v>0</v>
      </c>
      <c r="V556">
        <v>0</v>
      </c>
      <c r="W556">
        <v>0</v>
      </c>
    </row>
    <row r="557" spans="1:23" x14ac:dyDescent="0.3">
      <c r="A557">
        <v>555</v>
      </c>
      <c r="B557">
        <v>5</v>
      </c>
      <c r="C557">
        <v>0</v>
      </c>
      <c r="D557" t="b">
        <v>1</v>
      </c>
      <c r="E557" s="1">
        <v>1.1192000000000001E-5</v>
      </c>
      <c r="F557" s="1">
        <v>3.6774999999999999E-5</v>
      </c>
      <c r="G557" s="1">
        <v>5.8365000000000001E-5</v>
      </c>
      <c r="H557" s="1">
        <v>6.6969000000000002E-5</v>
      </c>
      <c r="I557">
        <v>2.2553699999999999E-4</v>
      </c>
      <c r="J557">
        <v>4.8525400000000001E-4</v>
      </c>
      <c r="K557" s="1">
        <v>9.329E-6</v>
      </c>
      <c r="L557">
        <v>1</v>
      </c>
      <c r="M557">
        <v>1</v>
      </c>
      <c r="N557">
        <v>1</v>
      </c>
      <c r="O557">
        <v>3</v>
      </c>
      <c r="P557">
        <v>3</v>
      </c>
      <c r="Q557">
        <v>1</v>
      </c>
      <c r="R557">
        <v>0</v>
      </c>
      <c r="S557" s="1">
        <v>9.9389000000000007E-5</v>
      </c>
      <c r="T557">
        <v>4.1428899999999998E-4</v>
      </c>
      <c r="U557">
        <v>0</v>
      </c>
      <c r="V557">
        <v>0</v>
      </c>
      <c r="W557">
        <v>0</v>
      </c>
    </row>
    <row r="558" spans="1:23" x14ac:dyDescent="0.3">
      <c r="A558">
        <v>556</v>
      </c>
      <c r="B558">
        <v>5</v>
      </c>
      <c r="C558">
        <v>1</v>
      </c>
      <c r="D558" t="b">
        <v>0</v>
      </c>
      <c r="E558" s="1">
        <v>9.7030000000000001E-6</v>
      </c>
      <c r="F558" s="1">
        <v>2.7775000000000001E-5</v>
      </c>
      <c r="G558" s="1">
        <v>3.4476E-5</v>
      </c>
      <c r="H558" s="1">
        <v>2.4986000000000001E-5</v>
      </c>
      <c r="I558" s="1">
        <v>1.7487999999999999E-5</v>
      </c>
      <c r="J558" s="1">
        <v>9.4690000000000003E-5</v>
      </c>
      <c r="K558" s="1">
        <v>9.5149999999999995E-6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 s="1">
        <v>5.3874E-5</v>
      </c>
      <c r="T558">
        <v>7.3148199999999999E-4</v>
      </c>
      <c r="U558">
        <v>0</v>
      </c>
      <c r="V558">
        <v>0</v>
      </c>
      <c r="W558">
        <v>0</v>
      </c>
    </row>
    <row r="559" spans="1:23" x14ac:dyDescent="0.3">
      <c r="A559">
        <v>557</v>
      </c>
      <c r="B559">
        <v>5</v>
      </c>
      <c r="C559">
        <v>1</v>
      </c>
      <c r="D559" t="b">
        <v>0</v>
      </c>
      <c r="E559" s="1">
        <v>1.0757999999999999E-5</v>
      </c>
      <c r="F559" s="1">
        <v>4.2033999999999998E-5</v>
      </c>
      <c r="G559" s="1">
        <v>4.8004999999999999E-5</v>
      </c>
      <c r="H559" s="1">
        <v>4.3754000000000002E-5</v>
      </c>
      <c r="I559">
        <v>2.49659E-4</v>
      </c>
      <c r="J559">
        <v>4.81569E-4</v>
      </c>
      <c r="K559" s="1">
        <v>9.4870000000000008E-6</v>
      </c>
      <c r="L559">
        <v>1</v>
      </c>
      <c r="M559">
        <v>2</v>
      </c>
      <c r="N559">
        <v>2</v>
      </c>
      <c r="O559">
        <v>2</v>
      </c>
      <c r="P559">
        <v>4</v>
      </c>
      <c r="Q559">
        <v>2</v>
      </c>
      <c r="R559">
        <v>2</v>
      </c>
      <c r="S559" s="1">
        <v>7.7224999999999993E-5</v>
      </c>
      <c r="T559">
        <v>1.0379860000000001E-3</v>
      </c>
      <c r="U559">
        <v>0</v>
      </c>
      <c r="V559">
        <v>0</v>
      </c>
      <c r="W559">
        <v>0</v>
      </c>
    </row>
    <row r="560" spans="1:23" x14ac:dyDescent="0.3">
      <c r="A560">
        <v>558</v>
      </c>
      <c r="B560">
        <v>5</v>
      </c>
      <c r="C560">
        <v>2</v>
      </c>
      <c r="D560" t="b">
        <v>0</v>
      </c>
      <c r="E560" s="1">
        <v>1.0288999999999999E-5</v>
      </c>
      <c r="F560" s="1">
        <v>3.7985000000000003E-5</v>
      </c>
      <c r="G560" s="1">
        <v>4.7304E-5</v>
      </c>
      <c r="H560" s="1">
        <v>4.4566E-5</v>
      </c>
      <c r="I560">
        <v>2.4514699999999998E-4</v>
      </c>
      <c r="J560">
        <v>4.7062800000000001E-4</v>
      </c>
      <c r="K560" s="1">
        <v>9.5270000000000004E-6</v>
      </c>
      <c r="L560">
        <v>1</v>
      </c>
      <c r="M560">
        <v>1</v>
      </c>
      <c r="N560">
        <v>1</v>
      </c>
      <c r="O560">
        <v>2</v>
      </c>
      <c r="P560">
        <v>1</v>
      </c>
      <c r="Q560">
        <v>1</v>
      </c>
      <c r="R560">
        <v>1</v>
      </c>
      <c r="S560" s="1">
        <v>7.7071999999999997E-5</v>
      </c>
      <c r="T560">
        <v>1.7595550000000001E-3</v>
      </c>
      <c r="U560">
        <v>0</v>
      </c>
      <c r="V560">
        <v>0</v>
      </c>
      <c r="W560">
        <v>0</v>
      </c>
    </row>
    <row r="561" spans="1:23" x14ac:dyDescent="0.3">
      <c r="A561">
        <v>559</v>
      </c>
      <c r="B561">
        <v>5</v>
      </c>
      <c r="C561">
        <v>1</v>
      </c>
      <c r="D561" t="b">
        <v>0</v>
      </c>
      <c r="E561" s="1">
        <v>9.7110000000000007E-6</v>
      </c>
      <c r="F561" s="1">
        <v>2.923E-5</v>
      </c>
      <c r="G561" s="1">
        <v>4.7469000000000002E-5</v>
      </c>
      <c r="H561" s="1">
        <v>4.4558999999999998E-5</v>
      </c>
      <c r="I561">
        <v>2.5216799999999999E-4</v>
      </c>
      <c r="J561">
        <v>4.59562E-4</v>
      </c>
      <c r="K561" s="1">
        <v>9.3409999999999992E-6</v>
      </c>
      <c r="L561">
        <v>1</v>
      </c>
      <c r="M561">
        <v>1</v>
      </c>
      <c r="N561">
        <v>1</v>
      </c>
      <c r="O561">
        <v>2</v>
      </c>
      <c r="P561">
        <v>1</v>
      </c>
      <c r="Q561">
        <v>1</v>
      </c>
      <c r="R561">
        <v>1</v>
      </c>
      <c r="S561" s="1">
        <v>7.7139999999999997E-5</v>
      </c>
      <c r="T561">
        <v>1.0220470000000001E-3</v>
      </c>
      <c r="U561">
        <v>0</v>
      </c>
      <c r="V561">
        <v>0</v>
      </c>
      <c r="W561">
        <v>0</v>
      </c>
    </row>
    <row r="562" spans="1:23" x14ac:dyDescent="0.3">
      <c r="A562">
        <v>560</v>
      </c>
      <c r="B562">
        <v>5</v>
      </c>
      <c r="C562">
        <v>1</v>
      </c>
      <c r="D562" t="b">
        <v>0</v>
      </c>
      <c r="E562" s="1">
        <v>9.5640000000000002E-6</v>
      </c>
      <c r="F562" s="1">
        <v>2.6347E-5</v>
      </c>
      <c r="G562" s="1">
        <v>3.4199000000000002E-5</v>
      </c>
      <c r="H562" s="1">
        <v>2.5437999999999999E-5</v>
      </c>
      <c r="I562" s="1">
        <v>1.7691000000000001E-5</v>
      </c>
      <c r="J562" s="1">
        <v>9.4598000000000005E-5</v>
      </c>
      <c r="K562" s="1">
        <v>9.4490000000000005E-6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1</v>
      </c>
      <c r="S562" s="1">
        <v>5.3953999999999999E-5</v>
      </c>
      <c r="T562">
        <v>7.4019699999999995E-4</v>
      </c>
      <c r="U562">
        <v>0</v>
      </c>
      <c r="V562">
        <v>0</v>
      </c>
      <c r="W562">
        <v>0</v>
      </c>
    </row>
    <row r="563" spans="1:23" x14ac:dyDescent="0.3">
      <c r="A563">
        <v>561</v>
      </c>
      <c r="B563">
        <v>5</v>
      </c>
      <c r="C563">
        <v>1</v>
      </c>
      <c r="D563" t="b">
        <v>0</v>
      </c>
      <c r="E563" s="1">
        <v>9.2669999999999995E-6</v>
      </c>
      <c r="F563" s="1">
        <v>2.8172000000000001E-5</v>
      </c>
      <c r="G563" s="1">
        <v>3.4536999999999998E-5</v>
      </c>
      <c r="H563" s="1">
        <v>2.4179E-5</v>
      </c>
      <c r="I563" s="1">
        <v>1.7804000000000001E-5</v>
      </c>
      <c r="J563" s="1">
        <v>9.4696000000000003E-5</v>
      </c>
      <c r="K563" s="1">
        <v>9.3549999999999994E-6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1</v>
      </c>
      <c r="S563" s="1">
        <v>5.4069E-5</v>
      </c>
      <c r="T563">
        <v>7.4753700000000005E-4</v>
      </c>
      <c r="U563">
        <v>0</v>
      </c>
      <c r="V563">
        <v>0</v>
      </c>
      <c r="W563">
        <v>0</v>
      </c>
    </row>
    <row r="564" spans="1:23" x14ac:dyDescent="0.3">
      <c r="A564">
        <v>562</v>
      </c>
      <c r="B564">
        <v>5</v>
      </c>
      <c r="C564">
        <v>1</v>
      </c>
      <c r="D564" t="b">
        <v>0</v>
      </c>
      <c r="E564" s="1">
        <v>1.0147E-5</v>
      </c>
      <c r="F564" s="1">
        <v>3.0822999999999999E-5</v>
      </c>
      <c r="G564" s="1">
        <v>4.8303999999999997E-5</v>
      </c>
      <c r="H564" s="1">
        <v>4.3698000000000001E-5</v>
      </c>
      <c r="I564">
        <v>2.4490599999999998E-4</v>
      </c>
      <c r="J564">
        <v>4.67023E-4</v>
      </c>
      <c r="K564" s="1">
        <v>9.4879999999999996E-6</v>
      </c>
      <c r="L564">
        <v>1</v>
      </c>
      <c r="M564">
        <v>1</v>
      </c>
      <c r="N564">
        <v>1</v>
      </c>
      <c r="O564">
        <v>2</v>
      </c>
      <c r="P564">
        <v>1</v>
      </c>
      <c r="Q564">
        <v>1</v>
      </c>
      <c r="R564">
        <v>1</v>
      </c>
      <c r="S564" s="1">
        <v>7.6559999999999999E-5</v>
      </c>
      <c r="T564">
        <v>1.0191829999999999E-3</v>
      </c>
      <c r="U564">
        <v>0</v>
      </c>
      <c r="V564">
        <v>0</v>
      </c>
      <c r="W564">
        <v>0</v>
      </c>
    </row>
    <row r="565" spans="1:23" x14ac:dyDescent="0.3">
      <c r="A565">
        <v>563</v>
      </c>
      <c r="B565">
        <v>5</v>
      </c>
      <c r="C565">
        <v>1</v>
      </c>
      <c r="D565" t="b">
        <v>0</v>
      </c>
      <c r="E565" s="1">
        <v>1.1032E-5</v>
      </c>
      <c r="F565" s="1">
        <v>3.0793999999999997E-5</v>
      </c>
      <c r="G565" s="1">
        <v>3.4422999999999999E-5</v>
      </c>
      <c r="H565" s="1">
        <v>2.4825E-5</v>
      </c>
      <c r="I565" s="1">
        <v>1.7943000000000001E-5</v>
      </c>
      <c r="J565" s="1">
        <v>9.5736999999999995E-5</v>
      </c>
      <c r="K565" s="1">
        <v>9.4630000000000007E-6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1</v>
      </c>
      <c r="S565" s="1">
        <v>5.4160999999999999E-5</v>
      </c>
      <c r="T565">
        <v>7.3429599999999995E-4</v>
      </c>
      <c r="U565">
        <v>0</v>
      </c>
      <c r="V565">
        <v>0</v>
      </c>
      <c r="W565">
        <v>0</v>
      </c>
    </row>
    <row r="566" spans="1:23" x14ac:dyDescent="0.3">
      <c r="A566">
        <v>564</v>
      </c>
      <c r="B566">
        <v>5</v>
      </c>
      <c r="C566">
        <v>1</v>
      </c>
      <c r="D566" t="b">
        <v>0</v>
      </c>
      <c r="E566" s="1">
        <v>1.063E-5</v>
      </c>
      <c r="F566" s="1">
        <v>4.2737000000000001E-5</v>
      </c>
      <c r="G566" s="1">
        <v>4.8006000000000001E-5</v>
      </c>
      <c r="H566" s="1">
        <v>5.2713999999999997E-5</v>
      </c>
      <c r="I566">
        <v>2.4544699999999998E-4</v>
      </c>
      <c r="J566">
        <v>4.6418099999999998E-4</v>
      </c>
      <c r="K566" s="1">
        <v>9.4939999999999992E-6</v>
      </c>
      <c r="L566">
        <v>1</v>
      </c>
      <c r="M566">
        <v>1</v>
      </c>
      <c r="N566">
        <v>1</v>
      </c>
      <c r="O566">
        <v>2</v>
      </c>
      <c r="P566">
        <v>1</v>
      </c>
      <c r="Q566">
        <v>1</v>
      </c>
      <c r="R566">
        <v>1</v>
      </c>
      <c r="S566" s="1">
        <v>7.7788999999999997E-5</v>
      </c>
      <c r="T566">
        <v>1.032804E-3</v>
      </c>
      <c r="U566">
        <v>0</v>
      </c>
      <c r="V566">
        <v>0</v>
      </c>
      <c r="W566">
        <v>0</v>
      </c>
    </row>
    <row r="567" spans="1:23" x14ac:dyDescent="0.3">
      <c r="A567">
        <v>565</v>
      </c>
      <c r="B567">
        <v>5</v>
      </c>
      <c r="C567">
        <v>0</v>
      </c>
      <c r="D567" t="b">
        <v>1</v>
      </c>
      <c r="E567" s="1">
        <v>1.0135E-5</v>
      </c>
      <c r="F567" s="1">
        <v>4.1539000000000003E-5</v>
      </c>
      <c r="G567" s="1">
        <v>5.8254999999999997E-5</v>
      </c>
      <c r="H567" s="1">
        <v>6.6993E-5</v>
      </c>
      <c r="I567">
        <v>2.34692E-4</v>
      </c>
      <c r="J567">
        <v>4.69264E-4</v>
      </c>
      <c r="K567" s="1">
        <v>9.3819999999999993E-6</v>
      </c>
      <c r="L567">
        <v>1</v>
      </c>
      <c r="M567">
        <v>1</v>
      </c>
      <c r="N567">
        <v>1</v>
      </c>
      <c r="O567">
        <v>3</v>
      </c>
      <c r="P567">
        <v>3</v>
      </c>
      <c r="Q567">
        <v>1</v>
      </c>
      <c r="R567">
        <v>0</v>
      </c>
      <c r="S567">
        <v>1.0788700000000001E-4</v>
      </c>
      <c r="T567">
        <v>4.02388E-4</v>
      </c>
      <c r="U567">
        <v>0</v>
      </c>
      <c r="V567">
        <v>0</v>
      </c>
      <c r="W567">
        <v>0</v>
      </c>
    </row>
    <row r="568" spans="1:23" x14ac:dyDescent="0.3">
      <c r="A568">
        <v>566</v>
      </c>
      <c r="B568">
        <v>5</v>
      </c>
      <c r="C568">
        <v>1</v>
      </c>
      <c r="D568" t="b">
        <v>0</v>
      </c>
      <c r="E568" s="1">
        <v>9.4490000000000005E-6</v>
      </c>
      <c r="F568" s="1">
        <v>2.6205999999999999E-5</v>
      </c>
      <c r="G568" s="1">
        <v>3.4103999999999997E-5</v>
      </c>
      <c r="H568" s="1">
        <v>2.442E-5</v>
      </c>
      <c r="I568" s="1">
        <v>1.7532000000000001E-5</v>
      </c>
      <c r="J568" s="1">
        <v>9.4341999999999999E-5</v>
      </c>
      <c r="K568" s="1">
        <v>9.4329999999999993E-6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1</v>
      </c>
      <c r="S568" s="1">
        <v>5.4154999999999999E-5</v>
      </c>
      <c r="T568">
        <v>7.4590799999999999E-4</v>
      </c>
      <c r="U568">
        <v>0</v>
      </c>
      <c r="V568">
        <v>0</v>
      </c>
      <c r="W568">
        <v>0</v>
      </c>
    </row>
    <row r="569" spans="1:23" x14ac:dyDescent="0.3">
      <c r="A569">
        <v>567</v>
      </c>
      <c r="B569">
        <v>5</v>
      </c>
      <c r="C569">
        <v>0</v>
      </c>
      <c r="D569" t="b">
        <v>1</v>
      </c>
      <c r="E569" s="1">
        <v>1.0067E-5</v>
      </c>
      <c r="F569" s="1">
        <v>4.0839E-5</v>
      </c>
      <c r="G569" s="1">
        <v>5.8322000000000002E-5</v>
      </c>
      <c r="H569" s="1">
        <v>7.3629999999999998E-5</v>
      </c>
      <c r="I569">
        <v>2.25224E-4</v>
      </c>
      <c r="J569">
        <v>4.6883999999999999E-4</v>
      </c>
      <c r="K569" s="1">
        <v>9.3349999999999996E-6</v>
      </c>
      <c r="L569">
        <v>1</v>
      </c>
      <c r="M569">
        <v>1</v>
      </c>
      <c r="N569">
        <v>1</v>
      </c>
      <c r="O569">
        <v>3</v>
      </c>
      <c r="P569">
        <v>3</v>
      </c>
      <c r="Q569">
        <v>1</v>
      </c>
      <c r="R569">
        <v>0</v>
      </c>
      <c r="S569" s="1">
        <v>9.8424999999999994E-5</v>
      </c>
      <c r="T569">
        <v>4.0203899999999998E-4</v>
      </c>
      <c r="U569">
        <v>0</v>
      </c>
      <c r="V569">
        <v>0</v>
      </c>
      <c r="W569">
        <v>0</v>
      </c>
    </row>
    <row r="570" spans="1:23" x14ac:dyDescent="0.3">
      <c r="A570">
        <v>568</v>
      </c>
      <c r="B570">
        <v>5</v>
      </c>
      <c r="C570">
        <v>1</v>
      </c>
      <c r="D570" t="b">
        <v>0</v>
      </c>
      <c r="E570" s="1">
        <v>1.1063999999999999E-5</v>
      </c>
      <c r="F570" s="1">
        <v>4.1711000000000001E-5</v>
      </c>
      <c r="G570" s="1">
        <v>4.9035000000000001E-5</v>
      </c>
      <c r="H570" s="1">
        <v>4.4268999999999999E-5</v>
      </c>
      <c r="I570">
        <v>2.5137599999999999E-4</v>
      </c>
      <c r="J570">
        <v>4.77648E-4</v>
      </c>
      <c r="K570" s="1">
        <v>9.4709999999999996E-6</v>
      </c>
      <c r="L570">
        <v>1</v>
      </c>
      <c r="M570">
        <v>2</v>
      </c>
      <c r="N570">
        <v>1</v>
      </c>
      <c r="O570">
        <v>2</v>
      </c>
      <c r="P570">
        <v>3</v>
      </c>
      <c r="Q570">
        <v>1</v>
      </c>
      <c r="R570">
        <v>1</v>
      </c>
      <c r="S570" s="1">
        <v>8.0981000000000003E-5</v>
      </c>
      <c r="T570">
        <v>1.0482320000000001E-3</v>
      </c>
      <c r="U570">
        <v>0</v>
      </c>
      <c r="V570">
        <v>0</v>
      </c>
      <c r="W570">
        <v>0</v>
      </c>
    </row>
    <row r="571" spans="1:23" x14ac:dyDescent="0.3">
      <c r="A571">
        <v>569</v>
      </c>
      <c r="B571">
        <v>5</v>
      </c>
      <c r="C571">
        <v>1</v>
      </c>
      <c r="D571" t="b">
        <v>0</v>
      </c>
      <c r="E571" s="1">
        <v>1.0627E-5</v>
      </c>
      <c r="F571" s="1">
        <v>3.4214000000000001E-5</v>
      </c>
      <c r="G571" s="1">
        <v>4.9149E-5</v>
      </c>
      <c r="H571" s="1">
        <v>4.5074000000000002E-5</v>
      </c>
      <c r="I571">
        <v>2.5161399999999999E-4</v>
      </c>
      <c r="J571">
        <v>4.8115300000000001E-4</v>
      </c>
      <c r="K571" s="1">
        <v>9.5489999999999995E-6</v>
      </c>
      <c r="L571">
        <v>1</v>
      </c>
      <c r="M571">
        <v>2</v>
      </c>
      <c r="N571">
        <v>1</v>
      </c>
      <c r="O571">
        <v>2</v>
      </c>
      <c r="P571">
        <v>3</v>
      </c>
      <c r="Q571">
        <v>1</v>
      </c>
      <c r="R571">
        <v>1</v>
      </c>
      <c r="S571" s="1">
        <v>8.0828000000000006E-5</v>
      </c>
      <c r="T571">
        <v>1.0486689999999999E-3</v>
      </c>
      <c r="U571">
        <v>0</v>
      </c>
      <c r="V571">
        <v>0</v>
      </c>
      <c r="W571">
        <v>0</v>
      </c>
    </row>
    <row r="572" spans="1:23" x14ac:dyDescent="0.3">
      <c r="A572">
        <v>570</v>
      </c>
      <c r="B572">
        <v>5</v>
      </c>
      <c r="C572">
        <v>1</v>
      </c>
      <c r="D572" t="b">
        <v>0</v>
      </c>
      <c r="E572" s="1">
        <v>9.4169999999999998E-6</v>
      </c>
      <c r="F572" s="1">
        <v>3.4181999999999999E-5</v>
      </c>
      <c r="G572" s="1">
        <v>3.3299000000000001E-5</v>
      </c>
      <c r="H572" s="1">
        <v>2.4516E-5</v>
      </c>
      <c r="I572" s="1">
        <v>1.7345000000000001E-5</v>
      </c>
      <c r="J572" s="1">
        <v>9.1354999999999995E-5</v>
      </c>
      <c r="K572" s="1">
        <v>9.1020000000000003E-6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1</v>
      </c>
      <c r="S572" s="1">
        <v>5.2367000000000002E-5</v>
      </c>
      <c r="T572">
        <v>7.0337799999999995E-4</v>
      </c>
      <c r="U572">
        <v>0</v>
      </c>
      <c r="V572">
        <v>0</v>
      </c>
      <c r="W572">
        <v>0</v>
      </c>
    </row>
    <row r="573" spans="1:23" x14ac:dyDescent="0.3">
      <c r="A573">
        <v>571</v>
      </c>
      <c r="B573">
        <v>5</v>
      </c>
      <c r="C573">
        <v>1</v>
      </c>
      <c r="D573" t="b">
        <v>0</v>
      </c>
      <c r="E573" s="1">
        <v>9.8130000000000007E-6</v>
      </c>
      <c r="F573" s="1">
        <v>3.6297000000000002E-5</v>
      </c>
      <c r="G573" s="1">
        <v>4.6171999999999998E-5</v>
      </c>
      <c r="H573" s="1">
        <v>4.2178000000000002E-5</v>
      </c>
      <c r="I573">
        <v>2.4655899999999998E-4</v>
      </c>
      <c r="J573">
        <v>4.4911000000000001E-4</v>
      </c>
      <c r="K573" s="1">
        <v>9.1779999999999992E-6</v>
      </c>
      <c r="L573">
        <v>1</v>
      </c>
      <c r="M573">
        <v>1</v>
      </c>
      <c r="N573">
        <v>1</v>
      </c>
      <c r="O573">
        <v>2</v>
      </c>
      <c r="P573">
        <v>1</v>
      </c>
      <c r="Q573">
        <v>1</v>
      </c>
      <c r="R573">
        <v>1</v>
      </c>
      <c r="S573" s="1">
        <v>8.2441000000000006E-5</v>
      </c>
      <c r="T573">
        <v>1.0052069999999999E-3</v>
      </c>
      <c r="U573">
        <v>0</v>
      </c>
      <c r="V573">
        <v>0</v>
      </c>
      <c r="W573">
        <v>0</v>
      </c>
    </row>
    <row r="574" spans="1:23" x14ac:dyDescent="0.3">
      <c r="A574">
        <v>572</v>
      </c>
      <c r="B574">
        <v>5</v>
      </c>
      <c r="C574">
        <v>0</v>
      </c>
      <c r="D574" t="b">
        <v>1</v>
      </c>
      <c r="E574" s="1">
        <v>9.4970000000000007E-6</v>
      </c>
      <c r="F574" s="1">
        <v>2.9173E-5</v>
      </c>
      <c r="G574" s="1">
        <v>4.6195000000000001E-5</v>
      </c>
      <c r="H574" s="1">
        <v>4.2262999999999998E-5</v>
      </c>
      <c r="I574">
        <v>2.3597200000000001E-4</v>
      </c>
      <c r="J574">
        <v>4.5266799999999998E-4</v>
      </c>
      <c r="K574" s="1">
        <v>9.1309999999999995E-6</v>
      </c>
      <c r="L574">
        <v>1</v>
      </c>
      <c r="M574">
        <v>1</v>
      </c>
      <c r="N574">
        <v>1</v>
      </c>
      <c r="O574">
        <v>2</v>
      </c>
      <c r="P574">
        <v>1</v>
      </c>
      <c r="Q574">
        <v>1</v>
      </c>
      <c r="R574">
        <v>0</v>
      </c>
      <c r="S574" s="1">
        <v>7.5302999999999994E-5</v>
      </c>
      <c r="T574">
        <v>3.0672400000000003E-4</v>
      </c>
      <c r="U574">
        <v>0</v>
      </c>
      <c r="V574">
        <v>0</v>
      </c>
      <c r="W574">
        <v>0</v>
      </c>
    </row>
    <row r="575" spans="1:23" x14ac:dyDescent="0.3">
      <c r="A575">
        <v>573</v>
      </c>
      <c r="B575">
        <v>5</v>
      </c>
      <c r="C575">
        <v>1</v>
      </c>
      <c r="D575" t="b">
        <v>0</v>
      </c>
      <c r="E575" s="1">
        <v>1.0020999999999999E-5</v>
      </c>
      <c r="F575" s="1">
        <v>4.0493E-5</v>
      </c>
      <c r="G575" s="1">
        <v>5.2182000000000003E-5</v>
      </c>
      <c r="H575" s="1">
        <v>7.6310999999999995E-5</v>
      </c>
      <c r="I575">
        <v>1.34738E-4</v>
      </c>
      <c r="J575">
        <v>3.7398899999999997E-4</v>
      </c>
      <c r="K575" s="1">
        <v>9.4199999999999996E-6</v>
      </c>
      <c r="L575">
        <v>1</v>
      </c>
      <c r="M575">
        <v>1</v>
      </c>
      <c r="N575">
        <v>1</v>
      </c>
      <c r="O575">
        <v>3</v>
      </c>
      <c r="P575">
        <v>1</v>
      </c>
      <c r="Q575">
        <v>1</v>
      </c>
      <c r="R575">
        <v>1</v>
      </c>
      <c r="S575" s="1">
        <v>9.1002999999999996E-5</v>
      </c>
      <c r="T575">
        <v>1.330267E-3</v>
      </c>
      <c r="U575">
        <v>0</v>
      </c>
      <c r="V575">
        <v>0</v>
      </c>
      <c r="W575">
        <v>0</v>
      </c>
    </row>
    <row r="576" spans="1:23" x14ac:dyDescent="0.3">
      <c r="A576">
        <v>574</v>
      </c>
      <c r="B576">
        <v>5</v>
      </c>
      <c r="C576">
        <v>1</v>
      </c>
      <c r="D576" t="b">
        <v>0</v>
      </c>
      <c r="E576" s="1">
        <v>1.0197000000000001E-5</v>
      </c>
      <c r="F576" s="1">
        <v>3.4183000000000001E-5</v>
      </c>
      <c r="G576" s="1">
        <v>4.8501999999999997E-5</v>
      </c>
      <c r="H576" s="1">
        <v>4.5759E-5</v>
      </c>
      <c r="I576">
        <v>2.4507499999999998E-4</v>
      </c>
      <c r="J576">
        <v>4.6707699999999999E-4</v>
      </c>
      <c r="K576" s="1">
        <v>9.516E-6</v>
      </c>
      <c r="L576">
        <v>1</v>
      </c>
      <c r="M576">
        <v>1</v>
      </c>
      <c r="N576">
        <v>1</v>
      </c>
      <c r="O576">
        <v>2</v>
      </c>
      <c r="P576">
        <v>1</v>
      </c>
      <c r="Q576">
        <v>1</v>
      </c>
      <c r="R576">
        <v>1</v>
      </c>
      <c r="S576" s="1">
        <v>7.7527000000000005E-5</v>
      </c>
      <c r="T576">
        <v>1.0364459999999999E-3</v>
      </c>
      <c r="U576">
        <v>0</v>
      </c>
      <c r="V576">
        <v>0</v>
      </c>
      <c r="W576">
        <v>0</v>
      </c>
    </row>
    <row r="577" spans="1:23" x14ac:dyDescent="0.3">
      <c r="A577">
        <v>575</v>
      </c>
      <c r="B577">
        <v>5</v>
      </c>
      <c r="C577">
        <v>1</v>
      </c>
      <c r="D577" t="b">
        <v>0</v>
      </c>
      <c r="E577" s="1">
        <v>9.8980000000000008E-6</v>
      </c>
      <c r="F577" s="1">
        <v>3.5213999999999999E-5</v>
      </c>
      <c r="G577" s="1">
        <v>3.4348999999999999E-5</v>
      </c>
      <c r="H577" s="1">
        <v>2.5768000000000001E-5</v>
      </c>
      <c r="I577" s="1">
        <v>1.7757999999999998E-5</v>
      </c>
      <c r="J577" s="1">
        <v>9.4701E-5</v>
      </c>
      <c r="K577" s="1">
        <v>9.363E-6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1</v>
      </c>
      <c r="S577" s="1">
        <v>5.4097000000000001E-5</v>
      </c>
      <c r="T577">
        <v>7.3627800000000004E-4</v>
      </c>
      <c r="U577">
        <v>0</v>
      </c>
      <c r="V577">
        <v>0</v>
      </c>
      <c r="W577">
        <v>0</v>
      </c>
    </row>
    <row r="578" spans="1:23" x14ac:dyDescent="0.3">
      <c r="A578">
        <v>576</v>
      </c>
      <c r="B578">
        <v>5</v>
      </c>
      <c r="C578">
        <v>0</v>
      </c>
      <c r="D578" t="b">
        <v>1</v>
      </c>
      <c r="E578" s="1">
        <v>7.9340000000000006E-6</v>
      </c>
      <c r="F578" s="1">
        <v>2.6245E-5</v>
      </c>
      <c r="G578" s="1">
        <v>3.4956000000000002E-5</v>
      </c>
      <c r="H578" s="1">
        <v>2.4583000000000002E-5</v>
      </c>
      <c r="I578" s="1">
        <v>1.7952E-5</v>
      </c>
      <c r="J578" s="1">
        <v>9.4660000000000005E-5</v>
      </c>
      <c r="K578" s="1">
        <v>9.4320000000000005E-6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 s="1">
        <v>5.4697999999999997E-5</v>
      </c>
      <c r="T578">
        <v>2.12902E-4</v>
      </c>
      <c r="U578">
        <v>0</v>
      </c>
      <c r="V578">
        <v>0</v>
      </c>
      <c r="W578">
        <v>0</v>
      </c>
    </row>
    <row r="579" spans="1:23" x14ac:dyDescent="0.3">
      <c r="A579">
        <v>577</v>
      </c>
      <c r="B579">
        <v>5</v>
      </c>
      <c r="C579">
        <v>1</v>
      </c>
      <c r="D579" t="b">
        <v>0</v>
      </c>
      <c r="E579" s="1">
        <v>1.0419E-5</v>
      </c>
      <c r="F579" s="1">
        <v>6.8522999999999994E-5</v>
      </c>
      <c r="G579" s="1">
        <v>3.4173E-5</v>
      </c>
      <c r="H579" s="1">
        <v>2.3683E-5</v>
      </c>
      <c r="I579" s="1">
        <v>1.7969999999999999E-5</v>
      </c>
      <c r="J579" s="1">
        <v>9.5509999999999999E-5</v>
      </c>
      <c r="K579" s="1">
        <v>9.4339999999999998E-6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 s="1">
        <v>5.4132000000000003E-5</v>
      </c>
      <c r="T579">
        <v>7.3434499999999996E-4</v>
      </c>
      <c r="U579">
        <v>0</v>
      </c>
      <c r="V579">
        <v>0</v>
      </c>
      <c r="W579">
        <v>0</v>
      </c>
    </row>
    <row r="580" spans="1:23" x14ac:dyDescent="0.3">
      <c r="A580">
        <v>578</v>
      </c>
      <c r="B580">
        <v>5</v>
      </c>
      <c r="C580">
        <v>1</v>
      </c>
      <c r="D580" t="b">
        <v>0</v>
      </c>
      <c r="E580" s="1">
        <v>1.0531E-5</v>
      </c>
      <c r="F580" s="1">
        <v>4.9214E-5</v>
      </c>
      <c r="G580" s="1">
        <v>4.8423E-5</v>
      </c>
      <c r="H580" s="1">
        <v>4.5077999999999998E-5</v>
      </c>
      <c r="I580">
        <v>2.4587200000000001E-4</v>
      </c>
      <c r="J580">
        <v>4.6275999999999999E-4</v>
      </c>
      <c r="K580" s="1">
        <v>9.4839999999999993E-6</v>
      </c>
      <c r="L580">
        <v>1</v>
      </c>
      <c r="M580">
        <v>1</v>
      </c>
      <c r="N580">
        <v>1</v>
      </c>
      <c r="O580">
        <v>2</v>
      </c>
      <c r="P580">
        <v>1</v>
      </c>
      <c r="Q580">
        <v>1</v>
      </c>
      <c r="R580">
        <v>1</v>
      </c>
      <c r="S580" s="1">
        <v>7.6947999999999996E-5</v>
      </c>
      <c r="T580">
        <v>1.0370139999999999E-3</v>
      </c>
      <c r="U580">
        <v>0</v>
      </c>
      <c r="V580">
        <v>0</v>
      </c>
      <c r="W580">
        <v>0</v>
      </c>
    </row>
    <row r="581" spans="1:23" x14ac:dyDescent="0.3">
      <c r="A581">
        <v>579</v>
      </c>
      <c r="B581">
        <v>5</v>
      </c>
      <c r="C581">
        <v>1</v>
      </c>
      <c r="D581" t="b">
        <v>0</v>
      </c>
      <c r="E581" s="1">
        <v>1.0444E-5</v>
      </c>
      <c r="F581" s="1">
        <v>2.9776000000000001E-5</v>
      </c>
      <c r="G581" s="1">
        <v>3.4672999999999998E-5</v>
      </c>
      <c r="H581" s="1">
        <v>3.4350000000000001E-5</v>
      </c>
      <c r="I581" s="1">
        <v>1.8337000000000001E-5</v>
      </c>
      <c r="J581" s="1">
        <v>9.5025000000000006E-5</v>
      </c>
      <c r="K581" s="1">
        <v>9.3610000000000007E-6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1</v>
      </c>
      <c r="S581" s="1">
        <v>5.5148999999999997E-5</v>
      </c>
      <c r="T581">
        <v>7.38396E-4</v>
      </c>
      <c r="U581">
        <v>0</v>
      </c>
      <c r="V581">
        <v>0</v>
      </c>
      <c r="W581">
        <v>0</v>
      </c>
    </row>
    <row r="582" spans="1:23" x14ac:dyDescent="0.3">
      <c r="A582">
        <v>580</v>
      </c>
      <c r="B582">
        <v>5</v>
      </c>
      <c r="C582">
        <v>1</v>
      </c>
      <c r="D582" t="b">
        <v>0</v>
      </c>
      <c r="E582" s="1">
        <v>1.0227000000000001E-5</v>
      </c>
      <c r="F582" s="1">
        <v>3.3512E-5</v>
      </c>
      <c r="G582" s="1">
        <v>4.8278000000000001E-5</v>
      </c>
      <c r="H582" s="1">
        <v>4.4977E-5</v>
      </c>
      <c r="I582">
        <v>2.4636999999999999E-4</v>
      </c>
      <c r="J582">
        <v>4.7007400000000001E-4</v>
      </c>
      <c r="K582" s="1">
        <v>9.5109999999999992E-6</v>
      </c>
      <c r="L582">
        <v>1</v>
      </c>
      <c r="M582">
        <v>1</v>
      </c>
      <c r="N582">
        <v>1</v>
      </c>
      <c r="O582">
        <v>2</v>
      </c>
      <c r="P582">
        <v>1</v>
      </c>
      <c r="Q582">
        <v>1</v>
      </c>
      <c r="R582">
        <v>1</v>
      </c>
      <c r="S582" s="1">
        <v>7.7997000000000006E-5</v>
      </c>
      <c r="T582">
        <v>1.0394309999999999E-3</v>
      </c>
      <c r="U582">
        <v>0</v>
      </c>
      <c r="V582">
        <v>0</v>
      </c>
      <c r="W582">
        <v>0</v>
      </c>
    </row>
    <row r="583" spans="1:23" x14ac:dyDescent="0.3">
      <c r="A583">
        <v>581</v>
      </c>
      <c r="B583">
        <v>5</v>
      </c>
      <c r="C583">
        <v>1</v>
      </c>
      <c r="D583" t="b">
        <v>0</v>
      </c>
      <c r="E583" s="1">
        <v>1.0631E-5</v>
      </c>
      <c r="F583" s="1">
        <v>4.3302E-5</v>
      </c>
      <c r="G583" s="1">
        <v>4.8012E-5</v>
      </c>
      <c r="H583" s="1">
        <v>4.5305000000000001E-5</v>
      </c>
      <c r="I583">
        <v>2.4895199999999998E-4</v>
      </c>
      <c r="J583">
        <v>4.6927600000000002E-4</v>
      </c>
      <c r="K583" s="1">
        <v>9.397E-6</v>
      </c>
      <c r="L583">
        <v>1</v>
      </c>
      <c r="M583">
        <v>1</v>
      </c>
      <c r="N583">
        <v>1</v>
      </c>
      <c r="O583">
        <v>2</v>
      </c>
      <c r="P583">
        <v>1</v>
      </c>
      <c r="Q583">
        <v>1</v>
      </c>
      <c r="R583">
        <v>1</v>
      </c>
      <c r="S583" s="1">
        <v>7.7179000000000001E-5</v>
      </c>
      <c r="T583">
        <v>1.0397690000000001E-3</v>
      </c>
      <c r="U583">
        <v>0</v>
      </c>
      <c r="V583">
        <v>0</v>
      </c>
      <c r="W583">
        <v>0</v>
      </c>
    </row>
    <row r="584" spans="1:23" x14ac:dyDescent="0.3">
      <c r="A584">
        <v>582</v>
      </c>
      <c r="B584">
        <v>5</v>
      </c>
      <c r="C584">
        <v>1</v>
      </c>
      <c r="D584" t="b">
        <v>0</v>
      </c>
      <c r="E584" s="1">
        <v>1.1117E-5</v>
      </c>
      <c r="F584" s="1">
        <v>5.8131999999999998E-5</v>
      </c>
      <c r="G584" s="1">
        <v>4.9576000000000001E-5</v>
      </c>
      <c r="H584" s="1">
        <v>4.5136000000000003E-5</v>
      </c>
      <c r="I584">
        <v>2.51566E-4</v>
      </c>
      <c r="J584">
        <v>4.7509899999999999E-4</v>
      </c>
      <c r="K584" s="1">
        <v>9.4900000000000006E-6</v>
      </c>
      <c r="L584">
        <v>1</v>
      </c>
      <c r="M584">
        <v>2</v>
      </c>
      <c r="N584">
        <v>1</v>
      </c>
      <c r="O584">
        <v>2</v>
      </c>
      <c r="P584">
        <v>3</v>
      </c>
      <c r="Q584">
        <v>1</v>
      </c>
      <c r="R584">
        <v>1</v>
      </c>
      <c r="S584" s="1">
        <v>8.0964000000000006E-5</v>
      </c>
      <c r="T584">
        <v>1.044934E-3</v>
      </c>
      <c r="U584">
        <v>0</v>
      </c>
      <c r="V584">
        <v>0</v>
      </c>
      <c r="W584">
        <v>0</v>
      </c>
    </row>
    <row r="585" spans="1:23" x14ac:dyDescent="0.3">
      <c r="A585">
        <v>583</v>
      </c>
      <c r="B585">
        <v>5</v>
      </c>
      <c r="C585">
        <v>2</v>
      </c>
      <c r="D585" t="b">
        <v>0</v>
      </c>
      <c r="E585" s="1">
        <v>1.1116E-5</v>
      </c>
      <c r="F585" s="1">
        <v>4.1575000000000001E-5</v>
      </c>
      <c r="G585" s="1">
        <v>4.7945000000000003E-5</v>
      </c>
      <c r="H585" s="1">
        <v>4.5296000000000001E-5</v>
      </c>
      <c r="I585">
        <v>2.4567300000000002E-4</v>
      </c>
      <c r="J585">
        <v>4.70679E-4</v>
      </c>
      <c r="K585" s="1">
        <v>9.5189999999999998E-6</v>
      </c>
      <c r="L585">
        <v>1</v>
      </c>
      <c r="M585">
        <v>1</v>
      </c>
      <c r="N585">
        <v>1</v>
      </c>
      <c r="O585">
        <v>2</v>
      </c>
      <c r="P585">
        <v>1</v>
      </c>
      <c r="Q585">
        <v>1</v>
      </c>
      <c r="R585">
        <v>1</v>
      </c>
      <c r="S585" s="1">
        <v>7.6754000000000004E-5</v>
      </c>
      <c r="T585">
        <v>1.7402209999999999E-3</v>
      </c>
      <c r="U585">
        <v>0</v>
      </c>
      <c r="V585">
        <v>0</v>
      </c>
      <c r="W585">
        <v>0</v>
      </c>
    </row>
    <row r="586" spans="1:23" x14ac:dyDescent="0.3">
      <c r="A586">
        <v>584</v>
      </c>
      <c r="B586">
        <v>5</v>
      </c>
      <c r="C586">
        <v>0</v>
      </c>
      <c r="D586" t="b">
        <v>1</v>
      </c>
      <c r="E586" s="1">
        <v>7.5580000000000003E-6</v>
      </c>
      <c r="F586" s="1">
        <v>2.5374000000000001E-5</v>
      </c>
      <c r="G586" s="1">
        <v>3.3353999999999999E-5</v>
      </c>
      <c r="H586" s="1">
        <v>2.4922999999999998E-5</v>
      </c>
      <c r="I586" s="1">
        <v>1.732E-5</v>
      </c>
      <c r="J586" s="1">
        <v>9.1106999999999994E-5</v>
      </c>
      <c r="K586" s="1">
        <v>9.1349999999999998E-6</v>
      </c>
      <c r="L586">
        <v>0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 s="1">
        <v>5.2580000000000001E-5</v>
      </c>
      <c r="T586">
        <v>2.05112E-4</v>
      </c>
      <c r="U586">
        <v>0</v>
      </c>
      <c r="V586">
        <v>0</v>
      </c>
      <c r="W586">
        <v>0</v>
      </c>
    </row>
    <row r="587" spans="1:23" x14ac:dyDescent="0.3">
      <c r="A587">
        <v>585</v>
      </c>
      <c r="B587">
        <v>5</v>
      </c>
      <c r="C587">
        <v>1</v>
      </c>
      <c r="D587" t="b">
        <v>0</v>
      </c>
      <c r="E587" s="1">
        <v>9.6129999999999993E-6</v>
      </c>
      <c r="F587" s="1">
        <v>2.8073E-5</v>
      </c>
      <c r="G587" s="1">
        <v>3.4520999999999997E-5</v>
      </c>
      <c r="H587" s="1">
        <v>2.4618E-5</v>
      </c>
      <c r="I587" s="1">
        <v>1.7935999999999999E-5</v>
      </c>
      <c r="J587" s="1">
        <v>9.4699999999999998E-5</v>
      </c>
      <c r="K587" s="1">
        <v>9.3659999999999998E-6</v>
      </c>
      <c r="L587">
        <v>1</v>
      </c>
      <c r="M587">
        <v>1</v>
      </c>
      <c r="N587">
        <v>1</v>
      </c>
      <c r="O587">
        <v>1</v>
      </c>
      <c r="P587">
        <v>0</v>
      </c>
      <c r="Q587">
        <v>0</v>
      </c>
      <c r="R587">
        <v>1</v>
      </c>
      <c r="S587" s="1">
        <v>5.4407999999999998E-5</v>
      </c>
      <c r="T587">
        <v>7.2621600000000001E-4</v>
      </c>
      <c r="U587">
        <v>0</v>
      </c>
      <c r="V587">
        <v>0</v>
      </c>
      <c r="W587">
        <v>0</v>
      </c>
    </row>
    <row r="588" spans="1:23" x14ac:dyDescent="0.3">
      <c r="A588">
        <v>586</v>
      </c>
      <c r="B588">
        <v>5</v>
      </c>
      <c r="C588">
        <v>1</v>
      </c>
      <c r="D588" t="b">
        <v>0</v>
      </c>
      <c r="E588" s="1">
        <v>1.7677999999999999E-5</v>
      </c>
      <c r="F588" s="1">
        <v>2.8833999999999999E-5</v>
      </c>
      <c r="G588" s="1">
        <v>3.4634000000000001E-5</v>
      </c>
      <c r="H588" s="1">
        <v>2.4609000000000001E-5</v>
      </c>
      <c r="I588" s="1">
        <v>1.7742999999999999E-5</v>
      </c>
      <c r="J588" s="1">
        <v>9.4525999999999996E-5</v>
      </c>
      <c r="K588" s="1">
        <v>9.3619999999999995E-6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0</v>
      </c>
      <c r="R588">
        <v>1</v>
      </c>
      <c r="S588" s="1">
        <v>5.4299000000000003E-5</v>
      </c>
      <c r="T588">
        <v>7.4751600000000004E-4</v>
      </c>
      <c r="U588">
        <v>0</v>
      </c>
      <c r="V588">
        <v>0</v>
      </c>
      <c r="W588">
        <v>0</v>
      </c>
    </row>
    <row r="589" spans="1:23" x14ac:dyDescent="0.3">
      <c r="A589">
        <v>587</v>
      </c>
      <c r="B589">
        <v>5</v>
      </c>
      <c r="C589">
        <v>0</v>
      </c>
      <c r="D589" t="b">
        <v>1</v>
      </c>
      <c r="E589" s="1">
        <v>1.1691999999999999E-5</v>
      </c>
      <c r="F589" s="1">
        <v>7.8576000000000001E-5</v>
      </c>
      <c r="G589" s="1">
        <v>6.8038000000000001E-5</v>
      </c>
      <c r="H589">
        <v>1.49054E-4</v>
      </c>
      <c r="I589" s="1">
        <v>6.1669999999999997E-5</v>
      </c>
      <c r="J589">
        <v>1.9912599999999999E-4</v>
      </c>
      <c r="K589" s="1">
        <v>9.363E-6</v>
      </c>
      <c r="L589">
        <v>1</v>
      </c>
      <c r="M589">
        <v>2</v>
      </c>
      <c r="N589">
        <v>2</v>
      </c>
      <c r="O589">
        <v>10</v>
      </c>
      <c r="P589">
        <v>1</v>
      </c>
      <c r="Q589">
        <v>1</v>
      </c>
      <c r="R589">
        <v>0</v>
      </c>
      <c r="S589">
        <v>1.17069E-4</v>
      </c>
      <c r="T589">
        <v>6.1926699999999995E-4</v>
      </c>
      <c r="U589">
        <v>0</v>
      </c>
      <c r="V589">
        <v>0</v>
      </c>
      <c r="W589">
        <v>0</v>
      </c>
    </row>
    <row r="590" spans="1:23" x14ac:dyDescent="0.3">
      <c r="A590">
        <v>588</v>
      </c>
      <c r="B590">
        <v>5</v>
      </c>
      <c r="C590">
        <v>1</v>
      </c>
      <c r="D590" t="b">
        <v>0</v>
      </c>
      <c r="E590" s="1">
        <v>1.0346999999999999E-5</v>
      </c>
      <c r="F590" s="1">
        <v>3.9171000000000002E-5</v>
      </c>
      <c r="G590" s="1">
        <v>4.8733000000000002E-5</v>
      </c>
      <c r="H590" s="1">
        <v>4.4569E-5</v>
      </c>
      <c r="I590">
        <v>2.5168E-4</v>
      </c>
      <c r="J590">
        <v>4.72941E-4</v>
      </c>
      <c r="K590" s="1">
        <v>9.4579999999999999E-6</v>
      </c>
      <c r="L590">
        <v>1</v>
      </c>
      <c r="M590">
        <v>2</v>
      </c>
      <c r="N590">
        <v>1</v>
      </c>
      <c r="O590">
        <v>2</v>
      </c>
      <c r="P590">
        <v>3</v>
      </c>
      <c r="Q590">
        <v>1</v>
      </c>
      <c r="R590">
        <v>1</v>
      </c>
      <c r="S590" s="1">
        <v>8.3781000000000003E-5</v>
      </c>
      <c r="T590">
        <v>1.033644E-3</v>
      </c>
      <c r="U590">
        <v>0</v>
      </c>
      <c r="V590">
        <v>0</v>
      </c>
      <c r="W590">
        <v>0</v>
      </c>
    </row>
    <row r="591" spans="1:23" x14ac:dyDescent="0.3">
      <c r="A591">
        <v>589</v>
      </c>
      <c r="B591">
        <v>5</v>
      </c>
      <c r="C591">
        <v>0</v>
      </c>
      <c r="D591" t="b">
        <v>1</v>
      </c>
      <c r="E591" s="1">
        <v>7.5580000000000003E-6</v>
      </c>
      <c r="F591" s="1">
        <v>2.4224E-5</v>
      </c>
      <c r="G591" s="1">
        <v>3.4433E-5</v>
      </c>
      <c r="H591" s="1">
        <v>2.5292000000000001E-5</v>
      </c>
      <c r="I591" s="1">
        <v>1.7621E-5</v>
      </c>
      <c r="J591" s="1">
        <v>9.4179999999999996E-5</v>
      </c>
      <c r="K591" s="1">
        <v>9.3489999999999998E-6</v>
      </c>
      <c r="L591">
        <v>0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0</v>
      </c>
      <c r="S591" s="1">
        <v>5.3888999999999999E-5</v>
      </c>
      <c r="T591">
        <v>2.20764E-4</v>
      </c>
      <c r="U591">
        <v>0</v>
      </c>
      <c r="V591">
        <v>0</v>
      </c>
      <c r="W591">
        <v>0</v>
      </c>
    </row>
    <row r="592" spans="1:23" x14ac:dyDescent="0.3">
      <c r="A592">
        <v>590</v>
      </c>
      <c r="B592">
        <v>5</v>
      </c>
      <c r="C592">
        <v>1</v>
      </c>
      <c r="D592" t="b">
        <v>0</v>
      </c>
      <c r="E592" s="1">
        <v>9.9830000000000008E-6</v>
      </c>
      <c r="F592" s="1">
        <v>4.1940999999999997E-5</v>
      </c>
      <c r="G592" s="1">
        <v>4.8919999999999999E-5</v>
      </c>
      <c r="H592" s="1">
        <v>4.3956999999999999E-5</v>
      </c>
      <c r="I592">
        <v>2.6048299999999999E-4</v>
      </c>
      <c r="J592">
        <v>4.65422E-4</v>
      </c>
      <c r="K592" s="1">
        <v>9.4469999999999995E-6</v>
      </c>
      <c r="L592">
        <v>1</v>
      </c>
      <c r="M592">
        <v>2</v>
      </c>
      <c r="N592">
        <v>1</v>
      </c>
      <c r="O592">
        <v>2</v>
      </c>
      <c r="P592">
        <v>3</v>
      </c>
      <c r="Q592">
        <v>1</v>
      </c>
      <c r="R592">
        <v>1</v>
      </c>
      <c r="S592" s="1">
        <v>8.0348999999999999E-5</v>
      </c>
      <c r="T592">
        <v>1.031534E-3</v>
      </c>
      <c r="U592">
        <v>0</v>
      </c>
      <c r="V592">
        <v>0</v>
      </c>
      <c r="W592">
        <v>0</v>
      </c>
    </row>
    <row r="593" spans="1:23" x14ac:dyDescent="0.3">
      <c r="A593">
        <v>591</v>
      </c>
      <c r="B593">
        <v>5</v>
      </c>
      <c r="C593">
        <v>1</v>
      </c>
      <c r="D593" t="b">
        <v>0</v>
      </c>
      <c r="E593" s="1">
        <v>9.8430000000000005E-6</v>
      </c>
      <c r="F593" s="1">
        <v>2.8189999999999999E-5</v>
      </c>
      <c r="G593" s="1">
        <v>3.4452999999999997E-5</v>
      </c>
      <c r="H593" s="1">
        <v>2.5364999999999999E-5</v>
      </c>
      <c r="I593" s="1">
        <v>1.7702000000000001E-5</v>
      </c>
      <c r="J593" s="1">
        <v>9.4572000000000002E-5</v>
      </c>
      <c r="K593" s="1">
        <v>9.3649999999999993E-6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1</v>
      </c>
      <c r="S593" s="1">
        <v>5.3950999999999999E-5</v>
      </c>
      <c r="T593">
        <v>7.3740299999999997E-4</v>
      </c>
      <c r="U593">
        <v>0</v>
      </c>
      <c r="V593">
        <v>0</v>
      </c>
      <c r="W593">
        <v>0</v>
      </c>
    </row>
    <row r="594" spans="1:23" x14ac:dyDescent="0.3">
      <c r="A594">
        <v>592</v>
      </c>
      <c r="B594">
        <v>5</v>
      </c>
      <c r="C594">
        <v>1</v>
      </c>
      <c r="D594" t="b">
        <v>0</v>
      </c>
      <c r="E594" s="1">
        <v>9.8460000000000003E-6</v>
      </c>
      <c r="F594" s="1">
        <v>4.511E-5</v>
      </c>
      <c r="G594" s="1">
        <v>3.4356000000000001E-5</v>
      </c>
      <c r="H594" s="1">
        <v>2.4621999999999999E-5</v>
      </c>
      <c r="I594" s="1">
        <v>1.7796999999999999E-5</v>
      </c>
      <c r="J594" s="1">
        <v>9.4796999999999994E-5</v>
      </c>
      <c r="K594" s="1">
        <v>9.4930000000000004E-6</v>
      </c>
      <c r="L594">
        <v>1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1</v>
      </c>
      <c r="S594" s="1">
        <v>5.4598999999999997E-5</v>
      </c>
      <c r="T594">
        <v>7.3550299999999998E-4</v>
      </c>
      <c r="U594">
        <v>0</v>
      </c>
      <c r="V594">
        <v>0</v>
      </c>
      <c r="W594">
        <v>0</v>
      </c>
    </row>
    <row r="595" spans="1:23" x14ac:dyDescent="0.3">
      <c r="A595">
        <v>593</v>
      </c>
      <c r="B595">
        <v>5</v>
      </c>
      <c r="C595">
        <v>1</v>
      </c>
      <c r="D595" t="b">
        <v>0</v>
      </c>
      <c r="E595" s="1">
        <v>1.0186999999999999E-5</v>
      </c>
      <c r="F595" s="1">
        <v>2.8768E-5</v>
      </c>
      <c r="G595" s="1">
        <v>3.43E-5</v>
      </c>
      <c r="H595" s="1">
        <v>2.4958000000000001E-5</v>
      </c>
      <c r="I595" s="1">
        <v>1.7873999999999999E-5</v>
      </c>
      <c r="J595" s="1">
        <v>9.4959999999999999E-5</v>
      </c>
      <c r="K595" s="1">
        <v>9.3829999999999998E-6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 s="1">
        <v>5.4354999999999997E-5</v>
      </c>
      <c r="T595">
        <v>7.3665899999999997E-4</v>
      </c>
      <c r="U595">
        <v>0</v>
      </c>
      <c r="V595">
        <v>0</v>
      </c>
      <c r="W595">
        <v>0</v>
      </c>
    </row>
    <row r="596" spans="1:23" x14ac:dyDescent="0.3">
      <c r="A596">
        <v>594</v>
      </c>
      <c r="B596">
        <v>5</v>
      </c>
      <c r="C596">
        <v>1</v>
      </c>
      <c r="D596" t="b">
        <v>0</v>
      </c>
      <c r="E596" s="1">
        <v>9.5040000000000008E-6</v>
      </c>
      <c r="F596" s="1">
        <v>2.8490999999999999E-5</v>
      </c>
      <c r="G596" s="1">
        <v>3.4712000000000002E-5</v>
      </c>
      <c r="H596" s="1">
        <v>2.4434E-5</v>
      </c>
      <c r="I596" s="1">
        <v>1.7798000000000001E-5</v>
      </c>
      <c r="J596" s="1">
        <v>9.4455000000000003E-5</v>
      </c>
      <c r="K596" s="1">
        <v>9.448E-6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1</v>
      </c>
      <c r="S596" s="1">
        <v>5.4131000000000001E-5</v>
      </c>
      <c r="T596">
        <v>7.4571999999999995E-4</v>
      </c>
      <c r="U596">
        <v>0</v>
      </c>
      <c r="V596">
        <v>0</v>
      </c>
      <c r="W596">
        <v>0</v>
      </c>
    </row>
    <row r="597" spans="1:23" x14ac:dyDescent="0.3">
      <c r="A597">
        <v>595</v>
      </c>
      <c r="B597">
        <v>5</v>
      </c>
      <c r="C597">
        <v>1</v>
      </c>
      <c r="D597" t="b">
        <v>0</v>
      </c>
      <c r="E597" s="1">
        <v>1.0386E-5</v>
      </c>
      <c r="F597" s="1">
        <v>4.7314999999999997E-5</v>
      </c>
      <c r="G597" s="1">
        <v>3.4328000000000001E-5</v>
      </c>
      <c r="H597" s="1">
        <v>2.4510000000000001E-5</v>
      </c>
      <c r="I597" s="1">
        <v>1.7795000000000002E-5</v>
      </c>
      <c r="J597">
        <v>1.0432700000000001E-4</v>
      </c>
      <c r="K597" s="1">
        <v>9.5170000000000005E-6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1</v>
      </c>
      <c r="S597" s="1">
        <v>5.4148999999999999E-5</v>
      </c>
      <c r="T597">
        <v>7.3603999999999998E-4</v>
      </c>
      <c r="U597">
        <v>0</v>
      </c>
      <c r="V597">
        <v>0</v>
      </c>
      <c r="W597">
        <v>0</v>
      </c>
    </row>
    <row r="598" spans="1:23" x14ac:dyDescent="0.3">
      <c r="A598">
        <v>596</v>
      </c>
      <c r="B598">
        <v>5</v>
      </c>
      <c r="C598">
        <v>1</v>
      </c>
      <c r="D598" t="b">
        <v>0</v>
      </c>
      <c r="E598" s="1">
        <v>1.0042E-5</v>
      </c>
      <c r="F598" s="1">
        <v>4.6931999999999997E-5</v>
      </c>
      <c r="G598" s="1">
        <v>3.4159000000000003E-5</v>
      </c>
      <c r="H598" s="1">
        <v>2.4323000000000001E-5</v>
      </c>
      <c r="I598" s="1">
        <v>1.7776000000000001E-5</v>
      </c>
      <c r="J598" s="1">
        <v>9.5124000000000006E-5</v>
      </c>
      <c r="K598" s="1">
        <v>9.5310000000000007E-6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 s="1">
        <v>5.3742000000000001E-5</v>
      </c>
      <c r="T598">
        <v>7.2584099999999996E-4</v>
      </c>
      <c r="U598">
        <v>0</v>
      </c>
      <c r="V598">
        <v>0</v>
      </c>
      <c r="W598">
        <v>0</v>
      </c>
    </row>
    <row r="599" spans="1:23" x14ac:dyDescent="0.3">
      <c r="A599">
        <v>597</v>
      </c>
      <c r="B599">
        <v>5</v>
      </c>
      <c r="C599">
        <v>1</v>
      </c>
      <c r="D599" t="b">
        <v>0</v>
      </c>
      <c r="E599" s="1">
        <v>9.9399999999999997E-6</v>
      </c>
      <c r="F599" s="1">
        <v>2.8642000000000001E-5</v>
      </c>
      <c r="G599" s="1">
        <v>3.4527000000000003E-5</v>
      </c>
      <c r="H599" s="1">
        <v>2.4162999999999999E-5</v>
      </c>
      <c r="I599" s="1">
        <v>1.7657999999999999E-5</v>
      </c>
      <c r="J599" s="1">
        <v>9.5029000000000001E-5</v>
      </c>
      <c r="K599" s="1">
        <v>9.4020000000000008E-6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1</v>
      </c>
      <c r="S599" s="1">
        <v>5.4126000000000003E-5</v>
      </c>
      <c r="T599">
        <v>7.4187999999999999E-4</v>
      </c>
      <c r="U599">
        <v>0</v>
      </c>
      <c r="V599">
        <v>0</v>
      </c>
      <c r="W599">
        <v>0</v>
      </c>
    </row>
    <row r="600" spans="1:23" x14ac:dyDescent="0.3">
      <c r="A600">
        <v>598</v>
      </c>
      <c r="B600">
        <v>5</v>
      </c>
      <c r="C600">
        <v>0</v>
      </c>
      <c r="D600" t="b">
        <v>1</v>
      </c>
      <c r="E600" s="1">
        <v>1.0461E-5</v>
      </c>
      <c r="F600">
        <v>1.0632399999999999E-4</v>
      </c>
      <c r="G600" s="1">
        <v>4.9431999999999997E-5</v>
      </c>
      <c r="H600" s="1">
        <v>4.4277000000000003E-5</v>
      </c>
      <c r="I600">
        <v>2.6018900000000003E-4</v>
      </c>
      <c r="J600">
        <v>4.6823900000000001E-4</v>
      </c>
      <c r="K600" s="1">
        <v>9.4220000000000006E-6</v>
      </c>
      <c r="L600">
        <v>1</v>
      </c>
      <c r="M600">
        <v>2</v>
      </c>
      <c r="N600">
        <v>1</v>
      </c>
      <c r="O600">
        <v>2</v>
      </c>
      <c r="P600">
        <v>3</v>
      </c>
      <c r="Q600">
        <v>1</v>
      </c>
      <c r="R600">
        <v>0</v>
      </c>
      <c r="S600" s="1">
        <v>8.0956000000000002E-5</v>
      </c>
      <c r="T600">
        <v>3.1759799999999999E-4</v>
      </c>
      <c r="U600">
        <v>0</v>
      </c>
      <c r="V600">
        <v>0</v>
      </c>
      <c r="W600">
        <v>0</v>
      </c>
    </row>
    <row r="601" spans="1:23" x14ac:dyDescent="0.3">
      <c r="A601">
        <v>599</v>
      </c>
      <c r="B601">
        <v>5</v>
      </c>
      <c r="C601">
        <v>0</v>
      </c>
      <c r="D601" t="b">
        <v>1</v>
      </c>
      <c r="E601" s="1">
        <v>1.6541999999999998E-5</v>
      </c>
      <c r="F601" s="1">
        <v>3.9412999999999997E-5</v>
      </c>
      <c r="G601" s="1">
        <v>5.4079000000000002E-5</v>
      </c>
      <c r="H601" s="1">
        <v>6.6416999999999998E-5</v>
      </c>
      <c r="I601">
        <v>1.26892E-4</v>
      </c>
      <c r="J601">
        <v>3.6987100000000002E-4</v>
      </c>
      <c r="K601" s="1">
        <v>9.3570000000000004E-6</v>
      </c>
      <c r="L601">
        <v>1</v>
      </c>
      <c r="M601">
        <v>1</v>
      </c>
      <c r="N601">
        <v>1</v>
      </c>
      <c r="O601">
        <v>3</v>
      </c>
      <c r="P601">
        <v>1</v>
      </c>
      <c r="Q601">
        <v>1</v>
      </c>
      <c r="R601">
        <v>0</v>
      </c>
      <c r="S601" s="1">
        <v>9.0575999999999995E-5</v>
      </c>
      <c r="T601">
        <v>4.0086100000000002E-4</v>
      </c>
      <c r="U601">
        <v>0</v>
      </c>
      <c r="V601">
        <v>0</v>
      </c>
      <c r="W601">
        <v>0</v>
      </c>
    </row>
    <row r="602" spans="1:23" x14ac:dyDescent="0.3">
      <c r="A602">
        <v>600</v>
      </c>
      <c r="B602">
        <v>5</v>
      </c>
      <c r="C602">
        <v>0</v>
      </c>
      <c r="D602" t="b">
        <v>1</v>
      </c>
      <c r="E602" s="1">
        <v>9.5550000000000008E-6</v>
      </c>
      <c r="F602" s="1">
        <v>2.9156999999999999E-5</v>
      </c>
      <c r="G602" s="1">
        <v>4.7975000000000001E-5</v>
      </c>
      <c r="H602" s="1">
        <v>4.3958999999999997E-5</v>
      </c>
      <c r="I602">
        <v>2.44811E-4</v>
      </c>
      <c r="J602">
        <v>4.6608100000000003E-4</v>
      </c>
      <c r="K602" s="1">
        <v>9.3950000000000007E-6</v>
      </c>
      <c r="L602">
        <v>1</v>
      </c>
      <c r="M602">
        <v>1</v>
      </c>
      <c r="N602">
        <v>1</v>
      </c>
      <c r="O602">
        <v>2</v>
      </c>
      <c r="P602">
        <v>1</v>
      </c>
      <c r="Q602">
        <v>1</v>
      </c>
      <c r="R602">
        <v>0</v>
      </c>
      <c r="S602" s="1">
        <v>7.7062000000000002E-5</v>
      </c>
      <c r="T602">
        <v>3.14555E-4</v>
      </c>
      <c r="U602">
        <v>0</v>
      </c>
      <c r="V602">
        <v>0</v>
      </c>
      <c r="W602">
        <v>0</v>
      </c>
    </row>
    <row r="603" spans="1:23" x14ac:dyDescent="0.3">
      <c r="A603">
        <v>601</v>
      </c>
      <c r="B603">
        <v>5</v>
      </c>
      <c r="C603">
        <v>2</v>
      </c>
      <c r="D603" t="b">
        <v>0</v>
      </c>
      <c r="E603" s="1">
        <v>1.0453E-5</v>
      </c>
      <c r="F603" s="1">
        <v>4.1618E-5</v>
      </c>
      <c r="G603" s="1">
        <v>4.7901000000000001E-5</v>
      </c>
      <c r="H603" s="1">
        <v>4.4101999999999999E-5</v>
      </c>
      <c r="I603">
        <v>2.5286800000000001E-4</v>
      </c>
      <c r="J603">
        <v>4.6341699999999998E-4</v>
      </c>
      <c r="K603" s="1">
        <v>9.4210000000000001E-6</v>
      </c>
      <c r="L603">
        <v>1</v>
      </c>
      <c r="M603">
        <v>1</v>
      </c>
      <c r="N603">
        <v>1</v>
      </c>
      <c r="O603">
        <v>2</v>
      </c>
      <c r="P603">
        <v>1</v>
      </c>
      <c r="Q603">
        <v>1</v>
      </c>
      <c r="R603">
        <v>1</v>
      </c>
      <c r="S603" s="1">
        <v>7.6647E-5</v>
      </c>
      <c r="T603">
        <v>1.7554440000000001E-3</v>
      </c>
      <c r="U603">
        <v>0</v>
      </c>
      <c r="V603">
        <v>0</v>
      </c>
      <c r="W603">
        <v>0</v>
      </c>
    </row>
    <row r="604" spans="1:23" x14ac:dyDescent="0.3">
      <c r="A604">
        <v>602</v>
      </c>
      <c r="B604">
        <v>5</v>
      </c>
      <c r="C604">
        <v>1</v>
      </c>
      <c r="D604" t="b">
        <v>0</v>
      </c>
      <c r="E604" s="1">
        <v>1.0614999999999999E-5</v>
      </c>
      <c r="F604" s="1">
        <v>4.6094000000000003E-5</v>
      </c>
      <c r="G604" s="1">
        <v>5.8903000000000002E-5</v>
      </c>
      <c r="H604" s="1">
        <v>6.6769999999999999E-5</v>
      </c>
      <c r="I604">
        <v>2.2523700000000001E-4</v>
      </c>
      <c r="J604">
        <v>4.7898E-4</v>
      </c>
      <c r="K604" s="1">
        <v>9.4790000000000002E-6</v>
      </c>
      <c r="L604">
        <v>1</v>
      </c>
      <c r="M604">
        <v>1</v>
      </c>
      <c r="N604">
        <v>1</v>
      </c>
      <c r="O604">
        <v>3</v>
      </c>
      <c r="P604">
        <v>3</v>
      </c>
      <c r="Q604">
        <v>1</v>
      </c>
      <c r="R604">
        <v>1</v>
      </c>
      <c r="S604" s="1">
        <v>9.8748999999999999E-5</v>
      </c>
      <c r="T604">
        <v>1.3039239999999999E-3</v>
      </c>
      <c r="U604">
        <v>0</v>
      </c>
      <c r="V604">
        <v>0</v>
      </c>
      <c r="W604">
        <v>0</v>
      </c>
    </row>
    <row r="605" spans="1:23" x14ac:dyDescent="0.3">
      <c r="A605">
        <v>603</v>
      </c>
      <c r="B605">
        <v>5</v>
      </c>
      <c r="C605">
        <v>2</v>
      </c>
      <c r="D605" t="b">
        <v>0</v>
      </c>
      <c r="E605" s="1">
        <v>1.0756E-5</v>
      </c>
      <c r="F605" s="1">
        <v>4.7929999999999997E-5</v>
      </c>
      <c r="G605" s="1">
        <v>4.8501000000000002E-5</v>
      </c>
      <c r="H605" s="1">
        <v>5.4128000000000001E-5</v>
      </c>
      <c r="I605">
        <v>2.4558199999999999E-4</v>
      </c>
      <c r="J605">
        <v>4.65632E-4</v>
      </c>
      <c r="K605" s="1">
        <v>9.5950000000000005E-6</v>
      </c>
      <c r="L605">
        <v>1</v>
      </c>
      <c r="M605">
        <v>1</v>
      </c>
      <c r="N605">
        <v>1</v>
      </c>
      <c r="O605">
        <v>2</v>
      </c>
      <c r="P605">
        <v>1</v>
      </c>
      <c r="Q605">
        <v>1</v>
      </c>
      <c r="R605">
        <v>1</v>
      </c>
      <c r="S605" s="1">
        <v>7.7355999999999996E-5</v>
      </c>
      <c r="T605">
        <v>1.7604039999999999E-3</v>
      </c>
      <c r="U605">
        <v>0</v>
      </c>
      <c r="V605">
        <v>0</v>
      </c>
      <c r="W605">
        <v>0</v>
      </c>
    </row>
    <row r="606" spans="1:23" x14ac:dyDescent="0.3">
      <c r="A606">
        <v>604</v>
      </c>
      <c r="B606">
        <v>5</v>
      </c>
      <c r="C606">
        <v>2</v>
      </c>
      <c r="D606" t="b">
        <v>0</v>
      </c>
      <c r="E606" s="1">
        <v>1.0118999999999999E-5</v>
      </c>
      <c r="F606" s="1">
        <v>3.2109E-5</v>
      </c>
      <c r="G606" s="1">
        <v>4.8084999999999998E-5</v>
      </c>
      <c r="H606" s="1">
        <v>4.4617999999999999E-5</v>
      </c>
      <c r="I606">
        <v>2.45596E-4</v>
      </c>
      <c r="J606">
        <v>4.6921400000000002E-4</v>
      </c>
      <c r="K606" s="1">
        <v>9.5259999999999999E-6</v>
      </c>
      <c r="L606">
        <v>1</v>
      </c>
      <c r="M606">
        <v>1</v>
      </c>
      <c r="N606">
        <v>1</v>
      </c>
      <c r="O606">
        <v>2</v>
      </c>
      <c r="P606">
        <v>1</v>
      </c>
      <c r="Q606">
        <v>1</v>
      </c>
      <c r="R606">
        <v>1</v>
      </c>
      <c r="S606" s="1">
        <v>7.6642000000000002E-5</v>
      </c>
      <c r="T606">
        <v>1.738741E-3</v>
      </c>
      <c r="U606">
        <v>0</v>
      </c>
      <c r="V606">
        <v>0</v>
      </c>
      <c r="W606">
        <v>0</v>
      </c>
    </row>
    <row r="607" spans="1:23" x14ac:dyDescent="0.3">
      <c r="A607">
        <v>605</v>
      </c>
      <c r="B607">
        <v>5</v>
      </c>
      <c r="C607">
        <v>1</v>
      </c>
      <c r="D607" t="b">
        <v>0</v>
      </c>
      <c r="E607" s="1">
        <v>1.061E-5</v>
      </c>
      <c r="F607" s="1">
        <v>5.2834000000000003E-5</v>
      </c>
      <c r="G607" s="1">
        <v>5.7599000000000002E-5</v>
      </c>
      <c r="H607" s="1">
        <v>7.1804000000000006E-5</v>
      </c>
      <c r="I607">
        <v>4.1819699999999998E-4</v>
      </c>
      <c r="J607">
        <v>4.7435799999999997E-4</v>
      </c>
      <c r="K607" s="1">
        <v>9.3819999999999993E-6</v>
      </c>
      <c r="L607">
        <v>1</v>
      </c>
      <c r="M607">
        <v>1</v>
      </c>
      <c r="N607">
        <v>1</v>
      </c>
      <c r="O607">
        <v>7</v>
      </c>
      <c r="P607">
        <v>2</v>
      </c>
      <c r="Q607">
        <v>1</v>
      </c>
      <c r="R607">
        <v>1</v>
      </c>
      <c r="S607" s="1">
        <v>9.5072E-5</v>
      </c>
      <c r="T607">
        <v>1.347769E-3</v>
      </c>
      <c r="U607">
        <v>0</v>
      </c>
      <c r="V607">
        <v>0</v>
      </c>
      <c r="W607">
        <v>0</v>
      </c>
    </row>
    <row r="608" spans="1:23" x14ac:dyDescent="0.3">
      <c r="A608">
        <v>606</v>
      </c>
      <c r="B608">
        <v>5</v>
      </c>
      <c r="C608">
        <v>1</v>
      </c>
      <c r="D608" t="b">
        <v>0</v>
      </c>
      <c r="E608" s="1">
        <v>9.7750000000000004E-6</v>
      </c>
      <c r="F608" s="1">
        <v>3.1084999999999998E-5</v>
      </c>
      <c r="G608" s="1">
        <v>4.7756000000000002E-5</v>
      </c>
      <c r="H608" s="1">
        <v>4.5212E-5</v>
      </c>
      <c r="I608">
        <v>2.4500800000000001E-4</v>
      </c>
      <c r="J608">
        <v>4.68861E-4</v>
      </c>
      <c r="K608" s="1">
        <v>9.5019999999999998E-6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1</v>
      </c>
      <c r="R608">
        <v>1</v>
      </c>
      <c r="S608" s="1">
        <v>7.6946999999999994E-5</v>
      </c>
      <c r="T608">
        <v>1.0206480000000001E-3</v>
      </c>
      <c r="U608">
        <v>0</v>
      </c>
      <c r="V608">
        <v>0</v>
      </c>
      <c r="W608">
        <v>0</v>
      </c>
    </row>
    <row r="609" spans="1:23" x14ac:dyDescent="0.3">
      <c r="A609">
        <v>607</v>
      </c>
      <c r="B609">
        <v>5</v>
      </c>
      <c r="C609">
        <v>1</v>
      </c>
      <c r="D609" t="b">
        <v>0</v>
      </c>
      <c r="E609" s="1">
        <v>9.9690000000000006E-6</v>
      </c>
      <c r="F609" s="1">
        <v>4.4304000000000001E-5</v>
      </c>
      <c r="G609" s="1">
        <v>3.4650999999999997E-5</v>
      </c>
      <c r="H609" s="1">
        <v>2.5344999999999999E-5</v>
      </c>
      <c r="I609" s="1">
        <v>1.7736000000000001E-5</v>
      </c>
      <c r="J609" s="1">
        <v>9.5080000000000004E-5</v>
      </c>
      <c r="K609" s="1">
        <v>9.4380000000000001E-6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 s="1">
        <v>5.4187000000000001E-5</v>
      </c>
      <c r="T609">
        <v>7.33996E-4</v>
      </c>
      <c r="U609">
        <v>0</v>
      </c>
      <c r="V609">
        <v>0</v>
      </c>
      <c r="W609">
        <v>0</v>
      </c>
    </row>
    <row r="610" spans="1:23" x14ac:dyDescent="0.3">
      <c r="A610">
        <v>608</v>
      </c>
      <c r="B610">
        <v>5</v>
      </c>
      <c r="C610">
        <v>1</v>
      </c>
      <c r="D610" t="b">
        <v>0</v>
      </c>
      <c r="E610" s="1">
        <v>9.9059999999999997E-6</v>
      </c>
      <c r="F610" s="1">
        <v>3.0378E-5</v>
      </c>
      <c r="G610" s="1">
        <v>4.8127000000000002E-5</v>
      </c>
      <c r="H610" s="1">
        <v>4.4104999999999999E-5</v>
      </c>
      <c r="I610">
        <v>2.54255E-4</v>
      </c>
      <c r="J610">
        <v>4.60147E-4</v>
      </c>
      <c r="K610" s="1">
        <v>9.5859999999999994E-6</v>
      </c>
      <c r="L610">
        <v>1</v>
      </c>
      <c r="M610">
        <v>1</v>
      </c>
      <c r="N610">
        <v>1</v>
      </c>
      <c r="O610">
        <v>2</v>
      </c>
      <c r="P610">
        <v>1</v>
      </c>
      <c r="Q610">
        <v>1</v>
      </c>
      <c r="R610">
        <v>1</v>
      </c>
      <c r="S610" s="1">
        <v>8.4612999999999998E-5</v>
      </c>
      <c r="T610">
        <v>1.023836E-3</v>
      </c>
      <c r="U610">
        <v>0</v>
      </c>
      <c r="V610">
        <v>0</v>
      </c>
      <c r="W610">
        <v>0</v>
      </c>
    </row>
    <row r="611" spans="1:23" x14ac:dyDescent="0.3">
      <c r="A611">
        <v>609</v>
      </c>
      <c r="B611">
        <v>5</v>
      </c>
      <c r="C611">
        <v>2</v>
      </c>
      <c r="D611" t="b">
        <v>0</v>
      </c>
      <c r="E611" s="1">
        <v>1.0803E-5</v>
      </c>
      <c r="F611" s="1">
        <v>7.3708999999999995E-5</v>
      </c>
      <c r="G611" s="1">
        <v>4.8137999999999999E-5</v>
      </c>
      <c r="H611" s="1">
        <v>4.5169000000000001E-5</v>
      </c>
      <c r="I611">
        <v>2.5425699999999997E-4</v>
      </c>
      <c r="J611">
        <v>4.7047199999999999E-4</v>
      </c>
      <c r="K611" s="1">
        <v>9.5689999999999994E-6</v>
      </c>
      <c r="L611">
        <v>1</v>
      </c>
      <c r="M611">
        <v>1</v>
      </c>
      <c r="N611">
        <v>1</v>
      </c>
      <c r="O611">
        <v>2</v>
      </c>
      <c r="P611">
        <v>1</v>
      </c>
      <c r="Q611">
        <v>2</v>
      </c>
      <c r="R611">
        <v>2</v>
      </c>
      <c r="S611" s="1">
        <v>7.7613000000000004E-5</v>
      </c>
      <c r="T611">
        <v>1.7785800000000001E-3</v>
      </c>
      <c r="U611">
        <v>0</v>
      </c>
      <c r="V611">
        <v>0</v>
      </c>
      <c r="W611">
        <v>0</v>
      </c>
    </row>
    <row r="612" spans="1:23" x14ac:dyDescent="0.3">
      <c r="A612">
        <v>610</v>
      </c>
      <c r="B612">
        <v>5</v>
      </c>
      <c r="C612">
        <v>1</v>
      </c>
      <c r="D612" t="b">
        <v>0</v>
      </c>
      <c r="E612" s="1">
        <v>1.0341E-5</v>
      </c>
      <c r="F612" s="1">
        <v>5.1427000000000001E-5</v>
      </c>
      <c r="G612" s="1">
        <v>4.7861999999999997E-5</v>
      </c>
      <c r="H612" s="1">
        <v>4.4353E-5</v>
      </c>
      <c r="I612">
        <v>2.4545300000000002E-4</v>
      </c>
      <c r="J612">
        <v>4.6062300000000001E-4</v>
      </c>
      <c r="K612" s="1">
        <v>9.5759999999999995E-6</v>
      </c>
      <c r="L612">
        <v>1</v>
      </c>
      <c r="M612">
        <v>1</v>
      </c>
      <c r="N612">
        <v>1</v>
      </c>
      <c r="O612">
        <v>2</v>
      </c>
      <c r="P612">
        <v>1</v>
      </c>
      <c r="Q612">
        <v>1</v>
      </c>
      <c r="R612">
        <v>1</v>
      </c>
      <c r="S612" s="1">
        <v>7.6825999999999999E-5</v>
      </c>
      <c r="T612">
        <v>1.0334700000000001E-3</v>
      </c>
      <c r="U612">
        <v>0</v>
      </c>
      <c r="V612">
        <v>0</v>
      </c>
      <c r="W612">
        <v>0</v>
      </c>
    </row>
    <row r="613" spans="1:23" x14ac:dyDescent="0.3">
      <c r="A613">
        <v>611</v>
      </c>
      <c r="B613">
        <v>5</v>
      </c>
      <c r="C613">
        <v>0</v>
      </c>
      <c r="D613" t="b">
        <v>1</v>
      </c>
      <c r="E613" s="1">
        <v>9.9240000000000002E-6</v>
      </c>
      <c r="F613" s="1">
        <v>3.0843999999999998E-5</v>
      </c>
      <c r="G613" s="1">
        <v>5.5683000000000002E-5</v>
      </c>
      <c r="H613" s="1">
        <v>4.4691000000000003E-5</v>
      </c>
      <c r="I613">
        <v>2.4464700000000002E-4</v>
      </c>
      <c r="J613">
        <v>4.6003899999999998E-4</v>
      </c>
      <c r="K613" s="1">
        <v>9.3370000000000006E-6</v>
      </c>
      <c r="L613">
        <v>1</v>
      </c>
      <c r="M613">
        <v>1</v>
      </c>
      <c r="N613">
        <v>1</v>
      </c>
      <c r="O613">
        <v>2</v>
      </c>
      <c r="P613">
        <v>1</v>
      </c>
      <c r="Q613">
        <v>1</v>
      </c>
      <c r="R613">
        <v>0</v>
      </c>
      <c r="S613" s="1">
        <v>7.6520999999999995E-5</v>
      </c>
      <c r="T613">
        <v>3.08895E-4</v>
      </c>
      <c r="U613">
        <v>0</v>
      </c>
      <c r="V613">
        <v>0</v>
      </c>
      <c r="W613">
        <v>0</v>
      </c>
    </row>
    <row r="614" spans="1:23" x14ac:dyDescent="0.3">
      <c r="A614">
        <v>612</v>
      </c>
      <c r="B614">
        <v>5</v>
      </c>
      <c r="C614">
        <v>1</v>
      </c>
      <c r="D614" t="b">
        <v>0</v>
      </c>
      <c r="E614" s="1">
        <v>1.9151E-5</v>
      </c>
      <c r="F614" s="1">
        <v>4.6168000000000002E-5</v>
      </c>
      <c r="G614" s="1">
        <v>3.3800999999999997E-5</v>
      </c>
      <c r="H614" s="1">
        <v>2.4335999999999999E-5</v>
      </c>
      <c r="I614" s="1">
        <v>1.7538999999999999E-5</v>
      </c>
      <c r="J614" s="1">
        <v>9.4847999999999997E-5</v>
      </c>
      <c r="K614" s="1">
        <v>9.4190000000000008E-6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1</v>
      </c>
      <c r="S614" s="1">
        <v>6.0711000000000002E-5</v>
      </c>
      <c r="T614">
        <v>7.3090399999999999E-4</v>
      </c>
      <c r="U614">
        <v>0</v>
      </c>
      <c r="V614">
        <v>0</v>
      </c>
      <c r="W614">
        <v>0</v>
      </c>
    </row>
    <row r="615" spans="1:23" x14ac:dyDescent="0.3">
      <c r="A615">
        <v>613</v>
      </c>
      <c r="B615">
        <v>5</v>
      </c>
      <c r="C615">
        <v>0</v>
      </c>
      <c r="D615" t="b">
        <v>1</v>
      </c>
      <c r="E615" s="1">
        <v>1.1316E-5</v>
      </c>
      <c r="F615" s="1">
        <v>9.1421000000000004E-5</v>
      </c>
      <c r="G615" s="1">
        <v>7.5580000000000005E-5</v>
      </c>
      <c r="H615">
        <v>1.4885899999999999E-4</v>
      </c>
      <c r="I615" s="1">
        <v>6.1834999999999993E-5</v>
      </c>
      <c r="J615">
        <v>1.9177800000000001E-4</v>
      </c>
      <c r="K615" s="1">
        <v>9.4199999999999996E-6</v>
      </c>
      <c r="L615">
        <v>1</v>
      </c>
      <c r="M615">
        <v>2</v>
      </c>
      <c r="N615">
        <v>2</v>
      </c>
      <c r="O615">
        <v>10</v>
      </c>
      <c r="P615">
        <v>1</v>
      </c>
      <c r="Q615">
        <v>1</v>
      </c>
      <c r="R615">
        <v>0</v>
      </c>
      <c r="S615">
        <v>1.17568E-4</v>
      </c>
      <c r="T615">
        <v>6.1670500000000005E-4</v>
      </c>
      <c r="U615">
        <v>0</v>
      </c>
      <c r="V615">
        <v>0</v>
      </c>
      <c r="W615">
        <v>0</v>
      </c>
    </row>
    <row r="616" spans="1:23" x14ac:dyDescent="0.3">
      <c r="A616">
        <v>614</v>
      </c>
      <c r="B616">
        <v>5</v>
      </c>
      <c r="C616">
        <v>1</v>
      </c>
      <c r="D616" t="b">
        <v>0</v>
      </c>
      <c r="E616" s="1">
        <v>9.3859999999999996E-6</v>
      </c>
      <c r="F616" s="1">
        <v>3.1415000000000003E-5</v>
      </c>
      <c r="G616" s="1">
        <v>3.3961000000000002E-5</v>
      </c>
      <c r="H616" s="1">
        <v>2.4176E-5</v>
      </c>
      <c r="I616" s="1">
        <v>1.8164000000000001E-5</v>
      </c>
      <c r="J616" s="1">
        <v>9.4636999999999995E-5</v>
      </c>
      <c r="K616" s="1">
        <v>9.3370000000000006E-6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1</v>
      </c>
      <c r="S616" s="1">
        <v>5.3718000000000003E-5</v>
      </c>
      <c r="T616">
        <v>7.3251200000000005E-4</v>
      </c>
      <c r="U616">
        <v>0</v>
      </c>
      <c r="V616">
        <v>0</v>
      </c>
      <c r="W616">
        <v>0</v>
      </c>
    </row>
    <row r="617" spans="1:23" x14ac:dyDescent="0.3">
      <c r="A617">
        <v>615</v>
      </c>
      <c r="B617">
        <v>5</v>
      </c>
      <c r="C617">
        <v>0</v>
      </c>
      <c r="D617" t="b">
        <v>1</v>
      </c>
      <c r="E617" s="1">
        <v>7.6469999999999998E-6</v>
      </c>
      <c r="F617" s="1">
        <v>2.4805999999999999E-5</v>
      </c>
      <c r="G617" s="1">
        <v>3.4334E-5</v>
      </c>
      <c r="H617" s="1">
        <v>2.3915999999999999E-5</v>
      </c>
      <c r="I617" s="1">
        <v>1.7768E-5</v>
      </c>
      <c r="J617" s="1">
        <v>9.4474000000000004E-5</v>
      </c>
      <c r="K617" s="1">
        <v>9.3710000000000006E-6</v>
      </c>
      <c r="L617">
        <v>0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 s="1">
        <v>5.3579999999999999E-5</v>
      </c>
      <c r="T617">
        <v>2.20218E-4</v>
      </c>
      <c r="U617">
        <v>0</v>
      </c>
      <c r="V617">
        <v>0</v>
      </c>
      <c r="W617">
        <v>0</v>
      </c>
    </row>
    <row r="618" spans="1:23" x14ac:dyDescent="0.3">
      <c r="A618">
        <v>616</v>
      </c>
      <c r="B618">
        <v>5</v>
      </c>
      <c r="C618">
        <v>0</v>
      </c>
      <c r="D618" t="b">
        <v>1</v>
      </c>
      <c r="E618" s="1">
        <v>9.8789999999999998E-6</v>
      </c>
      <c r="F618" s="1">
        <v>3.6862E-5</v>
      </c>
      <c r="G618" s="1">
        <v>4.7812000000000002E-5</v>
      </c>
      <c r="H618" s="1">
        <v>4.2691999999999997E-5</v>
      </c>
      <c r="I618">
        <v>2.5315599999999999E-4</v>
      </c>
      <c r="J618">
        <v>4.6010099999999998E-4</v>
      </c>
      <c r="K618" s="1">
        <v>9.3409999999999992E-6</v>
      </c>
      <c r="L618">
        <v>1</v>
      </c>
      <c r="M618">
        <v>1</v>
      </c>
      <c r="N618">
        <v>1</v>
      </c>
      <c r="O618">
        <v>2</v>
      </c>
      <c r="P618">
        <v>1</v>
      </c>
      <c r="Q618">
        <v>1</v>
      </c>
      <c r="R618">
        <v>0</v>
      </c>
      <c r="S618" s="1">
        <v>8.3908999999999999E-5</v>
      </c>
      <c r="T618">
        <v>3.08874E-4</v>
      </c>
      <c r="U618">
        <v>0</v>
      </c>
      <c r="V618">
        <v>0</v>
      </c>
      <c r="W618">
        <v>0</v>
      </c>
    </row>
    <row r="619" spans="1:23" x14ac:dyDescent="0.3">
      <c r="A619">
        <v>617</v>
      </c>
      <c r="B619">
        <v>5</v>
      </c>
      <c r="C619">
        <v>1</v>
      </c>
      <c r="D619" t="b">
        <v>0</v>
      </c>
      <c r="E619" s="1">
        <v>1.0013999999999999E-5</v>
      </c>
      <c r="F619" s="1">
        <v>2.9451999999999999E-5</v>
      </c>
      <c r="G619" s="1">
        <v>4.7338E-5</v>
      </c>
      <c r="H619" s="1">
        <v>4.4011999999999998E-5</v>
      </c>
      <c r="I619">
        <v>2.4451399999999998E-4</v>
      </c>
      <c r="J619">
        <v>4.6249699999999997E-4</v>
      </c>
      <c r="K619" s="1">
        <v>9.5100000000000004E-6</v>
      </c>
      <c r="L619">
        <v>1</v>
      </c>
      <c r="M619">
        <v>1</v>
      </c>
      <c r="N619">
        <v>1</v>
      </c>
      <c r="O619">
        <v>2</v>
      </c>
      <c r="P619">
        <v>1</v>
      </c>
      <c r="Q619">
        <v>1</v>
      </c>
      <c r="R619">
        <v>1</v>
      </c>
      <c r="S619" s="1">
        <v>7.7072999999999999E-5</v>
      </c>
      <c r="T619">
        <v>1.0357840000000001E-3</v>
      </c>
      <c r="U619">
        <v>0</v>
      </c>
      <c r="V619">
        <v>0</v>
      </c>
      <c r="W619">
        <v>0</v>
      </c>
    </row>
    <row r="620" spans="1:23" x14ac:dyDescent="0.3">
      <c r="A620">
        <v>618</v>
      </c>
      <c r="B620">
        <v>5</v>
      </c>
      <c r="C620">
        <v>1</v>
      </c>
      <c r="D620" t="b">
        <v>0</v>
      </c>
      <c r="E620" s="1">
        <v>1.0363000000000001E-5</v>
      </c>
      <c r="F620" s="1">
        <v>4.1162999999999999E-5</v>
      </c>
      <c r="G620" s="1">
        <v>4.7647E-5</v>
      </c>
      <c r="H620" s="1">
        <v>5.3702000000000002E-5</v>
      </c>
      <c r="I620">
        <v>2.4490200000000002E-4</v>
      </c>
      <c r="J620">
        <v>4.6231899999999999E-4</v>
      </c>
      <c r="K620" s="1">
        <v>9.4120000000000007E-6</v>
      </c>
      <c r="L620">
        <v>1</v>
      </c>
      <c r="M620">
        <v>1</v>
      </c>
      <c r="N620">
        <v>1</v>
      </c>
      <c r="O620">
        <v>2</v>
      </c>
      <c r="P620">
        <v>1</v>
      </c>
      <c r="Q620">
        <v>1</v>
      </c>
      <c r="R620">
        <v>1</v>
      </c>
      <c r="S620" s="1">
        <v>7.7064999999999995E-5</v>
      </c>
      <c r="T620">
        <v>1.0326929999999999E-3</v>
      </c>
      <c r="U620">
        <v>0</v>
      </c>
      <c r="V620">
        <v>0</v>
      </c>
      <c r="W620">
        <v>0</v>
      </c>
    </row>
    <row r="621" spans="1:23" x14ac:dyDescent="0.3">
      <c r="A621">
        <v>619</v>
      </c>
      <c r="B621">
        <v>5</v>
      </c>
      <c r="C621">
        <v>0</v>
      </c>
      <c r="D621" t="b">
        <v>1</v>
      </c>
      <c r="E621" s="1">
        <v>1.0502E-5</v>
      </c>
      <c r="F621" s="1">
        <v>5.6165000000000002E-5</v>
      </c>
      <c r="G621" s="1">
        <v>4.7922E-5</v>
      </c>
      <c r="H621" s="1">
        <v>4.5105999999999998E-5</v>
      </c>
      <c r="I621">
        <v>2.53267E-4</v>
      </c>
      <c r="J621">
        <v>4.6565799999999998E-4</v>
      </c>
      <c r="K621" s="1">
        <v>9.4409999999999999E-6</v>
      </c>
      <c r="L621">
        <v>1</v>
      </c>
      <c r="M621">
        <v>1</v>
      </c>
      <c r="N621">
        <v>1</v>
      </c>
      <c r="O621">
        <v>2</v>
      </c>
      <c r="P621">
        <v>1</v>
      </c>
      <c r="Q621">
        <v>1</v>
      </c>
      <c r="R621">
        <v>0</v>
      </c>
      <c r="S621" s="1">
        <v>7.7514000000000004E-5</v>
      </c>
      <c r="T621">
        <v>3.1173699999999997E-4</v>
      </c>
      <c r="U621">
        <v>0</v>
      </c>
      <c r="V621">
        <v>0</v>
      </c>
      <c r="W621">
        <v>0</v>
      </c>
    </row>
    <row r="622" spans="1:23" x14ac:dyDescent="0.3">
      <c r="A622">
        <v>620</v>
      </c>
      <c r="B622">
        <v>5</v>
      </c>
      <c r="C622">
        <v>1</v>
      </c>
      <c r="D622" t="b">
        <v>0</v>
      </c>
      <c r="E622" s="1">
        <v>1.0108E-5</v>
      </c>
      <c r="F622" s="1">
        <v>4.1316000000000002E-5</v>
      </c>
      <c r="G622" s="1">
        <v>4.7778999999999998E-5</v>
      </c>
      <c r="H622" s="1">
        <v>4.5327999999999997E-5</v>
      </c>
      <c r="I622">
        <v>2.45238E-4</v>
      </c>
      <c r="J622">
        <v>4.7075799999999999E-4</v>
      </c>
      <c r="K622" s="1">
        <v>9.4159999999999993E-6</v>
      </c>
      <c r="L622">
        <v>1</v>
      </c>
      <c r="M622">
        <v>1</v>
      </c>
      <c r="N622">
        <v>1</v>
      </c>
      <c r="O622">
        <v>2</v>
      </c>
      <c r="P622">
        <v>1</v>
      </c>
      <c r="Q622">
        <v>1</v>
      </c>
      <c r="R622">
        <v>1</v>
      </c>
      <c r="S622" s="1">
        <v>7.7406999999999999E-5</v>
      </c>
      <c r="T622">
        <v>1.034529E-3</v>
      </c>
      <c r="U622">
        <v>0</v>
      </c>
      <c r="V622">
        <v>0</v>
      </c>
      <c r="W622">
        <v>0</v>
      </c>
    </row>
    <row r="623" spans="1:23" x14ac:dyDescent="0.3">
      <c r="A623">
        <v>621</v>
      </c>
      <c r="B623">
        <v>5</v>
      </c>
      <c r="C623">
        <v>1</v>
      </c>
      <c r="D623" t="b">
        <v>0</v>
      </c>
      <c r="E623" s="1">
        <v>9.9340000000000001E-6</v>
      </c>
      <c r="F623" s="1">
        <v>3.9190000000000003E-5</v>
      </c>
      <c r="G623" s="1">
        <v>4.7893999999999999E-5</v>
      </c>
      <c r="H623" s="1">
        <v>4.4372999999999997E-5</v>
      </c>
      <c r="I623">
        <v>2.4599700000000002E-4</v>
      </c>
      <c r="J623">
        <v>4.6753400000000003E-4</v>
      </c>
      <c r="K623" s="1">
        <v>9.3929999999999997E-6</v>
      </c>
      <c r="L623">
        <v>1</v>
      </c>
      <c r="M623">
        <v>1</v>
      </c>
      <c r="N623">
        <v>1</v>
      </c>
      <c r="O623">
        <v>2</v>
      </c>
      <c r="P623">
        <v>1</v>
      </c>
      <c r="Q623">
        <v>1</v>
      </c>
      <c r="R623">
        <v>1</v>
      </c>
      <c r="S623" s="1">
        <v>7.7640999999999997E-5</v>
      </c>
      <c r="T623">
        <v>1.0248099999999999E-3</v>
      </c>
      <c r="U623">
        <v>0</v>
      </c>
      <c r="V623">
        <v>0</v>
      </c>
      <c r="W623">
        <v>0</v>
      </c>
    </row>
    <row r="624" spans="1:23" x14ac:dyDescent="0.3">
      <c r="A624">
        <v>622</v>
      </c>
      <c r="B624">
        <v>5</v>
      </c>
      <c r="C624">
        <v>0</v>
      </c>
      <c r="D624" t="b">
        <v>1</v>
      </c>
      <c r="E624" s="1">
        <v>1.1559000000000001E-5</v>
      </c>
      <c r="F624" s="1">
        <v>6.2075000000000005E-5</v>
      </c>
      <c r="G624" s="1">
        <v>6.7840000000000001E-5</v>
      </c>
      <c r="H624">
        <v>1.4818599999999999E-4</v>
      </c>
      <c r="I624" s="1">
        <v>6.1414999999999994E-5</v>
      </c>
      <c r="J624">
        <v>1.90504E-4</v>
      </c>
      <c r="K624" s="1">
        <v>9.4399999999999994E-6</v>
      </c>
      <c r="L624">
        <v>1</v>
      </c>
      <c r="M624">
        <v>2</v>
      </c>
      <c r="N624">
        <v>2</v>
      </c>
      <c r="O624">
        <v>8</v>
      </c>
      <c r="P624">
        <v>1</v>
      </c>
      <c r="Q624">
        <v>1</v>
      </c>
      <c r="R624">
        <v>0</v>
      </c>
      <c r="S624">
        <v>1.1746799999999999E-4</v>
      </c>
      <c r="T624">
        <v>6.0754400000000001E-4</v>
      </c>
      <c r="U624">
        <v>0</v>
      </c>
      <c r="V624">
        <v>0</v>
      </c>
      <c r="W624">
        <v>0</v>
      </c>
    </row>
    <row r="625" spans="1:23" x14ac:dyDescent="0.3">
      <c r="A625">
        <v>623</v>
      </c>
      <c r="B625">
        <v>5</v>
      </c>
      <c r="C625">
        <v>1</v>
      </c>
      <c r="D625" t="b">
        <v>0</v>
      </c>
      <c r="E625" s="1">
        <v>1.6991E-5</v>
      </c>
      <c r="F625" s="1">
        <v>3.5475000000000002E-5</v>
      </c>
      <c r="G625" s="1">
        <v>3.9156999999999998E-5</v>
      </c>
      <c r="H625" s="1">
        <v>2.4743E-5</v>
      </c>
      <c r="I625" s="1">
        <v>1.7944999999999998E-5</v>
      </c>
      <c r="J625" s="1">
        <v>9.4733000000000003E-5</v>
      </c>
      <c r="K625" s="1">
        <v>9.4020000000000008E-6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1</v>
      </c>
      <c r="S625" s="1">
        <v>5.3869000000000002E-5</v>
      </c>
      <c r="T625">
        <v>7.4009900000000003E-4</v>
      </c>
      <c r="U625">
        <v>0</v>
      </c>
      <c r="V625">
        <v>0</v>
      </c>
      <c r="W625">
        <v>0</v>
      </c>
    </row>
    <row r="626" spans="1:23" x14ac:dyDescent="0.3">
      <c r="A626">
        <v>624</v>
      </c>
      <c r="B626">
        <v>5</v>
      </c>
      <c r="C626">
        <v>1</v>
      </c>
      <c r="D626" t="b">
        <v>0</v>
      </c>
      <c r="E626" s="1">
        <v>1.0540000000000001E-5</v>
      </c>
      <c r="F626" s="1">
        <v>3.7895999999999998E-5</v>
      </c>
      <c r="G626" s="1">
        <v>3.4634000000000001E-5</v>
      </c>
      <c r="H626" s="1">
        <v>2.5575000000000002E-5</v>
      </c>
      <c r="I626" s="1">
        <v>1.8318E-5</v>
      </c>
      <c r="J626" s="1">
        <v>9.5006999999999993E-5</v>
      </c>
      <c r="K626" s="1">
        <v>9.4530000000000008E-6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 s="1">
        <v>5.4586999999999998E-5</v>
      </c>
      <c r="T626">
        <v>7.3334099999999998E-4</v>
      </c>
      <c r="U626">
        <v>0</v>
      </c>
      <c r="V626">
        <v>0</v>
      </c>
      <c r="W626">
        <v>0</v>
      </c>
    </row>
    <row r="627" spans="1:23" x14ac:dyDescent="0.3">
      <c r="A627">
        <v>625</v>
      </c>
      <c r="B627">
        <v>5</v>
      </c>
      <c r="C627">
        <v>0</v>
      </c>
      <c r="D627" t="b">
        <v>1</v>
      </c>
      <c r="E627" s="1">
        <v>1.0431999999999999E-5</v>
      </c>
      <c r="F627" s="1">
        <v>3.5290999999999998E-5</v>
      </c>
      <c r="G627" s="1">
        <v>4.9353E-5</v>
      </c>
      <c r="H627" s="1">
        <v>4.4005999999999998E-5</v>
      </c>
      <c r="I627">
        <v>2.52155E-4</v>
      </c>
      <c r="J627">
        <v>4.7595100000000001E-4</v>
      </c>
      <c r="K627" s="1">
        <v>9.5009999999999993E-6</v>
      </c>
      <c r="L627">
        <v>1</v>
      </c>
      <c r="M627">
        <v>2</v>
      </c>
      <c r="N627">
        <v>1</v>
      </c>
      <c r="O627">
        <v>2</v>
      </c>
      <c r="P627">
        <v>3</v>
      </c>
      <c r="Q627">
        <v>1</v>
      </c>
      <c r="R627">
        <v>0</v>
      </c>
      <c r="S627" s="1">
        <v>8.0629000000000003E-5</v>
      </c>
      <c r="T627">
        <v>3.1083599999999999E-4</v>
      </c>
      <c r="U627">
        <v>0</v>
      </c>
      <c r="V627">
        <v>0</v>
      </c>
      <c r="W627">
        <v>0</v>
      </c>
    </row>
    <row r="628" spans="1:23" x14ac:dyDescent="0.3">
      <c r="A628">
        <v>626</v>
      </c>
      <c r="B628">
        <v>5</v>
      </c>
      <c r="C628">
        <v>1</v>
      </c>
      <c r="D628" t="b">
        <v>0</v>
      </c>
      <c r="E628" s="1">
        <v>9.2159999999999995E-6</v>
      </c>
      <c r="F628" s="1">
        <v>2.726E-5</v>
      </c>
      <c r="G628" s="1">
        <v>3.4239999999999997E-5</v>
      </c>
      <c r="H628" s="1">
        <v>2.5049999999999999E-5</v>
      </c>
      <c r="I628" s="1">
        <v>1.7702000000000001E-5</v>
      </c>
      <c r="J628" s="1">
        <v>9.4895000000000005E-5</v>
      </c>
      <c r="K628" s="1">
        <v>9.3489999999999998E-6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1</v>
      </c>
      <c r="S628" s="1">
        <v>5.4311000000000002E-5</v>
      </c>
      <c r="T628">
        <v>7.4323399999999995E-4</v>
      </c>
      <c r="U628">
        <v>0</v>
      </c>
      <c r="V628">
        <v>0</v>
      </c>
      <c r="W628">
        <v>0</v>
      </c>
    </row>
    <row r="629" spans="1:23" x14ac:dyDescent="0.3">
      <c r="A629">
        <v>627</v>
      </c>
      <c r="B629">
        <v>5</v>
      </c>
      <c r="C629">
        <v>0</v>
      </c>
      <c r="D629" t="b">
        <v>1</v>
      </c>
      <c r="E629" s="1">
        <v>1.0023E-5</v>
      </c>
      <c r="F629" s="1">
        <v>3.4992E-5</v>
      </c>
      <c r="G629" s="1">
        <v>4.9783000000000001E-5</v>
      </c>
      <c r="H629" s="1">
        <v>4.5408000000000003E-5</v>
      </c>
      <c r="I629">
        <v>2.5228799999999998E-4</v>
      </c>
      <c r="J629">
        <v>4.7271699999999999E-4</v>
      </c>
      <c r="K629" s="1">
        <v>9.4830000000000005E-6</v>
      </c>
      <c r="L629">
        <v>1</v>
      </c>
      <c r="M629">
        <v>2</v>
      </c>
      <c r="N629">
        <v>1</v>
      </c>
      <c r="O629">
        <v>2</v>
      </c>
      <c r="P629">
        <v>3</v>
      </c>
      <c r="Q629">
        <v>1</v>
      </c>
      <c r="R629">
        <v>0</v>
      </c>
      <c r="S629" s="1">
        <v>8.0761999999999997E-5</v>
      </c>
      <c r="T629">
        <v>3.1084599999999998E-4</v>
      </c>
      <c r="U629">
        <v>0</v>
      </c>
      <c r="V629">
        <v>0</v>
      </c>
      <c r="W629">
        <v>0</v>
      </c>
    </row>
    <row r="630" spans="1:23" x14ac:dyDescent="0.3">
      <c r="A630">
        <v>628</v>
      </c>
      <c r="B630">
        <v>5</v>
      </c>
      <c r="C630">
        <v>1</v>
      </c>
      <c r="D630" t="b">
        <v>0</v>
      </c>
      <c r="E630" s="1">
        <v>1.0986E-5</v>
      </c>
      <c r="F630" s="1">
        <v>3.6222E-5</v>
      </c>
      <c r="G630" s="1">
        <v>4.7994000000000002E-5</v>
      </c>
      <c r="H630" s="1">
        <v>4.5087999999999999E-5</v>
      </c>
      <c r="I630">
        <v>2.5332000000000002E-4</v>
      </c>
      <c r="J630">
        <v>4.6275800000000002E-4</v>
      </c>
      <c r="K630" s="1">
        <v>9.3710000000000006E-6</v>
      </c>
      <c r="L630">
        <v>1</v>
      </c>
      <c r="M630">
        <v>1</v>
      </c>
      <c r="N630">
        <v>1</v>
      </c>
      <c r="O630">
        <v>2</v>
      </c>
      <c r="P630">
        <v>1</v>
      </c>
      <c r="Q630">
        <v>1</v>
      </c>
      <c r="R630">
        <v>1</v>
      </c>
      <c r="S630" s="1">
        <v>8.1049000000000003E-5</v>
      </c>
      <c r="T630">
        <v>1.045348E-3</v>
      </c>
      <c r="U630">
        <v>0</v>
      </c>
      <c r="V630">
        <v>0</v>
      </c>
      <c r="W630">
        <v>0</v>
      </c>
    </row>
    <row r="631" spans="1:23" x14ac:dyDescent="0.3">
      <c r="A631">
        <v>629</v>
      </c>
      <c r="B631">
        <v>5</v>
      </c>
      <c r="C631">
        <v>2</v>
      </c>
      <c r="D631" t="b">
        <v>0</v>
      </c>
      <c r="E631" s="1">
        <v>1.064E-5</v>
      </c>
      <c r="F631" s="1">
        <v>4.2667000000000003E-5</v>
      </c>
      <c r="G631" s="1">
        <v>4.8467999999999997E-5</v>
      </c>
      <c r="H631" s="1">
        <v>4.5550999999999998E-5</v>
      </c>
      <c r="I631">
        <v>2.5317100000000001E-4</v>
      </c>
      <c r="J631">
        <v>4.6237399999999999E-4</v>
      </c>
      <c r="K631" s="1">
        <v>9.4760000000000004E-6</v>
      </c>
      <c r="L631">
        <v>1</v>
      </c>
      <c r="M631">
        <v>1</v>
      </c>
      <c r="N631">
        <v>1</v>
      </c>
      <c r="O631">
        <v>2</v>
      </c>
      <c r="P631">
        <v>1</v>
      </c>
      <c r="Q631">
        <v>1</v>
      </c>
      <c r="R631">
        <v>1</v>
      </c>
      <c r="S631" s="1">
        <v>7.7262999999999995E-5</v>
      </c>
      <c r="T631">
        <v>1.740742E-3</v>
      </c>
      <c r="U631">
        <v>0</v>
      </c>
      <c r="V631">
        <v>0</v>
      </c>
      <c r="W631">
        <v>0</v>
      </c>
    </row>
    <row r="632" spans="1:23" x14ac:dyDescent="0.3">
      <c r="A632">
        <v>630</v>
      </c>
      <c r="B632">
        <v>5</v>
      </c>
      <c r="C632">
        <v>1</v>
      </c>
      <c r="D632" t="b">
        <v>0</v>
      </c>
      <c r="E632" s="1">
        <v>1.0355E-5</v>
      </c>
      <c r="F632" s="1">
        <v>3.8358000000000001E-5</v>
      </c>
      <c r="G632" s="1">
        <v>3.4879999999999998E-5</v>
      </c>
      <c r="H632" s="1">
        <v>2.6020000000000002E-5</v>
      </c>
      <c r="I632" s="1">
        <v>1.7920000000000001E-5</v>
      </c>
      <c r="J632" s="1">
        <v>9.5315000000000005E-5</v>
      </c>
      <c r="K632" s="1">
        <v>9.4530000000000008E-6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1</v>
      </c>
      <c r="S632" s="1">
        <v>5.4389999999999999E-5</v>
      </c>
      <c r="T632">
        <v>7.3705799999999996E-4</v>
      </c>
      <c r="U632">
        <v>0</v>
      </c>
      <c r="V632">
        <v>0</v>
      </c>
      <c r="W632">
        <v>0</v>
      </c>
    </row>
    <row r="633" spans="1:23" x14ac:dyDescent="0.3">
      <c r="A633">
        <v>631</v>
      </c>
      <c r="B633">
        <v>5</v>
      </c>
      <c r="C633">
        <v>1</v>
      </c>
      <c r="D633" t="b">
        <v>0</v>
      </c>
      <c r="E633" s="1">
        <v>1.1309E-5</v>
      </c>
      <c r="F633" s="1">
        <v>5.3718999999999998E-5</v>
      </c>
      <c r="G633" s="1">
        <v>5.4693E-5</v>
      </c>
      <c r="H633" s="1">
        <v>6.6730000000000007E-5</v>
      </c>
      <c r="I633">
        <v>1.2685100000000001E-4</v>
      </c>
      <c r="J633">
        <v>3.7999300000000002E-4</v>
      </c>
      <c r="K633" s="1">
        <v>9.2520000000000005E-6</v>
      </c>
      <c r="L633">
        <v>1</v>
      </c>
      <c r="M633">
        <v>1</v>
      </c>
      <c r="N633">
        <v>1</v>
      </c>
      <c r="O633">
        <v>3</v>
      </c>
      <c r="P633">
        <v>1</v>
      </c>
      <c r="Q633">
        <v>1</v>
      </c>
      <c r="R633">
        <v>1</v>
      </c>
      <c r="S633" s="1">
        <v>8.8096000000000005E-5</v>
      </c>
      <c r="T633">
        <v>1.287416E-3</v>
      </c>
      <c r="U633">
        <v>0</v>
      </c>
      <c r="V633">
        <v>0</v>
      </c>
      <c r="W633">
        <v>0</v>
      </c>
    </row>
    <row r="634" spans="1:23" x14ac:dyDescent="0.3">
      <c r="A634">
        <v>632</v>
      </c>
      <c r="B634">
        <v>5</v>
      </c>
      <c r="C634">
        <v>0</v>
      </c>
      <c r="D634" t="b">
        <v>1</v>
      </c>
      <c r="E634" s="1">
        <v>9.431E-6</v>
      </c>
      <c r="F634" s="1">
        <v>2.8994000000000001E-5</v>
      </c>
      <c r="G634" s="1">
        <v>4.8248000000000003E-5</v>
      </c>
      <c r="H634" s="1">
        <v>4.4796000000000003E-5</v>
      </c>
      <c r="I634">
        <v>2.4562299999999999E-4</v>
      </c>
      <c r="J634">
        <v>4.6541699999999998E-4</v>
      </c>
      <c r="K634" s="1">
        <v>9.3349999999999996E-6</v>
      </c>
      <c r="L634">
        <v>1</v>
      </c>
      <c r="M634">
        <v>1</v>
      </c>
      <c r="N634">
        <v>1</v>
      </c>
      <c r="O634">
        <v>2</v>
      </c>
      <c r="P634">
        <v>1</v>
      </c>
      <c r="Q634">
        <v>1</v>
      </c>
      <c r="R634">
        <v>0</v>
      </c>
      <c r="S634" s="1">
        <v>7.7315000000000001E-5</v>
      </c>
      <c r="T634">
        <v>3.0736400000000002E-4</v>
      </c>
      <c r="U634">
        <v>0</v>
      </c>
      <c r="V634">
        <v>0</v>
      </c>
      <c r="W634">
        <v>0</v>
      </c>
    </row>
    <row r="635" spans="1:23" x14ac:dyDescent="0.3">
      <c r="A635">
        <v>633</v>
      </c>
      <c r="B635">
        <v>5</v>
      </c>
      <c r="C635">
        <v>1</v>
      </c>
      <c r="D635" t="b">
        <v>0</v>
      </c>
      <c r="E635" s="1">
        <v>9.7040000000000006E-6</v>
      </c>
      <c r="F635" s="1">
        <v>2.9365000000000001E-5</v>
      </c>
      <c r="G635" s="1">
        <v>4.7692999999999999E-5</v>
      </c>
      <c r="H635" s="1">
        <v>4.5077999999999998E-5</v>
      </c>
      <c r="I635">
        <v>2.52406E-4</v>
      </c>
      <c r="J635">
        <v>4.5919599999999999E-4</v>
      </c>
      <c r="K635" s="1">
        <v>9.4669999999999993E-6</v>
      </c>
      <c r="L635">
        <v>1</v>
      </c>
      <c r="M635">
        <v>1</v>
      </c>
      <c r="N635">
        <v>1</v>
      </c>
      <c r="O635">
        <v>2</v>
      </c>
      <c r="P635">
        <v>1</v>
      </c>
      <c r="Q635">
        <v>1</v>
      </c>
      <c r="R635">
        <v>1</v>
      </c>
      <c r="S635" s="1">
        <v>8.5229999999999995E-5</v>
      </c>
      <c r="T635">
        <v>1.0170960000000001E-3</v>
      </c>
      <c r="U635">
        <v>0</v>
      </c>
      <c r="V635">
        <v>0</v>
      </c>
      <c r="W635">
        <v>0</v>
      </c>
    </row>
    <row r="636" spans="1:23" x14ac:dyDescent="0.3">
      <c r="A636">
        <v>634</v>
      </c>
      <c r="B636">
        <v>5</v>
      </c>
      <c r="C636">
        <v>1</v>
      </c>
      <c r="D636" t="b">
        <v>0</v>
      </c>
      <c r="E636" s="1">
        <v>1.1365E-5</v>
      </c>
      <c r="F636" s="1">
        <v>4.6023000000000003E-5</v>
      </c>
      <c r="G636" s="1">
        <v>5.0501000000000003E-5</v>
      </c>
      <c r="H636" s="1">
        <v>4.4409999999999997E-5</v>
      </c>
      <c r="I636">
        <v>2.6193899999999999E-4</v>
      </c>
      <c r="J636">
        <v>4.7951200000000003E-4</v>
      </c>
      <c r="K636" s="1">
        <v>9.5049999999999996E-6</v>
      </c>
      <c r="L636">
        <v>1</v>
      </c>
      <c r="M636">
        <v>2</v>
      </c>
      <c r="N636">
        <v>1</v>
      </c>
      <c r="O636">
        <v>2</v>
      </c>
      <c r="P636">
        <v>4</v>
      </c>
      <c r="Q636">
        <v>1</v>
      </c>
      <c r="R636">
        <v>1</v>
      </c>
      <c r="S636" s="1">
        <v>8.4475999999999996E-5</v>
      </c>
      <c r="T636">
        <v>1.0495089999999999E-3</v>
      </c>
      <c r="U636">
        <v>0</v>
      </c>
      <c r="V636">
        <v>0</v>
      </c>
      <c r="W636">
        <v>0</v>
      </c>
    </row>
    <row r="637" spans="1:23" x14ac:dyDescent="0.3">
      <c r="A637">
        <v>635</v>
      </c>
      <c r="B637">
        <v>5</v>
      </c>
      <c r="C637">
        <v>1</v>
      </c>
      <c r="D637" t="b">
        <v>0</v>
      </c>
      <c r="E637" s="1">
        <v>1.0652999999999999E-5</v>
      </c>
      <c r="F637" s="1">
        <v>4.0339000000000001E-5</v>
      </c>
      <c r="G637" s="1">
        <v>4.8934999999999998E-5</v>
      </c>
      <c r="H637" s="1">
        <v>4.4852999999999999E-5</v>
      </c>
      <c r="I637">
        <v>2.5110399999999999E-4</v>
      </c>
      <c r="J637">
        <v>4.7954600000000002E-4</v>
      </c>
      <c r="K637" s="1">
        <v>9.4539999999999996E-6</v>
      </c>
      <c r="L637">
        <v>1</v>
      </c>
      <c r="M637">
        <v>2</v>
      </c>
      <c r="N637">
        <v>1</v>
      </c>
      <c r="O637">
        <v>2</v>
      </c>
      <c r="P637">
        <v>3</v>
      </c>
      <c r="Q637">
        <v>1</v>
      </c>
      <c r="R637">
        <v>1</v>
      </c>
      <c r="S637" s="1">
        <v>8.0519999999999995E-5</v>
      </c>
      <c r="T637">
        <v>1.0446330000000001E-3</v>
      </c>
      <c r="U637">
        <v>0</v>
      </c>
      <c r="V637">
        <v>0</v>
      </c>
      <c r="W637">
        <v>0</v>
      </c>
    </row>
    <row r="638" spans="1:23" x14ac:dyDescent="0.3">
      <c r="A638">
        <v>636</v>
      </c>
      <c r="B638">
        <v>5</v>
      </c>
      <c r="C638">
        <v>0</v>
      </c>
      <c r="D638" t="b">
        <v>1</v>
      </c>
      <c r="E638" s="1">
        <v>9.4059999999999994E-6</v>
      </c>
      <c r="F638" s="1">
        <v>2.9686E-5</v>
      </c>
      <c r="G638" s="1">
        <v>4.7562000000000003E-5</v>
      </c>
      <c r="H638" s="1">
        <v>4.4036000000000003E-5</v>
      </c>
      <c r="I638">
        <v>2.4497199999999998E-4</v>
      </c>
      <c r="J638">
        <v>4.6660199999999999E-4</v>
      </c>
      <c r="K638" s="1">
        <v>9.3400000000000004E-6</v>
      </c>
      <c r="L638">
        <v>1</v>
      </c>
      <c r="M638">
        <v>1</v>
      </c>
      <c r="N638">
        <v>1</v>
      </c>
      <c r="O638">
        <v>2</v>
      </c>
      <c r="P638">
        <v>1</v>
      </c>
      <c r="Q638">
        <v>1</v>
      </c>
      <c r="R638">
        <v>0</v>
      </c>
      <c r="S638" s="1">
        <v>7.7688999999999994E-5</v>
      </c>
      <c r="T638">
        <v>3.1661800000000001E-4</v>
      </c>
      <c r="U638">
        <v>0</v>
      </c>
      <c r="V638">
        <v>0</v>
      </c>
      <c r="W638">
        <v>0</v>
      </c>
    </row>
    <row r="639" spans="1:23" x14ac:dyDescent="0.3">
      <c r="A639">
        <v>637</v>
      </c>
      <c r="B639">
        <v>5</v>
      </c>
      <c r="C639">
        <v>0</v>
      </c>
      <c r="D639" t="b">
        <v>1</v>
      </c>
      <c r="E639" s="1">
        <v>7.8820000000000001E-6</v>
      </c>
      <c r="F639" s="1">
        <v>2.5398999999999999E-5</v>
      </c>
      <c r="G639" s="1">
        <v>3.4320999999999999E-5</v>
      </c>
      <c r="H639" s="1">
        <v>2.5834999999999999E-5</v>
      </c>
      <c r="I639" s="1">
        <v>1.7694E-5</v>
      </c>
      <c r="J639">
        <v>1.02149E-4</v>
      </c>
      <c r="K639" s="1">
        <v>9.4660000000000005E-6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0</v>
      </c>
      <c r="S639" s="1">
        <v>5.4219999999999999E-5</v>
      </c>
      <c r="T639">
        <v>2.12532E-4</v>
      </c>
      <c r="U639">
        <v>0</v>
      </c>
      <c r="V639">
        <v>0</v>
      </c>
      <c r="W639">
        <v>0</v>
      </c>
    </row>
    <row r="640" spans="1:23" x14ac:dyDescent="0.3">
      <c r="A640">
        <v>638</v>
      </c>
      <c r="B640">
        <v>5</v>
      </c>
      <c r="C640">
        <v>1</v>
      </c>
      <c r="D640" t="b">
        <v>0</v>
      </c>
      <c r="E640" s="1">
        <v>9.9199999999999999E-6</v>
      </c>
      <c r="F640" s="1">
        <v>3.8157000000000001E-5</v>
      </c>
      <c r="G640" s="1">
        <v>3.4103999999999997E-5</v>
      </c>
      <c r="H640" s="1">
        <v>2.4340000000000001E-5</v>
      </c>
      <c r="I640" s="1">
        <v>1.7756000000000001E-5</v>
      </c>
      <c r="J640" s="1">
        <v>9.4741000000000007E-5</v>
      </c>
      <c r="K640" s="1">
        <v>9.3279999999999995E-6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1</v>
      </c>
      <c r="S640" s="1">
        <v>5.4361999999999999E-5</v>
      </c>
      <c r="T640">
        <v>7.2603000000000001E-4</v>
      </c>
      <c r="U640">
        <v>0</v>
      </c>
      <c r="V640">
        <v>0</v>
      </c>
      <c r="W640">
        <v>0</v>
      </c>
    </row>
    <row r="641" spans="1:23" x14ac:dyDescent="0.3">
      <c r="A641">
        <v>639</v>
      </c>
      <c r="B641">
        <v>5</v>
      </c>
      <c r="C641">
        <v>1</v>
      </c>
      <c r="D641" t="b">
        <v>0</v>
      </c>
      <c r="E641" s="1">
        <v>9.431E-6</v>
      </c>
      <c r="F641" s="1">
        <v>3.3877000000000001E-5</v>
      </c>
      <c r="G641" s="1">
        <v>3.4585999999999997E-5</v>
      </c>
      <c r="H641" s="1">
        <v>2.4199999999999999E-5</v>
      </c>
      <c r="I641" s="1">
        <v>1.7600000000000001E-5</v>
      </c>
      <c r="J641" s="1">
        <v>9.4872999999999998E-5</v>
      </c>
      <c r="K641" s="1">
        <v>9.4369999999999996E-6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0</v>
      </c>
      <c r="R641">
        <v>1</v>
      </c>
      <c r="S641" s="1">
        <v>5.4027000000000003E-5</v>
      </c>
      <c r="T641">
        <v>7.3720999999999997E-4</v>
      </c>
      <c r="U641">
        <v>0</v>
      </c>
      <c r="V641">
        <v>0</v>
      </c>
      <c r="W641">
        <v>0</v>
      </c>
    </row>
    <row r="642" spans="1:23" x14ac:dyDescent="0.3">
      <c r="A642">
        <v>640</v>
      </c>
      <c r="B642">
        <v>5</v>
      </c>
      <c r="C642">
        <v>1</v>
      </c>
      <c r="D642" t="b">
        <v>0</v>
      </c>
      <c r="E642" s="1">
        <v>9.2050000000000008E-6</v>
      </c>
      <c r="F642" s="1">
        <v>3.3034000000000003E-5</v>
      </c>
      <c r="G642" s="1">
        <v>3.4310000000000002E-5</v>
      </c>
      <c r="H642" s="1">
        <v>2.3634000000000001E-5</v>
      </c>
      <c r="I642" s="1">
        <v>1.7723E-5</v>
      </c>
      <c r="J642" s="1">
        <v>9.4547000000000001E-5</v>
      </c>
      <c r="K642" s="1">
        <v>9.4169999999999998E-6</v>
      </c>
      <c r="L642">
        <v>1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1</v>
      </c>
      <c r="S642" s="1">
        <v>5.3878999999999997E-5</v>
      </c>
      <c r="T642">
        <v>7.2930200000000003E-4</v>
      </c>
      <c r="U642">
        <v>0</v>
      </c>
      <c r="V642">
        <v>0</v>
      </c>
      <c r="W642">
        <v>0</v>
      </c>
    </row>
    <row r="643" spans="1:23" x14ac:dyDescent="0.3">
      <c r="A643">
        <v>641</v>
      </c>
      <c r="B643">
        <v>5</v>
      </c>
      <c r="C643">
        <v>1</v>
      </c>
      <c r="D643" t="b">
        <v>0</v>
      </c>
      <c r="E643" s="1">
        <v>1.0006E-5</v>
      </c>
      <c r="F643" s="1">
        <v>4.4317999999999998E-5</v>
      </c>
      <c r="G643" s="1">
        <v>3.4357999999999999E-5</v>
      </c>
      <c r="H643" s="1">
        <v>2.4358999999999998E-5</v>
      </c>
      <c r="I643" s="1">
        <v>1.7549000000000001E-5</v>
      </c>
      <c r="J643" s="1">
        <v>9.5066000000000001E-5</v>
      </c>
      <c r="K643" s="1">
        <v>9.5200000000000003E-6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1</v>
      </c>
      <c r="S643" s="1">
        <v>5.3936E-5</v>
      </c>
      <c r="T643">
        <v>7.3895299999999998E-4</v>
      </c>
      <c r="U643">
        <v>0</v>
      </c>
      <c r="V643">
        <v>0</v>
      </c>
      <c r="W643">
        <v>0</v>
      </c>
    </row>
    <row r="644" spans="1:23" x14ac:dyDescent="0.3">
      <c r="A644">
        <v>642</v>
      </c>
      <c r="B644">
        <v>5</v>
      </c>
      <c r="C644">
        <v>2</v>
      </c>
      <c r="D644" t="b">
        <v>0</v>
      </c>
      <c r="E644" s="1">
        <v>1.0443E-5</v>
      </c>
      <c r="F644" s="1">
        <v>8.2826999999999998E-5</v>
      </c>
      <c r="G644" s="1">
        <v>4.7726999999999999E-5</v>
      </c>
      <c r="H644" s="1">
        <v>4.3804999999999998E-5</v>
      </c>
      <c r="I644">
        <v>2.4503600000000002E-4</v>
      </c>
      <c r="J644">
        <v>4.7473799999999999E-4</v>
      </c>
      <c r="K644" s="1">
        <v>9.5140000000000007E-6</v>
      </c>
      <c r="L644">
        <v>1</v>
      </c>
      <c r="M644">
        <v>1</v>
      </c>
      <c r="N644">
        <v>1</v>
      </c>
      <c r="O644">
        <v>2</v>
      </c>
      <c r="P644">
        <v>1</v>
      </c>
      <c r="Q644">
        <v>1</v>
      </c>
      <c r="R644">
        <v>1</v>
      </c>
      <c r="S644" s="1">
        <v>7.6895000000000002E-5</v>
      </c>
      <c r="T644">
        <v>1.75486E-3</v>
      </c>
      <c r="U644">
        <v>0</v>
      </c>
      <c r="V644">
        <v>0</v>
      </c>
      <c r="W644">
        <v>0</v>
      </c>
    </row>
    <row r="645" spans="1:23" x14ac:dyDescent="0.3">
      <c r="A645">
        <v>643</v>
      </c>
      <c r="B645">
        <v>5</v>
      </c>
      <c r="C645">
        <v>1</v>
      </c>
      <c r="D645" t="b">
        <v>0</v>
      </c>
      <c r="E645" s="1">
        <v>1.0776E-5</v>
      </c>
      <c r="F645" s="1">
        <v>3.9665000000000001E-5</v>
      </c>
      <c r="G645" s="1">
        <v>4.7580999999999997E-5</v>
      </c>
      <c r="H645" s="1">
        <v>5.4057000000000001E-5</v>
      </c>
      <c r="I645">
        <v>2.4497700000000001E-4</v>
      </c>
      <c r="J645">
        <v>4.6496299999999999E-4</v>
      </c>
      <c r="K645" s="1">
        <v>9.5729999999999997E-6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1</v>
      </c>
      <c r="R645">
        <v>1</v>
      </c>
      <c r="S645" s="1">
        <v>7.7401E-5</v>
      </c>
      <c r="T645">
        <v>1.044534E-3</v>
      </c>
      <c r="U645">
        <v>0</v>
      </c>
      <c r="V645">
        <v>0</v>
      </c>
      <c r="W645">
        <v>0</v>
      </c>
    </row>
    <row r="646" spans="1:23" x14ac:dyDescent="0.3">
      <c r="A646">
        <v>644</v>
      </c>
      <c r="B646">
        <v>5</v>
      </c>
      <c r="C646">
        <v>1</v>
      </c>
      <c r="D646" t="b">
        <v>0</v>
      </c>
      <c r="E646" s="1">
        <v>1.1625E-5</v>
      </c>
      <c r="F646" s="1">
        <v>3.5895000000000001E-5</v>
      </c>
      <c r="G646" s="1">
        <v>5.8400999999999999E-5</v>
      </c>
      <c r="H646" s="1">
        <v>6.6451000000000005E-5</v>
      </c>
      <c r="I646">
        <v>2.3283399999999999E-4</v>
      </c>
      <c r="J646">
        <v>4.83573E-4</v>
      </c>
      <c r="K646" s="1">
        <v>9.4499999999999993E-6</v>
      </c>
      <c r="L646">
        <v>1</v>
      </c>
      <c r="M646">
        <v>1</v>
      </c>
      <c r="N646">
        <v>1</v>
      </c>
      <c r="O646">
        <v>3</v>
      </c>
      <c r="P646">
        <v>3</v>
      </c>
      <c r="Q646">
        <v>1</v>
      </c>
      <c r="R646">
        <v>1</v>
      </c>
      <c r="S646">
        <v>1.0676899999999999E-4</v>
      </c>
      <c r="T646">
        <v>1.330698E-3</v>
      </c>
      <c r="U646">
        <v>0</v>
      </c>
      <c r="V646">
        <v>0</v>
      </c>
      <c r="W646">
        <v>0</v>
      </c>
    </row>
    <row r="647" spans="1:23" x14ac:dyDescent="0.3">
      <c r="A647">
        <v>645</v>
      </c>
      <c r="B647">
        <v>5</v>
      </c>
      <c r="C647">
        <v>1</v>
      </c>
      <c r="D647" t="b">
        <v>0</v>
      </c>
      <c r="E647" s="1">
        <v>1.0594999999999999E-5</v>
      </c>
      <c r="F647" s="1">
        <v>5.2119E-5</v>
      </c>
      <c r="G647" s="1">
        <v>3.4725999999999999E-5</v>
      </c>
      <c r="H647" s="1">
        <v>2.5905E-5</v>
      </c>
      <c r="I647" s="1">
        <v>1.7808999999999998E-5</v>
      </c>
      <c r="J647" s="1">
        <v>9.5326000000000002E-5</v>
      </c>
      <c r="K647" s="1">
        <v>9.465E-6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 s="1">
        <v>5.4574000000000003E-5</v>
      </c>
      <c r="T647">
        <v>7.3116399999999997E-4</v>
      </c>
      <c r="U647">
        <v>0</v>
      </c>
      <c r="V647">
        <v>0</v>
      </c>
      <c r="W647">
        <v>0</v>
      </c>
    </row>
    <row r="648" spans="1:23" x14ac:dyDescent="0.3">
      <c r="A648">
        <v>646</v>
      </c>
      <c r="B648">
        <v>5</v>
      </c>
      <c r="C648">
        <v>1</v>
      </c>
      <c r="D648" t="b">
        <v>0</v>
      </c>
      <c r="E648" s="1">
        <v>1.0148E-5</v>
      </c>
      <c r="F648" s="1">
        <v>2.9726999999999998E-5</v>
      </c>
      <c r="G648" s="1">
        <v>3.4900999999999997E-5</v>
      </c>
      <c r="H648" s="1">
        <v>2.4569000000000001E-5</v>
      </c>
      <c r="I648" s="1">
        <v>1.8096000000000001E-5</v>
      </c>
      <c r="J648" s="1">
        <v>9.4926000000000006E-5</v>
      </c>
      <c r="K648" s="1">
        <v>9.4059999999999994E-6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1</v>
      </c>
      <c r="S648" s="1">
        <v>5.4029000000000001E-5</v>
      </c>
      <c r="T648">
        <v>7.3570600000000003E-4</v>
      </c>
      <c r="U648">
        <v>0</v>
      </c>
      <c r="V648">
        <v>0</v>
      </c>
      <c r="W648">
        <v>0</v>
      </c>
    </row>
    <row r="649" spans="1:23" x14ac:dyDescent="0.3">
      <c r="A649">
        <v>647</v>
      </c>
      <c r="B649">
        <v>5</v>
      </c>
      <c r="C649">
        <v>1</v>
      </c>
      <c r="D649" t="b">
        <v>0</v>
      </c>
      <c r="E649" s="1">
        <v>1.0311E-5</v>
      </c>
      <c r="F649" s="1">
        <v>3.9350000000000001E-5</v>
      </c>
      <c r="G649" s="1">
        <v>3.4384000000000001E-5</v>
      </c>
      <c r="H649" s="1">
        <v>2.4533999999999999E-5</v>
      </c>
      <c r="I649" s="1">
        <v>1.7530999999999999E-5</v>
      </c>
      <c r="J649" s="1">
        <v>9.5322000000000007E-5</v>
      </c>
      <c r="K649" s="1">
        <v>9.5780000000000005E-6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  <c r="S649" s="1">
        <v>5.4196000000000001E-5</v>
      </c>
      <c r="T649">
        <v>7.3512399999999998E-4</v>
      </c>
      <c r="U649">
        <v>0</v>
      </c>
      <c r="V649">
        <v>0</v>
      </c>
      <c r="W649">
        <v>0</v>
      </c>
    </row>
    <row r="650" spans="1:23" x14ac:dyDescent="0.3">
      <c r="A650">
        <v>648</v>
      </c>
      <c r="B650">
        <v>5</v>
      </c>
      <c r="C650">
        <v>1</v>
      </c>
      <c r="D650" t="b">
        <v>0</v>
      </c>
      <c r="E650" s="1">
        <v>9.9510000000000001E-6</v>
      </c>
      <c r="F650" s="1">
        <v>3.2072000000000001E-5</v>
      </c>
      <c r="G650" s="1">
        <v>4.8003000000000001E-5</v>
      </c>
      <c r="H650" s="1">
        <v>4.4484000000000003E-5</v>
      </c>
      <c r="I650">
        <v>2.4533900000000002E-4</v>
      </c>
      <c r="J650">
        <v>4.7020699999999999E-4</v>
      </c>
      <c r="K650" s="1">
        <v>9.3549999999999994E-6</v>
      </c>
      <c r="L650">
        <v>1</v>
      </c>
      <c r="M650">
        <v>1</v>
      </c>
      <c r="N650">
        <v>1</v>
      </c>
      <c r="O650">
        <v>2</v>
      </c>
      <c r="P650">
        <v>1</v>
      </c>
      <c r="Q650">
        <v>1</v>
      </c>
      <c r="R650">
        <v>1</v>
      </c>
      <c r="S650" s="1">
        <v>7.7008999999999994E-5</v>
      </c>
      <c r="T650">
        <v>1.0384649999999999E-3</v>
      </c>
      <c r="U650">
        <v>0</v>
      </c>
      <c r="V650">
        <v>0</v>
      </c>
      <c r="W650">
        <v>0</v>
      </c>
    </row>
    <row r="651" spans="1:23" x14ac:dyDescent="0.3">
      <c r="A651">
        <v>649</v>
      </c>
      <c r="B651">
        <v>5</v>
      </c>
      <c r="C651">
        <v>0</v>
      </c>
      <c r="D651" t="b">
        <v>1</v>
      </c>
      <c r="E651" s="1">
        <v>9.2269999999999999E-6</v>
      </c>
      <c r="F651" s="1">
        <v>2.9453000000000001E-5</v>
      </c>
      <c r="G651" s="1">
        <v>4.7556999999999999E-5</v>
      </c>
      <c r="H651" s="1">
        <v>4.4620999999999999E-5</v>
      </c>
      <c r="I651">
        <v>2.44694E-4</v>
      </c>
      <c r="J651">
        <v>4.6360299999999999E-4</v>
      </c>
      <c r="K651" s="1">
        <v>9.0429999999999996E-6</v>
      </c>
      <c r="L651">
        <v>1</v>
      </c>
      <c r="M651">
        <v>1</v>
      </c>
      <c r="N651">
        <v>1</v>
      </c>
      <c r="O651">
        <v>2</v>
      </c>
      <c r="P651">
        <v>1</v>
      </c>
      <c r="Q651">
        <v>1</v>
      </c>
      <c r="R651">
        <v>0</v>
      </c>
      <c r="S651" s="1">
        <v>7.4923000000000001E-5</v>
      </c>
      <c r="T651">
        <v>3.17678E-4</v>
      </c>
      <c r="U651">
        <v>0</v>
      </c>
      <c r="V651">
        <v>0</v>
      </c>
      <c r="W651">
        <v>0</v>
      </c>
    </row>
    <row r="652" spans="1:23" x14ac:dyDescent="0.3">
      <c r="A652">
        <v>650</v>
      </c>
      <c r="B652">
        <v>5</v>
      </c>
      <c r="C652">
        <v>1</v>
      </c>
      <c r="D652" t="b">
        <v>0</v>
      </c>
      <c r="E652" s="1">
        <v>1.3441999999999999E-5</v>
      </c>
      <c r="F652" s="1">
        <v>3.3952000000000003E-5</v>
      </c>
      <c r="G652" s="1">
        <v>3.4016000000000001E-5</v>
      </c>
      <c r="H652" s="1">
        <v>2.4964999999999999E-5</v>
      </c>
      <c r="I652" s="1">
        <v>1.7686E-5</v>
      </c>
      <c r="J652" s="1">
        <v>9.4720000000000001E-5</v>
      </c>
      <c r="K652" s="1">
        <v>9.3810000000000005E-6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1</v>
      </c>
      <c r="S652" s="1">
        <v>5.3563000000000002E-5</v>
      </c>
      <c r="T652">
        <v>7.2912699999999999E-4</v>
      </c>
      <c r="U652">
        <v>0</v>
      </c>
      <c r="V652">
        <v>0</v>
      </c>
      <c r="W652">
        <v>0</v>
      </c>
    </row>
    <row r="653" spans="1:23" x14ac:dyDescent="0.3">
      <c r="A653">
        <v>651</v>
      </c>
      <c r="B653">
        <v>5</v>
      </c>
      <c r="C653">
        <v>1</v>
      </c>
      <c r="D653" t="b">
        <v>0</v>
      </c>
      <c r="E653" s="1">
        <v>1.0519999999999999E-5</v>
      </c>
      <c r="F653" s="1">
        <v>3.4143999999999997E-5</v>
      </c>
      <c r="G653" s="1">
        <v>4.9186E-5</v>
      </c>
      <c r="H653" s="1">
        <v>4.4665E-5</v>
      </c>
      <c r="I653">
        <v>2.5158100000000002E-4</v>
      </c>
      <c r="J653">
        <v>4.6805300000000001E-4</v>
      </c>
      <c r="K653" s="1">
        <v>9.4539999999999996E-6</v>
      </c>
      <c r="L653">
        <v>1</v>
      </c>
      <c r="M653">
        <v>2</v>
      </c>
      <c r="N653">
        <v>1</v>
      </c>
      <c r="O653">
        <v>2</v>
      </c>
      <c r="P653">
        <v>3</v>
      </c>
      <c r="Q653">
        <v>1</v>
      </c>
      <c r="R653">
        <v>1</v>
      </c>
      <c r="S653" s="1">
        <v>8.0419000000000004E-5</v>
      </c>
      <c r="T653">
        <v>1.0404450000000001E-3</v>
      </c>
      <c r="U653">
        <v>0</v>
      </c>
      <c r="V653">
        <v>0</v>
      </c>
      <c r="W653">
        <v>0</v>
      </c>
    </row>
    <row r="654" spans="1:23" x14ac:dyDescent="0.3">
      <c r="A654">
        <v>652</v>
      </c>
      <c r="B654">
        <v>5</v>
      </c>
      <c r="C654">
        <v>1</v>
      </c>
      <c r="D654" t="b">
        <v>0</v>
      </c>
      <c r="E654" s="1">
        <v>9.8859999999999999E-6</v>
      </c>
      <c r="F654" s="1">
        <v>3.6600999999999997E-5</v>
      </c>
      <c r="G654" s="1">
        <v>3.4248999999999997E-5</v>
      </c>
      <c r="H654" s="1">
        <v>2.5222999999999999E-5</v>
      </c>
      <c r="I654" s="1">
        <v>1.7621999999999998E-5</v>
      </c>
      <c r="J654" s="1">
        <v>9.5117000000000004E-5</v>
      </c>
      <c r="K654" s="1">
        <v>9.3589999999999997E-6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 s="1">
        <v>5.3633E-5</v>
      </c>
      <c r="T654">
        <v>7.3032999999999995E-4</v>
      </c>
      <c r="U654">
        <v>0</v>
      </c>
      <c r="V654">
        <v>0</v>
      </c>
      <c r="W654">
        <v>0</v>
      </c>
    </row>
    <row r="655" spans="1:23" x14ac:dyDescent="0.3">
      <c r="A655">
        <v>653</v>
      </c>
      <c r="B655">
        <v>5</v>
      </c>
      <c r="C655">
        <v>1</v>
      </c>
      <c r="D655" t="b">
        <v>0</v>
      </c>
      <c r="E655" s="1">
        <v>1.0779E-5</v>
      </c>
      <c r="F655" s="1">
        <v>4.2755E-5</v>
      </c>
      <c r="G655" s="1">
        <v>4.7895999999999997E-5</v>
      </c>
      <c r="H655" s="1">
        <v>4.7086000000000003E-5</v>
      </c>
      <c r="I655">
        <v>2.4502500000000001E-4</v>
      </c>
      <c r="J655">
        <v>4.7437599999999999E-4</v>
      </c>
      <c r="K655" s="1">
        <v>9.5130000000000002E-6</v>
      </c>
      <c r="L655">
        <v>1</v>
      </c>
      <c r="M655">
        <v>1</v>
      </c>
      <c r="N655">
        <v>1</v>
      </c>
      <c r="O655">
        <v>2</v>
      </c>
      <c r="P655">
        <v>1</v>
      </c>
      <c r="Q655">
        <v>1</v>
      </c>
      <c r="R655">
        <v>1</v>
      </c>
      <c r="S655" s="1">
        <v>7.7706000000000004E-5</v>
      </c>
      <c r="T655">
        <v>1.04655E-3</v>
      </c>
      <c r="U655">
        <v>0</v>
      </c>
      <c r="V655">
        <v>0</v>
      </c>
      <c r="W655">
        <v>0</v>
      </c>
    </row>
    <row r="656" spans="1:23" x14ac:dyDescent="0.3">
      <c r="A656">
        <v>654</v>
      </c>
      <c r="B656">
        <v>5</v>
      </c>
      <c r="C656">
        <v>1</v>
      </c>
      <c r="D656" t="b">
        <v>0</v>
      </c>
      <c r="E656" s="1">
        <v>1.0301E-5</v>
      </c>
      <c r="F656" s="1">
        <v>3.2475999999999999E-5</v>
      </c>
      <c r="G656" s="1">
        <v>4.8279000000000003E-5</v>
      </c>
      <c r="H656" s="1">
        <v>4.4477000000000001E-5</v>
      </c>
      <c r="I656">
        <v>2.45851E-4</v>
      </c>
      <c r="J656">
        <v>4.7032399999999999E-4</v>
      </c>
      <c r="K656" s="1">
        <v>9.4429999999999992E-6</v>
      </c>
      <c r="L656">
        <v>1</v>
      </c>
      <c r="M656">
        <v>1</v>
      </c>
      <c r="N656">
        <v>1</v>
      </c>
      <c r="O656">
        <v>2</v>
      </c>
      <c r="P656">
        <v>1</v>
      </c>
      <c r="Q656">
        <v>1</v>
      </c>
      <c r="R656">
        <v>1</v>
      </c>
      <c r="S656" s="1">
        <v>7.7174000000000003E-5</v>
      </c>
      <c r="T656">
        <v>1.057203E-3</v>
      </c>
      <c r="U656">
        <v>0</v>
      </c>
      <c r="V656">
        <v>0</v>
      </c>
      <c r="W656">
        <v>0</v>
      </c>
    </row>
    <row r="657" spans="1:23" x14ac:dyDescent="0.3">
      <c r="A657">
        <v>655</v>
      </c>
      <c r="B657">
        <v>5</v>
      </c>
      <c r="C657">
        <v>1</v>
      </c>
      <c r="D657" t="b">
        <v>0</v>
      </c>
      <c r="E657" s="1">
        <v>1.0253E-5</v>
      </c>
      <c r="F657" s="1">
        <v>5.4623000000000002E-5</v>
      </c>
      <c r="G657" s="1">
        <v>4.7608000000000002E-5</v>
      </c>
      <c r="H657" s="1">
        <v>4.3823999999999999E-5</v>
      </c>
      <c r="I657">
        <v>2.4443799999999998E-4</v>
      </c>
      <c r="J657">
        <v>4.7143100000000002E-4</v>
      </c>
      <c r="K657" s="1">
        <v>9.5789999999999993E-6</v>
      </c>
      <c r="L657">
        <v>1</v>
      </c>
      <c r="M657">
        <v>1</v>
      </c>
      <c r="N657">
        <v>1</v>
      </c>
      <c r="O657">
        <v>2</v>
      </c>
      <c r="P657">
        <v>1</v>
      </c>
      <c r="Q657">
        <v>1</v>
      </c>
      <c r="R657">
        <v>1</v>
      </c>
      <c r="S657" s="1">
        <v>7.7037000000000001E-5</v>
      </c>
      <c r="T657">
        <v>1.0358730000000001E-3</v>
      </c>
      <c r="U657">
        <v>0</v>
      </c>
      <c r="V657">
        <v>0</v>
      </c>
      <c r="W657">
        <v>0</v>
      </c>
    </row>
    <row r="658" spans="1:23" x14ac:dyDescent="0.3">
      <c r="A658">
        <v>656</v>
      </c>
      <c r="B658">
        <v>5</v>
      </c>
      <c r="C658">
        <v>2</v>
      </c>
      <c r="D658" t="b">
        <v>0</v>
      </c>
      <c r="E658" s="1">
        <v>1.0302000000000001E-5</v>
      </c>
      <c r="F658" s="1">
        <v>3.1646999999999997E-5</v>
      </c>
      <c r="G658" s="1">
        <v>4.8202999999999999E-5</v>
      </c>
      <c r="H658" s="1">
        <v>4.4527000000000002E-5</v>
      </c>
      <c r="I658">
        <v>2.4479500000000002E-4</v>
      </c>
      <c r="J658">
        <v>4.7510199999999998E-4</v>
      </c>
      <c r="K658" s="1">
        <v>9.6330000000000008E-6</v>
      </c>
      <c r="L658">
        <v>1</v>
      </c>
      <c r="M658">
        <v>1</v>
      </c>
      <c r="N658">
        <v>1</v>
      </c>
      <c r="O658">
        <v>2</v>
      </c>
      <c r="P658">
        <v>1</v>
      </c>
      <c r="Q658">
        <v>1</v>
      </c>
      <c r="R658">
        <v>1</v>
      </c>
      <c r="S658" s="1">
        <v>7.6947999999999996E-5</v>
      </c>
      <c r="T658">
        <v>1.7802639999999999E-3</v>
      </c>
      <c r="U658">
        <v>0</v>
      </c>
      <c r="V658">
        <v>0</v>
      </c>
      <c r="W658">
        <v>0</v>
      </c>
    </row>
    <row r="659" spans="1:23" x14ac:dyDescent="0.3">
      <c r="A659">
        <v>657</v>
      </c>
      <c r="B659">
        <v>5</v>
      </c>
      <c r="C659">
        <v>1</v>
      </c>
      <c r="D659" t="b">
        <v>0</v>
      </c>
      <c r="E659" s="1">
        <v>1.0084E-5</v>
      </c>
      <c r="F659" s="1">
        <v>4.1418000000000002E-5</v>
      </c>
      <c r="G659" s="1">
        <v>3.4233000000000002E-5</v>
      </c>
      <c r="H659" s="1">
        <v>2.5692000000000001E-5</v>
      </c>
      <c r="I659" s="1">
        <v>1.789E-5</v>
      </c>
      <c r="J659" s="1">
        <v>9.4864999999999994E-5</v>
      </c>
      <c r="K659" s="1">
        <v>9.4730000000000006E-6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1</v>
      </c>
      <c r="S659" s="1">
        <v>5.3953000000000003E-5</v>
      </c>
      <c r="T659">
        <v>7.25024E-4</v>
      </c>
      <c r="U659">
        <v>0</v>
      </c>
      <c r="V659">
        <v>0</v>
      </c>
      <c r="W659">
        <v>0</v>
      </c>
    </row>
    <row r="660" spans="1:23" x14ac:dyDescent="0.3">
      <c r="A660">
        <v>658</v>
      </c>
      <c r="B660">
        <v>5</v>
      </c>
      <c r="C660">
        <v>1</v>
      </c>
      <c r="D660" t="b">
        <v>0</v>
      </c>
      <c r="E660" s="1">
        <v>1.0749E-5</v>
      </c>
      <c r="F660" s="1">
        <v>4.9867000000000002E-5</v>
      </c>
      <c r="G660" s="1">
        <v>3.4165999999999998E-5</v>
      </c>
      <c r="H660" s="1">
        <v>2.4142E-5</v>
      </c>
      <c r="I660" s="1">
        <v>1.7744000000000002E-5</v>
      </c>
      <c r="J660" s="1">
        <v>9.5353999999999995E-5</v>
      </c>
      <c r="K660" s="1">
        <v>9.4180000000000003E-6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1</v>
      </c>
      <c r="S660" s="1">
        <v>5.4422999999999997E-5</v>
      </c>
      <c r="T660">
        <v>7.3347699999999996E-4</v>
      </c>
      <c r="U660">
        <v>0</v>
      </c>
      <c r="V660">
        <v>0</v>
      </c>
      <c r="W660">
        <v>0</v>
      </c>
    </row>
    <row r="661" spans="1:23" x14ac:dyDescent="0.3">
      <c r="A661">
        <v>659</v>
      </c>
      <c r="B661">
        <v>5</v>
      </c>
      <c r="C661">
        <v>0</v>
      </c>
      <c r="D661" t="b">
        <v>1</v>
      </c>
      <c r="E661" s="1">
        <v>1.0370999999999999E-5</v>
      </c>
      <c r="F661" s="1">
        <v>3.5611999999999997E-5</v>
      </c>
      <c r="G661" s="1">
        <v>5.0578999999999998E-5</v>
      </c>
      <c r="H661" s="1">
        <v>4.4966000000000003E-5</v>
      </c>
      <c r="I661">
        <v>2.6300599999999998E-4</v>
      </c>
      <c r="J661">
        <v>4.6743300000000001E-4</v>
      </c>
      <c r="K661" s="1">
        <v>9.4020000000000008E-6</v>
      </c>
      <c r="L661">
        <v>1</v>
      </c>
      <c r="M661">
        <v>2</v>
      </c>
      <c r="N661">
        <v>1</v>
      </c>
      <c r="O661">
        <v>2</v>
      </c>
      <c r="P661">
        <v>4</v>
      </c>
      <c r="Q661">
        <v>1</v>
      </c>
      <c r="R661">
        <v>0</v>
      </c>
      <c r="S661" s="1">
        <v>9.1428000000000006E-5</v>
      </c>
      <c r="T661">
        <v>3.0957000000000001E-4</v>
      </c>
      <c r="U661">
        <v>0</v>
      </c>
      <c r="V661">
        <v>0</v>
      </c>
      <c r="W661">
        <v>0</v>
      </c>
    </row>
    <row r="662" spans="1:23" x14ac:dyDescent="0.3">
      <c r="A662">
        <v>660</v>
      </c>
      <c r="B662">
        <v>5</v>
      </c>
      <c r="C662">
        <v>2</v>
      </c>
      <c r="D662" t="b">
        <v>0</v>
      </c>
      <c r="E662" s="1">
        <v>1.1027E-5</v>
      </c>
      <c r="F662" s="1">
        <v>4.3727999999999999E-5</v>
      </c>
      <c r="G662" s="1">
        <v>4.7979000000000003E-5</v>
      </c>
      <c r="H662" s="1">
        <v>4.4214000000000001E-5</v>
      </c>
      <c r="I662">
        <v>2.4462900000000001E-4</v>
      </c>
      <c r="J662">
        <v>4.77069E-4</v>
      </c>
      <c r="K662" s="1">
        <v>9.5829999999999996E-6</v>
      </c>
      <c r="L662">
        <v>1</v>
      </c>
      <c r="M662">
        <v>1</v>
      </c>
      <c r="N662">
        <v>1</v>
      </c>
      <c r="O662">
        <v>2</v>
      </c>
      <c r="P662">
        <v>1</v>
      </c>
      <c r="Q662">
        <v>2</v>
      </c>
      <c r="R662">
        <v>2</v>
      </c>
      <c r="S662" s="1">
        <v>7.7521999999999994E-5</v>
      </c>
      <c r="T662">
        <v>1.7841630000000001E-3</v>
      </c>
      <c r="U662">
        <v>0</v>
      </c>
      <c r="V662">
        <v>0</v>
      </c>
      <c r="W662">
        <v>0</v>
      </c>
    </row>
    <row r="663" spans="1:23" x14ac:dyDescent="0.3">
      <c r="A663">
        <v>661</v>
      </c>
      <c r="B663">
        <v>5</v>
      </c>
      <c r="C663">
        <v>2</v>
      </c>
      <c r="D663" t="b">
        <v>0</v>
      </c>
      <c r="E663" s="1">
        <v>1.0958000000000001E-5</v>
      </c>
      <c r="F663" s="1">
        <v>3.6545000000000003E-5</v>
      </c>
      <c r="G663" s="1">
        <v>5.0352999999999997E-5</v>
      </c>
      <c r="H663" s="1">
        <v>4.5822999999999998E-5</v>
      </c>
      <c r="I663">
        <v>2.6218599999999997E-4</v>
      </c>
      <c r="J663">
        <v>4.7285600000000001E-4</v>
      </c>
      <c r="K663" s="1">
        <v>9.5640000000000002E-6</v>
      </c>
      <c r="L663">
        <v>1</v>
      </c>
      <c r="M663">
        <v>2</v>
      </c>
      <c r="N663">
        <v>1</v>
      </c>
      <c r="O663">
        <v>2</v>
      </c>
      <c r="P663">
        <v>4</v>
      </c>
      <c r="Q663">
        <v>1</v>
      </c>
      <c r="R663">
        <v>1</v>
      </c>
      <c r="S663" s="1">
        <v>8.4384999999999999E-5</v>
      </c>
      <c r="T663">
        <v>1.761636E-3</v>
      </c>
      <c r="U663">
        <v>0</v>
      </c>
      <c r="V663">
        <v>0</v>
      </c>
      <c r="W663">
        <v>0</v>
      </c>
    </row>
    <row r="664" spans="1:23" x14ac:dyDescent="0.3">
      <c r="A664">
        <v>662</v>
      </c>
      <c r="B664">
        <v>5</v>
      </c>
      <c r="C664">
        <v>1</v>
      </c>
      <c r="D664" t="b">
        <v>0</v>
      </c>
      <c r="E664" s="1">
        <v>1.0835999999999999E-5</v>
      </c>
      <c r="F664" s="1">
        <v>7.6103E-5</v>
      </c>
      <c r="G664" s="1">
        <v>5.3794E-5</v>
      </c>
      <c r="H664" s="1">
        <v>6.7514000000000004E-5</v>
      </c>
      <c r="I664">
        <v>1.2637299999999999E-4</v>
      </c>
      <c r="J664">
        <v>3.7514699999999999E-4</v>
      </c>
      <c r="K664" s="1">
        <v>9.3859999999999996E-6</v>
      </c>
      <c r="L664">
        <v>1</v>
      </c>
      <c r="M664">
        <v>1</v>
      </c>
      <c r="N664">
        <v>1</v>
      </c>
      <c r="O664">
        <v>3</v>
      </c>
      <c r="P664">
        <v>1</v>
      </c>
      <c r="Q664">
        <v>1</v>
      </c>
      <c r="R664">
        <v>1</v>
      </c>
      <c r="S664" s="1">
        <v>9.0832E-5</v>
      </c>
      <c r="T664">
        <v>1.3239409999999999E-3</v>
      </c>
      <c r="U664">
        <v>0</v>
      </c>
      <c r="V664">
        <v>0</v>
      </c>
      <c r="W664">
        <v>0</v>
      </c>
    </row>
    <row r="665" spans="1:23" x14ac:dyDescent="0.3">
      <c r="A665">
        <v>663</v>
      </c>
      <c r="B665">
        <v>5</v>
      </c>
      <c r="C665">
        <v>1</v>
      </c>
      <c r="D665" t="b">
        <v>0</v>
      </c>
      <c r="E665" s="1">
        <v>1.0063E-5</v>
      </c>
      <c r="F665" s="1">
        <v>4.0108999999999998E-5</v>
      </c>
      <c r="G665" s="1">
        <v>4.7883999999999998E-5</v>
      </c>
      <c r="H665" s="1">
        <v>4.5117999999999997E-5</v>
      </c>
      <c r="I665">
        <v>2.4510899999999997E-4</v>
      </c>
      <c r="J665">
        <v>4.6928399999999999E-4</v>
      </c>
      <c r="K665" s="1">
        <v>9.4339999999999998E-6</v>
      </c>
      <c r="L665">
        <v>1</v>
      </c>
      <c r="M665">
        <v>1</v>
      </c>
      <c r="N665">
        <v>1</v>
      </c>
      <c r="O665">
        <v>2</v>
      </c>
      <c r="P665">
        <v>1</v>
      </c>
      <c r="Q665">
        <v>1</v>
      </c>
      <c r="R665">
        <v>1</v>
      </c>
      <c r="S665" s="1">
        <v>7.7306999999999997E-5</v>
      </c>
      <c r="T665">
        <v>1.038897E-3</v>
      </c>
      <c r="U665">
        <v>0</v>
      </c>
      <c r="V665">
        <v>0</v>
      </c>
      <c r="W665">
        <v>0</v>
      </c>
    </row>
    <row r="666" spans="1:23" x14ac:dyDescent="0.3">
      <c r="A666">
        <v>664</v>
      </c>
      <c r="B666">
        <v>5</v>
      </c>
      <c r="C666">
        <v>1</v>
      </c>
      <c r="D666" t="b">
        <v>0</v>
      </c>
      <c r="E666" s="1">
        <v>9.5319999999999995E-6</v>
      </c>
      <c r="F666" s="1">
        <v>2.9198999999999999E-5</v>
      </c>
      <c r="G666" s="1">
        <v>4.7825999999999999E-5</v>
      </c>
      <c r="H666" s="1">
        <v>4.4190999999999998E-5</v>
      </c>
      <c r="I666">
        <v>2.4550700000000001E-4</v>
      </c>
      <c r="J666">
        <v>4.6710799999999999E-4</v>
      </c>
      <c r="K666" s="1">
        <v>9.3780000000000007E-6</v>
      </c>
      <c r="L666">
        <v>1</v>
      </c>
      <c r="M666">
        <v>1</v>
      </c>
      <c r="N666">
        <v>1</v>
      </c>
      <c r="O666">
        <v>2</v>
      </c>
      <c r="P666">
        <v>1</v>
      </c>
      <c r="Q666">
        <v>1</v>
      </c>
      <c r="R666">
        <v>1</v>
      </c>
      <c r="S666" s="1">
        <v>7.7226999999999998E-5</v>
      </c>
      <c r="T666">
        <v>1.0319000000000001E-3</v>
      </c>
      <c r="U666">
        <v>0</v>
      </c>
      <c r="V666">
        <v>0</v>
      </c>
      <c r="W666">
        <v>0</v>
      </c>
    </row>
    <row r="667" spans="1:23" x14ac:dyDescent="0.3">
      <c r="A667">
        <v>665</v>
      </c>
      <c r="B667">
        <v>5</v>
      </c>
      <c r="C667">
        <v>1</v>
      </c>
      <c r="D667" t="b">
        <v>0</v>
      </c>
      <c r="E667" s="1">
        <v>1.0767E-5</v>
      </c>
      <c r="F667" s="1">
        <v>4.0383000000000003E-5</v>
      </c>
      <c r="G667" s="1">
        <v>3.4099E-5</v>
      </c>
      <c r="H667" s="1">
        <v>2.5446E-5</v>
      </c>
      <c r="I667" s="1">
        <v>1.7742000000000001E-5</v>
      </c>
      <c r="J667" s="1">
        <v>9.5174999999999996E-5</v>
      </c>
      <c r="K667" s="1">
        <v>9.4939999999999992E-6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 s="1">
        <v>5.4163999999999998E-5</v>
      </c>
      <c r="T667">
        <v>7.4048699999999996E-4</v>
      </c>
      <c r="U667">
        <v>0</v>
      </c>
      <c r="V667">
        <v>0</v>
      </c>
      <c r="W667">
        <v>0</v>
      </c>
    </row>
    <row r="668" spans="1:23" x14ac:dyDescent="0.3">
      <c r="A668">
        <v>666</v>
      </c>
      <c r="B668">
        <v>5</v>
      </c>
      <c r="C668">
        <v>1</v>
      </c>
      <c r="D668" t="b">
        <v>0</v>
      </c>
      <c r="E668" s="1">
        <v>1.1926999999999999E-5</v>
      </c>
      <c r="F668" s="1">
        <v>3.6327E-5</v>
      </c>
      <c r="G668" s="1">
        <v>3.5641E-5</v>
      </c>
      <c r="H668" s="1">
        <v>2.5511999999999999E-5</v>
      </c>
      <c r="I668" s="1">
        <v>1.8476999999999999E-5</v>
      </c>
      <c r="J668" s="1">
        <v>9.6070999999999995E-5</v>
      </c>
      <c r="K668" s="1">
        <v>9.4390000000000006E-6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1</v>
      </c>
      <c r="S668" s="1">
        <v>5.5129E-5</v>
      </c>
      <c r="T668">
        <v>7.3802099999999995E-4</v>
      </c>
      <c r="U668">
        <v>0</v>
      </c>
      <c r="V668">
        <v>0</v>
      </c>
      <c r="W668">
        <v>0</v>
      </c>
    </row>
    <row r="669" spans="1:23" x14ac:dyDescent="0.3">
      <c r="A669">
        <v>667</v>
      </c>
      <c r="B669">
        <v>5</v>
      </c>
      <c r="C669">
        <v>1</v>
      </c>
      <c r="D669" t="b">
        <v>0</v>
      </c>
      <c r="E669" s="1">
        <v>1.0521E-5</v>
      </c>
      <c r="F669" s="1">
        <v>3.2811000000000001E-5</v>
      </c>
      <c r="G669" s="1">
        <v>4.7991000000000002E-5</v>
      </c>
      <c r="H669" s="1">
        <v>4.4756000000000003E-5</v>
      </c>
      <c r="I669">
        <v>2.5335599999999999E-4</v>
      </c>
      <c r="J669">
        <v>4.6160199999999998E-4</v>
      </c>
      <c r="K669" s="1">
        <v>9.4879999999999996E-6</v>
      </c>
      <c r="L669">
        <v>1</v>
      </c>
      <c r="M669">
        <v>1</v>
      </c>
      <c r="N669">
        <v>1</v>
      </c>
      <c r="O669">
        <v>2</v>
      </c>
      <c r="P669">
        <v>1</v>
      </c>
      <c r="Q669">
        <v>1</v>
      </c>
      <c r="R669">
        <v>1</v>
      </c>
      <c r="S669" s="1">
        <v>7.8718000000000001E-5</v>
      </c>
      <c r="T669">
        <v>1.0419170000000001E-3</v>
      </c>
      <c r="U669">
        <v>0</v>
      </c>
      <c r="V669">
        <v>0</v>
      </c>
      <c r="W669">
        <v>0</v>
      </c>
    </row>
    <row r="670" spans="1:23" x14ac:dyDescent="0.3">
      <c r="A670">
        <v>668</v>
      </c>
      <c r="B670">
        <v>5</v>
      </c>
      <c r="C670">
        <v>1</v>
      </c>
      <c r="D670" t="b">
        <v>0</v>
      </c>
      <c r="E670" s="1">
        <v>1.0674E-5</v>
      </c>
      <c r="F670" s="1">
        <v>4.3282000000000003E-5</v>
      </c>
      <c r="G670" s="1">
        <v>4.8628999999999998E-5</v>
      </c>
      <c r="H670" s="1">
        <v>4.5427999999999999E-5</v>
      </c>
      <c r="I670">
        <v>2.5349699999999999E-4</v>
      </c>
      <c r="J670">
        <v>4.61607E-4</v>
      </c>
      <c r="K670" s="1">
        <v>9.3719999999999994E-6</v>
      </c>
      <c r="L670">
        <v>1</v>
      </c>
      <c r="M670">
        <v>1</v>
      </c>
      <c r="N670">
        <v>1</v>
      </c>
      <c r="O670">
        <v>2</v>
      </c>
      <c r="P670">
        <v>1</v>
      </c>
      <c r="Q670">
        <v>1</v>
      </c>
      <c r="R670">
        <v>1</v>
      </c>
      <c r="S670" s="1">
        <v>8.6688999999999996E-5</v>
      </c>
      <c r="T670">
        <v>1.0424329999999999E-3</v>
      </c>
      <c r="U670">
        <v>0</v>
      </c>
      <c r="V670">
        <v>0</v>
      </c>
      <c r="W670">
        <v>0</v>
      </c>
    </row>
    <row r="671" spans="1:23" x14ac:dyDescent="0.3">
      <c r="A671">
        <v>669</v>
      </c>
      <c r="B671">
        <v>5</v>
      </c>
      <c r="C671">
        <v>1</v>
      </c>
      <c r="D671" t="b">
        <v>0</v>
      </c>
      <c r="E671" s="1">
        <v>1.0128E-5</v>
      </c>
      <c r="F671" s="1">
        <v>3.8628999999999999E-5</v>
      </c>
      <c r="G671" s="1">
        <v>5.4075E-5</v>
      </c>
      <c r="H671" s="1">
        <v>6.6946000000000006E-5</v>
      </c>
      <c r="I671">
        <v>1.27126E-4</v>
      </c>
      <c r="J671">
        <v>3.7854300000000001E-4</v>
      </c>
      <c r="K671" s="1">
        <v>9.4620000000000002E-6</v>
      </c>
      <c r="L671">
        <v>1</v>
      </c>
      <c r="M671">
        <v>1</v>
      </c>
      <c r="N671">
        <v>1</v>
      </c>
      <c r="O671">
        <v>3</v>
      </c>
      <c r="P671">
        <v>1</v>
      </c>
      <c r="Q671">
        <v>1</v>
      </c>
      <c r="R671">
        <v>1</v>
      </c>
      <c r="S671" s="1">
        <v>9.0586000000000003E-5</v>
      </c>
      <c r="T671">
        <v>1.311137E-3</v>
      </c>
      <c r="U671">
        <v>0</v>
      </c>
      <c r="V671">
        <v>0</v>
      </c>
      <c r="W671">
        <v>0</v>
      </c>
    </row>
    <row r="672" spans="1:23" x14ac:dyDescent="0.3">
      <c r="A672">
        <v>670</v>
      </c>
      <c r="B672">
        <v>5</v>
      </c>
      <c r="C672">
        <v>1</v>
      </c>
      <c r="D672" t="b">
        <v>0</v>
      </c>
      <c r="E672" s="1">
        <v>9.7850000000000003E-6</v>
      </c>
      <c r="F672" s="1">
        <v>4.9903E-5</v>
      </c>
      <c r="G672" s="1">
        <v>4.2771000000000001E-5</v>
      </c>
      <c r="H672" s="1">
        <v>2.5479000000000001E-5</v>
      </c>
      <c r="I672" s="1">
        <v>1.7833E-5</v>
      </c>
      <c r="J672" s="1">
        <v>9.5041E-5</v>
      </c>
      <c r="K672" s="1">
        <v>9.4320000000000005E-6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 s="1">
        <v>5.3881999999999997E-5</v>
      </c>
      <c r="T672">
        <v>7.3241099999999998E-4</v>
      </c>
      <c r="U672">
        <v>0</v>
      </c>
      <c r="V672">
        <v>0</v>
      </c>
      <c r="W672">
        <v>0</v>
      </c>
    </row>
    <row r="673" spans="1:23" x14ac:dyDescent="0.3">
      <c r="A673">
        <v>671</v>
      </c>
      <c r="B673">
        <v>5</v>
      </c>
      <c r="C673">
        <v>2</v>
      </c>
      <c r="D673" t="b">
        <v>0</v>
      </c>
      <c r="E673" s="1">
        <v>1.0682999999999999E-5</v>
      </c>
      <c r="F673" s="1">
        <v>8.4285999999999999E-5</v>
      </c>
      <c r="G673" s="1">
        <v>4.8501000000000002E-5</v>
      </c>
      <c r="H673" s="1">
        <v>4.4669999999999998E-5</v>
      </c>
      <c r="I673">
        <v>2.4567799999999999E-4</v>
      </c>
      <c r="J673">
        <v>4.7377999999999998E-4</v>
      </c>
      <c r="K673" s="1">
        <v>9.5279999999999992E-6</v>
      </c>
      <c r="L673">
        <v>1</v>
      </c>
      <c r="M673">
        <v>1</v>
      </c>
      <c r="N673">
        <v>1</v>
      </c>
      <c r="O673">
        <v>2</v>
      </c>
      <c r="P673">
        <v>1</v>
      </c>
      <c r="Q673">
        <v>1</v>
      </c>
      <c r="R673">
        <v>1</v>
      </c>
      <c r="S673" s="1">
        <v>7.7292999999999993E-5</v>
      </c>
      <c r="T673">
        <v>1.758244E-3</v>
      </c>
      <c r="U673">
        <v>0</v>
      </c>
      <c r="V673">
        <v>0</v>
      </c>
      <c r="W673">
        <v>0</v>
      </c>
    </row>
    <row r="674" spans="1:23" x14ac:dyDescent="0.3">
      <c r="A674">
        <v>672</v>
      </c>
      <c r="B674">
        <v>5</v>
      </c>
      <c r="C674">
        <v>1</v>
      </c>
      <c r="D674" t="b">
        <v>0</v>
      </c>
      <c r="E674" s="1">
        <v>1.0674E-5</v>
      </c>
      <c r="F674" s="1">
        <v>2.8881999999999999E-5</v>
      </c>
      <c r="G674" s="1">
        <v>3.4752999999999997E-5</v>
      </c>
      <c r="H674" s="1">
        <v>2.6247000000000001E-5</v>
      </c>
      <c r="I674" s="1">
        <v>1.7912000000000001E-5</v>
      </c>
      <c r="J674" s="1">
        <v>9.4582999999999999E-5</v>
      </c>
      <c r="K674" s="1">
        <v>9.4089999999999992E-6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0</v>
      </c>
      <c r="R674">
        <v>1</v>
      </c>
      <c r="S674" s="1">
        <v>5.4110000000000002E-5</v>
      </c>
      <c r="T674">
        <v>7.3533699999999997E-4</v>
      </c>
      <c r="U674">
        <v>0</v>
      </c>
      <c r="V674">
        <v>0</v>
      </c>
      <c r="W674">
        <v>0</v>
      </c>
    </row>
    <row r="675" spans="1:23" x14ac:dyDescent="0.3">
      <c r="A675">
        <v>673</v>
      </c>
      <c r="B675">
        <v>5</v>
      </c>
      <c r="C675">
        <v>1</v>
      </c>
      <c r="D675" t="b">
        <v>0</v>
      </c>
      <c r="E675" s="1">
        <v>1.0893000000000001E-5</v>
      </c>
      <c r="F675" s="1">
        <v>4.6588000000000002E-5</v>
      </c>
      <c r="G675" s="1">
        <v>4.9589000000000002E-5</v>
      </c>
      <c r="H675" s="1">
        <v>4.4611999999999999E-5</v>
      </c>
      <c r="I675">
        <v>2.61248E-4</v>
      </c>
      <c r="J675">
        <v>4.7440299999999998E-4</v>
      </c>
      <c r="K675" s="1">
        <v>9.4900000000000006E-6</v>
      </c>
      <c r="L675">
        <v>1</v>
      </c>
      <c r="M675">
        <v>2</v>
      </c>
      <c r="N675">
        <v>1</v>
      </c>
      <c r="O675">
        <v>2</v>
      </c>
      <c r="P675">
        <v>3</v>
      </c>
      <c r="Q675">
        <v>1</v>
      </c>
      <c r="R675">
        <v>1</v>
      </c>
      <c r="S675" s="1">
        <v>8.9159000000000005E-5</v>
      </c>
      <c r="T675">
        <v>1.0394289999999999E-3</v>
      </c>
      <c r="U675">
        <v>0</v>
      </c>
      <c r="V675">
        <v>0</v>
      </c>
      <c r="W675">
        <v>0</v>
      </c>
    </row>
    <row r="676" spans="1:23" x14ac:dyDescent="0.3">
      <c r="A676">
        <v>674</v>
      </c>
      <c r="B676">
        <v>5</v>
      </c>
      <c r="C676">
        <v>1</v>
      </c>
      <c r="D676" t="b">
        <v>0</v>
      </c>
      <c r="E676" s="1">
        <v>9.7529999999999996E-6</v>
      </c>
      <c r="F676" s="1">
        <v>3.7336999999999998E-5</v>
      </c>
      <c r="G676" s="1">
        <v>3.4147999999999999E-5</v>
      </c>
      <c r="H676" s="1">
        <v>2.5811000000000001E-5</v>
      </c>
      <c r="I676" s="1">
        <v>1.8012E-5</v>
      </c>
      <c r="J676" s="1">
        <v>9.4699999999999998E-5</v>
      </c>
      <c r="K676" s="1">
        <v>9.3160000000000003E-6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 s="1">
        <v>5.3807999999999997E-5</v>
      </c>
      <c r="T676">
        <v>7.3308599999999998E-4</v>
      </c>
      <c r="U676">
        <v>0</v>
      </c>
      <c r="V676">
        <v>0</v>
      </c>
      <c r="W676">
        <v>0</v>
      </c>
    </row>
    <row r="677" spans="1:23" x14ac:dyDescent="0.3">
      <c r="A677">
        <v>675</v>
      </c>
      <c r="B677">
        <v>5</v>
      </c>
      <c r="C677">
        <v>1</v>
      </c>
      <c r="D677" t="b">
        <v>0</v>
      </c>
      <c r="E677" s="1">
        <v>1.0202E-5</v>
      </c>
      <c r="F677" s="1">
        <v>3.9091999999999998E-5</v>
      </c>
      <c r="G677" s="1">
        <v>3.4607000000000003E-5</v>
      </c>
      <c r="H677" s="1">
        <v>2.4493000000000001E-5</v>
      </c>
      <c r="I677" s="1">
        <v>1.7737E-5</v>
      </c>
      <c r="J677" s="1">
        <v>9.5058999999999999E-5</v>
      </c>
      <c r="K677" s="1">
        <v>9.4350000000000003E-6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 s="1">
        <v>5.4459999999999997E-5</v>
      </c>
      <c r="T677">
        <v>7.2449700000000005E-4</v>
      </c>
      <c r="U677">
        <v>0</v>
      </c>
      <c r="V677">
        <v>0</v>
      </c>
      <c r="W677">
        <v>0</v>
      </c>
    </row>
    <row r="678" spans="1:23" x14ac:dyDescent="0.3">
      <c r="A678">
        <v>676</v>
      </c>
      <c r="B678">
        <v>5</v>
      </c>
      <c r="C678">
        <v>0</v>
      </c>
      <c r="D678" t="b">
        <v>1</v>
      </c>
      <c r="E678" s="1">
        <v>1.1214E-5</v>
      </c>
      <c r="F678" s="1">
        <v>5.5699999999999999E-5</v>
      </c>
      <c r="G678" s="1">
        <v>4.9846999999999999E-5</v>
      </c>
      <c r="H678" s="1">
        <v>4.4647000000000001E-5</v>
      </c>
      <c r="I678">
        <v>2.5274599999999998E-4</v>
      </c>
      <c r="J678">
        <v>4.6920399999999998E-4</v>
      </c>
      <c r="K678" s="1">
        <v>9.3929999999999997E-6</v>
      </c>
      <c r="L678">
        <v>1</v>
      </c>
      <c r="M678">
        <v>2</v>
      </c>
      <c r="N678">
        <v>1</v>
      </c>
      <c r="O678">
        <v>2</v>
      </c>
      <c r="P678">
        <v>3</v>
      </c>
      <c r="Q678">
        <v>1</v>
      </c>
      <c r="R678">
        <v>0</v>
      </c>
      <c r="S678" s="1">
        <v>8.1007000000000006E-5</v>
      </c>
      <c r="T678">
        <v>3.1116E-4</v>
      </c>
      <c r="U678">
        <v>0</v>
      </c>
      <c r="V678">
        <v>0</v>
      </c>
      <c r="W678">
        <v>0</v>
      </c>
    </row>
    <row r="679" spans="1:23" x14ac:dyDescent="0.3">
      <c r="A679">
        <v>677</v>
      </c>
      <c r="B679">
        <v>5</v>
      </c>
      <c r="C679">
        <v>0</v>
      </c>
      <c r="D679" t="b">
        <v>1</v>
      </c>
      <c r="E679" s="1">
        <v>9.3659999999999998E-6</v>
      </c>
      <c r="F679" s="1">
        <v>3.0120999999999998E-5</v>
      </c>
      <c r="G679" s="1">
        <v>4.6121000000000001E-5</v>
      </c>
      <c r="H679" s="1">
        <v>4.3596000000000001E-5</v>
      </c>
      <c r="I679">
        <v>2.36674E-4</v>
      </c>
      <c r="J679">
        <v>4.5201099999999999E-4</v>
      </c>
      <c r="K679" s="1">
        <v>9.0529999999999996E-6</v>
      </c>
      <c r="L679">
        <v>1</v>
      </c>
      <c r="M679">
        <v>1</v>
      </c>
      <c r="N679">
        <v>1</v>
      </c>
      <c r="O679">
        <v>2</v>
      </c>
      <c r="P679">
        <v>1</v>
      </c>
      <c r="Q679">
        <v>1</v>
      </c>
      <c r="R679">
        <v>0</v>
      </c>
      <c r="S679" s="1">
        <v>7.7509000000000006E-5</v>
      </c>
      <c r="T679">
        <v>3.1595000000000001E-4</v>
      </c>
      <c r="U679">
        <v>0</v>
      </c>
      <c r="V679">
        <v>0</v>
      </c>
      <c r="W679">
        <v>0</v>
      </c>
    </row>
    <row r="680" spans="1:23" x14ac:dyDescent="0.3">
      <c r="A680">
        <v>678</v>
      </c>
      <c r="B680">
        <v>5</v>
      </c>
      <c r="C680">
        <v>1</v>
      </c>
      <c r="D680" t="b">
        <v>0</v>
      </c>
      <c r="E680" s="1">
        <v>9.6849999999999996E-6</v>
      </c>
      <c r="F680" s="1">
        <v>2.7645999999999999E-5</v>
      </c>
      <c r="G680" s="1">
        <v>4.2493999999999997E-5</v>
      </c>
      <c r="H680" s="1">
        <v>2.5114E-5</v>
      </c>
      <c r="I680" s="1">
        <v>1.7654000000000001E-5</v>
      </c>
      <c r="J680" s="1">
        <v>9.4790999999999994E-5</v>
      </c>
      <c r="K680" s="1">
        <v>9.3710000000000006E-6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 s="1">
        <v>5.3906999999999997E-5</v>
      </c>
      <c r="T680">
        <v>7.48305E-4</v>
      </c>
      <c r="U680">
        <v>0</v>
      </c>
      <c r="V680">
        <v>0</v>
      </c>
      <c r="W680">
        <v>0</v>
      </c>
    </row>
    <row r="681" spans="1:23" x14ac:dyDescent="0.3">
      <c r="A681">
        <v>679</v>
      </c>
      <c r="B681">
        <v>5</v>
      </c>
      <c r="C681">
        <v>1</v>
      </c>
      <c r="D681" t="b">
        <v>0</v>
      </c>
      <c r="E681" s="1">
        <v>1.4440999999999999E-5</v>
      </c>
      <c r="F681" s="1">
        <v>3.6879999999999999E-5</v>
      </c>
      <c r="G681" s="1">
        <v>3.4332999999999998E-5</v>
      </c>
      <c r="H681" s="1">
        <v>2.3991000000000001E-5</v>
      </c>
      <c r="I681" s="1">
        <v>1.7524E-5</v>
      </c>
      <c r="J681" s="1">
        <v>9.4821999999999994E-5</v>
      </c>
      <c r="K681" s="1">
        <v>9.3610000000000007E-6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1</v>
      </c>
      <c r="S681" s="1">
        <v>5.3947999999999999E-5</v>
      </c>
      <c r="T681">
        <v>7.2485900000000001E-4</v>
      </c>
      <c r="U681">
        <v>0</v>
      </c>
      <c r="V681">
        <v>0</v>
      </c>
      <c r="W681">
        <v>0</v>
      </c>
    </row>
    <row r="682" spans="1:23" x14ac:dyDescent="0.3">
      <c r="A682">
        <v>680</v>
      </c>
      <c r="B682">
        <v>5</v>
      </c>
      <c r="C682">
        <v>1</v>
      </c>
      <c r="D682" t="b">
        <v>0</v>
      </c>
      <c r="E682" s="1">
        <v>1.0462000000000001E-5</v>
      </c>
      <c r="F682" s="1">
        <v>4.2308999999999998E-5</v>
      </c>
      <c r="G682" s="1">
        <v>4.9089999999999999E-5</v>
      </c>
      <c r="H682" s="1">
        <v>4.3909000000000003E-5</v>
      </c>
      <c r="I682">
        <v>2.5254500000000002E-4</v>
      </c>
      <c r="J682">
        <v>4.6789599999999998E-4</v>
      </c>
      <c r="K682" s="1">
        <v>9.4329999999999993E-6</v>
      </c>
      <c r="L682">
        <v>1</v>
      </c>
      <c r="M682">
        <v>2</v>
      </c>
      <c r="N682">
        <v>1</v>
      </c>
      <c r="O682">
        <v>2</v>
      </c>
      <c r="P682">
        <v>3</v>
      </c>
      <c r="Q682">
        <v>1</v>
      </c>
      <c r="R682">
        <v>1</v>
      </c>
      <c r="S682" s="1">
        <v>8.0216999999999994E-5</v>
      </c>
      <c r="T682">
        <v>1.0312590000000001E-3</v>
      </c>
      <c r="U682">
        <v>0</v>
      </c>
      <c r="V682">
        <v>0</v>
      </c>
      <c r="W682">
        <v>0</v>
      </c>
    </row>
    <row r="683" spans="1:23" x14ac:dyDescent="0.3">
      <c r="A683">
        <v>681</v>
      </c>
      <c r="B683">
        <v>5</v>
      </c>
      <c r="C683">
        <v>0</v>
      </c>
      <c r="D683" t="b">
        <v>1</v>
      </c>
      <c r="E683" s="1">
        <v>7.6920000000000002E-6</v>
      </c>
      <c r="F683" s="1">
        <v>2.5058E-5</v>
      </c>
      <c r="G683" s="1">
        <v>3.4424000000000001E-5</v>
      </c>
      <c r="H683" s="1">
        <v>3.2932000000000003E-5</v>
      </c>
      <c r="I683" s="1">
        <v>1.7940000000000001E-5</v>
      </c>
      <c r="J683" s="1">
        <v>9.4475000000000006E-5</v>
      </c>
      <c r="K683" s="1">
        <v>9.3770000000000002E-6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  <c r="S683" s="1">
        <v>5.4166000000000003E-5</v>
      </c>
      <c r="T683">
        <v>2.1315599999999999E-4</v>
      </c>
      <c r="U683">
        <v>0</v>
      </c>
      <c r="V683">
        <v>0</v>
      </c>
      <c r="W683">
        <v>0</v>
      </c>
    </row>
    <row r="684" spans="1:23" x14ac:dyDescent="0.3">
      <c r="A684">
        <v>682</v>
      </c>
      <c r="B684">
        <v>5</v>
      </c>
      <c r="C684">
        <v>0</v>
      </c>
      <c r="D684" t="b">
        <v>1</v>
      </c>
      <c r="E684" s="1">
        <v>1.0954E-5</v>
      </c>
      <c r="F684" s="1">
        <v>5.5513999999999997E-5</v>
      </c>
      <c r="G684" s="1">
        <v>6.2681000000000005E-5</v>
      </c>
      <c r="H684">
        <v>1.3199699999999999E-4</v>
      </c>
      <c r="I684" s="1">
        <v>5.5804999999999998E-5</v>
      </c>
      <c r="J684">
        <v>1.8969200000000001E-4</v>
      </c>
      <c r="K684" s="1">
        <v>9.3160000000000003E-6</v>
      </c>
      <c r="L684">
        <v>1</v>
      </c>
      <c r="M684">
        <v>1</v>
      </c>
      <c r="N684">
        <v>1</v>
      </c>
      <c r="O684">
        <v>8</v>
      </c>
      <c r="P684">
        <v>1</v>
      </c>
      <c r="Q684">
        <v>1</v>
      </c>
      <c r="R684">
        <v>0</v>
      </c>
      <c r="S684">
        <v>1.11094E-4</v>
      </c>
      <c r="T684">
        <v>6.0255300000000003E-4</v>
      </c>
      <c r="U684">
        <v>0</v>
      </c>
      <c r="V684">
        <v>0</v>
      </c>
      <c r="W684">
        <v>0</v>
      </c>
    </row>
    <row r="685" spans="1:23" x14ac:dyDescent="0.3">
      <c r="A685">
        <v>683</v>
      </c>
      <c r="B685">
        <v>5</v>
      </c>
      <c r="C685">
        <v>0</v>
      </c>
      <c r="D685" t="b">
        <v>1</v>
      </c>
      <c r="E685" s="1">
        <v>7.7109999999999995E-6</v>
      </c>
      <c r="F685" s="1">
        <v>2.4295E-5</v>
      </c>
      <c r="G685" s="1">
        <v>3.4162000000000003E-5</v>
      </c>
      <c r="H685" s="1">
        <v>2.5678E-5</v>
      </c>
      <c r="I685" s="1">
        <v>1.7782999999999999E-5</v>
      </c>
      <c r="J685" s="1">
        <v>9.4332000000000004E-5</v>
      </c>
      <c r="K685" s="1">
        <v>9.3219999999999999E-6</v>
      </c>
      <c r="L685">
        <v>0</v>
      </c>
      <c r="M685">
        <v>1</v>
      </c>
      <c r="N685">
        <v>1</v>
      </c>
      <c r="O685">
        <v>1</v>
      </c>
      <c r="P685">
        <v>0</v>
      </c>
      <c r="Q685">
        <v>0</v>
      </c>
      <c r="R685">
        <v>0</v>
      </c>
      <c r="S685" s="1">
        <v>5.4432000000000003E-5</v>
      </c>
      <c r="T685">
        <v>2.12752E-4</v>
      </c>
      <c r="U685">
        <v>0</v>
      </c>
      <c r="V685">
        <v>0</v>
      </c>
      <c r="W685">
        <v>0</v>
      </c>
    </row>
    <row r="686" spans="1:23" x14ac:dyDescent="0.3">
      <c r="A686">
        <v>684</v>
      </c>
      <c r="B686">
        <v>5</v>
      </c>
      <c r="C686">
        <v>1</v>
      </c>
      <c r="D686" t="b">
        <v>0</v>
      </c>
      <c r="E686" s="1">
        <v>9.312E-6</v>
      </c>
      <c r="F686" s="1">
        <v>2.6143E-5</v>
      </c>
      <c r="G686" s="1">
        <v>3.4523999999999997E-5</v>
      </c>
      <c r="H686" s="1">
        <v>2.4277000000000002E-5</v>
      </c>
      <c r="I686" s="1">
        <v>1.7523000000000001E-5</v>
      </c>
      <c r="J686" s="1">
        <v>9.4744E-5</v>
      </c>
      <c r="K686" s="1">
        <v>9.3999999999999998E-6</v>
      </c>
      <c r="L686">
        <v>1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 s="1">
        <v>5.4131000000000001E-5</v>
      </c>
      <c r="T686">
        <v>7.3389099999999997E-4</v>
      </c>
      <c r="U686">
        <v>0</v>
      </c>
      <c r="V686">
        <v>0</v>
      </c>
      <c r="W686">
        <v>0</v>
      </c>
    </row>
    <row r="687" spans="1:23" x14ac:dyDescent="0.3">
      <c r="A687">
        <v>685</v>
      </c>
      <c r="B687">
        <v>5</v>
      </c>
      <c r="C687">
        <v>1</v>
      </c>
      <c r="D687" t="b">
        <v>0</v>
      </c>
      <c r="E687" s="1">
        <v>1.0681E-5</v>
      </c>
      <c r="F687" s="1">
        <v>4.7330999999999998E-5</v>
      </c>
      <c r="G687" s="1">
        <v>5.2661000000000003E-5</v>
      </c>
      <c r="H687" s="1">
        <v>7.6816000000000005E-5</v>
      </c>
      <c r="I687">
        <v>2.0464800000000001E-4</v>
      </c>
      <c r="J687">
        <v>4.7807399999999999E-4</v>
      </c>
      <c r="K687" s="1">
        <v>9.4250000000000004E-6</v>
      </c>
      <c r="L687">
        <v>1</v>
      </c>
      <c r="M687">
        <v>1</v>
      </c>
      <c r="N687">
        <v>1</v>
      </c>
      <c r="O687">
        <v>5</v>
      </c>
      <c r="P687">
        <v>1</v>
      </c>
      <c r="Q687">
        <v>1</v>
      </c>
      <c r="R687">
        <v>1</v>
      </c>
      <c r="S687" s="1">
        <v>9.1619999999999994E-5</v>
      </c>
      <c r="T687">
        <v>1.5989140000000001E-3</v>
      </c>
      <c r="U687">
        <v>0</v>
      </c>
      <c r="V687">
        <v>0</v>
      </c>
      <c r="W687">
        <v>0</v>
      </c>
    </row>
    <row r="688" spans="1:23" x14ac:dyDescent="0.3">
      <c r="A688">
        <v>686</v>
      </c>
      <c r="B688">
        <v>5</v>
      </c>
      <c r="C688">
        <v>1</v>
      </c>
      <c r="D688" t="b">
        <v>0</v>
      </c>
      <c r="E688" s="1">
        <v>1.0312000000000001E-5</v>
      </c>
      <c r="F688" s="1">
        <v>3.8791999999999997E-5</v>
      </c>
      <c r="G688" s="1">
        <v>4.8041000000000003E-5</v>
      </c>
      <c r="H688" s="1">
        <v>4.5114000000000002E-5</v>
      </c>
      <c r="I688">
        <v>2.4535399999999998E-4</v>
      </c>
      <c r="J688">
        <v>4.7254699999999997E-4</v>
      </c>
      <c r="K688" s="1">
        <v>9.4639999999999995E-6</v>
      </c>
      <c r="L688">
        <v>1</v>
      </c>
      <c r="M688">
        <v>1</v>
      </c>
      <c r="N688">
        <v>1</v>
      </c>
      <c r="O688">
        <v>2</v>
      </c>
      <c r="P688">
        <v>1</v>
      </c>
      <c r="Q688">
        <v>1</v>
      </c>
      <c r="R688">
        <v>1</v>
      </c>
      <c r="S688" s="1">
        <v>7.7014999999999994E-5</v>
      </c>
      <c r="T688">
        <v>1.0556400000000001E-3</v>
      </c>
      <c r="U688">
        <v>0</v>
      </c>
      <c r="V688">
        <v>0</v>
      </c>
      <c r="W688">
        <v>0</v>
      </c>
    </row>
    <row r="689" spans="1:23" x14ac:dyDescent="0.3">
      <c r="A689">
        <v>687</v>
      </c>
      <c r="B689">
        <v>5</v>
      </c>
      <c r="C689">
        <v>2</v>
      </c>
      <c r="D689" t="b">
        <v>0</v>
      </c>
      <c r="E689" s="1">
        <v>1.1474000000000001E-5</v>
      </c>
      <c r="F689" s="1">
        <v>5.2085E-5</v>
      </c>
      <c r="G689" s="1">
        <v>4.8976E-5</v>
      </c>
      <c r="H689" s="1">
        <v>4.5102999999999998E-5</v>
      </c>
      <c r="I689">
        <v>2.5229300000000001E-4</v>
      </c>
      <c r="J689">
        <v>4.8956E-4</v>
      </c>
      <c r="K689" s="1">
        <v>9.7969999999999995E-6</v>
      </c>
      <c r="L689">
        <v>1</v>
      </c>
      <c r="M689">
        <v>2</v>
      </c>
      <c r="N689">
        <v>1</v>
      </c>
      <c r="O689">
        <v>2</v>
      </c>
      <c r="P689">
        <v>3</v>
      </c>
      <c r="Q689">
        <v>2</v>
      </c>
      <c r="R689">
        <v>2</v>
      </c>
      <c r="S689" s="1">
        <v>8.0326000000000003E-5</v>
      </c>
      <c r="T689">
        <v>1.809649E-3</v>
      </c>
      <c r="U689">
        <v>0</v>
      </c>
      <c r="V689">
        <v>0</v>
      </c>
      <c r="W689">
        <v>0</v>
      </c>
    </row>
    <row r="690" spans="1:23" x14ac:dyDescent="0.3">
      <c r="A690">
        <v>688</v>
      </c>
      <c r="B690">
        <v>5</v>
      </c>
      <c r="C690">
        <v>0</v>
      </c>
      <c r="D690" t="b">
        <v>1</v>
      </c>
      <c r="E690" s="1">
        <v>9.9040000000000004E-6</v>
      </c>
      <c r="F690" s="1">
        <v>3.0141000000000002E-5</v>
      </c>
      <c r="G690" s="1">
        <v>4.7358999999999998E-5</v>
      </c>
      <c r="H690" s="1">
        <v>4.4685999999999999E-5</v>
      </c>
      <c r="I690">
        <v>2.5448400000000003E-4</v>
      </c>
      <c r="J690">
        <v>4.6020300000000001E-4</v>
      </c>
      <c r="K690" s="1">
        <v>9.3139999999999993E-6</v>
      </c>
      <c r="L690">
        <v>1</v>
      </c>
      <c r="M690">
        <v>1</v>
      </c>
      <c r="N690">
        <v>1</v>
      </c>
      <c r="O690">
        <v>2</v>
      </c>
      <c r="P690">
        <v>1</v>
      </c>
      <c r="Q690">
        <v>1</v>
      </c>
      <c r="R690">
        <v>0</v>
      </c>
      <c r="S690" s="1">
        <v>7.7422000000000005E-5</v>
      </c>
      <c r="T690">
        <v>3.1763400000000002E-4</v>
      </c>
      <c r="U690">
        <v>0</v>
      </c>
      <c r="V690">
        <v>0</v>
      </c>
      <c r="W690">
        <v>0</v>
      </c>
    </row>
    <row r="691" spans="1:23" x14ac:dyDescent="0.3">
      <c r="A691">
        <v>689</v>
      </c>
      <c r="B691">
        <v>5</v>
      </c>
      <c r="C691">
        <v>0</v>
      </c>
      <c r="D691" t="b">
        <v>1</v>
      </c>
      <c r="E691" s="1">
        <v>1.0896999999999999E-5</v>
      </c>
      <c r="F691" s="1">
        <v>3.4462999999999999E-5</v>
      </c>
      <c r="G691" s="1">
        <v>4.8866000000000003E-5</v>
      </c>
      <c r="H691" s="1">
        <v>4.4292999999999998E-5</v>
      </c>
      <c r="I691">
        <v>2.5108299999999998E-4</v>
      </c>
      <c r="J691">
        <v>4.6822600000000003E-4</v>
      </c>
      <c r="K691" s="1">
        <v>9.3009999999999995E-6</v>
      </c>
      <c r="L691">
        <v>1</v>
      </c>
      <c r="M691">
        <v>2</v>
      </c>
      <c r="N691">
        <v>1</v>
      </c>
      <c r="O691">
        <v>2</v>
      </c>
      <c r="P691">
        <v>3</v>
      </c>
      <c r="Q691">
        <v>1</v>
      </c>
      <c r="R691">
        <v>0</v>
      </c>
      <c r="S691" s="1">
        <v>8.0669999999999998E-5</v>
      </c>
      <c r="T691">
        <v>3.1129699999999998E-4</v>
      </c>
      <c r="U691">
        <v>0</v>
      </c>
      <c r="V691">
        <v>0</v>
      </c>
      <c r="W691">
        <v>0</v>
      </c>
    </row>
    <row r="692" spans="1:23" x14ac:dyDescent="0.3">
      <c r="A692">
        <v>690</v>
      </c>
      <c r="B692">
        <v>5</v>
      </c>
      <c r="C692">
        <v>1</v>
      </c>
      <c r="D692" t="b">
        <v>0</v>
      </c>
      <c r="E692" s="1">
        <v>1.0845E-5</v>
      </c>
      <c r="F692" s="1">
        <v>3.9156999999999998E-5</v>
      </c>
      <c r="G692" s="1">
        <v>3.4164E-5</v>
      </c>
      <c r="H692" s="1">
        <v>2.4668000000000002E-5</v>
      </c>
      <c r="I692" s="1">
        <v>1.7504999999999999E-5</v>
      </c>
      <c r="J692" s="1">
        <v>9.5699000000000006E-5</v>
      </c>
      <c r="K692" s="1">
        <v>9.5130000000000002E-6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1</v>
      </c>
      <c r="S692" s="1">
        <v>5.4067999999999998E-5</v>
      </c>
      <c r="T692">
        <v>7.2996499999999995E-4</v>
      </c>
      <c r="U692">
        <v>0</v>
      </c>
      <c r="V692">
        <v>0</v>
      </c>
      <c r="W692">
        <v>0</v>
      </c>
    </row>
    <row r="693" spans="1:23" x14ac:dyDescent="0.3">
      <c r="A693">
        <v>691</v>
      </c>
      <c r="B693">
        <v>5</v>
      </c>
      <c r="C693">
        <v>1</v>
      </c>
      <c r="D693" t="b">
        <v>0</v>
      </c>
      <c r="E693" s="1">
        <v>9.8779999999999993E-6</v>
      </c>
      <c r="F693" s="1">
        <v>3.0843000000000003E-5</v>
      </c>
      <c r="G693" s="1">
        <v>4.7664999999999998E-5</v>
      </c>
      <c r="H693" s="1">
        <v>4.3693000000000003E-5</v>
      </c>
      <c r="I693">
        <v>2.4527700000000002E-4</v>
      </c>
      <c r="J693">
        <v>4.7085600000000002E-4</v>
      </c>
      <c r="K693" s="1">
        <v>9.4239999999999999E-6</v>
      </c>
      <c r="L693">
        <v>1</v>
      </c>
      <c r="M693">
        <v>1</v>
      </c>
      <c r="N693">
        <v>1</v>
      </c>
      <c r="O693">
        <v>2</v>
      </c>
      <c r="P693">
        <v>1</v>
      </c>
      <c r="Q693">
        <v>1</v>
      </c>
      <c r="R693">
        <v>1</v>
      </c>
      <c r="S693" s="1">
        <v>7.6767000000000005E-5</v>
      </c>
      <c r="T693">
        <v>1.0372300000000001E-3</v>
      </c>
      <c r="U693">
        <v>0</v>
      </c>
      <c r="V693">
        <v>0</v>
      </c>
      <c r="W693">
        <v>0</v>
      </c>
    </row>
    <row r="694" spans="1:23" x14ac:dyDescent="0.3">
      <c r="A694">
        <v>692</v>
      </c>
      <c r="B694">
        <v>5</v>
      </c>
      <c r="C694">
        <v>2</v>
      </c>
      <c r="D694" t="b">
        <v>0</v>
      </c>
      <c r="E694" s="1">
        <v>1.8906000000000002E-5</v>
      </c>
      <c r="F694" s="1">
        <v>4.0907E-5</v>
      </c>
      <c r="G694" s="1">
        <v>4.7709E-5</v>
      </c>
      <c r="H694" s="1">
        <v>4.4666999999999998E-5</v>
      </c>
      <c r="I694">
        <v>2.4521999999999999E-4</v>
      </c>
      <c r="J694">
        <v>4.6332099999999999E-4</v>
      </c>
      <c r="K694" s="1">
        <v>9.4159999999999993E-6</v>
      </c>
      <c r="L694">
        <v>1</v>
      </c>
      <c r="M694">
        <v>1</v>
      </c>
      <c r="N694">
        <v>1</v>
      </c>
      <c r="O694">
        <v>2</v>
      </c>
      <c r="P694">
        <v>1</v>
      </c>
      <c r="Q694">
        <v>1</v>
      </c>
      <c r="R694">
        <v>1</v>
      </c>
      <c r="S694" s="1">
        <v>7.7412999999999999E-5</v>
      </c>
      <c r="T694">
        <v>1.7549E-3</v>
      </c>
      <c r="U694">
        <v>0</v>
      </c>
      <c r="V694">
        <v>0</v>
      </c>
      <c r="W694">
        <v>0</v>
      </c>
    </row>
    <row r="695" spans="1:23" x14ac:dyDescent="0.3">
      <c r="A695">
        <v>693</v>
      </c>
      <c r="B695">
        <v>5</v>
      </c>
      <c r="C695">
        <v>1</v>
      </c>
      <c r="D695" t="b">
        <v>0</v>
      </c>
      <c r="E695" s="1">
        <v>1.1192000000000001E-5</v>
      </c>
      <c r="F695" s="1">
        <v>3.7295999999999997E-5</v>
      </c>
      <c r="G695" s="1">
        <v>5.8680000000000001E-5</v>
      </c>
      <c r="H695" s="1">
        <v>6.7349999999999997E-5</v>
      </c>
      <c r="I695">
        <v>2.2584999999999999E-4</v>
      </c>
      <c r="J695">
        <v>4.8633200000000002E-4</v>
      </c>
      <c r="K695" s="1">
        <v>9.5100000000000004E-6</v>
      </c>
      <c r="L695">
        <v>1</v>
      </c>
      <c r="M695">
        <v>1</v>
      </c>
      <c r="N695">
        <v>1</v>
      </c>
      <c r="O695">
        <v>3</v>
      </c>
      <c r="P695">
        <v>3</v>
      </c>
      <c r="Q695">
        <v>2</v>
      </c>
      <c r="R695">
        <v>2</v>
      </c>
      <c r="S695" s="1">
        <v>9.8283999999999996E-5</v>
      </c>
      <c r="T695">
        <v>1.332745E-3</v>
      </c>
      <c r="U695">
        <v>0</v>
      </c>
      <c r="V695">
        <v>0</v>
      </c>
      <c r="W695">
        <v>0</v>
      </c>
    </row>
    <row r="696" spans="1:23" x14ac:dyDescent="0.3">
      <c r="A696">
        <v>694</v>
      </c>
      <c r="B696">
        <v>5</v>
      </c>
      <c r="C696">
        <v>2</v>
      </c>
      <c r="D696" t="b">
        <v>0</v>
      </c>
      <c r="E696" s="1">
        <v>1.0254999999999999E-5</v>
      </c>
      <c r="F696" s="1">
        <v>3.2295999999999997E-5</v>
      </c>
      <c r="G696" s="1">
        <v>4.7876E-5</v>
      </c>
      <c r="H696" s="1">
        <v>5.3622999999999998E-5</v>
      </c>
      <c r="I696">
        <v>2.4624E-4</v>
      </c>
      <c r="J696">
        <v>4.6395799999999999E-4</v>
      </c>
      <c r="K696" s="1">
        <v>9.3889999999999994E-6</v>
      </c>
      <c r="L696">
        <v>1</v>
      </c>
      <c r="M696">
        <v>1</v>
      </c>
      <c r="N696">
        <v>1</v>
      </c>
      <c r="O696">
        <v>2</v>
      </c>
      <c r="P696">
        <v>1</v>
      </c>
      <c r="Q696">
        <v>1</v>
      </c>
      <c r="R696">
        <v>1</v>
      </c>
      <c r="S696" s="1">
        <v>7.7390000000000003E-5</v>
      </c>
      <c r="T696">
        <v>1.7361169999999999E-3</v>
      </c>
      <c r="U696">
        <v>0</v>
      </c>
      <c r="V696">
        <v>0</v>
      </c>
      <c r="W696">
        <v>0</v>
      </c>
    </row>
    <row r="697" spans="1:23" x14ac:dyDescent="0.3">
      <c r="A697">
        <v>695</v>
      </c>
      <c r="B697">
        <v>5</v>
      </c>
      <c r="C697">
        <v>1</v>
      </c>
      <c r="D697" t="b">
        <v>0</v>
      </c>
      <c r="E697" s="1">
        <v>1.0317E-5</v>
      </c>
      <c r="F697" s="1">
        <v>7.4957999999999996E-5</v>
      </c>
      <c r="G697" s="1">
        <v>3.4323999999999999E-5</v>
      </c>
      <c r="H697" s="1">
        <v>2.5182E-5</v>
      </c>
      <c r="I697" s="1">
        <v>1.8000999999999999E-5</v>
      </c>
      <c r="J697" s="1">
        <v>9.5166000000000003E-5</v>
      </c>
      <c r="K697" s="1">
        <v>9.4490000000000005E-6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1</v>
      </c>
      <c r="S697" s="1">
        <v>5.3983000000000001E-5</v>
      </c>
      <c r="T697">
        <v>7.4414700000000002E-4</v>
      </c>
      <c r="U697">
        <v>0</v>
      </c>
      <c r="V697">
        <v>0</v>
      </c>
      <c r="W697">
        <v>0</v>
      </c>
    </row>
    <row r="698" spans="1:23" x14ac:dyDescent="0.3">
      <c r="A698">
        <v>696</v>
      </c>
      <c r="B698">
        <v>5</v>
      </c>
      <c r="C698">
        <v>2</v>
      </c>
      <c r="D698" t="b">
        <v>0</v>
      </c>
      <c r="E698" s="1">
        <v>1.0379E-5</v>
      </c>
      <c r="F698" s="1">
        <v>3.2199999999999997E-5</v>
      </c>
      <c r="G698" s="1">
        <v>4.8301999999999999E-5</v>
      </c>
      <c r="H698" s="1">
        <v>4.4033999999999999E-5</v>
      </c>
      <c r="I698">
        <v>2.5374300000000001E-4</v>
      </c>
      <c r="J698">
        <v>4.6145399999999998E-4</v>
      </c>
      <c r="K698" s="1">
        <v>9.4360000000000008E-6</v>
      </c>
      <c r="L698">
        <v>1</v>
      </c>
      <c r="M698">
        <v>1</v>
      </c>
      <c r="N698">
        <v>1</v>
      </c>
      <c r="O698">
        <v>2</v>
      </c>
      <c r="P698">
        <v>1</v>
      </c>
      <c r="Q698">
        <v>1</v>
      </c>
      <c r="R698">
        <v>1</v>
      </c>
      <c r="S698" s="1">
        <v>7.7508000000000004E-5</v>
      </c>
      <c r="T698">
        <v>1.734092E-3</v>
      </c>
      <c r="U698">
        <v>0</v>
      </c>
      <c r="V698">
        <v>0</v>
      </c>
      <c r="W698">
        <v>0</v>
      </c>
    </row>
    <row r="699" spans="1:23" x14ac:dyDescent="0.3">
      <c r="A699">
        <v>697</v>
      </c>
      <c r="B699">
        <v>5</v>
      </c>
      <c r="C699">
        <v>1</v>
      </c>
      <c r="D699" t="b">
        <v>0</v>
      </c>
      <c r="E699" s="1">
        <v>1.0505E-5</v>
      </c>
      <c r="F699" s="1">
        <v>3.0028000000000001E-5</v>
      </c>
      <c r="G699" s="1">
        <v>3.3877000000000001E-5</v>
      </c>
      <c r="H699" s="1">
        <v>2.5063E-5</v>
      </c>
      <c r="I699" s="1">
        <v>1.7533999999999998E-5</v>
      </c>
      <c r="J699" s="1">
        <v>9.5359000000000006E-5</v>
      </c>
      <c r="K699" s="1">
        <v>9.4839999999999993E-6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1</v>
      </c>
      <c r="S699" s="1">
        <v>5.4314000000000002E-5</v>
      </c>
      <c r="T699">
        <v>7.4059699999999996E-4</v>
      </c>
      <c r="U699">
        <v>0</v>
      </c>
      <c r="V699">
        <v>0</v>
      </c>
      <c r="W699">
        <v>0</v>
      </c>
    </row>
    <row r="700" spans="1:23" x14ac:dyDescent="0.3">
      <c r="A700">
        <v>698</v>
      </c>
      <c r="B700">
        <v>5</v>
      </c>
      <c r="C700">
        <v>1</v>
      </c>
      <c r="D700" t="b">
        <v>0</v>
      </c>
      <c r="E700" s="1">
        <v>9.431E-6</v>
      </c>
      <c r="F700" s="1">
        <v>2.7651999999999999E-5</v>
      </c>
      <c r="G700" s="1">
        <v>3.4555999999999999E-5</v>
      </c>
      <c r="H700" s="1">
        <v>2.4774E-5</v>
      </c>
      <c r="I700" s="1">
        <v>1.7861000000000001E-5</v>
      </c>
      <c r="J700" s="1">
        <v>9.4625999999999998E-5</v>
      </c>
      <c r="K700" s="1">
        <v>9.3549999999999994E-6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1</v>
      </c>
      <c r="S700" s="1">
        <v>5.3841000000000002E-5</v>
      </c>
      <c r="T700">
        <v>7.4682500000000001E-4</v>
      </c>
      <c r="U700">
        <v>0</v>
      </c>
      <c r="V700">
        <v>0</v>
      </c>
      <c r="W700">
        <v>0</v>
      </c>
    </row>
    <row r="701" spans="1:23" x14ac:dyDescent="0.3">
      <c r="A701">
        <v>699</v>
      </c>
      <c r="B701">
        <v>5</v>
      </c>
      <c r="C701">
        <v>0</v>
      </c>
      <c r="D701" t="b">
        <v>1</v>
      </c>
      <c r="E701" s="1">
        <v>9.825E-6</v>
      </c>
      <c r="F701" s="1">
        <v>3.1934999999999998E-5</v>
      </c>
      <c r="G701" s="1">
        <v>5.5099999999999998E-5</v>
      </c>
      <c r="H701" s="1">
        <v>6.6932000000000002E-5</v>
      </c>
      <c r="I701">
        <v>1.2651200000000001E-4</v>
      </c>
      <c r="J701">
        <v>3.6927800000000001E-4</v>
      </c>
      <c r="K701" s="1">
        <v>9.3579999999999992E-6</v>
      </c>
      <c r="L701">
        <v>1</v>
      </c>
      <c r="M701">
        <v>1</v>
      </c>
      <c r="N701">
        <v>1</v>
      </c>
      <c r="O701">
        <v>3</v>
      </c>
      <c r="P701">
        <v>1</v>
      </c>
      <c r="Q701">
        <v>1</v>
      </c>
      <c r="R701">
        <v>0</v>
      </c>
      <c r="S701" s="1">
        <v>9.0766999999999993E-5</v>
      </c>
      <c r="T701">
        <v>4.0099299999999999E-4</v>
      </c>
      <c r="U701">
        <v>0</v>
      </c>
      <c r="V701">
        <v>0</v>
      </c>
      <c r="W701">
        <v>0</v>
      </c>
    </row>
    <row r="702" spans="1:23" x14ac:dyDescent="0.3">
      <c r="A702">
        <v>700</v>
      </c>
      <c r="B702">
        <v>5</v>
      </c>
      <c r="C702">
        <v>1</v>
      </c>
      <c r="D702" t="b">
        <v>0</v>
      </c>
      <c r="E702" s="1">
        <v>1.0267E-5</v>
      </c>
      <c r="F702" s="1">
        <v>3.0182999999999999E-5</v>
      </c>
      <c r="G702" s="1">
        <v>3.5037999999999999E-5</v>
      </c>
      <c r="H702" s="1">
        <v>2.5282999999999998E-5</v>
      </c>
      <c r="I702" s="1">
        <v>1.7674000000000001E-5</v>
      </c>
      <c r="J702" s="1">
        <v>9.5329999999999997E-5</v>
      </c>
      <c r="K702" s="1">
        <v>9.4599999999999992E-6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 s="1">
        <v>5.5189999999999998E-5</v>
      </c>
      <c r="T702">
        <v>7.37274E-4</v>
      </c>
      <c r="U702">
        <v>0</v>
      </c>
      <c r="V702">
        <v>0</v>
      </c>
      <c r="W702">
        <v>0</v>
      </c>
    </row>
    <row r="703" spans="1:23" x14ac:dyDescent="0.3">
      <c r="A703">
        <v>701</v>
      </c>
      <c r="B703">
        <v>5</v>
      </c>
      <c r="C703">
        <v>2</v>
      </c>
      <c r="D703" t="b">
        <v>0</v>
      </c>
      <c r="E703" s="1">
        <v>1.1080999999999999E-5</v>
      </c>
      <c r="F703" s="1">
        <v>4.5358999999999997E-5</v>
      </c>
      <c r="G703" s="1">
        <v>4.7899999999999999E-5</v>
      </c>
      <c r="H703" s="1">
        <v>4.4632000000000002E-5</v>
      </c>
      <c r="I703">
        <v>2.4523699999999998E-4</v>
      </c>
      <c r="J703">
        <v>4.7679999999999999E-4</v>
      </c>
      <c r="K703" s="1">
        <v>9.5599999999999999E-6</v>
      </c>
      <c r="L703">
        <v>1</v>
      </c>
      <c r="M703">
        <v>1</v>
      </c>
      <c r="N703">
        <v>1</v>
      </c>
      <c r="O703">
        <v>2</v>
      </c>
      <c r="P703">
        <v>1</v>
      </c>
      <c r="Q703">
        <v>1</v>
      </c>
      <c r="R703">
        <v>1</v>
      </c>
      <c r="S703" s="1">
        <v>7.6830999999999997E-5</v>
      </c>
      <c r="T703">
        <v>1.7806460000000001E-3</v>
      </c>
      <c r="U703">
        <v>0</v>
      </c>
      <c r="V703">
        <v>0</v>
      </c>
      <c r="W703">
        <v>0</v>
      </c>
    </row>
    <row r="704" spans="1:23" x14ac:dyDescent="0.3">
      <c r="A704">
        <v>702</v>
      </c>
      <c r="B704">
        <v>5</v>
      </c>
      <c r="C704">
        <v>1</v>
      </c>
      <c r="D704" t="b">
        <v>0</v>
      </c>
      <c r="E704" s="1">
        <v>1.1615E-5</v>
      </c>
      <c r="F704" s="1">
        <v>4.6029000000000003E-5</v>
      </c>
      <c r="G704" s="1">
        <v>4.9157999999999999E-5</v>
      </c>
      <c r="H704" s="1">
        <v>4.5055000000000001E-5</v>
      </c>
      <c r="I704">
        <v>2.5920000000000001E-4</v>
      </c>
      <c r="J704">
        <v>4.7590799999999998E-4</v>
      </c>
      <c r="K704" s="1">
        <v>9.4439999999999997E-6</v>
      </c>
      <c r="L704">
        <v>1</v>
      </c>
      <c r="M704">
        <v>2</v>
      </c>
      <c r="N704">
        <v>1</v>
      </c>
      <c r="O704">
        <v>2</v>
      </c>
      <c r="P704">
        <v>3</v>
      </c>
      <c r="Q704">
        <v>1</v>
      </c>
      <c r="R704">
        <v>1</v>
      </c>
      <c r="S704" s="1">
        <v>9.0129000000000004E-5</v>
      </c>
      <c r="T704">
        <v>1.060566E-3</v>
      </c>
      <c r="U704">
        <v>0</v>
      </c>
      <c r="V704">
        <v>0</v>
      </c>
      <c r="W704">
        <v>0</v>
      </c>
    </row>
    <row r="705" spans="1:23" x14ac:dyDescent="0.3">
      <c r="A705">
        <v>703</v>
      </c>
      <c r="B705">
        <v>5</v>
      </c>
      <c r="C705">
        <v>0</v>
      </c>
      <c r="D705" t="b">
        <v>1</v>
      </c>
      <c r="E705" s="1">
        <v>1.1327E-5</v>
      </c>
      <c r="F705" s="1">
        <v>5.5492999999999999E-5</v>
      </c>
      <c r="G705" s="1">
        <v>6.3612E-5</v>
      </c>
      <c r="H705">
        <v>1.04082E-4</v>
      </c>
      <c r="I705">
        <v>2.4043799999999999E-4</v>
      </c>
      <c r="J705">
        <v>4.7998300000000002E-4</v>
      </c>
      <c r="K705" s="1">
        <v>9.0180000000000007E-6</v>
      </c>
      <c r="L705">
        <v>1</v>
      </c>
      <c r="M705">
        <v>2</v>
      </c>
      <c r="N705">
        <v>2</v>
      </c>
      <c r="O705">
        <v>8</v>
      </c>
      <c r="P705">
        <v>2</v>
      </c>
      <c r="Q705">
        <v>1</v>
      </c>
      <c r="R705">
        <v>0</v>
      </c>
      <c r="S705">
        <v>1.0760999999999999E-4</v>
      </c>
      <c r="T705">
        <v>5.0774900000000005E-4</v>
      </c>
      <c r="U705">
        <v>0</v>
      </c>
      <c r="V705">
        <v>0</v>
      </c>
      <c r="W705">
        <v>0</v>
      </c>
    </row>
    <row r="706" spans="1:23" x14ac:dyDescent="0.3">
      <c r="A706">
        <v>704</v>
      </c>
      <c r="B706">
        <v>5</v>
      </c>
      <c r="C706">
        <v>1</v>
      </c>
      <c r="D706" t="b">
        <v>0</v>
      </c>
      <c r="E706" s="1">
        <v>1.0485999999999999E-5</v>
      </c>
      <c r="F706" s="1">
        <v>5.2301E-5</v>
      </c>
      <c r="G706" s="1">
        <v>4.8026999999999999E-5</v>
      </c>
      <c r="H706" s="1">
        <v>4.5315000000000002E-5</v>
      </c>
      <c r="I706">
        <v>2.5201999999999999E-4</v>
      </c>
      <c r="J706">
        <v>4.6290399999999998E-4</v>
      </c>
      <c r="K706" s="1">
        <v>9.363E-6</v>
      </c>
      <c r="L706">
        <v>1</v>
      </c>
      <c r="M706">
        <v>1</v>
      </c>
      <c r="N706">
        <v>1</v>
      </c>
      <c r="O706">
        <v>2</v>
      </c>
      <c r="P706">
        <v>1</v>
      </c>
      <c r="Q706">
        <v>1</v>
      </c>
      <c r="R706">
        <v>1</v>
      </c>
      <c r="S706" s="1">
        <v>8.6092000000000002E-5</v>
      </c>
      <c r="T706">
        <v>1.0357490000000001E-3</v>
      </c>
      <c r="U706">
        <v>0</v>
      </c>
      <c r="V706">
        <v>0</v>
      </c>
      <c r="W706">
        <v>0</v>
      </c>
    </row>
    <row r="707" spans="1:23" x14ac:dyDescent="0.3">
      <c r="A707">
        <v>705</v>
      </c>
      <c r="B707">
        <v>5</v>
      </c>
      <c r="C707">
        <v>1</v>
      </c>
      <c r="D707" t="b">
        <v>0</v>
      </c>
      <c r="E707" s="1">
        <v>9.8700000000000004E-6</v>
      </c>
      <c r="F707" s="1">
        <v>3.6850999999999997E-5</v>
      </c>
      <c r="G707" s="1">
        <v>3.4520999999999997E-5</v>
      </c>
      <c r="H707" s="1">
        <v>2.4893999999999999E-5</v>
      </c>
      <c r="I707" s="1">
        <v>1.768E-5</v>
      </c>
      <c r="J707">
        <v>1.03667E-4</v>
      </c>
      <c r="K707" s="1">
        <v>9.5310000000000007E-6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1</v>
      </c>
      <c r="S707" s="1">
        <v>5.3953999999999999E-5</v>
      </c>
      <c r="T707">
        <v>7.3315800000000003E-4</v>
      </c>
      <c r="U707">
        <v>0</v>
      </c>
      <c r="V707">
        <v>0</v>
      </c>
      <c r="W707">
        <v>0</v>
      </c>
    </row>
    <row r="708" spans="1:23" x14ac:dyDescent="0.3">
      <c r="A708">
        <v>706</v>
      </c>
      <c r="B708">
        <v>5</v>
      </c>
      <c r="C708">
        <v>1</v>
      </c>
      <c r="D708" t="b">
        <v>0</v>
      </c>
      <c r="E708" s="1">
        <v>1.1527E-5</v>
      </c>
      <c r="F708" s="1">
        <v>8.7238999999999996E-5</v>
      </c>
      <c r="G708" s="1">
        <v>6.3844999999999996E-5</v>
      </c>
      <c r="H708">
        <v>1.06215E-4</v>
      </c>
      <c r="I708">
        <v>2.31833E-4</v>
      </c>
      <c r="J708">
        <v>4.8622900000000002E-4</v>
      </c>
      <c r="K708" s="1">
        <v>9.3859999999999996E-6</v>
      </c>
      <c r="L708">
        <v>1</v>
      </c>
      <c r="M708">
        <v>1</v>
      </c>
      <c r="N708">
        <v>1</v>
      </c>
      <c r="O708">
        <v>11</v>
      </c>
      <c r="P708">
        <v>1</v>
      </c>
      <c r="Q708">
        <v>1</v>
      </c>
      <c r="R708">
        <v>2</v>
      </c>
      <c r="S708">
        <v>1.0822199999999999E-4</v>
      </c>
      <c r="T708">
        <v>1.6633010000000001E-3</v>
      </c>
      <c r="U708">
        <v>0</v>
      </c>
      <c r="V708">
        <v>0</v>
      </c>
      <c r="W708">
        <v>0</v>
      </c>
    </row>
    <row r="709" spans="1:23" x14ac:dyDescent="0.3">
      <c r="A709">
        <v>707</v>
      </c>
      <c r="B709">
        <v>5</v>
      </c>
      <c r="C709">
        <v>0</v>
      </c>
      <c r="D709" t="b">
        <v>1</v>
      </c>
      <c r="E709" s="1">
        <v>1.0783E-5</v>
      </c>
      <c r="F709" s="1">
        <v>4.2614000000000002E-5</v>
      </c>
      <c r="G709" s="1">
        <v>5.8838000000000001E-5</v>
      </c>
      <c r="H709" s="1">
        <v>6.6594000000000006E-5</v>
      </c>
      <c r="I709">
        <v>2.33802E-4</v>
      </c>
      <c r="J709">
        <v>4.6928999999999997E-4</v>
      </c>
      <c r="K709" s="1">
        <v>9.2960000000000004E-6</v>
      </c>
      <c r="L709">
        <v>1</v>
      </c>
      <c r="M709">
        <v>1</v>
      </c>
      <c r="N709">
        <v>1</v>
      </c>
      <c r="O709">
        <v>3</v>
      </c>
      <c r="P709">
        <v>3</v>
      </c>
      <c r="Q709">
        <v>1</v>
      </c>
      <c r="R709">
        <v>0</v>
      </c>
      <c r="S709">
        <v>1.09923E-4</v>
      </c>
      <c r="T709">
        <v>4.3115500000000001E-4</v>
      </c>
      <c r="U709">
        <v>0</v>
      </c>
      <c r="V709">
        <v>0</v>
      </c>
      <c r="W709">
        <v>0</v>
      </c>
    </row>
    <row r="710" spans="1:23" x14ac:dyDescent="0.3">
      <c r="A710">
        <v>708</v>
      </c>
      <c r="B710">
        <v>5</v>
      </c>
      <c r="C710">
        <v>1</v>
      </c>
      <c r="D710" t="b">
        <v>0</v>
      </c>
      <c r="E710" s="1">
        <v>9.9660000000000008E-6</v>
      </c>
      <c r="F710" s="1">
        <v>2.9920000000000002E-5</v>
      </c>
      <c r="G710" s="1">
        <v>3.4790999999999999E-5</v>
      </c>
      <c r="H710" s="1">
        <v>2.5627999999999999E-5</v>
      </c>
      <c r="I710" s="1">
        <v>1.7609E-5</v>
      </c>
      <c r="J710" s="1">
        <v>9.5466999999999999E-5</v>
      </c>
      <c r="K710" s="1">
        <v>9.4469999999999995E-6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1</v>
      </c>
      <c r="S710" s="1">
        <v>5.4693E-5</v>
      </c>
      <c r="T710">
        <v>7.2944000000000004E-4</v>
      </c>
      <c r="U710">
        <v>0</v>
      </c>
      <c r="V710">
        <v>0</v>
      </c>
      <c r="W710">
        <v>0</v>
      </c>
    </row>
    <row r="711" spans="1:23" x14ac:dyDescent="0.3">
      <c r="A711">
        <v>709</v>
      </c>
      <c r="B711">
        <v>5</v>
      </c>
      <c r="C711">
        <v>0</v>
      </c>
      <c r="D711" t="b">
        <v>1</v>
      </c>
      <c r="E711" s="1">
        <v>1.5713999999999999E-5</v>
      </c>
      <c r="F711" s="1">
        <v>2.4677000000000001E-5</v>
      </c>
      <c r="G711" s="1">
        <v>3.4459999999999999E-5</v>
      </c>
      <c r="H711" s="1">
        <v>2.406E-5</v>
      </c>
      <c r="I711" s="1">
        <v>1.8042000000000001E-5</v>
      </c>
      <c r="J711" s="1">
        <v>9.4438999999999995E-5</v>
      </c>
      <c r="K711" s="1">
        <v>9.3740000000000004E-6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0</v>
      </c>
      <c r="S711" s="1">
        <v>5.4500000000000003E-5</v>
      </c>
      <c r="T711">
        <v>2.1294E-4</v>
      </c>
      <c r="U711">
        <v>0</v>
      </c>
      <c r="V711">
        <v>0</v>
      </c>
      <c r="W711">
        <v>0</v>
      </c>
    </row>
    <row r="712" spans="1:23" x14ac:dyDescent="0.3">
      <c r="A712">
        <v>710</v>
      </c>
      <c r="B712">
        <v>5</v>
      </c>
      <c r="C712">
        <v>1</v>
      </c>
      <c r="D712" t="b">
        <v>0</v>
      </c>
      <c r="E712" s="1">
        <v>1.0767E-5</v>
      </c>
      <c r="F712" s="1">
        <v>3.6298999999999999E-5</v>
      </c>
      <c r="G712" s="1">
        <v>5.0835999999999999E-5</v>
      </c>
      <c r="H712" s="1">
        <v>4.4385000000000003E-5</v>
      </c>
      <c r="I712">
        <v>2.5498600000000001E-4</v>
      </c>
      <c r="J712">
        <v>4.8228700000000003E-4</v>
      </c>
      <c r="K712" s="1">
        <v>9.4639999999999995E-6</v>
      </c>
      <c r="L712">
        <v>1</v>
      </c>
      <c r="M712">
        <v>2</v>
      </c>
      <c r="N712">
        <v>1</v>
      </c>
      <c r="O712">
        <v>2</v>
      </c>
      <c r="P712">
        <v>4</v>
      </c>
      <c r="Q712">
        <v>1</v>
      </c>
      <c r="R712">
        <v>1</v>
      </c>
      <c r="S712" s="1">
        <v>8.4039E-5</v>
      </c>
      <c r="T712">
        <v>1.043057E-3</v>
      </c>
      <c r="U712">
        <v>0</v>
      </c>
      <c r="V712">
        <v>0</v>
      </c>
      <c r="W712">
        <v>0</v>
      </c>
    </row>
    <row r="713" spans="1:23" x14ac:dyDescent="0.3">
      <c r="A713">
        <v>711</v>
      </c>
      <c r="B713">
        <v>5</v>
      </c>
      <c r="C713">
        <v>0</v>
      </c>
      <c r="D713" t="b">
        <v>1</v>
      </c>
      <c r="E713" s="1">
        <v>1.0998E-5</v>
      </c>
      <c r="F713" s="1">
        <v>3.7827999999999998E-5</v>
      </c>
      <c r="G713" s="1">
        <v>4.9852999999999999E-5</v>
      </c>
      <c r="H713" s="1">
        <v>4.4620000000000003E-5</v>
      </c>
      <c r="I713">
        <v>2.5279300000000002E-4</v>
      </c>
      <c r="J713">
        <v>4.7679900000000003E-4</v>
      </c>
      <c r="K713" s="1">
        <v>9.3510000000000008E-6</v>
      </c>
      <c r="L713">
        <v>1</v>
      </c>
      <c r="M713">
        <v>2</v>
      </c>
      <c r="N713">
        <v>1</v>
      </c>
      <c r="O713">
        <v>2</v>
      </c>
      <c r="P713">
        <v>3</v>
      </c>
      <c r="Q713">
        <v>1</v>
      </c>
      <c r="R713">
        <v>0</v>
      </c>
      <c r="S713" s="1">
        <v>8.2618000000000001E-5</v>
      </c>
      <c r="T713">
        <v>3.1840999999999998E-4</v>
      </c>
      <c r="U713">
        <v>0</v>
      </c>
      <c r="V713">
        <v>0</v>
      </c>
      <c r="W713">
        <v>0</v>
      </c>
    </row>
    <row r="714" spans="1:23" x14ac:dyDescent="0.3">
      <c r="A714">
        <v>712</v>
      </c>
      <c r="B714">
        <v>5</v>
      </c>
      <c r="C714">
        <v>0</v>
      </c>
      <c r="D714" t="b">
        <v>1</v>
      </c>
      <c r="E714" s="1">
        <v>1.2369E-5</v>
      </c>
      <c r="F714" s="1">
        <v>6.2911999999999997E-5</v>
      </c>
      <c r="G714" s="1">
        <v>6.2471000000000005E-5</v>
      </c>
      <c r="H714">
        <v>1.03973E-4</v>
      </c>
      <c r="I714">
        <v>2.25007E-4</v>
      </c>
      <c r="J714">
        <v>4.8284700000000001E-4</v>
      </c>
      <c r="K714" s="1">
        <v>9.4089999999999992E-6</v>
      </c>
      <c r="L714">
        <v>1</v>
      </c>
      <c r="M714">
        <v>1</v>
      </c>
      <c r="N714">
        <v>1</v>
      </c>
      <c r="O714">
        <v>11</v>
      </c>
      <c r="P714">
        <v>1</v>
      </c>
      <c r="Q714">
        <v>1</v>
      </c>
      <c r="R714">
        <v>0</v>
      </c>
      <c r="S714">
        <v>1.07916E-4</v>
      </c>
      <c r="T714">
        <v>5.1653599999999995E-4</v>
      </c>
      <c r="U714">
        <v>0</v>
      </c>
      <c r="V714">
        <v>0</v>
      </c>
      <c r="W714">
        <v>0</v>
      </c>
    </row>
    <row r="715" spans="1:23" x14ac:dyDescent="0.3">
      <c r="A715">
        <v>713</v>
      </c>
      <c r="B715">
        <v>5</v>
      </c>
      <c r="C715">
        <v>0</v>
      </c>
      <c r="D715" t="b">
        <v>1</v>
      </c>
      <c r="E715" s="1">
        <v>9.9189999999999994E-6</v>
      </c>
      <c r="F715" s="1">
        <v>3.2143E-5</v>
      </c>
      <c r="G715" s="1">
        <v>5.3933E-5</v>
      </c>
      <c r="H715" s="1">
        <v>6.6697000000000002E-5</v>
      </c>
      <c r="I715">
        <v>1.2692000000000001E-4</v>
      </c>
      <c r="J715">
        <v>3.6973099999999999E-4</v>
      </c>
      <c r="K715" s="1">
        <v>9.2969999999999992E-6</v>
      </c>
      <c r="L715">
        <v>1</v>
      </c>
      <c r="M715">
        <v>1</v>
      </c>
      <c r="N715">
        <v>1</v>
      </c>
      <c r="O715">
        <v>3</v>
      </c>
      <c r="P715">
        <v>1</v>
      </c>
      <c r="Q715">
        <v>1</v>
      </c>
      <c r="R715">
        <v>0</v>
      </c>
      <c r="S715" s="1">
        <v>9.2283999999999999E-5</v>
      </c>
      <c r="T715">
        <v>4.0139499999999997E-4</v>
      </c>
      <c r="U715">
        <v>0</v>
      </c>
      <c r="V715">
        <v>0</v>
      </c>
      <c r="W715">
        <v>0</v>
      </c>
    </row>
    <row r="716" spans="1:23" x14ac:dyDescent="0.3">
      <c r="A716">
        <v>714</v>
      </c>
      <c r="B716">
        <v>5</v>
      </c>
      <c r="C716">
        <v>1</v>
      </c>
      <c r="D716" t="b">
        <v>0</v>
      </c>
      <c r="E716" s="1">
        <v>1.0263E-5</v>
      </c>
      <c r="F716" s="1">
        <v>3.9847E-5</v>
      </c>
      <c r="G716" s="1">
        <v>4.7715E-5</v>
      </c>
      <c r="H716" s="1">
        <v>4.4662E-5</v>
      </c>
      <c r="I716">
        <v>2.4526499999999999E-4</v>
      </c>
      <c r="J716">
        <v>4.6786899999999999E-4</v>
      </c>
      <c r="K716" s="1">
        <v>9.4059999999999994E-6</v>
      </c>
      <c r="L716">
        <v>1</v>
      </c>
      <c r="M716">
        <v>1</v>
      </c>
      <c r="N716">
        <v>1</v>
      </c>
      <c r="O716">
        <v>2</v>
      </c>
      <c r="P716">
        <v>1</v>
      </c>
      <c r="Q716">
        <v>1</v>
      </c>
      <c r="R716">
        <v>1</v>
      </c>
      <c r="S716" s="1">
        <v>7.6946999999999994E-5</v>
      </c>
      <c r="T716">
        <v>1.0224570000000001E-3</v>
      </c>
      <c r="U716">
        <v>0</v>
      </c>
      <c r="V716">
        <v>0</v>
      </c>
      <c r="W716">
        <v>0</v>
      </c>
    </row>
    <row r="717" spans="1:23" x14ac:dyDescent="0.3">
      <c r="A717">
        <v>715</v>
      </c>
      <c r="B717">
        <v>5</v>
      </c>
      <c r="C717">
        <v>1</v>
      </c>
      <c r="D717" t="b">
        <v>0</v>
      </c>
      <c r="E717" s="1">
        <v>1.1467E-5</v>
      </c>
      <c r="F717">
        <v>1.11564E-4</v>
      </c>
      <c r="G717" s="1">
        <v>3.4413999999999999E-5</v>
      </c>
      <c r="H717" s="1">
        <v>2.5335000000000001E-5</v>
      </c>
      <c r="I717" s="1">
        <v>1.802E-5</v>
      </c>
      <c r="J717" s="1">
        <v>9.6212999999999995E-5</v>
      </c>
      <c r="K717" s="1">
        <v>9.5929999999999995E-6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1</v>
      </c>
      <c r="S717" s="1">
        <v>5.4524999999999997E-5</v>
      </c>
      <c r="T717">
        <v>7.3013500000000003E-4</v>
      </c>
      <c r="U717">
        <v>0</v>
      </c>
      <c r="V717">
        <v>0</v>
      </c>
      <c r="W717">
        <v>0</v>
      </c>
    </row>
    <row r="718" spans="1:23" x14ac:dyDescent="0.3">
      <c r="A718">
        <v>716</v>
      </c>
      <c r="B718">
        <v>5</v>
      </c>
      <c r="C718">
        <v>2</v>
      </c>
      <c r="D718" t="b">
        <v>0</v>
      </c>
      <c r="E718" s="1">
        <v>1.0378E-5</v>
      </c>
      <c r="F718" s="1">
        <v>4.5501999999999999E-5</v>
      </c>
      <c r="G718" s="1">
        <v>4.7497999999999998E-5</v>
      </c>
      <c r="H718" s="1">
        <v>4.3705000000000003E-5</v>
      </c>
      <c r="I718">
        <v>2.4528799999999997E-4</v>
      </c>
      <c r="J718">
        <v>4.68765E-4</v>
      </c>
      <c r="K718" s="1">
        <v>9.4420000000000004E-6</v>
      </c>
      <c r="L718">
        <v>1</v>
      </c>
      <c r="M718">
        <v>1</v>
      </c>
      <c r="N718">
        <v>1</v>
      </c>
      <c r="O718">
        <v>2</v>
      </c>
      <c r="P718">
        <v>1</v>
      </c>
      <c r="Q718">
        <v>1</v>
      </c>
      <c r="R718">
        <v>1</v>
      </c>
      <c r="S718" s="1">
        <v>7.7138999999999994E-5</v>
      </c>
      <c r="T718">
        <v>1.7504210000000001E-3</v>
      </c>
      <c r="U718">
        <v>0</v>
      </c>
      <c r="V718">
        <v>0</v>
      </c>
      <c r="W718">
        <v>0</v>
      </c>
    </row>
    <row r="719" spans="1:23" x14ac:dyDescent="0.3">
      <c r="A719">
        <v>717</v>
      </c>
      <c r="B719">
        <v>5</v>
      </c>
      <c r="C719">
        <v>1</v>
      </c>
      <c r="D719" t="b">
        <v>0</v>
      </c>
      <c r="E719" s="1">
        <v>1.0957E-5</v>
      </c>
      <c r="F719" s="1">
        <v>4.3887000000000002E-5</v>
      </c>
      <c r="G719" s="1">
        <v>4.7648000000000002E-5</v>
      </c>
      <c r="H719" s="1">
        <v>4.5861E-5</v>
      </c>
      <c r="I719">
        <v>2.54214E-4</v>
      </c>
      <c r="J719">
        <v>4.6364699999999997E-4</v>
      </c>
      <c r="K719" s="1">
        <v>9.4180000000000003E-6</v>
      </c>
      <c r="L719">
        <v>1</v>
      </c>
      <c r="M719">
        <v>1</v>
      </c>
      <c r="N719">
        <v>1</v>
      </c>
      <c r="O719">
        <v>2</v>
      </c>
      <c r="P719">
        <v>1</v>
      </c>
      <c r="Q719">
        <v>1</v>
      </c>
      <c r="R719">
        <v>1</v>
      </c>
      <c r="S719" s="1">
        <v>7.7330999999999995E-5</v>
      </c>
      <c r="T719">
        <v>1.0376090000000001E-3</v>
      </c>
      <c r="U719">
        <v>0</v>
      </c>
      <c r="V719">
        <v>0</v>
      </c>
      <c r="W719">
        <v>0</v>
      </c>
    </row>
    <row r="720" spans="1:23" x14ac:dyDescent="0.3">
      <c r="A720">
        <v>718</v>
      </c>
      <c r="B720">
        <v>5</v>
      </c>
      <c r="C720">
        <v>1</v>
      </c>
      <c r="D720" t="b">
        <v>0</v>
      </c>
      <c r="E720" s="1">
        <v>1.0577999999999999E-5</v>
      </c>
      <c r="F720" s="1">
        <v>3.1229999999999997E-5</v>
      </c>
      <c r="G720" s="1">
        <v>4.7979999999999998E-5</v>
      </c>
      <c r="H720" s="1">
        <v>4.4974E-5</v>
      </c>
      <c r="I720">
        <v>2.4663899999999999E-4</v>
      </c>
      <c r="J720">
        <v>4.6959699999999998E-4</v>
      </c>
      <c r="K720" s="1">
        <v>9.431E-6</v>
      </c>
      <c r="L720">
        <v>1</v>
      </c>
      <c r="M720">
        <v>1</v>
      </c>
      <c r="N720">
        <v>1</v>
      </c>
      <c r="O720">
        <v>2</v>
      </c>
      <c r="P720">
        <v>1</v>
      </c>
      <c r="Q720">
        <v>1</v>
      </c>
      <c r="R720">
        <v>1</v>
      </c>
      <c r="S720" s="1">
        <v>7.7508000000000004E-5</v>
      </c>
      <c r="T720">
        <v>1.0337910000000001E-3</v>
      </c>
      <c r="U720">
        <v>0</v>
      </c>
      <c r="V720">
        <v>0</v>
      </c>
      <c r="W720">
        <v>0</v>
      </c>
    </row>
    <row r="721" spans="1:23" x14ac:dyDescent="0.3">
      <c r="A721">
        <v>719</v>
      </c>
      <c r="B721">
        <v>5</v>
      </c>
      <c r="C721">
        <v>1</v>
      </c>
      <c r="D721" t="b">
        <v>0</v>
      </c>
      <c r="E721" s="1">
        <v>9.7059999999999999E-6</v>
      </c>
      <c r="F721" s="1">
        <v>2.8127999999999999E-5</v>
      </c>
      <c r="G721" s="1">
        <v>3.4542000000000002E-5</v>
      </c>
      <c r="H721" s="1">
        <v>2.5452E-5</v>
      </c>
      <c r="I721" s="1">
        <v>1.7952E-5</v>
      </c>
      <c r="J721" s="1">
        <v>9.4837E-5</v>
      </c>
      <c r="K721" s="1">
        <v>9.4059999999999994E-6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1</v>
      </c>
      <c r="S721" s="1">
        <v>5.4283000000000002E-5</v>
      </c>
      <c r="T721">
        <v>7.3305099999999997E-4</v>
      </c>
      <c r="U721">
        <v>0</v>
      </c>
      <c r="V721">
        <v>0</v>
      </c>
      <c r="W721">
        <v>0</v>
      </c>
    </row>
    <row r="722" spans="1:23" x14ac:dyDescent="0.3">
      <c r="A722">
        <v>720</v>
      </c>
      <c r="B722">
        <v>5</v>
      </c>
      <c r="C722">
        <v>1</v>
      </c>
      <c r="D722" t="b">
        <v>0</v>
      </c>
      <c r="E722" s="1">
        <v>9.4469999999999995E-6</v>
      </c>
      <c r="F722" s="1">
        <v>3.5445999999999999E-5</v>
      </c>
      <c r="G722" s="1">
        <v>3.4334E-5</v>
      </c>
      <c r="H722" s="1">
        <v>2.4385000000000001E-5</v>
      </c>
      <c r="I722" s="1">
        <v>1.7764000000000001E-5</v>
      </c>
      <c r="J722" s="1">
        <v>9.4537999999999995E-5</v>
      </c>
      <c r="K722" s="1">
        <v>9.3239999999999992E-6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1</v>
      </c>
      <c r="S722" s="1">
        <v>5.4234000000000003E-5</v>
      </c>
      <c r="T722">
        <v>7.3081999999999997E-4</v>
      </c>
      <c r="U722">
        <v>0</v>
      </c>
      <c r="V722">
        <v>0</v>
      </c>
      <c r="W722">
        <v>0</v>
      </c>
    </row>
    <row r="723" spans="1:23" x14ac:dyDescent="0.3">
      <c r="A723">
        <v>721</v>
      </c>
      <c r="B723">
        <v>5</v>
      </c>
      <c r="C723">
        <v>1</v>
      </c>
      <c r="D723" t="b">
        <v>0</v>
      </c>
      <c r="E723" s="1">
        <v>1.0496000000000001E-5</v>
      </c>
      <c r="F723" s="1">
        <v>3.5367000000000002E-5</v>
      </c>
      <c r="G723" s="1">
        <v>5.8641000000000003E-5</v>
      </c>
      <c r="H723" s="1">
        <v>7.7226999999999998E-5</v>
      </c>
      <c r="I723">
        <v>2.2533199999999999E-4</v>
      </c>
      <c r="J723">
        <v>4.7401499999999999E-4</v>
      </c>
      <c r="K723" s="1">
        <v>9.4520000000000003E-6</v>
      </c>
      <c r="L723">
        <v>1</v>
      </c>
      <c r="M723">
        <v>1</v>
      </c>
      <c r="N723">
        <v>1</v>
      </c>
      <c r="O723">
        <v>3</v>
      </c>
      <c r="P723">
        <v>3</v>
      </c>
      <c r="Q723">
        <v>2</v>
      </c>
      <c r="R723">
        <v>2</v>
      </c>
      <c r="S723" s="1">
        <v>9.8985000000000002E-5</v>
      </c>
      <c r="T723">
        <v>1.326238E-3</v>
      </c>
      <c r="U723">
        <v>0</v>
      </c>
      <c r="V723">
        <v>0</v>
      </c>
      <c r="W723">
        <v>0</v>
      </c>
    </row>
    <row r="724" spans="1:23" x14ac:dyDescent="0.3">
      <c r="A724">
        <v>722</v>
      </c>
      <c r="B724">
        <v>5</v>
      </c>
      <c r="C724">
        <v>0</v>
      </c>
      <c r="D724" t="b">
        <v>1</v>
      </c>
      <c r="E724" s="1">
        <v>8.0620000000000001E-6</v>
      </c>
      <c r="F724" s="1">
        <v>2.561E-5</v>
      </c>
      <c r="G724" s="1">
        <v>3.4505000000000003E-5</v>
      </c>
      <c r="H724" s="1">
        <v>2.5584000000000001E-5</v>
      </c>
      <c r="I724" s="1">
        <v>1.7776999999999999E-5</v>
      </c>
      <c r="J724" s="1">
        <v>9.4378999999999999E-5</v>
      </c>
      <c r="K724" s="1">
        <v>9.3540000000000006E-6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 s="1">
        <v>6.1514999999999996E-5</v>
      </c>
      <c r="T724">
        <v>2.12995E-4</v>
      </c>
      <c r="U724">
        <v>0</v>
      </c>
      <c r="V724">
        <v>0</v>
      </c>
      <c r="W724">
        <v>0</v>
      </c>
    </row>
    <row r="725" spans="1:23" x14ac:dyDescent="0.3">
      <c r="A725">
        <v>723</v>
      </c>
      <c r="B725">
        <v>5</v>
      </c>
      <c r="C725">
        <v>0</v>
      </c>
      <c r="D725" t="b">
        <v>1</v>
      </c>
      <c r="E725" s="1">
        <v>1.0135E-5</v>
      </c>
      <c r="F725" s="1">
        <v>3.1028999999999997E-5</v>
      </c>
      <c r="G725" s="1">
        <v>4.6511999999999998E-5</v>
      </c>
      <c r="H725" s="1">
        <v>5.0417999999999997E-5</v>
      </c>
      <c r="I725">
        <v>2.3709100000000001E-4</v>
      </c>
      <c r="J725">
        <v>4.4722400000000003E-4</v>
      </c>
      <c r="K725" s="1">
        <v>9.064E-6</v>
      </c>
      <c r="L725">
        <v>1</v>
      </c>
      <c r="M725">
        <v>1</v>
      </c>
      <c r="N725">
        <v>1</v>
      </c>
      <c r="O725">
        <v>2</v>
      </c>
      <c r="P725">
        <v>1</v>
      </c>
      <c r="Q725">
        <v>1</v>
      </c>
      <c r="R725">
        <v>0</v>
      </c>
      <c r="S725" s="1">
        <v>7.4494999999999997E-5</v>
      </c>
      <c r="T725">
        <v>3.2189600000000001E-4</v>
      </c>
      <c r="U725">
        <v>0</v>
      </c>
      <c r="V725">
        <v>0</v>
      </c>
      <c r="W725">
        <v>0</v>
      </c>
    </row>
    <row r="726" spans="1:23" x14ac:dyDescent="0.3">
      <c r="A726">
        <v>724</v>
      </c>
      <c r="B726">
        <v>5</v>
      </c>
      <c r="C726">
        <v>1</v>
      </c>
      <c r="D726" t="b">
        <v>0</v>
      </c>
      <c r="E726" s="1">
        <v>9.8849999999999994E-6</v>
      </c>
      <c r="F726" s="1">
        <v>3.9833000000000003E-5</v>
      </c>
      <c r="G726" s="1">
        <v>5.3721999999999998E-5</v>
      </c>
      <c r="H726" s="1">
        <v>6.6663999999999997E-5</v>
      </c>
      <c r="I726">
        <v>1.26363E-4</v>
      </c>
      <c r="J726">
        <v>3.7096200000000002E-4</v>
      </c>
      <c r="K726" s="1">
        <v>9.3659999999999998E-6</v>
      </c>
      <c r="L726">
        <v>1</v>
      </c>
      <c r="M726">
        <v>1</v>
      </c>
      <c r="N726">
        <v>1</v>
      </c>
      <c r="O726">
        <v>3</v>
      </c>
      <c r="P726">
        <v>1</v>
      </c>
      <c r="Q726">
        <v>1</v>
      </c>
      <c r="R726">
        <v>1</v>
      </c>
      <c r="S726" s="1">
        <v>9.0797000000000005E-5</v>
      </c>
      <c r="T726">
        <v>1.2962729999999999E-3</v>
      </c>
      <c r="U726">
        <v>0</v>
      </c>
      <c r="V726">
        <v>0</v>
      </c>
      <c r="W726">
        <v>0</v>
      </c>
    </row>
    <row r="727" spans="1:23" x14ac:dyDescent="0.3">
      <c r="A727">
        <v>725</v>
      </c>
      <c r="B727">
        <v>5</v>
      </c>
      <c r="C727">
        <v>0</v>
      </c>
      <c r="D727" t="b">
        <v>1</v>
      </c>
      <c r="E727" s="1">
        <v>1.129E-5</v>
      </c>
      <c r="F727" s="1">
        <v>8.4814000000000005E-5</v>
      </c>
      <c r="G727" s="1">
        <v>6.3737000000000003E-5</v>
      </c>
      <c r="H727">
        <v>1.07927E-4</v>
      </c>
      <c r="I727">
        <v>2.5470799999999997E-4</v>
      </c>
      <c r="J727">
        <v>4.7789700000000002E-4</v>
      </c>
      <c r="K727" s="1">
        <v>9.3130000000000004E-6</v>
      </c>
      <c r="L727">
        <v>1</v>
      </c>
      <c r="M727">
        <v>1</v>
      </c>
      <c r="N727">
        <v>1</v>
      </c>
      <c r="O727">
        <v>11</v>
      </c>
      <c r="P727">
        <v>1</v>
      </c>
      <c r="Q727">
        <v>1</v>
      </c>
      <c r="R727">
        <v>0</v>
      </c>
      <c r="S727">
        <v>1.15294E-4</v>
      </c>
      <c r="T727">
        <v>5.0986100000000002E-4</v>
      </c>
      <c r="U727">
        <v>0</v>
      </c>
      <c r="V727">
        <v>0</v>
      </c>
      <c r="W727">
        <v>0</v>
      </c>
    </row>
    <row r="728" spans="1:23" x14ac:dyDescent="0.3">
      <c r="A728">
        <v>726</v>
      </c>
      <c r="B728">
        <v>5</v>
      </c>
      <c r="C728">
        <v>1</v>
      </c>
      <c r="D728" t="b">
        <v>0</v>
      </c>
      <c r="E728" s="1">
        <v>1.0725E-5</v>
      </c>
      <c r="F728" s="1">
        <v>4.3016000000000003E-5</v>
      </c>
      <c r="G728" s="1">
        <v>5.7932E-5</v>
      </c>
      <c r="H728" s="1">
        <v>7.2453999999999994E-5</v>
      </c>
      <c r="I728">
        <v>4.1830300000000002E-4</v>
      </c>
      <c r="J728">
        <v>4.8171800000000001E-4</v>
      </c>
      <c r="K728" s="1">
        <v>9.4050000000000006E-6</v>
      </c>
      <c r="L728">
        <v>1</v>
      </c>
      <c r="M728">
        <v>1</v>
      </c>
      <c r="N728">
        <v>1</v>
      </c>
      <c r="O728">
        <v>7</v>
      </c>
      <c r="P728">
        <v>2</v>
      </c>
      <c r="Q728">
        <v>1</v>
      </c>
      <c r="R728">
        <v>1</v>
      </c>
      <c r="S728" s="1">
        <v>9.5149000000000007E-5</v>
      </c>
      <c r="T728">
        <v>1.331659E-3</v>
      </c>
      <c r="U728">
        <v>0</v>
      </c>
      <c r="V728">
        <v>0</v>
      </c>
      <c r="W728">
        <v>0</v>
      </c>
    </row>
    <row r="729" spans="1:23" x14ac:dyDescent="0.3">
      <c r="A729">
        <v>727</v>
      </c>
      <c r="B729">
        <v>5</v>
      </c>
      <c r="C729">
        <v>1</v>
      </c>
      <c r="D729" t="b">
        <v>0</v>
      </c>
      <c r="E729" s="1">
        <v>1.1005000000000001E-5</v>
      </c>
      <c r="F729" s="1">
        <v>4.6192000000000001E-5</v>
      </c>
      <c r="G729" s="1">
        <v>3.4498000000000001E-5</v>
      </c>
      <c r="H729" s="1">
        <v>2.5182999999999999E-5</v>
      </c>
      <c r="I729" s="1">
        <v>1.7872000000000001E-5</v>
      </c>
      <c r="J729" s="1">
        <v>9.5371000000000006E-5</v>
      </c>
      <c r="K729" s="1">
        <v>9.5380000000000008E-6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 s="1">
        <v>6.2163999999999996E-5</v>
      </c>
      <c r="T729">
        <v>7.2841599999999996E-4</v>
      </c>
      <c r="U729">
        <v>0</v>
      </c>
      <c r="V729">
        <v>0</v>
      </c>
      <c r="W729">
        <v>0</v>
      </c>
    </row>
    <row r="730" spans="1:23" x14ac:dyDescent="0.3">
      <c r="A730">
        <v>728</v>
      </c>
      <c r="B730">
        <v>5</v>
      </c>
      <c r="C730">
        <v>1</v>
      </c>
      <c r="D730" t="b">
        <v>0</v>
      </c>
      <c r="E730" s="1">
        <v>1.0017000000000001E-5</v>
      </c>
      <c r="F730" s="1">
        <v>4.6860000000000002E-5</v>
      </c>
      <c r="G730" s="1">
        <v>4.8103999999999999E-5</v>
      </c>
      <c r="H730" s="1">
        <v>4.3735000000000001E-5</v>
      </c>
      <c r="I730">
        <v>2.4571499999999997E-4</v>
      </c>
      <c r="J730">
        <v>4.6156000000000002E-4</v>
      </c>
      <c r="K730" s="1">
        <v>9.3260000000000002E-6</v>
      </c>
      <c r="L730">
        <v>1</v>
      </c>
      <c r="M730">
        <v>1</v>
      </c>
      <c r="N730">
        <v>1</v>
      </c>
      <c r="O730">
        <v>2</v>
      </c>
      <c r="P730">
        <v>1</v>
      </c>
      <c r="Q730">
        <v>1</v>
      </c>
      <c r="R730">
        <v>1</v>
      </c>
      <c r="S730" s="1">
        <v>7.6549000000000002E-5</v>
      </c>
      <c r="T730">
        <v>1.0318879999999999E-3</v>
      </c>
      <c r="U730">
        <v>0</v>
      </c>
      <c r="V730">
        <v>0</v>
      </c>
      <c r="W730">
        <v>0</v>
      </c>
    </row>
    <row r="731" spans="1:23" x14ac:dyDescent="0.3">
      <c r="A731">
        <v>729</v>
      </c>
      <c r="B731">
        <v>5</v>
      </c>
      <c r="C731">
        <v>0</v>
      </c>
      <c r="D731" t="b">
        <v>1</v>
      </c>
      <c r="E731" s="1">
        <v>1.1144999999999999E-5</v>
      </c>
      <c r="F731" s="1">
        <v>4.5317E-5</v>
      </c>
      <c r="G731" s="1">
        <v>5.8415000000000002E-5</v>
      </c>
      <c r="H731" s="1">
        <v>6.6718999999999996E-5</v>
      </c>
      <c r="I731">
        <v>2.3434500000000001E-4</v>
      </c>
      <c r="J731">
        <v>4.7706099999999998E-4</v>
      </c>
      <c r="K731" s="1">
        <v>9.3999999999999998E-6</v>
      </c>
      <c r="L731">
        <v>1</v>
      </c>
      <c r="M731">
        <v>1</v>
      </c>
      <c r="N731">
        <v>1</v>
      </c>
      <c r="O731">
        <v>3</v>
      </c>
      <c r="P731">
        <v>3</v>
      </c>
      <c r="Q731">
        <v>1</v>
      </c>
      <c r="R731">
        <v>0</v>
      </c>
      <c r="S731" s="1">
        <v>9.8268000000000002E-5</v>
      </c>
      <c r="T731">
        <v>4.0705800000000002E-4</v>
      </c>
      <c r="U731">
        <v>0</v>
      </c>
      <c r="V731">
        <v>0</v>
      </c>
      <c r="W731">
        <v>0</v>
      </c>
    </row>
    <row r="732" spans="1:23" x14ac:dyDescent="0.3">
      <c r="A732">
        <v>730</v>
      </c>
      <c r="B732">
        <v>5</v>
      </c>
      <c r="C732">
        <v>1</v>
      </c>
      <c r="D732" t="b">
        <v>0</v>
      </c>
      <c r="E732" s="1">
        <v>1.0314E-5</v>
      </c>
      <c r="F732" s="1">
        <v>3.8386000000000001E-5</v>
      </c>
      <c r="G732" s="1">
        <v>3.4517000000000002E-5</v>
      </c>
      <c r="H732" s="1">
        <v>2.5014000000000001E-5</v>
      </c>
      <c r="I732" s="1">
        <v>1.8031999999999999E-5</v>
      </c>
      <c r="J732" s="1">
        <v>9.5130999999999994E-5</v>
      </c>
      <c r="K732" s="1">
        <v>9.4259999999999992E-6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1</v>
      </c>
      <c r="S732" s="1">
        <v>5.4954000000000003E-5</v>
      </c>
      <c r="T732">
        <v>7.2625599999999999E-4</v>
      </c>
      <c r="U732">
        <v>0</v>
      </c>
      <c r="V732">
        <v>0</v>
      </c>
      <c r="W732">
        <v>0</v>
      </c>
    </row>
    <row r="733" spans="1:23" x14ac:dyDescent="0.3">
      <c r="A733">
        <v>731</v>
      </c>
      <c r="B733">
        <v>5</v>
      </c>
      <c r="C733">
        <v>0</v>
      </c>
      <c r="D733" t="b">
        <v>1</v>
      </c>
      <c r="E733" s="1">
        <v>9.6220000000000004E-6</v>
      </c>
      <c r="F733" s="1">
        <v>3.1056999999999998E-5</v>
      </c>
      <c r="G733" s="1">
        <v>4.7954999999999997E-5</v>
      </c>
      <c r="H733" s="1">
        <v>4.4285E-5</v>
      </c>
      <c r="I733">
        <v>2.4597399999999999E-4</v>
      </c>
      <c r="J733">
        <v>4.5806699999999999E-4</v>
      </c>
      <c r="K733" s="1">
        <v>9.3309999999999993E-6</v>
      </c>
      <c r="L733">
        <v>1</v>
      </c>
      <c r="M733">
        <v>1</v>
      </c>
      <c r="N733">
        <v>1</v>
      </c>
      <c r="O733">
        <v>2</v>
      </c>
      <c r="P733">
        <v>1</v>
      </c>
      <c r="Q733">
        <v>1</v>
      </c>
      <c r="R733">
        <v>0</v>
      </c>
      <c r="S733" s="1">
        <v>7.7170999999999997E-5</v>
      </c>
      <c r="T733">
        <v>3.07721E-4</v>
      </c>
      <c r="U733">
        <v>0</v>
      </c>
      <c r="V733">
        <v>0</v>
      </c>
      <c r="W733">
        <v>0</v>
      </c>
    </row>
    <row r="734" spans="1:23" x14ac:dyDescent="0.3">
      <c r="A734">
        <v>732</v>
      </c>
      <c r="B734">
        <v>5</v>
      </c>
      <c r="C734">
        <v>1</v>
      </c>
      <c r="D734" t="b">
        <v>0</v>
      </c>
      <c r="E734" s="1">
        <v>1.1355999999999999E-5</v>
      </c>
      <c r="F734" s="1">
        <v>4.8897000000000003E-5</v>
      </c>
      <c r="G734" s="1">
        <v>5.5037999999999997E-5</v>
      </c>
      <c r="H734" s="1">
        <v>8.4665000000000003E-5</v>
      </c>
      <c r="I734">
        <v>1.38548E-4</v>
      </c>
      <c r="J734">
        <v>3.83266E-4</v>
      </c>
      <c r="K734" s="1">
        <v>9.5370000000000003E-6</v>
      </c>
      <c r="L734">
        <v>1</v>
      </c>
      <c r="M734">
        <v>1</v>
      </c>
      <c r="N734">
        <v>1</v>
      </c>
      <c r="O734">
        <v>3</v>
      </c>
      <c r="P734">
        <v>1</v>
      </c>
      <c r="Q734">
        <v>1</v>
      </c>
      <c r="R734">
        <v>1</v>
      </c>
      <c r="S734" s="1">
        <v>9.3085999999999996E-5</v>
      </c>
      <c r="T734">
        <v>1.331594E-3</v>
      </c>
      <c r="U734">
        <v>0</v>
      </c>
      <c r="V734">
        <v>0</v>
      </c>
      <c r="W734">
        <v>0</v>
      </c>
    </row>
    <row r="735" spans="1:23" x14ac:dyDescent="0.3">
      <c r="A735">
        <v>733</v>
      </c>
      <c r="B735">
        <v>5</v>
      </c>
      <c r="C735">
        <v>1</v>
      </c>
      <c r="D735" t="b">
        <v>0</v>
      </c>
      <c r="E735" s="1">
        <v>1.0246E-5</v>
      </c>
      <c r="F735" s="1">
        <v>3.1680000000000002E-5</v>
      </c>
      <c r="G735" s="1">
        <v>4.9100000000000001E-5</v>
      </c>
      <c r="H735" s="1">
        <v>4.5192999999999999E-5</v>
      </c>
      <c r="I735">
        <v>2.48977E-4</v>
      </c>
      <c r="J735">
        <v>4.7105900000000002E-4</v>
      </c>
      <c r="K735" s="1">
        <v>9.4399999999999994E-6</v>
      </c>
      <c r="L735">
        <v>1</v>
      </c>
      <c r="M735">
        <v>1</v>
      </c>
      <c r="N735">
        <v>1</v>
      </c>
      <c r="O735">
        <v>2</v>
      </c>
      <c r="P735">
        <v>1</v>
      </c>
      <c r="Q735">
        <v>1</v>
      </c>
      <c r="R735">
        <v>1</v>
      </c>
      <c r="S735" s="1">
        <v>7.9852999999999996E-5</v>
      </c>
      <c r="T735">
        <v>1.032573E-3</v>
      </c>
      <c r="U735">
        <v>0</v>
      </c>
      <c r="V735">
        <v>0</v>
      </c>
      <c r="W735">
        <v>0</v>
      </c>
    </row>
    <row r="736" spans="1:23" x14ac:dyDescent="0.3">
      <c r="A736">
        <v>734</v>
      </c>
      <c r="B736">
        <v>5</v>
      </c>
      <c r="C736">
        <v>0</v>
      </c>
      <c r="D736" t="b">
        <v>1</v>
      </c>
      <c r="E736" s="1">
        <v>9.6879999999999994E-6</v>
      </c>
      <c r="F736" s="1">
        <v>2.9505999999999998E-5</v>
      </c>
      <c r="G736" s="1">
        <v>4.7184000000000001E-5</v>
      </c>
      <c r="H736" s="1">
        <v>4.5175E-5</v>
      </c>
      <c r="I736">
        <v>2.47834E-4</v>
      </c>
      <c r="J736">
        <v>4.6011799999999997E-4</v>
      </c>
      <c r="K736" s="1">
        <v>9.3340000000000008E-6</v>
      </c>
      <c r="L736">
        <v>1</v>
      </c>
      <c r="M736">
        <v>1</v>
      </c>
      <c r="N736">
        <v>1</v>
      </c>
      <c r="O736">
        <v>2</v>
      </c>
      <c r="P736">
        <v>1</v>
      </c>
      <c r="Q736">
        <v>1</v>
      </c>
      <c r="R736">
        <v>0</v>
      </c>
      <c r="S736" s="1">
        <v>7.7244999999999996E-5</v>
      </c>
      <c r="T736">
        <v>3.08957E-4</v>
      </c>
      <c r="U736">
        <v>0</v>
      </c>
      <c r="V736">
        <v>0</v>
      </c>
      <c r="W736">
        <v>0</v>
      </c>
    </row>
    <row r="737" spans="1:23" x14ac:dyDescent="0.3">
      <c r="A737">
        <v>735</v>
      </c>
      <c r="B737">
        <v>5</v>
      </c>
      <c r="C737">
        <v>0</v>
      </c>
      <c r="D737" t="b">
        <v>1</v>
      </c>
      <c r="E737" s="1">
        <v>1.0682999999999999E-5</v>
      </c>
      <c r="F737" s="1">
        <v>3.7975000000000001E-5</v>
      </c>
      <c r="G737" s="1">
        <v>5.8279000000000002E-5</v>
      </c>
      <c r="H737" s="1">
        <v>6.7674000000000003E-5</v>
      </c>
      <c r="I737">
        <v>2.3694300000000001E-4</v>
      </c>
      <c r="J737">
        <v>4.7678400000000001E-4</v>
      </c>
      <c r="K737" s="1">
        <v>9.3409999999999992E-6</v>
      </c>
      <c r="L737">
        <v>1</v>
      </c>
      <c r="M737">
        <v>1</v>
      </c>
      <c r="N737">
        <v>1</v>
      </c>
      <c r="O737">
        <v>3</v>
      </c>
      <c r="P737">
        <v>3</v>
      </c>
      <c r="Q737">
        <v>1</v>
      </c>
      <c r="R737">
        <v>0</v>
      </c>
      <c r="S737">
        <v>1.06437E-4</v>
      </c>
      <c r="T737">
        <v>4.0692099999999998E-4</v>
      </c>
      <c r="U737">
        <v>0</v>
      </c>
      <c r="V737">
        <v>0</v>
      </c>
      <c r="W737">
        <v>0</v>
      </c>
    </row>
    <row r="738" spans="1:23" x14ac:dyDescent="0.3">
      <c r="A738">
        <v>736</v>
      </c>
      <c r="B738">
        <v>5</v>
      </c>
      <c r="C738">
        <v>1</v>
      </c>
      <c r="D738" t="b">
        <v>0</v>
      </c>
      <c r="E738" s="1">
        <v>9.8120000000000002E-6</v>
      </c>
      <c r="F738" s="1">
        <v>2.7555E-5</v>
      </c>
      <c r="G738" s="1">
        <v>3.4037E-5</v>
      </c>
      <c r="H738" s="1">
        <v>2.5185E-5</v>
      </c>
      <c r="I738" s="1">
        <v>1.7498000000000001E-5</v>
      </c>
      <c r="J738" s="1">
        <v>9.4707E-5</v>
      </c>
      <c r="K738" s="1">
        <v>9.4180000000000003E-6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 s="1">
        <v>6.0628999999999998E-5</v>
      </c>
      <c r="T738">
        <v>7.38128E-4</v>
      </c>
      <c r="U738">
        <v>0</v>
      </c>
      <c r="V738">
        <v>0</v>
      </c>
      <c r="W738">
        <v>0</v>
      </c>
    </row>
    <row r="739" spans="1:23" x14ac:dyDescent="0.3">
      <c r="A739">
        <v>737</v>
      </c>
      <c r="B739">
        <v>5</v>
      </c>
      <c r="C739">
        <v>0</v>
      </c>
      <c r="D739" t="b">
        <v>1</v>
      </c>
      <c r="E739" s="1">
        <v>1.7479999999999999E-5</v>
      </c>
      <c r="F739" s="1">
        <v>4.7185000000000003E-5</v>
      </c>
      <c r="G739" s="1">
        <v>5.3674999999999997E-5</v>
      </c>
      <c r="H739" s="1">
        <v>6.8472000000000004E-5</v>
      </c>
      <c r="I739">
        <v>1.30543E-4</v>
      </c>
      <c r="J739">
        <v>3.7292800000000002E-4</v>
      </c>
      <c r="K739" s="1">
        <v>9.3980000000000005E-6</v>
      </c>
      <c r="L739">
        <v>1</v>
      </c>
      <c r="M739">
        <v>1</v>
      </c>
      <c r="N739">
        <v>1</v>
      </c>
      <c r="O739">
        <v>3</v>
      </c>
      <c r="P739">
        <v>1</v>
      </c>
      <c r="Q739">
        <v>1</v>
      </c>
      <c r="R739">
        <v>0</v>
      </c>
      <c r="S739" s="1">
        <v>9.0186999999999996E-5</v>
      </c>
      <c r="T739">
        <v>4.0475599999999999E-4</v>
      </c>
      <c r="U739">
        <v>0</v>
      </c>
      <c r="V739">
        <v>0</v>
      </c>
      <c r="W739">
        <v>0</v>
      </c>
    </row>
    <row r="740" spans="1:23" x14ac:dyDescent="0.3">
      <c r="A740">
        <v>738</v>
      </c>
      <c r="B740">
        <v>5</v>
      </c>
      <c r="C740">
        <v>1</v>
      </c>
      <c r="D740" t="b">
        <v>0</v>
      </c>
      <c r="E740" s="1">
        <v>1.0178E-5</v>
      </c>
      <c r="F740" s="1">
        <v>3.8328999999999998E-5</v>
      </c>
      <c r="G740" s="1">
        <v>3.4245000000000002E-5</v>
      </c>
      <c r="H740" s="1">
        <v>2.4062000000000001E-5</v>
      </c>
      <c r="I740" s="1">
        <v>1.7462E-5</v>
      </c>
      <c r="J740" s="1">
        <v>9.4899000000000001E-5</v>
      </c>
      <c r="K740" s="1">
        <v>9.4010000000000003E-6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1</v>
      </c>
      <c r="S740" s="1">
        <v>6.1511000000000001E-5</v>
      </c>
      <c r="T740">
        <v>7.2904299999999997E-4</v>
      </c>
      <c r="U740">
        <v>0</v>
      </c>
      <c r="V740">
        <v>0</v>
      </c>
      <c r="W740">
        <v>0</v>
      </c>
    </row>
    <row r="741" spans="1:23" x14ac:dyDescent="0.3">
      <c r="A741">
        <v>739</v>
      </c>
      <c r="B741">
        <v>5</v>
      </c>
      <c r="C741">
        <v>1</v>
      </c>
      <c r="D741" t="b">
        <v>0</v>
      </c>
      <c r="E741" s="1">
        <v>9.7990000000000005E-6</v>
      </c>
      <c r="F741" s="1">
        <v>3.0315E-5</v>
      </c>
      <c r="G741" s="1">
        <v>5.5778E-5</v>
      </c>
      <c r="H741" s="1">
        <v>4.4660000000000003E-5</v>
      </c>
      <c r="I741">
        <v>2.4716000000000001E-4</v>
      </c>
      <c r="J741">
        <v>4.5935399999999998E-4</v>
      </c>
      <c r="K741" s="1">
        <v>9.3789999999999995E-6</v>
      </c>
      <c r="L741">
        <v>1</v>
      </c>
      <c r="M741">
        <v>1</v>
      </c>
      <c r="N741">
        <v>1</v>
      </c>
      <c r="O741">
        <v>2</v>
      </c>
      <c r="P741">
        <v>1</v>
      </c>
      <c r="Q741">
        <v>1</v>
      </c>
      <c r="R741">
        <v>1</v>
      </c>
      <c r="S741" s="1">
        <v>7.6723000000000004E-5</v>
      </c>
      <c r="T741">
        <v>1.033384E-3</v>
      </c>
      <c r="U741">
        <v>0</v>
      </c>
      <c r="V741">
        <v>0</v>
      </c>
      <c r="W741">
        <v>0</v>
      </c>
    </row>
    <row r="742" spans="1:23" x14ac:dyDescent="0.3">
      <c r="A742">
        <v>740</v>
      </c>
      <c r="B742">
        <v>5</v>
      </c>
      <c r="C742">
        <v>1</v>
      </c>
      <c r="D742" t="b">
        <v>0</v>
      </c>
      <c r="E742" s="1">
        <v>1.0003000000000001E-5</v>
      </c>
      <c r="F742" s="1">
        <v>3.0837999999999998E-5</v>
      </c>
      <c r="G742" s="1">
        <v>4.7858999999999997E-5</v>
      </c>
      <c r="H742" s="1">
        <v>4.4440999999999997E-5</v>
      </c>
      <c r="I742">
        <v>2.5275599999999998E-4</v>
      </c>
      <c r="J742">
        <v>4.6119200000000003E-4</v>
      </c>
      <c r="K742" s="1">
        <v>9.4930000000000004E-6</v>
      </c>
      <c r="L742">
        <v>1</v>
      </c>
      <c r="M742">
        <v>1</v>
      </c>
      <c r="N742">
        <v>1</v>
      </c>
      <c r="O742">
        <v>2</v>
      </c>
      <c r="P742">
        <v>1</v>
      </c>
      <c r="Q742">
        <v>1</v>
      </c>
      <c r="R742">
        <v>1</v>
      </c>
      <c r="S742" s="1">
        <v>7.7061E-5</v>
      </c>
      <c r="T742">
        <v>1.0228909999999999E-3</v>
      </c>
      <c r="U742">
        <v>0</v>
      </c>
      <c r="V742">
        <v>0</v>
      </c>
      <c r="W742">
        <v>0</v>
      </c>
    </row>
    <row r="743" spans="1:23" x14ac:dyDescent="0.3">
      <c r="A743">
        <v>741</v>
      </c>
      <c r="B743">
        <v>5</v>
      </c>
      <c r="C743">
        <v>1</v>
      </c>
      <c r="D743" t="b">
        <v>0</v>
      </c>
      <c r="E743" s="1">
        <v>1.0750999999999999E-5</v>
      </c>
      <c r="F743" s="1">
        <v>3.7483E-5</v>
      </c>
      <c r="G743" s="1">
        <v>5.8245000000000002E-5</v>
      </c>
      <c r="H743" s="1">
        <v>7.4146999999999993E-5</v>
      </c>
      <c r="I743">
        <v>4.17496E-4</v>
      </c>
      <c r="J743">
        <v>4.7703399999999999E-4</v>
      </c>
      <c r="K743" s="1">
        <v>9.4700000000000008E-6</v>
      </c>
      <c r="L743">
        <v>1</v>
      </c>
      <c r="M743">
        <v>1</v>
      </c>
      <c r="N743">
        <v>1</v>
      </c>
      <c r="O743">
        <v>7</v>
      </c>
      <c r="P743">
        <v>2</v>
      </c>
      <c r="Q743">
        <v>1</v>
      </c>
      <c r="R743">
        <v>1</v>
      </c>
      <c r="S743" s="1">
        <v>9.5315000000000005E-5</v>
      </c>
      <c r="T743">
        <v>1.321708E-3</v>
      </c>
      <c r="U743">
        <v>0</v>
      </c>
      <c r="V743">
        <v>0</v>
      </c>
      <c r="W743">
        <v>0</v>
      </c>
    </row>
    <row r="744" spans="1:23" x14ac:dyDescent="0.3">
      <c r="A744">
        <v>742</v>
      </c>
      <c r="B744">
        <v>5</v>
      </c>
      <c r="C744">
        <v>1</v>
      </c>
      <c r="D744" t="b">
        <v>0</v>
      </c>
      <c r="E744" s="1">
        <v>1.1251E-5</v>
      </c>
      <c r="F744" s="1">
        <v>5.0708000000000003E-5</v>
      </c>
      <c r="G744" s="1">
        <v>4.8999999999999998E-5</v>
      </c>
      <c r="H744" s="1">
        <v>4.4248000000000001E-5</v>
      </c>
      <c r="I744">
        <v>2.5133000000000002E-4</v>
      </c>
      <c r="J744">
        <v>4.8161699999999999E-4</v>
      </c>
      <c r="K744" s="1">
        <v>9.5829999999999996E-6</v>
      </c>
      <c r="L744">
        <v>1</v>
      </c>
      <c r="M744">
        <v>2</v>
      </c>
      <c r="N744">
        <v>1</v>
      </c>
      <c r="O744">
        <v>2</v>
      </c>
      <c r="P744">
        <v>3</v>
      </c>
      <c r="Q744">
        <v>1</v>
      </c>
      <c r="R744">
        <v>1</v>
      </c>
      <c r="S744" s="1">
        <v>8.0573000000000003E-5</v>
      </c>
      <c r="T744">
        <v>1.041599E-3</v>
      </c>
      <c r="U744">
        <v>0</v>
      </c>
      <c r="V744">
        <v>0</v>
      </c>
      <c r="W744">
        <v>0</v>
      </c>
    </row>
    <row r="745" spans="1:23" x14ac:dyDescent="0.3">
      <c r="A745">
        <v>743</v>
      </c>
      <c r="B745">
        <v>5</v>
      </c>
      <c r="C745">
        <v>0</v>
      </c>
      <c r="D745" t="b">
        <v>1</v>
      </c>
      <c r="E745" s="1">
        <v>7.7829999999999999E-6</v>
      </c>
      <c r="F745" s="1">
        <v>2.8442999999999999E-5</v>
      </c>
      <c r="G745" s="1">
        <v>3.4354999999999999E-5</v>
      </c>
      <c r="H745" s="1">
        <v>2.5216999999999999E-5</v>
      </c>
      <c r="I745" s="1">
        <v>1.7907E-5</v>
      </c>
      <c r="J745" s="1">
        <v>9.4631999999999998E-5</v>
      </c>
      <c r="K745" s="1">
        <v>9.4409999999999999E-6</v>
      </c>
      <c r="L745">
        <v>0</v>
      </c>
      <c r="M745">
        <v>1</v>
      </c>
      <c r="N745">
        <v>1</v>
      </c>
      <c r="O745">
        <v>1</v>
      </c>
      <c r="P745">
        <v>0</v>
      </c>
      <c r="Q745">
        <v>0</v>
      </c>
      <c r="R745">
        <v>0</v>
      </c>
      <c r="S745" s="1">
        <v>6.1243999999999998E-5</v>
      </c>
      <c r="T745">
        <v>2.1271699999999999E-4</v>
      </c>
      <c r="U745">
        <v>0</v>
      </c>
      <c r="V745">
        <v>0</v>
      </c>
      <c r="W745">
        <v>0</v>
      </c>
    </row>
    <row r="746" spans="1:23" x14ac:dyDescent="0.3">
      <c r="A746">
        <v>744</v>
      </c>
      <c r="B746">
        <v>5</v>
      </c>
      <c r="C746">
        <v>1</v>
      </c>
      <c r="D746" t="b">
        <v>0</v>
      </c>
      <c r="E746" s="1">
        <v>9.8579999999999995E-6</v>
      </c>
      <c r="F746" s="1">
        <v>2.7393999999999999E-5</v>
      </c>
      <c r="G746" s="1">
        <v>3.4434999999999998E-5</v>
      </c>
      <c r="H746" s="1">
        <v>2.4185999999999998E-5</v>
      </c>
      <c r="I746" s="1">
        <v>1.7592999999999999E-5</v>
      </c>
      <c r="J746">
        <v>1.02625E-4</v>
      </c>
      <c r="K746" s="1">
        <v>9.4229999999999994E-6</v>
      </c>
      <c r="L746">
        <v>1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1</v>
      </c>
      <c r="S746" s="1">
        <v>5.4072E-5</v>
      </c>
      <c r="T746">
        <v>7.4006799999999998E-4</v>
      </c>
      <c r="U746">
        <v>0</v>
      </c>
      <c r="V746">
        <v>0</v>
      </c>
      <c r="W746">
        <v>0</v>
      </c>
    </row>
    <row r="747" spans="1:23" x14ac:dyDescent="0.3">
      <c r="A747">
        <v>745</v>
      </c>
      <c r="B747">
        <v>5</v>
      </c>
      <c r="C747">
        <v>0</v>
      </c>
      <c r="D747" t="b">
        <v>1</v>
      </c>
      <c r="E747" s="1">
        <v>1.1025E-5</v>
      </c>
      <c r="F747" s="1">
        <v>4.7833000000000001E-5</v>
      </c>
      <c r="G747" s="1">
        <v>5.8783999999999998E-5</v>
      </c>
      <c r="H747" s="1">
        <v>6.6167999999999994E-5</v>
      </c>
      <c r="I747">
        <v>2.2549899999999999E-4</v>
      </c>
      <c r="J747">
        <v>4.8551099999999999E-4</v>
      </c>
      <c r="K747" s="1">
        <v>9.4679999999999998E-6</v>
      </c>
      <c r="L747">
        <v>1</v>
      </c>
      <c r="M747">
        <v>1</v>
      </c>
      <c r="N747">
        <v>1</v>
      </c>
      <c r="O747">
        <v>3</v>
      </c>
      <c r="P747">
        <v>3</v>
      </c>
      <c r="Q747">
        <v>1</v>
      </c>
      <c r="R747">
        <v>0</v>
      </c>
      <c r="S747" s="1">
        <v>9.8437999999999995E-5</v>
      </c>
      <c r="T747">
        <v>4.1529199999999999E-4</v>
      </c>
      <c r="U747">
        <v>0</v>
      </c>
      <c r="V747">
        <v>0</v>
      </c>
      <c r="W747">
        <v>0</v>
      </c>
    </row>
    <row r="748" spans="1:23" x14ac:dyDescent="0.3">
      <c r="A748">
        <v>746</v>
      </c>
      <c r="B748">
        <v>5</v>
      </c>
      <c r="C748">
        <v>0</v>
      </c>
      <c r="D748" t="b">
        <v>1</v>
      </c>
      <c r="E748" s="1">
        <v>9.7589999999999992E-6</v>
      </c>
      <c r="F748" s="1">
        <v>3.7392999999999999E-5</v>
      </c>
      <c r="G748" s="1">
        <v>4.7688999999999997E-5</v>
      </c>
      <c r="H748" s="1">
        <v>4.4076999999999998E-5</v>
      </c>
      <c r="I748">
        <v>2.4508599999999999E-4</v>
      </c>
      <c r="J748">
        <v>4.6012199999999998E-4</v>
      </c>
      <c r="K748" s="1">
        <v>9.4269999999999997E-6</v>
      </c>
      <c r="L748">
        <v>1</v>
      </c>
      <c r="M748">
        <v>1</v>
      </c>
      <c r="N748">
        <v>1</v>
      </c>
      <c r="O748">
        <v>2</v>
      </c>
      <c r="P748">
        <v>1</v>
      </c>
      <c r="Q748">
        <v>1</v>
      </c>
      <c r="R748">
        <v>0</v>
      </c>
      <c r="S748" s="1">
        <v>7.6940000000000005E-5</v>
      </c>
      <c r="T748">
        <v>3.0938999999999999E-4</v>
      </c>
      <c r="U748">
        <v>0</v>
      </c>
      <c r="V748">
        <v>0</v>
      </c>
      <c r="W748">
        <v>0</v>
      </c>
    </row>
    <row r="749" spans="1:23" x14ac:dyDescent="0.3">
      <c r="A749">
        <v>747</v>
      </c>
      <c r="B749">
        <v>5</v>
      </c>
      <c r="C749">
        <v>1</v>
      </c>
      <c r="D749" t="b">
        <v>0</v>
      </c>
      <c r="E749" s="1">
        <v>1.0822000000000001E-5</v>
      </c>
      <c r="F749" s="1">
        <v>6.1402000000000006E-5</v>
      </c>
      <c r="G749" s="1">
        <v>3.4323000000000003E-5</v>
      </c>
      <c r="H749" s="1">
        <v>2.4788000000000001E-5</v>
      </c>
      <c r="I749" s="1">
        <v>1.7813E-5</v>
      </c>
      <c r="J749" s="1">
        <v>9.5533999999999997E-5</v>
      </c>
      <c r="K749" s="1">
        <v>9.5459999999999997E-6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1</v>
      </c>
      <c r="S749" s="1">
        <v>5.4045999999999997E-5</v>
      </c>
      <c r="T749">
        <v>7.2856600000000004E-4</v>
      </c>
      <c r="U749">
        <v>0</v>
      </c>
      <c r="V749">
        <v>0</v>
      </c>
      <c r="W749">
        <v>0</v>
      </c>
    </row>
    <row r="750" spans="1:23" x14ac:dyDescent="0.3">
      <c r="A750">
        <v>748</v>
      </c>
      <c r="B750">
        <v>5</v>
      </c>
      <c r="C750">
        <v>1</v>
      </c>
      <c r="D750" t="b">
        <v>0</v>
      </c>
      <c r="E750" s="1">
        <v>1.7983999999999999E-5</v>
      </c>
      <c r="F750" s="1">
        <v>3.4458000000000001E-5</v>
      </c>
      <c r="G750" s="1">
        <v>3.4514999999999997E-5</v>
      </c>
      <c r="H750" s="1">
        <v>2.4119000000000001E-5</v>
      </c>
      <c r="I750" s="1">
        <v>1.7754E-5</v>
      </c>
      <c r="J750" s="1">
        <v>9.4581999999999997E-5</v>
      </c>
      <c r="K750" s="1">
        <v>9.3789999999999995E-6</v>
      </c>
      <c r="L750">
        <v>1</v>
      </c>
      <c r="M750">
        <v>1</v>
      </c>
      <c r="N750">
        <v>1</v>
      </c>
      <c r="O750">
        <v>1</v>
      </c>
      <c r="P750">
        <v>0</v>
      </c>
      <c r="Q750">
        <v>0</v>
      </c>
      <c r="R750">
        <v>1</v>
      </c>
      <c r="S750" s="1">
        <v>5.4107999999999998E-5</v>
      </c>
      <c r="T750">
        <v>7.3180300000000005E-4</v>
      </c>
      <c r="U750">
        <v>0</v>
      </c>
      <c r="V750">
        <v>0</v>
      </c>
      <c r="W750">
        <v>0</v>
      </c>
    </row>
    <row r="751" spans="1:23" x14ac:dyDescent="0.3">
      <c r="A751">
        <v>749</v>
      </c>
      <c r="B751">
        <v>5</v>
      </c>
      <c r="C751">
        <v>1</v>
      </c>
      <c r="D751" t="b">
        <v>0</v>
      </c>
      <c r="E751" s="1">
        <v>9.8640000000000008E-6</v>
      </c>
      <c r="F751" s="1">
        <v>2.9471999999999998E-5</v>
      </c>
      <c r="G751" s="1">
        <v>3.4412000000000002E-5</v>
      </c>
      <c r="H751" s="1">
        <v>2.3889000000000001E-5</v>
      </c>
      <c r="I751" s="1">
        <v>1.7852000000000001E-5</v>
      </c>
      <c r="J751" s="1">
        <v>9.4963999999999994E-5</v>
      </c>
      <c r="K751" s="1">
        <v>9.4779999999999997E-6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1</v>
      </c>
      <c r="S751" s="1">
        <v>5.4021999999999999E-5</v>
      </c>
      <c r="T751">
        <v>7.2693599999999997E-4</v>
      </c>
      <c r="U751">
        <v>0</v>
      </c>
      <c r="V751">
        <v>0</v>
      </c>
      <c r="W751">
        <v>0</v>
      </c>
    </row>
    <row r="752" spans="1:23" x14ac:dyDescent="0.3">
      <c r="A752">
        <v>750</v>
      </c>
      <c r="B752">
        <v>5</v>
      </c>
      <c r="C752">
        <v>1</v>
      </c>
      <c r="D752" t="b">
        <v>0</v>
      </c>
      <c r="E752" s="1">
        <v>9.5130000000000002E-6</v>
      </c>
      <c r="F752" s="1">
        <v>3.5315000000000003E-5</v>
      </c>
      <c r="G752" s="1">
        <v>3.3108999999999998E-5</v>
      </c>
      <c r="H752" s="1">
        <v>2.3054E-5</v>
      </c>
      <c r="I752" s="1">
        <v>1.6872999999999999E-5</v>
      </c>
      <c r="J752" s="1">
        <v>9.1576999999999994E-5</v>
      </c>
      <c r="K752" s="1">
        <v>9.1309999999999995E-6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1</v>
      </c>
      <c r="S752" s="1">
        <v>5.3971999999999998E-5</v>
      </c>
      <c r="T752">
        <v>7.3305799999999997E-4</v>
      </c>
      <c r="U752">
        <v>0</v>
      </c>
      <c r="V752">
        <v>0</v>
      </c>
      <c r="W752">
        <v>0</v>
      </c>
    </row>
    <row r="753" spans="1:23" x14ac:dyDescent="0.3">
      <c r="A753">
        <v>751</v>
      </c>
      <c r="B753">
        <v>5</v>
      </c>
      <c r="C753">
        <v>1</v>
      </c>
      <c r="D753" t="b">
        <v>0</v>
      </c>
      <c r="E753" s="1">
        <v>1.0321E-5</v>
      </c>
      <c r="F753" s="1">
        <v>4.2953E-5</v>
      </c>
      <c r="G753" s="1">
        <v>4.9088000000000002E-5</v>
      </c>
      <c r="H753" s="1">
        <v>4.3905000000000001E-5</v>
      </c>
      <c r="I753">
        <v>2.5954999999999999E-4</v>
      </c>
      <c r="J753">
        <v>4.68624E-4</v>
      </c>
      <c r="K753" s="1">
        <v>9.4409999999999999E-6</v>
      </c>
      <c r="L753">
        <v>1</v>
      </c>
      <c r="M753">
        <v>2</v>
      </c>
      <c r="N753">
        <v>1</v>
      </c>
      <c r="O753">
        <v>2</v>
      </c>
      <c r="P753">
        <v>3</v>
      </c>
      <c r="Q753">
        <v>1</v>
      </c>
      <c r="R753">
        <v>1</v>
      </c>
      <c r="S753" s="1">
        <v>8.0185000000000006E-5</v>
      </c>
      <c r="T753">
        <v>1.033267E-3</v>
      </c>
      <c r="U753">
        <v>0</v>
      </c>
      <c r="V753">
        <v>0</v>
      </c>
      <c r="W753">
        <v>0</v>
      </c>
    </row>
    <row r="754" spans="1:23" x14ac:dyDescent="0.3">
      <c r="A754">
        <v>752</v>
      </c>
      <c r="B754">
        <v>5</v>
      </c>
      <c r="C754">
        <v>1</v>
      </c>
      <c r="D754" t="b">
        <v>0</v>
      </c>
      <c r="E754" s="1">
        <v>9.5699999999999999E-6</v>
      </c>
      <c r="F754" s="1">
        <v>2.6579000000000001E-5</v>
      </c>
      <c r="G754" s="1">
        <v>3.4668000000000001E-5</v>
      </c>
      <c r="H754" s="1">
        <v>2.4922E-5</v>
      </c>
      <c r="I754" s="1">
        <v>1.7822999999999999E-5</v>
      </c>
      <c r="J754" s="1">
        <v>9.4591000000000003E-5</v>
      </c>
      <c r="K754" s="1">
        <v>9.4050000000000006E-6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1</v>
      </c>
      <c r="S754" s="1">
        <v>5.4184999999999997E-5</v>
      </c>
      <c r="T754">
        <v>7.44043E-4</v>
      </c>
      <c r="U754">
        <v>0</v>
      </c>
      <c r="V754">
        <v>0</v>
      </c>
      <c r="W754">
        <v>0</v>
      </c>
    </row>
    <row r="755" spans="1:23" x14ac:dyDescent="0.3">
      <c r="A755">
        <v>753</v>
      </c>
      <c r="B755">
        <v>5</v>
      </c>
      <c r="C755">
        <v>1</v>
      </c>
      <c r="D755" t="b">
        <v>0</v>
      </c>
      <c r="E755" s="1">
        <v>1.025E-5</v>
      </c>
      <c r="F755" s="1">
        <v>3.0139999999999999E-5</v>
      </c>
      <c r="G755" s="1">
        <v>3.4586999999999999E-5</v>
      </c>
      <c r="H755" s="1">
        <v>2.4621E-5</v>
      </c>
      <c r="I755" s="1">
        <v>1.8065000000000001E-5</v>
      </c>
      <c r="J755" s="1">
        <v>9.5068999999999994E-5</v>
      </c>
      <c r="K755" s="1">
        <v>9.4930000000000004E-6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1</v>
      </c>
      <c r="S755" s="1">
        <v>5.3949999999999997E-5</v>
      </c>
      <c r="T755">
        <v>7.4434000000000002E-4</v>
      </c>
      <c r="U755">
        <v>0</v>
      </c>
      <c r="V755">
        <v>0</v>
      </c>
      <c r="W755">
        <v>0</v>
      </c>
    </row>
    <row r="756" spans="1:23" x14ac:dyDescent="0.3">
      <c r="A756">
        <v>754</v>
      </c>
      <c r="B756">
        <v>5</v>
      </c>
      <c r="C756">
        <v>1</v>
      </c>
      <c r="D756" t="b">
        <v>0</v>
      </c>
      <c r="E756" s="1">
        <v>1.0158E-5</v>
      </c>
      <c r="F756" s="1">
        <v>4.0802E-5</v>
      </c>
      <c r="G756" s="1">
        <v>5.7299000000000001E-5</v>
      </c>
      <c r="H756" s="1">
        <v>4.4498E-5</v>
      </c>
      <c r="I756">
        <v>2.46023E-4</v>
      </c>
      <c r="J756">
        <v>4.6130200000000002E-4</v>
      </c>
      <c r="K756" s="1">
        <v>9.5349999999999993E-6</v>
      </c>
      <c r="L756">
        <v>1</v>
      </c>
      <c r="M756">
        <v>1</v>
      </c>
      <c r="N756">
        <v>1</v>
      </c>
      <c r="O756">
        <v>2</v>
      </c>
      <c r="P756">
        <v>1</v>
      </c>
      <c r="Q756">
        <v>1</v>
      </c>
      <c r="R756">
        <v>1</v>
      </c>
      <c r="S756" s="1">
        <v>7.7302E-5</v>
      </c>
      <c r="T756">
        <v>1.02951E-3</v>
      </c>
      <c r="U756">
        <v>0</v>
      </c>
      <c r="V756">
        <v>0</v>
      </c>
      <c r="W756">
        <v>0</v>
      </c>
    </row>
    <row r="757" spans="1:23" x14ac:dyDescent="0.3">
      <c r="A757">
        <v>755</v>
      </c>
      <c r="B757">
        <v>5</v>
      </c>
      <c r="C757">
        <v>0</v>
      </c>
      <c r="D757" t="b">
        <v>1</v>
      </c>
      <c r="E757" s="1">
        <v>9.5950000000000005E-6</v>
      </c>
      <c r="F757" s="1">
        <v>2.9839E-5</v>
      </c>
      <c r="G757" s="1">
        <v>4.7406E-5</v>
      </c>
      <c r="H757" s="1">
        <v>4.4722000000000003E-5</v>
      </c>
      <c r="I757">
        <v>2.5342300000000002E-4</v>
      </c>
      <c r="J757">
        <v>4.60271E-4</v>
      </c>
      <c r="K757" s="1">
        <v>9.4360000000000008E-6</v>
      </c>
      <c r="L757">
        <v>1</v>
      </c>
      <c r="M757">
        <v>1</v>
      </c>
      <c r="N757">
        <v>1</v>
      </c>
      <c r="O757">
        <v>2</v>
      </c>
      <c r="P757">
        <v>1</v>
      </c>
      <c r="Q757">
        <v>1</v>
      </c>
      <c r="R757">
        <v>0</v>
      </c>
      <c r="S757" s="1">
        <v>7.7081000000000003E-5</v>
      </c>
      <c r="T757">
        <v>3.08974E-4</v>
      </c>
      <c r="U757">
        <v>0</v>
      </c>
      <c r="V757">
        <v>0</v>
      </c>
      <c r="W757">
        <v>0</v>
      </c>
    </row>
    <row r="758" spans="1:23" x14ac:dyDescent="0.3">
      <c r="A758">
        <v>756</v>
      </c>
      <c r="B758">
        <v>5</v>
      </c>
      <c r="C758">
        <v>1</v>
      </c>
      <c r="D758" t="b">
        <v>0</v>
      </c>
      <c r="E758" s="1">
        <v>9.9299999999999998E-6</v>
      </c>
      <c r="F758" s="1">
        <v>3.5744999999999997E-5</v>
      </c>
      <c r="G758" s="1">
        <v>3.4178999999999999E-5</v>
      </c>
      <c r="H758" s="1">
        <v>2.4848E-5</v>
      </c>
      <c r="I758" s="1">
        <v>1.7533999999999998E-5</v>
      </c>
      <c r="J758" s="1">
        <v>9.5168999999999996E-5</v>
      </c>
      <c r="K758" s="1">
        <v>9.4499999999999993E-6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1</v>
      </c>
      <c r="S758" s="1">
        <v>5.4367000000000003E-5</v>
      </c>
      <c r="T758">
        <v>7.3709299999999997E-4</v>
      </c>
      <c r="U758">
        <v>0</v>
      </c>
      <c r="V758">
        <v>0</v>
      </c>
      <c r="W758">
        <v>0</v>
      </c>
    </row>
    <row r="759" spans="1:23" x14ac:dyDescent="0.3">
      <c r="A759">
        <v>757</v>
      </c>
      <c r="B759">
        <v>5</v>
      </c>
      <c r="C759">
        <v>1</v>
      </c>
      <c r="D759" t="b">
        <v>0</v>
      </c>
      <c r="E759" s="1">
        <v>1.0334E-5</v>
      </c>
      <c r="F759" s="1">
        <v>3.2270000000000001E-5</v>
      </c>
      <c r="G759" s="1">
        <v>4.7746E-5</v>
      </c>
      <c r="H759" s="1">
        <v>4.4001000000000001E-5</v>
      </c>
      <c r="I759">
        <v>2.5362099999999999E-4</v>
      </c>
      <c r="J759">
        <v>4.6179800000000003E-4</v>
      </c>
      <c r="K759" s="1">
        <v>9.4150000000000005E-6</v>
      </c>
      <c r="L759">
        <v>1</v>
      </c>
      <c r="M759">
        <v>1</v>
      </c>
      <c r="N759">
        <v>1</v>
      </c>
      <c r="O759">
        <v>2</v>
      </c>
      <c r="P759">
        <v>1</v>
      </c>
      <c r="Q759">
        <v>1</v>
      </c>
      <c r="R759">
        <v>1</v>
      </c>
      <c r="S759" s="1">
        <v>7.6542E-5</v>
      </c>
      <c r="T759">
        <v>1.028476E-3</v>
      </c>
      <c r="U759">
        <v>0</v>
      </c>
      <c r="V759">
        <v>0</v>
      </c>
      <c r="W759">
        <v>0</v>
      </c>
    </row>
    <row r="760" spans="1:23" x14ac:dyDescent="0.3">
      <c r="A760">
        <v>758</v>
      </c>
      <c r="B760">
        <v>5</v>
      </c>
      <c r="C760">
        <v>1</v>
      </c>
      <c r="D760" t="b">
        <v>0</v>
      </c>
      <c r="E760" s="1">
        <v>9.9010000000000006E-6</v>
      </c>
      <c r="F760" s="1">
        <v>3.4616000000000002E-5</v>
      </c>
      <c r="G760" s="1">
        <v>3.4230000000000003E-5</v>
      </c>
      <c r="H760" s="1">
        <v>2.4837E-5</v>
      </c>
      <c r="I760" s="1">
        <v>1.783E-5</v>
      </c>
      <c r="J760" s="1">
        <v>9.5414000000000005E-5</v>
      </c>
      <c r="K760" s="1">
        <v>9.4169999999999998E-6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1</v>
      </c>
      <c r="S760" s="1">
        <v>5.4061999999999998E-5</v>
      </c>
      <c r="T760">
        <v>7.3107599999999999E-4</v>
      </c>
      <c r="U760">
        <v>0</v>
      </c>
      <c r="V760">
        <v>0</v>
      </c>
      <c r="W760">
        <v>0</v>
      </c>
    </row>
    <row r="761" spans="1:23" x14ac:dyDescent="0.3">
      <c r="A761">
        <v>759</v>
      </c>
      <c r="B761">
        <v>5</v>
      </c>
      <c r="C761">
        <v>2</v>
      </c>
      <c r="D761" t="b">
        <v>0</v>
      </c>
      <c r="E761" s="1">
        <v>1.1579999999999999E-5</v>
      </c>
      <c r="F761">
        <v>1.13359E-4</v>
      </c>
      <c r="G761" s="1">
        <v>4.7191999999999998E-5</v>
      </c>
      <c r="H761" s="1">
        <v>4.3130999999999998E-5</v>
      </c>
      <c r="I761">
        <v>2.5426499999999999E-4</v>
      </c>
      <c r="J761">
        <v>4.7403400000000002E-4</v>
      </c>
      <c r="K761" s="1">
        <v>9.5119999999999997E-6</v>
      </c>
      <c r="L761">
        <v>1</v>
      </c>
      <c r="M761">
        <v>1</v>
      </c>
      <c r="N761">
        <v>1</v>
      </c>
      <c r="O761">
        <v>2</v>
      </c>
      <c r="P761">
        <v>1</v>
      </c>
      <c r="Q761">
        <v>1</v>
      </c>
      <c r="R761">
        <v>1</v>
      </c>
      <c r="S761" s="1">
        <v>7.6970000000000003E-5</v>
      </c>
      <c r="T761">
        <v>1.7491539999999999E-3</v>
      </c>
      <c r="U761">
        <v>0</v>
      </c>
      <c r="V761">
        <v>0</v>
      </c>
      <c r="W761">
        <v>0</v>
      </c>
    </row>
    <row r="762" spans="1:23" x14ac:dyDescent="0.3">
      <c r="A762">
        <v>760</v>
      </c>
      <c r="B762">
        <v>5</v>
      </c>
      <c r="C762">
        <v>1</v>
      </c>
      <c r="D762" t="b">
        <v>0</v>
      </c>
      <c r="E762" s="1">
        <v>1.1019000000000001E-5</v>
      </c>
      <c r="F762" s="1">
        <v>4.7142999999999999E-5</v>
      </c>
      <c r="G762" s="1">
        <v>5.3528E-5</v>
      </c>
      <c r="H762" s="1">
        <v>6.7193999999999994E-5</v>
      </c>
      <c r="I762">
        <v>1.3534300000000001E-4</v>
      </c>
      <c r="J762">
        <v>3.7303599999999998E-4</v>
      </c>
      <c r="K762" s="1">
        <v>9.4099999999999997E-6</v>
      </c>
      <c r="L762">
        <v>1</v>
      </c>
      <c r="M762">
        <v>1</v>
      </c>
      <c r="N762">
        <v>1</v>
      </c>
      <c r="O762">
        <v>3</v>
      </c>
      <c r="P762">
        <v>1</v>
      </c>
      <c r="Q762">
        <v>1</v>
      </c>
      <c r="R762">
        <v>1</v>
      </c>
      <c r="S762" s="1">
        <v>9.0991999999999999E-5</v>
      </c>
      <c r="T762">
        <v>1.3145909999999999E-3</v>
      </c>
      <c r="U762">
        <v>0</v>
      </c>
      <c r="V762">
        <v>0</v>
      </c>
      <c r="W762">
        <v>0</v>
      </c>
    </row>
    <row r="763" spans="1:23" x14ac:dyDescent="0.3">
      <c r="A763">
        <v>761</v>
      </c>
      <c r="B763">
        <v>5</v>
      </c>
      <c r="C763">
        <v>0</v>
      </c>
      <c r="D763" t="b">
        <v>1</v>
      </c>
      <c r="E763" s="1">
        <v>1.1747E-5</v>
      </c>
      <c r="F763">
        <v>1.14239E-4</v>
      </c>
      <c r="G763" s="1">
        <v>6.9204999999999999E-5</v>
      </c>
      <c r="H763">
        <v>1.55663E-4</v>
      </c>
      <c r="I763" s="1">
        <v>6.2242999999999993E-5</v>
      </c>
      <c r="J763">
        <v>1.90939E-4</v>
      </c>
      <c r="K763" s="1">
        <v>9.363E-6</v>
      </c>
      <c r="L763">
        <v>1</v>
      </c>
      <c r="M763">
        <v>1</v>
      </c>
      <c r="N763">
        <v>1</v>
      </c>
      <c r="O763">
        <v>18</v>
      </c>
      <c r="P763">
        <v>1</v>
      </c>
      <c r="Q763">
        <v>1</v>
      </c>
      <c r="R763">
        <v>0</v>
      </c>
      <c r="S763">
        <v>1.18646E-4</v>
      </c>
      <c r="T763">
        <v>6.12708E-4</v>
      </c>
      <c r="U763">
        <v>0</v>
      </c>
      <c r="V763">
        <v>0</v>
      </c>
      <c r="W763">
        <v>0</v>
      </c>
    </row>
    <row r="764" spans="1:23" x14ac:dyDescent="0.3">
      <c r="A764">
        <v>762</v>
      </c>
      <c r="B764">
        <v>5</v>
      </c>
      <c r="C764">
        <v>0</v>
      </c>
      <c r="D764" t="b">
        <v>1</v>
      </c>
      <c r="E764" s="1">
        <v>1.1438E-5</v>
      </c>
      <c r="F764" s="1">
        <v>6.7016999999999999E-5</v>
      </c>
      <c r="G764" s="1">
        <v>6.4485000000000003E-5</v>
      </c>
      <c r="H764">
        <v>1.06115E-4</v>
      </c>
      <c r="I764">
        <v>2.3812599999999999E-4</v>
      </c>
      <c r="J764">
        <v>4.8637600000000001E-4</v>
      </c>
      <c r="K764" s="1">
        <v>9.4469999999999995E-6</v>
      </c>
      <c r="L764">
        <v>1</v>
      </c>
      <c r="M764">
        <v>1</v>
      </c>
      <c r="N764">
        <v>1</v>
      </c>
      <c r="O764">
        <v>11</v>
      </c>
      <c r="P764">
        <v>1</v>
      </c>
      <c r="Q764">
        <v>1</v>
      </c>
      <c r="R764">
        <v>0</v>
      </c>
      <c r="S764">
        <v>1.07397E-4</v>
      </c>
      <c r="T764">
        <v>5.0990200000000001E-4</v>
      </c>
      <c r="U764">
        <v>0</v>
      </c>
      <c r="V764">
        <v>0</v>
      </c>
      <c r="W764">
        <v>0</v>
      </c>
    </row>
    <row r="765" spans="1:23" x14ac:dyDescent="0.3">
      <c r="A765">
        <v>763</v>
      </c>
      <c r="B765">
        <v>5</v>
      </c>
      <c r="C765">
        <v>0</v>
      </c>
      <c r="D765" t="b">
        <v>1</v>
      </c>
      <c r="E765" s="1">
        <v>9.7860000000000008E-6</v>
      </c>
      <c r="F765" s="1">
        <v>2.9601999999999999E-5</v>
      </c>
      <c r="G765" s="1">
        <v>5.5328999999999998E-5</v>
      </c>
      <c r="H765" s="1">
        <v>4.4870999999999998E-5</v>
      </c>
      <c r="I765">
        <v>2.4465799999999997E-4</v>
      </c>
      <c r="J765">
        <v>4.5790400000000003E-4</v>
      </c>
      <c r="K765" s="1">
        <v>9.3360000000000001E-6</v>
      </c>
      <c r="L765">
        <v>1</v>
      </c>
      <c r="M765">
        <v>1</v>
      </c>
      <c r="N765">
        <v>1</v>
      </c>
      <c r="O765">
        <v>2</v>
      </c>
      <c r="P765">
        <v>1</v>
      </c>
      <c r="Q765">
        <v>1</v>
      </c>
      <c r="R765">
        <v>0</v>
      </c>
      <c r="S765" s="1">
        <v>7.7158999999999998E-5</v>
      </c>
      <c r="T765">
        <v>3.08165E-4</v>
      </c>
      <c r="U765">
        <v>0</v>
      </c>
      <c r="V765">
        <v>0</v>
      </c>
      <c r="W765">
        <v>0</v>
      </c>
    </row>
    <row r="766" spans="1:23" x14ac:dyDescent="0.3">
      <c r="A766">
        <v>764</v>
      </c>
      <c r="B766">
        <v>5</v>
      </c>
      <c r="C766">
        <v>2</v>
      </c>
      <c r="D766" t="b">
        <v>0</v>
      </c>
      <c r="E766" s="1">
        <v>1.0903999999999999E-5</v>
      </c>
      <c r="F766" s="1">
        <v>4.0676999999999997E-5</v>
      </c>
      <c r="G766" s="1">
        <v>4.7831999999999999E-5</v>
      </c>
      <c r="H766" s="1">
        <v>4.4907999999999998E-5</v>
      </c>
      <c r="I766">
        <v>2.4496000000000001E-4</v>
      </c>
      <c r="J766">
        <v>4.7357299999999997E-4</v>
      </c>
      <c r="K766" s="1">
        <v>9.5680000000000005E-6</v>
      </c>
      <c r="L766">
        <v>1</v>
      </c>
      <c r="M766">
        <v>1</v>
      </c>
      <c r="N766">
        <v>1</v>
      </c>
      <c r="O766">
        <v>2</v>
      </c>
      <c r="P766">
        <v>1</v>
      </c>
      <c r="Q766">
        <v>1</v>
      </c>
      <c r="R766">
        <v>1</v>
      </c>
      <c r="S766" s="1">
        <v>7.6964000000000004E-5</v>
      </c>
      <c r="T766">
        <v>1.7676230000000001E-3</v>
      </c>
      <c r="U766">
        <v>0</v>
      </c>
      <c r="V766">
        <v>0</v>
      </c>
      <c r="W766">
        <v>0</v>
      </c>
    </row>
    <row r="767" spans="1:23" x14ac:dyDescent="0.3">
      <c r="A767">
        <v>765</v>
      </c>
      <c r="B767">
        <v>5</v>
      </c>
      <c r="C767">
        <v>1</v>
      </c>
      <c r="D767" t="b">
        <v>0</v>
      </c>
      <c r="E767" s="1">
        <v>9.876E-6</v>
      </c>
      <c r="F767" s="1">
        <v>2.9363E-5</v>
      </c>
      <c r="G767" s="1">
        <v>3.4301000000000002E-5</v>
      </c>
      <c r="H767" s="1">
        <v>2.5791000000000001E-5</v>
      </c>
      <c r="I767" s="1">
        <v>1.8026E-5</v>
      </c>
      <c r="J767" s="1">
        <v>9.4568999999999995E-5</v>
      </c>
      <c r="K767" s="1">
        <v>1.7571000000000002E-5</v>
      </c>
      <c r="L767">
        <v>1</v>
      </c>
      <c r="M767">
        <v>1</v>
      </c>
      <c r="N767">
        <v>1</v>
      </c>
      <c r="O767">
        <v>1</v>
      </c>
      <c r="P767">
        <v>0</v>
      </c>
      <c r="Q767">
        <v>0</v>
      </c>
      <c r="R767">
        <v>1</v>
      </c>
      <c r="S767" s="1">
        <v>5.4064000000000003E-5</v>
      </c>
      <c r="T767">
        <v>7.4093399999999995E-4</v>
      </c>
      <c r="U767">
        <v>0</v>
      </c>
      <c r="V767">
        <v>0</v>
      </c>
      <c r="W767">
        <v>0</v>
      </c>
    </row>
    <row r="768" spans="1:23" x14ac:dyDescent="0.3">
      <c r="A768">
        <v>766</v>
      </c>
      <c r="B768">
        <v>5</v>
      </c>
      <c r="C768">
        <v>1</v>
      </c>
      <c r="D768" t="b">
        <v>0</v>
      </c>
      <c r="E768" s="1">
        <v>1.0003000000000001E-5</v>
      </c>
      <c r="F768" s="1">
        <v>4.4570999999999997E-5</v>
      </c>
      <c r="G768" s="1">
        <v>3.447E-5</v>
      </c>
      <c r="H768" s="1">
        <v>2.5018999999999999E-5</v>
      </c>
      <c r="I768" s="1">
        <v>1.7822E-5</v>
      </c>
      <c r="J768" s="1">
        <v>9.4903999999999998E-5</v>
      </c>
      <c r="K768" s="1">
        <v>9.5109999999999992E-6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1</v>
      </c>
      <c r="S768" s="1">
        <v>5.4147000000000002E-5</v>
      </c>
      <c r="T768">
        <v>7.3489099999999999E-4</v>
      </c>
      <c r="U768">
        <v>0</v>
      </c>
      <c r="V768">
        <v>0</v>
      </c>
      <c r="W768">
        <v>0</v>
      </c>
    </row>
    <row r="769" spans="1:23" x14ac:dyDescent="0.3">
      <c r="A769">
        <v>767</v>
      </c>
      <c r="B769">
        <v>5</v>
      </c>
      <c r="C769">
        <v>1</v>
      </c>
      <c r="D769" t="b">
        <v>0</v>
      </c>
      <c r="E769" s="1">
        <v>1.1138000000000001E-5</v>
      </c>
      <c r="F769" s="1">
        <v>3.4607999999999998E-5</v>
      </c>
      <c r="G769" s="1">
        <v>3.4795999999999997E-5</v>
      </c>
      <c r="H769" s="1">
        <v>2.5035E-5</v>
      </c>
      <c r="I769" s="1">
        <v>1.819E-5</v>
      </c>
      <c r="J769" s="1">
        <v>9.5426000000000004E-5</v>
      </c>
      <c r="K769" s="1">
        <v>9.4879999999999996E-6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1</v>
      </c>
      <c r="S769" s="1">
        <v>5.4412E-5</v>
      </c>
      <c r="T769">
        <v>7.3571200000000002E-4</v>
      </c>
      <c r="U769">
        <v>0</v>
      </c>
      <c r="V769">
        <v>0</v>
      </c>
      <c r="W769">
        <v>0</v>
      </c>
    </row>
    <row r="770" spans="1:23" x14ac:dyDescent="0.3">
      <c r="A770">
        <v>768</v>
      </c>
      <c r="B770">
        <v>5</v>
      </c>
      <c r="C770">
        <v>1</v>
      </c>
      <c r="D770" t="b">
        <v>0</v>
      </c>
      <c r="E770" s="1">
        <v>1.8207999999999999E-5</v>
      </c>
      <c r="F770" s="1">
        <v>4.9401999999999999E-5</v>
      </c>
      <c r="G770" s="1">
        <v>4.8411000000000001E-5</v>
      </c>
      <c r="H770" s="1">
        <v>4.5155999999999999E-5</v>
      </c>
      <c r="I770">
        <v>2.4691999999999997E-4</v>
      </c>
      <c r="J770">
        <v>4.6536700000000001E-4</v>
      </c>
      <c r="K770" s="1">
        <v>9.5889999999999992E-6</v>
      </c>
      <c r="L770">
        <v>1</v>
      </c>
      <c r="M770">
        <v>1</v>
      </c>
      <c r="N770">
        <v>1</v>
      </c>
      <c r="O770">
        <v>2</v>
      </c>
      <c r="P770">
        <v>1</v>
      </c>
      <c r="Q770">
        <v>1</v>
      </c>
      <c r="R770">
        <v>1</v>
      </c>
      <c r="S770" s="1">
        <v>7.7058999999999995E-5</v>
      </c>
      <c r="T770">
        <v>1.043176E-3</v>
      </c>
      <c r="U770">
        <v>0</v>
      </c>
      <c r="V770">
        <v>0</v>
      </c>
      <c r="W770">
        <v>0</v>
      </c>
    </row>
    <row r="771" spans="1:23" x14ac:dyDescent="0.3">
      <c r="A771">
        <v>769</v>
      </c>
      <c r="B771">
        <v>5</v>
      </c>
      <c r="C771">
        <v>1</v>
      </c>
      <c r="D771" t="b">
        <v>0</v>
      </c>
      <c r="E771" s="1">
        <v>1.0778000000000001E-5</v>
      </c>
      <c r="F771" s="1">
        <v>4.2478000000000002E-5</v>
      </c>
      <c r="G771" s="1">
        <v>4.8099999999999997E-5</v>
      </c>
      <c r="H771" s="1">
        <v>4.5309999999999998E-5</v>
      </c>
      <c r="I771">
        <v>2.4560499999999998E-4</v>
      </c>
      <c r="J771">
        <v>4.6290799999999999E-4</v>
      </c>
      <c r="K771" s="1">
        <v>9.3959999999999995E-6</v>
      </c>
      <c r="L771">
        <v>1</v>
      </c>
      <c r="M771">
        <v>1</v>
      </c>
      <c r="N771">
        <v>1</v>
      </c>
      <c r="O771">
        <v>2</v>
      </c>
      <c r="P771">
        <v>1</v>
      </c>
      <c r="Q771">
        <v>1</v>
      </c>
      <c r="R771">
        <v>1</v>
      </c>
      <c r="S771" s="1">
        <v>7.7366000000000004E-5</v>
      </c>
      <c r="T771">
        <v>1.0466900000000001E-3</v>
      </c>
      <c r="U771">
        <v>0</v>
      </c>
      <c r="V771">
        <v>0</v>
      </c>
      <c r="W771">
        <v>0</v>
      </c>
    </row>
    <row r="772" spans="1:23" x14ac:dyDescent="0.3">
      <c r="A772">
        <v>770</v>
      </c>
      <c r="B772">
        <v>5</v>
      </c>
      <c r="C772">
        <v>1</v>
      </c>
      <c r="D772" t="b">
        <v>0</v>
      </c>
      <c r="E772" s="1">
        <v>1.0879999999999999E-5</v>
      </c>
      <c r="F772" s="1">
        <v>5.2231000000000002E-5</v>
      </c>
      <c r="G772" s="1">
        <v>6.4535000000000005E-5</v>
      </c>
      <c r="H772" s="1">
        <v>7.7756000000000006E-5</v>
      </c>
      <c r="I772">
        <v>2.4771100000000001E-4</v>
      </c>
      <c r="J772">
        <v>4.7931500000000001E-4</v>
      </c>
      <c r="K772" s="1">
        <v>9.6679999999999996E-6</v>
      </c>
      <c r="L772">
        <v>1</v>
      </c>
      <c r="M772">
        <v>1</v>
      </c>
      <c r="N772">
        <v>1</v>
      </c>
      <c r="O772">
        <v>5</v>
      </c>
      <c r="P772">
        <v>5</v>
      </c>
      <c r="Q772">
        <v>4</v>
      </c>
      <c r="R772">
        <v>3</v>
      </c>
      <c r="S772">
        <v>1.10466E-4</v>
      </c>
      <c r="T772">
        <v>1.6314599999999999E-3</v>
      </c>
      <c r="U772">
        <v>0</v>
      </c>
      <c r="V772">
        <v>0</v>
      </c>
      <c r="W772">
        <v>0</v>
      </c>
    </row>
    <row r="773" spans="1:23" x14ac:dyDescent="0.3">
      <c r="A773">
        <v>771</v>
      </c>
      <c r="B773">
        <v>5</v>
      </c>
      <c r="C773">
        <v>0</v>
      </c>
      <c r="D773" t="b">
        <v>1</v>
      </c>
      <c r="E773" s="1">
        <v>1.0419E-5</v>
      </c>
      <c r="F773" s="1">
        <v>5.3921000000000001E-5</v>
      </c>
      <c r="G773" s="1">
        <v>4.9008999999999998E-5</v>
      </c>
      <c r="H773" s="1">
        <v>4.5683999999999998E-5</v>
      </c>
      <c r="I773">
        <v>2.5108299999999998E-4</v>
      </c>
      <c r="J773">
        <v>4.7756900000000001E-4</v>
      </c>
      <c r="K773" s="1">
        <v>9.3850000000000008E-6</v>
      </c>
      <c r="L773">
        <v>1</v>
      </c>
      <c r="M773">
        <v>2</v>
      </c>
      <c r="N773">
        <v>1</v>
      </c>
      <c r="O773">
        <v>2</v>
      </c>
      <c r="P773">
        <v>3</v>
      </c>
      <c r="Q773">
        <v>1</v>
      </c>
      <c r="R773">
        <v>0</v>
      </c>
      <c r="S773" s="1">
        <v>8.0796000000000004E-5</v>
      </c>
      <c r="T773">
        <v>3.1074299999999999E-4</v>
      </c>
      <c r="U773">
        <v>0</v>
      </c>
      <c r="V773">
        <v>0</v>
      </c>
      <c r="W773">
        <v>0</v>
      </c>
    </row>
    <row r="774" spans="1:23" x14ac:dyDescent="0.3">
      <c r="A774">
        <v>772</v>
      </c>
      <c r="B774">
        <v>5</v>
      </c>
      <c r="C774">
        <v>1</v>
      </c>
      <c r="D774" t="b">
        <v>0</v>
      </c>
      <c r="E774" s="1">
        <v>9.1880000000000008E-6</v>
      </c>
      <c r="F774" s="1">
        <v>2.5754000000000001E-5</v>
      </c>
      <c r="G774" s="1">
        <v>3.4153000000000003E-5</v>
      </c>
      <c r="H774" s="1">
        <v>2.4808999999999999E-5</v>
      </c>
      <c r="I774" s="1">
        <v>1.804E-5</v>
      </c>
      <c r="J774" s="1">
        <v>9.4803999999999996E-5</v>
      </c>
      <c r="K774" s="1">
        <v>9.4620000000000002E-6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</v>
      </c>
      <c r="S774" s="1">
        <v>5.4175000000000002E-5</v>
      </c>
      <c r="T774">
        <v>7.4247500000000004E-4</v>
      </c>
      <c r="U774">
        <v>0</v>
      </c>
      <c r="V774">
        <v>0</v>
      </c>
      <c r="W774">
        <v>0</v>
      </c>
    </row>
    <row r="775" spans="1:23" x14ac:dyDescent="0.3">
      <c r="A775">
        <v>773</v>
      </c>
      <c r="B775">
        <v>5</v>
      </c>
      <c r="C775">
        <v>1</v>
      </c>
      <c r="D775" t="b">
        <v>0</v>
      </c>
      <c r="E775" s="1">
        <v>9.217E-6</v>
      </c>
      <c r="F775" s="1">
        <v>2.6616000000000001E-5</v>
      </c>
      <c r="G775" s="1">
        <v>3.4473E-5</v>
      </c>
      <c r="H775" s="1">
        <v>2.4403999999999999E-5</v>
      </c>
      <c r="I775" s="1">
        <v>1.7322000000000001E-5</v>
      </c>
      <c r="J775" s="1">
        <v>9.4501999999999997E-5</v>
      </c>
      <c r="K775" s="1">
        <v>9.3330000000000003E-6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 s="1">
        <v>5.4273E-5</v>
      </c>
      <c r="T775">
        <v>7.3906700000000004E-4</v>
      </c>
      <c r="U775">
        <v>0</v>
      </c>
      <c r="V775">
        <v>0</v>
      </c>
      <c r="W775">
        <v>0</v>
      </c>
    </row>
    <row r="776" spans="1:23" x14ac:dyDescent="0.3">
      <c r="A776">
        <v>774</v>
      </c>
      <c r="B776">
        <v>5</v>
      </c>
      <c r="C776">
        <v>1</v>
      </c>
      <c r="D776" t="b">
        <v>0</v>
      </c>
      <c r="E776" s="1">
        <v>1.0098999999999999E-5</v>
      </c>
      <c r="F776" s="1">
        <v>4.3974000000000003E-5</v>
      </c>
      <c r="G776" s="1">
        <v>4.7587999999999999E-5</v>
      </c>
      <c r="H776" s="1">
        <v>4.3467000000000002E-5</v>
      </c>
      <c r="I776">
        <v>2.6728100000000002E-4</v>
      </c>
      <c r="J776">
        <v>4.6279399999999999E-4</v>
      </c>
      <c r="K776" s="1">
        <v>9.5959999999999993E-6</v>
      </c>
      <c r="L776">
        <v>1</v>
      </c>
      <c r="M776">
        <v>1</v>
      </c>
      <c r="N776">
        <v>1</v>
      </c>
      <c r="O776">
        <v>2</v>
      </c>
      <c r="P776">
        <v>1</v>
      </c>
      <c r="Q776">
        <v>1</v>
      </c>
      <c r="R776">
        <v>1</v>
      </c>
      <c r="S776" s="1">
        <v>7.6604E-5</v>
      </c>
      <c r="T776">
        <v>1.0290360000000001E-3</v>
      </c>
      <c r="U776">
        <v>0</v>
      </c>
      <c r="V776">
        <v>0</v>
      </c>
      <c r="W776">
        <v>0</v>
      </c>
    </row>
    <row r="777" spans="1:23" x14ac:dyDescent="0.3">
      <c r="A777">
        <v>775</v>
      </c>
      <c r="B777">
        <v>5</v>
      </c>
      <c r="C777">
        <v>1</v>
      </c>
      <c r="D777" t="b">
        <v>0</v>
      </c>
      <c r="E777" s="1">
        <v>9.8190000000000003E-6</v>
      </c>
      <c r="F777" s="1">
        <v>2.8072000000000002E-5</v>
      </c>
      <c r="G777" s="1">
        <v>3.4230000000000003E-5</v>
      </c>
      <c r="H777" s="1">
        <v>2.5310999999999999E-5</v>
      </c>
      <c r="I777" s="1">
        <v>1.8223000000000002E-5</v>
      </c>
      <c r="J777" s="1">
        <v>9.4665000000000003E-5</v>
      </c>
      <c r="K777" s="1">
        <v>9.3950000000000007E-6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 s="1">
        <v>5.4304E-5</v>
      </c>
      <c r="T777">
        <v>7.3440099999999998E-4</v>
      </c>
      <c r="U777">
        <v>0</v>
      </c>
      <c r="V777">
        <v>0</v>
      </c>
      <c r="W777">
        <v>0</v>
      </c>
    </row>
    <row r="778" spans="1:23" x14ac:dyDescent="0.3">
      <c r="A778">
        <v>776</v>
      </c>
      <c r="B778">
        <v>5</v>
      </c>
      <c r="C778">
        <v>1</v>
      </c>
      <c r="D778" t="b">
        <v>0</v>
      </c>
      <c r="E778" s="1">
        <v>9.6830000000000003E-6</v>
      </c>
      <c r="F778" s="1">
        <v>2.8067000000000001E-5</v>
      </c>
      <c r="G778" s="1">
        <v>3.3921999999999998E-5</v>
      </c>
      <c r="H778" s="1">
        <v>2.4851999999999999E-5</v>
      </c>
      <c r="I778" s="1">
        <v>1.7768E-5</v>
      </c>
      <c r="J778" s="1">
        <v>9.4864999999999994E-5</v>
      </c>
      <c r="K778" s="1">
        <v>9.4790000000000002E-6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 s="1">
        <v>5.3835999999999998E-5</v>
      </c>
      <c r="T778">
        <v>7.4628300000000004E-4</v>
      </c>
      <c r="U778">
        <v>0</v>
      </c>
      <c r="V778">
        <v>0</v>
      </c>
      <c r="W778">
        <v>0</v>
      </c>
    </row>
    <row r="779" spans="1:23" x14ac:dyDescent="0.3">
      <c r="A779">
        <v>777</v>
      </c>
      <c r="B779">
        <v>5</v>
      </c>
      <c r="C779">
        <v>1</v>
      </c>
      <c r="D779" t="b">
        <v>0</v>
      </c>
      <c r="E779" s="1">
        <v>1.0037000000000001E-5</v>
      </c>
      <c r="F779" s="1">
        <v>3.2595999999999998E-5</v>
      </c>
      <c r="G779" s="1">
        <v>4.7536E-5</v>
      </c>
      <c r="H779" s="1">
        <v>4.3958999999999997E-5</v>
      </c>
      <c r="I779">
        <v>2.5277399999999999E-4</v>
      </c>
      <c r="J779">
        <v>4.6044E-4</v>
      </c>
      <c r="K779" s="1">
        <v>9.4080000000000004E-6</v>
      </c>
      <c r="L779">
        <v>1</v>
      </c>
      <c r="M779">
        <v>1</v>
      </c>
      <c r="N779">
        <v>1</v>
      </c>
      <c r="O779">
        <v>2</v>
      </c>
      <c r="P779">
        <v>1</v>
      </c>
      <c r="Q779">
        <v>1</v>
      </c>
      <c r="R779">
        <v>1</v>
      </c>
      <c r="S779" s="1">
        <v>7.7186000000000003E-5</v>
      </c>
      <c r="T779">
        <v>1.0285979999999999E-3</v>
      </c>
      <c r="U779">
        <v>0</v>
      </c>
      <c r="V779">
        <v>0</v>
      </c>
      <c r="W779">
        <v>0</v>
      </c>
    </row>
    <row r="780" spans="1:23" x14ac:dyDescent="0.3">
      <c r="A780">
        <v>778</v>
      </c>
      <c r="B780">
        <v>5</v>
      </c>
      <c r="C780">
        <v>2</v>
      </c>
      <c r="D780" t="b">
        <v>0</v>
      </c>
      <c r="E780" s="1">
        <v>1.1109E-5</v>
      </c>
      <c r="F780" s="1">
        <v>4.4149E-5</v>
      </c>
      <c r="G780" s="1">
        <v>4.7818000000000002E-5</v>
      </c>
      <c r="H780" s="1">
        <v>4.4783000000000001E-5</v>
      </c>
      <c r="I780">
        <v>2.5367899999999998E-4</v>
      </c>
      <c r="J780">
        <v>4.6902400000000001E-4</v>
      </c>
      <c r="K780" s="1">
        <v>9.5210000000000008E-6</v>
      </c>
      <c r="L780">
        <v>1</v>
      </c>
      <c r="M780">
        <v>1</v>
      </c>
      <c r="N780">
        <v>1</v>
      </c>
      <c r="O780">
        <v>2</v>
      </c>
      <c r="P780">
        <v>1</v>
      </c>
      <c r="Q780">
        <v>2</v>
      </c>
      <c r="R780">
        <v>1</v>
      </c>
      <c r="S780" s="1">
        <v>8.5106999999999997E-5</v>
      </c>
      <c r="T780">
        <v>1.777189E-3</v>
      </c>
      <c r="U780">
        <v>0</v>
      </c>
      <c r="V780">
        <v>0</v>
      </c>
      <c r="W780">
        <v>0</v>
      </c>
    </row>
    <row r="781" spans="1:23" x14ac:dyDescent="0.3">
      <c r="A781">
        <v>779</v>
      </c>
      <c r="B781">
        <v>5</v>
      </c>
      <c r="C781">
        <v>1</v>
      </c>
      <c r="D781" t="b">
        <v>0</v>
      </c>
      <c r="E781" s="1">
        <v>1.0995999999999999E-5</v>
      </c>
      <c r="F781" s="1">
        <v>5.3038999999999998E-5</v>
      </c>
      <c r="G781" s="1">
        <v>6.3837999999999994E-5</v>
      </c>
      <c r="H781">
        <v>1.0412E-4</v>
      </c>
      <c r="I781">
        <v>2.5708399999999998E-4</v>
      </c>
      <c r="J781">
        <v>4.9853799999999998E-4</v>
      </c>
      <c r="K781" s="1">
        <v>9.859E-6</v>
      </c>
      <c r="L781">
        <v>1</v>
      </c>
      <c r="M781">
        <v>1</v>
      </c>
      <c r="N781">
        <v>1</v>
      </c>
      <c r="O781">
        <v>4</v>
      </c>
      <c r="P781">
        <v>6</v>
      </c>
      <c r="Q781">
        <v>6</v>
      </c>
      <c r="R781">
        <v>4</v>
      </c>
      <c r="S781">
        <v>1.10209E-4</v>
      </c>
      <c r="T781">
        <v>1.6884479999999999E-3</v>
      </c>
      <c r="U781">
        <v>0</v>
      </c>
      <c r="V781">
        <v>0</v>
      </c>
      <c r="W781">
        <v>0</v>
      </c>
    </row>
    <row r="782" spans="1:23" x14ac:dyDescent="0.3">
      <c r="A782">
        <v>780</v>
      </c>
      <c r="B782">
        <v>5</v>
      </c>
      <c r="C782">
        <v>0</v>
      </c>
      <c r="D782" t="b">
        <v>1</v>
      </c>
      <c r="E782" s="1">
        <v>8.2979999999999992E-6</v>
      </c>
      <c r="F782" s="1">
        <v>2.6664000000000001E-5</v>
      </c>
      <c r="G782" s="1">
        <v>3.4421000000000001E-5</v>
      </c>
      <c r="H782" s="1">
        <v>2.6038E-5</v>
      </c>
      <c r="I782" s="1">
        <v>1.791E-5</v>
      </c>
      <c r="J782" s="1">
        <v>9.4347999999999999E-5</v>
      </c>
      <c r="K782" s="1">
        <v>9.4380000000000001E-6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 s="1">
        <v>5.3804000000000002E-5</v>
      </c>
      <c r="T782">
        <v>4.2625399999999999E-4</v>
      </c>
      <c r="U782">
        <v>0</v>
      </c>
      <c r="V782">
        <v>0</v>
      </c>
      <c r="W782">
        <v>0</v>
      </c>
    </row>
    <row r="783" spans="1:23" x14ac:dyDescent="0.3">
      <c r="A783">
        <v>781</v>
      </c>
      <c r="B783">
        <v>5</v>
      </c>
      <c r="C783">
        <v>1</v>
      </c>
      <c r="D783" t="b">
        <v>0</v>
      </c>
      <c r="E783" s="1">
        <v>1.1623E-5</v>
      </c>
      <c r="F783" s="1">
        <v>5.0259000000000001E-5</v>
      </c>
      <c r="G783" s="1">
        <v>6.3785E-5</v>
      </c>
      <c r="H783">
        <v>1.06811E-4</v>
      </c>
      <c r="I783">
        <v>2.3211299999999999E-4</v>
      </c>
      <c r="J783">
        <v>4.8660499999999998E-4</v>
      </c>
      <c r="K783" s="1">
        <v>9.4390000000000006E-6</v>
      </c>
      <c r="L783">
        <v>1</v>
      </c>
      <c r="M783">
        <v>1</v>
      </c>
      <c r="N783">
        <v>1</v>
      </c>
      <c r="O783">
        <v>11</v>
      </c>
      <c r="P783">
        <v>1</v>
      </c>
      <c r="Q783">
        <v>1</v>
      </c>
      <c r="R783">
        <v>1</v>
      </c>
      <c r="S783">
        <v>1.09045E-4</v>
      </c>
      <c r="T783">
        <v>1.673393E-3</v>
      </c>
      <c r="U783">
        <v>0</v>
      </c>
      <c r="V783">
        <v>0</v>
      </c>
      <c r="W783">
        <v>0</v>
      </c>
    </row>
    <row r="784" spans="1:23" x14ac:dyDescent="0.3">
      <c r="A784">
        <v>782</v>
      </c>
      <c r="B784">
        <v>5</v>
      </c>
      <c r="C784">
        <v>2</v>
      </c>
      <c r="D784" t="b">
        <v>0</v>
      </c>
      <c r="E784" s="1">
        <v>1.0832999999999999E-5</v>
      </c>
      <c r="F784" s="1">
        <v>4.4912E-5</v>
      </c>
      <c r="G784" s="1">
        <v>4.9407999999999999E-5</v>
      </c>
      <c r="H784" s="1">
        <v>4.5503000000000001E-5</v>
      </c>
      <c r="I784">
        <v>2.58552E-4</v>
      </c>
      <c r="J784">
        <v>4.7412300000000001E-4</v>
      </c>
      <c r="K784" s="1">
        <v>9.5980000000000003E-6</v>
      </c>
      <c r="L784">
        <v>1</v>
      </c>
      <c r="M784">
        <v>2</v>
      </c>
      <c r="N784">
        <v>1</v>
      </c>
      <c r="O784">
        <v>2</v>
      </c>
      <c r="P784">
        <v>3</v>
      </c>
      <c r="Q784">
        <v>1</v>
      </c>
      <c r="R784">
        <v>1</v>
      </c>
      <c r="S784" s="1">
        <v>8.9185999999999996E-5</v>
      </c>
      <c r="T784">
        <v>1.7605839999999999E-3</v>
      </c>
      <c r="U784">
        <v>0</v>
      </c>
      <c r="V784">
        <v>0</v>
      </c>
      <c r="W784">
        <v>0</v>
      </c>
    </row>
    <row r="785" spans="1:23" x14ac:dyDescent="0.3">
      <c r="A785">
        <v>783</v>
      </c>
      <c r="B785">
        <v>5</v>
      </c>
      <c r="C785">
        <v>0</v>
      </c>
      <c r="D785" t="b">
        <v>1</v>
      </c>
      <c r="E785" s="1">
        <v>1.1263999999999999E-5</v>
      </c>
      <c r="F785" s="1">
        <v>4.4778999999999999E-5</v>
      </c>
      <c r="G785" s="1">
        <v>5.8959999999999998E-5</v>
      </c>
      <c r="H785" s="1">
        <v>7.2108999999999997E-5</v>
      </c>
      <c r="I785">
        <v>2.2645599999999999E-4</v>
      </c>
      <c r="J785">
        <v>4.79679E-4</v>
      </c>
      <c r="K785" s="1">
        <v>9.4509999999999998E-6</v>
      </c>
      <c r="L785">
        <v>1</v>
      </c>
      <c r="M785">
        <v>1</v>
      </c>
      <c r="N785">
        <v>1</v>
      </c>
      <c r="O785">
        <v>3</v>
      </c>
      <c r="P785">
        <v>3</v>
      </c>
      <c r="Q785">
        <v>1</v>
      </c>
      <c r="R785">
        <v>0</v>
      </c>
      <c r="S785" s="1">
        <v>9.8721000000000006E-5</v>
      </c>
      <c r="T785">
        <v>4.0432700000000001E-4</v>
      </c>
      <c r="U785">
        <v>0</v>
      </c>
      <c r="V785">
        <v>0</v>
      </c>
      <c r="W785">
        <v>0</v>
      </c>
    </row>
    <row r="786" spans="1:23" x14ac:dyDescent="0.3">
      <c r="A786">
        <v>784</v>
      </c>
      <c r="B786">
        <v>5</v>
      </c>
      <c r="C786">
        <v>0</v>
      </c>
      <c r="D786" t="b">
        <v>1</v>
      </c>
      <c r="E786" s="1">
        <v>1.0369E-5</v>
      </c>
      <c r="F786" s="1">
        <v>3.5108999999999999E-5</v>
      </c>
      <c r="G786" s="1">
        <v>5.7510999999999999E-5</v>
      </c>
      <c r="H786" s="1">
        <v>4.5243E-5</v>
      </c>
      <c r="I786">
        <v>2.5447000000000002E-4</v>
      </c>
      <c r="J786">
        <v>4.6784000000000002E-4</v>
      </c>
      <c r="K786" s="1">
        <v>9.346E-6</v>
      </c>
      <c r="L786">
        <v>1</v>
      </c>
      <c r="M786">
        <v>2</v>
      </c>
      <c r="N786">
        <v>1</v>
      </c>
      <c r="O786">
        <v>2</v>
      </c>
      <c r="P786">
        <v>4</v>
      </c>
      <c r="Q786">
        <v>1</v>
      </c>
      <c r="R786">
        <v>0</v>
      </c>
      <c r="S786" s="1">
        <v>8.4347999999999999E-5</v>
      </c>
      <c r="T786">
        <v>3.0856299999999998E-4</v>
      </c>
      <c r="U786">
        <v>0</v>
      </c>
      <c r="V786">
        <v>0</v>
      </c>
      <c r="W786">
        <v>0</v>
      </c>
    </row>
    <row r="787" spans="1:23" x14ac:dyDescent="0.3">
      <c r="A787">
        <v>785</v>
      </c>
      <c r="B787">
        <v>5</v>
      </c>
      <c r="C787">
        <v>1</v>
      </c>
      <c r="D787" t="b">
        <v>0</v>
      </c>
      <c r="E787" s="1">
        <v>1.0400999999999999E-5</v>
      </c>
      <c r="F787" s="1">
        <v>4.1544000000000001E-5</v>
      </c>
      <c r="G787" s="1">
        <v>4.7961999999999999E-5</v>
      </c>
      <c r="H787" s="1">
        <v>4.4357000000000002E-5</v>
      </c>
      <c r="I787">
        <v>2.4540400000000001E-4</v>
      </c>
      <c r="J787">
        <v>4.70982E-4</v>
      </c>
      <c r="K787" s="1">
        <v>9.4350000000000003E-6</v>
      </c>
      <c r="L787">
        <v>1</v>
      </c>
      <c r="M787">
        <v>1</v>
      </c>
      <c r="N787">
        <v>1</v>
      </c>
      <c r="O787">
        <v>2</v>
      </c>
      <c r="P787">
        <v>1</v>
      </c>
      <c r="Q787">
        <v>1</v>
      </c>
      <c r="R787">
        <v>1</v>
      </c>
      <c r="S787" s="1">
        <v>7.7291000000000002E-5</v>
      </c>
      <c r="T787">
        <v>1.040914E-3</v>
      </c>
      <c r="U787">
        <v>0</v>
      </c>
      <c r="V787">
        <v>0</v>
      </c>
      <c r="W787">
        <v>0</v>
      </c>
    </row>
    <row r="788" spans="1:23" x14ac:dyDescent="0.3">
      <c r="A788">
        <v>786</v>
      </c>
      <c r="B788">
        <v>5</v>
      </c>
      <c r="C788">
        <v>2</v>
      </c>
      <c r="D788" t="b">
        <v>0</v>
      </c>
      <c r="E788" s="1">
        <v>1.0913999999999999E-5</v>
      </c>
      <c r="F788" s="1">
        <v>4.1653000000000003E-5</v>
      </c>
      <c r="G788" s="1">
        <v>4.8037000000000001E-5</v>
      </c>
      <c r="H788" s="1">
        <v>4.5086000000000002E-5</v>
      </c>
      <c r="I788">
        <v>2.46068E-4</v>
      </c>
      <c r="J788">
        <v>4.7100100000000003E-4</v>
      </c>
      <c r="K788" s="1">
        <v>9.5289999999999997E-6</v>
      </c>
      <c r="L788">
        <v>1</v>
      </c>
      <c r="M788">
        <v>1</v>
      </c>
      <c r="N788">
        <v>1</v>
      </c>
      <c r="O788">
        <v>2</v>
      </c>
      <c r="P788">
        <v>1</v>
      </c>
      <c r="Q788">
        <v>1</v>
      </c>
      <c r="R788">
        <v>1</v>
      </c>
      <c r="S788" s="1">
        <v>7.7176999999999996E-5</v>
      </c>
      <c r="T788">
        <v>1.7566680000000001E-3</v>
      </c>
      <c r="U788">
        <v>0</v>
      </c>
      <c r="V788">
        <v>0</v>
      </c>
      <c r="W788">
        <v>0</v>
      </c>
    </row>
    <row r="789" spans="1:23" x14ac:dyDescent="0.3">
      <c r="A789">
        <v>787</v>
      </c>
      <c r="B789">
        <v>5</v>
      </c>
      <c r="C789">
        <v>2</v>
      </c>
      <c r="D789" t="b">
        <v>0</v>
      </c>
      <c r="E789" s="1">
        <v>1.0937999999999999E-5</v>
      </c>
      <c r="F789" s="1">
        <v>6.5707E-5</v>
      </c>
      <c r="G789" s="1">
        <v>4.8602E-5</v>
      </c>
      <c r="H789" s="1">
        <v>4.5096999999999999E-5</v>
      </c>
      <c r="I789">
        <v>2.5421299999999999E-4</v>
      </c>
      <c r="J789">
        <v>4.6364900000000001E-4</v>
      </c>
      <c r="K789" s="1">
        <v>9.4409999999999999E-6</v>
      </c>
      <c r="L789">
        <v>1</v>
      </c>
      <c r="M789">
        <v>1</v>
      </c>
      <c r="N789">
        <v>1</v>
      </c>
      <c r="O789">
        <v>2</v>
      </c>
      <c r="P789">
        <v>1</v>
      </c>
      <c r="Q789">
        <v>1</v>
      </c>
      <c r="R789">
        <v>1</v>
      </c>
      <c r="S789" s="1">
        <v>7.7766E-5</v>
      </c>
      <c r="T789">
        <v>1.7318120000000001E-3</v>
      </c>
      <c r="U789">
        <v>0</v>
      </c>
      <c r="V789">
        <v>0</v>
      </c>
      <c r="W789">
        <v>0</v>
      </c>
    </row>
    <row r="790" spans="1:23" x14ac:dyDescent="0.3">
      <c r="A790">
        <v>788</v>
      </c>
      <c r="B790">
        <v>5</v>
      </c>
      <c r="C790">
        <v>1</v>
      </c>
      <c r="D790" t="b">
        <v>0</v>
      </c>
      <c r="E790" s="1">
        <v>1.2055999999999999E-5</v>
      </c>
      <c r="F790" s="1">
        <v>5.1727000000000001E-5</v>
      </c>
      <c r="G790" s="1">
        <v>5.0123000000000001E-5</v>
      </c>
      <c r="H790" s="1">
        <v>4.4836000000000002E-5</v>
      </c>
      <c r="I790">
        <v>2.5213999999999998E-4</v>
      </c>
      <c r="J790">
        <v>4.8666600000000002E-4</v>
      </c>
      <c r="K790" s="1">
        <v>9.7159999999999998E-6</v>
      </c>
      <c r="L790">
        <v>1</v>
      </c>
      <c r="M790">
        <v>2</v>
      </c>
      <c r="N790">
        <v>1</v>
      </c>
      <c r="O790">
        <v>2</v>
      </c>
      <c r="P790">
        <v>3</v>
      </c>
      <c r="Q790">
        <v>1</v>
      </c>
      <c r="R790">
        <v>1</v>
      </c>
      <c r="S790" s="1">
        <v>8.0774999999999998E-5</v>
      </c>
      <c r="T790">
        <v>1.0480369999999999E-3</v>
      </c>
      <c r="U790">
        <v>0</v>
      </c>
      <c r="V790">
        <v>0</v>
      </c>
      <c r="W790">
        <v>0</v>
      </c>
    </row>
    <row r="791" spans="1:23" x14ac:dyDescent="0.3">
      <c r="A791">
        <v>789</v>
      </c>
      <c r="B791">
        <v>5</v>
      </c>
      <c r="C791">
        <v>1</v>
      </c>
      <c r="D791" t="b">
        <v>0</v>
      </c>
      <c r="E791" s="1">
        <v>1.0148E-5</v>
      </c>
      <c r="F791" s="1">
        <v>2.9331000000000001E-5</v>
      </c>
      <c r="G791" s="1">
        <v>3.4526000000000001E-5</v>
      </c>
      <c r="H791" s="1">
        <v>2.5236999999999999E-5</v>
      </c>
      <c r="I791" s="1">
        <v>1.7643E-5</v>
      </c>
      <c r="J791" s="1">
        <v>9.5101999999999998E-5</v>
      </c>
      <c r="K791" s="1">
        <v>9.4900000000000006E-6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1</v>
      </c>
      <c r="S791" s="1">
        <v>5.3936E-5</v>
      </c>
      <c r="T791">
        <v>7.3430100000000003E-4</v>
      </c>
      <c r="U791">
        <v>0</v>
      </c>
      <c r="V791">
        <v>0</v>
      </c>
      <c r="W791">
        <v>0</v>
      </c>
    </row>
    <row r="792" spans="1:23" x14ac:dyDescent="0.3">
      <c r="A792">
        <v>790</v>
      </c>
      <c r="B792">
        <v>5</v>
      </c>
      <c r="C792">
        <v>2</v>
      </c>
      <c r="D792" t="b">
        <v>0</v>
      </c>
      <c r="E792" s="1">
        <v>1.042E-5</v>
      </c>
      <c r="F792" s="1">
        <v>4.1516E-5</v>
      </c>
      <c r="G792" s="1">
        <v>4.8047999999999998E-5</v>
      </c>
      <c r="H792" s="1">
        <v>4.4140000000000001E-5</v>
      </c>
      <c r="I792">
        <v>2.5361099999999999E-4</v>
      </c>
      <c r="J792">
        <v>4.6813999999999997E-4</v>
      </c>
      <c r="K792" s="1">
        <v>9.5410000000000006E-6</v>
      </c>
      <c r="L792">
        <v>1</v>
      </c>
      <c r="M792">
        <v>1</v>
      </c>
      <c r="N792">
        <v>1</v>
      </c>
      <c r="O792">
        <v>2</v>
      </c>
      <c r="P792">
        <v>1</v>
      </c>
      <c r="Q792">
        <v>1</v>
      </c>
      <c r="R792">
        <v>1</v>
      </c>
      <c r="S792" s="1">
        <v>7.7286999999999994E-5</v>
      </c>
      <c r="T792">
        <v>1.77293E-3</v>
      </c>
      <c r="U792">
        <v>0</v>
      </c>
      <c r="V792">
        <v>0</v>
      </c>
      <c r="W792">
        <v>0</v>
      </c>
    </row>
    <row r="793" spans="1:23" x14ac:dyDescent="0.3">
      <c r="A793">
        <v>791</v>
      </c>
      <c r="B793">
        <v>5</v>
      </c>
      <c r="C793">
        <v>1</v>
      </c>
      <c r="D793" t="b">
        <v>0</v>
      </c>
      <c r="E793" s="1">
        <v>1.1208E-5</v>
      </c>
      <c r="F793" s="1">
        <v>7.6669999999999996E-5</v>
      </c>
      <c r="G793" s="1">
        <v>5.8182E-5</v>
      </c>
      <c r="H793" s="1">
        <v>7.1101999999999998E-5</v>
      </c>
      <c r="I793">
        <v>2.2538500000000001E-4</v>
      </c>
      <c r="J793">
        <v>4.78474E-4</v>
      </c>
      <c r="K793" s="1">
        <v>9.448E-6</v>
      </c>
      <c r="L793">
        <v>1</v>
      </c>
      <c r="M793">
        <v>1</v>
      </c>
      <c r="N793">
        <v>1</v>
      </c>
      <c r="O793">
        <v>3</v>
      </c>
      <c r="P793">
        <v>3</v>
      </c>
      <c r="Q793">
        <v>1</v>
      </c>
      <c r="R793">
        <v>1</v>
      </c>
      <c r="S793" s="1">
        <v>9.8480999999999994E-5</v>
      </c>
      <c r="T793">
        <v>1.328185E-3</v>
      </c>
      <c r="U793">
        <v>0</v>
      </c>
      <c r="V793">
        <v>0</v>
      </c>
      <c r="W793">
        <v>0</v>
      </c>
    </row>
    <row r="794" spans="1:23" x14ac:dyDescent="0.3">
      <c r="A794">
        <v>792</v>
      </c>
      <c r="B794">
        <v>5</v>
      </c>
      <c r="C794">
        <v>1</v>
      </c>
      <c r="D794" t="b">
        <v>0</v>
      </c>
      <c r="E794" s="1">
        <v>9.7950000000000002E-6</v>
      </c>
      <c r="F794" s="1">
        <v>3.6180000000000003E-5</v>
      </c>
      <c r="G794" s="1">
        <v>3.4416999999999999E-5</v>
      </c>
      <c r="H794" s="1">
        <v>2.5380000000000001E-5</v>
      </c>
      <c r="I794" s="1">
        <v>1.7997000000000001E-5</v>
      </c>
      <c r="J794" s="1">
        <v>9.4951000000000006E-5</v>
      </c>
      <c r="K794" s="1">
        <v>9.4530000000000008E-6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1</v>
      </c>
      <c r="S794" s="1">
        <v>5.4039000000000002E-5</v>
      </c>
      <c r="T794">
        <v>7.3528899999999997E-4</v>
      </c>
      <c r="U794">
        <v>0</v>
      </c>
      <c r="V794">
        <v>0</v>
      </c>
      <c r="W794">
        <v>0</v>
      </c>
    </row>
    <row r="795" spans="1:23" x14ac:dyDescent="0.3">
      <c r="A795">
        <v>793</v>
      </c>
      <c r="B795">
        <v>5</v>
      </c>
      <c r="C795">
        <v>1</v>
      </c>
      <c r="D795" t="b">
        <v>0</v>
      </c>
      <c r="E795" s="1">
        <v>1.0249E-5</v>
      </c>
      <c r="F795" s="1">
        <v>4.0552000000000001E-5</v>
      </c>
      <c r="G795" s="1">
        <v>4.8155999999999998E-5</v>
      </c>
      <c r="H795" s="1">
        <v>4.4202000000000001E-5</v>
      </c>
      <c r="I795">
        <v>2.4612800000000003E-4</v>
      </c>
      <c r="J795">
        <v>4.69977E-4</v>
      </c>
      <c r="K795" s="1">
        <v>9.3989999999999993E-6</v>
      </c>
      <c r="L795">
        <v>1</v>
      </c>
      <c r="M795">
        <v>1</v>
      </c>
      <c r="N795">
        <v>1</v>
      </c>
      <c r="O795">
        <v>2</v>
      </c>
      <c r="P795">
        <v>1</v>
      </c>
      <c r="Q795">
        <v>1</v>
      </c>
      <c r="R795">
        <v>1</v>
      </c>
      <c r="S795" s="1">
        <v>7.7292999999999993E-5</v>
      </c>
      <c r="T795">
        <v>1.0287569999999999E-3</v>
      </c>
      <c r="U795">
        <v>0</v>
      </c>
      <c r="V795">
        <v>0</v>
      </c>
      <c r="W795">
        <v>0</v>
      </c>
    </row>
    <row r="796" spans="1:23" x14ac:dyDescent="0.3">
      <c r="A796">
        <v>794</v>
      </c>
      <c r="B796">
        <v>5</v>
      </c>
      <c r="C796">
        <v>1</v>
      </c>
      <c r="D796" t="b">
        <v>0</v>
      </c>
      <c r="E796" s="1">
        <v>1.0898E-5</v>
      </c>
      <c r="F796" s="1">
        <v>4.8952999999999997E-5</v>
      </c>
      <c r="G796" s="1">
        <v>3.4295000000000003E-5</v>
      </c>
      <c r="H796" s="1">
        <v>2.527E-5</v>
      </c>
      <c r="I796" s="1">
        <v>1.7906000000000001E-5</v>
      </c>
      <c r="J796" s="1">
        <v>9.5483999999999996E-5</v>
      </c>
      <c r="K796" s="1">
        <v>9.6250000000000002E-6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1</v>
      </c>
      <c r="S796" s="1">
        <v>5.4669999999999997E-5</v>
      </c>
      <c r="T796">
        <v>7.2783199999999998E-4</v>
      </c>
      <c r="U796">
        <v>0</v>
      </c>
      <c r="V796">
        <v>0</v>
      </c>
      <c r="W796">
        <v>0</v>
      </c>
    </row>
    <row r="797" spans="1:23" x14ac:dyDescent="0.3">
      <c r="A797">
        <v>795</v>
      </c>
      <c r="B797">
        <v>5</v>
      </c>
      <c r="C797">
        <v>1</v>
      </c>
      <c r="D797" t="b">
        <v>0</v>
      </c>
      <c r="E797" s="1">
        <v>9.8230000000000006E-6</v>
      </c>
      <c r="F797" s="1">
        <v>4.1539000000000003E-5</v>
      </c>
      <c r="G797" s="1">
        <v>3.4356000000000001E-5</v>
      </c>
      <c r="H797" s="1">
        <v>2.4581000000000001E-5</v>
      </c>
      <c r="I797" s="1">
        <v>1.7371E-5</v>
      </c>
      <c r="J797" s="1">
        <v>9.4905E-5</v>
      </c>
      <c r="K797" s="1">
        <v>9.4129999999999995E-6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1</v>
      </c>
      <c r="S797" s="1">
        <v>5.4011999999999997E-5</v>
      </c>
      <c r="T797">
        <v>7.33301E-4</v>
      </c>
      <c r="U797">
        <v>0</v>
      </c>
      <c r="V797">
        <v>0</v>
      </c>
      <c r="W797">
        <v>0</v>
      </c>
    </row>
    <row r="798" spans="1:23" x14ac:dyDescent="0.3">
      <c r="A798">
        <v>796</v>
      </c>
      <c r="B798">
        <v>5</v>
      </c>
      <c r="C798">
        <v>1</v>
      </c>
      <c r="D798" t="b">
        <v>0</v>
      </c>
      <c r="E798" s="1">
        <v>1.0392E-5</v>
      </c>
      <c r="F798" s="1">
        <v>3.8352999999999997E-5</v>
      </c>
      <c r="G798" s="1">
        <v>4.8188E-5</v>
      </c>
      <c r="H798" s="1">
        <v>4.4331E-5</v>
      </c>
      <c r="I798">
        <v>2.5416499999999999E-4</v>
      </c>
      <c r="J798">
        <v>4.6441599999999999E-4</v>
      </c>
      <c r="K798" s="1">
        <v>9.5640000000000002E-6</v>
      </c>
      <c r="L798">
        <v>1</v>
      </c>
      <c r="M798">
        <v>1</v>
      </c>
      <c r="N798">
        <v>1</v>
      </c>
      <c r="O798">
        <v>2</v>
      </c>
      <c r="P798">
        <v>1</v>
      </c>
      <c r="Q798">
        <v>1</v>
      </c>
      <c r="R798">
        <v>1</v>
      </c>
      <c r="S798" s="1">
        <v>7.6868999999999999E-5</v>
      </c>
      <c r="T798">
        <v>1.0412640000000001E-3</v>
      </c>
      <c r="U798">
        <v>0</v>
      </c>
      <c r="V798">
        <v>0</v>
      </c>
      <c r="W798">
        <v>0</v>
      </c>
    </row>
    <row r="799" spans="1:23" x14ac:dyDescent="0.3">
      <c r="A799">
        <v>797</v>
      </c>
      <c r="B799">
        <v>5</v>
      </c>
      <c r="C799">
        <v>1</v>
      </c>
      <c r="D799" t="b">
        <v>0</v>
      </c>
      <c r="E799" s="1">
        <v>9.6879999999999994E-6</v>
      </c>
      <c r="F799" s="1">
        <v>2.7622000000000001E-5</v>
      </c>
      <c r="G799" s="1">
        <v>3.4010999999999997E-5</v>
      </c>
      <c r="H799" s="1">
        <v>2.44E-5</v>
      </c>
      <c r="I799" s="1">
        <v>1.7841000000000001E-5</v>
      </c>
      <c r="J799" s="1">
        <v>9.5272999999999994E-5</v>
      </c>
      <c r="K799" s="1">
        <v>9.3959999999999995E-6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1</v>
      </c>
      <c r="S799" s="1">
        <v>5.4444000000000003E-5</v>
      </c>
      <c r="T799">
        <v>7.2860899999999996E-4</v>
      </c>
      <c r="U799">
        <v>0</v>
      </c>
      <c r="V799">
        <v>0</v>
      </c>
      <c r="W799">
        <v>0</v>
      </c>
    </row>
    <row r="800" spans="1:23" x14ac:dyDescent="0.3">
      <c r="A800">
        <v>798</v>
      </c>
      <c r="B800">
        <v>5</v>
      </c>
      <c r="C800">
        <v>1</v>
      </c>
      <c r="D800" t="b">
        <v>0</v>
      </c>
      <c r="E800" s="1">
        <v>1.0791000000000001E-5</v>
      </c>
      <c r="F800" s="1">
        <v>4.0735000000000002E-5</v>
      </c>
      <c r="G800" s="1">
        <v>4.7812999999999998E-5</v>
      </c>
      <c r="H800" s="1">
        <v>4.4650000000000001E-5</v>
      </c>
      <c r="I800">
        <v>2.4582899999999998E-4</v>
      </c>
      <c r="J800">
        <v>4.6618300000000001E-4</v>
      </c>
      <c r="K800" s="1">
        <v>9.5060000000000001E-6</v>
      </c>
      <c r="L800">
        <v>1</v>
      </c>
      <c r="M800">
        <v>1</v>
      </c>
      <c r="N800">
        <v>1</v>
      </c>
      <c r="O800">
        <v>2</v>
      </c>
      <c r="P800">
        <v>1</v>
      </c>
      <c r="Q800">
        <v>2</v>
      </c>
      <c r="R800">
        <v>1</v>
      </c>
      <c r="S800" s="1">
        <v>7.6938000000000001E-5</v>
      </c>
      <c r="T800">
        <v>1.0477209999999999E-3</v>
      </c>
      <c r="U800">
        <v>0</v>
      </c>
      <c r="V800">
        <v>0</v>
      </c>
      <c r="W800">
        <v>0</v>
      </c>
    </row>
    <row r="801" spans="1:23" x14ac:dyDescent="0.3">
      <c r="A801">
        <v>799</v>
      </c>
      <c r="B801">
        <v>5</v>
      </c>
      <c r="C801">
        <v>1</v>
      </c>
      <c r="D801" t="b">
        <v>0</v>
      </c>
      <c r="E801" s="1">
        <v>1.0533000000000001E-5</v>
      </c>
      <c r="F801" s="1">
        <v>4.0633000000000002E-5</v>
      </c>
      <c r="G801" s="1">
        <v>4.7846999999999998E-5</v>
      </c>
      <c r="H801" s="1">
        <v>5.1910999999999998E-5</v>
      </c>
      <c r="I801">
        <v>2.4480999999999998E-4</v>
      </c>
      <c r="J801">
        <v>4.6369899999999998E-4</v>
      </c>
      <c r="K801" s="1">
        <v>9.3640000000000005E-6</v>
      </c>
      <c r="L801">
        <v>1</v>
      </c>
      <c r="M801">
        <v>1</v>
      </c>
      <c r="N801">
        <v>1</v>
      </c>
      <c r="O801">
        <v>2</v>
      </c>
      <c r="P801">
        <v>1</v>
      </c>
      <c r="Q801">
        <v>1</v>
      </c>
      <c r="R801">
        <v>1</v>
      </c>
      <c r="S801" s="1">
        <v>7.763E-5</v>
      </c>
      <c r="T801">
        <v>1.033726E-3</v>
      </c>
      <c r="U801">
        <v>0</v>
      </c>
      <c r="V801">
        <v>0</v>
      </c>
      <c r="W801">
        <v>0</v>
      </c>
    </row>
    <row r="802" spans="1:23" x14ac:dyDescent="0.3">
      <c r="A802">
        <v>800</v>
      </c>
      <c r="B802">
        <v>5</v>
      </c>
      <c r="C802">
        <v>1</v>
      </c>
      <c r="D802" t="b">
        <v>0</v>
      </c>
      <c r="E802" s="1">
        <v>1.0652999999999999E-5</v>
      </c>
      <c r="F802" s="1">
        <v>4.0191999999999997E-5</v>
      </c>
      <c r="G802" s="1">
        <v>4.7673999999999998E-5</v>
      </c>
      <c r="H802" s="1">
        <v>4.4453000000000003E-5</v>
      </c>
      <c r="I802">
        <v>2.5257600000000002E-4</v>
      </c>
      <c r="J802">
        <v>4.6472199999999999E-4</v>
      </c>
      <c r="K802" s="1">
        <v>9.4730000000000006E-6</v>
      </c>
      <c r="L802">
        <v>1</v>
      </c>
      <c r="M802">
        <v>1</v>
      </c>
      <c r="N802">
        <v>1</v>
      </c>
      <c r="O802">
        <v>2</v>
      </c>
      <c r="P802">
        <v>1</v>
      </c>
      <c r="Q802">
        <v>1</v>
      </c>
      <c r="R802">
        <v>1</v>
      </c>
      <c r="S802" s="1">
        <v>7.6861999999999997E-5</v>
      </c>
      <c r="T802">
        <v>1.0473730000000001E-3</v>
      </c>
      <c r="U802">
        <v>0</v>
      </c>
      <c r="V802">
        <v>0</v>
      </c>
      <c r="W802">
        <v>0</v>
      </c>
    </row>
    <row r="803" spans="1:23" x14ac:dyDescent="0.3">
      <c r="A803">
        <v>801</v>
      </c>
      <c r="B803">
        <v>5</v>
      </c>
      <c r="C803">
        <v>1</v>
      </c>
      <c r="D803" t="b">
        <v>0</v>
      </c>
      <c r="E803" s="1">
        <v>9.8269999999999993E-6</v>
      </c>
      <c r="F803" s="1">
        <v>3.8520999999999999E-5</v>
      </c>
      <c r="G803" s="1">
        <v>5.3952000000000001E-5</v>
      </c>
      <c r="H803" s="1">
        <v>6.6353000000000007E-5</v>
      </c>
      <c r="I803">
        <v>1.2594599999999999E-4</v>
      </c>
      <c r="J803">
        <v>3.7885799999999998E-4</v>
      </c>
      <c r="K803" s="1">
        <v>9.4299999999999995E-6</v>
      </c>
      <c r="L803">
        <v>1</v>
      </c>
      <c r="M803">
        <v>1</v>
      </c>
      <c r="N803">
        <v>1</v>
      </c>
      <c r="O803">
        <v>3</v>
      </c>
      <c r="P803">
        <v>1</v>
      </c>
      <c r="Q803">
        <v>1</v>
      </c>
      <c r="R803">
        <v>1</v>
      </c>
      <c r="S803" s="1">
        <v>9.0577999999999999E-5</v>
      </c>
      <c r="T803">
        <v>1.296167E-3</v>
      </c>
      <c r="U803">
        <v>0</v>
      </c>
      <c r="V803">
        <v>0</v>
      </c>
      <c r="W803">
        <v>0</v>
      </c>
    </row>
    <row r="804" spans="1:23" x14ac:dyDescent="0.3">
      <c r="A804">
        <v>802</v>
      </c>
      <c r="B804">
        <v>5</v>
      </c>
      <c r="C804">
        <v>0</v>
      </c>
      <c r="D804" t="b">
        <v>1</v>
      </c>
      <c r="E804" s="1">
        <v>1.0951999999999999E-5</v>
      </c>
      <c r="F804" s="1">
        <v>3.4958E-5</v>
      </c>
      <c r="G804" s="1">
        <v>5.0133999999999998E-5</v>
      </c>
      <c r="H804" s="1">
        <v>4.4196999999999997E-5</v>
      </c>
      <c r="I804">
        <v>2.6279899999999998E-4</v>
      </c>
      <c r="J804">
        <v>4.7328300000000002E-4</v>
      </c>
      <c r="K804" s="1">
        <v>9.4099999999999997E-6</v>
      </c>
      <c r="L804">
        <v>1</v>
      </c>
      <c r="M804">
        <v>2</v>
      </c>
      <c r="N804">
        <v>1</v>
      </c>
      <c r="O804">
        <v>2</v>
      </c>
      <c r="P804">
        <v>4</v>
      </c>
      <c r="Q804">
        <v>1</v>
      </c>
      <c r="R804">
        <v>0</v>
      </c>
      <c r="S804" s="1">
        <v>8.3942000000000004E-5</v>
      </c>
      <c r="T804">
        <v>3.1974999999999999E-4</v>
      </c>
      <c r="U804">
        <v>0</v>
      </c>
      <c r="V804">
        <v>0</v>
      </c>
      <c r="W804">
        <v>0</v>
      </c>
    </row>
    <row r="805" spans="1:23" x14ac:dyDescent="0.3">
      <c r="A805">
        <v>803</v>
      </c>
      <c r="B805">
        <v>5</v>
      </c>
      <c r="C805">
        <v>1</v>
      </c>
      <c r="D805" t="b">
        <v>0</v>
      </c>
      <c r="E805" s="1">
        <v>9.8269999999999993E-6</v>
      </c>
      <c r="F805" s="1">
        <v>3.0318E-5</v>
      </c>
      <c r="G805" s="1">
        <v>3.4450999999999999E-5</v>
      </c>
      <c r="H805" s="1">
        <v>2.5119000000000001E-5</v>
      </c>
      <c r="I805" s="1">
        <v>1.8008000000000001E-5</v>
      </c>
      <c r="J805" s="1">
        <v>9.4907000000000005E-5</v>
      </c>
      <c r="K805" s="1">
        <v>9.4620000000000002E-6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1</v>
      </c>
      <c r="S805" s="1">
        <v>5.4413999999999998E-5</v>
      </c>
      <c r="T805">
        <v>7.4778599999999996E-4</v>
      </c>
      <c r="U805">
        <v>0</v>
      </c>
      <c r="V805">
        <v>0</v>
      </c>
      <c r="W805">
        <v>0</v>
      </c>
    </row>
    <row r="806" spans="1:23" x14ac:dyDescent="0.3">
      <c r="A806">
        <v>804</v>
      </c>
      <c r="B806">
        <v>5</v>
      </c>
      <c r="C806">
        <v>1</v>
      </c>
      <c r="D806" t="b">
        <v>0</v>
      </c>
      <c r="E806" s="1">
        <v>1.0326000000000001E-5</v>
      </c>
      <c r="F806" s="1">
        <v>3.9511000000000002E-5</v>
      </c>
      <c r="G806" s="1">
        <v>4.901E-5</v>
      </c>
      <c r="H806" s="1">
        <v>4.4651999999999999E-5</v>
      </c>
      <c r="I806">
        <v>2.59774E-4</v>
      </c>
      <c r="J806">
        <v>4.6571500000000001E-4</v>
      </c>
      <c r="K806" s="1">
        <v>9.4979999999999995E-6</v>
      </c>
      <c r="L806">
        <v>1</v>
      </c>
      <c r="M806">
        <v>2</v>
      </c>
      <c r="N806">
        <v>1</v>
      </c>
      <c r="O806">
        <v>2</v>
      </c>
      <c r="P806">
        <v>3</v>
      </c>
      <c r="Q806">
        <v>1</v>
      </c>
      <c r="R806">
        <v>1</v>
      </c>
      <c r="S806" s="1">
        <v>8.8355000000000004E-5</v>
      </c>
      <c r="T806">
        <v>1.0309539999999999E-3</v>
      </c>
      <c r="U806">
        <v>0</v>
      </c>
      <c r="V806">
        <v>0</v>
      </c>
      <c r="W806">
        <v>0</v>
      </c>
    </row>
    <row r="807" spans="1:23" x14ac:dyDescent="0.3">
      <c r="A807">
        <v>805</v>
      </c>
      <c r="B807">
        <v>5</v>
      </c>
      <c r="C807">
        <v>1</v>
      </c>
      <c r="D807" t="b">
        <v>0</v>
      </c>
      <c r="E807" s="1">
        <v>1.0098999999999999E-5</v>
      </c>
      <c r="F807" s="1">
        <v>3.9328E-5</v>
      </c>
      <c r="G807" s="1">
        <v>4.7885E-5</v>
      </c>
      <c r="H807" s="1">
        <v>4.4739E-5</v>
      </c>
      <c r="I807">
        <v>2.5298399999999999E-4</v>
      </c>
      <c r="J807">
        <v>4.6199400000000002E-4</v>
      </c>
      <c r="K807" s="1">
        <v>9.2960000000000004E-6</v>
      </c>
      <c r="L807">
        <v>1</v>
      </c>
      <c r="M807">
        <v>1</v>
      </c>
      <c r="N807">
        <v>1</v>
      </c>
      <c r="O807">
        <v>2</v>
      </c>
      <c r="P807">
        <v>1</v>
      </c>
      <c r="Q807">
        <v>1</v>
      </c>
      <c r="R807">
        <v>1</v>
      </c>
      <c r="S807" s="1">
        <v>7.6802000000000001E-5</v>
      </c>
      <c r="T807">
        <v>1.0334560000000001E-3</v>
      </c>
      <c r="U807">
        <v>0</v>
      </c>
      <c r="V807">
        <v>0</v>
      </c>
      <c r="W807">
        <v>0</v>
      </c>
    </row>
    <row r="808" spans="1:23" x14ac:dyDescent="0.3">
      <c r="A808">
        <v>806</v>
      </c>
      <c r="B808">
        <v>5</v>
      </c>
      <c r="C808">
        <v>0</v>
      </c>
      <c r="D808" t="b">
        <v>1</v>
      </c>
      <c r="E808" s="1">
        <v>1.0343000000000001E-5</v>
      </c>
      <c r="F808" s="1">
        <v>3.5092999999999998E-5</v>
      </c>
      <c r="G808" s="1">
        <v>5.8692E-5</v>
      </c>
      <c r="H808" s="1">
        <v>6.7224999999999994E-5</v>
      </c>
      <c r="I808">
        <v>2.2573E-4</v>
      </c>
      <c r="J808">
        <v>4.8034599999999998E-4</v>
      </c>
      <c r="K808" s="1">
        <v>9.4099999999999997E-6</v>
      </c>
      <c r="L808">
        <v>1</v>
      </c>
      <c r="M808">
        <v>1</v>
      </c>
      <c r="N808">
        <v>1</v>
      </c>
      <c r="O808">
        <v>3</v>
      </c>
      <c r="P808">
        <v>3</v>
      </c>
      <c r="Q808">
        <v>1</v>
      </c>
      <c r="R808">
        <v>0</v>
      </c>
      <c r="S808" s="1">
        <v>9.8546000000000001E-5</v>
      </c>
      <c r="T808">
        <v>4.1200600000000003E-4</v>
      </c>
      <c r="U808">
        <v>0</v>
      </c>
      <c r="V808">
        <v>0</v>
      </c>
      <c r="W808">
        <v>0</v>
      </c>
    </row>
    <row r="809" spans="1:23" x14ac:dyDescent="0.3">
      <c r="A809">
        <v>807</v>
      </c>
      <c r="B809">
        <v>5</v>
      </c>
      <c r="C809">
        <v>0</v>
      </c>
      <c r="D809" t="b">
        <v>1</v>
      </c>
      <c r="E809" s="1">
        <v>7.7880000000000007E-6</v>
      </c>
      <c r="F809" s="1">
        <v>2.6149E-5</v>
      </c>
      <c r="G809" s="1">
        <v>3.4524999999999999E-5</v>
      </c>
      <c r="H809" s="1">
        <v>2.5812999999999998E-5</v>
      </c>
      <c r="I809" s="1">
        <v>1.7521E-5</v>
      </c>
      <c r="J809" s="1">
        <v>9.4611999999999995E-5</v>
      </c>
      <c r="K809" s="1">
        <v>9.3109999999999995E-6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 s="1">
        <v>5.4171E-5</v>
      </c>
      <c r="T809">
        <v>2.20917E-4</v>
      </c>
      <c r="U809">
        <v>0</v>
      </c>
      <c r="V809">
        <v>0</v>
      </c>
      <c r="W809">
        <v>0</v>
      </c>
    </row>
    <row r="810" spans="1:23" x14ac:dyDescent="0.3">
      <c r="A810">
        <v>808</v>
      </c>
      <c r="B810">
        <v>5</v>
      </c>
      <c r="C810">
        <v>1</v>
      </c>
      <c r="D810" t="b">
        <v>0</v>
      </c>
      <c r="E810" s="1">
        <v>1.0253E-5</v>
      </c>
      <c r="F810" s="1">
        <v>3.8952000000000002E-5</v>
      </c>
      <c r="G810" s="1">
        <v>4.8109999999999998E-5</v>
      </c>
      <c r="H810" s="1">
        <v>4.3985E-5</v>
      </c>
      <c r="I810">
        <v>2.6173100000000002E-4</v>
      </c>
      <c r="J810">
        <v>4.6223199999999997E-4</v>
      </c>
      <c r="K810" s="1">
        <v>9.4429999999999992E-6</v>
      </c>
      <c r="L810">
        <v>1</v>
      </c>
      <c r="M810">
        <v>1</v>
      </c>
      <c r="N810">
        <v>1</v>
      </c>
      <c r="O810">
        <v>2</v>
      </c>
      <c r="P810">
        <v>1</v>
      </c>
      <c r="Q810">
        <v>1</v>
      </c>
      <c r="R810">
        <v>1</v>
      </c>
      <c r="S810" s="1">
        <v>8.441E-5</v>
      </c>
      <c r="T810">
        <v>1.0366749999999999E-3</v>
      </c>
      <c r="U810">
        <v>0</v>
      </c>
      <c r="V810">
        <v>0</v>
      </c>
      <c r="W810">
        <v>0</v>
      </c>
    </row>
    <row r="811" spans="1:23" x14ac:dyDescent="0.3">
      <c r="A811">
        <v>809</v>
      </c>
      <c r="B811">
        <v>5</v>
      </c>
      <c r="C811">
        <v>1</v>
      </c>
      <c r="D811" t="b">
        <v>0</v>
      </c>
      <c r="E811" s="1">
        <v>1.0018E-5</v>
      </c>
      <c r="F811" s="1">
        <v>3.2928000000000001E-5</v>
      </c>
      <c r="G811" s="1">
        <v>3.4486999999999997E-5</v>
      </c>
      <c r="H811" s="1">
        <v>2.5551E-5</v>
      </c>
      <c r="I811" s="1">
        <v>1.7781000000000001E-5</v>
      </c>
      <c r="J811" s="1">
        <v>9.5105999999999994E-5</v>
      </c>
      <c r="K811" s="1">
        <v>9.4730000000000006E-6</v>
      </c>
      <c r="L811">
        <v>1</v>
      </c>
      <c r="M811">
        <v>1</v>
      </c>
      <c r="N811">
        <v>1</v>
      </c>
      <c r="O811">
        <v>1</v>
      </c>
      <c r="P811">
        <v>0</v>
      </c>
      <c r="Q811">
        <v>0</v>
      </c>
      <c r="R811">
        <v>1</v>
      </c>
      <c r="S811" s="1">
        <v>5.4428999999999997E-5</v>
      </c>
      <c r="T811">
        <v>7.3742299999999996E-4</v>
      </c>
      <c r="U811">
        <v>0</v>
      </c>
      <c r="V811">
        <v>0</v>
      </c>
      <c r="W811">
        <v>0</v>
      </c>
    </row>
    <row r="812" spans="1:23" x14ac:dyDescent="0.3">
      <c r="A812">
        <v>810</v>
      </c>
      <c r="B812">
        <v>5</v>
      </c>
      <c r="C812">
        <v>1</v>
      </c>
      <c r="D812" t="b">
        <v>0</v>
      </c>
      <c r="E812" s="1">
        <v>1.1095E-5</v>
      </c>
      <c r="F812" s="1">
        <v>8.9833999999999994E-5</v>
      </c>
      <c r="G812" s="1">
        <v>4.7651000000000002E-5</v>
      </c>
      <c r="H812" s="1">
        <v>4.4181000000000003E-5</v>
      </c>
      <c r="I812">
        <v>2.4517199999999999E-4</v>
      </c>
      <c r="J812">
        <v>4.7613700000000001E-4</v>
      </c>
      <c r="K812" s="1">
        <v>9.5359999999999998E-6</v>
      </c>
      <c r="L812">
        <v>1</v>
      </c>
      <c r="M812">
        <v>1</v>
      </c>
      <c r="N812">
        <v>1</v>
      </c>
      <c r="O812">
        <v>2</v>
      </c>
      <c r="P812">
        <v>1</v>
      </c>
      <c r="Q812">
        <v>1</v>
      </c>
      <c r="R812">
        <v>1</v>
      </c>
      <c r="S812" s="1">
        <v>7.6780999999999996E-5</v>
      </c>
      <c r="T812">
        <v>1.0472299999999999E-3</v>
      </c>
      <c r="U812">
        <v>0</v>
      </c>
      <c r="V812">
        <v>0</v>
      </c>
      <c r="W812">
        <v>0</v>
      </c>
    </row>
    <row r="813" spans="1:23" x14ac:dyDescent="0.3">
      <c r="A813">
        <v>811</v>
      </c>
      <c r="B813">
        <v>5</v>
      </c>
      <c r="C813">
        <v>1</v>
      </c>
      <c r="D813" t="b">
        <v>0</v>
      </c>
      <c r="E813" s="1">
        <v>1.0273E-5</v>
      </c>
      <c r="F813" s="1">
        <v>4.9165000000000001E-5</v>
      </c>
      <c r="G813" s="1">
        <v>3.4313999999999997E-5</v>
      </c>
      <c r="H813" s="1">
        <v>2.4817E-5</v>
      </c>
      <c r="I813" s="1">
        <v>1.7745E-5</v>
      </c>
      <c r="J813" s="1">
        <v>9.5008999999999998E-5</v>
      </c>
      <c r="K813" s="1">
        <v>9.3919999999999992E-6</v>
      </c>
      <c r="L813">
        <v>1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1</v>
      </c>
      <c r="S813" s="1">
        <v>5.4293999999999999E-5</v>
      </c>
      <c r="T813">
        <v>7.2570499999999999E-4</v>
      </c>
      <c r="U813">
        <v>0</v>
      </c>
      <c r="V813">
        <v>0</v>
      </c>
      <c r="W813">
        <v>0</v>
      </c>
    </row>
    <row r="814" spans="1:23" x14ac:dyDescent="0.3">
      <c r="A814">
        <v>812</v>
      </c>
      <c r="B814">
        <v>5</v>
      </c>
      <c r="C814">
        <v>1</v>
      </c>
      <c r="D814" t="b">
        <v>0</v>
      </c>
      <c r="E814" s="1">
        <v>1.1082E-5</v>
      </c>
      <c r="F814" s="1">
        <v>7.5135999999999993E-5</v>
      </c>
      <c r="G814" s="1">
        <v>3.4279999999999997E-5</v>
      </c>
      <c r="H814" s="1">
        <v>2.4919E-5</v>
      </c>
      <c r="I814" s="1">
        <v>1.7651000000000001E-5</v>
      </c>
      <c r="J814" s="1">
        <v>9.5254000000000007E-5</v>
      </c>
      <c r="K814" s="1">
        <v>9.5759999999999995E-6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1</v>
      </c>
      <c r="S814" s="1">
        <v>5.4583999999999998E-5</v>
      </c>
      <c r="T814">
        <v>7.3909300000000002E-4</v>
      </c>
      <c r="U814">
        <v>0</v>
      </c>
      <c r="V814">
        <v>0</v>
      </c>
      <c r="W814">
        <v>0</v>
      </c>
    </row>
    <row r="815" spans="1:23" x14ac:dyDescent="0.3">
      <c r="A815">
        <v>813</v>
      </c>
      <c r="B815">
        <v>5</v>
      </c>
      <c r="C815">
        <v>1</v>
      </c>
      <c r="D815" t="b">
        <v>0</v>
      </c>
      <c r="E815" s="1">
        <v>1.0436E-5</v>
      </c>
      <c r="F815" s="1">
        <v>4.7188999999999998E-5</v>
      </c>
      <c r="G815" s="1">
        <v>3.4405E-5</v>
      </c>
      <c r="H815" s="1">
        <v>2.4130000000000001E-5</v>
      </c>
      <c r="I815" s="1">
        <v>1.8329999999999999E-5</v>
      </c>
      <c r="J815" s="1">
        <v>9.5595999999999997E-5</v>
      </c>
      <c r="K815" s="1">
        <v>9.4790000000000002E-6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1</v>
      </c>
      <c r="S815" s="1">
        <v>5.3829999999999998E-5</v>
      </c>
      <c r="T815">
        <v>7.3438900000000001E-4</v>
      </c>
      <c r="U815">
        <v>0</v>
      </c>
      <c r="V815">
        <v>0</v>
      </c>
      <c r="W815">
        <v>0</v>
      </c>
    </row>
    <row r="816" spans="1:23" x14ac:dyDescent="0.3">
      <c r="A816">
        <v>814</v>
      </c>
      <c r="B816">
        <v>5</v>
      </c>
      <c r="C816">
        <v>1</v>
      </c>
      <c r="D816" t="b">
        <v>0</v>
      </c>
      <c r="E816" s="1">
        <v>9.3910000000000004E-6</v>
      </c>
      <c r="F816" s="1">
        <v>2.7466000000000001E-5</v>
      </c>
      <c r="G816" s="1">
        <v>3.4477000000000002E-5</v>
      </c>
      <c r="H816" s="1">
        <v>2.4110000000000001E-5</v>
      </c>
      <c r="I816" s="1">
        <v>1.802E-5</v>
      </c>
      <c r="J816" s="1">
        <v>9.4807000000000002E-5</v>
      </c>
      <c r="K816" s="1">
        <v>9.4040000000000001E-6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1</v>
      </c>
      <c r="S816" s="1">
        <v>5.3749999999999999E-5</v>
      </c>
      <c r="T816">
        <v>7.3712099999999998E-4</v>
      </c>
      <c r="U816">
        <v>0</v>
      </c>
      <c r="V816">
        <v>0</v>
      </c>
      <c r="W816">
        <v>0</v>
      </c>
    </row>
    <row r="817" spans="1:23" x14ac:dyDescent="0.3">
      <c r="A817">
        <v>815</v>
      </c>
      <c r="B817">
        <v>5</v>
      </c>
      <c r="C817">
        <v>1</v>
      </c>
      <c r="D817" t="b">
        <v>0</v>
      </c>
      <c r="E817" s="1">
        <v>1.0787E-5</v>
      </c>
      <c r="F817" s="1">
        <v>4.3557000000000003E-5</v>
      </c>
      <c r="G817" s="1">
        <v>5.4648000000000003E-5</v>
      </c>
      <c r="H817" s="1">
        <v>8.4127000000000003E-5</v>
      </c>
      <c r="I817">
        <v>1.2320000000000001E-4</v>
      </c>
      <c r="J817">
        <v>3.5934699999999999E-4</v>
      </c>
      <c r="K817" s="1">
        <v>9.0480000000000004E-6</v>
      </c>
      <c r="L817">
        <v>1</v>
      </c>
      <c r="M817">
        <v>1</v>
      </c>
      <c r="N817">
        <v>1</v>
      </c>
      <c r="O817">
        <v>3</v>
      </c>
      <c r="P817">
        <v>1</v>
      </c>
      <c r="Q817">
        <v>1</v>
      </c>
      <c r="R817">
        <v>1</v>
      </c>
      <c r="S817" s="1">
        <v>9.8881000000000004E-5</v>
      </c>
      <c r="T817">
        <v>1.304148E-3</v>
      </c>
      <c r="U817">
        <v>0</v>
      </c>
      <c r="V817">
        <v>0</v>
      </c>
      <c r="W817">
        <v>0</v>
      </c>
    </row>
    <row r="818" spans="1:23" x14ac:dyDescent="0.3">
      <c r="A818">
        <v>816</v>
      </c>
      <c r="B818">
        <v>5</v>
      </c>
      <c r="C818">
        <v>1</v>
      </c>
      <c r="D818" t="b">
        <v>0</v>
      </c>
      <c r="E818" s="1">
        <v>9.9909999999999997E-6</v>
      </c>
      <c r="F818" s="1">
        <v>2.7895E-5</v>
      </c>
      <c r="G818" s="1">
        <v>3.4956000000000002E-5</v>
      </c>
      <c r="H818" s="1">
        <v>2.4632000000000001E-5</v>
      </c>
      <c r="I818" s="1">
        <v>1.7751999999999999E-5</v>
      </c>
      <c r="J818" s="1">
        <v>9.4858000000000006E-5</v>
      </c>
      <c r="K818" s="1">
        <v>9.5030000000000003E-6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1</v>
      </c>
      <c r="S818" s="1">
        <v>5.4570000000000001E-5</v>
      </c>
      <c r="T818">
        <v>7.39787E-4</v>
      </c>
      <c r="U818">
        <v>0</v>
      </c>
      <c r="V818">
        <v>0</v>
      </c>
      <c r="W818">
        <v>0</v>
      </c>
    </row>
    <row r="819" spans="1:23" x14ac:dyDescent="0.3">
      <c r="A819">
        <v>817</v>
      </c>
      <c r="B819">
        <v>5</v>
      </c>
      <c r="C819">
        <v>1</v>
      </c>
      <c r="D819" t="b">
        <v>0</v>
      </c>
      <c r="E819" s="1">
        <v>1.0190999999999999E-5</v>
      </c>
      <c r="F819" s="1">
        <v>3.1440999999999999E-5</v>
      </c>
      <c r="G819" s="1">
        <v>3.4603000000000001E-5</v>
      </c>
      <c r="H819" s="1">
        <v>2.4294000000000002E-5</v>
      </c>
      <c r="I819" s="1">
        <v>1.8127000000000001E-5</v>
      </c>
      <c r="J819">
        <v>1.02958E-4</v>
      </c>
      <c r="K819" s="1">
        <v>9.5619999999999993E-6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1</v>
      </c>
      <c r="S819" s="1">
        <v>5.4256999999999999E-5</v>
      </c>
      <c r="T819">
        <v>7.4050400000000001E-4</v>
      </c>
      <c r="U819">
        <v>0</v>
      </c>
      <c r="V819">
        <v>0</v>
      </c>
      <c r="W819">
        <v>0</v>
      </c>
    </row>
    <row r="820" spans="1:23" x14ac:dyDescent="0.3">
      <c r="A820">
        <v>818</v>
      </c>
      <c r="B820">
        <v>5</v>
      </c>
      <c r="C820">
        <v>0</v>
      </c>
      <c r="D820" t="b">
        <v>1</v>
      </c>
      <c r="E820" s="1">
        <v>1.0135E-5</v>
      </c>
      <c r="F820" s="1">
        <v>3.3773999999999999E-5</v>
      </c>
      <c r="G820" s="1">
        <v>5.0538999999999998E-5</v>
      </c>
      <c r="H820" s="1">
        <v>5.3875000000000002E-5</v>
      </c>
      <c r="I820">
        <v>2.5530000000000003E-4</v>
      </c>
      <c r="J820">
        <v>4.7535600000000002E-4</v>
      </c>
      <c r="K820" s="1">
        <v>9.4229999999999994E-6</v>
      </c>
      <c r="L820">
        <v>1</v>
      </c>
      <c r="M820">
        <v>2</v>
      </c>
      <c r="N820">
        <v>1</v>
      </c>
      <c r="O820">
        <v>2</v>
      </c>
      <c r="P820">
        <v>4</v>
      </c>
      <c r="Q820">
        <v>1</v>
      </c>
      <c r="R820">
        <v>0</v>
      </c>
      <c r="S820" s="1">
        <v>8.7057000000000004E-5</v>
      </c>
      <c r="T820">
        <v>3.1619699999999999E-4</v>
      </c>
      <c r="U820">
        <v>0</v>
      </c>
      <c r="V820">
        <v>0</v>
      </c>
      <c r="W820">
        <v>0</v>
      </c>
    </row>
    <row r="821" spans="1:23" x14ac:dyDescent="0.3">
      <c r="A821">
        <v>819</v>
      </c>
      <c r="B821">
        <v>5</v>
      </c>
      <c r="C821">
        <v>1</v>
      </c>
      <c r="D821" t="b">
        <v>0</v>
      </c>
      <c r="E821" s="1">
        <v>1.0516999999999999E-5</v>
      </c>
      <c r="F821" s="1">
        <v>3.9249000000000003E-5</v>
      </c>
      <c r="G821" s="1">
        <v>3.4567999999999998E-5</v>
      </c>
      <c r="H821" s="1">
        <v>2.5199999999999999E-5</v>
      </c>
      <c r="I821" s="1">
        <v>1.8250999999999999E-5</v>
      </c>
      <c r="J821">
        <v>1.0351700000000001E-4</v>
      </c>
      <c r="K821" s="1">
        <v>9.5400000000000001E-6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1</v>
      </c>
      <c r="S821" s="1">
        <v>5.3872999999999997E-5</v>
      </c>
      <c r="T821">
        <v>7.3614700000000004E-4</v>
      </c>
      <c r="U821">
        <v>0</v>
      </c>
      <c r="V821">
        <v>0</v>
      </c>
      <c r="W821">
        <v>0</v>
      </c>
    </row>
    <row r="822" spans="1:23" x14ac:dyDescent="0.3">
      <c r="A822">
        <v>820</v>
      </c>
      <c r="B822">
        <v>5</v>
      </c>
      <c r="C822">
        <v>0</v>
      </c>
      <c r="D822" t="b">
        <v>1</v>
      </c>
      <c r="E822" s="1">
        <v>1.0601999999999999E-5</v>
      </c>
      <c r="F822" s="1">
        <v>3.4054000000000003E-5</v>
      </c>
      <c r="G822" s="1">
        <v>4.9205000000000001E-5</v>
      </c>
      <c r="H822" s="1">
        <v>4.4571999999999999E-5</v>
      </c>
      <c r="I822">
        <v>2.52172E-4</v>
      </c>
      <c r="J822">
        <v>4.7721800000000001E-4</v>
      </c>
      <c r="K822" s="1">
        <v>9.4450000000000002E-6</v>
      </c>
      <c r="L822">
        <v>1</v>
      </c>
      <c r="M822">
        <v>2</v>
      </c>
      <c r="N822">
        <v>1</v>
      </c>
      <c r="O822">
        <v>2</v>
      </c>
      <c r="P822">
        <v>3</v>
      </c>
      <c r="Q822">
        <v>1</v>
      </c>
      <c r="R822">
        <v>0</v>
      </c>
      <c r="S822" s="1">
        <v>8.0357000000000003E-5</v>
      </c>
      <c r="T822">
        <v>3.1906799999999999E-4</v>
      </c>
      <c r="U822">
        <v>0</v>
      </c>
      <c r="V822">
        <v>0</v>
      </c>
      <c r="W822">
        <v>0</v>
      </c>
    </row>
    <row r="823" spans="1:23" x14ac:dyDescent="0.3">
      <c r="A823">
        <v>821</v>
      </c>
      <c r="B823">
        <v>5</v>
      </c>
      <c r="C823">
        <v>1</v>
      </c>
      <c r="D823" t="b">
        <v>0</v>
      </c>
      <c r="E823" s="1">
        <v>1.0577000000000001E-5</v>
      </c>
      <c r="F823" s="1">
        <v>4.2182999999999999E-5</v>
      </c>
      <c r="G823" s="1">
        <v>4.7475999999999997E-5</v>
      </c>
      <c r="H823" s="1">
        <v>4.4518999999999998E-5</v>
      </c>
      <c r="I823">
        <v>2.5324700000000001E-4</v>
      </c>
      <c r="J823">
        <v>4.65969E-4</v>
      </c>
      <c r="K823" s="1">
        <v>9.4339999999999998E-6</v>
      </c>
      <c r="L823">
        <v>1</v>
      </c>
      <c r="M823">
        <v>1</v>
      </c>
      <c r="N823">
        <v>1</v>
      </c>
      <c r="O823">
        <v>2</v>
      </c>
      <c r="P823">
        <v>1</v>
      </c>
      <c r="Q823">
        <v>1</v>
      </c>
      <c r="R823">
        <v>1</v>
      </c>
      <c r="S823" s="1">
        <v>7.7192000000000002E-5</v>
      </c>
      <c r="T823">
        <v>1.04353E-3</v>
      </c>
      <c r="U823">
        <v>0</v>
      </c>
      <c r="V823">
        <v>0</v>
      </c>
      <c r="W823">
        <v>0</v>
      </c>
    </row>
    <row r="824" spans="1:23" x14ac:dyDescent="0.3">
      <c r="A824">
        <v>822</v>
      </c>
      <c r="B824">
        <v>5</v>
      </c>
      <c r="C824">
        <v>2</v>
      </c>
      <c r="D824" t="b">
        <v>0</v>
      </c>
      <c r="E824" s="1">
        <v>1.0584000000000001E-5</v>
      </c>
      <c r="F824" s="1">
        <v>4.0460000000000002E-5</v>
      </c>
      <c r="G824" s="1">
        <v>4.8028000000000002E-5</v>
      </c>
      <c r="H824" s="1">
        <v>4.4567000000000002E-5</v>
      </c>
      <c r="I824">
        <v>2.54138E-4</v>
      </c>
      <c r="J824">
        <v>4.6675599999999997E-4</v>
      </c>
      <c r="K824" s="1">
        <v>9.5279999999999992E-6</v>
      </c>
      <c r="L824">
        <v>1</v>
      </c>
      <c r="M824">
        <v>1</v>
      </c>
      <c r="N824">
        <v>1</v>
      </c>
      <c r="O824">
        <v>2</v>
      </c>
      <c r="P824">
        <v>1</v>
      </c>
      <c r="Q824">
        <v>1</v>
      </c>
      <c r="R824">
        <v>1</v>
      </c>
      <c r="S824" s="1">
        <v>7.6674999999999993E-5</v>
      </c>
      <c r="T824">
        <v>1.742773E-3</v>
      </c>
      <c r="U824">
        <v>0</v>
      </c>
      <c r="V824">
        <v>0</v>
      </c>
      <c r="W824">
        <v>0</v>
      </c>
    </row>
    <row r="825" spans="1:23" x14ac:dyDescent="0.3">
      <c r="A825">
        <v>823</v>
      </c>
      <c r="B825">
        <v>5</v>
      </c>
      <c r="C825">
        <v>1</v>
      </c>
      <c r="D825" t="b">
        <v>0</v>
      </c>
      <c r="E825" s="1">
        <v>1.0348E-5</v>
      </c>
      <c r="F825" s="1">
        <v>6.8491999999999994E-5</v>
      </c>
      <c r="G825" s="1">
        <v>4.7868999999999999E-5</v>
      </c>
      <c r="H825" s="1">
        <v>4.4702E-5</v>
      </c>
      <c r="I825">
        <v>2.4541599999999998E-4</v>
      </c>
      <c r="J825">
        <v>4.6110999999999998E-4</v>
      </c>
      <c r="K825" s="1">
        <v>1.7388999999999999E-5</v>
      </c>
      <c r="L825">
        <v>1</v>
      </c>
      <c r="M825">
        <v>1</v>
      </c>
      <c r="N825">
        <v>1</v>
      </c>
      <c r="O825">
        <v>2</v>
      </c>
      <c r="P825">
        <v>1</v>
      </c>
      <c r="Q825">
        <v>1</v>
      </c>
      <c r="R825">
        <v>1</v>
      </c>
      <c r="S825" s="1">
        <v>7.7644000000000004E-5</v>
      </c>
      <c r="T825">
        <v>1.0320430000000001E-3</v>
      </c>
      <c r="U825">
        <v>0</v>
      </c>
      <c r="V825">
        <v>0</v>
      </c>
      <c r="W825">
        <v>0</v>
      </c>
    </row>
    <row r="826" spans="1:23" x14ac:dyDescent="0.3">
      <c r="A826">
        <v>824</v>
      </c>
      <c r="B826">
        <v>5</v>
      </c>
      <c r="C826">
        <v>1</v>
      </c>
      <c r="D826" t="b">
        <v>0</v>
      </c>
      <c r="E826" s="1">
        <v>1.149E-5</v>
      </c>
      <c r="F826" s="1">
        <v>4.7549000000000002E-5</v>
      </c>
      <c r="G826" s="1">
        <v>3.4536000000000003E-5</v>
      </c>
      <c r="H826" s="1">
        <v>2.5741999999999998E-5</v>
      </c>
      <c r="I826" s="1">
        <v>1.7799E-5</v>
      </c>
      <c r="J826" s="1">
        <v>9.5365999999999995E-5</v>
      </c>
      <c r="K826" s="1">
        <v>9.628E-6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1</v>
      </c>
      <c r="S826" s="1">
        <v>5.3857999999999998E-5</v>
      </c>
      <c r="T826">
        <v>7.3567599999999999E-4</v>
      </c>
      <c r="U826">
        <v>0</v>
      </c>
      <c r="V826">
        <v>0</v>
      </c>
      <c r="W826">
        <v>0</v>
      </c>
    </row>
    <row r="827" spans="1:23" x14ac:dyDescent="0.3">
      <c r="A827">
        <v>825</v>
      </c>
      <c r="B827">
        <v>5</v>
      </c>
      <c r="C827">
        <v>1</v>
      </c>
      <c r="D827" t="b">
        <v>0</v>
      </c>
      <c r="E827" s="1">
        <v>9.4069999999999999E-6</v>
      </c>
      <c r="F827" s="1">
        <v>2.7098E-5</v>
      </c>
      <c r="G827" s="1">
        <v>3.4357999999999999E-5</v>
      </c>
      <c r="H827" s="1">
        <v>3.2441999999999999E-5</v>
      </c>
      <c r="I827" s="1">
        <v>1.7462E-5</v>
      </c>
      <c r="J827" s="1">
        <v>9.4797999999999996E-5</v>
      </c>
      <c r="K827" s="1">
        <v>9.3870000000000001E-6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1</v>
      </c>
      <c r="S827" s="1">
        <v>5.4298000000000001E-5</v>
      </c>
      <c r="T827">
        <v>7.3804700000000003E-4</v>
      </c>
      <c r="U827">
        <v>0</v>
      </c>
      <c r="V827">
        <v>0</v>
      </c>
      <c r="W827">
        <v>0</v>
      </c>
    </row>
    <row r="828" spans="1:23" x14ac:dyDescent="0.3">
      <c r="A828">
        <v>826</v>
      </c>
      <c r="B828">
        <v>5</v>
      </c>
      <c r="C828">
        <v>1</v>
      </c>
      <c r="D828" t="b">
        <v>0</v>
      </c>
      <c r="E828" s="1">
        <v>1.0829000000000001E-5</v>
      </c>
      <c r="F828" s="1">
        <v>6.7057000000000005E-5</v>
      </c>
      <c r="G828" s="1">
        <v>5.3937000000000002E-5</v>
      </c>
      <c r="H828" s="1">
        <v>6.6285999999999995E-5</v>
      </c>
      <c r="I828">
        <v>1.2688099999999999E-4</v>
      </c>
      <c r="J828">
        <v>3.8574900000000001E-4</v>
      </c>
      <c r="K828" s="1">
        <v>9.533E-6</v>
      </c>
      <c r="L828">
        <v>1</v>
      </c>
      <c r="M828">
        <v>1</v>
      </c>
      <c r="N828">
        <v>1</v>
      </c>
      <c r="O828">
        <v>3</v>
      </c>
      <c r="P828">
        <v>1</v>
      </c>
      <c r="Q828">
        <v>2</v>
      </c>
      <c r="R828">
        <v>2</v>
      </c>
      <c r="S828" s="1">
        <v>9.5016E-5</v>
      </c>
      <c r="T828">
        <v>1.3558229999999999E-3</v>
      </c>
      <c r="U828">
        <v>0</v>
      </c>
      <c r="V828">
        <v>0</v>
      </c>
      <c r="W828">
        <v>0</v>
      </c>
    </row>
    <row r="829" spans="1:23" x14ac:dyDescent="0.3">
      <c r="A829">
        <v>827</v>
      </c>
      <c r="B829">
        <v>5</v>
      </c>
      <c r="C829">
        <v>1</v>
      </c>
      <c r="D829" t="b">
        <v>0</v>
      </c>
      <c r="E829" s="1">
        <v>1.0069E-5</v>
      </c>
      <c r="F829" s="1">
        <v>2.8728999999999999E-5</v>
      </c>
      <c r="G829" s="1">
        <v>3.4616999999999997E-5</v>
      </c>
      <c r="H829" s="1">
        <v>3.3550000000000002E-5</v>
      </c>
      <c r="I829" s="1">
        <v>1.7972999999999999E-5</v>
      </c>
      <c r="J829" s="1">
        <v>9.4834999999999996E-5</v>
      </c>
      <c r="K829" s="1">
        <v>9.3899999999999999E-6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</v>
      </c>
      <c r="S829" s="1">
        <v>5.4487999999999997E-5</v>
      </c>
      <c r="T829">
        <v>7.3871899999999999E-4</v>
      </c>
      <c r="U829">
        <v>0</v>
      </c>
      <c r="V829">
        <v>0</v>
      </c>
      <c r="W829">
        <v>0</v>
      </c>
    </row>
    <row r="830" spans="1:23" x14ac:dyDescent="0.3">
      <c r="A830">
        <v>828</v>
      </c>
      <c r="B830">
        <v>5</v>
      </c>
      <c r="C830">
        <v>2</v>
      </c>
      <c r="D830" t="b">
        <v>0</v>
      </c>
      <c r="E830" s="1">
        <v>1.1015999999999999E-5</v>
      </c>
      <c r="F830">
        <v>1.13688E-4</v>
      </c>
      <c r="G830" s="1">
        <v>4.8813999999999997E-5</v>
      </c>
      <c r="H830" s="1">
        <v>4.4588000000000001E-5</v>
      </c>
      <c r="I830">
        <v>2.58101E-4</v>
      </c>
      <c r="J830">
        <v>4.6676600000000002E-4</v>
      </c>
      <c r="K830" s="1">
        <v>9.55E-6</v>
      </c>
      <c r="L830">
        <v>1</v>
      </c>
      <c r="M830">
        <v>1</v>
      </c>
      <c r="N830">
        <v>1</v>
      </c>
      <c r="O830">
        <v>2</v>
      </c>
      <c r="P830">
        <v>1</v>
      </c>
      <c r="Q830">
        <v>1</v>
      </c>
      <c r="R830">
        <v>1</v>
      </c>
      <c r="S830" s="1">
        <v>7.7107999999999994E-5</v>
      </c>
      <c r="T830">
        <v>1.767881E-3</v>
      </c>
      <c r="U830">
        <v>0</v>
      </c>
      <c r="V830">
        <v>0</v>
      </c>
      <c r="W830">
        <v>0</v>
      </c>
    </row>
    <row r="831" spans="1:23" x14ac:dyDescent="0.3">
      <c r="A831">
        <v>829</v>
      </c>
      <c r="B831">
        <v>5</v>
      </c>
      <c r="C831">
        <v>1</v>
      </c>
      <c r="D831" t="b">
        <v>0</v>
      </c>
      <c r="E831" s="1">
        <v>1.1307E-5</v>
      </c>
      <c r="F831" s="1">
        <v>6.0914E-5</v>
      </c>
      <c r="G831" s="1">
        <v>4.9845000000000001E-5</v>
      </c>
      <c r="H831" s="1">
        <v>4.4462000000000002E-5</v>
      </c>
      <c r="I831">
        <v>2.5252800000000002E-4</v>
      </c>
      <c r="J831">
        <v>4.7529000000000001E-4</v>
      </c>
      <c r="K831" s="1">
        <v>9.3999999999999998E-6</v>
      </c>
      <c r="L831">
        <v>1</v>
      </c>
      <c r="M831">
        <v>2</v>
      </c>
      <c r="N831">
        <v>1</v>
      </c>
      <c r="O831">
        <v>2</v>
      </c>
      <c r="P831">
        <v>3</v>
      </c>
      <c r="Q831">
        <v>1</v>
      </c>
      <c r="R831">
        <v>1</v>
      </c>
      <c r="S831" s="1">
        <v>8.1429999999999998E-5</v>
      </c>
      <c r="T831">
        <v>1.044997E-3</v>
      </c>
      <c r="U831">
        <v>0</v>
      </c>
      <c r="V831">
        <v>0</v>
      </c>
      <c r="W831">
        <v>0</v>
      </c>
    </row>
    <row r="832" spans="1:23" x14ac:dyDescent="0.3">
      <c r="A832">
        <v>830</v>
      </c>
      <c r="B832">
        <v>5</v>
      </c>
      <c r="C832">
        <v>1</v>
      </c>
      <c r="D832" t="b">
        <v>0</v>
      </c>
      <c r="E832" s="1">
        <v>9.4280000000000002E-6</v>
      </c>
      <c r="F832" s="1">
        <v>3.5679999999999997E-5</v>
      </c>
      <c r="G832" s="1">
        <v>3.4449000000000002E-5</v>
      </c>
      <c r="H832" s="1">
        <v>2.5157E-5</v>
      </c>
      <c r="I832" s="1">
        <v>1.7702000000000001E-5</v>
      </c>
      <c r="J832" s="1">
        <v>9.4687999999999999E-5</v>
      </c>
      <c r="K832" s="1">
        <v>9.4259999999999992E-6</v>
      </c>
      <c r="L832">
        <v>1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1</v>
      </c>
      <c r="S832" s="1">
        <v>5.4246000000000002E-5</v>
      </c>
      <c r="T832">
        <v>7.3863100000000001E-4</v>
      </c>
      <c r="U832">
        <v>0</v>
      </c>
      <c r="V832">
        <v>0</v>
      </c>
      <c r="W832">
        <v>0</v>
      </c>
    </row>
    <row r="833" spans="1:23" x14ac:dyDescent="0.3">
      <c r="A833">
        <v>831</v>
      </c>
      <c r="B833">
        <v>5</v>
      </c>
      <c r="C833">
        <v>0</v>
      </c>
      <c r="D833" t="b">
        <v>1</v>
      </c>
      <c r="E833" s="1">
        <v>1.0566E-5</v>
      </c>
      <c r="F833" s="1">
        <v>4.4872E-5</v>
      </c>
      <c r="G833" s="1">
        <v>5.0494000000000001E-5</v>
      </c>
      <c r="H833" s="1">
        <v>4.3949999999999998E-5</v>
      </c>
      <c r="I833">
        <v>2.5512000000000001E-4</v>
      </c>
      <c r="J833">
        <v>4.8218399999999998E-4</v>
      </c>
      <c r="K833" s="1">
        <v>9.3710000000000006E-6</v>
      </c>
      <c r="L833">
        <v>1</v>
      </c>
      <c r="M833">
        <v>2</v>
      </c>
      <c r="N833">
        <v>1</v>
      </c>
      <c r="O833">
        <v>2</v>
      </c>
      <c r="P833">
        <v>4</v>
      </c>
      <c r="Q833">
        <v>1</v>
      </c>
      <c r="R833">
        <v>0</v>
      </c>
      <c r="S833" s="1">
        <v>8.4178000000000006E-5</v>
      </c>
      <c r="T833">
        <v>3.1919499999999998E-4</v>
      </c>
      <c r="U833">
        <v>0</v>
      </c>
      <c r="V833">
        <v>0</v>
      </c>
      <c r="W833">
        <v>0</v>
      </c>
    </row>
    <row r="834" spans="1:23" x14ac:dyDescent="0.3">
      <c r="A834">
        <v>832</v>
      </c>
      <c r="B834">
        <v>5</v>
      </c>
      <c r="C834">
        <v>1</v>
      </c>
      <c r="D834" t="b">
        <v>0</v>
      </c>
      <c r="E834" s="1">
        <v>1.0917000000000001E-5</v>
      </c>
      <c r="F834" s="1">
        <v>5.3693999999999998E-5</v>
      </c>
      <c r="G834" s="1">
        <v>6.8637E-5</v>
      </c>
      <c r="H834" s="1">
        <v>6.6246000000000002E-5</v>
      </c>
      <c r="I834">
        <v>4.2474400000000001E-4</v>
      </c>
      <c r="J834">
        <v>4.8663800000000001E-4</v>
      </c>
      <c r="K834" s="1">
        <v>9.6160000000000008E-6</v>
      </c>
      <c r="L834">
        <v>1</v>
      </c>
      <c r="M834">
        <v>2</v>
      </c>
      <c r="N834">
        <v>1</v>
      </c>
      <c r="O834">
        <v>3</v>
      </c>
      <c r="P834">
        <v>6</v>
      </c>
      <c r="Q834">
        <v>2</v>
      </c>
      <c r="R834">
        <v>2</v>
      </c>
      <c r="S834">
        <v>1.00726E-4</v>
      </c>
      <c r="T834">
        <v>1.3351420000000001E-3</v>
      </c>
      <c r="U834">
        <v>0</v>
      </c>
      <c r="V834">
        <v>0</v>
      </c>
      <c r="W834">
        <v>0</v>
      </c>
    </row>
    <row r="835" spans="1:23" x14ac:dyDescent="0.3">
      <c r="A835">
        <v>833</v>
      </c>
      <c r="B835">
        <v>5</v>
      </c>
      <c r="C835">
        <v>1</v>
      </c>
      <c r="D835" t="b">
        <v>0</v>
      </c>
      <c r="E835" s="1">
        <v>1.1087000000000001E-5</v>
      </c>
      <c r="F835" s="1">
        <v>3.1542999999999999E-5</v>
      </c>
      <c r="G835" s="1">
        <v>3.4668000000000001E-5</v>
      </c>
      <c r="H835" s="1">
        <v>2.6105000000000002E-5</v>
      </c>
      <c r="I835" s="1">
        <v>1.791E-5</v>
      </c>
      <c r="J835">
        <v>1.0283E-4</v>
      </c>
      <c r="K835" s="1">
        <v>9.3980000000000005E-6</v>
      </c>
      <c r="L835">
        <v>1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1</v>
      </c>
      <c r="S835" s="1">
        <v>5.4038E-5</v>
      </c>
      <c r="T835">
        <v>7.3394499999999995E-4</v>
      </c>
      <c r="U835">
        <v>0</v>
      </c>
      <c r="V835">
        <v>0</v>
      </c>
      <c r="W835">
        <v>0</v>
      </c>
    </row>
    <row r="836" spans="1:23" x14ac:dyDescent="0.3">
      <c r="A836">
        <v>834</v>
      </c>
      <c r="B836">
        <v>5</v>
      </c>
      <c r="C836">
        <v>0</v>
      </c>
      <c r="D836" t="b">
        <v>1</v>
      </c>
      <c r="E836" s="1">
        <v>7.9300000000000003E-6</v>
      </c>
      <c r="F836" s="1">
        <v>2.5369999999999999E-5</v>
      </c>
      <c r="G836" s="1">
        <v>3.5015999999999998E-5</v>
      </c>
      <c r="H836" s="1">
        <v>2.4354000000000001E-5</v>
      </c>
      <c r="I836" s="1">
        <v>1.7961999999999998E-5</v>
      </c>
      <c r="J836" s="1">
        <v>9.4563999999999998E-5</v>
      </c>
      <c r="K836" s="1">
        <v>9.4439999999999997E-6</v>
      </c>
      <c r="L836">
        <v>0</v>
      </c>
      <c r="M836">
        <v>1</v>
      </c>
      <c r="N836">
        <v>1</v>
      </c>
      <c r="O836">
        <v>1</v>
      </c>
      <c r="P836">
        <v>0</v>
      </c>
      <c r="Q836">
        <v>0</v>
      </c>
      <c r="R836">
        <v>0</v>
      </c>
      <c r="S836" s="1">
        <v>5.431E-5</v>
      </c>
      <c r="T836">
        <v>2.1257399999999999E-4</v>
      </c>
      <c r="U836">
        <v>0</v>
      </c>
      <c r="V836">
        <v>0</v>
      </c>
      <c r="W836">
        <v>0</v>
      </c>
    </row>
    <row r="837" spans="1:23" x14ac:dyDescent="0.3">
      <c r="A837">
        <v>835</v>
      </c>
      <c r="B837">
        <v>5</v>
      </c>
      <c r="C837">
        <v>1</v>
      </c>
      <c r="D837" t="b">
        <v>0</v>
      </c>
      <c r="E837" s="1">
        <v>1.1252E-5</v>
      </c>
      <c r="F837" s="1">
        <v>6.2683999999999998E-5</v>
      </c>
      <c r="G837" s="1">
        <v>5.4214E-5</v>
      </c>
      <c r="H837" s="1">
        <v>6.6327000000000004E-5</v>
      </c>
      <c r="I837">
        <v>1.3102200000000001E-4</v>
      </c>
      <c r="J837">
        <v>3.76583E-4</v>
      </c>
      <c r="K837" s="1">
        <v>9.4760000000000004E-6</v>
      </c>
      <c r="L837">
        <v>1</v>
      </c>
      <c r="M837">
        <v>1</v>
      </c>
      <c r="N837">
        <v>1</v>
      </c>
      <c r="O837">
        <v>3</v>
      </c>
      <c r="P837">
        <v>1</v>
      </c>
      <c r="Q837">
        <v>1</v>
      </c>
      <c r="R837">
        <v>1</v>
      </c>
      <c r="S837" s="1">
        <v>9.1032999999999994E-5</v>
      </c>
      <c r="T837">
        <v>1.3316809999999999E-3</v>
      </c>
      <c r="U837">
        <v>0</v>
      </c>
      <c r="V837">
        <v>0</v>
      </c>
      <c r="W837">
        <v>0</v>
      </c>
    </row>
    <row r="838" spans="1:23" x14ac:dyDescent="0.3">
      <c r="A838">
        <v>836</v>
      </c>
      <c r="B838">
        <v>5</v>
      </c>
      <c r="C838">
        <v>1</v>
      </c>
      <c r="D838" t="b">
        <v>0</v>
      </c>
      <c r="E838" s="1">
        <v>1.0329999999999999E-5</v>
      </c>
      <c r="F838" s="1">
        <v>4.2061000000000003E-5</v>
      </c>
      <c r="G838" s="1">
        <v>5.3801999999999998E-5</v>
      </c>
      <c r="H838" s="1">
        <v>6.7311000000000007E-5</v>
      </c>
      <c r="I838">
        <v>1.27057E-4</v>
      </c>
      <c r="J838">
        <v>3.7320099999999998E-4</v>
      </c>
      <c r="K838" s="1">
        <v>1.683E-5</v>
      </c>
      <c r="L838">
        <v>1</v>
      </c>
      <c r="M838">
        <v>1</v>
      </c>
      <c r="N838">
        <v>1</v>
      </c>
      <c r="O838">
        <v>3</v>
      </c>
      <c r="P838">
        <v>1</v>
      </c>
      <c r="Q838">
        <v>1</v>
      </c>
      <c r="R838">
        <v>1</v>
      </c>
      <c r="S838" s="1">
        <v>9.0599000000000005E-5</v>
      </c>
      <c r="T838">
        <v>1.3106299999999999E-3</v>
      </c>
      <c r="U838">
        <v>0</v>
      </c>
      <c r="V838">
        <v>0</v>
      </c>
      <c r="W838">
        <v>0</v>
      </c>
    </row>
    <row r="839" spans="1:23" x14ac:dyDescent="0.3">
      <c r="A839">
        <v>837</v>
      </c>
      <c r="B839">
        <v>5</v>
      </c>
      <c r="C839">
        <v>1</v>
      </c>
      <c r="D839" t="b">
        <v>0</v>
      </c>
      <c r="E839" s="1">
        <v>1.0203999999999999E-5</v>
      </c>
      <c r="F839" s="1">
        <v>3.5805E-5</v>
      </c>
      <c r="G839" s="1">
        <v>3.9481999999999999E-5</v>
      </c>
      <c r="H839" s="1">
        <v>2.5000000000000001E-5</v>
      </c>
      <c r="I839" s="1">
        <v>1.7742999999999999E-5</v>
      </c>
      <c r="J839" s="1">
        <v>9.4938999999999993E-5</v>
      </c>
      <c r="K839" s="1">
        <v>9.3680000000000008E-6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1</v>
      </c>
      <c r="S839" s="1">
        <v>5.4379999999999998E-5</v>
      </c>
      <c r="T839">
        <v>7.3090899999999996E-4</v>
      </c>
      <c r="U839">
        <v>0</v>
      </c>
      <c r="V839">
        <v>0</v>
      </c>
      <c r="W839">
        <v>0</v>
      </c>
    </row>
    <row r="840" spans="1:23" x14ac:dyDescent="0.3">
      <c r="A840">
        <v>838</v>
      </c>
      <c r="B840">
        <v>5</v>
      </c>
      <c r="C840">
        <v>2</v>
      </c>
      <c r="D840" t="b">
        <v>0</v>
      </c>
      <c r="E840" s="1">
        <v>1.0757999999999999E-5</v>
      </c>
      <c r="F840" s="1">
        <v>3.3460999999999997E-5</v>
      </c>
      <c r="G840" s="1">
        <v>4.7747999999999998E-5</v>
      </c>
      <c r="H840" s="1">
        <v>4.4672999999999997E-5</v>
      </c>
      <c r="I840">
        <v>2.4563599999999998E-4</v>
      </c>
      <c r="J840">
        <v>4.71705E-4</v>
      </c>
      <c r="K840" s="1">
        <v>9.5799999999999998E-6</v>
      </c>
      <c r="L840">
        <v>1</v>
      </c>
      <c r="M840">
        <v>1</v>
      </c>
      <c r="N840">
        <v>1</v>
      </c>
      <c r="O840">
        <v>2</v>
      </c>
      <c r="P840">
        <v>1</v>
      </c>
      <c r="Q840">
        <v>1</v>
      </c>
      <c r="R840">
        <v>1</v>
      </c>
      <c r="S840" s="1">
        <v>7.7107999999999994E-5</v>
      </c>
      <c r="T840">
        <v>1.7617850000000001E-3</v>
      </c>
      <c r="U840">
        <v>0</v>
      </c>
      <c r="V840">
        <v>0</v>
      </c>
      <c r="W840">
        <v>0</v>
      </c>
    </row>
    <row r="841" spans="1:23" x14ac:dyDescent="0.3">
      <c r="A841">
        <v>839</v>
      </c>
      <c r="B841">
        <v>5</v>
      </c>
      <c r="C841">
        <v>0</v>
      </c>
      <c r="D841" t="b">
        <v>1</v>
      </c>
      <c r="E841" s="1">
        <v>9.893E-6</v>
      </c>
      <c r="F841" s="1">
        <v>2.968E-5</v>
      </c>
      <c r="G841" s="1">
        <v>4.8174000000000003E-5</v>
      </c>
      <c r="H841" s="1">
        <v>4.5036E-5</v>
      </c>
      <c r="I841">
        <v>2.4519199999999998E-4</v>
      </c>
      <c r="J841">
        <v>4.6824600000000002E-4</v>
      </c>
      <c r="K841" s="1">
        <v>9.3200000000000006E-6</v>
      </c>
      <c r="L841">
        <v>1</v>
      </c>
      <c r="M841">
        <v>1</v>
      </c>
      <c r="N841">
        <v>1</v>
      </c>
      <c r="O841">
        <v>2</v>
      </c>
      <c r="P841">
        <v>1</v>
      </c>
      <c r="Q841">
        <v>1</v>
      </c>
      <c r="R841">
        <v>0</v>
      </c>
      <c r="S841" s="1">
        <v>7.7843000000000007E-5</v>
      </c>
      <c r="T841">
        <v>3.1651800000000001E-4</v>
      </c>
      <c r="U841">
        <v>0</v>
      </c>
      <c r="V841">
        <v>0</v>
      </c>
      <c r="W841">
        <v>0</v>
      </c>
    </row>
    <row r="842" spans="1:23" x14ac:dyDescent="0.3">
      <c r="A842">
        <v>840</v>
      </c>
      <c r="B842">
        <v>5</v>
      </c>
      <c r="C842">
        <v>0</v>
      </c>
      <c r="D842" t="b">
        <v>1</v>
      </c>
      <c r="E842" s="1">
        <v>8.0970000000000006E-6</v>
      </c>
      <c r="F842" s="1">
        <v>2.7325E-5</v>
      </c>
      <c r="G842" s="1">
        <v>3.4285000000000001E-5</v>
      </c>
      <c r="H842" s="1">
        <v>2.5840999999999999E-5</v>
      </c>
      <c r="I842" s="1">
        <v>1.7617000000000001E-5</v>
      </c>
      <c r="J842" s="1">
        <v>9.5144999999999998E-5</v>
      </c>
      <c r="K842" s="1">
        <v>9.4099999999999997E-6</v>
      </c>
      <c r="L842">
        <v>0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 s="1">
        <v>5.4030000000000003E-5</v>
      </c>
      <c r="T842">
        <v>2.2112299999999999E-4</v>
      </c>
      <c r="U842">
        <v>0</v>
      </c>
      <c r="V842">
        <v>0</v>
      </c>
      <c r="W842">
        <v>0</v>
      </c>
    </row>
    <row r="843" spans="1:23" x14ac:dyDescent="0.3">
      <c r="A843">
        <v>841</v>
      </c>
      <c r="B843">
        <v>5</v>
      </c>
      <c r="C843">
        <v>1</v>
      </c>
      <c r="D843" t="b">
        <v>0</v>
      </c>
      <c r="E843" s="1">
        <v>1.0022E-5</v>
      </c>
      <c r="F843" s="1">
        <v>3.7876999999999997E-5</v>
      </c>
      <c r="G843" s="1">
        <v>3.4239999999999997E-5</v>
      </c>
      <c r="H843" s="1">
        <v>2.3581999999999999E-5</v>
      </c>
      <c r="I843" s="1">
        <v>1.755E-5</v>
      </c>
      <c r="J843" s="1">
        <v>9.5320000000000002E-5</v>
      </c>
      <c r="K843" s="1">
        <v>9.6500000000000008E-6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1</v>
      </c>
      <c r="S843" s="1">
        <v>5.4728000000000002E-5</v>
      </c>
      <c r="T843">
        <v>7.42652E-4</v>
      </c>
      <c r="U843">
        <v>0</v>
      </c>
      <c r="V843">
        <v>0</v>
      </c>
      <c r="W843">
        <v>0</v>
      </c>
    </row>
    <row r="844" spans="1:23" x14ac:dyDescent="0.3">
      <c r="A844">
        <v>842</v>
      </c>
      <c r="B844">
        <v>5</v>
      </c>
      <c r="C844">
        <v>2</v>
      </c>
      <c r="D844" t="b">
        <v>0</v>
      </c>
      <c r="E844" s="1">
        <v>1.0998E-5</v>
      </c>
      <c r="F844" s="1">
        <v>8.9204999999999997E-5</v>
      </c>
      <c r="G844" s="1">
        <v>4.7675E-5</v>
      </c>
      <c r="H844" s="1">
        <v>4.4471999999999997E-5</v>
      </c>
      <c r="I844">
        <v>2.4519800000000002E-4</v>
      </c>
      <c r="J844">
        <v>4.7824500000000003E-4</v>
      </c>
      <c r="K844" s="1">
        <v>9.7399999999999999E-6</v>
      </c>
      <c r="L844">
        <v>1</v>
      </c>
      <c r="M844">
        <v>1</v>
      </c>
      <c r="N844">
        <v>1</v>
      </c>
      <c r="O844">
        <v>2</v>
      </c>
      <c r="P844">
        <v>1</v>
      </c>
      <c r="Q844">
        <v>1</v>
      </c>
      <c r="R844">
        <v>1</v>
      </c>
      <c r="S844" s="1">
        <v>7.7985000000000006E-5</v>
      </c>
      <c r="T844">
        <v>1.776634E-3</v>
      </c>
      <c r="U844">
        <v>0</v>
      </c>
      <c r="V844">
        <v>0</v>
      </c>
      <c r="W844">
        <v>0</v>
      </c>
    </row>
    <row r="845" spans="1:23" x14ac:dyDescent="0.3">
      <c r="A845">
        <v>843</v>
      </c>
      <c r="B845">
        <v>5</v>
      </c>
      <c r="C845">
        <v>1</v>
      </c>
      <c r="D845" t="b">
        <v>0</v>
      </c>
      <c r="E845" s="1">
        <v>1.0920999999999999E-5</v>
      </c>
      <c r="F845" s="1">
        <v>7.0591000000000002E-5</v>
      </c>
      <c r="G845" s="1">
        <v>5.4005000000000002E-5</v>
      </c>
      <c r="H845" s="1">
        <v>6.7145999999999997E-5</v>
      </c>
      <c r="I845">
        <v>1.3490099999999999E-4</v>
      </c>
      <c r="J845">
        <v>3.7385400000000002E-4</v>
      </c>
      <c r="K845" s="1">
        <v>9.4159999999999993E-6</v>
      </c>
      <c r="L845">
        <v>1</v>
      </c>
      <c r="M845">
        <v>1</v>
      </c>
      <c r="N845">
        <v>1</v>
      </c>
      <c r="O845">
        <v>3</v>
      </c>
      <c r="P845">
        <v>1</v>
      </c>
      <c r="Q845">
        <v>1</v>
      </c>
      <c r="R845">
        <v>1</v>
      </c>
      <c r="S845" s="1">
        <v>9.1192000000000004E-5</v>
      </c>
      <c r="T845">
        <v>1.329635E-3</v>
      </c>
      <c r="U845">
        <v>0</v>
      </c>
      <c r="V845">
        <v>0</v>
      </c>
      <c r="W845">
        <v>0</v>
      </c>
    </row>
    <row r="846" spans="1:23" x14ac:dyDescent="0.3">
      <c r="A846">
        <v>844</v>
      </c>
      <c r="B846">
        <v>5</v>
      </c>
      <c r="C846">
        <v>1</v>
      </c>
      <c r="D846" t="b">
        <v>0</v>
      </c>
      <c r="E846" s="1">
        <v>1.0421999999999999E-5</v>
      </c>
      <c r="F846" s="1">
        <v>3.004E-5</v>
      </c>
      <c r="G846" s="1">
        <v>3.4440000000000002E-5</v>
      </c>
      <c r="H846" s="1">
        <v>2.5015E-5</v>
      </c>
      <c r="I846" s="1">
        <v>1.7774999999999998E-5</v>
      </c>
      <c r="J846" s="1">
        <v>9.5264000000000001E-5</v>
      </c>
      <c r="K846" s="1">
        <v>9.5400000000000001E-6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1</v>
      </c>
      <c r="S846" s="1">
        <v>5.3702999999999997E-5</v>
      </c>
      <c r="T846">
        <v>7.3406199999999995E-4</v>
      </c>
      <c r="U846">
        <v>0</v>
      </c>
      <c r="V846">
        <v>0</v>
      </c>
      <c r="W846">
        <v>0</v>
      </c>
    </row>
    <row r="847" spans="1:23" x14ac:dyDescent="0.3">
      <c r="A847">
        <v>845</v>
      </c>
      <c r="B847">
        <v>5</v>
      </c>
      <c r="C847">
        <v>1</v>
      </c>
      <c r="D847" t="b">
        <v>0</v>
      </c>
      <c r="E847" s="1">
        <v>9.9380000000000004E-6</v>
      </c>
      <c r="F847" s="1">
        <v>3.7341E-5</v>
      </c>
      <c r="G847" s="1">
        <v>3.4413999999999999E-5</v>
      </c>
      <c r="H847" s="1">
        <v>2.3977000000000001E-5</v>
      </c>
      <c r="I847" s="1">
        <v>1.7478000000000001E-5</v>
      </c>
      <c r="J847" s="1">
        <v>9.5099000000000005E-5</v>
      </c>
      <c r="K847" s="1">
        <v>9.4639999999999995E-6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1</v>
      </c>
      <c r="S847" s="1">
        <v>5.4057000000000001E-5</v>
      </c>
      <c r="T847">
        <v>7.3352400000000005E-4</v>
      </c>
      <c r="U847">
        <v>0</v>
      </c>
      <c r="V847">
        <v>0</v>
      </c>
      <c r="W847">
        <v>0</v>
      </c>
    </row>
    <row r="848" spans="1:23" x14ac:dyDescent="0.3">
      <c r="A848">
        <v>846</v>
      </c>
      <c r="B848">
        <v>5</v>
      </c>
      <c r="C848">
        <v>1</v>
      </c>
      <c r="D848" t="b">
        <v>0</v>
      </c>
      <c r="E848" s="1">
        <v>1.0254999999999999E-5</v>
      </c>
      <c r="F848" s="1">
        <v>3.9338000000000002E-5</v>
      </c>
      <c r="G848" s="1">
        <v>4.7737000000000001E-5</v>
      </c>
      <c r="H848" s="1">
        <v>4.4181000000000003E-5</v>
      </c>
      <c r="I848">
        <v>2.4554999999999998E-4</v>
      </c>
      <c r="J848">
        <v>4.7473099999999999E-4</v>
      </c>
      <c r="K848" s="1">
        <v>9.5810000000000003E-6</v>
      </c>
      <c r="L848">
        <v>1</v>
      </c>
      <c r="M848">
        <v>1</v>
      </c>
      <c r="N848">
        <v>1</v>
      </c>
      <c r="O848">
        <v>2</v>
      </c>
      <c r="P848">
        <v>1</v>
      </c>
      <c r="Q848">
        <v>1</v>
      </c>
      <c r="R848">
        <v>1</v>
      </c>
      <c r="S848" s="1">
        <v>7.7416999999999994E-5</v>
      </c>
      <c r="T848">
        <v>1.0280650000000001E-3</v>
      </c>
      <c r="U848">
        <v>0</v>
      </c>
      <c r="V848">
        <v>0</v>
      </c>
      <c r="W848">
        <v>0</v>
      </c>
    </row>
    <row r="849" spans="1:23" x14ac:dyDescent="0.3">
      <c r="A849">
        <v>847</v>
      </c>
      <c r="B849">
        <v>5</v>
      </c>
      <c r="C849">
        <v>0</v>
      </c>
      <c r="D849" t="b">
        <v>1</v>
      </c>
      <c r="E849" s="1">
        <v>1.0635999999999999E-5</v>
      </c>
      <c r="F849" s="1">
        <v>8.0808000000000003E-5</v>
      </c>
      <c r="G849" s="1">
        <v>6.3758999999999997E-5</v>
      </c>
      <c r="H849">
        <v>1.06068E-4</v>
      </c>
      <c r="I849">
        <v>2.3165499999999999E-4</v>
      </c>
      <c r="J849">
        <v>4.7944399999999999E-4</v>
      </c>
      <c r="K849" s="1">
        <v>9.3559999999999999E-6</v>
      </c>
      <c r="L849">
        <v>1</v>
      </c>
      <c r="M849">
        <v>1</v>
      </c>
      <c r="N849">
        <v>1</v>
      </c>
      <c r="O849">
        <v>11</v>
      </c>
      <c r="P849">
        <v>1</v>
      </c>
      <c r="Q849">
        <v>1</v>
      </c>
      <c r="R849">
        <v>0</v>
      </c>
      <c r="S849">
        <v>1.07565E-4</v>
      </c>
      <c r="T849">
        <v>5.0504499999999997E-4</v>
      </c>
      <c r="U849">
        <v>0</v>
      </c>
      <c r="V849">
        <v>0</v>
      </c>
      <c r="W849">
        <v>0</v>
      </c>
    </row>
    <row r="850" spans="1:23" x14ac:dyDescent="0.3">
      <c r="A850">
        <v>848</v>
      </c>
      <c r="B850">
        <v>5</v>
      </c>
      <c r="C850">
        <v>1</v>
      </c>
      <c r="D850" t="b">
        <v>0</v>
      </c>
      <c r="E850" s="1">
        <v>9.9150000000000008E-6</v>
      </c>
      <c r="F850" s="1">
        <v>4.4632000000000002E-5</v>
      </c>
      <c r="G850" s="1">
        <v>3.4669999999999998E-5</v>
      </c>
      <c r="H850" s="1">
        <v>2.5026000000000001E-5</v>
      </c>
      <c r="I850" s="1">
        <v>1.7765E-5</v>
      </c>
      <c r="J850" s="1">
        <v>9.4771000000000005E-5</v>
      </c>
      <c r="K850" s="1">
        <v>9.482E-6</v>
      </c>
      <c r="L850">
        <v>1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1</v>
      </c>
      <c r="S850" s="1">
        <v>5.4134E-5</v>
      </c>
      <c r="T850">
        <v>7.3749199999999997E-4</v>
      </c>
      <c r="U850">
        <v>0</v>
      </c>
      <c r="V850">
        <v>0</v>
      </c>
      <c r="W850">
        <v>0</v>
      </c>
    </row>
    <row r="851" spans="1:23" x14ac:dyDescent="0.3">
      <c r="A851">
        <v>849</v>
      </c>
      <c r="B851">
        <v>5</v>
      </c>
      <c r="C851">
        <v>1</v>
      </c>
      <c r="D851" t="b">
        <v>0</v>
      </c>
      <c r="E851" s="1">
        <v>1.0128E-5</v>
      </c>
      <c r="F851" s="1">
        <v>3.8668999999999999E-5</v>
      </c>
      <c r="G851" s="1">
        <v>3.4140999999999997E-5</v>
      </c>
      <c r="H851" s="1">
        <v>2.4036000000000002E-5</v>
      </c>
      <c r="I851" s="1">
        <v>1.7649999999999999E-5</v>
      </c>
      <c r="J851" s="1">
        <v>9.5371999999999994E-5</v>
      </c>
      <c r="K851" s="1">
        <v>9.4749999999999999E-6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1</v>
      </c>
      <c r="S851" s="1">
        <v>5.4415E-5</v>
      </c>
      <c r="T851">
        <v>7.2729800000000003E-4</v>
      </c>
      <c r="U851">
        <v>0</v>
      </c>
      <c r="V851">
        <v>0</v>
      </c>
      <c r="W851">
        <v>0</v>
      </c>
    </row>
    <row r="852" spans="1:23" x14ac:dyDescent="0.3">
      <c r="A852">
        <v>850</v>
      </c>
      <c r="B852">
        <v>5</v>
      </c>
      <c r="C852">
        <v>1</v>
      </c>
      <c r="D852" t="b">
        <v>0</v>
      </c>
      <c r="E852" s="1">
        <v>1.0635000000000001E-5</v>
      </c>
      <c r="F852" s="1">
        <v>5.1062E-5</v>
      </c>
      <c r="G852" s="1">
        <v>4.5779999999999999E-5</v>
      </c>
      <c r="H852" s="1">
        <v>2.4297000000000001E-5</v>
      </c>
      <c r="I852" s="1">
        <v>1.7484999999999999E-5</v>
      </c>
      <c r="J852">
        <v>1.04512E-4</v>
      </c>
      <c r="K852" s="1">
        <v>9.465E-6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1</v>
      </c>
      <c r="S852" s="1">
        <v>5.4388000000000002E-5</v>
      </c>
      <c r="T852">
        <v>7.3983000000000002E-4</v>
      </c>
      <c r="U852">
        <v>0</v>
      </c>
      <c r="V852">
        <v>0</v>
      </c>
      <c r="W852">
        <v>0</v>
      </c>
    </row>
    <row r="853" spans="1:23" x14ac:dyDescent="0.3">
      <c r="A853">
        <v>851</v>
      </c>
      <c r="B853">
        <v>5</v>
      </c>
      <c r="C853">
        <v>2</v>
      </c>
      <c r="D853" t="b">
        <v>0</v>
      </c>
      <c r="E853" s="1">
        <v>1.0778000000000001E-5</v>
      </c>
      <c r="F853" s="1">
        <v>4.3757999999999997E-5</v>
      </c>
      <c r="G853" s="1">
        <v>4.829E-5</v>
      </c>
      <c r="H853" s="1">
        <v>4.3834000000000001E-5</v>
      </c>
      <c r="I853">
        <v>2.5385099999999998E-4</v>
      </c>
      <c r="J853">
        <v>4.6628499999999999E-4</v>
      </c>
      <c r="K853" s="1">
        <v>9.5599999999999999E-6</v>
      </c>
      <c r="L853">
        <v>1</v>
      </c>
      <c r="M853">
        <v>1</v>
      </c>
      <c r="N853">
        <v>1</v>
      </c>
      <c r="O853">
        <v>2</v>
      </c>
      <c r="P853">
        <v>1</v>
      </c>
      <c r="Q853">
        <v>1</v>
      </c>
      <c r="R853">
        <v>1</v>
      </c>
      <c r="S853" s="1">
        <v>8.4975999999999994E-5</v>
      </c>
      <c r="T853">
        <v>1.7550059999999999E-3</v>
      </c>
      <c r="U853">
        <v>0</v>
      </c>
      <c r="V853">
        <v>0</v>
      </c>
      <c r="W853">
        <v>0</v>
      </c>
    </row>
    <row r="854" spans="1:23" x14ac:dyDescent="0.3">
      <c r="A854">
        <v>852</v>
      </c>
      <c r="B854">
        <v>5</v>
      </c>
      <c r="C854">
        <v>1</v>
      </c>
      <c r="D854" t="b">
        <v>0</v>
      </c>
      <c r="E854" s="1">
        <v>1.0208E-5</v>
      </c>
      <c r="F854" s="1">
        <v>3.6421999999999998E-5</v>
      </c>
      <c r="G854" s="1">
        <v>3.4121000000000001E-5</v>
      </c>
      <c r="H854" s="1">
        <v>2.4899999999999999E-5</v>
      </c>
      <c r="I854" s="1">
        <v>1.8151E-5</v>
      </c>
      <c r="J854" s="1">
        <v>9.5017000000000002E-5</v>
      </c>
      <c r="K854" s="1">
        <v>9.5370000000000003E-6</v>
      </c>
      <c r="L854">
        <v>1</v>
      </c>
      <c r="M854">
        <v>1</v>
      </c>
      <c r="N854">
        <v>1</v>
      </c>
      <c r="O854">
        <v>1</v>
      </c>
      <c r="P854">
        <v>0</v>
      </c>
      <c r="Q854">
        <v>0</v>
      </c>
      <c r="R854">
        <v>1</v>
      </c>
      <c r="S854" s="1">
        <v>5.4376999999999998E-5</v>
      </c>
      <c r="T854">
        <v>7.43299E-4</v>
      </c>
      <c r="U854">
        <v>0</v>
      </c>
      <c r="V854">
        <v>0</v>
      </c>
      <c r="W854">
        <v>0</v>
      </c>
    </row>
    <row r="855" spans="1:23" x14ac:dyDescent="0.3">
      <c r="A855">
        <v>853</v>
      </c>
      <c r="B855">
        <v>5</v>
      </c>
      <c r="C855">
        <v>1</v>
      </c>
      <c r="D855" t="b">
        <v>0</v>
      </c>
      <c r="E855" s="1">
        <v>9.3419999999999997E-6</v>
      </c>
      <c r="F855" s="1">
        <v>3.4452999999999997E-5</v>
      </c>
      <c r="G855" s="1">
        <v>3.4873000000000003E-5</v>
      </c>
      <c r="H855" s="1">
        <v>2.5363000000000001E-5</v>
      </c>
      <c r="I855" s="1">
        <v>1.7569000000000001E-5</v>
      </c>
      <c r="J855" s="1">
        <v>9.4510000000000001E-5</v>
      </c>
      <c r="K855" s="1">
        <v>9.3700000000000001E-6</v>
      </c>
      <c r="L855">
        <v>1</v>
      </c>
      <c r="M855">
        <v>1</v>
      </c>
      <c r="N855">
        <v>1</v>
      </c>
      <c r="O855">
        <v>1</v>
      </c>
      <c r="P855">
        <v>0</v>
      </c>
      <c r="Q855">
        <v>0</v>
      </c>
      <c r="R855">
        <v>1</v>
      </c>
      <c r="S855" s="1">
        <v>5.4014999999999997E-5</v>
      </c>
      <c r="T855">
        <v>7.3383699999999999E-4</v>
      </c>
      <c r="U855">
        <v>0</v>
      </c>
      <c r="V855">
        <v>0</v>
      </c>
      <c r="W855">
        <v>0</v>
      </c>
    </row>
    <row r="856" spans="1:23" x14ac:dyDescent="0.3">
      <c r="A856">
        <v>854</v>
      </c>
      <c r="B856">
        <v>5</v>
      </c>
      <c r="C856">
        <v>1</v>
      </c>
      <c r="D856" t="b">
        <v>0</v>
      </c>
      <c r="E856" s="1">
        <v>1.0389E-5</v>
      </c>
      <c r="F856" s="1">
        <v>4.2799999999999997E-5</v>
      </c>
      <c r="G856" s="1">
        <v>4.9305999999999999E-5</v>
      </c>
      <c r="H856" s="1">
        <v>4.4109000000000001E-5</v>
      </c>
      <c r="I856">
        <v>2.5213600000000003E-4</v>
      </c>
      <c r="J856">
        <v>4.7563100000000001E-4</v>
      </c>
      <c r="K856" s="1">
        <v>9.4849999999999998E-6</v>
      </c>
      <c r="L856">
        <v>1</v>
      </c>
      <c r="M856">
        <v>2</v>
      </c>
      <c r="N856">
        <v>1</v>
      </c>
      <c r="O856">
        <v>2</v>
      </c>
      <c r="P856">
        <v>3</v>
      </c>
      <c r="Q856">
        <v>1</v>
      </c>
      <c r="R856">
        <v>1</v>
      </c>
      <c r="S856" s="1">
        <v>8.0601999999999998E-5</v>
      </c>
      <c r="T856">
        <v>1.029865E-3</v>
      </c>
      <c r="U856">
        <v>0</v>
      </c>
      <c r="V856">
        <v>0</v>
      </c>
      <c r="W856">
        <v>0</v>
      </c>
    </row>
    <row r="857" spans="1:23" x14ac:dyDescent="0.3">
      <c r="A857">
        <v>855</v>
      </c>
      <c r="B857">
        <v>5</v>
      </c>
      <c r="C857">
        <v>1</v>
      </c>
      <c r="D857" t="b">
        <v>0</v>
      </c>
      <c r="E857" s="1">
        <v>9.6539999999999994E-6</v>
      </c>
      <c r="F857" s="1">
        <v>2.7069000000000001E-5</v>
      </c>
      <c r="G857" s="1">
        <v>3.4921E-5</v>
      </c>
      <c r="H857" s="1">
        <v>2.5018E-5</v>
      </c>
      <c r="I857" s="1">
        <v>1.7461000000000001E-5</v>
      </c>
      <c r="J857" s="1">
        <v>9.4894000000000003E-5</v>
      </c>
      <c r="K857" s="1">
        <v>9.3829999999999998E-6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1</v>
      </c>
      <c r="S857" s="1">
        <v>5.4104999999999998E-5</v>
      </c>
      <c r="T857">
        <v>7.4043299999999998E-4</v>
      </c>
      <c r="U857">
        <v>0</v>
      </c>
      <c r="V857">
        <v>0</v>
      </c>
      <c r="W857">
        <v>0</v>
      </c>
    </row>
    <row r="858" spans="1:23" x14ac:dyDescent="0.3">
      <c r="A858">
        <v>856</v>
      </c>
      <c r="B858">
        <v>5</v>
      </c>
      <c r="C858">
        <v>1</v>
      </c>
      <c r="D858" t="b">
        <v>0</v>
      </c>
      <c r="E858" s="1">
        <v>9.9669999999999996E-6</v>
      </c>
      <c r="F858" s="1">
        <v>2.8662000000000001E-5</v>
      </c>
      <c r="G858" s="1">
        <v>3.4255999999999999E-5</v>
      </c>
      <c r="H858" s="1">
        <v>3.2848999999999997E-5</v>
      </c>
      <c r="I858" s="1">
        <v>1.7484000000000001E-5</v>
      </c>
      <c r="J858" s="1">
        <v>9.4924000000000001E-5</v>
      </c>
      <c r="K858" s="1">
        <v>9.5659999999999996E-6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1</v>
      </c>
      <c r="S858" s="1">
        <v>5.4110999999999997E-5</v>
      </c>
      <c r="T858">
        <v>7.3898300000000002E-4</v>
      </c>
      <c r="U858">
        <v>0</v>
      </c>
      <c r="V858">
        <v>0</v>
      </c>
      <c r="W858">
        <v>0</v>
      </c>
    </row>
    <row r="859" spans="1:23" x14ac:dyDescent="0.3">
      <c r="A859">
        <v>857</v>
      </c>
      <c r="B859">
        <v>5</v>
      </c>
      <c r="C859">
        <v>0</v>
      </c>
      <c r="D859" t="b">
        <v>1</v>
      </c>
      <c r="E859" s="1">
        <v>1.0261999999999999E-5</v>
      </c>
      <c r="F859" s="1">
        <v>3.9623999999999999E-5</v>
      </c>
      <c r="G859" s="1">
        <v>5.4017999999999997E-5</v>
      </c>
      <c r="H859" s="1">
        <v>6.4795000000000006E-5</v>
      </c>
      <c r="I859">
        <v>1.26616E-4</v>
      </c>
      <c r="J859">
        <v>3.79513E-4</v>
      </c>
      <c r="K859" s="1">
        <v>9.4120000000000007E-6</v>
      </c>
      <c r="L859">
        <v>1</v>
      </c>
      <c r="M859">
        <v>1</v>
      </c>
      <c r="N859">
        <v>1</v>
      </c>
      <c r="O859">
        <v>3</v>
      </c>
      <c r="P859">
        <v>1</v>
      </c>
      <c r="Q859">
        <v>1</v>
      </c>
      <c r="R859">
        <v>0</v>
      </c>
      <c r="S859" s="1">
        <v>9.1292999999999995E-5</v>
      </c>
      <c r="T859">
        <v>4.1077000000000003E-4</v>
      </c>
      <c r="U859">
        <v>0</v>
      </c>
      <c r="V859">
        <v>0</v>
      </c>
      <c r="W859">
        <v>0</v>
      </c>
    </row>
    <row r="860" spans="1:23" x14ac:dyDescent="0.3">
      <c r="A860">
        <v>858</v>
      </c>
      <c r="B860">
        <v>5</v>
      </c>
      <c r="C860">
        <v>1</v>
      </c>
      <c r="D860" t="b">
        <v>0</v>
      </c>
      <c r="E860" s="1">
        <v>1.0368E-5</v>
      </c>
      <c r="F860" s="1">
        <v>2.9215000000000001E-5</v>
      </c>
      <c r="G860" s="1">
        <v>3.4507E-5</v>
      </c>
      <c r="H860" s="1">
        <v>2.4023E-5</v>
      </c>
      <c r="I860" s="1">
        <v>1.7169000000000001E-5</v>
      </c>
      <c r="J860">
        <v>1.02759E-4</v>
      </c>
      <c r="K860" s="1">
        <v>9.6199999999999994E-6</v>
      </c>
      <c r="L860">
        <v>1</v>
      </c>
      <c r="M860">
        <v>1</v>
      </c>
      <c r="N860">
        <v>1</v>
      </c>
      <c r="O860">
        <v>1</v>
      </c>
      <c r="P860">
        <v>0</v>
      </c>
      <c r="Q860">
        <v>0</v>
      </c>
      <c r="R860">
        <v>1</v>
      </c>
      <c r="S860" s="1">
        <v>5.3983999999999997E-5</v>
      </c>
      <c r="T860">
        <v>7.3578200000000004E-4</v>
      </c>
      <c r="U860">
        <v>0</v>
      </c>
      <c r="V860">
        <v>0</v>
      </c>
      <c r="W860">
        <v>0</v>
      </c>
    </row>
    <row r="861" spans="1:23" x14ac:dyDescent="0.3">
      <c r="A861">
        <v>859</v>
      </c>
      <c r="B861">
        <v>5</v>
      </c>
      <c r="C861">
        <v>1</v>
      </c>
      <c r="D861" t="b">
        <v>0</v>
      </c>
      <c r="E861" s="1">
        <v>1.0608000000000001E-5</v>
      </c>
      <c r="F861" s="1">
        <v>4.3114000000000001E-5</v>
      </c>
      <c r="G861" s="1">
        <v>4.7985999999999998E-5</v>
      </c>
      <c r="H861" s="1">
        <v>4.3454000000000001E-5</v>
      </c>
      <c r="I861">
        <v>2.4538799999999998E-4</v>
      </c>
      <c r="J861">
        <v>4.7256499999999999E-4</v>
      </c>
      <c r="K861" s="1">
        <v>9.5419999999999994E-6</v>
      </c>
      <c r="L861">
        <v>1</v>
      </c>
      <c r="M861">
        <v>1</v>
      </c>
      <c r="N861">
        <v>1</v>
      </c>
      <c r="O861">
        <v>2</v>
      </c>
      <c r="P861">
        <v>1</v>
      </c>
      <c r="Q861">
        <v>1</v>
      </c>
      <c r="R861">
        <v>1</v>
      </c>
      <c r="S861" s="1">
        <v>7.6528999999999999E-5</v>
      </c>
      <c r="T861">
        <v>1.0448390000000001E-3</v>
      </c>
      <c r="U861">
        <v>0</v>
      </c>
      <c r="V861">
        <v>0</v>
      </c>
      <c r="W861">
        <v>0</v>
      </c>
    </row>
    <row r="862" spans="1:23" x14ac:dyDescent="0.3">
      <c r="A862">
        <v>860</v>
      </c>
      <c r="B862">
        <v>5</v>
      </c>
      <c r="C862">
        <v>1</v>
      </c>
      <c r="D862" t="b">
        <v>0</v>
      </c>
      <c r="E862" s="1">
        <v>1.1285E-5</v>
      </c>
      <c r="F862" s="1">
        <v>5.4824000000000002E-5</v>
      </c>
      <c r="G862" s="1">
        <v>4.9246999999999998E-5</v>
      </c>
      <c r="H862" s="1">
        <v>4.3767999999999998E-5</v>
      </c>
      <c r="I862">
        <v>2.5132699999999997E-4</v>
      </c>
      <c r="J862">
        <v>4.8280300000000002E-4</v>
      </c>
      <c r="K862" s="1">
        <v>9.7270000000000002E-6</v>
      </c>
      <c r="L862">
        <v>1</v>
      </c>
      <c r="M862">
        <v>2</v>
      </c>
      <c r="N862">
        <v>1</v>
      </c>
      <c r="O862">
        <v>2</v>
      </c>
      <c r="P862">
        <v>3</v>
      </c>
      <c r="Q862">
        <v>1</v>
      </c>
      <c r="R862">
        <v>1</v>
      </c>
      <c r="S862" s="1">
        <v>8.0399000000000001E-5</v>
      </c>
      <c r="T862">
        <v>1.0478880000000001E-3</v>
      </c>
      <c r="U862">
        <v>0</v>
      </c>
      <c r="V862">
        <v>0</v>
      </c>
      <c r="W862">
        <v>0</v>
      </c>
    </row>
    <row r="863" spans="1:23" x14ac:dyDescent="0.3">
      <c r="A863">
        <v>861</v>
      </c>
      <c r="B863">
        <v>5</v>
      </c>
      <c r="C863">
        <v>0</v>
      </c>
      <c r="D863" t="b">
        <v>1</v>
      </c>
      <c r="E863" s="1">
        <v>1.0087E-5</v>
      </c>
      <c r="F863" s="1">
        <v>4.2451999999999999E-5</v>
      </c>
      <c r="G863" s="1">
        <v>5.7704000000000002E-5</v>
      </c>
      <c r="H863" s="1">
        <v>7.0582999999999998E-5</v>
      </c>
      <c r="I863">
        <v>4.0942799999999998E-4</v>
      </c>
      <c r="J863">
        <v>4.75785E-4</v>
      </c>
      <c r="K863" s="1">
        <v>2.0900999999999999E-5</v>
      </c>
      <c r="L863">
        <v>1</v>
      </c>
      <c r="M863">
        <v>1</v>
      </c>
      <c r="N863">
        <v>1</v>
      </c>
      <c r="O863">
        <v>7</v>
      </c>
      <c r="P863">
        <v>2</v>
      </c>
      <c r="Q863">
        <v>1</v>
      </c>
      <c r="R863">
        <v>0</v>
      </c>
      <c r="S863" s="1">
        <v>9.4809000000000007E-5</v>
      </c>
      <c r="T863">
        <v>4.11405E-4</v>
      </c>
      <c r="U863">
        <v>0</v>
      </c>
      <c r="V863">
        <v>0</v>
      </c>
      <c r="W863">
        <v>0</v>
      </c>
    </row>
    <row r="864" spans="1:23" x14ac:dyDescent="0.3">
      <c r="A864">
        <v>862</v>
      </c>
      <c r="B864">
        <v>5</v>
      </c>
      <c r="C864">
        <v>1</v>
      </c>
      <c r="D864" t="b">
        <v>0</v>
      </c>
      <c r="E864" s="1">
        <v>9.3770000000000002E-6</v>
      </c>
      <c r="F864" s="1">
        <v>2.6594E-5</v>
      </c>
      <c r="G864" s="1">
        <v>3.4289000000000003E-5</v>
      </c>
      <c r="H864" s="1">
        <v>2.4392999999999998E-5</v>
      </c>
      <c r="I864" s="1">
        <v>1.7105999999999999E-5</v>
      </c>
      <c r="J864" s="1">
        <v>9.4727000000000003E-5</v>
      </c>
      <c r="K864" s="1">
        <v>9.4339999999999998E-6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1</v>
      </c>
      <c r="S864" s="1">
        <v>5.4360000000000001E-5</v>
      </c>
      <c r="T864">
        <v>7.4775899999999997E-4</v>
      </c>
      <c r="U864">
        <v>0</v>
      </c>
      <c r="V864">
        <v>0</v>
      </c>
      <c r="W864">
        <v>0</v>
      </c>
    </row>
    <row r="865" spans="1:23" x14ac:dyDescent="0.3">
      <c r="A865">
        <v>863</v>
      </c>
      <c r="B865">
        <v>5</v>
      </c>
      <c r="C865">
        <v>1</v>
      </c>
      <c r="D865" t="b">
        <v>0</v>
      </c>
      <c r="E865" s="1">
        <v>1.0462000000000001E-5</v>
      </c>
      <c r="F865" s="1">
        <v>4.1019000000000001E-5</v>
      </c>
      <c r="G865" s="1">
        <v>4.7901000000000001E-5</v>
      </c>
      <c r="H865" s="1">
        <v>4.4382000000000003E-5</v>
      </c>
      <c r="I865">
        <v>2.5484699999999999E-4</v>
      </c>
      <c r="J865">
        <v>4.6758800000000001E-4</v>
      </c>
      <c r="K865" s="1">
        <v>9.4560000000000006E-6</v>
      </c>
      <c r="L865">
        <v>1</v>
      </c>
      <c r="M865">
        <v>1</v>
      </c>
      <c r="N865">
        <v>1</v>
      </c>
      <c r="O865">
        <v>2</v>
      </c>
      <c r="P865">
        <v>1</v>
      </c>
      <c r="Q865">
        <v>1</v>
      </c>
      <c r="R865">
        <v>1</v>
      </c>
      <c r="S865" s="1">
        <v>7.6964000000000004E-5</v>
      </c>
      <c r="T865">
        <v>1.047419E-3</v>
      </c>
      <c r="U865">
        <v>0</v>
      </c>
      <c r="V865">
        <v>0</v>
      </c>
      <c r="W865">
        <v>0</v>
      </c>
    </row>
    <row r="866" spans="1:23" x14ac:dyDescent="0.3">
      <c r="A866">
        <v>864</v>
      </c>
      <c r="B866">
        <v>5</v>
      </c>
      <c r="C866">
        <v>1</v>
      </c>
      <c r="D866" t="b">
        <v>0</v>
      </c>
      <c r="E866" s="1">
        <v>1.0716E-5</v>
      </c>
      <c r="F866" s="1">
        <v>4.5315999999999998E-5</v>
      </c>
      <c r="G866" s="1">
        <v>4.9227999999999997E-5</v>
      </c>
      <c r="H866" s="1">
        <v>4.4901999999999998E-5</v>
      </c>
      <c r="I866">
        <v>2.5966699999999999E-4</v>
      </c>
      <c r="J866">
        <v>4.7656400000000001E-4</v>
      </c>
      <c r="K866" s="1">
        <v>9.6160000000000008E-6</v>
      </c>
      <c r="L866">
        <v>1</v>
      </c>
      <c r="M866">
        <v>2</v>
      </c>
      <c r="N866">
        <v>1</v>
      </c>
      <c r="O866">
        <v>2</v>
      </c>
      <c r="P866">
        <v>3</v>
      </c>
      <c r="Q866">
        <v>2</v>
      </c>
      <c r="R866">
        <v>2</v>
      </c>
      <c r="S866" s="1">
        <v>8.0304999999999998E-5</v>
      </c>
      <c r="T866">
        <v>1.0444779999999999E-3</v>
      </c>
      <c r="U866">
        <v>0</v>
      </c>
      <c r="V866">
        <v>0</v>
      </c>
      <c r="W866">
        <v>0</v>
      </c>
    </row>
    <row r="867" spans="1:23" x14ac:dyDescent="0.3">
      <c r="A867">
        <v>865</v>
      </c>
      <c r="B867">
        <v>5</v>
      </c>
      <c r="C867">
        <v>1</v>
      </c>
      <c r="D867" t="b">
        <v>0</v>
      </c>
      <c r="E867" s="1">
        <v>1.0027000000000001E-5</v>
      </c>
      <c r="F867" s="1">
        <v>4.0283E-5</v>
      </c>
      <c r="G867" s="1">
        <v>4.7729999999999999E-5</v>
      </c>
      <c r="H867" s="1">
        <v>4.4873000000000002E-5</v>
      </c>
      <c r="I867">
        <v>2.5245699999999999E-4</v>
      </c>
      <c r="J867">
        <v>4.6211899999999998E-4</v>
      </c>
      <c r="K867" s="1">
        <v>9.414E-6</v>
      </c>
      <c r="L867">
        <v>1</v>
      </c>
      <c r="M867">
        <v>1</v>
      </c>
      <c r="N867">
        <v>1</v>
      </c>
      <c r="O867">
        <v>2</v>
      </c>
      <c r="P867">
        <v>1</v>
      </c>
      <c r="Q867">
        <v>1</v>
      </c>
      <c r="R867">
        <v>1</v>
      </c>
      <c r="S867" s="1">
        <v>8.4832000000000004E-5</v>
      </c>
      <c r="T867">
        <v>1.0301189999999999E-3</v>
      </c>
      <c r="U867">
        <v>0</v>
      </c>
      <c r="V867">
        <v>0</v>
      </c>
      <c r="W867">
        <v>0</v>
      </c>
    </row>
    <row r="868" spans="1:23" x14ac:dyDescent="0.3">
      <c r="A868">
        <v>866</v>
      </c>
      <c r="B868">
        <v>5</v>
      </c>
      <c r="C868">
        <v>0</v>
      </c>
      <c r="D868" t="b">
        <v>1</v>
      </c>
      <c r="E868" s="1">
        <v>9.7610000000000002E-6</v>
      </c>
      <c r="F868" s="1">
        <v>3.0584999999999999E-5</v>
      </c>
      <c r="G868" s="1">
        <v>4.8914E-5</v>
      </c>
      <c r="H868" s="1">
        <v>4.4761000000000001E-5</v>
      </c>
      <c r="I868">
        <v>2.4988400000000002E-4</v>
      </c>
      <c r="J868">
        <v>4.7108600000000001E-4</v>
      </c>
      <c r="K868" s="1">
        <v>9.4129999999999995E-6</v>
      </c>
      <c r="L868">
        <v>1</v>
      </c>
      <c r="M868">
        <v>2</v>
      </c>
      <c r="N868">
        <v>1</v>
      </c>
      <c r="O868">
        <v>2</v>
      </c>
      <c r="P868">
        <v>3</v>
      </c>
      <c r="Q868">
        <v>1</v>
      </c>
      <c r="R868">
        <v>0</v>
      </c>
      <c r="S868" s="1">
        <v>8.0687999999999997E-5</v>
      </c>
      <c r="T868">
        <v>3.1493899999999997E-4</v>
      </c>
      <c r="U868">
        <v>0</v>
      </c>
      <c r="V868">
        <v>0</v>
      </c>
      <c r="W868">
        <v>0</v>
      </c>
    </row>
    <row r="869" spans="1:23" x14ac:dyDescent="0.3">
      <c r="A869">
        <v>867</v>
      </c>
      <c r="B869">
        <v>5</v>
      </c>
      <c r="C869">
        <v>1</v>
      </c>
      <c r="D869" t="b">
        <v>0</v>
      </c>
      <c r="E869" s="1">
        <v>9.4879999999999996E-6</v>
      </c>
      <c r="F869" s="1">
        <v>4.3217999999999999E-5</v>
      </c>
      <c r="G869" s="1">
        <v>3.5008000000000001E-5</v>
      </c>
      <c r="H869" s="1">
        <v>2.4630999999999998E-5</v>
      </c>
      <c r="I869" s="1">
        <v>1.7944999999999998E-5</v>
      </c>
      <c r="J869" s="1">
        <v>9.5012000000000004E-5</v>
      </c>
      <c r="K869" s="1">
        <v>9.3740000000000004E-6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1</v>
      </c>
      <c r="S869" s="1">
        <v>5.4184000000000002E-5</v>
      </c>
      <c r="T869">
        <v>7.3655200000000002E-4</v>
      </c>
      <c r="U869">
        <v>0</v>
      </c>
      <c r="V869">
        <v>0</v>
      </c>
      <c r="W869">
        <v>0</v>
      </c>
    </row>
    <row r="870" spans="1:23" x14ac:dyDescent="0.3">
      <c r="A870">
        <v>868</v>
      </c>
      <c r="B870">
        <v>5</v>
      </c>
      <c r="C870">
        <v>1</v>
      </c>
      <c r="D870" t="b">
        <v>0</v>
      </c>
      <c r="E870" s="1">
        <v>9.6460000000000005E-6</v>
      </c>
      <c r="F870" s="1">
        <v>3.6381999999999998E-5</v>
      </c>
      <c r="G870" s="1">
        <v>3.4576000000000002E-5</v>
      </c>
      <c r="H870" s="1">
        <v>2.4757999999999999E-5</v>
      </c>
      <c r="I870" s="1">
        <v>1.7625000000000002E-5</v>
      </c>
      <c r="J870" s="1">
        <v>9.5042000000000002E-5</v>
      </c>
      <c r="K870" s="1">
        <v>9.5349999999999993E-6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1</v>
      </c>
      <c r="S870" s="1">
        <v>5.4110999999999997E-5</v>
      </c>
      <c r="T870">
        <v>7.3307099999999996E-4</v>
      </c>
      <c r="U870">
        <v>0</v>
      </c>
      <c r="V870">
        <v>0</v>
      </c>
      <c r="W870">
        <v>0</v>
      </c>
    </row>
    <row r="871" spans="1:23" x14ac:dyDescent="0.3">
      <c r="A871">
        <v>869</v>
      </c>
      <c r="B871">
        <v>5</v>
      </c>
      <c r="C871">
        <v>1</v>
      </c>
      <c r="D871" t="b">
        <v>0</v>
      </c>
      <c r="E871" s="1">
        <v>1.5896000000000002E-5</v>
      </c>
      <c r="F871" s="1">
        <v>3.7316E-5</v>
      </c>
      <c r="G871" s="1">
        <v>4.8770999999999998E-5</v>
      </c>
      <c r="H871" s="1">
        <v>4.5003999999999998E-5</v>
      </c>
      <c r="I871">
        <v>2.4586699999999998E-4</v>
      </c>
      <c r="J871">
        <v>4.71306E-4</v>
      </c>
      <c r="K871" s="1">
        <v>9.4539999999999996E-6</v>
      </c>
      <c r="L871">
        <v>1</v>
      </c>
      <c r="M871">
        <v>1</v>
      </c>
      <c r="N871">
        <v>1</v>
      </c>
      <c r="O871">
        <v>2</v>
      </c>
      <c r="P871">
        <v>1</v>
      </c>
      <c r="Q871">
        <v>1</v>
      </c>
      <c r="R871">
        <v>1</v>
      </c>
      <c r="S871" s="1">
        <v>7.7027000000000006E-5</v>
      </c>
      <c r="T871">
        <v>1.0453459999999999E-3</v>
      </c>
      <c r="U871">
        <v>0</v>
      </c>
      <c r="V871">
        <v>0</v>
      </c>
      <c r="W871">
        <v>0</v>
      </c>
    </row>
    <row r="872" spans="1:23" x14ac:dyDescent="0.3">
      <c r="A872">
        <v>870</v>
      </c>
      <c r="B872">
        <v>5</v>
      </c>
      <c r="C872">
        <v>0</v>
      </c>
      <c r="D872" t="b">
        <v>1</v>
      </c>
      <c r="E872" s="1">
        <v>1.0013999999999999E-5</v>
      </c>
      <c r="F872" s="1">
        <v>3.1321E-5</v>
      </c>
      <c r="G872" s="1">
        <v>4.8368000000000002E-5</v>
      </c>
      <c r="H872" s="1">
        <v>4.4919999999999997E-5</v>
      </c>
      <c r="I872">
        <v>4.6602200000000002E-4</v>
      </c>
      <c r="J872">
        <v>4.6820800000000001E-4</v>
      </c>
      <c r="K872" s="1">
        <v>9.4860000000000003E-6</v>
      </c>
      <c r="L872">
        <v>1</v>
      </c>
      <c r="M872">
        <v>1</v>
      </c>
      <c r="N872">
        <v>1</v>
      </c>
      <c r="O872">
        <v>2</v>
      </c>
      <c r="P872">
        <v>1</v>
      </c>
      <c r="Q872">
        <v>1</v>
      </c>
      <c r="R872">
        <v>0</v>
      </c>
      <c r="S872" s="1">
        <v>7.4623999999999996E-5</v>
      </c>
      <c r="T872">
        <v>2.9891100000000001E-4</v>
      </c>
      <c r="U872">
        <v>0</v>
      </c>
      <c r="V872">
        <v>0</v>
      </c>
      <c r="W872">
        <v>0</v>
      </c>
    </row>
    <row r="873" spans="1:23" x14ac:dyDescent="0.3">
      <c r="A873">
        <v>871</v>
      </c>
      <c r="B873">
        <v>5</v>
      </c>
      <c r="C873">
        <v>1</v>
      </c>
      <c r="D873" t="b">
        <v>0</v>
      </c>
      <c r="E873" s="1">
        <v>9.7450000000000007E-6</v>
      </c>
      <c r="F873" s="1">
        <v>2.8107E-5</v>
      </c>
      <c r="G873" s="1">
        <v>3.4280999999999999E-5</v>
      </c>
      <c r="H873" s="1">
        <v>2.4870000000000001E-5</v>
      </c>
      <c r="I873" s="1">
        <v>1.7793000000000001E-5</v>
      </c>
      <c r="J873" s="1">
        <v>9.4733000000000003E-5</v>
      </c>
      <c r="K873" s="1">
        <v>9.4290000000000007E-6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1</v>
      </c>
      <c r="S873" s="1">
        <v>5.4397000000000001E-5</v>
      </c>
      <c r="T873">
        <v>7.3836799999999999E-4</v>
      </c>
      <c r="U873">
        <v>0</v>
      </c>
      <c r="V873">
        <v>0</v>
      </c>
      <c r="W873">
        <v>0</v>
      </c>
    </row>
    <row r="874" spans="1:23" x14ac:dyDescent="0.3">
      <c r="A874">
        <v>872</v>
      </c>
      <c r="B874">
        <v>5</v>
      </c>
      <c r="C874">
        <v>0</v>
      </c>
      <c r="D874" t="b">
        <v>1</v>
      </c>
      <c r="E874" s="1">
        <v>9.2529999999999993E-6</v>
      </c>
      <c r="F874" s="1">
        <v>2.991E-5</v>
      </c>
      <c r="G874" s="1">
        <v>4.7715E-5</v>
      </c>
      <c r="H874" s="1">
        <v>4.3996999999999999E-5</v>
      </c>
      <c r="I874">
        <v>2.45052E-4</v>
      </c>
      <c r="J874">
        <v>4.6358599999999999E-4</v>
      </c>
      <c r="K874" s="1">
        <v>9.482E-6</v>
      </c>
      <c r="L874">
        <v>1</v>
      </c>
      <c r="M874">
        <v>1</v>
      </c>
      <c r="N874">
        <v>1</v>
      </c>
      <c r="O874">
        <v>2</v>
      </c>
      <c r="P874">
        <v>1</v>
      </c>
      <c r="Q874">
        <v>1</v>
      </c>
      <c r="R874">
        <v>0</v>
      </c>
      <c r="S874" s="1">
        <v>7.6789E-5</v>
      </c>
      <c r="T874">
        <v>3.0738100000000002E-4</v>
      </c>
      <c r="U874">
        <v>0</v>
      </c>
      <c r="V874">
        <v>0</v>
      </c>
      <c r="W874">
        <v>0</v>
      </c>
    </row>
    <row r="875" spans="1:23" x14ac:dyDescent="0.3">
      <c r="A875">
        <v>873</v>
      </c>
      <c r="B875">
        <v>5</v>
      </c>
      <c r="C875">
        <v>0</v>
      </c>
      <c r="D875" t="b">
        <v>1</v>
      </c>
      <c r="E875" s="1">
        <v>1.1712999999999999E-5</v>
      </c>
      <c r="F875" s="1">
        <v>5.3773000000000002E-5</v>
      </c>
      <c r="G875" s="1">
        <v>6.5869000000000002E-5</v>
      </c>
      <c r="H875">
        <v>1.5313800000000001E-4</v>
      </c>
      <c r="I875" s="1">
        <v>5.8947000000000003E-5</v>
      </c>
      <c r="J875">
        <v>1.9126399999999999E-4</v>
      </c>
      <c r="K875" s="1">
        <v>9.3740000000000004E-6</v>
      </c>
      <c r="L875">
        <v>1</v>
      </c>
      <c r="M875">
        <v>1</v>
      </c>
      <c r="N875">
        <v>1</v>
      </c>
      <c r="O875">
        <v>18</v>
      </c>
      <c r="P875">
        <v>1</v>
      </c>
      <c r="Q875">
        <v>1</v>
      </c>
      <c r="R875">
        <v>0</v>
      </c>
      <c r="S875">
        <v>1.14949E-4</v>
      </c>
      <c r="T875">
        <v>6.1216000000000005E-4</v>
      </c>
      <c r="U875">
        <v>0</v>
      </c>
      <c r="V875">
        <v>0</v>
      </c>
      <c r="W875">
        <v>0</v>
      </c>
    </row>
    <row r="876" spans="1:23" x14ac:dyDescent="0.3">
      <c r="A876">
        <v>874</v>
      </c>
      <c r="B876">
        <v>5</v>
      </c>
      <c r="C876">
        <v>1</v>
      </c>
      <c r="D876" t="b">
        <v>0</v>
      </c>
      <c r="E876" s="1">
        <v>1.0319999999999999E-5</v>
      </c>
      <c r="F876" s="1">
        <v>4.2845000000000001E-5</v>
      </c>
      <c r="G876" s="1">
        <v>4.9011999999999998E-5</v>
      </c>
      <c r="H876" s="1">
        <v>4.4576000000000001E-5</v>
      </c>
      <c r="I876">
        <v>2.52341E-4</v>
      </c>
      <c r="J876">
        <v>4.7620699999999998E-4</v>
      </c>
      <c r="K876" s="1">
        <v>9.5699999999999999E-6</v>
      </c>
      <c r="L876">
        <v>1</v>
      </c>
      <c r="M876">
        <v>2</v>
      </c>
      <c r="N876">
        <v>1</v>
      </c>
      <c r="O876">
        <v>2</v>
      </c>
      <c r="P876">
        <v>3</v>
      </c>
      <c r="Q876">
        <v>1</v>
      </c>
      <c r="R876">
        <v>1</v>
      </c>
      <c r="S876" s="1">
        <v>8.0427999999999996E-5</v>
      </c>
      <c r="T876">
        <v>1.043052E-3</v>
      </c>
      <c r="U876">
        <v>0</v>
      </c>
      <c r="V876">
        <v>0</v>
      </c>
      <c r="W876">
        <v>0</v>
      </c>
    </row>
    <row r="877" spans="1:23" x14ac:dyDescent="0.3">
      <c r="A877">
        <v>875</v>
      </c>
      <c r="B877">
        <v>5</v>
      </c>
      <c r="C877">
        <v>2</v>
      </c>
      <c r="D877" t="b">
        <v>0</v>
      </c>
      <c r="E877" s="1">
        <v>1.0657E-5</v>
      </c>
      <c r="F877" s="1">
        <v>4.4839000000000002E-5</v>
      </c>
      <c r="G877" s="1">
        <v>4.8933000000000001E-5</v>
      </c>
      <c r="H877" s="1">
        <v>4.4747999999999999E-5</v>
      </c>
      <c r="I877">
        <v>2.4620000000000002E-4</v>
      </c>
      <c r="J877">
        <v>4.7173000000000001E-4</v>
      </c>
      <c r="K877" s="1">
        <v>9.4490000000000005E-6</v>
      </c>
      <c r="L877">
        <v>1</v>
      </c>
      <c r="M877">
        <v>1</v>
      </c>
      <c r="N877">
        <v>1</v>
      </c>
      <c r="O877">
        <v>2</v>
      </c>
      <c r="P877">
        <v>1</v>
      </c>
      <c r="Q877">
        <v>1</v>
      </c>
      <c r="R877">
        <v>1</v>
      </c>
      <c r="S877" s="1">
        <v>7.7197E-5</v>
      </c>
      <c r="T877">
        <v>1.7527339999999999E-3</v>
      </c>
      <c r="U877">
        <v>0</v>
      </c>
      <c r="V877">
        <v>0</v>
      </c>
      <c r="W877">
        <v>0</v>
      </c>
    </row>
    <row r="878" spans="1:23" x14ac:dyDescent="0.3">
      <c r="A878">
        <v>876</v>
      </c>
      <c r="B878">
        <v>5</v>
      </c>
      <c r="C878">
        <v>1</v>
      </c>
      <c r="D878" t="b">
        <v>0</v>
      </c>
      <c r="E878" s="1">
        <v>1.0795000000000001E-5</v>
      </c>
      <c r="F878" s="1">
        <v>8.6064999999999997E-5</v>
      </c>
      <c r="G878" s="1">
        <v>5.5776000000000003E-5</v>
      </c>
      <c r="H878" s="1">
        <v>4.5565999999999997E-5</v>
      </c>
      <c r="I878">
        <v>2.4513099999999999E-4</v>
      </c>
      <c r="J878">
        <v>4.6754300000000001E-4</v>
      </c>
      <c r="K878" s="1">
        <v>9.5789999999999993E-6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1</v>
      </c>
      <c r="R878">
        <v>1</v>
      </c>
      <c r="S878" s="1">
        <v>7.6905999999999999E-5</v>
      </c>
      <c r="T878">
        <v>1.0472140000000001E-3</v>
      </c>
      <c r="U878">
        <v>0</v>
      </c>
      <c r="V878">
        <v>0</v>
      </c>
      <c r="W878">
        <v>0</v>
      </c>
    </row>
    <row r="879" spans="1:23" x14ac:dyDescent="0.3">
      <c r="A879">
        <v>877</v>
      </c>
      <c r="B879">
        <v>5</v>
      </c>
      <c r="C879">
        <v>1</v>
      </c>
      <c r="D879" t="b">
        <v>0</v>
      </c>
      <c r="E879" s="1">
        <v>1.0159999999999999E-5</v>
      </c>
      <c r="F879" s="1">
        <v>3.1168999999999999E-5</v>
      </c>
      <c r="G879" s="1">
        <v>4.8123E-5</v>
      </c>
      <c r="H879" s="1">
        <v>4.4480000000000001E-5</v>
      </c>
      <c r="I879">
        <v>2.53856E-4</v>
      </c>
      <c r="J879">
        <v>4.6396399999999998E-4</v>
      </c>
      <c r="K879" s="1">
        <v>9.4110000000000002E-6</v>
      </c>
      <c r="L879">
        <v>1</v>
      </c>
      <c r="M879">
        <v>1</v>
      </c>
      <c r="N879">
        <v>1</v>
      </c>
      <c r="O879">
        <v>2</v>
      </c>
      <c r="P879">
        <v>1</v>
      </c>
      <c r="Q879">
        <v>1</v>
      </c>
      <c r="R879">
        <v>1</v>
      </c>
      <c r="S879" s="1">
        <v>7.7385999999999994E-5</v>
      </c>
      <c r="T879">
        <v>1.038953E-3</v>
      </c>
      <c r="U879">
        <v>0</v>
      </c>
      <c r="V879">
        <v>0</v>
      </c>
      <c r="W879">
        <v>0</v>
      </c>
    </row>
    <row r="880" spans="1:23" x14ac:dyDescent="0.3">
      <c r="A880">
        <v>878</v>
      </c>
      <c r="B880">
        <v>5</v>
      </c>
      <c r="C880">
        <v>1</v>
      </c>
      <c r="D880" t="b">
        <v>0</v>
      </c>
      <c r="E880" s="1">
        <v>1.025E-5</v>
      </c>
      <c r="F880" s="1">
        <v>3.2067000000000003E-5</v>
      </c>
      <c r="G880" s="1">
        <v>4.7976000000000003E-5</v>
      </c>
      <c r="H880" s="1">
        <v>4.5077000000000002E-5</v>
      </c>
      <c r="I880">
        <v>2.5248700000000002E-4</v>
      </c>
      <c r="J880">
        <v>4.6088200000000002E-4</v>
      </c>
      <c r="K880" s="1">
        <v>9.6290000000000005E-6</v>
      </c>
      <c r="L880">
        <v>1</v>
      </c>
      <c r="M880">
        <v>1</v>
      </c>
      <c r="N880">
        <v>1</v>
      </c>
      <c r="O880">
        <v>2</v>
      </c>
      <c r="P880">
        <v>1</v>
      </c>
      <c r="Q880">
        <v>1</v>
      </c>
      <c r="R880">
        <v>1</v>
      </c>
      <c r="S880" s="1">
        <v>8.5673000000000005E-5</v>
      </c>
      <c r="T880">
        <v>1.0359329999999999E-3</v>
      </c>
      <c r="U880">
        <v>0</v>
      </c>
      <c r="V880">
        <v>0</v>
      </c>
      <c r="W880">
        <v>0</v>
      </c>
    </row>
    <row r="881" spans="1:23" x14ac:dyDescent="0.3">
      <c r="A881">
        <v>879</v>
      </c>
      <c r="B881">
        <v>5</v>
      </c>
      <c r="C881">
        <v>1</v>
      </c>
      <c r="D881" t="b">
        <v>0</v>
      </c>
      <c r="E881" s="1">
        <v>9.9010000000000006E-6</v>
      </c>
      <c r="F881" s="1">
        <v>3.8077000000000002E-5</v>
      </c>
      <c r="G881" s="1">
        <v>4.7552000000000001E-5</v>
      </c>
      <c r="H881" s="1">
        <v>4.4696E-5</v>
      </c>
      <c r="I881">
        <v>2.5276600000000003E-4</v>
      </c>
      <c r="J881">
        <v>4.62647E-4</v>
      </c>
      <c r="K881" s="1">
        <v>9.397E-6</v>
      </c>
      <c r="L881">
        <v>1</v>
      </c>
      <c r="M881">
        <v>1</v>
      </c>
      <c r="N881">
        <v>1</v>
      </c>
      <c r="O881">
        <v>2</v>
      </c>
      <c r="P881">
        <v>1</v>
      </c>
      <c r="Q881">
        <v>1</v>
      </c>
      <c r="R881">
        <v>1</v>
      </c>
      <c r="S881" s="1">
        <v>7.7194999999999995E-5</v>
      </c>
      <c r="T881">
        <v>1.0450450000000001E-3</v>
      </c>
      <c r="U881">
        <v>0</v>
      </c>
      <c r="V881">
        <v>0</v>
      </c>
      <c r="W881">
        <v>0</v>
      </c>
    </row>
    <row r="882" spans="1:23" x14ac:dyDescent="0.3">
      <c r="A882">
        <v>880</v>
      </c>
      <c r="B882">
        <v>5</v>
      </c>
      <c r="C882">
        <v>2</v>
      </c>
      <c r="D882" t="b">
        <v>0</v>
      </c>
      <c r="E882" s="1">
        <v>1.0225E-5</v>
      </c>
      <c r="F882" s="1">
        <v>3.8294999999999998E-5</v>
      </c>
      <c r="G882" s="1">
        <v>4.7565000000000003E-5</v>
      </c>
      <c r="H882" s="1">
        <v>4.4328E-5</v>
      </c>
      <c r="I882">
        <v>2.4492600000000002E-4</v>
      </c>
      <c r="J882">
        <v>4.68727E-4</v>
      </c>
      <c r="K882" s="1">
        <v>9.4960000000000002E-6</v>
      </c>
      <c r="L882">
        <v>1</v>
      </c>
      <c r="M882">
        <v>1</v>
      </c>
      <c r="N882">
        <v>1</v>
      </c>
      <c r="O882">
        <v>2</v>
      </c>
      <c r="P882">
        <v>1</v>
      </c>
      <c r="Q882">
        <v>1</v>
      </c>
      <c r="R882">
        <v>1</v>
      </c>
      <c r="S882" s="1">
        <v>7.6932000000000001E-5</v>
      </c>
      <c r="T882">
        <v>1.7511219999999999E-3</v>
      </c>
      <c r="U882">
        <v>0</v>
      </c>
      <c r="V882">
        <v>0</v>
      </c>
      <c r="W882">
        <v>0</v>
      </c>
    </row>
    <row r="883" spans="1:23" x14ac:dyDescent="0.3">
      <c r="A883">
        <v>881</v>
      </c>
      <c r="B883">
        <v>5</v>
      </c>
      <c r="C883">
        <v>1</v>
      </c>
      <c r="D883" t="b">
        <v>0</v>
      </c>
      <c r="E883" s="1">
        <v>1.0536E-5</v>
      </c>
      <c r="F883" s="1">
        <v>4.1730999999999997E-5</v>
      </c>
      <c r="G883" s="1">
        <v>5.6122000000000002E-5</v>
      </c>
      <c r="H883" s="1">
        <v>4.4919000000000001E-5</v>
      </c>
      <c r="I883">
        <v>2.45183E-4</v>
      </c>
      <c r="J883">
        <v>4.6350200000000002E-4</v>
      </c>
      <c r="K883" s="1">
        <v>9.3500000000000003E-6</v>
      </c>
      <c r="L883">
        <v>1</v>
      </c>
      <c r="M883">
        <v>1</v>
      </c>
      <c r="N883">
        <v>1</v>
      </c>
      <c r="O883">
        <v>2</v>
      </c>
      <c r="P883">
        <v>1</v>
      </c>
      <c r="Q883">
        <v>1</v>
      </c>
      <c r="R883">
        <v>1</v>
      </c>
      <c r="S883" s="1">
        <v>7.7682000000000006E-5</v>
      </c>
      <c r="T883">
        <v>1.035301E-3</v>
      </c>
      <c r="U883">
        <v>0</v>
      </c>
      <c r="V883">
        <v>0</v>
      </c>
      <c r="W883">
        <v>0</v>
      </c>
    </row>
    <row r="884" spans="1:23" x14ac:dyDescent="0.3">
      <c r="A884">
        <v>882</v>
      </c>
      <c r="B884">
        <v>5</v>
      </c>
      <c r="C884">
        <v>0</v>
      </c>
      <c r="D884" t="b">
        <v>1</v>
      </c>
      <c r="E884" s="1">
        <v>9.5980000000000003E-6</v>
      </c>
      <c r="F884" s="1">
        <v>3.1084000000000003E-5</v>
      </c>
      <c r="G884" s="1">
        <v>4.8868E-5</v>
      </c>
      <c r="H884" s="1">
        <v>4.5284000000000002E-5</v>
      </c>
      <c r="I884">
        <v>2.5899300000000001E-4</v>
      </c>
      <c r="J884">
        <v>4.6330600000000003E-4</v>
      </c>
      <c r="K884" s="1">
        <v>9.3940000000000002E-6</v>
      </c>
      <c r="L884">
        <v>1</v>
      </c>
      <c r="M884">
        <v>2</v>
      </c>
      <c r="N884">
        <v>1</v>
      </c>
      <c r="O884">
        <v>2</v>
      </c>
      <c r="P884">
        <v>3</v>
      </c>
      <c r="Q884">
        <v>1</v>
      </c>
      <c r="R884">
        <v>0</v>
      </c>
      <c r="S884" s="1">
        <v>8.8238999999999993E-5</v>
      </c>
      <c r="T884">
        <v>3.0832199999999998E-4</v>
      </c>
      <c r="U884">
        <v>0</v>
      </c>
      <c r="V884">
        <v>0</v>
      </c>
      <c r="W884">
        <v>0</v>
      </c>
    </row>
    <row r="885" spans="1:23" x14ac:dyDescent="0.3">
      <c r="A885">
        <v>883</v>
      </c>
      <c r="B885">
        <v>5</v>
      </c>
      <c r="C885">
        <v>1</v>
      </c>
      <c r="D885" t="b">
        <v>0</v>
      </c>
      <c r="E885" s="1">
        <v>1.0461E-5</v>
      </c>
      <c r="F885" s="1">
        <v>5.2550999999999999E-5</v>
      </c>
      <c r="G885" s="1">
        <v>5.3952000000000001E-5</v>
      </c>
      <c r="H885" s="1">
        <v>6.5464999999999997E-5</v>
      </c>
      <c r="I885">
        <v>1.26005E-4</v>
      </c>
      <c r="J885">
        <v>3.74896E-4</v>
      </c>
      <c r="K885" s="1">
        <v>9.3819999999999993E-6</v>
      </c>
      <c r="L885">
        <v>1</v>
      </c>
      <c r="M885">
        <v>1</v>
      </c>
      <c r="N885">
        <v>1</v>
      </c>
      <c r="O885">
        <v>3</v>
      </c>
      <c r="P885">
        <v>1</v>
      </c>
      <c r="Q885">
        <v>1</v>
      </c>
      <c r="R885">
        <v>1</v>
      </c>
      <c r="S885" s="1">
        <v>9.0576999999999997E-5</v>
      </c>
      <c r="T885">
        <v>1.3346289999999999E-3</v>
      </c>
      <c r="U885">
        <v>0</v>
      </c>
      <c r="V885">
        <v>0</v>
      </c>
      <c r="W885">
        <v>0</v>
      </c>
    </row>
    <row r="886" spans="1:23" x14ac:dyDescent="0.3">
      <c r="A886">
        <v>884</v>
      </c>
      <c r="B886">
        <v>5</v>
      </c>
      <c r="C886">
        <v>1</v>
      </c>
      <c r="D886" t="b">
        <v>0</v>
      </c>
      <c r="E886" s="1">
        <v>1.082E-5</v>
      </c>
      <c r="F886" s="1">
        <v>3.8469E-5</v>
      </c>
      <c r="G886" s="1">
        <v>3.4768000000000003E-5</v>
      </c>
      <c r="H886" s="1">
        <v>2.4578000000000001E-5</v>
      </c>
      <c r="I886" s="1">
        <v>1.7178000000000001E-5</v>
      </c>
      <c r="J886" s="1">
        <v>9.5513000000000005E-5</v>
      </c>
      <c r="K886" s="1">
        <v>9.6760000000000002E-6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0</v>
      </c>
      <c r="R886">
        <v>1</v>
      </c>
      <c r="S886" s="1">
        <v>5.3876999999999999E-5</v>
      </c>
      <c r="T886">
        <v>7.2940899999999998E-4</v>
      </c>
      <c r="U886">
        <v>0</v>
      </c>
      <c r="V886">
        <v>0</v>
      </c>
      <c r="W886">
        <v>0</v>
      </c>
    </row>
    <row r="887" spans="1:23" x14ac:dyDescent="0.3">
      <c r="A887">
        <v>885</v>
      </c>
      <c r="B887">
        <v>5</v>
      </c>
      <c r="C887">
        <v>1</v>
      </c>
      <c r="D887" t="b">
        <v>0</v>
      </c>
      <c r="E887" s="1">
        <v>9.8400000000000007E-6</v>
      </c>
      <c r="F887" s="1">
        <v>3.8052000000000001E-5</v>
      </c>
      <c r="G887" s="1">
        <v>4.7926999999999997E-5</v>
      </c>
      <c r="H887" s="1">
        <v>4.4452000000000001E-5</v>
      </c>
      <c r="I887">
        <v>2.4598699999999997E-4</v>
      </c>
      <c r="J887">
        <v>4.6765000000000001E-4</v>
      </c>
      <c r="K887" s="1">
        <v>9.4290000000000007E-6</v>
      </c>
      <c r="L887">
        <v>1</v>
      </c>
      <c r="M887">
        <v>1</v>
      </c>
      <c r="N887">
        <v>1</v>
      </c>
      <c r="O887">
        <v>2</v>
      </c>
      <c r="P887">
        <v>1</v>
      </c>
      <c r="Q887">
        <v>1</v>
      </c>
      <c r="R887">
        <v>1</v>
      </c>
      <c r="S887" s="1">
        <v>7.7546000000000006E-5</v>
      </c>
      <c r="T887">
        <v>1.026346E-3</v>
      </c>
      <c r="U887">
        <v>0</v>
      </c>
      <c r="V887">
        <v>0</v>
      </c>
      <c r="W887">
        <v>0</v>
      </c>
    </row>
    <row r="888" spans="1:23" x14ac:dyDescent="0.3">
      <c r="A888">
        <v>886</v>
      </c>
      <c r="B888">
        <v>5</v>
      </c>
      <c r="C888">
        <v>0</v>
      </c>
      <c r="D888" t="b">
        <v>1</v>
      </c>
      <c r="E888" s="1">
        <v>1.1005000000000001E-5</v>
      </c>
      <c r="F888" s="1">
        <v>9.5092000000000004E-5</v>
      </c>
      <c r="G888" s="1">
        <v>6.1729000000000005E-5</v>
      </c>
      <c r="H888">
        <v>1.3225800000000001E-4</v>
      </c>
      <c r="I888" s="1">
        <v>5.6626000000000003E-5</v>
      </c>
      <c r="J888">
        <v>1.9011399999999999E-4</v>
      </c>
      <c r="K888" s="1">
        <v>9.4900000000000006E-6</v>
      </c>
      <c r="L888">
        <v>1</v>
      </c>
      <c r="M888">
        <v>2</v>
      </c>
      <c r="N888">
        <v>2</v>
      </c>
      <c r="O888">
        <v>8</v>
      </c>
      <c r="P888">
        <v>1</v>
      </c>
      <c r="Q888">
        <v>1</v>
      </c>
      <c r="R888">
        <v>0</v>
      </c>
      <c r="S888">
        <v>1.10883E-4</v>
      </c>
      <c r="T888">
        <v>5.9878299999999998E-4</v>
      </c>
      <c r="U888">
        <v>0</v>
      </c>
      <c r="V888">
        <v>0</v>
      </c>
      <c r="W888">
        <v>0</v>
      </c>
    </row>
    <row r="889" spans="1:23" x14ac:dyDescent="0.3">
      <c r="A889">
        <v>887</v>
      </c>
      <c r="B889">
        <v>5</v>
      </c>
      <c r="C889">
        <v>1</v>
      </c>
      <c r="D889" t="b">
        <v>0</v>
      </c>
      <c r="E889" s="1">
        <v>1.0176999999999999E-5</v>
      </c>
      <c r="F889" s="1">
        <v>5.2802E-5</v>
      </c>
      <c r="G889" s="1">
        <v>3.4317999999999999E-5</v>
      </c>
      <c r="H889" s="1">
        <v>3.3623E-5</v>
      </c>
      <c r="I889" s="1">
        <v>1.7827000000000001E-5</v>
      </c>
      <c r="J889" s="1">
        <v>9.4852000000000006E-5</v>
      </c>
      <c r="K889" s="1">
        <v>9.4409999999999999E-6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1</v>
      </c>
      <c r="S889" s="1">
        <v>5.3875999999999997E-5</v>
      </c>
      <c r="T889">
        <v>7.3831899999999998E-4</v>
      </c>
      <c r="U889">
        <v>0</v>
      </c>
      <c r="V889">
        <v>0</v>
      </c>
      <c r="W889">
        <v>0</v>
      </c>
    </row>
    <row r="890" spans="1:23" x14ac:dyDescent="0.3">
      <c r="A890">
        <v>888</v>
      </c>
      <c r="B890">
        <v>5</v>
      </c>
      <c r="C890">
        <v>1</v>
      </c>
      <c r="D890" t="b">
        <v>0</v>
      </c>
      <c r="E890" s="1">
        <v>1.0248000000000001E-5</v>
      </c>
      <c r="F890" s="1">
        <v>3.9214000000000001E-5</v>
      </c>
      <c r="G890" s="1">
        <v>3.4393000000000001E-5</v>
      </c>
      <c r="H890" s="1">
        <v>2.4536E-5</v>
      </c>
      <c r="I890" s="1">
        <v>1.7710000000000002E-5</v>
      </c>
      <c r="J890" s="1">
        <v>9.4944000000000004E-5</v>
      </c>
      <c r="K890" s="1">
        <v>9.5349999999999993E-6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1</v>
      </c>
      <c r="S890" s="1">
        <v>5.4391000000000002E-5</v>
      </c>
      <c r="T890">
        <v>7.2436699999999996E-4</v>
      </c>
      <c r="U890">
        <v>0</v>
      </c>
      <c r="V890">
        <v>0</v>
      </c>
      <c r="W890">
        <v>0</v>
      </c>
    </row>
    <row r="891" spans="1:23" x14ac:dyDescent="0.3">
      <c r="A891">
        <v>889</v>
      </c>
      <c r="B891">
        <v>5</v>
      </c>
      <c r="C891">
        <v>1</v>
      </c>
      <c r="D891" t="b">
        <v>0</v>
      </c>
      <c r="E891" s="1">
        <v>1.0210999999999999E-5</v>
      </c>
      <c r="F891" s="1">
        <v>4.7219999999999999E-5</v>
      </c>
      <c r="G891" s="1">
        <v>4.7848E-5</v>
      </c>
      <c r="H891" s="1">
        <v>4.4433E-5</v>
      </c>
      <c r="I891">
        <v>2.45338E-4</v>
      </c>
      <c r="J891">
        <v>4.64344E-4</v>
      </c>
      <c r="K891" s="1">
        <v>9.4269999999999997E-6</v>
      </c>
      <c r="L891">
        <v>1</v>
      </c>
      <c r="M891">
        <v>1</v>
      </c>
      <c r="N891">
        <v>1</v>
      </c>
      <c r="O891">
        <v>2</v>
      </c>
      <c r="P891">
        <v>1</v>
      </c>
      <c r="Q891">
        <v>1</v>
      </c>
      <c r="R891">
        <v>1</v>
      </c>
      <c r="S891" s="1">
        <v>7.7217000000000003E-5</v>
      </c>
      <c r="T891">
        <v>1.0336480000000001E-3</v>
      </c>
      <c r="U891">
        <v>0</v>
      </c>
      <c r="V891">
        <v>0</v>
      </c>
      <c r="W891">
        <v>0</v>
      </c>
    </row>
    <row r="892" spans="1:23" x14ac:dyDescent="0.3">
      <c r="A892">
        <v>890</v>
      </c>
      <c r="B892">
        <v>5</v>
      </c>
      <c r="C892">
        <v>1</v>
      </c>
      <c r="D892" t="b">
        <v>0</v>
      </c>
      <c r="E892" s="1">
        <v>1.3404000000000001E-5</v>
      </c>
      <c r="F892" s="1">
        <v>3.2654999999999998E-5</v>
      </c>
      <c r="G892" s="1">
        <v>5.5698000000000001E-5</v>
      </c>
      <c r="H892" s="1">
        <v>4.5374999999999998E-5</v>
      </c>
      <c r="I892">
        <v>2.4519899999999998E-4</v>
      </c>
      <c r="J892">
        <v>4.61108E-4</v>
      </c>
      <c r="K892" s="1">
        <v>9.5019999999999998E-6</v>
      </c>
      <c r="L892">
        <v>1</v>
      </c>
      <c r="M892">
        <v>1</v>
      </c>
      <c r="N892">
        <v>1</v>
      </c>
      <c r="O892">
        <v>2</v>
      </c>
      <c r="P892">
        <v>1</v>
      </c>
      <c r="Q892">
        <v>1</v>
      </c>
      <c r="R892">
        <v>1</v>
      </c>
      <c r="S892" s="1">
        <v>7.6910999999999996E-5</v>
      </c>
      <c r="T892">
        <v>1.0263340000000001E-3</v>
      </c>
      <c r="U892">
        <v>0</v>
      </c>
      <c r="V892">
        <v>0</v>
      </c>
      <c r="W892">
        <v>0</v>
      </c>
    </row>
    <row r="893" spans="1:23" x14ac:dyDescent="0.3">
      <c r="A893">
        <v>891</v>
      </c>
      <c r="B893">
        <v>5</v>
      </c>
      <c r="C893">
        <v>0</v>
      </c>
      <c r="D893" t="b">
        <v>1</v>
      </c>
      <c r="E893" s="1">
        <v>9.7189999999999996E-6</v>
      </c>
      <c r="F893" s="1">
        <v>2.9634000000000001E-5</v>
      </c>
      <c r="G893" s="1">
        <v>5.4429999999999999E-5</v>
      </c>
      <c r="H893" s="1">
        <v>6.5852000000000006E-5</v>
      </c>
      <c r="I893">
        <v>1.26787E-4</v>
      </c>
      <c r="J893">
        <v>3.77885E-4</v>
      </c>
      <c r="K893" s="1">
        <v>9.3370000000000006E-6</v>
      </c>
      <c r="L893">
        <v>1</v>
      </c>
      <c r="M893">
        <v>1</v>
      </c>
      <c r="N893">
        <v>1</v>
      </c>
      <c r="O893">
        <v>3</v>
      </c>
      <c r="P893">
        <v>1</v>
      </c>
      <c r="Q893">
        <v>1</v>
      </c>
      <c r="R893">
        <v>0</v>
      </c>
      <c r="S893" s="1">
        <v>9.0779999999999995E-5</v>
      </c>
      <c r="T893">
        <v>4.0983600000000001E-4</v>
      </c>
      <c r="U893">
        <v>0</v>
      </c>
      <c r="V893">
        <v>0</v>
      </c>
      <c r="W893">
        <v>0</v>
      </c>
    </row>
    <row r="894" spans="1:23" x14ac:dyDescent="0.3">
      <c r="A894">
        <v>892</v>
      </c>
      <c r="B894">
        <v>5</v>
      </c>
      <c r="C894">
        <v>2</v>
      </c>
      <c r="D894" t="b">
        <v>0</v>
      </c>
      <c r="E894" s="1">
        <v>1.1189000000000001E-5</v>
      </c>
      <c r="F894" s="1">
        <v>3.4683E-5</v>
      </c>
      <c r="G894" s="1">
        <v>4.8986999999999997E-5</v>
      </c>
      <c r="H894" s="1">
        <v>4.4626999999999998E-5</v>
      </c>
      <c r="I894">
        <v>2.5093499999999998E-4</v>
      </c>
      <c r="J894">
        <v>4.71643E-4</v>
      </c>
      <c r="K894" s="1">
        <v>9.4860000000000003E-6</v>
      </c>
      <c r="L894">
        <v>1</v>
      </c>
      <c r="M894">
        <v>2</v>
      </c>
      <c r="N894">
        <v>1</v>
      </c>
      <c r="O894">
        <v>2</v>
      </c>
      <c r="P894">
        <v>3</v>
      </c>
      <c r="Q894">
        <v>1</v>
      </c>
      <c r="R894">
        <v>1</v>
      </c>
      <c r="S894" s="1">
        <v>8.0370999999999993E-5</v>
      </c>
      <c r="T894">
        <v>1.762457E-3</v>
      </c>
      <c r="U894">
        <v>0</v>
      </c>
      <c r="V894">
        <v>0</v>
      </c>
      <c r="W894">
        <v>0</v>
      </c>
    </row>
    <row r="895" spans="1:23" x14ac:dyDescent="0.3">
      <c r="A895">
        <v>893</v>
      </c>
      <c r="B895">
        <v>5</v>
      </c>
      <c r="C895">
        <v>1</v>
      </c>
      <c r="D895" t="b">
        <v>0</v>
      </c>
      <c r="E895" s="1">
        <v>1.0573E-5</v>
      </c>
      <c r="F895" s="1">
        <v>3.2571999999999999E-5</v>
      </c>
      <c r="G895" s="1">
        <v>3.4511999999999998E-5</v>
      </c>
      <c r="H895" s="1">
        <v>2.5204000000000001E-5</v>
      </c>
      <c r="I895" s="1">
        <v>1.8267E-5</v>
      </c>
      <c r="J895" s="1">
        <v>9.5365000000000006E-5</v>
      </c>
      <c r="K895" s="1">
        <v>9.4350000000000003E-6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1</v>
      </c>
      <c r="S895" s="1">
        <v>5.4373999999999998E-5</v>
      </c>
      <c r="T895">
        <v>7.2546299999999998E-4</v>
      </c>
      <c r="U895">
        <v>0</v>
      </c>
      <c r="V895">
        <v>0</v>
      </c>
      <c r="W895">
        <v>0</v>
      </c>
    </row>
    <row r="896" spans="1:23" x14ac:dyDescent="0.3">
      <c r="A896">
        <v>894</v>
      </c>
      <c r="B896">
        <v>5</v>
      </c>
      <c r="C896">
        <v>0</v>
      </c>
      <c r="D896" t="b">
        <v>1</v>
      </c>
      <c r="E896" s="1">
        <v>9.4080000000000004E-6</v>
      </c>
      <c r="F896" s="1">
        <v>2.9322000000000001E-5</v>
      </c>
      <c r="G896" s="1">
        <v>4.8310000000000003E-5</v>
      </c>
      <c r="H896" s="1">
        <v>4.4356E-5</v>
      </c>
      <c r="I896">
        <v>2.4504699999999997E-4</v>
      </c>
      <c r="J896">
        <v>4.5759700000000002E-4</v>
      </c>
      <c r="K896" s="1">
        <v>9.4020000000000008E-6</v>
      </c>
      <c r="L896">
        <v>1</v>
      </c>
      <c r="M896">
        <v>1</v>
      </c>
      <c r="N896">
        <v>1</v>
      </c>
      <c r="O896">
        <v>2</v>
      </c>
      <c r="P896">
        <v>1</v>
      </c>
      <c r="Q896">
        <v>1</v>
      </c>
      <c r="R896">
        <v>0</v>
      </c>
      <c r="S896" s="1">
        <v>7.7131000000000004E-5</v>
      </c>
      <c r="T896">
        <v>3.0714199999999999E-4</v>
      </c>
      <c r="U896">
        <v>0</v>
      </c>
      <c r="V896">
        <v>0</v>
      </c>
      <c r="W896">
        <v>0</v>
      </c>
    </row>
    <row r="897" spans="1:23" x14ac:dyDescent="0.3">
      <c r="A897">
        <v>895</v>
      </c>
      <c r="B897">
        <v>5</v>
      </c>
      <c r="C897">
        <v>1</v>
      </c>
      <c r="D897" t="b">
        <v>0</v>
      </c>
      <c r="E897" s="1">
        <v>9.7799999999999995E-6</v>
      </c>
      <c r="F897" s="1">
        <v>2.7965000000000001E-5</v>
      </c>
      <c r="G897" s="1">
        <v>3.4286999999999999E-5</v>
      </c>
      <c r="H897" s="1">
        <v>2.5055E-5</v>
      </c>
      <c r="I897" s="1">
        <v>1.7751999999999999E-5</v>
      </c>
      <c r="J897" s="1">
        <v>9.4753000000000006E-5</v>
      </c>
      <c r="K897" s="1">
        <v>9.3999999999999998E-6</v>
      </c>
      <c r="L897">
        <v>1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1</v>
      </c>
      <c r="S897" s="1">
        <v>5.3980999999999997E-5</v>
      </c>
      <c r="T897">
        <v>7.3946400000000001E-4</v>
      </c>
      <c r="U897">
        <v>0</v>
      </c>
      <c r="V897">
        <v>0</v>
      </c>
      <c r="W897">
        <v>0</v>
      </c>
    </row>
    <row r="898" spans="1:23" x14ac:dyDescent="0.3">
      <c r="A898">
        <v>896</v>
      </c>
      <c r="B898">
        <v>5</v>
      </c>
      <c r="C898">
        <v>1</v>
      </c>
      <c r="D898" t="b">
        <v>0</v>
      </c>
      <c r="E898" s="1">
        <v>1.0834E-5</v>
      </c>
      <c r="F898" s="1">
        <v>3.8135E-5</v>
      </c>
      <c r="G898" s="1">
        <v>5.0027000000000001E-5</v>
      </c>
      <c r="H898" s="1">
        <v>4.9617999999999998E-5</v>
      </c>
      <c r="I898">
        <v>2.5213500000000001E-4</v>
      </c>
      <c r="J898">
        <v>4.8864100000000005E-4</v>
      </c>
      <c r="K898" s="1">
        <v>9.2299999999999997E-6</v>
      </c>
      <c r="L898">
        <v>1</v>
      </c>
      <c r="M898">
        <v>2</v>
      </c>
      <c r="N898">
        <v>1</v>
      </c>
      <c r="O898">
        <v>2</v>
      </c>
      <c r="P898">
        <v>3</v>
      </c>
      <c r="Q898">
        <v>1</v>
      </c>
      <c r="R898">
        <v>1</v>
      </c>
      <c r="S898" s="1">
        <v>8.1476000000000004E-5</v>
      </c>
      <c r="T898">
        <v>1.0418529999999999E-3</v>
      </c>
      <c r="U898">
        <v>0</v>
      </c>
      <c r="V898">
        <v>0</v>
      </c>
      <c r="W898">
        <v>0</v>
      </c>
    </row>
    <row r="899" spans="1:23" x14ac:dyDescent="0.3">
      <c r="A899">
        <v>897</v>
      </c>
      <c r="B899">
        <v>5</v>
      </c>
      <c r="C899">
        <v>1</v>
      </c>
      <c r="D899" t="b">
        <v>0</v>
      </c>
      <c r="E899" s="1">
        <v>9.7070000000000004E-6</v>
      </c>
      <c r="F899" s="1">
        <v>2.7987000000000002E-5</v>
      </c>
      <c r="G899" s="1">
        <v>3.4894999999999997E-5</v>
      </c>
      <c r="H899" s="1">
        <v>2.4961E-5</v>
      </c>
      <c r="I899" s="1">
        <v>1.7708999999999999E-5</v>
      </c>
      <c r="J899" s="1">
        <v>9.4580000000000006E-5</v>
      </c>
      <c r="K899" s="1">
        <v>9.3740000000000004E-6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1</v>
      </c>
      <c r="S899" s="1">
        <v>5.4403000000000001E-5</v>
      </c>
      <c r="T899">
        <v>7.31304E-4</v>
      </c>
      <c r="U899">
        <v>0</v>
      </c>
      <c r="V899">
        <v>0</v>
      </c>
      <c r="W899">
        <v>0</v>
      </c>
    </row>
    <row r="900" spans="1:23" x14ac:dyDescent="0.3">
      <c r="A900">
        <v>898</v>
      </c>
      <c r="B900">
        <v>5</v>
      </c>
      <c r="C900">
        <v>1</v>
      </c>
      <c r="D900" t="b">
        <v>0</v>
      </c>
      <c r="E900" s="1">
        <v>1.0274E-5</v>
      </c>
      <c r="F900" s="1">
        <v>3.1324E-5</v>
      </c>
      <c r="G900" s="1">
        <v>3.4938000000000003E-5</v>
      </c>
      <c r="H900" s="1">
        <v>2.4952000000000001E-5</v>
      </c>
      <c r="I900" s="1">
        <v>1.8091E-5</v>
      </c>
      <c r="J900">
        <v>1.02137E-4</v>
      </c>
      <c r="K900" s="1">
        <v>9.5179999999999993E-6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1</v>
      </c>
      <c r="S900" s="1">
        <v>5.4240999999999998E-5</v>
      </c>
      <c r="T900">
        <v>7.3858799999999998E-4</v>
      </c>
      <c r="U900">
        <v>0</v>
      </c>
      <c r="V900">
        <v>0</v>
      </c>
      <c r="W900">
        <v>0</v>
      </c>
    </row>
    <row r="901" spans="1:23" x14ac:dyDescent="0.3">
      <c r="A901">
        <v>899</v>
      </c>
      <c r="B901">
        <v>5</v>
      </c>
      <c r="C901">
        <v>0</v>
      </c>
      <c r="D901" t="b">
        <v>1</v>
      </c>
      <c r="E901" s="1">
        <v>1.0479000000000001E-5</v>
      </c>
      <c r="F901" s="1">
        <v>3.4238E-5</v>
      </c>
      <c r="G901" s="1">
        <v>4.8588999999999998E-5</v>
      </c>
      <c r="H901" s="1">
        <v>4.4416000000000003E-5</v>
      </c>
      <c r="I901">
        <v>2.4502600000000002E-4</v>
      </c>
      <c r="J901">
        <v>4.7185700000000001E-4</v>
      </c>
      <c r="K901" s="1">
        <v>9.3400000000000004E-6</v>
      </c>
      <c r="L901">
        <v>1</v>
      </c>
      <c r="M901">
        <v>1</v>
      </c>
      <c r="N901">
        <v>1</v>
      </c>
      <c r="O901">
        <v>2</v>
      </c>
      <c r="P901">
        <v>1</v>
      </c>
      <c r="Q901">
        <v>1</v>
      </c>
      <c r="R901">
        <v>0</v>
      </c>
      <c r="S901" s="1">
        <v>7.7169999999999995E-5</v>
      </c>
      <c r="T901">
        <v>3.1779300000000003E-4</v>
      </c>
      <c r="U901">
        <v>0</v>
      </c>
      <c r="V901">
        <v>0</v>
      </c>
      <c r="W901">
        <v>0</v>
      </c>
    </row>
    <row r="902" spans="1:23" x14ac:dyDescent="0.3">
      <c r="A902">
        <v>900</v>
      </c>
      <c r="B902">
        <v>5</v>
      </c>
      <c r="C902">
        <v>1</v>
      </c>
      <c r="D902" t="b">
        <v>0</v>
      </c>
      <c r="E902" s="1">
        <v>9.9399999999999997E-6</v>
      </c>
      <c r="F902" s="1">
        <v>3.5374999999999999E-5</v>
      </c>
      <c r="G902" s="1">
        <v>3.4409999999999998E-5</v>
      </c>
      <c r="H902" s="1">
        <v>2.4094999999999999E-5</v>
      </c>
      <c r="I902" s="1">
        <v>1.7771E-5</v>
      </c>
      <c r="J902" s="1">
        <v>9.4708000000000002E-5</v>
      </c>
      <c r="K902" s="1">
        <v>9.5119999999999997E-6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1</v>
      </c>
      <c r="S902" s="1">
        <v>5.4301000000000001E-5</v>
      </c>
      <c r="T902">
        <v>7.3621400000000001E-4</v>
      </c>
      <c r="U902">
        <v>0</v>
      </c>
      <c r="V902">
        <v>0</v>
      </c>
      <c r="W902">
        <v>0</v>
      </c>
    </row>
    <row r="903" spans="1:23" x14ac:dyDescent="0.3">
      <c r="A903">
        <v>901</v>
      </c>
      <c r="B903">
        <v>5</v>
      </c>
      <c r="C903">
        <v>0</v>
      </c>
      <c r="D903" t="b">
        <v>1</v>
      </c>
      <c r="E903" s="1">
        <v>1.0237999999999999E-5</v>
      </c>
      <c r="F903" s="1">
        <v>5.5028000000000002E-5</v>
      </c>
      <c r="G903" s="1">
        <v>4.9382999999999998E-5</v>
      </c>
      <c r="H903" s="1">
        <v>4.4783000000000001E-5</v>
      </c>
      <c r="I903">
        <v>2.5990699999999998E-4</v>
      </c>
      <c r="J903">
        <v>4.6924E-4</v>
      </c>
      <c r="K903" s="1">
        <v>9.3139999999999993E-6</v>
      </c>
      <c r="L903">
        <v>1</v>
      </c>
      <c r="M903">
        <v>2</v>
      </c>
      <c r="N903">
        <v>1</v>
      </c>
      <c r="O903">
        <v>2</v>
      </c>
      <c r="P903">
        <v>3</v>
      </c>
      <c r="Q903">
        <v>1</v>
      </c>
      <c r="R903">
        <v>0</v>
      </c>
      <c r="S903" s="1">
        <v>8.0667999999999994E-5</v>
      </c>
      <c r="T903">
        <v>3.1934500000000001E-4</v>
      </c>
      <c r="U903">
        <v>0</v>
      </c>
      <c r="V903">
        <v>0</v>
      </c>
      <c r="W903">
        <v>0</v>
      </c>
    </row>
    <row r="904" spans="1:23" x14ac:dyDescent="0.3">
      <c r="A904">
        <v>902</v>
      </c>
      <c r="B904">
        <v>5</v>
      </c>
      <c r="C904">
        <v>1</v>
      </c>
      <c r="D904" t="b">
        <v>0</v>
      </c>
      <c r="E904" s="1">
        <v>9.9280000000000005E-6</v>
      </c>
      <c r="F904" s="1">
        <v>2.83E-5</v>
      </c>
      <c r="G904" s="1">
        <v>3.4479E-5</v>
      </c>
      <c r="H904" s="1">
        <v>2.5755999999999999E-5</v>
      </c>
      <c r="I904" s="1">
        <v>1.7924E-5</v>
      </c>
      <c r="J904" s="1">
        <v>9.4648000000000006E-5</v>
      </c>
      <c r="K904" s="1">
        <v>9.4220000000000006E-6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 s="1">
        <v>5.4168E-5</v>
      </c>
      <c r="T904">
        <v>7.4968400000000003E-4</v>
      </c>
      <c r="U904">
        <v>0</v>
      </c>
      <c r="V904">
        <v>0</v>
      </c>
      <c r="W904">
        <v>0</v>
      </c>
    </row>
    <row r="905" spans="1:23" x14ac:dyDescent="0.3">
      <c r="A905">
        <v>903</v>
      </c>
      <c r="B905">
        <v>5</v>
      </c>
      <c r="C905">
        <v>1</v>
      </c>
      <c r="D905" t="b">
        <v>0</v>
      </c>
      <c r="E905" s="1">
        <v>1.025E-5</v>
      </c>
      <c r="F905" s="1">
        <v>3.1603000000000002E-5</v>
      </c>
      <c r="G905" s="1">
        <v>4.8498000000000002E-5</v>
      </c>
      <c r="H905" s="1">
        <v>4.4419000000000003E-5</v>
      </c>
      <c r="I905">
        <v>2.5482100000000002E-4</v>
      </c>
      <c r="J905">
        <v>4.61318E-4</v>
      </c>
      <c r="K905" s="1">
        <v>9.3649999999999993E-6</v>
      </c>
      <c r="L905">
        <v>1</v>
      </c>
      <c r="M905">
        <v>1</v>
      </c>
      <c r="N905">
        <v>1</v>
      </c>
      <c r="O905">
        <v>2</v>
      </c>
      <c r="P905">
        <v>1</v>
      </c>
      <c r="Q905">
        <v>1</v>
      </c>
      <c r="R905">
        <v>1</v>
      </c>
      <c r="S905" s="1">
        <v>7.6761999999999995E-5</v>
      </c>
      <c r="T905">
        <v>1.0364879999999999E-3</v>
      </c>
      <c r="U905">
        <v>0</v>
      </c>
      <c r="V905">
        <v>0</v>
      </c>
      <c r="W905">
        <v>0</v>
      </c>
    </row>
    <row r="906" spans="1:23" x14ac:dyDescent="0.3">
      <c r="A906">
        <v>904</v>
      </c>
      <c r="B906">
        <v>5</v>
      </c>
      <c r="C906">
        <v>1</v>
      </c>
      <c r="D906" t="b">
        <v>0</v>
      </c>
      <c r="E906" s="1">
        <v>1.0795000000000001E-5</v>
      </c>
      <c r="F906" s="1">
        <v>4.1940000000000002E-5</v>
      </c>
      <c r="G906" s="1">
        <v>4.8112000000000003E-5</v>
      </c>
      <c r="H906" s="1">
        <v>4.4795000000000001E-5</v>
      </c>
      <c r="I906">
        <v>2.5464200000000002E-4</v>
      </c>
      <c r="J906">
        <v>4.63797E-4</v>
      </c>
      <c r="K906" s="1">
        <v>9.5030000000000003E-6</v>
      </c>
      <c r="L906">
        <v>1</v>
      </c>
      <c r="M906">
        <v>1</v>
      </c>
      <c r="N906">
        <v>1</v>
      </c>
      <c r="O906">
        <v>2</v>
      </c>
      <c r="P906">
        <v>1</v>
      </c>
      <c r="Q906">
        <v>1</v>
      </c>
      <c r="R906">
        <v>1</v>
      </c>
      <c r="S906" s="1">
        <v>8.7896E-5</v>
      </c>
      <c r="T906">
        <v>1.035851E-3</v>
      </c>
      <c r="U906">
        <v>0</v>
      </c>
      <c r="V906">
        <v>0</v>
      </c>
      <c r="W906">
        <v>0</v>
      </c>
    </row>
    <row r="907" spans="1:23" x14ac:dyDescent="0.3">
      <c r="A907">
        <v>905</v>
      </c>
      <c r="B907">
        <v>5</v>
      </c>
      <c r="C907">
        <v>1</v>
      </c>
      <c r="D907" t="b">
        <v>0</v>
      </c>
      <c r="E907" s="1">
        <v>1.0363000000000001E-5</v>
      </c>
      <c r="F907" s="1">
        <v>4.1155000000000002E-5</v>
      </c>
      <c r="G907" s="1">
        <v>3.4388999999999999E-5</v>
      </c>
      <c r="H907" s="1">
        <v>2.5279999999999999E-5</v>
      </c>
      <c r="I907" s="1">
        <v>1.7912999999999999E-5</v>
      </c>
      <c r="J907" s="1">
        <v>9.5044999999999995E-5</v>
      </c>
      <c r="K907" s="1">
        <v>9.5230000000000001E-6</v>
      </c>
      <c r="L907">
        <v>1</v>
      </c>
      <c r="M907">
        <v>1</v>
      </c>
      <c r="N907">
        <v>1</v>
      </c>
      <c r="O907">
        <v>1</v>
      </c>
      <c r="P907">
        <v>0</v>
      </c>
      <c r="Q907">
        <v>0</v>
      </c>
      <c r="R907">
        <v>1</v>
      </c>
      <c r="S907" s="1">
        <v>5.3993000000000003E-5</v>
      </c>
      <c r="T907">
        <v>7.3285500000000003E-4</v>
      </c>
      <c r="U907">
        <v>0</v>
      </c>
      <c r="V907">
        <v>0</v>
      </c>
      <c r="W907">
        <v>0</v>
      </c>
    </row>
    <row r="908" spans="1:23" x14ac:dyDescent="0.3">
      <c r="A908">
        <v>906</v>
      </c>
      <c r="B908">
        <v>5</v>
      </c>
      <c r="C908">
        <v>0</v>
      </c>
      <c r="D908" t="b">
        <v>1</v>
      </c>
      <c r="E908" s="1">
        <v>9.2080000000000006E-6</v>
      </c>
      <c r="F908" s="1">
        <v>2.9158000000000001E-5</v>
      </c>
      <c r="G908" s="1">
        <v>4.8149999999999998E-5</v>
      </c>
      <c r="H908" s="1">
        <v>4.4149E-5</v>
      </c>
      <c r="I908">
        <v>2.4603500000000003E-4</v>
      </c>
      <c r="J908">
        <v>4.6538699999999999E-4</v>
      </c>
      <c r="K908" s="1">
        <v>9.4380000000000001E-6</v>
      </c>
      <c r="L908">
        <v>1</v>
      </c>
      <c r="M908">
        <v>1</v>
      </c>
      <c r="N908">
        <v>1</v>
      </c>
      <c r="O908">
        <v>2</v>
      </c>
      <c r="P908">
        <v>1</v>
      </c>
      <c r="Q908">
        <v>1</v>
      </c>
      <c r="R908">
        <v>0</v>
      </c>
      <c r="S908" s="1">
        <v>7.7090999999999998E-5</v>
      </c>
      <c r="T908">
        <v>3.0717E-4</v>
      </c>
      <c r="U908">
        <v>0</v>
      </c>
      <c r="V908">
        <v>0</v>
      </c>
      <c r="W908">
        <v>0</v>
      </c>
    </row>
    <row r="909" spans="1:23" x14ac:dyDescent="0.3">
      <c r="A909">
        <v>907</v>
      </c>
      <c r="B909">
        <v>5</v>
      </c>
      <c r="C909">
        <v>1</v>
      </c>
      <c r="D909" t="b">
        <v>0</v>
      </c>
      <c r="E909" s="1">
        <v>9.5729999999999997E-6</v>
      </c>
      <c r="F909" s="1">
        <v>2.7716999999999999E-5</v>
      </c>
      <c r="G909" s="1">
        <v>3.4310999999999997E-5</v>
      </c>
      <c r="H909" s="1">
        <v>2.4875000000000002E-5</v>
      </c>
      <c r="I909" s="1">
        <v>1.7819E-5</v>
      </c>
      <c r="J909" s="1">
        <v>9.4446999999999999E-5</v>
      </c>
      <c r="K909" s="1">
        <v>9.397E-6</v>
      </c>
      <c r="L909">
        <v>1</v>
      </c>
      <c r="M909">
        <v>1</v>
      </c>
      <c r="N909">
        <v>1</v>
      </c>
      <c r="O909">
        <v>1</v>
      </c>
      <c r="P909">
        <v>0</v>
      </c>
      <c r="Q909">
        <v>0</v>
      </c>
      <c r="R909">
        <v>1</v>
      </c>
      <c r="S909" s="1">
        <v>5.4051000000000001E-5</v>
      </c>
      <c r="T909">
        <v>7.4991999999999995E-4</v>
      </c>
      <c r="U909">
        <v>0</v>
      </c>
      <c r="V909">
        <v>0</v>
      </c>
      <c r="W909">
        <v>0</v>
      </c>
    </row>
    <row r="910" spans="1:23" x14ac:dyDescent="0.3">
      <c r="A910">
        <v>908</v>
      </c>
      <c r="B910">
        <v>5</v>
      </c>
      <c r="C910">
        <v>1</v>
      </c>
      <c r="D910" t="b">
        <v>0</v>
      </c>
      <c r="E910" s="1">
        <v>1.0913E-5</v>
      </c>
      <c r="F910" s="1">
        <v>3.6659000000000003E-5</v>
      </c>
      <c r="G910" s="1">
        <v>4.8871E-5</v>
      </c>
      <c r="H910" s="1">
        <v>4.2097E-5</v>
      </c>
      <c r="I910">
        <v>2.6202099999999998E-4</v>
      </c>
      <c r="J910">
        <v>4.87677E-4</v>
      </c>
      <c r="K910" s="1">
        <v>9.4469999999999995E-6</v>
      </c>
      <c r="L910">
        <v>1</v>
      </c>
      <c r="M910">
        <v>2</v>
      </c>
      <c r="N910">
        <v>1</v>
      </c>
      <c r="O910">
        <v>2</v>
      </c>
      <c r="P910">
        <v>4</v>
      </c>
      <c r="Q910">
        <v>1</v>
      </c>
      <c r="R910">
        <v>1</v>
      </c>
      <c r="S910" s="1">
        <v>8.3807999999999994E-5</v>
      </c>
      <c r="T910">
        <v>1.047779E-3</v>
      </c>
      <c r="U910">
        <v>0</v>
      </c>
      <c r="V910">
        <v>0</v>
      </c>
      <c r="W910">
        <v>0</v>
      </c>
    </row>
    <row r="911" spans="1:23" x14ac:dyDescent="0.3">
      <c r="A911">
        <v>909</v>
      </c>
      <c r="B911">
        <v>5</v>
      </c>
      <c r="C911">
        <v>1</v>
      </c>
      <c r="D911" t="b">
        <v>0</v>
      </c>
      <c r="E911" s="1">
        <v>9.8830000000000001E-6</v>
      </c>
      <c r="F911" s="1">
        <v>3.5405999999999999E-5</v>
      </c>
      <c r="G911" s="1">
        <v>3.4107999999999999E-5</v>
      </c>
      <c r="H911" s="1">
        <v>2.4786E-5</v>
      </c>
      <c r="I911" s="1">
        <v>1.7725000000000001E-5</v>
      </c>
      <c r="J911" s="1">
        <v>9.5087000000000006E-5</v>
      </c>
      <c r="K911" s="1">
        <v>9.3789999999999995E-6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1</v>
      </c>
      <c r="S911" s="1">
        <v>5.4160999999999999E-5</v>
      </c>
      <c r="T911">
        <v>7.3159500000000003E-4</v>
      </c>
      <c r="U911">
        <v>0</v>
      </c>
      <c r="V911">
        <v>0</v>
      </c>
      <c r="W911">
        <v>0</v>
      </c>
    </row>
    <row r="912" spans="1:23" x14ac:dyDescent="0.3">
      <c r="A912">
        <v>910</v>
      </c>
      <c r="B912">
        <v>5</v>
      </c>
      <c r="C912">
        <v>1</v>
      </c>
      <c r="D912" t="b">
        <v>0</v>
      </c>
      <c r="E912" s="1">
        <v>1.1031E-5</v>
      </c>
      <c r="F912" s="1">
        <v>4.3687999999999999E-5</v>
      </c>
      <c r="G912" s="1">
        <v>5.0538999999999998E-5</v>
      </c>
      <c r="H912" s="1">
        <v>4.3852E-5</v>
      </c>
      <c r="I912">
        <v>2.6333200000000002E-4</v>
      </c>
      <c r="J912">
        <v>4.7384700000000001E-4</v>
      </c>
      <c r="K912" s="1">
        <v>9.4760000000000004E-6</v>
      </c>
      <c r="L912">
        <v>1</v>
      </c>
      <c r="M912">
        <v>2</v>
      </c>
      <c r="N912">
        <v>1</v>
      </c>
      <c r="O912">
        <v>2</v>
      </c>
      <c r="P912">
        <v>4</v>
      </c>
      <c r="Q912">
        <v>1</v>
      </c>
      <c r="R912">
        <v>1</v>
      </c>
      <c r="S912" s="1">
        <v>9.2287999999999995E-5</v>
      </c>
      <c r="T912">
        <v>1.0439379999999999E-3</v>
      </c>
      <c r="U912">
        <v>0</v>
      </c>
      <c r="V912">
        <v>0</v>
      </c>
      <c r="W912">
        <v>0</v>
      </c>
    </row>
    <row r="913" spans="1:23" x14ac:dyDescent="0.3">
      <c r="A913">
        <v>911</v>
      </c>
      <c r="B913">
        <v>5</v>
      </c>
      <c r="C913">
        <v>0</v>
      </c>
      <c r="D913" t="b">
        <v>1</v>
      </c>
      <c r="E913" s="1">
        <v>1.1188E-5</v>
      </c>
      <c r="F913" s="1">
        <v>3.6452000000000003E-5</v>
      </c>
      <c r="G913" s="1">
        <v>4.9484999999999998E-5</v>
      </c>
      <c r="H913" s="1">
        <v>4.4830000000000003E-5</v>
      </c>
      <c r="I913">
        <v>2.6442099999999998E-4</v>
      </c>
      <c r="J913">
        <v>4.7193199999999999E-4</v>
      </c>
      <c r="K913" s="1">
        <v>9.3549999999999994E-6</v>
      </c>
      <c r="L913">
        <v>1</v>
      </c>
      <c r="M913">
        <v>2</v>
      </c>
      <c r="N913">
        <v>1</v>
      </c>
      <c r="O913">
        <v>2</v>
      </c>
      <c r="P913">
        <v>3</v>
      </c>
      <c r="Q913">
        <v>1</v>
      </c>
      <c r="R913">
        <v>0</v>
      </c>
      <c r="S913" s="1">
        <v>8.1406E-5</v>
      </c>
      <c r="T913">
        <v>3.2109400000000001E-4</v>
      </c>
      <c r="U913">
        <v>0</v>
      </c>
      <c r="V913">
        <v>0</v>
      </c>
      <c r="W913">
        <v>0</v>
      </c>
    </row>
    <row r="914" spans="1:23" x14ac:dyDescent="0.3">
      <c r="A914">
        <v>912</v>
      </c>
      <c r="B914">
        <v>5</v>
      </c>
      <c r="C914">
        <v>2</v>
      </c>
      <c r="D914" t="b">
        <v>0</v>
      </c>
      <c r="E914" s="1">
        <v>1.1119E-5</v>
      </c>
      <c r="F914">
        <v>1.06179E-4</v>
      </c>
      <c r="G914" s="1">
        <v>5.7737E-5</v>
      </c>
      <c r="H914" s="1">
        <v>7.1316999999999995E-5</v>
      </c>
      <c r="I914">
        <v>4.0912400000000002E-4</v>
      </c>
      <c r="J914">
        <v>4.8801699999999999E-4</v>
      </c>
      <c r="K914" s="1">
        <v>9.5179999999999993E-6</v>
      </c>
      <c r="L914">
        <v>1</v>
      </c>
      <c r="M914">
        <v>1</v>
      </c>
      <c r="N914">
        <v>1</v>
      </c>
      <c r="O914">
        <v>7</v>
      </c>
      <c r="P914">
        <v>2</v>
      </c>
      <c r="Q914">
        <v>2</v>
      </c>
      <c r="R914">
        <v>1</v>
      </c>
      <c r="S914" s="1">
        <v>9.4677000000000002E-5</v>
      </c>
      <c r="T914">
        <v>2.291595E-3</v>
      </c>
      <c r="U914">
        <v>0</v>
      </c>
      <c r="V914">
        <v>0</v>
      </c>
      <c r="W914">
        <v>0</v>
      </c>
    </row>
    <row r="915" spans="1:23" x14ac:dyDescent="0.3">
      <c r="A915">
        <v>913</v>
      </c>
      <c r="B915">
        <v>5</v>
      </c>
      <c r="C915">
        <v>0</v>
      </c>
      <c r="D915" t="b">
        <v>1</v>
      </c>
      <c r="E915" s="1">
        <v>1.0488E-5</v>
      </c>
      <c r="F915" s="1">
        <v>4.0759000000000001E-5</v>
      </c>
      <c r="G915" s="1">
        <v>4.7849999999999998E-5</v>
      </c>
      <c r="H915" s="1">
        <v>4.5797000000000002E-5</v>
      </c>
      <c r="I915">
        <v>2.54992E-4</v>
      </c>
      <c r="J915">
        <v>4.5969199999999999E-4</v>
      </c>
      <c r="K915" s="1">
        <v>9.3680000000000008E-6</v>
      </c>
      <c r="L915">
        <v>1</v>
      </c>
      <c r="M915">
        <v>1</v>
      </c>
      <c r="N915">
        <v>1</v>
      </c>
      <c r="O915">
        <v>2</v>
      </c>
      <c r="P915">
        <v>1</v>
      </c>
      <c r="Q915">
        <v>1</v>
      </c>
      <c r="R915">
        <v>0</v>
      </c>
      <c r="S915" s="1">
        <v>7.6975000000000001E-5</v>
      </c>
      <c r="T915">
        <v>3.0852899999999999E-4</v>
      </c>
      <c r="U915">
        <v>0</v>
      </c>
      <c r="V915">
        <v>0</v>
      </c>
      <c r="W915">
        <v>0</v>
      </c>
    </row>
    <row r="916" spans="1:23" x14ac:dyDescent="0.3">
      <c r="A916">
        <v>914</v>
      </c>
      <c r="B916">
        <v>5</v>
      </c>
      <c r="C916">
        <v>1</v>
      </c>
      <c r="D916" t="b">
        <v>0</v>
      </c>
      <c r="E916" s="1">
        <v>1.0963E-5</v>
      </c>
      <c r="F916" s="1">
        <v>6.2370000000000001E-5</v>
      </c>
      <c r="G916" s="1">
        <v>4.9259999999999999E-5</v>
      </c>
      <c r="H916" s="1">
        <v>4.4298999999999997E-5</v>
      </c>
      <c r="I916">
        <v>2.5157499999999998E-4</v>
      </c>
      <c r="J916">
        <v>4.7972800000000001E-4</v>
      </c>
      <c r="K916" s="1">
        <v>9.3940000000000002E-6</v>
      </c>
      <c r="L916">
        <v>1</v>
      </c>
      <c r="M916">
        <v>2</v>
      </c>
      <c r="N916">
        <v>1</v>
      </c>
      <c r="O916">
        <v>2</v>
      </c>
      <c r="P916">
        <v>3</v>
      </c>
      <c r="Q916">
        <v>1</v>
      </c>
      <c r="R916">
        <v>1</v>
      </c>
      <c r="S916" s="1">
        <v>8.0838000000000001E-5</v>
      </c>
      <c r="T916">
        <v>1.040776E-3</v>
      </c>
      <c r="U916">
        <v>0</v>
      </c>
      <c r="V916">
        <v>0</v>
      </c>
      <c r="W916">
        <v>0</v>
      </c>
    </row>
    <row r="917" spans="1:23" x14ac:dyDescent="0.3">
      <c r="A917">
        <v>915</v>
      </c>
      <c r="B917">
        <v>5</v>
      </c>
      <c r="C917">
        <v>1</v>
      </c>
      <c r="D917" t="b">
        <v>0</v>
      </c>
      <c r="E917" s="1">
        <v>9.2499999999999995E-6</v>
      </c>
      <c r="F917">
        <v>2.7263100000000001E-4</v>
      </c>
      <c r="G917" s="1">
        <v>3.4826999999999997E-5</v>
      </c>
      <c r="H917" s="1">
        <v>2.4868E-5</v>
      </c>
      <c r="I917" s="1">
        <v>1.7538E-5</v>
      </c>
      <c r="J917" s="1">
        <v>9.4773999999999998E-5</v>
      </c>
      <c r="K917" s="1">
        <v>9.3449999999999995E-6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1</v>
      </c>
      <c r="S917" s="1">
        <v>5.4141000000000002E-5</v>
      </c>
      <c r="T917">
        <v>7.2308699999999997E-4</v>
      </c>
      <c r="U917">
        <v>0</v>
      </c>
      <c r="V917">
        <v>0</v>
      </c>
      <c r="W917">
        <v>0</v>
      </c>
    </row>
    <row r="918" spans="1:23" x14ac:dyDescent="0.3">
      <c r="A918">
        <v>916</v>
      </c>
      <c r="B918">
        <v>5</v>
      </c>
      <c r="C918">
        <v>0</v>
      </c>
      <c r="D918" t="b">
        <v>1</v>
      </c>
      <c r="E918" s="1">
        <v>9.6719999999999999E-6</v>
      </c>
      <c r="F918" s="1">
        <v>3.0429E-5</v>
      </c>
      <c r="G918" s="1">
        <v>4.8262E-5</v>
      </c>
      <c r="H918" s="1">
        <v>4.4249999999999998E-5</v>
      </c>
      <c r="I918">
        <v>2.4572199999999998E-4</v>
      </c>
      <c r="J918">
        <v>4.6001700000000001E-4</v>
      </c>
      <c r="K918" s="1">
        <v>9.3649999999999993E-6</v>
      </c>
      <c r="L918">
        <v>1</v>
      </c>
      <c r="M918">
        <v>1</v>
      </c>
      <c r="N918">
        <v>1</v>
      </c>
      <c r="O918">
        <v>2</v>
      </c>
      <c r="P918">
        <v>1</v>
      </c>
      <c r="Q918">
        <v>1</v>
      </c>
      <c r="R918">
        <v>0</v>
      </c>
      <c r="S918" s="1">
        <v>7.7657000000000005E-5</v>
      </c>
      <c r="T918">
        <v>3.0899299999999997E-4</v>
      </c>
      <c r="U918">
        <v>0</v>
      </c>
      <c r="V918">
        <v>0</v>
      </c>
      <c r="W918">
        <v>0</v>
      </c>
    </row>
    <row r="919" spans="1:23" x14ac:dyDescent="0.3">
      <c r="A919">
        <v>917</v>
      </c>
      <c r="B919">
        <v>5</v>
      </c>
      <c r="C919">
        <v>2</v>
      </c>
      <c r="D919" t="b">
        <v>0</v>
      </c>
      <c r="E919" s="1">
        <v>1.1001E-5</v>
      </c>
      <c r="F919" s="1">
        <v>3.5766999999999998E-5</v>
      </c>
      <c r="G919" s="1">
        <v>4.9731000000000002E-5</v>
      </c>
      <c r="H919" s="1">
        <v>4.4790000000000003E-5</v>
      </c>
      <c r="I919">
        <v>2.51501E-4</v>
      </c>
      <c r="J919">
        <v>4.9596299999999998E-4</v>
      </c>
      <c r="K919" s="1">
        <v>9.6260000000000007E-6</v>
      </c>
      <c r="L919">
        <v>1</v>
      </c>
      <c r="M919">
        <v>2</v>
      </c>
      <c r="N919">
        <v>1</v>
      </c>
      <c r="O919">
        <v>2</v>
      </c>
      <c r="P919">
        <v>3</v>
      </c>
      <c r="Q919">
        <v>2</v>
      </c>
      <c r="R919">
        <v>1</v>
      </c>
      <c r="S919" s="1">
        <v>8.0580000000000004E-5</v>
      </c>
      <c r="T919">
        <v>1.765436E-3</v>
      </c>
      <c r="U919">
        <v>0</v>
      </c>
      <c r="V919">
        <v>0</v>
      </c>
      <c r="W919">
        <v>0</v>
      </c>
    </row>
    <row r="920" spans="1:23" x14ac:dyDescent="0.3">
      <c r="A920">
        <v>918</v>
      </c>
      <c r="B920">
        <v>5</v>
      </c>
      <c r="C920">
        <v>1</v>
      </c>
      <c r="D920" t="b">
        <v>0</v>
      </c>
      <c r="E920" s="1">
        <v>9.7790000000000007E-6</v>
      </c>
      <c r="F920" s="1">
        <v>3.6678999999999999E-5</v>
      </c>
      <c r="G920" s="1">
        <v>3.4619999999999997E-5</v>
      </c>
      <c r="H920" s="1">
        <v>2.5556999999999999E-5</v>
      </c>
      <c r="I920" s="1">
        <v>1.7870999999999999E-5</v>
      </c>
      <c r="J920" s="1">
        <v>9.4945000000000007E-5</v>
      </c>
      <c r="K920" s="1">
        <v>9.4660000000000005E-6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 s="1">
        <v>5.4172000000000002E-5</v>
      </c>
      <c r="T920">
        <v>7.4154799999999997E-4</v>
      </c>
      <c r="U920">
        <v>0</v>
      </c>
      <c r="V920">
        <v>0</v>
      </c>
      <c r="W920">
        <v>0</v>
      </c>
    </row>
    <row r="921" spans="1:23" x14ac:dyDescent="0.3">
      <c r="A921">
        <v>919</v>
      </c>
      <c r="B921">
        <v>5</v>
      </c>
      <c r="C921">
        <v>1</v>
      </c>
      <c r="D921" t="b">
        <v>0</v>
      </c>
      <c r="E921" s="1">
        <v>9.8130000000000007E-6</v>
      </c>
      <c r="F921" s="1">
        <v>2.9643999999999999E-5</v>
      </c>
      <c r="G921" s="1">
        <v>3.4783999999999998E-5</v>
      </c>
      <c r="H921" s="1">
        <v>2.5004999999999999E-5</v>
      </c>
      <c r="I921" s="1">
        <v>1.8108E-5</v>
      </c>
      <c r="J921" s="1">
        <v>9.5048000000000002E-5</v>
      </c>
      <c r="K921" s="1">
        <v>9.4010000000000003E-6</v>
      </c>
      <c r="L921">
        <v>1</v>
      </c>
      <c r="M921">
        <v>1</v>
      </c>
      <c r="N921">
        <v>1</v>
      </c>
      <c r="O921">
        <v>1</v>
      </c>
      <c r="P921">
        <v>0</v>
      </c>
      <c r="Q921">
        <v>0</v>
      </c>
      <c r="R921">
        <v>1</v>
      </c>
      <c r="S921" s="1">
        <v>5.4126000000000003E-5</v>
      </c>
      <c r="T921">
        <v>7.2769600000000001E-4</v>
      </c>
      <c r="U921">
        <v>0</v>
      </c>
      <c r="V921">
        <v>0</v>
      </c>
      <c r="W921">
        <v>0</v>
      </c>
    </row>
    <row r="922" spans="1:23" x14ac:dyDescent="0.3">
      <c r="A922">
        <v>920</v>
      </c>
      <c r="B922">
        <v>5</v>
      </c>
      <c r="C922">
        <v>1</v>
      </c>
      <c r="D922" t="b">
        <v>0</v>
      </c>
      <c r="E922" s="1">
        <v>9.8570000000000007E-6</v>
      </c>
      <c r="F922" s="1">
        <v>2.9839999999999999E-5</v>
      </c>
      <c r="G922" s="1">
        <v>3.5179999999999999E-5</v>
      </c>
      <c r="H922" s="1">
        <v>2.4960000000000002E-5</v>
      </c>
      <c r="I922" s="1">
        <v>1.7580000000000001E-5</v>
      </c>
      <c r="J922" s="1">
        <v>9.4988999999999995E-5</v>
      </c>
      <c r="K922" s="1">
        <v>9.5349999999999993E-6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1</v>
      </c>
      <c r="S922" s="1">
        <v>5.3934999999999998E-5</v>
      </c>
      <c r="T922">
        <v>7.3925300000000005E-4</v>
      </c>
      <c r="U922">
        <v>0</v>
      </c>
      <c r="V922">
        <v>0</v>
      </c>
      <c r="W922">
        <v>0</v>
      </c>
    </row>
    <row r="923" spans="1:23" x14ac:dyDescent="0.3">
      <c r="A923">
        <v>921</v>
      </c>
      <c r="B923">
        <v>5</v>
      </c>
      <c r="C923">
        <v>1</v>
      </c>
      <c r="D923" t="b">
        <v>0</v>
      </c>
      <c r="E923" s="1">
        <v>1.043E-5</v>
      </c>
      <c r="F923" s="1">
        <v>3.3269000000000003E-5</v>
      </c>
      <c r="G923" s="1">
        <v>5.2852000000000002E-5</v>
      </c>
      <c r="H923" s="1">
        <v>4.4969000000000003E-5</v>
      </c>
      <c r="I923">
        <v>2.6104600000000002E-4</v>
      </c>
      <c r="J923">
        <v>4.6808400000000001E-4</v>
      </c>
      <c r="K923" s="1">
        <v>9.3929999999999997E-6</v>
      </c>
      <c r="L923">
        <v>1</v>
      </c>
      <c r="M923">
        <v>2</v>
      </c>
      <c r="N923">
        <v>1</v>
      </c>
      <c r="O923">
        <v>2</v>
      </c>
      <c r="P923">
        <v>3</v>
      </c>
      <c r="Q923">
        <v>1</v>
      </c>
      <c r="R923">
        <v>1</v>
      </c>
      <c r="S923" s="1">
        <v>9.0195E-5</v>
      </c>
      <c r="T923">
        <v>1.0371550000000001E-3</v>
      </c>
      <c r="U923">
        <v>0</v>
      </c>
      <c r="V923">
        <v>0</v>
      </c>
      <c r="W923">
        <v>0</v>
      </c>
    </row>
    <row r="924" spans="1:23" x14ac:dyDescent="0.3">
      <c r="A924">
        <v>922</v>
      </c>
      <c r="B924">
        <v>5</v>
      </c>
      <c r="C924">
        <v>0</v>
      </c>
      <c r="D924" t="b">
        <v>1</v>
      </c>
      <c r="E924" s="1">
        <v>1.0016E-5</v>
      </c>
      <c r="F924" s="1">
        <v>3.8825999999999997E-5</v>
      </c>
      <c r="G924" s="1">
        <v>4.7732000000000003E-5</v>
      </c>
      <c r="H924" s="1">
        <v>4.4215999999999998E-5</v>
      </c>
      <c r="I924">
        <v>2.45097E-4</v>
      </c>
      <c r="J924">
        <v>4.6976E-4</v>
      </c>
      <c r="K924" s="1">
        <v>9.4350000000000003E-6</v>
      </c>
      <c r="L924">
        <v>1</v>
      </c>
      <c r="M924">
        <v>1</v>
      </c>
      <c r="N924">
        <v>1</v>
      </c>
      <c r="O924">
        <v>2</v>
      </c>
      <c r="P924">
        <v>1</v>
      </c>
      <c r="Q924">
        <v>1</v>
      </c>
      <c r="R924">
        <v>0</v>
      </c>
      <c r="S924" s="1">
        <v>7.7401E-5</v>
      </c>
      <c r="T924">
        <v>3.1573300000000001E-4</v>
      </c>
      <c r="U924">
        <v>0</v>
      </c>
      <c r="V924">
        <v>0</v>
      </c>
      <c r="W924">
        <v>0</v>
      </c>
    </row>
    <row r="925" spans="1:23" x14ac:dyDescent="0.3">
      <c r="A925">
        <v>923</v>
      </c>
      <c r="B925">
        <v>5</v>
      </c>
      <c r="C925">
        <v>1</v>
      </c>
      <c r="D925" t="b">
        <v>0</v>
      </c>
      <c r="E925" s="1">
        <v>1.0003999999999999E-5</v>
      </c>
      <c r="F925" s="1">
        <v>3.7144000000000002E-5</v>
      </c>
      <c r="G925" s="1">
        <v>3.4542000000000002E-5</v>
      </c>
      <c r="H925" s="1">
        <v>2.4892000000000002E-5</v>
      </c>
      <c r="I925" s="1">
        <v>1.8102999999999999E-5</v>
      </c>
      <c r="J925" s="1">
        <v>9.5019999999999995E-5</v>
      </c>
      <c r="K925" s="1">
        <v>9.4110000000000002E-6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1</v>
      </c>
      <c r="S925" s="1">
        <v>5.4046999999999999E-5</v>
      </c>
      <c r="T925">
        <v>7.3222800000000002E-4</v>
      </c>
      <c r="U925">
        <v>0</v>
      </c>
      <c r="V925">
        <v>0</v>
      </c>
      <c r="W925">
        <v>0</v>
      </c>
    </row>
    <row r="926" spans="1:23" x14ac:dyDescent="0.3">
      <c r="A926">
        <v>924</v>
      </c>
      <c r="B926">
        <v>5</v>
      </c>
      <c r="C926">
        <v>1</v>
      </c>
      <c r="D926" t="b">
        <v>0</v>
      </c>
      <c r="E926" s="1">
        <v>1.0071999999999999E-5</v>
      </c>
      <c r="F926" s="1">
        <v>3.9431999999999998E-5</v>
      </c>
      <c r="G926" s="1">
        <v>4.7794999999999999E-5</v>
      </c>
      <c r="H926" s="1">
        <v>4.3628999999999999E-5</v>
      </c>
      <c r="I926">
        <v>2.4516499999999999E-4</v>
      </c>
      <c r="J926">
        <v>4.7085999999999997E-4</v>
      </c>
      <c r="K926" s="1">
        <v>9.4970000000000007E-6</v>
      </c>
      <c r="L926">
        <v>1</v>
      </c>
      <c r="M926">
        <v>1</v>
      </c>
      <c r="N926">
        <v>1</v>
      </c>
      <c r="O926">
        <v>2</v>
      </c>
      <c r="P926">
        <v>1</v>
      </c>
      <c r="Q926">
        <v>1</v>
      </c>
      <c r="R926">
        <v>1</v>
      </c>
      <c r="S926" s="1">
        <v>7.6903000000000006E-5</v>
      </c>
      <c r="T926">
        <v>1.0385730000000001E-3</v>
      </c>
      <c r="U926">
        <v>0</v>
      </c>
      <c r="V926">
        <v>0</v>
      </c>
      <c r="W926">
        <v>0</v>
      </c>
    </row>
    <row r="927" spans="1:23" x14ac:dyDescent="0.3">
      <c r="A927">
        <v>925</v>
      </c>
      <c r="B927">
        <v>5</v>
      </c>
      <c r="C927">
        <v>1</v>
      </c>
      <c r="D927" t="b">
        <v>0</v>
      </c>
      <c r="E927" s="1">
        <v>9.9620000000000005E-6</v>
      </c>
      <c r="F927" s="1">
        <v>3.7944999999999997E-5</v>
      </c>
      <c r="G927" s="1">
        <v>3.4266E-5</v>
      </c>
      <c r="H927" s="1">
        <v>2.4998E-5</v>
      </c>
      <c r="I927" s="1">
        <v>1.8012E-5</v>
      </c>
      <c r="J927" s="1">
        <v>9.4980000000000002E-5</v>
      </c>
      <c r="K927" s="1">
        <v>9.3989999999999993E-6</v>
      </c>
      <c r="L927">
        <v>1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1</v>
      </c>
      <c r="S927" s="1">
        <v>6.2370000000000001E-5</v>
      </c>
      <c r="T927">
        <v>7.2489500000000003E-4</v>
      </c>
      <c r="U927">
        <v>0</v>
      </c>
      <c r="V927">
        <v>0</v>
      </c>
      <c r="W927">
        <v>0</v>
      </c>
    </row>
    <row r="928" spans="1:23" x14ac:dyDescent="0.3">
      <c r="A928">
        <v>926</v>
      </c>
      <c r="B928">
        <v>5</v>
      </c>
      <c r="C928">
        <v>0</v>
      </c>
      <c r="D928" t="b">
        <v>1</v>
      </c>
      <c r="E928" s="1">
        <v>9.4590000000000004E-6</v>
      </c>
      <c r="F928" s="1">
        <v>2.9300999999999999E-5</v>
      </c>
      <c r="G928" s="1">
        <v>5.6286000000000003E-5</v>
      </c>
      <c r="H928" s="1">
        <v>4.4617000000000003E-5</v>
      </c>
      <c r="I928">
        <v>2.4526700000000002E-4</v>
      </c>
      <c r="J928">
        <v>4.57069E-4</v>
      </c>
      <c r="K928" s="1">
        <v>9.4579999999999999E-6</v>
      </c>
      <c r="L928">
        <v>1</v>
      </c>
      <c r="M928">
        <v>1</v>
      </c>
      <c r="N928">
        <v>1</v>
      </c>
      <c r="O928">
        <v>2</v>
      </c>
      <c r="P928">
        <v>1</v>
      </c>
      <c r="Q928">
        <v>1</v>
      </c>
      <c r="R928">
        <v>0</v>
      </c>
      <c r="S928" s="1">
        <v>7.6976000000000003E-5</v>
      </c>
      <c r="T928">
        <v>3.0739100000000001E-4</v>
      </c>
      <c r="U928">
        <v>0</v>
      </c>
      <c r="V928">
        <v>0</v>
      </c>
      <c r="W928">
        <v>0</v>
      </c>
    </row>
    <row r="929" spans="1:23" x14ac:dyDescent="0.3">
      <c r="A929">
        <v>927</v>
      </c>
      <c r="B929">
        <v>5</v>
      </c>
      <c r="C929">
        <v>0</v>
      </c>
      <c r="D929" t="b">
        <v>1</v>
      </c>
      <c r="E929" s="1">
        <v>9.7210000000000006E-6</v>
      </c>
      <c r="F929" s="1">
        <v>3.0507000000000001E-5</v>
      </c>
      <c r="G929" s="1">
        <v>5.4082999999999997E-5</v>
      </c>
      <c r="H929" s="1">
        <v>7.0506000000000006E-5</v>
      </c>
      <c r="I929">
        <v>1.2671700000000001E-4</v>
      </c>
      <c r="J929">
        <v>3.6977000000000001E-4</v>
      </c>
      <c r="K929" s="1">
        <v>9.3079999999999997E-6</v>
      </c>
      <c r="L929">
        <v>1</v>
      </c>
      <c r="M929">
        <v>1</v>
      </c>
      <c r="N929">
        <v>1</v>
      </c>
      <c r="O929">
        <v>3</v>
      </c>
      <c r="P929">
        <v>1</v>
      </c>
      <c r="Q929">
        <v>1</v>
      </c>
      <c r="R929">
        <v>0</v>
      </c>
      <c r="S929" s="1">
        <v>9.1038999999999994E-5</v>
      </c>
      <c r="T929">
        <v>4.0146099999999998E-4</v>
      </c>
      <c r="U929">
        <v>0</v>
      </c>
      <c r="V929">
        <v>0</v>
      </c>
      <c r="W929">
        <v>0</v>
      </c>
    </row>
    <row r="930" spans="1:23" x14ac:dyDescent="0.3">
      <c r="A930">
        <v>928</v>
      </c>
      <c r="B930">
        <v>5</v>
      </c>
      <c r="C930">
        <v>1</v>
      </c>
      <c r="D930" t="b">
        <v>0</v>
      </c>
      <c r="E930" s="1">
        <v>1.0203999999999999E-5</v>
      </c>
      <c r="F930" s="1">
        <v>4.5303000000000003E-5</v>
      </c>
      <c r="G930" s="1">
        <v>4.7834000000000003E-5</v>
      </c>
      <c r="H930" s="1">
        <v>4.4481999999999999E-5</v>
      </c>
      <c r="I930">
        <v>2.5333199999999999E-4</v>
      </c>
      <c r="J930">
        <v>4.6251899999999999E-4</v>
      </c>
      <c r="K930" s="1">
        <v>9.4800000000000007E-6</v>
      </c>
      <c r="L930">
        <v>1</v>
      </c>
      <c r="M930">
        <v>1</v>
      </c>
      <c r="N930">
        <v>1</v>
      </c>
      <c r="O930">
        <v>2</v>
      </c>
      <c r="P930">
        <v>1</v>
      </c>
      <c r="Q930">
        <v>1</v>
      </c>
      <c r="R930">
        <v>1</v>
      </c>
      <c r="S930" s="1">
        <v>8.3976999999999999E-5</v>
      </c>
      <c r="T930">
        <v>1.0340239999999999E-3</v>
      </c>
      <c r="U930">
        <v>0</v>
      </c>
      <c r="V930">
        <v>0</v>
      </c>
      <c r="W930">
        <v>0</v>
      </c>
    </row>
    <row r="931" spans="1:23" x14ac:dyDescent="0.3">
      <c r="A931">
        <v>929</v>
      </c>
      <c r="B931">
        <v>5</v>
      </c>
      <c r="C931">
        <v>1</v>
      </c>
      <c r="D931" t="b">
        <v>0</v>
      </c>
      <c r="E931" s="1">
        <v>9.6730000000000004E-6</v>
      </c>
      <c r="F931" s="1">
        <v>3.7800999999999999E-5</v>
      </c>
      <c r="G931" s="1">
        <v>4.7757999999999999E-5</v>
      </c>
      <c r="H931" s="1">
        <v>4.5043000000000002E-5</v>
      </c>
      <c r="I931">
        <v>2.5397700000000001E-4</v>
      </c>
      <c r="J931">
        <v>4.5959700000000001E-4</v>
      </c>
      <c r="K931" s="1">
        <v>9.3549999999999994E-6</v>
      </c>
      <c r="L931">
        <v>1</v>
      </c>
      <c r="M931">
        <v>1</v>
      </c>
      <c r="N931">
        <v>1</v>
      </c>
      <c r="O931">
        <v>2</v>
      </c>
      <c r="P931">
        <v>1</v>
      </c>
      <c r="Q931">
        <v>1</v>
      </c>
      <c r="R931">
        <v>1</v>
      </c>
      <c r="S931" s="1">
        <v>7.6895000000000002E-5</v>
      </c>
      <c r="T931">
        <v>1.0249409999999999E-3</v>
      </c>
      <c r="U931">
        <v>0</v>
      </c>
      <c r="V931">
        <v>0</v>
      </c>
      <c r="W931">
        <v>0</v>
      </c>
    </row>
    <row r="932" spans="1:23" x14ac:dyDescent="0.3">
      <c r="A932">
        <v>930</v>
      </c>
      <c r="B932">
        <v>5</v>
      </c>
      <c r="C932">
        <v>1</v>
      </c>
      <c r="D932" t="b">
        <v>0</v>
      </c>
      <c r="E932" s="1">
        <v>9.7100000000000002E-6</v>
      </c>
      <c r="F932" s="1">
        <v>3.7391000000000002E-5</v>
      </c>
      <c r="G932" s="1">
        <v>3.4220000000000001E-5</v>
      </c>
      <c r="H932" s="1">
        <v>2.531E-5</v>
      </c>
      <c r="I932" s="1">
        <v>1.7657000000000001E-5</v>
      </c>
      <c r="J932" s="1">
        <v>9.4709000000000004E-5</v>
      </c>
      <c r="K932" s="1">
        <v>9.4790000000000002E-6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1</v>
      </c>
      <c r="S932" s="1">
        <v>5.4082000000000002E-5</v>
      </c>
      <c r="T932">
        <v>7.2648500000000002E-4</v>
      </c>
      <c r="U932">
        <v>0</v>
      </c>
      <c r="V932">
        <v>0</v>
      </c>
      <c r="W932">
        <v>0</v>
      </c>
    </row>
    <row r="933" spans="1:23" x14ac:dyDescent="0.3">
      <c r="A933">
        <v>931</v>
      </c>
      <c r="B933">
        <v>5</v>
      </c>
      <c r="C933">
        <v>1</v>
      </c>
      <c r="D933" t="b">
        <v>0</v>
      </c>
      <c r="E933" s="1">
        <v>1.0849999999999999E-5</v>
      </c>
      <c r="F933" s="1">
        <v>7.0420999999999995E-5</v>
      </c>
      <c r="G933" s="1">
        <v>4.8931999999999998E-5</v>
      </c>
      <c r="H933" s="1">
        <v>4.5782000000000003E-5</v>
      </c>
      <c r="I933">
        <v>2.51893E-4</v>
      </c>
      <c r="J933">
        <v>4.87584E-4</v>
      </c>
      <c r="K933" s="1">
        <v>9.6350000000000001E-6</v>
      </c>
      <c r="L933">
        <v>1</v>
      </c>
      <c r="M933">
        <v>2</v>
      </c>
      <c r="N933">
        <v>1</v>
      </c>
      <c r="O933">
        <v>2</v>
      </c>
      <c r="P933">
        <v>3</v>
      </c>
      <c r="Q933">
        <v>2</v>
      </c>
      <c r="R933">
        <v>2</v>
      </c>
      <c r="S933" s="1">
        <v>8.0698000000000006E-5</v>
      </c>
      <c r="T933">
        <v>1.0541140000000001E-3</v>
      </c>
      <c r="U933">
        <v>0</v>
      </c>
      <c r="V933">
        <v>0</v>
      </c>
      <c r="W933">
        <v>0</v>
      </c>
    </row>
    <row r="934" spans="1:23" x14ac:dyDescent="0.3">
      <c r="A934">
        <v>932</v>
      </c>
      <c r="B934">
        <v>5</v>
      </c>
      <c r="C934">
        <v>1</v>
      </c>
      <c r="D934" t="b">
        <v>0</v>
      </c>
      <c r="E934" s="1">
        <v>1.0118E-5</v>
      </c>
      <c r="F934" s="1">
        <v>3.1881000000000002E-5</v>
      </c>
      <c r="G934" s="1">
        <v>4.7867000000000001E-5</v>
      </c>
      <c r="H934" s="1">
        <v>4.4876999999999997E-5</v>
      </c>
      <c r="I934">
        <v>2.45696E-4</v>
      </c>
      <c r="J934">
        <v>4.6996700000000001E-4</v>
      </c>
      <c r="K934" s="1">
        <v>9.4979999999999995E-6</v>
      </c>
      <c r="L934">
        <v>1</v>
      </c>
      <c r="M934">
        <v>1</v>
      </c>
      <c r="N934">
        <v>1</v>
      </c>
      <c r="O934">
        <v>2</v>
      </c>
      <c r="P934">
        <v>1</v>
      </c>
      <c r="Q934">
        <v>1</v>
      </c>
      <c r="R934">
        <v>1</v>
      </c>
      <c r="S934" s="1">
        <v>7.6711999999999993E-5</v>
      </c>
      <c r="T934">
        <v>1.038066E-3</v>
      </c>
      <c r="U934">
        <v>0</v>
      </c>
      <c r="V934">
        <v>0</v>
      </c>
      <c r="W934">
        <v>0</v>
      </c>
    </row>
    <row r="935" spans="1:23" x14ac:dyDescent="0.3">
      <c r="A935">
        <v>933</v>
      </c>
      <c r="B935">
        <v>5</v>
      </c>
      <c r="C935">
        <v>1</v>
      </c>
      <c r="D935" t="b">
        <v>0</v>
      </c>
      <c r="E935" s="1">
        <v>9.7589999999999992E-6</v>
      </c>
      <c r="F935" s="1">
        <v>3.7586999999999998E-5</v>
      </c>
      <c r="G935" s="1">
        <v>4.7707000000000002E-5</v>
      </c>
      <c r="H935" s="1">
        <v>4.4060000000000002E-5</v>
      </c>
      <c r="I935">
        <v>2.4659900000000002E-4</v>
      </c>
      <c r="J935">
        <v>4.5941299999999999E-4</v>
      </c>
      <c r="K935" s="1">
        <v>9.3389999999999999E-6</v>
      </c>
      <c r="L935">
        <v>1</v>
      </c>
      <c r="M935">
        <v>1</v>
      </c>
      <c r="N935">
        <v>1</v>
      </c>
      <c r="O935">
        <v>2</v>
      </c>
      <c r="P935">
        <v>1</v>
      </c>
      <c r="Q935">
        <v>1</v>
      </c>
      <c r="R935">
        <v>1</v>
      </c>
      <c r="S935" s="1">
        <v>7.7323999999999994E-5</v>
      </c>
      <c r="T935">
        <v>1.0261479999999999E-3</v>
      </c>
      <c r="U935">
        <v>0</v>
      </c>
      <c r="V935">
        <v>0</v>
      </c>
      <c r="W935">
        <v>0</v>
      </c>
    </row>
    <row r="936" spans="1:23" x14ac:dyDescent="0.3">
      <c r="A936">
        <v>934</v>
      </c>
      <c r="B936">
        <v>5</v>
      </c>
      <c r="C936">
        <v>1</v>
      </c>
      <c r="D936" t="b">
        <v>0</v>
      </c>
      <c r="E936" s="1">
        <v>9.7680000000000003E-6</v>
      </c>
      <c r="F936" s="1">
        <v>3.5357E-5</v>
      </c>
      <c r="G936" s="1">
        <v>3.4122999999999998E-5</v>
      </c>
      <c r="H936" s="1">
        <v>3.4233999999999998E-5</v>
      </c>
      <c r="I936" s="1">
        <v>1.7881999999999999E-5</v>
      </c>
      <c r="J936" s="1">
        <v>9.4739000000000002E-5</v>
      </c>
      <c r="K936" s="1">
        <v>9.4830000000000005E-6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1</v>
      </c>
      <c r="S936" s="1">
        <v>5.3936E-5</v>
      </c>
      <c r="T936">
        <v>7.4527100000000004E-4</v>
      </c>
      <c r="U936">
        <v>0</v>
      </c>
      <c r="V936">
        <v>0</v>
      </c>
      <c r="W936">
        <v>0</v>
      </c>
    </row>
    <row r="937" spans="1:23" x14ac:dyDescent="0.3">
      <c r="A937">
        <v>935</v>
      </c>
      <c r="B937">
        <v>5</v>
      </c>
      <c r="C937">
        <v>1</v>
      </c>
      <c r="D937" t="b">
        <v>0</v>
      </c>
      <c r="E937" s="1">
        <v>1.1056999999999999E-5</v>
      </c>
      <c r="F937" s="1">
        <v>3.4947999999999998E-5</v>
      </c>
      <c r="G937" s="1">
        <v>4.9497999999999999E-5</v>
      </c>
      <c r="H937" s="1">
        <v>4.4107000000000003E-5</v>
      </c>
      <c r="I937">
        <v>2.5148500000000002E-4</v>
      </c>
      <c r="J937">
        <v>4.8374699999999997E-4</v>
      </c>
      <c r="K937" s="1">
        <v>9.5009999999999993E-6</v>
      </c>
      <c r="L937">
        <v>1</v>
      </c>
      <c r="M937">
        <v>2</v>
      </c>
      <c r="N937">
        <v>1</v>
      </c>
      <c r="O937">
        <v>2</v>
      </c>
      <c r="P937">
        <v>3</v>
      </c>
      <c r="Q937">
        <v>1</v>
      </c>
      <c r="R937">
        <v>1</v>
      </c>
      <c r="S937" s="1">
        <v>8.0705999999999996E-5</v>
      </c>
      <c r="T937">
        <v>1.065765E-3</v>
      </c>
      <c r="U937">
        <v>0</v>
      </c>
      <c r="V937">
        <v>0</v>
      </c>
      <c r="W937">
        <v>0</v>
      </c>
    </row>
    <row r="938" spans="1:23" x14ac:dyDescent="0.3">
      <c r="A938">
        <v>936</v>
      </c>
      <c r="B938">
        <v>5</v>
      </c>
      <c r="C938">
        <v>1</v>
      </c>
      <c r="D938" t="b">
        <v>0</v>
      </c>
      <c r="E938" s="1">
        <v>9.3100000000000006E-6</v>
      </c>
      <c r="F938" s="1">
        <v>3.3889E-5</v>
      </c>
      <c r="G938" s="1">
        <v>3.4307999999999997E-5</v>
      </c>
      <c r="H938" s="1">
        <v>2.5446E-5</v>
      </c>
      <c r="I938" s="1">
        <v>1.7705000000000001E-5</v>
      </c>
      <c r="J938" s="1">
        <v>9.7429000000000005E-5</v>
      </c>
      <c r="K938" s="1">
        <v>9.4639999999999995E-6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</v>
      </c>
      <c r="S938" s="1">
        <v>6.2737000000000006E-5</v>
      </c>
      <c r="T938">
        <v>7.2692000000000004E-4</v>
      </c>
      <c r="U938">
        <v>0</v>
      </c>
      <c r="V938">
        <v>0</v>
      </c>
      <c r="W938">
        <v>0</v>
      </c>
    </row>
    <row r="939" spans="1:23" x14ac:dyDescent="0.3">
      <c r="A939">
        <v>937</v>
      </c>
      <c r="B939">
        <v>5</v>
      </c>
      <c r="C939">
        <v>1</v>
      </c>
      <c r="D939" t="b">
        <v>0</v>
      </c>
      <c r="E939" s="1">
        <v>1.0726E-5</v>
      </c>
      <c r="F939" s="1">
        <v>4.6536000000000003E-5</v>
      </c>
      <c r="G939" s="1">
        <v>4.7879E-5</v>
      </c>
      <c r="H939" s="1">
        <v>4.4613999999999997E-5</v>
      </c>
      <c r="I939">
        <v>2.4546799999999999E-4</v>
      </c>
      <c r="J939">
        <v>4.7424799999999998E-4</v>
      </c>
      <c r="K939" s="1">
        <v>9.3570000000000004E-6</v>
      </c>
      <c r="L939">
        <v>1</v>
      </c>
      <c r="M939">
        <v>1</v>
      </c>
      <c r="N939">
        <v>1</v>
      </c>
      <c r="O939">
        <v>2</v>
      </c>
      <c r="P939">
        <v>1</v>
      </c>
      <c r="Q939">
        <v>1</v>
      </c>
      <c r="R939">
        <v>1</v>
      </c>
      <c r="S939" s="1">
        <v>7.6594000000000006E-5</v>
      </c>
      <c r="T939">
        <v>1.04615E-3</v>
      </c>
      <c r="U939">
        <v>0</v>
      </c>
      <c r="V939">
        <v>0</v>
      </c>
      <c r="W939">
        <v>0</v>
      </c>
    </row>
    <row r="940" spans="1:23" x14ac:dyDescent="0.3">
      <c r="A940">
        <v>938</v>
      </c>
      <c r="B940">
        <v>5</v>
      </c>
      <c r="C940">
        <v>0</v>
      </c>
      <c r="D940" t="b">
        <v>1</v>
      </c>
      <c r="E940" s="1">
        <v>9.9119999999999993E-6</v>
      </c>
      <c r="F940" s="1">
        <v>4.4700999999999998E-5</v>
      </c>
      <c r="G940" s="1">
        <v>5.4106E-5</v>
      </c>
      <c r="H940" s="1">
        <v>7.4665000000000004E-5</v>
      </c>
      <c r="I940">
        <v>1.28799E-4</v>
      </c>
      <c r="J940">
        <v>3.7118999999999997E-4</v>
      </c>
      <c r="K940" s="1">
        <v>9.4369999999999996E-6</v>
      </c>
      <c r="L940">
        <v>1</v>
      </c>
      <c r="M940">
        <v>1</v>
      </c>
      <c r="N940">
        <v>1</v>
      </c>
      <c r="O940">
        <v>3</v>
      </c>
      <c r="P940">
        <v>1</v>
      </c>
      <c r="Q940">
        <v>1</v>
      </c>
      <c r="R940">
        <v>0</v>
      </c>
      <c r="S940" s="1">
        <v>9.8060999999999995E-5</v>
      </c>
      <c r="T940">
        <v>4.0321500000000001E-4</v>
      </c>
      <c r="U940">
        <v>0</v>
      </c>
      <c r="V940">
        <v>0</v>
      </c>
      <c r="W940">
        <v>0</v>
      </c>
    </row>
    <row r="941" spans="1:23" x14ac:dyDescent="0.3">
      <c r="A941">
        <v>939</v>
      </c>
      <c r="B941">
        <v>5</v>
      </c>
      <c r="C941">
        <v>1</v>
      </c>
      <c r="D941" t="b">
        <v>0</v>
      </c>
      <c r="E941" s="1">
        <v>1.0003000000000001E-5</v>
      </c>
      <c r="F941" s="1">
        <v>3.2997999999999998E-5</v>
      </c>
      <c r="G941" s="1">
        <v>4.7669E-5</v>
      </c>
      <c r="H941" s="1">
        <v>4.3866000000000003E-5</v>
      </c>
      <c r="I941">
        <v>2.45207E-4</v>
      </c>
      <c r="J941">
        <v>4.6963899999999999E-4</v>
      </c>
      <c r="K941" s="1">
        <v>9.4369999999999996E-6</v>
      </c>
      <c r="L941">
        <v>1</v>
      </c>
      <c r="M941">
        <v>1</v>
      </c>
      <c r="N941">
        <v>1</v>
      </c>
      <c r="O941">
        <v>2</v>
      </c>
      <c r="P941">
        <v>1</v>
      </c>
      <c r="Q941">
        <v>1</v>
      </c>
      <c r="R941">
        <v>1</v>
      </c>
      <c r="S941" s="1">
        <v>7.7132999999999995E-5</v>
      </c>
      <c r="T941">
        <v>1.033911E-3</v>
      </c>
      <c r="U941">
        <v>0</v>
      </c>
      <c r="V941">
        <v>0</v>
      </c>
      <c r="W941">
        <v>0</v>
      </c>
    </row>
    <row r="942" spans="1:23" x14ac:dyDescent="0.3">
      <c r="A942">
        <v>940</v>
      </c>
      <c r="B942">
        <v>5</v>
      </c>
      <c r="C942">
        <v>1</v>
      </c>
      <c r="D942" t="b">
        <v>0</v>
      </c>
      <c r="E942" s="1">
        <v>9.3610000000000007E-6</v>
      </c>
      <c r="F942" s="1">
        <v>3.2938999999999998E-5</v>
      </c>
      <c r="G942" s="1">
        <v>3.4579999999999998E-5</v>
      </c>
      <c r="H942" s="1">
        <v>2.4947999999999999E-5</v>
      </c>
      <c r="I942" s="1">
        <v>1.7881999999999999E-5</v>
      </c>
      <c r="J942" s="1">
        <v>9.4776000000000002E-5</v>
      </c>
      <c r="K942" s="1">
        <v>9.4069999999999999E-6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 s="1">
        <v>5.3977999999999997E-5</v>
      </c>
      <c r="T942">
        <v>7.3867300000000002E-4</v>
      </c>
      <c r="U942">
        <v>0</v>
      </c>
      <c r="V942">
        <v>0</v>
      </c>
      <c r="W942">
        <v>0</v>
      </c>
    </row>
    <row r="943" spans="1:23" x14ac:dyDescent="0.3">
      <c r="A943">
        <v>941</v>
      </c>
      <c r="B943">
        <v>5</v>
      </c>
      <c r="C943">
        <v>1</v>
      </c>
      <c r="D943" t="b">
        <v>0</v>
      </c>
      <c r="E943" s="1">
        <v>9.5340000000000005E-6</v>
      </c>
      <c r="F943" s="1">
        <v>3.6136000000000001E-5</v>
      </c>
      <c r="G943" s="1">
        <v>3.7160000000000003E-5</v>
      </c>
      <c r="H943" s="1">
        <v>2.4799000000000001E-5</v>
      </c>
      <c r="I943" s="1">
        <v>1.7787000000000001E-5</v>
      </c>
      <c r="J943" s="1">
        <v>9.4896999999999996E-5</v>
      </c>
      <c r="K943" s="1">
        <v>9.4339999999999998E-6</v>
      </c>
      <c r="L943">
        <v>1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1</v>
      </c>
      <c r="S943" s="1">
        <v>5.4225999999999999E-5</v>
      </c>
      <c r="T943">
        <v>7.3523800000000004E-4</v>
      </c>
      <c r="U943">
        <v>0</v>
      </c>
      <c r="V943">
        <v>0</v>
      </c>
      <c r="W943">
        <v>0</v>
      </c>
    </row>
    <row r="944" spans="1:23" x14ac:dyDescent="0.3">
      <c r="A944">
        <v>942</v>
      </c>
      <c r="B944">
        <v>5</v>
      </c>
      <c r="C944">
        <v>0</v>
      </c>
      <c r="D944" t="b">
        <v>1</v>
      </c>
      <c r="E944" s="1">
        <v>1.0362E-5</v>
      </c>
      <c r="F944" s="1">
        <v>3.1875999999999998E-5</v>
      </c>
      <c r="G944" s="1">
        <v>4.8415999999999999E-5</v>
      </c>
      <c r="H944" s="1">
        <v>4.4579000000000001E-5</v>
      </c>
      <c r="I944">
        <v>2.4599499999999999E-4</v>
      </c>
      <c r="J944">
        <v>4.72604E-4</v>
      </c>
      <c r="K944" s="1">
        <v>9.4450000000000002E-6</v>
      </c>
      <c r="L944">
        <v>1</v>
      </c>
      <c r="M944">
        <v>1</v>
      </c>
      <c r="N944">
        <v>1</v>
      </c>
      <c r="O944">
        <v>2</v>
      </c>
      <c r="P944">
        <v>1</v>
      </c>
      <c r="Q944">
        <v>1</v>
      </c>
      <c r="R944">
        <v>0</v>
      </c>
      <c r="S944" s="1">
        <v>7.7243999999999994E-5</v>
      </c>
      <c r="T944">
        <v>3.1012699999999999E-4</v>
      </c>
      <c r="U944">
        <v>0</v>
      </c>
      <c r="V944">
        <v>0</v>
      </c>
      <c r="W944">
        <v>0</v>
      </c>
    </row>
    <row r="945" spans="1:23" x14ac:dyDescent="0.3">
      <c r="A945">
        <v>943</v>
      </c>
      <c r="B945">
        <v>5</v>
      </c>
      <c r="C945">
        <v>1</v>
      </c>
      <c r="D945" t="b">
        <v>0</v>
      </c>
      <c r="E945" s="1">
        <v>1.0604E-5</v>
      </c>
      <c r="F945" s="1">
        <v>3.1421000000000003E-5</v>
      </c>
      <c r="G945" s="1">
        <v>3.5150000000000001E-5</v>
      </c>
      <c r="H945" s="1">
        <v>2.622E-5</v>
      </c>
      <c r="I945" s="1">
        <v>1.8138000000000002E-5</v>
      </c>
      <c r="J945">
        <v>1.03566E-4</v>
      </c>
      <c r="K945" s="1">
        <v>9.4329999999999993E-6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1</v>
      </c>
      <c r="S945" s="1">
        <v>5.4533000000000001E-5</v>
      </c>
      <c r="T945">
        <v>7.4542599999999999E-4</v>
      </c>
      <c r="U945">
        <v>0</v>
      </c>
      <c r="V945">
        <v>0</v>
      </c>
      <c r="W945">
        <v>0</v>
      </c>
    </row>
    <row r="946" spans="1:23" x14ac:dyDescent="0.3">
      <c r="A946">
        <v>944</v>
      </c>
      <c r="B946">
        <v>5</v>
      </c>
      <c r="C946">
        <v>0</v>
      </c>
      <c r="D946" t="b">
        <v>1</v>
      </c>
      <c r="E946" s="1">
        <v>1.0190999999999999E-5</v>
      </c>
      <c r="F946" s="1">
        <v>3.3191000000000001E-5</v>
      </c>
      <c r="G946" s="1">
        <v>4.9356E-5</v>
      </c>
      <c r="H946" s="1">
        <v>4.5371999999999999E-5</v>
      </c>
      <c r="I946">
        <v>2.4555999999999997E-4</v>
      </c>
      <c r="J946">
        <v>4.66792E-4</v>
      </c>
      <c r="K946" s="1">
        <v>9.4620000000000002E-6</v>
      </c>
      <c r="L946">
        <v>1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0</v>
      </c>
      <c r="S946" s="1">
        <v>7.7903000000000003E-5</v>
      </c>
      <c r="T946">
        <v>3.1651999999999998E-4</v>
      </c>
      <c r="U946">
        <v>0</v>
      </c>
      <c r="V946">
        <v>0</v>
      </c>
      <c r="W946">
        <v>0</v>
      </c>
    </row>
    <row r="947" spans="1:23" x14ac:dyDescent="0.3">
      <c r="A947">
        <v>945</v>
      </c>
      <c r="B947">
        <v>5</v>
      </c>
      <c r="C947">
        <v>1</v>
      </c>
      <c r="D947" t="b">
        <v>0</v>
      </c>
      <c r="E947" s="1">
        <v>1.6807E-5</v>
      </c>
      <c r="F947" s="1">
        <v>3.8064E-5</v>
      </c>
      <c r="G947" s="1">
        <v>3.4029000000000002E-5</v>
      </c>
      <c r="H947" s="1">
        <v>2.5131999999999999E-5</v>
      </c>
      <c r="I947" s="1">
        <v>1.7912000000000001E-5</v>
      </c>
      <c r="J947" s="1">
        <v>9.4962000000000003E-5</v>
      </c>
      <c r="K947" s="1">
        <v>9.4239999999999999E-6</v>
      </c>
      <c r="L947">
        <v>1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1</v>
      </c>
      <c r="S947" s="1">
        <v>5.3992000000000001E-5</v>
      </c>
      <c r="T947">
        <v>7.3362199999999996E-4</v>
      </c>
      <c r="U947">
        <v>0</v>
      </c>
      <c r="V947">
        <v>0</v>
      </c>
      <c r="W947">
        <v>0</v>
      </c>
    </row>
    <row r="948" spans="1:23" x14ac:dyDescent="0.3">
      <c r="A948">
        <v>946</v>
      </c>
      <c r="B948">
        <v>5</v>
      </c>
      <c r="C948">
        <v>1</v>
      </c>
      <c r="D948" t="b">
        <v>0</v>
      </c>
      <c r="E948" s="1">
        <v>1.0917000000000001E-5</v>
      </c>
      <c r="F948" s="1">
        <v>6.7539999999999994E-5</v>
      </c>
      <c r="G948" s="1">
        <v>4.1764999999999997E-5</v>
      </c>
      <c r="H948" s="1">
        <v>2.5516000000000001E-5</v>
      </c>
      <c r="I948" s="1">
        <v>1.8E-5</v>
      </c>
      <c r="J948" s="1">
        <v>9.5518000000000003E-5</v>
      </c>
      <c r="K948" s="1">
        <v>9.5030000000000003E-6</v>
      </c>
      <c r="L948">
        <v>1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1</v>
      </c>
      <c r="S948" s="1">
        <v>5.9738999999999998E-5</v>
      </c>
      <c r="T948">
        <v>7.3660999999999996E-4</v>
      </c>
      <c r="U948">
        <v>0</v>
      </c>
      <c r="V948">
        <v>0</v>
      </c>
      <c r="W948">
        <v>0</v>
      </c>
    </row>
    <row r="949" spans="1:23" x14ac:dyDescent="0.3">
      <c r="A949">
        <v>947</v>
      </c>
      <c r="B949">
        <v>5</v>
      </c>
      <c r="C949">
        <v>1</v>
      </c>
      <c r="D949" t="b">
        <v>0</v>
      </c>
      <c r="E949" s="1">
        <v>1.0499000000000001E-5</v>
      </c>
      <c r="F949" s="1">
        <v>3.4230000000000003E-5</v>
      </c>
      <c r="G949" s="1">
        <v>3.4714E-5</v>
      </c>
      <c r="H949" s="1">
        <v>2.4675E-5</v>
      </c>
      <c r="I949" s="1">
        <v>1.7884E-5</v>
      </c>
      <c r="J949" s="1">
        <v>9.5079000000000002E-5</v>
      </c>
      <c r="K949" s="1">
        <v>9.3840000000000003E-6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1</v>
      </c>
      <c r="S949" s="1">
        <v>5.4574999999999998E-5</v>
      </c>
      <c r="T949">
        <v>7.3971400000000004E-4</v>
      </c>
      <c r="U949">
        <v>0</v>
      </c>
      <c r="V949">
        <v>0</v>
      </c>
      <c r="W949">
        <v>0</v>
      </c>
    </row>
    <row r="950" spans="1:23" x14ac:dyDescent="0.3">
      <c r="A950">
        <v>948</v>
      </c>
      <c r="B950">
        <v>5</v>
      </c>
      <c r="C950">
        <v>1</v>
      </c>
      <c r="D950" t="b">
        <v>0</v>
      </c>
      <c r="E950" s="1">
        <v>1.0278999999999999E-5</v>
      </c>
      <c r="F950" s="1">
        <v>3.5757999999999999E-5</v>
      </c>
      <c r="G950" s="1">
        <v>4.9521000000000002E-5</v>
      </c>
      <c r="H950" s="1">
        <v>4.4765000000000003E-5</v>
      </c>
      <c r="I950">
        <v>2.5178800000000002E-4</v>
      </c>
      <c r="J950">
        <v>4.8049099999999999E-4</v>
      </c>
      <c r="K950" s="1">
        <v>9.4890000000000001E-6</v>
      </c>
      <c r="L950">
        <v>1</v>
      </c>
      <c r="M950">
        <v>2</v>
      </c>
      <c r="N950">
        <v>1</v>
      </c>
      <c r="O950">
        <v>2</v>
      </c>
      <c r="P950">
        <v>3</v>
      </c>
      <c r="Q950">
        <v>1</v>
      </c>
      <c r="R950">
        <v>1</v>
      </c>
      <c r="S950" s="1">
        <v>8.1150999999999996E-5</v>
      </c>
      <c r="T950">
        <v>1.046873E-3</v>
      </c>
      <c r="U950">
        <v>0</v>
      </c>
      <c r="V950">
        <v>0</v>
      </c>
      <c r="W950">
        <v>0</v>
      </c>
    </row>
    <row r="951" spans="1:23" x14ac:dyDescent="0.3">
      <c r="A951">
        <v>949</v>
      </c>
      <c r="B951">
        <v>5</v>
      </c>
      <c r="C951">
        <v>1</v>
      </c>
      <c r="D951" t="b">
        <v>0</v>
      </c>
      <c r="E951" s="1">
        <v>1.0818999999999999E-5</v>
      </c>
      <c r="F951" s="1">
        <v>3.4184999999999999E-5</v>
      </c>
      <c r="G951" s="1">
        <v>5.4475999999999998E-5</v>
      </c>
      <c r="H951" s="1">
        <v>6.6984999999999996E-5</v>
      </c>
      <c r="I951">
        <v>1.2746799999999999E-4</v>
      </c>
      <c r="J951">
        <v>3.72889E-4</v>
      </c>
      <c r="K951" s="1">
        <v>9.3610000000000007E-6</v>
      </c>
      <c r="L951">
        <v>1</v>
      </c>
      <c r="M951">
        <v>1</v>
      </c>
      <c r="N951">
        <v>1</v>
      </c>
      <c r="O951">
        <v>3</v>
      </c>
      <c r="P951">
        <v>1</v>
      </c>
      <c r="Q951">
        <v>1</v>
      </c>
      <c r="R951">
        <v>1</v>
      </c>
      <c r="S951" s="1">
        <v>9.0870000000000002E-5</v>
      </c>
      <c r="T951">
        <v>1.305627E-3</v>
      </c>
      <c r="U951">
        <v>0</v>
      </c>
      <c r="V951">
        <v>0</v>
      </c>
      <c r="W951">
        <v>0</v>
      </c>
    </row>
    <row r="952" spans="1:23" x14ac:dyDescent="0.3">
      <c r="A952">
        <v>950</v>
      </c>
      <c r="B952">
        <v>5</v>
      </c>
      <c r="C952">
        <v>1</v>
      </c>
      <c r="D952" t="b">
        <v>0</v>
      </c>
      <c r="E952" s="1">
        <v>9.9199999999999999E-6</v>
      </c>
      <c r="F952" s="1">
        <v>2.7351999999999998E-5</v>
      </c>
      <c r="G952" s="1">
        <v>3.4690999999999997E-5</v>
      </c>
      <c r="H952" s="1">
        <v>2.5301000000000001E-5</v>
      </c>
      <c r="I952" s="1">
        <v>1.8253E-5</v>
      </c>
      <c r="J952" s="1">
        <v>9.4572000000000002E-5</v>
      </c>
      <c r="K952" s="1">
        <v>9.4579999999999999E-6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1</v>
      </c>
      <c r="S952" s="1">
        <v>5.4611999999999998E-5</v>
      </c>
      <c r="T952">
        <v>7.3513699999999996E-4</v>
      </c>
      <c r="U952">
        <v>0</v>
      </c>
      <c r="V952">
        <v>0</v>
      </c>
      <c r="W952">
        <v>0</v>
      </c>
    </row>
    <row r="953" spans="1:23" x14ac:dyDescent="0.3">
      <c r="A953">
        <v>951</v>
      </c>
      <c r="B953">
        <v>5</v>
      </c>
      <c r="C953">
        <v>1</v>
      </c>
      <c r="D953" t="b">
        <v>0</v>
      </c>
      <c r="E953" s="1">
        <v>1.0278000000000001E-5</v>
      </c>
      <c r="F953" s="1">
        <v>3.0363999999999999E-5</v>
      </c>
      <c r="G953" s="1">
        <v>3.4208000000000002E-5</v>
      </c>
      <c r="H953" s="1">
        <v>2.4275999999999999E-5</v>
      </c>
      <c r="I953" s="1">
        <v>1.8219999999999998E-5</v>
      </c>
      <c r="J953" s="1">
        <v>9.5074999999999994E-5</v>
      </c>
      <c r="K953" s="1">
        <v>9.499E-6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 s="1">
        <v>5.4259999999999999E-5</v>
      </c>
      <c r="T953">
        <v>7.3994800000000004E-4</v>
      </c>
      <c r="U953">
        <v>0</v>
      </c>
      <c r="V953">
        <v>0</v>
      </c>
      <c r="W953">
        <v>0</v>
      </c>
    </row>
    <row r="954" spans="1:23" x14ac:dyDescent="0.3">
      <c r="A954">
        <v>952</v>
      </c>
      <c r="B954">
        <v>5</v>
      </c>
      <c r="C954">
        <v>2</v>
      </c>
      <c r="D954" t="b">
        <v>0</v>
      </c>
      <c r="E954" s="1">
        <v>1.1365999999999999E-5</v>
      </c>
      <c r="F954" s="1">
        <v>3.4508999999999998E-5</v>
      </c>
      <c r="G954" s="1">
        <v>4.8377000000000001E-5</v>
      </c>
      <c r="H954" s="1">
        <v>4.5067000000000001E-5</v>
      </c>
      <c r="I954">
        <v>2.53601E-4</v>
      </c>
      <c r="J954">
        <v>4.6431599999999999E-4</v>
      </c>
      <c r="K954" s="1">
        <v>9.4800000000000007E-6</v>
      </c>
      <c r="L954">
        <v>1</v>
      </c>
      <c r="M954">
        <v>1</v>
      </c>
      <c r="N954">
        <v>1</v>
      </c>
      <c r="O954">
        <v>2</v>
      </c>
      <c r="P954">
        <v>1</v>
      </c>
      <c r="Q954">
        <v>1</v>
      </c>
      <c r="R954">
        <v>1</v>
      </c>
      <c r="S954" s="1">
        <v>7.7260000000000002E-5</v>
      </c>
      <c r="T954">
        <v>1.7444030000000001E-3</v>
      </c>
      <c r="U954">
        <v>0</v>
      </c>
      <c r="V954">
        <v>0</v>
      </c>
      <c r="W954">
        <v>0</v>
      </c>
    </row>
    <row r="955" spans="1:23" x14ac:dyDescent="0.3">
      <c r="A955">
        <v>953</v>
      </c>
      <c r="B955">
        <v>5</v>
      </c>
      <c r="C955">
        <v>1</v>
      </c>
      <c r="D955" t="b">
        <v>0</v>
      </c>
      <c r="E955" s="1">
        <v>1.0523000000000001E-5</v>
      </c>
      <c r="F955" s="1">
        <v>3.3408999999999998E-5</v>
      </c>
      <c r="G955" s="1">
        <v>4.8483000000000003E-5</v>
      </c>
      <c r="H955" s="1">
        <v>4.5219000000000002E-5</v>
      </c>
      <c r="I955">
        <v>2.45572E-4</v>
      </c>
      <c r="J955">
        <v>4.71681E-4</v>
      </c>
      <c r="K955" s="1">
        <v>9.4280000000000002E-6</v>
      </c>
      <c r="L955">
        <v>1</v>
      </c>
      <c r="M955">
        <v>1</v>
      </c>
      <c r="N955">
        <v>1</v>
      </c>
      <c r="O955">
        <v>2</v>
      </c>
      <c r="P955">
        <v>1</v>
      </c>
      <c r="Q955">
        <v>1</v>
      </c>
      <c r="R955">
        <v>1</v>
      </c>
      <c r="S955" s="1">
        <v>7.7513000000000001E-5</v>
      </c>
      <c r="T955">
        <v>1.040633E-3</v>
      </c>
      <c r="U955">
        <v>0</v>
      </c>
      <c r="V955">
        <v>0</v>
      </c>
      <c r="W955">
        <v>0</v>
      </c>
    </row>
    <row r="956" spans="1:23" x14ac:dyDescent="0.3">
      <c r="A956">
        <v>954</v>
      </c>
      <c r="B956">
        <v>5</v>
      </c>
      <c r="C956">
        <v>0</v>
      </c>
      <c r="D956" t="b">
        <v>1</v>
      </c>
      <c r="E956" s="1">
        <v>8.0399999999999993E-6</v>
      </c>
      <c r="F956" s="1">
        <v>2.535E-5</v>
      </c>
      <c r="G956" s="1">
        <v>3.4687000000000002E-5</v>
      </c>
      <c r="H956" s="1">
        <v>2.5525999999999999E-5</v>
      </c>
      <c r="I956" s="1">
        <v>1.8006999999999999E-5</v>
      </c>
      <c r="J956" s="1">
        <v>9.4388999999999994E-5</v>
      </c>
      <c r="K956" s="1">
        <v>9.431E-6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 s="1">
        <v>5.2540999999999997E-5</v>
      </c>
      <c r="T956">
        <v>2.12575E-4</v>
      </c>
      <c r="U956">
        <v>0</v>
      </c>
      <c r="V956">
        <v>0</v>
      </c>
      <c r="W956">
        <v>0</v>
      </c>
    </row>
    <row r="957" spans="1:23" x14ac:dyDescent="0.3">
      <c r="A957">
        <v>955</v>
      </c>
      <c r="B957">
        <v>5</v>
      </c>
      <c r="C957">
        <v>0</v>
      </c>
      <c r="D957" t="b">
        <v>1</v>
      </c>
      <c r="E957" s="1">
        <v>1.1235E-5</v>
      </c>
      <c r="F957" s="1">
        <v>6.0439000000000002E-5</v>
      </c>
      <c r="G957" s="1">
        <v>6.5518999999999994E-5</v>
      </c>
      <c r="H957">
        <v>1.4762600000000001E-4</v>
      </c>
      <c r="I957" s="1">
        <v>6.648E-5</v>
      </c>
      <c r="J957">
        <v>1.90674E-4</v>
      </c>
      <c r="K957" s="1">
        <v>9.3579999999999992E-6</v>
      </c>
      <c r="L957">
        <v>1</v>
      </c>
      <c r="M957">
        <v>1</v>
      </c>
      <c r="N957">
        <v>1</v>
      </c>
      <c r="O957">
        <v>18</v>
      </c>
      <c r="P957">
        <v>1</v>
      </c>
      <c r="Q957">
        <v>1</v>
      </c>
      <c r="R957">
        <v>0</v>
      </c>
      <c r="S957">
        <v>1.1497000000000001E-4</v>
      </c>
      <c r="T957">
        <v>6.0885900000000001E-4</v>
      </c>
      <c r="U957">
        <v>0</v>
      </c>
      <c r="V957">
        <v>0</v>
      </c>
      <c r="W957">
        <v>0</v>
      </c>
    </row>
    <row r="958" spans="1:23" x14ac:dyDescent="0.3">
      <c r="A958">
        <v>956</v>
      </c>
      <c r="B958">
        <v>5</v>
      </c>
      <c r="C958">
        <v>0</v>
      </c>
      <c r="D958" t="b">
        <v>1</v>
      </c>
      <c r="E958" s="1">
        <v>7.7239999999999992E-6</v>
      </c>
      <c r="F958" s="1">
        <v>2.4167000000000001E-5</v>
      </c>
      <c r="G958" s="1">
        <v>3.4143999999999997E-5</v>
      </c>
      <c r="H958" s="1">
        <v>2.4629000000000001E-5</v>
      </c>
      <c r="I958" s="1">
        <v>1.7915E-5</v>
      </c>
      <c r="J958" s="1">
        <v>9.4245000000000003E-5</v>
      </c>
      <c r="K958" s="1">
        <v>9.4499999999999993E-6</v>
      </c>
      <c r="L958">
        <v>0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0</v>
      </c>
      <c r="S958" s="1">
        <v>5.4320000000000002E-5</v>
      </c>
      <c r="T958">
        <v>2.1251000000000001E-4</v>
      </c>
      <c r="U958">
        <v>0</v>
      </c>
      <c r="V958">
        <v>0</v>
      </c>
      <c r="W958">
        <v>0</v>
      </c>
    </row>
    <row r="959" spans="1:23" x14ac:dyDescent="0.3">
      <c r="A959">
        <v>957</v>
      </c>
      <c r="B959">
        <v>5</v>
      </c>
      <c r="C959">
        <v>0</v>
      </c>
      <c r="D959" t="b">
        <v>1</v>
      </c>
      <c r="E959" s="1">
        <v>1.0073E-5</v>
      </c>
      <c r="F959" s="1">
        <v>5.0461999999999999E-5</v>
      </c>
      <c r="G959" s="1">
        <v>5.4320999999999997E-5</v>
      </c>
      <c r="H959" s="1">
        <v>6.5661999999999996E-5</v>
      </c>
      <c r="I959">
        <v>1.2769699999999999E-4</v>
      </c>
      <c r="J959">
        <v>3.7107200000000001E-4</v>
      </c>
      <c r="K959" s="1">
        <v>9.4089999999999992E-6</v>
      </c>
      <c r="L959">
        <v>1</v>
      </c>
      <c r="M959">
        <v>1</v>
      </c>
      <c r="N959">
        <v>1</v>
      </c>
      <c r="O959">
        <v>3</v>
      </c>
      <c r="P959">
        <v>1</v>
      </c>
      <c r="Q959">
        <v>1</v>
      </c>
      <c r="R959">
        <v>0</v>
      </c>
      <c r="S959" s="1">
        <v>9.0866999999999996E-5</v>
      </c>
      <c r="T959">
        <v>4.02815E-4</v>
      </c>
      <c r="U959">
        <v>0</v>
      </c>
      <c r="V959">
        <v>0</v>
      </c>
      <c r="W959">
        <v>0</v>
      </c>
    </row>
    <row r="960" spans="1:23" x14ac:dyDescent="0.3">
      <c r="A960">
        <v>958</v>
      </c>
      <c r="B960">
        <v>5</v>
      </c>
      <c r="C960">
        <v>1</v>
      </c>
      <c r="D960" t="b">
        <v>0</v>
      </c>
      <c r="E960" s="1">
        <v>9.9250000000000007E-6</v>
      </c>
      <c r="F960" s="1">
        <v>2.8070999999999999E-5</v>
      </c>
      <c r="G960" s="1">
        <v>3.4532000000000001E-5</v>
      </c>
      <c r="H960" s="1">
        <v>2.5049E-5</v>
      </c>
      <c r="I960" s="1">
        <v>1.8187000000000001E-5</v>
      </c>
      <c r="J960" s="1">
        <v>9.4790000000000006E-5</v>
      </c>
      <c r="K960" s="1">
        <v>9.4509999999999998E-6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1</v>
      </c>
      <c r="S960" s="1">
        <v>6.1212999999999998E-5</v>
      </c>
      <c r="T960">
        <v>7.25974E-4</v>
      </c>
      <c r="U960">
        <v>0</v>
      </c>
      <c r="V960">
        <v>0</v>
      </c>
      <c r="W960">
        <v>0</v>
      </c>
    </row>
    <row r="961" spans="1:23" x14ac:dyDescent="0.3">
      <c r="A961">
        <v>959</v>
      </c>
      <c r="B961">
        <v>5</v>
      </c>
      <c r="C961">
        <v>1</v>
      </c>
      <c r="D961" t="b">
        <v>0</v>
      </c>
      <c r="E961" s="1">
        <v>9.6579999999999997E-6</v>
      </c>
      <c r="F961" s="1">
        <v>2.7733E-5</v>
      </c>
      <c r="G961" s="1">
        <v>4.3192999999999998E-5</v>
      </c>
      <c r="H961" s="1">
        <v>2.4703E-5</v>
      </c>
      <c r="I961" s="1">
        <v>1.7935E-5</v>
      </c>
      <c r="J961" s="1">
        <v>9.4708000000000002E-5</v>
      </c>
      <c r="K961" s="1">
        <v>9.397E-6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 s="1">
        <v>5.4005000000000002E-5</v>
      </c>
      <c r="T961">
        <v>7.4024599999999996E-4</v>
      </c>
      <c r="U961">
        <v>0</v>
      </c>
      <c r="V961">
        <v>0</v>
      </c>
      <c r="W961">
        <v>0</v>
      </c>
    </row>
    <row r="962" spans="1:23" x14ac:dyDescent="0.3">
      <c r="A962">
        <v>960</v>
      </c>
      <c r="B962">
        <v>5</v>
      </c>
      <c r="C962">
        <v>1</v>
      </c>
      <c r="D962" t="b">
        <v>0</v>
      </c>
      <c r="E962" s="1">
        <v>1.0206E-5</v>
      </c>
      <c r="F962" s="1">
        <v>3.8803000000000001E-5</v>
      </c>
      <c r="G962" s="1">
        <v>4.7722000000000002E-5</v>
      </c>
      <c r="H962" s="1">
        <v>4.3956999999999999E-5</v>
      </c>
      <c r="I962">
        <v>2.4537099999999998E-4</v>
      </c>
      <c r="J962">
        <v>4.7143700000000001E-4</v>
      </c>
      <c r="K962" s="1">
        <v>9.5000000000000005E-6</v>
      </c>
      <c r="L962">
        <v>1</v>
      </c>
      <c r="M962">
        <v>1</v>
      </c>
      <c r="N962">
        <v>1</v>
      </c>
      <c r="O962">
        <v>2</v>
      </c>
      <c r="P962">
        <v>1</v>
      </c>
      <c r="Q962">
        <v>1</v>
      </c>
      <c r="R962">
        <v>1</v>
      </c>
      <c r="S962" s="1">
        <v>7.7185E-5</v>
      </c>
      <c r="T962">
        <v>1.0401449999999999E-3</v>
      </c>
      <c r="U962">
        <v>0</v>
      </c>
      <c r="V962">
        <v>0</v>
      </c>
      <c r="W962">
        <v>0</v>
      </c>
    </row>
    <row r="963" spans="1:23" x14ac:dyDescent="0.3">
      <c r="A963">
        <v>961</v>
      </c>
      <c r="B963">
        <v>5</v>
      </c>
      <c r="C963">
        <v>1</v>
      </c>
      <c r="D963" t="b">
        <v>0</v>
      </c>
      <c r="E963" s="1">
        <v>1.0341E-5</v>
      </c>
      <c r="F963" s="1">
        <v>2.7650000000000001E-5</v>
      </c>
      <c r="G963" s="1">
        <v>3.4201E-5</v>
      </c>
      <c r="H963" s="1">
        <v>2.5346000000000001E-5</v>
      </c>
      <c r="I963" s="1">
        <v>1.7785999999999999E-5</v>
      </c>
      <c r="J963" s="1">
        <v>9.4690000000000003E-5</v>
      </c>
      <c r="K963" s="1">
        <v>9.4129999999999995E-6</v>
      </c>
      <c r="L963">
        <v>1</v>
      </c>
      <c r="M963">
        <v>1</v>
      </c>
      <c r="N963">
        <v>1</v>
      </c>
      <c r="O963">
        <v>1</v>
      </c>
      <c r="P963">
        <v>0</v>
      </c>
      <c r="Q963">
        <v>0</v>
      </c>
      <c r="R963">
        <v>1</v>
      </c>
      <c r="S963" s="1">
        <v>5.3977000000000002E-5</v>
      </c>
      <c r="T963">
        <v>7.2207599999999999E-4</v>
      </c>
      <c r="U963">
        <v>0</v>
      </c>
      <c r="V963">
        <v>0</v>
      </c>
      <c r="W963">
        <v>0</v>
      </c>
    </row>
    <row r="964" spans="1:23" x14ac:dyDescent="0.3">
      <c r="A964">
        <v>962</v>
      </c>
      <c r="B964">
        <v>5</v>
      </c>
      <c r="C964">
        <v>0</v>
      </c>
      <c r="D964" t="b">
        <v>1</v>
      </c>
      <c r="E964" s="1">
        <v>1.0611999999999999E-5</v>
      </c>
      <c r="F964" s="1">
        <v>4.6838000000000001E-5</v>
      </c>
      <c r="G964" s="1">
        <v>6.3860000000000002E-5</v>
      </c>
      <c r="H964">
        <v>1.07769E-4</v>
      </c>
      <c r="I964">
        <v>2.4611700000000002E-4</v>
      </c>
      <c r="J964">
        <v>4.8538500000000002E-4</v>
      </c>
      <c r="K964" s="1">
        <v>9.4499999999999993E-6</v>
      </c>
      <c r="L964">
        <v>1</v>
      </c>
      <c r="M964">
        <v>1</v>
      </c>
      <c r="N964">
        <v>1</v>
      </c>
      <c r="O964">
        <v>11</v>
      </c>
      <c r="P964">
        <v>1</v>
      </c>
      <c r="Q964">
        <v>1</v>
      </c>
      <c r="R964">
        <v>0</v>
      </c>
      <c r="S964">
        <v>1.08664E-4</v>
      </c>
      <c r="T964">
        <v>5.1156599999999997E-4</v>
      </c>
      <c r="U964">
        <v>0</v>
      </c>
      <c r="V964">
        <v>0</v>
      </c>
      <c r="W964">
        <v>0</v>
      </c>
    </row>
    <row r="965" spans="1:23" x14ac:dyDescent="0.3">
      <c r="A965">
        <v>963</v>
      </c>
      <c r="B965">
        <v>5</v>
      </c>
      <c r="C965">
        <v>1</v>
      </c>
      <c r="D965" t="b">
        <v>0</v>
      </c>
      <c r="E965" s="1">
        <v>1.0779E-5</v>
      </c>
      <c r="F965" s="1">
        <v>5.4524999999999997E-5</v>
      </c>
      <c r="G965" s="1">
        <v>5.3798999999999998E-5</v>
      </c>
      <c r="H965" s="1">
        <v>6.6742000000000006E-5</v>
      </c>
      <c r="I965">
        <v>1.27098E-4</v>
      </c>
      <c r="J965">
        <v>3.75843E-4</v>
      </c>
      <c r="K965" s="1">
        <v>9.4029999999999996E-6</v>
      </c>
      <c r="L965">
        <v>1</v>
      </c>
      <c r="M965">
        <v>1</v>
      </c>
      <c r="N965">
        <v>1</v>
      </c>
      <c r="O965">
        <v>3</v>
      </c>
      <c r="P965">
        <v>1</v>
      </c>
      <c r="Q965">
        <v>1</v>
      </c>
      <c r="R965">
        <v>1</v>
      </c>
      <c r="S965" s="1">
        <v>9.1236999999999994E-5</v>
      </c>
      <c r="T965">
        <v>1.3395239999999999E-3</v>
      </c>
      <c r="U965">
        <v>0</v>
      </c>
      <c r="V965">
        <v>0</v>
      </c>
      <c r="W965">
        <v>0</v>
      </c>
    </row>
    <row r="966" spans="1:23" x14ac:dyDescent="0.3">
      <c r="A966">
        <v>964</v>
      </c>
      <c r="B966">
        <v>5</v>
      </c>
      <c r="C966">
        <v>1</v>
      </c>
      <c r="D966" t="b">
        <v>0</v>
      </c>
      <c r="E966" s="1">
        <v>1.0671E-5</v>
      </c>
      <c r="F966" s="1">
        <v>3.8143999999999999E-5</v>
      </c>
      <c r="G966" s="1">
        <v>4.8071000000000001E-5</v>
      </c>
      <c r="H966" s="1">
        <v>4.9762999999999998E-5</v>
      </c>
      <c r="I966">
        <v>2.5318600000000003E-4</v>
      </c>
      <c r="J966">
        <v>4.59328E-4</v>
      </c>
      <c r="K966" s="1">
        <v>9.4509999999999998E-6</v>
      </c>
      <c r="L966">
        <v>1</v>
      </c>
      <c r="M966">
        <v>1</v>
      </c>
      <c r="N966">
        <v>1</v>
      </c>
      <c r="O966">
        <v>2</v>
      </c>
      <c r="P966">
        <v>1</v>
      </c>
      <c r="Q966">
        <v>1</v>
      </c>
      <c r="R966">
        <v>1</v>
      </c>
      <c r="S966" s="1">
        <v>7.7373999999999995E-5</v>
      </c>
      <c r="T966">
        <v>1.032423E-3</v>
      </c>
      <c r="U966">
        <v>0</v>
      </c>
      <c r="V966">
        <v>0</v>
      </c>
      <c r="W966">
        <v>0</v>
      </c>
    </row>
    <row r="967" spans="1:23" x14ac:dyDescent="0.3">
      <c r="A967">
        <v>965</v>
      </c>
      <c r="B967">
        <v>5</v>
      </c>
      <c r="C967">
        <v>1</v>
      </c>
      <c r="D967" t="b">
        <v>0</v>
      </c>
      <c r="E967" s="1">
        <v>1.0611000000000001E-5</v>
      </c>
      <c r="F967" s="1">
        <v>6.1513999999999994E-5</v>
      </c>
      <c r="G967" s="1">
        <v>5.3822000000000001E-5</v>
      </c>
      <c r="H967" s="1">
        <v>6.6660000000000002E-5</v>
      </c>
      <c r="I967">
        <v>1.2713399999999999E-4</v>
      </c>
      <c r="J967">
        <v>3.8481799999999999E-4</v>
      </c>
      <c r="K967" s="1">
        <v>9.4299999999999995E-6</v>
      </c>
      <c r="L967">
        <v>1</v>
      </c>
      <c r="M967">
        <v>1</v>
      </c>
      <c r="N967">
        <v>1</v>
      </c>
      <c r="O967">
        <v>3</v>
      </c>
      <c r="P967">
        <v>1</v>
      </c>
      <c r="Q967">
        <v>1</v>
      </c>
      <c r="R967">
        <v>1</v>
      </c>
      <c r="S967" s="1">
        <v>9.0805999999999998E-5</v>
      </c>
      <c r="T967">
        <v>1.328255E-3</v>
      </c>
      <c r="U967">
        <v>0</v>
      </c>
      <c r="V967">
        <v>0</v>
      </c>
      <c r="W967">
        <v>0</v>
      </c>
    </row>
    <row r="968" spans="1:23" x14ac:dyDescent="0.3">
      <c r="A968">
        <v>966</v>
      </c>
      <c r="B968">
        <v>5</v>
      </c>
      <c r="C968">
        <v>0</v>
      </c>
      <c r="D968" t="b">
        <v>1</v>
      </c>
      <c r="E968" s="1">
        <v>7.8569999999999995E-6</v>
      </c>
      <c r="F968" s="1">
        <v>2.5609000000000002E-5</v>
      </c>
      <c r="G968" s="1">
        <v>3.7116999999999997E-5</v>
      </c>
      <c r="H968" s="1">
        <v>2.5338999999999999E-5</v>
      </c>
      <c r="I968" s="1">
        <v>1.7847999999999999E-5</v>
      </c>
      <c r="J968" s="1">
        <v>9.4433999999999997E-5</v>
      </c>
      <c r="K968" s="1">
        <v>9.4429999999999992E-6</v>
      </c>
      <c r="L968">
        <v>0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0</v>
      </c>
      <c r="S968" s="1">
        <v>5.4289999999999997E-5</v>
      </c>
      <c r="T968">
        <v>2.12511E-4</v>
      </c>
      <c r="U968">
        <v>0</v>
      </c>
      <c r="V968">
        <v>0</v>
      </c>
      <c r="W968">
        <v>0</v>
      </c>
    </row>
    <row r="969" spans="1:23" x14ac:dyDescent="0.3">
      <c r="A969">
        <v>967</v>
      </c>
      <c r="B969">
        <v>5</v>
      </c>
      <c r="C969">
        <v>1</v>
      </c>
      <c r="D969" t="b">
        <v>0</v>
      </c>
      <c r="E969" s="1">
        <v>9.8400000000000007E-6</v>
      </c>
      <c r="F969" s="1">
        <v>4.1829000000000002E-5</v>
      </c>
      <c r="G969" s="1">
        <v>4.9072E-5</v>
      </c>
      <c r="H969" s="1">
        <v>4.3652999999999997E-5</v>
      </c>
      <c r="I969">
        <v>2.5239400000000002E-4</v>
      </c>
      <c r="J969">
        <v>4.7471699999999999E-4</v>
      </c>
      <c r="K969" s="1">
        <v>9.4120000000000007E-6</v>
      </c>
      <c r="L969">
        <v>1</v>
      </c>
      <c r="M969">
        <v>2</v>
      </c>
      <c r="N969">
        <v>1</v>
      </c>
      <c r="O969">
        <v>2</v>
      </c>
      <c r="P969">
        <v>3</v>
      </c>
      <c r="Q969">
        <v>1</v>
      </c>
      <c r="R969">
        <v>1</v>
      </c>
      <c r="S969" s="1">
        <v>8.0957000000000004E-5</v>
      </c>
      <c r="T969">
        <v>1.025867E-3</v>
      </c>
      <c r="U969">
        <v>0</v>
      </c>
      <c r="V969">
        <v>0</v>
      </c>
      <c r="W969">
        <v>0</v>
      </c>
    </row>
    <row r="970" spans="1:23" x14ac:dyDescent="0.3">
      <c r="A970">
        <v>968</v>
      </c>
      <c r="B970">
        <v>5</v>
      </c>
      <c r="C970">
        <v>1</v>
      </c>
      <c r="D970" t="b">
        <v>0</v>
      </c>
      <c r="E970" s="1">
        <v>1.0677E-5</v>
      </c>
      <c r="F970" s="1">
        <v>4.3832999999999999E-5</v>
      </c>
      <c r="G970" s="1">
        <v>4.8201000000000001E-5</v>
      </c>
      <c r="H970" s="1">
        <v>4.5342000000000001E-5</v>
      </c>
      <c r="I970">
        <v>2.4649399999999999E-4</v>
      </c>
      <c r="J970">
        <v>4.7367900000000002E-4</v>
      </c>
      <c r="K970" s="1">
        <v>9.5920000000000007E-6</v>
      </c>
      <c r="L970">
        <v>1</v>
      </c>
      <c r="M970">
        <v>1</v>
      </c>
      <c r="N970">
        <v>1</v>
      </c>
      <c r="O970">
        <v>2</v>
      </c>
      <c r="P970">
        <v>1</v>
      </c>
      <c r="Q970">
        <v>1</v>
      </c>
      <c r="R970">
        <v>1</v>
      </c>
      <c r="S970" s="1">
        <v>7.7161000000000002E-5</v>
      </c>
      <c r="T970">
        <v>1.056013E-3</v>
      </c>
      <c r="U970">
        <v>0</v>
      </c>
      <c r="V970">
        <v>0</v>
      </c>
      <c r="W970">
        <v>0</v>
      </c>
    </row>
    <row r="971" spans="1:23" x14ac:dyDescent="0.3">
      <c r="A971">
        <v>969</v>
      </c>
      <c r="B971">
        <v>5</v>
      </c>
      <c r="C971">
        <v>1</v>
      </c>
      <c r="D971" t="b">
        <v>0</v>
      </c>
      <c r="E971" s="1">
        <v>1.0297E-5</v>
      </c>
      <c r="F971" s="1">
        <v>4.3902000000000001E-5</v>
      </c>
      <c r="G971" s="1">
        <v>4.8838000000000002E-5</v>
      </c>
      <c r="H971" s="1">
        <v>4.4434000000000002E-5</v>
      </c>
      <c r="I971">
        <v>2.5203900000000002E-4</v>
      </c>
      <c r="J971">
        <v>4.7810399999999997E-4</v>
      </c>
      <c r="K971" s="1">
        <v>9.4040000000000001E-6</v>
      </c>
      <c r="L971">
        <v>1</v>
      </c>
      <c r="M971">
        <v>2</v>
      </c>
      <c r="N971">
        <v>1</v>
      </c>
      <c r="O971">
        <v>2</v>
      </c>
      <c r="P971">
        <v>3</v>
      </c>
      <c r="Q971">
        <v>1</v>
      </c>
      <c r="R971">
        <v>1</v>
      </c>
      <c r="S971" s="1">
        <v>8.0346999999999995E-5</v>
      </c>
      <c r="T971">
        <v>1.0412659999999999E-3</v>
      </c>
      <c r="U971">
        <v>0</v>
      </c>
      <c r="V971">
        <v>0</v>
      </c>
      <c r="W971">
        <v>0</v>
      </c>
    </row>
    <row r="972" spans="1:23" x14ac:dyDescent="0.3">
      <c r="A972">
        <v>970</v>
      </c>
      <c r="B972">
        <v>5</v>
      </c>
      <c r="C972">
        <v>1</v>
      </c>
      <c r="D972" t="b">
        <v>0</v>
      </c>
      <c r="E972" s="1">
        <v>9.5149999999999995E-6</v>
      </c>
      <c r="F972" s="1">
        <v>3.3024000000000001E-5</v>
      </c>
      <c r="G972" s="1">
        <v>3.4252999999999999E-5</v>
      </c>
      <c r="H972" s="1">
        <v>2.5656E-5</v>
      </c>
      <c r="I972" s="1">
        <v>1.7663999999999999E-5</v>
      </c>
      <c r="J972" s="1">
        <v>9.4622000000000003E-5</v>
      </c>
      <c r="K972" s="1">
        <v>9.4110000000000002E-6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 s="1">
        <v>5.3752999999999998E-5</v>
      </c>
      <c r="T972">
        <v>7.4164200000000004E-4</v>
      </c>
      <c r="U972">
        <v>0</v>
      </c>
      <c r="V972">
        <v>0</v>
      </c>
      <c r="W972">
        <v>0</v>
      </c>
    </row>
    <row r="973" spans="1:23" x14ac:dyDescent="0.3">
      <c r="A973">
        <v>971</v>
      </c>
      <c r="B973">
        <v>5</v>
      </c>
      <c r="C973">
        <v>1</v>
      </c>
      <c r="D973" t="b">
        <v>0</v>
      </c>
      <c r="E973" s="1">
        <v>9.9080000000000007E-6</v>
      </c>
      <c r="F973" s="1">
        <v>3.8782000000000002E-5</v>
      </c>
      <c r="G973" s="1">
        <v>3.4408E-5</v>
      </c>
      <c r="H973" s="1">
        <v>2.3765E-5</v>
      </c>
      <c r="I973" s="1">
        <v>1.7884E-5</v>
      </c>
      <c r="J973" s="1">
        <v>9.5132999999999999E-5</v>
      </c>
      <c r="K973" s="1">
        <v>9.4509999999999998E-6</v>
      </c>
      <c r="L973">
        <v>1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1</v>
      </c>
      <c r="S973" s="1">
        <v>5.4110999999999997E-5</v>
      </c>
      <c r="T973">
        <v>7.2615099999999997E-4</v>
      </c>
      <c r="U973">
        <v>0</v>
      </c>
      <c r="V973">
        <v>0</v>
      </c>
      <c r="W973">
        <v>0</v>
      </c>
    </row>
    <row r="974" spans="1:23" x14ac:dyDescent="0.3">
      <c r="A974">
        <v>972</v>
      </c>
      <c r="B974">
        <v>5</v>
      </c>
      <c r="C974">
        <v>1</v>
      </c>
      <c r="D974" t="b">
        <v>0</v>
      </c>
      <c r="E974" s="1">
        <v>9.9350000000000006E-6</v>
      </c>
      <c r="F974" s="1">
        <v>5.2070000000000001E-5</v>
      </c>
      <c r="G974" s="1">
        <v>4.7624999999999999E-5</v>
      </c>
      <c r="H974" s="1">
        <v>4.4162000000000002E-5</v>
      </c>
      <c r="I974">
        <v>2.45947E-4</v>
      </c>
      <c r="J974">
        <v>4.68159E-4</v>
      </c>
      <c r="K974" s="1">
        <v>9.4660000000000005E-6</v>
      </c>
      <c r="L974">
        <v>1</v>
      </c>
      <c r="M974">
        <v>1</v>
      </c>
      <c r="N974">
        <v>1</v>
      </c>
      <c r="O974">
        <v>2</v>
      </c>
      <c r="P974">
        <v>1</v>
      </c>
      <c r="Q974">
        <v>1</v>
      </c>
      <c r="R974">
        <v>1</v>
      </c>
      <c r="S974" s="1">
        <v>7.7268000000000006E-5</v>
      </c>
      <c r="T974">
        <v>1.031438E-3</v>
      </c>
      <c r="U974">
        <v>0</v>
      </c>
      <c r="V974">
        <v>0</v>
      </c>
      <c r="W974">
        <v>0</v>
      </c>
    </row>
    <row r="975" spans="1:23" x14ac:dyDescent="0.3">
      <c r="A975">
        <v>973</v>
      </c>
      <c r="B975">
        <v>5</v>
      </c>
      <c r="C975">
        <v>1</v>
      </c>
      <c r="D975" t="b">
        <v>0</v>
      </c>
      <c r="E975" s="1">
        <v>1.0088000000000001E-5</v>
      </c>
      <c r="F975" s="1">
        <v>2.9765E-5</v>
      </c>
      <c r="G975" s="1">
        <v>3.4131000000000002E-5</v>
      </c>
      <c r="H975" s="1">
        <v>2.5267000000000001E-5</v>
      </c>
      <c r="I975" s="1">
        <v>1.7859E-5</v>
      </c>
      <c r="J975" s="1">
        <v>9.5091000000000001E-5</v>
      </c>
      <c r="K975" s="1">
        <v>9.4399999999999994E-6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1</v>
      </c>
      <c r="S975" s="1">
        <v>5.3699999999999997E-5</v>
      </c>
      <c r="T975">
        <v>7.4462699999999998E-4</v>
      </c>
      <c r="U975">
        <v>0</v>
      </c>
      <c r="V975">
        <v>0</v>
      </c>
      <c r="W975">
        <v>0</v>
      </c>
    </row>
    <row r="976" spans="1:23" x14ac:dyDescent="0.3">
      <c r="A976">
        <v>974</v>
      </c>
      <c r="B976">
        <v>5</v>
      </c>
      <c r="C976">
        <v>1</v>
      </c>
      <c r="D976" t="b">
        <v>0</v>
      </c>
      <c r="E976" s="1">
        <v>9.6539999999999994E-6</v>
      </c>
      <c r="F976" s="1">
        <v>2.7195E-5</v>
      </c>
      <c r="G976" s="1">
        <v>3.4489000000000001E-5</v>
      </c>
      <c r="H976" s="1">
        <v>2.4239E-5</v>
      </c>
      <c r="I976" s="1">
        <v>1.8153000000000001E-5</v>
      </c>
      <c r="J976" s="1">
        <v>9.4834999999999996E-5</v>
      </c>
      <c r="K976" s="1">
        <v>9.4460000000000007E-6</v>
      </c>
      <c r="L976">
        <v>1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1</v>
      </c>
      <c r="S976" s="1">
        <v>5.3863000000000003E-5</v>
      </c>
      <c r="T976">
        <v>7.4142499999999998E-4</v>
      </c>
      <c r="U976">
        <v>0</v>
      </c>
      <c r="V976">
        <v>0</v>
      </c>
      <c r="W976">
        <v>0</v>
      </c>
    </row>
    <row r="977" spans="1:23" x14ac:dyDescent="0.3">
      <c r="A977">
        <v>975</v>
      </c>
      <c r="B977">
        <v>5</v>
      </c>
      <c r="C977">
        <v>2</v>
      </c>
      <c r="D977" t="b">
        <v>0</v>
      </c>
      <c r="E977" s="1">
        <v>1.0633E-5</v>
      </c>
      <c r="F977" s="1">
        <v>4.0686000000000003E-5</v>
      </c>
      <c r="G977" s="1">
        <v>4.7729000000000003E-5</v>
      </c>
      <c r="H977" s="1">
        <v>4.3755999999999999E-5</v>
      </c>
      <c r="I977">
        <v>2.45431E-4</v>
      </c>
      <c r="J977">
        <v>4.75527E-4</v>
      </c>
      <c r="K977" s="1">
        <v>9.5889999999999992E-6</v>
      </c>
      <c r="L977">
        <v>1</v>
      </c>
      <c r="M977">
        <v>1</v>
      </c>
      <c r="N977">
        <v>1</v>
      </c>
      <c r="O977">
        <v>2</v>
      </c>
      <c r="P977">
        <v>1</v>
      </c>
      <c r="Q977">
        <v>1</v>
      </c>
      <c r="R977">
        <v>1</v>
      </c>
      <c r="S977" s="1">
        <v>7.7711000000000002E-5</v>
      </c>
      <c r="T977">
        <v>1.7708800000000001E-3</v>
      </c>
      <c r="U977">
        <v>0</v>
      </c>
      <c r="V977">
        <v>0</v>
      </c>
      <c r="W977">
        <v>0</v>
      </c>
    </row>
    <row r="978" spans="1:23" x14ac:dyDescent="0.3">
      <c r="A978">
        <v>976</v>
      </c>
      <c r="B978">
        <v>5</v>
      </c>
      <c r="C978">
        <v>1</v>
      </c>
      <c r="D978" t="b">
        <v>0</v>
      </c>
      <c r="E978" s="1">
        <v>1.0047999999999999E-5</v>
      </c>
      <c r="F978" s="1">
        <v>3.8593999999999997E-5</v>
      </c>
      <c r="G978" s="1">
        <v>4.7630999999999998E-5</v>
      </c>
      <c r="H978" s="1">
        <v>4.5055000000000001E-5</v>
      </c>
      <c r="I978">
        <v>2.4487899999999998E-4</v>
      </c>
      <c r="J978">
        <v>4.6681899999999999E-4</v>
      </c>
      <c r="K978" s="1">
        <v>9.4630000000000007E-6</v>
      </c>
      <c r="L978">
        <v>1</v>
      </c>
      <c r="M978">
        <v>1</v>
      </c>
      <c r="N978">
        <v>1</v>
      </c>
      <c r="O978">
        <v>2</v>
      </c>
      <c r="P978">
        <v>1</v>
      </c>
      <c r="Q978">
        <v>1</v>
      </c>
      <c r="R978">
        <v>1</v>
      </c>
      <c r="S978" s="1">
        <v>7.6990000000000007E-5</v>
      </c>
      <c r="T978">
        <v>1.2641239999999999E-3</v>
      </c>
      <c r="U978">
        <v>0</v>
      </c>
      <c r="V978">
        <v>0</v>
      </c>
      <c r="W978">
        <v>0</v>
      </c>
    </row>
    <row r="979" spans="1:23" x14ac:dyDescent="0.3">
      <c r="A979">
        <v>977</v>
      </c>
      <c r="B979">
        <v>5</v>
      </c>
      <c r="C979">
        <v>1</v>
      </c>
      <c r="D979" t="b">
        <v>0</v>
      </c>
      <c r="E979" s="1">
        <v>9.7860000000000008E-6</v>
      </c>
      <c r="F979" s="1">
        <v>3.0938000000000001E-5</v>
      </c>
      <c r="G979" s="1">
        <v>4.8331000000000002E-5</v>
      </c>
      <c r="H979" s="1">
        <v>4.5327000000000002E-5</v>
      </c>
      <c r="I979">
        <v>2.53797E-4</v>
      </c>
      <c r="J979">
        <v>4.5965999999999997E-4</v>
      </c>
      <c r="K979" s="1">
        <v>9.3610000000000007E-6</v>
      </c>
      <c r="L979">
        <v>1</v>
      </c>
      <c r="M979">
        <v>1</v>
      </c>
      <c r="N979">
        <v>1</v>
      </c>
      <c r="O979">
        <v>2</v>
      </c>
      <c r="P979">
        <v>1</v>
      </c>
      <c r="Q979">
        <v>1</v>
      </c>
      <c r="R979">
        <v>1</v>
      </c>
      <c r="S979" s="1">
        <v>7.6959999999999995E-5</v>
      </c>
      <c r="T979">
        <v>1.0307560000000001E-3</v>
      </c>
      <c r="U979">
        <v>0</v>
      </c>
      <c r="V979">
        <v>0</v>
      </c>
      <c r="W979">
        <v>0</v>
      </c>
    </row>
    <row r="980" spans="1:23" x14ac:dyDescent="0.3">
      <c r="A980">
        <v>978</v>
      </c>
      <c r="B980">
        <v>5</v>
      </c>
      <c r="C980">
        <v>1</v>
      </c>
      <c r="D980" t="b">
        <v>0</v>
      </c>
      <c r="E980" s="1">
        <v>9.8050000000000001E-6</v>
      </c>
      <c r="F980" s="1">
        <v>2.7406000000000002E-5</v>
      </c>
      <c r="G980" s="1">
        <v>3.4366000000000003E-5</v>
      </c>
      <c r="H980" s="1">
        <v>2.5236E-5</v>
      </c>
      <c r="I980" s="1">
        <v>1.8074E-5</v>
      </c>
      <c r="J980" s="1">
        <v>9.4604000000000004E-5</v>
      </c>
      <c r="K980" s="1">
        <v>9.414E-6</v>
      </c>
      <c r="L980">
        <v>1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1</v>
      </c>
      <c r="S980" s="1">
        <v>5.4110999999999997E-5</v>
      </c>
      <c r="T980">
        <v>7.2864999999999996E-4</v>
      </c>
      <c r="U980">
        <v>0</v>
      </c>
      <c r="V980">
        <v>0</v>
      </c>
      <c r="W980">
        <v>0</v>
      </c>
    </row>
    <row r="981" spans="1:23" x14ac:dyDescent="0.3">
      <c r="A981">
        <v>979</v>
      </c>
      <c r="B981">
        <v>5</v>
      </c>
      <c r="C981">
        <v>0</v>
      </c>
      <c r="D981" t="b">
        <v>1</v>
      </c>
      <c r="E981" s="1">
        <v>1.0954999999999999E-5</v>
      </c>
      <c r="F981" s="1">
        <v>4.4044E-5</v>
      </c>
      <c r="G981" s="1">
        <v>5.5470000000000003E-5</v>
      </c>
      <c r="H981" s="1">
        <v>6.5952999999999997E-5</v>
      </c>
      <c r="I981">
        <v>1.3328E-4</v>
      </c>
      <c r="J981">
        <v>3.8016599999999998E-4</v>
      </c>
      <c r="K981" s="1">
        <v>9.3379999999999994E-6</v>
      </c>
      <c r="L981">
        <v>1</v>
      </c>
      <c r="M981">
        <v>2</v>
      </c>
      <c r="N981">
        <v>1</v>
      </c>
      <c r="O981">
        <v>3</v>
      </c>
      <c r="P981">
        <v>3</v>
      </c>
      <c r="Q981">
        <v>1</v>
      </c>
      <c r="R981">
        <v>0</v>
      </c>
      <c r="S981" s="1">
        <v>9.5061000000000003E-5</v>
      </c>
      <c r="T981">
        <v>4.0595900000000001E-4</v>
      </c>
      <c r="U981">
        <v>0</v>
      </c>
      <c r="V981">
        <v>0</v>
      </c>
      <c r="W981">
        <v>0</v>
      </c>
    </row>
    <row r="982" spans="1:23" x14ac:dyDescent="0.3">
      <c r="A982">
        <v>980</v>
      </c>
      <c r="B982">
        <v>5</v>
      </c>
      <c r="C982">
        <v>0</v>
      </c>
      <c r="D982" t="b">
        <v>1</v>
      </c>
      <c r="E982" s="1">
        <v>9.9709999999999999E-6</v>
      </c>
      <c r="F982" s="1">
        <v>4.1122999999999999E-5</v>
      </c>
      <c r="G982" s="1">
        <v>5.7592E-5</v>
      </c>
      <c r="H982" s="1">
        <v>7.1977999999999994E-5</v>
      </c>
      <c r="I982">
        <v>4.18088E-4</v>
      </c>
      <c r="J982">
        <v>4.6631100000000001E-4</v>
      </c>
      <c r="K982" s="1">
        <v>9.4080000000000004E-6</v>
      </c>
      <c r="L982">
        <v>1</v>
      </c>
      <c r="M982">
        <v>1</v>
      </c>
      <c r="N982">
        <v>1</v>
      </c>
      <c r="O982">
        <v>7</v>
      </c>
      <c r="P982">
        <v>2</v>
      </c>
      <c r="Q982">
        <v>1</v>
      </c>
      <c r="R982">
        <v>0</v>
      </c>
      <c r="S982">
        <v>1.04641E-4</v>
      </c>
      <c r="T982">
        <v>4.0501300000000002E-4</v>
      </c>
      <c r="U982">
        <v>0</v>
      </c>
      <c r="V982">
        <v>0</v>
      </c>
      <c r="W982">
        <v>0</v>
      </c>
    </row>
    <row r="983" spans="1:23" x14ac:dyDescent="0.3">
      <c r="A983">
        <v>981</v>
      </c>
      <c r="B983">
        <v>5</v>
      </c>
      <c r="C983">
        <v>1</v>
      </c>
      <c r="D983" t="b">
        <v>0</v>
      </c>
      <c r="E983" s="1">
        <v>1.0304E-5</v>
      </c>
      <c r="F983" s="1">
        <v>3.2533000000000002E-5</v>
      </c>
      <c r="G983" s="1">
        <v>4.9058999999999999E-5</v>
      </c>
      <c r="H983" s="1">
        <v>4.3968000000000003E-5</v>
      </c>
      <c r="I983">
        <v>2.5289600000000001E-4</v>
      </c>
      <c r="J983">
        <v>4.7592499999999998E-4</v>
      </c>
      <c r="K983" s="1">
        <v>9.3819999999999993E-6</v>
      </c>
      <c r="L983">
        <v>1</v>
      </c>
      <c r="M983">
        <v>2</v>
      </c>
      <c r="N983">
        <v>1</v>
      </c>
      <c r="O983">
        <v>2</v>
      </c>
      <c r="P983">
        <v>3</v>
      </c>
      <c r="Q983">
        <v>1</v>
      </c>
      <c r="R983">
        <v>1</v>
      </c>
      <c r="S983" s="1">
        <v>8.0980000000000001E-5</v>
      </c>
      <c r="T983">
        <v>1.0313779999999999E-3</v>
      </c>
      <c r="U983">
        <v>0</v>
      </c>
      <c r="V983">
        <v>0</v>
      </c>
      <c r="W983">
        <v>0</v>
      </c>
    </row>
    <row r="984" spans="1:23" x14ac:dyDescent="0.3">
      <c r="A984">
        <v>982</v>
      </c>
      <c r="B984">
        <v>5</v>
      </c>
      <c r="C984">
        <v>1</v>
      </c>
      <c r="D984" t="b">
        <v>0</v>
      </c>
      <c r="E984" s="1">
        <v>1.0011E-5</v>
      </c>
      <c r="F984" s="1">
        <v>3.6517999999999998E-5</v>
      </c>
      <c r="G984" s="1">
        <v>3.451E-5</v>
      </c>
      <c r="H984" s="1">
        <v>2.5153000000000001E-5</v>
      </c>
      <c r="I984" s="1">
        <v>1.7621999999999998E-5</v>
      </c>
      <c r="J984" s="1">
        <v>9.5389000000000004E-5</v>
      </c>
      <c r="K984" s="1">
        <v>9.4860000000000003E-6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0</v>
      </c>
      <c r="R984">
        <v>1</v>
      </c>
      <c r="S984" s="1">
        <v>5.4308999999999998E-5</v>
      </c>
      <c r="T984">
        <v>7.37143E-4</v>
      </c>
      <c r="U984">
        <v>0</v>
      </c>
      <c r="V984">
        <v>0</v>
      </c>
      <c r="W984">
        <v>0</v>
      </c>
    </row>
    <row r="985" spans="1:23" x14ac:dyDescent="0.3">
      <c r="A985">
        <v>983</v>
      </c>
      <c r="B985">
        <v>5</v>
      </c>
      <c r="C985">
        <v>1</v>
      </c>
      <c r="D985" t="b">
        <v>0</v>
      </c>
      <c r="E985" s="1">
        <v>1.0951000000000001E-5</v>
      </c>
      <c r="F985" s="1">
        <v>4.0988000000000001E-5</v>
      </c>
      <c r="G985" s="1">
        <v>4.8195000000000002E-5</v>
      </c>
      <c r="H985" s="1">
        <v>5.2778000000000002E-5</v>
      </c>
      <c r="I985">
        <v>2.4641399999999998E-4</v>
      </c>
      <c r="J985">
        <v>4.6409799999999997E-4</v>
      </c>
      <c r="K985" s="1">
        <v>9.3999999999999998E-6</v>
      </c>
      <c r="L985">
        <v>1</v>
      </c>
      <c r="M985">
        <v>1</v>
      </c>
      <c r="N985">
        <v>1</v>
      </c>
      <c r="O985">
        <v>2</v>
      </c>
      <c r="P985">
        <v>1</v>
      </c>
      <c r="Q985">
        <v>1</v>
      </c>
      <c r="R985">
        <v>1</v>
      </c>
      <c r="S985" s="1">
        <v>7.7150999999999994E-5</v>
      </c>
      <c r="T985">
        <v>1.041045E-3</v>
      </c>
      <c r="U985">
        <v>0</v>
      </c>
      <c r="V985">
        <v>0</v>
      </c>
      <c r="W985">
        <v>0</v>
      </c>
    </row>
    <row r="986" spans="1:23" x14ac:dyDescent="0.3">
      <c r="A986">
        <v>984</v>
      </c>
      <c r="B986">
        <v>5</v>
      </c>
      <c r="C986">
        <v>1</v>
      </c>
      <c r="D986" t="b">
        <v>0</v>
      </c>
      <c r="E986" s="1">
        <v>1.0497E-5</v>
      </c>
      <c r="F986" s="1">
        <v>6.4097000000000007E-5</v>
      </c>
      <c r="G986" s="1">
        <v>3.4103999999999997E-5</v>
      </c>
      <c r="H986" s="1">
        <v>2.5119000000000001E-5</v>
      </c>
      <c r="I986" s="1">
        <v>1.7782999999999999E-5</v>
      </c>
      <c r="J986">
        <v>1.0374699999999999E-4</v>
      </c>
      <c r="K986" s="1">
        <v>9.6299999999999993E-6</v>
      </c>
      <c r="L986">
        <v>1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1</v>
      </c>
      <c r="S986" s="1">
        <v>5.3965999999999998E-5</v>
      </c>
      <c r="T986">
        <v>7.3387099999999998E-4</v>
      </c>
      <c r="U986">
        <v>0</v>
      </c>
      <c r="V986">
        <v>0</v>
      </c>
      <c r="W986">
        <v>0</v>
      </c>
    </row>
    <row r="987" spans="1:23" x14ac:dyDescent="0.3">
      <c r="A987">
        <v>985</v>
      </c>
      <c r="B987">
        <v>5</v>
      </c>
      <c r="C987">
        <v>1</v>
      </c>
      <c r="D987" t="b">
        <v>0</v>
      </c>
      <c r="E987" s="1">
        <v>1.0838E-5</v>
      </c>
      <c r="F987" s="1">
        <v>6.9171999999999994E-5</v>
      </c>
      <c r="G987" s="1">
        <v>4.8667E-5</v>
      </c>
      <c r="H987" s="1">
        <v>4.4422999999999998E-5</v>
      </c>
      <c r="I987">
        <v>2.46326E-4</v>
      </c>
      <c r="J987">
        <v>4.7275099999999999E-4</v>
      </c>
      <c r="K987" s="1">
        <v>9.4909999999999994E-6</v>
      </c>
      <c r="L987">
        <v>1</v>
      </c>
      <c r="M987">
        <v>1</v>
      </c>
      <c r="N987">
        <v>1</v>
      </c>
      <c r="O987">
        <v>2</v>
      </c>
      <c r="P987">
        <v>1</v>
      </c>
      <c r="Q987">
        <v>1</v>
      </c>
      <c r="R987">
        <v>1</v>
      </c>
      <c r="S987" s="1">
        <v>7.7144000000000005E-5</v>
      </c>
      <c r="T987">
        <v>1.037973E-3</v>
      </c>
      <c r="U987">
        <v>0</v>
      </c>
      <c r="V987">
        <v>0</v>
      </c>
      <c r="W987">
        <v>0</v>
      </c>
    </row>
    <row r="988" spans="1:23" x14ac:dyDescent="0.3">
      <c r="A988">
        <v>986</v>
      </c>
      <c r="B988">
        <v>5</v>
      </c>
      <c r="C988">
        <v>1</v>
      </c>
      <c r="D988" t="b">
        <v>0</v>
      </c>
      <c r="E988" s="1">
        <v>1.0185E-5</v>
      </c>
      <c r="F988" s="1">
        <v>2.9654000000000001E-5</v>
      </c>
      <c r="G988" s="1">
        <v>3.4202000000000002E-5</v>
      </c>
      <c r="H988" s="1">
        <v>2.4777E-5</v>
      </c>
      <c r="I988" s="1">
        <v>1.7932E-5</v>
      </c>
      <c r="J988" s="1">
        <v>9.4982999999999995E-5</v>
      </c>
      <c r="K988" s="1">
        <v>9.5040000000000008E-6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 s="1">
        <v>5.3779999999999997E-5</v>
      </c>
      <c r="T988">
        <v>7.3181799999999997E-4</v>
      </c>
      <c r="U988">
        <v>0</v>
      </c>
      <c r="V988">
        <v>0</v>
      </c>
      <c r="W988">
        <v>0</v>
      </c>
    </row>
    <row r="989" spans="1:23" x14ac:dyDescent="0.3">
      <c r="A989">
        <v>987</v>
      </c>
      <c r="B989">
        <v>5</v>
      </c>
      <c r="C989">
        <v>1</v>
      </c>
      <c r="D989" t="b">
        <v>0</v>
      </c>
      <c r="E989" s="1">
        <v>1.0626E-5</v>
      </c>
      <c r="F989" s="1">
        <v>4.2330999999999998E-5</v>
      </c>
      <c r="G989" s="1">
        <v>5.4672000000000001E-5</v>
      </c>
      <c r="H989" s="1">
        <v>6.5825000000000001E-5</v>
      </c>
      <c r="I989">
        <v>1.2673900000000001E-4</v>
      </c>
      <c r="J989">
        <v>3.7247000000000002E-4</v>
      </c>
      <c r="K989" s="1">
        <v>9.3910000000000004E-6</v>
      </c>
      <c r="L989">
        <v>1</v>
      </c>
      <c r="M989">
        <v>1</v>
      </c>
      <c r="N989">
        <v>1</v>
      </c>
      <c r="O989">
        <v>3</v>
      </c>
      <c r="P989">
        <v>1</v>
      </c>
      <c r="Q989">
        <v>1</v>
      </c>
      <c r="R989">
        <v>1</v>
      </c>
      <c r="S989" s="1">
        <v>9.1339000000000001E-5</v>
      </c>
      <c r="T989">
        <v>1.3196900000000001E-3</v>
      </c>
      <c r="U989">
        <v>0</v>
      </c>
      <c r="V989">
        <v>0</v>
      </c>
      <c r="W989">
        <v>0</v>
      </c>
    </row>
    <row r="990" spans="1:23" x14ac:dyDescent="0.3">
      <c r="A990">
        <v>988</v>
      </c>
      <c r="B990">
        <v>5</v>
      </c>
      <c r="C990">
        <v>1</v>
      </c>
      <c r="D990" t="b">
        <v>0</v>
      </c>
      <c r="E990" s="1">
        <v>1.1133E-5</v>
      </c>
      <c r="F990" s="1">
        <v>4.6224000000000003E-5</v>
      </c>
      <c r="G990" s="1">
        <v>5.0005E-5</v>
      </c>
      <c r="H990" s="1">
        <v>4.4481999999999999E-5</v>
      </c>
      <c r="I990">
        <v>2.5420599999999998E-4</v>
      </c>
      <c r="J990">
        <v>4.8682899999999998E-4</v>
      </c>
      <c r="K990" s="1">
        <v>9.5670000000000001E-6</v>
      </c>
      <c r="L990">
        <v>1</v>
      </c>
      <c r="M990">
        <v>2</v>
      </c>
      <c r="N990">
        <v>1</v>
      </c>
      <c r="O990">
        <v>2</v>
      </c>
      <c r="P990">
        <v>4</v>
      </c>
      <c r="Q990">
        <v>1</v>
      </c>
      <c r="R990">
        <v>1</v>
      </c>
      <c r="S990" s="1">
        <v>8.4532999999999999E-5</v>
      </c>
      <c r="T990">
        <v>1.055411E-3</v>
      </c>
      <c r="U990">
        <v>0</v>
      </c>
      <c r="V990">
        <v>0</v>
      </c>
      <c r="W990">
        <v>0</v>
      </c>
    </row>
    <row r="991" spans="1:23" x14ac:dyDescent="0.3">
      <c r="A991">
        <v>989</v>
      </c>
      <c r="B991">
        <v>5</v>
      </c>
      <c r="C991">
        <v>2</v>
      </c>
      <c r="D991" t="b">
        <v>0</v>
      </c>
      <c r="E991" s="1">
        <v>1.0845E-5</v>
      </c>
      <c r="F991" s="1">
        <v>3.5238999999999999E-5</v>
      </c>
      <c r="G991" s="1">
        <v>5.0139000000000002E-5</v>
      </c>
      <c r="H991" s="1">
        <v>4.4576999999999997E-5</v>
      </c>
      <c r="I991">
        <v>2.51835E-4</v>
      </c>
      <c r="J991">
        <v>4.8079900000000002E-4</v>
      </c>
      <c r="K991" s="1">
        <v>9.5289999999999997E-6</v>
      </c>
      <c r="L991">
        <v>1</v>
      </c>
      <c r="M991">
        <v>2</v>
      </c>
      <c r="N991">
        <v>1</v>
      </c>
      <c r="O991">
        <v>2</v>
      </c>
      <c r="P991">
        <v>3</v>
      </c>
      <c r="Q991">
        <v>1</v>
      </c>
      <c r="R991">
        <v>1</v>
      </c>
      <c r="S991" s="1">
        <v>8.1403999999999995E-5</v>
      </c>
      <c r="T991">
        <v>1.732459E-3</v>
      </c>
      <c r="U991">
        <v>0</v>
      </c>
      <c r="V991">
        <v>0</v>
      </c>
      <c r="W991">
        <v>0</v>
      </c>
    </row>
    <row r="992" spans="1:23" x14ac:dyDescent="0.3">
      <c r="A992">
        <v>990</v>
      </c>
      <c r="B992">
        <v>5</v>
      </c>
      <c r="C992">
        <v>1</v>
      </c>
      <c r="D992" t="b">
        <v>0</v>
      </c>
      <c r="E992" s="1">
        <v>1.1533E-5</v>
      </c>
      <c r="F992" s="1">
        <v>7.6791000000000004E-5</v>
      </c>
      <c r="G992" s="1">
        <v>5.4286999999999997E-5</v>
      </c>
      <c r="H992" s="1">
        <v>6.7648E-5</v>
      </c>
      <c r="I992">
        <v>1.27255E-4</v>
      </c>
      <c r="J992">
        <v>3.7387899999999998E-4</v>
      </c>
      <c r="K992" s="1">
        <v>9.4839999999999993E-6</v>
      </c>
      <c r="L992">
        <v>1</v>
      </c>
      <c r="M992">
        <v>1</v>
      </c>
      <c r="N992">
        <v>1</v>
      </c>
      <c r="O992">
        <v>3</v>
      </c>
      <c r="P992">
        <v>1</v>
      </c>
      <c r="Q992">
        <v>1</v>
      </c>
      <c r="R992">
        <v>1</v>
      </c>
      <c r="S992" s="1">
        <v>9.1535999999999999E-5</v>
      </c>
      <c r="T992">
        <v>1.324782E-3</v>
      </c>
      <c r="U992">
        <v>0</v>
      </c>
      <c r="V992">
        <v>0</v>
      </c>
      <c r="W992">
        <v>0</v>
      </c>
    </row>
    <row r="993" spans="1:23" x14ac:dyDescent="0.3">
      <c r="A993">
        <v>991</v>
      </c>
      <c r="B993">
        <v>5</v>
      </c>
      <c r="C993">
        <v>2</v>
      </c>
      <c r="D993" t="b">
        <v>0</v>
      </c>
      <c r="E993" s="1">
        <v>1.0981E-5</v>
      </c>
      <c r="F993" s="1">
        <v>7.5168999999999998E-5</v>
      </c>
      <c r="G993" s="1">
        <v>4.7790999999999997E-5</v>
      </c>
      <c r="H993" s="1">
        <v>4.4947000000000002E-5</v>
      </c>
      <c r="I993">
        <v>2.5381999999999998E-4</v>
      </c>
      <c r="J993">
        <v>4.6786400000000002E-4</v>
      </c>
      <c r="K993" s="1">
        <v>9.4469999999999995E-6</v>
      </c>
      <c r="L993">
        <v>1</v>
      </c>
      <c r="M993">
        <v>1</v>
      </c>
      <c r="N993">
        <v>1</v>
      </c>
      <c r="O993">
        <v>2</v>
      </c>
      <c r="P993">
        <v>1</v>
      </c>
      <c r="Q993">
        <v>2</v>
      </c>
      <c r="R993">
        <v>1</v>
      </c>
      <c r="S993" s="1">
        <v>7.7056000000000002E-5</v>
      </c>
      <c r="T993">
        <v>1.7648379999999999E-3</v>
      </c>
      <c r="U993">
        <v>0</v>
      </c>
      <c r="V993">
        <v>0</v>
      </c>
      <c r="W993">
        <v>0</v>
      </c>
    </row>
    <row r="994" spans="1:23" x14ac:dyDescent="0.3">
      <c r="A994">
        <v>992</v>
      </c>
      <c r="B994">
        <v>5</v>
      </c>
      <c r="C994">
        <v>1</v>
      </c>
      <c r="D994" t="b">
        <v>0</v>
      </c>
      <c r="E994" s="1">
        <v>1.0776E-5</v>
      </c>
      <c r="F994" s="1">
        <v>3.7582E-5</v>
      </c>
      <c r="G994" s="1">
        <v>3.4499000000000003E-5</v>
      </c>
      <c r="H994" s="1">
        <v>2.5454000000000001E-5</v>
      </c>
      <c r="I994" s="1">
        <v>1.7842E-5</v>
      </c>
      <c r="J994" s="1">
        <v>9.5179000000000005E-5</v>
      </c>
      <c r="K994" s="1">
        <v>9.5300000000000002E-6</v>
      </c>
      <c r="L994">
        <v>1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1</v>
      </c>
      <c r="S994" s="1">
        <v>5.4432000000000003E-5</v>
      </c>
      <c r="T994">
        <v>7.4064900000000002E-4</v>
      </c>
      <c r="U994">
        <v>0</v>
      </c>
      <c r="V994">
        <v>0</v>
      </c>
      <c r="W994">
        <v>0</v>
      </c>
    </row>
    <row r="995" spans="1:23" x14ac:dyDescent="0.3">
      <c r="A995">
        <v>993</v>
      </c>
      <c r="B995">
        <v>5</v>
      </c>
      <c r="C995">
        <v>0</v>
      </c>
      <c r="D995" t="b">
        <v>1</v>
      </c>
      <c r="E995" s="1">
        <v>1.0934000000000001E-5</v>
      </c>
      <c r="F995" s="1">
        <v>5.8740999999999999E-5</v>
      </c>
      <c r="G995" s="1">
        <v>5.2799000000000001E-5</v>
      </c>
      <c r="H995" s="1">
        <v>7.7452000000000003E-5</v>
      </c>
      <c r="I995">
        <v>2.0447799999999999E-4</v>
      </c>
      <c r="J995">
        <v>4.7614800000000002E-4</v>
      </c>
      <c r="K995" s="1">
        <v>9.4339999999999998E-6</v>
      </c>
      <c r="L995">
        <v>1</v>
      </c>
      <c r="M995">
        <v>1</v>
      </c>
      <c r="N995">
        <v>1</v>
      </c>
      <c r="O995">
        <v>5</v>
      </c>
      <c r="P995">
        <v>1</v>
      </c>
      <c r="Q995">
        <v>1</v>
      </c>
      <c r="R995">
        <v>0</v>
      </c>
      <c r="S995" s="1">
        <v>9.2101999999999993E-5</v>
      </c>
      <c r="T995">
        <v>5.0776900000000004E-4</v>
      </c>
      <c r="U995">
        <v>0</v>
      </c>
      <c r="V995">
        <v>0</v>
      </c>
      <c r="W995">
        <v>0</v>
      </c>
    </row>
    <row r="996" spans="1:23" x14ac:dyDescent="0.3">
      <c r="A996">
        <v>994</v>
      </c>
      <c r="B996">
        <v>5</v>
      </c>
      <c r="C996">
        <v>1</v>
      </c>
      <c r="D996" t="b">
        <v>0</v>
      </c>
      <c r="E996" s="1">
        <v>1.0380000000000001E-5</v>
      </c>
      <c r="F996" s="1">
        <v>3.2919000000000001E-5</v>
      </c>
      <c r="G996" s="1">
        <v>4.7624999999999999E-5</v>
      </c>
      <c r="H996" s="1">
        <v>4.4959000000000001E-5</v>
      </c>
      <c r="I996">
        <v>2.4556300000000002E-4</v>
      </c>
      <c r="J996">
        <v>4.6905100000000001E-4</v>
      </c>
      <c r="K996" s="1">
        <v>9.4779999999999997E-6</v>
      </c>
      <c r="L996">
        <v>1</v>
      </c>
      <c r="M996">
        <v>1</v>
      </c>
      <c r="N996">
        <v>1</v>
      </c>
      <c r="O996">
        <v>2</v>
      </c>
      <c r="P996">
        <v>1</v>
      </c>
      <c r="Q996">
        <v>1</v>
      </c>
      <c r="R996">
        <v>1</v>
      </c>
      <c r="S996" s="1">
        <v>7.6830999999999997E-5</v>
      </c>
      <c r="T996">
        <v>1.032329E-3</v>
      </c>
      <c r="U996">
        <v>0</v>
      </c>
      <c r="V996">
        <v>0</v>
      </c>
      <c r="W996">
        <v>0</v>
      </c>
    </row>
    <row r="997" spans="1:23" x14ac:dyDescent="0.3">
      <c r="A997">
        <v>995</v>
      </c>
      <c r="B997">
        <v>5</v>
      </c>
      <c r="C997">
        <v>1</v>
      </c>
      <c r="D997" t="b">
        <v>0</v>
      </c>
      <c r="E997" s="1">
        <v>1.0536E-5</v>
      </c>
      <c r="F997" s="1">
        <v>4.4224000000000002E-5</v>
      </c>
      <c r="G997" s="1">
        <v>3.4276000000000002E-5</v>
      </c>
      <c r="H997" s="1">
        <v>2.5423E-5</v>
      </c>
      <c r="I997" s="1">
        <v>1.808E-5</v>
      </c>
      <c r="J997" s="1">
        <v>9.5335999999999997E-5</v>
      </c>
      <c r="K997" s="1">
        <v>9.3940000000000002E-6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1</v>
      </c>
      <c r="S997" s="1">
        <v>5.4622E-5</v>
      </c>
      <c r="T997">
        <v>7.3338199999999998E-4</v>
      </c>
      <c r="U997">
        <v>0</v>
      </c>
      <c r="V997">
        <v>0</v>
      </c>
      <c r="W997">
        <v>0</v>
      </c>
    </row>
    <row r="998" spans="1:23" x14ac:dyDescent="0.3">
      <c r="A998">
        <v>996</v>
      </c>
      <c r="B998">
        <v>5</v>
      </c>
      <c r="C998">
        <v>1</v>
      </c>
      <c r="D998" t="b">
        <v>0</v>
      </c>
      <c r="E998" s="1">
        <v>1.0694E-5</v>
      </c>
      <c r="F998" s="1">
        <v>3.3148000000000002E-5</v>
      </c>
      <c r="G998" s="1">
        <v>4.8671000000000002E-5</v>
      </c>
      <c r="H998" s="1">
        <v>4.5178E-5</v>
      </c>
      <c r="I998">
        <v>2.5393900000000001E-4</v>
      </c>
      <c r="J998">
        <v>4.6204299999999998E-4</v>
      </c>
      <c r="K998" s="1">
        <v>9.4509999999999998E-6</v>
      </c>
      <c r="L998">
        <v>1</v>
      </c>
      <c r="M998">
        <v>1</v>
      </c>
      <c r="N998">
        <v>1</v>
      </c>
      <c r="O998">
        <v>2</v>
      </c>
      <c r="P998">
        <v>1</v>
      </c>
      <c r="Q998">
        <v>1</v>
      </c>
      <c r="R998">
        <v>1</v>
      </c>
      <c r="S998" s="1">
        <v>8.4961000000000002E-5</v>
      </c>
      <c r="T998">
        <v>1.032427E-3</v>
      </c>
      <c r="U998">
        <v>0</v>
      </c>
      <c r="V998">
        <v>0</v>
      </c>
      <c r="W998">
        <v>0</v>
      </c>
    </row>
    <row r="999" spans="1:23" x14ac:dyDescent="0.3">
      <c r="A999">
        <v>997</v>
      </c>
      <c r="B999">
        <v>5</v>
      </c>
      <c r="C999">
        <v>1</v>
      </c>
      <c r="D999" t="b">
        <v>0</v>
      </c>
      <c r="E999" s="1">
        <v>9.9739999999999997E-6</v>
      </c>
      <c r="F999" s="1">
        <v>3.1099999999999997E-5</v>
      </c>
      <c r="G999" s="1">
        <v>4.8168999999999999E-5</v>
      </c>
      <c r="H999" s="1">
        <v>4.4483000000000001E-5</v>
      </c>
      <c r="I999">
        <v>2.5450199999999998E-4</v>
      </c>
      <c r="J999">
        <v>4.5917799999999997E-4</v>
      </c>
      <c r="K999" s="1">
        <v>9.3780000000000007E-6</v>
      </c>
      <c r="L999">
        <v>1</v>
      </c>
      <c r="M999">
        <v>1</v>
      </c>
      <c r="N999">
        <v>1</v>
      </c>
      <c r="O999">
        <v>2</v>
      </c>
      <c r="P999">
        <v>1</v>
      </c>
      <c r="Q999">
        <v>1</v>
      </c>
      <c r="R999">
        <v>1</v>
      </c>
      <c r="S999" s="1">
        <v>7.7379999999999994E-5</v>
      </c>
      <c r="T999">
        <v>1.0287230000000001E-3</v>
      </c>
      <c r="U999">
        <v>0</v>
      </c>
      <c r="V999">
        <v>0</v>
      </c>
      <c r="W999">
        <v>0</v>
      </c>
    </row>
    <row r="1000" spans="1:23" x14ac:dyDescent="0.3">
      <c r="A1000">
        <v>998</v>
      </c>
      <c r="B1000">
        <v>5</v>
      </c>
      <c r="C1000">
        <v>1</v>
      </c>
      <c r="D1000" t="b">
        <v>0</v>
      </c>
      <c r="E1000" s="1">
        <v>1.0814E-5</v>
      </c>
      <c r="F1000" s="1">
        <v>3.0700000000000001E-5</v>
      </c>
      <c r="G1000" s="1">
        <v>3.4307999999999997E-5</v>
      </c>
      <c r="H1000" s="1">
        <v>2.5554999999999998E-5</v>
      </c>
      <c r="I1000" s="1">
        <v>1.7813E-5</v>
      </c>
      <c r="J1000" s="1">
        <v>9.5711999999999994E-5</v>
      </c>
      <c r="K1000" s="1">
        <v>9.5640000000000002E-6</v>
      </c>
      <c r="L1000">
        <v>1</v>
      </c>
      <c r="M1000">
        <v>1</v>
      </c>
      <c r="N1000">
        <v>1</v>
      </c>
      <c r="O1000">
        <v>1</v>
      </c>
      <c r="P1000">
        <v>0</v>
      </c>
      <c r="Q1000">
        <v>0</v>
      </c>
      <c r="R1000">
        <v>1</v>
      </c>
      <c r="S1000" s="1">
        <v>5.5572999999999998E-5</v>
      </c>
      <c r="T1000">
        <v>7.3105800000000003E-4</v>
      </c>
      <c r="U1000">
        <v>0</v>
      </c>
      <c r="V1000">
        <v>0</v>
      </c>
      <c r="W1000">
        <v>0</v>
      </c>
    </row>
    <row r="1001" spans="1:23" x14ac:dyDescent="0.3">
      <c r="A1001">
        <v>999</v>
      </c>
      <c r="B1001">
        <v>5</v>
      </c>
      <c r="C1001">
        <v>1</v>
      </c>
      <c r="D1001" t="b">
        <v>0</v>
      </c>
      <c r="E1001" s="1">
        <v>9.5410000000000006E-6</v>
      </c>
      <c r="F1001" s="1">
        <v>2.8387000000000001E-5</v>
      </c>
      <c r="G1001" s="1">
        <v>3.4526000000000001E-5</v>
      </c>
      <c r="H1001" s="1">
        <v>2.4882999999999999E-5</v>
      </c>
      <c r="I1001" s="1">
        <v>1.7660999999999999E-5</v>
      </c>
      <c r="J1001" s="1">
        <v>9.4958999999999997E-5</v>
      </c>
      <c r="K1001" s="1">
        <v>9.3600000000000002E-6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1</v>
      </c>
      <c r="S1001" s="1">
        <v>5.4413999999999998E-5</v>
      </c>
      <c r="T1001">
        <v>7.3573099999999999E-4</v>
      </c>
      <c r="U1001">
        <v>0</v>
      </c>
      <c r="V1001">
        <v>0</v>
      </c>
      <c r="W1001">
        <v>0</v>
      </c>
    </row>
    <row r="1002" spans="1:23" x14ac:dyDescent="0.3">
      <c r="A1002">
        <v>1000</v>
      </c>
      <c r="B1002">
        <v>10</v>
      </c>
      <c r="C1002">
        <v>1</v>
      </c>
      <c r="D1002" t="b">
        <v>0</v>
      </c>
      <c r="E1002" s="1">
        <v>3.0241000000000001E-5</v>
      </c>
      <c r="F1002">
        <v>4.5800099999999998E-4</v>
      </c>
      <c r="G1002">
        <v>2.20638E-4</v>
      </c>
      <c r="H1002">
        <v>4.2303600000000001E-4</v>
      </c>
      <c r="I1002">
        <v>3.5225790000000001E-3</v>
      </c>
      <c r="J1002">
        <v>8.7016820000000005E-3</v>
      </c>
      <c r="K1002" s="1">
        <v>3.5646999999999999E-5</v>
      </c>
      <c r="L1002">
        <v>1</v>
      </c>
      <c r="M1002">
        <v>3</v>
      </c>
      <c r="N1002">
        <v>3</v>
      </c>
      <c r="O1002">
        <v>26</v>
      </c>
      <c r="P1002">
        <v>4</v>
      </c>
      <c r="Q1002">
        <v>1</v>
      </c>
      <c r="R1002">
        <v>1</v>
      </c>
      <c r="S1002">
        <v>2.91911E-4</v>
      </c>
      <c r="T1002">
        <v>2.4791806999999999E-2</v>
      </c>
      <c r="U1002">
        <v>0</v>
      </c>
      <c r="V1002">
        <v>0</v>
      </c>
      <c r="W1002">
        <v>0</v>
      </c>
    </row>
    <row r="1003" spans="1:23" x14ac:dyDescent="0.3">
      <c r="A1003">
        <v>1001</v>
      </c>
      <c r="B1003">
        <v>10</v>
      </c>
      <c r="C1003">
        <v>1</v>
      </c>
      <c r="D1003" t="b">
        <v>0</v>
      </c>
      <c r="E1003" s="1">
        <v>2.6270000000000001E-5</v>
      </c>
      <c r="F1003">
        <v>2.0735999999999999E-4</v>
      </c>
      <c r="G1003">
        <v>1.5289599999999999E-4</v>
      </c>
      <c r="H1003">
        <v>2.24448E-4</v>
      </c>
      <c r="I1003">
        <v>5.3862370000000003E-3</v>
      </c>
      <c r="J1003">
        <v>8.6728499999999993E-3</v>
      </c>
      <c r="K1003" s="1">
        <v>3.5803000000000003E-5</v>
      </c>
      <c r="L1003">
        <v>1</v>
      </c>
      <c r="M1003">
        <v>1</v>
      </c>
      <c r="N1003">
        <v>1</v>
      </c>
      <c r="O1003">
        <v>27</v>
      </c>
      <c r="P1003">
        <v>2</v>
      </c>
      <c r="Q1003">
        <v>1</v>
      </c>
      <c r="R1003">
        <v>1</v>
      </c>
      <c r="S1003">
        <v>2.5425699999999997E-4</v>
      </c>
      <c r="T1003">
        <v>1.8970436E-2</v>
      </c>
      <c r="U1003">
        <v>0</v>
      </c>
      <c r="V1003">
        <v>0</v>
      </c>
      <c r="W1003">
        <v>0</v>
      </c>
    </row>
    <row r="1004" spans="1:23" x14ac:dyDescent="0.3">
      <c r="A1004">
        <v>1002</v>
      </c>
      <c r="B1004">
        <v>10</v>
      </c>
      <c r="C1004">
        <v>1</v>
      </c>
      <c r="D1004" t="b">
        <v>0</v>
      </c>
      <c r="E1004" s="1">
        <v>2.7583999999999999E-5</v>
      </c>
      <c r="F1004">
        <v>1.7391300000000001E-4</v>
      </c>
      <c r="G1004">
        <v>1.18461E-4</v>
      </c>
      <c r="H1004" s="1">
        <v>9.1471000000000006E-5</v>
      </c>
      <c r="I1004">
        <v>1.891867E-3</v>
      </c>
      <c r="J1004">
        <v>8.4192720000000002E-3</v>
      </c>
      <c r="K1004" s="1">
        <v>3.8327000000000001E-5</v>
      </c>
      <c r="L1004">
        <v>1</v>
      </c>
      <c r="M1004">
        <v>1</v>
      </c>
      <c r="N1004">
        <v>1</v>
      </c>
      <c r="O1004">
        <v>5</v>
      </c>
      <c r="P1004">
        <v>5</v>
      </c>
      <c r="Q1004">
        <v>2</v>
      </c>
      <c r="R1004">
        <v>1</v>
      </c>
      <c r="S1004">
        <v>1.9555000000000001E-4</v>
      </c>
      <c r="T1004">
        <v>1.3769441E-2</v>
      </c>
      <c r="U1004">
        <v>0</v>
      </c>
      <c r="V1004">
        <v>0</v>
      </c>
      <c r="W1004">
        <v>0</v>
      </c>
    </row>
    <row r="1005" spans="1:23" x14ac:dyDescent="0.3">
      <c r="A1005">
        <v>1003</v>
      </c>
      <c r="B1005">
        <v>10</v>
      </c>
      <c r="C1005">
        <v>2</v>
      </c>
      <c r="D1005" t="b">
        <v>0</v>
      </c>
      <c r="E1005" s="1">
        <v>2.7591999999999999E-5</v>
      </c>
      <c r="F1005">
        <v>1.48224E-4</v>
      </c>
      <c r="G1005" s="1">
        <v>8.2497999999999995E-5</v>
      </c>
      <c r="H1005" s="1">
        <v>4.6452999999999997E-5</v>
      </c>
      <c r="I1005">
        <v>1.485564E-3</v>
      </c>
      <c r="J1005">
        <v>8.2937299999999992E-3</v>
      </c>
      <c r="K1005" s="1">
        <v>3.5753999999999997E-5</v>
      </c>
      <c r="L1005">
        <v>1</v>
      </c>
      <c r="M1005">
        <v>1</v>
      </c>
      <c r="N1005">
        <v>1</v>
      </c>
      <c r="O1005">
        <v>2</v>
      </c>
      <c r="P1005">
        <v>1</v>
      </c>
      <c r="Q1005">
        <v>1</v>
      </c>
      <c r="R1005">
        <v>1</v>
      </c>
      <c r="S1005">
        <v>1.2773799999999999E-4</v>
      </c>
      <c r="T1005">
        <v>1.5052978999999999E-2</v>
      </c>
      <c r="U1005">
        <v>0</v>
      </c>
      <c r="V1005">
        <v>0</v>
      </c>
      <c r="W1005">
        <v>0</v>
      </c>
    </row>
    <row r="1006" spans="1:23" x14ac:dyDescent="0.3">
      <c r="A1006">
        <v>1004</v>
      </c>
      <c r="B1006">
        <v>10</v>
      </c>
      <c r="C1006">
        <v>1</v>
      </c>
      <c r="D1006" t="b">
        <v>0</v>
      </c>
      <c r="E1006" s="1">
        <v>2.9541000000000001E-5</v>
      </c>
      <c r="F1006">
        <v>4.1089000000000002E-4</v>
      </c>
      <c r="G1006">
        <v>1.92213E-4</v>
      </c>
      <c r="H1006">
        <v>4.5813599999999999E-4</v>
      </c>
      <c r="I1006">
        <v>4.2629039999999997E-3</v>
      </c>
      <c r="J1006">
        <v>8.8705369999999995E-3</v>
      </c>
      <c r="K1006" s="1">
        <v>3.5924999999999999E-5</v>
      </c>
      <c r="L1006">
        <v>1</v>
      </c>
      <c r="M1006">
        <v>3</v>
      </c>
      <c r="N1006">
        <v>3</v>
      </c>
      <c r="O1006">
        <v>45</v>
      </c>
      <c r="P1006">
        <v>9</v>
      </c>
      <c r="Q1006">
        <v>5</v>
      </c>
      <c r="R1006">
        <v>4</v>
      </c>
      <c r="S1006">
        <v>2.9686799999999999E-4</v>
      </c>
      <c r="T1006">
        <v>2.5166738000000001E-2</v>
      </c>
      <c r="U1006">
        <v>0</v>
      </c>
      <c r="V1006">
        <v>0</v>
      </c>
      <c r="W1006">
        <v>0</v>
      </c>
    </row>
    <row r="1007" spans="1:23" x14ac:dyDescent="0.3">
      <c r="A1007">
        <v>1005</v>
      </c>
      <c r="B1007">
        <v>10</v>
      </c>
      <c r="C1007">
        <v>1</v>
      </c>
      <c r="D1007" t="b">
        <v>0</v>
      </c>
      <c r="E1007" s="1">
        <v>2.8112000000000001E-5</v>
      </c>
      <c r="F1007">
        <v>2.9272499999999997E-4</v>
      </c>
      <c r="G1007">
        <v>1.3382300000000001E-4</v>
      </c>
      <c r="H1007">
        <v>1.6349999999999999E-4</v>
      </c>
      <c r="I1007">
        <v>4.6916550000000003E-3</v>
      </c>
      <c r="J1007">
        <v>7.5756260000000002E-3</v>
      </c>
      <c r="K1007" s="1">
        <v>3.5646999999999999E-5</v>
      </c>
      <c r="L1007">
        <v>1</v>
      </c>
      <c r="M1007">
        <v>1</v>
      </c>
      <c r="N1007">
        <v>1</v>
      </c>
      <c r="O1007">
        <v>18</v>
      </c>
      <c r="P1007">
        <v>2</v>
      </c>
      <c r="Q1007">
        <v>1</v>
      </c>
      <c r="R1007">
        <v>1</v>
      </c>
      <c r="S1007">
        <v>2.2100000000000001E-4</v>
      </c>
      <c r="T1007">
        <v>1.6695714E-2</v>
      </c>
      <c r="U1007">
        <v>0</v>
      </c>
      <c r="V1007">
        <v>0</v>
      </c>
      <c r="W1007">
        <v>0</v>
      </c>
    </row>
    <row r="1008" spans="1:23" x14ac:dyDescent="0.3">
      <c r="A1008">
        <v>1006</v>
      </c>
      <c r="B1008">
        <v>10</v>
      </c>
      <c r="C1008">
        <v>2</v>
      </c>
      <c r="D1008" t="b">
        <v>0</v>
      </c>
      <c r="E1008" s="1">
        <v>2.8E-5</v>
      </c>
      <c r="F1008">
        <v>4.8909500000000005E-4</v>
      </c>
      <c r="G1008">
        <v>1.23726E-4</v>
      </c>
      <c r="H1008">
        <v>1.10882E-4</v>
      </c>
      <c r="I1008">
        <v>3.260874E-3</v>
      </c>
      <c r="J1008">
        <v>8.5733579999999997E-3</v>
      </c>
      <c r="K1008" s="1">
        <v>3.6418999999999998E-5</v>
      </c>
      <c r="L1008">
        <v>1</v>
      </c>
      <c r="M1008">
        <v>3</v>
      </c>
      <c r="N1008">
        <v>2</v>
      </c>
      <c r="O1008">
        <v>7</v>
      </c>
      <c r="P1008">
        <v>10</v>
      </c>
      <c r="Q1008">
        <v>2</v>
      </c>
      <c r="R1008">
        <v>2</v>
      </c>
      <c r="S1008">
        <v>2.0835800000000001E-4</v>
      </c>
      <c r="T1008">
        <v>2.3750595999999999E-2</v>
      </c>
      <c r="U1008">
        <v>0</v>
      </c>
      <c r="V1008">
        <v>0</v>
      </c>
      <c r="W1008">
        <v>0</v>
      </c>
    </row>
    <row r="1009" spans="1:23" x14ac:dyDescent="0.3">
      <c r="A1009">
        <v>1007</v>
      </c>
      <c r="B1009">
        <v>10</v>
      </c>
      <c r="C1009">
        <v>0</v>
      </c>
      <c r="D1009" t="b">
        <v>1</v>
      </c>
      <c r="E1009" s="1">
        <v>3.0229000000000001E-5</v>
      </c>
      <c r="F1009">
        <v>3.8076700000000001E-4</v>
      </c>
      <c r="G1009">
        <v>2.36219E-4</v>
      </c>
      <c r="H1009">
        <v>5.9715899999999999E-4</v>
      </c>
      <c r="I1009">
        <v>4.5586890000000003E-3</v>
      </c>
      <c r="J1009">
        <v>8.8816190000000003E-3</v>
      </c>
      <c r="K1009" s="1">
        <v>3.5302999999999997E-5</v>
      </c>
      <c r="L1009">
        <v>1</v>
      </c>
      <c r="M1009">
        <v>3</v>
      </c>
      <c r="N1009">
        <v>3</v>
      </c>
      <c r="O1009">
        <v>63</v>
      </c>
      <c r="P1009">
        <v>5</v>
      </c>
      <c r="Q1009">
        <v>1</v>
      </c>
      <c r="R1009">
        <v>0</v>
      </c>
      <c r="S1009">
        <v>2.98521E-4</v>
      </c>
      <c r="T1009">
        <v>8.1878090000000008E-3</v>
      </c>
      <c r="U1009">
        <v>0</v>
      </c>
      <c r="V1009">
        <v>0</v>
      </c>
      <c r="W1009">
        <v>0</v>
      </c>
    </row>
    <row r="1010" spans="1:23" x14ac:dyDescent="0.3">
      <c r="A1010">
        <v>1008</v>
      </c>
      <c r="B1010">
        <v>10</v>
      </c>
      <c r="C1010">
        <v>2</v>
      </c>
      <c r="D1010" t="b">
        <v>0</v>
      </c>
      <c r="E1010" s="1">
        <v>2.9059000000000001E-5</v>
      </c>
      <c r="F1010">
        <v>1.4169900000000001E-4</v>
      </c>
      <c r="G1010">
        <v>1.54349E-4</v>
      </c>
      <c r="H1010">
        <v>2.1336900000000001E-4</v>
      </c>
      <c r="I1010">
        <v>4.9622549999999996E-3</v>
      </c>
      <c r="J1010">
        <v>8.4999419999999999E-3</v>
      </c>
      <c r="K1010" s="1">
        <v>3.5797999999999998E-5</v>
      </c>
      <c r="L1010">
        <v>1</v>
      </c>
      <c r="M1010">
        <v>2</v>
      </c>
      <c r="N1010">
        <v>2</v>
      </c>
      <c r="O1010">
        <v>16</v>
      </c>
      <c r="P1010">
        <v>4</v>
      </c>
      <c r="Q1010">
        <v>1</v>
      </c>
      <c r="R1010">
        <v>1</v>
      </c>
      <c r="S1010">
        <v>2.53594E-4</v>
      </c>
      <c r="T1010">
        <v>3.2051531000000001E-2</v>
      </c>
      <c r="U1010">
        <v>0</v>
      </c>
      <c r="V1010">
        <v>0</v>
      </c>
      <c r="W1010">
        <v>0</v>
      </c>
    </row>
    <row r="1011" spans="1:23" x14ac:dyDescent="0.3">
      <c r="A1011">
        <v>1009</v>
      </c>
      <c r="B1011">
        <v>10</v>
      </c>
      <c r="C1011">
        <v>3</v>
      </c>
      <c r="D1011" t="b">
        <v>0</v>
      </c>
      <c r="E1011" s="1">
        <v>2.809E-5</v>
      </c>
      <c r="F1011">
        <v>1.31662E-4</v>
      </c>
      <c r="G1011" s="1">
        <v>8.4499999999999994E-5</v>
      </c>
      <c r="H1011" s="1">
        <v>4.6405E-5</v>
      </c>
      <c r="I1011">
        <v>1.057108E-3</v>
      </c>
      <c r="J1011">
        <v>8.9609170000000005E-3</v>
      </c>
      <c r="K1011" s="1">
        <v>4.1347999999999998E-5</v>
      </c>
      <c r="L1011">
        <v>1</v>
      </c>
      <c r="M1011">
        <v>2</v>
      </c>
      <c r="N1011">
        <v>1</v>
      </c>
      <c r="O1011">
        <v>2</v>
      </c>
      <c r="P1011">
        <v>4</v>
      </c>
      <c r="Q1011">
        <v>1</v>
      </c>
      <c r="R1011">
        <v>1</v>
      </c>
      <c r="S1011">
        <v>1.5323499999999999E-4</v>
      </c>
      <c r="T1011">
        <v>2.0877037000000001E-2</v>
      </c>
      <c r="U1011">
        <v>0</v>
      </c>
      <c r="V1011">
        <v>0</v>
      </c>
      <c r="W1011">
        <v>0</v>
      </c>
    </row>
    <row r="1012" spans="1:23" x14ac:dyDescent="0.3">
      <c r="A1012">
        <v>1010</v>
      </c>
      <c r="B1012">
        <v>10</v>
      </c>
      <c r="C1012">
        <v>2</v>
      </c>
      <c r="D1012" t="b">
        <v>0</v>
      </c>
      <c r="E1012" s="1">
        <v>2.6236000000000001E-5</v>
      </c>
      <c r="F1012" s="1">
        <v>8.2379999999999994E-5</v>
      </c>
      <c r="G1012" s="1">
        <v>8.2777999999999999E-5</v>
      </c>
      <c r="H1012" s="1">
        <v>5.1956999999999997E-5</v>
      </c>
      <c r="I1012">
        <v>1.4906120000000001E-3</v>
      </c>
      <c r="J1012">
        <v>8.2503750000000008E-3</v>
      </c>
      <c r="K1012" s="1">
        <v>3.5901000000000001E-5</v>
      </c>
      <c r="L1012">
        <v>1</v>
      </c>
      <c r="M1012">
        <v>1</v>
      </c>
      <c r="N1012">
        <v>1</v>
      </c>
      <c r="O1012">
        <v>2</v>
      </c>
      <c r="P1012">
        <v>1</v>
      </c>
      <c r="Q1012">
        <v>1</v>
      </c>
      <c r="R1012">
        <v>1</v>
      </c>
      <c r="S1012">
        <v>1.30605E-4</v>
      </c>
      <c r="T1012">
        <v>1.4735575000000001E-2</v>
      </c>
      <c r="U1012">
        <v>0</v>
      </c>
      <c r="V1012">
        <v>0</v>
      </c>
      <c r="W1012">
        <v>0</v>
      </c>
    </row>
    <row r="1013" spans="1:23" x14ac:dyDescent="0.3">
      <c r="A1013">
        <v>1011</v>
      </c>
      <c r="B1013">
        <v>10</v>
      </c>
      <c r="C1013">
        <v>1</v>
      </c>
      <c r="D1013" t="b">
        <v>0</v>
      </c>
      <c r="E1013" s="1">
        <v>2.8081000000000001E-5</v>
      </c>
      <c r="F1013">
        <v>1.3019400000000001E-4</v>
      </c>
      <c r="G1013">
        <v>1.04752E-4</v>
      </c>
      <c r="H1013" s="1">
        <v>7.5556000000000006E-5</v>
      </c>
      <c r="I1013">
        <v>1.1698030000000001E-3</v>
      </c>
      <c r="J1013">
        <v>8.3325599999999993E-3</v>
      </c>
      <c r="K1013" s="1">
        <v>3.5908000000000002E-5</v>
      </c>
      <c r="L1013">
        <v>1</v>
      </c>
      <c r="M1013">
        <v>1</v>
      </c>
      <c r="N1013">
        <v>1</v>
      </c>
      <c r="O1013">
        <v>3</v>
      </c>
      <c r="P1013">
        <v>5</v>
      </c>
      <c r="Q1013">
        <v>2</v>
      </c>
      <c r="R1013">
        <v>2</v>
      </c>
      <c r="S1013">
        <v>1.7353400000000001E-4</v>
      </c>
      <c r="T1013">
        <v>1.1413705E-2</v>
      </c>
      <c r="U1013">
        <v>0</v>
      </c>
      <c r="V1013">
        <v>0</v>
      </c>
      <c r="W1013">
        <v>0</v>
      </c>
    </row>
    <row r="1014" spans="1:23" x14ac:dyDescent="0.3">
      <c r="A1014">
        <v>1012</v>
      </c>
      <c r="B1014">
        <v>10</v>
      </c>
      <c r="C1014">
        <v>1</v>
      </c>
      <c r="D1014" t="b">
        <v>0</v>
      </c>
      <c r="E1014" s="1">
        <v>2.7999000000000001E-5</v>
      </c>
      <c r="F1014">
        <v>4.1012399999999999E-4</v>
      </c>
      <c r="G1014">
        <v>1.07865E-4</v>
      </c>
      <c r="H1014" s="1">
        <v>7.0350000000000002E-5</v>
      </c>
      <c r="I1014">
        <v>1.1960040000000001E-3</v>
      </c>
      <c r="J1014">
        <v>8.4575129999999998E-3</v>
      </c>
      <c r="K1014" s="1">
        <v>3.6393000000000002E-5</v>
      </c>
      <c r="L1014">
        <v>1</v>
      </c>
      <c r="M1014">
        <v>2</v>
      </c>
      <c r="N1014">
        <v>1</v>
      </c>
      <c r="O1014">
        <v>3</v>
      </c>
      <c r="P1014">
        <v>9</v>
      </c>
      <c r="Q1014">
        <v>3</v>
      </c>
      <c r="R1014">
        <v>3</v>
      </c>
      <c r="S1014">
        <v>1.7364E-4</v>
      </c>
      <c r="T1014">
        <v>1.1275212E-2</v>
      </c>
      <c r="U1014">
        <v>0</v>
      </c>
      <c r="V1014">
        <v>0</v>
      </c>
      <c r="W1014">
        <v>0</v>
      </c>
    </row>
    <row r="1015" spans="1:23" x14ac:dyDescent="0.3">
      <c r="A1015">
        <v>1013</v>
      </c>
      <c r="B1015">
        <v>10</v>
      </c>
      <c r="C1015">
        <v>1</v>
      </c>
      <c r="D1015" t="b">
        <v>0</v>
      </c>
      <c r="E1015" s="1">
        <v>2.5891999999999999E-5</v>
      </c>
      <c r="F1015">
        <v>1.4027199999999999E-4</v>
      </c>
      <c r="G1015" s="1">
        <v>5.7929000000000001E-5</v>
      </c>
      <c r="H1015" s="1">
        <v>3.1693000000000003E-5</v>
      </c>
      <c r="I1015" s="1">
        <v>1.8185E-5</v>
      </c>
      <c r="J1015">
        <v>8.3982700000000002E-4</v>
      </c>
      <c r="K1015" s="1">
        <v>3.5584999999999999E-5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0</v>
      </c>
      <c r="R1015">
        <v>1</v>
      </c>
      <c r="S1015" s="1">
        <v>8.6316000000000005E-5</v>
      </c>
      <c r="T1015">
        <v>6.091534E-3</v>
      </c>
      <c r="U1015">
        <v>0</v>
      </c>
      <c r="V1015">
        <v>0</v>
      </c>
      <c r="W1015">
        <v>0</v>
      </c>
    </row>
    <row r="1016" spans="1:23" x14ac:dyDescent="0.3">
      <c r="A1016">
        <v>1014</v>
      </c>
      <c r="B1016">
        <v>10</v>
      </c>
      <c r="C1016">
        <v>1</v>
      </c>
      <c r="D1016" t="b">
        <v>0</v>
      </c>
      <c r="E1016" s="1">
        <v>2.866E-5</v>
      </c>
      <c r="F1016">
        <v>1.2460600000000001E-4</v>
      </c>
      <c r="G1016">
        <v>1.28882E-4</v>
      </c>
      <c r="H1016">
        <v>1.0977200000000001E-4</v>
      </c>
      <c r="I1016">
        <v>3.191115E-3</v>
      </c>
      <c r="J1016">
        <v>8.3957070000000005E-3</v>
      </c>
      <c r="K1016" s="1">
        <v>3.5871999999999998E-5</v>
      </c>
      <c r="L1016">
        <v>1</v>
      </c>
      <c r="M1016">
        <v>2</v>
      </c>
      <c r="N1016">
        <v>2</v>
      </c>
      <c r="O1016">
        <v>8</v>
      </c>
      <c r="P1016">
        <v>4</v>
      </c>
      <c r="Q1016">
        <v>1</v>
      </c>
      <c r="R1016">
        <v>1</v>
      </c>
      <c r="S1016">
        <v>1.9340899999999999E-4</v>
      </c>
      <c r="T1016">
        <v>1.3774267999999999E-2</v>
      </c>
      <c r="U1016">
        <v>0</v>
      </c>
      <c r="V1016">
        <v>0</v>
      </c>
      <c r="W1016">
        <v>0</v>
      </c>
    </row>
    <row r="1017" spans="1:23" x14ac:dyDescent="0.3">
      <c r="A1017">
        <v>1015</v>
      </c>
      <c r="B1017">
        <v>10</v>
      </c>
      <c r="C1017">
        <v>2</v>
      </c>
      <c r="D1017" t="b">
        <v>0</v>
      </c>
      <c r="E1017" s="1">
        <v>2.83E-5</v>
      </c>
      <c r="F1017">
        <v>3.8231199999999999E-4</v>
      </c>
      <c r="G1017" s="1">
        <v>8.3372000000000001E-5</v>
      </c>
      <c r="H1017" s="1">
        <v>4.6313999999999997E-5</v>
      </c>
      <c r="I1017">
        <v>1.482482E-3</v>
      </c>
      <c r="J1017">
        <v>8.3566300000000003E-3</v>
      </c>
      <c r="K1017" s="1">
        <v>3.6405000000000001E-5</v>
      </c>
      <c r="L1017">
        <v>1</v>
      </c>
      <c r="M1017">
        <v>1</v>
      </c>
      <c r="N1017">
        <v>1</v>
      </c>
      <c r="O1017">
        <v>2</v>
      </c>
      <c r="P1017">
        <v>1</v>
      </c>
      <c r="Q1017">
        <v>1</v>
      </c>
      <c r="R1017">
        <v>1</v>
      </c>
      <c r="S1017">
        <v>1.3157199999999999E-4</v>
      </c>
      <c r="T1017">
        <v>1.4966639E-2</v>
      </c>
      <c r="U1017">
        <v>0</v>
      </c>
      <c r="V1017">
        <v>0</v>
      </c>
      <c r="W1017">
        <v>0</v>
      </c>
    </row>
    <row r="1018" spans="1:23" x14ac:dyDescent="0.3">
      <c r="A1018">
        <v>1016</v>
      </c>
      <c r="B1018">
        <v>10</v>
      </c>
      <c r="C1018">
        <v>2</v>
      </c>
      <c r="D1018" t="b">
        <v>0</v>
      </c>
      <c r="E1018" s="1">
        <v>2.9125E-5</v>
      </c>
      <c r="F1018">
        <v>4.2278500000000001E-4</v>
      </c>
      <c r="G1018">
        <v>1.5255800000000001E-4</v>
      </c>
      <c r="H1018">
        <v>2.21972E-4</v>
      </c>
      <c r="I1018">
        <v>3.1850099999999998E-3</v>
      </c>
      <c r="J1018">
        <v>8.5511100000000007E-3</v>
      </c>
      <c r="K1018" s="1">
        <v>3.5587000000000003E-5</v>
      </c>
      <c r="L1018">
        <v>1</v>
      </c>
      <c r="M1018">
        <v>2</v>
      </c>
      <c r="N1018">
        <v>1</v>
      </c>
      <c r="O1018">
        <v>9</v>
      </c>
      <c r="P1018">
        <v>3</v>
      </c>
      <c r="Q1018">
        <v>2</v>
      </c>
      <c r="R1018">
        <v>2</v>
      </c>
      <c r="S1018">
        <v>2.5750600000000001E-4</v>
      </c>
      <c r="T1018">
        <v>3.2347635E-2</v>
      </c>
      <c r="U1018">
        <v>0</v>
      </c>
      <c r="V1018">
        <v>0</v>
      </c>
      <c r="W1018">
        <v>0</v>
      </c>
    </row>
    <row r="1019" spans="1:23" x14ac:dyDescent="0.3">
      <c r="A1019">
        <v>1017</v>
      </c>
      <c r="B1019">
        <v>10</v>
      </c>
      <c r="C1019">
        <v>3</v>
      </c>
      <c r="D1019" t="b">
        <v>0</v>
      </c>
      <c r="E1019" s="1">
        <v>2.8564E-5</v>
      </c>
      <c r="F1019">
        <v>3.7124199999999998E-4</v>
      </c>
      <c r="G1019" s="1">
        <v>8.3269999999999994E-5</v>
      </c>
      <c r="H1019" s="1">
        <v>4.6690999999999997E-5</v>
      </c>
      <c r="I1019">
        <v>1.493957E-3</v>
      </c>
      <c r="J1019">
        <v>8.3099539999999996E-3</v>
      </c>
      <c r="K1019" s="1">
        <v>3.6276999999999998E-5</v>
      </c>
      <c r="L1019">
        <v>1</v>
      </c>
      <c r="M1019">
        <v>1</v>
      </c>
      <c r="N1019">
        <v>1</v>
      </c>
      <c r="O1019">
        <v>2</v>
      </c>
      <c r="P1019">
        <v>1</v>
      </c>
      <c r="Q1019">
        <v>2</v>
      </c>
      <c r="R1019">
        <v>1</v>
      </c>
      <c r="S1019">
        <v>1.30266E-4</v>
      </c>
      <c r="T1019">
        <v>2.0998703000000001E-2</v>
      </c>
      <c r="U1019">
        <v>0</v>
      </c>
      <c r="V1019">
        <v>0</v>
      </c>
      <c r="W1019">
        <v>0</v>
      </c>
    </row>
    <row r="1020" spans="1:23" x14ac:dyDescent="0.3">
      <c r="A1020">
        <v>1018</v>
      </c>
      <c r="B1020">
        <v>10</v>
      </c>
      <c r="C1020">
        <v>3</v>
      </c>
      <c r="D1020" t="b">
        <v>0</v>
      </c>
      <c r="E1020" s="1">
        <v>2.8844999999999999E-5</v>
      </c>
      <c r="F1020">
        <v>1.2553900000000001E-4</v>
      </c>
      <c r="G1020" s="1">
        <v>9.1491999999999997E-5</v>
      </c>
      <c r="H1020" s="1">
        <v>4.6149000000000001E-5</v>
      </c>
      <c r="I1020">
        <v>1.4769130000000001E-3</v>
      </c>
      <c r="J1020">
        <v>8.2509200000000001E-3</v>
      </c>
      <c r="K1020" s="1">
        <v>3.4607000000000003E-5</v>
      </c>
      <c r="L1020">
        <v>1</v>
      </c>
      <c r="M1020">
        <v>1</v>
      </c>
      <c r="N1020">
        <v>1</v>
      </c>
      <c r="O1020">
        <v>2</v>
      </c>
      <c r="P1020">
        <v>1</v>
      </c>
      <c r="Q1020">
        <v>1</v>
      </c>
      <c r="R1020">
        <v>1</v>
      </c>
      <c r="S1020">
        <v>1.21879E-4</v>
      </c>
      <c r="T1020">
        <v>2.1105815E-2</v>
      </c>
      <c r="U1020">
        <v>0</v>
      </c>
      <c r="V1020">
        <v>0</v>
      </c>
      <c r="W1020">
        <v>0</v>
      </c>
    </row>
    <row r="1021" spans="1:23" x14ac:dyDescent="0.3">
      <c r="A1021">
        <v>1019</v>
      </c>
      <c r="B1021">
        <v>10</v>
      </c>
      <c r="C1021">
        <v>1</v>
      </c>
      <c r="D1021" t="b">
        <v>0</v>
      </c>
      <c r="E1021" s="1">
        <v>3.0110000000000001E-5</v>
      </c>
      <c r="F1021">
        <v>3.6209300000000002E-4</v>
      </c>
      <c r="G1021">
        <v>1.8203100000000001E-4</v>
      </c>
      <c r="H1021">
        <v>4.8265100000000001E-4</v>
      </c>
      <c r="I1021">
        <v>3.2563850000000001E-3</v>
      </c>
      <c r="J1021">
        <v>7.7116490000000001E-3</v>
      </c>
      <c r="K1021" s="1">
        <v>3.5675E-5</v>
      </c>
      <c r="L1021">
        <v>1</v>
      </c>
      <c r="M1021">
        <v>2</v>
      </c>
      <c r="N1021">
        <v>2</v>
      </c>
      <c r="O1021">
        <v>39</v>
      </c>
      <c r="P1021">
        <v>2</v>
      </c>
      <c r="Q1021">
        <v>1</v>
      </c>
      <c r="R1021">
        <v>1</v>
      </c>
      <c r="S1021">
        <v>2.8975000000000002E-4</v>
      </c>
      <c r="T1021">
        <v>2.4888073E-2</v>
      </c>
      <c r="U1021">
        <v>0</v>
      </c>
      <c r="V1021">
        <v>0</v>
      </c>
      <c r="W1021">
        <v>0</v>
      </c>
    </row>
    <row r="1022" spans="1:23" x14ac:dyDescent="0.3">
      <c r="A1022">
        <v>1020</v>
      </c>
      <c r="B1022">
        <v>10</v>
      </c>
      <c r="C1022">
        <v>2</v>
      </c>
      <c r="D1022" t="b">
        <v>0</v>
      </c>
      <c r="E1022" s="1">
        <v>3.6640999999999997E-5</v>
      </c>
      <c r="F1022">
        <v>3.6103300000000002E-4</v>
      </c>
      <c r="G1022">
        <v>1.6076900000000001E-4</v>
      </c>
      <c r="H1022">
        <v>2.1621100000000001E-4</v>
      </c>
      <c r="I1022">
        <v>3.4945570000000001E-3</v>
      </c>
      <c r="J1022">
        <v>8.7432269999999992E-3</v>
      </c>
      <c r="K1022" s="1">
        <v>3.6702999999999997E-5</v>
      </c>
      <c r="L1022">
        <v>1</v>
      </c>
      <c r="M1022">
        <v>2</v>
      </c>
      <c r="N1022">
        <v>2</v>
      </c>
      <c r="O1022">
        <v>19</v>
      </c>
      <c r="P1022">
        <v>10</v>
      </c>
      <c r="Q1022">
        <v>7</v>
      </c>
      <c r="R1022">
        <v>7</v>
      </c>
      <c r="S1022">
        <v>2.63455E-4</v>
      </c>
      <c r="T1022">
        <v>3.3082533999999997E-2</v>
      </c>
      <c r="U1022">
        <v>0</v>
      </c>
      <c r="V1022">
        <v>0</v>
      </c>
      <c r="W1022">
        <v>0</v>
      </c>
    </row>
    <row r="1023" spans="1:23" x14ac:dyDescent="0.3">
      <c r="A1023">
        <v>1021</v>
      </c>
      <c r="B1023">
        <v>10</v>
      </c>
      <c r="C1023">
        <v>2</v>
      </c>
      <c r="D1023" t="b">
        <v>0</v>
      </c>
      <c r="E1023" s="1">
        <v>3.0185E-5</v>
      </c>
      <c r="F1023">
        <v>2.44281E-4</v>
      </c>
      <c r="G1023">
        <v>1.5580100000000001E-4</v>
      </c>
      <c r="H1023">
        <v>2.26818E-4</v>
      </c>
      <c r="I1023">
        <v>3.305344E-3</v>
      </c>
      <c r="J1023">
        <v>8.6725569999999991E-3</v>
      </c>
      <c r="K1023" s="1">
        <v>3.6550000000000001E-5</v>
      </c>
      <c r="L1023">
        <v>1</v>
      </c>
      <c r="M1023">
        <v>3</v>
      </c>
      <c r="N1023">
        <v>3</v>
      </c>
      <c r="O1023">
        <v>17</v>
      </c>
      <c r="P1023">
        <v>7</v>
      </c>
      <c r="Q1023">
        <v>4</v>
      </c>
      <c r="R1023">
        <v>4</v>
      </c>
      <c r="S1023">
        <v>2.6412099999999997E-4</v>
      </c>
      <c r="T1023">
        <v>3.2727052E-2</v>
      </c>
      <c r="U1023">
        <v>0</v>
      </c>
      <c r="V1023">
        <v>0</v>
      </c>
      <c r="W1023">
        <v>0</v>
      </c>
    </row>
    <row r="1024" spans="1:23" x14ac:dyDescent="0.3">
      <c r="A1024">
        <v>1022</v>
      </c>
      <c r="B1024">
        <v>10</v>
      </c>
      <c r="C1024">
        <v>2</v>
      </c>
      <c r="D1024" t="b">
        <v>0</v>
      </c>
      <c r="E1024" s="1">
        <v>2.8051999999999998E-5</v>
      </c>
      <c r="F1024">
        <v>4.3858299999999999E-4</v>
      </c>
      <c r="G1024">
        <v>1.7604599999999999E-4</v>
      </c>
      <c r="H1024">
        <v>3.55003E-4</v>
      </c>
      <c r="I1024">
        <v>3.2790990000000002E-3</v>
      </c>
      <c r="J1024">
        <v>8.5699350000000007E-3</v>
      </c>
      <c r="K1024" s="1">
        <v>3.5864000000000001E-5</v>
      </c>
      <c r="L1024">
        <v>1</v>
      </c>
      <c r="M1024">
        <v>1</v>
      </c>
      <c r="N1024">
        <v>1</v>
      </c>
      <c r="O1024">
        <v>27</v>
      </c>
      <c r="P1024">
        <v>2</v>
      </c>
      <c r="Q1024">
        <v>1</v>
      </c>
      <c r="R1024">
        <v>1</v>
      </c>
      <c r="S1024">
        <v>2.82033E-4</v>
      </c>
      <c r="T1024">
        <v>4.1050704E-2</v>
      </c>
      <c r="U1024">
        <v>0</v>
      </c>
      <c r="V1024">
        <v>0</v>
      </c>
      <c r="W1024">
        <v>0</v>
      </c>
    </row>
    <row r="1025" spans="1:23" x14ac:dyDescent="0.3">
      <c r="A1025">
        <v>1023</v>
      </c>
      <c r="B1025">
        <v>10</v>
      </c>
      <c r="C1025">
        <v>3</v>
      </c>
      <c r="D1025" t="b">
        <v>0</v>
      </c>
      <c r="E1025" s="1">
        <v>2.8337E-5</v>
      </c>
      <c r="F1025">
        <v>1.7052699999999999E-4</v>
      </c>
      <c r="G1025" s="1">
        <v>8.3529999999999995E-5</v>
      </c>
      <c r="H1025" s="1">
        <v>4.6795999999999997E-5</v>
      </c>
      <c r="I1025">
        <v>1.4819740000000001E-3</v>
      </c>
      <c r="J1025">
        <v>8.2757409999999997E-3</v>
      </c>
      <c r="K1025" s="1">
        <v>3.5865999999999998E-5</v>
      </c>
      <c r="L1025">
        <v>1</v>
      </c>
      <c r="M1025">
        <v>1</v>
      </c>
      <c r="N1025">
        <v>1</v>
      </c>
      <c r="O1025">
        <v>2</v>
      </c>
      <c r="P1025">
        <v>1</v>
      </c>
      <c r="Q1025">
        <v>1</v>
      </c>
      <c r="R1025">
        <v>1</v>
      </c>
      <c r="S1025">
        <v>1.3100000000000001E-4</v>
      </c>
      <c r="T1025">
        <v>2.0758354E-2</v>
      </c>
      <c r="U1025">
        <v>0</v>
      </c>
      <c r="V1025">
        <v>0</v>
      </c>
      <c r="W1025">
        <v>0</v>
      </c>
    </row>
    <row r="1026" spans="1:23" x14ac:dyDescent="0.3">
      <c r="A1026">
        <v>1024</v>
      </c>
      <c r="B1026">
        <v>10</v>
      </c>
      <c r="C1026">
        <v>2</v>
      </c>
      <c r="D1026" t="b">
        <v>0</v>
      </c>
      <c r="E1026" s="1">
        <v>2.7872E-5</v>
      </c>
      <c r="F1026">
        <v>1.0412300000000001E-4</v>
      </c>
      <c r="G1026" s="1">
        <v>9.7651000000000004E-5</v>
      </c>
      <c r="H1026" s="1">
        <v>7.4559000000000002E-5</v>
      </c>
      <c r="I1026">
        <v>1.052171E-3</v>
      </c>
      <c r="J1026">
        <v>8.2859679999999995E-3</v>
      </c>
      <c r="K1026" s="1">
        <v>3.6259E-5</v>
      </c>
      <c r="L1026">
        <v>1</v>
      </c>
      <c r="M1026">
        <v>1</v>
      </c>
      <c r="N1026">
        <v>1</v>
      </c>
      <c r="O1026">
        <v>3</v>
      </c>
      <c r="P1026">
        <v>1</v>
      </c>
      <c r="Q1026">
        <v>1</v>
      </c>
      <c r="R1026">
        <v>1</v>
      </c>
      <c r="S1026">
        <v>1.57737E-4</v>
      </c>
      <c r="T1026">
        <v>1.8811723999999998E-2</v>
      </c>
      <c r="U1026">
        <v>0</v>
      </c>
      <c r="V1026">
        <v>0</v>
      </c>
      <c r="W1026">
        <v>0</v>
      </c>
    </row>
    <row r="1027" spans="1:23" x14ac:dyDescent="0.3">
      <c r="A1027">
        <v>1025</v>
      </c>
      <c r="B1027">
        <v>10</v>
      </c>
      <c r="C1027">
        <v>0</v>
      </c>
      <c r="D1027" t="b">
        <v>1</v>
      </c>
      <c r="E1027" s="1">
        <v>2.7661000000000002E-5</v>
      </c>
      <c r="F1027">
        <v>4.4526199999999998E-4</v>
      </c>
      <c r="G1027">
        <v>1.7899100000000001E-4</v>
      </c>
      <c r="H1027">
        <v>3.5494500000000001E-4</v>
      </c>
      <c r="I1027">
        <v>2.9116559999999999E-3</v>
      </c>
      <c r="J1027">
        <v>7.6127729999999998E-3</v>
      </c>
      <c r="K1027" s="1">
        <v>3.5648000000000002E-5</v>
      </c>
      <c r="L1027">
        <v>1</v>
      </c>
      <c r="M1027">
        <v>1</v>
      </c>
      <c r="N1027">
        <v>1</v>
      </c>
      <c r="O1027">
        <v>35</v>
      </c>
      <c r="P1027">
        <v>1</v>
      </c>
      <c r="Q1027">
        <v>1</v>
      </c>
      <c r="R1027">
        <v>0</v>
      </c>
      <c r="S1027">
        <v>2.8997000000000002E-4</v>
      </c>
      <c r="T1027">
        <v>7.7239129999999998E-3</v>
      </c>
      <c r="U1027">
        <v>0</v>
      </c>
      <c r="V1027">
        <v>0</v>
      </c>
      <c r="W1027">
        <v>0</v>
      </c>
    </row>
    <row r="1028" spans="1:23" x14ac:dyDescent="0.3">
      <c r="A1028">
        <v>1026</v>
      </c>
      <c r="B1028">
        <v>10</v>
      </c>
      <c r="C1028">
        <v>1</v>
      </c>
      <c r="D1028" t="b">
        <v>0</v>
      </c>
      <c r="E1028" s="1">
        <v>3.7259999999999999E-5</v>
      </c>
      <c r="F1028">
        <v>4.5460100000000001E-4</v>
      </c>
      <c r="G1028">
        <v>1.89834E-4</v>
      </c>
      <c r="H1028">
        <v>3.5015699999999997E-4</v>
      </c>
      <c r="I1028">
        <v>3.8001100000000002E-3</v>
      </c>
      <c r="J1028">
        <v>8.8856290000000008E-3</v>
      </c>
      <c r="K1028" s="1">
        <v>3.6866000000000002E-5</v>
      </c>
      <c r="L1028">
        <v>1</v>
      </c>
      <c r="M1028">
        <v>2</v>
      </c>
      <c r="N1028">
        <v>2</v>
      </c>
      <c r="O1028">
        <v>46</v>
      </c>
      <c r="P1028">
        <v>8</v>
      </c>
      <c r="Q1028">
        <v>5</v>
      </c>
      <c r="R1028">
        <v>4</v>
      </c>
      <c r="S1028">
        <v>2.8796600000000001E-4</v>
      </c>
      <c r="T1028">
        <v>2.2814240999999999E-2</v>
      </c>
      <c r="U1028">
        <v>0</v>
      </c>
      <c r="V1028">
        <v>0</v>
      </c>
      <c r="W1028">
        <v>0</v>
      </c>
    </row>
    <row r="1029" spans="1:23" x14ac:dyDescent="0.3">
      <c r="A1029">
        <v>1027</v>
      </c>
      <c r="B1029">
        <v>10</v>
      </c>
      <c r="C1029">
        <v>2</v>
      </c>
      <c r="D1029" t="b">
        <v>0</v>
      </c>
      <c r="E1029" s="1">
        <v>2.7676999999999999E-5</v>
      </c>
      <c r="F1029">
        <v>3.73116E-4</v>
      </c>
      <c r="G1029">
        <v>1.04511E-4</v>
      </c>
      <c r="H1029" s="1">
        <v>6.9827999999999996E-5</v>
      </c>
      <c r="I1029">
        <v>1.1566149999999999E-3</v>
      </c>
      <c r="J1029">
        <v>8.6916340000000002E-3</v>
      </c>
      <c r="K1029" s="1">
        <v>3.6563999999999998E-5</v>
      </c>
      <c r="L1029">
        <v>1</v>
      </c>
      <c r="M1029">
        <v>1</v>
      </c>
      <c r="N1029">
        <v>1</v>
      </c>
      <c r="O1029">
        <v>3</v>
      </c>
      <c r="P1029">
        <v>5</v>
      </c>
      <c r="Q1029">
        <v>2</v>
      </c>
      <c r="R1029">
        <v>2</v>
      </c>
      <c r="S1029">
        <v>1.66863E-4</v>
      </c>
      <c r="T1029">
        <v>1.91307E-2</v>
      </c>
      <c r="U1029">
        <v>0</v>
      </c>
      <c r="V1029">
        <v>0</v>
      </c>
      <c r="W1029">
        <v>0</v>
      </c>
    </row>
    <row r="1030" spans="1:23" x14ac:dyDescent="0.3">
      <c r="A1030">
        <v>1028</v>
      </c>
      <c r="B1030">
        <v>10</v>
      </c>
      <c r="C1030">
        <v>0</v>
      </c>
      <c r="D1030" t="b">
        <v>1</v>
      </c>
      <c r="E1030" s="1">
        <v>2.8775000000000001E-5</v>
      </c>
      <c r="F1030">
        <v>1.5205899999999999E-4</v>
      </c>
      <c r="G1030">
        <v>1.5418699999999999E-4</v>
      </c>
      <c r="H1030">
        <v>1.5751599999999999E-4</v>
      </c>
      <c r="I1030">
        <v>3.171161E-3</v>
      </c>
      <c r="J1030">
        <v>8.4510479999999992E-3</v>
      </c>
      <c r="K1030" s="1">
        <v>3.5488999999999999E-5</v>
      </c>
      <c r="L1030">
        <v>1</v>
      </c>
      <c r="M1030">
        <v>3</v>
      </c>
      <c r="N1030">
        <v>2</v>
      </c>
      <c r="O1030">
        <v>12</v>
      </c>
      <c r="P1030">
        <v>5</v>
      </c>
      <c r="Q1030">
        <v>1</v>
      </c>
      <c r="R1030">
        <v>0</v>
      </c>
      <c r="S1030">
        <v>2.3657800000000001E-4</v>
      </c>
      <c r="T1030">
        <v>5.158709E-3</v>
      </c>
      <c r="U1030">
        <v>0</v>
      </c>
      <c r="V1030">
        <v>0</v>
      </c>
      <c r="W1030">
        <v>0</v>
      </c>
    </row>
    <row r="1031" spans="1:23" x14ac:dyDescent="0.3">
      <c r="A1031">
        <v>1029</v>
      </c>
      <c r="B1031">
        <v>10</v>
      </c>
      <c r="C1031">
        <v>1</v>
      </c>
      <c r="D1031" t="b">
        <v>0</v>
      </c>
      <c r="E1031" s="1">
        <v>2.8048999999999999E-5</v>
      </c>
      <c r="F1031">
        <v>1.12873E-4</v>
      </c>
      <c r="G1031" s="1">
        <v>8.3567999999999997E-5</v>
      </c>
      <c r="H1031" s="1">
        <v>4.6828E-5</v>
      </c>
      <c r="I1031">
        <v>1.485966E-3</v>
      </c>
      <c r="J1031">
        <v>8.2562429999999999E-3</v>
      </c>
      <c r="K1031" s="1">
        <v>3.5694000000000001E-5</v>
      </c>
      <c r="L1031">
        <v>1</v>
      </c>
      <c r="M1031">
        <v>1</v>
      </c>
      <c r="N1031">
        <v>1</v>
      </c>
      <c r="O1031">
        <v>2</v>
      </c>
      <c r="P1031">
        <v>1</v>
      </c>
      <c r="Q1031">
        <v>1</v>
      </c>
      <c r="R1031">
        <v>1</v>
      </c>
      <c r="S1031">
        <v>1.2886399999999999E-4</v>
      </c>
      <c r="T1031">
        <v>8.6463979999999996E-3</v>
      </c>
      <c r="U1031">
        <v>0</v>
      </c>
      <c r="V1031">
        <v>0</v>
      </c>
      <c r="W1031">
        <v>0</v>
      </c>
    </row>
    <row r="1032" spans="1:23" x14ac:dyDescent="0.3">
      <c r="A1032">
        <v>1030</v>
      </c>
      <c r="B1032">
        <v>10</v>
      </c>
      <c r="C1032">
        <v>1</v>
      </c>
      <c r="D1032" t="b">
        <v>0</v>
      </c>
      <c r="E1032" s="1">
        <v>2.7832000000000001E-5</v>
      </c>
      <c r="F1032">
        <v>3.3836899999999999E-4</v>
      </c>
      <c r="G1032">
        <v>1.5874500000000001E-4</v>
      </c>
      <c r="H1032">
        <v>2.0827500000000001E-4</v>
      </c>
      <c r="I1032">
        <v>3.2423479999999999E-3</v>
      </c>
      <c r="J1032">
        <v>8.5437099999999995E-3</v>
      </c>
      <c r="K1032" s="1">
        <v>3.5766999999999998E-5</v>
      </c>
      <c r="L1032">
        <v>1</v>
      </c>
      <c r="M1032">
        <v>2</v>
      </c>
      <c r="N1032">
        <v>1</v>
      </c>
      <c r="O1032">
        <v>19</v>
      </c>
      <c r="P1032">
        <v>3</v>
      </c>
      <c r="Q1032">
        <v>2</v>
      </c>
      <c r="R1032">
        <v>2</v>
      </c>
      <c r="S1032">
        <v>2.5212900000000002E-4</v>
      </c>
      <c r="T1032">
        <v>1.9141726000000001E-2</v>
      </c>
      <c r="U1032">
        <v>0</v>
      </c>
      <c r="V1032">
        <v>0</v>
      </c>
      <c r="W1032">
        <v>0</v>
      </c>
    </row>
    <row r="1033" spans="1:23" x14ac:dyDescent="0.3">
      <c r="A1033">
        <v>1031</v>
      </c>
      <c r="B1033">
        <v>10</v>
      </c>
      <c r="C1033">
        <v>2</v>
      </c>
      <c r="D1033" t="b">
        <v>0</v>
      </c>
      <c r="E1033" s="1">
        <v>2.9357E-5</v>
      </c>
      <c r="F1033">
        <v>3.7725399999999999E-4</v>
      </c>
      <c r="G1033">
        <v>1.31314E-4</v>
      </c>
      <c r="H1033" s="1">
        <v>8.2949999999999997E-5</v>
      </c>
      <c r="I1033">
        <v>2.0523920000000001E-3</v>
      </c>
      <c r="J1033">
        <v>8.5923860000000005E-3</v>
      </c>
      <c r="K1033" s="1">
        <v>3.6349E-5</v>
      </c>
      <c r="L1033">
        <v>1</v>
      </c>
      <c r="M1033">
        <v>3</v>
      </c>
      <c r="N1033">
        <v>1</v>
      </c>
      <c r="O1033">
        <v>5</v>
      </c>
      <c r="P1033">
        <v>13</v>
      </c>
      <c r="Q1033">
        <v>4</v>
      </c>
      <c r="R1033">
        <v>3</v>
      </c>
      <c r="S1033">
        <v>2.21098E-4</v>
      </c>
      <c r="T1033">
        <v>2.3436577E-2</v>
      </c>
      <c r="U1033">
        <v>0</v>
      </c>
      <c r="V1033">
        <v>0</v>
      </c>
      <c r="W1033">
        <v>0</v>
      </c>
    </row>
    <row r="1034" spans="1:23" x14ac:dyDescent="0.3">
      <c r="A1034">
        <v>1032</v>
      </c>
      <c r="B1034">
        <v>10</v>
      </c>
      <c r="C1034">
        <v>2</v>
      </c>
      <c r="D1034" t="b">
        <v>0</v>
      </c>
      <c r="E1034" s="1">
        <v>2.7127999999999998E-5</v>
      </c>
      <c r="F1034">
        <v>4.0190100000000003E-4</v>
      </c>
      <c r="G1034" s="1">
        <v>8.2256000000000007E-5</v>
      </c>
      <c r="H1034" s="1">
        <v>4.6232000000000001E-5</v>
      </c>
      <c r="I1034">
        <v>1.477737E-3</v>
      </c>
      <c r="J1034">
        <v>8.299875E-3</v>
      </c>
      <c r="K1034" s="1">
        <v>3.4829999999999997E-5</v>
      </c>
      <c r="L1034">
        <v>1</v>
      </c>
      <c r="M1034">
        <v>1</v>
      </c>
      <c r="N1034">
        <v>1</v>
      </c>
      <c r="O1034">
        <v>2</v>
      </c>
      <c r="P1034">
        <v>1</v>
      </c>
      <c r="Q1034">
        <v>1</v>
      </c>
      <c r="R1034">
        <v>1</v>
      </c>
      <c r="S1034">
        <v>1.4009999999999999E-4</v>
      </c>
      <c r="T1034">
        <v>1.4831634E-2</v>
      </c>
      <c r="U1034">
        <v>0</v>
      </c>
      <c r="V1034">
        <v>0</v>
      </c>
      <c r="W1034">
        <v>0</v>
      </c>
    </row>
    <row r="1035" spans="1:23" x14ac:dyDescent="0.3">
      <c r="A1035">
        <v>1033</v>
      </c>
      <c r="B1035">
        <v>10</v>
      </c>
      <c r="C1035">
        <v>1</v>
      </c>
      <c r="D1035" t="b">
        <v>0</v>
      </c>
      <c r="E1035" s="1">
        <v>2.8513999999999998E-5</v>
      </c>
      <c r="F1035">
        <v>2.7693599999999998E-4</v>
      </c>
      <c r="G1035">
        <v>1.48627E-4</v>
      </c>
      <c r="H1035">
        <v>2.0653800000000001E-4</v>
      </c>
      <c r="I1035">
        <v>5.3436029999999997E-3</v>
      </c>
      <c r="J1035">
        <v>8.6409780000000005E-3</v>
      </c>
      <c r="K1035" s="1">
        <v>3.5987E-5</v>
      </c>
      <c r="L1035">
        <v>1</v>
      </c>
      <c r="M1035">
        <v>2</v>
      </c>
      <c r="N1035">
        <v>2</v>
      </c>
      <c r="O1035">
        <v>26</v>
      </c>
      <c r="P1035">
        <v>3</v>
      </c>
      <c r="Q1035">
        <v>2</v>
      </c>
      <c r="R1035">
        <v>1</v>
      </c>
      <c r="S1035">
        <v>2.4257400000000001E-4</v>
      </c>
      <c r="T1035">
        <v>1.9273128E-2</v>
      </c>
      <c r="U1035">
        <v>0</v>
      </c>
      <c r="V1035">
        <v>0</v>
      </c>
      <c r="W1035">
        <v>0</v>
      </c>
    </row>
    <row r="1036" spans="1:23" x14ac:dyDescent="0.3">
      <c r="A1036">
        <v>1034</v>
      </c>
      <c r="B1036">
        <v>10</v>
      </c>
      <c r="C1036">
        <v>3</v>
      </c>
      <c r="D1036" t="b">
        <v>0</v>
      </c>
      <c r="E1036" s="1">
        <v>2.9034999999999999E-5</v>
      </c>
      <c r="F1036">
        <v>2.7002500000000002E-4</v>
      </c>
      <c r="G1036">
        <v>1.2586800000000001E-4</v>
      </c>
      <c r="H1036">
        <v>1.2525700000000001E-4</v>
      </c>
      <c r="I1036">
        <v>3.2763279999999998E-3</v>
      </c>
      <c r="J1036">
        <v>8.5816099999999999E-3</v>
      </c>
      <c r="K1036" s="1">
        <v>3.6372999999999999E-5</v>
      </c>
      <c r="L1036">
        <v>1</v>
      </c>
      <c r="M1036">
        <v>2</v>
      </c>
      <c r="N1036">
        <v>2</v>
      </c>
      <c r="O1036">
        <v>11</v>
      </c>
      <c r="P1036">
        <v>3</v>
      </c>
      <c r="Q1036">
        <v>2</v>
      </c>
      <c r="R1036">
        <v>2</v>
      </c>
      <c r="S1036">
        <v>1.9822899999999999E-4</v>
      </c>
      <c r="T1036">
        <v>3.3753409999999998E-2</v>
      </c>
      <c r="U1036">
        <v>0</v>
      </c>
      <c r="V1036">
        <v>0</v>
      </c>
      <c r="W1036">
        <v>0</v>
      </c>
    </row>
    <row r="1037" spans="1:23" x14ac:dyDescent="0.3">
      <c r="A1037">
        <v>1035</v>
      </c>
      <c r="B1037">
        <v>10</v>
      </c>
      <c r="C1037">
        <v>2</v>
      </c>
      <c r="D1037" t="b">
        <v>0</v>
      </c>
      <c r="E1037" s="1">
        <v>2.8600999999999999E-5</v>
      </c>
      <c r="F1037">
        <v>1.66052E-4</v>
      </c>
      <c r="G1037">
        <v>1.4581699999999999E-4</v>
      </c>
      <c r="H1037">
        <v>1.5955200000000001E-4</v>
      </c>
      <c r="I1037">
        <v>4.7298690000000003E-3</v>
      </c>
      <c r="J1037">
        <v>8.5121599999999995E-3</v>
      </c>
      <c r="K1037" s="1">
        <v>3.5845E-5</v>
      </c>
      <c r="L1037">
        <v>1</v>
      </c>
      <c r="M1037">
        <v>1</v>
      </c>
      <c r="N1037">
        <v>1</v>
      </c>
      <c r="O1037">
        <v>13</v>
      </c>
      <c r="P1037">
        <v>3</v>
      </c>
      <c r="Q1037">
        <v>1</v>
      </c>
      <c r="R1037">
        <v>1</v>
      </c>
      <c r="S1037">
        <v>2.2559500000000001E-4</v>
      </c>
      <c r="T1037">
        <v>2.7957635000000002E-2</v>
      </c>
      <c r="U1037">
        <v>0</v>
      </c>
      <c r="V1037">
        <v>0</v>
      </c>
      <c r="W1037">
        <v>0</v>
      </c>
    </row>
    <row r="1038" spans="1:23" x14ac:dyDescent="0.3">
      <c r="A1038">
        <v>1036</v>
      </c>
      <c r="B1038">
        <v>10</v>
      </c>
      <c r="C1038">
        <v>2</v>
      </c>
      <c r="D1038" t="b">
        <v>0</v>
      </c>
      <c r="E1038" s="1">
        <v>2.7161E-5</v>
      </c>
      <c r="F1038">
        <v>1.68345E-4</v>
      </c>
      <c r="G1038" s="1">
        <v>8.4487000000000006E-5</v>
      </c>
      <c r="H1038" s="1">
        <v>4.7012000000000003E-5</v>
      </c>
      <c r="I1038">
        <v>1.058217E-3</v>
      </c>
      <c r="J1038">
        <v>8.3529499999999996E-3</v>
      </c>
      <c r="K1038" s="1">
        <v>3.6356999999999998E-5</v>
      </c>
      <c r="L1038">
        <v>1</v>
      </c>
      <c r="M1038">
        <v>2</v>
      </c>
      <c r="N1038">
        <v>1</v>
      </c>
      <c r="O1038">
        <v>2</v>
      </c>
      <c r="P1038">
        <v>4</v>
      </c>
      <c r="Q1038">
        <v>1</v>
      </c>
      <c r="R1038">
        <v>1</v>
      </c>
      <c r="S1038">
        <v>1.4088600000000001E-4</v>
      </c>
      <c r="T1038">
        <v>1.4827383E-2</v>
      </c>
      <c r="U1038">
        <v>0</v>
      </c>
      <c r="V1038">
        <v>0</v>
      </c>
      <c r="W1038">
        <v>0</v>
      </c>
    </row>
    <row r="1039" spans="1:23" x14ac:dyDescent="0.3">
      <c r="A1039">
        <v>1037</v>
      </c>
      <c r="B1039">
        <v>10</v>
      </c>
      <c r="C1039">
        <v>2</v>
      </c>
      <c r="D1039" t="b">
        <v>0</v>
      </c>
      <c r="E1039" s="1">
        <v>2.7106000000000001E-5</v>
      </c>
      <c r="F1039">
        <v>1.2655899999999999E-4</v>
      </c>
      <c r="G1039">
        <v>1.03322E-4</v>
      </c>
      <c r="H1039" s="1">
        <v>7.5835999999999997E-5</v>
      </c>
      <c r="I1039">
        <v>2.0319930000000002E-3</v>
      </c>
      <c r="J1039">
        <v>8.4003889999999994E-3</v>
      </c>
      <c r="K1039" s="1">
        <v>3.5992999999999999E-5</v>
      </c>
      <c r="L1039">
        <v>1</v>
      </c>
      <c r="M1039">
        <v>1</v>
      </c>
      <c r="N1039">
        <v>1</v>
      </c>
      <c r="O1039">
        <v>7</v>
      </c>
      <c r="P1039">
        <v>5</v>
      </c>
      <c r="Q1039">
        <v>1</v>
      </c>
      <c r="R1039">
        <v>1</v>
      </c>
      <c r="S1039">
        <v>1.6252500000000001E-4</v>
      </c>
      <c r="T1039">
        <v>1.9336085999999999E-2</v>
      </c>
      <c r="U1039">
        <v>0</v>
      </c>
      <c r="V1039">
        <v>0</v>
      </c>
      <c r="W1039">
        <v>0</v>
      </c>
    </row>
    <row r="1040" spans="1:23" x14ac:dyDescent="0.3">
      <c r="A1040">
        <v>1038</v>
      </c>
      <c r="B1040">
        <v>10</v>
      </c>
      <c r="C1040">
        <v>1</v>
      </c>
      <c r="D1040" t="b">
        <v>0</v>
      </c>
      <c r="E1040" s="1">
        <v>2.8246E-5</v>
      </c>
      <c r="F1040">
        <v>1.3068500000000001E-4</v>
      </c>
      <c r="G1040">
        <v>1.2470999999999999E-4</v>
      </c>
      <c r="H1040">
        <v>1.0813499999999999E-4</v>
      </c>
      <c r="I1040">
        <v>3.2264149999999998E-3</v>
      </c>
      <c r="J1040">
        <v>8.436097E-3</v>
      </c>
      <c r="K1040" s="1">
        <v>3.5892000000000001E-5</v>
      </c>
      <c r="L1040">
        <v>1</v>
      </c>
      <c r="M1040">
        <v>2</v>
      </c>
      <c r="N1040">
        <v>2</v>
      </c>
      <c r="O1040">
        <v>8</v>
      </c>
      <c r="P1040">
        <v>5</v>
      </c>
      <c r="Q1040">
        <v>1</v>
      </c>
      <c r="R1040">
        <v>1</v>
      </c>
      <c r="S1040">
        <v>2.0256300000000001E-4</v>
      </c>
      <c r="T1040">
        <v>1.3801433E-2</v>
      </c>
      <c r="U1040">
        <v>0</v>
      </c>
      <c r="V1040">
        <v>0</v>
      </c>
      <c r="W1040">
        <v>0</v>
      </c>
    </row>
    <row r="1041" spans="1:23" x14ac:dyDescent="0.3">
      <c r="A1041">
        <v>1039</v>
      </c>
      <c r="B1041">
        <v>10</v>
      </c>
      <c r="C1041">
        <v>3</v>
      </c>
      <c r="D1041" t="b">
        <v>0</v>
      </c>
      <c r="E1041" s="1">
        <v>2.7738000000000001E-5</v>
      </c>
      <c r="F1041">
        <v>1.4240699999999999E-4</v>
      </c>
      <c r="G1041" s="1">
        <v>8.4337000000000002E-5</v>
      </c>
      <c r="H1041" s="1">
        <v>4.6261000000000003E-5</v>
      </c>
      <c r="I1041">
        <v>1.0560350000000001E-3</v>
      </c>
      <c r="J1041">
        <v>8.4404240000000002E-3</v>
      </c>
      <c r="K1041" s="1">
        <v>3.6433999999999997E-5</v>
      </c>
      <c r="L1041">
        <v>1</v>
      </c>
      <c r="M1041">
        <v>2</v>
      </c>
      <c r="N1041">
        <v>1</v>
      </c>
      <c r="O1041">
        <v>2</v>
      </c>
      <c r="P1041">
        <v>4</v>
      </c>
      <c r="Q1041">
        <v>4</v>
      </c>
      <c r="R1041">
        <v>4</v>
      </c>
      <c r="S1041">
        <v>1.2988600000000001E-4</v>
      </c>
      <c r="T1041">
        <v>2.1175065999999999E-2</v>
      </c>
      <c r="U1041">
        <v>0</v>
      </c>
      <c r="V1041">
        <v>0</v>
      </c>
      <c r="W1041">
        <v>0</v>
      </c>
    </row>
    <row r="1042" spans="1:23" x14ac:dyDescent="0.3">
      <c r="A1042">
        <v>1040</v>
      </c>
      <c r="B1042">
        <v>10</v>
      </c>
      <c r="C1042">
        <v>1</v>
      </c>
      <c r="D1042" t="b">
        <v>0</v>
      </c>
      <c r="E1042" s="1">
        <v>2.7138999999999999E-5</v>
      </c>
      <c r="F1042">
        <v>1.33981E-4</v>
      </c>
      <c r="G1042">
        <v>1.3919299999999999E-4</v>
      </c>
      <c r="H1042" s="1">
        <v>9.2443999999999998E-5</v>
      </c>
      <c r="I1042">
        <v>1.3741350000000001E-3</v>
      </c>
      <c r="J1042">
        <v>8.3734329999999996E-3</v>
      </c>
      <c r="K1042" s="1">
        <v>3.5774E-5</v>
      </c>
      <c r="L1042">
        <v>1</v>
      </c>
      <c r="M1042">
        <v>1</v>
      </c>
      <c r="N1042">
        <v>1</v>
      </c>
      <c r="O1042">
        <v>5</v>
      </c>
      <c r="P1042">
        <v>6</v>
      </c>
      <c r="Q1042">
        <v>3</v>
      </c>
      <c r="R1042">
        <v>3</v>
      </c>
      <c r="S1042">
        <v>2.1949099999999999E-4</v>
      </c>
      <c r="T1042">
        <v>1.6209729999999999E-2</v>
      </c>
      <c r="U1042">
        <v>0</v>
      </c>
      <c r="V1042">
        <v>0</v>
      </c>
      <c r="W1042">
        <v>0</v>
      </c>
    </row>
    <row r="1043" spans="1:23" x14ac:dyDescent="0.3">
      <c r="A1043">
        <v>1041</v>
      </c>
      <c r="B1043">
        <v>10</v>
      </c>
      <c r="C1043">
        <v>2</v>
      </c>
      <c r="D1043" t="b">
        <v>0</v>
      </c>
      <c r="E1043" s="1">
        <v>2.8989999999999999E-5</v>
      </c>
      <c r="F1043">
        <v>2.6741299999999998E-4</v>
      </c>
      <c r="G1043">
        <v>1.27694E-4</v>
      </c>
      <c r="H1043">
        <v>1.0915400000000001E-4</v>
      </c>
      <c r="I1043">
        <v>3.2779599999999999E-3</v>
      </c>
      <c r="J1043">
        <v>8.4110520000000005E-3</v>
      </c>
      <c r="K1043" s="1">
        <v>3.6035999999999999E-5</v>
      </c>
      <c r="L1043">
        <v>1</v>
      </c>
      <c r="M1043">
        <v>1</v>
      </c>
      <c r="N1043">
        <v>1</v>
      </c>
      <c r="O1043">
        <v>11</v>
      </c>
      <c r="P1043">
        <v>2</v>
      </c>
      <c r="Q1043">
        <v>1</v>
      </c>
      <c r="R1043">
        <v>1</v>
      </c>
      <c r="S1043">
        <v>1.9353E-4</v>
      </c>
      <c r="T1043">
        <v>2.3445925999999999E-2</v>
      </c>
      <c r="U1043">
        <v>0</v>
      </c>
      <c r="V1043">
        <v>0</v>
      </c>
      <c r="W1043">
        <v>0</v>
      </c>
    </row>
    <row r="1044" spans="1:23" x14ac:dyDescent="0.3">
      <c r="A1044">
        <v>1042</v>
      </c>
      <c r="B1044">
        <v>10</v>
      </c>
      <c r="C1044">
        <v>1</v>
      </c>
      <c r="D1044" t="b">
        <v>0</v>
      </c>
      <c r="E1044" s="1">
        <v>3.3158999999999999E-5</v>
      </c>
      <c r="F1044">
        <v>3.8818199999999999E-4</v>
      </c>
      <c r="G1044">
        <v>1.7287199999999999E-4</v>
      </c>
      <c r="H1044">
        <v>2.34319E-4</v>
      </c>
      <c r="I1044">
        <v>1.5818939999999999E-3</v>
      </c>
      <c r="J1044">
        <v>8.5861570000000005E-3</v>
      </c>
      <c r="K1044" s="1">
        <v>3.6227999999999999E-5</v>
      </c>
      <c r="L1044">
        <v>1</v>
      </c>
      <c r="M1044">
        <v>2</v>
      </c>
      <c r="N1044">
        <v>2</v>
      </c>
      <c r="O1044">
        <v>8</v>
      </c>
      <c r="P1044">
        <v>3</v>
      </c>
      <c r="Q1044">
        <v>3</v>
      </c>
      <c r="R1044">
        <v>3</v>
      </c>
      <c r="S1044">
        <v>2.8738599999999999E-4</v>
      </c>
      <c r="T1044">
        <v>2.1739993999999999E-2</v>
      </c>
      <c r="U1044">
        <v>0</v>
      </c>
      <c r="V1044">
        <v>0</v>
      </c>
      <c r="W1044">
        <v>0</v>
      </c>
    </row>
    <row r="1045" spans="1:23" x14ac:dyDescent="0.3">
      <c r="A1045">
        <v>1043</v>
      </c>
      <c r="B1045">
        <v>10</v>
      </c>
      <c r="C1045">
        <v>2</v>
      </c>
      <c r="D1045" t="b">
        <v>0</v>
      </c>
      <c r="E1045" s="1">
        <v>2.9711000000000001E-5</v>
      </c>
      <c r="F1045">
        <v>3.1365100000000002E-4</v>
      </c>
      <c r="G1045">
        <v>1.0556900000000001E-4</v>
      </c>
      <c r="H1045" s="1">
        <v>7.0851000000000003E-5</v>
      </c>
      <c r="I1045">
        <v>1.1579299999999999E-3</v>
      </c>
      <c r="J1045">
        <v>8.5833369999999999E-3</v>
      </c>
      <c r="K1045" s="1">
        <v>3.7135999999999998E-5</v>
      </c>
      <c r="L1045">
        <v>1</v>
      </c>
      <c r="M1045">
        <v>1</v>
      </c>
      <c r="N1045">
        <v>1</v>
      </c>
      <c r="O1045">
        <v>3</v>
      </c>
      <c r="P1045">
        <v>5</v>
      </c>
      <c r="Q1045">
        <v>5</v>
      </c>
      <c r="R1045">
        <v>6</v>
      </c>
      <c r="S1045">
        <v>1.7392300000000001E-4</v>
      </c>
      <c r="T1045">
        <v>1.9435250000000001E-2</v>
      </c>
      <c r="U1045">
        <v>0</v>
      </c>
      <c r="V1045">
        <v>0</v>
      </c>
      <c r="W1045">
        <v>0</v>
      </c>
    </row>
    <row r="1046" spans="1:23" x14ac:dyDescent="0.3">
      <c r="A1046">
        <v>1044</v>
      </c>
      <c r="B1046">
        <v>10</v>
      </c>
      <c r="C1046">
        <v>1</v>
      </c>
      <c r="D1046" t="b">
        <v>0</v>
      </c>
      <c r="E1046" s="1">
        <v>2.6804999999999998E-5</v>
      </c>
      <c r="F1046">
        <v>1.4457700000000001E-4</v>
      </c>
      <c r="G1046" s="1">
        <v>5.9166000000000002E-5</v>
      </c>
      <c r="H1046" s="1">
        <v>2.7236000000000001E-5</v>
      </c>
      <c r="I1046" s="1">
        <v>1.8104000000000001E-5</v>
      </c>
      <c r="J1046">
        <v>8.3869399999999996E-4</v>
      </c>
      <c r="K1046" s="1">
        <v>3.5751999999999999E-5</v>
      </c>
      <c r="L1046">
        <v>1</v>
      </c>
      <c r="M1046">
        <v>1</v>
      </c>
      <c r="N1046">
        <v>1</v>
      </c>
      <c r="O1046">
        <v>1</v>
      </c>
      <c r="P1046">
        <v>0</v>
      </c>
      <c r="Q1046">
        <v>0</v>
      </c>
      <c r="R1046">
        <v>1</v>
      </c>
      <c r="S1046" s="1">
        <v>8.8195000000000005E-5</v>
      </c>
      <c r="T1046">
        <v>6.0993480000000001E-3</v>
      </c>
      <c r="U1046">
        <v>0</v>
      </c>
      <c r="V1046">
        <v>0</v>
      </c>
      <c r="W1046">
        <v>0</v>
      </c>
    </row>
    <row r="1047" spans="1:23" x14ac:dyDescent="0.3">
      <c r="A1047">
        <v>1045</v>
      </c>
      <c r="B1047">
        <v>10</v>
      </c>
      <c r="C1047">
        <v>2</v>
      </c>
      <c r="D1047" t="b">
        <v>0</v>
      </c>
      <c r="E1047" s="1">
        <v>2.8391E-5</v>
      </c>
      <c r="F1047">
        <v>3.4036100000000002E-4</v>
      </c>
      <c r="G1047" s="1">
        <v>9.7980999999999996E-5</v>
      </c>
      <c r="H1047" s="1">
        <v>6.9979000000000002E-5</v>
      </c>
      <c r="I1047">
        <v>1.052753E-3</v>
      </c>
      <c r="J1047">
        <v>8.3344379999999996E-3</v>
      </c>
      <c r="K1047" s="1">
        <v>3.6303999999999997E-5</v>
      </c>
      <c r="L1047">
        <v>1</v>
      </c>
      <c r="M1047">
        <v>1</v>
      </c>
      <c r="N1047">
        <v>1</v>
      </c>
      <c r="O1047">
        <v>3</v>
      </c>
      <c r="P1047">
        <v>1</v>
      </c>
      <c r="Q1047">
        <v>2</v>
      </c>
      <c r="R1047">
        <v>1</v>
      </c>
      <c r="S1047">
        <v>1.57656E-4</v>
      </c>
      <c r="T1047">
        <v>1.9059644000000001E-2</v>
      </c>
      <c r="U1047">
        <v>0</v>
      </c>
      <c r="V1047">
        <v>0</v>
      </c>
      <c r="W1047">
        <v>0</v>
      </c>
    </row>
    <row r="1048" spans="1:23" x14ac:dyDescent="0.3">
      <c r="A1048">
        <v>1046</v>
      </c>
      <c r="B1048">
        <v>10</v>
      </c>
      <c r="C1048">
        <v>2</v>
      </c>
      <c r="D1048" t="b">
        <v>0</v>
      </c>
      <c r="E1048" s="1">
        <v>2.9385000000000001E-5</v>
      </c>
      <c r="F1048">
        <v>3.2768499999999998E-4</v>
      </c>
      <c r="G1048">
        <v>1.2402299999999999E-4</v>
      </c>
      <c r="H1048">
        <v>1.2984100000000001E-4</v>
      </c>
      <c r="I1048">
        <v>4.8325369999999996E-3</v>
      </c>
      <c r="J1048">
        <v>8.5382170000000007E-3</v>
      </c>
      <c r="K1048" s="1">
        <v>3.6483999999999998E-5</v>
      </c>
      <c r="L1048">
        <v>1</v>
      </c>
      <c r="M1048">
        <v>1</v>
      </c>
      <c r="N1048">
        <v>1</v>
      </c>
      <c r="O1048">
        <v>18</v>
      </c>
      <c r="P1048">
        <v>2</v>
      </c>
      <c r="Q1048">
        <v>2</v>
      </c>
      <c r="R1048">
        <v>2</v>
      </c>
      <c r="S1048">
        <v>2.0288399999999999E-4</v>
      </c>
      <c r="T1048">
        <v>2.8257462000000001E-2</v>
      </c>
      <c r="U1048">
        <v>0</v>
      </c>
      <c r="V1048">
        <v>0</v>
      </c>
      <c r="W1048">
        <v>0</v>
      </c>
    </row>
    <row r="1049" spans="1:23" x14ac:dyDescent="0.3">
      <c r="A1049">
        <v>1047</v>
      </c>
      <c r="B1049">
        <v>10</v>
      </c>
      <c r="C1049">
        <v>1</v>
      </c>
      <c r="D1049" t="b">
        <v>0</v>
      </c>
      <c r="E1049" s="1">
        <v>2.6806000000000001E-5</v>
      </c>
      <c r="F1049">
        <v>1.8834900000000001E-4</v>
      </c>
      <c r="G1049" s="1">
        <v>9.8425999999999996E-5</v>
      </c>
      <c r="H1049" s="1">
        <v>6.8915E-5</v>
      </c>
      <c r="I1049">
        <v>1.0510490000000001E-3</v>
      </c>
      <c r="J1049">
        <v>8.3046270000000002E-3</v>
      </c>
      <c r="K1049" s="1">
        <v>3.6062999999999997E-5</v>
      </c>
      <c r="L1049">
        <v>1</v>
      </c>
      <c r="M1049">
        <v>1</v>
      </c>
      <c r="N1049">
        <v>1</v>
      </c>
      <c r="O1049">
        <v>3</v>
      </c>
      <c r="P1049">
        <v>1</v>
      </c>
      <c r="Q1049">
        <v>1</v>
      </c>
      <c r="R1049">
        <v>1</v>
      </c>
      <c r="S1049">
        <v>1.59536E-4</v>
      </c>
      <c r="T1049">
        <v>1.1177766E-2</v>
      </c>
      <c r="U1049">
        <v>0</v>
      </c>
      <c r="V1049">
        <v>0</v>
      </c>
      <c r="W1049">
        <v>0</v>
      </c>
    </row>
    <row r="1050" spans="1:23" x14ac:dyDescent="0.3">
      <c r="A1050">
        <v>1048</v>
      </c>
      <c r="B1050">
        <v>10</v>
      </c>
      <c r="C1050">
        <v>3</v>
      </c>
      <c r="D1050" t="b">
        <v>0</v>
      </c>
      <c r="E1050" s="1">
        <v>2.5823E-5</v>
      </c>
      <c r="F1050" s="1">
        <v>9.8785999999999999E-5</v>
      </c>
      <c r="G1050" s="1">
        <v>7.9686999999999998E-5</v>
      </c>
      <c r="H1050" s="1">
        <v>4.4722999999999999E-5</v>
      </c>
      <c r="I1050">
        <v>1.487918E-3</v>
      </c>
      <c r="J1050">
        <v>8.2759659999999992E-3</v>
      </c>
      <c r="K1050" s="1">
        <v>3.612E-5</v>
      </c>
      <c r="L1050">
        <v>1</v>
      </c>
      <c r="M1050">
        <v>1</v>
      </c>
      <c r="N1050">
        <v>1</v>
      </c>
      <c r="O1050">
        <v>2</v>
      </c>
      <c r="P1050">
        <v>1</v>
      </c>
      <c r="Q1050">
        <v>1</v>
      </c>
      <c r="R1050">
        <v>1</v>
      </c>
      <c r="S1050">
        <v>1.2836299999999999E-4</v>
      </c>
      <c r="T1050">
        <v>2.1052926E-2</v>
      </c>
      <c r="U1050">
        <v>0</v>
      </c>
      <c r="V1050">
        <v>0</v>
      </c>
      <c r="W1050">
        <v>0</v>
      </c>
    </row>
    <row r="1051" spans="1:23" x14ac:dyDescent="0.3">
      <c r="A1051">
        <v>1049</v>
      </c>
      <c r="B1051">
        <v>10</v>
      </c>
      <c r="C1051">
        <v>1</v>
      </c>
      <c r="D1051" t="b">
        <v>0</v>
      </c>
      <c r="E1051" s="1">
        <v>3.0723999999999999E-5</v>
      </c>
      <c r="F1051">
        <v>4.6239300000000002E-4</v>
      </c>
      <c r="G1051">
        <v>2.31967E-4</v>
      </c>
      <c r="H1051">
        <v>4.9327500000000005E-4</v>
      </c>
      <c r="I1051">
        <v>3.4452860000000001E-3</v>
      </c>
      <c r="J1051">
        <v>8.5928410000000004E-3</v>
      </c>
      <c r="K1051" s="1">
        <v>3.5781999999999997E-5</v>
      </c>
      <c r="L1051">
        <v>1</v>
      </c>
      <c r="M1051">
        <v>1</v>
      </c>
      <c r="N1051">
        <v>1</v>
      </c>
      <c r="O1051">
        <v>43</v>
      </c>
      <c r="P1051">
        <v>2</v>
      </c>
      <c r="Q1051">
        <v>1</v>
      </c>
      <c r="R1051">
        <v>1</v>
      </c>
      <c r="S1051">
        <v>2.9687600000000001E-4</v>
      </c>
      <c r="T1051">
        <v>2.4948763999999998E-2</v>
      </c>
      <c r="U1051">
        <v>0</v>
      </c>
      <c r="V1051">
        <v>0</v>
      </c>
      <c r="W1051">
        <v>0</v>
      </c>
    </row>
    <row r="1052" spans="1:23" x14ac:dyDescent="0.3">
      <c r="A1052">
        <v>1050</v>
      </c>
      <c r="B1052">
        <v>10</v>
      </c>
      <c r="C1052">
        <v>2</v>
      </c>
      <c r="D1052" t="b">
        <v>0</v>
      </c>
      <c r="E1052" s="1">
        <v>2.9277000000000001E-5</v>
      </c>
      <c r="F1052">
        <v>3.84733E-4</v>
      </c>
      <c r="G1052">
        <v>1.3784299999999999E-4</v>
      </c>
      <c r="H1052">
        <v>1.57856E-4</v>
      </c>
      <c r="I1052">
        <v>4.5597060000000002E-3</v>
      </c>
      <c r="J1052">
        <v>7.7320690000000003E-3</v>
      </c>
      <c r="K1052" s="1">
        <v>3.6322000000000002E-5</v>
      </c>
      <c r="L1052">
        <v>1</v>
      </c>
      <c r="M1052">
        <v>1</v>
      </c>
      <c r="N1052">
        <v>1</v>
      </c>
      <c r="O1052">
        <v>11</v>
      </c>
      <c r="P1052">
        <v>2</v>
      </c>
      <c r="Q1052">
        <v>2</v>
      </c>
      <c r="R1052">
        <v>2</v>
      </c>
      <c r="S1052">
        <v>2.29211E-4</v>
      </c>
      <c r="T1052">
        <v>2.788535E-2</v>
      </c>
      <c r="U1052">
        <v>0</v>
      </c>
      <c r="V1052">
        <v>0</v>
      </c>
      <c r="W1052">
        <v>0</v>
      </c>
    </row>
    <row r="1053" spans="1:23" x14ac:dyDescent="0.3">
      <c r="A1053">
        <v>1051</v>
      </c>
      <c r="B1053">
        <v>10</v>
      </c>
      <c r="C1053">
        <v>1</v>
      </c>
      <c r="D1053" t="b">
        <v>0</v>
      </c>
      <c r="E1053" s="1">
        <v>2.8302000000000001E-5</v>
      </c>
      <c r="F1053">
        <v>2.3772299999999999E-4</v>
      </c>
      <c r="G1053">
        <v>1.74733E-4</v>
      </c>
      <c r="H1053">
        <v>2.6708E-4</v>
      </c>
      <c r="I1053">
        <v>3.365598E-3</v>
      </c>
      <c r="J1053">
        <v>8.5334009999999995E-3</v>
      </c>
      <c r="K1053" s="1">
        <v>3.5716999999999997E-5</v>
      </c>
      <c r="L1053">
        <v>1</v>
      </c>
      <c r="M1053">
        <v>2</v>
      </c>
      <c r="N1053">
        <v>1</v>
      </c>
      <c r="O1053">
        <v>15</v>
      </c>
      <c r="P1053">
        <v>6</v>
      </c>
      <c r="Q1053">
        <v>1</v>
      </c>
      <c r="R1053">
        <v>1</v>
      </c>
      <c r="S1053">
        <v>2.7698499999999999E-4</v>
      </c>
      <c r="T1053">
        <v>2.1588506E-2</v>
      </c>
      <c r="U1053">
        <v>0</v>
      </c>
      <c r="V1053">
        <v>0</v>
      </c>
      <c r="W1053">
        <v>0</v>
      </c>
    </row>
    <row r="1054" spans="1:23" x14ac:dyDescent="0.3">
      <c r="A1054">
        <v>1052</v>
      </c>
      <c r="B1054">
        <v>10</v>
      </c>
      <c r="C1054">
        <v>3</v>
      </c>
      <c r="D1054" t="b">
        <v>0</v>
      </c>
      <c r="E1054" s="1">
        <v>2.7778000000000001E-5</v>
      </c>
      <c r="F1054">
        <v>2.9191699999999999E-4</v>
      </c>
      <c r="G1054" s="1">
        <v>9.3145000000000004E-5</v>
      </c>
      <c r="H1054" s="1">
        <v>4.6853E-5</v>
      </c>
      <c r="I1054">
        <v>1.062197E-3</v>
      </c>
      <c r="J1054">
        <v>8.5439910000000008E-3</v>
      </c>
      <c r="K1054" s="1">
        <v>3.6783999999999999E-5</v>
      </c>
      <c r="L1054">
        <v>1</v>
      </c>
      <c r="M1054">
        <v>2</v>
      </c>
      <c r="N1054">
        <v>1</v>
      </c>
      <c r="O1054">
        <v>2</v>
      </c>
      <c r="P1054">
        <v>6</v>
      </c>
      <c r="Q1054">
        <v>3</v>
      </c>
      <c r="R1054">
        <v>3</v>
      </c>
      <c r="S1054">
        <v>1.3634899999999999E-4</v>
      </c>
      <c r="T1054">
        <v>2.1374192E-2</v>
      </c>
      <c r="U1054">
        <v>0</v>
      </c>
      <c r="V1054">
        <v>0</v>
      </c>
      <c r="W1054">
        <v>0</v>
      </c>
    </row>
    <row r="1055" spans="1:23" x14ac:dyDescent="0.3">
      <c r="A1055">
        <v>1053</v>
      </c>
      <c r="B1055">
        <v>10</v>
      </c>
      <c r="C1055">
        <v>1</v>
      </c>
      <c r="D1055" t="b">
        <v>0</v>
      </c>
      <c r="E1055" s="1">
        <v>2.8833999999999999E-5</v>
      </c>
      <c r="F1055">
        <v>1.50507E-4</v>
      </c>
      <c r="G1055">
        <v>1.65761E-4</v>
      </c>
      <c r="H1055">
        <v>2.0263099999999999E-4</v>
      </c>
      <c r="I1055">
        <v>3.3942960000000002E-3</v>
      </c>
      <c r="J1055">
        <v>8.6083099999999992E-3</v>
      </c>
      <c r="K1055" s="1">
        <v>3.6705000000000002E-5</v>
      </c>
      <c r="L1055">
        <v>1</v>
      </c>
      <c r="M1055">
        <v>2</v>
      </c>
      <c r="N1055">
        <v>2</v>
      </c>
      <c r="O1055">
        <v>21</v>
      </c>
      <c r="P1055">
        <v>9</v>
      </c>
      <c r="Q1055">
        <v>8</v>
      </c>
      <c r="R1055">
        <v>6</v>
      </c>
      <c r="S1055">
        <v>2.6249599999999998E-4</v>
      </c>
      <c r="T1055">
        <v>1.9286003999999999E-2</v>
      </c>
      <c r="U1055">
        <v>0</v>
      </c>
      <c r="V1055">
        <v>0</v>
      </c>
      <c r="W1055">
        <v>0</v>
      </c>
    </row>
    <row r="1056" spans="1:23" x14ac:dyDescent="0.3">
      <c r="A1056">
        <v>1054</v>
      </c>
      <c r="B1056">
        <v>10</v>
      </c>
      <c r="C1056">
        <v>1</v>
      </c>
      <c r="D1056" t="b">
        <v>0</v>
      </c>
      <c r="E1056" s="1">
        <v>2.7563999999999999E-5</v>
      </c>
      <c r="F1056">
        <v>1.27787E-4</v>
      </c>
      <c r="G1056">
        <v>1.0518000000000001E-4</v>
      </c>
      <c r="H1056" s="1">
        <v>7.0240999999999994E-5</v>
      </c>
      <c r="I1056">
        <v>1.1585639999999999E-3</v>
      </c>
      <c r="J1056">
        <v>8.3250059999999994E-3</v>
      </c>
      <c r="K1056" s="1">
        <v>3.5710000000000002E-5</v>
      </c>
      <c r="L1056">
        <v>1</v>
      </c>
      <c r="M1056">
        <v>1</v>
      </c>
      <c r="N1056">
        <v>1</v>
      </c>
      <c r="O1056">
        <v>3</v>
      </c>
      <c r="P1056">
        <v>5</v>
      </c>
      <c r="Q1056">
        <v>1</v>
      </c>
      <c r="R1056">
        <v>1</v>
      </c>
      <c r="S1056">
        <v>1.7530900000000001E-4</v>
      </c>
      <c r="T1056">
        <v>1.1188742E-2</v>
      </c>
      <c r="U1056">
        <v>0</v>
      </c>
      <c r="V1056">
        <v>0</v>
      </c>
      <c r="W1056">
        <v>0</v>
      </c>
    </row>
    <row r="1057" spans="1:23" x14ac:dyDescent="0.3">
      <c r="A1057">
        <v>1055</v>
      </c>
      <c r="B1057">
        <v>10</v>
      </c>
      <c r="C1057">
        <v>2</v>
      </c>
      <c r="D1057" t="b">
        <v>0</v>
      </c>
      <c r="E1057" s="1">
        <v>2.8725E-5</v>
      </c>
      <c r="F1057">
        <v>4.1082599999999999E-4</v>
      </c>
      <c r="G1057" s="1">
        <v>8.3171999999999996E-5</v>
      </c>
      <c r="H1057" s="1">
        <v>4.6298999999999998E-5</v>
      </c>
      <c r="I1057">
        <v>1.4768959999999999E-3</v>
      </c>
      <c r="J1057">
        <v>8.3413210000000005E-3</v>
      </c>
      <c r="K1057" s="1">
        <v>3.5790999999999997E-5</v>
      </c>
      <c r="L1057">
        <v>1</v>
      </c>
      <c r="M1057">
        <v>1</v>
      </c>
      <c r="N1057">
        <v>1</v>
      </c>
      <c r="O1057">
        <v>2</v>
      </c>
      <c r="P1057">
        <v>1</v>
      </c>
      <c r="Q1057">
        <v>1</v>
      </c>
      <c r="R1057">
        <v>1</v>
      </c>
      <c r="S1057">
        <v>1.3002700000000001E-4</v>
      </c>
      <c r="T1057">
        <v>1.4814166E-2</v>
      </c>
      <c r="U1057">
        <v>0</v>
      </c>
      <c r="V1057">
        <v>0</v>
      </c>
      <c r="W1057">
        <v>0</v>
      </c>
    </row>
    <row r="1058" spans="1:23" x14ac:dyDescent="0.3">
      <c r="A1058">
        <v>1056</v>
      </c>
      <c r="B1058">
        <v>10</v>
      </c>
      <c r="C1058">
        <v>2</v>
      </c>
      <c r="D1058" t="b">
        <v>0</v>
      </c>
      <c r="E1058" s="1">
        <v>2.9257000000000001E-5</v>
      </c>
      <c r="F1058">
        <v>2.3379299999999999E-4</v>
      </c>
      <c r="G1058" s="1">
        <v>8.6272000000000003E-5</v>
      </c>
      <c r="H1058" s="1">
        <v>4.6428999999999999E-5</v>
      </c>
      <c r="I1058">
        <v>1.0660699999999999E-3</v>
      </c>
      <c r="J1058">
        <v>8.4361769999999996E-3</v>
      </c>
      <c r="K1058" s="1">
        <v>3.6329999999999999E-5</v>
      </c>
      <c r="L1058">
        <v>1</v>
      </c>
      <c r="M1058">
        <v>2</v>
      </c>
      <c r="N1058">
        <v>1</v>
      </c>
      <c r="O1058">
        <v>2</v>
      </c>
      <c r="P1058">
        <v>6</v>
      </c>
      <c r="Q1058">
        <v>2</v>
      </c>
      <c r="R1058">
        <v>2</v>
      </c>
      <c r="S1058">
        <v>1.3458099999999999E-4</v>
      </c>
      <c r="T1058">
        <v>1.4812502999999999E-2</v>
      </c>
      <c r="U1058">
        <v>0</v>
      </c>
      <c r="V1058">
        <v>0</v>
      </c>
      <c r="W1058">
        <v>0</v>
      </c>
    </row>
    <row r="1059" spans="1:23" x14ac:dyDescent="0.3">
      <c r="A1059">
        <v>1057</v>
      </c>
      <c r="B1059">
        <v>10</v>
      </c>
      <c r="C1059">
        <v>1</v>
      </c>
      <c r="D1059" t="b">
        <v>0</v>
      </c>
      <c r="E1059" s="1">
        <v>2.9529000000000001E-5</v>
      </c>
      <c r="F1059">
        <v>4.0895900000000003E-4</v>
      </c>
      <c r="G1059">
        <v>1.2637E-4</v>
      </c>
      <c r="H1059" s="1">
        <v>8.1919E-5</v>
      </c>
      <c r="I1059">
        <v>1.9551249999999998E-3</v>
      </c>
      <c r="J1059">
        <v>8.4614400000000006E-3</v>
      </c>
      <c r="K1059" s="1">
        <v>3.5976999999999998E-5</v>
      </c>
      <c r="L1059">
        <v>1</v>
      </c>
      <c r="M1059">
        <v>2</v>
      </c>
      <c r="N1059">
        <v>1</v>
      </c>
      <c r="O1059">
        <v>5</v>
      </c>
      <c r="P1059">
        <v>7</v>
      </c>
      <c r="Q1059">
        <v>4</v>
      </c>
      <c r="R1059">
        <v>3</v>
      </c>
      <c r="S1059">
        <v>2.0789800000000001E-4</v>
      </c>
      <c r="T1059">
        <v>1.377579E-2</v>
      </c>
      <c r="U1059">
        <v>0</v>
      </c>
      <c r="V1059">
        <v>0</v>
      </c>
      <c r="W1059">
        <v>0</v>
      </c>
    </row>
    <row r="1060" spans="1:23" x14ac:dyDescent="0.3">
      <c r="A1060">
        <v>1058</v>
      </c>
      <c r="B1060">
        <v>10</v>
      </c>
      <c r="C1060">
        <v>1</v>
      </c>
      <c r="D1060" t="b">
        <v>0</v>
      </c>
      <c r="E1060" s="1">
        <v>3.1015E-5</v>
      </c>
      <c r="F1060">
        <v>4.2870700000000001E-4</v>
      </c>
      <c r="G1060">
        <v>1.9358600000000001E-4</v>
      </c>
      <c r="H1060">
        <v>4.1106999999999998E-4</v>
      </c>
      <c r="I1060">
        <v>3.819415E-3</v>
      </c>
      <c r="J1060">
        <v>8.7189810000000006E-3</v>
      </c>
      <c r="K1060" s="1">
        <v>3.4419999999999999E-5</v>
      </c>
      <c r="L1060">
        <v>1</v>
      </c>
      <c r="M1060">
        <v>3</v>
      </c>
      <c r="N1060">
        <v>3</v>
      </c>
      <c r="O1060">
        <v>52</v>
      </c>
      <c r="P1060">
        <v>4</v>
      </c>
      <c r="Q1060">
        <v>1</v>
      </c>
      <c r="R1060">
        <v>1</v>
      </c>
      <c r="S1060">
        <v>2.7413200000000001E-4</v>
      </c>
      <c r="T1060">
        <v>2.5142947999999998E-2</v>
      </c>
      <c r="U1060">
        <v>0</v>
      </c>
      <c r="V1060">
        <v>0</v>
      </c>
      <c r="W1060">
        <v>0</v>
      </c>
    </row>
    <row r="1061" spans="1:23" x14ac:dyDescent="0.3">
      <c r="A1061">
        <v>1059</v>
      </c>
      <c r="B1061">
        <v>10</v>
      </c>
      <c r="C1061">
        <v>1</v>
      </c>
      <c r="D1061" t="b">
        <v>0</v>
      </c>
      <c r="E1061" s="1">
        <v>2.8123000000000002E-5</v>
      </c>
      <c r="F1061">
        <v>1.4181400000000001E-4</v>
      </c>
      <c r="G1061" s="1">
        <v>5.9026E-5</v>
      </c>
      <c r="H1061" s="1">
        <v>2.7504E-5</v>
      </c>
      <c r="I1061" s="1">
        <v>1.8961999999999999E-5</v>
      </c>
      <c r="J1061">
        <v>8.4271599999999997E-4</v>
      </c>
      <c r="K1061" s="1">
        <v>3.5865999999999998E-5</v>
      </c>
      <c r="L1061">
        <v>1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1</v>
      </c>
      <c r="S1061" s="1">
        <v>8.8132000000000003E-5</v>
      </c>
      <c r="T1061">
        <v>6.1117869999999996E-3</v>
      </c>
      <c r="U1061">
        <v>0</v>
      </c>
      <c r="V1061">
        <v>0</v>
      </c>
      <c r="W1061">
        <v>0</v>
      </c>
    </row>
    <row r="1062" spans="1:23" x14ac:dyDescent="0.3">
      <c r="A1062">
        <v>1060</v>
      </c>
      <c r="B1062">
        <v>10</v>
      </c>
      <c r="C1062">
        <v>0</v>
      </c>
      <c r="D1062" t="b">
        <v>1</v>
      </c>
      <c r="E1062" s="1">
        <v>2.8033000000000001E-5</v>
      </c>
      <c r="F1062">
        <v>1.79913E-4</v>
      </c>
      <c r="G1062">
        <v>1.52402E-4</v>
      </c>
      <c r="H1062">
        <v>2.0932000000000001E-4</v>
      </c>
      <c r="I1062">
        <v>3.1863569999999999E-3</v>
      </c>
      <c r="J1062">
        <v>8.4841259999999998E-3</v>
      </c>
      <c r="K1062" s="1">
        <v>3.5663000000000001E-5</v>
      </c>
      <c r="L1062">
        <v>1</v>
      </c>
      <c r="M1062">
        <v>2</v>
      </c>
      <c r="N1062">
        <v>1</v>
      </c>
      <c r="O1062">
        <v>9</v>
      </c>
      <c r="P1062">
        <v>3</v>
      </c>
      <c r="Q1062">
        <v>1</v>
      </c>
      <c r="R1062">
        <v>0</v>
      </c>
      <c r="S1062">
        <v>2.5415799999999999E-4</v>
      </c>
      <c r="T1062">
        <v>6.0308940000000002E-3</v>
      </c>
      <c r="U1062">
        <v>0</v>
      </c>
      <c r="V1062">
        <v>0</v>
      </c>
      <c r="W1062">
        <v>0</v>
      </c>
    </row>
    <row r="1063" spans="1:23" x14ac:dyDescent="0.3">
      <c r="A1063">
        <v>1061</v>
      </c>
      <c r="B1063">
        <v>10</v>
      </c>
      <c r="C1063">
        <v>1</v>
      </c>
      <c r="D1063" t="b">
        <v>0</v>
      </c>
      <c r="E1063" s="1">
        <v>2.8042E-5</v>
      </c>
      <c r="F1063">
        <v>1.5637299999999999E-4</v>
      </c>
      <c r="G1063">
        <v>1.0919100000000001E-4</v>
      </c>
      <c r="H1063" s="1">
        <v>7.0049999999999995E-5</v>
      </c>
      <c r="I1063">
        <v>1.229024E-3</v>
      </c>
      <c r="J1063">
        <v>8.509328E-3</v>
      </c>
      <c r="K1063" s="1">
        <v>3.6572999999999997E-5</v>
      </c>
      <c r="L1063">
        <v>1</v>
      </c>
      <c r="M1063">
        <v>2</v>
      </c>
      <c r="N1063">
        <v>1</v>
      </c>
      <c r="O1063">
        <v>3</v>
      </c>
      <c r="P1063">
        <v>12</v>
      </c>
      <c r="Q1063">
        <v>2</v>
      </c>
      <c r="R1063">
        <v>2</v>
      </c>
      <c r="S1063">
        <v>1.7939E-4</v>
      </c>
      <c r="T1063">
        <v>1.1272671E-2</v>
      </c>
      <c r="U1063">
        <v>0</v>
      </c>
      <c r="V1063">
        <v>0</v>
      </c>
      <c r="W1063">
        <v>0</v>
      </c>
    </row>
    <row r="1064" spans="1:23" x14ac:dyDescent="0.3">
      <c r="A1064">
        <v>1062</v>
      </c>
      <c r="B1064">
        <v>10</v>
      </c>
      <c r="C1064">
        <v>1</v>
      </c>
      <c r="D1064" t="b">
        <v>0</v>
      </c>
      <c r="E1064" s="1">
        <v>2.8161E-5</v>
      </c>
      <c r="F1064">
        <v>2.4216099999999999E-4</v>
      </c>
      <c r="G1064">
        <v>1.2870399999999999E-4</v>
      </c>
      <c r="H1064">
        <v>1.1642999999999999E-4</v>
      </c>
      <c r="I1064">
        <v>2.0817399999999999E-3</v>
      </c>
      <c r="J1064">
        <v>8.479505E-3</v>
      </c>
      <c r="K1064" s="1">
        <v>3.5751999999999999E-5</v>
      </c>
      <c r="L1064">
        <v>1</v>
      </c>
      <c r="M1064">
        <v>4</v>
      </c>
      <c r="N1064">
        <v>2</v>
      </c>
      <c r="O1064">
        <v>8</v>
      </c>
      <c r="P1064">
        <v>7</v>
      </c>
      <c r="Q1064">
        <v>1</v>
      </c>
      <c r="R1064">
        <v>1</v>
      </c>
      <c r="S1064">
        <v>2.1164E-4</v>
      </c>
      <c r="T1064">
        <v>1.3862496E-2</v>
      </c>
      <c r="U1064">
        <v>0</v>
      </c>
      <c r="V1064">
        <v>0</v>
      </c>
      <c r="W1064">
        <v>0</v>
      </c>
    </row>
    <row r="1065" spans="1:23" x14ac:dyDescent="0.3">
      <c r="A1065">
        <v>1063</v>
      </c>
      <c r="B1065">
        <v>10</v>
      </c>
      <c r="C1065">
        <v>2</v>
      </c>
      <c r="D1065" t="b">
        <v>0</v>
      </c>
      <c r="E1065" s="1">
        <v>3.0057E-5</v>
      </c>
      <c r="F1065">
        <v>3.5456799999999998E-4</v>
      </c>
      <c r="G1065">
        <v>1.1361E-4</v>
      </c>
      <c r="H1065" s="1">
        <v>6.9851000000000006E-5</v>
      </c>
      <c r="I1065">
        <v>1.154839E-3</v>
      </c>
      <c r="J1065">
        <v>8.4743360000000007E-3</v>
      </c>
      <c r="K1065" s="1">
        <v>3.6149999999999998E-5</v>
      </c>
      <c r="L1065">
        <v>1</v>
      </c>
      <c r="M1065">
        <v>1</v>
      </c>
      <c r="N1065">
        <v>1</v>
      </c>
      <c r="O1065">
        <v>3</v>
      </c>
      <c r="P1065">
        <v>5</v>
      </c>
      <c r="Q1065">
        <v>4</v>
      </c>
      <c r="R1065">
        <v>5</v>
      </c>
      <c r="S1065">
        <v>1.6737699999999999E-4</v>
      </c>
      <c r="T1065">
        <v>1.9313456E-2</v>
      </c>
      <c r="U1065">
        <v>0</v>
      </c>
      <c r="V1065">
        <v>0</v>
      </c>
      <c r="W1065">
        <v>0</v>
      </c>
    </row>
    <row r="1066" spans="1:23" x14ac:dyDescent="0.3">
      <c r="A1066">
        <v>1064</v>
      </c>
      <c r="B1066">
        <v>10</v>
      </c>
      <c r="C1066">
        <v>2</v>
      </c>
      <c r="D1066" t="b">
        <v>0</v>
      </c>
      <c r="E1066" s="1">
        <v>2.7506000000000001E-5</v>
      </c>
      <c r="F1066">
        <v>3.8839899999999999E-4</v>
      </c>
      <c r="G1066" s="1">
        <v>8.6354999999999996E-5</v>
      </c>
      <c r="H1066" s="1">
        <v>4.6458999999999997E-5</v>
      </c>
      <c r="I1066">
        <v>1.0782330000000001E-3</v>
      </c>
      <c r="J1066">
        <v>8.5555920000000008E-3</v>
      </c>
      <c r="K1066" s="1">
        <v>3.6542999999999999E-5</v>
      </c>
      <c r="L1066">
        <v>1</v>
      </c>
      <c r="M1066">
        <v>3</v>
      </c>
      <c r="N1066">
        <v>1</v>
      </c>
      <c r="O1066">
        <v>2</v>
      </c>
      <c r="P1066">
        <v>8</v>
      </c>
      <c r="Q1066">
        <v>4</v>
      </c>
      <c r="R1066">
        <v>4</v>
      </c>
      <c r="S1066">
        <v>1.3530899999999999E-4</v>
      </c>
      <c r="T1066">
        <v>1.5000883E-2</v>
      </c>
      <c r="U1066">
        <v>0</v>
      </c>
      <c r="V1066">
        <v>0</v>
      </c>
      <c r="W1066">
        <v>0</v>
      </c>
    </row>
    <row r="1067" spans="1:23" x14ac:dyDescent="0.3">
      <c r="A1067">
        <v>1065</v>
      </c>
      <c r="B1067">
        <v>10</v>
      </c>
      <c r="C1067">
        <v>1</v>
      </c>
      <c r="D1067" t="b">
        <v>0</v>
      </c>
      <c r="E1067" s="1">
        <v>2.7634E-5</v>
      </c>
      <c r="F1067">
        <v>1.7573E-4</v>
      </c>
      <c r="G1067" s="1">
        <v>5.8899E-5</v>
      </c>
      <c r="H1067" s="1">
        <v>2.7559000000000002E-5</v>
      </c>
      <c r="I1067" s="1">
        <v>1.8889000000000002E-5</v>
      </c>
      <c r="J1067">
        <v>8.40666E-4</v>
      </c>
      <c r="K1067" s="1">
        <v>3.5914999999999997E-5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1</v>
      </c>
      <c r="S1067" s="1">
        <v>8.8403E-5</v>
      </c>
      <c r="T1067">
        <v>6.1086350000000003E-3</v>
      </c>
      <c r="U1067">
        <v>0</v>
      </c>
      <c r="V1067">
        <v>0</v>
      </c>
      <c r="W1067">
        <v>0</v>
      </c>
    </row>
    <row r="1068" spans="1:23" x14ac:dyDescent="0.3">
      <c r="A1068">
        <v>1066</v>
      </c>
      <c r="B1068">
        <v>10</v>
      </c>
      <c r="C1068">
        <v>1</v>
      </c>
      <c r="D1068" t="b">
        <v>0</v>
      </c>
      <c r="E1068" s="1">
        <v>2.8240000000000001E-5</v>
      </c>
      <c r="F1068">
        <v>1.77632E-4</v>
      </c>
      <c r="G1068">
        <v>1.27849E-4</v>
      </c>
      <c r="H1068">
        <v>1.8436099999999999E-4</v>
      </c>
      <c r="I1068">
        <v>2.7387610000000001E-3</v>
      </c>
      <c r="J1068">
        <v>8.4268320000000004E-3</v>
      </c>
      <c r="K1068" s="1">
        <v>3.5698000000000003E-5</v>
      </c>
      <c r="L1068">
        <v>1</v>
      </c>
      <c r="M1068">
        <v>1</v>
      </c>
      <c r="N1068">
        <v>1</v>
      </c>
      <c r="O1068">
        <v>12</v>
      </c>
      <c r="P1068">
        <v>1</v>
      </c>
      <c r="Q1068">
        <v>1</v>
      </c>
      <c r="R1068">
        <v>1</v>
      </c>
      <c r="S1068">
        <v>2.22685E-4</v>
      </c>
      <c r="T1068">
        <v>2.1394094999999998E-2</v>
      </c>
      <c r="U1068">
        <v>0</v>
      </c>
      <c r="V1068">
        <v>0</v>
      </c>
      <c r="W1068">
        <v>0</v>
      </c>
    </row>
    <row r="1069" spans="1:23" x14ac:dyDescent="0.3">
      <c r="A1069">
        <v>1067</v>
      </c>
      <c r="B1069">
        <v>10</v>
      </c>
      <c r="C1069">
        <v>1</v>
      </c>
      <c r="D1069" t="b">
        <v>0</v>
      </c>
      <c r="E1069" s="1">
        <v>2.7568000000000001E-5</v>
      </c>
      <c r="F1069">
        <v>1.5673400000000001E-4</v>
      </c>
      <c r="G1069">
        <v>1.4223E-4</v>
      </c>
      <c r="H1069">
        <v>1.57205E-4</v>
      </c>
      <c r="I1069">
        <v>4.7557290000000002E-3</v>
      </c>
      <c r="J1069">
        <v>8.3969679999999994E-3</v>
      </c>
      <c r="K1069" s="1">
        <v>3.5753999999999997E-5</v>
      </c>
      <c r="L1069">
        <v>1</v>
      </c>
      <c r="M1069">
        <v>2</v>
      </c>
      <c r="N1069">
        <v>2</v>
      </c>
      <c r="O1069">
        <v>12</v>
      </c>
      <c r="P1069">
        <v>4</v>
      </c>
      <c r="Q1069">
        <v>1</v>
      </c>
      <c r="R1069">
        <v>1</v>
      </c>
      <c r="S1069">
        <v>2.31571E-4</v>
      </c>
      <c r="T1069">
        <v>1.6340881000000002E-2</v>
      </c>
      <c r="U1069">
        <v>0</v>
      </c>
      <c r="V1069">
        <v>0</v>
      </c>
      <c r="W1069">
        <v>0</v>
      </c>
    </row>
    <row r="1070" spans="1:23" x14ac:dyDescent="0.3">
      <c r="A1070">
        <v>1068</v>
      </c>
      <c r="B1070">
        <v>10</v>
      </c>
      <c r="C1070">
        <v>1</v>
      </c>
      <c r="D1070" t="b">
        <v>0</v>
      </c>
      <c r="E1070" s="1">
        <v>3.7008000000000002E-5</v>
      </c>
      <c r="F1070">
        <v>1.3989199999999999E-4</v>
      </c>
      <c r="G1070" s="1">
        <v>5.8638999999999999E-5</v>
      </c>
      <c r="H1070" s="1">
        <v>2.7472000000000001E-5</v>
      </c>
      <c r="I1070" s="1">
        <v>1.8947999999999999E-5</v>
      </c>
      <c r="J1070">
        <v>8.4071799999999996E-4</v>
      </c>
      <c r="K1070" s="1">
        <v>3.5743E-5</v>
      </c>
      <c r="L1070">
        <v>1</v>
      </c>
      <c r="M1070">
        <v>1</v>
      </c>
      <c r="N1070">
        <v>1</v>
      </c>
      <c r="O1070">
        <v>1</v>
      </c>
      <c r="P1070">
        <v>0</v>
      </c>
      <c r="Q1070">
        <v>0</v>
      </c>
      <c r="R1070">
        <v>1</v>
      </c>
      <c r="S1070" s="1">
        <v>8.7270999999999998E-5</v>
      </c>
      <c r="T1070">
        <v>6.1189520000000004E-3</v>
      </c>
      <c r="U1070">
        <v>0</v>
      </c>
      <c r="V1070">
        <v>0</v>
      </c>
      <c r="W1070">
        <v>0</v>
      </c>
    </row>
    <row r="1071" spans="1:23" x14ac:dyDescent="0.3">
      <c r="A1071">
        <v>1069</v>
      </c>
      <c r="B1071">
        <v>10</v>
      </c>
      <c r="C1071">
        <v>1</v>
      </c>
      <c r="D1071" t="b">
        <v>0</v>
      </c>
      <c r="E1071" s="1">
        <v>2.6597999999999998E-5</v>
      </c>
      <c r="F1071">
        <v>1.4951299999999999E-4</v>
      </c>
      <c r="G1071">
        <v>1.0493300000000001E-4</v>
      </c>
      <c r="H1071" s="1">
        <v>8.1996000000000006E-5</v>
      </c>
      <c r="I1071">
        <v>1.448384E-3</v>
      </c>
      <c r="J1071">
        <v>6.683207E-3</v>
      </c>
      <c r="K1071" s="1">
        <v>3.6012E-5</v>
      </c>
      <c r="L1071">
        <v>1</v>
      </c>
      <c r="M1071">
        <v>2</v>
      </c>
      <c r="N1071">
        <v>2</v>
      </c>
      <c r="O1071">
        <v>3</v>
      </c>
      <c r="P1071">
        <v>3</v>
      </c>
      <c r="Q1071">
        <v>2</v>
      </c>
      <c r="R1071">
        <v>2</v>
      </c>
      <c r="S1071">
        <v>1.67362E-4</v>
      </c>
      <c r="T1071">
        <v>1.3929520000000001E-2</v>
      </c>
      <c r="U1071">
        <v>0</v>
      </c>
      <c r="V1071">
        <v>0</v>
      </c>
      <c r="W1071">
        <v>0</v>
      </c>
    </row>
    <row r="1072" spans="1:23" x14ac:dyDescent="0.3">
      <c r="A1072">
        <v>1070</v>
      </c>
      <c r="B1072">
        <v>10</v>
      </c>
      <c r="C1072">
        <v>2</v>
      </c>
      <c r="D1072" t="b">
        <v>0</v>
      </c>
      <c r="E1072" s="1">
        <v>2.6787999999999998E-5</v>
      </c>
      <c r="F1072">
        <v>1.6510200000000001E-4</v>
      </c>
      <c r="G1072" s="1">
        <v>8.3834999999999999E-5</v>
      </c>
      <c r="H1072" s="1">
        <v>4.6048999999999999E-5</v>
      </c>
      <c r="I1072">
        <v>1.054403E-3</v>
      </c>
      <c r="J1072">
        <v>8.323011E-3</v>
      </c>
      <c r="K1072" s="1">
        <v>3.5738999999999998E-5</v>
      </c>
      <c r="L1072">
        <v>1</v>
      </c>
      <c r="M1072">
        <v>2</v>
      </c>
      <c r="N1072">
        <v>1</v>
      </c>
      <c r="O1072">
        <v>2</v>
      </c>
      <c r="P1072">
        <v>4</v>
      </c>
      <c r="Q1072">
        <v>1</v>
      </c>
      <c r="R1072">
        <v>1</v>
      </c>
      <c r="S1072">
        <v>1.3182499999999999E-4</v>
      </c>
      <c r="T1072">
        <v>1.4763205999999999E-2</v>
      </c>
      <c r="U1072">
        <v>0</v>
      </c>
      <c r="V1072">
        <v>0</v>
      </c>
      <c r="W1072">
        <v>0</v>
      </c>
    </row>
    <row r="1073" spans="1:23" x14ac:dyDescent="0.3">
      <c r="A1073">
        <v>1071</v>
      </c>
      <c r="B1073">
        <v>10</v>
      </c>
      <c r="C1073">
        <v>0</v>
      </c>
      <c r="D1073" t="b">
        <v>1</v>
      </c>
      <c r="E1073" s="1">
        <v>2.8564E-5</v>
      </c>
      <c r="F1073">
        <v>1.3070000000000001E-4</v>
      </c>
      <c r="G1073">
        <v>1.4734500000000001E-4</v>
      </c>
      <c r="H1073">
        <v>2.34319E-4</v>
      </c>
      <c r="I1073">
        <v>2.3292970000000001E-3</v>
      </c>
      <c r="J1073">
        <v>6.6961640000000001E-3</v>
      </c>
      <c r="K1073" s="1">
        <v>3.5515000000000001E-5</v>
      </c>
      <c r="L1073">
        <v>1</v>
      </c>
      <c r="M1073">
        <v>2</v>
      </c>
      <c r="N1073">
        <v>2</v>
      </c>
      <c r="O1073">
        <v>9</v>
      </c>
      <c r="P1073">
        <v>2</v>
      </c>
      <c r="Q1073">
        <v>1</v>
      </c>
      <c r="R1073">
        <v>0</v>
      </c>
      <c r="S1073">
        <v>2.4926100000000002E-4</v>
      </c>
      <c r="T1073">
        <v>6.8355170000000002E-3</v>
      </c>
      <c r="U1073">
        <v>0</v>
      </c>
      <c r="V1073">
        <v>0</v>
      </c>
      <c r="W1073">
        <v>0</v>
      </c>
    </row>
    <row r="1074" spans="1:23" x14ac:dyDescent="0.3">
      <c r="A1074">
        <v>1072</v>
      </c>
      <c r="B1074">
        <v>10</v>
      </c>
      <c r="C1074">
        <v>2</v>
      </c>
      <c r="D1074" t="b">
        <v>0</v>
      </c>
      <c r="E1074" s="1">
        <v>2.9550999999999999E-5</v>
      </c>
      <c r="F1074">
        <v>4.6435299999999998E-4</v>
      </c>
      <c r="G1074">
        <v>1.75701E-4</v>
      </c>
      <c r="H1074">
        <v>3.0563699999999999E-4</v>
      </c>
      <c r="I1074">
        <v>3.662055E-3</v>
      </c>
      <c r="J1074">
        <v>8.7541730000000005E-3</v>
      </c>
      <c r="K1074" s="1">
        <v>3.6103999999999999E-5</v>
      </c>
      <c r="L1074">
        <v>1</v>
      </c>
      <c r="M1074">
        <v>2</v>
      </c>
      <c r="N1074">
        <v>2</v>
      </c>
      <c r="O1074">
        <v>40</v>
      </c>
      <c r="P1074">
        <v>6</v>
      </c>
      <c r="Q1074">
        <v>3</v>
      </c>
      <c r="R1074">
        <v>3</v>
      </c>
      <c r="S1074">
        <v>5.0838000000000001E-4</v>
      </c>
      <c r="T1074">
        <v>3.7349151999999997E-2</v>
      </c>
      <c r="U1074">
        <v>0</v>
      </c>
      <c r="V1074">
        <v>0</v>
      </c>
      <c r="W1074">
        <v>0</v>
      </c>
    </row>
    <row r="1075" spans="1:23" x14ac:dyDescent="0.3">
      <c r="A1075">
        <v>1073</v>
      </c>
      <c r="B1075">
        <v>10</v>
      </c>
      <c r="C1075">
        <v>2</v>
      </c>
      <c r="D1075" t="b">
        <v>0</v>
      </c>
      <c r="E1075" s="1">
        <v>2.7529E-5</v>
      </c>
      <c r="F1075">
        <v>1.3780500000000001E-4</v>
      </c>
      <c r="G1075">
        <v>1.28171E-4</v>
      </c>
      <c r="H1075">
        <v>1.07911E-4</v>
      </c>
      <c r="I1075">
        <v>3.1853229999999999E-3</v>
      </c>
      <c r="J1075">
        <v>8.3977919999999994E-3</v>
      </c>
      <c r="K1075" s="1">
        <v>3.6247E-5</v>
      </c>
      <c r="L1075">
        <v>1</v>
      </c>
      <c r="M1075">
        <v>2</v>
      </c>
      <c r="N1075">
        <v>2</v>
      </c>
      <c r="O1075">
        <v>8</v>
      </c>
      <c r="P1075">
        <v>4</v>
      </c>
      <c r="Q1075">
        <v>2</v>
      </c>
      <c r="R1075">
        <v>2</v>
      </c>
      <c r="S1075">
        <v>1.9372700000000001E-4</v>
      </c>
      <c r="T1075">
        <v>2.3114537000000001E-2</v>
      </c>
      <c r="U1075">
        <v>0</v>
      </c>
      <c r="V1075">
        <v>0</v>
      </c>
      <c r="W1075">
        <v>0</v>
      </c>
    </row>
    <row r="1076" spans="1:23" x14ac:dyDescent="0.3">
      <c r="A1076">
        <v>1074</v>
      </c>
      <c r="B1076">
        <v>10</v>
      </c>
      <c r="C1076">
        <v>1</v>
      </c>
      <c r="D1076" t="b">
        <v>0</v>
      </c>
      <c r="E1076" s="1">
        <v>2.8428E-5</v>
      </c>
      <c r="F1076">
        <v>4.5187599999999998E-4</v>
      </c>
      <c r="G1076">
        <v>1.5791500000000001E-4</v>
      </c>
      <c r="H1076">
        <v>2.0771099999999999E-4</v>
      </c>
      <c r="I1076">
        <v>4.8762509999999998E-3</v>
      </c>
      <c r="J1076">
        <v>8.4956159999999992E-3</v>
      </c>
      <c r="K1076" s="1">
        <v>3.6273999999999999E-5</v>
      </c>
      <c r="L1076">
        <v>1</v>
      </c>
      <c r="M1076">
        <v>1</v>
      </c>
      <c r="N1076">
        <v>1</v>
      </c>
      <c r="O1076">
        <v>20</v>
      </c>
      <c r="P1076">
        <v>1</v>
      </c>
      <c r="Q1076">
        <v>2</v>
      </c>
      <c r="R1076">
        <v>2</v>
      </c>
      <c r="S1076">
        <v>2.4350700000000001E-4</v>
      </c>
      <c r="T1076">
        <v>1.9103451E-2</v>
      </c>
      <c r="U1076">
        <v>0</v>
      </c>
      <c r="V1076">
        <v>0</v>
      </c>
      <c r="W1076">
        <v>0</v>
      </c>
    </row>
    <row r="1077" spans="1:23" x14ac:dyDescent="0.3">
      <c r="A1077">
        <v>1075</v>
      </c>
      <c r="B1077">
        <v>10</v>
      </c>
      <c r="C1077">
        <v>2</v>
      </c>
      <c r="D1077" t="b">
        <v>0</v>
      </c>
      <c r="E1077" s="1">
        <v>2.7486000000000001E-5</v>
      </c>
      <c r="F1077">
        <v>1.20371E-4</v>
      </c>
      <c r="G1077" s="1">
        <v>8.4767999999999999E-5</v>
      </c>
      <c r="H1077" s="1">
        <v>4.6446000000000002E-5</v>
      </c>
      <c r="I1077">
        <v>1.0520670000000001E-3</v>
      </c>
      <c r="J1077">
        <v>8.4146069999999993E-3</v>
      </c>
      <c r="K1077" s="1">
        <v>3.6318E-5</v>
      </c>
      <c r="L1077">
        <v>1</v>
      </c>
      <c r="M1077">
        <v>2</v>
      </c>
      <c r="N1077">
        <v>1</v>
      </c>
      <c r="O1077">
        <v>2</v>
      </c>
      <c r="P1077">
        <v>4</v>
      </c>
      <c r="Q1077">
        <v>2</v>
      </c>
      <c r="R1077">
        <v>2</v>
      </c>
      <c r="S1077">
        <v>1.32378E-4</v>
      </c>
      <c r="T1077">
        <v>1.487718E-2</v>
      </c>
      <c r="U1077">
        <v>0</v>
      </c>
      <c r="V1077">
        <v>0</v>
      </c>
      <c r="W1077">
        <v>0</v>
      </c>
    </row>
    <row r="1078" spans="1:23" x14ac:dyDescent="0.3">
      <c r="A1078">
        <v>1076</v>
      </c>
      <c r="B1078">
        <v>10</v>
      </c>
      <c r="C1078">
        <v>2</v>
      </c>
      <c r="D1078" t="b">
        <v>0</v>
      </c>
      <c r="E1078" s="1">
        <v>2.8887E-5</v>
      </c>
      <c r="F1078">
        <v>3.5698300000000001E-4</v>
      </c>
      <c r="G1078">
        <v>1.22805E-4</v>
      </c>
      <c r="H1078">
        <v>1.1150300000000001E-4</v>
      </c>
      <c r="I1078">
        <v>3.2340889999999999E-3</v>
      </c>
      <c r="J1078">
        <v>8.5431159999999999E-3</v>
      </c>
      <c r="K1078" s="1">
        <v>3.6958000000000001E-5</v>
      </c>
      <c r="L1078">
        <v>1</v>
      </c>
      <c r="M1078">
        <v>2</v>
      </c>
      <c r="N1078">
        <v>2</v>
      </c>
      <c r="O1078">
        <v>7</v>
      </c>
      <c r="P1078">
        <v>7</v>
      </c>
      <c r="Q1078">
        <v>4</v>
      </c>
      <c r="R1078">
        <v>4</v>
      </c>
      <c r="S1078">
        <v>2.00089E-4</v>
      </c>
      <c r="T1078">
        <v>2.3897913999999999E-2</v>
      </c>
      <c r="U1078">
        <v>0</v>
      </c>
      <c r="V1078">
        <v>0</v>
      </c>
      <c r="W1078">
        <v>0</v>
      </c>
    </row>
    <row r="1079" spans="1:23" x14ac:dyDescent="0.3">
      <c r="A1079">
        <v>1077</v>
      </c>
      <c r="B1079">
        <v>10</v>
      </c>
      <c r="C1079">
        <v>1</v>
      </c>
      <c r="D1079" t="b">
        <v>0</v>
      </c>
      <c r="E1079" s="1">
        <v>2.9156999999999999E-5</v>
      </c>
      <c r="F1079">
        <v>2.4959599999999999E-4</v>
      </c>
      <c r="G1079">
        <v>1.6024299999999999E-4</v>
      </c>
      <c r="H1079">
        <v>2.6892799999999998E-4</v>
      </c>
      <c r="I1079">
        <v>2.9179190000000002E-3</v>
      </c>
      <c r="J1079">
        <v>6.7452750000000002E-3</v>
      </c>
      <c r="K1079" s="1">
        <v>3.5663000000000001E-5</v>
      </c>
      <c r="L1079">
        <v>1</v>
      </c>
      <c r="M1079">
        <v>2</v>
      </c>
      <c r="N1079">
        <v>2</v>
      </c>
      <c r="O1079">
        <v>22</v>
      </c>
      <c r="P1079">
        <v>2</v>
      </c>
      <c r="Q1079">
        <v>1</v>
      </c>
      <c r="R1079">
        <v>1</v>
      </c>
      <c r="S1079">
        <v>2.6036000000000001E-4</v>
      </c>
      <c r="T1079">
        <v>2.1708390000000001E-2</v>
      </c>
      <c r="U1079">
        <v>0</v>
      </c>
      <c r="V1079">
        <v>0</v>
      </c>
      <c r="W1079">
        <v>0</v>
      </c>
    </row>
    <row r="1080" spans="1:23" x14ac:dyDescent="0.3">
      <c r="A1080">
        <v>1078</v>
      </c>
      <c r="B1080">
        <v>10</v>
      </c>
      <c r="C1080">
        <v>1</v>
      </c>
      <c r="D1080" t="b">
        <v>0</v>
      </c>
      <c r="E1080" s="1">
        <v>2.9031999999999999E-5</v>
      </c>
      <c r="F1080">
        <v>3.8818499999999998E-4</v>
      </c>
      <c r="G1080">
        <v>1.0626800000000001E-4</v>
      </c>
      <c r="H1080" s="1">
        <v>8.3547999999999994E-5</v>
      </c>
      <c r="I1080">
        <v>1.18575E-3</v>
      </c>
      <c r="J1080">
        <v>8.3306319999999993E-3</v>
      </c>
      <c r="K1080" s="1">
        <v>4.7444999999999997E-5</v>
      </c>
      <c r="L1080">
        <v>1</v>
      </c>
      <c r="M1080">
        <v>1</v>
      </c>
      <c r="N1080">
        <v>1</v>
      </c>
      <c r="O1080">
        <v>3</v>
      </c>
      <c r="P1080">
        <v>5</v>
      </c>
      <c r="Q1080">
        <v>1</v>
      </c>
      <c r="R1080">
        <v>1</v>
      </c>
      <c r="S1080">
        <v>1.7672799999999999E-4</v>
      </c>
      <c r="T1080">
        <v>1.1174029E-2</v>
      </c>
      <c r="U1080">
        <v>0</v>
      </c>
      <c r="V1080">
        <v>0</v>
      </c>
      <c r="W1080">
        <v>0</v>
      </c>
    </row>
    <row r="1081" spans="1:23" x14ac:dyDescent="0.3">
      <c r="A1081">
        <v>1079</v>
      </c>
      <c r="B1081">
        <v>10</v>
      </c>
      <c r="C1081">
        <v>1</v>
      </c>
      <c r="D1081" t="b">
        <v>0</v>
      </c>
      <c r="E1081" s="1">
        <v>2.7565000000000001E-5</v>
      </c>
      <c r="F1081">
        <v>1.4068300000000001E-4</v>
      </c>
      <c r="G1081">
        <v>1.30202E-4</v>
      </c>
      <c r="H1081">
        <v>1.1372E-4</v>
      </c>
      <c r="I1081">
        <v>3.2440239999999999E-3</v>
      </c>
      <c r="J1081">
        <v>8.3170239999999993E-3</v>
      </c>
      <c r="K1081" s="1">
        <v>3.6059000000000002E-5</v>
      </c>
      <c r="L1081">
        <v>1</v>
      </c>
      <c r="M1081">
        <v>1</v>
      </c>
      <c r="N1081">
        <v>1</v>
      </c>
      <c r="O1081">
        <v>11</v>
      </c>
      <c r="P1081">
        <v>2</v>
      </c>
      <c r="Q1081">
        <v>1</v>
      </c>
      <c r="R1081">
        <v>1</v>
      </c>
      <c r="S1081">
        <v>1.9384E-4</v>
      </c>
      <c r="T1081">
        <v>1.370996E-2</v>
      </c>
      <c r="U1081">
        <v>0</v>
      </c>
      <c r="V1081">
        <v>0</v>
      </c>
      <c r="W1081">
        <v>0</v>
      </c>
    </row>
    <row r="1082" spans="1:23" x14ac:dyDescent="0.3">
      <c r="A1082">
        <v>1080</v>
      </c>
      <c r="B1082">
        <v>10</v>
      </c>
      <c r="C1082">
        <v>1</v>
      </c>
      <c r="D1082" t="b">
        <v>0</v>
      </c>
      <c r="E1082" s="1">
        <v>3.0210999999999999E-5</v>
      </c>
      <c r="F1082">
        <v>1.36184E-4</v>
      </c>
      <c r="G1082">
        <v>1.2752600000000001E-4</v>
      </c>
      <c r="H1082" s="1">
        <v>8.1607000000000007E-5</v>
      </c>
      <c r="I1082">
        <v>1.1534329999999999E-3</v>
      </c>
      <c r="J1082">
        <v>8.3550510000000005E-3</v>
      </c>
      <c r="K1082" s="1">
        <v>3.5707999999999998E-5</v>
      </c>
      <c r="L1082">
        <v>1</v>
      </c>
      <c r="M1082">
        <v>1</v>
      </c>
      <c r="N1082">
        <v>1</v>
      </c>
      <c r="O1082">
        <v>3</v>
      </c>
      <c r="P1082">
        <v>5</v>
      </c>
      <c r="Q1082">
        <v>2</v>
      </c>
      <c r="R1082">
        <v>2</v>
      </c>
      <c r="S1082">
        <v>1.66236E-4</v>
      </c>
      <c r="T1082">
        <v>1.1206821E-2</v>
      </c>
      <c r="U1082">
        <v>0</v>
      </c>
      <c r="V1082">
        <v>0</v>
      </c>
      <c r="W1082">
        <v>0</v>
      </c>
    </row>
    <row r="1083" spans="1:23" x14ac:dyDescent="0.3">
      <c r="A1083">
        <v>1081</v>
      </c>
      <c r="B1083">
        <v>10</v>
      </c>
      <c r="C1083">
        <v>2</v>
      </c>
      <c r="D1083" t="b">
        <v>0</v>
      </c>
      <c r="E1083" s="1">
        <v>2.8340999999999999E-5</v>
      </c>
      <c r="F1083">
        <v>1.19127E-4</v>
      </c>
      <c r="G1083" s="1">
        <v>8.4468000000000005E-5</v>
      </c>
      <c r="H1083" s="1">
        <v>4.8304999999999999E-5</v>
      </c>
      <c r="I1083">
        <v>1.05265E-3</v>
      </c>
      <c r="J1083">
        <v>8.4273500000000001E-3</v>
      </c>
      <c r="K1083" s="1">
        <v>3.6145E-5</v>
      </c>
      <c r="L1083">
        <v>1</v>
      </c>
      <c r="M1083">
        <v>2</v>
      </c>
      <c r="N1083">
        <v>1</v>
      </c>
      <c r="O1083">
        <v>2</v>
      </c>
      <c r="P1083">
        <v>4</v>
      </c>
      <c r="Q1083">
        <v>2</v>
      </c>
      <c r="R1083">
        <v>3</v>
      </c>
      <c r="S1083">
        <v>1.31722E-4</v>
      </c>
      <c r="T1083">
        <v>1.4962804E-2</v>
      </c>
      <c r="U1083">
        <v>0</v>
      </c>
      <c r="V1083">
        <v>0</v>
      </c>
      <c r="W1083">
        <v>0</v>
      </c>
    </row>
    <row r="1084" spans="1:23" x14ac:dyDescent="0.3">
      <c r="A1084">
        <v>1082</v>
      </c>
      <c r="B1084">
        <v>10</v>
      </c>
      <c r="C1084">
        <v>2</v>
      </c>
      <c r="D1084" t="b">
        <v>0</v>
      </c>
      <c r="E1084" s="1">
        <v>2.7495999999999999E-5</v>
      </c>
      <c r="F1084">
        <v>1.63172E-4</v>
      </c>
      <c r="G1084">
        <v>1.32564E-4</v>
      </c>
      <c r="H1084">
        <v>1.3291799999999999E-4</v>
      </c>
      <c r="I1084">
        <v>4.8179039999999996E-3</v>
      </c>
      <c r="J1084">
        <v>8.4997230000000007E-3</v>
      </c>
      <c r="K1084" s="1">
        <v>3.5904E-5</v>
      </c>
      <c r="L1084">
        <v>1</v>
      </c>
      <c r="M1084">
        <v>1</v>
      </c>
      <c r="N1084">
        <v>1</v>
      </c>
      <c r="O1084">
        <v>18</v>
      </c>
      <c r="P1084">
        <v>2</v>
      </c>
      <c r="Q1084">
        <v>2</v>
      </c>
      <c r="R1084">
        <v>2</v>
      </c>
      <c r="S1084">
        <v>2.02337E-4</v>
      </c>
      <c r="T1084">
        <v>2.8095729999999999E-2</v>
      </c>
      <c r="U1084">
        <v>0</v>
      </c>
      <c r="V1084">
        <v>0</v>
      </c>
      <c r="W1084">
        <v>0</v>
      </c>
    </row>
    <row r="1085" spans="1:23" x14ac:dyDescent="0.3">
      <c r="A1085">
        <v>1083</v>
      </c>
      <c r="B1085">
        <v>10</v>
      </c>
      <c r="C1085">
        <v>1</v>
      </c>
      <c r="D1085" t="b">
        <v>0</v>
      </c>
      <c r="E1085" s="1">
        <v>2.8493999999999999E-5</v>
      </c>
      <c r="F1085">
        <v>1.3552E-4</v>
      </c>
      <c r="G1085" s="1">
        <v>9.6581000000000002E-5</v>
      </c>
      <c r="H1085" s="1">
        <v>5.0328999999999999E-5</v>
      </c>
      <c r="I1085">
        <v>1.075676E-3</v>
      </c>
      <c r="J1085">
        <v>8.4511050000000004E-3</v>
      </c>
      <c r="K1085" s="1">
        <v>3.6372999999999999E-5</v>
      </c>
      <c r="L1085">
        <v>1</v>
      </c>
      <c r="M1085">
        <v>3</v>
      </c>
      <c r="N1085">
        <v>1</v>
      </c>
      <c r="O1085">
        <v>2</v>
      </c>
      <c r="P1085">
        <v>8</v>
      </c>
      <c r="Q1085">
        <v>2</v>
      </c>
      <c r="R1085">
        <v>2</v>
      </c>
      <c r="S1085">
        <v>1.4308999999999999E-4</v>
      </c>
      <c r="T1085">
        <v>8.7292499999999992E-3</v>
      </c>
      <c r="U1085">
        <v>0</v>
      </c>
      <c r="V1085">
        <v>0</v>
      </c>
      <c r="W1085">
        <v>0</v>
      </c>
    </row>
    <row r="1086" spans="1:23" x14ac:dyDescent="0.3">
      <c r="A1086">
        <v>1084</v>
      </c>
      <c r="B1086">
        <v>10</v>
      </c>
      <c r="C1086">
        <v>1</v>
      </c>
      <c r="D1086" t="b">
        <v>0</v>
      </c>
      <c r="E1086" s="1">
        <v>2.5428000000000001E-5</v>
      </c>
      <c r="F1086">
        <v>1.08627E-4</v>
      </c>
      <c r="G1086" s="1">
        <v>5.8545000000000003E-5</v>
      </c>
      <c r="H1086" s="1">
        <v>3.0941000000000001E-5</v>
      </c>
      <c r="I1086" s="1">
        <v>1.8309E-5</v>
      </c>
      <c r="J1086">
        <v>8.4069699999999995E-4</v>
      </c>
      <c r="K1086" s="1">
        <v>3.5644E-5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 s="1">
        <v>9.9516000000000001E-5</v>
      </c>
      <c r="T1086">
        <v>6.0420530000000004E-3</v>
      </c>
      <c r="U1086">
        <v>0</v>
      </c>
      <c r="V1086">
        <v>0</v>
      </c>
      <c r="W1086">
        <v>0</v>
      </c>
    </row>
    <row r="1087" spans="1:23" x14ac:dyDescent="0.3">
      <c r="A1087">
        <v>1085</v>
      </c>
      <c r="B1087">
        <v>10</v>
      </c>
      <c r="C1087">
        <v>0</v>
      </c>
      <c r="D1087" t="b">
        <v>1</v>
      </c>
      <c r="E1087" s="1">
        <v>3.0691999999999997E-5</v>
      </c>
      <c r="F1087">
        <v>3.9638400000000001E-4</v>
      </c>
      <c r="G1087">
        <v>1.5898400000000001E-4</v>
      </c>
      <c r="H1087">
        <v>2.7266699999999998E-4</v>
      </c>
      <c r="I1087">
        <v>3.256676E-3</v>
      </c>
      <c r="J1087">
        <v>8.8494190000000007E-3</v>
      </c>
      <c r="K1087" s="1">
        <v>3.5581999999999999E-5</v>
      </c>
      <c r="L1087">
        <v>1</v>
      </c>
      <c r="M1087">
        <v>2</v>
      </c>
      <c r="N1087">
        <v>2</v>
      </c>
      <c r="O1087">
        <v>12</v>
      </c>
      <c r="P1087">
        <v>3</v>
      </c>
      <c r="Q1087">
        <v>1</v>
      </c>
      <c r="R1087">
        <v>0</v>
      </c>
      <c r="S1087">
        <v>2.7248700000000002E-4</v>
      </c>
      <c r="T1087">
        <v>6.948358E-3</v>
      </c>
      <c r="U1087">
        <v>0</v>
      </c>
      <c r="V1087">
        <v>0</v>
      </c>
      <c r="W1087">
        <v>0</v>
      </c>
    </row>
    <row r="1088" spans="1:23" x14ac:dyDescent="0.3">
      <c r="A1088">
        <v>1086</v>
      </c>
      <c r="B1088">
        <v>10</v>
      </c>
      <c r="C1088">
        <v>1</v>
      </c>
      <c r="D1088" t="b">
        <v>0</v>
      </c>
      <c r="E1088" s="1">
        <v>2.8269E-5</v>
      </c>
      <c r="F1088">
        <v>1.27723E-4</v>
      </c>
      <c r="G1088" s="1">
        <v>5.9812000000000003E-5</v>
      </c>
      <c r="H1088" s="1">
        <v>2.7251E-5</v>
      </c>
      <c r="I1088" s="1">
        <v>1.8423999999999998E-5</v>
      </c>
      <c r="J1088">
        <v>8.4349900000000005E-4</v>
      </c>
      <c r="K1088" s="1">
        <v>3.5902000000000003E-5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1</v>
      </c>
      <c r="S1088" s="1">
        <v>9.6978000000000006E-5</v>
      </c>
      <c r="T1088">
        <v>6.1075720000000003E-3</v>
      </c>
      <c r="U1088">
        <v>0</v>
      </c>
      <c r="V1088">
        <v>0</v>
      </c>
      <c r="W1088">
        <v>0</v>
      </c>
    </row>
    <row r="1089" spans="1:23" x14ac:dyDescent="0.3">
      <c r="A1089">
        <v>1087</v>
      </c>
      <c r="B1089">
        <v>10</v>
      </c>
      <c r="C1089">
        <v>1</v>
      </c>
      <c r="D1089" t="b">
        <v>0</v>
      </c>
      <c r="E1089" s="1">
        <v>2.9275E-5</v>
      </c>
      <c r="F1089">
        <v>4.6953899999999999E-4</v>
      </c>
      <c r="G1089">
        <v>1.4782E-4</v>
      </c>
      <c r="H1089">
        <v>2.0367700000000001E-4</v>
      </c>
      <c r="I1089">
        <v>4.8096850000000002E-3</v>
      </c>
      <c r="J1089">
        <v>8.5258599999999997E-3</v>
      </c>
      <c r="K1089" s="1">
        <v>3.5725000000000001E-5</v>
      </c>
      <c r="L1089">
        <v>1</v>
      </c>
      <c r="M1089">
        <v>2</v>
      </c>
      <c r="N1089">
        <v>2</v>
      </c>
      <c r="O1089">
        <v>13</v>
      </c>
      <c r="P1089">
        <v>2</v>
      </c>
      <c r="Q1089">
        <v>1</v>
      </c>
      <c r="R1089">
        <v>1</v>
      </c>
      <c r="S1089">
        <v>2.4738100000000002E-4</v>
      </c>
      <c r="T1089">
        <v>1.9164732E-2</v>
      </c>
      <c r="U1089">
        <v>0</v>
      </c>
      <c r="V1089">
        <v>0</v>
      </c>
      <c r="W1089">
        <v>0</v>
      </c>
    </row>
    <row r="1090" spans="1:23" x14ac:dyDescent="0.3">
      <c r="A1090">
        <v>1088</v>
      </c>
      <c r="B1090">
        <v>10</v>
      </c>
      <c r="C1090">
        <v>1</v>
      </c>
      <c r="D1090" t="b">
        <v>0</v>
      </c>
      <c r="E1090" s="1">
        <v>2.7324000000000001E-5</v>
      </c>
      <c r="F1090">
        <v>1.3609700000000001E-4</v>
      </c>
      <c r="G1090">
        <v>1.21271E-4</v>
      </c>
      <c r="H1090">
        <v>1.12235E-4</v>
      </c>
      <c r="I1090">
        <v>3.2517010000000001E-3</v>
      </c>
      <c r="J1090">
        <v>8.6069349999999996E-3</v>
      </c>
      <c r="K1090" s="1">
        <v>3.5941E-5</v>
      </c>
      <c r="L1090">
        <v>1</v>
      </c>
      <c r="M1090">
        <v>1</v>
      </c>
      <c r="N1090">
        <v>1</v>
      </c>
      <c r="O1090">
        <v>11</v>
      </c>
      <c r="P1090">
        <v>2</v>
      </c>
      <c r="Q1090">
        <v>1</v>
      </c>
      <c r="R1090">
        <v>1</v>
      </c>
      <c r="S1090">
        <v>1.9232599999999999E-4</v>
      </c>
      <c r="T1090">
        <v>1.3702133E-2</v>
      </c>
      <c r="U1090">
        <v>0</v>
      </c>
      <c r="V1090">
        <v>0</v>
      </c>
      <c r="W1090">
        <v>0</v>
      </c>
    </row>
    <row r="1091" spans="1:23" x14ac:dyDescent="0.3">
      <c r="A1091">
        <v>1089</v>
      </c>
      <c r="B1091">
        <v>10</v>
      </c>
      <c r="C1091">
        <v>1</v>
      </c>
      <c r="D1091" t="b">
        <v>0</v>
      </c>
      <c r="E1091" s="1">
        <v>2.8099E-5</v>
      </c>
      <c r="F1091">
        <v>3.7493299999999998E-4</v>
      </c>
      <c r="G1091">
        <v>1.40634E-4</v>
      </c>
      <c r="H1091">
        <v>1.5536900000000001E-4</v>
      </c>
      <c r="I1091">
        <v>4.5581399999999996E-3</v>
      </c>
      <c r="J1091">
        <v>8.5296390000000003E-3</v>
      </c>
      <c r="K1091" s="1">
        <v>3.5814E-5</v>
      </c>
      <c r="L1091">
        <v>1</v>
      </c>
      <c r="M1091">
        <v>2</v>
      </c>
      <c r="N1091">
        <v>2</v>
      </c>
      <c r="O1091">
        <v>9</v>
      </c>
      <c r="P1091">
        <v>3</v>
      </c>
      <c r="Q1091">
        <v>1</v>
      </c>
      <c r="R1091">
        <v>1</v>
      </c>
      <c r="S1091">
        <v>2.2557299999999999E-4</v>
      </c>
      <c r="T1091">
        <v>1.6610809000000001E-2</v>
      </c>
      <c r="U1091">
        <v>0</v>
      </c>
      <c r="V1091">
        <v>0</v>
      </c>
      <c r="W1091">
        <v>0</v>
      </c>
    </row>
    <row r="1092" spans="1:23" x14ac:dyDescent="0.3">
      <c r="A1092">
        <v>1090</v>
      </c>
      <c r="B1092">
        <v>10</v>
      </c>
      <c r="C1092">
        <v>2</v>
      </c>
      <c r="D1092" t="b">
        <v>0</v>
      </c>
      <c r="E1092" s="1">
        <v>2.6903999999999999E-5</v>
      </c>
      <c r="F1092">
        <v>1.25687E-4</v>
      </c>
      <c r="G1092" s="1">
        <v>8.4510000000000002E-5</v>
      </c>
      <c r="H1092" s="1">
        <v>4.5583E-5</v>
      </c>
      <c r="I1092">
        <v>1.0543600000000001E-3</v>
      </c>
      <c r="J1092">
        <v>8.3671570000000001E-3</v>
      </c>
      <c r="K1092" s="1">
        <v>3.6016000000000002E-5</v>
      </c>
      <c r="L1092">
        <v>1</v>
      </c>
      <c r="M1092">
        <v>2</v>
      </c>
      <c r="N1092">
        <v>1</v>
      </c>
      <c r="O1092">
        <v>2</v>
      </c>
      <c r="P1092">
        <v>4</v>
      </c>
      <c r="Q1092">
        <v>2</v>
      </c>
      <c r="R1092">
        <v>2</v>
      </c>
      <c r="S1092">
        <v>1.3111899999999999E-4</v>
      </c>
      <c r="T1092">
        <v>1.5084854E-2</v>
      </c>
      <c r="U1092">
        <v>0</v>
      </c>
      <c r="V1092">
        <v>0</v>
      </c>
      <c r="W1092">
        <v>0</v>
      </c>
    </row>
    <row r="1093" spans="1:23" x14ac:dyDescent="0.3">
      <c r="A1093">
        <v>1091</v>
      </c>
      <c r="B1093">
        <v>10</v>
      </c>
      <c r="C1093">
        <v>2</v>
      </c>
      <c r="D1093" t="b">
        <v>0</v>
      </c>
      <c r="E1093" s="1">
        <v>2.8238999999999998E-5</v>
      </c>
      <c r="F1093">
        <v>3.4323200000000001E-4</v>
      </c>
      <c r="G1093">
        <v>1.3437599999999999E-4</v>
      </c>
      <c r="H1093">
        <v>1.5876700000000001E-4</v>
      </c>
      <c r="I1093">
        <v>4.9009370000000002E-3</v>
      </c>
      <c r="J1093">
        <v>8.6839410000000006E-3</v>
      </c>
      <c r="K1093" s="1">
        <v>3.6127999999999997E-5</v>
      </c>
      <c r="L1093">
        <v>1</v>
      </c>
      <c r="M1093">
        <v>2</v>
      </c>
      <c r="N1093">
        <v>2</v>
      </c>
      <c r="O1093">
        <v>16</v>
      </c>
      <c r="P1093">
        <v>7</v>
      </c>
      <c r="Q1093">
        <v>1</v>
      </c>
      <c r="R1093">
        <v>1</v>
      </c>
      <c r="S1093">
        <v>2.2057199999999999E-4</v>
      </c>
      <c r="T1093">
        <v>2.8279556000000001E-2</v>
      </c>
      <c r="U1093">
        <v>0</v>
      </c>
      <c r="V1093">
        <v>0</v>
      </c>
      <c r="W1093">
        <v>0</v>
      </c>
    </row>
    <row r="1094" spans="1:23" x14ac:dyDescent="0.3">
      <c r="A1094">
        <v>1092</v>
      </c>
      <c r="B1094">
        <v>10</v>
      </c>
      <c r="C1094">
        <v>1</v>
      </c>
      <c r="D1094" t="b">
        <v>0</v>
      </c>
      <c r="E1094" s="1">
        <v>2.8819999999999999E-5</v>
      </c>
      <c r="F1094">
        <v>1.3590999999999999E-4</v>
      </c>
      <c r="G1094">
        <v>1.05515E-4</v>
      </c>
      <c r="H1094" s="1">
        <v>7.0673000000000006E-5</v>
      </c>
      <c r="I1094">
        <v>1.1930230000000001E-3</v>
      </c>
      <c r="J1094">
        <v>8.4302349999999995E-3</v>
      </c>
      <c r="K1094" s="1">
        <v>3.6087999999999997E-5</v>
      </c>
      <c r="L1094">
        <v>1</v>
      </c>
      <c r="M1094">
        <v>2</v>
      </c>
      <c r="N1094">
        <v>1</v>
      </c>
      <c r="O1094">
        <v>3</v>
      </c>
      <c r="P1094">
        <v>8</v>
      </c>
      <c r="Q1094">
        <v>2</v>
      </c>
      <c r="R1094">
        <v>2</v>
      </c>
      <c r="S1094">
        <v>1.7905800000000001E-4</v>
      </c>
      <c r="T1094">
        <v>1.1433399E-2</v>
      </c>
      <c r="U1094">
        <v>0</v>
      </c>
      <c r="V1094">
        <v>0</v>
      </c>
      <c r="W1094">
        <v>0</v>
      </c>
    </row>
    <row r="1095" spans="1:23" x14ac:dyDescent="0.3">
      <c r="A1095">
        <v>1093</v>
      </c>
      <c r="B1095">
        <v>10</v>
      </c>
      <c r="C1095">
        <v>3</v>
      </c>
      <c r="D1095" t="b">
        <v>0</v>
      </c>
      <c r="E1095" s="1">
        <v>2.9162999999999998E-5</v>
      </c>
      <c r="F1095">
        <v>1.145E-4</v>
      </c>
      <c r="G1095" s="1">
        <v>8.3644000000000001E-5</v>
      </c>
      <c r="H1095" s="1">
        <v>4.6931000000000002E-5</v>
      </c>
      <c r="I1095">
        <v>1.478271E-3</v>
      </c>
      <c r="J1095">
        <v>8.3315939999999995E-3</v>
      </c>
      <c r="K1095" s="1">
        <v>3.6192999999999997E-5</v>
      </c>
      <c r="L1095">
        <v>1</v>
      </c>
      <c r="M1095">
        <v>1</v>
      </c>
      <c r="N1095">
        <v>1</v>
      </c>
      <c r="O1095">
        <v>2</v>
      </c>
      <c r="P1095">
        <v>1</v>
      </c>
      <c r="Q1095">
        <v>2</v>
      </c>
      <c r="R1095">
        <v>1</v>
      </c>
      <c r="S1095">
        <v>1.36833E-4</v>
      </c>
      <c r="T1095">
        <v>2.0936468E-2</v>
      </c>
      <c r="U1095">
        <v>0</v>
      </c>
      <c r="V1095">
        <v>0</v>
      </c>
      <c r="W1095">
        <v>0</v>
      </c>
    </row>
    <row r="1096" spans="1:23" x14ac:dyDescent="0.3">
      <c r="A1096">
        <v>1094</v>
      </c>
      <c r="B1096">
        <v>10</v>
      </c>
      <c r="C1096">
        <v>1</v>
      </c>
      <c r="D1096" t="b">
        <v>0</v>
      </c>
      <c r="E1096" s="1">
        <v>2.7429000000000001E-5</v>
      </c>
      <c r="F1096">
        <v>1.2691699999999999E-4</v>
      </c>
      <c r="G1096">
        <v>1.0534100000000001E-4</v>
      </c>
      <c r="H1096" s="1">
        <v>8.1341000000000006E-5</v>
      </c>
      <c r="I1096">
        <v>1.4468479999999999E-3</v>
      </c>
      <c r="J1096">
        <v>6.6507449999999996E-3</v>
      </c>
      <c r="K1096" s="1">
        <v>3.5635E-5</v>
      </c>
      <c r="L1096">
        <v>1</v>
      </c>
      <c r="M1096">
        <v>1</v>
      </c>
      <c r="N1096">
        <v>1</v>
      </c>
      <c r="O1096">
        <v>5</v>
      </c>
      <c r="P1096">
        <v>1</v>
      </c>
      <c r="Q1096">
        <v>1</v>
      </c>
      <c r="R1096">
        <v>1</v>
      </c>
      <c r="S1096">
        <v>1.6949099999999999E-4</v>
      </c>
      <c r="T1096">
        <v>1.3665827E-2</v>
      </c>
      <c r="U1096">
        <v>0</v>
      </c>
      <c r="V1096">
        <v>0</v>
      </c>
      <c r="W1096">
        <v>0</v>
      </c>
    </row>
    <row r="1097" spans="1:23" x14ac:dyDescent="0.3">
      <c r="A1097">
        <v>1095</v>
      </c>
      <c r="B1097">
        <v>10</v>
      </c>
      <c r="C1097">
        <v>2</v>
      </c>
      <c r="D1097" t="b">
        <v>0</v>
      </c>
      <c r="E1097" s="1">
        <v>2.7971999999999999E-5</v>
      </c>
      <c r="F1097">
        <v>1.2271100000000001E-4</v>
      </c>
      <c r="G1097">
        <v>1.18368E-4</v>
      </c>
      <c r="H1097">
        <v>1.09442E-4</v>
      </c>
      <c r="I1097">
        <v>3.2914160000000001E-3</v>
      </c>
      <c r="J1097">
        <v>8.5004280000000008E-3</v>
      </c>
      <c r="K1097" s="1">
        <v>3.5892000000000001E-5</v>
      </c>
      <c r="L1097">
        <v>1</v>
      </c>
      <c r="M1097">
        <v>1</v>
      </c>
      <c r="N1097">
        <v>1</v>
      </c>
      <c r="O1097">
        <v>11</v>
      </c>
      <c r="P1097">
        <v>3</v>
      </c>
      <c r="Q1097">
        <v>2</v>
      </c>
      <c r="R1097">
        <v>2</v>
      </c>
      <c r="S1097">
        <v>1.96913E-4</v>
      </c>
      <c r="T1097">
        <v>2.3641301E-2</v>
      </c>
      <c r="U1097">
        <v>0</v>
      </c>
      <c r="V1097">
        <v>0</v>
      </c>
      <c r="W1097">
        <v>0</v>
      </c>
    </row>
    <row r="1098" spans="1:23" x14ac:dyDescent="0.3">
      <c r="A1098">
        <v>1096</v>
      </c>
      <c r="B1098">
        <v>10</v>
      </c>
      <c r="C1098">
        <v>1</v>
      </c>
      <c r="D1098" t="b">
        <v>0</v>
      </c>
      <c r="E1098" s="1">
        <v>3.1322000000000003E-5</v>
      </c>
      <c r="F1098">
        <v>3.1082199999999999E-4</v>
      </c>
      <c r="G1098">
        <v>1.50345E-4</v>
      </c>
      <c r="H1098">
        <v>1.5539800000000001E-4</v>
      </c>
      <c r="I1098">
        <v>3.331887E-3</v>
      </c>
      <c r="J1098">
        <v>8.5817570000000006E-3</v>
      </c>
      <c r="K1098" s="1">
        <v>3.6028999999999997E-5</v>
      </c>
      <c r="L1098">
        <v>1</v>
      </c>
      <c r="M1098">
        <v>3</v>
      </c>
      <c r="N1098">
        <v>2</v>
      </c>
      <c r="O1098">
        <v>10</v>
      </c>
      <c r="P1098">
        <v>11</v>
      </c>
      <c r="Q1098">
        <v>3</v>
      </c>
      <c r="R1098">
        <v>3</v>
      </c>
      <c r="S1098">
        <v>2.47297E-4</v>
      </c>
      <c r="T1098">
        <v>1.6573899E-2</v>
      </c>
      <c r="U1098">
        <v>0</v>
      </c>
      <c r="V1098">
        <v>0</v>
      </c>
      <c r="W1098">
        <v>0</v>
      </c>
    </row>
    <row r="1099" spans="1:23" x14ac:dyDescent="0.3">
      <c r="A1099">
        <v>1097</v>
      </c>
      <c r="B1099">
        <v>10</v>
      </c>
      <c r="C1099">
        <v>1</v>
      </c>
      <c r="D1099" t="b">
        <v>0</v>
      </c>
      <c r="E1099" s="1">
        <v>2.792E-5</v>
      </c>
      <c r="F1099">
        <v>4.5746600000000001E-4</v>
      </c>
      <c r="G1099" s="1">
        <v>8.6030000000000001E-5</v>
      </c>
      <c r="H1099" s="1">
        <v>4.6619000000000002E-5</v>
      </c>
      <c r="I1099">
        <v>1.068219E-3</v>
      </c>
      <c r="J1099">
        <v>8.3924729999999993E-3</v>
      </c>
      <c r="K1099" s="1">
        <v>3.5831999999999998E-5</v>
      </c>
      <c r="L1099">
        <v>1</v>
      </c>
      <c r="M1099">
        <v>2</v>
      </c>
      <c r="N1099">
        <v>1</v>
      </c>
      <c r="O1099">
        <v>2</v>
      </c>
      <c r="P1099">
        <v>6</v>
      </c>
      <c r="Q1099">
        <v>1</v>
      </c>
      <c r="R1099">
        <v>1</v>
      </c>
      <c r="S1099">
        <v>1.36138E-4</v>
      </c>
      <c r="T1099">
        <v>8.6739279999999992E-3</v>
      </c>
      <c r="U1099">
        <v>0</v>
      </c>
      <c r="V1099">
        <v>0</v>
      </c>
      <c r="W1099">
        <v>0</v>
      </c>
    </row>
    <row r="1100" spans="1:23" x14ac:dyDescent="0.3">
      <c r="A1100">
        <v>1098</v>
      </c>
      <c r="B1100">
        <v>10</v>
      </c>
      <c r="C1100">
        <v>0</v>
      </c>
      <c r="D1100" t="b">
        <v>1</v>
      </c>
      <c r="E1100" s="1">
        <v>2.6038E-5</v>
      </c>
      <c r="F1100" s="1">
        <v>8.0870000000000003E-5</v>
      </c>
      <c r="G1100" s="1">
        <v>8.6589999999999996E-5</v>
      </c>
      <c r="H1100" s="1">
        <v>4.6681000000000002E-5</v>
      </c>
      <c r="I1100">
        <v>1.0685860000000001E-3</v>
      </c>
      <c r="J1100">
        <v>8.2709459999999995E-3</v>
      </c>
      <c r="K1100" s="1">
        <v>3.5921999999999999E-5</v>
      </c>
      <c r="L1100">
        <v>1</v>
      </c>
      <c r="M1100">
        <v>2</v>
      </c>
      <c r="N1100">
        <v>1</v>
      </c>
      <c r="O1100">
        <v>2</v>
      </c>
      <c r="P1100">
        <v>6</v>
      </c>
      <c r="Q1100">
        <v>1</v>
      </c>
      <c r="R1100">
        <v>0</v>
      </c>
      <c r="S1100">
        <v>1.36308E-4</v>
      </c>
      <c r="T1100">
        <v>2.5966449999999999E-3</v>
      </c>
      <c r="U1100">
        <v>0</v>
      </c>
      <c r="V1100">
        <v>0</v>
      </c>
      <c r="W1100">
        <v>0</v>
      </c>
    </row>
    <row r="1101" spans="1:23" x14ac:dyDescent="0.3">
      <c r="A1101">
        <v>1099</v>
      </c>
      <c r="B1101">
        <v>10</v>
      </c>
      <c r="C1101">
        <v>1</v>
      </c>
      <c r="D1101" t="b">
        <v>0</v>
      </c>
      <c r="E1101" s="1">
        <v>3.8435E-5</v>
      </c>
      <c r="F1101">
        <v>3.0121E-4</v>
      </c>
      <c r="G1101">
        <v>2.2401300000000001E-4</v>
      </c>
      <c r="H1101">
        <v>4.5697499999999998E-4</v>
      </c>
      <c r="I1101">
        <v>1.769039E-3</v>
      </c>
      <c r="J1101">
        <v>8.6494970000000008E-3</v>
      </c>
      <c r="K1101" s="1">
        <v>3.5645999999999997E-5</v>
      </c>
      <c r="L1101">
        <v>1</v>
      </c>
      <c r="M1101">
        <v>4</v>
      </c>
      <c r="N1101">
        <v>3</v>
      </c>
      <c r="O1101">
        <v>41</v>
      </c>
      <c r="P1101">
        <v>6</v>
      </c>
      <c r="Q1101">
        <v>1</v>
      </c>
      <c r="R1101">
        <v>1</v>
      </c>
      <c r="S1101">
        <v>3.0365999999999998E-4</v>
      </c>
      <c r="T1101">
        <v>2.4616459E-2</v>
      </c>
      <c r="U1101">
        <v>0</v>
      </c>
      <c r="V1101">
        <v>0</v>
      </c>
      <c r="W1101">
        <v>0</v>
      </c>
    </row>
    <row r="1102" spans="1:23" x14ac:dyDescent="0.3">
      <c r="A1102">
        <v>1100</v>
      </c>
      <c r="B1102">
        <v>10</v>
      </c>
      <c r="C1102">
        <v>3</v>
      </c>
      <c r="D1102" t="b">
        <v>0</v>
      </c>
      <c r="E1102" s="1">
        <v>2.8218E-5</v>
      </c>
      <c r="F1102">
        <v>2.3367900000000001E-4</v>
      </c>
      <c r="G1102" s="1">
        <v>8.3727999999999995E-5</v>
      </c>
      <c r="H1102" s="1">
        <v>4.6533999999999999E-5</v>
      </c>
      <c r="I1102">
        <v>1.4843479999999999E-3</v>
      </c>
      <c r="J1102">
        <v>8.2812790000000008E-3</v>
      </c>
      <c r="K1102" s="1">
        <v>3.6028999999999997E-5</v>
      </c>
      <c r="L1102">
        <v>1</v>
      </c>
      <c r="M1102">
        <v>1</v>
      </c>
      <c r="N1102">
        <v>1</v>
      </c>
      <c r="O1102">
        <v>2</v>
      </c>
      <c r="P1102">
        <v>1</v>
      </c>
      <c r="Q1102">
        <v>1</v>
      </c>
      <c r="R1102">
        <v>1</v>
      </c>
      <c r="S1102">
        <v>1.30853E-4</v>
      </c>
      <c r="T1102">
        <v>2.0856349999999999E-2</v>
      </c>
      <c r="U1102">
        <v>0</v>
      </c>
      <c r="V1102">
        <v>0</v>
      </c>
      <c r="W1102">
        <v>0</v>
      </c>
    </row>
    <row r="1103" spans="1:23" x14ac:dyDescent="0.3">
      <c r="A1103">
        <v>1101</v>
      </c>
      <c r="B1103">
        <v>10</v>
      </c>
      <c r="C1103">
        <v>0</v>
      </c>
      <c r="D1103" t="b">
        <v>1</v>
      </c>
      <c r="E1103" s="1">
        <v>2.8725999999999999E-5</v>
      </c>
      <c r="F1103">
        <v>3.7900599999999998E-4</v>
      </c>
      <c r="G1103">
        <v>2.19378E-4</v>
      </c>
      <c r="H1103">
        <v>4.7246099999999997E-4</v>
      </c>
      <c r="I1103">
        <v>3.5455830000000002E-3</v>
      </c>
      <c r="J1103">
        <v>8.6327079999999994E-3</v>
      </c>
      <c r="K1103" s="1">
        <v>3.5543999999999997E-5</v>
      </c>
      <c r="L1103">
        <v>1</v>
      </c>
      <c r="M1103">
        <v>2</v>
      </c>
      <c r="N1103">
        <v>2</v>
      </c>
      <c r="O1103">
        <v>39</v>
      </c>
      <c r="P1103">
        <v>3</v>
      </c>
      <c r="Q1103">
        <v>1</v>
      </c>
      <c r="R1103">
        <v>0</v>
      </c>
      <c r="S1103">
        <v>2.9315999999999999E-4</v>
      </c>
      <c r="T1103">
        <v>7.8305619999999992E-3</v>
      </c>
      <c r="U1103">
        <v>0</v>
      </c>
      <c r="V1103">
        <v>0</v>
      </c>
      <c r="W1103">
        <v>0</v>
      </c>
    </row>
    <row r="1104" spans="1:23" x14ac:dyDescent="0.3">
      <c r="A1104">
        <v>1102</v>
      </c>
      <c r="B1104">
        <v>10</v>
      </c>
      <c r="C1104">
        <v>2</v>
      </c>
      <c r="D1104" t="b">
        <v>0</v>
      </c>
      <c r="E1104" s="1">
        <v>2.6854000000000001E-5</v>
      </c>
      <c r="F1104">
        <v>1.0608299999999999E-4</v>
      </c>
      <c r="G1104">
        <v>1.1260300000000001E-4</v>
      </c>
      <c r="H1104" s="1">
        <v>7.0811999999999999E-5</v>
      </c>
      <c r="I1104">
        <v>1.15318E-3</v>
      </c>
      <c r="J1104">
        <v>8.3995210000000001E-3</v>
      </c>
      <c r="K1104" s="1">
        <v>3.6488E-5</v>
      </c>
      <c r="L1104">
        <v>1</v>
      </c>
      <c r="M1104">
        <v>1</v>
      </c>
      <c r="N1104">
        <v>1</v>
      </c>
      <c r="O1104">
        <v>3</v>
      </c>
      <c r="P1104">
        <v>5</v>
      </c>
      <c r="Q1104">
        <v>3</v>
      </c>
      <c r="R1104">
        <v>3</v>
      </c>
      <c r="S1104">
        <v>1.67625E-4</v>
      </c>
      <c r="T1104">
        <v>1.9007847000000001E-2</v>
      </c>
      <c r="U1104">
        <v>0</v>
      </c>
      <c r="V1104">
        <v>0</v>
      </c>
      <c r="W1104">
        <v>0</v>
      </c>
    </row>
    <row r="1105" spans="1:23" x14ac:dyDescent="0.3">
      <c r="A1105">
        <v>1103</v>
      </c>
      <c r="B1105">
        <v>10</v>
      </c>
      <c r="C1105">
        <v>1</v>
      </c>
      <c r="D1105" t="b">
        <v>0</v>
      </c>
      <c r="E1105" s="1">
        <v>2.9088999999999999E-5</v>
      </c>
      <c r="F1105">
        <v>4.0322099999999999E-4</v>
      </c>
      <c r="G1105">
        <v>1.5191099999999999E-4</v>
      </c>
      <c r="H1105">
        <v>2.0769899999999999E-4</v>
      </c>
      <c r="I1105">
        <v>3.3085940000000002E-3</v>
      </c>
      <c r="J1105">
        <v>8.6354050000000005E-3</v>
      </c>
      <c r="K1105" s="1">
        <v>3.629E-5</v>
      </c>
      <c r="L1105">
        <v>1</v>
      </c>
      <c r="M1105">
        <v>2</v>
      </c>
      <c r="N1105">
        <v>2</v>
      </c>
      <c r="O1105">
        <v>19</v>
      </c>
      <c r="P1105">
        <v>5</v>
      </c>
      <c r="Q1105">
        <v>3</v>
      </c>
      <c r="R1105">
        <v>3</v>
      </c>
      <c r="S1105">
        <v>2.4945000000000002E-4</v>
      </c>
      <c r="T1105">
        <v>1.9249431000000001E-2</v>
      </c>
      <c r="U1105">
        <v>0</v>
      </c>
      <c r="V1105">
        <v>0</v>
      </c>
      <c r="W1105">
        <v>0</v>
      </c>
    </row>
    <row r="1106" spans="1:23" x14ac:dyDescent="0.3">
      <c r="A1106">
        <v>1104</v>
      </c>
      <c r="B1106">
        <v>10</v>
      </c>
      <c r="C1106">
        <v>3</v>
      </c>
      <c r="D1106" t="b">
        <v>0</v>
      </c>
      <c r="E1106" s="1">
        <v>2.8036000000000001E-5</v>
      </c>
      <c r="F1106">
        <v>4.0293000000000002E-4</v>
      </c>
      <c r="G1106" s="1">
        <v>8.4968000000000004E-5</v>
      </c>
      <c r="H1106" s="1">
        <v>4.6650999999999998E-5</v>
      </c>
      <c r="I1106">
        <v>1.0514770000000001E-3</v>
      </c>
      <c r="J1106">
        <v>8.3940750000000008E-3</v>
      </c>
      <c r="K1106" s="1">
        <v>3.6332999999999999E-5</v>
      </c>
      <c r="L1106">
        <v>1</v>
      </c>
      <c r="M1106">
        <v>2</v>
      </c>
      <c r="N1106">
        <v>1</v>
      </c>
      <c r="O1106">
        <v>2</v>
      </c>
      <c r="P1106">
        <v>4</v>
      </c>
      <c r="Q1106">
        <v>2</v>
      </c>
      <c r="R1106">
        <v>2</v>
      </c>
      <c r="S1106">
        <v>1.3249299999999999E-4</v>
      </c>
      <c r="T1106">
        <v>2.1111151000000002E-2</v>
      </c>
      <c r="U1106">
        <v>0</v>
      </c>
      <c r="V1106">
        <v>0</v>
      </c>
      <c r="W1106">
        <v>0</v>
      </c>
    </row>
    <row r="1107" spans="1:23" x14ac:dyDescent="0.3">
      <c r="A1107">
        <v>1105</v>
      </c>
      <c r="B1107">
        <v>10</v>
      </c>
      <c r="C1107">
        <v>1</v>
      </c>
      <c r="D1107" t="b">
        <v>0</v>
      </c>
      <c r="E1107" s="1">
        <v>2.692E-5</v>
      </c>
      <c r="F1107">
        <v>1.7173899999999999E-4</v>
      </c>
      <c r="G1107">
        <v>1.20573E-4</v>
      </c>
      <c r="H1107">
        <v>1.07833E-4</v>
      </c>
      <c r="I1107">
        <v>3.277318E-3</v>
      </c>
      <c r="J1107">
        <v>8.3766840000000006E-3</v>
      </c>
      <c r="K1107" s="1">
        <v>3.5627999999999998E-5</v>
      </c>
      <c r="L1107">
        <v>1</v>
      </c>
      <c r="M1107">
        <v>1</v>
      </c>
      <c r="N1107">
        <v>1</v>
      </c>
      <c r="O1107">
        <v>11</v>
      </c>
      <c r="P1107">
        <v>2</v>
      </c>
      <c r="Q1107">
        <v>1</v>
      </c>
      <c r="R1107">
        <v>1</v>
      </c>
      <c r="S1107">
        <v>1.9672799999999999E-4</v>
      </c>
      <c r="T1107">
        <v>1.3742301E-2</v>
      </c>
      <c r="U1107">
        <v>0</v>
      </c>
      <c r="V1107">
        <v>0</v>
      </c>
      <c r="W1107">
        <v>0</v>
      </c>
    </row>
    <row r="1108" spans="1:23" x14ac:dyDescent="0.3">
      <c r="A1108">
        <v>1106</v>
      </c>
      <c r="B1108">
        <v>10</v>
      </c>
      <c r="C1108">
        <v>2</v>
      </c>
      <c r="D1108" t="b">
        <v>0</v>
      </c>
      <c r="E1108" s="1">
        <v>2.8895999999999999E-5</v>
      </c>
      <c r="F1108">
        <v>3.1327599999999997E-4</v>
      </c>
      <c r="G1108" s="1">
        <v>8.4764000000000004E-5</v>
      </c>
      <c r="H1108" s="1">
        <v>4.6786999999999998E-5</v>
      </c>
      <c r="I1108">
        <v>1.055028E-3</v>
      </c>
      <c r="J1108">
        <v>8.6225529999999998E-3</v>
      </c>
      <c r="K1108" s="1">
        <v>3.6173000000000001E-5</v>
      </c>
      <c r="L1108">
        <v>1</v>
      </c>
      <c r="M1108">
        <v>2</v>
      </c>
      <c r="N1108">
        <v>1</v>
      </c>
      <c r="O1108">
        <v>2</v>
      </c>
      <c r="P1108">
        <v>4</v>
      </c>
      <c r="Q1108">
        <v>3</v>
      </c>
      <c r="R1108">
        <v>3</v>
      </c>
      <c r="S1108">
        <v>1.2957100000000001E-4</v>
      </c>
      <c r="T1108">
        <v>1.4887363000000001E-2</v>
      </c>
      <c r="U1108">
        <v>0</v>
      </c>
      <c r="V1108">
        <v>0</v>
      </c>
      <c r="W1108">
        <v>0</v>
      </c>
    </row>
    <row r="1109" spans="1:23" x14ac:dyDescent="0.3">
      <c r="A1109">
        <v>1107</v>
      </c>
      <c r="B1109">
        <v>10</v>
      </c>
      <c r="C1109">
        <v>2</v>
      </c>
      <c r="D1109" t="b">
        <v>0</v>
      </c>
      <c r="E1109" s="1">
        <v>2.921E-5</v>
      </c>
      <c r="F1109">
        <v>3.2789199999999998E-4</v>
      </c>
      <c r="G1109">
        <v>1.08834E-4</v>
      </c>
      <c r="H1109" s="1">
        <v>6.9771999999999995E-5</v>
      </c>
      <c r="I1109">
        <v>2.1078550000000001E-3</v>
      </c>
      <c r="J1109">
        <v>8.5470379999999999E-3</v>
      </c>
      <c r="K1109" s="1">
        <v>3.6517999999999998E-5</v>
      </c>
      <c r="L1109">
        <v>1</v>
      </c>
      <c r="M1109">
        <v>3</v>
      </c>
      <c r="N1109">
        <v>1</v>
      </c>
      <c r="O1109">
        <v>3</v>
      </c>
      <c r="P1109">
        <v>15</v>
      </c>
      <c r="Q1109">
        <v>2</v>
      </c>
      <c r="R1109">
        <v>2</v>
      </c>
      <c r="S1109">
        <v>1.9174400000000001E-4</v>
      </c>
      <c r="T1109">
        <v>1.9214332000000001E-2</v>
      </c>
      <c r="U1109">
        <v>0</v>
      </c>
      <c r="V1109">
        <v>0</v>
      </c>
      <c r="W1109">
        <v>0</v>
      </c>
    </row>
    <row r="1110" spans="1:23" x14ac:dyDescent="0.3">
      <c r="A1110">
        <v>1108</v>
      </c>
      <c r="B1110">
        <v>10</v>
      </c>
      <c r="C1110">
        <v>2</v>
      </c>
      <c r="D1110" t="b">
        <v>0</v>
      </c>
      <c r="E1110" s="1">
        <v>2.862E-5</v>
      </c>
      <c r="F1110">
        <v>4.8956399999999995E-4</v>
      </c>
      <c r="G1110" s="1">
        <v>9.9877999999999995E-5</v>
      </c>
      <c r="H1110" s="1">
        <v>6.8824000000000004E-5</v>
      </c>
      <c r="I1110">
        <v>1.056279E-3</v>
      </c>
      <c r="J1110">
        <v>8.4609479999999994E-3</v>
      </c>
      <c r="K1110" s="1">
        <v>3.6844000000000002E-5</v>
      </c>
      <c r="L1110">
        <v>1</v>
      </c>
      <c r="M1110">
        <v>2</v>
      </c>
      <c r="N1110">
        <v>2</v>
      </c>
      <c r="O1110">
        <v>4</v>
      </c>
      <c r="P1110">
        <v>8</v>
      </c>
      <c r="Q1110">
        <v>7</v>
      </c>
      <c r="R1110">
        <v>7</v>
      </c>
      <c r="S1110">
        <v>1.6600299999999999E-4</v>
      </c>
      <c r="T1110">
        <v>1.9469185999999999E-2</v>
      </c>
      <c r="U1110">
        <v>0</v>
      </c>
      <c r="V1110">
        <v>0</v>
      </c>
      <c r="W1110">
        <v>0</v>
      </c>
    </row>
    <row r="1111" spans="1:23" x14ac:dyDescent="0.3">
      <c r="A1111">
        <v>1109</v>
      </c>
      <c r="B1111">
        <v>10</v>
      </c>
      <c r="C1111">
        <v>2</v>
      </c>
      <c r="D1111" t="b">
        <v>0</v>
      </c>
      <c r="E1111" s="1">
        <v>2.8394E-5</v>
      </c>
      <c r="F1111">
        <v>1.7032200000000001E-4</v>
      </c>
      <c r="G1111" s="1">
        <v>8.4293000000000001E-5</v>
      </c>
      <c r="H1111" s="1">
        <v>4.6177000000000002E-5</v>
      </c>
      <c r="I1111">
        <v>1.0537179999999999E-3</v>
      </c>
      <c r="J1111">
        <v>8.4422479999999994E-3</v>
      </c>
      <c r="K1111" s="1">
        <v>3.6732E-5</v>
      </c>
      <c r="L1111">
        <v>1</v>
      </c>
      <c r="M1111">
        <v>2</v>
      </c>
      <c r="N1111">
        <v>1</v>
      </c>
      <c r="O1111">
        <v>2</v>
      </c>
      <c r="P1111">
        <v>4</v>
      </c>
      <c r="Q1111">
        <v>1</v>
      </c>
      <c r="R1111">
        <v>1</v>
      </c>
      <c r="S1111">
        <v>1.3303300000000001E-4</v>
      </c>
      <c r="T1111">
        <v>1.4945592000000001E-2</v>
      </c>
      <c r="U1111">
        <v>0</v>
      </c>
      <c r="V1111">
        <v>0</v>
      </c>
      <c r="W1111">
        <v>0</v>
      </c>
    </row>
    <row r="1112" spans="1:23" x14ac:dyDescent="0.3">
      <c r="A1112">
        <v>1110</v>
      </c>
      <c r="B1112">
        <v>10</v>
      </c>
      <c r="C1112">
        <v>2</v>
      </c>
      <c r="D1112" t="b">
        <v>0</v>
      </c>
      <c r="E1112" s="1">
        <v>2.6438E-5</v>
      </c>
      <c r="F1112">
        <v>1.71273E-4</v>
      </c>
      <c r="G1112" s="1">
        <v>8.2770999999999997E-5</v>
      </c>
      <c r="H1112" s="1">
        <v>4.5966E-5</v>
      </c>
      <c r="I1112">
        <v>1.4770370000000001E-3</v>
      </c>
      <c r="J1112">
        <v>8.3350660000000003E-3</v>
      </c>
      <c r="K1112" s="1">
        <v>3.5963000000000001E-5</v>
      </c>
      <c r="L1112">
        <v>1</v>
      </c>
      <c r="M1112">
        <v>1</v>
      </c>
      <c r="N1112">
        <v>1</v>
      </c>
      <c r="O1112">
        <v>2</v>
      </c>
      <c r="P1112">
        <v>1</v>
      </c>
      <c r="Q1112">
        <v>1</v>
      </c>
      <c r="R1112">
        <v>1</v>
      </c>
      <c r="S1112">
        <v>1.2435699999999999E-4</v>
      </c>
      <c r="T1112">
        <v>1.4774150999999999E-2</v>
      </c>
      <c r="U1112">
        <v>0</v>
      </c>
      <c r="V1112">
        <v>0</v>
      </c>
      <c r="W1112">
        <v>0</v>
      </c>
    </row>
    <row r="1113" spans="1:23" x14ac:dyDescent="0.3">
      <c r="A1113">
        <v>1111</v>
      </c>
      <c r="B1113">
        <v>10</v>
      </c>
      <c r="C1113">
        <v>2</v>
      </c>
      <c r="D1113" t="b">
        <v>0</v>
      </c>
      <c r="E1113" s="1">
        <v>2.8748E-5</v>
      </c>
      <c r="F1113">
        <v>4.9048400000000002E-4</v>
      </c>
      <c r="G1113">
        <v>1.3692399999999999E-4</v>
      </c>
      <c r="H1113">
        <v>1.5374E-4</v>
      </c>
      <c r="I1113">
        <v>4.6386520000000001E-3</v>
      </c>
      <c r="J1113">
        <v>8.5498710000000006E-3</v>
      </c>
      <c r="K1113" s="1">
        <v>3.5951999999999997E-5</v>
      </c>
      <c r="L1113">
        <v>1</v>
      </c>
      <c r="M1113">
        <v>2</v>
      </c>
      <c r="N1113">
        <v>2</v>
      </c>
      <c r="O1113">
        <v>8</v>
      </c>
      <c r="P1113">
        <v>4</v>
      </c>
      <c r="Q1113">
        <v>2</v>
      </c>
      <c r="R1113">
        <v>2</v>
      </c>
      <c r="S1113">
        <v>2.32043E-4</v>
      </c>
      <c r="T1113">
        <v>2.7798984999999998E-2</v>
      </c>
      <c r="U1113">
        <v>0</v>
      </c>
      <c r="V1113">
        <v>0</v>
      </c>
      <c r="W1113">
        <v>0</v>
      </c>
    </row>
    <row r="1114" spans="1:23" x14ac:dyDescent="0.3">
      <c r="A1114">
        <v>1112</v>
      </c>
      <c r="B1114">
        <v>10</v>
      </c>
      <c r="C1114">
        <v>2</v>
      </c>
      <c r="D1114" t="b">
        <v>0</v>
      </c>
      <c r="E1114" s="1">
        <v>2.7050999999999999E-5</v>
      </c>
      <c r="F1114">
        <v>4.2425200000000002E-4</v>
      </c>
      <c r="G1114" s="1">
        <v>9.7958E-5</v>
      </c>
      <c r="H1114" s="1">
        <v>6.97E-5</v>
      </c>
      <c r="I1114">
        <v>1.051726E-3</v>
      </c>
      <c r="J1114">
        <v>8.2975859999999992E-3</v>
      </c>
      <c r="K1114" s="1">
        <v>3.5748999999999999E-5</v>
      </c>
      <c r="L1114">
        <v>1</v>
      </c>
      <c r="M1114">
        <v>1</v>
      </c>
      <c r="N1114">
        <v>1</v>
      </c>
      <c r="O1114">
        <v>3</v>
      </c>
      <c r="P1114">
        <v>1</v>
      </c>
      <c r="Q1114">
        <v>1</v>
      </c>
      <c r="R1114">
        <v>1</v>
      </c>
      <c r="S1114">
        <v>1.5598000000000001E-4</v>
      </c>
      <c r="T1114">
        <v>1.9095292E-2</v>
      </c>
      <c r="U1114">
        <v>0</v>
      </c>
      <c r="V1114">
        <v>0</v>
      </c>
      <c r="W1114">
        <v>0</v>
      </c>
    </row>
    <row r="1115" spans="1:23" x14ac:dyDescent="0.3">
      <c r="A1115">
        <v>1113</v>
      </c>
      <c r="B1115">
        <v>10</v>
      </c>
      <c r="C1115">
        <v>1</v>
      </c>
      <c r="D1115" t="b">
        <v>0</v>
      </c>
      <c r="E1115" s="1">
        <v>2.5122000000000001E-5</v>
      </c>
      <c r="F1115" s="1">
        <v>9.8090000000000004E-5</v>
      </c>
      <c r="G1115" s="1">
        <v>5.8887E-5</v>
      </c>
      <c r="H1115" s="1">
        <v>2.7259000000000001E-5</v>
      </c>
      <c r="I1115" s="1">
        <v>1.8369999999999999E-5</v>
      </c>
      <c r="J1115">
        <v>8.2927700000000001E-4</v>
      </c>
      <c r="K1115" s="1">
        <v>4.2590999999999999E-5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1</v>
      </c>
      <c r="S1115" s="1">
        <v>8.7164999999999996E-5</v>
      </c>
      <c r="T1115">
        <v>6.0772589999999998E-3</v>
      </c>
      <c r="U1115">
        <v>0</v>
      </c>
      <c r="V1115">
        <v>0</v>
      </c>
      <c r="W1115">
        <v>0</v>
      </c>
    </row>
    <row r="1116" spans="1:23" x14ac:dyDescent="0.3">
      <c r="A1116">
        <v>1114</v>
      </c>
      <c r="B1116">
        <v>10</v>
      </c>
      <c r="C1116">
        <v>1</v>
      </c>
      <c r="D1116" t="b">
        <v>0</v>
      </c>
      <c r="E1116" s="1">
        <v>2.6205000000000001E-5</v>
      </c>
      <c r="F1116">
        <v>1.18898E-4</v>
      </c>
      <c r="G1116" s="1">
        <v>5.7834999999999998E-5</v>
      </c>
      <c r="H1116" s="1">
        <v>3.3382E-5</v>
      </c>
      <c r="I1116" s="1">
        <v>1.8867000000000001E-5</v>
      </c>
      <c r="J1116">
        <v>8.3128599999999998E-4</v>
      </c>
      <c r="K1116" s="1">
        <v>3.5726000000000003E-5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1</v>
      </c>
      <c r="S1116" s="1">
        <v>8.7397000000000004E-5</v>
      </c>
      <c r="T1116">
        <v>6.1009849999999997E-3</v>
      </c>
      <c r="U1116">
        <v>0</v>
      </c>
      <c r="V1116">
        <v>0</v>
      </c>
      <c r="W1116">
        <v>0</v>
      </c>
    </row>
    <row r="1117" spans="1:23" x14ac:dyDescent="0.3">
      <c r="A1117">
        <v>1115</v>
      </c>
      <c r="B1117">
        <v>10</v>
      </c>
      <c r="C1117">
        <v>1</v>
      </c>
      <c r="D1117" t="b">
        <v>0</v>
      </c>
      <c r="E1117" s="1">
        <v>2.8096999999999999E-5</v>
      </c>
      <c r="F1117">
        <v>1.4309300000000001E-4</v>
      </c>
      <c r="G1117" s="1">
        <v>5.9543999999999998E-5</v>
      </c>
      <c r="H1117" s="1">
        <v>2.6452999999999999E-5</v>
      </c>
      <c r="I1117" s="1">
        <v>1.8998E-5</v>
      </c>
      <c r="J1117">
        <v>8.3965600000000004E-4</v>
      </c>
      <c r="K1117" s="1">
        <v>3.5704999999999998E-5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1</v>
      </c>
      <c r="S1117" s="1">
        <v>8.7517999999999998E-5</v>
      </c>
      <c r="T1117">
        <v>6.1116900000000004E-3</v>
      </c>
      <c r="U1117">
        <v>0</v>
      </c>
      <c r="V1117">
        <v>0</v>
      </c>
      <c r="W1117">
        <v>0</v>
      </c>
    </row>
    <row r="1118" spans="1:23" x14ac:dyDescent="0.3">
      <c r="A1118">
        <v>1116</v>
      </c>
      <c r="B1118">
        <v>10</v>
      </c>
      <c r="C1118">
        <v>2</v>
      </c>
      <c r="D1118" t="b">
        <v>0</v>
      </c>
      <c r="E1118" s="1">
        <v>2.8824999999999999E-5</v>
      </c>
      <c r="F1118">
        <v>3.7129600000000002E-4</v>
      </c>
      <c r="G1118" s="1">
        <v>8.5060000000000002E-5</v>
      </c>
      <c r="H1118" s="1">
        <v>4.6102E-5</v>
      </c>
      <c r="I1118">
        <v>1.051986E-3</v>
      </c>
      <c r="J1118">
        <v>8.3497099999999998E-3</v>
      </c>
      <c r="K1118" s="1">
        <v>3.6148E-5</v>
      </c>
      <c r="L1118">
        <v>1</v>
      </c>
      <c r="M1118">
        <v>2</v>
      </c>
      <c r="N1118">
        <v>1</v>
      </c>
      <c r="O1118">
        <v>2</v>
      </c>
      <c r="P1118">
        <v>4</v>
      </c>
      <c r="Q1118">
        <v>1</v>
      </c>
      <c r="R1118">
        <v>1</v>
      </c>
      <c r="S1118">
        <v>1.3469999999999999E-4</v>
      </c>
      <c r="T1118">
        <v>1.5042632E-2</v>
      </c>
      <c r="U1118">
        <v>0</v>
      </c>
      <c r="V1118">
        <v>0</v>
      </c>
      <c r="W1118">
        <v>0</v>
      </c>
    </row>
    <row r="1119" spans="1:23" x14ac:dyDescent="0.3">
      <c r="A1119">
        <v>1117</v>
      </c>
      <c r="B1119">
        <v>10</v>
      </c>
      <c r="C1119">
        <v>2</v>
      </c>
      <c r="D1119" t="b">
        <v>0</v>
      </c>
      <c r="E1119" s="1">
        <v>3.0035999999999998E-5</v>
      </c>
      <c r="F1119">
        <v>4.8453599999999998E-4</v>
      </c>
      <c r="G1119">
        <v>1.7506800000000001E-4</v>
      </c>
      <c r="H1119">
        <v>3.38384E-4</v>
      </c>
      <c r="I1119">
        <v>3.7201479999999999E-3</v>
      </c>
      <c r="J1119">
        <v>8.8267109999999992E-3</v>
      </c>
      <c r="K1119" s="1">
        <v>3.6706999999999999E-5</v>
      </c>
      <c r="L1119">
        <v>1</v>
      </c>
      <c r="M1119">
        <v>2</v>
      </c>
      <c r="N1119">
        <v>2</v>
      </c>
      <c r="O1119">
        <v>41</v>
      </c>
      <c r="P1119">
        <v>7</v>
      </c>
      <c r="Q1119">
        <v>3</v>
      </c>
      <c r="R1119">
        <v>3</v>
      </c>
      <c r="S1119">
        <v>2.7494599999999998E-4</v>
      </c>
      <c r="T1119">
        <v>3.8282308000000001E-2</v>
      </c>
      <c r="U1119">
        <v>0</v>
      </c>
      <c r="V1119">
        <v>0</v>
      </c>
      <c r="W1119">
        <v>0</v>
      </c>
    </row>
    <row r="1120" spans="1:23" x14ac:dyDescent="0.3">
      <c r="A1120">
        <v>1118</v>
      </c>
      <c r="B1120">
        <v>10</v>
      </c>
      <c r="C1120">
        <v>3</v>
      </c>
      <c r="D1120" t="b">
        <v>0</v>
      </c>
      <c r="E1120" s="1">
        <v>2.7932999999999998E-5</v>
      </c>
      <c r="F1120">
        <v>2.8389099999999998E-4</v>
      </c>
      <c r="G1120" s="1">
        <v>8.4800000000000001E-5</v>
      </c>
      <c r="H1120" s="1">
        <v>4.6354999999999999E-5</v>
      </c>
      <c r="I1120">
        <v>1.0534279999999999E-3</v>
      </c>
      <c r="J1120">
        <v>8.4077079999999998E-3</v>
      </c>
      <c r="K1120" s="1">
        <v>3.6118000000000002E-5</v>
      </c>
      <c r="L1120">
        <v>1</v>
      </c>
      <c r="M1120">
        <v>2</v>
      </c>
      <c r="N1120">
        <v>1</v>
      </c>
      <c r="O1120">
        <v>2</v>
      </c>
      <c r="P1120">
        <v>4</v>
      </c>
      <c r="Q1120">
        <v>1</v>
      </c>
      <c r="R1120">
        <v>1</v>
      </c>
      <c r="S1120">
        <v>1.30808E-4</v>
      </c>
      <c r="T1120">
        <v>2.0974040999999999E-2</v>
      </c>
      <c r="U1120">
        <v>0</v>
      </c>
      <c r="V1120">
        <v>0</v>
      </c>
      <c r="W1120">
        <v>0</v>
      </c>
    </row>
    <row r="1121" spans="1:23" x14ac:dyDescent="0.3">
      <c r="A1121">
        <v>1119</v>
      </c>
      <c r="B1121">
        <v>10</v>
      </c>
      <c r="C1121">
        <v>1</v>
      </c>
      <c r="D1121" t="b">
        <v>0</v>
      </c>
      <c r="E1121" s="1">
        <v>2.7929E-5</v>
      </c>
      <c r="F1121">
        <v>4.4848799999999998E-4</v>
      </c>
      <c r="G1121">
        <v>1.3306799999999999E-4</v>
      </c>
      <c r="H1121">
        <v>1.5101700000000001E-4</v>
      </c>
      <c r="I1121">
        <v>4.5680599999999997E-3</v>
      </c>
      <c r="J1121">
        <v>8.3966560000000006E-3</v>
      </c>
      <c r="K1121" s="1">
        <v>3.5766000000000003E-5</v>
      </c>
      <c r="L1121">
        <v>1</v>
      </c>
      <c r="M1121">
        <v>2</v>
      </c>
      <c r="N1121">
        <v>2</v>
      </c>
      <c r="O1121">
        <v>9</v>
      </c>
      <c r="P1121">
        <v>3</v>
      </c>
      <c r="Q1121">
        <v>1</v>
      </c>
      <c r="R1121">
        <v>1</v>
      </c>
      <c r="S1121">
        <v>2.17653E-4</v>
      </c>
      <c r="T1121">
        <v>1.6304412000000001E-2</v>
      </c>
      <c r="U1121">
        <v>0</v>
      </c>
      <c r="V1121">
        <v>0</v>
      </c>
      <c r="W1121">
        <v>0</v>
      </c>
    </row>
    <row r="1122" spans="1:23" x14ac:dyDescent="0.3">
      <c r="A1122">
        <v>1120</v>
      </c>
      <c r="B1122">
        <v>10</v>
      </c>
      <c r="C1122">
        <v>2</v>
      </c>
      <c r="D1122" t="b">
        <v>0</v>
      </c>
      <c r="E1122" s="1">
        <v>2.6855999999999998E-5</v>
      </c>
      <c r="F1122">
        <v>1.3090500000000001E-4</v>
      </c>
      <c r="G1122" s="1">
        <v>8.4701000000000001E-5</v>
      </c>
      <c r="H1122" s="1">
        <v>4.6322999999999997E-5</v>
      </c>
      <c r="I1122">
        <v>1.053055E-3</v>
      </c>
      <c r="J1122">
        <v>8.3487949999999991E-3</v>
      </c>
      <c r="K1122" s="1">
        <v>3.6019000000000002E-5</v>
      </c>
      <c r="L1122">
        <v>1</v>
      </c>
      <c r="M1122">
        <v>2</v>
      </c>
      <c r="N1122">
        <v>1</v>
      </c>
      <c r="O1122">
        <v>2</v>
      </c>
      <c r="P1122">
        <v>4</v>
      </c>
      <c r="Q1122">
        <v>3</v>
      </c>
      <c r="R1122">
        <v>3</v>
      </c>
      <c r="S1122">
        <v>1.39622E-4</v>
      </c>
      <c r="T1122">
        <v>1.4816697E-2</v>
      </c>
      <c r="U1122">
        <v>0</v>
      </c>
      <c r="V1122">
        <v>0</v>
      </c>
      <c r="W1122">
        <v>0</v>
      </c>
    </row>
    <row r="1123" spans="1:23" x14ac:dyDescent="0.3">
      <c r="A1123">
        <v>1121</v>
      </c>
      <c r="B1123">
        <v>10</v>
      </c>
      <c r="C1123">
        <v>1</v>
      </c>
      <c r="D1123" t="b">
        <v>0</v>
      </c>
      <c r="E1123" s="1">
        <v>2.8705999999999999E-5</v>
      </c>
      <c r="F1123">
        <v>3.2636399999999999E-4</v>
      </c>
      <c r="G1123">
        <v>1.5156699999999999E-4</v>
      </c>
      <c r="H1123">
        <v>2.1093800000000001E-4</v>
      </c>
      <c r="I1123">
        <v>4.9762579999999999E-3</v>
      </c>
      <c r="J1123">
        <v>7.6929320000000004E-3</v>
      </c>
      <c r="K1123" s="1">
        <v>3.5667000000000003E-5</v>
      </c>
      <c r="L1123">
        <v>1</v>
      </c>
      <c r="M1123">
        <v>2</v>
      </c>
      <c r="N1123">
        <v>2</v>
      </c>
      <c r="O1123">
        <v>25</v>
      </c>
      <c r="P1123">
        <v>2</v>
      </c>
      <c r="Q1123">
        <v>2</v>
      </c>
      <c r="R1123">
        <v>2</v>
      </c>
      <c r="S1123">
        <v>2.45496E-4</v>
      </c>
      <c r="T1123">
        <v>1.9271442E-2</v>
      </c>
      <c r="U1123">
        <v>0</v>
      </c>
      <c r="V1123">
        <v>0</v>
      </c>
      <c r="W1123">
        <v>0</v>
      </c>
    </row>
    <row r="1124" spans="1:23" x14ac:dyDescent="0.3">
      <c r="A1124">
        <v>1122</v>
      </c>
      <c r="B1124">
        <v>10</v>
      </c>
      <c r="C1124">
        <v>1</v>
      </c>
      <c r="D1124" t="b">
        <v>0</v>
      </c>
      <c r="E1124" s="1">
        <v>2.7554000000000001E-5</v>
      </c>
      <c r="F1124">
        <v>1.6216099999999999E-4</v>
      </c>
      <c r="G1124">
        <v>1.62836E-4</v>
      </c>
      <c r="H1124">
        <v>2.6766799999999999E-4</v>
      </c>
      <c r="I1124">
        <v>3.2012780000000001E-3</v>
      </c>
      <c r="J1124">
        <v>8.6979190000000001E-3</v>
      </c>
      <c r="K1124" s="1">
        <v>3.5966000000000001E-5</v>
      </c>
      <c r="L1124">
        <v>1</v>
      </c>
      <c r="M1124">
        <v>2</v>
      </c>
      <c r="N1124">
        <v>2</v>
      </c>
      <c r="O1124">
        <v>14</v>
      </c>
      <c r="P1124">
        <v>2</v>
      </c>
      <c r="Q1124">
        <v>1</v>
      </c>
      <c r="R1124">
        <v>1</v>
      </c>
      <c r="S1124">
        <v>2.6842899999999999E-4</v>
      </c>
      <c r="T1124">
        <v>2.1551496999999999E-2</v>
      </c>
      <c r="U1124">
        <v>0</v>
      </c>
      <c r="V1124">
        <v>0</v>
      </c>
      <c r="W1124">
        <v>0</v>
      </c>
    </row>
    <row r="1125" spans="1:23" x14ac:dyDescent="0.3">
      <c r="A1125">
        <v>1123</v>
      </c>
      <c r="B1125">
        <v>10</v>
      </c>
      <c r="C1125">
        <v>0</v>
      </c>
      <c r="D1125" t="b">
        <v>1</v>
      </c>
      <c r="E1125" s="1">
        <v>3.8637000000000003E-5</v>
      </c>
      <c r="F1125">
        <v>4.2821999999999999E-4</v>
      </c>
      <c r="G1125">
        <v>1.9585300000000001E-4</v>
      </c>
      <c r="H1125">
        <v>4.34325E-4</v>
      </c>
      <c r="I1125">
        <v>3.920265E-3</v>
      </c>
      <c r="J1125">
        <v>8.6605420000000002E-3</v>
      </c>
      <c r="K1125" s="1">
        <v>3.5392999999999998E-5</v>
      </c>
      <c r="L1125">
        <v>1</v>
      </c>
      <c r="M1125">
        <v>2</v>
      </c>
      <c r="N1125">
        <v>2</v>
      </c>
      <c r="O1125">
        <v>50</v>
      </c>
      <c r="P1125">
        <v>2</v>
      </c>
      <c r="Q1125">
        <v>1</v>
      </c>
      <c r="R1125">
        <v>0</v>
      </c>
      <c r="S1125">
        <v>2.9207700000000002E-4</v>
      </c>
      <c r="T1125">
        <v>7.8321160000000001E-3</v>
      </c>
      <c r="U1125">
        <v>0</v>
      </c>
      <c r="V1125">
        <v>0</v>
      </c>
      <c r="W1125">
        <v>0</v>
      </c>
    </row>
    <row r="1126" spans="1:23" x14ac:dyDescent="0.3">
      <c r="A1126">
        <v>1124</v>
      </c>
      <c r="B1126">
        <v>10</v>
      </c>
      <c r="C1126">
        <v>2</v>
      </c>
      <c r="D1126" t="b">
        <v>0</v>
      </c>
      <c r="E1126" s="1">
        <v>3.1773000000000002E-5</v>
      </c>
      <c r="F1126">
        <v>4.3167500000000002E-4</v>
      </c>
      <c r="G1126">
        <v>1.8593900000000001E-4</v>
      </c>
      <c r="H1126">
        <v>3.8380899999999998E-4</v>
      </c>
      <c r="I1126">
        <v>3.6292690000000001E-3</v>
      </c>
      <c r="J1126">
        <v>8.8813680000000006E-3</v>
      </c>
      <c r="K1126" s="1">
        <v>3.6584000000000001E-5</v>
      </c>
      <c r="L1126">
        <v>1</v>
      </c>
      <c r="M1126">
        <v>3</v>
      </c>
      <c r="N1126">
        <v>3</v>
      </c>
      <c r="O1126">
        <v>28</v>
      </c>
      <c r="P1126">
        <v>9</v>
      </c>
      <c r="Q1126">
        <v>4</v>
      </c>
      <c r="R1126">
        <v>4</v>
      </c>
      <c r="S1126">
        <v>3.0552999999999998E-4</v>
      </c>
      <c r="T1126">
        <v>4.2585202000000003E-2</v>
      </c>
      <c r="U1126">
        <v>0</v>
      </c>
      <c r="V1126">
        <v>0</v>
      </c>
      <c r="W1126">
        <v>0</v>
      </c>
    </row>
    <row r="1127" spans="1:23" x14ac:dyDescent="0.3">
      <c r="A1127">
        <v>1125</v>
      </c>
      <c r="B1127">
        <v>10</v>
      </c>
      <c r="C1127">
        <v>2</v>
      </c>
      <c r="D1127" t="b">
        <v>0</v>
      </c>
      <c r="E1127" s="1">
        <v>2.7987000000000002E-5</v>
      </c>
      <c r="F1127">
        <v>3.5515600000000003E-4</v>
      </c>
      <c r="G1127">
        <v>1.1670199999999999E-4</v>
      </c>
      <c r="H1127" s="1">
        <v>7.0382000000000005E-5</v>
      </c>
      <c r="I1127">
        <v>1.223465E-3</v>
      </c>
      <c r="J1127">
        <v>8.5641989999999998E-3</v>
      </c>
      <c r="K1127" s="1">
        <v>3.9907000000000003E-5</v>
      </c>
      <c r="L1127">
        <v>1</v>
      </c>
      <c r="M1127">
        <v>2</v>
      </c>
      <c r="N1127">
        <v>1</v>
      </c>
      <c r="O1127">
        <v>3</v>
      </c>
      <c r="P1127">
        <v>12</v>
      </c>
      <c r="Q1127">
        <v>4</v>
      </c>
      <c r="R1127">
        <v>4</v>
      </c>
      <c r="S1127">
        <v>1.7670399999999999E-4</v>
      </c>
      <c r="T1127">
        <v>1.9198367000000001E-2</v>
      </c>
      <c r="U1127">
        <v>0</v>
      </c>
      <c r="V1127">
        <v>0</v>
      </c>
      <c r="W1127">
        <v>0</v>
      </c>
    </row>
    <row r="1128" spans="1:23" x14ac:dyDescent="0.3">
      <c r="A1128">
        <v>1126</v>
      </c>
      <c r="B1128">
        <v>10</v>
      </c>
      <c r="C1128">
        <v>1</v>
      </c>
      <c r="D1128" t="b">
        <v>0</v>
      </c>
      <c r="E1128" s="1">
        <v>2.7186999999999999E-5</v>
      </c>
      <c r="F1128" s="1">
        <v>9.7344999999999997E-5</v>
      </c>
      <c r="G1128" s="1">
        <v>5.9147999999999997E-5</v>
      </c>
      <c r="H1128" s="1">
        <v>2.7073E-5</v>
      </c>
      <c r="I1128" s="1">
        <v>1.8199999999999999E-5</v>
      </c>
      <c r="J1128">
        <v>8.4012599999999996E-4</v>
      </c>
      <c r="K1128" s="1">
        <v>3.5926999999999997E-5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1</v>
      </c>
      <c r="S1128" s="1">
        <v>8.7989000000000001E-5</v>
      </c>
      <c r="T1128">
        <v>6.1056289999999996E-3</v>
      </c>
      <c r="U1128">
        <v>0</v>
      </c>
      <c r="V1128">
        <v>0</v>
      </c>
      <c r="W1128">
        <v>0</v>
      </c>
    </row>
    <row r="1129" spans="1:23" x14ac:dyDescent="0.3">
      <c r="A1129">
        <v>1127</v>
      </c>
      <c r="B1129">
        <v>10</v>
      </c>
      <c r="C1129">
        <v>2</v>
      </c>
      <c r="D1129" t="b">
        <v>0</v>
      </c>
      <c r="E1129" s="1">
        <v>2.8748E-5</v>
      </c>
      <c r="F1129">
        <v>1.16444E-4</v>
      </c>
      <c r="G1129" s="1">
        <v>8.4234999999999996E-5</v>
      </c>
      <c r="H1129" s="1">
        <v>5.3745000000000001E-5</v>
      </c>
      <c r="I1129">
        <v>1.0504729999999999E-3</v>
      </c>
      <c r="J1129">
        <v>8.3323100000000008E-3</v>
      </c>
      <c r="K1129" s="1">
        <v>3.5846000000000002E-5</v>
      </c>
      <c r="L1129">
        <v>1</v>
      </c>
      <c r="M1129">
        <v>2</v>
      </c>
      <c r="N1129">
        <v>1</v>
      </c>
      <c r="O1129">
        <v>2</v>
      </c>
      <c r="P1129">
        <v>4</v>
      </c>
      <c r="Q1129">
        <v>1</v>
      </c>
      <c r="R1129">
        <v>1</v>
      </c>
      <c r="S1129">
        <v>1.3991599999999999E-4</v>
      </c>
      <c r="T1129">
        <v>1.4728775E-2</v>
      </c>
      <c r="U1129">
        <v>0</v>
      </c>
      <c r="V1129">
        <v>0</v>
      </c>
      <c r="W1129">
        <v>0</v>
      </c>
    </row>
    <row r="1130" spans="1:23" x14ac:dyDescent="0.3">
      <c r="A1130">
        <v>1128</v>
      </c>
      <c r="B1130">
        <v>10</v>
      </c>
      <c r="C1130">
        <v>2</v>
      </c>
      <c r="D1130" t="b">
        <v>0</v>
      </c>
      <c r="E1130" s="1">
        <v>2.8243E-5</v>
      </c>
      <c r="F1130">
        <v>1.3569499999999999E-4</v>
      </c>
      <c r="G1130" s="1">
        <v>8.3700000000000002E-5</v>
      </c>
      <c r="H1130" s="1">
        <v>4.6270999999999998E-5</v>
      </c>
      <c r="I1130">
        <v>1.477882E-3</v>
      </c>
      <c r="J1130">
        <v>8.3164169999999996E-3</v>
      </c>
      <c r="K1130" s="1">
        <v>3.6136000000000001E-5</v>
      </c>
      <c r="L1130">
        <v>1</v>
      </c>
      <c r="M1130">
        <v>1</v>
      </c>
      <c r="N1130">
        <v>1</v>
      </c>
      <c r="O1130">
        <v>2</v>
      </c>
      <c r="P1130">
        <v>1</v>
      </c>
      <c r="Q1130">
        <v>2</v>
      </c>
      <c r="R1130">
        <v>2</v>
      </c>
      <c r="S1130">
        <v>1.2967100000000001E-4</v>
      </c>
      <c r="T1130">
        <v>1.4813514999999999E-2</v>
      </c>
      <c r="U1130">
        <v>0</v>
      </c>
      <c r="V1130">
        <v>0</v>
      </c>
      <c r="W1130">
        <v>0</v>
      </c>
    </row>
    <row r="1131" spans="1:23" x14ac:dyDescent="0.3">
      <c r="A1131">
        <v>1129</v>
      </c>
      <c r="B1131">
        <v>10</v>
      </c>
      <c r="C1131">
        <v>2</v>
      </c>
      <c r="D1131" t="b">
        <v>0</v>
      </c>
      <c r="E1131" s="1">
        <v>3.4090000000000001E-5</v>
      </c>
      <c r="F1131">
        <v>1.2774100000000001E-4</v>
      </c>
      <c r="G1131">
        <v>1.0514399999999999E-4</v>
      </c>
      <c r="H1131" s="1">
        <v>7.0055999999999995E-5</v>
      </c>
      <c r="I1131">
        <v>1.157927E-3</v>
      </c>
      <c r="J1131">
        <v>8.3171229999999992E-3</v>
      </c>
      <c r="K1131" s="1">
        <v>3.5975E-5</v>
      </c>
      <c r="L1131">
        <v>1</v>
      </c>
      <c r="M1131">
        <v>1</v>
      </c>
      <c r="N1131">
        <v>1</v>
      </c>
      <c r="O1131">
        <v>3</v>
      </c>
      <c r="P1131">
        <v>5</v>
      </c>
      <c r="Q1131">
        <v>2</v>
      </c>
      <c r="R1131">
        <v>2</v>
      </c>
      <c r="S1131">
        <v>1.6704999999999999E-4</v>
      </c>
      <c r="T1131">
        <v>1.8864529000000001E-2</v>
      </c>
      <c r="U1131">
        <v>0</v>
      </c>
      <c r="V1131">
        <v>0</v>
      </c>
      <c r="W1131">
        <v>0</v>
      </c>
    </row>
    <row r="1132" spans="1:23" x14ac:dyDescent="0.3">
      <c r="A1132">
        <v>1130</v>
      </c>
      <c r="B1132">
        <v>10</v>
      </c>
      <c r="C1132">
        <v>2</v>
      </c>
      <c r="D1132" t="b">
        <v>0</v>
      </c>
      <c r="E1132" s="1">
        <v>2.6937999999999999E-5</v>
      </c>
      <c r="F1132">
        <v>1.2915600000000001E-4</v>
      </c>
      <c r="G1132" s="1">
        <v>8.4028000000000003E-5</v>
      </c>
      <c r="H1132" s="1">
        <v>4.6492000000000001E-5</v>
      </c>
      <c r="I1132">
        <v>1.4840159999999999E-3</v>
      </c>
      <c r="J1132">
        <v>8.2680559999999993E-3</v>
      </c>
      <c r="K1132" s="1">
        <v>3.6137000000000003E-5</v>
      </c>
      <c r="L1132">
        <v>1</v>
      </c>
      <c r="M1132">
        <v>1</v>
      </c>
      <c r="N1132">
        <v>1</v>
      </c>
      <c r="O1132">
        <v>2</v>
      </c>
      <c r="P1132">
        <v>1</v>
      </c>
      <c r="Q1132">
        <v>1</v>
      </c>
      <c r="R1132">
        <v>1</v>
      </c>
      <c r="S1132">
        <v>1.2654300000000001E-4</v>
      </c>
      <c r="T1132">
        <v>1.4804375999999999E-2</v>
      </c>
      <c r="U1132">
        <v>0</v>
      </c>
      <c r="V1132">
        <v>0</v>
      </c>
      <c r="W1132">
        <v>0</v>
      </c>
    </row>
    <row r="1133" spans="1:23" x14ac:dyDescent="0.3">
      <c r="A1133">
        <v>1131</v>
      </c>
      <c r="B1133">
        <v>10</v>
      </c>
      <c r="C1133">
        <v>1</v>
      </c>
      <c r="D1133" t="b">
        <v>0</v>
      </c>
      <c r="E1133" s="1">
        <v>2.9053000000000001E-5</v>
      </c>
      <c r="F1133">
        <v>3.2542900000000002E-4</v>
      </c>
      <c r="G1133">
        <v>1.56236E-4</v>
      </c>
      <c r="H1133">
        <v>1.5402499999999999E-4</v>
      </c>
      <c r="I1133">
        <v>3.2866100000000001E-3</v>
      </c>
      <c r="J1133">
        <v>8.6268030000000006E-3</v>
      </c>
      <c r="K1133" s="1">
        <v>3.5685999999999997E-5</v>
      </c>
      <c r="L1133">
        <v>1</v>
      </c>
      <c r="M1133">
        <v>3</v>
      </c>
      <c r="N1133">
        <v>2</v>
      </c>
      <c r="O1133">
        <v>10</v>
      </c>
      <c r="P1133">
        <v>9</v>
      </c>
      <c r="Q1133">
        <v>1</v>
      </c>
      <c r="R1133">
        <v>1</v>
      </c>
      <c r="S1133">
        <v>2.47669E-4</v>
      </c>
      <c r="T1133">
        <v>1.6585910999999998E-2</v>
      </c>
      <c r="U1133">
        <v>0</v>
      </c>
      <c r="V1133">
        <v>0</v>
      </c>
      <c r="W1133">
        <v>0</v>
      </c>
    </row>
    <row r="1134" spans="1:23" x14ac:dyDescent="0.3">
      <c r="A1134">
        <v>1132</v>
      </c>
      <c r="B1134">
        <v>10</v>
      </c>
      <c r="C1134">
        <v>2</v>
      </c>
      <c r="D1134" t="b">
        <v>0</v>
      </c>
      <c r="E1134" s="1">
        <v>2.8935999999999999E-5</v>
      </c>
      <c r="F1134">
        <v>2.3576000000000001E-4</v>
      </c>
      <c r="G1134">
        <v>1.2474099999999999E-4</v>
      </c>
      <c r="H1134">
        <v>1.17206E-4</v>
      </c>
      <c r="I1134">
        <v>3.2168330000000001E-3</v>
      </c>
      <c r="J1134">
        <v>8.4806059999999999E-3</v>
      </c>
      <c r="K1134" s="1">
        <v>3.6442000000000001E-5</v>
      </c>
      <c r="L1134">
        <v>1</v>
      </c>
      <c r="M1134">
        <v>2</v>
      </c>
      <c r="N1134">
        <v>2</v>
      </c>
      <c r="O1134">
        <v>8</v>
      </c>
      <c r="P1134">
        <v>5</v>
      </c>
      <c r="Q1134">
        <v>3</v>
      </c>
      <c r="R1134">
        <v>3</v>
      </c>
      <c r="S1134">
        <v>2.0104199999999999E-4</v>
      </c>
      <c r="T1134">
        <v>2.3672489000000001E-2</v>
      </c>
      <c r="U1134">
        <v>0</v>
      </c>
      <c r="V1134">
        <v>0</v>
      </c>
      <c r="W1134">
        <v>0</v>
      </c>
    </row>
    <row r="1135" spans="1:23" x14ac:dyDescent="0.3">
      <c r="A1135">
        <v>1133</v>
      </c>
      <c r="B1135">
        <v>10</v>
      </c>
      <c r="C1135">
        <v>2</v>
      </c>
      <c r="D1135" t="b">
        <v>0</v>
      </c>
      <c r="E1135" s="1">
        <v>2.7657E-5</v>
      </c>
      <c r="F1135">
        <v>3.5755299999999998E-4</v>
      </c>
      <c r="G1135">
        <v>1.04858E-4</v>
      </c>
      <c r="H1135" s="1">
        <v>6.9632E-5</v>
      </c>
      <c r="I1135">
        <v>1.155267E-3</v>
      </c>
      <c r="J1135">
        <v>8.4861420000000003E-3</v>
      </c>
      <c r="K1135" s="1">
        <v>3.6943999999999997E-5</v>
      </c>
      <c r="L1135">
        <v>1</v>
      </c>
      <c r="M1135">
        <v>1</v>
      </c>
      <c r="N1135">
        <v>1</v>
      </c>
      <c r="O1135">
        <v>3</v>
      </c>
      <c r="P1135">
        <v>5</v>
      </c>
      <c r="Q1135">
        <v>3</v>
      </c>
      <c r="R1135">
        <v>3</v>
      </c>
      <c r="S1135">
        <v>1.6211099999999999E-4</v>
      </c>
      <c r="T1135">
        <v>1.9256051E-2</v>
      </c>
      <c r="U1135">
        <v>0</v>
      </c>
      <c r="V1135">
        <v>0</v>
      </c>
      <c r="W1135">
        <v>0</v>
      </c>
    </row>
    <row r="1136" spans="1:23" x14ac:dyDescent="0.3">
      <c r="A1136">
        <v>1134</v>
      </c>
      <c r="B1136">
        <v>10</v>
      </c>
      <c r="C1136">
        <v>1</v>
      </c>
      <c r="D1136" t="b">
        <v>0</v>
      </c>
      <c r="E1136" s="1">
        <v>2.9422000000000001E-5</v>
      </c>
      <c r="F1136">
        <v>2.11215E-4</v>
      </c>
      <c r="G1136">
        <v>1.4926699999999999E-4</v>
      </c>
      <c r="H1136">
        <v>1.5906399999999999E-4</v>
      </c>
      <c r="I1136">
        <v>4.6404979999999998E-3</v>
      </c>
      <c r="J1136">
        <v>8.5324460000000008E-3</v>
      </c>
      <c r="K1136" s="1">
        <v>3.5846000000000002E-5</v>
      </c>
      <c r="L1136">
        <v>1</v>
      </c>
      <c r="M1136">
        <v>2</v>
      </c>
      <c r="N1136">
        <v>1</v>
      </c>
      <c r="O1136">
        <v>11</v>
      </c>
      <c r="P1136">
        <v>3</v>
      </c>
      <c r="Q1136">
        <v>2</v>
      </c>
      <c r="R1136">
        <v>2</v>
      </c>
      <c r="S1136">
        <v>2.2679800000000001E-4</v>
      </c>
      <c r="T1136">
        <v>1.6554223E-2</v>
      </c>
      <c r="U1136">
        <v>0</v>
      </c>
      <c r="V1136">
        <v>0</v>
      </c>
      <c r="W1136">
        <v>0</v>
      </c>
    </row>
    <row r="1137" spans="1:23" x14ac:dyDescent="0.3">
      <c r="A1137">
        <v>1135</v>
      </c>
      <c r="B1137">
        <v>10</v>
      </c>
      <c r="C1137">
        <v>0</v>
      </c>
      <c r="D1137" t="b">
        <v>1</v>
      </c>
      <c r="E1137" s="1">
        <v>2.9439000000000001E-5</v>
      </c>
      <c r="F1137">
        <v>4.0338599999999999E-4</v>
      </c>
      <c r="G1137">
        <v>2.6093900000000002E-4</v>
      </c>
      <c r="H1137">
        <v>1.011563E-3</v>
      </c>
      <c r="I1137">
        <v>1.7117600000000001E-3</v>
      </c>
      <c r="J1137">
        <v>8.7464229999999997E-3</v>
      </c>
      <c r="K1137" s="1">
        <v>3.5596999999999998E-5</v>
      </c>
      <c r="L1137">
        <v>1</v>
      </c>
      <c r="M1137">
        <v>2</v>
      </c>
      <c r="N1137">
        <v>2</v>
      </c>
      <c r="O1137">
        <v>63</v>
      </c>
      <c r="P1137">
        <v>2</v>
      </c>
      <c r="Q1137">
        <v>1</v>
      </c>
      <c r="R1137">
        <v>0</v>
      </c>
      <c r="S1137">
        <v>3.2402599999999999E-4</v>
      </c>
      <c r="T1137">
        <v>8.8478029999999996E-3</v>
      </c>
      <c r="U1137">
        <v>0</v>
      </c>
      <c r="V1137">
        <v>0</v>
      </c>
      <c r="W1137">
        <v>0</v>
      </c>
    </row>
    <row r="1138" spans="1:23" x14ac:dyDescent="0.3">
      <c r="A1138">
        <v>1136</v>
      </c>
      <c r="B1138">
        <v>10</v>
      </c>
      <c r="C1138">
        <v>1</v>
      </c>
      <c r="D1138" t="b">
        <v>0</v>
      </c>
      <c r="E1138" s="1">
        <v>2.7042999999999998E-5</v>
      </c>
      <c r="F1138">
        <v>1.03022E-4</v>
      </c>
      <c r="G1138" s="1">
        <v>8.5478999999999999E-5</v>
      </c>
      <c r="H1138" s="1">
        <v>4.6788E-5</v>
      </c>
      <c r="I1138">
        <v>1.052648E-3</v>
      </c>
      <c r="J1138">
        <v>8.2698489999999993E-3</v>
      </c>
      <c r="K1138" s="1">
        <v>3.5800000000000003E-5</v>
      </c>
      <c r="L1138">
        <v>1</v>
      </c>
      <c r="M1138">
        <v>2</v>
      </c>
      <c r="N1138">
        <v>1</v>
      </c>
      <c r="O1138">
        <v>2</v>
      </c>
      <c r="P1138">
        <v>4</v>
      </c>
      <c r="Q1138">
        <v>1</v>
      </c>
      <c r="R1138">
        <v>1</v>
      </c>
      <c r="S1138">
        <v>1.36081E-4</v>
      </c>
      <c r="T1138">
        <v>8.5309740000000002E-3</v>
      </c>
      <c r="U1138">
        <v>0</v>
      </c>
      <c r="V1138">
        <v>0</v>
      </c>
      <c r="W1138">
        <v>0</v>
      </c>
    </row>
    <row r="1139" spans="1:23" x14ac:dyDescent="0.3">
      <c r="A1139">
        <v>1137</v>
      </c>
      <c r="B1139">
        <v>10</v>
      </c>
      <c r="C1139">
        <v>1</v>
      </c>
      <c r="D1139" t="b">
        <v>0</v>
      </c>
      <c r="E1139" s="1">
        <v>2.5754000000000001E-5</v>
      </c>
      <c r="F1139">
        <v>1.2403499999999999E-4</v>
      </c>
      <c r="G1139" s="1">
        <v>5.8232000000000001E-5</v>
      </c>
      <c r="H1139" s="1">
        <v>2.7452000000000001E-5</v>
      </c>
      <c r="I1139" s="1">
        <v>1.8258999999999999E-5</v>
      </c>
      <c r="J1139">
        <v>8.3708999999999997E-4</v>
      </c>
      <c r="K1139" s="1">
        <v>3.5648000000000002E-5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1</v>
      </c>
      <c r="S1139" s="1">
        <v>8.6469000000000002E-5</v>
      </c>
      <c r="T1139">
        <v>6.0946899999999998E-3</v>
      </c>
      <c r="U1139">
        <v>0</v>
      </c>
      <c r="V1139">
        <v>0</v>
      </c>
      <c r="W1139">
        <v>0</v>
      </c>
    </row>
    <row r="1140" spans="1:23" x14ac:dyDescent="0.3">
      <c r="A1140">
        <v>1138</v>
      </c>
      <c r="B1140">
        <v>10</v>
      </c>
      <c r="C1140">
        <v>1</v>
      </c>
      <c r="D1140" t="b">
        <v>0</v>
      </c>
      <c r="E1140" s="1">
        <v>2.8614000000000001E-5</v>
      </c>
      <c r="F1140">
        <v>3.0251200000000001E-4</v>
      </c>
      <c r="G1140">
        <v>1.50063E-4</v>
      </c>
      <c r="H1140">
        <v>2.0793799999999999E-4</v>
      </c>
      <c r="I1140">
        <v>4.8724570000000002E-3</v>
      </c>
      <c r="J1140">
        <v>8.5680870000000003E-3</v>
      </c>
      <c r="K1140" s="1">
        <v>3.6084999999999998E-5</v>
      </c>
      <c r="L1140">
        <v>1</v>
      </c>
      <c r="M1140">
        <v>1</v>
      </c>
      <c r="N1140">
        <v>1</v>
      </c>
      <c r="O1140">
        <v>20</v>
      </c>
      <c r="P1140">
        <v>1</v>
      </c>
      <c r="Q1140">
        <v>2</v>
      </c>
      <c r="R1140">
        <v>2</v>
      </c>
      <c r="S1140">
        <v>2.54248E-4</v>
      </c>
      <c r="T1140">
        <v>1.9416870999999999E-2</v>
      </c>
      <c r="U1140">
        <v>0</v>
      </c>
      <c r="V1140">
        <v>0</v>
      </c>
      <c r="W1140">
        <v>0</v>
      </c>
    </row>
    <row r="1141" spans="1:23" x14ac:dyDescent="0.3">
      <c r="A1141">
        <v>1139</v>
      </c>
      <c r="B1141">
        <v>10</v>
      </c>
      <c r="C1141">
        <v>2</v>
      </c>
      <c r="D1141" t="b">
        <v>0</v>
      </c>
      <c r="E1141" s="1">
        <v>2.9255999999999999E-5</v>
      </c>
      <c r="F1141">
        <v>3.7963599999999998E-4</v>
      </c>
      <c r="G1141">
        <v>1.44473E-4</v>
      </c>
      <c r="H1141">
        <v>1.5169900000000001E-4</v>
      </c>
      <c r="I1141">
        <v>3.198747E-3</v>
      </c>
      <c r="J1141">
        <v>8.6410289999999997E-3</v>
      </c>
      <c r="K1141" s="1">
        <v>3.6483000000000003E-5</v>
      </c>
      <c r="L1141">
        <v>1</v>
      </c>
      <c r="M1141">
        <v>1</v>
      </c>
      <c r="N1141">
        <v>1</v>
      </c>
      <c r="O1141">
        <v>6</v>
      </c>
      <c r="P1141">
        <v>10</v>
      </c>
      <c r="Q1141">
        <v>5</v>
      </c>
      <c r="R1141">
        <v>5</v>
      </c>
      <c r="S1141">
        <v>2.36126E-4</v>
      </c>
      <c r="T1141">
        <v>2.8383631999999999E-2</v>
      </c>
      <c r="U1141">
        <v>0</v>
      </c>
      <c r="V1141">
        <v>0</v>
      </c>
      <c r="W1141">
        <v>0</v>
      </c>
    </row>
    <row r="1142" spans="1:23" x14ac:dyDescent="0.3">
      <c r="A1142">
        <v>1140</v>
      </c>
      <c r="B1142">
        <v>10</v>
      </c>
      <c r="C1142">
        <v>2</v>
      </c>
      <c r="D1142" t="b">
        <v>0</v>
      </c>
      <c r="E1142" s="1">
        <v>2.8602000000000002E-5</v>
      </c>
      <c r="F1142">
        <v>2.2619900000000001E-4</v>
      </c>
      <c r="G1142" s="1">
        <v>9.8968000000000005E-5</v>
      </c>
      <c r="H1142" s="1">
        <v>7.0201000000000001E-5</v>
      </c>
      <c r="I1142">
        <v>1.0485480000000001E-3</v>
      </c>
      <c r="J1142">
        <v>8.5897370000000001E-3</v>
      </c>
      <c r="K1142" s="1">
        <v>3.6353999999999998E-5</v>
      </c>
      <c r="L1142">
        <v>1</v>
      </c>
      <c r="M1142">
        <v>1</v>
      </c>
      <c r="N1142">
        <v>1</v>
      </c>
      <c r="O1142">
        <v>3</v>
      </c>
      <c r="P1142">
        <v>1</v>
      </c>
      <c r="Q1142">
        <v>2</v>
      </c>
      <c r="R1142">
        <v>2</v>
      </c>
      <c r="S1142">
        <v>1.59965E-4</v>
      </c>
      <c r="T1142">
        <v>1.9047299E-2</v>
      </c>
      <c r="U1142">
        <v>0</v>
      </c>
      <c r="V1142">
        <v>0</v>
      </c>
      <c r="W1142">
        <v>0</v>
      </c>
    </row>
    <row r="1143" spans="1:23" x14ac:dyDescent="0.3">
      <c r="A1143">
        <v>1141</v>
      </c>
      <c r="B1143">
        <v>10</v>
      </c>
      <c r="C1143">
        <v>1</v>
      </c>
      <c r="D1143" t="b">
        <v>0</v>
      </c>
      <c r="E1143" s="1">
        <v>2.9348000000000001E-5</v>
      </c>
      <c r="F1143">
        <v>2.6371800000000003E-4</v>
      </c>
      <c r="G1143">
        <v>1.5173000000000001E-4</v>
      </c>
      <c r="H1143">
        <v>2.16505E-4</v>
      </c>
      <c r="I1143">
        <v>4.8796029999999997E-3</v>
      </c>
      <c r="J1143">
        <v>8.5150950000000003E-3</v>
      </c>
      <c r="K1143" s="1">
        <v>3.5840000000000002E-5</v>
      </c>
      <c r="L1143">
        <v>1</v>
      </c>
      <c r="M1143">
        <v>1</v>
      </c>
      <c r="N1143">
        <v>1</v>
      </c>
      <c r="O1143">
        <v>20</v>
      </c>
      <c r="P1143">
        <v>1</v>
      </c>
      <c r="Q1143">
        <v>2</v>
      </c>
      <c r="R1143">
        <v>1</v>
      </c>
      <c r="S1143">
        <v>2.4582800000000002E-4</v>
      </c>
      <c r="T1143">
        <v>1.9156350999999999E-2</v>
      </c>
      <c r="U1143">
        <v>0</v>
      </c>
      <c r="V1143">
        <v>0</v>
      </c>
      <c r="W1143">
        <v>0</v>
      </c>
    </row>
    <row r="1144" spans="1:23" x14ac:dyDescent="0.3">
      <c r="A1144">
        <v>1142</v>
      </c>
      <c r="B1144">
        <v>10</v>
      </c>
      <c r="C1144">
        <v>2</v>
      </c>
      <c r="D1144" t="b">
        <v>0</v>
      </c>
      <c r="E1144" s="1">
        <v>2.932E-5</v>
      </c>
      <c r="F1144">
        <v>1.4293500000000001E-4</v>
      </c>
      <c r="G1144">
        <v>1.4975200000000001E-4</v>
      </c>
      <c r="H1144">
        <v>2.02449E-4</v>
      </c>
      <c r="I1144">
        <v>4.981704E-3</v>
      </c>
      <c r="J1144">
        <v>7.6474739999999996E-3</v>
      </c>
      <c r="K1144" s="1">
        <v>3.6566000000000002E-5</v>
      </c>
      <c r="L1144">
        <v>1</v>
      </c>
      <c r="M1144">
        <v>2</v>
      </c>
      <c r="N1144">
        <v>2</v>
      </c>
      <c r="O1144">
        <v>19</v>
      </c>
      <c r="P1144">
        <v>1</v>
      </c>
      <c r="Q1144">
        <v>2</v>
      </c>
      <c r="R1144">
        <v>2</v>
      </c>
      <c r="S1144">
        <v>2.5396899999999999E-4</v>
      </c>
      <c r="T1144">
        <v>3.2355026000000002E-2</v>
      </c>
      <c r="U1144">
        <v>0</v>
      </c>
      <c r="V1144">
        <v>0</v>
      </c>
      <c r="W1144">
        <v>0</v>
      </c>
    </row>
    <row r="1145" spans="1:23" x14ac:dyDescent="0.3">
      <c r="A1145">
        <v>1143</v>
      </c>
      <c r="B1145">
        <v>10</v>
      </c>
      <c r="C1145">
        <v>1</v>
      </c>
      <c r="D1145" t="b">
        <v>0</v>
      </c>
      <c r="E1145" s="1">
        <v>2.8611000000000001E-5</v>
      </c>
      <c r="F1145">
        <v>1.3412299999999999E-4</v>
      </c>
      <c r="G1145">
        <v>1.08751E-4</v>
      </c>
      <c r="H1145" s="1">
        <v>7.0362000000000002E-5</v>
      </c>
      <c r="I1145">
        <v>1.197112E-3</v>
      </c>
      <c r="J1145">
        <v>8.4144609999999998E-3</v>
      </c>
      <c r="K1145" s="1">
        <v>3.6047000000000002E-5</v>
      </c>
      <c r="L1145">
        <v>1</v>
      </c>
      <c r="M1145">
        <v>2</v>
      </c>
      <c r="N1145">
        <v>1</v>
      </c>
      <c r="O1145">
        <v>3</v>
      </c>
      <c r="P1145">
        <v>9</v>
      </c>
      <c r="Q1145">
        <v>3</v>
      </c>
      <c r="R1145">
        <v>3</v>
      </c>
      <c r="S1145">
        <v>1.79066E-4</v>
      </c>
      <c r="T1145">
        <v>1.1264082E-2</v>
      </c>
      <c r="U1145">
        <v>0</v>
      </c>
      <c r="V1145">
        <v>0</v>
      </c>
      <c r="W1145">
        <v>0</v>
      </c>
    </row>
    <row r="1146" spans="1:23" x14ac:dyDescent="0.3">
      <c r="A1146">
        <v>1144</v>
      </c>
      <c r="B1146">
        <v>10</v>
      </c>
      <c r="C1146">
        <v>2</v>
      </c>
      <c r="D1146" t="b">
        <v>0</v>
      </c>
      <c r="E1146" s="1">
        <v>2.597E-5</v>
      </c>
      <c r="F1146">
        <v>1.07445E-4</v>
      </c>
      <c r="G1146" s="1">
        <v>8.2991999999999994E-5</v>
      </c>
      <c r="H1146" s="1">
        <v>4.5840000000000002E-5</v>
      </c>
      <c r="I1146">
        <v>1.4799769999999999E-3</v>
      </c>
      <c r="J1146">
        <v>8.2498970000000008E-3</v>
      </c>
      <c r="K1146" s="1">
        <v>3.5809999999999998E-5</v>
      </c>
      <c r="L1146">
        <v>1</v>
      </c>
      <c r="M1146">
        <v>1</v>
      </c>
      <c r="N1146">
        <v>1</v>
      </c>
      <c r="O1146">
        <v>2</v>
      </c>
      <c r="P1146">
        <v>1</v>
      </c>
      <c r="Q1146">
        <v>1</v>
      </c>
      <c r="R1146">
        <v>1</v>
      </c>
      <c r="S1146">
        <v>1.2955E-4</v>
      </c>
      <c r="T1146">
        <v>1.4719042999999999E-2</v>
      </c>
      <c r="U1146">
        <v>0</v>
      </c>
      <c r="V1146">
        <v>0</v>
      </c>
      <c r="W1146">
        <v>0</v>
      </c>
    </row>
    <row r="1147" spans="1:23" x14ac:dyDescent="0.3">
      <c r="A1147">
        <v>1145</v>
      </c>
      <c r="B1147">
        <v>10</v>
      </c>
      <c r="C1147">
        <v>0</v>
      </c>
      <c r="D1147" t="b">
        <v>1</v>
      </c>
      <c r="E1147" s="1">
        <v>2.9209000000000001E-5</v>
      </c>
      <c r="F1147">
        <v>4.2979299999999998E-4</v>
      </c>
      <c r="G1147">
        <v>1.6121700000000001E-4</v>
      </c>
      <c r="H1147">
        <v>2.8601899999999999E-4</v>
      </c>
      <c r="I1147">
        <v>3.4440790000000001E-3</v>
      </c>
      <c r="J1147">
        <v>8.6133300000000006E-3</v>
      </c>
      <c r="K1147" s="1">
        <v>3.5481999999999997E-5</v>
      </c>
      <c r="L1147">
        <v>1</v>
      </c>
      <c r="M1147">
        <v>2</v>
      </c>
      <c r="N1147">
        <v>2</v>
      </c>
      <c r="O1147">
        <v>33</v>
      </c>
      <c r="P1147">
        <v>3</v>
      </c>
      <c r="Q1147">
        <v>1</v>
      </c>
      <c r="R1147">
        <v>0</v>
      </c>
      <c r="S1147">
        <v>2.67438E-4</v>
      </c>
      <c r="T1147">
        <v>6.9281990000000003E-3</v>
      </c>
      <c r="U1147">
        <v>0</v>
      </c>
      <c r="V1147">
        <v>0</v>
      </c>
      <c r="W1147">
        <v>0</v>
      </c>
    </row>
    <row r="1148" spans="1:23" x14ac:dyDescent="0.3">
      <c r="A1148">
        <v>1146</v>
      </c>
      <c r="B1148">
        <v>10</v>
      </c>
      <c r="C1148">
        <v>1</v>
      </c>
      <c r="D1148" t="b">
        <v>0</v>
      </c>
      <c r="E1148" s="1">
        <v>2.7469000000000001E-5</v>
      </c>
      <c r="F1148">
        <v>1.3160900000000001E-4</v>
      </c>
      <c r="G1148" s="1">
        <v>8.4449000000000004E-5</v>
      </c>
      <c r="H1148" s="1">
        <v>4.6721000000000002E-5</v>
      </c>
      <c r="I1148">
        <v>1.0589799999999999E-3</v>
      </c>
      <c r="J1148">
        <v>8.299931E-3</v>
      </c>
      <c r="K1148" s="1">
        <v>3.5797000000000003E-5</v>
      </c>
      <c r="L1148">
        <v>1</v>
      </c>
      <c r="M1148">
        <v>2</v>
      </c>
      <c r="N1148">
        <v>1</v>
      </c>
      <c r="O1148">
        <v>2</v>
      </c>
      <c r="P1148">
        <v>4</v>
      </c>
      <c r="Q1148">
        <v>1</v>
      </c>
      <c r="R1148">
        <v>1</v>
      </c>
      <c r="S1148">
        <v>1.3844000000000001E-4</v>
      </c>
      <c r="T1148">
        <v>8.6560490000000007E-3</v>
      </c>
      <c r="U1148">
        <v>0</v>
      </c>
      <c r="V1148">
        <v>0</v>
      </c>
      <c r="W1148">
        <v>0</v>
      </c>
    </row>
    <row r="1149" spans="1:23" x14ac:dyDescent="0.3">
      <c r="A1149">
        <v>1147</v>
      </c>
      <c r="B1149">
        <v>10</v>
      </c>
      <c r="C1149">
        <v>1</v>
      </c>
      <c r="D1149" t="b">
        <v>0</v>
      </c>
      <c r="E1149" s="1">
        <v>2.7682999999999999E-5</v>
      </c>
      <c r="F1149">
        <v>1.6270799999999999E-4</v>
      </c>
      <c r="G1149">
        <v>1.59166E-4</v>
      </c>
      <c r="H1149">
        <v>2.07584E-4</v>
      </c>
      <c r="I1149">
        <v>3.2391500000000001E-3</v>
      </c>
      <c r="J1149">
        <v>8.4449599999999996E-3</v>
      </c>
      <c r="K1149" s="1">
        <v>3.6025999999999997E-5</v>
      </c>
      <c r="L1149">
        <v>1</v>
      </c>
      <c r="M1149">
        <v>2</v>
      </c>
      <c r="N1149">
        <v>1</v>
      </c>
      <c r="O1149">
        <v>19</v>
      </c>
      <c r="P1149">
        <v>3</v>
      </c>
      <c r="Q1149">
        <v>1</v>
      </c>
      <c r="R1149">
        <v>1</v>
      </c>
      <c r="S1149">
        <v>2.6138499999999999E-4</v>
      </c>
      <c r="T1149">
        <v>1.8849155999999999E-2</v>
      </c>
      <c r="U1149">
        <v>0</v>
      </c>
      <c r="V1149">
        <v>0</v>
      </c>
      <c r="W1149">
        <v>0</v>
      </c>
    </row>
    <row r="1150" spans="1:23" x14ac:dyDescent="0.3">
      <c r="A1150">
        <v>1148</v>
      </c>
      <c r="B1150">
        <v>10</v>
      </c>
      <c r="C1150">
        <v>1</v>
      </c>
      <c r="D1150" t="b">
        <v>0</v>
      </c>
      <c r="E1150" s="1">
        <v>3.0054000000000001E-5</v>
      </c>
      <c r="F1150">
        <v>4.5478499999999998E-4</v>
      </c>
      <c r="G1150">
        <v>1.7574600000000001E-4</v>
      </c>
      <c r="H1150">
        <v>3.6359899999999999E-4</v>
      </c>
      <c r="I1150">
        <v>3.4855289999999998E-3</v>
      </c>
      <c r="J1150">
        <v>8.6942619999999995E-3</v>
      </c>
      <c r="K1150" s="1">
        <v>3.5889000000000001E-5</v>
      </c>
      <c r="L1150">
        <v>1</v>
      </c>
      <c r="M1150">
        <v>2</v>
      </c>
      <c r="N1150">
        <v>2</v>
      </c>
      <c r="O1150">
        <v>39</v>
      </c>
      <c r="P1150">
        <v>3</v>
      </c>
      <c r="Q1150">
        <v>1</v>
      </c>
      <c r="R1150">
        <v>1</v>
      </c>
      <c r="S1150">
        <v>2.9058699999999997E-4</v>
      </c>
      <c r="T1150">
        <v>2.4707605000000001E-2</v>
      </c>
      <c r="U1150">
        <v>0</v>
      </c>
      <c r="V1150">
        <v>0</v>
      </c>
      <c r="W1150">
        <v>0</v>
      </c>
    </row>
    <row r="1151" spans="1:23" x14ac:dyDescent="0.3">
      <c r="A1151">
        <v>1149</v>
      </c>
      <c r="B1151">
        <v>10</v>
      </c>
      <c r="C1151">
        <v>2</v>
      </c>
      <c r="D1151" t="b">
        <v>0</v>
      </c>
      <c r="E1151" s="1">
        <v>2.7427E-5</v>
      </c>
      <c r="F1151">
        <v>2.2768199999999999E-4</v>
      </c>
      <c r="G1151">
        <v>1.09194E-4</v>
      </c>
      <c r="H1151" s="1">
        <v>7.0307000000000003E-5</v>
      </c>
      <c r="I1151">
        <v>1.2329750000000001E-3</v>
      </c>
      <c r="J1151">
        <v>8.4884139999999997E-3</v>
      </c>
      <c r="K1151" s="1">
        <v>3.6313999999999998E-5</v>
      </c>
      <c r="L1151">
        <v>1</v>
      </c>
      <c r="M1151">
        <v>2</v>
      </c>
      <c r="N1151">
        <v>1</v>
      </c>
      <c r="O1151">
        <v>3</v>
      </c>
      <c r="P1151">
        <v>12</v>
      </c>
      <c r="Q1151">
        <v>3</v>
      </c>
      <c r="R1151">
        <v>3</v>
      </c>
      <c r="S1151">
        <v>1.7752800000000001E-4</v>
      </c>
      <c r="T1151">
        <v>1.9229145999999999E-2</v>
      </c>
      <c r="U1151">
        <v>0</v>
      </c>
      <c r="V1151">
        <v>0</v>
      </c>
      <c r="W1151">
        <v>0</v>
      </c>
    </row>
    <row r="1152" spans="1:23" x14ac:dyDescent="0.3">
      <c r="A1152">
        <v>1150</v>
      </c>
      <c r="B1152">
        <v>10</v>
      </c>
      <c r="C1152">
        <v>1</v>
      </c>
      <c r="D1152" t="b">
        <v>0</v>
      </c>
      <c r="E1152" s="1">
        <v>2.7537000000000001E-5</v>
      </c>
      <c r="F1152">
        <v>1.5045600000000001E-4</v>
      </c>
      <c r="G1152">
        <v>1.05723E-4</v>
      </c>
      <c r="H1152" s="1">
        <v>8.1490999999999996E-5</v>
      </c>
      <c r="I1152">
        <v>1.4465770000000001E-3</v>
      </c>
      <c r="J1152">
        <v>6.6490330000000004E-3</v>
      </c>
      <c r="K1152" s="1">
        <v>3.5756999999999997E-5</v>
      </c>
      <c r="L1152">
        <v>1</v>
      </c>
      <c r="M1152">
        <v>1</v>
      </c>
      <c r="N1152">
        <v>1</v>
      </c>
      <c r="O1152">
        <v>5</v>
      </c>
      <c r="P1152">
        <v>1</v>
      </c>
      <c r="Q1152">
        <v>1</v>
      </c>
      <c r="R1152">
        <v>1</v>
      </c>
      <c r="S1152">
        <v>1.6781599999999999E-4</v>
      </c>
      <c r="T1152">
        <v>1.3633863E-2</v>
      </c>
      <c r="U1152">
        <v>0</v>
      </c>
      <c r="V1152">
        <v>0</v>
      </c>
      <c r="W1152">
        <v>0</v>
      </c>
    </row>
    <row r="1153" spans="1:23" x14ac:dyDescent="0.3">
      <c r="A1153">
        <v>1151</v>
      </c>
      <c r="B1153">
        <v>10</v>
      </c>
      <c r="C1153">
        <v>2</v>
      </c>
      <c r="D1153" t="b">
        <v>0</v>
      </c>
      <c r="E1153" s="1">
        <v>2.9288000000000001E-5</v>
      </c>
      <c r="F1153">
        <v>1.49161E-4</v>
      </c>
      <c r="G1153">
        <v>1.0508100000000001E-4</v>
      </c>
      <c r="H1153" s="1">
        <v>6.9920999999999997E-5</v>
      </c>
      <c r="I1153">
        <v>1.1563859999999999E-3</v>
      </c>
      <c r="J1153">
        <v>8.639575E-3</v>
      </c>
      <c r="K1153" s="1">
        <v>3.6248999999999998E-5</v>
      </c>
      <c r="L1153">
        <v>1</v>
      </c>
      <c r="M1153">
        <v>1</v>
      </c>
      <c r="N1153">
        <v>1</v>
      </c>
      <c r="O1153">
        <v>3</v>
      </c>
      <c r="P1153">
        <v>5</v>
      </c>
      <c r="Q1153">
        <v>2</v>
      </c>
      <c r="R1153">
        <v>2</v>
      </c>
      <c r="S1153">
        <v>1.7682900000000001E-4</v>
      </c>
      <c r="T1153">
        <v>1.9021718999999999E-2</v>
      </c>
      <c r="U1153">
        <v>0</v>
      </c>
      <c r="V1153">
        <v>0</v>
      </c>
      <c r="W1153">
        <v>0</v>
      </c>
    </row>
    <row r="1154" spans="1:23" x14ac:dyDescent="0.3">
      <c r="A1154">
        <v>1152</v>
      </c>
      <c r="B1154">
        <v>10</v>
      </c>
      <c r="C1154">
        <v>1</v>
      </c>
      <c r="D1154" t="b">
        <v>0</v>
      </c>
      <c r="E1154" s="1">
        <v>2.7285999999999999E-5</v>
      </c>
      <c r="F1154">
        <v>1.76136E-4</v>
      </c>
      <c r="G1154">
        <v>1.04685E-4</v>
      </c>
      <c r="H1154" s="1">
        <v>7.0475999999999994E-5</v>
      </c>
      <c r="I1154">
        <v>1.165225E-3</v>
      </c>
      <c r="J1154">
        <v>8.2926930000000003E-3</v>
      </c>
      <c r="K1154" s="1">
        <v>3.5861000000000001E-5</v>
      </c>
      <c r="L1154">
        <v>1</v>
      </c>
      <c r="M1154">
        <v>1</v>
      </c>
      <c r="N1154">
        <v>1</v>
      </c>
      <c r="O1154">
        <v>3</v>
      </c>
      <c r="P1154">
        <v>5</v>
      </c>
      <c r="Q1154">
        <v>1</v>
      </c>
      <c r="R1154">
        <v>1</v>
      </c>
      <c r="S1154">
        <v>1.7653600000000001E-4</v>
      </c>
      <c r="T1154">
        <v>1.1131022000000001E-2</v>
      </c>
      <c r="U1154">
        <v>0</v>
      </c>
      <c r="V1154">
        <v>0</v>
      </c>
      <c r="W1154">
        <v>0</v>
      </c>
    </row>
    <row r="1155" spans="1:23" x14ac:dyDescent="0.3">
      <c r="A1155">
        <v>1153</v>
      </c>
      <c r="B1155">
        <v>10</v>
      </c>
      <c r="C1155">
        <v>3</v>
      </c>
      <c r="D1155" t="b">
        <v>0</v>
      </c>
      <c r="E1155" s="1">
        <v>2.9062999999999999E-5</v>
      </c>
      <c r="F1155">
        <v>4.5605400000000001E-4</v>
      </c>
      <c r="G1155" s="1">
        <v>8.3330000000000003E-5</v>
      </c>
      <c r="H1155" s="1">
        <v>4.5623E-5</v>
      </c>
      <c r="I1155">
        <v>1.479649E-3</v>
      </c>
      <c r="J1155">
        <v>8.3667789999999995E-3</v>
      </c>
      <c r="K1155" s="1">
        <v>3.6474999999999999E-5</v>
      </c>
      <c r="L1155">
        <v>1</v>
      </c>
      <c r="M1155">
        <v>1</v>
      </c>
      <c r="N1155">
        <v>1</v>
      </c>
      <c r="O1155">
        <v>2</v>
      </c>
      <c r="P1155">
        <v>1</v>
      </c>
      <c r="Q1155">
        <v>3</v>
      </c>
      <c r="R1155">
        <v>3</v>
      </c>
      <c r="S1155">
        <v>1.26969E-4</v>
      </c>
      <c r="T1155">
        <v>2.1459862E-2</v>
      </c>
      <c r="U1155">
        <v>0</v>
      </c>
      <c r="V1155">
        <v>0</v>
      </c>
      <c r="W1155">
        <v>0</v>
      </c>
    </row>
    <row r="1156" spans="1:23" x14ac:dyDescent="0.3">
      <c r="A1156">
        <v>1154</v>
      </c>
      <c r="B1156">
        <v>10</v>
      </c>
      <c r="C1156">
        <v>2</v>
      </c>
      <c r="D1156" t="b">
        <v>0</v>
      </c>
      <c r="E1156" s="1">
        <v>2.7838999999999999E-5</v>
      </c>
      <c r="F1156">
        <v>1.01971E-4</v>
      </c>
      <c r="G1156" s="1">
        <v>9.4933999999999996E-5</v>
      </c>
      <c r="H1156" s="1">
        <v>4.6514000000000002E-5</v>
      </c>
      <c r="I1156">
        <v>1.053022E-3</v>
      </c>
      <c r="J1156">
        <v>8.3237780000000004E-3</v>
      </c>
      <c r="K1156" s="1">
        <v>3.5886000000000002E-5</v>
      </c>
      <c r="L1156">
        <v>1</v>
      </c>
      <c r="M1156">
        <v>2</v>
      </c>
      <c r="N1156">
        <v>1</v>
      </c>
      <c r="O1156">
        <v>2</v>
      </c>
      <c r="P1156">
        <v>4</v>
      </c>
      <c r="Q1156">
        <v>2</v>
      </c>
      <c r="R1156">
        <v>1</v>
      </c>
      <c r="S1156">
        <v>1.3436500000000001E-4</v>
      </c>
      <c r="T1156">
        <v>1.4768507E-2</v>
      </c>
      <c r="U1156">
        <v>0</v>
      </c>
      <c r="V1156">
        <v>0</v>
      </c>
      <c r="W1156">
        <v>0</v>
      </c>
    </row>
    <row r="1157" spans="1:23" x14ac:dyDescent="0.3">
      <c r="A1157">
        <v>1155</v>
      </c>
      <c r="B1157">
        <v>10</v>
      </c>
      <c r="C1157">
        <v>2</v>
      </c>
      <c r="D1157" t="b">
        <v>0</v>
      </c>
      <c r="E1157" s="1">
        <v>2.7072000000000001E-5</v>
      </c>
      <c r="F1157">
        <v>2.79578E-4</v>
      </c>
      <c r="G1157" s="1">
        <v>8.3252999999999997E-5</v>
      </c>
      <c r="H1157" s="1">
        <v>4.5373000000000001E-5</v>
      </c>
      <c r="I1157">
        <v>1.054529E-3</v>
      </c>
      <c r="J1157">
        <v>8.4030530000000006E-3</v>
      </c>
      <c r="K1157" s="1">
        <v>3.6297000000000002E-5</v>
      </c>
      <c r="L1157">
        <v>1</v>
      </c>
      <c r="M1157">
        <v>2</v>
      </c>
      <c r="N1157">
        <v>1</v>
      </c>
      <c r="O1157">
        <v>2</v>
      </c>
      <c r="P1157">
        <v>4</v>
      </c>
      <c r="Q1157">
        <v>2</v>
      </c>
      <c r="R1157">
        <v>2</v>
      </c>
      <c r="S1157">
        <v>1.3154400000000001E-4</v>
      </c>
      <c r="T1157">
        <v>1.4921866000000001E-2</v>
      </c>
      <c r="U1157">
        <v>0</v>
      </c>
      <c r="V1157">
        <v>0</v>
      </c>
      <c r="W1157">
        <v>0</v>
      </c>
    </row>
    <row r="1158" spans="1:23" x14ac:dyDescent="0.3">
      <c r="A1158">
        <v>1156</v>
      </c>
      <c r="B1158">
        <v>10</v>
      </c>
      <c r="C1158">
        <v>2</v>
      </c>
      <c r="D1158" t="b">
        <v>0</v>
      </c>
      <c r="E1158" s="1">
        <v>2.8204999999999998E-5</v>
      </c>
      <c r="F1158">
        <v>2.2519200000000001E-4</v>
      </c>
      <c r="G1158" s="1">
        <v>8.4050999999999999E-5</v>
      </c>
      <c r="H1158" s="1">
        <v>4.5708999999999999E-5</v>
      </c>
      <c r="I1158">
        <v>1.4847199999999999E-3</v>
      </c>
      <c r="J1158">
        <v>8.2900119999999994E-3</v>
      </c>
      <c r="K1158" s="1">
        <v>3.5852000000000002E-5</v>
      </c>
      <c r="L1158">
        <v>1</v>
      </c>
      <c r="M1158">
        <v>1</v>
      </c>
      <c r="N1158">
        <v>1</v>
      </c>
      <c r="O1158">
        <v>2</v>
      </c>
      <c r="P1158">
        <v>1</v>
      </c>
      <c r="Q1158">
        <v>1</v>
      </c>
      <c r="R1158">
        <v>1</v>
      </c>
      <c r="S1158">
        <v>1.3052100000000001E-4</v>
      </c>
      <c r="T1158">
        <v>1.4742923999999999E-2</v>
      </c>
      <c r="U1158">
        <v>0</v>
      </c>
      <c r="V1158">
        <v>0</v>
      </c>
      <c r="W1158">
        <v>0</v>
      </c>
    </row>
    <row r="1159" spans="1:23" x14ac:dyDescent="0.3">
      <c r="A1159">
        <v>1157</v>
      </c>
      <c r="B1159">
        <v>10</v>
      </c>
      <c r="C1159">
        <v>0</v>
      </c>
      <c r="D1159" t="b">
        <v>1</v>
      </c>
      <c r="E1159" s="1">
        <v>2.9028999999999999E-5</v>
      </c>
      <c r="F1159">
        <v>3.58088E-4</v>
      </c>
      <c r="G1159">
        <v>2.1792900000000001E-4</v>
      </c>
      <c r="H1159">
        <v>6.5251000000000003E-4</v>
      </c>
      <c r="I1159">
        <v>1.3773769999999999E-3</v>
      </c>
      <c r="J1159">
        <v>8.4464120000000004E-3</v>
      </c>
      <c r="K1159" s="1">
        <v>3.4289999999999999E-5</v>
      </c>
      <c r="L1159">
        <v>1</v>
      </c>
      <c r="M1159">
        <v>2</v>
      </c>
      <c r="N1159">
        <v>2</v>
      </c>
      <c r="O1159">
        <v>56</v>
      </c>
      <c r="P1159">
        <v>2</v>
      </c>
      <c r="Q1159">
        <v>1</v>
      </c>
      <c r="R1159">
        <v>0</v>
      </c>
      <c r="S1159">
        <v>2.8095799999999999E-4</v>
      </c>
      <c r="T1159">
        <v>8.6898500000000007E-3</v>
      </c>
      <c r="U1159">
        <v>0</v>
      </c>
      <c r="V1159">
        <v>0</v>
      </c>
      <c r="W1159">
        <v>0</v>
      </c>
    </row>
    <row r="1160" spans="1:23" x14ac:dyDescent="0.3">
      <c r="A1160">
        <v>1158</v>
      </c>
      <c r="B1160">
        <v>10</v>
      </c>
      <c r="C1160">
        <v>2</v>
      </c>
      <c r="D1160" t="b">
        <v>0</v>
      </c>
      <c r="E1160" s="1">
        <v>2.6693E-5</v>
      </c>
      <c r="F1160">
        <v>1.07947E-4</v>
      </c>
      <c r="G1160" s="1">
        <v>8.3337000000000005E-5</v>
      </c>
      <c r="H1160" s="1">
        <v>4.6048999999999999E-5</v>
      </c>
      <c r="I1160">
        <v>1.47985E-3</v>
      </c>
      <c r="J1160">
        <v>8.3270259999999995E-3</v>
      </c>
      <c r="K1160" s="1">
        <v>3.5911000000000002E-5</v>
      </c>
      <c r="L1160">
        <v>1</v>
      </c>
      <c r="M1160">
        <v>1</v>
      </c>
      <c r="N1160">
        <v>1</v>
      </c>
      <c r="O1160">
        <v>2</v>
      </c>
      <c r="P1160">
        <v>1</v>
      </c>
      <c r="Q1160">
        <v>1</v>
      </c>
      <c r="R1160">
        <v>1</v>
      </c>
      <c r="S1160">
        <v>1.29016E-4</v>
      </c>
      <c r="T1160">
        <v>1.501825E-2</v>
      </c>
      <c r="U1160">
        <v>0</v>
      </c>
      <c r="V1160">
        <v>0</v>
      </c>
      <c r="W1160">
        <v>0</v>
      </c>
    </row>
    <row r="1161" spans="1:23" x14ac:dyDescent="0.3">
      <c r="A1161">
        <v>1159</v>
      </c>
      <c r="B1161">
        <v>10</v>
      </c>
      <c r="C1161">
        <v>2</v>
      </c>
      <c r="D1161" t="b">
        <v>0</v>
      </c>
      <c r="E1161" s="1">
        <v>2.6780000000000001E-5</v>
      </c>
      <c r="F1161">
        <v>1.6374900000000001E-4</v>
      </c>
      <c r="G1161" s="1">
        <v>8.3968000000000007E-5</v>
      </c>
      <c r="H1161" s="1">
        <v>4.5101000000000001E-5</v>
      </c>
      <c r="I1161">
        <v>1.0528720000000001E-3</v>
      </c>
      <c r="J1161">
        <v>8.3167459999999999E-3</v>
      </c>
      <c r="K1161" s="1">
        <v>3.5800999999999998E-5</v>
      </c>
      <c r="L1161">
        <v>1</v>
      </c>
      <c r="M1161">
        <v>2</v>
      </c>
      <c r="N1161">
        <v>1</v>
      </c>
      <c r="O1161">
        <v>2</v>
      </c>
      <c r="P1161">
        <v>4</v>
      </c>
      <c r="Q1161">
        <v>1</v>
      </c>
      <c r="R1161">
        <v>1</v>
      </c>
      <c r="S1161">
        <v>1.3084500000000001E-4</v>
      </c>
      <c r="T1161">
        <v>1.4746138000000001E-2</v>
      </c>
      <c r="U1161">
        <v>0</v>
      </c>
      <c r="V1161">
        <v>0</v>
      </c>
      <c r="W1161">
        <v>0</v>
      </c>
    </row>
    <row r="1162" spans="1:23" x14ac:dyDescent="0.3">
      <c r="A1162">
        <v>1160</v>
      </c>
      <c r="B1162">
        <v>10</v>
      </c>
      <c r="C1162">
        <v>2</v>
      </c>
      <c r="D1162" t="b">
        <v>0</v>
      </c>
      <c r="E1162" s="1">
        <v>2.8050000000000001E-5</v>
      </c>
      <c r="F1162">
        <v>1.0202199999999999E-4</v>
      </c>
      <c r="G1162">
        <v>1.02507E-4</v>
      </c>
      <c r="H1162" s="1">
        <v>7.5267999999999998E-5</v>
      </c>
      <c r="I1162">
        <v>2.0328920000000001E-3</v>
      </c>
      <c r="J1162">
        <v>8.435952E-3</v>
      </c>
      <c r="K1162" s="1">
        <v>3.6403999999999999E-5</v>
      </c>
      <c r="L1162">
        <v>1</v>
      </c>
      <c r="M1162">
        <v>1</v>
      </c>
      <c r="N1162">
        <v>1</v>
      </c>
      <c r="O1162">
        <v>7</v>
      </c>
      <c r="P1162">
        <v>5</v>
      </c>
      <c r="Q1162">
        <v>2</v>
      </c>
      <c r="R1162">
        <v>2</v>
      </c>
      <c r="S1162">
        <v>1.63327E-4</v>
      </c>
      <c r="T1162">
        <v>1.9200012999999998E-2</v>
      </c>
      <c r="U1162">
        <v>0</v>
      </c>
      <c r="V1162">
        <v>0</v>
      </c>
      <c r="W1162">
        <v>0</v>
      </c>
    </row>
    <row r="1163" spans="1:23" x14ac:dyDescent="0.3">
      <c r="A1163">
        <v>1161</v>
      </c>
      <c r="B1163">
        <v>10</v>
      </c>
      <c r="C1163">
        <v>3</v>
      </c>
      <c r="D1163" t="b">
        <v>0</v>
      </c>
      <c r="E1163" s="1">
        <v>2.7429000000000001E-5</v>
      </c>
      <c r="F1163">
        <v>3.8571599999999998E-4</v>
      </c>
      <c r="G1163" s="1">
        <v>8.2523999999999998E-5</v>
      </c>
      <c r="H1163" s="1">
        <v>4.5963E-5</v>
      </c>
      <c r="I1163">
        <v>1.487686E-3</v>
      </c>
      <c r="J1163">
        <v>8.3007259999999996E-3</v>
      </c>
      <c r="K1163" s="1">
        <v>3.5803999999999998E-5</v>
      </c>
      <c r="L1163">
        <v>1</v>
      </c>
      <c r="M1163">
        <v>1</v>
      </c>
      <c r="N1163">
        <v>1</v>
      </c>
      <c r="O1163">
        <v>2</v>
      </c>
      <c r="P1163">
        <v>1</v>
      </c>
      <c r="Q1163">
        <v>2</v>
      </c>
      <c r="R1163">
        <v>1</v>
      </c>
      <c r="S1163">
        <v>1.2807899999999999E-4</v>
      </c>
      <c r="T1163">
        <v>2.0909005000000001E-2</v>
      </c>
      <c r="U1163">
        <v>0</v>
      </c>
      <c r="V1163">
        <v>0</v>
      </c>
      <c r="W1163">
        <v>0</v>
      </c>
    </row>
    <row r="1164" spans="1:23" x14ac:dyDescent="0.3">
      <c r="A1164">
        <v>1162</v>
      </c>
      <c r="B1164">
        <v>10</v>
      </c>
      <c r="C1164">
        <v>1</v>
      </c>
      <c r="D1164" t="b">
        <v>0</v>
      </c>
      <c r="E1164" s="1">
        <v>2.7245000000000001E-5</v>
      </c>
      <c r="F1164">
        <v>4.4306899999999998E-4</v>
      </c>
      <c r="G1164">
        <v>1.5200599999999999E-4</v>
      </c>
      <c r="H1164">
        <v>2.0758800000000001E-4</v>
      </c>
      <c r="I1164">
        <v>3.190933E-3</v>
      </c>
      <c r="J1164">
        <v>8.4926289999999998E-3</v>
      </c>
      <c r="K1164" s="1">
        <v>3.5945000000000002E-5</v>
      </c>
      <c r="L1164">
        <v>1</v>
      </c>
      <c r="M1164">
        <v>2</v>
      </c>
      <c r="N1164">
        <v>1</v>
      </c>
      <c r="O1164">
        <v>9</v>
      </c>
      <c r="P1164">
        <v>3</v>
      </c>
      <c r="Q1164">
        <v>1</v>
      </c>
      <c r="R1164">
        <v>1</v>
      </c>
      <c r="S1164">
        <v>2.5190500000000002E-4</v>
      </c>
      <c r="T1164">
        <v>1.9086044999999999E-2</v>
      </c>
      <c r="U1164">
        <v>0</v>
      </c>
      <c r="V1164">
        <v>0</v>
      </c>
      <c r="W1164">
        <v>0</v>
      </c>
    </row>
    <row r="1165" spans="1:23" x14ac:dyDescent="0.3">
      <c r="A1165">
        <v>1163</v>
      </c>
      <c r="B1165">
        <v>10</v>
      </c>
      <c r="C1165">
        <v>1</v>
      </c>
      <c r="D1165" t="b">
        <v>0</v>
      </c>
      <c r="E1165" s="1">
        <v>2.6755999999999999E-5</v>
      </c>
      <c r="F1165">
        <v>1.35752E-4</v>
      </c>
      <c r="G1165">
        <v>1.2373500000000001E-4</v>
      </c>
      <c r="H1165" s="1">
        <v>8.2634999999999997E-5</v>
      </c>
      <c r="I1165">
        <v>1.893226E-3</v>
      </c>
      <c r="J1165">
        <v>8.3390909999999999E-3</v>
      </c>
      <c r="K1165" s="1">
        <v>3.5698999999999998E-5</v>
      </c>
      <c r="L1165">
        <v>1</v>
      </c>
      <c r="M1165">
        <v>1</v>
      </c>
      <c r="N1165">
        <v>1</v>
      </c>
      <c r="O1165">
        <v>5</v>
      </c>
      <c r="P1165">
        <v>5</v>
      </c>
      <c r="Q1165">
        <v>1</v>
      </c>
      <c r="R1165">
        <v>1</v>
      </c>
      <c r="S1165">
        <v>1.98216E-4</v>
      </c>
      <c r="T1165">
        <v>1.3657486E-2</v>
      </c>
      <c r="U1165">
        <v>0</v>
      </c>
      <c r="V1165">
        <v>0</v>
      </c>
      <c r="W1165">
        <v>0</v>
      </c>
    </row>
    <row r="1166" spans="1:23" x14ac:dyDescent="0.3">
      <c r="A1166">
        <v>1164</v>
      </c>
      <c r="B1166">
        <v>10</v>
      </c>
      <c r="C1166">
        <v>3</v>
      </c>
      <c r="D1166" t="b">
        <v>0</v>
      </c>
      <c r="E1166" s="1">
        <v>2.7855E-5</v>
      </c>
      <c r="F1166">
        <v>3.6529200000000003E-4</v>
      </c>
      <c r="G1166">
        <v>1.0315E-4</v>
      </c>
      <c r="H1166" s="1">
        <v>7.5446999999999998E-5</v>
      </c>
      <c r="I1166">
        <v>2.0335560000000002E-3</v>
      </c>
      <c r="J1166">
        <v>8.5145210000000006E-3</v>
      </c>
      <c r="K1166" s="1">
        <v>3.6684000000000003E-5</v>
      </c>
      <c r="L1166">
        <v>1</v>
      </c>
      <c r="M1166">
        <v>1</v>
      </c>
      <c r="N1166">
        <v>1</v>
      </c>
      <c r="O1166">
        <v>7</v>
      </c>
      <c r="P1166">
        <v>5</v>
      </c>
      <c r="Q1166">
        <v>3</v>
      </c>
      <c r="R1166">
        <v>3</v>
      </c>
      <c r="S1166">
        <v>1.6383500000000001E-4</v>
      </c>
      <c r="T1166">
        <v>2.738902E-2</v>
      </c>
      <c r="U1166">
        <v>0</v>
      </c>
      <c r="V1166">
        <v>0</v>
      </c>
      <c r="W1166">
        <v>0</v>
      </c>
    </row>
    <row r="1167" spans="1:23" x14ac:dyDescent="0.3">
      <c r="A1167">
        <v>1165</v>
      </c>
      <c r="B1167">
        <v>10</v>
      </c>
      <c r="C1167">
        <v>2</v>
      </c>
      <c r="D1167" t="b">
        <v>0</v>
      </c>
      <c r="E1167" s="1">
        <v>2.8487E-5</v>
      </c>
      <c r="F1167">
        <v>2.1292899999999999E-4</v>
      </c>
      <c r="G1167">
        <v>1.1993999999999999E-4</v>
      </c>
      <c r="H1167">
        <v>1.07989E-4</v>
      </c>
      <c r="I1167">
        <v>3.1891879999999999E-3</v>
      </c>
      <c r="J1167">
        <v>8.5768430000000007E-3</v>
      </c>
      <c r="K1167" s="1">
        <v>3.5682000000000002E-5</v>
      </c>
      <c r="L1167">
        <v>1</v>
      </c>
      <c r="M1167">
        <v>2</v>
      </c>
      <c r="N1167">
        <v>2</v>
      </c>
      <c r="O1167">
        <v>8</v>
      </c>
      <c r="P1167">
        <v>4</v>
      </c>
      <c r="Q1167">
        <v>2</v>
      </c>
      <c r="R1167">
        <v>2</v>
      </c>
      <c r="S1167">
        <v>1.91996E-4</v>
      </c>
      <c r="T1167">
        <v>2.3926616000000001E-2</v>
      </c>
      <c r="U1167">
        <v>0</v>
      </c>
      <c r="V1167">
        <v>0</v>
      </c>
      <c r="W1167">
        <v>0</v>
      </c>
    </row>
    <row r="1168" spans="1:23" x14ac:dyDescent="0.3">
      <c r="A1168">
        <v>1166</v>
      </c>
      <c r="B1168">
        <v>10</v>
      </c>
      <c r="C1168">
        <v>1</v>
      </c>
      <c r="D1168" t="b">
        <v>0</v>
      </c>
      <c r="E1168" s="1">
        <v>2.8326E-5</v>
      </c>
      <c r="F1168">
        <v>2.9138599999999998E-4</v>
      </c>
      <c r="G1168">
        <v>1.9255100000000001E-4</v>
      </c>
      <c r="H1168">
        <v>4.7930500000000002E-4</v>
      </c>
      <c r="I1168">
        <v>3.4111509999999999E-3</v>
      </c>
      <c r="J1168">
        <v>8.5574090000000002E-3</v>
      </c>
      <c r="K1168" s="1">
        <v>3.4362000000000001E-5</v>
      </c>
      <c r="L1168">
        <v>1</v>
      </c>
      <c r="M1168">
        <v>2</v>
      </c>
      <c r="N1168">
        <v>2</v>
      </c>
      <c r="O1168">
        <v>37</v>
      </c>
      <c r="P1168">
        <v>2</v>
      </c>
      <c r="Q1168">
        <v>1</v>
      </c>
      <c r="R1168">
        <v>1</v>
      </c>
      <c r="S1168">
        <v>2.9417100000000003E-4</v>
      </c>
      <c r="T1168">
        <v>2.5001341999999999E-2</v>
      </c>
      <c r="U1168">
        <v>0</v>
      </c>
      <c r="V1168">
        <v>0</v>
      </c>
      <c r="W1168">
        <v>0</v>
      </c>
    </row>
    <row r="1169" spans="1:23" x14ac:dyDescent="0.3">
      <c r="A1169">
        <v>1167</v>
      </c>
      <c r="B1169">
        <v>10</v>
      </c>
      <c r="C1169">
        <v>1</v>
      </c>
      <c r="D1169" t="b">
        <v>0</v>
      </c>
      <c r="E1169" s="1">
        <v>3.0593999999999999E-5</v>
      </c>
      <c r="F1169">
        <v>4.1254600000000002E-4</v>
      </c>
      <c r="G1169">
        <v>2.3507700000000001E-4</v>
      </c>
      <c r="H1169">
        <v>5.4409E-4</v>
      </c>
      <c r="I1169">
        <v>4.2420619999999996E-3</v>
      </c>
      <c r="J1169">
        <v>8.6650730000000006E-3</v>
      </c>
      <c r="K1169" s="1">
        <v>3.5528000000000003E-5</v>
      </c>
      <c r="L1169">
        <v>1</v>
      </c>
      <c r="M1169">
        <v>3</v>
      </c>
      <c r="N1169">
        <v>3</v>
      </c>
      <c r="O1169">
        <v>61</v>
      </c>
      <c r="P1169">
        <v>4</v>
      </c>
      <c r="Q1169">
        <v>1</v>
      </c>
      <c r="R1169">
        <v>1</v>
      </c>
      <c r="S1169">
        <v>2.9253299999999999E-4</v>
      </c>
      <c r="T1169">
        <v>2.4762395999999999E-2</v>
      </c>
      <c r="U1169">
        <v>0</v>
      </c>
      <c r="V1169">
        <v>0</v>
      </c>
      <c r="W1169">
        <v>0</v>
      </c>
    </row>
    <row r="1170" spans="1:23" x14ac:dyDescent="0.3">
      <c r="A1170">
        <v>1168</v>
      </c>
      <c r="B1170">
        <v>10</v>
      </c>
      <c r="C1170">
        <v>0</v>
      </c>
      <c r="D1170" t="b">
        <v>1</v>
      </c>
      <c r="E1170" s="1">
        <v>2.8070999999999999E-5</v>
      </c>
      <c r="F1170">
        <v>1.36157E-4</v>
      </c>
      <c r="G1170">
        <v>1.3938700000000001E-4</v>
      </c>
      <c r="H1170">
        <v>1.66486E-4</v>
      </c>
      <c r="I1170">
        <v>4.7822079999999996E-3</v>
      </c>
      <c r="J1170">
        <v>8.7796279999999994E-3</v>
      </c>
      <c r="K1170" s="1">
        <v>3.5534999999999998E-5</v>
      </c>
      <c r="L1170">
        <v>1</v>
      </c>
      <c r="M1170">
        <v>2</v>
      </c>
      <c r="N1170">
        <v>2</v>
      </c>
      <c r="O1170">
        <v>16</v>
      </c>
      <c r="P1170">
        <v>6</v>
      </c>
      <c r="Q1170">
        <v>1</v>
      </c>
      <c r="R1170">
        <v>0</v>
      </c>
      <c r="S1170">
        <v>2.2445700000000001E-4</v>
      </c>
      <c r="T1170">
        <v>5.1581700000000001E-3</v>
      </c>
      <c r="U1170">
        <v>0</v>
      </c>
      <c r="V1170">
        <v>0</v>
      </c>
      <c r="W1170">
        <v>0</v>
      </c>
    </row>
    <row r="1171" spans="1:23" x14ac:dyDescent="0.3">
      <c r="A1171">
        <v>1169</v>
      </c>
      <c r="B1171">
        <v>10</v>
      </c>
      <c r="C1171">
        <v>1</v>
      </c>
      <c r="D1171" t="b">
        <v>0</v>
      </c>
      <c r="E1171" s="1">
        <v>2.7271999999999999E-5</v>
      </c>
      <c r="F1171" s="1">
        <v>9.8812000000000002E-5</v>
      </c>
      <c r="G1171" s="1">
        <v>5.8854000000000003E-5</v>
      </c>
      <c r="H1171" s="1">
        <v>2.7229E-5</v>
      </c>
      <c r="I1171" s="1">
        <v>1.8850000000000001E-5</v>
      </c>
      <c r="J1171">
        <v>8.4068700000000001E-4</v>
      </c>
      <c r="K1171" s="1">
        <v>3.5787999999999997E-5</v>
      </c>
      <c r="L1171">
        <v>1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1</v>
      </c>
      <c r="S1171" s="1">
        <v>8.7917999999999994E-5</v>
      </c>
      <c r="T1171">
        <v>6.1248379999999996E-3</v>
      </c>
      <c r="U1171">
        <v>0</v>
      </c>
      <c r="V1171">
        <v>0</v>
      </c>
      <c r="W1171">
        <v>0</v>
      </c>
    </row>
    <row r="1172" spans="1:23" x14ac:dyDescent="0.3">
      <c r="A1172">
        <v>1170</v>
      </c>
      <c r="B1172">
        <v>10</v>
      </c>
      <c r="C1172">
        <v>3</v>
      </c>
      <c r="D1172" t="b">
        <v>0</v>
      </c>
      <c r="E1172" s="1">
        <v>2.8416999999999999E-5</v>
      </c>
      <c r="F1172">
        <v>3.7166400000000001E-4</v>
      </c>
      <c r="G1172" s="1">
        <v>8.3140999999999996E-5</v>
      </c>
      <c r="H1172" s="1">
        <v>4.5896999999999998E-5</v>
      </c>
      <c r="I1172">
        <v>1.0539729999999999E-3</v>
      </c>
      <c r="J1172">
        <v>8.4027939999999999E-3</v>
      </c>
      <c r="K1172" s="1">
        <v>3.6102000000000001E-5</v>
      </c>
      <c r="L1172">
        <v>1</v>
      </c>
      <c r="M1172">
        <v>2</v>
      </c>
      <c r="N1172">
        <v>1</v>
      </c>
      <c r="O1172">
        <v>2</v>
      </c>
      <c r="P1172">
        <v>4</v>
      </c>
      <c r="Q1172">
        <v>2</v>
      </c>
      <c r="R1172">
        <v>2</v>
      </c>
      <c r="S1172">
        <v>1.3878999999999999E-4</v>
      </c>
      <c r="T1172">
        <v>2.1064392000000001E-2</v>
      </c>
      <c r="U1172">
        <v>0</v>
      </c>
      <c r="V1172">
        <v>0</v>
      </c>
      <c r="W1172">
        <v>0</v>
      </c>
    </row>
    <row r="1173" spans="1:23" x14ac:dyDescent="0.3">
      <c r="A1173">
        <v>1171</v>
      </c>
      <c r="B1173">
        <v>10</v>
      </c>
      <c r="C1173">
        <v>1</v>
      </c>
      <c r="D1173" t="b">
        <v>0</v>
      </c>
      <c r="E1173" s="1">
        <v>2.8087999999999999E-5</v>
      </c>
      <c r="F1173">
        <v>1.2822899999999999E-4</v>
      </c>
      <c r="G1173" s="1">
        <v>9.8856000000000004E-5</v>
      </c>
      <c r="H1173" s="1">
        <v>6.9733000000000005E-5</v>
      </c>
      <c r="I1173">
        <v>1.0569220000000001E-3</v>
      </c>
      <c r="J1173">
        <v>8.1100930000000005E-3</v>
      </c>
      <c r="K1173" s="1">
        <v>3.5806000000000002E-5</v>
      </c>
      <c r="L1173">
        <v>1</v>
      </c>
      <c r="M1173">
        <v>1</v>
      </c>
      <c r="N1173">
        <v>1</v>
      </c>
      <c r="O1173">
        <v>3</v>
      </c>
      <c r="P1173">
        <v>1</v>
      </c>
      <c r="Q1173">
        <v>1</v>
      </c>
      <c r="R1173">
        <v>1</v>
      </c>
      <c r="S1173">
        <v>1.5743199999999999E-4</v>
      </c>
      <c r="T1173">
        <v>1.1338889E-2</v>
      </c>
      <c r="U1173">
        <v>0</v>
      </c>
      <c r="V1173">
        <v>0</v>
      </c>
      <c r="W1173">
        <v>0</v>
      </c>
    </row>
    <row r="1174" spans="1:23" x14ac:dyDescent="0.3">
      <c r="A1174">
        <v>1172</v>
      </c>
      <c r="B1174">
        <v>10</v>
      </c>
      <c r="C1174">
        <v>1</v>
      </c>
      <c r="D1174" t="b">
        <v>0</v>
      </c>
      <c r="E1174" s="1">
        <v>3.0125999999999999E-5</v>
      </c>
      <c r="F1174">
        <v>2.26054E-4</v>
      </c>
      <c r="G1174">
        <v>1.6028799999999999E-4</v>
      </c>
      <c r="H1174">
        <v>2.1696500000000001E-4</v>
      </c>
      <c r="I1174">
        <v>6.5054680000000004E-3</v>
      </c>
      <c r="J1174">
        <v>8.7823859999999997E-3</v>
      </c>
      <c r="K1174" s="1">
        <v>3.5719999999999997E-5</v>
      </c>
      <c r="L1174">
        <v>1</v>
      </c>
      <c r="M1174">
        <v>2</v>
      </c>
      <c r="N1174">
        <v>2</v>
      </c>
      <c r="O1174">
        <v>34</v>
      </c>
      <c r="P1174">
        <v>9</v>
      </c>
      <c r="Q1174">
        <v>2</v>
      </c>
      <c r="R1174">
        <v>2</v>
      </c>
      <c r="S1174">
        <v>2.4951599999999997E-4</v>
      </c>
      <c r="T1174">
        <v>1.9439153000000001E-2</v>
      </c>
      <c r="U1174">
        <v>0</v>
      </c>
      <c r="V1174">
        <v>0</v>
      </c>
      <c r="W1174">
        <v>0</v>
      </c>
    </row>
    <row r="1175" spans="1:23" x14ac:dyDescent="0.3">
      <c r="A1175">
        <v>1173</v>
      </c>
      <c r="B1175">
        <v>10</v>
      </c>
      <c r="C1175">
        <v>2</v>
      </c>
      <c r="D1175" t="b">
        <v>0</v>
      </c>
      <c r="E1175" s="1">
        <v>2.7342E-5</v>
      </c>
      <c r="F1175">
        <v>1.1866699999999999E-4</v>
      </c>
      <c r="G1175" s="1">
        <v>8.3070000000000003E-5</v>
      </c>
      <c r="H1175" s="1">
        <v>4.6582000000000002E-5</v>
      </c>
      <c r="I1175">
        <v>1.477721E-3</v>
      </c>
      <c r="J1175">
        <v>8.257159E-3</v>
      </c>
      <c r="K1175" s="1">
        <v>3.9054000000000003E-5</v>
      </c>
      <c r="L1175">
        <v>1</v>
      </c>
      <c r="M1175">
        <v>1</v>
      </c>
      <c r="N1175">
        <v>1</v>
      </c>
      <c r="O1175">
        <v>2</v>
      </c>
      <c r="P1175">
        <v>1</v>
      </c>
      <c r="Q1175">
        <v>1</v>
      </c>
      <c r="R1175">
        <v>1</v>
      </c>
      <c r="S1175">
        <v>1.28918E-4</v>
      </c>
      <c r="T1175">
        <v>1.4684857000000001E-2</v>
      </c>
      <c r="U1175">
        <v>0</v>
      </c>
      <c r="V1175">
        <v>0</v>
      </c>
      <c r="W1175">
        <v>0</v>
      </c>
    </row>
    <row r="1176" spans="1:23" x14ac:dyDescent="0.3">
      <c r="A1176">
        <v>1174</v>
      </c>
      <c r="B1176">
        <v>10</v>
      </c>
      <c r="C1176">
        <v>1</v>
      </c>
      <c r="D1176" t="b">
        <v>0</v>
      </c>
      <c r="E1176" s="1">
        <v>2.8612E-5</v>
      </c>
      <c r="F1176">
        <v>3.7818299999999998E-4</v>
      </c>
      <c r="G1176">
        <v>1.14757E-4</v>
      </c>
      <c r="H1176" s="1">
        <v>6.9832999999999994E-5</v>
      </c>
      <c r="I1176">
        <v>1.192074E-3</v>
      </c>
      <c r="J1176">
        <v>8.4571379999999995E-3</v>
      </c>
      <c r="K1176" s="1">
        <v>3.5973999999999998E-5</v>
      </c>
      <c r="L1176">
        <v>1</v>
      </c>
      <c r="M1176">
        <v>2</v>
      </c>
      <c r="N1176">
        <v>1</v>
      </c>
      <c r="O1176">
        <v>3</v>
      </c>
      <c r="P1176">
        <v>8</v>
      </c>
      <c r="Q1176">
        <v>1</v>
      </c>
      <c r="R1176">
        <v>1</v>
      </c>
      <c r="S1176">
        <v>1.6893600000000001E-4</v>
      </c>
      <c r="T1176">
        <v>1.1286236999999999E-2</v>
      </c>
      <c r="U1176">
        <v>0</v>
      </c>
      <c r="V1176">
        <v>0</v>
      </c>
      <c r="W1176">
        <v>0</v>
      </c>
    </row>
    <row r="1177" spans="1:23" x14ac:dyDescent="0.3">
      <c r="A1177">
        <v>1175</v>
      </c>
      <c r="B1177">
        <v>10</v>
      </c>
      <c r="C1177">
        <v>1</v>
      </c>
      <c r="D1177" t="b">
        <v>0</v>
      </c>
      <c r="E1177" s="1">
        <v>2.8564E-5</v>
      </c>
      <c r="F1177">
        <v>1.4208499999999999E-4</v>
      </c>
      <c r="G1177">
        <v>1.5395900000000001E-4</v>
      </c>
      <c r="H1177">
        <v>2.16317E-4</v>
      </c>
      <c r="I1177">
        <v>4.2684790000000004E-3</v>
      </c>
      <c r="J1177">
        <v>6.7381259999999997E-3</v>
      </c>
      <c r="K1177" s="1">
        <v>3.5781999999999997E-5</v>
      </c>
      <c r="L1177">
        <v>1</v>
      </c>
      <c r="M1177">
        <v>1</v>
      </c>
      <c r="N1177">
        <v>1</v>
      </c>
      <c r="O1177">
        <v>9</v>
      </c>
      <c r="P1177">
        <v>2</v>
      </c>
      <c r="Q1177">
        <v>2</v>
      </c>
      <c r="R1177">
        <v>1</v>
      </c>
      <c r="S1177">
        <v>2.5217000000000002E-4</v>
      </c>
      <c r="T1177">
        <v>1.9052976999999999E-2</v>
      </c>
      <c r="U1177">
        <v>0</v>
      </c>
      <c r="V1177">
        <v>0</v>
      </c>
      <c r="W1177">
        <v>0</v>
      </c>
    </row>
    <row r="1178" spans="1:23" x14ac:dyDescent="0.3">
      <c r="A1178">
        <v>1176</v>
      </c>
      <c r="B1178">
        <v>10</v>
      </c>
      <c r="C1178">
        <v>2</v>
      </c>
      <c r="D1178" t="b">
        <v>0</v>
      </c>
      <c r="E1178" s="1">
        <v>2.762E-5</v>
      </c>
      <c r="F1178">
        <v>1.66183E-4</v>
      </c>
      <c r="G1178">
        <v>1.1565600000000001E-4</v>
      </c>
      <c r="H1178" s="1">
        <v>6.8936999999999994E-5</v>
      </c>
      <c r="I1178">
        <v>1.240052E-3</v>
      </c>
      <c r="J1178">
        <v>8.5198800000000005E-3</v>
      </c>
      <c r="K1178" s="1">
        <v>3.6631000000000002E-5</v>
      </c>
      <c r="L1178">
        <v>1</v>
      </c>
      <c r="M1178">
        <v>3</v>
      </c>
      <c r="N1178">
        <v>1</v>
      </c>
      <c r="O1178">
        <v>3</v>
      </c>
      <c r="P1178">
        <v>10</v>
      </c>
      <c r="Q1178">
        <v>7</v>
      </c>
      <c r="R1178">
        <v>5</v>
      </c>
      <c r="S1178">
        <v>1.79567E-4</v>
      </c>
      <c r="T1178">
        <v>1.9429833000000001E-2</v>
      </c>
      <c r="U1178">
        <v>0</v>
      </c>
      <c r="V1178">
        <v>0</v>
      </c>
      <c r="W1178">
        <v>0</v>
      </c>
    </row>
    <row r="1179" spans="1:23" x14ac:dyDescent="0.3">
      <c r="A1179">
        <v>1177</v>
      </c>
      <c r="B1179">
        <v>10</v>
      </c>
      <c r="C1179">
        <v>2</v>
      </c>
      <c r="D1179" t="b">
        <v>0</v>
      </c>
      <c r="E1179" s="1">
        <v>3.0086999999999998E-5</v>
      </c>
      <c r="F1179">
        <v>5.1578400000000003E-4</v>
      </c>
      <c r="G1179">
        <v>1.7202499999999999E-4</v>
      </c>
      <c r="H1179">
        <v>2.1987299999999999E-4</v>
      </c>
      <c r="I1179">
        <v>3.4469359999999998E-3</v>
      </c>
      <c r="J1179">
        <v>8.8174429999999995E-3</v>
      </c>
      <c r="K1179" s="1">
        <v>3.7632999999999997E-5</v>
      </c>
      <c r="L1179">
        <v>1</v>
      </c>
      <c r="M1179">
        <v>2</v>
      </c>
      <c r="N1179">
        <v>1</v>
      </c>
      <c r="O1179">
        <v>8</v>
      </c>
      <c r="P1179">
        <v>12</v>
      </c>
      <c r="Q1179">
        <v>7</v>
      </c>
      <c r="R1179">
        <v>6</v>
      </c>
      <c r="S1179">
        <v>2.8861400000000003E-4</v>
      </c>
      <c r="T1179">
        <v>3.7746894000000003E-2</v>
      </c>
      <c r="U1179">
        <v>0</v>
      </c>
      <c r="V1179">
        <v>0</v>
      </c>
      <c r="W1179">
        <v>0</v>
      </c>
    </row>
    <row r="1180" spans="1:23" x14ac:dyDescent="0.3">
      <c r="A1180">
        <v>1178</v>
      </c>
      <c r="B1180">
        <v>10</v>
      </c>
      <c r="C1180">
        <v>1</v>
      </c>
      <c r="D1180" t="b">
        <v>0</v>
      </c>
      <c r="E1180" s="1">
        <v>2.9586000000000001E-5</v>
      </c>
      <c r="F1180">
        <v>4.1450800000000001E-4</v>
      </c>
      <c r="G1180">
        <v>1.7219800000000001E-4</v>
      </c>
      <c r="H1180">
        <v>3.45063E-4</v>
      </c>
      <c r="I1180">
        <v>3.2669029999999998E-3</v>
      </c>
      <c r="J1180">
        <v>8.5752659999999998E-3</v>
      </c>
      <c r="K1180" s="1">
        <v>3.5775000000000002E-5</v>
      </c>
      <c r="L1180">
        <v>1</v>
      </c>
      <c r="M1180">
        <v>2</v>
      </c>
      <c r="N1180">
        <v>2</v>
      </c>
      <c r="O1180">
        <v>11</v>
      </c>
      <c r="P1180">
        <v>2</v>
      </c>
      <c r="Q1180">
        <v>1</v>
      </c>
      <c r="R1180">
        <v>1</v>
      </c>
      <c r="S1180">
        <v>2.8682399999999998E-4</v>
      </c>
      <c r="T1180">
        <v>2.4557181000000001E-2</v>
      </c>
      <c r="U1180">
        <v>0</v>
      </c>
      <c r="V1180">
        <v>0</v>
      </c>
      <c r="W1180">
        <v>0</v>
      </c>
    </row>
    <row r="1181" spans="1:23" x14ac:dyDescent="0.3">
      <c r="A1181">
        <v>1179</v>
      </c>
      <c r="B1181">
        <v>10</v>
      </c>
      <c r="C1181">
        <v>1</v>
      </c>
      <c r="D1181" t="b">
        <v>0</v>
      </c>
      <c r="E1181" s="1">
        <v>2.7188000000000001E-5</v>
      </c>
      <c r="F1181">
        <v>1.4630200000000001E-4</v>
      </c>
      <c r="G1181">
        <v>1.04851E-4</v>
      </c>
      <c r="H1181" s="1">
        <v>7.0407999999999994E-5</v>
      </c>
      <c r="I1181">
        <v>1.159511E-3</v>
      </c>
      <c r="J1181">
        <v>8.3694379999999999E-3</v>
      </c>
      <c r="K1181" s="1">
        <v>3.5991999999999997E-5</v>
      </c>
      <c r="L1181">
        <v>1</v>
      </c>
      <c r="M1181">
        <v>1</v>
      </c>
      <c r="N1181">
        <v>1</v>
      </c>
      <c r="O1181">
        <v>3</v>
      </c>
      <c r="P1181">
        <v>5</v>
      </c>
      <c r="Q1181">
        <v>2</v>
      </c>
      <c r="R1181">
        <v>2</v>
      </c>
      <c r="S1181">
        <v>1.6743199999999999E-4</v>
      </c>
      <c r="T1181">
        <v>1.1464217000000001E-2</v>
      </c>
      <c r="U1181">
        <v>0</v>
      </c>
      <c r="V1181">
        <v>0</v>
      </c>
      <c r="W1181">
        <v>0</v>
      </c>
    </row>
    <row r="1182" spans="1:23" x14ac:dyDescent="0.3">
      <c r="A1182">
        <v>1180</v>
      </c>
      <c r="B1182">
        <v>10</v>
      </c>
      <c r="C1182">
        <v>2</v>
      </c>
      <c r="D1182" t="b">
        <v>0</v>
      </c>
      <c r="E1182" s="1">
        <v>2.8157000000000002E-5</v>
      </c>
      <c r="F1182">
        <v>2.5318299999999998E-4</v>
      </c>
      <c r="G1182" s="1">
        <v>8.4022000000000003E-5</v>
      </c>
      <c r="H1182" s="1">
        <v>4.6187999999999999E-5</v>
      </c>
      <c r="I1182">
        <v>1.0517370000000001E-3</v>
      </c>
      <c r="J1182">
        <v>8.3781489999999997E-3</v>
      </c>
      <c r="K1182" s="1">
        <v>3.6021E-5</v>
      </c>
      <c r="L1182">
        <v>1</v>
      </c>
      <c r="M1182">
        <v>2</v>
      </c>
      <c r="N1182">
        <v>1</v>
      </c>
      <c r="O1182">
        <v>2</v>
      </c>
      <c r="P1182">
        <v>4</v>
      </c>
      <c r="Q1182">
        <v>1</v>
      </c>
      <c r="R1182">
        <v>1</v>
      </c>
      <c r="S1182">
        <v>1.34036E-4</v>
      </c>
      <c r="T1182">
        <v>1.4858542000000001E-2</v>
      </c>
      <c r="U1182">
        <v>0</v>
      </c>
      <c r="V1182">
        <v>0</v>
      </c>
      <c r="W1182">
        <v>0</v>
      </c>
    </row>
    <row r="1183" spans="1:23" x14ac:dyDescent="0.3">
      <c r="A1183">
        <v>1181</v>
      </c>
      <c r="B1183">
        <v>10</v>
      </c>
      <c r="C1183">
        <v>3</v>
      </c>
      <c r="D1183" t="b">
        <v>0</v>
      </c>
      <c r="E1183" s="1">
        <v>2.7735000000000001E-5</v>
      </c>
      <c r="F1183">
        <v>1.2063899999999999E-4</v>
      </c>
      <c r="G1183" s="1">
        <v>8.3477000000000001E-5</v>
      </c>
      <c r="H1183" s="1">
        <v>4.6060000000000003E-5</v>
      </c>
      <c r="I1183">
        <v>1.4820250000000001E-3</v>
      </c>
      <c r="J1183">
        <v>8.2979390000000007E-3</v>
      </c>
      <c r="K1183" s="1">
        <v>3.5972000000000001E-5</v>
      </c>
      <c r="L1183">
        <v>1</v>
      </c>
      <c r="M1183">
        <v>1</v>
      </c>
      <c r="N1183">
        <v>1</v>
      </c>
      <c r="O1183">
        <v>2</v>
      </c>
      <c r="P1183">
        <v>1</v>
      </c>
      <c r="Q1183">
        <v>2</v>
      </c>
      <c r="R1183">
        <v>2</v>
      </c>
      <c r="S1183">
        <v>1.28085E-4</v>
      </c>
      <c r="T1183">
        <v>2.0831414999999999E-2</v>
      </c>
      <c r="U1183">
        <v>0</v>
      </c>
      <c r="V1183">
        <v>0</v>
      </c>
      <c r="W1183">
        <v>0</v>
      </c>
    </row>
    <row r="1184" spans="1:23" x14ac:dyDescent="0.3">
      <c r="A1184">
        <v>1182</v>
      </c>
      <c r="B1184">
        <v>10</v>
      </c>
      <c r="C1184">
        <v>0</v>
      </c>
      <c r="D1184" t="b">
        <v>1</v>
      </c>
      <c r="E1184" s="1">
        <v>2.8328000000000001E-5</v>
      </c>
      <c r="F1184">
        <v>3.7636700000000001E-4</v>
      </c>
      <c r="G1184">
        <v>1.7717500000000001E-4</v>
      </c>
      <c r="H1184">
        <v>4.3982599999999999E-4</v>
      </c>
      <c r="I1184">
        <v>3.650047E-3</v>
      </c>
      <c r="J1184">
        <v>8.5542050000000005E-3</v>
      </c>
      <c r="K1184" s="1">
        <v>3.5596000000000003E-5</v>
      </c>
      <c r="L1184">
        <v>1</v>
      </c>
      <c r="M1184">
        <v>2</v>
      </c>
      <c r="N1184">
        <v>2</v>
      </c>
      <c r="O1184">
        <v>40</v>
      </c>
      <c r="P1184">
        <v>2</v>
      </c>
      <c r="Q1184">
        <v>1</v>
      </c>
      <c r="R1184">
        <v>0</v>
      </c>
      <c r="S1184">
        <v>2.76483E-4</v>
      </c>
      <c r="T1184">
        <v>7.8132549999999999E-3</v>
      </c>
      <c r="U1184">
        <v>0</v>
      </c>
      <c r="V1184">
        <v>0</v>
      </c>
      <c r="W1184">
        <v>0</v>
      </c>
    </row>
    <row r="1185" spans="1:23" x14ac:dyDescent="0.3">
      <c r="A1185">
        <v>1183</v>
      </c>
      <c r="B1185">
        <v>10</v>
      </c>
      <c r="C1185">
        <v>0</v>
      </c>
      <c r="D1185" t="b">
        <v>1</v>
      </c>
      <c r="E1185" s="1">
        <v>2.8847999999999999E-5</v>
      </c>
      <c r="F1185">
        <v>3.2998199999999999E-4</v>
      </c>
      <c r="G1185">
        <v>1.5782599999999999E-4</v>
      </c>
      <c r="H1185">
        <v>2.0868899999999999E-4</v>
      </c>
      <c r="I1185">
        <v>3.3929749999999999E-3</v>
      </c>
      <c r="J1185">
        <v>8.557505E-3</v>
      </c>
      <c r="K1185" s="1">
        <v>3.5676999999999997E-5</v>
      </c>
      <c r="L1185">
        <v>1</v>
      </c>
      <c r="M1185">
        <v>2</v>
      </c>
      <c r="N1185">
        <v>1</v>
      </c>
      <c r="O1185">
        <v>20</v>
      </c>
      <c r="P1185">
        <v>6</v>
      </c>
      <c r="Q1185">
        <v>1</v>
      </c>
      <c r="R1185">
        <v>0</v>
      </c>
      <c r="S1185">
        <v>2.6089700000000001E-4</v>
      </c>
      <c r="T1185">
        <v>6.0111749999999997E-3</v>
      </c>
      <c r="U1185">
        <v>0</v>
      </c>
      <c r="V1185">
        <v>0</v>
      </c>
      <c r="W1185">
        <v>0</v>
      </c>
    </row>
    <row r="1186" spans="1:23" x14ac:dyDescent="0.3">
      <c r="A1186">
        <v>1184</v>
      </c>
      <c r="B1186">
        <v>10</v>
      </c>
      <c r="C1186">
        <v>2</v>
      </c>
      <c r="D1186" t="b">
        <v>0</v>
      </c>
      <c r="E1186" s="1">
        <v>3.5682999999999997E-5</v>
      </c>
      <c r="F1186">
        <v>1.0388299999999999E-4</v>
      </c>
      <c r="G1186" s="1">
        <v>8.5218999999999998E-5</v>
      </c>
      <c r="H1186" s="1">
        <v>4.7123000000000003E-5</v>
      </c>
      <c r="I1186">
        <v>1.065304E-3</v>
      </c>
      <c r="J1186">
        <v>8.3814839999999998E-3</v>
      </c>
      <c r="K1186" s="1">
        <v>3.5976999999999998E-5</v>
      </c>
      <c r="L1186">
        <v>1</v>
      </c>
      <c r="M1186">
        <v>2</v>
      </c>
      <c r="N1186">
        <v>1</v>
      </c>
      <c r="O1186">
        <v>2</v>
      </c>
      <c r="P1186">
        <v>6</v>
      </c>
      <c r="Q1186">
        <v>1</v>
      </c>
      <c r="R1186">
        <v>1</v>
      </c>
      <c r="S1186">
        <v>1.3803399999999999E-4</v>
      </c>
      <c r="T1186">
        <v>1.4789524E-2</v>
      </c>
      <c r="U1186">
        <v>0</v>
      </c>
      <c r="V1186">
        <v>0</v>
      </c>
      <c r="W1186">
        <v>0</v>
      </c>
    </row>
    <row r="1187" spans="1:23" x14ac:dyDescent="0.3">
      <c r="A1187">
        <v>1185</v>
      </c>
      <c r="B1187">
        <v>10</v>
      </c>
      <c r="C1187">
        <v>2</v>
      </c>
      <c r="D1187" t="b">
        <v>0</v>
      </c>
      <c r="E1187" s="1">
        <v>2.9468999999999999E-5</v>
      </c>
      <c r="F1187">
        <v>5.0422599999999998E-4</v>
      </c>
      <c r="G1187">
        <v>1.01158E-4</v>
      </c>
      <c r="H1187" s="1">
        <v>6.9754999999999999E-5</v>
      </c>
      <c r="I1187">
        <v>1.0857519999999999E-3</v>
      </c>
      <c r="J1187">
        <v>8.4798630000000007E-3</v>
      </c>
      <c r="K1187" s="1">
        <v>3.6285000000000002E-5</v>
      </c>
      <c r="L1187">
        <v>1</v>
      </c>
      <c r="M1187">
        <v>2</v>
      </c>
      <c r="N1187">
        <v>1</v>
      </c>
      <c r="O1187">
        <v>3</v>
      </c>
      <c r="P1187">
        <v>5</v>
      </c>
      <c r="Q1187">
        <v>2</v>
      </c>
      <c r="R1187">
        <v>2</v>
      </c>
      <c r="S1187">
        <v>1.6392699999999999E-4</v>
      </c>
      <c r="T1187">
        <v>1.9252531999999999E-2</v>
      </c>
      <c r="U1187">
        <v>0</v>
      </c>
      <c r="V1187">
        <v>0</v>
      </c>
      <c r="W1187">
        <v>0</v>
      </c>
    </row>
    <row r="1188" spans="1:23" x14ac:dyDescent="0.3">
      <c r="A1188">
        <v>1186</v>
      </c>
      <c r="B1188">
        <v>10</v>
      </c>
      <c r="C1188">
        <v>2</v>
      </c>
      <c r="D1188" t="b">
        <v>0</v>
      </c>
      <c r="E1188" s="1">
        <v>2.5834E-5</v>
      </c>
      <c r="F1188" s="1">
        <v>9.6791000000000002E-5</v>
      </c>
      <c r="G1188" s="1">
        <v>8.1757999999999999E-5</v>
      </c>
      <c r="H1188" s="1">
        <v>4.4326000000000002E-5</v>
      </c>
      <c r="I1188">
        <v>1.0201780000000001E-3</v>
      </c>
      <c r="J1188">
        <v>8.2978150000000001E-3</v>
      </c>
      <c r="K1188" s="1">
        <v>3.5837000000000003E-5</v>
      </c>
      <c r="L1188">
        <v>1</v>
      </c>
      <c r="M1188">
        <v>2</v>
      </c>
      <c r="N1188">
        <v>1</v>
      </c>
      <c r="O1188">
        <v>2</v>
      </c>
      <c r="P1188">
        <v>4</v>
      </c>
      <c r="Q1188">
        <v>1</v>
      </c>
      <c r="R1188">
        <v>1</v>
      </c>
      <c r="S1188">
        <v>1.30748E-4</v>
      </c>
      <c r="T1188">
        <v>1.4724716000000001E-2</v>
      </c>
      <c r="U1188">
        <v>0</v>
      </c>
      <c r="V1188">
        <v>0</v>
      </c>
      <c r="W1188">
        <v>0</v>
      </c>
    </row>
    <row r="1189" spans="1:23" x14ac:dyDescent="0.3">
      <c r="A1189">
        <v>1187</v>
      </c>
      <c r="B1189">
        <v>10</v>
      </c>
      <c r="C1189">
        <v>2</v>
      </c>
      <c r="D1189" t="b">
        <v>0</v>
      </c>
      <c r="E1189" s="1">
        <v>2.6563E-5</v>
      </c>
      <c r="F1189">
        <v>1.2314199999999999E-4</v>
      </c>
      <c r="G1189" s="1">
        <v>8.2991000000000006E-5</v>
      </c>
      <c r="H1189" s="1">
        <v>5.4973999999999999E-5</v>
      </c>
      <c r="I1189">
        <v>1.4766130000000001E-3</v>
      </c>
      <c r="J1189">
        <v>8.2493089999999998E-3</v>
      </c>
      <c r="K1189" s="1">
        <v>3.5790999999999997E-5</v>
      </c>
      <c r="L1189">
        <v>1</v>
      </c>
      <c r="M1189">
        <v>1</v>
      </c>
      <c r="N1189">
        <v>1</v>
      </c>
      <c r="O1189">
        <v>2</v>
      </c>
      <c r="P1189">
        <v>1</v>
      </c>
      <c r="Q1189">
        <v>1</v>
      </c>
      <c r="R1189">
        <v>1</v>
      </c>
      <c r="S1189">
        <v>1.2850900000000001E-4</v>
      </c>
      <c r="T1189">
        <v>1.4679469000000001E-2</v>
      </c>
      <c r="U1189">
        <v>0</v>
      </c>
      <c r="V1189">
        <v>0</v>
      </c>
      <c r="W1189">
        <v>0</v>
      </c>
    </row>
    <row r="1190" spans="1:23" x14ac:dyDescent="0.3">
      <c r="A1190">
        <v>1188</v>
      </c>
      <c r="B1190">
        <v>10</v>
      </c>
      <c r="C1190">
        <v>2</v>
      </c>
      <c r="D1190" t="b">
        <v>0</v>
      </c>
      <c r="E1190" s="1">
        <v>2.7679E-5</v>
      </c>
      <c r="F1190">
        <v>1.8204300000000001E-4</v>
      </c>
      <c r="G1190">
        <v>1.03529E-4</v>
      </c>
      <c r="H1190" s="1">
        <v>7.5387000000000002E-5</v>
      </c>
      <c r="I1190">
        <v>2.0309630000000002E-3</v>
      </c>
      <c r="J1190">
        <v>8.4402020000000008E-3</v>
      </c>
      <c r="K1190" s="1">
        <v>3.6412000000000003E-5</v>
      </c>
      <c r="L1190">
        <v>1</v>
      </c>
      <c r="M1190">
        <v>1</v>
      </c>
      <c r="N1190">
        <v>1</v>
      </c>
      <c r="O1190">
        <v>7</v>
      </c>
      <c r="P1190">
        <v>5</v>
      </c>
      <c r="Q1190">
        <v>2</v>
      </c>
      <c r="R1190">
        <v>2</v>
      </c>
      <c r="S1190">
        <v>1.62903E-4</v>
      </c>
      <c r="T1190">
        <v>1.9211975999999999E-2</v>
      </c>
      <c r="U1190">
        <v>0</v>
      </c>
      <c r="V1190">
        <v>0</v>
      </c>
      <c r="W1190">
        <v>0</v>
      </c>
    </row>
    <row r="1191" spans="1:23" x14ac:dyDescent="0.3">
      <c r="A1191">
        <v>1189</v>
      </c>
      <c r="B1191">
        <v>10</v>
      </c>
      <c r="C1191">
        <v>1</v>
      </c>
      <c r="D1191" t="b">
        <v>0</v>
      </c>
      <c r="E1191" s="1">
        <v>2.8751999999999998E-5</v>
      </c>
      <c r="F1191">
        <v>1.38763E-4</v>
      </c>
      <c r="G1191">
        <v>1.09586E-4</v>
      </c>
      <c r="H1191" s="1">
        <v>7.7174000000000003E-5</v>
      </c>
      <c r="I1191">
        <v>1.2254550000000001E-3</v>
      </c>
      <c r="J1191">
        <v>8.5982039999999999E-3</v>
      </c>
      <c r="K1191" s="1">
        <v>3.5997000000000001E-5</v>
      </c>
      <c r="L1191">
        <v>1</v>
      </c>
      <c r="M1191">
        <v>2</v>
      </c>
      <c r="N1191">
        <v>1</v>
      </c>
      <c r="O1191">
        <v>3</v>
      </c>
      <c r="P1191">
        <v>12</v>
      </c>
      <c r="Q1191">
        <v>1</v>
      </c>
      <c r="R1191">
        <v>1</v>
      </c>
      <c r="S1191">
        <v>1.75969E-4</v>
      </c>
      <c r="T1191">
        <v>1.1212547E-2</v>
      </c>
      <c r="U1191">
        <v>0</v>
      </c>
      <c r="V1191">
        <v>0</v>
      </c>
      <c r="W1191">
        <v>0</v>
      </c>
    </row>
    <row r="1192" spans="1:23" x14ac:dyDescent="0.3">
      <c r="A1192">
        <v>1190</v>
      </c>
      <c r="B1192">
        <v>10</v>
      </c>
      <c r="C1192">
        <v>2</v>
      </c>
      <c r="D1192" t="b">
        <v>0</v>
      </c>
      <c r="E1192" s="1">
        <v>2.8507999999999999E-5</v>
      </c>
      <c r="F1192">
        <v>1.9546799999999999E-4</v>
      </c>
      <c r="G1192" s="1">
        <v>8.7278E-5</v>
      </c>
      <c r="H1192" s="1">
        <v>4.5906999999999999E-5</v>
      </c>
      <c r="I1192">
        <v>1.079029E-3</v>
      </c>
      <c r="J1192">
        <v>8.3789050000000007E-3</v>
      </c>
      <c r="K1192" s="1">
        <v>3.4727000000000001E-5</v>
      </c>
      <c r="L1192">
        <v>1</v>
      </c>
      <c r="M1192">
        <v>3</v>
      </c>
      <c r="N1192">
        <v>1</v>
      </c>
      <c r="O1192">
        <v>2</v>
      </c>
      <c r="P1192">
        <v>8</v>
      </c>
      <c r="Q1192">
        <v>2</v>
      </c>
      <c r="R1192">
        <v>2</v>
      </c>
      <c r="S1192">
        <v>1.46961E-4</v>
      </c>
      <c r="T1192">
        <v>1.487752E-2</v>
      </c>
      <c r="U1192">
        <v>0</v>
      </c>
      <c r="V1192">
        <v>0</v>
      </c>
      <c r="W1192">
        <v>0</v>
      </c>
    </row>
    <row r="1193" spans="1:23" x14ac:dyDescent="0.3">
      <c r="A1193">
        <v>1191</v>
      </c>
      <c r="B1193">
        <v>10</v>
      </c>
      <c r="C1193">
        <v>2</v>
      </c>
      <c r="D1193" t="b">
        <v>0</v>
      </c>
      <c r="E1193" s="1">
        <v>2.6804999999999998E-5</v>
      </c>
      <c r="F1193">
        <v>4.1195099999999997E-4</v>
      </c>
      <c r="G1193" s="1">
        <v>8.4658000000000002E-5</v>
      </c>
      <c r="H1193" s="1">
        <v>4.6013000000000001E-5</v>
      </c>
      <c r="I1193">
        <v>1.05367E-3</v>
      </c>
      <c r="J1193">
        <v>8.3790240000000005E-3</v>
      </c>
      <c r="K1193" s="1">
        <v>3.6043E-5</v>
      </c>
      <c r="L1193">
        <v>1</v>
      </c>
      <c r="M1193">
        <v>2</v>
      </c>
      <c r="N1193">
        <v>1</v>
      </c>
      <c r="O1193">
        <v>2</v>
      </c>
      <c r="P1193">
        <v>4</v>
      </c>
      <c r="Q1193">
        <v>2</v>
      </c>
      <c r="R1193">
        <v>2</v>
      </c>
      <c r="S1193">
        <v>1.3219999999999999E-4</v>
      </c>
      <c r="T1193">
        <v>1.4827329E-2</v>
      </c>
      <c r="U1193">
        <v>0</v>
      </c>
      <c r="V1193">
        <v>0</v>
      </c>
      <c r="W1193">
        <v>0</v>
      </c>
    </row>
    <row r="1194" spans="1:23" x14ac:dyDescent="0.3">
      <c r="A1194">
        <v>1192</v>
      </c>
      <c r="B1194">
        <v>10</v>
      </c>
      <c r="C1194">
        <v>1</v>
      </c>
      <c r="D1194" t="b">
        <v>0</v>
      </c>
      <c r="E1194" s="1">
        <v>4.2259999999999999E-5</v>
      </c>
      <c r="F1194">
        <v>3.7243900000000002E-4</v>
      </c>
      <c r="G1194">
        <v>1.6554499999999999E-4</v>
      </c>
      <c r="H1194">
        <v>3.2861199999999999E-4</v>
      </c>
      <c r="I1194">
        <v>3.4949780000000001E-3</v>
      </c>
      <c r="J1194">
        <v>8.7868100000000008E-3</v>
      </c>
      <c r="K1194" s="1">
        <v>3.5905999999999998E-5</v>
      </c>
      <c r="L1194">
        <v>1</v>
      </c>
      <c r="M1194">
        <v>2</v>
      </c>
      <c r="N1194">
        <v>2</v>
      </c>
      <c r="O1194">
        <v>37</v>
      </c>
      <c r="P1194">
        <v>3</v>
      </c>
      <c r="Q1194">
        <v>3</v>
      </c>
      <c r="R1194">
        <v>3</v>
      </c>
      <c r="S1194">
        <v>2.73377E-4</v>
      </c>
      <c r="T1194">
        <v>2.2476913000000001E-2</v>
      </c>
      <c r="U1194">
        <v>0</v>
      </c>
      <c r="V1194">
        <v>0</v>
      </c>
      <c r="W1194">
        <v>0</v>
      </c>
    </row>
    <row r="1195" spans="1:23" x14ac:dyDescent="0.3">
      <c r="A1195">
        <v>1193</v>
      </c>
      <c r="B1195">
        <v>10</v>
      </c>
      <c r="C1195">
        <v>2</v>
      </c>
      <c r="D1195" t="b">
        <v>0</v>
      </c>
      <c r="E1195" s="1">
        <v>2.8741000000000001E-5</v>
      </c>
      <c r="F1195">
        <v>2.4845999999999999E-4</v>
      </c>
      <c r="G1195">
        <v>1.25673E-4</v>
      </c>
      <c r="H1195">
        <v>1.08819E-4</v>
      </c>
      <c r="I1195">
        <v>3.2719540000000001E-3</v>
      </c>
      <c r="J1195">
        <v>8.5113949999999997E-3</v>
      </c>
      <c r="K1195" s="1">
        <v>3.5766000000000003E-5</v>
      </c>
      <c r="L1195">
        <v>1</v>
      </c>
      <c r="M1195">
        <v>1</v>
      </c>
      <c r="N1195">
        <v>1</v>
      </c>
      <c r="O1195">
        <v>11</v>
      </c>
      <c r="P1195">
        <v>2</v>
      </c>
      <c r="Q1195">
        <v>1</v>
      </c>
      <c r="R1195">
        <v>1</v>
      </c>
      <c r="S1195">
        <v>1.9430700000000001E-4</v>
      </c>
      <c r="T1195">
        <v>2.3629534000000001E-2</v>
      </c>
      <c r="U1195">
        <v>0</v>
      </c>
      <c r="V1195">
        <v>0</v>
      </c>
      <c r="W1195">
        <v>0</v>
      </c>
    </row>
    <row r="1196" spans="1:23" x14ac:dyDescent="0.3">
      <c r="A1196">
        <v>1194</v>
      </c>
      <c r="B1196">
        <v>10</v>
      </c>
      <c r="C1196">
        <v>1</v>
      </c>
      <c r="D1196" t="b">
        <v>0</v>
      </c>
      <c r="E1196" s="1">
        <v>2.7052000000000001E-5</v>
      </c>
      <c r="F1196">
        <v>1.87651E-4</v>
      </c>
      <c r="G1196">
        <v>1.13548E-4</v>
      </c>
      <c r="H1196" s="1">
        <v>8.2236000000000003E-5</v>
      </c>
      <c r="I1196">
        <v>1.440579E-3</v>
      </c>
      <c r="J1196">
        <v>6.6360489999999998E-3</v>
      </c>
      <c r="K1196" s="1">
        <v>3.4774999999999998E-5</v>
      </c>
      <c r="L1196">
        <v>1</v>
      </c>
      <c r="M1196">
        <v>1</v>
      </c>
      <c r="N1196">
        <v>1</v>
      </c>
      <c r="O1196">
        <v>5</v>
      </c>
      <c r="P1196">
        <v>1</v>
      </c>
      <c r="Q1196">
        <v>1</v>
      </c>
      <c r="R1196">
        <v>1</v>
      </c>
      <c r="S1196">
        <v>1.6782200000000001E-4</v>
      </c>
      <c r="T1196">
        <v>1.3739157E-2</v>
      </c>
      <c r="U1196">
        <v>0</v>
      </c>
      <c r="V1196">
        <v>0</v>
      </c>
      <c r="W1196">
        <v>0</v>
      </c>
    </row>
    <row r="1197" spans="1:23" x14ac:dyDescent="0.3">
      <c r="A1197">
        <v>1195</v>
      </c>
      <c r="B1197">
        <v>10</v>
      </c>
      <c r="C1197">
        <v>3</v>
      </c>
      <c r="D1197" t="b">
        <v>0</v>
      </c>
      <c r="E1197" s="1">
        <v>2.7086000000000001E-5</v>
      </c>
      <c r="F1197">
        <v>1.5472199999999999E-4</v>
      </c>
      <c r="G1197" s="1">
        <v>9.2120999999999994E-5</v>
      </c>
      <c r="H1197" s="1">
        <v>4.6761999999999997E-5</v>
      </c>
      <c r="I1197">
        <v>1.480484E-3</v>
      </c>
      <c r="J1197">
        <v>8.283037E-3</v>
      </c>
      <c r="K1197" s="1">
        <v>3.5923999999999997E-5</v>
      </c>
      <c r="L1197">
        <v>1</v>
      </c>
      <c r="M1197">
        <v>1</v>
      </c>
      <c r="N1197">
        <v>1</v>
      </c>
      <c r="O1197">
        <v>2</v>
      </c>
      <c r="P1197">
        <v>1</v>
      </c>
      <c r="Q1197">
        <v>1</v>
      </c>
      <c r="R1197">
        <v>1</v>
      </c>
      <c r="S1197">
        <v>1.2887099999999999E-4</v>
      </c>
      <c r="T1197">
        <v>2.1635905E-2</v>
      </c>
      <c r="U1197">
        <v>0</v>
      </c>
      <c r="V1197">
        <v>0</v>
      </c>
      <c r="W1197">
        <v>0</v>
      </c>
    </row>
    <row r="1198" spans="1:23" x14ac:dyDescent="0.3">
      <c r="A1198">
        <v>1196</v>
      </c>
      <c r="B1198">
        <v>10</v>
      </c>
      <c r="C1198">
        <v>1</v>
      </c>
      <c r="D1198" t="b">
        <v>0</v>
      </c>
      <c r="E1198" s="1">
        <v>2.8025999999999999E-5</v>
      </c>
      <c r="F1198">
        <v>5.3130300000000001E-4</v>
      </c>
      <c r="G1198">
        <v>1.80652E-4</v>
      </c>
      <c r="H1198">
        <v>3.0966499999999998E-4</v>
      </c>
      <c r="I1198">
        <v>3.511096E-3</v>
      </c>
      <c r="J1198">
        <v>8.4842879999999996E-3</v>
      </c>
      <c r="K1198" s="1">
        <v>3.5818000000000002E-5</v>
      </c>
      <c r="L1198">
        <v>1</v>
      </c>
      <c r="M1198">
        <v>1</v>
      </c>
      <c r="N1198">
        <v>1</v>
      </c>
      <c r="O1198">
        <v>36</v>
      </c>
      <c r="P1198">
        <v>2</v>
      </c>
      <c r="Q1198">
        <v>1</v>
      </c>
      <c r="R1198">
        <v>1</v>
      </c>
      <c r="S1198">
        <v>2.7065200000000002E-4</v>
      </c>
      <c r="T1198">
        <v>2.1856316000000001E-2</v>
      </c>
      <c r="U1198">
        <v>0</v>
      </c>
      <c r="V1198">
        <v>0</v>
      </c>
      <c r="W1198">
        <v>0</v>
      </c>
    </row>
    <row r="1199" spans="1:23" x14ac:dyDescent="0.3">
      <c r="A1199">
        <v>1197</v>
      </c>
      <c r="B1199">
        <v>10</v>
      </c>
      <c r="C1199">
        <v>1</v>
      </c>
      <c r="D1199" t="b">
        <v>0</v>
      </c>
      <c r="E1199" s="1">
        <v>2.9499999999999999E-5</v>
      </c>
      <c r="F1199">
        <v>4.78305E-4</v>
      </c>
      <c r="G1199">
        <v>1.48808E-4</v>
      </c>
      <c r="H1199">
        <v>2.1086299999999999E-4</v>
      </c>
      <c r="I1199">
        <v>4.9067410000000001E-3</v>
      </c>
      <c r="J1199">
        <v>6.8088130000000004E-3</v>
      </c>
      <c r="K1199" s="1">
        <v>3.5793000000000001E-5</v>
      </c>
      <c r="L1199">
        <v>1</v>
      </c>
      <c r="M1199">
        <v>1</v>
      </c>
      <c r="N1199">
        <v>1</v>
      </c>
      <c r="O1199">
        <v>25</v>
      </c>
      <c r="P1199">
        <v>1</v>
      </c>
      <c r="Q1199">
        <v>2</v>
      </c>
      <c r="R1199">
        <v>1</v>
      </c>
      <c r="S1199">
        <v>2.4474499999999999E-4</v>
      </c>
      <c r="T1199">
        <v>1.9323579E-2</v>
      </c>
      <c r="U1199">
        <v>0</v>
      </c>
      <c r="V1199">
        <v>0</v>
      </c>
      <c r="W1199">
        <v>0</v>
      </c>
    </row>
    <row r="1200" spans="1:23" x14ac:dyDescent="0.3">
      <c r="A1200">
        <v>1198</v>
      </c>
      <c r="B1200">
        <v>10</v>
      </c>
      <c r="C1200">
        <v>2</v>
      </c>
      <c r="D1200" t="b">
        <v>0</v>
      </c>
      <c r="E1200" s="1">
        <v>2.6193000000000001E-5</v>
      </c>
      <c r="F1200">
        <v>1.08632E-4</v>
      </c>
      <c r="G1200" s="1">
        <v>8.3621000000000005E-5</v>
      </c>
      <c r="H1200" s="1">
        <v>4.9812999999999999E-5</v>
      </c>
      <c r="I1200">
        <v>1.483505E-3</v>
      </c>
      <c r="J1200">
        <v>8.2592210000000006E-3</v>
      </c>
      <c r="K1200" s="1">
        <v>3.5750999999999997E-5</v>
      </c>
      <c r="L1200">
        <v>1</v>
      </c>
      <c r="M1200">
        <v>1</v>
      </c>
      <c r="N1200">
        <v>1</v>
      </c>
      <c r="O1200">
        <v>2</v>
      </c>
      <c r="P1200">
        <v>1</v>
      </c>
      <c r="Q1200">
        <v>1</v>
      </c>
      <c r="R1200">
        <v>1</v>
      </c>
      <c r="S1200">
        <v>1.28906E-4</v>
      </c>
      <c r="T1200">
        <v>1.47504E-2</v>
      </c>
      <c r="U1200">
        <v>0</v>
      </c>
      <c r="V1200">
        <v>0</v>
      </c>
      <c r="W1200">
        <v>0</v>
      </c>
    </row>
    <row r="1201" spans="1:23" x14ac:dyDescent="0.3">
      <c r="A1201">
        <v>1199</v>
      </c>
      <c r="B1201">
        <v>10</v>
      </c>
      <c r="C1201">
        <v>3</v>
      </c>
      <c r="D1201" t="b">
        <v>0</v>
      </c>
      <c r="E1201" s="1">
        <v>2.9913E-5</v>
      </c>
      <c r="F1201">
        <v>2.4669299999999998E-4</v>
      </c>
      <c r="G1201" s="1">
        <v>8.6504999999999999E-5</v>
      </c>
      <c r="H1201" s="1">
        <v>5.0068999999999998E-5</v>
      </c>
      <c r="I1201">
        <v>1.0674669999999999E-3</v>
      </c>
      <c r="J1201">
        <v>8.4990570000000008E-3</v>
      </c>
      <c r="K1201" s="1">
        <v>3.6587000000000001E-5</v>
      </c>
      <c r="L1201">
        <v>1</v>
      </c>
      <c r="M1201">
        <v>2</v>
      </c>
      <c r="N1201">
        <v>1</v>
      </c>
      <c r="O1201">
        <v>2</v>
      </c>
      <c r="P1201">
        <v>6</v>
      </c>
      <c r="Q1201">
        <v>2</v>
      </c>
      <c r="R1201">
        <v>2</v>
      </c>
      <c r="S1201">
        <v>1.3774100000000001E-4</v>
      </c>
      <c r="T1201">
        <v>2.1297898999999999E-2</v>
      </c>
      <c r="U1201">
        <v>0</v>
      </c>
      <c r="V1201">
        <v>0</v>
      </c>
      <c r="W1201">
        <v>0</v>
      </c>
    </row>
    <row r="1202" spans="1:23" x14ac:dyDescent="0.3">
      <c r="A1202">
        <v>1200</v>
      </c>
      <c r="B1202">
        <v>10</v>
      </c>
      <c r="C1202">
        <v>1</v>
      </c>
      <c r="D1202" t="b">
        <v>0</v>
      </c>
      <c r="E1202" s="1">
        <v>2.673E-5</v>
      </c>
      <c r="F1202">
        <v>1.8455699999999999E-4</v>
      </c>
      <c r="G1202">
        <v>1.00012E-4</v>
      </c>
      <c r="H1202" s="1">
        <v>7.2712000000000004E-5</v>
      </c>
      <c r="I1202">
        <v>1.0769969999999999E-3</v>
      </c>
      <c r="J1202">
        <v>8.3358860000000007E-3</v>
      </c>
      <c r="K1202" s="1">
        <v>3.5629000000000001E-5</v>
      </c>
      <c r="L1202">
        <v>1</v>
      </c>
      <c r="M1202">
        <v>2</v>
      </c>
      <c r="N1202">
        <v>1</v>
      </c>
      <c r="O1202">
        <v>3</v>
      </c>
      <c r="P1202">
        <v>5</v>
      </c>
      <c r="Q1202">
        <v>1</v>
      </c>
      <c r="R1202">
        <v>1</v>
      </c>
      <c r="S1202">
        <v>1.62022E-4</v>
      </c>
      <c r="T1202">
        <v>1.1197273000000001E-2</v>
      </c>
      <c r="U1202">
        <v>0</v>
      </c>
      <c r="V1202">
        <v>0</v>
      </c>
      <c r="W1202">
        <v>0</v>
      </c>
    </row>
    <row r="1203" spans="1:23" x14ac:dyDescent="0.3">
      <c r="A1203">
        <v>1201</v>
      </c>
      <c r="B1203">
        <v>10</v>
      </c>
      <c r="C1203">
        <v>1</v>
      </c>
      <c r="D1203" t="b">
        <v>0</v>
      </c>
      <c r="E1203" s="1">
        <v>2.932E-5</v>
      </c>
      <c r="F1203">
        <v>4.8132200000000001E-4</v>
      </c>
      <c r="G1203">
        <v>1.76081E-4</v>
      </c>
      <c r="H1203">
        <v>2.7235699999999998E-4</v>
      </c>
      <c r="I1203">
        <v>3.3543760000000001E-3</v>
      </c>
      <c r="J1203">
        <v>8.561407E-3</v>
      </c>
      <c r="K1203" s="1">
        <v>3.5651999999999997E-5</v>
      </c>
      <c r="L1203">
        <v>1</v>
      </c>
      <c r="M1203">
        <v>2</v>
      </c>
      <c r="N1203">
        <v>2</v>
      </c>
      <c r="O1203">
        <v>24</v>
      </c>
      <c r="P1203">
        <v>4</v>
      </c>
      <c r="Q1203">
        <v>1</v>
      </c>
      <c r="R1203">
        <v>1</v>
      </c>
      <c r="S1203">
        <v>2.7759200000000001E-4</v>
      </c>
      <c r="T1203">
        <v>2.1748819999999999E-2</v>
      </c>
      <c r="U1203">
        <v>0</v>
      </c>
      <c r="V1203">
        <v>0</v>
      </c>
      <c r="W1203">
        <v>0</v>
      </c>
    </row>
    <row r="1204" spans="1:23" x14ac:dyDescent="0.3">
      <c r="A1204">
        <v>1202</v>
      </c>
      <c r="B1204">
        <v>10</v>
      </c>
      <c r="C1204">
        <v>1</v>
      </c>
      <c r="D1204" t="b">
        <v>0</v>
      </c>
      <c r="E1204" s="1">
        <v>2.6849999999999999E-5</v>
      </c>
      <c r="F1204">
        <v>1.27386E-4</v>
      </c>
      <c r="G1204">
        <v>1.20202E-4</v>
      </c>
      <c r="H1204">
        <v>1.08383E-4</v>
      </c>
      <c r="I1204">
        <v>3.4349319999999999E-3</v>
      </c>
      <c r="J1204">
        <v>8.4207459999999998E-3</v>
      </c>
      <c r="K1204" s="1">
        <v>3.5559999999999998E-5</v>
      </c>
      <c r="L1204">
        <v>1</v>
      </c>
      <c r="M1204">
        <v>2</v>
      </c>
      <c r="N1204">
        <v>2</v>
      </c>
      <c r="O1204">
        <v>8</v>
      </c>
      <c r="P1204">
        <v>4</v>
      </c>
      <c r="Q1204">
        <v>1</v>
      </c>
      <c r="R1204">
        <v>1</v>
      </c>
      <c r="S1204">
        <v>1.9085799999999999E-4</v>
      </c>
      <c r="T1204">
        <v>1.3807157E-2</v>
      </c>
      <c r="U1204">
        <v>0</v>
      </c>
      <c r="V1204">
        <v>0</v>
      </c>
      <c r="W1204">
        <v>0</v>
      </c>
    </row>
    <row r="1205" spans="1:23" x14ac:dyDescent="0.3">
      <c r="A1205">
        <v>1203</v>
      </c>
      <c r="B1205">
        <v>10</v>
      </c>
      <c r="C1205">
        <v>1</v>
      </c>
      <c r="D1205" t="b">
        <v>0</v>
      </c>
      <c r="E1205" s="1">
        <v>2.7033E-5</v>
      </c>
      <c r="F1205">
        <v>3.0612499999999997E-4</v>
      </c>
      <c r="G1205">
        <v>1.4794400000000001E-4</v>
      </c>
      <c r="H1205">
        <v>2.0787E-4</v>
      </c>
      <c r="I1205">
        <v>4.9264240000000004E-3</v>
      </c>
      <c r="J1205">
        <v>8.3418550000000005E-3</v>
      </c>
      <c r="K1205" s="1">
        <v>3.6146000000000003E-5</v>
      </c>
      <c r="L1205">
        <v>1</v>
      </c>
      <c r="M1205">
        <v>1</v>
      </c>
      <c r="N1205">
        <v>1</v>
      </c>
      <c r="O1205">
        <v>20</v>
      </c>
      <c r="P1205">
        <v>2</v>
      </c>
      <c r="Q1205">
        <v>1</v>
      </c>
      <c r="R1205">
        <v>1</v>
      </c>
      <c r="S1205">
        <v>2.5380999999999998E-4</v>
      </c>
      <c r="T1205">
        <v>1.8860679000000002E-2</v>
      </c>
      <c r="U1205">
        <v>0</v>
      </c>
      <c r="V1205">
        <v>0</v>
      </c>
      <c r="W1205">
        <v>0</v>
      </c>
    </row>
    <row r="1206" spans="1:23" x14ac:dyDescent="0.3">
      <c r="A1206">
        <v>1204</v>
      </c>
      <c r="B1206">
        <v>10</v>
      </c>
      <c r="C1206">
        <v>2</v>
      </c>
      <c r="D1206" t="b">
        <v>0</v>
      </c>
      <c r="E1206" s="1">
        <v>2.7977999999999999E-5</v>
      </c>
      <c r="F1206">
        <v>2.5930300000000001E-4</v>
      </c>
      <c r="G1206">
        <v>1.38548E-4</v>
      </c>
      <c r="H1206">
        <v>1.6317099999999999E-4</v>
      </c>
      <c r="I1206">
        <v>4.62818E-3</v>
      </c>
      <c r="J1206">
        <v>8.6664919999999996E-3</v>
      </c>
      <c r="K1206" s="1">
        <v>3.6173000000000001E-5</v>
      </c>
      <c r="L1206">
        <v>1</v>
      </c>
      <c r="M1206">
        <v>2</v>
      </c>
      <c r="N1206">
        <v>2</v>
      </c>
      <c r="O1206">
        <v>12</v>
      </c>
      <c r="P1206">
        <v>2</v>
      </c>
      <c r="Q1206">
        <v>1</v>
      </c>
      <c r="R1206">
        <v>1</v>
      </c>
      <c r="S1206">
        <v>2.33026E-4</v>
      </c>
      <c r="T1206">
        <v>2.7645607999999999E-2</v>
      </c>
      <c r="U1206">
        <v>0</v>
      </c>
      <c r="V1206">
        <v>0</v>
      </c>
      <c r="W1206">
        <v>0</v>
      </c>
    </row>
    <row r="1207" spans="1:23" x14ac:dyDescent="0.3">
      <c r="A1207">
        <v>1205</v>
      </c>
      <c r="B1207">
        <v>10</v>
      </c>
      <c r="C1207">
        <v>1</v>
      </c>
      <c r="D1207" t="b">
        <v>0</v>
      </c>
      <c r="E1207" s="1">
        <v>2.6704999999999999E-5</v>
      </c>
      <c r="F1207">
        <v>1.48517E-4</v>
      </c>
      <c r="G1207" s="1">
        <v>5.8354999999999999E-5</v>
      </c>
      <c r="H1207" s="1">
        <v>3.0747000000000002E-5</v>
      </c>
      <c r="I1207" s="1">
        <v>2.7957999999999999E-5</v>
      </c>
      <c r="J1207">
        <v>8.3073999999999995E-4</v>
      </c>
      <c r="K1207" s="1">
        <v>3.5803000000000003E-5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1</v>
      </c>
      <c r="S1207" s="1">
        <v>8.7921000000000001E-5</v>
      </c>
      <c r="T1207">
        <v>6.096644E-3</v>
      </c>
      <c r="U1207">
        <v>0</v>
      </c>
      <c r="V1207">
        <v>0</v>
      </c>
      <c r="W1207">
        <v>0</v>
      </c>
    </row>
    <row r="1208" spans="1:23" x14ac:dyDescent="0.3">
      <c r="A1208">
        <v>1206</v>
      </c>
      <c r="B1208">
        <v>10</v>
      </c>
      <c r="C1208">
        <v>0</v>
      </c>
      <c r="D1208" t="b">
        <v>1</v>
      </c>
      <c r="E1208" s="1">
        <v>2.9227999999999999E-5</v>
      </c>
      <c r="F1208">
        <v>2.40125E-4</v>
      </c>
      <c r="G1208">
        <v>1.8164599999999999E-4</v>
      </c>
      <c r="H1208">
        <v>3.0349499999999998E-4</v>
      </c>
      <c r="I1208">
        <v>3.5498919999999998E-3</v>
      </c>
      <c r="J1208">
        <v>8.6459940000000006E-3</v>
      </c>
      <c r="K1208" s="1">
        <v>3.5676999999999997E-5</v>
      </c>
      <c r="L1208">
        <v>1</v>
      </c>
      <c r="M1208">
        <v>2</v>
      </c>
      <c r="N1208">
        <v>2</v>
      </c>
      <c r="O1208">
        <v>39</v>
      </c>
      <c r="P1208">
        <v>3</v>
      </c>
      <c r="Q1208">
        <v>1</v>
      </c>
      <c r="R1208">
        <v>0</v>
      </c>
      <c r="S1208">
        <v>2.7449799999999997E-4</v>
      </c>
      <c r="T1208">
        <v>6.9722849999999999E-3</v>
      </c>
      <c r="U1208">
        <v>0</v>
      </c>
      <c r="V1208">
        <v>0</v>
      </c>
      <c r="W1208">
        <v>0</v>
      </c>
    </row>
    <row r="1209" spans="1:23" x14ac:dyDescent="0.3">
      <c r="A1209">
        <v>1207</v>
      </c>
      <c r="B1209">
        <v>10</v>
      </c>
      <c r="C1209">
        <v>1</v>
      </c>
      <c r="D1209" t="b">
        <v>0</v>
      </c>
      <c r="E1209" s="1">
        <v>2.7813E-5</v>
      </c>
      <c r="F1209">
        <v>1.3450100000000001E-4</v>
      </c>
      <c r="G1209" s="1">
        <v>5.8606000000000001E-5</v>
      </c>
      <c r="H1209" s="1">
        <v>2.6923999999999998E-5</v>
      </c>
      <c r="I1209" s="1">
        <v>1.8941E-5</v>
      </c>
      <c r="J1209">
        <v>8.3909999999999996E-4</v>
      </c>
      <c r="K1209" s="1">
        <v>3.5781999999999997E-5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1</v>
      </c>
      <c r="S1209" s="1">
        <v>9.6051000000000006E-5</v>
      </c>
      <c r="T1209">
        <v>6.0949120000000001E-3</v>
      </c>
      <c r="U1209">
        <v>0</v>
      </c>
      <c r="V1209">
        <v>0</v>
      </c>
      <c r="W1209">
        <v>0</v>
      </c>
    </row>
    <row r="1210" spans="1:23" x14ac:dyDescent="0.3">
      <c r="A1210">
        <v>1208</v>
      </c>
      <c r="B1210">
        <v>10</v>
      </c>
      <c r="C1210">
        <v>1</v>
      </c>
      <c r="D1210" t="b">
        <v>0</v>
      </c>
      <c r="E1210" s="1">
        <v>2.8007000000000001E-5</v>
      </c>
      <c r="F1210">
        <v>4.4174500000000001E-4</v>
      </c>
      <c r="G1210">
        <v>1.8066600000000001E-4</v>
      </c>
      <c r="H1210">
        <v>3.5532100000000002E-4</v>
      </c>
      <c r="I1210">
        <v>3.2727419999999999E-3</v>
      </c>
      <c r="J1210">
        <v>8.5310460000000005E-3</v>
      </c>
      <c r="K1210" s="1">
        <v>3.5645999999999997E-5</v>
      </c>
      <c r="L1210">
        <v>1</v>
      </c>
      <c r="M1210">
        <v>2</v>
      </c>
      <c r="N1210">
        <v>2</v>
      </c>
      <c r="O1210">
        <v>26</v>
      </c>
      <c r="P1210">
        <v>1</v>
      </c>
      <c r="Q1210">
        <v>1</v>
      </c>
      <c r="R1210">
        <v>1</v>
      </c>
      <c r="S1210">
        <v>2.9856199999999999E-4</v>
      </c>
      <c r="T1210">
        <v>2.4502764999999999E-2</v>
      </c>
      <c r="U1210">
        <v>0</v>
      </c>
      <c r="V1210">
        <v>0</v>
      </c>
      <c r="W1210">
        <v>0</v>
      </c>
    </row>
    <row r="1211" spans="1:23" x14ac:dyDescent="0.3">
      <c r="A1211">
        <v>1209</v>
      </c>
      <c r="B1211">
        <v>10</v>
      </c>
      <c r="C1211">
        <v>1</v>
      </c>
      <c r="D1211" t="b">
        <v>0</v>
      </c>
      <c r="E1211" s="1">
        <v>2.7566E-5</v>
      </c>
      <c r="F1211">
        <v>1.91464E-4</v>
      </c>
      <c r="G1211" s="1">
        <v>8.6675999999999995E-5</v>
      </c>
      <c r="H1211" s="1">
        <v>4.6168000000000002E-5</v>
      </c>
      <c r="I1211">
        <v>1.069235E-3</v>
      </c>
      <c r="J1211">
        <v>8.3843259999999992E-3</v>
      </c>
      <c r="K1211" s="1">
        <v>3.5911999999999998E-5</v>
      </c>
      <c r="L1211">
        <v>1</v>
      </c>
      <c r="M1211">
        <v>2</v>
      </c>
      <c r="N1211">
        <v>1</v>
      </c>
      <c r="O1211">
        <v>2</v>
      </c>
      <c r="P1211">
        <v>6</v>
      </c>
      <c r="Q1211">
        <v>2</v>
      </c>
      <c r="R1211">
        <v>2</v>
      </c>
      <c r="S1211">
        <v>1.4305000000000001E-4</v>
      </c>
      <c r="T1211">
        <v>8.704916E-3</v>
      </c>
      <c r="U1211">
        <v>0</v>
      </c>
      <c r="V1211">
        <v>0</v>
      </c>
      <c r="W1211">
        <v>0</v>
      </c>
    </row>
    <row r="1212" spans="1:23" x14ac:dyDescent="0.3">
      <c r="A1212">
        <v>1210</v>
      </c>
      <c r="B1212">
        <v>10</v>
      </c>
      <c r="C1212">
        <v>2</v>
      </c>
      <c r="D1212" t="b">
        <v>0</v>
      </c>
      <c r="E1212" s="1">
        <v>2.8178999999999999E-5</v>
      </c>
      <c r="F1212">
        <v>4.5591499999999999E-4</v>
      </c>
      <c r="G1212">
        <v>1.3988299999999999E-4</v>
      </c>
      <c r="H1212">
        <v>1.6033700000000001E-4</v>
      </c>
      <c r="I1212">
        <v>4.5516660000000002E-3</v>
      </c>
      <c r="J1212">
        <v>8.6256140000000002E-3</v>
      </c>
      <c r="K1212" s="1">
        <v>3.6074000000000001E-5</v>
      </c>
      <c r="L1212">
        <v>1</v>
      </c>
      <c r="M1212">
        <v>2</v>
      </c>
      <c r="N1212">
        <v>2</v>
      </c>
      <c r="O1212">
        <v>9</v>
      </c>
      <c r="P1212">
        <v>7</v>
      </c>
      <c r="Q1212">
        <v>2</v>
      </c>
      <c r="R1212">
        <v>2</v>
      </c>
      <c r="S1212">
        <v>2.24556E-4</v>
      </c>
      <c r="T1212">
        <v>2.8282884000000001E-2</v>
      </c>
      <c r="U1212">
        <v>0</v>
      </c>
      <c r="V1212">
        <v>0</v>
      </c>
      <c r="W1212">
        <v>0</v>
      </c>
    </row>
    <row r="1213" spans="1:23" x14ac:dyDescent="0.3">
      <c r="A1213">
        <v>1211</v>
      </c>
      <c r="B1213">
        <v>10</v>
      </c>
      <c r="C1213">
        <v>2</v>
      </c>
      <c r="D1213" t="b">
        <v>0</v>
      </c>
      <c r="E1213" s="1">
        <v>2.8532999999999999E-5</v>
      </c>
      <c r="F1213">
        <v>2.32993E-4</v>
      </c>
      <c r="G1213">
        <v>1.48243E-4</v>
      </c>
      <c r="H1213">
        <v>1.9676000000000001E-4</v>
      </c>
      <c r="I1213">
        <v>3.2906290000000002E-3</v>
      </c>
      <c r="J1213">
        <v>8.5453839999999996E-3</v>
      </c>
      <c r="K1213" s="1">
        <v>3.6018E-5</v>
      </c>
      <c r="L1213">
        <v>1</v>
      </c>
      <c r="M1213">
        <v>2</v>
      </c>
      <c r="N1213">
        <v>2</v>
      </c>
      <c r="O1213">
        <v>13</v>
      </c>
      <c r="P1213">
        <v>4</v>
      </c>
      <c r="Q1213">
        <v>2</v>
      </c>
      <c r="R1213">
        <v>2</v>
      </c>
      <c r="S1213">
        <v>2.3642499999999999E-4</v>
      </c>
      <c r="T1213">
        <v>3.2349232999999998E-2</v>
      </c>
      <c r="U1213">
        <v>0</v>
      </c>
      <c r="V1213">
        <v>0</v>
      </c>
      <c r="W1213">
        <v>0</v>
      </c>
    </row>
    <row r="1214" spans="1:23" x14ac:dyDescent="0.3">
      <c r="A1214">
        <v>1212</v>
      </c>
      <c r="B1214">
        <v>10</v>
      </c>
      <c r="C1214">
        <v>1</v>
      </c>
      <c r="D1214" t="b">
        <v>0</v>
      </c>
      <c r="E1214" s="1">
        <v>2.8914000000000001E-5</v>
      </c>
      <c r="F1214">
        <v>4.0227999999999998E-4</v>
      </c>
      <c r="G1214">
        <v>1.05176E-4</v>
      </c>
      <c r="H1214" s="1">
        <v>7.0086999999999995E-5</v>
      </c>
      <c r="I1214">
        <v>1.156827E-3</v>
      </c>
      <c r="J1214">
        <v>8.3984660000000003E-3</v>
      </c>
      <c r="K1214" s="1">
        <v>3.6269999999999997E-5</v>
      </c>
      <c r="L1214">
        <v>1</v>
      </c>
      <c r="M1214">
        <v>1</v>
      </c>
      <c r="N1214">
        <v>1</v>
      </c>
      <c r="O1214">
        <v>3</v>
      </c>
      <c r="P1214">
        <v>5</v>
      </c>
      <c r="Q1214">
        <v>1</v>
      </c>
      <c r="R1214">
        <v>1</v>
      </c>
      <c r="S1214">
        <v>1.76014E-4</v>
      </c>
      <c r="T1214">
        <v>1.1280650999999999E-2</v>
      </c>
      <c r="U1214">
        <v>0</v>
      </c>
      <c r="V1214">
        <v>0</v>
      </c>
      <c r="W1214">
        <v>0</v>
      </c>
    </row>
    <row r="1215" spans="1:23" x14ac:dyDescent="0.3">
      <c r="A1215">
        <v>1213</v>
      </c>
      <c r="B1215">
        <v>10</v>
      </c>
      <c r="C1215">
        <v>0</v>
      </c>
      <c r="D1215" t="b">
        <v>1</v>
      </c>
      <c r="E1215" s="1">
        <v>3.0479000000000001E-5</v>
      </c>
      <c r="F1215">
        <v>4.1132400000000002E-4</v>
      </c>
      <c r="G1215">
        <v>2.08018E-4</v>
      </c>
      <c r="H1215">
        <v>8.3653099999999995E-4</v>
      </c>
      <c r="I1215">
        <v>1.5717389999999999E-3</v>
      </c>
      <c r="J1215">
        <v>8.6421650000000003E-3</v>
      </c>
      <c r="K1215" s="1">
        <v>3.5493000000000001E-5</v>
      </c>
      <c r="L1215">
        <v>1</v>
      </c>
      <c r="M1215">
        <v>2</v>
      </c>
      <c r="N1215">
        <v>2</v>
      </c>
      <c r="O1215">
        <v>62</v>
      </c>
      <c r="P1215">
        <v>2</v>
      </c>
      <c r="Q1215">
        <v>1</v>
      </c>
      <c r="R1215">
        <v>0</v>
      </c>
      <c r="S1215">
        <v>2.89146E-4</v>
      </c>
      <c r="T1215">
        <v>9.0183650000000004E-3</v>
      </c>
      <c r="U1215">
        <v>0</v>
      </c>
      <c r="V1215">
        <v>0</v>
      </c>
      <c r="W1215">
        <v>0</v>
      </c>
    </row>
    <row r="1216" spans="1:23" x14ac:dyDescent="0.3">
      <c r="A1216">
        <v>1214</v>
      </c>
      <c r="B1216">
        <v>10</v>
      </c>
      <c r="C1216">
        <v>2</v>
      </c>
      <c r="D1216" t="b">
        <v>0</v>
      </c>
      <c r="E1216" s="1">
        <v>3.0531999999999998E-5</v>
      </c>
      <c r="F1216">
        <v>5.2220900000000004E-4</v>
      </c>
      <c r="G1216">
        <v>1.8207499999999999E-4</v>
      </c>
      <c r="H1216">
        <v>3.2673799999999997E-4</v>
      </c>
      <c r="I1216">
        <v>3.742516E-3</v>
      </c>
      <c r="J1216">
        <v>8.6736049999999992E-3</v>
      </c>
      <c r="K1216" s="1">
        <v>3.6090000000000002E-5</v>
      </c>
      <c r="L1216">
        <v>1</v>
      </c>
      <c r="M1216">
        <v>3</v>
      </c>
      <c r="N1216">
        <v>3</v>
      </c>
      <c r="O1216">
        <v>41</v>
      </c>
      <c r="P1216">
        <v>5</v>
      </c>
      <c r="Q1216">
        <v>2</v>
      </c>
      <c r="R1216">
        <v>2</v>
      </c>
      <c r="S1216">
        <v>2.8012600000000001E-4</v>
      </c>
      <c r="T1216">
        <v>3.7104933999999999E-2</v>
      </c>
      <c r="U1216">
        <v>0</v>
      </c>
      <c r="V1216">
        <v>0</v>
      </c>
      <c r="W1216">
        <v>0</v>
      </c>
    </row>
    <row r="1217" spans="1:23" x14ac:dyDescent="0.3">
      <c r="A1217">
        <v>1215</v>
      </c>
      <c r="B1217">
        <v>10</v>
      </c>
      <c r="C1217">
        <v>1</v>
      </c>
      <c r="D1217" t="b">
        <v>0</v>
      </c>
      <c r="E1217" s="1">
        <v>2.7804999999999999E-5</v>
      </c>
      <c r="F1217">
        <v>1.80242E-4</v>
      </c>
      <c r="G1217">
        <v>1.3859399999999999E-4</v>
      </c>
      <c r="H1217">
        <v>1.58197E-4</v>
      </c>
      <c r="I1217">
        <v>4.3967329999999999E-3</v>
      </c>
      <c r="J1217">
        <v>7.8284759999999991E-3</v>
      </c>
      <c r="K1217" s="1">
        <v>3.5688000000000001E-5</v>
      </c>
      <c r="L1217">
        <v>1</v>
      </c>
      <c r="M1217">
        <v>1</v>
      </c>
      <c r="N1217">
        <v>1</v>
      </c>
      <c r="O1217">
        <v>11</v>
      </c>
      <c r="P1217">
        <v>2</v>
      </c>
      <c r="Q1217">
        <v>1</v>
      </c>
      <c r="R1217">
        <v>1</v>
      </c>
      <c r="S1217">
        <v>2.1495999999999999E-4</v>
      </c>
      <c r="T1217">
        <v>1.6424271000000001E-2</v>
      </c>
      <c r="U1217">
        <v>0</v>
      </c>
      <c r="V1217">
        <v>0</v>
      </c>
      <c r="W1217">
        <v>0</v>
      </c>
    </row>
    <row r="1218" spans="1:23" x14ac:dyDescent="0.3">
      <c r="A1218">
        <v>1216</v>
      </c>
      <c r="B1218">
        <v>10</v>
      </c>
      <c r="C1218">
        <v>1</v>
      </c>
      <c r="D1218" t="b">
        <v>0</v>
      </c>
      <c r="E1218" s="1">
        <v>2.9068999999999999E-5</v>
      </c>
      <c r="F1218">
        <v>2.99988E-4</v>
      </c>
      <c r="G1218">
        <v>1.28429E-4</v>
      </c>
      <c r="H1218">
        <v>1.08588E-4</v>
      </c>
      <c r="I1218">
        <v>3.2771200000000001E-3</v>
      </c>
      <c r="J1218">
        <v>8.6043300000000003E-3</v>
      </c>
      <c r="K1218" s="1">
        <v>3.6278000000000001E-5</v>
      </c>
      <c r="L1218">
        <v>1</v>
      </c>
      <c r="M1218">
        <v>2</v>
      </c>
      <c r="N1218">
        <v>2</v>
      </c>
      <c r="O1218">
        <v>8</v>
      </c>
      <c r="P1218">
        <v>10</v>
      </c>
      <c r="Q1218">
        <v>6</v>
      </c>
      <c r="R1218">
        <v>6</v>
      </c>
      <c r="S1218">
        <v>2.1500299999999999E-4</v>
      </c>
      <c r="T1218">
        <v>1.3944605000000001E-2</v>
      </c>
      <c r="U1218">
        <v>0</v>
      </c>
      <c r="V1218">
        <v>0</v>
      </c>
      <c r="W1218">
        <v>0</v>
      </c>
    </row>
    <row r="1219" spans="1:23" x14ac:dyDescent="0.3">
      <c r="A1219">
        <v>1217</v>
      </c>
      <c r="B1219">
        <v>10</v>
      </c>
      <c r="C1219">
        <v>3</v>
      </c>
      <c r="D1219" t="b">
        <v>0</v>
      </c>
      <c r="E1219" s="1">
        <v>2.8266E-5</v>
      </c>
      <c r="F1219">
        <v>1.5403300000000001E-4</v>
      </c>
      <c r="G1219" s="1">
        <v>8.3069E-5</v>
      </c>
      <c r="H1219" s="1">
        <v>4.6563000000000001E-5</v>
      </c>
      <c r="I1219">
        <v>1.4837470000000001E-3</v>
      </c>
      <c r="J1219">
        <v>8.364593E-3</v>
      </c>
      <c r="K1219" s="1">
        <v>3.6730999999999998E-5</v>
      </c>
      <c r="L1219">
        <v>1</v>
      </c>
      <c r="M1219">
        <v>1</v>
      </c>
      <c r="N1219">
        <v>1</v>
      </c>
      <c r="O1219">
        <v>2</v>
      </c>
      <c r="P1219">
        <v>1</v>
      </c>
      <c r="Q1219">
        <v>2</v>
      </c>
      <c r="R1219">
        <v>2</v>
      </c>
      <c r="S1219">
        <v>1.30321E-4</v>
      </c>
      <c r="T1219">
        <v>2.1400698999999999E-2</v>
      </c>
      <c r="U1219">
        <v>0</v>
      </c>
      <c r="V1219">
        <v>0</v>
      </c>
      <c r="W1219">
        <v>0</v>
      </c>
    </row>
    <row r="1220" spans="1:23" x14ac:dyDescent="0.3">
      <c r="A1220">
        <v>1218</v>
      </c>
      <c r="B1220">
        <v>10</v>
      </c>
      <c r="C1220">
        <v>1</v>
      </c>
      <c r="D1220" t="b">
        <v>0</v>
      </c>
      <c r="E1220" s="1">
        <v>2.8696000000000001E-5</v>
      </c>
      <c r="F1220">
        <v>3.2424999999999999E-4</v>
      </c>
      <c r="G1220" s="1">
        <v>6.7817999999999993E-5</v>
      </c>
      <c r="H1220" s="1">
        <v>2.7103000000000001E-5</v>
      </c>
      <c r="I1220" s="1">
        <v>1.8634000000000002E-5</v>
      </c>
      <c r="J1220">
        <v>8.4845299999999999E-4</v>
      </c>
      <c r="K1220" s="1">
        <v>3.5871999999999998E-5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 s="1">
        <v>8.7799000000000004E-5</v>
      </c>
      <c r="T1220">
        <v>5.9981929999999998E-3</v>
      </c>
      <c r="U1220">
        <v>0</v>
      </c>
      <c r="V1220">
        <v>0</v>
      </c>
      <c r="W1220">
        <v>0</v>
      </c>
    </row>
    <row r="1221" spans="1:23" x14ac:dyDescent="0.3">
      <c r="A1221">
        <v>1219</v>
      </c>
      <c r="B1221">
        <v>10</v>
      </c>
      <c r="C1221">
        <v>2</v>
      </c>
      <c r="D1221" t="b">
        <v>0</v>
      </c>
      <c r="E1221" s="1">
        <v>2.7025E-5</v>
      </c>
      <c r="F1221">
        <v>1.45289E-4</v>
      </c>
      <c r="G1221" s="1">
        <v>9.8379000000000001E-5</v>
      </c>
      <c r="H1221" s="1">
        <v>6.9921999999999999E-5</v>
      </c>
      <c r="I1221">
        <v>1.051478E-3</v>
      </c>
      <c r="J1221">
        <v>8.3048259999999995E-3</v>
      </c>
      <c r="K1221" s="1">
        <v>3.5843999999999998E-5</v>
      </c>
      <c r="L1221">
        <v>1</v>
      </c>
      <c r="M1221">
        <v>1</v>
      </c>
      <c r="N1221">
        <v>1</v>
      </c>
      <c r="O1221">
        <v>3</v>
      </c>
      <c r="P1221">
        <v>1</v>
      </c>
      <c r="Q1221">
        <v>1</v>
      </c>
      <c r="R1221">
        <v>1</v>
      </c>
      <c r="S1221">
        <v>1.5762400000000001E-4</v>
      </c>
      <c r="T1221">
        <v>1.9006393E-2</v>
      </c>
      <c r="U1221">
        <v>0</v>
      </c>
      <c r="V1221">
        <v>0</v>
      </c>
      <c r="W1221">
        <v>0</v>
      </c>
    </row>
    <row r="1222" spans="1:23" x14ac:dyDescent="0.3">
      <c r="A1222">
        <v>1220</v>
      </c>
      <c r="B1222">
        <v>10</v>
      </c>
      <c r="C1222">
        <v>1</v>
      </c>
      <c r="D1222" t="b">
        <v>0</v>
      </c>
      <c r="E1222" s="1">
        <v>2.7773E-5</v>
      </c>
      <c r="F1222">
        <v>1.5564299999999999E-4</v>
      </c>
      <c r="G1222">
        <v>1.25821E-4</v>
      </c>
      <c r="H1222">
        <v>1.0799E-4</v>
      </c>
      <c r="I1222">
        <v>3.2186279999999999E-3</v>
      </c>
      <c r="J1222">
        <v>8.3761349999999998E-3</v>
      </c>
      <c r="K1222" s="1">
        <v>3.6007999999999998E-5</v>
      </c>
      <c r="L1222">
        <v>1</v>
      </c>
      <c r="M1222">
        <v>2</v>
      </c>
      <c r="N1222">
        <v>2</v>
      </c>
      <c r="O1222">
        <v>8</v>
      </c>
      <c r="P1222">
        <v>5</v>
      </c>
      <c r="Q1222">
        <v>1</v>
      </c>
      <c r="R1222">
        <v>1</v>
      </c>
      <c r="S1222">
        <v>1.98801E-4</v>
      </c>
      <c r="T1222">
        <v>1.3709504000000001E-2</v>
      </c>
      <c r="U1222">
        <v>0</v>
      </c>
      <c r="V1222">
        <v>0</v>
      </c>
      <c r="W1222">
        <v>0</v>
      </c>
    </row>
    <row r="1223" spans="1:23" x14ac:dyDescent="0.3">
      <c r="A1223">
        <v>1221</v>
      </c>
      <c r="B1223">
        <v>10</v>
      </c>
      <c r="C1223">
        <v>1</v>
      </c>
      <c r="D1223" t="b">
        <v>0</v>
      </c>
      <c r="E1223" s="1">
        <v>2.8972E-5</v>
      </c>
      <c r="F1223">
        <v>2.43878E-4</v>
      </c>
      <c r="G1223">
        <v>1.09681E-4</v>
      </c>
      <c r="H1223" s="1">
        <v>7.0319000000000002E-5</v>
      </c>
      <c r="I1223">
        <v>1.0706330000000001E-3</v>
      </c>
      <c r="J1223">
        <v>8.4004030000000007E-3</v>
      </c>
      <c r="K1223" s="1">
        <v>3.6029999999999999E-5</v>
      </c>
      <c r="L1223">
        <v>1</v>
      </c>
      <c r="M1223">
        <v>2</v>
      </c>
      <c r="N1223">
        <v>1</v>
      </c>
      <c r="O1223">
        <v>3</v>
      </c>
      <c r="P1223">
        <v>5</v>
      </c>
      <c r="Q1223">
        <v>2</v>
      </c>
      <c r="R1223">
        <v>2</v>
      </c>
      <c r="S1223">
        <v>1.62113E-4</v>
      </c>
      <c r="T1223">
        <v>1.1203724E-2</v>
      </c>
      <c r="U1223">
        <v>0</v>
      </c>
      <c r="V1223">
        <v>0</v>
      </c>
      <c r="W1223">
        <v>0</v>
      </c>
    </row>
    <row r="1224" spans="1:23" x14ac:dyDescent="0.3">
      <c r="A1224">
        <v>1222</v>
      </c>
      <c r="B1224">
        <v>10</v>
      </c>
      <c r="C1224">
        <v>1</v>
      </c>
      <c r="D1224" t="b">
        <v>0</v>
      </c>
      <c r="E1224" s="1">
        <v>2.5870000000000001E-5</v>
      </c>
      <c r="F1224">
        <v>1.1673E-4</v>
      </c>
      <c r="G1224" s="1">
        <v>5.8544000000000001E-5</v>
      </c>
      <c r="H1224" s="1">
        <v>2.7316000000000001E-5</v>
      </c>
      <c r="I1224" s="1">
        <v>1.8247999999999999E-5</v>
      </c>
      <c r="J1224">
        <v>8.4823099999999996E-4</v>
      </c>
      <c r="K1224" s="1">
        <v>3.5543999999999997E-5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1</v>
      </c>
      <c r="S1224" s="1">
        <v>8.8027000000000003E-5</v>
      </c>
      <c r="T1224">
        <v>6.1075970000000002E-3</v>
      </c>
      <c r="U1224">
        <v>0</v>
      </c>
      <c r="V1224">
        <v>0</v>
      </c>
      <c r="W1224">
        <v>0</v>
      </c>
    </row>
    <row r="1225" spans="1:23" x14ac:dyDescent="0.3">
      <c r="A1225">
        <v>1223</v>
      </c>
      <c r="B1225">
        <v>10</v>
      </c>
      <c r="C1225">
        <v>2</v>
      </c>
      <c r="D1225" t="b">
        <v>0</v>
      </c>
      <c r="E1225" s="1">
        <v>2.9947E-5</v>
      </c>
      <c r="F1225">
        <v>3.8905800000000001E-4</v>
      </c>
      <c r="G1225">
        <v>1.2333299999999999E-4</v>
      </c>
      <c r="H1225">
        <v>1.3707199999999999E-4</v>
      </c>
      <c r="I1225">
        <v>4.818017E-3</v>
      </c>
      <c r="J1225">
        <v>8.735352E-3</v>
      </c>
      <c r="K1225" s="1">
        <v>3.6068000000000001E-5</v>
      </c>
      <c r="L1225">
        <v>1</v>
      </c>
      <c r="M1225">
        <v>1</v>
      </c>
      <c r="N1225">
        <v>1</v>
      </c>
      <c r="O1225">
        <v>18</v>
      </c>
      <c r="P1225">
        <v>2</v>
      </c>
      <c r="Q1225">
        <v>1</v>
      </c>
      <c r="R1225">
        <v>2</v>
      </c>
      <c r="S1225">
        <v>2.0189399999999999E-4</v>
      </c>
      <c r="T1225">
        <v>2.7905599999999999E-2</v>
      </c>
      <c r="U1225">
        <v>0</v>
      </c>
      <c r="V1225">
        <v>0</v>
      </c>
      <c r="W1225">
        <v>0</v>
      </c>
    </row>
    <row r="1226" spans="1:23" x14ac:dyDescent="0.3">
      <c r="A1226">
        <v>1224</v>
      </c>
      <c r="B1226">
        <v>10</v>
      </c>
      <c r="C1226">
        <v>1</v>
      </c>
      <c r="D1226" t="b">
        <v>0</v>
      </c>
      <c r="E1226" s="1">
        <v>2.7631E-5</v>
      </c>
      <c r="F1226">
        <v>1.2491299999999999E-4</v>
      </c>
      <c r="G1226" s="1">
        <v>5.8554000000000002E-5</v>
      </c>
      <c r="H1226" s="1">
        <v>2.6987000000000001E-5</v>
      </c>
      <c r="I1226" s="1">
        <v>1.863E-5</v>
      </c>
      <c r="J1226">
        <v>8.4079200000000004E-4</v>
      </c>
      <c r="K1226" s="1">
        <v>3.5664999999999998E-5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1</v>
      </c>
      <c r="S1226" s="1">
        <v>8.7560999999999997E-5</v>
      </c>
      <c r="T1226">
        <v>6.092521E-3</v>
      </c>
      <c r="U1226">
        <v>0</v>
      </c>
      <c r="V1226">
        <v>0</v>
      </c>
      <c r="W1226">
        <v>0</v>
      </c>
    </row>
    <row r="1227" spans="1:23" x14ac:dyDescent="0.3">
      <c r="A1227">
        <v>1225</v>
      </c>
      <c r="B1227">
        <v>10</v>
      </c>
      <c r="C1227">
        <v>1</v>
      </c>
      <c r="D1227" t="b">
        <v>0</v>
      </c>
      <c r="E1227" s="1">
        <v>2.7353000000000001E-5</v>
      </c>
      <c r="F1227">
        <v>4.2379100000000002E-4</v>
      </c>
      <c r="G1227">
        <v>1.2337000000000001E-4</v>
      </c>
      <c r="H1227" s="1">
        <v>8.1699999999999994E-5</v>
      </c>
      <c r="I1227">
        <v>1.89467E-3</v>
      </c>
      <c r="J1227">
        <v>8.3781600000000008E-3</v>
      </c>
      <c r="K1227" s="1">
        <v>3.6214000000000003E-5</v>
      </c>
      <c r="L1227">
        <v>1</v>
      </c>
      <c r="M1227">
        <v>1</v>
      </c>
      <c r="N1227">
        <v>1</v>
      </c>
      <c r="O1227">
        <v>5</v>
      </c>
      <c r="P1227">
        <v>5</v>
      </c>
      <c r="Q1227">
        <v>4</v>
      </c>
      <c r="R1227">
        <v>4</v>
      </c>
      <c r="S1227">
        <v>1.9734700000000001E-4</v>
      </c>
      <c r="T1227">
        <v>1.3988117E-2</v>
      </c>
      <c r="U1227">
        <v>0</v>
      </c>
      <c r="V1227">
        <v>0</v>
      </c>
      <c r="W1227">
        <v>0</v>
      </c>
    </row>
    <row r="1228" spans="1:23" x14ac:dyDescent="0.3">
      <c r="A1228">
        <v>1226</v>
      </c>
      <c r="B1228">
        <v>10</v>
      </c>
      <c r="C1228">
        <v>1</v>
      </c>
      <c r="D1228" t="b">
        <v>0</v>
      </c>
      <c r="E1228" s="1">
        <v>2.7461999999999999E-5</v>
      </c>
      <c r="F1228">
        <v>2.6656E-4</v>
      </c>
      <c r="G1228">
        <v>1.05062E-4</v>
      </c>
      <c r="H1228" s="1">
        <v>8.2046999999999996E-5</v>
      </c>
      <c r="I1228">
        <v>1.4398029999999999E-3</v>
      </c>
      <c r="J1228">
        <v>6.6617220000000001E-3</v>
      </c>
      <c r="K1228" s="1">
        <v>3.5553000000000003E-5</v>
      </c>
      <c r="L1228">
        <v>1</v>
      </c>
      <c r="M1228">
        <v>1</v>
      </c>
      <c r="N1228">
        <v>1</v>
      </c>
      <c r="O1228">
        <v>5</v>
      </c>
      <c r="P1228">
        <v>1</v>
      </c>
      <c r="Q1228">
        <v>1</v>
      </c>
      <c r="R1228">
        <v>1</v>
      </c>
      <c r="S1228">
        <v>1.7523800000000001E-4</v>
      </c>
      <c r="T1228">
        <v>1.3684656E-2</v>
      </c>
      <c r="U1228">
        <v>0</v>
      </c>
      <c r="V1228">
        <v>0</v>
      </c>
      <c r="W1228">
        <v>0</v>
      </c>
    </row>
    <row r="1229" spans="1:23" x14ac:dyDescent="0.3">
      <c r="A1229">
        <v>1227</v>
      </c>
      <c r="B1229">
        <v>10</v>
      </c>
      <c r="C1229">
        <v>1</v>
      </c>
      <c r="D1229" t="b">
        <v>0</v>
      </c>
      <c r="E1229" s="1">
        <v>2.7138999999999999E-5</v>
      </c>
      <c r="F1229">
        <v>1.20758E-4</v>
      </c>
      <c r="G1229">
        <v>1.46336E-4</v>
      </c>
      <c r="H1229">
        <v>1.6320199999999999E-4</v>
      </c>
      <c r="I1229">
        <v>3.2533200000000001E-3</v>
      </c>
      <c r="J1229">
        <v>8.5597859999999998E-3</v>
      </c>
      <c r="K1229" s="1">
        <v>3.6535000000000002E-5</v>
      </c>
      <c r="L1229">
        <v>1</v>
      </c>
      <c r="M1229">
        <v>3</v>
      </c>
      <c r="N1229">
        <v>2</v>
      </c>
      <c r="O1229">
        <v>10</v>
      </c>
      <c r="P1229">
        <v>9</v>
      </c>
      <c r="Q1229">
        <v>2</v>
      </c>
      <c r="R1229">
        <v>2</v>
      </c>
      <c r="S1229">
        <v>2.36393E-4</v>
      </c>
      <c r="T1229">
        <v>1.644845E-2</v>
      </c>
      <c r="U1229">
        <v>0</v>
      </c>
      <c r="V1229">
        <v>0</v>
      </c>
      <c r="W1229">
        <v>0</v>
      </c>
    </row>
    <row r="1230" spans="1:23" x14ac:dyDescent="0.3">
      <c r="A1230">
        <v>1228</v>
      </c>
      <c r="B1230">
        <v>10</v>
      </c>
      <c r="C1230">
        <v>2</v>
      </c>
      <c r="D1230" t="b">
        <v>0</v>
      </c>
      <c r="E1230" s="1">
        <v>2.8578E-5</v>
      </c>
      <c r="F1230">
        <v>1.1875E-4</v>
      </c>
      <c r="G1230">
        <v>1.06198E-4</v>
      </c>
      <c r="H1230" s="1">
        <v>6.8282999999999997E-5</v>
      </c>
      <c r="I1230">
        <v>1.206124E-3</v>
      </c>
      <c r="J1230">
        <v>8.5140909999999997E-3</v>
      </c>
      <c r="K1230" s="1">
        <v>3.6260999999999997E-5</v>
      </c>
      <c r="L1230">
        <v>1</v>
      </c>
      <c r="M1230">
        <v>2</v>
      </c>
      <c r="N1230">
        <v>1</v>
      </c>
      <c r="O1230">
        <v>3</v>
      </c>
      <c r="P1230">
        <v>12</v>
      </c>
      <c r="Q1230">
        <v>2</v>
      </c>
      <c r="R1230">
        <v>2</v>
      </c>
      <c r="S1230">
        <v>1.7732800000000001E-4</v>
      </c>
      <c r="T1230">
        <v>1.9125032E-2</v>
      </c>
      <c r="U1230">
        <v>0</v>
      </c>
      <c r="V1230">
        <v>0</v>
      </c>
      <c r="W1230">
        <v>0</v>
      </c>
    </row>
    <row r="1231" spans="1:23" x14ac:dyDescent="0.3">
      <c r="A1231">
        <v>1229</v>
      </c>
      <c r="B1231">
        <v>10</v>
      </c>
      <c r="C1231">
        <v>1</v>
      </c>
      <c r="D1231" t="b">
        <v>0</v>
      </c>
      <c r="E1231" s="1">
        <v>2.7559000000000002E-5</v>
      </c>
      <c r="F1231">
        <v>2.68433E-4</v>
      </c>
      <c r="G1231">
        <v>1.2349099999999999E-4</v>
      </c>
      <c r="H1231" s="1">
        <v>8.2559999999999996E-5</v>
      </c>
      <c r="I1231">
        <v>1.8885519999999999E-3</v>
      </c>
      <c r="J1231">
        <v>8.3279019999999999E-3</v>
      </c>
      <c r="K1231" s="1">
        <v>3.6028000000000001E-5</v>
      </c>
      <c r="L1231">
        <v>1</v>
      </c>
      <c r="M1231">
        <v>1</v>
      </c>
      <c r="N1231">
        <v>1</v>
      </c>
      <c r="O1231">
        <v>5</v>
      </c>
      <c r="P1231">
        <v>5</v>
      </c>
      <c r="Q1231">
        <v>1</v>
      </c>
      <c r="R1231">
        <v>1</v>
      </c>
      <c r="S1231">
        <v>1.9834E-4</v>
      </c>
      <c r="T1231">
        <v>1.3624938E-2</v>
      </c>
      <c r="U1231">
        <v>0</v>
      </c>
      <c r="V1231">
        <v>0</v>
      </c>
      <c r="W1231">
        <v>0</v>
      </c>
    </row>
    <row r="1232" spans="1:23" x14ac:dyDescent="0.3">
      <c r="A1232">
        <v>1230</v>
      </c>
      <c r="B1232">
        <v>10</v>
      </c>
      <c r="C1232">
        <v>2</v>
      </c>
      <c r="D1232" t="b">
        <v>0</v>
      </c>
      <c r="E1232" s="1">
        <v>2.7644000000000002E-5</v>
      </c>
      <c r="F1232">
        <v>1.80039E-4</v>
      </c>
      <c r="G1232">
        <v>1.038E-4</v>
      </c>
      <c r="H1232" s="1">
        <v>7.5897999999999997E-5</v>
      </c>
      <c r="I1232">
        <v>2.0331390000000002E-3</v>
      </c>
      <c r="J1232">
        <v>8.3457779999999999E-3</v>
      </c>
      <c r="K1232" s="1">
        <v>3.5720999999999999E-5</v>
      </c>
      <c r="L1232">
        <v>1</v>
      </c>
      <c r="M1232">
        <v>1</v>
      </c>
      <c r="N1232">
        <v>1</v>
      </c>
      <c r="O1232">
        <v>7</v>
      </c>
      <c r="P1232">
        <v>5</v>
      </c>
      <c r="Q1232">
        <v>1</v>
      </c>
      <c r="R1232">
        <v>1</v>
      </c>
      <c r="S1232">
        <v>1.6355300000000001E-4</v>
      </c>
      <c r="T1232">
        <v>1.9256755E-2</v>
      </c>
      <c r="U1232">
        <v>0</v>
      </c>
      <c r="V1232">
        <v>0</v>
      </c>
      <c r="W1232">
        <v>0</v>
      </c>
    </row>
    <row r="1233" spans="1:23" x14ac:dyDescent="0.3">
      <c r="A1233">
        <v>1231</v>
      </c>
      <c r="B1233">
        <v>10</v>
      </c>
      <c r="C1233">
        <v>1</v>
      </c>
      <c r="D1233" t="b">
        <v>0</v>
      </c>
      <c r="E1233" s="1">
        <v>2.7971999999999999E-5</v>
      </c>
      <c r="F1233">
        <v>3.3259700000000001E-4</v>
      </c>
      <c r="G1233">
        <v>1.5185400000000001E-4</v>
      </c>
      <c r="H1233">
        <v>2.0472099999999999E-4</v>
      </c>
      <c r="I1233">
        <v>3.1221220000000002E-3</v>
      </c>
      <c r="J1233">
        <v>8.5487400000000009E-3</v>
      </c>
      <c r="K1233" s="1">
        <v>3.5590000000000003E-5</v>
      </c>
      <c r="L1233">
        <v>1</v>
      </c>
      <c r="M1233">
        <v>2</v>
      </c>
      <c r="N1233">
        <v>1</v>
      </c>
      <c r="O1233">
        <v>11</v>
      </c>
      <c r="P1233">
        <v>6</v>
      </c>
      <c r="Q1233">
        <v>1</v>
      </c>
      <c r="R1233">
        <v>1</v>
      </c>
      <c r="S1233">
        <v>2.4851700000000002E-4</v>
      </c>
      <c r="T1233">
        <v>1.9075825000000001E-2</v>
      </c>
      <c r="U1233">
        <v>0</v>
      </c>
      <c r="V1233">
        <v>0</v>
      </c>
      <c r="W1233">
        <v>0</v>
      </c>
    </row>
    <row r="1234" spans="1:23" x14ac:dyDescent="0.3">
      <c r="A1234">
        <v>1232</v>
      </c>
      <c r="B1234">
        <v>10</v>
      </c>
      <c r="C1234">
        <v>0</v>
      </c>
      <c r="D1234" t="b">
        <v>1</v>
      </c>
      <c r="E1234" s="1">
        <v>2.9947999999999999E-5</v>
      </c>
      <c r="F1234">
        <v>1.8629200000000001E-4</v>
      </c>
      <c r="G1234">
        <v>2.0999899999999999E-4</v>
      </c>
      <c r="H1234">
        <v>4.6573099999999999E-4</v>
      </c>
      <c r="I1234">
        <v>3.5248749999999998E-3</v>
      </c>
      <c r="J1234">
        <v>7.6812670000000003E-3</v>
      </c>
      <c r="K1234" s="1">
        <v>3.5725000000000001E-5</v>
      </c>
      <c r="L1234">
        <v>1</v>
      </c>
      <c r="M1234">
        <v>2</v>
      </c>
      <c r="N1234">
        <v>2</v>
      </c>
      <c r="O1234">
        <v>48</v>
      </c>
      <c r="P1234">
        <v>2</v>
      </c>
      <c r="Q1234">
        <v>1</v>
      </c>
      <c r="R1234">
        <v>0</v>
      </c>
      <c r="S1234">
        <v>3.0219399999999999E-4</v>
      </c>
      <c r="T1234">
        <v>8.0015069999999997E-3</v>
      </c>
      <c r="U1234">
        <v>0</v>
      </c>
      <c r="V1234">
        <v>0</v>
      </c>
      <c r="W1234">
        <v>0</v>
      </c>
    </row>
    <row r="1235" spans="1:23" x14ac:dyDescent="0.3">
      <c r="A1235">
        <v>1233</v>
      </c>
      <c r="B1235">
        <v>10</v>
      </c>
      <c r="C1235">
        <v>1</v>
      </c>
      <c r="D1235" t="b">
        <v>0</v>
      </c>
      <c r="E1235" s="1">
        <v>2.9198000000000001E-5</v>
      </c>
      <c r="F1235">
        <v>1.8724799999999999E-4</v>
      </c>
      <c r="G1235">
        <v>1.02205E-4</v>
      </c>
      <c r="H1235" s="1">
        <v>7.0216999999999995E-5</v>
      </c>
      <c r="I1235">
        <v>1.1017290000000001E-3</v>
      </c>
      <c r="J1235">
        <v>8.5518039999999997E-3</v>
      </c>
      <c r="K1235" s="1">
        <v>3.7051999999999997E-5</v>
      </c>
      <c r="L1235">
        <v>1</v>
      </c>
      <c r="M1235">
        <v>2</v>
      </c>
      <c r="N1235">
        <v>1</v>
      </c>
      <c r="O1235">
        <v>3</v>
      </c>
      <c r="P1235">
        <v>9</v>
      </c>
      <c r="Q1235">
        <v>2</v>
      </c>
      <c r="R1235">
        <v>2</v>
      </c>
      <c r="S1235">
        <v>1.7267000000000001E-4</v>
      </c>
      <c r="T1235">
        <v>1.1378364E-2</v>
      </c>
      <c r="U1235">
        <v>0</v>
      </c>
      <c r="V1235">
        <v>0</v>
      </c>
      <c r="W1235">
        <v>0</v>
      </c>
    </row>
    <row r="1236" spans="1:23" x14ac:dyDescent="0.3">
      <c r="A1236">
        <v>1234</v>
      </c>
      <c r="B1236">
        <v>10</v>
      </c>
      <c r="C1236">
        <v>1</v>
      </c>
      <c r="D1236" t="b">
        <v>0</v>
      </c>
      <c r="E1236" s="1">
        <v>3.1092E-5</v>
      </c>
      <c r="F1236">
        <v>3.5871500000000001E-4</v>
      </c>
      <c r="G1236">
        <v>1.5738300000000001E-4</v>
      </c>
      <c r="H1236">
        <v>2.1659700000000001E-4</v>
      </c>
      <c r="I1236">
        <v>3.2163230000000001E-3</v>
      </c>
      <c r="J1236">
        <v>8.8498199999999996E-3</v>
      </c>
      <c r="K1236" s="1">
        <v>3.7014000000000002E-5</v>
      </c>
      <c r="L1236">
        <v>1</v>
      </c>
      <c r="M1236">
        <v>3</v>
      </c>
      <c r="N1236">
        <v>2</v>
      </c>
      <c r="O1236">
        <v>14</v>
      </c>
      <c r="P1236">
        <v>9</v>
      </c>
      <c r="Q1236">
        <v>5</v>
      </c>
      <c r="R1236">
        <v>4</v>
      </c>
      <c r="S1236">
        <v>2.6361899999999998E-4</v>
      </c>
      <c r="T1236">
        <v>1.9675221E-2</v>
      </c>
      <c r="U1236">
        <v>0</v>
      </c>
      <c r="V1236">
        <v>0</v>
      </c>
      <c r="W1236">
        <v>0</v>
      </c>
    </row>
    <row r="1237" spans="1:23" x14ac:dyDescent="0.3">
      <c r="A1237">
        <v>1235</v>
      </c>
      <c r="B1237">
        <v>10</v>
      </c>
      <c r="C1237">
        <v>1</v>
      </c>
      <c r="D1237" t="b">
        <v>0</v>
      </c>
      <c r="E1237" s="1">
        <v>2.8487E-5</v>
      </c>
      <c r="F1237">
        <v>2.39254E-4</v>
      </c>
      <c r="G1237">
        <v>1.6911000000000001E-4</v>
      </c>
      <c r="H1237">
        <v>2.9081799999999998E-4</v>
      </c>
      <c r="I1237">
        <v>3.4531200000000001E-3</v>
      </c>
      <c r="J1237">
        <v>8.5087510000000002E-3</v>
      </c>
      <c r="K1237" s="1">
        <v>3.5682000000000002E-5</v>
      </c>
      <c r="L1237">
        <v>1</v>
      </c>
      <c r="M1237">
        <v>2</v>
      </c>
      <c r="N1237">
        <v>2</v>
      </c>
      <c r="O1237">
        <v>31</v>
      </c>
      <c r="P1237">
        <v>4</v>
      </c>
      <c r="Q1237">
        <v>1</v>
      </c>
      <c r="R1237">
        <v>1</v>
      </c>
      <c r="S1237">
        <v>2.6990100000000002E-4</v>
      </c>
      <c r="T1237">
        <v>2.1820150999999999E-2</v>
      </c>
      <c r="U1237">
        <v>0</v>
      </c>
      <c r="V1237">
        <v>0</v>
      </c>
      <c r="W1237">
        <v>0</v>
      </c>
    </row>
    <row r="1238" spans="1:23" x14ac:dyDescent="0.3">
      <c r="A1238">
        <v>1236</v>
      </c>
      <c r="B1238">
        <v>10</v>
      </c>
      <c r="C1238">
        <v>1</v>
      </c>
      <c r="D1238" t="b">
        <v>0</v>
      </c>
      <c r="E1238" s="1">
        <v>2.8039999999999999E-5</v>
      </c>
      <c r="F1238">
        <v>3.9461299999999998E-4</v>
      </c>
      <c r="G1238">
        <v>1.2570800000000001E-4</v>
      </c>
      <c r="H1238">
        <v>1.08372E-4</v>
      </c>
      <c r="I1238">
        <v>3.2503179999999999E-3</v>
      </c>
      <c r="J1238">
        <v>8.4365540000000006E-3</v>
      </c>
      <c r="K1238" s="1">
        <v>3.5966000000000001E-5</v>
      </c>
      <c r="L1238">
        <v>1</v>
      </c>
      <c r="M1238">
        <v>3</v>
      </c>
      <c r="N1238">
        <v>2</v>
      </c>
      <c r="O1238">
        <v>8</v>
      </c>
      <c r="P1238">
        <v>6</v>
      </c>
      <c r="Q1238">
        <v>1</v>
      </c>
      <c r="R1238">
        <v>1</v>
      </c>
      <c r="S1238">
        <v>2.05319E-4</v>
      </c>
      <c r="T1238">
        <v>1.3808455000000001E-2</v>
      </c>
      <c r="U1238">
        <v>0</v>
      </c>
      <c r="V1238">
        <v>0</v>
      </c>
      <c r="W1238">
        <v>0</v>
      </c>
    </row>
    <row r="1239" spans="1:23" x14ac:dyDescent="0.3">
      <c r="A1239">
        <v>1237</v>
      </c>
      <c r="B1239">
        <v>10</v>
      </c>
      <c r="C1239">
        <v>3</v>
      </c>
      <c r="D1239" t="b">
        <v>0</v>
      </c>
      <c r="E1239" s="1">
        <v>2.7804E-5</v>
      </c>
      <c r="F1239">
        <v>3.5034500000000001E-4</v>
      </c>
      <c r="G1239" s="1">
        <v>8.4588999999999999E-5</v>
      </c>
      <c r="H1239" s="1">
        <v>4.6727000000000002E-5</v>
      </c>
      <c r="I1239">
        <v>1.0484120000000001E-3</v>
      </c>
      <c r="J1239">
        <v>8.3786120000000006E-3</v>
      </c>
      <c r="K1239" s="1">
        <v>3.6007000000000003E-5</v>
      </c>
      <c r="L1239">
        <v>1</v>
      </c>
      <c r="M1239">
        <v>2</v>
      </c>
      <c r="N1239">
        <v>1</v>
      </c>
      <c r="O1239">
        <v>2</v>
      </c>
      <c r="P1239">
        <v>4</v>
      </c>
      <c r="Q1239">
        <v>2</v>
      </c>
      <c r="R1239">
        <v>2</v>
      </c>
      <c r="S1239">
        <v>1.3436399999999999E-4</v>
      </c>
      <c r="T1239">
        <v>2.0997877000000002E-2</v>
      </c>
      <c r="U1239">
        <v>0</v>
      </c>
      <c r="V1239">
        <v>0</v>
      </c>
      <c r="W1239">
        <v>0</v>
      </c>
    </row>
    <row r="1240" spans="1:23" x14ac:dyDescent="0.3">
      <c r="A1240">
        <v>1238</v>
      </c>
      <c r="B1240">
        <v>10</v>
      </c>
      <c r="C1240">
        <v>1</v>
      </c>
      <c r="D1240" t="b">
        <v>0</v>
      </c>
      <c r="E1240" s="1">
        <v>2.8294999999999999E-5</v>
      </c>
      <c r="F1240">
        <v>2.4625E-4</v>
      </c>
      <c r="G1240">
        <v>1.3040999999999999E-4</v>
      </c>
      <c r="H1240" s="1">
        <v>9.3319999999999994E-5</v>
      </c>
      <c r="I1240">
        <v>1.3811279999999999E-3</v>
      </c>
      <c r="J1240">
        <v>8.4668090000000005E-3</v>
      </c>
      <c r="K1240" s="1">
        <v>3.6387999999999998E-5</v>
      </c>
      <c r="L1240">
        <v>1</v>
      </c>
      <c r="M1240">
        <v>1</v>
      </c>
      <c r="N1240">
        <v>1</v>
      </c>
      <c r="O1240">
        <v>5</v>
      </c>
      <c r="P1240">
        <v>6</v>
      </c>
      <c r="Q1240">
        <v>4</v>
      </c>
      <c r="R1240">
        <v>3</v>
      </c>
      <c r="S1240">
        <v>2.1775399999999999E-4</v>
      </c>
      <c r="T1240">
        <v>1.6419987E-2</v>
      </c>
      <c r="U1240">
        <v>0</v>
      </c>
      <c r="V1240">
        <v>0</v>
      </c>
      <c r="W1240">
        <v>0</v>
      </c>
    </row>
    <row r="1241" spans="1:23" x14ac:dyDescent="0.3">
      <c r="A1241">
        <v>1239</v>
      </c>
      <c r="B1241">
        <v>10</v>
      </c>
      <c r="C1241">
        <v>2</v>
      </c>
      <c r="D1241" t="b">
        <v>0</v>
      </c>
      <c r="E1241" s="1">
        <v>2.8719999999999999E-5</v>
      </c>
      <c r="F1241">
        <v>2.0019800000000001E-4</v>
      </c>
      <c r="G1241">
        <v>1.2184E-4</v>
      </c>
      <c r="H1241">
        <v>1.1712199999999999E-4</v>
      </c>
      <c r="I1241">
        <v>3.3308420000000001E-3</v>
      </c>
      <c r="J1241">
        <v>8.7488759999999992E-3</v>
      </c>
      <c r="K1241" s="1">
        <v>3.6984999999999999E-5</v>
      </c>
      <c r="L1241">
        <v>1</v>
      </c>
      <c r="M1241">
        <v>2</v>
      </c>
      <c r="N1241">
        <v>2</v>
      </c>
      <c r="O1241">
        <v>9</v>
      </c>
      <c r="P1241">
        <v>13</v>
      </c>
      <c r="Q1241">
        <v>5</v>
      </c>
      <c r="R1241">
        <v>5</v>
      </c>
      <c r="S1241">
        <v>1.9335000000000001E-4</v>
      </c>
      <c r="T1241">
        <v>2.3792416E-2</v>
      </c>
      <c r="U1241">
        <v>0</v>
      </c>
      <c r="V1241">
        <v>0</v>
      </c>
      <c r="W1241">
        <v>0</v>
      </c>
    </row>
    <row r="1242" spans="1:23" x14ac:dyDescent="0.3">
      <c r="A1242">
        <v>1240</v>
      </c>
      <c r="B1242">
        <v>10</v>
      </c>
      <c r="C1242">
        <v>1</v>
      </c>
      <c r="D1242" t="b">
        <v>0</v>
      </c>
      <c r="E1242" s="1">
        <v>2.7532999999999999E-5</v>
      </c>
      <c r="F1242">
        <v>3.9044299999999997E-4</v>
      </c>
      <c r="G1242" s="1">
        <v>5.8564999999999999E-5</v>
      </c>
      <c r="H1242" s="1">
        <v>2.6696999999999999E-5</v>
      </c>
      <c r="I1242" s="1">
        <v>1.8199E-5</v>
      </c>
      <c r="J1242">
        <v>8.4065799999999999E-4</v>
      </c>
      <c r="K1242" s="1">
        <v>3.5827000000000001E-5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1</v>
      </c>
      <c r="S1242" s="1">
        <v>8.4839000000000005E-5</v>
      </c>
      <c r="T1242">
        <v>6.084707E-3</v>
      </c>
      <c r="U1242">
        <v>0</v>
      </c>
      <c r="V1242">
        <v>0</v>
      </c>
      <c r="W1242">
        <v>0</v>
      </c>
    </row>
    <row r="1243" spans="1:23" x14ac:dyDescent="0.3">
      <c r="A1243">
        <v>1241</v>
      </c>
      <c r="B1243">
        <v>10</v>
      </c>
      <c r="C1243">
        <v>2</v>
      </c>
      <c r="D1243" t="b">
        <v>0</v>
      </c>
      <c r="E1243" s="1">
        <v>2.8580000000000001E-5</v>
      </c>
      <c r="F1243">
        <v>2.9550699999999997E-4</v>
      </c>
      <c r="G1243">
        <v>1.2101E-4</v>
      </c>
      <c r="H1243">
        <v>1.0891399999999999E-4</v>
      </c>
      <c r="I1243">
        <v>3.194728E-3</v>
      </c>
      <c r="J1243">
        <v>8.8009130000000005E-3</v>
      </c>
      <c r="K1243" s="1">
        <v>3.6405000000000001E-5</v>
      </c>
      <c r="L1243">
        <v>1</v>
      </c>
      <c r="M1243">
        <v>2</v>
      </c>
      <c r="N1243">
        <v>2</v>
      </c>
      <c r="O1243">
        <v>8</v>
      </c>
      <c r="P1243">
        <v>4</v>
      </c>
      <c r="Q1243">
        <v>2</v>
      </c>
      <c r="R1243">
        <v>2</v>
      </c>
      <c r="S1243">
        <v>1.9208499999999999E-4</v>
      </c>
      <c r="T1243">
        <v>2.3779446999999999E-2</v>
      </c>
      <c r="U1243">
        <v>0</v>
      </c>
      <c r="V1243">
        <v>0</v>
      </c>
      <c r="W1243">
        <v>0</v>
      </c>
    </row>
    <row r="1244" spans="1:23" x14ac:dyDescent="0.3">
      <c r="A1244">
        <v>1242</v>
      </c>
      <c r="B1244">
        <v>10</v>
      </c>
      <c r="C1244">
        <v>1</v>
      </c>
      <c r="D1244" t="b">
        <v>0</v>
      </c>
      <c r="E1244" s="1">
        <v>2.8476999999999999E-5</v>
      </c>
      <c r="F1244">
        <v>1.60581E-4</v>
      </c>
      <c r="G1244">
        <v>1.08152E-4</v>
      </c>
      <c r="H1244" s="1">
        <v>7.0483999999999998E-5</v>
      </c>
      <c r="I1244">
        <v>1.2465600000000001E-3</v>
      </c>
      <c r="J1244">
        <v>8.5857469999999995E-3</v>
      </c>
      <c r="K1244" s="1">
        <v>3.6501999999999997E-5</v>
      </c>
      <c r="L1244">
        <v>1</v>
      </c>
      <c r="M1244">
        <v>3</v>
      </c>
      <c r="N1244">
        <v>1</v>
      </c>
      <c r="O1244">
        <v>3</v>
      </c>
      <c r="P1244">
        <v>10</v>
      </c>
      <c r="Q1244">
        <v>3</v>
      </c>
      <c r="R1244">
        <v>3</v>
      </c>
      <c r="S1244">
        <v>1.81397E-4</v>
      </c>
      <c r="T1244">
        <v>1.136655E-2</v>
      </c>
      <c r="U1244">
        <v>0</v>
      </c>
      <c r="V1244">
        <v>0</v>
      </c>
      <c r="W1244">
        <v>0</v>
      </c>
    </row>
    <row r="1245" spans="1:23" x14ac:dyDescent="0.3">
      <c r="A1245">
        <v>1243</v>
      </c>
      <c r="B1245">
        <v>10</v>
      </c>
      <c r="C1245">
        <v>1</v>
      </c>
      <c r="D1245" t="b">
        <v>0</v>
      </c>
      <c r="E1245" s="1">
        <v>2.8215999999999999E-5</v>
      </c>
      <c r="F1245">
        <v>2.7438700000000001E-4</v>
      </c>
      <c r="G1245">
        <v>1.58212E-4</v>
      </c>
      <c r="H1245">
        <v>1.9660599999999999E-4</v>
      </c>
      <c r="I1245">
        <v>4.8030399999999997E-3</v>
      </c>
      <c r="J1245">
        <v>8.3802449999999997E-3</v>
      </c>
      <c r="K1245" s="1">
        <v>3.5537999999999998E-5</v>
      </c>
      <c r="L1245">
        <v>1</v>
      </c>
      <c r="M1245">
        <v>2</v>
      </c>
      <c r="N1245">
        <v>2</v>
      </c>
      <c r="O1245">
        <v>13</v>
      </c>
      <c r="P1245">
        <v>2</v>
      </c>
      <c r="Q1245">
        <v>1</v>
      </c>
      <c r="R1245">
        <v>1</v>
      </c>
      <c r="S1245">
        <v>2.4691300000000003E-4</v>
      </c>
      <c r="T1245">
        <v>1.8886538000000001E-2</v>
      </c>
      <c r="U1245">
        <v>0</v>
      </c>
      <c r="V1245">
        <v>0</v>
      </c>
      <c r="W1245">
        <v>0</v>
      </c>
    </row>
    <row r="1246" spans="1:23" x14ac:dyDescent="0.3">
      <c r="A1246">
        <v>1244</v>
      </c>
      <c r="B1246">
        <v>10</v>
      </c>
      <c r="C1246">
        <v>3</v>
      </c>
      <c r="D1246" t="b">
        <v>0</v>
      </c>
      <c r="E1246" s="1">
        <v>2.7915E-5</v>
      </c>
      <c r="F1246">
        <v>4.1484900000000001E-4</v>
      </c>
      <c r="G1246" s="1">
        <v>8.2797E-5</v>
      </c>
      <c r="H1246" s="1">
        <v>4.6022000000000001E-5</v>
      </c>
      <c r="I1246">
        <v>1.4858409999999999E-3</v>
      </c>
      <c r="J1246">
        <v>8.3416800000000006E-3</v>
      </c>
      <c r="K1246" s="1">
        <v>3.5947E-5</v>
      </c>
      <c r="L1246">
        <v>1</v>
      </c>
      <c r="M1246">
        <v>1</v>
      </c>
      <c r="N1246">
        <v>1</v>
      </c>
      <c r="O1246">
        <v>2</v>
      </c>
      <c r="P1246">
        <v>1</v>
      </c>
      <c r="Q1246">
        <v>1</v>
      </c>
      <c r="R1246">
        <v>1</v>
      </c>
      <c r="S1246">
        <v>1.26866E-4</v>
      </c>
      <c r="T1246">
        <v>2.1117269000000001E-2</v>
      </c>
      <c r="U1246">
        <v>0</v>
      </c>
      <c r="V1246">
        <v>0</v>
      </c>
      <c r="W1246">
        <v>0</v>
      </c>
    </row>
    <row r="1247" spans="1:23" x14ac:dyDescent="0.3">
      <c r="A1247">
        <v>1245</v>
      </c>
      <c r="B1247">
        <v>10</v>
      </c>
      <c r="C1247">
        <v>2</v>
      </c>
      <c r="D1247" t="b">
        <v>0</v>
      </c>
      <c r="E1247" s="1">
        <v>2.6514999999999999E-5</v>
      </c>
      <c r="F1247">
        <v>1.21352E-4</v>
      </c>
      <c r="G1247" s="1">
        <v>8.4541000000000003E-5</v>
      </c>
      <c r="H1247" s="1">
        <v>4.5883000000000001E-5</v>
      </c>
      <c r="I1247">
        <v>1.052433E-3</v>
      </c>
      <c r="J1247">
        <v>8.2941609999999995E-3</v>
      </c>
      <c r="K1247" s="1">
        <v>3.5682000000000002E-5</v>
      </c>
      <c r="L1247">
        <v>1</v>
      </c>
      <c r="M1247">
        <v>2</v>
      </c>
      <c r="N1247">
        <v>1</v>
      </c>
      <c r="O1247">
        <v>2</v>
      </c>
      <c r="P1247">
        <v>4</v>
      </c>
      <c r="Q1247">
        <v>1</v>
      </c>
      <c r="R1247">
        <v>1</v>
      </c>
      <c r="S1247">
        <v>1.31851E-4</v>
      </c>
      <c r="T1247">
        <v>1.4650132E-2</v>
      </c>
      <c r="U1247">
        <v>0</v>
      </c>
      <c r="V1247">
        <v>0</v>
      </c>
      <c r="W1247">
        <v>0</v>
      </c>
    </row>
    <row r="1248" spans="1:23" x14ac:dyDescent="0.3">
      <c r="A1248">
        <v>1246</v>
      </c>
      <c r="B1248">
        <v>10</v>
      </c>
      <c r="C1248">
        <v>2</v>
      </c>
      <c r="D1248" t="b">
        <v>0</v>
      </c>
      <c r="E1248" s="1">
        <v>2.8691999999999999E-5</v>
      </c>
      <c r="F1248">
        <v>3.8760699999999999E-4</v>
      </c>
      <c r="G1248" s="1">
        <v>9.8503000000000002E-5</v>
      </c>
      <c r="H1248" s="1">
        <v>6.9827999999999996E-5</v>
      </c>
      <c r="I1248">
        <v>1.0495579999999999E-3</v>
      </c>
      <c r="J1248">
        <v>8.4658719999999993E-3</v>
      </c>
      <c r="K1248" s="1">
        <v>3.6278000000000001E-5</v>
      </c>
      <c r="L1248">
        <v>1</v>
      </c>
      <c r="M1248">
        <v>1</v>
      </c>
      <c r="N1248">
        <v>1</v>
      </c>
      <c r="O1248">
        <v>3</v>
      </c>
      <c r="P1248">
        <v>1</v>
      </c>
      <c r="Q1248">
        <v>2</v>
      </c>
      <c r="R1248">
        <v>2</v>
      </c>
      <c r="S1248">
        <v>1.5670500000000001E-4</v>
      </c>
      <c r="T1248">
        <v>1.9343608000000002E-2</v>
      </c>
      <c r="U1248">
        <v>0</v>
      </c>
      <c r="V1248">
        <v>0</v>
      </c>
      <c r="W1248">
        <v>0</v>
      </c>
    </row>
    <row r="1249" spans="1:23" x14ac:dyDescent="0.3">
      <c r="A1249">
        <v>1247</v>
      </c>
      <c r="B1249">
        <v>10</v>
      </c>
      <c r="C1249">
        <v>2</v>
      </c>
      <c r="D1249" t="b">
        <v>0</v>
      </c>
      <c r="E1249" s="1">
        <v>2.7787999999999999E-5</v>
      </c>
      <c r="F1249">
        <v>3.4846299999999997E-4</v>
      </c>
      <c r="G1249" s="1">
        <v>9.9077E-5</v>
      </c>
      <c r="H1249" s="1">
        <v>7.0315999999999996E-5</v>
      </c>
      <c r="I1249">
        <v>1.050009E-3</v>
      </c>
      <c r="J1249">
        <v>8.261048E-3</v>
      </c>
      <c r="K1249" s="1">
        <v>3.4807000000000001E-5</v>
      </c>
      <c r="L1249">
        <v>1</v>
      </c>
      <c r="M1249">
        <v>1</v>
      </c>
      <c r="N1249">
        <v>1</v>
      </c>
      <c r="O1249">
        <v>3</v>
      </c>
      <c r="P1249">
        <v>1</v>
      </c>
      <c r="Q1249">
        <v>1</v>
      </c>
      <c r="R1249">
        <v>1</v>
      </c>
      <c r="S1249">
        <v>1.5936699999999999E-4</v>
      </c>
      <c r="T1249">
        <v>1.8975512E-2</v>
      </c>
      <c r="U1249">
        <v>0</v>
      </c>
      <c r="V1249">
        <v>0</v>
      </c>
      <c r="W1249">
        <v>0</v>
      </c>
    </row>
    <row r="1250" spans="1:23" x14ac:dyDescent="0.3">
      <c r="A1250">
        <v>1248</v>
      </c>
      <c r="B1250">
        <v>10</v>
      </c>
      <c r="C1250">
        <v>2</v>
      </c>
      <c r="D1250" t="b">
        <v>0</v>
      </c>
      <c r="E1250" s="1">
        <v>2.7569999999999999E-5</v>
      </c>
      <c r="F1250">
        <v>1.2183700000000001E-4</v>
      </c>
      <c r="G1250" s="1">
        <v>8.4472E-5</v>
      </c>
      <c r="H1250" s="1">
        <v>4.6195000000000001E-5</v>
      </c>
      <c r="I1250">
        <v>1.295549E-3</v>
      </c>
      <c r="J1250">
        <v>8.3603319999999998E-3</v>
      </c>
      <c r="K1250" s="1">
        <v>3.6074000000000001E-5</v>
      </c>
      <c r="L1250">
        <v>1</v>
      </c>
      <c r="M1250">
        <v>2</v>
      </c>
      <c r="N1250">
        <v>1</v>
      </c>
      <c r="O1250">
        <v>2</v>
      </c>
      <c r="P1250">
        <v>4</v>
      </c>
      <c r="Q1250">
        <v>2</v>
      </c>
      <c r="R1250">
        <v>2</v>
      </c>
      <c r="S1250">
        <v>1.3192E-4</v>
      </c>
      <c r="T1250">
        <v>1.4730437000000001E-2</v>
      </c>
      <c r="U1250">
        <v>0</v>
      </c>
      <c r="V1250">
        <v>0</v>
      </c>
      <c r="W1250">
        <v>0</v>
      </c>
    </row>
    <row r="1251" spans="1:23" x14ac:dyDescent="0.3">
      <c r="A1251">
        <v>1249</v>
      </c>
      <c r="B1251">
        <v>10</v>
      </c>
      <c r="C1251">
        <v>1</v>
      </c>
      <c r="D1251" t="b">
        <v>0</v>
      </c>
      <c r="E1251" s="1">
        <v>2.8119999999999998E-5</v>
      </c>
      <c r="F1251">
        <v>1.98161E-4</v>
      </c>
      <c r="G1251">
        <v>1.2332700000000001E-4</v>
      </c>
      <c r="H1251" s="1">
        <v>8.1366000000000007E-5</v>
      </c>
      <c r="I1251">
        <v>1.8952940000000001E-3</v>
      </c>
      <c r="J1251">
        <v>8.5362379999999998E-3</v>
      </c>
      <c r="K1251" s="1">
        <v>3.6476000000000001E-5</v>
      </c>
      <c r="L1251">
        <v>1</v>
      </c>
      <c r="M1251">
        <v>1</v>
      </c>
      <c r="N1251">
        <v>1</v>
      </c>
      <c r="O1251">
        <v>5</v>
      </c>
      <c r="P1251">
        <v>5</v>
      </c>
      <c r="Q1251">
        <v>5</v>
      </c>
      <c r="R1251">
        <v>5</v>
      </c>
      <c r="S1251">
        <v>1.9986200000000001E-4</v>
      </c>
      <c r="T1251">
        <v>1.3929891E-2</v>
      </c>
      <c r="U1251">
        <v>0</v>
      </c>
      <c r="V1251">
        <v>0</v>
      </c>
      <c r="W1251">
        <v>0</v>
      </c>
    </row>
    <row r="1252" spans="1:23" x14ac:dyDescent="0.3">
      <c r="A1252">
        <v>1250</v>
      </c>
      <c r="B1252">
        <v>10</v>
      </c>
      <c r="C1252">
        <v>2</v>
      </c>
      <c r="D1252" t="b">
        <v>0</v>
      </c>
      <c r="E1252" s="1">
        <v>2.8813999999999999E-5</v>
      </c>
      <c r="F1252">
        <v>1.19819E-4</v>
      </c>
      <c r="G1252">
        <v>1.0514999999999999E-4</v>
      </c>
      <c r="H1252" s="1">
        <v>7.1301000000000001E-5</v>
      </c>
      <c r="I1252">
        <v>1.156762E-3</v>
      </c>
      <c r="J1252">
        <v>8.4057260000000005E-3</v>
      </c>
      <c r="K1252" s="1">
        <v>3.6245999999999998E-5</v>
      </c>
      <c r="L1252">
        <v>1</v>
      </c>
      <c r="M1252">
        <v>1</v>
      </c>
      <c r="N1252">
        <v>1</v>
      </c>
      <c r="O1252">
        <v>3</v>
      </c>
      <c r="P1252">
        <v>5</v>
      </c>
      <c r="Q1252">
        <v>3</v>
      </c>
      <c r="R1252">
        <v>3</v>
      </c>
      <c r="S1252">
        <v>1.6631099999999999E-4</v>
      </c>
      <c r="T1252">
        <v>1.9347542999999998E-2</v>
      </c>
      <c r="U1252">
        <v>0</v>
      </c>
      <c r="V1252">
        <v>0</v>
      </c>
      <c r="W1252">
        <v>0</v>
      </c>
    </row>
    <row r="1253" spans="1:23" x14ac:dyDescent="0.3">
      <c r="A1253">
        <v>1251</v>
      </c>
      <c r="B1253">
        <v>10</v>
      </c>
      <c r="C1253">
        <v>1</v>
      </c>
      <c r="D1253" t="b">
        <v>0</v>
      </c>
      <c r="E1253" s="1">
        <v>2.7535E-5</v>
      </c>
      <c r="F1253">
        <v>1.67329E-4</v>
      </c>
      <c r="G1253" s="1">
        <v>5.8273999999999998E-5</v>
      </c>
      <c r="H1253" s="1">
        <v>2.6724999999999999E-5</v>
      </c>
      <c r="I1253" s="1">
        <v>1.7869000000000001E-5</v>
      </c>
      <c r="J1253">
        <v>8.4067799999999998E-4</v>
      </c>
      <c r="K1253" s="1">
        <v>3.5879E-5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1</v>
      </c>
      <c r="S1253" s="1">
        <v>8.8018999999999999E-5</v>
      </c>
      <c r="T1253">
        <v>6.1133990000000003E-3</v>
      </c>
      <c r="U1253">
        <v>0</v>
      </c>
      <c r="V1253">
        <v>0</v>
      </c>
      <c r="W1253">
        <v>0</v>
      </c>
    </row>
    <row r="1254" spans="1:23" x14ac:dyDescent="0.3">
      <c r="A1254">
        <v>1252</v>
      </c>
      <c r="B1254">
        <v>10</v>
      </c>
      <c r="C1254">
        <v>1</v>
      </c>
      <c r="D1254" t="b">
        <v>0</v>
      </c>
      <c r="E1254" s="1">
        <v>2.9386999999999998E-5</v>
      </c>
      <c r="F1254">
        <v>4.0579100000000002E-4</v>
      </c>
      <c r="G1254">
        <v>1.7024100000000001E-4</v>
      </c>
      <c r="H1254">
        <v>2.8373100000000001E-4</v>
      </c>
      <c r="I1254">
        <v>3.247532E-3</v>
      </c>
      <c r="J1254">
        <v>7.6518030000000004E-3</v>
      </c>
      <c r="K1254" s="1">
        <v>3.5645000000000002E-5</v>
      </c>
      <c r="L1254">
        <v>1</v>
      </c>
      <c r="M1254">
        <v>2</v>
      </c>
      <c r="N1254">
        <v>2</v>
      </c>
      <c r="O1254">
        <v>34</v>
      </c>
      <c r="P1254">
        <v>2</v>
      </c>
      <c r="Q1254">
        <v>1</v>
      </c>
      <c r="R1254">
        <v>1</v>
      </c>
      <c r="S1254">
        <v>2.7048600000000001E-4</v>
      </c>
      <c r="T1254">
        <v>2.1872935999999999E-2</v>
      </c>
      <c r="U1254">
        <v>0</v>
      </c>
      <c r="V1254">
        <v>0</v>
      </c>
      <c r="W1254">
        <v>0</v>
      </c>
    </row>
    <row r="1255" spans="1:23" x14ac:dyDescent="0.3">
      <c r="A1255">
        <v>1253</v>
      </c>
      <c r="B1255">
        <v>10</v>
      </c>
      <c r="C1255">
        <v>1</v>
      </c>
      <c r="D1255" t="b">
        <v>0</v>
      </c>
      <c r="E1255" s="1">
        <v>2.8884E-5</v>
      </c>
      <c r="F1255">
        <v>2.28483E-4</v>
      </c>
      <c r="G1255">
        <v>1.0584100000000001E-4</v>
      </c>
      <c r="H1255" s="1">
        <v>8.1934000000000005E-5</v>
      </c>
      <c r="I1255">
        <v>1.441094E-3</v>
      </c>
      <c r="J1255">
        <v>6.6812959999999998E-3</v>
      </c>
      <c r="K1255" s="1">
        <v>3.6108000000000001E-5</v>
      </c>
      <c r="L1255">
        <v>1</v>
      </c>
      <c r="M1255">
        <v>1</v>
      </c>
      <c r="N1255">
        <v>1</v>
      </c>
      <c r="O1255">
        <v>5</v>
      </c>
      <c r="P1255">
        <v>1</v>
      </c>
      <c r="Q1255">
        <v>2</v>
      </c>
      <c r="R1255">
        <v>2</v>
      </c>
      <c r="S1255">
        <v>1.7649199999999999E-4</v>
      </c>
      <c r="T1255">
        <v>1.3709066000000001E-2</v>
      </c>
      <c r="U1255">
        <v>0</v>
      </c>
      <c r="V1255">
        <v>0</v>
      </c>
      <c r="W1255">
        <v>0</v>
      </c>
    </row>
    <row r="1256" spans="1:23" x14ac:dyDescent="0.3">
      <c r="A1256">
        <v>1254</v>
      </c>
      <c r="B1256">
        <v>10</v>
      </c>
      <c r="C1256">
        <v>2</v>
      </c>
      <c r="D1256" t="b">
        <v>0</v>
      </c>
      <c r="E1256" s="1">
        <v>3.0374000000000001E-5</v>
      </c>
      <c r="F1256">
        <v>1.75947E-4</v>
      </c>
      <c r="G1256" s="1">
        <v>8.4826000000000004E-5</v>
      </c>
      <c r="H1256" s="1">
        <v>4.6282000000000002E-5</v>
      </c>
      <c r="I1256">
        <v>1.0545979999999999E-3</v>
      </c>
      <c r="J1256">
        <v>8.4455950000000002E-3</v>
      </c>
      <c r="K1256" s="1">
        <v>3.6621000000000001E-5</v>
      </c>
      <c r="L1256">
        <v>1</v>
      </c>
      <c r="M1256">
        <v>2</v>
      </c>
      <c r="N1256">
        <v>1</v>
      </c>
      <c r="O1256">
        <v>2</v>
      </c>
      <c r="P1256">
        <v>4</v>
      </c>
      <c r="Q1256">
        <v>4</v>
      </c>
      <c r="R1256">
        <v>4</v>
      </c>
      <c r="S1256">
        <v>1.3406E-4</v>
      </c>
      <c r="T1256">
        <v>1.5023829000000001E-2</v>
      </c>
      <c r="U1256">
        <v>0</v>
      </c>
      <c r="V1256">
        <v>0</v>
      </c>
      <c r="W1256">
        <v>0</v>
      </c>
    </row>
    <row r="1257" spans="1:23" x14ac:dyDescent="0.3">
      <c r="A1257">
        <v>1255</v>
      </c>
      <c r="B1257">
        <v>10</v>
      </c>
      <c r="C1257">
        <v>1</v>
      </c>
      <c r="D1257" t="b">
        <v>0</v>
      </c>
      <c r="E1257" s="1">
        <v>2.7852E-5</v>
      </c>
      <c r="F1257">
        <v>1.35306E-4</v>
      </c>
      <c r="G1257">
        <v>1.04765E-4</v>
      </c>
      <c r="H1257" s="1">
        <v>7.0489999999999998E-5</v>
      </c>
      <c r="I1257">
        <v>1.1573390000000001E-3</v>
      </c>
      <c r="J1257">
        <v>8.3575980000000008E-3</v>
      </c>
      <c r="K1257" s="1">
        <v>3.6032000000000003E-5</v>
      </c>
      <c r="L1257">
        <v>1</v>
      </c>
      <c r="M1257">
        <v>1</v>
      </c>
      <c r="N1257">
        <v>1</v>
      </c>
      <c r="O1257">
        <v>3</v>
      </c>
      <c r="P1257">
        <v>5</v>
      </c>
      <c r="Q1257">
        <v>1</v>
      </c>
      <c r="R1257">
        <v>1</v>
      </c>
      <c r="S1257">
        <v>1.6704900000000001E-4</v>
      </c>
      <c r="T1257">
        <v>1.120961E-2</v>
      </c>
      <c r="U1257">
        <v>0</v>
      </c>
      <c r="V1257">
        <v>0</v>
      </c>
      <c r="W1257">
        <v>0</v>
      </c>
    </row>
    <row r="1258" spans="1:23" x14ac:dyDescent="0.3">
      <c r="A1258">
        <v>1256</v>
      </c>
      <c r="B1258">
        <v>10</v>
      </c>
      <c r="C1258">
        <v>1</v>
      </c>
      <c r="D1258" t="b">
        <v>0</v>
      </c>
      <c r="E1258" s="1">
        <v>2.9615E-5</v>
      </c>
      <c r="F1258">
        <v>2.0791700000000001E-4</v>
      </c>
      <c r="G1258">
        <v>1.42068E-4</v>
      </c>
      <c r="H1258">
        <v>1.6698400000000001E-4</v>
      </c>
      <c r="I1258">
        <v>4.6401990000000002E-3</v>
      </c>
      <c r="J1258">
        <v>8.4966169999999997E-3</v>
      </c>
      <c r="K1258" s="1">
        <v>3.4548999999999997E-5</v>
      </c>
      <c r="L1258">
        <v>1</v>
      </c>
      <c r="M1258">
        <v>2</v>
      </c>
      <c r="N1258">
        <v>1</v>
      </c>
      <c r="O1258">
        <v>11</v>
      </c>
      <c r="P1258">
        <v>3</v>
      </c>
      <c r="Q1258">
        <v>1</v>
      </c>
      <c r="R1258">
        <v>1</v>
      </c>
      <c r="S1258">
        <v>2.3494E-4</v>
      </c>
      <c r="T1258">
        <v>1.6505868E-2</v>
      </c>
      <c r="U1258">
        <v>0</v>
      </c>
      <c r="V1258">
        <v>0</v>
      </c>
      <c r="W1258">
        <v>0</v>
      </c>
    </row>
    <row r="1259" spans="1:23" x14ac:dyDescent="0.3">
      <c r="A1259">
        <v>1257</v>
      </c>
      <c r="B1259">
        <v>10</v>
      </c>
      <c r="C1259">
        <v>1</v>
      </c>
      <c r="D1259" t="b">
        <v>0</v>
      </c>
      <c r="E1259" s="1">
        <v>2.8056E-5</v>
      </c>
      <c r="F1259">
        <v>2.3222100000000001E-4</v>
      </c>
      <c r="G1259">
        <v>1.0587200000000001E-4</v>
      </c>
      <c r="H1259">
        <v>1.0114E-4</v>
      </c>
      <c r="I1259">
        <v>2.2904359999999999E-3</v>
      </c>
      <c r="J1259">
        <v>8.3589739999999999E-3</v>
      </c>
      <c r="K1259" s="1">
        <v>3.6276000000000003E-5</v>
      </c>
      <c r="L1259">
        <v>1</v>
      </c>
      <c r="M1259">
        <v>2</v>
      </c>
      <c r="N1259">
        <v>2</v>
      </c>
      <c r="O1259">
        <v>7</v>
      </c>
      <c r="P1259">
        <v>3</v>
      </c>
      <c r="Q1259">
        <v>2</v>
      </c>
      <c r="R1259">
        <v>2</v>
      </c>
      <c r="S1259">
        <v>1.7902700000000001E-4</v>
      </c>
      <c r="T1259">
        <v>1.6274529999999999E-2</v>
      </c>
      <c r="U1259">
        <v>0</v>
      </c>
      <c r="V1259">
        <v>0</v>
      </c>
      <c r="W1259">
        <v>0</v>
      </c>
    </row>
    <row r="1260" spans="1:23" x14ac:dyDescent="0.3">
      <c r="A1260">
        <v>1258</v>
      </c>
      <c r="B1260">
        <v>10</v>
      </c>
      <c r="C1260">
        <v>1</v>
      </c>
      <c r="D1260" t="b">
        <v>0</v>
      </c>
      <c r="E1260" s="1">
        <v>2.9325000000000001E-5</v>
      </c>
      <c r="F1260">
        <v>2.9321300000000001E-4</v>
      </c>
      <c r="G1260" s="1">
        <v>5.9886000000000002E-5</v>
      </c>
      <c r="H1260" s="1">
        <v>2.7101E-5</v>
      </c>
      <c r="I1260" s="1">
        <v>1.8101000000000002E-5</v>
      </c>
      <c r="J1260">
        <v>8.3348199999999997E-4</v>
      </c>
      <c r="K1260" s="1">
        <v>4.1910999999999999E-5</v>
      </c>
      <c r="L1260">
        <v>1</v>
      </c>
      <c r="M1260">
        <v>1</v>
      </c>
      <c r="N1260">
        <v>1</v>
      </c>
      <c r="O1260">
        <v>1</v>
      </c>
      <c r="P1260">
        <v>0</v>
      </c>
      <c r="Q1260">
        <v>0</v>
      </c>
      <c r="R1260">
        <v>1</v>
      </c>
      <c r="S1260" s="1">
        <v>8.6031000000000004E-5</v>
      </c>
      <c r="T1260">
        <v>6.1147199999999997E-3</v>
      </c>
      <c r="U1260">
        <v>0</v>
      </c>
      <c r="V1260">
        <v>0</v>
      </c>
      <c r="W1260">
        <v>0</v>
      </c>
    </row>
    <row r="1261" spans="1:23" x14ac:dyDescent="0.3">
      <c r="A1261">
        <v>1259</v>
      </c>
      <c r="B1261">
        <v>10</v>
      </c>
      <c r="C1261">
        <v>1</v>
      </c>
      <c r="D1261" t="b">
        <v>0</v>
      </c>
      <c r="E1261" s="1">
        <v>2.7481E-5</v>
      </c>
      <c r="F1261">
        <v>3.2368300000000001E-4</v>
      </c>
      <c r="G1261">
        <v>1.3594599999999999E-4</v>
      </c>
      <c r="H1261">
        <v>1.5462900000000001E-4</v>
      </c>
      <c r="I1261">
        <v>4.6856229999999999E-3</v>
      </c>
      <c r="J1261">
        <v>8.4280659999999997E-3</v>
      </c>
      <c r="K1261" s="1">
        <v>3.5661000000000003E-5</v>
      </c>
      <c r="L1261">
        <v>1</v>
      </c>
      <c r="M1261">
        <v>2</v>
      </c>
      <c r="N1261">
        <v>2</v>
      </c>
      <c r="O1261">
        <v>10</v>
      </c>
      <c r="P1261">
        <v>4</v>
      </c>
      <c r="Q1261">
        <v>1</v>
      </c>
      <c r="R1261">
        <v>1</v>
      </c>
      <c r="S1261">
        <v>2.2242E-4</v>
      </c>
      <c r="T1261">
        <v>1.6335642000000001E-2</v>
      </c>
      <c r="U1261">
        <v>0</v>
      </c>
      <c r="V1261">
        <v>0</v>
      </c>
      <c r="W1261">
        <v>0</v>
      </c>
    </row>
    <row r="1262" spans="1:23" x14ac:dyDescent="0.3">
      <c r="A1262">
        <v>1260</v>
      </c>
      <c r="B1262">
        <v>10</v>
      </c>
      <c r="C1262">
        <v>1</v>
      </c>
      <c r="D1262" t="b">
        <v>0</v>
      </c>
      <c r="E1262" s="1">
        <v>2.9352999999999998E-5</v>
      </c>
      <c r="F1262">
        <v>4.5493699999999998E-4</v>
      </c>
      <c r="G1262">
        <v>1.7539399999999999E-4</v>
      </c>
      <c r="H1262">
        <v>3.1913599999999997E-4</v>
      </c>
      <c r="I1262">
        <v>3.6584809999999999E-3</v>
      </c>
      <c r="J1262">
        <v>8.8629659999999999E-3</v>
      </c>
      <c r="K1262" s="1">
        <v>3.5772999999999998E-5</v>
      </c>
      <c r="L1262">
        <v>1</v>
      </c>
      <c r="M1262">
        <v>2</v>
      </c>
      <c r="N1262">
        <v>2</v>
      </c>
      <c r="O1262">
        <v>39</v>
      </c>
      <c r="P1262">
        <v>6</v>
      </c>
      <c r="Q1262">
        <v>3</v>
      </c>
      <c r="R1262">
        <v>2</v>
      </c>
      <c r="S1262">
        <v>2.7860100000000001E-4</v>
      </c>
      <c r="T1262">
        <v>2.2521803999999999E-2</v>
      </c>
      <c r="U1262">
        <v>0</v>
      </c>
      <c r="V1262">
        <v>0</v>
      </c>
      <c r="W1262">
        <v>0</v>
      </c>
    </row>
    <row r="1263" spans="1:23" x14ac:dyDescent="0.3">
      <c r="A1263">
        <v>1261</v>
      </c>
      <c r="B1263">
        <v>10</v>
      </c>
      <c r="C1263">
        <v>2</v>
      </c>
      <c r="D1263" t="b">
        <v>0</v>
      </c>
      <c r="E1263" s="1">
        <v>2.7005E-5</v>
      </c>
      <c r="F1263">
        <v>1.4308300000000001E-4</v>
      </c>
      <c r="G1263" s="1">
        <v>8.3298000000000001E-5</v>
      </c>
      <c r="H1263" s="1">
        <v>4.6397000000000003E-5</v>
      </c>
      <c r="I1263">
        <v>1.486444E-3</v>
      </c>
      <c r="J1263">
        <v>8.2947160000000006E-3</v>
      </c>
      <c r="K1263" s="1">
        <v>3.6050999999999998E-5</v>
      </c>
      <c r="L1263">
        <v>1</v>
      </c>
      <c r="M1263">
        <v>1</v>
      </c>
      <c r="N1263">
        <v>1</v>
      </c>
      <c r="O1263">
        <v>2</v>
      </c>
      <c r="P1263">
        <v>1</v>
      </c>
      <c r="Q1263">
        <v>1</v>
      </c>
      <c r="R1263">
        <v>1</v>
      </c>
      <c r="S1263">
        <v>1.2772700000000001E-4</v>
      </c>
      <c r="T1263">
        <v>1.4823477E-2</v>
      </c>
      <c r="U1263">
        <v>0</v>
      </c>
      <c r="V1263">
        <v>0</v>
      </c>
      <c r="W1263">
        <v>0</v>
      </c>
    </row>
    <row r="1264" spans="1:23" x14ac:dyDescent="0.3">
      <c r="A1264">
        <v>1262</v>
      </c>
      <c r="B1264">
        <v>10</v>
      </c>
      <c r="C1264">
        <v>1</v>
      </c>
      <c r="D1264" t="b">
        <v>0</v>
      </c>
      <c r="E1264" s="1">
        <v>2.9179E-5</v>
      </c>
      <c r="F1264">
        <v>3.6020099999999999E-4</v>
      </c>
      <c r="G1264">
        <v>1.3633100000000001E-4</v>
      </c>
      <c r="H1264" s="1">
        <v>9.1063000000000005E-5</v>
      </c>
      <c r="I1264">
        <v>1.4652109999999999E-3</v>
      </c>
      <c r="J1264">
        <v>8.3487419999999993E-3</v>
      </c>
      <c r="K1264" s="1">
        <v>3.6134999999999999E-5</v>
      </c>
      <c r="L1264">
        <v>1</v>
      </c>
      <c r="M1264">
        <v>1</v>
      </c>
      <c r="N1264">
        <v>1</v>
      </c>
      <c r="O1264">
        <v>5</v>
      </c>
      <c r="P1264">
        <v>6</v>
      </c>
      <c r="Q1264">
        <v>4</v>
      </c>
      <c r="R1264">
        <v>3</v>
      </c>
      <c r="S1264">
        <v>2.2290299999999999E-4</v>
      </c>
      <c r="T1264">
        <v>1.6415661000000002E-2</v>
      </c>
      <c r="U1264">
        <v>0</v>
      </c>
      <c r="V1264">
        <v>0</v>
      </c>
      <c r="W1264">
        <v>0</v>
      </c>
    </row>
    <row r="1265" spans="1:23" x14ac:dyDescent="0.3">
      <c r="A1265">
        <v>1263</v>
      </c>
      <c r="B1265">
        <v>10</v>
      </c>
      <c r="C1265">
        <v>2</v>
      </c>
      <c r="D1265" t="b">
        <v>0</v>
      </c>
      <c r="E1265" s="1">
        <v>2.8147E-5</v>
      </c>
      <c r="F1265">
        <v>2.34441E-4</v>
      </c>
      <c r="G1265">
        <v>1.0508199999999999E-4</v>
      </c>
      <c r="H1265" s="1">
        <v>7.0865000000000007E-5</v>
      </c>
      <c r="I1265">
        <v>1.156837E-3</v>
      </c>
      <c r="J1265">
        <v>8.3615370000000005E-3</v>
      </c>
      <c r="K1265" s="1">
        <v>3.5797000000000003E-5</v>
      </c>
      <c r="L1265">
        <v>1</v>
      </c>
      <c r="M1265">
        <v>1</v>
      </c>
      <c r="N1265">
        <v>1</v>
      </c>
      <c r="O1265">
        <v>3</v>
      </c>
      <c r="P1265">
        <v>5</v>
      </c>
      <c r="Q1265">
        <v>2</v>
      </c>
      <c r="R1265">
        <v>1</v>
      </c>
      <c r="S1265">
        <v>1.6816300000000001E-4</v>
      </c>
      <c r="T1265">
        <v>1.8880025000000002E-2</v>
      </c>
      <c r="U1265">
        <v>0</v>
      </c>
      <c r="V1265">
        <v>0</v>
      </c>
      <c r="W1265">
        <v>0</v>
      </c>
    </row>
    <row r="1266" spans="1:23" x14ac:dyDescent="0.3">
      <c r="A1266">
        <v>1264</v>
      </c>
      <c r="B1266">
        <v>10</v>
      </c>
      <c r="C1266">
        <v>2</v>
      </c>
      <c r="D1266" t="b">
        <v>0</v>
      </c>
      <c r="E1266" s="1">
        <v>2.7821E-5</v>
      </c>
      <c r="F1266">
        <v>1.20777E-4</v>
      </c>
      <c r="G1266">
        <v>1.06032E-4</v>
      </c>
      <c r="H1266" s="1">
        <v>7.0878999999999997E-5</v>
      </c>
      <c r="I1266">
        <v>1.157396E-3</v>
      </c>
      <c r="J1266">
        <v>8.3323860000000007E-3</v>
      </c>
      <c r="K1266" s="1">
        <v>3.5713999999999997E-5</v>
      </c>
      <c r="L1266">
        <v>1</v>
      </c>
      <c r="M1266">
        <v>1</v>
      </c>
      <c r="N1266">
        <v>1</v>
      </c>
      <c r="O1266">
        <v>3</v>
      </c>
      <c r="P1266">
        <v>5</v>
      </c>
      <c r="Q1266">
        <v>1</v>
      </c>
      <c r="R1266">
        <v>1</v>
      </c>
      <c r="S1266">
        <v>1.6618500000000001E-4</v>
      </c>
      <c r="T1266">
        <v>1.8958169E-2</v>
      </c>
      <c r="U1266">
        <v>0</v>
      </c>
      <c r="V1266">
        <v>0</v>
      </c>
      <c r="W1266">
        <v>0</v>
      </c>
    </row>
    <row r="1267" spans="1:23" x14ac:dyDescent="0.3">
      <c r="A1267">
        <v>1265</v>
      </c>
      <c r="B1267">
        <v>10</v>
      </c>
      <c r="C1267">
        <v>2</v>
      </c>
      <c r="D1267" t="b">
        <v>0</v>
      </c>
      <c r="E1267" s="1">
        <v>2.8810999999999999E-5</v>
      </c>
      <c r="F1267">
        <v>3.5246499999999999E-4</v>
      </c>
      <c r="G1267">
        <v>1.4790699999999999E-4</v>
      </c>
      <c r="H1267">
        <v>1.96267E-4</v>
      </c>
      <c r="I1267">
        <v>4.8047960000000001E-3</v>
      </c>
      <c r="J1267">
        <v>8.5664629999999999E-3</v>
      </c>
      <c r="K1267" s="1">
        <v>3.6214000000000003E-5</v>
      </c>
      <c r="L1267">
        <v>1</v>
      </c>
      <c r="M1267">
        <v>2</v>
      </c>
      <c r="N1267">
        <v>2</v>
      </c>
      <c r="O1267">
        <v>13</v>
      </c>
      <c r="P1267">
        <v>2</v>
      </c>
      <c r="Q1267">
        <v>2</v>
      </c>
      <c r="R1267">
        <v>2</v>
      </c>
      <c r="S1267">
        <v>2.5225900000000001E-4</v>
      </c>
      <c r="T1267">
        <v>3.2523471999999998E-2</v>
      </c>
      <c r="U1267">
        <v>0</v>
      </c>
      <c r="V1267">
        <v>0</v>
      </c>
      <c r="W1267">
        <v>0</v>
      </c>
    </row>
    <row r="1268" spans="1:23" x14ac:dyDescent="0.3">
      <c r="A1268">
        <v>1266</v>
      </c>
      <c r="B1268">
        <v>10</v>
      </c>
      <c r="C1268">
        <v>1</v>
      </c>
      <c r="D1268" t="b">
        <v>0</v>
      </c>
      <c r="E1268" s="1">
        <v>2.7653000000000001E-5</v>
      </c>
      <c r="F1268" s="1">
        <v>9.5612999999999994E-5</v>
      </c>
      <c r="G1268" s="1">
        <v>5.9462000000000001E-5</v>
      </c>
      <c r="H1268" s="1">
        <v>2.7498999999999999E-5</v>
      </c>
      <c r="I1268" s="1">
        <v>1.8770000000000002E-5</v>
      </c>
      <c r="J1268">
        <v>8.3875900000000001E-4</v>
      </c>
      <c r="K1268" s="1">
        <v>3.5787000000000001E-5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1</v>
      </c>
      <c r="S1268" s="1">
        <v>8.8480999999999995E-5</v>
      </c>
      <c r="T1268">
        <v>6.10532E-3</v>
      </c>
      <c r="U1268">
        <v>0</v>
      </c>
      <c r="V1268">
        <v>0</v>
      </c>
      <c r="W1268">
        <v>0</v>
      </c>
    </row>
    <row r="1269" spans="1:23" x14ac:dyDescent="0.3">
      <c r="A1269">
        <v>1267</v>
      </c>
      <c r="B1269">
        <v>10</v>
      </c>
      <c r="C1269">
        <v>2</v>
      </c>
      <c r="D1269" t="b">
        <v>0</v>
      </c>
      <c r="E1269" s="1">
        <v>2.8640999999999999E-5</v>
      </c>
      <c r="F1269">
        <v>1.39603E-4</v>
      </c>
      <c r="G1269" s="1">
        <v>9.8578000000000004E-5</v>
      </c>
      <c r="H1269" s="1">
        <v>7.7136000000000001E-5</v>
      </c>
      <c r="I1269">
        <v>1.048804E-3</v>
      </c>
      <c r="J1269">
        <v>8.5210430000000007E-3</v>
      </c>
      <c r="K1269" s="1">
        <v>3.6361E-5</v>
      </c>
      <c r="L1269">
        <v>1</v>
      </c>
      <c r="M1269">
        <v>1</v>
      </c>
      <c r="N1269">
        <v>1</v>
      </c>
      <c r="O1269">
        <v>3</v>
      </c>
      <c r="P1269">
        <v>1</v>
      </c>
      <c r="Q1269">
        <v>2</v>
      </c>
      <c r="R1269">
        <v>2</v>
      </c>
      <c r="S1269">
        <v>1.59672E-4</v>
      </c>
      <c r="T1269">
        <v>1.9112145000000001E-2</v>
      </c>
      <c r="U1269">
        <v>0</v>
      </c>
      <c r="V1269">
        <v>0</v>
      </c>
      <c r="W1269">
        <v>0</v>
      </c>
    </row>
    <row r="1270" spans="1:23" x14ac:dyDescent="0.3">
      <c r="A1270">
        <v>1268</v>
      </c>
      <c r="B1270">
        <v>10</v>
      </c>
      <c r="C1270">
        <v>2</v>
      </c>
      <c r="D1270" t="b">
        <v>0</v>
      </c>
      <c r="E1270" s="1">
        <v>2.8812000000000001E-5</v>
      </c>
      <c r="F1270">
        <v>1.4724700000000001E-4</v>
      </c>
      <c r="G1270">
        <v>1.06476E-4</v>
      </c>
      <c r="H1270" s="1">
        <v>6.9820999999999994E-5</v>
      </c>
      <c r="I1270">
        <v>1.1574759999999999E-3</v>
      </c>
      <c r="J1270">
        <v>8.520194E-3</v>
      </c>
      <c r="K1270" s="1">
        <v>3.6918000000000001E-5</v>
      </c>
      <c r="L1270">
        <v>1</v>
      </c>
      <c r="M1270">
        <v>1</v>
      </c>
      <c r="N1270">
        <v>1</v>
      </c>
      <c r="O1270">
        <v>3</v>
      </c>
      <c r="P1270">
        <v>5</v>
      </c>
      <c r="Q1270">
        <v>4</v>
      </c>
      <c r="R1270">
        <v>4</v>
      </c>
      <c r="S1270">
        <v>1.7582200000000001E-4</v>
      </c>
      <c r="T1270">
        <v>1.9308710999999999E-2</v>
      </c>
      <c r="U1270">
        <v>0</v>
      </c>
      <c r="V1270">
        <v>0</v>
      </c>
      <c r="W1270">
        <v>0</v>
      </c>
    </row>
    <row r="1271" spans="1:23" x14ac:dyDescent="0.3">
      <c r="A1271">
        <v>1269</v>
      </c>
      <c r="B1271">
        <v>10</v>
      </c>
      <c r="C1271">
        <v>1</v>
      </c>
      <c r="D1271" t="b">
        <v>0</v>
      </c>
      <c r="E1271" s="1">
        <v>2.7347000000000001E-5</v>
      </c>
      <c r="F1271">
        <v>1.35785E-4</v>
      </c>
      <c r="G1271" s="1">
        <v>9.8386000000000003E-5</v>
      </c>
      <c r="H1271" s="1">
        <v>7.0036999999999994E-5</v>
      </c>
      <c r="I1271">
        <v>1.0518000000000001E-3</v>
      </c>
      <c r="J1271">
        <v>8.3081590000000007E-3</v>
      </c>
      <c r="K1271" s="1">
        <v>3.5772999999999998E-5</v>
      </c>
      <c r="L1271">
        <v>1</v>
      </c>
      <c r="M1271">
        <v>1</v>
      </c>
      <c r="N1271">
        <v>1</v>
      </c>
      <c r="O1271">
        <v>3</v>
      </c>
      <c r="P1271">
        <v>1</v>
      </c>
      <c r="Q1271">
        <v>1</v>
      </c>
      <c r="R1271">
        <v>1</v>
      </c>
      <c r="S1271">
        <v>1.56472E-4</v>
      </c>
      <c r="T1271">
        <v>1.1203137E-2</v>
      </c>
      <c r="U1271">
        <v>0</v>
      </c>
      <c r="V1271">
        <v>0</v>
      </c>
      <c r="W1271">
        <v>0</v>
      </c>
    </row>
    <row r="1272" spans="1:23" x14ac:dyDescent="0.3">
      <c r="A1272">
        <v>1270</v>
      </c>
      <c r="B1272">
        <v>10</v>
      </c>
      <c r="C1272">
        <v>1</v>
      </c>
      <c r="D1272" t="b">
        <v>0</v>
      </c>
      <c r="E1272" s="1">
        <v>2.9047000000000002E-5</v>
      </c>
      <c r="F1272">
        <v>3.74951E-4</v>
      </c>
      <c r="G1272">
        <v>1.80032E-4</v>
      </c>
      <c r="H1272">
        <v>2.8842700000000001E-4</v>
      </c>
      <c r="I1272">
        <v>3.6573069999999998E-3</v>
      </c>
      <c r="J1272">
        <v>8.6413710000000001E-3</v>
      </c>
      <c r="K1272" s="1">
        <v>3.4765999999999999E-5</v>
      </c>
      <c r="L1272">
        <v>1</v>
      </c>
      <c r="M1272">
        <v>2</v>
      </c>
      <c r="N1272">
        <v>2</v>
      </c>
      <c r="O1272">
        <v>43</v>
      </c>
      <c r="P1272">
        <v>6</v>
      </c>
      <c r="Q1272">
        <v>2</v>
      </c>
      <c r="R1272">
        <v>2</v>
      </c>
      <c r="S1272">
        <v>2.7013999999999999E-4</v>
      </c>
      <c r="T1272">
        <v>2.1999498999999999E-2</v>
      </c>
      <c r="U1272">
        <v>0</v>
      </c>
      <c r="V1272">
        <v>0</v>
      </c>
      <c r="W1272">
        <v>0</v>
      </c>
    </row>
    <row r="1273" spans="1:23" x14ac:dyDescent="0.3">
      <c r="A1273">
        <v>1271</v>
      </c>
      <c r="B1273">
        <v>10</v>
      </c>
      <c r="C1273">
        <v>2</v>
      </c>
      <c r="D1273" t="b">
        <v>0</v>
      </c>
      <c r="E1273" s="1">
        <v>2.7373999999999999E-5</v>
      </c>
      <c r="F1273">
        <v>1.80636E-4</v>
      </c>
      <c r="G1273" s="1">
        <v>8.4087999999999999E-5</v>
      </c>
      <c r="H1273" s="1">
        <v>4.6010999999999997E-5</v>
      </c>
      <c r="I1273">
        <v>1.052161E-3</v>
      </c>
      <c r="J1273">
        <v>8.3379439999999999E-3</v>
      </c>
      <c r="K1273" s="1">
        <v>3.5680999999999999E-5</v>
      </c>
      <c r="L1273">
        <v>1</v>
      </c>
      <c r="M1273">
        <v>2</v>
      </c>
      <c r="N1273">
        <v>1</v>
      </c>
      <c r="O1273">
        <v>2</v>
      </c>
      <c r="P1273">
        <v>4</v>
      </c>
      <c r="Q1273">
        <v>1</v>
      </c>
      <c r="R1273">
        <v>1</v>
      </c>
      <c r="S1273">
        <v>1.3126500000000001E-4</v>
      </c>
      <c r="T1273">
        <v>1.5010113E-2</v>
      </c>
      <c r="U1273">
        <v>0</v>
      </c>
      <c r="V1273">
        <v>0</v>
      </c>
      <c r="W1273">
        <v>0</v>
      </c>
    </row>
    <row r="1274" spans="1:23" x14ac:dyDescent="0.3">
      <c r="A1274">
        <v>1272</v>
      </c>
      <c r="B1274">
        <v>10</v>
      </c>
      <c r="C1274">
        <v>2</v>
      </c>
      <c r="D1274" t="b">
        <v>0</v>
      </c>
      <c r="E1274" s="1">
        <v>2.6537999999999999E-5</v>
      </c>
      <c r="F1274">
        <v>3.43276E-4</v>
      </c>
      <c r="G1274" s="1">
        <v>8.3864999999999997E-5</v>
      </c>
      <c r="H1274" s="1">
        <v>4.5739999999999999E-5</v>
      </c>
      <c r="I1274">
        <v>1.049648E-3</v>
      </c>
      <c r="J1274">
        <v>8.3821260000000002E-3</v>
      </c>
      <c r="K1274" s="1">
        <v>3.6600000000000002E-5</v>
      </c>
      <c r="L1274">
        <v>1</v>
      </c>
      <c r="M1274">
        <v>2</v>
      </c>
      <c r="N1274">
        <v>1</v>
      </c>
      <c r="O1274">
        <v>2</v>
      </c>
      <c r="P1274">
        <v>4</v>
      </c>
      <c r="Q1274">
        <v>3</v>
      </c>
      <c r="R1274">
        <v>3</v>
      </c>
      <c r="S1274">
        <v>1.3431900000000001E-4</v>
      </c>
      <c r="T1274">
        <v>1.4868575E-2</v>
      </c>
      <c r="U1274">
        <v>0</v>
      </c>
      <c r="V1274">
        <v>0</v>
      </c>
      <c r="W1274">
        <v>0</v>
      </c>
    </row>
    <row r="1275" spans="1:23" x14ac:dyDescent="0.3">
      <c r="A1275">
        <v>1273</v>
      </c>
      <c r="B1275">
        <v>10</v>
      </c>
      <c r="C1275">
        <v>1</v>
      </c>
      <c r="D1275" t="b">
        <v>0</v>
      </c>
      <c r="E1275" s="1">
        <v>2.9193999999999999E-5</v>
      </c>
      <c r="F1275">
        <v>1.3804799999999999E-4</v>
      </c>
      <c r="G1275">
        <v>1.2388399999999999E-4</v>
      </c>
      <c r="H1275" s="1">
        <v>8.2387999999999998E-5</v>
      </c>
      <c r="I1275">
        <v>1.8935270000000001E-3</v>
      </c>
      <c r="J1275">
        <v>8.3643780000000004E-3</v>
      </c>
      <c r="K1275" s="1">
        <v>3.6007000000000003E-5</v>
      </c>
      <c r="L1275">
        <v>1</v>
      </c>
      <c r="M1275">
        <v>1</v>
      </c>
      <c r="N1275">
        <v>1</v>
      </c>
      <c r="O1275">
        <v>5</v>
      </c>
      <c r="P1275">
        <v>5</v>
      </c>
      <c r="Q1275">
        <v>1</v>
      </c>
      <c r="R1275">
        <v>1</v>
      </c>
      <c r="S1275">
        <v>2.0893499999999999E-4</v>
      </c>
      <c r="T1275">
        <v>1.3752356E-2</v>
      </c>
      <c r="U1275">
        <v>0</v>
      </c>
      <c r="V1275">
        <v>0</v>
      </c>
      <c r="W1275">
        <v>0</v>
      </c>
    </row>
    <row r="1276" spans="1:23" x14ac:dyDescent="0.3">
      <c r="A1276">
        <v>1274</v>
      </c>
      <c r="B1276">
        <v>10</v>
      </c>
      <c r="C1276">
        <v>1</v>
      </c>
      <c r="D1276" t="b">
        <v>0</v>
      </c>
      <c r="E1276" s="1">
        <v>2.7585000000000001E-5</v>
      </c>
      <c r="F1276">
        <v>3.5852900000000001E-4</v>
      </c>
      <c r="G1276" s="1">
        <v>5.8971000000000002E-5</v>
      </c>
      <c r="H1276" s="1">
        <v>2.6733999999999998E-5</v>
      </c>
      <c r="I1276" s="1">
        <v>1.8770000000000002E-5</v>
      </c>
      <c r="J1276">
        <v>8.4061200000000002E-4</v>
      </c>
      <c r="K1276" s="1">
        <v>3.5865999999999998E-5</v>
      </c>
      <c r="L1276">
        <v>1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1</v>
      </c>
      <c r="S1276" s="1">
        <v>8.8950999999999996E-5</v>
      </c>
      <c r="T1276">
        <v>6.0521630000000002E-3</v>
      </c>
      <c r="U1276">
        <v>0</v>
      </c>
      <c r="V1276">
        <v>0</v>
      </c>
      <c r="W1276">
        <v>0</v>
      </c>
    </row>
    <row r="1277" spans="1:23" x14ac:dyDescent="0.3">
      <c r="A1277">
        <v>1275</v>
      </c>
      <c r="B1277">
        <v>10</v>
      </c>
      <c r="C1277">
        <v>1</v>
      </c>
      <c r="D1277" t="b">
        <v>0</v>
      </c>
      <c r="E1277" s="1">
        <v>2.9217000000000002E-5</v>
      </c>
      <c r="F1277">
        <v>2.4493300000000002E-4</v>
      </c>
      <c r="G1277">
        <v>1.46873E-4</v>
      </c>
      <c r="H1277">
        <v>1.5576899999999999E-4</v>
      </c>
      <c r="I1277">
        <v>3.2599930000000001E-3</v>
      </c>
      <c r="J1277">
        <v>8.5458289999999996E-3</v>
      </c>
      <c r="K1277" s="1">
        <v>3.6229999999999997E-5</v>
      </c>
      <c r="L1277">
        <v>1</v>
      </c>
      <c r="M1277">
        <v>3</v>
      </c>
      <c r="N1277">
        <v>2</v>
      </c>
      <c r="O1277">
        <v>10</v>
      </c>
      <c r="P1277">
        <v>9</v>
      </c>
      <c r="Q1277">
        <v>1</v>
      </c>
      <c r="R1277">
        <v>1</v>
      </c>
      <c r="S1277">
        <v>2.45534E-4</v>
      </c>
      <c r="T1277">
        <v>1.6491771999999998E-2</v>
      </c>
      <c r="U1277">
        <v>0</v>
      </c>
      <c r="V1277">
        <v>0</v>
      </c>
      <c r="W1277">
        <v>0</v>
      </c>
    </row>
    <row r="1278" spans="1:23" x14ac:dyDescent="0.3">
      <c r="A1278">
        <v>1276</v>
      </c>
      <c r="B1278">
        <v>10</v>
      </c>
      <c r="C1278">
        <v>1</v>
      </c>
      <c r="D1278" t="b">
        <v>0</v>
      </c>
      <c r="E1278" s="1">
        <v>2.9130000000000001E-5</v>
      </c>
      <c r="F1278">
        <v>3.9660699999999999E-4</v>
      </c>
      <c r="G1278">
        <v>1.5581199999999999E-4</v>
      </c>
      <c r="H1278">
        <v>1.9668499999999999E-4</v>
      </c>
      <c r="I1278">
        <v>4.7962100000000004E-3</v>
      </c>
      <c r="J1278">
        <v>8.4345140000000006E-3</v>
      </c>
      <c r="K1278" s="1">
        <v>3.5621999999999999E-5</v>
      </c>
      <c r="L1278">
        <v>1</v>
      </c>
      <c r="M1278">
        <v>2</v>
      </c>
      <c r="N1278">
        <v>2</v>
      </c>
      <c r="O1278">
        <v>13</v>
      </c>
      <c r="P1278">
        <v>2</v>
      </c>
      <c r="Q1278">
        <v>1</v>
      </c>
      <c r="R1278">
        <v>1</v>
      </c>
      <c r="S1278">
        <v>2.4804599999999998E-4</v>
      </c>
      <c r="T1278">
        <v>1.8787086000000001E-2</v>
      </c>
      <c r="U1278">
        <v>0</v>
      </c>
      <c r="V1278">
        <v>0</v>
      </c>
      <c r="W1278">
        <v>0</v>
      </c>
    </row>
    <row r="1279" spans="1:23" x14ac:dyDescent="0.3">
      <c r="A1279">
        <v>1277</v>
      </c>
      <c r="B1279">
        <v>10</v>
      </c>
      <c r="C1279">
        <v>2</v>
      </c>
      <c r="D1279" t="b">
        <v>0</v>
      </c>
      <c r="E1279" s="1">
        <v>2.8382E-5</v>
      </c>
      <c r="F1279">
        <v>4.0253400000000002E-4</v>
      </c>
      <c r="G1279">
        <v>1.5298500000000001E-4</v>
      </c>
      <c r="H1279">
        <v>2.0708900000000001E-4</v>
      </c>
      <c r="I1279">
        <v>4.814975E-3</v>
      </c>
      <c r="J1279">
        <v>8.5152000000000005E-3</v>
      </c>
      <c r="K1279" s="1">
        <v>3.5911999999999998E-5</v>
      </c>
      <c r="L1279">
        <v>1</v>
      </c>
      <c r="M1279">
        <v>1</v>
      </c>
      <c r="N1279">
        <v>1</v>
      </c>
      <c r="O1279">
        <v>11</v>
      </c>
      <c r="P1279">
        <v>3</v>
      </c>
      <c r="Q1279">
        <v>1</v>
      </c>
      <c r="R1279">
        <v>1</v>
      </c>
      <c r="S1279">
        <v>2.4771199999999998E-4</v>
      </c>
      <c r="T1279">
        <v>3.2396370000000001E-2</v>
      </c>
      <c r="U1279">
        <v>0</v>
      </c>
      <c r="V1279">
        <v>0</v>
      </c>
      <c r="W1279">
        <v>0</v>
      </c>
    </row>
    <row r="1280" spans="1:23" x14ac:dyDescent="0.3">
      <c r="A1280">
        <v>1278</v>
      </c>
      <c r="B1280">
        <v>10</v>
      </c>
      <c r="C1280">
        <v>1</v>
      </c>
      <c r="D1280" t="b">
        <v>0</v>
      </c>
      <c r="E1280" s="1">
        <v>2.5609000000000002E-5</v>
      </c>
      <c r="F1280">
        <v>1.4148399999999999E-4</v>
      </c>
      <c r="G1280" s="1">
        <v>5.8850000000000001E-5</v>
      </c>
      <c r="H1280" s="1">
        <v>2.7080000000000002E-5</v>
      </c>
      <c r="I1280" s="1">
        <v>1.8601999999999999E-5</v>
      </c>
      <c r="J1280">
        <v>8.3688899999999995E-4</v>
      </c>
      <c r="K1280" s="1">
        <v>3.5644E-5</v>
      </c>
      <c r="L1280">
        <v>1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1</v>
      </c>
      <c r="S1280" s="1">
        <v>8.8484000000000002E-5</v>
      </c>
      <c r="T1280">
        <v>6.088319E-3</v>
      </c>
      <c r="U1280">
        <v>0</v>
      </c>
      <c r="V1280">
        <v>0</v>
      </c>
      <c r="W1280">
        <v>0</v>
      </c>
    </row>
    <row r="1281" spans="1:23" x14ac:dyDescent="0.3">
      <c r="A1281">
        <v>1279</v>
      </c>
      <c r="B1281">
        <v>10</v>
      </c>
      <c r="C1281">
        <v>1</v>
      </c>
      <c r="D1281" t="b">
        <v>0</v>
      </c>
      <c r="E1281" s="1">
        <v>2.7908000000000001E-5</v>
      </c>
      <c r="F1281">
        <v>3.9841200000000001E-4</v>
      </c>
      <c r="G1281">
        <v>1.8912099999999999E-4</v>
      </c>
      <c r="H1281">
        <v>4.2720699999999998E-4</v>
      </c>
      <c r="I1281">
        <v>3.521475E-3</v>
      </c>
      <c r="J1281">
        <v>8.6422059999999995E-3</v>
      </c>
      <c r="K1281" s="1">
        <v>3.5768E-5</v>
      </c>
      <c r="L1281">
        <v>1</v>
      </c>
      <c r="M1281">
        <v>2</v>
      </c>
      <c r="N1281">
        <v>2</v>
      </c>
      <c r="O1281">
        <v>29</v>
      </c>
      <c r="P1281">
        <v>3</v>
      </c>
      <c r="Q1281">
        <v>1</v>
      </c>
      <c r="R1281">
        <v>1</v>
      </c>
      <c r="S1281">
        <v>2.9044599999999998E-4</v>
      </c>
      <c r="T1281">
        <v>2.4670412999999999E-2</v>
      </c>
      <c r="U1281">
        <v>0</v>
      </c>
      <c r="V1281">
        <v>0</v>
      </c>
      <c r="W1281">
        <v>0</v>
      </c>
    </row>
    <row r="1282" spans="1:23" x14ac:dyDescent="0.3">
      <c r="A1282">
        <v>1280</v>
      </c>
      <c r="B1282">
        <v>10</v>
      </c>
      <c r="C1282">
        <v>3</v>
      </c>
      <c r="D1282" t="b">
        <v>0</v>
      </c>
      <c r="E1282" s="1">
        <v>2.7747999999999999E-5</v>
      </c>
      <c r="F1282">
        <v>1.64835E-4</v>
      </c>
      <c r="G1282">
        <v>1.37393E-4</v>
      </c>
      <c r="H1282">
        <v>1.5903900000000001E-4</v>
      </c>
      <c r="I1282">
        <v>4.6273659999999999E-3</v>
      </c>
      <c r="J1282">
        <v>8.6003569999999994E-3</v>
      </c>
      <c r="K1282" s="1">
        <v>3.6535000000000002E-5</v>
      </c>
      <c r="L1282">
        <v>1</v>
      </c>
      <c r="M1282">
        <v>2</v>
      </c>
      <c r="N1282">
        <v>2</v>
      </c>
      <c r="O1282">
        <v>12</v>
      </c>
      <c r="P1282">
        <v>2</v>
      </c>
      <c r="Q1282">
        <v>2</v>
      </c>
      <c r="R1282">
        <v>2</v>
      </c>
      <c r="S1282">
        <v>2.2564699999999999E-4</v>
      </c>
      <c r="T1282">
        <v>4.0310036E-2</v>
      </c>
      <c r="U1282">
        <v>0</v>
      </c>
      <c r="V1282">
        <v>0</v>
      </c>
      <c r="W1282">
        <v>0</v>
      </c>
    </row>
    <row r="1283" spans="1:23" x14ac:dyDescent="0.3">
      <c r="A1283">
        <v>1281</v>
      </c>
      <c r="B1283">
        <v>10</v>
      </c>
      <c r="C1283">
        <v>2</v>
      </c>
      <c r="D1283" t="b">
        <v>0</v>
      </c>
      <c r="E1283" s="1">
        <v>2.8027000000000001E-5</v>
      </c>
      <c r="F1283">
        <v>1.51335E-4</v>
      </c>
      <c r="G1283">
        <v>1.07699E-4</v>
      </c>
      <c r="H1283" s="1">
        <v>7.0611000000000005E-5</v>
      </c>
      <c r="I1283">
        <v>1.0573449999999999E-3</v>
      </c>
      <c r="J1283">
        <v>8.3058560000000003E-3</v>
      </c>
      <c r="K1283" s="1">
        <v>3.5973000000000003E-5</v>
      </c>
      <c r="L1283">
        <v>1</v>
      </c>
      <c r="M1283">
        <v>1</v>
      </c>
      <c r="N1283">
        <v>1</v>
      </c>
      <c r="O1283">
        <v>3</v>
      </c>
      <c r="P1283">
        <v>1</v>
      </c>
      <c r="Q1283">
        <v>1</v>
      </c>
      <c r="R1283">
        <v>1</v>
      </c>
      <c r="S1283">
        <v>1.5850799999999999E-4</v>
      </c>
      <c r="T1283">
        <v>1.8924610000000001E-2</v>
      </c>
      <c r="U1283">
        <v>0</v>
      </c>
      <c r="V1283">
        <v>0</v>
      </c>
      <c r="W1283">
        <v>0</v>
      </c>
    </row>
    <row r="1284" spans="1:23" x14ac:dyDescent="0.3">
      <c r="A1284">
        <v>1282</v>
      </c>
      <c r="B1284">
        <v>10</v>
      </c>
      <c r="C1284">
        <v>1</v>
      </c>
      <c r="D1284" t="b">
        <v>0</v>
      </c>
      <c r="E1284" s="1">
        <v>2.7994999999999999E-5</v>
      </c>
      <c r="F1284">
        <v>1.7275600000000001E-4</v>
      </c>
      <c r="G1284">
        <v>1.2254599999999999E-4</v>
      </c>
      <c r="H1284">
        <v>1.3737100000000001E-4</v>
      </c>
      <c r="I1284">
        <v>4.7182530000000004E-3</v>
      </c>
      <c r="J1284">
        <v>8.5279259999999999E-3</v>
      </c>
      <c r="K1284" s="1">
        <v>3.5478000000000002E-5</v>
      </c>
      <c r="L1284">
        <v>1</v>
      </c>
      <c r="M1284">
        <v>2</v>
      </c>
      <c r="N1284">
        <v>2</v>
      </c>
      <c r="O1284">
        <v>14</v>
      </c>
      <c r="P1284">
        <v>6</v>
      </c>
      <c r="Q1284">
        <v>1</v>
      </c>
      <c r="R1284">
        <v>1</v>
      </c>
      <c r="S1284">
        <v>2.08891E-4</v>
      </c>
      <c r="T1284">
        <v>1.6413021999999999E-2</v>
      </c>
      <c r="U1284">
        <v>0</v>
      </c>
      <c r="V1284">
        <v>0</v>
      </c>
      <c r="W1284">
        <v>0</v>
      </c>
    </row>
    <row r="1285" spans="1:23" x14ac:dyDescent="0.3">
      <c r="A1285">
        <v>1283</v>
      </c>
      <c r="B1285">
        <v>10</v>
      </c>
      <c r="C1285">
        <v>2</v>
      </c>
      <c r="D1285" t="b">
        <v>0</v>
      </c>
      <c r="E1285" s="1">
        <v>2.8458000000000001E-5</v>
      </c>
      <c r="F1285">
        <v>2.4082899999999999E-4</v>
      </c>
      <c r="G1285" s="1">
        <v>8.4406999999999993E-5</v>
      </c>
      <c r="H1285" s="1">
        <v>4.6647000000000002E-5</v>
      </c>
      <c r="I1285">
        <v>1.031595E-3</v>
      </c>
      <c r="J1285">
        <v>8.3492670000000005E-3</v>
      </c>
      <c r="K1285" s="1">
        <v>3.608E-5</v>
      </c>
      <c r="L1285">
        <v>1</v>
      </c>
      <c r="M1285">
        <v>2</v>
      </c>
      <c r="N1285">
        <v>1</v>
      </c>
      <c r="O1285">
        <v>2</v>
      </c>
      <c r="P1285">
        <v>4</v>
      </c>
      <c r="Q1285">
        <v>1</v>
      </c>
      <c r="R1285">
        <v>1</v>
      </c>
      <c r="S1285">
        <v>1.32411E-4</v>
      </c>
      <c r="T1285">
        <v>1.4822534E-2</v>
      </c>
      <c r="U1285">
        <v>0</v>
      </c>
      <c r="V1285">
        <v>0</v>
      </c>
      <c r="W1285">
        <v>0</v>
      </c>
    </row>
    <row r="1286" spans="1:23" x14ac:dyDescent="0.3">
      <c r="A1286">
        <v>1284</v>
      </c>
      <c r="B1286">
        <v>10</v>
      </c>
      <c r="C1286">
        <v>1</v>
      </c>
      <c r="D1286" t="b">
        <v>0</v>
      </c>
      <c r="E1286" s="1">
        <v>2.8841000000000001E-5</v>
      </c>
      <c r="F1286">
        <v>2.0316099999999999E-4</v>
      </c>
      <c r="G1286">
        <v>1.08027E-4</v>
      </c>
      <c r="H1286" s="1">
        <v>9.1984999999999994E-5</v>
      </c>
      <c r="I1286">
        <v>2.2945700000000001E-3</v>
      </c>
      <c r="J1286">
        <v>8.362207E-3</v>
      </c>
      <c r="K1286" s="1">
        <v>3.5945999999999998E-5</v>
      </c>
      <c r="L1286">
        <v>1</v>
      </c>
      <c r="M1286">
        <v>1</v>
      </c>
      <c r="N1286">
        <v>1</v>
      </c>
      <c r="O1286">
        <v>5</v>
      </c>
      <c r="P1286">
        <v>1</v>
      </c>
      <c r="Q1286">
        <v>1</v>
      </c>
      <c r="R1286">
        <v>1</v>
      </c>
      <c r="S1286">
        <v>1.77388E-4</v>
      </c>
      <c r="T1286">
        <v>1.6498190999999999E-2</v>
      </c>
      <c r="U1286">
        <v>0</v>
      </c>
      <c r="V1286">
        <v>0</v>
      </c>
      <c r="W1286">
        <v>0</v>
      </c>
    </row>
    <row r="1287" spans="1:23" x14ac:dyDescent="0.3">
      <c r="A1287">
        <v>1285</v>
      </c>
      <c r="B1287">
        <v>10</v>
      </c>
      <c r="C1287">
        <v>1</v>
      </c>
      <c r="D1287" t="b">
        <v>0</v>
      </c>
      <c r="E1287" s="1">
        <v>2.6809E-5</v>
      </c>
      <c r="F1287">
        <v>1.5830400000000001E-4</v>
      </c>
      <c r="G1287" s="1">
        <v>5.8913000000000003E-5</v>
      </c>
      <c r="H1287" s="1">
        <v>2.6704E-5</v>
      </c>
      <c r="I1287" s="1">
        <v>1.8700000000000001E-5</v>
      </c>
      <c r="J1287">
        <v>8.3760599999999996E-4</v>
      </c>
      <c r="K1287" s="1">
        <v>3.5676000000000002E-5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 s="1">
        <v>8.6802E-5</v>
      </c>
      <c r="T1287">
        <v>6.1010150000000004E-3</v>
      </c>
      <c r="U1287">
        <v>0</v>
      </c>
      <c r="V1287">
        <v>0</v>
      </c>
      <c r="W1287">
        <v>0</v>
      </c>
    </row>
    <row r="1288" spans="1:23" x14ac:dyDescent="0.3">
      <c r="A1288">
        <v>1286</v>
      </c>
      <c r="B1288">
        <v>10</v>
      </c>
      <c r="C1288">
        <v>1</v>
      </c>
      <c r="D1288" t="b">
        <v>0</v>
      </c>
      <c r="E1288" s="1">
        <v>2.8161E-5</v>
      </c>
      <c r="F1288">
        <v>1.5760899999999999E-4</v>
      </c>
      <c r="G1288">
        <v>1.05951E-4</v>
      </c>
      <c r="H1288" s="1">
        <v>7.1372999999999996E-5</v>
      </c>
      <c r="I1288">
        <v>1.1593510000000001E-3</v>
      </c>
      <c r="J1288">
        <v>8.3470309999999995E-3</v>
      </c>
      <c r="K1288" s="1">
        <v>3.5994000000000001E-5</v>
      </c>
      <c r="L1288">
        <v>1</v>
      </c>
      <c r="M1288">
        <v>1</v>
      </c>
      <c r="N1288">
        <v>1</v>
      </c>
      <c r="O1288">
        <v>3</v>
      </c>
      <c r="P1288">
        <v>5</v>
      </c>
      <c r="Q1288">
        <v>1</v>
      </c>
      <c r="R1288">
        <v>1</v>
      </c>
      <c r="S1288">
        <v>1.66293E-4</v>
      </c>
      <c r="T1288">
        <v>1.1161239999999999E-2</v>
      </c>
      <c r="U1288">
        <v>0</v>
      </c>
      <c r="V1288">
        <v>0</v>
      </c>
      <c r="W1288">
        <v>0</v>
      </c>
    </row>
    <row r="1289" spans="1:23" x14ac:dyDescent="0.3">
      <c r="A1289">
        <v>1287</v>
      </c>
      <c r="B1289">
        <v>10</v>
      </c>
      <c r="C1289">
        <v>1</v>
      </c>
      <c r="D1289" t="b">
        <v>0</v>
      </c>
      <c r="E1289" s="1">
        <v>2.8932E-5</v>
      </c>
      <c r="F1289">
        <v>4.5070800000000002E-4</v>
      </c>
      <c r="G1289">
        <v>1.84439E-4</v>
      </c>
      <c r="H1289">
        <v>4.0912400000000002E-4</v>
      </c>
      <c r="I1289">
        <v>3.3173460000000001E-3</v>
      </c>
      <c r="J1289">
        <v>8.5311959999999996E-3</v>
      </c>
      <c r="K1289" s="1">
        <v>3.5710000000000002E-5</v>
      </c>
      <c r="L1289">
        <v>1</v>
      </c>
      <c r="M1289">
        <v>2</v>
      </c>
      <c r="N1289">
        <v>2</v>
      </c>
      <c r="O1289">
        <v>37</v>
      </c>
      <c r="P1289">
        <v>2</v>
      </c>
      <c r="Q1289">
        <v>1</v>
      </c>
      <c r="R1289">
        <v>1</v>
      </c>
      <c r="S1289">
        <v>2.8661099999999998E-4</v>
      </c>
      <c r="T1289">
        <v>2.4749230000000001E-2</v>
      </c>
      <c r="U1289">
        <v>0</v>
      </c>
      <c r="V1289">
        <v>0</v>
      </c>
      <c r="W1289">
        <v>0</v>
      </c>
    </row>
    <row r="1290" spans="1:23" x14ac:dyDescent="0.3">
      <c r="A1290">
        <v>1288</v>
      </c>
      <c r="B1290">
        <v>10</v>
      </c>
      <c r="C1290">
        <v>2</v>
      </c>
      <c r="D1290" t="b">
        <v>0</v>
      </c>
      <c r="E1290" s="1">
        <v>3.0511999999999999E-5</v>
      </c>
      <c r="F1290">
        <v>5.0944300000000005E-4</v>
      </c>
      <c r="G1290">
        <v>1.6179399999999999E-4</v>
      </c>
      <c r="H1290">
        <v>2.3611300000000001E-4</v>
      </c>
      <c r="I1290">
        <v>5.7903340000000003E-3</v>
      </c>
      <c r="J1290">
        <v>8.6969230000000005E-3</v>
      </c>
      <c r="K1290" s="1">
        <v>3.6115999999999998E-5</v>
      </c>
      <c r="L1290">
        <v>1</v>
      </c>
      <c r="M1290">
        <v>2</v>
      </c>
      <c r="N1290">
        <v>2</v>
      </c>
      <c r="O1290">
        <v>30</v>
      </c>
      <c r="P1290">
        <v>6</v>
      </c>
      <c r="Q1290">
        <v>2</v>
      </c>
      <c r="R1290">
        <v>2</v>
      </c>
      <c r="S1290">
        <v>2.4854100000000002E-4</v>
      </c>
      <c r="T1290">
        <v>3.3056469999999998E-2</v>
      </c>
      <c r="U1290">
        <v>0</v>
      </c>
      <c r="V1290">
        <v>0</v>
      </c>
      <c r="W1290">
        <v>0</v>
      </c>
    </row>
    <row r="1291" spans="1:23" x14ac:dyDescent="0.3">
      <c r="A1291">
        <v>1289</v>
      </c>
      <c r="B1291">
        <v>10</v>
      </c>
      <c r="C1291">
        <v>1</v>
      </c>
      <c r="D1291" t="b">
        <v>0</v>
      </c>
      <c r="E1291" s="1">
        <v>2.8765999999999999E-5</v>
      </c>
      <c r="F1291">
        <v>2.8426200000000002E-4</v>
      </c>
      <c r="G1291">
        <v>1.51392E-4</v>
      </c>
      <c r="H1291">
        <v>2.4916199999999998E-4</v>
      </c>
      <c r="I1291">
        <v>3.3395719999999999E-3</v>
      </c>
      <c r="J1291">
        <v>8.5291359999999997E-3</v>
      </c>
      <c r="K1291" s="1">
        <v>3.5664999999999998E-5</v>
      </c>
      <c r="L1291">
        <v>1</v>
      </c>
      <c r="M1291">
        <v>1</v>
      </c>
      <c r="N1291">
        <v>1</v>
      </c>
      <c r="O1291">
        <v>34</v>
      </c>
      <c r="P1291">
        <v>1</v>
      </c>
      <c r="Q1291">
        <v>1</v>
      </c>
      <c r="R1291">
        <v>1</v>
      </c>
      <c r="S1291">
        <v>2.4464000000000002E-4</v>
      </c>
      <c r="T1291">
        <v>2.1815147E-2</v>
      </c>
      <c r="U1291">
        <v>0</v>
      </c>
      <c r="V1291">
        <v>0</v>
      </c>
      <c r="W1291">
        <v>0</v>
      </c>
    </row>
    <row r="1292" spans="1:23" x14ac:dyDescent="0.3">
      <c r="A1292">
        <v>1290</v>
      </c>
      <c r="B1292">
        <v>10</v>
      </c>
      <c r="C1292">
        <v>2</v>
      </c>
      <c r="D1292" t="b">
        <v>0</v>
      </c>
      <c r="E1292" s="1">
        <v>2.7361000000000001E-5</v>
      </c>
      <c r="F1292">
        <v>1.3041300000000001E-4</v>
      </c>
      <c r="G1292" s="1">
        <v>8.4542999999999993E-5</v>
      </c>
      <c r="H1292" s="1">
        <v>4.583E-5</v>
      </c>
      <c r="I1292">
        <v>1.0554850000000001E-3</v>
      </c>
      <c r="J1292">
        <v>8.3855509999999998E-3</v>
      </c>
      <c r="K1292" s="1">
        <v>3.5883999999999997E-5</v>
      </c>
      <c r="L1292">
        <v>1</v>
      </c>
      <c r="M1292">
        <v>2</v>
      </c>
      <c r="N1292">
        <v>1</v>
      </c>
      <c r="O1292">
        <v>2</v>
      </c>
      <c r="P1292">
        <v>4</v>
      </c>
      <c r="Q1292">
        <v>1</v>
      </c>
      <c r="R1292">
        <v>1</v>
      </c>
      <c r="S1292">
        <v>1.3934200000000001E-4</v>
      </c>
      <c r="T1292">
        <v>1.4841625000000001E-2</v>
      </c>
      <c r="U1292">
        <v>0</v>
      </c>
      <c r="V1292">
        <v>0</v>
      </c>
      <c r="W1292">
        <v>0</v>
      </c>
    </row>
    <row r="1293" spans="1:23" x14ac:dyDescent="0.3">
      <c r="A1293">
        <v>1291</v>
      </c>
      <c r="B1293">
        <v>10</v>
      </c>
      <c r="C1293">
        <v>3</v>
      </c>
      <c r="D1293" t="b">
        <v>0</v>
      </c>
      <c r="E1293" s="1">
        <v>2.7019E-5</v>
      </c>
      <c r="F1293">
        <v>4.7370499999999999E-4</v>
      </c>
      <c r="G1293" s="1">
        <v>8.2349999999999996E-5</v>
      </c>
      <c r="H1293" s="1">
        <v>4.6127000000000001E-5</v>
      </c>
      <c r="I1293">
        <v>1.4885300000000001E-3</v>
      </c>
      <c r="J1293">
        <v>8.2889529999999999E-3</v>
      </c>
      <c r="K1293" s="1">
        <v>3.6112000000000003E-5</v>
      </c>
      <c r="L1293">
        <v>1</v>
      </c>
      <c r="M1293">
        <v>1</v>
      </c>
      <c r="N1293">
        <v>1</v>
      </c>
      <c r="O1293">
        <v>2</v>
      </c>
      <c r="P1293">
        <v>1</v>
      </c>
      <c r="Q1293">
        <v>2</v>
      </c>
      <c r="R1293">
        <v>2</v>
      </c>
      <c r="S1293">
        <v>1.30538E-4</v>
      </c>
      <c r="T1293">
        <v>2.0887171E-2</v>
      </c>
      <c r="U1293">
        <v>0</v>
      </c>
      <c r="V1293">
        <v>0</v>
      </c>
      <c r="W1293">
        <v>0</v>
      </c>
    </row>
    <row r="1294" spans="1:23" x14ac:dyDescent="0.3">
      <c r="A1294">
        <v>1292</v>
      </c>
      <c r="B1294">
        <v>10</v>
      </c>
      <c r="C1294">
        <v>2</v>
      </c>
      <c r="D1294" t="b">
        <v>0</v>
      </c>
      <c r="E1294" s="1">
        <v>2.8192E-5</v>
      </c>
      <c r="F1294">
        <v>3.0022300000000002E-4</v>
      </c>
      <c r="G1294" s="1">
        <v>9.0131999999999997E-5</v>
      </c>
      <c r="H1294" s="1">
        <v>4.6150999999999999E-5</v>
      </c>
      <c r="I1294">
        <v>1.475664E-3</v>
      </c>
      <c r="J1294">
        <v>8.3287129999999997E-3</v>
      </c>
      <c r="K1294" s="1">
        <v>3.6191E-5</v>
      </c>
      <c r="L1294">
        <v>1</v>
      </c>
      <c r="M1294">
        <v>1</v>
      </c>
      <c r="N1294">
        <v>1</v>
      </c>
      <c r="O1294">
        <v>2</v>
      </c>
      <c r="P1294">
        <v>1</v>
      </c>
      <c r="Q1294">
        <v>2</v>
      </c>
      <c r="R1294">
        <v>2</v>
      </c>
      <c r="S1294">
        <v>1.2870399999999999E-4</v>
      </c>
      <c r="T1294">
        <v>1.486647E-2</v>
      </c>
      <c r="U1294">
        <v>0</v>
      </c>
      <c r="V1294">
        <v>0</v>
      </c>
      <c r="W1294">
        <v>0</v>
      </c>
    </row>
    <row r="1295" spans="1:23" x14ac:dyDescent="0.3">
      <c r="A1295">
        <v>1293</v>
      </c>
      <c r="B1295">
        <v>10</v>
      </c>
      <c r="C1295">
        <v>2</v>
      </c>
      <c r="D1295" t="b">
        <v>0</v>
      </c>
      <c r="E1295" s="1">
        <v>3.6353999999999998E-5</v>
      </c>
      <c r="F1295">
        <v>3.59878E-4</v>
      </c>
      <c r="G1295">
        <v>1.53871E-4</v>
      </c>
      <c r="H1295">
        <v>2.0656200000000001E-4</v>
      </c>
      <c r="I1295">
        <v>4.8163310000000001E-3</v>
      </c>
      <c r="J1295">
        <v>8.6675150000000006E-3</v>
      </c>
      <c r="K1295" s="1">
        <v>3.6405000000000001E-5</v>
      </c>
      <c r="L1295">
        <v>1</v>
      </c>
      <c r="M1295">
        <v>1</v>
      </c>
      <c r="N1295">
        <v>1</v>
      </c>
      <c r="O1295">
        <v>11</v>
      </c>
      <c r="P1295">
        <v>3</v>
      </c>
      <c r="Q1295">
        <v>2</v>
      </c>
      <c r="R1295">
        <v>2</v>
      </c>
      <c r="S1295">
        <v>2.5673500000000001E-4</v>
      </c>
      <c r="T1295">
        <v>3.2886726999999998E-2</v>
      </c>
      <c r="U1295">
        <v>0</v>
      </c>
      <c r="V1295">
        <v>0</v>
      </c>
      <c r="W1295">
        <v>0</v>
      </c>
    </row>
    <row r="1296" spans="1:23" x14ac:dyDescent="0.3">
      <c r="A1296">
        <v>1294</v>
      </c>
      <c r="B1296">
        <v>10</v>
      </c>
      <c r="C1296">
        <v>1</v>
      </c>
      <c r="D1296" t="b">
        <v>0</v>
      </c>
      <c r="E1296" s="1">
        <v>2.7336000000000001E-5</v>
      </c>
      <c r="F1296">
        <v>2.70692E-4</v>
      </c>
      <c r="G1296">
        <v>1.04595E-4</v>
      </c>
      <c r="H1296" s="1">
        <v>7.7785000000000001E-5</v>
      </c>
      <c r="I1296">
        <v>1.15412E-3</v>
      </c>
      <c r="J1296">
        <v>8.4336710000000002E-3</v>
      </c>
      <c r="K1296" s="1">
        <v>3.6242000000000003E-5</v>
      </c>
      <c r="L1296">
        <v>1</v>
      </c>
      <c r="M1296">
        <v>1</v>
      </c>
      <c r="N1296">
        <v>1</v>
      </c>
      <c r="O1296">
        <v>3</v>
      </c>
      <c r="P1296">
        <v>5</v>
      </c>
      <c r="Q1296">
        <v>3</v>
      </c>
      <c r="R1296">
        <v>3</v>
      </c>
      <c r="S1296">
        <v>1.67286E-4</v>
      </c>
      <c r="T1296">
        <v>1.1281347000000001E-2</v>
      </c>
      <c r="U1296">
        <v>0</v>
      </c>
      <c r="V1296">
        <v>0</v>
      </c>
      <c r="W1296">
        <v>0</v>
      </c>
    </row>
    <row r="1297" spans="1:23" x14ac:dyDescent="0.3">
      <c r="A1297">
        <v>1295</v>
      </c>
      <c r="B1297">
        <v>10</v>
      </c>
      <c r="C1297">
        <v>2</v>
      </c>
      <c r="D1297" t="b">
        <v>0</v>
      </c>
      <c r="E1297" s="1">
        <v>2.7015000000000001E-5</v>
      </c>
      <c r="F1297">
        <v>3.2909699999999998E-4</v>
      </c>
      <c r="G1297">
        <v>1.3057100000000001E-4</v>
      </c>
      <c r="H1297">
        <v>1.6057300000000001E-4</v>
      </c>
      <c r="I1297">
        <v>5.0098410000000001E-3</v>
      </c>
      <c r="J1297">
        <v>7.8131209999999993E-3</v>
      </c>
      <c r="K1297" s="1">
        <v>3.6146000000000003E-5</v>
      </c>
      <c r="L1297">
        <v>1</v>
      </c>
      <c r="M1297">
        <v>2</v>
      </c>
      <c r="N1297">
        <v>2</v>
      </c>
      <c r="O1297">
        <v>21</v>
      </c>
      <c r="P1297">
        <v>3</v>
      </c>
      <c r="Q1297">
        <v>1</v>
      </c>
      <c r="R1297">
        <v>1</v>
      </c>
      <c r="S1297">
        <v>2.1987800000000001E-4</v>
      </c>
      <c r="T1297">
        <v>2.8544462999999999E-2</v>
      </c>
      <c r="U1297">
        <v>0</v>
      </c>
      <c r="V1297">
        <v>0</v>
      </c>
      <c r="W1297">
        <v>0</v>
      </c>
    </row>
    <row r="1298" spans="1:23" x14ac:dyDescent="0.3">
      <c r="A1298">
        <v>1296</v>
      </c>
      <c r="B1298">
        <v>10</v>
      </c>
      <c r="C1298">
        <v>2</v>
      </c>
      <c r="D1298" t="b">
        <v>0</v>
      </c>
      <c r="E1298" s="1">
        <v>2.9249999999999999E-5</v>
      </c>
      <c r="F1298">
        <v>4.6949699999999998E-4</v>
      </c>
      <c r="G1298">
        <v>1.53886E-4</v>
      </c>
      <c r="H1298">
        <v>2.1962300000000001E-4</v>
      </c>
      <c r="I1298">
        <v>5.4582800000000002E-3</v>
      </c>
      <c r="J1298">
        <v>8.6545600000000004E-3</v>
      </c>
      <c r="K1298" s="1">
        <v>3.5967000000000003E-5</v>
      </c>
      <c r="L1298">
        <v>1</v>
      </c>
      <c r="M1298">
        <v>1</v>
      </c>
      <c r="N1298">
        <v>1</v>
      </c>
      <c r="O1298">
        <v>28</v>
      </c>
      <c r="P1298">
        <v>3</v>
      </c>
      <c r="Q1298">
        <v>2</v>
      </c>
      <c r="R1298">
        <v>2</v>
      </c>
      <c r="S1298">
        <v>2.54169E-4</v>
      </c>
      <c r="T1298">
        <v>3.3199608999999998E-2</v>
      </c>
      <c r="U1298">
        <v>0</v>
      </c>
      <c r="V1298">
        <v>0</v>
      </c>
      <c r="W1298">
        <v>0</v>
      </c>
    </row>
    <row r="1299" spans="1:23" x14ac:dyDescent="0.3">
      <c r="A1299">
        <v>1297</v>
      </c>
      <c r="B1299">
        <v>10</v>
      </c>
      <c r="C1299">
        <v>2</v>
      </c>
      <c r="D1299" t="b">
        <v>0</v>
      </c>
      <c r="E1299" s="1">
        <v>2.9529000000000001E-5</v>
      </c>
      <c r="F1299">
        <v>4.0713700000000002E-4</v>
      </c>
      <c r="G1299">
        <v>1.2315199999999999E-4</v>
      </c>
      <c r="H1299">
        <v>1.13528E-4</v>
      </c>
      <c r="I1299">
        <v>3.338237E-3</v>
      </c>
      <c r="J1299">
        <v>8.5714759999999997E-3</v>
      </c>
      <c r="K1299" s="1">
        <v>3.6225E-5</v>
      </c>
      <c r="L1299">
        <v>1</v>
      </c>
      <c r="M1299">
        <v>1</v>
      </c>
      <c r="N1299">
        <v>1</v>
      </c>
      <c r="O1299">
        <v>11</v>
      </c>
      <c r="P1299">
        <v>3</v>
      </c>
      <c r="Q1299">
        <v>2</v>
      </c>
      <c r="R1299">
        <v>2</v>
      </c>
      <c r="S1299">
        <v>1.95446E-4</v>
      </c>
      <c r="T1299">
        <v>2.3882627999999999E-2</v>
      </c>
      <c r="U1299">
        <v>0</v>
      </c>
      <c r="V1299">
        <v>0</v>
      </c>
      <c r="W1299">
        <v>0</v>
      </c>
    </row>
    <row r="1300" spans="1:23" x14ac:dyDescent="0.3">
      <c r="A1300">
        <v>1298</v>
      </c>
      <c r="B1300">
        <v>10</v>
      </c>
      <c r="C1300">
        <v>1</v>
      </c>
      <c r="D1300" t="b">
        <v>0</v>
      </c>
      <c r="E1300" s="1">
        <v>2.9696000000000002E-5</v>
      </c>
      <c r="F1300">
        <v>4.2012100000000003E-4</v>
      </c>
      <c r="G1300">
        <v>1.35127E-4</v>
      </c>
      <c r="H1300">
        <v>1.50335E-4</v>
      </c>
      <c r="I1300">
        <v>4.6691750000000002E-3</v>
      </c>
      <c r="J1300">
        <v>8.5070010000000001E-3</v>
      </c>
      <c r="K1300" s="1">
        <v>3.6208000000000003E-5</v>
      </c>
      <c r="L1300">
        <v>1</v>
      </c>
      <c r="M1300">
        <v>1</v>
      </c>
      <c r="N1300">
        <v>1</v>
      </c>
      <c r="O1300">
        <v>18</v>
      </c>
      <c r="P1300">
        <v>2</v>
      </c>
      <c r="Q1300">
        <v>2</v>
      </c>
      <c r="R1300">
        <v>2</v>
      </c>
      <c r="S1300">
        <v>2.1769000000000001E-4</v>
      </c>
      <c r="T1300">
        <v>1.6613378000000002E-2</v>
      </c>
      <c r="U1300">
        <v>0</v>
      </c>
      <c r="V1300">
        <v>0</v>
      </c>
      <c r="W1300">
        <v>0</v>
      </c>
    </row>
    <row r="1301" spans="1:23" x14ac:dyDescent="0.3">
      <c r="A1301">
        <v>1299</v>
      </c>
      <c r="B1301">
        <v>10</v>
      </c>
      <c r="C1301">
        <v>1</v>
      </c>
      <c r="D1301" t="b">
        <v>0</v>
      </c>
      <c r="E1301" s="1">
        <v>2.7999000000000001E-5</v>
      </c>
      <c r="F1301">
        <v>2.1263799999999999E-4</v>
      </c>
      <c r="G1301">
        <v>1.2461500000000001E-4</v>
      </c>
      <c r="H1301">
        <v>1.08207E-4</v>
      </c>
      <c r="I1301">
        <v>3.2144780000000002E-3</v>
      </c>
      <c r="J1301">
        <v>8.5060469999999992E-3</v>
      </c>
      <c r="K1301" s="1">
        <v>3.6502999999999999E-5</v>
      </c>
      <c r="L1301">
        <v>1</v>
      </c>
      <c r="M1301">
        <v>2</v>
      </c>
      <c r="N1301">
        <v>2</v>
      </c>
      <c r="O1301">
        <v>8</v>
      </c>
      <c r="P1301">
        <v>5</v>
      </c>
      <c r="Q1301">
        <v>2</v>
      </c>
      <c r="R1301">
        <v>2</v>
      </c>
      <c r="S1301">
        <v>2.1117799999999999E-4</v>
      </c>
      <c r="T1301">
        <v>1.3888355999999999E-2</v>
      </c>
      <c r="U1301">
        <v>0</v>
      </c>
      <c r="V1301">
        <v>0</v>
      </c>
      <c r="W1301">
        <v>0</v>
      </c>
    </row>
    <row r="1302" spans="1:23" x14ac:dyDescent="0.3">
      <c r="A1302">
        <v>1300</v>
      </c>
      <c r="B1302">
        <v>10</v>
      </c>
      <c r="C1302">
        <v>3</v>
      </c>
      <c r="D1302" t="b">
        <v>0</v>
      </c>
      <c r="E1302" s="1">
        <v>2.7455000000000001E-5</v>
      </c>
      <c r="F1302">
        <v>1.12088E-4</v>
      </c>
      <c r="G1302" s="1">
        <v>8.3097999999999996E-5</v>
      </c>
      <c r="H1302" s="1">
        <v>4.6492000000000001E-5</v>
      </c>
      <c r="I1302">
        <v>1.483648E-3</v>
      </c>
      <c r="J1302">
        <v>8.5375590000000001E-3</v>
      </c>
      <c r="K1302" s="1">
        <v>3.6140000000000003E-5</v>
      </c>
      <c r="L1302">
        <v>1</v>
      </c>
      <c r="M1302">
        <v>1</v>
      </c>
      <c r="N1302">
        <v>1</v>
      </c>
      <c r="O1302">
        <v>2</v>
      </c>
      <c r="P1302">
        <v>1</v>
      </c>
      <c r="Q1302">
        <v>1</v>
      </c>
      <c r="R1302">
        <v>1</v>
      </c>
      <c r="S1302">
        <v>1.2664499999999999E-4</v>
      </c>
      <c r="T1302">
        <v>2.0804698E-2</v>
      </c>
      <c r="U1302">
        <v>0</v>
      </c>
      <c r="V1302">
        <v>0</v>
      </c>
      <c r="W1302">
        <v>0</v>
      </c>
    </row>
    <row r="1303" spans="1:23" x14ac:dyDescent="0.3">
      <c r="A1303">
        <v>1301</v>
      </c>
      <c r="B1303">
        <v>10</v>
      </c>
      <c r="C1303">
        <v>2</v>
      </c>
      <c r="D1303" t="b">
        <v>0</v>
      </c>
      <c r="E1303" s="1">
        <v>2.8405999999999999E-5</v>
      </c>
      <c r="F1303">
        <v>4.6502099999999998E-4</v>
      </c>
      <c r="G1303">
        <v>1.0811600000000001E-4</v>
      </c>
      <c r="H1303" s="1">
        <v>7.9754999999999998E-5</v>
      </c>
      <c r="I1303">
        <v>1.192745E-3</v>
      </c>
      <c r="J1303">
        <v>8.5815130000000007E-3</v>
      </c>
      <c r="K1303" s="1">
        <v>3.7317999999999997E-5</v>
      </c>
      <c r="L1303">
        <v>1</v>
      </c>
      <c r="M1303">
        <v>2</v>
      </c>
      <c r="N1303">
        <v>1</v>
      </c>
      <c r="O1303">
        <v>3</v>
      </c>
      <c r="P1303">
        <v>9</v>
      </c>
      <c r="Q1303">
        <v>7</v>
      </c>
      <c r="R1303">
        <v>7</v>
      </c>
      <c r="S1303">
        <v>1.7732300000000001E-4</v>
      </c>
      <c r="T1303">
        <v>1.9490560000000001E-2</v>
      </c>
      <c r="U1303">
        <v>0</v>
      </c>
      <c r="V1303">
        <v>0</v>
      </c>
      <c r="W1303">
        <v>0</v>
      </c>
    </row>
    <row r="1304" spans="1:23" x14ac:dyDescent="0.3">
      <c r="A1304">
        <v>1302</v>
      </c>
      <c r="B1304">
        <v>10</v>
      </c>
      <c r="C1304">
        <v>2</v>
      </c>
      <c r="D1304" t="b">
        <v>0</v>
      </c>
      <c r="E1304" s="1">
        <v>3.8321000000000001E-5</v>
      </c>
      <c r="F1304">
        <v>3.9203300000000002E-4</v>
      </c>
      <c r="G1304" s="1">
        <v>9.8966000000000001E-5</v>
      </c>
      <c r="H1304" s="1">
        <v>6.8478000000000004E-5</v>
      </c>
      <c r="I1304">
        <v>1.0515920000000001E-3</v>
      </c>
      <c r="J1304">
        <v>8.587608E-3</v>
      </c>
      <c r="K1304" s="1">
        <v>3.6161999999999997E-5</v>
      </c>
      <c r="L1304">
        <v>1</v>
      </c>
      <c r="M1304">
        <v>1</v>
      </c>
      <c r="N1304">
        <v>1</v>
      </c>
      <c r="O1304">
        <v>3</v>
      </c>
      <c r="P1304">
        <v>1</v>
      </c>
      <c r="Q1304">
        <v>3</v>
      </c>
      <c r="R1304">
        <v>2</v>
      </c>
      <c r="S1304">
        <v>1.5793299999999999E-4</v>
      </c>
      <c r="T1304">
        <v>1.9084653E-2</v>
      </c>
      <c r="U1304">
        <v>0</v>
      </c>
      <c r="V1304">
        <v>0</v>
      </c>
      <c r="W1304">
        <v>0</v>
      </c>
    </row>
    <row r="1305" spans="1:23" x14ac:dyDescent="0.3">
      <c r="A1305">
        <v>1303</v>
      </c>
      <c r="B1305">
        <v>10</v>
      </c>
      <c r="C1305">
        <v>0</v>
      </c>
      <c r="D1305" t="b">
        <v>1</v>
      </c>
      <c r="E1305" s="1">
        <v>2.8517000000000002E-5</v>
      </c>
      <c r="F1305">
        <v>1.6025999999999999E-4</v>
      </c>
      <c r="G1305">
        <v>1.6379599999999999E-4</v>
      </c>
      <c r="H1305">
        <v>2.8101200000000003E-4</v>
      </c>
      <c r="I1305">
        <v>3.3570280000000002E-3</v>
      </c>
      <c r="J1305">
        <v>8.5365819999999992E-3</v>
      </c>
      <c r="K1305" s="1">
        <v>3.5537000000000002E-5</v>
      </c>
      <c r="L1305">
        <v>1</v>
      </c>
      <c r="M1305">
        <v>1</v>
      </c>
      <c r="N1305">
        <v>1</v>
      </c>
      <c r="O1305">
        <v>21</v>
      </c>
      <c r="P1305">
        <v>2</v>
      </c>
      <c r="Q1305">
        <v>1</v>
      </c>
      <c r="R1305">
        <v>0</v>
      </c>
      <c r="S1305">
        <v>2.6579899999999999E-4</v>
      </c>
      <c r="T1305">
        <v>6.8931720000000004E-3</v>
      </c>
      <c r="U1305">
        <v>0</v>
      </c>
      <c r="V1305">
        <v>0</v>
      </c>
      <c r="W1305">
        <v>0</v>
      </c>
    </row>
    <row r="1306" spans="1:23" x14ac:dyDescent="0.3">
      <c r="A1306">
        <v>1304</v>
      </c>
      <c r="B1306">
        <v>10</v>
      </c>
      <c r="C1306">
        <v>1</v>
      </c>
      <c r="D1306" t="b">
        <v>0</v>
      </c>
      <c r="E1306" s="1">
        <v>2.9390000000000002E-5</v>
      </c>
      <c r="F1306">
        <v>3.63376E-4</v>
      </c>
      <c r="G1306">
        <v>1.72576E-4</v>
      </c>
      <c r="H1306">
        <v>3.0403800000000002E-4</v>
      </c>
      <c r="I1306">
        <v>3.5370969999999999E-3</v>
      </c>
      <c r="J1306">
        <v>8.6172639999999995E-3</v>
      </c>
      <c r="K1306" s="1">
        <v>4.0844999999999999E-5</v>
      </c>
      <c r="L1306">
        <v>1</v>
      </c>
      <c r="M1306">
        <v>3</v>
      </c>
      <c r="N1306">
        <v>3</v>
      </c>
      <c r="O1306">
        <v>30</v>
      </c>
      <c r="P1306">
        <v>5</v>
      </c>
      <c r="Q1306">
        <v>1</v>
      </c>
      <c r="R1306">
        <v>1</v>
      </c>
      <c r="S1306">
        <v>2.6974900000000001E-4</v>
      </c>
      <c r="T1306">
        <v>2.2225188E-2</v>
      </c>
      <c r="U1306">
        <v>0</v>
      </c>
      <c r="V1306">
        <v>0</v>
      </c>
      <c r="W1306">
        <v>0</v>
      </c>
    </row>
    <row r="1307" spans="1:23" x14ac:dyDescent="0.3">
      <c r="A1307">
        <v>1305</v>
      </c>
      <c r="B1307">
        <v>10</v>
      </c>
      <c r="C1307">
        <v>2</v>
      </c>
      <c r="D1307" t="b">
        <v>0</v>
      </c>
      <c r="E1307" s="1">
        <v>2.7945000000000001E-5</v>
      </c>
      <c r="F1307">
        <v>4.1135199999999997E-4</v>
      </c>
      <c r="G1307" s="1">
        <v>9.3926999999999997E-5</v>
      </c>
      <c r="H1307" s="1">
        <v>4.6360000000000003E-5</v>
      </c>
      <c r="I1307">
        <v>1.061595E-3</v>
      </c>
      <c r="J1307">
        <v>8.4215690000000003E-3</v>
      </c>
      <c r="K1307" s="1">
        <v>3.6214999999999998E-5</v>
      </c>
      <c r="L1307">
        <v>1</v>
      </c>
      <c r="M1307">
        <v>2</v>
      </c>
      <c r="N1307">
        <v>1</v>
      </c>
      <c r="O1307">
        <v>2</v>
      </c>
      <c r="P1307">
        <v>6</v>
      </c>
      <c r="Q1307">
        <v>3</v>
      </c>
      <c r="R1307">
        <v>3</v>
      </c>
      <c r="S1307">
        <v>1.3780899999999999E-4</v>
      </c>
      <c r="T1307">
        <v>1.4847707E-2</v>
      </c>
      <c r="U1307">
        <v>0</v>
      </c>
      <c r="V1307">
        <v>0</v>
      </c>
      <c r="W1307">
        <v>0</v>
      </c>
    </row>
    <row r="1308" spans="1:23" x14ac:dyDescent="0.3">
      <c r="A1308">
        <v>1306</v>
      </c>
      <c r="B1308">
        <v>10</v>
      </c>
      <c r="C1308">
        <v>1</v>
      </c>
      <c r="D1308" t="b">
        <v>0</v>
      </c>
      <c r="E1308" s="1">
        <v>2.7753999999999999E-5</v>
      </c>
      <c r="F1308">
        <v>2.7171500000000001E-4</v>
      </c>
      <c r="G1308">
        <v>1.36768E-4</v>
      </c>
      <c r="H1308" s="1">
        <v>9.1112000000000005E-5</v>
      </c>
      <c r="I1308">
        <v>1.466268E-3</v>
      </c>
      <c r="J1308">
        <v>8.4380310000000004E-3</v>
      </c>
      <c r="K1308" s="1">
        <v>3.6358E-5</v>
      </c>
      <c r="L1308">
        <v>1</v>
      </c>
      <c r="M1308">
        <v>1</v>
      </c>
      <c r="N1308">
        <v>1</v>
      </c>
      <c r="O1308">
        <v>5</v>
      </c>
      <c r="P1308">
        <v>6</v>
      </c>
      <c r="Q1308">
        <v>4</v>
      </c>
      <c r="R1308">
        <v>3</v>
      </c>
      <c r="S1308">
        <v>2.2639900000000001E-4</v>
      </c>
      <c r="T1308">
        <v>1.6387868999999999E-2</v>
      </c>
      <c r="U1308">
        <v>0</v>
      </c>
      <c r="V1308">
        <v>0</v>
      </c>
      <c r="W1308">
        <v>0</v>
      </c>
    </row>
    <row r="1309" spans="1:23" x14ac:dyDescent="0.3">
      <c r="A1309">
        <v>1307</v>
      </c>
      <c r="B1309">
        <v>10</v>
      </c>
      <c r="C1309">
        <v>3</v>
      </c>
      <c r="D1309" t="b">
        <v>0</v>
      </c>
      <c r="E1309" s="1">
        <v>2.8039999999999999E-5</v>
      </c>
      <c r="F1309">
        <v>3.0054799999999998E-4</v>
      </c>
      <c r="G1309" s="1">
        <v>8.3347E-5</v>
      </c>
      <c r="H1309" s="1">
        <v>4.6434000000000003E-5</v>
      </c>
      <c r="I1309">
        <v>1.4895150000000001E-3</v>
      </c>
      <c r="J1309">
        <v>8.3083489999999996E-3</v>
      </c>
      <c r="K1309" s="1">
        <v>3.5988000000000002E-5</v>
      </c>
      <c r="L1309">
        <v>1</v>
      </c>
      <c r="M1309">
        <v>1</v>
      </c>
      <c r="N1309">
        <v>1</v>
      </c>
      <c r="O1309">
        <v>2</v>
      </c>
      <c r="P1309">
        <v>1</v>
      </c>
      <c r="Q1309">
        <v>1</v>
      </c>
      <c r="R1309">
        <v>1</v>
      </c>
      <c r="S1309">
        <v>1.2682599999999999E-4</v>
      </c>
      <c r="T1309">
        <v>2.0782216999999999E-2</v>
      </c>
      <c r="U1309">
        <v>0</v>
      </c>
      <c r="V1309">
        <v>0</v>
      </c>
      <c r="W1309">
        <v>0</v>
      </c>
    </row>
    <row r="1310" spans="1:23" x14ac:dyDescent="0.3">
      <c r="A1310">
        <v>1308</v>
      </c>
      <c r="B1310">
        <v>10</v>
      </c>
      <c r="C1310">
        <v>1</v>
      </c>
      <c r="D1310" t="b">
        <v>0</v>
      </c>
      <c r="E1310" s="1">
        <v>2.8170999999999998E-5</v>
      </c>
      <c r="F1310">
        <v>1.2918399999999999E-4</v>
      </c>
      <c r="G1310" s="1">
        <v>9.9418000000000003E-5</v>
      </c>
      <c r="H1310" s="1">
        <v>6.9721000000000006E-5</v>
      </c>
      <c r="I1310">
        <v>1.0530100000000001E-3</v>
      </c>
      <c r="J1310">
        <v>8.2981349999999999E-3</v>
      </c>
      <c r="K1310" s="1">
        <v>3.6066999999999999E-5</v>
      </c>
      <c r="L1310">
        <v>1</v>
      </c>
      <c r="M1310">
        <v>1</v>
      </c>
      <c r="N1310">
        <v>1</v>
      </c>
      <c r="O1310">
        <v>3</v>
      </c>
      <c r="P1310">
        <v>1</v>
      </c>
      <c r="Q1310">
        <v>1</v>
      </c>
      <c r="R1310">
        <v>1</v>
      </c>
      <c r="S1310">
        <v>1.58255E-4</v>
      </c>
      <c r="T1310">
        <v>1.1159163E-2</v>
      </c>
      <c r="U1310">
        <v>0</v>
      </c>
      <c r="V1310">
        <v>0</v>
      </c>
      <c r="W1310">
        <v>0</v>
      </c>
    </row>
    <row r="1311" spans="1:23" x14ac:dyDescent="0.3">
      <c r="A1311">
        <v>1309</v>
      </c>
      <c r="B1311">
        <v>10</v>
      </c>
      <c r="C1311">
        <v>1</v>
      </c>
      <c r="D1311" t="b">
        <v>0</v>
      </c>
      <c r="E1311" s="1">
        <v>2.8053999999999999E-5</v>
      </c>
      <c r="F1311">
        <v>1.8015800000000001E-4</v>
      </c>
      <c r="G1311">
        <v>1.4972400000000001E-4</v>
      </c>
      <c r="H1311">
        <v>2.1325900000000001E-4</v>
      </c>
      <c r="I1311">
        <v>5.1148160000000003E-3</v>
      </c>
      <c r="J1311">
        <v>8.5420870000000003E-3</v>
      </c>
      <c r="K1311" s="1">
        <v>3.5899999999999998E-5</v>
      </c>
      <c r="L1311">
        <v>1</v>
      </c>
      <c r="M1311">
        <v>2</v>
      </c>
      <c r="N1311">
        <v>2</v>
      </c>
      <c r="O1311">
        <v>16</v>
      </c>
      <c r="P1311">
        <v>4</v>
      </c>
      <c r="Q1311">
        <v>1</v>
      </c>
      <c r="R1311">
        <v>1</v>
      </c>
      <c r="S1311">
        <v>2.4804100000000001E-4</v>
      </c>
      <c r="T1311">
        <v>1.9056513000000001E-2</v>
      </c>
      <c r="U1311">
        <v>0</v>
      </c>
      <c r="V1311">
        <v>0</v>
      </c>
      <c r="W1311">
        <v>0</v>
      </c>
    </row>
    <row r="1312" spans="1:23" x14ac:dyDescent="0.3">
      <c r="A1312">
        <v>1310</v>
      </c>
      <c r="B1312">
        <v>10</v>
      </c>
      <c r="C1312">
        <v>1</v>
      </c>
      <c r="D1312" t="b">
        <v>0</v>
      </c>
      <c r="E1312" s="1">
        <v>2.6483E-5</v>
      </c>
      <c r="F1312" s="1">
        <v>9.2342000000000005E-5</v>
      </c>
      <c r="G1312" s="1">
        <v>8.3052000000000004E-5</v>
      </c>
      <c r="H1312" s="1">
        <v>4.6579999999999998E-5</v>
      </c>
      <c r="I1312">
        <v>1.479108E-3</v>
      </c>
      <c r="J1312">
        <v>8.2376429999999994E-3</v>
      </c>
      <c r="K1312" s="1">
        <v>3.5632E-5</v>
      </c>
      <c r="L1312">
        <v>1</v>
      </c>
      <c r="M1312">
        <v>1</v>
      </c>
      <c r="N1312">
        <v>1</v>
      </c>
      <c r="O1312">
        <v>2</v>
      </c>
      <c r="P1312">
        <v>1</v>
      </c>
      <c r="Q1312">
        <v>1</v>
      </c>
      <c r="R1312">
        <v>1</v>
      </c>
      <c r="S1312">
        <v>1.2900699999999999E-4</v>
      </c>
      <c r="T1312">
        <v>8.6232319999999998E-3</v>
      </c>
      <c r="U1312">
        <v>0</v>
      </c>
      <c r="V1312">
        <v>0</v>
      </c>
      <c r="W1312">
        <v>0</v>
      </c>
    </row>
    <row r="1313" spans="1:23" x14ac:dyDescent="0.3">
      <c r="A1313">
        <v>1311</v>
      </c>
      <c r="B1313">
        <v>10</v>
      </c>
      <c r="C1313">
        <v>1</v>
      </c>
      <c r="D1313" t="b">
        <v>0</v>
      </c>
      <c r="E1313" s="1">
        <v>2.7449000000000001E-5</v>
      </c>
      <c r="F1313">
        <v>2.5018300000000001E-4</v>
      </c>
      <c r="G1313">
        <v>1.2334999999999999E-4</v>
      </c>
      <c r="H1313" s="1">
        <v>8.1244999999999999E-5</v>
      </c>
      <c r="I1313">
        <v>1.8946810000000001E-3</v>
      </c>
      <c r="J1313">
        <v>8.4535600000000006E-3</v>
      </c>
      <c r="K1313" s="1">
        <v>3.6192999999999997E-5</v>
      </c>
      <c r="L1313">
        <v>1</v>
      </c>
      <c r="M1313">
        <v>1</v>
      </c>
      <c r="N1313">
        <v>1</v>
      </c>
      <c r="O1313">
        <v>5</v>
      </c>
      <c r="P1313">
        <v>5</v>
      </c>
      <c r="Q1313">
        <v>6</v>
      </c>
      <c r="R1313">
        <v>6</v>
      </c>
      <c r="S1313">
        <v>1.9652999999999999E-4</v>
      </c>
      <c r="T1313">
        <v>1.4079935E-2</v>
      </c>
      <c r="U1313">
        <v>0</v>
      </c>
      <c r="V1313">
        <v>0</v>
      </c>
      <c r="W1313">
        <v>0</v>
      </c>
    </row>
    <row r="1314" spans="1:23" x14ac:dyDescent="0.3">
      <c r="A1314">
        <v>1312</v>
      </c>
      <c r="B1314">
        <v>10</v>
      </c>
      <c r="C1314">
        <v>1</v>
      </c>
      <c r="D1314" t="b">
        <v>0</v>
      </c>
      <c r="E1314" s="1">
        <v>2.7118999999999999E-5</v>
      </c>
      <c r="F1314">
        <v>1.8489099999999999E-4</v>
      </c>
      <c r="G1314">
        <v>1.29037E-4</v>
      </c>
      <c r="H1314">
        <v>1.3922500000000001E-4</v>
      </c>
      <c r="I1314">
        <v>2.6638809999999999E-3</v>
      </c>
      <c r="J1314">
        <v>8.3820700000000001E-3</v>
      </c>
      <c r="K1314" s="1">
        <v>3.5571000000000002E-5</v>
      </c>
      <c r="L1314">
        <v>1</v>
      </c>
      <c r="M1314">
        <v>1</v>
      </c>
      <c r="N1314">
        <v>1</v>
      </c>
      <c r="O1314">
        <v>8</v>
      </c>
      <c r="P1314">
        <v>2</v>
      </c>
      <c r="Q1314">
        <v>1</v>
      </c>
      <c r="R1314">
        <v>1</v>
      </c>
      <c r="S1314">
        <v>2.1104300000000001E-4</v>
      </c>
      <c r="T1314">
        <v>1.6283796E-2</v>
      </c>
      <c r="U1314">
        <v>0</v>
      </c>
      <c r="V1314">
        <v>0</v>
      </c>
      <c r="W1314">
        <v>0</v>
      </c>
    </row>
    <row r="1315" spans="1:23" x14ac:dyDescent="0.3">
      <c r="A1315">
        <v>1313</v>
      </c>
      <c r="B1315">
        <v>10</v>
      </c>
      <c r="C1315">
        <v>2</v>
      </c>
      <c r="D1315" t="b">
        <v>0</v>
      </c>
      <c r="E1315" s="1">
        <v>2.8802999999999998E-5</v>
      </c>
      <c r="F1315">
        <v>1.96734E-4</v>
      </c>
      <c r="G1315">
        <v>1.03325E-4</v>
      </c>
      <c r="H1315" s="1">
        <v>7.5913000000000003E-5</v>
      </c>
      <c r="I1315">
        <v>2.033127E-3</v>
      </c>
      <c r="J1315">
        <v>8.6194080000000003E-3</v>
      </c>
      <c r="K1315" s="1">
        <v>3.7048999999999997E-5</v>
      </c>
      <c r="L1315">
        <v>1</v>
      </c>
      <c r="M1315">
        <v>1</v>
      </c>
      <c r="N1315">
        <v>1</v>
      </c>
      <c r="O1315">
        <v>7</v>
      </c>
      <c r="P1315">
        <v>5</v>
      </c>
      <c r="Q1315">
        <v>2</v>
      </c>
      <c r="R1315">
        <v>2</v>
      </c>
      <c r="S1315">
        <v>1.6374299999999999E-4</v>
      </c>
      <c r="T1315">
        <v>1.9698772999999999E-2</v>
      </c>
      <c r="U1315">
        <v>0</v>
      </c>
      <c r="V1315">
        <v>0</v>
      </c>
      <c r="W1315">
        <v>0</v>
      </c>
    </row>
    <row r="1316" spans="1:23" x14ac:dyDescent="0.3">
      <c r="A1316">
        <v>1314</v>
      </c>
      <c r="B1316">
        <v>10</v>
      </c>
      <c r="C1316">
        <v>2</v>
      </c>
      <c r="D1316" t="b">
        <v>0</v>
      </c>
      <c r="E1316" s="1">
        <v>2.9790000000000001E-5</v>
      </c>
      <c r="F1316">
        <v>1.90671E-4</v>
      </c>
      <c r="G1316">
        <v>1.4410700000000001E-4</v>
      </c>
      <c r="H1316">
        <v>1.5399000000000001E-4</v>
      </c>
      <c r="I1316">
        <v>4.6759310000000004E-3</v>
      </c>
      <c r="J1316">
        <v>8.6316589999999999E-3</v>
      </c>
      <c r="K1316" s="1">
        <v>3.6205999999999999E-5</v>
      </c>
      <c r="L1316">
        <v>1</v>
      </c>
      <c r="M1316">
        <v>2</v>
      </c>
      <c r="N1316">
        <v>2</v>
      </c>
      <c r="O1316">
        <v>10</v>
      </c>
      <c r="P1316">
        <v>4</v>
      </c>
      <c r="Q1316">
        <v>2</v>
      </c>
      <c r="R1316">
        <v>2</v>
      </c>
      <c r="S1316">
        <v>2.2404200000000001E-4</v>
      </c>
      <c r="T1316">
        <v>2.8253721999999998E-2</v>
      </c>
      <c r="U1316">
        <v>0</v>
      </c>
      <c r="V1316">
        <v>0</v>
      </c>
      <c r="W1316">
        <v>0</v>
      </c>
    </row>
    <row r="1317" spans="1:23" x14ac:dyDescent="0.3">
      <c r="A1317">
        <v>1315</v>
      </c>
      <c r="B1317">
        <v>10</v>
      </c>
      <c r="C1317">
        <v>1</v>
      </c>
      <c r="D1317" t="b">
        <v>0</v>
      </c>
      <c r="E1317" s="1">
        <v>2.9190999999999999E-5</v>
      </c>
      <c r="F1317">
        <v>1.3505400000000001E-4</v>
      </c>
      <c r="G1317">
        <v>1.06414E-4</v>
      </c>
      <c r="H1317" s="1">
        <v>6.9463999999999998E-5</v>
      </c>
      <c r="I1317">
        <v>1.1620350000000001E-3</v>
      </c>
      <c r="J1317">
        <v>8.3708789999999995E-3</v>
      </c>
      <c r="K1317" s="1">
        <v>3.5800999999999998E-5</v>
      </c>
      <c r="L1317">
        <v>1</v>
      </c>
      <c r="M1317">
        <v>1</v>
      </c>
      <c r="N1317">
        <v>1</v>
      </c>
      <c r="O1317">
        <v>3</v>
      </c>
      <c r="P1317">
        <v>5</v>
      </c>
      <c r="Q1317">
        <v>1</v>
      </c>
      <c r="R1317">
        <v>1</v>
      </c>
      <c r="S1317">
        <v>1.61049E-4</v>
      </c>
      <c r="T1317">
        <v>1.1183324999999999E-2</v>
      </c>
      <c r="U1317">
        <v>0</v>
      </c>
      <c r="V1317">
        <v>0</v>
      </c>
      <c r="W1317">
        <v>0</v>
      </c>
    </row>
    <row r="1318" spans="1:23" x14ac:dyDescent="0.3">
      <c r="A1318">
        <v>1316</v>
      </c>
      <c r="B1318">
        <v>10</v>
      </c>
      <c r="C1318">
        <v>1</v>
      </c>
      <c r="D1318" t="b">
        <v>0</v>
      </c>
      <c r="E1318" s="1">
        <v>2.7572999999999998E-5</v>
      </c>
      <c r="F1318">
        <v>4.6057100000000001E-4</v>
      </c>
      <c r="G1318">
        <v>1.2396E-4</v>
      </c>
      <c r="H1318">
        <v>1.5133099999999999E-4</v>
      </c>
      <c r="I1318">
        <v>5.0605520000000003E-3</v>
      </c>
      <c r="J1318">
        <v>8.5384399999999996E-3</v>
      </c>
      <c r="K1318" s="1">
        <v>3.5892999999999997E-5</v>
      </c>
      <c r="L1318">
        <v>1</v>
      </c>
      <c r="M1318">
        <v>2</v>
      </c>
      <c r="N1318">
        <v>2</v>
      </c>
      <c r="O1318">
        <v>28</v>
      </c>
      <c r="P1318">
        <v>5</v>
      </c>
      <c r="Q1318">
        <v>1</v>
      </c>
      <c r="R1318">
        <v>1</v>
      </c>
      <c r="S1318">
        <v>2.0610600000000001E-4</v>
      </c>
      <c r="T1318">
        <v>1.9011848000000001E-2</v>
      </c>
      <c r="U1318">
        <v>0</v>
      </c>
      <c r="V1318">
        <v>0</v>
      </c>
      <c r="W1318">
        <v>0</v>
      </c>
    </row>
    <row r="1319" spans="1:23" x14ac:dyDescent="0.3">
      <c r="A1319">
        <v>1317</v>
      </c>
      <c r="B1319">
        <v>10</v>
      </c>
      <c r="C1319">
        <v>3</v>
      </c>
      <c r="D1319" t="b">
        <v>0</v>
      </c>
      <c r="E1319" s="1">
        <v>2.8622000000000001E-5</v>
      </c>
      <c r="F1319">
        <v>4.6964899999999999E-4</v>
      </c>
      <c r="G1319" s="1">
        <v>8.3172999999999998E-5</v>
      </c>
      <c r="H1319" s="1">
        <v>4.6557999999999997E-5</v>
      </c>
      <c r="I1319">
        <v>1.477283E-3</v>
      </c>
      <c r="J1319">
        <v>8.3179900000000008E-3</v>
      </c>
      <c r="K1319" s="1">
        <v>3.6001000000000003E-5</v>
      </c>
      <c r="L1319">
        <v>1</v>
      </c>
      <c r="M1319">
        <v>1</v>
      </c>
      <c r="N1319">
        <v>1</v>
      </c>
      <c r="O1319">
        <v>2</v>
      </c>
      <c r="P1319">
        <v>1</v>
      </c>
      <c r="Q1319">
        <v>1</v>
      </c>
      <c r="R1319">
        <v>1</v>
      </c>
      <c r="S1319">
        <v>1.29171E-4</v>
      </c>
      <c r="T1319">
        <v>2.0910610999999999E-2</v>
      </c>
      <c r="U1319">
        <v>0</v>
      </c>
      <c r="V1319">
        <v>0</v>
      </c>
      <c r="W1319">
        <v>0</v>
      </c>
    </row>
    <row r="1320" spans="1:23" x14ac:dyDescent="0.3">
      <c r="A1320">
        <v>1318</v>
      </c>
      <c r="B1320">
        <v>10</v>
      </c>
      <c r="C1320">
        <v>2</v>
      </c>
      <c r="D1320" t="b">
        <v>0</v>
      </c>
      <c r="E1320" s="1">
        <v>2.7591999999999999E-5</v>
      </c>
      <c r="F1320" s="1">
        <v>8.1040999999999999E-5</v>
      </c>
      <c r="G1320" s="1">
        <v>8.2286999999999993E-5</v>
      </c>
      <c r="H1320" s="1">
        <v>4.6257000000000001E-5</v>
      </c>
      <c r="I1320">
        <v>1.479246E-3</v>
      </c>
      <c r="J1320">
        <v>8.2690179999999995E-3</v>
      </c>
      <c r="K1320" s="1">
        <v>3.5911000000000002E-5</v>
      </c>
      <c r="L1320">
        <v>1</v>
      </c>
      <c r="M1320">
        <v>1</v>
      </c>
      <c r="N1320">
        <v>1</v>
      </c>
      <c r="O1320">
        <v>2</v>
      </c>
      <c r="P1320">
        <v>1</v>
      </c>
      <c r="Q1320">
        <v>1</v>
      </c>
      <c r="R1320">
        <v>1</v>
      </c>
      <c r="S1320">
        <v>1.28276E-4</v>
      </c>
      <c r="T1320">
        <v>1.4768059E-2</v>
      </c>
      <c r="U1320">
        <v>0</v>
      </c>
      <c r="V1320">
        <v>0</v>
      </c>
      <c r="W1320">
        <v>0</v>
      </c>
    </row>
    <row r="1321" spans="1:23" x14ac:dyDescent="0.3">
      <c r="A1321">
        <v>1319</v>
      </c>
      <c r="B1321">
        <v>10</v>
      </c>
      <c r="C1321">
        <v>2</v>
      </c>
      <c r="D1321" t="b">
        <v>0</v>
      </c>
      <c r="E1321" s="1">
        <v>2.9726E-5</v>
      </c>
      <c r="F1321">
        <v>1.7135800000000001E-4</v>
      </c>
      <c r="G1321">
        <v>1.37763E-4</v>
      </c>
      <c r="H1321">
        <v>1.5339999999999999E-4</v>
      </c>
      <c r="I1321">
        <v>4.5581249999999997E-3</v>
      </c>
      <c r="J1321">
        <v>8.5344549999999998E-3</v>
      </c>
      <c r="K1321" s="1">
        <v>3.6276999999999998E-5</v>
      </c>
      <c r="L1321">
        <v>1</v>
      </c>
      <c r="M1321">
        <v>2</v>
      </c>
      <c r="N1321">
        <v>2</v>
      </c>
      <c r="O1321">
        <v>8</v>
      </c>
      <c r="P1321">
        <v>4</v>
      </c>
      <c r="Q1321">
        <v>2</v>
      </c>
      <c r="R1321">
        <v>2</v>
      </c>
      <c r="S1321">
        <v>2.25102E-4</v>
      </c>
      <c r="T1321">
        <v>2.8115754999999999E-2</v>
      </c>
      <c r="U1321">
        <v>0</v>
      </c>
      <c r="V1321">
        <v>0</v>
      </c>
      <c r="W1321">
        <v>0</v>
      </c>
    </row>
    <row r="1322" spans="1:23" x14ac:dyDescent="0.3">
      <c r="A1322">
        <v>1320</v>
      </c>
      <c r="B1322">
        <v>10</v>
      </c>
      <c r="C1322">
        <v>1</v>
      </c>
      <c r="D1322" t="b">
        <v>0</v>
      </c>
      <c r="E1322" s="1">
        <v>2.8155000000000001E-5</v>
      </c>
      <c r="F1322">
        <v>2.21912E-4</v>
      </c>
      <c r="G1322" s="1">
        <v>9.9036999999999994E-5</v>
      </c>
      <c r="H1322" s="1">
        <v>7.0512999999999994E-5</v>
      </c>
      <c r="I1322">
        <v>1.0528930000000001E-3</v>
      </c>
      <c r="J1322">
        <v>8.2843420000000001E-3</v>
      </c>
      <c r="K1322" s="1">
        <v>3.5676999999999997E-5</v>
      </c>
      <c r="L1322">
        <v>1</v>
      </c>
      <c r="M1322">
        <v>1</v>
      </c>
      <c r="N1322">
        <v>1</v>
      </c>
      <c r="O1322">
        <v>3</v>
      </c>
      <c r="P1322">
        <v>1</v>
      </c>
      <c r="Q1322">
        <v>1</v>
      </c>
      <c r="R1322">
        <v>1</v>
      </c>
      <c r="S1322">
        <v>1.5929900000000001E-4</v>
      </c>
      <c r="T1322">
        <v>1.1049513E-2</v>
      </c>
      <c r="U1322">
        <v>0</v>
      </c>
      <c r="V1322">
        <v>0</v>
      </c>
      <c r="W1322">
        <v>0</v>
      </c>
    </row>
    <row r="1323" spans="1:23" x14ac:dyDescent="0.3">
      <c r="A1323">
        <v>1321</v>
      </c>
      <c r="B1323">
        <v>10</v>
      </c>
      <c r="C1323">
        <v>1</v>
      </c>
      <c r="D1323" t="b">
        <v>0</v>
      </c>
      <c r="E1323" s="1">
        <v>2.7900000000000001E-5</v>
      </c>
      <c r="F1323">
        <v>1.3464600000000001E-4</v>
      </c>
      <c r="G1323">
        <v>1.05985E-4</v>
      </c>
      <c r="H1323" s="1">
        <v>6.9890999999999999E-5</v>
      </c>
      <c r="I1323">
        <v>1.1968759999999999E-3</v>
      </c>
      <c r="J1323">
        <v>8.4720730000000001E-3</v>
      </c>
      <c r="K1323" s="1">
        <v>3.6452000000000003E-5</v>
      </c>
      <c r="L1323">
        <v>1</v>
      </c>
      <c r="M1323">
        <v>2</v>
      </c>
      <c r="N1323">
        <v>1</v>
      </c>
      <c r="O1323">
        <v>3</v>
      </c>
      <c r="P1323">
        <v>8</v>
      </c>
      <c r="Q1323">
        <v>2</v>
      </c>
      <c r="R1323">
        <v>2</v>
      </c>
      <c r="S1323">
        <v>1.7080200000000001E-4</v>
      </c>
      <c r="T1323">
        <v>1.1293610000000001E-2</v>
      </c>
      <c r="U1323">
        <v>0</v>
      </c>
      <c r="V1323">
        <v>0</v>
      </c>
      <c r="W1323">
        <v>0</v>
      </c>
    </row>
    <row r="1324" spans="1:23" x14ac:dyDescent="0.3">
      <c r="A1324">
        <v>1322</v>
      </c>
      <c r="B1324">
        <v>10</v>
      </c>
      <c r="C1324">
        <v>1</v>
      </c>
      <c r="D1324" t="b">
        <v>0</v>
      </c>
      <c r="E1324" s="1">
        <v>2.8350000000000001E-5</v>
      </c>
      <c r="F1324">
        <v>1.2791699999999999E-4</v>
      </c>
      <c r="G1324" s="1">
        <v>5.8276999999999998E-5</v>
      </c>
      <c r="H1324" s="1">
        <v>2.7571000000000001E-5</v>
      </c>
      <c r="I1324" s="1">
        <v>1.9188999999999999E-5</v>
      </c>
      <c r="J1324">
        <v>8.4083699999999999E-4</v>
      </c>
      <c r="K1324" s="1">
        <v>3.6026999999999999E-5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1</v>
      </c>
      <c r="S1324" s="1">
        <v>8.8461999999999994E-5</v>
      </c>
      <c r="T1324">
        <v>6.0763049999999997E-3</v>
      </c>
      <c r="U1324">
        <v>0</v>
      </c>
      <c r="V1324">
        <v>0</v>
      </c>
      <c r="W1324">
        <v>0</v>
      </c>
    </row>
    <row r="1325" spans="1:23" x14ac:dyDescent="0.3">
      <c r="A1325">
        <v>1323</v>
      </c>
      <c r="B1325">
        <v>10</v>
      </c>
      <c r="C1325">
        <v>2</v>
      </c>
      <c r="D1325" t="b">
        <v>0</v>
      </c>
      <c r="E1325" s="1">
        <v>2.7180000000000001E-5</v>
      </c>
      <c r="F1325">
        <v>1.5243900000000001E-4</v>
      </c>
      <c r="G1325">
        <v>1.0337599999999999E-4</v>
      </c>
      <c r="H1325" s="1">
        <v>7.4037999999999998E-5</v>
      </c>
      <c r="I1325">
        <v>2.0320099999999999E-3</v>
      </c>
      <c r="J1325">
        <v>8.4237989999999992E-3</v>
      </c>
      <c r="K1325" s="1">
        <v>3.6004999999999998E-5</v>
      </c>
      <c r="L1325">
        <v>1</v>
      </c>
      <c r="M1325">
        <v>1</v>
      </c>
      <c r="N1325">
        <v>1</v>
      </c>
      <c r="O1325">
        <v>7</v>
      </c>
      <c r="P1325">
        <v>5</v>
      </c>
      <c r="Q1325">
        <v>2</v>
      </c>
      <c r="R1325">
        <v>2</v>
      </c>
      <c r="S1325">
        <v>1.70891E-4</v>
      </c>
      <c r="T1325">
        <v>1.9204856999999999E-2</v>
      </c>
      <c r="U1325">
        <v>0</v>
      </c>
      <c r="V1325">
        <v>0</v>
      </c>
      <c r="W1325">
        <v>0</v>
      </c>
    </row>
    <row r="1326" spans="1:23" x14ac:dyDescent="0.3">
      <c r="A1326">
        <v>1324</v>
      </c>
      <c r="B1326">
        <v>10</v>
      </c>
      <c r="C1326">
        <v>3</v>
      </c>
      <c r="D1326" t="b">
        <v>0</v>
      </c>
      <c r="E1326" s="1">
        <v>3.0827000000000001E-5</v>
      </c>
      <c r="F1326">
        <v>4.3416700000000001E-4</v>
      </c>
      <c r="G1326" s="1">
        <v>8.4952999999999998E-5</v>
      </c>
      <c r="H1326" s="1">
        <v>4.6326000000000003E-5</v>
      </c>
      <c r="I1326">
        <v>1.0517720000000001E-3</v>
      </c>
      <c r="J1326">
        <v>8.525187E-3</v>
      </c>
      <c r="K1326" s="1">
        <v>3.6464000000000002E-5</v>
      </c>
      <c r="L1326">
        <v>1</v>
      </c>
      <c r="M1326">
        <v>2</v>
      </c>
      <c r="N1326">
        <v>1</v>
      </c>
      <c r="O1326">
        <v>2</v>
      </c>
      <c r="P1326">
        <v>4</v>
      </c>
      <c r="Q1326">
        <v>2</v>
      </c>
      <c r="R1326">
        <v>2</v>
      </c>
      <c r="S1326">
        <v>1.3193699999999999E-4</v>
      </c>
      <c r="T1326">
        <v>2.1415865999999999E-2</v>
      </c>
      <c r="U1326">
        <v>0</v>
      </c>
      <c r="V1326">
        <v>0</v>
      </c>
      <c r="W1326">
        <v>0</v>
      </c>
    </row>
    <row r="1327" spans="1:23" x14ac:dyDescent="0.3">
      <c r="A1327">
        <v>1325</v>
      </c>
      <c r="B1327">
        <v>10</v>
      </c>
      <c r="C1327">
        <v>1</v>
      </c>
      <c r="D1327" t="b">
        <v>0</v>
      </c>
      <c r="E1327" s="1">
        <v>2.6821999999999998E-5</v>
      </c>
      <c r="F1327">
        <v>2.0546599999999999E-4</v>
      </c>
      <c r="G1327">
        <v>1.4355800000000001E-4</v>
      </c>
      <c r="H1327">
        <v>1.97312E-4</v>
      </c>
      <c r="I1327">
        <v>4.9211120000000001E-3</v>
      </c>
      <c r="J1327">
        <v>8.4249349999999997E-3</v>
      </c>
      <c r="K1327" s="1">
        <v>3.5741999999999998E-5</v>
      </c>
      <c r="L1327">
        <v>1</v>
      </c>
      <c r="M1327">
        <v>1</v>
      </c>
      <c r="N1327">
        <v>1</v>
      </c>
      <c r="O1327">
        <v>20</v>
      </c>
      <c r="P1327">
        <v>2</v>
      </c>
      <c r="Q1327">
        <v>1</v>
      </c>
      <c r="R1327">
        <v>1</v>
      </c>
      <c r="S1327">
        <v>2.5098900000000002E-4</v>
      </c>
      <c r="T1327">
        <v>1.8866844000000001E-2</v>
      </c>
      <c r="U1327">
        <v>0</v>
      </c>
      <c r="V1327">
        <v>0</v>
      </c>
      <c r="W1327">
        <v>0</v>
      </c>
    </row>
    <row r="1328" spans="1:23" x14ac:dyDescent="0.3">
      <c r="A1328">
        <v>1326</v>
      </c>
      <c r="B1328">
        <v>10</v>
      </c>
      <c r="C1328">
        <v>2</v>
      </c>
      <c r="D1328" t="b">
        <v>0</v>
      </c>
      <c r="E1328" s="1">
        <v>2.7157000000000001E-5</v>
      </c>
      <c r="F1328">
        <v>1.01823E-4</v>
      </c>
      <c r="G1328" s="1">
        <v>8.4505000000000005E-5</v>
      </c>
      <c r="H1328" s="1">
        <v>4.7262000000000003E-5</v>
      </c>
      <c r="I1328">
        <v>1.481897E-3</v>
      </c>
      <c r="J1328">
        <v>8.2135420000000008E-3</v>
      </c>
      <c r="K1328" s="1">
        <v>3.5861000000000001E-5</v>
      </c>
      <c r="L1328">
        <v>1</v>
      </c>
      <c r="M1328">
        <v>1</v>
      </c>
      <c r="N1328">
        <v>1</v>
      </c>
      <c r="O1328">
        <v>2</v>
      </c>
      <c r="P1328">
        <v>1</v>
      </c>
      <c r="Q1328">
        <v>1</v>
      </c>
      <c r="R1328">
        <v>1</v>
      </c>
      <c r="S1328">
        <v>1.2899299999999999E-4</v>
      </c>
      <c r="T1328">
        <v>1.4731091999999999E-2</v>
      </c>
      <c r="U1328">
        <v>0</v>
      </c>
      <c r="V1328">
        <v>0</v>
      </c>
      <c r="W1328">
        <v>0</v>
      </c>
    </row>
    <row r="1329" spans="1:23" x14ac:dyDescent="0.3">
      <c r="A1329">
        <v>1327</v>
      </c>
      <c r="B1329">
        <v>10</v>
      </c>
      <c r="C1329">
        <v>1</v>
      </c>
      <c r="D1329" t="b">
        <v>0</v>
      </c>
      <c r="E1329" s="1">
        <v>2.7109000000000001E-5</v>
      </c>
      <c r="F1329">
        <v>1.3646E-4</v>
      </c>
      <c r="G1329">
        <v>1.04962E-4</v>
      </c>
      <c r="H1329" s="1">
        <v>7.0217999999999998E-5</v>
      </c>
      <c r="I1329">
        <v>1.1582680000000001E-3</v>
      </c>
      <c r="J1329">
        <v>8.3390830000000006E-3</v>
      </c>
      <c r="K1329" s="1">
        <v>3.5624999999999999E-5</v>
      </c>
      <c r="L1329">
        <v>1</v>
      </c>
      <c r="M1329">
        <v>1</v>
      </c>
      <c r="N1329">
        <v>1</v>
      </c>
      <c r="O1329">
        <v>3</v>
      </c>
      <c r="P1329">
        <v>5</v>
      </c>
      <c r="Q1329">
        <v>1</v>
      </c>
      <c r="R1329">
        <v>1</v>
      </c>
      <c r="S1329">
        <v>1.7272399999999999E-4</v>
      </c>
      <c r="T1329">
        <v>1.1172714E-2</v>
      </c>
      <c r="U1329">
        <v>0</v>
      </c>
      <c r="V1329">
        <v>0</v>
      </c>
      <c r="W1329">
        <v>0</v>
      </c>
    </row>
    <row r="1330" spans="1:23" x14ac:dyDescent="0.3">
      <c r="A1330">
        <v>1328</v>
      </c>
      <c r="B1330">
        <v>10</v>
      </c>
      <c r="C1330">
        <v>2</v>
      </c>
      <c r="D1330" t="b">
        <v>0</v>
      </c>
      <c r="E1330" s="1">
        <v>2.6976000000000001E-5</v>
      </c>
      <c r="F1330">
        <v>2.56875E-4</v>
      </c>
      <c r="G1330" s="1">
        <v>8.4363000000000005E-5</v>
      </c>
      <c r="H1330" s="1">
        <v>4.6326000000000003E-5</v>
      </c>
      <c r="I1330">
        <v>1.0555930000000001E-3</v>
      </c>
      <c r="J1330">
        <v>8.3263139999999996E-3</v>
      </c>
      <c r="K1330" s="1">
        <v>3.5868999999999998E-5</v>
      </c>
      <c r="L1330">
        <v>1</v>
      </c>
      <c r="M1330">
        <v>2</v>
      </c>
      <c r="N1330">
        <v>1</v>
      </c>
      <c r="O1330">
        <v>2</v>
      </c>
      <c r="P1330">
        <v>4</v>
      </c>
      <c r="Q1330">
        <v>2</v>
      </c>
      <c r="R1330">
        <v>2</v>
      </c>
      <c r="S1330">
        <v>1.4039400000000001E-4</v>
      </c>
      <c r="T1330">
        <v>1.4805318E-2</v>
      </c>
      <c r="U1330">
        <v>0</v>
      </c>
      <c r="V1330">
        <v>0</v>
      </c>
      <c r="W1330">
        <v>0</v>
      </c>
    </row>
    <row r="1331" spans="1:23" x14ac:dyDescent="0.3">
      <c r="A1331">
        <v>1329</v>
      </c>
      <c r="B1331">
        <v>10</v>
      </c>
      <c r="C1331">
        <v>2</v>
      </c>
      <c r="D1331" t="b">
        <v>0</v>
      </c>
      <c r="E1331" s="1">
        <v>2.6662E-5</v>
      </c>
      <c r="F1331">
        <v>3.7107399999999999E-4</v>
      </c>
      <c r="G1331">
        <v>1.19799E-4</v>
      </c>
      <c r="H1331">
        <v>1.0717099999999999E-4</v>
      </c>
      <c r="I1331">
        <v>3.2823629999999999E-3</v>
      </c>
      <c r="J1331">
        <v>8.403733E-3</v>
      </c>
      <c r="K1331" s="1">
        <v>3.5478999999999997E-5</v>
      </c>
      <c r="L1331">
        <v>1</v>
      </c>
      <c r="M1331">
        <v>1</v>
      </c>
      <c r="N1331">
        <v>1</v>
      </c>
      <c r="O1331">
        <v>11</v>
      </c>
      <c r="P1331">
        <v>2</v>
      </c>
      <c r="Q1331">
        <v>1</v>
      </c>
      <c r="R1331">
        <v>1</v>
      </c>
      <c r="S1331">
        <v>1.9615E-4</v>
      </c>
      <c r="T1331">
        <v>2.3455358999999999E-2</v>
      </c>
      <c r="U1331">
        <v>0</v>
      </c>
      <c r="V1331">
        <v>0</v>
      </c>
      <c r="W1331">
        <v>0</v>
      </c>
    </row>
    <row r="1332" spans="1:23" x14ac:dyDescent="0.3">
      <c r="A1332">
        <v>1330</v>
      </c>
      <c r="B1332">
        <v>10</v>
      </c>
      <c r="C1332">
        <v>1</v>
      </c>
      <c r="D1332" t="b">
        <v>0</v>
      </c>
      <c r="E1332" s="1">
        <v>2.9433000000000001E-5</v>
      </c>
      <c r="F1332">
        <v>2.21325E-4</v>
      </c>
      <c r="G1332">
        <v>1.4210399999999999E-4</v>
      </c>
      <c r="H1332">
        <v>1.4899600000000001E-4</v>
      </c>
      <c r="I1332">
        <v>3.2297699999999999E-3</v>
      </c>
      <c r="J1332">
        <v>8.6297230000000006E-3</v>
      </c>
      <c r="K1332" s="1">
        <v>3.6591000000000003E-5</v>
      </c>
      <c r="L1332">
        <v>1</v>
      </c>
      <c r="M1332">
        <v>2</v>
      </c>
      <c r="N1332">
        <v>1</v>
      </c>
      <c r="O1332">
        <v>6</v>
      </c>
      <c r="P1332">
        <v>11</v>
      </c>
      <c r="Q1332">
        <v>6</v>
      </c>
      <c r="R1332">
        <v>4</v>
      </c>
      <c r="S1332">
        <v>2.38254E-4</v>
      </c>
      <c r="T1332">
        <v>1.6673974000000001E-2</v>
      </c>
      <c r="U1332">
        <v>0</v>
      </c>
      <c r="V1332">
        <v>0</v>
      </c>
      <c r="W1332">
        <v>0</v>
      </c>
    </row>
    <row r="1333" spans="1:23" x14ac:dyDescent="0.3">
      <c r="A1333">
        <v>1331</v>
      </c>
      <c r="B1333">
        <v>10</v>
      </c>
      <c r="C1333">
        <v>2</v>
      </c>
      <c r="D1333" t="b">
        <v>0</v>
      </c>
      <c r="E1333" s="1">
        <v>2.7820000000000001E-5</v>
      </c>
      <c r="F1333">
        <v>2.0357200000000001E-4</v>
      </c>
      <c r="G1333" s="1">
        <v>8.4370999999999996E-5</v>
      </c>
      <c r="H1333" s="1">
        <v>4.6631999999999997E-5</v>
      </c>
      <c r="I1333">
        <v>1.490267E-3</v>
      </c>
      <c r="J1333">
        <v>8.2742609999999998E-3</v>
      </c>
      <c r="K1333" s="1">
        <v>3.6165999999999999E-5</v>
      </c>
      <c r="L1333">
        <v>1</v>
      </c>
      <c r="M1333">
        <v>1</v>
      </c>
      <c r="N1333">
        <v>1</v>
      </c>
      <c r="O1333">
        <v>2</v>
      </c>
      <c r="P1333">
        <v>1</v>
      </c>
      <c r="Q1333">
        <v>1</v>
      </c>
      <c r="R1333">
        <v>1</v>
      </c>
      <c r="S1333">
        <v>1.3484599999999999E-4</v>
      </c>
      <c r="T1333">
        <v>1.4761265000000001E-2</v>
      </c>
      <c r="U1333">
        <v>0</v>
      </c>
      <c r="V1333">
        <v>0</v>
      </c>
      <c r="W1333">
        <v>0</v>
      </c>
    </row>
    <row r="1334" spans="1:23" x14ac:dyDescent="0.3">
      <c r="A1334">
        <v>1332</v>
      </c>
      <c r="B1334">
        <v>10</v>
      </c>
      <c r="C1334">
        <v>2</v>
      </c>
      <c r="D1334" t="b">
        <v>0</v>
      </c>
      <c r="E1334" s="1">
        <v>2.8316000000000001E-5</v>
      </c>
      <c r="F1334">
        <v>3.1765100000000001E-4</v>
      </c>
      <c r="G1334">
        <v>1.3528600000000001E-4</v>
      </c>
      <c r="H1334">
        <v>1.5340500000000001E-4</v>
      </c>
      <c r="I1334">
        <v>4.7019460000000003E-3</v>
      </c>
      <c r="J1334">
        <v>7.6412600000000004E-3</v>
      </c>
      <c r="K1334" s="1">
        <v>3.6158000000000002E-5</v>
      </c>
      <c r="L1334">
        <v>1</v>
      </c>
      <c r="M1334">
        <v>1</v>
      </c>
      <c r="N1334">
        <v>1</v>
      </c>
      <c r="O1334">
        <v>18</v>
      </c>
      <c r="P1334">
        <v>2</v>
      </c>
      <c r="Q1334">
        <v>1</v>
      </c>
      <c r="R1334">
        <v>1</v>
      </c>
      <c r="S1334">
        <v>2.2952399999999999E-4</v>
      </c>
      <c r="T1334">
        <v>2.7991173000000001E-2</v>
      </c>
      <c r="U1334">
        <v>0</v>
      </c>
      <c r="V1334">
        <v>0</v>
      </c>
      <c r="W1334">
        <v>0</v>
      </c>
    </row>
    <row r="1335" spans="1:23" x14ac:dyDescent="0.3">
      <c r="A1335">
        <v>1333</v>
      </c>
      <c r="B1335">
        <v>10</v>
      </c>
      <c r="C1335">
        <v>3</v>
      </c>
      <c r="D1335" t="b">
        <v>0</v>
      </c>
      <c r="E1335" s="1">
        <v>3.0188999999999998E-5</v>
      </c>
      <c r="F1335">
        <v>4.0704800000000002E-4</v>
      </c>
      <c r="G1335" s="1">
        <v>9.0801E-5</v>
      </c>
      <c r="H1335" s="1">
        <v>4.5773999999999999E-5</v>
      </c>
      <c r="I1335">
        <v>1.4750919999999999E-3</v>
      </c>
      <c r="J1335">
        <v>8.4513959999999999E-3</v>
      </c>
      <c r="K1335" s="1">
        <v>4.1659999999999998E-5</v>
      </c>
      <c r="L1335">
        <v>1</v>
      </c>
      <c r="M1335">
        <v>1</v>
      </c>
      <c r="N1335">
        <v>1</v>
      </c>
      <c r="O1335">
        <v>2</v>
      </c>
      <c r="P1335">
        <v>1</v>
      </c>
      <c r="Q1335">
        <v>2</v>
      </c>
      <c r="R1335">
        <v>2</v>
      </c>
      <c r="S1335">
        <v>1.28501E-4</v>
      </c>
      <c r="T1335">
        <v>2.1694136999999999E-2</v>
      </c>
      <c r="U1335">
        <v>0</v>
      </c>
      <c r="V1335">
        <v>0</v>
      </c>
      <c r="W1335">
        <v>0</v>
      </c>
    </row>
    <row r="1336" spans="1:23" x14ac:dyDescent="0.3">
      <c r="A1336">
        <v>1334</v>
      </c>
      <c r="B1336">
        <v>10</v>
      </c>
      <c r="C1336">
        <v>3</v>
      </c>
      <c r="D1336" t="b">
        <v>0</v>
      </c>
      <c r="E1336" s="1">
        <v>2.7577E-5</v>
      </c>
      <c r="F1336">
        <v>1.3320899999999999E-4</v>
      </c>
      <c r="G1336" s="1">
        <v>8.3974000000000006E-5</v>
      </c>
      <c r="H1336" s="1">
        <v>4.6508999999999998E-5</v>
      </c>
      <c r="I1336">
        <v>1.4831250000000001E-3</v>
      </c>
      <c r="J1336">
        <v>8.2999760000000006E-3</v>
      </c>
      <c r="K1336" s="1">
        <v>3.5984E-5</v>
      </c>
      <c r="L1336">
        <v>1</v>
      </c>
      <c r="M1336">
        <v>1</v>
      </c>
      <c r="N1336">
        <v>1</v>
      </c>
      <c r="O1336">
        <v>2</v>
      </c>
      <c r="P1336">
        <v>1</v>
      </c>
      <c r="Q1336">
        <v>1</v>
      </c>
      <c r="R1336">
        <v>1</v>
      </c>
      <c r="S1336">
        <v>1.2764300000000001E-4</v>
      </c>
      <c r="T1336">
        <v>2.0838863999999999E-2</v>
      </c>
      <c r="U1336">
        <v>0</v>
      </c>
      <c r="V1336">
        <v>0</v>
      </c>
      <c r="W1336">
        <v>0</v>
      </c>
    </row>
    <row r="1337" spans="1:23" x14ac:dyDescent="0.3">
      <c r="A1337">
        <v>1335</v>
      </c>
      <c r="B1337">
        <v>10</v>
      </c>
      <c r="C1337">
        <v>2</v>
      </c>
      <c r="D1337" t="b">
        <v>0</v>
      </c>
      <c r="E1337" s="1">
        <v>2.9118000000000001E-5</v>
      </c>
      <c r="F1337">
        <v>1.3642099999999999E-4</v>
      </c>
      <c r="G1337">
        <v>1.2322E-4</v>
      </c>
      <c r="H1337" s="1">
        <v>8.2194999999999995E-5</v>
      </c>
      <c r="I1337">
        <v>1.893816E-3</v>
      </c>
      <c r="J1337">
        <v>8.4835080000000007E-3</v>
      </c>
      <c r="K1337" s="1">
        <v>3.6168999999999999E-5</v>
      </c>
      <c r="L1337">
        <v>1</v>
      </c>
      <c r="M1337">
        <v>1</v>
      </c>
      <c r="N1337">
        <v>1</v>
      </c>
      <c r="O1337">
        <v>5</v>
      </c>
      <c r="P1337">
        <v>5</v>
      </c>
      <c r="Q1337">
        <v>1</v>
      </c>
      <c r="R1337">
        <v>1</v>
      </c>
      <c r="S1337">
        <v>2.0598099999999999E-4</v>
      </c>
      <c r="T1337">
        <v>2.3651729999999999E-2</v>
      </c>
      <c r="U1337">
        <v>0</v>
      </c>
      <c r="V1337">
        <v>0</v>
      </c>
      <c r="W1337">
        <v>0</v>
      </c>
    </row>
    <row r="1338" spans="1:23" x14ac:dyDescent="0.3">
      <c r="A1338">
        <v>1336</v>
      </c>
      <c r="B1338">
        <v>10</v>
      </c>
      <c r="C1338">
        <v>2</v>
      </c>
      <c r="D1338" t="b">
        <v>0</v>
      </c>
      <c r="E1338" s="1">
        <v>2.8747000000000001E-5</v>
      </c>
      <c r="F1338">
        <v>2.12943E-4</v>
      </c>
      <c r="G1338" s="1">
        <v>8.5745E-5</v>
      </c>
      <c r="H1338" s="1">
        <v>5.4218999999999997E-5</v>
      </c>
      <c r="I1338">
        <v>1.0635659999999999E-3</v>
      </c>
      <c r="J1338">
        <v>8.4203909999999993E-3</v>
      </c>
      <c r="K1338" s="1">
        <v>3.5933999999999998E-5</v>
      </c>
      <c r="L1338">
        <v>1</v>
      </c>
      <c r="M1338">
        <v>2</v>
      </c>
      <c r="N1338">
        <v>1</v>
      </c>
      <c r="O1338">
        <v>2</v>
      </c>
      <c r="P1338">
        <v>6</v>
      </c>
      <c r="Q1338">
        <v>1</v>
      </c>
      <c r="R1338">
        <v>1</v>
      </c>
      <c r="S1338">
        <v>1.37064E-4</v>
      </c>
      <c r="T1338">
        <v>1.4917751E-2</v>
      </c>
      <c r="U1338">
        <v>0</v>
      </c>
      <c r="V1338">
        <v>0</v>
      </c>
      <c r="W1338">
        <v>0</v>
      </c>
    </row>
    <row r="1339" spans="1:23" x14ac:dyDescent="0.3">
      <c r="A1339">
        <v>1337</v>
      </c>
      <c r="B1339">
        <v>10</v>
      </c>
      <c r="C1339">
        <v>1</v>
      </c>
      <c r="D1339" t="b">
        <v>0</v>
      </c>
      <c r="E1339" s="1">
        <v>2.8399E-5</v>
      </c>
      <c r="F1339">
        <v>3.61107E-4</v>
      </c>
      <c r="G1339">
        <v>1.67419E-4</v>
      </c>
      <c r="H1339">
        <v>2.9494299999999998E-4</v>
      </c>
      <c r="I1339">
        <v>3.0755819999999999E-3</v>
      </c>
      <c r="J1339">
        <v>7.6063459999999999E-3</v>
      </c>
      <c r="K1339" s="1">
        <v>3.6072000000000003E-5</v>
      </c>
      <c r="L1339">
        <v>1</v>
      </c>
      <c r="M1339">
        <v>2</v>
      </c>
      <c r="N1339">
        <v>2</v>
      </c>
      <c r="O1339">
        <v>21</v>
      </c>
      <c r="P1339">
        <v>1</v>
      </c>
      <c r="Q1339">
        <v>1</v>
      </c>
      <c r="R1339">
        <v>1</v>
      </c>
      <c r="S1339">
        <v>2.7164300000000001E-4</v>
      </c>
      <c r="T1339">
        <v>2.2056317999999998E-2</v>
      </c>
      <c r="U1339">
        <v>0</v>
      </c>
      <c r="V1339">
        <v>0</v>
      </c>
      <c r="W1339">
        <v>0</v>
      </c>
    </row>
    <row r="1340" spans="1:23" x14ac:dyDescent="0.3">
      <c r="A1340">
        <v>1338</v>
      </c>
      <c r="B1340">
        <v>10</v>
      </c>
      <c r="C1340">
        <v>2</v>
      </c>
      <c r="D1340" t="b">
        <v>0</v>
      </c>
      <c r="E1340" s="1">
        <v>2.7571000000000001E-5</v>
      </c>
      <c r="F1340">
        <v>1.6301900000000001E-4</v>
      </c>
      <c r="G1340" s="1">
        <v>8.2707999999999995E-5</v>
      </c>
      <c r="H1340" s="1">
        <v>4.6501000000000001E-5</v>
      </c>
      <c r="I1340">
        <v>1.4763669999999999E-3</v>
      </c>
      <c r="J1340">
        <v>8.2842009999999997E-3</v>
      </c>
      <c r="K1340" s="1">
        <v>3.6306000000000001E-5</v>
      </c>
      <c r="L1340">
        <v>1</v>
      </c>
      <c r="M1340">
        <v>1</v>
      </c>
      <c r="N1340">
        <v>1</v>
      </c>
      <c r="O1340">
        <v>2</v>
      </c>
      <c r="P1340">
        <v>1</v>
      </c>
      <c r="Q1340">
        <v>1</v>
      </c>
      <c r="R1340">
        <v>1</v>
      </c>
      <c r="S1340">
        <v>1.2657400000000001E-4</v>
      </c>
      <c r="T1340">
        <v>1.4787333E-2</v>
      </c>
      <c r="U1340">
        <v>0</v>
      </c>
      <c r="V1340">
        <v>0</v>
      </c>
      <c r="W1340">
        <v>0</v>
      </c>
    </row>
    <row r="1341" spans="1:23" x14ac:dyDescent="0.3">
      <c r="A1341">
        <v>1339</v>
      </c>
      <c r="B1341">
        <v>10</v>
      </c>
      <c r="C1341">
        <v>2</v>
      </c>
      <c r="D1341" t="b">
        <v>0</v>
      </c>
      <c r="E1341" s="1">
        <v>2.7847999999999998E-5</v>
      </c>
      <c r="F1341">
        <v>2.8630600000000001E-4</v>
      </c>
      <c r="G1341" s="1">
        <v>8.4270000000000005E-5</v>
      </c>
      <c r="H1341" s="1">
        <v>4.6845000000000003E-5</v>
      </c>
      <c r="I1341">
        <v>1.0509409999999999E-3</v>
      </c>
      <c r="J1341">
        <v>8.3431530000000007E-3</v>
      </c>
      <c r="K1341" s="1">
        <v>3.5849000000000002E-5</v>
      </c>
      <c r="L1341">
        <v>1</v>
      </c>
      <c r="M1341">
        <v>2</v>
      </c>
      <c r="N1341">
        <v>1</v>
      </c>
      <c r="O1341">
        <v>2</v>
      </c>
      <c r="P1341">
        <v>4</v>
      </c>
      <c r="Q1341">
        <v>2</v>
      </c>
      <c r="R1341">
        <v>2</v>
      </c>
      <c r="S1341">
        <v>1.3328999999999999E-4</v>
      </c>
      <c r="T1341">
        <v>1.4784769999999999E-2</v>
      </c>
      <c r="U1341">
        <v>0</v>
      </c>
      <c r="V1341">
        <v>0</v>
      </c>
      <c r="W1341">
        <v>0</v>
      </c>
    </row>
    <row r="1342" spans="1:23" x14ac:dyDescent="0.3">
      <c r="A1342">
        <v>1340</v>
      </c>
      <c r="B1342">
        <v>10</v>
      </c>
      <c r="C1342">
        <v>1</v>
      </c>
      <c r="D1342" t="b">
        <v>0</v>
      </c>
      <c r="E1342" s="1">
        <v>2.8056999999999999E-5</v>
      </c>
      <c r="F1342">
        <v>1.19528E-4</v>
      </c>
      <c r="G1342" s="1">
        <v>5.8569000000000001E-5</v>
      </c>
      <c r="H1342" s="1">
        <v>2.6417000000000001E-5</v>
      </c>
      <c r="I1342" s="1">
        <v>1.8107000000000001E-5</v>
      </c>
      <c r="J1342">
        <v>8.4120199999999999E-4</v>
      </c>
      <c r="K1342" s="1">
        <v>3.5855999999999997E-5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 s="1">
        <v>8.6071999999999999E-5</v>
      </c>
      <c r="T1342">
        <v>6.1044920000000004E-3</v>
      </c>
      <c r="U1342">
        <v>0</v>
      </c>
      <c r="V1342">
        <v>0</v>
      </c>
      <c r="W1342">
        <v>0</v>
      </c>
    </row>
    <row r="1343" spans="1:23" x14ac:dyDescent="0.3">
      <c r="A1343">
        <v>1341</v>
      </c>
      <c r="B1343">
        <v>10</v>
      </c>
      <c r="C1343">
        <v>2</v>
      </c>
      <c r="D1343" t="b">
        <v>0</v>
      </c>
      <c r="E1343" s="1">
        <v>2.9655E-5</v>
      </c>
      <c r="F1343">
        <v>5.0739199999999996E-4</v>
      </c>
      <c r="G1343">
        <v>1.26255E-4</v>
      </c>
      <c r="H1343" s="1">
        <v>8.2836000000000004E-5</v>
      </c>
      <c r="I1343">
        <v>1.9688209999999999E-3</v>
      </c>
      <c r="J1343">
        <v>8.5782240000000006E-3</v>
      </c>
      <c r="K1343" s="1">
        <v>3.6436999999999997E-5</v>
      </c>
      <c r="L1343">
        <v>1</v>
      </c>
      <c r="M1343">
        <v>2</v>
      </c>
      <c r="N1343">
        <v>1</v>
      </c>
      <c r="O1343">
        <v>5</v>
      </c>
      <c r="P1343">
        <v>7</v>
      </c>
      <c r="Q1343">
        <v>5</v>
      </c>
      <c r="R1343">
        <v>5</v>
      </c>
      <c r="S1343">
        <v>2.1511300000000001E-4</v>
      </c>
      <c r="T1343">
        <v>2.3431547E-2</v>
      </c>
      <c r="U1343">
        <v>0</v>
      </c>
      <c r="V1343">
        <v>0</v>
      </c>
      <c r="W1343">
        <v>0</v>
      </c>
    </row>
    <row r="1344" spans="1:23" x14ac:dyDescent="0.3">
      <c r="A1344">
        <v>1342</v>
      </c>
      <c r="B1344">
        <v>10</v>
      </c>
      <c r="C1344">
        <v>3</v>
      </c>
      <c r="D1344" t="b">
        <v>0</v>
      </c>
      <c r="E1344" s="1">
        <v>2.9193E-5</v>
      </c>
      <c r="F1344">
        <v>3.68103E-4</v>
      </c>
      <c r="G1344" s="1">
        <v>8.2752999999999999E-5</v>
      </c>
      <c r="H1344" s="1">
        <v>4.6242999999999998E-5</v>
      </c>
      <c r="I1344">
        <v>1.4877670000000001E-3</v>
      </c>
      <c r="J1344">
        <v>8.3263539999999994E-3</v>
      </c>
      <c r="K1344" s="1">
        <v>3.6168999999999999E-5</v>
      </c>
      <c r="L1344">
        <v>1</v>
      </c>
      <c r="M1344">
        <v>1</v>
      </c>
      <c r="N1344">
        <v>1</v>
      </c>
      <c r="O1344">
        <v>2</v>
      </c>
      <c r="P1344">
        <v>1</v>
      </c>
      <c r="Q1344">
        <v>1</v>
      </c>
      <c r="R1344">
        <v>1</v>
      </c>
      <c r="S1344">
        <v>1.28455E-4</v>
      </c>
      <c r="T1344">
        <v>2.0991708000000001E-2</v>
      </c>
      <c r="U1344">
        <v>0</v>
      </c>
      <c r="V1344">
        <v>0</v>
      </c>
      <c r="W1344">
        <v>0</v>
      </c>
    </row>
    <row r="1345" spans="1:23" x14ac:dyDescent="0.3">
      <c r="A1345">
        <v>1343</v>
      </c>
      <c r="B1345">
        <v>10</v>
      </c>
      <c r="C1345">
        <v>1</v>
      </c>
      <c r="D1345" t="b">
        <v>0</v>
      </c>
      <c r="E1345" s="1">
        <v>2.7084E-5</v>
      </c>
      <c r="F1345">
        <v>1.2516400000000001E-4</v>
      </c>
      <c r="G1345" s="1">
        <v>9.8277999999999997E-5</v>
      </c>
      <c r="H1345" s="1">
        <v>6.9853999999999999E-5</v>
      </c>
      <c r="I1345">
        <v>1.052484E-3</v>
      </c>
      <c r="J1345">
        <v>8.2994179999999994E-3</v>
      </c>
      <c r="K1345" s="1">
        <v>3.5678E-5</v>
      </c>
      <c r="L1345">
        <v>1</v>
      </c>
      <c r="M1345">
        <v>1</v>
      </c>
      <c r="N1345">
        <v>1</v>
      </c>
      <c r="O1345">
        <v>3</v>
      </c>
      <c r="P1345">
        <v>1</v>
      </c>
      <c r="Q1345">
        <v>1</v>
      </c>
      <c r="R1345">
        <v>1</v>
      </c>
      <c r="S1345">
        <v>1.6024299999999999E-4</v>
      </c>
      <c r="T1345">
        <v>1.1175666000000001E-2</v>
      </c>
      <c r="U1345">
        <v>0</v>
      </c>
      <c r="V1345">
        <v>0</v>
      </c>
      <c r="W1345">
        <v>0</v>
      </c>
    </row>
    <row r="1346" spans="1:23" x14ac:dyDescent="0.3">
      <c r="A1346">
        <v>1344</v>
      </c>
      <c r="B1346">
        <v>10</v>
      </c>
      <c r="C1346">
        <v>1</v>
      </c>
      <c r="D1346" t="b">
        <v>0</v>
      </c>
      <c r="E1346" s="1">
        <v>2.9784000000000001E-5</v>
      </c>
      <c r="F1346">
        <v>2.05723E-4</v>
      </c>
      <c r="G1346">
        <v>1.3820299999999999E-4</v>
      </c>
      <c r="H1346">
        <v>1.5758600000000001E-4</v>
      </c>
      <c r="I1346">
        <v>4.4070960000000001E-3</v>
      </c>
      <c r="J1346">
        <v>7.6125109999999998E-3</v>
      </c>
      <c r="K1346" s="1">
        <v>3.6041999999999998E-5</v>
      </c>
      <c r="L1346">
        <v>1</v>
      </c>
      <c r="M1346">
        <v>1</v>
      </c>
      <c r="N1346">
        <v>1</v>
      </c>
      <c r="O1346">
        <v>11</v>
      </c>
      <c r="P1346">
        <v>2</v>
      </c>
      <c r="Q1346">
        <v>2</v>
      </c>
      <c r="R1346">
        <v>2</v>
      </c>
      <c r="S1346">
        <v>2.2158799999999999E-4</v>
      </c>
      <c r="T1346">
        <v>1.6786788E-2</v>
      </c>
      <c r="U1346">
        <v>0</v>
      </c>
      <c r="V1346">
        <v>0</v>
      </c>
      <c r="W1346">
        <v>0</v>
      </c>
    </row>
    <row r="1347" spans="1:23" x14ac:dyDescent="0.3">
      <c r="A1347">
        <v>1345</v>
      </c>
      <c r="B1347">
        <v>10</v>
      </c>
      <c r="C1347">
        <v>3</v>
      </c>
      <c r="D1347" t="b">
        <v>0</v>
      </c>
      <c r="E1347" s="1">
        <v>2.7617E-5</v>
      </c>
      <c r="F1347">
        <v>3.3487399999999998E-4</v>
      </c>
      <c r="G1347" s="1">
        <v>8.2286999999999993E-5</v>
      </c>
      <c r="H1347" s="1">
        <v>4.5655000000000002E-5</v>
      </c>
      <c r="I1347">
        <v>1.4937399999999999E-3</v>
      </c>
      <c r="J1347">
        <v>8.2801090000000008E-3</v>
      </c>
      <c r="K1347" s="1">
        <v>3.5930000000000003E-5</v>
      </c>
      <c r="L1347">
        <v>1</v>
      </c>
      <c r="M1347">
        <v>1</v>
      </c>
      <c r="N1347">
        <v>1</v>
      </c>
      <c r="O1347">
        <v>2</v>
      </c>
      <c r="P1347">
        <v>1</v>
      </c>
      <c r="Q1347">
        <v>2</v>
      </c>
      <c r="R1347">
        <v>1</v>
      </c>
      <c r="S1347">
        <v>1.28059E-4</v>
      </c>
      <c r="T1347">
        <v>2.0974334000000001E-2</v>
      </c>
      <c r="U1347">
        <v>0</v>
      </c>
      <c r="V1347">
        <v>0</v>
      </c>
      <c r="W1347">
        <v>0</v>
      </c>
    </row>
    <row r="1348" spans="1:23" x14ac:dyDescent="0.3">
      <c r="A1348">
        <v>1346</v>
      </c>
      <c r="B1348">
        <v>10</v>
      </c>
      <c r="C1348">
        <v>1</v>
      </c>
      <c r="D1348" t="b">
        <v>0</v>
      </c>
      <c r="E1348" s="1">
        <v>3.0046999999999999E-5</v>
      </c>
      <c r="F1348">
        <v>4.7577300000000003E-4</v>
      </c>
      <c r="G1348">
        <v>1.4968100000000001E-4</v>
      </c>
      <c r="H1348">
        <v>2.2914300000000001E-4</v>
      </c>
      <c r="I1348">
        <v>2.3443359999999998E-3</v>
      </c>
      <c r="J1348">
        <v>6.7694239999999996E-3</v>
      </c>
      <c r="K1348" s="1">
        <v>3.5139999999999999E-5</v>
      </c>
      <c r="L1348">
        <v>1</v>
      </c>
      <c r="M1348">
        <v>2</v>
      </c>
      <c r="N1348">
        <v>2</v>
      </c>
      <c r="O1348">
        <v>15</v>
      </c>
      <c r="P1348">
        <v>2</v>
      </c>
      <c r="Q1348">
        <v>2</v>
      </c>
      <c r="R1348">
        <v>2</v>
      </c>
      <c r="S1348">
        <v>2.4288399999999999E-4</v>
      </c>
      <c r="T1348">
        <v>2.2159993999999999E-2</v>
      </c>
      <c r="U1348">
        <v>0</v>
      </c>
      <c r="V1348">
        <v>0</v>
      </c>
      <c r="W1348">
        <v>0</v>
      </c>
    </row>
    <row r="1349" spans="1:23" x14ac:dyDescent="0.3">
      <c r="A1349">
        <v>1347</v>
      </c>
      <c r="B1349">
        <v>10</v>
      </c>
      <c r="C1349">
        <v>1</v>
      </c>
      <c r="D1349" t="b">
        <v>0</v>
      </c>
      <c r="E1349" s="1">
        <v>2.8398000000000002E-5</v>
      </c>
      <c r="F1349">
        <v>3.5756900000000002E-4</v>
      </c>
      <c r="G1349">
        <v>1.5875399999999999E-4</v>
      </c>
      <c r="H1349">
        <v>2.0955100000000001E-4</v>
      </c>
      <c r="I1349">
        <v>3.4200150000000002E-3</v>
      </c>
      <c r="J1349">
        <v>8.4787560000000005E-3</v>
      </c>
      <c r="K1349" s="1">
        <v>3.5695000000000003E-5</v>
      </c>
      <c r="L1349">
        <v>1</v>
      </c>
      <c r="M1349">
        <v>2</v>
      </c>
      <c r="N1349">
        <v>2</v>
      </c>
      <c r="O1349">
        <v>22</v>
      </c>
      <c r="P1349">
        <v>4</v>
      </c>
      <c r="Q1349">
        <v>1</v>
      </c>
      <c r="R1349">
        <v>1</v>
      </c>
      <c r="S1349">
        <v>2.5859800000000002E-4</v>
      </c>
      <c r="T1349">
        <v>1.8953913999999999E-2</v>
      </c>
      <c r="U1349">
        <v>0</v>
      </c>
      <c r="V1349">
        <v>0</v>
      </c>
      <c r="W1349">
        <v>0</v>
      </c>
    </row>
    <row r="1350" spans="1:23" x14ac:dyDescent="0.3">
      <c r="A1350">
        <v>1348</v>
      </c>
      <c r="B1350">
        <v>10</v>
      </c>
      <c r="C1350">
        <v>2</v>
      </c>
      <c r="D1350" t="b">
        <v>0</v>
      </c>
      <c r="E1350" s="1">
        <v>3.0049E-5</v>
      </c>
      <c r="F1350">
        <v>4.5647899999999998E-4</v>
      </c>
      <c r="G1350">
        <v>1.059E-4</v>
      </c>
      <c r="H1350" s="1">
        <v>7.0046E-5</v>
      </c>
      <c r="I1350">
        <v>1.1928889999999999E-3</v>
      </c>
      <c r="J1350">
        <v>8.5685259999999999E-3</v>
      </c>
      <c r="K1350" s="1">
        <v>3.6278000000000001E-5</v>
      </c>
      <c r="L1350">
        <v>1</v>
      </c>
      <c r="M1350">
        <v>2</v>
      </c>
      <c r="N1350">
        <v>1</v>
      </c>
      <c r="O1350">
        <v>3</v>
      </c>
      <c r="P1350">
        <v>8</v>
      </c>
      <c r="Q1350">
        <v>2</v>
      </c>
      <c r="R1350">
        <v>3</v>
      </c>
      <c r="S1350">
        <v>1.78405E-4</v>
      </c>
      <c r="T1350">
        <v>1.9561188E-2</v>
      </c>
      <c r="U1350">
        <v>0</v>
      </c>
      <c r="V1350">
        <v>0</v>
      </c>
      <c r="W1350">
        <v>0</v>
      </c>
    </row>
    <row r="1351" spans="1:23" x14ac:dyDescent="0.3">
      <c r="A1351">
        <v>1349</v>
      </c>
      <c r="B1351">
        <v>10</v>
      </c>
      <c r="C1351">
        <v>2</v>
      </c>
      <c r="D1351" t="b">
        <v>0</v>
      </c>
      <c r="E1351" s="1">
        <v>2.6914E-5</v>
      </c>
      <c r="F1351">
        <v>1.53709E-4</v>
      </c>
      <c r="G1351" s="1">
        <v>8.6681999999999994E-5</v>
      </c>
      <c r="H1351" s="1">
        <v>4.5692999999999998E-5</v>
      </c>
      <c r="I1351">
        <v>1.0665189999999999E-3</v>
      </c>
      <c r="J1351">
        <v>8.3241930000000006E-3</v>
      </c>
      <c r="K1351" s="1">
        <v>3.5747999999999997E-5</v>
      </c>
      <c r="L1351">
        <v>1</v>
      </c>
      <c r="M1351">
        <v>2</v>
      </c>
      <c r="N1351">
        <v>1</v>
      </c>
      <c r="O1351">
        <v>2</v>
      </c>
      <c r="P1351">
        <v>6</v>
      </c>
      <c r="Q1351">
        <v>1</v>
      </c>
      <c r="R1351">
        <v>1</v>
      </c>
      <c r="S1351">
        <v>1.38617E-4</v>
      </c>
      <c r="T1351">
        <v>1.4716458999999999E-2</v>
      </c>
      <c r="U1351">
        <v>0</v>
      </c>
      <c r="V1351">
        <v>0</v>
      </c>
      <c r="W1351">
        <v>0</v>
      </c>
    </row>
    <row r="1352" spans="1:23" x14ac:dyDescent="0.3">
      <c r="A1352">
        <v>1350</v>
      </c>
      <c r="B1352">
        <v>10</v>
      </c>
      <c r="C1352">
        <v>2</v>
      </c>
      <c r="D1352" t="b">
        <v>0</v>
      </c>
      <c r="E1352" s="1">
        <v>2.8391E-5</v>
      </c>
      <c r="F1352">
        <v>3.8329100000000001E-4</v>
      </c>
      <c r="G1352">
        <v>1.04112E-4</v>
      </c>
      <c r="H1352" s="1">
        <v>7.5261999999999999E-5</v>
      </c>
      <c r="I1352">
        <v>2.0316119999999999E-3</v>
      </c>
      <c r="J1352">
        <v>8.3272539999999992E-3</v>
      </c>
      <c r="K1352" s="1">
        <v>3.5601E-5</v>
      </c>
      <c r="L1352">
        <v>1</v>
      </c>
      <c r="M1352">
        <v>1</v>
      </c>
      <c r="N1352">
        <v>1</v>
      </c>
      <c r="O1352">
        <v>7</v>
      </c>
      <c r="P1352">
        <v>5</v>
      </c>
      <c r="Q1352">
        <v>1</v>
      </c>
      <c r="R1352">
        <v>1</v>
      </c>
      <c r="S1352">
        <v>1.6346199999999999E-4</v>
      </c>
      <c r="T1352">
        <v>1.8944531000000001E-2</v>
      </c>
      <c r="U1352">
        <v>0</v>
      </c>
      <c r="V1352">
        <v>0</v>
      </c>
      <c r="W1352">
        <v>0</v>
      </c>
    </row>
    <row r="1353" spans="1:23" x14ac:dyDescent="0.3">
      <c r="A1353">
        <v>1351</v>
      </c>
      <c r="B1353">
        <v>10</v>
      </c>
      <c r="C1353">
        <v>2</v>
      </c>
      <c r="D1353" t="b">
        <v>0</v>
      </c>
      <c r="E1353" s="1">
        <v>2.6710999999999999E-5</v>
      </c>
      <c r="F1353" s="1">
        <v>9.8945999999999998E-5</v>
      </c>
      <c r="G1353" s="1">
        <v>8.3195000000000006E-5</v>
      </c>
      <c r="H1353" s="1">
        <v>4.6272E-5</v>
      </c>
      <c r="I1353">
        <v>1.478886E-3</v>
      </c>
      <c r="J1353">
        <v>8.2594529999999999E-3</v>
      </c>
      <c r="K1353" s="1">
        <v>3.5583000000000001E-5</v>
      </c>
      <c r="L1353">
        <v>1</v>
      </c>
      <c r="M1353">
        <v>1</v>
      </c>
      <c r="N1353">
        <v>1</v>
      </c>
      <c r="O1353">
        <v>2</v>
      </c>
      <c r="P1353">
        <v>1</v>
      </c>
      <c r="Q1353">
        <v>1</v>
      </c>
      <c r="R1353">
        <v>1</v>
      </c>
      <c r="S1353">
        <v>1.2762E-4</v>
      </c>
      <c r="T1353">
        <v>1.4675791000000001E-2</v>
      </c>
      <c r="U1353">
        <v>0</v>
      </c>
      <c r="V1353">
        <v>0</v>
      </c>
      <c r="W1353">
        <v>0</v>
      </c>
    </row>
    <row r="1354" spans="1:23" x14ac:dyDescent="0.3">
      <c r="A1354">
        <v>1352</v>
      </c>
      <c r="B1354">
        <v>10</v>
      </c>
      <c r="C1354">
        <v>2</v>
      </c>
      <c r="D1354" t="b">
        <v>0</v>
      </c>
      <c r="E1354" s="1">
        <v>2.8172999999999999E-5</v>
      </c>
      <c r="F1354">
        <v>1.49622E-4</v>
      </c>
      <c r="G1354" s="1">
        <v>8.3902999999999999E-5</v>
      </c>
      <c r="H1354" s="1">
        <v>4.6490999999999999E-5</v>
      </c>
      <c r="I1354">
        <v>1.055149E-3</v>
      </c>
      <c r="J1354">
        <v>8.3974099999999992E-3</v>
      </c>
      <c r="K1354" s="1">
        <v>3.6063999999999999E-5</v>
      </c>
      <c r="L1354">
        <v>1</v>
      </c>
      <c r="M1354">
        <v>2</v>
      </c>
      <c r="N1354">
        <v>1</v>
      </c>
      <c r="O1354">
        <v>2</v>
      </c>
      <c r="P1354">
        <v>4</v>
      </c>
      <c r="Q1354">
        <v>2</v>
      </c>
      <c r="R1354">
        <v>2</v>
      </c>
      <c r="S1354">
        <v>1.32535E-4</v>
      </c>
      <c r="T1354">
        <v>1.4903176000000001E-2</v>
      </c>
      <c r="U1354">
        <v>0</v>
      </c>
      <c r="V1354">
        <v>0</v>
      </c>
      <c r="W1354">
        <v>0</v>
      </c>
    </row>
    <row r="1355" spans="1:23" x14ac:dyDescent="0.3">
      <c r="A1355">
        <v>1353</v>
      </c>
      <c r="B1355">
        <v>10</v>
      </c>
      <c r="C1355">
        <v>1</v>
      </c>
      <c r="D1355" t="b">
        <v>0</v>
      </c>
      <c r="E1355" s="1">
        <v>2.9672E-5</v>
      </c>
      <c r="F1355">
        <v>3.2585900000000001E-4</v>
      </c>
      <c r="G1355">
        <v>1.06747E-4</v>
      </c>
      <c r="H1355" s="1">
        <v>6.9504000000000004E-5</v>
      </c>
      <c r="I1355">
        <v>1.195502E-3</v>
      </c>
      <c r="J1355">
        <v>8.8409609999999996E-3</v>
      </c>
      <c r="K1355" s="1">
        <v>3.6344000000000003E-5</v>
      </c>
      <c r="L1355">
        <v>1</v>
      </c>
      <c r="M1355">
        <v>2</v>
      </c>
      <c r="N1355">
        <v>1</v>
      </c>
      <c r="O1355">
        <v>3</v>
      </c>
      <c r="P1355">
        <v>8</v>
      </c>
      <c r="Q1355">
        <v>2</v>
      </c>
      <c r="R1355">
        <v>2</v>
      </c>
      <c r="S1355">
        <v>1.7184899999999999E-4</v>
      </c>
      <c r="T1355">
        <v>1.1312078E-2</v>
      </c>
      <c r="U1355">
        <v>0</v>
      </c>
      <c r="V1355">
        <v>0</v>
      </c>
      <c r="W1355">
        <v>0</v>
      </c>
    </row>
    <row r="1356" spans="1:23" x14ac:dyDescent="0.3">
      <c r="A1356">
        <v>1354</v>
      </c>
      <c r="B1356">
        <v>10</v>
      </c>
      <c r="C1356">
        <v>2</v>
      </c>
      <c r="D1356" t="b">
        <v>0</v>
      </c>
      <c r="E1356" s="1">
        <v>2.8348999999999999E-5</v>
      </c>
      <c r="F1356" s="1">
        <v>8.6741000000000002E-5</v>
      </c>
      <c r="G1356" s="1">
        <v>8.4396999999999998E-5</v>
      </c>
      <c r="H1356" s="1">
        <v>4.6643E-5</v>
      </c>
      <c r="I1356">
        <v>1.4848579999999999E-3</v>
      </c>
      <c r="J1356">
        <v>8.3245239999999998E-3</v>
      </c>
      <c r="K1356" s="1">
        <v>3.6359000000000002E-5</v>
      </c>
      <c r="L1356">
        <v>1</v>
      </c>
      <c r="M1356">
        <v>1</v>
      </c>
      <c r="N1356">
        <v>1</v>
      </c>
      <c r="O1356">
        <v>2</v>
      </c>
      <c r="P1356">
        <v>1</v>
      </c>
      <c r="Q1356">
        <v>2</v>
      </c>
      <c r="R1356">
        <v>2</v>
      </c>
      <c r="S1356">
        <v>1.2925999999999999E-4</v>
      </c>
      <c r="T1356">
        <v>1.4853043999999999E-2</v>
      </c>
      <c r="U1356">
        <v>0</v>
      </c>
      <c r="V1356">
        <v>0</v>
      </c>
      <c r="W1356">
        <v>0</v>
      </c>
    </row>
    <row r="1357" spans="1:23" x14ac:dyDescent="0.3">
      <c r="A1357">
        <v>1355</v>
      </c>
      <c r="B1357">
        <v>10</v>
      </c>
      <c r="C1357">
        <v>2</v>
      </c>
      <c r="D1357" t="b">
        <v>0</v>
      </c>
      <c r="E1357" s="1">
        <v>2.6800000000000001E-5</v>
      </c>
      <c r="F1357">
        <v>1.56E-4</v>
      </c>
      <c r="G1357" s="1">
        <v>8.3208999999999996E-5</v>
      </c>
      <c r="H1357" s="1">
        <v>4.5404000000000001E-5</v>
      </c>
      <c r="I1357">
        <v>1.054326E-3</v>
      </c>
      <c r="J1357">
        <v>8.3217369999999992E-3</v>
      </c>
      <c r="K1357" s="1">
        <v>3.6047000000000002E-5</v>
      </c>
      <c r="L1357">
        <v>1</v>
      </c>
      <c r="M1357">
        <v>2</v>
      </c>
      <c r="N1357">
        <v>1</v>
      </c>
      <c r="O1357">
        <v>2</v>
      </c>
      <c r="P1357">
        <v>4</v>
      </c>
      <c r="Q1357">
        <v>2</v>
      </c>
      <c r="R1357">
        <v>2</v>
      </c>
      <c r="S1357">
        <v>1.3326500000000001E-4</v>
      </c>
      <c r="T1357">
        <v>1.4836245E-2</v>
      </c>
      <c r="U1357">
        <v>0</v>
      </c>
      <c r="V1357">
        <v>0</v>
      </c>
      <c r="W1357">
        <v>0</v>
      </c>
    </row>
    <row r="1358" spans="1:23" x14ac:dyDescent="0.3">
      <c r="A1358">
        <v>1356</v>
      </c>
      <c r="B1358">
        <v>10</v>
      </c>
      <c r="C1358">
        <v>1</v>
      </c>
      <c r="D1358" t="b">
        <v>0</v>
      </c>
      <c r="E1358" s="1">
        <v>2.7874000000000001E-5</v>
      </c>
      <c r="F1358">
        <v>3.3938399999999997E-4</v>
      </c>
      <c r="G1358">
        <v>1.20716E-4</v>
      </c>
      <c r="H1358">
        <v>1.07655E-4</v>
      </c>
      <c r="I1358">
        <v>3.1877799999999999E-3</v>
      </c>
      <c r="J1358">
        <v>8.4419899999999999E-3</v>
      </c>
      <c r="K1358" s="1">
        <v>3.5961999999999999E-5</v>
      </c>
      <c r="L1358">
        <v>1</v>
      </c>
      <c r="M1358">
        <v>2</v>
      </c>
      <c r="N1358">
        <v>2</v>
      </c>
      <c r="O1358">
        <v>8</v>
      </c>
      <c r="P1358">
        <v>4</v>
      </c>
      <c r="Q1358">
        <v>1</v>
      </c>
      <c r="R1358">
        <v>1</v>
      </c>
      <c r="S1358">
        <v>1.9477900000000001E-4</v>
      </c>
      <c r="T1358">
        <v>1.4149627E-2</v>
      </c>
      <c r="U1358">
        <v>0</v>
      </c>
      <c r="V1358">
        <v>0</v>
      </c>
      <c r="W1358">
        <v>0</v>
      </c>
    </row>
    <row r="1359" spans="1:23" x14ac:dyDescent="0.3">
      <c r="A1359">
        <v>1357</v>
      </c>
      <c r="B1359">
        <v>10</v>
      </c>
      <c r="C1359">
        <v>2</v>
      </c>
      <c r="D1359" t="b">
        <v>0</v>
      </c>
      <c r="E1359" s="1">
        <v>2.9646999999999999E-5</v>
      </c>
      <c r="F1359">
        <v>1.5919E-4</v>
      </c>
      <c r="G1359">
        <v>1.0511200000000001E-4</v>
      </c>
      <c r="H1359" s="1">
        <v>7.7794999999999996E-5</v>
      </c>
      <c r="I1359">
        <v>1.1980739999999999E-3</v>
      </c>
      <c r="J1359">
        <v>8.5245040000000005E-3</v>
      </c>
      <c r="K1359" s="1">
        <v>3.6431999999999999E-5</v>
      </c>
      <c r="L1359">
        <v>1</v>
      </c>
      <c r="M1359">
        <v>2</v>
      </c>
      <c r="N1359">
        <v>1</v>
      </c>
      <c r="O1359">
        <v>3</v>
      </c>
      <c r="P1359">
        <v>8</v>
      </c>
      <c r="Q1359">
        <v>2</v>
      </c>
      <c r="R1359">
        <v>2</v>
      </c>
      <c r="S1359">
        <v>1.7140499999999999E-4</v>
      </c>
      <c r="T1359">
        <v>1.9258633000000001E-2</v>
      </c>
      <c r="U1359">
        <v>0</v>
      </c>
      <c r="V1359">
        <v>0</v>
      </c>
      <c r="W1359">
        <v>0</v>
      </c>
    </row>
    <row r="1360" spans="1:23" x14ac:dyDescent="0.3">
      <c r="A1360">
        <v>1358</v>
      </c>
      <c r="B1360">
        <v>10</v>
      </c>
      <c r="C1360">
        <v>2</v>
      </c>
      <c r="D1360" t="b">
        <v>0</v>
      </c>
      <c r="E1360" s="1">
        <v>2.7557000000000001E-5</v>
      </c>
      <c r="F1360">
        <v>1.28412E-4</v>
      </c>
      <c r="G1360" s="1">
        <v>8.6289E-5</v>
      </c>
      <c r="H1360" s="1">
        <v>4.5500000000000001E-5</v>
      </c>
      <c r="I1360">
        <v>1.0683520000000001E-3</v>
      </c>
      <c r="J1360">
        <v>8.6368639999999993E-3</v>
      </c>
      <c r="K1360" s="1">
        <v>3.5992999999999999E-5</v>
      </c>
      <c r="L1360">
        <v>1</v>
      </c>
      <c r="M1360">
        <v>2</v>
      </c>
      <c r="N1360">
        <v>1</v>
      </c>
      <c r="O1360">
        <v>2</v>
      </c>
      <c r="P1360">
        <v>6</v>
      </c>
      <c r="Q1360">
        <v>2</v>
      </c>
      <c r="R1360">
        <v>1</v>
      </c>
      <c r="S1360">
        <v>1.42752E-4</v>
      </c>
      <c r="T1360">
        <v>1.4895335000000001E-2</v>
      </c>
      <c r="U1360">
        <v>0</v>
      </c>
      <c r="V1360">
        <v>0</v>
      </c>
      <c r="W1360">
        <v>0</v>
      </c>
    </row>
    <row r="1361" spans="1:23" x14ac:dyDescent="0.3">
      <c r="A1361">
        <v>1359</v>
      </c>
      <c r="B1361">
        <v>10</v>
      </c>
      <c r="C1361">
        <v>1</v>
      </c>
      <c r="D1361" t="b">
        <v>0</v>
      </c>
      <c r="E1361" s="1">
        <v>3.2431999999999997E-5</v>
      </c>
      <c r="F1361">
        <v>4.6161500000000002E-4</v>
      </c>
      <c r="G1361">
        <v>2.5316599999999998E-4</v>
      </c>
      <c r="H1361">
        <v>6.2430199999999997E-4</v>
      </c>
      <c r="I1361">
        <v>1.8177829999999999E-3</v>
      </c>
      <c r="J1361">
        <v>9.0267909999999993E-3</v>
      </c>
      <c r="K1361" s="1">
        <v>3.8262000000000001E-5</v>
      </c>
      <c r="L1361">
        <v>1</v>
      </c>
      <c r="M1361">
        <v>3</v>
      </c>
      <c r="N1361">
        <v>3</v>
      </c>
      <c r="O1361">
        <v>46</v>
      </c>
      <c r="P1361">
        <v>9</v>
      </c>
      <c r="Q1361">
        <v>5</v>
      </c>
      <c r="R1361">
        <v>3</v>
      </c>
      <c r="S1361">
        <v>3.0831599999999999E-4</v>
      </c>
      <c r="T1361">
        <v>2.6024052999999998E-2</v>
      </c>
      <c r="U1361">
        <v>0</v>
      </c>
      <c r="V1361">
        <v>0</v>
      </c>
      <c r="W1361">
        <v>0</v>
      </c>
    </row>
    <row r="1362" spans="1:23" x14ac:dyDescent="0.3">
      <c r="A1362">
        <v>1360</v>
      </c>
      <c r="B1362">
        <v>10</v>
      </c>
      <c r="C1362">
        <v>1</v>
      </c>
      <c r="D1362" t="b">
        <v>0</v>
      </c>
      <c r="E1362" s="1">
        <v>2.5609000000000002E-5</v>
      </c>
      <c r="F1362">
        <v>1.1624399999999999E-4</v>
      </c>
      <c r="G1362" s="1">
        <v>5.8115999999999997E-5</v>
      </c>
      <c r="H1362" s="1">
        <v>2.6633999999999999E-5</v>
      </c>
      <c r="I1362" s="1">
        <v>1.8468E-5</v>
      </c>
      <c r="J1362">
        <v>8.4676599999999999E-4</v>
      </c>
      <c r="K1362" s="1">
        <v>3.5732000000000003E-5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1</v>
      </c>
      <c r="S1362" s="1">
        <v>8.7720999999999996E-5</v>
      </c>
      <c r="T1362">
        <v>6.0960160000000001E-3</v>
      </c>
      <c r="U1362">
        <v>0</v>
      </c>
      <c r="V1362">
        <v>0</v>
      </c>
      <c r="W1362">
        <v>0</v>
      </c>
    </row>
    <row r="1363" spans="1:23" x14ac:dyDescent="0.3">
      <c r="A1363">
        <v>1361</v>
      </c>
      <c r="B1363">
        <v>10</v>
      </c>
      <c r="C1363">
        <v>2</v>
      </c>
      <c r="D1363" t="b">
        <v>0</v>
      </c>
      <c r="E1363" s="1">
        <v>2.8291999999999999E-5</v>
      </c>
      <c r="F1363">
        <v>1.6824299999999999E-4</v>
      </c>
      <c r="G1363">
        <v>1.42306E-4</v>
      </c>
      <c r="H1363">
        <v>1.5744199999999999E-4</v>
      </c>
      <c r="I1363">
        <v>4.7616500000000001E-3</v>
      </c>
      <c r="J1363">
        <v>8.5392320000000008E-3</v>
      </c>
      <c r="K1363" s="1">
        <v>3.6522E-5</v>
      </c>
      <c r="L1363">
        <v>1</v>
      </c>
      <c r="M1363">
        <v>2</v>
      </c>
      <c r="N1363">
        <v>2</v>
      </c>
      <c r="O1363">
        <v>12</v>
      </c>
      <c r="P1363">
        <v>4</v>
      </c>
      <c r="Q1363">
        <v>2</v>
      </c>
      <c r="R1363">
        <v>1</v>
      </c>
      <c r="S1363">
        <v>2.4187699999999999E-4</v>
      </c>
      <c r="T1363">
        <v>2.8051797999999999E-2</v>
      </c>
      <c r="U1363">
        <v>0</v>
      </c>
      <c r="V1363">
        <v>0</v>
      </c>
      <c r="W1363">
        <v>0</v>
      </c>
    </row>
    <row r="1364" spans="1:23" x14ac:dyDescent="0.3">
      <c r="A1364">
        <v>1362</v>
      </c>
      <c r="B1364">
        <v>10</v>
      </c>
      <c r="C1364">
        <v>1</v>
      </c>
      <c r="D1364" t="b">
        <v>0</v>
      </c>
      <c r="E1364" s="1">
        <v>2.8351E-5</v>
      </c>
      <c r="F1364">
        <v>2.0129800000000001E-4</v>
      </c>
      <c r="G1364">
        <v>1.37074E-4</v>
      </c>
      <c r="H1364">
        <v>1.6584999999999999E-4</v>
      </c>
      <c r="I1364">
        <v>5.2010229999999999E-3</v>
      </c>
      <c r="J1364">
        <v>8.6550269999999992E-3</v>
      </c>
      <c r="K1364" s="1">
        <v>3.6273000000000003E-5</v>
      </c>
      <c r="L1364">
        <v>1</v>
      </c>
      <c r="M1364">
        <v>2</v>
      </c>
      <c r="N1364">
        <v>2</v>
      </c>
      <c r="O1364">
        <v>18</v>
      </c>
      <c r="P1364">
        <v>10</v>
      </c>
      <c r="Q1364">
        <v>2</v>
      </c>
      <c r="R1364">
        <v>2</v>
      </c>
      <c r="S1364">
        <v>2.24756E-4</v>
      </c>
      <c r="T1364">
        <v>1.6807290999999999E-2</v>
      </c>
      <c r="U1364">
        <v>0</v>
      </c>
      <c r="V1364">
        <v>0</v>
      </c>
      <c r="W1364">
        <v>0</v>
      </c>
    </row>
    <row r="1365" spans="1:23" x14ac:dyDescent="0.3">
      <c r="A1365">
        <v>1363</v>
      </c>
      <c r="B1365">
        <v>10</v>
      </c>
      <c r="C1365">
        <v>3</v>
      </c>
      <c r="D1365" t="b">
        <v>0</v>
      </c>
      <c r="E1365" s="1">
        <v>2.6965E-5</v>
      </c>
      <c r="F1365">
        <v>3.43827E-4</v>
      </c>
      <c r="G1365" s="1">
        <v>9.3453000000000001E-5</v>
      </c>
      <c r="H1365" s="1">
        <v>4.5834999999999997E-5</v>
      </c>
      <c r="I1365">
        <v>1.068285E-3</v>
      </c>
      <c r="J1365">
        <v>8.4213240000000009E-3</v>
      </c>
      <c r="K1365" s="1">
        <v>3.6007999999999998E-5</v>
      </c>
      <c r="L1365">
        <v>1</v>
      </c>
      <c r="M1365">
        <v>2</v>
      </c>
      <c r="N1365">
        <v>1</v>
      </c>
      <c r="O1365">
        <v>2</v>
      </c>
      <c r="P1365">
        <v>6</v>
      </c>
      <c r="Q1365">
        <v>2</v>
      </c>
      <c r="R1365">
        <v>2</v>
      </c>
      <c r="S1365">
        <v>1.35325E-4</v>
      </c>
      <c r="T1365">
        <v>2.1009436999999999E-2</v>
      </c>
      <c r="U1365">
        <v>0</v>
      </c>
      <c r="V1365">
        <v>0</v>
      </c>
      <c r="W1365">
        <v>0</v>
      </c>
    </row>
    <row r="1366" spans="1:23" x14ac:dyDescent="0.3">
      <c r="A1366">
        <v>1364</v>
      </c>
      <c r="B1366">
        <v>10</v>
      </c>
      <c r="C1366">
        <v>1</v>
      </c>
      <c r="D1366" t="b">
        <v>0</v>
      </c>
      <c r="E1366" s="1">
        <v>2.8223999999999999E-5</v>
      </c>
      <c r="F1366">
        <v>3.9452600000000002E-4</v>
      </c>
      <c r="G1366">
        <v>1.26181E-4</v>
      </c>
      <c r="H1366" s="1">
        <v>8.2278000000000001E-5</v>
      </c>
      <c r="I1366">
        <v>1.9540199999999999E-3</v>
      </c>
      <c r="J1366">
        <v>8.4682609999999995E-3</v>
      </c>
      <c r="K1366" s="1">
        <v>3.6050999999999998E-5</v>
      </c>
      <c r="L1366">
        <v>1</v>
      </c>
      <c r="M1366">
        <v>2</v>
      </c>
      <c r="N1366">
        <v>1</v>
      </c>
      <c r="O1366">
        <v>5</v>
      </c>
      <c r="P1366">
        <v>7</v>
      </c>
      <c r="Q1366">
        <v>6</v>
      </c>
      <c r="R1366">
        <v>6</v>
      </c>
      <c r="S1366">
        <v>2.06517E-4</v>
      </c>
      <c r="T1366">
        <v>1.40841E-2</v>
      </c>
      <c r="U1366">
        <v>0</v>
      </c>
      <c r="V1366">
        <v>0</v>
      </c>
      <c r="W1366">
        <v>0</v>
      </c>
    </row>
    <row r="1367" spans="1:23" x14ac:dyDescent="0.3">
      <c r="A1367">
        <v>1365</v>
      </c>
      <c r="B1367">
        <v>10</v>
      </c>
      <c r="C1367">
        <v>2</v>
      </c>
      <c r="D1367" t="b">
        <v>0</v>
      </c>
      <c r="E1367" s="1">
        <v>3.6074000000000001E-5</v>
      </c>
      <c r="F1367">
        <v>2.7221899999999998E-4</v>
      </c>
      <c r="G1367" s="1">
        <v>8.3968000000000007E-5</v>
      </c>
      <c r="H1367" s="1">
        <v>4.6675000000000003E-5</v>
      </c>
      <c r="I1367">
        <v>1.050694E-3</v>
      </c>
      <c r="J1367">
        <v>8.3284710000000005E-3</v>
      </c>
      <c r="K1367" s="1">
        <v>3.5963000000000001E-5</v>
      </c>
      <c r="L1367">
        <v>1</v>
      </c>
      <c r="M1367">
        <v>2</v>
      </c>
      <c r="N1367">
        <v>1</v>
      </c>
      <c r="O1367">
        <v>2</v>
      </c>
      <c r="P1367">
        <v>4</v>
      </c>
      <c r="Q1367">
        <v>2</v>
      </c>
      <c r="R1367">
        <v>1</v>
      </c>
      <c r="S1367">
        <v>1.3372500000000001E-4</v>
      </c>
      <c r="T1367">
        <v>1.4755407E-2</v>
      </c>
      <c r="U1367">
        <v>0</v>
      </c>
      <c r="V1367">
        <v>0</v>
      </c>
      <c r="W1367">
        <v>0</v>
      </c>
    </row>
    <row r="1368" spans="1:23" x14ac:dyDescent="0.3">
      <c r="A1368">
        <v>1366</v>
      </c>
      <c r="B1368">
        <v>10</v>
      </c>
      <c r="C1368">
        <v>2</v>
      </c>
      <c r="D1368" t="b">
        <v>0</v>
      </c>
      <c r="E1368" s="1">
        <v>2.8330000000000002E-5</v>
      </c>
      <c r="F1368">
        <v>2.0292500000000001E-4</v>
      </c>
      <c r="G1368">
        <v>1.3876599999999999E-4</v>
      </c>
      <c r="H1368">
        <v>1.56114E-4</v>
      </c>
      <c r="I1368">
        <v>4.6253479999999996E-3</v>
      </c>
      <c r="J1368">
        <v>8.4933490000000007E-3</v>
      </c>
      <c r="K1368" s="1">
        <v>3.6275000000000001E-5</v>
      </c>
      <c r="L1368">
        <v>1</v>
      </c>
      <c r="M1368">
        <v>2</v>
      </c>
      <c r="N1368">
        <v>2</v>
      </c>
      <c r="O1368">
        <v>12</v>
      </c>
      <c r="P1368">
        <v>2</v>
      </c>
      <c r="Q1368">
        <v>1</v>
      </c>
      <c r="R1368">
        <v>1</v>
      </c>
      <c r="S1368">
        <v>2.2586500000000001E-4</v>
      </c>
      <c r="T1368">
        <v>2.8124059999999999E-2</v>
      </c>
      <c r="U1368">
        <v>0</v>
      </c>
      <c r="V1368">
        <v>0</v>
      </c>
      <c r="W1368">
        <v>0</v>
      </c>
    </row>
    <row r="1369" spans="1:23" x14ac:dyDescent="0.3">
      <c r="A1369">
        <v>1367</v>
      </c>
      <c r="B1369">
        <v>10</v>
      </c>
      <c r="C1369">
        <v>3</v>
      </c>
      <c r="D1369" t="b">
        <v>0</v>
      </c>
      <c r="E1369" s="1">
        <v>2.9606000000000001E-5</v>
      </c>
      <c r="F1369">
        <v>2.1071100000000001E-4</v>
      </c>
      <c r="G1369" s="1">
        <v>8.3023999999999997E-5</v>
      </c>
      <c r="H1369" s="1">
        <v>4.5785000000000003E-5</v>
      </c>
      <c r="I1369">
        <v>1.4761380000000001E-3</v>
      </c>
      <c r="J1369">
        <v>8.4004189999999992E-3</v>
      </c>
      <c r="K1369" s="1">
        <v>3.6468999999999999E-5</v>
      </c>
      <c r="L1369">
        <v>1</v>
      </c>
      <c r="M1369">
        <v>1</v>
      </c>
      <c r="N1369">
        <v>1</v>
      </c>
      <c r="O1369">
        <v>2</v>
      </c>
      <c r="P1369">
        <v>1</v>
      </c>
      <c r="Q1369">
        <v>2</v>
      </c>
      <c r="R1369">
        <v>2</v>
      </c>
      <c r="S1369">
        <v>1.2980500000000001E-4</v>
      </c>
      <c r="T1369">
        <v>2.1159173999999999E-2</v>
      </c>
      <c r="U1369">
        <v>0</v>
      </c>
      <c r="V1369">
        <v>0</v>
      </c>
      <c r="W1369">
        <v>0</v>
      </c>
    </row>
    <row r="1370" spans="1:23" x14ac:dyDescent="0.3">
      <c r="A1370">
        <v>1368</v>
      </c>
      <c r="B1370">
        <v>10</v>
      </c>
      <c r="C1370">
        <v>1</v>
      </c>
      <c r="D1370" t="b">
        <v>0</v>
      </c>
      <c r="E1370" s="1">
        <v>2.8759E-5</v>
      </c>
      <c r="F1370">
        <v>3.2225299999999999E-4</v>
      </c>
      <c r="G1370">
        <v>1.44573E-4</v>
      </c>
      <c r="H1370">
        <v>1.5272800000000001E-4</v>
      </c>
      <c r="I1370">
        <v>5.1118709999999996E-3</v>
      </c>
      <c r="J1370">
        <v>8.6715079999999996E-3</v>
      </c>
      <c r="K1370" s="1">
        <v>4.3322000000000003E-5</v>
      </c>
      <c r="L1370">
        <v>1</v>
      </c>
      <c r="M1370">
        <v>2</v>
      </c>
      <c r="N1370">
        <v>2</v>
      </c>
      <c r="O1370">
        <v>18</v>
      </c>
      <c r="P1370">
        <v>10</v>
      </c>
      <c r="Q1370">
        <v>6</v>
      </c>
      <c r="R1370">
        <v>6</v>
      </c>
      <c r="S1370">
        <v>2.23241E-4</v>
      </c>
      <c r="T1370">
        <v>1.7048298E-2</v>
      </c>
      <c r="U1370">
        <v>0</v>
      </c>
      <c r="V1370">
        <v>0</v>
      </c>
      <c r="W1370">
        <v>0</v>
      </c>
    </row>
    <row r="1371" spans="1:23" x14ac:dyDescent="0.3">
      <c r="A1371">
        <v>1369</v>
      </c>
      <c r="B1371">
        <v>10</v>
      </c>
      <c r="C1371">
        <v>3</v>
      </c>
      <c r="D1371" t="b">
        <v>0</v>
      </c>
      <c r="E1371" s="1">
        <v>2.7868000000000002E-5</v>
      </c>
      <c r="F1371">
        <v>3.3714699999999999E-4</v>
      </c>
      <c r="G1371" s="1">
        <v>8.3361000000000004E-5</v>
      </c>
      <c r="H1371" s="1">
        <v>4.5800999999999997E-5</v>
      </c>
      <c r="I1371">
        <v>1.482538E-3</v>
      </c>
      <c r="J1371">
        <v>8.3146460000000002E-3</v>
      </c>
      <c r="K1371" s="1">
        <v>3.6606999999999997E-5</v>
      </c>
      <c r="L1371">
        <v>1</v>
      </c>
      <c r="M1371">
        <v>1</v>
      </c>
      <c r="N1371">
        <v>1</v>
      </c>
      <c r="O1371">
        <v>2</v>
      </c>
      <c r="P1371">
        <v>1</v>
      </c>
      <c r="Q1371">
        <v>2</v>
      </c>
      <c r="R1371">
        <v>2</v>
      </c>
      <c r="S1371">
        <v>1.2982599999999999E-4</v>
      </c>
      <c r="T1371">
        <v>2.1073954999999998E-2</v>
      </c>
      <c r="U1371">
        <v>0</v>
      </c>
      <c r="V1371">
        <v>0</v>
      </c>
      <c r="W1371">
        <v>0</v>
      </c>
    </row>
    <row r="1372" spans="1:23" x14ac:dyDescent="0.3">
      <c r="A1372">
        <v>1370</v>
      </c>
      <c r="B1372">
        <v>10</v>
      </c>
      <c r="C1372">
        <v>2</v>
      </c>
      <c r="D1372" t="b">
        <v>0</v>
      </c>
      <c r="E1372" s="1">
        <v>2.8527E-5</v>
      </c>
      <c r="F1372">
        <v>1.6908E-4</v>
      </c>
      <c r="G1372">
        <v>1.4775000000000001E-4</v>
      </c>
      <c r="H1372">
        <v>1.96465E-4</v>
      </c>
      <c r="I1372">
        <v>4.8015669999999996E-3</v>
      </c>
      <c r="J1372">
        <v>8.4397510000000005E-3</v>
      </c>
      <c r="K1372" s="1">
        <v>3.5830000000000001E-5</v>
      </c>
      <c r="L1372">
        <v>1</v>
      </c>
      <c r="M1372">
        <v>2</v>
      </c>
      <c r="N1372">
        <v>2</v>
      </c>
      <c r="O1372">
        <v>13</v>
      </c>
      <c r="P1372">
        <v>2</v>
      </c>
      <c r="Q1372">
        <v>1</v>
      </c>
      <c r="R1372">
        <v>1</v>
      </c>
      <c r="S1372">
        <v>2.4627299999999998E-4</v>
      </c>
      <c r="T1372">
        <v>3.2087454000000001E-2</v>
      </c>
      <c r="U1372">
        <v>0</v>
      </c>
      <c r="V1372">
        <v>0</v>
      </c>
      <c r="W1372">
        <v>0</v>
      </c>
    </row>
    <row r="1373" spans="1:23" x14ac:dyDescent="0.3">
      <c r="A1373">
        <v>1371</v>
      </c>
      <c r="B1373">
        <v>10</v>
      </c>
      <c r="C1373">
        <v>1</v>
      </c>
      <c r="D1373" t="b">
        <v>0</v>
      </c>
      <c r="E1373" s="1">
        <v>2.9963000000000001E-5</v>
      </c>
      <c r="F1373">
        <v>2.1273700000000001E-4</v>
      </c>
      <c r="G1373">
        <v>1.6397100000000001E-4</v>
      </c>
      <c r="H1373">
        <v>2.7771099999999998E-4</v>
      </c>
      <c r="I1373">
        <v>3.3296459999999999E-3</v>
      </c>
      <c r="J1373">
        <v>8.5687290000000006E-3</v>
      </c>
      <c r="K1373" s="1">
        <v>3.5661000000000003E-5</v>
      </c>
      <c r="L1373">
        <v>1</v>
      </c>
      <c r="M1373">
        <v>2</v>
      </c>
      <c r="N1373">
        <v>2</v>
      </c>
      <c r="O1373">
        <v>19</v>
      </c>
      <c r="P1373">
        <v>4</v>
      </c>
      <c r="Q1373">
        <v>2</v>
      </c>
      <c r="R1373">
        <v>1</v>
      </c>
      <c r="S1373">
        <v>2.7118599999999997E-4</v>
      </c>
      <c r="T1373">
        <v>2.2004129000000001E-2</v>
      </c>
      <c r="U1373">
        <v>0</v>
      </c>
      <c r="V1373">
        <v>0</v>
      </c>
      <c r="W1373">
        <v>0</v>
      </c>
    </row>
    <row r="1374" spans="1:23" x14ac:dyDescent="0.3">
      <c r="A1374">
        <v>1372</v>
      </c>
      <c r="B1374">
        <v>10</v>
      </c>
      <c r="C1374">
        <v>1</v>
      </c>
      <c r="D1374" t="b">
        <v>0</v>
      </c>
      <c r="E1374" s="1">
        <v>2.8289E-5</v>
      </c>
      <c r="F1374">
        <v>1.12237E-4</v>
      </c>
      <c r="G1374" s="1">
        <v>8.085E-5</v>
      </c>
      <c r="H1374" s="1">
        <v>4.5155999999999999E-5</v>
      </c>
      <c r="I1374">
        <v>1.433403E-3</v>
      </c>
      <c r="J1374">
        <v>8.2497149999999995E-3</v>
      </c>
      <c r="K1374" s="1">
        <v>3.5712E-5</v>
      </c>
      <c r="L1374">
        <v>1</v>
      </c>
      <c r="M1374">
        <v>1</v>
      </c>
      <c r="N1374">
        <v>1</v>
      </c>
      <c r="O1374">
        <v>2</v>
      </c>
      <c r="P1374">
        <v>1</v>
      </c>
      <c r="Q1374">
        <v>1</v>
      </c>
      <c r="R1374">
        <v>1</v>
      </c>
      <c r="S1374">
        <v>1.31273E-4</v>
      </c>
      <c r="T1374">
        <v>8.6229719999999996E-3</v>
      </c>
      <c r="U1374">
        <v>0</v>
      </c>
      <c r="V1374">
        <v>0</v>
      </c>
      <c r="W1374">
        <v>0</v>
      </c>
    </row>
    <row r="1375" spans="1:23" x14ac:dyDescent="0.3">
      <c r="A1375">
        <v>1373</v>
      </c>
      <c r="B1375">
        <v>10</v>
      </c>
      <c r="C1375">
        <v>1</v>
      </c>
      <c r="D1375" t="b">
        <v>0</v>
      </c>
      <c r="E1375" s="1">
        <v>3.0137E-5</v>
      </c>
      <c r="F1375">
        <v>4.8369E-4</v>
      </c>
      <c r="G1375">
        <v>1.50211E-4</v>
      </c>
      <c r="H1375">
        <v>2.8059200000000003E-4</v>
      </c>
      <c r="I1375">
        <v>3.4022129999999999E-3</v>
      </c>
      <c r="J1375">
        <v>8.6002690000000007E-3</v>
      </c>
      <c r="K1375" s="1">
        <v>3.5720999999999999E-5</v>
      </c>
      <c r="L1375">
        <v>1</v>
      </c>
      <c r="M1375">
        <v>2</v>
      </c>
      <c r="N1375">
        <v>2</v>
      </c>
      <c r="O1375">
        <v>38</v>
      </c>
      <c r="P1375">
        <v>3</v>
      </c>
      <c r="Q1375">
        <v>1</v>
      </c>
      <c r="R1375">
        <v>1</v>
      </c>
      <c r="S1375">
        <v>2.5712E-4</v>
      </c>
      <c r="T1375">
        <v>2.4588411000000001E-2</v>
      </c>
      <c r="U1375">
        <v>0</v>
      </c>
      <c r="V1375">
        <v>0</v>
      </c>
      <c r="W1375">
        <v>0</v>
      </c>
    </row>
    <row r="1376" spans="1:23" x14ac:dyDescent="0.3">
      <c r="A1376">
        <v>1374</v>
      </c>
      <c r="B1376">
        <v>10</v>
      </c>
      <c r="C1376">
        <v>1</v>
      </c>
      <c r="D1376" t="b">
        <v>0</v>
      </c>
      <c r="E1376" s="1">
        <v>3.0812000000000002E-5</v>
      </c>
      <c r="F1376">
        <v>4.61645E-4</v>
      </c>
      <c r="G1376">
        <v>2.0713900000000001E-4</v>
      </c>
      <c r="H1376">
        <v>4.2979100000000001E-4</v>
      </c>
      <c r="I1376">
        <v>3.7492070000000001E-3</v>
      </c>
      <c r="J1376">
        <v>8.9073499999999996E-3</v>
      </c>
      <c r="K1376" s="1">
        <v>3.5771E-5</v>
      </c>
      <c r="L1376">
        <v>1</v>
      </c>
      <c r="M1376">
        <v>2</v>
      </c>
      <c r="N1376">
        <v>2</v>
      </c>
      <c r="O1376">
        <v>44</v>
      </c>
      <c r="P1376">
        <v>2</v>
      </c>
      <c r="Q1376">
        <v>2</v>
      </c>
      <c r="R1376">
        <v>2</v>
      </c>
      <c r="S1376">
        <v>2.9158199999999997E-4</v>
      </c>
      <c r="T1376">
        <v>2.4936908000000001E-2</v>
      </c>
      <c r="U1376">
        <v>0</v>
      </c>
      <c r="V1376">
        <v>0</v>
      </c>
      <c r="W1376">
        <v>0</v>
      </c>
    </row>
    <row r="1377" spans="1:23" x14ac:dyDescent="0.3">
      <c r="A1377">
        <v>1375</v>
      </c>
      <c r="B1377">
        <v>10</v>
      </c>
      <c r="C1377">
        <v>2</v>
      </c>
      <c r="D1377" t="b">
        <v>0</v>
      </c>
      <c r="E1377" s="1">
        <v>2.8532000000000001E-5</v>
      </c>
      <c r="F1377">
        <v>3.2428399999999999E-4</v>
      </c>
      <c r="G1377">
        <v>1.22469E-4</v>
      </c>
      <c r="H1377">
        <v>1.1263499999999999E-4</v>
      </c>
      <c r="I1377">
        <v>3.2618650000000001E-3</v>
      </c>
      <c r="J1377">
        <v>8.4357330000000008E-3</v>
      </c>
      <c r="K1377" s="1">
        <v>3.6186999999999998E-5</v>
      </c>
      <c r="L1377">
        <v>1</v>
      </c>
      <c r="M1377">
        <v>2</v>
      </c>
      <c r="N1377">
        <v>2</v>
      </c>
      <c r="O1377">
        <v>8</v>
      </c>
      <c r="P1377">
        <v>7</v>
      </c>
      <c r="Q1377">
        <v>1</v>
      </c>
      <c r="R1377">
        <v>1</v>
      </c>
      <c r="S1377">
        <v>1.9853899999999999E-4</v>
      </c>
      <c r="T1377">
        <v>2.3411884000000001E-2</v>
      </c>
      <c r="U1377">
        <v>0</v>
      </c>
      <c r="V1377">
        <v>0</v>
      </c>
      <c r="W1377">
        <v>0</v>
      </c>
    </row>
    <row r="1378" spans="1:23" x14ac:dyDescent="0.3">
      <c r="A1378">
        <v>1376</v>
      </c>
      <c r="B1378">
        <v>10</v>
      </c>
      <c r="C1378">
        <v>0</v>
      </c>
      <c r="D1378" t="b">
        <v>1</v>
      </c>
      <c r="E1378" s="1">
        <v>3.1118000000000003E-5</v>
      </c>
      <c r="F1378">
        <v>4.6086100000000002E-4</v>
      </c>
      <c r="G1378">
        <v>3.41658E-4</v>
      </c>
      <c r="H1378">
        <v>1.9562619999999998E-3</v>
      </c>
      <c r="I1378">
        <v>2.2594600000000001E-4</v>
      </c>
      <c r="J1378">
        <v>1.6934770000000001E-3</v>
      </c>
      <c r="K1378" s="1">
        <v>3.5426999999999998E-5</v>
      </c>
      <c r="L1378">
        <v>1</v>
      </c>
      <c r="M1378">
        <v>2</v>
      </c>
      <c r="N1378">
        <v>2</v>
      </c>
      <c r="O1378">
        <v>78</v>
      </c>
      <c r="P1378">
        <v>1</v>
      </c>
      <c r="Q1378">
        <v>1</v>
      </c>
      <c r="R1378">
        <v>0</v>
      </c>
      <c r="S1378">
        <v>3.28124E-4</v>
      </c>
      <c r="T1378">
        <v>9.6942060000000004E-3</v>
      </c>
      <c r="U1378">
        <v>0</v>
      </c>
      <c r="V1378">
        <v>0</v>
      </c>
      <c r="W1378">
        <v>0</v>
      </c>
    </row>
    <row r="1379" spans="1:23" x14ac:dyDescent="0.3">
      <c r="A1379">
        <v>1377</v>
      </c>
      <c r="B1379">
        <v>10</v>
      </c>
      <c r="C1379">
        <v>1</v>
      </c>
      <c r="D1379" t="b">
        <v>0</v>
      </c>
      <c r="E1379" s="1">
        <v>2.8702999999999999E-5</v>
      </c>
      <c r="F1379">
        <v>1.1948899999999999E-4</v>
      </c>
      <c r="G1379">
        <v>1.07126E-4</v>
      </c>
      <c r="H1379" s="1">
        <v>8.2096999999999997E-5</v>
      </c>
      <c r="I1379">
        <v>1.4438140000000001E-3</v>
      </c>
      <c r="J1379">
        <v>6.6794259999999996E-3</v>
      </c>
      <c r="K1379" s="1">
        <v>3.5797999999999998E-5</v>
      </c>
      <c r="L1379">
        <v>1</v>
      </c>
      <c r="M1379">
        <v>1</v>
      </c>
      <c r="N1379">
        <v>1</v>
      </c>
      <c r="O1379">
        <v>5</v>
      </c>
      <c r="P1379">
        <v>1</v>
      </c>
      <c r="Q1379">
        <v>1</v>
      </c>
      <c r="R1379">
        <v>1</v>
      </c>
      <c r="S1379">
        <v>1.69266E-4</v>
      </c>
      <c r="T1379">
        <v>1.3730701E-2</v>
      </c>
      <c r="U1379">
        <v>0</v>
      </c>
      <c r="V1379">
        <v>0</v>
      </c>
      <c r="W1379">
        <v>0</v>
      </c>
    </row>
    <row r="1380" spans="1:23" x14ac:dyDescent="0.3">
      <c r="A1380">
        <v>1378</v>
      </c>
      <c r="B1380">
        <v>10</v>
      </c>
      <c r="C1380">
        <v>2</v>
      </c>
      <c r="D1380" t="b">
        <v>0</v>
      </c>
      <c r="E1380" s="1">
        <v>2.7911000000000001E-5</v>
      </c>
      <c r="F1380">
        <v>1.3582700000000001E-4</v>
      </c>
      <c r="G1380" s="1">
        <v>8.2594000000000002E-5</v>
      </c>
      <c r="H1380" s="1">
        <v>4.6306E-5</v>
      </c>
      <c r="I1380">
        <v>1.479043E-3</v>
      </c>
      <c r="J1380">
        <v>8.3068210000000007E-3</v>
      </c>
      <c r="K1380" s="1">
        <v>3.5932000000000001E-5</v>
      </c>
      <c r="L1380">
        <v>1</v>
      </c>
      <c r="M1380">
        <v>1</v>
      </c>
      <c r="N1380">
        <v>1</v>
      </c>
      <c r="O1380">
        <v>2</v>
      </c>
      <c r="P1380">
        <v>1</v>
      </c>
      <c r="Q1380">
        <v>1</v>
      </c>
      <c r="R1380">
        <v>1</v>
      </c>
      <c r="S1380">
        <v>1.2838500000000001E-4</v>
      </c>
      <c r="T1380">
        <v>1.4841541E-2</v>
      </c>
      <c r="U1380">
        <v>0</v>
      </c>
      <c r="V1380">
        <v>0</v>
      </c>
      <c r="W1380">
        <v>0</v>
      </c>
    </row>
    <row r="1381" spans="1:23" x14ac:dyDescent="0.3">
      <c r="A1381">
        <v>1379</v>
      </c>
      <c r="B1381">
        <v>10</v>
      </c>
      <c r="C1381">
        <v>3</v>
      </c>
      <c r="D1381" t="b">
        <v>0</v>
      </c>
      <c r="E1381" s="1">
        <v>2.9558999999999999E-5</v>
      </c>
      <c r="F1381">
        <v>2.19958E-4</v>
      </c>
      <c r="G1381">
        <v>1.2225300000000001E-4</v>
      </c>
      <c r="H1381">
        <v>1.11821E-4</v>
      </c>
      <c r="I1381">
        <v>3.2687340000000001E-3</v>
      </c>
      <c r="J1381">
        <v>8.4716280000000001E-3</v>
      </c>
      <c r="K1381" s="1">
        <v>3.6309000000000001E-5</v>
      </c>
      <c r="L1381">
        <v>1</v>
      </c>
      <c r="M1381">
        <v>2</v>
      </c>
      <c r="N1381">
        <v>2</v>
      </c>
      <c r="O1381">
        <v>8</v>
      </c>
      <c r="P1381">
        <v>7</v>
      </c>
      <c r="Q1381">
        <v>1</v>
      </c>
      <c r="R1381">
        <v>1</v>
      </c>
      <c r="S1381">
        <v>1.98369E-4</v>
      </c>
      <c r="T1381">
        <v>3.2978568E-2</v>
      </c>
      <c r="U1381">
        <v>0</v>
      </c>
      <c r="V1381">
        <v>0</v>
      </c>
      <c r="W1381">
        <v>0</v>
      </c>
    </row>
    <row r="1382" spans="1:23" x14ac:dyDescent="0.3">
      <c r="A1382">
        <v>1380</v>
      </c>
      <c r="B1382">
        <v>10</v>
      </c>
      <c r="C1382">
        <v>1</v>
      </c>
      <c r="D1382" t="b">
        <v>0</v>
      </c>
      <c r="E1382" s="1">
        <v>2.6908999999999999E-5</v>
      </c>
      <c r="F1382">
        <v>1.2558099999999999E-4</v>
      </c>
      <c r="G1382" s="1">
        <v>5.8619999999999998E-5</v>
      </c>
      <c r="H1382" s="1">
        <v>2.6597E-5</v>
      </c>
      <c r="I1382" s="1">
        <v>1.8522999999999999E-5</v>
      </c>
      <c r="J1382">
        <v>8.3772199999999995E-4</v>
      </c>
      <c r="K1382" s="1">
        <v>3.5774E-5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1</v>
      </c>
      <c r="S1382" s="1">
        <v>8.7664999999999995E-5</v>
      </c>
      <c r="T1382">
        <v>6.1019020000000002E-3</v>
      </c>
      <c r="U1382">
        <v>0</v>
      </c>
      <c r="V1382">
        <v>0</v>
      </c>
      <c r="W1382">
        <v>0</v>
      </c>
    </row>
    <row r="1383" spans="1:23" x14ac:dyDescent="0.3">
      <c r="A1383">
        <v>1381</v>
      </c>
      <c r="B1383">
        <v>10</v>
      </c>
      <c r="C1383">
        <v>2</v>
      </c>
      <c r="D1383" t="b">
        <v>0</v>
      </c>
      <c r="E1383" s="1">
        <v>2.7820000000000001E-5</v>
      </c>
      <c r="F1383">
        <v>1.4364299999999999E-4</v>
      </c>
      <c r="G1383" s="1">
        <v>8.3071999999999993E-5</v>
      </c>
      <c r="H1383" s="1">
        <v>4.5453E-5</v>
      </c>
      <c r="I1383">
        <v>1.4791120000000001E-3</v>
      </c>
      <c r="J1383">
        <v>8.3660209999999995E-3</v>
      </c>
      <c r="K1383" s="1">
        <v>3.5948999999999998E-5</v>
      </c>
      <c r="L1383">
        <v>1</v>
      </c>
      <c r="M1383">
        <v>1</v>
      </c>
      <c r="N1383">
        <v>1</v>
      </c>
      <c r="O1383">
        <v>2</v>
      </c>
      <c r="P1383">
        <v>1</v>
      </c>
      <c r="Q1383">
        <v>1</v>
      </c>
      <c r="R1383">
        <v>1</v>
      </c>
      <c r="S1383">
        <v>1.2896500000000001E-4</v>
      </c>
      <c r="T1383">
        <v>1.4914027999999999E-2</v>
      </c>
      <c r="U1383">
        <v>0</v>
      </c>
      <c r="V1383">
        <v>0</v>
      </c>
      <c r="W1383">
        <v>0</v>
      </c>
    </row>
    <row r="1384" spans="1:23" x14ac:dyDescent="0.3">
      <c r="A1384">
        <v>1382</v>
      </c>
      <c r="B1384">
        <v>10</v>
      </c>
      <c r="C1384">
        <v>1</v>
      </c>
      <c r="D1384" t="b">
        <v>0</v>
      </c>
      <c r="E1384" s="1">
        <v>2.6910000000000002E-5</v>
      </c>
      <c r="F1384">
        <v>1.4009E-4</v>
      </c>
      <c r="G1384" s="1">
        <v>9.8243000000000001E-5</v>
      </c>
      <c r="H1384" s="1">
        <v>6.9058000000000002E-5</v>
      </c>
      <c r="I1384">
        <v>1.0523990000000001E-3</v>
      </c>
      <c r="J1384">
        <v>8.3045879999999999E-3</v>
      </c>
      <c r="K1384" s="1">
        <v>3.5882E-5</v>
      </c>
      <c r="L1384">
        <v>1</v>
      </c>
      <c r="M1384">
        <v>1</v>
      </c>
      <c r="N1384">
        <v>1</v>
      </c>
      <c r="O1384">
        <v>3</v>
      </c>
      <c r="P1384">
        <v>1</v>
      </c>
      <c r="Q1384">
        <v>1</v>
      </c>
      <c r="R1384">
        <v>1</v>
      </c>
      <c r="S1384">
        <v>1.5820999999999999E-4</v>
      </c>
      <c r="T1384">
        <v>1.1203552E-2</v>
      </c>
      <c r="U1384">
        <v>0</v>
      </c>
      <c r="V1384">
        <v>0</v>
      </c>
      <c r="W1384">
        <v>0</v>
      </c>
    </row>
    <row r="1385" spans="1:23" x14ac:dyDescent="0.3">
      <c r="A1385">
        <v>1383</v>
      </c>
      <c r="B1385">
        <v>10</v>
      </c>
      <c r="C1385">
        <v>0</v>
      </c>
      <c r="D1385" t="b">
        <v>1</v>
      </c>
      <c r="E1385" s="1">
        <v>2.9665000000000001E-5</v>
      </c>
      <c r="F1385">
        <v>5.1253300000000002E-4</v>
      </c>
      <c r="G1385">
        <v>1.6358400000000001E-4</v>
      </c>
      <c r="H1385">
        <v>2.1363E-4</v>
      </c>
      <c r="I1385">
        <v>5.1741269999999997E-3</v>
      </c>
      <c r="J1385">
        <v>7.7109919999999998E-3</v>
      </c>
      <c r="K1385" s="1">
        <v>3.5515999999999997E-5</v>
      </c>
      <c r="L1385">
        <v>1</v>
      </c>
      <c r="M1385">
        <v>2</v>
      </c>
      <c r="N1385">
        <v>2</v>
      </c>
      <c r="O1385">
        <v>23</v>
      </c>
      <c r="P1385">
        <v>2</v>
      </c>
      <c r="Q1385">
        <v>1</v>
      </c>
      <c r="R1385">
        <v>0</v>
      </c>
      <c r="S1385">
        <v>2.5457700000000003E-4</v>
      </c>
      <c r="T1385">
        <v>6.3224020000000004E-3</v>
      </c>
      <c r="U1385">
        <v>0</v>
      </c>
      <c r="V1385">
        <v>0</v>
      </c>
      <c r="W1385">
        <v>0</v>
      </c>
    </row>
    <row r="1386" spans="1:23" x14ac:dyDescent="0.3">
      <c r="A1386">
        <v>1384</v>
      </c>
      <c r="B1386">
        <v>10</v>
      </c>
      <c r="C1386">
        <v>1</v>
      </c>
      <c r="D1386" t="b">
        <v>0</v>
      </c>
      <c r="E1386" s="1">
        <v>2.6613000000000001E-5</v>
      </c>
      <c r="F1386">
        <v>1.08386E-4</v>
      </c>
      <c r="G1386" s="1">
        <v>5.8879999999999999E-5</v>
      </c>
      <c r="H1386" s="1">
        <v>2.6999E-5</v>
      </c>
      <c r="I1386" s="1">
        <v>1.8978E-5</v>
      </c>
      <c r="J1386">
        <v>8.30392E-4</v>
      </c>
      <c r="K1386" s="1">
        <v>4.1112999999999998E-5</v>
      </c>
      <c r="L1386">
        <v>1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1</v>
      </c>
      <c r="S1386" s="1">
        <v>8.8073999999999997E-5</v>
      </c>
      <c r="T1386">
        <v>6.1023789999999998E-3</v>
      </c>
      <c r="U1386">
        <v>0</v>
      </c>
      <c r="V1386">
        <v>0</v>
      </c>
      <c r="W1386">
        <v>0</v>
      </c>
    </row>
    <row r="1387" spans="1:23" x14ac:dyDescent="0.3">
      <c r="A1387">
        <v>1385</v>
      </c>
      <c r="B1387">
        <v>10</v>
      </c>
      <c r="C1387">
        <v>3</v>
      </c>
      <c r="D1387" t="b">
        <v>0</v>
      </c>
      <c r="E1387" s="1">
        <v>2.8118000000000001E-5</v>
      </c>
      <c r="F1387">
        <v>4.9014999999999996E-4</v>
      </c>
      <c r="G1387">
        <v>1.0419700000000001E-4</v>
      </c>
      <c r="H1387" s="1">
        <v>7.4933999999999998E-5</v>
      </c>
      <c r="I1387">
        <v>2.0290550000000001E-3</v>
      </c>
      <c r="J1387">
        <v>8.5572809999999999E-3</v>
      </c>
      <c r="K1387" s="1">
        <v>3.625E-5</v>
      </c>
      <c r="L1387">
        <v>1</v>
      </c>
      <c r="M1387">
        <v>1</v>
      </c>
      <c r="N1387">
        <v>1</v>
      </c>
      <c r="O1387">
        <v>7</v>
      </c>
      <c r="P1387">
        <v>5</v>
      </c>
      <c r="Q1387">
        <v>3</v>
      </c>
      <c r="R1387">
        <v>3</v>
      </c>
      <c r="S1387">
        <v>1.71156E-4</v>
      </c>
      <c r="T1387">
        <v>2.7573938999999999E-2</v>
      </c>
      <c r="U1387">
        <v>0</v>
      </c>
      <c r="V1387">
        <v>0</v>
      </c>
      <c r="W1387">
        <v>0</v>
      </c>
    </row>
    <row r="1388" spans="1:23" x14ac:dyDescent="0.3">
      <c r="A1388">
        <v>1386</v>
      </c>
      <c r="B1388">
        <v>10</v>
      </c>
      <c r="C1388">
        <v>1</v>
      </c>
      <c r="D1388" t="b">
        <v>0</v>
      </c>
      <c r="E1388" s="1">
        <v>2.8452000000000001E-5</v>
      </c>
      <c r="F1388">
        <v>1.5144400000000001E-4</v>
      </c>
      <c r="G1388">
        <v>1.20838E-4</v>
      </c>
      <c r="H1388">
        <v>1.10974E-4</v>
      </c>
      <c r="I1388">
        <v>3.2598369999999998E-3</v>
      </c>
      <c r="J1388">
        <v>8.6681399999999995E-3</v>
      </c>
      <c r="K1388" s="1">
        <v>3.5985999999999997E-5</v>
      </c>
      <c r="L1388">
        <v>1</v>
      </c>
      <c r="M1388">
        <v>1</v>
      </c>
      <c r="N1388">
        <v>1</v>
      </c>
      <c r="O1388">
        <v>11</v>
      </c>
      <c r="P1388">
        <v>2</v>
      </c>
      <c r="Q1388">
        <v>1</v>
      </c>
      <c r="R1388">
        <v>1</v>
      </c>
      <c r="S1388">
        <v>1.9348600000000001E-4</v>
      </c>
      <c r="T1388">
        <v>1.3773641999999999E-2</v>
      </c>
      <c r="U1388">
        <v>0</v>
      </c>
      <c r="V1388">
        <v>0</v>
      </c>
      <c r="W1388">
        <v>0</v>
      </c>
    </row>
    <row r="1389" spans="1:23" x14ac:dyDescent="0.3">
      <c r="A1389">
        <v>1387</v>
      </c>
      <c r="B1389">
        <v>10</v>
      </c>
      <c r="C1389">
        <v>2</v>
      </c>
      <c r="D1389" t="b">
        <v>0</v>
      </c>
      <c r="E1389" s="1">
        <v>2.993E-5</v>
      </c>
      <c r="F1389">
        <v>2.4466000000000001E-4</v>
      </c>
      <c r="G1389">
        <v>1.0577399999999999E-4</v>
      </c>
      <c r="H1389" s="1">
        <v>6.8961000000000006E-5</v>
      </c>
      <c r="I1389">
        <v>1.155328E-3</v>
      </c>
      <c r="J1389">
        <v>8.5190549999999993E-3</v>
      </c>
      <c r="K1389" s="1">
        <v>3.6727999999999998E-5</v>
      </c>
      <c r="L1389">
        <v>1</v>
      </c>
      <c r="M1389">
        <v>1</v>
      </c>
      <c r="N1389">
        <v>1</v>
      </c>
      <c r="O1389">
        <v>3</v>
      </c>
      <c r="P1389">
        <v>5</v>
      </c>
      <c r="Q1389">
        <v>3</v>
      </c>
      <c r="R1389">
        <v>3</v>
      </c>
      <c r="S1389">
        <v>1.67713E-4</v>
      </c>
      <c r="T1389">
        <v>1.9333672999999999E-2</v>
      </c>
      <c r="U1389">
        <v>0</v>
      </c>
      <c r="V1389">
        <v>0</v>
      </c>
      <c r="W1389">
        <v>0</v>
      </c>
    </row>
    <row r="1390" spans="1:23" x14ac:dyDescent="0.3">
      <c r="A1390">
        <v>1388</v>
      </c>
      <c r="B1390">
        <v>10</v>
      </c>
      <c r="C1390">
        <v>2</v>
      </c>
      <c r="D1390" t="b">
        <v>0</v>
      </c>
      <c r="E1390" s="1">
        <v>2.6908999999999999E-5</v>
      </c>
      <c r="F1390">
        <v>1.05473E-4</v>
      </c>
      <c r="G1390" s="1">
        <v>8.3801999999999995E-5</v>
      </c>
      <c r="H1390" s="1">
        <v>4.6486000000000002E-5</v>
      </c>
      <c r="I1390">
        <v>1.4766270000000001E-3</v>
      </c>
      <c r="J1390">
        <v>8.2141929999999998E-3</v>
      </c>
      <c r="K1390" s="1">
        <v>3.4493999999999999E-5</v>
      </c>
      <c r="L1390">
        <v>1</v>
      </c>
      <c r="M1390">
        <v>1</v>
      </c>
      <c r="N1390">
        <v>1</v>
      </c>
      <c r="O1390">
        <v>2</v>
      </c>
      <c r="P1390">
        <v>1</v>
      </c>
      <c r="Q1390">
        <v>1</v>
      </c>
      <c r="R1390">
        <v>1</v>
      </c>
      <c r="S1390">
        <v>1.22531E-4</v>
      </c>
      <c r="T1390">
        <v>1.4929796E-2</v>
      </c>
      <c r="U1390">
        <v>0</v>
      </c>
      <c r="V1390">
        <v>0</v>
      </c>
      <c r="W1390">
        <v>0</v>
      </c>
    </row>
    <row r="1391" spans="1:23" x14ac:dyDescent="0.3">
      <c r="A1391">
        <v>1389</v>
      </c>
      <c r="B1391">
        <v>10</v>
      </c>
      <c r="C1391">
        <v>2</v>
      </c>
      <c r="D1391" t="b">
        <v>0</v>
      </c>
      <c r="E1391" s="1">
        <v>2.8092000000000001E-5</v>
      </c>
      <c r="F1391">
        <v>2.7322000000000002E-4</v>
      </c>
      <c r="G1391">
        <v>1.4297299999999999E-4</v>
      </c>
      <c r="H1391">
        <v>1.6468599999999999E-4</v>
      </c>
      <c r="I1391">
        <v>4.7525309999999999E-3</v>
      </c>
      <c r="J1391">
        <v>8.5520279999999997E-3</v>
      </c>
      <c r="K1391" s="1">
        <v>3.6025999999999997E-5</v>
      </c>
      <c r="L1391">
        <v>1</v>
      </c>
      <c r="M1391">
        <v>2</v>
      </c>
      <c r="N1391">
        <v>2</v>
      </c>
      <c r="O1391">
        <v>12</v>
      </c>
      <c r="P1391">
        <v>4</v>
      </c>
      <c r="Q1391">
        <v>1</v>
      </c>
      <c r="R1391">
        <v>1</v>
      </c>
      <c r="S1391">
        <v>2.3240700000000001E-4</v>
      </c>
      <c r="T1391">
        <v>2.8009678E-2</v>
      </c>
      <c r="U1391">
        <v>0</v>
      </c>
      <c r="V1391">
        <v>0</v>
      </c>
      <c r="W1391">
        <v>0</v>
      </c>
    </row>
    <row r="1392" spans="1:23" x14ac:dyDescent="0.3">
      <c r="A1392">
        <v>1390</v>
      </c>
      <c r="B1392">
        <v>10</v>
      </c>
      <c r="C1392">
        <v>2</v>
      </c>
      <c r="D1392" t="b">
        <v>0</v>
      </c>
      <c r="E1392" s="1">
        <v>2.7019E-5</v>
      </c>
      <c r="F1392" s="1">
        <v>9.9433999999999997E-5</v>
      </c>
      <c r="G1392" s="1">
        <v>8.3158999999999994E-5</v>
      </c>
      <c r="H1392" s="1">
        <v>5.4002999999999998E-5</v>
      </c>
      <c r="I1392">
        <v>1.492342E-3</v>
      </c>
      <c r="J1392">
        <v>8.2454090000000004E-3</v>
      </c>
      <c r="K1392" s="1">
        <v>3.5633000000000003E-5</v>
      </c>
      <c r="L1392">
        <v>1</v>
      </c>
      <c r="M1392">
        <v>1</v>
      </c>
      <c r="N1392">
        <v>1</v>
      </c>
      <c r="O1392">
        <v>2</v>
      </c>
      <c r="P1392">
        <v>1</v>
      </c>
      <c r="Q1392">
        <v>1</v>
      </c>
      <c r="R1392">
        <v>1</v>
      </c>
      <c r="S1392">
        <v>1.2844399999999999E-4</v>
      </c>
      <c r="T1392">
        <v>1.4653950000000001E-2</v>
      </c>
      <c r="U1392">
        <v>0</v>
      </c>
      <c r="V1392">
        <v>0</v>
      </c>
      <c r="W1392">
        <v>0</v>
      </c>
    </row>
    <row r="1393" spans="1:23" x14ac:dyDescent="0.3">
      <c r="A1393">
        <v>1391</v>
      </c>
      <c r="B1393">
        <v>10</v>
      </c>
      <c r="C1393">
        <v>1</v>
      </c>
      <c r="D1393" t="b">
        <v>0</v>
      </c>
      <c r="E1393" s="1">
        <v>3.5265999999999997E-5</v>
      </c>
      <c r="F1393">
        <v>1.8162899999999999E-4</v>
      </c>
      <c r="G1393">
        <v>1.0553200000000001E-4</v>
      </c>
      <c r="H1393" s="1">
        <v>7.4707000000000001E-5</v>
      </c>
      <c r="I1393">
        <v>1.1632120000000001E-3</v>
      </c>
      <c r="J1393">
        <v>8.4372890000000006E-3</v>
      </c>
      <c r="K1393" s="1">
        <v>3.9759000000000003E-5</v>
      </c>
      <c r="L1393">
        <v>1</v>
      </c>
      <c r="M1393">
        <v>1</v>
      </c>
      <c r="N1393">
        <v>1</v>
      </c>
      <c r="O1393">
        <v>3</v>
      </c>
      <c r="P1393">
        <v>5</v>
      </c>
      <c r="Q1393">
        <v>2</v>
      </c>
      <c r="R1393">
        <v>2</v>
      </c>
      <c r="S1393">
        <v>1.6750900000000001E-4</v>
      </c>
      <c r="T1393">
        <v>1.1282678000000001E-2</v>
      </c>
      <c r="U1393">
        <v>0</v>
      </c>
      <c r="V1393">
        <v>0</v>
      </c>
      <c r="W1393">
        <v>0</v>
      </c>
    </row>
    <row r="1394" spans="1:23" x14ac:dyDescent="0.3">
      <c r="A1394">
        <v>1392</v>
      </c>
      <c r="B1394">
        <v>10</v>
      </c>
      <c r="C1394">
        <v>1</v>
      </c>
      <c r="D1394" t="b">
        <v>0</v>
      </c>
      <c r="E1394" s="1">
        <v>2.7949999999999998E-5</v>
      </c>
      <c r="F1394">
        <v>4.4364799999999999E-4</v>
      </c>
      <c r="G1394">
        <v>1.2311399999999999E-4</v>
      </c>
      <c r="H1394" s="1">
        <v>7.941E-5</v>
      </c>
      <c r="I1394">
        <v>1.9520679999999999E-3</v>
      </c>
      <c r="J1394">
        <v>8.4319379999999999E-3</v>
      </c>
      <c r="K1394" s="1">
        <v>3.5781000000000002E-5</v>
      </c>
      <c r="L1394">
        <v>1</v>
      </c>
      <c r="M1394">
        <v>2</v>
      </c>
      <c r="N1394">
        <v>1</v>
      </c>
      <c r="O1394">
        <v>5</v>
      </c>
      <c r="P1394">
        <v>7</v>
      </c>
      <c r="Q1394">
        <v>1</v>
      </c>
      <c r="R1394">
        <v>1</v>
      </c>
      <c r="S1394">
        <v>2.0926399999999999E-4</v>
      </c>
      <c r="T1394">
        <v>1.374183E-2</v>
      </c>
      <c r="U1394">
        <v>0</v>
      </c>
      <c r="V1394">
        <v>0</v>
      </c>
      <c r="W1394">
        <v>0</v>
      </c>
    </row>
    <row r="1395" spans="1:23" x14ac:dyDescent="0.3">
      <c r="A1395">
        <v>1393</v>
      </c>
      <c r="B1395">
        <v>10</v>
      </c>
      <c r="C1395">
        <v>1</v>
      </c>
      <c r="D1395" t="b">
        <v>0</v>
      </c>
      <c r="E1395" s="1">
        <v>2.6891999999999999E-5</v>
      </c>
      <c r="F1395">
        <v>1.3165E-4</v>
      </c>
      <c r="G1395">
        <v>1.3935299999999999E-4</v>
      </c>
      <c r="H1395">
        <v>1.64702E-4</v>
      </c>
      <c r="I1395">
        <v>4.3969120000000002E-3</v>
      </c>
      <c r="J1395">
        <v>7.4942300000000002E-3</v>
      </c>
      <c r="K1395" s="1">
        <v>3.5842E-5</v>
      </c>
      <c r="L1395">
        <v>1</v>
      </c>
      <c r="M1395">
        <v>1</v>
      </c>
      <c r="N1395">
        <v>1</v>
      </c>
      <c r="O1395">
        <v>11</v>
      </c>
      <c r="P1395">
        <v>2</v>
      </c>
      <c r="Q1395">
        <v>1</v>
      </c>
      <c r="R1395">
        <v>1</v>
      </c>
      <c r="S1395">
        <v>2.3022200000000001E-4</v>
      </c>
      <c r="T1395">
        <v>1.6167747E-2</v>
      </c>
      <c r="U1395">
        <v>0</v>
      </c>
      <c r="V1395">
        <v>0</v>
      </c>
      <c r="W1395">
        <v>0</v>
      </c>
    </row>
    <row r="1396" spans="1:23" x14ac:dyDescent="0.3">
      <c r="A1396">
        <v>1394</v>
      </c>
      <c r="B1396">
        <v>10</v>
      </c>
      <c r="C1396">
        <v>2</v>
      </c>
      <c r="D1396" t="b">
        <v>0</v>
      </c>
      <c r="E1396" s="1">
        <v>3.0029999999999999E-5</v>
      </c>
      <c r="F1396">
        <v>3.8616300000000002E-4</v>
      </c>
      <c r="G1396" s="1">
        <v>8.7959000000000003E-5</v>
      </c>
      <c r="H1396" s="1">
        <v>5.0197000000000001E-5</v>
      </c>
      <c r="I1396">
        <v>1.0888040000000001E-3</v>
      </c>
      <c r="J1396">
        <v>8.7127160000000006E-3</v>
      </c>
      <c r="K1396" s="1">
        <v>3.7302999999999998E-5</v>
      </c>
      <c r="L1396">
        <v>1</v>
      </c>
      <c r="M1396">
        <v>4</v>
      </c>
      <c r="N1396">
        <v>1</v>
      </c>
      <c r="O1396">
        <v>2</v>
      </c>
      <c r="P1396">
        <v>10</v>
      </c>
      <c r="Q1396">
        <v>4</v>
      </c>
      <c r="R1396">
        <v>4</v>
      </c>
      <c r="S1396">
        <v>1.44795E-4</v>
      </c>
      <c r="T1396">
        <v>1.5199318999999999E-2</v>
      </c>
      <c r="U1396">
        <v>0</v>
      </c>
      <c r="V1396">
        <v>0</v>
      </c>
      <c r="W1396">
        <v>0</v>
      </c>
    </row>
    <row r="1397" spans="1:23" x14ac:dyDescent="0.3">
      <c r="A1397">
        <v>1395</v>
      </c>
      <c r="B1397">
        <v>10</v>
      </c>
      <c r="C1397">
        <v>3</v>
      </c>
      <c r="D1397" t="b">
        <v>0</v>
      </c>
      <c r="E1397" s="1">
        <v>2.8112000000000001E-5</v>
      </c>
      <c r="F1397">
        <v>2.9695900000000001E-4</v>
      </c>
      <c r="G1397" s="1">
        <v>8.4054999999999994E-5</v>
      </c>
      <c r="H1397" s="1">
        <v>4.9072E-5</v>
      </c>
      <c r="I1397">
        <v>1.4787509999999999E-3</v>
      </c>
      <c r="J1397">
        <v>8.5012539999999998E-3</v>
      </c>
      <c r="K1397" s="1">
        <v>3.5967999999999999E-5</v>
      </c>
      <c r="L1397">
        <v>1</v>
      </c>
      <c r="M1397">
        <v>1</v>
      </c>
      <c r="N1397">
        <v>1</v>
      </c>
      <c r="O1397">
        <v>2</v>
      </c>
      <c r="P1397">
        <v>1</v>
      </c>
      <c r="Q1397">
        <v>1</v>
      </c>
      <c r="R1397">
        <v>1</v>
      </c>
      <c r="S1397">
        <v>1.2959199999999999E-4</v>
      </c>
      <c r="T1397">
        <v>2.1114684000000002E-2</v>
      </c>
      <c r="U1397">
        <v>0</v>
      </c>
      <c r="V1397">
        <v>0</v>
      </c>
      <c r="W1397">
        <v>0</v>
      </c>
    </row>
    <row r="1398" spans="1:23" x14ac:dyDescent="0.3">
      <c r="A1398">
        <v>1396</v>
      </c>
      <c r="B1398">
        <v>10</v>
      </c>
      <c r="C1398">
        <v>1</v>
      </c>
      <c r="D1398" t="b">
        <v>0</v>
      </c>
      <c r="E1398" s="1">
        <v>2.7118999999999999E-5</v>
      </c>
      <c r="F1398">
        <v>2.17977E-4</v>
      </c>
      <c r="G1398">
        <v>1.0903E-4</v>
      </c>
      <c r="H1398" s="1">
        <v>7.4425000000000007E-5</v>
      </c>
      <c r="I1398">
        <v>1.2267700000000001E-3</v>
      </c>
      <c r="J1398">
        <v>8.4648169999999995E-3</v>
      </c>
      <c r="K1398" s="1">
        <v>3.5876E-5</v>
      </c>
      <c r="L1398">
        <v>1</v>
      </c>
      <c r="M1398">
        <v>2</v>
      </c>
      <c r="N1398">
        <v>1</v>
      </c>
      <c r="O1398">
        <v>3</v>
      </c>
      <c r="P1398">
        <v>12</v>
      </c>
      <c r="Q1398">
        <v>2</v>
      </c>
      <c r="R1398">
        <v>2</v>
      </c>
      <c r="S1398">
        <v>1.7677099999999999E-4</v>
      </c>
      <c r="T1398">
        <v>1.1220114999999999E-2</v>
      </c>
      <c r="U1398">
        <v>0</v>
      </c>
      <c r="V1398">
        <v>0</v>
      </c>
      <c r="W1398">
        <v>0</v>
      </c>
    </row>
    <row r="1399" spans="1:23" x14ac:dyDescent="0.3">
      <c r="A1399">
        <v>1397</v>
      </c>
      <c r="B1399">
        <v>10</v>
      </c>
      <c r="C1399">
        <v>2</v>
      </c>
      <c r="D1399" t="b">
        <v>0</v>
      </c>
      <c r="E1399" s="1">
        <v>2.726E-5</v>
      </c>
      <c r="F1399">
        <v>2.89053E-4</v>
      </c>
      <c r="G1399">
        <v>1.2353099999999999E-4</v>
      </c>
      <c r="H1399">
        <v>1.1200399999999999E-4</v>
      </c>
      <c r="I1399">
        <v>3.2591870000000002E-3</v>
      </c>
      <c r="J1399">
        <v>8.4924389999999992E-3</v>
      </c>
      <c r="K1399" s="1">
        <v>3.5723999999999999E-5</v>
      </c>
      <c r="L1399">
        <v>1</v>
      </c>
      <c r="M1399">
        <v>2</v>
      </c>
      <c r="N1399">
        <v>2</v>
      </c>
      <c r="O1399">
        <v>7</v>
      </c>
      <c r="P1399">
        <v>8</v>
      </c>
      <c r="Q1399">
        <v>2</v>
      </c>
      <c r="R1399">
        <v>2</v>
      </c>
      <c r="S1399">
        <v>1.9345899999999999E-4</v>
      </c>
      <c r="T1399">
        <v>2.3825615000000001E-2</v>
      </c>
      <c r="U1399">
        <v>0</v>
      </c>
      <c r="V1399">
        <v>0</v>
      </c>
      <c r="W1399">
        <v>0</v>
      </c>
    </row>
    <row r="1400" spans="1:23" x14ac:dyDescent="0.3">
      <c r="A1400">
        <v>1398</v>
      </c>
      <c r="B1400">
        <v>10</v>
      </c>
      <c r="C1400">
        <v>1</v>
      </c>
      <c r="D1400" t="b">
        <v>0</v>
      </c>
      <c r="E1400" s="1">
        <v>2.7481999999999999E-5</v>
      </c>
      <c r="F1400">
        <v>1.3543299999999999E-4</v>
      </c>
      <c r="G1400">
        <v>1.4082600000000001E-4</v>
      </c>
      <c r="H1400">
        <v>1.42378E-4</v>
      </c>
      <c r="I1400">
        <v>2.9787530000000002E-3</v>
      </c>
      <c r="J1400">
        <v>8.4532949999999996E-3</v>
      </c>
      <c r="K1400" s="1">
        <v>3.5558000000000001E-5</v>
      </c>
      <c r="L1400">
        <v>1</v>
      </c>
      <c r="M1400">
        <v>2</v>
      </c>
      <c r="N1400">
        <v>2</v>
      </c>
      <c r="O1400">
        <v>7</v>
      </c>
      <c r="P1400">
        <v>7</v>
      </c>
      <c r="Q1400">
        <v>1</v>
      </c>
      <c r="R1400">
        <v>1</v>
      </c>
      <c r="S1400">
        <v>2.35567E-4</v>
      </c>
      <c r="T1400">
        <v>1.6339569000000002E-2</v>
      </c>
      <c r="U1400">
        <v>0</v>
      </c>
      <c r="V1400">
        <v>0</v>
      </c>
      <c r="W1400">
        <v>0</v>
      </c>
    </row>
    <row r="1401" spans="1:23" x14ac:dyDescent="0.3">
      <c r="A1401">
        <v>1399</v>
      </c>
      <c r="B1401">
        <v>10</v>
      </c>
      <c r="C1401">
        <v>2</v>
      </c>
      <c r="D1401" t="b">
        <v>0</v>
      </c>
      <c r="E1401" s="1">
        <v>2.7600999999999999E-5</v>
      </c>
      <c r="F1401">
        <v>3.9243600000000002E-4</v>
      </c>
      <c r="G1401">
        <v>1.1948299999999999E-4</v>
      </c>
      <c r="H1401">
        <v>1.07697E-4</v>
      </c>
      <c r="I1401">
        <v>3.2782000000000002E-3</v>
      </c>
      <c r="J1401">
        <v>8.4781219999999994E-3</v>
      </c>
      <c r="K1401" s="1">
        <v>3.6066000000000003E-5</v>
      </c>
      <c r="L1401">
        <v>1</v>
      </c>
      <c r="M1401">
        <v>1</v>
      </c>
      <c r="N1401">
        <v>1</v>
      </c>
      <c r="O1401">
        <v>11</v>
      </c>
      <c r="P1401">
        <v>2</v>
      </c>
      <c r="Q1401">
        <v>1</v>
      </c>
      <c r="R1401">
        <v>1</v>
      </c>
      <c r="S1401">
        <v>1.9226900000000001E-4</v>
      </c>
      <c r="T1401">
        <v>2.3745898000000001E-2</v>
      </c>
      <c r="U1401">
        <v>0</v>
      </c>
      <c r="V1401">
        <v>0</v>
      </c>
      <c r="W1401">
        <v>0</v>
      </c>
    </row>
    <row r="1402" spans="1:23" x14ac:dyDescent="0.3">
      <c r="A1402">
        <v>1400</v>
      </c>
      <c r="B1402">
        <v>10</v>
      </c>
      <c r="C1402">
        <v>2</v>
      </c>
      <c r="D1402" t="b">
        <v>0</v>
      </c>
      <c r="E1402" s="1">
        <v>2.7131000000000002E-5</v>
      </c>
      <c r="F1402">
        <v>1.4197999999999999E-4</v>
      </c>
      <c r="G1402" s="1">
        <v>8.2672999999999999E-5</v>
      </c>
      <c r="H1402" s="1">
        <v>4.6734999999999999E-5</v>
      </c>
      <c r="I1402">
        <v>1.4797390000000001E-3</v>
      </c>
      <c r="J1402">
        <v>8.2769869999999995E-3</v>
      </c>
      <c r="K1402" s="1">
        <v>4.5293000000000002E-5</v>
      </c>
      <c r="L1402">
        <v>1</v>
      </c>
      <c r="M1402">
        <v>1</v>
      </c>
      <c r="N1402">
        <v>1</v>
      </c>
      <c r="O1402">
        <v>2</v>
      </c>
      <c r="P1402">
        <v>1</v>
      </c>
      <c r="Q1402">
        <v>1</v>
      </c>
      <c r="R1402">
        <v>1</v>
      </c>
      <c r="S1402">
        <v>1.30457E-4</v>
      </c>
      <c r="T1402">
        <v>1.4773026999999999E-2</v>
      </c>
      <c r="U1402">
        <v>0</v>
      </c>
      <c r="V1402">
        <v>0</v>
      </c>
      <c r="W1402">
        <v>0</v>
      </c>
    </row>
    <row r="1403" spans="1:23" x14ac:dyDescent="0.3">
      <c r="A1403">
        <v>1401</v>
      </c>
      <c r="B1403">
        <v>10</v>
      </c>
      <c r="C1403">
        <v>1</v>
      </c>
      <c r="D1403" t="b">
        <v>0</v>
      </c>
      <c r="E1403" s="1">
        <v>2.8605000000000001E-5</v>
      </c>
      <c r="F1403">
        <v>1.1343799999999999E-4</v>
      </c>
      <c r="G1403">
        <v>1.0731200000000001E-4</v>
      </c>
      <c r="H1403" s="1">
        <v>6.9782000000000004E-5</v>
      </c>
      <c r="I1403">
        <v>1.048733E-3</v>
      </c>
      <c r="J1403">
        <v>8.3007189999999998E-3</v>
      </c>
      <c r="K1403" s="1">
        <v>3.5698000000000003E-5</v>
      </c>
      <c r="L1403">
        <v>1</v>
      </c>
      <c r="M1403">
        <v>1</v>
      </c>
      <c r="N1403">
        <v>1</v>
      </c>
      <c r="O1403">
        <v>3</v>
      </c>
      <c r="P1403">
        <v>1</v>
      </c>
      <c r="Q1403">
        <v>1</v>
      </c>
      <c r="R1403">
        <v>1</v>
      </c>
      <c r="S1403">
        <v>1.6057699999999999E-4</v>
      </c>
      <c r="T1403">
        <v>1.1179794E-2</v>
      </c>
      <c r="U1403">
        <v>0</v>
      </c>
      <c r="V1403">
        <v>0</v>
      </c>
      <c r="W1403">
        <v>0</v>
      </c>
    </row>
    <row r="1404" spans="1:23" x14ac:dyDescent="0.3">
      <c r="A1404">
        <v>1402</v>
      </c>
      <c r="B1404">
        <v>10</v>
      </c>
      <c r="C1404">
        <v>1</v>
      </c>
      <c r="D1404" t="b">
        <v>0</v>
      </c>
      <c r="E1404" s="1">
        <v>2.8313000000000001E-5</v>
      </c>
      <c r="F1404">
        <v>2.1118299999999999E-4</v>
      </c>
      <c r="G1404">
        <v>1.51836E-4</v>
      </c>
      <c r="H1404">
        <v>2.1315200000000001E-4</v>
      </c>
      <c r="I1404">
        <v>4.8487499999999998E-3</v>
      </c>
      <c r="J1404">
        <v>7.555427E-3</v>
      </c>
      <c r="K1404" s="1">
        <v>3.5819999999999999E-5</v>
      </c>
      <c r="L1404">
        <v>1</v>
      </c>
      <c r="M1404">
        <v>2</v>
      </c>
      <c r="N1404">
        <v>2</v>
      </c>
      <c r="O1404">
        <v>19</v>
      </c>
      <c r="P1404">
        <v>2</v>
      </c>
      <c r="Q1404">
        <v>1</v>
      </c>
      <c r="R1404">
        <v>1</v>
      </c>
      <c r="S1404">
        <v>2.5545500000000003E-4</v>
      </c>
      <c r="T1404">
        <v>1.8956152E-2</v>
      </c>
      <c r="U1404">
        <v>0</v>
      </c>
      <c r="V1404">
        <v>0</v>
      </c>
      <c r="W1404">
        <v>0</v>
      </c>
    </row>
    <row r="1405" spans="1:23" x14ac:dyDescent="0.3">
      <c r="A1405">
        <v>1403</v>
      </c>
      <c r="B1405">
        <v>10</v>
      </c>
      <c r="C1405">
        <v>1</v>
      </c>
      <c r="D1405" t="b">
        <v>0</v>
      </c>
      <c r="E1405" s="1">
        <v>2.8472000000000001E-5</v>
      </c>
      <c r="F1405">
        <v>3.4388099999999998E-4</v>
      </c>
      <c r="G1405">
        <v>1.8059900000000001E-4</v>
      </c>
      <c r="H1405">
        <v>2.9153799999999999E-4</v>
      </c>
      <c r="I1405">
        <v>3.5107530000000001E-3</v>
      </c>
      <c r="J1405">
        <v>8.5544490000000004E-3</v>
      </c>
      <c r="K1405" s="1">
        <v>3.5488999999999999E-5</v>
      </c>
      <c r="L1405">
        <v>1</v>
      </c>
      <c r="M1405">
        <v>3</v>
      </c>
      <c r="N1405">
        <v>1</v>
      </c>
      <c r="O1405">
        <v>25</v>
      </c>
      <c r="P1405">
        <v>5</v>
      </c>
      <c r="Q1405">
        <v>1</v>
      </c>
      <c r="R1405">
        <v>1</v>
      </c>
      <c r="S1405">
        <v>2.8918299999999999E-4</v>
      </c>
      <c r="T1405">
        <v>2.1748296E-2</v>
      </c>
      <c r="U1405">
        <v>0</v>
      </c>
      <c r="V1405">
        <v>0</v>
      </c>
      <c r="W1405">
        <v>0</v>
      </c>
    </row>
    <row r="1406" spans="1:23" x14ac:dyDescent="0.3">
      <c r="A1406">
        <v>1404</v>
      </c>
      <c r="B1406">
        <v>10</v>
      </c>
      <c r="C1406">
        <v>2</v>
      </c>
      <c r="D1406" t="b">
        <v>0</v>
      </c>
      <c r="E1406" s="1">
        <v>2.8034999999999998E-5</v>
      </c>
      <c r="F1406">
        <v>4.0945499999999998E-4</v>
      </c>
      <c r="G1406" s="1">
        <v>9.9018999999999995E-5</v>
      </c>
      <c r="H1406" s="1">
        <v>8.1926000000000001E-5</v>
      </c>
      <c r="I1406">
        <v>1.0490160000000001E-3</v>
      </c>
      <c r="J1406">
        <v>8.2947779999999992E-3</v>
      </c>
      <c r="K1406" s="1">
        <v>3.6062000000000001E-5</v>
      </c>
      <c r="L1406">
        <v>1</v>
      </c>
      <c r="M1406">
        <v>1</v>
      </c>
      <c r="N1406">
        <v>1</v>
      </c>
      <c r="O1406">
        <v>3</v>
      </c>
      <c r="P1406">
        <v>1</v>
      </c>
      <c r="Q1406">
        <v>1</v>
      </c>
      <c r="R1406">
        <v>1</v>
      </c>
      <c r="S1406">
        <v>1.55265E-4</v>
      </c>
      <c r="T1406">
        <v>1.9021293000000002E-2</v>
      </c>
      <c r="U1406">
        <v>0</v>
      </c>
      <c r="V1406">
        <v>0</v>
      </c>
      <c r="W1406">
        <v>0</v>
      </c>
    </row>
    <row r="1407" spans="1:23" x14ac:dyDescent="0.3">
      <c r="A1407">
        <v>1405</v>
      </c>
      <c r="B1407">
        <v>10</v>
      </c>
      <c r="C1407">
        <v>1</v>
      </c>
      <c r="D1407" t="b">
        <v>0</v>
      </c>
      <c r="E1407" s="1">
        <v>2.7957E-5</v>
      </c>
      <c r="F1407">
        <v>3.5354400000000002E-4</v>
      </c>
      <c r="G1407">
        <v>1.68884E-4</v>
      </c>
      <c r="H1407">
        <v>2.6512600000000002E-4</v>
      </c>
      <c r="I1407">
        <v>3.2538609999999998E-3</v>
      </c>
      <c r="J1407">
        <v>8.5432010000000003E-3</v>
      </c>
      <c r="K1407" s="1">
        <v>3.5475000000000002E-5</v>
      </c>
      <c r="L1407">
        <v>1</v>
      </c>
      <c r="M1407">
        <v>2</v>
      </c>
      <c r="N1407">
        <v>2</v>
      </c>
      <c r="O1407">
        <v>12</v>
      </c>
      <c r="P1407">
        <v>3</v>
      </c>
      <c r="Q1407">
        <v>1</v>
      </c>
      <c r="R1407">
        <v>2</v>
      </c>
      <c r="S1407">
        <v>2.7107599999999998E-4</v>
      </c>
      <c r="T1407">
        <v>2.1761933000000001E-2</v>
      </c>
      <c r="U1407">
        <v>0</v>
      </c>
      <c r="V1407">
        <v>0</v>
      </c>
      <c r="W1407">
        <v>0</v>
      </c>
    </row>
    <row r="1408" spans="1:23" x14ac:dyDescent="0.3">
      <c r="A1408">
        <v>1406</v>
      </c>
      <c r="B1408">
        <v>10</v>
      </c>
      <c r="C1408">
        <v>1</v>
      </c>
      <c r="D1408" t="b">
        <v>0</v>
      </c>
      <c r="E1408" s="1">
        <v>2.7284000000000002E-5</v>
      </c>
      <c r="F1408">
        <v>1.5070700000000001E-4</v>
      </c>
      <c r="G1408" s="1">
        <v>5.872E-5</v>
      </c>
      <c r="H1408" s="1">
        <v>2.6469E-5</v>
      </c>
      <c r="I1408" s="1">
        <v>1.8510999999999999E-5</v>
      </c>
      <c r="J1408">
        <v>8.4001099999999999E-4</v>
      </c>
      <c r="K1408" s="1">
        <v>3.5769000000000003E-5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1</v>
      </c>
      <c r="S1408" s="1">
        <v>8.8115999999999995E-5</v>
      </c>
      <c r="T1408">
        <v>6.1088150000000001E-3</v>
      </c>
      <c r="U1408">
        <v>0</v>
      </c>
      <c r="V1408">
        <v>0</v>
      </c>
      <c r="W1408">
        <v>0</v>
      </c>
    </row>
    <row r="1409" spans="1:23" x14ac:dyDescent="0.3">
      <c r="A1409">
        <v>1407</v>
      </c>
      <c r="B1409">
        <v>10</v>
      </c>
      <c r="C1409">
        <v>2</v>
      </c>
      <c r="D1409" t="b">
        <v>0</v>
      </c>
      <c r="E1409" s="1">
        <v>2.8266999999999999E-5</v>
      </c>
      <c r="F1409">
        <v>1.9642300000000001E-4</v>
      </c>
      <c r="G1409">
        <v>1.06288E-4</v>
      </c>
      <c r="H1409" s="1">
        <v>7.3407999999999999E-5</v>
      </c>
      <c r="I1409">
        <v>1.1594909999999999E-3</v>
      </c>
      <c r="J1409">
        <v>8.4409800000000007E-3</v>
      </c>
      <c r="K1409" s="1">
        <v>3.6811999999999999E-5</v>
      </c>
      <c r="L1409">
        <v>1</v>
      </c>
      <c r="M1409">
        <v>1</v>
      </c>
      <c r="N1409">
        <v>1</v>
      </c>
      <c r="O1409">
        <v>3</v>
      </c>
      <c r="P1409">
        <v>5</v>
      </c>
      <c r="Q1409">
        <v>4</v>
      </c>
      <c r="R1409">
        <v>4</v>
      </c>
      <c r="S1409">
        <v>1.68324E-4</v>
      </c>
      <c r="T1409">
        <v>1.925586E-2</v>
      </c>
      <c r="U1409">
        <v>0</v>
      </c>
      <c r="V1409">
        <v>0</v>
      </c>
      <c r="W1409">
        <v>0</v>
      </c>
    </row>
    <row r="1410" spans="1:23" x14ac:dyDescent="0.3">
      <c r="A1410">
        <v>1408</v>
      </c>
      <c r="B1410">
        <v>10</v>
      </c>
      <c r="C1410">
        <v>1</v>
      </c>
      <c r="D1410" t="b">
        <v>0</v>
      </c>
      <c r="E1410" s="1">
        <v>2.8153999999999998E-5</v>
      </c>
      <c r="F1410">
        <v>2.2428899999999999E-4</v>
      </c>
      <c r="G1410">
        <v>1.42397E-4</v>
      </c>
      <c r="H1410">
        <v>1.5772299999999999E-4</v>
      </c>
      <c r="I1410">
        <v>4.7624140000000004E-3</v>
      </c>
      <c r="J1410">
        <v>8.4662650000000006E-3</v>
      </c>
      <c r="K1410" s="1">
        <v>3.5933000000000003E-5</v>
      </c>
      <c r="L1410">
        <v>1</v>
      </c>
      <c r="M1410">
        <v>2</v>
      </c>
      <c r="N1410">
        <v>2</v>
      </c>
      <c r="O1410">
        <v>12</v>
      </c>
      <c r="P1410">
        <v>4</v>
      </c>
      <c r="Q1410">
        <v>1</v>
      </c>
      <c r="R1410">
        <v>1</v>
      </c>
      <c r="S1410">
        <v>2.30817E-4</v>
      </c>
      <c r="T1410">
        <v>1.6666355000000001E-2</v>
      </c>
      <c r="U1410">
        <v>0</v>
      </c>
      <c r="V1410">
        <v>0</v>
      </c>
      <c r="W1410">
        <v>0</v>
      </c>
    </row>
    <row r="1411" spans="1:23" x14ac:dyDescent="0.3">
      <c r="A1411">
        <v>1409</v>
      </c>
      <c r="B1411">
        <v>10</v>
      </c>
      <c r="C1411">
        <v>0</v>
      </c>
      <c r="D1411" t="b">
        <v>1</v>
      </c>
      <c r="E1411" s="1">
        <v>2.9308000000000001E-5</v>
      </c>
      <c r="F1411">
        <v>4.1916799999999998E-4</v>
      </c>
      <c r="G1411">
        <v>2.35596E-4</v>
      </c>
      <c r="H1411">
        <v>5.7047200000000004E-4</v>
      </c>
      <c r="I1411">
        <v>4.508565E-3</v>
      </c>
      <c r="J1411">
        <v>8.7703739999999992E-3</v>
      </c>
      <c r="K1411" s="1">
        <v>3.5772000000000002E-5</v>
      </c>
      <c r="L1411">
        <v>1</v>
      </c>
      <c r="M1411">
        <v>3</v>
      </c>
      <c r="N1411">
        <v>3</v>
      </c>
      <c r="O1411">
        <v>58</v>
      </c>
      <c r="P1411">
        <v>5</v>
      </c>
      <c r="Q1411">
        <v>1</v>
      </c>
      <c r="R1411">
        <v>0</v>
      </c>
      <c r="S1411">
        <v>3.0210300000000002E-4</v>
      </c>
      <c r="T1411">
        <v>7.9010820000000002E-3</v>
      </c>
      <c r="U1411">
        <v>0</v>
      </c>
      <c r="V1411">
        <v>0</v>
      </c>
      <c r="W1411">
        <v>0</v>
      </c>
    </row>
    <row r="1412" spans="1:23" x14ac:dyDescent="0.3">
      <c r="A1412">
        <v>1410</v>
      </c>
      <c r="B1412">
        <v>10</v>
      </c>
      <c r="C1412">
        <v>2</v>
      </c>
      <c r="D1412" t="b">
        <v>0</v>
      </c>
      <c r="E1412" s="1">
        <v>2.7835E-5</v>
      </c>
      <c r="F1412">
        <v>1.18777E-4</v>
      </c>
      <c r="G1412" s="1">
        <v>8.3239999999999996E-5</v>
      </c>
      <c r="H1412" s="1">
        <v>4.6424999999999997E-5</v>
      </c>
      <c r="I1412">
        <v>1.4811379999999999E-3</v>
      </c>
      <c r="J1412">
        <v>8.2808110000000008E-3</v>
      </c>
      <c r="K1412" s="1">
        <v>3.5969000000000001E-5</v>
      </c>
      <c r="L1412">
        <v>1</v>
      </c>
      <c r="M1412">
        <v>1</v>
      </c>
      <c r="N1412">
        <v>1</v>
      </c>
      <c r="O1412">
        <v>2</v>
      </c>
      <c r="P1412">
        <v>1</v>
      </c>
      <c r="Q1412">
        <v>1</v>
      </c>
      <c r="R1412">
        <v>1</v>
      </c>
      <c r="S1412">
        <v>1.28181E-4</v>
      </c>
      <c r="T1412">
        <v>1.4798446E-2</v>
      </c>
      <c r="U1412">
        <v>0</v>
      </c>
      <c r="V1412">
        <v>0</v>
      </c>
      <c r="W1412">
        <v>0</v>
      </c>
    </row>
    <row r="1413" spans="1:23" x14ac:dyDescent="0.3">
      <c r="A1413">
        <v>1411</v>
      </c>
      <c r="B1413">
        <v>10</v>
      </c>
      <c r="C1413">
        <v>1</v>
      </c>
      <c r="D1413" t="b">
        <v>0</v>
      </c>
      <c r="E1413" s="1">
        <v>2.6818E-5</v>
      </c>
      <c r="F1413">
        <v>2.6681099999999999E-4</v>
      </c>
      <c r="G1413" s="1">
        <v>9.8758000000000006E-5</v>
      </c>
      <c r="H1413" s="1">
        <v>6.9355000000000003E-5</v>
      </c>
      <c r="I1413">
        <v>1.053759E-3</v>
      </c>
      <c r="J1413">
        <v>8.3302199999999993E-3</v>
      </c>
      <c r="K1413" s="1">
        <v>3.5890999999999999E-5</v>
      </c>
      <c r="L1413">
        <v>1</v>
      </c>
      <c r="M1413">
        <v>1</v>
      </c>
      <c r="N1413">
        <v>1</v>
      </c>
      <c r="O1413">
        <v>3</v>
      </c>
      <c r="P1413">
        <v>1</v>
      </c>
      <c r="Q1413">
        <v>1</v>
      </c>
      <c r="R1413">
        <v>1</v>
      </c>
      <c r="S1413">
        <v>1.5650199999999999E-4</v>
      </c>
      <c r="T1413">
        <v>1.1232202E-2</v>
      </c>
      <c r="U1413">
        <v>0</v>
      </c>
      <c r="V1413">
        <v>0</v>
      </c>
      <c r="W1413">
        <v>0</v>
      </c>
    </row>
    <row r="1414" spans="1:23" x14ac:dyDescent="0.3">
      <c r="A1414">
        <v>1412</v>
      </c>
      <c r="B1414">
        <v>10</v>
      </c>
      <c r="C1414">
        <v>1</v>
      </c>
      <c r="D1414" t="b">
        <v>0</v>
      </c>
      <c r="E1414" s="1">
        <v>2.7308999999999999E-5</v>
      </c>
      <c r="F1414">
        <v>1.9371899999999999E-4</v>
      </c>
      <c r="G1414">
        <v>1.04833E-4</v>
      </c>
      <c r="H1414" s="1">
        <v>6.8640999999999996E-5</v>
      </c>
      <c r="I1414">
        <v>1.157871E-3</v>
      </c>
      <c r="J1414">
        <v>8.3691129999999992E-3</v>
      </c>
      <c r="K1414" s="1">
        <v>3.6371999999999997E-5</v>
      </c>
      <c r="L1414">
        <v>1</v>
      </c>
      <c r="M1414">
        <v>1</v>
      </c>
      <c r="N1414">
        <v>1</v>
      </c>
      <c r="O1414">
        <v>3</v>
      </c>
      <c r="P1414">
        <v>5</v>
      </c>
      <c r="Q1414">
        <v>1</v>
      </c>
      <c r="R1414">
        <v>1</v>
      </c>
      <c r="S1414">
        <v>1.7615099999999999E-4</v>
      </c>
      <c r="T1414">
        <v>1.1223840000000001E-2</v>
      </c>
      <c r="U1414">
        <v>0</v>
      </c>
      <c r="V1414">
        <v>0</v>
      </c>
      <c r="W1414">
        <v>0</v>
      </c>
    </row>
    <row r="1415" spans="1:23" x14ac:dyDescent="0.3">
      <c r="A1415">
        <v>1413</v>
      </c>
      <c r="B1415">
        <v>10</v>
      </c>
      <c r="C1415">
        <v>2</v>
      </c>
      <c r="D1415" t="b">
        <v>0</v>
      </c>
      <c r="E1415" s="1">
        <v>2.8263E-5</v>
      </c>
      <c r="F1415">
        <v>1.9128600000000001E-4</v>
      </c>
      <c r="G1415">
        <v>1.08789E-4</v>
      </c>
      <c r="H1415" s="1">
        <v>6.9614000000000001E-5</v>
      </c>
      <c r="I1415">
        <v>1.2405890000000001E-3</v>
      </c>
      <c r="J1415">
        <v>8.6097369999999993E-3</v>
      </c>
      <c r="K1415" s="1">
        <v>3.5321000000000003E-5</v>
      </c>
      <c r="L1415">
        <v>1</v>
      </c>
      <c r="M1415">
        <v>3</v>
      </c>
      <c r="N1415">
        <v>1</v>
      </c>
      <c r="O1415">
        <v>3</v>
      </c>
      <c r="P1415">
        <v>10</v>
      </c>
      <c r="Q1415">
        <v>4</v>
      </c>
      <c r="R1415">
        <v>4</v>
      </c>
      <c r="S1415">
        <v>1.8930600000000001E-4</v>
      </c>
      <c r="T1415">
        <v>1.9471256999999999E-2</v>
      </c>
      <c r="U1415">
        <v>0</v>
      </c>
      <c r="V1415">
        <v>0</v>
      </c>
      <c r="W1415">
        <v>0</v>
      </c>
    </row>
    <row r="1416" spans="1:23" x14ac:dyDescent="0.3">
      <c r="A1416">
        <v>1414</v>
      </c>
      <c r="B1416">
        <v>10</v>
      </c>
      <c r="C1416">
        <v>2</v>
      </c>
      <c r="D1416" t="b">
        <v>0</v>
      </c>
      <c r="E1416" s="1">
        <v>2.7260999999999999E-5</v>
      </c>
      <c r="F1416">
        <v>1.13479E-4</v>
      </c>
      <c r="G1416" s="1">
        <v>9.8707000000000002E-5</v>
      </c>
      <c r="H1416" s="1">
        <v>7.0908999999999995E-5</v>
      </c>
      <c r="I1416">
        <v>1.060542E-3</v>
      </c>
      <c r="J1416">
        <v>8.2492510000000008E-3</v>
      </c>
      <c r="K1416" s="1">
        <v>3.5734E-5</v>
      </c>
      <c r="L1416">
        <v>1</v>
      </c>
      <c r="M1416">
        <v>1</v>
      </c>
      <c r="N1416">
        <v>1</v>
      </c>
      <c r="O1416">
        <v>3</v>
      </c>
      <c r="P1416">
        <v>1</v>
      </c>
      <c r="Q1416">
        <v>1</v>
      </c>
      <c r="R1416">
        <v>1</v>
      </c>
      <c r="S1416">
        <v>1.5531200000000001E-4</v>
      </c>
      <c r="T1416">
        <v>1.8788490000000001E-2</v>
      </c>
      <c r="U1416">
        <v>0</v>
      </c>
      <c r="V1416">
        <v>0</v>
      </c>
      <c r="W1416">
        <v>0</v>
      </c>
    </row>
    <row r="1417" spans="1:23" x14ac:dyDescent="0.3">
      <c r="A1417">
        <v>1415</v>
      </c>
      <c r="B1417">
        <v>10</v>
      </c>
      <c r="C1417">
        <v>1</v>
      </c>
      <c r="D1417" t="b">
        <v>0</v>
      </c>
      <c r="E1417" s="1">
        <v>2.8320999999999999E-5</v>
      </c>
      <c r="F1417">
        <v>3.4471700000000003E-4</v>
      </c>
      <c r="G1417">
        <v>1.4746099999999999E-4</v>
      </c>
      <c r="H1417">
        <v>1.5715400000000001E-4</v>
      </c>
      <c r="I1417">
        <v>4.5557719999999996E-3</v>
      </c>
      <c r="J1417">
        <v>8.6254629999999999E-3</v>
      </c>
      <c r="K1417" s="1">
        <v>3.5794999999999999E-5</v>
      </c>
      <c r="L1417">
        <v>1</v>
      </c>
      <c r="M1417">
        <v>2</v>
      </c>
      <c r="N1417">
        <v>2</v>
      </c>
      <c r="O1417">
        <v>9</v>
      </c>
      <c r="P1417">
        <v>7</v>
      </c>
      <c r="Q1417">
        <v>2</v>
      </c>
      <c r="R1417">
        <v>2</v>
      </c>
      <c r="S1417">
        <v>2.2464100000000001E-4</v>
      </c>
      <c r="T1417">
        <v>1.667016E-2</v>
      </c>
      <c r="U1417">
        <v>0</v>
      </c>
      <c r="V1417">
        <v>0</v>
      </c>
      <c r="W1417">
        <v>0</v>
      </c>
    </row>
    <row r="1418" spans="1:23" x14ac:dyDescent="0.3">
      <c r="A1418">
        <v>1416</v>
      </c>
      <c r="B1418">
        <v>10</v>
      </c>
      <c r="C1418">
        <v>1</v>
      </c>
      <c r="D1418" t="b">
        <v>0</v>
      </c>
      <c r="E1418" s="1">
        <v>2.7518E-5</v>
      </c>
      <c r="F1418">
        <v>1.7220399999999999E-4</v>
      </c>
      <c r="G1418">
        <v>1.4098800000000001E-4</v>
      </c>
      <c r="H1418">
        <v>1.5591199999999999E-4</v>
      </c>
      <c r="I1418">
        <v>4.7626300000000003E-3</v>
      </c>
      <c r="J1418">
        <v>8.4742600000000008E-3</v>
      </c>
      <c r="K1418" s="1">
        <v>3.5698999999999998E-5</v>
      </c>
      <c r="L1418">
        <v>1</v>
      </c>
      <c r="M1418">
        <v>2</v>
      </c>
      <c r="N1418">
        <v>2</v>
      </c>
      <c r="O1418">
        <v>10</v>
      </c>
      <c r="P1418">
        <v>5</v>
      </c>
      <c r="Q1418">
        <v>2</v>
      </c>
      <c r="R1418">
        <v>1</v>
      </c>
      <c r="S1418">
        <v>2.26813E-4</v>
      </c>
      <c r="T1418">
        <v>1.6408593999999999E-2</v>
      </c>
      <c r="U1418">
        <v>0</v>
      </c>
      <c r="V1418">
        <v>0</v>
      </c>
      <c r="W1418">
        <v>0</v>
      </c>
    </row>
    <row r="1419" spans="1:23" x14ac:dyDescent="0.3">
      <c r="A1419">
        <v>1417</v>
      </c>
      <c r="B1419">
        <v>10</v>
      </c>
      <c r="C1419">
        <v>2</v>
      </c>
      <c r="D1419" t="b">
        <v>0</v>
      </c>
      <c r="E1419" s="1">
        <v>3.5434E-5</v>
      </c>
      <c r="F1419">
        <v>5.0347100000000002E-4</v>
      </c>
      <c r="G1419">
        <v>1.5671500000000001E-4</v>
      </c>
      <c r="H1419">
        <v>2.1147000000000001E-4</v>
      </c>
      <c r="I1419">
        <v>3.3873620000000001E-3</v>
      </c>
      <c r="J1419">
        <v>8.7548130000000002E-3</v>
      </c>
      <c r="K1419" s="1">
        <v>3.6352E-5</v>
      </c>
      <c r="L1419">
        <v>1</v>
      </c>
      <c r="M1419">
        <v>3</v>
      </c>
      <c r="N1419">
        <v>2</v>
      </c>
      <c r="O1419">
        <v>23</v>
      </c>
      <c r="P1419">
        <v>12</v>
      </c>
      <c r="Q1419">
        <v>7</v>
      </c>
      <c r="R1419">
        <v>7</v>
      </c>
      <c r="S1419">
        <v>2.6694899999999999E-4</v>
      </c>
      <c r="T1419">
        <v>3.3023108000000002E-2</v>
      </c>
      <c r="U1419">
        <v>0</v>
      </c>
      <c r="V1419">
        <v>0</v>
      </c>
      <c r="W1419">
        <v>0</v>
      </c>
    </row>
    <row r="1420" spans="1:23" x14ac:dyDescent="0.3">
      <c r="A1420">
        <v>1418</v>
      </c>
      <c r="B1420">
        <v>10</v>
      </c>
      <c r="C1420">
        <v>1</v>
      </c>
      <c r="D1420" t="b">
        <v>0</v>
      </c>
      <c r="E1420" s="1">
        <v>2.9439000000000001E-5</v>
      </c>
      <c r="F1420">
        <v>3.11973E-4</v>
      </c>
      <c r="G1420">
        <v>1.4020300000000001E-4</v>
      </c>
      <c r="H1420">
        <v>1.5860399999999999E-4</v>
      </c>
      <c r="I1420">
        <v>4.6480109999999996E-3</v>
      </c>
      <c r="J1420">
        <v>8.5747710000000001E-3</v>
      </c>
      <c r="K1420" s="1">
        <v>3.5992999999999999E-5</v>
      </c>
      <c r="L1420">
        <v>1</v>
      </c>
      <c r="M1420">
        <v>2</v>
      </c>
      <c r="N1420">
        <v>1</v>
      </c>
      <c r="O1420">
        <v>11</v>
      </c>
      <c r="P1420">
        <v>3</v>
      </c>
      <c r="Q1420">
        <v>2</v>
      </c>
      <c r="R1420">
        <v>1</v>
      </c>
      <c r="S1420">
        <v>2.2886900000000001E-4</v>
      </c>
      <c r="T1420">
        <v>1.6668209E-2</v>
      </c>
      <c r="U1420">
        <v>0</v>
      </c>
      <c r="V1420">
        <v>0</v>
      </c>
      <c r="W1420">
        <v>0</v>
      </c>
    </row>
    <row r="1421" spans="1:23" x14ac:dyDescent="0.3">
      <c r="A1421">
        <v>1419</v>
      </c>
      <c r="B1421">
        <v>10</v>
      </c>
      <c r="C1421">
        <v>1</v>
      </c>
      <c r="D1421" t="b">
        <v>0</v>
      </c>
      <c r="E1421" s="1">
        <v>2.7308E-5</v>
      </c>
      <c r="F1421">
        <v>1.16387E-4</v>
      </c>
      <c r="G1421">
        <v>1.3686300000000001E-4</v>
      </c>
      <c r="H1421">
        <v>1.65167E-4</v>
      </c>
      <c r="I1421">
        <v>4.6729279999999998E-3</v>
      </c>
      <c r="J1421">
        <v>8.364369E-3</v>
      </c>
      <c r="K1421" s="1">
        <v>3.5611000000000002E-5</v>
      </c>
      <c r="L1421">
        <v>1</v>
      </c>
      <c r="M1421">
        <v>2</v>
      </c>
      <c r="N1421">
        <v>2</v>
      </c>
      <c r="O1421">
        <v>10</v>
      </c>
      <c r="P1421">
        <v>4</v>
      </c>
      <c r="Q1421">
        <v>1</v>
      </c>
      <c r="R1421">
        <v>1</v>
      </c>
      <c r="S1421">
        <v>2.3175299999999999E-4</v>
      </c>
      <c r="T1421">
        <v>1.6563345E-2</v>
      </c>
      <c r="U1421">
        <v>0</v>
      </c>
      <c r="V1421">
        <v>0</v>
      </c>
      <c r="W1421">
        <v>0</v>
      </c>
    </row>
    <row r="1422" spans="1:23" x14ac:dyDescent="0.3">
      <c r="A1422">
        <v>1420</v>
      </c>
      <c r="B1422">
        <v>10</v>
      </c>
      <c r="C1422">
        <v>1</v>
      </c>
      <c r="D1422" t="b">
        <v>0</v>
      </c>
      <c r="E1422" s="1">
        <v>2.8773E-5</v>
      </c>
      <c r="F1422">
        <v>1.4357899999999999E-4</v>
      </c>
      <c r="G1422">
        <v>1.20314E-4</v>
      </c>
      <c r="H1422">
        <v>1.0916099999999999E-4</v>
      </c>
      <c r="I1422">
        <v>3.1936640000000001E-3</v>
      </c>
      <c r="J1422">
        <v>8.4347889999999998E-3</v>
      </c>
      <c r="K1422" s="1">
        <v>3.5958999999999999E-5</v>
      </c>
      <c r="L1422">
        <v>1</v>
      </c>
      <c r="M1422">
        <v>2</v>
      </c>
      <c r="N1422">
        <v>2</v>
      </c>
      <c r="O1422">
        <v>8</v>
      </c>
      <c r="P1422">
        <v>4</v>
      </c>
      <c r="Q1422">
        <v>1</v>
      </c>
      <c r="R1422">
        <v>1</v>
      </c>
      <c r="S1422">
        <v>1.9249E-4</v>
      </c>
      <c r="T1422">
        <v>1.3751888E-2</v>
      </c>
      <c r="U1422">
        <v>0</v>
      </c>
      <c r="V1422">
        <v>0</v>
      </c>
      <c r="W1422">
        <v>0</v>
      </c>
    </row>
    <row r="1423" spans="1:23" x14ac:dyDescent="0.3">
      <c r="A1423">
        <v>1421</v>
      </c>
      <c r="B1423">
        <v>10</v>
      </c>
      <c r="C1423">
        <v>2</v>
      </c>
      <c r="D1423" t="b">
        <v>0</v>
      </c>
      <c r="E1423" s="1">
        <v>3.0226000000000002E-5</v>
      </c>
      <c r="F1423">
        <v>3.8612999999999999E-4</v>
      </c>
      <c r="G1423">
        <v>1.0614E-4</v>
      </c>
      <c r="H1423" s="1">
        <v>7.0083E-5</v>
      </c>
      <c r="I1423">
        <v>1.164319E-3</v>
      </c>
      <c r="J1423">
        <v>8.5443749999999999E-3</v>
      </c>
      <c r="K1423" s="1">
        <v>3.6400999999999999E-5</v>
      </c>
      <c r="L1423">
        <v>1</v>
      </c>
      <c r="M1423">
        <v>1</v>
      </c>
      <c r="N1423">
        <v>1</v>
      </c>
      <c r="O1423">
        <v>3</v>
      </c>
      <c r="P1423">
        <v>5</v>
      </c>
      <c r="Q1423">
        <v>4</v>
      </c>
      <c r="R1423">
        <v>4</v>
      </c>
      <c r="S1423">
        <v>1.6786700000000001E-4</v>
      </c>
      <c r="T1423">
        <v>1.9328253E-2</v>
      </c>
      <c r="U1423">
        <v>0</v>
      </c>
      <c r="V1423">
        <v>0</v>
      </c>
      <c r="W1423">
        <v>0</v>
      </c>
    </row>
    <row r="1424" spans="1:23" x14ac:dyDescent="0.3">
      <c r="A1424">
        <v>1422</v>
      </c>
      <c r="B1424">
        <v>10</v>
      </c>
      <c r="C1424">
        <v>2</v>
      </c>
      <c r="D1424" t="b">
        <v>0</v>
      </c>
      <c r="E1424" s="1">
        <v>2.7532E-5</v>
      </c>
      <c r="F1424">
        <v>1.21174E-4</v>
      </c>
      <c r="G1424" s="1">
        <v>8.2616999999999999E-5</v>
      </c>
      <c r="H1424" s="1">
        <v>4.6641000000000003E-5</v>
      </c>
      <c r="I1424">
        <v>1.4591630000000001E-3</v>
      </c>
      <c r="J1424">
        <v>8.204355E-3</v>
      </c>
      <c r="K1424" s="1">
        <v>3.5865000000000003E-5</v>
      </c>
      <c r="L1424">
        <v>1</v>
      </c>
      <c r="M1424">
        <v>1</v>
      </c>
      <c r="N1424">
        <v>1</v>
      </c>
      <c r="O1424">
        <v>2</v>
      </c>
      <c r="P1424">
        <v>1</v>
      </c>
      <c r="Q1424">
        <v>1</v>
      </c>
      <c r="R1424">
        <v>1</v>
      </c>
      <c r="S1424">
        <v>1.2813599999999999E-4</v>
      </c>
      <c r="T1424">
        <v>1.4771154999999999E-2</v>
      </c>
      <c r="U1424">
        <v>0</v>
      </c>
      <c r="V1424">
        <v>0</v>
      </c>
      <c r="W1424">
        <v>0</v>
      </c>
    </row>
    <row r="1425" spans="1:23" x14ac:dyDescent="0.3">
      <c r="A1425">
        <v>1423</v>
      </c>
      <c r="B1425">
        <v>10</v>
      </c>
      <c r="C1425">
        <v>1</v>
      </c>
      <c r="D1425" t="b">
        <v>0</v>
      </c>
      <c r="E1425" s="1">
        <v>2.9343999999999999E-5</v>
      </c>
      <c r="F1425">
        <v>2.9799500000000001E-4</v>
      </c>
      <c r="G1425">
        <v>1.8275799999999999E-4</v>
      </c>
      <c r="H1425">
        <v>2.9388999999999999E-4</v>
      </c>
      <c r="I1425">
        <v>3.0269759999999998E-3</v>
      </c>
      <c r="J1425">
        <v>6.8477829999999996E-3</v>
      </c>
      <c r="K1425" s="1">
        <v>3.5840000000000002E-5</v>
      </c>
      <c r="L1425">
        <v>1</v>
      </c>
      <c r="M1425">
        <v>2</v>
      </c>
      <c r="N1425">
        <v>2</v>
      </c>
      <c r="O1425">
        <v>37</v>
      </c>
      <c r="P1425">
        <v>2</v>
      </c>
      <c r="Q1425">
        <v>2</v>
      </c>
      <c r="R1425">
        <v>2</v>
      </c>
      <c r="S1425">
        <v>2.6624999999999999E-4</v>
      </c>
      <c r="T1425">
        <v>2.2109945999999998E-2</v>
      </c>
      <c r="U1425">
        <v>0</v>
      </c>
      <c r="V1425">
        <v>0</v>
      </c>
      <c r="W1425">
        <v>0</v>
      </c>
    </row>
    <row r="1426" spans="1:23" x14ac:dyDescent="0.3">
      <c r="A1426">
        <v>1424</v>
      </c>
      <c r="B1426">
        <v>10</v>
      </c>
      <c r="C1426">
        <v>1</v>
      </c>
      <c r="D1426" t="b">
        <v>0</v>
      </c>
      <c r="E1426" s="1">
        <v>2.6308E-5</v>
      </c>
      <c r="F1426" s="1">
        <v>7.8842000000000002E-5</v>
      </c>
      <c r="G1426" s="1">
        <v>5.8836999999999999E-5</v>
      </c>
      <c r="H1426" s="1">
        <v>2.758E-5</v>
      </c>
      <c r="I1426" s="1">
        <v>1.8597000000000002E-5</v>
      </c>
      <c r="J1426">
        <v>8.3714300000000005E-4</v>
      </c>
      <c r="K1426" s="1">
        <v>3.5756000000000001E-5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 s="1">
        <v>8.7442999999999996E-5</v>
      </c>
      <c r="T1426">
        <v>6.1205180000000001E-3</v>
      </c>
      <c r="U1426">
        <v>0</v>
      </c>
      <c r="V1426">
        <v>0</v>
      </c>
      <c r="W1426">
        <v>0</v>
      </c>
    </row>
    <row r="1427" spans="1:23" x14ac:dyDescent="0.3">
      <c r="A1427">
        <v>1425</v>
      </c>
      <c r="B1427">
        <v>10</v>
      </c>
      <c r="C1427">
        <v>2</v>
      </c>
      <c r="D1427" t="b">
        <v>0</v>
      </c>
      <c r="E1427" s="1">
        <v>2.5933000000000001E-5</v>
      </c>
      <c r="F1427" s="1">
        <v>9.7298000000000003E-5</v>
      </c>
      <c r="G1427" s="1">
        <v>8.331E-5</v>
      </c>
      <c r="H1427" s="1">
        <v>5.4194000000000003E-5</v>
      </c>
      <c r="I1427">
        <v>1.4838119999999999E-3</v>
      </c>
      <c r="J1427">
        <v>8.2159320000000004E-3</v>
      </c>
      <c r="K1427" s="1">
        <v>3.5636999999999998E-5</v>
      </c>
      <c r="L1427">
        <v>1</v>
      </c>
      <c r="M1427">
        <v>1</v>
      </c>
      <c r="N1427">
        <v>1</v>
      </c>
      <c r="O1427">
        <v>2</v>
      </c>
      <c r="P1427">
        <v>1</v>
      </c>
      <c r="Q1427">
        <v>1</v>
      </c>
      <c r="R1427">
        <v>1</v>
      </c>
      <c r="S1427">
        <v>1.2863600000000001E-4</v>
      </c>
      <c r="T1427">
        <v>1.4728298000000001E-2</v>
      </c>
      <c r="U1427">
        <v>0</v>
      </c>
      <c r="V1427">
        <v>0</v>
      </c>
      <c r="W1427">
        <v>0</v>
      </c>
    </row>
    <row r="1428" spans="1:23" x14ac:dyDescent="0.3">
      <c r="A1428">
        <v>1426</v>
      </c>
      <c r="B1428">
        <v>10</v>
      </c>
      <c r="C1428">
        <v>2</v>
      </c>
      <c r="D1428" t="b">
        <v>0</v>
      </c>
      <c r="E1428" s="1">
        <v>2.7461999999999999E-5</v>
      </c>
      <c r="F1428">
        <v>1.1514300000000001E-4</v>
      </c>
      <c r="G1428" s="1">
        <v>9.8239000000000006E-5</v>
      </c>
      <c r="H1428" s="1">
        <v>7.0440999999999999E-5</v>
      </c>
      <c r="I1428">
        <v>1.0519030000000001E-3</v>
      </c>
      <c r="J1428">
        <v>8.3159080000000003E-3</v>
      </c>
      <c r="K1428" s="1">
        <v>4.0593000000000003E-5</v>
      </c>
      <c r="L1428">
        <v>1</v>
      </c>
      <c r="M1428">
        <v>1</v>
      </c>
      <c r="N1428">
        <v>1</v>
      </c>
      <c r="O1428">
        <v>3</v>
      </c>
      <c r="P1428">
        <v>1</v>
      </c>
      <c r="Q1428">
        <v>1</v>
      </c>
      <c r="R1428">
        <v>1</v>
      </c>
      <c r="S1428">
        <v>1.5672799999999999E-4</v>
      </c>
      <c r="T1428">
        <v>1.8917316999999999E-2</v>
      </c>
      <c r="U1428">
        <v>0</v>
      </c>
      <c r="V1428">
        <v>0</v>
      </c>
      <c r="W1428">
        <v>0</v>
      </c>
    </row>
    <row r="1429" spans="1:23" x14ac:dyDescent="0.3">
      <c r="A1429">
        <v>1427</v>
      </c>
      <c r="B1429">
        <v>10</v>
      </c>
      <c r="C1429">
        <v>1</v>
      </c>
      <c r="D1429" t="b">
        <v>0</v>
      </c>
      <c r="E1429" s="1">
        <v>2.8106000000000002E-5</v>
      </c>
      <c r="F1429">
        <v>3.5809500000000001E-4</v>
      </c>
      <c r="G1429">
        <v>1.52502E-4</v>
      </c>
      <c r="H1429">
        <v>2.1319500000000001E-4</v>
      </c>
      <c r="I1429">
        <v>5.9833769999999998E-3</v>
      </c>
      <c r="J1429">
        <v>8.691598E-3</v>
      </c>
      <c r="K1429" s="1">
        <v>3.5896999999999999E-5</v>
      </c>
      <c r="L1429">
        <v>1</v>
      </c>
      <c r="M1429">
        <v>2</v>
      </c>
      <c r="N1429">
        <v>2</v>
      </c>
      <c r="O1429">
        <v>34</v>
      </c>
      <c r="P1429">
        <v>5</v>
      </c>
      <c r="Q1429">
        <v>2</v>
      </c>
      <c r="R1429">
        <v>1</v>
      </c>
      <c r="S1429">
        <v>2.4833E-4</v>
      </c>
      <c r="T1429">
        <v>1.9343978000000001E-2</v>
      </c>
      <c r="U1429">
        <v>0</v>
      </c>
      <c r="V1429">
        <v>0</v>
      </c>
      <c r="W1429">
        <v>0</v>
      </c>
    </row>
    <row r="1430" spans="1:23" x14ac:dyDescent="0.3">
      <c r="A1430">
        <v>1428</v>
      </c>
      <c r="B1430">
        <v>10</v>
      </c>
      <c r="C1430">
        <v>1</v>
      </c>
      <c r="D1430" t="b">
        <v>0</v>
      </c>
      <c r="E1430" s="1">
        <v>3.0063E-5</v>
      </c>
      <c r="F1430">
        <v>4.2726999999999999E-4</v>
      </c>
      <c r="G1430">
        <v>1.27331E-4</v>
      </c>
      <c r="H1430">
        <v>1.0827099999999999E-4</v>
      </c>
      <c r="I1430">
        <v>3.2768710000000002E-3</v>
      </c>
      <c r="J1430">
        <v>8.6001050000000002E-3</v>
      </c>
      <c r="K1430" s="1">
        <v>3.5905000000000003E-5</v>
      </c>
      <c r="L1430">
        <v>1</v>
      </c>
      <c r="M1430">
        <v>2</v>
      </c>
      <c r="N1430">
        <v>2</v>
      </c>
      <c r="O1430">
        <v>8</v>
      </c>
      <c r="P1430">
        <v>10</v>
      </c>
      <c r="Q1430">
        <v>2</v>
      </c>
      <c r="R1430">
        <v>2</v>
      </c>
      <c r="S1430">
        <v>2.06398E-4</v>
      </c>
      <c r="T1430">
        <v>1.3942467E-2</v>
      </c>
      <c r="U1430">
        <v>0</v>
      </c>
      <c r="V1430">
        <v>0</v>
      </c>
      <c r="W1430">
        <v>0</v>
      </c>
    </row>
    <row r="1431" spans="1:23" x14ac:dyDescent="0.3">
      <c r="A1431">
        <v>1429</v>
      </c>
      <c r="B1431">
        <v>10</v>
      </c>
      <c r="C1431">
        <v>1</v>
      </c>
      <c r="D1431" t="b">
        <v>0</v>
      </c>
      <c r="E1431" s="1">
        <v>2.6682999999999998E-5</v>
      </c>
      <c r="F1431" s="1">
        <v>9.6026999999999994E-5</v>
      </c>
      <c r="G1431" s="1">
        <v>5.8462999999999999E-5</v>
      </c>
      <c r="H1431" s="1">
        <v>2.6995000000000002E-5</v>
      </c>
      <c r="I1431" s="1">
        <v>1.8859999999999999E-5</v>
      </c>
      <c r="J1431">
        <v>8.3918299999999996E-4</v>
      </c>
      <c r="K1431" s="1">
        <v>3.5630999999999998E-5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1</v>
      </c>
      <c r="S1431" s="1">
        <v>8.7455999999999997E-5</v>
      </c>
      <c r="T1431">
        <v>6.1259820000000003E-3</v>
      </c>
      <c r="U1431">
        <v>0</v>
      </c>
      <c r="V1431">
        <v>0</v>
      </c>
      <c r="W1431">
        <v>0</v>
      </c>
    </row>
    <row r="1432" spans="1:23" x14ac:dyDescent="0.3">
      <c r="A1432">
        <v>1430</v>
      </c>
      <c r="B1432">
        <v>10</v>
      </c>
      <c r="C1432">
        <v>1</v>
      </c>
      <c r="D1432" t="b">
        <v>0</v>
      </c>
      <c r="E1432" s="1">
        <v>2.8558999999999999E-5</v>
      </c>
      <c r="F1432">
        <v>1.6796199999999999E-4</v>
      </c>
      <c r="G1432" s="1">
        <v>5.8996000000000002E-5</v>
      </c>
      <c r="H1432" s="1">
        <v>2.6594E-5</v>
      </c>
      <c r="I1432" s="1">
        <v>1.842E-5</v>
      </c>
      <c r="J1432">
        <v>8.3961599999999995E-4</v>
      </c>
      <c r="K1432" s="1">
        <v>3.5833000000000001E-5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1</v>
      </c>
      <c r="S1432" s="1">
        <v>8.8039000000000002E-5</v>
      </c>
      <c r="T1432">
        <v>6.1200949999999999E-3</v>
      </c>
      <c r="U1432">
        <v>0</v>
      </c>
      <c r="V1432">
        <v>0</v>
      </c>
      <c r="W1432">
        <v>0</v>
      </c>
    </row>
    <row r="1433" spans="1:23" x14ac:dyDescent="0.3">
      <c r="A1433">
        <v>1431</v>
      </c>
      <c r="B1433">
        <v>10</v>
      </c>
      <c r="C1433">
        <v>1</v>
      </c>
      <c r="D1433" t="b">
        <v>0</v>
      </c>
      <c r="E1433" s="1">
        <v>2.7795000000000001E-5</v>
      </c>
      <c r="F1433">
        <v>1.7095200000000001E-4</v>
      </c>
      <c r="G1433">
        <v>1.06754E-4</v>
      </c>
      <c r="H1433" s="1">
        <v>9.2414E-5</v>
      </c>
      <c r="I1433">
        <v>2.2912010000000001E-3</v>
      </c>
      <c r="J1433">
        <v>8.3268279999999997E-3</v>
      </c>
      <c r="K1433" s="1">
        <v>3.5898000000000001E-5</v>
      </c>
      <c r="L1433">
        <v>1</v>
      </c>
      <c r="M1433">
        <v>1</v>
      </c>
      <c r="N1433">
        <v>1</v>
      </c>
      <c r="O1433">
        <v>5</v>
      </c>
      <c r="P1433">
        <v>1</v>
      </c>
      <c r="Q1433">
        <v>2</v>
      </c>
      <c r="R1433">
        <v>1</v>
      </c>
      <c r="S1433">
        <v>1.8751999999999999E-4</v>
      </c>
      <c r="T1433">
        <v>1.620512E-2</v>
      </c>
      <c r="U1433">
        <v>0</v>
      </c>
      <c r="V1433">
        <v>0</v>
      </c>
      <c r="W1433">
        <v>0</v>
      </c>
    </row>
    <row r="1434" spans="1:23" x14ac:dyDescent="0.3">
      <c r="A1434">
        <v>1432</v>
      </c>
      <c r="B1434">
        <v>10</v>
      </c>
      <c r="C1434">
        <v>2</v>
      </c>
      <c r="D1434" t="b">
        <v>0</v>
      </c>
      <c r="E1434" s="1">
        <v>2.8269E-5</v>
      </c>
      <c r="F1434">
        <v>1.8979500000000001E-4</v>
      </c>
      <c r="G1434">
        <v>1.4676899999999999E-4</v>
      </c>
      <c r="H1434" s="1">
        <v>9.1948999999999997E-5</v>
      </c>
      <c r="I1434">
        <v>2.965713E-3</v>
      </c>
      <c r="J1434">
        <v>8.7883119999999995E-3</v>
      </c>
      <c r="K1434" s="1">
        <v>3.7264000000000001E-5</v>
      </c>
      <c r="L1434">
        <v>1</v>
      </c>
      <c r="M1434">
        <v>1</v>
      </c>
      <c r="N1434">
        <v>1</v>
      </c>
      <c r="O1434">
        <v>5</v>
      </c>
      <c r="P1434">
        <v>10</v>
      </c>
      <c r="Q1434">
        <v>7</v>
      </c>
      <c r="R1434">
        <v>7</v>
      </c>
      <c r="S1434">
        <v>2.48953E-4</v>
      </c>
      <c r="T1434">
        <v>2.8058211999999999E-2</v>
      </c>
      <c r="U1434">
        <v>0</v>
      </c>
      <c r="V1434">
        <v>0</v>
      </c>
      <c r="W1434">
        <v>0</v>
      </c>
    </row>
    <row r="1435" spans="1:23" x14ac:dyDescent="0.3">
      <c r="A1435">
        <v>1433</v>
      </c>
      <c r="B1435">
        <v>10</v>
      </c>
      <c r="C1435">
        <v>1</v>
      </c>
      <c r="D1435" t="b">
        <v>0</v>
      </c>
      <c r="E1435" s="1">
        <v>2.8360999999999998E-5</v>
      </c>
      <c r="F1435">
        <v>3.6447999999999998E-4</v>
      </c>
      <c r="G1435">
        <v>1.3001700000000001E-4</v>
      </c>
      <c r="H1435">
        <v>1.0840000000000001E-4</v>
      </c>
      <c r="I1435">
        <v>3.1867269999999999E-3</v>
      </c>
      <c r="J1435">
        <v>8.4987910000000003E-3</v>
      </c>
      <c r="K1435" s="1">
        <v>3.591E-5</v>
      </c>
      <c r="L1435">
        <v>1</v>
      </c>
      <c r="M1435">
        <v>2</v>
      </c>
      <c r="N1435">
        <v>2</v>
      </c>
      <c r="O1435">
        <v>8</v>
      </c>
      <c r="P1435">
        <v>4</v>
      </c>
      <c r="Q1435">
        <v>2</v>
      </c>
      <c r="R1435">
        <v>2</v>
      </c>
      <c r="S1435">
        <v>1.9197800000000001E-4</v>
      </c>
      <c r="T1435">
        <v>1.3901495999999999E-2</v>
      </c>
      <c r="U1435">
        <v>0</v>
      </c>
      <c r="V1435">
        <v>0</v>
      </c>
      <c r="W1435">
        <v>0</v>
      </c>
    </row>
    <row r="1436" spans="1:23" x14ac:dyDescent="0.3">
      <c r="A1436">
        <v>1434</v>
      </c>
      <c r="B1436">
        <v>10</v>
      </c>
      <c r="C1436">
        <v>1</v>
      </c>
      <c r="D1436" t="b">
        <v>0</v>
      </c>
      <c r="E1436" s="1">
        <v>2.7115E-5</v>
      </c>
      <c r="F1436">
        <v>2.4538700000000001E-4</v>
      </c>
      <c r="G1436" s="1">
        <v>7.9833999999999995E-5</v>
      </c>
      <c r="H1436" s="1">
        <v>4.5590000000000002E-5</v>
      </c>
      <c r="I1436">
        <v>1.6652609999999999E-3</v>
      </c>
      <c r="J1436">
        <v>8.2796469999999994E-3</v>
      </c>
      <c r="K1436" s="1">
        <v>3.5737E-5</v>
      </c>
      <c r="L1436">
        <v>1</v>
      </c>
      <c r="M1436">
        <v>1</v>
      </c>
      <c r="N1436">
        <v>1</v>
      </c>
      <c r="O1436">
        <v>2</v>
      </c>
      <c r="P1436">
        <v>1</v>
      </c>
      <c r="Q1436">
        <v>2</v>
      </c>
      <c r="R1436">
        <v>1</v>
      </c>
      <c r="S1436">
        <v>1.2944399999999999E-4</v>
      </c>
      <c r="T1436">
        <v>8.6629659999999994E-3</v>
      </c>
      <c r="U1436">
        <v>0</v>
      </c>
      <c r="V1436">
        <v>0</v>
      </c>
      <c r="W1436">
        <v>0</v>
      </c>
    </row>
    <row r="1437" spans="1:23" x14ac:dyDescent="0.3">
      <c r="A1437">
        <v>1435</v>
      </c>
      <c r="B1437">
        <v>10</v>
      </c>
      <c r="C1437">
        <v>2</v>
      </c>
      <c r="D1437" t="b">
        <v>0</v>
      </c>
      <c r="E1437" s="1">
        <v>2.6132E-5</v>
      </c>
      <c r="F1437" s="1">
        <v>9.6503999999999996E-5</v>
      </c>
      <c r="G1437" s="1">
        <v>8.2801999999999998E-5</v>
      </c>
      <c r="H1437" s="1">
        <v>4.6372000000000003E-5</v>
      </c>
      <c r="I1437">
        <v>1.4842639999999999E-3</v>
      </c>
      <c r="J1437">
        <v>8.2681590000000006E-3</v>
      </c>
      <c r="K1437" s="1">
        <v>3.5725000000000001E-5</v>
      </c>
      <c r="L1437">
        <v>1</v>
      </c>
      <c r="M1437">
        <v>1</v>
      </c>
      <c r="N1437">
        <v>1</v>
      </c>
      <c r="O1437">
        <v>2</v>
      </c>
      <c r="P1437">
        <v>1</v>
      </c>
      <c r="Q1437">
        <v>1</v>
      </c>
      <c r="R1437">
        <v>1</v>
      </c>
      <c r="S1437">
        <v>1.2779999999999999E-4</v>
      </c>
      <c r="T1437">
        <v>1.4724152000000001E-2</v>
      </c>
      <c r="U1437">
        <v>0</v>
      </c>
      <c r="V1437">
        <v>0</v>
      </c>
      <c r="W1437">
        <v>0</v>
      </c>
    </row>
    <row r="1438" spans="1:23" x14ac:dyDescent="0.3">
      <c r="A1438">
        <v>1436</v>
      </c>
      <c r="B1438">
        <v>10</v>
      </c>
      <c r="C1438">
        <v>1</v>
      </c>
      <c r="D1438" t="b">
        <v>0</v>
      </c>
      <c r="E1438" s="1">
        <v>2.9496999999999999E-5</v>
      </c>
      <c r="F1438">
        <v>4.2013899999999998E-4</v>
      </c>
      <c r="G1438">
        <v>1.47983E-4</v>
      </c>
      <c r="H1438">
        <v>2.0563100000000001E-4</v>
      </c>
      <c r="I1438">
        <v>4.9201219999999999E-3</v>
      </c>
      <c r="J1438">
        <v>8.4752690000000006E-3</v>
      </c>
      <c r="K1438" s="1">
        <v>3.6423E-5</v>
      </c>
      <c r="L1438">
        <v>1</v>
      </c>
      <c r="M1438">
        <v>2</v>
      </c>
      <c r="N1438">
        <v>2</v>
      </c>
      <c r="O1438">
        <v>21</v>
      </c>
      <c r="P1438">
        <v>3</v>
      </c>
      <c r="Q1438">
        <v>2</v>
      </c>
      <c r="R1438">
        <v>2</v>
      </c>
      <c r="S1438">
        <v>2.43754E-4</v>
      </c>
      <c r="T1438">
        <v>1.8984313999999999E-2</v>
      </c>
      <c r="U1438">
        <v>0</v>
      </c>
      <c r="V1438">
        <v>0</v>
      </c>
      <c r="W1438">
        <v>0</v>
      </c>
    </row>
    <row r="1439" spans="1:23" x14ac:dyDescent="0.3">
      <c r="A1439">
        <v>1437</v>
      </c>
      <c r="B1439">
        <v>10</v>
      </c>
      <c r="C1439">
        <v>1</v>
      </c>
      <c r="D1439" t="b">
        <v>0</v>
      </c>
      <c r="E1439" s="1">
        <v>4.0859999999999998E-5</v>
      </c>
      <c r="F1439">
        <v>1.8574100000000001E-4</v>
      </c>
      <c r="G1439">
        <v>1.01458E-4</v>
      </c>
      <c r="H1439" s="1">
        <v>7.1142000000000004E-5</v>
      </c>
      <c r="I1439">
        <v>1.0765060000000001E-3</v>
      </c>
      <c r="J1439">
        <v>8.4479989999999994E-3</v>
      </c>
      <c r="K1439" s="1">
        <v>3.6251999999999998E-5</v>
      </c>
      <c r="L1439">
        <v>1</v>
      </c>
      <c r="M1439">
        <v>2</v>
      </c>
      <c r="N1439">
        <v>1</v>
      </c>
      <c r="O1439">
        <v>3</v>
      </c>
      <c r="P1439">
        <v>5</v>
      </c>
      <c r="Q1439">
        <v>3</v>
      </c>
      <c r="R1439">
        <v>3</v>
      </c>
      <c r="S1439">
        <v>1.6401100000000001E-4</v>
      </c>
      <c r="T1439">
        <v>1.1204906000000001E-2</v>
      </c>
      <c r="U1439">
        <v>0</v>
      </c>
      <c r="V1439">
        <v>0</v>
      </c>
      <c r="W1439">
        <v>0</v>
      </c>
    </row>
    <row r="1440" spans="1:23" x14ac:dyDescent="0.3">
      <c r="A1440">
        <v>1438</v>
      </c>
      <c r="B1440">
        <v>10</v>
      </c>
      <c r="C1440">
        <v>2</v>
      </c>
      <c r="D1440" t="b">
        <v>0</v>
      </c>
      <c r="E1440" s="1">
        <v>2.6412000000000001E-5</v>
      </c>
      <c r="F1440">
        <v>1.371E-4</v>
      </c>
      <c r="G1440" s="1">
        <v>8.2656000000000003E-5</v>
      </c>
      <c r="H1440" s="1">
        <v>4.5256000000000002E-5</v>
      </c>
      <c r="I1440">
        <v>1.484239E-3</v>
      </c>
      <c r="J1440">
        <v>8.2588880000000007E-3</v>
      </c>
      <c r="K1440" s="1">
        <v>3.6012E-5</v>
      </c>
      <c r="L1440">
        <v>1</v>
      </c>
      <c r="M1440">
        <v>1</v>
      </c>
      <c r="N1440">
        <v>1</v>
      </c>
      <c r="O1440">
        <v>2</v>
      </c>
      <c r="P1440">
        <v>1</v>
      </c>
      <c r="Q1440">
        <v>1</v>
      </c>
      <c r="R1440">
        <v>1</v>
      </c>
      <c r="S1440">
        <v>1.2800499999999999E-4</v>
      </c>
      <c r="T1440">
        <v>1.4680319000000001E-2</v>
      </c>
      <c r="U1440">
        <v>0</v>
      </c>
      <c r="V1440">
        <v>0</v>
      </c>
      <c r="W1440">
        <v>0</v>
      </c>
    </row>
    <row r="1441" spans="1:23" x14ac:dyDescent="0.3">
      <c r="A1441">
        <v>1439</v>
      </c>
      <c r="B1441">
        <v>10</v>
      </c>
      <c r="C1441">
        <v>1</v>
      </c>
      <c r="D1441" t="b">
        <v>0</v>
      </c>
      <c r="E1441" s="1">
        <v>2.7563999999999999E-5</v>
      </c>
      <c r="F1441">
        <v>2.7924900000000002E-4</v>
      </c>
      <c r="G1441">
        <v>1.64776E-4</v>
      </c>
      <c r="H1441">
        <v>2.6682300000000002E-4</v>
      </c>
      <c r="I1441">
        <v>3.522285E-3</v>
      </c>
      <c r="J1441">
        <v>8.5876129999999991E-3</v>
      </c>
      <c r="K1441" s="1">
        <v>4.1430000000000001E-5</v>
      </c>
      <c r="L1441">
        <v>1</v>
      </c>
      <c r="M1441">
        <v>1</v>
      </c>
      <c r="N1441">
        <v>1</v>
      </c>
      <c r="O1441">
        <v>15</v>
      </c>
      <c r="P1441">
        <v>2</v>
      </c>
      <c r="Q1441">
        <v>2</v>
      </c>
      <c r="R1441">
        <v>2</v>
      </c>
      <c r="S1441">
        <v>2.6876100000000001E-4</v>
      </c>
      <c r="T1441">
        <v>2.1954042999999999E-2</v>
      </c>
      <c r="U1441">
        <v>0</v>
      </c>
      <c r="V1441">
        <v>0</v>
      </c>
      <c r="W1441">
        <v>0</v>
      </c>
    </row>
    <row r="1442" spans="1:23" x14ac:dyDescent="0.3">
      <c r="A1442">
        <v>1440</v>
      </c>
      <c r="B1442">
        <v>10</v>
      </c>
      <c r="C1442">
        <v>1</v>
      </c>
      <c r="D1442" t="b">
        <v>0</v>
      </c>
      <c r="E1442" s="1">
        <v>3.0052999999999998E-5</v>
      </c>
      <c r="F1442">
        <v>4.3741899999999998E-4</v>
      </c>
      <c r="G1442">
        <v>2.0225700000000001E-4</v>
      </c>
      <c r="H1442">
        <v>4.6930600000000001E-4</v>
      </c>
      <c r="I1442">
        <v>3.2383070000000002E-3</v>
      </c>
      <c r="J1442">
        <v>7.7604060000000001E-3</v>
      </c>
      <c r="K1442" s="1">
        <v>3.5654000000000001E-5</v>
      </c>
      <c r="L1442">
        <v>1</v>
      </c>
      <c r="M1442">
        <v>2</v>
      </c>
      <c r="N1442">
        <v>2</v>
      </c>
      <c r="O1442">
        <v>42</v>
      </c>
      <c r="P1442">
        <v>2</v>
      </c>
      <c r="Q1442">
        <v>2</v>
      </c>
      <c r="R1442">
        <v>2</v>
      </c>
      <c r="S1442">
        <v>2.96407E-4</v>
      </c>
      <c r="T1442">
        <v>2.4876938000000001E-2</v>
      </c>
      <c r="U1442">
        <v>0</v>
      </c>
      <c r="V1442">
        <v>0</v>
      </c>
      <c r="W1442">
        <v>0</v>
      </c>
    </row>
    <row r="1443" spans="1:23" x14ac:dyDescent="0.3">
      <c r="A1443">
        <v>1441</v>
      </c>
      <c r="B1443">
        <v>10</v>
      </c>
      <c r="C1443">
        <v>2</v>
      </c>
      <c r="D1443" t="b">
        <v>0</v>
      </c>
      <c r="E1443" s="1">
        <v>2.6412000000000001E-5</v>
      </c>
      <c r="F1443">
        <v>2.51067E-4</v>
      </c>
      <c r="G1443" s="1">
        <v>9.2910000000000003E-5</v>
      </c>
      <c r="H1443" s="1">
        <v>4.7682999999999997E-5</v>
      </c>
      <c r="I1443">
        <v>1.051097E-3</v>
      </c>
      <c r="J1443">
        <v>8.2791919999999995E-3</v>
      </c>
      <c r="K1443" s="1">
        <v>3.5884999999999999E-5</v>
      </c>
      <c r="L1443">
        <v>1</v>
      </c>
      <c r="M1443">
        <v>2</v>
      </c>
      <c r="N1443">
        <v>1</v>
      </c>
      <c r="O1443">
        <v>2</v>
      </c>
      <c r="P1443">
        <v>4</v>
      </c>
      <c r="Q1443">
        <v>1</v>
      </c>
      <c r="R1443">
        <v>1</v>
      </c>
      <c r="S1443">
        <v>1.32025E-4</v>
      </c>
      <c r="T1443">
        <v>1.4725481E-2</v>
      </c>
      <c r="U1443">
        <v>0</v>
      </c>
      <c r="V1443">
        <v>0</v>
      </c>
      <c r="W1443">
        <v>0</v>
      </c>
    </row>
    <row r="1444" spans="1:23" x14ac:dyDescent="0.3">
      <c r="A1444">
        <v>1442</v>
      </c>
      <c r="B1444">
        <v>10</v>
      </c>
      <c r="C1444">
        <v>1</v>
      </c>
      <c r="D1444" t="b">
        <v>0</v>
      </c>
      <c r="E1444" s="1">
        <v>2.6727E-5</v>
      </c>
      <c r="F1444">
        <v>2.23725E-4</v>
      </c>
      <c r="G1444">
        <v>1.05667E-4</v>
      </c>
      <c r="H1444" s="1">
        <v>8.2225000000000006E-5</v>
      </c>
      <c r="I1444">
        <v>1.439617E-3</v>
      </c>
      <c r="J1444">
        <v>6.637937E-3</v>
      </c>
      <c r="K1444" s="1">
        <v>3.5772999999999998E-5</v>
      </c>
      <c r="L1444">
        <v>1</v>
      </c>
      <c r="M1444">
        <v>1</v>
      </c>
      <c r="N1444">
        <v>1</v>
      </c>
      <c r="O1444">
        <v>5</v>
      </c>
      <c r="P1444">
        <v>1</v>
      </c>
      <c r="Q1444">
        <v>1</v>
      </c>
      <c r="R1444">
        <v>1</v>
      </c>
      <c r="S1444">
        <v>1.7469600000000001E-4</v>
      </c>
      <c r="T1444">
        <v>1.3559329E-2</v>
      </c>
      <c r="U1444">
        <v>0</v>
      </c>
      <c r="V1444">
        <v>0</v>
      </c>
      <c r="W1444">
        <v>0</v>
      </c>
    </row>
    <row r="1445" spans="1:23" x14ac:dyDescent="0.3">
      <c r="A1445">
        <v>1443</v>
      </c>
      <c r="B1445">
        <v>10</v>
      </c>
      <c r="C1445">
        <v>1</v>
      </c>
      <c r="D1445" t="b">
        <v>0</v>
      </c>
      <c r="E1445" s="1">
        <v>3.0273E-5</v>
      </c>
      <c r="F1445">
        <v>2.3312499999999999E-4</v>
      </c>
      <c r="G1445">
        <v>1.81712E-4</v>
      </c>
      <c r="H1445">
        <v>2.9056399999999999E-4</v>
      </c>
      <c r="I1445">
        <v>3.403241E-3</v>
      </c>
      <c r="J1445">
        <v>8.5991290000000005E-3</v>
      </c>
      <c r="K1445" s="1">
        <v>3.5942999999999998E-5</v>
      </c>
      <c r="L1445">
        <v>1</v>
      </c>
      <c r="M1445">
        <v>3</v>
      </c>
      <c r="N1445">
        <v>2</v>
      </c>
      <c r="O1445">
        <v>33</v>
      </c>
      <c r="P1445">
        <v>3</v>
      </c>
      <c r="Q1445">
        <v>1</v>
      </c>
      <c r="R1445">
        <v>1</v>
      </c>
      <c r="S1445">
        <v>2.8047899999999998E-4</v>
      </c>
      <c r="T1445">
        <v>2.2066912000000001E-2</v>
      </c>
      <c r="U1445">
        <v>0</v>
      </c>
      <c r="V1445">
        <v>0</v>
      </c>
      <c r="W1445">
        <v>0</v>
      </c>
    </row>
    <row r="1446" spans="1:23" x14ac:dyDescent="0.3">
      <c r="A1446">
        <v>1444</v>
      </c>
      <c r="B1446">
        <v>10</v>
      </c>
      <c r="C1446">
        <v>1</v>
      </c>
      <c r="D1446" t="b">
        <v>0</v>
      </c>
      <c r="E1446" s="1">
        <v>2.7407E-5</v>
      </c>
      <c r="F1446">
        <v>2.5546800000000001E-4</v>
      </c>
      <c r="G1446">
        <v>1.65935E-4</v>
      </c>
      <c r="H1446">
        <v>2.5745E-4</v>
      </c>
      <c r="I1446">
        <v>3.2665329999999998E-3</v>
      </c>
      <c r="J1446">
        <v>8.5482660000000005E-3</v>
      </c>
      <c r="K1446" s="1">
        <v>3.5908000000000002E-5</v>
      </c>
      <c r="L1446">
        <v>1</v>
      </c>
      <c r="M1446">
        <v>1</v>
      </c>
      <c r="N1446">
        <v>1</v>
      </c>
      <c r="O1446">
        <v>21</v>
      </c>
      <c r="P1446">
        <v>2</v>
      </c>
      <c r="Q1446">
        <v>1</v>
      </c>
      <c r="R1446">
        <v>1</v>
      </c>
      <c r="S1446">
        <v>2.7697900000000001E-4</v>
      </c>
      <c r="T1446">
        <v>2.1948891000000002E-2</v>
      </c>
      <c r="U1446">
        <v>0</v>
      </c>
      <c r="V1446">
        <v>0</v>
      </c>
      <c r="W1446">
        <v>0</v>
      </c>
    </row>
    <row r="1447" spans="1:23" x14ac:dyDescent="0.3">
      <c r="A1447">
        <v>1445</v>
      </c>
      <c r="B1447">
        <v>10</v>
      </c>
      <c r="C1447">
        <v>3</v>
      </c>
      <c r="D1447" t="b">
        <v>0</v>
      </c>
      <c r="E1447" s="1">
        <v>2.9485E-5</v>
      </c>
      <c r="F1447">
        <v>1.3886599999999999E-4</v>
      </c>
      <c r="G1447" s="1">
        <v>8.4963000000000006E-5</v>
      </c>
      <c r="H1447" s="1">
        <v>4.7441000000000002E-5</v>
      </c>
      <c r="I1447">
        <v>1.053322E-3</v>
      </c>
      <c r="J1447">
        <v>8.7380440000000004E-3</v>
      </c>
      <c r="K1447" s="1">
        <v>3.6479000000000001E-5</v>
      </c>
      <c r="L1447">
        <v>1</v>
      </c>
      <c r="M1447">
        <v>2</v>
      </c>
      <c r="N1447">
        <v>1</v>
      </c>
      <c r="O1447">
        <v>2</v>
      </c>
      <c r="P1447">
        <v>4</v>
      </c>
      <c r="Q1447">
        <v>2</v>
      </c>
      <c r="R1447">
        <v>2</v>
      </c>
      <c r="S1447">
        <v>1.32433E-4</v>
      </c>
      <c r="T1447">
        <v>2.1213711E-2</v>
      </c>
      <c r="U1447">
        <v>0</v>
      </c>
      <c r="V1447">
        <v>0</v>
      </c>
      <c r="W1447">
        <v>0</v>
      </c>
    </row>
    <row r="1448" spans="1:23" x14ac:dyDescent="0.3">
      <c r="A1448">
        <v>1446</v>
      </c>
      <c r="B1448">
        <v>10</v>
      </c>
      <c r="C1448">
        <v>1</v>
      </c>
      <c r="D1448" t="b">
        <v>0</v>
      </c>
      <c r="E1448" s="1">
        <v>2.6522000000000001E-5</v>
      </c>
      <c r="F1448">
        <v>2.2105900000000001E-4</v>
      </c>
      <c r="G1448">
        <v>1.23108E-4</v>
      </c>
      <c r="H1448" s="1">
        <v>8.0834999999999994E-5</v>
      </c>
      <c r="I1448">
        <v>1.8919850000000001E-3</v>
      </c>
      <c r="J1448">
        <v>8.3441209999999995E-3</v>
      </c>
      <c r="K1448" s="1">
        <v>3.5633000000000003E-5</v>
      </c>
      <c r="L1448">
        <v>1</v>
      </c>
      <c r="M1448">
        <v>1</v>
      </c>
      <c r="N1448">
        <v>1</v>
      </c>
      <c r="O1448">
        <v>5</v>
      </c>
      <c r="P1448">
        <v>5</v>
      </c>
      <c r="Q1448">
        <v>1</v>
      </c>
      <c r="R1448">
        <v>1</v>
      </c>
      <c r="S1448">
        <v>1.9850299999999999E-4</v>
      </c>
      <c r="T1448">
        <v>1.3636977E-2</v>
      </c>
      <c r="U1448">
        <v>0</v>
      </c>
      <c r="V1448">
        <v>0</v>
      </c>
      <c r="W1448">
        <v>0</v>
      </c>
    </row>
    <row r="1449" spans="1:23" x14ac:dyDescent="0.3">
      <c r="A1449">
        <v>1447</v>
      </c>
      <c r="B1449">
        <v>10</v>
      </c>
      <c r="C1449">
        <v>1</v>
      </c>
      <c r="D1449" t="b">
        <v>0</v>
      </c>
      <c r="E1449" s="1">
        <v>2.9658E-5</v>
      </c>
      <c r="F1449">
        <v>4.1976200000000001E-4</v>
      </c>
      <c r="G1449">
        <v>1.4709799999999999E-4</v>
      </c>
      <c r="H1449">
        <v>1.5812500000000001E-4</v>
      </c>
      <c r="I1449">
        <v>5.0797710000000003E-3</v>
      </c>
      <c r="J1449">
        <v>8.6145869999999999E-3</v>
      </c>
      <c r="K1449" s="1">
        <v>4.2602000000000003E-5</v>
      </c>
      <c r="L1449">
        <v>1</v>
      </c>
      <c r="M1449">
        <v>1</v>
      </c>
      <c r="N1449">
        <v>1</v>
      </c>
      <c r="O1449">
        <v>20</v>
      </c>
      <c r="P1449">
        <v>2</v>
      </c>
      <c r="Q1449">
        <v>2</v>
      </c>
      <c r="R1449">
        <v>2</v>
      </c>
      <c r="S1449">
        <v>4.6685699999999999E-4</v>
      </c>
      <c r="T1449">
        <v>1.679216E-2</v>
      </c>
      <c r="U1449">
        <v>0</v>
      </c>
      <c r="V1449">
        <v>0</v>
      </c>
      <c r="W1449">
        <v>0</v>
      </c>
    </row>
    <row r="1450" spans="1:23" x14ac:dyDescent="0.3">
      <c r="A1450">
        <v>1448</v>
      </c>
      <c r="B1450">
        <v>10</v>
      </c>
      <c r="C1450">
        <v>3</v>
      </c>
      <c r="D1450" t="b">
        <v>0</v>
      </c>
      <c r="E1450" s="1">
        <v>2.7926999999999999E-5</v>
      </c>
      <c r="F1450">
        <v>3.0130899999999998E-4</v>
      </c>
      <c r="G1450" s="1">
        <v>8.2934000000000003E-5</v>
      </c>
      <c r="H1450" s="1">
        <v>4.5917000000000001E-5</v>
      </c>
      <c r="I1450">
        <v>1.4781009999999999E-3</v>
      </c>
      <c r="J1450">
        <v>8.3468359999999998E-3</v>
      </c>
      <c r="K1450" s="1">
        <v>3.6554000000000003E-5</v>
      </c>
      <c r="L1450">
        <v>1</v>
      </c>
      <c r="M1450">
        <v>1</v>
      </c>
      <c r="N1450">
        <v>1</v>
      </c>
      <c r="O1450">
        <v>2</v>
      </c>
      <c r="P1450">
        <v>1</v>
      </c>
      <c r="Q1450">
        <v>1</v>
      </c>
      <c r="R1450">
        <v>1</v>
      </c>
      <c r="S1450">
        <v>1.3491100000000001E-4</v>
      </c>
      <c r="T1450">
        <v>2.1228277E-2</v>
      </c>
      <c r="U1450">
        <v>0</v>
      </c>
      <c r="V1450">
        <v>0</v>
      </c>
      <c r="W1450">
        <v>0</v>
      </c>
    </row>
    <row r="1451" spans="1:23" x14ac:dyDescent="0.3">
      <c r="A1451">
        <v>1449</v>
      </c>
      <c r="B1451">
        <v>10</v>
      </c>
      <c r="C1451">
        <v>2</v>
      </c>
      <c r="D1451" t="b">
        <v>0</v>
      </c>
      <c r="E1451" s="1">
        <v>2.9434E-5</v>
      </c>
      <c r="F1451">
        <v>1.5606300000000001E-4</v>
      </c>
      <c r="G1451">
        <v>1.56136E-4</v>
      </c>
      <c r="H1451">
        <v>2.1134300000000001E-4</v>
      </c>
      <c r="I1451">
        <v>4.9623009999999997E-3</v>
      </c>
      <c r="J1451">
        <v>8.5463310000000008E-3</v>
      </c>
      <c r="K1451" s="1">
        <v>3.5707000000000002E-5</v>
      </c>
      <c r="L1451">
        <v>1</v>
      </c>
      <c r="M1451">
        <v>2</v>
      </c>
      <c r="N1451">
        <v>2</v>
      </c>
      <c r="O1451">
        <v>16</v>
      </c>
      <c r="P1451">
        <v>4</v>
      </c>
      <c r="Q1451">
        <v>1</v>
      </c>
      <c r="R1451">
        <v>2</v>
      </c>
      <c r="S1451">
        <v>2.4674300000000001E-4</v>
      </c>
      <c r="T1451">
        <v>3.2506201999999998E-2</v>
      </c>
      <c r="U1451">
        <v>0</v>
      </c>
      <c r="V1451">
        <v>0</v>
      </c>
      <c r="W1451">
        <v>0</v>
      </c>
    </row>
    <row r="1452" spans="1:23" x14ac:dyDescent="0.3">
      <c r="A1452">
        <v>1450</v>
      </c>
      <c r="B1452">
        <v>10</v>
      </c>
      <c r="C1452">
        <v>1</v>
      </c>
      <c r="D1452" t="b">
        <v>0</v>
      </c>
      <c r="E1452" s="1">
        <v>3.7289999999999997E-5</v>
      </c>
      <c r="F1452">
        <v>2.00831E-4</v>
      </c>
      <c r="G1452">
        <v>1.6016500000000001E-4</v>
      </c>
      <c r="H1452">
        <v>2.2207699999999999E-4</v>
      </c>
      <c r="I1452">
        <v>5.7006579999999999E-3</v>
      </c>
      <c r="J1452">
        <v>8.7280329999999996E-3</v>
      </c>
      <c r="K1452" s="1">
        <v>3.6162999999999999E-5</v>
      </c>
      <c r="L1452">
        <v>1</v>
      </c>
      <c r="M1452">
        <v>2</v>
      </c>
      <c r="N1452">
        <v>2</v>
      </c>
      <c r="O1452">
        <v>30</v>
      </c>
      <c r="P1452">
        <v>4</v>
      </c>
      <c r="Q1452">
        <v>1</v>
      </c>
      <c r="R1452">
        <v>1</v>
      </c>
      <c r="S1452">
        <v>2.5640400000000001E-4</v>
      </c>
      <c r="T1452">
        <v>1.9547405E-2</v>
      </c>
      <c r="U1452">
        <v>0</v>
      </c>
      <c r="V1452">
        <v>0</v>
      </c>
      <c r="W1452">
        <v>0</v>
      </c>
    </row>
    <row r="1453" spans="1:23" x14ac:dyDescent="0.3">
      <c r="A1453">
        <v>1451</v>
      </c>
      <c r="B1453">
        <v>10</v>
      </c>
      <c r="C1453">
        <v>0</v>
      </c>
      <c r="D1453" t="b">
        <v>1</v>
      </c>
      <c r="E1453" s="1">
        <v>3.0809000000000003E-5</v>
      </c>
      <c r="F1453">
        <v>4.6541699999999998E-4</v>
      </c>
      <c r="G1453">
        <v>3.3282800000000002E-4</v>
      </c>
      <c r="H1453">
        <v>1.847139E-3</v>
      </c>
      <c r="I1453">
        <v>2.29915E-4</v>
      </c>
      <c r="J1453">
        <v>1.686583E-3</v>
      </c>
      <c r="K1453" s="1">
        <v>3.5491000000000003E-5</v>
      </c>
      <c r="L1453">
        <v>1</v>
      </c>
      <c r="M1453">
        <v>3</v>
      </c>
      <c r="N1453">
        <v>3</v>
      </c>
      <c r="O1453">
        <v>82</v>
      </c>
      <c r="P1453">
        <v>1</v>
      </c>
      <c r="Q1453">
        <v>1</v>
      </c>
      <c r="R1453">
        <v>0</v>
      </c>
      <c r="S1453">
        <v>3.3275999999999998E-4</v>
      </c>
      <c r="T1453">
        <v>9.7086140000000008E-3</v>
      </c>
      <c r="U1453">
        <v>0</v>
      </c>
      <c r="V1453">
        <v>0</v>
      </c>
      <c r="W1453">
        <v>0</v>
      </c>
    </row>
    <row r="1454" spans="1:23" x14ac:dyDescent="0.3">
      <c r="A1454">
        <v>1452</v>
      </c>
      <c r="B1454">
        <v>10</v>
      </c>
      <c r="C1454">
        <v>0</v>
      </c>
      <c r="D1454" t="b">
        <v>1</v>
      </c>
      <c r="E1454" s="1">
        <v>3.1028000000000002E-5</v>
      </c>
      <c r="F1454">
        <v>2.7768999999999998E-4</v>
      </c>
      <c r="G1454">
        <v>1.5730799999999999E-4</v>
      </c>
      <c r="H1454">
        <v>2.1686899999999999E-4</v>
      </c>
      <c r="I1454">
        <v>5.2152159999999999E-3</v>
      </c>
      <c r="J1454">
        <v>8.6845499999999992E-3</v>
      </c>
      <c r="K1454" s="1">
        <v>3.5635E-5</v>
      </c>
      <c r="L1454">
        <v>1</v>
      </c>
      <c r="M1454">
        <v>3</v>
      </c>
      <c r="N1454">
        <v>3</v>
      </c>
      <c r="O1454">
        <v>21</v>
      </c>
      <c r="P1454">
        <v>8</v>
      </c>
      <c r="Q1454">
        <v>1</v>
      </c>
      <c r="R1454">
        <v>0</v>
      </c>
      <c r="S1454">
        <v>2.5032899999999998E-4</v>
      </c>
      <c r="T1454">
        <v>6.11408E-3</v>
      </c>
      <c r="U1454">
        <v>0</v>
      </c>
      <c r="V1454">
        <v>0</v>
      </c>
      <c r="W1454">
        <v>0</v>
      </c>
    </row>
    <row r="1455" spans="1:23" x14ac:dyDescent="0.3">
      <c r="A1455">
        <v>1453</v>
      </c>
      <c r="B1455">
        <v>10</v>
      </c>
      <c r="C1455">
        <v>2</v>
      </c>
      <c r="D1455" t="b">
        <v>0</v>
      </c>
      <c r="E1455" s="1">
        <v>2.8351999999999999E-5</v>
      </c>
      <c r="F1455">
        <v>1.0980900000000001E-4</v>
      </c>
      <c r="G1455" s="1">
        <v>8.8004999999999995E-5</v>
      </c>
      <c r="H1455" s="1">
        <v>4.6547E-5</v>
      </c>
      <c r="I1455">
        <v>1.0781230000000001E-3</v>
      </c>
      <c r="J1455">
        <v>8.4468080000000001E-3</v>
      </c>
      <c r="K1455" s="1">
        <v>3.5964999999999999E-5</v>
      </c>
      <c r="L1455">
        <v>1</v>
      </c>
      <c r="M1455">
        <v>3</v>
      </c>
      <c r="N1455">
        <v>1</v>
      </c>
      <c r="O1455">
        <v>2</v>
      </c>
      <c r="P1455">
        <v>8</v>
      </c>
      <c r="Q1455">
        <v>1</v>
      </c>
      <c r="R1455">
        <v>1</v>
      </c>
      <c r="S1455">
        <v>1.41151E-4</v>
      </c>
      <c r="T1455">
        <v>1.4870157E-2</v>
      </c>
      <c r="U1455">
        <v>0</v>
      </c>
      <c r="V1455">
        <v>0</v>
      </c>
      <c r="W1455">
        <v>0</v>
      </c>
    </row>
    <row r="1456" spans="1:23" x14ac:dyDescent="0.3">
      <c r="A1456">
        <v>1454</v>
      </c>
      <c r="B1456">
        <v>10</v>
      </c>
      <c r="C1456">
        <v>2</v>
      </c>
      <c r="D1456" t="b">
        <v>0</v>
      </c>
      <c r="E1456" s="1">
        <v>2.5795999999999998E-5</v>
      </c>
      <c r="F1456">
        <v>2.6002399999999998E-4</v>
      </c>
      <c r="G1456" s="1">
        <v>8.2996000000000003E-5</v>
      </c>
      <c r="H1456" s="1">
        <v>4.5497999999999997E-5</v>
      </c>
      <c r="I1456">
        <v>1.4857480000000001E-3</v>
      </c>
      <c r="J1456">
        <v>8.2487659999999994E-3</v>
      </c>
      <c r="K1456" s="1">
        <v>3.5602000000000002E-5</v>
      </c>
      <c r="L1456">
        <v>1</v>
      </c>
      <c r="M1456">
        <v>1</v>
      </c>
      <c r="N1456">
        <v>1</v>
      </c>
      <c r="O1456">
        <v>2</v>
      </c>
      <c r="P1456">
        <v>1</v>
      </c>
      <c r="Q1456">
        <v>1</v>
      </c>
      <c r="R1456">
        <v>1</v>
      </c>
      <c r="S1456">
        <v>1.3024E-4</v>
      </c>
      <c r="T1456">
        <v>1.466815E-2</v>
      </c>
      <c r="U1456">
        <v>0</v>
      </c>
      <c r="V1456">
        <v>0</v>
      </c>
      <c r="W1456">
        <v>0</v>
      </c>
    </row>
    <row r="1457" spans="1:23" x14ac:dyDescent="0.3">
      <c r="A1457">
        <v>1455</v>
      </c>
      <c r="B1457">
        <v>10</v>
      </c>
      <c r="C1457">
        <v>1</v>
      </c>
      <c r="D1457" t="b">
        <v>0</v>
      </c>
      <c r="E1457" s="1">
        <v>2.9164999999999999E-5</v>
      </c>
      <c r="F1457">
        <v>1.6146300000000001E-4</v>
      </c>
      <c r="G1457">
        <v>1.3283699999999999E-4</v>
      </c>
      <c r="H1457" s="1">
        <v>8.2300999999999997E-5</v>
      </c>
      <c r="I1457">
        <v>1.8881080000000001E-3</v>
      </c>
      <c r="J1457">
        <v>8.4227910000000007E-3</v>
      </c>
      <c r="K1457" s="1">
        <v>3.6220999999999998E-5</v>
      </c>
      <c r="L1457">
        <v>1</v>
      </c>
      <c r="M1457">
        <v>1</v>
      </c>
      <c r="N1457">
        <v>1</v>
      </c>
      <c r="O1457">
        <v>5</v>
      </c>
      <c r="P1457">
        <v>5</v>
      </c>
      <c r="Q1457">
        <v>4</v>
      </c>
      <c r="R1457">
        <v>3</v>
      </c>
      <c r="S1457">
        <v>1.9583799999999999E-4</v>
      </c>
      <c r="T1457">
        <v>1.3793092E-2</v>
      </c>
      <c r="U1457">
        <v>0</v>
      </c>
      <c r="V1457">
        <v>0</v>
      </c>
      <c r="W1457">
        <v>0</v>
      </c>
    </row>
    <row r="1458" spans="1:23" x14ac:dyDescent="0.3">
      <c r="A1458">
        <v>1456</v>
      </c>
      <c r="B1458">
        <v>10</v>
      </c>
      <c r="C1458">
        <v>1</v>
      </c>
      <c r="D1458" t="b">
        <v>0</v>
      </c>
      <c r="E1458" s="1">
        <v>2.8714999999999999E-5</v>
      </c>
      <c r="F1458">
        <v>4.0274000000000001E-4</v>
      </c>
      <c r="G1458">
        <v>1.2302600000000001E-4</v>
      </c>
      <c r="H1458" s="1">
        <v>8.2278000000000001E-5</v>
      </c>
      <c r="I1458">
        <v>1.8945539999999999E-3</v>
      </c>
      <c r="J1458">
        <v>8.4158659999999993E-3</v>
      </c>
      <c r="K1458" s="1">
        <v>3.6146000000000003E-5</v>
      </c>
      <c r="L1458">
        <v>1</v>
      </c>
      <c r="M1458">
        <v>1</v>
      </c>
      <c r="N1458">
        <v>1</v>
      </c>
      <c r="O1458">
        <v>5</v>
      </c>
      <c r="P1458">
        <v>5</v>
      </c>
      <c r="Q1458">
        <v>1</v>
      </c>
      <c r="R1458">
        <v>1</v>
      </c>
      <c r="S1458">
        <v>2.0087800000000001E-4</v>
      </c>
      <c r="T1458">
        <v>1.3782071E-2</v>
      </c>
      <c r="U1458">
        <v>0</v>
      </c>
      <c r="V1458">
        <v>0</v>
      </c>
      <c r="W1458">
        <v>0</v>
      </c>
    </row>
    <row r="1459" spans="1:23" x14ac:dyDescent="0.3">
      <c r="A1459">
        <v>1457</v>
      </c>
      <c r="B1459">
        <v>10</v>
      </c>
      <c r="C1459">
        <v>1</v>
      </c>
      <c r="D1459" t="b">
        <v>0</v>
      </c>
      <c r="E1459" s="1">
        <v>2.9509000000000002E-5</v>
      </c>
      <c r="F1459">
        <v>4.0513799999999998E-4</v>
      </c>
      <c r="G1459">
        <v>1.2629500000000001E-4</v>
      </c>
      <c r="H1459" s="1">
        <v>8.1987E-5</v>
      </c>
      <c r="I1459">
        <v>1.9548529999999999E-3</v>
      </c>
      <c r="J1459">
        <v>8.6304109999999993E-3</v>
      </c>
      <c r="K1459" s="1">
        <v>3.6517999999999998E-5</v>
      </c>
      <c r="L1459">
        <v>1</v>
      </c>
      <c r="M1459">
        <v>2</v>
      </c>
      <c r="N1459">
        <v>1</v>
      </c>
      <c r="O1459">
        <v>5</v>
      </c>
      <c r="P1459">
        <v>7</v>
      </c>
      <c r="Q1459">
        <v>4</v>
      </c>
      <c r="R1459">
        <v>5</v>
      </c>
      <c r="S1459">
        <v>2.0773100000000001E-4</v>
      </c>
      <c r="T1459">
        <v>1.4013151999999999E-2</v>
      </c>
      <c r="U1459">
        <v>0</v>
      </c>
      <c r="V1459">
        <v>0</v>
      </c>
      <c r="W1459">
        <v>0</v>
      </c>
    </row>
    <row r="1460" spans="1:23" x14ac:dyDescent="0.3">
      <c r="A1460">
        <v>1458</v>
      </c>
      <c r="B1460">
        <v>10</v>
      </c>
      <c r="C1460">
        <v>1</v>
      </c>
      <c r="D1460" t="b">
        <v>0</v>
      </c>
      <c r="E1460" s="1">
        <v>2.8102E-5</v>
      </c>
      <c r="F1460">
        <v>3.6747400000000001E-4</v>
      </c>
      <c r="G1460">
        <v>1.2139E-4</v>
      </c>
      <c r="H1460">
        <v>1.08194E-4</v>
      </c>
      <c r="I1460">
        <v>3.1913290000000001E-3</v>
      </c>
      <c r="J1460">
        <v>8.4380210000000004E-3</v>
      </c>
      <c r="K1460" s="1">
        <v>3.6174000000000003E-5</v>
      </c>
      <c r="L1460">
        <v>1</v>
      </c>
      <c r="M1460">
        <v>2</v>
      </c>
      <c r="N1460">
        <v>2</v>
      </c>
      <c r="O1460">
        <v>8</v>
      </c>
      <c r="P1460">
        <v>4</v>
      </c>
      <c r="Q1460">
        <v>1</v>
      </c>
      <c r="R1460">
        <v>1</v>
      </c>
      <c r="S1460">
        <v>1.9254100000000001E-4</v>
      </c>
      <c r="T1460">
        <v>1.3834577000000001E-2</v>
      </c>
      <c r="U1460">
        <v>0</v>
      </c>
      <c r="V1460">
        <v>0</v>
      </c>
      <c r="W1460">
        <v>0</v>
      </c>
    </row>
    <row r="1461" spans="1:23" x14ac:dyDescent="0.3">
      <c r="A1461">
        <v>1459</v>
      </c>
      <c r="B1461">
        <v>10</v>
      </c>
      <c r="C1461">
        <v>1</v>
      </c>
      <c r="D1461" t="b">
        <v>0</v>
      </c>
      <c r="E1461" s="1">
        <v>2.7270000000000001E-5</v>
      </c>
      <c r="F1461">
        <v>3.43937E-4</v>
      </c>
      <c r="G1461">
        <v>1.4035E-4</v>
      </c>
      <c r="H1461">
        <v>1.5740599999999999E-4</v>
      </c>
      <c r="I1461">
        <v>4.6392100000000004E-3</v>
      </c>
      <c r="J1461">
        <v>8.4734029999999991E-3</v>
      </c>
      <c r="K1461" s="1">
        <v>3.5735999999999998E-5</v>
      </c>
      <c r="L1461">
        <v>1</v>
      </c>
      <c r="M1461">
        <v>2</v>
      </c>
      <c r="N1461">
        <v>1</v>
      </c>
      <c r="O1461">
        <v>11</v>
      </c>
      <c r="P1461">
        <v>3</v>
      </c>
      <c r="Q1461">
        <v>1</v>
      </c>
      <c r="R1461">
        <v>1</v>
      </c>
      <c r="S1461">
        <v>2.2857199999999999E-4</v>
      </c>
      <c r="T1461">
        <v>1.6470309999999998E-2</v>
      </c>
      <c r="U1461">
        <v>0</v>
      </c>
      <c r="V1461">
        <v>0</v>
      </c>
      <c r="W1461">
        <v>0</v>
      </c>
    </row>
    <row r="1462" spans="1:23" x14ac:dyDescent="0.3">
      <c r="A1462">
        <v>1460</v>
      </c>
      <c r="B1462">
        <v>10</v>
      </c>
      <c r="C1462">
        <v>3</v>
      </c>
      <c r="D1462" t="b">
        <v>0</v>
      </c>
      <c r="E1462" s="1">
        <v>2.7263E-5</v>
      </c>
      <c r="F1462">
        <v>1.3789100000000001E-4</v>
      </c>
      <c r="G1462" s="1">
        <v>8.4590000000000002E-5</v>
      </c>
      <c r="H1462" s="1">
        <v>4.6189000000000001E-5</v>
      </c>
      <c r="I1462">
        <v>1.054351E-3</v>
      </c>
      <c r="J1462">
        <v>8.3284310000000007E-3</v>
      </c>
      <c r="K1462" s="1">
        <v>3.5868000000000003E-5</v>
      </c>
      <c r="L1462">
        <v>1</v>
      </c>
      <c r="M1462">
        <v>2</v>
      </c>
      <c r="N1462">
        <v>1</v>
      </c>
      <c r="O1462">
        <v>2</v>
      </c>
      <c r="P1462">
        <v>4</v>
      </c>
      <c r="Q1462">
        <v>1</v>
      </c>
      <c r="R1462">
        <v>1</v>
      </c>
      <c r="S1462">
        <v>1.33974E-4</v>
      </c>
      <c r="T1462">
        <v>2.0927854999999999E-2</v>
      </c>
      <c r="U1462">
        <v>0</v>
      </c>
      <c r="V1462">
        <v>0</v>
      </c>
      <c r="W1462">
        <v>0</v>
      </c>
    </row>
    <row r="1463" spans="1:23" x14ac:dyDescent="0.3">
      <c r="A1463">
        <v>1461</v>
      </c>
      <c r="B1463">
        <v>10</v>
      </c>
      <c r="C1463">
        <v>2</v>
      </c>
      <c r="D1463" t="b">
        <v>0</v>
      </c>
      <c r="E1463" s="1">
        <v>3.5747999999999997E-5</v>
      </c>
      <c r="F1463">
        <v>3.0443899999999999E-4</v>
      </c>
      <c r="G1463" s="1">
        <v>8.2987999999999999E-5</v>
      </c>
      <c r="H1463" s="1">
        <v>4.5562999999999997E-5</v>
      </c>
      <c r="I1463">
        <v>1.4805020000000001E-3</v>
      </c>
      <c r="J1463">
        <v>8.2894960000000004E-3</v>
      </c>
      <c r="K1463" s="1">
        <v>3.6010000000000003E-5</v>
      </c>
      <c r="L1463">
        <v>1</v>
      </c>
      <c r="M1463">
        <v>1</v>
      </c>
      <c r="N1463">
        <v>1</v>
      </c>
      <c r="O1463">
        <v>2</v>
      </c>
      <c r="P1463">
        <v>1</v>
      </c>
      <c r="Q1463">
        <v>1</v>
      </c>
      <c r="R1463">
        <v>1</v>
      </c>
      <c r="S1463">
        <v>1.4000699999999999E-4</v>
      </c>
      <c r="T1463">
        <v>1.4764553999999999E-2</v>
      </c>
      <c r="U1463">
        <v>0</v>
      </c>
      <c r="V1463">
        <v>0</v>
      </c>
      <c r="W1463">
        <v>0</v>
      </c>
    </row>
    <row r="1464" spans="1:23" x14ac:dyDescent="0.3">
      <c r="A1464">
        <v>1462</v>
      </c>
      <c r="B1464">
        <v>10</v>
      </c>
      <c r="C1464">
        <v>2</v>
      </c>
      <c r="D1464" t="b">
        <v>0</v>
      </c>
      <c r="E1464" s="1">
        <v>2.8401000000000001E-5</v>
      </c>
      <c r="F1464">
        <v>2.27078E-4</v>
      </c>
      <c r="G1464">
        <v>1.19004E-4</v>
      </c>
      <c r="H1464">
        <v>1.08144E-4</v>
      </c>
      <c r="I1464">
        <v>3.337703E-3</v>
      </c>
      <c r="J1464">
        <v>8.6078999999999999E-3</v>
      </c>
      <c r="K1464" s="1">
        <v>3.6857000000000003E-5</v>
      </c>
      <c r="L1464">
        <v>1</v>
      </c>
      <c r="M1464">
        <v>2</v>
      </c>
      <c r="N1464">
        <v>2</v>
      </c>
      <c r="O1464">
        <v>11</v>
      </c>
      <c r="P1464">
        <v>10</v>
      </c>
      <c r="Q1464">
        <v>6</v>
      </c>
      <c r="R1464">
        <v>6</v>
      </c>
      <c r="S1464">
        <v>1.9142900000000001E-4</v>
      </c>
      <c r="T1464">
        <v>2.3724464000000001E-2</v>
      </c>
      <c r="U1464">
        <v>0</v>
      </c>
      <c r="V1464">
        <v>0</v>
      </c>
      <c r="W1464">
        <v>0</v>
      </c>
    </row>
    <row r="1465" spans="1:23" x14ac:dyDescent="0.3">
      <c r="A1465">
        <v>1463</v>
      </c>
      <c r="B1465">
        <v>10</v>
      </c>
      <c r="C1465">
        <v>0</v>
      </c>
      <c r="D1465" t="b">
        <v>1</v>
      </c>
      <c r="E1465" s="1">
        <v>2.8217000000000001E-5</v>
      </c>
      <c r="F1465">
        <v>3.1833700000000003E-4</v>
      </c>
      <c r="G1465">
        <v>1.80583E-4</v>
      </c>
      <c r="H1465">
        <v>3.6038699999999999E-4</v>
      </c>
      <c r="I1465">
        <v>3.3905749999999998E-3</v>
      </c>
      <c r="J1465">
        <v>8.5527569999999994E-3</v>
      </c>
      <c r="K1465" s="1">
        <v>3.5547999999999999E-5</v>
      </c>
      <c r="L1465">
        <v>1</v>
      </c>
      <c r="M1465">
        <v>2</v>
      </c>
      <c r="N1465">
        <v>2</v>
      </c>
      <c r="O1465">
        <v>29</v>
      </c>
      <c r="P1465">
        <v>2</v>
      </c>
      <c r="Q1465">
        <v>1</v>
      </c>
      <c r="R1465">
        <v>0</v>
      </c>
      <c r="S1465">
        <v>2.968E-4</v>
      </c>
      <c r="T1465">
        <v>7.8135640000000003E-3</v>
      </c>
      <c r="U1465">
        <v>0</v>
      </c>
      <c r="V1465">
        <v>0</v>
      </c>
      <c r="W1465">
        <v>0</v>
      </c>
    </row>
    <row r="1466" spans="1:23" x14ac:dyDescent="0.3">
      <c r="A1466">
        <v>1464</v>
      </c>
      <c r="B1466">
        <v>10</v>
      </c>
      <c r="C1466">
        <v>0</v>
      </c>
      <c r="D1466" t="b">
        <v>1</v>
      </c>
      <c r="E1466" s="1">
        <v>2.7407E-5</v>
      </c>
      <c r="F1466">
        <v>1.56467E-4</v>
      </c>
      <c r="G1466">
        <v>1.4099300000000001E-4</v>
      </c>
      <c r="H1466">
        <v>1.5907900000000001E-4</v>
      </c>
      <c r="I1466">
        <v>4.6579270000000001E-3</v>
      </c>
      <c r="J1466">
        <v>8.4204150000000005E-3</v>
      </c>
      <c r="K1466" s="1">
        <v>3.5914999999999997E-5</v>
      </c>
      <c r="L1466">
        <v>1</v>
      </c>
      <c r="M1466">
        <v>2</v>
      </c>
      <c r="N1466">
        <v>1</v>
      </c>
      <c r="O1466">
        <v>11</v>
      </c>
      <c r="P1466">
        <v>3</v>
      </c>
      <c r="Q1466">
        <v>1</v>
      </c>
      <c r="R1466">
        <v>0</v>
      </c>
      <c r="S1466">
        <v>2.3098199999999999E-4</v>
      </c>
      <c r="T1466">
        <v>5.1428810000000002E-3</v>
      </c>
      <c r="U1466">
        <v>0</v>
      </c>
      <c r="V1466">
        <v>0</v>
      </c>
      <c r="W1466">
        <v>0</v>
      </c>
    </row>
    <row r="1467" spans="1:23" x14ac:dyDescent="0.3">
      <c r="A1467">
        <v>1465</v>
      </c>
      <c r="B1467">
        <v>10</v>
      </c>
      <c r="C1467">
        <v>2</v>
      </c>
      <c r="D1467" t="b">
        <v>0</v>
      </c>
      <c r="E1467" s="1">
        <v>2.7446000000000001E-5</v>
      </c>
      <c r="F1467">
        <v>2.17796E-4</v>
      </c>
      <c r="G1467">
        <v>1.5194899999999999E-4</v>
      </c>
      <c r="H1467">
        <v>2.0962699999999999E-4</v>
      </c>
      <c r="I1467">
        <v>4.2805839999999996E-3</v>
      </c>
      <c r="J1467">
        <v>6.7050030000000002E-3</v>
      </c>
      <c r="K1467" s="1">
        <v>3.5777E-5</v>
      </c>
      <c r="L1467">
        <v>1</v>
      </c>
      <c r="M1467">
        <v>1</v>
      </c>
      <c r="N1467">
        <v>1</v>
      </c>
      <c r="O1467">
        <v>9</v>
      </c>
      <c r="P1467">
        <v>2</v>
      </c>
      <c r="Q1467">
        <v>1</v>
      </c>
      <c r="R1467">
        <v>1</v>
      </c>
      <c r="S1467">
        <v>2.4749100000000002E-4</v>
      </c>
      <c r="T1467">
        <v>3.2250369000000001E-2</v>
      </c>
      <c r="U1467">
        <v>0</v>
      </c>
      <c r="V1467">
        <v>0</v>
      </c>
      <c r="W1467">
        <v>0</v>
      </c>
    </row>
    <row r="1468" spans="1:23" x14ac:dyDescent="0.3">
      <c r="A1468">
        <v>1466</v>
      </c>
      <c r="B1468">
        <v>10</v>
      </c>
      <c r="C1468">
        <v>2</v>
      </c>
      <c r="D1468" t="b">
        <v>0</v>
      </c>
      <c r="E1468" s="1">
        <v>2.6659999999999999E-5</v>
      </c>
      <c r="F1468">
        <v>1.2009400000000001E-4</v>
      </c>
      <c r="G1468" s="1">
        <v>8.2830000000000005E-5</v>
      </c>
      <c r="H1468" s="1">
        <v>4.6637000000000001E-5</v>
      </c>
      <c r="I1468">
        <v>1.484151E-3</v>
      </c>
      <c r="J1468">
        <v>8.2928210000000006E-3</v>
      </c>
      <c r="K1468" s="1">
        <v>3.6143999999999998E-5</v>
      </c>
      <c r="L1468">
        <v>1</v>
      </c>
      <c r="M1468">
        <v>1</v>
      </c>
      <c r="N1468">
        <v>1</v>
      </c>
      <c r="O1468">
        <v>2</v>
      </c>
      <c r="P1468">
        <v>1</v>
      </c>
      <c r="Q1468">
        <v>1</v>
      </c>
      <c r="R1468">
        <v>1</v>
      </c>
      <c r="S1468">
        <v>1.2704E-4</v>
      </c>
      <c r="T1468">
        <v>1.4816071E-2</v>
      </c>
      <c r="U1468">
        <v>0</v>
      </c>
      <c r="V1468">
        <v>0</v>
      </c>
      <c r="W1468">
        <v>0</v>
      </c>
    </row>
    <row r="1469" spans="1:23" x14ac:dyDescent="0.3">
      <c r="A1469">
        <v>1467</v>
      </c>
      <c r="B1469">
        <v>10</v>
      </c>
      <c r="C1469">
        <v>1</v>
      </c>
      <c r="D1469" t="b">
        <v>0</v>
      </c>
      <c r="E1469" s="1">
        <v>2.8515000000000001E-5</v>
      </c>
      <c r="F1469">
        <v>1.9140300000000001E-4</v>
      </c>
      <c r="G1469">
        <v>1.41734E-4</v>
      </c>
      <c r="H1469">
        <v>1.5008999999999999E-4</v>
      </c>
      <c r="I1469">
        <v>3.2259120000000001E-3</v>
      </c>
      <c r="J1469">
        <v>8.4738890000000001E-3</v>
      </c>
      <c r="K1469" s="1">
        <v>3.5722000000000001E-5</v>
      </c>
      <c r="L1469">
        <v>1</v>
      </c>
      <c r="M1469">
        <v>3</v>
      </c>
      <c r="N1469">
        <v>2</v>
      </c>
      <c r="O1469">
        <v>10</v>
      </c>
      <c r="P1469">
        <v>9</v>
      </c>
      <c r="Q1469">
        <v>2</v>
      </c>
      <c r="R1469">
        <v>2</v>
      </c>
      <c r="S1469">
        <v>2.43651E-4</v>
      </c>
      <c r="T1469">
        <v>1.6584287E-2</v>
      </c>
      <c r="U1469">
        <v>0</v>
      </c>
      <c r="V1469">
        <v>0</v>
      </c>
      <c r="W1469">
        <v>0</v>
      </c>
    </row>
    <row r="1470" spans="1:23" x14ac:dyDescent="0.3">
      <c r="A1470">
        <v>1468</v>
      </c>
      <c r="B1470">
        <v>10</v>
      </c>
      <c r="C1470">
        <v>1</v>
      </c>
      <c r="D1470" t="b">
        <v>0</v>
      </c>
      <c r="E1470" s="1">
        <v>2.6599000000000001E-5</v>
      </c>
      <c r="F1470">
        <v>1.4953500000000001E-4</v>
      </c>
      <c r="G1470" s="1">
        <v>5.8457E-5</v>
      </c>
      <c r="H1470" s="1">
        <v>2.6982999999999999E-5</v>
      </c>
      <c r="I1470" s="1">
        <v>1.8919999999999998E-5</v>
      </c>
      <c r="J1470">
        <v>8.3863899999999996E-4</v>
      </c>
      <c r="K1470" s="1">
        <v>3.5722000000000001E-5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1</v>
      </c>
      <c r="S1470" s="1">
        <v>8.7541999999999996E-5</v>
      </c>
      <c r="T1470">
        <v>6.1043549999999997E-3</v>
      </c>
      <c r="U1470">
        <v>0</v>
      </c>
      <c r="V1470">
        <v>0</v>
      </c>
      <c r="W1470">
        <v>0</v>
      </c>
    </row>
    <row r="1471" spans="1:23" x14ac:dyDescent="0.3">
      <c r="A1471">
        <v>1469</v>
      </c>
      <c r="B1471">
        <v>10</v>
      </c>
      <c r="C1471">
        <v>1</v>
      </c>
      <c r="D1471" t="b">
        <v>0</v>
      </c>
      <c r="E1471" s="1">
        <v>2.9196999999999998E-5</v>
      </c>
      <c r="F1471">
        <v>4.3518099999999998E-4</v>
      </c>
      <c r="G1471">
        <v>1.2648100000000001E-4</v>
      </c>
      <c r="H1471" s="1">
        <v>8.2723000000000001E-5</v>
      </c>
      <c r="I1471">
        <v>1.956008E-3</v>
      </c>
      <c r="J1471">
        <v>8.4383150000000001E-3</v>
      </c>
      <c r="K1471" s="1">
        <v>3.5824000000000001E-5</v>
      </c>
      <c r="L1471">
        <v>1</v>
      </c>
      <c r="M1471">
        <v>2</v>
      </c>
      <c r="N1471">
        <v>1</v>
      </c>
      <c r="O1471">
        <v>5</v>
      </c>
      <c r="P1471">
        <v>7</v>
      </c>
      <c r="Q1471">
        <v>4</v>
      </c>
      <c r="R1471">
        <v>4</v>
      </c>
      <c r="S1471">
        <v>2.0654500000000001E-4</v>
      </c>
      <c r="T1471">
        <v>1.3748885000000001E-2</v>
      </c>
      <c r="U1471">
        <v>0</v>
      </c>
      <c r="V1471">
        <v>0</v>
      </c>
      <c r="W1471">
        <v>0</v>
      </c>
    </row>
    <row r="1472" spans="1:23" x14ac:dyDescent="0.3">
      <c r="A1472">
        <v>1470</v>
      </c>
      <c r="B1472">
        <v>10</v>
      </c>
      <c r="C1472">
        <v>2</v>
      </c>
      <c r="D1472" t="b">
        <v>0</v>
      </c>
      <c r="E1472" s="1">
        <v>3.0604E-5</v>
      </c>
      <c r="F1472">
        <v>3.74593E-4</v>
      </c>
      <c r="G1472">
        <v>1.5973800000000001E-4</v>
      </c>
      <c r="H1472">
        <v>2.20996E-4</v>
      </c>
      <c r="I1472">
        <v>5.8003359999999997E-3</v>
      </c>
      <c r="J1472">
        <v>8.8524190000000003E-3</v>
      </c>
      <c r="K1472" s="1">
        <v>4.3785000000000002E-5</v>
      </c>
      <c r="L1472">
        <v>1</v>
      </c>
      <c r="M1472">
        <v>2</v>
      </c>
      <c r="N1472">
        <v>2</v>
      </c>
      <c r="O1472">
        <v>33</v>
      </c>
      <c r="P1472">
        <v>5</v>
      </c>
      <c r="Q1472">
        <v>5</v>
      </c>
      <c r="R1472">
        <v>5</v>
      </c>
      <c r="S1472">
        <v>2.46426E-4</v>
      </c>
      <c r="T1472">
        <v>3.4706339000000003E-2</v>
      </c>
      <c r="U1472">
        <v>0</v>
      </c>
      <c r="V1472">
        <v>0</v>
      </c>
      <c r="W1472">
        <v>0</v>
      </c>
    </row>
    <row r="1473" spans="1:23" x14ac:dyDescent="0.3">
      <c r="A1473">
        <v>1471</v>
      </c>
      <c r="B1473">
        <v>10</v>
      </c>
      <c r="C1473">
        <v>2</v>
      </c>
      <c r="D1473" t="b">
        <v>0</v>
      </c>
      <c r="E1473" s="1">
        <v>2.7385E-5</v>
      </c>
      <c r="F1473">
        <v>3.17647E-4</v>
      </c>
      <c r="G1473" s="1">
        <v>8.4344000000000004E-5</v>
      </c>
      <c r="H1473" s="1">
        <v>4.5893000000000003E-5</v>
      </c>
      <c r="I1473">
        <v>1.052957E-3</v>
      </c>
      <c r="J1473">
        <v>8.2473770000000002E-3</v>
      </c>
      <c r="K1473" s="1">
        <v>3.4646E-5</v>
      </c>
      <c r="L1473">
        <v>1</v>
      </c>
      <c r="M1473">
        <v>2</v>
      </c>
      <c r="N1473">
        <v>1</v>
      </c>
      <c r="O1473">
        <v>2</v>
      </c>
      <c r="P1473">
        <v>4</v>
      </c>
      <c r="Q1473">
        <v>1</v>
      </c>
      <c r="R1473">
        <v>1</v>
      </c>
      <c r="S1473">
        <v>1.2886500000000001E-4</v>
      </c>
      <c r="T1473">
        <v>1.4692347E-2</v>
      </c>
      <c r="U1473">
        <v>0</v>
      </c>
      <c r="V1473">
        <v>0</v>
      </c>
      <c r="W1473">
        <v>0</v>
      </c>
    </row>
    <row r="1474" spans="1:23" x14ac:dyDescent="0.3">
      <c r="A1474">
        <v>1472</v>
      </c>
      <c r="B1474">
        <v>10</v>
      </c>
      <c r="C1474">
        <v>1</v>
      </c>
      <c r="D1474" t="b">
        <v>0</v>
      </c>
      <c r="E1474" s="1">
        <v>2.6363000000000002E-5</v>
      </c>
      <c r="F1474">
        <v>1.4112599999999999E-4</v>
      </c>
      <c r="G1474" s="1">
        <v>5.8993999999999998E-5</v>
      </c>
      <c r="H1474" s="1">
        <v>2.6911E-5</v>
      </c>
      <c r="I1474" s="1">
        <v>1.8640000000000001E-5</v>
      </c>
      <c r="J1474">
        <v>8.3919799999999998E-4</v>
      </c>
      <c r="K1474" s="1">
        <v>3.5806000000000002E-5</v>
      </c>
      <c r="L1474">
        <v>1</v>
      </c>
      <c r="M1474">
        <v>1</v>
      </c>
      <c r="N1474">
        <v>1</v>
      </c>
      <c r="O1474">
        <v>1</v>
      </c>
      <c r="P1474">
        <v>0</v>
      </c>
      <c r="Q1474">
        <v>0</v>
      </c>
      <c r="R1474">
        <v>1</v>
      </c>
      <c r="S1474" s="1">
        <v>8.6495000000000004E-5</v>
      </c>
      <c r="T1474">
        <v>6.334307E-3</v>
      </c>
      <c r="U1474">
        <v>0</v>
      </c>
      <c r="V1474">
        <v>0</v>
      </c>
      <c r="W1474">
        <v>0</v>
      </c>
    </row>
    <row r="1475" spans="1:23" x14ac:dyDescent="0.3">
      <c r="A1475">
        <v>1473</v>
      </c>
      <c r="B1475">
        <v>10</v>
      </c>
      <c r="C1475">
        <v>2</v>
      </c>
      <c r="D1475" t="b">
        <v>0</v>
      </c>
      <c r="E1475" s="1">
        <v>2.8291999999999999E-5</v>
      </c>
      <c r="F1475">
        <v>1.18165E-4</v>
      </c>
      <c r="G1475">
        <v>1.0310399999999999E-4</v>
      </c>
      <c r="H1475" s="1">
        <v>7.4852999999999996E-5</v>
      </c>
      <c r="I1475">
        <v>2.0331720000000002E-3</v>
      </c>
      <c r="J1475">
        <v>8.3663569999999996E-3</v>
      </c>
      <c r="K1475" s="1">
        <v>3.5766999999999998E-5</v>
      </c>
      <c r="L1475">
        <v>1</v>
      </c>
      <c r="M1475">
        <v>1</v>
      </c>
      <c r="N1475">
        <v>1</v>
      </c>
      <c r="O1475">
        <v>7</v>
      </c>
      <c r="P1475">
        <v>5</v>
      </c>
      <c r="Q1475">
        <v>1</v>
      </c>
      <c r="R1475">
        <v>1</v>
      </c>
      <c r="S1475">
        <v>1.6365999999999999E-4</v>
      </c>
      <c r="T1475">
        <v>1.9113423000000001E-2</v>
      </c>
      <c r="U1475">
        <v>0</v>
      </c>
      <c r="V1475">
        <v>0</v>
      </c>
      <c r="W1475">
        <v>0</v>
      </c>
    </row>
    <row r="1476" spans="1:23" x14ac:dyDescent="0.3">
      <c r="A1476">
        <v>1474</v>
      </c>
      <c r="B1476">
        <v>10</v>
      </c>
      <c r="C1476">
        <v>1</v>
      </c>
      <c r="D1476" t="b">
        <v>0</v>
      </c>
      <c r="E1476" s="1">
        <v>2.9407000000000002E-5</v>
      </c>
      <c r="F1476">
        <v>1.5395799999999999E-4</v>
      </c>
      <c r="G1476">
        <v>1.6140100000000001E-4</v>
      </c>
      <c r="H1476">
        <v>2.1687900000000001E-4</v>
      </c>
      <c r="I1476">
        <v>3.454319E-3</v>
      </c>
      <c r="J1476">
        <v>8.616439E-3</v>
      </c>
      <c r="K1476" s="1">
        <v>3.6159999999999999E-5</v>
      </c>
      <c r="L1476">
        <v>1</v>
      </c>
      <c r="M1476">
        <v>2</v>
      </c>
      <c r="N1476">
        <v>1</v>
      </c>
      <c r="O1476">
        <v>20</v>
      </c>
      <c r="P1476">
        <v>7</v>
      </c>
      <c r="Q1476">
        <v>2</v>
      </c>
      <c r="R1476">
        <v>2</v>
      </c>
      <c r="S1476">
        <v>2.7274599999999998E-4</v>
      </c>
      <c r="T1476">
        <v>1.9079586999999999E-2</v>
      </c>
      <c r="U1476">
        <v>0</v>
      </c>
      <c r="V1476">
        <v>0</v>
      </c>
      <c r="W1476">
        <v>0</v>
      </c>
    </row>
    <row r="1477" spans="1:23" x14ac:dyDescent="0.3">
      <c r="A1477">
        <v>1475</v>
      </c>
      <c r="B1477">
        <v>10</v>
      </c>
      <c r="C1477">
        <v>1</v>
      </c>
      <c r="D1477" t="b">
        <v>0</v>
      </c>
      <c r="E1477" s="1">
        <v>2.9224E-5</v>
      </c>
      <c r="F1477">
        <v>3.6281099999999999E-4</v>
      </c>
      <c r="G1477">
        <v>1.87553E-4</v>
      </c>
      <c r="H1477">
        <v>3.4345300000000002E-4</v>
      </c>
      <c r="I1477">
        <v>3.6972189999999999E-3</v>
      </c>
      <c r="J1477">
        <v>8.6156449999999999E-3</v>
      </c>
      <c r="K1477" s="1">
        <v>3.5624000000000003E-5</v>
      </c>
      <c r="L1477">
        <v>1</v>
      </c>
      <c r="M1477">
        <v>2</v>
      </c>
      <c r="N1477">
        <v>2</v>
      </c>
      <c r="O1477">
        <v>41</v>
      </c>
      <c r="P1477">
        <v>5</v>
      </c>
      <c r="Q1477">
        <v>1</v>
      </c>
      <c r="R1477">
        <v>1</v>
      </c>
      <c r="S1477">
        <v>2.74355E-4</v>
      </c>
      <c r="T1477">
        <v>2.1950510999999999E-2</v>
      </c>
      <c r="U1477">
        <v>0</v>
      </c>
      <c r="V1477">
        <v>0</v>
      </c>
      <c r="W1477">
        <v>0</v>
      </c>
    </row>
    <row r="1478" spans="1:23" x14ac:dyDescent="0.3">
      <c r="A1478">
        <v>1476</v>
      </c>
      <c r="B1478">
        <v>10</v>
      </c>
      <c r="C1478">
        <v>2</v>
      </c>
      <c r="D1478" t="b">
        <v>0</v>
      </c>
      <c r="E1478" s="1">
        <v>2.9264E-5</v>
      </c>
      <c r="F1478">
        <v>3.3298799999999999E-4</v>
      </c>
      <c r="G1478" s="1">
        <v>9.9030000000000006E-5</v>
      </c>
      <c r="H1478" s="1">
        <v>7.0365999999999997E-5</v>
      </c>
      <c r="I1478">
        <v>1.047458E-3</v>
      </c>
      <c r="J1478">
        <v>8.3210379999999994E-3</v>
      </c>
      <c r="K1478" s="1">
        <v>3.5923999999999997E-5</v>
      </c>
      <c r="L1478">
        <v>1</v>
      </c>
      <c r="M1478">
        <v>1</v>
      </c>
      <c r="N1478">
        <v>1</v>
      </c>
      <c r="O1478">
        <v>3</v>
      </c>
      <c r="P1478">
        <v>1</v>
      </c>
      <c r="Q1478">
        <v>1</v>
      </c>
      <c r="R1478">
        <v>1</v>
      </c>
      <c r="S1478">
        <v>1.5647600000000001E-4</v>
      </c>
      <c r="T1478">
        <v>1.8940797999999998E-2</v>
      </c>
      <c r="U1478">
        <v>0</v>
      </c>
      <c r="V1478">
        <v>0</v>
      </c>
      <c r="W1478">
        <v>0</v>
      </c>
    </row>
    <row r="1479" spans="1:23" x14ac:dyDescent="0.3">
      <c r="A1479">
        <v>1477</v>
      </c>
      <c r="B1479">
        <v>10</v>
      </c>
      <c r="C1479">
        <v>2</v>
      </c>
      <c r="D1479" t="b">
        <v>0</v>
      </c>
      <c r="E1479" s="1">
        <v>2.7432000000000001E-5</v>
      </c>
      <c r="F1479">
        <v>1.3468E-4</v>
      </c>
      <c r="G1479" s="1">
        <v>9.4315999999999996E-5</v>
      </c>
      <c r="H1479" s="1">
        <v>4.6493999999999999E-5</v>
      </c>
      <c r="I1479">
        <v>1.062396E-3</v>
      </c>
      <c r="J1479">
        <v>8.351374E-3</v>
      </c>
      <c r="K1479" s="1">
        <v>3.6108000000000001E-5</v>
      </c>
      <c r="L1479">
        <v>1</v>
      </c>
      <c r="M1479">
        <v>2</v>
      </c>
      <c r="N1479">
        <v>1</v>
      </c>
      <c r="O1479">
        <v>2</v>
      </c>
      <c r="P1479">
        <v>6</v>
      </c>
      <c r="Q1479">
        <v>2</v>
      </c>
      <c r="R1479">
        <v>1</v>
      </c>
      <c r="S1479">
        <v>1.3710099999999999E-4</v>
      </c>
      <c r="T1479">
        <v>1.4820722999999999E-2</v>
      </c>
      <c r="U1479">
        <v>0</v>
      </c>
      <c r="V1479">
        <v>0</v>
      </c>
      <c r="W1479">
        <v>0</v>
      </c>
    </row>
    <row r="1480" spans="1:23" x14ac:dyDescent="0.3">
      <c r="A1480">
        <v>1478</v>
      </c>
      <c r="B1480">
        <v>10</v>
      </c>
      <c r="C1480">
        <v>1</v>
      </c>
      <c r="D1480" t="b">
        <v>0</v>
      </c>
      <c r="E1480" s="1">
        <v>2.6081E-5</v>
      </c>
      <c r="F1480">
        <v>1.0779400000000001E-4</v>
      </c>
      <c r="G1480" s="1">
        <v>5.9546000000000002E-5</v>
      </c>
      <c r="H1480" s="1">
        <v>2.7084E-5</v>
      </c>
      <c r="I1480" s="1">
        <v>1.8762000000000001E-5</v>
      </c>
      <c r="J1480">
        <v>8.3796900000000004E-4</v>
      </c>
      <c r="K1480" s="1">
        <v>3.5630999999999998E-5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1</v>
      </c>
      <c r="S1480" s="1">
        <v>8.7966000000000004E-5</v>
      </c>
      <c r="T1480">
        <v>6.1035350000000002E-3</v>
      </c>
      <c r="U1480">
        <v>0</v>
      </c>
      <c r="V1480">
        <v>0</v>
      </c>
      <c r="W1480">
        <v>0</v>
      </c>
    </row>
    <row r="1481" spans="1:23" x14ac:dyDescent="0.3">
      <c r="A1481">
        <v>1479</v>
      </c>
      <c r="B1481">
        <v>10</v>
      </c>
      <c r="C1481">
        <v>2</v>
      </c>
      <c r="D1481" t="b">
        <v>0</v>
      </c>
      <c r="E1481" s="1">
        <v>2.9207999999999999E-5</v>
      </c>
      <c r="F1481">
        <v>3.7924699999999998E-4</v>
      </c>
      <c r="G1481">
        <v>1.5176799999999999E-4</v>
      </c>
      <c r="H1481">
        <v>2.2158799999999999E-4</v>
      </c>
      <c r="I1481">
        <v>5.6035659999999999E-3</v>
      </c>
      <c r="J1481">
        <v>8.8339999999999998E-3</v>
      </c>
      <c r="K1481" s="1">
        <v>3.6145E-5</v>
      </c>
      <c r="L1481">
        <v>1</v>
      </c>
      <c r="M1481">
        <v>2</v>
      </c>
      <c r="N1481">
        <v>2</v>
      </c>
      <c r="O1481">
        <v>22</v>
      </c>
      <c r="P1481">
        <v>9</v>
      </c>
      <c r="Q1481">
        <v>2</v>
      </c>
      <c r="R1481">
        <v>2</v>
      </c>
      <c r="S1481">
        <v>2.4970500000000002E-4</v>
      </c>
      <c r="T1481">
        <v>3.3288719000000001E-2</v>
      </c>
      <c r="U1481">
        <v>0</v>
      </c>
      <c r="V1481">
        <v>0</v>
      </c>
      <c r="W1481">
        <v>0</v>
      </c>
    </row>
    <row r="1482" spans="1:23" x14ac:dyDescent="0.3">
      <c r="A1482">
        <v>1480</v>
      </c>
      <c r="B1482">
        <v>10</v>
      </c>
      <c r="C1482">
        <v>1</v>
      </c>
      <c r="D1482" t="b">
        <v>0</v>
      </c>
      <c r="E1482" s="1">
        <v>2.7027999999999999E-5</v>
      </c>
      <c r="F1482">
        <v>2.3832899999999999E-4</v>
      </c>
      <c r="G1482">
        <v>1.2328600000000001E-4</v>
      </c>
      <c r="H1482">
        <v>1.303E-4</v>
      </c>
      <c r="I1482">
        <v>4.8278050000000001E-3</v>
      </c>
      <c r="J1482">
        <v>8.426823E-3</v>
      </c>
      <c r="K1482" s="1">
        <v>3.5828999999999999E-5</v>
      </c>
      <c r="L1482">
        <v>1</v>
      </c>
      <c r="M1482">
        <v>1</v>
      </c>
      <c r="N1482">
        <v>1</v>
      </c>
      <c r="O1482">
        <v>18</v>
      </c>
      <c r="P1482">
        <v>2</v>
      </c>
      <c r="Q1482">
        <v>1</v>
      </c>
      <c r="R1482">
        <v>1</v>
      </c>
      <c r="S1482">
        <v>2.0193899999999999E-4</v>
      </c>
      <c r="T1482">
        <v>1.6320880999999999E-2</v>
      </c>
      <c r="U1482">
        <v>0</v>
      </c>
      <c r="V1482">
        <v>0</v>
      </c>
      <c r="W1482">
        <v>0</v>
      </c>
    </row>
    <row r="1483" spans="1:23" x14ac:dyDescent="0.3">
      <c r="A1483">
        <v>1481</v>
      </c>
      <c r="B1483">
        <v>10</v>
      </c>
      <c r="C1483">
        <v>2</v>
      </c>
      <c r="D1483" t="b">
        <v>0</v>
      </c>
      <c r="E1483" s="1">
        <v>2.9651000000000001E-5</v>
      </c>
      <c r="F1483">
        <v>3.0979500000000002E-4</v>
      </c>
      <c r="G1483" s="1">
        <v>8.6736000000000004E-5</v>
      </c>
      <c r="H1483" s="1">
        <v>4.6634000000000001E-5</v>
      </c>
      <c r="I1483">
        <v>1.06868E-3</v>
      </c>
      <c r="J1483">
        <v>8.6693240000000008E-3</v>
      </c>
      <c r="K1483" s="1">
        <v>3.6015E-5</v>
      </c>
      <c r="L1483">
        <v>1</v>
      </c>
      <c r="M1483">
        <v>2</v>
      </c>
      <c r="N1483">
        <v>1</v>
      </c>
      <c r="O1483">
        <v>2</v>
      </c>
      <c r="P1483">
        <v>6</v>
      </c>
      <c r="Q1483">
        <v>2</v>
      </c>
      <c r="R1483">
        <v>2</v>
      </c>
      <c r="S1483">
        <v>1.36122E-4</v>
      </c>
      <c r="T1483">
        <v>1.4846943E-2</v>
      </c>
      <c r="U1483">
        <v>0</v>
      </c>
      <c r="V1483">
        <v>0</v>
      </c>
      <c r="W1483">
        <v>0</v>
      </c>
    </row>
    <row r="1484" spans="1:23" x14ac:dyDescent="0.3">
      <c r="A1484">
        <v>1482</v>
      </c>
      <c r="B1484">
        <v>10</v>
      </c>
      <c r="C1484">
        <v>1</v>
      </c>
      <c r="D1484" t="b">
        <v>0</v>
      </c>
      <c r="E1484" s="1">
        <v>2.8102999999999998E-5</v>
      </c>
      <c r="F1484">
        <v>1.24726E-4</v>
      </c>
      <c r="G1484">
        <v>1.05042E-4</v>
      </c>
      <c r="H1484" s="1">
        <v>6.9400000000000006E-5</v>
      </c>
      <c r="I1484">
        <v>1.2028539999999999E-3</v>
      </c>
      <c r="J1484">
        <v>8.3679679999999999E-3</v>
      </c>
      <c r="K1484" s="1">
        <v>3.4881E-5</v>
      </c>
      <c r="L1484">
        <v>1</v>
      </c>
      <c r="M1484">
        <v>2</v>
      </c>
      <c r="N1484">
        <v>1</v>
      </c>
      <c r="O1484">
        <v>3</v>
      </c>
      <c r="P1484">
        <v>8</v>
      </c>
      <c r="Q1484">
        <v>2</v>
      </c>
      <c r="R1484">
        <v>2</v>
      </c>
      <c r="S1484">
        <v>1.71127E-4</v>
      </c>
      <c r="T1484">
        <v>1.1213298E-2</v>
      </c>
      <c r="U1484">
        <v>0</v>
      </c>
      <c r="V1484">
        <v>0</v>
      </c>
      <c r="W1484">
        <v>0</v>
      </c>
    </row>
    <row r="1485" spans="1:23" x14ac:dyDescent="0.3">
      <c r="A1485">
        <v>1483</v>
      </c>
      <c r="B1485">
        <v>10</v>
      </c>
      <c r="C1485">
        <v>1</v>
      </c>
      <c r="D1485" t="b">
        <v>0</v>
      </c>
      <c r="E1485" s="1">
        <v>2.7370999999999999E-5</v>
      </c>
      <c r="F1485">
        <v>1.8797799999999999E-4</v>
      </c>
      <c r="G1485" s="1">
        <v>8.4588999999999999E-5</v>
      </c>
      <c r="H1485" s="1">
        <v>4.6322999999999997E-5</v>
      </c>
      <c r="I1485">
        <v>1.0622870000000001E-3</v>
      </c>
      <c r="J1485">
        <v>8.3574110000000004E-3</v>
      </c>
      <c r="K1485" s="1">
        <v>3.5822999999999999E-5</v>
      </c>
      <c r="L1485">
        <v>1</v>
      </c>
      <c r="M1485">
        <v>2</v>
      </c>
      <c r="N1485">
        <v>1</v>
      </c>
      <c r="O1485">
        <v>2</v>
      </c>
      <c r="P1485">
        <v>4</v>
      </c>
      <c r="Q1485">
        <v>2</v>
      </c>
      <c r="R1485">
        <v>2</v>
      </c>
      <c r="S1485">
        <v>1.40517E-4</v>
      </c>
      <c r="T1485">
        <v>8.6999509999999992E-3</v>
      </c>
      <c r="U1485">
        <v>0</v>
      </c>
      <c r="V1485">
        <v>0</v>
      </c>
      <c r="W1485">
        <v>0</v>
      </c>
    </row>
    <row r="1486" spans="1:23" x14ac:dyDescent="0.3">
      <c r="A1486">
        <v>1484</v>
      </c>
      <c r="B1486">
        <v>10</v>
      </c>
      <c r="C1486">
        <v>3</v>
      </c>
      <c r="D1486" t="b">
        <v>0</v>
      </c>
      <c r="E1486" s="1">
        <v>2.9150999999999999E-5</v>
      </c>
      <c r="F1486">
        <v>3.2009600000000002E-4</v>
      </c>
      <c r="G1486" s="1">
        <v>8.5493000000000003E-5</v>
      </c>
      <c r="H1486" s="1">
        <v>4.5889000000000001E-5</v>
      </c>
      <c r="I1486">
        <v>1.054063E-3</v>
      </c>
      <c r="J1486">
        <v>8.3689690000000004E-3</v>
      </c>
      <c r="K1486" s="1">
        <v>3.6170000000000001E-5</v>
      </c>
      <c r="L1486">
        <v>1</v>
      </c>
      <c r="M1486">
        <v>2</v>
      </c>
      <c r="N1486">
        <v>1</v>
      </c>
      <c r="O1486">
        <v>2</v>
      </c>
      <c r="P1486">
        <v>4</v>
      </c>
      <c r="Q1486">
        <v>2</v>
      </c>
      <c r="R1486">
        <v>1</v>
      </c>
      <c r="S1486">
        <v>1.3109499999999999E-4</v>
      </c>
      <c r="T1486">
        <v>2.1033030000000001E-2</v>
      </c>
      <c r="U1486">
        <v>0</v>
      </c>
      <c r="V1486">
        <v>0</v>
      </c>
      <c r="W1486">
        <v>0</v>
      </c>
    </row>
    <row r="1487" spans="1:23" x14ac:dyDescent="0.3">
      <c r="A1487">
        <v>1485</v>
      </c>
      <c r="B1487">
        <v>10</v>
      </c>
      <c r="C1487">
        <v>1</v>
      </c>
      <c r="D1487" t="b">
        <v>0</v>
      </c>
      <c r="E1487" s="1">
        <v>2.6931E-5</v>
      </c>
      <c r="F1487">
        <v>2.25758E-4</v>
      </c>
      <c r="G1487">
        <v>1.2116300000000001E-4</v>
      </c>
      <c r="H1487">
        <v>1.11786E-4</v>
      </c>
      <c r="I1487">
        <v>3.378528E-3</v>
      </c>
      <c r="J1487">
        <v>8.4422349999999993E-3</v>
      </c>
      <c r="K1487" s="1">
        <v>3.5722999999999997E-5</v>
      </c>
      <c r="L1487">
        <v>1</v>
      </c>
      <c r="M1487">
        <v>2</v>
      </c>
      <c r="N1487">
        <v>2</v>
      </c>
      <c r="O1487">
        <v>13</v>
      </c>
      <c r="P1487">
        <v>5</v>
      </c>
      <c r="Q1487">
        <v>2</v>
      </c>
      <c r="R1487">
        <v>2</v>
      </c>
      <c r="S1487">
        <v>1.9303500000000001E-4</v>
      </c>
      <c r="T1487">
        <v>1.3769204E-2</v>
      </c>
      <c r="U1487">
        <v>0</v>
      </c>
      <c r="V1487">
        <v>0</v>
      </c>
      <c r="W1487">
        <v>0</v>
      </c>
    </row>
    <row r="1488" spans="1:23" x14ac:dyDescent="0.3">
      <c r="A1488">
        <v>1486</v>
      </c>
      <c r="B1488">
        <v>10</v>
      </c>
      <c r="C1488">
        <v>2</v>
      </c>
      <c r="D1488" t="b">
        <v>0</v>
      </c>
      <c r="E1488" s="1">
        <v>2.9635E-5</v>
      </c>
      <c r="F1488">
        <v>3.7292899999999998E-4</v>
      </c>
      <c r="G1488">
        <v>1.22471E-4</v>
      </c>
      <c r="H1488">
        <v>1.13038E-4</v>
      </c>
      <c r="I1488">
        <v>3.3493680000000001E-3</v>
      </c>
      <c r="J1488">
        <v>8.7686329999999996E-3</v>
      </c>
      <c r="K1488" s="1">
        <v>3.6043E-5</v>
      </c>
      <c r="L1488">
        <v>1</v>
      </c>
      <c r="M1488">
        <v>1</v>
      </c>
      <c r="N1488">
        <v>1</v>
      </c>
      <c r="O1488">
        <v>11</v>
      </c>
      <c r="P1488">
        <v>3</v>
      </c>
      <c r="Q1488">
        <v>1</v>
      </c>
      <c r="R1488">
        <v>2</v>
      </c>
      <c r="S1488">
        <v>1.9526100000000001E-4</v>
      </c>
      <c r="T1488">
        <v>2.3792592000000001E-2</v>
      </c>
      <c r="U1488">
        <v>0</v>
      </c>
      <c r="V1488">
        <v>0</v>
      </c>
      <c r="W1488">
        <v>0</v>
      </c>
    </row>
    <row r="1489" spans="1:23" x14ac:dyDescent="0.3">
      <c r="A1489">
        <v>1487</v>
      </c>
      <c r="B1489">
        <v>10</v>
      </c>
      <c r="C1489">
        <v>1</v>
      </c>
      <c r="D1489" t="b">
        <v>0</v>
      </c>
      <c r="E1489" s="1">
        <v>2.8532999999999999E-5</v>
      </c>
      <c r="F1489">
        <v>3.7200699999999999E-4</v>
      </c>
      <c r="G1489" s="1">
        <v>9.9980000000000002E-5</v>
      </c>
      <c r="H1489" s="1">
        <v>6.9772999999999998E-5</v>
      </c>
      <c r="I1489">
        <v>1.0728929999999999E-3</v>
      </c>
      <c r="J1489">
        <v>8.4288720000000004E-3</v>
      </c>
      <c r="K1489" s="1">
        <v>3.6105000000000001E-5</v>
      </c>
      <c r="L1489">
        <v>1</v>
      </c>
      <c r="M1489">
        <v>2</v>
      </c>
      <c r="N1489">
        <v>1</v>
      </c>
      <c r="O1489">
        <v>3</v>
      </c>
      <c r="P1489">
        <v>5</v>
      </c>
      <c r="Q1489">
        <v>3</v>
      </c>
      <c r="R1489">
        <v>3</v>
      </c>
      <c r="S1489">
        <v>1.6827300000000001E-4</v>
      </c>
      <c r="T1489">
        <v>1.1295286E-2</v>
      </c>
      <c r="U1489">
        <v>0</v>
      </c>
      <c r="V1489">
        <v>0</v>
      </c>
      <c r="W1489">
        <v>0</v>
      </c>
    </row>
    <row r="1490" spans="1:23" x14ac:dyDescent="0.3">
      <c r="A1490">
        <v>1488</v>
      </c>
      <c r="B1490">
        <v>10</v>
      </c>
      <c r="C1490">
        <v>2</v>
      </c>
      <c r="D1490" t="b">
        <v>0</v>
      </c>
      <c r="E1490" s="1">
        <v>2.7908000000000001E-5</v>
      </c>
      <c r="F1490">
        <v>3.3473900000000002E-4</v>
      </c>
      <c r="G1490" s="1">
        <v>9.8084000000000005E-5</v>
      </c>
      <c r="H1490" s="1">
        <v>7.0133000000000001E-5</v>
      </c>
      <c r="I1490">
        <v>1.0493200000000001E-3</v>
      </c>
      <c r="J1490">
        <v>8.2955990000000007E-3</v>
      </c>
      <c r="K1490" s="1">
        <v>3.6230999999999999E-5</v>
      </c>
      <c r="L1490">
        <v>1</v>
      </c>
      <c r="M1490">
        <v>1</v>
      </c>
      <c r="N1490">
        <v>1</v>
      </c>
      <c r="O1490">
        <v>3</v>
      </c>
      <c r="P1490">
        <v>1</v>
      </c>
      <c r="Q1490">
        <v>2</v>
      </c>
      <c r="R1490">
        <v>2</v>
      </c>
      <c r="S1490">
        <v>1.56842E-4</v>
      </c>
      <c r="T1490">
        <v>1.9284477000000001E-2</v>
      </c>
      <c r="U1490">
        <v>0</v>
      </c>
      <c r="V1490">
        <v>0</v>
      </c>
      <c r="W1490">
        <v>0</v>
      </c>
    </row>
    <row r="1491" spans="1:23" x14ac:dyDescent="0.3">
      <c r="A1491">
        <v>1489</v>
      </c>
      <c r="B1491">
        <v>10</v>
      </c>
      <c r="C1491">
        <v>1</v>
      </c>
      <c r="D1491" t="b">
        <v>0</v>
      </c>
      <c r="E1491" s="1">
        <v>4.0368999999999999E-5</v>
      </c>
      <c r="F1491">
        <v>3.2778100000000003E-4</v>
      </c>
      <c r="G1491">
        <v>1.37043E-4</v>
      </c>
      <c r="H1491">
        <v>1.5435899999999999E-4</v>
      </c>
      <c r="I1491">
        <v>4.7784380000000003E-3</v>
      </c>
      <c r="J1491">
        <v>8.6811849999999992E-3</v>
      </c>
      <c r="K1491" s="1">
        <v>3.6486999999999998E-5</v>
      </c>
      <c r="L1491">
        <v>1</v>
      </c>
      <c r="M1491">
        <v>2</v>
      </c>
      <c r="N1491">
        <v>2</v>
      </c>
      <c r="O1491">
        <v>10</v>
      </c>
      <c r="P1491">
        <v>7</v>
      </c>
      <c r="Q1491">
        <v>2</v>
      </c>
      <c r="R1491">
        <v>2</v>
      </c>
      <c r="S1491">
        <v>2.4049600000000001E-4</v>
      </c>
      <c r="T1491">
        <v>1.6668875999999999E-2</v>
      </c>
      <c r="U1491">
        <v>0</v>
      </c>
      <c r="V1491">
        <v>0</v>
      </c>
      <c r="W1491">
        <v>0</v>
      </c>
    </row>
    <row r="1492" spans="1:23" x14ac:dyDescent="0.3">
      <c r="A1492">
        <v>1490</v>
      </c>
      <c r="B1492">
        <v>10</v>
      </c>
      <c r="C1492">
        <v>1</v>
      </c>
      <c r="D1492" t="b">
        <v>0</v>
      </c>
      <c r="E1492" s="1">
        <v>2.7815999999999999E-5</v>
      </c>
      <c r="F1492">
        <v>2.88337E-4</v>
      </c>
      <c r="G1492" s="1">
        <v>9.9327000000000006E-5</v>
      </c>
      <c r="H1492" s="1">
        <v>7.0457000000000007E-5</v>
      </c>
      <c r="I1492">
        <v>1.0530139999999999E-3</v>
      </c>
      <c r="J1492">
        <v>8.3036959999999993E-3</v>
      </c>
      <c r="K1492" s="1">
        <v>4.1513E-5</v>
      </c>
      <c r="L1492">
        <v>1</v>
      </c>
      <c r="M1492">
        <v>1</v>
      </c>
      <c r="N1492">
        <v>1</v>
      </c>
      <c r="O1492">
        <v>3</v>
      </c>
      <c r="P1492">
        <v>1</v>
      </c>
      <c r="Q1492">
        <v>1</v>
      </c>
      <c r="R1492">
        <v>1</v>
      </c>
      <c r="S1492">
        <v>1.57935E-4</v>
      </c>
      <c r="T1492">
        <v>1.1414327E-2</v>
      </c>
      <c r="U1492">
        <v>0</v>
      </c>
      <c r="V1492">
        <v>0</v>
      </c>
      <c r="W1492">
        <v>0</v>
      </c>
    </row>
    <row r="1493" spans="1:23" x14ac:dyDescent="0.3">
      <c r="A1493">
        <v>1491</v>
      </c>
      <c r="B1493">
        <v>10</v>
      </c>
      <c r="C1493">
        <v>2</v>
      </c>
      <c r="D1493" t="b">
        <v>0</v>
      </c>
      <c r="E1493" s="1">
        <v>2.8787000000000001E-5</v>
      </c>
      <c r="F1493">
        <v>4.1536299999999997E-4</v>
      </c>
      <c r="G1493">
        <v>1.4574499999999999E-4</v>
      </c>
      <c r="H1493">
        <v>1.57138E-4</v>
      </c>
      <c r="I1493">
        <v>3.1372750000000001E-3</v>
      </c>
      <c r="J1493">
        <v>8.5595789999999995E-3</v>
      </c>
      <c r="K1493" s="1">
        <v>3.6449999999999998E-5</v>
      </c>
      <c r="L1493">
        <v>1</v>
      </c>
      <c r="M1493">
        <v>2</v>
      </c>
      <c r="N1493">
        <v>1</v>
      </c>
      <c r="O1493">
        <v>11</v>
      </c>
      <c r="P1493">
        <v>4</v>
      </c>
      <c r="Q1493">
        <v>1</v>
      </c>
      <c r="R1493">
        <v>1</v>
      </c>
      <c r="S1493">
        <v>2.4206999999999999E-4</v>
      </c>
      <c r="T1493">
        <v>2.8013634999999999E-2</v>
      </c>
      <c r="U1493">
        <v>0</v>
      </c>
      <c r="V1493">
        <v>0</v>
      </c>
      <c r="W1493">
        <v>0</v>
      </c>
    </row>
    <row r="1494" spans="1:23" x14ac:dyDescent="0.3">
      <c r="A1494">
        <v>1492</v>
      </c>
      <c r="B1494">
        <v>10</v>
      </c>
      <c r="C1494">
        <v>2</v>
      </c>
      <c r="D1494" t="b">
        <v>0</v>
      </c>
      <c r="E1494" s="1">
        <v>2.6088000000000002E-5</v>
      </c>
      <c r="F1494" s="1">
        <v>7.6984999999999996E-5</v>
      </c>
      <c r="G1494" s="1">
        <v>8.373E-5</v>
      </c>
      <c r="H1494" s="1">
        <v>4.6354999999999999E-5</v>
      </c>
      <c r="I1494">
        <v>1.4820090000000001E-3</v>
      </c>
      <c r="J1494">
        <v>8.148087E-3</v>
      </c>
      <c r="K1494" s="1">
        <v>3.5697000000000001E-5</v>
      </c>
      <c r="L1494">
        <v>1</v>
      </c>
      <c r="M1494">
        <v>1</v>
      </c>
      <c r="N1494">
        <v>1</v>
      </c>
      <c r="O1494">
        <v>2</v>
      </c>
      <c r="P1494">
        <v>1</v>
      </c>
      <c r="Q1494">
        <v>1</v>
      </c>
      <c r="R1494">
        <v>1</v>
      </c>
      <c r="S1494">
        <v>1.34697E-4</v>
      </c>
      <c r="T1494">
        <v>1.4970249999999999E-2</v>
      </c>
      <c r="U1494">
        <v>0</v>
      </c>
      <c r="V1494">
        <v>0</v>
      </c>
      <c r="W1494">
        <v>0</v>
      </c>
    </row>
    <row r="1495" spans="1:23" x14ac:dyDescent="0.3">
      <c r="A1495">
        <v>1493</v>
      </c>
      <c r="B1495">
        <v>10</v>
      </c>
      <c r="C1495">
        <v>2</v>
      </c>
      <c r="D1495" t="b">
        <v>0</v>
      </c>
      <c r="E1495" s="1">
        <v>2.7923E-5</v>
      </c>
      <c r="F1495">
        <v>2.42768E-4</v>
      </c>
      <c r="G1495" s="1">
        <v>8.6122E-5</v>
      </c>
      <c r="H1495" s="1">
        <v>4.6044999999999997E-5</v>
      </c>
      <c r="I1495">
        <v>1.0682689999999999E-3</v>
      </c>
      <c r="J1495">
        <v>8.3918359999999997E-3</v>
      </c>
      <c r="K1495" s="1">
        <v>3.5887999999999999E-5</v>
      </c>
      <c r="L1495">
        <v>1</v>
      </c>
      <c r="M1495">
        <v>2</v>
      </c>
      <c r="N1495">
        <v>1</v>
      </c>
      <c r="O1495">
        <v>2</v>
      </c>
      <c r="P1495">
        <v>6</v>
      </c>
      <c r="Q1495">
        <v>1</v>
      </c>
      <c r="R1495">
        <v>1</v>
      </c>
      <c r="S1495">
        <v>1.3552700000000001E-4</v>
      </c>
      <c r="T1495">
        <v>1.4836513000000001E-2</v>
      </c>
      <c r="U1495">
        <v>0</v>
      </c>
      <c r="V1495">
        <v>0</v>
      </c>
      <c r="W1495">
        <v>0</v>
      </c>
    </row>
    <row r="1496" spans="1:23" x14ac:dyDescent="0.3">
      <c r="A1496">
        <v>1494</v>
      </c>
      <c r="B1496">
        <v>10</v>
      </c>
      <c r="C1496">
        <v>2</v>
      </c>
      <c r="D1496" t="b">
        <v>0</v>
      </c>
      <c r="E1496" s="1">
        <v>2.9731999999999999E-5</v>
      </c>
      <c r="F1496">
        <v>4.9263599999999996E-4</v>
      </c>
      <c r="G1496">
        <v>1.5336500000000001E-4</v>
      </c>
      <c r="H1496">
        <v>2.0979899999999999E-4</v>
      </c>
      <c r="I1496">
        <v>4.8181650000000001E-3</v>
      </c>
      <c r="J1496">
        <v>8.7247650000000006E-3</v>
      </c>
      <c r="K1496" s="1">
        <v>3.6866000000000002E-5</v>
      </c>
      <c r="L1496">
        <v>1</v>
      </c>
      <c r="M1496">
        <v>2</v>
      </c>
      <c r="N1496">
        <v>2</v>
      </c>
      <c r="O1496">
        <v>15</v>
      </c>
      <c r="P1496">
        <v>3</v>
      </c>
      <c r="Q1496">
        <v>3</v>
      </c>
      <c r="R1496">
        <v>3</v>
      </c>
      <c r="S1496">
        <v>2.5477799999999999E-4</v>
      </c>
      <c r="T1496">
        <v>3.3655604999999998E-2</v>
      </c>
      <c r="U1496">
        <v>0</v>
      </c>
      <c r="V1496">
        <v>0</v>
      </c>
      <c r="W1496">
        <v>0</v>
      </c>
    </row>
    <row r="1497" spans="1:23" x14ac:dyDescent="0.3">
      <c r="A1497">
        <v>1495</v>
      </c>
      <c r="B1497">
        <v>10</v>
      </c>
      <c r="C1497">
        <v>0</v>
      </c>
      <c r="D1497" t="b">
        <v>1</v>
      </c>
      <c r="E1497" s="1">
        <v>3.0141000000000002E-5</v>
      </c>
      <c r="F1497">
        <v>3.6630899999999999E-4</v>
      </c>
      <c r="G1497">
        <v>2.39538E-4</v>
      </c>
      <c r="H1497">
        <v>4.9343100000000001E-4</v>
      </c>
      <c r="I1497">
        <v>3.2538060000000001E-3</v>
      </c>
      <c r="J1497">
        <v>7.7430590000000001E-3</v>
      </c>
      <c r="K1497" s="1">
        <v>3.5463999999999998E-5</v>
      </c>
      <c r="L1497">
        <v>1</v>
      </c>
      <c r="M1497">
        <v>3</v>
      </c>
      <c r="N1497">
        <v>3</v>
      </c>
      <c r="O1497">
        <v>31</v>
      </c>
      <c r="P1497">
        <v>3</v>
      </c>
      <c r="Q1497">
        <v>1</v>
      </c>
      <c r="R1497">
        <v>0</v>
      </c>
      <c r="S1497">
        <v>2.8897800000000001E-4</v>
      </c>
      <c r="T1497">
        <v>7.8692220000000004E-3</v>
      </c>
      <c r="U1497">
        <v>0</v>
      </c>
      <c r="V1497">
        <v>0</v>
      </c>
      <c r="W1497">
        <v>0</v>
      </c>
    </row>
    <row r="1498" spans="1:23" x14ac:dyDescent="0.3">
      <c r="A1498">
        <v>1496</v>
      </c>
      <c r="B1498">
        <v>10</v>
      </c>
      <c r="C1498">
        <v>1</v>
      </c>
      <c r="D1498" t="b">
        <v>0</v>
      </c>
      <c r="E1498" s="1">
        <v>2.8274000000000001E-5</v>
      </c>
      <c r="F1498">
        <v>3.47521E-4</v>
      </c>
      <c r="G1498">
        <v>1.28746E-4</v>
      </c>
      <c r="H1498">
        <v>1.39009E-4</v>
      </c>
      <c r="I1498">
        <v>2.668995E-3</v>
      </c>
      <c r="J1498">
        <v>8.411132E-3</v>
      </c>
      <c r="K1498" s="1">
        <v>3.5580000000000002E-5</v>
      </c>
      <c r="L1498">
        <v>1</v>
      </c>
      <c r="M1498">
        <v>2</v>
      </c>
      <c r="N1498">
        <v>2</v>
      </c>
      <c r="O1498">
        <v>8</v>
      </c>
      <c r="P1498">
        <v>4</v>
      </c>
      <c r="Q1498">
        <v>1</v>
      </c>
      <c r="R1498">
        <v>1</v>
      </c>
      <c r="S1498">
        <v>2.13809E-4</v>
      </c>
      <c r="T1498">
        <v>1.6340892999999999E-2</v>
      </c>
      <c r="U1498">
        <v>0</v>
      </c>
      <c r="V1498">
        <v>0</v>
      </c>
      <c r="W1498">
        <v>0</v>
      </c>
    </row>
    <row r="1499" spans="1:23" x14ac:dyDescent="0.3">
      <c r="A1499">
        <v>1497</v>
      </c>
      <c r="B1499">
        <v>10</v>
      </c>
      <c r="C1499">
        <v>3</v>
      </c>
      <c r="D1499" t="b">
        <v>0</v>
      </c>
      <c r="E1499" s="1">
        <v>2.6135E-5</v>
      </c>
      <c r="F1499">
        <v>2.2424500000000001E-4</v>
      </c>
      <c r="G1499" s="1">
        <v>8.2323000000000004E-5</v>
      </c>
      <c r="H1499" s="1">
        <v>4.5791999999999998E-5</v>
      </c>
      <c r="I1499">
        <v>1.48397E-3</v>
      </c>
      <c r="J1499">
        <v>8.2021179999999996E-3</v>
      </c>
      <c r="K1499" s="1">
        <v>3.5710999999999997E-5</v>
      </c>
      <c r="L1499">
        <v>1</v>
      </c>
      <c r="M1499">
        <v>1</v>
      </c>
      <c r="N1499">
        <v>1</v>
      </c>
      <c r="O1499">
        <v>2</v>
      </c>
      <c r="P1499">
        <v>1</v>
      </c>
      <c r="Q1499">
        <v>1</v>
      </c>
      <c r="R1499">
        <v>1</v>
      </c>
      <c r="S1499">
        <v>1.2944399999999999E-4</v>
      </c>
      <c r="T1499">
        <v>2.0785761E-2</v>
      </c>
      <c r="U1499">
        <v>0</v>
      </c>
      <c r="V1499">
        <v>0</v>
      </c>
      <c r="W1499">
        <v>0</v>
      </c>
    </row>
    <row r="1500" spans="1:23" x14ac:dyDescent="0.3">
      <c r="A1500">
        <v>1498</v>
      </c>
      <c r="B1500">
        <v>10</v>
      </c>
      <c r="C1500">
        <v>2</v>
      </c>
      <c r="D1500" t="b">
        <v>0</v>
      </c>
      <c r="E1500" s="1">
        <v>2.7756E-5</v>
      </c>
      <c r="F1500">
        <v>1.4710799999999999E-4</v>
      </c>
      <c r="G1500">
        <v>1.3791899999999999E-4</v>
      </c>
      <c r="H1500">
        <v>1.5135999999999999E-4</v>
      </c>
      <c r="I1500">
        <v>4.6290330000000003E-3</v>
      </c>
      <c r="J1500">
        <v>8.387505E-3</v>
      </c>
      <c r="K1500" s="1">
        <v>3.5834999999999998E-5</v>
      </c>
      <c r="L1500">
        <v>1</v>
      </c>
      <c r="M1500">
        <v>1</v>
      </c>
      <c r="N1500">
        <v>1</v>
      </c>
      <c r="O1500">
        <v>6</v>
      </c>
      <c r="P1500">
        <v>6</v>
      </c>
      <c r="Q1500">
        <v>1</v>
      </c>
      <c r="R1500">
        <v>1</v>
      </c>
      <c r="S1500">
        <v>2.2459800000000001E-4</v>
      </c>
      <c r="T1500">
        <v>2.7300906999999999E-2</v>
      </c>
      <c r="U1500">
        <v>0</v>
      </c>
      <c r="V1500">
        <v>0</v>
      </c>
      <c r="W1500">
        <v>0</v>
      </c>
    </row>
    <row r="1501" spans="1:23" x14ac:dyDescent="0.3">
      <c r="A1501">
        <v>1499</v>
      </c>
      <c r="B1501">
        <v>10</v>
      </c>
      <c r="C1501">
        <v>1</v>
      </c>
      <c r="D1501" t="b">
        <v>0</v>
      </c>
      <c r="E1501" s="1">
        <v>2.8039999999999999E-5</v>
      </c>
      <c r="F1501">
        <v>1.15501E-4</v>
      </c>
      <c r="G1501" s="1">
        <v>5.8332999999999999E-5</v>
      </c>
      <c r="H1501" s="1">
        <v>2.6933000000000001E-5</v>
      </c>
      <c r="I1501" s="1">
        <v>1.8618999999999999E-5</v>
      </c>
      <c r="J1501">
        <v>8.3996600000000004E-4</v>
      </c>
      <c r="K1501" s="1">
        <v>3.5682999999999997E-5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1</v>
      </c>
      <c r="S1501" s="1">
        <v>8.6889000000000001E-5</v>
      </c>
      <c r="T1501">
        <v>6.1005349999999998E-3</v>
      </c>
      <c r="U1501">
        <v>0</v>
      </c>
      <c r="V1501">
        <v>0</v>
      </c>
      <c r="W1501">
        <v>0</v>
      </c>
    </row>
    <row r="1502" spans="1:23" x14ac:dyDescent="0.3">
      <c r="A1502">
        <v>1500</v>
      </c>
      <c r="B1502">
        <v>10</v>
      </c>
      <c r="C1502">
        <v>1</v>
      </c>
      <c r="D1502" t="b">
        <v>0</v>
      </c>
      <c r="E1502" s="1">
        <v>2.7920999999999999E-5</v>
      </c>
      <c r="F1502">
        <v>2.6736700000000002E-4</v>
      </c>
      <c r="G1502">
        <v>1.47999E-4</v>
      </c>
      <c r="H1502">
        <v>2.0250500000000001E-4</v>
      </c>
      <c r="I1502">
        <v>4.7719110000000002E-3</v>
      </c>
      <c r="J1502">
        <v>8.4640919999999994E-3</v>
      </c>
      <c r="K1502" s="1">
        <v>3.5607E-5</v>
      </c>
      <c r="L1502">
        <v>1</v>
      </c>
      <c r="M1502">
        <v>2</v>
      </c>
      <c r="N1502">
        <v>2</v>
      </c>
      <c r="O1502">
        <v>17</v>
      </c>
      <c r="P1502">
        <v>2</v>
      </c>
      <c r="Q1502">
        <v>1</v>
      </c>
      <c r="R1502">
        <v>1</v>
      </c>
      <c r="S1502">
        <v>2.5060799999999998E-4</v>
      </c>
      <c r="T1502">
        <v>1.9025740999999999E-2</v>
      </c>
      <c r="U1502">
        <v>0</v>
      </c>
      <c r="V1502">
        <v>0</v>
      </c>
      <c r="W1502">
        <v>0</v>
      </c>
    </row>
    <row r="1503" spans="1:23" x14ac:dyDescent="0.3">
      <c r="A1503">
        <v>1501</v>
      </c>
      <c r="B1503">
        <v>10</v>
      </c>
      <c r="C1503">
        <v>1</v>
      </c>
      <c r="D1503" t="b">
        <v>0</v>
      </c>
      <c r="E1503" s="1">
        <v>2.7966999999999998E-5</v>
      </c>
      <c r="F1503">
        <v>2.24458E-4</v>
      </c>
      <c r="G1503">
        <v>1.05515E-4</v>
      </c>
      <c r="H1503" s="1">
        <v>7.0852999999999994E-5</v>
      </c>
      <c r="I1503">
        <v>1.198728E-3</v>
      </c>
      <c r="J1503">
        <v>8.7402750000000005E-3</v>
      </c>
      <c r="K1503" s="1">
        <v>3.6254000000000002E-5</v>
      </c>
      <c r="L1503">
        <v>1</v>
      </c>
      <c r="M1503">
        <v>2</v>
      </c>
      <c r="N1503">
        <v>1</v>
      </c>
      <c r="O1503">
        <v>3</v>
      </c>
      <c r="P1503">
        <v>8</v>
      </c>
      <c r="Q1503">
        <v>2</v>
      </c>
      <c r="R1503">
        <v>2</v>
      </c>
      <c r="S1503">
        <v>1.7000000000000001E-4</v>
      </c>
      <c r="T1503">
        <v>1.1262484E-2</v>
      </c>
      <c r="U1503">
        <v>0</v>
      </c>
      <c r="V1503">
        <v>0</v>
      </c>
      <c r="W1503">
        <v>0</v>
      </c>
    </row>
    <row r="1504" spans="1:23" x14ac:dyDescent="0.3">
      <c r="A1504">
        <v>1502</v>
      </c>
      <c r="B1504">
        <v>10</v>
      </c>
      <c r="C1504">
        <v>1</v>
      </c>
      <c r="D1504" t="b">
        <v>0</v>
      </c>
      <c r="E1504" s="1">
        <v>2.9342000000000001E-5</v>
      </c>
      <c r="F1504">
        <v>1.6792700000000001E-4</v>
      </c>
      <c r="G1504">
        <v>1.0517400000000001E-4</v>
      </c>
      <c r="H1504" s="1">
        <v>7.0570999999999999E-5</v>
      </c>
      <c r="I1504">
        <v>1.1646709999999999E-3</v>
      </c>
      <c r="J1504">
        <v>8.4647130000000004E-3</v>
      </c>
      <c r="K1504" s="1">
        <v>3.6656000000000003E-5</v>
      </c>
      <c r="L1504">
        <v>1</v>
      </c>
      <c r="M1504">
        <v>1</v>
      </c>
      <c r="N1504">
        <v>1</v>
      </c>
      <c r="O1504">
        <v>3</v>
      </c>
      <c r="P1504">
        <v>5</v>
      </c>
      <c r="Q1504">
        <v>3</v>
      </c>
      <c r="R1504">
        <v>2</v>
      </c>
      <c r="S1504">
        <v>1.68228E-4</v>
      </c>
      <c r="T1504">
        <v>1.1320142E-2</v>
      </c>
      <c r="U1504">
        <v>0</v>
      </c>
      <c r="V1504">
        <v>0</v>
      </c>
      <c r="W1504">
        <v>0</v>
      </c>
    </row>
    <row r="1505" spans="1:23" x14ac:dyDescent="0.3">
      <c r="A1505">
        <v>1503</v>
      </c>
      <c r="B1505">
        <v>10</v>
      </c>
      <c r="C1505">
        <v>2</v>
      </c>
      <c r="D1505" t="b">
        <v>0</v>
      </c>
      <c r="E1505" s="1">
        <v>2.9043E-5</v>
      </c>
      <c r="F1505">
        <v>4.2778299999999999E-4</v>
      </c>
      <c r="G1505">
        <v>1.4717800000000001E-4</v>
      </c>
      <c r="H1505">
        <v>2.05047E-4</v>
      </c>
      <c r="I1505">
        <v>5.1829670000000001E-3</v>
      </c>
      <c r="J1505">
        <v>8.6283209999999996E-3</v>
      </c>
      <c r="K1505" s="1">
        <v>3.5911999999999998E-5</v>
      </c>
      <c r="L1505">
        <v>1</v>
      </c>
      <c r="M1505">
        <v>2</v>
      </c>
      <c r="N1505">
        <v>2</v>
      </c>
      <c r="O1505">
        <v>21</v>
      </c>
      <c r="P1505">
        <v>5</v>
      </c>
      <c r="Q1505">
        <v>1</v>
      </c>
      <c r="R1505">
        <v>1</v>
      </c>
      <c r="S1505">
        <v>2.32747E-4</v>
      </c>
      <c r="T1505">
        <v>3.2884392999999998E-2</v>
      </c>
      <c r="U1505">
        <v>0</v>
      </c>
      <c r="V1505">
        <v>0</v>
      </c>
      <c r="W1505">
        <v>0</v>
      </c>
    </row>
    <row r="1506" spans="1:23" x14ac:dyDescent="0.3">
      <c r="A1506">
        <v>1504</v>
      </c>
      <c r="B1506">
        <v>10</v>
      </c>
      <c r="C1506">
        <v>1</v>
      </c>
      <c r="D1506" t="b">
        <v>0</v>
      </c>
      <c r="E1506" s="1">
        <v>3.0311000000000002E-5</v>
      </c>
      <c r="F1506">
        <v>2.9361200000000001E-4</v>
      </c>
      <c r="G1506">
        <v>1.9436799999999999E-4</v>
      </c>
      <c r="H1506">
        <v>5.6592800000000005E-4</v>
      </c>
      <c r="I1506">
        <v>1.6171810000000001E-3</v>
      </c>
      <c r="J1506">
        <v>8.6172039999999998E-3</v>
      </c>
      <c r="K1506" s="1">
        <v>3.5726999999999999E-5</v>
      </c>
      <c r="L1506">
        <v>1</v>
      </c>
      <c r="M1506">
        <v>2</v>
      </c>
      <c r="N1506">
        <v>2</v>
      </c>
      <c r="O1506">
        <v>21</v>
      </c>
      <c r="P1506">
        <v>2</v>
      </c>
      <c r="Q1506">
        <v>1</v>
      </c>
      <c r="R1506">
        <v>1</v>
      </c>
      <c r="S1506">
        <v>3.2269800000000001E-4</v>
      </c>
      <c r="T1506">
        <v>2.7383713E-2</v>
      </c>
      <c r="U1506">
        <v>0</v>
      </c>
      <c r="V1506">
        <v>0</v>
      </c>
      <c r="W1506">
        <v>0</v>
      </c>
    </row>
    <row r="1507" spans="1:23" x14ac:dyDescent="0.3">
      <c r="A1507">
        <v>1505</v>
      </c>
      <c r="B1507">
        <v>10</v>
      </c>
      <c r="C1507">
        <v>0</v>
      </c>
      <c r="D1507" t="b">
        <v>1</v>
      </c>
      <c r="E1507" s="1">
        <v>2.8736000000000001E-5</v>
      </c>
      <c r="F1507">
        <v>3.3945600000000002E-4</v>
      </c>
      <c r="G1507">
        <v>2.2648899999999999E-4</v>
      </c>
      <c r="H1507">
        <v>4.85167E-4</v>
      </c>
      <c r="I1507">
        <v>3.6499779999999999E-3</v>
      </c>
      <c r="J1507">
        <v>7.627867E-3</v>
      </c>
      <c r="K1507" s="1">
        <v>3.578E-5</v>
      </c>
      <c r="L1507">
        <v>1</v>
      </c>
      <c r="M1507">
        <v>2</v>
      </c>
      <c r="N1507">
        <v>2</v>
      </c>
      <c r="O1507">
        <v>47</v>
      </c>
      <c r="P1507">
        <v>2</v>
      </c>
      <c r="Q1507">
        <v>1</v>
      </c>
      <c r="R1507">
        <v>0</v>
      </c>
      <c r="S1507">
        <v>2.9378299999999999E-4</v>
      </c>
      <c r="T1507">
        <v>7.750486E-3</v>
      </c>
      <c r="U1507">
        <v>0</v>
      </c>
      <c r="V1507">
        <v>0</v>
      </c>
      <c r="W1507">
        <v>0</v>
      </c>
    </row>
    <row r="1508" spans="1:23" x14ac:dyDescent="0.3">
      <c r="A1508">
        <v>1506</v>
      </c>
      <c r="B1508">
        <v>10</v>
      </c>
      <c r="C1508">
        <v>1</v>
      </c>
      <c r="D1508" t="b">
        <v>0</v>
      </c>
      <c r="E1508" s="1">
        <v>2.7427E-5</v>
      </c>
      <c r="F1508">
        <v>3.12558E-4</v>
      </c>
      <c r="G1508">
        <v>1.6424000000000001E-4</v>
      </c>
      <c r="H1508">
        <v>2.08039E-4</v>
      </c>
      <c r="I1508">
        <v>3.2339309999999998E-3</v>
      </c>
      <c r="J1508">
        <v>8.4489839999999997E-3</v>
      </c>
      <c r="K1508" s="1">
        <v>3.5828999999999999E-5</v>
      </c>
      <c r="L1508">
        <v>1</v>
      </c>
      <c r="M1508">
        <v>2</v>
      </c>
      <c r="N1508">
        <v>1</v>
      </c>
      <c r="O1508">
        <v>19</v>
      </c>
      <c r="P1508">
        <v>3</v>
      </c>
      <c r="Q1508">
        <v>1</v>
      </c>
      <c r="R1508">
        <v>1</v>
      </c>
      <c r="S1508">
        <v>2.6546000000000002E-4</v>
      </c>
      <c r="T1508">
        <v>1.8919442000000002E-2</v>
      </c>
      <c r="U1508">
        <v>0</v>
      </c>
      <c r="V1508">
        <v>0</v>
      </c>
      <c r="W1508">
        <v>0</v>
      </c>
    </row>
    <row r="1509" spans="1:23" x14ac:dyDescent="0.3">
      <c r="A1509">
        <v>1507</v>
      </c>
      <c r="B1509">
        <v>10</v>
      </c>
      <c r="C1509">
        <v>1</v>
      </c>
      <c r="D1509" t="b">
        <v>0</v>
      </c>
      <c r="E1509" s="1">
        <v>2.7265000000000001E-5</v>
      </c>
      <c r="F1509">
        <v>1.40202E-4</v>
      </c>
      <c r="G1509" s="1">
        <v>9.9254999999999998E-5</v>
      </c>
      <c r="H1509" s="1">
        <v>7.0691000000000005E-5</v>
      </c>
      <c r="I1509">
        <v>1.052728E-3</v>
      </c>
      <c r="J1509">
        <v>8.2679299999999997E-3</v>
      </c>
      <c r="K1509" s="1">
        <v>3.5836E-5</v>
      </c>
      <c r="L1509">
        <v>1</v>
      </c>
      <c r="M1509">
        <v>1</v>
      </c>
      <c r="N1509">
        <v>1</v>
      </c>
      <c r="O1509">
        <v>3</v>
      </c>
      <c r="P1509">
        <v>1</v>
      </c>
      <c r="Q1509">
        <v>1</v>
      </c>
      <c r="R1509">
        <v>1</v>
      </c>
      <c r="S1509">
        <v>1.5769300000000001E-4</v>
      </c>
      <c r="T1509">
        <v>1.1359423E-2</v>
      </c>
      <c r="U1509">
        <v>0</v>
      </c>
      <c r="V1509">
        <v>0</v>
      </c>
      <c r="W1509">
        <v>0</v>
      </c>
    </row>
    <row r="1510" spans="1:23" x14ac:dyDescent="0.3">
      <c r="A1510">
        <v>1508</v>
      </c>
      <c r="B1510">
        <v>10</v>
      </c>
      <c r="C1510">
        <v>2</v>
      </c>
      <c r="D1510" t="b">
        <v>0</v>
      </c>
      <c r="E1510" s="1">
        <v>2.9098000000000002E-5</v>
      </c>
      <c r="F1510">
        <v>2.6135500000000001E-4</v>
      </c>
      <c r="G1510">
        <v>1.4678299999999999E-4</v>
      </c>
      <c r="H1510">
        <v>1.5369799999999999E-4</v>
      </c>
      <c r="I1510">
        <v>4.6250759999999997E-3</v>
      </c>
      <c r="J1510">
        <v>8.4740370000000002E-3</v>
      </c>
      <c r="K1510" s="1">
        <v>3.6687999999999998E-5</v>
      </c>
      <c r="L1510">
        <v>1</v>
      </c>
      <c r="M1510">
        <v>2</v>
      </c>
      <c r="N1510">
        <v>2</v>
      </c>
      <c r="O1510">
        <v>8</v>
      </c>
      <c r="P1510">
        <v>4</v>
      </c>
      <c r="Q1510">
        <v>3</v>
      </c>
      <c r="R1510">
        <v>2</v>
      </c>
      <c r="S1510">
        <v>2.28569E-4</v>
      </c>
      <c r="T1510">
        <v>2.7994196999999998E-2</v>
      </c>
      <c r="U1510">
        <v>0</v>
      </c>
      <c r="V1510">
        <v>0</v>
      </c>
      <c r="W1510">
        <v>0</v>
      </c>
    </row>
    <row r="1511" spans="1:23" x14ac:dyDescent="0.3">
      <c r="A1511">
        <v>1509</v>
      </c>
      <c r="B1511">
        <v>10</v>
      </c>
      <c r="C1511">
        <v>2</v>
      </c>
      <c r="D1511" t="b">
        <v>0</v>
      </c>
      <c r="E1511" s="1">
        <v>3.0459000000000001E-5</v>
      </c>
      <c r="F1511">
        <v>1.8383000000000001E-4</v>
      </c>
      <c r="G1511">
        <v>1.08267E-4</v>
      </c>
      <c r="H1511" s="1">
        <v>7.7730000000000003E-5</v>
      </c>
      <c r="I1511">
        <v>1.2422760000000001E-3</v>
      </c>
      <c r="J1511">
        <v>8.6657390000000004E-3</v>
      </c>
      <c r="K1511" s="1">
        <v>3.6684999999999999E-5</v>
      </c>
      <c r="L1511">
        <v>1</v>
      </c>
      <c r="M1511">
        <v>3</v>
      </c>
      <c r="N1511">
        <v>1</v>
      </c>
      <c r="O1511">
        <v>3</v>
      </c>
      <c r="P1511">
        <v>10</v>
      </c>
      <c r="Q1511">
        <v>7</v>
      </c>
      <c r="R1511">
        <v>7</v>
      </c>
      <c r="S1511">
        <v>1.77598E-4</v>
      </c>
      <c r="T1511">
        <v>1.9720519999999998E-2</v>
      </c>
      <c r="U1511">
        <v>0</v>
      </c>
      <c r="V1511">
        <v>0</v>
      </c>
      <c r="W1511">
        <v>0</v>
      </c>
    </row>
    <row r="1512" spans="1:23" x14ac:dyDescent="0.3">
      <c r="A1512">
        <v>1510</v>
      </c>
      <c r="B1512">
        <v>10</v>
      </c>
      <c r="C1512">
        <v>0</v>
      </c>
      <c r="D1512" t="b">
        <v>1</v>
      </c>
      <c r="E1512" s="1">
        <v>2.9198000000000001E-5</v>
      </c>
      <c r="F1512">
        <v>2.10015E-4</v>
      </c>
      <c r="G1512">
        <v>1.8993699999999999E-4</v>
      </c>
      <c r="H1512">
        <v>4.0755799999999998E-4</v>
      </c>
      <c r="I1512">
        <v>3.5107739999999999E-3</v>
      </c>
      <c r="J1512">
        <v>7.69186E-3</v>
      </c>
      <c r="K1512" s="1">
        <v>3.5692999999999999E-5</v>
      </c>
      <c r="L1512">
        <v>1</v>
      </c>
      <c r="M1512">
        <v>2</v>
      </c>
      <c r="N1512">
        <v>2</v>
      </c>
      <c r="O1512">
        <v>46</v>
      </c>
      <c r="P1512">
        <v>2</v>
      </c>
      <c r="Q1512">
        <v>1</v>
      </c>
      <c r="R1512">
        <v>0</v>
      </c>
      <c r="S1512">
        <v>2.8908500000000001E-4</v>
      </c>
      <c r="T1512">
        <v>7.7986790000000002E-3</v>
      </c>
      <c r="U1512">
        <v>0</v>
      </c>
      <c r="V1512">
        <v>0</v>
      </c>
      <c r="W1512">
        <v>0</v>
      </c>
    </row>
    <row r="1513" spans="1:23" x14ac:dyDescent="0.3">
      <c r="A1513">
        <v>1511</v>
      </c>
      <c r="B1513">
        <v>10</v>
      </c>
      <c r="C1513">
        <v>1</v>
      </c>
      <c r="D1513" t="b">
        <v>0</v>
      </c>
      <c r="E1513" s="1">
        <v>2.9280000000000001E-5</v>
      </c>
      <c r="F1513">
        <v>4.3851200000000001E-4</v>
      </c>
      <c r="G1513">
        <v>1.49806E-4</v>
      </c>
      <c r="H1513">
        <v>2.15739E-4</v>
      </c>
      <c r="I1513">
        <v>4.6200740000000001E-3</v>
      </c>
      <c r="J1513">
        <v>7.7013029999999996E-3</v>
      </c>
      <c r="K1513" s="1">
        <v>3.5673000000000002E-5</v>
      </c>
      <c r="L1513">
        <v>1</v>
      </c>
      <c r="M1513">
        <v>1</v>
      </c>
      <c r="N1513">
        <v>1</v>
      </c>
      <c r="O1513">
        <v>19</v>
      </c>
      <c r="P1513">
        <v>2</v>
      </c>
      <c r="Q1513">
        <v>1</v>
      </c>
      <c r="R1513">
        <v>1</v>
      </c>
      <c r="S1513">
        <v>2.46987E-4</v>
      </c>
      <c r="T1513">
        <v>1.9246037000000001E-2</v>
      </c>
      <c r="U1513">
        <v>0</v>
      </c>
      <c r="V1513">
        <v>0</v>
      </c>
      <c r="W1513">
        <v>0</v>
      </c>
    </row>
    <row r="1514" spans="1:23" x14ac:dyDescent="0.3">
      <c r="A1514">
        <v>1512</v>
      </c>
      <c r="B1514">
        <v>10</v>
      </c>
      <c r="C1514">
        <v>1</v>
      </c>
      <c r="D1514" t="b">
        <v>0</v>
      </c>
      <c r="E1514" s="1">
        <v>2.7559000000000002E-5</v>
      </c>
      <c r="F1514">
        <v>1.16177E-4</v>
      </c>
      <c r="G1514">
        <v>1.08424E-4</v>
      </c>
      <c r="H1514" s="1">
        <v>7.0798999999999998E-5</v>
      </c>
      <c r="I1514">
        <v>1.047409E-3</v>
      </c>
      <c r="J1514">
        <v>8.2196300000000003E-3</v>
      </c>
      <c r="K1514" s="1">
        <v>3.5867000000000001E-5</v>
      </c>
      <c r="L1514">
        <v>1</v>
      </c>
      <c r="M1514">
        <v>1</v>
      </c>
      <c r="N1514">
        <v>1</v>
      </c>
      <c r="O1514">
        <v>3</v>
      </c>
      <c r="P1514">
        <v>1</v>
      </c>
      <c r="Q1514">
        <v>1</v>
      </c>
      <c r="R1514">
        <v>1</v>
      </c>
      <c r="S1514">
        <v>1.5901399999999999E-4</v>
      </c>
      <c r="T1514">
        <v>1.1154403E-2</v>
      </c>
      <c r="U1514">
        <v>0</v>
      </c>
      <c r="V1514">
        <v>0</v>
      </c>
      <c r="W1514">
        <v>0</v>
      </c>
    </row>
    <row r="1515" spans="1:23" x14ac:dyDescent="0.3">
      <c r="A1515">
        <v>1513</v>
      </c>
      <c r="B1515">
        <v>10</v>
      </c>
      <c r="C1515">
        <v>1</v>
      </c>
      <c r="D1515" t="b">
        <v>0</v>
      </c>
      <c r="E1515" s="1">
        <v>2.9801000000000001E-5</v>
      </c>
      <c r="F1515">
        <v>2.47297E-4</v>
      </c>
      <c r="G1515">
        <v>1.9841699999999999E-4</v>
      </c>
      <c r="H1515">
        <v>4.7794599999999998E-4</v>
      </c>
      <c r="I1515">
        <v>3.688579E-3</v>
      </c>
      <c r="J1515">
        <v>8.5715470000000005E-3</v>
      </c>
      <c r="K1515" s="1">
        <v>3.5771E-5</v>
      </c>
      <c r="L1515">
        <v>1</v>
      </c>
      <c r="M1515">
        <v>2</v>
      </c>
      <c r="N1515">
        <v>2</v>
      </c>
      <c r="O1515">
        <v>45</v>
      </c>
      <c r="P1515">
        <v>2</v>
      </c>
      <c r="Q1515">
        <v>1</v>
      </c>
      <c r="R1515">
        <v>1</v>
      </c>
      <c r="S1515">
        <v>2.9844600000000001E-4</v>
      </c>
      <c r="T1515">
        <v>2.4467388999999999E-2</v>
      </c>
      <c r="U1515">
        <v>0</v>
      </c>
      <c r="V1515">
        <v>0</v>
      </c>
      <c r="W1515">
        <v>0</v>
      </c>
    </row>
    <row r="1516" spans="1:23" x14ac:dyDescent="0.3">
      <c r="A1516">
        <v>1514</v>
      </c>
      <c r="B1516">
        <v>10</v>
      </c>
      <c r="C1516">
        <v>0</v>
      </c>
      <c r="D1516" t="b">
        <v>1</v>
      </c>
      <c r="E1516" s="1">
        <v>2.8396000000000001E-5</v>
      </c>
      <c r="F1516">
        <v>2.0563499999999999E-4</v>
      </c>
      <c r="G1516">
        <v>2.03549E-4</v>
      </c>
      <c r="H1516">
        <v>3.5572499999999999E-4</v>
      </c>
      <c r="I1516">
        <v>1.6730829999999999E-3</v>
      </c>
      <c r="J1516">
        <v>8.6031979999999994E-3</v>
      </c>
      <c r="K1516" s="1">
        <v>3.5578999999999999E-5</v>
      </c>
      <c r="L1516">
        <v>1</v>
      </c>
      <c r="M1516">
        <v>1</v>
      </c>
      <c r="N1516">
        <v>1</v>
      </c>
      <c r="O1516">
        <v>33</v>
      </c>
      <c r="P1516">
        <v>3</v>
      </c>
      <c r="Q1516">
        <v>1</v>
      </c>
      <c r="R1516">
        <v>0</v>
      </c>
      <c r="S1516">
        <v>2.9237700000000002E-4</v>
      </c>
      <c r="T1516">
        <v>7.7208340000000002E-3</v>
      </c>
      <c r="U1516">
        <v>0</v>
      </c>
      <c r="V1516">
        <v>0</v>
      </c>
      <c r="W1516">
        <v>0</v>
      </c>
    </row>
    <row r="1517" spans="1:23" x14ac:dyDescent="0.3">
      <c r="A1517">
        <v>1515</v>
      </c>
      <c r="B1517">
        <v>10</v>
      </c>
      <c r="C1517">
        <v>2</v>
      </c>
      <c r="D1517" t="b">
        <v>0</v>
      </c>
      <c r="E1517" s="1">
        <v>2.8E-5</v>
      </c>
      <c r="F1517">
        <v>1.41753E-4</v>
      </c>
      <c r="G1517" s="1">
        <v>8.7063000000000003E-5</v>
      </c>
      <c r="H1517" s="1">
        <v>4.6952E-5</v>
      </c>
      <c r="I1517">
        <v>1.0670409999999999E-3</v>
      </c>
      <c r="J1517">
        <v>8.3960349999999996E-3</v>
      </c>
      <c r="K1517" s="1">
        <v>3.5853999999999999E-5</v>
      </c>
      <c r="L1517">
        <v>1</v>
      </c>
      <c r="M1517">
        <v>2</v>
      </c>
      <c r="N1517">
        <v>1</v>
      </c>
      <c r="O1517">
        <v>2</v>
      </c>
      <c r="P1517">
        <v>6</v>
      </c>
      <c r="Q1517">
        <v>1</v>
      </c>
      <c r="R1517">
        <v>1</v>
      </c>
      <c r="S1517">
        <v>1.3632100000000001E-4</v>
      </c>
      <c r="T1517">
        <v>1.4806646999999999E-2</v>
      </c>
      <c r="U1517">
        <v>0</v>
      </c>
      <c r="V1517">
        <v>0</v>
      </c>
      <c r="W1517">
        <v>0</v>
      </c>
    </row>
    <row r="1518" spans="1:23" x14ac:dyDescent="0.3">
      <c r="A1518">
        <v>1516</v>
      </c>
      <c r="B1518">
        <v>10</v>
      </c>
      <c r="C1518">
        <v>2</v>
      </c>
      <c r="D1518" t="b">
        <v>0</v>
      </c>
      <c r="E1518" s="1">
        <v>2.7739999999999999E-5</v>
      </c>
      <c r="F1518">
        <v>1.7488599999999999E-4</v>
      </c>
      <c r="G1518">
        <v>1.4661399999999999E-4</v>
      </c>
      <c r="H1518">
        <v>1.5491699999999999E-4</v>
      </c>
      <c r="I1518">
        <v>4.9157879999999999E-3</v>
      </c>
      <c r="J1518">
        <v>8.5312549999999997E-3</v>
      </c>
      <c r="K1518" s="1">
        <v>3.7203000000000003E-5</v>
      </c>
      <c r="L1518">
        <v>1</v>
      </c>
      <c r="M1518">
        <v>2</v>
      </c>
      <c r="N1518">
        <v>2</v>
      </c>
      <c r="O1518">
        <v>14</v>
      </c>
      <c r="P1518">
        <v>6</v>
      </c>
      <c r="Q1518">
        <v>3</v>
      </c>
      <c r="R1518">
        <v>3</v>
      </c>
      <c r="S1518">
        <v>2.1911399999999999E-4</v>
      </c>
      <c r="T1518">
        <v>2.8274134999999999E-2</v>
      </c>
      <c r="U1518">
        <v>0</v>
      </c>
      <c r="V1518">
        <v>0</v>
      </c>
      <c r="W1518">
        <v>0</v>
      </c>
    </row>
    <row r="1519" spans="1:23" x14ac:dyDescent="0.3">
      <c r="A1519">
        <v>1517</v>
      </c>
      <c r="B1519">
        <v>10</v>
      </c>
      <c r="C1519">
        <v>1</v>
      </c>
      <c r="D1519" t="b">
        <v>0</v>
      </c>
      <c r="E1519" s="1">
        <v>2.7372000000000002E-5</v>
      </c>
      <c r="F1519">
        <v>1.47312E-4</v>
      </c>
      <c r="G1519">
        <v>1.0552600000000001E-4</v>
      </c>
      <c r="H1519" s="1">
        <v>6.9562999999999998E-5</v>
      </c>
      <c r="I1519">
        <v>1.1904890000000001E-3</v>
      </c>
      <c r="J1519">
        <v>8.4343060000000008E-3</v>
      </c>
      <c r="K1519" s="1">
        <v>3.6003000000000001E-5</v>
      </c>
      <c r="L1519">
        <v>1</v>
      </c>
      <c r="M1519">
        <v>2</v>
      </c>
      <c r="N1519">
        <v>1</v>
      </c>
      <c r="O1519">
        <v>3</v>
      </c>
      <c r="P1519">
        <v>8</v>
      </c>
      <c r="Q1519">
        <v>2</v>
      </c>
      <c r="R1519">
        <v>1</v>
      </c>
      <c r="S1519">
        <v>1.73234E-4</v>
      </c>
      <c r="T1519">
        <v>1.1236121E-2</v>
      </c>
      <c r="U1519">
        <v>0</v>
      </c>
      <c r="V1519">
        <v>0</v>
      </c>
      <c r="W1519">
        <v>0</v>
      </c>
    </row>
    <row r="1520" spans="1:23" x14ac:dyDescent="0.3">
      <c r="A1520">
        <v>1518</v>
      </c>
      <c r="B1520">
        <v>10</v>
      </c>
      <c r="C1520">
        <v>2</v>
      </c>
      <c r="D1520" t="b">
        <v>0</v>
      </c>
      <c r="E1520" s="1">
        <v>2.8274999999999999E-5</v>
      </c>
      <c r="F1520">
        <v>3.0033399999999997E-4</v>
      </c>
      <c r="G1520">
        <v>1.19765E-4</v>
      </c>
      <c r="H1520">
        <v>1.0838199999999999E-4</v>
      </c>
      <c r="I1520">
        <v>3.294281E-3</v>
      </c>
      <c r="J1520">
        <v>8.4223949999999992E-3</v>
      </c>
      <c r="K1520" s="1">
        <v>3.5873E-5</v>
      </c>
      <c r="L1520">
        <v>1</v>
      </c>
      <c r="M1520">
        <v>1</v>
      </c>
      <c r="N1520">
        <v>1</v>
      </c>
      <c r="O1520">
        <v>11</v>
      </c>
      <c r="P1520">
        <v>2</v>
      </c>
      <c r="Q1520">
        <v>1</v>
      </c>
      <c r="R1520">
        <v>1</v>
      </c>
      <c r="S1520">
        <v>1.94866E-4</v>
      </c>
      <c r="T1520">
        <v>2.3628445000000001E-2</v>
      </c>
      <c r="U1520">
        <v>0</v>
      </c>
      <c r="V1520">
        <v>0</v>
      </c>
      <c r="W1520">
        <v>0</v>
      </c>
    </row>
    <row r="1521" spans="1:23" x14ac:dyDescent="0.3">
      <c r="A1521">
        <v>1519</v>
      </c>
      <c r="B1521">
        <v>10</v>
      </c>
      <c r="C1521">
        <v>1</v>
      </c>
      <c r="D1521" t="b">
        <v>0</v>
      </c>
      <c r="E1521" s="1">
        <v>2.9255999999999999E-5</v>
      </c>
      <c r="F1521">
        <v>1.4206900000000001E-4</v>
      </c>
      <c r="G1521">
        <v>1.6231399999999999E-4</v>
      </c>
      <c r="H1521">
        <v>2.1043799999999999E-4</v>
      </c>
      <c r="I1521">
        <v>4.7250790000000001E-3</v>
      </c>
      <c r="J1521">
        <v>8.4586739999999994E-3</v>
      </c>
      <c r="K1521" s="1">
        <v>3.5675E-5</v>
      </c>
      <c r="L1521">
        <v>1</v>
      </c>
      <c r="M1521">
        <v>2</v>
      </c>
      <c r="N1521">
        <v>2</v>
      </c>
      <c r="O1521">
        <v>12</v>
      </c>
      <c r="P1521">
        <v>4</v>
      </c>
      <c r="Q1521">
        <v>1</v>
      </c>
      <c r="R1521">
        <v>1</v>
      </c>
      <c r="S1521">
        <v>2.4950999999999999E-4</v>
      </c>
      <c r="T1521">
        <v>1.9232322999999999E-2</v>
      </c>
      <c r="U1521">
        <v>0</v>
      </c>
      <c r="V1521">
        <v>0</v>
      </c>
      <c r="W1521">
        <v>0</v>
      </c>
    </row>
    <row r="1522" spans="1:23" x14ac:dyDescent="0.3">
      <c r="A1522">
        <v>1520</v>
      </c>
      <c r="B1522">
        <v>10</v>
      </c>
      <c r="C1522">
        <v>1</v>
      </c>
      <c r="D1522" t="b">
        <v>0</v>
      </c>
      <c r="E1522" s="1">
        <v>2.7996000000000001E-5</v>
      </c>
      <c r="F1522">
        <v>3.6159700000000001E-4</v>
      </c>
      <c r="G1522">
        <v>1.0008100000000001E-4</v>
      </c>
      <c r="H1522" s="1">
        <v>7.0136999999999996E-5</v>
      </c>
      <c r="I1522">
        <v>1.074848E-3</v>
      </c>
      <c r="J1522">
        <v>8.3551479999999997E-3</v>
      </c>
      <c r="K1522" s="1">
        <v>3.5707999999999998E-5</v>
      </c>
      <c r="L1522">
        <v>1</v>
      </c>
      <c r="M1522">
        <v>2</v>
      </c>
      <c r="N1522">
        <v>1</v>
      </c>
      <c r="O1522">
        <v>3</v>
      </c>
      <c r="P1522">
        <v>5</v>
      </c>
      <c r="Q1522">
        <v>1</v>
      </c>
      <c r="R1522">
        <v>1</v>
      </c>
      <c r="S1522">
        <v>1.6168500000000001E-4</v>
      </c>
      <c r="T1522">
        <v>1.1491023E-2</v>
      </c>
      <c r="U1522">
        <v>0</v>
      </c>
      <c r="V1522">
        <v>0</v>
      </c>
      <c r="W1522">
        <v>0</v>
      </c>
    </row>
    <row r="1523" spans="1:23" x14ac:dyDescent="0.3">
      <c r="A1523">
        <v>1521</v>
      </c>
      <c r="B1523">
        <v>10</v>
      </c>
      <c r="C1523">
        <v>2</v>
      </c>
      <c r="D1523" t="b">
        <v>0</v>
      </c>
      <c r="E1523" s="1">
        <v>2.6962999999999999E-5</v>
      </c>
      <c r="F1523">
        <v>1.20666E-4</v>
      </c>
      <c r="G1523">
        <v>1.00016E-4</v>
      </c>
      <c r="H1523" s="1">
        <v>7.0099999999999996E-5</v>
      </c>
      <c r="I1523">
        <v>1.052744E-3</v>
      </c>
      <c r="J1523">
        <v>8.266565E-3</v>
      </c>
      <c r="K1523" s="1">
        <v>3.5614000000000002E-5</v>
      </c>
      <c r="L1523">
        <v>1</v>
      </c>
      <c r="M1523">
        <v>1</v>
      </c>
      <c r="N1523">
        <v>1</v>
      </c>
      <c r="O1523">
        <v>3</v>
      </c>
      <c r="P1523">
        <v>1</v>
      </c>
      <c r="Q1523">
        <v>1</v>
      </c>
      <c r="R1523">
        <v>1</v>
      </c>
      <c r="S1523">
        <v>1.5703399999999999E-4</v>
      </c>
      <c r="T1523">
        <v>1.8812580999999998E-2</v>
      </c>
      <c r="U1523">
        <v>0</v>
      </c>
      <c r="V1523">
        <v>0</v>
      </c>
      <c r="W1523">
        <v>0</v>
      </c>
    </row>
    <row r="1524" spans="1:23" x14ac:dyDescent="0.3">
      <c r="A1524">
        <v>1522</v>
      </c>
      <c r="B1524">
        <v>10</v>
      </c>
      <c r="C1524">
        <v>1</v>
      </c>
      <c r="D1524" t="b">
        <v>0</v>
      </c>
      <c r="E1524" s="1">
        <v>2.8293000000000002E-5</v>
      </c>
      <c r="F1524">
        <v>1.1948200000000001E-4</v>
      </c>
      <c r="G1524">
        <v>1.04592E-4</v>
      </c>
      <c r="H1524" s="1">
        <v>6.8751000000000006E-5</v>
      </c>
      <c r="I1524">
        <v>1.1593910000000001E-3</v>
      </c>
      <c r="J1524">
        <v>8.3936949999999996E-3</v>
      </c>
      <c r="K1524" s="1">
        <v>3.6072999999999998E-5</v>
      </c>
      <c r="L1524">
        <v>1</v>
      </c>
      <c r="M1524">
        <v>1</v>
      </c>
      <c r="N1524">
        <v>1</v>
      </c>
      <c r="O1524">
        <v>3</v>
      </c>
      <c r="P1524">
        <v>5</v>
      </c>
      <c r="Q1524">
        <v>1</v>
      </c>
      <c r="R1524">
        <v>1</v>
      </c>
      <c r="S1524">
        <v>1.6621999999999999E-4</v>
      </c>
      <c r="T1524">
        <v>1.1283342E-2</v>
      </c>
      <c r="U1524">
        <v>0</v>
      </c>
      <c r="V1524">
        <v>0</v>
      </c>
      <c r="W1524">
        <v>0</v>
      </c>
    </row>
    <row r="1525" spans="1:23" x14ac:dyDescent="0.3">
      <c r="A1525">
        <v>1523</v>
      </c>
      <c r="B1525">
        <v>10</v>
      </c>
      <c r="C1525">
        <v>3</v>
      </c>
      <c r="D1525" t="b">
        <v>0</v>
      </c>
      <c r="E1525" s="1">
        <v>2.7670000000000001E-5</v>
      </c>
      <c r="F1525">
        <v>2.15639E-4</v>
      </c>
      <c r="G1525" s="1">
        <v>8.284E-5</v>
      </c>
      <c r="H1525" s="1">
        <v>4.6029999999999998E-5</v>
      </c>
      <c r="I1525">
        <v>1.478177E-3</v>
      </c>
      <c r="J1525">
        <v>8.3412859999999998E-3</v>
      </c>
      <c r="K1525" s="1">
        <v>3.6261999999999999E-5</v>
      </c>
      <c r="L1525">
        <v>1</v>
      </c>
      <c r="M1525">
        <v>1</v>
      </c>
      <c r="N1525">
        <v>1</v>
      </c>
      <c r="O1525">
        <v>2</v>
      </c>
      <c r="P1525">
        <v>1</v>
      </c>
      <c r="Q1525">
        <v>2</v>
      </c>
      <c r="R1525">
        <v>2</v>
      </c>
      <c r="S1525">
        <v>1.2811499999999999E-4</v>
      </c>
      <c r="T1525">
        <v>2.1084696999999999E-2</v>
      </c>
      <c r="U1525">
        <v>0</v>
      </c>
      <c r="V1525">
        <v>0</v>
      </c>
      <c r="W1525">
        <v>0</v>
      </c>
    </row>
    <row r="1526" spans="1:23" x14ac:dyDescent="0.3">
      <c r="A1526">
        <v>1524</v>
      </c>
      <c r="B1526">
        <v>10</v>
      </c>
      <c r="C1526">
        <v>1</v>
      </c>
      <c r="D1526" t="b">
        <v>0</v>
      </c>
      <c r="E1526" s="1">
        <v>2.8495000000000001E-5</v>
      </c>
      <c r="F1526">
        <v>1.05988E-4</v>
      </c>
      <c r="G1526" s="1">
        <v>9.4859999999999996E-5</v>
      </c>
      <c r="H1526" s="1">
        <v>4.6717E-5</v>
      </c>
      <c r="I1526">
        <v>1.4840249999999999E-3</v>
      </c>
      <c r="J1526">
        <v>8.2833690000000005E-3</v>
      </c>
      <c r="K1526" s="1">
        <v>3.6019000000000002E-5</v>
      </c>
      <c r="L1526">
        <v>1</v>
      </c>
      <c r="M1526">
        <v>1</v>
      </c>
      <c r="N1526">
        <v>1</v>
      </c>
      <c r="O1526">
        <v>2</v>
      </c>
      <c r="P1526">
        <v>1</v>
      </c>
      <c r="Q1526">
        <v>1</v>
      </c>
      <c r="R1526">
        <v>1</v>
      </c>
      <c r="S1526">
        <v>1.30405E-4</v>
      </c>
      <c r="T1526">
        <v>8.6992749999999994E-3</v>
      </c>
      <c r="U1526">
        <v>0</v>
      </c>
      <c r="V1526">
        <v>0</v>
      </c>
      <c r="W1526">
        <v>0</v>
      </c>
    </row>
    <row r="1527" spans="1:23" x14ac:dyDescent="0.3">
      <c r="A1527">
        <v>1525</v>
      </c>
      <c r="B1527">
        <v>10</v>
      </c>
      <c r="C1527">
        <v>2</v>
      </c>
      <c r="D1527" t="b">
        <v>0</v>
      </c>
      <c r="E1527" s="1">
        <v>2.9788E-5</v>
      </c>
      <c r="F1527">
        <v>4.5635400000000002E-4</v>
      </c>
      <c r="G1527">
        <v>1.0906800000000001E-4</v>
      </c>
      <c r="H1527" s="1">
        <v>7.7985000000000006E-5</v>
      </c>
      <c r="I1527">
        <v>1.205603E-3</v>
      </c>
      <c r="J1527">
        <v>8.6258129999999995E-3</v>
      </c>
      <c r="K1527" s="1">
        <v>3.7307E-5</v>
      </c>
      <c r="L1527">
        <v>1</v>
      </c>
      <c r="M1527">
        <v>2</v>
      </c>
      <c r="N1527">
        <v>1</v>
      </c>
      <c r="O1527">
        <v>3</v>
      </c>
      <c r="P1527">
        <v>9</v>
      </c>
      <c r="Q1527">
        <v>5</v>
      </c>
      <c r="R1527">
        <v>5</v>
      </c>
      <c r="S1527">
        <v>1.76451E-4</v>
      </c>
      <c r="T1527">
        <v>1.9825348E-2</v>
      </c>
      <c r="U1527">
        <v>0</v>
      </c>
      <c r="V1527">
        <v>0</v>
      </c>
      <c r="W1527">
        <v>0</v>
      </c>
    </row>
    <row r="1528" spans="1:23" x14ac:dyDescent="0.3">
      <c r="A1528">
        <v>1526</v>
      </c>
      <c r="B1528">
        <v>10</v>
      </c>
      <c r="C1528">
        <v>0</v>
      </c>
      <c r="D1528" t="b">
        <v>1</v>
      </c>
      <c r="E1528" s="1">
        <v>2.6506999999999999E-5</v>
      </c>
      <c r="F1528">
        <v>1.4891399999999999E-4</v>
      </c>
      <c r="G1528">
        <v>1.28887E-4</v>
      </c>
      <c r="H1528">
        <v>1.3845799999999999E-4</v>
      </c>
      <c r="I1528">
        <v>2.6624779999999998E-3</v>
      </c>
      <c r="J1528">
        <v>8.4314739999999996E-3</v>
      </c>
      <c r="K1528" s="1">
        <v>3.5444000000000001E-5</v>
      </c>
      <c r="L1528">
        <v>1</v>
      </c>
      <c r="M1528">
        <v>1</v>
      </c>
      <c r="N1528">
        <v>1</v>
      </c>
      <c r="O1528">
        <v>8</v>
      </c>
      <c r="P1528">
        <v>2</v>
      </c>
      <c r="Q1528">
        <v>1</v>
      </c>
      <c r="R1528">
        <v>0</v>
      </c>
      <c r="S1528">
        <v>2.1160499999999999E-4</v>
      </c>
      <c r="T1528">
        <v>5.1513540000000003E-3</v>
      </c>
      <c r="U1528">
        <v>0</v>
      </c>
      <c r="V1528">
        <v>0</v>
      </c>
      <c r="W1528">
        <v>0</v>
      </c>
    </row>
    <row r="1529" spans="1:23" x14ac:dyDescent="0.3">
      <c r="A1529">
        <v>1527</v>
      </c>
      <c r="B1529">
        <v>10</v>
      </c>
      <c r="C1529">
        <v>1</v>
      </c>
      <c r="D1529" t="b">
        <v>0</v>
      </c>
      <c r="E1529" s="1">
        <v>2.5897999999999998E-5</v>
      </c>
      <c r="F1529">
        <v>1.05363E-4</v>
      </c>
      <c r="G1529" s="1">
        <v>9.8636999999999998E-5</v>
      </c>
      <c r="H1529" s="1">
        <v>6.9799E-5</v>
      </c>
      <c r="I1529">
        <v>1.05404E-3</v>
      </c>
      <c r="J1529">
        <v>8.2699969999999994E-3</v>
      </c>
      <c r="K1529" s="1">
        <v>3.5627999999999998E-5</v>
      </c>
      <c r="L1529">
        <v>1</v>
      </c>
      <c r="M1529">
        <v>1</v>
      </c>
      <c r="N1529">
        <v>1</v>
      </c>
      <c r="O1529">
        <v>3</v>
      </c>
      <c r="P1529">
        <v>1</v>
      </c>
      <c r="Q1529">
        <v>1</v>
      </c>
      <c r="R1529">
        <v>1</v>
      </c>
      <c r="S1529">
        <v>1.56226E-4</v>
      </c>
      <c r="T1529">
        <v>1.1142599E-2</v>
      </c>
      <c r="U1529">
        <v>0</v>
      </c>
      <c r="V1529">
        <v>0</v>
      </c>
      <c r="W1529">
        <v>0</v>
      </c>
    </row>
    <row r="1530" spans="1:23" x14ac:dyDescent="0.3">
      <c r="A1530">
        <v>1528</v>
      </c>
      <c r="B1530">
        <v>10</v>
      </c>
      <c r="C1530">
        <v>1</v>
      </c>
      <c r="D1530" t="b">
        <v>0</v>
      </c>
      <c r="E1530" s="1">
        <v>2.7733E-5</v>
      </c>
      <c r="F1530">
        <v>3.3022699999999999E-4</v>
      </c>
      <c r="G1530" s="1">
        <v>5.8335999999999998E-5</v>
      </c>
      <c r="H1530" s="1">
        <v>2.6772999999999999E-5</v>
      </c>
      <c r="I1530" s="1">
        <v>1.8108E-5</v>
      </c>
      <c r="J1530">
        <v>8.4244799999999998E-4</v>
      </c>
      <c r="K1530" s="1">
        <v>3.5896000000000003E-5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1</v>
      </c>
      <c r="S1530" s="1">
        <v>8.6030000000000001E-5</v>
      </c>
      <c r="T1530">
        <v>6.1232140000000001E-3</v>
      </c>
      <c r="U1530">
        <v>0</v>
      </c>
      <c r="V1530">
        <v>0</v>
      </c>
      <c r="W1530">
        <v>0</v>
      </c>
    </row>
    <row r="1531" spans="1:23" x14ac:dyDescent="0.3">
      <c r="A1531">
        <v>1529</v>
      </c>
      <c r="B1531">
        <v>10</v>
      </c>
      <c r="C1531">
        <v>2</v>
      </c>
      <c r="D1531" t="b">
        <v>0</v>
      </c>
      <c r="E1531" s="1">
        <v>2.6642E-5</v>
      </c>
      <c r="F1531">
        <v>1.15893E-4</v>
      </c>
      <c r="G1531" s="1">
        <v>8.4530000000000006E-5</v>
      </c>
      <c r="H1531" s="1">
        <v>4.6344000000000002E-5</v>
      </c>
      <c r="I1531">
        <v>1.0493379999999999E-3</v>
      </c>
      <c r="J1531">
        <v>8.2774089999999995E-3</v>
      </c>
      <c r="K1531" s="1">
        <v>3.5793000000000001E-5</v>
      </c>
      <c r="L1531">
        <v>1</v>
      </c>
      <c r="M1531">
        <v>2</v>
      </c>
      <c r="N1531">
        <v>1</v>
      </c>
      <c r="O1531">
        <v>2</v>
      </c>
      <c r="P1531">
        <v>4</v>
      </c>
      <c r="Q1531">
        <v>1</v>
      </c>
      <c r="R1531">
        <v>1</v>
      </c>
      <c r="S1531">
        <v>1.30653E-4</v>
      </c>
      <c r="T1531">
        <v>1.4703979000000001E-2</v>
      </c>
      <c r="U1531">
        <v>0</v>
      </c>
      <c r="V1531">
        <v>0</v>
      </c>
      <c r="W1531">
        <v>0</v>
      </c>
    </row>
    <row r="1532" spans="1:23" x14ac:dyDescent="0.3">
      <c r="A1532">
        <v>1530</v>
      </c>
      <c r="B1532">
        <v>10</v>
      </c>
      <c r="C1532">
        <v>2</v>
      </c>
      <c r="D1532" t="b">
        <v>0</v>
      </c>
      <c r="E1532" s="1">
        <v>2.7608000000000001E-5</v>
      </c>
      <c r="F1532">
        <v>2.4575299999999998E-4</v>
      </c>
      <c r="G1532">
        <v>1.05284E-4</v>
      </c>
      <c r="H1532" s="1">
        <v>6.9789000000000006E-5</v>
      </c>
      <c r="I1532">
        <v>1.1576609999999999E-3</v>
      </c>
      <c r="J1532">
        <v>8.4670749999999993E-3</v>
      </c>
      <c r="K1532" s="1">
        <v>3.6919999999999999E-5</v>
      </c>
      <c r="L1532">
        <v>1</v>
      </c>
      <c r="M1532">
        <v>1</v>
      </c>
      <c r="N1532">
        <v>1</v>
      </c>
      <c r="O1532">
        <v>3</v>
      </c>
      <c r="P1532">
        <v>5</v>
      </c>
      <c r="Q1532">
        <v>4</v>
      </c>
      <c r="R1532">
        <v>4</v>
      </c>
      <c r="S1532">
        <v>1.67761E-4</v>
      </c>
      <c r="T1532">
        <v>1.9234623999999999E-2</v>
      </c>
      <c r="U1532">
        <v>0</v>
      </c>
      <c r="V1532">
        <v>0</v>
      </c>
      <c r="W1532">
        <v>0</v>
      </c>
    </row>
    <row r="1533" spans="1:23" x14ac:dyDescent="0.3">
      <c r="A1533">
        <v>1531</v>
      </c>
      <c r="B1533">
        <v>10</v>
      </c>
      <c r="C1533">
        <v>2</v>
      </c>
      <c r="D1533" t="b">
        <v>0</v>
      </c>
      <c r="E1533" s="1">
        <v>2.7648E-5</v>
      </c>
      <c r="F1533">
        <v>1.5562799999999999E-4</v>
      </c>
      <c r="G1533">
        <v>1.18564E-4</v>
      </c>
      <c r="H1533">
        <v>1.0843100000000001E-4</v>
      </c>
      <c r="I1533">
        <v>3.2071030000000002E-3</v>
      </c>
      <c r="J1533">
        <v>8.4214049999999999E-3</v>
      </c>
      <c r="K1533" s="1">
        <v>3.6158999999999997E-5</v>
      </c>
      <c r="L1533">
        <v>1</v>
      </c>
      <c r="M1533">
        <v>2</v>
      </c>
      <c r="N1533">
        <v>2</v>
      </c>
      <c r="O1533">
        <v>7</v>
      </c>
      <c r="P1533">
        <v>7</v>
      </c>
      <c r="Q1533">
        <v>2</v>
      </c>
      <c r="R1533">
        <v>2</v>
      </c>
      <c r="S1533">
        <v>1.97789E-4</v>
      </c>
      <c r="T1533">
        <v>2.3561761000000001E-2</v>
      </c>
      <c r="U1533">
        <v>0</v>
      </c>
      <c r="V1533">
        <v>0</v>
      </c>
      <c r="W1533">
        <v>0</v>
      </c>
    </row>
    <row r="1534" spans="1:23" x14ac:dyDescent="0.3">
      <c r="A1534">
        <v>1532</v>
      </c>
      <c r="B1534">
        <v>10</v>
      </c>
      <c r="C1534">
        <v>2</v>
      </c>
      <c r="D1534" t="b">
        <v>0</v>
      </c>
      <c r="E1534" s="1">
        <v>2.7869E-5</v>
      </c>
      <c r="F1534">
        <v>4.2455599999999998E-4</v>
      </c>
      <c r="G1534" s="1">
        <v>8.3856000000000005E-5</v>
      </c>
      <c r="H1534" s="1">
        <v>4.6174000000000002E-5</v>
      </c>
      <c r="I1534">
        <v>1.0723849999999999E-3</v>
      </c>
      <c r="J1534">
        <v>8.3952699999999998E-3</v>
      </c>
      <c r="K1534" s="1">
        <v>3.6261999999999999E-5</v>
      </c>
      <c r="L1534">
        <v>1</v>
      </c>
      <c r="M1534">
        <v>2</v>
      </c>
      <c r="N1534">
        <v>1</v>
      </c>
      <c r="O1534">
        <v>2</v>
      </c>
      <c r="P1534">
        <v>4</v>
      </c>
      <c r="Q1534">
        <v>2</v>
      </c>
      <c r="R1534">
        <v>2</v>
      </c>
      <c r="S1534">
        <v>1.3351699999999999E-4</v>
      </c>
      <c r="T1534">
        <v>1.4897893000000001E-2</v>
      </c>
      <c r="U1534">
        <v>0</v>
      </c>
      <c r="V1534">
        <v>0</v>
      </c>
      <c r="W1534">
        <v>0</v>
      </c>
    </row>
    <row r="1535" spans="1:23" x14ac:dyDescent="0.3">
      <c r="A1535">
        <v>1533</v>
      </c>
      <c r="B1535">
        <v>10</v>
      </c>
      <c r="C1535">
        <v>2</v>
      </c>
      <c r="D1535" t="b">
        <v>0</v>
      </c>
      <c r="E1535" s="1">
        <v>2.9904999999999999E-5</v>
      </c>
      <c r="F1535">
        <v>1.58436E-4</v>
      </c>
      <c r="G1535">
        <v>1.0556399999999999E-4</v>
      </c>
      <c r="H1535" s="1">
        <v>7.0331000000000001E-5</v>
      </c>
      <c r="I1535">
        <v>1.198569E-3</v>
      </c>
      <c r="J1535">
        <v>8.7332320000000005E-3</v>
      </c>
      <c r="K1535" s="1">
        <v>3.6362000000000002E-5</v>
      </c>
      <c r="L1535">
        <v>1</v>
      </c>
      <c r="M1535">
        <v>2</v>
      </c>
      <c r="N1535">
        <v>1</v>
      </c>
      <c r="O1535">
        <v>3</v>
      </c>
      <c r="P1535">
        <v>8</v>
      </c>
      <c r="Q1535">
        <v>2</v>
      </c>
      <c r="R1535">
        <v>2</v>
      </c>
      <c r="S1535">
        <v>1.7175099999999999E-4</v>
      </c>
      <c r="T1535">
        <v>1.9149742000000001E-2</v>
      </c>
      <c r="U1535">
        <v>0</v>
      </c>
      <c r="V1535">
        <v>0</v>
      </c>
      <c r="W1535">
        <v>0</v>
      </c>
    </row>
    <row r="1536" spans="1:23" x14ac:dyDescent="0.3">
      <c r="A1536">
        <v>1534</v>
      </c>
      <c r="B1536">
        <v>10</v>
      </c>
      <c r="C1536">
        <v>1</v>
      </c>
      <c r="D1536" t="b">
        <v>0</v>
      </c>
      <c r="E1536" s="1">
        <v>2.6712000000000001E-5</v>
      </c>
      <c r="F1536">
        <v>1.23156E-4</v>
      </c>
      <c r="G1536" s="1">
        <v>5.9429000000000003E-5</v>
      </c>
      <c r="H1536" s="1">
        <v>2.7185000000000001E-5</v>
      </c>
      <c r="I1536" s="1">
        <v>1.8542E-5</v>
      </c>
      <c r="J1536">
        <v>8.4025099999999998E-4</v>
      </c>
      <c r="K1536" s="1">
        <v>3.5853999999999999E-5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1</v>
      </c>
      <c r="S1536" s="1">
        <v>8.8158999999999994E-5</v>
      </c>
      <c r="T1536">
        <v>6.1082289999999997E-3</v>
      </c>
      <c r="U1536">
        <v>0</v>
      </c>
      <c r="V1536">
        <v>0</v>
      </c>
      <c r="W1536">
        <v>0</v>
      </c>
    </row>
    <row r="1537" spans="1:23" x14ac:dyDescent="0.3">
      <c r="A1537">
        <v>1535</v>
      </c>
      <c r="B1537">
        <v>10</v>
      </c>
      <c r="C1537">
        <v>2</v>
      </c>
      <c r="D1537" t="b">
        <v>0</v>
      </c>
      <c r="E1537" s="1">
        <v>2.8200000000000001E-5</v>
      </c>
      <c r="F1537">
        <v>1.08272E-4</v>
      </c>
      <c r="G1537" s="1">
        <v>8.3584999999999993E-5</v>
      </c>
      <c r="H1537" s="1">
        <v>4.6359000000000001E-5</v>
      </c>
      <c r="I1537">
        <v>1.484052E-3</v>
      </c>
      <c r="J1537">
        <v>8.2986729999999995E-3</v>
      </c>
      <c r="K1537" s="1">
        <v>3.6018E-5</v>
      </c>
      <c r="L1537">
        <v>1</v>
      </c>
      <c r="M1537">
        <v>1</v>
      </c>
      <c r="N1537">
        <v>1</v>
      </c>
      <c r="O1537">
        <v>2</v>
      </c>
      <c r="P1537">
        <v>1</v>
      </c>
      <c r="Q1537">
        <v>1</v>
      </c>
      <c r="R1537">
        <v>1</v>
      </c>
      <c r="S1537">
        <v>1.2909600000000001E-4</v>
      </c>
      <c r="T1537">
        <v>1.477937E-2</v>
      </c>
      <c r="U1537">
        <v>0</v>
      </c>
      <c r="V1537">
        <v>0</v>
      </c>
      <c r="W1537">
        <v>0</v>
      </c>
    </row>
    <row r="1538" spans="1:23" x14ac:dyDescent="0.3">
      <c r="A1538">
        <v>1536</v>
      </c>
      <c r="B1538">
        <v>10</v>
      </c>
      <c r="C1538">
        <v>2</v>
      </c>
      <c r="D1538" t="b">
        <v>0</v>
      </c>
      <c r="E1538" s="1">
        <v>2.8410000000000001E-5</v>
      </c>
      <c r="F1538">
        <v>1.04478E-4</v>
      </c>
      <c r="G1538" s="1">
        <v>8.5042000000000003E-5</v>
      </c>
      <c r="H1538" s="1">
        <v>4.6663999999999999E-5</v>
      </c>
      <c r="I1538">
        <v>1.0541909999999999E-3</v>
      </c>
      <c r="J1538">
        <v>8.3188970000000004E-3</v>
      </c>
      <c r="K1538" s="1">
        <v>3.5759000000000001E-5</v>
      </c>
      <c r="L1538">
        <v>1</v>
      </c>
      <c r="M1538">
        <v>2</v>
      </c>
      <c r="N1538">
        <v>1</v>
      </c>
      <c r="O1538">
        <v>2</v>
      </c>
      <c r="P1538">
        <v>4</v>
      </c>
      <c r="Q1538">
        <v>1</v>
      </c>
      <c r="R1538">
        <v>1</v>
      </c>
      <c r="S1538">
        <v>1.32199E-4</v>
      </c>
      <c r="T1538">
        <v>1.4795854000000001E-2</v>
      </c>
      <c r="U1538">
        <v>0</v>
      </c>
      <c r="V1538">
        <v>0</v>
      </c>
      <c r="W1538">
        <v>0</v>
      </c>
    </row>
    <row r="1539" spans="1:23" x14ac:dyDescent="0.3">
      <c r="A1539">
        <v>1537</v>
      </c>
      <c r="B1539">
        <v>10</v>
      </c>
      <c r="C1539">
        <v>0</v>
      </c>
      <c r="D1539" t="b">
        <v>1</v>
      </c>
      <c r="E1539" s="1">
        <v>2.7246E-5</v>
      </c>
      <c r="F1539">
        <v>2.1666200000000001E-4</v>
      </c>
      <c r="G1539">
        <v>1.4245499999999999E-4</v>
      </c>
      <c r="H1539">
        <v>1.52192E-4</v>
      </c>
      <c r="I1539">
        <v>4.6155099999999998E-3</v>
      </c>
      <c r="J1539">
        <v>8.4408720000000003E-3</v>
      </c>
      <c r="K1539" s="1">
        <v>3.5639999999999998E-5</v>
      </c>
      <c r="L1539">
        <v>1</v>
      </c>
      <c r="M1539">
        <v>2</v>
      </c>
      <c r="N1539">
        <v>2</v>
      </c>
      <c r="O1539">
        <v>13</v>
      </c>
      <c r="P1539">
        <v>3</v>
      </c>
      <c r="Q1539">
        <v>1</v>
      </c>
      <c r="R1539">
        <v>0</v>
      </c>
      <c r="S1539">
        <v>2.2564899999999999E-4</v>
      </c>
      <c r="T1539">
        <v>5.1472059999999997E-3</v>
      </c>
      <c r="U1539">
        <v>0</v>
      </c>
      <c r="V1539">
        <v>0</v>
      </c>
      <c r="W1539">
        <v>0</v>
      </c>
    </row>
    <row r="1540" spans="1:23" x14ac:dyDescent="0.3">
      <c r="A1540">
        <v>1538</v>
      </c>
      <c r="B1540">
        <v>10</v>
      </c>
      <c r="C1540">
        <v>1</v>
      </c>
      <c r="D1540" t="b">
        <v>0</v>
      </c>
      <c r="E1540" s="1">
        <v>2.8382E-5</v>
      </c>
      <c r="F1540">
        <v>1.4691699999999999E-4</v>
      </c>
      <c r="G1540" s="1">
        <v>6.7470000000000003E-5</v>
      </c>
      <c r="H1540" s="1">
        <v>2.7348E-5</v>
      </c>
      <c r="I1540" s="1">
        <v>1.8855000000000002E-5</v>
      </c>
      <c r="J1540">
        <v>8.3258699999999998E-4</v>
      </c>
      <c r="K1540" s="1">
        <v>3.5861000000000001E-5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 s="1">
        <v>8.7601000000000004E-5</v>
      </c>
      <c r="T1540">
        <v>6.1059920000000002E-3</v>
      </c>
      <c r="U1540">
        <v>0</v>
      </c>
      <c r="V1540">
        <v>0</v>
      </c>
      <c r="W1540">
        <v>0</v>
      </c>
    </row>
    <row r="1541" spans="1:23" x14ac:dyDescent="0.3">
      <c r="A1541">
        <v>1539</v>
      </c>
      <c r="B1541">
        <v>10</v>
      </c>
      <c r="C1541">
        <v>2</v>
      </c>
      <c r="D1541" t="b">
        <v>0</v>
      </c>
      <c r="E1541" s="1">
        <v>2.8756E-5</v>
      </c>
      <c r="F1541">
        <v>1.2771000000000001E-4</v>
      </c>
      <c r="G1541">
        <v>1.0497699999999999E-4</v>
      </c>
      <c r="H1541" s="1">
        <v>7.0171000000000003E-5</v>
      </c>
      <c r="I1541">
        <v>1.1587170000000001E-3</v>
      </c>
      <c r="J1541">
        <v>8.657227E-3</v>
      </c>
      <c r="K1541" s="1">
        <v>3.6186000000000002E-5</v>
      </c>
      <c r="L1541">
        <v>1</v>
      </c>
      <c r="M1541">
        <v>1</v>
      </c>
      <c r="N1541">
        <v>1</v>
      </c>
      <c r="O1541">
        <v>3</v>
      </c>
      <c r="P1541">
        <v>5</v>
      </c>
      <c r="Q1541">
        <v>2</v>
      </c>
      <c r="R1541">
        <v>2</v>
      </c>
      <c r="S1541">
        <v>1.6860700000000001E-4</v>
      </c>
      <c r="T1541">
        <v>1.9100866000000001E-2</v>
      </c>
      <c r="U1541">
        <v>0</v>
      </c>
      <c r="V1541">
        <v>0</v>
      </c>
      <c r="W1541">
        <v>0</v>
      </c>
    </row>
    <row r="1542" spans="1:23" x14ac:dyDescent="0.3">
      <c r="A1542">
        <v>1540</v>
      </c>
      <c r="B1542">
        <v>10</v>
      </c>
      <c r="C1542">
        <v>2</v>
      </c>
      <c r="D1542" t="b">
        <v>0</v>
      </c>
      <c r="E1542" s="1">
        <v>2.9714999999999999E-5</v>
      </c>
      <c r="F1542">
        <v>4.4191599999999999E-4</v>
      </c>
      <c r="G1542">
        <v>1.31144E-4</v>
      </c>
      <c r="H1542">
        <v>1.0774E-4</v>
      </c>
      <c r="I1542">
        <v>3.1972989999999998E-3</v>
      </c>
      <c r="J1542">
        <v>8.8063369999999992E-3</v>
      </c>
      <c r="K1542" s="1">
        <v>3.6343000000000001E-5</v>
      </c>
      <c r="L1542">
        <v>1</v>
      </c>
      <c r="M1542">
        <v>2</v>
      </c>
      <c r="N1542">
        <v>2</v>
      </c>
      <c r="O1542">
        <v>8</v>
      </c>
      <c r="P1542">
        <v>4</v>
      </c>
      <c r="Q1542">
        <v>2</v>
      </c>
      <c r="R1542">
        <v>1</v>
      </c>
      <c r="S1542">
        <v>1.99679E-4</v>
      </c>
      <c r="T1542">
        <v>2.3396192999999999E-2</v>
      </c>
      <c r="U1542">
        <v>0</v>
      </c>
      <c r="V1542">
        <v>0</v>
      </c>
      <c r="W1542">
        <v>0</v>
      </c>
    </row>
    <row r="1543" spans="1:23" x14ac:dyDescent="0.3">
      <c r="A1543">
        <v>1541</v>
      </c>
      <c r="B1543">
        <v>10</v>
      </c>
      <c r="C1543">
        <v>2</v>
      </c>
      <c r="D1543" t="b">
        <v>0</v>
      </c>
      <c r="E1543" s="1">
        <v>2.9104000000000001E-5</v>
      </c>
      <c r="F1543">
        <v>5.1094200000000002E-4</v>
      </c>
      <c r="G1543">
        <v>1.5188499999999999E-4</v>
      </c>
      <c r="H1543">
        <v>2.6227899999999997E-4</v>
      </c>
      <c r="I1543">
        <v>3.7026310000000001E-3</v>
      </c>
      <c r="J1543">
        <v>8.8083580000000005E-3</v>
      </c>
      <c r="K1543" s="1">
        <v>3.6916999999999999E-5</v>
      </c>
      <c r="L1543">
        <v>1</v>
      </c>
      <c r="M1543">
        <v>2</v>
      </c>
      <c r="N1543">
        <v>2</v>
      </c>
      <c r="O1543">
        <v>34</v>
      </c>
      <c r="P1543">
        <v>5</v>
      </c>
      <c r="Q1543">
        <v>5</v>
      </c>
      <c r="R1543">
        <v>5</v>
      </c>
      <c r="S1543">
        <v>2.4857699999999999E-4</v>
      </c>
      <c r="T1543">
        <v>3.7645963999999997E-2</v>
      </c>
      <c r="U1543">
        <v>0</v>
      </c>
      <c r="V1543">
        <v>0</v>
      </c>
      <c r="W1543">
        <v>0</v>
      </c>
    </row>
    <row r="1544" spans="1:23" x14ac:dyDescent="0.3">
      <c r="A1544">
        <v>1542</v>
      </c>
      <c r="B1544">
        <v>10</v>
      </c>
      <c r="C1544">
        <v>1</v>
      </c>
      <c r="D1544" t="b">
        <v>0</v>
      </c>
      <c r="E1544" s="1">
        <v>2.5959999999999999E-5</v>
      </c>
      <c r="F1544" s="1">
        <v>9.3605999999999998E-5</v>
      </c>
      <c r="G1544" s="1">
        <v>5.8547E-5</v>
      </c>
      <c r="H1544" s="1">
        <v>2.7608000000000001E-5</v>
      </c>
      <c r="I1544" s="1">
        <v>1.8705000000000001E-5</v>
      </c>
      <c r="J1544">
        <v>8.39984E-4</v>
      </c>
      <c r="K1544" s="1">
        <v>3.5704000000000002E-5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1</v>
      </c>
      <c r="S1544" s="1">
        <v>8.7596999999999995E-5</v>
      </c>
      <c r="T1544">
        <v>6.0973599999999996E-3</v>
      </c>
      <c r="U1544">
        <v>0</v>
      </c>
      <c r="V1544">
        <v>0</v>
      </c>
      <c r="W1544">
        <v>0</v>
      </c>
    </row>
    <row r="1545" spans="1:23" x14ac:dyDescent="0.3">
      <c r="A1545">
        <v>1543</v>
      </c>
      <c r="B1545">
        <v>10</v>
      </c>
      <c r="C1545">
        <v>1</v>
      </c>
      <c r="D1545" t="b">
        <v>0</v>
      </c>
      <c r="E1545" s="1">
        <v>2.9801000000000001E-5</v>
      </c>
      <c r="F1545">
        <v>4.5210699999999999E-4</v>
      </c>
      <c r="G1545">
        <v>1.71812E-4</v>
      </c>
      <c r="H1545">
        <v>3.01472E-4</v>
      </c>
      <c r="I1545">
        <v>3.9376080000000004E-3</v>
      </c>
      <c r="J1545">
        <v>8.6244349999999997E-3</v>
      </c>
      <c r="K1545" s="1">
        <v>3.6100000000000003E-5</v>
      </c>
      <c r="L1545">
        <v>1</v>
      </c>
      <c r="M1545">
        <v>2</v>
      </c>
      <c r="N1545">
        <v>2</v>
      </c>
      <c r="O1545">
        <v>42</v>
      </c>
      <c r="P1545">
        <v>3</v>
      </c>
      <c r="Q1545">
        <v>1</v>
      </c>
      <c r="R1545">
        <v>1</v>
      </c>
      <c r="S1545">
        <v>2.7667300000000001E-4</v>
      </c>
      <c r="T1545">
        <v>2.1968607000000001E-2</v>
      </c>
      <c r="U1545">
        <v>0</v>
      </c>
      <c r="V1545">
        <v>0</v>
      </c>
      <c r="W1545">
        <v>0</v>
      </c>
    </row>
    <row r="1546" spans="1:23" x14ac:dyDescent="0.3">
      <c r="A1546">
        <v>1544</v>
      </c>
      <c r="B1546">
        <v>10</v>
      </c>
      <c r="C1546">
        <v>1</v>
      </c>
      <c r="D1546" t="b">
        <v>0</v>
      </c>
      <c r="E1546" s="1">
        <v>2.921E-5</v>
      </c>
      <c r="F1546">
        <v>5.1913999999999997E-4</v>
      </c>
      <c r="G1546">
        <v>2.0639399999999999E-4</v>
      </c>
      <c r="H1546">
        <v>5.4579900000000002E-4</v>
      </c>
      <c r="I1546">
        <v>4.2314919999999999E-3</v>
      </c>
      <c r="J1546">
        <v>8.7893050000000007E-3</v>
      </c>
      <c r="K1546" s="1">
        <v>3.5914000000000002E-5</v>
      </c>
      <c r="L1546">
        <v>1</v>
      </c>
      <c r="M1546">
        <v>3</v>
      </c>
      <c r="N1546">
        <v>3</v>
      </c>
      <c r="O1546">
        <v>53</v>
      </c>
      <c r="P1546">
        <v>4</v>
      </c>
      <c r="Q1546">
        <v>2</v>
      </c>
      <c r="R1546">
        <v>2</v>
      </c>
      <c r="S1546">
        <v>2.9352399999999998E-4</v>
      </c>
      <c r="T1546">
        <v>2.4995257E-2</v>
      </c>
      <c r="U1546">
        <v>0</v>
      </c>
      <c r="V1546">
        <v>0</v>
      </c>
      <c r="W1546">
        <v>0</v>
      </c>
    </row>
    <row r="1547" spans="1:23" x14ac:dyDescent="0.3">
      <c r="A1547">
        <v>1545</v>
      </c>
      <c r="B1547">
        <v>10</v>
      </c>
      <c r="C1547">
        <v>0</v>
      </c>
      <c r="D1547" t="b">
        <v>1</v>
      </c>
      <c r="E1547" s="1">
        <v>2.6795E-5</v>
      </c>
      <c r="F1547">
        <v>1.3981200000000001E-4</v>
      </c>
      <c r="G1547">
        <v>1.02234E-4</v>
      </c>
      <c r="H1547" s="1">
        <v>7.9807000000000003E-5</v>
      </c>
      <c r="I1547">
        <v>1.449334E-3</v>
      </c>
      <c r="J1547">
        <v>6.6541839999999996E-3</v>
      </c>
      <c r="K1547" s="1">
        <v>3.5503999999999998E-5</v>
      </c>
      <c r="L1547">
        <v>1</v>
      </c>
      <c r="M1547">
        <v>1</v>
      </c>
      <c r="N1547">
        <v>1</v>
      </c>
      <c r="O1547">
        <v>5</v>
      </c>
      <c r="P1547">
        <v>1</v>
      </c>
      <c r="Q1547">
        <v>1</v>
      </c>
      <c r="R1547">
        <v>0</v>
      </c>
      <c r="S1547">
        <v>1.6769300000000001E-4</v>
      </c>
      <c r="T1547">
        <v>4.2757990000000003E-3</v>
      </c>
      <c r="U1547">
        <v>0</v>
      </c>
      <c r="V1547">
        <v>0</v>
      </c>
      <c r="W1547">
        <v>0</v>
      </c>
    </row>
    <row r="1548" spans="1:23" x14ac:dyDescent="0.3">
      <c r="A1548">
        <v>1546</v>
      </c>
      <c r="B1548">
        <v>10</v>
      </c>
      <c r="C1548">
        <v>2</v>
      </c>
      <c r="D1548" t="b">
        <v>0</v>
      </c>
      <c r="E1548" s="1">
        <v>2.7322999999999999E-5</v>
      </c>
      <c r="F1548">
        <v>1.3165E-4</v>
      </c>
      <c r="G1548" s="1">
        <v>9.8123999999999998E-5</v>
      </c>
      <c r="H1548" s="1">
        <v>7.0357000000000004E-5</v>
      </c>
      <c r="I1548">
        <v>1.0517770000000001E-3</v>
      </c>
      <c r="J1548">
        <v>8.3179139999999992E-3</v>
      </c>
      <c r="K1548" s="1">
        <v>3.9567000000000003E-5</v>
      </c>
      <c r="L1548">
        <v>1</v>
      </c>
      <c r="M1548">
        <v>1</v>
      </c>
      <c r="N1548">
        <v>1</v>
      </c>
      <c r="O1548">
        <v>3</v>
      </c>
      <c r="P1548">
        <v>1</v>
      </c>
      <c r="Q1548">
        <v>2</v>
      </c>
      <c r="R1548">
        <v>2</v>
      </c>
      <c r="S1548">
        <v>1.55272E-4</v>
      </c>
      <c r="T1548">
        <v>1.9043342000000001E-2</v>
      </c>
      <c r="U1548">
        <v>0</v>
      </c>
      <c r="V1548">
        <v>0</v>
      </c>
      <c r="W1548">
        <v>0</v>
      </c>
    </row>
    <row r="1549" spans="1:23" x14ac:dyDescent="0.3">
      <c r="A1549">
        <v>1547</v>
      </c>
      <c r="B1549">
        <v>10</v>
      </c>
      <c r="C1549">
        <v>1</v>
      </c>
      <c r="D1549" t="b">
        <v>0</v>
      </c>
      <c r="E1549" s="1">
        <v>2.8430999999999999E-5</v>
      </c>
      <c r="F1549">
        <v>1.48782E-4</v>
      </c>
      <c r="G1549">
        <v>1.06199E-4</v>
      </c>
      <c r="H1549" s="1">
        <v>6.9444999999999997E-5</v>
      </c>
      <c r="I1549">
        <v>1.1619899999999999E-3</v>
      </c>
      <c r="J1549">
        <v>8.3764210000000002E-3</v>
      </c>
      <c r="K1549" s="1">
        <v>3.5845E-5</v>
      </c>
      <c r="L1549">
        <v>1</v>
      </c>
      <c r="M1549">
        <v>1</v>
      </c>
      <c r="N1549">
        <v>1</v>
      </c>
      <c r="O1549">
        <v>3</v>
      </c>
      <c r="P1549">
        <v>5</v>
      </c>
      <c r="Q1549">
        <v>1</v>
      </c>
      <c r="R1549">
        <v>1</v>
      </c>
      <c r="S1549">
        <v>1.67761E-4</v>
      </c>
      <c r="T1549">
        <v>1.1501348999999999E-2</v>
      </c>
      <c r="U1549">
        <v>0</v>
      </c>
      <c r="V1549">
        <v>0</v>
      </c>
      <c r="W1549">
        <v>0</v>
      </c>
    </row>
    <row r="1550" spans="1:23" x14ac:dyDescent="0.3">
      <c r="A1550">
        <v>1548</v>
      </c>
      <c r="B1550">
        <v>10</v>
      </c>
      <c r="C1550">
        <v>3</v>
      </c>
      <c r="D1550" t="b">
        <v>0</v>
      </c>
      <c r="E1550" s="1">
        <v>2.8717999999999998E-5</v>
      </c>
      <c r="F1550">
        <v>2.1138099999999999E-4</v>
      </c>
      <c r="G1550" s="1">
        <v>8.4274E-5</v>
      </c>
      <c r="H1550" s="1">
        <v>4.5874000000000002E-5</v>
      </c>
      <c r="I1550">
        <v>1.4788410000000001E-3</v>
      </c>
      <c r="J1550">
        <v>8.3118689999999995E-3</v>
      </c>
      <c r="K1550" s="1">
        <v>3.5896999999999999E-5</v>
      </c>
      <c r="L1550">
        <v>1</v>
      </c>
      <c r="M1550">
        <v>1</v>
      </c>
      <c r="N1550">
        <v>1</v>
      </c>
      <c r="O1550">
        <v>2</v>
      </c>
      <c r="P1550">
        <v>1</v>
      </c>
      <c r="Q1550">
        <v>2</v>
      </c>
      <c r="R1550">
        <v>1</v>
      </c>
      <c r="S1550">
        <v>1.3670199999999999E-4</v>
      </c>
      <c r="T1550">
        <v>2.0826040000000001E-2</v>
      </c>
      <c r="U1550">
        <v>0</v>
      </c>
      <c r="V1550">
        <v>0</v>
      </c>
      <c r="W1550">
        <v>0</v>
      </c>
    </row>
    <row r="1551" spans="1:23" x14ac:dyDescent="0.3">
      <c r="A1551">
        <v>1549</v>
      </c>
      <c r="B1551">
        <v>10</v>
      </c>
      <c r="C1551">
        <v>1</v>
      </c>
      <c r="D1551" t="b">
        <v>0</v>
      </c>
      <c r="E1551" s="1">
        <v>2.9536999999999999E-5</v>
      </c>
      <c r="F1551">
        <v>4.9310900000000004E-4</v>
      </c>
      <c r="G1551">
        <v>1.6216700000000001E-4</v>
      </c>
      <c r="H1551">
        <v>2.7778200000000002E-4</v>
      </c>
      <c r="I1551">
        <v>3.3017160000000001E-3</v>
      </c>
      <c r="J1551">
        <v>8.6349660000000009E-3</v>
      </c>
      <c r="K1551" s="1">
        <v>3.6053999999999997E-5</v>
      </c>
      <c r="L1551">
        <v>1</v>
      </c>
      <c r="M1551">
        <v>1</v>
      </c>
      <c r="N1551">
        <v>1</v>
      </c>
      <c r="O1551">
        <v>15</v>
      </c>
      <c r="P1551">
        <v>2</v>
      </c>
      <c r="Q1551">
        <v>1</v>
      </c>
      <c r="R1551">
        <v>1</v>
      </c>
      <c r="S1551">
        <v>2.6893499999999999E-4</v>
      </c>
      <c r="T1551">
        <v>2.2122508999999999E-2</v>
      </c>
      <c r="U1551">
        <v>0</v>
      </c>
      <c r="V1551">
        <v>0</v>
      </c>
      <c r="W1551">
        <v>0</v>
      </c>
    </row>
    <row r="1552" spans="1:23" x14ac:dyDescent="0.3">
      <c r="A1552">
        <v>1550</v>
      </c>
      <c r="B1552">
        <v>10</v>
      </c>
      <c r="C1552">
        <v>1</v>
      </c>
      <c r="D1552" t="b">
        <v>0</v>
      </c>
      <c r="E1552" s="1">
        <v>2.8269999999999999E-5</v>
      </c>
      <c r="F1552">
        <v>3.7988399999999998E-4</v>
      </c>
      <c r="G1552">
        <v>1.2537099999999999E-4</v>
      </c>
      <c r="H1552" s="1">
        <v>8.2274000000000005E-5</v>
      </c>
      <c r="I1552">
        <v>1.9642359999999998E-3</v>
      </c>
      <c r="J1552">
        <v>8.5471829999999999E-3</v>
      </c>
      <c r="K1552" s="1">
        <v>3.6384999999999998E-5</v>
      </c>
      <c r="L1552">
        <v>1</v>
      </c>
      <c r="M1552">
        <v>2</v>
      </c>
      <c r="N1552">
        <v>1</v>
      </c>
      <c r="O1552">
        <v>5</v>
      </c>
      <c r="P1552">
        <v>7</v>
      </c>
      <c r="Q1552">
        <v>5</v>
      </c>
      <c r="R1552">
        <v>5</v>
      </c>
      <c r="S1552">
        <v>2.0465199999999999E-4</v>
      </c>
      <c r="T1552">
        <v>1.3927439E-2</v>
      </c>
      <c r="U1552">
        <v>0</v>
      </c>
      <c r="V1552">
        <v>0</v>
      </c>
      <c r="W1552">
        <v>0</v>
      </c>
    </row>
    <row r="1553" spans="1:23" x14ac:dyDescent="0.3">
      <c r="A1553">
        <v>1551</v>
      </c>
      <c r="B1553">
        <v>10</v>
      </c>
      <c r="C1553">
        <v>2</v>
      </c>
      <c r="D1553" t="b">
        <v>0</v>
      </c>
      <c r="E1553" s="1">
        <v>3.6176000000000001E-5</v>
      </c>
      <c r="F1553">
        <v>1.4271600000000001E-4</v>
      </c>
      <c r="G1553" s="1">
        <v>8.6621999999999998E-5</v>
      </c>
      <c r="H1553" s="1">
        <v>4.6456999999999999E-5</v>
      </c>
      <c r="I1553">
        <v>1.0671700000000001E-3</v>
      </c>
      <c r="J1553">
        <v>8.4063660000000002E-3</v>
      </c>
      <c r="K1553" s="1">
        <v>3.6077E-5</v>
      </c>
      <c r="L1553">
        <v>1</v>
      </c>
      <c r="M1553">
        <v>2</v>
      </c>
      <c r="N1553">
        <v>1</v>
      </c>
      <c r="O1553">
        <v>2</v>
      </c>
      <c r="P1553">
        <v>6</v>
      </c>
      <c r="Q1553">
        <v>2</v>
      </c>
      <c r="R1553">
        <v>2</v>
      </c>
      <c r="S1553">
        <v>1.36873E-4</v>
      </c>
      <c r="T1553">
        <v>1.4886849000000001E-2</v>
      </c>
      <c r="U1553">
        <v>0</v>
      </c>
      <c r="V1553">
        <v>0</v>
      </c>
      <c r="W1553">
        <v>0</v>
      </c>
    </row>
    <row r="1554" spans="1:23" x14ac:dyDescent="0.3">
      <c r="A1554">
        <v>1552</v>
      </c>
      <c r="B1554">
        <v>10</v>
      </c>
      <c r="C1554">
        <v>2</v>
      </c>
      <c r="D1554" t="b">
        <v>0</v>
      </c>
      <c r="E1554" s="1">
        <v>2.7021000000000001E-5</v>
      </c>
      <c r="F1554">
        <v>1.3204699999999999E-4</v>
      </c>
      <c r="G1554" s="1">
        <v>8.3432999999999999E-5</v>
      </c>
      <c r="H1554" s="1">
        <v>4.6298999999999998E-5</v>
      </c>
      <c r="I1554">
        <v>1.476499E-3</v>
      </c>
      <c r="J1554">
        <v>8.254618E-3</v>
      </c>
      <c r="K1554" s="1">
        <v>3.5657000000000001E-5</v>
      </c>
      <c r="L1554">
        <v>1</v>
      </c>
      <c r="M1554">
        <v>1</v>
      </c>
      <c r="N1554">
        <v>1</v>
      </c>
      <c r="O1554">
        <v>2</v>
      </c>
      <c r="P1554">
        <v>1</v>
      </c>
      <c r="Q1554">
        <v>1</v>
      </c>
      <c r="R1554">
        <v>1</v>
      </c>
      <c r="S1554">
        <v>1.2570699999999999E-4</v>
      </c>
      <c r="T1554">
        <v>1.4716409999999999E-2</v>
      </c>
      <c r="U1554">
        <v>0</v>
      </c>
      <c r="V1554">
        <v>0</v>
      </c>
      <c r="W1554">
        <v>0</v>
      </c>
    </row>
    <row r="1555" spans="1:23" x14ac:dyDescent="0.3">
      <c r="A1555">
        <v>1553</v>
      </c>
      <c r="B1555">
        <v>10</v>
      </c>
      <c r="C1555">
        <v>1</v>
      </c>
      <c r="D1555" t="b">
        <v>0</v>
      </c>
      <c r="E1555" s="1">
        <v>2.8428E-5</v>
      </c>
      <c r="F1555">
        <v>5.0456999999999998E-4</v>
      </c>
      <c r="G1555">
        <v>1.77517E-4</v>
      </c>
      <c r="H1555">
        <v>2.6514399999999998E-4</v>
      </c>
      <c r="I1555">
        <v>3.3280050000000002E-3</v>
      </c>
      <c r="J1555">
        <v>8.4822839999999997E-3</v>
      </c>
      <c r="K1555" s="1">
        <v>3.5729000000000003E-5</v>
      </c>
      <c r="L1555">
        <v>1</v>
      </c>
      <c r="M1555">
        <v>1</v>
      </c>
      <c r="N1555">
        <v>1</v>
      </c>
      <c r="O1555">
        <v>21</v>
      </c>
      <c r="P1555">
        <v>2</v>
      </c>
      <c r="Q1555">
        <v>1</v>
      </c>
      <c r="R1555">
        <v>1</v>
      </c>
      <c r="S1555">
        <v>2.7450899999999998E-4</v>
      </c>
      <c r="T1555">
        <v>2.1690781999999999E-2</v>
      </c>
      <c r="U1555">
        <v>0</v>
      </c>
      <c r="V1555">
        <v>0</v>
      </c>
      <c r="W1555">
        <v>0</v>
      </c>
    </row>
    <row r="1556" spans="1:23" x14ac:dyDescent="0.3">
      <c r="A1556">
        <v>1554</v>
      </c>
      <c r="B1556">
        <v>10</v>
      </c>
      <c r="C1556">
        <v>1</v>
      </c>
      <c r="D1556" t="b">
        <v>0</v>
      </c>
      <c r="E1556" s="1">
        <v>2.7345E-5</v>
      </c>
      <c r="F1556">
        <v>3.7052299999999999E-4</v>
      </c>
      <c r="G1556">
        <v>1.2266299999999999E-4</v>
      </c>
      <c r="H1556">
        <v>1.3036100000000001E-4</v>
      </c>
      <c r="I1556">
        <v>4.9459380000000004E-3</v>
      </c>
      <c r="J1556">
        <v>8.4213780000000002E-3</v>
      </c>
      <c r="K1556" s="1">
        <v>3.9802999999999998E-5</v>
      </c>
      <c r="L1556">
        <v>1</v>
      </c>
      <c r="M1556">
        <v>2</v>
      </c>
      <c r="N1556">
        <v>2</v>
      </c>
      <c r="O1556">
        <v>14</v>
      </c>
      <c r="P1556">
        <v>6</v>
      </c>
      <c r="Q1556">
        <v>1</v>
      </c>
      <c r="R1556">
        <v>1</v>
      </c>
      <c r="S1556">
        <v>1.99722E-4</v>
      </c>
      <c r="T1556">
        <v>1.6314971000000001E-2</v>
      </c>
      <c r="U1556">
        <v>0</v>
      </c>
      <c r="V1556">
        <v>0</v>
      </c>
      <c r="W1556">
        <v>0</v>
      </c>
    </row>
    <row r="1557" spans="1:23" x14ac:dyDescent="0.3">
      <c r="A1557">
        <v>1555</v>
      </c>
      <c r="B1557">
        <v>10</v>
      </c>
      <c r="C1557">
        <v>3</v>
      </c>
      <c r="D1557" t="b">
        <v>0</v>
      </c>
      <c r="E1557" s="1">
        <v>2.8510999999999999E-5</v>
      </c>
      <c r="F1557">
        <v>1.7966999999999999E-4</v>
      </c>
      <c r="G1557" s="1">
        <v>8.3886000000000003E-5</v>
      </c>
      <c r="H1557" s="1">
        <v>4.6252999999999999E-5</v>
      </c>
      <c r="I1557">
        <v>1.0506370000000001E-3</v>
      </c>
      <c r="J1557">
        <v>8.3160709999999995E-3</v>
      </c>
      <c r="K1557" s="1">
        <v>3.4953000000000002E-5</v>
      </c>
      <c r="L1557">
        <v>1</v>
      </c>
      <c r="M1557">
        <v>2</v>
      </c>
      <c r="N1557">
        <v>1</v>
      </c>
      <c r="O1557">
        <v>2</v>
      </c>
      <c r="P1557">
        <v>4</v>
      </c>
      <c r="Q1557">
        <v>2</v>
      </c>
      <c r="R1557">
        <v>2</v>
      </c>
      <c r="S1557">
        <v>1.39994E-4</v>
      </c>
      <c r="T1557">
        <v>2.1083332999999999E-2</v>
      </c>
      <c r="U1557">
        <v>0</v>
      </c>
      <c r="V1557">
        <v>0</v>
      </c>
      <c r="W1557">
        <v>0</v>
      </c>
    </row>
    <row r="1558" spans="1:23" x14ac:dyDescent="0.3">
      <c r="A1558">
        <v>1556</v>
      </c>
      <c r="B1558">
        <v>10</v>
      </c>
      <c r="C1558">
        <v>1</v>
      </c>
      <c r="D1558" t="b">
        <v>0</v>
      </c>
      <c r="E1558" s="1">
        <v>2.743E-5</v>
      </c>
      <c r="F1558">
        <v>4.02144E-4</v>
      </c>
      <c r="G1558">
        <v>1.0441399999999999E-4</v>
      </c>
      <c r="H1558" s="1">
        <v>6.9641999999999995E-5</v>
      </c>
      <c r="I1558">
        <v>1.1566339999999999E-3</v>
      </c>
      <c r="J1558">
        <v>8.6172520000000006E-3</v>
      </c>
      <c r="K1558" s="1">
        <v>3.6168999999999999E-5</v>
      </c>
      <c r="L1558">
        <v>1</v>
      </c>
      <c r="M1558">
        <v>1</v>
      </c>
      <c r="N1558">
        <v>1</v>
      </c>
      <c r="O1558">
        <v>3</v>
      </c>
      <c r="P1558">
        <v>5</v>
      </c>
      <c r="Q1558">
        <v>1</v>
      </c>
      <c r="R1558">
        <v>1</v>
      </c>
      <c r="S1558">
        <v>1.73957E-4</v>
      </c>
      <c r="T1558">
        <v>1.1226732999999999E-2</v>
      </c>
      <c r="U1558">
        <v>0</v>
      </c>
      <c r="V1558">
        <v>0</v>
      </c>
      <c r="W1558">
        <v>0</v>
      </c>
    </row>
    <row r="1559" spans="1:23" x14ac:dyDescent="0.3">
      <c r="A1559">
        <v>1557</v>
      </c>
      <c r="B1559">
        <v>10</v>
      </c>
      <c r="C1559">
        <v>0</v>
      </c>
      <c r="D1559" t="b">
        <v>1</v>
      </c>
      <c r="E1559" s="1">
        <v>2.9357E-5</v>
      </c>
      <c r="F1559">
        <v>4.6634900000000002E-4</v>
      </c>
      <c r="G1559">
        <v>2.812E-4</v>
      </c>
      <c r="H1559">
        <v>9.1042399999999996E-4</v>
      </c>
      <c r="I1559">
        <v>1.7166799999999999E-3</v>
      </c>
      <c r="J1559">
        <v>8.7026410000000005E-3</v>
      </c>
      <c r="K1559" s="1">
        <v>4.1953000000000003E-5</v>
      </c>
      <c r="L1559">
        <v>1</v>
      </c>
      <c r="M1559">
        <v>2</v>
      </c>
      <c r="N1559">
        <v>2</v>
      </c>
      <c r="O1559">
        <v>57</v>
      </c>
      <c r="P1559">
        <v>2</v>
      </c>
      <c r="Q1559">
        <v>1</v>
      </c>
      <c r="R1559">
        <v>0</v>
      </c>
      <c r="S1559">
        <v>3.0905700000000001E-4</v>
      </c>
      <c r="T1559">
        <v>8.8301760000000003E-3</v>
      </c>
      <c r="U1559">
        <v>0</v>
      </c>
      <c r="V1559">
        <v>0</v>
      </c>
      <c r="W1559">
        <v>0</v>
      </c>
    </row>
    <row r="1560" spans="1:23" x14ac:dyDescent="0.3">
      <c r="A1560">
        <v>1558</v>
      </c>
      <c r="B1560">
        <v>10</v>
      </c>
      <c r="C1560">
        <v>1</v>
      </c>
      <c r="D1560" t="b">
        <v>0</v>
      </c>
      <c r="E1560" s="1">
        <v>2.7039999999999999E-5</v>
      </c>
      <c r="F1560">
        <v>1.2232500000000001E-4</v>
      </c>
      <c r="G1560" s="1">
        <v>5.8854000000000003E-5</v>
      </c>
      <c r="H1560" s="1">
        <v>2.7421000000000001E-5</v>
      </c>
      <c r="I1560" s="1">
        <v>1.8604E-5</v>
      </c>
      <c r="J1560">
        <v>8.36713E-4</v>
      </c>
      <c r="K1560" s="1">
        <v>3.5645999999999997E-5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1</v>
      </c>
      <c r="S1560" s="1">
        <v>8.8494999999999999E-5</v>
      </c>
      <c r="T1560">
        <v>6.0585459999999997E-3</v>
      </c>
      <c r="U1560">
        <v>0</v>
      </c>
      <c r="V1560">
        <v>0</v>
      </c>
      <c r="W1560">
        <v>0</v>
      </c>
    </row>
    <row r="1561" spans="1:23" x14ac:dyDescent="0.3">
      <c r="A1561">
        <v>1559</v>
      </c>
      <c r="B1561">
        <v>10</v>
      </c>
      <c r="C1561">
        <v>2</v>
      </c>
      <c r="D1561" t="b">
        <v>0</v>
      </c>
      <c r="E1561" s="1">
        <v>2.7682999999999999E-5</v>
      </c>
      <c r="F1561">
        <v>2.19006E-4</v>
      </c>
      <c r="G1561" s="1">
        <v>8.3998000000000005E-5</v>
      </c>
      <c r="H1561" s="1">
        <v>4.6616999999999998E-5</v>
      </c>
      <c r="I1561">
        <v>1.054747E-3</v>
      </c>
      <c r="J1561">
        <v>8.3575920000000005E-3</v>
      </c>
      <c r="K1561" s="1">
        <v>3.5892000000000001E-5</v>
      </c>
      <c r="L1561">
        <v>1</v>
      </c>
      <c r="M1561">
        <v>2</v>
      </c>
      <c r="N1561">
        <v>1</v>
      </c>
      <c r="O1561">
        <v>2</v>
      </c>
      <c r="P1561">
        <v>4</v>
      </c>
      <c r="Q1561">
        <v>1</v>
      </c>
      <c r="R1561">
        <v>1</v>
      </c>
      <c r="S1561">
        <v>1.31729E-4</v>
      </c>
      <c r="T1561">
        <v>1.509838E-2</v>
      </c>
      <c r="U1561">
        <v>0</v>
      </c>
      <c r="V1561">
        <v>0</v>
      </c>
      <c r="W1561">
        <v>0</v>
      </c>
    </row>
    <row r="1562" spans="1:23" x14ac:dyDescent="0.3">
      <c r="A1562">
        <v>1560</v>
      </c>
      <c r="B1562">
        <v>10</v>
      </c>
      <c r="C1562">
        <v>1</v>
      </c>
      <c r="D1562" t="b">
        <v>0</v>
      </c>
      <c r="E1562" s="1">
        <v>2.8319000000000001E-5</v>
      </c>
      <c r="F1562">
        <v>3.3487700000000003E-4</v>
      </c>
      <c r="G1562">
        <v>1.3981599999999999E-4</v>
      </c>
      <c r="H1562">
        <v>1.6076099999999999E-4</v>
      </c>
      <c r="I1562">
        <v>5.3437229999999999E-3</v>
      </c>
      <c r="J1562">
        <v>8.6060960000000006E-3</v>
      </c>
      <c r="K1562" s="1">
        <v>3.5998999999999999E-5</v>
      </c>
      <c r="L1562">
        <v>1</v>
      </c>
      <c r="M1562">
        <v>2</v>
      </c>
      <c r="N1562">
        <v>2</v>
      </c>
      <c r="O1562">
        <v>24</v>
      </c>
      <c r="P1562">
        <v>5</v>
      </c>
      <c r="Q1562">
        <v>2</v>
      </c>
      <c r="R1562">
        <v>2</v>
      </c>
      <c r="S1562">
        <v>2.2317100000000001E-4</v>
      </c>
      <c r="T1562">
        <v>1.6642863000000001E-2</v>
      </c>
      <c r="U1562">
        <v>0</v>
      </c>
      <c r="V1562">
        <v>0</v>
      </c>
      <c r="W1562">
        <v>0</v>
      </c>
    </row>
    <row r="1563" spans="1:23" x14ac:dyDescent="0.3">
      <c r="A1563">
        <v>1561</v>
      </c>
      <c r="B1563">
        <v>10</v>
      </c>
      <c r="C1563">
        <v>1</v>
      </c>
      <c r="D1563" t="b">
        <v>0</v>
      </c>
      <c r="E1563" s="1">
        <v>2.8507999999999999E-5</v>
      </c>
      <c r="F1563">
        <v>3.4570299999999999E-4</v>
      </c>
      <c r="G1563">
        <v>1.5299399999999999E-4</v>
      </c>
      <c r="H1563">
        <v>2.1501300000000001E-4</v>
      </c>
      <c r="I1563">
        <v>4.8012560000000003E-3</v>
      </c>
      <c r="J1563">
        <v>8.5260890000000006E-3</v>
      </c>
      <c r="K1563" s="1">
        <v>3.5589000000000001E-5</v>
      </c>
      <c r="L1563">
        <v>1</v>
      </c>
      <c r="M1563">
        <v>1</v>
      </c>
      <c r="N1563">
        <v>1</v>
      </c>
      <c r="O1563">
        <v>11</v>
      </c>
      <c r="P1563">
        <v>3</v>
      </c>
      <c r="Q1563">
        <v>1</v>
      </c>
      <c r="R1563">
        <v>1</v>
      </c>
      <c r="S1563">
        <v>2.5053400000000001E-4</v>
      </c>
      <c r="T1563">
        <v>1.9216018000000001E-2</v>
      </c>
      <c r="U1563">
        <v>0</v>
      </c>
      <c r="V1563">
        <v>0</v>
      </c>
      <c r="W1563">
        <v>0</v>
      </c>
    </row>
    <row r="1564" spans="1:23" x14ac:dyDescent="0.3">
      <c r="A1564">
        <v>1562</v>
      </c>
      <c r="B1564">
        <v>10</v>
      </c>
      <c r="C1564">
        <v>1</v>
      </c>
      <c r="D1564" t="b">
        <v>0</v>
      </c>
      <c r="E1564" s="1">
        <v>2.8719999999999999E-5</v>
      </c>
      <c r="F1564">
        <v>1.9880599999999999E-4</v>
      </c>
      <c r="G1564" s="1">
        <v>5.9289000000000001E-5</v>
      </c>
      <c r="H1564" s="1">
        <v>2.7977999999999999E-5</v>
      </c>
      <c r="I1564" s="1">
        <v>1.8462E-5</v>
      </c>
      <c r="J1564">
        <v>8.4276700000000002E-4</v>
      </c>
      <c r="K1564" s="1">
        <v>3.5837999999999998E-5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1</v>
      </c>
      <c r="S1564" s="1">
        <v>8.8171999999999995E-5</v>
      </c>
      <c r="T1564">
        <v>6.1060990000000002E-3</v>
      </c>
      <c r="U1564">
        <v>0</v>
      </c>
      <c r="V1564">
        <v>0</v>
      </c>
      <c r="W1564">
        <v>0</v>
      </c>
    </row>
    <row r="1565" spans="1:23" x14ac:dyDescent="0.3">
      <c r="A1565">
        <v>1563</v>
      </c>
      <c r="B1565">
        <v>10</v>
      </c>
      <c r="C1565">
        <v>2</v>
      </c>
      <c r="D1565" t="b">
        <v>0</v>
      </c>
      <c r="E1565" s="1">
        <v>2.7313000000000001E-5</v>
      </c>
      <c r="F1565" s="1">
        <v>8.1750999999999997E-5</v>
      </c>
      <c r="G1565" s="1">
        <v>9.5704000000000004E-5</v>
      </c>
      <c r="H1565" s="1">
        <v>4.6808999999999999E-5</v>
      </c>
      <c r="I1565">
        <v>1.474845E-3</v>
      </c>
      <c r="J1565">
        <v>8.2625600000000004E-3</v>
      </c>
      <c r="K1565" s="1">
        <v>3.5865000000000003E-5</v>
      </c>
      <c r="L1565">
        <v>1</v>
      </c>
      <c r="M1565">
        <v>1</v>
      </c>
      <c r="N1565">
        <v>1</v>
      </c>
      <c r="O1565">
        <v>2</v>
      </c>
      <c r="P1565">
        <v>1</v>
      </c>
      <c r="Q1565">
        <v>1</v>
      </c>
      <c r="R1565">
        <v>1</v>
      </c>
      <c r="S1565">
        <v>1.2705299999999999E-4</v>
      </c>
      <c r="T1565">
        <v>1.4649110999999999E-2</v>
      </c>
      <c r="U1565">
        <v>0</v>
      </c>
      <c r="V1565">
        <v>0</v>
      </c>
      <c r="W1565">
        <v>0</v>
      </c>
    </row>
    <row r="1566" spans="1:23" x14ac:dyDescent="0.3">
      <c r="A1566">
        <v>1564</v>
      </c>
      <c r="B1566">
        <v>10</v>
      </c>
      <c r="C1566">
        <v>1</v>
      </c>
      <c r="D1566" t="b">
        <v>0</v>
      </c>
      <c r="E1566" s="1">
        <v>2.7081E-5</v>
      </c>
      <c r="F1566">
        <v>1.19115E-4</v>
      </c>
      <c r="G1566">
        <v>1.05869E-4</v>
      </c>
      <c r="H1566" s="1">
        <v>8.1162000000000007E-5</v>
      </c>
      <c r="I1566">
        <v>1.4497900000000001E-3</v>
      </c>
      <c r="J1566">
        <v>6.6453600000000003E-3</v>
      </c>
      <c r="K1566" s="1">
        <v>3.5605000000000002E-5</v>
      </c>
      <c r="L1566">
        <v>1</v>
      </c>
      <c r="M1566">
        <v>1</v>
      </c>
      <c r="N1566">
        <v>1</v>
      </c>
      <c r="O1566">
        <v>5</v>
      </c>
      <c r="P1566">
        <v>1</v>
      </c>
      <c r="Q1566">
        <v>1</v>
      </c>
      <c r="R1566">
        <v>1</v>
      </c>
      <c r="S1566">
        <v>1.68054E-4</v>
      </c>
      <c r="T1566">
        <v>1.3918427000000001E-2</v>
      </c>
      <c r="U1566">
        <v>0</v>
      </c>
      <c r="V1566">
        <v>0</v>
      </c>
      <c r="W1566">
        <v>0</v>
      </c>
    </row>
    <row r="1567" spans="1:23" x14ac:dyDescent="0.3">
      <c r="A1567">
        <v>1565</v>
      </c>
      <c r="B1567">
        <v>10</v>
      </c>
      <c r="C1567">
        <v>2</v>
      </c>
      <c r="D1567" t="b">
        <v>0</v>
      </c>
      <c r="E1567" s="1">
        <v>2.7293000000000001E-5</v>
      </c>
      <c r="F1567">
        <v>1.5278700000000001E-4</v>
      </c>
      <c r="G1567" s="1">
        <v>8.3714000000000005E-5</v>
      </c>
      <c r="H1567" s="1">
        <v>4.5773999999999999E-5</v>
      </c>
      <c r="I1567">
        <v>1.484207E-3</v>
      </c>
      <c r="J1567">
        <v>8.2804339999999997E-3</v>
      </c>
      <c r="K1567" s="1">
        <v>3.5941E-5</v>
      </c>
      <c r="L1567">
        <v>1</v>
      </c>
      <c r="M1567">
        <v>1</v>
      </c>
      <c r="N1567">
        <v>1</v>
      </c>
      <c r="O1567">
        <v>2</v>
      </c>
      <c r="P1567">
        <v>1</v>
      </c>
      <c r="Q1567">
        <v>1</v>
      </c>
      <c r="R1567">
        <v>1</v>
      </c>
      <c r="S1567">
        <v>1.2924200000000001E-4</v>
      </c>
      <c r="T1567">
        <v>1.4758988000000001E-2</v>
      </c>
      <c r="U1567">
        <v>0</v>
      </c>
      <c r="V1567">
        <v>0</v>
      </c>
      <c r="W1567">
        <v>0</v>
      </c>
    </row>
    <row r="1568" spans="1:23" x14ac:dyDescent="0.3">
      <c r="A1568">
        <v>1566</v>
      </c>
      <c r="B1568">
        <v>10</v>
      </c>
      <c r="C1568">
        <v>2</v>
      </c>
      <c r="D1568" t="b">
        <v>0</v>
      </c>
      <c r="E1568" s="1">
        <v>2.7733999999999999E-5</v>
      </c>
      <c r="F1568">
        <v>1.15413E-4</v>
      </c>
      <c r="G1568" s="1">
        <v>8.3473000000000005E-5</v>
      </c>
      <c r="H1568" s="1">
        <v>4.6417E-5</v>
      </c>
      <c r="I1568">
        <v>1.485674E-3</v>
      </c>
      <c r="J1568">
        <v>8.2886829999999998E-3</v>
      </c>
      <c r="K1568" s="1">
        <v>3.5880999999999997E-5</v>
      </c>
      <c r="L1568">
        <v>1</v>
      </c>
      <c r="M1568">
        <v>1</v>
      </c>
      <c r="N1568">
        <v>1</v>
      </c>
      <c r="O1568">
        <v>2</v>
      </c>
      <c r="P1568">
        <v>1</v>
      </c>
      <c r="Q1568">
        <v>1</v>
      </c>
      <c r="R1568">
        <v>1</v>
      </c>
      <c r="S1568">
        <v>1.27088E-4</v>
      </c>
      <c r="T1568">
        <v>1.4775259000000001E-2</v>
      </c>
      <c r="U1568">
        <v>0</v>
      </c>
      <c r="V1568">
        <v>0</v>
      </c>
      <c r="W1568">
        <v>0</v>
      </c>
    </row>
    <row r="1569" spans="1:23" x14ac:dyDescent="0.3">
      <c r="A1569">
        <v>1567</v>
      </c>
      <c r="B1569">
        <v>10</v>
      </c>
      <c r="C1569">
        <v>0</v>
      </c>
      <c r="D1569" t="b">
        <v>1</v>
      </c>
      <c r="E1569" s="1">
        <v>2.8164E-5</v>
      </c>
      <c r="F1569">
        <v>3.56814E-4</v>
      </c>
      <c r="G1569">
        <v>1.58579E-4</v>
      </c>
      <c r="H1569">
        <v>2.07722E-4</v>
      </c>
      <c r="I1569">
        <v>3.236816E-3</v>
      </c>
      <c r="J1569">
        <v>8.4423729999999995E-3</v>
      </c>
      <c r="K1569" s="1">
        <v>3.5472999999999997E-5</v>
      </c>
      <c r="L1569">
        <v>1</v>
      </c>
      <c r="M1569">
        <v>2</v>
      </c>
      <c r="N1569">
        <v>1</v>
      </c>
      <c r="O1569">
        <v>19</v>
      </c>
      <c r="P1569">
        <v>3</v>
      </c>
      <c r="Q1569">
        <v>1</v>
      </c>
      <c r="R1569">
        <v>0</v>
      </c>
      <c r="S1569">
        <v>2.56493E-4</v>
      </c>
      <c r="T1569">
        <v>5.982439E-3</v>
      </c>
      <c r="U1569">
        <v>0</v>
      </c>
      <c r="V1569">
        <v>0</v>
      </c>
      <c r="W1569">
        <v>0</v>
      </c>
    </row>
    <row r="1570" spans="1:23" x14ac:dyDescent="0.3">
      <c r="A1570">
        <v>1568</v>
      </c>
      <c r="B1570">
        <v>10</v>
      </c>
      <c r="C1570">
        <v>0</v>
      </c>
      <c r="D1570" t="b">
        <v>1</v>
      </c>
      <c r="E1570" s="1">
        <v>2.8864E-5</v>
      </c>
      <c r="F1570">
        <v>1.5781200000000001E-4</v>
      </c>
      <c r="G1570">
        <v>1.88667E-4</v>
      </c>
      <c r="H1570">
        <v>3.6244400000000001E-4</v>
      </c>
      <c r="I1570">
        <v>3.1992650000000002E-3</v>
      </c>
      <c r="J1570">
        <v>7.6016979999999996E-3</v>
      </c>
      <c r="K1570" s="1">
        <v>3.5374999999999999E-5</v>
      </c>
      <c r="L1570">
        <v>1</v>
      </c>
      <c r="M1570">
        <v>2</v>
      </c>
      <c r="N1570">
        <v>2</v>
      </c>
      <c r="O1570">
        <v>37</v>
      </c>
      <c r="P1570">
        <v>2</v>
      </c>
      <c r="Q1570">
        <v>1</v>
      </c>
      <c r="R1570">
        <v>0</v>
      </c>
      <c r="S1570">
        <v>2.9053400000000001E-4</v>
      </c>
      <c r="T1570">
        <v>7.7452709999999998E-3</v>
      </c>
      <c r="U1570">
        <v>0</v>
      </c>
      <c r="V1570">
        <v>0</v>
      </c>
      <c r="W1570">
        <v>0</v>
      </c>
    </row>
    <row r="1571" spans="1:23" x14ac:dyDescent="0.3">
      <c r="A1571">
        <v>1569</v>
      </c>
      <c r="B1571">
        <v>10</v>
      </c>
      <c r="C1571">
        <v>2</v>
      </c>
      <c r="D1571" t="b">
        <v>0</v>
      </c>
      <c r="E1571" s="1">
        <v>2.6767E-5</v>
      </c>
      <c r="F1571">
        <v>1.36119E-4</v>
      </c>
      <c r="G1571" s="1">
        <v>8.2395E-5</v>
      </c>
      <c r="H1571" s="1">
        <v>4.6347999999999997E-5</v>
      </c>
      <c r="I1571">
        <v>1.4784749999999999E-3</v>
      </c>
      <c r="J1571">
        <v>8.2809000000000008E-3</v>
      </c>
      <c r="K1571" s="1">
        <v>3.5840000000000002E-5</v>
      </c>
      <c r="L1571">
        <v>1</v>
      </c>
      <c r="M1571">
        <v>1</v>
      </c>
      <c r="N1571">
        <v>1</v>
      </c>
      <c r="O1571">
        <v>2</v>
      </c>
      <c r="P1571">
        <v>1</v>
      </c>
      <c r="Q1571">
        <v>1</v>
      </c>
      <c r="R1571">
        <v>1</v>
      </c>
      <c r="S1571">
        <v>1.27157E-4</v>
      </c>
      <c r="T1571">
        <v>1.4743892E-2</v>
      </c>
      <c r="U1571">
        <v>0</v>
      </c>
      <c r="V1571">
        <v>0</v>
      </c>
      <c r="W1571">
        <v>0</v>
      </c>
    </row>
    <row r="1572" spans="1:23" x14ac:dyDescent="0.3">
      <c r="A1572">
        <v>1570</v>
      </c>
      <c r="B1572">
        <v>10</v>
      </c>
      <c r="C1572">
        <v>0</v>
      </c>
      <c r="D1572" t="b">
        <v>1</v>
      </c>
      <c r="E1572" s="1">
        <v>2.8093E-5</v>
      </c>
      <c r="F1572">
        <v>4.8714299999999999E-4</v>
      </c>
      <c r="G1572">
        <v>1.5961E-4</v>
      </c>
      <c r="H1572">
        <v>2.6534200000000001E-4</v>
      </c>
      <c r="I1572">
        <v>3.3417849999999999E-3</v>
      </c>
      <c r="J1572">
        <v>8.5521880000000005E-3</v>
      </c>
      <c r="K1572" s="1">
        <v>3.5756999999999997E-5</v>
      </c>
      <c r="L1572">
        <v>1</v>
      </c>
      <c r="M1572">
        <v>2</v>
      </c>
      <c r="N1572">
        <v>2</v>
      </c>
      <c r="O1572">
        <v>21</v>
      </c>
      <c r="P1572">
        <v>3</v>
      </c>
      <c r="Q1572">
        <v>1</v>
      </c>
      <c r="R1572">
        <v>0</v>
      </c>
      <c r="S1572">
        <v>2.6750199999999997E-4</v>
      </c>
      <c r="T1572">
        <v>6.8837819999999997E-3</v>
      </c>
      <c r="U1572">
        <v>0</v>
      </c>
      <c r="V1572">
        <v>0</v>
      </c>
      <c r="W1572">
        <v>0</v>
      </c>
    </row>
    <row r="1573" spans="1:23" x14ac:dyDescent="0.3">
      <c r="A1573">
        <v>1571</v>
      </c>
      <c r="B1573">
        <v>10</v>
      </c>
      <c r="C1573">
        <v>3</v>
      </c>
      <c r="D1573" t="b">
        <v>0</v>
      </c>
      <c r="E1573" s="1">
        <v>2.6968999999999999E-5</v>
      </c>
      <c r="F1573">
        <v>1.4204500000000001E-4</v>
      </c>
      <c r="G1573" s="1">
        <v>8.2334000000000001E-5</v>
      </c>
      <c r="H1573" s="1">
        <v>4.6721000000000002E-5</v>
      </c>
      <c r="I1573">
        <v>1.4769169999999999E-3</v>
      </c>
      <c r="J1573">
        <v>8.3358389999999994E-3</v>
      </c>
      <c r="K1573" s="1">
        <v>3.6683000000000001E-5</v>
      </c>
      <c r="L1573">
        <v>1</v>
      </c>
      <c r="M1573">
        <v>1</v>
      </c>
      <c r="N1573">
        <v>1</v>
      </c>
      <c r="O1573">
        <v>2</v>
      </c>
      <c r="P1573">
        <v>1</v>
      </c>
      <c r="Q1573">
        <v>2</v>
      </c>
      <c r="R1573">
        <v>2</v>
      </c>
      <c r="S1573">
        <v>1.29758E-4</v>
      </c>
      <c r="T1573">
        <v>2.1161686999999998E-2</v>
      </c>
      <c r="U1573">
        <v>0</v>
      </c>
      <c r="V1573">
        <v>0</v>
      </c>
      <c r="W1573">
        <v>0</v>
      </c>
    </row>
    <row r="1574" spans="1:23" x14ac:dyDescent="0.3">
      <c r="A1574">
        <v>1572</v>
      </c>
      <c r="B1574">
        <v>10</v>
      </c>
      <c r="C1574">
        <v>1</v>
      </c>
      <c r="D1574" t="b">
        <v>0</v>
      </c>
      <c r="E1574" s="1">
        <v>2.866E-5</v>
      </c>
      <c r="F1574">
        <v>2.9122300000000001E-4</v>
      </c>
      <c r="G1574">
        <v>1.29892E-4</v>
      </c>
      <c r="H1574">
        <v>1.02481E-4</v>
      </c>
      <c r="I1574">
        <v>1.382253E-3</v>
      </c>
      <c r="J1574">
        <v>8.4360230000000008E-3</v>
      </c>
      <c r="K1574" s="1">
        <v>3.5889999999999997E-5</v>
      </c>
      <c r="L1574">
        <v>1</v>
      </c>
      <c r="M1574">
        <v>1</v>
      </c>
      <c r="N1574">
        <v>1</v>
      </c>
      <c r="O1574">
        <v>5</v>
      </c>
      <c r="P1574">
        <v>6</v>
      </c>
      <c r="Q1574">
        <v>4</v>
      </c>
      <c r="R1574">
        <v>3</v>
      </c>
      <c r="S1574">
        <v>2.1911500000000001E-4</v>
      </c>
      <c r="T1574">
        <v>1.6590318E-2</v>
      </c>
      <c r="U1574">
        <v>0</v>
      </c>
      <c r="V1574">
        <v>0</v>
      </c>
      <c r="W1574">
        <v>0</v>
      </c>
    </row>
    <row r="1575" spans="1:23" x14ac:dyDescent="0.3">
      <c r="A1575">
        <v>1573</v>
      </c>
      <c r="B1575">
        <v>10</v>
      </c>
      <c r="C1575">
        <v>2</v>
      </c>
      <c r="D1575" t="b">
        <v>0</v>
      </c>
      <c r="E1575" s="1">
        <v>3.7648999999999998E-5</v>
      </c>
      <c r="F1575">
        <v>4.48885E-4</v>
      </c>
      <c r="G1575">
        <v>1.61955E-4</v>
      </c>
      <c r="H1575">
        <v>2.2939100000000001E-4</v>
      </c>
      <c r="I1575">
        <v>9.7575609999999997E-3</v>
      </c>
      <c r="J1575">
        <v>9.0885250000000001E-3</v>
      </c>
      <c r="K1575" s="1">
        <v>3.8599000000000001E-5</v>
      </c>
      <c r="L1575">
        <v>1</v>
      </c>
      <c r="M1575">
        <v>3</v>
      </c>
      <c r="N1575">
        <v>3</v>
      </c>
      <c r="O1575">
        <v>48</v>
      </c>
      <c r="P1575">
        <v>16</v>
      </c>
      <c r="Q1575">
        <v>7</v>
      </c>
      <c r="R1575">
        <v>7</v>
      </c>
      <c r="S1575">
        <v>2.5316999999999999E-4</v>
      </c>
      <c r="T1575">
        <v>3.5019680999999997E-2</v>
      </c>
      <c r="U1575">
        <v>0</v>
      </c>
      <c r="V1575">
        <v>0</v>
      </c>
      <c r="W1575">
        <v>0</v>
      </c>
    </row>
    <row r="1576" spans="1:23" x14ac:dyDescent="0.3">
      <c r="A1576">
        <v>1574</v>
      </c>
      <c r="B1576">
        <v>10</v>
      </c>
      <c r="C1576">
        <v>2</v>
      </c>
      <c r="D1576" t="b">
        <v>0</v>
      </c>
      <c r="E1576" s="1">
        <v>2.7172999999999999E-5</v>
      </c>
      <c r="F1576">
        <v>1.21984E-4</v>
      </c>
      <c r="G1576" s="1">
        <v>8.2730000000000002E-5</v>
      </c>
      <c r="H1576" s="1">
        <v>4.6100000000000002E-5</v>
      </c>
      <c r="I1576">
        <v>1.483369E-3</v>
      </c>
      <c r="J1576">
        <v>8.2884069999999994E-3</v>
      </c>
      <c r="K1576" s="1">
        <v>3.5970999999999998E-5</v>
      </c>
      <c r="L1576">
        <v>1</v>
      </c>
      <c r="M1576">
        <v>1</v>
      </c>
      <c r="N1576">
        <v>1</v>
      </c>
      <c r="O1576">
        <v>2</v>
      </c>
      <c r="P1576">
        <v>1</v>
      </c>
      <c r="Q1576">
        <v>1</v>
      </c>
      <c r="R1576">
        <v>1</v>
      </c>
      <c r="S1576">
        <v>1.2693599999999999E-4</v>
      </c>
      <c r="T1576">
        <v>1.4844044000000001E-2</v>
      </c>
      <c r="U1576">
        <v>0</v>
      </c>
      <c r="V1576">
        <v>0</v>
      </c>
      <c r="W1576">
        <v>0</v>
      </c>
    </row>
    <row r="1577" spans="1:23" x14ac:dyDescent="0.3">
      <c r="A1577">
        <v>1575</v>
      </c>
      <c r="B1577">
        <v>10</v>
      </c>
      <c r="C1577">
        <v>1</v>
      </c>
      <c r="D1577" t="b">
        <v>0</v>
      </c>
      <c r="E1577" s="1">
        <v>2.7024000000000001E-5</v>
      </c>
      <c r="F1577">
        <v>3.3407199999999998E-4</v>
      </c>
      <c r="G1577">
        <v>1.2637E-4</v>
      </c>
      <c r="H1577" s="1">
        <v>8.2396000000000002E-5</v>
      </c>
      <c r="I1577">
        <v>1.9570989999999999E-3</v>
      </c>
      <c r="J1577">
        <v>8.3879439999999996E-3</v>
      </c>
      <c r="K1577" s="1">
        <v>3.5627000000000003E-5</v>
      </c>
      <c r="L1577">
        <v>1</v>
      </c>
      <c r="M1577">
        <v>2</v>
      </c>
      <c r="N1577">
        <v>1</v>
      </c>
      <c r="O1577">
        <v>5</v>
      </c>
      <c r="P1577">
        <v>7</v>
      </c>
      <c r="Q1577">
        <v>4</v>
      </c>
      <c r="R1577">
        <v>3</v>
      </c>
      <c r="S1577">
        <v>2.0980599999999999E-4</v>
      </c>
      <c r="T1577">
        <v>1.3677818E-2</v>
      </c>
      <c r="U1577">
        <v>0</v>
      </c>
      <c r="V1577">
        <v>0</v>
      </c>
      <c r="W1577">
        <v>0</v>
      </c>
    </row>
    <row r="1578" spans="1:23" x14ac:dyDescent="0.3">
      <c r="A1578">
        <v>1576</v>
      </c>
      <c r="B1578">
        <v>10</v>
      </c>
      <c r="C1578">
        <v>1</v>
      </c>
      <c r="D1578" t="b">
        <v>0</v>
      </c>
      <c r="E1578" s="1">
        <v>2.6789000000000001E-5</v>
      </c>
      <c r="F1578">
        <v>1.0021700000000001E-4</v>
      </c>
      <c r="G1578" s="1">
        <v>5.9271999999999998E-5</v>
      </c>
      <c r="H1578" s="1">
        <v>2.7004000000000001E-5</v>
      </c>
      <c r="I1578" s="1">
        <v>1.8513E-5</v>
      </c>
      <c r="J1578">
        <v>8.3967899999999997E-4</v>
      </c>
      <c r="K1578" s="1">
        <v>3.5824000000000001E-5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0</v>
      </c>
      <c r="R1578">
        <v>1</v>
      </c>
      <c r="S1578" s="1">
        <v>8.8171000000000007E-5</v>
      </c>
      <c r="T1578">
        <v>6.0433070000000004E-3</v>
      </c>
      <c r="U1578">
        <v>0</v>
      </c>
      <c r="V1578">
        <v>0</v>
      </c>
      <c r="W1578">
        <v>0</v>
      </c>
    </row>
    <row r="1579" spans="1:23" x14ac:dyDescent="0.3">
      <c r="A1579">
        <v>1577</v>
      </c>
      <c r="B1579">
        <v>10</v>
      </c>
      <c r="C1579">
        <v>3</v>
      </c>
      <c r="D1579" t="b">
        <v>0</v>
      </c>
      <c r="E1579" s="1">
        <v>3.0188E-5</v>
      </c>
      <c r="F1579">
        <v>1.6476500000000001E-4</v>
      </c>
      <c r="G1579" s="1">
        <v>8.6174999999999994E-5</v>
      </c>
      <c r="H1579" s="1">
        <v>4.5423000000000002E-5</v>
      </c>
      <c r="I1579">
        <v>1.06734E-3</v>
      </c>
      <c r="J1579">
        <v>8.4819720000000008E-3</v>
      </c>
      <c r="K1579" s="1">
        <v>3.629E-5</v>
      </c>
      <c r="L1579">
        <v>1</v>
      </c>
      <c r="M1579">
        <v>2</v>
      </c>
      <c r="N1579">
        <v>1</v>
      </c>
      <c r="O1579">
        <v>2</v>
      </c>
      <c r="P1579">
        <v>6</v>
      </c>
      <c r="Q1579">
        <v>2</v>
      </c>
      <c r="R1579">
        <v>2</v>
      </c>
      <c r="S1579">
        <v>1.39321E-4</v>
      </c>
      <c r="T1579">
        <v>2.1230687000000002E-2</v>
      </c>
      <c r="U1579">
        <v>0</v>
      </c>
      <c r="V1579">
        <v>0</v>
      </c>
      <c r="W1579">
        <v>0</v>
      </c>
    </row>
    <row r="1580" spans="1:23" x14ac:dyDescent="0.3">
      <c r="A1580">
        <v>1578</v>
      </c>
      <c r="B1580">
        <v>10</v>
      </c>
      <c r="C1580">
        <v>2</v>
      </c>
      <c r="D1580" t="b">
        <v>0</v>
      </c>
      <c r="E1580" s="1">
        <v>2.6528000000000001E-5</v>
      </c>
      <c r="F1580" s="1">
        <v>9.9786999999999999E-5</v>
      </c>
      <c r="G1580" s="1">
        <v>8.2910000000000004E-5</v>
      </c>
      <c r="H1580" s="1">
        <v>4.5745000000000003E-5</v>
      </c>
      <c r="I1580">
        <v>1.4839180000000001E-3</v>
      </c>
      <c r="J1580">
        <v>8.2715340000000005E-3</v>
      </c>
      <c r="K1580" s="1">
        <v>3.5929000000000001E-5</v>
      </c>
      <c r="L1580">
        <v>1</v>
      </c>
      <c r="M1580">
        <v>1</v>
      </c>
      <c r="N1580">
        <v>1</v>
      </c>
      <c r="O1580">
        <v>2</v>
      </c>
      <c r="P1580">
        <v>1</v>
      </c>
      <c r="Q1580">
        <v>1</v>
      </c>
      <c r="R1580">
        <v>1</v>
      </c>
      <c r="S1580">
        <v>1.30557E-4</v>
      </c>
      <c r="T1580">
        <v>1.4705584000000001E-2</v>
      </c>
      <c r="U1580">
        <v>0</v>
      </c>
      <c r="V1580">
        <v>0</v>
      </c>
      <c r="W1580">
        <v>0</v>
      </c>
    </row>
    <row r="1581" spans="1:23" x14ac:dyDescent="0.3">
      <c r="A1581">
        <v>1579</v>
      </c>
      <c r="B1581">
        <v>10</v>
      </c>
      <c r="C1581">
        <v>1</v>
      </c>
      <c r="D1581" t="b">
        <v>0</v>
      </c>
      <c r="E1581" s="1">
        <v>2.8124E-5</v>
      </c>
      <c r="F1581">
        <v>1.5437799999999999E-4</v>
      </c>
      <c r="G1581">
        <v>1.2712199999999999E-4</v>
      </c>
      <c r="H1581" s="1">
        <v>8.2494E-5</v>
      </c>
      <c r="I1581">
        <v>1.9564980000000001E-3</v>
      </c>
      <c r="J1581">
        <v>8.7071059999999992E-3</v>
      </c>
      <c r="K1581" s="1">
        <v>3.6786000000000003E-5</v>
      </c>
      <c r="L1581">
        <v>1</v>
      </c>
      <c r="M1581">
        <v>2</v>
      </c>
      <c r="N1581">
        <v>1</v>
      </c>
      <c r="O1581">
        <v>5</v>
      </c>
      <c r="P1581">
        <v>7</v>
      </c>
      <c r="Q1581">
        <v>5</v>
      </c>
      <c r="R1581">
        <v>5</v>
      </c>
      <c r="S1581">
        <v>2.0591000000000001E-4</v>
      </c>
      <c r="T1581">
        <v>1.3786995999999999E-2</v>
      </c>
      <c r="U1581">
        <v>0</v>
      </c>
      <c r="V1581">
        <v>0</v>
      </c>
      <c r="W1581">
        <v>0</v>
      </c>
    </row>
    <row r="1582" spans="1:23" x14ac:dyDescent="0.3">
      <c r="A1582">
        <v>1580</v>
      </c>
      <c r="B1582">
        <v>10</v>
      </c>
      <c r="C1582">
        <v>1</v>
      </c>
      <c r="D1582" t="b">
        <v>0</v>
      </c>
      <c r="E1582" s="1">
        <v>2.9142E-5</v>
      </c>
      <c r="F1582">
        <v>2.37963E-4</v>
      </c>
      <c r="G1582">
        <v>1.3982299999999999E-4</v>
      </c>
      <c r="H1582" s="1">
        <v>9.1799999999999995E-5</v>
      </c>
      <c r="I1582">
        <v>2.9442919999999998E-3</v>
      </c>
      <c r="J1582">
        <v>8.5650239999999992E-3</v>
      </c>
      <c r="K1582" s="1">
        <v>3.6568E-5</v>
      </c>
      <c r="L1582">
        <v>1</v>
      </c>
      <c r="M1582">
        <v>2</v>
      </c>
      <c r="N1582">
        <v>1</v>
      </c>
      <c r="O1582">
        <v>5</v>
      </c>
      <c r="P1582">
        <v>9</v>
      </c>
      <c r="Q1582">
        <v>5</v>
      </c>
      <c r="R1582">
        <v>5</v>
      </c>
      <c r="S1582">
        <v>2.31809E-4</v>
      </c>
      <c r="T1582">
        <v>1.6515608000000001E-2</v>
      </c>
      <c r="U1582">
        <v>0</v>
      </c>
      <c r="V1582">
        <v>0</v>
      </c>
      <c r="W1582">
        <v>0</v>
      </c>
    </row>
    <row r="1583" spans="1:23" x14ac:dyDescent="0.3">
      <c r="A1583">
        <v>1581</v>
      </c>
      <c r="B1583">
        <v>10</v>
      </c>
      <c r="C1583">
        <v>2</v>
      </c>
      <c r="D1583" t="b">
        <v>0</v>
      </c>
      <c r="E1583" s="1">
        <v>2.8019999999999999E-5</v>
      </c>
      <c r="F1583">
        <v>2.8965000000000002E-4</v>
      </c>
      <c r="G1583">
        <v>1.2310899999999999E-4</v>
      </c>
      <c r="H1583">
        <v>1.3014999999999999E-4</v>
      </c>
      <c r="I1583">
        <v>4.785732E-3</v>
      </c>
      <c r="J1583">
        <v>8.6456989999999997E-3</v>
      </c>
      <c r="K1583" s="1">
        <v>3.6674000000000002E-5</v>
      </c>
      <c r="L1583">
        <v>1</v>
      </c>
      <c r="M1583">
        <v>1</v>
      </c>
      <c r="N1583">
        <v>1</v>
      </c>
      <c r="O1583">
        <v>18</v>
      </c>
      <c r="P1583">
        <v>2</v>
      </c>
      <c r="Q1583">
        <v>1</v>
      </c>
      <c r="R1583">
        <v>1</v>
      </c>
      <c r="S1583">
        <v>2.03885E-4</v>
      </c>
      <c r="T1583">
        <v>2.8371542999999999E-2</v>
      </c>
      <c r="U1583">
        <v>0</v>
      </c>
      <c r="V1583">
        <v>0</v>
      </c>
      <c r="W1583">
        <v>0</v>
      </c>
    </row>
    <row r="1584" spans="1:23" x14ac:dyDescent="0.3">
      <c r="A1584">
        <v>1582</v>
      </c>
      <c r="B1584">
        <v>10</v>
      </c>
      <c r="C1584">
        <v>1</v>
      </c>
      <c r="D1584" t="b">
        <v>0</v>
      </c>
      <c r="E1584" s="1">
        <v>2.8106000000000002E-5</v>
      </c>
      <c r="F1584">
        <v>3.9638599999999998E-4</v>
      </c>
      <c r="G1584">
        <v>1.0501300000000001E-4</v>
      </c>
      <c r="H1584" s="1">
        <v>8.2044000000000003E-5</v>
      </c>
      <c r="I1584">
        <v>1.4419140000000001E-3</v>
      </c>
      <c r="J1584">
        <v>6.6782129999999997E-3</v>
      </c>
      <c r="K1584" s="1">
        <v>3.5621999999999999E-5</v>
      </c>
      <c r="L1584">
        <v>1</v>
      </c>
      <c r="M1584">
        <v>1</v>
      </c>
      <c r="N1584">
        <v>1</v>
      </c>
      <c r="O1584">
        <v>5</v>
      </c>
      <c r="P1584">
        <v>1</v>
      </c>
      <c r="Q1584">
        <v>2</v>
      </c>
      <c r="R1584">
        <v>2</v>
      </c>
      <c r="S1584">
        <v>1.7429899999999999E-4</v>
      </c>
      <c r="T1584">
        <v>1.3720955E-2</v>
      </c>
      <c r="U1584">
        <v>0</v>
      </c>
      <c r="V1584">
        <v>0</v>
      </c>
      <c r="W1584">
        <v>0</v>
      </c>
    </row>
    <row r="1585" spans="1:23" x14ac:dyDescent="0.3">
      <c r="A1585">
        <v>1583</v>
      </c>
      <c r="B1585">
        <v>10</v>
      </c>
      <c r="C1585">
        <v>1</v>
      </c>
      <c r="D1585" t="b">
        <v>0</v>
      </c>
      <c r="E1585" s="1">
        <v>2.8398000000000002E-5</v>
      </c>
      <c r="F1585">
        <v>3.4439200000000001E-4</v>
      </c>
      <c r="G1585">
        <v>1.5757299999999999E-4</v>
      </c>
      <c r="H1585">
        <v>2.1716899999999999E-4</v>
      </c>
      <c r="I1585">
        <v>5.3702400000000001E-3</v>
      </c>
      <c r="J1585">
        <v>8.4326739999999994E-3</v>
      </c>
      <c r="K1585" s="1">
        <v>3.4564000000000003E-5</v>
      </c>
      <c r="L1585">
        <v>1</v>
      </c>
      <c r="M1585">
        <v>1</v>
      </c>
      <c r="N1585">
        <v>1</v>
      </c>
      <c r="O1585">
        <v>27</v>
      </c>
      <c r="P1585">
        <v>2</v>
      </c>
      <c r="Q1585">
        <v>1</v>
      </c>
      <c r="R1585">
        <v>1</v>
      </c>
      <c r="S1585">
        <v>2.4157200000000001E-4</v>
      </c>
      <c r="T1585">
        <v>1.9316926000000002E-2</v>
      </c>
      <c r="U1585">
        <v>0</v>
      </c>
      <c r="V1585">
        <v>0</v>
      </c>
      <c r="W1585">
        <v>0</v>
      </c>
    </row>
    <row r="1586" spans="1:23" x14ac:dyDescent="0.3">
      <c r="A1586">
        <v>1584</v>
      </c>
      <c r="B1586">
        <v>10</v>
      </c>
      <c r="C1586">
        <v>1</v>
      </c>
      <c r="D1586" t="b">
        <v>0</v>
      </c>
      <c r="E1586" s="1">
        <v>2.7886999999999999E-5</v>
      </c>
      <c r="F1586">
        <v>1.5591300000000001E-4</v>
      </c>
      <c r="G1586" s="1">
        <v>5.8235000000000001E-5</v>
      </c>
      <c r="H1586" s="1">
        <v>2.6084E-5</v>
      </c>
      <c r="I1586" s="1">
        <v>1.8303000000000001E-5</v>
      </c>
      <c r="J1586">
        <v>8.40955E-4</v>
      </c>
      <c r="K1586" s="1">
        <v>3.6031000000000001E-5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</v>
      </c>
      <c r="R1586">
        <v>1</v>
      </c>
      <c r="S1586" s="1">
        <v>8.6231999999999997E-5</v>
      </c>
      <c r="T1586">
        <v>6.111483E-3</v>
      </c>
      <c r="U1586">
        <v>0</v>
      </c>
      <c r="V1586">
        <v>0</v>
      </c>
      <c r="W1586">
        <v>0</v>
      </c>
    </row>
    <row r="1587" spans="1:23" x14ac:dyDescent="0.3">
      <c r="A1587">
        <v>1585</v>
      </c>
      <c r="B1587">
        <v>10</v>
      </c>
      <c r="C1587">
        <v>1</v>
      </c>
      <c r="D1587" t="b">
        <v>0</v>
      </c>
      <c r="E1587" s="1">
        <v>2.7929E-5</v>
      </c>
      <c r="F1587">
        <v>3.6966199999999999E-4</v>
      </c>
      <c r="G1587">
        <v>1.34938E-4</v>
      </c>
      <c r="H1587">
        <v>1.5830299999999999E-4</v>
      </c>
      <c r="I1587">
        <v>4.6876039999999997E-3</v>
      </c>
      <c r="J1587">
        <v>8.4140670000000008E-3</v>
      </c>
      <c r="K1587" s="1">
        <v>3.6239999999999999E-5</v>
      </c>
      <c r="L1587">
        <v>1</v>
      </c>
      <c r="M1587">
        <v>1</v>
      </c>
      <c r="N1587">
        <v>1</v>
      </c>
      <c r="O1587">
        <v>18</v>
      </c>
      <c r="P1587">
        <v>2</v>
      </c>
      <c r="Q1587">
        <v>2</v>
      </c>
      <c r="R1587">
        <v>1</v>
      </c>
      <c r="S1587">
        <v>2.27154E-4</v>
      </c>
      <c r="T1587">
        <v>1.6236674E-2</v>
      </c>
      <c r="U1587">
        <v>0</v>
      </c>
      <c r="V1587">
        <v>0</v>
      </c>
      <c r="W1587">
        <v>0</v>
      </c>
    </row>
    <row r="1588" spans="1:23" x14ac:dyDescent="0.3">
      <c r="A1588">
        <v>1586</v>
      </c>
      <c r="B1588">
        <v>10</v>
      </c>
      <c r="C1588">
        <v>0</v>
      </c>
      <c r="D1588" t="b">
        <v>1</v>
      </c>
      <c r="E1588" s="1">
        <v>2.9122999999999999E-5</v>
      </c>
      <c r="F1588">
        <v>1.9640700000000001E-4</v>
      </c>
      <c r="G1588">
        <v>1.71411E-4</v>
      </c>
      <c r="H1588">
        <v>2.7554599999999999E-4</v>
      </c>
      <c r="I1588">
        <v>3.2884810000000002E-3</v>
      </c>
      <c r="J1588">
        <v>7.6588589999999996E-3</v>
      </c>
      <c r="K1588" s="1">
        <v>3.5596999999999998E-5</v>
      </c>
      <c r="L1588">
        <v>1</v>
      </c>
      <c r="M1588">
        <v>2</v>
      </c>
      <c r="N1588">
        <v>2</v>
      </c>
      <c r="O1588">
        <v>38</v>
      </c>
      <c r="P1588">
        <v>2</v>
      </c>
      <c r="Q1588">
        <v>1</v>
      </c>
      <c r="R1588">
        <v>0</v>
      </c>
      <c r="S1588">
        <v>2.71277E-4</v>
      </c>
      <c r="T1588">
        <v>6.9610230000000002E-3</v>
      </c>
      <c r="U1588">
        <v>0</v>
      </c>
      <c r="V1588">
        <v>0</v>
      </c>
      <c r="W1588">
        <v>0</v>
      </c>
    </row>
    <row r="1589" spans="1:23" x14ac:dyDescent="0.3">
      <c r="A1589">
        <v>1587</v>
      </c>
      <c r="B1589">
        <v>10</v>
      </c>
      <c r="C1589">
        <v>2</v>
      </c>
      <c r="D1589" t="b">
        <v>0</v>
      </c>
      <c r="E1589" s="1">
        <v>2.8223000000000001E-5</v>
      </c>
      <c r="F1589">
        <v>1.9800899999999999E-4</v>
      </c>
      <c r="G1589" s="1">
        <v>8.1415999999999994E-5</v>
      </c>
      <c r="H1589" s="1">
        <v>4.4762000000000003E-5</v>
      </c>
      <c r="I1589">
        <v>1.429603E-3</v>
      </c>
      <c r="J1589">
        <v>8.3952709999999993E-3</v>
      </c>
      <c r="K1589" s="1">
        <v>3.6485000000000001E-5</v>
      </c>
      <c r="L1589">
        <v>1</v>
      </c>
      <c r="M1589">
        <v>1</v>
      </c>
      <c r="N1589">
        <v>1</v>
      </c>
      <c r="O1589">
        <v>2</v>
      </c>
      <c r="P1589">
        <v>1</v>
      </c>
      <c r="Q1589">
        <v>2</v>
      </c>
      <c r="R1589">
        <v>2</v>
      </c>
      <c r="S1589">
        <v>1.3549600000000001E-4</v>
      </c>
      <c r="T1589">
        <v>1.4911624E-2</v>
      </c>
      <c r="U1589">
        <v>0</v>
      </c>
      <c r="V1589">
        <v>0</v>
      </c>
      <c r="W1589">
        <v>0</v>
      </c>
    </row>
    <row r="1590" spans="1:23" x14ac:dyDescent="0.3">
      <c r="A1590">
        <v>1588</v>
      </c>
      <c r="B1590">
        <v>10</v>
      </c>
      <c r="C1590">
        <v>3</v>
      </c>
      <c r="D1590" t="b">
        <v>0</v>
      </c>
      <c r="E1590" s="1">
        <v>2.9271000000000001E-5</v>
      </c>
      <c r="F1590">
        <v>3.7620900000000002E-4</v>
      </c>
      <c r="G1590">
        <v>1.4368700000000001E-4</v>
      </c>
      <c r="H1590">
        <v>1.56689E-4</v>
      </c>
      <c r="I1590">
        <v>4.7604320000000002E-3</v>
      </c>
      <c r="J1590">
        <v>8.5660730000000004E-3</v>
      </c>
      <c r="K1590" s="1">
        <v>3.5979999999999998E-5</v>
      </c>
      <c r="L1590">
        <v>1</v>
      </c>
      <c r="M1590">
        <v>2</v>
      </c>
      <c r="N1590">
        <v>2</v>
      </c>
      <c r="O1590">
        <v>12</v>
      </c>
      <c r="P1590">
        <v>4</v>
      </c>
      <c r="Q1590">
        <v>2</v>
      </c>
      <c r="R1590">
        <v>2</v>
      </c>
      <c r="S1590">
        <v>2.3229300000000001E-4</v>
      </c>
      <c r="T1590">
        <v>3.9728619E-2</v>
      </c>
      <c r="U1590">
        <v>0</v>
      </c>
      <c r="V1590">
        <v>0</v>
      </c>
      <c r="W1590">
        <v>0</v>
      </c>
    </row>
    <row r="1591" spans="1:23" x14ac:dyDescent="0.3">
      <c r="A1591">
        <v>1589</v>
      </c>
      <c r="B1591">
        <v>10</v>
      </c>
      <c r="C1591">
        <v>1</v>
      </c>
      <c r="D1591" t="b">
        <v>0</v>
      </c>
      <c r="E1591" s="1">
        <v>2.8860000000000002E-5</v>
      </c>
      <c r="F1591">
        <v>3.0347700000000002E-4</v>
      </c>
      <c r="G1591">
        <v>1.76162E-4</v>
      </c>
      <c r="H1591">
        <v>4.3167500000000002E-4</v>
      </c>
      <c r="I1591">
        <v>1.318339E-3</v>
      </c>
      <c r="J1591">
        <v>8.5068829999999998E-3</v>
      </c>
      <c r="K1591" s="1">
        <v>3.5741000000000002E-5</v>
      </c>
      <c r="L1591">
        <v>1</v>
      </c>
      <c r="M1591">
        <v>2</v>
      </c>
      <c r="N1591">
        <v>2</v>
      </c>
      <c r="O1591">
        <v>30</v>
      </c>
      <c r="P1591">
        <v>2</v>
      </c>
      <c r="Q1591">
        <v>1</v>
      </c>
      <c r="R1591">
        <v>1</v>
      </c>
      <c r="S1591">
        <v>2.9575499999999998E-4</v>
      </c>
      <c r="T1591">
        <v>2.7288498000000001E-2</v>
      </c>
      <c r="U1591">
        <v>0</v>
      </c>
      <c r="V1591">
        <v>0</v>
      </c>
      <c r="W1591">
        <v>0</v>
      </c>
    </row>
    <row r="1592" spans="1:23" x14ac:dyDescent="0.3">
      <c r="A1592">
        <v>1590</v>
      </c>
      <c r="B1592">
        <v>10</v>
      </c>
      <c r="C1592">
        <v>2</v>
      </c>
      <c r="D1592" t="b">
        <v>0</v>
      </c>
      <c r="E1592" s="1">
        <v>2.8634000000000001E-5</v>
      </c>
      <c r="F1592">
        <v>3.27645E-4</v>
      </c>
      <c r="G1592" s="1">
        <v>9.9035000000000003E-5</v>
      </c>
      <c r="H1592" s="1">
        <v>7.0671000000000002E-5</v>
      </c>
      <c r="I1592">
        <v>1.0533140000000001E-3</v>
      </c>
      <c r="J1592">
        <v>8.3873969999999996E-3</v>
      </c>
      <c r="K1592" s="1">
        <v>3.646E-5</v>
      </c>
      <c r="L1592">
        <v>1</v>
      </c>
      <c r="M1592">
        <v>2</v>
      </c>
      <c r="N1592">
        <v>2</v>
      </c>
      <c r="O1592">
        <v>5</v>
      </c>
      <c r="P1592">
        <v>5</v>
      </c>
      <c r="Q1592">
        <v>3</v>
      </c>
      <c r="R1592">
        <v>3</v>
      </c>
      <c r="S1592">
        <v>1.57758E-4</v>
      </c>
      <c r="T1592">
        <v>1.9103754000000001E-2</v>
      </c>
      <c r="U1592">
        <v>0</v>
      </c>
      <c r="V1592">
        <v>0</v>
      </c>
      <c r="W1592">
        <v>0</v>
      </c>
    </row>
    <row r="1593" spans="1:23" x14ac:dyDescent="0.3">
      <c r="A1593">
        <v>1591</v>
      </c>
      <c r="B1593">
        <v>10</v>
      </c>
      <c r="C1593">
        <v>2</v>
      </c>
      <c r="D1593" t="b">
        <v>0</v>
      </c>
      <c r="E1593" s="1">
        <v>2.8496E-5</v>
      </c>
      <c r="F1593">
        <v>1.2797000000000001E-4</v>
      </c>
      <c r="G1593" s="1">
        <v>9.8821999999999997E-5</v>
      </c>
      <c r="H1593" s="1">
        <v>6.9937999999999993E-5</v>
      </c>
      <c r="I1593">
        <v>1.0670390000000001E-3</v>
      </c>
      <c r="J1593">
        <v>8.3407359999999996E-3</v>
      </c>
      <c r="K1593" s="1">
        <v>3.6235999999999997E-5</v>
      </c>
      <c r="L1593">
        <v>1</v>
      </c>
      <c r="M1593">
        <v>1</v>
      </c>
      <c r="N1593">
        <v>1</v>
      </c>
      <c r="O1593">
        <v>3</v>
      </c>
      <c r="P1593">
        <v>1</v>
      </c>
      <c r="Q1593">
        <v>1</v>
      </c>
      <c r="R1593">
        <v>1</v>
      </c>
      <c r="S1593">
        <v>1.5659199999999999E-4</v>
      </c>
      <c r="T1593">
        <v>1.8910105E-2</v>
      </c>
      <c r="U1593">
        <v>0</v>
      </c>
      <c r="V1593">
        <v>0</v>
      </c>
      <c r="W1593">
        <v>0</v>
      </c>
    </row>
    <row r="1594" spans="1:23" x14ac:dyDescent="0.3">
      <c r="A1594">
        <v>1592</v>
      </c>
      <c r="B1594">
        <v>10</v>
      </c>
      <c r="C1594">
        <v>3</v>
      </c>
      <c r="D1594" t="b">
        <v>0</v>
      </c>
      <c r="E1594" s="1">
        <v>2.9577000000000002E-5</v>
      </c>
      <c r="F1594">
        <v>4.9236699999999996E-4</v>
      </c>
      <c r="G1594" s="1">
        <v>8.7276999999999998E-5</v>
      </c>
      <c r="H1594" s="1">
        <v>4.6368000000000001E-5</v>
      </c>
      <c r="I1594">
        <v>1.0808250000000001E-3</v>
      </c>
      <c r="J1594">
        <v>8.5087019999999999E-3</v>
      </c>
      <c r="K1594" s="1">
        <v>3.6819000000000001E-5</v>
      </c>
      <c r="L1594">
        <v>1</v>
      </c>
      <c r="M1594">
        <v>2</v>
      </c>
      <c r="N1594">
        <v>1</v>
      </c>
      <c r="O1594">
        <v>2</v>
      </c>
      <c r="P1594">
        <v>6</v>
      </c>
      <c r="Q1594">
        <v>2</v>
      </c>
      <c r="R1594">
        <v>2</v>
      </c>
      <c r="S1594">
        <v>1.3887900000000001E-4</v>
      </c>
      <c r="T1594">
        <v>2.1257560000000002E-2</v>
      </c>
      <c r="U1594">
        <v>0</v>
      </c>
      <c r="V1594">
        <v>0</v>
      </c>
      <c r="W1594">
        <v>0</v>
      </c>
    </row>
    <row r="1595" spans="1:23" x14ac:dyDescent="0.3">
      <c r="A1595">
        <v>1593</v>
      </c>
      <c r="B1595">
        <v>10</v>
      </c>
      <c r="C1595">
        <v>2</v>
      </c>
      <c r="D1595" t="b">
        <v>0</v>
      </c>
      <c r="E1595" s="1">
        <v>2.6259E-5</v>
      </c>
      <c r="F1595">
        <v>1.4653299999999999E-4</v>
      </c>
      <c r="G1595" s="1">
        <v>8.3030999999999998E-5</v>
      </c>
      <c r="H1595" s="1">
        <v>4.6099E-5</v>
      </c>
      <c r="I1595">
        <v>1.485239E-3</v>
      </c>
      <c r="J1595">
        <v>8.2859519999999992E-3</v>
      </c>
      <c r="K1595" s="1">
        <v>3.5848E-5</v>
      </c>
      <c r="L1595">
        <v>1</v>
      </c>
      <c r="M1595">
        <v>1</v>
      </c>
      <c r="N1595">
        <v>1</v>
      </c>
      <c r="O1595">
        <v>2</v>
      </c>
      <c r="P1595">
        <v>1</v>
      </c>
      <c r="Q1595">
        <v>1</v>
      </c>
      <c r="R1595">
        <v>1</v>
      </c>
      <c r="S1595">
        <v>1.3014299999999999E-4</v>
      </c>
      <c r="T1595">
        <v>1.4747163000000001E-2</v>
      </c>
      <c r="U1595">
        <v>0</v>
      </c>
      <c r="V1595">
        <v>0</v>
      </c>
      <c r="W1595">
        <v>0</v>
      </c>
    </row>
    <row r="1596" spans="1:23" x14ac:dyDescent="0.3">
      <c r="A1596">
        <v>1594</v>
      </c>
      <c r="B1596">
        <v>10</v>
      </c>
      <c r="C1596">
        <v>0</v>
      </c>
      <c r="D1596" t="b">
        <v>1</v>
      </c>
      <c r="E1596" s="1">
        <v>2.8447999999999999E-5</v>
      </c>
      <c r="F1596">
        <v>3.29418E-4</v>
      </c>
      <c r="G1596">
        <v>1.86384E-4</v>
      </c>
      <c r="H1596">
        <v>4.5378299999999998E-4</v>
      </c>
      <c r="I1596">
        <v>3.4377309999999999E-3</v>
      </c>
      <c r="J1596">
        <v>8.5905740000000001E-3</v>
      </c>
      <c r="K1596" s="1">
        <v>3.5599000000000003E-5</v>
      </c>
      <c r="L1596">
        <v>1</v>
      </c>
      <c r="M1596">
        <v>2</v>
      </c>
      <c r="N1596">
        <v>2</v>
      </c>
      <c r="O1596">
        <v>43</v>
      </c>
      <c r="P1596">
        <v>3</v>
      </c>
      <c r="Q1596">
        <v>1</v>
      </c>
      <c r="R1596">
        <v>0</v>
      </c>
      <c r="S1596">
        <v>2.93047E-4</v>
      </c>
      <c r="T1596">
        <v>7.7459909999999998E-3</v>
      </c>
      <c r="U1596">
        <v>0</v>
      </c>
      <c r="V1596">
        <v>0</v>
      </c>
      <c r="W1596">
        <v>0</v>
      </c>
    </row>
    <row r="1597" spans="1:23" x14ac:dyDescent="0.3">
      <c r="A1597">
        <v>1595</v>
      </c>
      <c r="B1597">
        <v>10</v>
      </c>
      <c r="C1597">
        <v>1</v>
      </c>
      <c r="D1597" t="b">
        <v>0</v>
      </c>
      <c r="E1597" s="1">
        <v>2.686E-5</v>
      </c>
      <c r="F1597">
        <v>1.14886E-4</v>
      </c>
      <c r="G1597" s="1">
        <v>8.4531999999999996E-5</v>
      </c>
      <c r="H1597" s="1">
        <v>4.6665999999999997E-5</v>
      </c>
      <c r="I1597">
        <v>1.0530540000000001E-3</v>
      </c>
      <c r="J1597">
        <v>8.2960770000000007E-3</v>
      </c>
      <c r="K1597" s="1">
        <v>3.5828999999999999E-5</v>
      </c>
      <c r="L1597">
        <v>1</v>
      </c>
      <c r="M1597">
        <v>2</v>
      </c>
      <c r="N1597">
        <v>1</v>
      </c>
      <c r="O1597">
        <v>2</v>
      </c>
      <c r="P1597">
        <v>4</v>
      </c>
      <c r="Q1597">
        <v>1</v>
      </c>
      <c r="R1597">
        <v>1</v>
      </c>
      <c r="S1597">
        <v>1.3302100000000001E-4</v>
      </c>
      <c r="T1597">
        <v>8.6919440000000001E-3</v>
      </c>
      <c r="U1597">
        <v>0</v>
      </c>
      <c r="V1597">
        <v>0</v>
      </c>
      <c r="W1597">
        <v>0</v>
      </c>
    </row>
    <row r="1598" spans="1:23" x14ac:dyDescent="0.3">
      <c r="A1598">
        <v>1596</v>
      </c>
      <c r="B1598">
        <v>10</v>
      </c>
      <c r="C1598">
        <v>1</v>
      </c>
      <c r="D1598" t="b">
        <v>0</v>
      </c>
      <c r="E1598" s="1">
        <v>2.7974E-5</v>
      </c>
      <c r="F1598">
        <v>1.43709E-4</v>
      </c>
      <c r="G1598">
        <v>1.0548999999999999E-4</v>
      </c>
      <c r="H1598" s="1">
        <v>6.9548000000000006E-5</v>
      </c>
      <c r="I1598">
        <v>1.160253E-3</v>
      </c>
      <c r="J1598">
        <v>8.4002390000000003E-3</v>
      </c>
      <c r="K1598" s="1">
        <v>3.6322999999999998E-5</v>
      </c>
      <c r="L1598">
        <v>1</v>
      </c>
      <c r="M1598">
        <v>1</v>
      </c>
      <c r="N1598">
        <v>1</v>
      </c>
      <c r="O1598">
        <v>3</v>
      </c>
      <c r="P1598">
        <v>5</v>
      </c>
      <c r="Q1598">
        <v>2</v>
      </c>
      <c r="R1598">
        <v>3</v>
      </c>
      <c r="S1598">
        <v>1.73771E-4</v>
      </c>
      <c r="T1598">
        <v>1.1239802E-2</v>
      </c>
      <c r="U1598">
        <v>0</v>
      </c>
      <c r="V1598">
        <v>0</v>
      </c>
      <c r="W1598">
        <v>0</v>
      </c>
    </row>
    <row r="1599" spans="1:23" x14ac:dyDescent="0.3">
      <c r="A1599">
        <v>1597</v>
      </c>
      <c r="B1599">
        <v>10</v>
      </c>
      <c r="C1599">
        <v>1</v>
      </c>
      <c r="D1599" t="b">
        <v>0</v>
      </c>
      <c r="E1599" s="1">
        <v>2.7761999999999999E-5</v>
      </c>
      <c r="F1599" s="1">
        <v>9.9285999999999998E-5</v>
      </c>
      <c r="G1599" s="1">
        <v>8.5616000000000002E-5</v>
      </c>
      <c r="H1599" s="1">
        <v>4.6084000000000001E-5</v>
      </c>
      <c r="I1599">
        <v>1.0672629999999999E-3</v>
      </c>
      <c r="J1599">
        <v>8.3484340000000001E-3</v>
      </c>
      <c r="K1599" s="1">
        <v>3.5902000000000003E-5</v>
      </c>
      <c r="L1599">
        <v>1</v>
      </c>
      <c r="M1599">
        <v>2</v>
      </c>
      <c r="N1599">
        <v>1</v>
      </c>
      <c r="O1599">
        <v>2</v>
      </c>
      <c r="P1599">
        <v>6</v>
      </c>
      <c r="Q1599">
        <v>1</v>
      </c>
      <c r="R1599">
        <v>1</v>
      </c>
      <c r="S1599">
        <v>1.4002200000000001E-4</v>
      </c>
      <c r="T1599">
        <v>8.7436809999999997E-3</v>
      </c>
      <c r="U1599">
        <v>0</v>
      </c>
      <c r="V1599">
        <v>0</v>
      </c>
      <c r="W1599">
        <v>0</v>
      </c>
    </row>
    <row r="1600" spans="1:23" x14ac:dyDescent="0.3">
      <c r="A1600">
        <v>1598</v>
      </c>
      <c r="B1600">
        <v>10</v>
      </c>
      <c r="C1600">
        <v>2</v>
      </c>
      <c r="D1600" t="b">
        <v>0</v>
      </c>
      <c r="E1600" s="1">
        <v>2.7076E-5</v>
      </c>
      <c r="F1600">
        <v>1.7220399999999999E-4</v>
      </c>
      <c r="G1600" s="1">
        <v>8.3887999999999994E-5</v>
      </c>
      <c r="H1600" s="1">
        <v>4.6173E-5</v>
      </c>
      <c r="I1600">
        <v>1.062115E-3</v>
      </c>
      <c r="J1600">
        <v>8.3626780000000001E-3</v>
      </c>
      <c r="K1600" s="1">
        <v>3.5766000000000003E-5</v>
      </c>
      <c r="L1600">
        <v>1</v>
      </c>
      <c r="M1600">
        <v>2</v>
      </c>
      <c r="N1600">
        <v>1</v>
      </c>
      <c r="O1600">
        <v>2</v>
      </c>
      <c r="P1600">
        <v>4</v>
      </c>
      <c r="Q1600">
        <v>2</v>
      </c>
      <c r="R1600">
        <v>2</v>
      </c>
      <c r="S1600">
        <v>1.4204800000000001E-4</v>
      </c>
      <c r="T1600">
        <v>1.4914818999999999E-2</v>
      </c>
      <c r="U1600">
        <v>0</v>
      </c>
      <c r="V1600">
        <v>0</v>
      </c>
      <c r="W1600">
        <v>0</v>
      </c>
    </row>
    <row r="1601" spans="1:23" x14ac:dyDescent="0.3">
      <c r="A1601">
        <v>1599</v>
      </c>
      <c r="B1601">
        <v>10</v>
      </c>
      <c r="C1601">
        <v>2</v>
      </c>
      <c r="D1601" t="b">
        <v>0</v>
      </c>
      <c r="E1601" s="1">
        <v>3.0145999999999999E-5</v>
      </c>
      <c r="F1601">
        <v>1.53151E-4</v>
      </c>
      <c r="G1601">
        <v>1.06298E-4</v>
      </c>
      <c r="H1601" s="1">
        <v>7.0015E-5</v>
      </c>
      <c r="I1601">
        <v>1.158818E-3</v>
      </c>
      <c r="J1601">
        <v>8.5062169999999999E-3</v>
      </c>
      <c r="K1601" s="1">
        <v>3.6724999999999998E-5</v>
      </c>
      <c r="L1601">
        <v>1</v>
      </c>
      <c r="M1601">
        <v>1</v>
      </c>
      <c r="N1601">
        <v>1</v>
      </c>
      <c r="O1601">
        <v>3</v>
      </c>
      <c r="P1601">
        <v>5</v>
      </c>
      <c r="Q1601">
        <v>4</v>
      </c>
      <c r="R1601">
        <v>4</v>
      </c>
      <c r="S1601">
        <v>1.7831100000000001E-4</v>
      </c>
      <c r="T1601">
        <v>1.9259102E-2</v>
      </c>
      <c r="U1601">
        <v>0</v>
      </c>
      <c r="V1601">
        <v>0</v>
      </c>
      <c r="W1601">
        <v>0</v>
      </c>
    </row>
    <row r="1602" spans="1:23" x14ac:dyDescent="0.3">
      <c r="A1602">
        <v>1600</v>
      </c>
      <c r="B1602">
        <v>10</v>
      </c>
      <c r="C1602">
        <v>2</v>
      </c>
      <c r="D1602" t="b">
        <v>0</v>
      </c>
      <c r="E1602" s="1">
        <v>2.6911999999999999E-5</v>
      </c>
      <c r="F1602">
        <v>1.7762600000000001E-4</v>
      </c>
      <c r="G1602" s="1">
        <v>8.3296999999999999E-5</v>
      </c>
      <c r="H1602" s="1">
        <v>4.5284000000000002E-5</v>
      </c>
      <c r="I1602">
        <v>1.052026E-3</v>
      </c>
      <c r="J1602">
        <v>8.3366010000000008E-3</v>
      </c>
      <c r="K1602" s="1">
        <v>3.6019000000000002E-5</v>
      </c>
      <c r="L1602">
        <v>1</v>
      </c>
      <c r="M1602">
        <v>2</v>
      </c>
      <c r="N1602">
        <v>1</v>
      </c>
      <c r="O1602">
        <v>2</v>
      </c>
      <c r="P1602">
        <v>4</v>
      </c>
      <c r="Q1602">
        <v>2</v>
      </c>
      <c r="R1602">
        <v>2</v>
      </c>
      <c r="S1602">
        <v>1.3150299999999999E-4</v>
      </c>
      <c r="T1602">
        <v>1.4778575E-2</v>
      </c>
      <c r="U1602">
        <v>0</v>
      </c>
      <c r="V1602">
        <v>0</v>
      </c>
      <c r="W1602">
        <v>0</v>
      </c>
    </row>
    <row r="1603" spans="1:23" x14ac:dyDescent="0.3">
      <c r="A1603">
        <v>1601</v>
      </c>
      <c r="B1603">
        <v>10</v>
      </c>
      <c r="C1603">
        <v>2</v>
      </c>
      <c r="D1603" t="b">
        <v>0</v>
      </c>
      <c r="E1603" s="1">
        <v>2.6896000000000001E-5</v>
      </c>
      <c r="F1603">
        <v>1.5894999999999999E-4</v>
      </c>
      <c r="G1603" s="1">
        <v>8.3474999999999996E-5</v>
      </c>
      <c r="H1603" s="1">
        <v>4.5918000000000003E-5</v>
      </c>
      <c r="I1603">
        <v>1.4779299999999999E-3</v>
      </c>
      <c r="J1603">
        <v>8.2815709999999997E-3</v>
      </c>
      <c r="K1603" s="1">
        <v>3.5882E-5</v>
      </c>
      <c r="L1603">
        <v>1</v>
      </c>
      <c r="M1603">
        <v>1</v>
      </c>
      <c r="N1603">
        <v>1</v>
      </c>
      <c r="O1603">
        <v>2</v>
      </c>
      <c r="P1603">
        <v>1</v>
      </c>
      <c r="Q1603">
        <v>1</v>
      </c>
      <c r="R1603">
        <v>1</v>
      </c>
      <c r="S1603">
        <v>1.2941499999999999E-4</v>
      </c>
      <c r="T1603">
        <v>1.4791011999999999E-2</v>
      </c>
      <c r="U1603">
        <v>0</v>
      </c>
      <c r="V1603">
        <v>0</v>
      </c>
      <c r="W1603">
        <v>0</v>
      </c>
    </row>
    <row r="1604" spans="1:23" x14ac:dyDescent="0.3">
      <c r="A1604">
        <v>1602</v>
      </c>
      <c r="B1604">
        <v>10</v>
      </c>
      <c r="C1604">
        <v>2</v>
      </c>
      <c r="D1604" t="b">
        <v>0</v>
      </c>
      <c r="E1604" s="1">
        <v>2.9183000000000002E-5</v>
      </c>
      <c r="F1604">
        <v>2.6672300000000001E-4</v>
      </c>
      <c r="G1604" s="1">
        <v>8.4450000000000006E-5</v>
      </c>
      <c r="H1604" s="1">
        <v>4.6146000000000002E-5</v>
      </c>
      <c r="I1604">
        <v>1.4774199999999999E-3</v>
      </c>
      <c r="J1604">
        <v>8.354462E-3</v>
      </c>
      <c r="K1604" s="1">
        <v>3.6050000000000002E-5</v>
      </c>
      <c r="L1604">
        <v>1</v>
      </c>
      <c r="M1604">
        <v>1</v>
      </c>
      <c r="N1604">
        <v>1</v>
      </c>
      <c r="O1604">
        <v>2</v>
      </c>
      <c r="P1604">
        <v>1</v>
      </c>
      <c r="Q1604">
        <v>2</v>
      </c>
      <c r="R1604">
        <v>2</v>
      </c>
      <c r="S1604">
        <v>1.2683E-4</v>
      </c>
      <c r="T1604">
        <v>1.4888952E-2</v>
      </c>
      <c r="U1604">
        <v>0</v>
      </c>
      <c r="V1604">
        <v>0</v>
      </c>
      <c r="W1604">
        <v>0</v>
      </c>
    </row>
    <row r="1605" spans="1:23" x14ac:dyDescent="0.3">
      <c r="A1605">
        <v>1603</v>
      </c>
      <c r="B1605">
        <v>10</v>
      </c>
      <c r="C1605">
        <v>1</v>
      </c>
      <c r="D1605" t="b">
        <v>0</v>
      </c>
      <c r="E1605" s="1">
        <v>2.8989999999999999E-5</v>
      </c>
      <c r="F1605">
        <v>3.8861800000000003E-4</v>
      </c>
      <c r="G1605">
        <v>1.3388199999999999E-4</v>
      </c>
      <c r="H1605">
        <v>1.5099800000000001E-4</v>
      </c>
      <c r="I1605">
        <v>4.5655399999999999E-3</v>
      </c>
      <c r="J1605">
        <v>8.5227380000000002E-3</v>
      </c>
      <c r="K1605" s="1">
        <v>3.5911999999999998E-5</v>
      </c>
      <c r="L1605">
        <v>1</v>
      </c>
      <c r="M1605">
        <v>2</v>
      </c>
      <c r="N1605">
        <v>2</v>
      </c>
      <c r="O1605">
        <v>9</v>
      </c>
      <c r="P1605">
        <v>3</v>
      </c>
      <c r="Q1605">
        <v>1</v>
      </c>
      <c r="R1605">
        <v>1</v>
      </c>
      <c r="S1605">
        <v>2.18383E-4</v>
      </c>
      <c r="T1605">
        <v>1.6523802000000001E-2</v>
      </c>
      <c r="U1605">
        <v>0</v>
      </c>
      <c r="V1605">
        <v>0</v>
      </c>
      <c r="W1605">
        <v>0</v>
      </c>
    </row>
    <row r="1606" spans="1:23" x14ac:dyDescent="0.3">
      <c r="A1606">
        <v>1604</v>
      </c>
      <c r="B1606">
        <v>10</v>
      </c>
      <c r="C1606">
        <v>1</v>
      </c>
      <c r="D1606" t="b">
        <v>0</v>
      </c>
      <c r="E1606" s="1">
        <v>3.2066000000000001E-5</v>
      </c>
      <c r="F1606">
        <v>4.54074E-4</v>
      </c>
      <c r="G1606">
        <v>1.8899499999999999E-4</v>
      </c>
      <c r="H1606">
        <v>3.0745499999999999E-4</v>
      </c>
      <c r="I1606">
        <v>3.553723E-3</v>
      </c>
      <c r="J1606">
        <v>9.1066619999999997E-3</v>
      </c>
      <c r="K1606" s="1">
        <v>4.1099000000000001E-5</v>
      </c>
      <c r="L1606">
        <v>1</v>
      </c>
      <c r="M1606">
        <v>2</v>
      </c>
      <c r="N1606">
        <v>2</v>
      </c>
      <c r="O1606">
        <v>34</v>
      </c>
      <c r="P1606">
        <v>3</v>
      </c>
      <c r="Q1606">
        <v>2</v>
      </c>
      <c r="R1606">
        <v>2</v>
      </c>
      <c r="S1606">
        <v>2.71363E-4</v>
      </c>
      <c r="T1606">
        <v>2.2657904E-2</v>
      </c>
      <c r="U1606">
        <v>0</v>
      </c>
      <c r="V1606">
        <v>0</v>
      </c>
      <c r="W1606">
        <v>0</v>
      </c>
    </row>
    <row r="1607" spans="1:23" x14ac:dyDescent="0.3">
      <c r="A1607">
        <v>1605</v>
      </c>
      <c r="B1607">
        <v>10</v>
      </c>
      <c r="C1607">
        <v>3</v>
      </c>
      <c r="D1607" t="b">
        <v>0</v>
      </c>
      <c r="E1607" s="1">
        <v>2.8453E-5</v>
      </c>
      <c r="F1607">
        <v>1.40805E-4</v>
      </c>
      <c r="G1607" s="1">
        <v>8.3999000000000007E-5</v>
      </c>
      <c r="H1607" s="1">
        <v>5.4187000000000001E-5</v>
      </c>
      <c r="I1607">
        <v>1.4752680000000001E-3</v>
      </c>
      <c r="J1607">
        <v>8.2670780000000006E-3</v>
      </c>
      <c r="K1607" s="1">
        <v>3.5797000000000003E-5</v>
      </c>
      <c r="L1607">
        <v>1</v>
      </c>
      <c r="M1607">
        <v>1</v>
      </c>
      <c r="N1607">
        <v>1</v>
      </c>
      <c r="O1607">
        <v>2</v>
      </c>
      <c r="P1607">
        <v>1</v>
      </c>
      <c r="Q1607">
        <v>1</v>
      </c>
      <c r="R1607">
        <v>1</v>
      </c>
      <c r="S1607">
        <v>1.30567E-4</v>
      </c>
      <c r="T1607">
        <v>2.0792036E-2</v>
      </c>
      <c r="U1607">
        <v>0</v>
      </c>
      <c r="V1607">
        <v>0</v>
      </c>
      <c r="W1607">
        <v>0</v>
      </c>
    </row>
    <row r="1608" spans="1:23" x14ac:dyDescent="0.3">
      <c r="A1608">
        <v>1606</v>
      </c>
      <c r="B1608">
        <v>10</v>
      </c>
      <c r="C1608">
        <v>1</v>
      </c>
      <c r="D1608" t="b">
        <v>0</v>
      </c>
      <c r="E1608" s="1">
        <v>2.7430999999999999E-5</v>
      </c>
      <c r="F1608">
        <v>1.5807399999999999E-4</v>
      </c>
      <c r="G1608">
        <v>1.20142E-4</v>
      </c>
      <c r="H1608">
        <v>1.06493E-4</v>
      </c>
      <c r="I1608">
        <v>3.4690839999999999E-3</v>
      </c>
      <c r="J1608">
        <v>8.4658419999999995E-3</v>
      </c>
      <c r="K1608" s="1">
        <v>3.5815000000000002E-5</v>
      </c>
      <c r="L1608">
        <v>1</v>
      </c>
      <c r="M1608">
        <v>2</v>
      </c>
      <c r="N1608">
        <v>2</v>
      </c>
      <c r="O1608">
        <v>9</v>
      </c>
      <c r="P1608">
        <v>6</v>
      </c>
      <c r="Q1608">
        <v>1</v>
      </c>
      <c r="R1608">
        <v>1</v>
      </c>
      <c r="S1608">
        <v>1.9254600000000001E-4</v>
      </c>
      <c r="T1608">
        <v>1.3796269E-2</v>
      </c>
      <c r="U1608">
        <v>0</v>
      </c>
      <c r="V1608">
        <v>0</v>
      </c>
      <c r="W1608">
        <v>0</v>
      </c>
    </row>
    <row r="1609" spans="1:23" x14ac:dyDescent="0.3">
      <c r="A1609">
        <v>1607</v>
      </c>
      <c r="B1609">
        <v>10</v>
      </c>
      <c r="C1609">
        <v>1</v>
      </c>
      <c r="D1609" t="b">
        <v>0</v>
      </c>
      <c r="E1609" s="1">
        <v>3.0256999999999998E-5</v>
      </c>
      <c r="F1609">
        <v>5.0388600000000005E-4</v>
      </c>
      <c r="G1609">
        <v>1.26358E-4</v>
      </c>
      <c r="H1609">
        <v>1.08379E-4</v>
      </c>
      <c r="I1609">
        <v>3.2302759999999998E-3</v>
      </c>
      <c r="J1609">
        <v>8.6188970000000004E-3</v>
      </c>
      <c r="K1609" s="1">
        <v>3.6470000000000001E-5</v>
      </c>
      <c r="L1609">
        <v>1</v>
      </c>
      <c r="M1609">
        <v>2</v>
      </c>
      <c r="N1609">
        <v>2</v>
      </c>
      <c r="O1609">
        <v>8</v>
      </c>
      <c r="P1609">
        <v>5</v>
      </c>
      <c r="Q1609">
        <v>2</v>
      </c>
      <c r="R1609">
        <v>2</v>
      </c>
      <c r="S1609">
        <v>2.0090700000000001E-4</v>
      </c>
      <c r="T1609">
        <v>1.4108565999999999E-2</v>
      </c>
      <c r="U1609">
        <v>0</v>
      </c>
      <c r="V1609">
        <v>0</v>
      </c>
      <c r="W1609">
        <v>0</v>
      </c>
    </row>
    <row r="1610" spans="1:23" x14ac:dyDescent="0.3">
      <c r="A1610">
        <v>1608</v>
      </c>
      <c r="B1610">
        <v>10</v>
      </c>
      <c r="C1610">
        <v>1</v>
      </c>
      <c r="D1610" t="b">
        <v>0</v>
      </c>
      <c r="E1610" s="1">
        <v>2.8252999999999999E-5</v>
      </c>
      <c r="F1610">
        <v>4.3435199999999999E-4</v>
      </c>
      <c r="G1610">
        <v>1.5133799999999999E-4</v>
      </c>
      <c r="H1610">
        <v>2.0819999999999999E-4</v>
      </c>
      <c r="I1610">
        <v>4.8713100000000002E-3</v>
      </c>
      <c r="J1610">
        <v>8.5014589999999994E-3</v>
      </c>
      <c r="K1610" s="1">
        <v>3.5970999999999998E-5</v>
      </c>
      <c r="L1610">
        <v>1</v>
      </c>
      <c r="M1610">
        <v>1</v>
      </c>
      <c r="N1610">
        <v>1</v>
      </c>
      <c r="O1610">
        <v>20</v>
      </c>
      <c r="P1610">
        <v>1</v>
      </c>
      <c r="Q1610">
        <v>1</v>
      </c>
      <c r="R1610">
        <v>1</v>
      </c>
      <c r="S1610">
        <v>2.4373900000000001E-4</v>
      </c>
      <c r="T1610">
        <v>1.9386243000000001E-2</v>
      </c>
      <c r="U1610">
        <v>0</v>
      </c>
      <c r="V1610">
        <v>0</v>
      </c>
      <c r="W1610">
        <v>0</v>
      </c>
    </row>
    <row r="1611" spans="1:23" x14ac:dyDescent="0.3">
      <c r="A1611">
        <v>1609</v>
      </c>
      <c r="B1611">
        <v>10</v>
      </c>
      <c r="C1611">
        <v>2</v>
      </c>
      <c r="D1611" t="b">
        <v>0</v>
      </c>
      <c r="E1611" s="1">
        <v>2.7529999999999999E-5</v>
      </c>
      <c r="F1611" s="1">
        <v>9.1577999999999996E-5</v>
      </c>
      <c r="G1611" s="1">
        <v>8.2943999999999997E-5</v>
      </c>
      <c r="H1611" s="1">
        <v>5.3891999999999998E-5</v>
      </c>
      <c r="I1611">
        <v>1.485199E-3</v>
      </c>
      <c r="J1611">
        <v>8.2900449999999994E-3</v>
      </c>
      <c r="K1611" s="1">
        <v>3.5747999999999997E-5</v>
      </c>
      <c r="L1611">
        <v>1</v>
      </c>
      <c r="M1611">
        <v>1</v>
      </c>
      <c r="N1611">
        <v>1</v>
      </c>
      <c r="O1611">
        <v>2</v>
      </c>
      <c r="P1611">
        <v>1</v>
      </c>
      <c r="Q1611">
        <v>1</v>
      </c>
      <c r="R1611">
        <v>1</v>
      </c>
      <c r="S1611">
        <v>1.28777E-4</v>
      </c>
      <c r="T1611">
        <v>1.4835918999999999E-2</v>
      </c>
      <c r="U1611">
        <v>0</v>
      </c>
      <c r="V1611">
        <v>0</v>
      </c>
      <c r="W1611">
        <v>0</v>
      </c>
    </row>
    <row r="1612" spans="1:23" x14ac:dyDescent="0.3">
      <c r="A1612">
        <v>1610</v>
      </c>
      <c r="B1612">
        <v>10</v>
      </c>
      <c r="C1612">
        <v>2</v>
      </c>
      <c r="D1612" t="b">
        <v>0</v>
      </c>
      <c r="E1612" s="1">
        <v>2.7504E-5</v>
      </c>
      <c r="F1612">
        <v>1.4472199999999999E-4</v>
      </c>
      <c r="G1612" s="1">
        <v>8.4352999999999997E-5</v>
      </c>
      <c r="H1612" s="1">
        <v>4.5349999999999998E-5</v>
      </c>
      <c r="I1612">
        <v>1.055053E-3</v>
      </c>
      <c r="J1612">
        <v>8.3828110000000004E-3</v>
      </c>
      <c r="K1612" s="1">
        <v>3.6427999999999997E-5</v>
      </c>
      <c r="L1612">
        <v>1</v>
      </c>
      <c r="M1612">
        <v>2</v>
      </c>
      <c r="N1612">
        <v>1</v>
      </c>
      <c r="O1612">
        <v>2</v>
      </c>
      <c r="P1612">
        <v>4</v>
      </c>
      <c r="Q1612">
        <v>1</v>
      </c>
      <c r="R1612">
        <v>1</v>
      </c>
      <c r="S1612">
        <v>1.3959399999999999E-4</v>
      </c>
      <c r="T1612">
        <v>1.4858560999999999E-2</v>
      </c>
      <c r="U1612">
        <v>0</v>
      </c>
      <c r="V1612">
        <v>0</v>
      </c>
      <c r="W1612">
        <v>0</v>
      </c>
    </row>
    <row r="1613" spans="1:23" x14ac:dyDescent="0.3">
      <c r="A1613">
        <v>1611</v>
      </c>
      <c r="B1613">
        <v>10</v>
      </c>
      <c r="C1613">
        <v>1</v>
      </c>
      <c r="D1613" t="b">
        <v>0</v>
      </c>
      <c r="E1613" s="1">
        <v>2.5734000000000001E-5</v>
      </c>
      <c r="F1613" s="1">
        <v>8.0457999999999994E-5</v>
      </c>
      <c r="G1613">
        <v>1.0573000000000001E-4</v>
      </c>
      <c r="H1613" s="1">
        <v>6.9797999999999998E-5</v>
      </c>
      <c r="I1613">
        <v>1.158112E-3</v>
      </c>
      <c r="J1613">
        <v>8.2829259999999995E-3</v>
      </c>
      <c r="K1613" s="1">
        <v>3.4579000000000002E-5</v>
      </c>
      <c r="L1613">
        <v>1</v>
      </c>
      <c r="M1613">
        <v>1</v>
      </c>
      <c r="N1613">
        <v>1</v>
      </c>
      <c r="O1613">
        <v>3</v>
      </c>
      <c r="P1613">
        <v>5</v>
      </c>
      <c r="Q1613">
        <v>1</v>
      </c>
      <c r="R1613">
        <v>1</v>
      </c>
      <c r="S1613">
        <v>1.6756599999999999E-4</v>
      </c>
      <c r="T1613">
        <v>1.1149604E-2</v>
      </c>
      <c r="U1613">
        <v>0</v>
      </c>
      <c r="V1613">
        <v>0</v>
      </c>
      <c r="W1613">
        <v>0</v>
      </c>
    </row>
    <row r="1614" spans="1:23" x14ac:dyDescent="0.3">
      <c r="A1614">
        <v>1612</v>
      </c>
      <c r="B1614">
        <v>10</v>
      </c>
      <c r="C1614">
        <v>1</v>
      </c>
      <c r="D1614" t="b">
        <v>0</v>
      </c>
      <c r="E1614" s="1">
        <v>2.8503000000000001E-5</v>
      </c>
      <c r="F1614">
        <v>4.3280800000000002E-4</v>
      </c>
      <c r="G1614">
        <v>1.5372000000000001E-4</v>
      </c>
      <c r="H1614">
        <v>2.12091E-4</v>
      </c>
      <c r="I1614">
        <v>5.3295720000000003E-3</v>
      </c>
      <c r="J1614">
        <v>8.6477159999999997E-3</v>
      </c>
      <c r="K1614" s="1">
        <v>3.6189999999999997E-5</v>
      </c>
      <c r="L1614">
        <v>1</v>
      </c>
      <c r="M1614">
        <v>2</v>
      </c>
      <c r="N1614">
        <v>2</v>
      </c>
      <c r="O1614">
        <v>19</v>
      </c>
      <c r="P1614">
        <v>6</v>
      </c>
      <c r="Q1614">
        <v>2</v>
      </c>
      <c r="R1614">
        <v>2</v>
      </c>
      <c r="S1614">
        <v>2.4853000000000001E-4</v>
      </c>
      <c r="T1614">
        <v>1.9235206000000001E-2</v>
      </c>
      <c r="U1614">
        <v>0</v>
      </c>
      <c r="V1614">
        <v>0</v>
      </c>
      <c r="W1614">
        <v>0</v>
      </c>
    </row>
    <row r="1615" spans="1:23" x14ac:dyDescent="0.3">
      <c r="A1615">
        <v>1613</v>
      </c>
      <c r="B1615">
        <v>10</v>
      </c>
      <c r="C1615">
        <v>3</v>
      </c>
      <c r="D1615" t="b">
        <v>0</v>
      </c>
      <c r="E1615" s="1">
        <v>2.7767999999999999E-5</v>
      </c>
      <c r="F1615">
        <v>1.20097E-4</v>
      </c>
      <c r="G1615" s="1">
        <v>8.3343000000000005E-5</v>
      </c>
      <c r="H1615" s="1">
        <v>4.7296000000000003E-5</v>
      </c>
      <c r="I1615">
        <v>1.72157E-3</v>
      </c>
      <c r="J1615">
        <v>8.329899E-3</v>
      </c>
      <c r="K1615" s="1">
        <v>3.6041000000000003E-5</v>
      </c>
      <c r="L1615">
        <v>1</v>
      </c>
      <c r="M1615">
        <v>1</v>
      </c>
      <c r="N1615">
        <v>1</v>
      </c>
      <c r="O1615">
        <v>2</v>
      </c>
      <c r="P1615">
        <v>1</v>
      </c>
      <c r="Q1615">
        <v>2</v>
      </c>
      <c r="R1615">
        <v>2</v>
      </c>
      <c r="S1615">
        <v>1.2849399999999999E-4</v>
      </c>
      <c r="T1615">
        <v>2.1102986000000001E-2</v>
      </c>
      <c r="U1615">
        <v>0</v>
      </c>
      <c r="V1615">
        <v>0</v>
      </c>
      <c r="W1615">
        <v>0</v>
      </c>
    </row>
    <row r="1616" spans="1:23" x14ac:dyDescent="0.3">
      <c r="A1616">
        <v>1614</v>
      </c>
      <c r="B1616">
        <v>10</v>
      </c>
      <c r="C1616">
        <v>1</v>
      </c>
      <c r="D1616" t="b">
        <v>0</v>
      </c>
      <c r="E1616" s="1">
        <v>2.8099999999999999E-5</v>
      </c>
      <c r="F1616">
        <v>2.4516199999999999E-4</v>
      </c>
      <c r="G1616">
        <v>1.37152E-4</v>
      </c>
      <c r="H1616">
        <v>1.57312E-4</v>
      </c>
      <c r="I1616">
        <v>4.8287319999999996E-3</v>
      </c>
      <c r="J1616">
        <v>8.5164190000000008E-3</v>
      </c>
      <c r="K1616" s="1">
        <v>3.5772000000000002E-5</v>
      </c>
      <c r="L1616">
        <v>1</v>
      </c>
      <c r="M1616">
        <v>2</v>
      </c>
      <c r="N1616">
        <v>2</v>
      </c>
      <c r="O1616">
        <v>13</v>
      </c>
      <c r="P1616">
        <v>11</v>
      </c>
      <c r="Q1616">
        <v>2</v>
      </c>
      <c r="R1616">
        <v>2</v>
      </c>
      <c r="S1616">
        <v>2.2674300000000001E-4</v>
      </c>
      <c r="T1616">
        <v>1.6493844000000001E-2</v>
      </c>
      <c r="U1616">
        <v>0</v>
      </c>
      <c r="V1616">
        <v>0</v>
      </c>
      <c r="W1616">
        <v>0</v>
      </c>
    </row>
    <row r="1617" spans="1:23" x14ac:dyDescent="0.3">
      <c r="A1617">
        <v>1615</v>
      </c>
      <c r="B1617">
        <v>10</v>
      </c>
      <c r="C1617">
        <v>2</v>
      </c>
      <c r="D1617" t="b">
        <v>0</v>
      </c>
      <c r="E1617" s="1">
        <v>2.8462E-5</v>
      </c>
      <c r="F1617">
        <v>2.4952299999999998E-4</v>
      </c>
      <c r="G1617">
        <v>1.5116899999999999E-4</v>
      </c>
      <c r="H1617">
        <v>2.0929999999999999E-4</v>
      </c>
      <c r="I1617">
        <v>5.5183960000000001E-3</v>
      </c>
      <c r="J1617">
        <v>8.5570239999999999E-3</v>
      </c>
      <c r="K1617" s="1">
        <v>3.5796000000000001E-5</v>
      </c>
      <c r="L1617">
        <v>1</v>
      </c>
      <c r="M1617">
        <v>2</v>
      </c>
      <c r="N1617">
        <v>2</v>
      </c>
      <c r="O1617">
        <v>22</v>
      </c>
      <c r="P1617">
        <v>2</v>
      </c>
      <c r="Q1617">
        <v>2</v>
      </c>
      <c r="R1617">
        <v>1</v>
      </c>
      <c r="S1617">
        <v>2.4524600000000002E-4</v>
      </c>
      <c r="T1617">
        <v>3.2331833999999997E-2</v>
      </c>
      <c r="U1617">
        <v>0</v>
      </c>
      <c r="V1617">
        <v>0</v>
      </c>
      <c r="W1617">
        <v>0</v>
      </c>
    </row>
    <row r="1618" spans="1:23" x14ac:dyDescent="0.3">
      <c r="A1618">
        <v>1616</v>
      </c>
      <c r="B1618">
        <v>10</v>
      </c>
      <c r="C1618">
        <v>1</v>
      </c>
      <c r="D1618" t="b">
        <v>0</v>
      </c>
      <c r="E1618" s="1">
        <v>2.9374E-5</v>
      </c>
      <c r="F1618">
        <v>1.6665300000000001E-4</v>
      </c>
      <c r="G1618">
        <v>1.81192E-4</v>
      </c>
      <c r="H1618">
        <v>2.8919299999999998E-4</v>
      </c>
      <c r="I1618">
        <v>3.0191189999999998E-3</v>
      </c>
      <c r="J1618">
        <v>7.60321E-3</v>
      </c>
      <c r="K1618" s="1">
        <v>3.5688000000000001E-5</v>
      </c>
      <c r="L1618">
        <v>1</v>
      </c>
      <c r="M1618">
        <v>2</v>
      </c>
      <c r="N1618">
        <v>2</v>
      </c>
      <c r="O1618">
        <v>15</v>
      </c>
      <c r="P1618">
        <v>2</v>
      </c>
      <c r="Q1618">
        <v>1</v>
      </c>
      <c r="R1618">
        <v>1</v>
      </c>
      <c r="S1618">
        <v>2.7576E-4</v>
      </c>
      <c r="T1618">
        <v>2.1688418000000001E-2</v>
      </c>
      <c r="U1618">
        <v>0</v>
      </c>
      <c r="V1618">
        <v>0</v>
      </c>
      <c r="W1618">
        <v>0</v>
      </c>
    </row>
    <row r="1619" spans="1:23" x14ac:dyDescent="0.3">
      <c r="A1619">
        <v>1617</v>
      </c>
      <c r="B1619">
        <v>10</v>
      </c>
      <c r="C1619">
        <v>2</v>
      </c>
      <c r="D1619" t="b">
        <v>0</v>
      </c>
      <c r="E1619" s="1">
        <v>2.8436E-5</v>
      </c>
      <c r="F1619">
        <v>1.57405E-4</v>
      </c>
      <c r="G1619">
        <v>1.2286799999999999E-4</v>
      </c>
      <c r="H1619" s="1">
        <v>8.3141999999999998E-5</v>
      </c>
      <c r="I1619">
        <v>1.895997E-3</v>
      </c>
      <c r="J1619">
        <v>8.3820219999999994E-3</v>
      </c>
      <c r="K1619" s="1">
        <v>3.6269000000000001E-5</v>
      </c>
      <c r="L1619">
        <v>1</v>
      </c>
      <c r="M1619">
        <v>1</v>
      </c>
      <c r="N1619">
        <v>1</v>
      </c>
      <c r="O1619">
        <v>5</v>
      </c>
      <c r="P1619">
        <v>5</v>
      </c>
      <c r="Q1619">
        <v>2</v>
      </c>
      <c r="R1619">
        <v>1</v>
      </c>
      <c r="S1619">
        <v>2.01647E-4</v>
      </c>
      <c r="T1619">
        <v>2.3292259999999999E-2</v>
      </c>
      <c r="U1619">
        <v>0</v>
      </c>
      <c r="V1619">
        <v>0</v>
      </c>
      <c r="W1619">
        <v>0</v>
      </c>
    </row>
    <row r="1620" spans="1:23" x14ac:dyDescent="0.3">
      <c r="A1620">
        <v>1618</v>
      </c>
      <c r="B1620">
        <v>10</v>
      </c>
      <c r="C1620">
        <v>1</v>
      </c>
      <c r="D1620" t="b">
        <v>0</v>
      </c>
      <c r="E1620" s="1">
        <v>3.0168E-5</v>
      </c>
      <c r="F1620">
        <v>4.3608600000000003E-4</v>
      </c>
      <c r="G1620">
        <v>2.4421499999999999E-4</v>
      </c>
      <c r="H1620">
        <v>5.1712600000000002E-4</v>
      </c>
      <c r="I1620">
        <v>4.5831759999999996E-3</v>
      </c>
      <c r="J1620">
        <v>8.8765170000000004E-3</v>
      </c>
      <c r="K1620" s="1">
        <v>3.6021E-5</v>
      </c>
      <c r="L1620">
        <v>1</v>
      </c>
      <c r="M1620">
        <v>3</v>
      </c>
      <c r="N1620">
        <v>2</v>
      </c>
      <c r="O1620">
        <v>57</v>
      </c>
      <c r="P1620">
        <v>15</v>
      </c>
      <c r="Q1620">
        <v>8</v>
      </c>
      <c r="R1620">
        <v>6</v>
      </c>
      <c r="S1620">
        <v>3.1384099999999998E-4</v>
      </c>
      <c r="T1620">
        <v>2.5118966999999999E-2</v>
      </c>
      <c r="U1620">
        <v>0</v>
      </c>
      <c r="V1620">
        <v>0</v>
      </c>
      <c r="W1620">
        <v>0</v>
      </c>
    </row>
    <row r="1621" spans="1:23" x14ac:dyDescent="0.3">
      <c r="A1621">
        <v>1619</v>
      </c>
      <c r="B1621">
        <v>10</v>
      </c>
      <c r="C1621">
        <v>1</v>
      </c>
      <c r="D1621" t="b">
        <v>0</v>
      </c>
      <c r="E1621" s="1">
        <v>2.8609999999999999E-5</v>
      </c>
      <c r="F1621">
        <v>4.64492E-4</v>
      </c>
      <c r="G1621">
        <v>1.3863100000000001E-4</v>
      </c>
      <c r="H1621">
        <v>1.5683299999999999E-4</v>
      </c>
      <c r="I1621">
        <v>4.8852039999999998E-3</v>
      </c>
      <c r="J1621">
        <v>8.6338430000000004E-3</v>
      </c>
      <c r="K1621" s="1">
        <v>3.6563999999999998E-5</v>
      </c>
      <c r="L1621">
        <v>1</v>
      </c>
      <c r="M1621">
        <v>2</v>
      </c>
      <c r="N1621">
        <v>2</v>
      </c>
      <c r="O1621">
        <v>18</v>
      </c>
      <c r="P1621">
        <v>3</v>
      </c>
      <c r="Q1621">
        <v>3</v>
      </c>
      <c r="R1621">
        <v>3</v>
      </c>
      <c r="S1621">
        <v>2.3031700000000001E-4</v>
      </c>
      <c r="T1621">
        <v>1.6724598E-2</v>
      </c>
      <c r="U1621">
        <v>0</v>
      </c>
      <c r="V1621">
        <v>0</v>
      </c>
      <c r="W1621">
        <v>0</v>
      </c>
    </row>
    <row r="1622" spans="1:23" x14ac:dyDescent="0.3">
      <c r="A1622">
        <v>1620</v>
      </c>
      <c r="B1622">
        <v>10</v>
      </c>
      <c r="C1622">
        <v>1</v>
      </c>
      <c r="D1622" t="b">
        <v>0</v>
      </c>
      <c r="E1622" s="1">
        <v>3.8068000000000002E-5</v>
      </c>
      <c r="F1622">
        <v>3.8114799999999999E-4</v>
      </c>
      <c r="G1622">
        <v>1.20813E-4</v>
      </c>
      <c r="H1622">
        <v>1.09101E-4</v>
      </c>
      <c r="I1622">
        <v>3.1912339999999998E-3</v>
      </c>
      <c r="J1622">
        <v>8.4752539999999998E-3</v>
      </c>
      <c r="K1622" s="1">
        <v>3.5701999999999998E-5</v>
      </c>
      <c r="L1622">
        <v>1</v>
      </c>
      <c r="M1622">
        <v>2</v>
      </c>
      <c r="N1622">
        <v>2</v>
      </c>
      <c r="O1622">
        <v>8</v>
      </c>
      <c r="P1622">
        <v>4</v>
      </c>
      <c r="Q1622">
        <v>2</v>
      </c>
      <c r="R1622">
        <v>1</v>
      </c>
      <c r="S1622">
        <v>2.0140800000000001E-4</v>
      </c>
      <c r="T1622">
        <v>1.4164042999999999E-2</v>
      </c>
      <c r="U1622">
        <v>0</v>
      </c>
      <c r="V1622">
        <v>0</v>
      </c>
      <c r="W1622">
        <v>0</v>
      </c>
    </row>
    <row r="1623" spans="1:23" x14ac:dyDescent="0.3">
      <c r="A1623">
        <v>1621</v>
      </c>
      <c r="B1623">
        <v>10</v>
      </c>
      <c r="C1623">
        <v>2</v>
      </c>
      <c r="D1623" t="b">
        <v>0</v>
      </c>
      <c r="E1623" s="1">
        <v>2.9026E-5</v>
      </c>
      <c r="F1623">
        <v>4.0851800000000002E-4</v>
      </c>
      <c r="G1623">
        <v>1.3313100000000001E-4</v>
      </c>
      <c r="H1623" s="1">
        <v>8.0968000000000001E-5</v>
      </c>
      <c r="I1623">
        <v>2.0467160000000001E-3</v>
      </c>
      <c r="J1623">
        <v>8.7213849999999999E-3</v>
      </c>
      <c r="K1623" s="1">
        <v>3.6810000000000002E-5</v>
      </c>
      <c r="L1623">
        <v>1</v>
      </c>
      <c r="M1623">
        <v>3</v>
      </c>
      <c r="N1623">
        <v>1</v>
      </c>
      <c r="O1623">
        <v>5</v>
      </c>
      <c r="P1623">
        <v>13</v>
      </c>
      <c r="Q1623">
        <v>6</v>
      </c>
      <c r="R1623">
        <v>6</v>
      </c>
      <c r="S1623">
        <v>2.2473299999999999E-4</v>
      </c>
      <c r="T1623">
        <v>2.3673098E-2</v>
      </c>
      <c r="U1623">
        <v>0</v>
      </c>
      <c r="V1623">
        <v>0</v>
      </c>
      <c r="W1623">
        <v>0</v>
      </c>
    </row>
    <row r="1624" spans="1:23" x14ac:dyDescent="0.3">
      <c r="A1624">
        <v>1622</v>
      </c>
      <c r="B1624">
        <v>10</v>
      </c>
      <c r="C1624">
        <v>1</v>
      </c>
      <c r="D1624" t="b">
        <v>0</v>
      </c>
      <c r="E1624" s="1">
        <v>2.9088999999999999E-5</v>
      </c>
      <c r="F1624">
        <v>3.9929800000000002E-4</v>
      </c>
      <c r="G1624">
        <v>1.05276E-4</v>
      </c>
      <c r="H1624" s="1">
        <v>6.9561999999999996E-5</v>
      </c>
      <c r="I1624">
        <v>1.1562359999999999E-3</v>
      </c>
      <c r="J1624">
        <v>8.3834960000000007E-3</v>
      </c>
      <c r="K1624" s="1">
        <v>3.9938000000000003E-5</v>
      </c>
      <c r="L1624">
        <v>1</v>
      </c>
      <c r="M1624">
        <v>1</v>
      </c>
      <c r="N1624">
        <v>1</v>
      </c>
      <c r="O1624">
        <v>3</v>
      </c>
      <c r="P1624">
        <v>5</v>
      </c>
      <c r="Q1624">
        <v>2</v>
      </c>
      <c r="R1624">
        <v>2</v>
      </c>
      <c r="S1624">
        <v>1.6777200000000001E-4</v>
      </c>
      <c r="T1624">
        <v>1.1497752999999999E-2</v>
      </c>
      <c r="U1624">
        <v>0</v>
      </c>
      <c r="V1624">
        <v>0</v>
      </c>
      <c r="W1624">
        <v>0</v>
      </c>
    </row>
    <row r="1625" spans="1:23" x14ac:dyDescent="0.3">
      <c r="A1625">
        <v>1623</v>
      </c>
      <c r="B1625">
        <v>10</v>
      </c>
      <c r="C1625">
        <v>2</v>
      </c>
      <c r="D1625" t="b">
        <v>0</v>
      </c>
      <c r="E1625" s="1">
        <v>2.8541E-5</v>
      </c>
      <c r="F1625">
        <v>1.6688799999999999E-4</v>
      </c>
      <c r="G1625">
        <v>1.20104E-4</v>
      </c>
      <c r="H1625">
        <v>1.08575E-4</v>
      </c>
      <c r="I1625">
        <v>3.2723370000000002E-3</v>
      </c>
      <c r="J1625">
        <v>8.4734240000000002E-3</v>
      </c>
      <c r="K1625" s="1">
        <v>3.6100999999999999E-5</v>
      </c>
      <c r="L1625">
        <v>1</v>
      </c>
      <c r="M1625">
        <v>1</v>
      </c>
      <c r="N1625">
        <v>1</v>
      </c>
      <c r="O1625">
        <v>11</v>
      </c>
      <c r="P1625">
        <v>2</v>
      </c>
      <c r="Q1625">
        <v>1</v>
      </c>
      <c r="R1625">
        <v>1</v>
      </c>
      <c r="S1625">
        <v>2.0165E-4</v>
      </c>
      <c r="T1625">
        <v>2.3462716000000002E-2</v>
      </c>
      <c r="U1625">
        <v>0</v>
      </c>
      <c r="V1625">
        <v>0</v>
      </c>
      <c r="W1625">
        <v>0</v>
      </c>
    </row>
    <row r="1626" spans="1:23" x14ac:dyDescent="0.3">
      <c r="A1626">
        <v>1624</v>
      </c>
      <c r="B1626">
        <v>10</v>
      </c>
      <c r="C1626">
        <v>1</v>
      </c>
      <c r="D1626" t="b">
        <v>0</v>
      </c>
      <c r="E1626" s="1">
        <v>2.9176999999999999E-5</v>
      </c>
      <c r="F1626">
        <v>3.52634E-4</v>
      </c>
      <c r="G1626">
        <v>1.6668299999999999E-4</v>
      </c>
      <c r="H1626">
        <v>2.9346999999999999E-4</v>
      </c>
      <c r="I1626">
        <v>3.3629969999999999E-3</v>
      </c>
      <c r="J1626">
        <v>8.5027019999999991E-3</v>
      </c>
      <c r="K1626" s="1">
        <v>3.5732999999999998E-5</v>
      </c>
      <c r="L1626">
        <v>1</v>
      </c>
      <c r="M1626">
        <v>1</v>
      </c>
      <c r="N1626">
        <v>1</v>
      </c>
      <c r="O1626">
        <v>34</v>
      </c>
      <c r="P1626">
        <v>1</v>
      </c>
      <c r="Q1626">
        <v>2</v>
      </c>
      <c r="R1626">
        <v>2</v>
      </c>
      <c r="S1626">
        <v>2.8023399999999997E-4</v>
      </c>
      <c r="T1626">
        <v>2.2156898000000001E-2</v>
      </c>
      <c r="U1626">
        <v>0</v>
      </c>
      <c r="V1626">
        <v>0</v>
      </c>
      <c r="W1626">
        <v>0</v>
      </c>
    </row>
    <row r="1627" spans="1:23" x14ac:dyDescent="0.3">
      <c r="A1627">
        <v>1625</v>
      </c>
      <c r="B1627">
        <v>10</v>
      </c>
      <c r="C1627">
        <v>1</v>
      </c>
      <c r="D1627" t="b">
        <v>0</v>
      </c>
      <c r="E1627" s="1">
        <v>2.7273000000000001E-5</v>
      </c>
      <c r="F1627">
        <v>4.0180800000000003E-4</v>
      </c>
      <c r="G1627">
        <v>1.1326499999999999E-4</v>
      </c>
      <c r="H1627" s="1">
        <v>7.0395999999999995E-5</v>
      </c>
      <c r="I1627">
        <v>1.153634E-3</v>
      </c>
      <c r="J1627">
        <v>8.3453599999999996E-3</v>
      </c>
      <c r="K1627" s="1">
        <v>3.5701999999999998E-5</v>
      </c>
      <c r="L1627">
        <v>1</v>
      </c>
      <c r="M1627">
        <v>1</v>
      </c>
      <c r="N1627">
        <v>1</v>
      </c>
      <c r="O1627">
        <v>3</v>
      </c>
      <c r="P1627">
        <v>5</v>
      </c>
      <c r="Q1627">
        <v>1</v>
      </c>
      <c r="R1627">
        <v>1</v>
      </c>
      <c r="S1627">
        <v>1.66856E-4</v>
      </c>
      <c r="T1627">
        <v>1.1181478E-2</v>
      </c>
      <c r="U1627">
        <v>0</v>
      </c>
      <c r="V1627">
        <v>0</v>
      </c>
      <c r="W1627">
        <v>0</v>
      </c>
    </row>
    <row r="1628" spans="1:23" x14ac:dyDescent="0.3">
      <c r="A1628">
        <v>1626</v>
      </c>
      <c r="B1628">
        <v>10</v>
      </c>
      <c r="C1628">
        <v>1</v>
      </c>
      <c r="D1628" t="b">
        <v>0</v>
      </c>
      <c r="E1628" s="1">
        <v>2.7117000000000001E-5</v>
      </c>
      <c r="F1628">
        <v>4.0984300000000001E-4</v>
      </c>
      <c r="G1628">
        <v>1.6888100000000001E-4</v>
      </c>
      <c r="H1628">
        <v>2.8256800000000002E-4</v>
      </c>
      <c r="I1628">
        <v>3.4888720000000001E-3</v>
      </c>
      <c r="J1628">
        <v>8.8288040000000009E-3</v>
      </c>
      <c r="K1628" s="1">
        <v>3.6381999999999998E-5</v>
      </c>
      <c r="L1628">
        <v>1</v>
      </c>
      <c r="M1628">
        <v>2</v>
      </c>
      <c r="N1628">
        <v>2</v>
      </c>
      <c r="O1628">
        <v>35</v>
      </c>
      <c r="P1628">
        <v>8</v>
      </c>
      <c r="Q1628">
        <v>2</v>
      </c>
      <c r="R1628">
        <v>2</v>
      </c>
      <c r="S1628">
        <v>2.7582799999999999E-4</v>
      </c>
      <c r="T1628">
        <v>2.2143013E-2</v>
      </c>
      <c r="U1628">
        <v>0</v>
      </c>
      <c r="V1628">
        <v>0</v>
      </c>
      <c r="W1628">
        <v>0</v>
      </c>
    </row>
    <row r="1629" spans="1:23" x14ac:dyDescent="0.3">
      <c r="A1629">
        <v>1627</v>
      </c>
      <c r="B1629">
        <v>10</v>
      </c>
      <c r="C1629">
        <v>1</v>
      </c>
      <c r="D1629" t="b">
        <v>0</v>
      </c>
      <c r="E1629" s="1">
        <v>2.7361000000000001E-5</v>
      </c>
      <c r="F1629">
        <v>1.13006E-4</v>
      </c>
      <c r="G1629">
        <v>1.21221E-4</v>
      </c>
      <c r="H1629">
        <v>1.09349E-4</v>
      </c>
      <c r="I1629">
        <v>3.1915519999999998E-3</v>
      </c>
      <c r="J1629">
        <v>8.2985650000000008E-3</v>
      </c>
      <c r="K1629" s="1">
        <v>3.5800000000000003E-5</v>
      </c>
      <c r="L1629">
        <v>1</v>
      </c>
      <c r="M1629">
        <v>2</v>
      </c>
      <c r="N1629">
        <v>2</v>
      </c>
      <c r="O1629">
        <v>8</v>
      </c>
      <c r="P1629">
        <v>4</v>
      </c>
      <c r="Q1629">
        <v>1</v>
      </c>
      <c r="R1629">
        <v>1</v>
      </c>
      <c r="S1629">
        <v>1.9331799999999999E-4</v>
      </c>
      <c r="T1629">
        <v>1.3698673E-2</v>
      </c>
      <c r="U1629">
        <v>0</v>
      </c>
      <c r="V1629">
        <v>0</v>
      </c>
      <c r="W1629">
        <v>0</v>
      </c>
    </row>
    <row r="1630" spans="1:23" x14ac:dyDescent="0.3">
      <c r="A1630">
        <v>1628</v>
      </c>
      <c r="B1630">
        <v>10</v>
      </c>
      <c r="C1630">
        <v>2</v>
      </c>
      <c r="D1630" t="b">
        <v>0</v>
      </c>
      <c r="E1630" s="1">
        <v>2.7013E-5</v>
      </c>
      <c r="F1630">
        <v>1.8737699999999999E-4</v>
      </c>
      <c r="G1630" s="1">
        <v>8.2504999999999997E-5</v>
      </c>
      <c r="H1630" s="1">
        <v>4.6819E-5</v>
      </c>
      <c r="I1630">
        <v>1.4825190000000001E-3</v>
      </c>
      <c r="J1630">
        <v>8.3177890000000008E-3</v>
      </c>
      <c r="K1630" s="1">
        <v>3.6040000000000001E-5</v>
      </c>
      <c r="L1630">
        <v>1</v>
      </c>
      <c r="M1630">
        <v>1</v>
      </c>
      <c r="N1630">
        <v>1</v>
      </c>
      <c r="O1630">
        <v>2</v>
      </c>
      <c r="P1630">
        <v>1</v>
      </c>
      <c r="Q1630">
        <v>1</v>
      </c>
      <c r="R1630">
        <v>1</v>
      </c>
      <c r="S1630">
        <v>1.2885899999999999E-4</v>
      </c>
      <c r="T1630">
        <v>1.4924026E-2</v>
      </c>
      <c r="U1630">
        <v>0</v>
      </c>
      <c r="V1630">
        <v>0</v>
      </c>
      <c r="W1630">
        <v>0</v>
      </c>
    </row>
    <row r="1631" spans="1:23" x14ac:dyDescent="0.3">
      <c r="A1631">
        <v>1629</v>
      </c>
      <c r="B1631">
        <v>10</v>
      </c>
      <c r="C1631">
        <v>1</v>
      </c>
      <c r="D1631" t="b">
        <v>0</v>
      </c>
      <c r="E1631" s="1">
        <v>2.7053E-5</v>
      </c>
      <c r="F1631">
        <v>1.7357200000000001E-4</v>
      </c>
      <c r="G1631">
        <v>1.05949E-4</v>
      </c>
      <c r="H1631" s="1">
        <v>8.1898999999999996E-5</v>
      </c>
      <c r="I1631">
        <v>1.44506E-3</v>
      </c>
      <c r="J1631">
        <v>6.6574720000000002E-3</v>
      </c>
      <c r="K1631" s="1">
        <v>3.5602999999999998E-5</v>
      </c>
      <c r="L1631">
        <v>1</v>
      </c>
      <c r="M1631">
        <v>1</v>
      </c>
      <c r="N1631">
        <v>1</v>
      </c>
      <c r="O1631">
        <v>5</v>
      </c>
      <c r="P1631">
        <v>1</v>
      </c>
      <c r="Q1631">
        <v>1</v>
      </c>
      <c r="R1631">
        <v>1</v>
      </c>
      <c r="S1631">
        <v>1.6928399999999999E-4</v>
      </c>
      <c r="T1631">
        <v>1.3679620999999999E-2</v>
      </c>
      <c r="U1631">
        <v>0</v>
      </c>
      <c r="V1631">
        <v>0</v>
      </c>
      <c r="W1631">
        <v>0</v>
      </c>
    </row>
    <row r="1632" spans="1:23" x14ac:dyDescent="0.3">
      <c r="A1632">
        <v>1630</v>
      </c>
      <c r="B1632">
        <v>10</v>
      </c>
      <c r="C1632">
        <v>1</v>
      </c>
      <c r="D1632" t="b">
        <v>0</v>
      </c>
      <c r="E1632" s="1">
        <v>2.9382000000000001E-5</v>
      </c>
      <c r="F1632">
        <v>2.80556E-4</v>
      </c>
      <c r="G1632">
        <v>1.43852E-4</v>
      </c>
      <c r="H1632">
        <v>1.56114E-4</v>
      </c>
      <c r="I1632">
        <v>4.551004E-3</v>
      </c>
      <c r="J1632">
        <v>7.671817E-3</v>
      </c>
      <c r="K1632" s="1">
        <v>3.6130999999999997E-5</v>
      </c>
      <c r="L1632">
        <v>1</v>
      </c>
      <c r="M1632">
        <v>2</v>
      </c>
      <c r="N1632">
        <v>2</v>
      </c>
      <c r="O1632">
        <v>12</v>
      </c>
      <c r="P1632">
        <v>3</v>
      </c>
      <c r="Q1632">
        <v>1</v>
      </c>
      <c r="R1632">
        <v>1</v>
      </c>
      <c r="S1632">
        <v>2.26231E-4</v>
      </c>
      <c r="T1632">
        <v>1.6604437E-2</v>
      </c>
      <c r="U1632">
        <v>0</v>
      </c>
      <c r="V1632">
        <v>0</v>
      </c>
      <c r="W1632">
        <v>0</v>
      </c>
    </row>
    <row r="1633" spans="1:23" x14ac:dyDescent="0.3">
      <c r="A1633">
        <v>1631</v>
      </c>
      <c r="B1633">
        <v>10</v>
      </c>
      <c r="C1633">
        <v>2</v>
      </c>
      <c r="D1633" t="b">
        <v>0</v>
      </c>
      <c r="E1633" s="1">
        <v>2.8657999999999999E-5</v>
      </c>
      <c r="F1633">
        <v>2.2384400000000001E-4</v>
      </c>
      <c r="G1633" s="1">
        <v>9.9296999999999995E-5</v>
      </c>
      <c r="H1633" s="1">
        <v>7.0594999999999997E-5</v>
      </c>
      <c r="I1633">
        <v>1.062487E-3</v>
      </c>
      <c r="J1633">
        <v>8.4337400000000003E-3</v>
      </c>
      <c r="K1633" s="1">
        <v>3.6393000000000002E-5</v>
      </c>
      <c r="L1633">
        <v>1</v>
      </c>
      <c r="M1633">
        <v>1</v>
      </c>
      <c r="N1633">
        <v>1</v>
      </c>
      <c r="O1633">
        <v>3</v>
      </c>
      <c r="P1633">
        <v>1</v>
      </c>
      <c r="Q1633">
        <v>2</v>
      </c>
      <c r="R1633">
        <v>2</v>
      </c>
      <c r="S1633">
        <v>1.63747E-4</v>
      </c>
      <c r="T1633">
        <v>1.9617617E-2</v>
      </c>
      <c r="U1633">
        <v>0</v>
      </c>
      <c r="V1633">
        <v>0</v>
      </c>
      <c r="W1633">
        <v>0</v>
      </c>
    </row>
    <row r="1634" spans="1:23" x14ac:dyDescent="0.3">
      <c r="A1634">
        <v>1632</v>
      </c>
      <c r="B1634">
        <v>10</v>
      </c>
      <c r="C1634">
        <v>1</v>
      </c>
      <c r="D1634" t="b">
        <v>0</v>
      </c>
      <c r="E1634" s="1">
        <v>2.8192E-5</v>
      </c>
      <c r="F1634">
        <v>1.35177E-4</v>
      </c>
      <c r="G1634">
        <v>1.09046E-4</v>
      </c>
      <c r="H1634" s="1">
        <v>6.9728999999999996E-5</v>
      </c>
      <c r="I1634">
        <v>1.1980809999999999E-3</v>
      </c>
      <c r="J1634">
        <v>8.431539E-3</v>
      </c>
      <c r="K1634" s="1">
        <v>3.6253E-5</v>
      </c>
      <c r="L1634">
        <v>1</v>
      </c>
      <c r="M1634">
        <v>2</v>
      </c>
      <c r="N1634">
        <v>1</v>
      </c>
      <c r="O1634">
        <v>3</v>
      </c>
      <c r="P1634">
        <v>9</v>
      </c>
      <c r="Q1634">
        <v>2</v>
      </c>
      <c r="R1634">
        <v>2</v>
      </c>
      <c r="S1634">
        <v>1.75954E-4</v>
      </c>
      <c r="T1634">
        <v>1.1274622E-2</v>
      </c>
      <c r="U1634">
        <v>0</v>
      </c>
      <c r="V1634">
        <v>0</v>
      </c>
      <c r="W1634">
        <v>0</v>
      </c>
    </row>
    <row r="1635" spans="1:23" x14ac:dyDescent="0.3">
      <c r="A1635">
        <v>1633</v>
      </c>
      <c r="B1635">
        <v>10</v>
      </c>
      <c r="C1635">
        <v>1</v>
      </c>
      <c r="D1635" t="b">
        <v>0</v>
      </c>
      <c r="E1635" s="1">
        <v>2.6911999999999999E-5</v>
      </c>
      <c r="F1635">
        <v>1.18491E-4</v>
      </c>
      <c r="G1635" s="1">
        <v>9.9572000000000001E-5</v>
      </c>
      <c r="H1635" s="1">
        <v>6.9559000000000003E-5</v>
      </c>
      <c r="I1635">
        <v>1.0529210000000001E-3</v>
      </c>
      <c r="J1635">
        <v>8.2536989999999998E-3</v>
      </c>
      <c r="K1635" s="1">
        <v>3.5806999999999998E-5</v>
      </c>
      <c r="L1635">
        <v>1</v>
      </c>
      <c r="M1635">
        <v>1</v>
      </c>
      <c r="N1635">
        <v>1</v>
      </c>
      <c r="O1635">
        <v>3</v>
      </c>
      <c r="P1635">
        <v>1</v>
      </c>
      <c r="Q1635">
        <v>1</v>
      </c>
      <c r="R1635">
        <v>1</v>
      </c>
      <c r="S1635">
        <v>1.5830600000000001E-4</v>
      </c>
      <c r="T1635">
        <v>1.1183662E-2</v>
      </c>
      <c r="U1635">
        <v>0</v>
      </c>
      <c r="V1635">
        <v>0</v>
      </c>
      <c r="W1635">
        <v>0</v>
      </c>
    </row>
    <row r="1636" spans="1:23" x14ac:dyDescent="0.3">
      <c r="A1636">
        <v>1634</v>
      </c>
      <c r="B1636">
        <v>10</v>
      </c>
      <c r="C1636">
        <v>1</v>
      </c>
      <c r="D1636" t="b">
        <v>0</v>
      </c>
      <c r="E1636" s="1">
        <v>2.8019000000000001E-5</v>
      </c>
      <c r="F1636">
        <v>2.6480399999999999E-4</v>
      </c>
      <c r="G1636">
        <v>1.35599E-4</v>
      </c>
      <c r="H1636">
        <v>1.58386E-4</v>
      </c>
      <c r="I1636">
        <v>4.6199680000000003E-3</v>
      </c>
      <c r="J1636">
        <v>8.5314850000000001E-3</v>
      </c>
      <c r="K1636" s="1">
        <v>3.6214999999999998E-5</v>
      </c>
      <c r="L1636">
        <v>1</v>
      </c>
      <c r="M1636">
        <v>1</v>
      </c>
      <c r="N1636">
        <v>1</v>
      </c>
      <c r="O1636">
        <v>6</v>
      </c>
      <c r="P1636">
        <v>6</v>
      </c>
      <c r="Q1636">
        <v>6</v>
      </c>
      <c r="R1636">
        <v>4</v>
      </c>
      <c r="S1636">
        <v>2.33701E-4</v>
      </c>
      <c r="T1636">
        <v>1.6569114999999999E-2</v>
      </c>
      <c r="U1636">
        <v>0</v>
      </c>
      <c r="V1636">
        <v>0</v>
      </c>
      <c r="W1636">
        <v>0</v>
      </c>
    </row>
    <row r="1637" spans="1:23" x14ac:dyDescent="0.3">
      <c r="A1637">
        <v>1635</v>
      </c>
      <c r="B1637">
        <v>10</v>
      </c>
      <c r="C1637">
        <v>2</v>
      </c>
      <c r="D1637" t="b">
        <v>0</v>
      </c>
      <c r="E1637" s="1">
        <v>2.6276000000000001E-5</v>
      </c>
      <c r="F1637">
        <v>2.70475E-4</v>
      </c>
      <c r="G1637" s="1">
        <v>9.8624999999999998E-5</v>
      </c>
      <c r="H1637" s="1">
        <v>7.9068999999999998E-5</v>
      </c>
      <c r="I1637">
        <v>1.0495260000000001E-3</v>
      </c>
      <c r="J1637">
        <v>8.3113179999999998E-3</v>
      </c>
      <c r="K1637" s="1">
        <v>3.5861000000000001E-5</v>
      </c>
      <c r="L1637">
        <v>1</v>
      </c>
      <c r="M1637">
        <v>1</v>
      </c>
      <c r="N1637">
        <v>1</v>
      </c>
      <c r="O1637">
        <v>3</v>
      </c>
      <c r="P1637">
        <v>1</v>
      </c>
      <c r="Q1637">
        <v>1</v>
      </c>
      <c r="R1637">
        <v>1</v>
      </c>
      <c r="S1637">
        <v>1.64298E-4</v>
      </c>
      <c r="T1637">
        <v>1.8975057E-2</v>
      </c>
      <c r="U1637">
        <v>0</v>
      </c>
      <c r="V1637">
        <v>0</v>
      </c>
      <c r="W1637">
        <v>0</v>
      </c>
    </row>
    <row r="1638" spans="1:23" x14ac:dyDescent="0.3">
      <c r="A1638">
        <v>1636</v>
      </c>
      <c r="B1638">
        <v>10</v>
      </c>
      <c r="C1638">
        <v>2</v>
      </c>
      <c r="D1638" t="b">
        <v>0</v>
      </c>
      <c r="E1638" s="1">
        <v>2.8481000000000001E-5</v>
      </c>
      <c r="F1638">
        <v>3.5402799999999999E-4</v>
      </c>
      <c r="G1638">
        <v>1.0368E-4</v>
      </c>
      <c r="H1638" s="1">
        <v>8.3411999999999994E-5</v>
      </c>
      <c r="I1638">
        <v>2.0290669999999998E-3</v>
      </c>
      <c r="J1638">
        <v>8.7136279999999993E-3</v>
      </c>
      <c r="K1638" s="1">
        <v>3.7001E-5</v>
      </c>
      <c r="L1638">
        <v>1</v>
      </c>
      <c r="M1638">
        <v>1</v>
      </c>
      <c r="N1638">
        <v>1</v>
      </c>
      <c r="O1638">
        <v>7</v>
      </c>
      <c r="P1638">
        <v>5</v>
      </c>
      <c r="Q1638">
        <v>2</v>
      </c>
      <c r="R1638">
        <v>2</v>
      </c>
      <c r="S1638">
        <v>1.64938E-4</v>
      </c>
      <c r="T1638">
        <v>1.9361614999999999E-2</v>
      </c>
      <c r="U1638">
        <v>0</v>
      </c>
      <c r="V1638">
        <v>0</v>
      </c>
      <c r="W1638">
        <v>0</v>
      </c>
    </row>
    <row r="1639" spans="1:23" x14ac:dyDescent="0.3">
      <c r="A1639">
        <v>1637</v>
      </c>
      <c r="B1639">
        <v>10</v>
      </c>
      <c r="C1639">
        <v>3</v>
      </c>
      <c r="D1639" t="b">
        <v>0</v>
      </c>
      <c r="E1639" s="1">
        <v>2.8770000000000001E-5</v>
      </c>
      <c r="F1639">
        <v>4.0027599999999997E-4</v>
      </c>
      <c r="G1639" s="1">
        <v>8.4565000000000001E-5</v>
      </c>
      <c r="H1639" s="1">
        <v>4.5982000000000001E-5</v>
      </c>
      <c r="I1639">
        <v>1.059854E-3</v>
      </c>
      <c r="J1639">
        <v>8.4171780000000009E-3</v>
      </c>
      <c r="K1639" s="1">
        <v>3.6195000000000002E-5</v>
      </c>
      <c r="L1639">
        <v>1</v>
      </c>
      <c r="M1639">
        <v>2</v>
      </c>
      <c r="N1639">
        <v>1</v>
      </c>
      <c r="O1639">
        <v>2</v>
      </c>
      <c r="P1639">
        <v>4</v>
      </c>
      <c r="Q1639">
        <v>2</v>
      </c>
      <c r="R1639">
        <v>1</v>
      </c>
      <c r="S1639">
        <v>1.3374E-4</v>
      </c>
      <c r="T1639">
        <v>2.1196680999999998E-2</v>
      </c>
      <c r="U1639">
        <v>0</v>
      </c>
      <c r="V1639">
        <v>0</v>
      </c>
      <c r="W1639">
        <v>0</v>
      </c>
    </row>
    <row r="1640" spans="1:23" x14ac:dyDescent="0.3">
      <c r="A1640">
        <v>1638</v>
      </c>
      <c r="B1640">
        <v>10</v>
      </c>
      <c r="C1640">
        <v>1</v>
      </c>
      <c r="D1640" t="b">
        <v>0</v>
      </c>
      <c r="E1640" s="1">
        <v>2.9513E-5</v>
      </c>
      <c r="F1640">
        <v>4.1501100000000001E-4</v>
      </c>
      <c r="G1640">
        <v>1.32075E-4</v>
      </c>
      <c r="H1640" s="1">
        <v>8.1748000000000004E-5</v>
      </c>
      <c r="I1640">
        <v>1.8887039999999999E-3</v>
      </c>
      <c r="J1640">
        <v>8.6439159999999998E-3</v>
      </c>
      <c r="K1640" s="1">
        <v>3.5899000000000003E-5</v>
      </c>
      <c r="L1640">
        <v>1</v>
      </c>
      <c r="M1640">
        <v>1</v>
      </c>
      <c r="N1640">
        <v>1</v>
      </c>
      <c r="O1640">
        <v>5</v>
      </c>
      <c r="P1640">
        <v>5</v>
      </c>
      <c r="Q1640">
        <v>1</v>
      </c>
      <c r="R1640">
        <v>1</v>
      </c>
      <c r="S1640">
        <v>1.9801500000000001E-4</v>
      </c>
      <c r="T1640">
        <v>1.3778795999999999E-2</v>
      </c>
      <c r="U1640">
        <v>0</v>
      </c>
      <c r="V1640">
        <v>0</v>
      </c>
      <c r="W1640">
        <v>0</v>
      </c>
    </row>
    <row r="1641" spans="1:23" x14ac:dyDescent="0.3">
      <c r="A1641">
        <v>1639</v>
      </c>
      <c r="B1641">
        <v>10</v>
      </c>
      <c r="C1641">
        <v>0</v>
      </c>
      <c r="D1641" t="b">
        <v>1</v>
      </c>
      <c r="E1641" s="1">
        <v>2.9227999999999999E-5</v>
      </c>
      <c r="F1641">
        <v>3.8761299999999998E-4</v>
      </c>
      <c r="G1641">
        <v>1.8938900000000001E-4</v>
      </c>
      <c r="H1641">
        <v>3.0776799999999998E-4</v>
      </c>
      <c r="I1641">
        <v>3.4629579999999999E-3</v>
      </c>
      <c r="J1641">
        <v>8.6130630000000007E-3</v>
      </c>
      <c r="K1641" s="1">
        <v>3.5604E-5</v>
      </c>
      <c r="L1641">
        <v>1</v>
      </c>
      <c r="M1641">
        <v>3</v>
      </c>
      <c r="N1641">
        <v>2</v>
      </c>
      <c r="O1641">
        <v>30</v>
      </c>
      <c r="P1641">
        <v>5</v>
      </c>
      <c r="Q1641">
        <v>1</v>
      </c>
      <c r="R1641">
        <v>0</v>
      </c>
      <c r="S1641">
        <v>2.8025199999999999E-4</v>
      </c>
      <c r="T1641">
        <v>6.9603429999999999E-3</v>
      </c>
      <c r="U1641">
        <v>0</v>
      </c>
      <c r="V1641">
        <v>0</v>
      </c>
      <c r="W1641">
        <v>0</v>
      </c>
    </row>
    <row r="1642" spans="1:23" x14ac:dyDescent="0.3">
      <c r="A1642">
        <v>1640</v>
      </c>
      <c r="B1642">
        <v>10</v>
      </c>
      <c r="C1642">
        <v>2</v>
      </c>
      <c r="D1642" t="b">
        <v>0</v>
      </c>
      <c r="E1642" s="1">
        <v>2.9213E-5</v>
      </c>
      <c r="F1642">
        <v>3.9934900000000001E-4</v>
      </c>
      <c r="G1642">
        <v>1.48653E-4</v>
      </c>
      <c r="H1642">
        <v>1.55577E-4</v>
      </c>
      <c r="I1642">
        <v>3.3248330000000001E-3</v>
      </c>
      <c r="J1642">
        <v>8.6459269999999994E-3</v>
      </c>
      <c r="K1642" s="1">
        <v>3.6794E-5</v>
      </c>
      <c r="L1642">
        <v>1</v>
      </c>
      <c r="M1642">
        <v>3</v>
      </c>
      <c r="N1642">
        <v>2</v>
      </c>
      <c r="O1642">
        <v>10</v>
      </c>
      <c r="P1642">
        <v>11</v>
      </c>
      <c r="Q1642">
        <v>5</v>
      </c>
      <c r="R1642">
        <v>5</v>
      </c>
      <c r="S1642">
        <v>2.3479600000000001E-4</v>
      </c>
      <c r="T1642">
        <v>2.7991561000000002E-2</v>
      </c>
      <c r="U1642">
        <v>0</v>
      </c>
      <c r="V1642">
        <v>0</v>
      </c>
      <c r="W1642">
        <v>0</v>
      </c>
    </row>
    <row r="1643" spans="1:23" x14ac:dyDescent="0.3">
      <c r="A1643">
        <v>1641</v>
      </c>
      <c r="B1643">
        <v>10</v>
      </c>
      <c r="C1643">
        <v>3</v>
      </c>
      <c r="D1643" t="b">
        <v>0</v>
      </c>
      <c r="E1643" s="1">
        <v>2.9128E-5</v>
      </c>
      <c r="F1643">
        <v>3.24691E-4</v>
      </c>
      <c r="G1643" s="1">
        <v>8.4437000000000005E-5</v>
      </c>
      <c r="H1643" s="1">
        <v>4.6063999999999998E-5</v>
      </c>
      <c r="I1643">
        <v>1.4836490000000001E-3</v>
      </c>
      <c r="J1643">
        <v>8.3561989999999999E-3</v>
      </c>
      <c r="K1643" s="1">
        <v>3.6442000000000001E-5</v>
      </c>
      <c r="L1643">
        <v>1</v>
      </c>
      <c r="M1643">
        <v>1</v>
      </c>
      <c r="N1643">
        <v>1</v>
      </c>
      <c r="O1643">
        <v>2</v>
      </c>
      <c r="P1643">
        <v>1</v>
      </c>
      <c r="Q1643">
        <v>2</v>
      </c>
      <c r="R1643">
        <v>2</v>
      </c>
      <c r="S1643">
        <v>1.2695999999999999E-4</v>
      </c>
      <c r="T1643">
        <v>2.1277882000000001E-2</v>
      </c>
      <c r="U1643">
        <v>0</v>
      </c>
      <c r="V1643">
        <v>0</v>
      </c>
      <c r="W1643">
        <v>0</v>
      </c>
    </row>
    <row r="1644" spans="1:23" x14ac:dyDescent="0.3">
      <c r="A1644">
        <v>1642</v>
      </c>
      <c r="B1644">
        <v>10</v>
      </c>
      <c r="C1644">
        <v>1</v>
      </c>
      <c r="D1644" t="b">
        <v>0</v>
      </c>
      <c r="E1644" s="1">
        <v>2.7415000000000001E-5</v>
      </c>
      <c r="F1644">
        <v>2.57137E-4</v>
      </c>
      <c r="G1644">
        <v>1.4750200000000001E-4</v>
      </c>
      <c r="H1644">
        <v>2.0659300000000001E-4</v>
      </c>
      <c r="I1644">
        <v>4.9224619999999998E-3</v>
      </c>
      <c r="J1644">
        <v>8.5139380000000004E-3</v>
      </c>
      <c r="K1644" s="1">
        <v>3.6013000000000002E-5</v>
      </c>
      <c r="L1644">
        <v>1</v>
      </c>
      <c r="M1644">
        <v>2</v>
      </c>
      <c r="N1644">
        <v>2</v>
      </c>
      <c r="O1644">
        <v>21</v>
      </c>
      <c r="P1644">
        <v>3</v>
      </c>
      <c r="Q1644">
        <v>2</v>
      </c>
      <c r="R1644">
        <v>2</v>
      </c>
      <c r="S1644">
        <v>2.3632899999999999E-4</v>
      </c>
      <c r="T1644">
        <v>1.9277613999999998E-2</v>
      </c>
      <c r="U1644">
        <v>0</v>
      </c>
      <c r="V1644">
        <v>0</v>
      </c>
      <c r="W1644">
        <v>0</v>
      </c>
    </row>
    <row r="1645" spans="1:23" x14ac:dyDescent="0.3">
      <c r="A1645">
        <v>1643</v>
      </c>
      <c r="B1645">
        <v>10</v>
      </c>
      <c r="C1645">
        <v>2</v>
      </c>
      <c r="D1645" t="b">
        <v>0</v>
      </c>
      <c r="E1645" s="1">
        <v>3.4632000000000003E-5</v>
      </c>
      <c r="F1645">
        <v>1.26477E-4</v>
      </c>
      <c r="G1645" s="1">
        <v>8.2791000000000001E-5</v>
      </c>
      <c r="H1645" s="1">
        <v>4.6331000000000001E-5</v>
      </c>
      <c r="I1645">
        <v>1.4791660000000001E-3</v>
      </c>
      <c r="J1645">
        <v>8.3185499999999992E-3</v>
      </c>
      <c r="K1645" s="1">
        <v>3.6223000000000002E-5</v>
      </c>
      <c r="L1645">
        <v>1</v>
      </c>
      <c r="M1645">
        <v>1</v>
      </c>
      <c r="N1645">
        <v>1</v>
      </c>
      <c r="O1645">
        <v>2</v>
      </c>
      <c r="P1645">
        <v>1</v>
      </c>
      <c r="Q1645">
        <v>2</v>
      </c>
      <c r="R1645">
        <v>2</v>
      </c>
      <c r="S1645">
        <v>1.26723E-4</v>
      </c>
      <c r="T1645">
        <v>1.4802279E-2</v>
      </c>
      <c r="U1645">
        <v>0</v>
      </c>
      <c r="V1645">
        <v>0</v>
      </c>
      <c r="W1645">
        <v>0</v>
      </c>
    </row>
    <row r="1646" spans="1:23" x14ac:dyDescent="0.3">
      <c r="A1646">
        <v>1644</v>
      </c>
      <c r="B1646">
        <v>10</v>
      </c>
      <c r="C1646">
        <v>2</v>
      </c>
      <c r="D1646" t="b">
        <v>0</v>
      </c>
      <c r="E1646" s="1">
        <v>2.6789999999999999E-5</v>
      </c>
      <c r="F1646">
        <v>2.0224800000000001E-4</v>
      </c>
      <c r="G1646" s="1">
        <v>9.9145E-5</v>
      </c>
      <c r="H1646" s="1">
        <v>7.0386E-5</v>
      </c>
      <c r="I1646">
        <v>1.0513860000000001E-3</v>
      </c>
      <c r="J1646">
        <v>8.2970019999999995E-3</v>
      </c>
      <c r="K1646" s="1">
        <v>3.6267999999999999E-5</v>
      </c>
      <c r="L1646">
        <v>1</v>
      </c>
      <c r="M1646">
        <v>1</v>
      </c>
      <c r="N1646">
        <v>1</v>
      </c>
      <c r="O1646">
        <v>3</v>
      </c>
      <c r="P1646">
        <v>1</v>
      </c>
      <c r="Q1646">
        <v>1</v>
      </c>
      <c r="R1646">
        <v>1</v>
      </c>
      <c r="S1646">
        <v>1.60023E-4</v>
      </c>
      <c r="T1646">
        <v>1.897039E-2</v>
      </c>
      <c r="U1646">
        <v>0</v>
      </c>
      <c r="V1646">
        <v>0</v>
      </c>
      <c r="W1646">
        <v>0</v>
      </c>
    </row>
    <row r="1647" spans="1:23" x14ac:dyDescent="0.3">
      <c r="A1647">
        <v>1645</v>
      </c>
      <c r="B1647">
        <v>10</v>
      </c>
      <c r="C1647">
        <v>2</v>
      </c>
      <c r="D1647" t="b">
        <v>0</v>
      </c>
      <c r="E1647" s="1">
        <v>3.7818999999999998E-5</v>
      </c>
      <c r="F1647">
        <v>2.6444100000000002E-4</v>
      </c>
      <c r="G1647" s="1">
        <v>8.3039000000000002E-5</v>
      </c>
      <c r="H1647" s="1">
        <v>4.6734999999999999E-5</v>
      </c>
      <c r="I1647">
        <v>1.4802610000000001E-3</v>
      </c>
      <c r="J1647">
        <v>8.3012789999999999E-3</v>
      </c>
      <c r="K1647" s="1">
        <v>3.6179E-5</v>
      </c>
      <c r="L1647">
        <v>1</v>
      </c>
      <c r="M1647">
        <v>1</v>
      </c>
      <c r="N1647">
        <v>1</v>
      </c>
      <c r="O1647">
        <v>2</v>
      </c>
      <c r="P1647">
        <v>1</v>
      </c>
      <c r="Q1647">
        <v>2</v>
      </c>
      <c r="R1647">
        <v>2</v>
      </c>
      <c r="S1647">
        <v>1.37286E-4</v>
      </c>
      <c r="T1647">
        <v>1.4868238000000001E-2</v>
      </c>
      <c r="U1647">
        <v>0</v>
      </c>
      <c r="V1647">
        <v>0</v>
      </c>
      <c r="W1647">
        <v>0</v>
      </c>
    </row>
    <row r="1648" spans="1:23" x14ac:dyDescent="0.3">
      <c r="A1648">
        <v>1646</v>
      </c>
      <c r="B1648">
        <v>10</v>
      </c>
      <c r="C1648">
        <v>1</v>
      </c>
      <c r="D1648" t="b">
        <v>0</v>
      </c>
      <c r="E1648" s="1">
        <v>2.9082999999999999E-5</v>
      </c>
      <c r="F1648">
        <v>3.2850400000000002E-4</v>
      </c>
      <c r="G1648">
        <v>1.7384400000000001E-4</v>
      </c>
      <c r="H1648">
        <v>4.0387700000000002E-4</v>
      </c>
      <c r="I1648">
        <v>2.8567829999999999E-3</v>
      </c>
      <c r="J1648">
        <v>7.6541789999999997E-3</v>
      </c>
      <c r="K1648" s="1">
        <v>3.6066999999999999E-5</v>
      </c>
      <c r="L1648">
        <v>1</v>
      </c>
      <c r="M1648">
        <v>1</v>
      </c>
      <c r="N1648">
        <v>1</v>
      </c>
      <c r="O1648">
        <v>32</v>
      </c>
      <c r="P1648">
        <v>1</v>
      </c>
      <c r="Q1648">
        <v>1</v>
      </c>
      <c r="R1648">
        <v>1</v>
      </c>
      <c r="S1648">
        <v>2.8279500000000002E-4</v>
      </c>
      <c r="T1648">
        <v>2.4408856999999999E-2</v>
      </c>
      <c r="U1648">
        <v>0</v>
      </c>
      <c r="V1648">
        <v>0</v>
      </c>
      <c r="W1648">
        <v>0</v>
      </c>
    </row>
    <row r="1649" spans="1:23" x14ac:dyDescent="0.3">
      <c r="A1649">
        <v>1647</v>
      </c>
      <c r="B1649">
        <v>10</v>
      </c>
      <c r="C1649">
        <v>1</v>
      </c>
      <c r="D1649" t="b">
        <v>0</v>
      </c>
      <c r="E1649" s="1">
        <v>2.5581000000000001E-5</v>
      </c>
      <c r="F1649">
        <v>1.19845E-4</v>
      </c>
      <c r="G1649" s="1">
        <v>9.8670000000000002E-5</v>
      </c>
      <c r="H1649" s="1">
        <v>7.0840000000000006E-5</v>
      </c>
      <c r="I1649">
        <v>1.0514319999999999E-3</v>
      </c>
      <c r="J1649">
        <v>8.2646739999999996E-3</v>
      </c>
      <c r="K1649" s="1">
        <v>3.5763999999999998E-5</v>
      </c>
      <c r="L1649">
        <v>1</v>
      </c>
      <c r="M1649">
        <v>1</v>
      </c>
      <c r="N1649">
        <v>1</v>
      </c>
      <c r="O1649">
        <v>3</v>
      </c>
      <c r="P1649">
        <v>1</v>
      </c>
      <c r="Q1649">
        <v>1</v>
      </c>
      <c r="R1649">
        <v>1</v>
      </c>
      <c r="S1649">
        <v>1.5671500000000001E-4</v>
      </c>
      <c r="T1649">
        <v>1.1126016000000001E-2</v>
      </c>
      <c r="U1649">
        <v>0</v>
      </c>
      <c r="V1649">
        <v>0</v>
      </c>
      <c r="W1649">
        <v>0</v>
      </c>
    </row>
    <row r="1650" spans="1:23" x14ac:dyDescent="0.3">
      <c r="A1650">
        <v>1648</v>
      </c>
      <c r="B1650">
        <v>10</v>
      </c>
      <c r="C1650">
        <v>1</v>
      </c>
      <c r="D1650" t="b">
        <v>0</v>
      </c>
      <c r="E1650" s="1">
        <v>2.9858000000000001E-5</v>
      </c>
      <c r="F1650">
        <v>4.8961299999999996E-4</v>
      </c>
      <c r="G1650">
        <v>1.7689100000000001E-4</v>
      </c>
      <c r="H1650">
        <v>4.3502100000000001E-4</v>
      </c>
      <c r="I1650">
        <v>4.593537E-3</v>
      </c>
      <c r="J1650">
        <v>8.9166169999999999E-3</v>
      </c>
      <c r="K1650" s="1">
        <v>3.5796000000000001E-5</v>
      </c>
      <c r="L1650">
        <v>1</v>
      </c>
      <c r="M1650">
        <v>3</v>
      </c>
      <c r="N1650">
        <v>3</v>
      </c>
      <c r="O1650">
        <v>71</v>
      </c>
      <c r="P1650">
        <v>8</v>
      </c>
      <c r="Q1650">
        <v>3</v>
      </c>
      <c r="R1650">
        <v>3</v>
      </c>
      <c r="S1650">
        <v>2.8936899999999999E-4</v>
      </c>
      <c r="T1650">
        <v>2.5276664000000001E-2</v>
      </c>
      <c r="U1650">
        <v>0</v>
      </c>
      <c r="V1650">
        <v>0</v>
      </c>
      <c r="W1650">
        <v>0</v>
      </c>
    </row>
    <row r="1651" spans="1:23" x14ac:dyDescent="0.3">
      <c r="A1651">
        <v>1649</v>
      </c>
      <c r="B1651">
        <v>10</v>
      </c>
      <c r="C1651">
        <v>2</v>
      </c>
      <c r="D1651" t="b">
        <v>0</v>
      </c>
      <c r="E1651" s="1">
        <v>2.8030000000000001E-5</v>
      </c>
      <c r="F1651">
        <v>3.28864E-4</v>
      </c>
      <c r="G1651">
        <v>1.4929099999999999E-4</v>
      </c>
      <c r="H1651">
        <v>1.5885000000000001E-4</v>
      </c>
      <c r="I1651">
        <v>4.7529E-3</v>
      </c>
      <c r="J1651">
        <v>8.5667350000000007E-3</v>
      </c>
      <c r="K1651" s="1">
        <v>3.6065000000000001E-5</v>
      </c>
      <c r="L1651">
        <v>1</v>
      </c>
      <c r="M1651">
        <v>2</v>
      </c>
      <c r="N1651">
        <v>2</v>
      </c>
      <c r="O1651">
        <v>10</v>
      </c>
      <c r="P1651">
        <v>5</v>
      </c>
      <c r="Q1651">
        <v>2</v>
      </c>
      <c r="R1651">
        <v>1</v>
      </c>
      <c r="S1651">
        <v>2.2882100000000001E-4</v>
      </c>
      <c r="T1651">
        <v>2.7903958999999999E-2</v>
      </c>
      <c r="U1651">
        <v>0</v>
      </c>
      <c r="V1651">
        <v>0</v>
      </c>
      <c r="W1651">
        <v>0</v>
      </c>
    </row>
    <row r="1652" spans="1:23" x14ac:dyDescent="0.3">
      <c r="A1652">
        <v>1650</v>
      </c>
      <c r="B1652">
        <v>10</v>
      </c>
      <c r="C1652">
        <v>2</v>
      </c>
      <c r="D1652" t="b">
        <v>0</v>
      </c>
      <c r="E1652" s="1">
        <v>2.7617E-5</v>
      </c>
      <c r="F1652">
        <v>2.0946699999999999E-4</v>
      </c>
      <c r="G1652" s="1">
        <v>8.4146000000000004E-5</v>
      </c>
      <c r="H1652" s="1">
        <v>4.5914999999999997E-5</v>
      </c>
      <c r="I1652">
        <v>1.0541859999999999E-3</v>
      </c>
      <c r="J1652">
        <v>8.4439419999999994E-3</v>
      </c>
      <c r="K1652" s="1">
        <v>3.6572000000000002E-5</v>
      </c>
      <c r="L1652">
        <v>1</v>
      </c>
      <c r="M1652">
        <v>2</v>
      </c>
      <c r="N1652">
        <v>1</v>
      </c>
      <c r="O1652">
        <v>2</v>
      </c>
      <c r="P1652">
        <v>4</v>
      </c>
      <c r="Q1652">
        <v>3</v>
      </c>
      <c r="R1652">
        <v>3</v>
      </c>
      <c r="S1652">
        <v>1.3132000000000001E-4</v>
      </c>
      <c r="T1652">
        <v>1.5197097E-2</v>
      </c>
      <c r="U1652">
        <v>0</v>
      </c>
      <c r="V1652">
        <v>0</v>
      </c>
      <c r="W1652">
        <v>0</v>
      </c>
    </row>
    <row r="1653" spans="1:23" x14ac:dyDescent="0.3">
      <c r="A1653">
        <v>1651</v>
      </c>
      <c r="B1653">
        <v>10</v>
      </c>
      <c r="C1653">
        <v>2</v>
      </c>
      <c r="D1653" t="b">
        <v>0</v>
      </c>
      <c r="E1653" s="1">
        <v>2.7097000000000002E-5</v>
      </c>
      <c r="F1653">
        <v>2.5003599999999998E-4</v>
      </c>
      <c r="G1653" s="1">
        <v>8.4059000000000003E-5</v>
      </c>
      <c r="H1653" s="1">
        <v>4.5584000000000003E-5</v>
      </c>
      <c r="I1653">
        <v>1.0628969999999999E-3</v>
      </c>
      <c r="J1653">
        <v>8.3068210000000007E-3</v>
      </c>
      <c r="K1653" s="1">
        <v>3.5902000000000003E-5</v>
      </c>
      <c r="L1653">
        <v>1</v>
      </c>
      <c r="M1653">
        <v>2</v>
      </c>
      <c r="N1653">
        <v>1</v>
      </c>
      <c r="O1653">
        <v>2</v>
      </c>
      <c r="P1653">
        <v>4</v>
      </c>
      <c r="Q1653">
        <v>1</v>
      </c>
      <c r="R1653">
        <v>1</v>
      </c>
      <c r="S1653">
        <v>1.26317E-4</v>
      </c>
      <c r="T1653">
        <v>1.467066E-2</v>
      </c>
      <c r="U1653">
        <v>0</v>
      </c>
      <c r="V1653">
        <v>0</v>
      </c>
      <c r="W1653">
        <v>0</v>
      </c>
    </row>
    <row r="1654" spans="1:23" x14ac:dyDescent="0.3">
      <c r="A1654">
        <v>1652</v>
      </c>
      <c r="B1654">
        <v>10</v>
      </c>
      <c r="C1654">
        <v>1</v>
      </c>
      <c r="D1654" t="b">
        <v>0</v>
      </c>
      <c r="E1654" s="1">
        <v>2.8107E-5</v>
      </c>
      <c r="F1654">
        <v>1.4155099999999999E-4</v>
      </c>
      <c r="G1654">
        <v>1.1005099999999999E-4</v>
      </c>
      <c r="H1654" s="1">
        <v>6.9737E-5</v>
      </c>
      <c r="I1654">
        <v>1.2373810000000001E-3</v>
      </c>
      <c r="J1654">
        <v>8.4341030000000001E-3</v>
      </c>
      <c r="K1654" s="1">
        <v>3.5802E-5</v>
      </c>
      <c r="L1654">
        <v>1</v>
      </c>
      <c r="M1654">
        <v>2</v>
      </c>
      <c r="N1654">
        <v>1</v>
      </c>
      <c r="O1654">
        <v>3</v>
      </c>
      <c r="P1654">
        <v>12</v>
      </c>
      <c r="Q1654">
        <v>1</v>
      </c>
      <c r="R1654">
        <v>1</v>
      </c>
      <c r="S1654">
        <v>1.78782E-4</v>
      </c>
      <c r="T1654">
        <v>1.1193323999999999E-2</v>
      </c>
      <c r="U1654">
        <v>0</v>
      </c>
      <c r="V1654">
        <v>0</v>
      </c>
      <c r="W1654">
        <v>0</v>
      </c>
    </row>
    <row r="1655" spans="1:23" x14ac:dyDescent="0.3">
      <c r="A1655">
        <v>1653</v>
      </c>
      <c r="B1655">
        <v>10</v>
      </c>
      <c r="C1655">
        <v>0</v>
      </c>
      <c r="D1655" t="b">
        <v>1</v>
      </c>
      <c r="E1655" s="1">
        <v>2.8864999999999999E-5</v>
      </c>
      <c r="F1655">
        <v>2.0359600000000001E-4</v>
      </c>
      <c r="G1655">
        <v>2.13458E-4</v>
      </c>
      <c r="H1655">
        <v>7.0472700000000004E-4</v>
      </c>
      <c r="I1655">
        <v>1.6123400000000001E-3</v>
      </c>
      <c r="J1655">
        <v>8.8196209999999997E-3</v>
      </c>
      <c r="K1655" s="1">
        <v>3.5890999999999999E-5</v>
      </c>
      <c r="L1655">
        <v>1</v>
      </c>
      <c r="M1655">
        <v>2</v>
      </c>
      <c r="N1655">
        <v>2</v>
      </c>
      <c r="O1655">
        <v>53</v>
      </c>
      <c r="P1655">
        <v>2</v>
      </c>
      <c r="Q1655">
        <v>1</v>
      </c>
      <c r="R1655">
        <v>0</v>
      </c>
      <c r="S1655">
        <v>3.0303900000000001E-4</v>
      </c>
      <c r="T1655">
        <v>8.702876E-3</v>
      </c>
      <c r="U1655">
        <v>0</v>
      </c>
      <c r="V1655">
        <v>0</v>
      </c>
      <c r="W1655">
        <v>0</v>
      </c>
    </row>
    <row r="1656" spans="1:23" x14ac:dyDescent="0.3">
      <c r="A1656">
        <v>1654</v>
      </c>
      <c r="B1656">
        <v>10</v>
      </c>
      <c r="C1656">
        <v>1</v>
      </c>
      <c r="D1656" t="b">
        <v>0</v>
      </c>
      <c r="E1656" s="1">
        <v>2.7149999999999999E-5</v>
      </c>
      <c r="F1656">
        <v>2.22637E-4</v>
      </c>
      <c r="G1656">
        <v>1.26136E-4</v>
      </c>
      <c r="H1656" s="1">
        <v>8.1388000000000001E-5</v>
      </c>
      <c r="I1656">
        <v>1.955764E-3</v>
      </c>
      <c r="J1656">
        <v>8.39144E-3</v>
      </c>
      <c r="K1656" s="1">
        <v>3.5787000000000001E-5</v>
      </c>
      <c r="L1656">
        <v>1</v>
      </c>
      <c r="M1656">
        <v>2</v>
      </c>
      <c r="N1656">
        <v>1</v>
      </c>
      <c r="O1656">
        <v>5</v>
      </c>
      <c r="P1656">
        <v>7</v>
      </c>
      <c r="Q1656">
        <v>1</v>
      </c>
      <c r="R1656">
        <v>1</v>
      </c>
      <c r="S1656">
        <v>2.0525799999999999E-4</v>
      </c>
      <c r="T1656">
        <v>1.3715049E-2</v>
      </c>
      <c r="U1656">
        <v>0</v>
      </c>
      <c r="V1656">
        <v>0</v>
      </c>
      <c r="W1656">
        <v>0</v>
      </c>
    </row>
    <row r="1657" spans="1:23" x14ac:dyDescent="0.3">
      <c r="A1657">
        <v>1655</v>
      </c>
      <c r="B1657">
        <v>10</v>
      </c>
      <c r="C1657">
        <v>1</v>
      </c>
      <c r="D1657" t="b">
        <v>0</v>
      </c>
      <c r="E1657" s="1">
        <v>2.8045E-5</v>
      </c>
      <c r="F1657">
        <v>1.10004E-4</v>
      </c>
      <c r="G1657">
        <v>1.05583E-4</v>
      </c>
      <c r="H1657" s="1">
        <v>7.8893000000000005E-5</v>
      </c>
      <c r="I1657">
        <v>1.1536700000000001E-3</v>
      </c>
      <c r="J1657">
        <v>8.3399259999999992E-3</v>
      </c>
      <c r="K1657" s="1">
        <v>3.5658999999999999E-5</v>
      </c>
      <c r="L1657">
        <v>1</v>
      </c>
      <c r="M1657">
        <v>1</v>
      </c>
      <c r="N1657">
        <v>1</v>
      </c>
      <c r="O1657">
        <v>3</v>
      </c>
      <c r="P1657">
        <v>5</v>
      </c>
      <c r="Q1657">
        <v>2</v>
      </c>
      <c r="R1657">
        <v>1</v>
      </c>
      <c r="S1657">
        <v>1.6677400000000001E-4</v>
      </c>
      <c r="T1657">
        <v>1.1229914000000001E-2</v>
      </c>
      <c r="U1657">
        <v>0</v>
      </c>
      <c r="V1657">
        <v>0</v>
      </c>
      <c r="W1657">
        <v>0</v>
      </c>
    </row>
    <row r="1658" spans="1:23" x14ac:dyDescent="0.3">
      <c r="A1658">
        <v>1656</v>
      </c>
      <c r="B1658">
        <v>10</v>
      </c>
      <c r="C1658">
        <v>2</v>
      </c>
      <c r="D1658" t="b">
        <v>0</v>
      </c>
      <c r="E1658" s="1">
        <v>2.8683E-5</v>
      </c>
      <c r="F1658">
        <v>3.0550400000000001E-4</v>
      </c>
      <c r="G1658">
        <v>1.4334699999999999E-4</v>
      </c>
      <c r="H1658" s="1">
        <v>9.3397E-5</v>
      </c>
      <c r="I1658">
        <v>3.0620410000000002E-3</v>
      </c>
      <c r="J1658">
        <v>8.5924750000000005E-3</v>
      </c>
      <c r="K1658" s="1">
        <v>3.7234000000000003E-5</v>
      </c>
      <c r="L1658">
        <v>1</v>
      </c>
      <c r="M1658">
        <v>2</v>
      </c>
      <c r="N1658">
        <v>1</v>
      </c>
      <c r="O1658">
        <v>5</v>
      </c>
      <c r="P1658">
        <v>12</v>
      </c>
      <c r="Q1658">
        <v>7</v>
      </c>
      <c r="R1658">
        <v>6</v>
      </c>
      <c r="S1658">
        <v>2.3856800000000001E-4</v>
      </c>
      <c r="T1658">
        <v>2.8015330000000001E-2</v>
      </c>
      <c r="U1658">
        <v>0</v>
      </c>
      <c r="V1658">
        <v>0</v>
      </c>
      <c r="W1658">
        <v>0</v>
      </c>
    </row>
    <row r="1659" spans="1:23" x14ac:dyDescent="0.3">
      <c r="A1659">
        <v>1657</v>
      </c>
      <c r="B1659">
        <v>10</v>
      </c>
      <c r="C1659">
        <v>2</v>
      </c>
      <c r="D1659" t="b">
        <v>0</v>
      </c>
      <c r="E1659" s="1">
        <v>3.5435000000000002E-5</v>
      </c>
      <c r="F1659" s="1">
        <v>8.5910999999999998E-5</v>
      </c>
      <c r="G1659" s="1">
        <v>8.4198999999999998E-5</v>
      </c>
      <c r="H1659" s="1">
        <v>4.6789000000000002E-5</v>
      </c>
      <c r="I1659">
        <v>1.055084E-3</v>
      </c>
      <c r="J1659">
        <v>8.0622030000000004E-3</v>
      </c>
      <c r="K1659" s="1">
        <v>3.4758999999999997E-5</v>
      </c>
      <c r="L1659">
        <v>1</v>
      </c>
      <c r="M1659">
        <v>2</v>
      </c>
      <c r="N1659">
        <v>1</v>
      </c>
      <c r="O1659">
        <v>2</v>
      </c>
      <c r="P1659">
        <v>4</v>
      </c>
      <c r="Q1659">
        <v>2</v>
      </c>
      <c r="R1659">
        <v>2</v>
      </c>
      <c r="S1659">
        <v>1.3976700000000001E-4</v>
      </c>
      <c r="T1659">
        <v>1.4434310000000001E-2</v>
      </c>
      <c r="U1659">
        <v>0</v>
      </c>
      <c r="V1659">
        <v>0</v>
      </c>
      <c r="W1659">
        <v>0</v>
      </c>
    </row>
    <row r="1660" spans="1:23" x14ac:dyDescent="0.3">
      <c r="A1660">
        <v>1658</v>
      </c>
      <c r="B1660">
        <v>10</v>
      </c>
      <c r="C1660">
        <v>2</v>
      </c>
      <c r="D1660" t="b">
        <v>0</v>
      </c>
      <c r="E1660" s="1">
        <v>2.8073E-5</v>
      </c>
      <c r="F1660">
        <v>3.6916100000000001E-4</v>
      </c>
      <c r="G1660">
        <v>1.07836E-4</v>
      </c>
      <c r="H1660" s="1">
        <v>6.9397E-5</v>
      </c>
      <c r="I1660">
        <v>1.2424650000000001E-3</v>
      </c>
      <c r="J1660">
        <v>8.6189820000000007E-3</v>
      </c>
      <c r="K1660" s="1">
        <v>3.5976999999999998E-5</v>
      </c>
      <c r="L1660">
        <v>1</v>
      </c>
      <c r="M1660">
        <v>3</v>
      </c>
      <c r="N1660">
        <v>1</v>
      </c>
      <c r="O1660">
        <v>3</v>
      </c>
      <c r="P1660">
        <v>10</v>
      </c>
      <c r="Q1660">
        <v>3</v>
      </c>
      <c r="R1660">
        <v>4</v>
      </c>
      <c r="S1660">
        <v>1.79223E-4</v>
      </c>
      <c r="T1660">
        <v>1.9285753999999999E-2</v>
      </c>
      <c r="U1660">
        <v>0</v>
      </c>
      <c r="V1660">
        <v>0</v>
      </c>
      <c r="W1660">
        <v>0</v>
      </c>
    </row>
    <row r="1661" spans="1:23" x14ac:dyDescent="0.3">
      <c r="A1661">
        <v>1659</v>
      </c>
      <c r="B1661">
        <v>10</v>
      </c>
      <c r="C1661">
        <v>2</v>
      </c>
      <c r="D1661" t="b">
        <v>0</v>
      </c>
      <c r="E1661" s="1">
        <v>2.7603E-5</v>
      </c>
      <c r="F1661">
        <v>1.34504E-4</v>
      </c>
      <c r="G1661">
        <v>1.04751E-4</v>
      </c>
      <c r="H1661" s="1">
        <v>6.9275000000000003E-5</v>
      </c>
      <c r="I1661">
        <v>1.158308E-3</v>
      </c>
      <c r="J1661">
        <v>8.3531560000000005E-3</v>
      </c>
      <c r="K1661" s="1">
        <v>3.5938E-5</v>
      </c>
      <c r="L1661">
        <v>1</v>
      </c>
      <c r="M1661">
        <v>1</v>
      </c>
      <c r="N1661">
        <v>1</v>
      </c>
      <c r="O1661">
        <v>3</v>
      </c>
      <c r="P1661">
        <v>5</v>
      </c>
      <c r="Q1661">
        <v>1</v>
      </c>
      <c r="R1661">
        <v>1</v>
      </c>
      <c r="S1661">
        <v>1.6299500000000001E-4</v>
      </c>
      <c r="T1661">
        <v>1.8963760999999999E-2</v>
      </c>
      <c r="U1661">
        <v>0</v>
      </c>
      <c r="V1661">
        <v>0</v>
      </c>
      <c r="W1661">
        <v>0</v>
      </c>
    </row>
    <row r="1662" spans="1:23" x14ac:dyDescent="0.3">
      <c r="A1662">
        <v>1660</v>
      </c>
      <c r="B1662">
        <v>10</v>
      </c>
      <c r="C1662">
        <v>2</v>
      </c>
      <c r="D1662" t="b">
        <v>0</v>
      </c>
      <c r="E1662" s="1">
        <v>2.6361999999999999E-5</v>
      </c>
      <c r="F1662">
        <v>1.14183E-4</v>
      </c>
      <c r="G1662" s="1">
        <v>8.2489000000000003E-5</v>
      </c>
      <c r="H1662" s="1">
        <v>4.6003E-5</v>
      </c>
      <c r="I1662">
        <v>1.480136E-3</v>
      </c>
      <c r="J1662">
        <v>8.3426049999999995E-3</v>
      </c>
      <c r="K1662" s="1">
        <v>3.6619999999999998E-5</v>
      </c>
      <c r="L1662">
        <v>1</v>
      </c>
      <c r="M1662">
        <v>1</v>
      </c>
      <c r="N1662">
        <v>1</v>
      </c>
      <c r="O1662">
        <v>2</v>
      </c>
      <c r="P1662">
        <v>1</v>
      </c>
      <c r="Q1662">
        <v>2</v>
      </c>
      <c r="R1662">
        <v>2</v>
      </c>
      <c r="S1662">
        <v>1.2943399999999999E-4</v>
      </c>
      <c r="T1662">
        <v>1.4861829999999999E-2</v>
      </c>
      <c r="U1662">
        <v>0</v>
      </c>
      <c r="V1662">
        <v>0</v>
      </c>
      <c r="W1662">
        <v>0</v>
      </c>
    </row>
    <row r="1663" spans="1:23" x14ac:dyDescent="0.3">
      <c r="A1663">
        <v>1661</v>
      </c>
      <c r="B1663">
        <v>10</v>
      </c>
      <c r="C1663">
        <v>1</v>
      </c>
      <c r="D1663" t="b">
        <v>0</v>
      </c>
      <c r="E1663" s="1">
        <v>2.9325000000000001E-5</v>
      </c>
      <c r="F1663">
        <v>2.1217600000000001E-4</v>
      </c>
      <c r="G1663">
        <v>1.6660199999999999E-4</v>
      </c>
      <c r="H1663">
        <v>2.04861E-4</v>
      </c>
      <c r="I1663">
        <v>3.434019E-3</v>
      </c>
      <c r="J1663">
        <v>8.5778079999999993E-3</v>
      </c>
      <c r="K1663" s="1">
        <v>3.6053000000000002E-5</v>
      </c>
      <c r="L1663">
        <v>1</v>
      </c>
      <c r="M1663">
        <v>3</v>
      </c>
      <c r="N1663">
        <v>2</v>
      </c>
      <c r="O1663">
        <v>13</v>
      </c>
      <c r="P1663">
        <v>10</v>
      </c>
      <c r="Q1663">
        <v>3</v>
      </c>
      <c r="R1663">
        <v>2</v>
      </c>
      <c r="S1663">
        <v>2.6783200000000002E-4</v>
      </c>
      <c r="T1663">
        <v>1.9033719000000001E-2</v>
      </c>
      <c r="U1663">
        <v>0</v>
      </c>
      <c r="V1663">
        <v>0</v>
      </c>
      <c r="W1663">
        <v>0</v>
      </c>
    </row>
    <row r="1664" spans="1:23" x14ac:dyDescent="0.3">
      <c r="A1664">
        <v>1662</v>
      </c>
      <c r="B1664">
        <v>10</v>
      </c>
      <c r="C1664">
        <v>2</v>
      </c>
      <c r="D1664" t="b">
        <v>0</v>
      </c>
      <c r="E1664" s="1">
        <v>2.9037999999999999E-5</v>
      </c>
      <c r="F1664">
        <v>3.2775399999999998E-4</v>
      </c>
      <c r="G1664">
        <v>1.75215E-4</v>
      </c>
      <c r="H1664">
        <v>3.01768E-4</v>
      </c>
      <c r="I1664">
        <v>3.4789880000000001E-3</v>
      </c>
      <c r="J1664">
        <v>8.8299190000000003E-3</v>
      </c>
      <c r="K1664" s="1">
        <v>3.5958999999999999E-5</v>
      </c>
      <c r="L1664">
        <v>1</v>
      </c>
      <c r="M1664">
        <v>2</v>
      </c>
      <c r="N1664">
        <v>2</v>
      </c>
      <c r="O1664">
        <v>39</v>
      </c>
      <c r="P1664">
        <v>2</v>
      </c>
      <c r="Q1664">
        <v>2</v>
      </c>
      <c r="R1664">
        <v>2</v>
      </c>
      <c r="S1664">
        <v>2.6820199999999999E-4</v>
      </c>
      <c r="T1664">
        <v>3.7364732999999997E-2</v>
      </c>
      <c r="U1664">
        <v>0</v>
      </c>
      <c r="V1664">
        <v>0</v>
      </c>
      <c r="W1664">
        <v>0</v>
      </c>
    </row>
    <row r="1665" spans="1:23" x14ac:dyDescent="0.3">
      <c r="A1665">
        <v>1663</v>
      </c>
      <c r="B1665">
        <v>10</v>
      </c>
      <c r="C1665">
        <v>1</v>
      </c>
      <c r="D1665" t="b">
        <v>0</v>
      </c>
      <c r="E1665" s="1">
        <v>2.7010999999999999E-5</v>
      </c>
      <c r="F1665">
        <v>1.1451900000000001E-4</v>
      </c>
      <c r="G1665">
        <v>1.0479700000000001E-4</v>
      </c>
      <c r="H1665" s="1">
        <v>6.991E-5</v>
      </c>
      <c r="I1665">
        <v>1.1604300000000001E-3</v>
      </c>
      <c r="J1665">
        <v>8.3219509999999993E-3</v>
      </c>
      <c r="K1665" s="1">
        <v>3.5769000000000003E-5</v>
      </c>
      <c r="L1665">
        <v>1</v>
      </c>
      <c r="M1665">
        <v>1</v>
      </c>
      <c r="N1665">
        <v>1</v>
      </c>
      <c r="O1665">
        <v>3</v>
      </c>
      <c r="P1665">
        <v>5</v>
      </c>
      <c r="Q1665">
        <v>1</v>
      </c>
      <c r="R1665">
        <v>1</v>
      </c>
      <c r="S1665">
        <v>1.7523800000000001E-4</v>
      </c>
      <c r="T1665">
        <v>1.1182281000000001E-2</v>
      </c>
      <c r="U1665">
        <v>0</v>
      </c>
      <c r="V1665">
        <v>0</v>
      </c>
      <c r="W1665">
        <v>0</v>
      </c>
    </row>
    <row r="1666" spans="1:23" x14ac:dyDescent="0.3">
      <c r="A1666">
        <v>1664</v>
      </c>
      <c r="B1666">
        <v>10</v>
      </c>
      <c r="C1666">
        <v>3</v>
      </c>
      <c r="D1666" t="b">
        <v>0</v>
      </c>
      <c r="E1666" s="1">
        <v>2.7809000000000001E-5</v>
      </c>
      <c r="F1666">
        <v>1.4389700000000001E-4</v>
      </c>
      <c r="G1666" s="1">
        <v>8.2576000000000004E-5</v>
      </c>
      <c r="H1666" s="1">
        <v>4.6168999999999998E-5</v>
      </c>
      <c r="I1666">
        <v>1.478523E-3</v>
      </c>
      <c r="J1666">
        <v>8.2908340000000004E-3</v>
      </c>
      <c r="K1666" s="1">
        <v>3.5964000000000003E-5</v>
      </c>
      <c r="L1666">
        <v>1</v>
      </c>
      <c r="M1666">
        <v>1</v>
      </c>
      <c r="N1666">
        <v>1</v>
      </c>
      <c r="O1666">
        <v>2</v>
      </c>
      <c r="P1666">
        <v>1</v>
      </c>
      <c r="Q1666">
        <v>1</v>
      </c>
      <c r="R1666">
        <v>1</v>
      </c>
      <c r="S1666">
        <v>1.3044400000000001E-4</v>
      </c>
      <c r="T1666">
        <v>2.0976117999999998E-2</v>
      </c>
      <c r="U1666">
        <v>0</v>
      </c>
      <c r="V1666">
        <v>0</v>
      </c>
      <c r="W1666">
        <v>0</v>
      </c>
    </row>
    <row r="1667" spans="1:23" x14ac:dyDescent="0.3">
      <c r="A1667">
        <v>1665</v>
      </c>
      <c r="B1667">
        <v>10</v>
      </c>
      <c r="C1667">
        <v>2</v>
      </c>
      <c r="D1667" t="b">
        <v>0</v>
      </c>
      <c r="E1667" s="1">
        <v>2.9533999999999999E-5</v>
      </c>
      <c r="F1667">
        <v>2.1006E-4</v>
      </c>
      <c r="G1667">
        <v>1.28928E-4</v>
      </c>
      <c r="H1667">
        <v>1.09104E-4</v>
      </c>
      <c r="I1667">
        <v>3.394616E-3</v>
      </c>
      <c r="J1667">
        <v>8.6210780000000008E-3</v>
      </c>
      <c r="K1667" s="1">
        <v>3.6461999999999998E-5</v>
      </c>
      <c r="L1667">
        <v>1</v>
      </c>
      <c r="M1667">
        <v>2</v>
      </c>
      <c r="N1667">
        <v>2</v>
      </c>
      <c r="O1667">
        <v>9</v>
      </c>
      <c r="P1667">
        <v>13</v>
      </c>
      <c r="Q1667">
        <v>4</v>
      </c>
      <c r="R1667">
        <v>4</v>
      </c>
      <c r="S1667">
        <v>2.0087100000000001E-4</v>
      </c>
      <c r="T1667">
        <v>2.3677295000000001E-2</v>
      </c>
      <c r="U1667">
        <v>0</v>
      </c>
      <c r="V1667">
        <v>0</v>
      </c>
      <c r="W1667">
        <v>0</v>
      </c>
    </row>
    <row r="1668" spans="1:23" x14ac:dyDescent="0.3">
      <c r="A1668">
        <v>1666</v>
      </c>
      <c r="B1668">
        <v>10</v>
      </c>
      <c r="C1668">
        <v>1</v>
      </c>
      <c r="D1668" t="b">
        <v>0</v>
      </c>
      <c r="E1668" s="1">
        <v>2.7149999999999999E-5</v>
      </c>
      <c r="F1668">
        <v>2.7708099999999999E-4</v>
      </c>
      <c r="G1668">
        <v>1.25191E-4</v>
      </c>
      <c r="H1668" s="1">
        <v>8.1790000000000001E-5</v>
      </c>
      <c r="I1668">
        <v>1.8920720000000001E-3</v>
      </c>
      <c r="J1668">
        <v>8.3853769999999994E-3</v>
      </c>
      <c r="K1668" s="1">
        <v>3.5865000000000003E-5</v>
      </c>
      <c r="L1668">
        <v>1</v>
      </c>
      <c r="M1668">
        <v>1</v>
      </c>
      <c r="N1668">
        <v>1</v>
      </c>
      <c r="O1668">
        <v>5</v>
      </c>
      <c r="P1668">
        <v>5</v>
      </c>
      <c r="Q1668">
        <v>3</v>
      </c>
      <c r="R1668">
        <v>3</v>
      </c>
      <c r="S1668">
        <v>1.9765000000000001E-4</v>
      </c>
      <c r="T1668">
        <v>1.3711945999999999E-2</v>
      </c>
      <c r="U1668">
        <v>0</v>
      </c>
      <c r="V1668">
        <v>0</v>
      </c>
      <c r="W1668">
        <v>0</v>
      </c>
    </row>
    <row r="1669" spans="1:23" x14ac:dyDescent="0.3">
      <c r="A1669">
        <v>1667</v>
      </c>
      <c r="B1669">
        <v>10</v>
      </c>
      <c r="C1669">
        <v>2</v>
      </c>
      <c r="D1669" t="b">
        <v>0</v>
      </c>
      <c r="E1669" s="1">
        <v>2.6863999999999999E-5</v>
      </c>
      <c r="F1669">
        <v>2.7388299999999999E-4</v>
      </c>
      <c r="G1669" s="1">
        <v>8.2682000000000006E-5</v>
      </c>
      <c r="H1669" s="1">
        <v>4.6226000000000001E-5</v>
      </c>
      <c r="I1669">
        <v>1.4840389999999999E-3</v>
      </c>
      <c r="J1669">
        <v>8.2570019999999994E-3</v>
      </c>
      <c r="K1669" s="1">
        <v>3.5706E-5</v>
      </c>
      <c r="L1669">
        <v>1</v>
      </c>
      <c r="M1669">
        <v>1</v>
      </c>
      <c r="N1669">
        <v>1</v>
      </c>
      <c r="O1669">
        <v>2</v>
      </c>
      <c r="P1669">
        <v>1</v>
      </c>
      <c r="Q1669">
        <v>1</v>
      </c>
      <c r="R1669">
        <v>1</v>
      </c>
      <c r="S1669">
        <v>1.29801E-4</v>
      </c>
      <c r="T1669">
        <v>1.4689204000000001E-2</v>
      </c>
      <c r="U1669">
        <v>0</v>
      </c>
      <c r="V1669">
        <v>0</v>
      </c>
      <c r="W1669">
        <v>0</v>
      </c>
    </row>
    <row r="1670" spans="1:23" x14ac:dyDescent="0.3">
      <c r="A1670">
        <v>1668</v>
      </c>
      <c r="B1670">
        <v>10</v>
      </c>
      <c r="C1670">
        <v>2</v>
      </c>
      <c r="D1670" t="b">
        <v>0</v>
      </c>
      <c r="E1670" s="1">
        <v>2.7665E-5</v>
      </c>
      <c r="F1670">
        <v>1.43514E-4</v>
      </c>
      <c r="G1670" s="1">
        <v>8.3428000000000002E-5</v>
      </c>
      <c r="H1670" s="1">
        <v>4.5982999999999997E-5</v>
      </c>
      <c r="I1670">
        <v>1.4758849999999999E-3</v>
      </c>
      <c r="J1670">
        <v>8.5974250000000006E-3</v>
      </c>
      <c r="K1670" s="1">
        <v>3.6177999999999998E-5</v>
      </c>
      <c r="L1670">
        <v>1</v>
      </c>
      <c r="M1670">
        <v>1</v>
      </c>
      <c r="N1670">
        <v>1</v>
      </c>
      <c r="O1670">
        <v>2</v>
      </c>
      <c r="P1670">
        <v>1</v>
      </c>
      <c r="Q1670">
        <v>2</v>
      </c>
      <c r="R1670">
        <v>2</v>
      </c>
      <c r="S1670">
        <v>1.2704599999999999E-4</v>
      </c>
      <c r="T1670">
        <v>1.4850248999999999E-2</v>
      </c>
      <c r="U1670">
        <v>0</v>
      </c>
      <c r="V1670">
        <v>0</v>
      </c>
      <c r="W1670">
        <v>0</v>
      </c>
    </row>
    <row r="1671" spans="1:23" x14ac:dyDescent="0.3">
      <c r="A1671">
        <v>1669</v>
      </c>
      <c r="B1671">
        <v>10</v>
      </c>
      <c r="C1671">
        <v>1</v>
      </c>
      <c r="D1671" t="b">
        <v>0</v>
      </c>
      <c r="E1671" s="1">
        <v>2.9680999999999999E-5</v>
      </c>
      <c r="F1671">
        <v>1.8165299999999999E-4</v>
      </c>
      <c r="G1671">
        <v>1.0545E-4</v>
      </c>
      <c r="H1671" s="1">
        <v>7.0055000000000006E-5</v>
      </c>
      <c r="I1671">
        <v>1.1584869999999999E-3</v>
      </c>
      <c r="J1671">
        <v>8.454919E-3</v>
      </c>
      <c r="K1671" s="1">
        <v>3.6463E-5</v>
      </c>
      <c r="L1671">
        <v>1</v>
      </c>
      <c r="M1671">
        <v>1</v>
      </c>
      <c r="N1671">
        <v>1</v>
      </c>
      <c r="O1671">
        <v>3</v>
      </c>
      <c r="P1671">
        <v>5</v>
      </c>
      <c r="Q1671">
        <v>4</v>
      </c>
      <c r="R1671">
        <v>4</v>
      </c>
      <c r="S1671">
        <v>1.66489E-4</v>
      </c>
      <c r="T1671">
        <v>1.1276451E-2</v>
      </c>
      <c r="U1671">
        <v>0</v>
      </c>
      <c r="V1671">
        <v>0</v>
      </c>
      <c r="W1671">
        <v>0</v>
      </c>
    </row>
    <row r="1672" spans="1:23" x14ac:dyDescent="0.3">
      <c r="A1672">
        <v>1670</v>
      </c>
      <c r="B1672">
        <v>10</v>
      </c>
      <c r="C1672">
        <v>1</v>
      </c>
      <c r="D1672" t="b">
        <v>0</v>
      </c>
      <c r="E1672" s="1">
        <v>2.8504999999999999E-5</v>
      </c>
      <c r="F1672">
        <v>2.1532699999999999E-4</v>
      </c>
      <c r="G1672">
        <v>1.3862999999999999E-4</v>
      </c>
      <c r="H1672">
        <v>1.5897599999999999E-4</v>
      </c>
      <c r="I1672">
        <v>4.4009059999999996E-3</v>
      </c>
      <c r="J1672">
        <v>7.6160869999999997E-3</v>
      </c>
      <c r="K1672" s="1">
        <v>3.5947E-5</v>
      </c>
      <c r="L1672">
        <v>1</v>
      </c>
      <c r="M1672">
        <v>1</v>
      </c>
      <c r="N1672">
        <v>1</v>
      </c>
      <c r="O1672">
        <v>11</v>
      </c>
      <c r="P1672">
        <v>2</v>
      </c>
      <c r="Q1672">
        <v>1</v>
      </c>
      <c r="R1672">
        <v>1</v>
      </c>
      <c r="S1672">
        <v>2.2658199999999999E-4</v>
      </c>
      <c r="T1672">
        <v>1.6511001000000001E-2</v>
      </c>
      <c r="U1672">
        <v>0</v>
      </c>
      <c r="V1672">
        <v>0</v>
      </c>
      <c r="W1672">
        <v>0</v>
      </c>
    </row>
    <row r="1673" spans="1:23" x14ac:dyDescent="0.3">
      <c r="A1673">
        <v>1671</v>
      </c>
      <c r="B1673">
        <v>10</v>
      </c>
      <c r="C1673">
        <v>2</v>
      </c>
      <c r="D1673" t="b">
        <v>0</v>
      </c>
      <c r="E1673" s="1">
        <v>2.8983999999999999E-5</v>
      </c>
      <c r="F1673">
        <v>4.0818300000000001E-4</v>
      </c>
      <c r="G1673" s="1">
        <v>8.3139000000000005E-5</v>
      </c>
      <c r="H1673" s="1">
        <v>4.6854999999999998E-5</v>
      </c>
      <c r="I1673">
        <v>1.483591E-3</v>
      </c>
      <c r="J1673">
        <v>8.3496969999999997E-3</v>
      </c>
      <c r="K1673" s="1">
        <v>3.6131999999999999E-5</v>
      </c>
      <c r="L1673">
        <v>1</v>
      </c>
      <c r="M1673">
        <v>1</v>
      </c>
      <c r="N1673">
        <v>1</v>
      </c>
      <c r="O1673">
        <v>2</v>
      </c>
      <c r="P1673">
        <v>1</v>
      </c>
      <c r="Q1673">
        <v>2</v>
      </c>
      <c r="R1673">
        <v>2</v>
      </c>
      <c r="S1673">
        <v>1.2894E-4</v>
      </c>
      <c r="T1673">
        <v>1.4917204E-2</v>
      </c>
      <c r="U1673">
        <v>0</v>
      </c>
      <c r="V1673">
        <v>0</v>
      </c>
      <c r="W1673">
        <v>0</v>
      </c>
    </row>
    <row r="1674" spans="1:23" x14ac:dyDescent="0.3">
      <c r="A1674">
        <v>1672</v>
      </c>
      <c r="B1674">
        <v>10</v>
      </c>
      <c r="C1674">
        <v>3</v>
      </c>
      <c r="D1674" t="b">
        <v>0</v>
      </c>
      <c r="E1674" s="1">
        <v>2.6917E-5</v>
      </c>
      <c r="F1674">
        <v>1.04063E-4</v>
      </c>
      <c r="G1674" s="1">
        <v>8.2416000000000005E-5</v>
      </c>
      <c r="H1674" s="1">
        <v>4.5300000000000003E-5</v>
      </c>
      <c r="I1674">
        <v>1.481617E-3</v>
      </c>
      <c r="J1674">
        <v>8.3031259999999992E-3</v>
      </c>
      <c r="K1674" s="1">
        <v>3.5973000000000003E-5</v>
      </c>
      <c r="L1674">
        <v>1</v>
      </c>
      <c r="M1674">
        <v>1</v>
      </c>
      <c r="N1674">
        <v>1</v>
      </c>
      <c r="O1674">
        <v>2</v>
      </c>
      <c r="P1674">
        <v>1</v>
      </c>
      <c r="Q1674">
        <v>1</v>
      </c>
      <c r="R1674">
        <v>1</v>
      </c>
      <c r="S1674">
        <v>1.28465E-4</v>
      </c>
      <c r="T1674">
        <v>2.0879293E-2</v>
      </c>
      <c r="U1674">
        <v>0</v>
      </c>
      <c r="V1674">
        <v>0</v>
      </c>
      <c r="W1674">
        <v>0</v>
      </c>
    </row>
    <row r="1675" spans="1:23" x14ac:dyDescent="0.3">
      <c r="A1675">
        <v>1673</v>
      </c>
      <c r="B1675">
        <v>10</v>
      </c>
      <c r="C1675">
        <v>1</v>
      </c>
      <c r="D1675" t="b">
        <v>0</v>
      </c>
      <c r="E1675" s="1">
        <v>2.8912E-5</v>
      </c>
      <c r="F1675">
        <v>3.4504300000000001E-4</v>
      </c>
      <c r="G1675">
        <v>1.23731E-4</v>
      </c>
      <c r="H1675" s="1">
        <v>8.2705000000000002E-5</v>
      </c>
      <c r="I1675">
        <v>1.9074420000000001E-3</v>
      </c>
      <c r="J1675">
        <v>8.4564740000000003E-3</v>
      </c>
      <c r="K1675" s="1">
        <v>3.5970999999999998E-5</v>
      </c>
      <c r="L1675">
        <v>1</v>
      </c>
      <c r="M1675">
        <v>1</v>
      </c>
      <c r="N1675">
        <v>1</v>
      </c>
      <c r="O1675">
        <v>5</v>
      </c>
      <c r="P1675">
        <v>5</v>
      </c>
      <c r="Q1675">
        <v>4</v>
      </c>
      <c r="R1675">
        <v>3</v>
      </c>
      <c r="S1675">
        <v>1.9710300000000001E-4</v>
      </c>
      <c r="T1675">
        <v>1.3830863000000001E-2</v>
      </c>
      <c r="U1675">
        <v>0</v>
      </c>
      <c r="V1675">
        <v>0</v>
      </c>
      <c r="W1675">
        <v>0</v>
      </c>
    </row>
    <row r="1676" spans="1:23" x14ac:dyDescent="0.3">
      <c r="A1676">
        <v>1674</v>
      </c>
      <c r="B1676">
        <v>10</v>
      </c>
      <c r="C1676">
        <v>1</v>
      </c>
      <c r="D1676" t="b">
        <v>0</v>
      </c>
      <c r="E1676" s="1">
        <v>2.7917000000000001E-5</v>
      </c>
      <c r="F1676">
        <v>1.3822500000000001E-4</v>
      </c>
      <c r="G1676" s="1">
        <v>5.9901000000000001E-5</v>
      </c>
      <c r="H1676" s="1">
        <v>2.6806999999999999E-5</v>
      </c>
      <c r="I1676" s="1">
        <v>1.8312999999999999E-5</v>
      </c>
      <c r="J1676">
        <v>8.4116400000000004E-4</v>
      </c>
      <c r="K1676" s="1">
        <v>3.5845E-5</v>
      </c>
      <c r="L1676">
        <v>1</v>
      </c>
      <c r="M1676">
        <v>1</v>
      </c>
      <c r="N1676">
        <v>1</v>
      </c>
      <c r="O1676">
        <v>1</v>
      </c>
      <c r="P1676">
        <v>0</v>
      </c>
      <c r="Q1676">
        <v>0</v>
      </c>
      <c r="R1676">
        <v>1</v>
      </c>
      <c r="S1676" s="1">
        <v>9.6939000000000001E-5</v>
      </c>
      <c r="T1676">
        <v>6.1013270000000001E-3</v>
      </c>
      <c r="U1676">
        <v>0</v>
      </c>
      <c r="V1676">
        <v>0</v>
      </c>
      <c r="W1676">
        <v>0</v>
      </c>
    </row>
    <row r="1677" spans="1:23" x14ac:dyDescent="0.3">
      <c r="A1677">
        <v>1675</v>
      </c>
      <c r="B1677">
        <v>10</v>
      </c>
      <c r="C1677">
        <v>2</v>
      </c>
      <c r="D1677" t="b">
        <v>0</v>
      </c>
      <c r="E1677" s="1">
        <v>2.8622000000000001E-5</v>
      </c>
      <c r="F1677">
        <v>2.14992E-4</v>
      </c>
      <c r="G1677">
        <v>1.7536799999999999E-4</v>
      </c>
      <c r="H1677">
        <v>2.8390199999999999E-4</v>
      </c>
      <c r="I1677">
        <v>3.2066970000000001E-3</v>
      </c>
      <c r="J1677">
        <v>8.4903830000000007E-3</v>
      </c>
      <c r="K1677" s="1">
        <v>3.9884E-5</v>
      </c>
      <c r="L1677">
        <v>1</v>
      </c>
      <c r="M1677">
        <v>1</v>
      </c>
      <c r="N1677">
        <v>1</v>
      </c>
      <c r="O1677">
        <v>18</v>
      </c>
      <c r="P1677">
        <v>2</v>
      </c>
      <c r="Q1677">
        <v>1</v>
      </c>
      <c r="R1677">
        <v>1</v>
      </c>
      <c r="S1677">
        <v>2.7468300000000001E-4</v>
      </c>
      <c r="T1677">
        <v>3.6777573000000001E-2</v>
      </c>
      <c r="U1677">
        <v>0</v>
      </c>
      <c r="V1677">
        <v>0</v>
      </c>
      <c r="W1677">
        <v>0</v>
      </c>
    </row>
    <row r="1678" spans="1:23" x14ac:dyDescent="0.3">
      <c r="A1678">
        <v>1676</v>
      </c>
      <c r="B1678">
        <v>10</v>
      </c>
      <c r="C1678">
        <v>1</v>
      </c>
      <c r="D1678" t="b">
        <v>0</v>
      </c>
      <c r="E1678" s="1">
        <v>2.8895999999999999E-5</v>
      </c>
      <c r="F1678">
        <v>3.6340100000000001E-4</v>
      </c>
      <c r="G1678">
        <v>1.83616E-4</v>
      </c>
      <c r="H1678">
        <v>3.84068E-4</v>
      </c>
      <c r="I1678">
        <v>3.2495110000000001E-3</v>
      </c>
      <c r="J1678">
        <v>7.6898770000000003E-3</v>
      </c>
      <c r="K1678" s="1">
        <v>3.5627999999999998E-5</v>
      </c>
      <c r="L1678">
        <v>1</v>
      </c>
      <c r="M1678">
        <v>2</v>
      </c>
      <c r="N1678">
        <v>2</v>
      </c>
      <c r="O1678">
        <v>28</v>
      </c>
      <c r="P1678">
        <v>2</v>
      </c>
      <c r="Q1678">
        <v>2</v>
      </c>
      <c r="R1678">
        <v>2</v>
      </c>
      <c r="S1678">
        <v>2.9250700000000001E-4</v>
      </c>
      <c r="T1678">
        <v>2.4584726000000001E-2</v>
      </c>
      <c r="U1678">
        <v>0</v>
      </c>
      <c r="V1678">
        <v>0</v>
      </c>
      <c r="W1678">
        <v>0</v>
      </c>
    </row>
    <row r="1679" spans="1:23" x14ac:dyDescent="0.3">
      <c r="A1679">
        <v>1677</v>
      </c>
      <c r="B1679">
        <v>10</v>
      </c>
      <c r="C1679">
        <v>2</v>
      </c>
      <c r="D1679" t="b">
        <v>0</v>
      </c>
      <c r="E1679" s="1">
        <v>2.6619999999999999E-5</v>
      </c>
      <c r="F1679">
        <v>1.12197E-4</v>
      </c>
      <c r="G1679" s="1">
        <v>8.4060999999999994E-5</v>
      </c>
      <c r="H1679" s="1">
        <v>4.6699000000000001E-5</v>
      </c>
      <c r="I1679">
        <v>1.062456E-3</v>
      </c>
      <c r="J1679">
        <v>8.2997910000000008E-3</v>
      </c>
      <c r="K1679" s="1">
        <v>3.574E-5</v>
      </c>
      <c r="L1679">
        <v>1</v>
      </c>
      <c r="M1679">
        <v>2</v>
      </c>
      <c r="N1679">
        <v>1</v>
      </c>
      <c r="O1679">
        <v>2</v>
      </c>
      <c r="P1679">
        <v>4</v>
      </c>
      <c r="Q1679">
        <v>1</v>
      </c>
      <c r="R1679">
        <v>1</v>
      </c>
      <c r="S1679">
        <v>1.3414000000000001E-4</v>
      </c>
      <c r="T1679">
        <v>1.4776137E-2</v>
      </c>
      <c r="U1679">
        <v>0</v>
      </c>
      <c r="V1679">
        <v>0</v>
      </c>
      <c r="W1679">
        <v>0</v>
      </c>
    </row>
    <row r="1680" spans="1:23" x14ac:dyDescent="0.3">
      <c r="A1680">
        <v>1678</v>
      </c>
      <c r="B1680">
        <v>10</v>
      </c>
      <c r="C1680">
        <v>1</v>
      </c>
      <c r="D1680" t="b">
        <v>0</v>
      </c>
      <c r="E1680" s="1">
        <v>2.9176E-5</v>
      </c>
      <c r="F1680">
        <v>3.6093099999999999E-4</v>
      </c>
      <c r="G1680">
        <v>1.88013E-4</v>
      </c>
      <c r="H1680">
        <v>4.21872E-4</v>
      </c>
      <c r="I1680">
        <v>3.558449E-3</v>
      </c>
      <c r="J1680">
        <v>8.6471369999999992E-3</v>
      </c>
      <c r="K1680" s="1">
        <v>3.5531999999999998E-5</v>
      </c>
      <c r="L1680">
        <v>1</v>
      </c>
      <c r="M1680">
        <v>2</v>
      </c>
      <c r="N1680">
        <v>2</v>
      </c>
      <c r="O1680">
        <v>34</v>
      </c>
      <c r="P1680">
        <v>2</v>
      </c>
      <c r="Q1680">
        <v>1</v>
      </c>
      <c r="R1680">
        <v>1</v>
      </c>
      <c r="S1680">
        <v>2.95667E-4</v>
      </c>
      <c r="T1680">
        <v>2.4736492999999998E-2</v>
      </c>
      <c r="U1680">
        <v>0</v>
      </c>
      <c r="V1680">
        <v>0</v>
      </c>
      <c r="W1680">
        <v>0</v>
      </c>
    </row>
    <row r="1681" spans="1:23" x14ac:dyDescent="0.3">
      <c r="A1681">
        <v>1679</v>
      </c>
      <c r="B1681">
        <v>10</v>
      </c>
      <c r="C1681">
        <v>3</v>
      </c>
      <c r="D1681" t="b">
        <v>0</v>
      </c>
      <c r="E1681" s="1">
        <v>2.9949000000000001E-5</v>
      </c>
      <c r="F1681">
        <v>4.5824199999999998E-4</v>
      </c>
      <c r="G1681">
        <v>1.20031E-4</v>
      </c>
      <c r="H1681">
        <v>1.0930900000000001E-4</v>
      </c>
      <c r="I1681">
        <v>3.292307E-3</v>
      </c>
      <c r="J1681">
        <v>8.5773129999999996E-3</v>
      </c>
      <c r="K1681" s="1">
        <v>3.6789999999999998E-5</v>
      </c>
      <c r="L1681">
        <v>1</v>
      </c>
      <c r="M1681">
        <v>1</v>
      </c>
      <c r="N1681">
        <v>1</v>
      </c>
      <c r="O1681">
        <v>11</v>
      </c>
      <c r="P1681">
        <v>2</v>
      </c>
      <c r="Q1681">
        <v>2</v>
      </c>
      <c r="R1681">
        <v>2</v>
      </c>
      <c r="S1681">
        <v>1.9226700000000001E-4</v>
      </c>
      <c r="T1681">
        <v>3.3684354E-2</v>
      </c>
      <c r="U1681">
        <v>0</v>
      </c>
      <c r="V1681">
        <v>0</v>
      </c>
      <c r="W1681">
        <v>0</v>
      </c>
    </row>
    <row r="1682" spans="1:23" x14ac:dyDescent="0.3">
      <c r="A1682">
        <v>1680</v>
      </c>
      <c r="B1682">
        <v>10</v>
      </c>
      <c r="C1682">
        <v>2</v>
      </c>
      <c r="D1682" t="b">
        <v>0</v>
      </c>
      <c r="E1682" s="1">
        <v>2.7738000000000001E-5</v>
      </c>
      <c r="F1682">
        <v>1.5215899999999999E-4</v>
      </c>
      <c r="G1682" s="1">
        <v>8.6636000000000002E-5</v>
      </c>
      <c r="H1682" s="1">
        <v>4.5735999999999997E-5</v>
      </c>
      <c r="I1682">
        <v>1.065929E-3</v>
      </c>
      <c r="J1682">
        <v>8.4069420000000006E-3</v>
      </c>
      <c r="K1682" s="1">
        <v>3.5843999999999998E-5</v>
      </c>
      <c r="L1682">
        <v>1</v>
      </c>
      <c r="M1682">
        <v>2</v>
      </c>
      <c r="N1682">
        <v>1</v>
      </c>
      <c r="O1682">
        <v>2</v>
      </c>
      <c r="P1682">
        <v>6</v>
      </c>
      <c r="Q1682">
        <v>1</v>
      </c>
      <c r="R1682">
        <v>1</v>
      </c>
      <c r="S1682">
        <v>1.3494599999999999E-4</v>
      </c>
      <c r="T1682">
        <v>1.4867548E-2</v>
      </c>
      <c r="U1682">
        <v>0</v>
      </c>
      <c r="V1682">
        <v>0</v>
      </c>
      <c r="W1682">
        <v>0</v>
      </c>
    </row>
    <row r="1683" spans="1:23" x14ac:dyDescent="0.3">
      <c r="A1683">
        <v>1681</v>
      </c>
      <c r="B1683">
        <v>10</v>
      </c>
      <c r="C1683">
        <v>2</v>
      </c>
      <c r="D1683" t="b">
        <v>0</v>
      </c>
      <c r="E1683" s="1">
        <v>2.8962000000000002E-5</v>
      </c>
      <c r="F1683">
        <v>4.99194E-4</v>
      </c>
      <c r="G1683">
        <v>1.48453E-4</v>
      </c>
      <c r="H1683">
        <v>2.0342799999999999E-4</v>
      </c>
      <c r="I1683">
        <v>4.9232199999999999E-3</v>
      </c>
      <c r="J1683">
        <v>8.5368690000000007E-3</v>
      </c>
      <c r="K1683" s="1">
        <v>3.6001999999999999E-5</v>
      </c>
      <c r="L1683">
        <v>1</v>
      </c>
      <c r="M1683">
        <v>1</v>
      </c>
      <c r="N1683">
        <v>1</v>
      </c>
      <c r="O1683">
        <v>20</v>
      </c>
      <c r="P1683">
        <v>2</v>
      </c>
      <c r="Q1683">
        <v>2</v>
      </c>
      <c r="R1683">
        <v>2</v>
      </c>
      <c r="S1683">
        <v>2.4449699999999999E-4</v>
      </c>
      <c r="T1683">
        <v>3.2297355999999999E-2</v>
      </c>
      <c r="U1683">
        <v>0</v>
      </c>
      <c r="V1683">
        <v>0</v>
      </c>
      <c r="W1683">
        <v>0</v>
      </c>
    </row>
    <row r="1684" spans="1:23" x14ac:dyDescent="0.3">
      <c r="A1684">
        <v>1682</v>
      </c>
      <c r="B1684">
        <v>10</v>
      </c>
      <c r="C1684">
        <v>3</v>
      </c>
      <c r="D1684" t="b">
        <v>0</v>
      </c>
      <c r="E1684" s="1">
        <v>2.7263E-5</v>
      </c>
      <c r="F1684">
        <v>1.6357000000000001E-4</v>
      </c>
      <c r="G1684" s="1">
        <v>8.4763000000000001E-5</v>
      </c>
      <c r="H1684" s="1">
        <v>4.6177000000000002E-5</v>
      </c>
      <c r="I1684">
        <v>1.0533789999999999E-3</v>
      </c>
      <c r="J1684">
        <v>8.3142649999999995E-3</v>
      </c>
      <c r="K1684" s="1">
        <v>3.5889000000000001E-5</v>
      </c>
      <c r="L1684">
        <v>1</v>
      </c>
      <c r="M1684">
        <v>2</v>
      </c>
      <c r="N1684">
        <v>1</v>
      </c>
      <c r="O1684">
        <v>2</v>
      </c>
      <c r="P1684">
        <v>4</v>
      </c>
      <c r="Q1684">
        <v>1</v>
      </c>
      <c r="R1684">
        <v>1</v>
      </c>
      <c r="S1684">
        <v>1.32643E-4</v>
      </c>
      <c r="T1684">
        <v>2.0952958000000001E-2</v>
      </c>
      <c r="U1684">
        <v>0</v>
      </c>
      <c r="V1684">
        <v>0</v>
      </c>
      <c r="W1684">
        <v>0</v>
      </c>
    </row>
    <row r="1685" spans="1:23" x14ac:dyDescent="0.3">
      <c r="A1685">
        <v>1683</v>
      </c>
      <c r="B1685">
        <v>10</v>
      </c>
      <c r="C1685">
        <v>2</v>
      </c>
      <c r="D1685" t="b">
        <v>0</v>
      </c>
      <c r="E1685" s="1">
        <v>2.8836E-5</v>
      </c>
      <c r="F1685">
        <v>2.34274E-4</v>
      </c>
      <c r="G1685">
        <v>1.4567099999999999E-4</v>
      </c>
      <c r="H1685">
        <v>1.50221E-4</v>
      </c>
      <c r="I1685">
        <v>3.265464E-3</v>
      </c>
      <c r="J1685">
        <v>8.6819449999999999E-3</v>
      </c>
      <c r="K1685" s="1">
        <v>3.7058999999999999E-5</v>
      </c>
      <c r="L1685">
        <v>1</v>
      </c>
      <c r="M1685">
        <v>2</v>
      </c>
      <c r="N1685">
        <v>1</v>
      </c>
      <c r="O1685">
        <v>6</v>
      </c>
      <c r="P1685">
        <v>16</v>
      </c>
      <c r="Q1685">
        <v>4</v>
      </c>
      <c r="R1685">
        <v>4</v>
      </c>
      <c r="S1685">
        <v>2.39831E-4</v>
      </c>
      <c r="T1685">
        <v>2.8308587E-2</v>
      </c>
      <c r="U1685">
        <v>0</v>
      </c>
      <c r="V1685">
        <v>0</v>
      </c>
      <c r="W1685">
        <v>0</v>
      </c>
    </row>
    <row r="1686" spans="1:23" x14ac:dyDescent="0.3">
      <c r="A1686">
        <v>1684</v>
      </c>
      <c r="B1686">
        <v>10</v>
      </c>
      <c r="C1686">
        <v>2</v>
      </c>
      <c r="D1686" t="b">
        <v>0</v>
      </c>
      <c r="E1686" s="1">
        <v>2.9169000000000001E-5</v>
      </c>
      <c r="F1686">
        <v>2.6639200000000001E-4</v>
      </c>
      <c r="G1686">
        <v>1.12011E-4</v>
      </c>
      <c r="H1686" s="1">
        <v>7.0182E-5</v>
      </c>
      <c r="I1686">
        <v>1.1536090000000001E-3</v>
      </c>
      <c r="J1686">
        <v>8.4611200000000008E-3</v>
      </c>
      <c r="K1686" s="1">
        <v>3.6256E-5</v>
      </c>
      <c r="L1686">
        <v>1</v>
      </c>
      <c r="M1686">
        <v>1</v>
      </c>
      <c r="N1686">
        <v>1</v>
      </c>
      <c r="O1686">
        <v>3</v>
      </c>
      <c r="P1686">
        <v>5</v>
      </c>
      <c r="Q1686">
        <v>4</v>
      </c>
      <c r="R1686">
        <v>4</v>
      </c>
      <c r="S1686">
        <v>1.67789E-4</v>
      </c>
      <c r="T1686">
        <v>1.9242121000000001E-2</v>
      </c>
      <c r="U1686">
        <v>0</v>
      </c>
      <c r="V1686">
        <v>0</v>
      </c>
      <c r="W1686">
        <v>0</v>
      </c>
    </row>
    <row r="1687" spans="1:23" x14ac:dyDescent="0.3">
      <c r="A1687">
        <v>1685</v>
      </c>
      <c r="B1687">
        <v>10</v>
      </c>
      <c r="C1687">
        <v>2</v>
      </c>
      <c r="D1687" t="b">
        <v>0</v>
      </c>
      <c r="E1687" s="1">
        <v>2.9252999999999999E-5</v>
      </c>
      <c r="F1687">
        <v>1.94379E-4</v>
      </c>
      <c r="G1687">
        <v>1.06091E-4</v>
      </c>
      <c r="H1687" s="1">
        <v>7.0316999999999998E-5</v>
      </c>
      <c r="I1687">
        <v>1.1578599999999999E-3</v>
      </c>
      <c r="J1687">
        <v>8.5210700000000004E-3</v>
      </c>
      <c r="K1687" s="1">
        <v>3.6702000000000002E-5</v>
      </c>
      <c r="L1687">
        <v>1</v>
      </c>
      <c r="M1687">
        <v>1</v>
      </c>
      <c r="N1687">
        <v>1</v>
      </c>
      <c r="O1687">
        <v>3</v>
      </c>
      <c r="P1687">
        <v>5</v>
      </c>
      <c r="Q1687">
        <v>3</v>
      </c>
      <c r="R1687">
        <v>3</v>
      </c>
      <c r="S1687">
        <v>1.6830799999999999E-4</v>
      </c>
      <c r="T1687">
        <v>1.9334543999999999E-2</v>
      </c>
      <c r="U1687">
        <v>0</v>
      </c>
      <c r="V1687">
        <v>0</v>
      </c>
      <c r="W1687">
        <v>0</v>
      </c>
    </row>
    <row r="1688" spans="1:23" x14ac:dyDescent="0.3">
      <c r="A1688">
        <v>1686</v>
      </c>
      <c r="B1688">
        <v>10</v>
      </c>
      <c r="C1688">
        <v>1</v>
      </c>
      <c r="D1688" t="b">
        <v>0</v>
      </c>
      <c r="E1688" s="1">
        <v>2.6038E-5</v>
      </c>
      <c r="F1688">
        <v>1.13925E-4</v>
      </c>
      <c r="G1688" s="1">
        <v>5.8841000000000001E-5</v>
      </c>
      <c r="H1688" s="1">
        <v>2.686E-5</v>
      </c>
      <c r="I1688" s="1">
        <v>1.8995E-5</v>
      </c>
      <c r="J1688">
        <v>8.3810099999999995E-4</v>
      </c>
      <c r="K1688" s="1">
        <v>3.5629000000000001E-5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1</v>
      </c>
      <c r="S1688" s="1">
        <v>8.6290000000000002E-5</v>
      </c>
      <c r="T1688">
        <v>6.0587319999999998E-3</v>
      </c>
      <c r="U1688">
        <v>0</v>
      </c>
      <c r="V1688">
        <v>0</v>
      </c>
      <c r="W1688">
        <v>0</v>
      </c>
    </row>
    <row r="1689" spans="1:23" x14ac:dyDescent="0.3">
      <c r="A1689">
        <v>1687</v>
      </c>
      <c r="B1689">
        <v>10</v>
      </c>
      <c r="C1689">
        <v>1</v>
      </c>
      <c r="D1689" t="b">
        <v>0</v>
      </c>
      <c r="E1689" s="1">
        <v>2.7016999999999999E-5</v>
      </c>
      <c r="F1689" s="1">
        <v>8.1563999999999994E-5</v>
      </c>
      <c r="G1689" s="1">
        <v>9.2659999999999997E-5</v>
      </c>
      <c r="H1689" s="1">
        <v>4.5896999999999998E-5</v>
      </c>
      <c r="I1689">
        <v>1.485147E-3</v>
      </c>
      <c r="J1689">
        <v>8.2300359999999996E-3</v>
      </c>
      <c r="K1689" s="1">
        <v>3.5533E-5</v>
      </c>
      <c r="L1689">
        <v>1</v>
      </c>
      <c r="M1689">
        <v>1</v>
      </c>
      <c r="N1689">
        <v>1</v>
      </c>
      <c r="O1689">
        <v>2</v>
      </c>
      <c r="P1689">
        <v>1</v>
      </c>
      <c r="Q1689">
        <v>1</v>
      </c>
      <c r="R1689">
        <v>1</v>
      </c>
      <c r="S1689">
        <v>1.28823E-4</v>
      </c>
      <c r="T1689">
        <v>8.6076580000000007E-3</v>
      </c>
      <c r="U1689">
        <v>0</v>
      </c>
      <c r="V1689">
        <v>0</v>
      </c>
      <c r="W1689">
        <v>0</v>
      </c>
    </row>
    <row r="1690" spans="1:23" x14ac:dyDescent="0.3">
      <c r="A1690">
        <v>1688</v>
      </c>
      <c r="B1690">
        <v>10</v>
      </c>
      <c r="C1690">
        <v>2</v>
      </c>
      <c r="D1690" t="b">
        <v>0</v>
      </c>
      <c r="E1690" s="1">
        <v>2.866E-5</v>
      </c>
      <c r="F1690">
        <v>1.29892E-4</v>
      </c>
      <c r="G1690">
        <v>1.2348700000000001E-4</v>
      </c>
      <c r="H1690">
        <v>1.13411E-4</v>
      </c>
      <c r="I1690">
        <v>3.3538259999999999E-3</v>
      </c>
      <c r="J1690">
        <v>8.4223760000000005E-3</v>
      </c>
      <c r="K1690" s="1">
        <v>3.5825999999999999E-5</v>
      </c>
      <c r="L1690">
        <v>1</v>
      </c>
      <c r="M1690">
        <v>1</v>
      </c>
      <c r="N1690">
        <v>1</v>
      </c>
      <c r="O1690">
        <v>11</v>
      </c>
      <c r="P1690">
        <v>3</v>
      </c>
      <c r="Q1690">
        <v>2</v>
      </c>
      <c r="R1690">
        <v>1</v>
      </c>
      <c r="S1690">
        <v>2.0213100000000001E-4</v>
      </c>
      <c r="T1690">
        <v>2.3339196E-2</v>
      </c>
      <c r="U1690">
        <v>0</v>
      </c>
      <c r="V1690">
        <v>0</v>
      </c>
      <c r="W1690">
        <v>0</v>
      </c>
    </row>
    <row r="1691" spans="1:23" x14ac:dyDescent="0.3">
      <c r="A1691">
        <v>1689</v>
      </c>
      <c r="B1691">
        <v>10</v>
      </c>
      <c r="C1691">
        <v>2</v>
      </c>
      <c r="D1691" t="b">
        <v>0</v>
      </c>
      <c r="E1691" s="1">
        <v>2.7735000000000001E-5</v>
      </c>
      <c r="F1691">
        <v>3.4204800000000002E-4</v>
      </c>
      <c r="G1691">
        <v>1.2498000000000001E-4</v>
      </c>
      <c r="H1691">
        <v>1.1593499999999999E-4</v>
      </c>
      <c r="I1691">
        <v>3.214317E-3</v>
      </c>
      <c r="J1691">
        <v>8.5275179999999996E-3</v>
      </c>
      <c r="K1691" s="1">
        <v>3.6125999999999999E-5</v>
      </c>
      <c r="L1691">
        <v>1</v>
      </c>
      <c r="M1691">
        <v>2</v>
      </c>
      <c r="N1691">
        <v>2</v>
      </c>
      <c r="O1691">
        <v>8</v>
      </c>
      <c r="P1691">
        <v>5</v>
      </c>
      <c r="Q1691">
        <v>2</v>
      </c>
      <c r="R1691">
        <v>2</v>
      </c>
      <c r="S1691">
        <v>2.0118999999999999E-4</v>
      </c>
      <c r="T1691">
        <v>2.3636955000000001E-2</v>
      </c>
      <c r="U1691">
        <v>0</v>
      </c>
      <c r="V1691">
        <v>0</v>
      </c>
      <c r="W1691">
        <v>0</v>
      </c>
    </row>
    <row r="1692" spans="1:23" x14ac:dyDescent="0.3">
      <c r="A1692">
        <v>1690</v>
      </c>
      <c r="B1692">
        <v>10</v>
      </c>
      <c r="C1692">
        <v>2</v>
      </c>
      <c r="D1692" t="b">
        <v>0</v>
      </c>
      <c r="E1692" s="1">
        <v>3.0198000000000001E-5</v>
      </c>
      <c r="F1692">
        <v>4.37596E-4</v>
      </c>
      <c r="G1692">
        <v>1.3683599999999999E-4</v>
      </c>
      <c r="H1692" s="1">
        <v>8.2416999999999994E-5</v>
      </c>
      <c r="I1692">
        <v>2.0069229999999999E-3</v>
      </c>
      <c r="J1692">
        <v>8.6518310000000005E-3</v>
      </c>
      <c r="K1692" s="1">
        <v>3.7313E-5</v>
      </c>
      <c r="L1692">
        <v>1</v>
      </c>
      <c r="M1692">
        <v>2</v>
      </c>
      <c r="N1692">
        <v>1</v>
      </c>
      <c r="O1692">
        <v>5</v>
      </c>
      <c r="P1692">
        <v>12</v>
      </c>
      <c r="Q1692">
        <v>5</v>
      </c>
      <c r="R1692">
        <v>5</v>
      </c>
      <c r="S1692">
        <v>2.11809E-4</v>
      </c>
      <c r="T1692">
        <v>2.3768806999999999E-2</v>
      </c>
      <c r="U1692">
        <v>0</v>
      </c>
      <c r="V1692">
        <v>0</v>
      </c>
      <c r="W1692">
        <v>0</v>
      </c>
    </row>
    <row r="1693" spans="1:23" x14ac:dyDescent="0.3">
      <c r="A1693">
        <v>1691</v>
      </c>
      <c r="B1693">
        <v>10</v>
      </c>
      <c r="C1693">
        <v>1</v>
      </c>
      <c r="D1693" t="b">
        <v>0</v>
      </c>
      <c r="E1693" s="1">
        <v>2.7597999999999999E-5</v>
      </c>
      <c r="F1693">
        <v>2.5940400000000003E-4</v>
      </c>
      <c r="G1693">
        <v>1.3562599999999999E-4</v>
      </c>
      <c r="H1693">
        <v>1.5563799999999999E-4</v>
      </c>
      <c r="I1693">
        <v>4.6807699999999999E-3</v>
      </c>
      <c r="J1693">
        <v>8.5133880000000002E-3</v>
      </c>
      <c r="K1693" s="1">
        <v>3.5675E-5</v>
      </c>
      <c r="L1693">
        <v>1</v>
      </c>
      <c r="M1693">
        <v>2</v>
      </c>
      <c r="N1693">
        <v>2</v>
      </c>
      <c r="O1693">
        <v>10</v>
      </c>
      <c r="P1693">
        <v>4</v>
      </c>
      <c r="Q1693">
        <v>1</v>
      </c>
      <c r="R1693">
        <v>1</v>
      </c>
      <c r="S1693">
        <v>2.1975E-4</v>
      </c>
      <c r="T1693">
        <v>1.6463528000000002E-2</v>
      </c>
      <c r="U1693">
        <v>0</v>
      </c>
      <c r="V1693">
        <v>0</v>
      </c>
      <c r="W1693">
        <v>0</v>
      </c>
    </row>
    <row r="1694" spans="1:23" x14ac:dyDescent="0.3">
      <c r="A1694">
        <v>1692</v>
      </c>
      <c r="B1694">
        <v>10</v>
      </c>
      <c r="C1694">
        <v>2</v>
      </c>
      <c r="D1694" t="b">
        <v>0</v>
      </c>
      <c r="E1694" s="1">
        <v>2.6156000000000002E-5</v>
      </c>
      <c r="F1694">
        <v>1.2523800000000001E-4</v>
      </c>
      <c r="G1694" s="1">
        <v>8.3971E-5</v>
      </c>
      <c r="H1694" s="1">
        <v>4.6981999999999998E-5</v>
      </c>
      <c r="I1694">
        <v>1.0557539999999999E-3</v>
      </c>
      <c r="J1694">
        <v>8.3274030000000006E-3</v>
      </c>
      <c r="K1694" s="1">
        <v>3.5717999999999999E-5</v>
      </c>
      <c r="L1694">
        <v>1</v>
      </c>
      <c r="M1694">
        <v>2</v>
      </c>
      <c r="N1694">
        <v>1</v>
      </c>
      <c r="O1694">
        <v>2</v>
      </c>
      <c r="P1694">
        <v>4</v>
      </c>
      <c r="Q1694">
        <v>1</v>
      </c>
      <c r="R1694">
        <v>1</v>
      </c>
      <c r="S1694">
        <v>1.4032699999999999E-4</v>
      </c>
      <c r="T1694">
        <v>1.4749085E-2</v>
      </c>
      <c r="U1694">
        <v>0</v>
      </c>
      <c r="V1694">
        <v>0</v>
      </c>
      <c r="W1694">
        <v>0</v>
      </c>
    </row>
    <row r="1695" spans="1:23" x14ac:dyDescent="0.3">
      <c r="A1695">
        <v>1693</v>
      </c>
      <c r="B1695">
        <v>10</v>
      </c>
      <c r="C1695">
        <v>1</v>
      </c>
      <c r="D1695" t="b">
        <v>0</v>
      </c>
      <c r="E1695" s="1">
        <v>2.8257999999999999E-5</v>
      </c>
      <c r="F1695">
        <v>3.6270900000000001E-4</v>
      </c>
      <c r="G1695">
        <v>1.4080900000000001E-4</v>
      </c>
      <c r="H1695">
        <v>1.5817300000000001E-4</v>
      </c>
      <c r="I1695">
        <v>5.1032889999999996E-3</v>
      </c>
      <c r="J1695">
        <v>8.4649919999999993E-3</v>
      </c>
      <c r="K1695" s="1">
        <v>3.6046E-5</v>
      </c>
      <c r="L1695">
        <v>1</v>
      </c>
      <c r="M1695">
        <v>1</v>
      </c>
      <c r="N1695">
        <v>1</v>
      </c>
      <c r="O1695">
        <v>20</v>
      </c>
      <c r="P1695">
        <v>2</v>
      </c>
      <c r="Q1695">
        <v>1</v>
      </c>
      <c r="R1695">
        <v>1</v>
      </c>
      <c r="S1695">
        <v>2.22091E-4</v>
      </c>
      <c r="T1695">
        <v>1.6434031000000002E-2</v>
      </c>
      <c r="U1695">
        <v>0</v>
      </c>
      <c r="V1695">
        <v>0</v>
      </c>
      <c r="W1695">
        <v>0</v>
      </c>
    </row>
    <row r="1696" spans="1:23" x14ac:dyDescent="0.3">
      <c r="A1696">
        <v>1694</v>
      </c>
      <c r="B1696">
        <v>10</v>
      </c>
      <c r="C1696">
        <v>2</v>
      </c>
      <c r="D1696" t="b">
        <v>0</v>
      </c>
      <c r="E1696" s="1">
        <v>2.7163000000000001E-5</v>
      </c>
      <c r="F1696">
        <v>2.5570200000000001E-4</v>
      </c>
      <c r="G1696">
        <v>1.2858699999999999E-4</v>
      </c>
      <c r="H1696">
        <v>1.08106E-4</v>
      </c>
      <c r="I1696">
        <v>3.1818720000000001E-3</v>
      </c>
      <c r="J1696">
        <v>8.3810450000000002E-3</v>
      </c>
      <c r="K1696" s="1">
        <v>3.5989999999999999E-5</v>
      </c>
      <c r="L1696">
        <v>1</v>
      </c>
      <c r="M1696">
        <v>2</v>
      </c>
      <c r="N1696">
        <v>2</v>
      </c>
      <c r="O1696">
        <v>8</v>
      </c>
      <c r="P1696">
        <v>4</v>
      </c>
      <c r="Q1696">
        <v>1</v>
      </c>
      <c r="R1696">
        <v>1</v>
      </c>
      <c r="S1696">
        <v>1.9296600000000001E-4</v>
      </c>
      <c r="T1696">
        <v>2.3172649999999999E-2</v>
      </c>
      <c r="U1696">
        <v>0</v>
      </c>
      <c r="V1696">
        <v>0</v>
      </c>
      <c r="W1696">
        <v>0</v>
      </c>
    </row>
    <row r="1697" spans="1:23" x14ac:dyDescent="0.3">
      <c r="A1697">
        <v>1695</v>
      </c>
      <c r="B1697">
        <v>10</v>
      </c>
      <c r="C1697">
        <v>1</v>
      </c>
      <c r="D1697" t="b">
        <v>0</v>
      </c>
      <c r="E1697" s="1">
        <v>2.6611E-5</v>
      </c>
      <c r="F1697">
        <v>4.7739899999999999E-4</v>
      </c>
      <c r="G1697">
        <v>1.5364999999999999E-4</v>
      </c>
      <c r="H1697">
        <v>2.1341700000000001E-4</v>
      </c>
      <c r="I1697">
        <v>5.1797939999999997E-3</v>
      </c>
      <c r="J1697">
        <v>7.5405059999999998E-3</v>
      </c>
      <c r="K1697" s="1">
        <v>3.5553999999999999E-5</v>
      </c>
      <c r="L1697">
        <v>1</v>
      </c>
      <c r="M1697">
        <v>1</v>
      </c>
      <c r="N1697">
        <v>1</v>
      </c>
      <c r="O1697">
        <v>26</v>
      </c>
      <c r="P1697">
        <v>2</v>
      </c>
      <c r="Q1697">
        <v>1</v>
      </c>
      <c r="R1697">
        <v>1</v>
      </c>
      <c r="S1697">
        <v>2.5519099999999999E-4</v>
      </c>
      <c r="T1697">
        <v>1.8926368999999998E-2</v>
      </c>
      <c r="U1697">
        <v>0</v>
      </c>
      <c r="V1697">
        <v>0</v>
      </c>
      <c r="W1697">
        <v>0</v>
      </c>
    </row>
    <row r="1698" spans="1:23" x14ac:dyDescent="0.3">
      <c r="A1698">
        <v>1696</v>
      </c>
      <c r="B1698">
        <v>10</v>
      </c>
      <c r="C1698">
        <v>1</v>
      </c>
      <c r="D1698" t="b">
        <v>0</v>
      </c>
      <c r="E1698" s="1">
        <v>3.0139999999999999E-5</v>
      </c>
      <c r="F1698">
        <v>2.5940799999999998E-4</v>
      </c>
      <c r="G1698">
        <v>1.5332900000000001E-4</v>
      </c>
      <c r="H1698">
        <v>2.18827E-4</v>
      </c>
      <c r="I1698">
        <v>4.8085510000000003E-3</v>
      </c>
      <c r="J1698">
        <v>8.5102649999999995E-3</v>
      </c>
      <c r="K1698" s="1">
        <v>3.6090000000000002E-5</v>
      </c>
      <c r="L1698">
        <v>1</v>
      </c>
      <c r="M1698">
        <v>2</v>
      </c>
      <c r="N1698">
        <v>2</v>
      </c>
      <c r="O1698">
        <v>15</v>
      </c>
      <c r="P1698">
        <v>3</v>
      </c>
      <c r="Q1698">
        <v>1</v>
      </c>
      <c r="R1698">
        <v>1</v>
      </c>
      <c r="S1698">
        <v>2.4666199999999998E-4</v>
      </c>
      <c r="T1698">
        <v>1.9136937E-2</v>
      </c>
      <c r="U1698">
        <v>0</v>
      </c>
      <c r="V1698">
        <v>0</v>
      </c>
      <c r="W1698">
        <v>0</v>
      </c>
    </row>
    <row r="1699" spans="1:23" x14ac:dyDescent="0.3">
      <c r="A1699">
        <v>1697</v>
      </c>
      <c r="B1699">
        <v>10</v>
      </c>
      <c r="C1699">
        <v>2</v>
      </c>
      <c r="D1699" t="b">
        <v>0</v>
      </c>
      <c r="E1699" s="1">
        <v>2.8421000000000001E-5</v>
      </c>
      <c r="F1699">
        <v>3.7658599999999999E-4</v>
      </c>
      <c r="G1699">
        <v>1.4118E-4</v>
      </c>
      <c r="H1699">
        <v>1.55439E-4</v>
      </c>
      <c r="I1699">
        <v>4.7751369999999996E-3</v>
      </c>
      <c r="J1699">
        <v>8.5895639999999992E-3</v>
      </c>
      <c r="K1699" s="1">
        <v>3.6195999999999997E-5</v>
      </c>
      <c r="L1699">
        <v>1</v>
      </c>
      <c r="M1699">
        <v>2</v>
      </c>
      <c r="N1699">
        <v>2</v>
      </c>
      <c r="O1699">
        <v>10</v>
      </c>
      <c r="P1699">
        <v>5</v>
      </c>
      <c r="Q1699">
        <v>3</v>
      </c>
      <c r="R1699">
        <v>3</v>
      </c>
      <c r="S1699">
        <v>2.3778300000000001E-4</v>
      </c>
      <c r="T1699">
        <v>2.8193125999999999E-2</v>
      </c>
      <c r="U1699">
        <v>0</v>
      </c>
      <c r="V1699">
        <v>0</v>
      </c>
      <c r="W1699">
        <v>0</v>
      </c>
    </row>
    <row r="1700" spans="1:23" x14ac:dyDescent="0.3">
      <c r="A1700">
        <v>1698</v>
      </c>
      <c r="B1700">
        <v>10</v>
      </c>
      <c r="C1700">
        <v>2</v>
      </c>
      <c r="D1700" t="b">
        <v>0</v>
      </c>
      <c r="E1700" s="1">
        <v>2.8153999999999998E-5</v>
      </c>
      <c r="F1700">
        <v>2.5572600000000001E-4</v>
      </c>
      <c r="G1700" s="1">
        <v>8.6986999999999999E-5</v>
      </c>
      <c r="H1700" s="1">
        <v>4.6495000000000001E-5</v>
      </c>
      <c r="I1700">
        <v>1.06697E-3</v>
      </c>
      <c r="J1700">
        <v>8.4514340000000007E-3</v>
      </c>
      <c r="K1700" s="1">
        <v>3.6162999999999999E-5</v>
      </c>
      <c r="L1700">
        <v>1</v>
      </c>
      <c r="M1700">
        <v>2</v>
      </c>
      <c r="N1700">
        <v>1</v>
      </c>
      <c r="O1700">
        <v>2</v>
      </c>
      <c r="P1700">
        <v>6</v>
      </c>
      <c r="Q1700">
        <v>2</v>
      </c>
      <c r="R1700">
        <v>2</v>
      </c>
      <c r="S1700">
        <v>1.35804E-4</v>
      </c>
      <c r="T1700">
        <v>1.4918505E-2</v>
      </c>
      <c r="U1700">
        <v>0</v>
      </c>
      <c r="V1700">
        <v>0</v>
      </c>
      <c r="W1700">
        <v>0</v>
      </c>
    </row>
    <row r="1701" spans="1:23" x14ac:dyDescent="0.3">
      <c r="A1701">
        <v>1699</v>
      </c>
      <c r="B1701">
        <v>10</v>
      </c>
      <c r="C1701">
        <v>1</v>
      </c>
      <c r="D1701" t="b">
        <v>0</v>
      </c>
      <c r="E1701" s="1">
        <v>2.6324000000000001E-5</v>
      </c>
      <c r="F1701">
        <v>1.2949700000000001E-4</v>
      </c>
      <c r="G1701" s="1">
        <v>9.8789999999999994E-5</v>
      </c>
      <c r="H1701" s="1">
        <v>7.0071E-5</v>
      </c>
      <c r="I1701">
        <v>1.0382709999999999E-3</v>
      </c>
      <c r="J1701">
        <v>8.2545599999999993E-3</v>
      </c>
      <c r="K1701" s="1">
        <v>3.5633000000000003E-5</v>
      </c>
      <c r="L1701">
        <v>1</v>
      </c>
      <c r="M1701">
        <v>1</v>
      </c>
      <c r="N1701">
        <v>1</v>
      </c>
      <c r="O1701">
        <v>3</v>
      </c>
      <c r="P1701">
        <v>1</v>
      </c>
      <c r="Q1701">
        <v>1</v>
      </c>
      <c r="R1701">
        <v>1</v>
      </c>
      <c r="S1701">
        <v>1.5842499999999999E-4</v>
      </c>
      <c r="T1701">
        <v>1.1143739E-2</v>
      </c>
      <c r="U1701">
        <v>0</v>
      </c>
      <c r="V1701">
        <v>0</v>
      </c>
      <c r="W1701">
        <v>0</v>
      </c>
    </row>
    <row r="1702" spans="1:23" x14ac:dyDescent="0.3">
      <c r="A1702">
        <v>1700</v>
      </c>
      <c r="B1702">
        <v>10</v>
      </c>
      <c r="C1702">
        <v>1</v>
      </c>
      <c r="D1702" t="b">
        <v>0</v>
      </c>
      <c r="E1702" s="1">
        <v>2.9677999999999999E-5</v>
      </c>
      <c r="F1702">
        <v>2.1632300000000001E-4</v>
      </c>
      <c r="G1702">
        <v>1.7706199999999999E-4</v>
      </c>
      <c r="H1702">
        <v>3.4375900000000001E-4</v>
      </c>
      <c r="I1702">
        <v>4.091201E-3</v>
      </c>
      <c r="J1702">
        <v>8.6777399999999998E-3</v>
      </c>
      <c r="K1702" s="1">
        <v>3.5578999999999999E-5</v>
      </c>
      <c r="L1702">
        <v>1</v>
      </c>
      <c r="M1702">
        <v>2</v>
      </c>
      <c r="N1702">
        <v>2</v>
      </c>
      <c r="O1702">
        <v>47</v>
      </c>
      <c r="P1702">
        <v>6</v>
      </c>
      <c r="Q1702">
        <v>2</v>
      </c>
      <c r="R1702">
        <v>2</v>
      </c>
      <c r="S1702">
        <v>2.7364000000000002E-4</v>
      </c>
      <c r="T1702">
        <v>2.2041866E-2</v>
      </c>
      <c r="U1702">
        <v>0</v>
      </c>
      <c r="V1702">
        <v>0</v>
      </c>
      <c r="W1702">
        <v>0</v>
      </c>
    </row>
    <row r="1703" spans="1:23" x14ac:dyDescent="0.3">
      <c r="A1703">
        <v>1701</v>
      </c>
      <c r="B1703">
        <v>10</v>
      </c>
      <c r="C1703">
        <v>1</v>
      </c>
      <c r="D1703" t="b">
        <v>0</v>
      </c>
      <c r="E1703" s="1">
        <v>2.6957E-5</v>
      </c>
      <c r="F1703">
        <v>3.9292899999999998E-4</v>
      </c>
      <c r="G1703">
        <v>1.3706600000000001E-4</v>
      </c>
      <c r="H1703">
        <v>1.70235E-4</v>
      </c>
      <c r="I1703">
        <v>4.3991229999999996E-3</v>
      </c>
      <c r="J1703">
        <v>7.563012E-3</v>
      </c>
      <c r="K1703" s="1">
        <v>4.1848999999999999E-5</v>
      </c>
      <c r="L1703">
        <v>1</v>
      </c>
      <c r="M1703">
        <v>1</v>
      </c>
      <c r="N1703">
        <v>1</v>
      </c>
      <c r="O1703">
        <v>11</v>
      </c>
      <c r="P1703">
        <v>2</v>
      </c>
      <c r="Q1703">
        <v>1</v>
      </c>
      <c r="R1703">
        <v>1</v>
      </c>
      <c r="S1703">
        <v>2.21158E-4</v>
      </c>
      <c r="T1703">
        <v>1.6388183000000001E-2</v>
      </c>
      <c r="U1703">
        <v>0</v>
      </c>
      <c r="V1703">
        <v>0</v>
      </c>
      <c r="W1703">
        <v>0</v>
      </c>
    </row>
    <row r="1704" spans="1:23" x14ac:dyDescent="0.3">
      <c r="A1704">
        <v>1702</v>
      </c>
      <c r="B1704">
        <v>10</v>
      </c>
      <c r="C1704">
        <v>2</v>
      </c>
      <c r="D1704" t="b">
        <v>0</v>
      </c>
      <c r="E1704" s="1">
        <v>2.9009E-5</v>
      </c>
      <c r="F1704">
        <v>4.3217800000000002E-4</v>
      </c>
      <c r="G1704">
        <v>1.22056E-4</v>
      </c>
      <c r="H1704">
        <v>1.1196699999999999E-4</v>
      </c>
      <c r="I1704">
        <v>3.2484469999999998E-3</v>
      </c>
      <c r="J1704">
        <v>8.4781309999999999E-3</v>
      </c>
      <c r="K1704" s="1">
        <v>3.6103000000000003E-5</v>
      </c>
      <c r="L1704">
        <v>1</v>
      </c>
      <c r="M1704">
        <v>1</v>
      </c>
      <c r="N1704">
        <v>1</v>
      </c>
      <c r="O1704">
        <v>11</v>
      </c>
      <c r="P1704">
        <v>2</v>
      </c>
      <c r="Q1704">
        <v>2</v>
      </c>
      <c r="R1704">
        <v>2</v>
      </c>
      <c r="S1704">
        <v>1.9508199999999999E-4</v>
      </c>
      <c r="T1704">
        <v>2.3688695999999999E-2</v>
      </c>
      <c r="U1704">
        <v>0</v>
      </c>
      <c r="V1704">
        <v>0</v>
      </c>
      <c r="W1704">
        <v>0</v>
      </c>
    </row>
    <row r="1705" spans="1:23" x14ac:dyDescent="0.3">
      <c r="A1705">
        <v>1703</v>
      </c>
      <c r="B1705">
        <v>10</v>
      </c>
      <c r="C1705">
        <v>2</v>
      </c>
      <c r="D1705" t="b">
        <v>0</v>
      </c>
      <c r="E1705" s="1">
        <v>2.7447E-5</v>
      </c>
      <c r="F1705" s="1">
        <v>9.8670000000000002E-5</v>
      </c>
      <c r="G1705" s="1">
        <v>8.4556999999999997E-5</v>
      </c>
      <c r="H1705" s="1">
        <v>4.6436000000000001E-5</v>
      </c>
      <c r="I1705">
        <v>1.0542139999999999E-3</v>
      </c>
      <c r="J1705">
        <v>8.3052999999999998E-3</v>
      </c>
      <c r="K1705" s="1">
        <v>3.5806999999999998E-5</v>
      </c>
      <c r="L1705">
        <v>1</v>
      </c>
      <c r="M1705">
        <v>2</v>
      </c>
      <c r="N1705">
        <v>1</v>
      </c>
      <c r="O1705">
        <v>2</v>
      </c>
      <c r="P1705">
        <v>4</v>
      </c>
      <c r="Q1705">
        <v>2</v>
      </c>
      <c r="R1705">
        <v>2</v>
      </c>
      <c r="S1705">
        <v>1.33268E-4</v>
      </c>
      <c r="T1705">
        <v>1.4790950000000001E-2</v>
      </c>
      <c r="U1705">
        <v>0</v>
      </c>
      <c r="V1705">
        <v>0</v>
      </c>
      <c r="W1705">
        <v>0</v>
      </c>
    </row>
    <row r="1706" spans="1:23" x14ac:dyDescent="0.3">
      <c r="A1706">
        <v>1704</v>
      </c>
      <c r="B1706">
        <v>10</v>
      </c>
      <c r="C1706">
        <v>1</v>
      </c>
      <c r="D1706" t="b">
        <v>0</v>
      </c>
      <c r="E1706" s="1">
        <v>2.7642000000000001E-5</v>
      </c>
      <c r="F1706">
        <v>1.055E-4</v>
      </c>
      <c r="G1706" s="1">
        <v>5.8928999999999998E-5</v>
      </c>
      <c r="H1706" s="1">
        <v>2.7025E-5</v>
      </c>
      <c r="I1706" s="1">
        <v>1.8363E-5</v>
      </c>
      <c r="J1706">
        <v>8.4816600000000002E-4</v>
      </c>
      <c r="K1706" s="1">
        <v>3.5778000000000002E-5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1</v>
      </c>
      <c r="S1706" s="1">
        <v>8.7755000000000003E-5</v>
      </c>
      <c r="T1706">
        <v>6.1116269999999997E-3</v>
      </c>
      <c r="U1706">
        <v>0</v>
      </c>
      <c r="V1706">
        <v>0</v>
      </c>
      <c r="W1706">
        <v>0</v>
      </c>
    </row>
    <row r="1707" spans="1:23" x14ac:dyDescent="0.3">
      <c r="A1707">
        <v>1705</v>
      </c>
      <c r="B1707">
        <v>10</v>
      </c>
      <c r="C1707">
        <v>1</v>
      </c>
      <c r="D1707" t="b">
        <v>0</v>
      </c>
      <c r="E1707" s="1">
        <v>2.7421000000000001E-5</v>
      </c>
      <c r="F1707">
        <v>2.6359000000000002E-4</v>
      </c>
      <c r="G1707">
        <v>1.0589799999999999E-4</v>
      </c>
      <c r="H1707" s="1">
        <v>6.9593999999999998E-5</v>
      </c>
      <c r="I1707">
        <v>1.1920259999999999E-3</v>
      </c>
      <c r="J1707">
        <v>8.4803299999999995E-3</v>
      </c>
      <c r="K1707" s="1">
        <v>3.6770000000000002E-5</v>
      </c>
      <c r="L1707">
        <v>1</v>
      </c>
      <c r="M1707">
        <v>2</v>
      </c>
      <c r="N1707">
        <v>1</v>
      </c>
      <c r="O1707">
        <v>3</v>
      </c>
      <c r="P1707">
        <v>8</v>
      </c>
      <c r="Q1707">
        <v>3</v>
      </c>
      <c r="R1707">
        <v>3</v>
      </c>
      <c r="S1707">
        <v>1.7166600000000001E-4</v>
      </c>
      <c r="T1707">
        <v>1.1285807E-2</v>
      </c>
      <c r="U1707">
        <v>0</v>
      </c>
      <c r="V1707">
        <v>0</v>
      </c>
      <c r="W1707">
        <v>0</v>
      </c>
    </row>
    <row r="1708" spans="1:23" x14ac:dyDescent="0.3">
      <c r="A1708">
        <v>1706</v>
      </c>
      <c r="B1708">
        <v>10</v>
      </c>
      <c r="C1708">
        <v>3</v>
      </c>
      <c r="D1708" t="b">
        <v>0</v>
      </c>
      <c r="E1708" s="1">
        <v>3.4925999999999997E-5</v>
      </c>
      <c r="F1708">
        <v>1.7821300000000001E-4</v>
      </c>
      <c r="G1708" s="1">
        <v>8.3350000000000007E-5</v>
      </c>
      <c r="H1708" s="1">
        <v>4.5633000000000002E-5</v>
      </c>
      <c r="I1708">
        <v>1.480072E-3</v>
      </c>
      <c r="J1708">
        <v>8.2897930000000002E-3</v>
      </c>
      <c r="K1708" s="1">
        <v>3.5812999999999997E-5</v>
      </c>
      <c r="L1708">
        <v>1</v>
      </c>
      <c r="M1708">
        <v>1</v>
      </c>
      <c r="N1708">
        <v>1</v>
      </c>
      <c r="O1708">
        <v>2</v>
      </c>
      <c r="P1708">
        <v>1</v>
      </c>
      <c r="Q1708">
        <v>1</v>
      </c>
      <c r="R1708">
        <v>1</v>
      </c>
      <c r="S1708">
        <v>1.2746799999999999E-4</v>
      </c>
      <c r="T1708">
        <v>2.0895944E-2</v>
      </c>
      <c r="U1708">
        <v>0</v>
      </c>
      <c r="V1708">
        <v>0</v>
      </c>
      <c r="W1708">
        <v>0</v>
      </c>
    </row>
    <row r="1709" spans="1:23" x14ac:dyDescent="0.3">
      <c r="A1709">
        <v>1707</v>
      </c>
      <c r="B1709">
        <v>10</v>
      </c>
      <c r="C1709">
        <v>1</v>
      </c>
      <c r="D1709" t="b">
        <v>0</v>
      </c>
      <c r="E1709" s="1">
        <v>2.9533E-5</v>
      </c>
      <c r="F1709">
        <v>1.69204E-4</v>
      </c>
      <c r="G1709">
        <v>1.04685E-4</v>
      </c>
      <c r="H1709" s="1">
        <v>7.0111999999999996E-5</v>
      </c>
      <c r="I1709">
        <v>1.1556940000000001E-3</v>
      </c>
      <c r="J1709">
        <v>8.5157310000000003E-3</v>
      </c>
      <c r="K1709" s="1">
        <v>3.6372999999999999E-5</v>
      </c>
      <c r="L1709">
        <v>1</v>
      </c>
      <c r="M1709">
        <v>1</v>
      </c>
      <c r="N1709">
        <v>1</v>
      </c>
      <c r="O1709">
        <v>3</v>
      </c>
      <c r="P1709">
        <v>5</v>
      </c>
      <c r="Q1709">
        <v>3</v>
      </c>
      <c r="R1709">
        <v>3</v>
      </c>
      <c r="S1709">
        <v>1.6558400000000001E-4</v>
      </c>
      <c r="T1709">
        <v>1.1383107999999999E-2</v>
      </c>
      <c r="U1709">
        <v>0</v>
      </c>
      <c r="V1709">
        <v>0</v>
      </c>
      <c r="W1709">
        <v>0</v>
      </c>
    </row>
    <row r="1710" spans="1:23" x14ac:dyDescent="0.3">
      <c r="A1710">
        <v>1708</v>
      </c>
      <c r="B1710">
        <v>10</v>
      </c>
      <c r="C1710">
        <v>1</v>
      </c>
      <c r="D1710" t="b">
        <v>0</v>
      </c>
      <c r="E1710" s="1">
        <v>2.6154999999999999E-5</v>
      </c>
      <c r="F1710">
        <v>2.12456E-4</v>
      </c>
      <c r="G1710">
        <v>1.04444E-4</v>
      </c>
      <c r="H1710" s="1">
        <v>8.2399999999999997E-5</v>
      </c>
      <c r="I1710">
        <v>1.442376E-3</v>
      </c>
      <c r="J1710">
        <v>6.6421780000000003E-3</v>
      </c>
      <c r="K1710" s="1">
        <v>3.5605999999999998E-5</v>
      </c>
      <c r="L1710">
        <v>1</v>
      </c>
      <c r="M1710">
        <v>1</v>
      </c>
      <c r="N1710">
        <v>1</v>
      </c>
      <c r="O1710">
        <v>5</v>
      </c>
      <c r="P1710">
        <v>1</v>
      </c>
      <c r="Q1710">
        <v>1</v>
      </c>
      <c r="R1710">
        <v>1</v>
      </c>
      <c r="S1710">
        <v>1.6828700000000001E-4</v>
      </c>
      <c r="T1710">
        <v>1.3929860000000001E-2</v>
      </c>
      <c r="U1710">
        <v>0</v>
      </c>
      <c r="V1710">
        <v>0</v>
      </c>
      <c r="W1710">
        <v>0</v>
      </c>
    </row>
    <row r="1711" spans="1:23" x14ac:dyDescent="0.3">
      <c r="A1711">
        <v>1709</v>
      </c>
      <c r="B1711">
        <v>10</v>
      </c>
      <c r="C1711">
        <v>2</v>
      </c>
      <c r="D1711" t="b">
        <v>0</v>
      </c>
      <c r="E1711" s="1">
        <v>2.8632E-5</v>
      </c>
      <c r="F1711">
        <v>2.2918799999999999E-4</v>
      </c>
      <c r="G1711">
        <v>1.2315500000000001E-4</v>
      </c>
      <c r="H1711">
        <v>1.3053399999999999E-4</v>
      </c>
      <c r="I1711">
        <v>5.3879289999999996E-3</v>
      </c>
      <c r="J1711">
        <v>8.5855180000000003E-3</v>
      </c>
      <c r="K1711" s="1">
        <v>3.6307000000000003E-5</v>
      </c>
      <c r="L1711">
        <v>1</v>
      </c>
      <c r="M1711">
        <v>2</v>
      </c>
      <c r="N1711">
        <v>2</v>
      </c>
      <c r="O1711">
        <v>24</v>
      </c>
      <c r="P1711">
        <v>10</v>
      </c>
      <c r="Q1711">
        <v>2</v>
      </c>
      <c r="R1711">
        <v>2</v>
      </c>
      <c r="S1711">
        <v>2.0315099999999999E-4</v>
      </c>
      <c r="T1711">
        <v>2.7963582000000001E-2</v>
      </c>
      <c r="U1711">
        <v>0</v>
      </c>
      <c r="V1711">
        <v>0</v>
      </c>
      <c r="W1711">
        <v>0</v>
      </c>
    </row>
    <row r="1712" spans="1:23" x14ac:dyDescent="0.3">
      <c r="A1712">
        <v>1710</v>
      </c>
      <c r="B1712">
        <v>10</v>
      </c>
      <c r="C1712">
        <v>2</v>
      </c>
      <c r="D1712" t="b">
        <v>0</v>
      </c>
      <c r="E1712" s="1">
        <v>3.7245E-5</v>
      </c>
      <c r="F1712">
        <v>4.1476700000000002E-4</v>
      </c>
      <c r="G1712">
        <v>1.6954599999999999E-4</v>
      </c>
      <c r="H1712">
        <v>2.7664299999999997E-4</v>
      </c>
      <c r="I1712">
        <v>3.0786989999999998E-3</v>
      </c>
      <c r="J1712">
        <v>7.8593610000000005E-3</v>
      </c>
      <c r="K1712" s="1">
        <v>3.5966000000000001E-5</v>
      </c>
      <c r="L1712">
        <v>1</v>
      </c>
      <c r="M1712">
        <v>1</v>
      </c>
      <c r="N1712">
        <v>1</v>
      </c>
      <c r="O1712">
        <v>25</v>
      </c>
      <c r="P1712">
        <v>1</v>
      </c>
      <c r="Q1712">
        <v>1</v>
      </c>
      <c r="R1712">
        <v>1</v>
      </c>
      <c r="S1712">
        <v>2.6928899999999998E-4</v>
      </c>
      <c r="T1712">
        <v>3.6740538000000003E-2</v>
      </c>
      <c r="U1712">
        <v>0</v>
      </c>
      <c r="V1712">
        <v>0</v>
      </c>
      <c r="W1712">
        <v>0</v>
      </c>
    </row>
    <row r="1713" spans="1:23" x14ac:dyDescent="0.3">
      <c r="A1713">
        <v>1711</v>
      </c>
      <c r="B1713">
        <v>10</v>
      </c>
      <c r="C1713">
        <v>2</v>
      </c>
      <c r="D1713" t="b">
        <v>0</v>
      </c>
      <c r="E1713" s="1">
        <v>2.6614E-5</v>
      </c>
      <c r="F1713">
        <v>1.6283199999999999E-4</v>
      </c>
      <c r="G1713" s="1">
        <v>8.1845E-5</v>
      </c>
      <c r="H1713" s="1">
        <v>4.5534999999999997E-5</v>
      </c>
      <c r="I1713">
        <v>1.0514260000000001E-3</v>
      </c>
      <c r="J1713">
        <v>8.4281660000000008E-3</v>
      </c>
      <c r="K1713" s="1">
        <v>3.6402999999999997E-5</v>
      </c>
      <c r="L1713">
        <v>1</v>
      </c>
      <c r="M1713">
        <v>2</v>
      </c>
      <c r="N1713">
        <v>1</v>
      </c>
      <c r="O1713">
        <v>2</v>
      </c>
      <c r="P1713">
        <v>4</v>
      </c>
      <c r="Q1713">
        <v>1</v>
      </c>
      <c r="R1713">
        <v>1</v>
      </c>
      <c r="S1713">
        <v>1.3148899999999999E-4</v>
      </c>
      <c r="T1713">
        <v>1.491318E-2</v>
      </c>
      <c r="U1713">
        <v>0</v>
      </c>
      <c r="V1713">
        <v>0</v>
      </c>
      <c r="W1713">
        <v>0</v>
      </c>
    </row>
    <row r="1714" spans="1:23" x14ac:dyDescent="0.3">
      <c r="A1714">
        <v>1712</v>
      </c>
      <c r="B1714">
        <v>10</v>
      </c>
      <c r="C1714">
        <v>1</v>
      </c>
      <c r="D1714" t="b">
        <v>0</v>
      </c>
      <c r="E1714" s="1">
        <v>2.7926E-5</v>
      </c>
      <c r="F1714">
        <v>4.4555199999999999E-4</v>
      </c>
      <c r="G1714">
        <v>1.381E-4</v>
      </c>
      <c r="H1714">
        <v>1.64148E-4</v>
      </c>
      <c r="I1714">
        <v>4.7130979999999998E-3</v>
      </c>
      <c r="J1714">
        <v>8.6213479999999992E-3</v>
      </c>
      <c r="K1714" s="1">
        <v>3.5963000000000001E-5</v>
      </c>
      <c r="L1714">
        <v>1</v>
      </c>
      <c r="M1714">
        <v>2</v>
      </c>
      <c r="N1714">
        <v>2</v>
      </c>
      <c r="O1714">
        <v>13</v>
      </c>
      <c r="P1714">
        <v>5</v>
      </c>
      <c r="Q1714">
        <v>1</v>
      </c>
      <c r="R1714">
        <v>1</v>
      </c>
      <c r="S1714">
        <v>2.2537300000000001E-4</v>
      </c>
      <c r="T1714">
        <v>1.6719952E-2</v>
      </c>
      <c r="U1714">
        <v>0</v>
      </c>
      <c r="V1714">
        <v>0</v>
      </c>
      <c r="W1714">
        <v>0</v>
      </c>
    </row>
    <row r="1715" spans="1:23" x14ac:dyDescent="0.3">
      <c r="A1715">
        <v>1713</v>
      </c>
      <c r="B1715">
        <v>10</v>
      </c>
      <c r="C1715">
        <v>0</v>
      </c>
      <c r="D1715" t="b">
        <v>1</v>
      </c>
      <c r="E1715" s="1">
        <v>2.7929E-5</v>
      </c>
      <c r="F1715">
        <v>3.24106E-4</v>
      </c>
      <c r="G1715">
        <v>1.91437E-4</v>
      </c>
      <c r="H1715">
        <v>4.1099799999999998E-4</v>
      </c>
      <c r="I1715">
        <v>3.4386920000000001E-3</v>
      </c>
      <c r="J1715">
        <v>8.5473649999999995E-3</v>
      </c>
      <c r="K1715" s="1">
        <v>3.5729999999999998E-5</v>
      </c>
      <c r="L1715">
        <v>1</v>
      </c>
      <c r="M1715">
        <v>2</v>
      </c>
      <c r="N1715">
        <v>2</v>
      </c>
      <c r="O1715">
        <v>30</v>
      </c>
      <c r="P1715">
        <v>3</v>
      </c>
      <c r="Q1715">
        <v>1</v>
      </c>
      <c r="R1715">
        <v>0</v>
      </c>
      <c r="S1715">
        <v>3.0522600000000002E-4</v>
      </c>
      <c r="T1715">
        <v>7.9044409999999999E-3</v>
      </c>
      <c r="U1715">
        <v>0</v>
      </c>
      <c r="V1715">
        <v>0</v>
      </c>
      <c r="W1715">
        <v>0</v>
      </c>
    </row>
    <row r="1716" spans="1:23" x14ac:dyDescent="0.3">
      <c r="A1716">
        <v>1714</v>
      </c>
      <c r="B1716">
        <v>10</v>
      </c>
      <c r="C1716">
        <v>2</v>
      </c>
      <c r="D1716" t="b">
        <v>0</v>
      </c>
      <c r="E1716" s="1">
        <v>3.0834999999999999E-5</v>
      </c>
      <c r="F1716">
        <v>1.63728E-4</v>
      </c>
      <c r="G1716">
        <v>1.50667E-4</v>
      </c>
      <c r="H1716">
        <v>2.02337E-4</v>
      </c>
      <c r="I1716">
        <v>4.7653749999999996E-3</v>
      </c>
      <c r="J1716">
        <v>7.6488809999999997E-3</v>
      </c>
      <c r="K1716" s="1">
        <v>3.5994999999999997E-5</v>
      </c>
      <c r="L1716">
        <v>1</v>
      </c>
      <c r="M1716">
        <v>2</v>
      </c>
      <c r="N1716">
        <v>2</v>
      </c>
      <c r="O1716">
        <v>19</v>
      </c>
      <c r="P1716">
        <v>1</v>
      </c>
      <c r="Q1716">
        <v>3</v>
      </c>
      <c r="R1716">
        <v>2</v>
      </c>
      <c r="S1716">
        <v>2.4409400000000001E-4</v>
      </c>
      <c r="T1716">
        <v>3.2431857000000001E-2</v>
      </c>
      <c r="U1716">
        <v>0</v>
      </c>
      <c r="V1716">
        <v>0</v>
      </c>
      <c r="W1716">
        <v>0</v>
      </c>
    </row>
    <row r="1717" spans="1:23" x14ac:dyDescent="0.3">
      <c r="A1717">
        <v>1715</v>
      </c>
      <c r="B1717">
        <v>10</v>
      </c>
      <c r="C1717">
        <v>3</v>
      </c>
      <c r="D1717" t="b">
        <v>0</v>
      </c>
      <c r="E1717" s="1">
        <v>2.8177000000000001E-5</v>
      </c>
      <c r="F1717">
        <v>1.2584200000000001E-4</v>
      </c>
      <c r="G1717" s="1">
        <v>8.3128999999999996E-5</v>
      </c>
      <c r="H1717" s="1">
        <v>4.6631999999999997E-5</v>
      </c>
      <c r="I1717">
        <v>1.4929769999999999E-3</v>
      </c>
      <c r="J1717">
        <v>8.3046519999999992E-3</v>
      </c>
      <c r="K1717" s="1">
        <v>3.6072000000000003E-5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1</v>
      </c>
      <c r="R1717">
        <v>1</v>
      </c>
      <c r="S1717">
        <v>1.2886000000000001E-4</v>
      </c>
      <c r="T1717">
        <v>2.0951742999999998E-2</v>
      </c>
      <c r="U1717">
        <v>0</v>
      </c>
      <c r="V1717">
        <v>0</v>
      </c>
      <c r="W1717">
        <v>0</v>
      </c>
    </row>
    <row r="1718" spans="1:23" x14ac:dyDescent="0.3">
      <c r="A1718">
        <v>1716</v>
      </c>
      <c r="B1718">
        <v>10</v>
      </c>
      <c r="C1718">
        <v>2</v>
      </c>
      <c r="D1718" t="b">
        <v>0</v>
      </c>
      <c r="E1718" s="1">
        <v>2.5962999999999999E-5</v>
      </c>
      <c r="F1718">
        <v>1.80056E-4</v>
      </c>
      <c r="G1718" s="1">
        <v>8.3969999999999997E-5</v>
      </c>
      <c r="H1718" s="1">
        <v>4.5840999999999997E-5</v>
      </c>
      <c r="I1718">
        <v>1.051307E-3</v>
      </c>
      <c r="J1718">
        <v>8.1874489999999994E-3</v>
      </c>
      <c r="K1718" s="1">
        <v>3.5882E-5</v>
      </c>
      <c r="L1718">
        <v>1</v>
      </c>
      <c r="M1718">
        <v>2</v>
      </c>
      <c r="N1718">
        <v>1</v>
      </c>
      <c r="O1718">
        <v>2</v>
      </c>
      <c r="P1718">
        <v>4</v>
      </c>
      <c r="Q1718">
        <v>1</v>
      </c>
      <c r="R1718">
        <v>1</v>
      </c>
      <c r="S1718">
        <v>1.2949200000000001E-4</v>
      </c>
      <c r="T1718">
        <v>1.4696206E-2</v>
      </c>
      <c r="U1718">
        <v>0</v>
      </c>
      <c r="V1718">
        <v>0</v>
      </c>
      <c r="W1718">
        <v>0</v>
      </c>
    </row>
    <row r="1719" spans="1:23" x14ac:dyDescent="0.3">
      <c r="A1719">
        <v>1717</v>
      </c>
      <c r="B1719">
        <v>10</v>
      </c>
      <c r="C1719">
        <v>2</v>
      </c>
      <c r="D1719" t="b">
        <v>0</v>
      </c>
      <c r="E1719" s="1">
        <v>2.9669E-5</v>
      </c>
      <c r="F1719">
        <v>1.8882099999999999E-4</v>
      </c>
      <c r="G1719">
        <v>1.19974E-4</v>
      </c>
      <c r="H1719">
        <v>1.07902E-4</v>
      </c>
      <c r="I1719">
        <v>3.2751590000000001E-3</v>
      </c>
      <c r="J1719">
        <v>8.5066949999999999E-3</v>
      </c>
      <c r="K1719" s="1">
        <v>3.6341000000000003E-5</v>
      </c>
      <c r="L1719">
        <v>1</v>
      </c>
      <c r="M1719">
        <v>1</v>
      </c>
      <c r="N1719">
        <v>1</v>
      </c>
      <c r="O1719">
        <v>11</v>
      </c>
      <c r="P1719">
        <v>2</v>
      </c>
      <c r="Q1719">
        <v>2</v>
      </c>
      <c r="R1719">
        <v>2</v>
      </c>
      <c r="S1719">
        <v>1.9994500000000001E-4</v>
      </c>
      <c r="T1719">
        <v>2.3661781999999999E-2</v>
      </c>
      <c r="U1719">
        <v>0</v>
      </c>
      <c r="V1719">
        <v>0</v>
      </c>
      <c r="W1719">
        <v>0</v>
      </c>
    </row>
    <row r="1720" spans="1:23" x14ac:dyDescent="0.3">
      <c r="A1720">
        <v>1718</v>
      </c>
      <c r="B1720">
        <v>10</v>
      </c>
      <c r="C1720">
        <v>2</v>
      </c>
      <c r="D1720" t="b">
        <v>0</v>
      </c>
      <c r="E1720" s="1">
        <v>2.9771E-5</v>
      </c>
      <c r="F1720">
        <v>3.4988100000000002E-4</v>
      </c>
      <c r="G1720" s="1">
        <v>8.6584999999999999E-5</v>
      </c>
      <c r="H1720" s="1">
        <v>5.4972999999999997E-5</v>
      </c>
      <c r="I1720">
        <v>1.0638570000000001E-3</v>
      </c>
      <c r="J1720">
        <v>8.4599919999999995E-3</v>
      </c>
      <c r="K1720" s="1">
        <v>3.6158999999999997E-5</v>
      </c>
      <c r="L1720">
        <v>1</v>
      </c>
      <c r="M1720">
        <v>2</v>
      </c>
      <c r="N1720">
        <v>1</v>
      </c>
      <c r="O1720">
        <v>2</v>
      </c>
      <c r="P1720">
        <v>6</v>
      </c>
      <c r="Q1720">
        <v>1</v>
      </c>
      <c r="R1720">
        <v>2</v>
      </c>
      <c r="S1720">
        <v>1.4071299999999999E-4</v>
      </c>
      <c r="T1720">
        <v>1.4880246999999999E-2</v>
      </c>
      <c r="U1720">
        <v>0</v>
      </c>
      <c r="V1720">
        <v>0</v>
      </c>
      <c r="W1720">
        <v>0</v>
      </c>
    </row>
    <row r="1721" spans="1:23" x14ac:dyDescent="0.3">
      <c r="A1721">
        <v>1719</v>
      </c>
      <c r="B1721">
        <v>10</v>
      </c>
      <c r="C1721">
        <v>1</v>
      </c>
      <c r="D1721" t="b">
        <v>0</v>
      </c>
      <c r="E1721" s="1">
        <v>3.0321E-5</v>
      </c>
      <c r="F1721">
        <v>3.54335E-4</v>
      </c>
      <c r="G1721">
        <v>1.5405599999999999E-4</v>
      </c>
      <c r="H1721">
        <v>2.1247E-4</v>
      </c>
      <c r="I1721">
        <v>5.4462039999999996E-3</v>
      </c>
      <c r="J1721">
        <v>8.4902339999999993E-3</v>
      </c>
      <c r="K1721" s="1">
        <v>3.5741999999999998E-5</v>
      </c>
      <c r="L1721">
        <v>1</v>
      </c>
      <c r="M1721">
        <v>1</v>
      </c>
      <c r="N1721">
        <v>1</v>
      </c>
      <c r="O1721">
        <v>28</v>
      </c>
      <c r="P1721">
        <v>3</v>
      </c>
      <c r="Q1721">
        <v>1</v>
      </c>
      <c r="R1721">
        <v>1</v>
      </c>
      <c r="S1721">
        <v>2.46918E-4</v>
      </c>
      <c r="T1721">
        <v>1.9162545E-2</v>
      </c>
      <c r="U1721">
        <v>0</v>
      </c>
      <c r="V1721">
        <v>0</v>
      </c>
      <c r="W1721">
        <v>0</v>
      </c>
    </row>
    <row r="1722" spans="1:23" x14ac:dyDescent="0.3">
      <c r="A1722">
        <v>1720</v>
      </c>
      <c r="B1722">
        <v>10</v>
      </c>
      <c r="C1722">
        <v>2</v>
      </c>
      <c r="D1722" t="b">
        <v>0</v>
      </c>
      <c r="E1722" s="1">
        <v>2.8589E-5</v>
      </c>
      <c r="F1722">
        <v>4.1091499999999998E-4</v>
      </c>
      <c r="G1722">
        <v>1.18144E-4</v>
      </c>
      <c r="H1722">
        <v>1.08115E-4</v>
      </c>
      <c r="I1722">
        <v>3.2913930000000001E-3</v>
      </c>
      <c r="J1722">
        <v>8.5164850000000007E-3</v>
      </c>
      <c r="K1722" s="1">
        <v>3.6341000000000003E-5</v>
      </c>
      <c r="L1722">
        <v>1</v>
      </c>
      <c r="M1722">
        <v>1</v>
      </c>
      <c r="N1722">
        <v>1</v>
      </c>
      <c r="O1722">
        <v>11</v>
      </c>
      <c r="P1722">
        <v>2</v>
      </c>
      <c r="Q1722">
        <v>2</v>
      </c>
      <c r="R1722">
        <v>2</v>
      </c>
      <c r="S1722">
        <v>1.93394E-4</v>
      </c>
      <c r="T1722">
        <v>2.3708969E-2</v>
      </c>
      <c r="U1722">
        <v>0</v>
      </c>
      <c r="V1722">
        <v>0</v>
      </c>
      <c r="W1722">
        <v>0</v>
      </c>
    </row>
    <row r="1723" spans="1:23" x14ac:dyDescent="0.3">
      <c r="A1723">
        <v>1721</v>
      </c>
      <c r="B1723">
        <v>10</v>
      </c>
      <c r="C1723">
        <v>2</v>
      </c>
      <c r="D1723" t="b">
        <v>0</v>
      </c>
      <c r="E1723" s="1">
        <v>2.9736000000000001E-5</v>
      </c>
      <c r="F1723">
        <v>1.26215E-4</v>
      </c>
      <c r="G1723">
        <v>1.09873E-4</v>
      </c>
      <c r="H1723" s="1">
        <v>6.9748999999999999E-5</v>
      </c>
      <c r="I1723">
        <v>2.098422E-3</v>
      </c>
      <c r="J1723">
        <v>8.5319439999999996E-3</v>
      </c>
      <c r="K1723" s="1">
        <v>3.6205999999999999E-5</v>
      </c>
      <c r="L1723">
        <v>1</v>
      </c>
      <c r="M1723">
        <v>3</v>
      </c>
      <c r="N1723">
        <v>1</v>
      </c>
      <c r="O1723">
        <v>3</v>
      </c>
      <c r="P1723">
        <v>15</v>
      </c>
      <c r="Q1723">
        <v>3</v>
      </c>
      <c r="R1723">
        <v>3</v>
      </c>
      <c r="S1723">
        <v>1.80755E-4</v>
      </c>
      <c r="T1723">
        <v>1.915234E-2</v>
      </c>
      <c r="U1723">
        <v>0</v>
      </c>
      <c r="V1723">
        <v>0</v>
      </c>
      <c r="W1723">
        <v>0</v>
      </c>
    </row>
    <row r="1724" spans="1:23" x14ac:dyDescent="0.3">
      <c r="A1724">
        <v>1722</v>
      </c>
      <c r="B1724">
        <v>10</v>
      </c>
      <c r="C1724">
        <v>2</v>
      </c>
      <c r="D1724" t="b">
        <v>0</v>
      </c>
      <c r="E1724" s="1">
        <v>3.1526999999999998E-5</v>
      </c>
      <c r="F1724">
        <v>1.97138E-4</v>
      </c>
      <c r="G1724">
        <v>1.28758E-4</v>
      </c>
      <c r="H1724">
        <v>1.23602E-4</v>
      </c>
      <c r="I1724">
        <v>3.3480670000000001E-3</v>
      </c>
      <c r="J1724">
        <v>8.5168810000000005E-3</v>
      </c>
      <c r="K1724" s="1">
        <v>3.6655000000000001E-5</v>
      </c>
      <c r="L1724">
        <v>1</v>
      </c>
      <c r="M1724">
        <v>2</v>
      </c>
      <c r="N1724">
        <v>2</v>
      </c>
      <c r="O1724">
        <v>9</v>
      </c>
      <c r="P1724">
        <v>13</v>
      </c>
      <c r="Q1724">
        <v>3</v>
      </c>
      <c r="R1724">
        <v>3</v>
      </c>
      <c r="S1724">
        <v>2.0790399999999999E-4</v>
      </c>
      <c r="T1724">
        <v>2.3657752000000001E-2</v>
      </c>
      <c r="U1724">
        <v>0</v>
      </c>
      <c r="V1724">
        <v>0</v>
      </c>
      <c r="W1724">
        <v>0</v>
      </c>
    </row>
    <row r="1725" spans="1:23" x14ac:dyDescent="0.3">
      <c r="A1725">
        <v>1723</v>
      </c>
      <c r="B1725">
        <v>10</v>
      </c>
      <c r="C1725">
        <v>1</v>
      </c>
      <c r="D1725" t="b">
        <v>0</v>
      </c>
      <c r="E1725" s="1">
        <v>2.7755000000000001E-5</v>
      </c>
      <c r="F1725">
        <v>1.6955799999999999E-4</v>
      </c>
      <c r="G1725">
        <v>1.27293E-4</v>
      </c>
      <c r="H1725">
        <v>1.114E-4</v>
      </c>
      <c r="I1725">
        <v>3.1856369999999998E-3</v>
      </c>
      <c r="J1725">
        <v>8.408235E-3</v>
      </c>
      <c r="K1725" s="1">
        <v>3.6146000000000003E-5</v>
      </c>
      <c r="L1725">
        <v>1</v>
      </c>
      <c r="M1725">
        <v>2</v>
      </c>
      <c r="N1725">
        <v>2</v>
      </c>
      <c r="O1725">
        <v>8</v>
      </c>
      <c r="P1725">
        <v>4</v>
      </c>
      <c r="Q1725">
        <v>1</v>
      </c>
      <c r="R1725">
        <v>1</v>
      </c>
      <c r="S1725">
        <v>1.9367899999999999E-4</v>
      </c>
      <c r="T1725">
        <v>1.3791174999999999E-2</v>
      </c>
      <c r="U1725">
        <v>0</v>
      </c>
      <c r="V1725">
        <v>0</v>
      </c>
      <c r="W1725">
        <v>0</v>
      </c>
    </row>
    <row r="1726" spans="1:23" x14ac:dyDescent="0.3">
      <c r="A1726">
        <v>1724</v>
      </c>
      <c r="B1726">
        <v>10</v>
      </c>
      <c r="C1726">
        <v>1</v>
      </c>
      <c r="D1726" t="b">
        <v>0</v>
      </c>
      <c r="E1726" s="1">
        <v>2.9332E-5</v>
      </c>
      <c r="F1726">
        <v>4.2351599999999997E-4</v>
      </c>
      <c r="G1726">
        <v>1.4238099999999999E-4</v>
      </c>
      <c r="H1726">
        <v>1.6460800000000001E-4</v>
      </c>
      <c r="I1726">
        <v>4.6564789999999998E-3</v>
      </c>
      <c r="J1726">
        <v>8.4956059999999993E-3</v>
      </c>
      <c r="K1726" s="1">
        <v>3.5675E-5</v>
      </c>
      <c r="L1726">
        <v>1</v>
      </c>
      <c r="M1726">
        <v>2</v>
      </c>
      <c r="N1726">
        <v>1</v>
      </c>
      <c r="O1726">
        <v>11</v>
      </c>
      <c r="P1726">
        <v>3</v>
      </c>
      <c r="Q1726">
        <v>2</v>
      </c>
      <c r="R1726">
        <v>1</v>
      </c>
      <c r="S1726">
        <v>2.3197100000000001E-4</v>
      </c>
      <c r="T1726">
        <v>1.6561817999999999E-2</v>
      </c>
      <c r="U1726">
        <v>0</v>
      </c>
      <c r="V1726">
        <v>0</v>
      </c>
      <c r="W1726">
        <v>0</v>
      </c>
    </row>
    <row r="1727" spans="1:23" x14ac:dyDescent="0.3">
      <c r="A1727">
        <v>1725</v>
      </c>
      <c r="B1727">
        <v>10</v>
      </c>
      <c r="C1727">
        <v>2</v>
      </c>
      <c r="D1727" t="b">
        <v>0</v>
      </c>
      <c r="E1727" s="1">
        <v>2.777E-5</v>
      </c>
      <c r="F1727">
        <v>1.4870399999999999E-4</v>
      </c>
      <c r="G1727">
        <v>1.05732E-4</v>
      </c>
      <c r="H1727" s="1">
        <v>7.5258000000000003E-5</v>
      </c>
      <c r="I1727">
        <v>1.157583E-3</v>
      </c>
      <c r="J1727">
        <v>8.3216360000000003E-3</v>
      </c>
      <c r="K1727" s="1">
        <v>3.5814E-5</v>
      </c>
      <c r="L1727">
        <v>1</v>
      </c>
      <c r="M1727">
        <v>1</v>
      </c>
      <c r="N1727">
        <v>1</v>
      </c>
      <c r="O1727">
        <v>3</v>
      </c>
      <c r="P1727">
        <v>5</v>
      </c>
      <c r="Q1727">
        <v>1</v>
      </c>
      <c r="R1727">
        <v>1</v>
      </c>
      <c r="S1727">
        <v>1.6743300000000001E-4</v>
      </c>
      <c r="T1727">
        <v>1.889062E-2</v>
      </c>
      <c r="U1727">
        <v>0</v>
      </c>
      <c r="V1727">
        <v>0</v>
      </c>
      <c r="W1727">
        <v>0</v>
      </c>
    </row>
    <row r="1728" spans="1:23" x14ac:dyDescent="0.3">
      <c r="A1728">
        <v>1726</v>
      </c>
      <c r="B1728">
        <v>10</v>
      </c>
      <c r="C1728">
        <v>2</v>
      </c>
      <c r="D1728" t="b">
        <v>0</v>
      </c>
      <c r="E1728" s="1">
        <v>2.8586999999999999E-5</v>
      </c>
      <c r="F1728">
        <v>1.3882099999999999E-4</v>
      </c>
      <c r="G1728" s="1">
        <v>8.7226999999999997E-5</v>
      </c>
      <c r="H1728" s="1">
        <v>5.0299000000000001E-5</v>
      </c>
      <c r="I1728">
        <v>1.067033E-3</v>
      </c>
      <c r="J1728">
        <v>8.3681740000000008E-3</v>
      </c>
      <c r="K1728" s="1">
        <v>3.6100999999999999E-5</v>
      </c>
      <c r="L1728">
        <v>1</v>
      </c>
      <c r="M1728">
        <v>2</v>
      </c>
      <c r="N1728">
        <v>1</v>
      </c>
      <c r="O1728">
        <v>2</v>
      </c>
      <c r="P1728">
        <v>6</v>
      </c>
      <c r="Q1728">
        <v>2</v>
      </c>
      <c r="R1728">
        <v>1</v>
      </c>
      <c r="S1728">
        <v>1.3785699999999999E-4</v>
      </c>
      <c r="T1728">
        <v>1.4794984000000001E-2</v>
      </c>
      <c r="U1728">
        <v>0</v>
      </c>
      <c r="V1728">
        <v>0</v>
      </c>
      <c r="W1728">
        <v>0</v>
      </c>
    </row>
    <row r="1729" spans="1:23" x14ac:dyDescent="0.3">
      <c r="A1729">
        <v>1727</v>
      </c>
      <c r="B1729">
        <v>10</v>
      </c>
      <c r="C1729">
        <v>1</v>
      </c>
      <c r="D1729" t="b">
        <v>0</v>
      </c>
      <c r="E1729" s="1">
        <v>2.7773E-5</v>
      </c>
      <c r="F1729">
        <v>1.18378E-4</v>
      </c>
      <c r="G1729">
        <v>1.38629E-4</v>
      </c>
      <c r="H1729" s="1">
        <v>9.3116999999999996E-5</v>
      </c>
      <c r="I1729">
        <v>1.4584120000000001E-3</v>
      </c>
      <c r="J1729">
        <v>8.3207860000000002E-3</v>
      </c>
      <c r="K1729" s="1">
        <v>3.6041999999999998E-5</v>
      </c>
      <c r="L1729">
        <v>1</v>
      </c>
      <c r="M1729">
        <v>1</v>
      </c>
      <c r="N1729">
        <v>1</v>
      </c>
      <c r="O1729">
        <v>5</v>
      </c>
      <c r="P1729">
        <v>6</v>
      </c>
      <c r="Q1729">
        <v>1</v>
      </c>
      <c r="R1729">
        <v>1</v>
      </c>
      <c r="S1729">
        <v>2.2668699999999999E-4</v>
      </c>
      <c r="T1729">
        <v>1.6103494999999999E-2</v>
      </c>
      <c r="U1729">
        <v>0</v>
      </c>
      <c r="V1729">
        <v>0</v>
      </c>
      <c r="W1729">
        <v>0</v>
      </c>
    </row>
    <row r="1730" spans="1:23" x14ac:dyDescent="0.3">
      <c r="A1730">
        <v>1728</v>
      </c>
      <c r="B1730">
        <v>10</v>
      </c>
      <c r="C1730">
        <v>2</v>
      </c>
      <c r="D1730" t="b">
        <v>0</v>
      </c>
      <c r="E1730" s="1">
        <v>2.5551E-5</v>
      </c>
      <c r="F1730">
        <v>1.07803E-4</v>
      </c>
      <c r="G1730" s="1">
        <v>8.2695999999999996E-5</v>
      </c>
      <c r="H1730" s="1">
        <v>5.1616000000000002E-5</v>
      </c>
      <c r="I1730">
        <v>1.482924E-3</v>
      </c>
      <c r="J1730">
        <v>8.2343959999999997E-3</v>
      </c>
      <c r="K1730" s="1">
        <v>3.5685999999999997E-5</v>
      </c>
      <c r="L1730">
        <v>1</v>
      </c>
      <c r="M1730">
        <v>1</v>
      </c>
      <c r="N1730">
        <v>1</v>
      </c>
      <c r="O1730">
        <v>2</v>
      </c>
      <c r="P1730">
        <v>1</v>
      </c>
      <c r="Q1730">
        <v>1</v>
      </c>
      <c r="R1730">
        <v>1</v>
      </c>
      <c r="S1730">
        <v>1.2918399999999999E-4</v>
      </c>
      <c r="T1730">
        <v>1.4914508E-2</v>
      </c>
      <c r="U1730">
        <v>0</v>
      </c>
      <c r="V1730">
        <v>0</v>
      </c>
      <c r="W1730">
        <v>0</v>
      </c>
    </row>
    <row r="1731" spans="1:23" x14ac:dyDescent="0.3">
      <c r="A1731">
        <v>1729</v>
      </c>
      <c r="B1731">
        <v>10</v>
      </c>
      <c r="C1731">
        <v>1</v>
      </c>
      <c r="D1731" t="b">
        <v>0</v>
      </c>
      <c r="E1731" s="1">
        <v>2.6258000000000002E-5</v>
      </c>
      <c r="F1731">
        <v>1.37219E-4</v>
      </c>
      <c r="G1731" s="1">
        <v>9.8746000000000006E-5</v>
      </c>
      <c r="H1731" s="1">
        <v>7.0319000000000002E-5</v>
      </c>
      <c r="I1731">
        <v>1.051728E-3</v>
      </c>
      <c r="J1731">
        <v>8.1406120000000002E-3</v>
      </c>
      <c r="K1731" s="1">
        <v>3.5574000000000002E-5</v>
      </c>
      <c r="L1731">
        <v>1</v>
      </c>
      <c r="M1731">
        <v>1</v>
      </c>
      <c r="N1731">
        <v>1</v>
      </c>
      <c r="O1731">
        <v>3</v>
      </c>
      <c r="P1731">
        <v>1</v>
      </c>
      <c r="Q1731">
        <v>1</v>
      </c>
      <c r="R1731">
        <v>1</v>
      </c>
      <c r="S1731">
        <v>1.5759500000000001E-4</v>
      </c>
      <c r="T1731">
        <v>1.1092688E-2</v>
      </c>
      <c r="U1731">
        <v>0</v>
      </c>
      <c r="V1731">
        <v>0</v>
      </c>
      <c r="W1731">
        <v>0</v>
      </c>
    </row>
    <row r="1732" spans="1:23" x14ac:dyDescent="0.3">
      <c r="A1732">
        <v>1730</v>
      </c>
      <c r="B1732">
        <v>10</v>
      </c>
      <c r="C1732">
        <v>2</v>
      </c>
      <c r="D1732" t="b">
        <v>0</v>
      </c>
      <c r="E1732" s="1">
        <v>2.7883999999999999E-5</v>
      </c>
      <c r="F1732">
        <v>3.3754599999999998E-4</v>
      </c>
      <c r="G1732">
        <v>1.06221E-4</v>
      </c>
      <c r="H1732" s="1">
        <v>7.5162999999999998E-5</v>
      </c>
      <c r="I1732">
        <v>1.1927890000000001E-3</v>
      </c>
      <c r="J1732">
        <v>8.5610760000000008E-3</v>
      </c>
      <c r="K1732" s="1">
        <v>3.6733000000000002E-5</v>
      </c>
      <c r="L1732">
        <v>1</v>
      </c>
      <c r="M1732">
        <v>2</v>
      </c>
      <c r="N1732">
        <v>1</v>
      </c>
      <c r="O1732">
        <v>3</v>
      </c>
      <c r="P1732">
        <v>8</v>
      </c>
      <c r="Q1732">
        <v>5</v>
      </c>
      <c r="R1732">
        <v>5</v>
      </c>
      <c r="S1732">
        <v>1.7103299999999999E-4</v>
      </c>
      <c r="T1732">
        <v>1.9287743E-2</v>
      </c>
      <c r="U1732">
        <v>0</v>
      </c>
      <c r="V1732">
        <v>0</v>
      </c>
      <c r="W1732">
        <v>0</v>
      </c>
    </row>
    <row r="1733" spans="1:23" x14ac:dyDescent="0.3">
      <c r="A1733">
        <v>1731</v>
      </c>
      <c r="B1733">
        <v>10</v>
      </c>
      <c r="C1733">
        <v>1</v>
      </c>
      <c r="D1733" t="b">
        <v>0</v>
      </c>
      <c r="E1733" s="1">
        <v>3.2149E-5</v>
      </c>
      <c r="F1733">
        <v>2.3623900000000001E-4</v>
      </c>
      <c r="G1733">
        <v>1.41712E-4</v>
      </c>
      <c r="H1733">
        <v>1.64201E-4</v>
      </c>
      <c r="I1733">
        <v>3.2421519999999999E-3</v>
      </c>
      <c r="J1733">
        <v>8.8522240000000006E-3</v>
      </c>
      <c r="K1733" s="1">
        <v>3.6569000000000002E-5</v>
      </c>
      <c r="L1733">
        <v>1</v>
      </c>
      <c r="M1733">
        <v>3</v>
      </c>
      <c r="N1733">
        <v>2</v>
      </c>
      <c r="O1733">
        <v>11</v>
      </c>
      <c r="P1733">
        <v>11</v>
      </c>
      <c r="Q1733">
        <v>2</v>
      </c>
      <c r="R1733">
        <v>2</v>
      </c>
      <c r="S1733">
        <v>2.41659E-4</v>
      </c>
      <c r="T1733">
        <v>1.6963643E-2</v>
      </c>
      <c r="U1733">
        <v>0</v>
      </c>
      <c r="V1733">
        <v>0</v>
      </c>
      <c r="W1733">
        <v>0</v>
      </c>
    </row>
    <row r="1734" spans="1:23" x14ac:dyDescent="0.3">
      <c r="A1734">
        <v>1732</v>
      </c>
      <c r="B1734">
        <v>10</v>
      </c>
      <c r="C1734">
        <v>1</v>
      </c>
      <c r="D1734" t="b">
        <v>0</v>
      </c>
      <c r="E1734" s="1">
        <v>2.7368999999999998E-5</v>
      </c>
      <c r="F1734">
        <v>1.7677900000000001E-4</v>
      </c>
      <c r="G1734">
        <v>1.05301E-4</v>
      </c>
      <c r="H1734" s="1">
        <v>7.4633000000000002E-5</v>
      </c>
      <c r="I1734">
        <v>1.19618E-3</v>
      </c>
      <c r="J1734">
        <v>8.5290169999999998E-3</v>
      </c>
      <c r="K1734" s="1">
        <v>3.6417E-5</v>
      </c>
      <c r="L1734">
        <v>1</v>
      </c>
      <c r="M1734">
        <v>2</v>
      </c>
      <c r="N1734">
        <v>1</v>
      </c>
      <c r="O1734">
        <v>3</v>
      </c>
      <c r="P1734">
        <v>8</v>
      </c>
      <c r="Q1734">
        <v>3</v>
      </c>
      <c r="R1734">
        <v>3</v>
      </c>
      <c r="S1734">
        <v>1.7138099999999999E-4</v>
      </c>
      <c r="T1734">
        <v>1.1354715E-2</v>
      </c>
      <c r="U1734">
        <v>0</v>
      </c>
      <c r="V1734">
        <v>0</v>
      </c>
      <c r="W1734">
        <v>0</v>
      </c>
    </row>
    <row r="1735" spans="1:23" x14ac:dyDescent="0.3">
      <c r="A1735">
        <v>1733</v>
      </c>
      <c r="B1735">
        <v>10</v>
      </c>
      <c r="C1735">
        <v>1</v>
      </c>
      <c r="D1735" t="b">
        <v>0</v>
      </c>
      <c r="E1735" s="1">
        <v>2.8906000000000001E-5</v>
      </c>
      <c r="F1735">
        <v>2.7654099999999999E-4</v>
      </c>
      <c r="G1735">
        <v>1.3428299999999999E-4</v>
      </c>
      <c r="H1735">
        <v>1.6404500000000001E-4</v>
      </c>
      <c r="I1735">
        <v>4.5587340000000001E-3</v>
      </c>
      <c r="J1735">
        <v>8.5186570000000007E-3</v>
      </c>
      <c r="K1735" s="1">
        <v>3.6100999999999999E-5</v>
      </c>
      <c r="L1735">
        <v>1</v>
      </c>
      <c r="M1735">
        <v>2</v>
      </c>
      <c r="N1735">
        <v>2</v>
      </c>
      <c r="O1735">
        <v>9</v>
      </c>
      <c r="P1735">
        <v>3</v>
      </c>
      <c r="Q1735">
        <v>1</v>
      </c>
      <c r="R1735">
        <v>1</v>
      </c>
      <c r="S1735">
        <v>2.1758899999999999E-4</v>
      </c>
      <c r="T1735">
        <v>1.6513017000000001E-2</v>
      </c>
      <c r="U1735">
        <v>0</v>
      </c>
      <c r="V1735">
        <v>0</v>
      </c>
      <c r="W1735">
        <v>0</v>
      </c>
    </row>
    <row r="1736" spans="1:23" x14ac:dyDescent="0.3">
      <c r="A1736">
        <v>1734</v>
      </c>
      <c r="B1736">
        <v>10</v>
      </c>
      <c r="C1736">
        <v>2</v>
      </c>
      <c r="D1736" t="b">
        <v>0</v>
      </c>
      <c r="E1736" s="1">
        <v>2.7657999999999998E-5</v>
      </c>
      <c r="F1736">
        <v>1.3223600000000001E-4</v>
      </c>
      <c r="G1736" s="1">
        <v>8.3121999999999995E-5</v>
      </c>
      <c r="H1736" s="1">
        <v>4.6498000000000001E-5</v>
      </c>
      <c r="I1736">
        <v>1.477934E-3</v>
      </c>
      <c r="J1736">
        <v>8.2804809999999993E-3</v>
      </c>
      <c r="K1736" s="1">
        <v>3.5942000000000002E-5</v>
      </c>
      <c r="L1736">
        <v>1</v>
      </c>
      <c r="M1736">
        <v>1</v>
      </c>
      <c r="N1736">
        <v>1</v>
      </c>
      <c r="O1736">
        <v>2</v>
      </c>
      <c r="P1736">
        <v>1</v>
      </c>
      <c r="Q1736">
        <v>1</v>
      </c>
      <c r="R1736">
        <v>1</v>
      </c>
      <c r="S1736">
        <v>1.2881000000000001E-4</v>
      </c>
      <c r="T1736">
        <v>1.4744655000000001E-2</v>
      </c>
      <c r="U1736">
        <v>0</v>
      </c>
      <c r="V1736">
        <v>0</v>
      </c>
      <c r="W1736">
        <v>0</v>
      </c>
    </row>
    <row r="1737" spans="1:23" x14ac:dyDescent="0.3">
      <c r="A1737">
        <v>1735</v>
      </c>
      <c r="B1737">
        <v>10</v>
      </c>
      <c r="C1737">
        <v>2</v>
      </c>
      <c r="D1737" t="b">
        <v>0</v>
      </c>
      <c r="E1737" s="1">
        <v>2.7041000000000001E-5</v>
      </c>
      <c r="F1737">
        <v>1.07763E-4</v>
      </c>
      <c r="G1737" s="1">
        <v>8.4541000000000003E-5</v>
      </c>
      <c r="H1737" s="1">
        <v>4.5546000000000001E-5</v>
      </c>
      <c r="I1737">
        <v>1.0531E-3</v>
      </c>
      <c r="J1737">
        <v>8.278723E-3</v>
      </c>
      <c r="K1737" s="1">
        <v>3.5862000000000003E-5</v>
      </c>
      <c r="L1737">
        <v>1</v>
      </c>
      <c r="M1737">
        <v>2</v>
      </c>
      <c r="N1737">
        <v>1</v>
      </c>
      <c r="O1737">
        <v>2</v>
      </c>
      <c r="P1737">
        <v>4</v>
      </c>
      <c r="Q1737">
        <v>1</v>
      </c>
      <c r="R1737">
        <v>1</v>
      </c>
      <c r="S1737">
        <v>1.32934E-4</v>
      </c>
      <c r="T1737">
        <v>1.469932E-2</v>
      </c>
      <c r="U1737">
        <v>0</v>
      </c>
      <c r="V1737">
        <v>0</v>
      </c>
      <c r="W1737">
        <v>0</v>
      </c>
    </row>
    <row r="1738" spans="1:23" x14ac:dyDescent="0.3">
      <c r="A1738">
        <v>1736</v>
      </c>
      <c r="B1738">
        <v>10</v>
      </c>
      <c r="C1738">
        <v>1</v>
      </c>
      <c r="D1738" t="b">
        <v>0</v>
      </c>
      <c r="E1738" s="1">
        <v>2.9643000000000001E-5</v>
      </c>
      <c r="F1738">
        <v>3.2180300000000001E-4</v>
      </c>
      <c r="G1738">
        <v>1.3927199999999999E-4</v>
      </c>
      <c r="H1738">
        <v>1.6125800000000001E-4</v>
      </c>
      <c r="I1738">
        <v>4.8896390000000003E-3</v>
      </c>
      <c r="J1738">
        <v>8.5367450000000001E-3</v>
      </c>
      <c r="K1738" s="1">
        <v>3.6170000000000001E-5</v>
      </c>
      <c r="L1738">
        <v>1</v>
      </c>
      <c r="M1738">
        <v>2</v>
      </c>
      <c r="N1738">
        <v>2</v>
      </c>
      <c r="O1738">
        <v>18</v>
      </c>
      <c r="P1738">
        <v>3</v>
      </c>
      <c r="Q1738">
        <v>2</v>
      </c>
      <c r="R1738">
        <v>2</v>
      </c>
      <c r="S1738">
        <v>2.2153200000000001E-4</v>
      </c>
      <c r="T1738">
        <v>1.6660949000000001E-2</v>
      </c>
      <c r="U1738">
        <v>0</v>
      </c>
      <c r="V1738">
        <v>0</v>
      </c>
      <c r="W1738">
        <v>0</v>
      </c>
    </row>
    <row r="1739" spans="1:23" x14ac:dyDescent="0.3">
      <c r="A1739">
        <v>1737</v>
      </c>
      <c r="B1739">
        <v>10</v>
      </c>
      <c r="C1739">
        <v>1</v>
      </c>
      <c r="D1739" t="b">
        <v>0</v>
      </c>
      <c r="E1739" s="1">
        <v>2.974E-5</v>
      </c>
      <c r="F1739">
        <v>4.9895400000000002E-4</v>
      </c>
      <c r="G1739">
        <v>1.83217E-4</v>
      </c>
      <c r="H1739">
        <v>4.0922300000000001E-4</v>
      </c>
      <c r="I1739">
        <v>3.8167779999999998E-3</v>
      </c>
      <c r="J1739">
        <v>8.6002370000000002E-3</v>
      </c>
      <c r="K1739" s="1">
        <v>3.5623000000000001E-5</v>
      </c>
      <c r="L1739">
        <v>1</v>
      </c>
      <c r="M1739">
        <v>2</v>
      </c>
      <c r="N1739">
        <v>2</v>
      </c>
      <c r="O1739">
        <v>45</v>
      </c>
      <c r="P1739">
        <v>2</v>
      </c>
      <c r="Q1739">
        <v>1</v>
      </c>
      <c r="R1739">
        <v>1</v>
      </c>
      <c r="S1739">
        <v>2.9792799999999998E-4</v>
      </c>
      <c r="T1739">
        <v>2.4711782000000002E-2</v>
      </c>
      <c r="U1739">
        <v>0</v>
      </c>
      <c r="V1739">
        <v>0</v>
      </c>
      <c r="W1739">
        <v>0</v>
      </c>
    </row>
    <row r="1740" spans="1:23" x14ac:dyDescent="0.3">
      <c r="A1740">
        <v>1738</v>
      </c>
      <c r="B1740">
        <v>10</v>
      </c>
      <c r="C1740">
        <v>1</v>
      </c>
      <c r="D1740" t="b">
        <v>0</v>
      </c>
      <c r="E1740" s="1">
        <v>2.7909E-5</v>
      </c>
      <c r="F1740">
        <v>2.38569E-4</v>
      </c>
      <c r="G1740">
        <v>1.09611E-4</v>
      </c>
      <c r="H1740" s="1">
        <v>7.0426000000000006E-5</v>
      </c>
      <c r="I1740">
        <v>1.2313529999999999E-3</v>
      </c>
      <c r="J1740">
        <v>8.4325879999999995E-3</v>
      </c>
      <c r="K1740" s="1">
        <v>3.6016000000000002E-5</v>
      </c>
      <c r="L1740">
        <v>1</v>
      </c>
      <c r="M1740">
        <v>2</v>
      </c>
      <c r="N1740">
        <v>1</v>
      </c>
      <c r="O1740">
        <v>3</v>
      </c>
      <c r="P1740">
        <v>12</v>
      </c>
      <c r="Q1740">
        <v>2</v>
      </c>
      <c r="R1740">
        <v>2</v>
      </c>
      <c r="S1740">
        <v>1.7795699999999999E-4</v>
      </c>
      <c r="T1740">
        <v>1.1224979E-2</v>
      </c>
      <c r="U1740">
        <v>0</v>
      </c>
      <c r="V1740">
        <v>0</v>
      </c>
      <c r="W1740">
        <v>0</v>
      </c>
    </row>
    <row r="1741" spans="1:23" x14ac:dyDescent="0.3">
      <c r="A1741">
        <v>1739</v>
      </c>
      <c r="B1741">
        <v>10</v>
      </c>
      <c r="C1741">
        <v>2</v>
      </c>
      <c r="D1741" t="b">
        <v>0</v>
      </c>
      <c r="E1741" s="1">
        <v>2.7878E-5</v>
      </c>
      <c r="F1741">
        <v>1.4812000000000001E-4</v>
      </c>
      <c r="G1741">
        <v>1.0453E-4</v>
      </c>
      <c r="H1741" s="1">
        <v>7.5799999999999999E-5</v>
      </c>
      <c r="I1741">
        <v>2.0328270000000001E-3</v>
      </c>
      <c r="J1741">
        <v>8.3837919999999993E-3</v>
      </c>
      <c r="K1741" s="1">
        <v>3.6322999999999998E-5</v>
      </c>
      <c r="L1741">
        <v>1</v>
      </c>
      <c r="M1741">
        <v>1</v>
      </c>
      <c r="N1741">
        <v>1</v>
      </c>
      <c r="O1741">
        <v>7</v>
      </c>
      <c r="P1741">
        <v>5</v>
      </c>
      <c r="Q1741">
        <v>2</v>
      </c>
      <c r="R1741">
        <v>2</v>
      </c>
      <c r="S1741">
        <v>1.6225500000000001E-4</v>
      </c>
      <c r="T1741">
        <v>1.9112963E-2</v>
      </c>
      <c r="U1741">
        <v>0</v>
      </c>
      <c r="V1741">
        <v>0</v>
      </c>
      <c r="W1741">
        <v>0</v>
      </c>
    </row>
    <row r="1742" spans="1:23" x14ac:dyDescent="0.3">
      <c r="A1742">
        <v>1740</v>
      </c>
      <c r="B1742">
        <v>10</v>
      </c>
      <c r="C1742">
        <v>2</v>
      </c>
      <c r="D1742" t="b">
        <v>0</v>
      </c>
      <c r="E1742" s="1">
        <v>2.7725999999999998E-5</v>
      </c>
      <c r="F1742">
        <v>3.8878600000000001E-4</v>
      </c>
      <c r="G1742" s="1">
        <v>8.5847999999999995E-5</v>
      </c>
      <c r="H1742" s="1">
        <v>5.4255000000000001E-5</v>
      </c>
      <c r="I1742">
        <v>1.061967E-3</v>
      </c>
      <c r="J1742">
        <v>8.3696310000000006E-3</v>
      </c>
      <c r="K1742" s="1">
        <v>3.5970999999999998E-5</v>
      </c>
      <c r="L1742">
        <v>1</v>
      </c>
      <c r="M1742">
        <v>2</v>
      </c>
      <c r="N1742">
        <v>1</v>
      </c>
      <c r="O1742">
        <v>2</v>
      </c>
      <c r="P1742">
        <v>6</v>
      </c>
      <c r="Q1742">
        <v>2</v>
      </c>
      <c r="R1742">
        <v>2</v>
      </c>
      <c r="S1742">
        <v>1.3673E-4</v>
      </c>
      <c r="T1742">
        <v>1.4867837E-2</v>
      </c>
      <c r="U1742">
        <v>0</v>
      </c>
      <c r="V1742">
        <v>0</v>
      </c>
      <c r="W1742">
        <v>0</v>
      </c>
    </row>
    <row r="1743" spans="1:23" x14ac:dyDescent="0.3">
      <c r="A1743">
        <v>1741</v>
      </c>
      <c r="B1743">
        <v>10</v>
      </c>
      <c r="C1743">
        <v>1</v>
      </c>
      <c r="D1743" t="b">
        <v>0</v>
      </c>
      <c r="E1743" s="1">
        <v>2.7010000000000001E-5</v>
      </c>
      <c r="F1743">
        <v>2.7266900000000001E-4</v>
      </c>
      <c r="G1743">
        <v>1.5067100000000001E-4</v>
      </c>
      <c r="H1743">
        <v>2.07779E-4</v>
      </c>
      <c r="I1743">
        <v>4.8689390000000001E-3</v>
      </c>
      <c r="J1743">
        <v>8.4738709999999991E-3</v>
      </c>
      <c r="K1743" s="1">
        <v>3.5843999999999998E-5</v>
      </c>
      <c r="L1743">
        <v>1</v>
      </c>
      <c r="M1743">
        <v>1</v>
      </c>
      <c r="N1743">
        <v>1</v>
      </c>
      <c r="O1743">
        <v>20</v>
      </c>
      <c r="P1743">
        <v>1</v>
      </c>
      <c r="Q1743">
        <v>1</v>
      </c>
      <c r="R1743">
        <v>1</v>
      </c>
      <c r="S1743">
        <v>2.5316200000000003E-4</v>
      </c>
      <c r="T1743">
        <v>1.9031854000000001E-2</v>
      </c>
      <c r="U1743">
        <v>0</v>
      </c>
      <c r="V1743">
        <v>0</v>
      </c>
      <c r="W1743">
        <v>0</v>
      </c>
    </row>
    <row r="1744" spans="1:23" x14ac:dyDescent="0.3">
      <c r="A1744">
        <v>1742</v>
      </c>
      <c r="B1744">
        <v>10</v>
      </c>
      <c r="C1744">
        <v>2</v>
      </c>
      <c r="D1744" t="b">
        <v>0</v>
      </c>
      <c r="E1744" s="1">
        <v>2.7801E-5</v>
      </c>
      <c r="F1744">
        <v>1.1417999999999999E-4</v>
      </c>
      <c r="G1744" s="1">
        <v>8.4611999999999996E-5</v>
      </c>
      <c r="H1744" s="1">
        <v>4.6403000000000003E-5</v>
      </c>
      <c r="I1744">
        <v>1.068378E-3</v>
      </c>
      <c r="J1744">
        <v>8.573186E-3</v>
      </c>
      <c r="K1744" s="1">
        <v>3.6068000000000001E-5</v>
      </c>
      <c r="L1744">
        <v>1</v>
      </c>
      <c r="M1744">
        <v>2</v>
      </c>
      <c r="N1744">
        <v>1</v>
      </c>
      <c r="O1744">
        <v>2</v>
      </c>
      <c r="P1744">
        <v>4</v>
      </c>
      <c r="Q1744">
        <v>1</v>
      </c>
      <c r="R1744">
        <v>1</v>
      </c>
      <c r="S1744">
        <v>1.3441700000000001E-4</v>
      </c>
      <c r="T1744">
        <v>1.482786E-2</v>
      </c>
      <c r="U1744">
        <v>0</v>
      </c>
      <c r="V1744">
        <v>0</v>
      </c>
      <c r="W1744">
        <v>0</v>
      </c>
    </row>
    <row r="1745" spans="1:23" x14ac:dyDescent="0.3">
      <c r="A1745">
        <v>1743</v>
      </c>
      <c r="B1745">
        <v>10</v>
      </c>
      <c r="C1745">
        <v>3</v>
      </c>
      <c r="D1745" t="b">
        <v>0</v>
      </c>
      <c r="E1745" s="1">
        <v>2.7864E-5</v>
      </c>
      <c r="F1745">
        <v>2.1547100000000001E-4</v>
      </c>
      <c r="G1745">
        <v>1.0002500000000001E-4</v>
      </c>
      <c r="H1745" s="1">
        <v>7.2881999999999998E-5</v>
      </c>
      <c r="I1745">
        <v>1.960322E-3</v>
      </c>
      <c r="J1745">
        <v>8.540054E-3</v>
      </c>
      <c r="K1745" s="1">
        <v>3.6776999999999997E-5</v>
      </c>
      <c r="L1745">
        <v>1</v>
      </c>
      <c r="M1745">
        <v>1</v>
      </c>
      <c r="N1745">
        <v>1</v>
      </c>
      <c r="O1745">
        <v>7</v>
      </c>
      <c r="P1745">
        <v>5</v>
      </c>
      <c r="Q1745">
        <v>3</v>
      </c>
      <c r="R1745">
        <v>3</v>
      </c>
      <c r="S1745">
        <v>1.6369900000000001E-4</v>
      </c>
      <c r="T1745">
        <v>2.7633304000000001E-2</v>
      </c>
      <c r="U1745">
        <v>0</v>
      </c>
      <c r="V1745">
        <v>0</v>
      </c>
      <c r="W1745">
        <v>0</v>
      </c>
    </row>
    <row r="1746" spans="1:23" x14ac:dyDescent="0.3">
      <c r="A1746">
        <v>1744</v>
      </c>
      <c r="B1746">
        <v>10</v>
      </c>
      <c r="C1746">
        <v>1</v>
      </c>
      <c r="D1746" t="b">
        <v>0</v>
      </c>
      <c r="E1746" s="1">
        <v>2.7855999999999999E-5</v>
      </c>
      <c r="F1746">
        <v>1.8613700000000001E-4</v>
      </c>
      <c r="G1746" s="1">
        <v>5.9302000000000002E-5</v>
      </c>
      <c r="H1746" s="1">
        <v>2.7178E-5</v>
      </c>
      <c r="I1746" s="1">
        <v>1.8423999999999998E-5</v>
      </c>
      <c r="J1746">
        <v>8.3950300000000002E-4</v>
      </c>
      <c r="K1746" s="1">
        <v>3.5748999999999999E-5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1</v>
      </c>
      <c r="S1746" s="1">
        <v>8.7817000000000003E-5</v>
      </c>
      <c r="T1746">
        <v>6.1085510000000003E-3</v>
      </c>
      <c r="U1746">
        <v>0</v>
      </c>
      <c r="V1746">
        <v>0</v>
      </c>
      <c r="W1746">
        <v>0</v>
      </c>
    </row>
    <row r="1747" spans="1:23" x14ac:dyDescent="0.3">
      <c r="A1747">
        <v>1745</v>
      </c>
      <c r="B1747">
        <v>10</v>
      </c>
      <c r="C1747">
        <v>0</v>
      </c>
      <c r="D1747" t="b">
        <v>1</v>
      </c>
      <c r="E1747" s="1">
        <v>3.1099999999999997E-5</v>
      </c>
      <c r="F1747">
        <v>5.4011100000000002E-4</v>
      </c>
      <c r="G1747">
        <v>3.2580599999999999E-4</v>
      </c>
      <c r="H1747">
        <v>1.2769350000000001E-3</v>
      </c>
      <c r="I1747">
        <v>1.5802050000000001E-3</v>
      </c>
      <c r="J1747">
        <v>8.6529810000000006E-3</v>
      </c>
      <c r="K1747" s="1">
        <v>3.5651000000000001E-5</v>
      </c>
      <c r="L1747">
        <v>1</v>
      </c>
      <c r="M1747">
        <v>3</v>
      </c>
      <c r="N1747">
        <v>3</v>
      </c>
      <c r="O1747">
        <v>75</v>
      </c>
      <c r="P1747">
        <v>3</v>
      </c>
      <c r="Q1747">
        <v>1</v>
      </c>
      <c r="R1747">
        <v>0</v>
      </c>
      <c r="S1747">
        <v>3.2078299999999999E-4</v>
      </c>
      <c r="T1747">
        <v>8.7675630000000008E-3</v>
      </c>
      <c r="U1747">
        <v>0</v>
      </c>
      <c r="V1747">
        <v>0</v>
      </c>
      <c r="W1747">
        <v>0</v>
      </c>
    </row>
    <row r="1748" spans="1:23" x14ac:dyDescent="0.3">
      <c r="A1748">
        <v>1746</v>
      </c>
      <c r="B1748">
        <v>10</v>
      </c>
      <c r="C1748">
        <v>2</v>
      </c>
      <c r="D1748" t="b">
        <v>0</v>
      </c>
      <c r="E1748" s="1">
        <v>2.6313999999999999E-5</v>
      </c>
      <c r="F1748" s="1">
        <v>9.6188999999999997E-5</v>
      </c>
      <c r="G1748" s="1">
        <v>8.4584000000000002E-5</v>
      </c>
      <c r="H1748" s="1">
        <v>5.4697000000000002E-5</v>
      </c>
      <c r="I1748">
        <v>1.0489099999999999E-3</v>
      </c>
      <c r="J1748">
        <v>8.2432570000000004E-3</v>
      </c>
      <c r="K1748" s="1">
        <v>3.5493000000000001E-5</v>
      </c>
      <c r="L1748">
        <v>1</v>
      </c>
      <c r="M1748">
        <v>2</v>
      </c>
      <c r="N1748">
        <v>1</v>
      </c>
      <c r="O1748">
        <v>2</v>
      </c>
      <c r="P1748">
        <v>4</v>
      </c>
      <c r="Q1748">
        <v>1</v>
      </c>
      <c r="R1748">
        <v>1</v>
      </c>
      <c r="S1748">
        <v>1.3925600000000001E-4</v>
      </c>
      <c r="T1748">
        <v>1.4699215E-2</v>
      </c>
      <c r="U1748">
        <v>0</v>
      </c>
      <c r="V1748">
        <v>0</v>
      </c>
      <c r="W1748">
        <v>0</v>
      </c>
    </row>
    <row r="1749" spans="1:23" x14ac:dyDescent="0.3">
      <c r="A1749">
        <v>1747</v>
      </c>
      <c r="B1749">
        <v>10</v>
      </c>
      <c r="C1749">
        <v>1</v>
      </c>
      <c r="D1749" t="b">
        <v>0</v>
      </c>
      <c r="E1749" s="1">
        <v>2.8022E-5</v>
      </c>
      <c r="F1749">
        <v>3.2733099999999999E-4</v>
      </c>
      <c r="G1749">
        <v>1.2286799999999999E-4</v>
      </c>
      <c r="H1749" s="1">
        <v>8.2723000000000001E-5</v>
      </c>
      <c r="I1749">
        <v>1.90098E-3</v>
      </c>
      <c r="J1749">
        <v>8.6262709999999996E-3</v>
      </c>
      <c r="K1749" s="1">
        <v>4.0194999999999997E-5</v>
      </c>
      <c r="L1749">
        <v>1</v>
      </c>
      <c r="M1749">
        <v>1</v>
      </c>
      <c r="N1749">
        <v>1</v>
      </c>
      <c r="O1749">
        <v>5</v>
      </c>
      <c r="P1749">
        <v>5</v>
      </c>
      <c r="Q1749">
        <v>1</v>
      </c>
      <c r="R1749">
        <v>1</v>
      </c>
      <c r="S1749">
        <v>1.9747300000000001E-4</v>
      </c>
      <c r="T1749">
        <v>1.3694581000000001E-2</v>
      </c>
      <c r="U1749">
        <v>0</v>
      </c>
      <c r="V1749">
        <v>0</v>
      </c>
      <c r="W1749">
        <v>0</v>
      </c>
    </row>
    <row r="1750" spans="1:23" x14ac:dyDescent="0.3">
      <c r="A1750">
        <v>1748</v>
      </c>
      <c r="B1750">
        <v>10</v>
      </c>
      <c r="C1750">
        <v>1</v>
      </c>
      <c r="D1750" t="b">
        <v>0</v>
      </c>
      <c r="E1750" s="1">
        <v>2.9342000000000001E-5</v>
      </c>
      <c r="F1750">
        <v>4.9855500000000003E-4</v>
      </c>
      <c r="G1750">
        <v>2.3343699999999999E-4</v>
      </c>
      <c r="H1750">
        <v>7.1940399999999999E-4</v>
      </c>
      <c r="I1750">
        <v>1.606293E-3</v>
      </c>
      <c r="J1750">
        <v>8.6186830000000002E-3</v>
      </c>
      <c r="K1750" s="1">
        <v>3.5607E-5</v>
      </c>
      <c r="L1750">
        <v>1</v>
      </c>
      <c r="M1750">
        <v>3</v>
      </c>
      <c r="N1750">
        <v>3</v>
      </c>
      <c r="O1750">
        <v>60</v>
      </c>
      <c r="P1750">
        <v>2</v>
      </c>
      <c r="Q1750">
        <v>2</v>
      </c>
      <c r="R1750">
        <v>2</v>
      </c>
      <c r="S1750">
        <v>3.0851499999999998E-4</v>
      </c>
      <c r="T1750">
        <v>2.7523550000000001E-2</v>
      </c>
      <c r="U1750">
        <v>0</v>
      </c>
      <c r="V1750">
        <v>0</v>
      </c>
      <c r="W1750">
        <v>0</v>
      </c>
    </row>
    <row r="1751" spans="1:23" x14ac:dyDescent="0.3">
      <c r="A1751">
        <v>1749</v>
      </c>
      <c r="B1751">
        <v>10</v>
      </c>
      <c r="C1751">
        <v>2</v>
      </c>
      <c r="D1751" t="b">
        <v>0</v>
      </c>
      <c r="E1751" s="1">
        <v>2.8504E-5</v>
      </c>
      <c r="F1751">
        <v>4.8523499999999998E-4</v>
      </c>
      <c r="G1751" s="1">
        <v>8.4369000000000005E-5</v>
      </c>
      <c r="H1751" s="1">
        <v>4.6545999999999998E-5</v>
      </c>
      <c r="I1751">
        <v>1.052618E-3</v>
      </c>
      <c r="J1751">
        <v>8.7041159999999996E-3</v>
      </c>
      <c r="K1751" s="1">
        <v>3.6705000000000002E-5</v>
      </c>
      <c r="L1751">
        <v>1</v>
      </c>
      <c r="M1751">
        <v>2</v>
      </c>
      <c r="N1751">
        <v>1</v>
      </c>
      <c r="O1751">
        <v>2</v>
      </c>
      <c r="P1751">
        <v>4</v>
      </c>
      <c r="Q1751">
        <v>3</v>
      </c>
      <c r="R1751">
        <v>3</v>
      </c>
      <c r="S1751">
        <v>1.3139099999999999E-4</v>
      </c>
      <c r="T1751">
        <v>1.5000004000000001E-2</v>
      </c>
      <c r="U1751">
        <v>0</v>
      </c>
      <c r="V1751">
        <v>0</v>
      </c>
      <c r="W1751">
        <v>0</v>
      </c>
    </row>
    <row r="1752" spans="1:23" x14ac:dyDescent="0.3">
      <c r="A1752">
        <v>1750</v>
      </c>
      <c r="B1752">
        <v>10</v>
      </c>
      <c r="C1752">
        <v>2</v>
      </c>
      <c r="D1752" t="b">
        <v>0</v>
      </c>
      <c r="E1752" s="1">
        <v>2.7559000000000002E-5</v>
      </c>
      <c r="F1752">
        <v>1.75403E-4</v>
      </c>
      <c r="G1752" s="1">
        <v>9.9562999999999995E-5</v>
      </c>
      <c r="H1752" s="1">
        <v>7.0538999999999997E-5</v>
      </c>
      <c r="I1752">
        <v>1.0571580000000001E-3</v>
      </c>
      <c r="J1752">
        <v>8.2416439999999994E-3</v>
      </c>
      <c r="K1752" s="1">
        <v>3.4613999999999998E-5</v>
      </c>
      <c r="L1752">
        <v>1</v>
      </c>
      <c r="M1752">
        <v>1</v>
      </c>
      <c r="N1752">
        <v>1</v>
      </c>
      <c r="O1752">
        <v>3</v>
      </c>
      <c r="P1752">
        <v>1</v>
      </c>
      <c r="Q1752">
        <v>2</v>
      </c>
      <c r="R1752">
        <v>2</v>
      </c>
      <c r="S1752">
        <v>1.5861200000000001E-4</v>
      </c>
      <c r="T1752">
        <v>1.8967629E-2</v>
      </c>
      <c r="U1752">
        <v>0</v>
      </c>
      <c r="V1752">
        <v>0</v>
      </c>
      <c r="W1752">
        <v>0</v>
      </c>
    </row>
    <row r="1753" spans="1:23" x14ac:dyDescent="0.3">
      <c r="A1753">
        <v>1751</v>
      </c>
      <c r="B1753">
        <v>10</v>
      </c>
      <c r="C1753">
        <v>1</v>
      </c>
      <c r="D1753" t="b">
        <v>0</v>
      </c>
      <c r="E1753" s="1">
        <v>2.6216000000000001E-5</v>
      </c>
      <c r="F1753">
        <v>1.75458E-4</v>
      </c>
      <c r="G1753" s="1">
        <v>5.8774999999999999E-5</v>
      </c>
      <c r="H1753" s="1">
        <v>2.6749000000000001E-5</v>
      </c>
      <c r="I1753" s="1">
        <v>1.785E-5</v>
      </c>
      <c r="J1753">
        <v>8.3805900000000005E-4</v>
      </c>
      <c r="K1753" s="1">
        <v>3.5732000000000003E-5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1</v>
      </c>
      <c r="S1753" s="1">
        <v>8.6650999999999994E-5</v>
      </c>
      <c r="T1753">
        <v>6.106869E-3</v>
      </c>
      <c r="U1753">
        <v>0</v>
      </c>
      <c r="V1753">
        <v>0</v>
      </c>
      <c r="W1753">
        <v>0</v>
      </c>
    </row>
    <row r="1754" spans="1:23" x14ac:dyDescent="0.3">
      <c r="A1754">
        <v>1752</v>
      </c>
      <c r="B1754">
        <v>10</v>
      </c>
      <c r="C1754">
        <v>1</v>
      </c>
      <c r="D1754" t="b">
        <v>0</v>
      </c>
      <c r="E1754" s="1">
        <v>2.7399999999999999E-5</v>
      </c>
      <c r="F1754">
        <v>1.6068500000000001E-4</v>
      </c>
      <c r="G1754">
        <v>1.02673E-4</v>
      </c>
      <c r="H1754" s="1">
        <v>6.7254000000000004E-5</v>
      </c>
      <c r="I1754">
        <v>1.1655610000000001E-3</v>
      </c>
      <c r="J1754">
        <v>8.3741960000000004E-3</v>
      </c>
      <c r="K1754" s="1">
        <v>3.5790999999999997E-5</v>
      </c>
      <c r="L1754">
        <v>1</v>
      </c>
      <c r="M1754">
        <v>1</v>
      </c>
      <c r="N1754">
        <v>1</v>
      </c>
      <c r="O1754">
        <v>3</v>
      </c>
      <c r="P1754">
        <v>5</v>
      </c>
      <c r="Q1754">
        <v>1</v>
      </c>
      <c r="R1754">
        <v>1</v>
      </c>
      <c r="S1754">
        <v>1.6707500000000001E-4</v>
      </c>
      <c r="T1754">
        <v>1.1256270000000001E-2</v>
      </c>
      <c r="U1754">
        <v>0</v>
      </c>
      <c r="V1754">
        <v>0</v>
      </c>
      <c r="W1754">
        <v>0</v>
      </c>
    </row>
    <row r="1755" spans="1:23" x14ac:dyDescent="0.3">
      <c r="A1755">
        <v>1753</v>
      </c>
      <c r="B1755">
        <v>10</v>
      </c>
      <c r="C1755">
        <v>1</v>
      </c>
      <c r="D1755" t="b">
        <v>0</v>
      </c>
      <c r="E1755" s="1">
        <v>2.6905000000000001E-5</v>
      </c>
      <c r="F1755">
        <v>2.8405699999999999E-4</v>
      </c>
      <c r="G1755">
        <v>1.39343E-4</v>
      </c>
      <c r="H1755">
        <v>1.5758100000000001E-4</v>
      </c>
      <c r="I1755">
        <v>4.4013990000000003E-3</v>
      </c>
      <c r="J1755">
        <v>7.6059329999999996E-3</v>
      </c>
      <c r="K1755" s="1">
        <v>3.5707000000000002E-5</v>
      </c>
      <c r="L1755">
        <v>1</v>
      </c>
      <c r="M1755">
        <v>1</v>
      </c>
      <c r="N1755">
        <v>1</v>
      </c>
      <c r="O1755">
        <v>11</v>
      </c>
      <c r="P1755">
        <v>2</v>
      </c>
      <c r="Q1755">
        <v>2</v>
      </c>
      <c r="R1755">
        <v>1</v>
      </c>
      <c r="S1755">
        <v>2.1919800000000001E-4</v>
      </c>
      <c r="T1755">
        <v>1.6482515E-2</v>
      </c>
      <c r="U1755">
        <v>0</v>
      </c>
      <c r="V1755">
        <v>0</v>
      </c>
      <c r="W1755">
        <v>0</v>
      </c>
    </row>
    <row r="1756" spans="1:23" x14ac:dyDescent="0.3">
      <c r="A1756">
        <v>1754</v>
      </c>
      <c r="B1756">
        <v>10</v>
      </c>
      <c r="C1756">
        <v>2</v>
      </c>
      <c r="D1756" t="b">
        <v>0</v>
      </c>
      <c r="E1756" s="1">
        <v>2.7617999999999999E-5</v>
      </c>
      <c r="F1756">
        <v>1.21277E-4</v>
      </c>
      <c r="G1756">
        <v>1.0550799999999999E-4</v>
      </c>
      <c r="H1756" s="1">
        <v>7.0217999999999998E-5</v>
      </c>
      <c r="I1756">
        <v>1.1577180000000001E-3</v>
      </c>
      <c r="J1756">
        <v>8.4043550000000005E-3</v>
      </c>
      <c r="K1756" s="1">
        <v>3.5969000000000001E-5</v>
      </c>
      <c r="L1756">
        <v>1</v>
      </c>
      <c r="M1756">
        <v>1</v>
      </c>
      <c r="N1756">
        <v>1</v>
      </c>
      <c r="O1756">
        <v>3</v>
      </c>
      <c r="P1756">
        <v>5</v>
      </c>
      <c r="Q1756">
        <v>1</v>
      </c>
      <c r="R1756">
        <v>1</v>
      </c>
      <c r="S1756">
        <v>1.6708399999999999E-4</v>
      </c>
      <c r="T1756">
        <v>1.9341179999999999E-2</v>
      </c>
      <c r="U1756">
        <v>0</v>
      </c>
      <c r="V1756">
        <v>0</v>
      </c>
      <c r="W1756">
        <v>0</v>
      </c>
    </row>
    <row r="1757" spans="1:23" x14ac:dyDescent="0.3">
      <c r="A1757">
        <v>1755</v>
      </c>
      <c r="B1757">
        <v>10</v>
      </c>
      <c r="C1757">
        <v>1</v>
      </c>
      <c r="D1757" t="b">
        <v>0</v>
      </c>
      <c r="E1757" s="1">
        <v>2.7484E-5</v>
      </c>
      <c r="F1757">
        <v>1.6157000000000001E-4</v>
      </c>
      <c r="G1757" s="1">
        <v>5.9058999999999998E-5</v>
      </c>
      <c r="H1757" s="1">
        <v>2.7084E-5</v>
      </c>
      <c r="I1757" s="1">
        <v>1.8513E-5</v>
      </c>
      <c r="J1757">
        <v>8.4004800000000003E-4</v>
      </c>
      <c r="K1757" s="1">
        <v>3.5883999999999997E-5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 s="1">
        <v>8.8585000000000007E-5</v>
      </c>
      <c r="T1757">
        <v>6.1040920000000002E-3</v>
      </c>
      <c r="U1757">
        <v>0</v>
      </c>
      <c r="V1757">
        <v>0</v>
      </c>
      <c r="W1757">
        <v>0</v>
      </c>
    </row>
    <row r="1758" spans="1:23" x14ac:dyDescent="0.3">
      <c r="A1758">
        <v>1756</v>
      </c>
      <c r="B1758">
        <v>10</v>
      </c>
      <c r="C1758">
        <v>0</v>
      </c>
      <c r="D1758" t="b">
        <v>1</v>
      </c>
      <c r="E1758" s="1">
        <v>2.9833999999999999E-5</v>
      </c>
      <c r="F1758">
        <v>3.65721E-4</v>
      </c>
      <c r="G1758">
        <v>1.9642300000000001E-4</v>
      </c>
      <c r="H1758">
        <v>5.1156699999999999E-4</v>
      </c>
      <c r="I1758">
        <v>1.567066E-3</v>
      </c>
      <c r="J1758">
        <v>8.5239140000000005E-3</v>
      </c>
      <c r="K1758" s="1">
        <v>3.5542E-5</v>
      </c>
      <c r="L1758">
        <v>1</v>
      </c>
      <c r="M1758">
        <v>2</v>
      </c>
      <c r="N1758">
        <v>2</v>
      </c>
      <c r="O1758">
        <v>33</v>
      </c>
      <c r="P1758">
        <v>2</v>
      </c>
      <c r="Q1758">
        <v>1</v>
      </c>
      <c r="R1758">
        <v>0</v>
      </c>
      <c r="S1758">
        <v>3.14524E-4</v>
      </c>
      <c r="T1758">
        <v>8.6423750000000008E-3</v>
      </c>
      <c r="U1758">
        <v>0</v>
      </c>
      <c r="V1758">
        <v>0</v>
      </c>
      <c r="W1758">
        <v>0</v>
      </c>
    </row>
    <row r="1759" spans="1:23" x14ac:dyDescent="0.3">
      <c r="A1759">
        <v>1757</v>
      </c>
      <c r="B1759">
        <v>10</v>
      </c>
      <c r="C1759">
        <v>2</v>
      </c>
      <c r="D1759" t="b">
        <v>0</v>
      </c>
      <c r="E1759" s="1">
        <v>2.8342000000000001E-5</v>
      </c>
      <c r="F1759">
        <v>1.9513399999999999E-4</v>
      </c>
      <c r="G1759">
        <v>1.42452E-4</v>
      </c>
      <c r="H1759">
        <v>1.5567200000000001E-4</v>
      </c>
      <c r="I1759">
        <v>4.7689539999999997E-3</v>
      </c>
      <c r="J1759">
        <v>8.4674780000000005E-3</v>
      </c>
      <c r="K1759" s="1">
        <v>3.6047000000000002E-5</v>
      </c>
      <c r="L1759">
        <v>1</v>
      </c>
      <c r="M1759">
        <v>2</v>
      </c>
      <c r="N1759">
        <v>2</v>
      </c>
      <c r="O1759">
        <v>10</v>
      </c>
      <c r="P1759">
        <v>5</v>
      </c>
      <c r="Q1759">
        <v>1</v>
      </c>
      <c r="R1759">
        <v>1</v>
      </c>
      <c r="S1759">
        <v>2.2915000000000001E-4</v>
      </c>
      <c r="T1759">
        <v>2.8012684E-2</v>
      </c>
      <c r="U1759">
        <v>0</v>
      </c>
      <c r="V1759">
        <v>0</v>
      </c>
      <c r="W1759">
        <v>0</v>
      </c>
    </row>
    <row r="1760" spans="1:23" x14ac:dyDescent="0.3">
      <c r="A1760">
        <v>1758</v>
      </c>
      <c r="B1760">
        <v>10</v>
      </c>
      <c r="C1760">
        <v>3</v>
      </c>
      <c r="D1760" t="b">
        <v>0</v>
      </c>
      <c r="E1760" s="1">
        <v>2.7793E-5</v>
      </c>
      <c r="F1760">
        <v>3.8097899999999999E-4</v>
      </c>
      <c r="G1760" s="1">
        <v>8.5740000000000002E-5</v>
      </c>
      <c r="H1760" s="1">
        <v>4.5887000000000003E-5</v>
      </c>
      <c r="I1760">
        <v>1.0301310000000001E-3</v>
      </c>
      <c r="J1760">
        <v>8.3116519999999992E-3</v>
      </c>
      <c r="K1760" s="1">
        <v>3.6003000000000001E-5</v>
      </c>
      <c r="L1760">
        <v>1</v>
      </c>
      <c r="M1760">
        <v>2</v>
      </c>
      <c r="N1760">
        <v>1</v>
      </c>
      <c r="O1760">
        <v>2</v>
      </c>
      <c r="P1760">
        <v>4</v>
      </c>
      <c r="Q1760">
        <v>1</v>
      </c>
      <c r="R1760">
        <v>1</v>
      </c>
      <c r="S1760">
        <v>1.3667099999999999E-4</v>
      </c>
      <c r="T1760">
        <v>2.1042544E-2</v>
      </c>
      <c r="U1760">
        <v>0</v>
      </c>
      <c r="V1760">
        <v>0</v>
      </c>
      <c r="W1760">
        <v>0</v>
      </c>
    </row>
    <row r="1761" spans="1:23" x14ac:dyDescent="0.3">
      <c r="A1761">
        <v>1759</v>
      </c>
      <c r="B1761">
        <v>10</v>
      </c>
      <c r="C1761">
        <v>1</v>
      </c>
      <c r="D1761" t="b">
        <v>0</v>
      </c>
      <c r="E1761" s="1">
        <v>2.7075000000000001E-5</v>
      </c>
      <c r="F1761">
        <v>1.4757299999999999E-4</v>
      </c>
      <c r="G1761">
        <v>1.05157E-4</v>
      </c>
      <c r="H1761" s="1">
        <v>7.0902999999999995E-5</v>
      </c>
      <c r="I1761">
        <v>1.15876E-3</v>
      </c>
      <c r="J1761">
        <v>8.5765129999999992E-3</v>
      </c>
      <c r="K1761" s="1">
        <v>3.6171000000000003E-5</v>
      </c>
      <c r="L1761">
        <v>1</v>
      </c>
      <c r="M1761">
        <v>1</v>
      </c>
      <c r="N1761">
        <v>1</v>
      </c>
      <c r="O1761">
        <v>3</v>
      </c>
      <c r="P1761">
        <v>5</v>
      </c>
      <c r="Q1761">
        <v>1</v>
      </c>
      <c r="R1761">
        <v>1</v>
      </c>
      <c r="S1761">
        <v>1.68436E-4</v>
      </c>
      <c r="T1761">
        <v>1.1128775E-2</v>
      </c>
      <c r="U1761">
        <v>0</v>
      </c>
      <c r="V1761">
        <v>0</v>
      </c>
      <c r="W1761">
        <v>0</v>
      </c>
    </row>
    <row r="1762" spans="1:23" x14ac:dyDescent="0.3">
      <c r="A1762">
        <v>1760</v>
      </c>
      <c r="B1762">
        <v>10</v>
      </c>
      <c r="C1762">
        <v>2</v>
      </c>
      <c r="D1762" t="b">
        <v>0</v>
      </c>
      <c r="E1762" s="1">
        <v>2.5902E-5</v>
      </c>
      <c r="F1762">
        <v>1.0957499999999999E-4</v>
      </c>
      <c r="G1762" s="1">
        <v>8.3648999999999998E-5</v>
      </c>
      <c r="H1762" s="1">
        <v>4.6474000000000003E-5</v>
      </c>
      <c r="I1762">
        <v>1.484408E-3</v>
      </c>
      <c r="J1762">
        <v>8.2633629999999993E-3</v>
      </c>
      <c r="K1762" s="1">
        <v>3.5584999999999999E-5</v>
      </c>
      <c r="L1762">
        <v>1</v>
      </c>
      <c r="M1762">
        <v>1</v>
      </c>
      <c r="N1762">
        <v>1</v>
      </c>
      <c r="O1762">
        <v>2</v>
      </c>
      <c r="P1762">
        <v>1</v>
      </c>
      <c r="Q1762">
        <v>1</v>
      </c>
      <c r="R1762">
        <v>1</v>
      </c>
      <c r="S1762">
        <v>1.35747E-4</v>
      </c>
      <c r="T1762">
        <v>1.4723063999999999E-2</v>
      </c>
      <c r="U1762">
        <v>0</v>
      </c>
      <c r="V1762">
        <v>0</v>
      </c>
      <c r="W1762">
        <v>0</v>
      </c>
    </row>
    <row r="1763" spans="1:23" x14ac:dyDescent="0.3">
      <c r="A1763">
        <v>1761</v>
      </c>
      <c r="B1763">
        <v>10</v>
      </c>
      <c r="C1763">
        <v>3</v>
      </c>
      <c r="D1763" t="b">
        <v>0</v>
      </c>
      <c r="E1763" s="1">
        <v>2.7365E-5</v>
      </c>
      <c r="F1763">
        <v>1.3045799999999999E-4</v>
      </c>
      <c r="G1763" s="1">
        <v>9.1753000000000001E-5</v>
      </c>
      <c r="H1763" s="1">
        <v>4.6288000000000001E-5</v>
      </c>
      <c r="I1763">
        <v>1.049089E-3</v>
      </c>
      <c r="J1763">
        <v>8.4344799999999994E-3</v>
      </c>
      <c r="K1763" s="1">
        <v>3.6656999999999998E-5</v>
      </c>
      <c r="L1763">
        <v>1</v>
      </c>
      <c r="M1763">
        <v>2</v>
      </c>
      <c r="N1763">
        <v>1</v>
      </c>
      <c r="O1763">
        <v>2</v>
      </c>
      <c r="P1763">
        <v>4</v>
      </c>
      <c r="Q1763">
        <v>3</v>
      </c>
      <c r="R1763">
        <v>3</v>
      </c>
      <c r="S1763">
        <v>1.3129299999999999E-4</v>
      </c>
      <c r="T1763">
        <v>2.1201792000000001E-2</v>
      </c>
      <c r="U1763">
        <v>0</v>
      </c>
      <c r="V1763">
        <v>0</v>
      </c>
      <c r="W1763">
        <v>0</v>
      </c>
    </row>
    <row r="1764" spans="1:23" x14ac:dyDescent="0.3">
      <c r="A1764">
        <v>1762</v>
      </c>
      <c r="B1764">
        <v>10</v>
      </c>
      <c r="C1764">
        <v>1</v>
      </c>
      <c r="D1764" t="b">
        <v>0</v>
      </c>
      <c r="E1764" s="1">
        <v>2.5860999999999999E-5</v>
      </c>
      <c r="F1764">
        <v>1.9414599999999999E-4</v>
      </c>
      <c r="G1764">
        <v>1.019E-4</v>
      </c>
      <c r="H1764" s="1">
        <v>6.7898999999999995E-5</v>
      </c>
      <c r="I1764">
        <v>1.137328E-3</v>
      </c>
      <c r="J1764">
        <v>8.3161380000000007E-3</v>
      </c>
      <c r="K1764" s="1">
        <v>3.5621000000000003E-5</v>
      </c>
      <c r="L1764">
        <v>1</v>
      </c>
      <c r="M1764">
        <v>1</v>
      </c>
      <c r="N1764">
        <v>1</v>
      </c>
      <c r="O1764">
        <v>3</v>
      </c>
      <c r="P1764">
        <v>5</v>
      </c>
      <c r="Q1764">
        <v>1</v>
      </c>
      <c r="R1764">
        <v>1</v>
      </c>
      <c r="S1764">
        <v>1.7513000000000001E-4</v>
      </c>
      <c r="T1764">
        <v>1.1146233E-2</v>
      </c>
      <c r="U1764">
        <v>0</v>
      </c>
      <c r="V1764">
        <v>0</v>
      </c>
      <c r="W1764">
        <v>0</v>
      </c>
    </row>
    <row r="1765" spans="1:23" x14ac:dyDescent="0.3">
      <c r="A1765">
        <v>1763</v>
      </c>
      <c r="B1765">
        <v>10</v>
      </c>
      <c r="C1765">
        <v>3</v>
      </c>
      <c r="D1765" t="b">
        <v>0</v>
      </c>
      <c r="E1765" s="1">
        <v>2.8351999999999999E-5</v>
      </c>
      <c r="F1765">
        <v>1.2408800000000001E-4</v>
      </c>
      <c r="G1765" s="1">
        <v>8.4481000000000007E-5</v>
      </c>
      <c r="H1765" s="1">
        <v>5.4391999999999997E-5</v>
      </c>
      <c r="I1765">
        <v>1.049452E-3</v>
      </c>
      <c r="J1765">
        <v>8.3385019999999994E-3</v>
      </c>
      <c r="K1765" s="1">
        <v>3.6021E-5</v>
      </c>
      <c r="L1765">
        <v>1</v>
      </c>
      <c r="M1765">
        <v>2</v>
      </c>
      <c r="N1765">
        <v>1</v>
      </c>
      <c r="O1765">
        <v>2</v>
      </c>
      <c r="P1765">
        <v>4</v>
      </c>
      <c r="Q1765">
        <v>1</v>
      </c>
      <c r="R1765">
        <v>1</v>
      </c>
      <c r="S1765">
        <v>1.3200899999999999E-4</v>
      </c>
      <c r="T1765">
        <v>2.0833623999999999E-2</v>
      </c>
      <c r="U1765">
        <v>0</v>
      </c>
      <c r="V1765">
        <v>0</v>
      </c>
      <c r="W1765">
        <v>0</v>
      </c>
    </row>
    <row r="1766" spans="1:23" x14ac:dyDescent="0.3">
      <c r="A1766">
        <v>1764</v>
      </c>
      <c r="B1766">
        <v>10</v>
      </c>
      <c r="C1766">
        <v>1</v>
      </c>
      <c r="D1766" t="b">
        <v>0</v>
      </c>
      <c r="E1766" s="1">
        <v>2.8135000000000001E-5</v>
      </c>
      <c r="F1766">
        <v>2.19407E-4</v>
      </c>
      <c r="G1766" s="1">
        <v>5.8074E-5</v>
      </c>
      <c r="H1766" s="1">
        <v>2.6781999999999999E-5</v>
      </c>
      <c r="I1766" s="1">
        <v>1.8479E-5</v>
      </c>
      <c r="J1766">
        <v>8.4285299999999996E-4</v>
      </c>
      <c r="K1766" s="1">
        <v>3.5837999999999998E-5</v>
      </c>
      <c r="L1766">
        <v>1</v>
      </c>
      <c r="M1766">
        <v>1</v>
      </c>
      <c r="N1766">
        <v>1</v>
      </c>
      <c r="O1766">
        <v>1</v>
      </c>
      <c r="P1766">
        <v>0</v>
      </c>
      <c r="Q1766">
        <v>0</v>
      </c>
      <c r="R1766">
        <v>1</v>
      </c>
      <c r="S1766" s="1">
        <v>8.8225000000000003E-5</v>
      </c>
      <c r="T1766">
        <v>6.1123840000000002E-3</v>
      </c>
      <c r="U1766">
        <v>0</v>
      </c>
      <c r="V1766">
        <v>0</v>
      </c>
      <c r="W1766">
        <v>0</v>
      </c>
    </row>
    <row r="1767" spans="1:23" x14ac:dyDescent="0.3">
      <c r="A1767">
        <v>1765</v>
      </c>
      <c r="B1767">
        <v>10</v>
      </c>
      <c r="C1767">
        <v>1</v>
      </c>
      <c r="D1767" t="b">
        <v>0</v>
      </c>
      <c r="E1767" s="1">
        <v>2.8673000000000001E-5</v>
      </c>
      <c r="F1767">
        <v>2.9403399999999998E-4</v>
      </c>
      <c r="G1767">
        <v>1.5142199999999999E-4</v>
      </c>
      <c r="H1767">
        <v>2.08836E-4</v>
      </c>
      <c r="I1767">
        <v>4.2709860000000001E-3</v>
      </c>
      <c r="J1767">
        <v>6.7646609999999999E-3</v>
      </c>
      <c r="K1767" s="1">
        <v>3.6001000000000003E-5</v>
      </c>
      <c r="L1767">
        <v>1</v>
      </c>
      <c r="M1767">
        <v>1</v>
      </c>
      <c r="N1767">
        <v>1</v>
      </c>
      <c r="O1767">
        <v>9</v>
      </c>
      <c r="P1767">
        <v>2</v>
      </c>
      <c r="Q1767">
        <v>1</v>
      </c>
      <c r="R1767">
        <v>1</v>
      </c>
      <c r="S1767">
        <v>2.51043E-4</v>
      </c>
      <c r="T1767">
        <v>1.9196309000000002E-2</v>
      </c>
      <c r="U1767">
        <v>0</v>
      </c>
      <c r="V1767">
        <v>0</v>
      </c>
      <c r="W1767">
        <v>0</v>
      </c>
    </row>
    <row r="1768" spans="1:23" x14ac:dyDescent="0.3">
      <c r="A1768">
        <v>1766</v>
      </c>
      <c r="B1768">
        <v>10</v>
      </c>
      <c r="C1768">
        <v>1</v>
      </c>
      <c r="D1768" t="b">
        <v>0</v>
      </c>
      <c r="E1768" s="1">
        <v>2.5474999999999999E-5</v>
      </c>
      <c r="F1768" s="1">
        <v>9.2546999999999993E-5</v>
      </c>
      <c r="G1768" s="1">
        <v>5.8352E-5</v>
      </c>
      <c r="H1768" s="1">
        <v>2.6630000000000001E-5</v>
      </c>
      <c r="I1768" s="1">
        <v>1.8366E-5</v>
      </c>
      <c r="J1768">
        <v>8.3887000000000002E-4</v>
      </c>
      <c r="K1768" s="1">
        <v>3.5654000000000001E-5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1</v>
      </c>
      <c r="S1768" s="1">
        <v>8.6347000000000005E-5</v>
      </c>
      <c r="T1768">
        <v>6.1002260000000003E-3</v>
      </c>
      <c r="U1768">
        <v>0</v>
      </c>
      <c r="V1768">
        <v>0</v>
      </c>
      <c r="W1768">
        <v>0</v>
      </c>
    </row>
    <row r="1769" spans="1:23" x14ac:dyDescent="0.3">
      <c r="A1769">
        <v>1767</v>
      </c>
      <c r="B1769">
        <v>10</v>
      </c>
      <c r="C1769">
        <v>2</v>
      </c>
      <c r="D1769" t="b">
        <v>0</v>
      </c>
      <c r="E1769" s="1">
        <v>2.6981000000000001E-5</v>
      </c>
      <c r="F1769">
        <v>1.0628699999999999E-4</v>
      </c>
      <c r="G1769" s="1">
        <v>8.5252000000000003E-5</v>
      </c>
      <c r="H1769" s="1">
        <v>4.5479000000000003E-5</v>
      </c>
      <c r="I1769">
        <v>1.066551E-3</v>
      </c>
      <c r="J1769">
        <v>8.5898569999999994E-3</v>
      </c>
      <c r="K1769" s="1">
        <v>3.5935000000000001E-5</v>
      </c>
      <c r="L1769">
        <v>1</v>
      </c>
      <c r="M1769">
        <v>2</v>
      </c>
      <c r="N1769">
        <v>1</v>
      </c>
      <c r="O1769">
        <v>2</v>
      </c>
      <c r="P1769">
        <v>6</v>
      </c>
      <c r="Q1769">
        <v>1</v>
      </c>
      <c r="R1769">
        <v>1</v>
      </c>
      <c r="S1769">
        <v>1.34206E-4</v>
      </c>
      <c r="T1769">
        <v>1.4750930000000001E-2</v>
      </c>
      <c r="U1769">
        <v>0</v>
      </c>
      <c r="V1769">
        <v>0</v>
      </c>
      <c r="W1769">
        <v>0</v>
      </c>
    </row>
    <row r="1770" spans="1:23" x14ac:dyDescent="0.3">
      <c r="A1770">
        <v>1768</v>
      </c>
      <c r="B1770">
        <v>10</v>
      </c>
      <c r="C1770">
        <v>2</v>
      </c>
      <c r="D1770" t="b">
        <v>0</v>
      </c>
      <c r="E1770" s="1">
        <v>2.8116999999999999E-5</v>
      </c>
      <c r="F1770">
        <v>4.40715E-4</v>
      </c>
      <c r="G1770">
        <v>1.5489900000000001E-4</v>
      </c>
      <c r="H1770">
        <v>2.1368900000000001E-4</v>
      </c>
      <c r="I1770">
        <v>5.4270179999999996E-3</v>
      </c>
      <c r="J1770">
        <v>8.6440900000000001E-3</v>
      </c>
      <c r="K1770" s="1">
        <v>3.6433999999999997E-5</v>
      </c>
      <c r="L1770">
        <v>1</v>
      </c>
      <c r="M1770">
        <v>3</v>
      </c>
      <c r="N1770">
        <v>3</v>
      </c>
      <c r="O1770">
        <v>25</v>
      </c>
      <c r="P1770">
        <v>5</v>
      </c>
      <c r="Q1770">
        <v>2</v>
      </c>
      <c r="R1770">
        <v>2</v>
      </c>
      <c r="S1770">
        <v>2.4990199999999998E-4</v>
      </c>
      <c r="T1770">
        <v>3.2873270000000003E-2</v>
      </c>
      <c r="U1770">
        <v>0</v>
      </c>
      <c r="V1770">
        <v>0</v>
      </c>
      <c r="W1770">
        <v>0</v>
      </c>
    </row>
    <row r="1771" spans="1:23" x14ac:dyDescent="0.3">
      <c r="A1771">
        <v>1769</v>
      </c>
      <c r="B1771">
        <v>10</v>
      </c>
      <c r="C1771">
        <v>1</v>
      </c>
      <c r="D1771" t="b">
        <v>0</v>
      </c>
      <c r="E1771" s="1">
        <v>2.6361999999999999E-5</v>
      </c>
      <c r="F1771">
        <v>1.247E-4</v>
      </c>
      <c r="G1771">
        <v>1.08093E-4</v>
      </c>
      <c r="H1771" s="1">
        <v>7.0308999999999994E-5</v>
      </c>
      <c r="I1771">
        <v>1.1950000000000001E-3</v>
      </c>
      <c r="J1771">
        <v>8.3553550000000001E-3</v>
      </c>
      <c r="K1771" s="1">
        <v>3.5756999999999997E-5</v>
      </c>
      <c r="L1771">
        <v>1</v>
      </c>
      <c r="M1771">
        <v>2</v>
      </c>
      <c r="N1771">
        <v>1</v>
      </c>
      <c r="O1771">
        <v>3</v>
      </c>
      <c r="P1771">
        <v>9</v>
      </c>
      <c r="Q1771">
        <v>2</v>
      </c>
      <c r="R1771">
        <v>2</v>
      </c>
      <c r="S1771">
        <v>1.7614599999999999E-4</v>
      </c>
      <c r="T1771">
        <v>1.1167313E-2</v>
      </c>
      <c r="U1771">
        <v>0</v>
      </c>
      <c r="V1771">
        <v>0</v>
      </c>
      <c r="W1771">
        <v>0</v>
      </c>
    </row>
    <row r="1772" spans="1:23" x14ac:dyDescent="0.3">
      <c r="A1772">
        <v>1770</v>
      </c>
      <c r="B1772">
        <v>10</v>
      </c>
      <c r="C1772">
        <v>3</v>
      </c>
      <c r="D1772" t="b">
        <v>0</v>
      </c>
      <c r="E1772" s="1">
        <v>2.9130000000000001E-5</v>
      </c>
      <c r="F1772">
        <v>4.6422400000000001E-4</v>
      </c>
      <c r="G1772">
        <v>1.4023700000000001E-4</v>
      </c>
      <c r="H1772">
        <v>1.6387199999999999E-4</v>
      </c>
      <c r="I1772">
        <v>4.822575E-3</v>
      </c>
      <c r="J1772">
        <v>8.6900009999999993E-3</v>
      </c>
      <c r="K1772" s="1">
        <v>3.6940999999999997E-5</v>
      </c>
      <c r="L1772">
        <v>1</v>
      </c>
      <c r="M1772">
        <v>3</v>
      </c>
      <c r="N1772">
        <v>3</v>
      </c>
      <c r="O1772">
        <v>11</v>
      </c>
      <c r="P1772">
        <v>12</v>
      </c>
      <c r="Q1772">
        <v>5</v>
      </c>
      <c r="R1772">
        <v>5</v>
      </c>
      <c r="S1772">
        <v>2.2287000000000001E-4</v>
      </c>
      <c r="T1772">
        <v>4.0085305000000002E-2</v>
      </c>
      <c r="U1772">
        <v>0</v>
      </c>
      <c r="V1772">
        <v>0</v>
      </c>
      <c r="W1772">
        <v>0</v>
      </c>
    </row>
    <row r="1773" spans="1:23" x14ac:dyDescent="0.3">
      <c r="A1773">
        <v>1771</v>
      </c>
      <c r="B1773">
        <v>10</v>
      </c>
      <c r="C1773">
        <v>1</v>
      </c>
      <c r="D1773" t="b">
        <v>0</v>
      </c>
      <c r="E1773" s="1">
        <v>2.7659000000000001E-5</v>
      </c>
      <c r="F1773">
        <v>2.2134699999999999E-4</v>
      </c>
      <c r="G1773" s="1">
        <v>6.0062999999999997E-5</v>
      </c>
      <c r="H1773" s="1">
        <v>2.7226E-5</v>
      </c>
      <c r="I1773" s="1">
        <v>1.8269000000000001E-5</v>
      </c>
      <c r="J1773">
        <v>8.4113299999999998E-4</v>
      </c>
      <c r="K1773" s="1">
        <v>3.5790000000000001E-5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1</v>
      </c>
      <c r="S1773" s="1">
        <v>8.9036999999999995E-5</v>
      </c>
      <c r="T1773">
        <v>6.1127680000000002E-3</v>
      </c>
      <c r="U1773">
        <v>0</v>
      </c>
      <c r="V1773">
        <v>0</v>
      </c>
      <c r="W1773">
        <v>0</v>
      </c>
    </row>
    <row r="1774" spans="1:23" x14ac:dyDescent="0.3">
      <c r="A1774">
        <v>1772</v>
      </c>
      <c r="B1774">
        <v>10</v>
      </c>
      <c r="C1774">
        <v>1</v>
      </c>
      <c r="D1774" t="b">
        <v>0</v>
      </c>
      <c r="E1774" s="1">
        <v>2.8861E-5</v>
      </c>
      <c r="F1774">
        <v>1.6709900000000001E-4</v>
      </c>
      <c r="G1774">
        <v>1.3651599999999999E-4</v>
      </c>
      <c r="H1774">
        <v>1.5105500000000001E-4</v>
      </c>
      <c r="I1774">
        <v>4.6720420000000004E-3</v>
      </c>
      <c r="J1774">
        <v>8.3624930000000004E-3</v>
      </c>
      <c r="K1774" s="1">
        <v>3.4724999999999997E-5</v>
      </c>
      <c r="L1774">
        <v>1</v>
      </c>
      <c r="M1774">
        <v>1</v>
      </c>
      <c r="N1774">
        <v>1</v>
      </c>
      <c r="O1774">
        <v>18</v>
      </c>
      <c r="P1774">
        <v>2</v>
      </c>
      <c r="Q1774">
        <v>1</v>
      </c>
      <c r="R1774">
        <v>2</v>
      </c>
      <c r="S1774">
        <v>2.3274999999999999E-4</v>
      </c>
      <c r="T1774">
        <v>1.6351963000000001E-2</v>
      </c>
      <c r="U1774">
        <v>0</v>
      </c>
      <c r="V1774">
        <v>0</v>
      </c>
      <c r="W1774">
        <v>0</v>
      </c>
    </row>
    <row r="1775" spans="1:23" x14ac:dyDescent="0.3">
      <c r="A1775">
        <v>1773</v>
      </c>
      <c r="B1775">
        <v>10</v>
      </c>
      <c r="C1775">
        <v>2</v>
      </c>
      <c r="D1775" t="b">
        <v>0</v>
      </c>
      <c r="E1775" s="1">
        <v>2.7372000000000002E-5</v>
      </c>
      <c r="F1775">
        <v>1.17994E-4</v>
      </c>
      <c r="G1775" s="1">
        <v>8.3772999999999999E-5</v>
      </c>
      <c r="H1775" s="1">
        <v>4.6545999999999998E-5</v>
      </c>
      <c r="I1775">
        <v>1.48514E-3</v>
      </c>
      <c r="J1775">
        <v>8.5110900000000007E-3</v>
      </c>
      <c r="K1775" s="1">
        <v>3.6012E-5</v>
      </c>
      <c r="L1775">
        <v>1</v>
      </c>
      <c r="M1775">
        <v>1</v>
      </c>
      <c r="N1775">
        <v>1</v>
      </c>
      <c r="O1775">
        <v>2</v>
      </c>
      <c r="P1775">
        <v>1</v>
      </c>
      <c r="Q1775">
        <v>1</v>
      </c>
      <c r="R1775">
        <v>1</v>
      </c>
      <c r="S1775">
        <v>1.29135E-4</v>
      </c>
      <c r="T1775">
        <v>1.4764766E-2</v>
      </c>
      <c r="U1775">
        <v>0</v>
      </c>
      <c r="V1775">
        <v>0</v>
      </c>
      <c r="W1775">
        <v>0</v>
      </c>
    </row>
    <row r="1776" spans="1:23" x14ac:dyDescent="0.3">
      <c r="A1776">
        <v>1774</v>
      </c>
      <c r="B1776">
        <v>10</v>
      </c>
      <c r="C1776">
        <v>1</v>
      </c>
      <c r="D1776" t="b">
        <v>0</v>
      </c>
      <c r="E1776" s="1">
        <v>2.7265999999999999E-5</v>
      </c>
      <c r="F1776">
        <v>1.4462200000000001E-4</v>
      </c>
      <c r="G1776" s="1">
        <v>5.8387000000000002E-5</v>
      </c>
      <c r="H1776" s="1">
        <v>2.6757000000000001E-5</v>
      </c>
      <c r="I1776" s="1">
        <v>1.7986E-5</v>
      </c>
      <c r="J1776">
        <v>8.4026100000000002E-4</v>
      </c>
      <c r="K1776" s="1">
        <v>3.5833000000000001E-5</v>
      </c>
      <c r="L1776">
        <v>1</v>
      </c>
      <c r="M1776">
        <v>1</v>
      </c>
      <c r="N1776">
        <v>1</v>
      </c>
      <c r="O1776">
        <v>1</v>
      </c>
      <c r="P1776">
        <v>0</v>
      </c>
      <c r="Q1776">
        <v>0</v>
      </c>
      <c r="R1776">
        <v>1</v>
      </c>
      <c r="S1776" s="1">
        <v>8.7355999999999995E-5</v>
      </c>
      <c r="T1776">
        <v>6.1194179999999997E-3</v>
      </c>
      <c r="U1776">
        <v>0</v>
      </c>
      <c r="V1776">
        <v>0</v>
      </c>
      <c r="W1776">
        <v>0</v>
      </c>
    </row>
    <row r="1777" spans="1:23" x14ac:dyDescent="0.3">
      <c r="A1777">
        <v>1775</v>
      </c>
      <c r="B1777">
        <v>10</v>
      </c>
      <c r="C1777">
        <v>1</v>
      </c>
      <c r="D1777" t="b">
        <v>0</v>
      </c>
      <c r="E1777" s="1">
        <v>2.9901000000000001E-5</v>
      </c>
      <c r="F1777">
        <v>3.2061200000000001E-4</v>
      </c>
      <c r="G1777">
        <v>1.73988E-4</v>
      </c>
      <c r="H1777">
        <v>3.1335999999999999E-4</v>
      </c>
      <c r="I1777">
        <v>3.5515030000000001E-3</v>
      </c>
      <c r="J1777">
        <v>8.7595309999999992E-3</v>
      </c>
      <c r="K1777" s="1">
        <v>3.5707999999999998E-5</v>
      </c>
      <c r="L1777">
        <v>1</v>
      </c>
      <c r="M1777">
        <v>2</v>
      </c>
      <c r="N1777">
        <v>2</v>
      </c>
      <c r="O1777">
        <v>30</v>
      </c>
      <c r="P1777">
        <v>5</v>
      </c>
      <c r="Q1777">
        <v>2</v>
      </c>
      <c r="R1777">
        <v>1</v>
      </c>
      <c r="S1777">
        <v>2.7734100000000001E-4</v>
      </c>
      <c r="T1777">
        <v>2.2220739E-2</v>
      </c>
      <c r="U1777">
        <v>0</v>
      </c>
      <c r="V1777">
        <v>0</v>
      </c>
      <c r="W1777">
        <v>0</v>
      </c>
    </row>
    <row r="1778" spans="1:23" x14ac:dyDescent="0.3">
      <c r="A1778">
        <v>1776</v>
      </c>
      <c r="B1778">
        <v>10</v>
      </c>
      <c r="C1778">
        <v>1</v>
      </c>
      <c r="D1778" t="b">
        <v>0</v>
      </c>
      <c r="E1778" s="1">
        <v>2.8524E-5</v>
      </c>
      <c r="F1778">
        <v>3.2501900000000001E-4</v>
      </c>
      <c r="G1778">
        <v>1.24714E-4</v>
      </c>
      <c r="H1778" s="1">
        <v>8.2006000000000001E-5</v>
      </c>
      <c r="I1778">
        <v>1.894455E-3</v>
      </c>
      <c r="J1778">
        <v>8.4669010000000006E-3</v>
      </c>
      <c r="K1778" s="1">
        <v>3.5855999999999997E-5</v>
      </c>
      <c r="L1778">
        <v>1</v>
      </c>
      <c r="M1778">
        <v>1</v>
      </c>
      <c r="N1778">
        <v>1</v>
      </c>
      <c r="O1778">
        <v>5</v>
      </c>
      <c r="P1778">
        <v>5</v>
      </c>
      <c r="Q1778">
        <v>4</v>
      </c>
      <c r="R1778">
        <v>3</v>
      </c>
      <c r="S1778">
        <v>1.97333E-4</v>
      </c>
      <c r="T1778">
        <v>1.3832710999999999E-2</v>
      </c>
      <c r="U1778">
        <v>0</v>
      </c>
      <c r="V1778">
        <v>0</v>
      </c>
      <c r="W1778">
        <v>0</v>
      </c>
    </row>
    <row r="1779" spans="1:23" x14ac:dyDescent="0.3">
      <c r="A1779">
        <v>1777</v>
      </c>
      <c r="B1779">
        <v>10</v>
      </c>
      <c r="C1779">
        <v>2</v>
      </c>
      <c r="D1779" t="b">
        <v>0</v>
      </c>
      <c r="E1779" s="1">
        <v>4.1761000000000002E-5</v>
      </c>
      <c r="F1779">
        <v>3.5284800000000001E-4</v>
      </c>
      <c r="G1779">
        <v>1.23399E-4</v>
      </c>
      <c r="H1779">
        <v>1.12157E-4</v>
      </c>
      <c r="I1779">
        <v>3.3430030000000002E-3</v>
      </c>
      <c r="J1779">
        <v>8.5038230000000006E-3</v>
      </c>
      <c r="K1779" s="1">
        <v>3.6091999999999999E-5</v>
      </c>
      <c r="L1779">
        <v>1</v>
      </c>
      <c r="M1779">
        <v>1</v>
      </c>
      <c r="N1779">
        <v>1</v>
      </c>
      <c r="O1779">
        <v>11</v>
      </c>
      <c r="P1779">
        <v>3</v>
      </c>
      <c r="Q1779">
        <v>2</v>
      </c>
      <c r="R1779">
        <v>2</v>
      </c>
      <c r="S1779">
        <v>1.9608900000000001E-4</v>
      </c>
      <c r="T1779">
        <v>2.3776169999999999E-2</v>
      </c>
      <c r="U1779">
        <v>0</v>
      </c>
      <c r="V1779">
        <v>0</v>
      </c>
      <c r="W1779">
        <v>0</v>
      </c>
    </row>
    <row r="1780" spans="1:23" x14ac:dyDescent="0.3">
      <c r="A1780">
        <v>1778</v>
      </c>
      <c r="B1780">
        <v>10</v>
      </c>
      <c r="C1780">
        <v>1</v>
      </c>
      <c r="D1780" t="b">
        <v>0</v>
      </c>
      <c r="E1780" s="1">
        <v>2.9465999999999999E-5</v>
      </c>
      <c r="F1780">
        <v>2.4912799999999999E-4</v>
      </c>
      <c r="G1780">
        <v>1.3558E-4</v>
      </c>
      <c r="H1780" s="1">
        <v>8.2348000000000005E-5</v>
      </c>
      <c r="I1780">
        <v>1.9534259999999999E-3</v>
      </c>
      <c r="J1780">
        <v>8.5424190000000007E-3</v>
      </c>
      <c r="K1780" s="1">
        <v>3.6201000000000001E-5</v>
      </c>
      <c r="L1780">
        <v>1</v>
      </c>
      <c r="M1780">
        <v>2</v>
      </c>
      <c r="N1780">
        <v>1</v>
      </c>
      <c r="O1780">
        <v>5</v>
      </c>
      <c r="P1780">
        <v>7</v>
      </c>
      <c r="Q1780">
        <v>5</v>
      </c>
      <c r="R1780">
        <v>5</v>
      </c>
      <c r="S1780">
        <v>2.0769199999999999E-4</v>
      </c>
      <c r="T1780">
        <v>1.3929475E-2</v>
      </c>
      <c r="U1780">
        <v>0</v>
      </c>
      <c r="V1780">
        <v>0</v>
      </c>
      <c r="W1780">
        <v>0</v>
      </c>
    </row>
    <row r="1781" spans="1:23" x14ac:dyDescent="0.3">
      <c r="A1781">
        <v>1779</v>
      </c>
      <c r="B1781">
        <v>10</v>
      </c>
      <c r="C1781">
        <v>2</v>
      </c>
      <c r="D1781" t="b">
        <v>0</v>
      </c>
      <c r="E1781" s="1">
        <v>3.0525999999999999E-5</v>
      </c>
      <c r="F1781">
        <v>4.6208600000000001E-4</v>
      </c>
      <c r="G1781">
        <v>1.20375E-4</v>
      </c>
      <c r="H1781">
        <v>1.07903E-4</v>
      </c>
      <c r="I1781">
        <v>3.1898870000000002E-3</v>
      </c>
      <c r="J1781">
        <v>8.5610970000000002E-3</v>
      </c>
      <c r="K1781" s="1">
        <v>3.6865E-5</v>
      </c>
      <c r="L1781">
        <v>1</v>
      </c>
      <c r="M1781">
        <v>2</v>
      </c>
      <c r="N1781">
        <v>2</v>
      </c>
      <c r="O1781">
        <v>8</v>
      </c>
      <c r="P1781">
        <v>4</v>
      </c>
      <c r="Q1781">
        <v>2</v>
      </c>
      <c r="R1781">
        <v>2</v>
      </c>
      <c r="S1781">
        <v>2.0450899999999999E-4</v>
      </c>
      <c r="T1781">
        <v>2.3627685999999998E-2</v>
      </c>
      <c r="U1781">
        <v>0</v>
      </c>
      <c r="V1781">
        <v>0</v>
      </c>
      <c r="W1781">
        <v>0</v>
      </c>
    </row>
    <row r="1782" spans="1:23" x14ac:dyDescent="0.3">
      <c r="A1782">
        <v>1780</v>
      </c>
      <c r="B1782">
        <v>10</v>
      </c>
      <c r="C1782">
        <v>1</v>
      </c>
      <c r="D1782" t="b">
        <v>0</v>
      </c>
      <c r="E1782" s="1">
        <v>2.8623999999999999E-5</v>
      </c>
      <c r="F1782">
        <v>4.4208300000000002E-4</v>
      </c>
      <c r="G1782">
        <v>1.73948E-4</v>
      </c>
      <c r="H1782">
        <v>2.9904900000000002E-4</v>
      </c>
      <c r="I1782">
        <v>3.4756940000000001E-3</v>
      </c>
      <c r="J1782">
        <v>8.6645880000000008E-3</v>
      </c>
      <c r="K1782" s="1">
        <v>3.5629000000000001E-5</v>
      </c>
      <c r="L1782">
        <v>1</v>
      </c>
      <c r="M1782">
        <v>1</v>
      </c>
      <c r="N1782">
        <v>1</v>
      </c>
      <c r="O1782">
        <v>38</v>
      </c>
      <c r="P1782">
        <v>3</v>
      </c>
      <c r="Q1782">
        <v>1</v>
      </c>
      <c r="R1782">
        <v>1</v>
      </c>
      <c r="S1782">
        <v>2.7924800000000001E-4</v>
      </c>
      <c r="T1782">
        <v>2.2159116E-2</v>
      </c>
      <c r="U1782">
        <v>0</v>
      </c>
      <c r="V1782">
        <v>0</v>
      </c>
      <c r="W1782">
        <v>0</v>
      </c>
    </row>
    <row r="1783" spans="1:23" x14ac:dyDescent="0.3">
      <c r="A1783">
        <v>1781</v>
      </c>
      <c r="B1783">
        <v>10</v>
      </c>
      <c r="C1783">
        <v>1</v>
      </c>
      <c r="D1783" t="b">
        <v>0</v>
      </c>
      <c r="E1783" s="1">
        <v>2.8102E-5</v>
      </c>
      <c r="F1783">
        <v>1.42356E-4</v>
      </c>
      <c r="G1783">
        <v>1.05497E-4</v>
      </c>
      <c r="H1783" s="1">
        <v>7.0977999999999997E-5</v>
      </c>
      <c r="I1783">
        <v>1.155688E-3</v>
      </c>
      <c r="J1783">
        <v>8.3434609999999999E-3</v>
      </c>
      <c r="K1783" s="1">
        <v>3.6205999999999999E-5</v>
      </c>
      <c r="L1783">
        <v>1</v>
      </c>
      <c r="M1783">
        <v>1</v>
      </c>
      <c r="N1783">
        <v>1</v>
      </c>
      <c r="O1783">
        <v>3</v>
      </c>
      <c r="P1783">
        <v>5</v>
      </c>
      <c r="Q1783">
        <v>1</v>
      </c>
      <c r="R1783">
        <v>1</v>
      </c>
      <c r="S1783">
        <v>1.6839399999999999E-4</v>
      </c>
      <c r="T1783">
        <v>1.1211535999999999E-2</v>
      </c>
      <c r="U1783">
        <v>0</v>
      </c>
      <c r="V1783">
        <v>0</v>
      </c>
      <c r="W1783">
        <v>0</v>
      </c>
    </row>
    <row r="1784" spans="1:23" x14ac:dyDescent="0.3">
      <c r="A1784">
        <v>1782</v>
      </c>
      <c r="B1784">
        <v>10</v>
      </c>
      <c r="C1784">
        <v>2</v>
      </c>
      <c r="D1784" t="b">
        <v>0</v>
      </c>
      <c r="E1784" s="1">
        <v>2.9916E-5</v>
      </c>
      <c r="F1784">
        <v>4.0672700000000001E-4</v>
      </c>
      <c r="G1784">
        <v>1.1438300000000001E-4</v>
      </c>
      <c r="H1784" s="1">
        <v>6.9931999999999994E-5</v>
      </c>
      <c r="I1784">
        <v>1.1896319999999999E-3</v>
      </c>
      <c r="J1784">
        <v>8.7986539999999995E-3</v>
      </c>
      <c r="K1784" s="1">
        <v>3.6443000000000003E-5</v>
      </c>
      <c r="L1784">
        <v>1</v>
      </c>
      <c r="M1784">
        <v>2</v>
      </c>
      <c r="N1784">
        <v>1</v>
      </c>
      <c r="O1784">
        <v>3</v>
      </c>
      <c r="P1784">
        <v>8</v>
      </c>
      <c r="Q1784">
        <v>3</v>
      </c>
      <c r="R1784">
        <v>3</v>
      </c>
      <c r="S1784">
        <v>1.7051100000000001E-4</v>
      </c>
      <c r="T1784">
        <v>1.9308552E-2</v>
      </c>
      <c r="U1784">
        <v>0</v>
      </c>
      <c r="V1784">
        <v>0</v>
      </c>
      <c r="W1784">
        <v>0</v>
      </c>
    </row>
    <row r="1785" spans="1:23" x14ac:dyDescent="0.3">
      <c r="A1785">
        <v>1783</v>
      </c>
      <c r="B1785">
        <v>10</v>
      </c>
      <c r="C1785">
        <v>3</v>
      </c>
      <c r="D1785" t="b">
        <v>0</v>
      </c>
      <c r="E1785" s="1">
        <v>2.9150999999999999E-5</v>
      </c>
      <c r="F1785">
        <v>3.69611E-4</v>
      </c>
      <c r="G1785" s="1">
        <v>8.3698999999999999E-5</v>
      </c>
      <c r="H1785" s="1">
        <v>4.6181999999999999E-5</v>
      </c>
      <c r="I1785">
        <v>1.4759580000000001E-3</v>
      </c>
      <c r="J1785">
        <v>8.3801729999999994E-3</v>
      </c>
      <c r="K1785" s="1">
        <v>3.6436000000000001E-5</v>
      </c>
      <c r="L1785">
        <v>1</v>
      </c>
      <c r="M1785">
        <v>1</v>
      </c>
      <c r="N1785">
        <v>1</v>
      </c>
      <c r="O1785">
        <v>2</v>
      </c>
      <c r="P1785">
        <v>1</v>
      </c>
      <c r="Q1785">
        <v>3</v>
      </c>
      <c r="R1785">
        <v>3</v>
      </c>
      <c r="S1785">
        <v>1.37422E-4</v>
      </c>
      <c r="T1785">
        <v>2.1444812000000001E-2</v>
      </c>
      <c r="U1785">
        <v>0</v>
      </c>
      <c r="V1785">
        <v>0</v>
      </c>
      <c r="W1785">
        <v>0</v>
      </c>
    </row>
    <row r="1786" spans="1:23" x14ac:dyDescent="0.3">
      <c r="A1786">
        <v>1784</v>
      </c>
      <c r="B1786">
        <v>10</v>
      </c>
      <c r="C1786">
        <v>2</v>
      </c>
      <c r="D1786" t="b">
        <v>0</v>
      </c>
      <c r="E1786" s="1">
        <v>2.7222000000000001E-5</v>
      </c>
      <c r="F1786">
        <v>1.7610600000000001E-4</v>
      </c>
      <c r="G1786" s="1">
        <v>8.0847999999999996E-5</v>
      </c>
      <c r="H1786" s="1">
        <v>4.3914E-5</v>
      </c>
      <c r="I1786">
        <v>1.4843020000000001E-3</v>
      </c>
      <c r="J1786">
        <v>8.5828429999999997E-3</v>
      </c>
      <c r="K1786" s="1">
        <v>3.6089E-5</v>
      </c>
      <c r="L1786">
        <v>1</v>
      </c>
      <c r="M1786">
        <v>1</v>
      </c>
      <c r="N1786">
        <v>1</v>
      </c>
      <c r="O1786">
        <v>2</v>
      </c>
      <c r="P1786">
        <v>1</v>
      </c>
      <c r="Q1786">
        <v>2</v>
      </c>
      <c r="R1786">
        <v>2</v>
      </c>
      <c r="S1786">
        <v>1.2674499999999999E-4</v>
      </c>
      <c r="T1786">
        <v>1.4858961E-2</v>
      </c>
      <c r="U1786">
        <v>0</v>
      </c>
      <c r="V1786">
        <v>0</v>
      </c>
      <c r="W1786">
        <v>0</v>
      </c>
    </row>
    <row r="1787" spans="1:23" x14ac:dyDescent="0.3">
      <c r="A1787">
        <v>1785</v>
      </c>
      <c r="B1787">
        <v>10</v>
      </c>
      <c r="C1787">
        <v>2</v>
      </c>
      <c r="D1787" t="b">
        <v>0</v>
      </c>
      <c r="E1787" s="1">
        <v>2.9703E-5</v>
      </c>
      <c r="F1787">
        <v>4.61232E-4</v>
      </c>
      <c r="G1787">
        <v>1.05622E-4</v>
      </c>
      <c r="H1787" s="1">
        <v>7.0183000000000002E-5</v>
      </c>
      <c r="I1787">
        <v>1.1593630000000001E-3</v>
      </c>
      <c r="J1787">
        <v>8.5582200000000001E-3</v>
      </c>
      <c r="K1787" s="1">
        <v>3.6931999999999998E-5</v>
      </c>
      <c r="L1787">
        <v>1</v>
      </c>
      <c r="M1787">
        <v>1</v>
      </c>
      <c r="N1787">
        <v>1</v>
      </c>
      <c r="O1787">
        <v>3</v>
      </c>
      <c r="P1787">
        <v>5</v>
      </c>
      <c r="Q1787">
        <v>5</v>
      </c>
      <c r="R1787">
        <v>5</v>
      </c>
      <c r="S1787">
        <v>1.79543E-4</v>
      </c>
      <c r="T1787">
        <v>1.9532252999999999E-2</v>
      </c>
      <c r="U1787">
        <v>0</v>
      </c>
      <c r="V1787">
        <v>0</v>
      </c>
      <c r="W1787">
        <v>0</v>
      </c>
    </row>
    <row r="1788" spans="1:23" x14ac:dyDescent="0.3">
      <c r="A1788">
        <v>1786</v>
      </c>
      <c r="B1788">
        <v>10</v>
      </c>
      <c r="C1788">
        <v>1</v>
      </c>
      <c r="D1788" t="b">
        <v>0</v>
      </c>
      <c r="E1788" s="1">
        <v>2.5829E-5</v>
      </c>
      <c r="F1788">
        <v>1.0567400000000001E-4</v>
      </c>
      <c r="G1788" s="1">
        <v>8.7211000000000002E-5</v>
      </c>
      <c r="H1788" s="1">
        <v>4.6952E-5</v>
      </c>
      <c r="I1788">
        <v>1.0529479999999999E-3</v>
      </c>
      <c r="J1788">
        <v>8.2628630000000005E-3</v>
      </c>
      <c r="K1788" s="1">
        <v>3.5485999999999999E-5</v>
      </c>
      <c r="L1788">
        <v>1</v>
      </c>
      <c r="M1788">
        <v>2</v>
      </c>
      <c r="N1788">
        <v>1</v>
      </c>
      <c r="O1788">
        <v>2</v>
      </c>
      <c r="P1788">
        <v>4</v>
      </c>
      <c r="Q1788">
        <v>1</v>
      </c>
      <c r="R1788">
        <v>1</v>
      </c>
      <c r="S1788">
        <v>1.3783099999999999E-4</v>
      </c>
      <c r="T1788">
        <v>8.8817960000000008E-3</v>
      </c>
      <c r="U1788">
        <v>0</v>
      </c>
      <c r="V1788">
        <v>0</v>
      </c>
      <c r="W1788">
        <v>0</v>
      </c>
    </row>
    <row r="1789" spans="1:23" x14ac:dyDescent="0.3">
      <c r="A1789">
        <v>1787</v>
      </c>
      <c r="B1789">
        <v>10</v>
      </c>
      <c r="C1789">
        <v>1</v>
      </c>
      <c r="D1789" t="b">
        <v>0</v>
      </c>
      <c r="E1789" s="1">
        <v>2.6631E-5</v>
      </c>
      <c r="F1789" s="1">
        <v>8.4353999999999999E-5</v>
      </c>
      <c r="G1789" s="1">
        <v>8.2373000000000006E-5</v>
      </c>
      <c r="H1789" s="1">
        <v>4.6298999999999998E-5</v>
      </c>
      <c r="I1789">
        <v>1.483011E-3</v>
      </c>
      <c r="J1789">
        <v>8.2674270000000008E-3</v>
      </c>
      <c r="K1789" s="1">
        <v>3.5978E-5</v>
      </c>
      <c r="L1789">
        <v>1</v>
      </c>
      <c r="M1789">
        <v>1</v>
      </c>
      <c r="N1789">
        <v>1</v>
      </c>
      <c r="O1789">
        <v>2</v>
      </c>
      <c r="P1789">
        <v>1</v>
      </c>
      <c r="Q1789">
        <v>1</v>
      </c>
      <c r="R1789">
        <v>1</v>
      </c>
      <c r="S1789">
        <v>1.2640399999999999E-4</v>
      </c>
      <c r="T1789">
        <v>8.6565110000000004E-3</v>
      </c>
      <c r="U1789">
        <v>0</v>
      </c>
      <c r="V1789">
        <v>0</v>
      </c>
      <c r="W1789">
        <v>0</v>
      </c>
    </row>
    <row r="1790" spans="1:23" x14ac:dyDescent="0.3">
      <c r="A1790">
        <v>1788</v>
      </c>
      <c r="B1790">
        <v>10</v>
      </c>
      <c r="C1790">
        <v>2</v>
      </c>
      <c r="D1790" t="b">
        <v>0</v>
      </c>
      <c r="E1790" s="1">
        <v>2.8523000000000001E-5</v>
      </c>
      <c r="F1790">
        <v>3.6639600000000001E-4</v>
      </c>
      <c r="G1790">
        <v>1.4979699999999999E-4</v>
      </c>
      <c r="H1790">
        <v>2.02475E-4</v>
      </c>
      <c r="I1790">
        <v>4.769148E-3</v>
      </c>
      <c r="J1790">
        <v>7.6378829999999998E-3</v>
      </c>
      <c r="K1790" s="1">
        <v>3.5762000000000001E-5</v>
      </c>
      <c r="L1790">
        <v>1</v>
      </c>
      <c r="M1790">
        <v>2</v>
      </c>
      <c r="N1790">
        <v>2</v>
      </c>
      <c r="O1790">
        <v>19</v>
      </c>
      <c r="P1790">
        <v>1</v>
      </c>
      <c r="Q1790">
        <v>2</v>
      </c>
      <c r="R1790">
        <v>2</v>
      </c>
      <c r="S1790">
        <v>2.4636999999999999E-4</v>
      </c>
      <c r="T1790">
        <v>3.2325145E-2</v>
      </c>
      <c r="U1790">
        <v>0</v>
      </c>
      <c r="V1790">
        <v>0</v>
      </c>
      <c r="W1790">
        <v>0</v>
      </c>
    </row>
    <row r="1791" spans="1:23" x14ac:dyDescent="0.3">
      <c r="A1791">
        <v>1789</v>
      </c>
      <c r="B1791">
        <v>10</v>
      </c>
      <c r="C1791">
        <v>2</v>
      </c>
      <c r="D1791" t="b">
        <v>0</v>
      </c>
      <c r="E1791" s="1">
        <v>2.9456999999999999E-5</v>
      </c>
      <c r="F1791">
        <v>1.6350300000000001E-4</v>
      </c>
      <c r="G1791">
        <v>1.2458E-4</v>
      </c>
      <c r="H1791">
        <v>1.20442E-4</v>
      </c>
      <c r="I1791">
        <v>3.281174E-3</v>
      </c>
      <c r="J1791">
        <v>8.5807899999999996E-3</v>
      </c>
      <c r="K1791" s="1">
        <v>4.0596000000000002E-5</v>
      </c>
      <c r="L1791">
        <v>1</v>
      </c>
      <c r="M1791">
        <v>3</v>
      </c>
      <c r="N1791">
        <v>2</v>
      </c>
      <c r="O1791">
        <v>7</v>
      </c>
      <c r="P1791">
        <v>10</v>
      </c>
      <c r="Q1791">
        <v>4</v>
      </c>
      <c r="R1791">
        <v>4</v>
      </c>
      <c r="S1791">
        <v>2.02826E-4</v>
      </c>
      <c r="T1791">
        <v>2.3945108999999999E-2</v>
      </c>
      <c r="U1791">
        <v>0</v>
      </c>
      <c r="V1791">
        <v>0</v>
      </c>
      <c r="W1791">
        <v>0</v>
      </c>
    </row>
    <row r="1792" spans="1:23" x14ac:dyDescent="0.3">
      <c r="A1792">
        <v>1790</v>
      </c>
      <c r="B1792">
        <v>10</v>
      </c>
      <c r="C1792">
        <v>0</v>
      </c>
      <c r="D1792" t="b">
        <v>1</v>
      </c>
      <c r="E1792" s="1">
        <v>2.8350000000000001E-5</v>
      </c>
      <c r="F1792">
        <v>4.6758299999999999E-4</v>
      </c>
      <c r="G1792">
        <v>2.3485300000000001E-4</v>
      </c>
      <c r="H1792">
        <v>5.8284000000000005E-4</v>
      </c>
      <c r="I1792">
        <v>4.1633570000000003E-3</v>
      </c>
      <c r="J1792">
        <v>8.6541840000000005E-3</v>
      </c>
      <c r="K1792" s="1">
        <v>3.5364000000000002E-5</v>
      </c>
      <c r="L1792">
        <v>1</v>
      </c>
      <c r="M1792">
        <v>2</v>
      </c>
      <c r="N1792">
        <v>2</v>
      </c>
      <c r="O1792">
        <v>48</v>
      </c>
      <c r="P1792">
        <v>5</v>
      </c>
      <c r="Q1792">
        <v>1</v>
      </c>
      <c r="R1792">
        <v>0</v>
      </c>
      <c r="S1792">
        <v>3.0140899999999999E-4</v>
      </c>
      <c r="T1792">
        <v>7.8152470000000009E-3</v>
      </c>
      <c r="U1792">
        <v>0</v>
      </c>
      <c r="V1792">
        <v>0</v>
      </c>
      <c r="W1792">
        <v>0</v>
      </c>
    </row>
    <row r="1793" spans="1:23" x14ac:dyDescent="0.3">
      <c r="A1793">
        <v>1791</v>
      </c>
      <c r="B1793">
        <v>10</v>
      </c>
      <c r="C1793">
        <v>3</v>
      </c>
      <c r="D1793" t="b">
        <v>0</v>
      </c>
      <c r="E1793" s="1">
        <v>2.7912E-5</v>
      </c>
      <c r="F1793">
        <v>1.3910600000000001E-4</v>
      </c>
      <c r="G1793" s="1">
        <v>8.3391000000000002E-5</v>
      </c>
      <c r="H1793" s="1">
        <v>4.6622000000000002E-5</v>
      </c>
      <c r="I1793">
        <v>1.484923E-3</v>
      </c>
      <c r="J1793">
        <v>8.3049270000000001E-3</v>
      </c>
      <c r="K1793" s="1">
        <v>3.6421000000000002E-5</v>
      </c>
      <c r="L1793">
        <v>1</v>
      </c>
      <c r="M1793">
        <v>1</v>
      </c>
      <c r="N1793">
        <v>1</v>
      </c>
      <c r="O1793">
        <v>2</v>
      </c>
      <c r="P1793">
        <v>1</v>
      </c>
      <c r="Q1793">
        <v>1</v>
      </c>
      <c r="R1793">
        <v>1</v>
      </c>
      <c r="S1793">
        <v>1.31011E-4</v>
      </c>
      <c r="T1793">
        <v>2.0954619000000001E-2</v>
      </c>
      <c r="U1793">
        <v>0</v>
      </c>
      <c r="V1793">
        <v>0</v>
      </c>
      <c r="W1793">
        <v>0</v>
      </c>
    </row>
    <row r="1794" spans="1:23" x14ac:dyDescent="0.3">
      <c r="A1794">
        <v>1792</v>
      </c>
      <c r="B1794">
        <v>10</v>
      </c>
      <c r="C1794">
        <v>3</v>
      </c>
      <c r="D1794" t="b">
        <v>0</v>
      </c>
      <c r="E1794" s="1">
        <v>2.8373000000000001E-5</v>
      </c>
      <c r="F1794">
        <v>1.15374E-4</v>
      </c>
      <c r="G1794" s="1">
        <v>9.1895E-5</v>
      </c>
      <c r="H1794" s="1">
        <v>4.6153999999999999E-5</v>
      </c>
      <c r="I1794">
        <v>1.4853869999999999E-3</v>
      </c>
      <c r="J1794">
        <v>8.2921920000000003E-3</v>
      </c>
      <c r="K1794" s="1">
        <v>3.5836E-5</v>
      </c>
      <c r="L1794">
        <v>1</v>
      </c>
      <c r="M1794">
        <v>1</v>
      </c>
      <c r="N1794">
        <v>1</v>
      </c>
      <c r="O1794">
        <v>2</v>
      </c>
      <c r="P1794">
        <v>1</v>
      </c>
      <c r="Q1794">
        <v>2</v>
      </c>
      <c r="R1794">
        <v>2</v>
      </c>
      <c r="S1794">
        <v>1.29278E-4</v>
      </c>
      <c r="T1794">
        <v>2.0859867000000001E-2</v>
      </c>
      <c r="U1794">
        <v>0</v>
      </c>
      <c r="V1794">
        <v>0</v>
      </c>
      <c r="W1794">
        <v>0</v>
      </c>
    </row>
    <row r="1795" spans="1:23" x14ac:dyDescent="0.3">
      <c r="A1795">
        <v>1793</v>
      </c>
      <c r="B1795">
        <v>10</v>
      </c>
      <c r="C1795">
        <v>1</v>
      </c>
      <c r="D1795" t="b">
        <v>0</v>
      </c>
      <c r="E1795" s="1">
        <v>2.9652999999999999E-5</v>
      </c>
      <c r="F1795">
        <v>3.7424000000000002E-4</v>
      </c>
      <c r="G1795">
        <v>1.74907E-4</v>
      </c>
      <c r="H1795">
        <v>3.0013300000000001E-4</v>
      </c>
      <c r="I1795">
        <v>3.4363140000000002E-3</v>
      </c>
      <c r="J1795">
        <v>8.5592979999999999E-3</v>
      </c>
      <c r="K1795" s="1">
        <v>3.5800000000000003E-5</v>
      </c>
      <c r="L1795">
        <v>1</v>
      </c>
      <c r="M1795">
        <v>1</v>
      </c>
      <c r="N1795">
        <v>1</v>
      </c>
      <c r="O1795">
        <v>36</v>
      </c>
      <c r="P1795">
        <v>2</v>
      </c>
      <c r="Q1795">
        <v>2</v>
      </c>
      <c r="R1795">
        <v>1</v>
      </c>
      <c r="S1795">
        <v>2.7710000000000001E-4</v>
      </c>
      <c r="T1795">
        <v>2.2047407000000002E-2</v>
      </c>
      <c r="U1795">
        <v>0</v>
      </c>
      <c r="V1795">
        <v>0</v>
      </c>
      <c r="W1795">
        <v>0</v>
      </c>
    </row>
    <row r="1796" spans="1:23" x14ac:dyDescent="0.3">
      <c r="A1796">
        <v>1794</v>
      </c>
      <c r="B1796">
        <v>10</v>
      </c>
      <c r="C1796">
        <v>1</v>
      </c>
      <c r="D1796" t="b">
        <v>0</v>
      </c>
      <c r="E1796" s="1">
        <v>2.7656000000000001E-5</v>
      </c>
      <c r="F1796">
        <v>2.6393100000000002E-4</v>
      </c>
      <c r="G1796">
        <v>1.61347E-4</v>
      </c>
      <c r="H1796">
        <v>2.08653E-4</v>
      </c>
      <c r="I1796">
        <v>4.2699829999999998E-3</v>
      </c>
      <c r="J1796">
        <v>6.7318600000000001E-3</v>
      </c>
      <c r="K1796" s="1">
        <v>3.5760999999999999E-5</v>
      </c>
      <c r="L1796">
        <v>1</v>
      </c>
      <c r="M1796">
        <v>1</v>
      </c>
      <c r="N1796">
        <v>1</v>
      </c>
      <c r="O1796">
        <v>9</v>
      </c>
      <c r="P1796">
        <v>2</v>
      </c>
      <c r="Q1796">
        <v>1</v>
      </c>
      <c r="R1796">
        <v>1</v>
      </c>
      <c r="S1796">
        <v>2.5719300000000002E-4</v>
      </c>
      <c r="T1796">
        <v>1.9180945000000001E-2</v>
      </c>
      <c r="U1796">
        <v>0</v>
      </c>
      <c r="V1796">
        <v>0</v>
      </c>
      <c r="W1796">
        <v>0</v>
      </c>
    </row>
    <row r="1797" spans="1:23" x14ac:dyDescent="0.3">
      <c r="A1797">
        <v>1795</v>
      </c>
      <c r="B1797">
        <v>10</v>
      </c>
      <c r="C1797">
        <v>1</v>
      </c>
      <c r="D1797" t="b">
        <v>0</v>
      </c>
      <c r="E1797" s="1">
        <v>2.6713E-5</v>
      </c>
      <c r="F1797">
        <v>1.5211700000000001E-4</v>
      </c>
      <c r="G1797" s="1">
        <v>8.3158000000000006E-5</v>
      </c>
      <c r="H1797" s="1">
        <v>4.6913999999999998E-5</v>
      </c>
      <c r="I1797">
        <v>1.4838760000000001E-3</v>
      </c>
      <c r="J1797">
        <v>8.2740069999999999E-3</v>
      </c>
      <c r="K1797" s="1">
        <v>3.5824999999999997E-5</v>
      </c>
      <c r="L1797">
        <v>1</v>
      </c>
      <c r="M1797">
        <v>1</v>
      </c>
      <c r="N1797">
        <v>1</v>
      </c>
      <c r="O1797">
        <v>2</v>
      </c>
      <c r="P1797">
        <v>1</v>
      </c>
      <c r="Q1797">
        <v>1</v>
      </c>
      <c r="R1797">
        <v>1</v>
      </c>
      <c r="S1797">
        <v>1.3888099999999999E-4</v>
      </c>
      <c r="T1797">
        <v>8.6860229999999993E-3</v>
      </c>
      <c r="U1797">
        <v>0</v>
      </c>
      <c r="V1797">
        <v>0</v>
      </c>
      <c r="W1797">
        <v>0</v>
      </c>
    </row>
    <row r="1798" spans="1:23" x14ac:dyDescent="0.3">
      <c r="A1798">
        <v>1796</v>
      </c>
      <c r="B1798">
        <v>10</v>
      </c>
      <c r="C1798">
        <v>1</v>
      </c>
      <c r="D1798" t="b">
        <v>0</v>
      </c>
      <c r="E1798" s="1">
        <v>2.8382E-5</v>
      </c>
      <c r="F1798">
        <v>3.0070999999999999E-4</v>
      </c>
      <c r="G1798" s="1">
        <v>5.8319000000000002E-5</v>
      </c>
      <c r="H1798" s="1">
        <v>2.6974999999999998E-5</v>
      </c>
      <c r="I1798" s="1">
        <v>1.8451E-5</v>
      </c>
      <c r="J1798">
        <v>8.4000700000000004E-4</v>
      </c>
      <c r="K1798" s="1">
        <v>3.5673999999999998E-5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1</v>
      </c>
      <c r="S1798" s="1">
        <v>8.6534999999999997E-5</v>
      </c>
      <c r="T1798">
        <v>6.0822419999999999E-3</v>
      </c>
      <c r="U1798">
        <v>0</v>
      </c>
      <c r="V1798">
        <v>0</v>
      </c>
      <c r="W1798">
        <v>0</v>
      </c>
    </row>
    <row r="1799" spans="1:23" x14ac:dyDescent="0.3">
      <c r="A1799">
        <v>1797</v>
      </c>
      <c r="B1799">
        <v>10</v>
      </c>
      <c r="C1799">
        <v>2</v>
      </c>
      <c r="D1799" t="b">
        <v>0</v>
      </c>
      <c r="E1799" s="1">
        <v>2.741E-5</v>
      </c>
      <c r="F1799">
        <v>1.0957E-4</v>
      </c>
      <c r="G1799" s="1">
        <v>8.2979000000000006E-5</v>
      </c>
      <c r="H1799" s="1">
        <v>4.5856999999999998E-5</v>
      </c>
      <c r="I1799">
        <v>1.4792410000000001E-3</v>
      </c>
      <c r="J1799">
        <v>8.3465580000000004E-3</v>
      </c>
      <c r="K1799" s="1">
        <v>3.6205999999999999E-5</v>
      </c>
      <c r="L1799">
        <v>1</v>
      </c>
      <c r="M1799">
        <v>1</v>
      </c>
      <c r="N1799">
        <v>1</v>
      </c>
      <c r="O1799">
        <v>2</v>
      </c>
      <c r="P1799">
        <v>1</v>
      </c>
      <c r="Q1799">
        <v>1</v>
      </c>
      <c r="R1799">
        <v>1</v>
      </c>
      <c r="S1799">
        <v>1.35303E-4</v>
      </c>
      <c r="T1799">
        <v>1.4829919E-2</v>
      </c>
      <c r="U1799">
        <v>0</v>
      </c>
      <c r="V1799">
        <v>0</v>
      </c>
      <c r="W1799">
        <v>0</v>
      </c>
    </row>
    <row r="1800" spans="1:23" x14ac:dyDescent="0.3">
      <c r="A1800">
        <v>1798</v>
      </c>
      <c r="B1800">
        <v>10</v>
      </c>
      <c r="C1800">
        <v>1</v>
      </c>
      <c r="D1800" t="b">
        <v>0</v>
      </c>
      <c r="E1800" s="1">
        <v>2.8167999999999999E-5</v>
      </c>
      <c r="F1800">
        <v>3.8705599999999999E-4</v>
      </c>
      <c r="G1800">
        <v>1.21168E-4</v>
      </c>
      <c r="H1800">
        <v>1.3357199999999999E-4</v>
      </c>
      <c r="I1800">
        <v>4.7898680000000001E-3</v>
      </c>
      <c r="J1800">
        <v>8.493179E-3</v>
      </c>
      <c r="K1800" s="1">
        <v>3.5797000000000003E-5</v>
      </c>
      <c r="L1800">
        <v>1</v>
      </c>
      <c r="M1800">
        <v>1</v>
      </c>
      <c r="N1800">
        <v>1</v>
      </c>
      <c r="O1800">
        <v>18</v>
      </c>
      <c r="P1800">
        <v>2</v>
      </c>
      <c r="Q1800">
        <v>2</v>
      </c>
      <c r="R1800">
        <v>1</v>
      </c>
      <c r="S1800">
        <v>2.0201600000000001E-4</v>
      </c>
      <c r="T1800">
        <v>1.6494640000000001E-2</v>
      </c>
      <c r="U1800">
        <v>0</v>
      </c>
      <c r="V1800">
        <v>0</v>
      </c>
      <c r="W1800">
        <v>0</v>
      </c>
    </row>
    <row r="1801" spans="1:23" x14ac:dyDescent="0.3">
      <c r="A1801">
        <v>1799</v>
      </c>
      <c r="B1801">
        <v>10</v>
      </c>
      <c r="C1801">
        <v>1</v>
      </c>
      <c r="D1801" t="b">
        <v>0</v>
      </c>
      <c r="E1801" s="1">
        <v>2.6998000000000001E-5</v>
      </c>
      <c r="F1801">
        <v>1.19678E-4</v>
      </c>
      <c r="G1801">
        <v>1.07124E-4</v>
      </c>
      <c r="H1801" s="1">
        <v>7.0400000000000004E-5</v>
      </c>
      <c r="I1801">
        <v>1.0495739999999999E-3</v>
      </c>
      <c r="J1801">
        <v>8.2845100000000001E-3</v>
      </c>
      <c r="K1801" s="1">
        <v>3.5935000000000001E-5</v>
      </c>
      <c r="L1801">
        <v>1</v>
      </c>
      <c r="M1801">
        <v>1</v>
      </c>
      <c r="N1801">
        <v>1</v>
      </c>
      <c r="O1801">
        <v>3</v>
      </c>
      <c r="P1801">
        <v>1</v>
      </c>
      <c r="Q1801">
        <v>1</v>
      </c>
      <c r="R1801">
        <v>1</v>
      </c>
      <c r="S1801">
        <v>1.58321E-4</v>
      </c>
      <c r="T1801">
        <v>1.1154057E-2</v>
      </c>
      <c r="U1801">
        <v>0</v>
      </c>
      <c r="V1801">
        <v>0</v>
      </c>
      <c r="W1801">
        <v>0</v>
      </c>
    </row>
    <row r="1802" spans="1:23" x14ac:dyDescent="0.3">
      <c r="A1802">
        <v>1800</v>
      </c>
      <c r="B1802">
        <v>10</v>
      </c>
      <c r="C1802">
        <v>1</v>
      </c>
      <c r="D1802" t="b">
        <v>0</v>
      </c>
      <c r="E1802" s="1">
        <v>3.4721000000000002E-5</v>
      </c>
      <c r="F1802">
        <v>1.0443E-4</v>
      </c>
      <c r="G1802" s="1">
        <v>8.3875999999999995E-5</v>
      </c>
      <c r="H1802" s="1">
        <v>4.6252999999999999E-5</v>
      </c>
      <c r="I1802">
        <v>1.4770849999999999E-3</v>
      </c>
      <c r="J1802">
        <v>8.2718319999999998E-3</v>
      </c>
      <c r="K1802" s="1">
        <v>3.5722000000000001E-5</v>
      </c>
      <c r="L1802">
        <v>1</v>
      </c>
      <c r="M1802">
        <v>1</v>
      </c>
      <c r="N1802">
        <v>1</v>
      </c>
      <c r="O1802">
        <v>2</v>
      </c>
      <c r="P1802">
        <v>1</v>
      </c>
      <c r="Q1802">
        <v>2</v>
      </c>
      <c r="R1802">
        <v>1</v>
      </c>
      <c r="S1802">
        <v>1.29157E-4</v>
      </c>
      <c r="T1802">
        <v>8.916162E-3</v>
      </c>
      <c r="U1802">
        <v>0</v>
      </c>
      <c r="V1802">
        <v>0</v>
      </c>
      <c r="W1802">
        <v>0</v>
      </c>
    </row>
    <row r="1803" spans="1:23" x14ac:dyDescent="0.3">
      <c r="A1803">
        <v>1801</v>
      </c>
      <c r="B1803">
        <v>10</v>
      </c>
      <c r="C1803">
        <v>1</v>
      </c>
      <c r="D1803" t="b">
        <v>0</v>
      </c>
      <c r="E1803" s="1">
        <v>2.7826000000000001E-5</v>
      </c>
      <c r="F1803">
        <v>3.82925E-4</v>
      </c>
      <c r="G1803" s="1">
        <v>9.8109000000000005E-5</v>
      </c>
      <c r="H1803" s="1">
        <v>6.9158000000000004E-5</v>
      </c>
      <c r="I1803">
        <v>1.0488979999999999E-3</v>
      </c>
      <c r="J1803">
        <v>8.3244070000000007E-3</v>
      </c>
      <c r="K1803" s="1">
        <v>3.5859999999999999E-5</v>
      </c>
      <c r="L1803">
        <v>1</v>
      </c>
      <c r="M1803">
        <v>1</v>
      </c>
      <c r="N1803">
        <v>1</v>
      </c>
      <c r="O1803">
        <v>3</v>
      </c>
      <c r="P1803">
        <v>1</v>
      </c>
      <c r="Q1803">
        <v>2</v>
      </c>
      <c r="R1803">
        <v>1</v>
      </c>
      <c r="S1803">
        <v>1.5730799999999999E-4</v>
      </c>
      <c r="T1803">
        <v>1.1224934000000001E-2</v>
      </c>
      <c r="U1803">
        <v>0</v>
      </c>
      <c r="V1803">
        <v>0</v>
      </c>
      <c r="W1803">
        <v>0</v>
      </c>
    </row>
    <row r="1804" spans="1:23" x14ac:dyDescent="0.3">
      <c r="A1804">
        <v>1802</v>
      </c>
      <c r="B1804">
        <v>10</v>
      </c>
      <c r="C1804">
        <v>3</v>
      </c>
      <c r="D1804" t="b">
        <v>0</v>
      </c>
      <c r="E1804" s="1">
        <v>2.7324000000000001E-5</v>
      </c>
      <c r="F1804">
        <v>1.77916E-4</v>
      </c>
      <c r="G1804" s="1">
        <v>8.3985000000000003E-5</v>
      </c>
      <c r="H1804" s="1">
        <v>4.6239000000000002E-5</v>
      </c>
      <c r="I1804">
        <v>1.4854E-3</v>
      </c>
      <c r="J1804">
        <v>8.2873719999999994E-3</v>
      </c>
      <c r="K1804" s="1">
        <v>3.5992999999999999E-5</v>
      </c>
      <c r="L1804">
        <v>1</v>
      </c>
      <c r="M1804">
        <v>1</v>
      </c>
      <c r="N1804">
        <v>1</v>
      </c>
      <c r="O1804">
        <v>2</v>
      </c>
      <c r="P1804">
        <v>1</v>
      </c>
      <c r="Q1804">
        <v>1</v>
      </c>
      <c r="R1804">
        <v>1</v>
      </c>
      <c r="S1804">
        <v>1.37532E-4</v>
      </c>
      <c r="T1804">
        <v>2.0915962999999999E-2</v>
      </c>
      <c r="U1804">
        <v>0</v>
      </c>
      <c r="V1804">
        <v>0</v>
      </c>
      <c r="W1804">
        <v>0</v>
      </c>
    </row>
    <row r="1805" spans="1:23" x14ac:dyDescent="0.3">
      <c r="A1805">
        <v>1803</v>
      </c>
      <c r="B1805">
        <v>10</v>
      </c>
      <c r="C1805">
        <v>3</v>
      </c>
      <c r="D1805" t="b">
        <v>0</v>
      </c>
      <c r="E1805" s="1">
        <v>2.8832000000000001E-5</v>
      </c>
      <c r="F1805">
        <v>4.2599700000000001E-4</v>
      </c>
      <c r="G1805" s="1">
        <v>8.3508000000000001E-5</v>
      </c>
      <c r="H1805" s="1">
        <v>4.6238E-5</v>
      </c>
      <c r="I1805">
        <v>1.0531309999999999E-3</v>
      </c>
      <c r="J1805">
        <v>8.3876850000000006E-3</v>
      </c>
      <c r="K1805" s="1">
        <v>3.6031000000000001E-5</v>
      </c>
      <c r="L1805">
        <v>1</v>
      </c>
      <c r="M1805">
        <v>2</v>
      </c>
      <c r="N1805">
        <v>1</v>
      </c>
      <c r="O1805">
        <v>2</v>
      </c>
      <c r="P1805">
        <v>4</v>
      </c>
      <c r="Q1805">
        <v>2</v>
      </c>
      <c r="R1805">
        <v>2</v>
      </c>
      <c r="S1805">
        <v>1.31965E-4</v>
      </c>
      <c r="T1805">
        <v>2.0950066999999999E-2</v>
      </c>
      <c r="U1805">
        <v>0</v>
      </c>
      <c r="V1805">
        <v>0</v>
      </c>
      <c r="W1805">
        <v>0</v>
      </c>
    </row>
    <row r="1806" spans="1:23" x14ac:dyDescent="0.3">
      <c r="A1806">
        <v>1804</v>
      </c>
      <c r="B1806">
        <v>10</v>
      </c>
      <c r="C1806">
        <v>1</v>
      </c>
      <c r="D1806" t="b">
        <v>0</v>
      </c>
      <c r="E1806" s="1">
        <v>2.8802E-5</v>
      </c>
      <c r="F1806">
        <v>1.53253E-4</v>
      </c>
      <c r="G1806">
        <v>1.19355E-4</v>
      </c>
      <c r="H1806" s="1">
        <v>7.0134000000000003E-5</v>
      </c>
      <c r="I1806">
        <v>1.2234570000000001E-3</v>
      </c>
      <c r="J1806">
        <v>8.5322430000000001E-3</v>
      </c>
      <c r="K1806" s="1">
        <v>3.6724000000000003E-5</v>
      </c>
      <c r="L1806">
        <v>1</v>
      </c>
      <c r="M1806">
        <v>2</v>
      </c>
      <c r="N1806">
        <v>1</v>
      </c>
      <c r="O1806">
        <v>3</v>
      </c>
      <c r="P1806">
        <v>12</v>
      </c>
      <c r="Q1806">
        <v>3</v>
      </c>
      <c r="R1806">
        <v>3</v>
      </c>
      <c r="S1806">
        <v>1.76961E-4</v>
      </c>
      <c r="T1806">
        <v>1.138873E-2</v>
      </c>
      <c r="U1806">
        <v>0</v>
      </c>
      <c r="V1806">
        <v>0</v>
      </c>
      <c r="W1806">
        <v>0</v>
      </c>
    </row>
    <row r="1807" spans="1:23" x14ac:dyDescent="0.3">
      <c r="A1807">
        <v>1805</v>
      </c>
      <c r="B1807">
        <v>10</v>
      </c>
      <c r="C1807">
        <v>2</v>
      </c>
      <c r="D1807" t="b">
        <v>0</v>
      </c>
      <c r="E1807" s="1">
        <v>2.8900000000000001E-5</v>
      </c>
      <c r="F1807">
        <v>1.16963E-4</v>
      </c>
      <c r="G1807">
        <v>1.4651700000000001E-4</v>
      </c>
      <c r="H1807">
        <v>1.5169099999999999E-4</v>
      </c>
      <c r="I1807">
        <v>3.275245E-3</v>
      </c>
      <c r="J1807">
        <v>8.6043419999999992E-3</v>
      </c>
      <c r="K1807" s="1">
        <v>3.6430000000000002E-5</v>
      </c>
      <c r="L1807">
        <v>1</v>
      </c>
      <c r="M1807">
        <v>4</v>
      </c>
      <c r="N1807">
        <v>2</v>
      </c>
      <c r="O1807">
        <v>9</v>
      </c>
      <c r="P1807">
        <v>8</v>
      </c>
      <c r="Q1807">
        <v>4</v>
      </c>
      <c r="R1807">
        <v>3</v>
      </c>
      <c r="S1807">
        <v>2.41905E-4</v>
      </c>
      <c r="T1807">
        <v>2.7879033000000001E-2</v>
      </c>
      <c r="U1807">
        <v>0</v>
      </c>
      <c r="V1807">
        <v>0</v>
      </c>
      <c r="W1807">
        <v>0</v>
      </c>
    </row>
    <row r="1808" spans="1:23" x14ac:dyDescent="0.3">
      <c r="A1808">
        <v>1806</v>
      </c>
      <c r="B1808">
        <v>10</v>
      </c>
      <c r="C1808">
        <v>1</v>
      </c>
      <c r="D1808" t="b">
        <v>0</v>
      </c>
      <c r="E1808" s="1">
        <v>2.7994E-5</v>
      </c>
      <c r="F1808">
        <v>3.5187700000000001E-4</v>
      </c>
      <c r="G1808">
        <v>1.05655E-4</v>
      </c>
      <c r="H1808" s="1">
        <v>7.0112999999999998E-5</v>
      </c>
      <c r="I1808">
        <v>1.1555140000000001E-3</v>
      </c>
      <c r="J1808">
        <v>8.4235009999999999E-3</v>
      </c>
      <c r="K1808" s="1">
        <v>3.6507999999999997E-5</v>
      </c>
      <c r="L1808">
        <v>1</v>
      </c>
      <c r="M1808">
        <v>1</v>
      </c>
      <c r="N1808">
        <v>1</v>
      </c>
      <c r="O1808">
        <v>3</v>
      </c>
      <c r="P1808">
        <v>5</v>
      </c>
      <c r="Q1808">
        <v>3</v>
      </c>
      <c r="R1808">
        <v>3</v>
      </c>
      <c r="S1808">
        <v>1.6541700000000001E-4</v>
      </c>
      <c r="T1808">
        <v>1.1298796E-2</v>
      </c>
      <c r="U1808">
        <v>0</v>
      </c>
      <c r="V1808">
        <v>0</v>
      </c>
      <c r="W1808">
        <v>0</v>
      </c>
    </row>
    <row r="1809" spans="1:23" x14ac:dyDescent="0.3">
      <c r="A1809">
        <v>1807</v>
      </c>
      <c r="B1809">
        <v>10</v>
      </c>
      <c r="C1809">
        <v>1</v>
      </c>
      <c r="D1809" t="b">
        <v>0</v>
      </c>
      <c r="E1809" s="1">
        <v>2.8841999999999999E-5</v>
      </c>
      <c r="F1809">
        <v>2.45555E-4</v>
      </c>
      <c r="G1809">
        <v>1.49896E-4</v>
      </c>
      <c r="H1809">
        <v>2.05732E-4</v>
      </c>
      <c r="I1809">
        <v>5.314432E-3</v>
      </c>
      <c r="J1809">
        <v>8.9397529999999999E-3</v>
      </c>
      <c r="K1809" s="1">
        <v>3.5788999999999999E-5</v>
      </c>
      <c r="L1809">
        <v>1</v>
      </c>
      <c r="M1809">
        <v>2</v>
      </c>
      <c r="N1809">
        <v>2</v>
      </c>
      <c r="O1809">
        <v>19</v>
      </c>
      <c r="P1809">
        <v>6</v>
      </c>
      <c r="Q1809">
        <v>2</v>
      </c>
      <c r="R1809">
        <v>2</v>
      </c>
      <c r="S1809">
        <v>2.4819700000000002E-4</v>
      </c>
      <c r="T1809">
        <v>1.9281955E-2</v>
      </c>
      <c r="U1809">
        <v>0</v>
      </c>
      <c r="V1809">
        <v>0</v>
      </c>
      <c r="W1809">
        <v>0</v>
      </c>
    </row>
    <row r="1810" spans="1:23" x14ac:dyDescent="0.3">
      <c r="A1810">
        <v>1808</v>
      </c>
      <c r="B1810">
        <v>10</v>
      </c>
      <c r="C1810">
        <v>2</v>
      </c>
      <c r="D1810" t="b">
        <v>0</v>
      </c>
      <c r="E1810" s="1">
        <v>2.8753000000000001E-5</v>
      </c>
      <c r="F1810">
        <v>1.47482E-4</v>
      </c>
      <c r="G1810" s="1">
        <v>9.9990999999999999E-5</v>
      </c>
      <c r="H1810" s="1">
        <v>7.8869999999999995E-5</v>
      </c>
      <c r="I1810">
        <v>1.060519E-3</v>
      </c>
      <c r="J1810">
        <v>8.2369160000000004E-3</v>
      </c>
      <c r="K1810" s="1">
        <v>3.5992999999999999E-5</v>
      </c>
      <c r="L1810">
        <v>1</v>
      </c>
      <c r="M1810">
        <v>1</v>
      </c>
      <c r="N1810">
        <v>1</v>
      </c>
      <c r="O1810">
        <v>3</v>
      </c>
      <c r="P1810">
        <v>1</v>
      </c>
      <c r="Q1810">
        <v>1</v>
      </c>
      <c r="R1810">
        <v>1</v>
      </c>
      <c r="S1810">
        <v>1.6672599999999999E-4</v>
      </c>
      <c r="T1810">
        <v>1.8806318999999998E-2</v>
      </c>
      <c r="U1810">
        <v>0</v>
      </c>
      <c r="V1810">
        <v>0</v>
      </c>
      <c r="W1810">
        <v>0</v>
      </c>
    </row>
    <row r="1811" spans="1:23" x14ac:dyDescent="0.3">
      <c r="A1811">
        <v>1809</v>
      </c>
      <c r="B1811">
        <v>10</v>
      </c>
      <c r="C1811">
        <v>0</v>
      </c>
      <c r="D1811" t="b">
        <v>1</v>
      </c>
      <c r="E1811" s="1">
        <v>2.9838000000000001E-5</v>
      </c>
      <c r="F1811">
        <v>5.1736000000000002E-4</v>
      </c>
      <c r="G1811">
        <v>3.4638099999999999E-4</v>
      </c>
      <c r="H1811">
        <v>1.9839139999999998E-3</v>
      </c>
      <c r="I1811">
        <v>2.3823799999999999E-4</v>
      </c>
      <c r="J1811">
        <v>1.683176E-3</v>
      </c>
      <c r="K1811" s="1">
        <v>3.5552000000000001E-5</v>
      </c>
      <c r="L1811">
        <v>1</v>
      </c>
      <c r="M1811">
        <v>3</v>
      </c>
      <c r="N1811">
        <v>3</v>
      </c>
      <c r="O1811">
        <v>87</v>
      </c>
      <c r="P1811">
        <v>1</v>
      </c>
      <c r="Q1811">
        <v>1</v>
      </c>
      <c r="R1811">
        <v>0</v>
      </c>
      <c r="S1811">
        <v>3.2867500000000001E-4</v>
      </c>
      <c r="T1811">
        <v>9.9550430000000002E-3</v>
      </c>
      <c r="U1811">
        <v>0</v>
      </c>
      <c r="V1811">
        <v>0</v>
      </c>
      <c r="W1811">
        <v>0</v>
      </c>
    </row>
    <row r="1812" spans="1:23" x14ac:dyDescent="0.3">
      <c r="A1812">
        <v>1810</v>
      </c>
      <c r="B1812">
        <v>10</v>
      </c>
      <c r="C1812">
        <v>2</v>
      </c>
      <c r="D1812" t="b">
        <v>0</v>
      </c>
      <c r="E1812" s="1">
        <v>2.889E-5</v>
      </c>
      <c r="F1812">
        <v>3.5210500000000002E-4</v>
      </c>
      <c r="G1812">
        <v>1.0618199999999999E-4</v>
      </c>
      <c r="H1812" s="1">
        <v>7.0122000000000004E-5</v>
      </c>
      <c r="I1812">
        <v>1.156046E-3</v>
      </c>
      <c r="J1812">
        <v>8.4172780000000003E-3</v>
      </c>
      <c r="K1812" s="1">
        <v>3.6124999999999997E-5</v>
      </c>
      <c r="L1812">
        <v>1</v>
      </c>
      <c r="M1812">
        <v>1</v>
      </c>
      <c r="N1812">
        <v>1</v>
      </c>
      <c r="O1812">
        <v>3</v>
      </c>
      <c r="P1812">
        <v>5</v>
      </c>
      <c r="Q1812">
        <v>2</v>
      </c>
      <c r="R1812">
        <v>1</v>
      </c>
      <c r="S1812">
        <v>1.8083699999999999E-4</v>
      </c>
      <c r="T1812">
        <v>1.9103301999999999E-2</v>
      </c>
      <c r="U1812">
        <v>0</v>
      </c>
      <c r="V1812">
        <v>0</v>
      </c>
      <c r="W1812">
        <v>0</v>
      </c>
    </row>
    <row r="1813" spans="1:23" x14ac:dyDescent="0.3">
      <c r="A1813">
        <v>1811</v>
      </c>
      <c r="B1813">
        <v>10</v>
      </c>
      <c r="C1813">
        <v>2</v>
      </c>
      <c r="D1813" t="b">
        <v>0</v>
      </c>
      <c r="E1813" s="1">
        <v>2.8507999999999999E-5</v>
      </c>
      <c r="F1813">
        <v>1.6197600000000001E-4</v>
      </c>
      <c r="G1813">
        <v>1.2510200000000001E-4</v>
      </c>
      <c r="H1813" s="1">
        <v>8.6589999999999996E-5</v>
      </c>
      <c r="I1813">
        <v>2.0173790000000001E-3</v>
      </c>
      <c r="J1813">
        <v>8.5074130000000001E-3</v>
      </c>
      <c r="K1813" s="1">
        <v>3.6148E-5</v>
      </c>
      <c r="L1813">
        <v>1</v>
      </c>
      <c r="M1813">
        <v>2</v>
      </c>
      <c r="N1813">
        <v>1</v>
      </c>
      <c r="O1813">
        <v>5</v>
      </c>
      <c r="P1813">
        <v>12</v>
      </c>
      <c r="Q1813">
        <v>5</v>
      </c>
      <c r="R1813">
        <v>5</v>
      </c>
      <c r="S1813">
        <v>2.10492E-4</v>
      </c>
      <c r="T1813">
        <v>2.3329006999999999E-2</v>
      </c>
      <c r="U1813">
        <v>0</v>
      </c>
      <c r="V1813">
        <v>0</v>
      </c>
      <c r="W1813">
        <v>0</v>
      </c>
    </row>
    <row r="1814" spans="1:23" x14ac:dyDescent="0.3">
      <c r="A1814">
        <v>1812</v>
      </c>
      <c r="B1814">
        <v>10</v>
      </c>
      <c r="C1814">
        <v>2</v>
      </c>
      <c r="D1814" t="b">
        <v>0</v>
      </c>
      <c r="E1814" s="1">
        <v>2.7693999999999999E-5</v>
      </c>
      <c r="F1814">
        <v>1.97312E-4</v>
      </c>
      <c r="G1814">
        <v>1.4384399999999999E-4</v>
      </c>
      <c r="H1814">
        <v>1.29822E-4</v>
      </c>
      <c r="I1814">
        <v>4.7376220000000004E-3</v>
      </c>
      <c r="J1814">
        <v>8.5155749999999992E-3</v>
      </c>
      <c r="K1814" s="1">
        <v>3.5583999999999997E-5</v>
      </c>
      <c r="L1814">
        <v>1</v>
      </c>
      <c r="M1814">
        <v>2</v>
      </c>
      <c r="N1814">
        <v>2</v>
      </c>
      <c r="O1814">
        <v>14</v>
      </c>
      <c r="P1814">
        <v>6</v>
      </c>
      <c r="Q1814">
        <v>1</v>
      </c>
      <c r="R1814">
        <v>1</v>
      </c>
      <c r="S1814">
        <v>2.0137700000000001E-4</v>
      </c>
      <c r="T1814">
        <v>2.7519287999999999E-2</v>
      </c>
      <c r="U1814">
        <v>0</v>
      </c>
      <c r="V1814">
        <v>0</v>
      </c>
      <c r="W1814">
        <v>0</v>
      </c>
    </row>
    <row r="1815" spans="1:23" x14ac:dyDescent="0.3">
      <c r="A1815">
        <v>1813</v>
      </c>
      <c r="B1815">
        <v>10</v>
      </c>
      <c r="C1815">
        <v>1</v>
      </c>
      <c r="D1815" t="b">
        <v>0</v>
      </c>
      <c r="E1815" s="1">
        <v>2.8078000000000001E-5</v>
      </c>
      <c r="F1815">
        <v>2.1439199999999999E-4</v>
      </c>
      <c r="G1815">
        <v>1.20684E-4</v>
      </c>
      <c r="H1815">
        <v>1.08736E-4</v>
      </c>
      <c r="I1815">
        <v>3.187853E-3</v>
      </c>
      <c r="J1815">
        <v>8.4756310000000008E-3</v>
      </c>
      <c r="K1815" s="1">
        <v>4.0086000000000002E-5</v>
      </c>
      <c r="L1815">
        <v>1</v>
      </c>
      <c r="M1815">
        <v>2</v>
      </c>
      <c r="N1815">
        <v>2</v>
      </c>
      <c r="O1815">
        <v>8</v>
      </c>
      <c r="P1815">
        <v>4</v>
      </c>
      <c r="Q1815">
        <v>2</v>
      </c>
      <c r="R1815">
        <v>2</v>
      </c>
      <c r="S1815">
        <v>1.88512E-4</v>
      </c>
      <c r="T1815">
        <v>1.4132255999999999E-2</v>
      </c>
      <c r="U1815">
        <v>0</v>
      </c>
      <c r="V1815">
        <v>0</v>
      </c>
      <c r="W1815">
        <v>0</v>
      </c>
    </row>
    <row r="1816" spans="1:23" x14ac:dyDescent="0.3">
      <c r="A1816">
        <v>1814</v>
      </c>
      <c r="B1816">
        <v>10</v>
      </c>
      <c r="C1816">
        <v>0</v>
      </c>
      <c r="D1816" t="b">
        <v>1</v>
      </c>
      <c r="E1816" s="1">
        <v>2.8704000000000002E-5</v>
      </c>
      <c r="F1816">
        <v>4.0331900000000002E-4</v>
      </c>
      <c r="G1816">
        <v>3.5726600000000002E-4</v>
      </c>
      <c r="H1816">
        <v>2.016337E-3</v>
      </c>
      <c r="I1816">
        <v>2.2550399999999999E-4</v>
      </c>
      <c r="J1816">
        <v>1.6789979999999999E-3</v>
      </c>
      <c r="K1816" s="1">
        <v>4.0540999999999997E-5</v>
      </c>
      <c r="L1816">
        <v>1</v>
      </c>
      <c r="M1816">
        <v>3</v>
      </c>
      <c r="N1816">
        <v>3</v>
      </c>
      <c r="O1816">
        <v>79</v>
      </c>
      <c r="P1816">
        <v>1</v>
      </c>
      <c r="Q1816">
        <v>1</v>
      </c>
      <c r="R1816">
        <v>0</v>
      </c>
      <c r="S1816">
        <v>3.1814099999999998E-4</v>
      </c>
      <c r="T1816">
        <v>9.6148859999999996E-3</v>
      </c>
      <c r="U1816">
        <v>0</v>
      </c>
      <c r="V1816">
        <v>0</v>
      </c>
      <c r="W1816">
        <v>0</v>
      </c>
    </row>
    <row r="1817" spans="1:23" x14ac:dyDescent="0.3">
      <c r="A1817">
        <v>1815</v>
      </c>
      <c r="B1817">
        <v>10</v>
      </c>
      <c r="C1817">
        <v>1</v>
      </c>
      <c r="D1817" t="b">
        <v>0</v>
      </c>
      <c r="E1817" s="1">
        <v>2.9268000000000002E-5</v>
      </c>
      <c r="F1817">
        <v>2.9844600000000001E-4</v>
      </c>
      <c r="G1817">
        <v>1.3860500000000001E-4</v>
      </c>
      <c r="H1817">
        <v>1.5413800000000001E-4</v>
      </c>
      <c r="I1817">
        <v>4.6905560000000002E-3</v>
      </c>
      <c r="J1817">
        <v>8.5418379999999995E-3</v>
      </c>
      <c r="K1817" s="1">
        <v>3.6078000000000003E-5</v>
      </c>
      <c r="L1817">
        <v>1</v>
      </c>
      <c r="M1817">
        <v>2</v>
      </c>
      <c r="N1817">
        <v>2</v>
      </c>
      <c r="O1817">
        <v>9</v>
      </c>
      <c r="P1817">
        <v>4</v>
      </c>
      <c r="Q1817">
        <v>1</v>
      </c>
      <c r="R1817">
        <v>1</v>
      </c>
      <c r="S1817">
        <v>2.28151E-4</v>
      </c>
      <c r="T1817">
        <v>1.6545956000000001E-2</v>
      </c>
      <c r="U1817">
        <v>0</v>
      </c>
      <c r="V1817">
        <v>0</v>
      </c>
      <c r="W1817">
        <v>0</v>
      </c>
    </row>
    <row r="1818" spans="1:23" x14ac:dyDescent="0.3">
      <c r="A1818">
        <v>1816</v>
      </c>
      <c r="B1818">
        <v>10</v>
      </c>
      <c r="C1818">
        <v>1</v>
      </c>
      <c r="D1818" t="b">
        <v>0</v>
      </c>
      <c r="E1818" s="1">
        <v>2.9317999999999999E-5</v>
      </c>
      <c r="F1818">
        <v>3.0748899999999998E-4</v>
      </c>
      <c r="G1818">
        <v>1.40581E-4</v>
      </c>
      <c r="H1818">
        <v>1.57362E-4</v>
      </c>
      <c r="I1818">
        <v>5.088955E-3</v>
      </c>
      <c r="J1818">
        <v>8.6561710000000007E-3</v>
      </c>
      <c r="K1818" s="1">
        <v>3.4814000000000002E-5</v>
      </c>
      <c r="L1818">
        <v>1</v>
      </c>
      <c r="M1818">
        <v>2</v>
      </c>
      <c r="N1818">
        <v>2</v>
      </c>
      <c r="O1818">
        <v>13</v>
      </c>
      <c r="P1818">
        <v>11</v>
      </c>
      <c r="Q1818">
        <v>3</v>
      </c>
      <c r="R1818">
        <v>2</v>
      </c>
      <c r="S1818">
        <v>2.26429E-4</v>
      </c>
      <c r="T1818">
        <v>1.6702503E-2</v>
      </c>
      <c r="U1818">
        <v>0</v>
      </c>
      <c r="V1818">
        <v>0</v>
      </c>
      <c r="W1818">
        <v>0</v>
      </c>
    </row>
    <row r="1819" spans="1:23" x14ac:dyDescent="0.3">
      <c r="A1819">
        <v>1817</v>
      </c>
      <c r="B1819">
        <v>10</v>
      </c>
      <c r="C1819">
        <v>2</v>
      </c>
      <c r="D1819" t="b">
        <v>0</v>
      </c>
      <c r="E1819" s="1">
        <v>2.8461000000000001E-5</v>
      </c>
      <c r="F1819">
        <v>4.2945199999999998E-4</v>
      </c>
      <c r="G1819" s="1">
        <v>9.8428E-5</v>
      </c>
      <c r="H1819" s="1">
        <v>7.0020999999999999E-5</v>
      </c>
      <c r="I1819">
        <v>1.051572E-3</v>
      </c>
      <c r="J1819">
        <v>8.3528879999999993E-3</v>
      </c>
      <c r="K1819" s="1">
        <v>3.6025000000000002E-5</v>
      </c>
      <c r="L1819">
        <v>1</v>
      </c>
      <c r="M1819">
        <v>1</v>
      </c>
      <c r="N1819">
        <v>1</v>
      </c>
      <c r="O1819">
        <v>3</v>
      </c>
      <c r="P1819">
        <v>1</v>
      </c>
      <c r="Q1819">
        <v>2</v>
      </c>
      <c r="R1819">
        <v>1</v>
      </c>
      <c r="S1819">
        <v>1.57257E-4</v>
      </c>
      <c r="T1819">
        <v>1.8991454000000001E-2</v>
      </c>
      <c r="U1819">
        <v>0</v>
      </c>
      <c r="V1819">
        <v>0</v>
      </c>
      <c r="W1819">
        <v>0</v>
      </c>
    </row>
    <row r="1820" spans="1:23" x14ac:dyDescent="0.3">
      <c r="A1820">
        <v>1818</v>
      </c>
      <c r="B1820">
        <v>10</v>
      </c>
      <c r="C1820">
        <v>2</v>
      </c>
      <c r="D1820" t="b">
        <v>0</v>
      </c>
      <c r="E1820" s="1">
        <v>2.9454999999999998E-5</v>
      </c>
      <c r="F1820">
        <v>3.3028700000000002E-4</v>
      </c>
      <c r="G1820">
        <v>1.0879600000000001E-4</v>
      </c>
      <c r="H1820" s="1">
        <v>6.9241999999999999E-5</v>
      </c>
      <c r="I1820">
        <v>1.2466930000000001E-3</v>
      </c>
      <c r="J1820">
        <v>8.9054159999999993E-3</v>
      </c>
      <c r="K1820" s="1">
        <v>3.7166000000000003E-5</v>
      </c>
      <c r="L1820">
        <v>1</v>
      </c>
      <c r="M1820">
        <v>3</v>
      </c>
      <c r="N1820">
        <v>1</v>
      </c>
      <c r="O1820">
        <v>3</v>
      </c>
      <c r="P1820">
        <v>10</v>
      </c>
      <c r="Q1820">
        <v>7</v>
      </c>
      <c r="R1820">
        <v>7</v>
      </c>
      <c r="S1820">
        <v>1.7919600000000001E-4</v>
      </c>
      <c r="T1820">
        <v>1.9452346999999998E-2</v>
      </c>
      <c r="U1820">
        <v>0</v>
      </c>
      <c r="V1820">
        <v>0</v>
      </c>
      <c r="W1820">
        <v>0</v>
      </c>
    </row>
    <row r="1821" spans="1:23" x14ac:dyDescent="0.3">
      <c r="A1821">
        <v>1819</v>
      </c>
      <c r="B1821">
        <v>10</v>
      </c>
      <c r="C1821">
        <v>1</v>
      </c>
      <c r="D1821" t="b">
        <v>0</v>
      </c>
      <c r="E1821" s="1">
        <v>2.9255E-5</v>
      </c>
      <c r="F1821">
        <v>4.11161E-4</v>
      </c>
      <c r="G1821">
        <v>2.0758899999999999E-4</v>
      </c>
      <c r="H1821">
        <v>4.5281999999999999E-4</v>
      </c>
      <c r="I1821">
        <v>4.0851710000000003E-3</v>
      </c>
      <c r="J1821">
        <v>8.7567310000000002E-3</v>
      </c>
      <c r="K1821" s="1">
        <v>3.6050000000000002E-5</v>
      </c>
      <c r="L1821">
        <v>1</v>
      </c>
      <c r="M1821">
        <v>2</v>
      </c>
      <c r="N1821">
        <v>2</v>
      </c>
      <c r="O1821">
        <v>57</v>
      </c>
      <c r="P1821">
        <v>8</v>
      </c>
      <c r="Q1821">
        <v>3</v>
      </c>
      <c r="R1821">
        <v>3</v>
      </c>
      <c r="S1821">
        <v>2.9735500000000002E-4</v>
      </c>
      <c r="T1821">
        <v>2.4873800000000001E-2</v>
      </c>
      <c r="U1821">
        <v>0</v>
      </c>
      <c r="V1821">
        <v>0</v>
      </c>
      <c r="W1821">
        <v>0</v>
      </c>
    </row>
    <row r="1822" spans="1:23" x14ac:dyDescent="0.3">
      <c r="A1822">
        <v>1820</v>
      </c>
      <c r="B1822">
        <v>10</v>
      </c>
      <c r="C1822">
        <v>1</v>
      </c>
      <c r="D1822" t="b">
        <v>0</v>
      </c>
      <c r="E1822" s="1">
        <v>2.6896000000000001E-5</v>
      </c>
      <c r="F1822">
        <v>1.3101599999999999E-4</v>
      </c>
      <c r="G1822" s="1">
        <v>5.8606000000000001E-5</v>
      </c>
      <c r="H1822" s="1">
        <v>2.7514000000000001E-5</v>
      </c>
      <c r="I1822" s="1">
        <v>1.8043E-5</v>
      </c>
      <c r="J1822">
        <v>8.4211599999999996E-4</v>
      </c>
      <c r="K1822" s="1">
        <v>3.5743E-5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1</v>
      </c>
      <c r="S1822" s="1">
        <v>8.7767000000000002E-5</v>
      </c>
      <c r="T1822">
        <v>6.1119429999999999E-3</v>
      </c>
      <c r="U1822">
        <v>0</v>
      </c>
      <c r="V1822">
        <v>0</v>
      </c>
      <c r="W1822">
        <v>0</v>
      </c>
    </row>
    <row r="1823" spans="1:23" x14ac:dyDescent="0.3">
      <c r="A1823">
        <v>1821</v>
      </c>
      <c r="B1823">
        <v>10</v>
      </c>
      <c r="C1823">
        <v>2</v>
      </c>
      <c r="D1823" t="b">
        <v>0</v>
      </c>
      <c r="E1823" s="1">
        <v>2.7804999999999999E-5</v>
      </c>
      <c r="F1823">
        <v>1.3862100000000001E-4</v>
      </c>
      <c r="G1823" s="1">
        <v>9.8090000000000004E-5</v>
      </c>
      <c r="H1823" s="1">
        <v>6.9376999999999997E-5</v>
      </c>
      <c r="I1823">
        <v>1.0537070000000001E-3</v>
      </c>
      <c r="J1823">
        <v>8.32192E-3</v>
      </c>
      <c r="K1823" s="1">
        <v>3.5760000000000003E-5</v>
      </c>
      <c r="L1823">
        <v>1</v>
      </c>
      <c r="M1823">
        <v>1</v>
      </c>
      <c r="N1823">
        <v>1</v>
      </c>
      <c r="O1823">
        <v>3</v>
      </c>
      <c r="P1823">
        <v>1</v>
      </c>
      <c r="Q1823">
        <v>1</v>
      </c>
      <c r="R1823">
        <v>1</v>
      </c>
      <c r="S1823">
        <v>1.5890199999999999E-4</v>
      </c>
      <c r="T1823">
        <v>2.3925801999999999E-2</v>
      </c>
      <c r="U1823">
        <v>0</v>
      </c>
      <c r="V1823">
        <v>0</v>
      </c>
      <c r="W1823">
        <v>0</v>
      </c>
    </row>
    <row r="1824" spans="1:23" x14ac:dyDescent="0.3">
      <c r="A1824">
        <v>1822</v>
      </c>
      <c r="B1824">
        <v>10</v>
      </c>
      <c r="C1824">
        <v>3</v>
      </c>
      <c r="D1824" t="b">
        <v>0</v>
      </c>
      <c r="E1824" s="1">
        <v>2.7038000000000001E-5</v>
      </c>
      <c r="F1824">
        <v>1.36699E-4</v>
      </c>
      <c r="G1824" s="1">
        <v>8.3702999999999995E-5</v>
      </c>
      <c r="H1824" s="1">
        <v>4.6378999999999998E-5</v>
      </c>
      <c r="I1824">
        <v>1.4896449999999999E-3</v>
      </c>
      <c r="J1824">
        <v>8.2932679999999995E-3</v>
      </c>
      <c r="K1824" s="1">
        <v>3.6084999999999998E-5</v>
      </c>
      <c r="L1824">
        <v>1</v>
      </c>
      <c r="M1824">
        <v>1</v>
      </c>
      <c r="N1824">
        <v>1</v>
      </c>
      <c r="O1824">
        <v>2</v>
      </c>
      <c r="P1824">
        <v>1</v>
      </c>
      <c r="Q1824">
        <v>1</v>
      </c>
      <c r="R1824">
        <v>1</v>
      </c>
      <c r="S1824">
        <v>1.3039099999999999E-4</v>
      </c>
      <c r="T1824">
        <v>2.1154981999999999E-2</v>
      </c>
      <c r="U1824">
        <v>0</v>
      </c>
      <c r="V1824">
        <v>0</v>
      </c>
      <c r="W1824">
        <v>0</v>
      </c>
    </row>
    <row r="1825" spans="1:23" x14ac:dyDescent="0.3">
      <c r="A1825">
        <v>1823</v>
      </c>
      <c r="B1825">
        <v>10</v>
      </c>
      <c r="C1825">
        <v>2</v>
      </c>
      <c r="D1825" t="b">
        <v>0</v>
      </c>
      <c r="E1825" s="1">
        <v>2.7052000000000001E-5</v>
      </c>
      <c r="F1825">
        <v>1.5530599999999999E-4</v>
      </c>
      <c r="G1825">
        <v>1.0925300000000001E-4</v>
      </c>
      <c r="H1825" s="1">
        <v>7.0469000000000006E-5</v>
      </c>
      <c r="I1825">
        <v>1.048605E-3</v>
      </c>
      <c r="J1825">
        <v>8.3271460000000005E-3</v>
      </c>
      <c r="K1825" s="1">
        <v>3.6103000000000003E-5</v>
      </c>
      <c r="L1825">
        <v>1</v>
      </c>
      <c r="M1825">
        <v>1</v>
      </c>
      <c r="N1825">
        <v>1</v>
      </c>
      <c r="O1825">
        <v>3</v>
      </c>
      <c r="P1825">
        <v>1</v>
      </c>
      <c r="Q1825">
        <v>1</v>
      </c>
      <c r="R1825">
        <v>1</v>
      </c>
      <c r="S1825">
        <v>1.5945099999999999E-4</v>
      </c>
      <c r="T1825">
        <v>1.9189477999999999E-2</v>
      </c>
      <c r="U1825">
        <v>0</v>
      </c>
      <c r="V1825">
        <v>0</v>
      </c>
      <c r="W1825">
        <v>0</v>
      </c>
    </row>
    <row r="1826" spans="1:23" x14ac:dyDescent="0.3">
      <c r="A1826">
        <v>1824</v>
      </c>
      <c r="B1826">
        <v>10</v>
      </c>
      <c r="C1826">
        <v>3</v>
      </c>
      <c r="D1826" t="b">
        <v>0</v>
      </c>
      <c r="E1826" s="1">
        <v>2.7804999999999999E-5</v>
      </c>
      <c r="F1826">
        <v>2.2477400000000001E-4</v>
      </c>
      <c r="G1826" s="1">
        <v>8.3434000000000001E-5</v>
      </c>
      <c r="H1826" s="1">
        <v>4.5609999999999999E-5</v>
      </c>
      <c r="I1826">
        <v>1.4805300000000001E-3</v>
      </c>
      <c r="J1826">
        <v>8.4459510000000002E-3</v>
      </c>
      <c r="K1826" s="1">
        <v>4.6579999999999998E-5</v>
      </c>
      <c r="L1826">
        <v>1</v>
      </c>
      <c r="M1826">
        <v>1</v>
      </c>
      <c r="N1826">
        <v>1</v>
      </c>
      <c r="O1826">
        <v>2</v>
      </c>
      <c r="P1826">
        <v>1</v>
      </c>
      <c r="Q1826">
        <v>2</v>
      </c>
      <c r="R1826">
        <v>2</v>
      </c>
      <c r="S1826">
        <v>1.9728599999999999E-4</v>
      </c>
      <c r="T1826">
        <v>2.1825384999999999E-2</v>
      </c>
      <c r="U1826">
        <v>0</v>
      </c>
      <c r="V1826">
        <v>0</v>
      </c>
      <c r="W1826">
        <v>0</v>
      </c>
    </row>
    <row r="1827" spans="1:23" x14ac:dyDescent="0.3">
      <c r="A1827">
        <v>1825</v>
      </c>
      <c r="B1827">
        <v>10</v>
      </c>
      <c r="C1827">
        <v>1</v>
      </c>
      <c r="D1827" t="b">
        <v>0</v>
      </c>
      <c r="E1827" s="1">
        <v>3.0423999999999999E-5</v>
      </c>
      <c r="F1827">
        <v>1.32359E-4</v>
      </c>
      <c r="G1827">
        <v>1.2803399999999999E-4</v>
      </c>
      <c r="H1827">
        <v>1.0854299999999999E-4</v>
      </c>
      <c r="I1827">
        <v>3.2753769999999999E-3</v>
      </c>
      <c r="J1827">
        <v>8.527527E-3</v>
      </c>
      <c r="K1827" s="1">
        <v>3.6282000000000003E-5</v>
      </c>
      <c r="L1827">
        <v>1</v>
      </c>
      <c r="M1827">
        <v>3</v>
      </c>
      <c r="N1827">
        <v>2</v>
      </c>
      <c r="O1827">
        <v>8</v>
      </c>
      <c r="P1827">
        <v>6</v>
      </c>
      <c r="Q1827">
        <v>2</v>
      </c>
      <c r="R1827">
        <v>2</v>
      </c>
      <c r="S1827">
        <v>2.0885200000000001E-4</v>
      </c>
      <c r="T1827">
        <v>1.3983651E-2</v>
      </c>
      <c r="U1827">
        <v>0</v>
      </c>
      <c r="V1827">
        <v>0</v>
      </c>
      <c r="W1827">
        <v>0</v>
      </c>
    </row>
    <row r="1828" spans="1:23" x14ac:dyDescent="0.3">
      <c r="A1828">
        <v>1826</v>
      </c>
      <c r="B1828">
        <v>10</v>
      </c>
      <c r="C1828">
        <v>1</v>
      </c>
      <c r="D1828" t="b">
        <v>0</v>
      </c>
      <c r="E1828" s="1">
        <v>2.6911E-5</v>
      </c>
      <c r="F1828">
        <v>1.36031E-4</v>
      </c>
      <c r="G1828">
        <v>1.3637999999999999E-4</v>
      </c>
      <c r="H1828">
        <v>1.5550000000000001E-4</v>
      </c>
      <c r="I1828">
        <v>4.675785E-3</v>
      </c>
      <c r="J1828">
        <v>8.4023110000000008E-3</v>
      </c>
      <c r="K1828" s="1">
        <v>3.5604E-5</v>
      </c>
      <c r="L1828">
        <v>1</v>
      </c>
      <c r="M1828">
        <v>2</v>
      </c>
      <c r="N1828">
        <v>2</v>
      </c>
      <c r="O1828">
        <v>10</v>
      </c>
      <c r="P1828">
        <v>4</v>
      </c>
      <c r="Q1828">
        <v>1</v>
      </c>
      <c r="R1828">
        <v>1</v>
      </c>
      <c r="S1828">
        <v>2.2089700000000001E-4</v>
      </c>
      <c r="T1828">
        <v>1.6576629999999998E-2</v>
      </c>
      <c r="U1828">
        <v>0</v>
      </c>
      <c r="V1828">
        <v>0</v>
      </c>
      <c r="W1828">
        <v>0</v>
      </c>
    </row>
    <row r="1829" spans="1:23" x14ac:dyDescent="0.3">
      <c r="A1829">
        <v>1827</v>
      </c>
      <c r="B1829">
        <v>10</v>
      </c>
      <c r="C1829">
        <v>2</v>
      </c>
      <c r="D1829" t="b">
        <v>0</v>
      </c>
      <c r="E1829" s="1">
        <v>2.8059999999999999E-5</v>
      </c>
      <c r="F1829">
        <v>1.5851099999999999E-4</v>
      </c>
      <c r="G1829" s="1">
        <v>8.4833999999999994E-5</v>
      </c>
      <c r="H1829" s="1">
        <v>5.4970999999999999E-5</v>
      </c>
      <c r="I1829">
        <v>1.0500959999999999E-3</v>
      </c>
      <c r="J1829">
        <v>8.4486189999999992E-3</v>
      </c>
      <c r="K1829" s="1">
        <v>3.6915999999999997E-5</v>
      </c>
      <c r="L1829">
        <v>1</v>
      </c>
      <c r="M1829">
        <v>2</v>
      </c>
      <c r="N1829">
        <v>1</v>
      </c>
      <c r="O1829">
        <v>2</v>
      </c>
      <c r="P1829">
        <v>4</v>
      </c>
      <c r="Q1829">
        <v>2</v>
      </c>
      <c r="R1829">
        <v>2</v>
      </c>
      <c r="S1829">
        <v>1.3341399999999999E-4</v>
      </c>
      <c r="T1829">
        <v>1.5064513E-2</v>
      </c>
      <c r="U1829">
        <v>0</v>
      </c>
      <c r="V1829">
        <v>0</v>
      </c>
      <c r="W1829">
        <v>0</v>
      </c>
    </row>
    <row r="1830" spans="1:23" x14ac:dyDescent="0.3">
      <c r="A1830">
        <v>1828</v>
      </c>
      <c r="B1830">
        <v>10</v>
      </c>
      <c r="C1830">
        <v>1</v>
      </c>
      <c r="D1830" t="b">
        <v>0</v>
      </c>
      <c r="E1830" s="1">
        <v>2.9411E-5</v>
      </c>
      <c r="F1830">
        <v>2.16839E-4</v>
      </c>
      <c r="G1830">
        <v>1.41941E-4</v>
      </c>
      <c r="H1830">
        <v>1.6001200000000001E-4</v>
      </c>
      <c r="I1830">
        <v>4.6501340000000002E-3</v>
      </c>
      <c r="J1830">
        <v>8.6363080000000005E-3</v>
      </c>
      <c r="K1830" s="1">
        <v>3.6319000000000002E-5</v>
      </c>
      <c r="L1830">
        <v>1</v>
      </c>
      <c r="M1830">
        <v>2</v>
      </c>
      <c r="N1830">
        <v>1</v>
      </c>
      <c r="O1830">
        <v>11</v>
      </c>
      <c r="P1830">
        <v>3</v>
      </c>
      <c r="Q1830">
        <v>1</v>
      </c>
      <c r="R1830">
        <v>1</v>
      </c>
      <c r="S1830">
        <v>2.3093899999999999E-4</v>
      </c>
      <c r="T1830">
        <v>1.6576173999999999E-2</v>
      </c>
      <c r="U1830">
        <v>0</v>
      </c>
      <c r="V1830">
        <v>0</v>
      </c>
      <c r="W1830">
        <v>0</v>
      </c>
    </row>
    <row r="1831" spans="1:23" x14ac:dyDescent="0.3">
      <c r="A1831">
        <v>1829</v>
      </c>
      <c r="B1831">
        <v>10</v>
      </c>
      <c r="C1831">
        <v>1</v>
      </c>
      <c r="D1831" t="b">
        <v>0</v>
      </c>
      <c r="E1831" s="1">
        <v>2.8535E-5</v>
      </c>
      <c r="F1831">
        <v>2.5553199999999999E-4</v>
      </c>
      <c r="G1831">
        <v>1.9574100000000001E-4</v>
      </c>
      <c r="H1831">
        <v>2.7545800000000002E-4</v>
      </c>
      <c r="I1831">
        <v>3.3652159999999999E-3</v>
      </c>
      <c r="J1831">
        <v>8.5878459999999997E-3</v>
      </c>
      <c r="K1831" s="1">
        <v>3.4749999999999998E-5</v>
      </c>
      <c r="L1831">
        <v>1</v>
      </c>
      <c r="M1831">
        <v>2</v>
      </c>
      <c r="N1831">
        <v>1</v>
      </c>
      <c r="O1831">
        <v>21</v>
      </c>
      <c r="P1831">
        <v>4</v>
      </c>
      <c r="Q1831">
        <v>1</v>
      </c>
      <c r="R1831">
        <v>1</v>
      </c>
      <c r="S1831">
        <v>2.75202E-4</v>
      </c>
      <c r="T1831">
        <v>2.1762072E-2</v>
      </c>
      <c r="U1831">
        <v>0</v>
      </c>
      <c r="V1831">
        <v>0</v>
      </c>
      <c r="W1831">
        <v>0</v>
      </c>
    </row>
    <row r="1832" spans="1:23" x14ac:dyDescent="0.3">
      <c r="A1832">
        <v>1830</v>
      </c>
      <c r="B1832">
        <v>10</v>
      </c>
      <c r="C1832">
        <v>2</v>
      </c>
      <c r="D1832" t="b">
        <v>0</v>
      </c>
      <c r="E1832" s="1">
        <v>2.7599000000000001E-5</v>
      </c>
      <c r="F1832">
        <v>1.2967999999999999E-4</v>
      </c>
      <c r="G1832" s="1">
        <v>8.4783999999999993E-5</v>
      </c>
      <c r="H1832" s="1">
        <v>4.6504000000000001E-5</v>
      </c>
      <c r="I1832">
        <v>1.052545E-3</v>
      </c>
      <c r="J1832">
        <v>8.3818859999999999E-3</v>
      </c>
      <c r="K1832" s="1">
        <v>3.5978E-5</v>
      </c>
      <c r="L1832">
        <v>1</v>
      </c>
      <c r="M1832">
        <v>2</v>
      </c>
      <c r="N1832">
        <v>1</v>
      </c>
      <c r="O1832">
        <v>2</v>
      </c>
      <c r="P1832">
        <v>4</v>
      </c>
      <c r="Q1832">
        <v>1</v>
      </c>
      <c r="R1832">
        <v>1</v>
      </c>
      <c r="S1832">
        <v>1.3027500000000001E-4</v>
      </c>
      <c r="T1832">
        <v>1.492038E-2</v>
      </c>
      <c r="U1832">
        <v>0</v>
      </c>
      <c r="V1832">
        <v>0</v>
      </c>
      <c r="W1832">
        <v>0</v>
      </c>
    </row>
    <row r="1833" spans="1:23" x14ac:dyDescent="0.3">
      <c r="A1833">
        <v>1831</v>
      </c>
      <c r="B1833">
        <v>10</v>
      </c>
      <c r="C1833">
        <v>2</v>
      </c>
      <c r="D1833" t="b">
        <v>0</v>
      </c>
      <c r="E1833" s="1">
        <v>3.0269000000000001E-5</v>
      </c>
      <c r="F1833">
        <v>1.9981400000000001E-4</v>
      </c>
      <c r="G1833">
        <v>1.0664E-4</v>
      </c>
      <c r="H1833" s="1">
        <v>6.9919000000000006E-5</v>
      </c>
      <c r="I1833">
        <v>1.1931139999999999E-3</v>
      </c>
      <c r="J1833">
        <v>8.5145110000000006E-3</v>
      </c>
      <c r="K1833" s="1">
        <v>3.6959999999999998E-5</v>
      </c>
      <c r="L1833">
        <v>1</v>
      </c>
      <c r="M1833">
        <v>2</v>
      </c>
      <c r="N1833">
        <v>1</v>
      </c>
      <c r="O1833">
        <v>3</v>
      </c>
      <c r="P1833">
        <v>8</v>
      </c>
      <c r="Q1833">
        <v>4</v>
      </c>
      <c r="R1833">
        <v>4</v>
      </c>
      <c r="S1833">
        <v>1.72323E-4</v>
      </c>
      <c r="T1833">
        <v>1.9350234000000001E-2</v>
      </c>
      <c r="U1833">
        <v>0</v>
      </c>
      <c r="V1833">
        <v>0</v>
      </c>
      <c r="W1833">
        <v>0</v>
      </c>
    </row>
    <row r="1834" spans="1:23" x14ac:dyDescent="0.3">
      <c r="A1834">
        <v>1832</v>
      </c>
      <c r="B1834">
        <v>10</v>
      </c>
      <c r="C1834">
        <v>2</v>
      </c>
      <c r="D1834" t="b">
        <v>0</v>
      </c>
      <c r="E1834" s="1">
        <v>2.8058000000000001E-5</v>
      </c>
      <c r="F1834">
        <v>1.32791E-4</v>
      </c>
      <c r="G1834" s="1">
        <v>8.6694999999999996E-5</v>
      </c>
      <c r="H1834" s="1">
        <v>4.6264000000000003E-5</v>
      </c>
      <c r="I1834">
        <v>1.078058E-3</v>
      </c>
      <c r="J1834">
        <v>8.6243750000000001E-3</v>
      </c>
      <c r="K1834" s="1">
        <v>3.7104000000000003E-5</v>
      </c>
      <c r="L1834">
        <v>1</v>
      </c>
      <c r="M1834">
        <v>2</v>
      </c>
      <c r="N1834">
        <v>1</v>
      </c>
      <c r="O1834">
        <v>2</v>
      </c>
      <c r="P1834">
        <v>6</v>
      </c>
      <c r="Q1834">
        <v>4</v>
      </c>
      <c r="R1834">
        <v>4</v>
      </c>
      <c r="S1834">
        <v>1.40834E-4</v>
      </c>
      <c r="T1834">
        <v>1.5113761E-2</v>
      </c>
      <c r="U1834">
        <v>0</v>
      </c>
      <c r="V1834">
        <v>0</v>
      </c>
      <c r="W1834">
        <v>0</v>
      </c>
    </row>
    <row r="1835" spans="1:23" x14ac:dyDescent="0.3">
      <c r="A1835">
        <v>1833</v>
      </c>
      <c r="B1835">
        <v>10</v>
      </c>
      <c r="C1835">
        <v>1</v>
      </c>
      <c r="D1835" t="b">
        <v>0</v>
      </c>
      <c r="E1835" s="1">
        <v>2.8017999999999998E-5</v>
      </c>
      <c r="F1835">
        <v>3.4933300000000001E-4</v>
      </c>
      <c r="G1835">
        <v>1.05262E-4</v>
      </c>
      <c r="H1835" s="1">
        <v>6.9314999999999996E-5</v>
      </c>
      <c r="I1835">
        <v>1.165835E-3</v>
      </c>
      <c r="J1835">
        <v>8.4131280000000006E-3</v>
      </c>
      <c r="K1835" s="1">
        <v>3.6195999999999997E-5</v>
      </c>
      <c r="L1835">
        <v>1</v>
      </c>
      <c r="M1835">
        <v>1</v>
      </c>
      <c r="N1835">
        <v>1</v>
      </c>
      <c r="O1835">
        <v>3</v>
      </c>
      <c r="P1835">
        <v>5</v>
      </c>
      <c r="Q1835">
        <v>1</v>
      </c>
      <c r="R1835">
        <v>2</v>
      </c>
      <c r="S1835">
        <v>1.67997E-4</v>
      </c>
      <c r="T1835">
        <v>1.118241E-2</v>
      </c>
      <c r="U1835">
        <v>0</v>
      </c>
      <c r="V1835">
        <v>0</v>
      </c>
      <c r="W1835">
        <v>0</v>
      </c>
    </row>
    <row r="1836" spans="1:23" x14ac:dyDescent="0.3">
      <c r="A1836">
        <v>1834</v>
      </c>
      <c r="B1836">
        <v>10</v>
      </c>
      <c r="C1836">
        <v>1</v>
      </c>
      <c r="D1836" t="b">
        <v>0</v>
      </c>
      <c r="E1836" s="1">
        <v>4.3544000000000002E-5</v>
      </c>
      <c r="F1836">
        <v>4.6707200000000002E-4</v>
      </c>
      <c r="G1836">
        <v>1.6116899999999999E-4</v>
      </c>
      <c r="H1836">
        <v>2.1003300000000001E-4</v>
      </c>
      <c r="I1836">
        <v>5.5930060000000002E-3</v>
      </c>
      <c r="J1836">
        <v>8.8492780000000004E-3</v>
      </c>
      <c r="K1836" s="1">
        <v>3.6591999999999998E-5</v>
      </c>
      <c r="L1836">
        <v>1</v>
      </c>
      <c r="M1836">
        <v>2</v>
      </c>
      <c r="N1836">
        <v>2</v>
      </c>
      <c r="O1836">
        <v>22</v>
      </c>
      <c r="P1836">
        <v>9</v>
      </c>
      <c r="Q1836">
        <v>2</v>
      </c>
      <c r="R1836">
        <v>2</v>
      </c>
      <c r="S1836">
        <v>2.4876299999999999E-4</v>
      </c>
      <c r="T1836">
        <v>1.9582090999999999E-2</v>
      </c>
      <c r="U1836">
        <v>0</v>
      </c>
      <c r="V1836">
        <v>0</v>
      </c>
      <c r="W1836">
        <v>0</v>
      </c>
    </row>
    <row r="1837" spans="1:23" x14ac:dyDescent="0.3">
      <c r="A1837">
        <v>1835</v>
      </c>
      <c r="B1837">
        <v>10</v>
      </c>
      <c r="C1837">
        <v>1</v>
      </c>
      <c r="D1837" t="b">
        <v>0</v>
      </c>
      <c r="E1837" s="1">
        <v>2.8793999999999999E-5</v>
      </c>
      <c r="F1837">
        <v>1.4616600000000001E-4</v>
      </c>
      <c r="G1837">
        <v>1.04592E-4</v>
      </c>
      <c r="H1837" s="1">
        <v>6.9913999999999995E-5</v>
      </c>
      <c r="I1837">
        <v>1.158381E-3</v>
      </c>
      <c r="J1837">
        <v>8.4076229999999995E-3</v>
      </c>
      <c r="K1837" s="1">
        <v>3.6140999999999998E-5</v>
      </c>
      <c r="L1837">
        <v>1</v>
      </c>
      <c r="M1837">
        <v>1</v>
      </c>
      <c r="N1837">
        <v>1</v>
      </c>
      <c r="O1837">
        <v>3</v>
      </c>
      <c r="P1837">
        <v>5</v>
      </c>
      <c r="Q1837">
        <v>2</v>
      </c>
      <c r="R1837">
        <v>2</v>
      </c>
      <c r="S1837">
        <v>1.7436400000000001E-4</v>
      </c>
      <c r="T1837">
        <v>1.1498022E-2</v>
      </c>
      <c r="U1837">
        <v>0</v>
      </c>
      <c r="V1837">
        <v>0</v>
      </c>
      <c r="W1837">
        <v>0</v>
      </c>
    </row>
    <row r="1838" spans="1:23" x14ac:dyDescent="0.3">
      <c r="A1838">
        <v>1836</v>
      </c>
      <c r="B1838">
        <v>10</v>
      </c>
      <c r="C1838">
        <v>1</v>
      </c>
      <c r="D1838" t="b">
        <v>0</v>
      </c>
      <c r="E1838" s="1">
        <v>2.9458000000000002E-5</v>
      </c>
      <c r="F1838">
        <v>4.63917E-4</v>
      </c>
      <c r="G1838">
        <v>1.6924099999999999E-4</v>
      </c>
      <c r="H1838">
        <v>2.1923900000000001E-4</v>
      </c>
      <c r="I1838">
        <v>5.7969559999999998E-3</v>
      </c>
      <c r="J1838">
        <v>8.6377840000000008E-3</v>
      </c>
      <c r="K1838" s="1">
        <v>3.4904999999999999E-5</v>
      </c>
      <c r="L1838">
        <v>1</v>
      </c>
      <c r="M1838">
        <v>2</v>
      </c>
      <c r="N1838">
        <v>2</v>
      </c>
      <c r="O1838">
        <v>30</v>
      </c>
      <c r="P1838">
        <v>9</v>
      </c>
      <c r="Q1838">
        <v>2</v>
      </c>
      <c r="R1838">
        <v>2</v>
      </c>
      <c r="S1838">
        <v>2.48736E-4</v>
      </c>
      <c r="T1838">
        <v>1.9527724E-2</v>
      </c>
      <c r="U1838">
        <v>0</v>
      </c>
      <c r="V1838">
        <v>0</v>
      </c>
      <c r="W1838">
        <v>0</v>
      </c>
    </row>
    <row r="1839" spans="1:23" x14ac:dyDescent="0.3">
      <c r="A1839">
        <v>1837</v>
      </c>
      <c r="B1839">
        <v>10</v>
      </c>
      <c r="C1839">
        <v>1</v>
      </c>
      <c r="D1839" t="b">
        <v>0</v>
      </c>
      <c r="E1839" s="1">
        <v>2.809E-5</v>
      </c>
      <c r="F1839">
        <v>3.18191E-4</v>
      </c>
      <c r="G1839">
        <v>1.4809999999999999E-4</v>
      </c>
      <c r="H1839">
        <v>2.01535E-4</v>
      </c>
      <c r="I1839">
        <v>5.1807700000000003E-3</v>
      </c>
      <c r="J1839">
        <v>8.6841680000000008E-3</v>
      </c>
      <c r="K1839" s="1">
        <v>3.6399999999999997E-5</v>
      </c>
      <c r="L1839">
        <v>1</v>
      </c>
      <c r="M1839">
        <v>2</v>
      </c>
      <c r="N1839">
        <v>2</v>
      </c>
      <c r="O1839">
        <v>23</v>
      </c>
      <c r="P1839">
        <v>3</v>
      </c>
      <c r="Q1839">
        <v>1</v>
      </c>
      <c r="R1839">
        <v>1</v>
      </c>
      <c r="S1839">
        <v>2.4409599999999999E-4</v>
      </c>
      <c r="T1839">
        <v>1.9370007000000002E-2</v>
      </c>
      <c r="U1839">
        <v>0</v>
      </c>
      <c r="V1839">
        <v>0</v>
      </c>
      <c r="W1839">
        <v>0</v>
      </c>
    </row>
    <row r="1840" spans="1:23" x14ac:dyDescent="0.3">
      <c r="A1840">
        <v>1838</v>
      </c>
      <c r="B1840">
        <v>10</v>
      </c>
      <c r="C1840">
        <v>1</v>
      </c>
      <c r="D1840" t="b">
        <v>0</v>
      </c>
      <c r="E1840" s="1">
        <v>2.9045000000000001E-5</v>
      </c>
      <c r="F1840">
        <v>3.1947300000000002E-4</v>
      </c>
      <c r="G1840">
        <v>1.7198499999999999E-4</v>
      </c>
      <c r="H1840">
        <v>3.3551099999999998E-4</v>
      </c>
      <c r="I1840">
        <v>3.1166969999999999E-3</v>
      </c>
      <c r="J1840">
        <v>8.5045529999999998E-3</v>
      </c>
      <c r="K1840" s="1">
        <v>3.6087000000000002E-5</v>
      </c>
      <c r="L1840">
        <v>1</v>
      </c>
      <c r="M1840">
        <v>1</v>
      </c>
      <c r="N1840">
        <v>1</v>
      </c>
      <c r="O1840">
        <v>10</v>
      </c>
      <c r="P1840">
        <v>1</v>
      </c>
      <c r="Q1840">
        <v>2</v>
      </c>
      <c r="R1840">
        <v>1</v>
      </c>
      <c r="S1840">
        <v>2.9752899999999999E-4</v>
      </c>
      <c r="T1840">
        <v>2.4465649999999999E-2</v>
      </c>
      <c r="U1840">
        <v>0</v>
      </c>
      <c r="V1840">
        <v>0</v>
      </c>
      <c r="W1840">
        <v>0</v>
      </c>
    </row>
    <row r="1841" spans="1:23" x14ac:dyDescent="0.3">
      <c r="A1841">
        <v>1839</v>
      </c>
      <c r="B1841">
        <v>10</v>
      </c>
      <c r="C1841">
        <v>1</v>
      </c>
      <c r="D1841" t="b">
        <v>0</v>
      </c>
      <c r="E1841" s="1">
        <v>3.8294999999999998E-5</v>
      </c>
      <c r="F1841">
        <v>1.64547E-4</v>
      </c>
      <c r="G1841">
        <v>1.27119E-4</v>
      </c>
      <c r="H1841">
        <v>1.09195E-4</v>
      </c>
      <c r="I1841">
        <v>3.258267E-3</v>
      </c>
      <c r="J1841">
        <v>8.487652E-3</v>
      </c>
      <c r="K1841" s="1">
        <v>3.5896000000000003E-5</v>
      </c>
      <c r="L1841">
        <v>1</v>
      </c>
      <c r="M1841">
        <v>3</v>
      </c>
      <c r="N1841">
        <v>2</v>
      </c>
      <c r="O1841">
        <v>8</v>
      </c>
      <c r="P1841">
        <v>6</v>
      </c>
      <c r="Q1841">
        <v>1</v>
      </c>
      <c r="R1841">
        <v>1</v>
      </c>
      <c r="S1841">
        <v>2.15997E-4</v>
      </c>
      <c r="T1841">
        <v>1.4105378E-2</v>
      </c>
      <c r="U1841">
        <v>0</v>
      </c>
      <c r="V1841">
        <v>0</v>
      </c>
      <c r="W1841">
        <v>0</v>
      </c>
    </row>
    <row r="1842" spans="1:23" x14ac:dyDescent="0.3">
      <c r="A1842">
        <v>1840</v>
      </c>
      <c r="B1842">
        <v>10</v>
      </c>
      <c r="C1842">
        <v>2</v>
      </c>
      <c r="D1842" t="b">
        <v>0</v>
      </c>
      <c r="E1842" s="1">
        <v>2.7631999999999999E-5</v>
      </c>
      <c r="F1842">
        <v>1.4526400000000001E-4</v>
      </c>
      <c r="G1842">
        <v>1.20761E-4</v>
      </c>
      <c r="H1842" s="1">
        <v>7.9837000000000001E-5</v>
      </c>
      <c r="I1842">
        <v>1.8332940000000001E-3</v>
      </c>
      <c r="J1842">
        <v>8.3865510000000008E-3</v>
      </c>
      <c r="K1842" s="1">
        <v>3.5994999999999997E-5</v>
      </c>
      <c r="L1842">
        <v>1</v>
      </c>
      <c r="M1842">
        <v>1</v>
      </c>
      <c r="N1842">
        <v>1</v>
      </c>
      <c r="O1842">
        <v>5</v>
      </c>
      <c r="P1842">
        <v>5</v>
      </c>
      <c r="Q1842">
        <v>2</v>
      </c>
      <c r="R1842">
        <v>2</v>
      </c>
      <c r="S1842">
        <v>1.9933099999999999E-4</v>
      </c>
      <c r="T1842">
        <v>2.5110558000000002E-2</v>
      </c>
      <c r="U1842">
        <v>0</v>
      </c>
      <c r="V1842">
        <v>0</v>
      </c>
      <c r="W1842">
        <v>0</v>
      </c>
    </row>
    <row r="1843" spans="1:23" x14ac:dyDescent="0.3">
      <c r="A1843">
        <v>1841</v>
      </c>
      <c r="B1843">
        <v>10</v>
      </c>
      <c r="C1843">
        <v>2</v>
      </c>
      <c r="D1843" t="b">
        <v>0</v>
      </c>
      <c r="E1843" s="1">
        <v>2.9136E-5</v>
      </c>
      <c r="F1843">
        <v>4.67708E-4</v>
      </c>
      <c r="G1843">
        <v>1.5876700000000001E-4</v>
      </c>
      <c r="H1843">
        <v>2.21621E-4</v>
      </c>
      <c r="I1843">
        <v>5.1610750000000002E-3</v>
      </c>
      <c r="J1843">
        <v>8.6932369999999995E-3</v>
      </c>
      <c r="K1843" s="1">
        <v>3.625E-5</v>
      </c>
      <c r="L1843">
        <v>1</v>
      </c>
      <c r="M1843">
        <v>2</v>
      </c>
      <c r="N1843">
        <v>2</v>
      </c>
      <c r="O1843">
        <v>24</v>
      </c>
      <c r="P1843">
        <v>5</v>
      </c>
      <c r="Q1843">
        <v>3</v>
      </c>
      <c r="R1843">
        <v>3</v>
      </c>
      <c r="S1843">
        <v>2.5813300000000002E-4</v>
      </c>
      <c r="T1843">
        <v>3.2961678000000001E-2</v>
      </c>
      <c r="U1843">
        <v>0</v>
      </c>
      <c r="V1843">
        <v>0</v>
      </c>
      <c r="W1843">
        <v>0</v>
      </c>
    </row>
    <row r="1844" spans="1:23" x14ac:dyDescent="0.3">
      <c r="A1844">
        <v>1842</v>
      </c>
      <c r="B1844">
        <v>10</v>
      </c>
      <c r="C1844">
        <v>1</v>
      </c>
      <c r="D1844" t="b">
        <v>0</v>
      </c>
      <c r="E1844" s="1">
        <v>2.9349999999999999E-5</v>
      </c>
      <c r="F1844">
        <v>3.51601E-4</v>
      </c>
      <c r="G1844">
        <v>1.60629E-4</v>
      </c>
      <c r="H1844">
        <v>1.9723000000000001E-4</v>
      </c>
      <c r="I1844">
        <v>3.365771E-3</v>
      </c>
      <c r="J1844">
        <v>1.0538057E-2</v>
      </c>
      <c r="K1844" s="1">
        <v>3.6349E-5</v>
      </c>
      <c r="L1844">
        <v>1</v>
      </c>
      <c r="M1844">
        <v>2</v>
      </c>
      <c r="N1844">
        <v>2</v>
      </c>
      <c r="O1844">
        <v>13</v>
      </c>
      <c r="P1844">
        <v>7</v>
      </c>
      <c r="Q1844">
        <v>2</v>
      </c>
      <c r="R1844">
        <v>2</v>
      </c>
      <c r="S1844">
        <v>2.6262799999999999E-4</v>
      </c>
      <c r="T1844">
        <v>1.9168273E-2</v>
      </c>
      <c r="U1844">
        <v>0</v>
      </c>
      <c r="V1844">
        <v>0</v>
      </c>
      <c r="W1844">
        <v>0</v>
      </c>
    </row>
    <row r="1845" spans="1:23" x14ac:dyDescent="0.3">
      <c r="A1845">
        <v>1843</v>
      </c>
      <c r="B1845">
        <v>10</v>
      </c>
      <c r="C1845">
        <v>2</v>
      </c>
      <c r="D1845" t="b">
        <v>0</v>
      </c>
      <c r="E1845" s="1">
        <v>2.8186000000000001E-5</v>
      </c>
      <c r="F1845">
        <v>4.76687E-4</v>
      </c>
      <c r="G1845">
        <v>1.7464600000000001E-4</v>
      </c>
      <c r="H1845">
        <v>2.8701399999999999E-4</v>
      </c>
      <c r="I1845">
        <v>3.4182729999999999E-3</v>
      </c>
      <c r="J1845">
        <v>8.6870079999999995E-3</v>
      </c>
      <c r="K1845" s="1">
        <v>3.6563999999999998E-5</v>
      </c>
      <c r="L1845">
        <v>1</v>
      </c>
      <c r="M1845">
        <v>3</v>
      </c>
      <c r="N1845">
        <v>3</v>
      </c>
      <c r="O1845">
        <v>27</v>
      </c>
      <c r="P1845">
        <v>5</v>
      </c>
      <c r="Q1845">
        <v>2</v>
      </c>
      <c r="R1845">
        <v>2</v>
      </c>
      <c r="S1845">
        <v>2.7149900000000002E-4</v>
      </c>
      <c r="T1845">
        <v>3.7616096000000002E-2</v>
      </c>
      <c r="U1845">
        <v>0</v>
      </c>
      <c r="V1845">
        <v>0</v>
      </c>
      <c r="W1845">
        <v>0</v>
      </c>
    </row>
    <row r="1846" spans="1:23" x14ac:dyDescent="0.3">
      <c r="A1846">
        <v>1844</v>
      </c>
      <c r="B1846">
        <v>10</v>
      </c>
      <c r="C1846">
        <v>3</v>
      </c>
      <c r="D1846" t="b">
        <v>0</v>
      </c>
      <c r="E1846" s="1">
        <v>2.8449000000000002E-5</v>
      </c>
      <c r="F1846">
        <v>3.13973E-4</v>
      </c>
      <c r="G1846" s="1">
        <v>8.4513999999999998E-5</v>
      </c>
      <c r="H1846" s="1">
        <v>4.6662000000000001E-5</v>
      </c>
      <c r="I1846">
        <v>1.4845080000000001E-3</v>
      </c>
      <c r="J1846">
        <v>8.5748539999999998E-3</v>
      </c>
      <c r="K1846" s="1">
        <v>3.6282000000000003E-5</v>
      </c>
      <c r="L1846">
        <v>1</v>
      </c>
      <c r="M1846">
        <v>1</v>
      </c>
      <c r="N1846">
        <v>1</v>
      </c>
      <c r="O1846">
        <v>2</v>
      </c>
      <c r="P1846">
        <v>1</v>
      </c>
      <c r="Q1846">
        <v>3</v>
      </c>
      <c r="R1846">
        <v>3</v>
      </c>
      <c r="S1846">
        <v>1.3123599999999999E-4</v>
      </c>
      <c r="T1846">
        <v>2.2645321999999999E-2</v>
      </c>
      <c r="U1846">
        <v>0</v>
      </c>
      <c r="V1846">
        <v>0</v>
      </c>
      <c r="W1846">
        <v>0</v>
      </c>
    </row>
    <row r="1847" spans="1:23" x14ac:dyDescent="0.3">
      <c r="A1847">
        <v>1845</v>
      </c>
      <c r="B1847">
        <v>10</v>
      </c>
      <c r="C1847">
        <v>2</v>
      </c>
      <c r="D1847" t="b">
        <v>0</v>
      </c>
      <c r="E1847" s="1">
        <v>2.7847E-5</v>
      </c>
      <c r="F1847">
        <v>1.6822399999999999E-4</v>
      </c>
      <c r="G1847" s="1">
        <v>9.8916E-5</v>
      </c>
      <c r="H1847" s="1">
        <v>6.9213000000000003E-5</v>
      </c>
      <c r="I1847">
        <v>1.0516869999999999E-3</v>
      </c>
      <c r="J1847">
        <v>8.3451849999999998E-3</v>
      </c>
      <c r="K1847" s="1">
        <v>3.6136000000000001E-5</v>
      </c>
      <c r="L1847">
        <v>1</v>
      </c>
      <c r="M1847">
        <v>1</v>
      </c>
      <c r="N1847">
        <v>1</v>
      </c>
      <c r="O1847">
        <v>3</v>
      </c>
      <c r="P1847">
        <v>1</v>
      </c>
      <c r="Q1847">
        <v>1</v>
      </c>
      <c r="R1847">
        <v>1</v>
      </c>
      <c r="S1847">
        <v>1.5805600000000001E-4</v>
      </c>
      <c r="T1847">
        <v>1.9141555000000001E-2</v>
      </c>
      <c r="U1847">
        <v>0</v>
      </c>
      <c r="V1847">
        <v>0</v>
      </c>
      <c r="W1847">
        <v>0</v>
      </c>
    </row>
    <row r="1848" spans="1:23" x14ac:dyDescent="0.3">
      <c r="A1848">
        <v>1846</v>
      </c>
      <c r="B1848">
        <v>10</v>
      </c>
      <c r="C1848">
        <v>1</v>
      </c>
      <c r="D1848" t="b">
        <v>0</v>
      </c>
      <c r="E1848" s="1">
        <v>2.6755E-5</v>
      </c>
      <c r="F1848">
        <v>1.6846999999999999E-4</v>
      </c>
      <c r="G1848" s="1">
        <v>9.8778999999999997E-5</v>
      </c>
      <c r="H1848" s="1">
        <v>7.0446999999999998E-5</v>
      </c>
      <c r="I1848">
        <v>1.133668E-3</v>
      </c>
      <c r="J1848">
        <v>8.5788129999999994E-3</v>
      </c>
      <c r="K1848" s="1">
        <v>3.6226999999999997E-5</v>
      </c>
      <c r="L1848">
        <v>1</v>
      </c>
      <c r="M1848">
        <v>2</v>
      </c>
      <c r="N1848">
        <v>2</v>
      </c>
      <c r="O1848">
        <v>5</v>
      </c>
      <c r="P1848">
        <v>5</v>
      </c>
      <c r="Q1848">
        <v>2</v>
      </c>
      <c r="R1848">
        <v>2</v>
      </c>
      <c r="S1848">
        <v>1.56494E-4</v>
      </c>
      <c r="T1848">
        <v>1.1227792E-2</v>
      </c>
      <c r="U1848">
        <v>0</v>
      </c>
      <c r="V1848">
        <v>0</v>
      </c>
      <c r="W1848">
        <v>0</v>
      </c>
    </row>
    <row r="1849" spans="1:23" x14ac:dyDescent="0.3">
      <c r="A1849">
        <v>1847</v>
      </c>
      <c r="B1849">
        <v>10</v>
      </c>
      <c r="C1849">
        <v>2</v>
      </c>
      <c r="D1849" t="b">
        <v>0</v>
      </c>
      <c r="E1849" s="1">
        <v>2.8102E-5</v>
      </c>
      <c r="F1849">
        <v>1.16593E-4</v>
      </c>
      <c r="G1849" s="1">
        <v>9.3218000000000001E-5</v>
      </c>
      <c r="H1849" s="1">
        <v>4.7355000000000003E-5</v>
      </c>
      <c r="I1849">
        <v>1.0508220000000001E-3</v>
      </c>
      <c r="J1849">
        <v>8.4256799999999996E-3</v>
      </c>
      <c r="K1849" s="1">
        <v>3.6321E-5</v>
      </c>
      <c r="L1849">
        <v>1</v>
      </c>
      <c r="M1849">
        <v>2</v>
      </c>
      <c r="N1849">
        <v>1</v>
      </c>
      <c r="O1849">
        <v>2</v>
      </c>
      <c r="P1849">
        <v>4</v>
      </c>
      <c r="Q1849">
        <v>1</v>
      </c>
      <c r="R1849">
        <v>1</v>
      </c>
      <c r="S1849">
        <v>1.33626E-4</v>
      </c>
      <c r="T1849">
        <v>1.4834613999999999E-2</v>
      </c>
      <c r="U1849">
        <v>0</v>
      </c>
      <c r="V1849">
        <v>0</v>
      </c>
      <c r="W1849">
        <v>0</v>
      </c>
    </row>
    <row r="1850" spans="1:23" x14ac:dyDescent="0.3">
      <c r="A1850">
        <v>1848</v>
      </c>
      <c r="B1850">
        <v>10</v>
      </c>
      <c r="C1850">
        <v>3</v>
      </c>
      <c r="D1850" t="b">
        <v>0</v>
      </c>
      <c r="E1850" s="1">
        <v>2.8470999999999999E-5</v>
      </c>
      <c r="F1850">
        <v>4.22788E-4</v>
      </c>
      <c r="G1850" s="1">
        <v>8.2965000000000003E-5</v>
      </c>
      <c r="H1850" s="1">
        <v>5.3353000000000002E-5</v>
      </c>
      <c r="I1850">
        <v>1.47879E-3</v>
      </c>
      <c r="J1850">
        <v>8.3624879999999995E-3</v>
      </c>
      <c r="K1850" s="1">
        <v>3.6551000000000003E-5</v>
      </c>
      <c r="L1850">
        <v>1</v>
      </c>
      <c r="M1850">
        <v>1</v>
      </c>
      <c r="N1850">
        <v>1</v>
      </c>
      <c r="O1850">
        <v>2</v>
      </c>
      <c r="P1850">
        <v>1</v>
      </c>
      <c r="Q1850">
        <v>1</v>
      </c>
      <c r="R1850">
        <v>1</v>
      </c>
      <c r="S1850">
        <v>1.2967600000000001E-4</v>
      </c>
      <c r="T1850">
        <v>2.1059698000000002E-2</v>
      </c>
      <c r="U1850">
        <v>0</v>
      </c>
      <c r="V1850">
        <v>0</v>
      </c>
      <c r="W1850">
        <v>0</v>
      </c>
    </row>
    <row r="1851" spans="1:23" x14ac:dyDescent="0.3">
      <c r="A1851">
        <v>1849</v>
      </c>
      <c r="B1851">
        <v>10</v>
      </c>
      <c r="C1851">
        <v>1</v>
      </c>
      <c r="D1851" t="b">
        <v>0</v>
      </c>
      <c r="E1851" s="1">
        <v>2.7929999999999999E-5</v>
      </c>
      <c r="F1851">
        <v>1.42175E-4</v>
      </c>
      <c r="G1851" s="1">
        <v>5.9345000000000002E-5</v>
      </c>
      <c r="H1851" s="1">
        <v>2.7212E-5</v>
      </c>
      <c r="I1851" s="1">
        <v>1.8774E-5</v>
      </c>
      <c r="J1851">
        <v>8.4001300000000002E-4</v>
      </c>
      <c r="K1851" s="1">
        <v>3.5704000000000002E-5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1</v>
      </c>
      <c r="S1851" s="1">
        <v>8.8703999999999996E-5</v>
      </c>
      <c r="T1851">
        <v>6.1239579999999997E-3</v>
      </c>
      <c r="U1851">
        <v>0</v>
      </c>
      <c r="V1851">
        <v>0</v>
      </c>
      <c r="W1851">
        <v>0</v>
      </c>
    </row>
    <row r="1852" spans="1:23" x14ac:dyDescent="0.3">
      <c r="A1852">
        <v>1850</v>
      </c>
      <c r="B1852">
        <v>10</v>
      </c>
      <c r="C1852">
        <v>1</v>
      </c>
      <c r="D1852" t="b">
        <v>0</v>
      </c>
      <c r="E1852" s="1">
        <v>2.7441E-5</v>
      </c>
      <c r="F1852">
        <v>3.6266100000000002E-4</v>
      </c>
      <c r="G1852" s="1">
        <v>5.9562999999999999E-5</v>
      </c>
      <c r="H1852" s="1">
        <v>2.6849999999999999E-5</v>
      </c>
      <c r="I1852" s="1">
        <v>1.8536E-5</v>
      </c>
      <c r="J1852">
        <v>8.5185299999999996E-4</v>
      </c>
      <c r="K1852" s="1">
        <v>3.5723999999999999E-5</v>
      </c>
      <c r="L1852">
        <v>1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 s="1">
        <v>8.8358999999999999E-5</v>
      </c>
      <c r="T1852">
        <v>6.1937829999999996E-3</v>
      </c>
      <c r="U1852">
        <v>0</v>
      </c>
      <c r="V1852">
        <v>0</v>
      </c>
      <c r="W1852">
        <v>0</v>
      </c>
    </row>
    <row r="1853" spans="1:23" x14ac:dyDescent="0.3">
      <c r="A1853">
        <v>1851</v>
      </c>
      <c r="B1853">
        <v>10</v>
      </c>
      <c r="C1853">
        <v>1</v>
      </c>
      <c r="D1853" t="b">
        <v>0</v>
      </c>
      <c r="E1853" s="1">
        <v>3.0388000000000001E-5</v>
      </c>
      <c r="F1853">
        <v>3.0326399999999997E-4</v>
      </c>
      <c r="G1853">
        <v>1.3108799999999999E-4</v>
      </c>
      <c r="H1853" s="1">
        <v>8.2535999999999997E-5</v>
      </c>
      <c r="I1853">
        <v>1.885891E-3</v>
      </c>
      <c r="J1853">
        <v>8.4859340000000005E-3</v>
      </c>
      <c r="K1853" s="1">
        <v>3.6380000000000001E-5</v>
      </c>
      <c r="L1853">
        <v>1</v>
      </c>
      <c r="M1853">
        <v>1</v>
      </c>
      <c r="N1853">
        <v>1</v>
      </c>
      <c r="O1853">
        <v>5</v>
      </c>
      <c r="P1853">
        <v>5</v>
      </c>
      <c r="Q1853">
        <v>4</v>
      </c>
      <c r="R1853">
        <v>4</v>
      </c>
      <c r="S1853">
        <v>1.9810499999999999E-4</v>
      </c>
      <c r="T1853">
        <v>1.3903973E-2</v>
      </c>
      <c r="U1853">
        <v>0</v>
      </c>
      <c r="V1853">
        <v>0</v>
      </c>
      <c r="W1853">
        <v>0</v>
      </c>
    </row>
    <row r="1854" spans="1:23" x14ac:dyDescent="0.3">
      <c r="A1854">
        <v>1852</v>
      </c>
      <c r="B1854">
        <v>10</v>
      </c>
      <c r="C1854">
        <v>1</v>
      </c>
      <c r="D1854" t="b">
        <v>0</v>
      </c>
      <c r="E1854" s="1">
        <v>3.8578999999999998E-5</v>
      </c>
      <c r="F1854">
        <v>2.5715599999999998E-4</v>
      </c>
      <c r="G1854">
        <v>1.4981599999999999E-4</v>
      </c>
      <c r="H1854">
        <v>1.5907200000000001E-4</v>
      </c>
      <c r="I1854">
        <v>4.9572380000000001E-3</v>
      </c>
      <c r="J1854">
        <v>8.4573319999999997E-3</v>
      </c>
      <c r="K1854" s="1">
        <v>3.5926000000000001E-5</v>
      </c>
      <c r="L1854">
        <v>1</v>
      </c>
      <c r="M1854">
        <v>1</v>
      </c>
      <c r="N1854">
        <v>1</v>
      </c>
      <c r="O1854">
        <v>18</v>
      </c>
      <c r="P1854">
        <v>3</v>
      </c>
      <c r="Q1854">
        <v>1</v>
      </c>
      <c r="R1854">
        <v>1</v>
      </c>
      <c r="S1854">
        <v>2.2714999999999999E-4</v>
      </c>
      <c r="T1854">
        <v>1.8324356999999999E-2</v>
      </c>
      <c r="U1854">
        <v>0</v>
      </c>
      <c r="V1854">
        <v>0</v>
      </c>
      <c r="W1854">
        <v>0</v>
      </c>
    </row>
    <row r="1855" spans="1:23" x14ac:dyDescent="0.3">
      <c r="A1855">
        <v>1853</v>
      </c>
      <c r="B1855">
        <v>10</v>
      </c>
      <c r="C1855">
        <v>2</v>
      </c>
      <c r="D1855" t="b">
        <v>0</v>
      </c>
      <c r="E1855" s="1">
        <v>2.9286E-5</v>
      </c>
      <c r="F1855">
        <v>2.09798E-4</v>
      </c>
      <c r="G1855">
        <v>1.4974899999999999E-4</v>
      </c>
      <c r="H1855">
        <v>1.9727300000000001E-4</v>
      </c>
      <c r="I1855">
        <v>4.6760409999999997E-3</v>
      </c>
      <c r="J1855">
        <v>9.3943849999999999E-3</v>
      </c>
      <c r="K1855" s="1">
        <v>3.6486999999999998E-5</v>
      </c>
      <c r="L1855">
        <v>1</v>
      </c>
      <c r="M1855">
        <v>2</v>
      </c>
      <c r="N1855">
        <v>2</v>
      </c>
      <c r="O1855">
        <v>11</v>
      </c>
      <c r="P1855">
        <v>3</v>
      </c>
      <c r="Q1855">
        <v>2</v>
      </c>
      <c r="R1855">
        <v>2</v>
      </c>
      <c r="S1855">
        <v>3.4048200000000002E-4</v>
      </c>
      <c r="T1855">
        <v>3.2744117000000003E-2</v>
      </c>
      <c r="U1855">
        <v>0</v>
      </c>
      <c r="V1855">
        <v>0</v>
      </c>
      <c r="W1855">
        <v>0</v>
      </c>
    </row>
    <row r="1856" spans="1:23" x14ac:dyDescent="0.3">
      <c r="A1856">
        <v>1854</v>
      </c>
      <c r="B1856">
        <v>10</v>
      </c>
      <c r="C1856">
        <v>0</v>
      </c>
      <c r="D1856" t="b">
        <v>1</v>
      </c>
      <c r="E1856" s="1">
        <v>3.0896999999999999E-5</v>
      </c>
      <c r="F1856">
        <v>4.6253100000000002E-4</v>
      </c>
      <c r="G1856">
        <v>2.4676899999999998E-4</v>
      </c>
      <c r="H1856">
        <v>9.1633600000000002E-4</v>
      </c>
      <c r="I1856">
        <v>1.7850889999999999E-3</v>
      </c>
      <c r="J1856">
        <v>8.7373510000000008E-3</v>
      </c>
      <c r="K1856" s="1">
        <v>3.5404000000000002E-5</v>
      </c>
      <c r="L1856">
        <v>1</v>
      </c>
      <c r="M1856">
        <v>3</v>
      </c>
      <c r="N1856">
        <v>2</v>
      </c>
      <c r="O1856">
        <v>58</v>
      </c>
      <c r="P1856">
        <v>3</v>
      </c>
      <c r="Q1856">
        <v>1</v>
      </c>
      <c r="R1856">
        <v>0</v>
      </c>
      <c r="S1856">
        <v>3.20301E-4</v>
      </c>
      <c r="T1856">
        <v>1.0356681E-2</v>
      </c>
      <c r="U1856">
        <v>0</v>
      </c>
      <c r="V1856">
        <v>0</v>
      </c>
      <c r="W1856">
        <v>0</v>
      </c>
    </row>
    <row r="1857" spans="1:23" x14ac:dyDescent="0.3">
      <c r="A1857">
        <v>1855</v>
      </c>
      <c r="B1857">
        <v>10</v>
      </c>
      <c r="C1857">
        <v>1</v>
      </c>
      <c r="D1857" t="b">
        <v>0</v>
      </c>
      <c r="E1857" s="1">
        <v>5.1235E-5</v>
      </c>
      <c r="F1857">
        <v>2.7128500000000002E-4</v>
      </c>
      <c r="G1857">
        <v>2.8338499999999998E-4</v>
      </c>
      <c r="H1857">
        <v>4.3314100000000001E-4</v>
      </c>
      <c r="I1857">
        <v>6.3265109999999999E-3</v>
      </c>
      <c r="J1857">
        <v>1.7750473999999999E-2</v>
      </c>
      <c r="K1857" s="1">
        <v>7.4391E-5</v>
      </c>
      <c r="L1857">
        <v>1</v>
      </c>
      <c r="M1857">
        <v>2</v>
      </c>
      <c r="N1857">
        <v>2</v>
      </c>
      <c r="O1857">
        <v>25</v>
      </c>
      <c r="P1857">
        <v>1</v>
      </c>
      <c r="Q1857">
        <v>1</v>
      </c>
      <c r="R1857">
        <v>1</v>
      </c>
      <c r="S1857">
        <v>4.90593E-4</v>
      </c>
      <c r="T1857">
        <v>4.6067364999999999E-2</v>
      </c>
      <c r="U1857">
        <v>0</v>
      </c>
      <c r="V1857">
        <v>0</v>
      </c>
      <c r="W1857">
        <v>0</v>
      </c>
    </row>
    <row r="1858" spans="1:23" x14ac:dyDescent="0.3">
      <c r="A1858">
        <v>1856</v>
      </c>
      <c r="B1858">
        <v>10</v>
      </c>
      <c r="C1858">
        <v>1</v>
      </c>
      <c r="D1858" t="b">
        <v>0</v>
      </c>
      <c r="E1858" s="1">
        <v>2.9405000000000001E-5</v>
      </c>
      <c r="F1858">
        <v>3.4892499999999998E-4</v>
      </c>
      <c r="G1858">
        <v>1.0095899999999999E-4</v>
      </c>
      <c r="H1858" s="1">
        <v>6.9719000000000001E-5</v>
      </c>
      <c r="I1858">
        <v>1.081224E-3</v>
      </c>
      <c r="J1858">
        <v>8.4082600000000007E-3</v>
      </c>
      <c r="K1858" s="1">
        <v>3.5766999999999998E-5</v>
      </c>
      <c r="L1858">
        <v>1</v>
      </c>
      <c r="M1858">
        <v>2</v>
      </c>
      <c r="N1858">
        <v>1</v>
      </c>
      <c r="O1858">
        <v>3</v>
      </c>
      <c r="P1858">
        <v>5</v>
      </c>
      <c r="Q1858">
        <v>2</v>
      </c>
      <c r="R1858">
        <v>1</v>
      </c>
      <c r="S1858">
        <v>1.6606999999999999E-4</v>
      </c>
      <c r="T1858">
        <v>1.131368E-2</v>
      </c>
      <c r="U1858">
        <v>0</v>
      </c>
      <c r="V1858">
        <v>0</v>
      </c>
      <c r="W1858">
        <v>0</v>
      </c>
    </row>
    <row r="1859" spans="1:23" x14ac:dyDescent="0.3">
      <c r="A1859">
        <v>1857</v>
      </c>
      <c r="B1859">
        <v>10</v>
      </c>
      <c r="C1859">
        <v>2</v>
      </c>
      <c r="D1859" t="b">
        <v>0</v>
      </c>
      <c r="E1859" s="1">
        <v>2.6951E-5</v>
      </c>
      <c r="F1859">
        <v>1.83065E-4</v>
      </c>
      <c r="G1859" s="1">
        <v>8.3330000000000003E-5</v>
      </c>
      <c r="H1859" s="1">
        <v>4.6875000000000001E-5</v>
      </c>
      <c r="I1859">
        <v>1.4760750000000001E-3</v>
      </c>
      <c r="J1859">
        <v>8.2498220000000004E-3</v>
      </c>
      <c r="K1859" s="1">
        <v>3.4755999999999997E-5</v>
      </c>
      <c r="L1859">
        <v>1</v>
      </c>
      <c r="M1859">
        <v>1</v>
      </c>
      <c r="N1859">
        <v>1</v>
      </c>
      <c r="O1859">
        <v>2</v>
      </c>
      <c r="P1859">
        <v>1</v>
      </c>
      <c r="Q1859">
        <v>1</v>
      </c>
      <c r="R1859">
        <v>1</v>
      </c>
      <c r="S1859">
        <v>1.31755E-4</v>
      </c>
      <c r="T1859">
        <v>1.6602329999999998E-2</v>
      </c>
      <c r="U1859">
        <v>0</v>
      </c>
      <c r="V1859">
        <v>0</v>
      </c>
      <c r="W1859">
        <v>0</v>
      </c>
    </row>
    <row r="1860" spans="1:23" x14ac:dyDescent="0.3">
      <c r="A1860">
        <v>1858</v>
      </c>
      <c r="B1860">
        <v>10</v>
      </c>
      <c r="C1860">
        <v>1</v>
      </c>
      <c r="D1860" t="b">
        <v>0</v>
      </c>
      <c r="E1860" s="1">
        <v>2.9689E-5</v>
      </c>
      <c r="F1860">
        <v>1.3043700000000001E-4</v>
      </c>
      <c r="G1860">
        <v>1.51395E-4</v>
      </c>
      <c r="H1860">
        <v>1.56835E-4</v>
      </c>
      <c r="I1860">
        <v>3.2168940000000001E-3</v>
      </c>
      <c r="J1860">
        <v>8.5850349999999995E-3</v>
      </c>
      <c r="K1860" s="1">
        <v>3.6168999999999999E-5</v>
      </c>
      <c r="L1860">
        <v>1</v>
      </c>
      <c r="M1860">
        <v>2</v>
      </c>
      <c r="N1860">
        <v>2</v>
      </c>
      <c r="O1860">
        <v>10</v>
      </c>
      <c r="P1860">
        <v>6</v>
      </c>
      <c r="Q1860">
        <v>1</v>
      </c>
      <c r="R1860">
        <v>1</v>
      </c>
      <c r="S1860">
        <v>2.4474799999999998E-4</v>
      </c>
      <c r="T1860">
        <v>1.6448489E-2</v>
      </c>
      <c r="U1860">
        <v>0</v>
      </c>
      <c r="V1860">
        <v>0</v>
      </c>
      <c r="W1860">
        <v>0</v>
      </c>
    </row>
    <row r="1861" spans="1:23" x14ac:dyDescent="0.3">
      <c r="A1861">
        <v>1859</v>
      </c>
      <c r="B1861">
        <v>10</v>
      </c>
      <c r="C1861">
        <v>2</v>
      </c>
      <c r="D1861" t="b">
        <v>0</v>
      </c>
      <c r="E1861" s="1">
        <v>2.9169000000000001E-5</v>
      </c>
      <c r="F1861">
        <v>2.27247E-4</v>
      </c>
      <c r="G1861">
        <v>1.9960099999999999E-4</v>
      </c>
      <c r="H1861" s="1">
        <v>9.8890999999999999E-5</v>
      </c>
      <c r="I1861">
        <v>2.0283459999999999E-3</v>
      </c>
      <c r="J1861">
        <v>8.5969310000000004E-3</v>
      </c>
      <c r="K1861" s="1">
        <v>3.6572999999999997E-5</v>
      </c>
      <c r="L1861">
        <v>1</v>
      </c>
      <c r="M1861">
        <v>2</v>
      </c>
      <c r="N1861">
        <v>1</v>
      </c>
      <c r="O1861">
        <v>5</v>
      </c>
      <c r="P1861">
        <v>12</v>
      </c>
      <c r="Q1861">
        <v>6</v>
      </c>
      <c r="R1861">
        <v>6</v>
      </c>
      <c r="S1861">
        <v>2.1959200000000001E-4</v>
      </c>
      <c r="T1861">
        <v>2.3690131E-2</v>
      </c>
      <c r="U1861">
        <v>0</v>
      </c>
      <c r="V1861">
        <v>0</v>
      </c>
      <c r="W1861">
        <v>0</v>
      </c>
    </row>
    <row r="1862" spans="1:23" x14ac:dyDescent="0.3">
      <c r="A1862">
        <v>1860</v>
      </c>
      <c r="B1862">
        <v>10</v>
      </c>
      <c r="C1862">
        <v>2</v>
      </c>
      <c r="D1862" t="b">
        <v>0</v>
      </c>
      <c r="E1862" s="1">
        <v>2.7019E-5</v>
      </c>
      <c r="F1862">
        <v>3.0206299999999998E-4</v>
      </c>
      <c r="G1862">
        <v>1.07793E-4</v>
      </c>
      <c r="H1862" s="1">
        <v>7.0500999999999995E-5</v>
      </c>
      <c r="I1862">
        <v>1.058996E-3</v>
      </c>
      <c r="J1862">
        <v>8.3234729999999996E-3</v>
      </c>
      <c r="K1862" s="1">
        <v>3.5936999999999998E-5</v>
      </c>
      <c r="L1862">
        <v>1</v>
      </c>
      <c r="M1862">
        <v>1</v>
      </c>
      <c r="N1862">
        <v>1</v>
      </c>
      <c r="O1862">
        <v>3</v>
      </c>
      <c r="P1862">
        <v>1</v>
      </c>
      <c r="Q1862">
        <v>1</v>
      </c>
      <c r="R1862">
        <v>1</v>
      </c>
      <c r="S1862">
        <v>1.57627E-4</v>
      </c>
      <c r="T1862">
        <v>2.0094421000000001E-2</v>
      </c>
      <c r="U1862">
        <v>0</v>
      </c>
      <c r="V1862">
        <v>0</v>
      </c>
      <c r="W1862">
        <v>0</v>
      </c>
    </row>
    <row r="1863" spans="1:23" x14ac:dyDescent="0.3">
      <c r="A1863">
        <v>1861</v>
      </c>
      <c r="B1863">
        <v>10</v>
      </c>
      <c r="C1863">
        <v>1</v>
      </c>
      <c r="D1863" t="b">
        <v>0</v>
      </c>
      <c r="E1863" s="1">
        <v>2.7895999999999999E-5</v>
      </c>
      <c r="F1863">
        <v>2.43818E-4</v>
      </c>
      <c r="G1863">
        <v>1.0553200000000001E-4</v>
      </c>
      <c r="H1863" s="1">
        <v>6.8737000000000003E-5</v>
      </c>
      <c r="I1863">
        <v>1.1560279999999999E-3</v>
      </c>
      <c r="J1863">
        <v>8.9284970000000005E-3</v>
      </c>
      <c r="K1863" s="1">
        <v>3.6831E-5</v>
      </c>
      <c r="L1863">
        <v>1</v>
      </c>
      <c r="M1863">
        <v>1</v>
      </c>
      <c r="N1863">
        <v>1</v>
      </c>
      <c r="O1863">
        <v>3</v>
      </c>
      <c r="P1863">
        <v>5</v>
      </c>
      <c r="Q1863">
        <v>3</v>
      </c>
      <c r="R1863">
        <v>3</v>
      </c>
      <c r="S1863">
        <v>1.6973499999999999E-4</v>
      </c>
      <c r="T1863">
        <v>1.2227662E-2</v>
      </c>
      <c r="U1863">
        <v>0</v>
      </c>
      <c r="V1863">
        <v>0</v>
      </c>
      <c r="W1863">
        <v>0</v>
      </c>
    </row>
    <row r="1864" spans="1:23" x14ac:dyDescent="0.3">
      <c r="A1864">
        <v>1862</v>
      </c>
      <c r="B1864">
        <v>10</v>
      </c>
      <c r="C1864">
        <v>2</v>
      </c>
      <c r="D1864" t="b">
        <v>0</v>
      </c>
      <c r="E1864" s="1">
        <v>2.9118000000000001E-5</v>
      </c>
      <c r="F1864">
        <v>2.4815999999999998E-4</v>
      </c>
      <c r="G1864">
        <v>1.54959E-4</v>
      </c>
      <c r="H1864" s="1">
        <v>9.2089999999999994E-5</v>
      </c>
      <c r="I1864">
        <v>3.0195920000000002E-3</v>
      </c>
      <c r="J1864">
        <v>8.9316010000000008E-3</v>
      </c>
      <c r="K1864" s="1">
        <v>3.6934999999999998E-5</v>
      </c>
      <c r="L1864">
        <v>1</v>
      </c>
      <c r="M1864">
        <v>1</v>
      </c>
      <c r="N1864">
        <v>1</v>
      </c>
      <c r="O1864">
        <v>5</v>
      </c>
      <c r="P1864">
        <v>10</v>
      </c>
      <c r="Q1864">
        <v>4</v>
      </c>
      <c r="R1864">
        <v>3</v>
      </c>
      <c r="S1864">
        <v>2.5203299999999998E-4</v>
      </c>
      <c r="T1864">
        <v>2.7940314000000001E-2</v>
      </c>
      <c r="U1864">
        <v>0</v>
      </c>
      <c r="V1864">
        <v>0</v>
      </c>
      <c r="W1864">
        <v>0</v>
      </c>
    </row>
    <row r="1865" spans="1:23" x14ac:dyDescent="0.3">
      <c r="A1865">
        <v>1863</v>
      </c>
      <c r="B1865">
        <v>10</v>
      </c>
      <c r="C1865">
        <v>1</v>
      </c>
      <c r="D1865" t="b">
        <v>0</v>
      </c>
      <c r="E1865" s="1">
        <v>2.8005999999999999E-5</v>
      </c>
      <c r="F1865">
        <v>2.0244999999999999E-4</v>
      </c>
      <c r="G1865" s="1">
        <v>6.7718000000000005E-5</v>
      </c>
      <c r="H1865" s="1">
        <v>2.6859000000000002E-5</v>
      </c>
      <c r="I1865" s="1">
        <v>1.8349999999999999E-5</v>
      </c>
      <c r="J1865">
        <v>8.3270600000000001E-4</v>
      </c>
      <c r="K1865" s="1">
        <v>3.5691000000000001E-5</v>
      </c>
      <c r="L1865">
        <v>1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1</v>
      </c>
      <c r="S1865" s="1">
        <v>8.7903000000000002E-5</v>
      </c>
      <c r="T1865">
        <v>6.5997160000000003E-3</v>
      </c>
      <c r="U1865">
        <v>0</v>
      </c>
      <c r="V1865">
        <v>0</v>
      </c>
      <c r="W1865">
        <v>0</v>
      </c>
    </row>
    <row r="1866" spans="1:23" x14ac:dyDescent="0.3">
      <c r="A1866">
        <v>1864</v>
      </c>
      <c r="B1866">
        <v>10</v>
      </c>
      <c r="C1866">
        <v>1</v>
      </c>
      <c r="D1866" t="b">
        <v>0</v>
      </c>
      <c r="E1866" s="1">
        <v>2.8456E-5</v>
      </c>
      <c r="F1866">
        <v>3.4561900000000003E-4</v>
      </c>
      <c r="G1866">
        <v>1.6946800000000001E-4</v>
      </c>
      <c r="H1866">
        <v>2.8406699999999999E-4</v>
      </c>
      <c r="I1866">
        <v>3.3280610000000002E-3</v>
      </c>
      <c r="J1866">
        <v>8.5326680000000002E-3</v>
      </c>
      <c r="K1866" s="1">
        <v>3.5837000000000003E-5</v>
      </c>
      <c r="L1866">
        <v>1</v>
      </c>
      <c r="M1866">
        <v>2</v>
      </c>
      <c r="N1866">
        <v>2</v>
      </c>
      <c r="O1866">
        <v>25</v>
      </c>
      <c r="P1866">
        <v>3</v>
      </c>
      <c r="Q1866">
        <v>1</v>
      </c>
      <c r="R1866">
        <v>1</v>
      </c>
      <c r="S1866">
        <v>2.6832599999999999E-4</v>
      </c>
      <c r="T1866">
        <v>2.1835295000000001E-2</v>
      </c>
      <c r="U1866">
        <v>0</v>
      </c>
      <c r="V1866">
        <v>0</v>
      </c>
      <c r="W1866">
        <v>0</v>
      </c>
    </row>
    <row r="1867" spans="1:23" x14ac:dyDescent="0.3">
      <c r="A1867">
        <v>1865</v>
      </c>
      <c r="B1867">
        <v>10</v>
      </c>
      <c r="C1867">
        <v>2</v>
      </c>
      <c r="D1867" t="b">
        <v>0</v>
      </c>
      <c r="E1867" s="1">
        <v>2.8948000000000001E-5</v>
      </c>
      <c r="F1867">
        <v>1.27782E-4</v>
      </c>
      <c r="G1867">
        <v>1.05766E-4</v>
      </c>
      <c r="H1867" s="1">
        <v>7.0631999999999997E-5</v>
      </c>
      <c r="I1867">
        <v>1.1628070000000001E-3</v>
      </c>
      <c r="J1867">
        <v>8.4405320000000006E-3</v>
      </c>
      <c r="K1867" s="1">
        <v>3.6332999999999999E-5</v>
      </c>
      <c r="L1867">
        <v>1</v>
      </c>
      <c r="M1867">
        <v>1</v>
      </c>
      <c r="N1867">
        <v>1</v>
      </c>
      <c r="O1867">
        <v>3</v>
      </c>
      <c r="P1867">
        <v>5</v>
      </c>
      <c r="Q1867">
        <v>3</v>
      </c>
      <c r="R1867">
        <v>3</v>
      </c>
      <c r="S1867">
        <v>1.6982999999999999E-4</v>
      </c>
      <c r="T1867">
        <v>1.9211604E-2</v>
      </c>
      <c r="U1867">
        <v>0</v>
      </c>
      <c r="V1867">
        <v>0</v>
      </c>
      <c r="W1867">
        <v>0</v>
      </c>
    </row>
    <row r="1868" spans="1:23" x14ac:dyDescent="0.3">
      <c r="A1868">
        <v>1866</v>
      </c>
      <c r="B1868">
        <v>10</v>
      </c>
      <c r="C1868">
        <v>1</v>
      </c>
      <c r="D1868" t="b">
        <v>0</v>
      </c>
      <c r="E1868" s="1">
        <v>2.7083000000000001E-5</v>
      </c>
      <c r="F1868">
        <v>1.8989300000000001E-4</v>
      </c>
      <c r="G1868">
        <v>1.2761399999999999E-4</v>
      </c>
      <c r="H1868">
        <v>1.39553E-4</v>
      </c>
      <c r="I1868">
        <v>2.6777960000000001E-3</v>
      </c>
      <c r="J1868">
        <v>8.3541080000000007E-3</v>
      </c>
      <c r="K1868" s="1">
        <v>3.9551999999999997E-5</v>
      </c>
      <c r="L1868">
        <v>1</v>
      </c>
      <c r="M1868">
        <v>2</v>
      </c>
      <c r="N1868">
        <v>2</v>
      </c>
      <c r="O1868">
        <v>7</v>
      </c>
      <c r="P1868">
        <v>7</v>
      </c>
      <c r="Q1868">
        <v>2</v>
      </c>
      <c r="R1868">
        <v>2</v>
      </c>
      <c r="S1868">
        <v>2.11716E-4</v>
      </c>
      <c r="T1868">
        <v>1.6211817E-2</v>
      </c>
      <c r="U1868">
        <v>0</v>
      </c>
      <c r="V1868">
        <v>0</v>
      </c>
      <c r="W1868">
        <v>0</v>
      </c>
    </row>
    <row r="1869" spans="1:23" x14ac:dyDescent="0.3">
      <c r="A1869">
        <v>1867</v>
      </c>
      <c r="B1869">
        <v>10</v>
      </c>
      <c r="C1869">
        <v>2</v>
      </c>
      <c r="D1869" t="b">
        <v>0</v>
      </c>
      <c r="E1869" s="1">
        <v>2.6631999999999998E-5</v>
      </c>
      <c r="F1869">
        <v>1.08714E-4</v>
      </c>
      <c r="G1869" s="1">
        <v>8.3819999999999994E-5</v>
      </c>
      <c r="H1869" s="1">
        <v>5.6161E-5</v>
      </c>
      <c r="I1869">
        <v>1.475891E-3</v>
      </c>
      <c r="J1869">
        <v>8.2484020000000002E-3</v>
      </c>
      <c r="K1869" s="1">
        <v>3.5812999999999997E-5</v>
      </c>
      <c r="L1869">
        <v>1</v>
      </c>
      <c r="M1869">
        <v>1</v>
      </c>
      <c r="N1869">
        <v>1</v>
      </c>
      <c r="O1869">
        <v>2</v>
      </c>
      <c r="P1869">
        <v>1</v>
      </c>
      <c r="Q1869">
        <v>1</v>
      </c>
      <c r="R1869">
        <v>1</v>
      </c>
      <c r="S1869">
        <v>1.2642E-4</v>
      </c>
      <c r="T1869">
        <v>1.4663102000000001E-2</v>
      </c>
      <c r="U1869">
        <v>0</v>
      </c>
      <c r="V1869">
        <v>0</v>
      </c>
      <c r="W1869">
        <v>0</v>
      </c>
    </row>
    <row r="1870" spans="1:23" x14ac:dyDescent="0.3">
      <c r="A1870">
        <v>1868</v>
      </c>
      <c r="B1870">
        <v>10</v>
      </c>
      <c r="C1870">
        <v>2</v>
      </c>
      <c r="D1870" t="b">
        <v>0</v>
      </c>
      <c r="E1870" s="1">
        <v>2.8407000000000001E-5</v>
      </c>
      <c r="F1870">
        <v>4.8651400000000001E-4</v>
      </c>
      <c r="G1870">
        <v>1.065E-4</v>
      </c>
      <c r="H1870" s="1">
        <v>7.0475000000000005E-5</v>
      </c>
      <c r="I1870">
        <v>1.1978010000000001E-3</v>
      </c>
      <c r="J1870">
        <v>8.5007510000000008E-3</v>
      </c>
      <c r="K1870" s="1">
        <v>3.6403999999999999E-5</v>
      </c>
      <c r="L1870">
        <v>1</v>
      </c>
      <c r="M1870">
        <v>2</v>
      </c>
      <c r="N1870">
        <v>1</v>
      </c>
      <c r="O1870">
        <v>3</v>
      </c>
      <c r="P1870">
        <v>8</v>
      </c>
      <c r="Q1870">
        <v>2</v>
      </c>
      <c r="R1870">
        <v>2</v>
      </c>
      <c r="S1870">
        <v>1.7275799999999999E-4</v>
      </c>
      <c r="T1870">
        <v>1.9097559E-2</v>
      </c>
      <c r="U1870">
        <v>0</v>
      </c>
      <c r="V1870">
        <v>0</v>
      </c>
      <c r="W1870">
        <v>0</v>
      </c>
    </row>
    <row r="1871" spans="1:23" x14ac:dyDescent="0.3">
      <c r="A1871">
        <v>1869</v>
      </c>
      <c r="B1871">
        <v>10</v>
      </c>
      <c r="C1871">
        <v>2</v>
      </c>
      <c r="D1871" t="b">
        <v>0</v>
      </c>
      <c r="E1871" s="1">
        <v>2.9349999999999999E-5</v>
      </c>
      <c r="F1871">
        <v>1.4467899999999999E-4</v>
      </c>
      <c r="G1871">
        <v>1.07866E-4</v>
      </c>
      <c r="H1871" s="1">
        <v>7.4352999999999998E-5</v>
      </c>
      <c r="I1871">
        <v>2.1188719999999999E-3</v>
      </c>
      <c r="J1871">
        <v>8.5952140000000003E-3</v>
      </c>
      <c r="K1871" s="1">
        <v>3.6942E-5</v>
      </c>
      <c r="L1871">
        <v>1</v>
      </c>
      <c r="M1871">
        <v>4</v>
      </c>
      <c r="N1871">
        <v>2</v>
      </c>
      <c r="O1871">
        <v>3</v>
      </c>
      <c r="P1871">
        <v>17</v>
      </c>
      <c r="Q1871">
        <v>3</v>
      </c>
      <c r="R1871">
        <v>4</v>
      </c>
      <c r="S1871">
        <v>1.7296E-4</v>
      </c>
      <c r="T1871">
        <v>1.9398177999999999E-2</v>
      </c>
      <c r="U1871">
        <v>0</v>
      </c>
      <c r="V1871">
        <v>0</v>
      </c>
      <c r="W1871">
        <v>0</v>
      </c>
    </row>
    <row r="1872" spans="1:23" x14ac:dyDescent="0.3">
      <c r="A1872">
        <v>1870</v>
      </c>
      <c r="B1872">
        <v>10</v>
      </c>
      <c r="C1872">
        <v>1</v>
      </c>
      <c r="D1872" t="b">
        <v>0</v>
      </c>
      <c r="E1872" s="1">
        <v>2.7285E-5</v>
      </c>
      <c r="F1872">
        <v>1.06851E-4</v>
      </c>
      <c r="G1872">
        <v>1.7060400000000001E-4</v>
      </c>
      <c r="H1872">
        <v>2.77399E-4</v>
      </c>
      <c r="I1872">
        <v>3.4468440000000001E-3</v>
      </c>
      <c r="J1872">
        <v>8.4115690000000007E-3</v>
      </c>
      <c r="K1872" s="1">
        <v>3.5645999999999997E-5</v>
      </c>
      <c r="L1872">
        <v>1</v>
      </c>
      <c r="M1872">
        <v>2</v>
      </c>
      <c r="N1872">
        <v>2</v>
      </c>
      <c r="O1872">
        <v>18</v>
      </c>
      <c r="P1872">
        <v>2</v>
      </c>
      <c r="Q1872">
        <v>1</v>
      </c>
      <c r="R1872">
        <v>1</v>
      </c>
      <c r="S1872">
        <v>2.6596200000000001E-4</v>
      </c>
      <c r="T1872">
        <v>2.1387422999999999E-2</v>
      </c>
      <c r="U1872">
        <v>0</v>
      </c>
      <c r="V1872">
        <v>0</v>
      </c>
      <c r="W1872">
        <v>0</v>
      </c>
    </row>
    <row r="1873" spans="1:23" x14ac:dyDescent="0.3">
      <c r="A1873">
        <v>1871</v>
      </c>
      <c r="B1873">
        <v>10</v>
      </c>
      <c r="C1873">
        <v>1</v>
      </c>
      <c r="D1873" t="b">
        <v>0</v>
      </c>
      <c r="E1873" s="1">
        <v>2.9841000000000001E-5</v>
      </c>
      <c r="F1873">
        <v>3.7881299999999998E-4</v>
      </c>
      <c r="G1873">
        <v>1.7209199999999999E-4</v>
      </c>
      <c r="H1873">
        <v>2.7997100000000001E-4</v>
      </c>
      <c r="I1873">
        <v>3.4393700000000002E-3</v>
      </c>
      <c r="J1873">
        <v>8.5778390000000003E-3</v>
      </c>
      <c r="K1873" s="1">
        <v>4.2398000000000003E-5</v>
      </c>
      <c r="L1873">
        <v>1</v>
      </c>
      <c r="M1873">
        <v>1</v>
      </c>
      <c r="N1873">
        <v>1</v>
      </c>
      <c r="O1873">
        <v>31</v>
      </c>
      <c r="P1873">
        <v>2</v>
      </c>
      <c r="Q1873">
        <v>1</v>
      </c>
      <c r="R1873">
        <v>1</v>
      </c>
      <c r="S1873">
        <v>2.7105500000000003E-4</v>
      </c>
      <c r="T1873">
        <v>2.195366E-2</v>
      </c>
      <c r="U1873">
        <v>0</v>
      </c>
      <c r="V1873">
        <v>0</v>
      </c>
      <c r="W1873">
        <v>0</v>
      </c>
    </row>
    <row r="1874" spans="1:23" x14ac:dyDescent="0.3">
      <c r="A1874">
        <v>1872</v>
      </c>
      <c r="B1874">
        <v>10</v>
      </c>
      <c r="C1874">
        <v>2</v>
      </c>
      <c r="D1874" t="b">
        <v>0</v>
      </c>
      <c r="E1874" s="1">
        <v>2.8373000000000001E-5</v>
      </c>
      <c r="F1874">
        <v>1.5487500000000001E-4</v>
      </c>
      <c r="G1874">
        <v>1.05824E-4</v>
      </c>
      <c r="H1874" s="1">
        <v>7.0359999999999997E-5</v>
      </c>
      <c r="I1874">
        <v>1.1970279999999999E-3</v>
      </c>
      <c r="J1874">
        <v>8.5164109999999998E-3</v>
      </c>
      <c r="K1874" s="1">
        <v>3.6634000000000002E-5</v>
      </c>
      <c r="L1874">
        <v>1</v>
      </c>
      <c r="M1874">
        <v>2</v>
      </c>
      <c r="N1874">
        <v>1</v>
      </c>
      <c r="O1874">
        <v>3</v>
      </c>
      <c r="P1874">
        <v>8</v>
      </c>
      <c r="Q1874">
        <v>3</v>
      </c>
      <c r="R1874">
        <v>3</v>
      </c>
      <c r="S1874">
        <v>1.6909299999999999E-4</v>
      </c>
      <c r="T1874">
        <v>1.9271488E-2</v>
      </c>
      <c r="U1874">
        <v>0</v>
      </c>
      <c r="V1874">
        <v>0</v>
      </c>
      <c r="W1874">
        <v>0</v>
      </c>
    </row>
    <row r="1875" spans="1:23" x14ac:dyDescent="0.3">
      <c r="A1875">
        <v>1873</v>
      </c>
      <c r="B1875">
        <v>10</v>
      </c>
      <c r="C1875">
        <v>0</v>
      </c>
      <c r="D1875" t="b">
        <v>1</v>
      </c>
      <c r="E1875" s="1">
        <v>2.9133999999999999E-5</v>
      </c>
      <c r="F1875">
        <v>4.4193699999999999E-4</v>
      </c>
      <c r="G1875">
        <v>1.6275099999999999E-4</v>
      </c>
      <c r="H1875">
        <v>2.67046E-4</v>
      </c>
      <c r="I1875">
        <v>3.378233E-3</v>
      </c>
      <c r="J1875">
        <v>8.5307309999999997E-3</v>
      </c>
      <c r="K1875" s="1">
        <v>3.6047000000000002E-5</v>
      </c>
      <c r="L1875">
        <v>1</v>
      </c>
      <c r="M1875">
        <v>2</v>
      </c>
      <c r="N1875">
        <v>2</v>
      </c>
      <c r="O1875">
        <v>17</v>
      </c>
      <c r="P1875">
        <v>3</v>
      </c>
      <c r="Q1875">
        <v>1</v>
      </c>
      <c r="R1875">
        <v>0</v>
      </c>
      <c r="S1875">
        <v>2.6991100000000001E-4</v>
      </c>
      <c r="T1875">
        <v>6.905708E-3</v>
      </c>
      <c r="U1875">
        <v>0</v>
      </c>
      <c r="V1875">
        <v>0</v>
      </c>
      <c r="W1875">
        <v>0</v>
      </c>
    </row>
    <row r="1876" spans="1:23" x14ac:dyDescent="0.3">
      <c r="A1876">
        <v>1874</v>
      </c>
      <c r="B1876">
        <v>10</v>
      </c>
      <c r="C1876">
        <v>3</v>
      </c>
      <c r="D1876" t="b">
        <v>0</v>
      </c>
      <c r="E1876" s="1">
        <v>2.8070000000000001E-5</v>
      </c>
      <c r="F1876">
        <v>4.08334E-4</v>
      </c>
      <c r="G1876">
        <v>1.18025E-4</v>
      </c>
      <c r="H1876">
        <v>1.07719E-4</v>
      </c>
      <c r="I1876">
        <v>3.2741100000000002E-3</v>
      </c>
      <c r="J1876">
        <v>8.5955270000000004E-3</v>
      </c>
      <c r="K1876" s="1">
        <v>3.6470999999999997E-5</v>
      </c>
      <c r="L1876">
        <v>1</v>
      </c>
      <c r="M1876">
        <v>1</v>
      </c>
      <c r="N1876">
        <v>1</v>
      </c>
      <c r="O1876">
        <v>11</v>
      </c>
      <c r="P1876">
        <v>2</v>
      </c>
      <c r="Q1876">
        <v>2</v>
      </c>
      <c r="R1876">
        <v>2</v>
      </c>
      <c r="S1876">
        <v>2.0152500000000001E-4</v>
      </c>
      <c r="T1876">
        <v>3.3850527999999998E-2</v>
      </c>
      <c r="U1876">
        <v>0</v>
      </c>
      <c r="V1876">
        <v>0</v>
      </c>
      <c r="W1876">
        <v>0</v>
      </c>
    </row>
    <row r="1877" spans="1:23" x14ac:dyDescent="0.3">
      <c r="A1877">
        <v>1875</v>
      </c>
      <c r="B1877">
        <v>10</v>
      </c>
      <c r="C1877">
        <v>2</v>
      </c>
      <c r="D1877" t="b">
        <v>0</v>
      </c>
      <c r="E1877" s="1">
        <v>3.5979999999999998E-5</v>
      </c>
      <c r="F1877">
        <v>1.4198600000000001E-4</v>
      </c>
      <c r="G1877" s="1">
        <v>8.3190999999999997E-5</v>
      </c>
      <c r="H1877" s="1">
        <v>4.6322000000000001E-5</v>
      </c>
      <c r="I1877">
        <v>1.479012E-3</v>
      </c>
      <c r="J1877">
        <v>8.2945640000000008E-3</v>
      </c>
      <c r="K1877" s="1">
        <v>3.5921999999999999E-5</v>
      </c>
      <c r="L1877">
        <v>1</v>
      </c>
      <c r="M1877">
        <v>1</v>
      </c>
      <c r="N1877">
        <v>1</v>
      </c>
      <c r="O1877">
        <v>2</v>
      </c>
      <c r="P1877">
        <v>1</v>
      </c>
      <c r="Q1877">
        <v>1</v>
      </c>
      <c r="R1877">
        <v>1</v>
      </c>
      <c r="S1877">
        <v>1.2890699999999999E-4</v>
      </c>
      <c r="T1877">
        <v>1.4818863999999999E-2</v>
      </c>
      <c r="U1877">
        <v>0</v>
      </c>
      <c r="V1877">
        <v>0</v>
      </c>
      <c r="W1877">
        <v>0</v>
      </c>
    </row>
    <row r="1878" spans="1:23" x14ac:dyDescent="0.3">
      <c r="A1878">
        <v>1876</v>
      </c>
      <c r="B1878">
        <v>10</v>
      </c>
      <c r="C1878">
        <v>1</v>
      </c>
      <c r="D1878" t="b">
        <v>0</v>
      </c>
      <c r="E1878" s="1">
        <v>2.8487999999999999E-5</v>
      </c>
      <c r="F1878">
        <v>2.9408899999999998E-4</v>
      </c>
      <c r="G1878">
        <v>1.47949E-4</v>
      </c>
      <c r="H1878">
        <v>3.9564800000000002E-4</v>
      </c>
      <c r="I1878">
        <v>3.2160650000000002E-3</v>
      </c>
      <c r="J1878">
        <v>8.5248230000000008E-3</v>
      </c>
      <c r="K1878" s="1">
        <v>3.5556000000000003E-5</v>
      </c>
      <c r="L1878">
        <v>1</v>
      </c>
      <c r="M1878">
        <v>4</v>
      </c>
      <c r="N1878">
        <v>2</v>
      </c>
      <c r="O1878">
        <v>12</v>
      </c>
      <c r="P1878">
        <v>7</v>
      </c>
      <c r="Q1878">
        <v>1</v>
      </c>
      <c r="R1878">
        <v>1</v>
      </c>
      <c r="S1878">
        <v>2.5207099999999998E-4</v>
      </c>
      <c r="T1878">
        <v>1.6407211000000001E-2</v>
      </c>
      <c r="U1878">
        <v>0</v>
      </c>
      <c r="V1878">
        <v>0</v>
      </c>
      <c r="W1878">
        <v>0</v>
      </c>
    </row>
    <row r="1879" spans="1:23" x14ac:dyDescent="0.3">
      <c r="A1879">
        <v>1877</v>
      </c>
      <c r="B1879">
        <v>10</v>
      </c>
      <c r="C1879">
        <v>1</v>
      </c>
      <c r="D1879" t="b">
        <v>0</v>
      </c>
      <c r="E1879" s="1">
        <v>2.8121999999999999E-5</v>
      </c>
      <c r="F1879">
        <v>2.4397399999999999E-4</v>
      </c>
      <c r="G1879" s="1">
        <v>9.9148999999999995E-5</v>
      </c>
      <c r="H1879" s="1">
        <v>6.9743E-5</v>
      </c>
      <c r="I1879">
        <v>1.062367E-3</v>
      </c>
      <c r="J1879">
        <v>8.3414470000000001E-3</v>
      </c>
      <c r="K1879" s="1">
        <v>3.5911000000000002E-5</v>
      </c>
      <c r="L1879">
        <v>1</v>
      </c>
      <c r="M1879">
        <v>1</v>
      </c>
      <c r="N1879">
        <v>1</v>
      </c>
      <c r="O1879">
        <v>3</v>
      </c>
      <c r="P1879">
        <v>1</v>
      </c>
      <c r="Q1879">
        <v>2</v>
      </c>
      <c r="R1879">
        <v>2</v>
      </c>
      <c r="S1879">
        <v>1.6846600000000001E-4</v>
      </c>
      <c r="T1879">
        <v>1.1255373000000001E-2</v>
      </c>
      <c r="U1879">
        <v>0</v>
      </c>
      <c r="V1879">
        <v>0</v>
      </c>
      <c r="W1879">
        <v>0</v>
      </c>
    </row>
    <row r="1880" spans="1:23" x14ac:dyDescent="0.3">
      <c r="A1880">
        <v>1878</v>
      </c>
      <c r="B1880">
        <v>10</v>
      </c>
      <c r="C1880">
        <v>3</v>
      </c>
      <c r="D1880" t="b">
        <v>0</v>
      </c>
      <c r="E1880" s="1">
        <v>2.9382000000000001E-5</v>
      </c>
      <c r="F1880">
        <v>2.2987300000000001E-4</v>
      </c>
      <c r="G1880" s="1">
        <v>8.4102000000000002E-5</v>
      </c>
      <c r="H1880" s="1">
        <v>4.6282000000000002E-5</v>
      </c>
      <c r="I1880">
        <v>1.4784080000000001E-3</v>
      </c>
      <c r="J1880">
        <v>8.3642070000000002E-3</v>
      </c>
      <c r="K1880" s="1">
        <v>3.6465999999999999E-5</v>
      </c>
      <c r="L1880">
        <v>1</v>
      </c>
      <c r="M1880">
        <v>1</v>
      </c>
      <c r="N1880">
        <v>1</v>
      </c>
      <c r="O1880">
        <v>2</v>
      </c>
      <c r="P1880">
        <v>1</v>
      </c>
      <c r="Q1880">
        <v>3</v>
      </c>
      <c r="R1880">
        <v>3</v>
      </c>
      <c r="S1880">
        <v>1.3147899999999999E-4</v>
      </c>
      <c r="T1880">
        <v>2.1418145E-2</v>
      </c>
      <c r="U1880">
        <v>0</v>
      </c>
      <c r="V1880">
        <v>0</v>
      </c>
      <c r="W1880">
        <v>0</v>
      </c>
    </row>
    <row r="1881" spans="1:23" x14ac:dyDescent="0.3">
      <c r="A1881">
        <v>1879</v>
      </c>
      <c r="B1881">
        <v>10</v>
      </c>
      <c r="C1881">
        <v>1</v>
      </c>
      <c r="D1881" t="b">
        <v>0</v>
      </c>
      <c r="E1881" s="1">
        <v>2.6584000000000002E-5</v>
      </c>
      <c r="F1881">
        <v>1.7004499999999999E-4</v>
      </c>
      <c r="G1881" s="1">
        <v>9.9720000000000001E-5</v>
      </c>
      <c r="H1881" s="1">
        <v>7.0017000000000004E-5</v>
      </c>
      <c r="I1881">
        <v>1.0527990000000001E-3</v>
      </c>
      <c r="J1881">
        <v>8.2616949999999995E-3</v>
      </c>
      <c r="K1881" s="1">
        <v>3.5782999999999999E-5</v>
      </c>
      <c r="L1881">
        <v>1</v>
      </c>
      <c r="M1881">
        <v>1</v>
      </c>
      <c r="N1881">
        <v>1</v>
      </c>
      <c r="O1881">
        <v>3</v>
      </c>
      <c r="P1881">
        <v>1</v>
      </c>
      <c r="Q1881">
        <v>1</v>
      </c>
      <c r="R1881">
        <v>1</v>
      </c>
      <c r="S1881">
        <v>1.5904999999999999E-4</v>
      </c>
      <c r="T1881">
        <v>1.1111535000000001E-2</v>
      </c>
      <c r="U1881">
        <v>0</v>
      </c>
      <c r="V1881">
        <v>0</v>
      </c>
      <c r="W1881">
        <v>0</v>
      </c>
    </row>
    <row r="1882" spans="1:23" x14ac:dyDescent="0.3">
      <c r="A1882">
        <v>1880</v>
      </c>
      <c r="B1882">
        <v>10</v>
      </c>
      <c r="C1882">
        <v>1</v>
      </c>
      <c r="D1882" t="b">
        <v>0</v>
      </c>
      <c r="E1882" s="1">
        <v>2.8597000000000001E-5</v>
      </c>
      <c r="F1882">
        <v>2.90971E-4</v>
      </c>
      <c r="G1882">
        <v>1.2283699999999999E-4</v>
      </c>
      <c r="H1882" s="1">
        <v>8.2724000000000003E-5</v>
      </c>
      <c r="I1882">
        <v>1.895381E-3</v>
      </c>
      <c r="J1882">
        <v>8.5439660000000001E-3</v>
      </c>
      <c r="K1882" s="1">
        <v>3.6826999999999998E-5</v>
      </c>
      <c r="L1882">
        <v>1</v>
      </c>
      <c r="M1882">
        <v>1</v>
      </c>
      <c r="N1882">
        <v>1</v>
      </c>
      <c r="O1882">
        <v>5</v>
      </c>
      <c r="P1882">
        <v>5</v>
      </c>
      <c r="Q1882">
        <v>6</v>
      </c>
      <c r="R1882">
        <v>6</v>
      </c>
      <c r="S1882">
        <v>2.0072699999999999E-4</v>
      </c>
      <c r="T1882">
        <v>1.3942978999999999E-2</v>
      </c>
      <c r="U1882">
        <v>0</v>
      </c>
      <c r="V1882">
        <v>0</v>
      </c>
      <c r="W1882">
        <v>0</v>
      </c>
    </row>
    <row r="1883" spans="1:23" x14ac:dyDescent="0.3">
      <c r="A1883">
        <v>1881</v>
      </c>
      <c r="B1883">
        <v>10</v>
      </c>
      <c r="C1883">
        <v>2</v>
      </c>
      <c r="D1883" t="b">
        <v>0</v>
      </c>
      <c r="E1883" s="1">
        <v>2.8988000000000001E-5</v>
      </c>
      <c r="F1883">
        <v>3.7943200000000002E-4</v>
      </c>
      <c r="G1883">
        <v>1.43609E-4</v>
      </c>
      <c r="H1883">
        <v>1.6006700000000001E-4</v>
      </c>
      <c r="I1883">
        <v>4.9545980000000002E-3</v>
      </c>
      <c r="J1883">
        <v>8.6008360000000006E-3</v>
      </c>
      <c r="K1883" s="1">
        <v>3.5988999999999997E-5</v>
      </c>
      <c r="L1883">
        <v>1</v>
      </c>
      <c r="M1883">
        <v>2</v>
      </c>
      <c r="N1883">
        <v>2</v>
      </c>
      <c r="O1883">
        <v>19</v>
      </c>
      <c r="P1883">
        <v>7</v>
      </c>
      <c r="Q1883">
        <v>2</v>
      </c>
      <c r="R1883">
        <v>2</v>
      </c>
      <c r="S1883">
        <v>2.4197800000000001E-4</v>
      </c>
      <c r="T1883">
        <v>2.8179115000000001E-2</v>
      </c>
      <c r="U1883">
        <v>0</v>
      </c>
      <c r="V1883">
        <v>0</v>
      </c>
      <c r="W1883">
        <v>0</v>
      </c>
    </row>
    <row r="1884" spans="1:23" x14ac:dyDescent="0.3">
      <c r="A1884">
        <v>1882</v>
      </c>
      <c r="B1884">
        <v>10</v>
      </c>
      <c r="C1884">
        <v>1</v>
      </c>
      <c r="D1884" t="b">
        <v>0</v>
      </c>
      <c r="E1884" s="1">
        <v>2.9586000000000001E-5</v>
      </c>
      <c r="F1884">
        <v>3.2596399999999998E-4</v>
      </c>
      <c r="G1884">
        <v>1.8111099999999999E-4</v>
      </c>
      <c r="H1884">
        <v>4.4814699999999998E-4</v>
      </c>
      <c r="I1884">
        <v>3.769966E-3</v>
      </c>
      <c r="J1884">
        <v>8.7731849999999993E-3</v>
      </c>
      <c r="K1884" s="1">
        <v>3.6489000000000002E-5</v>
      </c>
      <c r="L1884">
        <v>1</v>
      </c>
      <c r="M1884">
        <v>2</v>
      </c>
      <c r="N1884">
        <v>2</v>
      </c>
      <c r="O1884">
        <v>44</v>
      </c>
      <c r="P1884">
        <v>2</v>
      </c>
      <c r="Q1884">
        <v>2</v>
      </c>
      <c r="R1884">
        <v>2</v>
      </c>
      <c r="S1884">
        <v>2.9674600000000002E-4</v>
      </c>
      <c r="T1884">
        <v>2.5787635999999999E-2</v>
      </c>
      <c r="U1884">
        <v>0</v>
      </c>
      <c r="V1884">
        <v>0</v>
      </c>
      <c r="W1884">
        <v>0</v>
      </c>
    </row>
    <row r="1885" spans="1:23" x14ac:dyDescent="0.3">
      <c r="A1885">
        <v>1883</v>
      </c>
      <c r="B1885">
        <v>10</v>
      </c>
      <c r="C1885">
        <v>2</v>
      </c>
      <c r="D1885" t="b">
        <v>0</v>
      </c>
      <c r="E1885" s="1">
        <v>2.7427999999999999E-5</v>
      </c>
      <c r="F1885">
        <v>3.62977E-4</v>
      </c>
      <c r="G1885" s="1">
        <v>8.5536000000000002E-5</v>
      </c>
      <c r="H1885" s="1">
        <v>4.6397999999999999E-5</v>
      </c>
      <c r="I1885">
        <v>1.066219E-3</v>
      </c>
      <c r="J1885">
        <v>8.3882680000000008E-3</v>
      </c>
      <c r="K1885" s="1">
        <v>3.6208999999999998E-5</v>
      </c>
      <c r="L1885">
        <v>1</v>
      </c>
      <c r="M1885">
        <v>2</v>
      </c>
      <c r="N1885">
        <v>1</v>
      </c>
      <c r="O1885">
        <v>2</v>
      </c>
      <c r="P1885">
        <v>6</v>
      </c>
      <c r="Q1885">
        <v>1</v>
      </c>
      <c r="R1885">
        <v>1</v>
      </c>
      <c r="S1885">
        <v>1.37372E-4</v>
      </c>
      <c r="T1885">
        <v>1.4780817E-2</v>
      </c>
      <c r="U1885">
        <v>0</v>
      </c>
      <c r="V1885">
        <v>0</v>
      </c>
      <c r="W1885">
        <v>0</v>
      </c>
    </row>
    <row r="1886" spans="1:23" x14ac:dyDescent="0.3">
      <c r="A1886">
        <v>1884</v>
      </c>
      <c r="B1886">
        <v>10</v>
      </c>
      <c r="C1886">
        <v>1</v>
      </c>
      <c r="D1886" t="b">
        <v>0</v>
      </c>
      <c r="E1886" s="1">
        <v>3.0682999999999997E-5</v>
      </c>
      <c r="F1886">
        <v>2.5402500000000001E-4</v>
      </c>
      <c r="G1886">
        <v>1.71077E-4</v>
      </c>
      <c r="H1886">
        <v>2.7227799999999998E-4</v>
      </c>
      <c r="I1886">
        <v>3.358808E-3</v>
      </c>
      <c r="J1886">
        <v>8.6454489999999995E-3</v>
      </c>
      <c r="K1886" s="1">
        <v>3.6726E-5</v>
      </c>
      <c r="L1886">
        <v>1</v>
      </c>
      <c r="M1886">
        <v>2</v>
      </c>
      <c r="N1886">
        <v>2</v>
      </c>
      <c r="O1886">
        <v>17</v>
      </c>
      <c r="P1886">
        <v>3</v>
      </c>
      <c r="Q1886">
        <v>3</v>
      </c>
      <c r="R1886">
        <v>2</v>
      </c>
      <c r="S1886">
        <v>2.6946199999999999E-4</v>
      </c>
      <c r="T1886">
        <v>2.2327018000000001E-2</v>
      </c>
      <c r="U1886">
        <v>0</v>
      </c>
      <c r="V1886">
        <v>0</v>
      </c>
      <c r="W1886">
        <v>0</v>
      </c>
    </row>
    <row r="1887" spans="1:23" x14ac:dyDescent="0.3">
      <c r="A1887">
        <v>1885</v>
      </c>
      <c r="B1887">
        <v>10</v>
      </c>
      <c r="C1887">
        <v>1</v>
      </c>
      <c r="D1887" t="b">
        <v>0</v>
      </c>
      <c r="E1887" s="1">
        <v>2.7642999999999999E-5</v>
      </c>
      <c r="F1887">
        <v>3.3461400000000001E-4</v>
      </c>
      <c r="G1887">
        <v>1.4340699999999999E-4</v>
      </c>
      <c r="H1887">
        <v>2.28206E-4</v>
      </c>
      <c r="I1887">
        <v>3.2336079999999998E-3</v>
      </c>
      <c r="J1887">
        <v>8.5188469999999995E-3</v>
      </c>
      <c r="K1887" s="1">
        <v>3.6390000000000002E-5</v>
      </c>
      <c r="L1887">
        <v>1</v>
      </c>
      <c r="M1887">
        <v>2</v>
      </c>
      <c r="N1887">
        <v>2</v>
      </c>
      <c r="O1887">
        <v>25</v>
      </c>
      <c r="P1887">
        <v>1</v>
      </c>
      <c r="Q1887">
        <v>1</v>
      </c>
      <c r="R1887">
        <v>1</v>
      </c>
      <c r="S1887">
        <v>2.5899700000000001E-4</v>
      </c>
      <c r="T1887">
        <v>2.1811575999999999E-2</v>
      </c>
      <c r="U1887">
        <v>0</v>
      </c>
      <c r="V1887">
        <v>0</v>
      </c>
      <c r="W1887">
        <v>0</v>
      </c>
    </row>
    <row r="1888" spans="1:23" x14ac:dyDescent="0.3">
      <c r="A1888">
        <v>1886</v>
      </c>
      <c r="B1888">
        <v>10</v>
      </c>
      <c r="C1888">
        <v>2</v>
      </c>
      <c r="D1888" t="b">
        <v>0</v>
      </c>
      <c r="E1888" s="1">
        <v>2.7983999999999998E-5</v>
      </c>
      <c r="F1888">
        <v>3.9199999999999999E-4</v>
      </c>
      <c r="G1888">
        <v>1.05258E-4</v>
      </c>
      <c r="H1888" s="1">
        <v>7.0110999999999993E-5</v>
      </c>
      <c r="I1888">
        <v>1.1927120000000001E-3</v>
      </c>
      <c r="J1888">
        <v>8.4949870000000007E-3</v>
      </c>
      <c r="K1888" s="1">
        <v>3.6602E-5</v>
      </c>
      <c r="L1888">
        <v>1</v>
      </c>
      <c r="M1888">
        <v>2</v>
      </c>
      <c r="N1888">
        <v>1</v>
      </c>
      <c r="O1888">
        <v>3</v>
      </c>
      <c r="P1888">
        <v>8</v>
      </c>
      <c r="Q1888">
        <v>3</v>
      </c>
      <c r="R1888">
        <v>2</v>
      </c>
      <c r="S1888">
        <v>1.70941E-4</v>
      </c>
      <c r="T1888">
        <v>1.9469503999999999E-2</v>
      </c>
      <c r="U1888">
        <v>0</v>
      </c>
      <c r="V1888">
        <v>0</v>
      </c>
      <c r="W1888">
        <v>0</v>
      </c>
    </row>
    <row r="1889" spans="1:23" x14ac:dyDescent="0.3">
      <c r="A1889">
        <v>1887</v>
      </c>
      <c r="B1889">
        <v>10</v>
      </c>
      <c r="C1889">
        <v>1</v>
      </c>
      <c r="D1889" t="b">
        <v>0</v>
      </c>
      <c r="E1889" s="1">
        <v>2.8569999999999999E-5</v>
      </c>
      <c r="F1889">
        <v>1.2980700000000001E-4</v>
      </c>
      <c r="G1889">
        <v>1.2616799999999999E-4</v>
      </c>
      <c r="H1889">
        <v>1.09208E-4</v>
      </c>
      <c r="I1889">
        <v>3.2209539999999998E-3</v>
      </c>
      <c r="J1889">
        <v>8.4909879999999997E-3</v>
      </c>
      <c r="K1889" s="1">
        <v>3.5723999999999999E-5</v>
      </c>
      <c r="L1889">
        <v>1</v>
      </c>
      <c r="M1889">
        <v>2</v>
      </c>
      <c r="N1889">
        <v>2</v>
      </c>
      <c r="O1889">
        <v>8</v>
      </c>
      <c r="P1889">
        <v>5</v>
      </c>
      <c r="Q1889">
        <v>1</v>
      </c>
      <c r="R1889">
        <v>1</v>
      </c>
      <c r="S1889">
        <v>2.01139E-4</v>
      </c>
      <c r="T1889">
        <v>1.3889643E-2</v>
      </c>
      <c r="U1889">
        <v>0</v>
      </c>
      <c r="V1889">
        <v>0</v>
      </c>
      <c r="W1889">
        <v>0</v>
      </c>
    </row>
    <row r="1890" spans="1:23" x14ac:dyDescent="0.3">
      <c r="A1890">
        <v>1888</v>
      </c>
      <c r="B1890">
        <v>10</v>
      </c>
      <c r="C1890">
        <v>2</v>
      </c>
      <c r="D1890" t="b">
        <v>0</v>
      </c>
      <c r="E1890" s="1">
        <v>2.7515999999999999E-5</v>
      </c>
      <c r="F1890">
        <v>1.3397600000000001E-4</v>
      </c>
      <c r="G1890" s="1">
        <v>8.4122999999999994E-5</v>
      </c>
      <c r="H1890" s="1">
        <v>4.6894999999999997E-5</v>
      </c>
      <c r="I1890">
        <v>1.0555440000000001E-3</v>
      </c>
      <c r="J1890">
        <v>8.3567269999999996E-3</v>
      </c>
      <c r="K1890" s="1">
        <v>3.6282000000000003E-5</v>
      </c>
      <c r="L1890">
        <v>1</v>
      </c>
      <c r="M1890">
        <v>2</v>
      </c>
      <c r="N1890">
        <v>1</v>
      </c>
      <c r="O1890">
        <v>2</v>
      </c>
      <c r="P1890">
        <v>4</v>
      </c>
      <c r="Q1890">
        <v>2</v>
      </c>
      <c r="R1890">
        <v>2</v>
      </c>
      <c r="S1890">
        <v>1.4124499999999999E-4</v>
      </c>
      <c r="T1890">
        <v>1.4779830000000001E-2</v>
      </c>
      <c r="U1890">
        <v>0</v>
      </c>
      <c r="V1890">
        <v>0</v>
      </c>
      <c r="W1890">
        <v>0</v>
      </c>
    </row>
    <row r="1891" spans="1:23" x14ac:dyDescent="0.3">
      <c r="A1891">
        <v>1889</v>
      </c>
      <c r="B1891">
        <v>10</v>
      </c>
      <c r="C1891">
        <v>3</v>
      </c>
      <c r="D1891" t="b">
        <v>0</v>
      </c>
      <c r="E1891" s="1">
        <v>2.8076E-5</v>
      </c>
      <c r="F1891">
        <v>1.4763299999999999E-4</v>
      </c>
      <c r="G1891" s="1">
        <v>8.3379000000000002E-5</v>
      </c>
      <c r="H1891" s="1">
        <v>4.6754E-5</v>
      </c>
      <c r="I1891">
        <v>1.493068E-3</v>
      </c>
      <c r="J1891">
        <v>8.3567950000000002E-3</v>
      </c>
      <c r="K1891" s="1">
        <v>3.6609999999999997E-5</v>
      </c>
      <c r="L1891">
        <v>1</v>
      </c>
      <c r="M1891">
        <v>1</v>
      </c>
      <c r="N1891">
        <v>1</v>
      </c>
      <c r="O1891">
        <v>2</v>
      </c>
      <c r="P1891">
        <v>1</v>
      </c>
      <c r="Q1891">
        <v>2</v>
      </c>
      <c r="R1891">
        <v>2</v>
      </c>
      <c r="S1891">
        <v>1.29684E-4</v>
      </c>
      <c r="T1891">
        <v>2.1056511E-2</v>
      </c>
      <c r="U1891">
        <v>0</v>
      </c>
      <c r="V1891">
        <v>0</v>
      </c>
      <c r="W1891">
        <v>0</v>
      </c>
    </row>
    <row r="1892" spans="1:23" x14ac:dyDescent="0.3">
      <c r="A1892">
        <v>1890</v>
      </c>
      <c r="B1892">
        <v>10</v>
      </c>
      <c r="C1892">
        <v>1</v>
      </c>
      <c r="D1892" t="b">
        <v>0</v>
      </c>
      <c r="E1892" s="1">
        <v>2.6582000000000001E-5</v>
      </c>
      <c r="F1892">
        <v>2.1647600000000001E-4</v>
      </c>
      <c r="G1892" s="1">
        <v>5.8983000000000001E-5</v>
      </c>
      <c r="H1892" s="1">
        <v>2.6291999999999998E-5</v>
      </c>
      <c r="I1892" s="1">
        <v>1.8454999999999999E-5</v>
      </c>
      <c r="J1892">
        <v>8.3909900000000005E-4</v>
      </c>
      <c r="K1892" s="1">
        <v>3.5657000000000001E-5</v>
      </c>
      <c r="L1892">
        <v>1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1</v>
      </c>
      <c r="S1892" s="1">
        <v>8.8405999999999993E-5</v>
      </c>
      <c r="T1892">
        <v>6.1075490000000003E-3</v>
      </c>
      <c r="U1892">
        <v>0</v>
      </c>
      <c r="V1892">
        <v>0</v>
      </c>
      <c r="W1892">
        <v>0</v>
      </c>
    </row>
    <row r="1893" spans="1:23" x14ac:dyDescent="0.3">
      <c r="A1893">
        <v>1891</v>
      </c>
      <c r="B1893">
        <v>10</v>
      </c>
      <c r="C1893">
        <v>3</v>
      </c>
      <c r="D1893" t="b">
        <v>0</v>
      </c>
      <c r="E1893" s="1">
        <v>2.8719000000000001E-5</v>
      </c>
      <c r="F1893">
        <v>4.2728599999999997E-4</v>
      </c>
      <c r="G1893">
        <v>1.0310300000000001E-4</v>
      </c>
      <c r="H1893" s="1">
        <v>7.5411E-5</v>
      </c>
      <c r="I1893">
        <v>2.0319320000000002E-3</v>
      </c>
      <c r="J1893">
        <v>8.5040859999999992E-3</v>
      </c>
      <c r="K1893" s="1">
        <v>3.6526000000000002E-5</v>
      </c>
      <c r="L1893">
        <v>1</v>
      </c>
      <c r="M1893">
        <v>1</v>
      </c>
      <c r="N1893">
        <v>1</v>
      </c>
      <c r="O1893">
        <v>7</v>
      </c>
      <c r="P1893">
        <v>5</v>
      </c>
      <c r="Q1893">
        <v>2</v>
      </c>
      <c r="R1893">
        <v>2</v>
      </c>
      <c r="S1893">
        <v>1.6357200000000001E-4</v>
      </c>
      <c r="T1893">
        <v>2.7687670000000001E-2</v>
      </c>
      <c r="U1893">
        <v>0</v>
      </c>
      <c r="V1893">
        <v>0</v>
      </c>
      <c r="W1893">
        <v>0</v>
      </c>
    </row>
    <row r="1894" spans="1:23" x14ac:dyDescent="0.3">
      <c r="A1894">
        <v>1892</v>
      </c>
      <c r="B1894">
        <v>10</v>
      </c>
      <c r="C1894">
        <v>1</v>
      </c>
      <c r="D1894" t="b">
        <v>0</v>
      </c>
      <c r="E1894" s="1">
        <v>2.8989E-5</v>
      </c>
      <c r="F1894">
        <v>1.6182999999999999E-4</v>
      </c>
      <c r="G1894">
        <v>1.4893999999999999E-4</v>
      </c>
      <c r="H1894">
        <v>1.5094800000000001E-4</v>
      </c>
      <c r="I1894">
        <v>4.7115849999999999E-3</v>
      </c>
      <c r="J1894">
        <v>8.5987979999999995E-3</v>
      </c>
      <c r="K1894" s="1">
        <v>3.6757000000000001E-5</v>
      </c>
      <c r="L1894">
        <v>1</v>
      </c>
      <c r="M1894">
        <v>2</v>
      </c>
      <c r="N1894">
        <v>2</v>
      </c>
      <c r="O1894">
        <v>9</v>
      </c>
      <c r="P1894">
        <v>4</v>
      </c>
      <c r="Q1894">
        <v>4</v>
      </c>
      <c r="R1894">
        <v>4</v>
      </c>
      <c r="S1894">
        <v>2.3065600000000001E-4</v>
      </c>
      <c r="T1894">
        <v>1.6662791E-2</v>
      </c>
      <c r="U1894">
        <v>0</v>
      </c>
      <c r="V1894">
        <v>0</v>
      </c>
      <c r="W1894">
        <v>0</v>
      </c>
    </row>
    <row r="1895" spans="1:23" x14ac:dyDescent="0.3">
      <c r="A1895">
        <v>1893</v>
      </c>
      <c r="B1895">
        <v>10</v>
      </c>
      <c r="C1895">
        <v>2</v>
      </c>
      <c r="D1895" t="b">
        <v>0</v>
      </c>
      <c r="E1895" s="1">
        <v>2.9011999999999999E-5</v>
      </c>
      <c r="F1895">
        <v>1.8228499999999999E-4</v>
      </c>
      <c r="G1895">
        <v>1.3913700000000001E-4</v>
      </c>
      <c r="H1895">
        <v>1.5609099999999999E-4</v>
      </c>
      <c r="I1895">
        <v>5.0726069999999998E-3</v>
      </c>
      <c r="J1895">
        <v>8.9187629999999997E-3</v>
      </c>
      <c r="K1895" s="1">
        <v>3.6239000000000003E-5</v>
      </c>
      <c r="L1895">
        <v>1</v>
      </c>
      <c r="M1895">
        <v>2</v>
      </c>
      <c r="N1895">
        <v>2</v>
      </c>
      <c r="O1895">
        <v>17</v>
      </c>
      <c r="P1895">
        <v>10</v>
      </c>
      <c r="Q1895">
        <v>3</v>
      </c>
      <c r="R1895">
        <v>5</v>
      </c>
      <c r="S1895">
        <v>2.2715999999999999E-4</v>
      </c>
      <c r="T1895">
        <v>2.8260137000000001E-2</v>
      </c>
      <c r="U1895">
        <v>0</v>
      </c>
      <c r="V1895">
        <v>0</v>
      </c>
      <c r="W1895">
        <v>0</v>
      </c>
    </row>
    <row r="1896" spans="1:23" x14ac:dyDescent="0.3">
      <c r="A1896">
        <v>1894</v>
      </c>
      <c r="B1896">
        <v>10</v>
      </c>
      <c r="C1896">
        <v>2</v>
      </c>
      <c r="D1896" t="b">
        <v>0</v>
      </c>
      <c r="E1896" s="1">
        <v>2.851E-5</v>
      </c>
      <c r="F1896">
        <v>2.4357200000000001E-4</v>
      </c>
      <c r="G1896">
        <v>1.42273E-4</v>
      </c>
      <c r="H1896">
        <v>1.5177300000000001E-4</v>
      </c>
      <c r="I1896">
        <v>4.6674419999999999E-3</v>
      </c>
      <c r="J1896">
        <v>8.5070930000000003E-3</v>
      </c>
      <c r="K1896" s="1">
        <v>3.6038999999999998E-5</v>
      </c>
      <c r="L1896">
        <v>1</v>
      </c>
      <c r="M1896">
        <v>1</v>
      </c>
      <c r="N1896">
        <v>1</v>
      </c>
      <c r="O1896">
        <v>18</v>
      </c>
      <c r="P1896">
        <v>2</v>
      </c>
      <c r="Q1896">
        <v>1</v>
      </c>
      <c r="R1896">
        <v>2</v>
      </c>
      <c r="S1896">
        <v>2.1647999999999999E-4</v>
      </c>
      <c r="T1896">
        <v>2.8079743000000001E-2</v>
      </c>
      <c r="U1896">
        <v>0</v>
      </c>
      <c r="V1896">
        <v>0</v>
      </c>
      <c r="W1896">
        <v>0</v>
      </c>
    </row>
    <row r="1897" spans="1:23" x14ac:dyDescent="0.3">
      <c r="A1897">
        <v>1895</v>
      </c>
      <c r="B1897">
        <v>10</v>
      </c>
      <c r="C1897">
        <v>1</v>
      </c>
      <c r="D1897" t="b">
        <v>0</v>
      </c>
      <c r="E1897" s="1">
        <v>2.7787E-5</v>
      </c>
      <c r="F1897">
        <v>1.64675E-4</v>
      </c>
      <c r="G1897">
        <v>1.10166E-4</v>
      </c>
      <c r="H1897" s="1">
        <v>6.9913000000000006E-5</v>
      </c>
      <c r="I1897">
        <v>1.2279840000000001E-3</v>
      </c>
      <c r="J1897">
        <v>8.4745619999999997E-3</v>
      </c>
      <c r="K1897" s="1">
        <v>3.6600999999999997E-5</v>
      </c>
      <c r="L1897">
        <v>1</v>
      </c>
      <c r="M1897">
        <v>2</v>
      </c>
      <c r="N1897">
        <v>1</v>
      </c>
      <c r="O1897">
        <v>3</v>
      </c>
      <c r="P1897">
        <v>12</v>
      </c>
      <c r="Q1897">
        <v>3</v>
      </c>
      <c r="R1897">
        <v>3</v>
      </c>
      <c r="S1897">
        <v>1.7730900000000001E-4</v>
      </c>
      <c r="T1897">
        <v>1.1288368999999999E-2</v>
      </c>
      <c r="U1897">
        <v>0</v>
      </c>
      <c r="V1897">
        <v>0</v>
      </c>
      <c r="W1897">
        <v>0</v>
      </c>
    </row>
    <row r="1898" spans="1:23" x14ac:dyDescent="0.3">
      <c r="A1898">
        <v>1896</v>
      </c>
      <c r="B1898">
        <v>10</v>
      </c>
      <c r="C1898">
        <v>1</v>
      </c>
      <c r="D1898" t="b">
        <v>0</v>
      </c>
      <c r="E1898" s="1">
        <v>2.8546000000000001E-5</v>
      </c>
      <c r="F1898">
        <v>4.6176700000000003E-4</v>
      </c>
      <c r="G1898">
        <v>1.0556399999999999E-4</v>
      </c>
      <c r="H1898" s="1">
        <v>6.8942000000000005E-5</v>
      </c>
      <c r="I1898">
        <v>1.197112E-3</v>
      </c>
      <c r="J1898">
        <v>8.5041990000000005E-3</v>
      </c>
      <c r="K1898" s="1">
        <v>3.6943999999999997E-5</v>
      </c>
      <c r="L1898">
        <v>1</v>
      </c>
      <c r="M1898">
        <v>2</v>
      </c>
      <c r="N1898">
        <v>1</v>
      </c>
      <c r="O1898">
        <v>3</v>
      </c>
      <c r="P1898">
        <v>8</v>
      </c>
      <c r="Q1898">
        <v>3</v>
      </c>
      <c r="R1898">
        <v>3</v>
      </c>
      <c r="S1898">
        <v>1.71132E-4</v>
      </c>
      <c r="T1898">
        <v>1.1418433E-2</v>
      </c>
      <c r="U1898">
        <v>0</v>
      </c>
      <c r="V1898">
        <v>0</v>
      </c>
      <c r="W1898">
        <v>0</v>
      </c>
    </row>
    <row r="1899" spans="1:23" x14ac:dyDescent="0.3">
      <c r="A1899">
        <v>1897</v>
      </c>
      <c r="B1899">
        <v>10</v>
      </c>
      <c r="C1899">
        <v>1</v>
      </c>
      <c r="D1899" t="b">
        <v>0</v>
      </c>
      <c r="E1899" s="1">
        <v>2.6313999999999999E-5</v>
      </c>
      <c r="F1899">
        <v>1.2702699999999999E-4</v>
      </c>
      <c r="G1899" s="1">
        <v>5.9008000000000002E-5</v>
      </c>
      <c r="H1899" s="1">
        <v>2.7024000000000001E-5</v>
      </c>
      <c r="I1899" s="1">
        <v>1.8677000000000001E-5</v>
      </c>
      <c r="J1899">
        <v>8.3868500000000004E-4</v>
      </c>
      <c r="K1899" s="1">
        <v>3.5741999999999998E-5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1</v>
      </c>
      <c r="S1899" s="1">
        <v>8.7548999999999998E-5</v>
      </c>
      <c r="T1899">
        <v>6.3422790000000001E-3</v>
      </c>
      <c r="U1899">
        <v>0</v>
      </c>
      <c r="V1899">
        <v>0</v>
      </c>
      <c r="W1899">
        <v>0</v>
      </c>
    </row>
    <row r="1900" spans="1:23" x14ac:dyDescent="0.3">
      <c r="A1900">
        <v>1898</v>
      </c>
      <c r="B1900">
        <v>10</v>
      </c>
      <c r="C1900">
        <v>2</v>
      </c>
      <c r="D1900" t="b">
        <v>0</v>
      </c>
      <c r="E1900" s="1">
        <v>2.8248000000000001E-5</v>
      </c>
      <c r="F1900">
        <v>1.3804400000000001E-4</v>
      </c>
      <c r="G1900" s="1">
        <v>8.4851000000000005E-5</v>
      </c>
      <c r="H1900" s="1">
        <v>4.5844999999999999E-5</v>
      </c>
      <c r="I1900">
        <v>1.0546799999999999E-3</v>
      </c>
      <c r="J1900">
        <v>8.4299760000000005E-3</v>
      </c>
      <c r="K1900" s="1">
        <v>3.6337999999999997E-5</v>
      </c>
      <c r="L1900">
        <v>1</v>
      </c>
      <c r="M1900">
        <v>2</v>
      </c>
      <c r="N1900">
        <v>1</v>
      </c>
      <c r="O1900">
        <v>2</v>
      </c>
      <c r="P1900">
        <v>4</v>
      </c>
      <c r="Q1900">
        <v>3</v>
      </c>
      <c r="R1900">
        <v>3</v>
      </c>
      <c r="S1900">
        <v>1.4315199999999999E-4</v>
      </c>
      <c r="T1900">
        <v>1.494531E-2</v>
      </c>
      <c r="U1900">
        <v>0</v>
      </c>
      <c r="V1900">
        <v>0</v>
      </c>
      <c r="W1900">
        <v>0</v>
      </c>
    </row>
    <row r="1901" spans="1:23" x14ac:dyDescent="0.3">
      <c r="A1901">
        <v>1899</v>
      </c>
      <c r="B1901">
        <v>10</v>
      </c>
      <c r="C1901">
        <v>2</v>
      </c>
      <c r="D1901" t="b">
        <v>0</v>
      </c>
      <c r="E1901" s="1">
        <v>2.8455000000000001E-5</v>
      </c>
      <c r="F1901">
        <v>2.1007600000000001E-4</v>
      </c>
      <c r="G1901">
        <v>1.1963E-4</v>
      </c>
      <c r="H1901">
        <v>1.0812299999999999E-4</v>
      </c>
      <c r="I1901">
        <v>3.2823140000000002E-3</v>
      </c>
      <c r="J1901">
        <v>8.4351549999999997E-3</v>
      </c>
      <c r="K1901" s="1">
        <v>3.578E-5</v>
      </c>
      <c r="L1901">
        <v>1</v>
      </c>
      <c r="M1901">
        <v>1</v>
      </c>
      <c r="N1901">
        <v>1</v>
      </c>
      <c r="O1901">
        <v>11</v>
      </c>
      <c r="P1901">
        <v>2</v>
      </c>
      <c r="Q1901">
        <v>2</v>
      </c>
      <c r="R1901">
        <v>1</v>
      </c>
      <c r="S1901">
        <v>1.95267E-4</v>
      </c>
      <c r="T1901">
        <v>2.3349874E-2</v>
      </c>
      <c r="U1901">
        <v>0</v>
      </c>
      <c r="V1901">
        <v>0</v>
      </c>
      <c r="W1901">
        <v>0</v>
      </c>
    </row>
    <row r="1902" spans="1:23" x14ac:dyDescent="0.3">
      <c r="A1902">
        <v>1900</v>
      </c>
      <c r="B1902">
        <v>10</v>
      </c>
      <c r="C1902">
        <v>2</v>
      </c>
      <c r="D1902" t="b">
        <v>0</v>
      </c>
      <c r="E1902" s="1">
        <v>2.8756E-5</v>
      </c>
      <c r="F1902">
        <v>2.1742899999999999E-4</v>
      </c>
      <c r="G1902" s="1">
        <v>8.4476999999999998E-5</v>
      </c>
      <c r="H1902" s="1">
        <v>4.6606000000000001E-5</v>
      </c>
      <c r="I1902">
        <v>1.056553E-3</v>
      </c>
      <c r="J1902">
        <v>8.4061480000000004E-3</v>
      </c>
      <c r="K1902" s="1">
        <v>3.6273000000000003E-5</v>
      </c>
      <c r="L1902">
        <v>1</v>
      </c>
      <c r="M1902">
        <v>2</v>
      </c>
      <c r="N1902">
        <v>1</v>
      </c>
      <c r="O1902">
        <v>2</v>
      </c>
      <c r="P1902">
        <v>4</v>
      </c>
      <c r="Q1902">
        <v>2</v>
      </c>
      <c r="R1902">
        <v>2</v>
      </c>
      <c r="S1902">
        <v>1.3459299999999999E-4</v>
      </c>
      <c r="T1902">
        <v>1.486638E-2</v>
      </c>
      <c r="U1902">
        <v>0</v>
      </c>
      <c r="V1902">
        <v>0</v>
      </c>
      <c r="W1902">
        <v>0</v>
      </c>
    </row>
    <row r="1903" spans="1:23" x14ac:dyDescent="0.3">
      <c r="A1903">
        <v>1901</v>
      </c>
      <c r="B1903">
        <v>10</v>
      </c>
      <c r="C1903">
        <v>2</v>
      </c>
      <c r="D1903" t="b">
        <v>0</v>
      </c>
      <c r="E1903" s="1">
        <v>2.8839E-5</v>
      </c>
      <c r="F1903">
        <v>2.2774000000000001E-4</v>
      </c>
      <c r="G1903" s="1">
        <v>8.5385999999999999E-5</v>
      </c>
      <c r="H1903" s="1">
        <v>4.6344000000000002E-5</v>
      </c>
      <c r="I1903">
        <v>1.0662289999999999E-3</v>
      </c>
      <c r="J1903">
        <v>8.3982510000000007E-3</v>
      </c>
      <c r="K1903" s="1">
        <v>3.6733999999999998E-5</v>
      </c>
      <c r="L1903">
        <v>1</v>
      </c>
      <c r="M1903">
        <v>2</v>
      </c>
      <c r="N1903">
        <v>1</v>
      </c>
      <c r="O1903">
        <v>2</v>
      </c>
      <c r="P1903">
        <v>4</v>
      </c>
      <c r="Q1903">
        <v>4</v>
      </c>
      <c r="R1903">
        <v>4</v>
      </c>
      <c r="S1903">
        <v>1.33249E-4</v>
      </c>
      <c r="T1903">
        <v>1.5003813E-2</v>
      </c>
      <c r="U1903">
        <v>0</v>
      </c>
      <c r="V1903">
        <v>0</v>
      </c>
      <c r="W1903">
        <v>0</v>
      </c>
    </row>
    <row r="1904" spans="1:23" x14ac:dyDescent="0.3">
      <c r="A1904">
        <v>1902</v>
      </c>
      <c r="B1904">
        <v>10</v>
      </c>
      <c r="C1904">
        <v>1</v>
      </c>
      <c r="D1904" t="b">
        <v>0</v>
      </c>
      <c r="E1904" s="1">
        <v>2.6964000000000001E-5</v>
      </c>
      <c r="F1904">
        <v>1.6611600000000001E-4</v>
      </c>
      <c r="G1904" s="1">
        <v>9.8026E-5</v>
      </c>
      <c r="H1904" s="1">
        <v>6.9615000000000003E-5</v>
      </c>
      <c r="I1904">
        <v>1.052269E-3</v>
      </c>
      <c r="J1904">
        <v>8.3319789999999998E-3</v>
      </c>
      <c r="K1904" s="1">
        <v>3.5852999999999997E-5</v>
      </c>
      <c r="L1904">
        <v>1</v>
      </c>
      <c r="M1904">
        <v>1</v>
      </c>
      <c r="N1904">
        <v>1</v>
      </c>
      <c r="O1904">
        <v>3</v>
      </c>
      <c r="P1904">
        <v>1</v>
      </c>
      <c r="Q1904">
        <v>2</v>
      </c>
      <c r="R1904">
        <v>1</v>
      </c>
      <c r="S1904">
        <v>1.5633699999999999E-4</v>
      </c>
      <c r="T1904">
        <v>1.1213862E-2</v>
      </c>
      <c r="U1904">
        <v>0</v>
      </c>
      <c r="V1904">
        <v>0</v>
      </c>
      <c r="W1904">
        <v>0</v>
      </c>
    </row>
    <row r="1905" spans="1:23" x14ac:dyDescent="0.3">
      <c r="A1905">
        <v>1903</v>
      </c>
      <c r="B1905">
        <v>10</v>
      </c>
      <c r="C1905">
        <v>1</v>
      </c>
      <c r="D1905" t="b">
        <v>0</v>
      </c>
      <c r="E1905" s="1">
        <v>2.8061000000000001E-5</v>
      </c>
      <c r="F1905">
        <v>1.8314399999999999E-4</v>
      </c>
      <c r="G1905">
        <v>1.4153700000000001E-4</v>
      </c>
      <c r="H1905">
        <v>1.5928200000000001E-4</v>
      </c>
      <c r="I1905">
        <v>4.6431909999999996E-3</v>
      </c>
      <c r="J1905">
        <v>8.4848040000000003E-3</v>
      </c>
      <c r="K1905" s="1">
        <v>3.6032999999999999E-5</v>
      </c>
      <c r="L1905">
        <v>1</v>
      </c>
      <c r="M1905">
        <v>2</v>
      </c>
      <c r="N1905">
        <v>1</v>
      </c>
      <c r="O1905">
        <v>11</v>
      </c>
      <c r="P1905">
        <v>3</v>
      </c>
      <c r="Q1905">
        <v>1</v>
      </c>
      <c r="R1905">
        <v>1</v>
      </c>
      <c r="S1905">
        <v>2.29879E-4</v>
      </c>
      <c r="T1905">
        <v>1.6447765999999999E-2</v>
      </c>
      <c r="U1905">
        <v>0</v>
      </c>
      <c r="V1905">
        <v>0</v>
      </c>
      <c r="W1905">
        <v>0</v>
      </c>
    </row>
    <row r="1906" spans="1:23" x14ac:dyDescent="0.3">
      <c r="A1906">
        <v>1904</v>
      </c>
      <c r="B1906">
        <v>10</v>
      </c>
      <c r="C1906">
        <v>0</v>
      </c>
      <c r="D1906" t="b">
        <v>1</v>
      </c>
      <c r="E1906" s="1">
        <v>3.1754000000000001E-5</v>
      </c>
      <c r="F1906">
        <v>4.4350900000000003E-4</v>
      </c>
      <c r="G1906">
        <v>1.8631E-4</v>
      </c>
      <c r="H1906">
        <v>3.0813500000000002E-4</v>
      </c>
      <c r="I1906">
        <v>3.347381E-3</v>
      </c>
      <c r="J1906">
        <v>8.6681629999999996E-3</v>
      </c>
      <c r="K1906" s="1">
        <v>3.5547999999999999E-5</v>
      </c>
      <c r="L1906">
        <v>1</v>
      </c>
      <c r="M1906">
        <v>3</v>
      </c>
      <c r="N1906">
        <v>2</v>
      </c>
      <c r="O1906">
        <v>29</v>
      </c>
      <c r="P1906">
        <v>2</v>
      </c>
      <c r="Q1906">
        <v>1</v>
      </c>
      <c r="R1906">
        <v>0</v>
      </c>
      <c r="S1906">
        <v>2.8643700000000001E-4</v>
      </c>
      <c r="T1906">
        <v>7.0071819999999998E-3</v>
      </c>
      <c r="U1906">
        <v>0</v>
      </c>
      <c r="V1906">
        <v>0</v>
      </c>
      <c r="W1906">
        <v>0</v>
      </c>
    </row>
    <row r="1907" spans="1:23" x14ac:dyDescent="0.3">
      <c r="A1907">
        <v>1905</v>
      </c>
      <c r="B1907">
        <v>10</v>
      </c>
      <c r="C1907">
        <v>1</v>
      </c>
      <c r="D1907" t="b">
        <v>0</v>
      </c>
      <c r="E1907" s="1">
        <v>2.7983E-5</v>
      </c>
      <c r="F1907">
        <v>1.8191E-4</v>
      </c>
      <c r="G1907" s="1">
        <v>5.9042000000000002E-5</v>
      </c>
      <c r="H1907" s="1">
        <v>2.6199000000000001E-5</v>
      </c>
      <c r="I1907" s="1">
        <v>1.9142000000000001E-5</v>
      </c>
      <c r="J1907">
        <v>8.3717999999999998E-4</v>
      </c>
      <c r="K1907" s="1">
        <v>3.5768E-5</v>
      </c>
      <c r="L1907">
        <v>1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1</v>
      </c>
      <c r="S1907" s="1">
        <v>8.8529000000000006E-5</v>
      </c>
      <c r="T1907">
        <v>6.104773E-3</v>
      </c>
      <c r="U1907">
        <v>0</v>
      </c>
      <c r="V1907">
        <v>0</v>
      </c>
      <c r="W1907">
        <v>0</v>
      </c>
    </row>
    <row r="1908" spans="1:23" x14ac:dyDescent="0.3">
      <c r="A1908">
        <v>1906</v>
      </c>
      <c r="B1908">
        <v>10</v>
      </c>
      <c r="C1908">
        <v>1</v>
      </c>
      <c r="D1908" t="b">
        <v>0</v>
      </c>
      <c r="E1908" s="1">
        <v>2.8992E-5</v>
      </c>
      <c r="F1908">
        <v>1.4144E-4</v>
      </c>
      <c r="G1908" s="1">
        <v>5.8625999999999997E-5</v>
      </c>
      <c r="H1908" s="1">
        <v>2.6715000000000001E-5</v>
      </c>
      <c r="I1908" s="1">
        <v>1.8471999999999999E-5</v>
      </c>
      <c r="J1908">
        <v>8.4949500000000002E-4</v>
      </c>
      <c r="K1908" s="1">
        <v>3.6028999999999997E-5</v>
      </c>
      <c r="L1908">
        <v>1</v>
      </c>
      <c r="M1908">
        <v>1</v>
      </c>
      <c r="N1908">
        <v>1</v>
      </c>
      <c r="O1908">
        <v>1</v>
      </c>
      <c r="P1908">
        <v>0</v>
      </c>
      <c r="Q1908">
        <v>0</v>
      </c>
      <c r="R1908">
        <v>1</v>
      </c>
      <c r="S1908" s="1">
        <v>8.7750000000000005E-5</v>
      </c>
      <c r="T1908">
        <v>6.1061249999999996E-3</v>
      </c>
      <c r="U1908">
        <v>0</v>
      </c>
      <c r="V1908">
        <v>0</v>
      </c>
      <c r="W1908">
        <v>0</v>
      </c>
    </row>
    <row r="1909" spans="1:23" x14ac:dyDescent="0.3">
      <c r="A1909">
        <v>1907</v>
      </c>
      <c r="B1909">
        <v>10</v>
      </c>
      <c r="C1909">
        <v>2</v>
      </c>
      <c r="D1909" t="b">
        <v>0</v>
      </c>
      <c r="E1909" s="1">
        <v>2.8829000000000001E-5</v>
      </c>
      <c r="F1909">
        <v>2.0993100000000001E-4</v>
      </c>
      <c r="G1909" s="1">
        <v>8.6797000000000003E-5</v>
      </c>
      <c r="H1909" s="1">
        <v>4.5708999999999999E-5</v>
      </c>
      <c r="I1909">
        <v>1.066881E-3</v>
      </c>
      <c r="J1909">
        <v>8.3921519999999999E-3</v>
      </c>
      <c r="K1909" s="1">
        <v>3.6310000000000003E-5</v>
      </c>
      <c r="L1909">
        <v>1</v>
      </c>
      <c r="M1909">
        <v>2</v>
      </c>
      <c r="N1909">
        <v>1</v>
      </c>
      <c r="O1909">
        <v>2</v>
      </c>
      <c r="P1909">
        <v>6</v>
      </c>
      <c r="Q1909">
        <v>2</v>
      </c>
      <c r="R1909">
        <v>2</v>
      </c>
      <c r="S1909">
        <v>1.50137E-4</v>
      </c>
      <c r="T1909">
        <v>1.5012078E-2</v>
      </c>
      <c r="U1909">
        <v>0</v>
      </c>
      <c r="V1909">
        <v>0</v>
      </c>
      <c r="W1909">
        <v>0</v>
      </c>
    </row>
    <row r="1910" spans="1:23" x14ac:dyDescent="0.3">
      <c r="A1910">
        <v>1908</v>
      </c>
      <c r="B1910">
        <v>10</v>
      </c>
      <c r="C1910">
        <v>1</v>
      </c>
      <c r="D1910" t="b">
        <v>0</v>
      </c>
      <c r="E1910" s="1">
        <v>2.8918E-5</v>
      </c>
      <c r="F1910">
        <v>1.57997E-4</v>
      </c>
      <c r="G1910">
        <v>1.0607000000000001E-4</v>
      </c>
      <c r="H1910" s="1">
        <v>6.9689000000000003E-5</v>
      </c>
      <c r="I1910">
        <v>1.198661E-3</v>
      </c>
      <c r="J1910">
        <v>8.4232809999999995E-3</v>
      </c>
      <c r="K1910" s="1">
        <v>3.6196999999999999E-5</v>
      </c>
      <c r="L1910">
        <v>1</v>
      </c>
      <c r="M1910">
        <v>2</v>
      </c>
      <c r="N1910">
        <v>1</v>
      </c>
      <c r="O1910">
        <v>3</v>
      </c>
      <c r="P1910">
        <v>8</v>
      </c>
      <c r="Q1910">
        <v>2</v>
      </c>
      <c r="R1910">
        <v>2</v>
      </c>
      <c r="S1910">
        <v>1.70211E-4</v>
      </c>
      <c r="T1910">
        <v>1.1452748E-2</v>
      </c>
      <c r="U1910">
        <v>0</v>
      </c>
      <c r="V1910">
        <v>0</v>
      </c>
      <c r="W1910">
        <v>0</v>
      </c>
    </row>
    <row r="1911" spans="1:23" x14ac:dyDescent="0.3">
      <c r="A1911">
        <v>1909</v>
      </c>
      <c r="B1911">
        <v>10</v>
      </c>
      <c r="C1911">
        <v>1</v>
      </c>
      <c r="D1911" t="b">
        <v>0</v>
      </c>
      <c r="E1911" s="1">
        <v>2.7367000000000001E-5</v>
      </c>
      <c r="F1911">
        <v>2.3356200000000001E-4</v>
      </c>
      <c r="G1911" s="1">
        <v>5.8826000000000002E-5</v>
      </c>
      <c r="H1911" s="1">
        <v>2.7495E-5</v>
      </c>
      <c r="I1911" s="1">
        <v>1.8448E-5</v>
      </c>
      <c r="J1911">
        <v>8.4080600000000004E-4</v>
      </c>
      <c r="K1911" s="1">
        <v>3.5831000000000003E-5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1</v>
      </c>
      <c r="S1911" s="1">
        <v>8.8114000000000004E-5</v>
      </c>
      <c r="T1911">
        <v>6.1054550000000001E-3</v>
      </c>
      <c r="U1911">
        <v>0</v>
      </c>
      <c r="V1911">
        <v>0</v>
      </c>
      <c r="W1911">
        <v>0</v>
      </c>
    </row>
    <row r="1912" spans="1:23" x14ac:dyDescent="0.3">
      <c r="A1912">
        <v>1910</v>
      </c>
      <c r="B1912">
        <v>10</v>
      </c>
      <c r="C1912">
        <v>3</v>
      </c>
      <c r="D1912" t="b">
        <v>0</v>
      </c>
      <c r="E1912" s="1">
        <v>2.9288000000000001E-5</v>
      </c>
      <c r="F1912">
        <v>1.79075E-4</v>
      </c>
      <c r="G1912" s="1">
        <v>8.4247999999999997E-5</v>
      </c>
      <c r="H1912" s="1">
        <v>4.6023999999999998E-5</v>
      </c>
      <c r="I1912">
        <v>1.4796029999999999E-3</v>
      </c>
      <c r="J1912">
        <v>8.3579759999999996E-3</v>
      </c>
      <c r="K1912" s="1">
        <v>3.6001999999999999E-5</v>
      </c>
      <c r="L1912">
        <v>1</v>
      </c>
      <c r="M1912">
        <v>1</v>
      </c>
      <c r="N1912">
        <v>1</v>
      </c>
      <c r="O1912">
        <v>2</v>
      </c>
      <c r="P1912">
        <v>1</v>
      </c>
      <c r="Q1912">
        <v>1</v>
      </c>
      <c r="R1912">
        <v>1</v>
      </c>
      <c r="S1912">
        <v>1.29913E-4</v>
      </c>
      <c r="T1912">
        <v>2.0996147E-2</v>
      </c>
      <c r="U1912">
        <v>0</v>
      </c>
      <c r="V1912">
        <v>0</v>
      </c>
      <c r="W1912">
        <v>0</v>
      </c>
    </row>
    <row r="1913" spans="1:23" x14ac:dyDescent="0.3">
      <c r="A1913">
        <v>1911</v>
      </c>
      <c r="B1913">
        <v>10</v>
      </c>
      <c r="C1913">
        <v>1</v>
      </c>
      <c r="D1913" t="b">
        <v>0</v>
      </c>
      <c r="E1913" s="1">
        <v>2.9731999999999999E-5</v>
      </c>
      <c r="F1913">
        <v>3.8858700000000003E-4</v>
      </c>
      <c r="G1913">
        <v>1.8548600000000001E-4</v>
      </c>
      <c r="H1913">
        <v>4.2117400000000002E-4</v>
      </c>
      <c r="I1913">
        <v>3.0997360000000001E-3</v>
      </c>
      <c r="J1913">
        <v>7.6439289999999998E-3</v>
      </c>
      <c r="K1913" s="1">
        <v>3.5762000000000001E-5</v>
      </c>
      <c r="L1913">
        <v>1</v>
      </c>
      <c r="M1913">
        <v>2</v>
      </c>
      <c r="N1913">
        <v>2</v>
      </c>
      <c r="O1913">
        <v>42</v>
      </c>
      <c r="P1913">
        <v>2</v>
      </c>
      <c r="Q1913">
        <v>1</v>
      </c>
      <c r="R1913">
        <v>1</v>
      </c>
      <c r="S1913">
        <v>2.7710799999999998E-4</v>
      </c>
      <c r="T1913">
        <v>2.4781890000000001E-2</v>
      </c>
      <c r="U1913">
        <v>0</v>
      </c>
      <c r="V1913">
        <v>0</v>
      </c>
      <c r="W1913">
        <v>0</v>
      </c>
    </row>
    <row r="1914" spans="1:23" x14ac:dyDescent="0.3">
      <c r="A1914">
        <v>1912</v>
      </c>
      <c r="B1914">
        <v>10</v>
      </c>
      <c r="C1914">
        <v>1</v>
      </c>
      <c r="D1914" t="b">
        <v>0</v>
      </c>
      <c r="E1914" s="1">
        <v>2.8368E-5</v>
      </c>
      <c r="F1914">
        <v>1.17414E-4</v>
      </c>
      <c r="G1914">
        <v>1.11706E-4</v>
      </c>
      <c r="H1914" s="1">
        <v>7.5507999999999996E-5</v>
      </c>
      <c r="I1914">
        <v>2.0269429999999998E-3</v>
      </c>
      <c r="J1914">
        <v>8.3537130000000005E-3</v>
      </c>
      <c r="K1914" s="1">
        <v>3.6087999999999997E-5</v>
      </c>
      <c r="L1914">
        <v>1</v>
      </c>
      <c r="M1914">
        <v>1</v>
      </c>
      <c r="N1914">
        <v>1</v>
      </c>
      <c r="O1914">
        <v>7</v>
      </c>
      <c r="P1914">
        <v>5</v>
      </c>
      <c r="Q1914">
        <v>2</v>
      </c>
      <c r="R1914">
        <v>1</v>
      </c>
      <c r="S1914">
        <v>1.6517800000000001E-4</v>
      </c>
      <c r="T1914">
        <v>1.1242889000000001E-2</v>
      </c>
      <c r="U1914">
        <v>0</v>
      </c>
      <c r="V1914">
        <v>0</v>
      </c>
      <c r="W1914">
        <v>0</v>
      </c>
    </row>
    <row r="1915" spans="1:23" x14ac:dyDescent="0.3">
      <c r="A1915">
        <v>1913</v>
      </c>
      <c r="B1915">
        <v>10</v>
      </c>
      <c r="C1915">
        <v>1</v>
      </c>
      <c r="D1915" t="b">
        <v>0</v>
      </c>
      <c r="E1915" s="1">
        <v>2.7994999999999999E-5</v>
      </c>
      <c r="F1915">
        <v>2.36963E-4</v>
      </c>
      <c r="G1915">
        <v>1.24938E-4</v>
      </c>
      <c r="H1915" s="1">
        <v>8.2457E-5</v>
      </c>
      <c r="I1915">
        <v>1.8971890000000001E-3</v>
      </c>
      <c r="J1915">
        <v>8.5138420000000006E-3</v>
      </c>
      <c r="K1915" s="1">
        <v>3.6689000000000001E-5</v>
      </c>
      <c r="L1915">
        <v>1</v>
      </c>
      <c r="M1915">
        <v>1</v>
      </c>
      <c r="N1915">
        <v>1</v>
      </c>
      <c r="O1915">
        <v>5</v>
      </c>
      <c r="P1915">
        <v>5</v>
      </c>
      <c r="Q1915">
        <v>6</v>
      </c>
      <c r="R1915">
        <v>6</v>
      </c>
      <c r="S1915">
        <v>1.9935299999999999E-4</v>
      </c>
      <c r="T1915">
        <v>1.4140523E-2</v>
      </c>
      <c r="U1915">
        <v>0</v>
      </c>
      <c r="V1915">
        <v>0</v>
      </c>
      <c r="W1915">
        <v>0</v>
      </c>
    </row>
    <row r="1916" spans="1:23" x14ac:dyDescent="0.3">
      <c r="A1916">
        <v>1914</v>
      </c>
      <c r="B1916">
        <v>10</v>
      </c>
      <c r="C1916">
        <v>2</v>
      </c>
      <c r="D1916" t="b">
        <v>0</v>
      </c>
      <c r="E1916" s="1">
        <v>2.6667999999999999E-5</v>
      </c>
      <c r="F1916">
        <v>2.5068300000000003E-4</v>
      </c>
      <c r="G1916" s="1">
        <v>8.4041000000000004E-5</v>
      </c>
      <c r="H1916" s="1">
        <v>4.6495000000000001E-5</v>
      </c>
      <c r="I1916">
        <v>1.483289E-3</v>
      </c>
      <c r="J1916">
        <v>8.2648210000000003E-3</v>
      </c>
      <c r="K1916" s="1">
        <v>3.5975E-5</v>
      </c>
      <c r="L1916">
        <v>1</v>
      </c>
      <c r="M1916">
        <v>1</v>
      </c>
      <c r="N1916">
        <v>1</v>
      </c>
      <c r="O1916">
        <v>2</v>
      </c>
      <c r="P1916">
        <v>1</v>
      </c>
      <c r="Q1916">
        <v>1</v>
      </c>
      <c r="R1916">
        <v>1</v>
      </c>
      <c r="S1916">
        <v>1.3548100000000001E-4</v>
      </c>
      <c r="T1916">
        <v>1.4733375999999999E-2</v>
      </c>
      <c r="U1916">
        <v>0</v>
      </c>
      <c r="V1916">
        <v>0</v>
      </c>
      <c r="W1916">
        <v>0</v>
      </c>
    </row>
    <row r="1917" spans="1:23" x14ac:dyDescent="0.3">
      <c r="A1917">
        <v>1915</v>
      </c>
      <c r="B1917">
        <v>10</v>
      </c>
      <c r="C1917">
        <v>1</v>
      </c>
      <c r="D1917" t="b">
        <v>0</v>
      </c>
      <c r="E1917" s="1">
        <v>2.7721000000000001E-5</v>
      </c>
      <c r="F1917">
        <v>2.4980299999999999E-4</v>
      </c>
      <c r="G1917" s="1">
        <v>9.8474999999999995E-5</v>
      </c>
      <c r="H1917" s="1">
        <v>6.9867E-5</v>
      </c>
      <c r="I1917">
        <v>1.0649139999999999E-3</v>
      </c>
      <c r="J1917">
        <v>8.3494429999999998E-3</v>
      </c>
      <c r="K1917" s="1">
        <v>3.6400999999999999E-5</v>
      </c>
      <c r="L1917">
        <v>1</v>
      </c>
      <c r="M1917">
        <v>1</v>
      </c>
      <c r="N1917">
        <v>1</v>
      </c>
      <c r="O1917">
        <v>3</v>
      </c>
      <c r="P1917">
        <v>1</v>
      </c>
      <c r="Q1917">
        <v>2</v>
      </c>
      <c r="R1917">
        <v>2</v>
      </c>
      <c r="S1917">
        <v>1.6068699999999999E-4</v>
      </c>
      <c r="T1917">
        <v>1.1230876000000001E-2</v>
      </c>
      <c r="U1917">
        <v>0</v>
      </c>
      <c r="V1917">
        <v>0</v>
      </c>
      <c r="W1917">
        <v>0</v>
      </c>
    </row>
    <row r="1918" spans="1:23" x14ac:dyDescent="0.3">
      <c r="A1918">
        <v>1916</v>
      </c>
      <c r="B1918">
        <v>10</v>
      </c>
      <c r="C1918">
        <v>2</v>
      </c>
      <c r="D1918" t="b">
        <v>0</v>
      </c>
      <c r="E1918" s="1">
        <v>2.7759E-5</v>
      </c>
      <c r="F1918">
        <v>2.9995899999999998E-4</v>
      </c>
      <c r="G1918" s="1">
        <v>8.3240999999999998E-5</v>
      </c>
      <c r="H1918" s="1">
        <v>4.6485E-5</v>
      </c>
      <c r="I1918">
        <v>1.48391E-3</v>
      </c>
      <c r="J1918">
        <v>8.3389610000000006E-3</v>
      </c>
      <c r="K1918" s="1">
        <v>3.5589000000000001E-5</v>
      </c>
      <c r="L1918">
        <v>1</v>
      </c>
      <c r="M1918">
        <v>1</v>
      </c>
      <c r="N1918">
        <v>1</v>
      </c>
      <c r="O1918">
        <v>2</v>
      </c>
      <c r="P1918">
        <v>1</v>
      </c>
      <c r="Q1918">
        <v>2</v>
      </c>
      <c r="R1918">
        <v>2</v>
      </c>
      <c r="S1918">
        <v>1.31901E-4</v>
      </c>
      <c r="T1918">
        <v>1.4922520999999999E-2</v>
      </c>
      <c r="U1918">
        <v>0</v>
      </c>
      <c r="V1918">
        <v>0</v>
      </c>
      <c r="W1918">
        <v>0</v>
      </c>
    </row>
    <row r="1919" spans="1:23" x14ac:dyDescent="0.3">
      <c r="A1919">
        <v>1917</v>
      </c>
      <c r="B1919">
        <v>10</v>
      </c>
      <c r="C1919">
        <v>2</v>
      </c>
      <c r="D1919" t="b">
        <v>0</v>
      </c>
      <c r="E1919" s="1">
        <v>2.6903999999999999E-5</v>
      </c>
      <c r="F1919">
        <v>1.13084E-4</v>
      </c>
      <c r="G1919" s="1">
        <v>8.6419E-5</v>
      </c>
      <c r="H1919" s="1">
        <v>4.5377000000000003E-5</v>
      </c>
      <c r="I1919">
        <v>1.0702400000000001E-3</v>
      </c>
      <c r="J1919">
        <v>8.3492930000000007E-3</v>
      </c>
      <c r="K1919" s="1">
        <v>3.5855999999999997E-5</v>
      </c>
      <c r="L1919">
        <v>1</v>
      </c>
      <c r="M1919">
        <v>2</v>
      </c>
      <c r="N1919">
        <v>1</v>
      </c>
      <c r="O1919">
        <v>2</v>
      </c>
      <c r="P1919">
        <v>6</v>
      </c>
      <c r="Q1919">
        <v>1</v>
      </c>
      <c r="R1919">
        <v>1</v>
      </c>
      <c r="S1919">
        <v>1.4729399999999999E-4</v>
      </c>
      <c r="T1919">
        <v>1.4736495E-2</v>
      </c>
      <c r="U1919">
        <v>0</v>
      </c>
      <c r="V1919">
        <v>0</v>
      </c>
      <c r="W1919">
        <v>0</v>
      </c>
    </row>
    <row r="1920" spans="1:23" x14ac:dyDescent="0.3">
      <c r="A1920">
        <v>1918</v>
      </c>
      <c r="B1920">
        <v>10</v>
      </c>
      <c r="C1920">
        <v>2</v>
      </c>
      <c r="D1920" t="b">
        <v>0</v>
      </c>
      <c r="E1920" s="1">
        <v>2.783E-5</v>
      </c>
      <c r="F1920">
        <v>3.8225800000000001E-4</v>
      </c>
      <c r="G1920">
        <v>1.23755E-4</v>
      </c>
      <c r="H1920">
        <v>1.1202899999999999E-4</v>
      </c>
      <c r="I1920">
        <v>3.3399430000000002E-3</v>
      </c>
      <c r="J1920">
        <v>8.4662569999999996E-3</v>
      </c>
      <c r="K1920" s="1">
        <v>3.6353000000000002E-5</v>
      </c>
      <c r="L1920">
        <v>1</v>
      </c>
      <c r="M1920">
        <v>1</v>
      </c>
      <c r="N1920">
        <v>1</v>
      </c>
      <c r="O1920">
        <v>11</v>
      </c>
      <c r="P1920">
        <v>3</v>
      </c>
      <c r="Q1920">
        <v>2</v>
      </c>
      <c r="R1920">
        <v>2</v>
      </c>
      <c r="S1920">
        <v>1.9628199999999999E-4</v>
      </c>
      <c r="T1920">
        <v>2.3852789999999999E-2</v>
      </c>
      <c r="U1920">
        <v>0</v>
      </c>
      <c r="V1920">
        <v>0</v>
      </c>
      <c r="W1920">
        <v>0</v>
      </c>
    </row>
    <row r="1921" spans="1:23" x14ac:dyDescent="0.3">
      <c r="A1921">
        <v>1919</v>
      </c>
      <c r="B1921">
        <v>10</v>
      </c>
      <c r="C1921">
        <v>1</v>
      </c>
      <c r="D1921" t="b">
        <v>0</v>
      </c>
      <c r="E1921" s="1">
        <v>2.7365999999999999E-5</v>
      </c>
      <c r="F1921">
        <v>2.5356000000000001E-4</v>
      </c>
      <c r="G1921" s="1">
        <v>5.8563999999999997E-5</v>
      </c>
      <c r="H1921" s="1">
        <v>2.6359E-5</v>
      </c>
      <c r="I1921" s="1">
        <v>1.8389E-5</v>
      </c>
      <c r="J1921">
        <v>8.4075800000000004E-4</v>
      </c>
      <c r="K1921" s="1">
        <v>3.5994999999999997E-5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1</v>
      </c>
      <c r="S1921" s="1">
        <v>8.8393999999999994E-5</v>
      </c>
      <c r="T1921">
        <v>6.1059299999999999E-3</v>
      </c>
      <c r="U1921">
        <v>0</v>
      </c>
      <c r="V1921">
        <v>0</v>
      </c>
      <c r="W1921">
        <v>0</v>
      </c>
    </row>
    <row r="1922" spans="1:23" x14ac:dyDescent="0.3">
      <c r="A1922">
        <v>1920</v>
      </c>
      <c r="B1922">
        <v>10</v>
      </c>
      <c r="C1922">
        <v>1</v>
      </c>
      <c r="D1922" t="b">
        <v>0</v>
      </c>
      <c r="E1922" s="1">
        <v>2.9774E-5</v>
      </c>
      <c r="F1922">
        <v>4.2211899999999999E-4</v>
      </c>
      <c r="G1922">
        <v>1.5127399999999999E-4</v>
      </c>
      <c r="H1922">
        <v>2.15904E-4</v>
      </c>
      <c r="I1922">
        <v>4.6188540000000004E-3</v>
      </c>
      <c r="J1922">
        <v>7.6869149999999999E-3</v>
      </c>
      <c r="K1922" s="1">
        <v>3.5899999999999998E-5</v>
      </c>
      <c r="L1922">
        <v>1</v>
      </c>
      <c r="M1922">
        <v>1</v>
      </c>
      <c r="N1922">
        <v>1</v>
      </c>
      <c r="O1922">
        <v>19</v>
      </c>
      <c r="P1922">
        <v>2</v>
      </c>
      <c r="Q1922">
        <v>1</v>
      </c>
      <c r="R1922">
        <v>1</v>
      </c>
      <c r="S1922">
        <v>2.4641799999999998E-4</v>
      </c>
      <c r="T1922">
        <v>1.9190461999999998E-2</v>
      </c>
      <c r="U1922">
        <v>0</v>
      </c>
      <c r="V1922">
        <v>0</v>
      </c>
      <c r="W1922">
        <v>0</v>
      </c>
    </row>
    <row r="1923" spans="1:23" x14ac:dyDescent="0.3">
      <c r="A1923">
        <v>1921</v>
      </c>
      <c r="B1923">
        <v>10</v>
      </c>
      <c r="C1923">
        <v>1</v>
      </c>
      <c r="D1923" t="b">
        <v>0</v>
      </c>
      <c r="E1923" s="1">
        <v>2.6166999999999999E-5</v>
      </c>
      <c r="F1923">
        <v>1.56052E-4</v>
      </c>
      <c r="G1923" s="1">
        <v>5.8378000000000002E-5</v>
      </c>
      <c r="H1923" s="1">
        <v>2.6449999999999999E-5</v>
      </c>
      <c r="I1923" s="1">
        <v>1.838E-5</v>
      </c>
      <c r="J1923">
        <v>8.3894799999999995E-4</v>
      </c>
      <c r="K1923" s="1">
        <v>3.5710999999999997E-5</v>
      </c>
      <c r="L1923">
        <v>1</v>
      </c>
      <c r="M1923">
        <v>1</v>
      </c>
      <c r="N1923">
        <v>1</v>
      </c>
      <c r="O1923">
        <v>1</v>
      </c>
      <c r="P1923">
        <v>0</v>
      </c>
      <c r="Q1923">
        <v>0</v>
      </c>
      <c r="R1923">
        <v>1</v>
      </c>
      <c r="S1923" s="1">
        <v>9.4843E-5</v>
      </c>
      <c r="T1923">
        <v>6.1001839999999998E-3</v>
      </c>
      <c r="U1923">
        <v>0</v>
      </c>
      <c r="V1923">
        <v>0</v>
      </c>
      <c r="W1923">
        <v>0</v>
      </c>
    </row>
    <row r="1924" spans="1:23" x14ac:dyDescent="0.3">
      <c r="A1924">
        <v>1922</v>
      </c>
      <c r="B1924">
        <v>10</v>
      </c>
      <c r="C1924">
        <v>2</v>
      </c>
      <c r="D1924" t="b">
        <v>0</v>
      </c>
      <c r="E1924" s="1">
        <v>2.7424E-5</v>
      </c>
      <c r="F1924">
        <v>1.09883E-4</v>
      </c>
      <c r="G1924">
        <v>1.2183E-4</v>
      </c>
      <c r="H1924">
        <v>1.08131E-4</v>
      </c>
      <c r="I1924">
        <v>3.1928479999999999E-3</v>
      </c>
      <c r="J1924">
        <v>8.3692690000000004E-3</v>
      </c>
      <c r="K1924" s="1">
        <v>3.5775000000000002E-5</v>
      </c>
      <c r="L1924">
        <v>1</v>
      </c>
      <c r="M1924">
        <v>2</v>
      </c>
      <c r="N1924">
        <v>2</v>
      </c>
      <c r="O1924">
        <v>8</v>
      </c>
      <c r="P1924">
        <v>4</v>
      </c>
      <c r="Q1924">
        <v>1</v>
      </c>
      <c r="R1924">
        <v>1</v>
      </c>
      <c r="S1924">
        <v>1.93172E-4</v>
      </c>
      <c r="T1924">
        <v>2.30028E-2</v>
      </c>
      <c r="U1924">
        <v>0</v>
      </c>
      <c r="V1924">
        <v>0</v>
      </c>
      <c r="W1924">
        <v>0</v>
      </c>
    </row>
    <row r="1925" spans="1:23" x14ac:dyDescent="0.3">
      <c r="A1925">
        <v>1923</v>
      </c>
      <c r="B1925">
        <v>10</v>
      </c>
      <c r="C1925">
        <v>2</v>
      </c>
      <c r="D1925" t="b">
        <v>0</v>
      </c>
      <c r="E1925" s="1">
        <v>2.9607999999999998E-5</v>
      </c>
      <c r="F1925">
        <v>4.2812599999999997E-4</v>
      </c>
      <c r="G1925">
        <v>1.3341399999999999E-4</v>
      </c>
      <c r="H1925">
        <v>1.51908E-4</v>
      </c>
      <c r="I1925">
        <v>4.6554389999999999E-3</v>
      </c>
      <c r="J1925">
        <v>8.5879210000000001E-3</v>
      </c>
      <c r="K1925" s="1">
        <v>3.6282000000000003E-5</v>
      </c>
      <c r="L1925">
        <v>1</v>
      </c>
      <c r="M1925">
        <v>2</v>
      </c>
      <c r="N1925">
        <v>2</v>
      </c>
      <c r="O1925">
        <v>9</v>
      </c>
      <c r="P1925">
        <v>4</v>
      </c>
      <c r="Q1925">
        <v>2</v>
      </c>
      <c r="R1925">
        <v>2</v>
      </c>
      <c r="S1925">
        <v>2.21299E-4</v>
      </c>
      <c r="T1925">
        <v>2.8516311999999999E-2</v>
      </c>
      <c r="U1925">
        <v>0</v>
      </c>
      <c r="V1925">
        <v>0</v>
      </c>
      <c r="W1925">
        <v>0</v>
      </c>
    </row>
    <row r="1926" spans="1:23" x14ac:dyDescent="0.3">
      <c r="A1926">
        <v>1924</v>
      </c>
      <c r="B1926">
        <v>10</v>
      </c>
      <c r="C1926">
        <v>0</v>
      </c>
      <c r="D1926" t="b">
        <v>1</v>
      </c>
      <c r="E1926" s="1">
        <v>3.0642000000000002E-5</v>
      </c>
      <c r="F1926">
        <v>5.0203699999999999E-4</v>
      </c>
      <c r="G1926">
        <v>3.2371199999999998E-4</v>
      </c>
      <c r="H1926">
        <v>1.668234E-3</v>
      </c>
      <c r="I1926">
        <v>1.7133389999999999E-3</v>
      </c>
      <c r="J1926">
        <v>8.7385729999999995E-3</v>
      </c>
      <c r="K1926" s="1">
        <v>3.5750000000000002E-5</v>
      </c>
      <c r="L1926">
        <v>1</v>
      </c>
      <c r="M1926">
        <v>3</v>
      </c>
      <c r="N1926">
        <v>3</v>
      </c>
      <c r="O1926">
        <v>81</v>
      </c>
      <c r="P1926">
        <v>3</v>
      </c>
      <c r="Q1926">
        <v>1</v>
      </c>
      <c r="R1926">
        <v>0</v>
      </c>
      <c r="S1926">
        <v>3.3169800000000001E-4</v>
      </c>
      <c r="T1926">
        <v>8.8480360000000001E-3</v>
      </c>
      <c r="U1926">
        <v>0</v>
      </c>
      <c r="V1926">
        <v>0</v>
      </c>
      <c r="W1926">
        <v>0</v>
      </c>
    </row>
    <row r="1927" spans="1:23" x14ac:dyDescent="0.3">
      <c r="A1927">
        <v>1925</v>
      </c>
      <c r="B1927">
        <v>10</v>
      </c>
      <c r="C1927">
        <v>1</v>
      </c>
      <c r="D1927" t="b">
        <v>0</v>
      </c>
      <c r="E1927" s="1">
        <v>2.8394999999999998E-5</v>
      </c>
      <c r="F1927">
        <v>1.97756E-4</v>
      </c>
      <c r="G1927" s="1">
        <v>5.9346999999999999E-5</v>
      </c>
      <c r="H1927" s="1">
        <v>2.6580999999999998E-5</v>
      </c>
      <c r="I1927" s="1">
        <v>1.8440999999999998E-5</v>
      </c>
      <c r="J1927">
        <v>8.4160500000000004E-4</v>
      </c>
      <c r="K1927" s="1">
        <v>3.5833000000000001E-5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1</v>
      </c>
      <c r="S1927" s="1">
        <v>8.7511999999999998E-5</v>
      </c>
      <c r="T1927">
        <v>6.1010070000000003E-3</v>
      </c>
      <c r="U1927">
        <v>0</v>
      </c>
      <c r="V1927">
        <v>0</v>
      </c>
      <c r="W1927">
        <v>0</v>
      </c>
    </row>
    <row r="1928" spans="1:23" x14ac:dyDescent="0.3">
      <c r="A1928">
        <v>1926</v>
      </c>
      <c r="B1928">
        <v>10</v>
      </c>
      <c r="C1928">
        <v>1</v>
      </c>
      <c r="D1928" t="b">
        <v>0</v>
      </c>
      <c r="E1928" s="1">
        <v>3.4983E-5</v>
      </c>
      <c r="F1928">
        <v>1.4709099999999999E-4</v>
      </c>
      <c r="G1928">
        <v>1.05794E-4</v>
      </c>
      <c r="H1928" s="1">
        <v>7.0291999999999997E-5</v>
      </c>
      <c r="I1928">
        <v>1.157595E-3</v>
      </c>
      <c r="J1928">
        <v>8.3756400000000002E-3</v>
      </c>
      <c r="K1928" s="1">
        <v>3.6248999999999998E-5</v>
      </c>
      <c r="L1928">
        <v>1</v>
      </c>
      <c r="M1928">
        <v>1</v>
      </c>
      <c r="N1928">
        <v>1</v>
      </c>
      <c r="O1928">
        <v>3</v>
      </c>
      <c r="P1928">
        <v>5</v>
      </c>
      <c r="Q1928">
        <v>3</v>
      </c>
      <c r="R1928">
        <v>3</v>
      </c>
      <c r="S1928">
        <v>1.66167E-4</v>
      </c>
      <c r="T1928">
        <v>1.1230667E-2</v>
      </c>
      <c r="U1928">
        <v>0</v>
      </c>
      <c r="V1928">
        <v>0</v>
      </c>
      <c r="W1928">
        <v>0</v>
      </c>
    </row>
    <row r="1929" spans="1:23" x14ac:dyDescent="0.3">
      <c r="A1929">
        <v>1927</v>
      </c>
      <c r="B1929">
        <v>10</v>
      </c>
      <c r="C1929">
        <v>1</v>
      </c>
      <c r="D1929" t="b">
        <v>0</v>
      </c>
      <c r="E1929" s="1">
        <v>2.7551000000000001E-5</v>
      </c>
      <c r="F1929">
        <v>1.8949099999999999E-4</v>
      </c>
      <c r="G1929">
        <v>1.0556300000000001E-4</v>
      </c>
      <c r="H1929" s="1">
        <v>6.9968999999999994E-5</v>
      </c>
      <c r="I1929">
        <v>1.1628879999999999E-3</v>
      </c>
      <c r="J1929">
        <v>8.3678369999999995E-3</v>
      </c>
      <c r="K1929" s="1">
        <v>3.6145E-5</v>
      </c>
      <c r="L1929">
        <v>1</v>
      </c>
      <c r="M1929">
        <v>1</v>
      </c>
      <c r="N1929">
        <v>1</v>
      </c>
      <c r="O1929">
        <v>3</v>
      </c>
      <c r="P1929">
        <v>5</v>
      </c>
      <c r="Q1929">
        <v>2</v>
      </c>
      <c r="R1929">
        <v>2</v>
      </c>
      <c r="S1929">
        <v>1.6797399999999999E-4</v>
      </c>
      <c r="T1929">
        <v>1.1204571999999999E-2</v>
      </c>
      <c r="U1929">
        <v>0</v>
      </c>
      <c r="V1929">
        <v>0</v>
      </c>
      <c r="W1929">
        <v>0</v>
      </c>
    </row>
    <row r="1930" spans="1:23" x14ac:dyDescent="0.3">
      <c r="A1930">
        <v>1928</v>
      </c>
      <c r="B1930">
        <v>10</v>
      </c>
      <c r="C1930">
        <v>2</v>
      </c>
      <c r="D1930" t="b">
        <v>0</v>
      </c>
      <c r="E1930" s="1">
        <v>2.7815000000000001E-5</v>
      </c>
      <c r="F1930">
        <v>1.73931E-4</v>
      </c>
      <c r="G1930" s="1">
        <v>8.4253999999999997E-5</v>
      </c>
      <c r="H1930" s="1">
        <v>4.6239999999999998E-5</v>
      </c>
      <c r="I1930">
        <v>1.0550239999999999E-3</v>
      </c>
      <c r="J1930">
        <v>8.3456559999999999E-3</v>
      </c>
      <c r="K1930" s="1">
        <v>3.5933000000000003E-5</v>
      </c>
      <c r="L1930">
        <v>1</v>
      </c>
      <c r="M1930">
        <v>2</v>
      </c>
      <c r="N1930">
        <v>1</v>
      </c>
      <c r="O1930">
        <v>2</v>
      </c>
      <c r="P1930">
        <v>4</v>
      </c>
      <c r="Q1930">
        <v>1</v>
      </c>
      <c r="R1930">
        <v>1</v>
      </c>
      <c r="S1930">
        <v>1.3328999999999999E-4</v>
      </c>
      <c r="T1930">
        <v>1.4744221E-2</v>
      </c>
      <c r="U1930">
        <v>0</v>
      </c>
      <c r="V1930">
        <v>0</v>
      </c>
      <c r="W1930">
        <v>0</v>
      </c>
    </row>
    <row r="1931" spans="1:23" x14ac:dyDescent="0.3">
      <c r="A1931">
        <v>1929</v>
      </c>
      <c r="B1931">
        <v>10</v>
      </c>
      <c r="C1931">
        <v>2</v>
      </c>
      <c r="D1931" t="b">
        <v>0</v>
      </c>
      <c r="E1931" s="1">
        <v>3.0363000000000001E-5</v>
      </c>
      <c r="F1931">
        <v>3.2241000000000003E-4</v>
      </c>
      <c r="G1931">
        <v>1.5702399999999999E-4</v>
      </c>
      <c r="H1931">
        <v>2.19206E-4</v>
      </c>
      <c r="I1931">
        <v>5.7610500000000002E-3</v>
      </c>
      <c r="J1931">
        <v>8.7948560000000002E-3</v>
      </c>
      <c r="K1931" s="1">
        <v>3.6699999999999998E-5</v>
      </c>
      <c r="L1931">
        <v>1</v>
      </c>
      <c r="M1931">
        <v>3</v>
      </c>
      <c r="N1931">
        <v>3</v>
      </c>
      <c r="O1931">
        <v>27</v>
      </c>
      <c r="P1931">
        <v>7</v>
      </c>
      <c r="Q1931">
        <v>3</v>
      </c>
      <c r="R1931">
        <v>3</v>
      </c>
      <c r="S1931">
        <v>2.58614E-4</v>
      </c>
      <c r="T1931">
        <v>3.3383787999999998E-2</v>
      </c>
      <c r="U1931">
        <v>0</v>
      </c>
      <c r="V1931">
        <v>0</v>
      </c>
      <c r="W1931">
        <v>0</v>
      </c>
    </row>
    <row r="1932" spans="1:23" x14ac:dyDescent="0.3">
      <c r="A1932">
        <v>1930</v>
      </c>
      <c r="B1932">
        <v>10</v>
      </c>
      <c r="C1932">
        <v>1</v>
      </c>
      <c r="D1932" t="b">
        <v>0</v>
      </c>
      <c r="E1932" s="1">
        <v>2.7203E-5</v>
      </c>
      <c r="F1932">
        <v>1.3243599999999999E-4</v>
      </c>
      <c r="G1932" s="1">
        <v>5.9067999999999998E-5</v>
      </c>
      <c r="H1932" s="1">
        <v>2.6927000000000002E-5</v>
      </c>
      <c r="I1932" s="1">
        <v>1.8774999999999999E-5</v>
      </c>
      <c r="J1932">
        <v>8.3871E-4</v>
      </c>
      <c r="K1932" s="1">
        <v>3.5654000000000001E-5</v>
      </c>
      <c r="L1932">
        <v>1</v>
      </c>
      <c r="M1932">
        <v>1</v>
      </c>
      <c r="N1932">
        <v>1</v>
      </c>
      <c r="O1932">
        <v>1</v>
      </c>
      <c r="P1932">
        <v>0</v>
      </c>
      <c r="Q1932">
        <v>0</v>
      </c>
      <c r="R1932">
        <v>1</v>
      </c>
      <c r="S1932" s="1">
        <v>9.5261999999999997E-5</v>
      </c>
      <c r="T1932">
        <v>6.0926260000000003E-3</v>
      </c>
      <c r="U1932">
        <v>0</v>
      </c>
      <c r="V1932">
        <v>0</v>
      </c>
      <c r="W1932">
        <v>0</v>
      </c>
    </row>
    <row r="1933" spans="1:23" x14ac:dyDescent="0.3">
      <c r="A1933">
        <v>1931</v>
      </c>
      <c r="B1933">
        <v>10</v>
      </c>
      <c r="C1933">
        <v>0</v>
      </c>
      <c r="D1933" t="b">
        <v>1</v>
      </c>
      <c r="E1933" s="1">
        <v>3.2128000000000001E-5</v>
      </c>
      <c r="F1933">
        <v>4.9856599999999998E-4</v>
      </c>
      <c r="G1933">
        <v>3.8836900000000001E-4</v>
      </c>
      <c r="H1933">
        <v>2.4274819999999999E-3</v>
      </c>
      <c r="I1933">
        <v>2.42079E-4</v>
      </c>
      <c r="J1933">
        <v>1.6904540000000001E-3</v>
      </c>
      <c r="K1933" s="1">
        <v>3.5503999999999998E-5</v>
      </c>
      <c r="L1933">
        <v>1</v>
      </c>
      <c r="M1933">
        <v>3</v>
      </c>
      <c r="N1933">
        <v>3</v>
      </c>
      <c r="O1933">
        <v>94</v>
      </c>
      <c r="P1933">
        <v>1</v>
      </c>
      <c r="Q1933">
        <v>1</v>
      </c>
      <c r="R1933">
        <v>0</v>
      </c>
      <c r="S1933">
        <v>3.3729499999999999E-4</v>
      </c>
      <c r="T1933">
        <v>9.8948189999999991E-3</v>
      </c>
      <c r="U1933">
        <v>0</v>
      </c>
      <c r="V1933">
        <v>0</v>
      </c>
      <c r="W1933">
        <v>0</v>
      </c>
    </row>
    <row r="1934" spans="1:23" x14ac:dyDescent="0.3">
      <c r="A1934">
        <v>1932</v>
      </c>
      <c r="B1934">
        <v>10</v>
      </c>
      <c r="C1934">
        <v>2</v>
      </c>
      <c r="D1934" t="b">
        <v>0</v>
      </c>
      <c r="E1934" s="1">
        <v>2.8019999999999999E-5</v>
      </c>
      <c r="F1934">
        <v>1.07063E-4</v>
      </c>
      <c r="G1934" s="1">
        <v>8.4431000000000005E-5</v>
      </c>
      <c r="H1934" s="1">
        <v>4.6572000000000001E-5</v>
      </c>
      <c r="I1934">
        <v>1.4936470000000001E-3</v>
      </c>
      <c r="J1934">
        <v>8.3115519999999998E-3</v>
      </c>
      <c r="K1934" s="1">
        <v>3.5998000000000003E-5</v>
      </c>
      <c r="L1934">
        <v>1</v>
      </c>
      <c r="M1934">
        <v>1</v>
      </c>
      <c r="N1934">
        <v>1</v>
      </c>
      <c r="O1934">
        <v>2</v>
      </c>
      <c r="P1934">
        <v>1</v>
      </c>
      <c r="Q1934">
        <v>1</v>
      </c>
      <c r="R1934">
        <v>1</v>
      </c>
      <c r="S1934">
        <v>1.3604900000000001E-4</v>
      </c>
      <c r="T1934">
        <v>1.4799932999999999E-2</v>
      </c>
      <c r="U1934">
        <v>0</v>
      </c>
      <c r="V1934">
        <v>0</v>
      </c>
      <c r="W1934">
        <v>0</v>
      </c>
    </row>
    <row r="1935" spans="1:23" x14ac:dyDescent="0.3">
      <c r="A1935">
        <v>1933</v>
      </c>
      <c r="B1935">
        <v>10</v>
      </c>
      <c r="C1935">
        <v>3</v>
      </c>
      <c r="D1935" t="b">
        <v>0</v>
      </c>
      <c r="E1935" s="1">
        <v>2.7537000000000001E-5</v>
      </c>
      <c r="F1935">
        <v>3.4964600000000001E-4</v>
      </c>
      <c r="G1935" s="1">
        <v>8.1941999999999996E-5</v>
      </c>
      <c r="H1935" s="1">
        <v>4.4462000000000002E-5</v>
      </c>
      <c r="I1935">
        <v>1.065442E-3</v>
      </c>
      <c r="J1935">
        <v>8.4678989999999992E-3</v>
      </c>
      <c r="K1935" s="1">
        <v>3.6742999999999997E-5</v>
      </c>
      <c r="L1935">
        <v>1</v>
      </c>
      <c r="M1935">
        <v>2</v>
      </c>
      <c r="N1935">
        <v>1</v>
      </c>
      <c r="O1935">
        <v>2</v>
      </c>
      <c r="P1935">
        <v>4</v>
      </c>
      <c r="Q1935">
        <v>3</v>
      </c>
      <c r="R1935">
        <v>3</v>
      </c>
      <c r="S1935">
        <v>1.3054200000000001E-4</v>
      </c>
      <c r="T1935">
        <v>2.1526598000000001E-2</v>
      </c>
      <c r="U1935">
        <v>0</v>
      </c>
      <c r="V1935">
        <v>0</v>
      </c>
      <c r="W1935">
        <v>0</v>
      </c>
    </row>
    <row r="1936" spans="1:23" x14ac:dyDescent="0.3">
      <c r="A1936">
        <v>1934</v>
      </c>
      <c r="B1936">
        <v>10</v>
      </c>
      <c r="C1936">
        <v>2</v>
      </c>
      <c r="D1936" t="b">
        <v>0</v>
      </c>
      <c r="E1936" s="1">
        <v>2.7925000000000001E-5</v>
      </c>
      <c r="F1936">
        <v>1.4927500000000001E-4</v>
      </c>
      <c r="G1936" s="1">
        <v>8.6625000000000005E-5</v>
      </c>
      <c r="H1936" s="1">
        <v>4.5807999999999999E-5</v>
      </c>
      <c r="I1936">
        <v>1.065861E-3</v>
      </c>
      <c r="J1936">
        <v>8.3599499999999997E-3</v>
      </c>
      <c r="K1936" s="1">
        <v>3.9617999999999999E-5</v>
      </c>
      <c r="L1936">
        <v>1</v>
      </c>
      <c r="M1936">
        <v>2</v>
      </c>
      <c r="N1936">
        <v>1</v>
      </c>
      <c r="O1936">
        <v>2</v>
      </c>
      <c r="P1936">
        <v>6</v>
      </c>
      <c r="Q1936">
        <v>1</v>
      </c>
      <c r="R1936">
        <v>1</v>
      </c>
      <c r="S1936">
        <v>1.3675300000000001E-4</v>
      </c>
      <c r="T1936">
        <v>1.4759289E-2</v>
      </c>
      <c r="U1936">
        <v>0</v>
      </c>
      <c r="V1936">
        <v>0</v>
      </c>
      <c r="W1936">
        <v>0</v>
      </c>
    </row>
    <row r="1937" spans="1:23" x14ac:dyDescent="0.3">
      <c r="A1937">
        <v>1935</v>
      </c>
      <c r="B1937">
        <v>10</v>
      </c>
      <c r="C1937">
        <v>2</v>
      </c>
      <c r="D1937" t="b">
        <v>0</v>
      </c>
      <c r="E1937" s="1">
        <v>2.8248000000000001E-5</v>
      </c>
      <c r="F1937">
        <v>3.8016900000000003E-4</v>
      </c>
      <c r="G1937" s="1">
        <v>8.3886000000000003E-5</v>
      </c>
      <c r="H1937" s="1">
        <v>4.6372999999999998E-5</v>
      </c>
      <c r="I1937">
        <v>1.485767E-3</v>
      </c>
      <c r="J1937">
        <v>8.3138989999999996E-3</v>
      </c>
      <c r="K1937" s="1">
        <v>3.5886000000000002E-5</v>
      </c>
      <c r="L1937">
        <v>1</v>
      </c>
      <c r="M1937">
        <v>1</v>
      </c>
      <c r="N1937">
        <v>1</v>
      </c>
      <c r="O1937">
        <v>2</v>
      </c>
      <c r="P1937">
        <v>1</v>
      </c>
      <c r="Q1937">
        <v>1</v>
      </c>
      <c r="R1937">
        <v>1</v>
      </c>
      <c r="S1937">
        <v>1.2980199999999999E-4</v>
      </c>
      <c r="T1937">
        <v>1.46465E-2</v>
      </c>
      <c r="U1937">
        <v>0</v>
      </c>
      <c r="V1937">
        <v>0</v>
      </c>
      <c r="W1937">
        <v>0</v>
      </c>
    </row>
    <row r="1938" spans="1:23" x14ac:dyDescent="0.3">
      <c r="A1938">
        <v>1936</v>
      </c>
      <c r="B1938">
        <v>10</v>
      </c>
      <c r="C1938">
        <v>2</v>
      </c>
      <c r="D1938" t="b">
        <v>0</v>
      </c>
      <c r="E1938" s="1">
        <v>3.0000000000000001E-5</v>
      </c>
      <c r="F1938">
        <v>2.3300400000000001E-4</v>
      </c>
      <c r="G1938">
        <v>1.2433799999999999E-4</v>
      </c>
      <c r="H1938" s="1">
        <v>8.1824999999999997E-5</v>
      </c>
      <c r="I1938">
        <v>1.889515E-3</v>
      </c>
      <c r="J1938">
        <v>8.5428299999999995E-3</v>
      </c>
      <c r="K1938" s="1">
        <v>3.6801000000000002E-5</v>
      </c>
      <c r="L1938">
        <v>1</v>
      </c>
      <c r="M1938">
        <v>1</v>
      </c>
      <c r="N1938">
        <v>1</v>
      </c>
      <c r="O1938">
        <v>5</v>
      </c>
      <c r="P1938">
        <v>5</v>
      </c>
      <c r="Q1938">
        <v>7</v>
      </c>
      <c r="R1938">
        <v>7</v>
      </c>
      <c r="S1938">
        <v>1.9767799999999999E-4</v>
      </c>
      <c r="T1938">
        <v>2.3639741999999998E-2</v>
      </c>
      <c r="U1938">
        <v>0</v>
      </c>
      <c r="V1938">
        <v>0</v>
      </c>
      <c r="W1938">
        <v>0</v>
      </c>
    </row>
    <row r="1939" spans="1:23" x14ac:dyDescent="0.3">
      <c r="A1939">
        <v>1937</v>
      </c>
      <c r="B1939">
        <v>10</v>
      </c>
      <c r="C1939">
        <v>2</v>
      </c>
      <c r="D1939" t="b">
        <v>0</v>
      </c>
      <c r="E1939" s="1">
        <v>2.6764E-5</v>
      </c>
      <c r="F1939">
        <v>2.2609799999999999E-4</v>
      </c>
      <c r="G1939" s="1">
        <v>8.4126000000000001E-5</v>
      </c>
      <c r="H1939" s="1">
        <v>4.4994999999999999E-5</v>
      </c>
      <c r="I1939">
        <v>1.0298919999999999E-3</v>
      </c>
      <c r="J1939">
        <v>8.381276E-3</v>
      </c>
      <c r="K1939" s="1">
        <v>3.5738999999999998E-5</v>
      </c>
      <c r="L1939">
        <v>1</v>
      </c>
      <c r="M1939">
        <v>2</v>
      </c>
      <c r="N1939">
        <v>1</v>
      </c>
      <c r="O1939">
        <v>2</v>
      </c>
      <c r="P1939">
        <v>6</v>
      </c>
      <c r="Q1939">
        <v>1</v>
      </c>
      <c r="R1939">
        <v>1</v>
      </c>
      <c r="S1939">
        <v>1.4555699999999999E-4</v>
      </c>
      <c r="T1939">
        <v>1.4775191999999999E-2</v>
      </c>
      <c r="U1939">
        <v>0</v>
      </c>
      <c r="V1939">
        <v>0</v>
      </c>
      <c r="W1939">
        <v>0</v>
      </c>
    </row>
    <row r="1940" spans="1:23" x14ac:dyDescent="0.3">
      <c r="A1940">
        <v>1938</v>
      </c>
      <c r="B1940">
        <v>10</v>
      </c>
      <c r="C1940">
        <v>2</v>
      </c>
      <c r="D1940" t="b">
        <v>0</v>
      </c>
      <c r="E1940" s="1">
        <v>2.7725E-5</v>
      </c>
      <c r="F1940">
        <v>1.18189E-4</v>
      </c>
      <c r="G1940" s="1">
        <v>8.3468999999999997E-5</v>
      </c>
      <c r="H1940" s="1">
        <v>4.5793E-5</v>
      </c>
      <c r="I1940">
        <v>1.481198E-3</v>
      </c>
      <c r="J1940">
        <v>8.3373400000000004E-3</v>
      </c>
      <c r="K1940" s="1">
        <v>3.6183000000000002E-5</v>
      </c>
      <c r="L1940">
        <v>1</v>
      </c>
      <c r="M1940">
        <v>1</v>
      </c>
      <c r="N1940">
        <v>1</v>
      </c>
      <c r="O1940">
        <v>2</v>
      </c>
      <c r="P1940">
        <v>1</v>
      </c>
      <c r="Q1940">
        <v>2</v>
      </c>
      <c r="R1940">
        <v>2</v>
      </c>
      <c r="S1940">
        <v>1.3744699999999999E-4</v>
      </c>
      <c r="T1940">
        <v>1.4844711999999999E-2</v>
      </c>
      <c r="U1940">
        <v>0</v>
      </c>
      <c r="V1940">
        <v>0</v>
      </c>
      <c r="W1940">
        <v>0</v>
      </c>
    </row>
    <row r="1941" spans="1:23" x14ac:dyDescent="0.3">
      <c r="A1941">
        <v>1939</v>
      </c>
      <c r="B1941">
        <v>10</v>
      </c>
      <c r="C1941">
        <v>2</v>
      </c>
      <c r="D1941" t="b">
        <v>0</v>
      </c>
      <c r="E1941" s="1">
        <v>2.7795000000000001E-5</v>
      </c>
      <c r="F1941" s="1">
        <v>8.3837000000000004E-5</v>
      </c>
      <c r="G1941" s="1">
        <v>8.3471000000000001E-5</v>
      </c>
      <c r="H1941" s="1">
        <v>4.6656000000000002E-5</v>
      </c>
      <c r="I1941">
        <v>1.484214E-3</v>
      </c>
      <c r="J1941">
        <v>8.2864119999999999E-3</v>
      </c>
      <c r="K1941" s="1">
        <v>3.5960000000000001E-5</v>
      </c>
      <c r="L1941">
        <v>1</v>
      </c>
      <c r="M1941">
        <v>1</v>
      </c>
      <c r="N1941">
        <v>1</v>
      </c>
      <c r="O1941">
        <v>2</v>
      </c>
      <c r="P1941">
        <v>1</v>
      </c>
      <c r="Q1941">
        <v>1</v>
      </c>
      <c r="R1941">
        <v>1</v>
      </c>
      <c r="S1941">
        <v>1.37749E-4</v>
      </c>
      <c r="T1941">
        <v>1.4811148999999999E-2</v>
      </c>
      <c r="U1941">
        <v>0</v>
      </c>
      <c r="V1941">
        <v>0</v>
      </c>
      <c r="W1941">
        <v>0</v>
      </c>
    </row>
    <row r="1942" spans="1:23" x14ac:dyDescent="0.3">
      <c r="A1942">
        <v>1940</v>
      </c>
      <c r="B1942">
        <v>10</v>
      </c>
      <c r="C1942">
        <v>2</v>
      </c>
      <c r="D1942" t="b">
        <v>0</v>
      </c>
      <c r="E1942" s="1">
        <v>2.7934999999999999E-5</v>
      </c>
      <c r="F1942">
        <v>2.0285299999999999E-4</v>
      </c>
      <c r="G1942">
        <v>1.3891199999999999E-4</v>
      </c>
      <c r="H1942">
        <v>1.56401E-4</v>
      </c>
      <c r="I1942">
        <v>4.626359E-3</v>
      </c>
      <c r="J1942">
        <v>8.6407959999999992E-3</v>
      </c>
      <c r="K1942" s="1">
        <v>3.6031000000000001E-5</v>
      </c>
      <c r="L1942">
        <v>1</v>
      </c>
      <c r="M1942">
        <v>2</v>
      </c>
      <c r="N1942">
        <v>2</v>
      </c>
      <c r="O1942">
        <v>12</v>
      </c>
      <c r="P1942">
        <v>2</v>
      </c>
      <c r="Q1942">
        <v>1</v>
      </c>
      <c r="R1942">
        <v>1</v>
      </c>
      <c r="S1942">
        <v>2.24613E-4</v>
      </c>
      <c r="T1942">
        <v>2.7679635000000001E-2</v>
      </c>
      <c r="U1942">
        <v>0</v>
      </c>
      <c r="V1942">
        <v>0</v>
      </c>
      <c r="W1942">
        <v>0</v>
      </c>
    </row>
    <row r="1943" spans="1:23" x14ac:dyDescent="0.3">
      <c r="A1943">
        <v>1941</v>
      </c>
      <c r="B1943">
        <v>10</v>
      </c>
      <c r="C1943">
        <v>1</v>
      </c>
      <c r="D1943" t="b">
        <v>0</v>
      </c>
      <c r="E1943" s="1">
        <v>2.8615999999999998E-5</v>
      </c>
      <c r="F1943">
        <v>1.34599E-4</v>
      </c>
      <c r="G1943">
        <v>1.06969E-4</v>
      </c>
      <c r="H1943" s="1">
        <v>7.0939999999999995E-5</v>
      </c>
      <c r="I1943">
        <v>1.1624630000000001E-3</v>
      </c>
      <c r="J1943">
        <v>8.3520799999999996E-3</v>
      </c>
      <c r="K1943" s="1">
        <v>3.6066999999999999E-5</v>
      </c>
      <c r="L1943">
        <v>1</v>
      </c>
      <c r="M1943">
        <v>1</v>
      </c>
      <c r="N1943">
        <v>1</v>
      </c>
      <c r="O1943">
        <v>3</v>
      </c>
      <c r="P1943">
        <v>5</v>
      </c>
      <c r="Q1943">
        <v>2</v>
      </c>
      <c r="R1943">
        <v>1</v>
      </c>
      <c r="S1943">
        <v>1.73542E-4</v>
      </c>
      <c r="T1943">
        <v>1.1202294999999999E-2</v>
      </c>
      <c r="U1943">
        <v>0</v>
      </c>
      <c r="V1943">
        <v>0</v>
      </c>
      <c r="W1943">
        <v>0</v>
      </c>
    </row>
    <row r="1944" spans="1:23" x14ac:dyDescent="0.3">
      <c r="A1944">
        <v>1942</v>
      </c>
      <c r="B1944">
        <v>10</v>
      </c>
      <c r="C1944">
        <v>1</v>
      </c>
      <c r="D1944" t="b">
        <v>0</v>
      </c>
      <c r="E1944" s="1">
        <v>2.8235999999999999E-5</v>
      </c>
      <c r="F1944">
        <v>1.4166999999999999E-4</v>
      </c>
      <c r="G1944">
        <v>1.3625200000000001E-4</v>
      </c>
      <c r="H1944">
        <v>2.0172500000000001E-4</v>
      </c>
      <c r="I1944">
        <v>2.642138E-3</v>
      </c>
      <c r="J1944">
        <v>6.738735E-3</v>
      </c>
      <c r="K1944" s="1">
        <v>3.4767000000000001E-5</v>
      </c>
      <c r="L1944">
        <v>1</v>
      </c>
      <c r="M1944">
        <v>1</v>
      </c>
      <c r="N1944">
        <v>1</v>
      </c>
      <c r="O1944">
        <v>32</v>
      </c>
      <c r="P1944">
        <v>1</v>
      </c>
      <c r="Q1944">
        <v>1</v>
      </c>
      <c r="R1944">
        <v>1</v>
      </c>
      <c r="S1944">
        <v>2.2344500000000001E-4</v>
      </c>
      <c r="T1944">
        <v>2.1877445999999998E-2</v>
      </c>
      <c r="U1944">
        <v>0</v>
      </c>
      <c r="V1944">
        <v>0</v>
      </c>
      <c r="W1944">
        <v>0</v>
      </c>
    </row>
    <row r="1945" spans="1:23" x14ac:dyDescent="0.3">
      <c r="A1945">
        <v>1943</v>
      </c>
      <c r="B1945">
        <v>10</v>
      </c>
      <c r="C1945">
        <v>1</v>
      </c>
      <c r="D1945" t="b">
        <v>0</v>
      </c>
      <c r="E1945" s="1">
        <v>2.8781000000000001E-5</v>
      </c>
      <c r="F1945">
        <v>2.3211E-4</v>
      </c>
      <c r="G1945">
        <v>1.74981E-4</v>
      </c>
      <c r="H1945">
        <v>2.6841300000000001E-4</v>
      </c>
      <c r="I1945">
        <v>3.271393E-3</v>
      </c>
      <c r="J1945">
        <v>8.5747570000000006E-3</v>
      </c>
      <c r="K1945" s="1">
        <v>3.5868000000000003E-5</v>
      </c>
      <c r="L1945">
        <v>1</v>
      </c>
      <c r="M1945">
        <v>2</v>
      </c>
      <c r="N1945">
        <v>2</v>
      </c>
      <c r="O1945">
        <v>17</v>
      </c>
      <c r="P1945">
        <v>3</v>
      </c>
      <c r="Q1945">
        <v>2</v>
      </c>
      <c r="R1945">
        <v>2</v>
      </c>
      <c r="S1945">
        <v>2.7148500000000002E-4</v>
      </c>
      <c r="T1945">
        <v>2.1873429E-2</v>
      </c>
      <c r="U1945">
        <v>0</v>
      </c>
      <c r="V1945">
        <v>0</v>
      </c>
      <c r="W1945">
        <v>0</v>
      </c>
    </row>
    <row r="1946" spans="1:23" x14ac:dyDescent="0.3">
      <c r="A1946">
        <v>1944</v>
      </c>
      <c r="B1946">
        <v>10</v>
      </c>
      <c r="C1946">
        <v>2</v>
      </c>
      <c r="D1946" t="b">
        <v>0</v>
      </c>
      <c r="E1946" s="1">
        <v>2.9002000000000001E-5</v>
      </c>
      <c r="F1946">
        <v>3.2433499999999998E-4</v>
      </c>
      <c r="G1946">
        <v>1.50414E-4</v>
      </c>
      <c r="H1946">
        <v>2.1579300000000001E-4</v>
      </c>
      <c r="I1946">
        <v>5.5834109999999999E-3</v>
      </c>
      <c r="J1946">
        <v>8.9429190000000006E-3</v>
      </c>
      <c r="K1946" s="1">
        <v>3.6554999999999998E-5</v>
      </c>
      <c r="L1946">
        <v>1</v>
      </c>
      <c r="M1946">
        <v>2</v>
      </c>
      <c r="N1946">
        <v>2</v>
      </c>
      <c r="O1946">
        <v>31</v>
      </c>
      <c r="P1946">
        <v>5</v>
      </c>
      <c r="Q1946">
        <v>2</v>
      </c>
      <c r="R1946">
        <v>2</v>
      </c>
      <c r="S1946">
        <v>2.4555300000000003E-4</v>
      </c>
      <c r="T1946">
        <v>3.2549828000000003E-2</v>
      </c>
      <c r="U1946">
        <v>0</v>
      </c>
      <c r="V1946">
        <v>0</v>
      </c>
      <c r="W1946">
        <v>0</v>
      </c>
    </row>
    <row r="1947" spans="1:23" x14ac:dyDescent="0.3">
      <c r="A1947">
        <v>1945</v>
      </c>
      <c r="B1947">
        <v>10</v>
      </c>
      <c r="C1947">
        <v>2</v>
      </c>
      <c r="D1947" t="b">
        <v>0</v>
      </c>
      <c r="E1947" s="1">
        <v>2.8059999999999999E-5</v>
      </c>
      <c r="F1947">
        <v>1.20386E-4</v>
      </c>
      <c r="G1947" s="1">
        <v>8.5088999999999998E-5</v>
      </c>
      <c r="H1947" s="1">
        <v>4.6152000000000001E-5</v>
      </c>
      <c r="I1947">
        <v>1.062995E-3</v>
      </c>
      <c r="J1947">
        <v>8.4121030000000006E-3</v>
      </c>
      <c r="K1947" s="1">
        <v>3.6015E-5</v>
      </c>
      <c r="L1947">
        <v>1</v>
      </c>
      <c r="M1947">
        <v>2</v>
      </c>
      <c r="N1947">
        <v>1</v>
      </c>
      <c r="O1947">
        <v>2</v>
      </c>
      <c r="P1947">
        <v>4</v>
      </c>
      <c r="Q1947">
        <v>2</v>
      </c>
      <c r="R1947">
        <v>2</v>
      </c>
      <c r="S1947">
        <v>1.32867E-4</v>
      </c>
      <c r="T1947">
        <v>1.4845192E-2</v>
      </c>
      <c r="U1947">
        <v>0</v>
      </c>
      <c r="V1947">
        <v>0</v>
      </c>
      <c r="W1947">
        <v>0</v>
      </c>
    </row>
    <row r="1948" spans="1:23" x14ac:dyDescent="0.3">
      <c r="A1948">
        <v>1946</v>
      </c>
      <c r="B1948">
        <v>10</v>
      </c>
      <c r="C1948">
        <v>1</v>
      </c>
      <c r="D1948" t="b">
        <v>0</v>
      </c>
      <c r="E1948" s="1">
        <v>2.8161E-5</v>
      </c>
      <c r="F1948">
        <v>3.8809700000000001E-4</v>
      </c>
      <c r="G1948">
        <v>1.6725400000000001E-4</v>
      </c>
      <c r="H1948">
        <v>2.78986E-4</v>
      </c>
      <c r="I1948">
        <v>3.6182649999999998E-3</v>
      </c>
      <c r="J1948">
        <v>8.7004339999999999E-3</v>
      </c>
      <c r="K1948" s="1">
        <v>3.5689999999999999E-5</v>
      </c>
      <c r="L1948">
        <v>1</v>
      </c>
      <c r="M1948">
        <v>2</v>
      </c>
      <c r="N1948">
        <v>2</v>
      </c>
      <c r="O1948">
        <v>35</v>
      </c>
      <c r="P1948">
        <v>5</v>
      </c>
      <c r="Q1948">
        <v>2</v>
      </c>
      <c r="R1948">
        <v>2</v>
      </c>
      <c r="S1948">
        <v>2.7270400000000002E-4</v>
      </c>
      <c r="T1948">
        <v>2.2121595000000001E-2</v>
      </c>
      <c r="U1948">
        <v>0</v>
      </c>
      <c r="V1948">
        <v>0</v>
      </c>
      <c r="W1948">
        <v>0</v>
      </c>
    </row>
    <row r="1949" spans="1:23" x14ac:dyDescent="0.3">
      <c r="A1949">
        <v>1947</v>
      </c>
      <c r="B1949">
        <v>10</v>
      </c>
      <c r="C1949">
        <v>1</v>
      </c>
      <c r="D1949" t="b">
        <v>0</v>
      </c>
      <c r="E1949" s="1">
        <v>2.8487E-5</v>
      </c>
      <c r="F1949">
        <v>1.4803E-4</v>
      </c>
      <c r="G1949">
        <v>1.05684E-4</v>
      </c>
      <c r="H1949" s="1">
        <v>7.0267999999999999E-5</v>
      </c>
      <c r="I1949">
        <v>1.1556369999999999E-3</v>
      </c>
      <c r="J1949">
        <v>8.3965519999999998E-3</v>
      </c>
      <c r="K1949" s="1">
        <v>3.6227999999999999E-5</v>
      </c>
      <c r="L1949">
        <v>1</v>
      </c>
      <c r="M1949">
        <v>1</v>
      </c>
      <c r="N1949">
        <v>1</v>
      </c>
      <c r="O1949">
        <v>3</v>
      </c>
      <c r="P1949">
        <v>5</v>
      </c>
      <c r="Q1949">
        <v>3</v>
      </c>
      <c r="R1949">
        <v>3</v>
      </c>
      <c r="S1949">
        <v>1.6982600000000001E-4</v>
      </c>
      <c r="T1949">
        <v>1.125109E-2</v>
      </c>
      <c r="U1949">
        <v>0</v>
      </c>
      <c r="V1949">
        <v>0</v>
      </c>
      <c r="W1949">
        <v>0</v>
      </c>
    </row>
    <row r="1950" spans="1:23" x14ac:dyDescent="0.3">
      <c r="A1950">
        <v>1948</v>
      </c>
      <c r="B1950">
        <v>10</v>
      </c>
      <c r="C1950">
        <v>2</v>
      </c>
      <c r="D1950" t="b">
        <v>0</v>
      </c>
      <c r="E1950" s="1">
        <v>2.9162999999999998E-5</v>
      </c>
      <c r="F1950">
        <v>4.0831100000000001E-4</v>
      </c>
      <c r="G1950">
        <v>1.21748E-4</v>
      </c>
      <c r="H1950">
        <v>1.11667E-4</v>
      </c>
      <c r="I1950">
        <v>3.481442E-3</v>
      </c>
      <c r="J1950">
        <v>8.4462589999999994E-3</v>
      </c>
      <c r="K1950" s="1">
        <v>3.4826000000000002E-5</v>
      </c>
      <c r="L1950">
        <v>1</v>
      </c>
      <c r="M1950">
        <v>1</v>
      </c>
      <c r="N1950">
        <v>1</v>
      </c>
      <c r="O1950">
        <v>11</v>
      </c>
      <c r="P1950">
        <v>2</v>
      </c>
      <c r="Q1950">
        <v>1</v>
      </c>
      <c r="R1950">
        <v>1</v>
      </c>
      <c r="S1950">
        <v>1.96326E-4</v>
      </c>
      <c r="T1950">
        <v>2.3623776999999999E-2</v>
      </c>
      <c r="U1950">
        <v>0</v>
      </c>
      <c r="V1950">
        <v>0</v>
      </c>
      <c r="W1950">
        <v>0</v>
      </c>
    </row>
    <row r="1951" spans="1:23" x14ac:dyDescent="0.3">
      <c r="A1951">
        <v>1949</v>
      </c>
      <c r="B1951">
        <v>10</v>
      </c>
      <c r="C1951">
        <v>1</v>
      </c>
      <c r="D1951" t="b">
        <v>0</v>
      </c>
      <c r="E1951" s="1">
        <v>2.7864E-5</v>
      </c>
      <c r="F1951">
        <v>1.8820800000000001E-4</v>
      </c>
      <c r="G1951">
        <v>1.3958899999999999E-4</v>
      </c>
      <c r="H1951">
        <v>1.5835900000000001E-4</v>
      </c>
      <c r="I1951">
        <v>4.4007309999999997E-3</v>
      </c>
      <c r="J1951">
        <v>7.6209540000000001E-3</v>
      </c>
      <c r="K1951" s="1">
        <v>3.5920999999999997E-5</v>
      </c>
      <c r="L1951">
        <v>1</v>
      </c>
      <c r="M1951">
        <v>1</v>
      </c>
      <c r="N1951">
        <v>1</v>
      </c>
      <c r="O1951">
        <v>11</v>
      </c>
      <c r="P1951">
        <v>2</v>
      </c>
      <c r="Q1951">
        <v>1</v>
      </c>
      <c r="R1951">
        <v>1</v>
      </c>
      <c r="S1951">
        <v>2.2324500000000001E-4</v>
      </c>
      <c r="T1951">
        <v>1.6549721999999999E-2</v>
      </c>
      <c r="U1951">
        <v>0</v>
      </c>
      <c r="V1951">
        <v>0</v>
      </c>
      <c r="W1951">
        <v>0</v>
      </c>
    </row>
    <row r="1952" spans="1:23" x14ac:dyDescent="0.3">
      <c r="A1952">
        <v>1950</v>
      </c>
      <c r="B1952">
        <v>10</v>
      </c>
      <c r="C1952">
        <v>3</v>
      </c>
      <c r="D1952" t="b">
        <v>0</v>
      </c>
      <c r="E1952" s="1">
        <v>2.7480000000000001E-5</v>
      </c>
      <c r="F1952">
        <v>2.3487700000000001E-4</v>
      </c>
      <c r="G1952" s="1">
        <v>8.2472000000000006E-5</v>
      </c>
      <c r="H1952" s="1">
        <v>4.6103000000000002E-5</v>
      </c>
      <c r="I1952">
        <v>1.477452E-3</v>
      </c>
      <c r="J1952">
        <v>8.3863500000000007E-3</v>
      </c>
      <c r="K1952" s="1">
        <v>3.6842999999999999E-5</v>
      </c>
      <c r="L1952">
        <v>1</v>
      </c>
      <c r="M1952">
        <v>1</v>
      </c>
      <c r="N1952">
        <v>1</v>
      </c>
      <c r="O1952">
        <v>2</v>
      </c>
      <c r="P1952">
        <v>1</v>
      </c>
      <c r="Q1952">
        <v>1</v>
      </c>
      <c r="R1952">
        <v>1</v>
      </c>
      <c r="S1952">
        <v>1.2726600000000001E-4</v>
      </c>
      <c r="T1952">
        <v>2.1278645999999998E-2</v>
      </c>
      <c r="U1952">
        <v>0</v>
      </c>
      <c r="V1952">
        <v>0</v>
      </c>
      <c r="W1952">
        <v>0</v>
      </c>
    </row>
    <row r="1953" spans="1:23" x14ac:dyDescent="0.3">
      <c r="A1953">
        <v>1951</v>
      </c>
      <c r="B1953">
        <v>10</v>
      </c>
      <c r="C1953">
        <v>1</v>
      </c>
      <c r="D1953" t="b">
        <v>0</v>
      </c>
      <c r="E1953" s="1">
        <v>3.6925000000000003E-5</v>
      </c>
      <c r="F1953">
        <v>2.5562799999999999E-4</v>
      </c>
      <c r="G1953">
        <v>1.06414E-4</v>
      </c>
      <c r="H1953" s="1">
        <v>7.0077E-5</v>
      </c>
      <c r="I1953">
        <v>1.1584810000000001E-3</v>
      </c>
      <c r="J1953">
        <v>8.5058979999999996E-3</v>
      </c>
      <c r="K1953" s="1">
        <v>3.7052999999999999E-5</v>
      </c>
      <c r="L1953">
        <v>1</v>
      </c>
      <c r="M1953">
        <v>1</v>
      </c>
      <c r="N1953">
        <v>1</v>
      </c>
      <c r="O1953">
        <v>3</v>
      </c>
      <c r="P1953">
        <v>5</v>
      </c>
      <c r="Q1953">
        <v>4</v>
      </c>
      <c r="R1953">
        <v>4</v>
      </c>
      <c r="S1953">
        <v>1.69851E-4</v>
      </c>
      <c r="T1953">
        <v>1.1408453000000001E-2</v>
      </c>
      <c r="U1953">
        <v>0</v>
      </c>
      <c r="V1953">
        <v>0</v>
      </c>
      <c r="W1953">
        <v>0</v>
      </c>
    </row>
    <row r="1954" spans="1:23" x14ac:dyDescent="0.3">
      <c r="A1954">
        <v>1952</v>
      </c>
      <c r="B1954">
        <v>10</v>
      </c>
      <c r="C1954">
        <v>2</v>
      </c>
      <c r="D1954" t="b">
        <v>0</v>
      </c>
      <c r="E1954" s="1">
        <v>2.8986E-5</v>
      </c>
      <c r="F1954">
        <v>3.7062800000000002E-4</v>
      </c>
      <c r="G1954">
        <v>1.2448400000000001E-4</v>
      </c>
      <c r="H1954">
        <v>1.30097E-4</v>
      </c>
      <c r="I1954">
        <v>4.8260589999999997E-3</v>
      </c>
      <c r="J1954">
        <v>8.4992000000000002E-3</v>
      </c>
      <c r="K1954" s="1">
        <v>3.5861000000000001E-5</v>
      </c>
      <c r="L1954">
        <v>1</v>
      </c>
      <c r="M1954">
        <v>1</v>
      </c>
      <c r="N1954">
        <v>1</v>
      </c>
      <c r="O1954">
        <v>18</v>
      </c>
      <c r="P1954">
        <v>2</v>
      </c>
      <c r="Q1954">
        <v>2</v>
      </c>
      <c r="R1954">
        <v>1</v>
      </c>
      <c r="S1954">
        <v>2.07631E-4</v>
      </c>
      <c r="T1954">
        <v>2.7823240999999999E-2</v>
      </c>
      <c r="U1954">
        <v>0</v>
      </c>
      <c r="V1954">
        <v>0</v>
      </c>
      <c r="W1954">
        <v>0</v>
      </c>
    </row>
    <row r="1955" spans="1:23" x14ac:dyDescent="0.3">
      <c r="A1955">
        <v>1953</v>
      </c>
      <c r="B1955">
        <v>10</v>
      </c>
      <c r="C1955">
        <v>1</v>
      </c>
      <c r="D1955" t="b">
        <v>0</v>
      </c>
      <c r="E1955" s="1">
        <v>2.9711999999999999E-5</v>
      </c>
      <c r="F1955">
        <v>3.9769600000000001E-4</v>
      </c>
      <c r="G1955">
        <v>1.8660000000000001E-4</v>
      </c>
      <c r="H1955">
        <v>6.9842299999999999E-4</v>
      </c>
      <c r="I1955">
        <v>1.6391800000000001E-3</v>
      </c>
      <c r="J1955">
        <v>8.642528E-3</v>
      </c>
      <c r="K1955" s="1">
        <v>3.6253E-5</v>
      </c>
      <c r="L1955">
        <v>1</v>
      </c>
      <c r="M1955">
        <v>2</v>
      </c>
      <c r="N1955">
        <v>2</v>
      </c>
      <c r="O1955">
        <v>47</v>
      </c>
      <c r="P1955">
        <v>8</v>
      </c>
      <c r="Q1955">
        <v>8</v>
      </c>
      <c r="R1955">
        <v>8</v>
      </c>
      <c r="S1955">
        <v>2.8674700000000001E-4</v>
      </c>
      <c r="T1955">
        <v>2.7944779999999999E-2</v>
      </c>
      <c r="U1955">
        <v>0</v>
      </c>
      <c r="V1955">
        <v>0</v>
      </c>
      <c r="W1955">
        <v>0</v>
      </c>
    </row>
    <row r="1956" spans="1:23" x14ac:dyDescent="0.3">
      <c r="A1956">
        <v>1954</v>
      </c>
      <c r="B1956">
        <v>10</v>
      </c>
      <c r="C1956">
        <v>2</v>
      </c>
      <c r="D1956" t="b">
        <v>0</v>
      </c>
      <c r="E1956" s="1">
        <v>2.9838000000000001E-5</v>
      </c>
      <c r="F1956">
        <v>1.80225E-4</v>
      </c>
      <c r="G1956">
        <v>1.2317299999999999E-4</v>
      </c>
      <c r="H1956" s="1">
        <v>8.0531000000000005E-5</v>
      </c>
      <c r="I1956">
        <v>1.1553189999999999E-3</v>
      </c>
      <c r="J1956">
        <v>8.4135189999999995E-3</v>
      </c>
      <c r="K1956" s="1">
        <v>3.6125999999999999E-5</v>
      </c>
      <c r="L1956">
        <v>1</v>
      </c>
      <c r="M1956">
        <v>1</v>
      </c>
      <c r="N1956">
        <v>1</v>
      </c>
      <c r="O1956">
        <v>3</v>
      </c>
      <c r="P1956">
        <v>5</v>
      </c>
      <c r="Q1956">
        <v>2</v>
      </c>
      <c r="R1956">
        <v>2</v>
      </c>
      <c r="S1956">
        <v>1.6721300000000001E-4</v>
      </c>
      <c r="T1956">
        <v>1.9083747000000002E-2</v>
      </c>
      <c r="U1956">
        <v>0</v>
      </c>
      <c r="V1956">
        <v>0</v>
      </c>
      <c r="W1956">
        <v>0</v>
      </c>
    </row>
    <row r="1957" spans="1:23" x14ac:dyDescent="0.3">
      <c r="A1957">
        <v>1955</v>
      </c>
      <c r="B1957">
        <v>10</v>
      </c>
      <c r="C1957">
        <v>1</v>
      </c>
      <c r="D1957" t="b">
        <v>0</v>
      </c>
      <c r="E1957" s="1">
        <v>2.8483000000000002E-5</v>
      </c>
      <c r="F1957">
        <v>3.70245E-4</v>
      </c>
      <c r="G1957">
        <v>1.7367000000000001E-4</v>
      </c>
      <c r="H1957">
        <v>3.5457000000000002E-4</v>
      </c>
      <c r="I1957">
        <v>3.114739E-3</v>
      </c>
      <c r="J1957">
        <v>7.6467920000000003E-3</v>
      </c>
      <c r="K1957" s="1">
        <v>3.5842E-5</v>
      </c>
      <c r="L1957">
        <v>1</v>
      </c>
      <c r="M1957">
        <v>2</v>
      </c>
      <c r="N1957">
        <v>2</v>
      </c>
      <c r="O1957">
        <v>43</v>
      </c>
      <c r="P1957">
        <v>2</v>
      </c>
      <c r="Q1957">
        <v>1</v>
      </c>
      <c r="R1957">
        <v>1</v>
      </c>
      <c r="S1957">
        <v>2.8561400000000001E-4</v>
      </c>
      <c r="T1957">
        <v>2.4276803E-2</v>
      </c>
      <c r="U1957">
        <v>0</v>
      </c>
      <c r="V1957">
        <v>0</v>
      </c>
      <c r="W1957">
        <v>0</v>
      </c>
    </row>
    <row r="1958" spans="1:23" x14ac:dyDescent="0.3">
      <c r="A1958">
        <v>1956</v>
      </c>
      <c r="B1958">
        <v>10</v>
      </c>
      <c r="C1958">
        <v>1</v>
      </c>
      <c r="D1958" t="b">
        <v>0</v>
      </c>
      <c r="E1958" s="1">
        <v>2.6523E-5</v>
      </c>
      <c r="F1958" s="1">
        <v>8.3887999999999994E-5</v>
      </c>
      <c r="G1958">
        <v>1.05432E-4</v>
      </c>
      <c r="H1958" s="1">
        <v>7.0141000000000005E-5</v>
      </c>
      <c r="I1958">
        <v>1.1589969999999999E-3</v>
      </c>
      <c r="J1958">
        <v>8.3456859999999997E-3</v>
      </c>
      <c r="K1958" s="1">
        <v>3.6025000000000002E-5</v>
      </c>
      <c r="L1958">
        <v>1</v>
      </c>
      <c r="M1958">
        <v>1</v>
      </c>
      <c r="N1958">
        <v>1</v>
      </c>
      <c r="O1958">
        <v>3</v>
      </c>
      <c r="P1958">
        <v>5</v>
      </c>
      <c r="Q1958">
        <v>2</v>
      </c>
      <c r="R1958">
        <v>2</v>
      </c>
      <c r="S1958">
        <v>1.6641900000000001E-4</v>
      </c>
      <c r="T1958">
        <v>1.1211476999999999E-2</v>
      </c>
      <c r="U1958">
        <v>0</v>
      </c>
      <c r="V1958">
        <v>0</v>
      </c>
      <c r="W1958">
        <v>0</v>
      </c>
    </row>
    <row r="1959" spans="1:23" x14ac:dyDescent="0.3">
      <c r="A1959">
        <v>1957</v>
      </c>
      <c r="B1959">
        <v>10</v>
      </c>
      <c r="C1959">
        <v>1</v>
      </c>
      <c r="D1959" t="b">
        <v>0</v>
      </c>
      <c r="E1959" s="1">
        <v>2.8112000000000001E-5</v>
      </c>
      <c r="F1959">
        <v>4.0600100000000002E-4</v>
      </c>
      <c r="G1959">
        <v>1.04984E-4</v>
      </c>
      <c r="H1959" s="1">
        <v>7.8254E-5</v>
      </c>
      <c r="I1959">
        <v>1.1594629999999999E-3</v>
      </c>
      <c r="J1959">
        <v>8.4557230000000001E-3</v>
      </c>
      <c r="K1959" s="1">
        <v>3.6458000000000002E-5</v>
      </c>
      <c r="L1959">
        <v>1</v>
      </c>
      <c r="M1959">
        <v>1</v>
      </c>
      <c r="N1959">
        <v>1</v>
      </c>
      <c r="O1959">
        <v>3</v>
      </c>
      <c r="P1959">
        <v>5</v>
      </c>
      <c r="Q1959">
        <v>3</v>
      </c>
      <c r="R1959">
        <v>4</v>
      </c>
      <c r="S1959">
        <v>1.6747100000000001E-4</v>
      </c>
      <c r="T1959">
        <v>1.1280969E-2</v>
      </c>
      <c r="U1959">
        <v>0</v>
      </c>
      <c r="V1959">
        <v>0</v>
      </c>
      <c r="W1959">
        <v>0</v>
      </c>
    </row>
    <row r="1960" spans="1:23" x14ac:dyDescent="0.3">
      <c r="A1960">
        <v>1958</v>
      </c>
      <c r="B1960">
        <v>10</v>
      </c>
      <c r="C1960">
        <v>1</v>
      </c>
      <c r="D1960" t="b">
        <v>0</v>
      </c>
      <c r="E1960" s="1">
        <v>2.9428999999999999E-5</v>
      </c>
      <c r="F1960">
        <v>2.5728099999999999E-4</v>
      </c>
      <c r="G1960">
        <v>1.9046300000000001E-4</v>
      </c>
      <c r="H1960">
        <v>3.4648399999999998E-4</v>
      </c>
      <c r="I1960">
        <v>3.6836769999999998E-3</v>
      </c>
      <c r="J1960">
        <v>8.9555750000000003E-3</v>
      </c>
      <c r="K1960" s="1">
        <v>3.6099000000000001E-5</v>
      </c>
      <c r="L1960">
        <v>1</v>
      </c>
      <c r="M1960">
        <v>2</v>
      </c>
      <c r="N1960">
        <v>2</v>
      </c>
      <c r="O1960">
        <v>37</v>
      </c>
      <c r="P1960">
        <v>4</v>
      </c>
      <c r="Q1960">
        <v>2</v>
      </c>
      <c r="R1960">
        <v>1</v>
      </c>
      <c r="S1960">
        <v>2.8201300000000001E-4</v>
      </c>
      <c r="T1960">
        <v>2.2168001E-2</v>
      </c>
      <c r="U1960">
        <v>0</v>
      </c>
      <c r="V1960">
        <v>0</v>
      </c>
      <c r="W1960">
        <v>0</v>
      </c>
    </row>
    <row r="1961" spans="1:23" x14ac:dyDescent="0.3">
      <c r="A1961">
        <v>1959</v>
      </c>
      <c r="B1961">
        <v>10</v>
      </c>
      <c r="C1961">
        <v>3</v>
      </c>
      <c r="D1961" t="b">
        <v>0</v>
      </c>
      <c r="E1961" s="1">
        <v>2.7036999999999999E-5</v>
      </c>
      <c r="F1961">
        <v>1.2751099999999999E-4</v>
      </c>
      <c r="G1961" s="1">
        <v>8.3864999999999997E-5</v>
      </c>
      <c r="H1961" s="1">
        <v>4.6008999999999999E-5</v>
      </c>
      <c r="I1961">
        <v>1.478137E-3</v>
      </c>
      <c r="J1961">
        <v>8.3163339999999999E-3</v>
      </c>
      <c r="K1961" s="1">
        <v>3.6133000000000001E-5</v>
      </c>
      <c r="L1961">
        <v>1</v>
      </c>
      <c r="M1961">
        <v>1</v>
      </c>
      <c r="N1961">
        <v>1</v>
      </c>
      <c r="O1961">
        <v>2</v>
      </c>
      <c r="P1961">
        <v>1</v>
      </c>
      <c r="Q1961">
        <v>2</v>
      </c>
      <c r="R1961">
        <v>2</v>
      </c>
      <c r="S1961">
        <v>1.3032399999999999E-4</v>
      </c>
      <c r="T1961">
        <v>2.1000372E-2</v>
      </c>
      <c r="U1961">
        <v>0</v>
      </c>
      <c r="V1961">
        <v>0</v>
      </c>
      <c r="W1961">
        <v>0</v>
      </c>
    </row>
    <row r="1962" spans="1:23" x14ac:dyDescent="0.3">
      <c r="A1962">
        <v>1960</v>
      </c>
      <c r="B1962">
        <v>10</v>
      </c>
      <c r="C1962">
        <v>1</v>
      </c>
      <c r="D1962" t="b">
        <v>0</v>
      </c>
      <c r="E1962" s="1">
        <v>2.8804000000000001E-5</v>
      </c>
      <c r="F1962">
        <v>3.0770299999999999E-4</v>
      </c>
      <c r="G1962">
        <v>1.2458599999999999E-4</v>
      </c>
      <c r="H1962" s="1">
        <v>8.1038999999999994E-5</v>
      </c>
      <c r="I1962">
        <v>1.8937769999999999E-3</v>
      </c>
      <c r="J1962">
        <v>8.7036490000000008E-3</v>
      </c>
      <c r="K1962" s="1">
        <v>3.7146E-5</v>
      </c>
      <c r="L1962">
        <v>1</v>
      </c>
      <c r="M1962">
        <v>1</v>
      </c>
      <c r="N1962">
        <v>1</v>
      </c>
      <c r="O1962">
        <v>5</v>
      </c>
      <c r="P1962">
        <v>5</v>
      </c>
      <c r="Q1962">
        <v>5</v>
      </c>
      <c r="R1962">
        <v>5</v>
      </c>
      <c r="S1962">
        <v>2.0023900000000001E-4</v>
      </c>
      <c r="T1962">
        <v>1.3856472999999999E-2</v>
      </c>
      <c r="U1962">
        <v>0</v>
      </c>
      <c r="V1962">
        <v>0</v>
      </c>
      <c r="W1962">
        <v>0</v>
      </c>
    </row>
    <row r="1963" spans="1:23" x14ac:dyDescent="0.3">
      <c r="A1963">
        <v>1961</v>
      </c>
      <c r="B1963">
        <v>10</v>
      </c>
      <c r="C1963">
        <v>1</v>
      </c>
      <c r="D1963" t="b">
        <v>0</v>
      </c>
      <c r="E1963" s="1">
        <v>2.9771999999999999E-5</v>
      </c>
      <c r="F1963">
        <v>1.5208800000000001E-4</v>
      </c>
      <c r="G1963">
        <v>1.06402E-4</v>
      </c>
      <c r="H1963" s="1">
        <v>8.0283000000000004E-5</v>
      </c>
      <c r="I1963">
        <v>1.154282E-3</v>
      </c>
      <c r="J1963">
        <v>8.5057689999999998E-3</v>
      </c>
      <c r="K1963" s="1">
        <v>3.7083999999999999E-5</v>
      </c>
      <c r="L1963">
        <v>1</v>
      </c>
      <c r="M1963">
        <v>1</v>
      </c>
      <c r="N1963">
        <v>1</v>
      </c>
      <c r="O1963">
        <v>3</v>
      </c>
      <c r="P1963">
        <v>5</v>
      </c>
      <c r="Q1963">
        <v>3</v>
      </c>
      <c r="R1963">
        <v>4</v>
      </c>
      <c r="S1963">
        <v>1.70626E-4</v>
      </c>
      <c r="T1963">
        <v>1.1353538999999999E-2</v>
      </c>
      <c r="U1963">
        <v>0</v>
      </c>
      <c r="V1963">
        <v>0</v>
      </c>
      <c r="W1963">
        <v>0</v>
      </c>
    </row>
    <row r="1964" spans="1:23" x14ac:dyDescent="0.3">
      <c r="A1964">
        <v>1962</v>
      </c>
      <c r="B1964">
        <v>10</v>
      </c>
      <c r="C1964">
        <v>2</v>
      </c>
      <c r="D1964" t="b">
        <v>0</v>
      </c>
      <c r="E1964" s="1">
        <v>2.8818000000000001E-5</v>
      </c>
      <c r="F1964">
        <v>5.0432999999999999E-4</v>
      </c>
      <c r="G1964">
        <v>1.7282500000000001E-4</v>
      </c>
      <c r="H1964">
        <v>2.8915899999999999E-4</v>
      </c>
      <c r="I1964">
        <v>3.4792069999999998E-3</v>
      </c>
      <c r="J1964">
        <v>8.6297600000000002E-3</v>
      </c>
      <c r="K1964" s="1">
        <v>3.6099000000000001E-5</v>
      </c>
      <c r="L1964">
        <v>1</v>
      </c>
      <c r="M1964">
        <v>2</v>
      </c>
      <c r="N1964">
        <v>2</v>
      </c>
      <c r="O1964">
        <v>26</v>
      </c>
      <c r="P1964">
        <v>4</v>
      </c>
      <c r="Q1964">
        <v>2</v>
      </c>
      <c r="R1964">
        <v>2</v>
      </c>
      <c r="S1964">
        <v>2.7070000000000002E-4</v>
      </c>
      <c r="T1964">
        <v>3.749297E-2</v>
      </c>
      <c r="U1964">
        <v>0</v>
      </c>
      <c r="V1964">
        <v>0</v>
      </c>
      <c r="W1964">
        <v>0</v>
      </c>
    </row>
    <row r="1965" spans="1:23" x14ac:dyDescent="0.3">
      <c r="A1965">
        <v>1963</v>
      </c>
      <c r="B1965">
        <v>10</v>
      </c>
      <c r="C1965">
        <v>1</v>
      </c>
      <c r="D1965" t="b">
        <v>0</v>
      </c>
      <c r="E1965" s="1">
        <v>2.6342999999999998E-5</v>
      </c>
      <c r="F1965">
        <v>1.22395E-4</v>
      </c>
      <c r="G1965" s="1">
        <v>5.9508E-5</v>
      </c>
      <c r="H1965" s="1">
        <v>2.7052000000000001E-5</v>
      </c>
      <c r="I1965" s="1">
        <v>1.8725000000000001E-5</v>
      </c>
      <c r="J1965">
        <v>8.3928900000000001E-4</v>
      </c>
      <c r="K1965" s="1">
        <v>3.5712E-5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1</v>
      </c>
      <c r="S1965" s="1">
        <v>8.5137999999999997E-5</v>
      </c>
      <c r="T1965">
        <v>6.0945820000000003E-3</v>
      </c>
      <c r="U1965">
        <v>0</v>
      </c>
      <c r="V1965">
        <v>0</v>
      </c>
      <c r="W1965">
        <v>0</v>
      </c>
    </row>
    <row r="1966" spans="1:23" x14ac:dyDescent="0.3">
      <c r="A1966">
        <v>1964</v>
      </c>
      <c r="B1966">
        <v>10</v>
      </c>
      <c r="C1966">
        <v>2</v>
      </c>
      <c r="D1966" t="b">
        <v>0</v>
      </c>
      <c r="E1966" s="1">
        <v>2.8713000000000001E-5</v>
      </c>
      <c r="F1966">
        <v>5.0006400000000004E-4</v>
      </c>
      <c r="G1966">
        <v>1.0838E-4</v>
      </c>
      <c r="H1966" s="1">
        <v>7.9302999999999996E-5</v>
      </c>
      <c r="I1966">
        <v>1.245089E-3</v>
      </c>
      <c r="J1966">
        <v>8.6925130000000007E-3</v>
      </c>
      <c r="K1966" s="1">
        <v>3.7579000000000001E-5</v>
      </c>
      <c r="L1966">
        <v>1</v>
      </c>
      <c r="M1966">
        <v>3</v>
      </c>
      <c r="N1966">
        <v>1</v>
      </c>
      <c r="O1966">
        <v>3</v>
      </c>
      <c r="P1966">
        <v>10</v>
      </c>
      <c r="Q1966">
        <v>6</v>
      </c>
      <c r="R1966">
        <v>6</v>
      </c>
      <c r="S1966">
        <v>1.8590999999999999E-4</v>
      </c>
      <c r="T1966">
        <v>1.9569474E-2</v>
      </c>
      <c r="U1966">
        <v>0</v>
      </c>
      <c r="V1966">
        <v>0</v>
      </c>
      <c r="W1966">
        <v>0</v>
      </c>
    </row>
    <row r="1967" spans="1:23" x14ac:dyDescent="0.3">
      <c r="A1967">
        <v>1965</v>
      </c>
      <c r="B1967">
        <v>10</v>
      </c>
      <c r="C1967">
        <v>1</v>
      </c>
      <c r="D1967" t="b">
        <v>0</v>
      </c>
      <c r="E1967" s="1">
        <v>2.9672999999999999E-5</v>
      </c>
      <c r="F1967">
        <v>3.4234100000000002E-4</v>
      </c>
      <c r="G1967">
        <v>2.1270699999999999E-4</v>
      </c>
      <c r="H1967">
        <v>4.6758599999999998E-4</v>
      </c>
      <c r="I1967">
        <v>3.5872859999999999E-3</v>
      </c>
      <c r="J1967">
        <v>7.7434660000000001E-3</v>
      </c>
      <c r="K1967" s="1">
        <v>3.5766000000000003E-5</v>
      </c>
      <c r="L1967">
        <v>1</v>
      </c>
      <c r="M1967">
        <v>2</v>
      </c>
      <c r="N1967">
        <v>2</v>
      </c>
      <c r="O1967">
        <v>45</v>
      </c>
      <c r="P1967">
        <v>2</v>
      </c>
      <c r="Q1967">
        <v>1</v>
      </c>
      <c r="R1967">
        <v>1</v>
      </c>
      <c r="S1967">
        <v>2.9924699999999999E-4</v>
      </c>
      <c r="T1967">
        <v>2.4760315000000001E-2</v>
      </c>
      <c r="U1967">
        <v>0</v>
      </c>
      <c r="V1967">
        <v>0</v>
      </c>
      <c r="W1967">
        <v>0</v>
      </c>
    </row>
    <row r="1968" spans="1:23" x14ac:dyDescent="0.3">
      <c r="A1968">
        <v>1966</v>
      </c>
      <c r="B1968">
        <v>10</v>
      </c>
      <c r="C1968">
        <v>3</v>
      </c>
      <c r="D1968" t="b">
        <v>0</v>
      </c>
      <c r="E1968" s="1">
        <v>2.8053000000000001E-5</v>
      </c>
      <c r="F1968">
        <v>2.6971599999999998E-4</v>
      </c>
      <c r="G1968" s="1">
        <v>8.4215999999999995E-5</v>
      </c>
      <c r="H1968" s="1">
        <v>4.6369999999999998E-5</v>
      </c>
      <c r="I1968">
        <v>1.0528969999999999E-3</v>
      </c>
      <c r="J1968">
        <v>8.4088199999999991E-3</v>
      </c>
      <c r="K1968" s="1">
        <v>3.6106999999999998E-5</v>
      </c>
      <c r="L1968">
        <v>1</v>
      </c>
      <c r="M1968">
        <v>2</v>
      </c>
      <c r="N1968">
        <v>1</v>
      </c>
      <c r="O1968">
        <v>2</v>
      </c>
      <c r="P1968">
        <v>4</v>
      </c>
      <c r="Q1968">
        <v>2</v>
      </c>
      <c r="R1968">
        <v>2</v>
      </c>
      <c r="S1968">
        <v>1.3293300000000001E-4</v>
      </c>
      <c r="T1968">
        <v>2.1365802999999999E-2</v>
      </c>
      <c r="U1968">
        <v>0</v>
      </c>
      <c r="V1968">
        <v>0</v>
      </c>
      <c r="W1968">
        <v>0</v>
      </c>
    </row>
    <row r="1969" spans="1:23" x14ac:dyDescent="0.3">
      <c r="A1969">
        <v>1967</v>
      </c>
      <c r="B1969">
        <v>10</v>
      </c>
      <c r="C1969">
        <v>1</v>
      </c>
      <c r="D1969" t="b">
        <v>0</v>
      </c>
      <c r="E1969" s="1">
        <v>2.8334E-5</v>
      </c>
      <c r="F1969">
        <v>1.84086E-4</v>
      </c>
      <c r="G1969" s="1">
        <v>6.0643000000000002E-5</v>
      </c>
      <c r="H1969" s="1">
        <v>2.6597999999999998E-5</v>
      </c>
      <c r="I1969" s="1">
        <v>1.8597000000000002E-5</v>
      </c>
      <c r="J1969">
        <v>8.4091700000000005E-4</v>
      </c>
      <c r="K1969" s="1">
        <v>3.5673000000000002E-5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 s="1">
        <v>8.8721000000000007E-5</v>
      </c>
      <c r="T1969">
        <v>6.1224670000000004E-3</v>
      </c>
      <c r="U1969">
        <v>0</v>
      </c>
      <c r="V1969">
        <v>0</v>
      </c>
      <c r="W1969">
        <v>0</v>
      </c>
    </row>
    <row r="1970" spans="1:23" x14ac:dyDescent="0.3">
      <c r="A1970">
        <v>1968</v>
      </c>
      <c r="B1970">
        <v>10</v>
      </c>
      <c r="C1970">
        <v>1</v>
      </c>
      <c r="D1970" t="b">
        <v>0</v>
      </c>
      <c r="E1970" s="1">
        <v>3.718E-5</v>
      </c>
      <c r="F1970">
        <v>3.2063399999999998E-4</v>
      </c>
      <c r="G1970">
        <v>1.0482800000000001E-4</v>
      </c>
      <c r="H1970" s="1">
        <v>7.0581999999999996E-5</v>
      </c>
      <c r="I1970">
        <v>1.157777E-3</v>
      </c>
      <c r="J1970">
        <v>8.4876750000000001E-3</v>
      </c>
      <c r="K1970" s="1">
        <v>3.7286000000000002E-5</v>
      </c>
      <c r="L1970">
        <v>1</v>
      </c>
      <c r="M1970">
        <v>1</v>
      </c>
      <c r="N1970">
        <v>1</v>
      </c>
      <c r="O1970">
        <v>3</v>
      </c>
      <c r="P1970">
        <v>5</v>
      </c>
      <c r="Q1970">
        <v>3</v>
      </c>
      <c r="R1970">
        <v>3</v>
      </c>
      <c r="S1970">
        <v>1.7826499999999999E-4</v>
      </c>
      <c r="T1970">
        <v>1.1310583000000001E-2</v>
      </c>
      <c r="U1970">
        <v>0</v>
      </c>
      <c r="V1970">
        <v>0</v>
      </c>
      <c r="W1970">
        <v>0</v>
      </c>
    </row>
    <row r="1971" spans="1:23" x14ac:dyDescent="0.3">
      <c r="A1971">
        <v>1969</v>
      </c>
      <c r="B1971">
        <v>10</v>
      </c>
      <c r="C1971">
        <v>2</v>
      </c>
      <c r="D1971" t="b">
        <v>0</v>
      </c>
      <c r="E1971" s="1">
        <v>2.9235E-5</v>
      </c>
      <c r="F1971">
        <v>3.3079600000000001E-4</v>
      </c>
      <c r="G1971">
        <v>1.0230600000000001E-4</v>
      </c>
      <c r="H1971" s="1">
        <v>7.5768999999999999E-5</v>
      </c>
      <c r="I1971">
        <v>2.1303580000000002E-3</v>
      </c>
      <c r="J1971">
        <v>8.6707209999999993E-3</v>
      </c>
      <c r="K1971" s="1">
        <v>3.7042999999999998E-5</v>
      </c>
      <c r="L1971">
        <v>1</v>
      </c>
      <c r="M1971">
        <v>2</v>
      </c>
      <c r="N1971">
        <v>2</v>
      </c>
      <c r="O1971">
        <v>8</v>
      </c>
      <c r="P1971">
        <v>19</v>
      </c>
      <c r="Q1971">
        <v>5</v>
      </c>
      <c r="R1971">
        <v>5</v>
      </c>
      <c r="S1971">
        <v>1.6455300000000001E-4</v>
      </c>
      <c r="T1971">
        <v>1.9682213E-2</v>
      </c>
      <c r="U1971">
        <v>0</v>
      </c>
      <c r="V1971">
        <v>0</v>
      </c>
      <c r="W1971">
        <v>0</v>
      </c>
    </row>
    <row r="1972" spans="1:23" x14ac:dyDescent="0.3">
      <c r="A1972">
        <v>1970</v>
      </c>
      <c r="B1972">
        <v>10</v>
      </c>
      <c r="C1972">
        <v>2</v>
      </c>
      <c r="D1972" t="b">
        <v>0</v>
      </c>
      <c r="E1972" s="1">
        <v>2.919E-5</v>
      </c>
      <c r="F1972">
        <v>3.7036600000000001E-4</v>
      </c>
      <c r="G1972" s="1">
        <v>9.8814999999999995E-5</v>
      </c>
      <c r="H1972" s="1">
        <v>7.0145E-5</v>
      </c>
      <c r="I1972">
        <v>1.053303E-3</v>
      </c>
      <c r="J1972">
        <v>8.3633590000000008E-3</v>
      </c>
      <c r="K1972" s="1">
        <v>3.6458999999999998E-5</v>
      </c>
      <c r="L1972">
        <v>1</v>
      </c>
      <c r="M1972">
        <v>1</v>
      </c>
      <c r="N1972">
        <v>1</v>
      </c>
      <c r="O1972">
        <v>3</v>
      </c>
      <c r="P1972">
        <v>1</v>
      </c>
      <c r="Q1972">
        <v>3</v>
      </c>
      <c r="R1972">
        <v>3</v>
      </c>
      <c r="S1972">
        <v>1.56164E-4</v>
      </c>
      <c r="T1972">
        <v>1.9109808999999998E-2</v>
      </c>
      <c r="U1972">
        <v>0</v>
      </c>
      <c r="V1972">
        <v>0</v>
      </c>
      <c r="W1972">
        <v>0</v>
      </c>
    </row>
    <row r="1973" spans="1:23" x14ac:dyDescent="0.3">
      <c r="A1973">
        <v>1971</v>
      </c>
      <c r="B1973">
        <v>10</v>
      </c>
      <c r="C1973">
        <v>3</v>
      </c>
      <c r="D1973" t="b">
        <v>0</v>
      </c>
      <c r="E1973" s="1">
        <v>2.9288000000000001E-5</v>
      </c>
      <c r="F1973">
        <v>1.6736499999999999E-4</v>
      </c>
      <c r="G1973" s="1">
        <v>8.3040000000000005E-5</v>
      </c>
      <c r="H1973" s="1">
        <v>4.6575E-5</v>
      </c>
      <c r="I1973">
        <v>1.486268E-3</v>
      </c>
      <c r="J1973">
        <v>8.3970480000000007E-3</v>
      </c>
      <c r="K1973" s="1">
        <v>3.6696999999999998E-5</v>
      </c>
      <c r="L1973">
        <v>1</v>
      </c>
      <c r="M1973">
        <v>1</v>
      </c>
      <c r="N1973">
        <v>1</v>
      </c>
      <c r="O1973">
        <v>2</v>
      </c>
      <c r="P1973">
        <v>1</v>
      </c>
      <c r="Q1973">
        <v>3</v>
      </c>
      <c r="R1973">
        <v>3</v>
      </c>
      <c r="S1973">
        <v>1.3014400000000001E-4</v>
      </c>
      <c r="T1973">
        <v>2.1389055000000001E-2</v>
      </c>
      <c r="U1973">
        <v>0</v>
      </c>
      <c r="V1973">
        <v>0</v>
      </c>
      <c r="W1973">
        <v>0</v>
      </c>
    </row>
    <row r="1974" spans="1:23" x14ac:dyDescent="0.3">
      <c r="A1974">
        <v>1972</v>
      </c>
      <c r="B1974">
        <v>10</v>
      </c>
      <c r="C1974">
        <v>3</v>
      </c>
      <c r="D1974" t="b">
        <v>0</v>
      </c>
      <c r="E1974" s="1">
        <v>2.9298999999999998E-5</v>
      </c>
      <c r="F1974">
        <v>3.3185799999999998E-4</v>
      </c>
      <c r="G1974" s="1">
        <v>8.6595999999999996E-5</v>
      </c>
      <c r="H1974" s="1">
        <v>5.4018999999999999E-5</v>
      </c>
      <c r="I1974">
        <v>1.0631460000000001E-3</v>
      </c>
      <c r="J1974">
        <v>8.5224380000000002E-3</v>
      </c>
      <c r="K1974" s="1">
        <v>3.6841000000000002E-5</v>
      </c>
      <c r="L1974">
        <v>1</v>
      </c>
      <c r="M1974">
        <v>2</v>
      </c>
      <c r="N1974">
        <v>1</v>
      </c>
      <c r="O1974">
        <v>2</v>
      </c>
      <c r="P1974">
        <v>6</v>
      </c>
      <c r="Q1974">
        <v>4</v>
      </c>
      <c r="R1974">
        <v>4</v>
      </c>
      <c r="S1974">
        <v>1.3768799999999999E-4</v>
      </c>
      <c r="T1974">
        <v>2.1338368999999999E-2</v>
      </c>
      <c r="U1974">
        <v>0</v>
      </c>
      <c r="V1974">
        <v>0</v>
      </c>
      <c r="W1974">
        <v>0</v>
      </c>
    </row>
    <row r="1975" spans="1:23" x14ac:dyDescent="0.3">
      <c r="A1975">
        <v>1973</v>
      </c>
      <c r="B1975">
        <v>10</v>
      </c>
      <c r="C1975">
        <v>1</v>
      </c>
      <c r="D1975" t="b">
        <v>0</v>
      </c>
      <c r="E1975" s="1">
        <v>2.8317999999999999E-5</v>
      </c>
      <c r="F1975">
        <v>4.5574400000000001E-4</v>
      </c>
      <c r="G1975">
        <v>2.2409099999999999E-4</v>
      </c>
      <c r="H1975">
        <v>4.6120299999999998E-4</v>
      </c>
      <c r="I1975">
        <v>3.835785E-3</v>
      </c>
      <c r="J1975">
        <v>8.6227439999999999E-3</v>
      </c>
      <c r="K1975" s="1">
        <v>3.5772999999999998E-5</v>
      </c>
      <c r="L1975">
        <v>1</v>
      </c>
      <c r="M1975">
        <v>2</v>
      </c>
      <c r="N1975">
        <v>2</v>
      </c>
      <c r="O1975">
        <v>52</v>
      </c>
      <c r="P1975">
        <v>3</v>
      </c>
      <c r="Q1975">
        <v>1</v>
      </c>
      <c r="R1975">
        <v>1</v>
      </c>
      <c r="S1975">
        <v>2.9969300000000002E-4</v>
      </c>
      <c r="T1975">
        <v>2.4845142000000001E-2</v>
      </c>
      <c r="U1975">
        <v>0</v>
      </c>
      <c r="V1975">
        <v>0</v>
      </c>
      <c r="W1975">
        <v>0</v>
      </c>
    </row>
    <row r="1976" spans="1:23" x14ac:dyDescent="0.3">
      <c r="A1976">
        <v>1974</v>
      </c>
      <c r="B1976">
        <v>10</v>
      </c>
      <c r="C1976">
        <v>2</v>
      </c>
      <c r="D1976" t="b">
        <v>0</v>
      </c>
      <c r="E1976" s="1">
        <v>3.8819000000000002E-5</v>
      </c>
      <c r="F1976">
        <v>4.8506800000000001E-4</v>
      </c>
      <c r="G1976">
        <v>1.5039400000000001E-4</v>
      </c>
      <c r="H1976">
        <v>2.0616699999999999E-4</v>
      </c>
      <c r="I1976">
        <v>4.8912449999999998E-3</v>
      </c>
      <c r="J1976">
        <v>8.8338259999999995E-3</v>
      </c>
      <c r="K1976" s="1">
        <v>3.7460999999999999E-5</v>
      </c>
      <c r="L1976">
        <v>1</v>
      </c>
      <c r="M1976">
        <v>2</v>
      </c>
      <c r="N1976">
        <v>2</v>
      </c>
      <c r="O1976">
        <v>16</v>
      </c>
      <c r="P1976">
        <v>4</v>
      </c>
      <c r="Q1976">
        <v>3</v>
      </c>
      <c r="R1976">
        <v>3</v>
      </c>
      <c r="S1976">
        <v>2.4966000000000002E-4</v>
      </c>
      <c r="T1976">
        <v>3.3555874999999999E-2</v>
      </c>
      <c r="U1976">
        <v>0</v>
      </c>
      <c r="V1976">
        <v>0</v>
      </c>
      <c r="W1976">
        <v>0</v>
      </c>
    </row>
    <row r="1977" spans="1:23" x14ac:dyDescent="0.3">
      <c r="A1977">
        <v>1975</v>
      </c>
      <c r="B1977">
        <v>10</v>
      </c>
      <c r="C1977">
        <v>1</v>
      </c>
      <c r="D1977" t="b">
        <v>0</v>
      </c>
      <c r="E1977" s="1">
        <v>2.6502000000000001E-5</v>
      </c>
      <c r="F1977">
        <v>1.09345E-4</v>
      </c>
      <c r="G1977">
        <v>1.35556E-4</v>
      </c>
      <c r="H1977">
        <v>1.5681500000000001E-4</v>
      </c>
      <c r="I1977">
        <v>4.6811090000000001E-3</v>
      </c>
      <c r="J1977">
        <v>8.3818E-3</v>
      </c>
      <c r="K1977" s="1">
        <v>3.5800999999999998E-5</v>
      </c>
      <c r="L1977">
        <v>1</v>
      </c>
      <c r="M1977">
        <v>2</v>
      </c>
      <c r="N1977">
        <v>2</v>
      </c>
      <c r="O1977">
        <v>10</v>
      </c>
      <c r="P1977">
        <v>4</v>
      </c>
      <c r="Q1977">
        <v>1</v>
      </c>
      <c r="R1977">
        <v>1</v>
      </c>
      <c r="S1977">
        <v>2.22131E-4</v>
      </c>
      <c r="T1977">
        <v>1.6297789999999999E-2</v>
      </c>
      <c r="U1977">
        <v>0</v>
      </c>
      <c r="V1977">
        <v>0</v>
      </c>
      <c r="W1977">
        <v>0</v>
      </c>
    </row>
    <row r="1978" spans="1:23" x14ac:dyDescent="0.3">
      <c r="A1978">
        <v>1976</v>
      </c>
      <c r="B1978">
        <v>10</v>
      </c>
      <c r="C1978">
        <v>2</v>
      </c>
      <c r="D1978" t="b">
        <v>0</v>
      </c>
      <c r="E1978" s="1">
        <v>3.8169E-5</v>
      </c>
      <c r="F1978">
        <v>3.8246500000000002E-4</v>
      </c>
      <c r="G1978">
        <v>1.05659E-4</v>
      </c>
      <c r="H1978" s="1">
        <v>6.7148000000000002E-5</v>
      </c>
      <c r="I1978">
        <v>2.093452E-3</v>
      </c>
      <c r="J1978">
        <v>8.7752980000000008E-3</v>
      </c>
      <c r="K1978" s="1">
        <v>3.7466999999999999E-5</v>
      </c>
      <c r="L1978">
        <v>1</v>
      </c>
      <c r="M1978">
        <v>3</v>
      </c>
      <c r="N1978">
        <v>1</v>
      </c>
      <c r="O1978">
        <v>3</v>
      </c>
      <c r="P1978">
        <v>15</v>
      </c>
      <c r="Q1978">
        <v>4</v>
      </c>
      <c r="R1978">
        <v>4</v>
      </c>
      <c r="S1978">
        <v>1.7790199999999999E-4</v>
      </c>
      <c r="T1978">
        <v>1.9631368999999999E-2</v>
      </c>
      <c r="U1978">
        <v>0</v>
      </c>
      <c r="V1978">
        <v>0</v>
      </c>
      <c r="W1978">
        <v>0</v>
      </c>
    </row>
    <row r="1979" spans="1:23" x14ac:dyDescent="0.3">
      <c r="A1979">
        <v>1977</v>
      </c>
      <c r="B1979">
        <v>10</v>
      </c>
      <c r="C1979">
        <v>2</v>
      </c>
      <c r="D1979" t="b">
        <v>0</v>
      </c>
      <c r="E1979" s="1">
        <v>2.9757999999999999E-5</v>
      </c>
      <c r="F1979">
        <v>2.8529100000000002E-4</v>
      </c>
      <c r="G1979" s="1">
        <v>8.6240000000000001E-5</v>
      </c>
      <c r="H1979" s="1">
        <v>4.5689999999999998E-5</v>
      </c>
      <c r="I1979">
        <v>1.068552E-3</v>
      </c>
      <c r="J1979">
        <v>8.5109959999999998E-3</v>
      </c>
      <c r="K1979" s="1">
        <v>3.5132999999999997E-5</v>
      </c>
      <c r="L1979">
        <v>1</v>
      </c>
      <c r="M1979">
        <v>2</v>
      </c>
      <c r="N1979">
        <v>1</v>
      </c>
      <c r="O1979">
        <v>2</v>
      </c>
      <c r="P1979">
        <v>6</v>
      </c>
      <c r="Q1979">
        <v>2</v>
      </c>
      <c r="R1979">
        <v>3</v>
      </c>
      <c r="S1979">
        <v>1.39503E-4</v>
      </c>
      <c r="T1979">
        <v>1.5035072E-2</v>
      </c>
      <c r="U1979">
        <v>0</v>
      </c>
      <c r="V1979">
        <v>0</v>
      </c>
      <c r="W1979">
        <v>0</v>
      </c>
    </row>
    <row r="1980" spans="1:23" x14ac:dyDescent="0.3">
      <c r="A1980">
        <v>1978</v>
      </c>
      <c r="B1980">
        <v>10</v>
      </c>
      <c r="C1980">
        <v>1</v>
      </c>
      <c r="D1980" t="b">
        <v>0</v>
      </c>
      <c r="E1980" s="1">
        <v>2.8254000000000001E-5</v>
      </c>
      <c r="F1980">
        <v>1.53936E-4</v>
      </c>
      <c r="G1980">
        <v>1.3618199999999999E-4</v>
      </c>
      <c r="H1980">
        <v>1.5485E-4</v>
      </c>
      <c r="I1980">
        <v>4.6773259999999999E-3</v>
      </c>
      <c r="J1980">
        <v>8.4205640000000002E-3</v>
      </c>
      <c r="K1980" s="1">
        <v>3.5812999999999997E-5</v>
      </c>
      <c r="L1980">
        <v>1</v>
      </c>
      <c r="M1980">
        <v>2</v>
      </c>
      <c r="N1980">
        <v>2</v>
      </c>
      <c r="O1980">
        <v>10</v>
      </c>
      <c r="P1980">
        <v>4</v>
      </c>
      <c r="Q1980">
        <v>1</v>
      </c>
      <c r="R1980">
        <v>1</v>
      </c>
      <c r="S1980">
        <v>2.25274E-4</v>
      </c>
      <c r="T1980">
        <v>1.6337738000000001E-2</v>
      </c>
      <c r="U1980">
        <v>0</v>
      </c>
      <c r="V1980">
        <v>0</v>
      </c>
      <c r="W1980">
        <v>0</v>
      </c>
    </row>
    <row r="1981" spans="1:23" x14ac:dyDescent="0.3">
      <c r="A1981">
        <v>1979</v>
      </c>
      <c r="B1981">
        <v>10</v>
      </c>
      <c r="C1981">
        <v>1</v>
      </c>
      <c r="D1981" t="b">
        <v>0</v>
      </c>
      <c r="E1981" s="1">
        <v>2.7197999999999999E-5</v>
      </c>
      <c r="F1981">
        <v>1.5619200000000001E-4</v>
      </c>
      <c r="G1981">
        <v>1.1332600000000001E-4</v>
      </c>
      <c r="H1981" s="1">
        <v>7.0025999999999997E-5</v>
      </c>
      <c r="I1981">
        <v>1.153903E-3</v>
      </c>
      <c r="J1981">
        <v>8.3263050000000009E-3</v>
      </c>
      <c r="K1981" s="1">
        <v>3.5738999999999998E-5</v>
      </c>
      <c r="L1981">
        <v>1</v>
      </c>
      <c r="M1981">
        <v>1</v>
      </c>
      <c r="N1981">
        <v>1</v>
      </c>
      <c r="O1981">
        <v>3</v>
      </c>
      <c r="P1981">
        <v>5</v>
      </c>
      <c r="Q1981">
        <v>1</v>
      </c>
      <c r="R1981">
        <v>1</v>
      </c>
      <c r="S1981">
        <v>1.67789E-4</v>
      </c>
      <c r="T1981">
        <v>1.1189961999999999E-2</v>
      </c>
      <c r="U1981">
        <v>0</v>
      </c>
      <c r="V1981">
        <v>0</v>
      </c>
      <c r="W1981">
        <v>0</v>
      </c>
    </row>
    <row r="1982" spans="1:23" x14ac:dyDescent="0.3">
      <c r="A1982">
        <v>1980</v>
      </c>
      <c r="B1982">
        <v>10</v>
      </c>
      <c r="C1982">
        <v>1</v>
      </c>
      <c r="D1982" t="b">
        <v>0</v>
      </c>
      <c r="E1982" s="1">
        <v>2.8597000000000001E-5</v>
      </c>
      <c r="F1982">
        <v>4.14411E-4</v>
      </c>
      <c r="G1982" s="1">
        <v>5.9685999999999997E-5</v>
      </c>
      <c r="H1982" s="1">
        <v>2.7627000000000002E-5</v>
      </c>
      <c r="I1982" s="1">
        <v>1.8218000000000001E-5</v>
      </c>
      <c r="J1982">
        <v>8.4011299999999997E-4</v>
      </c>
      <c r="K1982" s="1">
        <v>4.7803999999999998E-5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1</v>
      </c>
      <c r="S1982" s="1">
        <v>9.4424000000000003E-5</v>
      </c>
      <c r="T1982">
        <v>6.0992570000000003E-3</v>
      </c>
      <c r="U1982">
        <v>0</v>
      </c>
      <c r="V1982">
        <v>0</v>
      </c>
      <c r="W1982">
        <v>0</v>
      </c>
    </row>
    <row r="1983" spans="1:23" x14ac:dyDescent="0.3">
      <c r="A1983">
        <v>1981</v>
      </c>
      <c r="B1983">
        <v>10</v>
      </c>
      <c r="C1983">
        <v>1</v>
      </c>
      <c r="D1983" t="b">
        <v>0</v>
      </c>
      <c r="E1983" s="1">
        <v>2.7898E-5</v>
      </c>
      <c r="F1983">
        <v>3.6729900000000002E-4</v>
      </c>
      <c r="G1983">
        <v>1.14341E-4</v>
      </c>
      <c r="H1983" s="1">
        <v>9.2443999999999998E-5</v>
      </c>
      <c r="I1983">
        <v>2.2865720000000002E-3</v>
      </c>
      <c r="J1983">
        <v>8.3567180000000008E-3</v>
      </c>
      <c r="K1983" s="1">
        <v>3.6229999999999997E-5</v>
      </c>
      <c r="L1983">
        <v>1</v>
      </c>
      <c r="M1983">
        <v>1</v>
      </c>
      <c r="N1983">
        <v>1</v>
      </c>
      <c r="O1983">
        <v>5</v>
      </c>
      <c r="P1983">
        <v>1</v>
      </c>
      <c r="Q1983">
        <v>1</v>
      </c>
      <c r="R1983">
        <v>1</v>
      </c>
      <c r="S1983">
        <v>1.7925999999999999E-4</v>
      </c>
      <c r="T1983">
        <v>1.6323931E-2</v>
      </c>
      <c r="U1983">
        <v>0</v>
      </c>
      <c r="V1983">
        <v>0</v>
      </c>
      <c r="W1983">
        <v>0</v>
      </c>
    </row>
    <row r="1984" spans="1:23" x14ac:dyDescent="0.3">
      <c r="A1984">
        <v>1982</v>
      </c>
      <c r="B1984">
        <v>10</v>
      </c>
      <c r="C1984">
        <v>2</v>
      </c>
      <c r="D1984" t="b">
        <v>0</v>
      </c>
      <c r="E1984" s="1">
        <v>2.8345000000000001E-5</v>
      </c>
      <c r="F1984">
        <v>3.9919100000000002E-4</v>
      </c>
      <c r="G1984">
        <v>1.3507999999999999E-4</v>
      </c>
      <c r="H1984">
        <v>1.54439E-4</v>
      </c>
      <c r="I1984">
        <v>4.9228070000000004E-3</v>
      </c>
      <c r="J1984">
        <v>8.5734650000000006E-3</v>
      </c>
      <c r="K1984" s="1">
        <v>3.5042000000000001E-5</v>
      </c>
      <c r="L1984">
        <v>1</v>
      </c>
      <c r="M1984">
        <v>2</v>
      </c>
      <c r="N1984">
        <v>2</v>
      </c>
      <c r="O1984">
        <v>16</v>
      </c>
      <c r="P1984">
        <v>7</v>
      </c>
      <c r="Q1984">
        <v>3</v>
      </c>
      <c r="R1984">
        <v>4</v>
      </c>
      <c r="S1984">
        <v>2.2141500000000001E-4</v>
      </c>
      <c r="T1984">
        <v>2.8103291999999998E-2</v>
      </c>
      <c r="U1984">
        <v>0</v>
      </c>
      <c r="V1984">
        <v>0</v>
      </c>
      <c r="W1984">
        <v>0</v>
      </c>
    </row>
    <row r="1985" spans="1:23" x14ac:dyDescent="0.3">
      <c r="A1985">
        <v>1983</v>
      </c>
      <c r="B1985">
        <v>10</v>
      </c>
      <c r="C1985">
        <v>2</v>
      </c>
      <c r="D1985" t="b">
        <v>0</v>
      </c>
      <c r="E1985" s="1">
        <v>2.8147999999999999E-5</v>
      </c>
      <c r="F1985">
        <v>3.3414099999999998E-4</v>
      </c>
      <c r="G1985">
        <v>1.20375E-4</v>
      </c>
      <c r="H1985">
        <v>1.0825200000000001E-4</v>
      </c>
      <c r="I1985">
        <v>3.2768519999999998E-3</v>
      </c>
      <c r="J1985">
        <v>8.4414120000000006E-3</v>
      </c>
      <c r="K1985" s="1">
        <v>3.5998999999999999E-5</v>
      </c>
      <c r="L1985">
        <v>1</v>
      </c>
      <c r="M1985">
        <v>1</v>
      </c>
      <c r="N1985">
        <v>1</v>
      </c>
      <c r="O1985">
        <v>11</v>
      </c>
      <c r="P1985">
        <v>2</v>
      </c>
      <c r="Q1985">
        <v>2</v>
      </c>
      <c r="R1985">
        <v>2</v>
      </c>
      <c r="S1985">
        <v>2.0195099999999999E-4</v>
      </c>
      <c r="T1985">
        <v>2.3542566000000001E-2</v>
      </c>
      <c r="U1985">
        <v>0</v>
      </c>
      <c r="V1985">
        <v>0</v>
      </c>
      <c r="W1985">
        <v>0</v>
      </c>
    </row>
    <row r="1986" spans="1:23" x14ac:dyDescent="0.3">
      <c r="A1986">
        <v>1984</v>
      </c>
      <c r="B1986">
        <v>10</v>
      </c>
      <c r="C1986">
        <v>1</v>
      </c>
      <c r="D1986" t="b">
        <v>0</v>
      </c>
      <c r="E1986" s="1">
        <v>2.9733000000000001E-5</v>
      </c>
      <c r="F1986">
        <v>5.1393700000000001E-4</v>
      </c>
      <c r="G1986">
        <v>1.8104699999999999E-4</v>
      </c>
      <c r="H1986">
        <v>3.8014800000000002E-4</v>
      </c>
      <c r="I1986">
        <v>3.3943070000000001E-3</v>
      </c>
      <c r="J1986">
        <v>7.8355409999999997E-3</v>
      </c>
      <c r="K1986" s="1">
        <v>3.6032000000000003E-5</v>
      </c>
      <c r="L1986">
        <v>1</v>
      </c>
      <c r="M1986">
        <v>3</v>
      </c>
      <c r="N1986">
        <v>3</v>
      </c>
      <c r="O1986">
        <v>35</v>
      </c>
      <c r="P1986">
        <v>3</v>
      </c>
      <c r="Q1986">
        <v>2</v>
      </c>
      <c r="R1986">
        <v>2</v>
      </c>
      <c r="S1986">
        <v>2.99313E-4</v>
      </c>
      <c r="T1986">
        <v>2.5039071999999999E-2</v>
      </c>
      <c r="U1986">
        <v>0</v>
      </c>
      <c r="V1986">
        <v>0</v>
      </c>
      <c r="W1986">
        <v>0</v>
      </c>
    </row>
    <row r="1987" spans="1:23" x14ac:dyDescent="0.3">
      <c r="A1987">
        <v>1985</v>
      </c>
      <c r="B1987">
        <v>10</v>
      </c>
      <c r="C1987">
        <v>1</v>
      </c>
      <c r="D1987" t="b">
        <v>0</v>
      </c>
      <c r="E1987" s="1">
        <v>2.6604000000000001E-5</v>
      </c>
      <c r="F1987">
        <v>1.5318999999999999E-4</v>
      </c>
      <c r="G1987" s="1">
        <v>5.8637000000000001E-5</v>
      </c>
      <c r="H1987" s="1">
        <v>2.7016E-5</v>
      </c>
      <c r="I1987" s="1">
        <v>1.8864000000000001E-5</v>
      </c>
      <c r="J1987">
        <v>8.3926200000000002E-4</v>
      </c>
      <c r="K1987" s="1">
        <v>3.5747999999999997E-5</v>
      </c>
      <c r="L1987">
        <v>1</v>
      </c>
      <c r="M1987">
        <v>1</v>
      </c>
      <c r="N1987">
        <v>1</v>
      </c>
      <c r="O1987">
        <v>1</v>
      </c>
      <c r="P1987">
        <v>0</v>
      </c>
      <c r="Q1987">
        <v>0</v>
      </c>
      <c r="R1987">
        <v>1</v>
      </c>
      <c r="S1987" s="1">
        <v>8.7632000000000004E-5</v>
      </c>
      <c r="T1987">
        <v>6.0719820000000001E-3</v>
      </c>
      <c r="U1987">
        <v>0</v>
      </c>
      <c r="V1987">
        <v>0</v>
      </c>
      <c r="W1987">
        <v>0</v>
      </c>
    </row>
    <row r="1988" spans="1:23" x14ac:dyDescent="0.3">
      <c r="A1988">
        <v>1986</v>
      </c>
      <c r="B1988">
        <v>10</v>
      </c>
      <c r="C1988">
        <v>1</v>
      </c>
      <c r="D1988" t="b">
        <v>0</v>
      </c>
      <c r="E1988" s="1">
        <v>2.6111000000000001E-5</v>
      </c>
      <c r="F1988">
        <v>1.06044E-4</v>
      </c>
      <c r="G1988">
        <v>1.0536500000000001E-4</v>
      </c>
      <c r="H1988" s="1">
        <v>8.1667000000000003E-5</v>
      </c>
      <c r="I1988">
        <v>1.4437180000000001E-3</v>
      </c>
      <c r="J1988">
        <v>6.63957E-3</v>
      </c>
      <c r="K1988" s="1">
        <v>3.5673999999999998E-5</v>
      </c>
      <c r="L1988">
        <v>1</v>
      </c>
      <c r="M1988">
        <v>1</v>
      </c>
      <c r="N1988">
        <v>1</v>
      </c>
      <c r="O1988">
        <v>5</v>
      </c>
      <c r="P1988">
        <v>1</v>
      </c>
      <c r="Q1988">
        <v>1</v>
      </c>
      <c r="R1988">
        <v>1</v>
      </c>
      <c r="S1988">
        <v>1.6858699999999999E-4</v>
      </c>
      <c r="T1988">
        <v>1.3654848000000001E-2</v>
      </c>
      <c r="U1988">
        <v>0</v>
      </c>
      <c r="V1988">
        <v>0</v>
      </c>
      <c r="W1988">
        <v>0</v>
      </c>
    </row>
    <row r="1989" spans="1:23" x14ac:dyDescent="0.3">
      <c r="A1989">
        <v>1987</v>
      </c>
      <c r="B1989">
        <v>10</v>
      </c>
      <c r="C1989">
        <v>3</v>
      </c>
      <c r="D1989" t="b">
        <v>0</v>
      </c>
      <c r="E1989" s="1">
        <v>2.8552999999999999E-5</v>
      </c>
      <c r="F1989">
        <v>2.4665400000000001E-4</v>
      </c>
      <c r="G1989">
        <v>1.2301400000000001E-4</v>
      </c>
      <c r="H1989">
        <v>1.12179E-4</v>
      </c>
      <c r="I1989">
        <v>3.1637380000000001E-3</v>
      </c>
      <c r="J1989">
        <v>8.5841890000000007E-3</v>
      </c>
      <c r="K1989" s="1">
        <v>3.7625E-5</v>
      </c>
      <c r="L1989">
        <v>1</v>
      </c>
      <c r="M1989">
        <v>2</v>
      </c>
      <c r="N1989">
        <v>2</v>
      </c>
      <c r="O1989">
        <v>7</v>
      </c>
      <c r="P1989">
        <v>7</v>
      </c>
      <c r="Q1989">
        <v>6</v>
      </c>
      <c r="R1989">
        <v>6</v>
      </c>
      <c r="S1989">
        <v>1.99497E-4</v>
      </c>
      <c r="T1989">
        <v>3.3769489999999999E-2</v>
      </c>
      <c r="U1989">
        <v>0</v>
      </c>
      <c r="V1989">
        <v>0</v>
      </c>
      <c r="W1989">
        <v>0</v>
      </c>
    </row>
    <row r="1990" spans="1:23" x14ac:dyDescent="0.3">
      <c r="A1990">
        <v>1988</v>
      </c>
      <c r="B1990">
        <v>10</v>
      </c>
      <c r="C1990">
        <v>2</v>
      </c>
      <c r="D1990" t="b">
        <v>0</v>
      </c>
      <c r="E1990" s="1">
        <v>2.9110000000000001E-5</v>
      </c>
      <c r="F1990">
        <v>3.0915700000000001E-4</v>
      </c>
      <c r="G1990" s="1">
        <v>8.4906000000000003E-5</v>
      </c>
      <c r="H1990" s="1">
        <v>4.6331000000000001E-5</v>
      </c>
      <c r="I1990">
        <v>1.480463E-3</v>
      </c>
      <c r="J1990">
        <v>8.3548540000000001E-3</v>
      </c>
      <c r="K1990" s="1">
        <v>3.6609999999999997E-5</v>
      </c>
      <c r="L1990">
        <v>1</v>
      </c>
      <c r="M1990">
        <v>1</v>
      </c>
      <c r="N1990">
        <v>1</v>
      </c>
      <c r="O1990">
        <v>2</v>
      </c>
      <c r="P1990">
        <v>1</v>
      </c>
      <c r="Q1990">
        <v>3</v>
      </c>
      <c r="R1990">
        <v>3</v>
      </c>
      <c r="S1990">
        <v>1.3020100000000001E-4</v>
      </c>
      <c r="T1990">
        <v>1.5034406E-2</v>
      </c>
      <c r="U1990">
        <v>0</v>
      </c>
      <c r="V1990">
        <v>0</v>
      </c>
      <c r="W1990">
        <v>0</v>
      </c>
    </row>
    <row r="1991" spans="1:23" x14ac:dyDescent="0.3">
      <c r="A1991">
        <v>1989</v>
      </c>
      <c r="B1991">
        <v>10</v>
      </c>
      <c r="C1991">
        <v>1</v>
      </c>
      <c r="D1991" t="b">
        <v>0</v>
      </c>
      <c r="E1991" s="1">
        <v>2.6075999999999999E-5</v>
      </c>
      <c r="F1991" s="1">
        <v>9.6986999999999998E-5</v>
      </c>
      <c r="G1991" s="1">
        <v>5.9098999999999998E-5</v>
      </c>
      <c r="H1991" s="1">
        <v>2.6636999999999999E-5</v>
      </c>
      <c r="I1991" s="1">
        <v>1.8374000000000001E-5</v>
      </c>
      <c r="J1991">
        <v>8.4968900000000004E-4</v>
      </c>
      <c r="K1991" s="1">
        <v>3.5701000000000003E-5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1</v>
      </c>
      <c r="S1991" s="1">
        <v>9.7187000000000003E-5</v>
      </c>
      <c r="T1991">
        <v>6.092966E-3</v>
      </c>
      <c r="U1991">
        <v>0</v>
      </c>
      <c r="V1991">
        <v>0</v>
      </c>
      <c r="W1991">
        <v>0</v>
      </c>
    </row>
    <row r="1992" spans="1:23" x14ac:dyDescent="0.3">
      <c r="A1992">
        <v>1990</v>
      </c>
      <c r="B1992">
        <v>10</v>
      </c>
      <c r="C1992">
        <v>0</v>
      </c>
      <c r="D1992" t="b">
        <v>1</v>
      </c>
      <c r="E1992" s="1">
        <v>2.8853999999999999E-5</v>
      </c>
      <c r="F1992">
        <v>4.29908E-4</v>
      </c>
      <c r="G1992">
        <v>1.7195399999999999E-4</v>
      </c>
      <c r="H1992">
        <v>2.92389E-4</v>
      </c>
      <c r="I1992">
        <v>3.4084580000000001E-3</v>
      </c>
      <c r="J1992">
        <v>8.6487639999999998E-3</v>
      </c>
      <c r="K1992" s="1">
        <v>3.5564E-5</v>
      </c>
      <c r="L1992">
        <v>1</v>
      </c>
      <c r="M1992">
        <v>2</v>
      </c>
      <c r="N1992">
        <v>2</v>
      </c>
      <c r="O1992">
        <v>34</v>
      </c>
      <c r="P1992">
        <v>3</v>
      </c>
      <c r="Q1992">
        <v>1</v>
      </c>
      <c r="R1992">
        <v>0</v>
      </c>
      <c r="S1992">
        <v>2.7022500000000002E-4</v>
      </c>
      <c r="T1992">
        <v>6.9798350000000002E-3</v>
      </c>
      <c r="U1992">
        <v>0</v>
      </c>
      <c r="V1992">
        <v>0</v>
      </c>
      <c r="W1992">
        <v>0</v>
      </c>
    </row>
    <row r="1993" spans="1:23" x14ac:dyDescent="0.3">
      <c r="A1993">
        <v>1991</v>
      </c>
      <c r="B1993">
        <v>10</v>
      </c>
      <c r="C1993">
        <v>1</v>
      </c>
      <c r="D1993" t="b">
        <v>0</v>
      </c>
      <c r="E1993" s="1">
        <v>2.8708999999999999E-5</v>
      </c>
      <c r="F1993">
        <v>3.1534299999999999E-4</v>
      </c>
      <c r="G1993">
        <v>1.51421E-4</v>
      </c>
      <c r="H1993">
        <v>2.1011599999999999E-4</v>
      </c>
      <c r="I1993">
        <v>5.2311659999999998E-3</v>
      </c>
      <c r="J1993">
        <v>8.5420340000000004E-3</v>
      </c>
      <c r="K1993" s="1">
        <v>3.6115000000000002E-5</v>
      </c>
      <c r="L1993">
        <v>1</v>
      </c>
      <c r="M1993">
        <v>1</v>
      </c>
      <c r="N1993">
        <v>1</v>
      </c>
      <c r="O1993">
        <v>25</v>
      </c>
      <c r="P1993">
        <v>1</v>
      </c>
      <c r="Q1993">
        <v>1</v>
      </c>
      <c r="R1993">
        <v>1</v>
      </c>
      <c r="S1993">
        <v>2.4760899999999998E-4</v>
      </c>
      <c r="T1993">
        <v>1.9370124999999998E-2</v>
      </c>
      <c r="U1993">
        <v>0</v>
      </c>
      <c r="V1993">
        <v>0</v>
      </c>
      <c r="W1993">
        <v>0</v>
      </c>
    </row>
    <row r="1994" spans="1:23" x14ac:dyDescent="0.3">
      <c r="A1994">
        <v>1992</v>
      </c>
      <c r="B1994">
        <v>10</v>
      </c>
      <c r="C1994">
        <v>0</v>
      </c>
      <c r="D1994" t="b">
        <v>1</v>
      </c>
      <c r="E1994" s="1">
        <v>2.7254E-5</v>
      </c>
      <c r="F1994">
        <v>2.5751600000000001E-4</v>
      </c>
      <c r="G1994">
        <v>1.46613E-4</v>
      </c>
      <c r="H1994">
        <v>1.7537999999999999E-4</v>
      </c>
      <c r="I1994">
        <v>4.2236349999999999E-3</v>
      </c>
      <c r="J1994">
        <v>5.8486759999999997E-3</v>
      </c>
      <c r="K1994" s="1">
        <v>3.5494000000000003E-5</v>
      </c>
      <c r="L1994">
        <v>1</v>
      </c>
      <c r="M1994">
        <v>1</v>
      </c>
      <c r="N1994">
        <v>1</v>
      </c>
      <c r="O1994">
        <v>25</v>
      </c>
      <c r="P1994">
        <v>1</v>
      </c>
      <c r="Q1994">
        <v>1</v>
      </c>
      <c r="R1994">
        <v>0</v>
      </c>
      <c r="S1994">
        <v>2.3021900000000001E-4</v>
      </c>
      <c r="T1994">
        <v>5.967689E-3</v>
      </c>
      <c r="U1994">
        <v>0</v>
      </c>
      <c r="V1994">
        <v>0</v>
      </c>
      <c r="W1994">
        <v>0</v>
      </c>
    </row>
    <row r="1995" spans="1:23" x14ac:dyDescent="0.3">
      <c r="A1995">
        <v>1993</v>
      </c>
      <c r="B1995">
        <v>10</v>
      </c>
      <c r="C1995">
        <v>2</v>
      </c>
      <c r="D1995" t="b">
        <v>0</v>
      </c>
      <c r="E1995" s="1">
        <v>2.7549999999999999E-5</v>
      </c>
      <c r="F1995">
        <v>1.17611E-4</v>
      </c>
      <c r="G1995" s="1">
        <v>8.6885999999999994E-5</v>
      </c>
      <c r="H1995" s="1">
        <v>4.6495999999999997E-5</v>
      </c>
      <c r="I1995">
        <v>1.06853E-3</v>
      </c>
      <c r="J1995">
        <v>8.3851770000000006E-3</v>
      </c>
      <c r="K1995" s="1">
        <v>3.5926000000000001E-5</v>
      </c>
      <c r="L1995">
        <v>1</v>
      </c>
      <c r="M1995">
        <v>2</v>
      </c>
      <c r="N1995">
        <v>1</v>
      </c>
      <c r="O1995">
        <v>2</v>
      </c>
      <c r="P1995">
        <v>6</v>
      </c>
      <c r="Q1995">
        <v>1</v>
      </c>
      <c r="R1995">
        <v>1</v>
      </c>
      <c r="S1995">
        <v>1.3440899999999999E-4</v>
      </c>
      <c r="T1995">
        <v>1.5083393E-2</v>
      </c>
      <c r="U1995">
        <v>0</v>
      </c>
      <c r="V1995">
        <v>0</v>
      </c>
      <c r="W1995">
        <v>0</v>
      </c>
    </row>
    <row r="1996" spans="1:23" x14ac:dyDescent="0.3">
      <c r="A1996">
        <v>1994</v>
      </c>
      <c r="B1996">
        <v>10</v>
      </c>
      <c r="C1996">
        <v>1</v>
      </c>
      <c r="D1996" t="b">
        <v>0</v>
      </c>
      <c r="E1996" s="1">
        <v>2.7664000000000001E-5</v>
      </c>
      <c r="F1996">
        <v>3.74607E-4</v>
      </c>
      <c r="G1996">
        <v>1.52674E-4</v>
      </c>
      <c r="H1996">
        <v>2.1899500000000001E-4</v>
      </c>
      <c r="I1996">
        <v>4.9530099999999999E-3</v>
      </c>
      <c r="J1996">
        <v>8.5994020000000008E-3</v>
      </c>
      <c r="K1996" s="1">
        <v>3.5803999999999998E-5</v>
      </c>
      <c r="L1996">
        <v>1</v>
      </c>
      <c r="M1996">
        <v>2</v>
      </c>
      <c r="N1996">
        <v>2</v>
      </c>
      <c r="O1996">
        <v>18</v>
      </c>
      <c r="P1996">
        <v>4</v>
      </c>
      <c r="Q1996">
        <v>2</v>
      </c>
      <c r="R1996">
        <v>1</v>
      </c>
      <c r="S1996">
        <v>2.4909699999999999E-4</v>
      </c>
      <c r="T1996">
        <v>1.9128899000000001E-2</v>
      </c>
      <c r="U1996">
        <v>0</v>
      </c>
      <c r="V1996">
        <v>0</v>
      </c>
      <c r="W1996">
        <v>0</v>
      </c>
    </row>
    <row r="1997" spans="1:23" x14ac:dyDescent="0.3">
      <c r="A1997">
        <v>1995</v>
      </c>
      <c r="B1997">
        <v>10</v>
      </c>
      <c r="C1997">
        <v>2</v>
      </c>
      <c r="D1997" t="b">
        <v>0</v>
      </c>
      <c r="E1997" s="1">
        <v>2.7796E-5</v>
      </c>
      <c r="F1997">
        <v>3.44023E-4</v>
      </c>
      <c r="G1997">
        <v>1.4763299999999999E-4</v>
      </c>
      <c r="H1997">
        <v>1.9612500000000001E-4</v>
      </c>
      <c r="I1997">
        <v>4.8073580000000003E-3</v>
      </c>
      <c r="J1997">
        <v>8.4617029999999992E-3</v>
      </c>
      <c r="K1997" s="1">
        <v>3.5750000000000002E-5</v>
      </c>
      <c r="L1997">
        <v>1</v>
      </c>
      <c r="M1997">
        <v>2</v>
      </c>
      <c r="N1997">
        <v>2</v>
      </c>
      <c r="O1997">
        <v>13</v>
      </c>
      <c r="P1997">
        <v>2</v>
      </c>
      <c r="Q1997">
        <v>1</v>
      </c>
      <c r="R1997">
        <v>1</v>
      </c>
      <c r="S1997">
        <v>2.5331300000000002E-4</v>
      </c>
      <c r="T1997">
        <v>3.2177290999999997E-2</v>
      </c>
      <c r="U1997">
        <v>0</v>
      </c>
      <c r="V1997">
        <v>0</v>
      </c>
      <c r="W1997">
        <v>0</v>
      </c>
    </row>
    <row r="1998" spans="1:23" x14ac:dyDescent="0.3">
      <c r="A1998">
        <v>1996</v>
      </c>
      <c r="B1998">
        <v>10</v>
      </c>
      <c r="C1998">
        <v>2</v>
      </c>
      <c r="D1998" t="b">
        <v>0</v>
      </c>
      <c r="E1998" s="1">
        <v>2.9145E-5</v>
      </c>
      <c r="F1998">
        <v>4.41273E-4</v>
      </c>
      <c r="G1998">
        <v>1.4530399999999999E-4</v>
      </c>
      <c r="H1998">
        <v>1.5005500000000001E-4</v>
      </c>
      <c r="I1998">
        <v>4.6168609999999999E-3</v>
      </c>
      <c r="J1998">
        <v>8.6035369999999996E-3</v>
      </c>
      <c r="K1998" s="1">
        <v>3.6606000000000002E-5</v>
      </c>
      <c r="L1998">
        <v>1</v>
      </c>
      <c r="M1998">
        <v>1</v>
      </c>
      <c r="N1998">
        <v>1</v>
      </c>
      <c r="O1998">
        <v>6</v>
      </c>
      <c r="P1998">
        <v>6</v>
      </c>
      <c r="Q1998">
        <v>6</v>
      </c>
      <c r="R1998">
        <v>4</v>
      </c>
      <c r="S1998">
        <v>2.2525600000000001E-4</v>
      </c>
      <c r="T1998">
        <v>2.8268457E-2</v>
      </c>
      <c r="U1998">
        <v>0</v>
      </c>
      <c r="V1998">
        <v>0</v>
      </c>
      <c r="W1998">
        <v>0</v>
      </c>
    </row>
    <row r="1999" spans="1:23" x14ac:dyDescent="0.3">
      <c r="A1999">
        <v>1997</v>
      </c>
      <c r="B1999">
        <v>10</v>
      </c>
      <c r="C1999">
        <v>1</v>
      </c>
      <c r="D1999" t="b">
        <v>0</v>
      </c>
      <c r="E1999" s="1">
        <v>2.8144E-5</v>
      </c>
      <c r="F1999">
        <v>3.18821E-4</v>
      </c>
      <c r="G1999">
        <v>1.4912200000000001E-4</v>
      </c>
      <c r="H1999">
        <v>2.0456900000000001E-4</v>
      </c>
      <c r="I1999">
        <v>5.2618780000000002E-3</v>
      </c>
      <c r="J1999">
        <v>8.5860420000000003E-3</v>
      </c>
      <c r="K1999" s="1">
        <v>3.5871999999999998E-5</v>
      </c>
      <c r="L1999">
        <v>1</v>
      </c>
      <c r="M1999">
        <v>2</v>
      </c>
      <c r="N1999">
        <v>2</v>
      </c>
      <c r="O1999">
        <v>27</v>
      </c>
      <c r="P1999">
        <v>3</v>
      </c>
      <c r="Q1999">
        <v>1</v>
      </c>
      <c r="R1999">
        <v>1</v>
      </c>
      <c r="S1999">
        <v>2.43849E-4</v>
      </c>
      <c r="T1999">
        <v>1.9135815E-2</v>
      </c>
      <c r="U1999">
        <v>0</v>
      </c>
      <c r="V1999">
        <v>0</v>
      </c>
      <c r="W1999">
        <v>0</v>
      </c>
    </row>
    <row r="2000" spans="1:23" x14ac:dyDescent="0.3">
      <c r="A2000">
        <v>1998</v>
      </c>
      <c r="B2000">
        <v>10</v>
      </c>
      <c r="C2000">
        <v>2</v>
      </c>
      <c r="D2000" t="b">
        <v>0</v>
      </c>
      <c r="E2000" s="1">
        <v>2.8479E-5</v>
      </c>
      <c r="F2000">
        <v>1.6028400000000001E-4</v>
      </c>
      <c r="G2000" s="1">
        <v>8.6890000000000003E-5</v>
      </c>
      <c r="H2000" s="1">
        <v>4.6811999999999998E-5</v>
      </c>
      <c r="I2000">
        <v>1.069305E-3</v>
      </c>
      <c r="J2000">
        <v>8.4563420000000004E-3</v>
      </c>
      <c r="K2000" s="1">
        <v>3.5964999999999999E-5</v>
      </c>
      <c r="L2000">
        <v>1</v>
      </c>
      <c r="M2000">
        <v>2</v>
      </c>
      <c r="N2000">
        <v>1</v>
      </c>
      <c r="O2000">
        <v>2</v>
      </c>
      <c r="P2000">
        <v>6</v>
      </c>
      <c r="Q2000">
        <v>2</v>
      </c>
      <c r="R2000">
        <v>2</v>
      </c>
      <c r="S2000">
        <v>1.3876700000000001E-4</v>
      </c>
      <c r="T2000">
        <v>1.4933366E-2</v>
      </c>
      <c r="U2000">
        <v>0</v>
      </c>
      <c r="V2000">
        <v>0</v>
      </c>
      <c r="W2000">
        <v>0</v>
      </c>
    </row>
    <row r="2001" spans="1:23" x14ac:dyDescent="0.3">
      <c r="A2001">
        <v>1999</v>
      </c>
      <c r="B2001">
        <v>10</v>
      </c>
      <c r="C2001">
        <v>2</v>
      </c>
      <c r="D2001" t="b">
        <v>0</v>
      </c>
      <c r="E2001" s="1">
        <v>2.6724999999999999E-5</v>
      </c>
      <c r="F2001">
        <v>1.32807E-4</v>
      </c>
      <c r="G2001" s="1">
        <v>9.8765999999999996E-5</v>
      </c>
      <c r="H2001" s="1">
        <v>6.9774E-5</v>
      </c>
      <c r="I2001">
        <v>1.0524040000000001E-3</v>
      </c>
      <c r="J2001">
        <v>8.3069830000000004E-3</v>
      </c>
      <c r="K2001" s="1">
        <v>3.6182E-5</v>
      </c>
      <c r="L2001">
        <v>1</v>
      </c>
      <c r="M2001">
        <v>1</v>
      </c>
      <c r="N2001">
        <v>1</v>
      </c>
      <c r="O2001">
        <v>3</v>
      </c>
      <c r="P2001">
        <v>1</v>
      </c>
      <c r="Q2001">
        <v>1</v>
      </c>
      <c r="R2001">
        <v>1</v>
      </c>
      <c r="S2001">
        <v>1.58009E-4</v>
      </c>
      <c r="T2001">
        <v>1.8978116E-2</v>
      </c>
      <c r="U2001">
        <v>0</v>
      </c>
      <c r="V2001">
        <v>0</v>
      </c>
      <c r="W2001">
        <v>0</v>
      </c>
    </row>
    <row r="2002" spans="1:23" x14ac:dyDescent="0.3">
      <c r="A2002">
        <v>2000</v>
      </c>
      <c r="B2002">
        <v>15</v>
      </c>
      <c r="C2002">
        <v>4</v>
      </c>
      <c r="D2002" t="b">
        <v>0</v>
      </c>
      <c r="E2002" s="1">
        <v>5.6076000000000003E-5</v>
      </c>
      <c r="F2002">
        <v>1.017748E-3</v>
      </c>
      <c r="G2002">
        <v>1.14962E-4</v>
      </c>
      <c r="H2002" s="1">
        <v>4.4254E-5</v>
      </c>
      <c r="I2002">
        <v>2.4771160000000001E-3</v>
      </c>
      <c r="J2002">
        <v>3.9374065999999999E-2</v>
      </c>
      <c r="K2002" s="1">
        <v>8.0427999999999996E-5</v>
      </c>
      <c r="L2002">
        <v>1</v>
      </c>
      <c r="M2002">
        <v>1</v>
      </c>
      <c r="N2002">
        <v>1</v>
      </c>
      <c r="O2002">
        <v>2</v>
      </c>
      <c r="P2002">
        <v>1</v>
      </c>
      <c r="Q2002">
        <v>3</v>
      </c>
      <c r="R2002">
        <v>3</v>
      </c>
      <c r="S2002">
        <v>1.79175E-4</v>
      </c>
      <c r="T2002">
        <v>8.6836136999999994E-2</v>
      </c>
      <c r="U2002">
        <v>0</v>
      </c>
      <c r="V2002">
        <v>0</v>
      </c>
      <c r="W2002">
        <v>0</v>
      </c>
    </row>
    <row r="2003" spans="1:23" x14ac:dyDescent="0.3">
      <c r="A2003">
        <v>2001</v>
      </c>
      <c r="B2003">
        <v>15</v>
      </c>
      <c r="C2003">
        <v>2</v>
      </c>
      <c r="D2003" t="b">
        <v>0</v>
      </c>
      <c r="E2003" s="1">
        <v>5.4666000000000001E-5</v>
      </c>
      <c r="F2003">
        <v>7.7549599999999998E-4</v>
      </c>
      <c r="G2003">
        <v>3.4781800000000001E-4</v>
      </c>
      <c r="H2003">
        <v>4.6806300000000001E-4</v>
      </c>
      <c r="I2003">
        <v>4.3655422999999999E-2</v>
      </c>
      <c r="J2003">
        <v>4.0497060000000001E-2</v>
      </c>
      <c r="K2003" s="1">
        <v>7.9839000000000006E-5</v>
      </c>
      <c r="L2003">
        <v>1</v>
      </c>
      <c r="M2003">
        <v>2</v>
      </c>
      <c r="N2003">
        <v>2</v>
      </c>
      <c r="O2003">
        <v>44</v>
      </c>
      <c r="P2003">
        <v>5</v>
      </c>
      <c r="Q2003">
        <v>3</v>
      </c>
      <c r="R2003">
        <v>3</v>
      </c>
      <c r="S2003">
        <v>4.5133E-4</v>
      </c>
      <c r="T2003">
        <v>0.13076806199999999</v>
      </c>
      <c r="U2003">
        <v>0</v>
      </c>
      <c r="V2003">
        <v>0</v>
      </c>
      <c r="W2003">
        <v>0</v>
      </c>
    </row>
    <row r="2004" spans="1:23" x14ac:dyDescent="0.3">
      <c r="A2004">
        <v>2002</v>
      </c>
      <c r="B2004">
        <v>15</v>
      </c>
      <c r="C2004">
        <v>2</v>
      </c>
      <c r="D2004" t="b">
        <v>0</v>
      </c>
      <c r="E2004" s="1">
        <v>5.7648000000000001E-5</v>
      </c>
      <c r="F2004">
        <v>1.306621E-3</v>
      </c>
      <c r="G2004">
        <v>8.7886500000000005E-4</v>
      </c>
      <c r="H2004">
        <v>3.8196950000000001E-3</v>
      </c>
      <c r="I2004">
        <v>0.123764342</v>
      </c>
      <c r="J2004">
        <v>4.2336798000000002E-2</v>
      </c>
      <c r="K2004" s="1">
        <v>8.0054000000000003E-5</v>
      </c>
      <c r="L2004">
        <v>1</v>
      </c>
      <c r="M2004">
        <v>3</v>
      </c>
      <c r="N2004">
        <v>3</v>
      </c>
      <c r="O2004">
        <v>111</v>
      </c>
      <c r="P2004">
        <v>9</v>
      </c>
      <c r="Q2004">
        <v>2</v>
      </c>
      <c r="R2004">
        <v>2</v>
      </c>
      <c r="S2004">
        <v>5.7923399999999998E-4</v>
      </c>
      <c r="T2004">
        <v>0.17922079599999999</v>
      </c>
      <c r="U2004">
        <v>0</v>
      </c>
      <c r="V2004">
        <v>0</v>
      </c>
      <c r="W2004">
        <v>0</v>
      </c>
    </row>
    <row r="2005" spans="1:23" x14ac:dyDescent="0.3">
      <c r="A2005">
        <v>2003</v>
      </c>
      <c r="B2005">
        <v>15</v>
      </c>
      <c r="C2005">
        <v>2</v>
      </c>
      <c r="D2005" t="b">
        <v>0</v>
      </c>
      <c r="E2005" s="1">
        <v>5.7853000000000003E-5</v>
      </c>
      <c r="F2005">
        <v>1.0505429999999999E-3</v>
      </c>
      <c r="G2005">
        <v>4.29212E-4</v>
      </c>
      <c r="H2005">
        <v>9.1484499999999996E-4</v>
      </c>
      <c r="I2005">
        <v>7.8613321E-2</v>
      </c>
      <c r="J2005">
        <v>4.2235441999999998E-2</v>
      </c>
      <c r="K2005" s="1">
        <v>8.0908999999999994E-5</v>
      </c>
      <c r="L2005">
        <v>1</v>
      </c>
      <c r="M2005">
        <v>2</v>
      </c>
      <c r="N2005">
        <v>2</v>
      </c>
      <c r="O2005">
        <v>65</v>
      </c>
      <c r="P2005">
        <v>10</v>
      </c>
      <c r="Q2005">
        <v>3</v>
      </c>
      <c r="R2005">
        <v>3</v>
      </c>
      <c r="S2005">
        <v>4.7748799999999998E-4</v>
      </c>
      <c r="T2005">
        <v>0.14949463599999999</v>
      </c>
      <c r="U2005">
        <v>0</v>
      </c>
      <c r="V2005">
        <v>0</v>
      </c>
      <c r="W2005">
        <v>0</v>
      </c>
    </row>
    <row r="2006" spans="1:23" x14ac:dyDescent="0.3">
      <c r="A2006">
        <v>2004</v>
      </c>
      <c r="B2006">
        <v>15</v>
      </c>
      <c r="C2006">
        <v>2</v>
      </c>
      <c r="D2006" t="b">
        <v>0</v>
      </c>
      <c r="E2006" s="1">
        <v>5.7092000000000002E-5</v>
      </c>
      <c r="F2006">
        <v>1.3815710000000001E-3</v>
      </c>
      <c r="G2006">
        <v>3.2841899999999999E-4</v>
      </c>
      <c r="H2006">
        <v>5.9817599999999996E-4</v>
      </c>
      <c r="I2006">
        <v>7.3787020999999994E-2</v>
      </c>
      <c r="J2006">
        <v>4.1917638E-2</v>
      </c>
      <c r="K2006" s="1">
        <v>8.0415999999999997E-5</v>
      </c>
      <c r="L2006">
        <v>1</v>
      </c>
      <c r="M2006">
        <v>2</v>
      </c>
      <c r="N2006">
        <v>2</v>
      </c>
      <c r="O2006">
        <v>63</v>
      </c>
      <c r="P2006">
        <v>8</v>
      </c>
      <c r="Q2006">
        <v>2</v>
      </c>
      <c r="R2006">
        <v>2</v>
      </c>
      <c r="S2006">
        <v>4.2610499999999997E-4</v>
      </c>
      <c r="T2006">
        <v>0.147363405</v>
      </c>
      <c r="U2006">
        <v>0</v>
      </c>
      <c r="V2006">
        <v>0</v>
      </c>
      <c r="W2006">
        <v>0</v>
      </c>
    </row>
    <row r="2007" spans="1:23" x14ac:dyDescent="0.3">
      <c r="A2007">
        <v>2005</v>
      </c>
      <c r="B2007">
        <v>15</v>
      </c>
      <c r="C2007">
        <v>3</v>
      </c>
      <c r="D2007" t="b">
        <v>0</v>
      </c>
      <c r="E2007" s="1">
        <v>5.1722999999999999E-5</v>
      </c>
      <c r="F2007">
        <v>2.5576199999999998E-4</v>
      </c>
      <c r="G2007">
        <v>1.1702E-4</v>
      </c>
      <c r="H2007" s="1">
        <v>4.6851000000000003E-5</v>
      </c>
      <c r="I2007">
        <v>2.5340110000000001E-3</v>
      </c>
      <c r="J2007">
        <v>3.9471847999999997E-2</v>
      </c>
      <c r="K2007" s="1">
        <v>8.0452999999999997E-5</v>
      </c>
      <c r="L2007">
        <v>1</v>
      </c>
      <c r="M2007">
        <v>1</v>
      </c>
      <c r="N2007">
        <v>1</v>
      </c>
      <c r="O2007">
        <v>2</v>
      </c>
      <c r="P2007">
        <v>1</v>
      </c>
      <c r="Q2007">
        <v>1</v>
      </c>
      <c r="R2007">
        <v>1</v>
      </c>
      <c r="S2007">
        <v>1.7910499999999999E-4</v>
      </c>
      <c r="T2007">
        <v>6.6854708999999998E-2</v>
      </c>
      <c r="U2007">
        <v>0</v>
      </c>
      <c r="V2007">
        <v>0</v>
      </c>
      <c r="W2007">
        <v>0</v>
      </c>
    </row>
    <row r="2008" spans="1:23" x14ac:dyDescent="0.3">
      <c r="A2008">
        <v>2006</v>
      </c>
      <c r="B2008">
        <v>15</v>
      </c>
      <c r="C2008">
        <v>1</v>
      </c>
      <c r="D2008" t="b">
        <v>0</v>
      </c>
      <c r="E2008" s="1">
        <v>5.6606E-5</v>
      </c>
      <c r="F2008">
        <v>1.3377630000000001E-3</v>
      </c>
      <c r="G2008">
        <v>8.5141899999999996E-4</v>
      </c>
      <c r="H2008">
        <v>4.9706120000000001E-3</v>
      </c>
      <c r="I2008">
        <v>2.1164074000000001E-2</v>
      </c>
      <c r="J2008">
        <v>4.1552244000000002E-2</v>
      </c>
      <c r="K2008" s="1">
        <v>7.9438999999999996E-5</v>
      </c>
      <c r="L2008">
        <v>1</v>
      </c>
      <c r="M2008">
        <v>3</v>
      </c>
      <c r="N2008">
        <v>2</v>
      </c>
      <c r="O2008">
        <v>90</v>
      </c>
      <c r="P2008">
        <v>7</v>
      </c>
      <c r="Q2008">
        <v>1</v>
      </c>
      <c r="R2008">
        <v>1</v>
      </c>
      <c r="S2008">
        <v>5.4738599999999997E-4</v>
      </c>
      <c r="T2008">
        <v>0.11289191599999999</v>
      </c>
      <c r="U2008">
        <v>0</v>
      </c>
      <c r="V2008">
        <v>0</v>
      </c>
      <c r="W2008">
        <v>0</v>
      </c>
    </row>
    <row r="2009" spans="1:23" x14ac:dyDescent="0.3">
      <c r="A2009">
        <v>2007</v>
      </c>
      <c r="B2009">
        <v>15</v>
      </c>
      <c r="C2009">
        <v>2</v>
      </c>
      <c r="D2009" t="b">
        <v>0</v>
      </c>
      <c r="E2009" s="1">
        <v>5.5464000000000003E-5</v>
      </c>
      <c r="F2009">
        <v>1.227623E-3</v>
      </c>
      <c r="G2009">
        <v>2.1603700000000001E-4</v>
      </c>
      <c r="H2009">
        <v>1.6049900000000001E-4</v>
      </c>
      <c r="I2009">
        <v>1.6566715999999999E-2</v>
      </c>
      <c r="J2009">
        <v>4.1080378000000001E-2</v>
      </c>
      <c r="K2009" s="1">
        <v>8.8846999999999998E-5</v>
      </c>
      <c r="L2009">
        <v>1</v>
      </c>
      <c r="M2009">
        <v>3</v>
      </c>
      <c r="N2009">
        <v>2</v>
      </c>
      <c r="O2009">
        <v>17</v>
      </c>
      <c r="P2009">
        <v>25</v>
      </c>
      <c r="Q2009">
        <v>9</v>
      </c>
      <c r="R2009">
        <v>9</v>
      </c>
      <c r="S2009">
        <v>3.4271300000000002E-4</v>
      </c>
      <c r="T2009">
        <v>8.9279051999999998E-2</v>
      </c>
      <c r="U2009">
        <v>0</v>
      </c>
      <c r="V2009">
        <v>0</v>
      </c>
      <c r="W2009">
        <v>0</v>
      </c>
    </row>
    <row r="2010" spans="1:23" x14ac:dyDescent="0.3">
      <c r="A2010">
        <v>2008</v>
      </c>
      <c r="B2010">
        <v>15</v>
      </c>
      <c r="C2010">
        <v>2</v>
      </c>
      <c r="D2010" t="b">
        <v>0</v>
      </c>
      <c r="E2010" s="1">
        <v>5.5782999999999998E-5</v>
      </c>
      <c r="F2010">
        <v>1.2763449999999999E-3</v>
      </c>
      <c r="G2010">
        <v>2.5903699999999999E-4</v>
      </c>
      <c r="H2010">
        <v>2.9431599999999998E-4</v>
      </c>
      <c r="I2010">
        <v>3.0035628000000002E-2</v>
      </c>
      <c r="J2010">
        <v>3.7532081000000002E-2</v>
      </c>
      <c r="K2010" s="1">
        <v>8.0184000000000003E-5</v>
      </c>
      <c r="L2010">
        <v>1</v>
      </c>
      <c r="M2010">
        <v>2</v>
      </c>
      <c r="N2010">
        <v>2</v>
      </c>
      <c r="O2010">
        <v>21</v>
      </c>
      <c r="P2010">
        <v>2</v>
      </c>
      <c r="Q2010">
        <v>2</v>
      </c>
      <c r="R2010">
        <v>2</v>
      </c>
      <c r="S2010">
        <v>4.0379599999999999E-4</v>
      </c>
      <c r="T2010">
        <v>0.116285177</v>
      </c>
      <c r="U2010">
        <v>0</v>
      </c>
      <c r="V2010">
        <v>0</v>
      </c>
      <c r="W2010">
        <v>0</v>
      </c>
    </row>
    <row r="2011" spans="1:23" x14ac:dyDescent="0.3">
      <c r="A2011">
        <v>2009</v>
      </c>
      <c r="B2011">
        <v>15</v>
      </c>
      <c r="C2011">
        <v>2</v>
      </c>
      <c r="D2011" t="b">
        <v>0</v>
      </c>
      <c r="E2011" s="1">
        <v>5.6208000000000001E-5</v>
      </c>
      <c r="F2011">
        <v>1.077038E-3</v>
      </c>
      <c r="G2011">
        <v>3.2233300000000001E-4</v>
      </c>
      <c r="H2011">
        <v>4.1169299999999998E-4</v>
      </c>
      <c r="I2011">
        <v>2.4274829000000001E-2</v>
      </c>
      <c r="J2011">
        <v>4.1233365000000001E-2</v>
      </c>
      <c r="K2011" s="1">
        <v>8.0357000000000003E-5</v>
      </c>
      <c r="L2011">
        <v>1</v>
      </c>
      <c r="M2011">
        <v>3</v>
      </c>
      <c r="N2011">
        <v>3</v>
      </c>
      <c r="O2011">
        <v>29</v>
      </c>
      <c r="P2011">
        <v>8</v>
      </c>
      <c r="Q2011">
        <v>2</v>
      </c>
      <c r="R2011">
        <v>2</v>
      </c>
      <c r="S2011">
        <v>4.4216999999999998E-4</v>
      </c>
      <c r="T2011">
        <v>0.131658207</v>
      </c>
      <c r="U2011">
        <v>0</v>
      </c>
      <c r="V2011">
        <v>0</v>
      </c>
      <c r="W2011">
        <v>0</v>
      </c>
    </row>
    <row r="2012" spans="1:23" x14ac:dyDescent="0.3">
      <c r="A2012">
        <v>2010</v>
      </c>
      <c r="B2012">
        <v>15</v>
      </c>
      <c r="C2012">
        <v>2</v>
      </c>
      <c r="D2012" t="b">
        <v>0</v>
      </c>
      <c r="E2012" s="1">
        <v>5.7978E-5</v>
      </c>
      <c r="F2012">
        <v>1.219447E-3</v>
      </c>
      <c r="G2012">
        <v>1.1280929999999999E-3</v>
      </c>
      <c r="H2012">
        <v>6.6285190000000003E-3</v>
      </c>
      <c r="I2012">
        <v>4.5955915999999999E-2</v>
      </c>
      <c r="J2012">
        <v>4.2205818999999999E-2</v>
      </c>
      <c r="K2012" s="1">
        <v>7.9981999999999994E-5</v>
      </c>
      <c r="L2012">
        <v>1</v>
      </c>
      <c r="M2012">
        <v>4</v>
      </c>
      <c r="N2012">
        <v>4</v>
      </c>
      <c r="O2012">
        <v>127</v>
      </c>
      <c r="P2012">
        <v>6</v>
      </c>
      <c r="Q2012">
        <v>3</v>
      </c>
      <c r="R2012">
        <v>3</v>
      </c>
      <c r="S2012">
        <v>6.4189499999999997E-4</v>
      </c>
      <c r="T2012">
        <v>0.195323409</v>
      </c>
      <c r="U2012">
        <v>0</v>
      </c>
      <c r="V2012">
        <v>0</v>
      </c>
      <c r="W2012">
        <v>0</v>
      </c>
    </row>
    <row r="2013" spans="1:23" x14ac:dyDescent="0.3">
      <c r="A2013">
        <v>2011</v>
      </c>
      <c r="B2013">
        <v>15</v>
      </c>
      <c r="C2013">
        <v>0</v>
      </c>
      <c r="D2013" t="b">
        <v>1</v>
      </c>
      <c r="E2013" s="1">
        <v>5.77E-5</v>
      </c>
      <c r="F2013">
        <v>1.350736E-3</v>
      </c>
      <c r="G2013">
        <v>8.4339099999999998E-4</v>
      </c>
      <c r="H2013">
        <v>4.026244E-3</v>
      </c>
      <c r="I2013">
        <v>2.6901861999999999E-2</v>
      </c>
      <c r="J2013">
        <v>4.2334246999999998E-2</v>
      </c>
      <c r="K2013" s="1">
        <v>7.9054999999999994E-5</v>
      </c>
      <c r="L2013">
        <v>1</v>
      </c>
      <c r="M2013">
        <v>3</v>
      </c>
      <c r="N2013">
        <v>3</v>
      </c>
      <c r="O2013">
        <v>93</v>
      </c>
      <c r="P2013">
        <v>10</v>
      </c>
      <c r="Q2013">
        <v>1</v>
      </c>
      <c r="R2013">
        <v>0</v>
      </c>
      <c r="S2013">
        <v>6.0140200000000001E-4</v>
      </c>
      <c r="T2013">
        <v>3.6380164E-2</v>
      </c>
      <c r="U2013">
        <v>0</v>
      </c>
      <c r="V2013">
        <v>0</v>
      </c>
      <c r="W2013">
        <v>0</v>
      </c>
    </row>
    <row r="2014" spans="1:23" x14ac:dyDescent="0.3">
      <c r="A2014">
        <v>2012</v>
      </c>
      <c r="B2014">
        <v>15</v>
      </c>
      <c r="C2014">
        <v>0</v>
      </c>
      <c r="D2014" t="b">
        <v>1</v>
      </c>
      <c r="E2014" s="1">
        <v>5.9392000000000003E-5</v>
      </c>
      <c r="F2014">
        <v>1.5053709999999999E-3</v>
      </c>
      <c r="G2014">
        <v>1.3922940000000001E-3</v>
      </c>
      <c r="H2014">
        <v>9.6060469999999995E-3</v>
      </c>
      <c r="I2014">
        <v>3.8337126999999999E-2</v>
      </c>
      <c r="J2014">
        <v>4.3175150000000002E-2</v>
      </c>
      <c r="K2014" s="1">
        <v>7.8621999999999994E-5</v>
      </c>
      <c r="L2014">
        <v>1</v>
      </c>
      <c r="M2014">
        <v>5</v>
      </c>
      <c r="N2014">
        <v>5</v>
      </c>
      <c r="O2014">
        <v>126</v>
      </c>
      <c r="P2014">
        <v>6</v>
      </c>
      <c r="Q2014">
        <v>1</v>
      </c>
      <c r="R2014">
        <v>0</v>
      </c>
      <c r="S2014">
        <v>7.0260699999999995E-4</v>
      </c>
      <c r="T2014">
        <v>3.9910187E-2</v>
      </c>
      <c r="U2014">
        <v>0</v>
      </c>
      <c r="V2014">
        <v>0</v>
      </c>
      <c r="W2014">
        <v>0</v>
      </c>
    </row>
    <row r="2015" spans="1:23" x14ac:dyDescent="0.3">
      <c r="A2015">
        <v>2013</v>
      </c>
      <c r="B2015">
        <v>15</v>
      </c>
      <c r="C2015">
        <v>2</v>
      </c>
      <c r="D2015" t="b">
        <v>0</v>
      </c>
      <c r="E2015" s="1">
        <v>5.5093999999999998E-5</v>
      </c>
      <c r="F2015">
        <v>1.125652E-3</v>
      </c>
      <c r="G2015">
        <v>2.43675E-4</v>
      </c>
      <c r="H2015">
        <v>2.0881799999999999E-4</v>
      </c>
      <c r="I2015">
        <v>1.2147873E-2</v>
      </c>
      <c r="J2015">
        <v>4.0793068000000002E-2</v>
      </c>
      <c r="K2015" s="1">
        <v>8.0612999999999995E-5</v>
      </c>
      <c r="L2015">
        <v>1</v>
      </c>
      <c r="M2015">
        <v>2</v>
      </c>
      <c r="N2015">
        <v>1</v>
      </c>
      <c r="O2015">
        <v>11</v>
      </c>
      <c r="P2015">
        <v>9</v>
      </c>
      <c r="Q2015">
        <v>6</v>
      </c>
      <c r="R2015">
        <v>6</v>
      </c>
      <c r="S2015">
        <v>3.8453899999999999E-4</v>
      </c>
      <c r="T2015">
        <v>0.103974791</v>
      </c>
      <c r="U2015">
        <v>0</v>
      </c>
      <c r="V2015">
        <v>0</v>
      </c>
      <c r="W2015">
        <v>0</v>
      </c>
    </row>
    <row r="2016" spans="1:23" x14ac:dyDescent="0.3">
      <c r="A2016">
        <v>2014</v>
      </c>
      <c r="B2016">
        <v>15</v>
      </c>
      <c r="C2016">
        <v>0</v>
      </c>
      <c r="D2016" t="b">
        <v>1</v>
      </c>
      <c r="E2016" s="1">
        <v>5.5368000000000003E-5</v>
      </c>
      <c r="F2016">
        <v>1.1818919999999999E-3</v>
      </c>
      <c r="G2016">
        <v>1.697413E-3</v>
      </c>
      <c r="H2016">
        <v>1.1372604E-2</v>
      </c>
      <c r="I2016">
        <v>5.4807661000000001E-2</v>
      </c>
      <c r="J2016">
        <v>4.2605941000000001E-2</v>
      </c>
      <c r="K2016" s="1">
        <v>7.9375999999999994E-5</v>
      </c>
      <c r="L2016">
        <v>1</v>
      </c>
      <c r="M2016">
        <v>4</v>
      </c>
      <c r="N2016">
        <v>4</v>
      </c>
      <c r="O2016">
        <v>149</v>
      </c>
      <c r="P2016">
        <v>5</v>
      </c>
      <c r="Q2016">
        <v>1</v>
      </c>
      <c r="R2016">
        <v>0</v>
      </c>
      <c r="S2016">
        <v>7.4550300000000001E-4</v>
      </c>
      <c r="T2016">
        <v>3.9522720999999997E-2</v>
      </c>
      <c r="U2016">
        <v>0</v>
      </c>
      <c r="V2016">
        <v>0</v>
      </c>
      <c r="W2016">
        <v>0</v>
      </c>
    </row>
    <row r="2017" spans="1:23" x14ac:dyDescent="0.3">
      <c r="A2017">
        <v>2015</v>
      </c>
      <c r="B2017">
        <v>15</v>
      </c>
      <c r="C2017">
        <v>1</v>
      </c>
      <c r="D2017" t="b">
        <v>0</v>
      </c>
      <c r="E2017" s="1">
        <v>5.7781000000000001E-5</v>
      </c>
      <c r="F2017">
        <v>1.300793E-3</v>
      </c>
      <c r="G2017">
        <v>6.6446799999999998E-4</v>
      </c>
      <c r="H2017">
        <v>2.4788229999999998E-3</v>
      </c>
      <c r="I2017">
        <v>9.5445967000000007E-2</v>
      </c>
      <c r="J2017">
        <v>4.1963102000000002E-2</v>
      </c>
      <c r="K2017" s="1">
        <v>7.9387000000000004E-5</v>
      </c>
      <c r="L2017">
        <v>1</v>
      </c>
      <c r="M2017">
        <v>3</v>
      </c>
      <c r="N2017">
        <v>3</v>
      </c>
      <c r="O2017">
        <v>88</v>
      </c>
      <c r="P2017">
        <v>7</v>
      </c>
      <c r="Q2017">
        <v>2</v>
      </c>
      <c r="R2017">
        <v>2</v>
      </c>
      <c r="S2017">
        <v>5.3430700000000003E-4</v>
      </c>
      <c r="T2017">
        <v>9.6441962000000006E-2</v>
      </c>
      <c r="U2017">
        <v>0</v>
      </c>
      <c r="V2017">
        <v>0</v>
      </c>
      <c r="W2017">
        <v>0</v>
      </c>
    </row>
    <row r="2018" spans="1:23" x14ac:dyDescent="0.3">
      <c r="A2018">
        <v>2016</v>
      </c>
      <c r="B2018">
        <v>15</v>
      </c>
      <c r="C2018">
        <v>2</v>
      </c>
      <c r="D2018" t="b">
        <v>0</v>
      </c>
      <c r="E2018" s="1">
        <v>5.4521000000000002E-5</v>
      </c>
      <c r="F2018">
        <v>1.26662E-3</v>
      </c>
      <c r="G2018">
        <v>2.2985599999999999E-4</v>
      </c>
      <c r="H2018">
        <v>2.1062699999999999E-4</v>
      </c>
      <c r="I2018">
        <v>1.8001753999999998E-2</v>
      </c>
      <c r="J2018">
        <v>4.1207371999999999E-2</v>
      </c>
      <c r="K2018" s="1">
        <v>8.2531E-5</v>
      </c>
      <c r="L2018">
        <v>1</v>
      </c>
      <c r="M2018">
        <v>2</v>
      </c>
      <c r="N2018">
        <v>2</v>
      </c>
      <c r="O2018">
        <v>15</v>
      </c>
      <c r="P2018">
        <v>6</v>
      </c>
      <c r="Q2018">
        <v>3</v>
      </c>
      <c r="R2018">
        <v>3</v>
      </c>
      <c r="S2018">
        <v>3.6706500000000002E-4</v>
      </c>
      <c r="T2018">
        <v>0.104622703</v>
      </c>
      <c r="U2018">
        <v>0</v>
      </c>
      <c r="V2018">
        <v>0</v>
      </c>
      <c r="W2018">
        <v>0</v>
      </c>
    </row>
    <row r="2019" spans="1:23" x14ac:dyDescent="0.3">
      <c r="A2019">
        <v>2017</v>
      </c>
      <c r="B2019">
        <v>15</v>
      </c>
      <c r="C2019">
        <v>1</v>
      </c>
      <c r="D2019" t="b">
        <v>0</v>
      </c>
      <c r="E2019" s="1">
        <v>5.6261999999999998E-5</v>
      </c>
      <c r="F2019">
        <v>5.5954699999999997E-4</v>
      </c>
      <c r="G2019">
        <v>3.71171E-4</v>
      </c>
      <c r="H2019">
        <v>5.5215600000000004E-4</v>
      </c>
      <c r="I2019">
        <v>2.0685452999999999E-2</v>
      </c>
      <c r="J2019">
        <v>4.0386615000000001E-2</v>
      </c>
      <c r="K2019" s="1">
        <v>7.9308999999999996E-5</v>
      </c>
      <c r="L2019">
        <v>1</v>
      </c>
      <c r="M2019">
        <v>2</v>
      </c>
      <c r="N2019">
        <v>2</v>
      </c>
      <c r="O2019">
        <v>22</v>
      </c>
      <c r="P2019">
        <v>5</v>
      </c>
      <c r="Q2019">
        <v>1</v>
      </c>
      <c r="R2019">
        <v>1</v>
      </c>
      <c r="S2019">
        <v>4.62678E-4</v>
      </c>
      <c r="T2019">
        <v>8.4980217999999996E-2</v>
      </c>
      <c r="U2019">
        <v>0</v>
      </c>
      <c r="V2019">
        <v>0</v>
      </c>
      <c r="W2019">
        <v>0</v>
      </c>
    </row>
    <row r="2020" spans="1:23" x14ac:dyDescent="0.3">
      <c r="A2020">
        <v>2018</v>
      </c>
      <c r="B2020">
        <v>15</v>
      </c>
      <c r="C2020">
        <v>2</v>
      </c>
      <c r="D2020" t="b">
        <v>0</v>
      </c>
      <c r="E2020" s="1">
        <v>5.6365E-5</v>
      </c>
      <c r="F2020">
        <v>1.032956E-3</v>
      </c>
      <c r="G2020">
        <v>3.9065200000000001E-4</v>
      </c>
      <c r="H2020">
        <v>4.9055500000000005E-4</v>
      </c>
      <c r="I2020">
        <v>5.6326301000000002E-2</v>
      </c>
      <c r="J2020">
        <v>4.2647401000000001E-2</v>
      </c>
      <c r="K2020" s="1">
        <v>8.2306999999999996E-5</v>
      </c>
      <c r="L2020">
        <v>1</v>
      </c>
      <c r="M2020">
        <v>3</v>
      </c>
      <c r="N2020">
        <v>3</v>
      </c>
      <c r="O2020">
        <v>50</v>
      </c>
      <c r="P2020">
        <v>16</v>
      </c>
      <c r="Q2020">
        <v>7</v>
      </c>
      <c r="R2020">
        <v>7</v>
      </c>
      <c r="S2020">
        <v>4.63122E-4</v>
      </c>
      <c r="T2020">
        <v>0.13473933799999999</v>
      </c>
      <c r="U2020">
        <v>0</v>
      </c>
      <c r="V2020">
        <v>0</v>
      </c>
      <c r="W2020">
        <v>0</v>
      </c>
    </row>
    <row r="2021" spans="1:23" x14ac:dyDescent="0.3">
      <c r="A2021">
        <v>2019</v>
      </c>
      <c r="B2021">
        <v>15</v>
      </c>
      <c r="C2021">
        <v>2</v>
      </c>
      <c r="D2021" t="b">
        <v>0</v>
      </c>
      <c r="E2021" s="1">
        <v>5.4503999999999999E-5</v>
      </c>
      <c r="F2021">
        <v>6.7232299999999995E-4</v>
      </c>
      <c r="G2021">
        <v>2.02461E-4</v>
      </c>
      <c r="H2021">
        <v>1.5984199999999999E-4</v>
      </c>
      <c r="I2021">
        <v>1.3128669000000001E-2</v>
      </c>
      <c r="J2021">
        <v>4.0341447000000002E-2</v>
      </c>
      <c r="K2021" s="1">
        <v>7.9762E-5</v>
      </c>
      <c r="L2021">
        <v>1</v>
      </c>
      <c r="M2021">
        <v>1</v>
      </c>
      <c r="N2021">
        <v>1</v>
      </c>
      <c r="O2021">
        <v>11</v>
      </c>
      <c r="P2021">
        <v>2</v>
      </c>
      <c r="Q2021">
        <v>1</v>
      </c>
      <c r="R2021">
        <v>1</v>
      </c>
      <c r="S2021">
        <v>3.2120400000000001E-4</v>
      </c>
      <c r="T2021">
        <v>8.7754686999999998E-2</v>
      </c>
      <c r="U2021">
        <v>0</v>
      </c>
      <c r="V2021">
        <v>0</v>
      </c>
      <c r="W2021">
        <v>0</v>
      </c>
    </row>
    <row r="2022" spans="1:23" x14ac:dyDescent="0.3">
      <c r="A2022">
        <v>2020</v>
      </c>
      <c r="B2022">
        <v>15</v>
      </c>
      <c r="C2022">
        <v>1</v>
      </c>
      <c r="D2022" t="b">
        <v>0</v>
      </c>
      <c r="E2022" s="1">
        <v>6.3715999999999998E-5</v>
      </c>
      <c r="F2022">
        <v>1.226258E-3</v>
      </c>
      <c r="G2022">
        <v>6.8124199999999998E-4</v>
      </c>
      <c r="H2022">
        <v>2.134515E-3</v>
      </c>
      <c r="I2022">
        <v>1.761298E-2</v>
      </c>
      <c r="J2022">
        <v>4.1601792999999998E-2</v>
      </c>
      <c r="K2022" s="1">
        <v>7.8949000000000006E-5</v>
      </c>
      <c r="L2022">
        <v>1</v>
      </c>
      <c r="M2022">
        <v>3</v>
      </c>
      <c r="N2022">
        <v>2</v>
      </c>
      <c r="O2022">
        <v>69</v>
      </c>
      <c r="P2022">
        <v>10</v>
      </c>
      <c r="Q2022">
        <v>2</v>
      </c>
      <c r="R2022">
        <v>2</v>
      </c>
      <c r="S2022">
        <v>5.6287299999999998E-4</v>
      </c>
      <c r="T2022">
        <v>0.102588911</v>
      </c>
      <c r="U2022">
        <v>0</v>
      </c>
      <c r="V2022">
        <v>0</v>
      </c>
      <c r="W2022">
        <v>0</v>
      </c>
    </row>
    <row r="2023" spans="1:23" x14ac:dyDescent="0.3">
      <c r="A2023">
        <v>2021</v>
      </c>
      <c r="B2023">
        <v>15</v>
      </c>
      <c r="C2023">
        <v>3</v>
      </c>
      <c r="D2023" t="b">
        <v>0</v>
      </c>
      <c r="E2023" s="1">
        <v>5.6943E-5</v>
      </c>
      <c r="F2023">
        <v>8.1360700000000005E-4</v>
      </c>
      <c r="G2023">
        <v>2.0560700000000001E-4</v>
      </c>
      <c r="H2023">
        <v>1.5802500000000001E-4</v>
      </c>
      <c r="I2023">
        <v>2.3298472000000001E-2</v>
      </c>
      <c r="J2023">
        <v>4.1308090999999998E-2</v>
      </c>
      <c r="K2023" s="1">
        <v>8.1772000000000002E-5</v>
      </c>
      <c r="L2023">
        <v>1</v>
      </c>
      <c r="M2023">
        <v>2</v>
      </c>
      <c r="N2023">
        <v>2</v>
      </c>
      <c r="O2023">
        <v>22</v>
      </c>
      <c r="P2023">
        <v>10</v>
      </c>
      <c r="Q2023">
        <v>5</v>
      </c>
      <c r="R2023">
        <v>5</v>
      </c>
      <c r="S2023">
        <v>3.1780300000000002E-4</v>
      </c>
      <c r="T2023">
        <v>0.12834309699999999</v>
      </c>
      <c r="U2023">
        <v>0</v>
      </c>
      <c r="V2023">
        <v>0</v>
      </c>
      <c r="W2023">
        <v>0</v>
      </c>
    </row>
    <row r="2024" spans="1:23" x14ac:dyDescent="0.3">
      <c r="A2024">
        <v>2022</v>
      </c>
      <c r="B2024">
        <v>15</v>
      </c>
      <c r="C2024">
        <v>2</v>
      </c>
      <c r="D2024" t="b">
        <v>0</v>
      </c>
      <c r="E2024" s="1">
        <v>5.6088000000000002E-5</v>
      </c>
      <c r="F2024">
        <v>1.2536330000000001E-3</v>
      </c>
      <c r="G2024">
        <v>2.6706800000000003E-4</v>
      </c>
      <c r="H2024">
        <v>2.8935499999999998E-4</v>
      </c>
      <c r="I2024">
        <v>4.1656961999999999E-2</v>
      </c>
      <c r="J2024">
        <v>4.1002757000000001E-2</v>
      </c>
      <c r="K2024" s="1">
        <v>7.9976999999999997E-5</v>
      </c>
      <c r="L2024">
        <v>1</v>
      </c>
      <c r="M2024">
        <v>2</v>
      </c>
      <c r="N2024">
        <v>2</v>
      </c>
      <c r="O2024">
        <v>29</v>
      </c>
      <c r="P2024">
        <v>4</v>
      </c>
      <c r="Q2024">
        <v>3</v>
      </c>
      <c r="R2024">
        <v>3</v>
      </c>
      <c r="S2024">
        <v>4.0120800000000001E-4</v>
      </c>
      <c r="T2024">
        <v>0.11821252</v>
      </c>
      <c r="U2024">
        <v>0</v>
      </c>
      <c r="V2024">
        <v>0</v>
      </c>
      <c r="W2024">
        <v>0</v>
      </c>
    </row>
    <row r="2025" spans="1:23" x14ac:dyDescent="0.3">
      <c r="A2025">
        <v>2023</v>
      </c>
      <c r="B2025">
        <v>15</v>
      </c>
      <c r="C2025">
        <v>1</v>
      </c>
      <c r="D2025" t="b">
        <v>0</v>
      </c>
      <c r="E2025" s="1">
        <v>5.3288000000000002E-5</v>
      </c>
      <c r="F2025">
        <v>9.4464400000000002E-4</v>
      </c>
      <c r="G2025">
        <v>3.9436099999999997E-4</v>
      </c>
      <c r="H2025">
        <v>6.2100399999999998E-4</v>
      </c>
      <c r="I2025">
        <v>5.2470852999999998E-2</v>
      </c>
      <c r="J2025">
        <v>4.0712346000000003E-2</v>
      </c>
      <c r="K2025" s="1">
        <v>7.6738999999999998E-5</v>
      </c>
      <c r="L2025">
        <v>1</v>
      </c>
      <c r="M2025">
        <v>2</v>
      </c>
      <c r="N2025">
        <v>2</v>
      </c>
      <c r="O2025">
        <v>49</v>
      </c>
      <c r="P2025">
        <v>4</v>
      </c>
      <c r="Q2025">
        <v>1</v>
      </c>
      <c r="R2025">
        <v>1</v>
      </c>
      <c r="S2025">
        <v>4.6455200000000002E-4</v>
      </c>
      <c r="T2025">
        <v>8.5325368999999998E-2</v>
      </c>
      <c r="U2025">
        <v>0</v>
      </c>
      <c r="V2025">
        <v>0</v>
      </c>
      <c r="W2025">
        <v>0</v>
      </c>
    </row>
    <row r="2026" spans="1:23" x14ac:dyDescent="0.3">
      <c r="A2026">
        <v>2024</v>
      </c>
      <c r="B2026">
        <v>15</v>
      </c>
      <c r="C2026">
        <v>2</v>
      </c>
      <c r="D2026" t="b">
        <v>0</v>
      </c>
      <c r="E2026" s="1">
        <v>5.5334000000000002E-5</v>
      </c>
      <c r="F2026">
        <v>1.1317339999999999E-3</v>
      </c>
      <c r="G2026">
        <v>7.5951700000000003E-4</v>
      </c>
      <c r="H2026">
        <v>3.441146E-3</v>
      </c>
      <c r="I2026">
        <v>1.7356156000000001E-2</v>
      </c>
      <c r="J2026">
        <v>4.1194216999999998E-2</v>
      </c>
      <c r="K2026" s="1">
        <v>7.9064000000000001E-5</v>
      </c>
      <c r="L2026">
        <v>1</v>
      </c>
      <c r="M2026">
        <v>2</v>
      </c>
      <c r="N2026">
        <v>2</v>
      </c>
      <c r="O2026">
        <v>78</v>
      </c>
      <c r="P2026">
        <v>4</v>
      </c>
      <c r="Q2026">
        <v>1</v>
      </c>
      <c r="R2026">
        <v>1</v>
      </c>
      <c r="S2026">
        <v>5.6711700000000001E-4</v>
      </c>
      <c r="T2026">
        <v>0.18781156500000001</v>
      </c>
      <c r="U2026">
        <v>0</v>
      </c>
      <c r="V2026">
        <v>0</v>
      </c>
      <c r="W2026">
        <v>0</v>
      </c>
    </row>
    <row r="2027" spans="1:23" x14ac:dyDescent="0.3">
      <c r="A2027">
        <v>2025</v>
      </c>
      <c r="B2027">
        <v>15</v>
      </c>
      <c r="C2027">
        <v>2</v>
      </c>
      <c r="D2027" t="b">
        <v>0</v>
      </c>
      <c r="E2027" s="1">
        <v>5.7609999999999999E-5</v>
      </c>
      <c r="F2027">
        <v>1.340822E-3</v>
      </c>
      <c r="G2027">
        <v>1.1497969999999999E-3</v>
      </c>
      <c r="H2027">
        <v>4.6717729999999997E-3</v>
      </c>
      <c r="I2027">
        <v>2.1898879E-2</v>
      </c>
      <c r="J2027">
        <v>4.2876681E-2</v>
      </c>
      <c r="K2027" s="1">
        <v>8.0724999999999997E-5</v>
      </c>
      <c r="L2027">
        <v>1</v>
      </c>
      <c r="M2027">
        <v>3</v>
      </c>
      <c r="N2027">
        <v>2</v>
      </c>
      <c r="O2027">
        <v>89</v>
      </c>
      <c r="P2027">
        <v>17</v>
      </c>
      <c r="Q2027">
        <v>14</v>
      </c>
      <c r="R2027">
        <v>14</v>
      </c>
      <c r="S2027">
        <v>6.4239099999999997E-4</v>
      </c>
      <c r="T2027">
        <v>0.19310929199999999</v>
      </c>
      <c r="U2027">
        <v>0</v>
      </c>
      <c r="V2027">
        <v>0</v>
      </c>
      <c r="W2027">
        <v>0</v>
      </c>
    </row>
    <row r="2028" spans="1:23" x14ac:dyDescent="0.3">
      <c r="A2028">
        <v>2026</v>
      </c>
      <c r="B2028">
        <v>15</v>
      </c>
      <c r="C2028">
        <v>3</v>
      </c>
      <c r="D2028" t="b">
        <v>0</v>
      </c>
      <c r="E2028" s="1">
        <v>5.8207E-5</v>
      </c>
      <c r="F2028">
        <v>1.097081E-3</v>
      </c>
      <c r="G2028">
        <v>2.0667400000000001E-4</v>
      </c>
      <c r="H2028">
        <v>1.59526E-4</v>
      </c>
      <c r="I2028">
        <v>1.6964205E-2</v>
      </c>
      <c r="J2028">
        <v>4.1230128999999997E-2</v>
      </c>
      <c r="K2028" s="1">
        <v>8.2400999999999999E-5</v>
      </c>
      <c r="L2028">
        <v>1</v>
      </c>
      <c r="M2028">
        <v>2</v>
      </c>
      <c r="N2028">
        <v>2</v>
      </c>
      <c r="O2028">
        <v>19</v>
      </c>
      <c r="P2028">
        <v>9</v>
      </c>
      <c r="Q2028">
        <v>5</v>
      </c>
      <c r="R2028">
        <v>5</v>
      </c>
      <c r="S2028">
        <v>3.2326300000000001E-4</v>
      </c>
      <c r="T2028">
        <v>0.12785518700000001</v>
      </c>
      <c r="U2028">
        <v>0</v>
      </c>
      <c r="V2028">
        <v>0</v>
      </c>
      <c r="W2028">
        <v>0</v>
      </c>
    </row>
    <row r="2029" spans="1:23" x14ac:dyDescent="0.3">
      <c r="A2029">
        <v>2027</v>
      </c>
      <c r="B2029">
        <v>15</v>
      </c>
      <c r="C2029">
        <v>1</v>
      </c>
      <c r="D2029" t="b">
        <v>0</v>
      </c>
      <c r="E2029" s="1">
        <v>6.0089E-5</v>
      </c>
      <c r="F2029">
        <v>1.1337319999999999E-3</v>
      </c>
      <c r="G2029">
        <v>2.0484330000000001E-3</v>
      </c>
      <c r="H2029">
        <v>1.3470895E-2</v>
      </c>
      <c r="I2029">
        <v>5.7497590000000001E-3</v>
      </c>
      <c r="J2029">
        <v>4.1866236000000001E-2</v>
      </c>
      <c r="K2029" s="1">
        <v>7.9467000000000003E-5</v>
      </c>
      <c r="L2029">
        <v>1</v>
      </c>
      <c r="M2029">
        <v>3</v>
      </c>
      <c r="N2029">
        <v>3</v>
      </c>
      <c r="O2029">
        <v>154</v>
      </c>
      <c r="P2029">
        <v>3</v>
      </c>
      <c r="Q2029">
        <v>1</v>
      </c>
      <c r="R2029">
        <v>1</v>
      </c>
      <c r="S2029">
        <v>7.5473399999999996E-4</v>
      </c>
      <c r="T2029">
        <v>0.13603679499999999</v>
      </c>
      <c r="U2029">
        <v>0</v>
      </c>
      <c r="V2029">
        <v>0</v>
      </c>
      <c r="W2029">
        <v>0</v>
      </c>
    </row>
    <row r="2030" spans="1:23" x14ac:dyDescent="0.3">
      <c r="A2030">
        <v>2028</v>
      </c>
      <c r="B2030">
        <v>15</v>
      </c>
      <c r="C2030">
        <v>2</v>
      </c>
      <c r="D2030" t="b">
        <v>0</v>
      </c>
      <c r="E2030" s="1">
        <v>5.5278999999999997E-5</v>
      </c>
      <c r="F2030">
        <v>4.2214599999999998E-4</v>
      </c>
      <c r="G2030">
        <v>2.6349899999999999E-4</v>
      </c>
      <c r="H2030">
        <v>3.4265899999999999E-4</v>
      </c>
      <c r="I2030">
        <v>1.7365795E-2</v>
      </c>
      <c r="J2030">
        <v>4.0596566000000001E-2</v>
      </c>
      <c r="K2030" s="1">
        <v>7.9846999999999996E-5</v>
      </c>
      <c r="L2030">
        <v>1</v>
      </c>
      <c r="M2030">
        <v>2</v>
      </c>
      <c r="N2030">
        <v>2</v>
      </c>
      <c r="O2030">
        <v>15</v>
      </c>
      <c r="P2030">
        <v>3</v>
      </c>
      <c r="Q2030">
        <v>2</v>
      </c>
      <c r="R2030">
        <v>2</v>
      </c>
      <c r="S2030">
        <v>4.32287E-4</v>
      </c>
      <c r="T2030">
        <v>0.12987762899999999</v>
      </c>
      <c r="U2030">
        <v>0</v>
      </c>
      <c r="V2030">
        <v>0</v>
      </c>
      <c r="W2030">
        <v>0</v>
      </c>
    </row>
    <row r="2031" spans="1:23" x14ac:dyDescent="0.3">
      <c r="A2031">
        <v>2029</v>
      </c>
      <c r="B2031">
        <v>15</v>
      </c>
      <c r="C2031">
        <v>1</v>
      </c>
      <c r="D2031" t="b">
        <v>0</v>
      </c>
      <c r="E2031" s="1">
        <v>6.6698000000000004E-5</v>
      </c>
      <c r="F2031">
        <v>1.4002629999999999E-3</v>
      </c>
      <c r="G2031">
        <v>1.111187E-3</v>
      </c>
      <c r="H2031">
        <v>7.9145399999999994E-3</v>
      </c>
      <c r="I2031">
        <v>2.0667215999999999E-2</v>
      </c>
      <c r="J2031">
        <v>3.8866339E-2</v>
      </c>
      <c r="K2031" s="1">
        <v>7.9703000000000006E-5</v>
      </c>
      <c r="L2031">
        <v>1</v>
      </c>
      <c r="M2031">
        <v>3</v>
      </c>
      <c r="N2031">
        <v>3</v>
      </c>
      <c r="O2031">
        <v>90</v>
      </c>
      <c r="P2031">
        <v>3</v>
      </c>
      <c r="Q2031">
        <v>1</v>
      </c>
      <c r="R2031">
        <v>1</v>
      </c>
      <c r="S2031">
        <v>6.4089099999999999E-4</v>
      </c>
      <c r="T2031">
        <v>0.123516775</v>
      </c>
      <c r="U2031">
        <v>0</v>
      </c>
      <c r="V2031">
        <v>0</v>
      </c>
      <c r="W2031">
        <v>0</v>
      </c>
    </row>
    <row r="2032" spans="1:23" x14ac:dyDescent="0.3">
      <c r="A2032">
        <v>2030</v>
      </c>
      <c r="B2032">
        <v>15</v>
      </c>
      <c r="C2032">
        <v>1</v>
      </c>
      <c r="D2032" t="b">
        <v>0</v>
      </c>
      <c r="E2032" s="1">
        <v>5.6518000000000003E-5</v>
      </c>
      <c r="F2032">
        <v>1.343636E-3</v>
      </c>
      <c r="G2032">
        <v>6.7039499999999995E-4</v>
      </c>
      <c r="H2032">
        <v>2.387999E-3</v>
      </c>
      <c r="I2032">
        <v>7.5187273999999998E-2</v>
      </c>
      <c r="J2032">
        <v>4.1337467000000003E-2</v>
      </c>
      <c r="K2032" s="1">
        <v>7.9519999999999998E-5</v>
      </c>
      <c r="L2032">
        <v>1</v>
      </c>
      <c r="M2032">
        <v>3</v>
      </c>
      <c r="N2032">
        <v>3</v>
      </c>
      <c r="O2032">
        <v>74</v>
      </c>
      <c r="P2032">
        <v>5</v>
      </c>
      <c r="Q2032">
        <v>1</v>
      </c>
      <c r="R2032">
        <v>1</v>
      </c>
      <c r="S2032">
        <v>5.5349399999999997E-4</v>
      </c>
      <c r="T2032">
        <v>0.103446809</v>
      </c>
      <c r="U2032">
        <v>0</v>
      </c>
      <c r="V2032">
        <v>0</v>
      </c>
      <c r="W2032">
        <v>0</v>
      </c>
    </row>
    <row r="2033" spans="1:23" x14ac:dyDescent="0.3">
      <c r="A2033">
        <v>2031</v>
      </c>
      <c r="B2033">
        <v>15</v>
      </c>
      <c r="C2033">
        <v>3</v>
      </c>
      <c r="D2033" t="b">
        <v>0</v>
      </c>
      <c r="E2033" s="1">
        <v>5.5260999999999998E-5</v>
      </c>
      <c r="F2033">
        <v>1.1426260000000001E-3</v>
      </c>
      <c r="G2033">
        <v>3.7805800000000002E-4</v>
      </c>
      <c r="H2033">
        <v>7.9073100000000003E-4</v>
      </c>
      <c r="I2033">
        <v>3.8440850999999998E-2</v>
      </c>
      <c r="J2033">
        <v>4.1436893000000002E-2</v>
      </c>
      <c r="K2033" s="1">
        <v>8.1435999999999998E-5</v>
      </c>
      <c r="L2033">
        <v>1</v>
      </c>
      <c r="M2033">
        <v>2</v>
      </c>
      <c r="N2033">
        <v>2</v>
      </c>
      <c r="O2033">
        <v>39</v>
      </c>
      <c r="P2033">
        <v>4</v>
      </c>
      <c r="Q2033">
        <v>2</v>
      </c>
      <c r="R2033">
        <v>2</v>
      </c>
      <c r="S2033">
        <v>4.7145999999999999E-4</v>
      </c>
      <c r="T2033">
        <v>0.20863105100000001</v>
      </c>
      <c r="U2033">
        <v>0</v>
      </c>
      <c r="V2033">
        <v>0</v>
      </c>
      <c r="W2033">
        <v>0</v>
      </c>
    </row>
    <row r="2034" spans="1:23" x14ac:dyDescent="0.3">
      <c r="A2034">
        <v>2032</v>
      </c>
      <c r="B2034">
        <v>15</v>
      </c>
      <c r="C2034">
        <v>1</v>
      </c>
      <c r="D2034" t="b">
        <v>0</v>
      </c>
      <c r="E2034" s="1">
        <v>5.8489999999999997E-5</v>
      </c>
      <c r="F2034">
        <v>1.1429649999999999E-3</v>
      </c>
      <c r="G2034">
        <v>4.1285999999999997E-4</v>
      </c>
      <c r="H2034">
        <v>6.5842099999999996E-4</v>
      </c>
      <c r="I2034">
        <v>3.4617624E-2</v>
      </c>
      <c r="J2034">
        <v>4.1119570000000001E-2</v>
      </c>
      <c r="K2034" s="1">
        <v>8.0514999999999997E-5</v>
      </c>
      <c r="L2034">
        <v>1</v>
      </c>
      <c r="M2034">
        <v>3</v>
      </c>
      <c r="N2034">
        <v>3</v>
      </c>
      <c r="O2034">
        <v>43</v>
      </c>
      <c r="P2034">
        <v>8</v>
      </c>
      <c r="Q2034">
        <v>1</v>
      </c>
      <c r="R2034">
        <v>2</v>
      </c>
      <c r="S2034">
        <v>4.8810699999999999E-4</v>
      </c>
      <c r="T2034">
        <v>8.6307307999999999E-2</v>
      </c>
      <c r="U2034">
        <v>0</v>
      </c>
      <c r="V2034">
        <v>0</v>
      </c>
      <c r="W2034">
        <v>0</v>
      </c>
    </row>
    <row r="2035" spans="1:23" x14ac:dyDescent="0.3">
      <c r="A2035">
        <v>2033</v>
      </c>
      <c r="B2035">
        <v>15</v>
      </c>
      <c r="C2035">
        <v>2</v>
      </c>
      <c r="D2035" t="b">
        <v>0</v>
      </c>
      <c r="E2035" s="1">
        <v>5.8686E-5</v>
      </c>
      <c r="F2035">
        <v>1.2525819999999999E-3</v>
      </c>
      <c r="G2035">
        <v>7.9865600000000002E-4</v>
      </c>
      <c r="H2035">
        <v>2.8439400000000001E-3</v>
      </c>
      <c r="I2035">
        <v>1.9204853000000001E-2</v>
      </c>
      <c r="J2035">
        <v>4.240406E-2</v>
      </c>
      <c r="K2035" s="1">
        <v>7.9720000000000002E-5</v>
      </c>
      <c r="L2035">
        <v>1</v>
      </c>
      <c r="M2035">
        <v>3</v>
      </c>
      <c r="N2035">
        <v>2</v>
      </c>
      <c r="O2035">
        <v>83</v>
      </c>
      <c r="P2035">
        <v>12</v>
      </c>
      <c r="Q2035">
        <v>8</v>
      </c>
      <c r="R2035">
        <v>8</v>
      </c>
      <c r="S2035">
        <v>5.9439400000000004E-4</v>
      </c>
      <c r="T2035">
        <v>0.177129433</v>
      </c>
      <c r="U2035">
        <v>0</v>
      </c>
      <c r="V2035">
        <v>0</v>
      </c>
      <c r="W2035">
        <v>0</v>
      </c>
    </row>
    <row r="2036" spans="1:23" x14ac:dyDescent="0.3">
      <c r="A2036">
        <v>2034</v>
      </c>
      <c r="B2036">
        <v>15</v>
      </c>
      <c r="C2036">
        <v>2</v>
      </c>
      <c r="D2036" t="b">
        <v>0</v>
      </c>
      <c r="E2036" s="1">
        <v>5.6280000000000003E-5</v>
      </c>
      <c r="F2036">
        <v>7.9511399999999998E-4</v>
      </c>
      <c r="G2036">
        <v>4.2845399999999999E-4</v>
      </c>
      <c r="H2036">
        <v>8.9816199999999998E-4</v>
      </c>
      <c r="I2036">
        <v>4.1411173000000003E-2</v>
      </c>
      <c r="J2036">
        <v>4.1793667E-2</v>
      </c>
      <c r="K2036" s="1">
        <v>8.1009999999999999E-5</v>
      </c>
      <c r="L2036">
        <v>1</v>
      </c>
      <c r="M2036">
        <v>2</v>
      </c>
      <c r="N2036">
        <v>2</v>
      </c>
      <c r="O2036">
        <v>51</v>
      </c>
      <c r="P2036">
        <v>8</v>
      </c>
      <c r="Q2036">
        <v>4</v>
      </c>
      <c r="R2036">
        <v>4</v>
      </c>
      <c r="S2036">
        <v>4.8083400000000002E-4</v>
      </c>
      <c r="T2036">
        <v>0.146786308</v>
      </c>
      <c r="U2036">
        <v>0</v>
      </c>
      <c r="V2036">
        <v>0</v>
      </c>
      <c r="W2036">
        <v>0</v>
      </c>
    </row>
    <row r="2037" spans="1:23" x14ac:dyDescent="0.3">
      <c r="A2037">
        <v>2035</v>
      </c>
      <c r="B2037">
        <v>15</v>
      </c>
      <c r="C2037">
        <v>0</v>
      </c>
      <c r="D2037" t="b">
        <v>1</v>
      </c>
      <c r="E2037" s="1">
        <v>5.7834999999999998E-5</v>
      </c>
      <c r="F2037">
        <v>1.243105E-3</v>
      </c>
      <c r="G2037">
        <v>9.4417600000000002E-4</v>
      </c>
      <c r="H2037">
        <v>5.0541470000000002E-3</v>
      </c>
      <c r="I2037">
        <v>2.8668351000000002E-2</v>
      </c>
      <c r="J2037">
        <v>4.1718441000000002E-2</v>
      </c>
      <c r="K2037" s="1">
        <v>7.9033E-5</v>
      </c>
      <c r="L2037">
        <v>1</v>
      </c>
      <c r="M2037">
        <v>3</v>
      </c>
      <c r="N2037">
        <v>3</v>
      </c>
      <c r="O2037">
        <v>95</v>
      </c>
      <c r="P2037">
        <v>5</v>
      </c>
      <c r="Q2037">
        <v>1</v>
      </c>
      <c r="R2037">
        <v>0</v>
      </c>
      <c r="S2037">
        <v>6.06104E-4</v>
      </c>
      <c r="T2037">
        <v>3.5949546999999998E-2</v>
      </c>
      <c r="U2037">
        <v>0</v>
      </c>
      <c r="V2037">
        <v>0</v>
      </c>
      <c r="W2037">
        <v>0</v>
      </c>
    </row>
    <row r="2038" spans="1:23" x14ac:dyDescent="0.3">
      <c r="A2038">
        <v>2036</v>
      </c>
      <c r="B2038">
        <v>15</v>
      </c>
      <c r="C2038">
        <v>1</v>
      </c>
      <c r="D2038" t="b">
        <v>0</v>
      </c>
      <c r="E2038" s="1">
        <v>5.9441999999999998E-5</v>
      </c>
      <c r="F2038">
        <v>1.4567219999999999E-3</v>
      </c>
      <c r="G2038">
        <v>1.317737E-3</v>
      </c>
      <c r="H2038">
        <v>7.7201600000000002E-3</v>
      </c>
      <c r="I2038">
        <v>2.9946156000000002E-2</v>
      </c>
      <c r="J2038">
        <v>3.8458793999999998E-2</v>
      </c>
      <c r="K2038" s="1">
        <v>7.8987999999999997E-5</v>
      </c>
      <c r="L2038">
        <v>1</v>
      </c>
      <c r="M2038">
        <v>3</v>
      </c>
      <c r="N2038">
        <v>3</v>
      </c>
      <c r="O2038">
        <v>114</v>
      </c>
      <c r="P2038">
        <v>3</v>
      </c>
      <c r="Q2038">
        <v>1</v>
      </c>
      <c r="R2038">
        <v>1</v>
      </c>
      <c r="S2038">
        <v>6.4921100000000002E-4</v>
      </c>
      <c r="T2038">
        <v>0.12323715</v>
      </c>
      <c r="U2038">
        <v>0</v>
      </c>
      <c r="V2038">
        <v>0</v>
      </c>
      <c r="W2038">
        <v>0</v>
      </c>
    </row>
    <row r="2039" spans="1:23" x14ac:dyDescent="0.3">
      <c r="A2039">
        <v>2037</v>
      </c>
      <c r="B2039">
        <v>15</v>
      </c>
      <c r="C2039">
        <v>2</v>
      </c>
      <c r="D2039" t="b">
        <v>0</v>
      </c>
      <c r="E2039" s="1">
        <v>5.4809000000000003E-5</v>
      </c>
      <c r="F2039">
        <v>1.0553520000000001E-3</v>
      </c>
      <c r="G2039">
        <v>2.0283200000000001E-4</v>
      </c>
      <c r="H2039">
        <v>1.5495E-4</v>
      </c>
      <c r="I2039">
        <v>1.2816886E-2</v>
      </c>
      <c r="J2039">
        <v>4.0104277000000001E-2</v>
      </c>
      <c r="K2039" s="1">
        <v>8.0968000000000001E-5</v>
      </c>
      <c r="L2039">
        <v>1</v>
      </c>
      <c r="M2039">
        <v>2</v>
      </c>
      <c r="N2039">
        <v>2</v>
      </c>
      <c r="O2039">
        <v>10</v>
      </c>
      <c r="P2039">
        <v>8</v>
      </c>
      <c r="Q2039">
        <v>2</v>
      </c>
      <c r="R2039">
        <v>2</v>
      </c>
      <c r="S2039">
        <v>3.1734899999999997E-4</v>
      </c>
      <c r="T2039">
        <v>8.8844239000000005E-2</v>
      </c>
      <c r="U2039">
        <v>0</v>
      </c>
      <c r="V2039">
        <v>0</v>
      </c>
      <c r="W2039">
        <v>0</v>
      </c>
    </row>
    <row r="2040" spans="1:23" x14ac:dyDescent="0.3">
      <c r="A2040">
        <v>2038</v>
      </c>
      <c r="B2040">
        <v>15</v>
      </c>
      <c r="C2040">
        <v>3</v>
      </c>
      <c r="D2040" t="b">
        <v>0</v>
      </c>
      <c r="E2040" s="1">
        <v>5.4595000000000002E-5</v>
      </c>
      <c r="F2040">
        <v>5.2978699999999999E-4</v>
      </c>
      <c r="G2040">
        <v>2.9944800000000001E-4</v>
      </c>
      <c r="H2040">
        <v>3.7424099999999998E-4</v>
      </c>
      <c r="I2040">
        <v>1.7831660999999999E-2</v>
      </c>
      <c r="J2040">
        <v>4.062843E-2</v>
      </c>
      <c r="K2040" s="1">
        <v>8.0129000000000005E-5</v>
      </c>
      <c r="L2040">
        <v>1</v>
      </c>
      <c r="M2040">
        <v>3</v>
      </c>
      <c r="N2040">
        <v>2</v>
      </c>
      <c r="O2040">
        <v>18</v>
      </c>
      <c r="P2040">
        <v>4</v>
      </c>
      <c r="Q2040">
        <v>2</v>
      </c>
      <c r="R2040">
        <v>2</v>
      </c>
      <c r="S2040">
        <v>4.4013400000000001E-4</v>
      </c>
      <c r="T2040">
        <v>0.18452898700000001</v>
      </c>
      <c r="U2040">
        <v>0</v>
      </c>
      <c r="V2040">
        <v>0</v>
      </c>
      <c r="W2040">
        <v>0</v>
      </c>
    </row>
    <row r="2041" spans="1:23" x14ac:dyDescent="0.3">
      <c r="A2041">
        <v>2039</v>
      </c>
      <c r="B2041">
        <v>15</v>
      </c>
      <c r="C2041">
        <v>2</v>
      </c>
      <c r="D2041" t="b">
        <v>0</v>
      </c>
      <c r="E2041" s="1">
        <v>5.5362999999999998E-5</v>
      </c>
      <c r="F2041">
        <v>1.1536540000000001E-3</v>
      </c>
      <c r="G2041">
        <v>3.0346699999999997E-4</v>
      </c>
      <c r="H2041">
        <v>3.8269699999999999E-4</v>
      </c>
      <c r="I2041">
        <v>8.2900926E-2</v>
      </c>
      <c r="J2041">
        <v>4.1391071000000002E-2</v>
      </c>
      <c r="K2041" s="1">
        <v>8.0150999999999999E-5</v>
      </c>
      <c r="L2041">
        <v>1</v>
      </c>
      <c r="M2041">
        <v>2</v>
      </c>
      <c r="N2041">
        <v>2</v>
      </c>
      <c r="O2041">
        <v>46</v>
      </c>
      <c r="P2041">
        <v>6</v>
      </c>
      <c r="Q2041">
        <v>2</v>
      </c>
      <c r="R2041">
        <v>2</v>
      </c>
      <c r="S2041">
        <v>4.0421899999999999E-4</v>
      </c>
      <c r="T2041">
        <v>0.11840342399999999</v>
      </c>
      <c r="U2041">
        <v>0</v>
      </c>
      <c r="V2041">
        <v>0</v>
      </c>
      <c r="W2041">
        <v>0</v>
      </c>
    </row>
    <row r="2042" spans="1:23" x14ac:dyDescent="0.3">
      <c r="A2042">
        <v>2040</v>
      </c>
      <c r="B2042">
        <v>15</v>
      </c>
      <c r="C2042">
        <v>2</v>
      </c>
      <c r="D2042" t="b">
        <v>0</v>
      </c>
      <c r="E2042" s="1">
        <v>5.7206000000000001E-5</v>
      </c>
      <c r="F2042">
        <v>1.224522E-3</v>
      </c>
      <c r="G2042">
        <v>2.93085E-4</v>
      </c>
      <c r="H2042">
        <v>3.1662500000000001E-4</v>
      </c>
      <c r="I2042">
        <v>6.0121043999999998E-2</v>
      </c>
      <c r="J2042">
        <v>4.1746711999999998E-2</v>
      </c>
      <c r="K2042" s="1">
        <v>8.1026000000000007E-5</v>
      </c>
      <c r="L2042">
        <v>1</v>
      </c>
      <c r="M2042">
        <v>2</v>
      </c>
      <c r="N2042">
        <v>2</v>
      </c>
      <c r="O2042">
        <v>35</v>
      </c>
      <c r="P2042">
        <v>9</v>
      </c>
      <c r="Q2042">
        <v>3</v>
      </c>
      <c r="R2042">
        <v>3</v>
      </c>
      <c r="S2042">
        <v>4.0848700000000002E-4</v>
      </c>
      <c r="T2042">
        <v>0.11787515</v>
      </c>
      <c r="U2042">
        <v>0</v>
      </c>
      <c r="V2042">
        <v>0</v>
      </c>
      <c r="W2042">
        <v>0</v>
      </c>
    </row>
    <row r="2043" spans="1:23" x14ac:dyDescent="0.3">
      <c r="A2043">
        <v>2041</v>
      </c>
      <c r="B2043">
        <v>15</v>
      </c>
      <c r="C2043">
        <v>1</v>
      </c>
      <c r="D2043" t="b">
        <v>0</v>
      </c>
      <c r="E2043" s="1">
        <v>5.4877999999999999E-5</v>
      </c>
      <c r="F2043">
        <v>1.2985239999999999E-3</v>
      </c>
      <c r="G2043">
        <v>6.8296100000000005E-4</v>
      </c>
      <c r="H2043">
        <v>1.5468459999999999E-3</v>
      </c>
      <c r="I2043">
        <v>1.5025587999999999E-2</v>
      </c>
      <c r="J2043">
        <v>4.1518528999999998E-2</v>
      </c>
      <c r="K2043" s="1">
        <v>8.0174999999999997E-5</v>
      </c>
      <c r="L2043">
        <v>1</v>
      </c>
      <c r="M2043">
        <v>3</v>
      </c>
      <c r="N2043">
        <v>2</v>
      </c>
      <c r="O2043">
        <v>49</v>
      </c>
      <c r="P2043">
        <v>8</v>
      </c>
      <c r="Q2043">
        <v>2</v>
      </c>
      <c r="R2043">
        <v>2</v>
      </c>
      <c r="S2043">
        <v>5.2712600000000005E-4</v>
      </c>
      <c r="T2043">
        <v>9.5033193000000002E-2</v>
      </c>
      <c r="U2043">
        <v>0</v>
      </c>
      <c r="V2043">
        <v>0</v>
      </c>
      <c r="W2043">
        <v>0</v>
      </c>
    </row>
    <row r="2044" spans="1:23" x14ac:dyDescent="0.3">
      <c r="A2044">
        <v>2042</v>
      </c>
      <c r="B2044">
        <v>15</v>
      </c>
      <c r="C2044">
        <v>2</v>
      </c>
      <c r="D2044" t="b">
        <v>0</v>
      </c>
      <c r="E2044" s="1">
        <v>5.9066E-5</v>
      </c>
      <c r="F2044">
        <v>1.2264859999999999E-3</v>
      </c>
      <c r="G2044">
        <v>1.7092279999999999E-3</v>
      </c>
      <c r="H2044">
        <v>1.0196851E-2</v>
      </c>
      <c r="I2044">
        <v>5.0484807999999999E-2</v>
      </c>
      <c r="J2044">
        <v>4.3056071000000001E-2</v>
      </c>
      <c r="K2044" s="1">
        <v>8.0339000000000004E-5</v>
      </c>
      <c r="L2044">
        <v>1</v>
      </c>
      <c r="M2044">
        <v>5</v>
      </c>
      <c r="N2044">
        <v>5</v>
      </c>
      <c r="O2044">
        <v>141</v>
      </c>
      <c r="P2044">
        <v>8</v>
      </c>
      <c r="Q2044">
        <v>5</v>
      </c>
      <c r="R2044">
        <v>4</v>
      </c>
      <c r="S2044">
        <v>7.5029199999999995E-4</v>
      </c>
      <c r="T2044">
        <v>0.21732405799999999</v>
      </c>
      <c r="U2044">
        <v>0</v>
      </c>
      <c r="V2044">
        <v>0</v>
      </c>
      <c r="W2044">
        <v>0</v>
      </c>
    </row>
    <row r="2045" spans="1:23" x14ac:dyDescent="0.3">
      <c r="A2045">
        <v>2043</v>
      </c>
      <c r="B2045">
        <v>15</v>
      </c>
      <c r="C2045">
        <v>4</v>
      </c>
      <c r="D2045" t="b">
        <v>0</v>
      </c>
      <c r="E2045" s="1">
        <v>5.5665000000000003E-5</v>
      </c>
      <c r="F2045">
        <v>4.0602800000000001E-4</v>
      </c>
      <c r="G2045">
        <v>1.20658E-4</v>
      </c>
      <c r="H2045" s="1">
        <v>4.5432999999999997E-5</v>
      </c>
      <c r="I2045">
        <v>2.5780130000000001E-3</v>
      </c>
      <c r="J2045">
        <v>4.0280090999999997E-2</v>
      </c>
      <c r="K2045" s="1">
        <v>8.1380999999999999E-5</v>
      </c>
      <c r="L2045">
        <v>1</v>
      </c>
      <c r="M2045">
        <v>2</v>
      </c>
      <c r="N2045">
        <v>1</v>
      </c>
      <c r="O2045">
        <v>2</v>
      </c>
      <c r="P2045">
        <v>8</v>
      </c>
      <c r="Q2045">
        <v>6</v>
      </c>
      <c r="R2045">
        <v>6</v>
      </c>
      <c r="S2045">
        <v>1.8523300000000001E-4</v>
      </c>
      <c r="T2045">
        <v>8.7917339999999997E-2</v>
      </c>
      <c r="U2045">
        <v>0</v>
      </c>
      <c r="V2045">
        <v>0</v>
      </c>
      <c r="W2045">
        <v>0</v>
      </c>
    </row>
    <row r="2046" spans="1:23" x14ac:dyDescent="0.3">
      <c r="A2046">
        <v>2044</v>
      </c>
      <c r="B2046">
        <v>15</v>
      </c>
      <c r="C2046">
        <v>3</v>
      </c>
      <c r="D2046" t="b">
        <v>0</v>
      </c>
      <c r="E2046" s="1">
        <v>5.1888999999999997E-5</v>
      </c>
      <c r="F2046">
        <v>2.95192E-4</v>
      </c>
      <c r="G2046">
        <v>1.18318E-4</v>
      </c>
      <c r="H2046" s="1">
        <v>4.6650999999999998E-5</v>
      </c>
      <c r="I2046">
        <v>2.5336949999999999E-3</v>
      </c>
      <c r="J2046">
        <v>3.9493358999999999E-2</v>
      </c>
      <c r="K2046" s="1">
        <v>8.0344000000000002E-5</v>
      </c>
      <c r="L2046">
        <v>1</v>
      </c>
      <c r="M2046">
        <v>1</v>
      </c>
      <c r="N2046">
        <v>1</v>
      </c>
      <c r="O2046">
        <v>2</v>
      </c>
      <c r="P2046">
        <v>1</v>
      </c>
      <c r="Q2046">
        <v>2</v>
      </c>
      <c r="R2046">
        <v>2</v>
      </c>
      <c r="S2046">
        <v>1.7785399999999999E-4</v>
      </c>
      <c r="T2046">
        <v>6.6510722999999994E-2</v>
      </c>
      <c r="U2046">
        <v>0</v>
      </c>
      <c r="V2046">
        <v>0</v>
      </c>
      <c r="W2046">
        <v>0</v>
      </c>
    </row>
    <row r="2047" spans="1:23" x14ac:dyDescent="0.3">
      <c r="A2047">
        <v>2045</v>
      </c>
      <c r="B2047">
        <v>15</v>
      </c>
      <c r="C2047">
        <v>1</v>
      </c>
      <c r="D2047" t="b">
        <v>0</v>
      </c>
      <c r="E2047" s="1">
        <v>5.5257999999999998E-5</v>
      </c>
      <c r="F2047">
        <v>1.208424E-3</v>
      </c>
      <c r="G2047">
        <v>1.035408E-3</v>
      </c>
      <c r="H2047">
        <v>6.2837630000000004E-3</v>
      </c>
      <c r="I2047">
        <v>3.3646540000000003E-2</v>
      </c>
      <c r="J2047">
        <v>4.1900672999999999E-2</v>
      </c>
      <c r="K2047" s="1">
        <v>7.9736999999999999E-5</v>
      </c>
      <c r="L2047">
        <v>1</v>
      </c>
      <c r="M2047">
        <v>3</v>
      </c>
      <c r="N2047">
        <v>3</v>
      </c>
      <c r="O2047">
        <v>106</v>
      </c>
      <c r="P2047">
        <v>8</v>
      </c>
      <c r="Q2047">
        <v>2</v>
      </c>
      <c r="R2047">
        <v>2</v>
      </c>
      <c r="S2047">
        <v>8.5731399999999997E-4</v>
      </c>
      <c r="T2047">
        <v>0.113454636</v>
      </c>
      <c r="U2047">
        <v>0</v>
      </c>
      <c r="V2047">
        <v>0</v>
      </c>
      <c r="W2047">
        <v>0</v>
      </c>
    </row>
    <row r="2048" spans="1:23" x14ac:dyDescent="0.3">
      <c r="A2048">
        <v>2046</v>
      </c>
      <c r="B2048">
        <v>15</v>
      </c>
      <c r="C2048">
        <v>2</v>
      </c>
      <c r="D2048" t="b">
        <v>0</v>
      </c>
      <c r="E2048" s="1">
        <v>5.8532000000000001E-5</v>
      </c>
      <c r="F2048">
        <v>1.3121770000000001E-3</v>
      </c>
      <c r="G2048">
        <v>5.58977E-4</v>
      </c>
      <c r="H2048">
        <v>1.7317089999999999E-3</v>
      </c>
      <c r="I2048">
        <v>9.5353636000000006E-2</v>
      </c>
      <c r="J2048">
        <v>4.2592062999999999E-2</v>
      </c>
      <c r="K2048" s="1">
        <v>8.5734000000000003E-5</v>
      </c>
      <c r="L2048">
        <v>1</v>
      </c>
      <c r="M2048">
        <v>3</v>
      </c>
      <c r="N2048">
        <v>3</v>
      </c>
      <c r="O2048">
        <v>70</v>
      </c>
      <c r="P2048">
        <v>16</v>
      </c>
      <c r="Q2048">
        <v>8</v>
      </c>
      <c r="R2048">
        <v>8</v>
      </c>
      <c r="S2048">
        <v>4.8795499999999999E-4</v>
      </c>
      <c r="T2048">
        <v>0.14963016600000001</v>
      </c>
      <c r="U2048">
        <v>0</v>
      </c>
      <c r="V2048">
        <v>0</v>
      </c>
      <c r="W2048">
        <v>0</v>
      </c>
    </row>
    <row r="2049" spans="1:23" x14ac:dyDescent="0.3">
      <c r="A2049">
        <v>2047</v>
      </c>
      <c r="B2049">
        <v>15</v>
      </c>
      <c r="C2049">
        <v>1</v>
      </c>
      <c r="D2049" t="b">
        <v>0</v>
      </c>
      <c r="E2049" s="1">
        <v>5.7231000000000001E-5</v>
      </c>
      <c r="F2049">
        <v>1.019797E-3</v>
      </c>
      <c r="G2049">
        <v>2.6181899999999999E-4</v>
      </c>
      <c r="H2049">
        <v>2.2959200000000001E-4</v>
      </c>
      <c r="I2049">
        <v>1.408218E-2</v>
      </c>
      <c r="J2049">
        <v>4.1256396000000001E-2</v>
      </c>
      <c r="K2049" s="1">
        <v>8.1005000000000001E-5</v>
      </c>
      <c r="L2049">
        <v>1</v>
      </c>
      <c r="M2049">
        <v>3</v>
      </c>
      <c r="N2049">
        <v>1</v>
      </c>
      <c r="O2049">
        <v>20</v>
      </c>
      <c r="P2049">
        <v>21</v>
      </c>
      <c r="Q2049">
        <v>4</v>
      </c>
      <c r="R2049">
        <v>4</v>
      </c>
      <c r="S2049">
        <v>3.9290800000000003E-4</v>
      </c>
      <c r="T2049">
        <v>6.0593716999999998E-2</v>
      </c>
      <c r="U2049">
        <v>0</v>
      </c>
      <c r="V2049">
        <v>0</v>
      </c>
      <c r="W2049">
        <v>0</v>
      </c>
    </row>
    <row r="2050" spans="1:23" x14ac:dyDescent="0.3">
      <c r="A2050">
        <v>2048</v>
      </c>
      <c r="B2050">
        <v>15</v>
      </c>
      <c r="C2050">
        <v>2</v>
      </c>
      <c r="D2050" t="b">
        <v>0</v>
      </c>
      <c r="E2050" s="1">
        <v>5.7275000000000003E-5</v>
      </c>
      <c r="F2050">
        <v>8.5969200000000001E-4</v>
      </c>
      <c r="G2050">
        <v>2.4141200000000001E-4</v>
      </c>
      <c r="H2050">
        <v>2.12485E-4</v>
      </c>
      <c r="I2050">
        <v>1.4688253E-2</v>
      </c>
      <c r="J2050">
        <v>4.0952618000000003E-2</v>
      </c>
      <c r="K2050" s="1">
        <v>8.2025000000000002E-5</v>
      </c>
      <c r="L2050">
        <v>1</v>
      </c>
      <c r="M2050">
        <v>3</v>
      </c>
      <c r="N2050">
        <v>1</v>
      </c>
      <c r="O2050">
        <v>20</v>
      </c>
      <c r="P2050">
        <v>14</v>
      </c>
      <c r="Q2050">
        <v>3</v>
      </c>
      <c r="R2050">
        <v>3</v>
      </c>
      <c r="S2050">
        <v>3.82984E-4</v>
      </c>
      <c r="T2050">
        <v>0.10311646200000001</v>
      </c>
      <c r="U2050">
        <v>0</v>
      </c>
      <c r="V2050">
        <v>0</v>
      </c>
      <c r="W2050">
        <v>0</v>
      </c>
    </row>
    <row r="2051" spans="1:23" x14ac:dyDescent="0.3">
      <c r="A2051">
        <v>2049</v>
      </c>
      <c r="B2051">
        <v>15</v>
      </c>
      <c r="C2051">
        <v>2</v>
      </c>
      <c r="D2051" t="b">
        <v>0</v>
      </c>
      <c r="E2051" s="1">
        <v>5.7130999999999999E-5</v>
      </c>
      <c r="F2051">
        <v>1.069078E-3</v>
      </c>
      <c r="G2051">
        <v>2.8160099999999998E-4</v>
      </c>
      <c r="H2051">
        <v>3.7382000000000002E-4</v>
      </c>
      <c r="I2051">
        <v>2.0561176E-2</v>
      </c>
      <c r="J2051">
        <v>4.0812805000000001E-2</v>
      </c>
      <c r="K2051" s="1">
        <v>8.0005000000000004E-5</v>
      </c>
      <c r="L2051">
        <v>1</v>
      </c>
      <c r="M2051">
        <v>1</v>
      </c>
      <c r="N2051">
        <v>1</v>
      </c>
      <c r="O2051">
        <v>25</v>
      </c>
      <c r="P2051">
        <v>3</v>
      </c>
      <c r="Q2051">
        <v>2</v>
      </c>
      <c r="R2051">
        <v>2</v>
      </c>
      <c r="S2051">
        <v>4.2832999999999999E-4</v>
      </c>
      <c r="T2051">
        <v>0.130251493</v>
      </c>
      <c r="U2051">
        <v>0</v>
      </c>
      <c r="V2051">
        <v>0</v>
      </c>
      <c r="W2051">
        <v>0</v>
      </c>
    </row>
    <row r="2052" spans="1:23" x14ac:dyDescent="0.3">
      <c r="A2052">
        <v>2050</v>
      </c>
      <c r="B2052">
        <v>15</v>
      </c>
      <c r="C2052">
        <v>2</v>
      </c>
      <c r="D2052" t="b">
        <v>0</v>
      </c>
      <c r="E2052" s="1">
        <v>5.7306000000000003E-5</v>
      </c>
      <c r="F2052">
        <v>1.2315049999999999E-3</v>
      </c>
      <c r="G2052">
        <v>5.46321E-4</v>
      </c>
      <c r="H2052">
        <v>1.4756369999999999E-3</v>
      </c>
      <c r="I2052">
        <v>4.7125291999999999E-2</v>
      </c>
      <c r="J2052">
        <v>4.1552969000000002E-2</v>
      </c>
      <c r="K2052" s="1">
        <v>7.9968000000000004E-5</v>
      </c>
      <c r="L2052">
        <v>1</v>
      </c>
      <c r="M2052">
        <v>2</v>
      </c>
      <c r="N2052">
        <v>2</v>
      </c>
      <c r="O2052">
        <v>59</v>
      </c>
      <c r="P2052">
        <v>6</v>
      </c>
      <c r="Q2052">
        <v>2</v>
      </c>
      <c r="R2052">
        <v>1</v>
      </c>
      <c r="S2052">
        <v>5.1029700000000005E-4</v>
      </c>
      <c r="T2052">
        <v>0.160962891</v>
      </c>
      <c r="U2052">
        <v>0</v>
      </c>
      <c r="V2052">
        <v>0</v>
      </c>
      <c r="W2052">
        <v>0</v>
      </c>
    </row>
    <row r="2053" spans="1:23" x14ac:dyDescent="0.3">
      <c r="A2053">
        <v>2051</v>
      </c>
      <c r="B2053">
        <v>15</v>
      </c>
      <c r="C2053">
        <v>2</v>
      </c>
      <c r="D2053" t="b">
        <v>0</v>
      </c>
      <c r="E2053" s="1">
        <v>5.6589999999999999E-5</v>
      </c>
      <c r="F2053">
        <v>1.1200769999999999E-3</v>
      </c>
      <c r="G2053">
        <v>7.9318200000000002E-4</v>
      </c>
      <c r="H2053">
        <v>4.0603460000000003E-3</v>
      </c>
      <c r="I2053">
        <v>1.8761206999999998E-2</v>
      </c>
      <c r="J2053">
        <v>4.2485861999999999E-2</v>
      </c>
      <c r="K2053" s="1">
        <v>8.0129000000000005E-5</v>
      </c>
      <c r="L2053">
        <v>1</v>
      </c>
      <c r="M2053">
        <v>4</v>
      </c>
      <c r="N2053">
        <v>4</v>
      </c>
      <c r="O2053">
        <v>71</v>
      </c>
      <c r="P2053">
        <v>11</v>
      </c>
      <c r="Q2053">
        <v>4</v>
      </c>
      <c r="R2053">
        <v>4</v>
      </c>
      <c r="S2053">
        <v>5.9491600000000002E-4</v>
      </c>
      <c r="T2053">
        <v>0.19281814899999999</v>
      </c>
      <c r="U2053">
        <v>0</v>
      </c>
      <c r="V2053">
        <v>0</v>
      </c>
      <c r="W2053">
        <v>0</v>
      </c>
    </row>
    <row r="2054" spans="1:23" x14ac:dyDescent="0.3">
      <c r="A2054">
        <v>2052</v>
      </c>
      <c r="B2054">
        <v>15</v>
      </c>
      <c r="C2054">
        <v>1</v>
      </c>
      <c r="D2054" t="b">
        <v>0</v>
      </c>
      <c r="E2054" s="1">
        <v>6.4776000000000005E-5</v>
      </c>
      <c r="F2054">
        <v>1.444526E-3</v>
      </c>
      <c r="G2054">
        <v>1.529107E-3</v>
      </c>
      <c r="H2054">
        <v>8.9264610000000001E-3</v>
      </c>
      <c r="I2054">
        <v>3.1188688999999999E-2</v>
      </c>
      <c r="J2054">
        <v>4.2355182999999998E-2</v>
      </c>
      <c r="K2054" s="1">
        <v>7.9114000000000002E-5</v>
      </c>
      <c r="L2054">
        <v>1</v>
      </c>
      <c r="M2054">
        <v>3</v>
      </c>
      <c r="N2054">
        <v>3</v>
      </c>
      <c r="O2054">
        <v>107</v>
      </c>
      <c r="P2054">
        <v>4</v>
      </c>
      <c r="Q2054">
        <v>1</v>
      </c>
      <c r="R2054">
        <v>1</v>
      </c>
      <c r="S2054">
        <v>6.6870199999999997E-4</v>
      </c>
      <c r="T2054">
        <v>0.12662317100000001</v>
      </c>
      <c r="U2054">
        <v>0</v>
      </c>
      <c r="V2054">
        <v>0</v>
      </c>
      <c r="W2054">
        <v>0</v>
      </c>
    </row>
    <row r="2055" spans="1:23" x14ac:dyDescent="0.3">
      <c r="A2055">
        <v>2053</v>
      </c>
      <c r="B2055">
        <v>15</v>
      </c>
      <c r="C2055">
        <v>1</v>
      </c>
      <c r="D2055" t="b">
        <v>0</v>
      </c>
      <c r="E2055" s="1">
        <v>5.6728000000000003E-5</v>
      </c>
      <c r="F2055">
        <v>1.1532000000000001E-3</v>
      </c>
      <c r="G2055">
        <v>7.9681100000000003E-4</v>
      </c>
      <c r="H2055">
        <v>3.6794250000000001E-3</v>
      </c>
      <c r="I2055">
        <v>2.1402719000000001E-2</v>
      </c>
      <c r="J2055">
        <v>4.1959576999999998E-2</v>
      </c>
      <c r="K2055" s="1">
        <v>7.9577000000000001E-5</v>
      </c>
      <c r="L2055">
        <v>1</v>
      </c>
      <c r="M2055">
        <v>3</v>
      </c>
      <c r="N2055">
        <v>3</v>
      </c>
      <c r="O2055">
        <v>86</v>
      </c>
      <c r="P2055">
        <v>7</v>
      </c>
      <c r="Q2055">
        <v>2</v>
      </c>
      <c r="R2055">
        <v>2</v>
      </c>
      <c r="S2055">
        <v>5.8189500000000003E-4</v>
      </c>
      <c r="T2055">
        <v>0.11260952</v>
      </c>
      <c r="U2055">
        <v>0</v>
      </c>
      <c r="V2055">
        <v>0</v>
      </c>
      <c r="W2055">
        <v>0</v>
      </c>
    </row>
    <row r="2056" spans="1:23" x14ac:dyDescent="0.3">
      <c r="A2056">
        <v>2054</v>
      </c>
      <c r="B2056">
        <v>15</v>
      </c>
      <c r="C2056">
        <v>2</v>
      </c>
      <c r="D2056" t="b">
        <v>0</v>
      </c>
      <c r="E2056" s="1">
        <v>6.4133000000000004E-5</v>
      </c>
      <c r="F2056">
        <v>1.3452939999999999E-3</v>
      </c>
      <c r="G2056">
        <v>4.2348800000000002E-4</v>
      </c>
      <c r="H2056">
        <v>1.040535E-3</v>
      </c>
      <c r="I2056">
        <v>7.3743835999999993E-2</v>
      </c>
      <c r="J2056">
        <v>4.1476449999999998E-2</v>
      </c>
      <c r="K2056" s="1">
        <v>7.6898999999999997E-5</v>
      </c>
      <c r="L2056">
        <v>1</v>
      </c>
      <c r="M2056">
        <v>2</v>
      </c>
      <c r="N2056">
        <v>2</v>
      </c>
      <c r="O2056">
        <v>62</v>
      </c>
      <c r="P2056">
        <v>6</v>
      </c>
      <c r="Q2056">
        <v>2</v>
      </c>
      <c r="R2056">
        <v>2</v>
      </c>
      <c r="S2056">
        <v>4.6501399999999998E-4</v>
      </c>
      <c r="T2056">
        <v>0.146076017</v>
      </c>
      <c r="U2056">
        <v>0</v>
      </c>
      <c r="V2056">
        <v>0</v>
      </c>
      <c r="W2056">
        <v>0</v>
      </c>
    </row>
    <row r="2057" spans="1:23" x14ac:dyDescent="0.3">
      <c r="A2057">
        <v>2055</v>
      </c>
      <c r="B2057">
        <v>15</v>
      </c>
      <c r="C2057">
        <v>1</v>
      </c>
      <c r="D2057" t="b">
        <v>0</v>
      </c>
      <c r="E2057" s="1">
        <v>5.7791000000000003E-5</v>
      </c>
      <c r="F2057">
        <v>1.2917930000000001E-3</v>
      </c>
      <c r="G2057">
        <v>1.0677309999999999E-3</v>
      </c>
      <c r="H2057">
        <v>5.9798960000000002E-3</v>
      </c>
      <c r="I2057">
        <v>3.3052371999999997E-2</v>
      </c>
      <c r="J2057">
        <v>4.2489350000000002E-2</v>
      </c>
      <c r="K2057" s="1">
        <v>7.9867E-5</v>
      </c>
      <c r="L2057">
        <v>1</v>
      </c>
      <c r="M2057">
        <v>3</v>
      </c>
      <c r="N2057">
        <v>3</v>
      </c>
      <c r="O2057">
        <v>109</v>
      </c>
      <c r="P2057">
        <v>5</v>
      </c>
      <c r="Q2057">
        <v>2</v>
      </c>
      <c r="R2057">
        <v>2</v>
      </c>
      <c r="S2057">
        <v>6.2250200000000004E-4</v>
      </c>
      <c r="T2057">
        <v>0.116713306</v>
      </c>
      <c r="U2057">
        <v>0</v>
      </c>
      <c r="V2057">
        <v>0</v>
      </c>
      <c r="W2057">
        <v>0</v>
      </c>
    </row>
    <row r="2058" spans="1:23" x14ac:dyDescent="0.3">
      <c r="A2058">
        <v>2056</v>
      </c>
      <c r="B2058">
        <v>15</v>
      </c>
      <c r="C2058">
        <v>1</v>
      </c>
      <c r="D2058" t="b">
        <v>0</v>
      </c>
      <c r="E2058" s="1">
        <v>5.9830000000000001E-5</v>
      </c>
      <c r="F2058">
        <v>1.1700860000000001E-3</v>
      </c>
      <c r="G2058">
        <v>1.3664899999999999E-3</v>
      </c>
      <c r="H2058">
        <v>5.2685479999999996E-3</v>
      </c>
      <c r="I2058">
        <v>3.8365453000000001E-2</v>
      </c>
      <c r="J2058">
        <v>4.2776568000000001E-2</v>
      </c>
      <c r="K2058" s="1">
        <v>7.8980000000000006E-5</v>
      </c>
      <c r="L2058">
        <v>1</v>
      </c>
      <c r="M2058">
        <v>4</v>
      </c>
      <c r="N2058">
        <v>3</v>
      </c>
      <c r="O2058">
        <v>116</v>
      </c>
      <c r="P2058">
        <v>19</v>
      </c>
      <c r="Q2058">
        <v>4</v>
      </c>
      <c r="R2058">
        <v>3</v>
      </c>
      <c r="S2058">
        <v>8.9989900000000001E-4</v>
      </c>
      <c r="T2058">
        <v>0.11452664799999999</v>
      </c>
      <c r="U2058">
        <v>0</v>
      </c>
      <c r="V2058">
        <v>0</v>
      </c>
      <c r="W2058">
        <v>0</v>
      </c>
    </row>
    <row r="2059" spans="1:23" x14ac:dyDescent="0.3">
      <c r="A2059">
        <v>2057</v>
      </c>
      <c r="B2059">
        <v>15</v>
      </c>
      <c r="C2059">
        <v>1</v>
      </c>
      <c r="D2059" t="b">
        <v>0</v>
      </c>
      <c r="E2059" s="1">
        <v>5.6623000000000003E-5</v>
      </c>
      <c r="F2059">
        <v>8.9531099999999998E-4</v>
      </c>
      <c r="G2059">
        <v>9.64075E-4</v>
      </c>
      <c r="H2059">
        <v>3.5463410000000002E-3</v>
      </c>
      <c r="I2059">
        <v>2.6117304000000001E-2</v>
      </c>
      <c r="J2059">
        <v>4.1761886999999998E-2</v>
      </c>
      <c r="K2059" s="1">
        <v>7.9993999999999993E-5</v>
      </c>
      <c r="L2059">
        <v>1</v>
      </c>
      <c r="M2059">
        <v>4</v>
      </c>
      <c r="N2059">
        <v>4</v>
      </c>
      <c r="O2059">
        <v>91</v>
      </c>
      <c r="P2059">
        <v>9</v>
      </c>
      <c r="Q2059">
        <v>4</v>
      </c>
      <c r="R2059">
        <v>4</v>
      </c>
      <c r="S2059">
        <v>5.88979E-4</v>
      </c>
      <c r="T2059">
        <v>0.105022873</v>
      </c>
      <c r="U2059">
        <v>0</v>
      </c>
      <c r="V2059">
        <v>0</v>
      </c>
      <c r="W2059">
        <v>0</v>
      </c>
    </row>
    <row r="2060" spans="1:23" x14ac:dyDescent="0.3">
      <c r="A2060">
        <v>2058</v>
      </c>
      <c r="B2060">
        <v>15</v>
      </c>
      <c r="C2060">
        <v>0</v>
      </c>
      <c r="D2060" t="b">
        <v>1</v>
      </c>
      <c r="E2060" s="1">
        <v>5.7816999999999999E-5</v>
      </c>
      <c r="F2060">
        <v>1.351372E-3</v>
      </c>
      <c r="G2060">
        <v>2.2137010000000002E-3</v>
      </c>
      <c r="H2060">
        <v>1.6468139999999999E-2</v>
      </c>
      <c r="I2060">
        <v>5.6257670000000003E-3</v>
      </c>
      <c r="J2060">
        <v>4.2314773E-2</v>
      </c>
      <c r="K2060" s="1">
        <v>7.8942000000000004E-5</v>
      </c>
      <c r="L2060">
        <v>1</v>
      </c>
      <c r="M2060">
        <v>4</v>
      </c>
      <c r="N2060">
        <v>4</v>
      </c>
      <c r="O2060">
        <v>169</v>
      </c>
      <c r="P2060">
        <v>6</v>
      </c>
      <c r="Q2060">
        <v>1</v>
      </c>
      <c r="R2060">
        <v>0</v>
      </c>
      <c r="S2060">
        <v>8.0436600000000004E-4</v>
      </c>
      <c r="T2060">
        <v>4.2339925E-2</v>
      </c>
      <c r="U2060">
        <v>0</v>
      </c>
      <c r="V2060">
        <v>0</v>
      </c>
      <c r="W2060">
        <v>0</v>
      </c>
    </row>
    <row r="2061" spans="1:23" x14ac:dyDescent="0.3">
      <c r="A2061">
        <v>2059</v>
      </c>
      <c r="B2061">
        <v>15</v>
      </c>
      <c r="C2061">
        <v>1</v>
      </c>
      <c r="D2061" t="b">
        <v>0</v>
      </c>
      <c r="E2061" s="1">
        <v>6.3836000000000003E-5</v>
      </c>
      <c r="F2061">
        <v>3.7555899999999997E-4</v>
      </c>
      <c r="G2061">
        <v>2.09984E-4</v>
      </c>
      <c r="H2061">
        <v>1.0380800000000001E-4</v>
      </c>
      <c r="I2061">
        <v>6.2650090000000002E-3</v>
      </c>
      <c r="J2061">
        <v>3.9881950999999999E-2</v>
      </c>
      <c r="K2061" s="1">
        <v>8.0259999999999994E-5</v>
      </c>
      <c r="L2061">
        <v>1</v>
      </c>
      <c r="M2061">
        <v>1</v>
      </c>
      <c r="N2061">
        <v>1</v>
      </c>
      <c r="O2061">
        <v>6</v>
      </c>
      <c r="P2061">
        <v>7</v>
      </c>
      <c r="Q2061">
        <v>2</v>
      </c>
      <c r="R2061">
        <v>2</v>
      </c>
      <c r="S2061">
        <v>3.2910099999999999E-4</v>
      </c>
      <c r="T2061">
        <v>5.9196974999999999E-2</v>
      </c>
      <c r="U2061">
        <v>0</v>
      </c>
      <c r="V2061">
        <v>0</v>
      </c>
      <c r="W2061">
        <v>0</v>
      </c>
    </row>
    <row r="2062" spans="1:23" x14ac:dyDescent="0.3">
      <c r="A2062">
        <v>2060</v>
      </c>
      <c r="B2062">
        <v>15</v>
      </c>
      <c r="C2062">
        <v>2</v>
      </c>
      <c r="D2062" t="b">
        <v>0</v>
      </c>
      <c r="E2062" s="1">
        <v>5.7476000000000003E-5</v>
      </c>
      <c r="F2062">
        <v>6.4042099999999996E-4</v>
      </c>
      <c r="G2062">
        <v>3.5661699999999999E-4</v>
      </c>
      <c r="H2062">
        <v>6.5251199999999995E-4</v>
      </c>
      <c r="I2062">
        <v>4.0261686999999997E-2</v>
      </c>
      <c r="J2062">
        <v>4.1322247999999999E-2</v>
      </c>
      <c r="K2062" s="1">
        <v>7.9814999999999994E-5</v>
      </c>
      <c r="L2062">
        <v>1</v>
      </c>
      <c r="M2062">
        <v>4</v>
      </c>
      <c r="N2062">
        <v>4</v>
      </c>
      <c r="O2062">
        <v>40</v>
      </c>
      <c r="P2062">
        <v>6</v>
      </c>
      <c r="Q2062">
        <v>1</v>
      </c>
      <c r="R2062">
        <v>1</v>
      </c>
      <c r="S2062">
        <v>4.67264E-4</v>
      </c>
      <c r="T2062">
        <v>0.145842995</v>
      </c>
      <c r="U2062">
        <v>0</v>
      </c>
      <c r="V2062">
        <v>0</v>
      </c>
      <c r="W2062">
        <v>0</v>
      </c>
    </row>
    <row r="2063" spans="1:23" x14ac:dyDescent="0.3">
      <c r="A2063">
        <v>2061</v>
      </c>
      <c r="B2063">
        <v>15</v>
      </c>
      <c r="C2063">
        <v>2</v>
      </c>
      <c r="D2063" t="b">
        <v>0</v>
      </c>
      <c r="E2063" s="1">
        <v>5.4502000000000001E-5</v>
      </c>
      <c r="F2063">
        <v>5.4627500000000004E-4</v>
      </c>
      <c r="G2063">
        <v>2.2766900000000001E-4</v>
      </c>
      <c r="H2063">
        <v>2.1460899999999999E-4</v>
      </c>
      <c r="I2063">
        <v>3.7828216999999997E-2</v>
      </c>
      <c r="J2063">
        <v>4.0725681E-2</v>
      </c>
      <c r="K2063" s="1">
        <v>7.9550999999999998E-5</v>
      </c>
      <c r="L2063">
        <v>1</v>
      </c>
      <c r="M2063">
        <v>2</v>
      </c>
      <c r="N2063">
        <v>2</v>
      </c>
      <c r="O2063">
        <v>29</v>
      </c>
      <c r="P2063">
        <v>6</v>
      </c>
      <c r="Q2063">
        <v>1</v>
      </c>
      <c r="R2063">
        <v>1</v>
      </c>
      <c r="S2063">
        <v>3.5326200000000002E-4</v>
      </c>
      <c r="T2063">
        <v>0.101221571</v>
      </c>
      <c r="U2063">
        <v>0</v>
      </c>
      <c r="V2063">
        <v>0</v>
      </c>
      <c r="W2063">
        <v>0</v>
      </c>
    </row>
    <row r="2064" spans="1:23" x14ac:dyDescent="0.3">
      <c r="A2064">
        <v>2062</v>
      </c>
      <c r="B2064">
        <v>15</v>
      </c>
      <c r="C2064">
        <v>2</v>
      </c>
      <c r="D2064" t="b">
        <v>0</v>
      </c>
      <c r="E2064" s="1">
        <v>5.6390000000000001E-5</v>
      </c>
      <c r="F2064">
        <v>1.1760640000000001E-3</v>
      </c>
      <c r="G2064">
        <v>4.1586999999999999E-4</v>
      </c>
      <c r="H2064">
        <v>7.8953499999999995E-4</v>
      </c>
      <c r="I2064">
        <v>4.6970609000000003E-2</v>
      </c>
      <c r="J2064">
        <v>4.0941511999999999E-2</v>
      </c>
      <c r="K2064" s="1">
        <v>7.9563999999999999E-5</v>
      </c>
      <c r="L2064">
        <v>1</v>
      </c>
      <c r="M2064">
        <v>3</v>
      </c>
      <c r="N2064">
        <v>2</v>
      </c>
      <c r="O2064">
        <v>54</v>
      </c>
      <c r="P2064">
        <v>6</v>
      </c>
      <c r="Q2064">
        <v>2</v>
      </c>
      <c r="R2064">
        <v>1</v>
      </c>
      <c r="S2064">
        <v>4.85759E-4</v>
      </c>
      <c r="T2064">
        <v>0.14505263700000001</v>
      </c>
      <c r="U2064">
        <v>0</v>
      </c>
      <c r="V2064">
        <v>0</v>
      </c>
      <c r="W2064">
        <v>0</v>
      </c>
    </row>
    <row r="2065" spans="1:23" x14ac:dyDescent="0.3">
      <c r="A2065">
        <v>2063</v>
      </c>
      <c r="B2065">
        <v>15</v>
      </c>
      <c r="C2065">
        <v>2</v>
      </c>
      <c r="D2065" t="b">
        <v>0</v>
      </c>
      <c r="E2065" s="1">
        <v>5.8292999999999999E-5</v>
      </c>
      <c r="F2065">
        <v>1.253145E-3</v>
      </c>
      <c r="G2065">
        <v>6.1012600000000001E-4</v>
      </c>
      <c r="H2065">
        <v>2.7673260000000001E-3</v>
      </c>
      <c r="I2065">
        <v>2.1311288000000001E-2</v>
      </c>
      <c r="J2065">
        <v>4.2443557E-2</v>
      </c>
      <c r="K2065" s="1">
        <v>8.1817000000000006E-5</v>
      </c>
      <c r="L2065">
        <v>1</v>
      </c>
      <c r="M2065">
        <v>3</v>
      </c>
      <c r="N2065">
        <v>3</v>
      </c>
      <c r="O2065">
        <v>84</v>
      </c>
      <c r="P2065">
        <v>12</v>
      </c>
      <c r="Q2065">
        <v>10</v>
      </c>
      <c r="R2065">
        <v>10</v>
      </c>
      <c r="S2065">
        <v>5.8010099999999997E-4</v>
      </c>
      <c r="T2065">
        <v>0.17994380200000001</v>
      </c>
      <c r="U2065">
        <v>0</v>
      </c>
      <c r="V2065">
        <v>0</v>
      </c>
      <c r="W2065">
        <v>0</v>
      </c>
    </row>
    <row r="2066" spans="1:23" x14ac:dyDescent="0.3">
      <c r="A2066">
        <v>2064</v>
      </c>
      <c r="B2066">
        <v>15</v>
      </c>
      <c r="C2066">
        <v>1</v>
      </c>
      <c r="D2066" t="b">
        <v>0</v>
      </c>
      <c r="E2066" s="1">
        <v>5.6801E-5</v>
      </c>
      <c r="F2066">
        <v>8.5534700000000001E-4</v>
      </c>
      <c r="G2066">
        <v>3.6037800000000001E-4</v>
      </c>
      <c r="H2066">
        <v>4.3447700000000001E-4</v>
      </c>
      <c r="I2066">
        <v>3.5342386000000003E-2</v>
      </c>
      <c r="J2066">
        <v>4.1469760000000001E-2</v>
      </c>
      <c r="K2066" s="1">
        <v>7.9591000000000004E-5</v>
      </c>
      <c r="L2066">
        <v>1</v>
      </c>
      <c r="M2066">
        <v>4</v>
      </c>
      <c r="N2066">
        <v>2</v>
      </c>
      <c r="O2066">
        <v>43</v>
      </c>
      <c r="P2066">
        <v>17</v>
      </c>
      <c r="Q2066">
        <v>5</v>
      </c>
      <c r="R2066">
        <v>5</v>
      </c>
      <c r="S2066">
        <v>4.6401299999999999E-4</v>
      </c>
      <c r="T2066">
        <v>7.7596575000000001E-2</v>
      </c>
      <c r="U2066">
        <v>0</v>
      </c>
      <c r="V2066">
        <v>0</v>
      </c>
      <c r="W2066">
        <v>0</v>
      </c>
    </row>
    <row r="2067" spans="1:23" x14ac:dyDescent="0.3">
      <c r="A2067">
        <v>2065</v>
      </c>
      <c r="B2067">
        <v>15</v>
      </c>
      <c r="C2067">
        <v>3</v>
      </c>
      <c r="D2067" t="b">
        <v>0</v>
      </c>
      <c r="E2067" s="1">
        <v>5.7253000000000002E-5</v>
      </c>
      <c r="F2067">
        <v>8.3161900000000002E-4</v>
      </c>
      <c r="G2067">
        <v>5.4606299999999995E-4</v>
      </c>
      <c r="H2067">
        <v>2.0192029999999998E-3</v>
      </c>
      <c r="I2067">
        <v>9.3868826000000002E-2</v>
      </c>
      <c r="J2067">
        <v>4.1671142000000001E-2</v>
      </c>
      <c r="K2067" s="1">
        <v>8.0741999999999994E-5</v>
      </c>
      <c r="L2067">
        <v>1</v>
      </c>
      <c r="M2067">
        <v>3</v>
      </c>
      <c r="N2067">
        <v>3</v>
      </c>
      <c r="O2067">
        <v>88</v>
      </c>
      <c r="P2067">
        <v>7</v>
      </c>
      <c r="Q2067">
        <v>3</v>
      </c>
      <c r="R2067">
        <v>3</v>
      </c>
      <c r="S2067">
        <v>5.1004200000000005E-4</v>
      </c>
      <c r="T2067">
        <v>0.22868797299999999</v>
      </c>
      <c r="U2067">
        <v>0</v>
      </c>
      <c r="V2067">
        <v>0</v>
      </c>
      <c r="W2067">
        <v>0</v>
      </c>
    </row>
    <row r="2068" spans="1:23" x14ac:dyDescent="0.3">
      <c r="A2068">
        <v>2066</v>
      </c>
      <c r="B2068">
        <v>15</v>
      </c>
      <c r="C2068">
        <v>1</v>
      </c>
      <c r="D2068" t="b">
        <v>0</v>
      </c>
      <c r="E2068" s="1">
        <v>5.6626000000000003E-5</v>
      </c>
      <c r="F2068">
        <v>1.374538E-3</v>
      </c>
      <c r="G2068">
        <v>1.602989E-3</v>
      </c>
      <c r="H2068">
        <v>1.0693912E-2</v>
      </c>
      <c r="I2068">
        <v>5.7877096000000003E-2</v>
      </c>
      <c r="J2068">
        <v>4.2283278000000001E-2</v>
      </c>
      <c r="K2068" s="1">
        <v>7.9816999999999998E-5</v>
      </c>
      <c r="L2068">
        <v>1</v>
      </c>
      <c r="M2068">
        <v>3</v>
      </c>
      <c r="N2068">
        <v>3</v>
      </c>
      <c r="O2068">
        <v>152</v>
      </c>
      <c r="P2068">
        <v>7</v>
      </c>
      <c r="Q2068">
        <v>1</v>
      </c>
      <c r="R2068">
        <v>1</v>
      </c>
      <c r="S2068">
        <v>7.2454500000000005E-4</v>
      </c>
      <c r="T2068">
        <v>0.12619871299999999</v>
      </c>
      <c r="U2068">
        <v>0</v>
      </c>
      <c r="V2068">
        <v>0</v>
      </c>
      <c r="W2068">
        <v>0</v>
      </c>
    </row>
    <row r="2069" spans="1:23" x14ac:dyDescent="0.3">
      <c r="A2069">
        <v>2067</v>
      </c>
      <c r="B2069">
        <v>15</v>
      </c>
      <c r="C2069">
        <v>1</v>
      </c>
      <c r="D2069" t="b">
        <v>0</v>
      </c>
      <c r="E2069" s="1">
        <v>5.8390999999999997E-5</v>
      </c>
      <c r="F2069">
        <v>1.1051349999999999E-3</v>
      </c>
      <c r="G2069">
        <v>3.9913900000000002E-4</v>
      </c>
      <c r="H2069">
        <v>5.4604999999999996E-4</v>
      </c>
      <c r="I2069">
        <v>3.2858830999999998E-2</v>
      </c>
      <c r="J2069">
        <v>4.1867983999999997E-2</v>
      </c>
      <c r="K2069" s="1">
        <v>8.0523000000000001E-5</v>
      </c>
      <c r="L2069">
        <v>1</v>
      </c>
      <c r="M2069">
        <v>3</v>
      </c>
      <c r="N2069">
        <v>2</v>
      </c>
      <c r="O2069">
        <v>43</v>
      </c>
      <c r="P2069">
        <v>15</v>
      </c>
      <c r="Q2069">
        <v>3</v>
      </c>
      <c r="R2069">
        <v>3</v>
      </c>
      <c r="S2069">
        <v>4.5737700000000002E-4</v>
      </c>
      <c r="T2069">
        <v>7.8919904999999999E-2</v>
      </c>
      <c r="U2069">
        <v>0</v>
      </c>
      <c r="V2069">
        <v>0</v>
      </c>
      <c r="W2069">
        <v>0</v>
      </c>
    </row>
    <row r="2070" spans="1:23" x14ac:dyDescent="0.3">
      <c r="A2070">
        <v>2068</v>
      </c>
      <c r="B2070">
        <v>15</v>
      </c>
      <c r="C2070">
        <v>2</v>
      </c>
      <c r="D2070" t="b">
        <v>0</v>
      </c>
      <c r="E2070" s="1">
        <v>5.4298000000000001E-5</v>
      </c>
      <c r="F2070">
        <v>1.2861490000000001E-3</v>
      </c>
      <c r="G2070">
        <v>2.6884700000000001E-4</v>
      </c>
      <c r="H2070">
        <v>2.82243E-4</v>
      </c>
      <c r="I2070">
        <v>1.8796099E-2</v>
      </c>
      <c r="J2070">
        <v>4.0996893999999999E-2</v>
      </c>
      <c r="K2070" s="1">
        <v>8.0705999999999996E-5</v>
      </c>
      <c r="L2070">
        <v>1</v>
      </c>
      <c r="M2070">
        <v>2</v>
      </c>
      <c r="N2070">
        <v>1</v>
      </c>
      <c r="O2070">
        <v>24</v>
      </c>
      <c r="P2070">
        <v>4</v>
      </c>
      <c r="Q2070">
        <v>4</v>
      </c>
      <c r="R2070">
        <v>4</v>
      </c>
      <c r="S2070">
        <v>3.9994899999999998E-4</v>
      </c>
      <c r="T2070">
        <v>0.117800224</v>
      </c>
      <c r="U2070">
        <v>0</v>
      </c>
      <c r="V2070">
        <v>0</v>
      </c>
      <c r="W2070">
        <v>0</v>
      </c>
    </row>
    <row r="2071" spans="1:23" x14ac:dyDescent="0.3">
      <c r="A2071">
        <v>2069</v>
      </c>
      <c r="B2071">
        <v>15</v>
      </c>
      <c r="C2071">
        <v>1</v>
      </c>
      <c r="D2071" t="b">
        <v>0</v>
      </c>
      <c r="E2071" s="1">
        <v>5.8414E-5</v>
      </c>
      <c r="F2071">
        <v>1.2076770000000001E-3</v>
      </c>
      <c r="G2071">
        <v>1.01581E-3</v>
      </c>
      <c r="H2071">
        <v>3.8610239999999998E-3</v>
      </c>
      <c r="I2071">
        <v>2.0982420000000002E-2</v>
      </c>
      <c r="J2071">
        <v>4.1830903000000003E-2</v>
      </c>
      <c r="K2071" s="1">
        <v>7.9640000000000003E-5</v>
      </c>
      <c r="L2071">
        <v>1</v>
      </c>
      <c r="M2071">
        <v>3</v>
      </c>
      <c r="N2071">
        <v>3</v>
      </c>
      <c r="O2071">
        <v>85</v>
      </c>
      <c r="P2071">
        <v>4</v>
      </c>
      <c r="Q2071">
        <v>1</v>
      </c>
      <c r="R2071">
        <v>1</v>
      </c>
      <c r="S2071">
        <v>6.0201099999999995E-4</v>
      </c>
      <c r="T2071">
        <v>0.11412636700000001</v>
      </c>
      <c r="U2071">
        <v>0</v>
      </c>
      <c r="V2071">
        <v>0</v>
      </c>
      <c r="W2071">
        <v>0</v>
      </c>
    </row>
    <row r="2072" spans="1:23" x14ac:dyDescent="0.3">
      <c r="A2072">
        <v>2070</v>
      </c>
      <c r="B2072">
        <v>15</v>
      </c>
      <c r="C2072">
        <v>3</v>
      </c>
      <c r="D2072" t="b">
        <v>0</v>
      </c>
      <c r="E2072" s="1">
        <v>5.3180000000000002E-5</v>
      </c>
      <c r="F2072">
        <v>1.1607119999999999E-3</v>
      </c>
      <c r="G2072">
        <v>1.7096E-4</v>
      </c>
      <c r="H2072">
        <v>1.04963E-4</v>
      </c>
      <c r="I2072">
        <v>9.9236210000000005E-3</v>
      </c>
      <c r="J2072">
        <v>4.0674650999999999E-2</v>
      </c>
      <c r="K2072" s="1">
        <v>8.1798999999999994E-5</v>
      </c>
      <c r="L2072">
        <v>1</v>
      </c>
      <c r="M2072">
        <v>2</v>
      </c>
      <c r="N2072">
        <v>2</v>
      </c>
      <c r="O2072">
        <v>9</v>
      </c>
      <c r="P2072">
        <v>22</v>
      </c>
      <c r="Q2072">
        <v>8</v>
      </c>
      <c r="R2072">
        <v>9</v>
      </c>
      <c r="S2072">
        <v>2.7375700000000002E-4</v>
      </c>
      <c r="T2072">
        <v>0.10656309999999999</v>
      </c>
      <c r="U2072">
        <v>0</v>
      </c>
      <c r="V2072">
        <v>0</v>
      </c>
      <c r="W2072">
        <v>0</v>
      </c>
    </row>
    <row r="2073" spans="1:23" x14ac:dyDescent="0.3">
      <c r="A2073">
        <v>2071</v>
      </c>
      <c r="B2073">
        <v>15</v>
      </c>
      <c r="C2073">
        <v>2</v>
      </c>
      <c r="D2073" t="b">
        <v>0</v>
      </c>
      <c r="E2073" s="1">
        <v>5.1594000000000001E-5</v>
      </c>
      <c r="F2073">
        <v>8.0282599999999997E-4</v>
      </c>
      <c r="G2073">
        <v>1.5459E-4</v>
      </c>
      <c r="H2073" s="1">
        <v>6.9121000000000004E-5</v>
      </c>
      <c r="I2073">
        <v>3.9240409999999996E-3</v>
      </c>
      <c r="J2073">
        <v>4.0253243000000001E-2</v>
      </c>
      <c r="K2073" s="1">
        <v>8.0805999999999998E-5</v>
      </c>
      <c r="L2073">
        <v>1</v>
      </c>
      <c r="M2073">
        <v>3</v>
      </c>
      <c r="N2073">
        <v>1</v>
      </c>
      <c r="O2073">
        <v>3</v>
      </c>
      <c r="P2073">
        <v>19</v>
      </c>
      <c r="Q2073">
        <v>3</v>
      </c>
      <c r="R2073">
        <v>3</v>
      </c>
      <c r="S2073">
        <v>2.5349900000000002E-4</v>
      </c>
      <c r="T2073">
        <v>6.0780855000000002E-2</v>
      </c>
      <c r="U2073">
        <v>0</v>
      </c>
      <c r="V2073">
        <v>0</v>
      </c>
      <c r="W2073">
        <v>0</v>
      </c>
    </row>
    <row r="2074" spans="1:23" x14ac:dyDescent="0.3">
      <c r="A2074">
        <v>2072</v>
      </c>
      <c r="B2074">
        <v>15</v>
      </c>
      <c r="C2074">
        <v>1</v>
      </c>
      <c r="D2074" t="b">
        <v>0</v>
      </c>
      <c r="E2074" s="1">
        <v>5.4425000000000002E-5</v>
      </c>
      <c r="F2074">
        <v>6.2314399999999995E-4</v>
      </c>
      <c r="G2074">
        <v>2.4864400000000001E-4</v>
      </c>
      <c r="H2074">
        <v>2.8132400000000001E-4</v>
      </c>
      <c r="I2074">
        <v>4.9969065999999999E-2</v>
      </c>
      <c r="J2074">
        <v>4.0479121E-2</v>
      </c>
      <c r="K2074" s="1">
        <v>7.9726000000000002E-5</v>
      </c>
      <c r="L2074">
        <v>1</v>
      </c>
      <c r="M2074">
        <v>1</v>
      </c>
      <c r="N2074">
        <v>1</v>
      </c>
      <c r="O2074">
        <v>34</v>
      </c>
      <c r="P2074">
        <v>3</v>
      </c>
      <c r="Q2074">
        <v>1</v>
      </c>
      <c r="R2074">
        <v>1</v>
      </c>
      <c r="S2074">
        <v>3.8782500000000001E-4</v>
      </c>
      <c r="T2074">
        <v>6.8702017000000004E-2</v>
      </c>
      <c r="U2074">
        <v>0</v>
      </c>
      <c r="V2074">
        <v>0</v>
      </c>
      <c r="W2074">
        <v>0</v>
      </c>
    </row>
    <row r="2075" spans="1:23" x14ac:dyDescent="0.3">
      <c r="A2075">
        <v>2073</v>
      </c>
      <c r="B2075">
        <v>15</v>
      </c>
      <c r="C2075">
        <v>2</v>
      </c>
      <c r="D2075" t="b">
        <v>0</v>
      </c>
      <c r="E2075" s="1">
        <v>5.4994999999999998E-5</v>
      </c>
      <c r="F2075">
        <v>1.064101E-3</v>
      </c>
      <c r="G2075">
        <v>3.9026600000000001E-4</v>
      </c>
      <c r="H2075">
        <v>6.5328900000000004E-4</v>
      </c>
      <c r="I2075">
        <v>5.1902309000000001E-2</v>
      </c>
      <c r="J2075">
        <v>4.0947536E-2</v>
      </c>
      <c r="K2075" s="1">
        <v>8.4157000000000001E-5</v>
      </c>
      <c r="L2075">
        <v>1</v>
      </c>
      <c r="M2075">
        <v>2</v>
      </c>
      <c r="N2075">
        <v>2</v>
      </c>
      <c r="O2075">
        <v>51</v>
      </c>
      <c r="P2075">
        <v>4</v>
      </c>
      <c r="Q2075">
        <v>2</v>
      </c>
      <c r="R2075">
        <v>2</v>
      </c>
      <c r="S2075">
        <v>4.8270499999999999E-4</v>
      </c>
      <c r="T2075">
        <v>0.145740551</v>
      </c>
      <c r="U2075">
        <v>0</v>
      </c>
      <c r="V2075">
        <v>0</v>
      </c>
      <c r="W2075">
        <v>0</v>
      </c>
    </row>
    <row r="2076" spans="1:23" x14ac:dyDescent="0.3">
      <c r="A2076">
        <v>2074</v>
      </c>
      <c r="B2076">
        <v>15</v>
      </c>
      <c r="C2076">
        <v>2</v>
      </c>
      <c r="D2076" t="b">
        <v>0</v>
      </c>
      <c r="E2076" s="1">
        <v>5.6548000000000001E-5</v>
      </c>
      <c r="F2076">
        <v>1.2375229999999999E-3</v>
      </c>
      <c r="G2076">
        <v>2.6783500000000001E-4</v>
      </c>
      <c r="H2076">
        <v>3.1006600000000001E-4</v>
      </c>
      <c r="I2076">
        <v>1.8326426999999999E-2</v>
      </c>
      <c r="J2076">
        <v>4.1905192000000001E-2</v>
      </c>
      <c r="K2076" s="1">
        <v>8.3646999999999994E-5</v>
      </c>
      <c r="L2076">
        <v>1</v>
      </c>
      <c r="M2076">
        <v>2</v>
      </c>
      <c r="N2076">
        <v>2</v>
      </c>
      <c r="O2076">
        <v>21</v>
      </c>
      <c r="P2076">
        <v>12</v>
      </c>
      <c r="Q2076">
        <v>7</v>
      </c>
      <c r="R2076">
        <v>6</v>
      </c>
      <c r="S2076">
        <v>4.0765199999999999E-4</v>
      </c>
      <c r="T2076">
        <v>0.120438766</v>
      </c>
      <c r="U2076">
        <v>0</v>
      </c>
      <c r="V2076">
        <v>0</v>
      </c>
      <c r="W2076">
        <v>0</v>
      </c>
    </row>
    <row r="2077" spans="1:23" x14ac:dyDescent="0.3">
      <c r="A2077">
        <v>2075</v>
      </c>
      <c r="B2077">
        <v>15</v>
      </c>
      <c r="C2077">
        <v>2</v>
      </c>
      <c r="D2077" t="b">
        <v>0</v>
      </c>
      <c r="E2077" s="1">
        <v>5.6875E-5</v>
      </c>
      <c r="F2077">
        <v>1.261353E-3</v>
      </c>
      <c r="G2077">
        <v>2.70031E-4</v>
      </c>
      <c r="H2077">
        <v>3.4202899999999999E-4</v>
      </c>
      <c r="I2077">
        <v>2.8777778E-2</v>
      </c>
      <c r="J2077">
        <v>4.1697060000000001E-2</v>
      </c>
      <c r="K2077" s="1">
        <v>8.0895000000000004E-5</v>
      </c>
      <c r="L2077">
        <v>1</v>
      </c>
      <c r="M2077">
        <v>2</v>
      </c>
      <c r="N2077">
        <v>2</v>
      </c>
      <c r="O2077">
        <v>32</v>
      </c>
      <c r="P2077">
        <v>11</v>
      </c>
      <c r="Q2077">
        <v>2</v>
      </c>
      <c r="R2077">
        <v>2</v>
      </c>
      <c r="S2077">
        <v>4.0604600000000002E-4</v>
      </c>
      <c r="T2077">
        <v>0.11922619499999999</v>
      </c>
      <c r="U2077">
        <v>0</v>
      </c>
      <c r="V2077">
        <v>0</v>
      </c>
      <c r="W2077">
        <v>0</v>
      </c>
    </row>
    <row r="2078" spans="1:23" x14ac:dyDescent="0.3">
      <c r="A2078">
        <v>2076</v>
      </c>
      <c r="B2078">
        <v>15</v>
      </c>
      <c r="C2078">
        <v>1</v>
      </c>
      <c r="D2078" t="b">
        <v>0</v>
      </c>
      <c r="E2078" s="1">
        <v>5.2933000000000003E-5</v>
      </c>
      <c r="F2078">
        <v>9.3218399999999996E-4</v>
      </c>
      <c r="G2078" s="1">
        <v>8.5315000000000006E-5</v>
      </c>
      <c r="H2078" s="1">
        <v>2.4654000000000001E-5</v>
      </c>
      <c r="I2078" s="1">
        <v>1.8002000000000001E-5</v>
      </c>
      <c r="J2078">
        <v>2.6378220000000002E-3</v>
      </c>
      <c r="K2078" s="1">
        <v>7.9472000000000001E-5</v>
      </c>
      <c r="L2078">
        <v>1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1</v>
      </c>
      <c r="S2078">
        <v>1.2989699999999999E-4</v>
      </c>
      <c r="T2078">
        <v>1.9354619E-2</v>
      </c>
      <c r="U2078">
        <v>0</v>
      </c>
      <c r="V2078">
        <v>0</v>
      </c>
      <c r="W2078">
        <v>0</v>
      </c>
    </row>
    <row r="2079" spans="1:23" x14ac:dyDescent="0.3">
      <c r="A2079">
        <v>2077</v>
      </c>
      <c r="B2079">
        <v>15</v>
      </c>
      <c r="C2079">
        <v>1</v>
      </c>
      <c r="D2079" t="b">
        <v>0</v>
      </c>
      <c r="E2079" s="1">
        <v>5.6301999999999997E-5</v>
      </c>
      <c r="F2079">
        <v>1.3190719999999999E-3</v>
      </c>
      <c r="G2079">
        <v>9.53767E-4</v>
      </c>
      <c r="H2079">
        <v>4.8092339999999999E-3</v>
      </c>
      <c r="I2079">
        <v>2.9775235000000001E-2</v>
      </c>
      <c r="J2079">
        <v>4.1914219000000003E-2</v>
      </c>
      <c r="K2079" s="1">
        <v>7.9587999999999998E-5</v>
      </c>
      <c r="L2079">
        <v>1</v>
      </c>
      <c r="M2079">
        <v>4</v>
      </c>
      <c r="N2079">
        <v>4</v>
      </c>
      <c r="O2079">
        <v>97</v>
      </c>
      <c r="P2079">
        <v>7</v>
      </c>
      <c r="Q2079">
        <v>3</v>
      </c>
      <c r="R2079">
        <v>2</v>
      </c>
      <c r="S2079">
        <v>5.9358000000000002E-4</v>
      </c>
      <c r="T2079">
        <v>0.11451019</v>
      </c>
      <c r="U2079">
        <v>0</v>
      </c>
      <c r="V2079">
        <v>0</v>
      </c>
      <c r="W2079">
        <v>0</v>
      </c>
    </row>
    <row r="2080" spans="1:23" x14ac:dyDescent="0.3">
      <c r="A2080">
        <v>2078</v>
      </c>
      <c r="B2080">
        <v>15</v>
      </c>
      <c r="C2080">
        <v>2</v>
      </c>
      <c r="D2080" t="b">
        <v>0</v>
      </c>
      <c r="E2080" s="1">
        <v>5.6527000000000003E-5</v>
      </c>
      <c r="F2080">
        <v>1.28732E-3</v>
      </c>
      <c r="G2080">
        <v>4.53726E-4</v>
      </c>
      <c r="H2080">
        <v>7.89848E-4</v>
      </c>
      <c r="I2080">
        <v>5.6329514999999997E-2</v>
      </c>
      <c r="J2080">
        <v>4.1482082000000003E-2</v>
      </c>
      <c r="K2080" s="1">
        <v>7.7435999999999995E-5</v>
      </c>
      <c r="L2080">
        <v>1</v>
      </c>
      <c r="M2080">
        <v>2</v>
      </c>
      <c r="N2080">
        <v>2</v>
      </c>
      <c r="O2080">
        <v>51</v>
      </c>
      <c r="P2080">
        <v>5</v>
      </c>
      <c r="Q2080">
        <v>3</v>
      </c>
      <c r="R2080">
        <v>3</v>
      </c>
      <c r="S2080">
        <v>4.7481999999999998E-4</v>
      </c>
      <c r="T2080">
        <v>0.14884650699999999</v>
      </c>
      <c r="U2080">
        <v>0</v>
      </c>
      <c r="V2080">
        <v>0</v>
      </c>
      <c r="W2080">
        <v>0</v>
      </c>
    </row>
    <row r="2081" spans="1:23" x14ac:dyDescent="0.3">
      <c r="A2081">
        <v>2079</v>
      </c>
      <c r="B2081">
        <v>15</v>
      </c>
      <c r="C2081">
        <v>2</v>
      </c>
      <c r="D2081" t="b">
        <v>0</v>
      </c>
      <c r="E2081" s="1">
        <v>5.5569999999999998E-5</v>
      </c>
      <c r="F2081">
        <v>8.8217099999999995E-4</v>
      </c>
      <c r="G2081">
        <v>2.4505799999999998E-4</v>
      </c>
      <c r="H2081">
        <v>2.1933799999999999E-4</v>
      </c>
      <c r="I2081">
        <v>2.4522766000000001E-2</v>
      </c>
      <c r="J2081">
        <v>4.0301110000000001E-2</v>
      </c>
      <c r="K2081" s="1">
        <v>8.5508999999999997E-5</v>
      </c>
      <c r="L2081">
        <v>1</v>
      </c>
      <c r="M2081">
        <v>3</v>
      </c>
      <c r="N2081">
        <v>2</v>
      </c>
      <c r="O2081">
        <v>19</v>
      </c>
      <c r="P2081">
        <v>6</v>
      </c>
      <c r="Q2081">
        <v>3</v>
      </c>
      <c r="R2081">
        <v>2</v>
      </c>
      <c r="S2081">
        <v>3.7605100000000002E-4</v>
      </c>
      <c r="T2081">
        <v>0.102009233</v>
      </c>
      <c r="U2081">
        <v>0</v>
      </c>
      <c r="V2081">
        <v>0</v>
      </c>
      <c r="W2081">
        <v>0</v>
      </c>
    </row>
    <row r="2082" spans="1:23" x14ac:dyDescent="0.3">
      <c r="A2082">
        <v>2080</v>
      </c>
      <c r="B2082">
        <v>15</v>
      </c>
      <c r="C2082">
        <v>1</v>
      </c>
      <c r="D2082" t="b">
        <v>0</v>
      </c>
      <c r="E2082" s="1">
        <v>5.7982999999999997E-5</v>
      </c>
      <c r="F2082">
        <v>1.3077360000000001E-3</v>
      </c>
      <c r="G2082">
        <v>6.8058400000000003E-4</v>
      </c>
      <c r="H2082">
        <v>3.5015279999999998E-3</v>
      </c>
      <c r="I2082">
        <v>2.6717688999999999E-2</v>
      </c>
      <c r="J2082">
        <v>4.2378533000000003E-2</v>
      </c>
      <c r="K2082" s="1">
        <v>8.6085E-5</v>
      </c>
      <c r="L2082">
        <v>1</v>
      </c>
      <c r="M2082">
        <v>3</v>
      </c>
      <c r="N2082">
        <v>3</v>
      </c>
      <c r="O2082">
        <v>95</v>
      </c>
      <c r="P2082">
        <v>8</v>
      </c>
      <c r="Q2082">
        <v>3</v>
      </c>
      <c r="R2082">
        <v>2</v>
      </c>
      <c r="S2082">
        <v>6.0003599999999997E-4</v>
      </c>
      <c r="T2082">
        <v>0.114742448</v>
      </c>
      <c r="U2082">
        <v>0</v>
      </c>
      <c r="V2082">
        <v>0</v>
      </c>
      <c r="W2082">
        <v>0</v>
      </c>
    </row>
    <row r="2083" spans="1:23" x14ac:dyDescent="0.3">
      <c r="A2083">
        <v>2081</v>
      </c>
      <c r="B2083">
        <v>15</v>
      </c>
      <c r="C2083">
        <v>2</v>
      </c>
      <c r="D2083" t="b">
        <v>0</v>
      </c>
      <c r="E2083" s="1">
        <v>6.6081000000000006E-5</v>
      </c>
      <c r="F2083">
        <v>1.0853760000000001E-3</v>
      </c>
      <c r="G2083">
        <v>3.6588499999999998E-4</v>
      </c>
      <c r="H2083">
        <v>5.3913400000000003E-4</v>
      </c>
      <c r="I2083">
        <v>3.6275899E-2</v>
      </c>
      <c r="J2083">
        <v>4.1595032999999997E-2</v>
      </c>
      <c r="K2083" s="1">
        <v>8.4697999999999994E-5</v>
      </c>
      <c r="L2083">
        <v>1</v>
      </c>
      <c r="M2083">
        <v>2</v>
      </c>
      <c r="N2083">
        <v>2</v>
      </c>
      <c r="O2083">
        <v>45</v>
      </c>
      <c r="P2083">
        <v>8</v>
      </c>
      <c r="Q2083">
        <v>4</v>
      </c>
      <c r="R2083">
        <v>4</v>
      </c>
      <c r="S2083">
        <v>4.8368700000000001E-4</v>
      </c>
      <c r="T2083">
        <v>0.14648939499999999</v>
      </c>
      <c r="U2083">
        <v>0</v>
      </c>
      <c r="V2083">
        <v>0</v>
      </c>
      <c r="W2083">
        <v>0</v>
      </c>
    </row>
    <row r="2084" spans="1:23" x14ac:dyDescent="0.3">
      <c r="A2084">
        <v>2082</v>
      </c>
      <c r="B2084">
        <v>15</v>
      </c>
      <c r="C2084">
        <v>2</v>
      </c>
      <c r="D2084" t="b">
        <v>0</v>
      </c>
      <c r="E2084" s="1">
        <v>5.6712000000000002E-5</v>
      </c>
      <c r="F2084">
        <v>4.9738500000000004E-4</v>
      </c>
      <c r="G2084">
        <v>1.7638500000000001E-4</v>
      </c>
      <c r="H2084">
        <v>1.09133E-4</v>
      </c>
      <c r="I2084">
        <v>8.7665590000000002E-3</v>
      </c>
      <c r="J2084">
        <v>4.0497774E-2</v>
      </c>
      <c r="K2084" s="1">
        <v>8.1156999999999996E-5</v>
      </c>
      <c r="L2084">
        <v>1</v>
      </c>
      <c r="M2084">
        <v>2</v>
      </c>
      <c r="N2084">
        <v>2</v>
      </c>
      <c r="O2084">
        <v>8</v>
      </c>
      <c r="P2084">
        <v>8</v>
      </c>
      <c r="Q2084">
        <v>4</v>
      </c>
      <c r="R2084">
        <v>4</v>
      </c>
      <c r="S2084">
        <v>2.7021E-4</v>
      </c>
      <c r="T2084">
        <v>7.5480164000000002E-2</v>
      </c>
      <c r="U2084">
        <v>0</v>
      </c>
      <c r="V2084">
        <v>0</v>
      </c>
      <c r="W2084">
        <v>0</v>
      </c>
    </row>
    <row r="2085" spans="1:23" x14ac:dyDescent="0.3">
      <c r="A2085">
        <v>2083</v>
      </c>
      <c r="B2085">
        <v>15</v>
      </c>
      <c r="C2085">
        <v>2</v>
      </c>
      <c r="D2085" t="b">
        <v>0</v>
      </c>
      <c r="E2085" s="1">
        <v>5.4633999999999999E-5</v>
      </c>
      <c r="F2085">
        <v>9.5328800000000005E-4</v>
      </c>
      <c r="G2085">
        <v>1.4971200000000001E-4</v>
      </c>
      <c r="H2085" s="1">
        <v>6.9558E-5</v>
      </c>
      <c r="I2085">
        <v>3.692744E-3</v>
      </c>
      <c r="J2085">
        <v>3.9871772E-2</v>
      </c>
      <c r="K2085" s="1">
        <v>7.9914999999999996E-5</v>
      </c>
      <c r="L2085">
        <v>1</v>
      </c>
      <c r="M2085">
        <v>1</v>
      </c>
      <c r="N2085">
        <v>1</v>
      </c>
      <c r="O2085">
        <v>3</v>
      </c>
      <c r="P2085">
        <v>5</v>
      </c>
      <c r="Q2085">
        <v>2</v>
      </c>
      <c r="R2085">
        <v>2</v>
      </c>
      <c r="S2085">
        <v>2.3264E-4</v>
      </c>
      <c r="T2085">
        <v>6.0267652999999997E-2</v>
      </c>
      <c r="U2085">
        <v>0</v>
      </c>
      <c r="V2085">
        <v>0</v>
      </c>
      <c r="W2085">
        <v>0</v>
      </c>
    </row>
    <row r="2086" spans="1:23" x14ac:dyDescent="0.3">
      <c r="A2086">
        <v>2084</v>
      </c>
      <c r="B2086">
        <v>15</v>
      </c>
      <c r="C2086">
        <v>1</v>
      </c>
      <c r="D2086" t="b">
        <v>0</v>
      </c>
      <c r="E2086" s="1">
        <v>5.4082999999999997E-5</v>
      </c>
      <c r="F2086">
        <v>1.24464E-3</v>
      </c>
      <c r="G2086">
        <v>3.38876E-4</v>
      </c>
      <c r="H2086">
        <v>5.6004799999999995E-4</v>
      </c>
      <c r="I2086">
        <v>4.8724959999999998E-2</v>
      </c>
      <c r="J2086">
        <v>4.0922933000000002E-2</v>
      </c>
      <c r="K2086" s="1">
        <v>7.9728000000000006E-5</v>
      </c>
      <c r="L2086">
        <v>1</v>
      </c>
      <c r="M2086">
        <v>2</v>
      </c>
      <c r="N2086">
        <v>2</v>
      </c>
      <c r="O2086">
        <v>48</v>
      </c>
      <c r="P2086">
        <v>4</v>
      </c>
      <c r="Q2086">
        <v>1</v>
      </c>
      <c r="R2086">
        <v>1</v>
      </c>
      <c r="S2086">
        <v>4.3726399999999998E-4</v>
      </c>
      <c r="T2086">
        <v>7.7391544000000007E-2</v>
      </c>
      <c r="U2086">
        <v>0</v>
      </c>
      <c r="V2086">
        <v>0</v>
      </c>
      <c r="W2086">
        <v>0</v>
      </c>
    </row>
    <row r="2087" spans="1:23" x14ac:dyDescent="0.3">
      <c r="A2087">
        <v>2085</v>
      </c>
      <c r="B2087">
        <v>15</v>
      </c>
      <c r="C2087">
        <v>3</v>
      </c>
      <c r="D2087" t="b">
        <v>0</v>
      </c>
      <c r="E2087" s="1">
        <v>5.3507000000000001E-5</v>
      </c>
      <c r="F2087">
        <v>6.9692500000000004E-4</v>
      </c>
      <c r="G2087">
        <v>1.17322E-4</v>
      </c>
      <c r="H2087" s="1">
        <v>4.5677999999999999E-5</v>
      </c>
      <c r="I2087">
        <v>2.5365219999999998E-3</v>
      </c>
      <c r="J2087">
        <v>3.9177201000000002E-2</v>
      </c>
      <c r="K2087" s="1">
        <v>8.0981000000000003E-5</v>
      </c>
      <c r="L2087">
        <v>1</v>
      </c>
      <c r="M2087">
        <v>1</v>
      </c>
      <c r="N2087">
        <v>1</v>
      </c>
      <c r="O2087">
        <v>2</v>
      </c>
      <c r="P2087">
        <v>1</v>
      </c>
      <c r="Q2087">
        <v>1</v>
      </c>
      <c r="R2087">
        <v>1</v>
      </c>
      <c r="S2087">
        <v>1.8128600000000001E-4</v>
      </c>
      <c r="T2087">
        <v>6.6596030000000001E-2</v>
      </c>
      <c r="U2087">
        <v>0</v>
      </c>
      <c r="V2087">
        <v>0</v>
      </c>
      <c r="W2087">
        <v>0</v>
      </c>
    </row>
    <row r="2088" spans="1:23" x14ac:dyDescent="0.3">
      <c r="A2088">
        <v>2086</v>
      </c>
      <c r="B2088">
        <v>15</v>
      </c>
      <c r="C2088">
        <v>1</v>
      </c>
      <c r="D2088" t="b">
        <v>0</v>
      </c>
      <c r="E2088" s="1">
        <v>5.66E-5</v>
      </c>
      <c r="F2088">
        <v>1.129728E-3</v>
      </c>
      <c r="G2088">
        <v>1.221497E-3</v>
      </c>
      <c r="H2088">
        <v>4.857035E-3</v>
      </c>
      <c r="I2088">
        <v>2.6592505999999998E-2</v>
      </c>
      <c r="J2088">
        <v>4.2330883999999999E-2</v>
      </c>
      <c r="K2088" s="1">
        <v>7.7410000000000006E-5</v>
      </c>
      <c r="L2088">
        <v>1</v>
      </c>
      <c r="M2088">
        <v>3</v>
      </c>
      <c r="N2088">
        <v>2</v>
      </c>
      <c r="O2088">
        <v>102</v>
      </c>
      <c r="P2088">
        <v>17</v>
      </c>
      <c r="Q2088">
        <v>7</v>
      </c>
      <c r="R2088">
        <v>7</v>
      </c>
      <c r="S2088">
        <v>6.4496200000000001E-4</v>
      </c>
      <c r="T2088">
        <v>0.114154098</v>
      </c>
      <c r="U2088">
        <v>0</v>
      </c>
      <c r="V2088">
        <v>0</v>
      </c>
      <c r="W2088">
        <v>0</v>
      </c>
    </row>
    <row r="2089" spans="1:23" x14ac:dyDescent="0.3">
      <c r="A2089">
        <v>2087</v>
      </c>
      <c r="B2089">
        <v>15</v>
      </c>
      <c r="C2089">
        <v>2</v>
      </c>
      <c r="D2089" t="b">
        <v>0</v>
      </c>
      <c r="E2089" s="1">
        <v>5.5374999999999998E-5</v>
      </c>
      <c r="F2089">
        <v>7.1266500000000002E-4</v>
      </c>
      <c r="G2089">
        <v>2.0895399999999999E-4</v>
      </c>
      <c r="H2089">
        <v>1.5160400000000001E-4</v>
      </c>
      <c r="I2089">
        <v>1.2971247E-2</v>
      </c>
      <c r="J2089">
        <v>4.0996598000000002E-2</v>
      </c>
      <c r="K2089" s="1">
        <v>8.1017E-5</v>
      </c>
      <c r="L2089">
        <v>1</v>
      </c>
      <c r="M2089">
        <v>3</v>
      </c>
      <c r="N2089">
        <v>2</v>
      </c>
      <c r="O2089">
        <v>9</v>
      </c>
      <c r="P2089">
        <v>7</v>
      </c>
      <c r="Q2089">
        <v>4</v>
      </c>
      <c r="R2089">
        <v>4</v>
      </c>
      <c r="S2089">
        <v>3.3043699999999999E-4</v>
      </c>
      <c r="T2089">
        <v>8.9045489000000005E-2</v>
      </c>
      <c r="U2089">
        <v>0</v>
      </c>
      <c r="V2089">
        <v>0</v>
      </c>
      <c r="W2089">
        <v>0</v>
      </c>
    </row>
    <row r="2090" spans="1:23" x14ac:dyDescent="0.3">
      <c r="A2090">
        <v>2088</v>
      </c>
      <c r="B2090">
        <v>15</v>
      </c>
      <c r="C2090">
        <v>1</v>
      </c>
      <c r="D2090" t="b">
        <v>0</v>
      </c>
      <c r="E2090" s="1">
        <v>5.5235999999999998E-5</v>
      </c>
      <c r="F2090">
        <v>6.9999799999999996E-4</v>
      </c>
      <c r="G2090">
        <v>3.9575999999999999E-4</v>
      </c>
      <c r="H2090">
        <v>7.8356400000000005E-4</v>
      </c>
      <c r="I2090">
        <v>4.5552969999999998E-2</v>
      </c>
      <c r="J2090">
        <v>4.0966051000000003E-2</v>
      </c>
      <c r="K2090" s="1">
        <v>7.9521E-5</v>
      </c>
      <c r="L2090">
        <v>1</v>
      </c>
      <c r="M2090">
        <v>2</v>
      </c>
      <c r="N2090">
        <v>2</v>
      </c>
      <c r="O2090">
        <v>48</v>
      </c>
      <c r="P2090">
        <v>7</v>
      </c>
      <c r="Q2090">
        <v>2</v>
      </c>
      <c r="R2090">
        <v>1</v>
      </c>
      <c r="S2090">
        <v>4.7331899999999999E-4</v>
      </c>
      <c r="T2090">
        <v>8.5735401000000003E-2</v>
      </c>
      <c r="U2090">
        <v>0</v>
      </c>
      <c r="V2090">
        <v>0</v>
      </c>
      <c r="W2090">
        <v>0</v>
      </c>
    </row>
    <row r="2091" spans="1:23" x14ac:dyDescent="0.3">
      <c r="A2091">
        <v>2089</v>
      </c>
      <c r="B2091">
        <v>15</v>
      </c>
      <c r="C2091">
        <v>1</v>
      </c>
      <c r="D2091" t="b">
        <v>0</v>
      </c>
      <c r="E2091" s="1">
        <v>5.6620999999999999E-5</v>
      </c>
      <c r="F2091">
        <v>1.2571189999999999E-3</v>
      </c>
      <c r="G2091">
        <v>1.1300590000000001E-3</v>
      </c>
      <c r="H2091">
        <v>5.5758229999999997E-3</v>
      </c>
      <c r="I2091">
        <v>3.2707861999999997E-2</v>
      </c>
      <c r="J2091">
        <v>4.1052022000000001E-2</v>
      </c>
      <c r="K2091" s="1">
        <v>7.9702000000000004E-5</v>
      </c>
      <c r="L2091">
        <v>1</v>
      </c>
      <c r="M2091">
        <v>3</v>
      </c>
      <c r="N2091">
        <v>3</v>
      </c>
      <c r="O2091">
        <v>112</v>
      </c>
      <c r="P2091">
        <v>3</v>
      </c>
      <c r="Q2091">
        <v>1</v>
      </c>
      <c r="R2091">
        <v>1</v>
      </c>
      <c r="S2091">
        <v>6.1618999999999997E-4</v>
      </c>
      <c r="T2091">
        <v>0.113161498</v>
      </c>
      <c r="U2091">
        <v>0</v>
      </c>
      <c r="V2091">
        <v>0</v>
      </c>
      <c r="W2091">
        <v>0</v>
      </c>
    </row>
    <row r="2092" spans="1:23" x14ac:dyDescent="0.3">
      <c r="A2092">
        <v>2090</v>
      </c>
      <c r="B2092">
        <v>15</v>
      </c>
      <c r="C2092">
        <v>1</v>
      </c>
      <c r="D2092" t="b">
        <v>0</v>
      </c>
      <c r="E2092" s="1">
        <v>5.5528000000000001E-5</v>
      </c>
      <c r="F2092">
        <v>1.0655630000000001E-3</v>
      </c>
      <c r="G2092">
        <v>6.7708799999999995E-4</v>
      </c>
      <c r="H2092">
        <v>2.3752589999999998E-3</v>
      </c>
      <c r="I2092">
        <v>8.9704772000000002E-2</v>
      </c>
      <c r="J2092">
        <v>4.1494323999999999E-2</v>
      </c>
      <c r="K2092" s="1">
        <v>7.9152000000000004E-5</v>
      </c>
      <c r="L2092">
        <v>1</v>
      </c>
      <c r="M2092">
        <v>3</v>
      </c>
      <c r="N2092">
        <v>3</v>
      </c>
      <c r="O2092">
        <v>82</v>
      </c>
      <c r="P2092">
        <v>6</v>
      </c>
      <c r="Q2092">
        <v>2</v>
      </c>
      <c r="R2092">
        <v>1</v>
      </c>
      <c r="S2092">
        <v>5.1927099999999997E-4</v>
      </c>
      <c r="T2092">
        <v>9.5843934000000006E-2</v>
      </c>
      <c r="U2092">
        <v>0</v>
      </c>
      <c r="V2092">
        <v>0</v>
      </c>
      <c r="W2092">
        <v>0</v>
      </c>
    </row>
    <row r="2093" spans="1:23" x14ac:dyDescent="0.3">
      <c r="A2093">
        <v>2091</v>
      </c>
      <c r="B2093">
        <v>15</v>
      </c>
      <c r="C2093">
        <v>2</v>
      </c>
      <c r="D2093" t="b">
        <v>0</v>
      </c>
      <c r="E2093" s="1">
        <v>5.5485000000000002E-5</v>
      </c>
      <c r="F2093">
        <v>8.5928600000000001E-4</v>
      </c>
      <c r="G2093">
        <v>2.3153E-4</v>
      </c>
      <c r="H2093">
        <v>2.4339399999999999E-4</v>
      </c>
      <c r="I2093">
        <v>2.5670466999999999E-2</v>
      </c>
      <c r="J2093">
        <v>4.0886798000000002E-2</v>
      </c>
      <c r="K2093" s="1">
        <v>8.0544000000000007E-5</v>
      </c>
      <c r="L2093">
        <v>1</v>
      </c>
      <c r="M2093">
        <v>1</v>
      </c>
      <c r="N2093">
        <v>1</v>
      </c>
      <c r="O2093">
        <v>19</v>
      </c>
      <c r="P2093">
        <v>4</v>
      </c>
      <c r="Q2093">
        <v>2</v>
      </c>
      <c r="R2093">
        <v>2</v>
      </c>
      <c r="S2093">
        <v>3.6440700000000002E-4</v>
      </c>
      <c r="T2093">
        <v>0.115770979</v>
      </c>
      <c r="U2093">
        <v>0</v>
      </c>
      <c r="V2093">
        <v>0</v>
      </c>
      <c r="W2093">
        <v>0</v>
      </c>
    </row>
    <row r="2094" spans="1:23" x14ac:dyDescent="0.3">
      <c r="A2094">
        <v>2092</v>
      </c>
      <c r="B2094">
        <v>15</v>
      </c>
      <c r="C2094">
        <v>2</v>
      </c>
      <c r="D2094" t="b">
        <v>0</v>
      </c>
      <c r="E2094" s="1">
        <v>6.5209000000000005E-5</v>
      </c>
      <c r="F2094">
        <v>1.359107E-3</v>
      </c>
      <c r="G2094">
        <v>1.0826399999999999E-3</v>
      </c>
      <c r="H2094">
        <v>5.6369669999999997E-3</v>
      </c>
      <c r="I2094">
        <v>2.8567701000000001E-2</v>
      </c>
      <c r="J2094">
        <v>4.1872257000000003E-2</v>
      </c>
      <c r="K2094" s="1">
        <v>7.9728999999999995E-5</v>
      </c>
      <c r="L2094">
        <v>1</v>
      </c>
      <c r="M2094">
        <v>3</v>
      </c>
      <c r="N2094">
        <v>3</v>
      </c>
      <c r="O2094">
        <v>94</v>
      </c>
      <c r="P2094">
        <v>6</v>
      </c>
      <c r="Q2094">
        <v>2</v>
      </c>
      <c r="R2094">
        <v>2</v>
      </c>
      <c r="S2094">
        <v>6.1959199999999997E-4</v>
      </c>
      <c r="T2094">
        <v>0.19335439900000001</v>
      </c>
      <c r="U2094">
        <v>0</v>
      </c>
      <c r="V2094">
        <v>0</v>
      </c>
      <c r="W2094">
        <v>0</v>
      </c>
    </row>
    <row r="2095" spans="1:23" x14ac:dyDescent="0.3">
      <c r="A2095">
        <v>2093</v>
      </c>
      <c r="B2095">
        <v>15</v>
      </c>
      <c r="C2095">
        <v>2</v>
      </c>
      <c r="D2095" t="b">
        <v>0</v>
      </c>
      <c r="E2095" s="1">
        <v>5.8486999999999998E-5</v>
      </c>
      <c r="F2095">
        <v>1.422694E-3</v>
      </c>
      <c r="G2095">
        <v>1.20871E-3</v>
      </c>
      <c r="H2095">
        <v>6.7915830000000003E-3</v>
      </c>
      <c r="I2095">
        <v>5.0376308000000002E-2</v>
      </c>
      <c r="J2095">
        <v>4.3000868999999997E-2</v>
      </c>
      <c r="K2095" s="1">
        <v>7.9773999999999999E-5</v>
      </c>
      <c r="L2095">
        <v>1</v>
      </c>
      <c r="M2095">
        <v>4</v>
      </c>
      <c r="N2095">
        <v>4</v>
      </c>
      <c r="O2095">
        <v>137</v>
      </c>
      <c r="P2095">
        <v>10</v>
      </c>
      <c r="Q2095">
        <v>4</v>
      </c>
      <c r="R2095">
        <v>4</v>
      </c>
      <c r="S2095">
        <v>6.5915600000000004E-4</v>
      </c>
      <c r="T2095">
        <v>0.200808971</v>
      </c>
      <c r="U2095">
        <v>0</v>
      </c>
      <c r="V2095">
        <v>0</v>
      </c>
      <c r="W2095">
        <v>0</v>
      </c>
    </row>
    <row r="2096" spans="1:23" x14ac:dyDescent="0.3">
      <c r="A2096">
        <v>2094</v>
      </c>
      <c r="B2096">
        <v>15</v>
      </c>
      <c r="C2096">
        <v>1</v>
      </c>
      <c r="D2096" t="b">
        <v>0</v>
      </c>
      <c r="E2096" s="1">
        <v>5.7988000000000001E-5</v>
      </c>
      <c r="F2096">
        <v>1.0070470000000001E-3</v>
      </c>
      <c r="G2096">
        <v>7.9012400000000001E-4</v>
      </c>
      <c r="H2096">
        <v>3.0482909999999998E-3</v>
      </c>
      <c r="I2096">
        <v>7.5561579000000004E-2</v>
      </c>
      <c r="J2096">
        <v>4.2066750999999999E-2</v>
      </c>
      <c r="K2096" s="1">
        <v>8.0028E-5</v>
      </c>
      <c r="L2096">
        <v>1</v>
      </c>
      <c r="M2096">
        <v>3</v>
      </c>
      <c r="N2096">
        <v>3</v>
      </c>
      <c r="O2096">
        <v>79</v>
      </c>
      <c r="P2096">
        <v>8</v>
      </c>
      <c r="Q2096">
        <v>1</v>
      </c>
      <c r="R2096">
        <v>1</v>
      </c>
      <c r="S2096">
        <v>5.5679899999999997E-4</v>
      </c>
      <c r="T2096">
        <v>0.104548324</v>
      </c>
      <c r="U2096">
        <v>0</v>
      </c>
      <c r="V2096">
        <v>0</v>
      </c>
      <c r="W2096">
        <v>0</v>
      </c>
    </row>
    <row r="2097" spans="1:23" x14ac:dyDescent="0.3">
      <c r="A2097">
        <v>2095</v>
      </c>
      <c r="B2097">
        <v>15</v>
      </c>
      <c r="C2097">
        <v>2</v>
      </c>
      <c r="D2097" t="b">
        <v>0</v>
      </c>
      <c r="E2097" s="1">
        <v>6.4416000000000001E-5</v>
      </c>
      <c r="F2097">
        <v>1.345798E-3</v>
      </c>
      <c r="G2097">
        <v>4.25408E-4</v>
      </c>
      <c r="H2097">
        <v>5.1217999999999999E-4</v>
      </c>
      <c r="I2097">
        <v>3.4587857E-2</v>
      </c>
      <c r="J2097">
        <v>4.1142687999999997E-2</v>
      </c>
      <c r="K2097" s="1">
        <v>7.9364999999999997E-5</v>
      </c>
      <c r="L2097">
        <v>1</v>
      </c>
      <c r="M2097">
        <v>3</v>
      </c>
      <c r="N2097">
        <v>2</v>
      </c>
      <c r="O2097">
        <v>43</v>
      </c>
      <c r="P2097">
        <v>5</v>
      </c>
      <c r="Q2097">
        <v>3</v>
      </c>
      <c r="R2097">
        <v>3</v>
      </c>
      <c r="S2097">
        <v>4.8716100000000001E-4</v>
      </c>
      <c r="T2097">
        <v>0.145738018</v>
      </c>
      <c r="U2097">
        <v>0</v>
      </c>
      <c r="V2097">
        <v>0</v>
      </c>
      <c r="W2097">
        <v>0</v>
      </c>
    </row>
    <row r="2098" spans="1:23" x14ac:dyDescent="0.3">
      <c r="A2098">
        <v>2096</v>
      </c>
      <c r="B2098">
        <v>15</v>
      </c>
      <c r="C2098">
        <v>2</v>
      </c>
      <c r="D2098" t="b">
        <v>0</v>
      </c>
      <c r="E2098" s="1">
        <v>5.7408000000000003E-5</v>
      </c>
      <c r="F2098">
        <v>8.6344299999999998E-4</v>
      </c>
      <c r="G2098">
        <v>1.8881E-4</v>
      </c>
      <c r="H2098">
        <v>1.08112E-4</v>
      </c>
      <c r="I2098">
        <v>8.8810360000000001E-3</v>
      </c>
      <c r="J2098">
        <v>4.0546292999999997E-2</v>
      </c>
      <c r="K2098" s="1">
        <v>8.0716000000000004E-5</v>
      </c>
      <c r="L2098">
        <v>1</v>
      </c>
      <c r="M2098">
        <v>2</v>
      </c>
      <c r="N2098">
        <v>2</v>
      </c>
      <c r="O2098">
        <v>8</v>
      </c>
      <c r="P2098">
        <v>7</v>
      </c>
      <c r="Q2098">
        <v>3</v>
      </c>
      <c r="R2098">
        <v>3</v>
      </c>
      <c r="S2098">
        <v>2.7901100000000002E-4</v>
      </c>
      <c r="T2098">
        <v>7.5338670999999996E-2</v>
      </c>
      <c r="U2098">
        <v>0</v>
      </c>
      <c r="V2098">
        <v>0</v>
      </c>
      <c r="W2098">
        <v>0</v>
      </c>
    </row>
    <row r="2099" spans="1:23" x14ac:dyDescent="0.3">
      <c r="A2099">
        <v>2097</v>
      </c>
      <c r="B2099">
        <v>15</v>
      </c>
      <c r="C2099">
        <v>2</v>
      </c>
      <c r="D2099" t="b">
        <v>0</v>
      </c>
      <c r="E2099" s="1">
        <v>5.9814E-5</v>
      </c>
      <c r="F2099">
        <v>1.3261659999999999E-3</v>
      </c>
      <c r="G2099">
        <v>7.4275999999999997E-4</v>
      </c>
      <c r="H2099">
        <v>1.955236E-3</v>
      </c>
      <c r="I2099">
        <v>9.5011846999999996E-2</v>
      </c>
      <c r="J2099">
        <v>4.3015439000000003E-2</v>
      </c>
      <c r="K2099" s="1">
        <v>8.1571999999999998E-5</v>
      </c>
      <c r="L2099">
        <v>1</v>
      </c>
      <c r="M2099">
        <v>4</v>
      </c>
      <c r="N2099">
        <v>3</v>
      </c>
      <c r="O2099">
        <v>87</v>
      </c>
      <c r="P2099">
        <v>12</v>
      </c>
      <c r="Q2099">
        <v>9</v>
      </c>
      <c r="R2099">
        <v>9</v>
      </c>
      <c r="S2099">
        <v>5.5956400000000002E-4</v>
      </c>
      <c r="T2099">
        <v>0.165994432</v>
      </c>
      <c r="U2099">
        <v>0</v>
      </c>
      <c r="V2099">
        <v>0</v>
      </c>
      <c r="W2099">
        <v>0</v>
      </c>
    </row>
    <row r="2100" spans="1:23" x14ac:dyDescent="0.3">
      <c r="A2100">
        <v>2098</v>
      </c>
      <c r="B2100">
        <v>15</v>
      </c>
      <c r="C2100">
        <v>2</v>
      </c>
      <c r="D2100" t="b">
        <v>0</v>
      </c>
      <c r="E2100" s="1">
        <v>5.2539E-5</v>
      </c>
      <c r="F2100">
        <v>1.121096E-3</v>
      </c>
      <c r="G2100">
        <v>5.5446499999999997E-4</v>
      </c>
      <c r="H2100">
        <v>9.7240200000000003E-4</v>
      </c>
      <c r="I2100">
        <v>2.9580230999999998E-2</v>
      </c>
      <c r="J2100">
        <v>4.1838226999999999E-2</v>
      </c>
      <c r="K2100" s="1">
        <v>8.1132999999999997E-5</v>
      </c>
      <c r="L2100">
        <v>1</v>
      </c>
      <c r="M2100">
        <v>3</v>
      </c>
      <c r="N2100">
        <v>3</v>
      </c>
      <c r="O2100">
        <v>40</v>
      </c>
      <c r="P2100">
        <v>10</v>
      </c>
      <c r="Q2100">
        <v>6</v>
      </c>
      <c r="R2100">
        <v>6</v>
      </c>
      <c r="S2100">
        <v>5.1567900000000001E-4</v>
      </c>
      <c r="T2100">
        <v>0.162399033</v>
      </c>
      <c r="U2100">
        <v>0</v>
      </c>
      <c r="V2100">
        <v>0</v>
      </c>
      <c r="W2100">
        <v>0</v>
      </c>
    </row>
    <row r="2101" spans="1:23" x14ac:dyDescent="0.3">
      <c r="A2101">
        <v>2099</v>
      </c>
      <c r="B2101">
        <v>15</v>
      </c>
      <c r="C2101">
        <v>1</v>
      </c>
      <c r="D2101" t="b">
        <v>0</v>
      </c>
      <c r="E2101" s="1">
        <v>6.5005000000000005E-5</v>
      </c>
      <c r="F2101">
        <v>1.453986E-3</v>
      </c>
      <c r="G2101">
        <v>6.5899199999999995E-4</v>
      </c>
      <c r="H2101">
        <v>2.8322080000000001E-3</v>
      </c>
      <c r="I2101">
        <v>7.7653932999999994E-2</v>
      </c>
      <c r="J2101">
        <v>4.1937211000000002E-2</v>
      </c>
      <c r="K2101" s="1">
        <v>8.0688999999999999E-5</v>
      </c>
      <c r="L2101">
        <v>1</v>
      </c>
      <c r="M2101">
        <v>2</v>
      </c>
      <c r="N2101">
        <v>2</v>
      </c>
      <c r="O2101">
        <v>86</v>
      </c>
      <c r="P2101">
        <v>5</v>
      </c>
      <c r="Q2101">
        <v>2</v>
      </c>
      <c r="R2101">
        <v>2</v>
      </c>
      <c r="S2101">
        <v>5.5668700000000005E-4</v>
      </c>
      <c r="T2101">
        <v>0.10581666100000001</v>
      </c>
      <c r="U2101">
        <v>0</v>
      </c>
      <c r="V2101">
        <v>0</v>
      </c>
      <c r="W2101">
        <v>0</v>
      </c>
    </row>
    <row r="2102" spans="1:23" x14ac:dyDescent="0.3">
      <c r="A2102">
        <v>2100</v>
      </c>
      <c r="B2102">
        <v>15</v>
      </c>
      <c r="C2102">
        <v>2</v>
      </c>
      <c r="D2102" t="b">
        <v>0</v>
      </c>
      <c r="E2102" s="1">
        <v>5.8213E-5</v>
      </c>
      <c r="F2102">
        <v>1.322033E-3</v>
      </c>
      <c r="G2102">
        <v>4.3936600000000001E-4</v>
      </c>
      <c r="H2102">
        <v>7.0752200000000003E-4</v>
      </c>
      <c r="I2102">
        <v>3.8507012E-2</v>
      </c>
      <c r="J2102">
        <v>4.2601050000000001E-2</v>
      </c>
      <c r="K2102" s="1">
        <v>8.1581000000000004E-5</v>
      </c>
      <c r="L2102">
        <v>1</v>
      </c>
      <c r="M2102">
        <v>4</v>
      </c>
      <c r="N2102">
        <v>3</v>
      </c>
      <c r="O2102">
        <v>49</v>
      </c>
      <c r="P2102">
        <v>20</v>
      </c>
      <c r="Q2102">
        <v>5</v>
      </c>
      <c r="R2102">
        <v>4</v>
      </c>
      <c r="S2102">
        <v>4.7427299999999999E-4</v>
      </c>
      <c r="T2102">
        <v>0.134816095</v>
      </c>
      <c r="U2102">
        <v>0</v>
      </c>
      <c r="V2102">
        <v>0</v>
      </c>
      <c r="W2102">
        <v>0</v>
      </c>
    </row>
    <row r="2103" spans="1:23" x14ac:dyDescent="0.3">
      <c r="A2103">
        <v>2101</v>
      </c>
      <c r="B2103">
        <v>15</v>
      </c>
      <c r="C2103">
        <v>2</v>
      </c>
      <c r="D2103" t="b">
        <v>0</v>
      </c>
      <c r="E2103" s="1">
        <v>6.0900000000000003E-5</v>
      </c>
      <c r="F2103">
        <v>1.4088079999999999E-3</v>
      </c>
      <c r="G2103">
        <v>1.2722709999999999E-3</v>
      </c>
      <c r="H2103">
        <v>5.8453489999999997E-3</v>
      </c>
      <c r="I2103">
        <v>3.5456966999999999E-2</v>
      </c>
      <c r="J2103">
        <v>4.2669482000000002E-2</v>
      </c>
      <c r="K2103" s="1">
        <v>8.0560000000000001E-5</v>
      </c>
      <c r="L2103">
        <v>1</v>
      </c>
      <c r="M2103">
        <v>3</v>
      </c>
      <c r="N2103">
        <v>3</v>
      </c>
      <c r="O2103">
        <v>118</v>
      </c>
      <c r="P2103">
        <v>14</v>
      </c>
      <c r="Q2103">
        <v>10</v>
      </c>
      <c r="R2103">
        <v>9</v>
      </c>
      <c r="S2103">
        <v>6.2768700000000004E-4</v>
      </c>
      <c r="T2103">
        <v>0.19518801999999999</v>
      </c>
      <c r="U2103">
        <v>0</v>
      </c>
      <c r="V2103">
        <v>0</v>
      </c>
      <c r="W2103">
        <v>0</v>
      </c>
    </row>
    <row r="2104" spans="1:23" x14ac:dyDescent="0.3">
      <c r="A2104">
        <v>2102</v>
      </c>
      <c r="B2104">
        <v>15</v>
      </c>
      <c r="C2104">
        <v>2</v>
      </c>
      <c r="D2104" t="b">
        <v>0</v>
      </c>
      <c r="E2104" s="1">
        <v>5.7574999999999997E-5</v>
      </c>
      <c r="F2104">
        <v>1.365383E-3</v>
      </c>
      <c r="G2104">
        <v>4.7667800000000002E-4</v>
      </c>
      <c r="H2104">
        <v>1.4857099999999999E-3</v>
      </c>
      <c r="I2104">
        <v>7.4516589999999994E-2</v>
      </c>
      <c r="J2104">
        <v>4.1770193999999997E-2</v>
      </c>
      <c r="K2104" s="1">
        <v>8.1458000000000005E-5</v>
      </c>
      <c r="L2104">
        <v>1</v>
      </c>
      <c r="M2104">
        <v>3</v>
      </c>
      <c r="N2104">
        <v>3</v>
      </c>
      <c r="O2104">
        <v>72</v>
      </c>
      <c r="P2104">
        <v>7</v>
      </c>
      <c r="Q2104">
        <v>2</v>
      </c>
      <c r="R2104">
        <v>2</v>
      </c>
      <c r="S2104">
        <v>5.1740900000000003E-4</v>
      </c>
      <c r="T2104">
        <v>0.16286245899999999</v>
      </c>
      <c r="U2104">
        <v>0</v>
      </c>
      <c r="V2104">
        <v>0</v>
      </c>
      <c r="W2104">
        <v>0</v>
      </c>
    </row>
    <row r="2105" spans="1:23" x14ac:dyDescent="0.3">
      <c r="A2105">
        <v>2103</v>
      </c>
      <c r="B2105">
        <v>15</v>
      </c>
      <c r="C2105">
        <v>1</v>
      </c>
      <c r="D2105" t="b">
        <v>0</v>
      </c>
      <c r="E2105" s="1">
        <v>6.6309000000000005E-5</v>
      </c>
      <c r="F2105">
        <v>1.0750930000000001E-3</v>
      </c>
      <c r="G2105">
        <v>3.5366199999999998E-4</v>
      </c>
      <c r="H2105">
        <v>4.1563499999999997E-4</v>
      </c>
      <c r="I2105">
        <v>3.4906563000000002E-2</v>
      </c>
      <c r="J2105">
        <v>4.1174741000000001E-2</v>
      </c>
      <c r="K2105" s="1">
        <v>7.9606999999999999E-5</v>
      </c>
      <c r="L2105">
        <v>1</v>
      </c>
      <c r="M2105">
        <v>3</v>
      </c>
      <c r="N2105">
        <v>2</v>
      </c>
      <c r="O2105">
        <v>35</v>
      </c>
      <c r="P2105">
        <v>7</v>
      </c>
      <c r="Q2105">
        <v>2</v>
      </c>
      <c r="R2105">
        <v>2</v>
      </c>
      <c r="S2105">
        <v>4.4329999999999999E-4</v>
      </c>
      <c r="T2105">
        <v>7.7559927000000001E-2</v>
      </c>
      <c r="U2105">
        <v>0</v>
      </c>
      <c r="V2105">
        <v>0</v>
      </c>
      <c r="W2105">
        <v>0</v>
      </c>
    </row>
    <row r="2106" spans="1:23" x14ac:dyDescent="0.3">
      <c r="A2106">
        <v>2104</v>
      </c>
      <c r="B2106">
        <v>15</v>
      </c>
      <c r="C2106">
        <v>3</v>
      </c>
      <c r="D2106" t="b">
        <v>0</v>
      </c>
      <c r="E2106" s="1">
        <v>5.6075000000000001E-5</v>
      </c>
      <c r="F2106">
        <v>5.3350900000000004E-4</v>
      </c>
      <c r="G2106">
        <v>2.3394999999999999E-4</v>
      </c>
      <c r="H2106">
        <v>2.1117900000000001E-4</v>
      </c>
      <c r="I2106">
        <v>3.7801586999999998E-2</v>
      </c>
      <c r="J2106">
        <v>4.1105348E-2</v>
      </c>
      <c r="K2106" s="1">
        <v>8.1575000000000004E-5</v>
      </c>
      <c r="L2106">
        <v>1</v>
      </c>
      <c r="M2106">
        <v>2</v>
      </c>
      <c r="N2106">
        <v>2</v>
      </c>
      <c r="O2106">
        <v>29</v>
      </c>
      <c r="P2106">
        <v>9</v>
      </c>
      <c r="Q2106">
        <v>4</v>
      </c>
      <c r="R2106">
        <v>4</v>
      </c>
      <c r="S2106">
        <v>3.5574700000000001E-4</v>
      </c>
      <c r="T2106">
        <v>0.14668414699999999</v>
      </c>
      <c r="U2106">
        <v>0</v>
      </c>
      <c r="V2106">
        <v>0</v>
      </c>
      <c r="W2106">
        <v>0</v>
      </c>
    </row>
    <row r="2107" spans="1:23" x14ac:dyDescent="0.3">
      <c r="A2107">
        <v>2105</v>
      </c>
      <c r="B2107">
        <v>15</v>
      </c>
      <c r="C2107">
        <v>2</v>
      </c>
      <c r="D2107" t="b">
        <v>0</v>
      </c>
      <c r="E2107" s="1">
        <v>5.8612000000000001E-5</v>
      </c>
      <c r="F2107">
        <v>9.8450699999999992E-4</v>
      </c>
      <c r="G2107">
        <v>5.4801000000000003E-4</v>
      </c>
      <c r="H2107">
        <v>1.6055869999999999E-3</v>
      </c>
      <c r="I2107">
        <v>6.6149290999999999E-2</v>
      </c>
      <c r="J2107">
        <v>3.8298578E-2</v>
      </c>
      <c r="K2107" s="1">
        <v>7.9948000000000001E-5</v>
      </c>
      <c r="L2107">
        <v>1</v>
      </c>
      <c r="M2107">
        <v>2</v>
      </c>
      <c r="N2107">
        <v>2</v>
      </c>
      <c r="O2107">
        <v>70</v>
      </c>
      <c r="P2107">
        <v>2</v>
      </c>
      <c r="Q2107">
        <v>2</v>
      </c>
      <c r="R2107">
        <v>2</v>
      </c>
      <c r="S2107">
        <v>4.90538E-4</v>
      </c>
      <c r="T2107">
        <v>0.16083076600000001</v>
      </c>
      <c r="U2107">
        <v>0</v>
      </c>
      <c r="V2107">
        <v>0</v>
      </c>
      <c r="W2107">
        <v>0</v>
      </c>
    </row>
    <row r="2108" spans="1:23" x14ac:dyDescent="0.3">
      <c r="A2108">
        <v>2106</v>
      </c>
      <c r="B2108">
        <v>15</v>
      </c>
      <c r="C2108">
        <v>1</v>
      </c>
      <c r="D2108" t="b">
        <v>0</v>
      </c>
      <c r="E2108" s="1">
        <v>5.7031999999999999E-5</v>
      </c>
      <c r="F2108">
        <v>8.1928000000000003E-4</v>
      </c>
      <c r="G2108">
        <v>4.3218299999999999E-4</v>
      </c>
      <c r="H2108">
        <v>8.4660200000000001E-4</v>
      </c>
      <c r="I2108">
        <v>3.8082539999999998E-2</v>
      </c>
      <c r="J2108">
        <v>3.8647437E-2</v>
      </c>
      <c r="K2108" s="1">
        <v>8.0618999999999995E-5</v>
      </c>
      <c r="L2108">
        <v>1</v>
      </c>
      <c r="M2108">
        <v>2</v>
      </c>
      <c r="N2108">
        <v>2</v>
      </c>
      <c r="O2108">
        <v>51</v>
      </c>
      <c r="P2108">
        <v>3</v>
      </c>
      <c r="Q2108">
        <v>1</v>
      </c>
      <c r="R2108">
        <v>1</v>
      </c>
      <c r="S2108">
        <v>5.0294900000000004E-4</v>
      </c>
      <c r="T2108">
        <v>9.6164177000000003E-2</v>
      </c>
      <c r="U2108">
        <v>0</v>
      </c>
      <c r="V2108">
        <v>0</v>
      </c>
      <c r="W2108">
        <v>0</v>
      </c>
    </row>
    <row r="2109" spans="1:23" x14ac:dyDescent="0.3">
      <c r="A2109">
        <v>2107</v>
      </c>
      <c r="B2109">
        <v>15</v>
      </c>
      <c r="C2109">
        <v>2</v>
      </c>
      <c r="D2109" t="b">
        <v>0</v>
      </c>
      <c r="E2109" s="1">
        <v>5.6511999999999997E-5</v>
      </c>
      <c r="F2109">
        <v>1.3423090000000001E-3</v>
      </c>
      <c r="G2109">
        <v>4.4596300000000001E-4</v>
      </c>
      <c r="H2109">
        <v>1.12115E-3</v>
      </c>
      <c r="I2109">
        <v>9.4260650000000001E-2</v>
      </c>
      <c r="J2109">
        <v>4.2409295999999999E-2</v>
      </c>
      <c r="K2109" s="1">
        <v>8.1602999999999998E-5</v>
      </c>
      <c r="L2109">
        <v>1</v>
      </c>
      <c r="M2109">
        <v>2</v>
      </c>
      <c r="N2109">
        <v>2</v>
      </c>
      <c r="O2109">
        <v>71</v>
      </c>
      <c r="P2109">
        <v>13</v>
      </c>
      <c r="Q2109">
        <v>5</v>
      </c>
      <c r="R2109">
        <v>7</v>
      </c>
      <c r="S2109">
        <v>4.7314200000000002E-4</v>
      </c>
      <c r="T2109">
        <v>0.148603294</v>
      </c>
      <c r="U2109">
        <v>0</v>
      </c>
      <c r="V2109">
        <v>0</v>
      </c>
      <c r="W2109">
        <v>0</v>
      </c>
    </row>
    <row r="2110" spans="1:23" x14ac:dyDescent="0.3">
      <c r="A2110">
        <v>2108</v>
      </c>
      <c r="B2110">
        <v>15</v>
      </c>
      <c r="C2110">
        <v>1</v>
      </c>
      <c r="D2110" t="b">
        <v>0</v>
      </c>
      <c r="E2110" s="1">
        <v>5.6181999999999998E-5</v>
      </c>
      <c r="F2110">
        <v>7.6686899999999999E-4</v>
      </c>
      <c r="G2110">
        <v>9.5681900000000003E-4</v>
      </c>
      <c r="H2110">
        <v>4.2805250000000003E-3</v>
      </c>
      <c r="I2110">
        <v>3.0971704999999999E-2</v>
      </c>
      <c r="J2110">
        <v>4.2877935999999998E-2</v>
      </c>
      <c r="K2110" s="1">
        <v>8.4246000000000006E-5</v>
      </c>
      <c r="L2110">
        <v>1</v>
      </c>
      <c r="M2110">
        <v>3</v>
      </c>
      <c r="N2110">
        <v>4</v>
      </c>
      <c r="O2110">
        <v>96</v>
      </c>
      <c r="P2110">
        <v>16</v>
      </c>
      <c r="Q2110">
        <v>9</v>
      </c>
      <c r="R2110">
        <v>8</v>
      </c>
      <c r="S2110">
        <v>5.8518299999999997E-4</v>
      </c>
      <c r="T2110">
        <v>0.10834366500000001</v>
      </c>
      <c r="U2110">
        <v>0</v>
      </c>
      <c r="V2110">
        <v>0</v>
      </c>
      <c r="W2110">
        <v>0</v>
      </c>
    </row>
    <row r="2111" spans="1:23" x14ac:dyDescent="0.3">
      <c r="A2111">
        <v>2109</v>
      </c>
      <c r="B2111">
        <v>15</v>
      </c>
      <c r="C2111">
        <v>0</v>
      </c>
      <c r="D2111" t="b">
        <v>1</v>
      </c>
      <c r="E2111" s="1">
        <v>5.7756000000000001E-5</v>
      </c>
      <c r="F2111">
        <v>1.3120689999999999E-3</v>
      </c>
      <c r="G2111">
        <v>1.417221E-3</v>
      </c>
      <c r="H2111">
        <v>1.0297199999999999E-2</v>
      </c>
      <c r="I2111">
        <v>4.3292651000000001E-2</v>
      </c>
      <c r="J2111">
        <v>4.2264326999999997E-2</v>
      </c>
      <c r="K2111" s="1">
        <v>7.9124999999999999E-5</v>
      </c>
      <c r="L2111">
        <v>1</v>
      </c>
      <c r="M2111">
        <v>3</v>
      </c>
      <c r="N2111">
        <v>3</v>
      </c>
      <c r="O2111">
        <v>135</v>
      </c>
      <c r="P2111">
        <v>4</v>
      </c>
      <c r="Q2111">
        <v>1</v>
      </c>
      <c r="R2111">
        <v>0</v>
      </c>
      <c r="S2111">
        <v>6.9721200000000001E-4</v>
      </c>
      <c r="T2111">
        <v>3.9245958999999997E-2</v>
      </c>
      <c r="U2111">
        <v>0</v>
      </c>
      <c r="V2111">
        <v>0</v>
      </c>
      <c r="W2111">
        <v>0</v>
      </c>
    </row>
    <row r="2112" spans="1:23" x14ac:dyDescent="0.3">
      <c r="A2112">
        <v>2110</v>
      </c>
      <c r="B2112">
        <v>15</v>
      </c>
      <c r="C2112">
        <v>2</v>
      </c>
      <c r="D2112" t="b">
        <v>0</v>
      </c>
      <c r="E2112" s="1">
        <v>6.3816E-5</v>
      </c>
      <c r="F2112">
        <v>1.071691E-3</v>
      </c>
      <c r="G2112">
        <v>2.3905000000000001E-4</v>
      </c>
      <c r="H2112">
        <v>2.05467E-4</v>
      </c>
      <c r="I2112">
        <v>2.1443028999999999E-2</v>
      </c>
      <c r="J2112">
        <v>4.0401630000000001E-2</v>
      </c>
      <c r="K2112" s="1">
        <v>8.0394000000000003E-5</v>
      </c>
      <c r="L2112">
        <v>1</v>
      </c>
      <c r="M2112">
        <v>2</v>
      </c>
      <c r="N2112">
        <v>2</v>
      </c>
      <c r="O2112">
        <v>16</v>
      </c>
      <c r="P2112">
        <v>7</v>
      </c>
      <c r="Q2112">
        <v>2</v>
      </c>
      <c r="R2112">
        <v>2</v>
      </c>
      <c r="S2112">
        <v>3.5915200000000001E-4</v>
      </c>
      <c r="T2112">
        <v>0.102441563</v>
      </c>
      <c r="U2112">
        <v>0</v>
      </c>
      <c r="V2112">
        <v>0</v>
      </c>
      <c r="W2112">
        <v>0</v>
      </c>
    </row>
    <row r="2113" spans="1:23" x14ac:dyDescent="0.3">
      <c r="A2113">
        <v>2111</v>
      </c>
      <c r="B2113">
        <v>15</v>
      </c>
      <c r="C2113">
        <v>2</v>
      </c>
      <c r="D2113" t="b">
        <v>0</v>
      </c>
      <c r="E2113" s="1">
        <v>5.4993E-5</v>
      </c>
      <c r="F2113">
        <v>1.0581360000000001E-3</v>
      </c>
      <c r="G2113">
        <v>1.74258E-4</v>
      </c>
      <c r="H2113">
        <v>1.06091E-4</v>
      </c>
      <c r="I2113">
        <v>8.8648879999999996E-3</v>
      </c>
      <c r="J2113">
        <v>4.0271142000000003E-2</v>
      </c>
      <c r="K2113" s="1">
        <v>8.0691000000000004E-5</v>
      </c>
      <c r="L2113">
        <v>1</v>
      </c>
      <c r="M2113">
        <v>2</v>
      </c>
      <c r="N2113">
        <v>2</v>
      </c>
      <c r="O2113">
        <v>8</v>
      </c>
      <c r="P2113">
        <v>7</v>
      </c>
      <c r="Q2113">
        <v>4</v>
      </c>
      <c r="R2113">
        <v>4</v>
      </c>
      <c r="S2113">
        <v>2.7878799999999997E-4</v>
      </c>
      <c r="T2113">
        <v>7.4951139E-2</v>
      </c>
      <c r="U2113">
        <v>0</v>
      </c>
      <c r="V2113">
        <v>0</v>
      </c>
      <c r="W2113">
        <v>0</v>
      </c>
    </row>
    <row r="2114" spans="1:23" x14ac:dyDescent="0.3">
      <c r="A2114">
        <v>2112</v>
      </c>
      <c r="B2114">
        <v>15</v>
      </c>
      <c r="C2114">
        <v>1</v>
      </c>
      <c r="D2114" t="b">
        <v>0</v>
      </c>
      <c r="E2114" s="1">
        <v>5.5591999999999999E-5</v>
      </c>
      <c r="F2114">
        <v>1.265983E-3</v>
      </c>
      <c r="G2114">
        <v>4.5281E-4</v>
      </c>
      <c r="H2114">
        <v>9.7737900000000001E-4</v>
      </c>
      <c r="I2114">
        <v>3.8242104999999998E-2</v>
      </c>
      <c r="J2114">
        <v>4.0391385000000002E-2</v>
      </c>
      <c r="K2114" s="1">
        <v>7.9320000000000006E-5</v>
      </c>
      <c r="L2114">
        <v>1</v>
      </c>
      <c r="M2114">
        <v>2</v>
      </c>
      <c r="N2114">
        <v>2</v>
      </c>
      <c r="O2114">
        <v>54</v>
      </c>
      <c r="P2114">
        <v>2</v>
      </c>
      <c r="Q2114">
        <v>1</v>
      </c>
      <c r="R2114">
        <v>1</v>
      </c>
      <c r="S2114">
        <v>4.9727199999999999E-4</v>
      </c>
      <c r="T2114">
        <v>9.4058507999999999E-2</v>
      </c>
      <c r="U2114">
        <v>0</v>
      </c>
      <c r="V2114">
        <v>0</v>
      </c>
      <c r="W2114">
        <v>0</v>
      </c>
    </row>
    <row r="2115" spans="1:23" x14ac:dyDescent="0.3">
      <c r="A2115">
        <v>2113</v>
      </c>
      <c r="B2115">
        <v>15</v>
      </c>
      <c r="C2115">
        <v>2</v>
      </c>
      <c r="D2115" t="b">
        <v>0</v>
      </c>
      <c r="E2115" s="1">
        <v>5.4701999999999999E-5</v>
      </c>
      <c r="F2115">
        <v>1.3171459999999999E-3</v>
      </c>
      <c r="G2115">
        <v>2.9545199999999998E-4</v>
      </c>
      <c r="H2115">
        <v>4.4589299999999999E-4</v>
      </c>
      <c r="I2115">
        <v>2.9142613000000001E-2</v>
      </c>
      <c r="J2115">
        <v>4.1598927000000001E-2</v>
      </c>
      <c r="K2115" s="1">
        <v>8.0350000000000001E-5</v>
      </c>
      <c r="L2115">
        <v>1</v>
      </c>
      <c r="M2115">
        <v>3</v>
      </c>
      <c r="N2115">
        <v>3</v>
      </c>
      <c r="O2115">
        <v>34</v>
      </c>
      <c r="P2115">
        <v>5</v>
      </c>
      <c r="Q2115">
        <v>2</v>
      </c>
      <c r="R2115">
        <v>2</v>
      </c>
      <c r="S2115">
        <v>4.0604900000000001E-4</v>
      </c>
      <c r="T2115">
        <v>0.13321613800000001</v>
      </c>
      <c r="U2115">
        <v>0</v>
      </c>
      <c r="V2115">
        <v>0</v>
      </c>
      <c r="W2115">
        <v>0</v>
      </c>
    </row>
    <row r="2116" spans="1:23" x14ac:dyDescent="0.3">
      <c r="A2116">
        <v>2114</v>
      </c>
      <c r="B2116">
        <v>15</v>
      </c>
      <c r="C2116">
        <v>1</v>
      </c>
      <c r="D2116" t="b">
        <v>0</v>
      </c>
      <c r="E2116" s="1">
        <v>5.5096000000000002E-5</v>
      </c>
      <c r="F2116">
        <v>7.5509000000000004E-4</v>
      </c>
      <c r="G2116">
        <v>7.0698500000000004E-4</v>
      </c>
      <c r="H2116">
        <v>3.1066710000000001E-3</v>
      </c>
      <c r="I2116">
        <v>7.41338E-2</v>
      </c>
      <c r="J2116">
        <v>3.8483984999999998E-2</v>
      </c>
      <c r="K2116" s="1">
        <v>7.8925999999999996E-5</v>
      </c>
      <c r="L2116">
        <v>1</v>
      </c>
      <c r="M2116">
        <v>3</v>
      </c>
      <c r="N2116">
        <v>3</v>
      </c>
      <c r="O2116">
        <v>82</v>
      </c>
      <c r="P2116">
        <v>4</v>
      </c>
      <c r="Q2116">
        <v>1</v>
      </c>
      <c r="R2116">
        <v>1</v>
      </c>
      <c r="S2116">
        <v>5.3807300000000002E-4</v>
      </c>
      <c r="T2116">
        <v>0.103517094</v>
      </c>
      <c r="U2116">
        <v>0</v>
      </c>
      <c r="V2116">
        <v>0</v>
      </c>
      <c r="W2116">
        <v>0</v>
      </c>
    </row>
    <row r="2117" spans="1:23" x14ac:dyDescent="0.3">
      <c r="A2117">
        <v>2115</v>
      </c>
      <c r="B2117">
        <v>15</v>
      </c>
      <c r="C2117">
        <v>3</v>
      </c>
      <c r="D2117" t="b">
        <v>0</v>
      </c>
      <c r="E2117" s="1">
        <v>5.6239000000000001E-5</v>
      </c>
      <c r="F2117">
        <v>9.9508299999999991E-4</v>
      </c>
      <c r="G2117">
        <v>1.8682700000000001E-4</v>
      </c>
      <c r="H2117">
        <v>1.09629E-4</v>
      </c>
      <c r="I2117">
        <v>6.9147599999999998E-3</v>
      </c>
      <c r="J2117">
        <v>4.1482028999999997E-2</v>
      </c>
      <c r="K2117" s="1">
        <v>8.5993000000000002E-5</v>
      </c>
      <c r="L2117">
        <v>1</v>
      </c>
      <c r="M2117">
        <v>4</v>
      </c>
      <c r="N2117">
        <v>2</v>
      </c>
      <c r="O2117">
        <v>9</v>
      </c>
      <c r="P2117">
        <v>25</v>
      </c>
      <c r="Q2117">
        <v>14</v>
      </c>
      <c r="R2117">
        <v>14</v>
      </c>
      <c r="S2117">
        <v>2.9659700000000001E-4</v>
      </c>
      <c r="T2117">
        <v>0.10943273100000001</v>
      </c>
      <c r="U2117">
        <v>0</v>
      </c>
      <c r="V2117">
        <v>0</v>
      </c>
      <c r="W2117">
        <v>0</v>
      </c>
    </row>
    <row r="2118" spans="1:23" x14ac:dyDescent="0.3">
      <c r="A2118">
        <v>2116</v>
      </c>
      <c r="B2118">
        <v>15</v>
      </c>
      <c r="C2118">
        <v>2</v>
      </c>
      <c r="D2118" t="b">
        <v>0</v>
      </c>
      <c r="E2118" s="1">
        <v>5.6561999999999998E-5</v>
      </c>
      <c r="F2118">
        <v>9.7566700000000005E-4</v>
      </c>
      <c r="G2118">
        <v>2.6297899999999999E-4</v>
      </c>
      <c r="H2118">
        <v>2.72775E-4</v>
      </c>
      <c r="I2118">
        <v>1.8653645E-2</v>
      </c>
      <c r="J2118">
        <v>4.2101837000000003E-2</v>
      </c>
      <c r="K2118" s="1">
        <v>8.4909999999999998E-5</v>
      </c>
      <c r="L2118">
        <v>1</v>
      </c>
      <c r="M2118">
        <v>3</v>
      </c>
      <c r="N2118">
        <v>2</v>
      </c>
      <c r="O2118">
        <v>30</v>
      </c>
      <c r="P2118">
        <v>16</v>
      </c>
      <c r="Q2118">
        <v>10</v>
      </c>
      <c r="R2118">
        <v>10</v>
      </c>
      <c r="S2118">
        <v>4.2585300000000002E-4</v>
      </c>
      <c r="T2118">
        <v>0.121503455</v>
      </c>
      <c r="U2118">
        <v>0</v>
      </c>
      <c r="V2118">
        <v>0</v>
      </c>
      <c r="W2118">
        <v>0</v>
      </c>
    </row>
    <row r="2119" spans="1:23" x14ac:dyDescent="0.3">
      <c r="A2119">
        <v>2117</v>
      </c>
      <c r="B2119">
        <v>15</v>
      </c>
      <c r="C2119">
        <v>1</v>
      </c>
      <c r="D2119" t="b">
        <v>0</v>
      </c>
      <c r="E2119" s="1">
        <v>5.5510999999999998E-5</v>
      </c>
      <c r="F2119">
        <v>1.0885739999999999E-3</v>
      </c>
      <c r="G2119">
        <v>8.8207400000000005E-4</v>
      </c>
      <c r="H2119">
        <v>3.9429690000000002E-3</v>
      </c>
      <c r="I2119">
        <v>1.8888887E-2</v>
      </c>
      <c r="J2119">
        <v>4.1381705999999997E-2</v>
      </c>
      <c r="K2119" s="1">
        <v>7.6569000000000005E-5</v>
      </c>
      <c r="L2119">
        <v>1</v>
      </c>
      <c r="M2119">
        <v>3</v>
      </c>
      <c r="N2119">
        <v>3</v>
      </c>
      <c r="O2119">
        <v>79</v>
      </c>
      <c r="P2119">
        <v>5</v>
      </c>
      <c r="Q2119">
        <v>1</v>
      </c>
      <c r="R2119">
        <v>1</v>
      </c>
      <c r="S2119">
        <v>6.1952199999999995E-4</v>
      </c>
      <c r="T2119">
        <v>0.11219675899999999</v>
      </c>
      <c r="U2119">
        <v>0</v>
      </c>
      <c r="V2119">
        <v>0</v>
      </c>
      <c r="W2119">
        <v>0</v>
      </c>
    </row>
    <row r="2120" spans="1:23" x14ac:dyDescent="0.3">
      <c r="A2120">
        <v>2118</v>
      </c>
      <c r="B2120">
        <v>15</v>
      </c>
      <c r="C2120">
        <v>2</v>
      </c>
      <c r="D2120" t="b">
        <v>0</v>
      </c>
      <c r="E2120" s="1">
        <v>5.9496000000000001E-5</v>
      </c>
      <c r="F2120">
        <v>1.2042019999999999E-3</v>
      </c>
      <c r="G2120">
        <v>7.2644300000000001E-4</v>
      </c>
      <c r="H2120">
        <v>2.0655349999999999E-3</v>
      </c>
      <c r="I2120">
        <v>8.9810518000000006E-2</v>
      </c>
      <c r="J2120">
        <v>4.2476371999999998E-2</v>
      </c>
      <c r="K2120" s="1">
        <v>7.8813999999999995E-5</v>
      </c>
      <c r="L2120">
        <v>1</v>
      </c>
      <c r="M2120">
        <v>3</v>
      </c>
      <c r="N2120">
        <v>3</v>
      </c>
      <c r="O2120">
        <v>85</v>
      </c>
      <c r="P2120">
        <v>7</v>
      </c>
      <c r="Q2120">
        <v>3</v>
      </c>
      <c r="R2120">
        <v>3</v>
      </c>
      <c r="S2120">
        <v>5.3138000000000003E-4</v>
      </c>
      <c r="T2120">
        <v>0.16604339400000001</v>
      </c>
      <c r="U2120">
        <v>0</v>
      </c>
      <c r="V2120">
        <v>0</v>
      </c>
      <c r="W2120">
        <v>0</v>
      </c>
    </row>
    <row r="2121" spans="1:23" x14ac:dyDescent="0.3">
      <c r="A2121">
        <v>2119</v>
      </c>
      <c r="B2121">
        <v>15</v>
      </c>
      <c r="C2121">
        <v>2</v>
      </c>
      <c r="D2121" t="b">
        <v>0</v>
      </c>
      <c r="E2121" s="1">
        <v>5.6301999999999997E-5</v>
      </c>
      <c r="F2121">
        <v>8.4330899999999999E-4</v>
      </c>
      <c r="G2121">
        <v>2.2941300000000001E-4</v>
      </c>
      <c r="H2121">
        <v>2.0730100000000001E-4</v>
      </c>
      <c r="I2121">
        <v>1.6761761E-2</v>
      </c>
      <c r="J2121">
        <v>4.0382774000000003E-2</v>
      </c>
      <c r="K2121" s="1">
        <v>8.0747000000000005E-5</v>
      </c>
      <c r="L2121">
        <v>1</v>
      </c>
      <c r="M2121">
        <v>1</v>
      </c>
      <c r="N2121">
        <v>1</v>
      </c>
      <c r="O2121">
        <v>11</v>
      </c>
      <c r="P2121">
        <v>6</v>
      </c>
      <c r="Q2121">
        <v>3</v>
      </c>
      <c r="R2121">
        <v>3</v>
      </c>
      <c r="S2121">
        <v>3.5794499999999998E-4</v>
      </c>
      <c r="T2121">
        <v>0.102695486</v>
      </c>
      <c r="U2121">
        <v>0</v>
      </c>
      <c r="V2121">
        <v>0</v>
      </c>
      <c r="W2121">
        <v>0</v>
      </c>
    </row>
    <row r="2122" spans="1:23" x14ac:dyDescent="0.3">
      <c r="A2122">
        <v>2120</v>
      </c>
      <c r="B2122">
        <v>15</v>
      </c>
      <c r="C2122">
        <v>2</v>
      </c>
      <c r="D2122" t="b">
        <v>0</v>
      </c>
      <c r="E2122" s="1">
        <v>5.5658999999999997E-5</v>
      </c>
      <c r="F2122">
        <v>9.2497E-4</v>
      </c>
      <c r="G2122">
        <v>4.6490300000000002E-4</v>
      </c>
      <c r="H2122">
        <v>1.5121749999999999E-3</v>
      </c>
      <c r="I2122">
        <v>8.0524749000000007E-2</v>
      </c>
      <c r="J2122">
        <v>4.1552499999999999E-2</v>
      </c>
      <c r="K2122" s="1">
        <v>7.9844000000000003E-5</v>
      </c>
      <c r="L2122">
        <v>1</v>
      </c>
      <c r="M2122">
        <v>3</v>
      </c>
      <c r="N2122">
        <v>3</v>
      </c>
      <c r="O2122">
        <v>80</v>
      </c>
      <c r="P2122">
        <v>8</v>
      </c>
      <c r="Q2122">
        <v>2</v>
      </c>
      <c r="R2122">
        <v>2</v>
      </c>
      <c r="S2122">
        <v>4.8100399999999999E-4</v>
      </c>
      <c r="T2122">
        <v>0.16035405</v>
      </c>
      <c r="U2122">
        <v>0</v>
      </c>
      <c r="V2122">
        <v>0</v>
      </c>
      <c r="W2122">
        <v>0</v>
      </c>
    </row>
    <row r="2123" spans="1:23" x14ac:dyDescent="0.3">
      <c r="A2123">
        <v>2121</v>
      </c>
      <c r="B2123">
        <v>15</v>
      </c>
      <c r="C2123">
        <v>2</v>
      </c>
      <c r="D2123" t="b">
        <v>0</v>
      </c>
      <c r="E2123" s="1">
        <v>5.4518999999999998E-5</v>
      </c>
      <c r="F2123">
        <v>4.64244E-4</v>
      </c>
      <c r="G2123">
        <v>2.34627E-4</v>
      </c>
      <c r="H2123">
        <v>2.13635E-4</v>
      </c>
      <c r="I2123">
        <v>2.9805776999999999E-2</v>
      </c>
      <c r="J2123">
        <v>4.0381212999999999E-2</v>
      </c>
      <c r="K2123" s="1">
        <v>8.0012000000000006E-5</v>
      </c>
      <c r="L2123">
        <v>1</v>
      </c>
      <c r="M2123">
        <v>2</v>
      </c>
      <c r="N2123">
        <v>2</v>
      </c>
      <c r="O2123">
        <v>25</v>
      </c>
      <c r="P2123">
        <v>3</v>
      </c>
      <c r="Q2123">
        <v>2</v>
      </c>
      <c r="R2123">
        <v>2</v>
      </c>
      <c r="S2123">
        <v>3.5841099999999999E-4</v>
      </c>
      <c r="T2123">
        <v>0.10159294000000001</v>
      </c>
      <c r="U2123">
        <v>0</v>
      </c>
      <c r="V2123">
        <v>0</v>
      </c>
      <c r="W2123">
        <v>0</v>
      </c>
    </row>
    <row r="2124" spans="1:23" x14ac:dyDescent="0.3">
      <c r="A2124">
        <v>2122</v>
      </c>
      <c r="B2124">
        <v>15</v>
      </c>
      <c r="C2124">
        <v>3</v>
      </c>
      <c r="D2124" t="b">
        <v>0</v>
      </c>
      <c r="E2124" s="1">
        <v>5.5936000000000001E-5</v>
      </c>
      <c r="F2124">
        <v>9.61548E-4</v>
      </c>
      <c r="G2124">
        <v>2.8087799999999998E-4</v>
      </c>
      <c r="H2124">
        <v>3.7548300000000002E-4</v>
      </c>
      <c r="I2124">
        <v>1.7560187000000001E-2</v>
      </c>
      <c r="J2124">
        <v>4.0761321000000003E-2</v>
      </c>
      <c r="K2124" s="1">
        <v>8.0035000000000002E-5</v>
      </c>
      <c r="L2124">
        <v>1</v>
      </c>
      <c r="M2124">
        <v>2</v>
      </c>
      <c r="N2124">
        <v>2</v>
      </c>
      <c r="O2124">
        <v>19</v>
      </c>
      <c r="P2124">
        <v>5</v>
      </c>
      <c r="Q2124">
        <v>2</v>
      </c>
      <c r="R2124">
        <v>2</v>
      </c>
      <c r="S2124">
        <v>4.24988E-4</v>
      </c>
      <c r="T2124">
        <v>0.18335294499999999</v>
      </c>
      <c r="U2124">
        <v>0</v>
      </c>
      <c r="V2124">
        <v>0</v>
      </c>
      <c r="W2124">
        <v>0</v>
      </c>
    </row>
    <row r="2125" spans="1:23" x14ac:dyDescent="0.3">
      <c r="A2125">
        <v>2123</v>
      </c>
      <c r="B2125">
        <v>15</v>
      </c>
      <c r="C2125">
        <v>2</v>
      </c>
      <c r="D2125" t="b">
        <v>0</v>
      </c>
      <c r="E2125" s="1">
        <v>5.4206000000000002E-5</v>
      </c>
      <c r="F2125">
        <v>7.9568599999999998E-4</v>
      </c>
      <c r="G2125">
        <v>1.2026199999999999E-4</v>
      </c>
      <c r="H2125" s="1">
        <v>5.4571999999999999E-5</v>
      </c>
      <c r="I2125">
        <v>2.5786569999999998E-3</v>
      </c>
      <c r="J2125">
        <v>3.9758944999999997E-2</v>
      </c>
      <c r="K2125" s="1">
        <v>8.4023999999999994E-5</v>
      </c>
      <c r="L2125">
        <v>1</v>
      </c>
      <c r="M2125">
        <v>2</v>
      </c>
      <c r="N2125">
        <v>1</v>
      </c>
      <c r="O2125">
        <v>2</v>
      </c>
      <c r="P2125">
        <v>8</v>
      </c>
      <c r="Q2125">
        <v>2</v>
      </c>
      <c r="R2125">
        <v>2</v>
      </c>
      <c r="S2125">
        <v>1.9413699999999999E-4</v>
      </c>
      <c r="T2125">
        <v>4.7457707000000002E-2</v>
      </c>
      <c r="U2125">
        <v>0</v>
      </c>
      <c r="V2125">
        <v>0</v>
      </c>
      <c r="W2125">
        <v>0</v>
      </c>
    </row>
    <row r="2126" spans="1:23" x14ac:dyDescent="0.3">
      <c r="A2126">
        <v>2124</v>
      </c>
      <c r="B2126">
        <v>15</v>
      </c>
      <c r="C2126">
        <v>1</v>
      </c>
      <c r="D2126" t="b">
        <v>0</v>
      </c>
      <c r="E2126" s="1">
        <v>5.6993999999999997E-5</v>
      </c>
      <c r="F2126">
        <v>1.3804729999999999E-3</v>
      </c>
      <c r="G2126">
        <v>1.207336E-3</v>
      </c>
      <c r="H2126">
        <v>6.1754770000000004E-3</v>
      </c>
      <c r="I2126">
        <v>3.5578469000000001E-2</v>
      </c>
      <c r="J2126">
        <v>4.2274041999999998E-2</v>
      </c>
      <c r="K2126" s="1">
        <v>7.8992999999999994E-5</v>
      </c>
      <c r="L2126">
        <v>1</v>
      </c>
      <c r="M2126">
        <v>3</v>
      </c>
      <c r="N2126">
        <v>3</v>
      </c>
      <c r="O2126">
        <v>109</v>
      </c>
      <c r="P2126">
        <v>5</v>
      </c>
      <c r="Q2126">
        <v>2</v>
      </c>
      <c r="R2126">
        <v>2</v>
      </c>
      <c r="S2126">
        <v>6.3017200000000002E-4</v>
      </c>
      <c r="T2126">
        <v>0.116915426</v>
      </c>
      <c r="U2126">
        <v>0</v>
      </c>
      <c r="V2126">
        <v>0</v>
      </c>
      <c r="W2126">
        <v>0</v>
      </c>
    </row>
    <row r="2127" spans="1:23" x14ac:dyDescent="0.3">
      <c r="A2127">
        <v>2125</v>
      </c>
      <c r="B2127">
        <v>15</v>
      </c>
      <c r="C2127">
        <v>1</v>
      </c>
      <c r="D2127" t="b">
        <v>0</v>
      </c>
      <c r="E2127" s="1">
        <v>6.0015000000000001E-5</v>
      </c>
      <c r="F2127">
        <v>1.0913279999999999E-3</v>
      </c>
      <c r="G2127">
        <v>1.2834319999999999E-3</v>
      </c>
      <c r="H2127">
        <v>8.6928300000000003E-3</v>
      </c>
      <c r="I2127">
        <v>3.7371919000000003E-2</v>
      </c>
      <c r="J2127">
        <v>3.9619745999999997E-2</v>
      </c>
      <c r="K2127" s="1">
        <v>7.9831000000000002E-5</v>
      </c>
      <c r="L2127">
        <v>1</v>
      </c>
      <c r="M2127">
        <v>3</v>
      </c>
      <c r="N2127">
        <v>3</v>
      </c>
      <c r="O2127">
        <v>126</v>
      </c>
      <c r="P2127">
        <v>4</v>
      </c>
      <c r="Q2127">
        <v>2</v>
      </c>
      <c r="R2127">
        <v>2</v>
      </c>
      <c r="S2127">
        <v>6.7398200000000005E-4</v>
      </c>
      <c r="T2127">
        <v>0.124913524</v>
      </c>
      <c r="U2127">
        <v>0</v>
      </c>
      <c r="V2127">
        <v>0</v>
      </c>
      <c r="W2127">
        <v>0</v>
      </c>
    </row>
    <row r="2128" spans="1:23" x14ac:dyDescent="0.3">
      <c r="A2128">
        <v>2126</v>
      </c>
      <c r="B2128">
        <v>15</v>
      </c>
      <c r="C2128">
        <v>2</v>
      </c>
      <c r="D2128" t="b">
        <v>0</v>
      </c>
      <c r="E2128" s="1">
        <v>5.7930999999999998E-5</v>
      </c>
      <c r="F2128">
        <v>1.2709139999999999E-3</v>
      </c>
      <c r="G2128">
        <v>5.4163099999999999E-4</v>
      </c>
      <c r="H2128">
        <v>1.2887759999999999E-3</v>
      </c>
      <c r="I2128">
        <v>7.4755338000000005E-2</v>
      </c>
      <c r="J2128">
        <v>4.1805412E-2</v>
      </c>
      <c r="K2128" s="1">
        <v>7.9441000000000001E-5</v>
      </c>
      <c r="L2128">
        <v>1</v>
      </c>
      <c r="M2128">
        <v>2</v>
      </c>
      <c r="N2128">
        <v>2</v>
      </c>
      <c r="O2128">
        <v>72</v>
      </c>
      <c r="P2128">
        <v>7</v>
      </c>
      <c r="Q2128">
        <v>2</v>
      </c>
      <c r="R2128">
        <v>2</v>
      </c>
      <c r="S2128">
        <v>5.1511899999999997E-4</v>
      </c>
      <c r="T2128">
        <v>0.16171925500000001</v>
      </c>
      <c r="U2128">
        <v>0</v>
      </c>
      <c r="V2128">
        <v>0</v>
      </c>
      <c r="W2128">
        <v>0</v>
      </c>
    </row>
    <row r="2129" spans="1:23" x14ac:dyDescent="0.3">
      <c r="A2129">
        <v>2127</v>
      </c>
      <c r="B2129">
        <v>15</v>
      </c>
      <c r="C2129">
        <v>2</v>
      </c>
      <c r="D2129" t="b">
        <v>0</v>
      </c>
      <c r="E2129" s="1">
        <v>5.5268E-5</v>
      </c>
      <c r="F2129">
        <v>1.1521109999999999E-3</v>
      </c>
      <c r="G2129">
        <v>2.7260799999999998E-4</v>
      </c>
      <c r="H2129">
        <v>2.86085E-4</v>
      </c>
      <c r="I2129">
        <v>1.9329762E-2</v>
      </c>
      <c r="J2129">
        <v>4.0973557000000001E-2</v>
      </c>
      <c r="K2129" s="1">
        <v>8.1065999999999999E-5</v>
      </c>
      <c r="L2129">
        <v>1</v>
      </c>
      <c r="M2129">
        <v>3</v>
      </c>
      <c r="N2129">
        <v>2</v>
      </c>
      <c r="O2129">
        <v>26</v>
      </c>
      <c r="P2129">
        <v>11</v>
      </c>
      <c r="Q2129">
        <v>6</v>
      </c>
      <c r="R2129">
        <v>6</v>
      </c>
      <c r="S2129">
        <v>4.2020600000000001E-4</v>
      </c>
      <c r="T2129">
        <v>0.116938583</v>
      </c>
      <c r="U2129">
        <v>0</v>
      </c>
      <c r="V2129">
        <v>0</v>
      </c>
      <c r="W2129">
        <v>0</v>
      </c>
    </row>
    <row r="2130" spans="1:23" x14ac:dyDescent="0.3">
      <c r="A2130">
        <v>2128</v>
      </c>
      <c r="B2130">
        <v>15</v>
      </c>
      <c r="C2130">
        <v>2</v>
      </c>
      <c r="D2130" t="b">
        <v>0</v>
      </c>
      <c r="E2130" s="1">
        <v>6.4361000000000003E-5</v>
      </c>
      <c r="F2130">
        <v>1.1565099999999999E-3</v>
      </c>
      <c r="G2130">
        <v>2.91181E-4</v>
      </c>
      <c r="H2130">
        <v>3.6329199999999998E-4</v>
      </c>
      <c r="I2130">
        <v>2.7340685E-2</v>
      </c>
      <c r="J2130">
        <v>4.0984141000000002E-2</v>
      </c>
      <c r="K2130" s="1">
        <v>8.0166999999999993E-5</v>
      </c>
      <c r="L2130">
        <v>1</v>
      </c>
      <c r="M2130">
        <v>2</v>
      </c>
      <c r="N2130">
        <v>2</v>
      </c>
      <c r="O2130">
        <v>31</v>
      </c>
      <c r="P2130">
        <v>6</v>
      </c>
      <c r="Q2130">
        <v>2</v>
      </c>
      <c r="R2130">
        <v>2</v>
      </c>
      <c r="S2130">
        <v>4.3250599999999998E-4</v>
      </c>
      <c r="T2130">
        <v>0.13248478999999999</v>
      </c>
      <c r="U2130">
        <v>0</v>
      </c>
      <c r="V2130">
        <v>0</v>
      </c>
      <c r="W2130">
        <v>0</v>
      </c>
    </row>
    <row r="2131" spans="1:23" x14ac:dyDescent="0.3">
      <c r="A2131">
        <v>2129</v>
      </c>
      <c r="B2131">
        <v>15</v>
      </c>
      <c r="C2131">
        <v>2</v>
      </c>
      <c r="D2131" t="b">
        <v>0</v>
      </c>
      <c r="E2131" s="1">
        <v>5.6280000000000003E-5</v>
      </c>
      <c r="F2131">
        <v>1.047175E-3</v>
      </c>
      <c r="G2131">
        <v>2.7850100000000001E-4</v>
      </c>
      <c r="H2131">
        <v>3.7995900000000003E-4</v>
      </c>
      <c r="I2131">
        <v>2.5314476999999998E-2</v>
      </c>
      <c r="J2131">
        <v>4.0982998E-2</v>
      </c>
      <c r="K2131" s="1">
        <v>7.9754999999999998E-5</v>
      </c>
      <c r="L2131">
        <v>1</v>
      </c>
      <c r="M2131">
        <v>2</v>
      </c>
      <c r="N2131">
        <v>1</v>
      </c>
      <c r="O2131">
        <v>32</v>
      </c>
      <c r="P2131">
        <v>8</v>
      </c>
      <c r="Q2131">
        <v>2</v>
      </c>
      <c r="R2131">
        <v>2</v>
      </c>
      <c r="S2131">
        <v>4.3829600000000002E-4</v>
      </c>
      <c r="T2131">
        <v>0.13026823800000001</v>
      </c>
      <c r="U2131">
        <v>0</v>
      </c>
      <c r="V2131">
        <v>0</v>
      </c>
      <c r="W2131">
        <v>0</v>
      </c>
    </row>
    <row r="2132" spans="1:23" x14ac:dyDescent="0.3">
      <c r="A2132">
        <v>2130</v>
      </c>
      <c r="B2132">
        <v>15</v>
      </c>
      <c r="C2132">
        <v>3</v>
      </c>
      <c r="D2132" t="b">
        <v>0</v>
      </c>
      <c r="E2132" s="1">
        <v>5.5213000000000001E-5</v>
      </c>
      <c r="F2132">
        <v>8.9232299999999999E-4</v>
      </c>
      <c r="G2132">
        <v>3.30386E-4</v>
      </c>
      <c r="H2132">
        <v>4.2104799999999998E-4</v>
      </c>
      <c r="I2132">
        <v>4.5353136000000002E-2</v>
      </c>
      <c r="J2132">
        <v>4.3283466999999999E-2</v>
      </c>
      <c r="K2132" s="1">
        <v>8.7983000000000001E-5</v>
      </c>
      <c r="L2132">
        <v>1</v>
      </c>
      <c r="M2132">
        <v>2</v>
      </c>
      <c r="N2132">
        <v>2</v>
      </c>
      <c r="O2132">
        <v>46</v>
      </c>
      <c r="P2132">
        <v>25</v>
      </c>
      <c r="Q2132">
        <v>17</v>
      </c>
      <c r="R2132">
        <v>17</v>
      </c>
      <c r="S2132">
        <v>4.4688399999999999E-4</v>
      </c>
      <c r="T2132">
        <v>0.198218107</v>
      </c>
      <c r="U2132">
        <v>0</v>
      </c>
      <c r="V2132">
        <v>0</v>
      </c>
      <c r="W2132">
        <v>0</v>
      </c>
    </row>
    <row r="2133" spans="1:23" x14ac:dyDescent="0.3">
      <c r="A2133">
        <v>2131</v>
      </c>
      <c r="B2133">
        <v>15</v>
      </c>
      <c r="C2133">
        <v>2</v>
      </c>
      <c r="D2133" t="b">
        <v>0</v>
      </c>
      <c r="E2133" s="1">
        <v>5.6382999999999999E-5</v>
      </c>
      <c r="F2133">
        <v>7.0265599999999996E-4</v>
      </c>
      <c r="G2133">
        <v>4.7816699999999999E-4</v>
      </c>
      <c r="H2133">
        <v>1.4152189999999999E-3</v>
      </c>
      <c r="I2133">
        <v>4.7167142000000002E-2</v>
      </c>
      <c r="J2133">
        <v>4.1265359000000001E-2</v>
      </c>
      <c r="K2133" s="1">
        <v>8.3684999999999996E-5</v>
      </c>
      <c r="L2133">
        <v>1</v>
      </c>
      <c r="M2133">
        <v>3</v>
      </c>
      <c r="N2133">
        <v>3</v>
      </c>
      <c r="O2133">
        <v>57</v>
      </c>
      <c r="P2133">
        <v>8</v>
      </c>
      <c r="Q2133">
        <v>1</v>
      </c>
      <c r="R2133">
        <v>1</v>
      </c>
      <c r="S2133">
        <v>5.1213099999999998E-4</v>
      </c>
      <c r="T2133">
        <v>0.15874855199999999</v>
      </c>
      <c r="U2133">
        <v>0</v>
      </c>
      <c r="V2133">
        <v>0</v>
      </c>
      <c r="W2133">
        <v>0</v>
      </c>
    </row>
    <row r="2134" spans="1:23" x14ac:dyDescent="0.3">
      <c r="A2134">
        <v>2132</v>
      </c>
      <c r="B2134">
        <v>15</v>
      </c>
      <c r="C2134">
        <v>1</v>
      </c>
      <c r="D2134" t="b">
        <v>0</v>
      </c>
      <c r="E2134" s="1">
        <v>5.7096999999999999E-5</v>
      </c>
      <c r="F2134">
        <v>8.5552700000000002E-4</v>
      </c>
      <c r="G2134">
        <v>4.5642499999999999E-4</v>
      </c>
      <c r="H2134">
        <v>1.1869960000000001E-3</v>
      </c>
      <c r="I2134">
        <v>8.9300558000000002E-2</v>
      </c>
      <c r="J2134">
        <v>4.1989749999999999E-2</v>
      </c>
      <c r="K2134" s="1">
        <v>8.0198999999999996E-5</v>
      </c>
      <c r="L2134">
        <v>1</v>
      </c>
      <c r="M2134">
        <v>3</v>
      </c>
      <c r="N2134">
        <v>3</v>
      </c>
      <c r="O2134">
        <v>72</v>
      </c>
      <c r="P2134">
        <v>8</v>
      </c>
      <c r="Q2134">
        <v>3</v>
      </c>
      <c r="R2134">
        <v>3</v>
      </c>
      <c r="S2134">
        <v>4.9142299999999995E-4</v>
      </c>
      <c r="T2134">
        <v>8.7779594000000002E-2</v>
      </c>
      <c r="U2134">
        <v>0</v>
      </c>
      <c r="V2134">
        <v>0</v>
      </c>
      <c r="W2134">
        <v>0</v>
      </c>
    </row>
    <row r="2135" spans="1:23" x14ac:dyDescent="0.3">
      <c r="A2135">
        <v>2133</v>
      </c>
      <c r="B2135">
        <v>15</v>
      </c>
      <c r="C2135">
        <v>2</v>
      </c>
      <c r="D2135" t="b">
        <v>0</v>
      </c>
      <c r="E2135" s="1">
        <v>5.5560999999999999E-5</v>
      </c>
      <c r="F2135">
        <v>1.0812370000000001E-3</v>
      </c>
      <c r="G2135">
        <v>3.1789999999999998E-4</v>
      </c>
      <c r="H2135">
        <v>5.1323199999999997E-4</v>
      </c>
      <c r="I2135">
        <v>3.1534178000000003E-2</v>
      </c>
      <c r="J2135">
        <v>4.1437462000000001E-2</v>
      </c>
      <c r="K2135" s="1">
        <v>8.0105000000000006E-5</v>
      </c>
      <c r="L2135">
        <v>1</v>
      </c>
      <c r="M2135">
        <v>2</v>
      </c>
      <c r="N2135">
        <v>2</v>
      </c>
      <c r="O2135">
        <v>32</v>
      </c>
      <c r="P2135">
        <v>3</v>
      </c>
      <c r="Q2135">
        <v>2</v>
      </c>
      <c r="R2135">
        <v>1</v>
      </c>
      <c r="S2135">
        <v>4.3063699999999999E-4</v>
      </c>
      <c r="T2135">
        <v>0.131641166</v>
      </c>
      <c r="U2135">
        <v>0</v>
      </c>
      <c r="V2135">
        <v>0</v>
      </c>
      <c r="W2135">
        <v>0</v>
      </c>
    </row>
    <row r="2136" spans="1:23" x14ac:dyDescent="0.3">
      <c r="A2136">
        <v>2134</v>
      </c>
      <c r="B2136">
        <v>15</v>
      </c>
      <c r="C2136">
        <v>2</v>
      </c>
      <c r="D2136" t="b">
        <v>0</v>
      </c>
      <c r="E2136" s="1">
        <v>5.9020000000000001E-5</v>
      </c>
      <c r="F2136">
        <v>1.2825060000000001E-3</v>
      </c>
      <c r="G2136">
        <v>5.4487700000000003E-4</v>
      </c>
      <c r="H2136">
        <v>9.2664199999999998E-4</v>
      </c>
      <c r="I2136">
        <v>3.2697776999999997E-2</v>
      </c>
      <c r="J2136">
        <v>4.1824587000000003E-2</v>
      </c>
      <c r="K2136" s="1">
        <v>7.983E-5</v>
      </c>
      <c r="L2136">
        <v>1</v>
      </c>
      <c r="M2136">
        <v>4</v>
      </c>
      <c r="N2136">
        <v>2</v>
      </c>
      <c r="O2136">
        <v>46</v>
      </c>
      <c r="P2136">
        <v>11</v>
      </c>
      <c r="Q2136">
        <v>3</v>
      </c>
      <c r="R2136">
        <v>2</v>
      </c>
      <c r="S2136">
        <v>5.13172E-4</v>
      </c>
      <c r="T2136">
        <v>0.147467131</v>
      </c>
      <c r="U2136">
        <v>0</v>
      </c>
      <c r="V2136">
        <v>0</v>
      </c>
      <c r="W2136">
        <v>0</v>
      </c>
    </row>
    <row r="2137" spans="1:23" x14ac:dyDescent="0.3">
      <c r="A2137">
        <v>2135</v>
      </c>
      <c r="B2137">
        <v>15</v>
      </c>
      <c r="C2137">
        <v>2</v>
      </c>
      <c r="D2137" t="b">
        <v>0</v>
      </c>
      <c r="E2137" s="1">
        <v>5.4905999999999999E-5</v>
      </c>
      <c r="F2137">
        <v>9.2512099999999999E-4</v>
      </c>
      <c r="G2137">
        <v>2.9516399999999999E-4</v>
      </c>
      <c r="H2137">
        <v>3.7859999999999999E-4</v>
      </c>
      <c r="I2137">
        <v>1.8605996999999999E-2</v>
      </c>
      <c r="J2137">
        <v>4.0753244000000001E-2</v>
      </c>
      <c r="K2137" s="1">
        <v>7.9865999999999997E-5</v>
      </c>
      <c r="L2137">
        <v>1</v>
      </c>
      <c r="M2137">
        <v>2</v>
      </c>
      <c r="N2137">
        <v>2</v>
      </c>
      <c r="O2137">
        <v>18</v>
      </c>
      <c r="P2137">
        <v>4</v>
      </c>
      <c r="Q2137">
        <v>2</v>
      </c>
      <c r="R2137">
        <v>1</v>
      </c>
      <c r="S2137">
        <v>4.2798800000000002E-4</v>
      </c>
      <c r="T2137">
        <v>0.129646075</v>
      </c>
      <c r="U2137">
        <v>0</v>
      </c>
      <c r="V2137">
        <v>0</v>
      </c>
      <c r="W2137">
        <v>0</v>
      </c>
    </row>
    <row r="2138" spans="1:23" x14ac:dyDescent="0.3">
      <c r="A2138">
        <v>2136</v>
      </c>
      <c r="B2138">
        <v>15</v>
      </c>
      <c r="C2138">
        <v>1</v>
      </c>
      <c r="D2138" t="b">
        <v>0</v>
      </c>
      <c r="E2138" s="1">
        <v>5.7803999999999997E-5</v>
      </c>
      <c r="F2138">
        <v>1.267794E-3</v>
      </c>
      <c r="G2138">
        <v>4.4191599999999999E-4</v>
      </c>
      <c r="H2138">
        <v>5.5580899999999999E-4</v>
      </c>
      <c r="I2138">
        <v>1.7372737999999999E-2</v>
      </c>
      <c r="J2138">
        <v>4.1167934000000003E-2</v>
      </c>
      <c r="K2138" s="1">
        <v>8.0353999999999997E-5</v>
      </c>
      <c r="L2138">
        <v>1</v>
      </c>
      <c r="M2138">
        <v>2</v>
      </c>
      <c r="N2138">
        <v>2</v>
      </c>
      <c r="O2138">
        <v>17</v>
      </c>
      <c r="P2138">
        <v>5</v>
      </c>
      <c r="Q2138">
        <v>3</v>
      </c>
      <c r="R2138">
        <v>2</v>
      </c>
      <c r="S2138">
        <v>5.0258900000000001E-4</v>
      </c>
      <c r="T2138">
        <v>9.4911947999999996E-2</v>
      </c>
      <c r="U2138">
        <v>0</v>
      </c>
      <c r="V2138">
        <v>0</v>
      </c>
      <c r="W2138">
        <v>0</v>
      </c>
    </row>
    <row r="2139" spans="1:23" x14ac:dyDescent="0.3">
      <c r="A2139">
        <v>2137</v>
      </c>
      <c r="B2139">
        <v>15</v>
      </c>
      <c r="C2139">
        <v>0</v>
      </c>
      <c r="D2139" t="b">
        <v>1</v>
      </c>
      <c r="E2139" s="1">
        <v>5.7226999999999999E-5</v>
      </c>
      <c r="F2139">
        <v>1.055484E-3</v>
      </c>
      <c r="G2139">
        <v>2.3693490000000002E-3</v>
      </c>
      <c r="H2139">
        <v>1.5466163E-2</v>
      </c>
      <c r="I2139">
        <v>6.0300659999999997E-3</v>
      </c>
      <c r="J2139">
        <v>4.1969085000000003E-2</v>
      </c>
      <c r="K2139" s="1">
        <v>7.9590000000000002E-5</v>
      </c>
      <c r="L2139">
        <v>1</v>
      </c>
      <c r="M2139">
        <v>3</v>
      </c>
      <c r="N2139">
        <v>3</v>
      </c>
      <c r="O2139">
        <v>150</v>
      </c>
      <c r="P2139">
        <v>12</v>
      </c>
      <c r="Q2139">
        <v>1</v>
      </c>
      <c r="R2139">
        <v>0</v>
      </c>
      <c r="S2139">
        <v>8.2437799999999996E-4</v>
      </c>
      <c r="T2139">
        <v>4.1879528999999999E-2</v>
      </c>
      <c r="U2139">
        <v>0</v>
      </c>
      <c r="V2139">
        <v>0</v>
      </c>
      <c r="W2139">
        <v>0</v>
      </c>
    </row>
    <row r="2140" spans="1:23" x14ac:dyDescent="0.3">
      <c r="A2140">
        <v>2138</v>
      </c>
      <c r="B2140">
        <v>15</v>
      </c>
      <c r="C2140">
        <v>1</v>
      </c>
      <c r="D2140" t="b">
        <v>0</v>
      </c>
      <c r="E2140" s="1">
        <v>5.6496999999999998E-5</v>
      </c>
      <c r="F2140">
        <v>9.9518099999999993E-4</v>
      </c>
      <c r="G2140">
        <v>1.30686E-3</v>
      </c>
      <c r="H2140">
        <v>7.0118130000000004E-3</v>
      </c>
      <c r="I2140">
        <v>3.8154726999999999E-2</v>
      </c>
      <c r="J2140">
        <v>4.1916742E-2</v>
      </c>
      <c r="K2140" s="1">
        <v>7.9556999999999997E-5</v>
      </c>
      <c r="L2140">
        <v>1</v>
      </c>
      <c r="M2140">
        <v>4</v>
      </c>
      <c r="N2140">
        <v>4</v>
      </c>
      <c r="O2140">
        <v>119</v>
      </c>
      <c r="P2140">
        <v>6</v>
      </c>
      <c r="Q2140">
        <v>1</v>
      </c>
      <c r="R2140">
        <v>2</v>
      </c>
      <c r="S2140">
        <v>6.5373899999999997E-4</v>
      </c>
      <c r="T2140">
        <v>0.114628486</v>
      </c>
      <c r="U2140">
        <v>0</v>
      </c>
      <c r="V2140">
        <v>0</v>
      </c>
      <c r="W2140">
        <v>0</v>
      </c>
    </row>
    <row r="2141" spans="1:23" x14ac:dyDescent="0.3">
      <c r="A2141">
        <v>2139</v>
      </c>
      <c r="B2141">
        <v>15</v>
      </c>
      <c r="C2141">
        <v>1</v>
      </c>
      <c r="D2141" t="b">
        <v>0</v>
      </c>
      <c r="E2141" s="1">
        <v>5.7745999999999999E-5</v>
      </c>
      <c r="F2141">
        <v>1.282605E-3</v>
      </c>
      <c r="G2141">
        <v>8.8584500000000001E-4</v>
      </c>
      <c r="H2141">
        <v>4.8910220000000001E-3</v>
      </c>
      <c r="I2141">
        <v>3.2060905000000001E-2</v>
      </c>
      <c r="J2141">
        <v>4.2233182000000001E-2</v>
      </c>
      <c r="K2141" s="1">
        <v>7.9382999999999995E-5</v>
      </c>
      <c r="L2141">
        <v>1</v>
      </c>
      <c r="M2141">
        <v>2</v>
      </c>
      <c r="N2141">
        <v>2</v>
      </c>
      <c r="O2141">
        <v>103</v>
      </c>
      <c r="P2141">
        <v>5</v>
      </c>
      <c r="Q2141">
        <v>2</v>
      </c>
      <c r="R2141">
        <v>1</v>
      </c>
      <c r="S2141">
        <v>5.9225300000000005E-4</v>
      </c>
      <c r="T2141">
        <v>0.114547896</v>
      </c>
      <c r="U2141">
        <v>0</v>
      </c>
      <c r="V2141">
        <v>0</v>
      </c>
      <c r="W2141">
        <v>0</v>
      </c>
    </row>
    <row r="2142" spans="1:23" x14ac:dyDescent="0.3">
      <c r="A2142">
        <v>2140</v>
      </c>
      <c r="B2142">
        <v>15</v>
      </c>
      <c r="C2142">
        <v>2</v>
      </c>
      <c r="D2142" t="b">
        <v>0</v>
      </c>
      <c r="E2142" s="1">
        <v>5.5809E-5</v>
      </c>
      <c r="F2142">
        <v>1.0075139999999999E-3</v>
      </c>
      <c r="G2142">
        <v>1.5808400000000001E-4</v>
      </c>
      <c r="H2142" s="1">
        <v>6.9121000000000004E-5</v>
      </c>
      <c r="I2142">
        <v>3.7525710000000001E-3</v>
      </c>
      <c r="J2142">
        <v>4.0117343E-2</v>
      </c>
      <c r="K2142" s="1">
        <v>8.1935999999999996E-5</v>
      </c>
      <c r="L2142">
        <v>1</v>
      </c>
      <c r="M2142">
        <v>2</v>
      </c>
      <c r="N2142">
        <v>1</v>
      </c>
      <c r="O2142">
        <v>3</v>
      </c>
      <c r="P2142">
        <v>10</v>
      </c>
      <c r="Q2142">
        <v>5</v>
      </c>
      <c r="R2142">
        <v>5</v>
      </c>
      <c r="S2142">
        <v>2.4446299999999999E-4</v>
      </c>
      <c r="T2142">
        <v>6.1328969999999997E-2</v>
      </c>
      <c r="U2142">
        <v>0</v>
      </c>
      <c r="V2142">
        <v>0</v>
      </c>
      <c r="W2142">
        <v>0</v>
      </c>
    </row>
    <row r="2143" spans="1:23" x14ac:dyDescent="0.3">
      <c r="A2143">
        <v>2141</v>
      </c>
      <c r="B2143">
        <v>15</v>
      </c>
      <c r="C2143">
        <v>1</v>
      </c>
      <c r="D2143" t="b">
        <v>0</v>
      </c>
      <c r="E2143" s="1">
        <v>5.8782000000000001E-5</v>
      </c>
      <c r="F2143">
        <v>1.313741E-3</v>
      </c>
      <c r="G2143">
        <v>1.4305749999999999E-3</v>
      </c>
      <c r="H2143">
        <v>7.7323089999999997E-3</v>
      </c>
      <c r="I2143">
        <v>4.0367862999999997E-2</v>
      </c>
      <c r="J2143">
        <v>4.1600217000000002E-2</v>
      </c>
      <c r="K2143" s="1">
        <v>7.8961999999999994E-5</v>
      </c>
      <c r="L2143">
        <v>1</v>
      </c>
      <c r="M2143">
        <v>3</v>
      </c>
      <c r="N2143">
        <v>3</v>
      </c>
      <c r="O2143">
        <v>124</v>
      </c>
      <c r="P2143">
        <v>3</v>
      </c>
      <c r="Q2143">
        <v>2</v>
      </c>
      <c r="R2143">
        <v>2</v>
      </c>
      <c r="S2143">
        <v>6.6419600000000004E-4</v>
      </c>
      <c r="T2143">
        <v>0.124952614</v>
      </c>
      <c r="U2143">
        <v>0</v>
      </c>
      <c r="V2143">
        <v>0</v>
      </c>
      <c r="W2143">
        <v>0</v>
      </c>
    </row>
    <row r="2144" spans="1:23" x14ac:dyDescent="0.3">
      <c r="A2144">
        <v>2142</v>
      </c>
      <c r="B2144">
        <v>15</v>
      </c>
      <c r="C2144">
        <v>2</v>
      </c>
      <c r="D2144" t="b">
        <v>0</v>
      </c>
      <c r="E2144" s="1">
        <v>5.5254999999999999E-5</v>
      </c>
      <c r="F2144">
        <v>9.0100100000000002E-4</v>
      </c>
      <c r="G2144">
        <v>3.6255599999999999E-4</v>
      </c>
      <c r="H2144">
        <v>4.8443599999999998E-4</v>
      </c>
      <c r="I2144">
        <v>5.4541200999999997E-2</v>
      </c>
      <c r="J2144">
        <v>4.1398323000000001E-2</v>
      </c>
      <c r="K2144" s="1">
        <v>8.1118999999999994E-5</v>
      </c>
      <c r="L2144">
        <v>1</v>
      </c>
      <c r="M2144">
        <v>3</v>
      </c>
      <c r="N2144">
        <v>3</v>
      </c>
      <c r="O2144">
        <v>49</v>
      </c>
      <c r="P2144">
        <v>30</v>
      </c>
      <c r="Q2144">
        <v>6</v>
      </c>
      <c r="R2144">
        <v>6</v>
      </c>
      <c r="S2144">
        <v>4.3938700000000001E-4</v>
      </c>
      <c r="T2144">
        <v>0.13131208999999999</v>
      </c>
      <c r="U2144">
        <v>0</v>
      </c>
      <c r="V2144">
        <v>0</v>
      </c>
      <c r="W2144">
        <v>0</v>
      </c>
    </row>
    <row r="2145" spans="1:23" x14ac:dyDescent="0.3">
      <c r="A2145">
        <v>2143</v>
      </c>
      <c r="B2145">
        <v>15</v>
      </c>
      <c r="C2145">
        <v>2</v>
      </c>
      <c r="D2145" t="b">
        <v>0</v>
      </c>
      <c r="E2145" s="1">
        <v>5.7166999999999997E-5</v>
      </c>
      <c r="F2145">
        <v>1.350759E-3</v>
      </c>
      <c r="G2145">
        <v>2.9171999999999998E-4</v>
      </c>
      <c r="H2145">
        <v>2.79654E-4</v>
      </c>
      <c r="I2145">
        <v>1.7202464000000001E-2</v>
      </c>
      <c r="J2145">
        <v>4.1947984000000001E-2</v>
      </c>
      <c r="K2145" s="1">
        <v>8.3607000000000001E-5</v>
      </c>
      <c r="L2145">
        <v>1</v>
      </c>
      <c r="M2145">
        <v>4</v>
      </c>
      <c r="N2145">
        <v>2</v>
      </c>
      <c r="O2145">
        <v>22</v>
      </c>
      <c r="P2145">
        <v>18</v>
      </c>
      <c r="Q2145">
        <v>15</v>
      </c>
      <c r="R2145">
        <v>15</v>
      </c>
      <c r="S2145">
        <v>4.3109499999999999E-4</v>
      </c>
      <c r="T2145">
        <v>0.12020301999999999</v>
      </c>
      <c r="U2145">
        <v>0</v>
      </c>
      <c r="V2145">
        <v>0</v>
      </c>
      <c r="W2145">
        <v>0</v>
      </c>
    </row>
    <row r="2146" spans="1:23" x14ac:dyDescent="0.3">
      <c r="A2146">
        <v>2144</v>
      </c>
      <c r="B2146">
        <v>15</v>
      </c>
      <c r="C2146">
        <v>2</v>
      </c>
      <c r="D2146" t="b">
        <v>0</v>
      </c>
      <c r="E2146" s="1">
        <v>5.3109999999999998E-5</v>
      </c>
      <c r="F2146">
        <v>7.6133099999999997E-4</v>
      </c>
      <c r="G2146">
        <v>2.65414E-4</v>
      </c>
      <c r="H2146">
        <v>2.6748599999999999E-4</v>
      </c>
      <c r="I2146">
        <v>1.5620465E-2</v>
      </c>
      <c r="J2146">
        <v>4.0308852999999999E-2</v>
      </c>
      <c r="K2146" s="1">
        <v>8.0631999999999996E-5</v>
      </c>
      <c r="L2146">
        <v>1</v>
      </c>
      <c r="M2146">
        <v>2</v>
      </c>
      <c r="N2146">
        <v>2</v>
      </c>
      <c r="O2146">
        <v>14</v>
      </c>
      <c r="P2146">
        <v>7</v>
      </c>
      <c r="Q2146">
        <v>5</v>
      </c>
      <c r="R2146">
        <v>4</v>
      </c>
      <c r="S2146">
        <v>4.1082899999999998E-4</v>
      </c>
      <c r="T2146">
        <v>0.115312941</v>
      </c>
      <c r="U2146">
        <v>0</v>
      </c>
      <c r="V2146">
        <v>0</v>
      </c>
      <c r="W2146">
        <v>0</v>
      </c>
    </row>
    <row r="2147" spans="1:23" x14ac:dyDescent="0.3">
      <c r="A2147">
        <v>2145</v>
      </c>
      <c r="B2147">
        <v>15</v>
      </c>
      <c r="C2147">
        <v>3</v>
      </c>
      <c r="D2147" t="b">
        <v>0</v>
      </c>
      <c r="E2147" s="1">
        <v>5.5523999999999999E-5</v>
      </c>
      <c r="F2147">
        <v>1.1735199999999999E-3</v>
      </c>
      <c r="G2147">
        <v>4.8241499999999998E-4</v>
      </c>
      <c r="H2147">
        <v>1.4712989999999999E-3</v>
      </c>
      <c r="I2147">
        <v>4.7236917000000003E-2</v>
      </c>
      <c r="J2147">
        <v>4.1997369999999999E-2</v>
      </c>
      <c r="K2147" s="1">
        <v>8.1352000000000003E-5</v>
      </c>
      <c r="L2147">
        <v>1</v>
      </c>
      <c r="M2147">
        <v>3</v>
      </c>
      <c r="N2147">
        <v>2</v>
      </c>
      <c r="O2147">
        <v>58</v>
      </c>
      <c r="P2147">
        <v>8</v>
      </c>
      <c r="Q2147">
        <v>3</v>
      </c>
      <c r="R2147">
        <v>3</v>
      </c>
      <c r="S2147">
        <v>5.2256100000000005E-4</v>
      </c>
      <c r="T2147">
        <v>0.23064963199999999</v>
      </c>
      <c r="U2147">
        <v>0</v>
      </c>
      <c r="V2147">
        <v>0</v>
      </c>
      <c r="W2147">
        <v>0</v>
      </c>
    </row>
    <row r="2148" spans="1:23" x14ac:dyDescent="0.3">
      <c r="A2148">
        <v>2146</v>
      </c>
      <c r="B2148">
        <v>15</v>
      </c>
      <c r="C2148">
        <v>3</v>
      </c>
      <c r="D2148" t="b">
        <v>0</v>
      </c>
      <c r="E2148" s="1">
        <v>5.7778999999999997E-5</v>
      </c>
      <c r="F2148">
        <v>1.0559759999999999E-3</v>
      </c>
      <c r="G2148">
        <v>2.4049499999999999E-4</v>
      </c>
      <c r="H2148">
        <v>2.4028400000000001E-4</v>
      </c>
      <c r="I2148">
        <v>6.2931033999999997E-2</v>
      </c>
      <c r="J2148">
        <v>4.3246259000000002E-2</v>
      </c>
      <c r="K2148" s="1">
        <v>8.5346999999999994E-5</v>
      </c>
      <c r="L2148">
        <v>1</v>
      </c>
      <c r="M2148">
        <v>2</v>
      </c>
      <c r="N2148">
        <v>2</v>
      </c>
      <c r="O2148">
        <v>38</v>
      </c>
      <c r="P2148">
        <v>28</v>
      </c>
      <c r="Q2148">
        <v>17</v>
      </c>
      <c r="R2148">
        <v>17</v>
      </c>
      <c r="S2148">
        <v>3.6391700000000001E-4</v>
      </c>
      <c r="T2148">
        <v>0.155349715</v>
      </c>
      <c r="U2148">
        <v>0</v>
      </c>
      <c r="V2148">
        <v>0</v>
      </c>
      <c r="W2148">
        <v>0</v>
      </c>
    </row>
    <row r="2149" spans="1:23" x14ac:dyDescent="0.3">
      <c r="A2149">
        <v>2147</v>
      </c>
      <c r="B2149">
        <v>15</v>
      </c>
      <c r="C2149">
        <v>1</v>
      </c>
      <c r="D2149" t="b">
        <v>0</v>
      </c>
      <c r="E2149" s="1">
        <v>5.5355000000000001E-5</v>
      </c>
      <c r="F2149">
        <v>1.5075380000000001E-3</v>
      </c>
      <c r="G2149">
        <v>3.8939500000000001E-4</v>
      </c>
      <c r="H2149">
        <v>4.75592E-4</v>
      </c>
      <c r="I2149">
        <v>2.2518637000000001E-2</v>
      </c>
      <c r="J2149">
        <v>4.3523880000000001E-2</v>
      </c>
      <c r="K2149" s="1">
        <v>8.0895000000000004E-5</v>
      </c>
      <c r="L2149">
        <v>1</v>
      </c>
      <c r="M2149">
        <v>2</v>
      </c>
      <c r="N2149">
        <v>2</v>
      </c>
      <c r="O2149">
        <v>28</v>
      </c>
      <c r="P2149">
        <v>18</v>
      </c>
      <c r="Q2149">
        <v>8</v>
      </c>
      <c r="R2149">
        <v>6</v>
      </c>
      <c r="S2149">
        <v>5.1506700000000002E-4</v>
      </c>
      <c r="T2149">
        <v>0.10703865799999999</v>
      </c>
      <c r="U2149">
        <v>0</v>
      </c>
      <c r="V2149">
        <v>0</v>
      </c>
      <c r="W2149">
        <v>0</v>
      </c>
    </row>
    <row r="2150" spans="1:23" x14ac:dyDescent="0.3">
      <c r="A2150">
        <v>2148</v>
      </c>
      <c r="B2150">
        <v>15</v>
      </c>
      <c r="C2150">
        <v>1</v>
      </c>
      <c r="D2150" t="b">
        <v>0</v>
      </c>
      <c r="E2150" s="1">
        <v>5.7358000000000002E-5</v>
      </c>
      <c r="F2150">
        <v>1.1053790000000001E-3</v>
      </c>
      <c r="G2150">
        <v>6.5544900000000001E-4</v>
      </c>
      <c r="H2150">
        <v>2.1395379999999999E-3</v>
      </c>
      <c r="I2150">
        <v>7.9377918000000006E-2</v>
      </c>
      <c r="J2150">
        <v>4.1838448E-2</v>
      </c>
      <c r="K2150" s="1">
        <v>7.7077999999999996E-5</v>
      </c>
      <c r="L2150">
        <v>1</v>
      </c>
      <c r="M2150">
        <v>3</v>
      </c>
      <c r="N2150">
        <v>3</v>
      </c>
      <c r="O2150">
        <v>78</v>
      </c>
      <c r="P2150">
        <v>6</v>
      </c>
      <c r="Q2150">
        <v>2</v>
      </c>
      <c r="R2150">
        <v>2</v>
      </c>
      <c r="S2150">
        <v>5.2944199999999998E-4</v>
      </c>
      <c r="T2150">
        <v>9.7265297000000001E-2</v>
      </c>
      <c r="U2150">
        <v>0</v>
      </c>
      <c r="V2150">
        <v>0</v>
      </c>
      <c r="W2150">
        <v>0</v>
      </c>
    </row>
    <row r="2151" spans="1:23" x14ac:dyDescent="0.3">
      <c r="A2151">
        <v>2149</v>
      </c>
      <c r="B2151">
        <v>15</v>
      </c>
      <c r="C2151">
        <v>2</v>
      </c>
      <c r="D2151" t="b">
        <v>0</v>
      </c>
      <c r="E2151" s="1">
        <v>5.4546999999999998E-5</v>
      </c>
      <c r="F2151">
        <v>1.3679759999999999E-3</v>
      </c>
      <c r="G2151">
        <v>2.6351400000000001E-4</v>
      </c>
      <c r="H2151">
        <v>2.9202699999999999E-4</v>
      </c>
      <c r="I2151">
        <v>2.5457459000000002E-2</v>
      </c>
      <c r="J2151">
        <v>4.2629937999999999E-2</v>
      </c>
      <c r="K2151" s="1">
        <v>8.0823999999999997E-5</v>
      </c>
      <c r="L2151">
        <v>1</v>
      </c>
      <c r="M2151">
        <v>2</v>
      </c>
      <c r="N2151">
        <v>2</v>
      </c>
      <c r="O2151">
        <v>22</v>
      </c>
      <c r="P2151">
        <v>16</v>
      </c>
      <c r="Q2151">
        <v>4</v>
      </c>
      <c r="R2151">
        <v>4</v>
      </c>
      <c r="S2151">
        <v>4.02991E-4</v>
      </c>
      <c r="T2151">
        <v>0.13441884100000001</v>
      </c>
      <c r="U2151">
        <v>0</v>
      </c>
      <c r="V2151">
        <v>0</v>
      </c>
      <c r="W2151">
        <v>0</v>
      </c>
    </row>
    <row r="2152" spans="1:23" x14ac:dyDescent="0.3">
      <c r="A2152">
        <v>2150</v>
      </c>
      <c r="B2152">
        <v>15</v>
      </c>
      <c r="C2152">
        <v>2</v>
      </c>
      <c r="D2152" t="b">
        <v>0</v>
      </c>
      <c r="E2152" s="1">
        <v>5.6320999999999998E-5</v>
      </c>
      <c r="F2152">
        <v>1.1562969999999999E-3</v>
      </c>
      <c r="G2152">
        <v>3.3553599999999999E-4</v>
      </c>
      <c r="H2152">
        <v>4.7072100000000001E-4</v>
      </c>
      <c r="I2152">
        <v>4.5132106999999998E-2</v>
      </c>
      <c r="J2152">
        <v>4.1760440000000003E-2</v>
      </c>
      <c r="K2152" s="1">
        <v>8.1525000000000003E-5</v>
      </c>
      <c r="L2152">
        <v>1</v>
      </c>
      <c r="M2152">
        <v>3</v>
      </c>
      <c r="N2152">
        <v>3</v>
      </c>
      <c r="O2152">
        <v>47</v>
      </c>
      <c r="P2152">
        <v>6</v>
      </c>
      <c r="Q2152">
        <v>3</v>
      </c>
      <c r="R2152">
        <v>3</v>
      </c>
      <c r="S2152">
        <v>5.8764500000000003E-4</v>
      </c>
      <c r="T2152">
        <v>0.13708184900000001</v>
      </c>
      <c r="U2152">
        <v>0</v>
      </c>
      <c r="V2152">
        <v>0</v>
      </c>
      <c r="W2152">
        <v>0</v>
      </c>
    </row>
    <row r="2153" spans="1:23" x14ac:dyDescent="0.3">
      <c r="A2153">
        <v>2151</v>
      </c>
      <c r="B2153">
        <v>15</v>
      </c>
      <c r="C2153">
        <v>1</v>
      </c>
      <c r="D2153" t="b">
        <v>0</v>
      </c>
      <c r="E2153" s="1">
        <v>5.7111000000000003E-5</v>
      </c>
      <c r="F2153">
        <v>1.3365969999999999E-3</v>
      </c>
      <c r="G2153">
        <v>9.7110100000000004E-4</v>
      </c>
      <c r="H2153">
        <v>5.7708819999999997E-3</v>
      </c>
      <c r="I2153">
        <v>3.5527411000000002E-2</v>
      </c>
      <c r="J2153">
        <v>4.2255173E-2</v>
      </c>
      <c r="K2153" s="1">
        <v>8.0288000000000001E-5</v>
      </c>
      <c r="L2153">
        <v>1</v>
      </c>
      <c r="M2153">
        <v>3</v>
      </c>
      <c r="N2153">
        <v>3</v>
      </c>
      <c r="O2153">
        <v>107</v>
      </c>
      <c r="P2153">
        <v>12</v>
      </c>
      <c r="Q2153">
        <v>3</v>
      </c>
      <c r="R2153">
        <v>3</v>
      </c>
      <c r="S2153">
        <v>6.2633999999999997E-4</v>
      </c>
      <c r="T2153">
        <v>0.1145885</v>
      </c>
      <c r="U2153">
        <v>0</v>
      </c>
      <c r="V2153">
        <v>0</v>
      </c>
      <c r="W2153">
        <v>0</v>
      </c>
    </row>
    <row r="2154" spans="1:23" x14ac:dyDescent="0.3">
      <c r="A2154">
        <v>2152</v>
      </c>
      <c r="B2154">
        <v>15</v>
      </c>
      <c r="C2154">
        <v>1</v>
      </c>
      <c r="D2154" t="b">
        <v>0</v>
      </c>
      <c r="E2154" s="1">
        <v>5.5801999999999999E-5</v>
      </c>
      <c r="F2154">
        <v>1.132582E-3</v>
      </c>
      <c r="G2154">
        <v>3.4947999999999999E-4</v>
      </c>
      <c r="H2154">
        <v>5.6723899999999998E-4</v>
      </c>
      <c r="I2154">
        <v>2.7234508000000001E-2</v>
      </c>
      <c r="J2154">
        <v>4.1357096000000003E-2</v>
      </c>
      <c r="K2154" s="1">
        <v>7.9670000000000001E-5</v>
      </c>
      <c r="L2154">
        <v>1</v>
      </c>
      <c r="M2154">
        <v>3</v>
      </c>
      <c r="N2154">
        <v>2</v>
      </c>
      <c r="O2154">
        <v>38</v>
      </c>
      <c r="P2154">
        <v>10</v>
      </c>
      <c r="Q2154">
        <v>2</v>
      </c>
      <c r="R2154">
        <v>2</v>
      </c>
      <c r="S2154">
        <v>4.7793299999999999E-4</v>
      </c>
      <c r="T2154">
        <v>8.657869E-2</v>
      </c>
      <c r="U2154">
        <v>0</v>
      </c>
      <c r="V2154">
        <v>0</v>
      </c>
      <c r="W2154">
        <v>0</v>
      </c>
    </row>
    <row r="2155" spans="1:23" x14ac:dyDescent="0.3">
      <c r="A2155">
        <v>2153</v>
      </c>
      <c r="B2155">
        <v>15</v>
      </c>
      <c r="C2155">
        <v>3</v>
      </c>
      <c r="D2155" t="b">
        <v>0</v>
      </c>
      <c r="E2155" s="1">
        <v>5.6589000000000003E-5</v>
      </c>
      <c r="F2155">
        <v>7.7433700000000005E-4</v>
      </c>
      <c r="G2155">
        <v>2.8800499999999998E-4</v>
      </c>
      <c r="H2155">
        <v>3.1714299999999998E-4</v>
      </c>
      <c r="I2155">
        <v>3.5385145999999999E-2</v>
      </c>
      <c r="J2155">
        <v>4.2449777000000001E-2</v>
      </c>
      <c r="K2155" s="1">
        <v>8.2954999999999994E-5</v>
      </c>
      <c r="L2155">
        <v>1</v>
      </c>
      <c r="M2155">
        <v>3</v>
      </c>
      <c r="N2155">
        <v>3</v>
      </c>
      <c r="O2155">
        <v>38</v>
      </c>
      <c r="P2155">
        <v>28</v>
      </c>
      <c r="Q2155">
        <v>13</v>
      </c>
      <c r="R2155">
        <v>13</v>
      </c>
      <c r="S2155">
        <v>4.08768E-4</v>
      </c>
      <c r="T2155">
        <v>0.16935504100000001</v>
      </c>
      <c r="U2155">
        <v>0</v>
      </c>
      <c r="V2155">
        <v>0</v>
      </c>
      <c r="W2155">
        <v>0</v>
      </c>
    </row>
    <row r="2156" spans="1:23" x14ac:dyDescent="0.3">
      <c r="A2156">
        <v>2154</v>
      </c>
      <c r="B2156">
        <v>15</v>
      </c>
      <c r="C2156">
        <v>1</v>
      </c>
      <c r="D2156" t="b">
        <v>0</v>
      </c>
      <c r="E2156" s="1">
        <v>5.6737000000000002E-5</v>
      </c>
      <c r="F2156">
        <v>1.281445E-3</v>
      </c>
      <c r="G2156">
        <v>6.98754E-4</v>
      </c>
      <c r="H2156">
        <v>2.52594E-3</v>
      </c>
      <c r="I2156">
        <v>7.1505739999999998E-2</v>
      </c>
      <c r="J2156">
        <v>4.1950741999999999E-2</v>
      </c>
      <c r="K2156" s="1">
        <v>7.9331000000000003E-5</v>
      </c>
      <c r="L2156">
        <v>1</v>
      </c>
      <c r="M2156">
        <v>3</v>
      </c>
      <c r="N2156">
        <v>3</v>
      </c>
      <c r="O2156">
        <v>73</v>
      </c>
      <c r="P2156">
        <v>8</v>
      </c>
      <c r="Q2156">
        <v>2</v>
      </c>
      <c r="R2156">
        <v>2</v>
      </c>
      <c r="S2156">
        <v>5.6479999999999996E-4</v>
      </c>
      <c r="T2156">
        <v>0.10377938</v>
      </c>
      <c r="U2156">
        <v>0</v>
      </c>
      <c r="V2156">
        <v>0</v>
      </c>
      <c r="W2156">
        <v>0</v>
      </c>
    </row>
    <row r="2157" spans="1:23" x14ac:dyDescent="0.3">
      <c r="A2157">
        <v>2155</v>
      </c>
      <c r="B2157">
        <v>15</v>
      </c>
      <c r="C2157">
        <v>2</v>
      </c>
      <c r="D2157" t="b">
        <v>0</v>
      </c>
      <c r="E2157" s="1">
        <v>5.7875999999999999E-5</v>
      </c>
      <c r="F2157">
        <v>9.7682200000000002E-4</v>
      </c>
      <c r="G2157">
        <v>4.4789800000000001E-4</v>
      </c>
      <c r="H2157">
        <v>1.135984E-3</v>
      </c>
      <c r="I2157">
        <v>4.1623764000000001E-2</v>
      </c>
      <c r="J2157">
        <v>4.1198297000000002E-2</v>
      </c>
      <c r="K2157" s="1">
        <v>7.9986000000000003E-5</v>
      </c>
      <c r="L2157">
        <v>1</v>
      </c>
      <c r="M2157">
        <v>3</v>
      </c>
      <c r="N2157">
        <v>3</v>
      </c>
      <c r="O2157">
        <v>49</v>
      </c>
      <c r="P2157">
        <v>6</v>
      </c>
      <c r="Q2157">
        <v>2</v>
      </c>
      <c r="R2157">
        <v>2</v>
      </c>
      <c r="S2157">
        <v>5.1677699999999995E-4</v>
      </c>
      <c r="T2157">
        <v>0.15966855999999999</v>
      </c>
      <c r="U2157">
        <v>0</v>
      </c>
      <c r="V2157">
        <v>0</v>
      </c>
      <c r="W2157">
        <v>0</v>
      </c>
    </row>
    <row r="2158" spans="1:23" x14ac:dyDescent="0.3">
      <c r="A2158">
        <v>2156</v>
      </c>
      <c r="B2158">
        <v>15</v>
      </c>
      <c r="C2158">
        <v>2</v>
      </c>
      <c r="D2158" t="b">
        <v>0</v>
      </c>
      <c r="E2158" s="1">
        <v>5.4568999999999999E-5</v>
      </c>
      <c r="F2158">
        <v>3.20236E-4</v>
      </c>
      <c r="G2158">
        <v>2.0282199999999999E-4</v>
      </c>
      <c r="H2158">
        <v>1.57746E-4</v>
      </c>
      <c r="I2158">
        <v>1.3263311999999999E-2</v>
      </c>
      <c r="J2158">
        <v>3.9877305000000002E-2</v>
      </c>
      <c r="K2158" s="1">
        <v>8.0403999999999998E-5</v>
      </c>
      <c r="L2158">
        <v>1</v>
      </c>
      <c r="M2158">
        <v>2</v>
      </c>
      <c r="N2158">
        <v>2</v>
      </c>
      <c r="O2158">
        <v>10</v>
      </c>
      <c r="P2158">
        <v>10</v>
      </c>
      <c r="Q2158">
        <v>2</v>
      </c>
      <c r="R2158">
        <v>2</v>
      </c>
      <c r="S2158">
        <v>3.2671600000000001E-4</v>
      </c>
      <c r="T2158">
        <v>8.7384238000000003E-2</v>
      </c>
      <c r="U2158">
        <v>0</v>
      </c>
      <c r="V2158">
        <v>0</v>
      </c>
      <c r="W2158">
        <v>0</v>
      </c>
    </row>
    <row r="2159" spans="1:23" x14ac:dyDescent="0.3">
      <c r="A2159">
        <v>2157</v>
      </c>
      <c r="B2159">
        <v>15</v>
      </c>
      <c r="C2159">
        <v>2</v>
      </c>
      <c r="D2159" t="b">
        <v>0</v>
      </c>
      <c r="E2159" s="1">
        <v>5.7142000000000003E-5</v>
      </c>
      <c r="F2159">
        <v>7.8037199999999999E-4</v>
      </c>
      <c r="G2159">
        <v>2.0922000000000001E-4</v>
      </c>
      <c r="H2159" s="1">
        <v>9.5628E-5</v>
      </c>
      <c r="I2159">
        <v>4.9294999999999999E-3</v>
      </c>
      <c r="J2159">
        <v>4.0882984999999997E-2</v>
      </c>
      <c r="K2159" s="1">
        <v>8.2787999999999994E-5</v>
      </c>
      <c r="L2159">
        <v>1</v>
      </c>
      <c r="M2159">
        <v>1</v>
      </c>
      <c r="N2159">
        <v>1</v>
      </c>
      <c r="O2159">
        <v>5</v>
      </c>
      <c r="P2159">
        <v>11</v>
      </c>
      <c r="Q2159">
        <v>6</v>
      </c>
      <c r="R2159">
        <v>6</v>
      </c>
      <c r="S2159">
        <v>3.4212700000000001E-4</v>
      </c>
      <c r="T2159">
        <v>8.9108744000000004E-2</v>
      </c>
      <c r="U2159">
        <v>0</v>
      </c>
      <c r="V2159">
        <v>0</v>
      </c>
      <c r="W2159">
        <v>0</v>
      </c>
    </row>
    <row r="2160" spans="1:23" x14ac:dyDescent="0.3">
      <c r="A2160">
        <v>2158</v>
      </c>
      <c r="B2160">
        <v>15</v>
      </c>
      <c r="C2160">
        <v>1</v>
      </c>
      <c r="D2160" t="b">
        <v>0</v>
      </c>
      <c r="E2160" s="1">
        <v>5.8352E-5</v>
      </c>
      <c r="F2160">
        <v>1.30083E-3</v>
      </c>
      <c r="G2160">
        <v>1.483517E-3</v>
      </c>
      <c r="H2160">
        <v>1.0596444999999999E-2</v>
      </c>
      <c r="I2160">
        <v>5.6180570000000001E-3</v>
      </c>
      <c r="J2160">
        <v>4.1736109E-2</v>
      </c>
      <c r="K2160" s="1">
        <v>8.0143999999999997E-5</v>
      </c>
      <c r="L2160">
        <v>1</v>
      </c>
      <c r="M2160">
        <v>3</v>
      </c>
      <c r="N2160">
        <v>2</v>
      </c>
      <c r="O2160">
        <v>124</v>
      </c>
      <c r="P2160">
        <v>4</v>
      </c>
      <c r="Q2160">
        <v>6</v>
      </c>
      <c r="R2160">
        <v>5</v>
      </c>
      <c r="S2160">
        <v>7.1485099999999996E-4</v>
      </c>
      <c r="T2160">
        <v>0.132340981</v>
      </c>
      <c r="U2160">
        <v>0</v>
      </c>
      <c r="V2160">
        <v>0</v>
      </c>
      <c r="W2160">
        <v>0</v>
      </c>
    </row>
    <row r="2161" spans="1:23" x14ac:dyDescent="0.3">
      <c r="A2161">
        <v>2159</v>
      </c>
      <c r="B2161">
        <v>15</v>
      </c>
      <c r="C2161">
        <v>1</v>
      </c>
      <c r="D2161" t="b">
        <v>0</v>
      </c>
      <c r="E2161" s="1">
        <v>5.4957999999999998E-5</v>
      </c>
      <c r="F2161">
        <v>1.37031E-3</v>
      </c>
      <c r="G2161">
        <v>6.0292500000000003E-4</v>
      </c>
      <c r="H2161">
        <v>1.581451E-3</v>
      </c>
      <c r="I2161">
        <v>6.8729814E-2</v>
      </c>
      <c r="J2161">
        <v>4.2501889000000001E-2</v>
      </c>
      <c r="K2161" s="1">
        <v>8.0486000000000002E-5</v>
      </c>
      <c r="L2161">
        <v>1</v>
      </c>
      <c r="M2161">
        <v>4</v>
      </c>
      <c r="N2161">
        <v>4</v>
      </c>
      <c r="O2161">
        <v>70</v>
      </c>
      <c r="P2161">
        <v>8</v>
      </c>
      <c r="Q2161">
        <v>4</v>
      </c>
      <c r="R2161">
        <v>4</v>
      </c>
      <c r="S2161">
        <v>5.25787E-4</v>
      </c>
      <c r="T2161">
        <v>9.7179678000000005E-2</v>
      </c>
      <c r="U2161">
        <v>0</v>
      </c>
      <c r="V2161">
        <v>0</v>
      </c>
      <c r="W2161">
        <v>0</v>
      </c>
    </row>
    <row r="2162" spans="1:23" x14ac:dyDescent="0.3">
      <c r="A2162">
        <v>2160</v>
      </c>
      <c r="B2162">
        <v>15</v>
      </c>
      <c r="C2162">
        <v>2</v>
      </c>
      <c r="D2162" t="b">
        <v>0</v>
      </c>
      <c r="E2162" s="1">
        <v>5.7133999999999999E-5</v>
      </c>
      <c r="F2162">
        <v>1.403491E-3</v>
      </c>
      <c r="G2162">
        <v>5.0948699999999998E-4</v>
      </c>
      <c r="H2162">
        <v>1.5785339999999999E-3</v>
      </c>
      <c r="I2162">
        <v>6.7103013000000003E-2</v>
      </c>
      <c r="J2162">
        <v>4.2342703000000002E-2</v>
      </c>
      <c r="K2162" s="1">
        <v>8.0568000000000005E-5</v>
      </c>
      <c r="L2162">
        <v>1</v>
      </c>
      <c r="M2162">
        <v>3</v>
      </c>
      <c r="N2162">
        <v>3</v>
      </c>
      <c r="O2162">
        <v>72</v>
      </c>
      <c r="P2162">
        <v>21</v>
      </c>
      <c r="Q2162">
        <v>11</v>
      </c>
      <c r="R2162">
        <v>11</v>
      </c>
      <c r="S2162">
        <v>5.2616100000000003E-4</v>
      </c>
      <c r="T2162">
        <v>0.16267848500000001</v>
      </c>
      <c r="U2162">
        <v>0</v>
      </c>
      <c r="V2162">
        <v>0</v>
      </c>
      <c r="W2162">
        <v>0</v>
      </c>
    </row>
    <row r="2163" spans="1:23" x14ac:dyDescent="0.3">
      <c r="A2163">
        <v>2161</v>
      </c>
      <c r="B2163">
        <v>15</v>
      </c>
      <c r="C2163">
        <v>2</v>
      </c>
      <c r="D2163" t="b">
        <v>0</v>
      </c>
      <c r="E2163" s="1">
        <v>5.5513999999999997E-5</v>
      </c>
      <c r="F2163">
        <v>1.2096990000000001E-3</v>
      </c>
      <c r="G2163">
        <v>4.0058299999999998E-4</v>
      </c>
      <c r="H2163">
        <v>9.1299899999999995E-4</v>
      </c>
      <c r="I2163">
        <v>6.5819941000000007E-2</v>
      </c>
      <c r="J2163">
        <v>4.1612826999999998E-2</v>
      </c>
      <c r="K2163" s="1">
        <v>7.9931000000000004E-5</v>
      </c>
      <c r="L2163">
        <v>1</v>
      </c>
      <c r="M2163">
        <v>2</v>
      </c>
      <c r="N2163">
        <v>2</v>
      </c>
      <c r="O2163">
        <v>60</v>
      </c>
      <c r="P2163">
        <v>13</v>
      </c>
      <c r="Q2163">
        <v>4</v>
      </c>
      <c r="R2163">
        <v>4</v>
      </c>
      <c r="S2163">
        <v>4.7988099999999998E-4</v>
      </c>
      <c r="T2163">
        <v>0.14573107399999999</v>
      </c>
      <c r="U2163">
        <v>0</v>
      </c>
      <c r="V2163">
        <v>0</v>
      </c>
      <c r="W2163">
        <v>0</v>
      </c>
    </row>
    <row r="2164" spans="1:23" x14ac:dyDescent="0.3">
      <c r="A2164">
        <v>2162</v>
      </c>
      <c r="B2164">
        <v>15</v>
      </c>
      <c r="C2164">
        <v>1</v>
      </c>
      <c r="D2164" t="b">
        <v>0</v>
      </c>
      <c r="E2164" s="1">
        <v>5.6662000000000001E-5</v>
      </c>
      <c r="F2164">
        <v>1.30714E-3</v>
      </c>
      <c r="G2164">
        <v>7.02968E-4</v>
      </c>
      <c r="H2164">
        <v>3.2906599999999999E-3</v>
      </c>
      <c r="I2164">
        <v>0.101284657</v>
      </c>
      <c r="J2164">
        <v>4.1727036000000002E-2</v>
      </c>
      <c r="K2164" s="1">
        <v>7.6794999999999999E-5</v>
      </c>
      <c r="L2164">
        <v>1</v>
      </c>
      <c r="M2164">
        <v>3</v>
      </c>
      <c r="N2164">
        <v>3</v>
      </c>
      <c r="O2164">
        <v>98</v>
      </c>
      <c r="P2164">
        <v>4</v>
      </c>
      <c r="Q2164">
        <v>2</v>
      </c>
      <c r="R2164">
        <v>1</v>
      </c>
      <c r="S2164">
        <v>5.7093200000000002E-4</v>
      </c>
      <c r="T2164">
        <v>0.106224266</v>
      </c>
      <c r="U2164">
        <v>0</v>
      </c>
      <c r="V2164">
        <v>0</v>
      </c>
      <c r="W2164">
        <v>0</v>
      </c>
    </row>
    <row r="2165" spans="1:23" x14ac:dyDescent="0.3">
      <c r="A2165">
        <v>2163</v>
      </c>
      <c r="B2165">
        <v>15</v>
      </c>
      <c r="C2165">
        <v>1</v>
      </c>
      <c r="D2165" t="b">
        <v>0</v>
      </c>
      <c r="E2165" s="1">
        <v>5.5872000000000003E-5</v>
      </c>
      <c r="F2165">
        <v>1.38069E-3</v>
      </c>
      <c r="G2165">
        <v>9.3885400000000003E-4</v>
      </c>
      <c r="H2165">
        <v>2.3069459999999998E-3</v>
      </c>
      <c r="I2165">
        <v>5.2848429000000002E-2</v>
      </c>
      <c r="J2165">
        <v>4.1051959999999998E-2</v>
      </c>
      <c r="K2165" s="1">
        <v>7.9486000000000004E-5</v>
      </c>
      <c r="L2165">
        <v>1</v>
      </c>
      <c r="M2165">
        <v>2</v>
      </c>
      <c r="N2165">
        <v>2</v>
      </c>
      <c r="O2165">
        <v>64</v>
      </c>
      <c r="P2165">
        <v>3</v>
      </c>
      <c r="Q2165">
        <v>1</v>
      </c>
      <c r="R2165">
        <v>1</v>
      </c>
      <c r="S2165">
        <v>5.4669500000000004E-4</v>
      </c>
      <c r="T2165">
        <v>0.104386224</v>
      </c>
      <c r="U2165">
        <v>0</v>
      </c>
      <c r="V2165">
        <v>0</v>
      </c>
      <c r="W2165">
        <v>0</v>
      </c>
    </row>
    <row r="2166" spans="1:23" x14ac:dyDescent="0.3">
      <c r="A2166">
        <v>2164</v>
      </c>
      <c r="B2166">
        <v>15</v>
      </c>
      <c r="C2166">
        <v>1</v>
      </c>
      <c r="D2166" t="b">
        <v>0</v>
      </c>
      <c r="E2166" s="1">
        <v>5.5327000000000001E-5</v>
      </c>
      <c r="F2166">
        <v>5.7370299999999995E-4</v>
      </c>
      <c r="G2166">
        <v>2.08023E-4</v>
      </c>
      <c r="H2166">
        <v>1.7823000000000001E-4</v>
      </c>
      <c r="I2166">
        <v>2.7366093000000001E-2</v>
      </c>
      <c r="J2166">
        <v>4.0502828999999997E-2</v>
      </c>
      <c r="K2166" s="1">
        <v>8.0718999999999997E-5</v>
      </c>
      <c r="L2166">
        <v>1</v>
      </c>
      <c r="M2166">
        <v>2</v>
      </c>
      <c r="N2166">
        <v>2</v>
      </c>
      <c r="O2166">
        <v>26</v>
      </c>
      <c r="P2166">
        <v>4</v>
      </c>
      <c r="Q2166">
        <v>2</v>
      </c>
      <c r="R2166">
        <v>2</v>
      </c>
      <c r="S2166">
        <v>3.2491600000000002E-4</v>
      </c>
      <c r="T2166">
        <v>6.0394945999999998E-2</v>
      </c>
      <c r="U2166">
        <v>0</v>
      </c>
      <c r="V2166">
        <v>0</v>
      </c>
      <c r="W2166">
        <v>0</v>
      </c>
    </row>
    <row r="2167" spans="1:23" x14ac:dyDescent="0.3">
      <c r="A2167">
        <v>2165</v>
      </c>
      <c r="B2167">
        <v>15</v>
      </c>
      <c r="C2167">
        <v>4</v>
      </c>
      <c r="D2167" t="b">
        <v>0</v>
      </c>
      <c r="E2167" s="1">
        <v>5.7578000000000003E-5</v>
      </c>
      <c r="F2167">
        <v>1.4700099999999999E-3</v>
      </c>
      <c r="G2167">
        <v>1.19082E-4</v>
      </c>
      <c r="H2167" s="1">
        <v>4.5952999999999999E-5</v>
      </c>
      <c r="I2167">
        <v>2.5359839999999998E-3</v>
      </c>
      <c r="J2167">
        <v>3.9681121E-2</v>
      </c>
      <c r="K2167" s="1">
        <v>8.1057999999999995E-5</v>
      </c>
      <c r="L2167">
        <v>1</v>
      </c>
      <c r="M2167">
        <v>1</v>
      </c>
      <c r="N2167">
        <v>1</v>
      </c>
      <c r="O2167">
        <v>2</v>
      </c>
      <c r="P2167">
        <v>1</v>
      </c>
      <c r="Q2167">
        <v>5</v>
      </c>
      <c r="R2167">
        <v>5</v>
      </c>
      <c r="S2167">
        <v>1.8703200000000001E-4</v>
      </c>
      <c r="T2167">
        <v>8.8166080999999993E-2</v>
      </c>
      <c r="U2167">
        <v>0</v>
      </c>
      <c r="V2167">
        <v>0</v>
      </c>
      <c r="W2167">
        <v>0</v>
      </c>
    </row>
    <row r="2168" spans="1:23" x14ac:dyDescent="0.3">
      <c r="A2168">
        <v>2166</v>
      </c>
      <c r="B2168">
        <v>15</v>
      </c>
      <c r="C2168">
        <v>3</v>
      </c>
      <c r="D2168" t="b">
        <v>0</v>
      </c>
      <c r="E2168" s="1">
        <v>5.4202E-5</v>
      </c>
      <c r="F2168">
        <v>7.0688499999999998E-4</v>
      </c>
      <c r="G2168">
        <v>2.1111E-4</v>
      </c>
      <c r="H2168">
        <v>1.6683E-4</v>
      </c>
      <c r="I2168">
        <v>1.3771525E-2</v>
      </c>
      <c r="J2168">
        <v>4.0681377999999997E-2</v>
      </c>
      <c r="K2168" s="1">
        <v>8.0690000000000002E-5</v>
      </c>
      <c r="L2168">
        <v>1</v>
      </c>
      <c r="M2168">
        <v>3</v>
      </c>
      <c r="N2168">
        <v>2</v>
      </c>
      <c r="O2168">
        <v>12</v>
      </c>
      <c r="P2168">
        <v>8</v>
      </c>
      <c r="Q2168">
        <v>3</v>
      </c>
      <c r="R2168">
        <v>3</v>
      </c>
      <c r="S2168">
        <v>3.3110600000000001E-4</v>
      </c>
      <c r="T2168">
        <v>0.12606307899999999</v>
      </c>
      <c r="U2168">
        <v>0</v>
      </c>
      <c r="V2168">
        <v>0</v>
      </c>
      <c r="W2168">
        <v>0</v>
      </c>
    </row>
    <row r="2169" spans="1:23" x14ac:dyDescent="0.3">
      <c r="A2169">
        <v>2167</v>
      </c>
      <c r="B2169">
        <v>15</v>
      </c>
      <c r="C2169">
        <v>3</v>
      </c>
      <c r="D2169" t="b">
        <v>0</v>
      </c>
      <c r="E2169" s="1">
        <v>5.6514999999999997E-5</v>
      </c>
      <c r="F2169">
        <v>3.9271E-4</v>
      </c>
      <c r="G2169">
        <v>2.81272E-4</v>
      </c>
      <c r="H2169">
        <v>2.9343300000000001E-4</v>
      </c>
      <c r="I2169">
        <v>2.0751242999999999E-2</v>
      </c>
      <c r="J2169">
        <v>4.085602E-2</v>
      </c>
      <c r="K2169" s="1">
        <v>8.0898999999999999E-5</v>
      </c>
      <c r="L2169">
        <v>1</v>
      </c>
      <c r="M2169">
        <v>3</v>
      </c>
      <c r="N2169">
        <v>2</v>
      </c>
      <c r="O2169">
        <v>28</v>
      </c>
      <c r="P2169">
        <v>8</v>
      </c>
      <c r="Q2169">
        <v>4</v>
      </c>
      <c r="R2169">
        <v>4</v>
      </c>
      <c r="S2169">
        <v>4.1175899999999999E-4</v>
      </c>
      <c r="T2169">
        <v>0.16518266600000001</v>
      </c>
      <c r="U2169">
        <v>0</v>
      </c>
      <c r="V2169">
        <v>0</v>
      </c>
      <c r="W2169">
        <v>0</v>
      </c>
    </row>
    <row r="2170" spans="1:23" x14ac:dyDescent="0.3">
      <c r="A2170">
        <v>2168</v>
      </c>
      <c r="B2170">
        <v>15</v>
      </c>
      <c r="C2170">
        <v>1</v>
      </c>
      <c r="D2170" t="b">
        <v>0</v>
      </c>
      <c r="E2170" s="1">
        <v>6.0260999999999998E-5</v>
      </c>
      <c r="F2170">
        <v>1.408868E-3</v>
      </c>
      <c r="G2170">
        <v>1.185654E-3</v>
      </c>
      <c r="H2170">
        <v>6.0505630000000001E-3</v>
      </c>
      <c r="I2170">
        <v>3.5070046000000001E-2</v>
      </c>
      <c r="J2170">
        <v>4.3337369000000001E-2</v>
      </c>
      <c r="K2170" s="1">
        <v>7.6821000000000002E-5</v>
      </c>
      <c r="L2170">
        <v>1</v>
      </c>
      <c r="M2170">
        <v>5</v>
      </c>
      <c r="N2170">
        <v>5</v>
      </c>
      <c r="O2170">
        <v>106</v>
      </c>
      <c r="P2170">
        <v>12</v>
      </c>
      <c r="Q2170">
        <v>3</v>
      </c>
      <c r="R2170">
        <v>2</v>
      </c>
      <c r="S2170">
        <v>6.3339199999999998E-4</v>
      </c>
      <c r="T2170">
        <v>0.117283892</v>
      </c>
      <c r="U2170">
        <v>0</v>
      </c>
      <c r="V2170">
        <v>0</v>
      </c>
      <c r="W2170">
        <v>0</v>
      </c>
    </row>
    <row r="2171" spans="1:23" x14ac:dyDescent="0.3">
      <c r="A2171">
        <v>2169</v>
      </c>
      <c r="B2171">
        <v>15</v>
      </c>
      <c r="C2171">
        <v>2</v>
      </c>
      <c r="D2171" t="b">
        <v>0</v>
      </c>
      <c r="E2171" s="1">
        <v>5.5744E-5</v>
      </c>
      <c r="F2171">
        <v>4.6967500000000002E-4</v>
      </c>
      <c r="G2171">
        <v>2.0893800000000001E-4</v>
      </c>
      <c r="H2171">
        <v>1.4011199999999999E-4</v>
      </c>
      <c r="I2171">
        <v>5.3722190000000001E-3</v>
      </c>
      <c r="J2171">
        <v>4.0455402000000001E-2</v>
      </c>
      <c r="K2171" s="1">
        <v>8.1435999999999998E-5</v>
      </c>
      <c r="L2171">
        <v>1</v>
      </c>
      <c r="M2171">
        <v>3</v>
      </c>
      <c r="N2171">
        <v>2</v>
      </c>
      <c r="O2171">
        <v>7</v>
      </c>
      <c r="P2171">
        <v>14</v>
      </c>
      <c r="Q2171">
        <v>5</v>
      </c>
      <c r="R2171">
        <v>5</v>
      </c>
      <c r="S2171">
        <v>3.2856900000000002E-4</v>
      </c>
      <c r="T2171">
        <v>8.8461142000000006E-2</v>
      </c>
      <c r="U2171">
        <v>0</v>
      </c>
      <c r="V2171">
        <v>0</v>
      </c>
      <c r="W2171">
        <v>0</v>
      </c>
    </row>
    <row r="2172" spans="1:23" x14ac:dyDescent="0.3">
      <c r="A2172">
        <v>2170</v>
      </c>
      <c r="B2172">
        <v>15</v>
      </c>
      <c r="C2172">
        <v>2</v>
      </c>
      <c r="D2172" t="b">
        <v>0</v>
      </c>
      <c r="E2172" s="1">
        <v>5.8573000000000003E-5</v>
      </c>
      <c r="F2172">
        <v>1.258955E-3</v>
      </c>
      <c r="G2172">
        <v>6.8125800000000002E-4</v>
      </c>
      <c r="H2172">
        <v>2.5615970000000001E-3</v>
      </c>
      <c r="I2172">
        <v>8.0232275000000006E-2</v>
      </c>
      <c r="J2172">
        <v>4.2376556000000003E-2</v>
      </c>
      <c r="K2172" s="1">
        <v>8.0530000000000003E-5</v>
      </c>
      <c r="L2172">
        <v>1</v>
      </c>
      <c r="M2172">
        <v>3</v>
      </c>
      <c r="N2172">
        <v>3</v>
      </c>
      <c r="O2172">
        <v>76</v>
      </c>
      <c r="P2172">
        <v>11</v>
      </c>
      <c r="Q2172">
        <v>5</v>
      </c>
      <c r="R2172">
        <v>5</v>
      </c>
      <c r="S2172">
        <v>5.29595E-4</v>
      </c>
      <c r="T2172">
        <v>0.165372877</v>
      </c>
      <c r="U2172">
        <v>0</v>
      </c>
      <c r="V2172">
        <v>0</v>
      </c>
      <c r="W2172">
        <v>0</v>
      </c>
    </row>
    <row r="2173" spans="1:23" x14ac:dyDescent="0.3">
      <c r="A2173">
        <v>2171</v>
      </c>
      <c r="B2173">
        <v>15</v>
      </c>
      <c r="C2173">
        <v>2</v>
      </c>
      <c r="D2173" t="b">
        <v>0</v>
      </c>
      <c r="E2173" s="1">
        <v>5.4947000000000001E-5</v>
      </c>
      <c r="F2173">
        <v>1.4031409999999999E-3</v>
      </c>
      <c r="G2173">
        <v>2.27524E-4</v>
      </c>
      <c r="H2173">
        <v>2.12287E-4</v>
      </c>
      <c r="I2173">
        <v>1.6419758999999999E-2</v>
      </c>
      <c r="J2173">
        <v>4.0619559E-2</v>
      </c>
      <c r="K2173" s="1">
        <v>8.0426999999999994E-5</v>
      </c>
      <c r="L2173">
        <v>1</v>
      </c>
      <c r="M2173">
        <v>2</v>
      </c>
      <c r="N2173">
        <v>1</v>
      </c>
      <c r="O2173">
        <v>11</v>
      </c>
      <c r="P2173">
        <v>9</v>
      </c>
      <c r="Q2173">
        <v>6</v>
      </c>
      <c r="R2173">
        <v>6</v>
      </c>
      <c r="S2173">
        <v>3.5789200000000001E-4</v>
      </c>
      <c r="T2173">
        <v>0.103422853</v>
      </c>
      <c r="U2173">
        <v>0</v>
      </c>
      <c r="V2173">
        <v>0</v>
      </c>
      <c r="W2173">
        <v>0</v>
      </c>
    </row>
    <row r="2174" spans="1:23" x14ac:dyDescent="0.3">
      <c r="A2174">
        <v>2172</v>
      </c>
      <c r="B2174">
        <v>15</v>
      </c>
      <c r="C2174">
        <v>1</v>
      </c>
      <c r="D2174" t="b">
        <v>0</v>
      </c>
      <c r="E2174" s="1">
        <v>5.5912999999999998E-5</v>
      </c>
      <c r="F2174">
        <v>1.1913939999999999E-3</v>
      </c>
      <c r="G2174">
        <v>4.7741800000000002E-4</v>
      </c>
      <c r="H2174">
        <v>1.1361940000000001E-3</v>
      </c>
      <c r="I2174">
        <v>3.6192470999999997E-2</v>
      </c>
      <c r="J2174">
        <v>4.0873609999999998E-2</v>
      </c>
      <c r="K2174" s="1">
        <v>8.4699999999999999E-5</v>
      </c>
      <c r="L2174">
        <v>1</v>
      </c>
      <c r="M2174">
        <v>2</v>
      </c>
      <c r="N2174">
        <v>2</v>
      </c>
      <c r="O2174">
        <v>46</v>
      </c>
      <c r="P2174">
        <v>3</v>
      </c>
      <c r="Q2174">
        <v>2</v>
      </c>
      <c r="R2174">
        <v>1</v>
      </c>
      <c r="S2174">
        <v>5.0790999999999998E-4</v>
      </c>
      <c r="T2174">
        <v>9.4116130000000006E-2</v>
      </c>
      <c r="U2174">
        <v>0</v>
      </c>
      <c r="V2174">
        <v>0</v>
      </c>
      <c r="W2174">
        <v>0</v>
      </c>
    </row>
    <row r="2175" spans="1:23" x14ac:dyDescent="0.3">
      <c r="A2175">
        <v>2173</v>
      </c>
      <c r="B2175">
        <v>15</v>
      </c>
      <c r="C2175">
        <v>1</v>
      </c>
      <c r="D2175" t="b">
        <v>0</v>
      </c>
      <c r="E2175" s="1">
        <v>5.8513E-5</v>
      </c>
      <c r="F2175">
        <v>1.4121649999999999E-3</v>
      </c>
      <c r="G2175">
        <v>1.452086E-3</v>
      </c>
      <c r="H2175">
        <v>9.0332229999999999E-3</v>
      </c>
      <c r="I2175">
        <v>4.9398562E-2</v>
      </c>
      <c r="J2175">
        <v>3.9157615999999999E-2</v>
      </c>
      <c r="K2175" s="1">
        <v>7.9451999999999998E-5</v>
      </c>
      <c r="L2175">
        <v>1</v>
      </c>
      <c r="M2175">
        <v>4</v>
      </c>
      <c r="N2175">
        <v>4</v>
      </c>
      <c r="O2175">
        <v>141</v>
      </c>
      <c r="P2175">
        <v>4</v>
      </c>
      <c r="Q2175">
        <v>1</v>
      </c>
      <c r="R2175">
        <v>2</v>
      </c>
      <c r="S2175">
        <v>6.9236799999999995E-4</v>
      </c>
      <c r="T2175">
        <v>0.124997312</v>
      </c>
      <c r="U2175">
        <v>0</v>
      </c>
      <c r="V2175">
        <v>0</v>
      </c>
      <c r="W2175">
        <v>0</v>
      </c>
    </row>
    <row r="2176" spans="1:23" x14ac:dyDescent="0.3">
      <c r="A2176">
        <v>2174</v>
      </c>
      <c r="B2176">
        <v>15</v>
      </c>
      <c r="C2176">
        <v>0</v>
      </c>
      <c r="D2176" t="b">
        <v>1</v>
      </c>
      <c r="E2176" s="1">
        <v>6.1668000000000007E-5</v>
      </c>
      <c r="F2176">
        <v>1.537367E-3</v>
      </c>
      <c r="G2176">
        <v>3.086493E-3</v>
      </c>
      <c r="H2176">
        <v>2.3253012E-2</v>
      </c>
      <c r="I2176">
        <v>6.0735149999999998E-3</v>
      </c>
      <c r="J2176">
        <v>4.3001750999999998E-2</v>
      </c>
      <c r="K2176" s="1">
        <v>7.8639000000000004E-5</v>
      </c>
      <c r="L2176">
        <v>1</v>
      </c>
      <c r="M2176">
        <v>6</v>
      </c>
      <c r="N2176">
        <v>6</v>
      </c>
      <c r="O2176">
        <v>226</v>
      </c>
      <c r="P2176">
        <v>6</v>
      </c>
      <c r="Q2176">
        <v>1</v>
      </c>
      <c r="R2176">
        <v>0</v>
      </c>
      <c r="S2176">
        <v>9.5129500000000001E-4</v>
      </c>
      <c r="T2176">
        <v>4.3026865999999997E-2</v>
      </c>
      <c r="U2176">
        <v>0</v>
      </c>
      <c r="V2176">
        <v>0</v>
      </c>
      <c r="W2176">
        <v>0</v>
      </c>
    </row>
    <row r="2177" spans="1:23" x14ac:dyDescent="0.3">
      <c r="A2177">
        <v>2175</v>
      </c>
      <c r="B2177">
        <v>15</v>
      </c>
      <c r="C2177">
        <v>1</v>
      </c>
      <c r="D2177" t="b">
        <v>0</v>
      </c>
      <c r="E2177" s="1">
        <v>5.5763000000000001E-5</v>
      </c>
      <c r="F2177">
        <v>1.0124590000000001E-3</v>
      </c>
      <c r="G2177">
        <v>7.6418799999999995E-4</v>
      </c>
      <c r="H2177">
        <v>3.0126240000000002E-3</v>
      </c>
      <c r="I2177">
        <v>6.7684571999999998E-2</v>
      </c>
      <c r="J2177">
        <v>4.1383121000000002E-2</v>
      </c>
      <c r="K2177" s="1">
        <v>7.9179999999999997E-5</v>
      </c>
      <c r="L2177">
        <v>1</v>
      </c>
      <c r="M2177">
        <v>3</v>
      </c>
      <c r="N2177">
        <v>3</v>
      </c>
      <c r="O2177">
        <v>70</v>
      </c>
      <c r="P2177">
        <v>11</v>
      </c>
      <c r="Q2177">
        <v>1</v>
      </c>
      <c r="R2177">
        <v>1</v>
      </c>
      <c r="S2177">
        <v>5.5739500000000003E-4</v>
      </c>
      <c r="T2177">
        <v>0.103430469</v>
      </c>
      <c r="U2177">
        <v>0</v>
      </c>
      <c r="V2177">
        <v>0</v>
      </c>
      <c r="W2177">
        <v>0</v>
      </c>
    </row>
    <row r="2178" spans="1:23" x14ac:dyDescent="0.3">
      <c r="A2178">
        <v>2176</v>
      </c>
      <c r="B2178">
        <v>15</v>
      </c>
      <c r="C2178">
        <v>2</v>
      </c>
      <c r="D2178" t="b">
        <v>0</v>
      </c>
      <c r="E2178" s="1">
        <v>5.6279000000000001E-5</v>
      </c>
      <c r="F2178">
        <v>8.9909500000000004E-4</v>
      </c>
      <c r="G2178">
        <v>2.7327200000000002E-4</v>
      </c>
      <c r="H2178">
        <v>3.5079700000000002E-4</v>
      </c>
      <c r="I2178">
        <v>7.4492831999999995E-2</v>
      </c>
      <c r="J2178">
        <v>4.0239353999999998E-2</v>
      </c>
      <c r="K2178" s="1">
        <v>7.9589E-5</v>
      </c>
      <c r="L2178">
        <v>1</v>
      </c>
      <c r="M2178">
        <v>2</v>
      </c>
      <c r="N2178">
        <v>2</v>
      </c>
      <c r="O2178">
        <v>44</v>
      </c>
      <c r="P2178">
        <v>9</v>
      </c>
      <c r="Q2178">
        <v>1</v>
      </c>
      <c r="R2178">
        <v>1</v>
      </c>
      <c r="S2178">
        <v>4.0507500000000002E-4</v>
      </c>
      <c r="T2178">
        <v>0.11513733700000001</v>
      </c>
      <c r="U2178">
        <v>0</v>
      </c>
      <c r="V2178">
        <v>0</v>
      </c>
      <c r="W2178">
        <v>0</v>
      </c>
    </row>
    <row r="2179" spans="1:23" x14ac:dyDescent="0.3">
      <c r="A2179">
        <v>2177</v>
      </c>
      <c r="B2179">
        <v>15</v>
      </c>
      <c r="C2179">
        <v>2</v>
      </c>
      <c r="D2179" t="b">
        <v>0</v>
      </c>
      <c r="E2179" s="1">
        <v>5.6226E-5</v>
      </c>
      <c r="F2179">
        <v>9.7373999999999996E-4</v>
      </c>
      <c r="G2179">
        <v>3.8891099999999998E-4</v>
      </c>
      <c r="H2179">
        <v>8.2541699999999995E-4</v>
      </c>
      <c r="I2179">
        <v>8.2738281999999996E-2</v>
      </c>
      <c r="J2179">
        <v>4.1374729999999998E-2</v>
      </c>
      <c r="K2179" s="1">
        <v>7.9283000000000006E-5</v>
      </c>
      <c r="L2179">
        <v>1</v>
      </c>
      <c r="M2179">
        <v>2</v>
      </c>
      <c r="N2179">
        <v>2</v>
      </c>
      <c r="O2179">
        <v>66</v>
      </c>
      <c r="P2179">
        <v>15</v>
      </c>
      <c r="Q2179">
        <v>3</v>
      </c>
      <c r="R2179">
        <v>3</v>
      </c>
      <c r="S2179">
        <v>4.8220400000000002E-4</v>
      </c>
      <c r="T2179">
        <v>0.14512530400000001</v>
      </c>
      <c r="U2179">
        <v>0</v>
      </c>
      <c r="V2179">
        <v>0</v>
      </c>
      <c r="W2179">
        <v>0</v>
      </c>
    </row>
    <row r="2180" spans="1:23" x14ac:dyDescent="0.3">
      <c r="A2180">
        <v>2178</v>
      </c>
      <c r="B2180">
        <v>15</v>
      </c>
      <c r="C2180">
        <v>0</v>
      </c>
      <c r="D2180" t="b">
        <v>1</v>
      </c>
      <c r="E2180" s="1">
        <v>5.7040000000000003E-5</v>
      </c>
      <c r="F2180">
        <v>1.232129E-3</v>
      </c>
      <c r="G2180">
        <v>2.3657560000000001E-3</v>
      </c>
      <c r="H2180">
        <v>1.9256767000000001E-2</v>
      </c>
      <c r="I2180">
        <v>7.8149999999999997E-4</v>
      </c>
      <c r="J2180">
        <v>5.2969000000000002E-3</v>
      </c>
      <c r="K2180" s="1">
        <v>7.9905000000000002E-5</v>
      </c>
      <c r="L2180">
        <v>1</v>
      </c>
      <c r="M2180">
        <v>4</v>
      </c>
      <c r="N2180">
        <v>4</v>
      </c>
      <c r="O2180">
        <v>158</v>
      </c>
      <c r="P2180">
        <v>1</v>
      </c>
      <c r="Q2180">
        <v>1</v>
      </c>
      <c r="R2180">
        <v>0</v>
      </c>
      <c r="S2180">
        <v>7.7022500000000003E-4</v>
      </c>
      <c r="T2180">
        <v>4.4823876999999998E-2</v>
      </c>
      <c r="U2180">
        <v>0</v>
      </c>
      <c r="V2180">
        <v>0</v>
      </c>
      <c r="W2180">
        <v>0</v>
      </c>
    </row>
    <row r="2181" spans="1:23" x14ac:dyDescent="0.3">
      <c r="A2181">
        <v>2179</v>
      </c>
      <c r="B2181">
        <v>15</v>
      </c>
      <c r="C2181">
        <v>1</v>
      </c>
      <c r="D2181" t="b">
        <v>0</v>
      </c>
      <c r="E2181" s="1">
        <v>5.6248000000000001E-5</v>
      </c>
      <c r="F2181">
        <v>1.321252E-3</v>
      </c>
      <c r="G2181">
        <v>3.2486599999999999E-4</v>
      </c>
      <c r="H2181">
        <v>3.9092400000000001E-4</v>
      </c>
      <c r="I2181">
        <v>4.7120693999999998E-2</v>
      </c>
      <c r="J2181">
        <v>3.8397221000000002E-2</v>
      </c>
      <c r="K2181" s="1">
        <v>7.9813000000000003E-5</v>
      </c>
      <c r="L2181">
        <v>1</v>
      </c>
      <c r="M2181">
        <v>2</v>
      </c>
      <c r="N2181">
        <v>2</v>
      </c>
      <c r="O2181">
        <v>48</v>
      </c>
      <c r="P2181">
        <v>3</v>
      </c>
      <c r="Q2181">
        <v>2</v>
      </c>
      <c r="R2181">
        <v>2</v>
      </c>
      <c r="S2181">
        <v>4.3220599999999997E-4</v>
      </c>
      <c r="T2181">
        <v>7.8544876999999999E-2</v>
      </c>
      <c r="U2181">
        <v>0</v>
      </c>
      <c r="V2181">
        <v>0</v>
      </c>
      <c r="W2181">
        <v>0</v>
      </c>
    </row>
    <row r="2182" spans="1:23" x14ac:dyDescent="0.3">
      <c r="A2182">
        <v>2180</v>
      </c>
      <c r="B2182">
        <v>15</v>
      </c>
      <c r="C2182">
        <v>3</v>
      </c>
      <c r="D2182" t="b">
        <v>0</v>
      </c>
      <c r="E2182" s="1">
        <v>5.5305E-5</v>
      </c>
      <c r="F2182">
        <v>8.7632200000000002E-4</v>
      </c>
      <c r="G2182">
        <v>2.42372E-4</v>
      </c>
      <c r="H2182">
        <v>2.3203199999999999E-4</v>
      </c>
      <c r="I2182">
        <v>4.1848614999999999E-2</v>
      </c>
      <c r="J2182">
        <v>4.1174852999999997E-2</v>
      </c>
      <c r="K2182" s="1">
        <v>8.2618000000000001E-5</v>
      </c>
      <c r="L2182">
        <v>1</v>
      </c>
      <c r="M2182">
        <v>2</v>
      </c>
      <c r="N2182">
        <v>2</v>
      </c>
      <c r="O2182">
        <v>31</v>
      </c>
      <c r="P2182">
        <v>8</v>
      </c>
      <c r="Q2182">
        <v>3</v>
      </c>
      <c r="R2182">
        <v>3</v>
      </c>
      <c r="S2182">
        <v>3.67232E-4</v>
      </c>
      <c r="T2182">
        <v>0.14608051499999999</v>
      </c>
      <c r="U2182">
        <v>0</v>
      </c>
      <c r="V2182">
        <v>0</v>
      </c>
      <c r="W2182">
        <v>0</v>
      </c>
    </row>
    <row r="2183" spans="1:23" x14ac:dyDescent="0.3">
      <c r="A2183">
        <v>2181</v>
      </c>
      <c r="B2183">
        <v>15</v>
      </c>
      <c r="C2183">
        <v>2</v>
      </c>
      <c r="D2183" t="b">
        <v>0</v>
      </c>
      <c r="E2183" s="1">
        <v>5.5145999999999997E-5</v>
      </c>
      <c r="F2183">
        <v>1.1268389999999999E-3</v>
      </c>
      <c r="G2183">
        <v>3.4958599999999998E-4</v>
      </c>
      <c r="H2183">
        <v>4.1090700000000001E-4</v>
      </c>
      <c r="I2183">
        <v>2.6407262000000001E-2</v>
      </c>
      <c r="J2183">
        <v>4.1088815000000001E-2</v>
      </c>
      <c r="K2183" s="1">
        <v>7.9386000000000002E-5</v>
      </c>
      <c r="L2183">
        <v>1</v>
      </c>
      <c r="M2183">
        <v>2</v>
      </c>
      <c r="N2183">
        <v>2</v>
      </c>
      <c r="O2183">
        <v>37</v>
      </c>
      <c r="P2183">
        <v>10</v>
      </c>
      <c r="Q2183">
        <v>2</v>
      </c>
      <c r="R2183">
        <v>2</v>
      </c>
      <c r="S2183">
        <v>4.4821999999999999E-4</v>
      </c>
      <c r="T2183">
        <v>0.130189416</v>
      </c>
      <c r="U2183">
        <v>0</v>
      </c>
      <c r="V2183">
        <v>0</v>
      </c>
      <c r="W2183">
        <v>0</v>
      </c>
    </row>
    <row r="2184" spans="1:23" x14ac:dyDescent="0.3">
      <c r="A2184">
        <v>2182</v>
      </c>
      <c r="B2184">
        <v>15</v>
      </c>
      <c r="C2184">
        <v>2</v>
      </c>
      <c r="D2184" t="b">
        <v>0</v>
      </c>
      <c r="E2184" s="1">
        <v>5.5646000000000002E-5</v>
      </c>
      <c r="F2184">
        <v>8.6388700000000003E-4</v>
      </c>
      <c r="G2184">
        <v>2.3106600000000001E-4</v>
      </c>
      <c r="H2184">
        <v>2.0402300000000001E-4</v>
      </c>
      <c r="I2184">
        <v>3.3660832000000002E-2</v>
      </c>
      <c r="J2184">
        <v>4.0560430000000001E-2</v>
      </c>
      <c r="K2184" s="1">
        <v>8.0463999999999994E-5</v>
      </c>
      <c r="L2184">
        <v>1</v>
      </c>
      <c r="M2184">
        <v>1</v>
      </c>
      <c r="N2184">
        <v>1</v>
      </c>
      <c r="O2184">
        <v>25</v>
      </c>
      <c r="P2184">
        <v>2</v>
      </c>
      <c r="Q2184">
        <v>3</v>
      </c>
      <c r="R2184">
        <v>3</v>
      </c>
      <c r="S2184">
        <v>3.5495500000000001E-4</v>
      </c>
      <c r="T2184">
        <v>0.103337049</v>
      </c>
      <c r="U2184">
        <v>0</v>
      </c>
      <c r="V2184">
        <v>0</v>
      </c>
      <c r="W2184">
        <v>0</v>
      </c>
    </row>
    <row r="2185" spans="1:23" x14ac:dyDescent="0.3">
      <c r="A2185">
        <v>2183</v>
      </c>
      <c r="B2185">
        <v>15</v>
      </c>
      <c r="C2185">
        <v>2</v>
      </c>
      <c r="D2185" t="b">
        <v>0</v>
      </c>
      <c r="E2185" s="1">
        <v>5.5797000000000001E-5</v>
      </c>
      <c r="F2185">
        <v>1.3520769999999999E-3</v>
      </c>
      <c r="G2185">
        <v>2.33475E-4</v>
      </c>
      <c r="H2185">
        <v>2.10275E-4</v>
      </c>
      <c r="I2185">
        <v>1.1998243E-2</v>
      </c>
      <c r="J2185">
        <v>4.0515719999999998E-2</v>
      </c>
      <c r="K2185" s="1">
        <v>8.0203000000000004E-5</v>
      </c>
      <c r="L2185">
        <v>1</v>
      </c>
      <c r="M2185">
        <v>2</v>
      </c>
      <c r="N2185">
        <v>1</v>
      </c>
      <c r="O2185">
        <v>11</v>
      </c>
      <c r="P2185">
        <v>10</v>
      </c>
      <c r="Q2185">
        <v>5</v>
      </c>
      <c r="R2185">
        <v>5</v>
      </c>
      <c r="S2185">
        <v>3.7299399999999997E-4</v>
      </c>
      <c r="T2185">
        <v>0.102311897</v>
      </c>
      <c r="U2185">
        <v>0</v>
      </c>
      <c r="V2185">
        <v>0</v>
      </c>
      <c r="W2185">
        <v>0</v>
      </c>
    </row>
    <row r="2186" spans="1:23" x14ac:dyDescent="0.3">
      <c r="A2186">
        <v>2184</v>
      </c>
      <c r="B2186">
        <v>15</v>
      </c>
      <c r="C2186">
        <v>2</v>
      </c>
      <c r="D2186" t="b">
        <v>0</v>
      </c>
      <c r="E2186" s="1">
        <v>5.6319000000000001E-5</v>
      </c>
      <c r="F2186">
        <v>9.9939100000000008E-4</v>
      </c>
      <c r="G2186">
        <v>3.3908700000000001E-4</v>
      </c>
      <c r="H2186">
        <v>4.5471599999999997E-4</v>
      </c>
      <c r="I2186">
        <v>4.5469487000000003E-2</v>
      </c>
      <c r="J2186">
        <v>4.162105E-2</v>
      </c>
      <c r="K2186" s="1">
        <v>8.0345000000000004E-5</v>
      </c>
      <c r="L2186">
        <v>1</v>
      </c>
      <c r="M2186">
        <v>2</v>
      </c>
      <c r="N2186">
        <v>2</v>
      </c>
      <c r="O2186">
        <v>47</v>
      </c>
      <c r="P2186">
        <v>14</v>
      </c>
      <c r="Q2186">
        <v>2</v>
      </c>
      <c r="R2186">
        <v>2</v>
      </c>
      <c r="S2186">
        <v>4.5153899999999999E-4</v>
      </c>
      <c r="T2186">
        <v>0.131803589</v>
      </c>
      <c r="U2186">
        <v>0</v>
      </c>
      <c r="V2186">
        <v>0</v>
      </c>
      <c r="W2186">
        <v>0</v>
      </c>
    </row>
    <row r="2187" spans="1:23" x14ac:dyDescent="0.3">
      <c r="A2187">
        <v>2185</v>
      </c>
      <c r="B2187">
        <v>15</v>
      </c>
      <c r="C2187">
        <v>2</v>
      </c>
      <c r="D2187" t="b">
        <v>0</v>
      </c>
      <c r="E2187" s="1">
        <v>5.5602000000000001E-5</v>
      </c>
      <c r="F2187">
        <v>1.3143510000000001E-3</v>
      </c>
      <c r="G2187">
        <v>7.1883299999999999E-4</v>
      </c>
      <c r="H2187">
        <v>2.6565500000000001E-3</v>
      </c>
      <c r="I2187">
        <v>5.6467356000000003E-2</v>
      </c>
      <c r="J2187">
        <v>4.1217271E-2</v>
      </c>
      <c r="K2187" s="1">
        <v>7.9407999999999996E-5</v>
      </c>
      <c r="L2187">
        <v>1</v>
      </c>
      <c r="M2187">
        <v>3</v>
      </c>
      <c r="N2187">
        <v>3</v>
      </c>
      <c r="O2187">
        <v>63</v>
      </c>
      <c r="P2187">
        <v>6</v>
      </c>
      <c r="Q2187">
        <v>2</v>
      </c>
      <c r="R2187">
        <v>2</v>
      </c>
      <c r="S2187">
        <v>5.4809200000000002E-4</v>
      </c>
      <c r="T2187">
        <v>0.17451667400000001</v>
      </c>
      <c r="U2187">
        <v>0</v>
      </c>
      <c r="V2187">
        <v>0</v>
      </c>
      <c r="W2187">
        <v>0</v>
      </c>
    </row>
    <row r="2188" spans="1:23" x14ac:dyDescent="0.3">
      <c r="A2188">
        <v>2186</v>
      </c>
      <c r="B2188">
        <v>15</v>
      </c>
      <c r="C2188">
        <v>2</v>
      </c>
      <c r="D2188" t="b">
        <v>0</v>
      </c>
      <c r="E2188" s="1">
        <v>6.3696999999999997E-5</v>
      </c>
      <c r="F2188">
        <v>1.2764600000000001E-3</v>
      </c>
      <c r="G2188">
        <v>3.3620699999999999E-4</v>
      </c>
      <c r="H2188">
        <v>5.3474200000000005E-4</v>
      </c>
      <c r="I2188">
        <v>2.2166346999999999E-2</v>
      </c>
      <c r="J2188">
        <v>4.2243672000000003E-2</v>
      </c>
      <c r="K2188" s="1">
        <v>8.1242999999999994E-5</v>
      </c>
      <c r="L2188">
        <v>1</v>
      </c>
      <c r="M2188">
        <v>2</v>
      </c>
      <c r="N2188">
        <v>2</v>
      </c>
      <c r="O2188">
        <v>30</v>
      </c>
      <c r="P2188">
        <v>8</v>
      </c>
      <c r="Q2188">
        <v>2</v>
      </c>
      <c r="R2188">
        <v>2</v>
      </c>
      <c r="S2188">
        <v>4.7948000000000001E-4</v>
      </c>
      <c r="T2188">
        <v>0.14856485699999999</v>
      </c>
      <c r="U2188">
        <v>0</v>
      </c>
      <c r="V2188">
        <v>0</v>
      </c>
      <c r="W2188">
        <v>0</v>
      </c>
    </row>
    <row r="2189" spans="1:23" x14ac:dyDescent="0.3">
      <c r="A2189">
        <v>2187</v>
      </c>
      <c r="B2189">
        <v>15</v>
      </c>
      <c r="C2189">
        <v>0</v>
      </c>
      <c r="D2189" t="b">
        <v>1</v>
      </c>
      <c r="E2189" s="1">
        <v>5.9190000000000001E-5</v>
      </c>
      <c r="F2189">
        <v>1.231968E-3</v>
      </c>
      <c r="G2189">
        <v>1.892592E-3</v>
      </c>
      <c r="H2189">
        <v>1.1292851E-2</v>
      </c>
      <c r="I2189">
        <v>5.9188540000000003E-3</v>
      </c>
      <c r="J2189">
        <v>4.2236336999999999E-2</v>
      </c>
      <c r="K2189" s="1">
        <v>7.9040000000000002E-5</v>
      </c>
      <c r="L2189">
        <v>1</v>
      </c>
      <c r="M2189">
        <v>5</v>
      </c>
      <c r="N2189">
        <v>5</v>
      </c>
      <c r="O2189">
        <v>145</v>
      </c>
      <c r="P2189">
        <v>5</v>
      </c>
      <c r="Q2189">
        <v>1</v>
      </c>
      <c r="R2189">
        <v>0</v>
      </c>
      <c r="S2189">
        <v>7.3936599999999998E-4</v>
      </c>
      <c r="T2189">
        <v>4.2622502999999999E-2</v>
      </c>
      <c r="U2189">
        <v>0</v>
      </c>
      <c r="V2189">
        <v>0</v>
      </c>
      <c r="W2189">
        <v>0</v>
      </c>
    </row>
    <row r="2190" spans="1:23" x14ac:dyDescent="0.3">
      <c r="A2190">
        <v>2188</v>
      </c>
      <c r="B2190">
        <v>15</v>
      </c>
      <c r="C2190">
        <v>2</v>
      </c>
      <c r="D2190" t="b">
        <v>0</v>
      </c>
      <c r="E2190" s="1">
        <v>5.5417000000000002E-5</v>
      </c>
      <c r="F2190">
        <v>1.1384940000000001E-3</v>
      </c>
      <c r="G2190">
        <v>2.8696100000000002E-4</v>
      </c>
      <c r="H2190">
        <v>3.1860200000000002E-4</v>
      </c>
      <c r="I2190">
        <v>9.3649655999999998E-2</v>
      </c>
      <c r="J2190">
        <v>4.1430988000000002E-2</v>
      </c>
      <c r="K2190" s="1">
        <v>8.0542000000000002E-5</v>
      </c>
      <c r="L2190">
        <v>1</v>
      </c>
      <c r="M2190">
        <v>2</v>
      </c>
      <c r="N2190">
        <v>2</v>
      </c>
      <c r="O2190">
        <v>46</v>
      </c>
      <c r="P2190">
        <v>11</v>
      </c>
      <c r="Q2190">
        <v>3</v>
      </c>
      <c r="R2190">
        <v>3</v>
      </c>
      <c r="S2190">
        <v>3.9775699999999999E-4</v>
      </c>
      <c r="T2190">
        <v>0.119485408</v>
      </c>
      <c r="U2190">
        <v>0</v>
      </c>
      <c r="V2190">
        <v>0</v>
      </c>
      <c r="W2190">
        <v>0</v>
      </c>
    </row>
    <row r="2191" spans="1:23" x14ac:dyDescent="0.3">
      <c r="A2191">
        <v>2189</v>
      </c>
      <c r="B2191">
        <v>15</v>
      </c>
      <c r="C2191">
        <v>1</v>
      </c>
      <c r="D2191" t="b">
        <v>0</v>
      </c>
      <c r="E2191" s="1">
        <v>5.5865000000000001E-5</v>
      </c>
      <c r="F2191">
        <v>9.9899699999999995E-4</v>
      </c>
      <c r="G2191">
        <v>4.81008E-4</v>
      </c>
      <c r="H2191">
        <v>1.573081E-3</v>
      </c>
      <c r="I2191">
        <v>3.9531095000000002E-2</v>
      </c>
      <c r="J2191">
        <v>4.1412236999999998E-2</v>
      </c>
      <c r="K2191" s="1">
        <v>7.9354E-5</v>
      </c>
      <c r="L2191">
        <v>1</v>
      </c>
      <c r="M2191">
        <v>2</v>
      </c>
      <c r="N2191">
        <v>2</v>
      </c>
      <c r="O2191">
        <v>49</v>
      </c>
      <c r="P2191">
        <v>5</v>
      </c>
      <c r="Q2191">
        <v>1</v>
      </c>
      <c r="R2191">
        <v>1</v>
      </c>
      <c r="S2191">
        <v>5.0849999999999995E-4</v>
      </c>
      <c r="T2191">
        <v>9.4311673999999998E-2</v>
      </c>
      <c r="U2191">
        <v>0</v>
      </c>
      <c r="V2191">
        <v>0</v>
      </c>
      <c r="W2191">
        <v>0</v>
      </c>
    </row>
    <row r="2192" spans="1:23" x14ac:dyDescent="0.3">
      <c r="A2192">
        <v>2190</v>
      </c>
      <c r="B2192">
        <v>15</v>
      </c>
      <c r="C2192">
        <v>2</v>
      </c>
      <c r="D2192" t="b">
        <v>0</v>
      </c>
      <c r="E2192" s="1">
        <v>5.9184000000000001E-5</v>
      </c>
      <c r="F2192">
        <v>1.3355859999999999E-3</v>
      </c>
      <c r="G2192">
        <v>9.2604600000000003E-4</v>
      </c>
      <c r="H2192">
        <v>4.2417569999999996E-3</v>
      </c>
      <c r="I2192">
        <v>0.13741035500000001</v>
      </c>
      <c r="J2192">
        <v>4.2430967999999999E-2</v>
      </c>
      <c r="K2192" s="1">
        <v>8.0382000000000004E-5</v>
      </c>
      <c r="L2192">
        <v>1</v>
      </c>
      <c r="M2192">
        <v>3</v>
      </c>
      <c r="N2192">
        <v>3</v>
      </c>
      <c r="O2192">
        <v>115</v>
      </c>
      <c r="P2192">
        <v>6</v>
      </c>
      <c r="Q2192">
        <v>6</v>
      </c>
      <c r="R2192">
        <v>6</v>
      </c>
      <c r="S2192">
        <v>5.8865700000000003E-4</v>
      </c>
      <c r="T2192">
        <v>0.18309255899999999</v>
      </c>
      <c r="U2192">
        <v>0</v>
      </c>
      <c r="V2192">
        <v>0</v>
      </c>
      <c r="W2192">
        <v>0</v>
      </c>
    </row>
    <row r="2193" spans="1:23" x14ac:dyDescent="0.3">
      <c r="A2193">
        <v>2191</v>
      </c>
      <c r="B2193">
        <v>15</v>
      </c>
      <c r="C2193">
        <v>2</v>
      </c>
      <c r="D2193" t="b">
        <v>0</v>
      </c>
      <c r="E2193" s="1">
        <v>5.4197999999999998E-5</v>
      </c>
      <c r="F2193">
        <v>7.9891100000000002E-4</v>
      </c>
      <c r="G2193">
        <v>2.60198E-4</v>
      </c>
      <c r="H2193">
        <v>2.6844599999999998E-4</v>
      </c>
      <c r="I2193">
        <v>2.2423358000000001E-2</v>
      </c>
      <c r="J2193">
        <v>3.9911553000000002E-2</v>
      </c>
      <c r="K2193" s="1">
        <v>7.9915999999999999E-5</v>
      </c>
      <c r="L2193">
        <v>1</v>
      </c>
      <c r="M2193">
        <v>1</v>
      </c>
      <c r="N2193">
        <v>1</v>
      </c>
      <c r="O2193">
        <v>15</v>
      </c>
      <c r="P2193">
        <v>6</v>
      </c>
      <c r="Q2193">
        <v>2</v>
      </c>
      <c r="R2193">
        <v>2</v>
      </c>
      <c r="S2193">
        <v>3.9429999999999999E-4</v>
      </c>
      <c r="T2193">
        <v>0.11414213600000001</v>
      </c>
      <c r="U2193">
        <v>0</v>
      </c>
      <c r="V2193">
        <v>0</v>
      </c>
      <c r="W2193">
        <v>0</v>
      </c>
    </row>
    <row r="2194" spans="1:23" x14ac:dyDescent="0.3">
      <c r="A2194">
        <v>2192</v>
      </c>
      <c r="B2194">
        <v>15</v>
      </c>
      <c r="C2194">
        <v>2</v>
      </c>
      <c r="D2194" t="b">
        <v>0</v>
      </c>
      <c r="E2194" s="1">
        <v>5.6186E-5</v>
      </c>
      <c r="F2194">
        <v>5.7149499999999999E-4</v>
      </c>
      <c r="G2194">
        <v>2.43859E-4</v>
      </c>
      <c r="H2194">
        <v>2.0404399999999999E-4</v>
      </c>
      <c r="I2194">
        <v>1.4156881E-2</v>
      </c>
      <c r="J2194">
        <v>4.0703251000000003E-2</v>
      </c>
      <c r="K2194" s="1">
        <v>8.0895000000000004E-5</v>
      </c>
      <c r="L2194">
        <v>1</v>
      </c>
      <c r="M2194">
        <v>4</v>
      </c>
      <c r="N2194">
        <v>2</v>
      </c>
      <c r="O2194">
        <v>19</v>
      </c>
      <c r="P2194">
        <v>10</v>
      </c>
      <c r="Q2194">
        <v>3</v>
      </c>
      <c r="R2194">
        <v>3</v>
      </c>
      <c r="S2194">
        <v>3.7717700000000002E-4</v>
      </c>
      <c r="T2194">
        <v>0.10230658300000001</v>
      </c>
      <c r="U2194">
        <v>0</v>
      </c>
      <c r="V2194">
        <v>0</v>
      </c>
      <c r="W2194">
        <v>0</v>
      </c>
    </row>
    <row r="2195" spans="1:23" x14ac:dyDescent="0.3">
      <c r="A2195">
        <v>2193</v>
      </c>
      <c r="B2195">
        <v>15</v>
      </c>
      <c r="C2195">
        <v>1</v>
      </c>
      <c r="D2195" t="b">
        <v>0</v>
      </c>
      <c r="E2195" s="1">
        <v>5.5424000000000003E-5</v>
      </c>
      <c r="F2195">
        <v>9.8962300000000002E-4</v>
      </c>
      <c r="G2195">
        <v>3.2903300000000001E-4</v>
      </c>
      <c r="H2195">
        <v>4.4406900000000001E-4</v>
      </c>
      <c r="I2195">
        <v>1.8795057E-2</v>
      </c>
      <c r="J2195">
        <v>4.0682745999999999E-2</v>
      </c>
      <c r="K2195" s="1">
        <v>8.0156999999999998E-5</v>
      </c>
      <c r="L2195">
        <v>1</v>
      </c>
      <c r="M2195">
        <v>3</v>
      </c>
      <c r="N2195">
        <v>3</v>
      </c>
      <c r="O2195">
        <v>19</v>
      </c>
      <c r="P2195">
        <v>7</v>
      </c>
      <c r="Q2195">
        <v>4</v>
      </c>
      <c r="R2195">
        <v>4</v>
      </c>
      <c r="S2195">
        <v>4.5364400000000001E-4</v>
      </c>
      <c r="T2195">
        <v>7.7336189E-2</v>
      </c>
      <c r="U2195">
        <v>0</v>
      </c>
      <c r="V2195">
        <v>0</v>
      </c>
      <c r="W2195">
        <v>0</v>
      </c>
    </row>
    <row r="2196" spans="1:23" x14ac:dyDescent="0.3">
      <c r="A2196">
        <v>2194</v>
      </c>
      <c r="B2196">
        <v>15</v>
      </c>
      <c r="C2196">
        <v>1</v>
      </c>
      <c r="D2196" t="b">
        <v>0</v>
      </c>
      <c r="E2196" s="1">
        <v>5.5433999999999998E-5</v>
      </c>
      <c r="F2196">
        <v>9.1398E-4</v>
      </c>
      <c r="G2196">
        <v>3.2763200000000001E-4</v>
      </c>
      <c r="H2196">
        <v>3.6250099999999999E-4</v>
      </c>
      <c r="I2196">
        <v>2.7676241000000001E-2</v>
      </c>
      <c r="J2196">
        <v>4.1561127000000003E-2</v>
      </c>
      <c r="K2196" s="1">
        <v>8.1773999999999993E-5</v>
      </c>
      <c r="L2196">
        <v>1</v>
      </c>
      <c r="M2196">
        <v>2</v>
      </c>
      <c r="N2196">
        <v>2</v>
      </c>
      <c r="O2196">
        <v>34</v>
      </c>
      <c r="P2196">
        <v>8</v>
      </c>
      <c r="Q2196">
        <v>6</v>
      </c>
      <c r="R2196">
        <v>7</v>
      </c>
      <c r="S2196">
        <v>4.4463100000000002E-4</v>
      </c>
      <c r="T2196">
        <v>7.7832725000000005E-2</v>
      </c>
      <c r="U2196">
        <v>0</v>
      </c>
      <c r="V2196">
        <v>0</v>
      </c>
      <c r="W2196">
        <v>0</v>
      </c>
    </row>
    <row r="2197" spans="1:23" x14ac:dyDescent="0.3">
      <c r="A2197">
        <v>2195</v>
      </c>
      <c r="B2197">
        <v>15</v>
      </c>
      <c r="C2197">
        <v>2</v>
      </c>
      <c r="D2197" t="b">
        <v>0</v>
      </c>
      <c r="E2197" s="1">
        <v>5.5702999999999998E-5</v>
      </c>
      <c r="F2197">
        <v>8.0242599999999996E-4</v>
      </c>
      <c r="G2197">
        <v>1.44401E-4</v>
      </c>
      <c r="H2197" s="1">
        <v>7.1433999999999994E-5</v>
      </c>
      <c r="I2197">
        <v>3.1885329999999999E-3</v>
      </c>
      <c r="J2197">
        <v>3.6628663999999998E-2</v>
      </c>
      <c r="K2197" s="1">
        <v>8.0871999999999994E-5</v>
      </c>
      <c r="L2197">
        <v>1</v>
      </c>
      <c r="M2197">
        <v>1</v>
      </c>
      <c r="N2197">
        <v>1</v>
      </c>
      <c r="O2197">
        <v>3</v>
      </c>
      <c r="P2197">
        <v>1</v>
      </c>
      <c r="Q2197">
        <v>2</v>
      </c>
      <c r="R2197">
        <v>2</v>
      </c>
      <c r="S2197">
        <v>2.2278E-4</v>
      </c>
      <c r="T2197">
        <v>6.0296269999999999E-2</v>
      </c>
      <c r="U2197">
        <v>0</v>
      </c>
      <c r="V2197">
        <v>0</v>
      </c>
      <c r="W2197">
        <v>0</v>
      </c>
    </row>
    <row r="2198" spans="1:23" x14ac:dyDescent="0.3">
      <c r="A2198">
        <v>2196</v>
      </c>
      <c r="B2198">
        <v>15</v>
      </c>
      <c r="C2198">
        <v>1</v>
      </c>
      <c r="D2198" t="b">
        <v>0</v>
      </c>
      <c r="E2198" s="1">
        <v>5.7907E-5</v>
      </c>
      <c r="F2198">
        <v>1.2777660000000001E-3</v>
      </c>
      <c r="G2198">
        <v>1.4883380000000001E-3</v>
      </c>
      <c r="H2198">
        <v>8.3616369999999999E-3</v>
      </c>
      <c r="I2198">
        <v>3.2625724000000002E-2</v>
      </c>
      <c r="J2198">
        <v>4.1687012000000002E-2</v>
      </c>
      <c r="K2198" s="1">
        <v>7.9250000000000002E-5</v>
      </c>
      <c r="L2198">
        <v>1</v>
      </c>
      <c r="M2198">
        <v>3</v>
      </c>
      <c r="N2198">
        <v>3</v>
      </c>
      <c r="O2198">
        <v>105</v>
      </c>
      <c r="P2198">
        <v>3</v>
      </c>
      <c r="Q2198">
        <v>1</v>
      </c>
      <c r="R2198">
        <v>1</v>
      </c>
      <c r="S2198">
        <v>6.5092100000000005E-4</v>
      </c>
      <c r="T2198">
        <v>0.122642972</v>
      </c>
      <c r="U2198">
        <v>0</v>
      </c>
      <c r="V2198">
        <v>0</v>
      </c>
      <c r="W2198">
        <v>0</v>
      </c>
    </row>
    <row r="2199" spans="1:23" x14ac:dyDescent="0.3">
      <c r="A2199">
        <v>2197</v>
      </c>
      <c r="B2199">
        <v>15</v>
      </c>
      <c r="C2199">
        <v>3</v>
      </c>
      <c r="D2199" t="b">
        <v>0</v>
      </c>
      <c r="E2199" s="1">
        <v>5.8956000000000003E-5</v>
      </c>
      <c r="F2199">
        <v>1.398423E-3</v>
      </c>
      <c r="G2199">
        <v>3.7004099999999999E-4</v>
      </c>
      <c r="H2199">
        <v>6.2200500000000002E-4</v>
      </c>
      <c r="I2199">
        <v>9.5572331999999996E-2</v>
      </c>
      <c r="J2199">
        <v>4.3468999000000001E-2</v>
      </c>
      <c r="K2199" s="1">
        <v>8.8342000000000002E-5</v>
      </c>
      <c r="L2199">
        <v>1</v>
      </c>
      <c r="M2199">
        <v>4</v>
      </c>
      <c r="N2199">
        <v>4</v>
      </c>
      <c r="O2199">
        <v>72</v>
      </c>
      <c r="P2199">
        <v>44</v>
      </c>
      <c r="Q2199">
        <v>37</v>
      </c>
      <c r="R2199">
        <v>37</v>
      </c>
      <c r="S2199">
        <v>4.4694899999999998E-4</v>
      </c>
      <c r="T2199">
        <v>0.20655762</v>
      </c>
      <c r="U2199">
        <v>0</v>
      </c>
      <c r="V2199">
        <v>0</v>
      </c>
      <c r="W2199">
        <v>0</v>
      </c>
    </row>
    <row r="2200" spans="1:23" x14ac:dyDescent="0.3">
      <c r="A2200">
        <v>2198</v>
      </c>
      <c r="B2200">
        <v>15</v>
      </c>
      <c r="C2200">
        <v>1</v>
      </c>
      <c r="D2200" t="b">
        <v>0</v>
      </c>
      <c r="E2200" s="1">
        <v>5.6601000000000002E-5</v>
      </c>
      <c r="F2200">
        <v>1.234742E-3</v>
      </c>
      <c r="G2200">
        <v>2.9091499999999999E-4</v>
      </c>
      <c r="H2200">
        <v>3.9240999999999999E-4</v>
      </c>
      <c r="I2200">
        <v>1.9635428999999999E-2</v>
      </c>
      <c r="J2200">
        <v>4.1716888000000001E-2</v>
      </c>
      <c r="K2200" s="1">
        <v>8.4717999999999998E-5</v>
      </c>
      <c r="L2200">
        <v>1</v>
      </c>
      <c r="M2200">
        <v>2</v>
      </c>
      <c r="N2200">
        <v>2</v>
      </c>
      <c r="O2200">
        <v>23</v>
      </c>
      <c r="P2200">
        <v>7</v>
      </c>
      <c r="Q2200">
        <v>8</v>
      </c>
      <c r="R2200">
        <v>8</v>
      </c>
      <c r="S2200">
        <v>4.5160399999999998E-4</v>
      </c>
      <c r="T2200">
        <v>7.8538222000000005E-2</v>
      </c>
      <c r="U2200">
        <v>0</v>
      </c>
      <c r="V2200">
        <v>0</v>
      </c>
      <c r="W2200">
        <v>0</v>
      </c>
    </row>
    <row r="2201" spans="1:23" x14ac:dyDescent="0.3">
      <c r="A2201">
        <v>2199</v>
      </c>
      <c r="B2201">
        <v>15</v>
      </c>
      <c r="C2201">
        <v>1</v>
      </c>
      <c r="D2201" t="b">
        <v>0</v>
      </c>
      <c r="E2201" s="1">
        <v>5.5776000000000003E-5</v>
      </c>
      <c r="F2201">
        <v>1.402234E-3</v>
      </c>
      <c r="G2201">
        <v>5.9576699999999998E-4</v>
      </c>
      <c r="H2201">
        <v>2.167067E-3</v>
      </c>
      <c r="I2201">
        <v>7.8224819000000001E-2</v>
      </c>
      <c r="J2201">
        <v>4.1593805999999997E-2</v>
      </c>
      <c r="K2201" s="1">
        <v>7.9321999999999997E-5</v>
      </c>
      <c r="L2201">
        <v>1</v>
      </c>
      <c r="M2201">
        <v>2</v>
      </c>
      <c r="N2201">
        <v>2</v>
      </c>
      <c r="O2201">
        <v>88</v>
      </c>
      <c r="P2201">
        <v>3</v>
      </c>
      <c r="Q2201">
        <v>1</v>
      </c>
      <c r="R2201">
        <v>1</v>
      </c>
      <c r="S2201">
        <v>5.1202400000000003E-4</v>
      </c>
      <c r="T2201">
        <v>0.104522771</v>
      </c>
      <c r="U2201">
        <v>0</v>
      </c>
      <c r="V2201">
        <v>0</v>
      </c>
      <c r="W2201">
        <v>0</v>
      </c>
    </row>
    <row r="2202" spans="1:23" x14ac:dyDescent="0.3">
      <c r="A2202">
        <v>2200</v>
      </c>
      <c r="B2202">
        <v>15</v>
      </c>
      <c r="C2202">
        <v>2</v>
      </c>
      <c r="D2202" t="b">
        <v>0</v>
      </c>
      <c r="E2202" s="1">
        <v>5.7187E-5</v>
      </c>
      <c r="F2202">
        <v>1.310622E-3</v>
      </c>
      <c r="G2202">
        <v>1.2814440000000001E-3</v>
      </c>
      <c r="H2202">
        <v>6.9239289999999997E-3</v>
      </c>
      <c r="I2202">
        <v>4.8538708999999999E-2</v>
      </c>
      <c r="J2202">
        <v>4.2403410000000002E-2</v>
      </c>
      <c r="K2202" s="1">
        <v>8.0086000000000005E-5</v>
      </c>
      <c r="L2202">
        <v>1</v>
      </c>
      <c r="M2202">
        <v>4</v>
      </c>
      <c r="N2202">
        <v>4</v>
      </c>
      <c r="O2202">
        <v>132</v>
      </c>
      <c r="P2202">
        <v>10</v>
      </c>
      <c r="Q2202">
        <v>2</v>
      </c>
      <c r="R2202">
        <v>2</v>
      </c>
      <c r="S2202">
        <v>6.6526900000000002E-4</v>
      </c>
      <c r="T2202">
        <v>0.198114348</v>
      </c>
      <c r="U2202">
        <v>0</v>
      </c>
      <c r="V2202">
        <v>0</v>
      </c>
      <c r="W2202">
        <v>0</v>
      </c>
    </row>
    <row r="2203" spans="1:23" x14ac:dyDescent="0.3">
      <c r="A2203">
        <v>2201</v>
      </c>
      <c r="B2203">
        <v>15</v>
      </c>
      <c r="C2203">
        <v>0</v>
      </c>
      <c r="D2203" t="b">
        <v>1</v>
      </c>
      <c r="E2203" s="1">
        <v>6.0816999999999997E-5</v>
      </c>
      <c r="F2203">
        <v>1.454154E-3</v>
      </c>
      <c r="G2203">
        <v>3.0691669999999998E-3</v>
      </c>
      <c r="H2203">
        <v>2.4854068999999999E-2</v>
      </c>
      <c r="I2203">
        <v>9.0525000000000002E-4</v>
      </c>
      <c r="J2203">
        <v>5.3026200000000001E-3</v>
      </c>
      <c r="K2203" s="1">
        <v>8.3825000000000005E-5</v>
      </c>
      <c r="L2203">
        <v>1</v>
      </c>
      <c r="M2203">
        <v>4</v>
      </c>
      <c r="N2203">
        <v>4</v>
      </c>
      <c r="O2203">
        <v>196</v>
      </c>
      <c r="P2203">
        <v>1</v>
      </c>
      <c r="Q2203">
        <v>1</v>
      </c>
      <c r="R2203">
        <v>0</v>
      </c>
      <c r="S2203">
        <v>8.9433199999999996E-4</v>
      </c>
      <c r="T2203">
        <v>4.5465944000000001E-2</v>
      </c>
      <c r="U2203">
        <v>0</v>
      </c>
      <c r="V2203">
        <v>0</v>
      </c>
      <c r="W2203">
        <v>0</v>
      </c>
    </row>
    <row r="2204" spans="1:23" x14ac:dyDescent="0.3">
      <c r="A2204">
        <v>2202</v>
      </c>
      <c r="B2204">
        <v>15</v>
      </c>
      <c r="C2204">
        <v>2</v>
      </c>
      <c r="D2204" t="b">
        <v>0</v>
      </c>
      <c r="E2204" s="1">
        <v>5.9737000000000001E-5</v>
      </c>
      <c r="F2204">
        <v>1.448534E-3</v>
      </c>
      <c r="G2204">
        <v>3.58539E-4</v>
      </c>
      <c r="H2204">
        <v>5.6731200000000005E-4</v>
      </c>
      <c r="I2204">
        <v>1.7260889000000001E-2</v>
      </c>
      <c r="J2204">
        <v>4.0911612E-2</v>
      </c>
      <c r="K2204" s="1">
        <v>7.9463999999999997E-5</v>
      </c>
      <c r="L2204">
        <v>1</v>
      </c>
      <c r="M2204">
        <v>3</v>
      </c>
      <c r="N2204">
        <v>3</v>
      </c>
      <c r="O2204">
        <v>17</v>
      </c>
      <c r="P2204">
        <v>9</v>
      </c>
      <c r="Q2204">
        <v>2</v>
      </c>
      <c r="R2204">
        <v>2</v>
      </c>
      <c r="S2204">
        <v>4.7677100000000002E-4</v>
      </c>
      <c r="T2204">
        <v>0.145999717</v>
      </c>
      <c r="U2204">
        <v>0</v>
      </c>
      <c r="V2204">
        <v>0</v>
      </c>
      <c r="W2204">
        <v>0</v>
      </c>
    </row>
    <row r="2205" spans="1:23" x14ac:dyDescent="0.3">
      <c r="A2205">
        <v>2203</v>
      </c>
      <c r="B2205">
        <v>15</v>
      </c>
      <c r="C2205">
        <v>2</v>
      </c>
      <c r="D2205" t="b">
        <v>0</v>
      </c>
      <c r="E2205" s="1">
        <v>5.3885999999999999E-5</v>
      </c>
      <c r="F2205">
        <v>1.14101E-3</v>
      </c>
      <c r="G2205">
        <v>1.8148E-4</v>
      </c>
      <c r="H2205" s="1">
        <v>8.8035000000000007E-5</v>
      </c>
      <c r="I2205">
        <v>3.4083899999999999E-3</v>
      </c>
      <c r="J2205">
        <v>4.0158913999999997E-2</v>
      </c>
      <c r="K2205" s="1">
        <v>8.1130000000000004E-5</v>
      </c>
      <c r="L2205">
        <v>1</v>
      </c>
      <c r="M2205">
        <v>2</v>
      </c>
      <c r="N2205">
        <v>1</v>
      </c>
      <c r="O2205">
        <v>5</v>
      </c>
      <c r="P2205">
        <v>9</v>
      </c>
      <c r="Q2205">
        <v>7</v>
      </c>
      <c r="R2205">
        <v>7</v>
      </c>
      <c r="S2205">
        <v>2.8450200000000001E-4</v>
      </c>
      <c r="T2205">
        <v>7.4536801999999999E-2</v>
      </c>
      <c r="U2205">
        <v>0</v>
      </c>
      <c r="V2205">
        <v>0</v>
      </c>
      <c r="W2205">
        <v>0</v>
      </c>
    </row>
    <row r="2206" spans="1:23" x14ac:dyDescent="0.3">
      <c r="A2206">
        <v>2204</v>
      </c>
      <c r="B2206">
        <v>15</v>
      </c>
      <c r="C2206">
        <v>0</v>
      </c>
      <c r="D2206" t="b">
        <v>1</v>
      </c>
      <c r="E2206" s="1">
        <v>5.8788E-5</v>
      </c>
      <c r="F2206">
        <v>1.275773E-3</v>
      </c>
      <c r="G2206">
        <v>1.681891E-3</v>
      </c>
      <c r="H2206">
        <v>8.9586509999999998E-3</v>
      </c>
      <c r="I2206">
        <v>4.2677408999999999E-2</v>
      </c>
      <c r="J2206">
        <v>4.2283098999999998E-2</v>
      </c>
      <c r="K2206" s="1">
        <v>7.9178999999999995E-5</v>
      </c>
      <c r="L2206">
        <v>1</v>
      </c>
      <c r="M2206">
        <v>4</v>
      </c>
      <c r="N2206">
        <v>4</v>
      </c>
      <c r="O2206">
        <v>126</v>
      </c>
      <c r="P2206">
        <v>6</v>
      </c>
      <c r="Q2206">
        <v>1</v>
      </c>
      <c r="R2206">
        <v>0</v>
      </c>
      <c r="S2206">
        <v>6.8240200000000003E-4</v>
      </c>
      <c r="T2206">
        <v>3.9498322000000002E-2</v>
      </c>
      <c r="U2206">
        <v>0</v>
      </c>
      <c r="V2206">
        <v>0</v>
      </c>
      <c r="W2206">
        <v>0</v>
      </c>
    </row>
    <row r="2207" spans="1:23" x14ac:dyDescent="0.3">
      <c r="A2207">
        <v>2205</v>
      </c>
      <c r="B2207">
        <v>15</v>
      </c>
      <c r="C2207">
        <v>2</v>
      </c>
      <c r="D2207" t="b">
        <v>0</v>
      </c>
      <c r="E2207" s="1">
        <v>5.8885999999999998E-5</v>
      </c>
      <c r="F2207">
        <v>1.055549E-3</v>
      </c>
      <c r="G2207">
        <v>3.9673900000000001E-4</v>
      </c>
      <c r="H2207">
        <v>8.0696000000000001E-4</v>
      </c>
      <c r="I2207">
        <v>6.6823966999999998E-2</v>
      </c>
      <c r="J2207">
        <v>4.1289908E-2</v>
      </c>
      <c r="K2207" s="1">
        <v>8.1856999999999999E-5</v>
      </c>
      <c r="L2207">
        <v>1</v>
      </c>
      <c r="M2207">
        <v>2</v>
      </c>
      <c r="N2207">
        <v>2</v>
      </c>
      <c r="O2207">
        <v>62</v>
      </c>
      <c r="P2207">
        <v>6</v>
      </c>
      <c r="Q2207">
        <v>5</v>
      </c>
      <c r="R2207">
        <v>5</v>
      </c>
      <c r="S2207">
        <v>4.8416799999999999E-4</v>
      </c>
      <c r="T2207">
        <v>0.148242068</v>
      </c>
      <c r="U2207">
        <v>0</v>
      </c>
      <c r="V2207">
        <v>0</v>
      </c>
      <c r="W2207">
        <v>0</v>
      </c>
    </row>
    <row r="2208" spans="1:23" x14ac:dyDescent="0.3">
      <c r="A2208">
        <v>2206</v>
      </c>
      <c r="B2208">
        <v>15</v>
      </c>
      <c r="C2208">
        <v>2</v>
      </c>
      <c r="D2208" t="b">
        <v>0</v>
      </c>
      <c r="E2208" s="1">
        <v>5.5961000000000002E-5</v>
      </c>
      <c r="F2208">
        <v>9.5060100000000003E-4</v>
      </c>
      <c r="G2208">
        <v>1.54528E-4</v>
      </c>
      <c r="H2208" s="1">
        <v>7.1433999999999994E-5</v>
      </c>
      <c r="I2208">
        <v>2.1688039999999999E-3</v>
      </c>
      <c r="J2208">
        <v>4.1119936000000003E-2</v>
      </c>
      <c r="K2208" s="1">
        <v>8.2939E-5</v>
      </c>
      <c r="L2208">
        <v>1</v>
      </c>
      <c r="M2208">
        <v>3</v>
      </c>
      <c r="N2208">
        <v>1</v>
      </c>
      <c r="O2208">
        <v>3</v>
      </c>
      <c r="P2208">
        <v>12</v>
      </c>
      <c r="Q2208">
        <v>10</v>
      </c>
      <c r="R2208">
        <v>10</v>
      </c>
      <c r="S2208">
        <v>2.41489E-4</v>
      </c>
      <c r="T2208">
        <v>6.2149213000000002E-2</v>
      </c>
      <c r="U2208">
        <v>0</v>
      </c>
      <c r="V2208">
        <v>0</v>
      </c>
      <c r="W2208">
        <v>0</v>
      </c>
    </row>
    <row r="2209" spans="1:23" x14ac:dyDescent="0.3">
      <c r="A2209">
        <v>2207</v>
      </c>
      <c r="B2209">
        <v>15</v>
      </c>
      <c r="C2209">
        <v>3</v>
      </c>
      <c r="D2209" t="b">
        <v>0</v>
      </c>
      <c r="E2209" s="1">
        <v>5.4104999999999998E-5</v>
      </c>
      <c r="F2209">
        <v>5.7934200000000005E-4</v>
      </c>
      <c r="G2209">
        <v>2.2058399999999999E-4</v>
      </c>
      <c r="H2209">
        <v>2.00774E-4</v>
      </c>
      <c r="I2209">
        <v>1.5707734000000001E-2</v>
      </c>
      <c r="J2209">
        <v>4.0645308999999998E-2</v>
      </c>
      <c r="K2209" s="1">
        <v>8.0385999999999999E-5</v>
      </c>
      <c r="L2209">
        <v>1</v>
      </c>
      <c r="M2209">
        <v>2</v>
      </c>
      <c r="N2209">
        <v>2</v>
      </c>
      <c r="O2209">
        <v>8</v>
      </c>
      <c r="P2209">
        <v>7</v>
      </c>
      <c r="Q2209">
        <v>2</v>
      </c>
      <c r="R2209">
        <v>2</v>
      </c>
      <c r="S2209">
        <v>3.5734800000000001E-4</v>
      </c>
      <c r="T2209">
        <v>0.14477562499999999</v>
      </c>
      <c r="U2209">
        <v>0</v>
      </c>
      <c r="V2209">
        <v>0</v>
      </c>
      <c r="W2209">
        <v>0</v>
      </c>
    </row>
    <row r="2210" spans="1:23" x14ac:dyDescent="0.3">
      <c r="A2210">
        <v>2208</v>
      </c>
      <c r="B2210">
        <v>15</v>
      </c>
      <c r="C2210">
        <v>2</v>
      </c>
      <c r="D2210" t="b">
        <v>0</v>
      </c>
      <c r="E2210" s="1">
        <v>5.5974999999999999E-5</v>
      </c>
      <c r="F2210">
        <v>9.5653700000000003E-4</v>
      </c>
      <c r="G2210">
        <v>1.8206400000000001E-4</v>
      </c>
      <c r="H2210">
        <v>1.08245E-4</v>
      </c>
      <c r="I2210">
        <v>8.8741710000000001E-3</v>
      </c>
      <c r="J2210">
        <v>4.0759841999999998E-2</v>
      </c>
      <c r="K2210" s="1">
        <v>8.1332E-5</v>
      </c>
      <c r="L2210">
        <v>1</v>
      </c>
      <c r="M2210">
        <v>3</v>
      </c>
      <c r="N2210">
        <v>2</v>
      </c>
      <c r="O2210">
        <v>8</v>
      </c>
      <c r="P2210">
        <v>8</v>
      </c>
      <c r="Q2210">
        <v>4</v>
      </c>
      <c r="R2210">
        <v>4</v>
      </c>
      <c r="S2210">
        <v>2.8621799999999998E-4</v>
      </c>
      <c r="T2210">
        <v>7.5816273000000003E-2</v>
      </c>
      <c r="U2210">
        <v>0</v>
      </c>
      <c r="V2210">
        <v>0</v>
      </c>
      <c r="W2210">
        <v>0</v>
      </c>
    </row>
    <row r="2211" spans="1:23" x14ac:dyDescent="0.3">
      <c r="A2211">
        <v>2209</v>
      </c>
      <c r="B2211">
        <v>15</v>
      </c>
      <c r="C2211">
        <v>2</v>
      </c>
      <c r="D2211" t="b">
        <v>0</v>
      </c>
      <c r="E2211" s="1">
        <v>5.5587999999999997E-5</v>
      </c>
      <c r="F2211">
        <v>1.0705910000000001E-3</v>
      </c>
      <c r="G2211">
        <v>2.9715200000000002E-4</v>
      </c>
      <c r="H2211">
        <v>4.15351E-4</v>
      </c>
      <c r="I2211">
        <v>1.8944173000000002E-2</v>
      </c>
      <c r="J2211">
        <v>4.1601012999999999E-2</v>
      </c>
      <c r="K2211" s="1">
        <v>8.0525999999999994E-5</v>
      </c>
      <c r="L2211">
        <v>1</v>
      </c>
      <c r="M2211">
        <v>2</v>
      </c>
      <c r="N2211">
        <v>2</v>
      </c>
      <c r="O2211">
        <v>20</v>
      </c>
      <c r="P2211">
        <v>9</v>
      </c>
      <c r="Q2211">
        <v>3</v>
      </c>
      <c r="R2211">
        <v>3</v>
      </c>
      <c r="S2211">
        <v>4.5301E-4</v>
      </c>
      <c r="T2211">
        <v>0.132550697</v>
      </c>
      <c r="U2211">
        <v>0</v>
      </c>
      <c r="V2211">
        <v>0</v>
      </c>
      <c r="W2211">
        <v>0</v>
      </c>
    </row>
    <row r="2212" spans="1:23" x14ac:dyDescent="0.3">
      <c r="A2212">
        <v>2210</v>
      </c>
      <c r="B2212">
        <v>15</v>
      </c>
      <c r="C2212">
        <v>1</v>
      </c>
      <c r="D2212" t="b">
        <v>0</v>
      </c>
      <c r="E2212" s="1">
        <v>5.8343E-5</v>
      </c>
      <c r="F2212">
        <v>1.274898E-3</v>
      </c>
      <c r="G2212">
        <v>5.4188100000000002E-4</v>
      </c>
      <c r="H2212">
        <v>1.549871E-3</v>
      </c>
      <c r="I2212">
        <v>5.8266064999999999E-2</v>
      </c>
      <c r="J2212">
        <v>4.1039394999999999E-2</v>
      </c>
      <c r="K2212" s="1">
        <v>7.8919999999999997E-5</v>
      </c>
      <c r="L2212">
        <v>1</v>
      </c>
      <c r="M2212">
        <v>2</v>
      </c>
      <c r="N2212">
        <v>2</v>
      </c>
      <c r="O2212">
        <v>66</v>
      </c>
      <c r="P2212">
        <v>6</v>
      </c>
      <c r="Q2212">
        <v>2</v>
      </c>
      <c r="R2212">
        <v>2</v>
      </c>
      <c r="S2212">
        <v>5.1212199999999995E-4</v>
      </c>
      <c r="T2212">
        <v>9.4949993999999996E-2</v>
      </c>
      <c r="U2212">
        <v>0</v>
      </c>
      <c r="V2212">
        <v>0</v>
      </c>
      <c r="W2212">
        <v>0</v>
      </c>
    </row>
    <row r="2213" spans="1:23" x14ac:dyDescent="0.3">
      <c r="A2213">
        <v>2211</v>
      </c>
      <c r="B2213">
        <v>15</v>
      </c>
      <c r="C2213">
        <v>2</v>
      </c>
      <c r="D2213" t="b">
        <v>0</v>
      </c>
      <c r="E2213" s="1">
        <v>5.6598999999999998E-5</v>
      </c>
      <c r="F2213">
        <v>1.055327E-3</v>
      </c>
      <c r="G2213">
        <v>2.1648199999999999E-4</v>
      </c>
      <c r="H2213">
        <v>1.51304E-4</v>
      </c>
      <c r="I2213">
        <v>1.2771542E-2</v>
      </c>
      <c r="J2213">
        <v>4.0797369999999999E-2</v>
      </c>
      <c r="K2213" s="1">
        <v>8.1433000000000005E-5</v>
      </c>
      <c r="L2213">
        <v>1</v>
      </c>
      <c r="M2213">
        <v>2</v>
      </c>
      <c r="N2213">
        <v>2</v>
      </c>
      <c r="O2213">
        <v>9</v>
      </c>
      <c r="P2213">
        <v>6</v>
      </c>
      <c r="Q2213">
        <v>3</v>
      </c>
      <c r="R2213">
        <v>3</v>
      </c>
      <c r="S2213">
        <v>3.3017499999999999E-4</v>
      </c>
      <c r="T2213">
        <v>8.9002570000000003E-2</v>
      </c>
      <c r="U2213">
        <v>0</v>
      </c>
      <c r="V2213">
        <v>0</v>
      </c>
      <c r="W2213">
        <v>0</v>
      </c>
    </row>
    <row r="2214" spans="1:23" x14ac:dyDescent="0.3">
      <c r="A2214">
        <v>2212</v>
      </c>
      <c r="B2214">
        <v>15</v>
      </c>
      <c r="C2214">
        <v>3</v>
      </c>
      <c r="D2214" t="b">
        <v>0</v>
      </c>
      <c r="E2214" s="1">
        <v>5.4527999999999997E-5</v>
      </c>
      <c r="F2214">
        <v>1.1391890000000001E-3</v>
      </c>
      <c r="G2214">
        <v>1.4983299999999999E-4</v>
      </c>
      <c r="H2214" s="1">
        <v>7.7360000000000005E-5</v>
      </c>
      <c r="I2214">
        <v>5.9769879999999999E-3</v>
      </c>
      <c r="J2214">
        <v>4.0068682000000001E-2</v>
      </c>
      <c r="K2214" s="1">
        <v>8.4715000000000005E-5</v>
      </c>
      <c r="L2214">
        <v>1</v>
      </c>
      <c r="M2214">
        <v>1</v>
      </c>
      <c r="N2214">
        <v>1</v>
      </c>
      <c r="O2214">
        <v>7</v>
      </c>
      <c r="P2214">
        <v>8</v>
      </c>
      <c r="Q2214">
        <v>4</v>
      </c>
      <c r="R2214">
        <v>4</v>
      </c>
      <c r="S2214">
        <v>2.3537100000000001E-4</v>
      </c>
      <c r="T2214">
        <v>8.6293072999999998E-2</v>
      </c>
      <c r="U2214">
        <v>0</v>
      </c>
      <c r="V2214">
        <v>0</v>
      </c>
      <c r="W2214">
        <v>0</v>
      </c>
    </row>
    <row r="2215" spans="1:23" x14ac:dyDescent="0.3">
      <c r="A2215">
        <v>2213</v>
      </c>
      <c r="B2215">
        <v>15</v>
      </c>
      <c r="C2215">
        <v>1</v>
      </c>
      <c r="D2215" t="b">
        <v>0</v>
      </c>
      <c r="E2215" s="1">
        <v>6.4168E-5</v>
      </c>
      <c r="F2215">
        <v>1.201531E-3</v>
      </c>
      <c r="G2215">
        <v>1.046078E-3</v>
      </c>
      <c r="H2215">
        <v>5.1872100000000003E-3</v>
      </c>
      <c r="I2215">
        <v>3.2521462000000001E-2</v>
      </c>
      <c r="J2215">
        <v>4.1855716000000001E-2</v>
      </c>
      <c r="K2215" s="1">
        <v>7.9414999999999998E-5</v>
      </c>
      <c r="L2215">
        <v>1</v>
      </c>
      <c r="M2215">
        <v>3</v>
      </c>
      <c r="N2215">
        <v>3</v>
      </c>
      <c r="O2215">
        <v>104</v>
      </c>
      <c r="P2215">
        <v>4</v>
      </c>
      <c r="Q2215">
        <v>2</v>
      </c>
      <c r="R2215">
        <v>2</v>
      </c>
      <c r="S2215">
        <v>6.0774400000000001E-4</v>
      </c>
      <c r="T2215">
        <v>0.114910126</v>
      </c>
      <c r="U2215">
        <v>0</v>
      </c>
      <c r="V2215">
        <v>0</v>
      </c>
      <c r="W2215">
        <v>0</v>
      </c>
    </row>
    <row r="2216" spans="1:23" x14ac:dyDescent="0.3">
      <c r="A2216">
        <v>2214</v>
      </c>
      <c r="B2216">
        <v>15</v>
      </c>
      <c r="C2216">
        <v>2</v>
      </c>
      <c r="D2216" t="b">
        <v>0</v>
      </c>
      <c r="E2216" s="1">
        <v>5.6694999999999998E-5</v>
      </c>
      <c r="F2216">
        <v>1.115893E-3</v>
      </c>
      <c r="G2216">
        <v>2.3328300000000001E-4</v>
      </c>
      <c r="H2216">
        <v>2.1620999999999999E-4</v>
      </c>
      <c r="I2216">
        <v>3.1427866999999998E-2</v>
      </c>
      <c r="J2216">
        <v>4.1435780999999998E-2</v>
      </c>
      <c r="K2216" s="1">
        <v>8.3591999999999995E-5</v>
      </c>
      <c r="L2216">
        <v>1</v>
      </c>
      <c r="M2216">
        <v>2</v>
      </c>
      <c r="N2216">
        <v>2</v>
      </c>
      <c r="O2216">
        <v>28</v>
      </c>
      <c r="P2216">
        <v>6</v>
      </c>
      <c r="Q2216">
        <v>3</v>
      </c>
      <c r="R2216">
        <v>3</v>
      </c>
      <c r="S2216">
        <v>3.5464300000000003E-4</v>
      </c>
      <c r="T2216">
        <v>0.105540314</v>
      </c>
      <c r="U2216">
        <v>0</v>
      </c>
      <c r="V2216">
        <v>0</v>
      </c>
      <c r="W2216">
        <v>0</v>
      </c>
    </row>
    <row r="2217" spans="1:23" x14ac:dyDescent="0.3">
      <c r="A2217">
        <v>2215</v>
      </c>
      <c r="B2217">
        <v>15</v>
      </c>
      <c r="C2217">
        <v>1</v>
      </c>
      <c r="D2217" t="b">
        <v>0</v>
      </c>
      <c r="E2217" s="1">
        <v>5.8310999999999998E-5</v>
      </c>
      <c r="F2217">
        <v>8.2818200000000001E-4</v>
      </c>
      <c r="G2217">
        <v>9.6196900000000002E-4</v>
      </c>
      <c r="H2217">
        <v>3.5974689999999998E-3</v>
      </c>
      <c r="I2217">
        <v>2.5089960000000001E-2</v>
      </c>
      <c r="J2217">
        <v>4.2046667000000003E-2</v>
      </c>
      <c r="K2217" s="1">
        <v>8.0480000000000002E-5</v>
      </c>
      <c r="L2217">
        <v>1</v>
      </c>
      <c r="M2217">
        <v>3</v>
      </c>
      <c r="N2217">
        <v>2</v>
      </c>
      <c r="O2217">
        <v>90</v>
      </c>
      <c r="P2217">
        <v>10</v>
      </c>
      <c r="Q2217">
        <v>5</v>
      </c>
      <c r="R2217">
        <v>5</v>
      </c>
      <c r="S2217">
        <v>5.9100299999999999E-4</v>
      </c>
      <c r="T2217">
        <v>0.105249514</v>
      </c>
      <c r="U2217">
        <v>0</v>
      </c>
      <c r="V2217">
        <v>0</v>
      </c>
      <c r="W2217">
        <v>0</v>
      </c>
    </row>
    <row r="2218" spans="1:23" x14ac:dyDescent="0.3">
      <c r="A2218">
        <v>2216</v>
      </c>
      <c r="B2218">
        <v>15</v>
      </c>
      <c r="C2218">
        <v>1</v>
      </c>
      <c r="D2218" t="b">
        <v>0</v>
      </c>
      <c r="E2218" s="1">
        <v>5.6495E-5</v>
      </c>
      <c r="F2218">
        <v>1.085286E-3</v>
      </c>
      <c r="G2218">
        <v>8.0012799999999999E-4</v>
      </c>
      <c r="H2218">
        <v>3.4778230000000001E-3</v>
      </c>
      <c r="I2218">
        <v>9.3969811E-2</v>
      </c>
      <c r="J2218">
        <v>4.1849973999999998E-2</v>
      </c>
      <c r="K2218" s="1">
        <v>8.0106999999999997E-5</v>
      </c>
      <c r="L2218">
        <v>1</v>
      </c>
      <c r="M2218">
        <v>2</v>
      </c>
      <c r="N2218">
        <v>2</v>
      </c>
      <c r="O2218">
        <v>92</v>
      </c>
      <c r="P2218">
        <v>8</v>
      </c>
      <c r="Q2218">
        <v>5</v>
      </c>
      <c r="R2218">
        <v>5</v>
      </c>
      <c r="S2218">
        <v>5.6282900000000004E-4</v>
      </c>
      <c r="T2218">
        <v>0.104854157</v>
      </c>
      <c r="U2218">
        <v>0</v>
      </c>
      <c r="V2218">
        <v>0</v>
      </c>
      <c r="W2218">
        <v>0</v>
      </c>
    </row>
    <row r="2219" spans="1:23" x14ac:dyDescent="0.3">
      <c r="A2219">
        <v>2217</v>
      </c>
      <c r="B2219">
        <v>15</v>
      </c>
      <c r="C2219">
        <v>2</v>
      </c>
      <c r="D2219" t="b">
        <v>0</v>
      </c>
      <c r="E2219" s="1">
        <v>5.5256000000000001E-5</v>
      </c>
      <c r="F2219">
        <v>5.8726000000000004E-4</v>
      </c>
      <c r="G2219">
        <v>2.33716E-4</v>
      </c>
      <c r="H2219">
        <v>2.3657999999999999E-4</v>
      </c>
      <c r="I2219">
        <v>3.7999123000000003E-2</v>
      </c>
      <c r="J2219">
        <v>3.9977392E-2</v>
      </c>
      <c r="K2219" s="1">
        <v>7.9626E-5</v>
      </c>
      <c r="L2219">
        <v>1</v>
      </c>
      <c r="M2219">
        <v>2</v>
      </c>
      <c r="N2219">
        <v>2</v>
      </c>
      <c r="O2219">
        <v>25</v>
      </c>
      <c r="P2219">
        <v>2</v>
      </c>
      <c r="Q2219">
        <v>1</v>
      </c>
      <c r="R2219">
        <v>1</v>
      </c>
      <c r="S2219">
        <v>3.7530799999999998E-4</v>
      </c>
      <c r="T2219">
        <v>0.11485825199999999</v>
      </c>
      <c r="U2219">
        <v>0</v>
      </c>
      <c r="V2219">
        <v>0</v>
      </c>
      <c r="W2219">
        <v>0</v>
      </c>
    </row>
    <row r="2220" spans="1:23" x14ac:dyDescent="0.3">
      <c r="A2220">
        <v>2218</v>
      </c>
      <c r="B2220">
        <v>15</v>
      </c>
      <c r="C2220">
        <v>2</v>
      </c>
      <c r="D2220" t="b">
        <v>0</v>
      </c>
      <c r="E2220" s="1">
        <v>5.4416999999999998E-5</v>
      </c>
      <c r="F2220">
        <v>9.9750800000000003E-4</v>
      </c>
      <c r="G2220">
        <v>3.9735500000000001E-4</v>
      </c>
      <c r="H2220">
        <v>5.0153100000000005E-4</v>
      </c>
      <c r="I2220">
        <v>3.4708654999999998E-2</v>
      </c>
      <c r="J2220">
        <v>4.0842307000000001E-2</v>
      </c>
      <c r="K2220" s="1">
        <v>7.9326000000000006E-5</v>
      </c>
      <c r="L2220">
        <v>1</v>
      </c>
      <c r="M2220">
        <v>3</v>
      </c>
      <c r="N2220">
        <v>2</v>
      </c>
      <c r="O2220">
        <v>43</v>
      </c>
      <c r="P2220">
        <v>5</v>
      </c>
      <c r="Q2220">
        <v>1</v>
      </c>
      <c r="R2220">
        <v>1</v>
      </c>
      <c r="S2220">
        <v>4.7783299999999999E-4</v>
      </c>
      <c r="T2220">
        <v>0.14434619000000001</v>
      </c>
      <c r="U2220">
        <v>0</v>
      </c>
      <c r="V2220">
        <v>0</v>
      </c>
      <c r="W2220">
        <v>0</v>
      </c>
    </row>
    <row r="2221" spans="1:23" x14ac:dyDescent="0.3">
      <c r="A2221">
        <v>2219</v>
      </c>
      <c r="B2221">
        <v>15</v>
      </c>
      <c r="C2221">
        <v>2</v>
      </c>
      <c r="D2221" t="b">
        <v>0</v>
      </c>
      <c r="E2221" s="1">
        <v>5.6088000000000002E-5</v>
      </c>
      <c r="F2221">
        <v>1.434273E-3</v>
      </c>
      <c r="G2221">
        <v>9.6424100000000001E-4</v>
      </c>
      <c r="H2221">
        <v>3.8914679999999999E-3</v>
      </c>
      <c r="I2221">
        <v>0.10650125100000001</v>
      </c>
      <c r="J2221">
        <v>3.93516E-2</v>
      </c>
      <c r="K2221" s="1">
        <v>8.0414999999999995E-5</v>
      </c>
      <c r="L2221">
        <v>1</v>
      </c>
      <c r="M2221">
        <v>3</v>
      </c>
      <c r="N2221">
        <v>3</v>
      </c>
      <c r="O2221">
        <v>94</v>
      </c>
      <c r="P2221">
        <v>6</v>
      </c>
      <c r="Q2221">
        <v>4</v>
      </c>
      <c r="R2221">
        <v>4</v>
      </c>
      <c r="S2221">
        <v>5.6999700000000004E-4</v>
      </c>
      <c r="T2221">
        <v>0.180559461</v>
      </c>
      <c r="U2221">
        <v>0</v>
      </c>
      <c r="V2221">
        <v>0</v>
      </c>
      <c r="W2221">
        <v>0</v>
      </c>
    </row>
    <row r="2222" spans="1:23" x14ac:dyDescent="0.3">
      <c r="A2222">
        <v>2220</v>
      </c>
      <c r="B2222">
        <v>15</v>
      </c>
      <c r="C2222">
        <v>2</v>
      </c>
      <c r="D2222" t="b">
        <v>0</v>
      </c>
      <c r="E2222" s="1">
        <v>5.5013999999999999E-5</v>
      </c>
      <c r="F2222">
        <v>1.033684E-3</v>
      </c>
      <c r="G2222">
        <v>2.3471500000000001E-4</v>
      </c>
      <c r="H2222">
        <v>2.1614400000000001E-4</v>
      </c>
      <c r="I2222">
        <v>2.4349118999999999E-2</v>
      </c>
      <c r="J2222">
        <v>4.0180494999999997E-2</v>
      </c>
      <c r="K2222" s="1">
        <v>8.0277000000000004E-5</v>
      </c>
      <c r="L2222">
        <v>1</v>
      </c>
      <c r="M2222">
        <v>3</v>
      </c>
      <c r="N2222">
        <v>2</v>
      </c>
      <c r="O2222">
        <v>19</v>
      </c>
      <c r="P2222">
        <v>6</v>
      </c>
      <c r="Q2222">
        <v>2</v>
      </c>
      <c r="R2222">
        <v>2</v>
      </c>
      <c r="S2222">
        <v>3.7557600000000002E-4</v>
      </c>
      <c r="T2222">
        <v>0.101835172</v>
      </c>
      <c r="U2222">
        <v>0</v>
      </c>
      <c r="V2222">
        <v>0</v>
      </c>
      <c r="W2222">
        <v>0</v>
      </c>
    </row>
    <row r="2223" spans="1:23" x14ac:dyDescent="0.3">
      <c r="A2223">
        <v>2221</v>
      </c>
      <c r="B2223">
        <v>15</v>
      </c>
      <c r="C2223">
        <v>2</v>
      </c>
      <c r="D2223" t="b">
        <v>0</v>
      </c>
      <c r="E2223" s="1">
        <v>5.6558000000000003E-5</v>
      </c>
      <c r="F2223">
        <v>1.0503419999999999E-3</v>
      </c>
      <c r="G2223">
        <v>2.3217800000000001E-4</v>
      </c>
      <c r="H2223">
        <v>2.0924999999999999E-4</v>
      </c>
      <c r="I2223">
        <v>1.9985240000000001E-2</v>
      </c>
      <c r="J2223">
        <v>4.1247184999999999E-2</v>
      </c>
      <c r="K2223" s="1">
        <v>8.2367000000000006E-5</v>
      </c>
      <c r="L2223">
        <v>1</v>
      </c>
      <c r="M2223">
        <v>1</v>
      </c>
      <c r="N2223">
        <v>1</v>
      </c>
      <c r="O2223">
        <v>20</v>
      </c>
      <c r="P2223">
        <v>3</v>
      </c>
      <c r="Q2223">
        <v>3</v>
      </c>
      <c r="R2223">
        <v>3</v>
      </c>
      <c r="S2223">
        <v>3.5360099999999999E-4</v>
      </c>
      <c r="T2223">
        <v>0.10446296400000001</v>
      </c>
      <c r="U2223">
        <v>0</v>
      </c>
      <c r="V2223">
        <v>0</v>
      </c>
      <c r="W2223">
        <v>0</v>
      </c>
    </row>
    <row r="2224" spans="1:23" x14ac:dyDescent="0.3">
      <c r="A2224">
        <v>2222</v>
      </c>
      <c r="B2224">
        <v>15</v>
      </c>
      <c r="C2224">
        <v>1</v>
      </c>
      <c r="D2224" t="b">
        <v>0</v>
      </c>
      <c r="E2224" s="1">
        <v>5.3674000000000001E-5</v>
      </c>
      <c r="F2224">
        <v>3.7160999999999997E-4</v>
      </c>
      <c r="G2224">
        <v>2.0744200000000001E-4</v>
      </c>
      <c r="H2224" s="1">
        <v>9.2736000000000001E-5</v>
      </c>
      <c r="I2224">
        <v>4.6659010000000001E-3</v>
      </c>
      <c r="J2224">
        <v>3.9722794999999998E-2</v>
      </c>
      <c r="K2224" s="1">
        <v>7.983E-5</v>
      </c>
      <c r="L2224">
        <v>1</v>
      </c>
      <c r="M2224">
        <v>1</v>
      </c>
      <c r="N2224">
        <v>1</v>
      </c>
      <c r="O2224">
        <v>5</v>
      </c>
      <c r="P2224">
        <v>6</v>
      </c>
      <c r="Q2224">
        <v>1</v>
      </c>
      <c r="R2224">
        <v>1</v>
      </c>
      <c r="S2224">
        <v>3.1828800000000001E-4</v>
      </c>
      <c r="T2224">
        <v>5.1177586999999997E-2</v>
      </c>
      <c r="U2224">
        <v>0</v>
      </c>
      <c r="V2224">
        <v>0</v>
      </c>
      <c r="W2224">
        <v>0</v>
      </c>
    </row>
    <row r="2225" spans="1:23" x14ac:dyDescent="0.3">
      <c r="A2225">
        <v>2223</v>
      </c>
      <c r="B2225">
        <v>15</v>
      </c>
      <c r="C2225">
        <v>2</v>
      </c>
      <c r="D2225" t="b">
        <v>0</v>
      </c>
      <c r="E2225" s="1">
        <v>5.5603999999999998E-5</v>
      </c>
      <c r="F2225">
        <v>1.069434E-3</v>
      </c>
      <c r="G2225">
        <v>3.9648E-4</v>
      </c>
      <c r="H2225">
        <v>7.5770000000000004E-4</v>
      </c>
      <c r="I2225">
        <v>7.0721363999999995E-2</v>
      </c>
      <c r="J2225">
        <v>4.2915315000000002E-2</v>
      </c>
      <c r="K2225" s="1">
        <v>8.5210000000000006E-5</v>
      </c>
      <c r="L2225">
        <v>1</v>
      </c>
      <c r="M2225">
        <v>3</v>
      </c>
      <c r="N2225">
        <v>3</v>
      </c>
      <c r="O2225">
        <v>58</v>
      </c>
      <c r="P2225">
        <v>14</v>
      </c>
      <c r="Q2225">
        <v>8</v>
      </c>
      <c r="R2225">
        <v>8</v>
      </c>
      <c r="S2225">
        <v>4.46038E-4</v>
      </c>
      <c r="T2225">
        <v>0.13715708600000001</v>
      </c>
      <c r="U2225">
        <v>0</v>
      </c>
      <c r="V2225">
        <v>0</v>
      </c>
      <c r="W2225">
        <v>0</v>
      </c>
    </row>
    <row r="2226" spans="1:23" x14ac:dyDescent="0.3">
      <c r="A2226">
        <v>2224</v>
      </c>
      <c r="B2226">
        <v>15</v>
      </c>
      <c r="C2226">
        <v>1</v>
      </c>
      <c r="D2226" t="b">
        <v>0</v>
      </c>
      <c r="E2226" s="1">
        <v>5.7918999999999999E-5</v>
      </c>
      <c r="F2226">
        <v>9.8452799999999992E-4</v>
      </c>
      <c r="G2226">
        <v>1.0536720000000001E-3</v>
      </c>
      <c r="H2226">
        <v>3.9503710000000003E-3</v>
      </c>
      <c r="I2226">
        <v>2.8988534E-2</v>
      </c>
      <c r="J2226">
        <v>4.1970928999999997E-2</v>
      </c>
      <c r="K2226" s="1">
        <v>7.9271999999999996E-5</v>
      </c>
      <c r="L2226">
        <v>1</v>
      </c>
      <c r="M2226">
        <v>3</v>
      </c>
      <c r="N2226">
        <v>2</v>
      </c>
      <c r="O2226">
        <v>96</v>
      </c>
      <c r="P2226">
        <v>10</v>
      </c>
      <c r="Q2226">
        <v>6</v>
      </c>
      <c r="R2226">
        <v>6</v>
      </c>
      <c r="S2226">
        <v>6.1722000000000003E-4</v>
      </c>
      <c r="T2226">
        <v>0.113596817</v>
      </c>
      <c r="U2226">
        <v>0</v>
      </c>
      <c r="V2226">
        <v>0</v>
      </c>
      <c r="W2226">
        <v>0</v>
      </c>
    </row>
    <row r="2227" spans="1:23" x14ac:dyDescent="0.3">
      <c r="A2227">
        <v>2225</v>
      </c>
      <c r="B2227">
        <v>15</v>
      </c>
      <c r="C2227">
        <v>1</v>
      </c>
      <c r="D2227" t="b">
        <v>0</v>
      </c>
      <c r="E2227" s="1">
        <v>5.3640999999999997E-5</v>
      </c>
      <c r="F2227">
        <v>1.0415139999999999E-3</v>
      </c>
      <c r="G2227">
        <v>3.8969800000000001E-4</v>
      </c>
      <c r="H2227">
        <v>6.8697300000000001E-4</v>
      </c>
      <c r="I2227">
        <v>3.5420657000000001E-2</v>
      </c>
      <c r="J2227">
        <v>4.0691954000000002E-2</v>
      </c>
      <c r="K2227" s="1">
        <v>7.9198999999999998E-5</v>
      </c>
      <c r="L2227">
        <v>1</v>
      </c>
      <c r="M2227">
        <v>2</v>
      </c>
      <c r="N2227">
        <v>2</v>
      </c>
      <c r="O2227">
        <v>38</v>
      </c>
      <c r="P2227">
        <v>5</v>
      </c>
      <c r="Q2227">
        <v>1</v>
      </c>
      <c r="R2227">
        <v>1</v>
      </c>
      <c r="S2227">
        <v>4.6398300000000001E-4</v>
      </c>
      <c r="T2227">
        <v>8.5638642000000001E-2</v>
      </c>
      <c r="U2227">
        <v>0</v>
      </c>
      <c r="V2227">
        <v>0</v>
      </c>
      <c r="W2227">
        <v>0</v>
      </c>
    </row>
    <row r="2228" spans="1:23" x14ac:dyDescent="0.3">
      <c r="A2228">
        <v>2226</v>
      </c>
      <c r="B2228">
        <v>15</v>
      </c>
      <c r="C2228">
        <v>3</v>
      </c>
      <c r="D2228" t="b">
        <v>0</v>
      </c>
      <c r="E2228" s="1">
        <v>5.4923999999999998E-5</v>
      </c>
      <c r="F2228">
        <v>8.1998900000000003E-4</v>
      </c>
      <c r="G2228">
        <v>1.18795E-4</v>
      </c>
      <c r="H2228" s="1">
        <v>4.5986000000000003E-5</v>
      </c>
      <c r="I2228">
        <v>2.5551910000000001E-3</v>
      </c>
      <c r="J2228">
        <v>4.0232842999999997E-2</v>
      </c>
      <c r="K2228" s="1">
        <v>8.1249999999999996E-5</v>
      </c>
      <c r="L2228">
        <v>1</v>
      </c>
      <c r="M2228">
        <v>2</v>
      </c>
      <c r="N2228">
        <v>1</v>
      </c>
      <c r="O2228">
        <v>2</v>
      </c>
      <c r="P2228">
        <v>4</v>
      </c>
      <c r="Q2228">
        <v>2</v>
      </c>
      <c r="R2228">
        <v>2</v>
      </c>
      <c r="S2228">
        <v>1.8260499999999999E-4</v>
      </c>
      <c r="T2228">
        <v>6.7864830000000001E-2</v>
      </c>
      <c r="U2228">
        <v>0</v>
      </c>
      <c r="V2228">
        <v>0</v>
      </c>
      <c r="W2228">
        <v>0</v>
      </c>
    </row>
    <row r="2229" spans="1:23" x14ac:dyDescent="0.3">
      <c r="A2229">
        <v>2227</v>
      </c>
      <c r="B2229">
        <v>15</v>
      </c>
      <c r="C2229">
        <v>2</v>
      </c>
      <c r="D2229" t="b">
        <v>0</v>
      </c>
      <c r="E2229" s="1">
        <v>5.6616999999999997E-5</v>
      </c>
      <c r="F2229">
        <v>1.445492E-3</v>
      </c>
      <c r="G2229">
        <v>6.2336100000000001E-4</v>
      </c>
      <c r="H2229">
        <v>2.4895569999999999E-3</v>
      </c>
      <c r="I2229">
        <v>6.4812558000000006E-2</v>
      </c>
      <c r="J2229">
        <v>3.8642016000000001E-2</v>
      </c>
      <c r="K2229" s="1">
        <v>8.3838999999999995E-5</v>
      </c>
      <c r="L2229">
        <v>1</v>
      </c>
      <c r="M2229">
        <v>2</v>
      </c>
      <c r="N2229">
        <v>2</v>
      </c>
      <c r="O2229">
        <v>71</v>
      </c>
      <c r="P2229">
        <v>2</v>
      </c>
      <c r="Q2229">
        <v>2</v>
      </c>
      <c r="R2229">
        <v>1</v>
      </c>
      <c r="S2229">
        <v>5.44331E-4</v>
      </c>
      <c r="T2229">
        <v>0.179046553</v>
      </c>
      <c r="U2229">
        <v>0</v>
      </c>
      <c r="V2229">
        <v>0</v>
      </c>
      <c r="W2229">
        <v>0</v>
      </c>
    </row>
    <row r="2230" spans="1:23" x14ac:dyDescent="0.3">
      <c r="A2230">
        <v>2228</v>
      </c>
      <c r="B2230">
        <v>15</v>
      </c>
      <c r="C2230">
        <v>1</v>
      </c>
      <c r="D2230" t="b">
        <v>0</v>
      </c>
      <c r="E2230" s="1">
        <v>5.8795999999999997E-5</v>
      </c>
      <c r="F2230">
        <v>1.2618919999999999E-3</v>
      </c>
      <c r="G2230">
        <v>1.587321E-3</v>
      </c>
      <c r="H2230">
        <v>9.5008739999999994E-3</v>
      </c>
      <c r="I2230">
        <v>3.6008696999999999E-2</v>
      </c>
      <c r="J2230">
        <v>4.2280643E-2</v>
      </c>
      <c r="K2230" s="1">
        <v>7.9250000000000002E-5</v>
      </c>
      <c r="L2230">
        <v>1</v>
      </c>
      <c r="M2230">
        <v>5</v>
      </c>
      <c r="N2230">
        <v>5</v>
      </c>
      <c r="O2230">
        <v>116</v>
      </c>
      <c r="P2230">
        <v>8</v>
      </c>
      <c r="Q2230">
        <v>2</v>
      </c>
      <c r="R2230">
        <v>2</v>
      </c>
      <c r="S2230">
        <v>6.50126E-4</v>
      </c>
      <c r="T2230">
        <v>0.123801181</v>
      </c>
      <c r="U2230">
        <v>0</v>
      </c>
      <c r="V2230">
        <v>0</v>
      </c>
      <c r="W2230">
        <v>0</v>
      </c>
    </row>
    <row r="2231" spans="1:23" x14ac:dyDescent="0.3">
      <c r="A2231">
        <v>2229</v>
      </c>
      <c r="B2231">
        <v>15</v>
      </c>
      <c r="C2231">
        <v>2</v>
      </c>
      <c r="D2231" t="b">
        <v>0</v>
      </c>
      <c r="E2231" s="1">
        <v>5.6008000000000003E-5</v>
      </c>
      <c r="F2231">
        <v>1.2984590000000001E-3</v>
      </c>
      <c r="G2231">
        <v>2.84419E-4</v>
      </c>
      <c r="H2231">
        <v>3.5395000000000001E-4</v>
      </c>
      <c r="I2231">
        <v>2.2892632E-2</v>
      </c>
      <c r="J2231">
        <v>4.1279049999999998E-2</v>
      </c>
      <c r="K2231" s="1">
        <v>8.0366999999999998E-5</v>
      </c>
      <c r="L2231">
        <v>1</v>
      </c>
      <c r="M2231">
        <v>2</v>
      </c>
      <c r="N2231">
        <v>2</v>
      </c>
      <c r="O2231">
        <v>29</v>
      </c>
      <c r="P2231">
        <v>13</v>
      </c>
      <c r="Q2231">
        <v>3</v>
      </c>
      <c r="R2231">
        <v>3</v>
      </c>
      <c r="S2231">
        <v>4.2450700000000002E-4</v>
      </c>
      <c r="T2231">
        <v>0.129678497</v>
      </c>
      <c r="U2231">
        <v>0</v>
      </c>
      <c r="V2231">
        <v>0</v>
      </c>
      <c r="W2231">
        <v>0</v>
      </c>
    </row>
    <row r="2232" spans="1:23" x14ac:dyDescent="0.3">
      <c r="A2232">
        <v>2230</v>
      </c>
      <c r="B2232">
        <v>15</v>
      </c>
      <c r="C2232">
        <v>3</v>
      </c>
      <c r="D2232" t="b">
        <v>0</v>
      </c>
      <c r="E2232" s="1">
        <v>5.7080000000000002E-5</v>
      </c>
      <c r="F2232">
        <v>9.8895699999999994E-4</v>
      </c>
      <c r="G2232">
        <v>2.7994899999999999E-4</v>
      </c>
      <c r="H2232">
        <v>3.6282300000000002E-4</v>
      </c>
      <c r="I2232">
        <v>2.2946052000000002E-2</v>
      </c>
      <c r="J2232">
        <v>4.1445729000000001E-2</v>
      </c>
      <c r="K2232" s="1">
        <v>8.1559999999999998E-5</v>
      </c>
      <c r="L2232">
        <v>1</v>
      </c>
      <c r="M2232">
        <v>2</v>
      </c>
      <c r="N2232">
        <v>2</v>
      </c>
      <c r="O2232">
        <v>28</v>
      </c>
      <c r="P2232">
        <v>6</v>
      </c>
      <c r="Q2232">
        <v>3</v>
      </c>
      <c r="R2232">
        <v>3</v>
      </c>
      <c r="S2232">
        <v>4.3152000000000002E-4</v>
      </c>
      <c r="T2232">
        <v>0.188091486</v>
      </c>
      <c r="U2232">
        <v>0</v>
      </c>
      <c r="V2232">
        <v>0</v>
      </c>
      <c r="W2232">
        <v>0</v>
      </c>
    </row>
    <row r="2233" spans="1:23" x14ac:dyDescent="0.3">
      <c r="A2233">
        <v>2231</v>
      </c>
      <c r="B2233">
        <v>15</v>
      </c>
      <c r="C2233">
        <v>1</v>
      </c>
      <c r="D2233" t="b">
        <v>0</v>
      </c>
      <c r="E2233" s="1">
        <v>5.7833E-5</v>
      </c>
      <c r="F2233">
        <v>1.2789940000000001E-3</v>
      </c>
      <c r="G2233">
        <v>7.7471799999999998E-4</v>
      </c>
      <c r="H2233">
        <v>3.0538739999999998E-3</v>
      </c>
      <c r="I2233">
        <v>1.5739688000000002E-2</v>
      </c>
      <c r="J2233">
        <v>4.1606959999999998E-2</v>
      </c>
      <c r="K2233" s="1">
        <v>7.9103000000000005E-5</v>
      </c>
      <c r="L2233">
        <v>1</v>
      </c>
      <c r="M2233">
        <v>2</v>
      </c>
      <c r="N2233">
        <v>2</v>
      </c>
      <c r="O2233">
        <v>56</v>
      </c>
      <c r="P2233">
        <v>3</v>
      </c>
      <c r="Q2233">
        <v>2</v>
      </c>
      <c r="R2233">
        <v>2</v>
      </c>
      <c r="S2233">
        <v>5.9114499999999995E-4</v>
      </c>
      <c r="T2233">
        <v>0.113249088</v>
      </c>
      <c r="U2233">
        <v>0</v>
      </c>
      <c r="V2233">
        <v>0</v>
      </c>
      <c r="W2233">
        <v>0</v>
      </c>
    </row>
    <row r="2234" spans="1:23" x14ac:dyDescent="0.3">
      <c r="A2234">
        <v>2232</v>
      </c>
      <c r="B2234">
        <v>15</v>
      </c>
      <c r="C2234">
        <v>2</v>
      </c>
      <c r="D2234" t="b">
        <v>0</v>
      </c>
      <c r="E2234" s="1">
        <v>5.7358000000000002E-5</v>
      </c>
      <c r="F2234">
        <v>1.265932E-3</v>
      </c>
      <c r="G2234">
        <v>4.6164099999999999E-4</v>
      </c>
      <c r="H2234">
        <v>1.0994869999999999E-3</v>
      </c>
      <c r="I2234">
        <v>2.4498031E-2</v>
      </c>
      <c r="J2234">
        <v>4.1380249000000001E-2</v>
      </c>
      <c r="K2234" s="1">
        <v>7.9839999999999995E-5</v>
      </c>
      <c r="L2234">
        <v>1</v>
      </c>
      <c r="M2234">
        <v>3</v>
      </c>
      <c r="N2234">
        <v>3</v>
      </c>
      <c r="O2234">
        <v>36</v>
      </c>
      <c r="P2234">
        <v>6</v>
      </c>
      <c r="Q2234">
        <v>3</v>
      </c>
      <c r="R2234">
        <v>3</v>
      </c>
      <c r="S2234">
        <v>5.0613299999999997E-4</v>
      </c>
      <c r="T2234">
        <v>0.16077138499999999</v>
      </c>
      <c r="U2234">
        <v>0</v>
      </c>
      <c r="V2234">
        <v>0</v>
      </c>
      <c r="W2234">
        <v>0</v>
      </c>
    </row>
    <row r="2235" spans="1:23" x14ac:dyDescent="0.3">
      <c r="A2235">
        <v>2233</v>
      </c>
      <c r="B2235">
        <v>15</v>
      </c>
      <c r="C2235">
        <v>2</v>
      </c>
      <c r="D2235" t="b">
        <v>0</v>
      </c>
      <c r="E2235" s="1">
        <v>5.6390000000000001E-5</v>
      </c>
      <c r="F2235">
        <v>1.503124E-3</v>
      </c>
      <c r="G2235">
        <v>8.6986500000000005E-4</v>
      </c>
      <c r="H2235">
        <v>3.3527190000000001E-3</v>
      </c>
      <c r="I2235">
        <v>0.128960349</v>
      </c>
      <c r="J2235">
        <v>4.2507284999999999E-2</v>
      </c>
      <c r="K2235" s="1">
        <v>8.1221E-5</v>
      </c>
      <c r="L2235">
        <v>1</v>
      </c>
      <c r="M2235">
        <v>3</v>
      </c>
      <c r="N2235">
        <v>3</v>
      </c>
      <c r="O2235">
        <v>112</v>
      </c>
      <c r="P2235">
        <v>11</v>
      </c>
      <c r="Q2235">
        <v>1</v>
      </c>
      <c r="R2235">
        <v>1</v>
      </c>
      <c r="S2235">
        <v>5.87306E-4</v>
      </c>
      <c r="T2235">
        <v>0.17907763199999999</v>
      </c>
      <c r="U2235">
        <v>0</v>
      </c>
      <c r="V2235">
        <v>0</v>
      </c>
      <c r="W2235">
        <v>0</v>
      </c>
    </row>
    <row r="2236" spans="1:23" x14ac:dyDescent="0.3">
      <c r="A2236">
        <v>2234</v>
      </c>
      <c r="B2236">
        <v>15</v>
      </c>
      <c r="C2236">
        <v>2</v>
      </c>
      <c r="D2236" t="b">
        <v>0</v>
      </c>
      <c r="E2236" s="1">
        <v>5.4897E-5</v>
      </c>
      <c r="F2236">
        <v>4.6393200000000002E-4</v>
      </c>
      <c r="G2236">
        <v>1.4798200000000001E-4</v>
      </c>
      <c r="H2236" s="1">
        <v>6.7855999999999995E-5</v>
      </c>
      <c r="I2236">
        <v>3.753162E-3</v>
      </c>
      <c r="J2236">
        <v>4.0555521999999997E-2</v>
      </c>
      <c r="K2236" s="1">
        <v>8.2250999999999996E-5</v>
      </c>
      <c r="L2236">
        <v>1</v>
      </c>
      <c r="M2236">
        <v>2</v>
      </c>
      <c r="N2236">
        <v>1</v>
      </c>
      <c r="O2236">
        <v>3</v>
      </c>
      <c r="P2236">
        <v>10</v>
      </c>
      <c r="Q2236">
        <v>5</v>
      </c>
      <c r="R2236">
        <v>5</v>
      </c>
      <c r="S2236">
        <v>2.45441E-4</v>
      </c>
      <c r="T2236">
        <v>6.1648814000000003E-2</v>
      </c>
      <c r="U2236">
        <v>0</v>
      </c>
      <c r="V2236">
        <v>0</v>
      </c>
      <c r="W2236">
        <v>0</v>
      </c>
    </row>
    <row r="2237" spans="1:23" x14ac:dyDescent="0.3">
      <c r="A2237">
        <v>2235</v>
      </c>
      <c r="B2237">
        <v>15</v>
      </c>
      <c r="C2237">
        <v>1</v>
      </c>
      <c r="D2237" t="b">
        <v>0</v>
      </c>
      <c r="E2237" s="1">
        <v>5.6378000000000001E-5</v>
      </c>
      <c r="F2237">
        <v>1.3572370000000001E-3</v>
      </c>
      <c r="G2237">
        <v>3.6883499999999997E-4</v>
      </c>
      <c r="H2237">
        <v>8.1776600000000004E-4</v>
      </c>
      <c r="I2237">
        <v>3.8943363000000002E-2</v>
      </c>
      <c r="J2237">
        <v>4.1009544000000002E-2</v>
      </c>
      <c r="K2237" s="1">
        <v>7.9798999999999999E-5</v>
      </c>
      <c r="L2237">
        <v>1</v>
      </c>
      <c r="M2237">
        <v>2</v>
      </c>
      <c r="N2237">
        <v>2</v>
      </c>
      <c r="O2237">
        <v>40</v>
      </c>
      <c r="P2237">
        <v>6</v>
      </c>
      <c r="Q2237">
        <v>3</v>
      </c>
      <c r="R2237">
        <v>3</v>
      </c>
      <c r="S2237">
        <v>4.6966899999999998E-4</v>
      </c>
      <c r="T2237">
        <v>8.6376123999999999E-2</v>
      </c>
      <c r="U2237">
        <v>0</v>
      </c>
      <c r="V2237">
        <v>0</v>
      </c>
      <c r="W2237">
        <v>0</v>
      </c>
    </row>
    <row r="2238" spans="1:23" x14ac:dyDescent="0.3">
      <c r="A2238">
        <v>2236</v>
      </c>
      <c r="B2238">
        <v>15</v>
      </c>
      <c r="C2238">
        <v>1</v>
      </c>
      <c r="D2238" t="b">
        <v>0</v>
      </c>
      <c r="E2238" s="1">
        <v>5.6678999999999997E-5</v>
      </c>
      <c r="F2238">
        <v>4.7187500000000002E-4</v>
      </c>
      <c r="G2238">
        <v>4.3276300000000002E-4</v>
      </c>
      <c r="H2238">
        <v>6.2433699999999998E-4</v>
      </c>
      <c r="I2238">
        <v>4.7032562999999999E-2</v>
      </c>
      <c r="J2238">
        <v>4.1359734000000002E-2</v>
      </c>
      <c r="K2238" s="1">
        <v>7.9985000000000001E-5</v>
      </c>
      <c r="L2238">
        <v>1</v>
      </c>
      <c r="M2238">
        <v>5</v>
      </c>
      <c r="N2238">
        <v>3</v>
      </c>
      <c r="O2238">
        <v>52</v>
      </c>
      <c r="P2238">
        <v>23</v>
      </c>
      <c r="Q2238">
        <v>6</v>
      </c>
      <c r="R2238">
        <v>5</v>
      </c>
      <c r="S2238">
        <v>4.6980900000000001E-4</v>
      </c>
      <c r="T2238">
        <v>7.7524659999999995E-2</v>
      </c>
      <c r="U2238">
        <v>0</v>
      </c>
      <c r="V2238">
        <v>0</v>
      </c>
      <c r="W2238">
        <v>0</v>
      </c>
    </row>
    <row r="2239" spans="1:23" x14ac:dyDescent="0.3">
      <c r="A2239">
        <v>2237</v>
      </c>
      <c r="B2239">
        <v>15</v>
      </c>
      <c r="C2239">
        <v>3</v>
      </c>
      <c r="D2239" t="b">
        <v>0</v>
      </c>
      <c r="E2239" s="1">
        <v>5.5757999999999997E-5</v>
      </c>
      <c r="F2239">
        <v>1.0087480000000001E-3</v>
      </c>
      <c r="G2239">
        <v>2.60914E-4</v>
      </c>
      <c r="H2239">
        <v>2.6944300000000002E-4</v>
      </c>
      <c r="I2239">
        <v>2.3914053000000001E-2</v>
      </c>
      <c r="J2239">
        <v>4.0804894000000001E-2</v>
      </c>
      <c r="K2239" s="1">
        <v>8.0467000000000001E-5</v>
      </c>
      <c r="L2239">
        <v>1</v>
      </c>
      <c r="M2239">
        <v>2</v>
      </c>
      <c r="N2239">
        <v>2</v>
      </c>
      <c r="O2239">
        <v>17</v>
      </c>
      <c r="P2239">
        <v>6</v>
      </c>
      <c r="Q2239">
        <v>2</v>
      </c>
      <c r="R2239">
        <v>2</v>
      </c>
      <c r="S2239">
        <v>4.0471000000000002E-4</v>
      </c>
      <c r="T2239">
        <v>0.165054695</v>
      </c>
      <c r="U2239">
        <v>0</v>
      </c>
      <c r="V2239">
        <v>0</v>
      </c>
      <c r="W2239">
        <v>0</v>
      </c>
    </row>
    <row r="2240" spans="1:23" x14ac:dyDescent="0.3">
      <c r="A2240">
        <v>2238</v>
      </c>
      <c r="B2240">
        <v>15</v>
      </c>
      <c r="C2240">
        <v>2</v>
      </c>
      <c r="D2240" t="b">
        <v>0</v>
      </c>
      <c r="E2240" s="1">
        <v>6.4654999999999997E-5</v>
      </c>
      <c r="F2240">
        <v>1.284334E-3</v>
      </c>
      <c r="G2240">
        <v>5.13303E-4</v>
      </c>
      <c r="H2240">
        <v>1.6186880000000001E-3</v>
      </c>
      <c r="I2240">
        <v>6.8768101999999998E-2</v>
      </c>
      <c r="J2240">
        <v>4.1360968999999997E-2</v>
      </c>
      <c r="K2240" s="1">
        <v>7.9826000000000004E-5</v>
      </c>
      <c r="L2240">
        <v>1</v>
      </c>
      <c r="M2240">
        <v>2</v>
      </c>
      <c r="N2240">
        <v>2</v>
      </c>
      <c r="O2240">
        <v>72</v>
      </c>
      <c r="P2240">
        <v>4</v>
      </c>
      <c r="Q2240">
        <v>2</v>
      </c>
      <c r="R2240">
        <v>2</v>
      </c>
      <c r="S2240">
        <v>5.1582500000000003E-4</v>
      </c>
      <c r="T2240">
        <v>0.16040828800000001</v>
      </c>
      <c r="U2240">
        <v>0</v>
      </c>
      <c r="V2240">
        <v>0</v>
      </c>
      <c r="W2240">
        <v>0</v>
      </c>
    </row>
    <row r="2241" spans="1:23" x14ac:dyDescent="0.3">
      <c r="A2241">
        <v>2239</v>
      </c>
      <c r="B2241">
        <v>15</v>
      </c>
      <c r="C2241">
        <v>2</v>
      </c>
      <c r="D2241" t="b">
        <v>0</v>
      </c>
      <c r="E2241" s="1">
        <v>5.5312999999999997E-5</v>
      </c>
      <c r="F2241">
        <v>1.010965E-3</v>
      </c>
      <c r="G2241">
        <v>3.5768300000000002E-4</v>
      </c>
      <c r="H2241">
        <v>8.2858599999999997E-4</v>
      </c>
      <c r="I2241">
        <v>5.1095598999999998E-2</v>
      </c>
      <c r="J2241">
        <v>4.0872180000000001E-2</v>
      </c>
      <c r="K2241" s="1">
        <v>7.9666999999999995E-5</v>
      </c>
      <c r="L2241">
        <v>1</v>
      </c>
      <c r="M2241">
        <v>2</v>
      </c>
      <c r="N2241">
        <v>2</v>
      </c>
      <c r="O2241">
        <v>51</v>
      </c>
      <c r="P2241">
        <v>5</v>
      </c>
      <c r="Q2241">
        <v>1</v>
      </c>
      <c r="R2241">
        <v>2</v>
      </c>
      <c r="S2241">
        <v>4.7576500000000001E-4</v>
      </c>
      <c r="T2241">
        <v>0.14342222499999999</v>
      </c>
      <c r="U2241">
        <v>0</v>
      </c>
      <c r="V2241">
        <v>0</v>
      </c>
      <c r="W2241">
        <v>0</v>
      </c>
    </row>
    <row r="2242" spans="1:23" x14ac:dyDescent="0.3">
      <c r="A2242">
        <v>2240</v>
      </c>
      <c r="B2242">
        <v>15</v>
      </c>
      <c r="C2242">
        <v>1</v>
      </c>
      <c r="D2242" t="b">
        <v>0</v>
      </c>
      <c r="E2242" s="1">
        <v>5.6861999999999999E-5</v>
      </c>
      <c r="F2242">
        <v>1.2791499999999999E-3</v>
      </c>
      <c r="G2242">
        <v>7.3615699999999998E-4</v>
      </c>
      <c r="H2242">
        <v>3.24516E-3</v>
      </c>
      <c r="I2242">
        <v>8.0401866000000002E-2</v>
      </c>
      <c r="J2242">
        <v>4.1788517999999997E-2</v>
      </c>
      <c r="K2242" s="1">
        <v>7.9085000000000006E-5</v>
      </c>
      <c r="L2242">
        <v>1</v>
      </c>
      <c r="M2242">
        <v>3</v>
      </c>
      <c r="N2242">
        <v>3</v>
      </c>
      <c r="O2242">
        <v>79</v>
      </c>
      <c r="P2242">
        <v>7</v>
      </c>
      <c r="Q2242">
        <v>1</v>
      </c>
      <c r="R2242">
        <v>1</v>
      </c>
      <c r="S2242">
        <v>5.6895800000000005E-4</v>
      </c>
      <c r="T2242">
        <v>0.104755081</v>
      </c>
      <c r="U2242">
        <v>0</v>
      </c>
      <c r="V2242">
        <v>0</v>
      </c>
      <c r="W2242">
        <v>0</v>
      </c>
    </row>
    <row r="2243" spans="1:23" x14ac:dyDescent="0.3">
      <c r="A2243">
        <v>2241</v>
      </c>
      <c r="B2243">
        <v>15</v>
      </c>
      <c r="C2243">
        <v>3</v>
      </c>
      <c r="D2243" t="b">
        <v>0</v>
      </c>
      <c r="E2243" s="1">
        <v>5.6715999999999997E-5</v>
      </c>
      <c r="F2243">
        <v>1.0596539999999999E-3</v>
      </c>
      <c r="G2243">
        <v>1.5035800000000001E-4</v>
      </c>
      <c r="H2243" s="1">
        <v>8.0321999999999994E-5</v>
      </c>
      <c r="I2243">
        <v>5.955353E-3</v>
      </c>
      <c r="J2243">
        <v>4.0310672999999998E-2</v>
      </c>
      <c r="K2243" s="1">
        <v>8.1230999999999995E-5</v>
      </c>
      <c r="L2243">
        <v>1</v>
      </c>
      <c r="M2243">
        <v>1</v>
      </c>
      <c r="N2243">
        <v>1</v>
      </c>
      <c r="O2243">
        <v>7</v>
      </c>
      <c r="P2243">
        <v>8</v>
      </c>
      <c r="Q2243">
        <v>4</v>
      </c>
      <c r="R2243">
        <v>4</v>
      </c>
      <c r="S2243">
        <v>2.2927599999999999E-4</v>
      </c>
      <c r="T2243">
        <v>8.7505864000000003E-2</v>
      </c>
      <c r="U2243">
        <v>0</v>
      </c>
      <c r="V2243">
        <v>0</v>
      </c>
      <c r="W2243">
        <v>0</v>
      </c>
    </row>
    <row r="2244" spans="1:23" x14ac:dyDescent="0.3">
      <c r="A2244">
        <v>2242</v>
      </c>
      <c r="B2244">
        <v>15</v>
      </c>
      <c r="C2244">
        <v>2</v>
      </c>
      <c r="D2244" t="b">
        <v>0</v>
      </c>
      <c r="E2244" s="1">
        <v>5.7374000000000003E-5</v>
      </c>
      <c r="F2244">
        <v>1.1583850000000001E-3</v>
      </c>
      <c r="G2244">
        <v>6.1749500000000002E-4</v>
      </c>
      <c r="H2244">
        <v>2.0736370000000001E-3</v>
      </c>
      <c r="I2244">
        <v>0.12273316099999999</v>
      </c>
      <c r="J2244">
        <v>4.1737691E-2</v>
      </c>
      <c r="K2244" s="1">
        <v>7.9441000000000001E-5</v>
      </c>
      <c r="L2244">
        <v>1</v>
      </c>
      <c r="M2244">
        <v>3</v>
      </c>
      <c r="N2244">
        <v>3</v>
      </c>
      <c r="O2244">
        <v>101</v>
      </c>
      <c r="P2244">
        <v>13</v>
      </c>
      <c r="Q2244">
        <v>3</v>
      </c>
      <c r="R2244">
        <v>3</v>
      </c>
      <c r="S2244">
        <v>5.3543099999999995E-4</v>
      </c>
      <c r="T2244">
        <v>0.16140332700000001</v>
      </c>
      <c r="U2244">
        <v>0</v>
      </c>
      <c r="V2244">
        <v>0</v>
      </c>
      <c r="W2244">
        <v>0</v>
      </c>
    </row>
    <row r="2245" spans="1:23" x14ac:dyDescent="0.3">
      <c r="A2245">
        <v>2243</v>
      </c>
      <c r="B2245">
        <v>15</v>
      </c>
      <c r="C2245">
        <v>2</v>
      </c>
      <c r="D2245" t="b">
        <v>0</v>
      </c>
      <c r="E2245" s="1">
        <v>5.6224999999999998E-5</v>
      </c>
      <c r="F2245">
        <v>1.274907E-3</v>
      </c>
      <c r="G2245">
        <v>6.2440800000000002E-4</v>
      </c>
      <c r="H2245">
        <v>2.099741E-3</v>
      </c>
      <c r="I2245">
        <v>9.9650552000000003E-2</v>
      </c>
      <c r="J2245">
        <v>4.3252453000000003E-2</v>
      </c>
      <c r="K2245" s="1">
        <v>8.1760000000000003E-5</v>
      </c>
      <c r="L2245">
        <v>1</v>
      </c>
      <c r="M2245">
        <v>4</v>
      </c>
      <c r="N2245">
        <v>3</v>
      </c>
      <c r="O2245">
        <v>95</v>
      </c>
      <c r="P2245">
        <v>25</v>
      </c>
      <c r="Q2245">
        <v>9</v>
      </c>
      <c r="R2245">
        <v>8</v>
      </c>
      <c r="S2245">
        <v>5.4603300000000002E-4</v>
      </c>
      <c r="T2245">
        <v>0.16712485999999999</v>
      </c>
      <c r="U2245">
        <v>0</v>
      </c>
      <c r="V2245">
        <v>0</v>
      </c>
      <c r="W2245">
        <v>0</v>
      </c>
    </row>
    <row r="2246" spans="1:23" x14ac:dyDescent="0.3">
      <c r="A2246">
        <v>2244</v>
      </c>
      <c r="B2246">
        <v>15</v>
      </c>
      <c r="C2246">
        <v>2</v>
      </c>
      <c r="D2246" t="b">
        <v>0</v>
      </c>
      <c r="E2246" s="1">
        <v>5.8641000000000003E-5</v>
      </c>
      <c r="F2246">
        <v>1.160096E-3</v>
      </c>
      <c r="G2246">
        <v>3.7658E-4</v>
      </c>
      <c r="H2246">
        <v>5.97779E-4</v>
      </c>
      <c r="I2246">
        <v>4.1268361000000003E-2</v>
      </c>
      <c r="J2246">
        <v>4.1335505000000002E-2</v>
      </c>
      <c r="K2246" s="1">
        <v>7.9703000000000006E-5</v>
      </c>
      <c r="L2246">
        <v>1</v>
      </c>
      <c r="M2246">
        <v>2</v>
      </c>
      <c r="N2246">
        <v>2</v>
      </c>
      <c r="O2246">
        <v>40</v>
      </c>
      <c r="P2246">
        <v>9</v>
      </c>
      <c r="Q2246">
        <v>3</v>
      </c>
      <c r="R2246">
        <v>3</v>
      </c>
      <c r="S2246">
        <v>4.3371499999999999E-4</v>
      </c>
      <c r="T2246">
        <v>0.13094481399999999</v>
      </c>
      <c r="U2246">
        <v>0</v>
      </c>
      <c r="V2246">
        <v>0</v>
      </c>
      <c r="W2246">
        <v>0</v>
      </c>
    </row>
    <row r="2247" spans="1:23" x14ac:dyDescent="0.3">
      <c r="A2247">
        <v>2245</v>
      </c>
      <c r="B2247">
        <v>15</v>
      </c>
      <c r="C2247">
        <v>0</v>
      </c>
      <c r="D2247" t="b">
        <v>1</v>
      </c>
      <c r="E2247" s="1">
        <v>5.5928999999999999E-5</v>
      </c>
      <c r="F2247">
        <v>9.0270499999999996E-4</v>
      </c>
      <c r="G2247">
        <v>9.4088899999999998E-4</v>
      </c>
      <c r="H2247">
        <v>4.2169720000000003E-3</v>
      </c>
      <c r="I2247">
        <v>1.8921638000000001E-2</v>
      </c>
      <c r="J2247">
        <v>4.1854391999999997E-2</v>
      </c>
      <c r="K2247" s="1">
        <v>8.0148999999999994E-5</v>
      </c>
      <c r="L2247">
        <v>1</v>
      </c>
      <c r="M2247">
        <v>3</v>
      </c>
      <c r="N2247">
        <v>2</v>
      </c>
      <c r="O2247">
        <v>78</v>
      </c>
      <c r="P2247">
        <v>7</v>
      </c>
      <c r="Q2247">
        <v>1</v>
      </c>
      <c r="R2247">
        <v>0</v>
      </c>
      <c r="S2247">
        <v>6.2785499999999997E-4</v>
      </c>
      <c r="T2247">
        <v>3.5693104000000003E-2</v>
      </c>
      <c r="U2247">
        <v>0</v>
      </c>
      <c r="V2247">
        <v>0</v>
      </c>
      <c r="W2247">
        <v>0</v>
      </c>
    </row>
    <row r="2248" spans="1:23" x14ac:dyDescent="0.3">
      <c r="A2248">
        <v>2246</v>
      </c>
      <c r="B2248">
        <v>15</v>
      </c>
      <c r="C2248">
        <v>3</v>
      </c>
      <c r="D2248" t="b">
        <v>0</v>
      </c>
      <c r="E2248" s="1">
        <v>5.5115999999999999E-5</v>
      </c>
      <c r="F2248">
        <v>8.1426299999999997E-4</v>
      </c>
      <c r="G2248">
        <v>2.26135E-4</v>
      </c>
      <c r="H2248">
        <v>1.9900899999999999E-4</v>
      </c>
      <c r="I2248">
        <v>1.7264681E-2</v>
      </c>
      <c r="J2248">
        <v>4.0584742E-2</v>
      </c>
      <c r="K2248" s="1">
        <v>8.0673000000000005E-5</v>
      </c>
      <c r="L2248">
        <v>1</v>
      </c>
      <c r="M2248">
        <v>3</v>
      </c>
      <c r="N2248">
        <v>2</v>
      </c>
      <c r="O2248">
        <v>11</v>
      </c>
      <c r="P2248">
        <v>6</v>
      </c>
      <c r="Q2248">
        <v>2</v>
      </c>
      <c r="R2248">
        <v>2</v>
      </c>
      <c r="S2248">
        <v>3.7428899999999998E-4</v>
      </c>
      <c r="T2248">
        <v>0.146501507</v>
      </c>
      <c r="U2248">
        <v>0</v>
      </c>
      <c r="V2248">
        <v>0</v>
      </c>
      <c r="W2248">
        <v>0</v>
      </c>
    </row>
    <row r="2249" spans="1:23" x14ac:dyDescent="0.3">
      <c r="A2249">
        <v>2247</v>
      </c>
      <c r="B2249">
        <v>15</v>
      </c>
      <c r="C2249">
        <v>1</v>
      </c>
      <c r="D2249" t="b">
        <v>0</v>
      </c>
      <c r="E2249" s="1">
        <v>7.1019999999999994E-5</v>
      </c>
      <c r="F2249">
        <v>1.420808E-3</v>
      </c>
      <c r="G2249">
        <v>6.7539300000000004E-4</v>
      </c>
      <c r="H2249">
        <v>1.7031699999999999E-3</v>
      </c>
      <c r="I2249">
        <v>1.8277298000000001E-2</v>
      </c>
      <c r="J2249">
        <v>4.1781094999999997E-2</v>
      </c>
      <c r="K2249" s="1">
        <v>8.1384999999999994E-5</v>
      </c>
      <c r="L2249">
        <v>1</v>
      </c>
      <c r="M2249">
        <v>3</v>
      </c>
      <c r="N2249">
        <v>2</v>
      </c>
      <c r="O2249">
        <v>72</v>
      </c>
      <c r="P2249">
        <v>17</v>
      </c>
      <c r="Q2249">
        <v>7</v>
      </c>
      <c r="R2249">
        <v>5</v>
      </c>
      <c r="S2249">
        <v>5.5099599999999999E-4</v>
      </c>
      <c r="T2249">
        <v>9.5324368000000007E-2</v>
      </c>
      <c r="U2249">
        <v>0</v>
      </c>
      <c r="V2249">
        <v>0</v>
      </c>
      <c r="W2249">
        <v>0</v>
      </c>
    </row>
    <row r="2250" spans="1:23" x14ac:dyDescent="0.3">
      <c r="A2250">
        <v>2248</v>
      </c>
      <c r="B2250">
        <v>15</v>
      </c>
      <c r="C2250">
        <v>1</v>
      </c>
      <c r="D2250" t="b">
        <v>0</v>
      </c>
      <c r="E2250" s="1">
        <v>6.6421000000000007E-5</v>
      </c>
      <c r="F2250">
        <v>7.6208600000000004E-4</v>
      </c>
      <c r="G2250">
        <v>3.1402999999999997E-4</v>
      </c>
      <c r="H2250">
        <v>3.59565E-4</v>
      </c>
      <c r="I2250">
        <v>2.8676730000000001E-2</v>
      </c>
      <c r="J2250">
        <v>4.0598922000000003E-2</v>
      </c>
      <c r="K2250" s="1">
        <v>7.9807000000000003E-5</v>
      </c>
      <c r="L2250">
        <v>1</v>
      </c>
      <c r="M2250">
        <v>2</v>
      </c>
      <c r="N2250">
        <v>2</v>
      </c>
      <c r="O2250">
        <v>32</v>
      </c>
      <c r="P2250">
        <v>5</v>
      </c>
      <c r="Q2250">
        <v>1</v>
      </c>
      <c r="R2250">
        <v>1</v>
      </c>
      <c r="S2250">
        <v>4.39927E-4</v>
      </c>
      <c r="T2250">
        <v>7.6996274000000003E-2</v>
      </c>
      <c r="U2250">
        <v>0</v>
      </c>
      <c r="V2250">
        <v>0</v>
      </c>
      <c r="W2250">
        <v>0</v>
      </c>
    </row>
    <row r="2251" spans="1:23" x14ac:dyDescent="0.3">
      <c r="A2251">
        <v>2249</v>
      </c>
      <c r="B2251">
        <v>15</v>
      </c>
      <c r="C2251">
        <v>1</v>
      </c>
      <c r="D2251" t="b">
        <v>0</v>
      </c>
      <c r="E2251" s="1">
        <v>6.2584999999999998E-5</v>
      </c>
      <c r="F2251">
        <v>1.5783990000000001E-3</v>
      </c>
      <c r="G2251">
        <v>1.329705E-3</v>
      </c>
      <c r="H2251">
        <v>5.9044609999999997E-3</v>
      </c>
      <c r="I2251">
        <v>3.0139335999999999E-2</v>
      </c>
      <c r="J2251">
        <v>4.2887858000000001E-2</v>
      </c>
      <c r="K2251" s="1">
        <v>7.9985000000000001E-5</v>
      </c>
      <c r="L2251">
        <v>1</v>
      </c>
      <c r="M2251">
        <v>5</v>
      </c>
      <c r="N2251">
        <v>4</v>
      </c>
      <c r="O2251">
        <v>102</v>
      </c>
      <c r="P2251">
        <v>9</v>
      </c>
      <c r="Q2251">
        <v>4</v>
      </c>
      <c r="R2251">
        <v>3</v>
      </c>
      <c r="S2251">
        <v>6.4661299999999998E-4</v>
      </c>
      <c r="T2251">
        <v>0.116463912</v>
      </c>
      <c r="U2251">
        <v>0</v>
      </c>
      <c r="V2251">
        <v>0</v>
      </c>
      <c r="W2251">
        <v>0</v>
      </c>
    </row>
    <row r="2252" spans="1:23" x14ac:dyDescent="0.3">
      <c r="A2252">
        <v>2250</v>
      </c>
      <c r="B2252">
        <v>15</v>
      </c>
      <c r="C2252">
        <v>2</v>
      </c>
      <c r="D2252" t="b">
        <v>0</v>
      </c>
      <c r="E2252" s="1">
        <v>5.8145E-5</v>
      </c>
      <c r="F2252">
        <v>1.239747E-3</v>
      </c>
      <c r="G2252">
        <v>4.9624000000000001E-4</v>
      </c>
      <c r="H2252">
        <v>1.1426839999999999E-3</v>
      </c>
      <c r="I2252">
        <v>6.8462092000000002E-2</v>
      </c>
      <c r="J2252">
        <v>4.1861840999999997E-2</v>
      </c>
      <c r="K2252" s="1">
        <v>7.9657E-5</v>
      </c>
      <c r="L2252">
        <v>1</v>
      </c>
      <c r="M2252">
        <v>3</v>
      </c>
      <c r="N2252">
        <v>3</v>
      </c>
      <c r="O2252">
        <v>59</v>
      </c>
      <c r="P2252">
        <v>10</v>
      </c>
      <c r="Q2252">
        <v>2</v>
      </c>
      <c r="R2252">
        <v>1</v>
      </c>
      <c r="S2252">
        <v>4.89622E-4</v>
      </c>
      <c r="T2252">
        <v>0.14789486399999999</v>
      </c>
      <c r="U2252">
        <v>0</v>
      </c>
      <c r="V2252">
        <v>0</v>
      </c>
      <c r="W2252">
        <v>0</v>
      </c>
    </row>
    <row r="2253" spans="1:23" x14ac:dyDescent="0.3">
      <c r="A2253">
        <v>2251</v>
      </c>
      <c r="B2253">
        <v>15</v>
      </c>
      <c r="C2253">
        <v>1</v>
      </c>
      <c r="D2253" t="b">
        <v>0</v>
      </c>
      <c r="E2253" s="1">
        <v>5.5903999999999999E-5</v>
      </c>
      <c r="F2253">
        <v>1.2294540000000001E-3</v>
      </c>
      <c r="G2253">
        <v>3.7069300000000001E-4</v>
      </c>
      <c r="H2253">
        <v>7.6398099999999995E-4</v>
      </c>
      <c r="I2253">
        <v>4.1711803999999998E-2</v>
      </c>
      <c r="J2253">
        <v>4.0728083999999998E-2</v>
      </c>
      <c r="K2253" s="1">
        <v>7.9524000000000006E-5</v>
      </c>
      <c r="L2253">
        <v>1</v>
      </c>
      <c r="M2253">
        <v>3</v>
      </c>
      <c r="N2253">
        <v>3</v>
      </c>
      <c r="O2253">
        <v>44</v>
      </c>
      <c r="P2253">
        <v>7</v>
      </c>
      <c r="Q2253">
        <v>2</v>
      </c>
      <c r="R2253">
        <v>2</v>
      </c>
      <c r="S2253">
        <v>4.6608100000000003E-4</v>
      </c>
      <c r="T2253">
        <v>8.5378519E-2</v>
      </c>
      <c r="U2253">
        <v>0</v>
      </c>
      <c r="V2253">
        <v>0</v>
      </c>
      <c r="W2253">
        <v>0</v>
      </c>
    </row>
    <row r="2254" spans="1:23" x14ac:dyDescent="0.3">
      <c r="A2254">
        <v>2252</v>
      </c>
      <c r="B2254">
        <v>15</v>
      </c>
      <c r="C2254">
        <v>3</v>
      </c>
      <c r="D2254" t="b">
        <v>0</v>
      </c>
      <c r="E2254" s="1">
        <v>5.4555999999999997E-5</v>
      </c>
      <c r="F2254">
        <v>7.8618399999999999E-4</v>
      </c>
      <c r="G2254">
        <v>1.8072800000000001E-4</v>
      </c>
      <c r="H2254">
        <v>1.0932799999999999E-4</v>
      </c>
      <c r="I2254">
        <v>1.0028972000000001E-2</v>
      </c>
      <c r="J2254">
        <v>4.0588425999999997E-2</v>
      </c>
      <c r="K2254" s="1">
        <v>7.9975999999999995E-5</v>
      </c>
      <c r="L2254">
        <v>1</v>
      </c>
      <c r="M2254">
        <v>2</v>
      </c>
      <c r="N2254">
        <v>2</v>
      </c>
      <c r="O2254">
        <v>9</v>
      </c>
      <c r="P2254">
        <v>24</v>
      </c>
      <c r="Q2254">
        <v>7</v>
      </c>
      <c r="R2254">
        <v>7</v>
      </c>
      <c r="S2254">
        <v>2.9194600000000001E-4</v>
      </c>
      <c r="T2254">
        <v>0.10623059</v>
      </c>
      <c r="U2254">
        <v>0</v>
      </c>
      <c r="V2254">
        <v>0</v>
      </c>
      <c r="W2254">
        <v>0</v>
      </c>
    </row>
    <row r="2255" spans="1:23" x14ac:dyDescent="0.3">
      <c r="A2255">
        <v>2253</v>
      </c>
      <c r="B2255">
        <v>15</v>
      </c>
      <c r="C2255">
        <v>1</v>
      </c>
      <c r="D2255" t="b">
        <v>0</v>
      </c>
      <c r="E2255" s="1">
        <v>5.6413999999999999E-5</v>
      </c>
      <c r="F2255">
        <v>1.24617E-3</v>
      </c>
      <c r="G2255">
        <v>4.8053599999999999E-4</v>
      </c>
      <c r="H2255">
        <v>1.1342259999999999E-3</v>
      </c>
      <c r="I2255">
        <v>7.9547862999999996E-2</v>
      </c>
      <c r="J2255">
        <v>4.1829086000000001E-2</v>
      </c>
      <c r="K2255" s="1">
        <v>8.1987E-5</v>
      </c>
      <c r="L2255">
        <v>1</v>
      </c>
      <c r="M2255">
        <v>4</v>
      </c>
      <c r="N2255">
        <v>4</v>
      </c>
      <c r="O2255">
        <v>69</v>
      </c>
      <c r="P2255">
        <v>14</v>
      </c>
      <c r="Q2255">
        <v>6</v>
      </c>
      <c r="R2255">
        <v>6</v>
      </c>
      <c r="S2255">
        <v>5.0061500000000004E-4</v>
      </c>
      <c r="T2255">
        <v>8.7848546E-2</v>
      </c>
      <c r="U2255">
        <v>0</v>
      </c>
      <c r="V2255">
        <v>0</v>
      </c>
      <c r="W2255">
        <v>0</v>
      </c>
    </row>
    <row r="2256" spans="1:23" x14ac:dyDescent="0.3">
      <c r="A2256">
        <v>2254</v>
      </c>
      <c r="B2256">
        <v>15</v>
      </c>
      <c r="C2256">
        <v>1</v>
      </c>
      <c r="D2256" t="b">
        <v>0</v>
      </c>
      <c r="E2256" s="1">
        <v>5.8687000000000002E-5</v>
      </c>
      <c r="F2256">
        <v>1.447067E-3</v>
      </c>
      <c r="G2256">
        <v>1.168362E-3</v>
      </c>
      <c r="H2256">
        <v>6.1081870000000002E-3</v>
      </c>
      <c r="I2256">
        <v>6.8269579999999996E-2</v>
      </c>
      <c r="J2256">
        <v>4.3888261999999997E-2</v>
      </c>
      <c r="K2256" s="1">
        <v>8.0407000000000005E-5</v>
      </c>
      <c r="L2256">
        <v>1</v>
      </c>
      <c r="M2256">
        <v>4</v>
      </c>
      <c r="N2256">
        <v>4</v>
      </c>
      <c r="O2256">
        <v>167</v>
      </c>
      <c r="P2256">
        <v>15</v>
      </c>
      <c r="Q2256">
        <v>6</v>
      </c>
      <c r="R2256">
        <v>6</v>
      </c>
      <c r="S2256">
        <v>6.9953699999999997E-4</v>
      </c>
      <c r="T2256">
        <v>0.118780263</v>
      </c>
      <c r="U2256">
        <v>0</v>
      </c>
      <c r="V2256">
        <v>0</v>
      </c>
      <c r="W2256">
        <v>0</v>
      </c>
    </row>
    <row r="2257" spans="1:23" x14ac:dyDescent="0.3">
      <c r="A2257">
        <v>2255</v>
      </c>
      <c r="B2257">
        <v>15</v>
      </c>
      <c r="C2257">
        <v>2</v>
      </c>
      <c r="D2257" t="b">
        <v>0</v>
      </c>
      <c r="E2257" s="1">
        <v>5.5893000000000002E-5</v>
      </c>
      <c r="F2257">
        <v>8.8880600000000001E-4</v>
      </c>
      <c r="G2257">
        <v>1.7699999999999999E-4</v>
      </c>
      <c r="H2257">
        <v>1.11325E-4</v>
      </c>
      <c r="I2257">
        <v>9.9294280000000006E-3</v>
      </c>
      <c r="J2257">
        <v>3.9967624E-2</v>
      </c>
      <c r="K2257" s="1">
        <v>8.0253000000000006E-5</v>
      </c>
      <c r="L2257">
        <v>1</v>
      </c>
      <c r="M2257">
        <v>1</v>
      </c>
      <c r="N2257">
        <v>1</v>
      </c>
      <c r="O2257">
        <v>11</v>
      </c>
      <c r="P2257">
        <v>4</v>
      </c>
      <c r="Q2257">
        <v>2</v>
      </c>
      <c r="R2257">
        <v>2</v>
      </c>
      <c r="S2257">
        <v>2.72155E-4</v>
      </c>
      <c r="T2257">
        <v>7.4363197000000006E-2</v>
      </c>
      <c r="U2257">
        <v>0</v>
      </c>
      <c r="V2257">
        <v>0</v>
      </c>
      <c r="W2257">
        <v>0</v>
      </c>
    </row>
    <row r="2258" spans="1:23" x14ac:dyDescent="0.3">
      <c r="A2258">
        <v>2256</v>
      </c>
      <c r="B2258">
        <v>15</v>
      </c>
      <c r="C2258">
        <v>2</v>
      </c>
      <c r="D2258" t="b">
        <v>0</v>
      </c>
      <c r="E2258" s="1">
        <v>5.6858999999999999E-5</v>
      </c>
      <c r="F2258">
        <v>1.1239760000000001E-3</v>
      </c>
      <c r="G2258">
        <v>8.6181599999999995E-4</v>
      </c>
      <c r="H2258">
        <v>3.248482E-3</v>
      </c>
      <c r="I2258">
        <v>7.2198899999999996E-2</v>
      </c>
      <c r="J2258">
        <v>4.1527412999999999E-2</v>
      </c>
      <c r="K2258" s="1">
        <v>7.9912000000000003E-5</v>
      </c>
      <c r="L2258">
        <v>1</v>
      </c>
      <c r="M2258">
        <v>2</v>
      </c>
      <c r="N2258">
        <v>2</v>
      </c>
      <c r="O2258">
        <v>77</v>
      </c>
      <c r="P2258">
        <v>3</v>
      </c>
      <c r="Q2258">
        <v>2</v>
      </c>
      <c r="R2258">
        <v>2</v>
      </c>
      <c r="S2258">
        <v>5.6212899999999997E-4</v>
      </c>
      <c r="T2258">
        <v>0.17716401100000001</v>
      </c>
      <c r="U2258">
        <v>0</v>
      </c>
      <c r="V2258">
        <v>0</v>
      </c>
      <c r="W2258">
        <v>0</v>
      </c>
    </row>
    <row r="2259" spans="1:23" x14ac:dyDescent="0.3">
      <c r="A2259">
        <v>2257</v>
      </c>
      <c r="B2259">
        <v>15</v>
      </c>
      <c r="C2259">
        <v>2</v>
      </c>
      <c r="D2259" t="b">
        <v>0</v>
      </c>
      <c r="E2259" s="1">
        <v>5.5948E-5</v>
      </c>
      <c r="F2259">
        <v>8.2408700000000004E-4</v>
      </c>
      <c r="G2259">
        <v>6.4288799999999999E-4</v>
      </c>
      <c r="H2259">
        <v>2.2937690000000002E-3</v>
      </c>
      <c r="I2259">
        <v>5.8619846000000003E-2</v>
      </c>
      <c r="J2259">
        <v>4.1289311000000002E-2</v>
      </c>
      <c r="K2259" s="1">
        <v>7.9917000000000001E-5</v>
      </c>
      <c r="L2259">
        <v>1</v>
      </c>
      <c r="M2259">
        <v>2</v>
      </c>
      <c r="N2259">
        <v>2</v>
      </c>
      <c r="O2259">
        <v>69</v>
      </c>
      <c r="P2259">
        <v>5</v>
      </c>
      <c r="Q2259">
        <v>3</v>
      </c>
      <c r="R2259">
        <v>2</v>
      </c>
      <c r="S2259">
        <v>5.3031400000000005E-4</v>
      </c>
      <c r="T2259">
        <v>0.173003456</v>
      </c>
      <c r="U2259">
        <v>0</v>
      </c>
      <c r="V2259">
        <v>0</v>
      </c>
      <c r="W2259">
        <v>0</v>
      </c>
    </row>
    <row r="2260" spans="1:23" x14ac:dyDescent="0.3">
      <c r="A2260">
        <v>2258</v>
      </c>
      <c r="B2260">
        <v>15</v>
      </c>
      <c r="C2260">
        <v>4</v>
      </c>
      <c r="D2260" t="b">
        <v>0</v>
      </c>
      <c r="E2260" s="1">
        <v>5.6793999999999999E-5</v>
      </c>
      <c r="F2260">
        <v>1.1043470000000001E-3</v>
      </c>
      <c r="G2260">
        <v>1.4889600000000001E-4</v>
      </c>
      <c r="H2260" s="1">
        <v>7.5660000000000004E-5</v>
      </c>
      <c r="I2260">
        <v>5.9710220000000003E-3</v>
      </c>
      <c r="J2260">
        <v>4.0532791999999998E-2</v>
      </c>
      <c r="K2260" s="1">
        <v>8.1997999999999997E-5</v>
      </c>
      <c r="L2260">
        <v>1</v>
      </c>
      <c r="M2260">
        <v>2</v>
      </c>
      <c r="N2260">
        <v>2</v>
      </c>
      <c r="O2260">
        <v>3</v>
      </c>
      <c r="P2260">
        <v>25</v>
      </c>
      <c r="Q2260">
        <v>11</v>
      </c>
      <c r="R2260">
        <v>11</v>
      </c>
      <c r="S2260">
        <v>2.2850100000000001E-4</v>
      </c>
      <c r="T2260">
        <v>0.112689794</v>
      </c>
      <c r="U2260">
        <v>0</v>
      </c>
      <c r="V2260">
        <v>0</v>
      </c>
      <c r="W2260">
        <v>0</v>
      </c>
    </row>
    <row r="2261" spans="1:23" x14ac:dyDescent="0.3">
      <c r="A2261">
        <v>2259</v>
      </c>
      <c r="B2261">
        <v>15</v>
      </c>
      <c r="C2261">
        <v>2</v>
      </c>
      <c r="D2261" t="b">
        <v>0</v>
      </c>
      <c r="E2261" s="1">
        <v>5.4567000000000001E-5</v>
      </c>
      <c r="F2261">
        <v>7.4211100000000005E-4</v>
      </c>
      <c r="G2261">
        <v>1.57997E-4</v>
      </c>
      <c r="H2261" s="1">
        <v>7.1175999999999998E-5</v>
      </c>
      <c r="I2261">
        <v>3.7648780000000001E-3</v>
      </c>
      <c r="J2261">
        <v>4.0654998999999997E-2</v>
      </c>
      <c r="K2261" s="1">
        <v>8.0893E-5</v>
      </c>
      <c r="L2261">
        <v>1</v>
      </c>
      <c r="M2261">
        <v>2</v>
      </c>
      <c r="N2261">
        <v>1</v>
      </c>
      <c r="O2261">
        <v>3</v>
      </c>
      <c r="P2261">
        <v>10</v>
      </c>
      <c r="Q2261">
        <v>3</v>
      </c>
      <c r="R2261">
        <v>3</v>
      </c>
      <c r="S2261">
        <v>2.385E-4</v>
      </c>
      <c r="T2261">
        <v>6.1173829999999998E-2</v>
      </c>
      <c r="U2261">
        <v>0</v>
      </c>
      <c r="V2261">
        <v>0</v>
      </c>
      <c r="W2261">
        <v>0</v>
      </c>
    </row>
    <row r="2262" spans="1:23" x14ac:dyDescent="0.3">
      <c r="A2262">
        <v>2260</v>
      </c>
      <c r="B2262">
        <v>15</v>
      </c>
      <c r="C2262">
        <v>2</v>
      </c>
      <c r="D2262" t="b">
        <v>0</v>
      </c>
      <c r="E2262" s="1">
        <v>6.2762000000000007E-5</v>
      </c>
      <c r="F2262">
        <v>1.2175459999999999E-3</v>
      </c>
      <c r="G2262">
        <v>2.4646999999999999E-4</v>
      </c>
      <c r="H2262">
        <v>2.9636799999999998E-4</v>
      </c>
      <c r="I2262">
        <v>4.1600160999999997E-2</v>
      </c>
      <c r="J2262">
        <v>4.0638045999999997E-2</v>
      </c>
      <c r="K2262" s="1">
        <v>7.9163000000000001E-5</v>
      </c>
      <c r="L2262">
        <v>1</v>
      </c>
      <c r="M2262">
        <v>2</v>
      </c>
      <c r="N2262">
        <v>2</v>
      </c>
      <c r="O2262">
        <v>43</v>
      </c>
      <c r="P2262">
        <v>4</v>
      </c>
      <c r="Q2262">
        <v>1</v>
      </c>
      <c r="R2262">
        <v>1</v>
      </c>
      <c r="S2262">
        <v>3.7673200000000001E-4</v>
      </c>
      <c r="T2262">
        <v>0.12927634700000001</v>
      </c>
      <c r="U2262">
        <v>0</v>
      </c>
      <c r="V2262">
        <v>0</v>
      </c>
      <c r="W2262">
        <v>0</v>
      </c>
    </row>
    <row r="2263" spans="1:23" x14ac:dyDescent="0.3">
      <c r="A2263">
        <v>2261</v>
      </c>
      <c r="B2263">
        <v>15</v>
      </c>
      <c r="C2263">
        <v>1</v>
      </c>
      <c r="D2263" t="b">
        <v>0</v>
      </c>
      <c r="E2263" s="1">
        <v>6.6218999999999997E-5</v>
      </c>
      <c r="F2263">
        <v>1.4395E-3</v>
      </c>
      <c r="G2263">
        <v>2.0708359999999999E-3</v>
      </c>
      <c r="H2263">
        <v>1.3628670000000001E-2</v>
      </c>
      <c r="I2263">
        <v>5.3815080000000001E-3</v>
      </c>
      <c r="J2263">
        <v>4.1900700999999999E-2</v>
      </c>
      <c r="K2263" s="1">
        <v>7.9820999999999994E-5</v>
      </c>
      <c r="L2263">
        <v>1</v>
      </c>
      <c r="M2263">
        <v>4</v>
      </c>
      <c r="N2263">
        <v>4</v>
      </c>
      <c r="O2263">
        <v>156</v>
      </c>
      <c r="P2263">
        <v>4</v>
      </c>
      <c r="Q2263">
        <v>3</v>
      </c>
      <c r="R2263">
        <v>2</v>
      </c>
      <c r="S2263">
        <v>7.77563E-4</v>
      </c>
      <c r="T2263">
        <v>0.13447379200000001</v>
      </c>
      <c r="U2263">
        <v>0</v>
      </c>
      <c r="V2263">
        <v>0</v>
      </c>
      <c r="W2263">
        <v>0</v>
      </c>
    </row>
    <row r="2264" spans="1:23" x14ac:dyDescent="0.3">
      <c r="A2264">
        <v>2262</v>
      </c>
      <c r="B2264">
        <v>15</v>
      </c>
      <c r="C2264">
        <v>0</v>
      </c>
      <c r="D2264" t="b">
        <v>1</v>
      </c>
      <c r="E2264" s="1">
        <v>5.7528999999999998E-5</v>
      </c>
      <c r="F2264">
        <v>1.003175E-3</v>
      </c>
      <c r="G2264">
        <v>1.391829E-3</v>
      </c>
      <c r="H2264">
        <v>8.0154830000000003E-3</v>
      </c>
      <c r="I2264">
        <v>3.1834117000000002E-2</v>
      </c>
      <c r="J2264">
        <v>4.1598366999999997E-2</v>
      </c>
      <c r="K2264" s="1">
        <v>7.9438999999999996E-5</v>
      </c>
      <c r="L2264">
        <v>1</v>
      </c>
      <c r="M2264">
        <v>3</v>
      </c>
      <c r="N2264">
        <v>3</v>
      </c>
      <c r="O2264">
        <v>122</v>
      </c>
      <c r="P2264">
        <v>3</v>
      </c>
      <c r="Q2264">
        <v>1</v>
      </c>
      <c r="R2264">
        <v>0</v>
      </c>
      <c r="S2264">
        <v>6.4107499999999996E-4</v>
      </c>
      <c r="T2264">
        <v>3.8717701E-2</v>
      </c>
      <c r="U2264">
        <v>0</v>
      </c>
      <c r="V2264">
        <v>0</v>
      </c>
      <c r="W2264">
        <v>0</v>
      </c>
    </row>
    <row r="2265" spans="1:23" x14ac:dyDescent="0.3">
      <c r="A2265">
        <v>2263</v>
      </c>
      <c r="B2265">
        <v>15</v>
      </c>
      <c r="C2265">
        <v>2</v>
      </c>
      <c r="D2265" t="b">
        <v>0</v>
      </c>
      <c r="E2265" s="1">
        <v>5.6721000000000001E-5</v>
      </c>
      <c r="F2265">
        <v>1.1858630000000001E-3</v>
      </c>
      <c r="G2265">
        <v>6.2679700000000001E-4</v>
      </c>
      <c r="H2265">
        <v>2.013136E-3</v>
      </c>
      <c r="I2265">
        <v>8.5410615999999995E-2</v>
      </c>
      <c r="J2265">
        <v>4.2370396999999997E-2</v>
      </c>
      <c r="K2265" s="1">
        <v>8.0063999999999998E-5</v>
      </c>
      <c r="L2265">
        <v>1</v>
      </c>
      <c r="M2265">
        <v>3</v>
      </c>
      <c r="N2265">
        <v>3</v>
      </c>
      <c r="O2265">
        <v>81</v>
      </c>
      <c r="P2265">
        <v>15</v>
      </c>
      <c r="Q2265">
        <v>5</v>
      </c>
      <c r="R2265">
        <v>5</v>
      </c>
      <c r="S2265">
        <v>5.1887099999999996E-4</v>
      </c>
      <c r="T2265">
        <v>0.16234604699999999</v>
      </c>
      <c r="U2265">
        <v>0</v>
      </c>
      <c r="V2265">
        <v>0</v>
      </c>
      <c r="W2265">
        <v>0</v>
      </c>
    </row>
    <row r="2266" spans="1:23" x14ac:dyDescent="0.3">
      <c r="A2266">
        <v>2264</v>
      </c>
      <c r="B2266">
        <v>15</v>
      </c>
      <c r="C2266">
        <v>1</v>
      </c>
      <c r="D2266" t="b">
        <v>0</v>
      </c>
      <c r="E2266" s="1">
        <v>5.6919000000000002E-5</v>
      </c>
      <c r="F2266">
        <v>1.393624E-3</v>
      </c>
      <c r="G2266">
        <v>6.2498999999999996E-4</v>
      </c>
      <c r="H2266">
        <v>1.830679E-3</v>
      </c>
      <c r="I2266">
        <v>8.1078688999999995E-2</v>
      </c>
      <c r="J2266">
        <v>4.2467722999999999E-2</v>
      </c>
      <c r="K2266" s="1">
        <v>7.9210999999999998E-5</v>
      </c>
      <c r="L2266">
        <v>1</v>
      </c>
      <c r="M2266">
        <v>3</v>
      </c>
      <c r="N2266">
        <v>3</v>
      </c>
      <c r="O2266">
        <v>78</v>
      </c>
      <c r="P2266">
        <v>13</v>
      </c>
      <c r="Q2266">
        <v>5</v>
      </c>
      <c r="R2266">
        <v>3</v>
      </c>
      <c r="S2266">
        <v>5.3733800000000005E-4</v>
      </c>
      <c r="T2266">
        <v>9.6761927999999997E-2</v>
      </c>
      <c r="U2266">
        <v>0</v>
      </c>
      <c r="V2266">
        <v>0</v>
      </c>
      <c r="W2266">
        <v>0</v>
      </c>
    </row>
    <row r="2267" spans="1:23" x14ac:dyDescent="0.3">
      <c r="A2267">
        <v>2265</v>
      </c>
      <c r="B2267">
        <v>15</v>
      </c>
      <c r="C2267">
        <v>1</v>
      </c>
      <c r="D2267" t="b">
        <v>0</v>
      </c>
      <c r="E2267" s="1">
        <v>5.5139999999999997E-5</v>
      </c>
      <c r="F2267">
        <v>1.1022860000000001E-3</v>
      </c>
      <c r="G2267">
        <v>2.1535200000000001E-4</v>
      </c>
      <c r="H2267">
        <v>1.7536200000000001E-4</v>
      </c>
      <c r="I2267">
        <v>2.8520088999999998E-2</v>
      </c>
      <c r="J2267">
        <v>4.0571462000000003E-2</v>
      </c>
      <c r="K2267" s="1">
        <v>7.9876000000000006E-5</v>
      </c>
      <c r="L2267">
        <v>1</v>
      </c>
      <c r="M2267">
        <v>2</v>
      </c>
      <c r="N2267">
        <v>2</v>
      </c>
      <c r="O2267">
        <v>27</v>
      </c>
      <c r="P2267">
        <v>4</v>
      </c>
      <c r="Q2267">
        <v>1</v>
      </c>
      <c r="R2267">
        <v>1</v>
      </c>
      <c r="S2267">
        <v>3.2244799999999997E-4</v>
      </c>
      <c r="T2267">
        <v>6.0416431E-2</v>
      </c>
      <c r="U2267">
        <v>0</v>
      </c>
      <c r="V2267">
        <v>0</v>
      </c>
      <c r="W2267">
        <v>0</v>
      </c>
    </row>
    <row r="2268" spans="1:23" x14ac:dyDescent="0.3">
      <c r="A2268">
        <v>2266</v>
      </c>
      <c r="B2268">
        <v>15</v>
      </c>
      <c r="C2268">
        <v>1</v>
      </c>
      <c r="D2268" t="b">
        <v>0</v>
      </c>
      <c r="E2268" s="1">
        <v>5.8069000000000003E-5</v>
      </c>
      <c r="F2268">
        <v>1.4430230000000001E-3</v>
      </c>
      <c r="G2268">
        <v>1.1029659999999999E-3</v>
      </c>
      <c r="H2268">
        <v>6.6165659999999999E-3</v>
      </c>
      <c r="I2268">
        <v>3.7477528000000003E-2</v>
      </c>
      <c r="J2268">
        <v>4.2147925000000003E-2</v>
      </c>
      <c r="K2268" s="1">
        <v>7.9314000000000007E-5</v>
      </c>
      <c r="L2268">
        <v>1</v>
      </c>
      <c r="M2268">
        <v>4</v>
      </c>
      <c r="N2268">
        <v>4</v>
      </c>
      <c r="O2268">
        <v>115</v>
      </c>
      <c r="P2268">
        <v>6</v>
      </c>
      <c r="Q2268">
        <v>2</v>
      </c>
      <c r="R2268">
        <v>2</v>
      </c>
      <c r="S2268">
        <v>6.3913200000000005E-4</v>
      </c>
      <c r="T2268">
        <v>0.114622613</v>
      </c>
      <c r="U2268">
        <v>0</v>
      </c>
      <c r="V2268">
        <v>0</v>
      </c>
      <c r="W2268">
        <v>0</v>
      </c>
    </row>
    <row r="2269" spans="1:23" x14ac:dyDescent="0.3">
      <c r="A2269">
        <v>2267</v>
      </c>
      <c r="B2269">
        <v>15</v>
      </c>
      <c r="C2269">
        <v>0</v>
      </c>
      <c r="D2269" t="b">
        <v>1</v>
      </c>
      <c r="E2269" s="1">
        <v>5.8502000000000003E-5</v>
      </c>
      <c r="F2269">
        <v>1.3912110000000001E-3</v>
      </c>
      <c r="G2269">
        <v>1.9106170000000001E-3</v>
      </c>
      <c r="H2269">
        <v>1.5056738E-2</v>
      </c>
      <c r="I2269">
        <v>5.09178E-4</v>
      </c>
      <c r="J2269">
        <v>5.2922500000000001E-3</v>
      </c>
      <c r="K2269" s="1">
        <v>7.8986000000000006E-5</v>
      </c>
      <c r="L2269">
        <v>1</v>
      </c>
      <c r="M2269">
        <v>4</v>
      </c>
      <c r="N2269">
        <v>4</v>
      </c>
      <c r="O2269">
        <v>108</v>
      </c>
      <c r="P2269">
        <v>1</v>
      </c>
      <c r="Q2269">
        <v>1</v>
      </c>
      <c r="R2269">
        <v>0</v>
      </c>
      <c r="S2269">
        <v>7.0596400000000001E-4</v>
      </c>
      <c r="T2269">
        <v>4.4927225000000001E-2</v>
      </c>
      <c r="U2269">
        <v>0</v>
      </c>
      <c r="V2269">
        <v>0</v>
      </c>
      <c r="W2269">
        <v>0</v>
      </c>
    </row>
    <row r="2270" spans="1:23" x14ac:dyDescent="0.3">
      <c r="A2270">
        <v>2268</v>
      </c>
      <c r="B2270">
        <v>15</v>
      </c>
      <c r="C2270">
        <v>3</v>
      </c>
      <c r="D2270" t="b">
        <v>0</v>
      </c>
      <c r="E2270" s="1">
        <v>6.3309E-5</v>
      </c>
      <c r="F2270">
        <v>1.122821E-3</v>
      </c>
      <c r="G2270">
        <v>2.3142599999999999E-4</v>
      </c>
      <c r="H2270">
        <v>2.10748E-4</v>
      </c>
      <c r="I2270">
        <v>2.4173402E-2</v>
      </c>
      <c r="J2270">
        <v>4.0776153000000002E-2</v>
      </c>
      <c r="K2270" s="1">
        <v>8.0592000000000004E-5</v>
      </c>
      <c r="L2270">
        <v>1</v>
      </c>
      <c r="M2270">
        <v>2</v>
      </c>
      <c r="N2270">
        <v>2</v>
      </c>
      <c r="O2270">
        <v>19</v>
      </c>
      <c r="P2270">
        <v>4</v>
      </c>
      <c r="Q2270">
        <v>3</v>
      </c>
      <c r="R2270">
        <v>3</v>
      </c>
      <c r="S2270">
        <v>3.5788500000000001E-4</v>
      </c>
      <c r="T2270">
        <v>0.145795755</v>
      </c>
      <c r="U2270">
        <v>0</v>
      </c>
      <c r="V2270">
        <v>0</v>
      </c>
      <c r="W2270">
        <v>0</v>
      </c>
    </row>
    <row r="2271" spans="1:23" x14ac:dyDescent="0.3">
      <c r="A2271">
        <v>2269</v>
      </c>
      <c r="B2271">
        <v>15</v>
      </c>
      <c r="C2271">
        <v>2</v>
      </c>
      <c r="D2271" t="b">
        <v>0</v>
      </c>
      <c r="E2271" s="1">
        <v>5.7877000000000002E-5</v>
      </c>
      <c r="F2271">
        <v>1.307208E-3</v>
      </c>
      <c r="G2271">
        <v>5.6725299999999998E-4</v>
      </c>
      <c r="H2271">
        <v>1.741437E-3</v>
      </c>
      <c r="I2271">
        <v>0.100132476</v>
      </c>
      <c r="J2271">
        <v>4.2333927E-2</v>
      </c>
      <c r="K2271" s="1">
        <v>7.9930000000000002E-5</v>
      </c>
      <c r="L2271">
        <v>1</v>
      </c>
      <c r="M2271">
        <v>4</v>
      </c>
      <c r="N2271">
        <v>4</v>
      </c>
      <c r="O2271">
        <v>75</v>
      </c>
      <c r="P2271">
        <v>15</v>
      </c>
      <c r="Q2271">
        <v>4</v>
      </c>
      <c r="R2271">
        <v>4</v>
      </c>
      <c r="S2271">
        <v>4.9928099999999997E-4</v>
      </c>
      <c r="T2271">
        <v>0.15004921500000001</v>
      </c>
      <c r="U2271">
        <v>0</v>
      </c>
      <c r="V2271">
        <v>0</v>
      </c>
      <c r="W2271">
        <v>0</v>
      </c>
    </row>
    <row r="2272" spans="1:23" x14ac:dyDescent="0.3">
      <c r="A2272">
        <v>2270</v>
      </c>
      <c r="B2272">
        <v>15</v>
      </c>
      <c r="C2272">
        <v>1</v>
      </c>
      <c r="D2272" t="b">
        <v>0</v>
      </c>
      <c r="E2272" s="1">
        <v>5.7138000000000001E-5</v>
      </c>
      <c r="F2272">
        <v>1.2848600000000001E-3</v>
      </c>
      <c r="G2272">
        <v>1.6291809999999999E-3</v>
      </c>
      <c r="H2272">
        <v>1.0270049999999999E-2</v>
      </c>
      <c r="I2272">
        <v>5.0389719999999999E-2</v>
      </c>
      <c r="J2272">
        <v>3.9067755000000003E-2</v>
      </c>
      <c r="K2272" s="1">
        <v>7.9196000000000005E-5</v>
      </c>
      <c r="L2272">
        <v>1</v>
      </c>
      <c r="M2272">
        <v>4</v>
      </c>
      <c r="N2272">
        <v>4</v>
      </c>
      <c r="O2272">
        <v>148</v>
      </c>
      <c r="P2272">
        <v>5</v>
      </c>
      <c r="Q2272">
        <v>1</v>
      </c>
      <c r="R2272">
        <v>1</v>
      </c>
      <c r="S2272">
        <v>7.2570600000000001E-4</v>
      </c>
      <c r="T2272">
        <v>0.12648205100000001</v>
      </c>
      <c r="U2272">
        <v>0</v>
      </c>
      <c r="V2272">
        <v>0</v>
      </c>
      <c r="W2272">
        <v>0</v>
      </c>
    </row>
    <row r="2273" spans="1:23" x14ac:dyDescent="0.3">
      <c r="A2273">
        <v>2271</v>
      </c>
      <c r="B2273">
        <v>15</v>
      </c>
      <c r="C2273">
        <v>3</v>
      </c>
      <c r="D2273" t="b">
        <v>0</v>
      </c>
      <c r="E2273" s="1">
        <v>5.6922000000000002E-5</v>
      </c>
      <c r="F2273">
        <v>1.2572309999999999E-3</v>
      </c>
      <c r="G2273">
        <v>2.31234E-4</v>
      </c>
      <c r="H2273">
        <v>2.1965600000000001E-4</v>
      </c>
      <c r="I2273">
        <v>2.0717063000000001E-2</v>
      </c>
      <c r="J2273">
        <v>4.1493745999999998E-2</v>
      </c>
      <c r="K2273" s="1">
        <v>8.2705000000000002E-5</v>
      </c>
      <c r="L2273">
        <v>1</v>
      </c>
      <c r="M2273">
        <v>2</v>
      </c>
      <c r="N2273">
        <v>2</v>
      </c>
      <c r="O2273">
        <v>18</v>
      </c>
      <c r="P2273">
        <v>10</v>
      </c>
      <c r="Q2273">
        <v>5</v>
      </c>
      <c r="R2273">
        <v>5</v>
      </c>
      <c r="S2273">
        <v>3.5561799999999998E-4</v>
      </c>
      <c r="T2273">
        <v>0.14789370900000001</v>
      </c>
      <c r="U2273">
        <v>0</v>
      </c>
      <c r="V2273">
        <v>0</v>
      </c>
      <c r="W2273">
        <v>0</v>
      </c>
    </row>
    <row r="2274" spans="1:23" x14ac:dyDescent="0.3">
      <c r="A2274">
        <v>2272</v>
      </c>
      <c r="B2274">
        <v>15</v>
      </c>
      <c r="C2274">
        <v>2</v>
      </c>
      <c r="D2274" t="b">
        <v>0</v>
      </c>
      <c r="E2274" s="1">
        <v>6.4397E-5</v>
      </c>
      <c r="F2274">
        <v>1.2729530000000001E-3</v>
      </c>
      <c r="G2274">
        <v>2.77667E-4</v>
      </c>
      <c r="H2274">
        <v>3.02422E-4</v>
      </c>
      <c r="I2274">
        <v>2.8626437000000001E-2</v>
      </c>
      <c r="J2274">
        <v>4.1527799999999997E-2</v>
      </c>
      <c r="K2274" s="1">
        <v>8.0876000000000003E-5</v>
      </c>
      <c r="L2274">
        <v>1</v>
      </c>
      <c r="M2274">
        <v>2</v>
      </c>
      <c r="N2274">
        <v>2</v>
      </c>
      <c r="O2274">
        <v>36</v>
      </c>
      <c r="P2274">
        <v>19</v>
      </c>
      <c r="Q2274">
        <v>4</v>
      </c>
      <c r="R2274">
        <v>6</v>
      </c>
      <c r="S2274">
        <v>4.1452299999999997E-4</v>
      </c>
      <c r="T2274">
        <v>0.117971877</v>
      </c>
      <c r="U2274">
        <v>0</v>
      </c>
      <c r="V2274">
        <v>0</v>
      </c>
      <c r="W2274">
        <v>0</v>
      </c>
    </row>
    <row r="2275" spans="1:23" x14ac:dyDescent="0.3">
      <c r="A2275">
        <v>2273</v>
      </c>
      <c r="B2275">
        <v>15</v>
      </c>
      <c r="C2275">
        <v>1</v>
      </c>
      <c r="D2275" t="b">
        <v>0</v>
      </c>
      <c r="E2275" s="1">
        <v>5.8010999999999997E-5</v>
      </c>
      <c r="F2275">
        <v>1.3657350000000001E-3</v>
      </c>
      <c r="G2275">
        <v>4.7502599999999997E-4</v>
      </c>
      <c r="H2275">
        <v>3.0704030000000002E-3</v>
      </c>
      <c r="I2275">
        <v>1.6665135000000001E-2</v>
      </c>
      <c r="J2275">
        <v>4.1983243000000003E-2</v>
      </c>
      <c r="K2275" s="1">
        <v>8.0123000000000005E-5</v>
      </c>
      <c r="L2275">
        <v>1</v>
      </c>
      <c r="M2275">
        <v>3</v>
      </c>
      <c r="N2275">
        <v>3</v>
      </c>
      <c r="O2275">
        <v>63</v>
      </c>
      <c r="P2275">
        <v>6</v>
      </c>
      <c r="Q2275">
        <v>1</v>
      </c>
      <c r="R2275">
        <v>1</v>
      </c>
      <c r="S2275">
        <v>5.9517999999999995E-4</v>
      </c>
      <c r="T2275">
        <v>0.113607784</v>
      </c>
      <c r="U2275">
        <v>0</v>
      </c>
      <c r="V2275">
        <v>0</v>
      </c>
      <c r="W2275">
        <v>0</v>
      </c>
    </row>
    <row r="2276" spans="1:23" x14ac:dyDescent="0.3">
      <c r="A2276">
        <v>2274</v>
      </c>
      <c r="B2276">
        <v>15</v>
      </c>
      <c r="C2276">
        <v>2</v>
      </c>
      <c r="D2276" t="b">
        <v>0</v>
      </c>
      <c r="E2276" s="1">
        <v>6.0690000000000003E-5</v>
      </c>
      <c r="F2276">
        <v>1.1637360000000001E-3</v>
      </c>
      <c r="G2276">
        <v>3.7859100000000001E-4</v>
      </c>
      <c r="H2276">
        <v>5.9009899999999996E-4</v>
      </c>
      <c r="I2276">
        <v>5.6776529999999999E-2</v>
      </c>
      <c r="J2276">
        <v>4.2059231000000002E-2</v>
      </c>
      <c r="K2276" s="1">
        <v>8.0883999999999993E-5</v>
      </c>
      <c r="L2276">
        <v>1</v>
      </c>
      <c r="M2276">
        <v>2</v>
      </c>
      <c r="N2276">
        <v>2</v>
      </c>
      <c r="O2276">
        <v>53</v>
      </c>
      <c r="P2276">
        <v>9</v>
      </c>
      <c r="Q2276">
        <v>2</v>
      </c>
      <c r="R2276">
        <v>2</v>
      </c>
      <c r="S2276">
        <v>4.4313000000000002E-4</v>
      </c>
      <c r="T2276">
        <v>0.13371528899999999</v>
      </c>
      <c r="U2276">
        <v>0</v>
      </c>
      <c r="V2276">
        <v>0</v>
      </c>
      <c r="W2276">
        <v>0</v>
      </c>
    </row>
    <row r="2277" spans="1:23" x14ac:dyDescent="0.3">
      <c r="A2277">
        <v>2275</v>
      </c>
      <c r="B2277">
        <v>15</v>
      </c>
      <c r="C2277">
        <v>1</v>
      </c>
      <c r="D2277" t="b">
        <v>0</v>
      </c>
      <c r="E2277" s="1">
        <v>5.7679999999999997E-5</v>
      </c>
      <c r="F2277">
        <v>1.2065629999999999E-3</v>
      </c>
      <c r="G2277">
        <v>1.7783969999999999E-3</v>
      </c>
      <c r="H2277">
        <v>9.5955910000000005E-3</v>
      </c>
      <c r="I2277">
        <v>3.0238323000000001E-2</v>
      </c>
      <c r="J2277">
        <v>4.2029908999999997E-2</v>
      </c>
      <c r="K2277" s="1">
        <v>7.9808999999999994E-5</v>
      </c>
      <c r="L2277">
        <v>1</v>
      </c>
      <c r="M2277">
        <v>5</v>
      </c>
      <c r="N2277">
        <v>5</v>
      </c>
      <c r="O2277">
        <v>99</v>
      </c>
      <c r="P2277">
        <v>7</v>
      </c>
      <c r="Q2277">
        <v>2</v>
      </c>
      <c r="R2277">
        <v>2</v>
      </c>
      <c r="S2277">
        <v>7.1045099999999996E-4</v>
      </c>
      <c r="T2277">
        <v>0.123490341</v>
      </c>
      <c r="U2277">
        <v>0</v>
      </c>
      <c r="V2277">
        <v>0</v>
      </c>
      <c r="W2277">
        <v>0</v>
      </c>
    </row>
    <row r="2278" spans="1:23" x14ac:dyDescent="0.3">
      <c r="A2278">
        <v>2276</v>
      </c>
      <c r="B2278">
        <v>15</v>
      </c>
      <c r="C2278">
        <v>2</v>
      </c>
      <c r="D2278" t="b">
        <v>0</v>
      </c>
      <c r="E2278" s="1">
        <v>5.7024999999999997E-5</v>
      </c>
      <c r="F2278">
        <v>4.2791599999999997E-4</v>
      </c>
      <c r="G2278">
        <v>2.4368999999999999E-4</v>
      </c>
      <c r="H2278">
        <v>2.12709E-4</v>
      </c>
      <c r="I2278">
        <v>1.2439219E-2</v>
      </c>
      <c r="J2278">
        <v>4.0637590000000001E-2</v>
      </c>
      <c r="K2278" s="1">
        <v>8.0884999999999996E-5</v>
      </c>
      <c r="L2278">
        <v>1</v>
      </c>
      <c r="M2278">
        <v>2</v>
      </c>
      <c r="N2278">
        <v>2</v>
      </c>
      <c r="O2278">
        <v>15</v>
      </c>
      <c r="P2278">
        <v>10</v>
      </c>
      <c r="Q2278">
        <v>4</v>
      </c>
      <c r="R2278">
        <v>4</v>
      </c>
      <c r="S2278">
        <v>3.7788299999999997E-4</v>
      </c>
      <c r="T2278">
        <v>0.102657135</v>
      </c>
      <c r="U2278">
        <v>0</v>
      </c>
      <c r="V2278">
        <v>0</v>
      </c>
      <c r="W2278">
        <v>0</v>
      </c>
    </row>
    <row r="2279" spans="1:23" x14ac:dyDescent="0.3">
      <c r="A2279">
        <v>2277</v>
      </c>
      <c r="B2279">
        <v>15</v>
      </c>
      <c r="C2279">
        <v>1</v>
      </c>
      <c r="D2279" t="b">
        <v>0</v>
      </c>
      <c r="E2279" s="1">
        <v>5.4957999999999998E-5</v>
      </c>
      <c r="F2279">
        <v>9.1546399999999995E-4</v>
      </c>
      <c r="G2279">
        <v>3.8760299999999998E-4</v>
      </c>
      <c r="H2279">
        <v>1.09834E-3</v>
      </c>
      <c r="I2279">
        <v>4.1144773000000003E-2</v>
      </c>
      <c r="J2279">
        <v>4.1055570999999999E-2</v>
      </c>
      <c r="K2279" s="1">
        <v>7.9804999999999999E-5</v>
      </c>
      <c r="L2279">
        <v>1</v>
      </c>
      <c r="M2279">
        <v>2</v>
      </c>
      <c r="N2279">
        <v>2</v>
      </c>
      <c r="O2279">
        <v>54</v>
      </c>
      <c r="P2279">
        <v>2</v>
      </c>
      <c r="Q2279">
        <v>2</v>
      </c>
      <c r="R2279">
        <v>2</v>
      </c>
      <c r="S2279">
        <v>4.8445999999999998E-4</v>
      </c>
      <c r="T2279">
        <v>9.4231710999999996E-2</v>
      </c>
      <c r="U2279">
        <v>0</v>
      </c>
      <c r="V2279">
        <v>0</v>
      </c>
      <c r="W2279">
        <v>0</v>
      </c>
    </row>
    <row r="2280" spans="1:23" x14ac:dyDescent="0.3">
      <c r="A2280">
        <v>2278</v>
      </c>
      <c r="B2280">
        <v>15</v>
      </c>
      <c r="C2280">
        <v>2</v>
      </c>
      <c r="D2280" t="b">
        <v>0</v>
      </c>
      <c r="E2280" s="1">
        <v>5.7538999999999999E-5</v>
      </c>
      <c r="F2280">
        <v>1.2542460000000001E-3</v>
      </c>
      <c r="G2280">
        <v>2.5123700000000002E-4</v>
      </c>
      <c r="H2280">
        <v>2.8235499999999998E-4</v>
      </c>
      <c r="I2280">
        <v>5.0043742000000002E-2</v>
      </c>
      <c r="J2280">
        <v>4.0499377000000003E-2</v>
      </c>
      <c r="K2280" s="1">
        <v>8.0321000000000006E-5</v>
      </c>
      <c r="L2280">
        <v>1</v>
      </c>
      <c r="M2280">
        <v>1</v>
      </c>
      <c r="N2280">
        <v>1</v>
      </c>
      <c r="O2280">
        <v>34</v>
      </c>
      <c r="P2280">
        <v>3</v>
      </c>
      <c r="Q2280">
        <v>2</v>
      </c>
      <c r="R2280">
        <v>2</v>
      </c>
      <c r="S2280">
        <v>3.9480400000000001E-4</v>
      </c>
      <c r="T2280">
        <v>0.115916434</v>
      </c>
      <c r="U2280">
        <v>0</v>
      </c>
      <c r="V2280">
        <v>0</v>
      </c>
      <c r="W2280">
        <v>0</v>
      </c>
    </row>
    <row r="2281" spans="1:23" x14ac:dyDescent="0.3">
      <c r="A2281">
        <v>2279</v>
      </c>
      <c r="B2281">
        <v>15</v>
      </c>
      <c r="C2281">
        <v>3</v>
      </c>
      <c r="D2281" t="b">
        <v>0</v>
      </c>
      <c r="E2281" s="1">
        <v>5.7380000000000003E-5</v>
      </c>
      <c r="F2281">
        <v>9.3975000000000005E-4</v>
      </c>
      <c r="G2281">
        <v>2.34894E-4</v>
      </c>
      <c r="H2281">
        <v>2.17557E-4</v>
      </c>
      <c r="I2281">
        <v>2.6410546999999999E-2</v>
      </c>
      <c r="J2281">
        <v>4.0904351999999998E-2</v>
      </c>
      <c r="K2281" s="1">
        <v>8.1159E-5</v>
      </c>
      <c r="L2281">
        <v>1</v>
      </c>
      <c r="M2281">
        <v>1</v>
      </c>
      <c r="N2281">
        <v>1</v>
      </c>
      <c r="O2281">
        <v>21</v>
      </c>
      <c r="P2281">
        <v>3</v>
      </c>
      <c r="Q2281">
        <v>2</v>
      </c>
      <c r="R2281">
        <v>3</v>
      </c>
      <c r="S2281">
        <v>3.5501E-4</v>
      </c>
      <c r="T2281">
        <v>0.14521904799999999</v>
      </c>
      <c r="U2281">
        <v>0</v>
      </c>
      <c r="V2281">
        <v>0</v>
      </c>
      <c r="W2281">
        <v>0</v>
      </c>
    </row>
    <row r="2282" spans="1:23" x14ac:dyDescent="0.3">
      <c r="A2282">
        <v>2280</v>
      </c>
      <c r="B2282">
        <v>15</v>
      </c>
      <c r="C2282">
        <v>1</v>
      </c>
      <c r="D2282" t="b">
        <v>0</v>
      </c>
      <c r="E2282" s="1">
        <v>5.6845000000000002E-5</v>
      </c>
      <c r="F2282">
        <v>1.089109E-3</v>
      </c>
      <c r="G2282">
        <v>4.48555E-4</v>
      </c>
      <c r="H2282">
        <v>9.781569999999999E-4</v>
      </c>
      <c r="I2282">
        <v>4.9910845000000002E-2</v>
      </c>
      <c r="J2282">
        <v>4.0575022000000002E-2</v>
      </c>
      <c r="K2282" s="1">
        <v>7.9702000000000004E-5</v>
      </c>
      <c r="L2282">
        <v>1</v>
      </c>
      <c r="M2282">
        <v>2</v>
      </c>
      <c r="N2282">
        <v>2</v>
      </c>
      <c r="O2282">
        <v>64</v>
      </c>
      <c r="P2282">
        <v>2</v>
      </c>
      <c r="Q2282">
        <v>1</v>
      </c>
      <c r="R2282">
        <v>1</v>
      </c>
      <c r="S2282">
        <v>4.9777800000000004E-4</v>
      </c>
      <c r="T2282">
        <v>9.4287605999999996E-2</v>
      </c>
      <c r="U2282">
        <v>0</v>
      </c>
      <c r="V2282">
        <v>0</v>
      </c>
      <c r="W2282">
        <v>0</v>
      </c>
    </row>
    <row r="2283" spans="1:23" x14ac:dyDescent="0.3">
      <c r="A2283">
        <v>2281</v>
      </c>
      <c r="B2283">
        <v>15</v>
      </c>
      <c r="C2283">
        <v>2</v>
      </c>
      <c r="D2283" t="b">
        <v>0</v>
      </c>
      <c r="E2283" s="1">
        <v>5.5420000000000001E-5</v>
      </c>
      <c r="F2283">
        <v>1.4231210000000001E-3</v>
      </c>
      <c r="G2283">
        <v>7.4999599999999995E-4</v>
      </c>
      <c r="H2283">
        <v>2.7018649999999999E-3</v>
      </c>
      <c r="I2283">
        <v>8.1972503000000002E-2</v>
      </c>
      <c r="J2283">
        <v>4.2805807000000001E-2</v>
      </c>
      <c r="K2283" s="1">
        <v>8.0292999999999998E-5</v>
      </c>
      <c r="L2283">
        <v>1</v>
      </c>
      <c r="M2283">
        <v>4</v>
      </c>
      <c r="N2283">
        <v>4</v>
      </c>
      <c r="O2283">
        <v>80</v>
      </c>
      <c r="P2283">
        <v>12</v>
      </c>
      <c r="Q2283">
        <v>4</v>
      </c>
      <c r="R2283">
        <v>4</v>
      </c>
      <c r="S2283">
        <v>5.5858299999999997E-4</v>
      </c>
      <c r="T2283">
        <v>0.165062394</v>
      </c>
      <c r="U2283">
        <v>0</v>
      </c>
      <c r="V2283">
        <v>0</v>
      </c>
      <c r="W2283">
        <v>0</v>
      </c>
    </row>
    <row r="2284" spans="1:23" x14ac:dyDescent="0.3">
      <c r="A2284">
        <v>2282</v>
      </c>
      <c r="B2284">
        <v>15</v>
      </c>
      <c r="C2284">
        <v>2</v>
      </c>
      <c r="D2284" t="b">
        <v>0</v>
      </c>
      <c r="E2284" s="1">
        <v>5.8406000000000003E-5</v>
      </c>
      <c r="F2284">
        <v>1.135049E-3</v>
      </c>
      <c r="G2284">
        <v>5.3166800000000001E-4</v>
      </c>
      <c r="H2284">
        <v>1.931767E-3</v>
      </c>
      <c r="I2284">
        <v>6.4886379999999994E-2</v>
      </c>
      <c r="J2284">
        <v>4.1766317999999997E-2</v>
      </c>
      <c r="K2284" s="1">
        <v>7.9504000000000003E-5</v>
      </c>
      <c r="L2284">
        <v>1</v>
      </c>
      <c r="M2284">
        <v>2</v>
      </c>
      <c r="N2284">
        <v>2</v>
      </c>
      <c r="O2284">
        <v>69</v>
      </c>
      <c r="P2284">
        <v>5</v>
      </c>
      <c r="Q2284">
        <v>1</v>
      </c>
      <c r="R2284">
        <v>2</v>
      </c>
      <c r="S2284">
        <v>5.3771899999999998E-4</v>
      </c>
      <c r="T2284">
        <v>0.17675974699999999</v>
      </c>
      <c r="U2284">
        <v>0</v>
      </c>
      <c r="V2284">
        <v>0</v>
      </c>
      <c r="W2284">
        <v>0</v>
      </c>
    </row>
    <row r="2285" spans="1:23" x14ac:dyDescent="0.3">
      <c r="A2285">
        <v>2283</v>
      </c>
      <c r="B2285">
        <v>15</v>
      </c>
      <c r="C2285">
        <v>2</v>
      </c>
      <c r="D2285" t="b">
        <v>0</v>
      </c>
      <c r="E2285" s="1">
        <v>6.6833000000000002E-5</v>
      </c>
      <c r="F2285">
        <v>1.1919109999999999E-3</v>
      </c>
      <c r="G2285">
        <v>8.9468800000000004E-4</v>
      </c>
      <c r="H2285">
        <v>3.0917919999999999E-3</v>
      </c>
      <c r="I2285">
        <v>8.2934865999999996E-2</v>
      </c>
      <c r="J2285">
        <v>4.2275786000000003E-2</v>
      </c>
      <c r="K2285" s="1">
        <v>8.0835999999999997E-5</v>
      </c>
      <c r="L2285">
        <v>1</v>
      </c>
      <c r="M2285">
        <v>3</v>
      </c>
      <c r="N2285">
        <v>3</v>
      </c>
      <c r="O2285">
        <v>80</v>
      </c>
      <c r="P2285">
        <v>5</v>
      </c>
      <c r="Q2285">
        <v>2</v>
      </c>
      <c r="R2285">
        <v>2</v>
      </c>
      <c r="S2285">
        <v>5.6871899999999997E-4</v>
      </c>
      <c r="T2285">
        <v>0.18114440800000001</v>
      </c>
      <c r="U2285">
        <v>0</v>
      </c>
      <c r="V2285">
        <v>0</v>
      </c>
      <c r="W2285">
        <v>0</v>
      </c>
    </row>
    <row r="2286" spans="1:23" x14ac:dyDescent="0.3">
      <c r="A2286">
        <v>2284</v>
      </c>
      <c r="B2286">
        <v>15</v>
      </c>
      <c r="C2286">
        <v>1</v>
      </c>
      <c r="D2286" t="b">
        <v>0</v>
      </c>
      <c r="E2286" s="1">
        <v>5.8137999999999998E-5</v>
      </c>
      <c r="F2286">
        <v>1.1091460000000001E-3</v>
      </c>
      <c r="G2286">
        <v>4.1873799999999999E-4</v>
      </c>
      <c r="H2286">
        <v>9.6520299999999998E-4</v>
      </c>
      <c r="I2286">
        <v>4.2518674999999999E-2</v>
      </c>
      <c r="J2286">
        <v>4.1144119E-2</v>
      </c>
      <c r="K2286" s="1">
        <v>7.9754999999999998E-5</v>
      </c>
      <c r="L2286">
        <v>1</v>
      </c>
      <c r="M2286">
        <v>3</v>
      </c>
      <c r="N2286">
        <v>2</v>
      </c>
      <c r="O2286">
        <v>50</v>
      </c>
      <c r="P2286">
        <v>9</v>
      </c>
      <c r="Q2286">
        <v>2</v>
      </c>
      <c r="R2286">
        <v>2</v>
      </c>
      <c r="S2286">
        <v>4.8732300000000001E-4</v>
      </c>
      <c r="T2286">
        <v>8.6522775999999996E-2</v>
      </c>
      <c r="U2286">
        <v>0</v>
      </c>
      <c r="V2286">
        <v>0</v>
      </c>
      <c r="W2286">
        <v>0</v>
      </c>
    </row>
    <row r="2287" spans="1:23" x14ac:dyDescent="0.3">
      <c r="A2287">
        <v>2285</v>
      </c>
      <c r="B2287">
        <v>15</v>
      </c>
      <c r="C2287">
        <v>1</v>
      </c>
      <c r="D2287" t="b">
        <v>0</v>
      </c>
      <c r="E2287" s="1">
        <v>5.8106999999999998E-5</v>
      </c>
      <c r="F2287">
        <v>1.3726319999999999E-3</v>
      </c>
      <c r="G2287">
        <v>6.9499199999999996E-4</v>
      </c>
      <c r="H2287">
        <v>2.283345E-3</v>
      </c>
      <c r="I2287">
        <v>6.5150991000000005E-2</v>
      </c>
      <c r="J2287">
        <v>4.2423045999999999E-2</v>
      </c>
      <c r="K2287" s="1">
        <v>7.9270000000000005E-5</v>
      </c>
      <c r="L2287">
        <v>1</v>
      </c>
      <c r="M2287">
        <v>3</v>
      </c>
      <c r="N2287">
        <v>3</v>
      </c>
      <c r="O2287">
        <v>71</v>
      </c>
      <c r="P2287">
        <v>14</v>
      </c>
      <c r="Q2287">
        <v>3</v>
      </c>
      <c r="R2287">
        <v>3</v>
      </c>
      <c r="S2287">
        <v>5.6179000000000005E-4</v>
      </c>
      <c r="T2287">
        <v>0.104123621</v>
      </c>
      <c r="U2287">
        <v>0</v>
      </c>
      <c r="V2287">
        <v>0</v>
      </c>
      <c r="W2287">
        <v>0</v>
      </c>
    </row>
    <row r="2288" spans="1:23" x14ac:dyDescent="0.3">
      <c r="A2288">
        <v>2286</v>
      </c>
      <c r="B2288">
        <v>15</v>
      </c>
      <c r="C2288">
        <v>2</v>
      </c>
      <c r="D2288" t="b">
        <v>0</v>
      </c>
      <c r="E2288" s="1">
        <v>5.4632999999999997E-5</v>
      </c>
      <c r="F2288">
        <v>1.2416110000000001E-3</v>
      </c>
      <c r="G2288">
        <v>1.4479E-4</v>
      </c>
      <c r="H2288" s="1">
        <v>6.9956999999999994E-5</v>
      </c>
      <c r="I2288">
        <v>3.1926509999999999E-3</v>
      </c>
      <c r="J2288">
        <v>3.6910603E-2</v>
      </c>
      <c r="K2288" s="1">
        <v>7.9770000000000004E-5</v>
      </c>
      <c r="L2288">
        <v>1</v>
      </c>
      <c r="M2288">
        <v>1</v>
      </c>
      <c r="N2288">
        <v>1</v>
      </c>
      <c r="O2288">
        <v>3</v>
      </c>
      <c r="P2288">
        <v>1</v>
      </c>
      <c r="Q2288">
        <v>2</v>
      </c>
      <c r="R2288">
        <v>1</v>
      </c>
      <c r="S2288">
        <v>2.2358100000000001E-4</v>
      </c>
      <c r="T2288">
        <v>5.9914572999999999E-2</v>
      </c>
      <c r="U2288">
        <v>0</v>
      </c>
      <c r="V2288">
        <v>0</v>
      </c>
      <c r="W2288">
        <v>0</v>
      </c>
    </row>
    <row r="2289" spans="1:23" x14ac:dyDescent="0.3">
      <c r="A2289">
        <v>2287</v>
      </c>
      <c r="B2289">
        <v>15</v>
      </c>
      <c r="C2289">
        <v>2</v>
      </c>
      <c r="D2289" t="b">
        <v>0</v>
      </c>
      <c r="E2289" s="1">
        <v>5.9840000000000003E-5</v>
      </c>
      <c r="F2289">
        <v>1.37801E-3</v>
      </c>
      <c r="G2289">
        <v>1.080356E-3</v>
      </c>
      <c r="H2289">
        <v>5.583757E-3</v>
      </c>
      <c r="I2289">
        <v>4.2671406000000002E-2</v>
      </c>
      <c r="J2289">
        <v>4.3528497999999999E-2</v>
      </c>
      <c r="K2289" s="1">
        <v>8.2180000000000003E-5</v>
      </c>
      <c r="L2289">
        <v>1</v>
      </c>
      <c r="M2289">
        <v>4</v>
      </c>
      <c r="N2289">
        <v>4</v>
      </c>
      <c r="O2289">
        <v>120</v>
      </c>
      <c r="P2289">
        <v>15</v>
      </c>
      <c r="Q2289">
        <v>12</v>
      </c>
      <c r="R2289">
        <v>12</v>
      </c>
      <c r="S2289">
        <v>6.3348899999999999E-4</v>
      </c>
      <c r="T2289">
        <v>0.20251597800000001</v>
      </c>
      <c r="U2289">
        <v>0</v>
      </c>
      <c r="V2289">
        <v>0</v>
      </c>
      <c r="W2289">
        <v>0</v>
      </c>
    </row>
    <row r="2290" spans="1:23" x14ac:dyDescent="0.3">
      <c r="A2290">
        <v>2288</v>
      </c>
      <c r="B2290">
        <v>15</v>
      </c>
      <c r="C2290">
        <v>1</v>
      </c>
      <c r="D2290" t="b">
        <v>0</v>
      </c>
      <c r="E2290" s="1">
        <v>5.9342000000000002E-5</v>
      </c>
      <c r="F2290">
        <v>1.3420960000000001E-3</v>
      </c>
      <c r="G2290">
        <v>9.43927E-4</v>
      </c>
      <c r="H2290">
        <v>4.3033070000000001E-3</v>
      </c>
      <c r="I2290">
        <v>4.1321753000000003E-2</v>
      </c>
      <c r="J2290">
        <v>4.3100332999999998E-2</v>
      </c>
      <c r="K2290" s="1">
        <v>8.0131999999999998E-5</v>
      </c>
      <c r="L2290">
        <v>1</v>
      </c>
      <c r="M2290">
        <v>4</v>
      </c>
      <c r="N2290">
        <v>4</v>
      </c>
      <c r="O2290">
        <v>122</v>
      </c>
      <c r="P2290">
        <v>20</v>
      </c>
      <c r="Q2290">
        <v>10</v>
      </c>
      <c r="R2290">
        <v>8</v>
      </c>
      <c r="S2290">
        <v>6.2682799999999996E-4</v>
      </c>
      <c r="T2290">
        <v>0.10705645799999999</v>
      </c>
      <c r="U2290">
        <v>0</v>
      </c>
      <c r="V2290">
        <v>0</v>
      </c>
      <c r="W2290">
        <v>0</v>
      </c>
    </row>
    <row r="2291" spans="1:23" x14ac:dyDescent="0.3">
      <c r="A2291">
        <v>2289</v>
      </c>
      <c r="B2291">
        <v>15</v>
      </c>
      <c r="C2291">
        <v>2</v>
      </c>
      <c r="D2291" t="b">
        <v>0</v>
      </c>
      <c r="E2291" s="1">
        <v>6.5500999999999995E-5</v>
      </c>
      <c r="F2291">
        <v>1.281875E-3</v>
      </c>
      <c r="G2291">
        <v>7.8281399999999995E-4</v>
      </c>
      <c r="H2291">
        <v>3.1482540000000001E-3</v>
      </c>
      <c r="I2291">
        <v>2.9522349E-2</v>
      </c>
      <c r="J2291">
        <v>4.2487183999999997E-2</v>
      </c>
      <c r="K2291" s="1">
        <v>8.0951000000000005E-5</v>
      </c>
      <c r="L2291">
        <v>1</v>
      </c>
      <c r="M2291">
        <v>3</v>
      </c>
      <c r="N2291">
        <v>3</v>
      </c>
      <c r="O2291">
        <v>95</v>
      </c>
      <c r="P2291">
        <v>9</v>
      </c>
      <c r="Q2291">
        <v>5</v>
      </c>
      <c r="R2291">
        <v>6</v>
      </c>
      <c r="S2291">
        <v>6.1382500000000003E-4</v>
      </c>
      <c r="T2291">
        <v>0.195063862</v>
      </c>
      <c r="U2291">
        <v>0</v>
      </c>
      <c r="V2291">
        <v>0</v>
      </c>
      <c r="W2291">
        <v>0</v>
      </c>
    </row>
    <row r="2292" spans="1:23" x14ac:dyDescent="0.3">
      <c r="A2292">
        <v>2290</v>
      </c>
      <c r="B2292">
        <v>15</v>
      </c>
      <c r="C2292">
        <v>2</v>
      </c>
      <c r="D2292" t="b">
        <v>0</v>
      </c>
      <c r="E2292" s="1">
        <v>5.5667000000000001E-5</v>
      </c>
      <c r="F2292">
        <v>7.7552800000000005E-4</v>
      </c>
      <c r="G2292">
        <v>5.5583499999999997E-4</v>
      </c>
      <c r="H2292">
        <v>1.8279430000000001E-3</v>
      </c>
      <c r="I2292">
        <v>9.2437748E-2</v>
      </c>
      <c r="J2292">
        <v>4.2472024999999997E-2</v>
      </c>
      <c r="K2292" s="1">
        <v>8.1204000000000004E-5</v>
      </c>
      <c r="L2292">
        <v>1</v>
      </c>
      <c r="M2292">
        <v>2</v>
      </c>
      <c r="N2292">
        <v>2</v>
      </c>
      <c r="O2292">
        <v>86</v>
      </c>
      <c r="P2292">
        <v>13</v>
      </c>
      <c r="Q2292">
        <v>7</v>
      </c>
      <c r="R2292">
        <v>7</v>
      </c>
      <c r="S2292">
        <v>5.2013700000000005E-4</v>
      </c>
      <c r="T2292">
        <v>0.16471730300000001</v>
      </c>
      <c r="U2292">
        <v>0</v>
      </c>
      <c r="V2292">
        <v>0</v>
      </c>
      <c r="W2292">
        <v>0</v>
      </c>
    </row>
    <row r="2293" spans="1:23" x14ac:dyDescent="0.3">
      <c r="A2293">
        <v>2291</v>
      </c>
      <c r="B2293">
        <v>15</v>
      </c>
      <c r="C2293">
        <v>2</v>
      </c>
      <c r="D2293" t="b">
        <v>0</v>
      </c>
      <c r="E2293" s="1">
        <v>5.7636000000000002E-5</v>
      </c>
      <c r="F2293">
        <v>1.3880559999999999E-3</v>
      </c>
      <c r="G2293">
        <v>7.7530199999999996E-4</v>
      </c>
      <c r="H2293">
        <v>3.2045149999999998E-3</v>
      </c>
      <c r="I2293">
        <v>8.9547629000000004E-2</v>
      </c>
      <c r="J2293">
        <v>4.1296231000000003E-2</v>
      </c>
      <c r="K2293" s="1">
        <v>7.9728000000000006E-5</v>
      </c>
      <c r="L2293">
        <v>1</v>
      </c>
      <c r="M2293">
        <v>3</v>
      </c>
      <c r="N2293">
        <v>3</v>
      </c>
      <c r="O2293">
        <v>88</v>
      </c>
      <c r="P2293">
        <v>3</v>
      </c>
      <c r="Q2293">
        <v>2</v>
      </c>
      <c r="R2293">
        <v>2</v>
      </c>
      <c r="S2293">
        <v>5.6705700000000004E-4</v>
      </c>
      <c r="T2293">
        <v>0.177921687</v>
      </c>
      <c r="U2293">
        <v>0</v>
      </c>
      <c r="V2293">
        <v>0</v>
      </c>
      <c r="W2293">
        <v>0</v>
      </c>
    </row>
    <row r="2294" spans="1:23" x14ac:dyDescent="0.3">
      <c r="A2294">
        <v>2292</v>
      </c>
      <c r="B2294">
        <v>15</v>
      </c>
      <c r="C2294">
        <v>3</v>
      </c>
      <c r="D2294" t="b">
        <v>0</v>
      </c>
      <c r="E2294" s="1">
        <v>5.5308E-5</v>
      </c>
      <c r="F2294">
        <v>4.3128699999999998E-4</v>
      </c>
      <c r="G2294">
        <v>2.6627900000000002E-4</v>
      </c>
      <c r="H2294">
        <v>2.8009399999999999E-4</v>
      </c>
      <c r="I2294">
        <v>3.8994714E-2</v>
      </c>
      <c r="J2294">
        <v>4.0252893999999997E-2</v>
      </c>
      <c r="K2294" s="1">
        <v>8.0883000000000005E-5</v>
      </c>
      <c r="L2294">
        <v>1</v>
      </c>
      <c r="M2294">
        <v>1</v>
      </c>
      <c r="N2294">
        <v>1</v>
      </c>
      <c r="O2294">
        <v>25</v>
      </c>
      <c r="P2294">
        <v>2</v>
      </c>
      <c r="Q2294">
        <v>2</v>
      </c>
      <c r="R2294">
        <v>2</v>
      </c>
      <c r="S2294">
        <v>4.0447900000000001E-4</v>
      </c>
      <c r="T2294">
        <v>0.16426574899999999</v>
      </c>
      <c r="U2294">
        <v>0</v>
      </c>
      <c r="V2294">
        <v>0</v>
      </c>
      <c r="W2294">
        <v>0</v>
      </c>
    </row>
    <row r="2295" spans="1:23" x14ac:dyDescent="0.3">
      <c r="A2295">
        <v>2293</v>
      </c>
      <c r="B2295">
        <v>15</v>
      </c>
      <c r="C2295">
        <v>1</v>
      </c>
      <c r="D2295" t="b">
        <v>0</v>
      </c>
      <c r="E2295" s="1">
        <v>5.5844999999999998E-5</v>
      </c>
      <c r="F2295">
        <v>3.3171999999999997E-4</v>
      </c>
      <c r="G2295">
        <v>1.87713E-4</v>
      </c>
      <c r="H2295" s="1">
        <v>8.3127999999999994E-5</v>
      </c>
      <c r="I2295">
        <v>3.3280079999999999E-3</v>
      </c>
      <c r="J2295">
        <v>3.9777721000000002E-2</v>
      </c>
      <c r="K2295" s="1">
        <v>8.1187999999999996E-5</v>
      </c>
      <c r="L2295">
        <v>1</v>
      </c>
      <c r="M2295">
        <v>1</v>
      </c>
      <c r="N2295">
        <v>1</v>
      </c>
      <c r="O2295">
        <v>5</v>
      </c>
      <c r="P2295">
        <v>6</v>
      </c>
      <c r="Q2295">
        <v>5</v>
      </c>
      <c r="R2295">
        <v>5</v>
      </c>
      <c r="S2295">
        <v>2.7790300000000003E-4</v>
      </c>
      <c r="T2295">
        <v>4.3822771000000003E-2</v>
      </c>
      <c r="U2295">
        <v>0</v>
      </c>
      <c r="V2295">
        <v>0</v>
      </c>
      <c r="W2295">
        <v>0</v>
      </c>
    </row>
    <row r="2296" spans="1:23" x14ac:dyDescent="0.3">
      <c r="A2296">
        <v>2294</v>
      </c>
      <c r="B2296">
        <v>15</v>
      </c>
      <c r="C2296">
        <v>1</v>
      </c>
      <c r="D2296" t="b">
        <v>0</v>
      </c>
      <c r="E2296" s="1">
        <v>5.9111999999999999E-5</v>
      </c>
      <c r="F2296">
        <v>1.4946899999999999E-3</v>
      </c>
      <c r="G2296">
        <v>1.7528349999999999E-3</v>
      </c>
      <c r="H2296">
        <v>1.0816096000000001E-2</v>
      </c>
      <c r="I2296">
        <v>6.8637965999999995E-2</v>
      </c>
      <c r="J2296">
        <v>4.3914437000000001E-2</v>
      </c>
      <c r="K2296" s="1">
        <v>8.2867999999999993E-5</v>
      </c>
      <c r="L2296">
        <v>1</v>
      </c>
      <c r="M2296">
        <v>5</v>
      </c>
      <c r="N2296">
        <v>5</v>
      </c>
      <c r="O2296">
        <v>169</v>
      </c>
      <c r="P2296">
        <v>12</v>
      </c>
      <c r="Q2296">
        <v>5</v>
      </c>
      <c r="R2296">
        <v>5</v>
      </c>
      <c r="S2296">
        <v>8.0091500000000003E-4</v>
      </c>
      <c r="T2296">
        <v>0.13647478599999999</v>
      </c>
      <c r="U2296">
        <v>0</v>
      </c>
      <c r="V2296">
        <v>0</v>
      </c>
      <c r="W2296">
        <v>0</v>
      </c>
    </row>
    <row r="2297" spans="1:23" x14ac:dyDescent="0.3">
      <c r="A2297">
        <v>2295</v>
      </c>
      <c r="B2297">
        <v>15</v>
      </c>
      <c r="C2297">
        <v>0</v>
      </c>
      <c r="D2297" t="b">
        <v>1</v>
      </c>
      <c r="E2297" s="1">
        <v>6.5912000000000002E-5</v>
      </c>
      <c r="F2297">
        <v>1.034856E-3</v>
      </c>
      <c r="G2297">
        <v>1.832955E-3</v>
      </c>
      <c r="H2297">
        <v>1.065849E-2</v>
      </c>
      <c r="I2297">
        <v>4.2142684999999999E-2</v>
      </c>
      <c r="J2297">
        <v>4.2647362000000001E-2</v>
      </c>
      <c r="K2297" s="1">
        <v>7.9460000000000002E-5</v>
      </c>
      <c r="L2297">
        <v>1</v>
      </c>
      <c r="M2297">
        <v>5</v>
      </c>
      <c r="N2297">
        <v>5</v>
      </c>
      <c r="O2297">
        <v>127</v>
      </c>
      <c r="P2297">
        <v>9</v>
      </c>
      <c r="Q2297">
        <v>1</v>
      </c>
      <c r="R2297">
        <v>0</v>
      </c>
      <c r="S2297">
        <v>7.2146999999999999E-4</v>
      </c>
      <c r="T2297">
        <v>3.9222914999999997E-2</v>
      </c>
      <c r="U2297">
        <v>0</v>
      </c>
      <c r="V2297">
        <v>0</v>
      </c>
      <c r="W2297">
        <v>0</v>
      </c>
    </row>
    <row r="2298" spans="1:23" x14ac:dyDescent="0.3">
      <c r="A2298">
        <v>2296</v>
      </c>
      <c r="B2298">
        <v>15</v>
      </c>
      <c r="C2298">
        <v>2</v>
      </c>
      <c r="D2298" t="b">
        <v>0</v>
      </c>
      <c r="E2298" s="1">
        <v>5.2920000000000002E-5</v>
      </c>
      <c r="F2298">
        <v>1.0304660000000001E-3</v>
      </c>
      <c r="G2298">
        <v>1.4945099999999999E-4</v>
      </c>
      <c r="H2298" s="1">
        <v>7.0264000000000004E-5</v>
      </c>
      <c r="I2298">
        <v>3.6928600000000001E-3</v>
      </c>
      <c r="J2298">
        <v>3.9930074000000003E-2</v>
      </c>
      <c r="K2298" s="1">
        <v>7.9980000000000003E-5</v>
      </c>
      <c r="L2298">
        <v>1</v>
      </c>
      <c r="M2298">
        <v>1</v>
      </c>
      <c r="N2298">
        <v>1</v>
      </c>
      <c r="O2298">
        <v>3</v>
      </c>
      <c r="P2298">
        <v>5</v>
      </c>
      <c r="Q2298">
        <v>1</v>
      </c>
      <c r="R2298">
        <v>1</v>
      </c>
      <c r="S2298">
        <v>2.3136700000000001E-4</v>
      </c>
      <c r="T2298">
        <v>6.0509407000000001E-2</v>
      </c>
      <c r="U2298">
        <v>0</v>
      </c>
      <c r="V2298">
        <v>0</v>
      </c>
      <c r="W2298">
        <v>0</v>
      </c>
    </row>
    <row r="2299" spans="1:23" x14ac:dyDescent="0.3">
      <c r="A2299">
        <v>2297</v>
      </c>
      <c r="B2299">
        <v>15</v>
      </c>
      <c r="C2299">
        <v>2</v>
      </c>
      <c r="D2299" t="b">
        <v>0</v>
      </c>
      <c r="E2299" s="1">
        <v>5.7277000000000001E-5</v>
      </c>
      <c r="F2299">
        <v>1.3661280000000001E-3</v>
      </c>
      <c r="G2299">
        <v>7.3794599999999996E-4</v>
      </c>
      <c r="H2299">
        <v>2.286681E-3</v>
      </c>
      <c r="I2299">
        <v>9.4781351999999999E-2</v>
      </c>
      <c r="J2299">
        <v>4.2227738000000001E-2</v>
      </c>
      <c r="K2299" s="1">
        <v>8.0785999999999995E-5</v>
      </c>
      <c r="L2299">
        <v>1</v>
      </c>
      <c r="M2299">
        <v>3</v>
      </c>
      <c r="N2299">
        <v>3</v>
      </c>
      <c r="O2299">
        <v>88</v>
      </c>
      <c r="P2299">
        <v>11</v>
      </c>
      <c r="Q2299">
        <v>6</v>
      </c>
      <c r="R2299">
        <v>6</v>
      </c>
      <c r="S2299">
        <v>5.3779100000000003E-4</v>
      </c>
      <c r="T2299">
        <v>0.16591339399999999</v>
      </c>
      <c r="U2299">
        <v>0</v>
      </c>
      <c r="V2299">
        <v>0</v>
      </c>
      <c r="W2299">
        <v>0</v>
      </c>
    </row>
    <row r="2300" spans="1:23" x14ac:dyDescent="0.3">
      <c r="A2300">
        <v>2298</v>
      </c>
      <c r="B2300">
        <v>15</v>
      </c>
      <c r="C2300">
        <v>2</v>
      </c>
      <c r="D2300" t="b">
        <v>0</v>
      </c>
      <c r="E2300" s="1">
        <v>5.6823999999999997E-5</v>
      </c>
      <c r="F2300">
        <v>1.359688E-3</v>
      </c>
      <c r="G2300">
        <v>4.3479199999999998E-4</v>
      </c>
      <c r="H2300">
        <v>8.3482100000000002E-4</v>
      </c>
      <c r="I2300">
        <v>4.9306228000000001E-2</v>
      </c>
      <c r="J2300">
        <v>4.1378641000000001E-2</v>
      </c>
      <c r="K2300" s="1">
        <v>7.9690000000000004E-5</v>
      </c>
      <c r="L2300">
        <v>1</v>
      </c>
      <c r="M2300">
        <v>3</v>
      </c>
      <c r="N2300">
        <v>3</v>
      </c>
      <c r="O2300">
        <v>49</v>
      </c>
      <c r="P2300">
        <v>8</v>
      </c>
      <c r="Q2300">
        <v>2</v>
      </c>
      <c r="R2300">
        <v>1</v>
      </c>
      <c r="S2300">
        <v>4.79121E-4</v>
      </c>
      <c r="T2300">
        <v>0.14545924199999999</v>
      </c>
      <c r="U2300">
        <v>0</v>
      </c>
      <c r="V2300">
        <v>0</v>
      </c>
      <c r="W2300">
        <v>0</v>
      </c>
    </row>
    <row r="2301" spans="1:23" x14ac:dyDescent="0.3">
      <c r="A2301">
        <v>2299</v>
      </c>
      <c r="B2301">
        <v>15</v>
      </c>
      <c r="C2301">
        <v>2</v>
      </c>
      <c r="D2301" t="b">
        <v>0</v>
      </c>
      <c r="E2301" s="1">
        <v>5.7380999999999998E-5</v>
      </c>
      <c r="F2301">
        <v>1.391836E-3</v>
      </c>
      <c r="G2301">
        <v>5.2911099999999997E-4</v>
      </c>
      <c r="H2301">
        <v>1.6062590000000001E-3</v>
      </c>
      <c r="I2301">
        <v>4.9589451E-2</v>
      </c>
      <c r="J2301">
        <v>4.1679916999999997E-2</v>
      </c>
      <c r="K2301" s="1">
        <v>8.4826000000000004E-5</v>
      </c>
      <c r="L2301">
        <v>1</v>
      </c>
      <c r="M2301">
        <v>2</v>
      </c>
      <c r="N2301">
        <v>2</v>
      </c>
      <c r="O2301">
        <v>61</v>
      </c>
      <c r="P2301">
        <v>3</v>
      </c>
      <c r="Q2301">
        <v>2</v>
      </c>
      <c r="R2301">
        <v>2</v>
      </c>
      <c r="S2301">
        <v>5.1349000000000002E-4</v>
      </c>
      <c r="T2301">
        <v>0.161705399</v>
      </c>
      <c r="U2301">
        <v>0</v>
      </c>
      <c r="V2301">
        <v>0</v>
      </c>
      <c r="W2301">
        <v>0</v>
      </c>
    </row>
    <row r="2302" spans="1:23" x14ac:dyDescent="0.3">
      <c r="A2302">
        <v>2300</v>
      </c>
      <c r="B2302">
        <v>15</v>
      </c>
      <c r="C2302">
        <v>1</v>
      </c>
      <c r="D2302" t="b">
        <v>0</v>
      </c>
      <c r="E2302" s="1">
        <v>5.8221999999999999E-5</v>
      </c>
      <c r="F2302">
        <v>1.2716369999999999E-3</v>
      </c>
      <c r="G2302">
        <v>9.6301999999999998E-4</v>
      </c>
      <c r="H2302">
        <v>4.3559890000000002E-3</v>
      </c>
      <c r="I2302">
        <v>9.8684938E-2</v>
      </c>
      <c r="J2302">
        <v>4.2764805000000003E-2</v>
      </c>
      <c r="K2302" s="1">
        <v>7.9114000000000002E-5</v>
      </c>
      <c r="L2302">
        <v>1</v>
      </c>
      <c r="M2302">
        <v>4</v>
      </c>
      <c r="N2302">
        <v>4</v>
      </c>
      <c r="O2302">
        <v>94</v>
      </c>
      <c r="P2302">
        <v>13</v>
      </c>
      <c r="Q2302">
        <v>3</v>
      </c>
      <c r="R2302">
        <v>3</v>
      </c>
      <c r="S2302">
        <v>5.7331700000000005E-4</v>
      </c>
      <c r="T2302">
        <v>0.106816352</v>
      </c>
      <c r="U2302">
        <v>0</v>
      </c>
      <c r="V2302">
        <v>0</v>
      </c>
      <c r="W2302">
        <v>0</v>
      </c>
    </row>
    <row r="2303" spans="1:23" x14ac:dyDescent="0.3">
      <c r="A2303">
        <v>2301</v>
      </c>
      <c r="B2303">
        <v>15</v>
      </c>
      <c r="C2303">
        <v>1</v>
      </c>
      <c r="D2303" t="b">
        <v>0</v>
      </c>
      <c r="E2303" s="1">
        <v>5.6814000000000002E-5</v>
      </c>
      <c r="F2303">
        <v>1.388416E-3</v>
      </c>
      <c r="G2303">
        <v>6.6423899999999995E-4</v>
      </c>
      <c r="H2303">
        <v>2.3592330000000001E-3</v>
      </c>
      <c r="I2303">
        <v>1.654599E-2</v>
      </c>
      <c r="J2303">
        <v>4.2067759000000003E-2</v>
      </c>
      <c r="K2303" s="1">
        <v>8.1151999999999998E-5</v>
      </c>
      <c r="L2303">
        <v>1</v>
      </c>
      <c r="M2303">
        <v>2</v>
      </c>
      <c r="N2303">
        <v>2</v>
      </c>
      <c r="O2303">
        <v>70</v>
      </c>
      <c r="P2303">
        <v>11</v>
      </c>
      <c r="Q2303">
        <v>8</v>
      </c>
      <c r="R2303">
        <v>8</v>
      </c>
      <c r="S2303">
        <v>5.65312E-4</v>
      </c>
      <c r="T2303">
        <v>0.105173057</v>
      </c>
      <c r="U2303">
        <v>0</v>
      </c>
      <c r="V2303">
        <v>0</v>
      </c>
      <c r="W2303">
        <v>0</v>
      </c>
    </row>
    <row r="2304" spans="1:23" x14ac:dyDescent="0.3">
      <c r="A2304">
        <v>2302</v>
      </c>
      <c r="B2304">
        <v>15</v>
      </c>
      <c r="C2304">
        <v>1</v>
      </c>
      <c r="D2304" t="b">
        <v>0</v>
      </c>
      <c r="E2304" s="1">
        <v>5.5687999999999999E-5</v>
      </c>
      <c r="F2304">
        <v>8.22356E-4</v>
      </c>
      <c r="G2304">
        <v>7.7221199999999999E-4</v>
      </c>
      <c r="H2304">
        <v>2.8016260000000002E-3</v>
      </c>
      <c r="I2304">
        <v>7.7966269000000005E-2</v>
      </c>
      <c r="J2304">
        <v>4.1160209000000003E-2</v>
      </c>
      <c r="K2304" s="1">
        <v>7.9931000000000004E-5</v>
      </c>
      <c r="L2304">
        <v>1</v>
      </c>
      <c r="M2304">
        <v>2</v>
      </c>
      <c r="N2304">
        <v>2</v>
      </c>
      <c r="O2304">
        <v>80</v>
      </c>
      <c r="P2304">
        <v>3</v>
      </c>
      <c r="Q2304">
        <v>1</v>
      </c>
      <c r="R2304">
        <v>1</v>
      </c>
      <c r="S2304">
        <v>5.4298400000000004E-4</v>
      </c>
      <c r="T2304">
        <v>0.103522659</v>
      </c>
      <c r="U2304">
        <v>0</v>
      </c>
      <c r="V2304">
        <v>0</v>
      </c>
      <c r="W2304">
        <v>0</v>
      </c>
    </row>
    <row r="2305" spans="1:23" x14ac:dyDescent="0.3">
      <c r="A2305">
        <v>2303</v>
      </c>
      <c r="B2305">
        <v>15</v>
      </c>
      <c r="C2305">
        <v>2</v>
      </c>
      <c r="D2305" t="b">
        <v>0</v>
      </c>
      <c r="E2305" s="1">
        <v>5.9617999999999997E-5</v>
      </c>
      <c r="F2305">
        <v>1.296932E-3</v>
      </c>
      <c r="G2305">
        <v>7.9851300000000004E-4</v>
      </c>
      <c r="H2305">
        <v>2.211326E-3</v>
      </c>
      <c r="I2305">
        <v>6.9206246999999999E-2</v>
      </c>
      <c r="J2305">
        <v>4.2692235000000002E-2</v>
      </c>
      <c r="K2305" s="1">
        <v>8.0768999999999999E-5</v>
      </c>
      <c r="L2305">
        <v>1</v>
      </c>
      <c r="M2305">
        <v>4</v>
      </c>
      <c r="N2305">
        <v>3</v>
      </c>
      <c r="O2305">
        <v>72</v>
      </c>
      <c r="P2305">
        <v>11</v>
      </c>
      <c r="Q2305">
        <v>4</v>
      </c>
      <c r="R2305">
        <v>4</v>
      </c>
      <c r="S2305">
        <v>5.5715500000000004E-4</v>
      </c>
      <c r="T2305">
        <v>0.166153461</v>
      </c>
      <c r="U2305">
        <v>0</v>
      </c>
      <c r="V2305">
        <v>0</v>
      </c>
      <c r="W2305">
        <v>0</v>
      </c>
    </row>
    <row r="2306" spans="1:23" x14ac:dyDescent="0.3">
      <c r="A2306">
        <v>2304</v>
      </c>
      <c r="B2306">
        <v>15</v>
      </c>
      <c r="C2306">
        <v>2</v>
      </c>
      <c r="D2306" t="b">
        <v>0</v>
      </c>
      <c r="E2306" s="1">
        <v>5.8563999999999997E-5</v>
      </c>
      <c r="F2306">
        <v>1.411245E-3</v>
      </c>
      <c r="G2306">
        <v>3.0466199999999998E-4</v>
      </c>
      <c r="H2306">
        <v>5.1366599999999997E-4</v>
      </c>
      <c r="I2306">
        <v>2.40504E-2</v>
      </c>
      <c r="J2306">
        <v>4.1885151000000002E-2</v>
      </c>
      <c r="K2306" s="1">
        <v>8.2310000000000003E-5</v>
      </c>
      <c r="L2306">
        <v>1</v>
      </c>
      <c r="M2306">
        <v>2</v>
      </c>
      <c r="N2306">
        <v>2</v>
      </c>
      <c r="O2306">
        <v>36</v>
      </c>
      <c r="P2306">
        <v>18</v>
      </c>
      <c r="Q2306">
        <v>14</v>
      </c>
      <c r="R2306">
        <v>14</v>
      </c>
      <c r="S2306">
        <v>4.7397100000000001E-4</v>
      </c>
      <c r="T2306">
        <v>0.147551616</v>
      </c>
      <c r="U2306">
        <v>0</v>
      </c>
      <c r="V2306">
        <v>0</v>
      </c>
      <c r="W2306">
        <v>0</v>
      </c>
    </row>
    <row r="2307" spans="1:23" x14ac:dyDescent="0.3">
      <c r="A2307">
        <v>2305</v>
      </c>
      <c r="B2307">
        <v>15</v>
      </c>
      <c r="C2307">
        <v>2</v>
      </c>
      <c r="D2307" t="b">
        <v>0</v>
      </c>
      <c r="E2307" s="1">
        <v>5.7263999999999999E-5</v>
      </c>
      <c r="F2307">
        <v>1.3837109999999999E-3</v>
      </c>
      <c r="G2307">
        <v>4.4499200000000001E-4</v>
      </c>
      <c r="H2307">
        <v>8.4660499999999995E-4</v>
      </c>
      <c r="I2307">
        <v>5.3959554999999999E-2</v>
      </c>
      <c r="J2307">
        <v>4.2418089999999999E-2</v>
      </c>
      <c r="K2307" s="1">
        <v>8.0579000000000002E-5</v>
      </c>
      <c r="L2307">
        <v>1</v>
      </c>
      <c r="M2307">
        <v>2</v>
      </c>
      <c r="N2307">
        <v>2</v>
      </c>
      <c r="O2307">
        <v>64</v>
      </c>
      <c r="P2307">
        <v>12</v>
      </c>
      <c r="Q2307">
        <v>3</v>
      </c>
      <c r="R2307">
        <v>3</v>
      </c>
      <c r="S2307">
        <v>5.1027199999999998E-4</v>
      </c>
      <c r="T2307">
        <v>0.16161297599999999</v>
      </c>
      <c r="U2307">
        <v>0</v>
      </c>
      <c r="V2307">
        <v>0</v>
      </c>
      <c r="W2307">
        <v>0</v>
      </c>
    </row>
    <row r="2308" spans="1:23" x14ac:dyDescent="0.3">
      <c r="A2308">
        <v>2306</v>
      </c>
      <c r="B2308">
        <v>15</v>
      </c>
      <c r="C2308">
        <v>3</v>
      </c>
      <c r="D2308" t="b">
        <v>0</v>
      </c>
      <c r="E2308" s="1">
        <v>5.4737000000000001E-5</v>
      </c>
      <c r="F2308">
        <v>1.3097300000000001E-3</v>
      </c>
      <c r="G2308">
        <v>1.7821699999999999E-4</v>
      </c>
      <c r="H2308">
        <v>1.1328399999999999E-4</v>
      </c>
      <c r="I2308">
        <v>1.0010942E-2</v>
      </c>
      <c r="J2308">
        <v>4.1708305000000001E-2</v>
      </c>
      <c r="K2308" s="1">
        <v>8.4629000000000006E-5</v>
      </c>
      <c r="L2308">
        <v>1</v>
      </c>
      <c r="M2308">
        <v>1</v>
      </c>
      <c r="N2308">
        <v>1</v>
      </c>
      <c r="O2308">
        <v>11</v>
      </c>
      <c r="P2308">
        <v>5</v>
      </c>
      <c r="Q2308">
        <v>3</v>
      </c>
      <c r="R2308">
        <v>3</v>
      </c>
      <c r="S2308">
        <v>2.7347100000000001E-4</v>
      </c>
      <c r="T2308">
        <v>0.11107700700000001</v>
      </c>
      <c r="U2308">
        <v>0</v>
      </c>
      <c r="V2308">
        <v>0</v>
      </c>
      <c r="W2308">
        <v>0</v>
      </c>
    </row>
    <row r="2309" spans="1:23" x14ac:dyDescent="0.3">
      <c r="A2309">
        <v>2307</v>
      </c>
      <c r="B2309">
        <v>15</v>
      </c>
      <c r="C2309">
        <v>1</v>
      </c>
      <c r="D2309" t="b">
        <v>0</v>
      </c>
      <c r="E2309" s="1">
        <v>6.6631999999999995E-5</v>
      </c>
      <c r="F2309">
        <v>1.233423E-3</v>
      </c>
      <c r="G2309">
        <v>7.8045199999999995E-4</v>
      </c>
      <c r="H2309">
        <v>2.5263500000000001E-3</v>
      </c>
      <c r="I2309">
        <v>7.1515348000000006E-2</v>
      </c>
      <c r="J2309">
        <v>4.2057362000000001E-2</v>
      </c>
      <c r="K2309" s="1">
        <v>7.9364999999999997E-5</v>
      </c>
      <c r="L2309">
        <v>1</v>
      </c>
      <c r="M2309">
        <v>2</v>
      </c>
      <c r="N2309">
        <v>2</v>
      </c>
      <c r="O2309">
        <v>79</v>
      </c>
      <c r="P2309">
        <v>5</v>
      </c>
      <c r="Q2309">
        <v>2</v>
      </c>
      <c r="R2309">
        <v>2</v>
      </c>
      <c r="S2309">
        <v>5.4603099999999999E-4</v>
      </c>
      <c r="T2309">
        <v>0.105408133</v>
      </c>
      <c r="U2309">
        <v>0</v>
      </c>
      <c r="V2309">
        <v>0</v>
      </c>
      <c r="W2309">
        <v>0</v>
      </c>
    </row>
    <row r="2310" spans="1:23" x14ac:dyDescent="0.3">
      <c r="A2310">
        <v>2308</v>
      </c>
      <c r="B2310">
        <v>15</v>
      </c>
      <c r="C2310">
        <v>0</v>
      </c>
      <c r="D2310" t="b">
        <v>1</v>
      </c>
      <c r="E2310" s="1">
        <v>5.6169999999999999E-5</v>
      </c>
      <c r="F2310">
        <v>1.3100080000000001E-3</v>
      </c>
      <c r="G2310">
        <v>1.1889820000000001E-3</v>
      </c>
      <c r="H2310">
        <v>6.3779609999999997E-3</v>
      </c>
      <c r="I2310">
        <v>3.6009653000000003E-2</v>
      </c>
      <c r="J2310">
        <v>4.1955525E-2</v>
      </c>
      <c r="K2310" s="1">
        <v>7.9331000000000003E-5</v>
      </c>
      <c r="L2310">
        <v>1</v>
      </c>
      <c r="M2310">
        <v>3</v>
      </c>
      <c r="N2310">
        <v>3</v>
      </c>
      <c r="O2310">
        <v>113</v>
      </c>
      <c r="P2310">
        <v>6</v>
      </c>
      <c r="Q2310">
        <v>1</v>
      </c>
      <c r="R2310">
        <v>0</v>
      </c>
      <c r="S2310">
        <v>6.1908099999999995E-4</v>
      </c>
      <c r="T2310">
        <v>3.6042158999999997E-2</v>
      </c>
      <c r="U2310">
        <v>0</v>
      </c>
      <c r="V2310">
        <v>0</v>
      </c>
      <c r="W2310">
        <v>0</v>
      </c>
    </row>
    <row r="2311" spans="1:23" x14ac:dyDescent="0.3">
      <c r="A2311">
        <v>2309</v>
      </c>
      <c r="B2311">
        <v>15</v>
      </c>
      <c r="C2311">
        <v>1</v>
      </c>
      <c r="D2311" t="b">
        <v>0</v>
      </c>
      <c r="E2311" s="1">
        <v>5.6348000000000003E-5</v>
      </c>
      <c r="F2311">
        <v>1.3852179999999999E-3</v>
      </c>
      <c r="G2311">
        <v>6.25474E-4</v>
      </c>
      <c r="H2311">
        <v>2.620865E-3</v>
      </c>
      <c r="I2311">
        <v>6.6536731000000002E-2</v>
      </c>
      <c r="J2311">
        <v>4.1633363999999999E-2</v>
      </c>
      <c r="K2311" s="1">
        <v>7.9538999999999999E-5</v>
      </c>
      <c r="L2311">
        <v>1</v>
      </c>
      <c r="M2311">
        <v>3</v>
      </c>
      <c r="N2311">
        <v>3</v>
      </c>
      <c r="O2311">
        <v>75</v>
      </c>
      <c r="P2311">
        <v>4</v>
      </c>
      <c r="Q2311">
        <v>1</v>
      </c>
      <c r="R2311">
        <v>1</v>
      </c>
      <c r="S2311">
        <v>5.7428999999999998E-4</v>
      </c>
      <c r="T2311">
        <v>0.105118499</v>
      </c>
      <c r="U2311">
        <v>0</v>
      </c>
      <c r="V2311">
        <v>0</v>
      </c>
      <c r="W2311">
        <v>0</v>
      </c>
    </row>
    <row r="2312" spans="1:23" x14ac:dyDescent="0.3">
      <c r="A2312">
        <v>2310</v>
      </c>
      <c r="B2312">
        <v>15</v>
      </c>
      <c r="C2312">
        <v>1</v>
      </c>
      <c r="D2312" t="b">
        <v>0</v>
      </c>
      <c r="E2312" s="1">
        <v>5.7710999999999997E-5</v>
      </c>
      <c r="F2312">
        <v>1.129733E-3</v>
      </c>
      <c r="G2312">
        <v>1.7728290000000001E-3</v>
      </c>
      <c r="H2312">
        <v>1.2107911000000001E-2</v>
      </c>
      <c r="I2312">
        <v>5.0068789999999997E-3</v>
      </c>
      <c r="J2312">
        <v>4.18848E-2</v>
      </c>
      <c r="K2312" s="1">
        <v>7.9249E-5</v>
      </c>
      <c r="L2312">
        <v>1</v>
      </c>
      <c r="M2312">
        <v>4</v>
      </c>
      <c r="N2312">
        <v>4</v>
      </c>
      <c r="O2312">
        <v>124</v>
      </c>
      <c r="P2312">
        <v>4</v>
      </c>
      <c r="Q2312">
        <v>1</v>
      </c>
      <c r="R2312">
        <v>1</v>
      </c>
      <c r="S2312">
        <v>7.1710000000000003E-4</v>
      </c>
      <c r="T2312">
        <v>0.1346387</v>
      </c>
      <c r="U2312">
        <v>0</v>
      </c>
      <c r="V2312">
        <v>0</v>
      </c>
      <c r="W2312">
        <v>0</v>
      </c>
    </row>
    <row r="2313" spans="1:23" x14ac:dyDescent="0.3">
      <c r="A2313">
        <v>2311</v>
      </c>
      <c r="B2313">
        <v>15</v>
      </c>
      <c r="C2313">
        <v>3</v>
      </c>
      <c r="D2313" t="b">
        <v>0</v>
      </c>
      <c r="E2313" s="1">
        <v>5.6953000000000002E-5</v>
      </c>
      <c r="F2313">
        <v>1.102757E-3</v>
      </c>
      <c r="G2313">
        <v>2.3478999999999999E-4</v>
      </c>
      <c r="H2313">
        <v>2.0343800000000001E-4</v>
      </c>
      <c r="I2313">
        <v>2.7106102999999999E-2</v>
      </c>
      <c r="J2313">
        <v>4.0864046000000001E-2</v>
      </c>
      <c r="K2313" s="1">
        <v>8.4461000000000003E-5</v>
      </c>
      <c r="L2313">
        <v>1</v>
      </c>
      <c r="M2313">
        <v>3</v>
      </c>
      <c r="N2313">
        <v>3</v>
      </c>
      <c r="O2313">
        <v>20</v>
      </c>
      <c r="P2313">
        <v>8</v>
      </c>
      <c r="Q2313">
        <v>2</v>
      </c>
      <c r="R2313">
        <v>2</v>
      </c>
      <c r="S2313">
        <v>3.7463900000000002E-4</v>
      </c>
      <c r="T2313">
        <v>0.14555574399999999</v>
      </c>
      <c r="U2313">
        <v>0</v>
      </c>
      <c r="V2313">
        <v>0</v>
      </c>
      <c r="W2313">
        <v>0</v>
      </c>
    </row>
    <row r="2314" spans="1:23" x14ac:dyDescent="0.3">
      <c r="A2314">
        <v>2312</v>
      </c>
      <c r="B2314">
        <v>15</v>
      </c>
      <c r="C2314">
        <v>3</v>
      </c>
      <c r="D2314" t="b">
        <v>0</v>
      </c>
      <c r="E2314" s="1">
        <v>5.6008000000000003E-5</v>
      </c>
      <c r="F2314">
        <v>1.0947089999999999E-3</v>
      </c>
      <c r="G2314">
        <v>2.12711E-4</v>
      </c>
      <c r="H2314">
        <v>1.5566700000000001E-4</v>
      </c>
      <c r="I2314">
        <v>1.2785695999999999E-2</v>
      </c>
      <c r="J2314">
        <v>4.1153024000000003E-2</v>
      </c>
      <c r="K2314" s="1">
        <v>8.3258999999999997E-5</v>
      </c>
      <c r="L2314">
        <v>1</v>
      </c>
      <c r="M2314">
        <v>2</v>
      </c>
      <c r="N2314">
        <v>2</v>
      </c>
      <c r="O2314">
        <v>10</v>
      </c>
      <c r="P2314">
        <v>8</v>
      </c>
      <c r="Q2314">
        <v>5</v>
      </c>
      <c r="R2314">
        <v>5</v>
      </c>
      <c r="S2314">
        <v>3.1572300000000001E-4</v>
      </c>
      <c r="T2314">
        <v>0.128912729</v>
      </c>
      <c r="U2314">
        <v>0</v>
      </c>
      <c r="V2314">
        <v>0</v>
      </c>
      <c r="W2314">
        <v>0</v>
      </c>
    </row>
    <row r="2315" spans="1:23" x14ac:dyDescent="0.3">
      <c r="A2315">
        <v>2313</v>
      </c>
      <c r="B2315">
        <v>15</v>
      </c>
      <c r="C2315">
        <v>0</v>
      </c>
      <c r="D2315" t="b">
        <v>1</v>
      </c>
      <c r="E2315" s="1">
        <v>6.5215000000000005E-5</v>
      </c>
      <c r="F2315">
        <v>8.8497000000000001E-4</v>
      </c>
      <c r="G2315">
        <v>1.0621140000000001E-3</v>
      </c>
      <c r="H2315">
        <v>4.5630419999999998E-3</v>
      </c>
      <c r="I2315">
        <v>1.9760236E-2</v>
      </c>
      <c r="J2315">
        <v>4.1898921999999998E-2</v>
      </c>
      <c r="K2315" s="1">
        <v>7.8916000000000001E-5</v>
      </c>
      <c r="L2315">
        <v>1</v>
      </c>
      <c r="M2315">
        <v>5</v>
      </c>
      <c r="N2315">
        <v>5</v>
      </c>
      <c r="O2315">
        <v>81</v>
      </c>
      <c r="P2315">
        <v>6</v>
      </c>
      <c r="Q2315">
        <v>1</v>
      </c>
      <c r="R2315">
        <v>0</v>
      </c>
      <c r="S2315">
        <v>5.9323500000000001E-4</v>
      </c>
      <c r="T2315">
        <v>3.5990837999999997E-2</v>
      </c>
      <c r="U2315">
        <v>0</v>
      </c>
      <c r="V2315">
        <v>0</v>
      </c>
      <c r="W2315">
        <v>0</v>
      </c>
    </row>
    <row r="2316" spans="1:23" x14ac:dyDescent="0.3">
      <c r="A2316">
        <v>2314</v>
      </c>
      <c r="B2316">
        <v>15</v>
      </c>
      <c r="C2316">
        <v>2</v>
      </c>
      <c r="D2316" t="b">
        <v>0</v>
      </c>
      <c r="E2316" s="1">
        <v>5.3974000000000002E-5</v>
      </c>
      <c r="F2316">
        <v>3.84819E-4</v>
      </c>
      <c r="G2316">
        <v>1.7782200000000001E-4</v>
      </c>
      <c r="H2316" s="1">
        <v>8.2137000000000003E-5</v>
      </c>
      <c r="I2316">
        <v>3.3394280000000002E-3</v>
      </c>
      <c r="J2316">
        <v>4.0075126000000003E-2</v>
      </c>
      <c r="K2316" s="1">
        <v>8.2933E-5</v>
      </c>
      <c r="L2316">
        <v>1</v>
      </c>
      <c r="M2316">
        <v>1</v>
      </c>
      <c r="N2316">
        <v>1</v>
      </c>
      <c r="O2316">
        <v>5</v>
      </c>
      <c r="P2316">
        <v>6</v>
      </c>
      <c r="Q2316">
        <v>5</v>
      </c>
      <c r="R2316">
        <v>5</v>
      </c>
      <c r="S2316">
        <v>2.7805100000000003E-4</v>
      </c>
      <c r="T2316">
        <v>7.4547455999999998E-2</v>
      </c>
      <c r="U2316">
        <v>0</v>
      </c>
      <c r="V2316">
        <v>0</v>
      </c>
      <c r="W2316">
        <v>0</v>
      </c>
    </row>
    <row r="2317" spans="1:23" x14ac:dyDescent="0.3">
      <c r="A2317">
        <v>2315</v>
      </c>
      <c r="B2317">
        <v>15</v>
      </c>
      <c r="C2317">
        <v>3</v>
      </c>
      <c r="D2317" t="b">
        <v>0</v>
      </c>
      <c r="E2317" s="1">
        <v>5.4749E-5</v>
      </c>
      <c r="F2317">
        <v>9.5261599999999999E-4</v>
      </c>
      <c r="G2317">
        <v>1.1820999999999999E-4</v>
      </c>
      <c r="H2317" s="1">
        <v>4.5243E-5</v>
      </c>
      <c r="I2317">
        <v>2.5282719999999998E-3</v>
      </c>
      <c r="J2317">
        <v>3.9682140999999997E-2</v>
      </c>
      <c r="K2317" s="1">
        <v>8.1273000000000006E-5</v>
      </c>
      <c r="L2317">
        <v>1</v>
      </c>
      <c r="M2317">
        <v>1</v>
      </c>
      <c r="N2317">
        <v>1</v>
      </c>
      <c r="O2317">
        <v>2</v>
      </c>
      <c r="P2317">
        <v>1</v>
      </c>
      <c r="Q2317">
        <v>4</v>
      </c>
      <c r="R2317">
        <v>4</v>
      </c>
      <c r="S2317">
        <v>1.7955900000000001E-4</v>
      </c>
      <c r="T2317">
        <v>6.7083132000000004E-2</v>
      </c>
      <c r="U2317">
        <v>0</v>
      </c>
      <c r="V2317">
        <v>0</v>
      </c>
      <c r="W2317">
        <v>0</v>
      </c>
    </row>
    <row r="2318" spans="1:23" x14ac:dyDescent="0.3">
      <c r="A2318">
        <v>2316</v>
      </c>
      <c r="B2318">
        <v>15</v>
      </c>
      <c r="C2318">
        <v>1</v>
      </c>
      <c r="D2318" t="b">
        <v>0</v>
      </c>
      <c r="E2318" s="1">
        <v>5.8232000000000001E-5</v>
      </c>
      <c r="F2318">
        <v>1.012834E-3</v>
      </c>
      <c r="G2318">
        <v>1.520092E-3</v>
      </c>
      <c r="H2318">
        <v>1.0115354E-2</v>
      </c>
      <c r="I2318">
        <v>3.7915773999999999E-2</v>
      </c>
      <c r="J2318">
        <v>4.2231736999999998E-2</v>
      </c>
      <c r="K2318" s="1">
        <v>8.0238E-5</v>
      </c>
      <c r="L2318">
        <v>1</v>
      </c>
      <c r="M2318">
        <v>5</v>
      </c>
      <c r="N2318">
        <v>5</v>
      </c>
      <c r="O2318">
        <v>123</v>
      </c>
      <c r="P2318">
        <v>6</v>
      </c>
      <c r="Q2318">
        <v>1</v>
      </c>
      <c r="R2318">
        <v>1</v>
      </c>
      <c r="S2318">
        <v>6.9400799999999997E-4</v>
      </c>
      <c r="T2318">
        <v>0.123847332</v>
      </c>
      <c r="U2318">
        <v>0</v>
      </c>
      <c r="V2318">
        <v>0</v>
      </c>
      <c r="W2318">
        <v>0</v>
      </c>
    </row>
    <row r="2319" spans="1:23" x14ac:dyDescent="0.3">
      <c r="A2319">
        <v>2317</v>
      </c>
      <c r="B2319">
        <v>15</v>
      </c>
      <c r="C2319">
        <v>1</v>
      </c>
      <c r="D2319" t="b">
        <v>0</v>
      </c>
      <c r="E2319" s="1">
        <v>5.7598E-5</v>
      </c>
      <c r="F2319">
        <v>1.3454249999999999E-3</v>
      </c>
      <c r="G2319">
        <v>1.34706E-3</v>
      </c>
      <c r="H2319">
        <v>7.0887379999999998E-3</v>
      </c>
      <c r="I2319">
        <v>4.4225535000000003E-2</v>
      </c>
      <c r="J2319">
        <v>4.2434174999999998E-2</v>
      </c>
      <c r="K2319" s="1">
        <v>7.9531999999999997E-5</v>
      </c>
      <c r="L2319">
        <v>1</v>
      </c>
      <c r="M2319">
        <v>3</v>
      </c>
      <c r="N2319">
        <v>3</v>
      </c>
      <c r="O2319">
        <v>131</v>
      </c>
      <c r="P2319">
        <v>7</v>
      </c>
      <c r="Q2319">
        <v>2</v>
      </c>
      <c r="R2319">
        <v>2</v>
      </c>
      <c r="S2319">
        <v>6.5457799999999995E-4</v>
      </c>
      <c r="T2319">
        <v>0.11561260399999999</v>
      </c>
      <c r="U2319">
        <v>0</v>
      </c>
      <c r="V2319">
        <v>0</v>
      </c>
      <c r="W2319">
        <v>0</v>
      </c>
    </row>
    <row r="2320" spans="1:23" x14ac:dyDescent="0.3">
      <c r="A2320">
        <v>2318</v>
      </c>
      <c r="B2320">
        <v>15</v>
      </c>
      <c r="C2320">
        <v>3</v>
      </c>
      <c r="D2320" t="b">
        <v>0</v>
      </c>
      <c r="E2320" s="1">
        <v>5.3316999999999998E-5</v>
      </c>
      <c r="F2320">
        <v>5.1000999999999998E-4</v>
      </c>
      <c r="G2320">
        <v>2.02115E-4</v>
      </c>
      <c r="H2320">
        <v>1.6051300000000001E-4</v>
      </c>
      <c r="I2320">
        <v>1.1929278E-2</v>
      </c>
      <c r="J2320">
        <v>3.9751664999999999E-2</v>
      </c>
      <c r="K2320" s="1">
        <v>8.0198999999999996E-5</v>
      </c>
      <c r="L2320">
        <v>1</v>
      </c>
      <c r="M2320">
        <v>1</v>
      </c>
      <c r="N2320">
        <v>1</v>
      </c>
      <c r="O2320">
        <v>6</v>
      </c>
      <c r="P2320">
        <v>7</v>
      </c>
      <c r="Q2320">
        <v>1</v>
      </c>
      <c r="R2320">
        <v>1</v>
      </c>
      <c r="S2320">
        <v>3.0666599999999998E-4</v>
      </c>
      <c r="T2320">
        <v>0.124135673</v>
      </c>
      <c r="U2320">
        <v>0</v>
      </c>
      <c r="V2320">
        <v>0</v>
      </c>
      <c r="W2320">
        <v>0</v>
      </c>
    </row>
    <row r="2321" spans="1:23" x14ac:dyDescent="0.3">
      <c r="A2321">
        <v>2319</v>
      </c>
      <c r="B2321">
        <v>15</v>
      </c>
      <c r="C2321">
        <v>1</v>
      </c>
      <c r="D2321" t="b">
        <v>0</v>
      </c>
      <c r="E2321" s="1">
        <v>5.6174999999999997E-5</v>
      </c>
      <c r="F2321">
        <v>9.850900000000001E-4</v>
      </c>
      <c r="G2321">
        <v>7.0771400000000002E-4</v>
      </c>
      <c r="H2321">
        <v>3.6392880000000001E-3</v>
      </c>
      <c r="I2321">
        <v>8.3205020000000005E-2</v>
      </c>
      <c r="J2321">
        <v>4.1812057E-2</v>
      </c>
      <c r="K2321" s="1">
        <v>7.9919000000000005E-5</v>
      </c>
      <c r="L2321">
        <v>1</v>
      </c>
      <c r="M2321">
        <v>3</v>
      </c>
      <c r="N2321">
        <v>3</v>
      </c>
      <c r="O2321">
        <v>82</v>
      </c>
      <c r="P2321">
        <v>6</v>
      </c>
      <c r="Q2321">
        <v>1</v>
      </c>
      <c r="R2321">
        <v>1</v>
      </c>
      <c r="S2321">
        <v>5.7219900000000001E-4</v>
      </c>
      <c r="T2321">
        <v>0.105719271</v>
      </c>
      <c r="U2321">
        <v>0</v>
      </c>
      <c r="V2321">
        <v>0</v>
      </c>
      <c r="W2321">
        <v>0</v>
      </c>
    </row>
    <row r="2322" spans="1:23" x14ac:dyDescent="0.3">
      <c r="A2322">
        <v>2320</v>
      </c>
      <c r="B2322">
        <v>15</v>
      </c>
      <c r="C2322">
        <v>3</v>
      </c>
      <c r="D2322" t="b">
        <v>0</v>
      </c>
      <c r="E2322" s="1">
        <v>5.4982999999999999E-5</v>
      </c>
      <c r="F2322">
        <v>5.63976E-4</v>
      </c>
      <c r="G2322">
        <v>1.20587E-4</v>
      </c>
      <c r="H2322" s="1">
        <v>4.5893999999999998E-5</v>
      </c>
      <c r="I2322">
        <v>2.558879E-3</v>
      </c>
      <c r="J2322">
        <v>3.9432685000000002E-2</v>
      </c>
      <c r="K2322" s="1">
        <v>8.0055999999999994E-5</v>
      </c>
      <c r="L2322">
        <v>1</v>
      </c>
      <c r="M2322">
        <v>2</v>
      </c>
      <c r="N2322">
        <v>1</v>
      </c>
      <c r="O2322">
        <v>2</v>
      </c>
      <c r="P2322">
        <v>4</v>
      </c>
      <c r="Q2322">
        <v>1</v>
      </c>
      <c r="R2322">
        <v>1</v>
      </c>
      <c r="S2322">
        <v>1.83506E-4</v>
      </c>
      <c r="T2322">
        <v>6.6700898999999994E-2</v>
      </c>
      <c r="U2322">
        <v>0</v>
      </c>
      <c r="V2322">
        <v>0</v>
      </c>
      <c r="W2322">
        <v>0</v>
      </c>
    </row>
    <row r="2323" spans="1:23" x14ac:dyDescent="0.3">
      <c r="A2323">
        <v>2321</v>
      </c>
      <c r="B2323">
        <v>15</v>
      </c>
      <c r="C2323">
        <v>2</v>
      </c>
      <c r="D2323" t="b">
        <v>0</v>
      </c>
      <c r="E2323" s="1">
        <v>5.9023000000000001E-5</v>
      </c>
      <c r="F2323">
        <v>1.2668379999999999E-3</v>
      </c>
      <c r="G2323">
        <v>1.0300540000000001E-3</v>
      </c>
      <c r="H2323">
        <v>5.0546050000000002E-3</v>
      </c>
      <c r="I2323">
        <v>0.19209901900000001</v>
      </c>
      <c r="J2323">
        <v>4.3462380000000002E-2</v>
      </c>
      <c r="K2323" s="1">
        <v>8.2463E-5</v>
      </c>
      <c r="L2323">
        <v>1</v>
      </c>
      <c r="M2323">
        <v>4</v>
      </c>
      <c r="N2323">
        <v>4</v>
      </c>
      <c r="O2323">
        <v>138</v>
      </c>
      <c r="P2323">
        <v>18</v>
      </c>
      <c r="Q2323">
        <v>8</v>
      </c>
      <c r="R2323">
        <v>8</v>
      </c>
      <c r="S2323">
        <v>6.1804899999999996E-4</v>
      </c>
      <c r="T2323">
        <v>0.18971322099999999</v>
      </c>
      <c r="U2323">
        <v>0</v>
      </c>
      <c r="V2323">
        <v>0</v>
      </c>
      <c r="W2323">
        <v>0</v>
      </c>
    </row>
    <row r="2324" spans="1:23" x14ac:dyDescent="0.3">
      <c r="A2324">
        <v>2322</v>
      </c>
      <c r="B2324">
        <v>15</v>
      </c>
      <c r="C2324">
        <v>3</v>
      </c>
      <c r="D2324" t="b">
        <v>0</v>
      </c>
      <c r="E2324" s="1">
        <v>5.6480000000000001E-5</v>
      </c>
      <c r="F2324">
        <v>9.798980000000001E-4</v>
      </c>
      <c r="G2324">
        <v>2.0503399999999999E-4</v>
      </c>
      <c r="H2324">
        <v>1.5845599999999999E-4</v>
      </c>
      <c r="I2324">
        <v>1.4190548000000001E-2</v>
      </c>
      <c r="J2324">
        <v>4.0353131E-2</v>
      </c>
      <c r="K2324" s="1">
        <v>7.7546000000000006E-5</v>
      </c>
      <c r="L2324">
        <v>1</v>
      </c>
      <c r="M2324">
        <v>2</v>
      </c>
      <c r="N2324">
        <v>2</v>
      </c>
      <c r="O2324">
        <v>12</v>
      </c>
      <c r="P2324">
        <v>3</v>
      </c>
      <c r="Q2324">
        <v>2</v>
      </c>
      <c r="R2324">
        <v>2</v>
      </c>
      <c r="S2324">
        <v>3.3752000000000001E-4</v>
      </c>
      <c r="T2324">
        <v>0.125472001</v>
      </c>
      <c r="U2324">
        <v>0</v>
      </c>
      <c r="V2324">
        <v>0</v>
      </c>
      <c r="W2324">
        <v>0</v>
      </c>
    </row>
    <row r="2325" spans="1:23" x14ac:dyDescent="0.3">
      <c r="A2325">
        <v>2323</v>
      </c>
      <c r="B2325">
        <v>15</v>
      </c>
      <c r="C2325">
        <v>2</v>
      </c>
      <c r="D2325" t="b">
        <v>0</v>
      </c>
      <c r="E2325" s="1">
        <v>6.3707000000000005E-5</v>
      </c>
      <c r="F2325">
        <v>1.1613490000000001E-3</v>
      </c>
      <c r="G2325">
        <v>2.24673E-4</v>
      </c>
      <c r="H2325">
        <v>2.0330000000000001E-4</v>
      </c>
      <c r="I2325">
        <v>2.5342071000000001E-2</v>
      </c>
      <c r="J2325">
        <v>4.1132691999999998E-2</v>
      </c>
      <c r="K2325" s="1">
        <v>8.1337999999999999E-5</v>
      </c>
      <c r="L2325">
        <v>1</v>
      </c>
      <c r="M2325">
        <v>3</v>
      </c>
      <c r="N2325">
        <v>3</v>
      </c>
      <c r="O2325">
        <v>20</v>
      </c>
      <c r="P2325">
        <v>6</v>
      </c>
      <c r="Q2325">
        <v>3</v>
      </c>
      <c r="R2325">
        <v>2</v>
      </c>
      <c r="S2325">
        <v>3.6175699999999999E-4</v>
      </c>
      <c r="T2325">
        <v>0.118081568</v>
      </c>
      <c r="U2325">
        <v>0</v>
      </c>
      <c r="V2325">
        <v>0</v>
      </c>
      <c r="W2325">
        <v>0</v>
      </c>
    </row>
    <row r="2326" spans="1:23" x14ac:dyDescent="0.3">
      <c r="A2326">
        <v>2324</v>
      </c>
      <c r="B2326">
        <v>15</v>
      </c>
      <c r="C2326">
        <v>1</v>
      </c>
      <c r="D2326" t="b">
        <v>0</v>
      </c>
      <c r="E2326" s="1">
        <v>5.4666999999999997E-5</v>
      </c>
      <c r="F2326">
        <v>1.1353489999999999E-3</v>
      </c>
      <c r="G2326">
        <v>3.69126E-4</v>
      </c>
      <c r="H2326">
        <v>7.7201699999999995E-4</v>
      </c>
      <c r="I2326">
        <v>5.2895904000000001E-2</v>
      </c>
      <c r="J2326">
        <v>4.1413835000000003E-2</v>
      </c>
      <c r="K2326" s="1">
        <v>7.9544999999999998E-5</v>
      </c>
      <c r="L2326">
        <v>1</v>
      </c>
      <c r="M2326">
        <v>3</v>
      </c>
      <c r="N2326">
        <v>3</v>
      </c>
      <c r="O2326">
        <v>50</v>
      </c>
      <c r="P2326">
        <v>6</v>
      </c>
      <c r="Q2326">
        <v>2</v>
      </c>
      <c r="R2326">
        <v>2</v>
      </c>
      <c r="S2326">
        <v>4.7858599999999997E-4</v>
      </c>
      <c r="T2326">
        <v>8.8626575999999999E-2</v>
      </c>
      <c r="U2326">
        <v>0</v>
      </c>
      <c r="V2326">
        <v>0</v>
      </c>
      <c r="W2326">
        <v>0</v>
      </c>
    </row>
    <row r="2327" spans="1:23" x14ac:dyDescent="0.3">
      <c r="A2327">
        <v>2325</v>
      </c>
      <c r="B2327">
        <v>15</v>
      </c>
      <c r="C2327">
        <v>3</v>
      </c>
      <c r="D2327" t="b">
        <v>0</v>
      </c>
      <c r="E2327" s="1">
        <v>5.8714000000000001E-5</v>
      </c>
      <c r="F2327">
        <v>1.513063E-3</v>
      </c>
      <c r="G2327">
        <v>4.3348300000000002E-4</v>
      </c>
      <c r="H2327">
        <v>9.6494799999999998E-4</v>
      </c>
      <c r="I2327">
        <v>5.8158344000000001E-2</v>
      </c>
      <c r="J2327">
        <v>4.2481910999999997E-2</v>
      </c>
      <c r="K2327" s="1">
        <v>8.2375999999999999E-5</v>
      </c>
      <c r="L2327">
        <v>1</v>
      </c>
      <c r="M2327">
        <v>4</v>
      </c>
      <c r="N2327">
        <v>4</v>
      </c>
      <c r="O2327">
        <v>53</v>
      </c>
      <c r="P2327">
        <v>8</v>
      </c>
      <c r="Q2327">
        <v>7</v>
      </c>
      <c r="R2327">
        <v>5</v>
      </c>
      <c r="S2327">
        <v>4.8458000000000003E-4</v>
      </c>
      <c r="T2327">
        <v>0.21715516700000001</v>
      </c>
      <c r="U2327">
        <v>0</v>
      </c>
      <c r="V2327">
        <v>0</v>
      </c>
      <c r="W2327">
        <v>0</v>
      </c>
    </row>
    <row r="2328" spans="1:23" x14ac:dyDescent="0.3">
      <c r="A2328">
        <v>2326</v>
      </c>
      <c r="B2328">
        <v>15</v>
      </c>
      <c r="C2328">
        <v>1</v>
      </c>
      <c r="D2328" t="b">
        <v>0</v>
      </c>
      <c r="E2328" s="1">
        <v>5.2246000000000001E-5</v>
      </c>
      <c r="F2328">
        <v>8.3650800000000002E-4</v>
      </c>
      <c r="G2328">
        <v>4.0323799999999999E-4</v>
      </c>
      <c r="H2328">
        <v>7.4777700000000003E-4</v>
      </c>
      <c r="I2328">
        <v>3.6574621000000002E-2</v>
      </c>
      <c r="J2328">
        <v>4.0662568000000003E-2</v>
      </c>
      <c r="K2328" s="1">
        <v>7.9684999999999993E-5</v>
      </c>
      <c r="L2328">
        <v>1</v>
      </c>
      <c r="M2328">
        <v>2</v>
      </c>
      <c r="N2328">
        <v>1</v>
      </c>
      <c r="O2328">
        <v>48</v>
      </c>
      <c r="P2328">
        <v>6</v>
      </c>
      <c r="Q2328">
        <v>1</v>
      </c>
      <c r="R2328">
        <v>1</v>
      </c>
      <c r="S2328">
        <v>4.8599E-4</v>
      </c>
      <c r="T2328">
        <v>8.4907626999999999E-2</v>
      </c>
      <c r="U2328">
        <v>0</v>
      </c>
      <c r="V2328">
        <v>0</v>
      </c>
      <c r="W2328">
        <v>0</v>
      </c>
    </row>
    <row r="2329" spans="1:23" x14ac:dyDescent="0.3">
      <c r="A2329">
        <v>2327</v>
      </c>
      <c r="B2329">
        <v>15</v>
      </c>
      <c r="C2329">
        <v>2</v>
      </c>
      <c r="D2329" t="b">
        <v>0</v>
      </c>
      <c r="E2329" s="1">
        <v>5.6230999999999997E-5</v>
      </c>
      <c r="F2329">
        <v>8.7644199999999995E-4</v>
      </c>
      <c r="G2329">
        <v>1.56603E-4</v>
      </c>
      <c r="H2329" s="1">
        <v>6.9482999999999999E-5</v>
      </c>
      <c r="I2329">
        <v>3.9150130000000002E-3</v>
      </c>
      <c r="J2329">
        <v>4.0686781999999998E-2</v>
      </c>
      <c r="K2329" s="1">
        <v>8.1879999999999995E-5</v>
      </c>
      <c r="L2329">
        <v>1</v>
      </c>
      <c r="M2329">
        <v>3</v>
      </c>
      <c r="N2329">
        <v>1</v>
      </c>
      <c r="O2329">
        <v>3</v>
      </c>
      <c r="P2329">
        <v>19</v>
      </c>
      <c r="Q2329">
        <v>6</v>
      </c>
      <c r="R2329">
        <v>6</v>
      </c>
      <c r="S2329">
        <v>2.4778499999999999E-4</v>
      </c>
      <c r="T2329">
        <v>6.1451126000000002E-2</v>
      </c>
      <c r="U2329">
        <v>0</v>
      </c>
      <c r="V2329">
        <v>0</v>
      </c>
      <c r="W2329">
        <v>0</v>
      </c>
    </row>
    <row r="2330" spans="1:23" x14ac:dyDescent="0.3">
      <c r="A2330">
        <v>2328</v>
      </c>
      <c r="B2330">
        <v>15</v>
      </c>
      <c r="C2330">
        <v>1</v>
      </c>
      <c r="D2330" t="b">
        <v>0</v>
      </c>
      <c r="E2330">
        <v>1.01742E-4</v>
      </c>
      <c r="F2330">
        <v>1.8283360000000001E-3</v>
      </c>
      <c r="G2330">
        <v>4.62881E-4</v>
      </c>
      <c r="H2330">
        <v>3.7024099999999999E-4</v>
      </c>
      <c r="I2330">
        <v>2.3061893E-2</v>
      </c>
      <c r="J2330">
        <v>8.5240544000000001E-2</v>
      </c>
      <c r="K2330">
        <v>1.6682700000000001E-4</v>
      </c>
      <c r="L2330">
        <v>1</v>
      </c>
      <c r="M2330">
        <v>3</v>
      </c>
      <c r="N2330">
        <v>2</v>
      </c>
      <c r="O2330">
        <v>9</v>
      </c>
      <c r="P2330">
        <v>13</v>
      </c>
      <c r="Q2330">
        <v>2</v>
      </c>
      <c r="R2330">
        <v>2</v>
      </c>
      <c r="S2330">
        <v>7.4364799999999997E-4</v>
      </c>
      <c r="T2330">
        <v>0.11070274200000001</v>
      </c>
      <c r="U2330">
        <v>0</v>
      </c>
      <c r="V2330">
        <v>0</v>
      </c>
      <c r="W2330">
        <v>0</v>
      </c>
    </row>
    <row r="2331" spans="1:23" x14ac:dyDescent="0.3">
      <c r="A2331">
        <v>2329</v>
      </c>
      <c r="B2331">
        <v>15</v>
      </c>
      <c r="C2331">
        <v>2</v>
      </c>
      <c r="D2331" t="b">
        <v>0</v>
      </c>
      <c r="E2331" s="1">
        <v>5.6873000000000002E-5</v>
      </c>
      <c r="F2331">
        <v>9.8651100000000003E-4</v>
      </c>
      <c r="G2331">
        <v>5.0617299999999995E-4</v>
      </c>
      <c r="H2331">
        <v>8.5704800000000001E-4</v>
      </c>
      <c r="I2331">
        <v>5.7149128E-2</v>
      </c>
      <c r="J2331">
        <v>4.221896E-2</v>
      </c>
      <c r="K2331" s="1">
        <v>8.0808000000000003E-5</v>
      </c>
      <c r="L2331">
        <v>1</v>
      </c>
      <c r="M2331">
        <v>3</v>
      </c>
      <c r="N2331">
        <v>2</v>
      </c>
      <c r="O2331">
        <v>64</v>
      </c>
      <c r="P2331">
        <v>13</v>
      </c>
      <c r="Q2331">
        <v>6</v>
      </c>
      <c r="R2331">
        <v>6</v>
      </c>
      <c r="S2331">
        <v>5.0016500000000001E-4</v>
      </c>
      <c r="T2331">
        <v>0.14859090799999999</v>
      </c>
      <c r="U2331">
        <v>0</v>
      </c>
      <c r="V2331">
        <v>0</v>
      </c>
      <c r="W2331">
        <v>0</v>
      </c>
    </row>
    <row r="2332" spans="1:23" x14ac:dyDescent="0.3">
      <c r="A2332">
        <v>2330</v>
      </c>
      <c r="B2332">
        <v>15</v>
      </c>
      <c r="C2332">
        <v>2</v>
      </c>
      <c r="D2332" t="b">
        <v>0</v>
      </c>
      <c r="E2332" s="1">
        <v>5.7077999999999998E-5</v>
      </c>
      <c r="F2332">
        <v>8.8211099999999998E-4</v>
      </c>
      <c r="G2332">
        <v>3.78697E-4</v>
      </c>
      <c r="H2332">
        <v>5.4020900000000005E-4</v>
      </c>
      <c r="I2332">
        <v>5.0636489E-2</v>
      </c>
      <c r="J2332">
        <v>4.2289488E-2</v>
      </c>
      <c r="K2332" s="1">
        <v>8.0703000000000003E-5</v>
      </c>
      <c r="L2332">
        <v>1</v>
      </c>
      <c r="M2332">
        <v>3</v>
      </c>
      <c r="N2332">
        <v>2</v>
      </c>
      <c r="O2332">
        <v>48</v>
      </c>
      <c r="P2332">
        <v>18</v>
      </c>
      <c r="Q2332">
        <v>8</v>
      </c>
      <c r="R2332">
        <v>7</v>
      </c>
      <c r="S2332">
        <v>4.5327699999999998E-4</v>
      </c>
      <c r="T2332">
        <v>0.133317937</v>
      </c>
      <c r="U2332">
        <v>0</v>
      </c>
      <c r="V2332">
        <v>0</v>
      </c>
      <c r="W2332">
        <v>0</v>
      </c>
    </row>
    <row r="2333" spans="1:23" x14ac:dyDescent="0.3">
      <c r="A2333">
        <v>2331</v>
      </c>
      <c r="B2333">
        <v>15</v>
      </c>
      <c r="C2333">
        <v>2</v>
      </c>
      <c r="D2333" t="b">
        <v>0</v>
      </c>
      <c r="E2333" s="1">
        <v>5.5849E-5</v>
      </c>
      <c r="F2333">
        <v>9.8686999999999993E-4</v>
      </c>
      <c r="G2333">
        <v>4.60381E-4</v>
      </c>
      <c r="H2333">
        <v>1.246891E-3</v>
      </c>
      <c r="I2333">
        <v>9.7774043000000005E-2</v>
      </c>
      <c r="J2333">
        <v>4.1411800999999998E-2</v>
      </c>
      <c r="K2333" s="1">
        <v>8.1970000000000003E-5</v>
      </c>
      <c r="L2333">
        <v>1</v>
      </c>
      <c r="M2333">
        <v>2</v>
      </c>
      <c r="N2333">
        <v>2</v>
      </c>
      <c r="O2333">
        <v>72</v>
      </c>
      <c r="P2333">
        <v>15</v>
      </c>
      <c r="Q2333">
        <v>5</v>
      </c>
      <c r="R2333">
        <v>5</v>
      </c>
      <c r="S2333">
        <v>4.9007399999999996E-4</v>
      </c>
      <c r="T2333">
        <v>0.14632814999999999</v>
      </c>
      <c r="U2333">
        <v>0</v>
      </c>
      <c r="V2333">
        <v>0</v>
      </c>
      <c r="W2333">
        <v>0</v>
      </c>
    </row>
    <row r="2334" spans="1:23" x14ac:dyDescent="0.3">
      <c r="A2334">
        <v>2332</v>
      </c>
      <c r="B2334">
        <v>15</v>
      </c>
      <c r="C2334">
        <v>3</v>
      </c>
      <c r="D2334" t="b">
        <v>0</v>
      </c>
      <c r="E2334" s="1">
        <v>5.4898000000000002E-5</v>
      </c>
      <c r="F2334">
        <v>7.5897699999999998E-4</v>
      </c>
      <c r="G2334">
        <v>2.3046899999999999E-4</v>
      </c>
      <c r="H2334">
        <v>2.02213E-4</v>
      </c>
      <c r="I2334">
        <v>3.4432275999999998E-2</v>
      </c>
      <c r="J2334">
        <v>4.0890223000000003E-2</v>
      </c>
      <c r="K2334" s="1">
        <v>8.0457999999999994E-5</v>
      </c>
      <c r="L2334">
        <v>1</v>
      </c>
      <c r="M2334">
        <v>2</v>
      </c>
      <c r="N2334">
        <v>2</v>
      </c>
      <c r="O2334">
        <v>28</v>
      </c>
      <c r="P2334">
        <v>7</v>
      </c>
      <c r="Q2334">
        <v>3</v>
      </c>
      <c r="R2334">
        <v>3</v>
      </c>
      <c r="S2334">
        <v>3.6082200000000001E-4</v>
      </c>
      <c r="T2334">
        <v>0.14430137800000001</v>
      </c>
      <c r="U2334">
        <v>0</v>
      </c>
      <c r="V2334">
        <v>0</v>
      </c>
      <c r="W2334">
        <v>0</v>
      </c>
    </row>
    <row r="2335" spans="1:23" x14ac:dyDescent="0.3">
      <c r="A2335">
        <v>2333</v>
      </c>
      <c r="B2335">
        <v>15</v>
      </c>
      <c r="C2335">
        <v>2</v>
      </c>
      <c r="D2335" t="b">
        <v>0</v>
      </c>
      <c r="E2335" s="1">
        <v>5.7861E-5</v>
      </c>
      <c r="F2335">
        <v>1.2626880000000001E-3</v>
      </c>
      <c r="G2335">
        <v>1.279608E-3</v>
      </c>
      <c r="H2335">
        <v>6.9576869999999997E-3</v>
      </c>
      <c r="I2335">
        <v>4.4776274999999997E-2</v>
      </c>
      <c r="J2335">
        <v>4.2562253000000001E-2</v>
      </c>
      <c r="K2335" s="1">
        <v>8.4561000000000006E-5</v>
      </c>
      <c r="L2335">
        <v>1</v>
      </c>
      <c r="M2335">
        <v>4</v>
      </c>
      <c r="N2335">
        <v>4</v>
      </c>
      <c r="O2335">
        <v>128</v>
      </c>
      <c r="P2335">
        <v>7</v>
      </c>
      <c r="Q2335">
        <v>4</v>
      </c>
      <c r="R2335">
        <v>4</v>
      </c>
      <c r="S2335">
        <v>6.42813E-4</v>
      </c>
      <c r="T2335">
        <v>0.19954949699999999</v>
      </c>
      <c r="U2335">
        <v>0</v>
      </c>
      <c r="V2335">
        <v>0</v>
      </c>
      <c r="W2335">
        <v>0</v>
      </c>
    </row>
    <row r="2336" spans="1:23" x14ac:dyDescent="0.3">
      <c r="A2336">
        <v>2334</v>
      </c>
      <c r="B2336">
        <v>15</v>
      </c>
      <c r="C2336">
        <v>1</v>
      </c>
      <c r="D2336" t="b">
        <v>0</v>
      </c>
      <c r="E2336" s="1">
        <v>6.4805E-5</v>
      </c>
      <c r="F2336">
        <v>1.2847239999999999E-3</v>
      </c>
      <c r="G2336">
        <v>8.3270499999999999E-4</v>
      </c>
      <c r="H2336">
        <v>4.2325280000000002E-3</v>
      </c>
      <c r="I2336">
        <v>1.6037127000000002E-2</v>
      </c>
      <c r="J2336">
        <v>4.0622722E-2</v>
      </c>
      <c r="K2336" s="1">
        <v>7.9138E-5</v>
      </c>
      <c r="L2336">
        <v>1</v>
      </c>
      <c r="M2336">
        <v>2</v>
      </c>
      <c r="N2336">
        <v>2</v>
      </c>
      <c r="O2336">
        <v>66</v>
      </c>
      <c r="P2336">
        <v>2</v>
      </c>
      <c r="Q2336">
        <v>1</v>
      </c>
      <c r="R2336">
        <v>1</v>
      </c>
      <c r="S2336">
        <v>5.8145500000000004E-4</v>
      </c>
      <c r="T2336">
        <v>0.11125233499999999</v>
      </c>
      <c r="U2336">
        <v>0</v>
      </c>
      <c r="V2336">
        <v>0</v>
      </c>
      <c r="W2336">
        <v>0</v>
      </c>
    </row>
    <row r="2337" spans="1:23" x14ac:dyDescent="0.3">
      <c r="A2337">
        <v>2335</v>
      </c>
      <c r="B2337">
        <v>15</v>
      </c>
      <c r="C2337">
        <v>1</v>
      </c>
      <c r="D2337" t="b">
        <v>0</v>
      </c>
      <c r="E2337" s="1">
        <v>5.8875999999999997E-5</v>
      </c>
      <c r="F2337">
        <v>1.270279E-3</v>
      </c>
      <c r="G2337">
        <v>5.9862399999999997E-4</v>
      </c>
      <c r="H2337">
        <v>1.807555E-3</v>
      </c>
      <c r="I2337">
        <v>3.4641885999999997E-2</v>
      </c>
      <c r="J2337">
        <v>4.1480779000000002E-2</v>
      </c>
      <c r="K2337" s="1">
        <v>8.5399E-5</v>
      </c>
      <c r="L2337">
        <v>1</v>
      </c>
      <c r="M2337">
        <v>3</v>
      </c>
      <c r="N2337">
        <v>3</v>
      </c>
      <c r="O2337">
        <v>47</v>
      </c>
      <c r="P2337">
        <v>4</v>
      </c>
      <c r="Q2337">
        <v>1</v>
      </c>
      <c r="R2337">
        <v>2</v>
      </c>
      <c r="S2337">
        <v>5.4346600000000004E-4</v>
      </c>
      <c r="T2337">
        <v>0.104359728</v>
      </c>
      <c r="U2337">
        <v>0</v>
      </c>
      <c r="V2337">
        <v>0</v>
      </c>
      <c r="W2337">
        <v>0</v>
      </c>
    </row>
    <row r="2338" spans="1:23" x14ac:dyDescent="0.3">
      <c r="A2338">
        <v>2336</v>
      </c>
      <c r="B2338">
        <v>15</v>
      </c>
      <c r="C2338">
        <v>1</v>
      </c>
      <c r="D2338" t="b">
        <v>0</v>
      </c>
      <c r="E2338" s="1">
        <v>5.5640999999999998E-5</v>
      </c>
      <c r="F2338">
        <v>1.320947E-3</v>
      </c>
      <c r="G2338">
        <v>4.2861E-4</v>
      </c>
      <c r="H2338">
        <v>9.5427299999999995E-4</v>
      </c>
      <c r="I2338">
        <v>4.0681486000000003E-2</v>
      </c>
      <c r="J2338">
        <v>4.1105256999999999E-2</v>
      </c>
      <c r="K2338" s="1">
        <v>7.9296999999999997E-5</v>
      </c>
      <c r="L2338">
        <v>1</v>
      </c>
      <c r="M2338">
        <v>3</v>
      </c>
      <c r="N2338">
        <v>3</v>
      </c>
      <c r="O2338">
        <v>42</v>
      </c>
      <c r="P2338">
        <v>8</v>
      </c>
      <c r="Q2338">
        <v>1</v>
      </c>
      <c r="R2338">
        <v>1</v>
      </c>
      <c r="S2338">
        <v>4.8256999999999998E-4</v>
      </c>
      <c r="T2338">
        <v>8.6186391000000001E-2</v>
      </c>
      <c r="U2338">
        <v>0</v>
      </c>
      <c r="V2338">
        <v>0</v>
      </c>
      <c r="W2338">
        <v>0</v>
      </c>
    </row>
    <row r="2339" spans="1:23" x14ac:dyDescent="0.3">
      <c r="A2339">
        <v>2337</v>
      </c>
      <c r="B2339">
        <v>15</v>
      </c>
      <c r="C2339">
        <v>3</v>
      </c>
      <c r="D2339" t="b">
        <v>0</v>
      </c>
      <c r="E2339" s="1">
        <v>5.5238999999999997E-5</v>
      </c>
      <c r="F2339">
        <v>1.1387630000000001E-3</v>
      </c>
      <c r="G2339">
        <v>5.3466500000000003E-4</v>
      </c>
      <c r="H2339">
        <v>1.897379E-3</v>
      </c>
      <c r="I2339">
        <v>7.7591109000000005E-2</v>
      </c>
      <c r="J2339">
        <v>4.1670794999999997E-2</v>
      </c>
      <c r="K2339" s="1">
        <v>8.0444000000000004E-5</v>
      </c>
      <c r="L2339">
        <v>1</v>
      </c>
      <c r="M2339">
        <v>3</v>
      </c>
      <c r="N2339">
        <v>3</v>
      </c>
      <c r="O2339">
        <v>79</v>
      </c>
      <c r="P2339">
        <v>5</v>
      </c>
      <c r="Q2339">
        <v>3</v>
      </c>
      <c r="R2339">
        <v>3</v>
      </c>
      <c r="S2339">
        <v>5.0938800000000005E-4</v>
      </c>
      <c r="T2339">
        <v>0.22956533400000001</v>
      </c>
      <c r="U2339">
        <v>0</v>
      </c>
      <c r="V2339">
        <v>0</v>
      </c>
      <c r="W2339">
        <v>0</v>
      </c>
    </row>
    <row r="2340" spans="1:23" x14ac:dyDescent="0.3">
      <c r="A2340">
        <v>2338</v>
      </c>
      <c r="B2340">
        <v>15</v>
      </c>
      <c r="C2340">
        <v>2</v>
      </c>
      <c r="D2340" t="b">
        <v>0</v>
      </c>
      <c r="E2340" s="1">
        <v>5.6109000000000001E-5</v>
      </c>
      <c r="F2340">
        <v>3.5918099999999998E-4</v>
      </c>
      <c r="G2340">
        <v>2.1534200000000001E-4</v>
      </c>
      <c r="H2340">
        <v>1.5889499999999999E-4</v>
      </c>
      <c r="I2340">
        <v>1.3721585E-2</v>
      </c>
      <c r="J2340">
        <v>4.0546331999999997E-2</v>
      </c>
      <c r="K2340" s="1">
        <v>8.0098999999999993E-5</v>
      </c>
      <c r="L2340">
        <v>1</v>
      </c>
      <c r="M2340">
        <v>2</v>
      </c>
      <c r="N2340">
        <v>2</v>
      </c>
      <c r="O2340">
        <v>12</v>
      </c>
      <c r="P2340">
        <v>5</v>
      </c>
      <c r="Q2340">
        <v>2</v>
      </c>
      <c r="R2340">
        <v>2</v>
      </c>
      <c r="S2340">
        <v>3.2893899999999999E-4</v>
      </c>
      <c r="T2340">
        <v>8.9164945999999995E-2</v>
      </c>
      <c r="U2340">
        <v>0</v>
      </c>
      <c r="V2340">
        <v>0</v>
      </c>
      <c r="W2340">
        <v>0</v>
      </c>
    </row>
    <row r="2341" spans="1:23" x14ac:dyDescent="0.3">
      <c r="A2341">
        <v>2339</v>
      </c>
      <c r="B2341">
        <v>15</v>
      </c>
      <c r="C2341">
        <v>2</v>
      </c>
      <c r="D2341" t="b">
        <v>0</v>
      </c>
      <c r="E2341" s="1">
        <v>5.4209000000000002E-5</v>
      </c>
      <c r="F2341">
        <v>4.5764800000000001E-4</v>
      </c>
      <c r="G2341">
        <v>2.09392E-4</v>
      </c>
      <c r="H2341">
        <v>1.3872900000000001E-4</v>
      </c>
      <c r="I2341">
        <v>5.1360690000000001E-3</v>
      </c>
      <c r="J2341">
        <v>4.0149708999999999E-2</v>
      </c>
      <c r="K2341" s="1">
        <v>8.0112999999999997E-5</v>
      </c>
      <c r="L2341">
        <v>1</v>
      </c>
      <c r="M2341">
        <v>3</v>
      </c>
      <c r="N2341">
        <v>2</v>
      </c>
      <c r="O2341">
        <v>7</v>
      </c>
      <c r="P2341">
        <v>14</v>
      </c>
      <c r="Q2341">
        <v>5</v>
      </c>
      <c r="R2341">
        <v>5</v>
      </c>
      <c r="S2341">
        <v>3.3604499999999999E-4</v>
      </c>
      <c r="T2341">
        <v>8.7557047999999998E-2</v>
      </c>
      <c r="U2341">
        <v>0</v>
      </c>
      <c r="V2341">
        <v>0</v>
      </c>
      <c r="W2341">
        <v>0</v>
      </c>
    </row>
    <row r="2342" spans="1:23" x14ac:dyDescent="0.3">
      <c r="A2342">
        <v>2340</v>
      </c>
      <c r="B2342">
        <v>15</v>
      </c>
      <c r="C2342">
        <v>2</v>
      </c>
      <c r="D2342" t="b">
        <v>0</v>
      </c>
      <c r="E2342" s="1">
        <v>5.6005999999999999E-5</v>
      </c>
      <c r="F2342">
        <v>1.3352769999999999E-3</v>
      </c>
      <c r="G2342">
        <v>5.4733699999999995E-4</v>
      </c>
      <c r="H2342">
        <v>1.787823E-3</v>
      </c>
      <c r="I2342">
        <v>7.9840175999999999E-2</v>
      </c>
      <c r="J2342">
        <v>4.2287769000000003E-2</v>
      </c>
      <c r="K2342" s="1">
        <v>8.1433000000000005E-5</v>
      </c>
      <c r="L2342">
        <v>1</v>
      </c>
      <c r="M2342">
        <v>3</v>
      </c>
      <c r="N2342">
        <v>3</v>
      </c>
      <c r="O2342">
        <v>78</v>
      </c>
      <c r="P2342">
        <v>8</v>
      </c>
      <c r="Q2342">
        <v>5</v>
      </c>
      <c r="R2342">
        <v>5</v>
      </c>
      <c r="S2342">
        <v>5.1893399999999998E-4</v>
      </c>
      <c r="T2342">
        <v>0.164786865</v>
      </c>
      <c r="U2342">
        <v>0</v>
      </c>
      <c r="V2342">
        <v>0</v>
      </c>
      <c r="W2342">
        <v>0</v>
      </c>
    </row>
    <row r="2343" spans="1:23" x14ac:dyDescent="0.3">
      <c r="A2343">
        <v>2341</v>
      </c>
      <c r="B2343">
        <v>15</v>
      </c>
      <c r="C2343">
        <v>1</v>
      </c>
      <c r="D2343" t="b">
        <v>0</v>
      </c>
      <c r="E2343" s="1">
        <v>5.5355000000000001E-5</v>
      </c>
      <c r="F2343">
        <v>1.3261760000000001E-3</v>
      </c>
      <c r="G2343">
        <v>6.3908300000000003E-4</v>
      </c>
      <c r="H2343">
        <v>2.3757129999999998E-3</v>
      </c>
      <c r="I2343">
        <v>4.7768343999999997E-2</v>
      </c>
      <c r="J2343">
        <v>4.1347720999999997E-2</v>
      </c>
      <c r="K2343" s="1">
        <v>8.0654000000000004E-5</v>
      </c>
      <c r="L2343">
        <v>1</v>
      </c>
      <c r="M2343">
        <v>3</v>
      </c>
      <c r="N2343">
        <v>3</v>
      </c>
      <c r="O2343">
        <v>60</v>
      </c>
      <c r="P2343">
        <v>5</v>
      </c>
      <c r="Q2343">
        <v>1</v>
      </c>
      <c r="R2343">
        <v>1</v>
      </c>
      <c r="S2343">
        <v>5.3717399999999996E-4</v>
      </c>
      <c r="T2343">
        <v>0.103891935</v>
      </c>
      <c r="U2343">
        <v>0</v>
      </c>
      <c r="V2343">
        <v>0</v>
      </c>
      <c r="W2343">
        <v>0</v>
      </c>
    </row>
    <row r="2344" spans="1:23" x14ac:dyDescent="0.3">
      <c r="A2344">
        <v>2342</v>
      </c>
      <c r="B2344">
        <v>15</v>
      </c>
      <c r="C2344">
        <v>1</v>
      </c>
      <c r="D2344" t="b">
        <v>0</v>
      </c>
      <c r="E2344" s="1">
        <v>5.7148000000000002E-5</v>
      </c>
      <c r="F2344">
        <v>1.47657E-3</v>
      </c>
      <c r="G2344">
        <v>7.05881E-4</v>
      </c>
      <c r="H2344">
        <v>2.740985E-3</v>
      </c>
      <c r="I2344">
        <v>8.5004457000000005E-2</v>
      </c>
      <c r="J2344">
        <v>4.2691199999999999E-2</v>
      </c>
      <c r="K2344" s="1">
        <v>7.9703000000000006E-5</v>
      </c>
      <c r="L2344">
        <v>1</v>
      </c>
      <c r="M2344">
        <v>3</v>
      </c>
      <c r="N2344">
        <v>3</v>
      </c>
      <c r="O2344">
        <v>89</v>
      </c>
      <c r="P2344">
        <v>6</v>
      </c>
      <c r="Q2344">
        <v>3</v>
      </c>
      <c r="R2344">
        <v>2</v>
      </c>
      <c r="S2344">
        <v>5.5289100000000002E-4</v>
      </c>
      <c r="T2344">
        <v>0.10638740300000001</v>
      </c>
      <c r="U2344">
        <v>0</v>
      </c>
      <c r="V2344">
        <v>0</v>
      </c>
      <c r="W2344">
        <v>0</v>
      </c>
    </row>
    <row r="2345" spans="1:23" x14ac:dyDescent="0.3">
      <c r="A2345">
        <v>2343</v>
      </c>
      <c r="B2345">
        <v>15</v>
      </c>
      <c r="C2345">
        <v>1</v>
      </c>
      <c r="D2345" t="b">
        <v>0</v>
      </c>
      <c r="E2345" s="1">
        <v>5.5671000000000003E-5</v>
      </c>
      <c r="F2345">
        <v>7.4279700000000001E-4</v>
      </c>
      <c r="G2345">
        <v>5.9684600000000005E-4</v>
      </c>
      <c r="H2345">
        <v>1.634658E-3</v>
      </c>
      <c r="I2345">
        <v>6.4962813999999994E-2</v>
      </c>
      <c r="J2345">
        <v>4.1623999000000002E-2</v>
      </c>
      <c r="K2345" s="1">
        <v>7.9538999999999999E-5</v>
      </c>
      <c r="L2345">
        <v>1</v>
      </c>
      <c r="M2345">
        <v>3</v>
      </c>
      <c r="N2345">
        <v>2</v>
      </c>
      <c r="O2345">
        <v>68</v>
      </c>
      <c r="P2345">
        <v>6</v>
      </c>
      <c r="Q2345">
        <v>2</v>
      </c>
      <c r="R2345">
        <v>2</v>
      </c>
      <c r="S2345">
        <v>5.29168E-4</v>
      </c>
      <c r="T2345">
        <v>9.5313580999999994E-2</v>
      </c>
      <c r="U2345">
        <v>0</v>
      </c>
      <c r="V2345">
        <v>0</v>
      </c>
      <c r="W2345">
        <v>0</v>
      </c>
    </row>
    <row r="2346" spans="1:23" x14ac:dyDescent="0.3">
      <c r="A2346">
        <v>2344</v>
      </c>
      <c r="B2346">
        <v>15</v>
      </c>
      <c r="C2346">
        <v>2</v>
      </c>
      <c r="D2346" t="b">
        <v>0</v>
      </c>
      <c r="E2346" s="1">
        <v>5.5346000000000002E-5</v>
      </c>
      <c r="F2346">
        <v>8.6490799999999995E-4</v>
      </c>
      <c r="G2346">
        <v>2.0609400000000001E-4</v>
      </c>
      <c r="H2346">
        <v>1.3935400000000001E-4</v>
      </c>
      <c r="I2346">
        <v>8.1711119999999995E-3</v>
      </c>
      <c r="J2346">
        <v>4.0396729999999999E-2</v>
      </c>
      <c r="K2346" s="1">
        <v>8.1576999999999995E-5</v>
      </c>
      <c r="L2346">
        <v>1</v>
      </c>
      <c r="M2346">
        <v>3</v>
      </c>
      <c r="N2346">
        <v>3</v>
      </c>
      <c r="O2346">
        <v>6</v>
      </c>
      <c r="P2346">
        <v>22</v>
      </c>
      <c r="Q2346">
        <v>8</v>
      </c>
      <c r="R2346">
        <v>8</v>
      </c>
      <c r="S2346">
        <v>3.2251900000000001E-4</v>
      </c>
      <c r="T2346">
        <v>8.8322809000000002E-2</v>
      </c>
      <c r="U2346">
        <v>0</v>
      </c>
      <c r="V2346">
        <v>0</v>
      </c>
      <c r="W2346">
        <v>0</v>
      </c>
    </row>
    <row r="2347" spans="1:23" x14ac:dyDescent="0.3">
      <c r="A2347">
        <v>2345</v>
      </c>
      <c r="B2347">
        <v>15</v>
      </c>
      <c r="C2347">
        <v>2</v>
      </c>
      <c r="D2347" t="b">
        <v>0</v>
      </c>
      <c r="E2347" s="1">
        <v>5.6706000000000002E-5</v>
      </c>
      <c r="F2347">
        <v>1.2215240000000001E-3</v>
      </c>
      <c r="G2347">
        <v>7.85985E-4</v>
      </c>
      <c r="H2347">
        <v>2.471427E-3</v>
      </c>
      <c r="I2347">
        <v>1.7810629000000001E-2</v>
      </c>
      <c r="J2347">
        <v>4.1701902999999999E-2</v>
      </c>
      <c r="K2347" s="1">
        <v>7.9815999999999996E-5</v>
      </c>
      <c r="L2347">
        <v>1</v>
      </c>
      <c r="M2347">
        <v>2</v>
      </c>
      <c r="N2347">
        <v>2</v>
      </c>
      <c r="O2347">
        <v>75</v>
      </c>
      <c r="P2347">
        <v>13</v>
      </c>
      <c r="Q2347">
        <v>2</v>
      </c>
      <c r="R2347">
        <v>2</v>
      </c>
      <c r="S2347">
        <v>5.5570999999999995E-4</v>
      </c>
      <c r="T2347">
        <v>0.17486431599999999</v>
      </c>
      <c r="U2347">
        <v>0</v>
      </c>
      <c r="V2347">
        <v>0</v>
      </c>
      <c r="W2347">
        <v>0</v>
      </c>
    </row>
    <row r="2348" spans="1:23" x14ac:dyDescent="0.3">
      <c r="A2348">
        <v>2346</v>
      </c>
      <c r="B2348">
        <v>15</v>
      </c>
      <c r="C2348">
        <v>2</v>
      </c>
      <c r="D2348" t="b">
        <v>0</v>
      </c>
      <c r="E2348" s="1">
        <v>5.4868999999999999E-5</v>
      </c>
      <c r="F2348">
        <v>1.347397E-3</v>
      </c>
      <c r="G2348">
        <v>4.6528500000000001E-4</v>
      </c>
      <c r="H2348">
        <v>9.6672299999999995E-4</v>
      </c>
      <c r="I2348">
        <v>4.6046664000000001E-2</v>
      </c>
      <c r="J2348">
        <v>4.1562074999999997E-2</v>
      </c>
      <c r="K2348" s="1">
        <v>8.0419000000000004E-5</v>
      </c>
      <c r="L2348">
        <v>1</v>
      </c>
      <c r="M2348">
        <v>2</v>
      </c>
      <c r="N2348">
        <v>2</v>
      </c>
      <c r="O2348">
        <v>47</v>
      </c>
      <c r="P2348">
        <v>10</v>
      </c>
      <c r="Q2348">
        <v>3</v>
      </c>
      <c r="R2348">
        <v>3</v>
      </c>
      <c r="S2348">
        <v>4.81504E-4</v>
      </c>
      <c r="T2348">
        <v>0.145553398</v>
      </c>
      <c r="U2348">
        <v>0</v>
      </c>
      <c r="V2348">
        <v>0</v>
      </c>
      <c r="W2348">
        <v>0</v>
      </c>
    </row>
    <row r="2349" spans="1:23" x14ac:dyDescent="0.3">
      <c r="A2349">
        <v>2347</v>
      </c>
      <c r="B2349">
        <v>15</v>
      </c>
      <c r="C2349">
        <v>1</v>
      </c>
      <c r="D2349" t="b">
        <v>0</v>
      </c>
      <c r="E2349" s="1">
        <v>5.5692999999999997E-5</v>
      </c>
      <c r="F2349">
        <v>1.196786E-3</v>
      </c>
      <c r="G2349">
        <v>1.1644380000000001E-3</v>
      </c>
      <c r="H2349">
        <v>4.8403669999999999E-3</v>
      </c>
      <c r="I2349">
        <v>2.6626837E-2</v>
      </c>
      <c r="J2349">
        <v>3.8680023000000001E-2</v>
      </c>
      <c r="K2349" s="1">
        <v>7.9653999999999993E-5</v>
      </c>
      <c r="L2349">
        <v>1</v>
      </c>
      <c r="M2349">
        <v>3</v>
      </c>
      <c r="N2349">
        <v>3</v>
      </c>
      <c r="O2349">
        <v>92</v>
      </c>
      <c r="P2349">
        <v>3</v>
      </c>
      <c r="Q2349">
        <v>2</v>
      </c>
      <c r="R2349">
        <v>2</v>
      </c>
      <c r="S2349">
        <v>5.9728500000000003E-4</v>
      </c>
      <c r="T2349">
        <v>0.11390995399999999</v>
      </c>
      <c r="U2349">
        <v>0</v>
      </c>
      <c r="V2349">
        <v>0</v>
      </c>
      <c r="W2349">
        <v>0</v>
      </c>
    </row>
    <row r="2350" spans="1:23" x14ac:dyDescent="0.3">
      <c r="A2350">
        <v>2348</v>
      </c>
      <c r="B2350">
        <v>15</v>
      </c>
      <c r="C2350">
        <v>0</v>
      </c>
      <c r="D2350" t="b">
        <v>1</v>
      </c>
      <c r="E2350" s="1">
        <v>5.6869E-5</v>
      </c>
      <c r="F2350">
        <v>1.4225150000000001E-3</v>
      </c>
      <c r="G2350">
        <v>1.0525770000000001E-3</v>
      </c>
      <c r="H2350">
        <v>5.5171129999999997E-3</v>
      </c>
      <c r="I2350">
        <v>3.1971341E-2</v>
      </c>
      <c r="J2350">
        <v>4.1657700999999998E-2</v>
      </c>
      <c r="K2350" s="1">
        <v>7.9163000000000001E-5</v>
      </c>
      <c r="L2350">
        <v>1</v>
      </c>
      <c r="M2350">
        <v>2</v>
      </c>
      <c r="N2350">
        <v>2</v>
      </c>
      <c r="O2350">
        <v>104</v>
      </c>
      <c r="P2350">
        <v>3</v>
      </c>
      <c r="Q2350">
        <v>1</v>
      </c>
      <c r="R2350">
        <v>0</v>
      </c>
      <c r="S2350">
        <v>6.1255200000000004E-4</v>
      </c>
      <c r="T2350">
        <v>3.5922819000000002E-2</v>
      </c>
      <c r="U2350">
        <v>0</v>
      </c>
      <c r="V2350">
        <v>0</v>
      </c>
      <c r="W2350">
        <v>0</v>
      </c>
    </row>
    <row r="2351" spans="1:23" x14ac:dyDescent="0.3">
      <c r="A2351">
        <v>2349</v>
      </c>
      <c r="B2351">
        <v>15</v>
      </c>
      <c r="C2351">
        <v>2</v>
      </c>
      <c r="D2351" t="b">
        <v>0</v>
      </c>
      <c r="E2351" s="1">
        <v>5.6549999999999999E-5</v>
      </c>
      <c r="F2351">
        <v>1.293158E-3</v>
      </c>
      <c r="G2351">
        <v>3.3075800000000001E-4</v>
      </c>
      <c r="H2351">
        <v>3.4836999999999997E-4</v>
      </c>
      <c r="I2351">
        <v>2.0934912E-2</v>
      </c>
      <c r="J2351">
        <v>4.1424627999999998E-2</v>
      </c>
      <c r="K2351" s="1">
        <v>7.9851000000000005E-5</v>
      </c>
      <c r="L2351">
        <v>1</v>
      </c>
      <c r="M2351">
        <v>4</v>
      </c>
      <c r="N2351">
        <v>3</v>
      </c>
      <c r="O2351">
        <v>25</v>
      </c>
      <c r="P2351">
        <v>11</v>
      </c>
      <c r="Q2351">
        <v>2</v>
      </c>
      <c r="R2351">
        <v>2</v>
      </c>
      <c r="S2351">
        <v>4.5647999999999999E-4</v>
      </c>
      <c r="T2351">
        <v>0.13174993300000001</v>
      </c>
      <c r="U2351">
        <v>0</v>
      </c>
      <c r="V2351">
        <v>0</v>
      </c>
      <c r="W2351">
        <v>0</v>
      </c>
    </row>
    <row r="2352" spans="1:23" x14ac:dyDescent="0.3">
      <c r="A2352">
        <v>2350</v>
      </c>
      <c r="B2352">
        <v>15</v>
      </c>
      <c r="C2352">
        <v>1</v>
      </c>
      <c r="D2352" t="b">
        <v>0</v>
      </c>
      <c r="E2352" s="1">
        <v>5.8723E-5</v>
      </c>
      <c r="F2352">
        <v>1.537311E-3</v>
      </c>
      <c r="G2352">
        <v>1.7644500000000001E-3</v>
      </c>
      <c r="H2352">
        <v>1.2739538999999999E-2</v>
      </c>
      <c r="I2352">
        <v>5.1887369999999997E-3</v>
      </c>
      <c r="J2352">
        <v>4.2050531000000002E-2</v>
      </c>
      <c r="K2352" s="1">
        <v>8.3010999999999995E-5</v>
      </c>
      <c r="L2352">
        <v>1</v>
      </c>
      <c r="M2352">
        <v>3</v>
      </c>
      <c r="N2352">
        <v>3</v>
      </c>
      <c r="O2352">
        <v>129</v>
      </c>
      <c r="P2352">
        <v>3</v>
      </c>
      <c r="Q2352">
        <v>1</v>
      </c>
      <c r="R2352">
        <v>1</v>
      </c>
      <c r="S2352">
        <v>7.2751000000000001E-4</v>
      </c>
      <c r="T2352">
        <v>0.13404822</v>
      </c>
      <c r="U2352">
        <v>0</v>
      </c>
      <c r="V2352">
        <v>0</v>
      </c>
      <c r="W2352">
        <v>0</v>
      </c>
    </row>
    <row r="2353" spans="1:23" x14ac:dyDescent="0.3">
      <c r="A2353">
        <v>2351</v>
      </c>
      <c r="B2353">
        <v>15</v>
      </c>
      <c r="C2353">
        <v>3</v>
      </c>
      <c r="D2353" t="b">
        <v>0</v>
      </c>
      <c r="E2353" s="1">
        <v>5.4422000000000002E-5</v>
      </c>
      <c r="F2353">
        <v>1.237791E-3</v>
      </c>
      <c r="G2353">
        <v>1.2397299999999999E-4</v>
      </c>
      <c r="H2353" s="1">
        <v>4.4863000000000001E-5</v>
      </c>
      <c r="I2353">
        <v>2.5591289999999998E-3</v>
      </c>
      <c r="J2353">
        <v>3.9673518999999997E-2</v>
      </c>
      <c r="K2353" s="1">
        <v>8.0814000000000002E-5</v>
      </c>
      <c r="L2353">
        <v>1</v>
      </c>
      <c r="M2353">
        <v>2</v>
      </c>
      <c r="N2353">
        <v>1</v>
      </c>
      <c r="O2353">
        <v>2</v>
      </c>
      <c r="P2353">
        <v>4</v>
      </c>
      <c r="Q2353">
        <v>3</v>
      </c>
      <c r="R2353">
        <v>3</v>
      </c>
      <c r="S2353">
        <v>1.8423800000000001E-4</v>
      </c>
      <c r="T2353">
        <v>6.7304742000000001E-2</v>
      </c>
      <c r="U2353">
        <v>0</v>
      </c>
      <c r="V2353">
        <v>0</v>
      </c>
      <c r="W2353">
        <v>0</v>
      </c>
    </row>
    <row r="2354" spans="1:23" x14ac:dyDescent="0.3">
      <c r="A2354">
        <v>2352</v>
      </c>
      <c r="B2354">
        <v>15</v>
      </c>
      <c r="C2354">
        <v>2</v>
      </c>
      <c r="D2354" t="b">
        <v>0</v>
      </c>
      <c r="E2354" s="1">
        <v>5.7833E-5</v>
      </c>
      <c r="F2354">
        <v>1.2120290000000001E-3</v>
      </c>
      <c r="G2354">
        <v>8.9041000000000001E-4</v>
      </c>
      <c r="H2354">
        <v>4.2063530000000003E-3</v>
      </c>
      <c r="I2354">
        <v>0.100812217</v>
      </c>
      <c r="J2354">
        <v>4.2310724000000001E-2</v>
      </c>
      <c r="K2354" s="1">
        <v>7.9437000000000005E-5</v>
      </c>
      <c r="L2354">
        <v>1</v>
      </c>
      <c r="M2354">
        <v>3</v>
      </c>
      <c r="N2354">
        <v>3</v>
      </c>
      <c r="O2354">
        <v>93</v>
      </c>
      <c r="P2354">
        <v>9</v>
      </c>
      <c r="Q2354">
        <v>2</v>
      </c>
      <c r="R2354">
        <v>2</v>
      </c>
      <c r="S2354">
        <v>5.8781899999999995E-4</v>
      </c>
      <c r="T2354">
        <v>0.177276355</v>
      </c>
      <c r="U2354">
        <v>0</v>
      </c>
      <c r="V2354">
        <v>0</v>
      </c>
      <c r="W2354">
        <v>0</v>
      </c>
    </row>
    <row r="2355" spans="1:23" x14ac:dyDescent="0.3">
      <c r="A2355">
        <v>2353</v>
      </c>
      <c r="B2355">
        <v>15</v>
      </c>
      <c r="C2355">
        <v>3</v>
      </c>
      <c r="D2355" t="b">
        <v>0</v>
      </c>
      <c r="E2355" s="1">
        <v>5.7046999999999998E-5</v>
      </c>
      <c r="F2355">
        <v>1.2774749999999999E-3</v>
      </c>
      <c r="G2355">
        <v>2.8146300000000003E-4</v>
      </c>
      <c r="H2355">
        <v>4.20691E-4</v>
      </c>
      <c r="I2355">
        <v>2.9614702999999999E-2</v>
      </c>
      <c r="J2355">
        <v>4.1395589000000003E-2</v>
      </c>
      <c r="K2355" s="1">
        <v>8.0758000000000002E-5</v>
      </c>
      <c r="L2355">
        <v>1</v>
      </c>
      <c r="M2355">
        <v>2</v>
      </c>
      <c r="N2355">
        <v>2</v>
      </c>
      <c r="O2355">
        <v>33</v>
      </c>
      <c r="P2355">
        <v>12</v>
      </c>
      <c r="Q2355">
        <v>5</v>
      </c>
      <c r="R2355">
        <v>5</v>
      </c>
      <c r="S2355">
        <v>4.3096900000000001E-4</v>
      </c>
      <c r="T2355">
        <v>0.18505996899999999</v>
      </c>
      <c r="U2355">
        <v>0</v>
      </c>
      <c r="V2355">
        <v>0</v>
      </c>
      <c r="W2355">
        <v>0</v>
      </c>
    </row>
    <row r="2356" spans="1:23" x14ac:dyDescent="0.3">
      <c r="A2356">
        <v>2354</v>
      </c>
      <c r="B2356">
        <v>15</v>
      </c>
      <c r="C2356">
        <v>1</v>
      </c>
      <c r="D2356" t="b">
        <v>0</v>
      </c>
      <c r="E2356" s="1">
        <v>5.6614999999999999E-5</v>
      </c>
      <c r="F2356">
        <v>1.3074790000000001E-3</v>
      </c>
      <c r="G2356">
        <v>7.1249200000000001E-4</v>
      </c>
      <c r="H2356">
        <v>2.4406789999999999E-3</v>
      </c>
      <c r="I2356">
        <v>7.4190088000000001E-2</v>
      </c>
      <c r="J2356">
        <v>4.2104333000000001E-2</v>
      </c>
      <c r="K2356" s="1">
        <v>8.0217999999999997E-5</v>
      </c>
      <c r="L2356">
        <v>1</v>
      </c>
      <c r="M2356">
        <v>2</v>
      </c>
      <c r="N2356">
        <v>2</v>
      </c>
      <c r="O2356">
        <v>78</v>
      </c>
      <c r="P2356">
        <v>3</v>
      </c>
      <c r="Q2356">
        <v>2</v>
      </c>
      <c r="R2356">
        <v>2</v>
      </c>
      <c r="S2356">
        <v>5.5512200000000002E-4</v>
      </c>
      <c r="T2356">
        <v>0.10545927200000001</v>
      </c>
      <c r="U2356">
        <v>0</v>
      </c>
      <c r="V2356">
        <v>0</v>
      </c>
      <c r="W2356">
        <v>0</v>
      </c>
    </row>
    <row r="2357" spans="1:23" x14ac:dyDescent="0.3">
      <c r="A2357">
        <v>2355</v>
      </c>
      <c r="B2357">
        <v>15</v>
      </c>
      <c r="C2357">
        <v>0</v>
      </c>
      <c r="D2357" t="b">
        <v>1</v>
      </c>
      <c r="E2357" s="1">
        <v>5.5659999999999999E-5</v>
      </c>
      <c r="F2357">
        <v>1.1817430000000001E-3</v>
      </c>
      <c r="G2357">
        <v>1.611927E-3</v>
      </c>
      <c r="H2357">
        <v>1.3491731999999999E-2</v>
      </c>
      <c r="I2357">
        <v>5.515692E-3</v>
      </c>
      <c r="J2357">
        <v>4.1415401999999997E-2</v>
      </c>
      <c r="K2357" s="1">
        <v>7.9426999999999997E-5</v>
      </c>
      <c r="L2357">
        <v>1</v>
      </c>
      <c r="M2357">
        <v>3</v>
      </c>
      <c r="N2357">
        <v>3</v>
      </c>
      <c r="O2357">
        <v>141</v>
      </c>
      <c r="P2357">
        <v>3</v>
      </c>
      <c r="Q2357">
        <v>1</v>
      </c>
      <c r="R2357">
        <v>0</v>
      </c>
      <c r="S2357">
        <v>7.2983100000000001E-4</v>
      </c>
      <c r="T2357">
        <v>4.1627583000000003E-2</v>
      </c>
      <c r="U2357">
        <v>0</v>
      </c>
      <c r="V2357">
        <v>0</v>
      </c>
      <c r="W2357">
        <v>0</v>
      </c>
    </row>
    <row r="2358" spans="1:23" x14ac:dyDescent="0.3">
      <c r="A2358">
        <v>2356</v>
      </c>
      <c r="B2358">
        <v>15</v>
      </c>
      <c r="C2358">
        <v>2</v>
      </c>
      <c r="D2358" t="b">
        <v>0</v>
      </c>
      <c r="E2358" s="1">
        <v>5.6132999999999999E-5</v>
      </c>
      <c r="F2358">
        <v>1.2417350000000001E-3</v>
      </c>
      <c r="G2358">
        <v>4.8815700000000002E-4</v>
      </c>
      <c r="H2358">
        <v>1.713953E-3</v>
      </c>
      <c r="I2358">
        <v>6.7691472000000003E-2</v>
      </c>
      <c r="J2358">
        <v>4.1719621999999998E-2</v>
      </c>
      <c r="K2358" s="1">
        <v>8.0232E-5</v>
      </c>
      <c r="L2358">
        <v>1</v>
      </c>
      <c r="M2358">
        <v>3</v>
      </c>
      <c r="N2358">
        <v>3</v>
      </c>
      <c r="O2358">
        <v>69</v>
      </c>
      <c r="P2358">
        <v>5</v>
      </c>
      <c r="Q2358">
        <v>2</v>
      </c>
      <c r="R2358">
        <v>2</v>
      </c>
      <c r="S2358">
        <v>5.2235400000000005E-4</v>
      </c>
      <c r="T2358">
        <v>0.16247131000000001</v>
      </c>
      <c r="U2358">
        <v>0</v>
      </c>
      <c r="V2358">
        <v>0</v>
      </c>
      <c r="W2358">
        <v>0</v>
      </c>
    </row>
    <row r="2359" spans="1:23" x14ac:dyDescent="0.3">
      <c r="A2359">
        <v>2357</v>
      </c>
      <c r="B2359">
        <v>15</v>
      </c>
      <c r="C2359">
        <v>2</v>
      </c>
      <c r="D2359" t="b">
        <v>0</v>
      </c>
      <c r="E2359" s="1">
        <v>5.7132000000000001E-5</v>
      </c>
      <c r="F2359">
        <v>1.220425E-3</v>
      </c>
      <c r="G2359">
        <v>2.59437E-4</v>
      </c>
      <c r="H2359">
        <v>2.8795699999999998E-4</v>
      </c>
      <c r="I2359">
        <v>1.8922584999999999E-2</v>
      </c>
      <c r="J2359">
        <v>4.1139412E-2</v>
      </c>
      <c r="K2359" s="1">
        <v>8.1149000000000005E-5</v>
      </c>
      <c r="L2359">
        <v>1</v>
      </c>
      <c r="M2359">
        <v>2</v>
      </c>
      <c r="N2359">
        <v>1</v>
      </c>
      <c r="O2359">
        <v>24</v>
      </c>
      <c r="P2359">
        <v>7</v>
      </c>
      <c r="Q2359">
        <v>7</v>
      </c>
      <c r="R2359">
        <v>7</v>
      </c>
      <c r="S2359">
        <v>4.1464300000000002E-4</v>
      </c>
      <c r="T2359">
        <v>0.11804743099999999</v>
      </c>
      <c r="U2359">
        <v>0</v>
      </c>
      <c r="V2359">
        <v>0</v>
      </c>
      <c r="W2359">
        <v>0</v>
      </c>
    </row>
    <row r="2360" spans="1:23" x14ac:dyDescent="0.3">
      <c r="A2360">
        <v>2358</v>
      </c>
      <c r="B2360">
        <v>15</v>
      </c>
      <c r="C2360">
        <v>3</v>
      </c>
      <c r="D2360" t="b">
        <v>0</v>
      </c>
      <c r="E2360" s="1">
        <v>5.5819000000000002E-5</v>
      </c>
      <c r="F2360">
        <v>7.11383E-4</v>
      </c>
      <c r="G2360">
        <v>2.28991E-4</v>
      </c>
      <c r="H2360">
        <v>2.1590800000000001E-4</v>
      </c>
      <c r="I2360">
        <v>2.5980269E-2</v>
      </c>
      <c r="J2360">
        <v>4.2586420999999999E-2</v>
      </c>
      <c r="K2360" s="1">
        <v>8.6860999999999994E-5</v>
      </c>
      <c r="L2360">
        <v>1</v>
      </c>
      <c r="M2360">
        <v>2</v>
      </c>
      <c r="N2360">
        <v>2</v>
      </c>
      <c r="O2360">
        <v>22</v>
      </c>
      <c r="P2360">
        <v>11</v>
      </c>
      <c r="Q2360">
        <v>5</v>
      </c>
      <c r="R2360">
        <v>5</v>
      </c>
      <c r="S2360">
        <v>3.6020600000000001E-4</v>
      </c>
      <c r="T2360">
        <v>0.15599039000000001</v>
      </c>
      <c r="U2360">
        <v>0</v>
      </c>
      <c r="V2360">
        <v>0</v>
      </c>
      <c r="W2360">
        <v>0</v>
      </c>
    </row>
    <row r="2361" spans="1:23" x14ac:dyDescent="0.3">
      <c r="A2361">
        <v>2359</v>
      </c>
      <c r="B2361">
        <v>15</v>
      </c>
      <c r="C2361">
        <v>2</v>
      </c>
      <c r="D2361" t="b">
        <v>0</v>
      </c>
      <c r="E2361" s="1">
        <v>5.6783000000000002E-5</v>
      </c>
      <c r="F2361">
        <v>1.2087999999999999E-3</v>
      </c>
      <c r="G2361">
        <v>2.6708599999999998E-4</v>
      </c>
      <c r="H2361">
        <v>2.6321E-4</v>
      </c>
      <c r="I2361">
        <v>1.4516572E-2</v>
      </c>
      <c r="J2361">
        <v>4.1614317999999997E-2</v>
      </c>
      <c r="K2361" s="1">
        <v>8.3549999999999998E-5</v>
      </c>
      <c r="L2361">
        <v>1</v>
      </c>
      <c r="M2361">
        <v>1</v>
      </c>
      <c r="N2361">
        <v>1</v>
      </c>
      <c r="O2361">
        <v>8</v>
      </c>
      <c r="P2361">
        <v>12</v>
      </c>
      <c r="Q2361">
        <v>10</v>
      </c>
      <c r="R2361">
        <v>10</v>
      </c>
      <c r="S2361">
        <v>4.1753500000000002E-4</v>
      </c>
      <c r="T2361">
        <v>0.120028231</v>
      </c>
      <c r="U2361">
        <v>0</v>
      </c>
      <c r="V2361">
        <v>0</v>
      </c>
      <c r="W2361">
        <v>0</v>
      </c>
    </row>
    <row r="2362" spans="1:23" x14ac:dyDescent="0.3">
      <c r="A2362">
        <v>2360</v>
      </c>
      <c r="B2362">
        <v>15</v>
      </c>
      <c r="C2362">
        <v>2</v>
      </c>
      <c r="D2362" t="b">
        <v>0</v>
      </c>
      <c r="E2362" s="1">
        <v>5.8230999999999999E-5</v>
      </c>
      <c r="F2362">
        <v>1.16591E-3</v>
      </c>
      <c r="G2362">
        <v>8.5995699999999995E-4</v>
      </c>
      <c r="H2362">
        <v>3.3187580000000002E-3</v>
      </c>
      <c r="I2362">
        <v>7.3445178E-2</v>
      </c>
      <c r="J2362">
        <v>4.1921609999999998E-2</v>
      </c>
      <c r="K2362" s="1">
        <v>7.9493999999999995E-5</v>
      </c>
      <c r="L2362">
        <v>1</v>
      </c>
      <c r="M2362">
        <v>3</v>
      </c>
      <c r="N2362">
        <v>3</v>
      </c>
      <c r="O2362">
        <v>73</v>
      </c>
      <c r="P2362">
        <v>7</v>
      </c>
      <c r="Q2362">
        <v>3</v>
      </c>
      <c r="R2362">
        <v>3</v>
      </c>
      <c r="S2362">
        <v>5.50714E-4</v>
      </c>
      <c r="T2362">
        <v>0.17680663199999999</v>
      </c>
      <c r="U2362">
        <v>0</v>
      </c>
      <c r="V2362">
        <v>0</v>
      </c>
      <c r="W2362">
        <v>0</v>
      </c>
    </row>
    <row r="2363" spans="1:23" x14ac:dyDescent="0.3">
      <c r="A2363">
        <v>2361</v>
      </c>
      <c r="B2363">
        <v>15</v>
      </c>
      <c r="C2363">
        <v>0</v>
      </c>
      <c r="D2363" t="b">
        <v>1</v>
      </c>
      <c r="E2363" s="1">
        <v>5.6606E-5</v>
      </c>
      <c r="F2363">
        <v>1.2156319999999999E-3</v>
      </c>
      <c r="G2363">
        <v>8.2110400000000002E-4</v>
      </c>
      <c r="H2363">
        <v>4.7077029999999997E-3</v>
      </c>
      <c r="I2363">
        <v>2.6600466999999999E-2</v>
      </c>
      <c r="J2363">
        <v>4.1711379999999999E-2</v>
      </c>
      <c r="K2363" s="1">
        <v>7.9151000000000002E-5</v>
      </c>
      <c r="L2363">
        <v>1</v>
      </c>
      <c r="M2363">
        <v>2</v>
      </c>
      <c r="N2363">
        <v>2</v>
      </c>
      <c r="O2363">
        <v>94</v>
      </c>
      <c r="P2363">
        <v>3</v>
      </c>
      <c r="Q2363">
        <v>1</v>
      </c>
      <c r="R2363">
        <v>0</v>
      </c>
      <c r="S2363">
        <v>6.0203800000000005E-4</v>
      </c>
      <c r="T2363">
        <v>3.6031845999999999E-2</v>
      </c>
      <c r="U2363">
        <v>0</v>
      </c>
      <c r="V2363">
        <v>0</v>
      </c>
      <c r="W2363">
        <v>0</v>
      </c>
    </row>
    <row r="2364" spans="1:23" x14ac:dyDescent="0.3">
      <c r="A2364">
        <v>2362</v>
      </c>
      <c r="B2364">
        <v>15</v>
      </c>
      <c r="C2364">
        <v>1</v>
      </c>
      <c r="D2364" t="b">
        <v>0</v>
      </c>
      <c r="E2364" s="1">
        <v>5.7478000000000001E-5</v>
      </c>
      <c r="F2364">
        <v>1.372987E-3</v>
      </c>
      <c r="G2364">
        <v>1.324595E-3</v>
      </c>
      <c r="H2364">
        <v>7.8190740000000005E-3</v>
      </c>
      <c r="I2364">
        <v>3.9584406000000003E-2</v>
      </c>
      <c r="J2364">
        <v>4.2258731000000001E-2</v>
      </c>
      <c r="K2364" s="1">
        <v>7.9159000000000006E-5</v>
      </c>
      <c r="L2364">
        <v>1</v>
      </c>
      <c r="M2364">
        <v>3</v>
      </c>
      <c r="N2364">
        <v>3</v>
      </c>
      <c r="O2364">
        <v>125</v>
      </c>
      <c r="P2364">
        <v>4</v>
      </c>
      <c r="Q2364">
        <v>2</v>
      </c>
      <c r="R2364">
        <v>2</v>
      </c>
      <c r="S2364">
        <v>6.50945E-4</v>
      </c>
      <c r="T2364">
        <v>0.12531292799999999</v>
      </c>
      <c r="U2364">
        <v>0</v>
      </c>
      <c r="V2364">
        <v>0</v>
      </c>
      <c r="W2364">
        <v>0</v>
      </c>
    </row>
    <row r="2365" spans="1:23" x14ac:dyDescent="0.3">
      <c r="A2365">
        <v>2363</v>
      </c>
      <c r="B2365">
        <v>15</v>
      </c>
      <c r="C2365">
        <v>2</v>
      </c>
      <c r="D2365" t="b">
        <v>0</v>
      </c>
      <c r="E2365" s="1">
        <v>6.1857000000000001E-5</v>
      </c>
      <c r="F2365">
        <v>1.1841009999999999E-3</v>
      </c>
      <c r="G2365">
        <v>2.5982499999999999E-4</v>
      </c>
      <c r="H2365">
        <v>2.6366900000000001E-4</v>
      </c>
      <c r="I2365">
        <v>1.5977735999999999E-2</v>
      </c>
      <c r="J2365">
        <v>4.1366027E-2</v>
      </c>
      <c r="K2365" s="1">
        <v>8.1408000000000004E-5</v>
      </c>
      <c r="L2365">
        <v>1</v>
      </c>
      <c r="M2365">
        <v>2</v>
      </c>
      <c r="N2365">
        <v>2</v>
      </c>
      <c r="O2365">
        <v>13</v>
      </c>
      <c r="P2365">
        <v>11</v>
      </c>
      <c r="Q2365">
        <v>2</v>
      </c>
      <c r="R2365">
        <v>2</v>
      </c>
      <c r="S2365">
        <v>4.0894299999999999E-4</v>
      </c>
      <c r="T2365">
        <v>0.11729784</v>
      </c>
      <c r="U2365">
        <v>0</v>
      </c>
      <c r="V2365">
        <v>0</v>
      </c>
      <c r="W2365">
        <v>0</v>
      </c>
    </row>
    <row r="2366" spans="1:23" x14ac:dyDescent="0.3">
      <c r="A2366">
        <v>2364</v>
      </c>
      <c r="B2366">
        <v>15</v>
      </c>
      <c r="C2366">
        <v>0</v>
      </c>
      <c r="D2366" t="b">
        <v>1</v>
      </c>
      <c r="E2366" s="1">
        <v>5.8783999999999998E-5</v>
      </c>
      <c r="F2366">
        <v>1.228165E-3</v>
      </c>
      <c r="G2366">
        <v>1.357144E-3</v>
      </c>
      <c r="H2366">
        <v>8.7177980000000006E-3</v>
      </c>
      <c r="I2366">
        <v>2.7934805E-2</v>
      </c>
      <c r="J2366">
        <v>3.8825602000000001E-2</v>
      </c>
      <c r="K2366" s="1">
        <v>7.8820999999999996E-5</v>
      </c>
      <c r="L2366">
        <v>1</v>
      </c>
      <c r="M2366">
        <v>3</v>
      </c>
      <c r="N2366">
        <v>3</v>
      </c>
      <c r="O2366">
        <v>107</v>
      </c>
      <c r="P2366">
        <v>3</v>
      </c>
      <c r="Q2366">
        <v>1</v>
      </c>
      <c r="R2366">
        <v>0</v>
      </c>
      <c r="S2366">
        <v>6.6433400000000004E-4</v>
      </c>
      <c r="T2366">
        <v>3.9372687000000003E-2</v>
      </c>
      <c r="U2366">
        <v>0</v>
      </c>
      <c r="V2366">
        <v>0</v>
      </c>
      <c r="W2366">
        <v>0</v>
      </c>
    </row>
    <row r="2367" spans="1:23" x14ac:dyDescent="0.3">
      <c r="A2367">
        <v>2365</v>
      </c>
      <c r="B2367">
        <v>15</v>
      </c>
      <c r="C2367">
        <v>2</v>
      </c>
      <c r="D2367" t="b">
        <v>0</v>
      </c>
      <c r="E2367" s="1">
        <v>5.9435999999999998E-5</v>
      </c>
      <c r="F2367">
        <v>1.1066540000000001E-3</v>
      </c>
      <c r="G2367">
        <v>4.81628E-4</v>
      </c>
      <c r="H2367">
        <v>1.2108710000000001E-3</v>
      </c>
      <c r="I2367">
        <v>9.7857675000000005E-2</v>
      </c>
      <c r="J2367">
        <v>4.2045018000000003E-2</v>
      </c>
      <c r="K2367" s="1">
        <v>8.1275999999999999E-5</v>
      </c>
      <c r="L2367">
        <v>1</v>
      </c>
      <c r="M2367">
        <v>2</v>
      </c>
      <c r="N2367">
        <v>2</v>
      </c>
      <c r="O2367">
        <v>72</v>
      </c>
      <c r="P2367">
        <v>10</v>
      </c>
      <c r="Q2367">
        <v>3</v>
      </c>
      <c r="R2367">
        <v>2</v>
      </c>
      <c r="S2367">
        <v>4.79603E-4</v>
      </c>
      <c r="T2367">
        <v>0.149276404</v>
      </c>
      <c r="U2367">
        <v>0</v>
      </c>
      <c r="V2367">
        <v>0</v>
      </c>
      <c r="W2367">
        <v>0</v>
      </c>
    </row>
    <row r="2368" spans="1:23" x14ac:dyDescent="0.3">
      <c r="A2368">
        <v>2366</v>
      </c>
      <c r="B2368">
        <v>15</v>
      </c>
      <c r="C2368">
        <v>2</v>
      </c>
      <c r="D2368" t="b">
        <v>0</v>
      </c>
      <c r="E2368" s="1">
        <v>5.5167000000000002E-5</v>
      </c>
      <c r="F2368">
        <v>8.74042E-4</v>
      </c>
      <c r="G2368">
        <v>4.0749999999999998E-4</v>
      </c>
      <c r="H2368">
        <v>7.8089900000000005E-4</v>
      </c>
      <c r="I2368">
        <v>4.8222895000000002E-2</v>
      </c>
      <c r="J2368">
        <v>4.1149584000000003E-2</v>
      </c>
      <c r="K2368" s="1">
        <v>8.0079000000000004E-5</v>
      </c>
      <c r="L2368">
        <v>1</v>
      </c>
      <c r="M2368">
        <v>2</v>
      </c>
      <c r="N2368">
        <v>2</v>
      </c>
      <c r="O2368">
        <v>47</v>
      </c>
      <c r="P2368">
        <v>4</v>
      </c>
      <c r="Q2368">
        <v>3</v>
      </c>
      <c r="R2368">
        <v>3</v>
      </c>
      <c r="S2368">
        <v>4.7020100000000001E-4</v>
      </c>
      <c r="T2368">
        <v>0.14547223000000001</v>
      </c>
      <c r="U2368">
        <v>0</v>
      </c>
      <c r="V2368">
        <v>0</v>
      </c>
      <c r="W2368">
        <v>0</v>
      </c>
    </row>
    <row r="2369" spans="1:23" x14ac:dyDescent="0.3">
      <c r="A2369">
        <v>2367</v>
      </c>
      <c r="B2369">
        <v>15</v>
      </c>
      <c r="C2369">
        <v>2</v>
      </c>
      <c r="D2369" t="b">
        <v>0</v>
      </c>
      <c r="E2369" s="1">
        <v>5.6409000000000002E-5</v>
      </c>
      <c r="F2369">
        <v>8.6554199999999996E-4</v>
      </c>
      <c r="G2369">
        <v>2.0329300000000001E-4</v>
      </c>
      <c r="H2369">
        <v>1.5911699999999999E-4</v>
      </c>
      <c r="I2369">
        <v>1.3124448E-2</v>
      </c>
      <c r="J2369">
        <v>4.0219344999999997E-2</v>
      </c>
      <c r="K2369" s="1">
        <v>7.9911000000000001E-5</v>
      </c>
      <c r="L2369">
        <v>1</v>
      </c>
      <c r="M2369">
        <v>1</v>
      </c>
      <c r="N2369">
        <v>1</v>
      </c>
      <c r="O2369">
        <v>11</v>
      </c>
      <c r="P2369">
        <v>2</v>
      </c>
      <c r="Q2369">
        <v>2</v>
      </c>
      <c r="R2369">
        <v>2</v>
      </c>
      <c r="S2369">
        <v>3.14414E-4</v>
      </c>
      <c r="T2369">
        <v>8.7650611000000003E-2</v>
      </c>
      <c r="U2369">
        <v>0</v>
      </c>
      <c r="V2369">
        <v>0</v>
      </c>
      <c r="W2369">
        <v>0</v>
      </c>
    </row>
    <row r="2370" spans="1:23" x14ac:dyDescent="0.3">
      <c r="A2370">
        <v>2368</v>
      </c>
      <c r="B2370">
        <v>15</v>
      </c>
      <c r="C2370">
        <v>3</v>
      </c>
      <c r="D2370" t="b">
        <v>0</v>
      </c>
      <c r="E2370" s="1">
        <v>5.6035999999999997E-5</v>
      </c>
      <c r="F2370">
        <v>8.4919399999999995E-4</v>
      </c>
      <c r="G2370">
        <v>2.27104E-4</v>
      </c>
      <c r="H2370">
        <v>2.1115000000000001E-4</v>
      </c>
      <c r="I2370">
        <v>1.7521274999999999E-2</v>
      </c>
      <c r="J2370">
        <v>4.0766019000000001E-2</v>
      </c>
      <c r="K2370" s="1">
        <v>8.1416999999999997E-5</v>
      </c>
      <c r="L2370">
        <v>1</v>
      </c>
      <c r="M2370">
        <v>2</v>
      </c>
      <c r="N2370">
        <v>2</v>
      </c>
      <c r="O2370">
        <v>15</v>
      </c>
      <c r="P2370">
        <v>4</v>
      </c>
      <c r="Q2370">
        <v>3</v>
      </c>
      <c r="R2370">
        <v>3</v>
      </c>
      <c r="S2370">
        <v>3.5650299999999998E-4</v>
      </c>
      <c r="T2370">
        <v>0.144311364</v>
      </c>
      <c r="U2370">
        <v>0</v>
      </c>
      <c r="V2370">
        <v>0</v>
      </c>
      <c r="W2370">
        <v>0</v>
      </c>
    </row>
    <row r="2371" spans="1:23" x14ac:dyDescent="0.3">
      <c r="A2371">
        <v>2369</v>
      </c>
      <c r="B2371">
        <v>15</v>
      </c>
      <c r="C2371">
        <v>1</v>
      </c>
      <c r="D2371" t="b">
        <v>0</v>
      </c>
      <c r="E2371" s="1">
        <v>5.6637E-5</v>
      </c>
      <c r="F2371">
        <v>1.211101E-3</v>
      </c>
      <c r="G2371">
        <v>1.140322E-3</v>
      </c>
      <c r="H2371">
        <v>6.4928499999999997E-3</v>
      </c>
      <c r="I2371">
        <v>3.8690466999999999E-2</v>
      </c>
      <c r="J2371">
        <v>4.2006148E-2</v>
      </c>
      <c r="K2371" s="1">
        <v>8.3938999999999997E-5</v>
      </c>
      <c r="L2371">
        <v>1</v>
      </c>
      <c r="M2371">
        <v>4</v>
      </c>
      <c r="N2371">
        <v>4</v>
      </c>
      <c r="O2371">
        <v>116</v>
      </c>
      <c r="P2371">
        <v>6</v>
      </c>
      <c r="Q2371">
        <v>2</v>
      </c>
      <c r="R2371">
        <v>3</v>
      </c>
      <c r="S2371">
        <v>6.2740799999999998E-4</v>
      </c>
      <c r="T2371">
        <v>0.115156285</v>
      </c>
      <c r="U2371">
        <v>0</v>
      </c>
      <c r="V2371">
        <v>0</v>
      </c>
      <c r="W2371">
        <v>0</v>
      </c>
    </row>
    <row r="2372" spans="1:23" x14ac:dyDescent="0.3">
      <c r="A2372">
        <v>2370</v>
      </c>
      <c r="B2372">
        <v>15</v>
      </c>
      <c r="C2372">
        <v>1</v>
      </c>
      <c r="D2372" t="b">
        <v>0</v>
      </c>
      <c r="E2372" s="1">
        <v>6.0754999999999997E-5</v>
      </c>
      <c r="F2372">
        <v>1.3812780000000001E-3</v>
      </c>
      <c r="G2372">
        <v>1.64569E-3</v>
      </c>
      <c r="H2372">
        <v>1.0416919E-2</v>
      </c>
      <c r="I2372">
        <v>5.6568436E-2</v>
      </c>
      <c r="J2372">
        <v>4.2674205999999999E-2</v>
      </c>
      <c r="K2372" s="1">
        <v>7.9518000000000007E-5</v>
      </c>
      <c r="L2372">
        <v>1</v>
      </c>
      <c r="M2372">
        <v>3</v>
      </c>
      <c r="N2372">
        <v>3</v>
      </c>
      <c r="O2372">
        <v>154</v>
      </c>
      <c r="P2372">
        <v>9</v>
      </c>
      <c r="Q2372">
        <v>4</v>
      </c>
      <c r="R2372">
        <v>3</v>
      </c>
      <c r="S2372">
        <v>7.0057300000000002E-4</v>
      </c>
      <c r="T2372">
        <v>0.127428179</v>
      </c>
      <c r="U2372">
        <v>0</v>
      </c>
      <c r="V2372">
        <v>0</v>
      </c>
      <c r="W2372">
        <v>0</v>
      </c>
    </row>
    <row r="2373" spans="1:23" x14ac:dyDescent="0.3">
      <c r="A2373">
        <v>2371</v>
      </c>
      <c r="B2373">
        <v>15</v>
      </c>
      <c r="C2373">
        <v>2</v>
      </c>
      <c r="D2373" t="b">
        <v>0</v>
      </c>
      <c r="E2373" s="1">
        <v>5.4928E-5</v>
      </c>
      <c r="F2373">
        <v>8.7499699999999997E-4</v>
      </c>
      <c r="G2373">
        <v>2.6693399999999998E-4</v>
      </c>
      <c r="H2373">
        <v>2.8382E-4</v>
      </c>
      <c r="I2373">
        <v>1.9908096E-2</v>
      </c>
      <c r="J2373">
        <v>4.0286928999999999E-2</v>
      </c>
      <c r="K2373" s="1">
        <v>7.9530000000000006E-5</v>
      </c>
      <c r="L2373">
        <v>1</v>
      </c>
      <c r="M2373">
        <v>3</v>
      </c>
      <c r="N2373">
        <v>1</v>
      </c>
      <c r="O2373">
        <v>25</v>
      </c>
      <c r="P2373">
        <v>6</v>
      </c>
      <c r="Q2373">
        <v>2</v>
      </c>
      <c r="R2373">
        <v>2</v>
      </c>
      <c r="S2373">
        <v>4.1304299999999998E-4</v>
      </c>
      <c r="T2373">
        <v>0.11533552499999999</v>
      </c>
      <c r="U2373">
        <v>0</v>
      </c>
      <c r="V2373">
        <v>0</v>
      </c>
      <c r="W2373">
        <v>0</v>
      </c>
    </row>
    <row r="2374" spans="1:23" x14ac:dyDescent="0.3">
      <c r="A2374">
        <v>2372</v>
      </c>
      <c r="B2374">
        <v>15</v>
      </c>
      <c r="C2374">
        <v>1</v>
      </c>
      <c r="D2374" t="b">
        <v>0</v>
      </c>
      <c r="E2374" s="1">
        <v>5.9339999999999998E-5</v>
      </c>
      <c r="F2374">
        <v>1.2308250000000001E-3</v>
      </c>
      <c r="G2374">
        <v>3.9827599999999998E-4</v>
      </c>
      <c r="H2374">
        <v>6.7232299999999995E-4</v>
      </c>
      <c r="I2374">
        <v>4.1285313999999997E-2</v>
      </c>
      <c r="J2374">
        <v>4.1714148E-2</v>
      </c>
      <c r="K2374" s="1">
        <v>7.9692999999999997E-5</v>
      </c>
      <c r="L2374">
        <v>1</v>
      </c>
      <c r="M2374">
        <v>2</v>
      </c>
      <c r="N2374">
        <v>2</v>
      </c>
      <c r="O2374">
        <v>50</v>
      </c>
      <c r="P2374">
        <v>11</v>
      </c>
      <c r="Q2374">
        <v>1</v>
      </c>
      <c r="R2374">
        <v>1</v>
      </c>
      <c r="S2374">
        <v>4.8966999999999999E-4</v>
      </c>
      <c r="T2374">
        <v>8.7182908000000003E-2</v>
      </c>
      <c r="U2374">
        <v>0</v>
      </c>
      <c r="V2374">
        <v>0</v>
      </c>
      <c r="W2374">
        <v>0</v>
      </c>
    </row>
    <row r="2375" spans="1:23" x14ac:dyDescent="0.3">
      <c r="A2375">
        <v>2373</v>
      </c>
      <c r="B2375">
        <v>15</v>
      </c>
      <c r="C2375">
        <v>3</v>
      </c>
      <c r="D2375" t="b">
        <v>0</v>
      </c>
      <c r="E2375" s="1">
        <v>5.8502999999999999E-5</v>
      </c>
      <c r="F2375">
        <v>1.166399E-3</v>
      </c>
      <c r="G2375">
        <v>2.4514799999999999E-4</v>
      </c>
      <c r="H2375">
        <v>2.2800699999999999E-4</v>
      </c>
      <c r="I2375">
        <v>5.8178304E-2</v>
      </c>
      <c r="J2375">
        <v>4.2404228000000002E-2</v>
      </c>
      <c r="K2375" s="1">
        <v>9.0499000000000002E-5</v>
      </c>
      <c r="L2375">
        <v>1</v>
      </c>
      <c r="M2375">
        <v>3</v>
      </c>
      <c r="N2375">
        <v>3</v>
      </c>
      <c r="O2375">
        <v>38</v>
      </c>
      <c r="P2375">
        <v>17</v>
      </c>
      <c r="Q2375">
        <v>9</v>
      </c>
      <c r="R2375">
        <v>9</v>
      </c>
      <c r="S2375">
        <v>3.6987499999999998E-4</v>
      </c>
      <c r="T2375">
        <v>0.15076650799999999</v>
      </c>
      <c r="U2375">
        <v>0</v>
      </c>
      <c r="V2375">
        <v>0</v>
      </c>
      <c r="W2375">
        <v>0</v>
      </c>
    </row>
    <row r="2376" spans="1:23" x14ac:dyDescent="0.3">
      <c r="A2376">
        <v>2374</v>
      </c>
      <c r="B2376">
        <v>15</v>
      </c>
      <c r="C2376">
        <v>1</v>
      </c>
      <c r="D2376" t="b">
        <v>0</v>
      </c>
      <c r="E2376" s="1">
        <v>5.7311000000000001E-5</v>
      </c>
      <c r="F2376">
        <v>1.416954E-3</v>
      </c>
      <c r="G2376">
        <v>1.493524E-3</v>
      </c>
      <c r="H2376">
        <v>8.0726909999999999E-3</v>
      </c>
      <c r="I2376">
        <v>4.8853327000000002E-2</v>
      </c>
      <c r="J2376">
        <v>4.2842548000000001E-2</v>
      </c>
      <c r="K2376" s="1">
        <v>8.0314000000000004E-5</v>
      </c>
      <c r="L2376">
        <v>1</v>
      </c>
      <c r="M2376">
        <v>3</v>
      </c>
      <c r="N2376">
        <v>3</v>
      </c>
      <c r="O2376">
        <v>139</v>
      </c>
      <c r="P2376">
        <v>7</v>
      </c>
      <c r="Q2376">
        <v>3</v>
      </c>
      <c r="R2376">
        <v>2</v>
      </c>
      <c r="S2376">
        <v>6.7482000000000002E-4</v>
      </c>
      <c r="T2376">
        <v>0.12667062400000001</v>
      </c>
      <c r="U2376">
        <v>0</v>
      </c>
      <c r="V2376">
        <v>0</v>
      </c>
      <c r="W2376">
        <v>0</v>
      </c>
    </row>
    <row r="2377" spans="1:23" x14ac:dyDescent="0.3">
      <c r="A2377">
        <v>2375</v>
      </c>
      <c r="B2377">
        <v>15</v>
      </c>
      <c r="C2377">
        <v>1</v>
      </c>
      <c r="D2377" t="b">
        <v>0</v>
      </c>
      <c r="E2377" s="1">
        <v>5.6011000000000003E-5</v>
      </c>
      <c r="F2377">
        <v>1.2271269999999999E-3</v>
      </c>
      <c r="G2377">
        <v>1.6769739999999999E-3</v>
      </c>
      <c r="H2377">
        <v>1.0880628999999999E-2</v>
      </c>
      <c r="I2377">
        <v>5.8008959999999998E-3</v>
      </c>
      <c r="J2377">
        <v>4.2133841999999998E-2</v>
      </c>
      <c r="K2377" s="1">
        <v>8.6161000000000004E-5</v>
      </c>
      <c r="L2377">
        <v>1</v>
      </c>
      <c r="M2377">
        <v>3</v>
      </c>
      <c r="N2377">
        <v>3</v>
      </c>
      <c r="O2377">
        <v>120</v>
      </c>
      <c r="P2377">
        <v>4</v>
      </c>
      <c r="Q2377">
        <v>1</v>
      </c>
      <c r="R2377">
        <v>1</v>
      </c>
      <c r="S2377">
        <v>7.0578899999999996E-4</v>
      </c>
      <c r="T2377">
        <v>0.13339368400000001</v>
      </c>
      <c r="U2377">
        <v>0</v>
      </c>
      <c r="V2377">
        <v>0</v>
      </c>
      <c r="W2377">
        <v>0</v>
      </c>
    </row>
    <row r="2378" spans="1:23" x14ac:dyDescent="0.3">
      <c r="A2378">
        <v>2376</v>
      </c>
      <c r="B2378">
        <v>15</v>
      </c>
      <c r="C2378">
        <v>1</v>
      </c>
      <c r="D2378" t="b">
        <v>0</v>
      </c>
      <c r="E2378" s="1">
        <v>5.6780999999999997E-5</v>
      </c>
      <c r="F2378">
        <v>1.0586440000000001E-3</v>
      </c>
      <c r="G2378">
        <v>1.102542E-3</v>
      </c>
      <c r="H2378">
        <v>5.8142009999999997E-3</v>
      </c>
      <c r="I2378">
        <v>3.7188509000000002E-2</v>
      </c>
      <c r="J2378">
        <v>4.2233579E-2</v>
      </c>
      <c r="K2378" s="1">
        <v>7.9173999999999998E-5</v>
      </c>
      <c r="L2378">
        <v>1</v>
      </c>
      <c r="M2378">
        <v>3</v>
      </c>
      <c r="N2378">
        <v>3</v>
      </c>
      <c r="O2378">
        <v>111</v>
      </c>
      <c r="P2378">
        <v>11</v>
      </c>
      <c r="Q2378">
        <v>4</v>
      </c>
      <c r="R2378">
        <v>3</v>
      </c>
      <c r="S2378">
        <v>6.1336400000000003E-4</v>
      </c>
      <c r="T2378">
        <v>0.113460901</v>
      </c>
      <c r="U2378">
        <v>0</v>
      </c>
      <c r="V2378">
        <v>0</v>
      </c>
      <c r="W2378">
        <v>0</v>
      </c>
    </row>
    <row r="2379" spans="1:23" x14ac:dyDescent="0.3">
      <c r="A2379">
        <v>2377</v>
      </c>
      <c r="B2379">
        <v>15</v>
      </c>
      <c r="C2379">
        <v>1</v>
      </c>
      <c r="D2379" t="b">
        <v>0</v>
      </c>
      <c r="E2379" s="1">
        <v>5.3896E-5</v>
      </c>
      <c r="F2379">
        <v>1.2332930000000001E-3</v>
      </c>
      <c r="G2379">
        <v>2.8815699999999999E-4</v>
      </c>
      <c r="H2379">
        <v>3.0111E-4</v>
      </c>
      <c r="I2379">
        <v>4.6484469E-2</v>
      </c>
      <c r="J2379">
        <v>4.0856837999999999E-2</v>
      </c>
      <c r="K2379" s="1">
        <v>7.9534000000000001E-5</v>
      </c>
      <c r="L2379">
        <v>1</v>
      </c>
      <c r="M2379">
        <v>2</v>
      </c>
      <c r="N2379">
        <v>2</v>
      </c>
      <c r="O2379">
        <v>32</v>
      </c>
      <c r="P2379">
        <v>9</v>
      </c>
      <c r="Q2379">
        <v>1</v>
      </c>
      <c r="R2379">
        <v>1</v>
      </c>
      <c r="S2379">
        <v>4.0303499999999999E-4</v>
      </c>
      <c r="T2379">
        <v>6.9261317000000003E-2</v>
      </c>
      <c r="U2379">
        <v>0</v>
      </c>
      <c r="V2379">
        <v>0</v>
      </c>
      <c r="W2379">
        <v>0</v>
      </c>
    </row>
    <row r="2380" spans="1:23" x14ac:dyDescent="0.3">
      <c r="A2380">
        <v>2378</v>
      </c>
      <c r="B2380">
        <v>15</v>
      </c>
      <c r="C2380">
        <v>2</v>
      </c>
      <c r="D2380" t="b">
        <v>0</v>
      </c>
      <c r="E2380" s="1">
        <v>5.6538E-5</v>
      </c>
      <c r="F2380">
        <v>4.4468399999999999E-4</v>
      </c>
      <c r="G2380">
        <v>2.27254E-4</v>
      </c>
      <c r="H2380">
        <v>2.107E-4</v>
      </c>
      <c r="I2380">
        <v>1.6103408999999999E-2</v>
      </c>
      <c r="J2380">
        <v>4.0096661999999998E-2</v>
      </c>
      <c r="K2380" s="1">
        <v>7.9884999999999998E-5</v>
      </c>
      <c r="L2380">
        <v>1</v>
      </c>
      <c r="M2380">
        <v>1</v>
      </c>
      <c r="N2380">
        <v>1</v>
      </c>
      <c r="O2380">
        <v>9</v>
      </c>
      <c r="P2380">
        <v>4</v>
      </c>
      <c r="Q2380">
        <v>2</v>
      </c>
      <c r="R2380">
        <v>2</v>
      </c>
      <c r="S2380">
        <v>3.54972E-4</v>
      </c>
      <c r="T2380">
        <v>0.101816517</v>
      </c>
      <c r="U2380">
        <v>0</v>
      </c>
      <c r="V2380">
        <v>0</v>
      </c>
      <c r="W2380">
        <v>0</v>
      </c>
    </row>
    <row r="2381" spans="1:23" x14ac:dyDescent="0.3">
      <c r="A2381">
        <v>2379</v>
      </c>
      <c r="B2381">
        <v>15</v>
      </c>
      <c r="C2381">
        <v>2</v>
      </c>
      <c r="D2381" t="b">
        <v>0</v>
      </c>
      <c r="E2381" s="1">
        <v>5.8303000000000001E-5</v>
      </c>
      <c r="F2381">
        <v>1.430787E-3</v>
      </c>
      <c r="G2381">
        <v>1.644895E-3</v>
      </c>
      <c r="H2381">
        <v>9.933809E-3</v>
      </c>
      <c r="I2381">
        <v>6.5237056000000002E-2</v>
      </c>
      <c r="J2381">
        <v>4.3104733999999999E-2</v>
      </c>
      <c r="K2381" s="1">
        <v>8.1512000000000002E-5</v>
      </c>
      <c r="L2381">
        <v>1</v>
      </c>
      <c r="M2381">
        <v>3</v>
      </c>
      <c r="N2381">
        <v>3</v>
      </c>
      <c r="O2381">
        <v>160</v>
      </c>
      <c r="P2381">
        <v>10</v>
      </c>
      <c r="Q2381">
        <v>9</v>
      </c>
      <c r="R2381">
        <v>9</v>
      </c>
      <c r="S2381">
        <v>7.2419200000000002E-4</v>
      </c>
      <c r="T2381">
        <v>0.224571559</v>
      </c>
      <c r="U2381">
        <v>0</v>
      </c>
      <c r="V2381">
        <v>0</v>
      </c>
      <c r="W2381">
        <v>0</v>
      </c>
    </row>
    <row r="2382" spans="1:23" x14ac:dyDescent="0.3">
      <c r="A2382">
        <v>2380</v>
      </c>
      <c r="B2382">
        <v>15</v>
      </c>
      <c r="C2382">
        <v>1</v>
      </c>
      <c r="D2382" t="b">
        <v>0</v>
      </c>
      <c r="E2382" s="1">
        <v>5.7398999999999997E-5</v>
      </c>
      <c r="F2382">
        <v>1.273798E-3</v>
      </c>
      <c r="G2382">
        <v>1.069607E-3</v>
      </c>
      <c r="H2382">
        <v>5.5622370000000003E-3</v>
      </c>
      <c r="I2382">
        <v>3.0582195E-2</v>
      </c>
      <c r="J2382">
        <v>4.3028703000000001E-2</v>
      </c>
      <c r="K2382" s="1">
        <v>7.9349000000000002E-5</v>
      </c>
      <c r="L2382">
        <v>1</v>
      </c>
      <c r="M2382">
        <v>3</v>
      </c>
      <c r="N2382">
        <v>2</v>
      </c>
      <c r="O2382">
        <v>105</v>
      </c>
      <c r="P2382">
        <v>9</v>
      </c>
      <c r="Q2382">
        <v>3</v>
      </c>
      <c r="R2382">
        <v>3</v>
      </c>
      <c r="S2382">
        <v>6.3185599999999998E-4</v>
      </c>
      <c r="T2382">
        <v>0.11643697</v>
      </c>
      <c r="U2382">
        <v>0</v>
      </c>
      <c r="V2382">
        <v>0</v>
      </c>
      <c r="W2382">
        <v>0</v>
      </c>
    </row>
    <row r="2383" spans="1:23" x14ac:dyDescent="0.3">
      <c r="A2383">
        <v>2381</v>
      </c>
      <c r="B2383">
        <v>15</v>
      </c>
      <c r="C2383">
        <v>2</v>
      </c>
      <c r="D2383" t="b">
        <v>0</v>
      </c>
      <c r="E2383" s="1">
        <v>5.6196999999999997E-5</v>
      </c>
      <c r="F2383">
        <v>9.4533200000000001E-4</v>
      </c>
      <c r="G2383">
        <v>2.2411499999999999E-4</v>
      </c>
      <c r="H2383">
        <v>1.5749199999999999E-4</v>
      </c>
      <c r="I2383">
        <v>9.0784019999999993E-3</v>
      </c>
      <c r="J2383">
        <v>4.1224637000000001E-2</v>
      </c>
      <c r="K2383" s="1">
        <v>8.1466999999999998E-5</v>
      </c>
      <c r="L2383">
        <v>1</v>
      </c>
      <c r="M2383">
        <v>4</v>
      </c>
      <c r="N2383">
        <v>1</v>
      </c>
      <c r="O2383">
        <v>11</v>
      </c>
      <c r="P2383">
        <v>10</v>
      </c>
      <c r="Q2383">
        <v>5</v>
      </c>
      <c r="R2383">
        <v>5</v>
      </c>
      <c r="S2383">
        <v>3.4424999999999999E-4</v>
      </c>
      <c r="T2383">
        <v>9.0078967999999995E-2</v>
      </c>
      <c r="U2383">
        <v>0</v>
      </c>
      <c r="V2383">
        <v>0</v>
      </c>
      <c r="W2383">
        <v>0</v>
      </c>
    </row>
    <row r="2384" spans="1:23" x14ac:dyDescent="0.3">
      <c r="A2384">
        <v>2382</v>
      </c>
      <c r="B2384">
        <v>15</v>
      </c>
      <c r="C2384">
        <v>2</v>
      </c>
      <c r="D2384" t="b">
        <v>0</v>
      </c>
      <c r="E2384" s="1">
        <v>6.8526000000000001E-5</v>
      </c>
      <c r="F2384">
        <v>1.187006E-3</v>
      </c>
      <c r="G2384">
        <v>8.7335899999999998E-4</v>
      </c>
      <c r="H2384">
        <v>3.6948829999999999E-3</v>
      </c>
      <c r="I2384">
        <v>7.4210646000000005E-2</v>
      </c>
      <c r="J2384">
        <v>4.2324826000000003E-2</v>
      </c>
      <c r="K2384" s="1">
        <v>7.9639000000000001E-5</v>
      </c>
      <c r="L2384">
        <v>1</v>
      </c>
      <c r="M2384">
        <v>3</v>
      </c>
      <c r="N2384">
        <v>3</v>
      </c>
      <c r="O2384">
        <v>81</v>
      </c>
      <c r="P2384">
        <v>6</v>
      </c>
      <c r="Q2384">
        <v>3</v>
      </c>
      <c r="R2384">
        <v>3</v>
      </c>
      <c r="S2384">
        <v>5.6812500000000005E-4</v>
      </c>
      <c r="T2384">
        <v>0.17966079099999999</v>
      </c>
      <c r="U2384">
        <v>0</v>
      </c>
      <c r="V2384">
        <v>0</v>
      </c>
      <c r="W2384">
        <v>0</v>
      </c>
    </row>
    <row r="2385" spans="1:23" x14ac:dyDescent="0.3">
      <c r="A2385">
        <v>2383</v>
      </c>
      <c r="B2385">
        <v>15</v>
      </c>
      <c r="C2385">
        <v>2</v>
      </c>
      <c r="D2385" t="b">
        <v>0</v>
      </c>
      <c r="E2385" s="1">
        <v>5.6378000000000001E-5</v>
      </c>
      <c r="F2385">
        <v>1.3898420000000001E-3</v>
      </c>
      <c r="G2385">
        <v>3.0684000000000001E-4</v>
      </c>
      <c r="H2385">
        <v>3.5583000000000001E-4</v>
      </c>
      <c r="I2385">
        <v>2.3605273999999999E-2</v>
      </c>
      <c r="J2385">
        <v>4.1364529999999997E-2</v>
      </c>
      <c r="K2385" s="1">
        <v>8.0411E-5</v>
      </c>
      <c r="L2385">
        <v>1</v>
      </c>
      <c r="M2385">
        <v>3</v>
      </c>
      <c r="N2385">
        <v>3</v>
      </c>
      <c r="O2385">
        <v>28</v>
      </c>
      <c r="P2385">
        <v>9</v>
      </c>
      <c r="Q2385">
        <v>4</v>
      </c>
      <c r="R2385">
        <v>4</v>
      </c>
      <c r="S2385">
        <v>4.4645999999999998E-4</v>
      </c>
      <c r="T2385">
        <v>0.132647653</v>
      </c>
      <c r="U2385">
        <v>0</v>
      </c>
      <c r="V2385">
        <v>0</v>
      </c>
      <c r="W2385">
        <v>0</v>
      </c>
    </row>
    <row r="2386" spans="1:23" x14ac:dyDescent="0.3">
      <c r="A2386">
        <v>2384</v>
      </c>
      <c r="B2386">
        <v>15</v>
      </c>
      <c r="C2386">
        <v>0</v>
      </c>
      <c r="D2386" t="b">
        <v>1</v>
      </c>
      <c r="E2386" s="1">
        <v>5.9812000000000003E-5</v>
      </c>
      <c r="F2386">
        <v>1.243727E-3</v>
      </c>
      <c r="G2386">
        <v>3.0366080000000001E-3</v>
      </c>
      <c r="H2386">
        <v>2.5057276E-2</v>
      </c>
      <c r="I2386">
        <v>9.3051799999999997E-4</v>
      </c>
      <c r="J2386">
        <v>5.3138279999999996E-3</v>
      </c>
      <c r="K2386" s="1">
        <v>8.2409000000000003E-5</v>
      </c>
      <c r="L2386">
        <v>1</v>
      </c>
      <c r="M2386">
        <v>4</v>
      </c>
      <c r="N2386">
        <v>4</v>
      </c>
      <c r="O2386">
        <v>183</v>
      </c>
      <c r="P2386">
        <v>1</v>
      </c>
      <c r="Q2386">
        <v>1</v>
      </c>
      <c r="R2386">
        <v>0</v>
      </c>
      <c r="S2386">
        <v>8.8499599999999998E-4</v>
      </c>
      <c r="T2386">
        <v>4.5241535999999999E-2</v>
      </c>
      <c r="U2386">
        <v>0</v>
      </c>
      <c r="V2386">
        <v>0</v>
      </c>
      <c r="W2386">
        <v>0</v>
      </c>
    </row>
    <row r="2387" spans="1:23" x14ac:dyDescent="0.3">
      <c r="A2387">
        <v>2385</v>
      </c>
      <c r="B2387">
        <v>15</v>
      </c>
      <c r="C2387">
        <v>1</v>
      </c>
      <c r="D2387" t="b">
        <v>0</v>
      </c>
      <c r="E2387" s="1">
        <v>5.8291999999999997E-5</v>
      </c>
      <c r="F2387">
        <v>1.0277299999999999E-3</v>
      </c>
      <c r="G2387">
        <v>4.9273600000000002E-4</v>
      </c>
      <c r="H2387">
        <v>1.7052879999999999E-3</v>
      </c>
      <c r="I2387">
        <v>4.1752185999999997E-2</v>
      </c>
      <c r="J2387">
        <v>4.1611147000000001E-2</v>
      </c>
      <c r="K2387" s="1">
        <v>7.9059000000000003E-5</v>
      </c>
      <c r="L2387">
        <v>1</v>
      </c>
      <c r="M2387">
        <v>3</v>
      </c>
      <c r="N2387">
        <v>3</v>
      </c>
      <c r="O2387">
        <v>51</v>
      </c>
      <c r="P2387">
        <v>6</v>
      </c>
      <c r="Q2387">
        <v>2</v>
      </c>
      <c r="R2387">
        <v>2</v>
      </c>
      <c r="S2387">
        <v>5.0342099999999999E-4</v>
      </c>
      <c r="T2387">
        <v>9.5650690999999996E-2</v>
      </c>
      <c r="U2387">
        <v>0</v>
      </c>
      <c r="V2387">
        <v>0</v>
      </c>
      <c r="W2387">
        <v>0</v>
      </c>
    </row>
    <row r="2388" spans="1:23" x14ac:dyDescent="0.3">
      <c r="A2388">
        <v>2386</v>
      </c>
      <c r="B2388">
        <v>15</v>
      </c>
      <c r="C2388">
        <v>0</v>
      </c>
      <c r="D2388" t="b">
        <v>1</v>
      </c>
      <c r="E2388" s="1">
        <v>5.9336000000000002E-5</v>
      </c>
      <c r="F2388">
        <v>1.0928509999999999E-3</v>
      </c>
      <c r="G2388">
        <v>1.5324340000000001E-3</v>
      </c>
      <c r="H2388">
        <v>7.246054E-3</v>
      </c>
      <c r="I2388">
        <v>6.0647890000000001E-3</v>
      </c>
      <c r="J2388">
        <v>4.2124847E-2</v>
      </c>
      <c r="K2388" s="1">
        <v>7.9726000000000002E-5</v>
      </c>
      <c r="L2388">
        <v>1</v>
      </c>
      <c r="M2388">
        <v>4</v>
      </c>
      <c r="N2388">
        <v>4</v>
      </c>
      <c r="O2388">
        <v>115</v>
      </c>
      <c r="P2388">
        <v>11</v>
      </c>
      <c r="Q2388">
        <v>1</v>
      </c>
      <c r="R2388">
        <v>0</v>
      </c>
      <c r="S2388">
        <v>7.13421E-4</v>
      </c>
      <c r="T2388">
        <v>3.9139634E-2</v>
      </c>
      <c r="U2388">
        <v>0</v>
      </c>
      <c r="V2388">
        <v>0</v>
      </c>
      <c r="W2388">
        <v>0</v>
      </c>
    </row>
    <row r="2389" spans="1:23" x14ac:dyDescent="0.3">
      <c r="A2389">
        <v>2387</v>
      </c>
      <c r="B2389">
        <v>15</v>
      </c>
      <c r="C2389">
        <v>1</v>
      </c>
      <c r="D2389" t="b">
        <v>0</v>
      </c>
      <c r="E2389" s="1">
        <v>5.7052999999999997E-5</v>
      </c>
      <c r="F2389">
        <v>1.1677930000000001E-3</v>
      </c>
      <c r="G2389">
        <v>1.1903560000000001E-3</v>
      </c>
      <c r="H2389">
        <v>5.3671120000000003E-3</v>
      </c>
      <c r="I2389">
        <v>2.5191003999999999E-2</v>
      </c>
      <c r="J2389">
        <v>4.2670446000000001E-2</v>
      </c>
      <c r="K2389" s="1">
        <v>7.9685999999999996E-5</v>
      </c>
      <c r="L2389">
        <v>1</v>
      </c>
      <c r="M2389">
        <v>4</v>
      </c>
      <c r="N2389">
        <v>3</v>
      </c>
      <c r="O2389">
        <v>93</v>
      </c>
      <c r="P2389">
        <v>12</v>
      </c>
      <c r="Q2389">
        <v>1</v>
      </c>
      <c r="R2389">
        <v>1</v>
      </c>
      <c r="S2389">
        <v>6.2206900000000005E-4</v>
      </c>
      <c r="T2389">
        <v>0.11529513500000001</v>
      </c>
      <c r="U2389">
        <v>0</v>
      </c>
      <c r="V2389">
        <v>0</v>
      </c>
      <c r="W2389">
        <v>0</v>
      </c>
    </row>
    <row r="2390" spans="1:23" x14ac:dyDescent="0.3">
      <c r="A2390">
        <v>2388</v>
      </c>
      <c r="B2390">
        <v>15</v>
      </c>
      <c r="C2390">
        <v>0</v>
      </c>
      <c r="D2390" t="b">
        <v>1</v>
      </c>
      <c r="E2390" s="1">
        <v>5.9187000000000001E-5</v>
      </c>
      <c r="F2390">
        <v>1.1284120000000001E-3</v>
      </c>
      <c r="G2390">
        <v>2.1248510000000001E-3</v>
      </c>
      <c r="H2390">
        <v>1.4737419E-2</v>
      </c>
      <c r="I2390">
        <v>5.5608910000000001E-3</v>
      </c>
      <c r="J2390">
        <v>4.1610480999999998E-2</v>
      </c>
      <c r="K2390" s="1">
        <v>7.9827999999999995E-5</v>
      </c>
      <c r="L2390">
        <v>1</v>
      </c>
      <c r="M2390">
        <v>3</v>
      </c>
      <c r="N2390">
        <v>3</v>
      </c>
      <c r="O2390">
        <v>155</v>
      </c>
      <c r="P2390">
        <v>3</v>
      </c>
      <c r="Q2390">
        <v>1</v>
      </c>
      <c r="R2390">
        <v>0</v>
      </c>
      <c r="S2390">
        <v>7.8433699999999997E-4</v>
      </c>
      <c r="T2390">
        <v>4.1999426999999999E-2</v>
      </c>
      <c r="U2390">
        <v>0</v>
      </c>
      <c r="V2390">
        <v>0</v>
      </c>
      <c r="W2390">
        <v>0</v>
      </c>
    </row>
    <row r="2391" spans="1:23" x14ac:dyDescent="0.3">
      <c r="A2391">
        <v>2389</v>
      </c>
      <c r="B2391">
        <v>15</v>
      </c>
      <c r="C2391">
        <v>1</v>
      </c>
      <c r="D2391" t="b">
        <v>0</v>
      </c>
      <c r="E2391" s="1">
        <v>5.8944999999999999E-5</v>
      </c>
      <c r="F2391">
        <v>1.4157390000000001E-3</v>
      </c>
      <c r="G2391">
        <v>5.0832199999999996E-4</v>
      </c>
      <c r="H2391">
        <v>1.485554E-3</v>
      </c>
      <c r="I2391">
        <v>5.5466093000000001E-2</v>
      </c>
      <c r="J2391">
        <v>4.1625326999999997E-2</v>
      </c>
      <c r="K2391" s="1">
        <v>7.9672000000000006E-5</v>
      </c>
      <c r="L2391">
        <v>1</v>
      </c>
      <c r="M2391">
        <v>3</v>
      </c>
      <c r="N2391">
        <v>3</v>
      </c>
      <c r="O2391">
        <v>65</v>
      </c>
      <c r="P2391">
        <v>4</v>
      </c>
      <c r="Q2391">
        <v>3</v>
      </c>
      <c r="R2391">
        <v>3</v>
      </c>
      <c r="S2391">
        <v>5.2991400000000004E-4</v>
      </c>
      <c r="T2391">
        <v>9.6094012000000006E-2</v>
      </c>
      <c r="U2391">
        <v>0</v>
      </c>
      <c r="V2391">
        <v>0</v>
      </c>
      <c r="W2391">
        <v>0</v>
      </c>
    </row>
    <row r="2392" spans="1:23" x14ac:dyDescent="0.3">
      <c r="A2392">
        <v>2390</v>
      </c>
      <c r="B2392">
        <v>15</v>
      </c>
      <c r="C2392">
        <v>2</v>
      </c>
      <c r="D2392" t="b">
        <v>0</v>
      </c>
      <c r="E2392" s="1">
        <v>5.6681999999999997E-5</v>
      </c>
      <c r="F2392">
        <v>8.6930000000000004E-4</v>
      </c>
      <c r="G2392">
        <v>1.9117099999999999E-4</v>
      </c>
      <c r="H2392">
        <v>1.0804800000000001E-4</v>
      </c>
      <c r="I2392">
        <v>8.8614109999999996E-3</v>
      </c>
      <c r="J2392">
        <v>4.0225315999999997E-2</v>
      </c>
      <c r="K2392" s="1">
        <v>8.0130999999999996E-5</v>
      </c>
      <c r="L2392">
        <v>1</v>
      </c>
      <c r="M2392">
        <v>2</v>
      </c>
      <c r="N2392">
        <v>2</v>
      </c>
      <c r="O2392">
        <v>8</v>
      </c>
      <c r="P2392">
        <v>7</v>
      </c>
      <c r="Q2392">
        <v>3</v>
      </c>
      <c r="R2392">
        <v>3</v>
      </c>
      <c r="S2392">
        <v>2.7949000000000002E-4</v>
      </c>
      <c r="T2392">
        <v>7.4594190000000005E-2</v>
      </c>
      <c r="U2392">
        <v>0</v>
      </c>
      <c r="V2392">
        <v>0</v>
      </c>
      <c r="W2392">
        <v>0</v>
      </c>
    </row>
    <row r="2393" spans="1:23" x14ac:dyDescent="0.3">
      <c r="A2393">
        <v>2391</v>
      </c>
      <c r="B2393">
        <v>15</v>
      </c>
      <c r="C2393">
        <v>1</v>
      </c>
      <c r="D2393" t="b">
        <v>0</v>
      </c>
      <c r="E2393" s="1">
        <v>5.6360000000000002E-5</v>
      </c>
      <c r="F2393">
        <v>1.065185E-3</v>
      </c>
      <c r="G2393">
        <v>4.9431400000000004E-4</v>
      </c>
      <c r="H2393">
        <v>1.2377639999999999E-3</v>
      </c>
      <c r="I2393">
        <v>2.7288069000000002E-2</v>
      </c>
      <c r="J2393">
        <v>4.0882617000000003E-2</v>
      </c>
      <c r="K2393" s="1">
        <v>7.8744000000000004E-5</v>
      </c>
      <c r="L2393">
        <v>1</v>
      </c>
      <c r="M2393">
        <v>3</v>
      </c>
      <c r="N2393">
        <v>3</v>
      </c>
      <c r="O2393">
        <v>38</v>
      </c>
      <c r="P2393">
        <v>7</v>
      </c>
      <c r="Q2393">
        <v>2</v>
      </c>
      <c r="R2393">
        <v>2</v>
      </c>
      <c r="S2393">
        <v>5.0995999999999995E-4</v>
      </c>
      <c r="T2393">
        <v>9.4294012999999996E-2</v>
      </c>
      <c r="U2393">
        <v>0</v>
      </c>
      <c r="V2393">
        <v>0</v>
      </c>
      <c r="W2393">
        <v>0</v>
      </c>
    </row>
    <row r="2394" spans="1:23" x14ac:dyDescent="0.3">
      <c r="A2394">
        <v>2392</v>
      </c>
      <c r="B2394">
        <v>15</v>
      </c>
      <c r="C2394">
        <v>3</v>
      </c>
      <c r="D2394" t="b">
        <v>0</v>
      </c>
      <c r="E2394" s="1">
        <v>5.8213E-5</v>
      </c>
      <c r="F2394">
        <v>1.3420420000000001E-3</v>
      </c>
      <c r="G2394">
        <v>6.0825099999999997E-4</v>
      </c>
      <c r="H2394">
        <v>1.39466E-3</v>
      </c>
      <c r="I2394">
        <v>4.2803587999999997E-2</v>
      </c>
      <c r="J2394">
        <v>4.2431200000000002E-2</v>
      </c>
      <c r="K2394" s="1">
        <v>8.2396000000000002E-5</v>
      </c>
      <c r="L2394">
        <v>1</v>
      </c>
      <c r="M2394">
        <v>3</v>
      </c>
      <c r="N2394">
        <v>2</v>
      </c>
      <c r="O2394">
        <v>54</v>
      </c>
      <c r="P2394">
        <v>14</v>
      </c>
      <c r="Q2394">
        <v>10</v>
      </c>
      <c r="R2394">
        <v>10</v>
      </c>
      <c r="S2394">
        <v>5.2952499999999998E-4</v>
      </c>
      <c r="T2394">
        <v>0.23224825599999999</v>
      </c>
      <c r="U2394">
        <v>0</v>
      </c>
      <c r="V2394">
        <v>0</v>
      </c>
      <c r="W2394">
        <v>0</v>
      </c>
    </row>
    <row r="2395" spans="1:23" x14ac:dyDescent="0.3">
      <c r="A2395">
        <v>2393</v>
      </c>
      <c r="B2395">
        <v>15</v>
      </c>
      <c r="C2395">
        <v>2</v>
      </c>
      <c r="D2395" t="b">
        <v>0</v>
      </c>
      <c r="E2395" s="1">
        <v>5.8226999999999997E-5</v>
      </c>
      <c r="F2395">
        <v>1.0110869999999999E-3</v>
      </c>
      <c r="G2395">
        <v>7.7826200000000005E-4</v>
      </c>
      <c r="H2395">
        <v>3.354508E-3</v>
      </c>
      <c r="I2395">
        <v>0.117142156</v>
      </c>
      <c r="J2395">
        <v>4.2177490999999998E-2</v>
      </c>
      <c r="K2395" s="1">
        <v>7.9621000000000002E-5</v>
      </c>
      <c r="L2395">
        <v>1</v>
      </c>
      <c r="M2395">
        <v>3</v>
      </c>
      <c r="N2395">
        <v>3</v>
      </c>
      <c r="O2395">
        <v>101</v>
      </c>
      <c r="P2395">
        <v>8</v>
      </c>
      <c r="Q2395">
        <v>2</v>
      </c>
      <c r="R2395">
        <v>2</v>
      </c>
      <c r="S2395">
        <v>5.6674299999999998E-4</v>
      </c>
      <c r="T2395">
        <v>0.17718130900000001</v>
      </c>
      <c r="U2395">
        <v>0</v>
      </c>
      <c r="V2395">
        <v>0</v>
      </c>
      <c r="W2395">
        <v>0</v>
      </c>
    </row>
    <row r="2396" spans="1:23" x14ac:dyDescent="0.3">
      <c r="A2396">
        <v>2394</v>
      </c>
      <c r="B2396">
        <v>15</v>
      </c>
      <c r="C2396">
        <v>2</v>
      </c>
      <c r="D2396" t="b">
        <v>0</v>
      </c>
      <c r="E2396" s="1">
        <v>5.5115999999999999E-5</v>
      </c>
      <c r="F2396">
        <v>1.1212609999999999E-3</v>
      </c>
      <c r="G2396">
        <v>4.45539E-4</v>
      </c>
      <c r="H2396">
        <v>1.0785020000000001E-3</v>
      </c>
      <c r="I2396">
        <v>3.7395458999999999E-2</v>
      </c>
      <c r="J2396">
        <v>4.1970168000000002E-2</v>
      </c>
      <c r="K2396" s="1">
        <v>8.1516999999999999E-5</v>
      </c>
      <c r="L2396">
        <v>1</v>
      </c>
      <c r="M2396">
        <v>3</v>
      </c>
      <c r="N2396">
        <v>3</v>
      </c>
      <c r="O2396">
        <v>46</v>
      </c>
      <c r="P2396">
        <v>6</v>
      </c>
      <c r="Q2396">
        <v>3</v>
      </c>
      <c r="R2396">
        <v>3</v>
      </c>
      <c r="S2396">
        <v>5.0009700000000002E-4</v>
      </c>
      <c r="T2396">
        <v>0.16316878100000001</v>
      </c>
      <c r="U2396">
        <v>0</v>
      </c>
      <c r="V2396">
        <v>0</v>
      </c>
      <c r="W2396">
        <v>0</v>
      </c>
    </row>
    <row r="2397" spans="1:23" x14ac:dyDescent="0.3">
      <c r="A2397">
        <v>2395</v>
      </c>
      <c r="B2397">
        <v>15</v>
      </c>
      <c r="C2397">
        <v>2</v>
      </c>
      <c r="D2397" t="b">
        <v>0</v>
      </c>
      <c r="E2397" s="1">
        <v>5.6749999999999997E-5</v>
      </c>
      <c r="F2397">
        <v>9.1924300000000003E-4</v>
      </c>
      <c r="G2397">
        <v>4.5461999999999998E-4</v>
      </c>
      <c r="H2397">
        <v>9.6801999999999999E-4</v>
      </c>
      <c r="I2397">
        <v>4.8410217999999998E-2</v>
      </c>
      <c r="J2397">
        <v>4.1682397000000003E-2</v>
      </c>
      <c r="K2397" s="1">
        <v>8.0414999999999995E-5</v>
      </c>
      <c r="L2397">
        <v>1</v>
      </c>
      <c r="M2397">
        <v>3</v>
      </c>
      <c r="N2397">
        <v>3</v>
      </c>
      <c r="O2397">
        <v>49</v>
      </c>
      <c r="P2397">
        <v>9</v>
      </c>
      <c r="Q2397">
        <v>3</v>
      </c>
      <c r="R2397">
        <v>3</v>
      </c>
      <c r="S2397">
        <v>4.8344300000000001E-4</v>
      </c>
      <c r="T2397">
        <v>0.14644559300000001</v>
      </c>
      <c r="U2397">
        <v>0</v>
      </c>
      <c r="V2397">
        <v>0</v>
      </c>
      <c r="W2397">
        <v>0</v>
      </c>
    </row>
    <row r="2398" spans="1:23" x14ac:dyDescent="0.3">
      <c r="A2398">
        <v>2396</v>
      </c>
      <c r="B2398">
        <v>15</v>
      </c>
      <c r="C2398">
        <v>2</v>
      </c>
      <c r="D2398" t="b">
        <v>0</v>
      </c>
      <c r="E2398" s="1">
        <v>5.5624000000000001E-5</v>
      </c>
      <c r="F2398">
        <v>1.189715E-3</v>
      </c>
      <c r="G2398">
        <v>3.34486E-4</v>
      </c>
      <c r="H2398">
        <v>5.7844299999999999E-4</v>
      </c>
      <c r="I2398">
        <v>3.8588984999999999E-2</v>
      </c>
      <c r="J2398">
        <v>4.1356031000000001E-2</v>
      </c>
      <c r="K2398" s="1">
        <v>8.0197999999999993E-5</v>
      </c>
      <c r="L2398">
        <v>1</v>
      </c>
      <c r="M2398">
        <v>3</v>
      </c>
      <c r="N2398">
        <v>3</v>
      </c>
      <c r="O2398">
        <v>38</v>
      </c>
      <c r="P2398">
        <v>5</v>
      </c>
      <c r="Q2398">
        <v>3</v>
      </c>
      <c r="R2398">
        <v>3</v>
      </c>
      <c r="S2398">
        <v>4.3433700000000003E-4</v>
      </c>
      <c r="T2398">
        <v>0.132612271</v>
      </c>
      <c r="U2398">
        <v>0</v>
      </c>
      <c r="V2398">
        <v>0</v>
      </c>
      <c r="W2398">
        <v>0</v>
      </c>
    </row>
    <row r="2399" spans="1:23" x14ac:dyDescent="0.3">
      <c r="A2399">
        <v>2397</v>
      </c>
      <c r="B2399">
        <v>15</v>
      </c>
      <c r="C2399">
        <v>1</v>
      </c>
      <c r="D2399" t="b">
        <v>0</v>
      </c>
      <c r="E2399" s="1">
        <v>5.9481999999999997E-5</v>
      </c>
      <c r="F2399">
        <v>1.2857490000000001E-3</v>
      </c>
      <c r="G2399">
        <v>5.1999700000000002E-4</v>
      </c>
      <c r="H2399">
        <v>1.290631E-3</v>
      </c>
      <c r="I2399">
        <v>9.7729872999999995E-2</v>
      </c>
      <c r="J2399">
        <v>4.2184410999999998E-2</v>
      </c>
      <c r="K2399" s="1">
        <v>8.0094999999999998E-5</v>
      </c>
      <c r="L2399">
        <v>1</v>
      </c>
      <c r="M2399">
        <v>3</v>
      </c>
      <c r="N2399">
        <v>3</v>
      </c>
      <c r="O2399">
        <v>73</v>
      </c>
      <c r="P2399">
        <v>11</v>
      </c>
      <c r="Q2399">
        <v>2</v>
      </c>
      <c r="R2399">
        <v>2</v>
      </c>
      <c r="S2399">
        <v>4.9585199999999997E-4</v>
      </c>
      <c r="T2399">
        <v>8.7956282999999996E-2</v>
      </c>
      <c r="U2399">
        <v>0</v>
      </c>
      <c r="V2399">
        <v>0</v>
      </c>
      <c r="W2399">
        <v>0</v>
      </c>
    </row>
    <row r="2400" spans="1:23" x14ac:dyDescent="0.3">
      <c r="A2400">
        <v>2398</v>
      </c>
      <c r="B2400">
        <v>15</v>
      </c>
      <c r="C2400">
        <v>1</v>
      </c>
      <c r="D2400" t="b">
        <v>0</v>
      </c>
      <c r="E2400" s="1">
        <v>5.5417000000000002E-5</v>
      </c>
      <c r="F2400">
        <v>9.19289E-4</v>
      </c>
      <c r="G2400">
        <v>4.5235400000000003E-4</v>
      </c>
      <c r="H2400">
        <v>1.1063500000000001E-3</v>
      </c>
      <c r="I2400">
        <v>4.7612567000000001E-2</v>
      </c>
      <c r="J2400">
        <v>4.1335372000000002E-2</v>
      </c>
      <c r="K2400" s="1">
        <v>7.9363999999999994E-5</v>
      </c>
      <c r="L2400">
        <v>1</v>
      </c>
      <c r="M2400">
        <v>2</v>
      </c>
      <c r="N2400">
        <v>2</v>
      </c>
      <c r="O2400">
        <v>60</v>
      </c>
      <c r="P2400">
        <v>3</v>
      </c>
      <c r="Q2400">
        <v>2</v>
      </c>
      <c r="R2400">
        <v>1</v>
      </c>
      <c r="S2400">
        <v>5.0422100000000001E-4</v>
      </c>
      <c r="T2400">
        <v>9.4644687000000005E-2</v>
      </c>
      <c r="U2400">
        <v>0</v>
      </c>
      <c r="V2400">
        <v>0</v>
      </c>
      <c r="W2400">
        <v>0</v>
      </c>
    </row>
    <row r="2401" spans="1:23" x14ac:dyDescent="0.3">
      <c r="A2401">
        <v>2399</v>
      </c>
      <c r="B2401">
        <v>15</v>
      </c>
      <c r="C2401">
        <v>2</v>
      </c>
      <c r="D2401" t="b">
        <v>0</v>
      </c>
      <c r="E2401" s="1">
        <v>5.8850000000000001E-5</v>
      </c>
      <c r="F2401">
        <v>8.5696399999999999E-4</v>
      </c>
      <c r="G2401">
        <v>4.97837E-4</v>
      </c>
      <c r="H2401">
        <v>1.2229000000000001E-3</v>
      </c>
      <c r="I2401">
        <v>5.1352581000000001E-2</v>
      </c>
      <c r="J2401">
        <v>4.1213251999999999E-2</v>
      </c>
      <c r="K2401" s="1">
        <v>7.9855E-5</v>
      </c>
      <c r="L2401">
        <v>1</v>
      </c>
      <c r="M2401">
        <v>3</v>
      </c>
      <c r="N2401">
        <v>3</v>
      </c>
      <c r="O2401">
        <v>60</v>
      </c>
      <c r="P2401">
        <v>4</v>
      </c>
      <c r="Q2401">
        <v>2</v>
      </c>
      <c r="R2401">
        <v>2</v>
      </c>
      <c r="S2401">
        <v>5.0837300000000001E-4</v>
      </c>
      <c r="T2401">
        <v>0.16078150399999999</v>
      </c>
      <c r="U2401">
        <v>0</v>
      </c>
      <c r="V2401">
        <v>0</v>
      </c>
      <c r="W2401">
        <v>0</v>
      </c>
    </row>
    <row r="2402" spans="1:23" x14ac:dyDescent="0.3">
      <c r="A2402">
        <v>2400</v>
      </c>
      <c r="B2402">
        <v>15</v>
      </c>
      <c r="C2402">
        <v>1</v>
      </c>
      <c r="D2402" t="b">
        <v>0</v>
      </c>
      <c r="E2402" s="1">
        <v>5.3566000000000002E-5</v>
      </c>
      <c r="F2402">
        <v>8.8285299999999996E-4</v>
      </c>
      <c r="G2402">
        <v>6.8415299999999995E-4</v>
      </c>
      <c r="H2402">
        <v>2.790996E-3</v>
      </c>
      <c r="I2402">
        <v>1.5128374999999999E-2</v>
      </c>
      <c r="J2402">
        <v>4.0612264000000002E-2</v>
      </c>
      <c r="K2402" s="1">
        <v>7.9956000000000005E-5</v>
      </c>
      <c r="L2402">
        <v>1</v>
      </c>
      <c r="M2402">
        <v>2</v>
      </c>
      <c r="N2402">
        <v>2</v>
      </c>
      <c r="O2402">
        <v>62</v>
      </c>
      <c r="P2402">
        <v>2</v>
      </c>
      <c r="Q2402">
        <v>1</v>
      </c>
      <c r="R2402">
        <v>1</v>
      </c>
      <c r="S2402">
        <v>5.5516400000000003E-4</v>
      </c>
      <c r="T2402">
        <v>0.11014009199999999</v>
      </c>
      <c r="U2402">
        <v>0</v>
      </c>
      <c r="V2402">
        <v>0</v>
      </c>
      <c r="W2402">
        <v>0</v>
      </c>
    </row>
    <row r="2403" spans="1:23" x14ac:dyDescent="0.3">
      <c r="A2403">
        <v>2401</v>
      </c>
      <c r="B2403">
        <v>15</v>
      </c>
      <c r="C2403">
        <v>1</v>
      </c>
      <c r="D2403" t="b">
        <v>0</v>
      </c>
      <c r="E2403" s="1">
        <v>6.4256000000000003E-5</v>
      </c>
      <c r="F2403">
        <v>1.271564E-3</v>
      </c>
      <c r="G2403">
        <v>1.438031E-3</v>
      </c>
      <c r="H2403">
        <v>8.1146280000000005E-3</v>
      </c>
      <c r="I2403">
        <v>6.2863850000000002E-3</v>
      </c>
      <c r="J2403">
        <v>4.1498480999999997E-2</v>
      </c>
      <c r="K2403" s="1">
        <v>8.1411999999999999E-5</v>
      </c>
      <c r="L2403">
        <v>1</v>
      </c>
      <c r="M2403">
        <v>4</v>
      </c>
      <c r="N2403">
        <v>4</v>
      </c>
      <c r="O2403">
        <v>79</v>
      </c>
      <c r="P2403">
        <v>10</v>
      </c>
      <c r="Q2403">
        <v>8</v>
      </c>
      <c r="R2403">
        <v>6</v>
      </c>
      <c r="S2403">
        <v>6.4760000000000002E-4</v>
      </c>
      <c r="T2403">
        <v>0.13056580500000001</v>
      </c>
      <c r="U2403">
        <v>0</v>
      </c>
      <c r="V2403">
        <v>0</v>
      </c>
      <c r="W2403">
        <v>0</v>
      </c>
    </row>
    <row r="2404" spans="1:23" x14ac:dyDescent="0.3">
      <c r="A2404">
        <v>2402</v>
      </c>
      <c r="B2404">
        <v>15</v>
      </c>
      <c r="C2404">
        <v>2</v>
      </c>
      <c r="D2404" t="b">
        <v>0</v>
      </c>
      <c r="E2404" s="1">
        <v>5.5244999999999997E-5</v>
      </c>
      <c r="F2404">
        <v>3.9523E-4</v>
      </c>
      <c r="G2404">
        <v>1.5227799999999999E-4</v>
      </c>
      <c r="H2404" s="1">
        <v>6.9628000000000005E-5</v>
      </c>
      <c r="I2404">
        <v>3.1848879999999999E-3</v>
      </c>
      <c r="J2404">
        <v>3.6774444000000003E-2</v>
      </c>
      <c r="K2404" s="1">
        <v>8.0266999999999996E-5</v>
      </c>
      <c r="L2404">
        <v>1</v>
      </c>
      <c r="M2404">
        <v>1</v>
      </c>
      <c r="N2404">
        <v>1</v>
      </c>
      <c r="O2404">
        <v>3</v>
      </c>
      <c r="P2404">
        <v>1</v>
      </c>
      <c r="Q2404">
        <v>2</v>
      </c>
      <c r="R2404">
        <v>2</v>
      </c>
      <c r="S2404">
        <v>2.3165800000000001E-4</v>
      </c>
      <c r="T2404">
        <v>6.0566046999999998E-2</v>
      </c>
      <c r="U2404">
        <v>0</v>
      </c>
      <c r="V2404">
        <v>0</v>
      </c>
      <c r="W2404">
        <v>0</v>
      </c>
    </row>
    <row r="2405" spans="1:23" x14ac:dyDescent="0.3">
      <c r="A2405">
        <v>2403</v>
      </c>
      <c r="B2405">
        <v>15</v>
      </c>
      <c r="C2405">
        <v>1</v>
      </c>
      <c r="D2405" t="b">
        <v>0</v>
      </c>
      <c r="E2405" s="1">
        <v>5.4707999999999999E-5</v>
      </c>
      <c r="F2405">
        <v>8.4782599999999998E-4</v>
      </c>
      <c r="G2405">
        <v>1.0297220000000001E-3</v>
      </c>
      <c r="H2405">
        <v>5.2502460000000001E-3</v>
      </c>
      <c r="I2405">
        <v>2.5183870000000001E-2</v>
      </c>
      <c r="J2405">
        <v>4.1343500999999998E-2</v>
      </c>
      <c r="K2405" s="1">
        <v>7.9338000000000005E-5</v>
      </c>
      <c r="L2405">
        <v>1</v>
      </c>
      <c r="M2405">
        <v>3</v>
      </c>
      <c r="N2405">
        <v>3</v>
      </c>
      <c r="O2405">
        <v>91</v>
      </c>
      <c r="P2405">
        <v>4</v>
      </c>
      <c r="Q2405">
        <v>1</v>
      </c>
      <c r="R2405">
        <v>1</v>
      </c>
      <c r="S2405">
        <v>6.00912E-4</v>
      </c>
      <c r="T2405">
        <v>0.11262591600000001</v>
      </c>
      <c r="U2405">
        <v>0</v>
      </c>
      <c r="V2405">
        <v>0</v>
      </c>
      <c r="W2405">
        <v>0</v>
      </c>
    </row>
    <row r="2406" spans="1:23" x14ac:dyDescent="0.3">
      <c r="A2406">
        <v>2404</v>
      </c>
      <c r="B2406">
        <v>15</v>
      </c>
      <c r="C2406">
        <v>0</v>
      </c>
      <c r="D2406" t="b">
        <v>1</v>
      </c>
      <c r="E2406" s="1">
        <v>5.8903999999999997E-5</v>
      </c>
      <c r="F2406">
        <v>1.389986E-3</v>
      </c>
      <c r="G2406">
        <v>1.910613E-3</v>
      </c>
      <c r="H2406">
        <v>1.4712571000000001E-2</v>
      </c>
      <c r="I2406">
        <v>5.6973090000000002E-3</v>
      </c>
      <c r="J2406">
        <v>4.2429324999999997E-2</v>
      </c>
      <c r="K2406" s="1">
        <v>8.5354999999999998E-5</v>
      </c>
      <c r="L2406">
        <v>1</v>
      </c>
      <c r="M2406">
        <v>4</v>
      </c>
      <c r="N2406">
        <v>4</v>
      </c>
      <c r="O2406">
        <v>133</v>
      </c>
      <c r="P2406">
        <v>4</v>
      </c>
      <c r="Q2406">
        <v>1</v>
      </c>
      <c r="R2406">
        <v>0</v>
      </c>
      <c r="S2406">
        <v>7.3225799999999995E-4</v>
      </c>
      <c r="T2406">
        <v>4.2426112000000002E-2</v>
      </c>
      <c r="U2406">
        <v>0</v>
      </c>
      <c r="V2406">
        <v>0</v>
      </c>
      <c r="W2406">
        <v>0</v>
      </c>
    </row>
    <row r="2407" spans="1:23" x14ac:dyDescent="0.3">
      <c r="A2407">
        <v>2405</v>
      </c>
      <c r="B2407">
        <v>15</v>
      </c>
      <c r="C2407">
        <v>3</v>
      </c>
      <c r="D2407" t="b">
        <v>0</v>
      </c>
      <c r="E2407" s="1">
        <v>5.6601999999999998E-5</v>
      </c>
      <c r="F2407">
        <v>1.359393E-3</v>
      </c>
      <c r="G2407">
        <v>3.10885E-4</v>
      </c>
      <c r="H2407">
        <v>4.1169200000000001E-4</v>
      </c>
      <c r="I2407">
        <v>0.11293779599999999</v>
      </c>
      <c r="J2407">
        <v>4.2463565000000002E-2</v>
      </c>
      <c r="K2407" s="1">
        <v>8.5078000000000001E-5</v>
      </c>
      <c r="L2407">
        <v>1</v>
      </c>
      <c r="M2407">
        <v>3</v>
      </c>
      <c r="N2407">
        <v>3</v>
      </c>
      <c r="O2407">
        <v>50</v>
      </c>
      <c r="P2407">
        <v>27</v>
      </c>
      <c r="Q2407">
        <v>23</v>
      </c>
      <c r="R2407">
        <v>23</v>
      </c>
      <c r="S2407">
        <v>4.06413E-4</v>
      </c>
      <c r="T2407">
        <v>0.175719973</v>
      </c>
      <c r="U2407">
        <v>0</v>
      </c>
      <c r="V2407">
        <v>0</v>
      </c>
      <c r="W2407">
        <v>0</v>
      </c>
    </row>
    <row r="2408" spans="1:23" x14ac:dyDescent="0.3">
      <c r="A2408">
        <v>2406</v>
      </c>
      <c r="B2408">
        <v>15</v>
      </c>
      <c r="C2408">
        <v>1</v>
      </c>
      <c r="D2408" t="b">
        <v>0</v>
      </c>
      <c r="E2408" s="1">
        <v>5.4972999999999997E-5</v>
      </c>
      <c r="F2408">
        <v>4.7936000000000002E-4</v>
      </c>
      <c r="G2408" s="1">
        <v>8.4382999999999995E-5</v>
      </c>
      <c r="H2408" s="1">
        <v>2.5048000000000001E-5</v>
      </c>
      <c r="I2408" s="1">
        <v>1.7923000000000001E-5</v>
      </c>
      <c r="J2408">
        <v>2.6313700000000001E-3</v>
      </c>
      <c r="K2408" s="1">
        <v>7.9433999999999999E-5</v>
      </c>
      <c r="L2408">
        <v>1</v>
      </c>
      <c r="M2408">
        <v>1</v>
      </c>
      <c r="N2408">
        <v>1</v>
      </c>
      <c r="O2408">
        <v>1</v>
      </c>
      <c r="P2408">
        <v>0</v>
      </c>
      <c r="Q2408">
        <v>0</v>
      </c>
      <c r="R2408">
        <v>1</v>
      </c>
      <c r="S2408">
        <v>1.2048399999999999E-4</v>
      </c>
      <c r="T2408">
        <v>1.9454747000000001E-2</v>
      </c>
      <c r="U2408">
        <v>0</v>
      </c>
      <c r="V2408">
        <v>0</v>
      </c>
      <c r="W2408">
        <v>0</v>
      </c>
    </row>
    <row r="2409" spans="1:23" x14ac:dyDescent="0.3">
      <c r="A2409">
        <v>2407</v>
      </c>
      <c r="B2409">
        <v>15</v>
      </c>
      <c r="C2409">
        <v>2</v>
      </c>
      <c r="D2409" t="b">
        <v>0</v>
      </c>
      <c r="E2409" s="1">
        <v>6.9762000000000001E-5</v>
      </c>
      <c r="F2409">
        <v>1.1970800000000001E-3</v>
      </c>
      <c r="G2409">
        <v>9.2054599999999995E-4</v>
      </c>
      <c r="H2409">
        <v>3.3785410000000001E-3</v>
      </c>
      <c r="I2409">
        <v>2.1788749999999999E-2</v>
      </c>
      <c r="J2409">
        <v>4.2932547000000001E-2</v>
      </c>
      <c r="K2409" s="1">
        <v>8.1765000000000001E-5</v>
      </c>
      <c r="L2409">
        <v>1</v>
      </c>
      <c r="M2409">
        <v>3</v>
      </c>
      <c r="N2409">
        <v>3</v>
      </c>
      <c r="O2409">
        <v>82</v>
      </c>
      <c r="P2409">
        <v>18</v>
      </c>
      <c r="Q2409">
        <v>16</v>
      </c>
      <c r="R2409">
        <v>16</v>
      </c>
      <c r="S2409">
        <v>5.7994299999999997E-4</v>
      </c>
      <c r="T2409">
        <v>0.17980718100000001</v>
      </c>
      <c r="U2409">
        <v>0</v>
      </c>
      <c r="V2409">
        <v>0</v>
      </c>
      <c r="W2409">
        <v>0</v>
      </c>
    </row>
    <row r="2410" spans="1:23" x14ac:dyDescent="0.3">
      <c r="A2410">
        <v>2408</v>
      </c>
      <c r="B2410">
        <v>15</v>
      </c>
      <c r="C2410">
        <v>2</v>
      </c>
      <c r="D2410" t="b">
        <v>0</v>
      </c>
      <c r="E2410" s="1">
        <v>5.5126E-5</v>
      </c>
      <c r="F2410">
        <v>1.0462970000000001E-3</v>
      </c>
      <c r="G2410">
        <v>3.9037499999999999E-4</v>
      </c>
      <c r="H2410">
        <v>5.8680099999999997E-4</v>
      </c>
      <c r="I2410">
        <v>5.5780522999999999E-2</v>
      </c>
      <c r="J2410">
        <v>4.1797510000000003E-2</v>
      </c>
      <c r="K2410" s="1">
        <v>8.1117000000000003E-5</v>
      </c>
      <c r="L2410">
        <v>1</v>
      </c>
      <c r="M2410">
        <v>3</v>
      </c>
      <c r="N2410">
        <v>3</v>
      </c>
      <c r="O2410">
        <v>51</v>
      </c>
      <c r="P2410">
        <v>19</v>
      </c>
      <c r="Q2410">
        <v>3</v>
      </c>
      <c r="R2410">
        <v>3</v>
      </c>
      <c r="S2410">
        <v>4.3913699999999998E-4</v>
      </c>
      <c r="T2410">
        <v>0.13267335599999999</v>
      </c>
      <c r="U2410">
        <v>0</v>
      </c>
      <c r="V2410">
        <v>0</v>
      </c>
      <c r="W2410">
        <v>0</v>
      </c>
    </row>
    <row r="2411" spans="1:23" x14ac:dyDescent="0.3">
      <c r="A2411">
        <v>2409</v>
      </c>
      <c r="B2411">
        <v>15</v>
      </c>
      <c r="C2411">
        <v>2</v>
      </c>
      <c r="D2411" t="b">
        <v>0</v>
      </c>
      <c r="E2411" s="1">
        <v>5.5133000000000002E-5</v>
      </c>
      <c r="F2411">
        <v>1.254542E-3</v>
      </c>
      <c r="G2411">
        <v>6.1755000000000002E-4</v>
      </c>
      <c r="H2411">
        <v>2.2916619999999999E-3</v>
      </c>
      <c r="I2411">
        <v>7.7043977999999999E-2</v>
      </c>
      <c r="J2411">
        <v>4.1832946000000003E-2</v>
      </c>
      <c r="K2411" s="1">
        <v>7.9929E-5</v>
      </c>
      <c r="L2411">
        <v>1</v>
      </c>
      <c r="M2411">
        <v>3</v>
      </c>
      <c r="N2411">
        <v>3</v>
      </c>
      <c r="O2411">
        <v>75</v>
      </c>
      <c r="P2411">
        <v>9</v>
      </c>
      <c r="Q2411">
        <v>3</v>
      </c>
      <c r="R2411">
        <v>3</v>
      </c>
      <c r="S2411">
        <v>5.2075899999999998E-4</v>
      </c>
      <c r="T2411">
        <v>0.163275633</v>
      </c>
      <c r="U2411">
        <v>0</v>
      </c>
      <c r="V2411">
        <v>0</v>
      </c>
      <c r="W2411">
        <v>0</v>
      </c>
    </row>
    <row r="2412" spans="1:23" x14ac:dyDescent="0.3">
      <c r="A2412">
        <v>2410</v>
      </c>
      <c r="B2412">
        <v>15</v>
      </c>
      <c r="C2412">
        <v>2</v>
      </c>
      <c r="D2412" t="b">
        <v>0</v>
      </c>
      <c r="E2412" s="1">
        <v>5.4543999999999998E-5</v>
      </c>
      <c r="F2412">
        <v>2.7822399999999998E-4</v>
      </c>
      <c r="G2412">
        <v>2.1611199999999999E-4</v>
      </c>
      <c r="H2412">
        <v>1.5113400000000001E-4</v>
      </c>
      <c r="I2412">
        <v>1.2166895E-2</v>
      </c>
      <c r="J2412">
        <v>4.0432427999999999E-2</v>
      </c>
      <c r="K2412" s="1">
        <v>8.5753000000000004E-5</v>
      </c>
      <c r="L2412">
        <v>1</v>
      </c>
      <c r="M2412">
        <v>1</v>
      </c>
      <c r="N2412">
        <v>1</v>
      </c>
      <c r="O2412">
        <v>6</v>
      </c>
      <c r="P2412">
        <v>12</v>
      </c>
      <c r="Q2412">
        <v>9</v>
      </c>
      <c r="R2412">
        <v>9</v>
      </c>
      <c r="S2412">
        <v>3.3775199999999997E-4</v>
      </c>
      <c r="T2412">
        <v>8.9174207000000005E-2</v>
      </c>
      <c r="U2412">
        <v>0</v>
      </c>
      <c r="V2412">
        <v>0</v>
      </c>
      <c r="W2412">
        <v>0</v>
      </c>
    </row>
    <row r="2413" spans="1:23" x14ac:dyDescent="0.3">
      <c r="A2413">
        <v>2411</v>
      </c>
      <c r="B2413">
        <v>15</v>
      </c>
      <c r="C2413">
        <v>1</v>
      </c>
      <c r="D2413" t="b">
        <v>0</v>
      </c>
      <c r="E2413" s="1">
        <v>5.4843000000000003E-5</v>
      </c>
      <c r="F2413">
        <v>1.13221E-3</v>
      </c>
      <c r="G2413">
        <v>2.9415799999999998E-4</v>
      </c>
      <c r="H2413">
        <v>4.0657999999999997E-4</v>
      </c>
      <c r="I2413">
        <v>2.0385288000000001E-2</v>
      </c>
      <c r="J2413">
        <v>4.0782456000000002E-2</v>
      </c>
      <c r="K2413" s="1">
        <v>8.3774000000000001E-5</v>
      </c>
      <c r="L2413">
        <v>1</v>
      </c>
      <c r="M2413">
        <v>3</v>
      </c>
      <c r="N2413">
        <v>2</v>
      </c>
      <c r="O2413">
        <v>24</v>
      </c>
      <c r="P2413">
        <v>5</v>
      </c>
      <c r="Q2413">
        <v>1</v>
      </c>
      <c r="R2413">
        <v>1</v>
      </c>
      <c r="S2413">
        <v>4.51805E-4</v>
      </c>
      <c r="T2413">
        <v>7.7418255000000005E-2</v>
      </c>
      <c r="U2413">
        <v>0</v>
      </c>
      <c r="V2413">
        <v>0</v>
      </c>
      <c r="W2413">
        <v>0</v>
      </c>
    </row>
    <row r="2414" spans="1:23" x14ac:dyDescent="0.3">
      <c r="A2414">
        <v>2412</v>
      </c>
      <c r="B2414">
        <v>15</v>
      </c>
      <c r="C2414">
        <v>1</v>
      </c>
      <c r="D2414" t="b">
        <v>0</v>
      </c>
      <c r="E2414" s="1">
        <v>5.5971000000000003E-5</v>
      </c>
      <c r="F2414">
        <v>9.2323800000000005E-4</v>
      </c>
      <c r="G2414">
        <v>4.5923399999999999E-4</v>
      </c>
      <c r="H2414">
        <v>1.288588E-3</v>
      </c>
      <c r="I2414">
        <v>7.7999088999999994E-2</v>
      </c>
      <c r="J2414">
        <v>4.1843269000000002E-2</v>
      </c>
      <c r="K2414" s="1">
        <v>7.9826000000000004E-5</v>
      </c>
      <c r="L2414">
        <v>1</v>
      </c>
      <c r="M2414">
        <v>3</v>
      </c>
      <c r="N2414">
        <v>3</v>
      </c>
      <c r="O2414">
        <v>64</v>
      </c>
      <c r="P2414">
        <v>9</v>
      </c>
      <c r="Q2414">
        <v>2</v>
      </c>
      <c r="R2414">
        <v>2</v>
      </c>
      <c r="S2414">
        <v>4.9034100000000004E-4</v>
      </c>
      <c r="T2414">
        <v>8.7078434999999996E-2</v>
      </c>
      <c r="U2414">
        <v>0</v>
      </c>
      <c r="V2414">
        <v>0</v>
      </c>
      <c r="W2414">
        <v>0</v>
      </c>
    </row>
    <row r="2415" spans="1:23" x14ac:dyDescent="0.3">
      <c r="A2415">
        <v>2413</v>
      </c>
      <c r="B2415">
        <v>15</v>
      </c>
      <c r="C2415">
        <v>3</v>
      </c>
      <c r="D2415" t="b">
        <v>0</v>
      </c>
      <c r="E2415" s="1">
        <v>5.7666E-5</v>
      </c>
      <c r="F2415">
        <v>9.1454100000000005E-4</v>
      </c>
      <c r="G2415">
        <v>2.31086E-4</v>
      </c>
      <c r="H2415">
        <v>2.3881400000000001E-4</v>
      </c>
      <c r="I2415">
        <v>2.5519604000000001E-2</v>
      </c>
      <c r="J2415">
        <v>4.1291459000000003E-2</v>
      </c>
      <c r="K2415" s="1">
        <v>8.1192000000000005E-5</v>
      </c>
      <c r="L2415">
        <v>1</v>
      </c>
      <c r="M2415">
        <v>2</v>
      </c>
      <c r="N2415">
        <v>2</v>
      </c>
      <c r="O2415">
        <v>17</v>
      </c>
      <c r="P2415">
        <v>6</v>
      </c>
      <c r="Q2415">
        <v>4</v>
      </c>
      <c r="R2415">
        <v>4</v>
      </c>
      <c r="S2415">
        <v>3.6400000000000001E-4</v>
      </c>
      <c r="T2415">
        <v>0.166702242</v>
      </c>
      <c r="U2415">
        <v>0</v>
      </c>
      <c r="V2415">
        <v>0</v>
      </c>
      <c r="W2415">
        <v>0</v>
      </c>
    </row>
    <row r="2416" spans="1:23" x14ac:dyDescent="0.3">
      <c r="A2416">
        <v>2414</v>
      </c>
      <c r="B2416">
        <v>15</v>
      </c>
      <c r="C2416">
        <v>2</v>
      </c>
      <c r="D2416" t="b">
        <v>0</v>
      </c>
      <c r="E2416" s="1">
        <v>5.4725000000000002E-5</v>
      </c>
      <c r="F2416">
        <v>1.1245960000000001E-3</v>
      </c>
      <c r="G2416">
        <v>6.3376299999999997E-4</v>
      </c>
      <c r="H2416">
        <v>1.2707009999999999E-3</v>
      </c>
      <c r="I2416">
        <v>1.6765324000000002E-2</v>
      </c>
      <c r="J2416">
        <v>4.1381401999999998E-2</v>
      </c>
      <c r="K2416" s="1">
        <v>8.1086000000000003E-5</v>
      </c>
      <c r="L2416">
        <v>1</v>
      </c>
      <c r="M2416">
        <v>2</v>
      </c>
      <c r="N2416">
        <v>2</v>
      </c>
      <c r="O2416">
        <v>57</v>
      </c>
      <c r="P2416">
        <v>19</v>
      </c>
      <c r="Q2416">
        <v>16</v>
      </c>
      <c r="R2416">
        <v>15</v>
      </c>
      <c r="S2416">
        <v>5.4021400000000002E-4</v>
      </c>
      <c r="T2416">
        <v>0.160478813</v>
      </c>
      <c r="U2416">
        <v>0</v>
      </c>
      <c r="V2416">
        <v>0</v>
      </c>
      <c r="W2416">
        <v>0</v>
      </c>
    </row>
    <row r="2417" spans="1:23" x14ac:dyDescent="0.3">
      <c r="A2417">
        <v>2415</v>
      </c>
      <c r="B2417">
        <v>15</v>
      </c>
      <c r="C2417">
        <v>3</v>
      </c>
      <c r="D2417" t="b">
        <v>0</v>
      </c>
      <c r="E2417" s="1">
        <v>5.4978000000000001E-5</v>
      </c>
      <c r="F2417">
        <v>6.4515600000000003E-4</v>
      </c>
      <c r="G2417">
        <v>2.0902099999999999E-4</v>
      </c>
      <c r="H2417">
        <v>2.0227299999999999E-4</v>
      </c>
      <c r="I2417">
        <v>3.5110952000000001E-2</v>
      </c>
      <c r="J2417">
        <v>4.1334300999999997E-2</v>
      </c>
      <c r="K2417" s="1">
        <v>8.1145999999999999E-5</v>
      </c>
      <c r="L2417">
        <v>1</v>
      </c>
      <c r="M2417">
        <v>2</v>
      </c>
      <c r="N2417">
        <v>2</v>
      </c>
      <c r="O2417">
        <v>27</v>
      </c>
      <c r="P2417">
        <v>6</v>
      </c>
      <c r="Q2417">
        <v>2</v>
      </c>
      <c r="R2417">
        <v>2</v>
      </c>
      <c r="S2417">
        <v>3.2692000000000002E-4</v>
      </c>
      <c r="T2417">
        <v>0.145440237</v>
      </c>
      <c r="U2417">
        <v>0</v>
      </c>
      <c r="V2417">
        <v>0</v>
      </c>
      <c r="W2417">
        <v>0</v>
      </c>
    </row>
    <row r="2418" spans="1:23" x14ac:dyDescent="0.3">
      <c r="A2418">
        <v>2416</v>
      </c>
      <c r="B2418">
        <v>15</v>
      </c>
      <c r="C2418">
        <v>2</v>
      </c>
      <c r="D2418" t="b">
        <v>0</v>
      </c>
      <c r="E2418" s="1">
        <v>5.5628999999999999E-5</v>
      </c>
      <c r="F2418">
        <v>1.394148E-3</v>
      </c>
      <c r="G2418">
        <v>3.51498E-4</v>
      </c>
      <c r="H2418">
        <v>5.4049199999999995E-4</v>
      </c>
      <c r="I2418">
        <v>5.2086098999999997E-2</v>
      </c>
      <c r="J2418">
        <v>4.1168066000000003E-2</v>
      </c>
      <c r="K2418" s="1">
        <v>8.0455000000000001E-5</v>
      </c>
      <c r="L2418">
        <v>1</v>
      </c>
      <c r="M2418">
        <v>3</v>
      </c>
      <c r="N2418">
        <v>3</v>
      </c>
      <c r="O2418">
        <v>50</v>
      </c>
      <c r="P2418">
        <v>6</v>
      </c>
      <c r="Q2418">
        <v>2</v>
      </c>
      <c r="R2418">
        <v>2</v>
      </c>
      <c r="S2418">
        <v>4.3656899999999999E-4</v>
      </c>
      <c r="T2418">
        <v>0.13253340599999999</v>
      </c>
      <c r="U2418">
        <v>0</v>
      </c>
      <c r="V2418">
        <v>0</v>
      </c>
      <c r="W2418">
        <v>0</v>
      </c>
    </row>
    <row r="2419" spans="1:23" x14ac:dyDescent="0.3">
      <c r="A2419">
        <v>2417</v>
      </c>
      <c r="B2419">
        <v>15</v>
      </c>
      <c r="C2419">
        <v>2</v>
      </c>
      <c r="D2419" t="b">
        <v>0</v>
      </c>
      <c r="E2419" s="1">
        <v>5.4891E-5</v>
      </c>
      <c r="F2419">
        <v>1.430324E-3</v>
      </c>
      <c r="G2419">
        <v>4.09109E-4</v>
      </c>
      <c r="H2419">
        <v>8.9909400000000002E-4</v>
      </c>
      <c r="I2419">
        <v>5.3704293E-2</v>
      </c>
      <c r="J2419">
        <v>4.1014057E-2</v>
      </c>
      <c r="K2419" s="1">
        <v>7.9793E-5</v>
      </c>
      <c r="L2419">
        <v>1</v>
      </c>
      <c r="M2419">
        <v>2</v>
      </c>
      <c r="N2419">
        <v>2</v>
      </c>
      <c r="O2419">
        <v>53</v>
      </c>
      <c r="P2419">
        <v>4</v>
      </c>
      <c r="Q2419">
        <v>1</v>
      </c>
      <c r="R2419">
        <v>1</v>
      </c>
      <c r="S2419">
        <v>4.7192099999999998E-4</v>
      </c>
      <c r="T2419">
        <v>0.145453692</v>
      </c>
      <c r="U2419">
        <v>0</v>
      </c>
      <c r="V2419">
        <v>0</v>
      </c>
      <c r="W2419">
        <v>0</v>
      </c>
    </row>
    <row r="2420" spans="1:23" x14ac:dyDescent="0.3">
      <c r="A2420">
        <v>2418</v>
      </c>
      <c r="B2420">
        <v>15</v>
      </c>
      <c r="C2420">
        <v>2</v>
      </c>
      <c r="D2420" t="b">
        <v>0</v>
      </c>
      <c r="E2420" s="1">
        <v>5.6644000000000002E-5</v>
      </c>
      <c r="F2420">
        <v>1.3143670000000001E-3</v>
      </c>
      <c r="G2420">
        <v>1.2342570000000001E-3</v>
      </c>
      <c r="H2420">
        <v>7.4778639999999999E-3</v>
      </c>
      <c r="I2420">
        <v>6.0185104000000003E-2</v>
      </c>
      <c r="J2420">
        <v>4.3113909999999998E-2</v>
      </c>
      <c r="K2420" s="1">
        <v>8.0574000000000005E-5</v>
      </c>
      <c r="L2420">
        <v>1</v>
      </c>
      <c r="M2420">
        <v>4</v>
      </c>
      <c r="N2420">
        <v>4</v>
      </c>
      <c r="O2420">
        <v>149</v>
      </c>
      <c r="P2420">
        <v>13</v>
      </c>
      <c r="Q2420">
        <v>6</v>
      </c>
      <c r="R2420">
        <v>6</v>
      </c>
      <c r="S2420">
        <v>6.7209500000000005E-4</v>
      </c>
      <c r="T2420">
        <v>0.20370975999999999</v>
      </c>
      <c r="U2420">
        <v>0</v>
      </c>
      <c r="V2420">
        <v>0</v>
      </c>
      <c r="W2420">
        <v>0</v>
      </c>
    </row>
    <row r="2421" spans="1:23" x14ac:dyDescent="0.3">
      <c r="A2421">
        <v>2419</v>
      </c>
      <c r="B2421">
        <v>15</v>
      </c>
      <c r="C2421">
        <v>2</v>
      </c>
      <c r="D2421" t="b">
        <v>0</v>
      </c>
      <c r="E2421" s="1">
        <v>6.5914999999999995E-5</v>
      </c>
      <c r="F2421">
        <v>9.2518500000000003E-4</v>
      </c>
      <c r="G2421">
        <v>5.15162E-4</v>
      </c>
      <c r="H2421">
        <v>9.5782199999999999E-4</v>
      </c>
      <c r="I2421">
        <v>3.5200850999999998E-2</v>
      </c>
      <c r="J2421">
        <v>4.1905214000000003E-2</v>
      </c>
      <c r="K2421" s="1">
        <v>8.1643000000000004E-5</v>
      </c>
      <c r="L2421">
        <v>1</v>
      </c>
      <c r="M2421">
        <v>5</v>
      </c>
      <c r="N2421">
        <v>4</v>
      </c>
      <c r="O2421">
        <v>50</v>
      </c>
      <c r="P2421">
        <v>14</v>
      </c>
      <c r="Q2421">
        <v>6</v>
      </c>
      <c r="R2421">
        <v>6</v>
      </c>
      <c r="S2421">
        <v>5.0290600000000001E-4</v>
      </c>
      <c r="T2421">
        <v>0.14861397100000001</v>
      </c>
      <c r="U2421">
        <v>0</v>
      </c>
      <c r="V2421">
        <v>0</v>
      </c>
      <c r="W2421">
        <v>0</v>
      </c>
    </row>
    <row r="2422" spans="1:23" x14ac:dyDescent="0.3">
      <c r="A2422">
        <v>2420</v>
      </c>
      <c r="B2422">
        <v>15</v>
      </c>
      <c r="C2422">
        <v>2</v>
      </c>
      <c r="D2422" t="b">
        <v>0</v>
      </c>
      <c r="E2422" s="1">
        <v>5.7905000000000002E-5</v>
      </c>
      <c r="F2422">
        <v>1.381274E-3</v>
      </c>
      <c r="G2422">
        <v>4.0431700000000001E-4</v>
      </c>
      <c r="H2422">
        <v>7.8737399999999997E-4</v>
      </c>
      <c r="I2422">
        <v>5.6459296999999999E-2</v>
      </c>
      <c r="J2422">
        <v>4.2424257E-2</v>
      </c>
      <c r="K2422" s="1">
        <v>8.0210999999999995E-5</v>
      </c>
      <c r="L2422">
        <v>1</v>
      </c>
      <c r="M2422">
        <v>3</v>
      </c>
      <c r="N2422">
        <v>3</v>
      </c>
      <c r="O2422">
        <v>53</v>
      </c>
      <c r="P2422">
        <v>12</v>
      </c>
      <c r="Q2422">
        <v>4</v>
      </c>
      <c r="R2422">
        <v>4</v>
      </c>
      <c r="S2422">
        <v>4.7811099999999998E-4</v>
      </c>
      <c r="T2422">
        <v>0.14798328599999999</v>
      </c>
      <c r="U2422">
        <v>0</v>
      </c>
      <c r="V2422">
        <v>0</v>
      </c>
      <c r="W2422">
        <v>0</v>
      </c>
    </row>
    <row r="2423" spans="1:23" x14ac:dyDescent="0.3">
      <c r="A2423">
        <v>2421</v>
      </c>
      <c r="B2423">
        <v>15</v>
      </c>
      <c r="C2423">
        <v>2</v>
      </c>
      <c r="D2423" t="b">
        <v>0</v>
      </c>
      <c r="E2423" s="1">
        <v>5.5535000000000003E-5</v>
      </c>
      <c r="F2423">
        <v>1.407302E-3</v>
      </c>
      <c r="G2423">
        <v>6.0574800000000003E-4</v>
      </c>
      <c r="H2423">
        <v>1.6906720000000001E-3</v>
      </c>
      <c r="I2423">
        <v>5.0065226999999997E-2</v>
      </c>
      <c r="J2423">
        <v>4.1791428999999998E-2</v>
      </c>
      <c r="K2423" s="1">
        <v>8.1143999999999994E-5</v>
      </c>
      <c r="L2423">
        <v>1</v>
      </c>
      <c r="M2423">
        <v>3</v>
      </c>
      <c r="N2423">
        <v>3</v>
      </c>
      <c r="O2423">
        <v>64</v>
      </c>
      <c r="P2423">
        <v>5</v>
      </c>
      <c r="Q2423">
        <v>2</v>
      </c>
      <c r="R2423">
        <v>2</v>
      </c>
      <c r="S2423">
        <v>5.2086400000000001E-4</v>
      </c>
      <c r="T2423">
        <v>0.163961988</v>
      </c>
      <c r="U2423">
        <v>0</v>
      </c>
      <c r="V2423">
        <v>0</v>
      </c>
      <c r="W2423">
        <v>0</v>
      </c>
    </row>
    <row r="2424" spans="1:23" x14ac:dyDescent="0.3">
      <c r="A2424">
        <v>2422</v>
      </c>
      <c r="B2424">
        <v>15</v>
      </c>
      <c r="C2424">
        <v>0</v>
      </c>
      <c r="D2424" t="b">
        <v>1</v>
      </c>
      <c r="E2424" s="1">
        <v>6.1481000000000003E-5</v>
      </c>
      <c r="F2424">
        <v>1.4305489999999999E-3</v>
      </c>
      <c r="G2424">
        <v>3.3287949999999998E-3</v>
      </c>
      <c r="H2424">
        <v>2.7567528000000001E-2</v>
      </c>
      <c r="I2424">
        <v>9.7430900000000003E-4</v>
      </c>
      <c r="J2424">
        <v>5.3086230000000002E-3</v>
      </c>
      <c r="K2424" s="1">
        <v>7.8986000000000006E-5</v>
      </c>
      <c r="L2424">
        <v>1</v>
      </c>
      <c r="M2424">
        <v>4</v>
      </c>
      <c r="N2424">
        <v>4</v>
      </c>
      <c r="O2424">
        <v>213</v>
      </c>
      <c r="P2424">
        <v>1</v>
      </c>
      <c r="Q2424">
        <v>1</v>
      </c>
      <c r="R2424">
        <v>0</v>
      </c>
      <c r="S2424">
        <v>9.3404899999999995E-4</v>
      </c>
      <c r="T2424">
        <v>4.6187173999999998E-2</v>
      </c>
      <c r="U2424">
        <v>0</v>
      </c>
      <c r="V2424">
        <v>0</v>
      </c>
      <c r="W2424">
        <v>0</v>
      </c>
    </row>
    <row r="2425" spans="1:23" x14ac:dyDescent="0.3">
      <c r="A2425">
        <v>2423</v>
      </c>
      <c r="B2425">
        <v>15</v>
      </c>
      <c r="C2425">
        <v>2</v>
      </c>
      <c r="D2425" t="b">
        <v>0</v>
      </c>
      <c r="E2425" s="1">
        <v>5.5309999999999997E-5</v>
      </c>
      <c r="F2425">
        <v>7.6427699999999995E-4</v>
      </c>
      <c r="G2425">
        <v>2.3684199999999999E-4</v>
      </c>
      <c r="H2425">
        <v>2.1209399999999999E-4</v>
      </c>
      <c r="I2425">
        <v>2.0199985E-2</v>
      </c>
      <c r="J2425">
        <v>4.0814438000000001E-2</v>
      </c>
      <c r="K2425" s="1">
        <v>8.0482999999999995E-5</v>
      </c>
      <c r="L2425">
        <v>1</v>
      </c>
      <c r="M2425">
        <v>2</v>
      </c>
      <c r="N2425">
        <v>2</v>
      </c>
      <c r="O2425">
        <v>18</v>
      </c>
      <c r="P2425">
        <v>11</v>
      </c>
      <c r="Q2425">
        <v>3</v>
      </c>
      <c r="R2425">
        <v>3</v>
      </c>
      <c r="S2425">
        <v>3.7397800000000002E-4</v>
      </c>
      <c r="T2425">
        <v>0.102392311</v>
      </c>
      <c r="U2425">
        <v>0</v>
      </c>
      <c r="V2425">
        <v>0</v>
      </c>
      <c r="W2425">
        <v>0</v>
      </c>
    </row>
    <row r="2426" spans="1:23" x14ac:dyDescent="0.3">
      <c r="A2426">
        <v>2424</v>
      </c>
      <c r="B2426">
        <v>15</v>
      </c>
      <c r="C2426">
        <v>1</v>
      </c>
      <c r="D2426" t="b">
        <v>0</v>
      </c>
      <c r="E2426" s="1">
        <v>5.9481000000000002E-5</v>
      </c>
      <c r="F2426">
        <v>1.3155910000000001E-3</v>
      </c>
      <c r="G2426">
        <v>5.6398199999999998E-4</v>
      </c>
      <c r="H2426">
        <v>1.638182E-3</v>
      </c>
      <c r="I2426">
        <v>6.4976684000000007E-2</v>
      </c>
      <c r="J2426">
        <v>4.1713943000000003E-2</v>
      </c>
      <c r="K2426" s="1">
        <v>7.9926999999999996E-5</v>
      </c>
      <c r="L2426">
        <v>1</v>
      </c>
      <c r="M2426">
        <v>2</v>
      </c>
      <c r="N2426">
        <v>2</v>
      </c>
      <c r="O2426">
        <v>66</v>
      </c>
      <c r="P2426">
        <v>12</v>
      </c>
      <c r="Q2426">
        <v>4</v>
      </c>
      <c r="R2426">
        <v>3</v>
      </c>
      <c r="S2426">
        <v>5.1923599999999996E-4</v>
      </c>
      <c r="T2426">
        <v>9.5623682000000002E-2</v>
      </c>
      <c r="U2426">
        <v>0</v>
      </c>
      <c r="V2426">
        <v>0</v>
      </c>
      <c r="W2426">
        <v>0</v>
      </c>
    </row>
    <row r="2427" spans="1:23" x14ac:dyDescent="0.3">
      <c r="A2427">
        <v>2425</v>
      </c>
      <c r="B2427">
        <v>15</v>
      </c>
      <c r="C2427">
        <v>2</v>
      </c>
      <c r="D2427" t="b">
        <v>0</v>
      </c>
      <c r="E2427" s="1">
        <v>5.9388999999999997E-5</v>
      </c>
      <c r="F2427">
        <v>1.273459E-3</v>
      </c>
      <c r="G2427">
        <v>6.55352E-4</v>
      </c>
      <c r="H2427">
        <v>1.779033E-3</v>
      </c>
      <c r="I2427">
        <v>4.4428763000000003E-2</v>
      </c>
      <c r="J2427">
        <v>4.2628497000000001E-2</v>
      </c>
      <c r="K2427" s="1">
        <v>8.0227000000000003E-5</v>
      </c>
      <c r="L2427">
        <v>1</v>
      </c>
      <c r="M2427">
        <v>4</v>
      </c>
      <c r="N2427">
        <v>4</v>
      </c>
      <c r="O2427">
        <v>55</v>
      </c>
      <c r="P2427">
        <v>15</v>
      </c>
      <c r="Q2427">
        <v>6</v>
      </c>
      <c r="R2427">
        <v>6</v>
      </c>
      <c r="S2427">
        <v>5.3753600000000003E-4</v>
      </c>
      <c r="T2427">
        <v>0.163268883</v>
      </c>
      <c r="U2427">
        <v>0</v>
      </c>
      <c r="V2427">
        <v>0</v>
      </c>
      <c r="W2427">
        <v>0</v>
      </c>
    </row>
    <row r="2428" spans="1:23" x14ac:dyDescent="0.3">
      <c r="A2428">
        <v>2426</v>
      </c>
      <c r="B2428">
        <v>15</v>
      </c>
      <c r="C2428">
        <v>1</v>
      </c>
      <c r="D2428" t="b">
        <v>0</v>
      </c>
      <c r="E2428" s="1">
        <v>5.8810000000000001E-5</v>
      </c>
      <c r="F2428">
        <v>1.355181E-3</v>
      </c>
      <c r="G2428">
        <v>1.287664E-3</v>
      </c>
      <c r="H2428">
        <v>6.480225E-3</v>
      </c>
      <c r="I2428">
        <v>3.5286717000000002E-2</v>
      </c>
      <c r="J2428">
        <v>4.1523401000000001E-2</v>
      </c>
      <c r="K2428" s="1">
        <v>7.9901999999999995E-5</v>
      </c>
      <c r="L2428">
        <v>1</v>
      </c>
      <c r="M2428">
        <v>3</v>
      </c>
      <c r="N2428">
        <v>3</v>
      </c>
      <c r="O2428">
        <v>108</v>
      </c>
      <c r="P2428">
        <v>5</v>
      </c>
      <c r="Q2428">
        <v>2</v>
      </c>
      <c r="R2428">
        <v>1</v>
      </c>
      <c r="S2428">
        <v>6.3117299999999996E-4</v>
      </c>
      <c r="T2428">
        <v>0.113511272</v>
      </c>
      <c r="U2428">
        <v>0</v>
      </c>
      <c r="V2428">
        <v>0</v>
      </c>
      <c r="W2428">
        <v>0</v>
      </c>
    </row>
    <row r="2429" spans="1:23" x14ac:dyDescent="0.3">
      <c r="A2429">
        <v>2427</v>
      </c>
      <c r="B2429">
        <v>15</v>
      </c>
      <c r="C2429">
        <v>3</v>
      </c>
      <c r="D2429" t="b">
        <v>0</v>
      </c>
      <c r="E2429" s="1">
        <v>5.7315000000000003E-5</v>
      </c>
      <c r="F2429">
        <v>6.47413E-4</v>
      </c>
      <c r="G2429">
        <v>1.6544500000000001E-4</v>
      </c>
      <c r="H2429" s="1">
        <v>7.1039999999999997E-5</v>
      </c>
      <c r="I2429">
        <v>3.9793670000000001E-3</v>
      </c>
      <c r="J2429">
        <v>4.1524440000000003E-2</v>
      </c>
      <c r="K2429" s="1">
        <v>8.3195000000000006E-5</v>
      </c>
      <c r="L2429">
        <v>1</v>
      </c>
      <c r="M2429">
        <v>3</v>
      </c>
      <c r="N2429">
        <v>1</v>
      </c>
      <c r="O2429">
        <v>3</v>
      </c>
      <c r="P2429">
        <v>18</v>
      </c>
      <c r="Q2429">
        <v>17</v>
      </c>
      <c r="R2429">
        <v>17</v>
      </c>
      <c r="S2429">
        <v>2.4647599999999998E-4</v>
      </c>
      <c r="T2429">
        <v>8.7890424999999994E-2</v>
      </c>
      <c r="U2429">
        <v>0</v>
      </c>
      <c r="V2429">
        <v>0</v>
      </c>
      <c r="W2429">
        <v>0</v>
      </c>
    </row>
    <row r="2430" spans="1:23" x14ac:dyDescent="0.3">
      <c r="A2430">
        <v>2428</v>
      </c>
      <c r="B2430">
        <v>15</v>
      </c>
      <c r="C2430">
        <v>1</v>
      </c>
      <c r="D2430" t="b">
        <v>0</v>
      </c>
      <c r="E2430" s="1">
        <v>5.5186999999999999E-5</v>
      </c>
      <c r="F2430">
        <v>1.4313920000000001E-3</v>
      </c>
      <c r="G2430">
        <v>7.4436800000000003E-4</v>
      </c>
      <c r="H2430">
        <v>2.2871850000000002E-3</v>
      </c>
      <c r="I2430">
        <v>8.3703287000000001E-2</v>
      </c>
      <c r="J2430">
        <v>4.1486956999999998E-2</v>
      </c>
      <c r="K2430" s="1">
        <v>8.3387000000000006E-5</v>
      </c>
      <c r="L2430">
        <v>1</v>
      </c>
      <c r="M2430">
        <v>2</v>
      </c>
      <c r="N2430">
        <v>2</v>
      </c>
      <c r="O2430">
        <v>89</v>
      </c>
      <c r="P2430">
        <v>4</v>
      </c>
      <c r="Q2430">
        <v>2</v>
      </c>
      <c r="R2430">
        <v>2</v>
      </c>
      <c r="S2430">
        <v>5.5948100000000002E-4</v>
      </c>
      <c r="T2430">
        <v>0.10533461299999999</v>
      </c>
      <c r="U2430">
        <v>0</v>
      </c>
      <c r="V2430">
        <v>0</v>
      </c>
      <c r="W2430">
        <v>0</v>
      </c>
    </row>
    <row r="2431" spans="1:23" x14ac:dyDescent="0.3">
      <c r="A2431">
        <v>2429</v>
      </c>
      <c r="B2431">
        <v>15</v>
      </c>
      <c r="C2431">
        <v>2</v>
      </c>
      <c r="D2431" t="b">
        <v>0</v>
      </c>
      <c r="E2431" s="1">
        <v>5.5121999999999998E-5</v>
      </c>
      <c r="F2431">
        <v>8.8613799999999996E-4</v>
      </c>
      <c r="G2431">
        <v>5.0321600000000001E-4</v>
      </c>
      <c r="H2431">
        <v>1.516999E-3</v>
      </c>
      <c r="I2431">
        <v>4.5323255E-2</v>
      </c>
      <c r="J2431">
        <v>4.1337917000000002E-2</v>
      </c>
      <c r="K2431" s="1">
        <v>7.9426999999999997E-5</v>
      </c>
      <c r="L2431">
        <v>1</v>
      </c>
      <c r="M2431">
        <v>4</v>
      </c>
      <c r="N2431">
        <v>3</v>
      </c>
      <c r="O2431">
        <v>53</v>
      </c>
      <c r="P2431">
        <v>8</v>
      </c>
      <c r="Q2431">
        <v>2</v>
      </c>
      <c r="R2431">
        <v>2</v>
      </c>
      <c r="S2431">
        <v>5.3761900000000003E-4</v>
      </c>
      <c r="T2431">
        <v>0.159140588</v>
      </c>
      <c r="U2431">
        <v>0</v>
      </c>
      <c r="V2431">
        <v>0</v>
      </c>
      <c r="W2431">
        <v>0</v>
      </c>
    </row>
    <row r="2432" spans="1:23" x14ac:dyDescent="0.3">
      <c r="A2432">
        <v>2430</v>
      </c>
      <c r="B2432">
        <v>15</v>
      </c>
      <c r="C2432">
        <v>0</v>
      </c>
      <c r="D2432" t="b">
        <v>1</v>
      </c>
      <c r="E2432" s="1">
        <v>5.7877999999999997E-5</v>
      </c>
      <c r="F2432">
        <v>1.2894619999999999E-3</v>
      </c>
      <c r="G2432">
        <v>1.394033E-3</v>
      </c>
      <c r="H2432">
        <v>8.5456979999999991E-3</v>
      </c>
      <c r="I2432">
        <v>3.7000257000000002E-2</v>
      </c>
      <c r="J2432">
        <v>4.1945007999999999E-2</v>
      </c>
      <c r="K2432" s="1">
        <v>8.2039000000000005E-5</v>
      </c>
      <c r="L2432">
        <v>1</v>
      </c>
      <c r="M2432">
        <v>4</v>
      </c>
      <c r="N2432">
        <v>4</v>
      </c>
      <c r="O2432">
        <v>115</v>
      </c>
      <c r="P2432">
        <v>4</v>
      </c>
      <c r="Q2432">
        <v>1</v>
      </c>
      <c r="R2432">
        <v>0</v>
      </c>
      <c r="S2432">
        <v>6.6173700000000002E-4</v>
      </c>
      <c r="T2432">
        <v>3.9444954999999997E-2</v>
      </c>
      <c r="U2432">
        <v>0</v>
      </c>
      <c r="V2432">
        <v>0</v>
      </c>
      <c r="W2432">
        <v>0</v>
      </c>
    </row>
    <row r="2433" spans="1:23" x14ac:dyDescent="0.3">
      <c r="A2433">
        <v>2431</v>
      </c>
      <c r="B2433">
        <v>15</v>
      </c>
      <c r="C2433">
        <v>1</v>
      </c>
      <c r="D2433" t="b">
        <v>0</v>
      </c>
      <c r="E2433" s="1">
        <v>5.7599999999999997E-5</v>
      </c>
      <c r="F2433">
        <v>1.32168E-3</v>
      </c>
      <c r="G2433">
        <v>8.5392400000000005E-4</v>
      </c>
      <c r="H2433">
        <v>4.0645009999999999E-3</v>
      </c>
      <c r="I2433">
        <v>0.12863068699999999</v>
      </c>
      <c r="J2433">
        <v>4.3123486000000003E-2</v>
      </c>
      <c r="K2433" s="1">
        <v>8.0790000000000004E-5</v>
      </c>
      <c r="L2433">
        <v>1</v>
      </c>
      <c r="M2433">
        <v>3</v>
      </c>
      <c r="N2433">
        <v>3</v>
      </c>
      <c r="O2433">
        <v>114</v>
      </c>
      <c r="P2433">
        <v>11</v>
      </c>
      <c r="Q2433">
        <v>5</v>
      </c>
      <c r="R2433">
        <v>4</v>
      </c>
      <c r="S2433">
        <v>5.7758600000000005E-4</v>
      </c>
      <c r="T2433">
        <v>0.1086298</v>
      </c>
      <c r="U2433">
        <v>0</v>
      </c>
      <c r="V2433">
        <v>0</v>
      </c>
      <c r="W2433">
        <v>0</v>
      </c>
    </row>
    <row r="2434" spans="1:23" x14ac:dyDescent="0.3">
      <c r="A2434">
        <v>2432</v>
      </c>
      <c r="B2434">
        <v>15</v>
      </c>
      <c r="C2434">
        <v>2</v>
      </c>
      <c r="D2434" t="b">
        <v>0</v>
      </c>
      <c r="E2434" s="1">
        <v>5.8504000000000001E-5</v>
      </c>
      <c r="F2434">
        <v>1.4177479999999999E-3</v>
      </c>
      <c r="G2434">
        <v>1.0418789999999999E-3</v>
      </c>
      <c r="H2434">
        <v>4.8096850000000002E-3</v>
      </c>
      <c r="I2434">
        <v>2.926867E-2</v>
      </c>
      <c r="J2434">
        <v>4.2310059999999997E-2</v>
      </c>
      <c r="K2434" s="1">
        <v>7.9843000000000001E-5</v>
      </c>
      <c r="L2434">
        <v>1</v>
      </c>
      <c r="M2434">
        <v>4</v>
      </c>
      <c r="N2434">
        <v>4</v>
      </c>
      <c r="O2434">
        <v>95</v>
      </c>
      <c r="P2434">
        <v>6</v>
      </c>
      <c r="Q2434">
        <v>2</v>
      </c>
      <c r="R2434">
        <v>2</v>
      </c>
      <c r="S2434">
        <v>6.1349199999999999E-4</v>
      </c>
      <c r="T2434">
        <v>0.19517731999999999</v>
      </c>
      <c r="U2434">
        <v>0</v>
      </c>
      <c r="V2434">
        <v>0</v>
      </c>
      <c r="W2434">
        <v>0</v>
      </c>
    </row>
    <row r="2435" spans="1:23" x14ac:dyDescent="0.3">
      <c r="A2435">
        <v>2433</v>
      </c>
      <c r="B2435">
        <v>15</v>
      </c>
      <c r="C2435">
        <v>2</v>
      </c>
      <c r="D2435" t="b">
        <v>0</v>
      </c>
      <c r="E2435" s="1">
        <v>5.7623E-5</v>
      </c>
      <c r="F2435">
        <v>1.116232E-3</v>
      </c>
      <c r="G2435">
        <v>5.2962599999999995E-4</v>
      </c>
      <c r="H2435">
        <v>1.1130490000000001E-3</v>
      </c>
      <c r="I2435">
        <v>4.5488951E-2</v>
      </c>
      <c r="J2435">
        <v>4.1294196999999998E-2</v>
      </c>
      <c r="K2435" s="1">
        <v>7.9629999999999995E-5</v>
      </c>
      <c r="L2435">
        <v>1</v>
      </c>
      <c r="M2435">
        <v>2</v>
      </c>
      <c r="N2435">
        <v>2</v>
      </c>
      <c r="O2435">
        <v>56</v>
      </c>
      <c r="P2435">
        <v>6</v>
      </c>
      <c r="Q2435">
        <v>1</v>
      </c>
      <c r="R2435">
        <v>2</v>
      </c>
      <c r="S2435">
        <v>5.1526199999999995E-4</v>
      </c>
      <c r="T2435">
        <v>0.159267615</v>
      </c>
      <c r="U2435">
        <v>0</v>
      </c>
      <c r="V2435">
        <v>0</v>
      </c>
      <c r="W2435">
        <v>0</v>
      </c>
    </row>
    <row r="2436" spans="1:23" x14ac:dyDescent="0.3">
      <c r="A2436">
        <v>2434</v>
      </c>
      <c r="B2436">
        <v>15</v>
      </c>
      <c r="C2436">
        <v>1</v>
      </c>
      <c r="D2436" t="b">
        <v>0</v>
      </c>
      <c r="E2436" s="1">
        <v>5.8777999999999999E-5</v>
      </c>
      <c r="F2436">
        <v>1.5083690000000001E-3</v>
      </c>
      <c r="G2436">
        <v>1.7968070000000001E-3</v>
      </c>
      <c r="H2436">
        <v>1.2565837E-2</v>
      </c>
      <c r="I2436">
        <v>6.0428510000000001E-3</v>
      </c>
      <c r="J2436">
        <v>4.276133E-2</v>
      </c>
      <c r="K2436" s="1">
        <v>8.0333000000000005E-5</v>
      </c>
      <c r="L2436">
        <v>1</v>
      </c>
      <c r="M2436">
        <v>4</v>
      </c>
      <c r="N2436">
        <v>4</v>
      </c>
      <c r="O2436">
        <v>131</v>
      </c>
      <c r="P2436">
        <v>5</v>
      </c>
      <c r="Q2436">
        <v>4</v>
      </c>
      <c r="R2436">
        <v>3</v>
      </c>
      <c r="S2436">
        <v>7.58827E-4</v>
      </c>
      <c r="T2436">
        <v>0.13732964</v>
      </c>
      <c r="U2436">
        <v>0</v>
      </c>
      <c r="V2436">
        <v>0</v>
      </c>
      <c r="W2436">
        <v>0</v>
      </c>
    </row>
    <row r="2437" spans="1:23" x14ac:dyDescent="0.3">
      <c r="A2437">
        <v>2435</v>
      </c>
      <c r="B2437">
        <v>15</v>
      </c>
      <c r="C2437">
        <v>0</v>
      </c>
      <c r="D2437" t="b">
        <v>1</v>
      </c>
      <c r="E2437" s="1">
        <v>5.7099999999999999E-5</v>
      </c>
      <c r="F2437">
        <v>1.4203250000000001E-3</v>
      </c>
      <c r="G2437">
        <v>2.6869369999999999E-3</v>
      </c>
      <c r="H2437">
        <v>2.2622914000000001E-2</v>
      </c>
      <c r="I2437">
        <v>9.4228699999999999E-4</v>
      </c>
      <c r="J2437">
        <v>5.3010699999999997E-3</v>
      </c>
      <c r="K2437" s="1">
        <v>7.9116000000000006E-5</v>
      </c>
      <c r="L2437">
        <v>1</v>
      </c>
      <c r="M2437">
        <v>4</v>
      </c>
      <c r="N2437">
        <v>4</v>
      </c>
      <c r="O2437">
        <v>188</v>
      </c>
      <c r="P2437">
        <v>1</v>
      </c>
      <c r="Q2437">
        <v>1</v>
      </c>
      <c r="R2437">
        <v>0</v>
      </c>
      <c r="S2437">
        <v>8.54348E-4</v>
      </c>
      <c r="T2437">
        <v>4.5662385999999999E-2</v>
      </c>
      <c r="U2437">
        <v>0</v>
      </c>
      <c r="V2437">
        <v>0</v>
      </c>
      <c r="W2437">
        <v>0</v>
      </c>
    </row>
    <row r="2438" spans="1:23" x14ac:dyDescent="0.3">
      <c r="A2438">
        <v>2436</v>
      </c>
      <c r="B2438">
        <v>15</v>
      </c>
      <c r="C2438">
        <v>1</v>
      </c>
      <c r="D2438" t="b">
        <v>0</v>
      </c>
      <c r="E2438" s="1">
        <v>5.6051000000000003E-5</v>
      </c>
      <c r="F2438">
        <v>8.5875999999999997E-4</v>
      </c>
      <c r="G2438">
        <v>8.0825700000000005E-4</v>
      </c>
      <c r="H2438">
        <v>4.632181E-3</v>
      </c>
      <c r="I2438">
        <v>3.0765546000000001E-2</v>
      </c>
      <c r="J2438">
        <v>4.2247673999999999E-2</v>
      </c>
      <c r="K2438" s="1">
        <v>7.9455000000000004E-5</v>
      </c>
      <c r="L2438">
        <v>1</v>
      </c>
      <c r="M2438">
        <v>3</v>
      </c>
      <c r="N2438">
        <v>3</v>
      </c>
      <c r="O2438">
        <v>101</v>
      </c>
      <c r="P2438">
        <v>6</v>
      </c>
      <c r="Q2438">
        <v>2</v>
      </c>
      <c r="R2438">
        <v>2</v>
      </c>
      <c r="S2438">
        <v>5.9720300000000004E-4</v>
      </c>
      <c r="T2438">
        <v>0.114878171</v>
      </c>
      <c r="U2438">
        <v>0</v>
      </c>
      <c r="V2438">
        <v>0</v>
      </c>
      <c r="W2438">
        <v>0</v>
      </c>
    </row>
    <row r="2439" spans="1:23" x14ac:dyDescent="0.3">
      <c r="A2439">
        <v>2437</v>
      </c>
      <c r="B2439">
        <v>15</v>
      </c>
      <c r="C2439">
        <v>2</v>
      </c>
      <c r="D2439" t="b">
        <v>0</v>
      </c>
      <c r="E2439" s="1">
        <v>5.5047999999999999E-5</v>
      </c>
      <c r="F2439">
        <v>8.40817E-4</v>
      </c>
      <c r="G2439">
        <v>2.3914800000000001E-4</v>
      </c>
      <c r="H2439">
        <v>2.0946300000000001E-4</v>
      </c>
      <c r="I2439">
        <v>2.0416271E-2</v>
      </c>
      <c r="J2439">
        <v>4.0801776999999997E-2</v>
      </c>
      <c r="K2439" s="1">
        <v>8.1100999999999995E-5</v>
      </c>
      <c r="L2439">
        <v>1</v>
      </c>
      <c r="M2439">
        <v>2</v>
      </c>
      <c r="N2439">
        <v>1</v>
      </c>
      <c r="O2439">
        <v>20</v>
      </c>
      <c r="P2439">
        <v>5</v>
      </c>
      <c r="Q2439">
        <v>2</v>
      </c>
      <c r="R2439">
        <v>2</v>
      </c>
      <c r="S2439">
        <v>3.7276399999999998E-4</v>
      </c>
      <c r="T2439">
        <v>0.103103049</v>
      </c>
      <c r="U2439">
        <v>0</v>
      </c>
      <c r="V2439">
        <v>0</v>
      </c>
      <c r="W2439">
        <v>0</v>
      </c>
    </row>
    <row r="2440" spans="1:23" x14ac:dyDescent="0.3">
      <c r="A2440">
        <v>2438</v>
      </c>
      <c r="B2440">
        <v>15</v>
      </c>
      <c r="C2440">
        <v>1</v>
      </c>
      <c r="D2440" t="b">
        <v>0</v>
      </c>
      <c r="E2440" s="1">
        <v>5.7899000000000002E-5</v>
      </c>
      <c r="F2440">
        <v>1.4896410000000001E-3</v>
      </c>
      <c r="G2440">
        <v>1.819525E-3</v>
      </c>
      <c r="H2440">
        <v>1.2614373E-2</v>
      </c>
      <c r="I2440">
        <v>5.7732110000000003E-3</v>
      </c>
      <c r="J2440">
        <v>4.1847809999999999E-2</v>
      </c>
      <c r="K2440" s="1">
        <v>7.9277999999999995E-5</v>
      </c>
      <c r="L2440">
        <v>1</v>
      </c>
      <c r="M2440">
        <v>4</v>
      </c>
      <c r="N2440">
        <v>4</v>
      </c>
      <c r="O2440">
        <v>135</v>
      </c>
      <c r="P2440">
        <v>4</v>
      </c>
      <c r="Q2440">
        <v>1</v>
      </c>
      <c r="R2440">
        <v>1</v>
      </c>
      <c r="S2440">
        <v>7.5221999999999995E-4</v>
      </c>
      <c r="T2440">
        <v>0.13474966299999999</v>
      </c>
      <c r="U2440">
        <v>0</v>
      </c>
      <c r="V2440">
        <v>0</v>
      </c>
      <c r="W2440">
        <v>0</v>
      </c>
    </row>
    <row r="2441" spans="1:23" x14ac:dyDescent="0.3">
      <c r="A2441">
        <v>2439</v>
      </c>
      <c r="B2441">
        <v>15</v>
      </c>
      <c r="C2441">
        <v>2</v>
      </c>
      <c r="D2441" t="b">
        <v>0</v>
      </c>
      <c r="E2441" s="1">
        <v>6.0231E-5</v>
      </c>
      <c r="F2441">
        <v>1.0892160000000001E-3</v>
      </c>
      <c r="G2441">
        <v>9.1144399999999997E-4</v>
      </c>
      <c r="H2441">
        <v>4.0433969999999998E-3</v>
      </c>
      <c r="I2441">
        <v>0.13976302400000001</v>
      </c>
      <c r="J2441">
        <v>4.3700778000000003E-2</v>
      </c>
      <c r="K2441" s="1">
        <v>8.7063000000000003E-5</v>
      </c>
      <c r="L2441">
        <v>1</v>
      </c>
      <c r="M2441">
        <v>4</v>
      </c>
      <c r="N2441">
        <v>4</v>
      </c>
      <c r="O2441">
        <v>113</v>
      </c>
      <c r="P2441">
        <v>12</v>
      </c>
      <c r="Q2441">
        <v>8</v>
      </c>
      <c r="R2441">
        <v>8</v>
      </c>
      <c r="S2441">
        <v>5.6944299999999999E-4</v>
      </c>
      <c r="T2441">
        <v>0.190891598</v>
      </c>
      <c r="U2441">
        <v>0</v>
      </c>
      <c r="V2441">
        <v>0</v>
      </c>
      <c r="W2441">
        <v>0</v>
      </c>
    </row>
    <row r="2442" spans="1:23" x14ac:dyDescent="0.3">
      <c r="A2442">
        <v>2440</v>
      </c>
      <c r="B2442">
        <v>15</v>
      </c>
      <c r="C2442">
        <v>1</v>
      </c>
      <c r="D2442" t="b">
        <v>0</v>
      </c>
      <c r="E2442" s="1">
        <v>5.8751E-5</v>
      </c>
      <c r="F2442">
        <v>1.4166420000000001E-3</v>
      </c>
      <c r="G2442">
        <v>1.3007019999999999E-3</v>
      </c>
      <c r="H2442">
        <v>5.3587119999999999E-3</v>
      </c>
      <c r="I2442">
        <v>3.8055163000000003E-2</v>
      </c>
      <c r="J2442">
        <v>4.2979615999999998E-2</v>
      </c>
      <c r="K2442" s="1">
        <v>8.5585000000000001E-5</v>
      </c>
      <c r="L2442">
        <v>1</v>
      </c>
      <c r="M2442">
        <v>6</v>
      </c>
      <c r="N2442">
        <v>6</v>
      </c>
      <c r="O2442">
        <v>112</v>
      </c>
      <c r="P2442">
        <v>19</v>
      </c>
      <c r="Q2442">
        <v>5</v>
      </c>
      <c r="R2442">
        <v>5</v>
      </c>
      <c r="S2442">
        <v>6.5036800000000002E-4</v>
      </c>
      <c r="T2442">
        <v>0.107375425</v>
      </c>
      <c r="U2442">
        <v>0</v>
      </c>
      <c r="V2442">
        <v>0</v>
      </c>
      <c r="W2442">
        <v>0</v>
      </c>
    </row>
    <row r="2443" spans="1:23" x14ac:dyDescent="0.3">
      <c r="A2443">
        <v>2441</v>
      </c>
      <c r="B2443">
        <v>15</v>
      </c>
      <c r="C2443">
        <v>2</v>
      </c>
      <c r="D2443" t="b">
        <v>0</v>
      </c>
      <c r="E2443" s="1">
        <v>5.7158999999999999E-5</v>
      </c>
      <c r="F2443">
        <v>1.1488169999999999E-3</v>
      </c>
      <c r="G2443">
        <v>5.8825700000000002E-4</v>
      </c>
      <c r="H2443">
        <v>1.888771E-3</v>
      </c>
      <c r="I2443">
        <v>0.108072366</v>
      </c>
      <c r="J2443">
        <v>4.2544133999999997E-2</v>
      </c>
      <c r="K2443" s="1">
        <v>8.0754999999999995E-5</v>
      </c>
      <c r="L2443">
        <v>1</v>
      </c>
      <c r="M2443">
        <v>3</v>
      </c>
      <c r="N2443">
        <v>3</v>
      </c>
      <c r="O2443">
        <v>93</v>
      </c>
      <c r="P2443">
        <v>13</v>
      </c>
      <c r="Q2443">
        <v>5</v>
      </c>
      <c r="R2443">
        <v>5</v>
      </c>
      <c r="S2443">
        <v>5.3611900000000005E-4</v>
      </c>
      <c r="T2443">
        <v>0.16581163199999999</v>
      </c>
      <c r="U2443">
        <v>0</v>
      </c>
      <c r="V2443">
        <v>0</v>
      </c>
      <c r="W2443">
        <v>0</v>
      </c>
    </row>
    <row r="2444" spans="1:23" x14ac:dyDescent="0.3">
      <c r="A2444">
        <v>2442</v>
      </c>
      <c r="B2444">
        <v>15</v>
      </c>
      <c r="C2444">
        <v>2</v>
      </c>
      <c r="D2444" t="b">
        <v>0</v>
      </c>
      <c r="E2444" s="1">
        <v>5.8122999999999999E-5</v>
      </c>
      <c r="F2444">
        <v>4.7244099999999999E-4</v>
      </c>
      <c r="G2444">
        <v>5.1463099999999999E-4</v>
      </c>
      <c r="H2444">
        <v>1.4570029999999999E-3</v>
      </c>
      <c r="I2444">
        <v>4.5177689E-2</v>
      </c>
      <c r="J2444">
        <v>4.1603597999999999E-2</v>
      </c>
      <c r="K2444" s="1">
        <v>7.9936000000000002E-5</v>
      </c>
      <c r="L2444">
        <v>1</v>
      </c>
      <c r="M2444">
        <v>4</v>
      </c>
      <c r="N2444">
        <v>3</v>
      </c>
      <c r="O2444">
        <v>56</v>
      </c>
      <c r="P2444">
        <v>9</v>
      </c>
      <c r="Q2444">
        <v>3</v>
      </c>
      <c r="R2444">
        <v>3</v>
      </c>
      <c r="S2444">
        <v>5.2799200000000002E-4</v>
      </c>
      <c r="T2444">
        <v>0.160799207</v>
      </c>
      <c r="U2444">
        <v>0</v>
      </c>
      <c r="V2444">
        <v>0</v>
      </c>
      <c r="W2444">
        <v>0</v>
      </c>
    </row>
    <row r="2445" spans="1:23" x14ac:dyDescent="0.3">
      <c r="A2445">
        <v>2443</v>
      </c>
      <c r="B2445">
        <v>15</v>
      </c>
      <c r="C2445">
        <v>2</v>
      </c>
      <c r="D2445" t="b">
        <v>0</v>
      </c>
      <c r="E2445" s="1">
        <v>5.5989000000000002E-5</v>
      </c>
      <c r="F2445">
        <v>4.2068299999999998E-4</v>
      </c>
      <c r="G2445">
        <v>2.6044600000000001E-4</v>
      </c>
      <c r="H2445">
        <v>2.9307699999999999E-4</v>
      </c>
      <c r="I2445">
        <v>4.4800883999999999E-2</v>
      </c>
      <c r="J2445">
        <v>4.0752156999999997E-2</v>
      </c>
      <c r="K2445" s="1">
        <v>8.0835999999999997E-5</v>
      </c>
      <c r="L2445">
        <v>1</v>
      </c>
      <c r="M2445">
        <v>2</v>
      </c>
      <c r="N2445">
        <v>2</v>
      </c>
      <c r="O2445">
        <v>30</v>
      </c>
      <c r="P2445">
        <v>11</v>
      </c>
      <c r="Q2445">
        <v>3</v>
      </c>
      <c r="R2445">
        <v>3</v>
      </c>
      <c r="S2445">
        <v>4.1025700000000003E-4</v>
      </c>
      <c r="T2445">
        <v>0.116888084</v>
      </c>
      <c r="U2445">
        <v>0</v>
      </c>
      <c r="V2445">
        <v>0</v>
      </c>
      <c r="W2445">
        <v>0</v>
      </c>
    </row>
    <row r="2446" spans="1:23" x14ac:dyDescent="0.3">
      <c r="A2446">
        <v>2444</v>
      </c>
      <c r="B2446">
        <v>15</v>
      </c>
      <c r="C2446">
        <v>2</v>
      </c>
      <c r="D2446" t="b">
        <v>0</v>
      </c>
      <c r="E2446" s="1">
        <v>5.4762000000000002E-5</v>
      </c>
      <c r="F2446">
        <v>8.5635099999999999E-4</v>
      </c>
      <c r="G2446">
        <v>3.7788299999999997E-4</v>
      </c>
      <c r="H2446">
        <v>6.0271299999999995E-4</v>
      </c>
      <c r="I2446">
        <v>5.8370303999999998E-2</v>
      </c>
      <c r="J2446">
        <v>4.0857629999999999E-2</v>
      </c>
      <c r="K2446" s="1">
        <v>8.0370999999999993E-5</v>
      </c>
      <c r="L2446">
        <v>1</v>
      </c>
      <c r="M2446">
        <v>2</v>
      </c>
      <c r="N2446">
        <v>2</v>
      </c>
      <c r="O2446">
        <v>53</v>
      </c>
      <c r="P2446">
        <v>4</v>
      </c>
      <c r="Q2446">
        <v>2</v>
      </c>
      <c r="R2446">
        <v>2</v>
      </c>
      <c r="S2446">
        <v>4.64623E-4</v>
      </c>
      <c r="T2446">
        <v>0.14425194899999999</v>
      </c>
      <c r="U2446">
        <v>0</v>
      </c>
      <c r="V2446">
        <v>0</v>
      </c>
      <c r="W2446">
        <v>0</v>
      </c>
    </row>
    <row r="2447" spans="1:23" x14ac:dyDescent="0.3">
      <c r="A2447">
        <v>2445</v>
      </c>
      <c r="B2447">
        <v>15</v>
      </c>
      <c r="C2447">
        <v>1</v>
      </c>
      <c r="D2447" t="b">
        <v>0</v>
      </c>
      <c r="E2447" s="1">
        <v>5.4413999999999998E-5</v>
      </c>
      <c r="F2447">
        <v>1.096381E-3</v>
      </c>
      <c r="G2447">
        <v>3.7538699999999998E-4</v>
      </c>
      <c r="H2447">
        <v>1.053949E-3</v>
      </c>
      <c r="I2447">
        <v>4.9029234999999997E-2</v>
      </c>
      <c r="J2447">
        <v>4.1065892999999999E-2</v>
      </c>
      <c r="K2447" s="1">
        <v>7.9936000000000002E-5</v>
      </c>
      <c r="L2447">
        <v>1</v>
      </c>
      <c r="M2447">
        <v>2</v>
      </c>
      <c r="N2447">
        <v>2</v>
      </c>
      <c r="O2447">
        <v>61</v>
      </c>
      <c r="P2447">
        <v>3</v>
      </c>
      <c r="Q2447">
        <v>1</v>
      </c>
      <c r="R2447">
        <v>1</v>
      </c>
      <c r="S2447">
        <v>5.0081300000000002E-4</v>
      </c>
      <c r="T2447">
        <v>9.4314136000000007E-2</v>
      </c>
      <c r="U2447">
        <v>0</v>
      </c>
      <c r="V2447">
        <v>0</v>
      </c>
      <c r="W2447">
        <v>0</v>
      </c>
    </row>
    <row r="2448" spans="1:23" x14ac:dyDescent="0.3">
      <c r="A2448">
        <v>2446</v>
      </c>
      <c r="B2448">
        <v>15</v>
      </c>
      <c r="C2448">
        <v>1</v>
      </c>
      <c r="D2448" t="b">
        <v>0</v>
      </c>
      <c r="E2448" s="1">
        <v>5.5211999999999999E-5</v>
      </c>
      <c r="F2448">
        <v>3.7229599999999999E-4</v>
      </c>
      <c r="G2448">
        <v>2.08789E-4</v>
      </c>
      <c r="H2448">
        <v>1.6233400000000001E-4</v>
      </c>
      <c r="I2448">
        <v>1.3000525000000001E-2</v>
      </c>
      <c r="J2448">
        <v>4.0284460000000001E-2</v>
      </c>
      <c r="K2448" s="1">
        <v>8.0118999999999996E-5</v>
      </c>
      <c r="L2448">
        <v>1</v>
      </c>
      <c r="M2448">
        <v>2</v>
      </c>
      <c r="N2448">
        <v>1</v>
      </c>
      <c r="O2448">
        <v>11</v>
      </c>
      <c r="P2448">
        <v>4</v>
      </c>
      <c r="Q2448">
        <v>2</v>
      </c>
      <c r="R2448">
        <v>2</v>
      </c>
      <c r="S2448">
        <v>3.1930899999999999E-4</v>
      </c>
      <c r="T2448">
        <v>5.1891987000000001E-2</v>
      </c>
      <c r="U2448">
        <v>0</v>
      </c>
      <c r="V2448">
        <v>0</v>
      </c>
      <c r="W2448">
        <v>0</v>
      </c>
    </row>
    <row r="2449" spans="1:23" x14ac:dyDescent="0.3">
      <c r="A2449">
        <v>2447</v>
      </c>
      <c r="B2449">
        <v>15</v>
      </c>
      <c r="C2449">
        <v>1</v>
      </c>
      <c r="D2449" t="b">
        <v>0</v>
      </c>
      <c r="E2449" s="1">
        <v>5.9948999999999998E-5</v>
      </c>
      <c r="F2449">
        <v>1.265328E-3</v>
      </c>
      <c r="G2449">
        <v>6.4653400000000004E-4</v>
      </c>
      <c r="H2449">
        <v>2.3934659999999999E-3</v>
      </c>
      <c r="I2449">
        <v>1.8663646999999998E-2</v>
      </c>
      <c r="J2449">
        <v>4.2305608000000001E-2</v>
      </c>
      <c r="K2449" s="1">
        <v>8.3594E-5</v>
      </c>
      <c r="L2449">
        <v>1</v>
      </c>
      <c r="M2449">
        <v>2</v>
      </c>
      <c r="N2449">
        <v>2</v>
      </c>
      <c r="O2449">
        <v>74</v>
      </c>
      <c r="P2449">
        <v>12</v>
      </c>
      <c r="Q2449">
        <v>2</v>
      </c>
      <c r="R2449">
        <v>1</v>
      </c>
      <c r="S2449">
        <v>5.8137800000000002E-4</v>
      </c>
      <c r="T2449">
        <v>0.105083751</v>
      </c>
      <c r="U2449">
        <v>0</v>
      </c>
      <c r="V2449">
        <v>0</v>
      </c>
      <c r="W2449">
        <v>0</v>
      </c>
    </row>
    <row r="2450" spans="1:23" x14ac:dyDescent="0.3">
      <c r="A2450">
        <v>2448</v>
      </c>
      <c r="B2450">
        <v>15</v>
      </c>
      <c r="C2450">
        <v>1</v>
      </c>
      <c r="D2450" t="b">
        <v>0</v>
      </c>
      <c r="E2450" s="1">
        <v>5.3322000000000002E-5</v>
      </c>
      <c r="F2450">
        <v>6.0746599999999997E-4</v>
      </c>
      <c r="G2450">
        <v>1.7666099999999999E-4</v>
      </c>
      <c r="H2450">
        <v>1.08578E-4</v>
      </c>
      <c r="I2450">
        <v>8.7855729999999996E-3</v>
      </c>
      <c r="J2450">
        <v>4.0014464E-2</v>
      </c>
      <c r="K2450" s="1">
        <v>8.0220000000000001E-5</v>
      </c>
      <c r="L2450">
        <v>1</v>
      </c>
      <c r="M2450">
        <v>2</v>
      </c>
      <c r="N2450">
        <v>2</v>
      </c>
      <c r="O2450">
        <v>8</v>
      </c>
      <c r="P2450">
        <v>8</v>
      </c>
      <c r="Q2450">
        <v>2</v>
      </c>
      <c r="R2450">
        <v>1</v>
      </c>
      <c r="S2450">
        <v>2.72916E-4</v>
      </c>
      <c r="T2450">
        <v>4.4032041000000001E-2</v>
      </c>
      <c r="U2450">
        <v>0</v>
      </c>
      <c r="V2450">
        <v>0</v>
      </c>
      <c r="W2450">
        <v>0</v>
      </c>
    </row>
    <row r="2451" spans="1:23" x14ac:dyDescent="0.3">
      <c r="A2451">
        <v>2449</v>
      </c>
      <c r="B2451">
        <v>15</v>
      </c>
      <c r="C2451">
        <v>1</v>
      </c>
      <c r="D2451" t="b">
        <v>0</v>
      </c>
      <c r="E2451" s="1">
        <v>5.5359000000000003E-5</v>
      </c>
      <c r="F2451">
        <v>1.132638E-3</v>
      </c>
      <c r="G2451">
        <v>2.7221999999999999E-4</v>
      </c>
      <c r="H2451">
        <v>2.7390699999999999E-4</v>
      </c>
      <c r="I2451">
        <v>1.6267150000000001E-2</v>
      </c>
      <c r="J2451">
        <v>4.1048649E-2</v>
      </c>
      <c r="K2451" s="1">
        <v>8.0186999999999996E-5</v>
      </c>
      <c r="L2451">
        <v>1</v>
      </c>
      <c r="M2451">
        <v>3</v>
      </c>
      <c r="N2451">
        <v>2</v>
      </c>
      <c r="O2451">
        <v>17</v>
      </c>
      <c r="P2451">
        <v>6</v>
      </c>
      <c r="Q2451">
        <v>2</v>
      </c>
      <c r="R2451">
        <v>2</v>
      </c>
      <c r="S2451">
        <v>4.11061E-4</v>
      </c>
      <c r="T2451">
        <v>6.9118106999999998E-2</v>
      </c>
      <c r="U2451">
        <v>0</v>
      </c>
      <c r="V2451">
        <v>0</v>
      </c>
      <c r="W2451">
        <v>0</v>
      </c>
    </row>
    <row r="2452" spans="1:23" x14ac:dyDescent="0.3">
      <c r="A2452">
        <v>2450</v>
      </c>
      <c r="B2452">
        <v>15</v>
      </c>
      <c r="C2452">
        <v>2</v>
      </c>
      <c r="D2452" t="b">
        <v>0</v>
      </c>
      <c r="E2452" s="1">
        <v>5.4685999999999998E-5</v>
      </c>
      <c r="F2452">
        <v>1.1664069999999999E-3</v>
      </c>
      <c r="G2452">
        <v>2.3695000000000001E-4</v>
      </c>
      <c r="H2452">
        <v>2.2640799999999999E-4</v>
      </c>
      <c r="I2452">
        <v>3.4003104999999999E-2</v>
      </c>
      <c r="J2452">
        <v>4.1072920999999998E-2</v>
      </c>
      <c r="K2452" s="1">
        <v>8.0481000000000004E-5</v>
      </c>
      <c r="L2452">
        <v>1</v>
      </c>
      <c r="M2452">
        <v>3</v>
      </c>
      <c r="N2452">
        <v>3</v>
      </c>
      <c r="O2452">
        <v>26</v>
      </c>
      <c r="P2452">
        <v>22</v>
      </c>
      <c r="Q2452">
        <v>3</v>
      </c>
      <c r="R2452">
        <v>3</v>
      </c>
      <c r="S2452">
        <v>3.7130300000000002E-4</v>
      </c>
      <c r="T2452">
        <v>0.102610677</v>
      </c>
      <c r="U2452">
        <v>0</v>
      </c>
      <c r="V2452">
        <v>0</v>
      </c>
      <c r="W2452">
        <v>0</v>
      </c>
    </row>
    <row r="2453" spans="1:23" x14ac:dyDescent="0.3">
      <c r="A2453">
        <v>2451</v>
      </c>
      <c r="B2453">
        <v>15</v>
      </c>
      <c r="C2453">
        <v>2</v>
      </c>
      <c r="D2453" t="b">
        <v>0</v>
      </c>
      <c r="E2453" s="1">
        <v>5.7302999999999997E-5</v>
      </c>
      <c r="F2453">
        <v>1.0694420000000001E-3</v>
      </c>
      <c r="G2453">
        <v>4.9037699999999996E-4</v>
      </c>
      <c r="H2453">
        <v>1.485823E-3</v>
      </c>
      <c r="I2453">
        <v>5.4312139000000002E-2</v>
      </c>
      <c r="J2453">
        <v>4.1304413999999998E-2</v>
      </c>
      <c r="K2453" s="1">
        <v>7.9246000000000007E-5</v>
      </c>
      <c r="L2453">
        <v>1</v>
      </c>
      <c r="M2453">
        <v>3</v>
      </c>
      <c r="N2453">
        <v>3</v>
      </c>
      <c r="O2453">
        <v>62</v>
      </c>
      <c r="P2453">
        <v>6</v>
      </c>
      <c r="Q2453">
        <v>2</v>
      </c>
      <c r="R2453">
        <v>2</v>
      </c>
      <c r="S2453">
        <v>4.7726099999999998E-4</v>
      </c>
      <c r="T2453">
        <v>0.15942532400000001</v>
      </c>
      <c r="U2453">
        <v>0</v>
      </c>
      <c r="V2453">
        <v>0</v>
      </c>
      <c r="W2453">
        <v>0</v>
      </c>
    </row>
    <row r="2454" spans="1:23" x14ac:dyDescent="0.3">
      <c r="A2454">
        <v>2452</v>
      </c>
      <c r="B2454">
        <v>15</v>
      </c>
      <c r="C2454">
        <v>2</v>
      </c>
      <c r="D2454" t="b">
        <v>0</v>
      </c>
      <c r="E2454" s="1">
        <v>5.4605000000000003E-5</v>
      </c>
      <c r="F2454">
        <v>6.0320000000000003E-4</v>
      </c>
      <c r="G2454">
        <v>2.05503E-4</v>
      </c>
      <c r="H2454">
        <v>1.6073899999999999E-4</v>
      </c>
      <c r="I2454">
        <v>1.8788396999999998E-2</v>
      </c>
      <c r="J2454">
        <v>4.0805514000000001E-2</v>
      </c>
      <c r="K2454" s="1">
        <v>8.1006000000000003E-5</v>
      </c>
      <c r="L2454">
        <v>1</v>
      </c>
      <c r="M2454">
        <v>2</v>
      </c>
      <c r="N2454">
        <v>2</v>
      </c>
      <c r="O2454">
        <v>19</v>
      </c>
      <c r="P2454">
        <v>6</v>
      </c>
      <c r="Q2454">
        <v>3</v>
      </c>
      <c r="R2454">
        <v>3</v>
      </c>
      <c r="S2454">
        <v>3.1825000000000001E-4</v>
      </c>
      <c r="T2454">
        <v>8.9375655999999998E-2</v>
      </c>
      <c r="U2454">
        <v>0</v>
      </c>
      <c r="V2454">
        <v>0</v>
      </c>
      <c r="W2454">
        <v>0</v>
      </c>
    </row>
    <row r="2455" spans="1:23" x14ac:dyDescent="0.3">
      <c r="A2455">
        <v>2453</v>
      </c>
      <c r="B2455">
        <v>15</v>
      </c>
      <c r="C2455">
        <v>2</v>
      </c>
      <c r="D2455" t="b">
        <v>0</v>
      </c>
      <c r="E2455" s="1">
        <v>5.6010000000000001E-5</v>
      </c>
      <c r="F2455">
        <v>1.395421E-3</v>
      </c>
      <c r="G2455">
        <v>1.2555450000000001E-3</v>
      </c>
      <c r="H2455">
        <v>6.3622449999999999E-3</v>
      </c>
      <c r="I2455">
        <v>4.7693509000000002E-2</v>
      </c>
      <c r="J2455">
        <v>4.2390177000000001E-2</v>
      </c>
      <c r="K2455" s="1">
        <v>8.1367999999999998E-5</v>
      </c>
      <c r="L2455">
        <v>1</v>
      </c>
      <c r="M2455">
        <v>3</v>
      </c>
      <c r="N2455">
        <v>3</v>
      </c>
      <c r="O2455">
        <v>133</v>
      </c>
      <c r="P2455">
        <v>7</v>
      </c>
      <c r="Q2455">
        <v>5</v>
      </c>
      <c r="R2455">
        <v>5</v>
      </c>
      <c r="S2455">
        <v>6.6177499999999997E-4</v>
      </c>
      <c r="T2455">
        <v>0.19818904200000001</v>
      </c>
      <c r="U2455">
        <v>0</v>
      </c>
      <c r="V2455">
        <v>0</v>
      </c>
      <c r="W2455">
        <v>0</v>
      </c>
    </row>
    <row r="2456" spans="1:23" x14ac:dyDescent="0.3">
      <c r="A2456">
        <v>2454</v>
      </c>
      <c r="B2456">
        <v>15</v>
      </c>
      <c r="C2456">
        <v>2</v>
      </c>
      <c r="D2456" t="b">
        <v>0</v>
      </c>
      <c r="E2456" s="1">
        <v>5.7040000000000003E-5</v>
      </c>
      <c r="F2456">
        <v>1.264582E-3</v>
      </c>
      <c r="G2456">
        <v>1.304822E-3</v>
      </c>
      <c r="H2456">
        <v>6.8701430000000004E-3</v>
      </c>
      <c r="I2456">
        <v>4.5550554E-2</v>
      </c>
      <c r="J2456">
        <v>4.2512359999999999E-2</v>
      </c>
      <c r="K2456" s="1">
        <v>7.9843000000000001E-5</v>
      </c>
      <c r="L2456">
        <v>1</v>
      </c>
      <c r="M2456">
        <v>4</v>
      </c>
      <c r="N2456">
        <v>4</v>
      </c>
      <c r="O2456">
        <v>126</v>
      </c>
      <c r="P2456">
        <v>10</v>
      </c>
      <c r="Q2456">
        <v>1</v>
      </c>
      <c r="R2456">
        <v>1</v>
      </c>
      <c r="S2456">
        <v>6.2951800000000003E-4</v>
      </c>
      <c r="T2456">
        <v>0.194065717</v>
      </c>
      <c r="U2456">
        <v>0</v>
      </c>
      <c r="V2456">
        <v>0</v>
      </c>
      <c r="W2456">
        <v>0</v>
      </c>
    </row>
    <row r="2457" spans="1:23" x14ac:dyDescent="0.3">
      <c r="A2457">
        <v>2455</v>
      </c>
      <c r="B2457">
        <v>15</v>
      </c>
      <c r="C2457">
        <v>2</v>
      </c>
      <c r="D2457" t="b">
        <v>0</v>
      </c>
      <c r="E2457" s="1">
        <v>5.6598000000000003E-5</v>
      </c>
      <c r="F2457">
        <v>1.073437E-3</v>
      </c>
      <c r="G2457">
        <v>6.2430099999999996E-4</v>
      </c>
      <c r="H2457">
        <v>2.5180179999999999E-3</v>
      </c>
      <c r="I2457">
        <v>7.1207355E-2</v>
      </c>
      <c r="J2457">
        <v>4.1362000000000003E-2</v>
      </c>
      <c r="K2457" s="1">
        <v>8.3720999999999993E-5</v>
      </c>
      <c r="L2457">
        <v>1</v>
      </c>
      <c r="M2457">
        <v>2</v>
      </c>
      <c r="N2457">
        <v>2</v>
      </c>
      <c r="O2457">
        <v>76</v>
      </c>
      <c r="P2457">
        <v>6</v>
      </c>
      <c r="Q2457">
        <v>1</v>
      </c>
      <c r="R2457">
        <v>1</v>
      </c>
      <c r="S2457">
        <v>5.3653999999999996E-4</v>
      </c>
      <c r="T2457">
        <v>0.17528365100000001</v>
      </c>
      <c r="U2457">
        <v>0</v>
      </c>
      <c r="V2457">
        <v>0</v>
      </c>
      <c r="W2457">
        <v>0</v>
      </c>
    </row>
    <row r="2458" spans="1:23" x14ac:dyDescent="0.3">
      <c r="A2458">
        <v>2456</v>
      </c>
      <c r="B2458">
        <v>15</v>
      </c>
      <c r="C2458">
        <v>2</v>
      </c>
      <c r="D2458" t="b">
        <v>0</v>
      </c>
      <c r="E2458" s="1">
        <v>5.5189000000000003E-5</v>
      </c>
      <c r="F2458">
        <v>1.0560299999999999E-3</v>
      </c>
      <c r="G2458">
        <v>1.8175400000000001E-4</v>
      </c>
      <c r="H2458">
        <v>1.1213399999999999E-4</v>
      </c>
      <c r="I2458">
        <v>8.8813739999999992E-3</v>
      </c>
      <c r="J2458">
        <v>4.0724778000000003E-2</v>
      </c>
      <c r="K2458" s="1">
        <v>8.0945999999999994E-5</v>
      </c>
      <c r="L2458">
        <v>1</v>
      </c>
      <c r="M2458">
        <v>2</v>
      </c>
      <c r="N2458">
        <v>2</v>
      </c>
      <c r="O2458">
        <v>8</v>
      </c>
      <c r="P2458">
        <v>15</v>
      </c>
      <c r="Q2458">
        <v>5</v>
      </c>
      <c r="R2458">
        <v>5</v>
      </c>
      <c r="S2458">
        <v>2.83083E-4</v>
      </c>
      <c r="T2458">
        <v>7.5113491000000004E-2</v>
      </c>
      <c r="U2458">
        <v>0</v>
      </c>
      <c r="V2458">
        <v>0</v>
      </c>
      <c r="W2458">
        <v>0</v>
      </c>
    </row>
    <row r="2459" spans="1:23" x14ac:dyDescent="0.3">
      <c r="A2459">
        <v>2457</v>
      </c>
      <c r="B2459">
        <v>15</v>
      </c>
      <c r="C2459">
        <v>1</v>
      </c>
      <c r="D2459" t="b">
        <v>0</v>
      </c>
      <c r="E2459" s="1">
        <v>5.6338000000000002E-5</v>
      </c>
      <c r="F2459">
        <v>1.1203739999999999E-3</v>
      </c>
      <c r="G2459">
        <v>7.0948199999999999E-4</v>
      </c>
      <c r="H2459">
        <v>2.0188749999999998E-3</v>
      </c>
      <c r="I2459">
        <v>8.1955140999999995E-2</v>
      </c>
      <c r="J2459">
        <v>4.2068843000000002E-2</v>
      </c>
      <c r="K2459" s="1">
        <v>8.1520999999999994E-5</v>
      </c>
      <c r="L2459">
        <v>1</v>
      </c>
      <c r="M2459">
        <v>3</v>
      </c>
      <c r="N2459">
        <v>3</v>
      </c>
      <c r="O2459">
        <v>86</v>
      </c>
      <c r="P2459">
        <v>16</v>
      </c>
      <c r="Q2459">
        <v>12</v>
      </c>
      <c r="R2459">
        <v>12</v>
      </c>
      <c r="S2459">
        <v>5.4363100000000004E-4</v>
      </c>
      <c r="T2459">
        <v>9.6319222999999995E-2</v>
      </c>
      <c r="U2459">
        <v>0</v>
      </c>
      <c r="V2459">
        <v>0</v>
      </c>
      <c r="W2459">
        <v>0</v>
      </c>
    </row>
    <row r="2460" spans="1:23" x14ac:dyDescent="0.3">
      <c r="A2460">
        <v>2458</v>
      </c>
      <c r="B2460">
        <v>15</v>
      </c>
      <c r="C2460">
        <v>3</v>
      </c>
      <c r="D2460" t="b">
        <v>0</v>
      </c>
      <c r="E2460" s="1">
        <v>5.6252999999999998E-5</v>
      </c>
      <c r="F2460">
        <v>8.3681000000000001E-4</v>
      </c>
      <c r="G2460">
        <v>1.18838E-4</v>
      </c>
      <c r="H2460" s="1">
        <v>4.5745000000000003E-5</v>
      </c>
      <c r="I2460">
        <v>2.5564939999999999E-3</v>
      </c>
      <c r="J2460">
        <v>3.9676572E-2</v>
      </c>
      <c r="K2460" s="1">
        <v>8.2118000000000002E-5</v>
      </c>
      <c r="L2460">
        <v>1</v>
      </c>
      <c r="M2460">
        <v>2</v>
      </c>
      <c r="N2460">
        <v>1</v>
      </c>
      <c r="O2460">
        <v>2</v>
      </c>
      <c r="P2460">
        <v>4</v>
      </c>
      <c r="Q2460">
        <v>4</v>
      </c>
      <c r="R2460">
        <v>4</v>
      </c>
      <c r="S2460">
        <v>1.9096099999999999E-4</v>
      </c>
      <c r="T2460">
        <v>6.7365625999999998E-2</v>
      </c>
      <c r="U2460">
        <v>0</v>
      </c>
      <c r="V2460">
        <v>0</v>
      </c>
      <c r="W2460">
        <v>0</v>
      </c>
    </row>
    <row r="2461" spans="1:23" x14ac:dyDescent="0.3">
      <c r="A2461">
        <v>2459</v>
      </c>
      <c r="B2461">
        <v>15</v>
      </c>
      <c r="C2461">
        <v>1</v>
      </c>
      <c r="D2461" t="b">
        <v>0</v>
      </c>
      <c r="E2461" s="1">
        <v>5.4802999999999997E-5</v>
      </c>
      <c r="F2461">
        <v>1.1484819999999999E-3</v>
      </c>
      <c r="G2461">
        <v>6.0596700000000001E-4</v>
      </c>
      <c r="H2461">
        <v>2.7182740000000001E-3</v>
      </c>
      <c r="I2461">
        <v>1.4551997000000001E-2</v>
      </c>
      <c r="J2461">
        <v>4.0803893000000001E-2</v>
      </c>
      <c r="K2461" s="1">
        <v>7.8913999999999997E-5</v>
      </c>
      <c r="L2461">
        <v>1</v>
      </c>
      <c r="M2461">
        <v>2</v>
      </c>
      <c r="N2461">
        <v>2</v>
      </c>
      <c r="O2461">
        <v>74</v>
      </c>
      <c r="P2461">
        <v>4</v>
      </c>
      <c r="Q2461">
        <v>1</v>
      </c>
      <c r="R2461">
        <v>1</v>
      </c>
      <c r="S2461">
        <v>5.6742000000000001E-4</v>
      </c>
      <c r="T2461">
        <v>0.110632755</v>
      </c>
      <c r="U2461">
        <v>0</v>
      </c>
      <c r="V2461">
        <v>0</v>
      </c>
      <c r="W2461">
        <v>0</v>
      </c>
    </row>
    <row r="2462" spans="1:23" x14ac:dyDescent="0.3">
      <c r="A2462">
        <v>2460</v>
      </c>
      <c r="B2462">
        <v>15</v>
      </c>
      <c r="C2462">
        <v>1</v>
      </c>
      <c r="D2462" t="b">
        <v>0</v>
      </c>
      <c r="E2462" s="1">
        <v>6.0779999999999997E-5</v>
      </c>
      <c r="F2462">
        <v>1.438026E-3</v>
      </c>
      <c r="G2462">
        <v>2.281263E-3</v>
      </c>
      <c r="H2462">
        <v>1.6101965999999999E-2</v>
      </c>
      <c r="I2462">
        <v>5.8239030000000001E-3</v>
      </c>
      <c r="J2462">
        <v>4.2262411E-2</v>
      </c>
      <c r="K2462" s="1">
        <v>7.9834999999999997E-5</v>
      </c>
      <c r="L2462">
        <v>1</v>
      </c>
      <c r="M2462">
        <v>4</v>
      </c>
      <c r="N2462">
        <v>4</v>
      </c>
      <c r="O2462">
        <v>164</v>
      </c>
      <c r="P2462">
        <v>4</v>
      </c>
      <c r="Q2462">
        <v>2</v>
      </c>
      <c r="R2462">
        <v>2</v>
      </c>
      <c r="S2462">
        <v>8.0481599999999997E-4</v>
      </c>
      <c r="T2462">
        <v>0.14041930499999999</v>
      </c>
      <c r="U2462">
        <v>0</v>
      </c>
      <c r="V2462">
        <v>0</v>
      </c>
      <c r="W2462">
        <v>0</v>
      </c>
    </row>
    <row r="2463" spans="1:23" x14ac:dyDescent="0.3">
      <c r="A2463">
        <v>2461</v>
      </c>
      <c r="B2463">
        <v>15</v>
      </c>
      <c r="C2463">
        <v>1</v>
      </c>
      <c r="D2463" t="b">
        <v>0</v>
      </c>
      <c r="E2463" s="1">
        <v>5.5701000000000001E-5</v>
      </c>
      <c r="F2463">
        <v>2.1339300000000001E-4</v>
      </c>
      <c r="G2463" s="1">
        <v>8.5255999999999998E-5</v>
      </c>
      <c r="H2463" s="1">
        <v>2.5245E-5</v>
      </c>
      <c r="I2463" s="1">
        <v>1.8148999999999999E-5</v>
      </c>
      <c r="J2463">
        <v>2.6559140000000001E-3</v>
      </c>
      <c r="K2463" s="1">
        <v>7.9457999999999997E-5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1.29648E-4</v>
      </c>
      <c r="T2463">
        <v>1.9436353E-2</v>
      </c>
      <c r="U2463">
        <v>0</v>
      </c>
      <c r="V2463">
        <v>0</v>
      </c>
      <c r="W2463">
        <v>0</v>
      </c>
    </row>
    <row r="2464" spans="1:23" x14ac:dyDescent="0.3">
      <c r="A2464">
        <v>2462</v>
      </c>
      <c r="B2464">
        <v>15</v>
      </c>
      <c r="C2464">
        <v>2</v>
      </c>
      <c r="D2464" t="b">
        <v>0</v>
      </c>
      <c r="E2464" s="1">
        <v>6.5759000000000005E-5</v>
      </c>
      <c r="F2464">
        <v>1.1084459999999999E-3</v>
      </c>
      <c r="G2464">
        <v>3.3463900000000002E-4</v>
      </c>
      <c r="H2464">
        <v>3.7818500000000001E-4</v>
      </c>
      <c r="I2464">
        <v>2.3448765999999999E-2</v>
      </c>
      <c r="J2464">
        <v>4.0928792999999998E-2</v>
      </c>
      <c r="K2464" s="1">
        <v>8.0702000000000001E-5</v>
      </c>
      <c r="L2464">
        <v>1</v>
      </c>
      <c r="M2464">
        <v>2</v>
      </c>
      <c r="N2464">
        <v>2</v>
      </c>
      <c r="O2464">
        <v>29</v>
      </c>
      <c r="P2464">
        <v>6</v>
      </c>
      <c r="Q2464">
        <v>6</v>
      </c>
      <c r="R2464">
        <v>6</v>
      </c>
      <c r="S2464">
        <v>4.3810600000000001E-4</v>
      </c>
      <c r="T2464">
        <v>0.13114123699999999</v>
      </c>
      <c r="U2464">
        <v>0</v>
      </c>
      <c r="V2464">
        <v>0</v>
      </c>
      <c r="W2464">
        <v>0</v>
      </c>
    </row>
    <row r="2465" spans="1:23" x14ac:dyDescent="0.3">
      <c r="A2465">
        <v>2463</v>
      </c>
      <c r="B2465">
        <v>15</v>
      </c>
      <c r="C2465">
        <v>2</v>
      </c>
      <c r="D2465" t="b">
        <v>0</v>
      </c>
      <c r="E2465" s="1">
        <v>5.6963999999999999E-5</v>
      </c>
      <c r="F2465">
        <v>1.047133E-3</v>
      </c>
      <c r="G2465">
        <v>2.6079899999999998E-4</v>
      </c>
      <c r="H2465">
        <v>3.0247199999999997E-4</v>
      </c>
      <c r="I2465">
        <v>2.8514952E-2</v>
      </c>
      <c r="J2465">
        <v>4.1069706999999997E-2</v>
      </c>
      <c r="K2465" s="1">
        <v>8.0179000000000006E-5</v>
      </c>
      <c r="L2465">
        <v>1</v>
      </c>
      <c r="M2465">
        <v>2</v>
      </c>
      <c r="N2465">
        <v>2</v>
      </c>
      <c r="O2465">
        <v>23</v>
      </c>
      <c r="P2465">
        <v>6</v>
      </c>
      <c r="Q2465">
        <v>2</v>
      </c>
      <c r="R2465">
        <v>2</v>
      </c>
      <c r="S2465">
        <v>3.9146E-4</v>
      </c>
      <c r="T2465">
        <v>0.117230864</v>
      </c>
      <c r="U2465">
        <v>0</v>
      </c>
      <c r="V2465">
        <v>0</v>
      </c>
      <c r="W2465">
        <v>0</v>
      </c>
    </row>
    <row r="2466" spans="1:23" x14ac:dyDescent="0.3">
      <c r="A2466">
        <v>2464</v>
      </c>
      <c r="B2466">
        <v>15</v>
      </c>
      <c r="C2466">
        <v>1</v>
      </c>
      <c r="D2466" t="b">
        <v>0</v>
      </c>
      <c r="E2466" s="1">
        <v>5.3853000000000001E-5</v>
      </c>
      <c r="F2466">
        <v>1.0107180000000001E-3</v>
      </c>
      <c r="G2466">
        <v>2.9375799999999997E-4</v>
      </c>
      <c r="H2466">
        <v>3.6686899999999997E-4</v>
      </c>
      <c r="I2466">
        <v>2.0760856000000001E-2</v>
      </c>
      <c r="J2466">
        <v>4.1073311000000001E-2</v>
      </c>
      <c r="K2466" s="1">
        <v>7.9584000000000002E-5</v>
      </c>
      <c r="L2466">
        <v>1</v>
      </c>
      <c r="M2466">
        <v>2</v>
      </c>
      <c r="N2466">
        <v>2</v>
      </c>
      <c r="O2466">
        <v>26</v>
      </c>
      <c r="P2466">
        <v>17</v>
      </c>
      <c r="Q2466">
        <v>2</v>
      </c>
      <c r="R2466">
        <v>2</v>
      </c>
      <c r="S2466">
        <v>4.5768600000000001E-4</v>
      </c>
      <c r="T2466">
        <v>7.7441479999999993E-2</v>
      </c>
      <c r="U2466">
        <v>0</v>
      </c>
      <c r="V2466">
        <v>0</v>
      </c>
      <c r="W2466">
        <v>0</v>
      </c>
    </row>
    <row r="2467" spans="1:23" x14ac:dyDescent="0.3">
      <c r="A2467">
        <v>2465</v>
      </c>
      <c r="B2467">
        <v>15</v>
      </c>
      <c r="C2467">
        <v>1</v>
      </c>
      <c r="D2467" t="b">
        <v>0</v>
      </c>
      <c r="E2467" s="1">
        <v>5.6493999999999998E-5</v>
      </c>
      <c r="F2467">
        <v>1.122091E-3</v>
      </c>
      <c r="G2467">
        <v>7.5565099999999998E-4</v>
      </c>
      <c r="H2467">
        <v>3.0885800000000001E-3</v>
      </c>
      <c r="I2467">
        <v>1.801115E-2</v>
      </c>
      <c r="J2467">
        <v>4.1498622999999998E-2</v>
      </c>
      <c r="K2467" s="1">
        <v>7.9682E-5</v>
      </c>
      <c r="L2467">
        <v>1</v>
      </c>
      <c r="M2467">
        <v>3</v>
      </c>
      <c r="N2467">
        <v>3</v>
      </c>
      <c r="O2467">
        <v>76</v>
      </c>
      <c r="P2467">
        <v>9</v>
      </c>
      <c r="Q2467">
        <v>1</v>
      </c>
      <c r="R2467">
        <v>1</v>
      </c>
      <c r="S2467">
        <v>5.6702499999999997E-4</v>
      </c>
      <c r="T2467">
        <v>0.103414321</v>
      </c>
      <c r="U2467">
        <v>0</v>
      </c>
      <c r="V2467">
        <v>0</v>
      </c>
      <c r="W2467">
        <v>0</v>
      </c>
    </row>
    <row r="2468" spans="1:23" x14ac:dyDescent="0.3">
      <c r="A2468">
        <v>2466</v>
      </c>
      <c r="B2468">
        <v>15</v>
      </c>
      <c r="C2468">
        <v>2</v>
      </c>
      <c r="D2468" t="b">
        <v>0</v>
      </c>
      <c r="E2468" s="1">
        <v>5.6295000000000002E-5</v>
      </c>
      <c r="F2468">
        <v>9.9898099999999991E-4</v>
      </c>
      <c r="G2468">
        <v>1.4760719999999999E-3</v>
      </c>
      <c r="H2468">
        <v>9.5989960000000003E-3</v>
      </c>
      <c r="I2468">
        <v>3.8564022000000003E-2</v>
      </c>
      <c r="J2468">
        <v>4.2064108000000003E-2</v>
      </c>
      <c r="K2468" s="1">
        <v>7.9825000000000002E-5</v>
      </c>
      <c r="L2468">
        <v>1</v>
      </c>
      <c r="M2468">
        <v>3</v>
      </c>
      <c r="N2468">
        <v>3</v>
      </c>
      <c r="O2468">
        <v>129</v>
      </c>
      <c r="P2468">
        <v>5</v>
      </c>
      <c r="Q2468">
        <v>1</v>
      </c>
      <c r="R2468">
        <v>1</v>
      </c>
      <c r="S2468">
        <v>6.7677799999999995E-4</v>
      </c>
      <c r="T2468">
        <v>0.210077391</v>
      </c>
      <c r="U2468">
        <v>0</v>
      </c>
      <c r="V2468">
        <v>0</v>
      </c>
      <c r="W2468">
        <v>0</v>
      </c>
    </row>
    <row r="2469" spans="1:23" x14ac:dyDescent="0.3">
      <c r="A2469">
        <v>2467</v>
      </c>
      <c r="B2469">
        <v>15</v>
      </c>
      <c r="C2469">
        <v>3</v>
      </c>
      <c r="D2469" t="b">
        <v>0</v>
      </c>
      <c r="E2469" s="1">
        <v>6.6241999999999994E-5</v>
      </c>
      <c r="F2469">
        <v>1.1450270000000001E-3</v>
      </c>
      <c r="G2469">
        <v>2.4912799999999999E-4</v>
      </c>
      <c r="H2469">
        <v>2.6794500000000001E-4</v>
      </c>
      <c r="I2469">
        <v>2.7677489999999999E-2</v>
      </c>
      <c r="J2469">
        <v>4.1447638000000002E-2</v>
      </c>
      <c r="K2469" s="1">
        <v>8.1284000000000003E-5</v>
      </c>
      <c r="L2469">
        <v>1</v>
      </c>
      <c r="M2469">
        <v>3</v>
      </c>
      <c r="N2469">
        <v>3</v>
      </c>
      <c r="O2469">
        <v>21</v>
      </c>
      <c r="P2469">
        <v>8</v>
      </c>
      <c r="Q2469">
        <v>4</v>
      </c>
      <c r="R2469">
        <v>4</v>
      </c>
      <c r="S2469">
        <v>4.0241400000000003E-4</v>
      </c>
      <c r="T2469">
        <v>0.16871307399999999</v>
      </c>
      <c r="U2469">
        <v>0</v>
      </c>
      <c r="V2469">
        <v>0</v>
      </c>
      <c r="W2469">
        <v>0</v>
      </c>
    </row>
    <row r="2470" spans="1:23" x14ac:dyDescent="0.3">
      <c r="A2470">
        <v>2468</v>
      </c>
      <c r="B2470">
        <v>15</v>
      </c>
      <c r="C2470">
        <v>3</v>
      </c>
      <c r="D2470" t="b">
        <v>0</v>
      </c>
      <c r="E2470" s="1">
        <v>5.5556000000000001E-5</v>
      </c>
      <c r="F2470">
        <v>1.146184E-3</v>
      </c>
      <c r="G2470">
        <v>2.7822200000000001E-4</v>
      </c>
      <c r="H2470">
        <v>3.3294500000000002E-4</v>
      </c>
      <c r="I2470">
        <v>7.8442580999999997E-2</v>
      </c>
      <c r="J2470">
        <v>4.2222466E-2</v>
      </c>
      <c r="K2470" s="1">
        <v>8.3110999999999998E-5</v>
      </c>
      <c r="L2470">
        <v>1</v>
      </c>
      <c r="M2470">
        <v>3</v>
      </c>
      <c r="N2470">
        <v>3</v>
      </c>
      <c r="O2470">
        <v>41</v>
      </c>
      <c r="P2470">
        <v>13</v>
      </c>
      <c r="Q2470">
        <v>4</v>
      </c>
      <c r="R2470">
        <v>4</v>
      </c>
      <c r="S2470">
        <v>3.9971400000000002E-4</v>
      </c>
      <c r="T2470">
        <v>0.17075981000000001</v>
      </c>
      <c r="U2470">
        <v>0</v>
      </c>
      <c r="V2470">
        <v>0</v>
      </c>
      <c r="W2470">
        <v>0</v>
      </c>
    </row>
    <row r="2471" spans="1:23" x14ac:dyDescent="0.3">
      <c r="A2471">
        <v>2469</v>
      </c>
      <c r="B2471">
        <v>15</v>
      </c>
      <c r="C2471">
        <v>2</v>
      </c>
      <c r="D2471" t="b">
        <v>0</v>
      </c>
      <c r="E2471" s="1">
        <v>5.8709000000000003E-5</v>
      </c>
      <c r="F2471">
        <v>1.4164189999999999E-3</v>
      </c>
      <c r="G2471">
        <v>1.2968439999999999E-3</v>
      </c>
      <c r="H2471">
        <v>7.7140070000000002E-3</v>
      </c>
      <c r="I2471">
        <v>3.6965505000000003E-2</v>
      </c>
      <c r="J2471">
        <v>4.2734940999999999E-2</v>
      </c>
      <c r="K2471" s="1">
        <v>7.9567999999999994E-5</v>
      </c>
      <c r="L2471">
        <v>1</v>
      </c>
      <c r="M2471">
        <v>4</v>
      </c>
      <c r="N2471">
        <v>4</v>
      </c>
      <c r="O2471">
        <v>125</v>
      </c>
      <c r="P2471">
        <v>4</v>
      </c>
      <c r="Q2471">
        <v>3</v>
      </c>
      <c r="R2471">
        <v>3</v>
      </c>
      <c r="S2471">
        <v>6.8011799999999996E-4</v>
      </c>
      <c r="T2471">
        <v>0.21338984999999999</v>
      </c>
      <c r="U2471">
        <v>0</v>
      </c>
      <c r="V2471">
        <v>0</v>
      </c>
      <c r="W2471">
        <v>0</v>
      </c>
    </row>
    <row r="2472" spans="1:23" x14ac:dyDescent="0.3">
      <c r="A2472">
        <v>2470</v>
      </c>
      <c r="B2472">
        <v>15</v>
      </c>
      <c r="C2472">
        <v>2</v>
      </c>
      <c r="D2472" t="b">
        <v>0</v>
      </c>
      <c r="E2472" s="1">
        <v>5.4722000000000002E-5</v>
      </c>
      <c r="F2472">
        <v>3.7957399999999998E-4</v>
      </c>
      <c r="G2472">
        <v>2.0916700000000001E-4</v>
      </c>
      <c r="H2472">
        <v>1.5353900000000001E-4</v>
      </c>
      <c r="I2472">
        <v>1.3744897000000001E-2</v>
      </c>
      <c r="J2472">
        <v>4.0677461999999998E-2</v>
      </c>
      <c r="K2472" s="1">
        <v>8.0982000000000005E-5</v>
      </c>
      <c r="L2472">
        <v>1</v>
      </c>
      <c r="M2472">
        <v>2</v>
      </c>
      <c r="N2472">
        <v>2</v>
      </c>
      <c r="O2472">
        <v>11</v>
      </c>
      <c r="P2472">
        <v>15</v>
      </c>
      <c r="Q2472">
        <v>7</v>
      </c>
      <c r="R2472">
        <v>7</v>
      </c>
      <c r="S2472">
        <v>3.3079399999999998E-4</v>
      </c>
      <c r="T2472">
        <v>8.9172406999999995E-2</v>
      </c>
      <c r="U2472">
        <v>0</v>
      </c>
      <c r="V2472">
        <v>0</v>
      </c>
      <c r="W2472">
        <v>0</v>
      </c>
    </row>
    <row r="2473" spans="1:23" x14ac:dyDescent="0.3">
      <c r="A2473">
        <v>2471</v>
      </c>
      <c r="B2473">
        <v>15</v>
      </c>
      <c r="C2473">
        <v>2</v>
      </c>
      <c r="D2473" t="b">
        <v>0</v>
      </c>
      <c r="E2473" s="1">
        <v>5.7553999999999998E-5</v>
      </c>
      <c r="F2473">
        <v>1.464976E-3</v>
      </c>
      <c r="G2473">
        <v>6.48838E-4</v>
      </c>
      <c r="H2473">
        <v>2.1036919999999999E-3</v>
      </c>
      <c r="I2473">
        <v>7.6322033999999997E-2</v>
      </c>
      <c r="J2473">
        <v>4.2001057000000001E-2</v>
      </c>
      <c r="K2473" s="1">
        <v>8.3053000000000006E-5</v>
      </c>
      <c r="L2473">
        <v>1</v>
      </c>
      <c r="M2473">
        <v>2</v>
      </c>
      <c r="N2473">
        <v>2</v>
      </c>
      <c r="O2473">
        <v>76</v>
      </c>
      <c r="P2473">
        <v>4</v>
      </c>
      <c r="Q2473">
        <v>3</v>
      </c>
      <c r="R2473">
        <v>3</v>
      </c>
      <c r="S2473">
        <v>5.1283800000000005E-4</v>
      </c>
      <c r="T2473">
        <v>0.16742976500000001</v>
      </c>
      <c r="U2473">
        <v>0</v>
      </c>
      <c r="V2473">
        <v>0</v>
      </c>
      <c r="W2473">
        <v>0</v>
      </c>
    </row>
    <row r="2474" spans="1:23" x14ac:dyDescent="0.3">
      <c r="A2474">
        <v>2472</v>
      </c>
      <c r="B2474">
        <v>15</v>
      </c>
      <c r="C2474">
        <v>1</v>
      </c>
      <c r="D2474" t="b">
        <v>0</v>
      </c>
      <c r="E2474" s="1">
        <v>5.7438000000000001E-5</v>
      </c>
      <c r="F2474">
        <v>1.2444240000000001E-3</v>
      </c>
      <c r="G2474">
        <v>1.1188979999999999E-3</v>
      </c>
      <c r="H2474">
        <v>5.9742440000000001E-3</v>
      </c>
      <c r="I2474">
        <v>2.8135995E-2</v>
      </c>
      <c r="J2474">
        <v>4.2184873999999997E-2</v>
      </c>
      <c r="K2474" s="1">
        <v>8.0259000000000005E-5</v>
      </c>
      <c r="L2474">
        <v>1</v>
      </c>
      <c r="M2474">
        <v>4</v>
      </c>
      <c r="N2474">
        <v>4</v>
      </c>
      <c r="O2474">
        <v>95</v>
      </c>
      <c r="P2474">
        <v>11</v>
      </c>
      <c r="Q2474">
        <v>2</v>
      </c>
      <c r="R2474">
        <v>2</v>
      </c>
      <c r="S2474">
        <v>6.1151E-4</v>
      </c>
      <c r="T2474">
        <v>0.11479103</v>
      </c>
      <c r="U2474">
        <v>0</v>
      </c>
      <c r="V2474">
        <v>0</v>
      </c>
      <c r="W2474">
        <v>0</v>
      </c>
    </row>
    <row r="2475" spans="1:23" x14ac:dyDescent="0.3">
      <c r="A2475">
        <v>2473</v>
      </c>
      <c r="B2475">
        <v>15</v>
      </c>
      <c r="C2475">
        <v>2</v>
      </c>
      <c r="D2475" t="b">
        <v>0</v>
      </c>
      <c r="E2475" s="1">
        <v>5.5584999999999997E-5</v>
      </c>
      <c r="F2475">
        <v>9.5361199999999995E-4</v>
      </c>
      <c r="G2475">
        <v>4.2533700000000002E-4</v>
      </c>
      <c r="H2475">
        <v>7.5535900000000004E-4</v>
      </c>
      <c r="I2475">
        <v>4.1757467999999999E-2</v>
      </c>
      <c r="J2475">
        <v>4.1160479999999999E-2</v>
      </c>
      <c r="K2475" s="1">
        <v>8.0278000000000006E-5</v>
      </c>
      <c r="L2475">
        <v>1</v>
      </c>
      <c r="M2475">
        <v>4</v>
      </c>
      <c r="N2475">
        <v>3</v>
      </c>
      <c r="O2475">
        <v>49</v>
      </c>
      <c r="P2475">
        <v>9</v>
      </c>
      <c r="Q2475">
        <v>2</v>
      </c>
      <c r="R2475">
        <v>2</v>
      </c>
      <c r="S2475">
        <v>4.8453599999999998E-4</v>
      </c>
      <c r="T2475">
        <v>0.14527315399999999</v>
      </c>
      <c r="U2475">
        <v>0</v>
      </c>
      <c r="V2475">
        <v>0</v>
      </c>
      <c r="W2475">
        <v>0</v>
      </c>
    </row>
    <row r="2476" spans="1:23" x14ac:dyDescent="0.3">
      <c r="A2476">
        <v>2474</v>
      </c>
      <c r="B2476">
        <v>15</v>
      </c>
      <c r="C2476">
        <v>1</v>
      </c>
      <c r="D2476" t="b">
        <v>0</v>
      </c>
      <c r="E2476" s="1">
        <v>5.6529E-5</v>
      </c>
      <c r="F2476">
        <v>1.2473269999999999E-3</v>
      </c>
      <c r="G2476">
        <v>8.1149399999999995E-4</v>
      </c>
      <c r="H2476">
        <v>3.4443529999999998E-3</v>
      </c>
      <c r="I2476">
        <v>0.10749119</v>
      </c>
      <c r="J2476">
        <v>4.2044156999999999E-2</v>
      </c>
      <c r="K2476" s="1">
        <v>7.9456999999999995E-5</v>
      </c>
      <c r="L2476">
        <v>1</v>
      </c>
      <c r="M2476">
        <v>2</v>
      </c>
      <c r="N2476">
        <v>2</v>
      </c>
      <c r="O2476">
        <v>97</v>
      </c>
      <c r="P2476">
        <v>6</v>
      </c>
      <c r="Q2476">
        <v>1</v>
      </c>
      <c r="R2476">
        <v>1</v>
      </c>
      <c r="S2476">
        <v>5.6069300000000002E-4</v>
      </c>
      <c r="T2476">
        <v>0.105809429</v>
      </c>
      <c r="U2476">
        <v>0</v>
      </c>
      <c r="V2476">
        <v>0</v>
      </c>
      <c r="W2476">
        <v>0</v>
      </c>
    </row>
    <row r="2477" spans="1:23" x14ac:dyDescent="0.3">
      <c r="A2477">
        <v>2475</v>
      </c>
      <c r="B2477">
        <v>15</v>
      </c>
      <c r="C2477">
        <v>2</v>
      </c>
      <c r="D2477" t="b">
        <v>0</v>
      </c>
      <c r="E2477" s="1">
        <v>5.6997000000000003E-5</v>
      </c>
      <c r="F2477">
        <v>6.8278499999999999E-4</v>
      </c>
      <c r="G2477">
        <v>2.2529200000000001E-4</v>
      </c>
      <c r="H2477">
        <v>2.0900199999999999E-4</v>
      </c>
      <c r="I2477">
        <v>2.1553892000000002E-2</v>
      </c>
      <c r="J2477">
        <v>4.5256829999999998E-2</v>
      </c>
      <c r="K2477" s="1">
        <v>8.1773999999999993E-5</v>
      </c>
      <c r="L2477">
        <v>1</v>
      </c>
      <c r="M2477">
        <v>1</v>
      </c>
      <c r="N2477">
        <v>1</v>
      </c>
      <c r="O2477">
        <v>20</v>
      </c>
      <c r="P2477">
        <v>3</v>
      </c>
      <c r="Q2477">
        <v>2</v>
      </c>
      <c r="R2477">
        <v>2</v>
      </c>
      <c r="S2477">
        <v>3.6468999999999998E-4</v>
      </c>
      <c r="T2477">
        <v>0.103314429</v>
      </c>
      <c r="U2477">
        <v>0</v>
      </c>
      <c r="V2477">
        <v>0</v>
      </c>
      <c r="W2477">
        <v>0</v>
      </c>
    </row>
    <row r="2478" spans="1:23" x14ac:dyDescent="0.3">
      <c r="A2478">
        <v>2476</v>
      </c>
      <c r="B2478">
        <v>15</v>
      </c>
      <c r="C2478">
        <v>1</v>
      </c>
      <c r="D2478" t="b">
        <v>0</v>
      </c>
      <c r="E2478" s="1">
        <v>5.3446000000000003E-5</v>
      </c>
      <c r="F2478">
        <v>9.5050799999999997E-4</v>
      </c>
      <c r="G2478">
        <v>3.9275300000000003E-4</v>
      </c>
      <c r="H2478">
        <v>7.3763599999999996E-4</v>
      </c>
      <c r="I2478">
        <v>2.3276161E-2</v>
      </c>
      <c r="J2478">
        <v>4.1156415000000002E-2</v>
      </c>
      <c r="K2478" s="1">
        <v>8.0303999999999996E-5</v>
      </c>
      <c r="L2478">
        <v>1</v>
      </c>
      <c r="M2478">
        <v>2</v>
      </c>
      <c r="N2478">
        <v>3</v>
      </c>
      <c r="O2478">
        <v>35</v>
      </c>
      <c r="P2478">
        <v>11</v>
      </c>
      <c r="Q2478">
        <v>10</v>
      </c>
      <c r="R2478">
        <v>10</v>
      </c>
      <c r="S2478">
        <v>5.07746E-4</v>
      </c>
      <c r="T2478">
        <v>9.4270398000000005E-2</v>
      </c>
      <c r="U2478">
        <v>0</v>
      </c>
      <c r="V2478">
        <v>0</v>
      </c>
      <c r="W2478">
        <v>0</v>
      </c>
    </row>
    <row r="2479" spans="1:23" x14ac:dyDescent="0.3">
      <c r="A2479">
        <v>2477</v>
      </c>
      <c r="B2479">
        <v>15</v>
      </c>
      <c r="C2479">
        <v>3</v>
      </c>
      <c r="D2479" t="b">
        <v>0</v>
      </c>
      <c r="E2479" s="1">
        <v>5.4874999999999999E-5</v>
      </c>
      <c r="F2479">
        <v>1.065667E-3</v>
      </c>
      <c r="G2479">
        <v>2.1035699999999999E-4</v>
      </c>
      <c r="H2479">
        <v>1.5876599999999999E-4</v>
      </c>
      <c r="I2479">
        <v>1.4188714999999999E-2</v>
      </c>
      <c r="J2479">
        <v>4.0647540000000003E-2</v>
      </c>
      <c r="K2479" s="1">
        <v>8.1139999999999999E-5</v>
      </c>
      <c r="L2479">
        <v>1</v>
      </c>
      <c r="M2479">
        <v>2</v>
      </c>
      <c r="N2479">
        <v>2</v>
      </c>
      <c r="O2479">
        <v>12</v>
      </c>
      <c r="P2479">
        <v>3</v>
      </c>
      <c r="Q2479">
        <v>2</v>
      </c>
      <c r="R2479">
        <v>2</v>
      </c>
      <c r="S2479">
        <v>3.1904299999999997E-4</v>
      </c>
      <c r="T2479">
        <v>0.12582136499999999</v>
      </c>
      <c r="U2479">
        <v>0</v>
      </c>
      <c r="V2479">
        <v>0</v>
      </c>
      <c r="W2479">
        <v>0</v>
      </c>
    </row>
    <row r="2480" spans="1:23" x14ac:dyDescent="0.3">
      <c r="A2480">
        <v>2478</v>
      </c>
      <c r="B2480">
        <v>15</v>
      </c>
      <c r="C2480">
        <v>1</v>
      </c>
      <c r="D2480" t="b">
        <v>0</v>
      </c>
      <c r="E2480" s="1">
        <v>5.5331000000000003E-5</v>
      </c>
      <c r="F2480">
        <v>9.4328000000000001E-4</v>
      </c>
      <c r="G2480">
        <v>1.59028E-4</v>
      </c>
      <c r="H2480" s="1">
        <v>7.0883999999999994E-5</v>
      </c>
      <c r="I2480">
        <v>2.1944260000000002E-3</v>
      </c>
      <c r="J2480">
        <v>4.0353021000000003E-2</v>
      </c>
      <c r="K2480" s="1">
        <v>8.7446000000000003E-5</v>
      </c>
      <c r="L2480">
        <v>1</v>
      </c>
      <c r="M2480">
        <v>2</v>
      </c>
      <c r="N2480">
        <v>1</v>
      </c>
      <c r="O2480">
        <v>3</v>
      </c>
      <c r="P2480">
        <v>15</v>
      </c>
      <c r="Q2480">
        <v>2</v>
      </c>
      <c r="R2480">
        <v>2</v>
      </c>
      <c r="S2480">
        <v>2.5839100000000001E-4</v>
      </c>
      <c r="T2480">
        <v>3.6021775999999998E-2</v>
      </c>
      <c r="U2480">
        <v>0</v>
      </c>
      <c r="V2480">
        <v>0</v>
      </c>
      <c r="W2480">
        <v>0</v>
      </c>
    </row>
    <row r="2481" spans="1:23" x14ac:dyDescent="0.3">
      <c r="A2481">
        <v>2479</v>
      </c>
      <c r="B2481">
        <v>15</v>
      </c>
      <c r="C2481">
        <v>2</v>
      </c>
      <c r="D2481" t="b">
        <v>0</v>
      </c>
      <c r="E2481" s="1">
        <v>6.4408999999999999E-5</v>
      </c>
      <c r="F2481">
        <v>1.212159E-3</v>
      </c>
      <c r="G2481">
        <v>1.5326000000000001E-4</v>
      </c>
      <c r="H2481" s="1">
        <v>7.0550999999999996E-5</v>
      </c>
      <c r="I2481">
        <v>3.8602570000000002E-3</v>
      </c>
      <c r="J2481">
        <v>4.0915514E-2</v>
      </c>
      <c r="K2481" s="1">
        <v>8.2440000000000004E-5</v>
      </c>
      <c r="L2481">
        <v>1</v>
      </c>
      <c r="M2481">
        <v>2</v>
      </c>
      <c r="N2481">
        <v>1</v>
      </c>
      <c r="O2481">
        <v>3</v>
      </c>
      <c r="P2481">
        <v>14</v>
      </c>
      <c r="Q2481">
        <v>8</v>
      </c>
      <c r="R2481">
        <v>8</v>
      </c>
      <c r="S2481">
        <v>2.4021599999999999E-4</v>
      </c>
      <c r="T2481">
        <v>6.2234324000000001E-2</v>
      </c>
      <c r="U2481">
        <v>0</v>
      </c>
      <c r="V2481">
        <v>0</v>
      </c>
      <c r="W2481">
        <v>0</v>
      </c>
    </row>
    <row r="2482" spans="1:23" x14ac:dyDescent="0.3">
      <c r="A2482">
        <v>2480</v>
      </c>
      <c r="B2482">
        <v>15</v>
      </c>
      <c r="C2482">
        <v>2</v>
      </c>
      <c r="D2482" t="b">
        <v>0</v>
      </c>
      <c r="E2482" s="1">
        <v>6.7991999999999995E-5</v>
      </c>
      <c r="F2482">
        <v>1.068767E-3</v>
      </c>
      <c r="G2482">
        <v>6.0337100000000001E-4</v>
      </c>
      <c r="H2482">
        <v>1.9558370000000002E-3</v>
      </c>
      <c r="I2482">
        <v>0.10719039399999999</v>
      </c>
      <c r="J2482">
        <v>4.2202181999999998E-2</v>
      </c>
      <c r="K2482" s="1">
        <v>8.0610000000000002E-5</v>
      </c>
      <c r="L2482">
        <v>1</v>
      </c>
      <c r="M2482">
        <v>3</v>
      </c>
      <c r="N2482">
        <v>3</v>
      </c>
      <c r="O2482">
        <v>93</v>
      </c>
      <c r="P2482">
        <v>10</v>
      </c>
      <c r="Q2482">
        <v>3</v>
      </c>
      <c r="R2482">
        <v>3</v>
      </c>
      <c r="S2482">
        <v>5.3706700000000001E-4</v>
      </c>
      <c r="T2482">
        <v>0.16365253099999999</v>
      </c>
      <c r="U2482">
        <v>0</v>
      </c>
      <c r="V2482">
        <v>0</v>
      </c>
      <c r="W2482">
        <v>0</v>
      </c>
    </row>
    <row r="2483" spans="1:23" x14ac:dyDescent="0.3">
      <c r="A2483">
        <v>2481</v>
      </c>
      <c r="B2483">
        <v>15</v>
      </c>
      <c r="C2483">
        <v>1</v>
      </c>
      <c r="D2483" t="b">
        <v>0</v>
      </c>
      <c r="E2483" s="1">
        <v>5.6026999999999997E-5</v>
      </c>
      <c r="F2483">
        <v>1.141696E-3</v>
      </c>
      <c r="G2483">
        <v>7.0715600000000002E-4</v>
      </c>
      <c r="H2483">
        <v>2.4045360000000001E-3</v>
      </c>
      <c r="I2483">
        <v>5.6085744999999999E-2</v>
      </c>
      <c r="J2483">
        <v>4.1198249999999999E-2</v>
      </c>
      <c r="K2483" s="1">
        <v>7.9237E-5</v>
      </c>
      <c r="L2483">
        <v>1</v>
      </c>
      <c r="M2483">
        <v>2</v>
      </c>
      <c r="N2483">
        <v>2</v>
      </c>
      <c r="O2483">
        <v>67</v>
      </c>
      <c r="P2483">
        <v>3</v>
      </c>
      <c r="Q2483">
        <v>1</v>
      </c>
      <c r="R2483">
        <v>1</v>
      </c>
      <c r="S2483">
        <v>5.42224E-4</v>
      </c>
      <c r="T2483">
        <v>0.104506101</v>
      </c>
      <c r="U2483">
        <v>0</v>
      </c>
      <c r="V2483">
        <v>0</v>
      </c>
      <c r="W2483">
        <v>0</v>
      </c>
    </row>
    <row r="2484" spans="1:23" x14ac:dyDescent="0.3">
      <c r="A2484">
        <v>2482</v>
      </c>
      <c r="B2484">
        <v>15</v>
      </c>
      <c r="C2484">
        <v>2</v>
      </c>
      <c r="D2484" t="b">
        <v>0</v>
      </c>
      <c r="E2484" s="1">
        <v>5.4150000000000002E-5</v>
      </c>
      <c r="F2484">
        <v>4.6809599999999999E-4</v>
      </c>
      <c r="G2484">
        <v>1.7603000000000001E-4</v>
      </c>
      <c r="H2484">
        <v>1.11999E-4</v>
      </c>
      <c r="I2484">
        <v>1.0360355E-2</v>
      </c>
      <c r="J2484">
        <v>4.0692787000000001E-2</v>
      </c>
      <c r="K2484" s="1">
        <v>8.0544000000000007E-5</v>
      </c>
      <c r="L2484">
        <v>1</v>
      </c>
      <c r="M2484">
        <v>2</v>
      </c>
      <c r="N2484">
        <v>2</v>
      </c>
      <c r="O2484">
        <v>13</v>
      </c>
      <c r="P2484">
        <v>10</v>
      </c>
      <c r="Q2484">
        <v>2</v>
      </c>
      <c r="R2484">
        <v>2</v>
      </c>
      <c r="S2484">
        <v>2.7025900000000002E-4</v>
      </c>
      <c r="T2484">
        <v>7.4719441999999997E-2</v>
      </c>
      <c r="U2484">
        <v>0</v>
      </c>
      <c r="V2484">
        <v>0</v>
      </c>
      <c r="W2484">
        <v>0</v>
      </c>
    </row>
    <row r="2485" spans="1:23" x14ac:dyDescent="0.3">
      <c r="A2485">
        <v>2483</v>
      </c>
      <c r="B2485">
        <v>15</v>
      </c>
      <c r="C2485">
        <v>3</v>
      </c>
      <c r="D2485" t="b">
        <v>0</v>
      </c>
      <c r="E2485" s="1">
        <v>5.4184999999999997E-5</v>
      </c>
      <c r="F2485">
        <v>8.8433299999999995E-4</v>
      </c>
      <c r="G2485">
        <v>1.8492899999999999E-4</v>
      </c>
      <c r="H2485">
        <v>1.08985E-4</v>
      </c>
      <c r="I2485">
        <v>9.8806510000000007E-3</v>
      </c>
      <c r="J2485">
        <v>4.0809265999999997E-2</v>
      </c>
      <c r="K2485" s="1">
        <v>8.1094999999999995E-5</v>
      </c>
      <c r="L2485">
        <v>1</v>
      </c>
      <c r="M2485">
        <v>4</v>
      </c>
      <c r="N2485">
        <v>2</v>
      </c>
      <c r="O2485">
        <v>9</v>
      </c>
      <c r="P2485">
        <v>25</v>
      </c>
      <c r="Q2485">
        <v>10</v>
      </c>
      <c r="R2485">
        <v>10</v>
      </c>
      <c r="S2485">
        <v>2.9426000000000002E-4</v>
      </c>
      <c r="T2485">
        <v>0.10571546</v>
      </c>
      <c r="U2485">
        <v>0</v>
      </c>
      <c r="V2485">
        <v>0</v>
      </c>
      <c r="W2485">
        <v>0</v>
      </c>
    </row>
    <row r="2486" spans="1:23" x14ac:dyDescent="0.3">
      <c r="A2486">
        <v>2484</v>
      </c>
      <c r="B2486">
        <v>15</v>
      </c>
      <c r="C2486">
        <v>1</v>
      </c>
      <c r="D2486" t="b">
        <v>0</v>
      </c>
      <c r="E2486" s="1">
        <v>5.7850999999999999E-5</v>
      </c>
      <c r="F2486">
        <v>1.1573670000000001E-3</v>
      </c>
      <c r="G2486">
        <v>1.15361E-3</v>
      </c>
      <c r="H2486">
        <v>6.2195260000000004E-3</v>
      </c>
      <c r="I2486">
        <v>3.5828790999999999E-2</v>
      </c>
      <c r="J2486">
        <v>4.1411723999999997E-2</v>
      </c>
      <c r="K2486" s="1">
        <v>7.9671000000000003E-5</v>
      </c>
      <c r="L2486">
        <v>1</v>
      </c>
      <c r="M2486">
        <v>3</v>
      </c>
      <c r="N2486">
        <v>3</v>
      </c>
      <c r="O2486">
        <v>110</v>
      </c>
      <c r="P2486">
        <v>4</v>
      </c>
      <c r="Q2486">
        <v>2</v>
      </c>
      <c r="R2486">
        <v>2</v>
      </c>
      <c r="S2486">
        <v>6.2657499999999998E-4</v>
      </c>
      <c r="T2486">
        <v>0.113745894</v>
      </c>
      <c r="U2486">
        <v>0</v>
      </c>
      <c r="V2486">
        <v>0</v>
      </c>
      <c r="W2486">
        <v>0</v>
      </c>
    </row>
    <row r="2487" spans="1:23" x14ac:dyDescent="0.3">
      <c r="A2487">
        <v>2485</v>
      </c>
      <c r="B2487">
        <v>15</v>
      </c>
      <c r="C2487">
        <v>1</v>
      </c>
      <c r="D2487" t="b">
        <v>0</v>
      </c>
      <c r="E2487" s="1">
        <v>5.6681999999999997E-5</v>
      </c>
      <c r="F2487">
        <v>1.287137E-3</v>
      </c>
      <c r="G2487">
        <v>9.4664E-4</v>
      </c>
      <c r="H2487">
        <v>5.4721780000000003E-3</v>
      </c>
      <c r="I2487">
        <v>3.0816487E-2</v>
      </c>
      <c r="J2487">
        <v>4.1912524E-2</v>
      </c>
      <c r="K2487" s="1">
        <v>7.9240999999999996E-5</v>
      </c>
      <c r="L2487">
        <v>1</v>
      </c>
      <c r="M2487">
        <v>3</v>
      </c>
      <c r="N2487">
        <v>3</v>
      </c>
      <c r="O2487">
        <v>106</v>
      </c>
      <c r="P2487">
        <v>5</v>
      </c>
      <c r="Q2487">
        <v>1</v>
      </c>
      <c r="R2487">
        <v>1</v>
      </c>
      <c r="S2487">
        <v>6.3221100000000004E-4</v>
      </c>
      <c r="T2487">
        <v>0.114326539</v>
      </c>
      <c r="U2487">
        <v>0</v>
      </c>
      <c r="V2487">
        <v>0</v>
      </c>
      <c r="W2487">
        <v>0</v>
      </c>
    </row>
    <row r="2488" spans="1:23" x14ac:dyDescent="0.3">
      <c r="A2488">
        <v>2486</v>
      </c>
      <c r="B2488">
        <v>15</v>
      </c>
      <c r="C2488">
        <v>2</v>
      </c>
      <c r="D2488" t="b">
        <v>0</v>
      </c>
      <c r="E2488" s="1">
        <v>6.4417000000000003E-5</v>
      </c>
      <c r="F2488">
        <v>8.9193499999999995E-4</v>
      </c>
      <c r="G2488">
        <v>2.9513500000000003E-4</v>
      </c>
      <c r="H2488">
        <v>3.61462E-4</v>
      </c>
      <c r="I2488">
        <v>2.1814417999999999E-2</v>
      </c>
      <c r="J2488">
        <v>4.0624331E-2</v>
      </c>
      <c r="K2488" s="1">
        <v>8.0770000000000001E-5</v>
      </c>
      <c r="L2488">
        <v>1</v>
      </c>
      <c r="M2488">
        <v>2</v>
      </c>
      <c r="N2488">
        <v>2</v>
      </c>
      <c r="O2488">
        <v>25</v>
      </c>
      <c r="P2488">
        <v>6</v>
      </c>
      <c r="Q2488">
        <v>3</v>
      </c>
      <c r="R2488">
        <v>2</v>
      </c>
      <c r="S2488">
        <v>4.3575999999999999E-4</v>
      </c>
      <c r="T2488">
        <v>0.13064431200000001</v>
      </c>
      <c r="U2488">
        <v>0</v>
      </c>
      <c r="V2488">
        <v>0</v>
      </c>
      <c r="W2488">
        <v>0</v>
      </c>
    </row>
    <row r="2489" spans="1:23" x14ac:dyDescent="0.3">
      <c r="A2489">
        <v>2487</v>
      </c>
      <c r="B2489">
        <v>15</v>
      </c>
      <c r="C2489">
        <v>0</v>
      </c>
      <c r="D2489" t="b">
        <v>1</v>
      </c>
      <c r="E2489" s="1">
        <v>5.7154999999999997E-5</v>
      </c>
      <c r="F2489">
        <v>1.129594E-3</v>
      </c>
      <c r="G2489">
        <v>7.0596799999999996E-4</v>
      </c>
      <c r="H2489">
        <v>3.000955E-3</v>
      </c>
      <c r="I2489">
        <v>8.1720598000000005E-2</v>
      </c>
      <c r="J2489">
        <v>4.1920012E-2</v>
      </c>
      <c r="K2489" s="1">
        <v>7.8590999999999993E-5</v>
      </c>
      <c r="L2489">
        <v>1</v>
      </c>
      <c r="M2489">
        <v>3</v>
      </c>
      <c r="N2489">
        <v>3</v>
      </c>
      <c r="O2489">
        <v>83</v>
      </c>
      <c r="P2489">
        <v>4</v>
      </c>
      <c r="Q2489">
        <v>1</v>
      </c>
      <c r="R2489">
        <v>0</v>
      </c>
      <c r="S2489">
        <v>5.4525299999999999E-4</v>
      </c>
      <c r="T2489">
        <v>3.3217072E-2</v>
      </c>
      <c r="U2489">
        <v>0</v>
      </c>
      <c r="V2489">
        <v>0</v>
      </c>
      <c r="W2489">
        <v>0</v>
      </c>
    </row>
    <row r="2490" spans="1:23" x14ac:dyDescent="0.3">
      <c r="A2490">
        <v>2488</v>
      </c>
      <c r="B2490">
        <v>15</v>
      </c>
      <c r="C2490">
        <v>1</v>
      </c>
      <c r="D2490" t="b">
        <v>0</v>
      </c>
      <c r="E2490" s="1">
        <v>5.7902999999999998E-5</v>
      </c>
      <c r="F2490">
        <v>1.0653080000000001E-3</v>
      </c>
      <c r="G2490">
        <v>1.1481359999999999E-3</v>
      </c>
      <c r="H2490">
        <v>4.2015230000000004E-3</v>
      </c>
      <c r="I2490">
        <v>3.5326178E-2</v>
      </c>
      <c r="J2490">
        <v>4.2839443999999997E-2</v>
      </c>
      <c r="K2490" s="1">
        <v>7.9608000000000001E-5</v>
      </c>
      <c r="L2490">
        <v>1</v>
      </c>
      <c r="M2490">
        <v>4</v>
      </c>
      <c r="N2490">
        <v>4</v>
      </c>
      <c r="O2490">
        <v>108</v>
      </c>
      <c r="P2490">
        <v>14</v>
      </c>
      <c r="Q2490">
        <v>4</v>
      </c>
      <c r="R2490">
        <v>4</v>
      </c>
      <c r="S2490">
        <v>6.4068700000000003E-4</v>
      </c>
      <c r="T2490">
        <v>0.107615346</v>
      </c>
      <c r="U2490">
        <v>0</v>
      </c>
      <c r="V2490">
        <v>0</v>
      </c>
      <c r="W2490">
        <v>0</v>
      </c>
    </row>
    <row r="2491" spans="1:23" x14ac:dyDescent="0.3">
      <c r="A2491">
        <v>2489</v>
      </c>
      <c r="B2491">
        <v>15</v>
      </c>
      <c r="C2491">
        <v>2</v>
      </c>
      <c r="D2491" t="b">
        <v>0</v>
      </c>
      <c r="E2491" s="1">
        <v>6.5512000000000006E-5</v>
      </c>
      <c r="F2491">
        <v>1.1992859999999999E-3</v>
      </c>
      <c r="G2491">
        <v>7.0955300000000003E-4</v>
      </c>
      <c r="H2491">
        <v>2.9746170000000001E-3</v>
      </c>
      <c r="I2491">
        <v>8.5777830999999999E-2</v>
      </c>
      <c r="J2491">
        <v>4.1961314999999999E-2</v>
      </c>
      <c r="K2491" s="1">
        <v>8.0098000000000005E-5</v>
      </c>
      <c r="L2491">
        <v>1</v>
      </c>
      <c r="M2491">
        <v>3</v>
      </c>
      <c r="N2491">
        <v>3</v>
      </c>
      <c r="O2491">
        <v>89</v>
      </c>
      <c r="P2491">
        <v>7</v>
      </c>
      <c r="Q2491">
        <v>3</v>
      </c>
      <c r="R2491">
        <v>3</v>
      </c>
      <c r="S2491">
        <v>5.6667000000000002E-4</v>
      </c>
      <c r="T2491">
        <v>0.17913860500000001</v>
      </c>
      <c r="U2491">
        <v>0</v>
      </c>
      <c r="V2491">
        <v>0</v>
      </c>
      <c r="W2491">
        <v>0</v>
      </c>
    </row>
    <row r="2492" spans="1:23" x14ac:dyDescent="0.3">
      <c r="A2492">
        <v>2490</v>
      </c>
      <c r="B2492">
        <v>15</v>
      </c>
      <c r="C2492">
        <v>1</v>
      </c>
      <c r="D2492" t="b">
        <v>0</v>
      </c>
      <c r="E2492" s="1">
        <v>5.7176999999999998E-5</v>
      </c>
      <c r="F2492">
        <v>1.110523E-3</v>
      </c>
      <c r="G2492">
        <v>7.0978600000000001E-4</v>
      </c>
      <c r="H2492">
        <v>2.7576229999999998E-3</v>
      </c>
      <c r="I2492">
        <v>1.9000643000000001E-2</v>
      </c>
      <c r="J2492">
        <v>4.1664895E-2</v>
      </c>
      <c r="K2492" s="1">
        <v>8.3230000000000001E-5</v>
      </c>
      <c r="L2492">
        <v>1</v>
      </c>
      <c r="M2492">
        <v>3</v>
      </c>
      <c r="N2492">
        <v>2</v>
      </c>
      <c r="O2492">
        <v>83</v>
      </c>
      <c r="P2492">
        <v>9</v>
      </c>
      <c r="Q2492">
        <v>2</v>
      </c>
      <c r="R2492">
        <v>2</v>
      </c>
      <c r="S2492">
        <v>5.7812E-4</v>
      </c>
      <c r="T2492">
        <v>0.10398426</v>
      </c>
      <c r="U2492">
        <v>0</v>
      </c>
      <c r="V2492">
        <v>0</v>
      </c>
      <c r="W2492">
        <v>0</v>
      </c>
    </row>
    <row r="2493" spans="1:23" x14ac:dyDescent="0.3">
      <c r="A2493">
        <v>2491</v>
      </c>
      <c r="B2493">
        <v>15</v>
      </c>
      <c r="C2493">
        <v>0</v>
      </c>
      <c r="D2493" t="b">
        <v>1</v>
      </c>
      <c r="E2493" s="1">
        <v>5.7361999999999997E-5</v>
      </c>
      <c r="F2493">
        <v>1.0223960000000001E-3</v>
      </c>
      <c r="G2493">
        <v>9.6334299999999997E-4</v>
      </c>
      <c r="H2493">
        <v>4.815995E-3</v>
      </c>
      <c r="I2493">
        <v>2.6360541000000001E-2</v>
      </c>
      <c r="J2493">
        <v>3.8691503000000002E-2</v>
      </c>
      <c r="K2493" s="1">
        <v>7.8998000000000005E-5</v>
      </c>
      <c r="L2493">
        <v>1</v>
      </c>
      <c r="M2493">
        <v>3</v>
      </c>
      <c r="N2493">
        <v>3</v>
      </c>
      <c r="O2493">
        <v>92</v>
      </c>
      <c r="P2493">
        <v>3</v>
      </c>
      <c r="Q2493">
        <v>1</v>
      </c>
      <c r="R2493">
        <v>0</v>
      </c>
      <c r="S2493">
        <v>5.9357500000000005E-4</v>
      </c>
      <c r="T2493">
        <v>3.6122995999999997E-2</v>
      </c>
      <c r="U2493">
        <v>0</v>
      </c>
      <c r="V2493">
        <v>0</v>
      </c>
      <c r="W2493">
        <v>0</v>
      </c>
    </row>
    <row r="2494" spans="1:23" x14ac:dyDescent="0.3">
      <c r="A2494">
        <v>2492</v>
      </c>
      <c r="B2494">
        <v>15</v>
      </c>
      <c r="C2494">
        <v>3</v>
      </c>
      <c r="D2494" t="b">
        <v>0</v>
      </c>
      <c r="E2494" s="1">
        <v>5.6254E-5</v>
      </c>
      <c r="F2494">
        <v>1.386899E-3</v>
      </c>
      <c r="G2494">
        <v>5.7193499999999998E-4</v>
      </c>
      <c r="H2494">
        <v>1.309134E-3</v>
      </c>
      <c r="I2494">
        <v>5.5333045999999997E-2</v>
      </c>
      <c r="J2494">
        <v>4.1982841999999999E-2</v>
      </c>
      <c r="K2494" s="1">
        <v>8.0421999999999997E-5</v>
      </c>
      <c r="L2494">
        <v>1</v>
      </c>
      <c r="M2494">
        <v>3</v>
      </c>
      <c r="N2494">
        <v>3</v>
      </c>
      <c r="O2494">
        <v>66</v>
      </c>
      <c r="P2494">
        <v>6</v>
      </c>
      <c r="Q2494">
        <v>3</v>
      </c>
      <c r="R2494">
        <v>3</v>
      </c>
      <c r="S2494">
        <v>5.0886699999999998E-4</v>
      </c>
      <c r="T2494">
        <v>0.23130010100000001</v>
      </c>
      <c r="U2494">
        <v>0</v>
      </c>
      <c r="V2494">
        <v>0</v>
      </c>
      <c r="W2494">
        <v>0</v>
      </c>
    </row>
    <row r="2495" spans="1:23" x14ac:dyDescent="0.3">
      <c r="A2495">
        <v>2493</v>
      </c>
      <c r="B2495">
        <v>15</v>
      </c>
      <c r="C2495">
        <v>2</v>
      </c>
      <c r="D2495" t="b">
        <v>0</v>
      </c>
      <c r="E2495" s="1">
        <v>5.6156999999999998E-5</v>
      </c>
      <c r="F2495">
        <v>7.7487900000000002E-4</v>
      </c>
      <c r="G2495">
        <v>2.2351399999999999E-4</v>
      </c>
      <c r="H2495">
        <v>2.0595100000000001E-4</v>
      </c>
      <c r="I2495">
        <v>2.3405689E-2</v>
      </c>
      <c r="J2495">
        <v>4.0443640000000003E-2</v>
      </c>
      <c r="K2495" s="1">
        <v>8.0247999999999995E-5</v>
      </c>
      <c r="L2495">
        <v>1</v>
      </c>
      <c r="M2495">
        <v>1</v>
      </c>
      <c r="N2495">
        <v>1</v>
      </c>
      <c r="O2495">
        <v>20</v>
      </c>
      <c r="P2495">
        <v>4</v>
      </c>
      <c r="Q2495">
        <v>2</v>
      </c>
      <c r="R2495">
        <v>2</v>
      </c>
      <c r="S2495">
        <v>3.5386599999999999E-4</v>
      </c>
      <c r="T2495">
        <v>0.10195976800000001</v>
      </c>
      <c r="U2495">
        <v>0</v>
      </c>
      <c r="V2495">
        <v>0</v>
      </c>
      <c r="W2495">
        <v>0</v>
      </c>
    </row>
    <row r="2496" spans="1:23" x14ac:dyDescent="0.3">
      <c r="A2496">
        <v>2494</v>
      </c>
      <c r="B2496">
        <v>15</v>
      </c>
      <c r="C2496">
        <v>2</v>
      </c>
      <c r="D2496" t="b">
        <v>0</v>
      </c>
      <c r="E2496" s="1">
        <v>5.5587000000000002E-5</v>
      </c>
      <c r="F2496">
        <v>6.83295E-4</v>
      </c>
      <c r="G2496">
        <v>3.9198400000000001E-4</v>
      </c>
      <c r="H2496">
        <v>9.2969400000000001E-4</v>
      </c>
      <c r="I2496">
        <v>2.5906743999999999E-2</v>
      </c>
      <c r="J2496">
        <v>3.7857861E-2</v>
      </c>
      <c r="K2496" s="1">
        <v>7.9993000000000005E-5</v>
      </c>
      <c r="L2496">
        <v>1</v>
      </c>
      <c r="M2496">
        <v>2</v>
      </c>
      <c r="N2496">
        <v>2</v>
      </c>
      <c r="O2496">
        <v>38</v>
      </c>
      <c r="P2496">
        <v>3</v>
      </c>
      <c r="Q2496">
        <v>2</v>
      </c>
      <c r="R2496">
        <v>1</v>
      </c>
      <c r="S2496">
        <v>4.9388500000000001E-4</v>
      </c>
      <c r="T2496">
        <v>0.16466897899999999</v>
      </c>
      <c r="U2496">
        <v>0</v>
      </c>
      <c r="V2496">
        <v>0</v>
      </c>
      <c r="W2496">
        <v>0</v>
      </c>
    </row>
    <row r="2497" spans="1:23" x14ac:dyDescent="0.3">
      <c r="A2497">
        <v>2495</v>
      </c>
      <c r="B2497">
        <v>15</v>
      </c>
      <c r="C2497">
        <v>2</v>
      </c>
      <c r="D2497" t="b">
        <v>0</v>
      </c>
      <c r="E2497" s="1">
        <v>5.452E-5</v>
      </c>
      <c r="F2497">
        <v>3.3956299999999997E-4</v>
      </c>
      <c r="G2497">
        <v>1.5123400000000001E-4</v>
      </c>
      <c r="H2497" s="1">
        <v>7.1707999999999999E-5</v>
      </c>
      <c r="I2497">
        <v>3.1899290000000002E-3</v>
      </c>
      <c r="J2497">
        <v>3.7284769000000002E-2</v>
      </c>
      <c r="K2497" s="1">
        <v>8.1506000000000002E-5</v>
      </c>
      <c r="L2497">
        <v>1</v>
      </c>
      <c r="M2497">
        <v>1</v>
      </c>
      <c r="N2497">
        <v>1</v>
      </c>
      <c r="O2497">
        <v>3</v>
      </c>
      <c r="P2497">
        <v>1</v>
      </c>
      <c r="Q2497">
        <v>2</v>
      </c>
      <c r="R2497">
        <v>2</v>
      </c>
      <c r="S2497">
        <v>2.22611E-4</v>
      </c>
      <c r="T2497">
        <v>6.0793249000000001E-2</v>
      </c>
      <c r="U2497">
        <v>0</v>
      </c>
      <c r="V2497">
        <v>0</v>
      </c>
      <c r="W2497">
        <v>0</v>
      </c>
    </row>
    <row r="2498" spans="1:23" x14ac:dyDescent="0.3">
      <c r="A2498">
        <v>2496</v>
      </c>
      <c r="B2498">
        <v>15</v>
      </c>
      <c r="C2498">
        <v>2</v>
      </c>
      <c r="D2498" t="b">
        <v>0</v>
      </c>
      <c r="E2498" s="1">
        <v>5.6128000000000002E-5</v>
      </c>
      <c r="F2498">
        <v>1.102373E-3</v>
      </c>
      <c r="G2498">
        <v>2.5919499999999999E-4</v>
      </c>
      <c r="H2498">
        <v>2.8129099999999997E-4</v>
      </c>
      <c r="I2498">
        <v>2.0568158E-2</v>
      </c>
      <c r="J2498">
        <v>3.5401074999999997E-2</v>
      </c>
      <c r="K2498" s="1">
        <v>8.0986E-5</v>
      </c>
      <c r="L2498">
        <v>1</v>
      </c>
      <c r="M2498">
        <v>2</v>
      </c>
      <c r="N2498">
        <v>2</v>
      </c>
      <c r="O2498">
        <v>16</v>
      </c>
      <c r="P2498">
        <v>3</v>
      </c>
      <c r="Q2498">
        <v>1</v>
      </c>
      <c r="R2498">
        <v>2</v>
      </c>
      <c r="S2498">
        <v>3.9398999999999999E-4</v>
      </c>
      <c r="T2498">
        <v>0.119576943</v>
      </c>
      <c r="U2498">
        <v>0</v>
      </c>
      <c r="V2498">
        <v>0</v>
      </c>
      <c r="W2498">
        <v>0</v>
      </c>
    </row>
    <row r="2499" spans="1:23" x14ac:dyDescent="0.3">
      <c r="A2499">
        <v>2497</v>
      </c>
      <c r="B2499">
        <v>15</v>
      </c>
      <c r="C2499">
        <v>2</v>
      </c>
      <c r="D2499" t="b">
        <v>0</v>
      </c>
      <c r="E2499" s="1">
        <v>5.4126999999999999E-5</v>
      </c>
      <c r="F2499">
        <v>7.89951E-4</v>
      </c>
      <c r="G2499">
        <v>1.9542800000000001E-4</v>
      </c>
      <c r="H2499">
        <v>1.39417E-4</v>
      </c>
      <c r="I2499">
        <v>4.4029639999999997E-3</v>
      </c>
      <c r="J2499">
        <v>3.7517085999999998E-2</v>
      </c>
      <c r="K2499" s="1">
        <v>8.1817000000000006E-5</v>
      </c>
      <c r="L2499">
        <v>1</v>
      </c>
      <c r="M2499">
        <v>3</v>
      </c>
      <c r="N2499">
        <v>2</v>
      </c>
      <c r="O2499">
        <v>7</v>
      </c>
      <c r="P2499">
        <v>12</v>
      </c>
      <c r="Q2499">
        <v>2</v>
      </c>
      <c r="R2499">
        <v>2</v>
      </c>
      <c r="S2499">
        <v>3.1825899999999999E-4</v>
      </c>
      <c r="T2499">
        <v>8.8935711000000001E-2</v>
      </c>
      <c r="U2499">
        <v>0</v>
      </c>
      <c r="V2499">
        <v>0</v>
      </c>
      <c r="W2499">
        <v>0</v>
      </c>
    </row>
    <row r="2500" spans="1:23" x14ac:dyDescent="0.3">
      <c r="A2500">
        <v>2498</v>
      </c>
      <c r="B2500">
        <v>15</v>
      </c>
      <c r="C2500">
        <v>2</v>
      </c>
      <c r="D2500" t="b">
        <v>0</v>
      </c>
      <c r="E2500" s="1">
        <v>5.7765E-5</v>
      </c>
      <c r="F2500">
        <v>1.241189E-3</v>
      </c>
      <c r="G2500">
        <v>7.6937100000000003E-4</v>
      </c>
      <c r="H2500">
        <v>3.075384E-3</v>
      </c>
      <c r="I2500">
        <v>0.136469705</v>
      </c>
      <c r="J2500">
        <v>4.4835508000000003E-2</v>
      </c>
      <c r="K2500" s="1">
        <v>8.2022999999999997E-5</v>
      </c>
      <c r="L2500">
        <v>1</v>
      </c>
      <c r="M2500">
        <v>4</v>
      </c>
      <c r="N2500">
        <v>4</v>
      </c>
      <c r="O2500">
        <v>103</v>
      </c>
      <c r="P2500">
        <v>8</v>
      </c>
      <c r="Q2500">
        <v>3</v>
      </c>
      <c r="R2500">
        <v>3</v>
      </c>
      <c r="S2500">
        <v>5.5888200000000002E-4</v>
      </c>
      <c r="T2500">
        <v>0.17212039300000001</v>
      </c>
      <c r="U2500">
        <v>0</v>
      </c>
      <c r="V2500">
        <v>0</v>
      </c>
      <c r="W2500">
        <v>0</v>
      </c>
    </row>
    <row r="2501" spans="1:23" x14ac:dyDescent="0.3">
      <c r="A2501">
        <v>2499</v>
      </c>
      <c r="B2501">
        <v>15</v>
      </c>
      <c r="C2501">
        <v>3</v>
      </c>
      <c r="D2501" t="b">
        <v>0</v>
      </c>
      <c r="E2501" s="1">
        <v>5.6427E-5</v>
      </c>
      <c r="F2501">
        <v>1.15843E-3</v>
      </c>
      <c r="G2501">
        <v>2.34742E-4</v>
      </c>
      <c r="H2501">
        <v>2.0887100000000001E-4</v>
      </c>
      <c r="I2501">
        <v>1.6609571E-2</v>
      </c>
      <c r="J2501">
        <v>4.1000578000000003E-2</v>
      </c>
      <c r="K2501" s="1">
        <v>8.1828000000000003E-5</v>
      </c>
      <c r="L2501">
        <v>1</v>
      </c>
      <c r="M2501">
        <v>2</v>
      </c>
      <c r="N2501">
        <v>1</v>
      </c>
      <c r="O2501">
        <v>11</v>
      </c>
      <c r="P2501">
        <v>9</v>
      </c>
      <c r="Q2501">
        <v>3</v>
      </c>
      <c r="R2501">
        <v>3</v>
      </c>
      <c r="S2501">
        <v>3.6884100000000001E-4</v>
      </c>
      <c r="T2501">
        <v>0.14938014199999999</v>
      </c>
      <c r="U2501">
        <v>0</v>
      </c>
      <c r="V2501">
        <v>0</v>
      </c>
      <c r="W2501">
        <v>0</v>
      </c>
    </row>
    <row r="2502" spans="1:23" x14ac:dyDescent="0.3">
      <c r="A2502">
        <v>2500</v>
      </c>
      <c r="B2502">
        <v>15</v>
      </c>
      <c r="C2502">
        <v>0</v>
      </c>
      <c r="D2502" t="b">
        <v>1</v>
      </c>
      <c r="E2502" s="1">
        <v>6.0216000000000001E-5</v>
      </c>
      <c r="F2502">
        <v>1.4979920000000001E-3</v>
      </c>
      <c r="G2502">
        <v>2.6576619999999999E-3</v>
      </c>
      <c r="H2502">
        <v>2.1492672000000001E-2</v>
      </c>
      <c r="I2502">
        <v>9.3860600000000003E-4</v>
      </c>
      <c r="J2502">
        <v>5.321218E-3</v>
      </c>
      <c r="K2502" s="1">
        <v>7.8757000000000005E-5</v>
      </c>
      <c r="L2502">
        <v>1</v>
      </c>
      <c r="M2502">
        <v>5</v>
      </c>
      <c r="N2502">
        <v>5</v>
      </c>
      <c r="O2502">
        <v>190</v>
      </c>
      <c r="P2502">
        <v>1</v>
      </c>
      <c r="Q2502">
        <v>1</v>
      </c>
      <c r="R2502">
        <v>0</v>
      </c>
      <c r="S2502">
        <v>8.7095100000000002E-4</v>
      </c>
      <c r="T2502">
        <v>4.7601019000000001E-2</v>
      </c>
      <c r="U2502">
        <v>0</v>
      </c>
      <c r="V2502">
        <v>0</v>
      </c>
      <c r="W2502">
        <v>0</v>
      </c>
    </row>
    <row r="2503" spans="1:23" x14ac:dyDescent="0.3">
      <c r="A2503">
        <v>2501</v>
      </c>
      <c r="B2503">
        <v>15</v>
      </c>
      <c r="C2503">
        <v>2</v>
      </c>
      <c r="D2503" t="b">
        <v>0</v>
      </c>
      <c r="E2503">
        <v>1.00981E-4</v>
      </c>
      <c r="F2503">
        <v>1.6713190000000001E-3</v>
      </c>
      <c r="G2503">
        <v>6.2709899999999999E-4</v>
      </c>
      <c r="H2503">
        <v>7.8458200000000003E-4</v>
      </c>
      <c r="I2503">
        <v>9.9733843000000003E-2</v>
      </c>
      <c r="J2503">
        <v>8.5103669000000007E-2</v>
      </c>
      <c r="K2503">
        <v>1.6674699999999999E-4</v>
      </c>
      <c r="L2503">
        <v>1</v>
      </c>
      <c r="M2503">
        <v>2</v>
      </c>
      <c r="N2503">
        <v>2</v>
      </c>
      <c r="O2503">
        <v>52</v>
      </c>
      <c r="P2503">
        <v>7</v>
      </c>
      <c r="Q2503">
        <v>2</v>
      </c>
      <c r="R2503">
        <v>2</v>
      </c>
      <c r="S2503">
        <v>8.4334199999999996E-4</v>
      </c>
      <c r="T2503">
        <v>0.27373153500000003</v>
      </c>
      <c r="U2503">
        <v>0</v>
      </c>
      <c r="V2503">
        <v>0</v>
      </c>
      <c r="W2503">
        <v>0</v>
      </c>
    </row>
    <row r="2504" spans="1:23" x14ac:dyDescent="0.3">
      <c r="A2504">
        <v>2502</v>
      </c>
      <c r="B2504">
        <v>15</v>
      </c>
      <c r="C2504">
        <v>1</v>
      </c>
      <c r="D2504" t="b">
        <v>0</v>
      </c>
      <c r="E2504" s="1">
        <v>8.1601999999999996E-5</v>
      </c>
      <c r="F2504">
        <v>1.6002589999999999E-3</v>
      </c>
      <c r="G2504">
        <v>1.145536E-3</v>
      </c>
      <c r="H2504">
        <v>2.6714579999999998E-3</v>
      </c>
      <c r="I2504">
        <v>8.2023631E-2</v>
      </c>
      <c r="J2504">
        <v>4.1966961999999997E-2</v>
      </c>
      <c r="K2504" s="1">
        <v>7.9728999999999995E-5</v>
      </c>
      <c r="L2504">
        <v>1</v>
      </c>
      <c r="M2504">
        <v>4</v>
      </c>
      <c r="N2504">
        <v>3</v>
      </c>
      <c r="O2504">
        <v>70</v>
      </c>
      <c r="P2504">
        <v>8</v>
      </c>
      <c r="Q2504">
        <v>1</v>
      </c>
      <c r="R2504">
        <v>1</v>
      </c>
      <c r="S2504">
        <v>5.3674799999999998E-4</v>
      </c>
      <c r="T2504">
        <v>9.5127753999999995E-2</v>
      </c>
      <c r="U2504">
        <v>0</v>
      </c>
      <c r="V2504">
        <v>0</v>
      </c>
      <c r="W2504">
        <v>0</v>
      </c>
    </row>
    <row r="2505" spans="1:23" x14ac:dyDescent="0.3">
      <c r="A2505">
        <v>2503</v>
      </c>
      <c r="B2505">
        <v>15</v>
      </c>
      <c r="C2505">
        <v>2</v>
      </c>
      <c r="D2505" t="b">
        <v>0</v>
      </c>
      <c r="E2505" s="1">
        <v>5.5915999999999998E-5</v>
      </c>
      <c r="F2505">
        <v>9.3794799999999997E-4</v>
      </c>
      <c r="G2505">
        <v>4.9950699999999995E-4</v>
      </c>
      <c r="H2505">
        <v>1.4761729999999999E-3</v>
      </c>
      <c r="I2505">
        <v>7.6054752000000003E-2</v>
      </c>
      <c r="J2505">
        <v>4.1974441000000001E-2</v>
      </c>
      <c r="K2505" s="1">
        <v>7.7256999999999996E-5</v>
      </c>
      <c r="L2505">
        <v>1</v>
      </c>
      <c r="M2505">
        <v>2</v>
      </c>
      <c r="N2505">
        <v>2</v>
      </c>
      <c r="O2505">
        <v>77</v>
      </c>
      <c r="P2505">
        <v>11</v>
      </c>
      <c r="Q2505">
        <v>4</v>
      </c>
      <c r="R2505">
        <v>4</v>
      </c>
      <c r="S2505">
        <v>5.2630899999999998E-4</v>
      </c>
      <c r="T2505">
        <v>0.160772686</v>
      </c>
      <c r="U2505">
        <v>0</v>
      </c>
      <c r="V2505">
        <v>0</v>
      </c>
      <c r="W2505">
        <v>0</v>
      </c>
    </row>
    <row r="2506" spans="1:23" x14ac:dyDescent="0.3">
      <c r="A2506">
        <v>2504</v>
      </c>
      <c r="B2506">
        <v>15</v>
      </c>
      <c r="C2506">
        <v>1</v>
      </c>
      <c r="D2506" t="b">
        <v>0</v>
      </c>
      <c r="E2506" s="1">
        <v>5.9432000000000003E-5</v>
      </c>
      <c r="F2506">
        <v>1.3450929999999999E-3</v>
      </c>
      <c r="G2506">
        <v>1.8599930000000001E-3</v>
      </c>
      <c r="H2506">
        <v>1.2093362E-2</v>
      </c>
      <c r="I2506">
        <v>6.2942076999999999E-2</v>
      </c>
      <c r="J2506">
        <v>3.9563002E-2</v>
      </c>
      <c r="K2506" s="1">
        <v>8.4231E-5</v>
      </c>
      <c r="L2506">
        <v>1</v>
      </c>
      <c r="M2506">
        <v>5</v>
      </c>
      <c r="N2506">
        <v>5</v>
      </c>
      <c r="O2506">
        <v>169</v>
      </c>
      <c r="P2506">
        <v>5</v>
      </c>
      <c r="Q2506">
        <v>2</v>
      </c>
      <c r="R2506">
        <v>2</v>
      </c>
      <c r="S2506">
        <v>7.6088000000000002E-4</v>
      </c>
      <c r="T2506">
        <v>0.13027520300000001</v>
      </c>
      <c r="U2506">
        <v>0</v>
      </c>
      <c r="V2506">
        <v>0</v>
      </c>
      <c r="W2506">
        <v>0</v>
      </c>
    </row>
    <row r="2507" spans="1:23" x14ac:dyDescent="0.3">
      <c r="A2507">
        <v>2505</v>
      </c>
      <c r="B2507">
        <v>15</v>
      </c>
      <c r="C2507">
        <v>2</v>
      </c>
      <c r="D2507" t="b">
        <v>0</v>
      </c>
      <c r="E2507" s="1">
        <v>5.7771E-5</v>
      </c>
      <c r="F2507">
        <v>1.2634289999999999E-3</v>
      </c>
      <c r="G2507">
        <v>6.7564100000000005E-4</v>
      </c>
      <c r="H2507">
        <v>2.1558229999999999E-3</v>
      </c>
      <c r="I2507">
        <v>6.1906037999999997E-2</v>
      </c>
      <c r="J2507">
        <v>4.1786767000000002E-2</v>
      </c>
      <c r="K2507" s="1">
        <v>8.0230999999999998E-5</v>
      </c>
      <c r="L2507">
        <v>1</v>
      </c>
      <c r="M2507">
        <v>4</v>
      </c>
      <c r="N2507">
        <v>3</v>
      </c>
      <c r="O2507">
        <v>66</v>
      </c>
      <c r="P2507">
        <v>8</v>
      </c>
      <c r="Q2507">
        <v>3</v>
      </c>
      <c r="R2507">
        <v>3</v>
      </c>
      <c r="S2507">
        <v>5.1861500000000005E-4</v>
      </c>
      <c r="T2507">
        <v>0.162220002</v>
      </c>
      <c r="U2507">
        <v>0</v>
      </c>
      <c r="V2507">
        <v>0</v>
      </c>
      <c r="W2507">
        <v>0</v>
      </c>
    </row>
    <row r="2508" spans="1:23" x14ac:dyDescent="0.3">
      <c r="A2508">
        <v>2506</v>
      </c>
      <c r="B2508">
        <v>15</v>
      </c>
      <c r="C2508">
        <v>3</v>
      </c>
      <c r="D2508" t="b">
        <v>0</v>
      </c>
      <c r="E2508" s="1">
        <v>5.6954999999999999E-5</v>
      </c>
      <c r="F2508">
        <v>1.3218209999999999E-3</v>
      </c>
      <c r="G2508">
        <v>2.80735E-4</v>
      </c>
      <c r="H2508">
        <v>3.42887E-4</v>
      </c>
      <c r="I2508">
        <v>7.3541622000000001E-2</v>
      </c>
      <c r="J2508">
        <v>4.2210839E-2</v>
      </c>
      <c r="K2508" s="1">
        <v>8.3630999999999999E-5</v>
      </c>
      <c r="L2508">
        <v>1</v>
      </c>
      <c r="M2508">
        <v>2</v>
      </c>
      <c r="N2508">
        <v>2</v>
      </c>
      <c r="O2508">
        <v>41</v>
      </c>
      <c r="P2508">
        <v>8</v>
      </c>
      <c r="Q2508">
        <v>5</v>
      </c>
      <c r="R2508">
        <v>5</v>
      </c>
      <c r="S2508">
        <v>3.9629299999999998E-4</v>
      </c>
      <c r="T2508">
        <v>0.17365217599999999</v>
      </c>
      <c r="U2508">
        <v>0</v>
      </c>
      <c r="V2508">
        <v>0</v>
      </c>
      <c r="W2508">
        <v>0</v>
      </c>
    </row>
    <row r="2509" spans="1:23" x14ac:dyDescent="0.3">
      <c r="A2509">
        <v>2507</v>
      </c>
      <c r="B2509">
        <v>15</v>
      </c>
      <c r="C2509">
        <v>1</v>
      </c>
      <c r="D2509" t="b">
        <v>0</v>
      </c>
      <c r="E2509" s="1">
        <v>5.6702E-5</v>
      </c>
      <c r="F2509">
        <v>1.458279E-3</v>
      </c>
      <c r="G2509">
        <v>7.6256299999999996E-4</v>
      </c>
      <c r="H2509">
        <v>2.9989940000000001E-3</v>
      </c>
      <c r="I2509">
        <v>5.2331573999999999E-2</v>
      </c>
      <c r="J2509">
        <v>4.1982562000000001E-2</v>
      </c>
      <c r="K2509" s="1">
        <v>7.9875000000000004E-5</v>
      </c>
      <c r="L2509">
        <v>1</v>
      </c>
      <c r="M2509">
        <v>3</v>
      </c>
      <c r="N2509">
        <v>3</v>
      </c>
      <c r="O2509">
        <v>60</v>
      </c>
      <c r="P2509">
        <v>6</v>
      </c>
      <c r="Q2509">
        <v>1</v>
      </c>
      <c r="R2509">
        <v>1</v>
      </c>
      <c r="S2509">
        <v>5.5927799999999997E-4</v>
      </c>
      <c r="T2509">
        <v>0.106026675</v>
      </c>
      <c r="U2509">
        <v>0</v>
      </c>
      <c r="V2509">
        <v>0</v>
      </c>
      <c r="W2509">
        <v>0</v>
      </c>
    </row>
    <row r="2510" spans="1:23" x14ac:dyDescent="0.3">
      <c r="A2510">
        <v>2508</v>
      </c>
      <c r="B2510">
        <v>15</v>
      </c>
      <c r="C2510">
        <v>2</v>
      </c>
      <c r="D2510" t="b">
        <v>0</v>
      </c>
      <c r="E2510" s="1">
        <v>5.6388999999999998E-5</v>
      </c>
      <c r="F2510">
        <v>1.0318529999999999E-3</v>
      </c>
      <c r="G2510">
        <v>2.6675899999999998E-4</v>
      </c>
      <c r="H2510">
        <v>3.5542899999999999E-4</v>
      </c>
      <c r="I2510">
        <v>3.5368882999999997E-2</v>
      </c>
      <c r="J2510">
        <v>4.0739751999999997E-2</v>
      </c>
      <c r="K2510" s="1">
        <v>7.9839000000000006E-5</v>
      </c>
      <c r="L2510">
        <v>1</v>
      </c>
      <c r="M2510">
        <v>2</v>
      </c>
      <c r="N2510">
        <v>2</v>
      </c>
      <c r="O2510">
        <v>39</v>
      </c>
      <c r="P2510">
        <v>5</v>
      </c>
      <c r="Q2510">
        <v>2</v>
      </c>
      <c r="R2510">
        <v>2</v>
      </c>
      <c r="S2510">
        <v>3.98501E-4</v>
      </c>
      <c r="T2510">
        <v>0.12989244899999999</v>
      </c>
      <c r="U2510">
        <v>0</v>
      </c>
      <c r="V2510">
        <v>0</v>
      </c>
      <c r="W2510">
        <v>0</v>
      </c>
    </row>
    <row r="2511" spans="1:23" x14ac:dyDescent="0.3">
      <c r="A2511">
        <v>2509</v>
      </c>
      <c r="B2511">
        <v>15</v>
      </c>
      <c r="C2511">
        <v>2</v>
      </c>
      <c r="D2511" t="b">
        <v>0</v>
      </c>
      <c r="E2511" s="1">
        <v>5.6375999999999997E-5</v>
      </c>
      <c r="F2511">
        <v>1.0156640000000001E-3</v>
      </c>
      <c r="G2511">
        <v>2.5924299999999998E-4</v>
      </c>
      <c r="H2511">
        <v>2.9601300000000003E-4</v>
      </c>
      <c r="I2511">
        <v>3.6667210999999998E-2</v>
      </c>
      <c r="J2511">
        <v>4.0681741E-2</v>
      </c>
      <c r="K2511" s="1">
        <v>8.0968000000000001E-5</v>
      </c>
      <c r="L2511">
        <v>1</v>
      </c>
      <c r="M2511">
        <v>1</v>
      </c>
      <c r="N2511">
        <v>1</v>
      </c>
      <c r="O2511">
        <v>25</v>
      </c>
      <c r="P2511">
        <v>3</v>
      </c>
      <c r="Q2511">
        <v>3</v>
      </c>
      <c r="R2511">
        <v>3</v>
      </c>
      <c r="S2511">
        <v>4.0129299999999999E-4</v>
      </c>
      <c r="T2511">
        <v>0.117230478</v>
      </c>
      <c r="U2511">
        <v>0</v>
      </c>
      <c r="V2511">
        <v>0</v>
      </c>
      <c r="W2511">
        <v>0</v>
      </c>
    </row>
    <row r="2512" spans="1:23" x14ac:dyDescent="0.3">
      <c r="A2512">
        <v>2510</v>
      </c>
      <c r="B2512">
        <v>15</v>
      </c>
      <c r="C2512">
        <v>2</v>
      </c>
      <c r="D2512" t="b">
        <v>0</v>
      </c>
      <c r="E2512" s="1">
        <v>5.8563999999999997E-5</v>
      </c>
      <c r="F2512">
        <v>1.2668989999999999E-3</v>
      </c>
      <c r="G2512">
        <v>8.2583500000000002E-4</v>
      </c>
      <c r="H2512">
        <v>4.1151950000000003E-3</v>
      </c>
      <c r="I2512">
        <v>9.8784592000000004E-2</v>
      </c>
      <c r="J2512">
        <v>4.1701205999999998E-2</v>
      </c>
      <c r="K2512" s="1">
        <v>7.9746999999999994E-5</v>
      </c>
      <c r="L2512">
        <v>1</v>
      </c>
      <c r="M2512">
        <v>3</v>
      </c>
      <c r="N2512">
        <v>3</v>
      </c>
      <c r="O2512">
        <v>90</v>
      </c>
      <c r="P2512">
        <v>6</v>
      </c>
      <c r="Q2512">
        <v>2</v>
      </c>
      <c r="R2512">
        <v>2</v>
      </c>
      <c r="S2512">
        <v>5.75407E-4</v>
      </c>
      <c r="T2512">
        <v>0.17594674399999999</v>
      </c>
      <c r="U2512">
        <v>0</v>
      </c>
      <c r="V2512">
        <v>0</v>
      </c>
      <c r="W2512">
        <v>0</v>
      </c>
    </row>
    <row r="2513" spans="1:23" x14ac:dyDescent="0.3">
      <c r="A2513">
        <v>2511</v>
      </c>
      <c r="B2513">
        <v>15</v>
      </c>
      <c r="C2513">
        <v>1</v>
      </c>
      <c r="D2513" t="b">
        <v>0</v>
      </c>
      <c r="E2513" s="1">
        <v>6.0674000000000002E-5</v>
      </c>
      <c r="F2513">
        <v>1.3225839999999999E-3</v>
      </c>
      <c r="G2513">
        <v>2.2269960000000002E-3</v>
      </c>
      <c r="H2513">
        <v>1.6065326000000001E-2</v>
      </c>
      <c r="I2513">
        <v>6.2198510000000002E-3</v>
      </c>
      <c r="J2513">
        <v>4.2645914E-2</v>
      </c>
      <c r="K2513" s="1">
        <v>7.9177000000000004E-5</v>
      </c>
      <c r="L2513">
        <v>1</v>
      </c>
      <c r="M2513">
        <v>4</v>
      </c>
      <c r="N2513">
        <v>4</v>
      </c>
      <c r="O2513">
        <v>180</v>
      </c>
      <c r="P2513">
        <v>4</v>
      </c>
      <c r="Q2513">
        <v>2</v>
      </c>
      <c r="R2513">
        <v>2</v>
      </c>
      <c r="S2513">
        <v>7.99247E-4</v>
      </c>
      <c r="T2513">
        <v>0.14035128899999999</v>
      </c>
      <c r="U2513">
        <v>0</v>
      </c>
      <c r="V2513">
        <v>0</v>
      </c>
      <c r="W2513">
        <v>0</v>
      </c>
    </row>
    <row r="2514" spans="1:23" x14ac:dyDescent="0.3">
      <c r="A2514">
        <v>2512</v>
      </c>
      <c r="B2514">
        <v>15</v>
      </c>
      <c r="C2514">
        <v>2</v>
      </c>
      <c r="D2514" t="b">
        <v>0</v>
      </c>
      <c r="E2514" s="1">
        <v>5.5735000000000001E-5</v>
      </c>
      <c r="F2514">
        <v>7.6818899999999996E-4</v>
      </c>
      <c r="G2514">
        <v>2.33749E-4</v>
      </c>
      <c r="H2514">
        <v>2.00991E-4</v>
      </c>
      <c r="I2514">
        <v>1.406408E-2</v>
      </c>
      <c r="J2514">
        <v>4.0846634999999999E-2</v>
      </c>
      <c r="K2514" s="1">
        <v>8.0736999999999996E-5</v>
      </c>
      <c r="L2514">
        <v>1</v>
      </c>
      <c r="M2514">
        <v>3</v>
      </c>
      <c r="N2514">
        <v>2</v>
      </c>
      <c r="O2514">
        <v>17</v>
      </c>
      <c r="P2514">
        <v>19</v>
      </c>
      <c r="Q2514">
        <v>2</v>
      </c>
      <c r="R2514">
        <v>3</v>
      </c>
      <c r="S2514">
        <v>3.7356899999999997E-4</v>
      </c>
      <c r="T2514">
        <v>0.102796399</v>
      </c>
      <c r="U2514">
        <v>0</v>
      </c>
      <c r="V2514">
        <v>0</v>
      </c>
      <c r="W2514">
        <v>0</v>
      </c>
    </row>
    <row r="2515" spans="1:23" x14ac:dyDescent="0.3">
      <c r="A2515">
        <v>2513</v>
      </c>
      <c r="B2515">
        <v>15</v>
      </c>
      <c r="C2515">
        <v>3</v>
      </c>
      <c r="D2515" t="b">
        <v>0</v>
      </c>
      <c r="E2515" s="1">
        <v>5.7141000000000001E-5</v>
      </c>
      <c r="F2515">
        <v>1.0188370000000001E-3</v>
      </c>
      <c r="G2515">
        <v>3.0860600000000001E-4</v>
      </c>
      <c r="H2515">
        <v>3.79324E-4</v>
      </c>
      <c r="I2515">
        <v>2.241727E-2</v>
      </c>
      <c r="J2515">
        <v>4.1543662000000002E-2</v>
      </c>
      <c r="K2515" s="1">
        <v>8.1724999999999994E-5</v>
      </c>
      <c r="L2515">
        <v>1</v>
      </c>
      <c r="M2515">
        <v>2</v>
      </c>
      <c r="N2515">
        <v>2</v>
      </c>
      <c r="O2515">
        <v>24</v>
      </c>
      <c r="P2515">
        <v>11</v>
      </c>
      <c r="Q2515">
        <v>4</v>
      </c>
      <c r="R2515">
        <v>4</v>
      </c>
      <c r="S2515">
        <v>4.7979400000000002E-4</v>
      </c>
      <c r="T2515">
        <v>0.18774970999999999</v>
      </c>
      <c r="U2515">
        <v>0</v>
      </c>
      <c r="V2515">
        <v>0</v>
      </c>
      <c r="W2515">
        <v>0</v>
      </c>
    </row>
    <row r="2516" spans="1:23" x14ac:dyDescent="0.3">
      <c r="A2516">
        <v>2514</v>
      </c>
      <c r="B2516">
        <v>15</v>
      </c>
      <c r="C2516">
        <v>2</v>
      </c>
      <c r="D2516" t="b">
        <v>0</v>
      </c>
      <c r="E2516" s="1">
        <v>5.7790000000000001E-5</v>
      </c>
      <c r="F2516">
        <v>1.3788190000000001E-3</v>
      </c>
      <c r="G2516">
        <v>8.8975199999999995E-4</v>
      </c>
      <c r="H2516">
        <v>5.8352880000000001E-3</v>
      </c>
      <c r="I2516">
        <v>2.7725599E-2</v>
      </c>
      <c r="J2516">
        <v>4.2325847999999999E-2</v>
      </c>
      <c r="K2516" s="1">
        <v>7.7033999999999995E-5</v>
      </c>
      <c r="L2516">
        <v>1</v>
      </c>
      <c r="M2516">
        <v>4</v>
      </c>
      <c r="N2516">
        <v>4</v>
      </c>
      <c r="O2516">
        <v>92</v>
      </c>
      <c r="P2516">
        <v>13</v>
      </c>
      <c r="Q2516">
        <v>6</v>
      </c>
      <c r="R2516">
        <v>7</v>
      </c>
      <c r="S2516">
        <v>6.0737499999999995E-4</v>
      </c>
      <c r="T2516">
        <v>0.19408207499999999</v>
      </c>
      <c r="U2516">
        <v>0</v>
      </c>
      <c r="V2516">
        <v>0</v>
      </c>
      <c r="W2516">
        <v>0</v>
      </c>
    </row>
    <row r="2517" spans="1:23" x14ac:dyDescent="0.3">
      <c r="A2517">
        <v>2515</v>
      </c>
      <c r="B2517">
        <v>15</v>
      </c>
      <c r="C2517">
        <v>0</v>
      </c>
      <c r="D2517" t="b">
        <v>1</v>
      </c>
      <c r="E2517" s="1">
        <v>5.7601E-5</v>
      </c>
      <c r="F2517">
        <v>1.276983E-3</v>
      </c>
      <c r="G2517">
        <v>1.374571E-3</v>
      </c>
      <c r="H2517">
        <v>9.7336839999999994E-3</v>
      </c>
      <c r="I2517">
        <v>5.9319530000000002E-3</v>
      </c>
      <c r="J2517">
        <v>4.2377165000000001E-2</v>
      </c>
      <c r="K2517" s="1">
        <v>7.9844000000000003E-5</v>
      </c>
      <c r="L2517">
        <v>1</v>
      </c>
      <c r="M2517">
        <v>4</v>
      </c>
      <c r="N2517">
        <v>4</v>
      </c>
      <c r="O2517">
        <v>104</v>
      </c>
      <c r="P2517">
        <v>4</v>
      </c>
      <c r="Q2517">
        <v>1</v>
      </c>
      <c r="R2517">
        <v>0</v>
      </c>
      <c r="S2517">
        <v>6.6601599999999996E-4</v>
      </c>
      <c r="T2517">
        <v>4.2191527E-2</v>
      </c>
      <c r="U2517">
        <v>0</v>
      </c>
      <c r="V2517">
        <v>0</v>
      </c>
      <c r="W2517">
        <v>0</v>
      </c>
    </row>
    <row r="2518" spans="1:23" x14ac:dyDescent="0.3">
      <c r="A2518">
        <v>2516</v>
      </c>
      <c r="B2518">
        <v>15</v>
      </c>
      <c r="C2518">
        <v>1</v>
      </c>
      <c r="D2518" t="b">
        <v>0</v>
      </c>
      <c r="E2518" s="1">
        <v>5.4836999999999997E-5</v>
      </c>
      <c r="F2518">
        <v>1.1073680000000001E-3</v>
      </c>
      <c r="G2518">
        <v>3.61138E-4</v>
      </c>
      <c r="H2518">
        <v>7.3453400000000001E-4</v>
      </c>
      <c r="I2518">
        <v>3.0293576999999999E-2</v>
      </c>
      <c r="J2518">
        <v>4.0800392999999997E-2</v>
      </c>
      <c r="K2518" s="1">
        <v>8.5630000000000005E-5</v>
      </c>
      <c r="L2518">
        <v>1</v>
      </c>
      <c r="M2518">
        <v>3</v>
      </c>
      <c r="N2518">
        <v>3</v>
      </c>
      <c r="O2518">
        <v>33</v>
      </c>
      <c r="P2518">
        <v>6</v>
      </c>
      <c r="Q2518">
        <v>1</v>
      </c>
      <c r="R2518">
        <v>1</v>
      </c>
      <c r="S2518">
        <v>4.7832700000000002E-4</v>
      </c>
      <c r="T2518">
        <v>8.5865060000000007E-2</v>
      </c>
      <c r="U2518">
        <v>0</v>
      </c>
      <c r="V2518">
        <v>0</v>
      </c>
      <c r="W2518">
        <v>0</v>
      </c>
    </row>
    <row r="2519" spans="1:23" x14ac:dyDescent="0.3">
      <c r="A2519">
        <v>2517</v>
      </c>
      <c r="B2519">
        <v>15</v>
      </c>
      <c r="C2519">
        <v>1</v>
      </c>
      <c r="D2519" t="b">
        <v>0</v>
      </c>
      <c r="E2519" s="1">
        <v>5.4474000000000001E-5</v>
      </c>
      <c r="F2519">
        <v>9.4554600000000002E-4</v>
      </c>
      <c r="G2519">
        <v>5.5436299999999999E-4</v>
      </c>
      <c r="H2519">
        <v>1.8022120000000001E-3</v>
      </c>
      <c r="I2519">
        <v>7.9289546000000002E-2</v>
      </c>
      <c r="J2519">
        <v>4.1852747000000003E-2</v>
      </c>
      <c r="K2519" s="1">
        <v>8.0430000000000001E-5</v>
      </c>
      <c r="L2519">
        <v>1</v>
      </c>
      <c r="M2519">
        <v>3</v>
      </c>
      <c r="N2519">
        <v>3</v>
      </c>
      <c r="O2519">
        <v>78</v>
      </c>
      <c r="P2519">
        <v>8</v>
      </c>
      <c r="Q2519">
        <v>4</v>
      </c>
      <c r="R2519">
        <v>4</v>
      </c>
      <c r="S2519">
        <v>5.3335500000000001E-4</v>
      </c>
      <c r="T2519">
        <v>9.5678313000000001E-2</v>
      </c>
      <c r="U2519">
        <v>0</v>
      </c>
      <c r="V2519">
        <v>0</v>
      </c>
      <c r="W2519">
        <v>0</v>
      </c>
    </row>
    <row r="2520" spans="1:23" x14ac:dyDescent="0.3">
      <c r="A2520">
        <v>2518</v>
      </c>
      <c r="B2520">
        <v>15</v>
      </c>
      <c r="C2520">
        <v>2</v>
      </c>
      <c r="D2520" t="b">
        <v>0</v>
      </c>
      <c r="E2520" s="1">
        <v>5.8610000000000003E-5</v>
      </c>
      <c r="F2520">
        <v>1.3667359999999999E-3</v>
      </c>
      <c r="G2520">
        <v>5.3704399999999998E-4</v>
      </c>
      <c r="H2520">
        <v>1.5971519999999999E-3</v>
      </c>
      <c r="I2520">
        <v>7.0951116999999994E-2</v>
      </c>
      <c r="J2520">
        <v>4.2467855999999998E-2</v>
      </c>
      <c r="K2520" s="1">
        <v>8.1130000000000004E-5</v>
      </c>
      <c r="L2520">
        <v>1</v>
      </c>
      <c r="M2520">
        <v>2</v>
      </c>
      <c r="N2520">
        <v>2</v>
      </c>
      <c r="O2520">
        <v>74</v>
      </c>
      <c r="P2520">
        <v>8</v>
      </c>
      <c r="Q2520">
        <v>6</v>
      </c>
      <c r="R2520">
        <v>6</v>
      </c>
      <c r="S2520">
        <v>5.3357800000000005E-4</v>
      </c>
      <c r="T2520">
        <v>0.16456085600000001</v>
      </c>
      <c r="U2520">
        <v>0</v>
      </c>
      <c r="V2520">
        <v>0</v>
      </c>
      <c r="W2520">
        <v>0</v>
      </c>
    </row>
    <row r="2521" spans="1:23" x14ac:dyDescent="0.3">
      <c r="A2521">
        <v>2519</v>
      </c>
      <c r="B2521">
        <v>15</v>
      </c>
      <c r="C2521">
        <v>1</v>
      </c>
      <c r="D2521" t="b">
        <v>0</v>
      </c>
      <c r="E2521" s="1">
        <v>5.8165999999999998E-5</v>
      </c>
      <c r="F2521">
        <v>1.192713E-3</v>
      </c>
      <c r="G2521">
        <v>2.0033249999999998E-3</v>
      </c>
      <c r="H2521">
        <v>1.2329298000000001E-2</v>
      </c>
      <c r="I2521">
        <v>5.9228216E-2</v>
      </c>
      <c r="J2521">
        <v>4.2111550999999997E-2</v>
      </c>
      <c r="K2521" s="1">
        <v>7.8936000000000005E-5</v>
      </c>
      <c r="L2521">
        <v>1</v>
      </c>
      <c r="M2521">
        <v>4</v>
      </c>
      <c r="N2521">
        <v>4</v>
      </c>
      <c r="O2521">
        <v>154</v>
      </c>
      <c r="P2521">
        <v>5</v>
      </c>
      <c r="Q2521">
        <v>2</v>
      </c>
      <c r="R2521">
        <v>2</v>
      </c>
      <c r="S2521">
        <v>7.56272E-4</v>
      </c>
      <c r="T2521">
        <v>0.12763498000000001</v>
      </c>
      <c r="U2521">
        <v>0</v>
      </c>
      <c r="V2521">
        <v>0</v>
      </c>
      <c r="W2521">
        <v>0</v>
      </c>
    </row>
    <row r="2522" spans="1:23" x14ac:dyDescent="0.3">
      <c r="A2522">
        <v>2520</v>
      </c>
      <c r="B2522">
        <v>15</v>
      </c>
      <c r="C2522">
        <v>0</v>
      </c>
      <c r="D2522" t="b">
        <v>1</v>
      </c>
      <c r="E2522" s="1">
        <v>7.1006000000000004E-5</v>
      </c>
      <c r="F2522">
        <v>1.196145E-3</v>
      </c>
      <c r="G2522">
        <v>1.568498E-3</v>
      </c>
      <c r="H2522">
        <v>1.0853064000000001E-2</v>
      </c>
      <c r="I2522">
        <v>6.0818028000000003E-2</v>
      </c>
      <c r="J2522">
        <v>4.2652795E-2</v>
      </c>
      <c r="K2522" s="1">
        <v>7.9363999999999994E-5</v>
      </c>
      <c r="L2522">
        <v>1</v>
      </c>
      <c r="M2522">
        <v>5</v>
      </c>
      <c r="N2522">
        <v>5</v>
      </c>
      <c r="O2522">
        <v>153</v>
      </c>
      <c r="P2522">
        <v>8</v>
      </c>
      <c r="Q2522">
        <v>1</v>
      </c>
      <c r="R2522">
        <v>0</v>
      </c>
      <c r="S2522">
        <v>7.1511999999999997E-4</v>
      </c>
      <c r="T2522">
        <v>3.9900702000000003E-2</v>
      </c>
      <c r="U2522">
        <v>0</v>
      </c>
      <c r="V2522">
        <v>0</v>
      </c>
      <c r="W2522">
        <v>0</v>
      </c>
    </row>
    <row r="2523" spans="1:23" x14ac:dyDescent="0.3">
      <c r="A2523">
        <v>2521</v>
      </c>
      <c r="B2523">
        <v>15</v>
      </c>
      <c r="C2523">
        <v>0</v>
      </c>
      <c r="D2523" t="b">
        <v>1</v>
      </c>
      <c r="E2523" s="1">
        <v>5.9280999999999997E-5</v>
      </c>
      <c r="F2523">
        <v>1.465839E-3</v>
      </c>
      <c r="G2523">
        <v>2.4870830000000002E-3</v>
      </c>
      <c r="H2523">
        <v>1.9822892000000002E-2</v>
      </c>
      <c r="I2523">
        <v>7.3711800000000004E-4</v>
      </c>
      <c r="J2523">
        <v>5.294984E-3</v>
      </c>
      <c r="K2523" s="1">
        <v>7.9035999999999993E-5</v>
      </c>
      <c r="L2523">
        <v>1</v>
      </c>
      <c r="M2523">
        <v>3</v>
      </c>
      <c r="N2523">
        <v>3</v>
      </c>
      <c r="O2523">
        <v>158</v>
      </c>
      <c r="P2523">
        <v>1</v>
      </c>
      <c r="Q2523">
        <v>1</v>
      </c>
      <c r="R2523">
        <v>0</v>
      </c>
      <c r="S2523">
        <v>7.8458499999999997E-4</v>
      </c>
      <c r="T2523">
        <v>4.5358014000000002E-2</v>
      </c>
      <c r="U2523">
        <v>0</v>
      </c>
      <c r="V2523">
        <v>0</v>
      </c>
      <c r="W2523">
        <v>0</v>
      </c>
    </row>
    <row r="2524" spans="1:23" x14ac:dyDescent="0.3">
      <c r="A2524">
        <v>2522</v>
      </c>
      <c r="B2524">
        <v>15</v>
      </c>
      <c r="C2524">
        <v>2</v>
      </c>
      <c r="D2524" t="b">
        <v>0</v>
      </c>
      <c r="E2524" s="1">
        <v>6.0309000000000001E-5</v>
      </c>
      <c r="F2524">
        <v>1.441767E-3</v>
      </c>
      <c r="G2524">
        <v>8.9467500000000005E-4</v>
      </c>
      <c r="H2524">
        <v>4.0526720000000002E-3</v>
      </c>
      <c r="I2524">
        <v>3.6417944000000001E-2</v>
      </c>
      <c r="J2524">
        <v>4.3844208000000003E-2</v>
      </c>
      <c r="K2524" s="1">
        <v>8.2997000000000005E-5</v>
      </c>
      <c r="L2524">
        <v>1</v>
      </c>
      <c r="M2524">
        <v>5</v>
      </c>
      <c r="N2524">
        <v>4</v>
      </c>
      <c r="O2524">
        <v>105</v>
      </c>
      <c r="P2524">
        <v>24</v>
      </c>
      <c r="Q2524">
        <v>16</v>
      </c>
      <c r="R2524">
        <v>16</v>
      </c>
      <c r="S2524">
        <v>6.1019100000000005E-4</v>
      </c>
      <c r="T2524">
        <v>0.183285322</v>
      </c>
      <c r="U2524">
        <v>0</v>
      </c>
      <c r="V2524">
        <v>0</v>
      </c>
      <c r="W2524">
        <v>0</v>
      </c>
    </row>
    <row r="2525" spans="1:23" x14ac:dyDescent="0.3">
      <c r="A2525">
        <v>2523</v>
      </c>
      <c r="B2525">
        <v>15</v>
      </c>
      <c r="C2525">
        <v>2</v>
      </c>
      <c r="D2525" t="b">
        <v>0</v>
      </c>
      <c r="E2525" s="1">
        <v>5.8171000000000003E-5</v>
      </c>
      <c r="F2525">
        <v>1.406404E-3</v>
      </c>
      <c r="G2525">
        <v>1.3574909999999999E-3</v>
      </c>
      <c r="H2525">
        <v>7.0094650000000003E-3</v>
      </c>
      <c r="I2525">
        <v>5.0526103000000003E-2</v>
      </c>
      <c r="J2525">
        <v>4.2214109E-2</v>
      </c>
      <c r="K2525" s="1">
        <v>7.9952999999999998E-5</v>
      </c>
      <c r="L2525">
        <v>1</v>
      </c>
      <c r="M2525">
        <v>4</v>
      </c>
      <c r="N2525">
        <v>4</v>
      </c>
      <c r="O2525">
        <v>134</v>
      </c>
      <c r="P2525">
        <v>7</v>
      </c>
      <c r="Q2525">
        <v>2</v>
      </c>
      <c r="R2525">
        <v>2</v>
      </c>
      <c r="S2525">
        <v>6.6256900000000001E-4</v>
      </c>
      <c r="T2525">
        <v>0.196090079</v>
      </c>
      <c r="U2525">
        <v>0</v>
      </c>
      <c r="V2525">
        <v>0</v>
      </c>
      <c r="W2525">
        <v>0</v>
      </c>
    </row>
    <row r="2526" spans="1:23" x14ac:dyDescent="0.3">
      <c r="A2526">
        <v>2524</v>
      </c>
      <c r="B2526">
        <v>15</v>
      </c>
      <c r="C2526">
        <v>2</v>
      </c>
      <c r="D2526" t="b">
        <v>0</v>
      </c>
      <c r="E2526" s="1">
        <v>6.1798999999999996E-5</v>
      </c>
      <c r="F2526">
        <v>1.078311E-3</v>
      </c>
      <c r="G2526">
        <v>3.3507699999999998E-4</v>
      </c>
      <c r="H2526">
        <v>4.6717800000000001E-4</v>
      </c>
      <c r="I2526">
        <v>7.0973379000000003E-2</v>
      </c>
      <c r="J2526">
        <v>4.1731781000000003E-2</v>
      </c>
      <c r="K2526" s="1">
        <v>8.0642999999999993E-5</v>
      </c>
      <c r="L2526">
        <v>1</v>
      </c>
      <c r="M2526">
        <v>3</v>
      </c>
      <c r="N2526">
        <v>3</v>
      </c>
      <c r="O2526">
        <v>60</v>
      </c>
      <c r="P2526">
        <v>7</v>
      </c>
      <c r="Q2526">
        <v>3</v>
      </c>
      <c r="R2526">
        <v>3</v>
      </c>
      <c r="S2526">
        <v>4.4726800000000001E-4</v>
      </c>
      <c r="T2526">
        <v>0.13289648900000001</v>
      </c>
      <c r="U2526">
        <v>0</v>
      </c>
      <c r="V2526">
        <v>0</v>
      </c>
      <c r="W2526">
        <v>0</v>
      </c>
    </row>
    <row r="2527" spans="1:23" x14ac:dyDescent="0.3">
      <c r="A2527">
        <v>2525</v>
      </c>
      <c r="B2527">
        <v>15</v>
      </c>
      <c r="C2527">
        <v>1</v>
      </c>
      <c r="D2527" t="b">
        <v>0</v>
      </c>
      <c r="E2527" s="1">
        <v>5.8199000000000003E-5</v>
      </c>
      <c r="F2527">
        <v>1.390465E-3</v>
      </c>
      <c r="G2527">
        <v>5.07636E-4</v>
      </c>
      <c r="H2527">
        <v>1.496273E-3</v>
      </c>
      <c r="I2527">
        <v>3.2800129999999997E-2</v>
      </c>
      <c r="J2527">
        <v>4.1438410000000002E-2</v>
      </c>
      <c r="K2527" s="1">
        <v>8.0205999999999997E-5</v>
      </c>
      <c r="L2527">
        <v>1</v>
      </c>
      <c r="M2527">
        <v>2</v>
      </c>
      <c r="N2527">
        <v>2</v>
      </c>
      <c r="O2527">
        <v>46</v>
      </c>
      <c r="P2527">
        <v>3</v>
      </c>
      <c r="Q2527">
        <v>2</v>
      </c>
      <c r="R2527">
        <v>2</v>
      </c>
      <c r="S2527">
        <v>5.0540600000000002E-4</v>
      </c>
      <c r="T2527">
        <v>9.6253370000000005E-2</v>
      </c>
      <c r="U2527">
        <v>0</v>
      </c>
      <c r="V2527">
        <v>0</v>
      </c>
      <c r="W2527">
        <v>0</v>
      </c>
    </row>
    <row r="2528" spans="1:23" x14ac:dyDescent="0.3">
      <c r="A2528">
        <v>2526</v>
      </c>
      <c r="B2528">
        <v>15</v>
      </c>
      <c r="C2528">
        <v>3</v>
      </c>
      <c r="D2528" t="b">
        <v>0</v>
      </c>
      <c r="E2528" s="1">
        <v>5.3331999999999997E-5</v>
      </c>
      <c r="F2528">
        <v>1.020246E-3</v>
      </c>
      <c r="G2528">
        <v>1.20659E-4</v>
      </c>
      <c r="H2528" s="1">
        <v>4.5742999999999999E-5</v>
      </c>
      <c r="I2528">
        <v>2.5768639999999999E-3</v>
      </c>
      <c r="J2528">
        <v>3.9810933999999999E-2</v>
      </c>
      <c r="K2528" s="1">
        <v>7.9458999999999999E-5</v>
      </c>
      <c r="L2528">
        <v>1</v>
      </c>
      <c r="M2528">
        <v>2</v>
      </c>
      <c r="N2528">
        <v>1</v>
      </c>
      <c r="O2528">
        <v>2</v>
      </c>
      <c r="P2528">
        <v>8</v>
      </c>
      <c r="Q2528">
        <v>1</v>
      </c>
      <c r="R2528">
        <v>1</v>
      </c>
      <c r="S2528">
        <v>1.84938E-4</v>
      </c>
      <c r="T2528">
        <v>6.6777067999999995E-2</v>
      </c>
      <c r="U2528">
        <v>0</v>
      </c>
      <c r="V2528">
        <v>0</v>
      </c>
      <c r="W2528">
        <v>0</v>
      </c>
    </row>
    <row r="2529" spans="1:23" x14ac:dyDescent="0.3">
      <c r="A2529">
        <v>2527</v>
      </c>
      <c r="B2529">
        <v>15</v>
      </c>
      <c r="C2529">
        <v>1</v>
      </c>
      <c r="D2529" t="b">
        <v>0</v>
      </c>
      <c r="E2529" s="1">
        <v>5.6415000000000001E-5</v>
      </c>
      <c r="F2529">
        <v>1.2764969999999999E-3</v>
      </c>
      <c r="G2529">
        <v>4.8061300000000001E-4</v>
      </c>
      <c r="H2529">
        <v>8.9475799999999995E-4</v>
      </c>
      <c r="I2529">
        <v>3.4118818000000002E-2</v>
      </c>
      <c r="J2529">
        <v>4.1489890000000001E-2</v>
      </c>
      <c r="K2529" s="1">
        <v>8.0313000000000002E-5</v>
      </c>
      <c r="L2529">
        <v>1</v>
      </c>
      <c r="M2529">
        <v>3</v>
      </c>
      <c r="N2529">
        <v>2</v>
      </c>
      <c r="O2529">
        <v>44</v>
      </c>
      <c r="P2529">
        <v>6</v>
      </c>
      <c r="Q2529">
        <v>7</v>
      </c>
      <c r="R2529">
        <v>6</v>
      </c>
      <c r="S2529">
        <v>5.2632700000000004E-4</v>
      </c>
      <c r="T2529">
        <v>9.5148103999999997E-2</v>
      </c>
      <c r="U2529">
        <v>0</v>
      </c>
      <c r="V2529">
        <v>0</v>
      </c>
      <c r="W2529">
        <v>0</v>
      </c>
    </row>
    <row r="2530" spans="1:23" x14ac:dyDescent="0.3">
      <c r="A2530">
        <v>2528</v>
      </c>
      <c r="B2530">
        <v>15</v>
      </c>
      <c r="C2530">
        <v>3</v>
      </c>
      <c r="D2530" t="b">
        <v>0</v>
      </c>
      <c r="E2530" s="1">
        <v>5.6511999999999997E-5</v>
      </c>
      <c r="F2530">
        <v>3.2468699999999999E-4</v>
      </c>
      <c r="G2530">
        <v>2.3528500000000001E-4</v>
      </c>
      <c r="H2530">
        <v>2.1565700000000001E-4</v>
      </c>
      <c r="I2530">
        <v>2.5908411999999999E-2</v>
      </c>
      <c r="J2530">
        <v>4.0610774000000002E-2</v>
      </c>
      <c r="K2530" s="1">
        <v>8.0980000000000001E-5</v>
      </c>
      <c r="L2530">
        <v>1</v>
      </c>
      <c r="M2530">
        <v>2</v>
      </c>
      <c r="N2530">
        <v>2</v>
      </c>
      <c r="O2530">
        <v>21</v>
      </c>
      <c r="P2530">
        <v>10</v>
      </c>
      <c r="Q2530">
        <v>4</v>
      </c>
      <c r="R2530">
        <v>4</v>
      </c>
      <c r="S2530">
        <v>3.6034400000000002E-4</v>
      </c>
      <c r="T2530">
        <v>0.145290111</v>
      </c>
      <c r="U2530">
        <v>0</v>
      </c>
      <c r="V2530">
        <v>0</v>
      </c>
      <c r="W2530">
        <v>0</v>
      </c>
    </row>
    <row r="2531" spans="1:23" x14ac:dyDescent="0.3">
      <c r="A2531">
        <v>2529</v>
      </c>
      <c r="B2531">
        <v>15</v>
      </c>
      <c r="C2531">
        <v>1</v>
      </c>
      <c r="D2531" t="b">
        <v>0</v>
      </c>
      <c r="E2531" s="1">
        <v>5.6638999999999998E-5</v>
      </c>
      <c r="F2531">
        <v>9.8182499999999997E-4</v>
      </c>
      <c r="G2531">
        <v>2.8970800000000001E-4</v>
      </c>
      <c r="H2531">
        <v>3.3141600000000001E-4</v>
      </c>
      <c r="I2531">
        <v>3.7472963999999997E-2</v>
      </c>
      <c r="J2531">
        <v>4.0854685000000002E-2</v>
      </c>
      <c r="K2531" s="1">
        <v>8.0228999999999994E-5</v>
      </c>
      <c r="L2531">
        <v>1</v>
      </c>
      <c r="M2531">
        <v>3</v>
      </c>
      <c r="N2531">
        <v>2</v>
      </c>
      <c r="O2531">
        <v>38</v>
      </c>
      <c r="P2531">
        <v>6</v>
      </c>
      <c r="Q2531">
        <v>2</v>
      </c>
      <c r="R2531">
        <v>2</v>
      </c>
      <c r="S2531">
        <v>4.14621E-4</v>
      </c>
      <c r="T2531">
        <v>7.7273264999999994E-2</v>
      </c>
      <c r="U2531">
        <v>0</v>
      </c>
      <c r="V2531">
        <v>0</v>
      </c>
      <c r="W2531">
        <v>0</v>
      </c>
    </row>
    <row r="2532" spans="1:23" x14ac:dyDescent="0.3">
      <c r="A2532">
        <v>2530</v>
      </c>
      <c r="B2532">
        <v>15</v>
      </c>
      <c r="C2532">
        <v>2</v>
      </c>
      <c r="D2532" t="b">
        <v>0</v>
      </c>
      <c r="E2532" s="1">
        <v>5.7657E-5</v>
      </c>
      <c r="F2532">
        <v>1.360886E-3</v>
      </c>
      <c r="G2532">
        <v>5.8431599999999998E-4</v>
      </c>
      <c r="H2532">
        <v>1.2392460000000001E-3</v>
      </c>
      <c r="I2532">
        <v>6.4095912000000005E-2</v>
      </c>
      <c r="J2532">
        <v>4.3339430999999998E-2</v>
      </c>
      <c r="K2532" s="1">
        <v>8.2891000000000003E-5</v>
      </c>
      <c r="L2532">
        <v>1</v>
      </c>
      <c r="M2532">
        <v>4</v>
      </c>
      <c r="N2532">
        <v>2</v>
      </c>
      <c r="O2532">
        <v>67</v>
      </c>
      <c r="P2532">
        <v>18</v>
      </c>
      <c r="Q2532">
        <v>12</v>
      </c>
      <c r="R2532">
        <v>12</v>
      </c>
      <c r="S2532">
        <v>5.16911E-4</v>
      </c>
      <c r="T2532">
        <v>0.154373127</v>
      </c>
      <c r="U2532">
        <v>0</v>
      </c>
      <c r="V2532">
        <v>0</v>
      </c>
      <c r="W2532">
        <v>0</v>
      </c>
    </row>
    <row r="2533" spans="1:23" x14ac:dyDescent="0.3">
      <c r="A2533">
        <v>2531</v>
      </c>
      <c r="B2533">
        <v>15</v>
      </c>
      <c r="C2533">
        <v>0</v>
      </c>
      <c r="D2533" t="b">
        <v>1</v>
      </c>
      <c r="E2533" s="1">
        <v>6.6995000000000005E-5</v>
      </c>
      <c r="F2533">
        <v>1.4264119999999999E-3</v>
      </c>
      <c r="G2533">
        <v>1.470444E-3</v>
      </c>
      <c r="H2533">
        <v>9.7096079999999998E-3</v>
      </c>
      <c r="I2533">
        <v>5.4217859999999996E-3</v>
      </c>
      <c r="J2533">
        <v>4.1975607999999998E-2</v>
      </c>
      <c r="K2533" s="1">
        <v>7.9244000000000002E-5</v>
      </c>
      <c r="L2533">
        <v>1</v>
      </c>
      <c r="M2533">
        <v>3</v>
      </c>
      <c r="N2533">
        <v>3</v>
      </c>
      <c r="O2533">
        <v>130</v>
      </c>
      <c r="P2533">
        <v>3</v>
      </c>
      <c r="Q2533">
        <v>1</v>
      </c>
      <c r="R2533">
        <v>0</v>
      </c>
      <c r="S2533">
        <v>6.8005799999999999E-4</v>
      </c>
      <c r="T2533">
        <v>4.1869244999999999E-2</v>
      </c>
      <c r="U2533">
        <v>0</v>
      </c>
      <c r="V2533">
        <v>0</v>
      </c>
      <c r="W2533">
        <v>0</v>
      </c>
    </row>
    <row r="2534" spans="1:23" x14ac:dyDescent="0.3">
      <c r="A2534">
        <v>2532</v>
      </c>
      <c r="B2534">
        <v>15</v>
      </c>
      <c r="C2534">
        <v>1</v>
      </c>
      <c r="D2534" t="b">
        <v>0</v>
      </c>
      <c r="E2534" s="1">
        <v>5.8260999999999997E-5</v>
      </c>
      <c r="F2534">
        <v>1.4678250000000001E-3</v>
      </c>
      <c r="G2534">
        <v>1.3504260000000001E-3</v>
      </c>
      <c r="H2534">
        <v>8.4104829999999998E-3</v>
      </c>
      <c r="I2534">
        <v>3.0690170999999999E-2</v>
      </c>
      <c r="J2534">
        <v>4.1785915E-2</v>
      </c>
      <c r="K2534" s="1">
        <v>7.9116999999999995E-5</v>
      </c>
      <c r="L2534">
        <v>1</v>
      </c>
      <c r="M2534">
        <v>3</v>
      </c>
      <c r="N2534">
        <v>3</v>
      </c>
      <c r="O2534">
        <v>111</v>
      </c>
      <c r="P2534">
        <v>4</v>
      </c>
      <c r="Q2534">
        <v>2</v>
      </c>
      <c r="R2534">
        <v>2</v>
      </c>
      <c r="S2534">
        <v>6.5392399999999995E-4</v>
      </c>
      <c r="T2534">
        <v>0.122902518</v>
      </c>
      <c r="U2534">
        <v>0</v>
      </c>
      <c r="V2534">
        <v>0</v>
      </c>
      <c r="W2534">
        <v>0</v>
      </c>
    </row>
    <row r="2535" spans="1:23" x14ac:dyDescent="0.3">
      <c r="A2535">
        <v>2533</v>
      </c>
      <c r="B2535">
        <v>15</v>
      </c>
      <c r="C2535">
        <v>2</v>
      </c>
      <c r="D2535" t="b">
        <v>0</v>
      </c>
      <c r="E2535" s="1">
        <v>5.8362000000000001E-5</v>
      </c>
      <c r="F2535">
        <v>1.5098799999999999E-3</v>
      </c>
      <c r="G2535">
        <v>4.8216200000000001E-4</v>
      </c>
      <c r="H2535">
        <v>1.580695E-3</v>
      </c>
      <c r="I2535">
        <v>2.5242290000000001E-2</v>
      </c>
      <c r="J2535">
        <v>4.1310065E-2</v>
      </c>
      <c r="K2535" s="1">
        <v>7.9907000000000006E-5</v>
      </c>
      <c r="L2535">
        <v>1</v>
      </c>
      <c r="M2535">
        <v>3</v>
      </c>
      <c r="N2535">
        <v>3</v>
      </c>
      <c r="O2535">
        <v>39</v>
      </c>
      <c r="P2535">
        <v>4</v>
      </c>
      <c r="Q2535">
        <v>2</v>
      </c>
      <c r="R2535">
        <v>2</v>
      </c>
      <c r="S2535">
        <v>5.2192999999999999E-4</v>
      </c>
      <c r="T2535">
        <v>0.17517165400000001</v>
      </c>
      <c r="U2535">
        <v>0</v>
      </c>
      <c r="V2535">
        <v>0</v>
      </c>
      <c r="W2535">
        <v>0</v>
      </c>
    </row>
    <row r="2536" spans="1:23" x14ac:dyDescent="0.3">
      <c r="A2536">
        <v>2534</v>
      </c>
      <c r="B2536">
        <v>15</v>
      </c>
      <c r="C2536">
        <v>2</v>
      </c>
      <c r="D2536" t="b">
        <v>0</v>
      </c>
      <c r="E2536" s="1">
        <v>6.5191999999999995E-5</v>
      </c>
      <c r="F2536">
        <v>1.039276E-3</v>
      </c>
      <c r="G2536">
        <v>2.4183599999999999E-4</v>
      </c>
      <c r="H2536">
        <v>2.1846100000000001E-4</v>
      </c>
      <c r="I2536">
        <v>2.6295816E-2</v>
      </c>
      <c r="J2536">
        <v>4.1519536000000003E-2</v>
      </c>
      <c r="K2536" s="1">
        <v>8.1124000000000005E-5</v>
      </c>
      <c r="L2536">
        <v>1</v>
      </c>
      <c r="M2536">
        <v>3</v>
      </c>
      <c r="N2536">
        <v>2</v>
      </c>
      <c r="O2536">
        <v>24</v>
      </c>
      <c r="P2536">
        <v>15</v>
      </c>
      <c r="Q2536">
        <v>4</v>
      </c>
      <c r="R2536">
        <v>4</v>
      </c>
      <c r="S2536">
        <v>3.6758199999999998E-4</v>
      </c>
      <c r="T2536">
        <v>0.104385065</v>
      </c>
      <c r="U2536">
        <v>0</v>
      </c>
      <c r="V2536">
        <v>0</v>
      </c>
      <c r="W2536">
        <v>0</v>
      </c>
    </row>
    <row r="2537" spans="1:23" x14ac:dyDescent="0.3">
      <c r="A2537">
        <v>2535</v>
      </c>
      <c r="B2537">
        <v>15</v>
      </c>
      <c r="C2537">
        <v>2</v>
      </c>
      <c r="D2537" t="b">
        <v>0</v>
      </c>
      <c r="E2537" s="1">
        <v>5.6626999999999998E-5</v>
      </c>
      <c r="F2537">
        <v>1.003891E-3</v>
      </c>
      <c r="G2537">
        <v>3.7504599999999997E-4</v>
      </c>
      <c r="H2537">
        <v>7.0425499999999999E-4</v>
      </c>
      <c r="I2537">
        <v>5.3094428999999999E-2</v>
      </c>
      <c r="J2537">
        <v>4.0947534000000001E-2</v>
      </c>
      <c r="K2537" s="1">
        <v>8.0424000000000001E-5</v>
      </c>
      <c r="L2537">
        <v>1</v>
      </c>
      <c r="M2537">
        <v>2</v>
      </c>
      <c r="N2537">
        <v>2</v>
      </c>
      <c r="O2537">
        <v>49</v>
      </c>
      <c r="P2537">
        <v>4</v>
      </c>
      <c r="Q2537">
        <v>3</v>
      </c>
      <c r="R2537">
        <v>3</v>
      </c>
      <c r="S2537">
        <v>4.7601400000000003E-4</v>
      </c>
      <c r="T2537">
        <v>0.14535351599999999</v>
      </c>
      <c r="U2537">
        <v>0</v>
      </c>
      <c r="V2537">
        <v>0</v>
      </c>
      <c r="W2537">
        <v>0</v>
      </c>
    </row>
    <row r="2538" spans="1:23" x14ac:dyDescent="0.3">
      <c r="A2538">
        <v>2536</v>
      </c>
      <c r="B2538">
        <v>15</v>
      </c>
      <c r="C2538">
        <v>2</v>
      </c>
      <c r="D2538" t="b">
        <v>0</v>
      </c>
      <c r="E2538" s="1">
        <v>5.7849999999999997E-5</v>
      </c>
      <c r="F2538">
        <v>1.337029E-3</v>
      </c>
      <c r="G2538">
        <v>4.3057600000000001E-4</v>
      </c>
      <c r="H2538">
        <v>7.4646300000000005E-4</v>
      </c>
      <c r="I2538">
        <v>4.6540564999999999E-2</v>
      </c>
      <c r="J2538">
        <v>4.1911759999999999E-2</v>
      </c>
      <c r="K2538" s="1">
        <v>7.7639999999999995E-5</v>
      </c>
      <c r="L2538">
        <v>1</v>
      </c>
      <c r="M2538">
        <v>2</v>
      </c>
      <c r="N2538">
        <v>2</v>
      </c>
      <c r="O2538">
        <v>57</v>
      </c>
      <c r="P2538">
        <v>7</v>
      </c>
      <c r="Q2538">
        <v>5</v>
      </c>
      <c r="R2538">
        <v>3</v>
      </c>
      <c r="S2538">
        <v>4.9040900000000003E-4</v>
      </c>
      <c r="T2538">
        <v>0.14785184000000001</v>
      </c>
      <c r="U2538">
        <v>0</v>
      </c>
      <c r="V2538">
        <v>0</v>
      </c>
      <c r="W2538">
        <v>0</v>
      </c>
    </row>
    <row r="2539" spans="1:23" x14ac:dyDescent="0.3">
      <c r="A2539">
        <v>2537</v>
      </c>
      <c r="B2539">
        <v>15</v>
      </c>
      <c r="C2539">
        <v>3</v>
      </c>
      <c r="D2539" t="b">
        <v>0</v>
      </c>
      <c r="E2539" s="1">
        <v>5.7493E-5</v>
      </c>
      <c r="F2539">
        <v>1.1166419999999999E-3</v>
      </c>
      <c r="G2539">
        <v>2.6681799999999999E-4</v>
      </c>
      <c r="H2539">
        <v>2.6575999999999998E-4</v>
      </c>
      <c r="I2539">
        <v>1.6012472999999999E-2</v>
      </c>
      <c r="J2539">
        <v>4.1618239000000001E-2</v>
      </c>
      <c r="K2539" s="1">
        <v>8.4759000000000006E-5</v>
      </c>
      <c r="L2539">
        <v>1</v>
      </c>
      <c r="M2539">
        <v>2</v>
      </c>
      <c r="N2539">
        <v>2</v>
      </c>
      <c r="O2539">
        <v>13</v>
      </c>
      <c r="P2539">
        <v>11</v>
      </c>
      <c r="Q2539">
        <v>2</v>
      </c>
      <c r="R2539">
        <v>2</v>
      </c>
      <c r="S2539">
        <v>4.0874200000000002E-4</v>
      </c>
      <c r="T2539">
        <v>0.16628628600000001</v>
      </c>
      <c r="U2539">
        <v>0</v>
      </c>
      <c r="V2539">
        <v>0</v>
      </c>
      <c r="W2539">
        <v>0</v>
      </c>
    </row>
    <row r="2540" spans="1:23" x14ac:dyDescent="0.3">
      <c r="A2540">
        <v>2538</v>
      </c>
      <c r="B2540">
        <v>15</v>
      </c>
      <c r="C2540">
        <v>2</v>
      </c>
      <c r="D2540" t="b">
        <v>0</v>
      </c>
      <c r="E2540" s="1">
        <v>5.5016000000000003E-5</v>
      </c>
      <c r="F2540">
        <v>1.222849E-3</v>
      </c>
      <c r="G2540">
        <v>3.2403100000000002E-4</v>
      </c>
      <c r="H2540">
        <v>3.64333E-4</v>
      </c>
      <c r="I2540">
        <v>2.1693067E-2</v>
      </c>
      <c r="J2540">
        <v>4.0959859000000001E-2</v>
      </c>
      <c r="K2540" s="1">
        <v>7.9907000000000006E-5</v>
      </c>
      <c r="L2540">
        <v>1</v>
      </c>
      <c r="M2540">
        <v>2</v>
      </c>
      <c r="N2540">
        <v>2</v>
      </c>
      <c r="O2540">
        <v>26</v>
      </c>
      <c r="P2540">
        <v>6</v>
      </c>
      <c r="Q2540">
        <v>3</v>
      </c>
      <c r="R2540">
        <v>3</v>
      </c>
      <c r="S2540">
        <v>4.4612299999999998E-4</v>
      </c>
      <c r="T2540">
        <v>0.131029962</v>
      </c>
      <c r="U2540">
        <v>0</v>
      </c>
      <c r="V2540">
        <v>0</v>
      </c>
      <c r="W2540">
        <v>0</v>
      </c>
    </row>
    <row r="2541" spans="1:23" x14ac:dyDescent="0.3">
      <c r="A2541">
        <v>2539</v>
      </c>
      <c r="B2541">
        <v>15</v>
      </c>
      <c r="C2541">
        <v>3</v>
      </c>
      <c r="D2541" t="b">
        <v>0</v>
      </c>
      <c r="E2541" s="1">
        <v>5.6892999999999999E-5</v>
      </c>
      <c r="F2541">
        <v>1.093162E-3</v>
      </c>
      <c r="G2541">
        <v>2.97044E-4</v>
      </c>
      <c r="H2541">
        <v>3.53512E-4</v>
      </c>
      <c r="I2541">
        <v>3.4825490000000001E-2</v>
      </c>
      <c r="J2541">
        <v>4.1760862000000003E-2</v>
      </c>
      <c r="K2541" s="1">
        <v>8.0370000000000005E-5</v>
      </c>
      <c r="L2541">
        <v>1</v>
      </c>
      <c r="M2541">
        <v>3</v>
      </c>
      <c r="N2541">
        <v>2</v>
      </c>
      <c r="O2541">
        <v>38</v>
      </c>
      <c r="P2541">
        <v>19</v>
      </c>
      <c r="Q2541">
        <v>4</v>
      </c>
      <c r="R2541">
        <v>4</v>
      </c>
      <c r="S2541">
        <v>4.0961399999999999E-4</v>
      </c>
      <c r="T2541">
        <v>0.16578936999999999</v>
      </c>
      <c r="U2541">
        <v>0</v>
      </c>
      <c r="V2541">
        <v>0</v>
      </c>
      <c r="W2541">
        <v>0</v>
      </c>
    </row>
    <row r="2542" spans="1:23" x14ac:dyDescent="0.3">
      <c r="A2542">
        <v>2540</v>
      </c>
      <c r="B2542">
        <v>15</v>
      </c>
      <c r="C2542">
        <v>2</v>
      </c>
      <c r="D2542" t="b">
        <v>0</v>
      </c>
      <c r="E2542" s="1">
        <v>6.0584000000000001E-5</v>
      </c>
      <c r="F2542">
        <v>1.3508000000000001E-3</v>
      </c>
      <c r="G2542">
        <v>1.621426E-3</v>
      </c>
      <c r="H2542">
        <v>8.8278609999999993E-3</v>
      </c>
      <c r="I2542">
        <v>6.0774345E-2</v>
      </c>
      <c r="J2542">
        <v>4.3442106000000001E-2</v>
      </c>
      <c r="K2542" s="1">
        <v>7.9245000000000004E-5</v>
      </c>
      <c r="L2542">
        <v>1</v>
      </c>
      <c r="M2542">
        <v>5</v>
      </c>
      <c r="N2542">
        <v>5</v>
      </c>
      <c r="O2542">
        <v>153</v>
      </c>
      <c r="P2542">
        <v>11</v>
      </c>
      <c r="Q2542">
        <v>2</v>
      </c>
      <c r="R2542">
        <v>2</v>
      </c>
      <c r="S2542">
        <v>7.0125099999999996E-4</v>
      </c>
      <c r="T2542">
        <v>0.202301971</v>
      </c>
      <c r="U2542">
        <v>0</v>
      </c>
      <c r="V2542">
        <v>0</v>
      </c>
      <c r="W2542">
        <v>0</v>
      </c>
    </row>
    <row r="2543" spans="1:23" x14ac:dyDescent="0.3">
      <c r="A2543">
        <v>2541</v>
      </c>
      <c r="B2543">
        <v>15</v>
      </c>
      <c r="C2543">
        <v>2</v>
      </c>
      <c r="D2543" t="b">
        <v>0</v>
      </c>
      <c r="E2543" s="1">
        <v>5.622E-5</v>
      </c>
      <c r="F2543">
        <v>8.9934399999999995E-4</v>
      </c>
      <c r="G2543">
        <v>3.43328E-4</v>
      </c>
      <c r="H2543">
        <v>4.6767800000000002E-4</v>
      </c>
      <c r="I2543">
        <v>2.5863846999999999E-2</v>
      </c>
      <c r="J2543">
        <v>4.0634614999999999E-2</v>
      </c>
      <c r="K2543" s="1">
        <v>7.9974000000000004E-5</v>
      </c>
      <c r="L2543">
        <v>1</v>
      </c>
      <c r="M2543">
        <v>2</v>
      </c>
      <c r="N2543">
        <v>2</v>
      </c>
      <c r="O2543">
        <v>31</v>
      </c>
      <c r="P2543">
        <v>3</v>
      </c>
      <c r="Q2543">
        <v>2</v>
      </c>
      <c r="R2543">
        <v>2</v>
      </c>
      <c r="S2543">
        <v>4.6694899999999998E-4</v>
      </c>
      <c r="T2543">
        <v>0.14397481500000001</v>
      </c>
      <c r="U2543">
        <v>0</v>
      </c>
      <c r="V2543">
        <v>0</v>
      </c>
      <c r="W2543">
        <v>0</v>
      </c>
    </row>
    <row r="2544" spans="1:23" x14ac:dyDescent="0.3">
      <c r="A2544">
        <v>2542</v>
      </c>
      <c r="B2544">
        <v>15</v>
      </c>
      <c r="C2544">
        <v>1</v>
      </c>
      <c r="D2544" t="b">
        <v>0</v>
      </c>
      <c r="E2544" s="1">
        <v>5.7296000000000002E-5</v>
      </c>
      <c r="F2544">
        <v>9.9528500000000005E-4</v>
      </c>
      <c r="G2544">
        <v>5.0179599999999999E-4</v>
      </c>
      <c r="H2544">
        <v>1.440656E-3</v>
      </c>
      <c r="I2544">
        <v>5.0158233000000003E-2</v>
      </c>
      <c r="J2544">
        <v>4.2257857000000003E-2</v>
      </c>
      <c r="K2544" s="1">
        <v>7.8953000000000001E-5</v>
      </c>
      <c r="L2544">
        <v>1</v>
      </c>
      <c r="M2544">
        <v>2</v>
      </c>
      <c r="N2544">
        <v>2</v>
      </c>
      <c r="O2544">
        <v>59</v>
      </c>
      <c r="P2544">
        <v>11</v>
      </c>
      <c r="Q2544">
        <v>1</v>
      </c>
      <c r="R2544">
        <v>1</v>
      </c>
      <c r="S2544">
        <v>5.1787999999999997E-4</v>
      </c>
      <c r="T2544">
        <v>9.5419112E-2</v>
      </c>
      <c r="U2544">
        <v>0</v>
      </c>
      <c r="V2544">
        <v>0</v>
      </c>
      <c r="W2544">
        <v>0</v>
      </c>
    </row>
    <row r="2545" spans="1:23" x14ac:dyDescent="0.3">
      <c r="A2545">
        <v>2543</v>
      </c>
      <c r="B2545">
        <v>15</v>
      </c>
      <c r="C2545">
        <v>2</v>
      </c>
      <c r="D2545" t="b">
        <v>0</v>
      </c>
      <c r="E2545" s="1">
        <v>5.7355999999999998E-5</v>
      </c>
      <c r="F2545">
        <v>1.2563159999999999E-3</v>
      </c>
      <c r="G2545">
        <v>3.1117800000000001E-4</v>
      </c>
      <c r="H2545">
        <v>5.2151499999999996E-4</v>
      </c>
      <c r="I2545">
        <v>2.2756106000000002E-2</v>
      </c>
      <c r="J2545">
        <v>4.1600975999999998E-2</v>
      </c>
      <c r="K2545" s="1">
        <v>8.1372999999999995E-5</v>
      </c>
      <c r="L2545">
        <v>1</v>
      </c>
      <c r="M2545">
        <v>2</v>
      </c>
      <c r="N2545">
        <v>2</v>
      </c>
      <c r="O2545">
        <v>33</v>
      </c>
      <c r="P2545">
        <v>7</v>
      </c>
      <c r="Q2545">
        <v>5</v>
      </c>
      <c r="R2545">
        <v>5</v>
      </c>
      <c r="S2545">
        <v>4.8671899999999999E-4</v>
      </c>
      <c r="T2545">
        <v>0.14756482300000001</v>
      </c>
      <c r="U2545">
        <v>0</v>
      </c>
      <c r="V2545">
        <v>0</v>
      </c>
      <c r="W2545">
        <v>0</v>
      </c>
    </row>
    <row r="2546" spans="1:23" x14ac:dyDescent="0.3">
      <c r="A2546">
        <v>2544</v>
      </c>
      <c r="B2546">
        <v>15</v>
      </c>
      <c r="C2546">
        <v>1</v>
      </c>
      <c r="D2546" t="b">
        <v>0</v>
      </c>
      <c r="E2546" s="1">
        <v>5.6425999999999998E-5</v>
      </c>
      <c r="F2546">
        <v>1.030043E-3</v>
      </c>
      <c r="G2546">
        <v>3.9936000000000003E-4</v>
      </c>
      <c r="H2546">
        <v>5.7238299999999998E-4</v>
      </c>
      <c r="I2546">
        <v>2.4198621999999999E-2</v>
      </c>
      <c r="J2546">
        <v>4.1454225999999997E-2</v>
      </c>
      <c r="K2546" s="1">
        <v>8.1046999999999998E-5</v>
      </c>
      <c r="L2546">
        <v>1</v>
      </c>
      <c r="M2546">
        <v>2</v>
      </c>
      <c r="N2546">
        <v>1</v>
      </c>
      <c r="O2546">
        <v>37</v>
      </c>
      <c r="P2546">
        <v>10</v>
      </c>
      <c r="Q2546">
        <v>3</v>
      </c>
      <c r="R2546">
        <v>3</v>
      </c>
      <c r="S2546">
        <v>4.8962099999999998E-4</v>
      </c>
      <c r="T2546">
        <v>8.6742807000000005E-2</v>
      </c>
      <c r="U2546">
        <v>0</v>
      </c>
      <c r="V2546">
        <v>0</v>
      </c>
      <c r="W2546">
        <v>0</v>
      </c>
    </row>
    <row r="2547" spans="1:23" x14ac:dyDescent="0.3">
      <c r="A2547">
        <v>2545</v>
      </c>
      <c r="B2547">
        <v>15</v>
      </c>
      <c r="C2547">
        <v>2</v>
      </c>
      <c r="D2547" t="b">
        <v>0</v>
      </c>
      <c r="E2547" s="1">
        <v>5.2108999999999999E-5</v>
      </c>
      <c r="F2547">
        <v>7.6184600000000005E-4</v>
      </c>
      <c r="G2547">
        <v>1.4264099999999999E-4</v>
      </c>
      <c r="H2547" s="1">
        <v>6.8873000000000003E-5</v>
      </c>
      <c r="I2547">
        <v>3.1895130000000002E-3</v>
      </c>
      <c r="J2547">
        <v>3.6725894000000002E-2</v>
      </c>
      <c r="K2547" s="1">
        <v>7.9901000000000006E-5</v>
      </c>
      <c r="L2547">
        <v>1</v>
      </c>
      <c r="M2547">
        <v>1</v>
      </c>
      <c r="N2547">
        <v>1</v>
      </c>
      <c r="O2547">
        <v>3</v>
      </c>
      <c r="P2547">
        <v>1</v>
      </c>
      <c r="Q2547">
        <v>1</v>
      </c>
      <c r="R2547">
        <v>1</v>
      </c>
      <c r="S2547">
        <v>2.2240899999999999E-4</v>
      </c>
      <c r="T2547">
        <v>6.0182092E-2</v>
      </c>
      <c r="U2547">
        <v>0</v>
      </c>
      <c r="V2547">
        <v>0</v>
      </c>
      <c r="W2547">
        <v>0</v>
      </c>
    </row>
    <row r="2548" spans="1:23" x14ac:dyDescent="0.3">
      <c r="A2548">
        <v>2546</v>
      </c>
      <c r="B2548">
        <v>15</v>
      </c>
      <c r="C2548">
        <v>1</v>
      </c>
      <c r="D2548" t="b">
        <v>0</v>
      </c>
      <c r="E2548" s="1">
        <v>5.8517000000000002E-5</v>
      </c>
      <c r="F2548">
        <v>1.3407339999999999E-3</v>
      </c>
      <c r="G2548">
        <v>9.2233400000000002E-4</v>
      </c>
      <c r="H2548">
        <v>3.2577729999999998E-3</v>
      </c>
      <c r="I2548">
        <v>2.0521744000000001E-2</v>
      </c>
      <c r="J2548">
        <v>4.2194842000000003E-2</v>
      </c>
      <c r="K2548" s="1">
        <v>8.5866999999999996E-5</v>
      </c>
      <c r="L2548">
        <v>1</v>
      </c>
      <c r="M2548">
        <v>4</v>
      </c>
      <c r="N2548">
        <v>3</v>
      </c>
      <c r="O2548">
        <v>83</v>
      </c>
      <c r="P2548">
        <v>6</v>
      </c>
      <c r="Q2548">
        <v>2</v>
      </c>
      <c r="R2548">
        <v>1</v>
      </c>
      <c r="S2548">
        <v>5.98523E-4</v>
      </c>
      <c r="T2548">
        <v>0.105399678</v>
      </c>
      <c r="U2548">
        <v>0</v>
      </c>
      <c r="V2548">
        <v>0</v>
      </c>
      <c r="W2548">
        <v>0</v>
      </c>
    </row>
    <row r="2549" spans="1:23" x14ac:dyDescent="0.3">
      <c r="A2549">
        <v>2547</v>
      </c>
      <c r="B2549">
        <v>15</v>
      </c>
      <c r="C2549">
        <v>1</v>
      </c>
      <c r="D2549" t="b">
        <v>0</v>
      </c>
      <c r="E2549" s="1">
        <v>5.5420000000000001E-5</v>
      </c>
      <c r="F2549">
        <v>9.9895100000000009E-4</v>
      </c>
      <c r="G2549">
        <v>6.6331199999999999E-4</v>
      </c>
      <c r="H2549">
        <v>2.3149080000000001E-3</v>
      </c>
      <c r="I2549">
        <v>1.1111686000000001E-2</v>
      </c>
      <c r="J2549">
        <v>3.5270990000000002E-2</v>
      </c>
      <c r="K2549" s="1">
        <v>7.9492000000000004E-5</v>
      </c>
      <c r="L2549">
        <v>1</v>
      </c>
      <c r="M2549">
        <v>2</v>
      </c>
      <c r="N2549">
        <v>2</v>
      </c>
      <c r="O2549">
        <v>40</v>
      </c>
      <c r="P2549">
        <v>2</v>
      </c>
      <c r="Q2549">
        <v>1</v>
      </c>
      <c r="R2549">
        <v>1</v>
      </c>
      <c r="S2549">
        <v>5.7492999999999997E-4</v>
      </c>
      <c r="T2549">
        <v>0.11174308600000001</v>
      </c>
      <c r="U2549">
        <v>0</v>
      </c>
      <c r="V2549">
        <v>0</v>
      </c>
      <c r="W2549">
        <v>0</v>
      </c>
    </row>
    <row r="2550" spans="1:23" x14ac:dyDescent="0.3">
      <c r="A2550">
        <v>2548</v>
      </c>
      <c r="B2550">
        <v>15</v>
      </c>
      <c r="C2550">
        <v>3</v>
      </c>
      <c r="D2550" t="b">
        <v>0</v>
      </c>
      <c r="E2550" s="1">
        <v>5.7466999999999997E-5</v>
      </c>
      <c r="F2550">
        <v>8.80466E-4</v>
      </c>
      <c r="G2550">
        <v>2.1765399999999999E-4</v>
      </c>
      <c r="H2550">
        <v>1.5870599999999999E-4</v>
      </c>
      <c r="I2550">
        <v>1.5040618E-2</v>
      </c>
      <c r="J2550">
        <v>4.2716564999999998E-2</v>
      </c>
      <c r="K2550" s="1">
        <v>9.1569000000000004E-5</v>
      </c>
      <c r="L2550">
        <v>1</v>
      </c>
      <c r="M2550">
        <v>3</v>
      </c>
      <c r="N2550">
        <v>2</v>
      </c>
      <c r="O2550">
        <v>15</v>
      </c>
      <c r="P2550">
        <v>21</v>
      </c>
      <c r="Q2550">
        <v>15</v>
      </c>
      <c r="R2550">
        <v>15</v>
      </c>
      <c r="S2550">
        <v>3.3433200000000001E-4</v>
      </c>
      <c r="T2550">
        <v>0.13309175300000001</v>
      </c>
      <c r="U2550">
        <v>0</v>
      </c>
      <c r="V2550">
        <v>0</v>
      </c>
      <c r="W2550">
        <v>0</v>
      </c>
    </row>
    <row r="2551" spans="1:23" x14ac:dyDescent="0.3">
      <c r="A2551">
        <v>2549</v>
      </c>
      <c r="B2551">
        <v>15</v>
      </c>
      <c r="C2551">
        <v>2</v>
      </c>
      <c r="D2551" t="b">
        <v>0</v>
      </c>
      <c r="E2551" s="1">
        <v>5.5968999999999999E-5</v>
      </c>
      <c r="F2551">
        <v>5.9988900000000004E-4</v>
      </c>
      <c r="G2551">
        <v>2.4624E-4</v>
      </c>
      <c r="H2551">
        <v>2.1486500000000001E-4</v>
      </c>
      <c r="I2551">
        <v>3.4043599000000001E-2</v>
      </c>
      <c r="J2551">
        <v>4.0821744E-2</v>
      </c>
      <c r="K2551" s="1">
        <v>8.0413000000000004E-5</v>
      </c>
      <c r="L2551">
        <v>1</v>
      </c>
      <c r="M2551">
        <v>2</v>
      </c>
      <c r="N2551">
        <v>2</v>
      </c>
      <c r="O2551">
        <v>28</v>
      </c>
      <c r="P2551">
        <v>8</v>
      </c>
      <c r="Q2551">
        <v>2</v>
      </c>
      <c r="R2551">
        <v>2</v>
      </c>
      <c r="S2551">
        <v>3.5804000000000001E-4</v>
      </c>
      <c r="T2551">
        <v>0.102786033</v>
      </c>
      <c r="U2551">
        <v>0</v>
      </c>
      <c r="V2551">
        <v>0</v>
      </c>
      <c r="W2551">
        <v>0</v>
      </c>
    </row>
    <row r="2552" spans="1:23" x14ac:dyDescent="0.3">
      <c r="A2552">
        <v>2550</v>
      </c>
      <c r="B2552">
        <v>15</v>
      </c>
      <c r="C2552">
        <v>3</v>
      </c>
      <c r="D2552" t="b">
        <v>0</v>
      </c>
      <c r="E2552" s="1">
        <v>5.6801E-5</v>
      </c>
      <c r="F2552">
        <v>9.9741999999999995E-4</v>
      </c>
      <c r="G2552">
        <v>2.7810200000000001E-4</v>
      </c>
      <c r="H2552">
        <v>2.9153300000000002E-4</v>
      </c>
      <c r="I2552">
        <v>2.2904891E-2</v>
      </c>
      <c r="J2552">
        <v>4.1378519000000002E-2</v>
      </c>
      <c r="K2552" s="1">
        <v>8.1256999999999998E-5</v>
      </c>
      <c r="L2552">
        <v>1</v>
      </c>
      <c r="M2552">
        <v>3</v>
      </c>
      <c r="N2552">
        <v>2</v>
      </c>
      <c r="O2552">
        <v>30</v>
      </c>
      <c r="P2552">
        <v>10</v>
      </c>
      <c r="Q2552">
        <v>4</v>
      </c>
      <c r="R2552">
        <v>4</v>
      </c>
      <c r="S2552">
        <v>4.1249800000000002E-4</v>
      </c>
      <c r="T2552">
        <v>0.16628707400000001</v>
      </c>
      <c r="U2552">
        <v>0</v>
      </c>
      <c r="V2552">
        <v>0</v>
      </c>
      <c r="W2552">
        <v>0</v>
      </c>
    </row>
    <row r="2553" spans="1:23" x14ac:dyDescent="0.3">
      <c r="A2553">
        <v>2551</v>
      </c>
      <c r="B2553">
        <v>15</v>
      </c>
      <c r="C2553">
        <v>2</v>
      </c>
      <c r="D2553" t="b">
        <v>0</v>
      </c>
      <c r="E2553" s="1">
        <v>5.6400999999999998E-5</v>
      </c>
      <c r="F2553">
        <v>1.3582430000000001E-3</v>
      </c>
      <c r="G2553">
        <v>4.46778E-4</v>
      </c>
      <c r="H2553">
        <v>1.2458129999999999E-3</v>
      </c>
      <c r="I2553">
        <v>4.5553428E-2</v>
      </c>
      <c r="J2553">
        <v>4.1105768000000001E-2</v>
      </c>
      <c r="K2553" s="1">
        <v>7.6697000000000001E-5</v>
      </c>
      <c r="L2553">
        <v>1</v>
      </c>
      <c r="M2553">
        <v>2</v>
      </c>
      <c r="N2553">
        <v>2</v>
      </c>
      <c r="O2553">
        <v>57</v>
      </c>
      <c r="P2553">
        <v>5</v>
      </c>
      <c r="Q2553">
        <v>2</v>
      </c>
      <c r="R2553">
        <v>1</v>
      </c>
      <c r="S2553">
        <v>5.0723700000000001E-4</v>
      </c>
      <c r="T2553">
        <v>0.16022773400000001</v>
      </c>
      <c r="U2553">
        <v>0</v>
      </c>
      <c r="V2553">
        <v>0</v>
      </c>
      <c r="W2553">
        <v>0</v>
      </c>
    </row>
    <row r="2554" spans="1:23" x14ac:dyDescent="0.3">
      <c r="A2554">
        <v>2552</v>
      </c>
      <c r="B2554">
        <v>15</v>
      </c>
      <c r="C2554">
        <v>1</v>
      </c>
      <c r="D2554" t="b">
        <v>0</v>
      </c>
      <c r="E2554" s="1">
        <v>5.8245000000000002E-5</v>
      </c>
      <c r="F2554">
        <v>9.1628399999999996E-4</v>
      </c>
      <c r="G2554">
        <v>7.7141600000000003E-4</v>
      </c>
      <c r="H2554">
        <v>2.9906070000000002E-3</v>
      </c>
      <c r="I2554">
        <v>8.7428491999999997E-2</v>
      </c>
      <c r="J2554">
        <v>4.1523127E-2</v>
      </c>
      <c r="K2554" s="1">
        <v>7.9915999999999999E-5</v>
      </c>
      <c r="L2554">
        <v>1</v>
      </c>
      <c r="M2554">
        <v>4</v>
      </c>
      <c r="N2554">
        <v>4</v>
      </c>
      <c r="O2554">
        <v>83</v>
      </c>
      <c r="P2554">
        <v>6</v>
      </c>
      <c r="Q2554">
        <v>1</v>
      </c>
      <c r="R2554">
        <v>1</v>
      </c>
      <c r="S2554">
        <v>5.6534200000000004E-4</v>
      </c>
      <c r="T2554">
        <v>0.10478195899999999</v>
      </c>
      <c r="U2554">
        <v>0</v>
      </c>
      <c r="V2554">
        <v>0</v>
      </c>
      <c r="W2554">
        <v>0</v>
      </c>
    </row>
    <row r="2555" spans="1:23" x14ac:dyDescent="0.3">
      <c r="A2555">
        <v>2553</v>
      </c>
      <c r="B2555">
        <v>15</v>
      </c>
      <c r="C2555">
        <v>2</v>
      </c>
      <c r="D2555" t="b">
        <v>0</v>
      </c>
      <c r="E2555" s="1">
        <v>5.7781000000000001E-5</v>
      </c>
      <c r="F2555">
        <v>9.5024400000000005E-4</v>
      </c>
      <c r="G2555">
        <v>3.4887999999999998E-4</v>
      </c>
      <c r="H2555">
        <v>5.3934100000000004E-4</v>
      </c>
      <c r="I2555">
        <v>3.5231115E-2</v>
      </c>
      <c r="J2555">
        <v>4.1607809000000003E-2</v>
      </c>
      <c r="K2555" s="1">
        <v>8.0482999999999995E-5</v>
      </c>
      <c r="L2555">
        <v>1</v>
      </c>
      <c r="M2555">
        <v>2</v>
      </c>
      <c r="N2555">
        <v>2</v>
      </c>
      <c r="O2555">
        <v>38</v>
      </c>
      <c r="P2555">
        <v>4</v>
      </c>
      <c r="Q2555">
        <v>2</v>
      </c>
      <c r="R2555">
        <v>2</v>
      </c>
      <c r="S2555">
        <v>4.3930199999999998E-4</v>
      </c>
      <c r="T2555">
        <v>0.132475017</v>
      </c>
      <c r="U2555">
        <v>0</v>
      </c>
      <c r="V2555">
        <v>0</v>
      </c>
      <c r="W2555">
        <v>0</v>
      </c>
    </row>
    <row r="2556" spans="1:23" x14ac:dyDescent="0.3">
      <c r="A2556">
        <v>2554</v>
      </c>
      <c r="B2556">
        <v>15</v>
      </c>
      <c r="C2556">
        <v>2</v>
      </c>
      <c r="D2556" t="b">
        <v>0</v>
      </c>
      <c r="E2556" s="1">
        <v>5.7059999999999999E-5</v>
      </c>
      <c r="F2556">
        <v>1.364624E-3</v>
      </c>
      <c r="G2556">
        <v>4.5430399999999999E-4</v>
      </c>
      <c r="H2556">
        <v>1.3290769999999999E-3</v>
      </c>
      <c r="I2556">
        <v>9.0031119000000007E-2</v>
      </c>
      <c r="J2556">
        <v>4.2100002999999997E-2</v>
      </c>
      <c r="K2556" s="1">
        <v>7.9394999999999995E-5</v>
      </c>
      <c r="L2556">
        <v>1</v>
      </c>
      <c r="M2556">
        <v>3</v>
      </c>
      <c r="N2556">
        <v>3</v>
      </c>
      <c r="O2556">
        <v>71</v>
      </c>
      <c r="P2556">
        <v>10</v>
      </c>
      <c r="Q2556">
        <v>2</v>
      </c>
      <c r="R2556">
        <v>2</v>
      </c>
      <c r="S2556">
        <v>4.8961600000000001E-4</v>
      </c>
      <c r="T2556">
        <v>0.14814450800000001</v>
      </c>
      <c r="U2556">
        <v>0</v>
      </c>
      <c r="V2556">
        <v>0</v>
      </c>
      <c r="W2556">
        <v>0</v>
      </c>
    </row>
    <row r="2557" spans="1:23" x14ac:dyDescent="0.3">
      <c r="A2557">
        <v>2555</v>
      </c>
      <c r="B2557">
        <v>15</v>
      </c>
      <c r="C2557">
        <v>4</v>
      </c>
      <c r="D2557" t="b">
        <v>0</v>
      </c>
      <c r="E2557" s="1">
        <v>5.6100000000000002E-5</v>
      </c>
      <c r="F2557">
        <v>1.225608E-3</v>
      </c>
      <c r="G2557">
        <v>1.18023E-4</v>
      </c>
      <c r="H2557" s="1">
        <v>4.5847999999999999E-5</v>
      </c>
      <c r="I2557">
        <v>2.5316000000000002E-3</v>
      </c>
      <c r="J2557">
        <v>3.9580232999999999E-2</v>
      </c>
      <c r="K2557" s="1">
        <v>8.4260999999999998E-5</v>
      </c>
      <c r="L2557">
        <v>1</v>
      </c>
      <c r="M2557">
        <v>1</v>
      </c>
      <c r="N2557">
        <v>1</v>
      </c>
      <c r="O2557">
        <v>2</v>
      </c>
      <c r="P2557">
        <v>1</v>
      </c>
      <c r="Q2557">
        <v>3</v>
      </c>
      <c r="R2557">
        <v>3</v>
      </c>
      <c r="S2557">
        <v>1.8596899999999999E-4</v>
      </c>
      <c r="T2557">
        <v>8.7474443999999998E-2</v>
      </c>
      <c r="U2557">
        <v>0</v>
      </c>
      <c r="V2557">
        <v>0</v>
      </c>
      <c r="W2557">
        <v>0</v>
      </c>
    </row>
    <row r="2558" spans="1:23" x14ac:dyDescent="0.3">
      <c r="A2558">
        <v>2556</v>
      </c>
      <c r="B2558">
        <v>15</v>
      </c>
      <c r="C2558">
        <v>2</v>
      </c>
      <c r="D2558" t="b">
        <v>0</v>
      </c>
      <c r="E2558" s="1">
        <v>6.5721000000000003E-5</v>
      </c>
      <c r="F2558">
        <v>1.309274E-3</v>
      </c>
      <c r="G2558">
        <v>1.113036E-3</v>
      </c>
      <c r="H2558">
        <v>6.178808E-3</v>
      </c>
      <c r="I2558">
        <v>3.7235618999999998E-2</v>
      </c>
      <c r="J2558">
        <v>4.2231647999999997E-2</v>
      </c>
      <c r="K2558" s="1">
        <v>7.9532999999999999E-5</v>
      </c>
      <c r="L2558">
        <v>1</v>
      </c>
      <c r="M2558">
        <v>3</v>
      </c>
      <c r="N2558">
        <v>3</v>
      </c>
      <c r="O2558">
        <v>119</v>
      </c>
      <c r="P2558">
        <v>7</v>
      </c>
      <c r="Q2558">
        <v>2</v>
      </c>
      <c r="R2558">
        <v>2</v>
      </c>
      <c r="S2558">
        <v>6.1471900000000001E-4</v>
      </c>
      <c r="T2558">
        <v>0.19520886500000001</v>
      </c>
      <c r="U2558">
        <v>0</v>
      </c>
      <c r="V2558">
        <v>0</v>
      </c>
      <c r="W2558">
        <v>0</v>
      </c>
    </row>
    <row r="2559" spans="1:23" x14ac:dyDescent="0.3">
      <c r="A2559">
        <v>2557</v>
      </c>
      <c r="B2559">
        <v>15</v>
      </c>
      <c r="C2559">
        <v>1</v>
      </c>
      <c r="D2559" t="b">
        <v>0</v>
      </c>
      <c r="E2559" s="1">
        <v>5.9645000000000002E-5</v>
      </c>
      <c r="F2559">
        <v>1.0696E-3</v>
      </c>
      <c r="G2559">
        <v>1.1130809999999999E-3</v>
      </c>
      <c r="H2559">
        <v>6.6439999999999997E-3</v>
      </c>
      <c r="I2559">
        <v>3.0312080000000002E-2</v>
      </c>
      <c r="J2559">
        <v>4.1579540999999998E-2</v>
      </c>
      <c r="K2559" s="1">
        <v>7.9462999999999995E-5</v>
      </c>
      <c r="L2559">
        <v>1</v>
      </c>
      <c r="M2559">
        <v>2</v>
      </c>
      <c r="N2559">
        <v>2</v>
      </c>
      <c r="O2559">
        <v>113</v>
      </c>
      <c r="P2559">
        <v>3</v>
      </c>
      <c r="Q2559">
        <v>1</v>
      </c>
      <c r="R2559">
        <v>1</v>
      </c>
      <c r="S2559">
        <v>6.3928100000000001E-4</v>
      </c>
      <c r="T2559">
        <v>0.124567053</v>
      </c>
      <c r="U2559">
        <v>0</v>
      </c>
      <c r="V2559">
        <v>0</v>
      </c>
      <c r="W2559">
        <v>0</v>
      </c>
    </row>
    <row r="2560" spans="1:23" x14ac:dyDescent="0.3">
      <c r="A2560">
        <v>2558</v>
      </c>
      <c r="B2560">
        <v>15</v>
      </c>
      <c r="C2560">
        <v>2</v>
      </c>
      <c r="D2560" t="b">
        <v>0</v>
      </c>
      <c r="E2560" s="1">
        <v>5.6331E-5</v>
      </c>
      <c r="F2560">
        <v>1.0882660000000001E-3</v>
      </c>
      <c r="G2560">
        <v>2.3765799999999999E-4</v>
      </c>
      <c r="H2560">
        <v>2.06732E-4</v>
      </c>
      <c r="I2560">
        <v>1.5806211000000001E-2</v>
      </c>
      <c r="J2560">
        <v>4.0801749999999998E-2</v>
      </c>
      <c r="K2560" s="1">
        <v>8.0193999999999998E-5</v>
      </c>
      <c r="L2560">
        <v>1</v>
      </c>
      <c r="M2560">
        <v>3</v>
      </c>
      <c r="N2560">
        <v>2</v>
      </c>
      <c r="O2560">
        <v>8</v>
      </c>
      <c r="P2560">
        <v>6</v>
      </c>
      <c r="Q2560">
        <v>2</v>
      </c>
      <c r="R2560">
        <v>2</v>
      </c>
      <c r="S2560">
        <v>3.70706E-4</v>
      </c>
      <c r="T2560">
        <v>0.103159244</v>
      </c>
      <c r="U2560">
        <v>0</v>
      </c>
      <c r="V2560">
        <v>0</v>
      </c>
      <c r="W2560">
        <v>0</v>
      </c>
    </row>
    <row r="2561" spans="1:23" x14ac:dyDescent="0.3">
      <c r="A2561">
        <v>2559</v>
      </c>
      <c r="B2561">
        <v>15</v>
      </c>
      <c r="C2561">
        <v>1</v>
      </c>
      <c r="D2561" t="b">
        <v>0</v>
      </c>
      <c r="E2561" s="1">
        <v>5.7351E-5</v>
      </c>
      <c r="F2561">
        <v>1.1974939999999999E-3</v>
      </c>
      <c r="G2561">
        <v>6.3485099999999997E-4</v>
      </c>
      <c r="H2561">
        <v>2.0953759999999999E-3</v>
      </c>
      <c r="I2561">
        <v>8.8932805000000004E-2</v>
      </c>
      <c r="J2561">
        <v>4.2120128999999999E-2</v>
      </c>
      <c r="K2561" s="1">
        <v>7.9548000000000005E-5</v>
      </c>
      <c r="L2561">
        <v>1</v>
      </c>
      <c r="M2561">
        <v>2</v>
      </c>
      <c r="N2561">
        <v>2</v>
      </c>
      <c r="O2561">
        <v>83</v>
      </c>
      <c r="P2561">
        <v>18</v>
      </c>
      <c r="Q2561">
        <v>1</v>
      </c>
      <c r="R2561">
        <v>1</v>
      </c>
      <c r="S2561">
        <v>5.3941700000000004E-4</v>
      </c>
      <c r="T2561">
        <v>9.5346086999999996E-2</v>
      </c>
      <c r="U2561">
        <v>0</v>
      </c>
      <c r="V2561">
        <v>0</v>
      </c>
      <c r="W2561">
        <v>0</v>
      </c>
    </row>
    <row r="2562" spans="1:23" x14ac:dyDescent="0.3">
      <c r="A2562">
        <v>2560</v>
      </c>
      <c r="B2562">
        <v>15</v>
      </c>
      <c r="C2562">
        <v>2</v>
      </c>
      <c r="D2562" t="b">
        <v>0</v>
      </c>
      <c r="E2562" s="1">
        <v>5.8088999999999999E-5</v>
      </c>
      <c r="F2562">
        <v>1.331804E-3</v>
      </c>
      <c r="G2562">
        <v>2.9143300000000001E-4</v>
      </c>
      <c r="H2562">
        <v>3.7769300000000002E-4</v>
      </c>
      <c r="I2562">
        <v>2.2304353999999998E-2</v>
      </c>
      <c r="J2562">
        <v>4.1582820999999999E-2</v>
      </c>
      <c r="K2562" s="1">
        <v>8.1637000000000005E-5</v>
      </c>
      <c r="L2562">
        <v>1</v>
      </c>
      <c r="M2562">
        <v>2</v>
      </c>
      <c r="N2562">
        <v>2</v>
      </c>
      <c r="O2562">
        <v>25</v>
      </c>
      <c r="P2562">
        <v>9</v>
      </c>
      <c r="Q2562">
        <v>4</v>
      </c>
      <c r="R2562">
        <v>4</v>
      </c>
      <c r="S2562">
        <v>4.3534599999999998E-4</v>
      </c>
      <c r="T2562">
        <v>0.133225647</v>
      </c>
      <c r="U2562">
        <v>0</v>
      </c>
      <c r="V2562">
        <v>0</v>
      </c>
      <c r="W2562">
        <v>0</v>
      </c>
    </row>
    <row r="2563" spans="1:23" x14ac:dyDescent="0.3">
      <c r="A2563">
        <v>2561</v>
      </c>
      <c r="B2563">
        <v>15</v>
      </c>
      <c r="C2563">
        <v>2</v>
      </c>
      <c r="D2563" t="b">
        <v>0</v>
      </c>
      <c r="E2563" s="1">
        <v>5.6740999999999998E-5</v>
      </c>
      <c r="F2563">
        <v>9.7809299999999997E-4</v>
      </c>
      <c r="G2563">
        <v>5.8200099999999996E-4</v>
      </c>
      <c r="H2563">
        <v>1.966139E-3</v>
      </c>
      <c r="I2563">
        <v>6.8446928000000004E-2</v>
      </c>
      <c r="J2563">
        <v>4.1569148E-2</v>
      </c>
      <c r="K2563" s="1">
        <v>8.4005999999999995E-5</v>
      </c>
      <c r="L2563">
        <v>1</v>
      </c>
      <c r="M2563">
        <v>3</v>
      </c>
      <c r="N2563">
        <v>3</v>
      </c>
      <c r="O2563">
        <v>70</v>
      </c>
      <c r="P2563">
        <v>5</v>
      </c>
      <c r="Q2563">
        <v>2</v>
      </c>
      <c r="R2563">
        <v>2</v>
      </c>
      <c r="S2563">
        <v>5.2624900000000001E-4</v>
      </c>
      <c r="T2563">
        <v>0.162047264</v>
      </c>
      <c r="U2563">
        <v>0</v>
      </c>
      <c r="V2563">
        <v>0</v>
      </c>
      <c r="W2563">
        <v>0</v>
      </c>
    </row>
    <row r="2564" spans="1:23" x14ac:dyDescent="0.3">
      <c r="A2564">
        <v>2562</v>
      </c>
      <c r="B2564">
        <v>15</v>
      </c>
      <c r="C2564">
        <v>1</v>
      </c>
      <c r="D2564" t="b">
        <v>0</v>
      </c>
      <c r="E2564" s="1">
        <v>5.9446E-5</v>
      </c>
      <c r="F2564">
        <v>1.5000219999999999E-3</v>
      </c>
      <c r="G2564">
        <v>1.086367E-3</v>
      </c>
      <c r="H2564">
        <v>6.4685389999999997E-3</v>
      </c>
      <c r="I2564">
        <v>3.5962273000000003E-2</v>
      </c>
      <c r="J2564">
        <v>4.2121440000000003E-2</v>
      </c>
      <c r="K2564" s="1">
        <v>7.9518999999999995E-5</v>
      </c>
      <c r="L2564">
        <v>1</v>
      </c>
      <c r="M2564">
        <v>4</v>
      </c>
      <c r="N2564">
        <v>4</v>
      </c>
      <c r="O2564">
        <v>117</v>
      </c>
      <c r="P2564">
        <v>6</v>
      </c>
      <c r="Q2564">
        <v>2</v>
      </c>
      <c r="R2564">
        <v>2</v>
      </c>
      <c r="S2564">
        <v>6.1142300000000004E-4</v>
      </c>
      <c r="T2564">
        <v>0.115325526</v>
      </c>
      <c r="U2564">
        <v>0</v>
      </c>
      <c r="V2564">
        <v>0</v>
      </c>
      <c r="W2564">
        <v>0</v>
      </c>
    </row>
    <row r="2565" spans="1:23" x14ac:dyDescent="0.3">
      <c r="A2565">
        <v>2563</v>
      </c>
      <c r="B2565">
        <v>15</v>
      </c>
      <c r="C2565">
        <v>2</v>
      </c>
      <c r="D2565" t="b">
        <v>0</v>
      </c>
      <c r="E2565" s="1">
        <v>5.5083000000000001E-5</v>
      </c>
      <c r="F2565">
        <v>1.1185800000000001E-3</v>
      </c>
      <c r="G2565">
        <v>3.60856E-4</v>
      </c>
      <c r="H2565">
        <v>6.9085900000000005E-4</v>
      </c>
      <c r="I2565">
        <v>1.9071287999999999E-2</v>
      </c>
      <c r="J2565">
        <v>4.0805592000000002E-2</v>
      </c>
      <c r="K2565" s="1">
        <v>8.0222000000000005E-5</v>
      </c>
      <c r="L2565">
        <v>1</v>
      </c>
      <c r="M2565">
        <v>2</v>
      </c>
      <c r="N2565">
        <v>2</v>
      </c>
      <c r="O2565">
        <v>20</v>
      </c>
      <c r="P2565">
        <v>6</v>
      </c>
      <c r="Q2565">
        <v>3</v>
      </c>
      <c r="R2565">
        <v>3</v>
      </c>
      <c r="S2565">
        <v>4.83191E-4</v>
      </c>
      <c r="T2565">
        <v>0.144946519</v>
      </c>
      <c r="U2565">
        <v>0</v>
      </c>
      <c r="V2565">
        <v>0</v>
      </c>
      <c r="W2565">
        <v>0</v>
      </c>
    </row>
    <row r="2566" spans="1:23" x14ac:dyDescent="0.3">
      <c r="A2566">
        <v>2564</v>
      </c>
      <c r="B2566">
        <v>15</v>
      </c>
      <c r="C2566">
        <v>2</v>
      </c>
      <c r="D2566" t="b">
        <v>0</v>
      </c>
      <c r="E2566" s="1">
        <v>5.6441999999999999E-5</v>
      </c>
      <c r="F2566">
        <v>1.1454939999999999E-3</v>
      </c>
      <c r="G2566">
        <v>3.7100799999999998E-4</v>
      </c>
      <c r="H2566">
        <v>6.1431699999999997E-4</v>
      </c>
      <c r="I2566">
        <v>4.7512263999999998E-2</v>
      </c>
      <c r="J2566">
        <v>4.1048339000000003E-2</v>
      </c>
      <c r="K2566" s="1">
        <v>8.0164E-5</v>
      </c>
      <c r="L2566">
        <v>1</v>
      </c>
      <c r="M2566">
        <v>1</v>
      </c>
      <c r="N2566">
        <v>1</v>
      </c>
      <c r="O2566">
        <v>49</v>
      </c>
      <c r="P2566">
        <v>2</v>
      </c>
      <c r="Q2566">
        <v>2</v>
      </c>
      <c r="R2566">
        <v>1</v>
      </c>
      <c r="S2566">
        <v>4.6508900000000002E-4</v>
      </c>
      <c r="T2566">
        <v>0.145863624</v>
      </c>
      <c r="U2566">
        <v>0</v>
      </c>
      <c r="V2566">
        <v>0</v>
      </c>
      <c r="W2566">
        <v>0</v>
      </c>
    </row>
    <row r="2567" spans="1:23" x14ac:dyDescent="0.3">
      <c r="A2567">
        <v>2565</v>
      </c>
      <c r="B2567">
        <v>15</v>
      </c>
      <c r="C2567">
        <v>1</v>
      </c>
      <c r="D2567" t="b">
        <v>0</v>
      </c>
      <c r="E2567" s="1">
        <v>6.5426999999999995E-5</v>
      </c>
      <c r="F2567">
        <v>1.215832E-3</v>
      </c>
      <c r="G2567">
        <v>5.5407299999999998E-4</v>
      </c>
      <c r="H2567">
        <v>1.9459270000000001E-3</v>
      </c>
      <c r="I2567">
        <v>4.7155388999999999E-2</v>
      </c>
      <c r="J2567">
        <v>4.2273850000000002E-2</v>
      </c>
      <c r="K2567" s="1">
        <v>8.0484999999999999E-5</v>
      </c>
      <c r="L2567">
        <v>1</v>
      </c>
      <c r="M2567">
        <v>3</v>
      </c>
      <c r="N2567">
        <v>3</v>
      </c>
      <c r="O2567">
        <v>62</v>
      </c>
      <c r="P2567">
        <v>5</v>
      </c>
      <c r="Q2567">
        <v>2</v>
      </c>
      <c r="R2567">
        <v>2</v>
      </c>
      <c r="S2567">
        <v>5.0602299999999998E-4</v>
      </c>
      <c r="T2567">
        <v>9.7362121999999995E-2</v>
      </c>
      <c r="U2567">
        <v>0</v>
      </c>
      <c r="V2567">
        <v>0</v>
      </c>
      <c r="W2567">
        <v>0</v>
      </c>
    </row>
    <row r="2568" spans="1:23" x14ac:dyDescent="0.3">
      <c r="A2568">
        <v>2566</v>
      </c>
      <c r="B2568">
        <v>15</v>
      </c>
      <c r="C2568">
        <v>2</v>
      </c>
      <c r="D2568" t="b">
        <v>0</v>
      </c>
      <c r="E2568" s="1">
        <v>6.5315999999999996E-5</v>
      </c>
      <c r="F2568">
        <v>8.59182E-4</v>
      </c>
      <c r="G2568">
        <v>2.42346E-4</v>
      </c>
      <c r="H2568">
        <v>2.15749E-4</v>
      </c>
      <c r="I2568">
        <v>1.4664808E-2</v>
      </c>
      <c r="J2568">
        <v>4.1316642000000001E-2</v>
      </c>
      <c r="K2568" s="1">
        <v>7.9252999999999995E-5</v>
      </c>
      <c r="L2568">
        <v>1</v>
      </c>
      <c r="M2568">
        <v>3</v>
      </c>
      <c r="N2568">
        <v>1</v>
      </c>
      <c r="O2568">
        <v>20</v>
      </c>
      <c r="P2568">
        <v>14</v>
      </c>
      <c r="Q2568">
        <v>5</v>
      </c>
      <c r="R2568">
        <v>5</v>
      </c>
      <c r="S2568">
        <v>3.8215500000000002E-4</v>
      </c>
      <c r="T2568">
        <v>0.10379556199999999</v>
      </c>
      <c r="U2568">
        <v>0</v>
      </c>
      <c r="V2568">
        <v>0</v>
      </c>
      <c r="W2568">
        <v>0</v>
      </c>
    </row>
    <row r="2569" spans="1:23" x14ac:dyDescent="0.3">
      <c r="A2569">
        <v>2567</v>
      </c>
      <c r="B2569">
        <v>15</v>
      </c>
      <c r="C2569">
        <v>2</v>
      </c>
      <c r="D2569" t="b">
        <v>0</v>
      </c>
      <c r="E2569" s="1">
        <v>5.6189E-5</v>
      </c>
      <c r="F2569">
        <v>9.7232500000000001E-4</v>
      </c>
      <c r="G2569">
        <v>1.8498700000000001E-4</v>
      </c>
      <c r="H2569">
        <v>1.12563E-4</v>
      </c>
      <c r="I2569">
        <v>1.0351302E-2</v>
      </c>
      <c r="J2569">
        <v>4.1048425999999999E-2</v>
      </c>
      <c r="K2569" s="1">
        <v>8.3316E-5</v>
      </c>
      <c r="L2569">
        <v>1</v>
      </c>
      <c r="M2569">
        <v>2</v>
      </c>
      <c r="N2569">
        <v>2</v>
      </c>
      <c r="O2569">
        <v>13</v>
      </c>
      <c r="P2569">
        <v>10</v>
      </c>
      <c r="Q2569">
        <v>6</v>
      </c>
      <c r="R2569">
        <v>6</v>
      </c>
      <c r="S2569">
        <v>2.7170800000000001E-4</v>
      </c>
      <c r="T2569">
        <v>7.6558893000000003E-2</v>
      </c>
      <c r="U2569">
        <v>0</v>
      </c>
      <c r="V2569">
        <v>0</v>
      </c>
      <c r="W2569">
        <v>0</v>
      </c>
    </row>
    <row r="2570" spans="1:23" x14ac:dyDescent="0.3">
      <c r="A2570">
        <v>2568</v>
      </c>
      <c r="B2570">
        <v>15</v>
      </c>
      <c r="C2570">
        <v>1</v>
      </c>
      <c r="D2570" t="b">
        <v>0</v>
      </c>
      <c r="E2570" s="1">
        <v>5.8217000000000002E-5</v>
      </c>
      <c r="F2570">
        <v>1.4661539999999999E-3</v>
      </c>
      <c r="G2570">
        <v>4.2133200000000001E-4</v>
      </c>
      <c r="H2570">
        <v>8.5040500000000004E-4</v>
      </c>
      <c r="I2570">
        <v>4.9985882000000002E-2</v>
      </c>
      <c r="J2570">
        <v>4.1756955999999998E-2</v>
      </c>
      <c r="K2570" s="1">
        <v>7.9801000000000004E-5</v>
      </c>
      <c r="L2570">
        <v>1</v>
      </c>
      <c r="M2570">
        <v>3</v>
      </c>
      <c r="N2570">
        <v>3</v>
      </c>
      <c r="O2570">
        <v>50</v>
      </c>
      <c r="P2570">
        <v>6</v>
      </c>
      <c r="Q2570">
        <v>2</v>
      </c>
      <c r="R2570">
        <v>2</v>
      </c>
      <c r="S2570">
        <v>4.71602E-4</v>
      </c>
      <c r="T2570">
        <v>8.707964E-2</v>
      </c>
      <c r="U2570">
        <v>0</v>
      </c>
      <c r="V2570">
        <v>0</v>
      </c>
      <c r="W2570">
        <v>0</v>
      </c>
    </row>
    <row r="2571" spans="1:23" x14ac:dyDescent="0.3">
      <c r="A2571">
        <v>2569</v>
      </c>
      <c r="B2571">
        <v>15</v>
      </c>
      <c r="C2571">
        <v>0</v>
      </c>
      <c r="D2571" t="b">
        <v>1</v>
      </c>
      <c r="E2571" s="1">
        <v>5.9033000000000002E-5</v>
      </c>
      <c r="F2571">
        <v>1.136186E-3</v>
      </c>
      <c r="G2571">
        <v>1.309625E-3</v>
      </c>
      <c r="H2571">
        <v>7.4085369999999998E-3</v>
      </c>
      <c r="I2571">
        <v>1.8901687E-2</v>
      </c>
      <c r="J2571">
        <v>4.1833616999999997E-2</v>
      </c>
      <c r="K2571" s="1">
        <v>7.9725E-5</v>
      </c>
      <c r="L2571">
        <v>1</v>
      </c>
      <c r="M2571">
        <v>3</v>
      </c>
      <c r="N2571">
        <v>3</v>
      </c>
      <c r="O2571">
        <v>97</v>
      </c>
      <c r="P2571">
        <v>3</v>
      </c>
      <c r="Q2571">
        <v>1</v>
      </c>
      <c r="R2571">
        <v>0</v>
      </c>
      <c r="S2571">
        <v>6.39432E-4</v>
      </c>
      <c r="T2571">
        <v>3.9070288000000002E-2</v>
      </c>
      <c r="U2571">
        <v>0</v>
      </c>
      <c r="V2571">
        <v>0</v>
      </c>
      <c r="W2571">
        <v>0</v>
      </c>
    </row>
    <row r="2572" spans="1:23" x14ac:dyDescent="0.3">
      <c r="A2572">
        <v>2570</v>
      </c>
      <c r="B2572">
        <v>15</v>
      </c>
      <c r="C2572">
        <v>2</v>
      </c>
      <c r="D2572" t="b">
        <v>0</v>
      </c>
      <c r="E2572" s="1">
        <v>5.7747999999999997E-5</v>
      </c>
      <c r="F2572">
        <v>1.206578E-3</v>
      </c>
      <c r="G2572">
        <v>3.4445800000000001E-4</v>
      </c>
      <c r="H2572">
        <v>3.9467000000000001E-4</v>
      </c>
      <c r="I2572">
        <v>4.1791883000000002E-2</v>
      </c>
      <c r="J2572">
        <v>4.1152246000000003E-2</v>
      </c>
      <c r="K2572" s="1">
        <v>7.9969999999999995E-5</v>
      </c>
      <c r="L2572">
        <v>1</v>
      </c>
      <c r="M2572">
        <v>2</v>
      </c>
      <c r="N2572">
        <v>1</v>
      </c>
      <c r="O2572">
        <v>43</v>
      </c>
      <c r="P2572">
        <v>8</v>
      </c>
      <c r="Q2572">
        <v>2</v>
      </c>
      <c r="R2572">
        <v>2</v>
      </c>
      <c r="S2572">
        <v>4.5256000000000002E-4</v>
      </c>
      <c r="T2572">
        <v>0.13132834199999999</v>
      </c>
      <c r="U2572">
        <v>0</v>
      </c>
      <c r="V2572">
        <v>0</v>
      </c>
      <c r="W2572">
        <v>0</v>
      </c>
    </row>
    <row r="2573" spans="1:23" x14ac:dyDescent="0.3">
      <c r="A2573">
        <v>2571</v>
      </c>
      <c r="B2573">
        <v>15</v>
      </c>
      <c r="C2573">
        <v>3</v>
      </c>
      <c r="D2573" t="b">
        <v>0</v>
      </c>
      <c r="E2573" s="1">
        <v>5.4039000000000002E-5</v>
      </c>
      <c r="F2573">
        <v>4.9334499999999996E-4</v>
      </c>
      <c r="G2573">
        <v>1.2081100000000001E-4</v>
      </c>
      <c r="H2573" s="1">
        <v>4.5179000000000002E-5</v>
      </c>
      <c r="I2573">
        <v>2.7906239999999998E-3</v>
      </c>
      <c r="J2573">
        <v>3.9567659999999998E-2</v>
      </c>
      <c r="K2573" s="1">
        <v>8.0036000000000004E-5</v>
      </c>
      <c r="L2573">
        <v>1</v>
      </c>
      <c r="M2573">
        <v>2</v>
      </c>
      <c r="N2573">
        <v>1</v>
      </c>
      <c r="O2573">
        <v>2</v>
      </c>
      <c r="P2573">
        <v>4</v>
      </c>
      <c r="Q2573">
        <v>3</v>
      </c>
      <c r="R2573">
        <v>3</v>
      </c>
      <c r="S2573">
        <v>1.8141199999999999E-4</v>
      </c>
      <c r="T2573">
        <v>6.6761564999999995E-2</v>
      </c>
      <c r="U2573">
        <v>0</v>
      </c>
      <c r="V2573">
        <v>0</v>
      </c>
      <c r="W2573">
        <v>0</v>
      </c>
    </row>
    <row r="2574" spans="1:23" x14ac:dyDescent="0.3">
      <c r="A2574">
        <v>2572</v>
      </c>
      <c r="B2574">
        <v>15</v>
      </c>
      <c r="C2574">
        <v>2</v>
      </c>
      <c r="D2574" t="b">
        <v>0</v>
      </c>
      <c r="E2574" s="1">
        <v>5.6870999999999998E-5</v>
      </c>
      <c r="F2574">
        <v>8.6529200000000004E-4</v>
      </c>
      <c r="G2574">
        <v>5.6496300000000003E-4</v>
      </c>
      <c r="H2574">
        <v>1.7609489999999999E-3</v>
      </c>
      <c r="I2574">
        <v>6.9223014999999999E-2</v>
      </c>
      <c r="J2574">
        <v>4.2104938000000001E-2</v>
      </c>
      <c r="K2574" s="1">
        <v>8.1997999999999997E-5</v>
      </c>
      <c r="L2574">
        <v>1</v>
      </c>
      <c r="M2574">
        <v>3</v>
      </c>
      <c r="N2574">
        <v>3</v>
      </c>
      <c r="O2574">
        <v>70</v>
      </c>
      <c r="P2574">
        <v>7</v>
      </c>
      <c r="Q2574">
        <v>3</v>
      </c>
      <c r="R2574">
        <v>3</v>
      </c>
      <c r="S2574">
        <v>5.2028600000000001E-4</v>
      </c>
      <c r="T2574">
        <v>0.16427049799999999</v>
      </c>
      <c r="U2574">
        <v>0</v>
      </c>
      <c r="V2574">
        <v>0</v>
      </c>
      <c r="W2574">
        <v>0</v>
      </c>
    </row>
    <row r="2575" spans="1:23" x14ac:dyDescent="0.3">
      <c r="A2575">
        <v>2573</v>
      </c>
      <c r="B2575">
        <v>15</v>
      </c>
      <c r="C2575">
        <v>1</v>
      </c>
      <c r="D2575" t="b">
        <v>0</v>
      </c>
      <c r="E2575" s="1">
        <v>5.4907000000000001E-5</v>
      </c>
      <c r="F2575">
        <v>8.1999999999999998E-4</v>
      </c>
      <c r="G2575">
        <v>2.2574499999999999E-4</v>
      </c>
      <c r="H2575">
        <v>2.1097600000000001E-4</v>
      </c>
      <c r="I2575">
        <v>2.0014829000000001E-2</v>
      </c>
      <c r="J2575">
        <v>3.9976300999999999E-2</v>
      </c>
      <c r="K2575" s="1">
        <v>8.3289999999999997E-5</v>
      </c>
      <c r="L2575">
        <v>1</v>
      </c>
      <c r="M2575">
        <v>1</v>
      </c>
      <c r="N2575">
        <v>1</v>
      </c>
      <c r="O2575">
        <v>20</v>
      </c>
      <c r="P2575">
        <v>3</v>
      </c>
      <c r="Q2575">
        <v>1</v>
      </c>
      <c r="R2575">
        <v>1</v>
      </c>
      <c r="S2575">
        <v>3.5987900000000001E-4</v>
      </c>
      <c r="T2575">
        <v>6.0252946000000002E-2</v>
      </c>
      <c r="U2575">
        <v>0</v>
      </c>
      <c r="V2575">
        <v>0</v>
      </c>
      <c r="W2575">
        <v>0</v>
      </c>
    </row>
    <row r="2576" spans="1:23" x14ac:dyDescent="0.3">
      <c r="A2576">
        <v>2574</v>
      </c>
      <c r="B2576">
        <v>15</v>
      </c>
      <c r="C2576">
        <v>1</v>
      </c>
      <c r="D2576" t="b">
        <v>0</v>
      </c>
      <c r="E2576" s="1">
        <v>5.605E-5</v>
      </c>
      <c r="F2576">
        <v>3.9744299999999998E-4</v>
      </c>
      <c r="G2576">
        <v>3.3046600000000002E-4</v>
      </c>
      <c r="H2576">
        <v>4.9150099999999998E-4</v>
      </c>
      <c r="I2576">
        <v>2.5906131999999998E-2</v>
      </c>
      <c r="J2576">
        <v>3.8091018999999997E-2</v>
      </c>
      <c r="K2576" s="1">
        <v>7.9246999999999995E-5</v>
      </c>
      <c r="L2576">
        <v>1</v>
      </c>
      <c r="M2576">
        <v>2</v>
      </c>
      <c r="N2576">
        <v>2</v>
      </c>
      <c r="O2576">
        <v>34</v>
      </c>
      <c r="P2576">
        <v>3</v>
      </c>
      <c r="Q2576">
        <v>2</v>
      </c>
      <c r="R2576">
        <v>2</v>
      </c>
      <c r="S2576">
        <v>4.6286400000000001E-4</v>
      </c>
      <c r="T2576">
        <v>8.6117532999999996E-2</v>
      </c>
      <c r="U2576">
        <v>0</v>
      </c>
      <c r="V2576">
        <v>0</v>
      </c>
      <c r="W2576">
        <v>0</v>
      </c>
    </row>
    <row r="2577" spans="1:23" x14ac:dyDescent="0.3">
      <c r="A2577">
        <v>2575</v>
      </c>
      <c r="B2577">
        <v>15</v>
      </c>
      <c r="C2577">
        <v>3</v>
      </c>
      <c r="D2577" t="b">
        <v>0</v>
      </c>
      <c r="E2577" s="1">
        <v>5.6212000000000003E-5</v>
      </c>
      <c r="F2577">
        <v>1.0729260000000001E-3</v>
      </c>
      <c r="G2577">
        <v>2.8890699999999998E-4</v>
      </c>
      <c r="H2577">
        <v>3.0840400000000002E-4</v>
      </c>
      <c r="I2577">
        <v>6.4384526999999997E-2</v>
      </c>
      <c r="J2577">
        <v>4.153797E-2</v>
      </c>
      <c r="K2577" s="1">
        <v>8.6642000000000002E-5</v>
      </c>
      <c r="L2577">
        <v>1</v>
      </c>
      <c r="M2577">
        <v>3</v>
      </c>
      <c r="N2577">
        <v>3</v>
      </c>
      <c r="O2577">
        <v>37</v>
      </c>
      <c r="P2577">
        <v>14</v>
      </c>
      <c r="Q2577">
        <v>5</v>
      </c>
      <c r="R2577">
        <v>5</v>
      </c>
      <c r="S2577">
        <v>4.09684E-4</v>
      </c>
      <c r="T2577">
        <v>0.16789564300000001</v>
      </c>
      <c r="U2577">
        <v>0</v>
      </c>
      <c r="V2577">
        <v>0</v>
      </c>
      <c r="W2577">
        <v>0</v>
      </c>
    </row>
    <row r="2578" spans="1:23" x14ac:dyDescent="0.3">
      <c r="A2578">
        <v>2576</v>
      </c>
      <c r="B2578">
        <v>15</v>
      </c>
      <c r="C2578">
        <v>1</v>
      </c>
      <c r="D2578" t="b">
        <v>0</v>
      </c>
      <c r="E2578" s="1">
        <v>5.7354E-5</v>
      </c>
      <c r="F2578">
        <v>9.8003799999999992E-4</v>
      </c>
      <c r="G2578">
        <v>1.023876E-3</v>
      </c>
      <c r="H2578">
        <v>5.4267960000000002E-3</v>
      </c>
      <c r="I2578">
        <v>2.8373813000000001E-2</v>
      </c>
      <c r="J2578">
        <v>4.1935297000000003E-2</v>
      </c>
      <c r="K2578" s="1">
        <v>8.4801000000000003E-5</v>
      </c>
      <c r="L2578">
        <v>1</v>
      </c>
      <c r="M2578">
        <v>3</v>
      </c>
      <c r="N2578">
        <v>3</v>
      </c>
      <c r="O2578">
        <v>95</v>
      </c>
      <c r="P2578">
        <v>7</v>
      </c>
      <c r="Q2578">
        <v>1</v>
      </c>
      <c r="R2578">
        <v>1</v>
      </c>
      <c r="S2578">
        <v>6.0783300000000001E-4</v>
      </c>
      <c r="T2578">
        <v>0.11412567699999999</v>
      </c>
      <c r="U2578">
        <v>0</v>
      </c>
      <c r="V2578">
        <v>0</v>
      </c>
      <c r="W2578">
        <v>0</v>
      </c>
    </row>
    <row r="2579" spans="1:23" x14ac:dyDescent="0.3">
      <c r="A2579">
        <v>2577</v>
      </c>
      <c r="B2579">
        <v>15</v>
      </c>
      <c r="C2579">
        <v>1</v>
      </c>
      <c r="D2579" t="b">
        <v>0</v>
      </c>
      <c r="E2579" s="1">
        <v>5.9083000000000003E-5</v>
      </c>
      <c r="F2579">
        <v>1.3257449999999999E-3</v>
      </c>
      <c r="G2579">
        <v>1.3575169999999999E-3</v>
      </c>
      <c r="H2579">
        <v>7.4413789999999997E-3</v>
      </c>
      <c r="I2579">
        <v>4.4901586E-2</v>
      </c>
      <c r="J2579">
        <v>4.2704576000000001E-2</v>
      </c>
      <c r="K2579" s="1">
        <v>7.9083000000000002E-5</v>
      </c>
      <c r="L2579">
        <v>1</v>
      </c>
      <c r="M2579">
        <v>4</v>
      </c>
      <c r="N2579">
        <v>4</v>
      </c>
      <c r="O2579">
        <v>126</v>
      </c>
      <c r="P2579">
        <v>7</v>
      </c>
      <c r="Q2579">
        <v>2</v>
      </c>
      <c r="R2579">
        <v>2</v>
      </c>
      <c r="S2579">
        <v>6.5938900000000003E-4</v>
      </c>
      <c r="T2579">
        <v>0.117003886</v>
      </c>
      <c r="U2579">
        <v>0</v>
      </c>
      <c r="V2579">
        <v>0</v>
      </c>
      <c r="W2579">
        <v>0</v>
      </c>
    </row>
    <row r="2580" spans="1:23" x14ac:dyDescent="0.3">
      <c r="A2580">
        <v>2578</v>
      </c>
      <c r="B2580">
        <v>15</v>
      </c>
      <c r="C2580">
        <v>2</v>
      </c>
      <c r="D2580" t="b">
        <v>0</v>
      </c>
      <c r="E2580" s="1">
        <v>5.7586000000000001E-5</v>
      </c>
      <c r="F2580">
        <v>1.2354149999999999E-3</v>
      </c>
      <c r="G2580">
        <v>5.6317300000000004E-4</v>
      </c>
      <c r="H2580">
        <v>1.8870320000000001E-3</v>
      </c>
      <c r="I2580">
        <v>1.6869506999999999E-2</v>
      </c>
      <c r="J2580">
        <v>4.2309752999999999E-2</v>
      </c>
      <c r="K2580" s="1">
        <v>8.0494000000000006E-5</v>
      </c>
      <c r="L2580">
        <v>1</v>
      </c>
      <c r="M2580">
        <v>4</v>
      </c>
      <c r="N2580">
        <v>3</v>
      </c>
      <c r="O2580">
        <v>57</v>
      </c>
      <c r="P2580">
        <v>12</v>
      </c>
      <c r="Q2580">
        <v>3</v>
      </c>
      <c r="R2580">
        <v>3</v>
      </c>
      <c r="S2580">
        <v>5.47622E-4</v>
      </c>
      <c r="T2580">
        <v>0.16344186999999999</v>
      </c>
      <c r="U2580">
        <v>0</v>
      </c>
      <c r="V2580">
        <v>0</v>
      </c>
      <c r="W2580">
        <v>0</v>
      </c>
    </row>
    <row r="2581" spans="1:23" x14ac:dyDescent="0.3">
      <c r="A2581">
        <v>2579</v>
      </c>
      <c r="B2581">
        <v>15</v>
      </c>
      <c r="C2581">
        <v>1</v>
      </c>
      <c r="D2581" t="b">
        <v>0</v>
      </c>
      <c r="E2581" s="1">
        <v>5.7707999999999997E-5</v>
      </c>
      <c r="F2581">
        <v>1.206185E-3</v>
      </c>
      <c r="G2581">
        <v>4.0813600000000002E-4</v>
      </c>
      <c r="H2581">
        <v>8.5074599999999999E-4</v>
      </c>
      <c r="I2581">
        <v>6.0809441999999998E-2</v>
      </c>
      <c r="J2581">
        <v>4.1773692000000001E-2</v>
      </c>
      <c r="K2581" s="1">
        <v>8.0232E-5</v>
      </c>
      <c r="L2581">
        <v>1</v>
      </c>
      <c r="M2581">
        <v>3</v>
      </c>
      <c r="N2581">
        <v>3</v>
      </c>
      <c r="O2581">
        <v>59</v>
      </c>
      <c r="P2581">
        <v>6</v>
      </c>
      <c r="Q2581">
        <v>2</v>
      </c>
      <c r="R2581">
        <v>2</v>
      </c>
      <c r="S2581">
        <v>4.7615299999999999E-4</v>
      </c>
      <c r="T2581">
        <v>8.7879657E-2</v>
      </c>
      <c r="U2581">
        <v>0</v>
      </c>
      <c r="V2581">
        <v>0</v>
      </c>
      <c r="W2581">
        <v>0</v>
      </c>
    </row>
    <row r="2582" spans="1:23" x14ac:dyDescent="0.3">
      <c r="A2582">
        <v>2580</v>
      </c>
      <c r="B2582">
        <v>15</v>
      </c>
      <c r="C2582">
        <v>2</v>
      </c>
      <c r="D2582" t="b">
        <v>0</v>
      </c>
      <c r="E2582" s="1">
        <v>5.8384000000000002E-5</v>
      </c>
      <c r="F2582">
        <v>1.3720830000000001E-3</v>
      </c>
      <c r="G2582">
        <v>4.43728E-4</v>
      </c>
      <c r="H2582">
        <v>8.2504400000000004E-4</v>
      </c>
      <c r="I2582">
        <v>4.6187099000000002E-2</v>
      </c>
      <c r="J2582">
        <v>4.2626807000000003E-2</v>
      </c>
      <c r="K2582" s="1">
        <v>8.4487999999999995E-5</v>
      </c>
      <c r="L2582">
        <v>1</v>
      </c>
      <c r="M2582">
        <v>3</v>
      </c>
      <c r="N2582">
        <v>2</v>
      </c>
      <c r="O2582">
        <v>55</v>
      </c>
      <c r="P2582">
        <v>15</v>
      </c>
      <c r="Q2582">
        <v>10</v>
      </c>
      <c r="R2582">
        <v>11</v>
      </c>
      <c r="S2582">
        <v>4.9284299999999997E-4</v>
      </c>
      <c r="T2582">
        <v>0.152922</v>
      </c>
      <c r="U2582">
        <v>0</v>
      </c>
      <c r="V2582">
        <v>0</v>
      </c>
      <c r="W2582">
        <v>0</v>
      </c>
    </row>
    <row r="2583" spans="1:23" x14ac:dyDescent="0.3">
      <c r="A2583">
        <v>2581</v>
      </c>
      <c r="B2583">
        <v>15</v>
      </c>
      <c r="C2583">
        <v>1</v>
      </c>
      <c r="D2583" t="b">
        <v>0</v>
      </c>
      <c r="E2583" s="1">
        <v>5.5417999999999997E-5</v>
      </c>
      <c r="F2583">
        <v>1.265195E-3</v>
      </c>
      <c r="G2583">
        <v>7.8929900000000003E-4</v>
      </c>
      <c r="H2583">
        <v>3.3508980000000002E-3</v>
      </c>
      <c r="I2583">
        <v>0.109993117</v>
      </c>
      <c r="J2583">
        <v>4.1308444E-2</v>
      </c>
      <c r="K2583" s="1">
        <v>7.8541999999999994E-5</v>
      </c>
      <c r="L2583">
        <v>1</v>
      </c>
      <c r="M2583">
        <v>2</v>
      </c>
      <c r="N2583">
        <v>2</v>
      </c>
      <c r="O2583">
        <v>95</v>
      </c>
      <c r="P2583">
        <v>4</v>
      </c>
      <c r="Q2583">
        <v>1</v>
      </c>
      <c r="R2583">
        <v>1</v>
      </c>
      <c r="S2583">
        <v>5.6672099999999996E-4</v>
      </c>
      <c r="T2583">
        <v>0.105108993</v>
      </c>
      <c r="U2583">
        <v>0</v>
      </c>
      <c r="V2583">
        <v>0</v>
      </c>
      <c r="W2583">
        <v>0</v>
      </c>
    </row>
    <row r="2584" spans="1:23" x14ac:dyDescent="0.3">
      <c r="A2584">
        <v>2582</v>
      </c>
      <c r="B2584">
        <v>15</v>
      </c>
      <c r="C2584">
        <v>2</v>
      </c>
      <c r="D2584" t="b">
        <v>0</v>
      </c>
      <c r="E2584" s="1">
        <v>6.6779000000000006E-5</v>
      </c>
      <c r="F2584">
        <v>1.2013869999999999E-3</v>
      </c>
      <c r="G2584">
        <v>1.3089099999999999E-3</v>
      </c>
      <c r="H2584">
        <v>6.6976869999999999E-3</v>
      </c>
      <c r="I2584">
        <v>3.6352179999999998E-2</v>
      </c>
      <c r="J2584">
        <v>4.2275905000000003E-2</v>
      </c>
      <c r="K2584" s="1">
        <v>7.9457999999999997E-5</v>
      </c>
      <c r="L2584">
        <v>1</v>
      </c>
      <c r="M2584">
        <v>5</v>
      </c>
      <c r="N2584">
        <v>5</v>
      </c>
      <c r="O2584">
        <v>112</v>
      </c>
      <c r="P2584">
        <v>8</v>
      </c>
      <c r="Q2584">
        <v>2</v>
      </c>
      <c r="R2584">
        <v>1</v>
      </c>
      <c r="S2584">
        <v>6.3482199999999995E-4</v>
      </c>
      <c r="T2584">
        <v>0.19219425300000001</v>
      </c>
      <c r="U2584">
        <v>0</v>
      </c>
      <c r="V2584">
        <v>0</v>
      </c>
      <c r="W2584">
        <v>0</v>
      </c>
    </row>
    <row r="2585" spans="1:23" x14ac:dyDescent="0.3">
      <c r="A2585">
        <v>2583</v>
      </c>
      <c r="B2585">
        <v>15</v>
      </c>
      <c r="C2585">
        <v>1</v>
      </c>
      <c r="D2585" t="b">
        <v>0</v>
      </c>
      <c r="E2585" s="1">
        <v>5.5413E-5</v>
      </c>
      <c r="F2585">
        <v>1.0879430000000001E-3</v>
      </c>
      <c r="G2585">
        <v>3.7293500000000002E-4</v>
      </c>
      <c r="H2585">
        <v>7.8182399999999997E-4</v>
      </c>
      <c r="I2585">
        <v>1.1481999999999999E-2</v>
      </c>
      <c r="J2585">
        <v>4.0846233000000003E-2</v>
      </c>
      <c r="K2585" s="1">
        <v>8.5148999999999994E-5</v>
      </c>
      <c r="L2585">
        <v>1</v>
      </c>
      <c r="M2585">
        <v>3</v>
      </c>
      <c r="N2585">
        <v>2</v>
      </c>
      <c r="O2585">
        <v>25</v>
      </c>
      <c r="P2585">
        <v>7</v>
      </c>
      <c r="Q2585">
        <v>4</v>
      </c>
      <c r="R2585">
        <v>4</v>
      </c>
      <c r="S2585">
        <v>5.2134900000000005E-4</v>
      </c>
      <c r="T2585">
        <v>9.3833985999999994E-2</v>
      </c>
      <c r="U2585">
        <v>0</v>
      </c>
      <c r="V2585">
        <v>0</v>
      </c>
      <c r="W2585">
        <v>0</v>
      </c>
    </row>
    <row r="2586" spans="1:23" x14ac:dyDescent="0.3">
      <c r="A2586">
        <v>2584</v>
      </c>
      <c r="B2586">
        <v>15</v>
      </c>
      <c r="C2586">
        <v>2</v>
      </c>
      <c r="D2586" t="b">
        <v>0</v>
      </c>
      <c r="E2586" s="1">
        <v>5.5840000000000001E-5</v>
      </c>
      <c r="F2586">
        <v>9.0173E-4</v>
      </c>
      <c r="G2586">
        <v>3.2980200000000002E-4</v>
      </c>
      <c r="H2586">
        <v>3.9157100000000001E-4</v>
      </c>
      <c r="I2586">
        <v>3.0808538E-2</v>
      </c>
      <c r="J2586">
        <v>4.0602719000000002E-2</v>
      </c>
      <c r="K2586" s="1">
        <v>8.0019999999999996E-5</v>
      </c>
      <c r="L2586">
        <v>1</v>
      </c>
      <c r="M2586">
        <v>2</v>
      </c>
      <c r="N2586">
        <v>2</v>
      </c>
      <c r="O2586">
        <v>33</v>
      </c>
      <c r="P2586">
        <v>1</v>
      </c>
      <c r="Q2586">
        <v>2</v>
      </c>
      <c r="R2586">
        <v>2</v>
      </c>
      <c r="S2586">
        <v>4.3193499999999999E-4</v>
      </c>
      <c r="T2586">
        <v>0.13074250100000001</v>
      </c>
      <c r="U2586">
        <v>0</v>
      </c>
      <c r="V2586">
        <v>0</v>
      </c>
      <c r="W2586">
        <v>0</v>
      </c>
    </row>
    <row r="2587" spans="1:23" x14ac:dyDescent="0.3">
      <c r="A2587">
        <v>2585</v>
      </c>
      <c r="B2587">
        <v>15</v>
      </c>
      <c r="C2587">
        <v>2</v>
      </c>
      <c r="D2587" t="b">
        <v>0</v>
      </c>
      <c r="E2587" s="1">
        <v>5.8085999999999999E-5</v>
      </c>
      <c r="F2587">
        <v>1.4694770000000001E-3</v>
      </c>
      <c r="G2587">
        <v>1.424074E-3</v>
      </c>
      <c r="H2587">
        <v>8.8672509999999996E-3</v>
      </c>
      <c r="I2587">
        <v>6.0214416E-2</v>
      </c>
      <c r="J2587">
        <v>4.2923778000000003E-2</v>
      </c>
      <c r="K2587" s="1">
        <v>8.0859999999999995E-5</v>
      </c>
      <c r="L2587">
        <v>1</v>
      </c>
      <c r="M2587">
        <v>4</v>
      </c>
      <c r="N2587">
        <v>4</v>
      </c>
      <c r="O2587">
        <v>154</v>
      </c>
      <c r="P2587">
        <v>7</v>
      </c>
      <c r="Q2587">
        <v>2</v>
      </c>
      <c r="R2587">
        <v>2</v>
      </c>
      <c r="S2587">
        <v>7.1467600000000003E-4</v>
      </c>
      <c r="T2587">
        <v>0.20510294400000001</v>
      </c>
      <c r="U2587">
        <v>0</v>
      </c>
      <c r="V2587">
        <v>0</v>
      </c>
      <c r="W2587">
        <v>0</v>
      </c>
    </row>
    <row r="2588" spans="1:23" x14ac:dyDescent="0.3">
      <c r="A2588">
        <v>2586</v>
      </c>
      <c r="B2588">
        <v>15</v>
      </c>
      <c r="C2588">
        <v>2</v>
      </c>
      <c r="D2588" t="b">
        <v>0</v>
      </c>
      <c r="E2588" s="1">
        <v>5.4203000000000003E-5</v>
      </c>
      <c r="F2588">
        <v>8.7820900000000002E-4</v>
      </c>
      <c r="G2588">
        <v>1.19181E-4</v>
      </c>
      <c r="H2588" s="1">
        <v>4.5473000000000003E-5</v>
      </c>
      <c r="I2588">
        <v>2.5351560000000002E-3</v>
      </c>
      <c r="J2588">
        <v>3.9602845999999997E-2</v>
      </c>
      <c r="K2588" s="1">
        <v>8.0234000000000005E-5</v>
      </c>
      <c r="L2588">
        <v>1</v>
      </c>
      <c r="M2588">
        <v>1</v>
      </c>
      <c r="N2588">
        <v>1</v>
      </c>
      <c r="O2588">
        <v>2</v>
      </c>
      <c r="P2588">
        <v>1</v>
      </c>
      <c r="Q2588">
        <v>2</v>
      </c>
      <c r="R2588">
        <v>2</v>
      </c>
      <c r="S2588">
        <v>1.78639E-4</v>
      </c>
      <c r="T2588">
        <v>4.7154211000000001E-2</v>
      </c>
      <c r="U2588">
        <v>0</v>
      </c>
      <c r="V2588">
        <v>0</v>
      </c>
      <c r="W2588">
        <v>0</v>
      </c>
    </row>
    <row r="2589" spans="1:23" x14ac:dyDescent="0.3">
      <c r="A2589">
        <v>2587</v>
      </c>
      <c r="B2589">
        <v>15</v>
      </c>
      <c r="C2589">
        <v>1</v>
      </c>
      <c r="D2589" t="b">
        <v>0</v>
      </c>
      <c r="E2589" s="1">
        <v>6.7086000000000001E-5</v>
      </c>
      <c r="F2589">
        <v>1.0965009999999999E-3</v>
      </c>
      <c r="G2589">
        <v>1.3074670000000001E-3</v>
      </c>
      <c r="H2589">
        <v>6.8210160000000001E-3</v>
      </c>
      <c r="I2589">
        <v>3.8353419E-2</v>
      </c>
      <c r="J2589">
        <v>4.1796328000000001E-2</v>
      </c>
      <c r="K2589" s="1">
        <v>8.0530000000000003E-5</v>
      </c>
      <c r="L2589">
        <v>1</v>
      </c>
      <c r="M2589">
        <v>3</v>
      </c>
      <c r="N2589">
        <v>3</v>
      </c>
      <c r="O2589">
        <v>119</v>
      </c>
      <c r="P2589">
        <v>5</v>
      </c>
      <c r="Q2589">
        <v>3</v>
      </c>
      <c r="R2589">
        <v>3</v>
      </c>
      <c r="S2589">
        <v>6.4174200000000005E-4</v>
      </c>
      <c r="T2589">
        <v>0.116108035</v>
      </c>
      <c r="U2589">
        <v>0</v>
      </c>
      <c r="V2589">
        <v>0</v>
      </c>
      <c r="W2589">
        <v>0</v>
      </c>
    </row>
    <row r="2590" spans="1:23" x14ac:dyDescent="0.3">
      <c r="A2590">
        <v>2588</v>
      </c>
      <c r="B2590">
        <v>15</v>
      </c>
      <c r="C2590">
        <v>2</v>
      </c>
      <c r="D2590" t="b">
        <v>0</v>
      </c>
      <c r="E2590" s="1">
        <v>5.8477999999999998E-5</v>
      </c>
      <c r="F2590">
        <v>1.0981000000000001E-3</v>
      </c>
      <c r="G2590">
        <v>1.024257E-3</v>
      </c>
      <c r="H2590">
        <v>5.4421360000000002E-3</v>
      </c>
      <c r="I2590">
        <v>3.6479438000000003E-2</v>
      </c>
      <c r="J2590">
        <v>4.2367935000000002E-2</v>
      </c>
      <c r="K2590" s="1">
        <v>8.4074999999999997E-5</v>
      </c>
      <c r="L2590">
        <v>1</v>
      </c>
      <c r="M2590">
        <v>3</v>
      </c>
      <c r="N2590">
        <v>3</v>
      </c>
      <c r="O2590">
        <v>110</v>
      </c>
      <c r="P2590">
        <v>8</v>
      </c>
      <c r="Q2590">
        <v>4</v>
      </c>
      <c r="R2590">
        <v>3</v>
      </c>
      <c r="S2590">
        <v>6.3332799999999995E-4</v>
      </c>
      <c r="T2590">
        <v>0.19539584500000001</v>
      </c>
      <c r="U2590">
        <v>0</v>
      </c>
      <c r="V2590">
        <v>0</v>
      </c>
      <c r="W2590">
        <v>0</v>
      </c>
    </row>
    <row r="2591" spans="1:23" x14ac:dyDescent="0.3">
      <c r="A2591">
        <v>2589</v>
      </c>
      <c r="B2591">
        <v>15</v>
      </c>
      <c r="C2591">
        <v>2</v>
      </c>
      <c r="D2591" t="b">
        <v>0</v>
      </c>
      <c r="E2591" s="1">
        <v>5.4230000000000001E-5</v>
      </c>
      <c r="F2591">
        <v>1.2596020000000001E-3</v>
      </c>
      <c r="G2591">
        <v>2.7039499999999999E-4</v>
      </c>
      <c r="H2591">
        <v>3.6180199999999999E-4</v>
      </c>
      <c r="I2591">
        <v>2.0217021000000002E-2</v>
      </c>
      <c r="J2591">
        <v>4.0799783999999999E-2</v>
      </c>
      <c r="K2591" s="1">
        <v>8.0490999999999999E-5</v>
      </c>
      <c r="L2591">
        <v>1</v>
      </c>
      <c r="M2591">
        <v>3</v>
      </c>
      <c r="N2591">
        <v>3</v>
      </c>
      <c r="O2591">
        <v>21</v>
      </c>
      <c r="P2591">
        <v>6</v>
      </c>
      <c r="Q2591">
        <v>2</v>
      </c>
      <c r="R2591">
        <v>2</v>
      </c>
      <c r="S2591">
        <v>4.2728500000000001E-4</v>
      </c>
      <c r="T2591">
        <v>0.13031860100000001</v>
      </c>
      <c r="U2591">
        <v>0</v>
      </c>
      <c r="V2591">
        <v>0</v>
      </c>
      <c r="W2591">
        <v>0</v>
      </c>
    </row>
    <row r="2592" spans="1:23" x14ac:dyDescent="0.3">
      <c r="A2592">
        <v>2590</v>
      </c>
      <c r="B2592">
        <v>15</v>
      </c>
      <c r="C2592">
        <v>1</v>
      </c>
      <c r="D2592" t="b">
        <v>0</v>
      </c>
      <c r="E2592" s="1">
        <v>5.5316999999999999E-5</v>
      </c>
      <c r="F2592">
        <v>1.432434E-3</v>
      </c>
      <c r="G2592">
        <v>3.0552599999999997E-4</v>
      </c>
      <c r="H2592">
        <v>4.5797699999999998E-4</v>
      </c>
      <c r="I2592">
        <v>6.2315780000000001E-2</v>
      </c>
      <c r="J2592">
        <v>4.2104394000000003E-2</v>
      </c>
      <c r="K2592" s="1">
        <v>8.0068999999999995E-5</v>
      </c>
      <c r="L2592">
        <v>1</v>
      </c>
      <c r="M2592">
        <v>2</v>
      </c>
      <c r="N2592">
        <v>2</v>
      </c>
      <c r="O2592">
        <v>56</v>
      </c>
      <c r="P2592">
        <v>11</v>
      </c>
      <c r="Q2592">
        <v>2</v>
      </c>
      <c r="R2592">
        <v>2</v>
      </c>
      <c r="S2592">
        <v>4.3522299999999999E-4</v>
      </c>
      <c r="T2592">
        <v>7.8482449999999995E-2</v>
      </c>
      <c r="U2592">
        <v>0</v>
      </c>
      <c r="V2592">
        <v>0</v>
      </c>
      <c r="W2592">
        <v>0</v>
      </c>
    </row>
    <row r="2593" spans="1:23" x14ac:dyDescent="0.3">
      <c r="A2593">
        <v>2591</v>
      </c>
      <c r="B2593">
        <v>15</v>
      </c>
      <c r="C2593">
        <v>1</v>
      </c>
      <c r="D2593" t="b">
        <v>0</v>
      </c>
      <c r="E2593" s="1">
        <v>5.5105999999999997E-5</v>
      </c>
      <c r="F2593">
        <v>1.0239069999999999E-3</v>
      </c>
      <c r="G2593">
        <v>2.18168E-4</v>
      </c>
      <c r="H2593">
        <v>1.04138E-4</v>
      </c>
      <c r="I2593">
        <v>6.6606920000000002E-3</v>
      </c>
      <c r="J2593">
        <v>4.0818146999999999E-2</v>
      </c>
      <c r="K2593" s="1">
        <v>8.0684000000000002E-5</v>
      </c>
      <c r="L2593">
        <v>1</v>
      </c>
      <c r="M2593">
        <v>2</v>
      </c>
      <c r="N2593">
        <v>1</v>
      </c>
      <c r="O2593">
        <v>6</v>
      </c>
      <c r="P2593">
        <v>12</v>
      </c>
      <c r="Q2593">
        <v>6</v>
      </c>
      <c r="R2593">
        <v>5</v>
      </c>
      <c r="S2593">
        <v>3.5019800000000002E-4</v>
      </c>
      <c r="T2593">
        <v>6.0301084999999997E-2</v>
      </c>
      <c r="U2593">
        <v>0</v>
      </c>
      <c r="V2593">
        <v>0</v>
      </c>
      <c r="W2593">
        <v>0</v>
      </c>
    </row>
    <row r="2594" spans="1:23" x14ac:dyDescent="0.3">
      <c r="A2594">
        <v>2592</v>
      </c>
      <c r="B2594">
        <v>15</v>
      </c>
      <c r="C2594">
        <v>3</v>
      </c>
      <c r="D2594" t="b">
        <v>0</v>
      </c>
      <c r="E2594" s="1">
        <v>6.7434999999999994E-5</v>
      </c>
      <c r="F2594">
        <v>7.6780000000000001E-4</v>
      </c>
      <c r="G2594">
        <v>3.2433199999999998E-4</v>
      </c>
      <c r="H2594">
        <v>5.6287199999999996E-4</v>
      </c>
      <c r="I2594">
        <v>4.8070073999999997E-2</v>
      </c>
      <c r="J2594">
        <v>4.1896797999999999E-2</v>
      </c>
      <c r="K2594" s="1">
        <v>8.1200999999999997E-5</v>
      </c>
      <c r="L2594">
        <v>1</v>
      </c>
      <c r="M2594">
        <v>2</v>
      </c>
      <c r="N2594">
        <v>2</v>
      </c>
      <c r="O2594">
        <v>46</v>
      </c>
      <c r="P2594">
        <v>7</v>
      </c>
      <c r="Q2594">
        <v>4</v>
      </c>
      <c r="R2594">
        <v>4</v>
      </c>
      <c r="S2594">
        <v>4.3863799999999998E-4</v>
      </c>
      <c r="T2594">
        <v>0.18805481900000001</v>
      </c>
      <c r="U2594">
        <v>0</v>
      </c>
      <c r="V2594">
        <v>0</v>
      </c>
      <c r="W2594">
        <v>0</v>
      </c>
    </row>
    <row r="2595" spans="1:23" x14ac:dyDescent="0.3">
      <c r="A2595">
        <v>2593</v>
      </c>
      <c r="B2595">
        <v>15</v>
      </c>
      <c r="C2595">
        <v>3</v>
      </c>
      <c r="D2595" t="b">
        <v>0</v>
      </c>
      <c r="E2595" s="1">
        <v>5.8992E-5</v>
      </c>
      <c r="F2595">
        <v>1.4719259999999999E-3</v>
      </c>
      <c r="G2595">
        <v>6.7562899999999996E-4</v>
      </c>
      <c r="H2595">
        <v>2.7439040000000001E-3</v>
      </c>
      <c r="I2595">
        <v>0.128445852</v>
      </c>
      <c r="J2595">
        <v>4.3532858000000001E-2</v>
      </c>
      <c r="K2595" s="1">
        <v>8.5033999999999999E-5</v>
      </c>
      <c r="L2595">
        <v>1</v>
      </c>
      <c r="M2595">
        <v>3</v>
      </c>
      <c r="N2595">
        <v>3</v>
      </c>
      <c r="O2595">
        <v>105</v>
      </c>
      <c r="P2595">
        <v>19</v>
      </c>
      <c r="Q2595">
        <v>13</v>
      </c>
      <c r="R2595">
        <v>13</v>
      </c>
      <c r="S2595">
        <v>5.3016599999999999E-4</v>
      </c>
      <c r="T2595">
        <v>0.246372269</v>
      </c>
      <c r="U2595">
        <v>0</v>
      </c>
      <c r="V2595">
        <v>0</v>
      </c>
      <c r="W2595">
        <v>0</v>
      </c>
    </row>
    <row r="2596" spans="1:23" x14ac:dyDescent="0.3">
      <c r="A2596">
        <v>2594</v>
      </c>
      <c r="B2596">
        <v>15</v>
      </c>
      <c r="C2596">
        <v>1</v>
      </c>
      <c r="D2596" t="b">
        <v>0</v>
      </c>
      <c r="E2596" s="1">
        <v>5.6431000000000002E-5</v>
      </c>
      <c r="F2596">
        <v>3.6333399999999999E-4</v>
      </c>
      <c r="G2596">
        <v>2.05074E-4</v>
      </c>
      <c r="H2596" s="1">
        <v>9.8836E-5</v>
      </c>
      <c r="I2596">
        <v>4.8511090000000002E-3</v>
      </c>
      <c r="J2596">
        <v>4.0388182000000002E-2</v>
      </c>
      <c r="K2596" s="1">
        <v>7.9888000000000005E-5</v>
      </c>
      <c r="L2596">
        <v>1</v>
      </c>
      <c r="M2596">
        <v>2</v>
      </c>
      <c r="N2596">
        <v>1</v>
      </c>
      <c r="O2596">
        <v>5</v>
      </c>
      <c r="P2596">
        <v>11</v>
      </c>
      <c r="Q2596">
        <v>2</v>
      </c>
      <c r="R2596">
        <v>2</v>
      </c>
      <c r="S2596">
        <v>3.2562599999999998E-4</v>
      </c>
      <c r="T2596">
        <v>5.1860168999999998E-2</v>
      </c>
      <c r="U2596">
        <v>0</v>
      </c>
      <c r="V2596">
        <v>0</v>
      </c>
      <c r="W2596">
        <v>0</v>
      </c>
    </row>
    <row r="2597" spans="1:23" x14ac:dyDescent="0.3">
      <c r="A2597">
        <v>2595</v>
      </c>
      <c r="B2597">
        <v>15</v>
      </c>
      <c r="C2597">
        <v>2</v>
      </c>
      <c r="D2597" t="b">
        <v>0</v>
      </c>
      <c r="E2597" s="1">
        <v>5.6400000000000002E-5</v>
      </c>
      <c r="F2597">
        <v>1.102811E-3</v>
      </c>
      <c r="G2597">
        <v>2.7346400000000001E-4</v>
      </c>
      <c r="H2597">
        <v>2.6938599999999999E-4</v>
      </c>
      <c r="I2597">
        <v>1.5717678999999998E-2</v>
      </c>
      <c r="J2597">
        <v>4.1102387999999997E-2</v>
      </c>
      <c r="K2597" s="1">
        <v>8.0955E-5</v>
      </c>
      <c r="L2597">
        <v>1</v>
      </c>
      <c r="M2597">
        <v>2</v>
      </c>
      <c r="N2597">
        <v>1</v>
      </c>
      <c r="O2597">
        <v>15</v>
      </c>
      <c r="P2597">
        <v>9</v>
      </c>
      <c r="Q2597">
        <v>5</v>
      </c>
      <c r="R2597">
        <v>5</v>
      </c>
      <c r="S2597">
        <v>4.0252400000000002E-4</v>
      </c>
      <c r="T2597">
        <v>0.117840789</v>
      </c>
      <c r="U2597">
        <v>0</v>
      </c>
      <c r="V2597">
        <v>0</v>
      </c>
      <c r="W2597">
        <v>0</v>
      </c>
    </row>
    <row r="2598" spans="1:23" x14ac:dyDescent="0.3">
      <c r="A2598">
        <v>2596</v>
      </c>
      <c r="B2598">
        <v>15</v>
      </c>
      <c r="C2598">
        <v>2</v>
      </c>
      <c r="D2598" t="b">
        <v>0</v>
      </c>
      <c r="E2598" s="1">
        <v>5.5488999999999997E-5</v>
      </c>
      <c r="F2598">
        <v>5.1905699999999996E-4</v>
      </c>
      <c r="G2598">
        <v>3.88954E-4</v>
      </c>
      <c r="H2598">
        <v>3.98284E-4</v>
      </c>
      <c r="I2598">
        <v>2.9616983999999999E-2</v>
      </c>
      <c r="J2598">
        <v>4.1142956000000001E-2</v>
      </c>
      <c r="K2598" s="1">
        <v>8.0171000000000002E-5</v>
      </c>
      <c r="L2598">
        <v>1</v>
      </c>
      <c r="M2598">
        <v>5</v>
      </c>
      <c r="N2598">
        <v>2</v>
      </c>
      <c r="O2598">
        <v>32</v>
      </c>
      <c r="P2598">
        <v>21</v>
      </c>
      <c r="Q2598">
        <v>4</v>
      </c>
      <c r="R2598">
        <v>4</v>
      </c>
      <c r="S2598">
        <v>4.87598E-4</v>
      </c>
      <c r="T2598">
        <v>0.12990427199999999</v>
      </c>
      <c r="U2598">
        <v>0</v>
      </c>
      <c r="V2598">
        <v>0</v>
      </c>
      <c r="W2598">
        <v>0</v>
      </c>
    </row>
    <row r="2599" spans="1:23" x14ac:dyDescent="0.3">
      <c r="A2599">
        <v>2597</v>
      </c>
      <c r="B2599">
        <v>15</v>
      </c>
      <c r="C2599">
        <v>3</v>
      </c>
      <c r="D2599" t="b">
        <v>0</v>
      </c>
      <c r="E2599" s="1">
        <v>5.4002999999999998E-5</v>
      </c>
      <c r="F2599">
        <v>6.2634799999999999E-4</v>
      </c>
      <c r="G2599">
        <v>1.20017E-4</v>
      </c>
      <c r="H2599" s="1">
        <v>4.5983999999999999E-5</v>
      </c>
      <c r="I2599">
        <v>2.5717980000000001E-3</v>
      </c>
      <c r="J2599">
        <v>3.9699466000000003E-2</v>
      </c>
      <c r="K2599" s="1">
        <v>8.0260999999999996E-5</v>
      </c>
      <c r="L2599">
        <v>1</v>
      </c>
      <c r="M2599">
        <v>2</v>
      </c>
      <c r="N2599">
        <v>1</v>
      </c>
      <c r="O2599">
        <v>2</v>
      </c>
      <c r="P2599">
        <v>8</v>
      </c>
      <c r="Q2599">
        <v>4</v>
      </c>
      <c r="R2599">
        <v>4</v>
      </c>
      <c r="S2599">
        <v>1.92175E-4</v>
      </c>
      <c r="T2599">
        <v>6.7219686000000001E-2</v>
      </c>
      <c r="U2599">
        <v>0</v>
      </c>
      <c r="V2599">
        <v>0</v>
      </c>
      <c r="W2599">
        <v>0</v>
      </c>
    </row>
    <row r="2600" spans="1:23" x14ac:dyDescent="0.3">
      <c r="A2600">
        <v>2598</v>
      </c>
      <c r="B2600">
        <v>15</v>
      </c>
      <c r="C2600">
        <v>2</v>
      </c>
      <c r="D2600" t="b">
        <v>0</v>
      </c>
      <c r="E2600" s="1">
        <v>5.6038000000000001E-5</v>
      </c>
      <c r="F2600">
        <v>1.036676E-3</v>
      </c>
      <c r="G2600">
        <v>2.6336399999999998E-4</v>
      </c>
      <c r="H2600">
        <v>2.9404600000000001E-4</v>
      </c>
      <c r="I2600">
        <v>2.2476036000000001E-2</v>
      </c>
      <c r="J2600">
        <v>4.0270794999999998E-2</v>
      </c>
      <c r="K2600" s="1">
        <v>7.9648999999999996E-5</v>
      </c>
      <c r="L2600">
        <v>1</v>
      </c>
      <c r="M2600">
        <v>2</v>
      </c>
      <c r="N2600">
        <v>2</v>
      </c>
      <c r="O2600">
        <v>15</v>
      </c>
      <c r="P2600">
        <v>5</v>
      </c>
      <c r="Q2600">
        <v>2</v>
      </c>
      <c r="R2600">
        <v>2</v>
      </c>
      <c r="S2600">
        <v>4.0509699999999999E-4</v>
      </c>
      <c r="T2600">
        <v>0.116442372</v>
      </c>
      <c r="U2600">
        <v>0</v>
      </c>
      <c r="V2600">
        <v>0</v>
      </c>
      <c r="W2600">
        <v>0</v>
      </c>
    </row>
    <row r="2601" spans="1:23" x14ac:dyDescent="0.3">
      <c r="A2601">
        <v>2599</v>
      </c>
      <c r="B2601">
        <v>15</v>
      </c>
      <c r="C2601">
        <v>1</v>
      </c>
      <c r="D2601" t="b">
        <v>0</v>
      </c>
      <c r="E2601" s="1">
        <v>5.9552999999999997E-5</v>
      </c>
      <c r="F2601">
        <v>1.2542090000000001E-3</v>
      </c>
      <c r="G2601">
        <v>6.3006200000000003E-4</v>
      </c>
      <c r="H2601">
        <v>1.896472E-3</v>
      </c>
      <c r="I2601">
        <v>6.5734930999999996E-2</v>
      </c>
      <c r="J2601">
        <v>4.1235902999999997E-2</v>
      </c>
      <c r="K2601" s="1">
        <v>7.9661999999999997E-5</v>
      </c>
      <c r="L2601">
        <v>1</v>
      </c>
      <c r="M2601">
        <v>3</v>
      </c>
      <c r="N2601">
        <v>3</v>
      </c>
      <c r="O2601">
        <v>69</v>
      </c>
      <c r="P2601">
        <v>5</v>
      </c>
      <c r="Q2601">
        <v>2</v>
      </c>
      <c r="R2601">
        <v>2</v>
      </c>
      <c r="S2601">
        <v>5.1135199999999997E-4</v>
      </c>
      <c r="T2601">
        <v>9.5926669000000006E-2</v>
      </c>
      <c r="U2601">
        <v>0</v>
      </c>
      <c r="V2601">
        <v>0</v>
      </c>
      <c r="W2601">
        <v>0</v>
      </c>
    </row>
    <row r="2602" spans="1:23" x14ac:dyDescent="0.3">
      <c r="A2602">
        <v>2600</v>
      </c>
      <c r="B2602">
        <v>15</v>
      </c>
      <c r="C2602">
        <v>2</v>
      </c>
      <c r="D2602" t="b">
        <v>0</v>
      </c>
      <c r="E2602" s="1">
        <v>5.5971999999999999E-5</v>
      </c>
      <c r="F2602">
        <v>8.6559400000000002E-4</v>
      </c>
      <c r="G2602">
        <v>1.5399500000000001E-4</v>
      </c>
      <c r="H2602" s="1">
        <v>6.9992000000000003E-5</v>
      </c>
      <c r="I2602">
        <v>3.8271400000000001E-3</v>
      </c>
      <c r="J2602">
        <v>4.0808588E-2</v>
      </c>
      <c r="K2602" s="1">
        <v>8.2670000000000006E-5</v>
      </c>
      <c r="L2602">
        <v>1</v>
      </c>
      <c r="M2602">
        <v>2</v>
      </c>
      <c r="N2602">
        <v>1</v>
      </c>
      <c r="O2602">
        <v>3</v>
      </c>
      <c r="P2602">
        <v>11</v>
      </c>
      <c r="Q2602">
        <v>7</v>
      </c>
      <c r="R2602">
        <v>6</v>
      </c>
      <c r="S2602">
        <v>2.33064E-4</v>
      </c>
      <c r="T2602">
        <v>6.1496771999999998E-2</v>
      </c>
      <c r="U2602">
        <v>0</v>
      </c>
      <c r="V2602">
        <v>0</v>
      </c>
      <c r="W2602">
        <v>0</v>
      </c>
    </row>
    <row r="2603" spans="1:23" x14ac:dyDescent="0.3">
      <c r="A2603">
        <v>2601</v>
      </c>
      <c r="B2603">
        <v>15</v>
      </c>
      <c r="C2603">
        <v>1</v>
      </c>
      <c r="D2603" t="b">
        <v>0</v>
      </c>
      <c r="E2603" s="1">
        <v>5.3307999999999999E-5</v>
      </c>
      <c r="F2603">
        <v>7.79498E-4</v>
      </c>
      <c r="G2603">
        <v>2.6344399999999999E-4</v>
      </c>
      <c r="H2603">
        <v>3.2687800000000001E-4</v>
      </c>
      <c r="I2603">
        <v>1.9621425000000001E-2</v>
      </c>
      <c r="J2603">
        <v>4.0607035999999999E-2</v>
      </c>
      <c r="K2603" s="1">
        <v>7.9493000000000006E-5</v>
      </c>
      <c r="L2603">
        <v>1</v>
      </c>
      <c r="M2603">
        <v>2</v>
      </c>
      <c r="N2603">
        <v>2</v>
      </c>
      <c r="O2603">
        <v>22</v>
      </c>
      <c r="P2603">
        <v>3</v>
      </c>
      <c r="Q2603">
        <v>1</v>
      </c>
      <c r="R2603">
        <v>1</v>
      </c>
      <c r="S2603">
        <v>4.0781500000000001E-4</v>
      </c>
      <c r="T2603">
        <v>7.6454457000000003E-2</v>
      </c>
      <c r="U2603">
        <v>0</v>
      </c>
      <c r="V2603">
        <v>0</v>
      </c>
      <c r="W2603">
        <v>0</v>
      </c>
    </row>
    <row r="2604" spans="1:23" x14ac:dyDescent="0.3">
      <c r="A2604">
        <v>2602</v>
      </c>
      <c r="B2604">
        <v>15</v>
      </c>
      <c r="C2604">
        <v>3</v>
      </c>
      <c r="D2604" t="b">
        <v>0</v>
      </c>
      <c r="E2604" s="1">
        <v>5.8264999999999999E-5</v>
      </c>
      <c r="F2604">
        <v>1.1151620000000001E-3</v>
      </c>
      <c r="G2604">
        <v>3.3825499999999998E-4</v>
      </c>
      <c r="H2604">
        <v>5.2952000000000001E-4</v>
      </c>
      <c r="I2604">
        <v>6.6519534000000005E-2</v>
      </c>
      <c r="J2604">
        <v>4.2314369999999997E-2</v>
      </c>
      <c r="K2604" s="1">
        <v>8.5357000000000003E-5</v>
      </c>
      <c r="L2604">
        <v>1</v>
      </c>
      <c r="M2604">
        <v>2</v>
      </c>
      <c r="N2604">
        <v>2</v>
      </c>
      <c r="O2604">
        <v>56</v>
      </c>
      <c r="P2604">
        <v>15</v>
      </c>
      <c r="Q2604">
        <v>11</v>
      </c>
      <c r="R2604">
        <v>11</v>
      </c>
      <c r="S2604">
        <v>4.3390900000000001E-4</v>
      </c>
      <c r="T2604">
        <v>0.19371107000000001</v>
      </c>
      <c r="U2604">
        <v>0</v>
      </c>
      <c r="V2604">
        <v>0</v>
      </c>
      <c r="W2604">
        <v>0</v>
      </c>
    </row>
    <row r="2605" spans="1:23" x14ac:dyDescent="0.3">
      <c r="A2605">
        <v>2603</v>
      </c>
      <c r="B2605">
        <v>15</v>
      </c>
      <c r="C2605">
        <v>2</v>
      </c>
      <c r="D2605" t="b">
        <v>0</v>
      </c>
      <c r="E2605" s="1">
        <v>5.6062E-5</v>
      </c>
      <c r="F2605">
        <v>7.1749499999999996E-4</v>
      </c>
      <c r="G2605">
        <v>2.6844999999999999E-4</v>
      </c>
      <c r="H2605">
        <v>2.7925999999999998E-4</v>
      </c>
      <c r="I2605">
        <v>2.0649434000000001E-2</v>
      </c>
      <c r="J2605">
        <v>4.0973579000000003E-2</v>
      </c>
      <c r="K2605" s="1">
        <v>8.0807000000000001E-5</v>
      </c>
      <c r="L2605">
        <v>1</v>
      </c>
      <c r="M2605">
        <v>3</v>
      </c>
      <c r="N2605">
        <v>2</v>
      </c>
      <c r="O2605">
        <v>27</v>
      </c>
      <c r="P2605">
        <v>9</v>
      </c>
      <c r="Q2605">
        <v>2</v>
      </c>
      <c r="R2605">
        <v>2</v>
      </c>
      <c r="S2605">
        <v>4.0827099999999998E-4</v>
      </c>
      <c r="T2605">
        <v>0.11750614299999999</v>
      </c>
      <c r="U2605">
        <v>0</v>
      </c>
      <c r="V2605">
        <v>0</v>
      </c>
      <c r="W2605">
        <v>0</v>
      </c>
    </row>
    <row r="2606" spans="1:23" x14ac:dyDescent="0.3">
      <c r="A2606">
        <v>2604</v>
      </c>
      <c r="B2606">
        <v>15</v>
      </c>
      <c r="C2606">
        <v>1</v>
      </c>
      <c r="D2606" t="b">
        <v>0</v>
      </c>
      <c r="E2606" s="1">
        <v>5.7244000000000003E-5</v>
      </c>
      <c r="F2606">
        <v>1.300016E-3</v>
      </c>
      <c r="G2606">
        <v>4.0880499999999999E-4</v>
      </c>
      <c r="H2606">
        <v>5.0736399999999995E-4</v>
      </c>
      <c r="I2606">
        <v>1.2300765E-2</v>
      </c>
      <c r="J2606">
        <v>4.1502055000000003E-2</v>
      </c>
      <c r="K2606" s="1">
        <v>7.9064000000000001E-5</v>
      </c>
      <c r="L2606">
        <v>1</v>
      </c>
      <c r="M2606">
        <v>5</v>
      </c>
      <c r="N2606">
        <v>3</v>
      </c>
      <c r="O2606">
        <v>28</v>
      </c>
      <c r="P2606">
        <v>12</v>
      </c>
      <c r="Q2606">
        <v>1</v>
      </c>
      <c r="R2606">
        <v>1</v>
      </c>
      <c r="S2606">
        <v>5.0429299999999995E-4</v>
      </c>
      <c r="T2606">
        <v>8.6779645000000002E-2</v>
      </c>
      <c r="U2606">
        <v>0</v>
      </c>
      <c r="V2606">
        <v>0</v>
      </c>
      <c r="W2606">
        <v>0</v>
      </c>
    </row>
    <row r="2607" spans="1:23" x14ac:dyDescent="0.3">
      <c r="A2607">
        <v>2605</v>
      </c>
      <c r="B2607">
        <v>15</v>
      </c>
      <c r="C2607">
        <v>1</v>
      </c>
      <c r="D2607" t="b">
        <v>0</v>
      </c>
      <c r="E2607" s="1">
        <v>6.1797999999999993E-5</v>
      </c>
      <c r="F2607">
        <v>9.9373899999999999E-4</v>
      </c>
      <c r="G2607">
        <v>1.8137000000000001E-4</v>
      </c>
      <c r="H2607" s="1">
        <v>8.1823000000000006E-5</v>
      </c>
      <c r="I2607">
        <v>3.4049060000000001E-3</v>
      </c>
      <c r="J2607">
        <v>3.9795473999999997E-2</v>
      </c>
      <c r="K2607" s="1">
        <v>8.0418000000000002E-5</v>
      </c>
      <c r="L2607">
        <v>1</v>
      </c>
      <c r="M2607">
        <v>2</v>
      </c>
      <c r="N2607">
        <v>1</v>
      </c>
      <c r="O2607">
        <v>5</v>
      </c>
      <c r="P2607">
        <v>9</v>
      </c>
      <c r="Q2607">
        <v>2</v>
      </c>
      <c r="R2607">
        <v>2</v>
      </c>
      <c r="S2607">
        <v>2.8516899999999999E-4</v>
      </c>
      <c r="T2607">
        <v>4.3776567000000002E-2</v>
      </c>
      <c r="U2607">
        <v>0</v>
      </c>
      <c r="V2607">
        <v>0</v>
      </c>
      <c r="W2607">
        <v>0</v>
      </c>
    </row>
    <row r="2608" spans="1:23" x14ac:dyDescent="0.3">
      <c r="A2608">
        <v>2606</v>
      </c>
      <c r="B2608">
        <v>15</v>
      </c>
      <c r="C2608">
        <v>1</v>
      </c>
      <c r="D2608" t="b">
        <v>0</v>
      </c>
      <c r="E2608" s="1">
        <v>5.2484000000000001E-5</v>
      </c>
      <c r="F2608">
        <v>1.248456E-3</v>
      </c>
      <c r="G2608">
        <v>1.0680469999999999E-3</v>
      </c>
      <c r="H2608">
        <v>5.997563E-3</v>
      </c>
      <c r="I2608">
        <v>2.2732261E-2</v>
      </c>
      <c r="J2608">
        <v>4.0768725999999998E-2</v>
      </c>
      <c r="K2608" s="1">
        <v>7.9455000000000004E-5</v>
      </c>
      <c r="L2608">
        <v>1</v>
      </c>
      <c r="M2608">
        <v>2</v>
      </c>
      <c r="N2608">
        <v>2</v>
      </c>
      <c r="O2608">
        <v>98</v>
      </c>
      <c r="P2608">
        <v>3</v>
      </c>
      <c r="Q2608">
        <v>1</v>
      </c>
      <c r="R2608">
        <v>1</v>
      </c>
      <c r="S2608">
        <v>5.9704199999999999E-4</v>
      </c>
      <c r="T2608">
        <v>0.120353011</v>
      </c>
      <c r="U2608">
        <v>0</v>
      </c>
      <c r="V2608">
        <v>0</v>
      </c>
      <c r="W2608">
        <v>0</v>
      </c>
    </row>
    <row r="2609" spans="1:23" x14ac:dyDescent="0.3">
      <c r="A2609">
        <v>2607</v>
      </c>
      <c r="B2609">
        <v>15</v>
      </c>
      <c r="C2609">
        <v>2</v>
      </c>
      <c r="D2609" t="b">
        <v>0</v>
      </c>
      <c r="E2609" s="1">
        <v>5.8031000000000001E-5</v>
      </c>
      <c r="F2609">
        <v>1.08278E-3</v>
      </c>
      <c r="G2609">
        <v>3.3721599999999999E-4</v>
      </c>
      <c r="H2609">
        <v>4.7225199999999999E-4</v>
      </c>
      <c r="I2609">
        <v>4.3332123E-2</v>
      </c>
      <c r="J2609">
        <v>4.1593299E-2</v>
      </c>
      <c r="K2609" s="1">
        <v>8.1225999999999998E-5</v>
      </c>
      <c r="L2609">
        <v>1</v>
      </c>
      <c r="M2609">
        <v>2</v>
      </c>
      <c r="N2609">
        <v>2</v>
      </c>
      <c r="O2609">
        <v>45</v>
      </c>
      <c r="P2609">
        <v>5</v>
      </c>
      <c r="Q2609">
        <v>4</v>
      </c>
      <c r="R2609">
        <v>4</v>
      </c>
      <c r="S2609">
        <v>4.29877E-4</v>
      </c>
      <c r="T2609">
        <v>0.13322038999999999</v>
      </c>
      <c r="U2609">
        <v>0</v>
      </c>
      <c r="V2609">
        <v>0</v>
      </c>
      <c r="W2609">
        <v>0</v>
      </c>
    </row>
    <row r="2610" spans="1:23" x14ac:dyDescent="0.3">
      <c r="A2610">
        <v>2608</v>
      </c>
      <c r="B2610">
        <v>15</v>
      </c>
      <c r="C2610">
        <v>1</v>
      </c>
      <c r="D2610" t="b">
        <v>0</v>
      </c>
      <c r="E2610" s="1">
        <v>5.6524000000000003E-5</v>
      </c>
      <c r="F2610">
        <v>1.1905920000000001E-3</v>
      </c>
      <c r="G2610">
        <v>6.6233600000000002E-4</v>
      </c>
      <c r="H2610">
        <v>2.1062199999999998E-3</v>
      </c>
      <c r="I2610">
        <v>9.7768944999999996E-2</v>
      </c>
      <c r="J2610">
        <v>4.2230087999999999E-2</v>
      </c>
      <c r="K2610" s="1">
        <v>7.9766999999999997E-5</v>
      </c>
      <c r="L2610">
        <v>1</v>
      </c>
      <c r="M2610">
        <v>3</v>
      </c>
      <c r="N2610">
        <v>3</v>
      </c>
      <c r="O2610">
        <v>87</v>
      </c>
      <c r="P2610">
        <v>16</v>
      </c>
      <c r="Q2610">
        <v>2</v>
      </c>
      <c r="R2610">
        <v>2</v>
      </c>
      <c r="S2610">
        <v>5.6250699999999996E-4</v>
      </c>
      <c r="T2610">
        <v>9.6825651999999998E-2</v>
      </c>
      <c r="U2610">
        <v>0</v>
      </c>
      <c r="V2610">
        <v>0</v>
      </c>
      <c r="W2610">
        <v>0</v>
      </c>
    </row>
    <row r="2611" spans="1:23" x14ac:dyDescent="0.3">
      <c r="A2611">
        <v>2609</v>
      </c>
      <c r="B2611">
        <v>15</v>
      </c>
      <c r="C2611">
        <v>2</v>
      </c>
      <c r="D2611" t="b">
        <v>0</v>
      </c>
      <c r="E2611" s="1">
        <v>5.6206999999999999E-5</v>
      </c>
      <c r="F2611">
        <v>9.9414699999999991E-4</v>
      </c>
      <c r="G2611">
        <v>2.4550499999999997E-4</v>
      </c>
      <c r="H2611">
        <v>2.25799E-4</v>
      </c>
      <c r="I2611">
        <v>6.2502290000000002E-2</v>
      </c>
      <c r="J2611">
        <v>4.1640246999999998E-2</v>
      </c>
      <c r="K2611" s="1">
        <v>8.2088000000000004E-5</v>
      </c>
      <c r="L2611">
        <v>1</v>
      </c>
      <c r="M2611">
        <v>2</v>
      </c>
      <c r="N2611">
        <v>2</v>
      </c>
      <c r="O2611">
        <v>41</v>
      </c>
      <c r="P2611">
        <v>27</v>
      </c>
      <c r="Q2611">
        <v>10</v>
      </c>
      <c r="R2611">
        <v>11</v>
      </c>
      <c r="S2611">
        <v>3.5913699999999999E-4</v>
      </c>
      <c r="T2611">
        <v>0.104357214</v>
      </c>
      <c r="U2611">
        <v>0</v>
      </c>
      <c r="V2611">
        <v>0</v>
      </c>
      <c r="W2611">
        <v>0</v>
      </c>
    </row>
    <row r="2612" spans="1:23" x14ac:dyDescent="0.3">
      <c r="A2612">
        <v>2610</v>
      </c>
      <c r="B2612">
        <v>15</v>
      </c>
      <c r="C2612">
        <v>2</v>
      </c>
      <c r="D2612" t="b">
        <v>0</v>
      </c>
      <c r="E2612" s="1">
        <v>5.6752000000000001E-5</v>
      </c>
      <c r="F2612">
        <v>1.290015E-3</v>
      </c>
      <c r="G2612">
        <v>3.2498E-4</v>
      </c>
      <c r="H2612">
        <v>4.2752300000000002E-4</v>
      </c>
      <c r="I2612">
        <v>4.3955233000000003E-2</v>
      </c>
      <c r="J2612">
        <v>4.1969328E-2</v>
      </c>
      <c r="K2612" s="1">
        <v>8.5295000000000002E-5</v>
      </c>
      <c r="L2612">
        <v>1</v>
      </c>
      <c r="M2612">
        <v>2</v>
      </c>
      <c r="N2612">
        <v>2</v>
      </c>
      <c r="O2612">
        <v>45</v>
      </c>
      <c r="P2612">
        <v>6</v>
      </c>
      <c r="Q2612">
        <v>2</v>
      </c>
      <c r="R2612">
        <v>2</v>
      </c>
      <c r="S2612">
        <v>4.43163E-4</v>
      </c>
      <c r="T2612">
        <v>0.13447123699999999</v>
      </c>
      <c r="U2612">
        <v>0</v>
      </c>
      <c r="V2612">
        <v>0</v>
      </c>
      <c r="W2612">
        <v>0</v>
      </c>
    </row>
    <row r="2613" spans="1:23" x14ac:dyDescent="0.3">
      <c r="A2613">
        <v>2611</v>
      </c>
      <c r="B2613">
        <v>15</v>
      </c>
      <c r="C2613">
        <v>2</v>
      </c>
      <c r="D2613" t="b">
        <v>0</v>
      </c>
      <c r="E2613" s="1">
        <v>6.2125999999999994E-5</v>
      </c>
      <c r="F2613">
        <v>8.3461199999999998E-4</v>
      </c>
      <c r="G2613">
        <v>3.5355400000000001E-4</v>
      </c>
      <c r="H2613">
        <v>4.7564699999999999E-4</v>
      </c>
      <c r="I2613">
        <v>4.1516831999999997E-2</v>
      </c>
      <c r="J2613">
        <v>4.1091219999999998E-2</v>
      </c>
      <c r="K2613" s="1">
        <v>8.0411E-5</v>
      </c>
      <c r="L2613">
        <v>1</v>
      </c>
      <c r="M2613">
        <v>2</v>
      </c>
      <c r="N2613">
        <v>2</v>
      </c>
      <c r="O2613">
        <v>42</v>
      </c>
      <c r="P2613">
        <v>6</v>
      </c>
      <c r="Q2613">
        <v>2</v>
      </c>
      <c r="R2613">
        <v>2</v>
      </c>
      <c r="S2613">
        <v>4.3476399999999997E-4</v>
      </c>
      <c r="T2613">
        <v>0.13130178300000001</v>
      </c>
      <c r="U2613">
        <v>0</v>
      </c>
      <c r="V2613">
        <v>0</v>
      </c>
      <c r="W2613">
        <v>0</v>
      </c>
    </row>
    <row r="2614" spans="1:23" x14ac:dyDescent="0.3">
      <c r="A2614">
        <v>2612</v>
      </c>
      <c r="B2614">
        <v>15</v>
      </c>
      <c r="C2614">
        <v>2</v>
      </c>
      <c r="D2614" t="b">
        <v>0</v>
      </c>
      <c r="E2614" s="1">
        <v>5.4026000000000001E-5</v>
      </c>
      <c r="F2614">
        <v>7.7194299999999998E-4</v>
      </c>
      <c r="G2614">
        <v>2.6775799999999999E-4</v>
      </c>
      <c r="H2614">
        <v>2.7531700000000002E-4</v>
      </c>
      <c r="I2614">
        <v>1.7815625000000002E-2</v>
      </c>
      <c r="J2614">
        <v>4.0463135999999997E-2</v>
      </c>
      <c r="K2614" s="1">
        <v>7.9641000000000005E-5</v>
      </c>
      <c r="L2614">
        <v>1</v>
      </c>
      <c r="M2614">
        <v>2</v>
      </c>
      <c r="N2614">
        <v>1</v>
      </c>
      <c r="O2614">
        <v>21</v>
      </c>
      <c r="P2614">
        <v>6</v>
      </c>
      <c r="Q2614">
        <v>2</v>
      </c>
      <c r="R2614">
        <v>2</v>
      </c>
      <c r="S2614">
        <v>4.0316800000000003E-4</v>
      </c>
      <c r="T2614">
        <v>0.115503613</v>
      </c>
      <c r="U2614">
        <v>0</v>
      </c>
      <c r="V2614">
        <v>0</v>
      </c>
      <c r="W2614">
        <v>0</v>
      </c>
    </row>
    <row r="2615" spans="1:23" x14ac:dyDescent="0.3">
      <c r="A2615">
        <v>2613</v>
      </c>
      <c r="B2615">
        <v>15</v>
      </c>
      <c r="C2615">
        <v>2</v>
      </c>
      <c r="D2615" t="b">
        <v>0</v>
      </c>
      <c r="E2615" s="1">
        <v>5.4363000000000001E-5</v>
      </c>
      <c r="F2615">
        <v>9.9409400000000005E-4</v>
      </c>
      <c r="G2615">
        <v>2.1068700000000001E-4</v>
      </c>
      <c r="H2615">
        <v>1.55589E-4</v>
      </c>
      <c r="I2615">
        <v>1.2671342E-2</v>
      </c>
      <c r="J2615">
        <v>4.0388092E-2</v>
      </c>
      <c r="K2615" s="1">
        <v>7.9967000000000002E-5</v>
      </c>
      <c r="L2615">
        <v>1</v>
      </c>
      <c r="M2615">
        <v>2</v>
      </c>
      <c r="N2615">
        <v>2</v>
      </c>
      <c r="O2615">
        <v>10</v>
      </c>
      <c r="P2615">
        <v>9</v>
      </c>
      <c r="Q2615">
        <v>2</v>
      </c>
      <c r="R2615">
        <v>2</v>
      </c>
      <c r="S2615">
        <v>3.2272600000000001E-4</v>
      </c>
      <c r="T2615">
        <v>8.8850481999999995E-2</v>
      </c>
      <c r="U2615">
        <v>0</v>
      </c>
      <c r="V2615">
        <v>0</v>
      </c>
      <c r="W2615">
        <v>0</v>
      </c>
    </row>
    <row r="2616" spans="1:23" x14ac:dyDescent="0.3">
      <c r="A2616">
        <v>2614</v>
      </c>
      <c r="B2616">
        <v>15</v>
      </c>
      <c r="C2616">
        <v>2</v>
      </c>
      <c r="D2616" t="b">
        <v>0</v>
      </c>
      <c r="E2616" s="1">
        <v>5.5942000000000001E-5</v>
      </c>
      <c r="F2616">
        <v>1.0403789999999999E-3</v>
      </c>
      <c r="G2616">
        <v>2.7116500000000002E-4</v>
      </c>
      <c r="H2616">
        <v>2.96256E-4</v>
      </c>
      <c r="I2616">
        <v>5.7099388000000001E-2</v>
      </c>
      <c r="J2616">
        <v>4.1155891999999999E-2</v>
      </c>
      <c r="K2616" s="1">
        <v>7.9754999999999998E-5</v>
      </c>
      <c r="L2616">
        <v>1</v>
      </c>
      <c r="M2616">
        <v>2</v>
      </c>
      <c r="N2616">
        <v>2</v>
      </c>
      <c r="O2616">
        <v>33</v>
      </c>
      <c r="P2616">
        <v>20</v>
      </c>
      <c r="Q2616">
        <v>5</v>
      </c>
      <c r="R2616">
        <v>4</v>
      </c>
      <c r="S2616">
        <v>3.9932900000000003E-4</v>
      </c>
      <c r="T2616">
        <v>0.117105377</v>
      </c>
      <c r="U2616">
        <v>0</v>
      </c>
      <c r="V2616">
        <v>0</v>
      </c>
      <c r="W2616">
        <v>0</v>
      </c>
    </row>
    <row r="2617" spans="1:23" x14ac:dyDescent="0.3">
      <c r="A2617">
        <v>2615</v>
      </c>
      <c r="B2617">
        <v>15</v>
      </c>
      <c r="C2617">
        <v>2</v>
      </c>
      <c r="D2617" t="b">
        <v>0</v>
      </c>
      <c r="E2617" s="1">
        <v>6.4535000000000005E-5</v>
      </c>
      <c r="F2617">
        <v>1.373965E-3</v>
      </c>
      <c r="G2617">
        <v>7.3659599999999995E-4</v>
      </c>
      <c r="H2617">
        <v>2.4916589999999998E-3</v>
      </c>
      <c r="I2617">
        <v>0.12624890899999999</v>
      </c>
      <c r="J2617">
        <v>4.3426461999999999E-2</v>
      </c>
      <c r="K2617" s="1">
        <v>8.2836000000000004E-5</v>
      </c>
      <c r="L2617">
        <v>1</v>
      </c>
      <c r="M2617">
        <v>4</v>
      </c>
      <c r="N2617">
        <v>4</v>
      </c>
      <c r="O2617">
        <v>103</v>
      </c>
      <c r="P2617">
        <v>27</v>
      </c>
      <c r="Q2617">
        <v>14</v>
      </c>
      <c r="R2617">
        <v>14</v>
      </c>
      <c r="S2617">
        <v>5.45171E-4</v>
      </c>
      <c r="T2617">
        <v>0.17171576499999999</v>
      </c>
      <c r="U2617">
        <v>0</v>
      </c>
      <c r="V2617">
        <v>0</v>
      </c>
      <c r="W2617">
        <v>0</v>
      </c>
    </row>
    <row r="2618" spans="1:23" x14ac:dyDescent="0.3">
      <c r="A2618">
        <v>2616</v>
      </c>
      <c r="B2618">
        <v>15</v>
      </c>
      <c r="C2618">
        <v>1</v>
      </c>
      <c r="D2618" t="b">
        <v>0</v>
      </c>
      <c r="E2618" s="1">
        <v>5.5390999999999999E-5</v>
      </c>
      <c r="F2618">
        <v>1.0776360000000001E-3</v>
      </c>
      <c r="G2618">
        <v>1.8018600000000001E-4</v>
      </c>
      <c r="H2618" s="1">
        <v>8.0829999999999997E-5</v>
      </c>
      <c r="I2618">
        <v>3.4099450000000002E-3</v>
      </c>
      <c r="J2618">
        <v>4.0555318E-2</v>
      </c>
      <c r="K2618" s="1">
        <v>8.0836999999999999E-5</v>
      </c>
      <c r="L2618">
        <v>1</v>
      </c>
      <c r="M2618">
        <v>2</v>
      </c>
      <c r="N2618">
        <v>1</v>
      </c>
      <c r="O2618">
        <v>5</v>
      </c>
      <c r="P2618">
        <v>9</v>
      </c>
      <c r="Q2618">
        <v>5</v>
      </c>
      <c r="R2618">
        <v>5</v>
      </c>
      <c r="S2618">
        <v>2.8352199999999997E-4</v>
      </c>
      <c r="T2618">
        <v>4.4005159000000002E-2</v>
      </c>
      <c r="U2618">
        <v>0</v>
      </c>
      <c r="V2618">
        <v>0</v>
      </c>
      <c r="W2618">
        <v>0</v>
      </c>
    </row>
    <row r="2619" spans="1:23" x14ac:dyDescent="0.3">
      <c r="A2619">
        <v>2617</v>
      </c>
      <c r="B2619">
        <v>15</v>
      </c>
      <c r="C2619">
        <v>1</v>
      </c>
      <c r="D2619" t="b">
        <v>0</v>
      </c>
      <c r="E2619" s="1">
        <v>6.7544000000000002E-5</v>
      </c>
      <c r="F2619">
        <v>1.359833E-3</v>
      </c>
      <c r="G2619">
        <v>1.0469990000000001E-3</v>
      </c>
      <c r="H2619">
        <v>3.6275190000000001E-3</v>
      </c>
      <c r="I2619">
        <v>1.4558534999999999E-2</v>
      </c>
      <c r="J2619">
        <v>3.8377199000000001E-2</v>
      </c>
      <c r="K2619" s="1">
        <v>7.9251000000000004E-5</v>
      </c>
      <c r="L2619">
        <v>1</v>
      </c>
      <c r="M2619">
        <v>3</v>
      </c>
      <c r="N2619">
        <v>3</v>
      </c>
      <c r="O2619">
        <v>51</v>
      </c>
      <c r="P2619">
        <v>3</v>
      </c>
      <c r="Q2619">
        <v>2</v>
      </c>
      <c r="R2619">
        <v>2</v>
      </c>
      <c r="S2619">
        <v>5.6882700000000005E-4</v>
      </c>
      <c r="T2619">
        <v>0.112343846</v>
      </c>
      <c r="U2619">
        <v>0</v>
      </c>
      <c r="V2619">
        <v>0</v>
      </c>
      <c r="W2619">
        <v>0</v>
      </c>
    </row>
    <row r="2620" spans="1:23" x14ac:dyDescent="0.3">
      <c r="A2620">
        <v>2618</v>
      </c>
      <c r="B2620">
        <v>15</v>
      </c>
      <c r="C2620">
        <v>2</v>
      </c>
      <c r="D2620" t="b">
        <v>0</v>
      </c>
      <c r="E2620" s="1">
        <v>5.8158000000000001E-5</v>
      </c>
      <c r="F2620">
        <v>1.0943330000000001E-3</v>
      </c>
      <c r="G2620">
        <v>1.8658699999999999E-4</v>
      </c>
      <c r="H2620">
        <v>1.08807E-4</v>
      </c>
      <c r="I2620">
        <v>8.9609219999999996E-3</v>
      </c>
      <c r="J2620">
        <v>4.1003730000000002E-2</v>
      </c>
      <c r="K2620" s="1">
        <v>8.2490000000000005E-5</v>
      </c>
      <c r="L2620">
        <v>1</v>
      </c>
      <c r="M2620">
        <v>4</v>
      </c>
      <c r="N2620">
        <v>2</v>
      </c>
      <c r="O2620">
        <v>8</v>
      </c>
      <c r="P2620">
        <v>10</v>
      </c>
      <c r="Q2620">
        <v>6</v>
      </c>
      <c r="R2620">
        <v>6</v>
      </c>
      <c r="S2620">
        <v>3.0078800000000002E-4</v>
      </c>
      <c r="T2620">
        <v>7.5947819E-2</v>
      </c>
      <c r="U2620">
        <v>0</v>
      </c>
      <c r="V2620">
        <v>0</v>
      </c>
      <c r="W2620">
        <v>0</v>
      </c>
    </row>
    <row r="2621" spans="1:23" x14ac:dyDescent="0.3">
      <c r="A2621">
        <v>2619</v>
      </c>
      <c r="B2621">
        <v>15</v>
      </c>
      <c r="C2621">
        <v>2</v>
      </c>
      <c r="D2621" t="b">
        <v>0</v>
      </c>
      <c r="E2621" s="1">
        <v>5.4416999999999998E-5</v>
      </c>
      <c r="F2621">
        <v>7.3211999999999995E-4</v>
      </c>
      <c r="G2621">
        <v>1.53898E-4</v>
      </c>
      <c r="H2621" s="1">
        <v>7.0937000000000002E-5</v>
      </c>
      <c r="I2621">
        <v>3.8437250000000001E-3</v>
      </c>
      <c r="J2621">
        <v>4.0360714999999998E-2</v>
      </c>
      <c r="K2621" s="1">
        <v>8.1464999999999993E-5</v>
      </c>
      <c r="L2621">
        <v>1</v>
      </c>
      <c r="M2621">
        <v>2</v>
      </c>
      <c r="N2621">
        <v>1</v>
      </c>
      <c r="O2621">
        <v>3</v>
      </c>
      <c r="P2621">
        <v>14</v>
      </c>
      <c r="Q2621">
        <v>4</v>
      </c>
      <c r="R2621">
        <v>4</v>
      </c>
      <c r="S2621">
        <v>2.3402399999999999E-4</v>
      </c>
      <c r="T2621">
        <v>6.1520483000000001E-2</v>
      </c>
      <c r="U2621">
        <v>0</v>
      </c>
      <c r="V2621">
        <v>0</v>
      </c>
      <c r="W2621">
        <v>0</v>
      </c>
    </row>
    <row r="2622" spans="1:23" x14ac:dyDescent="0.3">
      <c r="A2622">
        <v>2620</v>
      </c>
      <c r="B2622">
        <v>15</v>
      </c>
      <c r="C2622">
        <v>3</v>
      </c>
      <c r="D2622" t="b">
        <v>0</v>
      </c>
      <c r="E2622" s="1">
        <v>5.8411E-5</v>
      </c>
      <c r="F2622">
        <v>1.357118E-3</v>
      </c>
      <c r="G2622">
        <v>3.8849499999999999E-4</v>
      </c>
      <c r="H2622">
        <v>7.1525699999999996E-4</v>
      </c>
      <c r="I2622">
        <v>4.8755301000000001E-2</v>
      </c>
      <c r="J2622">
        <v>4.1726714999999998E-2</v>
      </c>
      <c r="K2622" s="1">
        <v>8.1923999999999997E-5</v>
      </c>
      <c r="L2622">
        <v>1</v>
      </c>
      <c r="M2622">
        <v>3</v>
      </c>
      <c r="N2622">
        <v>3</v>
      </c>
      <c r="O2622">
        <v>45</v>
      </c>
      <c r="P2622">
        <v>7</v>
      </c>
      <c r="Q2622">
        <v>4</v>
      </c>
      <c r="R2622">
        <v>4</v>
      </c>
      <c r="S2622">
        <v>4.7708899999999999E-4</v>
      </c>
      <c r="T2622">
        <v>0.209724251</v>
      </c>
      <c r="U2622">
        <v>0</v>
      </c>
      <c r="V2622">
        <v>0</v>
      </c>
      <c r="W2622">
        <v>0</v>
      </c>
    </row>
    <row r="2623" spans="1:23" x14ac:dyDescent="0.3">
      <c r="A2623">
        <v>2621</v>
      </c>
      <c r="B2623">
        <v>15</v>
      </c>
      <c r="C2623">
        <v>1</v>
      </c>
      <c r="D2623" t="b">
        <v>0</v>
      </c>
      <c r="E2623" s="1">
        <v>5.7289E-5</v>
      </c>
      <c r="F2623">
        <v>1.139485E-3</v>
      </c>
      <c r="G2623">
        <v>1.396701E-3</v>
      </c>
      <c r="H2623">
        <v>6.9403019999999998E-3</v>
      </c>
      <c r="I2623">
        <v>5.4724291000000001E-2</v>
      </c>
      <c r="J2623">
        <v>4.2202958999999998E-2</v>
      </c>
      <c r="K2623" s="1">
        <v>7.9451999999999998E-5</v>
      </c>
      <c r="L2623">
        <v>1</v>
      </c>
      <c r="M2623">
        <v>4</v>
      </c>
      <c r="N2623">
        <v>4</v>
      </c>
      <c r="O2623">
        <v>140</v>
      </c>
      <c r="P2623">
        <v>8</v>
      </c>
      <c r="Q2623">
        <v>2</v>
      </c>
      <c r="R2623">
        <v>2</v>
      </c>
      <c r="S2623">
        <v>6.7239199999999995E-4</v>
      </c>
      <c r="T2623">
        <v>0.116649234</v>
      </c>
      <c r="U2623">
        <v>0</v>
      </c>
      <c r="V2623">
        <v>0</v>
      </c>
      <c r="W2623">
        <v>0</v>
      </c>
    </row>
    <row r="2624" spans="1:23" x14ac:dyDescent="0.3">
      <c r="A2624">
        <v>2622</v>
      </c>
      <c r="B2624">
        <v>15</v>
      </c>
      <c r="C2624">
        <v>1</v>
      </c>
      <c r="D2624" t="b">
        <v>0</v>
      </c>
      <c r="E2624" s="1">
        <v>5.6622000000000001E-5</v>
      </c>
      <c r="F2624">
        <v>1.1036990000000001E-3</v>
      </c>
      <c r="G2624">
        <v>4.53726E-4</v>
      </c>
      <c r="H2624">
        <v>7.9222299999999999E-4</v>
      </c>
      <c r="I2624">
        <v>6.4382279000000001E-2</v>
      </c>
      <c r="J2624">
        <v>4.170683E-2</v>
      </c>
      <c r="K2624" s="1">
        <v>8.1314000000000001E-5</v>
      </c>
      <c r="L2624">
        <v>1</v>
      </c>
      <c r="M2624">
        <v>3</v>
      </c>
      <c r="N2624">
        <v>3</v>
      </c>
      <c r="O2624">
        <v>56</v>
      </c>
      <c r="P2624">
        <v>5</v>
      </c>
      <c r="Q2624">
        <v>2</v>
      </c>
      <c r="R2624">
        <v>2</v>
      </c>
      <c r="S2624">
        <v>4.6383600000000002E-4</v>
      </c>
      <c r="T2624">
        <v>8.8207215000000005E-2</v>
      </c>
      <c r="U2624">
        <v>0</v>
      </c>
      <c r="V2624">
        <v>0</v>
      </c>
      <c r="W2624">
        <v>0</v>
      </c>
    </row>
    <row r="2625" spans="1:23" x14ac:dyDescent="0.3">
      <c r="A2625">
        <v>2623</v>
      </c>
      <c r="B2625">
        <v>15</v>
      </c>
      <c r="C2625">
        <v>2</v>
      </c>
      <c r="D2625" t="b">
        <v>0</v>
      </c>
      <c r="E2625" s="1">
        <v>5.5896999999999997E-5</v>
      </c>
      <c r="F2625">
        <v>1.1484970000000001E-3</v>
      </c>
      <c r="G2625">
        <v>2.24343E-4</v>
      </c>
      <c r="H2625">
        <v>2.12019E-4</v>
      </c>
      <c r="I2625">
        <v>2.0041412000000002E-2</v>
      </c>
      <c r="J2625">
        <v>4.0996212999999997E-2</v>
      </c>
      <c r="K2625" s="1">
        <v>8.2386999999999996E-5</v>
      </c>
      <c r="L2625">
        <v>1</v>
      </c>
      <c r="M2625">
        <v>1</v>
      </c>
      <c r="N2625">
        <v>1</v>
      </c>
      <c r="O2625">
        <v>20</v>
      </c>
      <c r="P2625">
        <v>3</v>
      </c>
      <c r="Q2625">
        <v>2</v>
      </c>
      <c r="R2625">
        <v>2</v>
      </c>
      <c r="S2625">
        <v>3.5700199999999998E-4</v>
      </c>
      <c r="T2625">
        <v>0.105451684</v>
      </c>
      <c r="U2625">
        <v>0</v>
      </c>
      <c r="V2625">
        <v>0</v>
      </c>
      <c r="W2625">
        <v>0</v>
      </c>
    </row>
    <row r="2626" spans="1:23" x14ac:dyDescent="0.3">
      <c r="A2626">
        <v>2624</v>
      </c>
      <c r="B2626">
        <v>15</v>
      </c>
      <c r="C2626">
        <v>3</v>
      </c>
      <c r="D2626" t="b">
        <v>0</v>
      </c>
      <c r="E2626" s="1">
        <v>5.5653999999999999E-5</v>
      </c>
      <c r="F2626">
        <v>1.1603029999999999E-3</v>
      </c>
      <c r="G2626">
        <v>2.2834E-4</v>
      </c>
      <c r="H2626">
        <v>2.07083E-4</v>
      </c>
      <c r="I2626">
        <v>2.1881352999999999E-2</v>
      </c>
      <c r="J2626">
        <v>4.1150717000000003E-2</v>
      </c>
      <c r="K2626" s="1">
        <v>8.1545999999999995E-5</v>
      </c>
      <c r="L2626">
        <v>1</v>
      </c>
      <c r="M2626">
        <v>2</v>
      </c>
      <c r="N2626">
        <v>2</v>
      </c>
      <c r="O2626">
        <v>16</v>
      </c>
      <c r="P2626">
        <v>19</v>
      </c>
      <c r="Q2626">
        <v>6</v>
      </c>
      <c r="R2626">
        <v>6</v>
      </c>
      <c r="S2626">
        <v>3.5999900000000001E-4</v>
      </c>
      <c r="T2626">
        <v>0.145720604</v>
      </c>
      <c r="U2626">
        <v>0</v>
      </c>
      <c r="V2626">
        <v>0</v>
      </c>
      <c r="W2626">
        <v>0</v>
      </c>
    </row>
    <row r="2627" spans="1:23" x14ac:dyDescent="0.3">
      <c r="A2627">
        <v>2625</v>
      </c>
      <c r="B2627">
        <v>15</v>
      </c>
      <c r="C2627">
        <v>1</v>
      </c>
      <c r="D2627" t="b">
        <v>0</v>
      </c>
      <c r="E2627" s="1">
        <v>5.5130000000000002E-5</v>
      </c>
      <c r="F2627">
        <v>9.0173200000000003E-4</v>
      </c>
      <c r="G2627">
        <v>3.2432000000000001E-4</v>
      </c>
      <c r="H2627">
        <v>4.3335599999999998E-4</v>
      </c>
      <c r="I2627">
        <v>4.1221315000000001E-2</v>
      </c>
      <c r="J2627">
        <v>4.1673241E-2</v>
      </c>
      <c r="K2627" s="1">
        <v>8.0309000000000006E-5</v>
      </c>
      <c r="L2627">
        <v>1</v>
      </c>
      <c r="M2627">
        <v>2</v>
      </c>
      <c r="N2627">
        <v>2</v>
      </c>
      <c r="O2627">
        <v>43</v>
      </c>
      <c r="P2627">
        <v>4</v>
      </c>
      <c r="Q2627">
        <v>2</v>
      </c>
      <c r="R2627">
        <v>2</v>
      </c>
      <c r="S2627">
        <v>4.3543500000000002E-4</v>
      </c>
      <c r="T2627">
        <v>7.8178851999999993E-2</v>
      </c>
      <c r="U2627">
        <v>0</v>
      </c>
      <c r="V2627">
        <v>0</v>
      </c>
      <c r="W2627">
        <v>0</v>
      </c>
    </row>
    <row r="2628" spans="1:23" x14ac:dyDescent="0.3">
      <c r="A2628">
        <v>2626</v>
      </c>
      <c r="B2628">
        <v>15</v>
      </c>
      <c r="C2628">
        <v>1</v>
      </c>
      <c r="D2628" t="b">
        <v>0</v>
      </c>
      <c r="E2628" s="1">
        <v>5.7302000000000001E-5</v>
      </c>
      <c r="F2628">
        <v>9.8787500000000004E-4</v>
      </c>
      <c r="G2628">
        <v>6.6323499999999997E-4</v>
      </c>
      <c r="H2628">
        <v>1.7575399999999999E-3</v>
      </c>
      <c r="I2628">
        <v>6.9137077000000005E-2</v>
      </c>
      <c r="J2628">
        <v>4.1918780000000003E-2</v>
      </c>
      <c r="K2628" s="1">
        <v>8.0272999999999995E-5</v>
      </c>
      <c r="L2628">
        <v>1</v>
      </c>
      <c r="M2628">
        <v>3</v>
      </c>
      <c r="N2628">
        <v>3</v>
      </c>
      <c r="O2628">
        <v>70</v>
      </c>
      <c r="P2628">
        <v>14</v>
      </c>
      <c r="Q2628">
        <v>5</v>
      </c>
      <c r="R2628">
        <v>5</v>
      </c>
      <c r="S2628">
        <v>5.4233299999999999E-4</v>
      </c>
      <c r="T2628">
        <v>9.5913259000000001E-2</v>
      </c>
      <c r="U2628">
        <v>0</v>
      </c>
      <c r="V2628">
        <v>0</v>
      </c>
      <c r="W2628">
        <v>0</v>
      </c>
    </row>
    <row r="2629" spans="1:23" x14ac:dyDescent="0.3">
      <c r="A2629">
        <v>2627</v>
      </c>
      <c r="B2629">
        <v>15</v>
      </c>
      <c r="C2629">
        <v>1</v>
      </c>
      <c r="D2629" t="b">
        <v>0</v>
      </c>
      <c r="E2629" s="1">
        <v>5.8415999999999998E-5</v>
      </c>
      <c r="F2629">
        <v>1.4261429999999999E-3</v>
      </c>
      <c r="G2629">
        <v>1.512207E-3</v>
      </c>
      <c r="H2629">
        <v>9.1124640000000007E-3</v>
      </c>
      <c r="I2629">
        <v>3.4041012000000002E-2</v>
      </c>
      <c r="J2629">
        <v>4.3075082000000001E-2</v>
      </c>
      <c r="K2629" s="1">
        <v>7.9268000000000001E-5</v>
      </c>
      <c r="L2629">
        <v>1</v>
      </c>
      <c r="M2629">
        <v>3</v>
      </c>
      <c r="N2629">
        <v>3</v>
      </c>
      <c r="O2629">
        <v>111</v>
      </c>
      <c r="P2629">
        <v>7</v>
      </c>
      <c r="Q2629">
        <v>2</v>
      </c>
      <c r="R2629">
        <v>2</v>
      </c>
      <c r="S2629">
        <v>6.8211400000000005E-4</v>
      </c>
      <c r="T2629">
        <v>0.12576298599999999</v>
      </c>
      <c r="U2629">
        <v>0</v>
      </c>
      <c r="V2629">
        <v>0</v>
      </c>
      <c r="W2629">
        <v>0</v>
      </c>
    </row>
    <row r="2630" spans="1:23" x14ac:dyDescent="0.3">
      <c r="A2630">
        <v>2628</v>
      </c>
      <c r="B2630">
        <v>15</v>
      </c>
      <c r="C2630">
        <v>1</v>
      </c>
      <c r="D2630" t="b">
        <v>0</v>
      </c>
      <c r="E2630" s="1">
        <v>5.6490999999999998E-5</v>
      </c>
      <c r="F2630">
        <v>1.4157499999999999E-3</v>
      </c>
      <c r="G2630">
        <v>1.3242620000000001E-3</v>
      </c>
      <c r="H2630">
        <v>6.5086880000000003E-3</v>
      </c>
      <c r="I2630">
        <v>3.0608564000000001E-2</v>
      </c>
      <c r="J2630">
        <v>4.1932216000000001E-2</v>
      </c>
      <c r="K2630" s="1">
        <v>7.9369999999999994E-5</v>
      </c>
      <c r="L2630">
        <v>1</v>
      </c>
      <c r="M2630">
        <v>3</v>
      </c>
      <c r="N2630">
        <v>3</v>
      </c>
      <c r="O2630">
        <v>98</v>
      </c>
      <c r="P2630">
        <v>5</v>
      </c>
      <c r="Q2630">
        <v>1</v>
      </c>
      <c r="R2630">
        <v>1</v>
      </c>
      <c r="S2630">
        <v>6.2143799999999998E-4</v>
      </c>
      <c r="T2630">
        <v>0.114765388</v>
      </c>
      <c r="U2630">
        <v>0</v>
      </c>
      <c r="V2630">
        <v>0</v>
      </c>
      <c r="W2630">
        <v>0</v>
      </c>
    </row>
    <row r="2631" spans="1:23" x14ac:dyDescent="0.3">
      <c r="A2631">
        <v>2629</v>
      </c>
      <c r="B2631">
        <v>15</v>
      </c>
      <c r="C2631">
        <v>2</v>
      </c>
      <c r="D2631" t="b">
        <v>0</v>
      </c>
      <c r="E2631" s="1">
        <v>5.7234999999999997E-5</v>
      </c>
      <c r="F2631">
        <v>1.4112420000000001E-3</v>
      </c>
      <c r="G2631">
        <v>5.1534599999999997E-4</v>
      </c>
      <c r="H2631">
        <v>1.836615E-3</v>
      </c>
      <c r="I2631">
        <v>7.6124956999999993E-2</v>
      </c>
      <c r="J2631">
        <v>4.1494484999999998E-2</v>
      </c>
      <c r="K2631" s="1">
        <v>7.9445999999999998E-5</v>
      </c>
      <c r="L2631">
        <v>1</v>
      </c>
      <c r="M2631">
        <v>3</v>
      </c>
      <c r="N2631">
        <v>3</v>
      </c>
      <c r="O2631">
        <v>83</v>
      </c>
      <c r="P2631">
        <v>4</v>
      </c>
      <c r="Q2631">
        <v>4</v>
      </c>
      <c r="R2631">
        <v>4</v>
      </c>
      <c r="S2631">
        <v>4.8974100000000003E-4</v>
      </c>
      <c r="T2631">
        <v>0.16068881099999999</v>
      </c>
      <c r="U2631">
        <v>0</v>
      </c>
      <c r="V2631">
        <v>0</v>
      </c>
      <c r="W2631">
        <v>0</v>
      </c>
    </row>
    <row r="2632" spans="1:23" x14ac:dyDescent="0.3">
      <c r="A2632">
        <v>2630</v>
      </c>
      <c r="B2632">
        <v>15</v>
      </c>
      <c r="C2632">
        <v>1</v>
      </c>
      <c r="D2632" t="b">
        <v>0</v>
      </c>
      <c r="E2632" s="1">
        <v>5.6838E-5</v>
      </c>
      <c r="F2632">
        <v>1.1175989999999999E-3</v>
      </c>
      <c r="G2632">
        <v>1.8651799999999999E-4</v>
      </c>
      <c r="H2632" s="1">
        <v>8.2150000000000005E-5</v>
      </c>
      <c r="I2632">
        <v>3.4040979999999999E-3</v>
      </c>
      <c r="J2632">
        <v>4.0757248000000003E-2</v>
      </c>
      <c r="K2632" s="1">
        <v>8.1395000000000003E-5</v>
      </c>
      <c r="L2632">
        <v>1</v>
      </c>
      <c r="M2632">
        <v>2</v>
      </c>
      <c r="N2632">
        <v>1</v>
      </c>
      <c r="O2632">
        <v>5</v>
      </c>
      <c r="P2632">
        <v>9</v>
      </c>
      <c r="Q2632">
        <v>6</v>
      </c>
      <c r="R2632">
        <v>6</v>
      </c>
      <c r="S2632">
        <v>2.8408099999999999E-4</v>
      </c>
      <c r="T2632">
        <v>4.4227660000000002E-2</v>
      </c>
      <c r="U2632">
        <v>0</v>
      </c>
      <c r="V2632">
        <v>0</v>
      </c>
      <c r="W2632">
        <v>0</v>
      </c>
    </row>
    <row r="2633" spans="1:23" x14ac:dyDescent="0.3">
      <c r="A2633">
        <v>2631</v>
      </c>
      <c r="B2633">
        <v>15</v>
      </c>
      <c r="C2633">
        <v>2</v>
      </c>
      <c r="D2633" t="b">
        <v>0</v>
      </c>
      <c r="E2633" s="1">
        <v>6.0865000000000001E-5</v>
      </c>
      <c r="F2633">
        <v>1.5003810000000001E-3</v>
      </c>
      <c r="G2633">
        <v>1.645517E-3</v>
      </c>
      <c r="H2633">
        <v>1.0029898000000001E-2</v>
      </c>
      <c r="I2633">
        <v>5.1798001000000003E-2</v>
      </c>
      <c r="J2633">
        <v>4.2384067999999997E-2</v>
      </c>
      <c r="K2633" s="1">
        <v>7.9888000000000005E-5</v>
      </c>
      <c r="L2633">
        <v>1</v>
      </c>
      <c r="M2633">
        <v>3</v>
      </c>
      <c r="N2633">
        <v>3</v>
      </c>
      <c r="O2633">
        <v>140</v>
      </c>
      <c r="P2633">
        <v>5</v>
      </c>
      <c r="Q2633">
        <v>3</v>
      </c>
      <c r="R2633">
        <v>3</v>
      </c>
      <c r="S2633">
        <v>6.9403499999999996E-4</v>
      </c>
      <c r="T2633">
        <v>0.215299043</v>
      </c>
      <c r="U2633">
        <v>0</v>
      </c>
      <c r="V2633">
        <v>0</v>
      </c>
      <c r="W2633">
        <v>0</v>
      </c>
    </row>
    <row r="2634" spans="1:23" x14ac:dyDescent="0.3">
      <c r="A2634">
        <v>2632</v>
      </c>
      <c r="B2634">
        <v>15</v>
      </c>
      <c r="C2634">
        <v>1</v>
      </c>
      <c r="D2634" t="b">
        <v>0</v>
      </c>
      <c r="E2634" s="1">
        <v>5.5942000000000001E-5</v>
      </c>
      <c r="F2634">
        <v>1.4133209999999999E-3</v>
      </c>
      <c r="G2634">
        <v>7.0908899999999999E-4</v>
      </c>
      <c r="H2634">
        <v>3.0932479999999998E-3</v>
      </c>
      <c r="I2634">
        <v>0.10424802499999999</v>
      </c>
      <c r="J2634">
        <v>4.1381554000000001E-2</v>
      </c>
      <c r="K2634" s="1">
        <v>7.8930999999999994E-5</v>
      </c>
      <c r="L2634">
        <v>1</v>
      </c>
      <c r="M2634">
        <v>3</v>
      </c>
      <c r="N2634">
        <v>3</v>
      </c>
      <c r="O2634">
        <v>96</v>
      </c>
      <c r="P2634">
        <v>6</v>
      </c>
      <c r="Q2634">
        <v>1</v>
      </c>
      <c r="R2634">
        <v>1</v>
      </c>
      <c r="S2634">
        <v>5.6261400000000002E-4</v>
      </c>
      <c r="T2634">
        <v>0.103836928</v>
      </c>
      <c r="U2634">
        <v>0</v>
      </c>
      <c r="V2634">
        <v>0</v>
      </c>
      <c r="W2634">
        <v>0</v>
      </c>
    </row>
    <row r="2635" spans="1:23" x14ac:dyDescent="0.3">
      <c r="A2635">
        <v>2633</v>
      </c>
      <c r="B2635">
        <v>15</v>
      </c>
      <c r="C2635">
        <v>1</v>
      </c>
      <c r="D2635" t="b">
        <v>0</v>
      </c>
      <c r="E2635" s="1">
        <v>5.6747999999999999E-5</v>
      </c>
      <c r="F2635">
        <v>1.3013129999999999E-3</v>
      </c>
      <c r="G2635">
        <v>1.355658E-3</v>
      </c>
      <c r="H2635">
        <v>7.0210120000000001E-3</v>
      </c>
      <c r="I2635">
        <v>4.9158562000000003E-2</v>
      </c>
      <c r="J2635">
        <v>4.2472536999999998E-2</v>
      </c>
      <c r="K2635" s="1">
        <v>7.9532999999999999E-5</v>
      </c>
      <c r="L2635">
        <v>1</v>
      </c>
      <c r="M2635">
        <v>4</v>
      </c>
      <c r="N2635">
        <v>4</v>
      </c>
      <c r="O2635">
        <v>133</v>
      </c>
      <c r="P2635">
        <v>7</v>
      </c>
      <c r="Q2635">
        <v>2</v>
      </c>
      <c r="R2635">
        <v>2</v>
      </c>
      <c r="S2635">
        <v>6.6075599999999997E-4</v>
      </c>
      <c r="T2635">
        <v>0.116304645</v>
      </c>
      <c r="U2635">
        <v>0</v>
      </c>
      <c r="V2635">
        <v>0</v>
      </c>
      <c r="W2635">
        <v>0</v>
      </c>
    </row>
    <row r="2636" spans="1:23" x14ac:dyDescent="0.3">
      <c r="A2636">
        <v>2634</v>
      </c>
      <c r="B2636">
        <v>15</v>
      </c>
      <c r="C2636">
        <v>2</v>
      </c>
      <c r="D2636" t="b">
        <v>0</v>
      </c>
      <c r="E2636" s="1">
        <v>5.8267999999999998E-5</v>
      </c>
      <c r="F2636">
        <v>9.4300099999999995E-4</v>
      </c>
      <c r="G2636">
        <v>3.0355900000000001E-4</v>
      </c>
      <c r="H2636">
        <v>3.2123600000000003E-4</v>
      </c>
      <c r="I2636">
        <v>1.8687057E-2</v>
      </c>
      <c r="J2636">
        <v>4.1264433000000003E-2</v>
      </c>
      <c r="K2636" s="1">
        <v>8.0927999999999995E-5</v>
      </c>
      <c r="L2636">
        <v>1</v>
      </c>
      <c r="M2636">
        <v>5</v>
      </c>
      <c r="N2636">
        <v>3</v>
      </c>
      <c r="O2636">
        <v>20</v>
      </c>
      <c r="P2636">
        <v>10</v>
      </c>
      <c r="Q2636">
        <v>2</v>
      </c>
      <c r="R2636">
        <v>2</v>
      </c>
      <c r="S2636">
        <v>4.5325600000000003E-4</v>
      </c>
      <c r="T2636">
        <v>0.13240940100000001</v>
      </c>
      <c r="U2636">
        <v>0</v>
      </c>
      <c r="V2636">
        <v>0</v>
      </c>
      <c r="W2636">
        <v>0</v>
      </c>
    </row>
    <row r="2637" spans="1:23" x14ac:dyDescent="0.3">
      <c r="A2637">
        <v>2635</v>
      </c>
      <c r="B2637">
        <v>15</v>
      </c>
      <c r="C2637">
        <v>3</v>
      </c>
      <c r="D2637" t="b">
        <v>0</v>
      </c>
      <c r="E2637" s="1">
        <v>5.5019999999999998E-5</v>
      </c>
      <c r="F2637">
        <v>1.162628E-3</v>
      </c>
      <c r="G2637">
        <v>2.4100700000000001E-4</v>
      </c>
      <c r="H2637">
        <v>2.1891799999999999E-4</v>
      </c>
      <c r="I2637">
        <v>3.4097716E-2</v>
      </c>
      <c r="J2637">
        <v>4.0928460999999999E-2</v>
      </c>
      <c r="K2637" s="1">
        <v>8.0791000000000006E-5</v>
      </c>
      <c r="L2637">
        <v>1</v>
      </c>
      <c r="M2637">
        <v>1</v>
      </c>
      <c r="N2637">
        <v>1</v>
      </c>
      <c r="O2637">
        <v>25</v>
      </c>
      <c r="P2637">
        <v>3</v>
      </c>
      <c r="Q2637">
        <v>1</v>
      </c>
      <c r="R2637">
        <v>1</v>
      </c>
      <c r="S2637">
        <v>3.58938E-4</v>
      </c>
      <c r="T2637">
        <v>0.14609992099999999</v>
      </c>
      <c r="U2637">
        <v>0</v>
      </c>
      <c r="V2637">
        <v>0</v>
      </c>
      <c r="W2637">
        <v>0</v>
      </c>
    </row>
    <row r="2638" spans="1:23" x14ac:dyDescent="0.3">
      <c r="A2638">
        <v>2636</v>
      </c>
      <c r="B2638">
        <v>15</v>
      </c>
      <c r="C2638">
        <v>3</v>
      </c>
      <c r="D2638" t="b">
        <v>0</v>
      </c>
      <c r="E2638" s="1">
        <v>5.7828999999999998E-5</v>
      </c>
      <c r="F2638">
        <v>1.189397E-3</v>
      </c>
      <c r="G2638">
        <v>4.2318500000000002E-4</v>
      </c>
      <c r="H2638">
        <v>7.8702299999999998E-4</v>
      </c>
      <c r="I2638">
        <v>4.8518281000000003E-2</v>
      </c>
      <c r="J2638">
        <v>4.1185575000000002E-2</v>
      </c>
      <c r="K2638" s="1">
        <v>7.9821999999999996E-5</v>
      </c>
      <c r="L2638">
        <v>1</v>
      </c>
      <c r="M2638">
        <v>2</v>
      </c>
      <c r="N2638">
        <v>2</v>
      </c>
      <c r="O2638">
        <v>49</v>
      </c>
      <c r="P2638">
        <v>4</v>
      </c>
      <c r="Q2638">
        <v>3</v>
      </c>
      <c r="R2638">
        <v>3</v>
      </c>
      <c r="S2638">
        <v>4.7229100000000001E-4</v>
      </c>
      <c r="T2638">
        <v>0.20470406099999999</v>
      </c>
      <c r="U2638">
        <v>0</v>
      </c>
      <c r="V2638">
        <v>0</v>
      </c>
      <c r="W2638">
        <v>0</v>
      </c>
    </row>
    <row r="2639" spans="1:23" x14ac:dyDescent="0.3">
      <c r="A2639">
        <v>2637</v>
      </c>
      <c r="B2639">
        <v>15</v>
      </c>
      <c r="C2639">
        <v>0</v>
      </c>
      <c r="D2639" t="b">
        <v>1</v>
      </c>
      <c r="E2639" s="1">
        <v>5.7578999999999999E-5</v>
      </c>
      <c r="F2639">
        <v>1.393729E-3</v>
      </c>
      <c r="G2639">
        <v>1.2350639999999999E-3</v>
      </c>
      <c r="H2639">
        <v>4.488466E-3</v>
      </c>
      <c r="I2639">
        <v>2.6577829000000001E-2</v>
      </c>
      <c r="J2639">
        <v>4.2289826000000003E-2</v>
      </c>
      <c r="K2639" s="1">
        <v>8.0014999999999999E-5</v>
      </c>
      <c r="L2639">
        <v>1</v>
      </c>
      <c r="M2639">
        <v>4</v>
      </c>
      <c r="N2639">
        <v>4</v>
      </c>
      <c r="O2639">
        <v>93</v>
      </c>
      <c r="P2639">
        <v>16</v>
      </c>
      <c r="Q2639">
        <v>1</v>
      </c>
      <c r="R2639">
        <v>0</v>
      </c>
      <c r="S2639">
        <v>6.4226099999999998E-4</v>
      </c>
      <c r="T2639">
        <v>3.5755354000000003E-2</v>
      </c>
      <c r="U2639">
        <v>0</v>
      </c>
      <c r="V2639">
        <v>0</v>
      </c>
      <c r="W2639">
        <v>0</v>
      </c>
    </row>
    <row r="2640" spans="1:23" x14ac:dyDescent="0.3">
      <c r="A2640">
        <v>2638</v>
      </c>
      <c r="B2640">
        <v>15</v>
      </c>
      <c r="C2640">
        <v>3</v>
      </c>
      <c r="D2640" t="b">
        <v>0</v>
      </c>
      <c r="E2640" s="1">
        <v>5.5828999999999997E-5</v>
      </c>
      <c r="F2640">
        <v>5.4219700000000001E-4</v>
      </c>
      <c r="G2640">
        <v>2.09791E-4</v>
      </c>
      <c r="H2640">
        <v>1.4981400000000001E-4</v>
      </c>
      <c r="I2640">
        <v>1.2424622E-2</v>
      </c>
      <c r="J2640">
        <v>4.0395691999999997E-2</v>
      </c>
      <c r="K2640" s="1">
        <v>8.0976999999999994E-5</v>
      </c>
      <c r="L2640">
        <v>1</v>
      </c>
      <c r="M2640">
        <v>1</v>
      </c>
      <c r="N2640">
        <v>1</v>
      </c>
      <c r="O2640">
        <v>6</v>
      </c>
      <c r="P2640">
        <v>12</v>
      </c>
      <c r="Q2640">
        <v>6</v>
      </c>
      <c r="R2640">
        <v>5</v>
      </c>
      <c r="S2640">
        <v>3.2699600000000002E-4</v>
      </c>
      <c r="T2640">
        <v>0.12473453299999999</v>
      </c>
      <c r="U2640">
        <v>0</v>
      </c>
      <c r="V2640">
        <v>0</v>
      </c>
      <c r="W2640">
        <v>0</v>
      </c>
    </row>
    <row r="2641" spans="1:23" x14ac:dyDescent="0.3">
      <c r="A2641">
        <v>2639</v>
      </c>
      <c r="B2641">
        <v>15</v>
      </c>
      <c r="C2641">
        <v>1</v>
      </c>
      <c r="D2641" t="b">
        <v>0</v>
      </c>
      <c r="E2641" s="1">
        <v>5.5584999999999997E-5</v>
      </c>
      <c r="F2641">
        <v>7.41061E-4</v>
      </c>
      <c r="G2641">
        <v>1.5409500000000001E-4</v>
      </c>
      <c r="H2641" s="1">
        <v>7.1230999999999996E-5</v>
      </c>
      <c r="I2641">
        <v>3.8114479999999998E-3</v>
      </c>
      <c r="J2641">
        <v>3.9930026E-2</v>
      </c>
      <c r="K2641" s="1">
        <v>7.8054999999999997E-5</v>
      </c>
      <c r="L2641">
        <v>1</v>
      </c>
      <c r="M2641">
        <v>2</v>
      </c>
      <c r="N2641">
        <v>1</v>
      </c>
      <c r="O2641">
        <v>3</v>
      </c>
      <c r="P2641">
        <v>11</v>
      </c>
      <c r="Q2641">
        <v>2</v>
      </c>
      <c r="R2641">
        <v>2</v>
      </c>
      <c r="S2641">
        <v>2.3419599999999999E-4</v>
      </c>
      <c r="T2641">
        <v>3.5954150999999997E-2</v>
      </c>
      <c r="U2641">
        <v>0</v>
      </c>
      <c r="V2641">
        <v>0</v>
      </c>
      <c r="W2641">
        <v>0</v>
      </c>
    </row>
    <row r="2642" spans="1:23" x14ac:dyDescent="0.3">
      <c r="A2642">
        <v>2640</v>
      </c>
      <c r="B2642">
        <v>15</v>
      </c>
      <c r="C2642">
        <v>1</v>
      </c>
      <c r="D2642" t="b">
        <v>0</v>
      </c>
      <c r="E2642" s="1">
        <v>5.9051000000000001E-5</v>
      </c>
      <c r="F2642">
        <v>1.074848E-3</v>
      </c>
      <c r="G2642">
        <v>5.1439300000000003E-4</v>
      </c>
      <c r="H2642">
        <v>9.2077000000000001E-4</v>
      </c>
      <c r="I2642">
        <v>3.9092710000000003E-2</v>
      </c>
      <c r="J2642">
        <v>4.1843509000000001E-2</v>
      </c>
      <c r="K2642">
        <v>1.19349E-4</v>
      </c>
      <c r="L2642">
        <v>1</v>
      </c>
      <c r="M2642">
        <v>3</v>
      </c>
      <c r="N2642">
        <v>2</v>
      </c>
      <c r="O2642">
        <v>51</v>
      </c>
      <c r="P2642">
        <v>15</v>
      </c>
      <c r="Q2642">
        <v>2</v>
      </c>
      <c r="R2642">
        <v>2</v>
      </c>
      <c r="S2642">
        <v>5.0333500000000005E-4</v>
      </c>
      <c r="T2642">
        <v>8.7098218000000005E-2</v>
      </c>
      <c r="U2642">
        <v>0</v>
      </c>
      <c r="V2642">
        <v>0</v>
      </c>
      <c r="W2642">
        <v>0</v>
      </c>
    </row>
    <row r="2643" spans="1:23" x14ac:dyDescent="0.3">
      <c r="A2643">
        <v>2641</v>
      </c>
      <c r="B2643">
        <v>15</v>
      </c>
      <c r="C2643">
        <v>2</v>
      </c>
      <c r="D2643" t="b">
        <v>0</v>
      </c>
      <c r="E2643" s="1">
        <v>5.7151000000000002E-5</v>
      </c>
      <c r="F2643">
        <v>1.017762E-3</v>
      </c>
      <c r="G2643">
        <v>2.7346899999999998E-4</v>
      </c>
      <c r="H2643">
        <v>2.7526299999999998E-4</v>
      </c>
      <c r="I2643">
        <v>1.770445E-2</v>
      </c>
      <c r="J2643">
        <v>4.1643363000000003E-2</v>
      </c>
      <c r="K2643" s="1">
        <v>8.1005000000000001E-5</v>
      </c>
      <c r="L2643">
        <v>1</v>
      </c>
      <c r="M2643">
        <v>4</v>
      </c>
      <c r="N2643">
        <v>1</v>
      </c>
      <c r="O2643">
        <v>21</v>
      </c>
      <c r="P2643">
        <v>17</v>
      </c>
      <c r="Q2643">
        <v>3</v>
      </c>
      <c r="R2643">
        <v>3</v>
      </c>
      <c r="S2643">
        <v>4.2930099999999999E-4</v>
      </c>
      <c r="T2643">
        <v>0.11771219099999999</v>
      </c>
      <c r="U2643">
        <v>0</v>
      </c>
      <c r="V2643">
        <v>0</v>
      </c>
      <c r="W2643">
        <v>0</v>
      </c>
    </row>
    <row r="2644" spans="1:23" x14ac:dyDescent="0.3">
      <c r="A2644">
        <v>2642</v>
      </c>
      <c r="B2644">
        <v>15</v>
      </c>
      <c r="C2644">
        <v>2</v>
      </c>
      <c r="D2644" t="b">
        <v>0</v>
      </c>
      <c r="E2644" s="1">
        <v>5.6215000000000003E-5</v>
      </c>
      <c r="F2644">
        <v>8.9253599999999998E-4</v>
      </c>
      <c r="G2644">
        <v>2.25145E-4</v>
      </c>
      <c r="H2644">
        <v>2.07631E-4</v>
      </c>
      <c r="I2644">
        <v>2.9295365E-2</v>
      </c>
      <c r="J2644">
        <v>4.0986516000000001E-2</v>
      </c>
      <c r="K2644" s="1">
        <v>8.0554000000000002E-5</v>
      </c>
      <c r="L2644">
        <v>1</v>
      </c>
      <c r="M2644">
        <v>1</v>
      </c>
      <c r="N2644">
        <v>1</v>
      </c>
      <c r="O2644">
        <v>23</v>
      </c>
      <c r="P2644">
        <v>4</v>
      </c>
      <c r="Q2644">
        <v>2</v>
      </c>
      <c r="R2644">
        <v>2</v>
      </c>
      <c r="S2644">
        <v>3.5171699999999998E-4</v>
      </c>
      <c r="T2644">
        <v>0.10219537200000001</v>
      </c>
      <c r="U2644">
        <v>0</v>
      </c>
      <c r="V2644">
        <v>0</v>
      </c>
      <c r="W2644">
        <v>0</v>
      </c>
    </row>
    <row r="2645" spans="1:23" x14ac:dyDescent="0.3">
      <c r="A2645">
        <v>2643</v>
      </c>
      <c r="B2645">
        <v>15</v>
      </c>
      <c r="C2645">
        <v>1</v>
      </c>
      <c r="D2645" t="b">
        <v>0</v>
      </c>
      <c r="E2645" s="1">
        <v>5.5670000000000001E-5</v>
      </c>
      <c r="F2645">
        <v>9.6181000000000001E-4</v>
      </c>
      <c r="G2645">
        <v>2.8664700000000001E-4</v>
      </c>
      <c r="H2645">
        <v>3.8573200000000001E-4</v>
      </c>
      <c r="I2645">
        <v>3.1611344E-2</v>
      </c>
      <c r="J2645">
        <v>4.0565021E-2</v>
      </c>
      <c r="K2645" s="1">
        <v>7.9400999999999994E-5</v>
      </c>
      <c r="L2645">
        <v>1</v>
      </c>
      <c r="M2645">
        <v>2</v>
      </c>
      <c r="N2645">
        <v>2</v>
      </c>
      <c r="O2645">
        <v>34</v>
      </c>
      <c r="P2645">
        <v>2</v>
      </c>
      <c r="Q2645">
        <v>2</v>
      </c>
      <c r="R2645">
        <v>2</v>
      </c>
      <c r="S2645">
        <v>4.3224700000000002E-4</v>
      </c>
      <c r="T2645">
        <v>7.7543401999999997E-2</v>
      </c>
      <c r="U2645">
        <v>0</v>
      </c>
      <c r="V2645">
        <v>0</v>
      </c>
      <c r="W2645">
        <v>0</v>
      </c>
    </row>
    <row r="2646" spans="1:23" x14ac:dyDescent="0.3">
      <c r="A2646">
        <v>2644</v>
      </c>
      <c r="B2646">
        <v>15</v>
      </c>
      <c r="C2646">
        <v>1</v>
      </c>
      <c r="D2646" t="b">
        <v>0</v>
      </c>
      <c r="E2646" s="1">
        <v>5.4815000000000003E-5</v>
      </c>
      <c r="F2646">
        <v>9.6012099999999998E-4</v>
      </c>
      <c r="G2646">
        <v>2.7207000000000002E-4</v>
      </c>
      <c r="H2646">
        <v>2.9239799999999997E-4</v>
      </c>
      <c r="I2646">
        <v>2.3801554999999999E-2</v>
      </c>
      <c r="J2646">
        <v>4.0596954999999997E-2</v>
      </c>
      <c r="K2646" s="1">
        <v>7.9442000000000003E-5</v>
      </c>
      <c r="L2646">
        <v>1</v>
      </c>
      <c r="M2646">
        <v>3</v>
      </c>
      <c r="N2646">
        <v>2</v>
      </c>
      <c r="O2646">
        <v>30</v>
      </c>
      <c r="P2646">
        <v>6</v>
      </c>
      <c r="Q2646">
        <v>2</v>
      </c>
      <c r="R2646">
        <v>2</v>
      </c>
      <c r="S2646">
        <v>4.0307100000000002E-4</v>
      </c>
      <c r="T2646">
        <v>6.8773735000000003E-2</v>
      </c>
      <c r="U2646">
        <v>0</v>
      </c>
      <c r="V2646">
        <v>0</v>
      </c>
      <c r="W2646">
        <v>0</v>
      </c>
    </row>
    <row r="2647" spans="1:23" x14ac:dyDescent="0.3">
      <c r="A2647">
        <v>2645</v>
      </c>
      <c r="B2647">
        <v>15</v>
      </c>
      <c r="C2647">
        <v>2</v>
      </c>
      <c r="D2647" t="b">
        <v>0</v>
      </c>
      <c r="E2647" s="1">
        <v>5.6387000000000001E-5</v>
      </c>
      <c r="F2647">
        <v>8.9712899999999998E-4</v>
      </c>
      <c r="G2647">
        <v>6.4267299999999996E-4</v>
      </c>
      <c r="H2647">
        <v>1.6530449999999999E-3</v>
      </c>
      <c r="I2647">
        <v>5.2973948E-2</v>
      </c>
      <c r="J2647">
        <v>4.1544158999999997E-2</v>
      </c>
      <c r="K2647" s="1">
        <v>8.0885999999999998E-5</v>
      </c>
      <c r="L2647">
        <v>1</v>
      </c>
      <c r="M2647">
        <v>3</v>
      </c>
      <c r="N2647">
        <v>3</v>
      </c>
      <c r="O2647">
        <v>62</v>
      </c>
      <c r="P2647">
        <v>8</v>
      </c>
      <c r="Q2647">
        <v>2</v>
      </c>
      <c r="R2647">
        <v>2</v>
      </c>
      <c r="S2647">
        <v>5.1726799999999998E-4</v>
      </c>
      <c r="T2647">
        <v>0.162323354</v>
      </c>
      <c r="U2647">
        <v>0</v>
      </c>
      <c r="V2647">
        <v>0</v>
      </c>
      <c r="W2647">
        <v>0</v>
      </c>
    </row>
    <row r="2648" spans="1:23" x14ac:dyDescent="0.3">
      <c r="A2648">
        <v>2646</v>
      </c>
      <c r="B2648">
        <v>15</v>
      </c>
      <c r="C2648">
        <v>3</v>
      </c>
      <c r="D2648" t="b">
        <v>0</v>
      </c>
      <c r="E2648" s="1">
        <v>5.8041000000000002E-5</v>
      </c>
      <c r="F2648">
        <v>1.276709E-3</v>
      </c>
      <c r="G2648">
        <v>4.9512600000000003E-4</v>
      </c>
      <c r="H2648">
        <v>1.4333080000000001E-3</v>
      </c>
      <c r="I2648">
        <v>0.110753834</v>
      </c>
      <c r="J2648">
        <v>4.2799153E-2</v>
      </c>
      <c r="K2648" s="1">
        <v>8.3096999999999994E-5</v>
      </c>
      <c r="L2648">
        <v>1</v>
      </c>
      <c r="M2648">
        <v>4</v>
      </c>
      <c r="N2648">
        <v>4</v>
      </c>
      <c r="O2648">
        <v>78</v>
      </c>
      <c r="P2648">
        <v>20</v>
      </c>
      <c r="Q2648">
        <v>10</v>
      </c>
      <c r="R2648">
        <v>10</v>
      </c>
      <c r="S2648">
        <v>4.9542399999999995E-4</v>
      </c>
      <c r="T2648">
        <v>0.21694513400000001</v>
      </c>
      <c r="U2648">
        <v>0</v>
      </c>
      <c r="V2648">
        <v>0</v>
      </c>
      <c r="W2648">
        <v>0</v>
      </c>
    </row>
    <row r="2649" spans="1:23" x14ac:dyDescent="0.3">
      <c r="A2649">
        <v>2647</v>
      </c>
      <c r="B2649">
        <v>15</v>
      </c>
      <c r="C2649">
        <v>2</v>
      </c>
      <c r="D2649" t="b">
        <v>0</v>
      </c>
      <c r="E2649" s="1">
        <v>5.6644999999999997E-5</v>
      </c>
      <c r="F2649">
        <v>1.1757499999999999E-3</v>
      </c>
      <c r="G2649">
        <v>4.4963799999999998E-4</v>
      </c>
      <c r="H2649">
        <v>1.439875E-3</v>
      </c>
      <c r="I2649">
        <v>5.5864309000000001E-2</v>
      </c>
      <c r="J2649">
        <v>4.1518102000000001E-2</v>
      </c>
      <c r="K2649" s="1">
        <v>8.5463000000000005E-5</v>
      </c>
      <c r="L2649">
        <v>1</v>
      </c>
      <c r="M2649">
        <v>4</v>
      </c>
      <c r="N2649">
        <v>3</v>
      </c>
      <c r="O2649">
        <v>65</v>
      </c>
      <c r="P2649">
        <v>7</v>
      </c>
      <c r="Q2649">
        <v>3</v>
      </c>
      <c r="R2649">
        <v>3</v>
      </c>
      <c r="S2649">
        <v>5.2802600000000002E-4</v>
      </c>
      <c r="T2649">
        <v>0.16184341499999999</v>
      </c>
      <c r="U2649">
        <v>0</v>
      </c>
      <c r="V2649">
        <v>0</v>
      </c>
      <c r="W2649">
        <v>0</v>
      </c>
    </row>
    <row r="2650" spans="1:23" x14ac:dyDescent="0.3">
      <c r="A2650">
        <v>2648</v>
      </c>
      <c r="B2650">
        <v>15</v>
      </c>
      <c r="C2650">
        <v>1</v>
      </c>
      <c r="D2650" t="b">
        <v>0</v>
      </c>
      <c r="E2650" s="1">
        <v>5.9555999999999997E-5</v>
      </c>
      <c r="F2650">
        <v>1.317974E-3</v>
      </c>
      <c r="G2650">
        <v>1.582048E-3</v>
      </c>
      <c r="H2650">
        <v>9.8018810000000001E-3</v>
      </c>
      <c r="I2650">
        <v>3.9838548000000001E-2</v>
      </c>
      <c r="J2650">
        <v>4.2774723000000001E-2</v>
      </c>
      <c r="K2650" s="1">
        <v>7.9423000000000002E-5</v>
      </c>
      <c r="L2650">
        <v>1</v>
      </c>
      <c r="M2650">
        <v>5</v>
      </c>
      <c r="N2650">
        <v>5</v>
      </c>
      <c r="O2650">
        <v>124</v>
      </c>
      <c r="P2650">
        <v>8</v>
      </c>
      <c r="Q2650">
        <v>1</v>
      </c>
      <c r="R2650">
        <v>1</v>
      </c>
      <c r="S2650">
        <v>6.6418300000000005E-4</v>
      </c>
      <c r="T2650">
        <v>0.12635727099999999</v>
      </c>
      <c r="U2650">
        <v>0</v>
      </c>
      <c r="V2650">
        <v>0</v>
      </c>
      <c r="W2650">
        <v>0</v>
      </c>
    </row>
    <row r="2651" spans="1:23" x14ac:dyDescent="0.3">
      <c r="A2651">
        <v>2649</v>
      </c>
      <c r="B2651">
        <v>15</v>
      </c>
      <c r="C2651">
        <v>0</v>
      </c>
      <c r="D2651" t="b">
        <v>1</v>
      </c>
      <c r="E2651" s="1">
        <v>5.9355999999999999E-5</v>
      </c>
      <c r="F2651">
        <v>1.16007E-3</v>
      </c>
      <c r="G2651">
        <v>2.0500589999999999E-3</v>
      </c>
      <c r="H2651">
        <v>1.6114262000000001E-2</v>
      </c>
      <c r="I2651">
        <v>5.6471120000000001E-3</v>
      </c>
      <c r="J2651">
        <v>4.2732815E-2</v>
      </c>
      <c r="K2651" s="1">
        <v>8.2943999999999997E-5</v>
      </c>
      <c r="L2651">
        <v>1</v>
      </c>
      <c r="M2651">
        <v>5</v>
      </c>
      <c r="N2651">
        <v>5</v>
      </c>
      <c r="O2651">
        <v>156</v>
      </c>
      <c r="P2651">
        <v>5</v>
      </c>
      <c r="Q2651">
        <v>1</v>
      </c>
      <c r="R2651">
        <v>0</v>
      </c>
      <c r="S2651">
        <v>8.1722900000000005E-4</v>
      </c>
      <c r="T2651">
        <v>4.2668461999999997E-2</v>
      </c>
      <c r="U2651">
        <v>0</v>
      </c>
      <c r="V2651">
        <v>0</v>
      </c>
      <c r="W2651">
        <v>0</v>
      </c>
    </row>
    <row r="2652" spans="1:23" x14ac:dyDescent="0.3">
      <c r="A2652">
        <v>2650</v>
      </c>
      <c r="B2652">
        <v>15</v>
      </c>
      <c r="C2652">
        <v>1</v>
      </c>
      <c r="D2652" t="b">
        <v>0</v>
      </c>
      <c r="E2652" s="1">
        <v>5.5943999999999998E-5</v>
      </c>
      <c r="F2652">
        <v>1.334659E-3</v>
      </c>
      <c r="G2652">
        <v>8.4086299999999996E-4</v>
      </c>
      <c r="H2652">
        <v>3.689599E-3</v>
      </c>
      <c r="I2652">
        <v>0.10731724099999999</v>
      </c>
      <c r="J2652">
        <v>4.1961445999999999E-2</v>
      </c>
      <c r="K2652" s="1">
        <v>7.9346999999999998E-5</v>
      </c>
      <c r="L2652">
        <v>1</v>
      </c>
      <c r="M2652">
        <v>3</v>
      </c>
      <c r="N2652">
        <v>3</v>
      </c>
      <c r="O2652">
        <v>100</v>
      </c>
      <c r="P2652">
        <v>7</v>
      </c>
      <c r="Q2652">
        <v>1</v>
      </c>
      <c r="R2652">
        <v>1</v>
      </c>
      <c r="S2652">
        <v>5.7830999999999996E-4</v>
      </c>
      <c r="T2652">
        <v>0.105141226</v>
      </c>
      <c r="U2652">
        <v>0</v>
      </c>
      <c r="V2652">
        <v>0</v>
      </c>
      <c r="W2652">
        <v>0</v>
      </c>
    </row>
    <row r="2653" spans="1:23" x14ac:dyDescent="0.3">
      <c r="A2653">
        <v>2651</v>
      </c>
      <c r="B2653">
        <v>15</v>
      </c>
      <c r="C2653">
        <v>3</v>
      </c>
      <c r="D2653" t="b">
        <v>0</v>
      </c>
      <c r="E2653" s="1">
        <v>5.6527000000000003E-5</v>
      </c>
      <c r="F2653">
        <v>9.2804599999999997E-4</v>
      </c>
      <c r="G2653">
        <v>3.00205E-4</v>
      </c>
      <c r="H2653">
        <v>3.7007199999999999E-4</v>
      </c>
      <c r="I2653">
        <v>4.5014261999999999E-2</v>
      </c>
      <c r="J2653">
        <v>4.0569292E-2</v>
      </c>
      <c r="K2653" s="1">
        <v>8.5309000000000006E-5</v>
      </c>
      <c r="L2653">
        <v>1</v>
      </c>
      <c r="M2653">
        <v>2</v>
      </c>
      <c r="N2653">
        <v>2</v>
      </c>
      <c r="O2653">
        <v>44</v>
      </c>
      <c r="P2653">
        <v>2</v>
      </c>
      <c r="Q2653">
        <v>2</v>
      </c>
      <c r="R2653">
        <v>2</v>
      </c>
      <c r="S2653">
        <v>4.41218E-4</v>
      </c>
      <c r="T2653">
        <v>0.184077092</v>
      </c>
      <c r="U2653">
        <v>0</v>
      </c>
      <c r="V2653">
        <v>0</v>
      </c>
      <c r="W2653">
        <v>0</v>
      </c>
    </row>
    <row r="2654" spans="1:23" x14ac:dyDescent="0.3">
      <c r="A2654">
        <v>2652</v>
      </c>
      <c r="B2654">
        <v>15</v>
      </c>
      <c r="C2654">
        <v>1</v>
      </c>
      <c r="D2654" t="b">
        <v>0</v>
      </c>
      <c r="E2654" s="1">
        <v>5.8791E-5</v>
      </c>
      <c r="F2654">
        <v>1.4691859999999999E-3</v>
      </c>
      <c r="G2654">
        <v>1.895451E-3</v>
      </c>
      <c r="H2654">
        <v>1.2413771000000001E-2</v>
      </c>
      <c r="I2654">
        <v>6.6814839000000001E-2</v>
      </c>
      <c r="J2654">
        <v>4.3443300999999997E-2</v>
      </c>
      <c r="K2654" s="1">
        <v>8.4649999999999998E-5</v>
      </c>
      <c r="L2654">
        <v>1</v>
      </c>
      <c r="M2654">
        <v>5</v>
      </c>
      <c r="N2654">
        <v>5</v>
      </c>
      <c r="O2654">
        <v>170</v>
      </c>
      <c r="P2654">
        <v>9</v>
      </c>
      <c r="Q2654">
        <v>4</v>
      </c>
      <c r="R2654">
        <v>4</v>
      </c>
      <c r="S2654">
        <v>7.6018899999999998E-4</v>
      </c>
      <c r="T2654">
        <v>0.13127536400000001</v>
      </c>
      <c r="U2654">
        <v>0</v>
      </c>
      <c r="V2654">
        <v>0</v>
      </c>
      <c r="W2654">
        <v>0</v>
      </c>
    </row>
    <row r="2655" spans="1:23" x14ac:dyDescent="0.3">
      <c r="A2655">
        <v>2653</v>
      </c>
      <c r="B2655">
        <v>15</v>
      </c>
      <c r="C2655">
        <v>2</v>
      </c>
      <c r="D2655" t="b">
        <v>0</v>
      </c>
      <c r="E2655" s="1">
        <v>5.5609999999999998E-5</v>
      </c>
      <c r="F2655">
        <v>1.035989E-3</v>
      </c>
      <c r="G2655">
        <v>3.0604800000000001E-4</v>
      </c>
      <c r="H2655">
        <v>3.66086E-4</v>
      </c>
      <c r="I2655">
        <v>9.6727864999999996E-2</v>
      </c>
      <c r="J2655">
        <v>4.1309585000000003E-2</v>
      </c>
      <c r="K2655" s="1">
        <v>8.0791999999999995E-5</v>
      </c>
      <c r="L2655">
        <v>1</v>
      </c>
      <c r="M2655">
        <v>2</v>
      </c>
      <c r="N2655">
        <v>2</v>
      </c>
      <c r="O2655">
        <v>49</v>
      </c>
      <c r="P2655">
        <v>20</v>
      </c>
      <c r="Q2655">
        <v>4</v>
      </c>
      <c r="R2655">
        <v>4</v>
      </c>
      <c r="S2655">
        <v>3.99031E-4</v>
      </c>
      <c r="T2655">
        <v>0.117609862</v>
      </c>
      <c r="U2655">
        <v>0</v>
      </c>
      <c r="V2655">
        <v>0</v>
      </c>
      <c r="W2655">
        <v>0</v>
      </c>
    </row>
    <row r="2656" spans="1:23" x14ac:dyDescent="0.3">
      <c r="A2656">
        <v>2654</v>
      </c>
      <c r="B2656">
        <v>15</v>
      </c>
      <c r="C2656">
        <v>1</v>
      </c>
      <c r="D2656" t="b">
        <v>0</v>
      </c>
      <c r="E2656" s="1">
        <v>6.7756999999999995E-5</v>
      </c>
      <c r="F2656">
        <v>1.3700520000000001E-3</v>
      </c>
      <c r="G2656">
        <v>6.5053400000000003E-4</v>
      </c>
      <c r="H2656">
        <v>2.362711E-3</v>
      </c>
      <c r="I2656">
        <v>7.3839002000000001E-2</v>
      </c>
      <c r="J2656">
        <v>4.1887262000000001E-2</v>
      </c>
      <c r="K2656" s="1">
        <v>7.9269000000000003E-5</v>
      </c>
      <c r="L2656">
        <v>1</v>
      </c>
      <c r="M2656">
        <v>3</v>
      </c>
      <c r="N2656">
        <v>3</v>
      </c>
      <c r="O2656">
        <v>76</v>
      </c>
      <c r="P2656">
        <v>5</v>
      </c>
      <c r="Q2656">
        <v>1</v>
      </c>
      <c r="R2656">
        <v>1</v>
      </c>
      <c r="S2656">
        <v>5.1479300000000004E-4</v>
      </c>
      <c r="T2656">
        <v>9.6940504999999996E-2</v>
      </c>
      <c r="U2656">
        <v>0</v>
      </c>
      <c r="V2656">
        <v>0</v>
      </c>
      <c r="W2656">
        <v>0</v>
      </c>
    </row>
    <row r="2657" spans="1:23" x14ac:dyDescent="0.3">
      <c r="A2657">
        <v>2655</v>
      </c>
      <c r="B2657">
        <v>15</v>
      </c>
      <c r="C2657">
        <v>0</v>
      </c>
      <c r="D2657" t="b">
        <v>1</v>
      </c>
      <c r="E2657" s="1">
        <v>5.9738999999999998E-5</v>
      </c>
      <c r="F2657">
        <v>1.426454E-3</v>
      </c>
      <c r="G2657">
        <v>2.6561620000000001E-3</v>
      </c>
      <c r="H2657">
        <v>1.9588405999999999E-2</v>
      </c>
      <c r="I2657">
        <v>6.0982079999999999E-3</v>
      </c>
      <c r="J2657">
        <v>4.2603325999999997E-2</v>
      </c>
      <c r="K2657" s="1">
        <v>7.8650000000000001E-5</v>
      </c>
      <c r="L2657">
        <v>1</v>
      </c>
      <c r="M2657">
        <v>5</v>
      </c>
      <c r="N2657">
        <v>5</v>
      </c>
      <c r="O2657">
        <v>172</v>
      </c>
      <c r="P2657">
        <v>7</v>
      </c>
      <c r="Q2657">
        <v>1</v>
      </c>
      <c r="R2657">
        <v>0</v>
      </c>
      <c r="S2657">
        <v>9.0793799999999995E-4</v>
      </c>
      <c r="T2657">
        <v>4.2860603999999997E-2</v>
      </c>
      <c r="U2657">
        <v>0</v>
      </c>
      <c r="V2657">
        <v>0</v>
      </c>
      <c r="W2657">
        <v>0</v>
      </c>
    </row>
    <row r="2658" spans="1:23" x14ac:dyDescent="0.3">
      <c r="A2658">
        <v>2656</v>
      </c>
      <c r="B2658">
        <v>15</v>
      </c>
      <c r="C2658">
        <v>1</v>
      </c>
      <c r="D2658" t="b">
        <v>0</v>
      </c>
      <c r="E2658" s="1">
        <v>5.6384000000000001E-5</v>
      </c>
      <c r="F2658">
        <v>1.368516E-3</v>
      </c>
      <c r="G2658">
        <v>1.1096039999999999E-3</v>
      </c>
      <c r="H2658">
        <v>6.1125520000000003E-3</v>
      </c>
      <c r="I2658">
        <v>3.5072094999999998E-2</v>
      </c>
      <c r="J2658">
        <v>4.2052257000000003E-2</v>
      </c>
      <c r="K2658" s="1">
        <v>8.0239000000000002E-5</v>
      </c>
      <c r="L2658">
        <v>1</v>
      </c>
      <c r="M2658">
        <v>3</v>
      </c>
      <c r="N2658">
        <v>3</v>
      </c>
      <c r="O2658">
        <v>111</v>
      </c>
      <c r="P2658">
        <v>6</v>
      </c>
      <c r="Q2658">
        <v>2</v>
      </c>
      <c r="R2658">
        <v>2</v>
      </c>
      <c r="S2658">
        <v>6.2661599999999998E-4</v>
      </c>
      <c r="T2658">
        <v>0.116017275</v>
      </c>
      <c r="U2658">
        <v>0</v>
      </c>
      <c r="V2658">
        <v>0</v>
      </c>
      <c r="W2658">
        <v>0</v>
      </c>
    </row>
    <row r="2659" spans="1:23" x14ac:dyDescent="0.3">
      <c r="A2659">
        <v>2657</v>
      </c>
      <c r="B2659">
        <v>15</v>
      </c>
      <c r="C2659">
        <v>1</v>
      </c>
      <c r="D2659" t="b">
        <v>0</v>
      </c>
      <c r="E2659" s="1">
        <v>5.9582E-5</v>
      </c>
      <c r="F2659">
        <v>1.366976E-3</v>
      </c>
      <c r="G2659">
        <v>2.0141820000000002E-3</v>
      </c>
      <c r="H2659">
        <v>1.5487369000000001E-2</v>
      </c>
      <c r="I2659">
        <v>5.3841599999999998E-3</v>
      </c>
      <c r="J2659">
        <v>4.2229348999999999E-2</v>
      </c>
      <c r="K2659" s="1">
        <v>8.0220000000000001E-5</v>
      </c>
      <c r="L2659">
        <v>1</v>
      </c>
      <c r="M2659">
        <v>4</v>
      </c>
      <c r="N2659">
        <v>4</v>
      </c>
      <c r="O2659">
        <v>158</v>
      </c>
      <c r="P2659">
        <v>4</v>
      </c>
      <c r="Q2659">
        <v>2</v>
      </c>
      <c r="R2659">
        <v>2</v>
      </c>
      <c r="S2659">
        <v>7.8354100000000001E-4</v>
      </c>
      <c r="T2659">
        <v>0.139063831</v>
      </c>
      <c r="U2659">
        <v>0</v>
      </c>
      <c r="V2659">
        <v>0</v>
      </c>
      <c r="W2659">
        <v>0</v>
      </c>
    </row>
    <row r="2660" spans="1:23" x14ac:dyDescent="0.3">
      <c r="A2660">
        <v>2658</v>
      </c>
      <c r="B2660">
        <v>15</v>
      </c>
      <c r="C2660">
        <v>2</v>
      </c>
      <c r="D2660" t="b">
        <v>0</v>
      </c>
      <c r="E2660" s="1">
        <v>5.6496000000000003E-5</v>
      </c>
      <c r="F2660">
        <v>1.3124370000000001E-3</v>
      </c>
      <c r="G2660">
        <v>6.1758899999999999E-4</v>
      </c>
      <c r="H2660">
        <v>2.090242E-3</v>
      </c>
      <c r="I2660">
        <v>7.2294162999999995E-2</v>
      </c>
      <c r="J2660">
        <v>4.1864520000000002E-2</v>
      </c>
      <c r="K2660" s="1">
        <v>7.9665000000000004E-5</v>
      </c>
      <c r="L2660">
        <v>1</v>
      </c>
      <c r="M2660">
        <v>2</v>
      </c>
      <c r="N2660">
        <v>2</v>
      </c>
      <c r="O2660">
        <v>71</v>
      </c>
      <c r="P2660">
        <v>5</v>
      </c>
      <c r="Q2660">
        <v>2</v>
      </c>
      <c r="R2660">
        <v>2</v>
      </c>
      <c r="S2660">
        <v>5.2309299999999997E-4</v>
      </c>
      <c r="T2660">
        <v>0.161752233</v>
      </c>
      <c r="U2660">
        <v>0</v>
      </c>
      <c r="V2660">
        <v>0</v>
      </c>
      <c r="W2660">
        <v>0</v>
      </c>
    </row>
    <row r="2661" spans="1:23" x14ac:dyDescent="0.3">
      <c r="A2661">
        <v>2659</v>
      </c>
      <c r="B2661">
        <v>15</v>
      </c>
      <c r="C2661">
        <v>2</v>
      </c>
      <c r="D2661" t="b">
        <v>0</v>
      </c>
      <c r="E2661" s="1">
        <v>5.5146999999999999E-5</v>
      </c>
      <c r="F2661">
        <v>1.15822E-3</v>
      </c>
      <c r="G2661">
        <v>6.1247600000000004E-4</v>
      </c>
      <c r="H2661">
        <v>1.660124E-3</v>
      </c>
      <c r="I2661">
        <v>5.1457683999999997E-2</v>
      </c>
      <c r="J2661">
        <v>4.1349558000000002E-2</v>
      </c>
      <c r="K2661" s="1">
        <v>7.9966E-5</v>
      </c>
      <c r="L2661">
        <v>1</v>
      </c>
      <c r="M2661">
        <v>2</v>
      </c>
      <c r="N2661">
        <v>2</v>
      </c>
      <c r="O2661">
        <v>65</v>
      </c>
      <c r="P2661">
        <v>10</v>
      </c>
      <c r="Q2661">
        <v>2</v>
      </c>
      <c r="R2661">
        <v>2</v>
      </c>
      <c r="S2661">
        <v>5.3268E-4</v>
      </c>
      <c r="T2661">
        <v>0.159636155</v>
      </c>
      <c r="U2661">
        <v>0</v>
      </c>
      <c r="V2661">
        <v>0</v>
      </c>
      <c r="W2661">
        <v>0</v>
      </c>
    </row>
    <row r="2662" spans="1:23" x14ac:dyDescent="0.3">
      <c r="A2662">
        <v>2660</v>
      </c>
      <c r="B2662">
        <v>15</v>
      </c>
      <c r="C2662">
        <v>2</v>
      </c>
      <c r="D2662" t="b">
        <v>0</v>
      </c>
      <c r="E2662" s="1">
        <v>5.7082E-5</v>
      </c>
      <c r="F2662">
        <v>1.127907E-3</v>
      </c>
      <c r="G2662">
        <v>3.7642099999999999E-4</v>
      </c>
      <c r="H2662">
        <v>8.6293999999999997E-4</v>
      </c>
      <c r="I2662">
        <v>4.8704965000000003E-2</v>
      </c>
      <c r="J2662">
        <v>4.0885086000000001E-2</v>
      </c>
      <c r="K2662" s="1">
        <v>8.0624999999999995E-5</v>
      </c>
      <c r="L2662">
        <v>1</v>
      </c>
      <c r="M2662">
        <v>2</v>
      </c>
      <c r="N2662">
        <v>2</v>
      </c>
      <c r="O2662">
        <v>47</v>
      </c>
      <c r="P2662">
        <v>4</v>
      </c>
      <c r="Q2662">
        <v>2</v>
      </c>
      <c r="R2662">
        <v>2</v>
      </c>
      <c r="S2662">
        <v>4.6843600000000003E-4</v>
      </c>
      <c r="T2662">
        <v>0.14450407900000001</v>
      </c>
      <c r="U2662">
        <v>0</v>
      </c>
      <c r="V2662">
        <v>0</v>
      </c>
      <c r="W2662">
        <v>0</v>
      </c>
    </row>
    <row r="2663" spans="1:23" x14ac:dyDescent="0.3">
      <c r="A2663">
        <v>2661</v>
      </c>
      <c r="B2663">
        <v>15</v>
      </c>
      <c r="C2663">
        <v>2</v>
      </c>
      <c r="D2663" t="b">
        <v>0</v>
      </c>
      <c r="E2663" s="1">
        <v>5.3723E-5</v>
      </c>
      <c r="F2663">
        <v>9.3714899999999997E-4</v>
      </c>
      <c r="G2663">
        <v>2.5502800000000003E-4</v>
      </c>
      <c r="H2663">
        <v>2.75946E-4</v>
      </c>
      <c r="I2663">
        <v>1.5633074E-2</v>
      </c>
      <c r="J2663">
        <v>4.0361609E-2</v>
      </c>
      <c r="K2663" s="1">
        <v>7.6569999999999994E-5</v>
      </c>
      <c r="L2663">
        <v>1</v>
      </c>
      <c r="M2663">
        <v>2</v>
      </c>
      <c r="N2663">
        <v>2</v>
      </c>
      <c r="O2663">
        <v>14</v>
      </c>
      <c r="P2663">
        <v>7</v>
      </c>
      <c r="Q2663">
        <v>1</v>
      </c>
      <c r="R2663">
        <v>1</v>
      </c>
      <c r="S2663">
        <v>4.0303799999999999E-4</v>
      </c>
      <c r="T2663">
        <v>0.115220222</v>
      </c>
      <c r="U2663">
        <v>0</v>
      </c>
      <c r="V2663">
        <v>0</v>
      </c>
      <c r="W2663">
        <v>0</v>
      </c>
    </row>
    <row r="2664" spans="1:23" x14ac:dyDescent="0.3">
      <c r="A2664">
        <v>2662</v>
      </c>
      <c r="B2664">
        <v>15</v>
      </c>
      <c r="C2664">
        <v>1</v>
      </c>
      <c r="D2664" t="b">
        <v>0</v>
      </c>
      <c r="E2664" s="1">
        <v>5.7624000000000003E-5</v>
      </c>
      <c r="F2664">
        <v>1.2754960000000001E-3</v>
      </c>
      <c r="G2664">
        <v>7.2335599999999998E-4</v>
      </c>
      <c r="H2664">
        <v>2.2755900000000001E-3</v>
      </c>
      <c r="I2664">
        <v>9.5431310000000005E-2</v>
      </c>
      <c r="J2664">
        <v>4.1932055000000003E-2</v>
      </c>
      <c r="K2664" s="1">
        <v>7.9394999999999995E-5</v>
      </c>
      <c r="L2664">
        <v>1</v>
      </c>
      <c r="M2664">
        <v>5</v>
      </c>
      <c r="N2664">
        <v>4</v>
      </c>
      <c r="O2664">
        <v>88</v>
      </c>
      <c r="P2664">
        <v>16</v>
      </c>
      <c r="Q2664">
        <v>8</v>
      </c>
      <c r="R2664">
        <v>7</v>
      </c>
      <c r="S2664">
        <v>5.4825000000000002E-4</v>
      </c>
      <c r="T2664">
        <v>9.6524715999999997E-2</v>
      </c>
      <c r="U2664">
        <v>0</v>
      </c>
      <c r="V2664">
        <v>0</v>
      </c>
      <c r="W2664">
        <v>0</v>
      </c>
    </row>
    <row r="2665" spans="1:23" x14ac:dyDescent="0.3">
      <c r="A2665">
        <v>2663</v>
      </c>
      <c r="B2665">
        <v>15</v>
      </c>
      <c r="C2665">
        <v>2</v>
      </c>
      <c r="D2665" t="b">
        <v>0</v>
      </c>
      <c r="E2665" s="1">
        <v>5.6915E-5</v>
      </c>
      <c r="F2665">
        <v>1.222318E-3</v>
      </c>
      <c r="G2665">
        <v>4.37152E-4</v>
      </c>
      <c r="H2665">
        <v>9.2035100000000002E-4</v>
      </c>
      <c r="I2665">
        <v>9.7401078000000002E-2</v>
      </c>
      <c r="J2665">
        <v>4.2855488999999997E-2</v>
      </c>
      <c r="K2665" s="1">
        <v>8.1564999999999996E-5</v>
      </c>
      <c r="L2665">
        <v>1</v>
      </c>
      <c r="M2665">
        <v>2</v>
      </c>
      <c r="N2665">
        <v>2</v>
      </c>
      <c r="O2665">
        <v>71</v>
      </c>
      <c r="P2665">
        <v>15</v>
      </c>
      <c r="Q2665">
        <v>5</v>
      </c>
      <c r="R2665">
        <v>5</v>
      </c>
      <c r="S2665">
        <v>4.8090200000000001E-4</v>
      </c>
      <c r="T2665">
        <v>0.14934433599999999</v>
      </c>
      <c r="U2665">
        <v>0</v>
      </c>
      <c r="V2665">
        <v>0</v>
      </c>
      <c r="W2665">
        <v>0</v>
      </c>
    </row>
    <row r="2666" spans="1:23" x14ac:dyDescent="0.3">
      <c r="A2666">
        <v>2664</v>
      </c>
      <c r="B2666">
        <v>15</v>
      </c>
      <c r="C2666">
        <v>1</v>
      </c>
      <c r="D2666" t="b">
        <v>0</v>
      </c>
      <c r="E2666" s="1">
        <v>5.8878000000000001E-5</v>
      </c>
      <c r="F2666">
        <v>1.4921190000000001E-3</v>
      </c>
      <c r="G2666">
        <v>9.0036100000000002E-4</v>
      </c>
      <c r="H2666">
        <v>3.4984590000000002E-3</v>
      </c>
      <c r="I2666">
        <v>2.9414582000000002E-2</v>
      </c>
      <c r="J2666">
        <v>4.2331747000000003E-2</v>
      </c>
      <c r="K2666" s="1">
        <v>7.9373000000000001E-5</v>
      </c>
      <c r="L2666">
        <v>1</v>
      </c>
      <c r="M2666">
        <v>3</v>
      </c>
      <c r="N2666">
        <v>3</v>
      </c>
      <c r="O2666">
        <v>91</v>
      </c>
      <c r="P2666">
        <v>15</v>
      </c>
      <c r="Q2666">
        <v>7</v>
      </c>
      <c r="R2666">
        <v>5</v>
      </c>
      <c r="S2666">
        <v>5.98764E-4</v>
      </c>
      <c r="T2666">
        <v>0.10511814999999999</v>
      </c>
      <c r="U2666">
        <v>0</v>
      </c>
      <c r="V2666">
        <v>0</v>
      </c>
      <c r="W2666">
        <v>0</v>
      </c>
    </row>
    <row r="2667" spans="1:23" x14ac:dyDescent="0.3">
      <c r="A2667">
        <v>2665</v>
      </c>
      <c r="B2667">
        <v>15</v>
      </c>
      <c r="C2667">
        <v>3</v>
      </c>
      <c r="D2667" t="b">
        <v>0</v>
      </c>
      <c r="E2667" s="1">
        <v>5.8350000000000002E-5</v>
      </c>
      <c r="F2667">
        <v>1.2535960000000001E-3</v>
      </c>
      <c r="G2667">
        <v>4.6096400000000001E-4</v>
      </c>
      <c r="H2667">
        <v>9.3784599999999999E-4</v>
      </c>
      <c r="I2667">
        <v>0.124452672</v>
      </c>
      <c r="J2667">
        <v>4.4246738000000001E-2</v>
      </c>
      <c r="K2667" s="1">
        <v>8.3968000000000007E-5</v>
      </c>
      <c r="L2667">
        <v>1</v>
      </c>
      <c r="M2667">
        <v>3</v>
      </c>
      <c r="N2667">
        <v>3</v>
      </c>
      <c r="O2667">
        <v>73</v>
      </c>
      <c r="P2667">
        <v>23</v>
      </c>
      <c r="Q2667">
        <v>15</v>
      </c>
      <c r="R2667">
        <v>15</v>
      </c>
      <c r="S2667">
        <v>4.9202899999999995E-4</v>
      </c>
      <c r="T2667">
        <v>0.23596494900000001</v>
      </c>
      <c r="U2667">
        <v>0</v>
      </c>
      <c r="V2667">
        <v>0</v>
      </c>
      <c r="W2667">
        <v>0</v>
      </c>
    </row>
    <row r="2668" spans="1:23" x14ac:dyDescent="0.3">
      <c r="A2668">
        <v>2666</v>
      </c>
      <c r="B2668">
        <v>15</v>
      </c>
      <c r="C2668">
        <v>2</v>
      </c>
      <c r="D2668" t="b">
        <v>0</v>
      </c>
      <c r="E2668" s="1">
        <v>5.7395000000000002E-5</v>
      </c>
      <c r="F2668">
        <v>1.3672199999999999E-3</v>
      </c>
      <c r="G2668">
        <v>5.2962799999999998E-4</v>
      </c>
      <c r="H2668">
        <v>1.47168E-3</v>
      </c>
      <c r="I2668">
        <v>4.9531136000000003E-2</v>
      </c>
      <c r="J2668">
        <v>4.1738163000000002E-2</v>
      </c>
      <c r="K2668" s="1">
        <v>7.9909999999999999E-5</v>
      </c>
      <c r="L2668">
        <v>1</v>
      </c>
      <c r="M2668">
        <v>3</v>
      </c>
      <c r="N2668">
        <v>3</v>
      </c>
      <c r="O2668">
        <v>57</v>
      </c>
      <c r="P2668">
        <v>6</v>
      </c>
      <c r="Q2668">
        <v>1</v>
      </c>
      <c r="R2668">
        <v>2</v>
      </c>
      <c r="S2668">
        <v>5.2053199999999998E-4</v>
      </c>
      <c r="T2668">
        <v>0.163348833</v>
      </c>
      <c r="U2668">
        <v>0</v>
      </c>
      <c r="V2668">
        <v>0</v>
      </c>
      <c r="W2668">
        <v>0</v>
      </c>
    </row>
    <row r="2669" spans="1:23" x14ac:dyDescent="0.3">
      <c r="A2669">
        <v>2667</v>
      </c>
      <c r="B2669">
        <v>15</v>
      </c>
      <c r="C2669">
        <v>1</v>
      </c>
      <c r="D2669" t="b">
        <v>0</v>
      </c>
      <c r="E2669" s="1">
        <v>5.4026000000000001E-5</v>
      </c>
      <c r="F2669">
        <v>6.6497300000000002E-4</v>
      </c>
      <c r="G2669">
        <v>3.35034E-4</v>
      </c>
      <c r="H2669">
        <v>3.8121999999999999E-4</v>
      </c>
      <c r="I2669">
        <v>4.6398828000000003E-2</v>
      </c>
      <c r="J2669">
        <v>4.1406138000000002E-2</v>
      </c>
      <c r="K2669" s="1">
        <v>8.1244999999999999E-5</v>
      </c>
      <c r="L2669">
        <v>1</v>
      </c>
      <c r="M2669">
        <v>2</v>
      </c>
      <c r="N2669">
        <v>2</v>
      </c>
      <c r="O2669">
        <v>48</v>
      </c>
      <c r="P2669">
        <v>24</v>
      </c>
      <c r="Q2669">
        <v>3</v>
      </c>
      <c r="R2669">
        <v>2</v>
      </c>
      <c r="S2669">
        <v>4.1246399999999997E-4</v>
      </c>
      <c r="T2669">
        <v>6.9362977000000006E-2</v>
      </c>
      <c r="U2669">
        <v>0</v>
      </c>
      <c r="V2669">
        <v>0</v>
      </c>
      <c r="W2669">
        <v>0</v>
      </c>
    </row>
    <row r="2670" spans="1:23" x14ac:dyDescent="0.3">
      <c r="A2670">
        <v>2668</v>
      </c>
      <c r="B2670">
        <v>15</v>
      </c>
      <c r="C2670">
        <v>2</v>
      </c>
      <c r="D2670" t="b">
        <v>0</v>
      </c>
      <c r="E2670" s="1">
        <v>5.7960000000000001E-5</v>
      </c>
      <c r="F2670">
        <v>8.7678799999999998E-4</v>
      </c>
      <c r="G2670">
        <v>3.0027800000000001E-4</v>
      </c>
      <c r="H2670">
        <v>2.7093700000000001E-4</v>
      </c>
      <c r="I2670">
        <v>1.5904755E-2</v>
      </c>
      <c r="J2670">
        <v>4.1493906999999997E-2</v>
      </c>
      <c r="K2670" s="1">
        <v>8.4272999999999998E-5</v>
      </c>
      <c r="L2670">
        <v>1</v>
      </c>
      <c r="M2670">
        <v>2</v>
      </c>
      <c r="N2670">
        <v>1</v>
      </c>
      <c r="O2670">
        <v>15</v>
      </c>
      <c r="P2670">
        <v>13</v>
      </c>
      <c r="Q2670">
        <v>6</v>
      </c>
      <c r="R2670">
        <v>6</v>
      </c>
      <c r="S2670">
        <v>4.27353E-4</v>
      </c>
      <c r="T2670">
        <v>0.11854608699999999</v>
      </c>
      <c r="U2670">
        <v>0</v>
      </c>
      <c r="V2670">
        <v>0</v>
      </c>
      <c r="W2670">
        <v>0</v>
      </c>
    </row>
    <row r="2671" spans="1:23" x14ac:dyDescent="0.3">
      <c r="A2671">
        <v>2669</v>
      </c>
      <c r="B2671">
        <v>15</v>
      </c>
      <c r="C2671">
        <v>0</v>
      </c>
      <c r="D2671" t="b">
        <v>1</v>
      </c>
      <c r="E2671" s="1">
        <v>6.4564000000000001E-5</v>
      </c>
      <c r="F2671">
        <v>1.0412310000000001E-3</v>
      </c>
      <c r="G2671">
        <v>5.9282599999999996E-4</v>
      </c>
      <c r="H2671">
        <v>1.9068690000000001E-3</v>
      </c>
      <c r="I2671">
        <v>1.7228679E-2</v>
      </c>
      <c r="J2671">
        <v>4.1590983999999998E-2</v>
      </c>
      <c r="K2671" s="1">
        <v>7.8928000000000001E-5</v>
      </c>
      <c r="L2671">
        <v>1</v>
      </c>
      <c r="M2671">
        <v>3</v>
      </c>
      <c r="N2671">
        <v>2</v>
      </c>
      <c r="O2671">
        <v>54</v>
      </c>
      <c r="P2671">
        <v>7</v>
      </c>
      <c r="Q2671">
        <v>1</v>
      </c>
      <c r="R2671">
        <v>0</v>
      </c>
      <c r="S2671">
        <v>5.65188E-4</v>
      </c>
      <c r="T2671">
        <v>3.3015019E-2</v>
      </c>
      <c r="U2671">
        <v>0</v>
      </c>
      <c r="V2671">
        <v>0</v>
      </c>
      <c r="W2671">
        <v>0</v>
      </c>
    </row>
    <row r="2672" spans="1:23" x14ac:dyDescent="0.3">
      <c r="A2672">
        <v>2670</v>
      </c>
      <c r="B2672">
        <v>15</v>
      </c>
      <c r="C2672">
        <v>1</v>
      </c>
      <c r="D2672" t="b">
        <v>0</v>
      </c>
      <c r="E2672" s="1">
        <v>5.5894999999999999E-5</v>
      </c>
      <c r="F2672">
        <v>1.0700270000000001E-3</v>
      </c>
      <c r="G2672">
        <v>2.7189100000000002E-4</v>
      </c>
      <c r="H2672">
        <v>4.0393699999999999E-4</v>
      </c>
      <c r="I2672">
        <v>2.3753527999999999E-2</v>
      </c>
      <c r="J2672">
        <v>4.1766834000000003E-2</v>
      </c>
      <c r="K2672" s="1">
        <v>8.0981000000000003E-5</v>
      </c>
      <c r="L2672">
        <v>1</v>
      </c>
      <c r="M2672">
        <v>2</v>
      </c>
      <c r="N2672">
        <v>1</v>
      </c>
      <c r="O2672">
        <v>32</v>
      </c>
      <c r="P2672">
        <v>10</v>
      </c>
      <c r="Q2672">
        <v>10</v>
      </c>
      <c r="R2672">
        <v>10</v>
      </c>
      <c r="S2672">
        <v>4.2752000000000003E-4</v>
      </c>
      <c r="T2672">
        <v>7.7864460999999996E-2</v>
      </c>
      <c r="U2672">
        <v>0</v>
      </c>
      <c r="V2672">
        <v>0</v>
      </c>
      <c r="W2672">
        <v>0</v>
      </c>
    </row>
    <row r="2673" spans="1:23" x14ac:dyDescent="0.3">
      <c r="A2673">
        <v>2671</v>
      </c>
      <c r="B2673">
        <v>15</v>
      </c>
      <c r="C2673">
        <v>2</v>
      </c>
      <c r="D2673" t="b">
        <v>0</v>
      </c>
      <c r="E2673" s="1">
        <v>5.5121000000000003E-5</v>
      </c>
      <c r="F2673">
        <v>8.6001100000000004E-4</v>
      </c>
      <c r="G2673">
        <v>6.9815000000000003E-4</v>
      </c>
      <c r="H2673">
        <v>2.6739519999999998E-3</v>
      </c>
      <c r="I2673">
        <v>8.2568475000000002E-2</v>
      </c>
      <c r="J2673">
        <v>4.1194177999999998E-2</v>
      </c>
      <c r="K2673" s="1">
        <v>7.9796000000000006E-5</v>
      </c>
      <c r="L2673">
        <v>1</v>
      </c>
      <c r="M2673">
        <v>3</v>
      </c>
      <c r="N2673">
        <v>3</v>
      </c>
      <c r="O2673">
        <v>81</v>
      </c>
      <c r="P2673">
        <v>4</v>
      </c>
      <c r="Q2673">
        <v>2</v>
      </c>
      <c r="R2673">
        <v>1</v>
      </c>
      <c r="S2673">
        <v>5.7013500000000004E-4</v>
      </c>
      <c r="T2673">
        <v>0.18598648200000001</v>
      </c>
      <c r="U2673">
        <v>0</v>
      </c>
      <c r="V2673">
        <v>0</v>
      </c>
      <c r="W2673">
        <v>0</v>
      </c>
    </row>
    <row r="2674" spans="1:23" x14ac:dyDescent="0.3">
      <c r="A2674">
        <v>2672</v>
      </c>
      <c r="B2674">
        <v>15</v>
      </c>
      <c r="C2674">
        <v>2</v>
      </c>
      <c r="D2674" t="b">
        <v>0</v>
      </c>
      <c r="E2674" s="1">
        <v>5.5417000000000002E-5</v>
      </c>
      <c r="F2674">
        <v>9.2012500000000004E-4</v>
      </c>
      <c r="G2674">
        <v>2.5559900000000002E-4</v>
      </c>
      <c r="H2674">
        <v>2.9583000000000002E-4</v>
      </c>
      <c r="I2674">
        <v>2.1941506E-2</v>
      </c>
      <c r="J2674">
        <v>4.1161811999999999E-2</v>
      </c>
      <c r="K2674" s="1">
        <v>8.2035999999999999E-5</v>
      </c>
      <c r="L2674">
        <v>1</v>
      </c>
      <c r="M2674">
        <v>2</v>
      </c>
      <c r="N2674">
        <v>2</v>
      </c>
      <c r="O2674">
        <v>29</v>
      </c>
      <c r="P2674">
        <v>7</v>
      </c>
      <c r="Q2674">
        <v>3</v>
      </c>
      <c r="R2674">
        <v>2</v>
      </c>
      <c r="S2674">
        <v>4.0043400000000002E-4</v>
      </c>
      <c r="T2674">
        <v>0.118748215</v>
      </c>
      <c r="U2674">
        <v>0</v>
      </c>
      <c r="V2674">
        <v>0</v>
      </c>
      <c r="W2674">
        <v>0</v>
      </c>
    </row>
    <row r="2675" spans="1:23" x14ac:dyDescent="0.3">
      <c r="A2675">
        <v>2673</v>
      </c>
      <c r="B2675">
        <v>15</v>
      </c>
      <c r="C2675">
        <v>2</v>
      </c>
      <c r="D2675" t="b">
        <v>0</v>
      </c>
      <c r="E2675" s="1">
        <v>5.9113000000000001E-5</v>
      </c>
      <c r="F2675">
        <v>1.470638E-3</v>
      </c>
      <c r="G2675">
        <v>1.093536E-3</v>
      </c>
      <c r="H2675">
        <v>5.8386189999999998E-3</v>
      </c>
      <c r="I2675">
        <v>3.8606744999999998E-2</v>
      </c>
      <c r="J2675">
        <v>4.2894532999999999E-2</v>
      </c>
      <c r="K2675" s="1">
        <v>8.1485999999999999E-5</v>
      </c>
      <c r="L2675">
        <v>1</v>
      </c>
      <c r="M2675">
        <v>3</v>
      </c>
      <c r="N2675">
        <v>3</v>
      </c>
      <c r="O2675">
        <v>115</v>
      </c>
      <c r="P2675">
        <v>8</v>
      </c>
      <c r="Q2675">
        <v>4</v>
      </c>
      <c r="R2675">
        <v>4</v>
      </c>
      <c r="S2675">
        <v>6.0799599999999997E-4</v>
      </c>
      <c r="T2675">
        <v>0.19841568000000001</v>
      </c>
      <c r="U2675">
        <v>0</v>
      </c>
      <c r="V2675">
        <v>0</v>
      </c>
      <c r="W2675">
        <v>0</v>
      </c>
    </row>
    <row r="2676" spans="1:23" x14ac:dyDescent="0.3">
      <c r="A2676">
        <v>2674</v>
      </c>
      <c r="B2676">
        <v>15</v>
      </c>
      <c r="C2676">
        <v>1</v>
      </c>
      <c r="D2676" t="b">
        <v>0</v>
      </c>
      <c r="E2676" s="1">
        <v>5.4177E-5</v>
      </c>
      <c r="F2676">
        <v>1.13854E-3</v>
      </c>
      <c r="G2676">
        <v>2.8782800000000001E-4</v>
      </c>
      <c r="H2676">
        <v>3.7491400000000001E-4</v>
      </c>
      <c r="I2676">
        <v>3.0885650000000001E-2</v>
      </c>
      <c r="J2676">
        <v>4.0600617999999998E-2</v>
      </c>
      <c r="K2676" s="1">
        <v>7.9350000000000004E-5</v>
      </c>
      <c r="L2676">
        <v>1</v>
      </c>
      <c r="M2676">
        <v>2</v>
      </c>
      <c r="N2676">
        <v>2</v>
      </c>
      <c r="O2676">
        <v>34</v>
      </c>
      <c r="P2676">
        <v>5</v>
      </c>
      <c r="Q2676">
        <v>2</v>
      </c>
      <c r="R2676">
        <v>1</v>
      </c>
      <c r="S2676">
        <v>4.2946599999999998E-4</v>
      </c>
      <c r="T2676">
        <v>7.6647483000000002E-2</v>
      </c>
      <c r="U2676">
        <v>0</v>
      </c>
      <c r="V2676">
        <v>0</v>
      </c>
      <c r="W2676">
        <v>0</v>
      </c>
    </row>
    <row r="2677" spans="1:23" x14ac:dyDescent="0.3">
      <c r="A2677">
        <v>2675</v>
      </c>
      <c r="B2677">
        <v>15</v>
      </c>
      <c r="C2677">
        <v>2</v>
      </c>
      <c r="D2677" t="b">
        <v>0</v>
      </c>
      <c r="E2677" s="1">
        <v>5.9222999999999999E-5</v>
      </c>
      <c r="F2677">
        <v>1.2671189999999999E-3</v>
      </c>
      <c r="G2677">
        <v>2.9803700000000002E-4</v>
      </c>
      <c r="H2677">
        <v>3.5424600000000001E-4</v>
      </c>
      <c r="I2677">
        <v>8.5077009999999995E-2</v>
      </c>
      <c r="J2677">
        <v>4.2138692999999998E-2</v>
      </c>
      <c r="K2677" s="1">
        <v>8.3545000000000001E-5</v>
      </c>
      <c r="L2677">
        <v>1</v>
      </c>
      <c r="M2677">
        <v>2</v>
      </c>
      <c r="N2677">
        <v>2</v>
      </c>
      <c r="O2677">
        <v>46</v>
      </c>
      <c r="P2677">
        <v>12</v>
      </c>
      <c r="Q2677">
        <v>8</v>
      </c>
      <c r="R2677">
        <v>8</v>
      </c>
      <c r="S2677">
        <v>4.0246100000000001E-4</v>
      </c>
      <c r="T2677">
        <v>0.121790656</v>
      </c>
      <c r="U2677">
        <v>0</v>
      </c>
      <c r="V2677">
        <v>0</v>
      </c>
      <c r="W2677">
        <v>0</v>
      </c>
    </row>
    <row r="2678" spans="1:23" x14ac:dyDescent="0.3">
      <c r="A2678">
        <v>2676</v>
      </c>
      <c r="B2678">
        <v>15</v>
      </c>
      <c r="C2678">
        <v>2</v>
      </c>
      <c r="D2678" t="b">
        <v>0</v>
      </c>
      <c r="E2678" s="1">
        <v>5.8612000000000001E-5</v>
      </c>
      <c r="F2678">
        <v>1.436786E-3</v>
      </c>
      <c r="G2678">
        <v>1.934734E-3</v>
      </c>
      <c r="H2678">
        <v>1.1120227999999999E-2</v>
      </c>
      <c r="I2678">
        <v>6.4296496999999994E-2</v>
      </c>
      <c r="J2678">
        <v>4.3099970000000001E-2</v>
      </c>
      <c r="K2678" s="1">
        <v>8.0402999999999996E-5</v>
      </c>
      <c r="L2678">
        <v>1</v>
      </c>
      <c r="M2678">
        <v>4</v>
      </c>
      <c r="N2678">
        <v>4</v>
      </c>
      <c r="O2678">
        <v>164</v>
      </c>
      <c r="P2678">
        <v>11</v>
      </c>
      <c r="Q2678">
        <v>9</v>
      </c>
      <c r="R2678">
        <v>9</v>
      </c>
      <c r="S2678">
        <v>7.5225300000000004E-4</v>
      </c>
      <c r="T2678">
        <v>0.223978594</v>
      </c>
      <c r="U2678">
        <v>0</v>
      </c>
      <c r="V2678">
        <v>0</v>
      </c>
      <c r="W2678">
        <v>0</v>
      </c>
    </row>
    <row r="2679" spans="1:23" x14ac:dyDescent="0.3">
      <c r="A2679">
        <v>2677</v>
      </c>
      <c r="B2679">
        <v>15</v>
      </c>
      <c r="C2679">
        <v>2</v>
      </c>
      <c r="D2679" t="b">
        <v>0</v>
      </c>
      <c r="E2679" s="1">
        <v>5.6743999999999997E-5</v>
      </c>
      <c r="F2679">
        <v>1.302012E-3</v>
      </c>
      <c r="G2679">
        <v>2.3566400000000001E-4</v>
      </c>
      <c r="H2679">
        <v>2.37526E-4</v>
      </c>
      <c r="I2679">
        <v>1.9815388E-2</v>
      </c>
      <c r="J2679">
        <v>4.0573774E-2</v>
      </c>
      <c r="K2679" s="1">
        <v>7.9872999999999999E-5</v>
      </c>
      <c r="L2679">
        <v>1</v>
      </c>
      <c r="M2679">
        <v>2</v>
      </c>
      <c r="N2679">
        <v>2</v>
      </c>
      <c r="O2679">
        <v>25</v>
      </c>
      <c r="P2679">
        <v>4</v>
      </c>
      <c r="Q2679">
        <v>2</v>
      </c>
      <c r="R2679">
        <v>1</v>
      </c>
      <c r="S2679">
        <v>3.7884000000000003E-4</v>
      </c>
      <c r="T2679">
        <v>0.114742788</v>
      </c>
      <c r="U2679">
        <v>0</v>
      </c>
      <c r="V2679">
        <v>0</v>
      </c>
      <c r="W2679">
        <v>0</v>
      </c>
    </row>
    <row r="2680" spans="1:23" x14ac:dyDescent="0.3">
      <c r="A2680">
        <v>2678</v>
      </c>
      <c r="B2680">
        <v>15</v>
      </c>
      <c r="C2680">
        <v>2</v>
      </c>
      <c r="D2680" t="b">
        <v>0</v>
      </c>
      <c r="E2680" s="1">
        <v>5.6168999999999997E-5</v>
      </c>
      <c r="F2680">
        <v>1.1694629999999999E-3</v>
      </c>
      <c r="G2680">
        <v>1.84513E-4</v>
      </c>
      <c r="H2680">
        <v>1.12219E-4</v>
      </c>
      <c r="I2680">
        <v>9.9113229999999997E-3</v>
      </c>
      <c r="J2680">
        <v>4.0123470000000001E-2</v>
      </c>
      <c r="K2680" s="1">
        <v>8.0876000000000003E-5</v>
      </c>
      <c r="L2680">
        <v>1</v>
      </c>
      <c r="M2680">
        <v>1</v>
      </c>
      <c r="N2680">
        <v>1</v>
      </c>
      <c r="O2680">
        <v>11</v>
      </c>
      <c r="P2680">
        <v>4</v>
      </c>
      <c r="Q2680">
        <v>2</v>
      </c>
      <c r="R2680">
        <v>2</v>
      </c>
      <c r="S2680">
        <v>2.7272800000000002E-4</v>
      </c>
      <c r="T2680">
        <v>7.5079831999999999E-2</v>
      </c>
      <c r="U2680">
        <v>0</v>
      </c>
      <c r="V2680">
        <v>0</v>
      </c>
      <c r="W2680">
        <v>0</v>
      </c>
    </row>
    <row r="2681" spans="1:23" x14ac:dyDescent="0.3">
      <c r="A2681">
        <v>2679</v>
      </c>
      <c r="B2681">
        <v>15</v>
      </c>
      <c r="C2681">
        <v>2</v>
      </c>
      <c r="D2681" t="b">
        <v>0</v>
      </c>
      <c r="E2681" s="1">
        <v>5.4413999999999998E-5</v>
      </c>
      <c r="F2681">
        <v>2.67321E-4</v>
      </c>
      <c r="G2681">
        <v>1.45184E-4</v>
      </c>
      <c r="H2681" s="1">
        <v>7.0722999999999994E-5</v>
      </c>
      <c r="I2681">
        <v>3.2126279999999999E-3</v>
      </c>
      <c r="J2681">
        <v>3.7119381999999999E-2</v>
      </c>
      <c r="K2681" s="1">
        <v>8.0301000000000002E-5</v>
      </c>
      <c r="L2681">
        <v>1</v>
      </c>
      <c r="M2681">
        <v>1</v>
      </c>
      <c r="N2681">
        <v>1</v>
      </c>
      <c r="O2681">
        <v>3</v>
      </c>
      <c r="P2681">
        <v>1</v>
      </c>
      <c r="Q2681">
        <v>1</v>
      </c>
      <c r="R2681">
        <v>1</v>
      </c>
      <c r="S2681">
        <v>2.2287399999999999E-4</v>
      </c>
      <c r="T2681">
        <v>6.0486000999999998E-2</v>
      </c>
      <c r="U2681">
        <v>0</v>
      </c>
      <c r="V2681">
        <v>0</v>
      </c>
      <c r="W2681">
        <v>0</v>
      </c>
    </row>
    <row r="2682" spans="1:23" x14ac:dyDescent="0.3">
      <c r="A2682">
        <v>2680</v>
      </c>
      <c r="B2682">
        <v>15</v>
      </c>
      <c r="C2682">
        <v>1</v>
      </c>
      <c r="D2682" t="b">
        <v>0</v>
      </c>
      <c r="E2682" s="1">
        <v>6.5971999999999998E-5</v>
      </c>
      <c r="F2682">
        <v>7.5589099999999996E-4</v>
      </c>
      <c r="G2682">
        <v>2.7582600000000001E-4</v>
      </c>
      <c r="H2682">
        <v>2.8063600000000001E-4</v>
      </c>
      <c r="I2682">
        <v>2.4587231000000001E-2</v>
      </c>
      <c r="J2682">
        <v>4.1173046999999997E-2</v>
      </c>
      <c r="K2682" s="1">
        <v>7.9684000000000005E-5</v>
      </c>
      <c r="L2682">
        <v>1</v>
      </c>
      <c r="M2682">
        <v>3</v>
      </c>
      <c r="N2682">
        <v>2</v>
      </c>
      <c r="O2682">
        <v>32</v>
      </c>
      <c r="P2682">
        <v>15</v>
      </c>
      <c r="Q2682">
        <v>4</v>
      </c>
      <c r="R2682">
        <v>4</v>
      </c>
      <c r="S2682">
        <v>4.0745400000000002E-4</v>
      </c>
      <c r="T2682">
        <v>6.9224038000000002E-2</v>
      </c>
      <c r="U2682">
        <v>0</v>
      </c>
      <c r="V2682">
        <v>0</v>
      </c>
      <c r="W2682">
        <v>0</v>
      </c>
    </row>
    <row r="2683" spans="1:23" x14ac:dyDescent="0.3">
      <c r="A2683">
        <v>2681</v>
      </c>
      <c r="B2683">
        <v>15</v>
      </c>
      <c r="C2683">
        <v>2</v>
      </c>
      <c r="D2683" t="b">
        <v>0</v>
      </c>
      <c r="E2683" s="1">
        <v>5.6443999999999997E-5</v>
      </c>
      <c r="F2683">
        <v>6.6219100000000002E-4</v>
      </c>
      <c r="G2683">
        <v>1.7863199999999999E-4</v>
      </c>
      <c r="H2683" s="1">
        <v>8.2886000000000006E-5</v>
      </c>
      <c r="I2683">
        <v>3.334526E-3</v>
      </c>
      <c r="J2683">
        <v>4.0207008000000002E-2</v>
      </c>
      <c r="K2683" s="1">
        <v>8.1138999999999997E-5</v>
      </c>
      <c r="L2683">
        <v>1</v>
      </c>
      <c r="M2683">
        <v>1</v>
      </c>
      <c r="N2683">
        <v>1</v>
      </c>
      <c r="O2683">
        <v>5</v>
      </c>
      <c r="P2683">
        <v>6</v>
      </c>
      <c r="Q2683">
        <v>5</v>
      </c>
      <c r="R2683">
        <v>5</v>
      </c>
      <c r="S2683">
        <v>2.7831399999999999E-4</v>
      </c>
      <c r="T2683">
        <v>7.4526358000000001E-2</v>
      </c>
      <c r="U2683">
        <v>0</v>
      </c>
      <c r="V2683">
        <v>0</v>
      </c>
      <c r="W2683">
        <v>0</v>
      </c>
    </row>
    <row r="2684" spans="1:23" x14ac:dyDescent="0.3">
      <c r="A2684">
        <v>2682</v>
      </c>
      <c r="B2684">
        <v>15</v>
      </c>
      <c r="C2684">
        <v>2</v>
      </c>
      <c r="D2684" t="b">
        <v>0</v>
      </c>
      <c r="E2684" s="1">
        <v>5.8965000000000002E-5</v>
      </c>
      <c r="F2684">
        <v>1.304155E-3</v>
      </c>
      <c r="G2684">
        <v>3.8666299999999998E-4</v>
      </c>
      <c r="H2684">
        <v>6.7793300000000003E-4</v>
      </c>
      <c r="I2684">
        <v>6.4204602999999999E-2</v>
      </c>
      <c r="J2684">
        <v>4.1474938000000003E-2</v>
      </c>
      <c r="K2684" s="1">
        <v>8.0827000000000004E-5</v>
      </c>
      <c r="L2684">
        <v>1</v>
      </c>
      <c r="M2684">
        <v>3</v>
      </c>
      <c r="N2684">
        <v>3</v>
      </c>
      <c r="O2684">
        <v>58</v>
      </c>
      <c r="P2684">
        <v>7</v>
      </c>
      <c r="Q2684">
        <v>3</v>
      </c>
      <c r="R2684">
        <v>3</v>
      </c>
      <c r="S2684">
        <v>4.4827300000000001E-4</v>
      </c>
      <c r="T2684">
        <v>0.133629936</v>
      </c>
      <c r="U2684">
        <v>0</v>
      </c>
      <c r="V2684">
        <v>0</v>
      </c>
      <c r="W2684">
        <v>0</v>
      </c>
    </row>
    <row r="2685" spans="1:23" x14ac:dyDescent="0.3">
      <c r="A2685">
        <v>2683</v>
      </c>
      <c r="B2685">
        <v>15</v>
      </c>
      <c r="C2685">
        <v>2</v>
      </c>
      <c r="D2685" t="b">
        <v>0</v>
      </c>
      <c r="E2685" s="1">
        <v>5.6205000000000001E-5</v>
      </c>
      <c r="F2685">
        <v>1.1647280000000001E-3</v>
      </c>
      <c r="G2685">
        <v>1.5156699999999999E-4</v>
      </c>
      <c r="H2685" s="1">
        <v>7.1174999999999995E-5</v>
      </c>
      <c r="I2685">
        <v>3.7747039999999998E-3</v>
      </c>
      <c r="J2685">
        <v>4.0326750000000001E-2</v>
      </c>
      <c r="K2685" s="1">
        <v>8.1431E-5</v>
      </c>
      <c r="L2685">
        <v>1</v>
      </c>
      <c r="M2685">
        <v>2</v>
      </c>
      <c r="N2685">
        <v>1</v>
      </c>
      <c r="O2685">
        <v>3</v>
      </c>
      <c r="P2685">
        <v>10</v>
      </c>
      <c r="Q2685">
        <v>3</v>
      </c>
      <c r="R2685">
        <v>3</v>
      </c>
      <c r="S2685">
        <v>2.3920899999999999E-4</v>
      </c>
      <c r="T2685">
        <v>6.0936875000000001E-2</v>
      </c>
      <c r="U2685">
        <v>0</v>
      </c>
      <c r="V2685">
        <v>0</v>
      </c>
      <c r="W2685">
        <v>0</v>
      </c>
    </row>
    <row r="2686" spans="1:23" x14ac:dyDescent="0.3">
      <c r="A2686">
        <v>2684</v>
      </c>
      <c r="B2686">
        <v>15</v>
      </c>
      <c r="C2686">
        <v>3</v>
      </c>
      <c r="D2686" t="b">
        <v>0</v>
      </c>
      <c r="E2686" s="1">
        <v>5.7899999999999998E-5</v>
      </c>
      <c r="F2686">
        <v>8.9152800000000005E-4</v>
      </c>
      <c r="G2686">
        <v>2.6120499999999998E-4</v>
      </c>
      <c r="H2686">
        <v>2.9058000000000003E-4</v>
      </c>
      <c r="I2686">
        <v>4.2120551999999999E-2</v>
      </c>
      <c r="J2686">
        <v>4.1253128E-2</v>
      </c>
      <c r="K2686" s="1">
        <v>8.9745000000000002E-5</v>
      </c>
      <c r="L2686">
        <v>1</v>
      </c>
      <c r="M2686">
        <v>2</v>
      </c>
      <c r="N2686">
        <v>2</v>
      </c>
      <c r="O2686">
        <v>27</v>
      </c>
      <c r="P2686">
        <v>4</v>
      </c>
      <c r="Q2686">
        <v>3</v>
      </c>
      <c r="R2686">
        <v>3</v>
      </c>
      <c r="S2686">
        <v>4.0213800000000002E-4</v>
      </c>
      <c r="T2686">
        <v>0.16688626100000001</v>
      </c>
      <c r="U2686">
        <v>0</v>
      </c>
      <c r="V2686">
        <v>0</v>
      </c>
      <c r="W2686">
        <v>0</v>
      </c>
    </row>
    <row r="2687" spans="1:23" x14ac:dyDescent="0.3">
      <c r="A2687">
        <v>2685</v>
      </c>
      <c r="B2687">
        <v>15</v>
      </c>
      <c r="C2687">
        <v>1</v>
      </c>
      <c r="D2687" t="b">
        <v>0</v>
      </c>
      <c r="E2687" s="1">
        <v>5.7989999999999999E-5</v>
      </c>
      <c r="F2687">
        <v>1.2581980000000001E-3</v>
      </c>
      <c r="G2687">
        <v>1.1209E-3</v>
      </c>
      <c r="H2687">
        <v>5.6288390000000001E-3</v>
      </c>
      <c r="I2687">
        <v>3.3695139999999998E-2</v>
      </c>
      <c r="J2687">
        <v>4.1622368999999999E-2</v>
      </c>
      <c r="K2687" s="1">
        <v>7.9389999999999997E-5</v>
      </c>
      <c r="L2687">
        <v>1</v>
      </c>
      <c r="M2687">
        <v>2</v>
      </c>
      <c r="N2687">
        <v>2</v>
      </c>
      <c r="O2687">
        <v>106</v>
      </c>
      <c r="P2687">
        <v>4</v>
      </c>
      <c r="Q2687">
        <v>1</v>
      </c>
      <c r="R2687">
        <v>1</v>
      </c>
      <c r="S2687">
        <v>6.1964599999999996E-4</v>
      </c>
      <c r="T2687">
        <v>0.113905191</v>
      </c>
      <c r="U2687">
        <v>0</v>
      </c>
      <c r="V2687">
        <v>0</v>
      </c>
      <c r="W2687">
        <v>0</v>
      </c>
    </row>
    <row r="2688" spans="1:23" x14ac:dyDescent="0.3">
      <c r="A2688">
        <v>2686</v>
      </c>
      <c r="B2688">
        <v>15</v>
      </c>
      <c r="C2688">
        <v>1</v>
      </c>
      <c r="D2688" t="b">
        <v>0</v>
      </c>
      <c r="E2688" s="1">
        <v>5.6283000000000003E-5</v>
      </c>
      <c r="F2688">
        <v>1.316022E-3</v>
      </c>
      <c r="G2688">
        <v>8.1563800000000004E-4</v>
      </c>
      <c r="H2688">
        <v>3.9718940000000001E-3</v>
      </c>
      <c r="I2688">
        <v>0.123334076</v>
      </c>
      <c r="J2688">
        <v>4.2346292000000001E-2</v>
      </c>
      <c r="K2688" s="1">
        <v>8.4586999999999995E-5</v>
      </c>
      <c r="L2688">
        <v>1</v>
      </c>
      <c r="M2688">
        <v>4</v>
      </c>
      <c r="N2688">
        <v>4</v>
      </c>
      <c r="O2688">
        <v>110</v>
      </c>
      <c r="P2688">
        <v>9</v>
      </c>
      <c r="Q2688">
        <v>2</v>
      </c>
      <c r="R2688">
        <v>2</v>
      </c>
      <c r="S2688">
        <v>5.8956000000000004E-4</v>
      </c>
      <c r="T2688">
        <v>0.106932029</v>
      </c>
      <c r="U2688">
        <v>0</v>
      </c>
      <c r="V2688">
        <v>0</v>
      </c>
      <c r="W2688">
        <v>0</v>
      </c>
    </row>
    <row r="2689" spans="1:23" x14ac:dyDescent="0.3">
      <c r="A2689">
        <v>2687</v>
      </c>
      <c r="B2689">
        <v>15</v>
      </c>
      <c r="C2689">
        <v>1</v>
      </c>
      <c r="D2689" t="b">
        <v>0</v>
      </c>
      <c r="E2689" s="1">
        <v>5.8184999999999999E-5</v>
      </c>
      <c r="F2689">
        <v>1.408524E-3</v>
      </c>
      <c r="G2689">
        <v>1.287044E-3</v>
      </c>
      <c r="H2689">
        <v>6.6141739999999996E-3</v>
      </c>
      <c r="I2689">
        <v>4.2591214000000002E-2</v>
      </c>
      <c r="J2689">
        <v>4.2229470999999998E-2</v>
      </c>
      <c r="K2689" s="1">
        <v>7.9911000000000001E-5</v>
      </c>
      <c r="L2689">
        <v>1</v>
      </c>
      <c r="M2689">
        <v>3</v>
      </c>
      <c r="N2689">
        <v>3</v>
      </c>
      <c r="O2689">
        <v>124</v>
      </c>
      <c r="P2689">
        <v>5</v>
      </c>
      <c r="Q2689">
        <v>2</v>
      </c>
      <c r="R2689">
        <v>2</v>
      </c>
      <c r="S2689">
        <v>6.3773499999999995E-4</v>
      </c>
      <c r="T2689">
        <v>0.116646085</v>
      </c>
      <c r="U2689">
        <v>0</v>
      </c>
      <c r="V2689">
        <v>0</v>
      </c>
      <c r="W2689">
        <v>0</v>
      </c>
    </row>
    <row r="2690" spans="1:23" x14ac:dyDescent="0.3">
      <c r="A2690">
        <v>2688</v>
      </c>
      <c r="B2690">
        <v>15</v>
      </c>
      <c r="C2690">
        <v>2</v>
      </c>
      <c r="D2690" t="b">
        <v>0</v>
      </c>
      <c r="E2690" s="1">
        <v>6.0612000000000002E-5</v>
      </c>
      <c r="F2690">
        <v>1.417895E-3</v>
      </c>
      <c r="G2690">
        <v>1.434229E-3</v>
      </c>
      <c r="H2690">
        <v>7.8366249999999998E-3</v>
      </c>
      <c r="I2690">
        <v>5.6120775999999997E-2</v>
      </c>
      <c r="J2690">
        <v>4.2752264999999998E-2</v>
      </c>
      <c r="K2690" s="1">
        <v>7.9740000000000006E-5</v>
      </c>
      <c r="L2690">
        <v>1</v>
      </c>
      <c r="M2690">
        <v>4</v>
      </c>
      <c r="N2690">
        <v>4</v>
      </c>
      <c r="O2690">
        <v>145</v>
      </c>
      <c r="P2690">
        <v>10</v>
      </c>
      <c r="Q2690">
        <v>4</v>
      </c>
      <c r="R2690">
        <v>4</v>
      </c>
      <c r="S2690">
        <v>6.7433900000000004E-4</v>
      </c>
      <c r="T2690">
        <v>0.20150379800000001</v>
      </c>
      <c r="U2690">
        <v>0</v>
      </c>
      <c r="V2690">
        <v>0</v>
      </c>
      <c r="W2690">
        <v>0</v>
      </c>
    </row>
    <row r="2691" spans="1:23" x14ac:dyDescent="0.3">
      <c r="A2691">
        <v>2689</v>
      </c>
      <c r="B2691">
        <v>15</v>
      </c>
      <c r="C2691">
        <v>2</v>
      </c>
      <c r="D2691" t="b">
        <v>0</v>
      </c>
      <c r="E2691" s="1">
        <v>5.7129000000000001E-5</v>
      </c>
      <c r="F2691">
        <v>4.79242E-4</v>
      </c>
      <c r="G2691">
        <v>2.40094E-4</v>
      </c>
      <c r="H2691">
        <v>2.0958000000000001E-4</v>
      </c>
      <c r="I2691">
        <v>1.4258059999999999E-2</v>
      </c>
      <c r="J2691">
        <v>4.0632686000000001E-2</v>
      </c>
      <c r="K2691" s="1">
        <v>8.0803000000000005E-5</v>
      </c>
      <c r="L2691">
        <v>1</v>
      </c>
      <c r="M2691">
        <v>2</v>
      </c>
      <c r="N2691">
        <v>1</v>
      </c>
      <c r="O2691">
        <v>20</v>
      </c>
      <c r="P2691">
        <v>9</v>
      </c>
      <c r="Q2691">
        <v>3</v>
      </c>
      <c r="R2691">
        <v>3</v>
      </c>
      <c r="S2691">
        <v>3.8226800000000001E-4</v>
      </c>
      <c r="T2691">
        <v>0.102301219</v>
      </c>
      <c r="U2691">
        <v>0</v>
      </c>
      <c r="V2691">
        <v>0</v>
      </c>
      <c r="W2691">
        <v>0</v>
      </c>
    </row>
    <row r="2692" spans="1:23" x14ac:dyDescent="0.3">
      <c r="A2692">
        <v>2690</v>
      </c>
      <c r="B2692">
        <v>15</v>
      </c>
      <c r="C2692">
        <v>1</v>
      </c>
      <c r="D2692" t="b">
        <v>0</v>
      </c>
      <c r="E2692" s="1">
        <v>6.3483000000000002E-5</v>
      </c>
      <c r="F2692">
        <v>1.1164129999999999E-3</v>
      </c>
      <c r="G2692">
        <v>1.9195099999999999E-4</v>
      </c>
      <c r="H2692">
        <v>1.3933500000000001E-4</v>
      </c>
      <c r="I2692">
        <v>6.9009559999999998E-3</v>
      </c>
      <c r="J2692">
        <v>3.7210682000000002E-2</v>
      </c>
      <c r="K2692" s="1">
        <v>7.9542999999999994E-5</v>
      </c>
      <c r="L2692">
        <v>1</v>
      </c>
      <c r="M2692">
        <v>1</v>
      </c>
      <c r="N2692">
        <v>1</v>
      </c>
      <c r="O2692">
        <v>8</v>
      </c>
      <c r="P2692">
        <v>4</v>
      </c>
      <c r="Q2692">
        <v>2</v>
      </c>
      <c r="R2692">
        <v>2</v>
      </c>
      <c r="S2692">
        <v>3.0617600000000002E-4</v>
      </c>
      <c r="T2692">
        <v>5.1987792999999997E-2</v>
      </c>
      <c r="U2692">
        <v>0</v>
      </c>
      <c r="V2692">
        <v>0</v>
      </c>
      <c r="W2692">
        <v>0</v>
      </c>
    </row>
    <row r="2693" spans="1:23" x14ac:dyDescent="0.3">
      <c r="A2693">
        <v>2691</v>
      </c>
      <c r="B2693">
        <v>15</v>
      </c>
      <c r="C2693">
        <v>2</v>
      </c>
      <c r="D2693" t="b">
        <v>0</v>
      </c>
      <c r="E2693" s="1">
        <v>5.7249E-5</v>
      </c>
      <c r="F2693">
        <v>1.3980500000000001E-3</v>
      </c>
      <c r="G2693">
        <v>2.9198899999999999E-4</v>
      </c>
      <c r="H2693">
        <v>3.4167799999999999E-4</v>
      </c>
      <c r="I2693">
        <v>3.8607993E-2</v>
      </c>
      <c r="J2693">
        <v>4.1444423000000001E-2</v>
      </c>
      <c r="K2693" s="1">
        <v>8.0802000000000003E-5</v>
      </c>
      <c r="L2693">
        <v>1</v>
      </c>
      <c r="M2693">
        <v>2</v>
      </c>
      <c r="N2693">
        <v>2</v>
      </c>
      <c r="O2693">
        <v>39</v>
      </c>
      <c r="P2693">
        <v>4</v>
      </c>
      <c r="Q2693">
        <v>2</v>
      </c>
      <c r="R2693">
        <v>2</v>
      </c>
      <c r="S2693">
        <v>4.37069E-4</v>
      </c>
      <c r="T2693">
        <v>0.13216728</v>
      </c>
      <c r="U2693">
        <v>0</v>
      </c>
      <c r="V2693">
        <v>0</v>
      </c>
      <c r="W2693">
        <v>0</v>
      </c>
    </row>
    <row r="2694" spans="1:23" x14ac:dyDescent="0.3">
      <c r="A2694">
        <v>2692</v>
      </c>
      <c r="B2694">
        <v>15</v>
      </c>
      <c r="C2694">
        <v>2</v>
      </c>
      <c r="D2694" t="b">
        <v>0</v>
      </c>
      <c r="E2694" s="1">
        <v>5.7723000000000003E-5</v>
      </c>
      <c r="F2694">
        <v>1.536099E-3</v>
      </c>
      <c r="G2694">
        <v>8.4623100000000002E-4</v>
      </c>
      <c r="H2694">
        <v>3.320019E-3</v>
      </c>
      <c r="I2694">
        <v>5.2901993000000001E-2</v>
      </c>
      <c r="J2694">
        <v>4.1906350000000002E-2</v>
      </c>
      <c r="K2694" s="1">
        <v>7.9985000000000001E-5</v>
      </c>
      <c r="L2694">
        <v>1</v>
      </c>
      <c r="M2694">
        <v>3</v>
      </c>
      <c r="N2694">
        <v>3</v>
      </c>
      <c r="O2694">
        <v>64</v>
      </c>
      <c r="P2694">
        <v>5</v>
      </c>
      <c r="Q2694">
        <v>3</v>
      </c>
      <c r="R2694">
        <v>3</v>
      </c>
      <c r="S2694">
        <v>5.6328499999999996E-4</v>
      </c>
      <c r="T2694">
        <v>0.17775538799999999</v>
      </c>
      <c r="U2694">
        <v>0</v>
      </c>
      <c r="V2694">
        <v>0</v>
      </c>
      <c r="W2694">
        <v>0</v>
      </c>
    </row>
    <row r="2695" spans="1:23" x14ac:dyDescent="0.3">
      <c r="A2695">
        <v>2693</v>
      </c>
      <c r="B2695">
        <v>15</v>
      </c>
      <c r="C2695">
        <v>0</v>
      </c>
      <c r="D2695" t="b">
        <v>1</v>
      </c>
      <c r="E2695" s="1">
        <v>5.8218999999999999E-5</v>
      </c>
      <c r="F2695">
        <v>1.190923E-3</v>
      </c>
      <c r="G2695">
        <v>8.7449000000000001E-4</v>
      </c>
      <c r="H2695">
        <v>4.4109930000000002E-3</v>
      </c>
      <c r="I2695">
        <v>2.1295482000000001E-2</v>
      </c>
      <c r="J2695">
        <v>3.8960495999999997E-2</v>
      </c>
      <c r="K2695" s="1">
        <v>7.8943000000000006E-5</v>
      </c>
      <c r="L2695">
        <v>1</v>
      </c>
      <c r="M2695">
        <v>3</v>
      </c>
      <c r="N2695">
        <v>3</v>
      </c>
      <c r="O2695">
        <v>88</v>
      </c>
      <c r="P2695">
        <v>2</v>
      </c>
      <c r="Q2695">
        <v>1</v>
      </c>
      <c r="R2695">
        <v>0</v>
      </c>
      <c r="S2695">
        <v>6.0220399999999996E-4</v>
      </c>
      <c r="T2695">
        <v>3.6059854000000002E-2</v>
      </c>
      <c r="U2695">
        <v>0</v>
      </c>
      <c r="V2695">
        <v>0</v>
      </c>
      <c r="W2695">
        <v>0</v>
      </c>
    </row>
    <row r="2696" spans="1:23" x14ac:dyDescent="0.3">
      <c r="A2696">
        <v>2694</v>
      </c>
      <c r="B2696">
        <v>15</v>
      </c>
      <c r="C2696">
        <v>3</v>
      </c>
      <c r="D2696" t="b">
        <v>0</v>
      </c>
      <c r="E2696" s="1">
        <v>5.7954000000000001E-5</v>
      </c>
      <c r="F2696">
        <v>1.5483179999999999E-3</v>
      </c>
      <c r="G2696">
        <v>3.4551800000000001E-4</v>
      </c>
      <c r="H2696">
        <v>4.4719999999999997E-4</v>
      </c>
      <c r="I2696">
        <v>2.1984183000000001E-2</v>
      </c>
      <c r="J2696">
        <v>4.2365311000000003E-2</v>
      </c>
      <c r="K2696" s="1">
        <v>8.2807999999999997E-5</v>
      </c>
      <c r="L2696">
        <v>1</v>
      </c>
      <c r="M2696">
        <v>4</v>
      </c>
      <c r="N2696">
        <v>4</v>
      </c>
      <c r="O2696">
        <v>31</v>
      </c>
      <c r="P2696">
        <v>16</v>
      </c>
      <c r="Q2696">
        <v>14</v>
      </c>
      <c r="R2696">
        <v>15</v>
      </c>
      <c r="S2696">
        <v>4.7212300000000002E-4</v>
      </c>
      <c r="T2696">
        <v>0.21530715</v>
      </c>
      <c r="U2696">
        <v>0</v>
      </c>
      <c r="V2696">
        <v>0</v>
      </c>
      <c r="W2696">
        <v>0</v>
      </c>
    </row>
    <row r="2697" spans="1:23" x14ac:dyDescent="0.3">
      <c r="A2697">
        <v>2695</v>
      </c>
      <c r="B2697">
        <v>15</v>
      </c>
      <c r="C2697">
        <v>2</v>
      </c>
      <c r="D2697" t="b">
        <v>0</v>
      </c>
      <c r="E2697" s="1">
        <v>5.5753E-5</v>
      </c>
      <c r="F2697">
        <v>1.1238229999999999E-3</v>
      </c>
      <c r="G2697">
        <v>2.1034100000000001E-4</v>
      </c>
      <c r="H2697">
        <v>1.3842699999999999E-4</v>
      </c>
      <c r="I2697">
        <v>5.1611510000000001E-3</v>
      </c>
      <c r="J2697">
        <v>4.0785637999999999E-2</v>
      </c>
      <c r="K2697" s="1">
        <v>8.2078999999999998E-5</v>
      </c>
      <c r="L2697">
        <v>1</v>
      </c>
      <c r="M2697">
        <v>3</v>
      </c>
      <c r="N2697">
        <v>2</v>
      </c>
      <c r="O2697">
        <v>7</v>
      </c>
      <c r="P2697">
        <v>14</v>
      </c>
      <c r="Q2697">
        <v>7</v>
      </c>
      <c r="R2697">
        <v>7</v>
      </c>
      <c r="S2697">
        <v>3.2846399999999999E-4</v>
      </c>
      <c r="T2697">
        <v>8.9447060999999994E-2</v>
      </c>
      <c r="U2697">
        <v>0</v>
      </c>
      <c r="V2697">
        <v>0</v>
      </c>
      <c r="W2697">
        <v>0</v>
      </c>
    </row>
    <row r="2698" spans="1:23" x14ac:dyDescent="0.3">
      <c r="A2698">
        <v>2696</v>
      </c>
      <c r="B2698">
        <v>15</v>
      </c>
      <c r="C2698">
        <v>0</v>
      </c>
      <c r="D2698" t="b">
        <v>1</v>
      </c>
      <c r="E2698" s="1">
        <v>6.5656999999999998E-5</v>
      </c>
      <c r="F2698">
        <v>1.5636210000000001E-3</v>
      </c>
      <c r="G2698">
        <v>1.0899320000000001E-3</v>
      </c>
      <c r="H2698">
        <v>4.4405190000000004E-3</v>
      </c>
      <c r="I2698">
        <v>2.8857623999999998E-2</v>
      </c>
      <c r="J2698">
        <v>4.2263851999999998E-2</v>
      </c>
      <c r="K2698" s="1">
        <v>7.9264000000000005E-5</v>
      </c>
      <c r="L2698">
        <v>1</v>
      </c>
      <c r="M2698">
        <v>4</v>
      </c>
      <c r="N2698">
        <v>4</v>
      </c>
      <c r="O2698">
        <v>97</v>
      </c>
      <c r="P2698">
        <v>10</v>
      </c>
      <c r="Q2698">
        <v>1</v>
      </c>
      <c r="R2698">
        <v>0</v>
      </c>
      <c r="S2698">
        <v>5.9777699999999997E-4</v>
      </c>
      <c r="T2698">
        <v>3.3379407E-2</v>
      </c>
      <c r="U2698">
        <v>0</v>
      </c>
      <c r="V2698">
        <v>0</v>
      </c>
      <c r="W2698">
        <v>0</v>
      </c>
    </row>
    <row r="2699" spans="1:23" x14ac:dyDescent="0.3">
      <c r="A2699">
        <v>2697</v>
      </c>
      <c r="B2699">
        <v>15</v>
      </c>
      <c r="C2699">
        <v>2</v>
      </c>
      <c r="D2699" t="b">
        <v>0</v>
      </c>
      <c r="E2699" s="1">
        <v>5.4593999999999999E-5</v>
      </c>
      <c r="F2699">
        <v>7.1502800000000004E-4</v>
      </c>
      <c r="G2699">
        <v>1.8047399999999999E-4</v>
      </c>
      <c r="H2699">
        <v>1.08961E-4</v>
      </c>
      <c r="I2699">
        <v>8.8713739999999996E-3</v>
      </c>
      <c r="J2699">
        <v>4.0449997000000001E-2</v>
      </c>
      <c r="K2699" s="1">
        <v>8.0507999999999996E-5</v>
      </c>
      <c r="L2699">
        <v>1</v>
      </c>
      <c r="M2699">
        <v>2</v>
      </c>
      <c r="N2699">
        <v>2</v>
      </c>
      <c r="O2699">
        <v>8</v>
      </c>
      <c r="P2699">
        <v>7</v>
      </c>
      <c r="Q2699">
        <v>2</v>
      </c>
      <c r="R2699">
        <v>2</v>
      </c>
      <c r="S2699">
        <v>2.80301E-4</v>
      </c>
      <c r="T2699">
        <v>7.5153253000000003E-2</v>
      </c>
      <c r="U2699">
        <v>0</v>
      </c>
      <c r="V2699">
        <v>0</v>
      </c>
      <c r="W2699">
        <v>0</v>
      </c>
    </row>
    <row r="2700" spans="1:23" x14ac:dyDescent="0.3">
      <c r="A2700">
        <v>2698</v>
      </c>
      <c r="B2700">
        <v>15</v>
      </c>
      <c r="C2700">
        <v>0</v>
      </c>
      <c r="D2700" t="b">
        <v>1</v>
      </c>
      <c r="E2700" s="1">
        <v>5.7148000000000002E-5</v>
      </c>
      <c r="F2700">
        <v>1.384138E-3</v>
      </c>
      <c r="G2700">
        <v>1.603534E-3</v>
      </c>
      <c r="H2700">
        <v>1.1025751E-2</v>
      </c>
      <c r="I2700">
        <v>4.6340015999999998E-2</v>
      </c>
      <c r="J2700">
        <v>4.1976452999999997E-2</v>
      </c>
      <c r="K2700" s="1">
        <v>7.9387000000000004E-5</v>
      </c>
      <c r="L2700">
        <v>1</v>
      </c>
      <c r="M2700">
        <v>3</v>
      </c>
      <c r="N2700">
        <v>3</v>
      </c>
      <c r="O2700">
        <v>134</v>
      </c>
      <c r="P2700">
        <v>4</v>
      </c>
      <c r="Q2700">
        <v>1</v>
      </c>
      <c r="R2700">
        <v>0</v>
      </c>
      <c r="S2700">
        <v>7.0666399999999997E-4</v>
      </c>
      <c r="T2700">
        <v>3.9263292999999998E-2</v>
      </c>
      <c r="U2700">
        <v>0</v>
      </c>
      <c r="V2700">
        <v>0</v>
      </c>
      <c r="W2700">
        <v>0</v>
      </c>
    </row>
    <row r="2701" spans="1:23" x14ac:dyDescent="0.3">
      <c r="A2701">
        <v>2699</v>
      </c>
      <c r="B2701">
        <v>15</v>
      </c>
      <c r="C2701">
        <v>1</v>
      </c>
      <c r="D2701" t="b">
        <v>0</v>
      </c>
      <c r="E2701" s="1">
        <v>5.9070000000000002E-5</v>
      </c>
      <c r="F2701">
        <v>1.0594000000000001E-3</v>
      </c>
      <c r="G2701">
        <v>9.1336499999999997E-4</v>
      </c>
      <c r="H2701">
        <v>3.4137970000000001E-3</v>
      </c>
      <c r="I2701">
        <v>1.8568052000000002E-2</v>
      </c>
      <c r="J2701">
        <v>4.2101923999999999E-2</v>
      </c>
      <c r="K2701" s="1">
        <v>7.9932000000000007E-5</v>
      </c>
      <c r="L2701">
        <v>1</v>
      </c>
      <c r="M2701">
        <v>3</v>
      </c>
      <c r="N2701">
        <v>2</v>
      </c>
      <c r="O2701">
        <v>73</v>
      </c>
      <c r="P2701">
        <v>12</v>
      </c>
      <c r="Q2701">
        <v>2</v>
      </c>
      <c r="R2701">
        <v>2</v>
      </c>
      <c r="S2701">
        <v>5.8300699999999997E-4</v>
      </c>
      <c r="T2701">
        <v>0.104177039</v>
      </c>
      <c r="U2701">
        <v>0</v>
      </c>
      <c r="V2701">
        <v>0</v>
      </c>
      <c r="W2701">
        <v>0</v>
      </c>
    </row>
    <row r="2702" spans="1:23" x14ac:dyDescent="0.3">
      <c r="A2702">
        <v>2700</v>
      </c>
      <c r="B2702">
        <v>15</v>
      </c>
      <c r="C2702">
        <v>1</v>
      </c>
      <c r="D2702" t="b">
        <v>0</v>
      </c>
      <c r="E2702" s="1">
        <v>5.6103999999999997E-5</v>
      </c>
      <c r="F2702">
        <v>1.2836970000000001E-3</v>
      </c>
      <c r="G2702">
        <v>9.9073E-4</v>
      </c>
      <c r="H2702">
        <v>3.8507459999999999E-3</v>
      </c>
      <c r="I2702">
        <v>0.11735304100000001</v>
      </c>
      <c r="J2702">
        <v>4.1670974E-2</v>
      </c>
      <c r="K2702" s="1">
        <v>7.9321999999999997E-5</v>
      </c>
      <c r="L2702">
        <v>1</v>
      </c>
      <c r="M2702">
        <v>3</v>
      </c>
      <c r="N2702">
        <v>3</v>
      </c>
      <c r="O2702">
        <v>101</v>
      </c>
      <c r="P2702">
        <v>8</v>
      </c>
      <c r="Q2702">
        <v>1</v>
      </c>
      <c r="R2702">
        <v>1</v>
      </c>
      <c r="S2702">
        <v>5.9226799999999996E-4</v>
      </c>
      <c r="T2702">
        <v>0.104661771</v>
      </c>
      <c r="U2702">
        <v>0</v>
      </c>
      <c r="V2702">
        <v>0</v>
      </c>
      <c r="W2702">
        <v>0</v>
      </c>
    </row>
    <row r="2703" spans="1:23" x14ac:dyDescent="0.3">
      <c r="A2703">
        <v>2701</v>
      </c>
      <c r="B2703">
        <v>15</v>
      </c>
      <c r="C2703">
        <v>2</v>
      </c>
      <c r="D2703" t="b">
        <v>0</v>
      </c>
      <c r="E2703" s="1">
        <v>5.6230000000000002E-5</v>
      </c>
      <c r="F2703">
        <v>1.249415E-3</v>
      </c>
      <c r="G2703">
        <v>2.44198E-4</v>
      </c>
      <c r="H2703">
        <v>2.6313500000000001E-4</v>
      </c>
      <c r="I2703">
        <v>2.9449533999999999E-2</v>
      </c>
      <c r="J2703">
        <v>4.0341063000000003E-2</v>
      </c>
      <c r="K2703" s="1">
        <v>8.0086999999999994E-5</v>
      </c>
      <c r="L2703">
        <v>1</v>
      </c>
      <c r="M2703">
        <v>2</v>
      </c>
      <c r="N2703">
        <v>2</v>
      </c>
      <c r="O2703">
        <v>19</v>
      </c>
      <c r="P2703">
        <v>8</v>
      </c>
      <c r="Q2703">
        <v>1</v>
      </c>
      <c r="R2703">
        <v>1</v>
      </c>
      <c r="S2703">
        <v>3.9271400000000001E-4</v>
      </c>
      <c r="T2703">
        <v>0.11491836699999999</v>
      </c>
      <c r="U2703">
        <v>0</v>
      </c>
      <c r="V2703">
        <v>0</v>
      </c>
      <c r="W2703">
        <v>0</v>
      </c>
    </row>
    <row r="2704" spans="1:23" x14ac:dyDescent="0.3">
      <c r="A2704">
        <v>2702</v>
      </c>
      <c r="B2704">
        <v>15</v>
      </c>
      <c r="C2704">
        <v>2</v>
      </c>
      <c r="D2704" t="b">
        <v>0</v>
      </c>
      <c r="E2704" s="1">
        <v>5.7846000000000001E-5</v>
      </c>
      <c r="F2704">
        <v>1.1363720000000001E-3</v>
      </c>
      <c r="G2704">
        <v>6.2033900000000002E-4</v>
      </c>
      <c r="H2704">
        <v>1.571371E-3</v>
      </c>
      <c r="I2704">
        <v>5.6749659000000001E-2</v>
      </c>
      <c r="J2704">
        <v>4.1102565000000001E-2</v>
      </c>
      <c r="K2704" s="1">
        <v>8.3739999999999994E-5</v>
      </c>
      <c r="L2704">
        <v>1</v>
      </c>
      <c r="M2704">
        <v>2</v>
      </c>
      <c r="N2704">
        <v>2</v>
      </c>
      <c r="O2704">
        <v>65</v>
      </c>
      <c r="P2704">
        <v>2</v>
      </c>
      <c r="Q2704">
        <v>2</v>
      </c>
      <c r="R2704">
        <v>2</v>
      </c>
      <c r="S2704">
        <v>5.1540500000000003E-4</v>
      </c>
      <c r="T2704">
        <v>0.161092872</v>
      </c>
      <c r="U2704">
        <v>0</v>
      </c>
      <c r="V2704">
        <v>0</v>
      </c>
      <c r="W2704">
        <v>0</v>
      </c>
    </row>
    <row r="2705" spans="1:23" x14ac:dyDescent="0.3">
      <c r="A2705">
        <v>2703</v>
      </c>
      <c r="B2705">
        <v>15</v>
      </c>
      <c r="C2705">
        <v>2</v>
      </c>
      <c r="D2705" t="b">
        <v>0</v>
      </c>
      <c r="E2705" s="1">
        <v>5.5497000000000001E-5</v>
      </c>
      <c r="F2705">
        <v>9.0476200000000004E-4</v>
      </c>
      <c r="G2705">
        <v>4.59056E-4</v>
      </c>
      <c r="H2705">
        <v>1.3001550000000001E-3</v>
      </c>
      <c r="I2705">
        <v>5.1973190000000002E-2</v>
      </c>
      <c r="J2705">
        <v>4.1237790000000003E-2</v>
      </c>
      <c r="K2705" s="1">
        <v>7.9418000000000004E-5</v>
      </c>
      <c r="L2705">
        <v>1</v>
      </c>
      <c r="M2705">
        <v>3</v>
      </c>
      <c r="N2705">
        <v>3</v>
      </c>
      <c r="O2705">
        <v>61</v>
      </c>
      <c r="P2705">
        <v>7</v>
      </c>
      <c r="Q2705">
        <v>1</v>
      </c>
      <c r="R2705">
        <v>2</v>
      </c>
      <c r="S2705">
        <v>5.0425899999999996E-4</v>
      </c>
      <c r="T2705">
        <v>0.15892268600000001</v>
      </c>
      <c r="U2705">
        <v>0</v>
      </c>
      <c r="V2705">
        <v>0</v>
      </c>
      <c r="W2705">
        <v>0</v>
      </c>
    </row>
    <row r="2706" spans="1:23" x14ac:dyDescent="0.3">
      <c r="A2706">
        <v>2704</v>
      </c>
      <c r="B2706">
        <v>15</v>
      </c>
      <c r="C2706">
        <v>1</v>
      </c>
      <c r="D2706" t="b">
        <v>0</v>
      </c>
      <c r="E2706" s="1">
        <v>5.6026000000000002E-5</v>
      </c>
      <c r="F2706">
        <v>1.0864030000000001E-3</v>
      </c>
      <c r="G2706">
        <v>2.3812200000000001E-4</v>
      </c>
      <c r="H2706">
        <v>2.09476E-4</v>
      </c>
      <c r="I2706">
        <v>1.4267215999999999E-2</v>
      </c>
      <c r="J2706">
        <v>4.1168846000000002E-2</v>
      </c>
      <c r="K2706" s="1">
        <v>8.0499000000000003E-5</v>
      </c>
      <c r="L2706">
        <v>1</v>
      </c>
      <c r="M2706">
        <v>2</v>
      </c>
      <c r="N2706">
        <v>1</v>
      </c>
      <c r="O2706">
        <v>20</v>
      </c>
      <c r="P2706">
        <v>8</v>
      </c>
      <c r="Q2706">
        <v>3</v>
      </c>
      <c r="R2706">
        <v>2</v>
      </c>
      <c r="S2706">
        <v>3.7760700000000002E-4</v>
      </c>
      <c r="T2706">
        <v>6.1203606000000001E-2</v>
      </c>
      <c r="U2706">
        <v>0</v>
      </c>
      <c r="V2706">
        <v>0</v>
      </c>
      <c r="W2706">
        <v>0</v>
      </c>
    </row>
    <row r="2707" spans="1:23" x14ac:dyDescent="0.3">
      <c r="A2707">
        <v>2705</v>
      </c>
      <c r="B2707">
        <v>15</v>
      </c>
      <c r="C2707">
        <v>2</v>
      </c>
      <c r="D2707" t="b">
        <v>0</v>
      </c>
      <c r="E2707" s="1">
        <v>5.5185000000000001E-5</v>
      </c>
      <c r="F2707">
        <v>1.174336E-3</v>
      </c>
      <c r="G2707">
        <v>3.1223500000000001E-4</v>
      </c>
      <c r="H2707">
        <v>5.5377300000000003E-4</v>
      </c>
      <c r="I2707">
        <v>4.9441152000000002E-2</v>
      </c>
      <c r="J2707">
        <v>4.2912854E-2</v>
      </c>
      <c r="K2707" s="1">
        <v>8.5037999999999995E-5</v>
      </c>
      <c r="L2707">
        <v>1</v>
      </c>
      <c r="M2707">
        <v>2</v>
      </c>
      <c r="N2707">
        <v>2</v>
      </c>
      <c r="O2707">
        <v>47</v>
      </c>
      <c r="P2707">
        <v>24</v>
      </c>
      <c r="Q2707">
        <v>11</v>
      </c>
      <c r="R2707">
        <v>10</v>
      </c>
      <c r="S2707">
        <v>4.3957000000000002E-4</v>
      </c>
      <c r="T2707">
        <v>0.13741610700000001</v>
      </c>
      <c r="U2707">
        <v>0</v>
      </c>
      <c r="V2707">
        <v>0</v>
      </c>
      <c r="W2707">
        <v>0</v>
      </c>
    </row>
    <row r="2708" spans="1:23" x14ac:dyDescent="0.3">
      <c r="A2708">
        <v>2706</v>
      </c>
      <c r="B2708">
        <v>15</v>
      </c>
      <c r="C2708">
        <v>2</v>
      </c>
      <c r="D2708" t="b">
        <v>0</v>
      </c>
      <c r="E2708" s="1">
        <v>5.6613999999999997E-5</v>
      </c>
      <c r="F2708">
        <v>1.241993E-3</v>
      </c>
      <c r="G2708">
        <v>2.7551099999999999E-4</v>
      </c>
      <c r="H2708">
        <v>3.3112300000000001E-4</v>
      </c>
      <c r="I2708">
        <v>1.6863332000000002E-2</v>
      </c>
      <c r="J2708">
        <v>4.0620420999999997E-2</v>
      </c>
      <c r="K2708" s="1">
        <v>8.7342999999999994E-5</v>
      </c>
      <c r="L2708">
        <v>1</v>
      </c>
      <c r="M2708">
        <v>2</v>
      </c>
      <c r="N2708">
        <v>1</v>
      </c>
      <c r="O2708">
        <v>13</v>
      </c>
      <c r="P2708">
        <v>3</v>
      </c>
      <c r="Q2708">
        <v>2</v>
      </c>
      <c r="R2708">
        <v>2</v>
      </c>
      <c r="S2708">
        <v>4.4369E-4</v>
      </c>
      <c r="T2708">
        <v>0.12993137299999999</v>
      </c>
      <c r="U2708">
        <v>0</v>
      </c>
      <c r="V2708">
        <v>0</v>
      </c>
      <c r="W2708">
        <v>0</v>
      </c>
    </row>
    <row r="2709" spans="1:23" x14ac:dyDescent="0.3">
      <c r="A2709">
        <v>2707</v>
      </c>
      <c r="B2709">
        <v>15</v>
      </c>
      <c r="C2709">
        <v>1</v>
      </c>
      <c r="D2709" t="b">
        <v>0</v>
      </c>
      <c r="E2709" s="1">
        <v>5.3421999999999998E-5</v>
      </c>
      <c r="F2709">
        <v>3.8947899999999998E-4</v>
      </c>
      <c r="G2709">
        <v>1.7742300000000001E-4</v>
      </c>
      <c r="H2709">
        <v>1.0589700000000001E-4</v>
      </c>
      <c r="I2709">
        <v>4.5419960000000004E-3</v>
      </c>
      <c r="J2709">
        <v>3.1527181000000001E-2</v>
      </c>
      <c r="K2709" s="1">
        <v>7.9921999999999998E-5</v>
      </c>
      <c r="L2709">
        <v>1</v>
      </c>
      <c r="M2709">
        <v>1</v>
      </c>
      <c r="N2709">
        <v>1</v>
      </c>
      <c r="O2709">
        <v>6</v>
      </c>
      <c r="P2709">
        <v>1</v>
      </c>
      <c r="Q2709">
        <v>1</v>
      </c>
      <c r="R2709">
        <v>1</v>
      </c>
      <c r="S2709">
        <v>2.7021800000000002E-4</v>
      </c>
      <c r="T2709">
        <v>5.9251070000000003E-2</v>
      </c>
      <c r="U2709">
        <v>0</v>
      </c>
      <c r="V2709">
        <v>0</v>
      </c>
      <c r="W2709">
        <v>0</v>
      </c>
    </row>
    <row r="2710" spans="1:23" x14ac:dyDescent="0.3">
      <c r="A2710">
        <v>2708</v>
      </c>
      <c r="B2710">
        <v>15</v>
      </c>
      <c r="C2710">
        <v>2</v>
      </c>
      <c r="D2710" t="b">
        <v>0</v>
      </c>
      <c r="E2710" s="1">
        <v>5.6969000000000003E-5</v>
      </c>
      <c r="F2710">
        <v>8.5847500000000004E-4</v>
      </c>
      <c r="G2710">
        <v>2.6207100000000001E-4</v>
      </c>
      <c r="H2710">
        <v>2.78876E-4</v>
      </c>
      <c r="I2710">
        <v>4.0639142000000003E-2</v>
      </c>
      <c r="J2710">
        <v>4.0717505000000001E-2</v>
      </c>
      <c r="K2710" s="1">
        <v>8.4548000000000004E-5</v>
      </c>
      <c r="L2710">
        <v>1</v>
      </c>
      <c r="M2710">
        <v>1</v>
      </c>
      <c r="N2710">
        <v>1</v>
      </c>
      <c r="O2710">
        <v>25</v>
      </c>
      <c r="P2710">
        <v>2</v>
      </c>
      <c r="Q2710">
        <v>2</v>
      </c>
      <c r="R2710">
        <v>2</v>
      </c>
      <c r="S2710">
        <v>3.9189599999999998E-4</v>
      </c>
      <c r="T2710">
        <v>0.117174374</v>
      </c>
      <c r="U2710">
        <v>0</v>
      </c>
      <c r="V2710">
        <v>0</v>
      </c>
      <c r="W2710">
        <v>0</v>
      </c>
    </row>
    <row r="2711" spans="1:23" x14ac:dyDescent="0.3">
      <c r="A2711">
        <v>2709</v>
      </c>
      <c r="B2711">
        <v>15</v>
      </c>
      <c r="C2711">
        <v>2</v>
      </c>
      <c r="D2711" t="b">
        <v>0</v>
      </c>
      <c r="E2711" s="1">
        <v>5.7318999999999998E-5</v>
      </c>
      <c r="F2711">
        <v>7.5160600000000004E-4</v>
      </c>
      <c r="G2711">
        <v>3.4249999999999998E-4</v>
      </c>
      <c r="H2711">
        <v>4.2822599999999998E-4</v>
      </c>
      <c r="I2711">
        <v>5.7669295000000002E-2</v>
      </c>
      <c r="J2711">
        <v>4.2452498999999998E-2</v>
      </c>
      <c r="K2711" s="1">
        <v>8.3640999999999994E-5</v>
      </c>
      <c r="L2711">
        <v>1</v>
      </c>
      <c r="M2711">
        <v>3</v>
      </c>
      <c r="N2711">
        <v>3</v>
      </c>
      <c r="O2711">
        <v>52</v>
      </c>
      <c r="P2711">
        <v>31</v>
      </c>
      <c r="Q2711">
        <v>12</v>
      </c>
      <c r="R2711">
        <v>12</v>
      </c>
      <c r="S2711">
        <v>4.5153499999999998E-4</v>
      </c>
      <c r="T2711">
        <v>0.1342777</v>
      </c>
      <c r="U2711">
        <v>0</v>
      </c>
      <c r="V2711">
        <v>0</v>
      </c>
      <c r="W2711">
        <v>0</v>
      </c>
    </row>
    <row r="2712" spans="1:23" x14ac:dyDescent="0.3">
      <c r="A2712">
        <v>2710</v>
      </c>
      <c r="B2712">
        <v>15</v>
      </c>
      <c r="C2712">
        <v>2</v>
      </c>
      <c r="D2712" t="b">
        <v>0</v>
      </c>
      <c r="E2712" s="1">
        <v>5.5792999999999999E-5</v>
      </c>
      <c r="F2712">
        <v>1.182144E-3</v>
      </c>
      <c r="G2712">
        <v>2.0388900000000001E-4</v>
      </c>
      <c r="H2712">
        <v>1.594E-4</v>
      </c>
      <c r="I2712">
        <v>1.3123354E-2</v>
      </c>
      <c r="J2712">
        <v>4.0398679999999999E-2</v>
      </c>
      <c r="K2712" s="1">
        <v>8.0438000000000005E-5</v>
      </c>
      <c r="L2712">
        <v>1</v>
      </c>
      <c r="M2712">
        <v>1</v>
      </c>
      <c r="N2712">
        <v>1</v>
      </c>
      <c r="O2712">
        <v>11</v>
      </c>
      <c r="P2712">
        <v>2</v>
      </c>
      <c r="Q2712">
        <v>2</v>
      </c>
      <c r="R2712">
        <v>2</v>
      </c>
      <c r="S2712">
        <v>3.1533499999999998E-4</v>
      </c>
      <c r="T2712">
        <v>8.8556182999999997E-2</v>
      </c>
      <c r="U2712">
        <v>0</v>
      </c>
      <c r="V2712">
        <v>0</v>
      </c>
      <c r="W2712">
        <v>0</v>
      </c>
    </row>
    <row r="2713" spans="1:23" x14ac:dyDescent="0.3">
      <c r="A2713">
        <v>2711</v>
      </c>
      <c r="B2713">
        <v>15</v>
      </c>
      <c r="C2713">
        <v>2</v>
      </c>
      <c r="D2713" t="b">
        <v>0</v>
      </c>
      <c r="E2713" s="1">
        <v>5.5327000000000001E-5</v>
      </c>
      <c r="F2713">
        <v>1.208689E-3</v>
      </c>
      <c r="G2713">
        <v>2.5034299999999998E-4</v>
      </c>
      <c r="H2713">
        <v>2.8419900000000001E-4</v>
      </c>
      <c r="I2713">
        <v>7.5979246E-2</v>
      </c>
      <c r="J2713">
        <v>4.2131836999999998E-2</v>
      </c>
      <c r="K2713" s="1">
        <v>8.3280000000000002E-5</v>
      </c>
      <c r="L2713">
        <v>1</v>
      </c>
      <c r="M2713">
        <v>2</v>
      </c>
      <c r="N2713">
        <v>2</v>
      </c>
      <c r="O2713">
        <v>43</v>
      </c>
      <c r="P2713">
        <v>10</v>
      </c>
      <c r="Q2713">
        <v>2</v>
      </c>
      <c r="R2713">
        <v>2</v>
      </c>
      <c r="S2713">
        <v>3.7591399999999998E-4</v>
      </c>
      <c r="T2713">
        <v>0.12096510000000001</v>
      </c>
      <c r="U2713">
        <v>0</v>
      </c>
      <c r="V2713">
        <v>0</v>
      </c>
      <c r="W2713">
        <v>0</v>
      </c>
    </row>
    <row r="2714" spans="1:23" x14ac:dyDescent="0.3">
      <c r="A2714">
        <v>2712</v>
      </c>
      <c r="B2714">
        <v>15</v>
      </c>
      <c r="C2714">
        <v>2</v>
      </c>
      <c r="D2714" t="b">
        <v>0</v>
      </c>
      <c r="E2714" s="1">
        <v>5.7841999999999999E-5</v>
      </c>
      <c r="F2714">
        <v>1.146509E-3</v>
      </c>
      <c r="G2714">
        <v>3.16941E-4</v>
      </c>
      <c r="H2714">
        <v>3.74652E-4</v>
      </c>
      <c r="I2714">
        <v>2.0428515000000001E-2</v>
      </c>
      <c r="J2714">
        <v>4.0913179000000001E-2</v>
      </c>
      <c r="K2714" s="1">
        <v>7.9907000000000006E-5</v>
      </c>
      <c r="L2714">
        <v>1</v>
      </c>
      <c r="M2714">
        <v>3</v>
      </c>
      <c r="N2714">
        <v>2</v>
      </c>
      <c r="O2714">
        <v>25</v>
      </c>
      <c r="P2714">
        <v>13</v>
      </c>
      <c r="Q2714">
        <v>2</v>
      </c>
      <c r="R2714">
        <v>2</v>
      </c>
      <c r="S2714">
        <v>4.5801400000000002E-4</v>
      </c>
      <c r="T2714">
        <v>0.13027749499999999</v>
      </c>
      <c r="U2714">
        <v>0</v>
      </c>
      <c r="V2714">
        <v>0</v>
      </c>
      <c r="W2714">
        <v>0</v>
      </c>
    </row>
    <row r="2715" spans="1:23" x14ac:dyDescent="0.3">
      <c r="A2715">
        <v>2713</v>
      </c>
      <c r="B2715">
        <v>15</v>
      </c>
      <c r="C2715">
        <v>2</v>
      </c>
      <c r="D2715" t="b">
        <v>0</v>
      </c>
      <c r="E2715" s="1">
        <v>5.7528999999999998E-5</v>
      </c>
      <c r="F2715">
        <v>1.1124679999999999E-3</v>
      </c>
      <c r="G2715">
        <v>4.3536699999999998E-4</v>
      </c>
      <c r="H2715">
        <v>9.854760000000001E-4</v>
      </c>
      <c r="I2715">
        <v>3.3444785999999997E-2</v>
      </c>
      <c r="J2715">
        <v>4.2088496000000003E-2</v>
      </c>
      <c r="K2715" s="1">
        <v>8.1472999999999997E-5</v>
      </c>
      <c r="L2715">
        <v>1</v>
      </c>
      <c r="M2715">
        <v>3</v>
      </c>
      <c r="N2715">
        <v>2</v>
      </c>
      <c r="O2715">
        <v>46</v>
      </c>
      <c r="P2715">
        <v>9</v>
      </c>
      <c r="Q2715">
        <v>8</v>
      </c>
      <c r="R2715">
        <v>8</v>
      </c>
      <c r="S2715">
        <v>4.8595700000000002E-4</v>
      </c>
      <c r="T2715">
        <v>0.14816670200000001</v>
      </c>
      <c r="U2715">
        <v>0</v>
      </c>
      <c r="V2715">
        <v>0</v>
      </c>
      <c r="W2715">
        <v>0</v>
      </c>
    </row>
    <row r="2716" spans="1:23" x14ac:dyDescent="0.3">
      <c r="A2716">
        <v>2714</v>
      </c>
      <c r="B2716">
        <v>15</v>
      </c>
      <c r="C2716">
        <v>2</v>
      </c>
      <c r="D2716" t="b">
        <v>0</v>
      </c>
      <c r="E2716" s="1">
        <v>5.4552999999999998E-5</v>
      </c>
      <c r="F2716">
        <v>7.4954799999999995E-4</v>
      </c>
      <c r="G2716">
        <v>1.8254999999999999E-4</v>
      </c>
      <c r="H2716">
        <v>1.0798000000000001E-4</v>
      </c>
      <c r="I2716">
        <v>8.8695140000000002E-3</v>
      </c>
      <c r="J2716">
        <v>4.0598499000000003E-2</v>
      </c>
      <c r="K2716" s="1">
        <v>8.1077999999999999E-5</v>
      </c>
      <c r="L2716">
        <v>1</v>
      </c>
      <c r="M2716">
        <v>3</v>
      </c>
      <c r="N2716">
        <v>2</v>
      </c>
      <c r="O2716">
        <v>8</v>
      </c>
      <c r="P2716">
        <v>8</v>
      </c>
      <c r="Q2716">
        <v>4</v>
      </c>
      <c r="R2716">
        <v>4</v>
      </c>
      <c r="S2716">
        <v>2.8481900000000001E-4</v>
      </c>
      <c r="T2716">
        <v>7.4795878999999996E-2</v>
      </c>
      <c r="U2716">
        <v>0</v>
      </c>
      <c r="V2716">
        <v>0</v>
      </c>
      <c r="W2716">
        <v>0</v>
      </c>
    </row>
    <row r="2717" spans="1:23" x14ac:dyDescent="0.3">
      <c r="A2717">
        <v>2715</v>
      </c>
      <c r="B2717">
        <v>15</v>
      </c>
      <c r="C2717">
        <v>2</v>
      </c>
      <c r="D2717" t="b">
        <v>0</v>
      </c>
      <c r="E2717" s="1">
        <v>5.4630999999999999E-5</v>
      </c>
      <c r="F2717">
        <v>1.015993E-3</v>
      </c>
      <c r="G2717">
        <v>2.7618E-4</v>
      </c>
      <c r="H2717">
        <v>3.7471200000000003E-4</v>
      </c>
      <c r="I2717">
        <v>1.7349949999999999E-2</v>
      </c>
      <c r="J2717">
        <v>3.7522513E-2</v>
      </c>
      <c r="K2717" s="1">
        <v>7.9383999999999998E-5</v>
      </c>
      <c r="L2717">
        <v>1</v>
      </c>
      <c r="M2717">
        <v>2</v>
      </c>
      <c r="N2717">
        <v>2</v>
      </c>
      <c r="O2717">
        <v>18</v>
      </c>
      <c r="P2717">
        <v>3</v>
      </c>
      <c r="Q2717">
        <v>1</v>
      </c>
      <c r="R2717">
        <v>1</v>
      </c>
      <c r="S2717">
        <v>4.3564199999999997E-4</v>
      </c>
      <c r="T2717">
        <v>0.12942200000000001</v>
      </c>
      <c r="U2717">
        <v>0</v>
      </c>
      <c r="V2717">
        <v>0</v>
      </c>
      <c r="W2717">
        <v>0</v>
      </c>
    </row>
    <row r="2718" spans="1:23" x14ac:dyDescent="0.3">
      <c r="A2718">
        <v>2716</v>
      </c>
      <c r="B2718">
        <v>15</v>
      </c>
      <c r="C2718">
        <v>1</v>
      </c>
      <c r="D2718" t="b">
        <v>0</v>
      </c>
      <c r="E2718" s="1">
        <v>5.7231999999999997E-5</v>
      </c>
      <c r="F2718">
        <v>1.16861E-3</v>
      </c>
      <c r="G2718">
        <v>1.4207670000000001E-3</v>
      </c>
      <c r="H2718">
        <v>7.9450630000000005E-3</v>
      </c>
      <c r="I2718">
        <v>5.8836670000000004E-3</v>
      </c>
      <c r="J2718">
        <v>4.1949414999999997E-2</v>
      </c>
      <c r="K2718" s="1">
        <v>7.9556999999999997E-5</v>
      </c>
      <c r="L2718">
        <v>1</v>
      </c>
      <c r="M2718">
        <v>4</v>
      </c>
      <c r="N2718">
        <v>4</v>
      </c>
      <c r="O2718">
        <v>117</v>
      </c>
      <c r="P2718">
        <v>6</v>
      </c>
      <c r="Q2718">
        <v>2</v>
      </c>
      <c r="R2718">
        <v>2</v>
      </c>
      <c r="S2718">
        <v>6.9471500000000005E-4</v>
      </c>
      <c r="T2718">
        <v>0.124029956</v>
      </c>
      <c r="U2718">
        <v>0</v>
      </c>
      <c r="V2718">
        <v>0</v>
      </c>
      <c r="W2718">
        <v>0</v>
      </c>
    </row>
    <row r="2719" spans="1:23" x14ac:dyDescent="0.3">
      <c r="A2719">
        <v>2717</v>
      </c>
      <c r="B2719">
        <v>15</v>
      </c>
      <c r="C2719">
        <v>2</v>
      </c>
      <c r="D2719" t="b">
        <v>0</v>
      </c>
      <c r="E2719" s="1">
        <v>5.9239E-5</v>
      </c>
      <c r="F2719">
        <v>1.3253340000000001E-3</v>
      </c>
      <c r="G2719">
        <v>1.34136E-3</v>
      </c>
      <c r="H2719">
        <v>6.5144679999999998E-3</v>
      </c>
      <c r="I2719">
        <v>4.5356710000000001E-2</v>
      </c>
      <c r="J2719">
        <v>4.2496921E-2</v>
      </c>
      <c r="K2719" s="1">
        <v>7.9861E-5</v>
      </c>
      <c r="L2719">
        <v>1</v>
      </c>
      <c r="M2719">
        <v>4</v>
      </c>
      <c r="N2719">
        <v>4</v>
      </c>
      <c r="O2719">
        <v>128</v>
      </c>
      <c r="P2719">
        <v>8</v>
      </c>
      <c r="Q2719">
        <v>3</v>
      </c>
      <c r="R2719">
        <v>3</v>
      </c>
      <c r="S2719">
        <v>6.7497200000000003E-4</v>
      </c>
      <c r="T2719">
        <v>0.19600440899999999</v>
      </c>
      <c r="U2719">
        <v>0</v>
      </c>
      <c r="V2719">
        <v>0</v>
      </c>
      <c r="W2719">
        <v>0</v>
      </c>
    </row>
    <row r="2720" spans="1:23" x14ac:dyDescent="0.3">
      <c r="A2720">
        <v>2718</v>
      </c>
      <c r="B2720">
        <v>15</v>
      </c>
      <c r="C2720">
        <v>0</v>
      </c>
      <c r="D2720" t="b">
        <v>1</v>
      </c>
      <c r="E2720" s="1">
        <v>5.7760000000000003E-5</v>
      </c>
      <c r="F2720">
        <v>1.083905E-3</v>
      </c>
      <c r="G2720">
        <v>2.0978939999999999E-3</v>
      </c>
      <c r="H2720">
        <v>1.5060594E-2</v>
      </c>
      <c r="I2720">
        <v>5.7356730000000002E-3</v>
      </c>
      <c r="J2720">
        <v>4.1669685999999997E-2</v>
      </c>
      <c r="K2720" s="1">
        <v>7.8928000000000001E-5</v>
      </c>
      <c r="L2720">
        <v>1</v>
      </c>
      <c r="M2720">
        <v>3</v>
      </c>
      <c r="N2720">
        <v>3</v>
      </c>
      <c r="O2720">
        <v>153</v>
      </c>
      <c r="P2720">
        <v>3</v>
      </c>
      <c r="Q2720">
        <v>1</v>
      </c>
      <c r="R2720">
        <v>0</v>
      </c>
      <c r="S2720">
        <v>7.6590299999999996E-4</v>
      </c>
      <c r="T2720">
        <v>4.1939978000000003E-2</v>
      </c>
      <c r="U2720">
        <v>0</v>
      </c>
      <c r="V2720">
        <v>0</v>
      </c>
      <c r="W2720">
        <v>0</v>
      </c>
    </row>
    <row r="2721" spans="1:23" x14ac:dyDescent="0.3">
      <c r="A2721">
        <v>2719</v>
      </c>
      <c r="B2721">
        <v>15</v>
      </c>
      <c r="C2721">
        <v>1</v>
      </c>
      <c r="D2721" t="b">
        <v>0</v>
      </c>
      <c r="E2721" s="1">
        <v>5.5974000000000003E-5</v>
      </c>
      <c r="F2721">
        <v>1.253349E-3</v>
      </c>
      <c r="G2721">
        <v>4.8863699999999999E-4</v>
      </c>
      <c r="H2721">
        <v>1.2739649999999999E-3</v>
      </c>
      <c r="I2721">
        <v>7.6858924999999995E-2</v>
      </c>
      <c r="J2721">
        <v>4.1759093999999997E-2</v>
      </c>
      <c r="K2721" s="1">
        <v>8.0655000000000006E-5</v>
      </c>
      <c r="L2721">
        <v>1</v>
      </c>
      <c r="M2721">
        <v>2</v>
      </c>
      <c r="N2721">
        <v>2</v>
      </c>
      <c r="O2721">
        <v>61</v>
      </c>
      <c r="P2721">
        <v>10</v>
      </c>
      <c r="Q2721">
        <v>1</v>
      </c>
      <c r="R2721">
        <v>1</v>
      </c>
      <c r="S2721">
        <v>4.8197399999999998E-4</v>
      </c>
      <c r="T2721">
        <v>8.6531503999999995E-2</v>
      </c>
      <c r="U2721">
        <v>0</v>
      </c>
      <c r="V2721">
        <v>0</v>
      </c>
      <c r="W2721">
        <v>0</v>
      </c>
    </row>
    <row r="2722" spans="1:23" x14ac:dyDescent="0.3">
      <c r="A2722">
        <v>2720</v>
      </c>
      <c r="B2722">
        <v>15</v>
      </c>
      <c r="C2722">
        <v>1</v>
      </c>
      <c r="D2722" t="b">
        <v>0</v>
      </c>
      <c r="E2722" s="1">
        <v>5.9939999999999999E-5</v>
      </c>
      <c r="F2722">
        <v>1.3907590000000001E-3</v>
      </c>
      <c r="G2722">
        <v>1.4070739999999999E-3</v>
      </c>
      <c r="H2722">
        <v>6.9372710000000001E-3</v>
      </c>
      <c r="I2722">
        <v>3.7217684000000001E-2</v>
      </c>
      <c r="J2722">
        <v>4.2107184999999998E-2</v>
      </c>
      <c r="K2722" s="1">
        <v>7.9425999999999995E-5</v>
      </c>
      <c r="L2722">
        <v>1</v>
      </c>
      <c r="M2722">
        <v>4</v>
      </c>
      <c r="N2722">
        <v>4</v>
      </c>
      <c r="O2722">
        <v>110</v>
      </c>
      <c r="P2722">
        <v>8</v>
      </c>
      <c r="Q2722">
        <v>3</v>
      </c>
      <c r="R2722">
        <v>3</v>
      </c>
      <c r="S2722">
        <v>6.5730599999999997E-4</v>
      </c>
      <c r="T2722">
        <v>0.115577413</v>
      </c>
      <c r="U2722">
        <v>0</v>
      </c>
      <c r="V2722">
        <v>0</v>
      </c>
      <c r="W2722">
        <v>0</v>
      </c>
    </row>
    <row r="2723" spans="1:23" x14ac:dyDescent="0.3">
      <c r="A2723">
        <v>2721</v>
      </c>
      <c r="B2723">
        <v>15</v>
      </c>
      <c r="C2723">
        <v>1</v>
      </c>
      <c r="D2723" t="b">
        <v>0</v>
      </c>
      <c r="E2723" s="1">
        <v>5.4085999999999997E-5</v>
      </c>
      <c r="F2723">
        <v>2.8819799999999998E-4</v>
      </c>
      <c r="G2723">
        <v>2.04735E-4</v>
      </c>
      <c r="H2723">
        <v>1.4077E-4</v>
      </c>
      <c r="I2723">
        <v>4.4662249999999999E-3</v>
      </c>
      <c r="J2723">
        <v>3.7778978999999997E-2</v>
      </c>
      <c r="K2723" s="1">
        <v>7.9695000000000002E-5</v>
      </c>
      <c r="L2723">
        <v>1</v>
      </c>
      <c r="M2723">
        <v>2</v>
      </c>
      <c r="N2723">
        <v>1</v>
      </c>
      <c r="O2723">
        <v>8</v>
      </c>
      <c r="P2723">
        <v>11</v>
      </c>
      <c r="Q2723">
        <v>2</v>
      </c>
      <c r="R2723">
        <v>2</v>
      </c>
      <c r="S2723">
        <v>3.2153200000000002E-4</v>
      </c>
      <c r="T2723">
        <v>5.1734506E-2</v>
      </c>
      <c r="U2723">
        <v>0</v>
      </c>
      <c r="V2723">
        <v>0</v>
      </c>
      <c r="W2723">
        <v>0</v>
      </c>
    </row>
    <row r="2724" spans="1:23" x14ac:dyDescent="0.3">
      <c r="A2724">
        <v>2722</v>
      </c>
      <c r="B2724">
        <v>15</v>
      </c>
      <c r="C2724">
        <v>1</v>
      </c>
      <c r="D2724" t="b">
        <v>0</v>
      </c>
      <c r="E2724" s="1">
        <v>5.9311999999999997E-5</v>
      </c>
      <c r="F2724">
        <v>1.09873E-3</v>
      </c>
      <c r="G2724">
        <v>1.00304E-3</v>
      </c>
      <c r="H2724">
        <v>6.2280210000000003E-3</v>
      </c>
      <c r="I2724">
        <v>2.9072608999999999E-2</v>
      </c>
      <c r="J2724">
        <v>4.1826183000000003E-2</v>
      </c>
      <c r="K2724" s="1">
        <v>7.9314999999999995E-5</v>
      </c>
      <c r="L2724">
        <v>1</v>
      </c>
      <c r="M2724">
        <v>2</v>
      </c>
      <c r="N2724">
        <v>2</v>
      </c>
      <c r="O2724">
        <v>118</v>
      </c>
      <c r="P2724">
        <v>3</v>
      </c>
      <c r="Q2724">
        <v>2</v>
      </c>
      <c r="R2724">
        <v>2</v>
      </c>
      <c r="S2724">
        <v>6.3897400000000005E-4</v>
      </c>
      <c r="T2724">
        <v>0.123300124</v>
      </c>
      <c r="U2724">
        <v>0</v>
      </c>
      <c r="V2724">
        <v>0</v>
      </c>
      <c r="W2724">
        <v>0</v>
      </c>
    </row>
    <row r="2725" spans="1:23" x14ac:dyDescent="0.3">
      <c r="A2725">
        <v>2723</v>
      </c>
      <c r="B2725">
        <v>15</v>
      </c>
      <c r="C2725">
        <v>1</v>
      </c>
      <c r="D2725" t="b">
        <v>0</v>
      </c>
      <c r="E2725" s="1">
        <v>5.6041000000000001E-5</v>
      </c>
      <c r="F2725">
        <v>1.2062259999999999E-3</v>
      </c>
      <c r="G2725">
        <v>5.0405999999999997E-4</v>
      </c>
      <c r="H2725">
        <v>9.6892799999999998E-4</v>
      </c>
      <c r="I2725">
        <v>0.100908974</v>
      </c>
      <c r="J2725">
        <v>4.1908134E-2</v>
      </c>
      <c r="K2725" s="1">
        <v>7.9311E-5</v>
      </c>
      <c r="L2725">
        <v>1</v>
      </c>
      <c r="M2725">
        <v>2</v>
      </c>
      <c r="N2725">
        <v>2</v>
      </c>
      <c r="O2725">
        <v>74</v>
      </c>
      <c r="P2725">
        <v>10</v>
      </c>
      <c r="Q2725">
        <v>2</v>
      </c>
      <c r="R2725">
        <v>2</v>
      </c>
      <c r="S2725">
        <v>4.8877399999999998E-4</v>
      </c>
      <c r="T2725">
        <v>8.7268334000000003E-2</v>
      </c>
      <c r="U2725">
        <v>0</v>
      </c>
      <c r="V2725">
        <v>0</v>
      </c>
      <c r="W2725">
        <v>0</v>
      </c>
    </row>
    <row r="2726" spans="1:23" x14ac:dyDescent="0.3">
      <c r="A2726">
        <v>2724</v>
      </c>
      <c r="B2726">
        <v>15</v>
      </c>
      <c r="C2726">
        <v>1</v>
      </c>
      <c r="D2726" t="b">
        <v>0</v>
      </c>
      <c r="E2726" s="1">
        <v>5.6879999999999998E-5</v>
      </c>
      <c r="F2726">
        <v>3.5610399999999999E-4</v>
      </c>
      <c r="G2726">
        <v>4.5624700000000001E-4</v>
      </c>
      <c r="H2726">
        <v>1.1957890000000001E-3</v>
      </c>
      <c r="I2726">
        <v>6.5576702000000001E-2</v>
      </c>
      <c r="J2726">
        <v>4.0711215000000002E-2</v>
      </c>
      <c r="K2726" s="1">
        <v>7.9851000000000005E-5</v>
      </c>
      <c r="L2726">
        <v>1</v>
      </c>
      <c r="M2726">
        <v>4</v>
      </c>
      <c r="N2726">
        <v>4</v>
      </c>
      <c r="O2726">
        <v>59</v>
      </c>
      <c r="P2726">
        <v>15</v>
      </c>
      <c r="Q2726">
        <v>2</v>
      </c>
      <c r="R2726">
        <v>2</v>
      </c>
      <c r="S2726">
        <v>4.79283E-4</v>
      </c>
      <c r="T2726">
        <v>8.5597904000000002E-2</v>
      </c>
      <c r="U2726">
        <v>0</v>
      </c>
      <c r="V2726">
        <v>0</v>
      </c>
      <c r="W2726">
        <v>0</v>
      </c>
    </row>
    <row r="2727" spans="1:23" x14ac:dyDescent="0.3">
      <c r="A2727">
        <v>2725</v>
      </c>
      <c r="B2727">
        <v>15</v>
      </c>
      <c r="C2727">
        <v>1</v>
      </c>
      <c r="D2727" t="b">
        <v>0</v>
      </c>
      <c r="E2727" s="1">
        <v>5.7525999999999998E-5</v>
      </c>
      <c r="F2727">
        <v>1.2363859999999999E-3</v>
      </c>
      <c r="G2727">
        <v>6.6012000000000004E-4</v>
      </c>
      <c r="H2727">
        <v>1.745115E-3</v>
      </c>
      <c r="I2727">
        <v>6.9403835999999997E-2</v>
      </c>
      <c r="J2727">
        <v>4.1157399999999997E-2</v>
      </c>
      <c r="K2727" s="1">
        <v>8.3344999999999996E-5</v>
      </c>
      <c r="L2727">
        <v>1</v>
      </c>
      <c r="M2727">
        <v>4</v>
      </c>
      <c r="N2727">
        <v>3</v>
      </c>
      <c r="O2727">
        <v>72</v>
      </c>
      <c r="P2727">
        <v>8</v>
      </c>
      <c r="Q2727">
        <v>1</v>
      </c>
      <c r="R2727">
        <v>2</v>
      </c>
      <c r="S2727">
        <v>5.3806700000000004E-4</v>
      </c>
      <c r="T2727">
        <v>9.4560600999999994E-2</v>
      </c>
      <c r="U2727">
        <v>0</v>
      </c>
      <c r="V2727">
        <v>0</v>
      </c>
      <c r="W2727">
        <v>0</v>
      </c>
    </row>
    <row r="2728" spans="1:23" x14ac:dyDescent="0.3">
      <c r="A2728">
        <v>2726</v>
      </c>
      <c r="B2728">
        <v>15</v>
      </c>
      <c r="C2728">
        <v>1</v>
      </c>
      <c r="D2728" t="b">
        <v>0</v>
      </c>
      <c r="E2728" s="1">
        <v>5.4854E-5</v>
      </c>
      <c r="F2728">
        <v>1.078425E-3</v>
      </c>
      <c r="G2728">
        <v>2.3363299999999999E-4</v>
      </c>
      <c r="H2728">
        <v>2.0549399999999999E-4</v>
      </c>
      <c r="I2728">
        <v>2.5206906000000001E-2</v>
      </c>
      <c r="J2728">
        <v>4.1436440999999997E-2</v>
      </c>
      <c r="K2728" s="1">
        <v>8.5142000000000006E-5</v>
      </c>
      <c r="L2728">
        <v>1</v>
      </c>
      <c r="M2728">
        <v>2</v>
      </c>
      <c r="N2728">
        <v>2</v>
      </c>
      <c r="O2728">
        <v>22</v>
      </c>
      <c r="P2728">
        <v>7</v>
      </c>
      <c r="Q2728">
        <v>1</v>
      </c>
      <c r="R2728">
        <v>1</v>
      </c>
      <c r="S2728">
        <v>3.6375300000000003E-4</v>
      </c>
      <c r="T2728">
        <v>6.0535792999999997E-2</v>
      </c>
      <c r="U2728">
        <v>0</v>
      </c>
      <c r="V2728">
        <v>0</v>
      </c>
      <c r="W2728">
        <v>0</v>
      </c>
    </row>
    <row r="2729" spans="1:23" x14ac:dyDescent="0.3">
      <c r="A2729">
        <v>2727</v>
      </c>
      <c r="B2729">
        <v>15</v>
      </c>
      <c r="C2729">
        <v>1</v>
      </c>
      <c r="D2729" t="b">
        <v>0</v>
      </c>
      <c r="E2729" s="1">
        <v>5.8072000000000002E-5</v>
      </c>
      <c r="F2729">
        <v>1.340244E-3</v>
      </c>
      <c r="G2729">
        <v>4.5763800000000001E-4</v>
      </c>
      <c r="H2729">
        <v>2.199838E-3</v>
      </c>
      <c r="I2729">
        <v>1.8139394999999999E-2</v>
      </c>
      <c r="J2729">
        <v>4.2216577999999998E-2</v>
      </c>
      <c r="K2729" s="1">
        <v>7.9178999999999995E-5</v>
      </c>
      <c r="L2729">
        <v>1</v>
      </c>
      <c r="M2729">
        <v>3</v>
      </c>
      <c r="N2729">
        <v>3</v>
      </c>
      <c r="O2729">
        <v>78</v>
      </c>
      <c r="P2729">
        <v>12</v>
      </c>
      <c r="Q2729">
        <v>2</v>
      </c>
      <c r="R2729">
        <v>2</v>
      </c>
      <c r="S2729">
        <v>5.7331000000000005E-4</v>
      </c>
      <c r="T2729">
        <v>0.10596338800000001</v>
      </c>
      <c r="U2729">
        <v>0</v>
      </c>
      <c r="V2729">
        <v>0</v>
      </c>
      <c r="W2729">
        <v>0</v>
      </c>
    </row>
    <row r="2730" spans="1:23" x14ac:dyDescent="0.3">
      <c r="A2730">
        <v>2728</v>
      </c>
      <c r="B2730">
        <v>15</v>
      </c>
      <c r="C2730">
        <v>1</v>
      </c>
      <c r="D2730" t="b">
        <v>0</v>
      </c>
      <c r="E2730" s="1">
        <v>5.4799999999999997E-5</v>
      </c>
      <c r="F2730">
        <v>5.6897499999999999E-4</v>
      </c>
      <c r="G2730">
        <v>2.2637800000000001E-4</v>
      </c>
      <c r="H2730">
        <v>2.0821199999999999E-4</v>
      </c>
      <c r="I2730">
        <v>1.8629676000000001E-2</v>
      </c>
      <c r="J2730">
        <v>4.0678152000000002E-2</v>
      </c>
      <c r="K2730" s="1">
        <v>8.0110000000000004E-5</v>
      </c>
      <c r="L2730">
        <v>1</v>
      </c>
      <c r="M2730">
        <v>2</v>
      </c>
      <c r="N2730">
        <v>2</v>
      </c>
      <c r="O2730">
        <v>16</v>
      </c>
      <c r="P2730">
        <v>7</v>
      </c>
      <c r="Q2730">
        <v>2</v>
      </c>
      <c r="R2730">
        <v>2</v>
      </c>
      <c r="S2730">
        <v>3.54755E-4</v>
      </c>
      <c r="T2730">
        <v>6.0431310000000002E-2</v>
      </c>
      <c r="U2730">
        <v>0</v>
      </c>
      <c r="V2730">
        <v>0</v>
      </c>
      <c r="W2730">
        <v>0</v>
      </c>
    </row>
    <row r="2731" spans="1:23" x14ac:dyDescent="0.3">
      <c r="A2731">
        <v>2729</v>
      </c>
      <c r="B2731">
        <v>15</v>
      </c>
      <c r="C2731">
        <v>0</v>
      </c>
      <c r="D2731" t="b">
        <v>1</v>
      </c>
      <c r="E2731" s="1">
        <v>5.5794000000000001E-5</v>
      </c>
      <c r="F2731">
        <v>1.0439519999999999E-3</v>
      </c>
      <c r="G2731">
        <v>8.4024200000000005E-4</v>
      </c>
      <c r="H2731">
        <v>3.5318200000000002E-3</v>
      </c>
      <c r="I2731">
        <v>1.8668647E-2</v>
      </c>
      <c r="J2731">
        <v>4.1017908999999998E-2</v>
      </c>
      <c r="K2731" s="1">
        <v>7.9609000000000003E-5</v>
      </c>
      <c r="L2731">
        <v>1</v>
      </c>
      <c r="M2731">
        <v>2</v>
      </c>
      <c r="N2731">
        <v>2</v>
      </c>
      <c r="O2731">
        <v>81</v>
      </c>
      <c r="P2731">
        <v>3</v>
      </c>
      <c r="Q2731">
        <v>1</v>
      </c>
      <c r="R2731">
        <v>0</v>
      </c>
      <c r="S2731">
        <v>5.8498800000000004E-4</v>
      </c>
      <c r="T2731">
        <v>3.5994766999999997E-2</v>
      </c>
      <c r="U2731">
        <v>0</v>
      </c>
      <c r="V2731">
        <v>0</v>
      </c>
      <c r="W2731">
        <v>0</v>
      </c>
    </row>
    <row r="2732" spans="1:23" x14ac:dyDescent="0.3">
      <c r="A2732">
        <v>2730</v>
      </c>
      <c r="B2732">
        <v>15</v>
      </c>
      <c r="C2732">
        <v>2</v>
      </c>
      <c r="D2732" t="b">
        <v>0</v>
      </c>
      <c r="E2732" s="1">
        <v>6.2553999999999998E-5</v>
      </c>
      <c r="F2732">
        <v>1.1884E-3</v>
      </c>
      <c r="G2732">
        <v>2.3831199999999999E-4</v>
      </c>
      <c r="H2732">
        <v>2.14921E-4</v>
      </c>
      <c r="I2732">
        <v>3.7237601000000002E-2</v>
      </c>
      <c r="J2732">
        <v>4.0509350999999999E-2</v>
      </c>
      <c r="K2732" s="1">
        <v>8.0668999999999996E-5</v>
      </c>
      <c r="L2732">
        <v>1</v>
      </c>
      <c r="M2732">
        <v>1</v>
      </c>
      <c r="N2732">
        <v>1</v>
      </c>
      <c r="O2732">
        <v>28</v>
      </c>
      <c r="P2732">
        <v>5</v>
      </c>
      <c r="Q2732">
        <v>1</v>
      </c>
      <c r="R2732">
        <v>2</v>
      </c>
      <c r="S2732">
        <v>3.5874499999999999E-4</v>
      </c>
      <c r="T2732">
        <v>0.101992294</v>
      </c>
      <c r="U2732">
        <v>0</v>
      </c>
      <c r="V2732">
        <v>0</v>
      </c>
      <c r="W2732">
        <v>0</v>
      </c>
    </row>
    <row r="2733" spans="1:23" x14ac:dyDescent="0.3">
      <c r="A2733">
        <v>2731</v>
      </c>
      <c r="B2733">
        <v>15</v>
      </c>
      <c r="C2733">
        <v>1</v>
      </c>
      <c r="D2733" t="b">
        <v>0</v>
      </c>
      <c r="E2733" s="1">
        <v>6.4660999999999996E-5</v>
      </c>
      <c r="F2733">
        <v>1.276424E-3</v>
      </c>
      <c r="G2733">
        <v>9.1121699999999997E-4</v>
      </c>
      <c r="H2733">
        <v>3.7277759999999999E-3</v>
      </c>
      <c r="I2733">
        <v>2.8860272999999999E-2</v>
      </c>
      <c r="J2733">
        <v>4.2715704E-2</v>
      </c>
      <c r="K2733" s="1">
        <v>8.0550999999999995E-5</v>
      </c>
      <c r="L2733">
        <v>1</v>
      </c>
      <c r="M2733">
        <v>4</v>
      </c>
      <c r="N2733">
        <v>4</v>
      </c>
      <c r="O2733">
        <v>91</v>
      </c>
      <c r="P2733">
        <v>15</v>
      </c>
      <c r="Q2733">
        <v>5</v>
      </c>
      <c r="R2733">
        <v>3</v>
      </c>
      <c r="S2733">
        <v>5.9159600000000001E-4</v>
      </c>
      <c r="T2733">
        <v>0.10745273700000001</v>
      </c>
      <c r="U2733">
        <v>0</v>
      </c>
      <c r="V2733">
        <v>0</v>
      </c>
      <c r="W2733">
        <v>0</v>
      </c>
    </row>
    <row r="2734" spans="1:23" x14ac:dyDescent="0.3">
      <c r="A2734">
        <v>2732</v>
      </c>
      <c r="B2734">
        <v>15</v>
      </c>
      <c r="C2734">
        <v>2</v>
      </c>
      <c r="D2734" t="b">
        <v>0</v>
      </c>
      <c r="E2734" s="1">
        <v>6.6217000000000007E-5</v>
      </c>
      <c r="F2734">
        <v>8.7918600000000001E-4</v>
      </c>
      <c r="G2734">
        <v>6.8347700000000004E-4</v>
      </c>
      <c r="H2734">
        <v>2.39537E-3</v>
      </c>
      <c r="I2734">
        <v>0.11614985999999999</v>
      </c>
      <c r="J2734">
        <v>4.1935828000000001E-2</v>
      </c>
      <c r="K2734" s="1">
        <v>8.0759000000000004E-5</v>
      </c>
      <c r="L2734">
        <v>1</v>
      </c>
      <c r="M2734">
        <v>3</v>
      </c>
      <c r="N2734">
        <v>3</v>
      </c>
      <c r="O2734">
        <v>99</v>
      </c>
      <c r="P2734">
        <v>12</v>
      </c>
      <c r="Q2734">
        <v>4</v>
      </c>
      <c r="R2734">
        <v>4</v>
      </c>
      <c r="S2734">
        <v>5.3561099999999996E-4</v>
      </c>
      <c r="T2734">
        <v>0.163920918</v>
      </c>
      <c r="U2734">
        <v>0</v>
      </c>
      <c r="V2734">
        <v>0</v>
      </c>
      <c r="W2734">
        <v>0</v>
      </c>
    </row>
    <row r="2735" spans="1:23" x14ac:dyDescent="0.3">
      <c r="A2735">
        <v>2733</v>
      </c>
      <c r="B2735">
        <v>15</v>
      </c>
      <c r="C2735">
        <v>2</v>
      </c>
      <c r="D2735" t="b">
        <v>0</v>
      </c>
      <c r="E2735" s="1">
        <v>5.4060000000000001E-5</v>
      </c>
      <c r="F2735">
        <v>1.1488869999999999E-3</v>
      </c>
      <c r="G2735">
        <v>2.7966999999999998E-4</v>
      </c>
      <c r="H2735">
        <v>4.3962899999999997E-4</v>
      </c>
      <c r="I2735">
        <v>4.1467183999999997E-2</v>
      </c>
      <c r="J2735">
        <v>4.1033770999999997E-2</v>
      </c>
      <c r="K2735" s="1">
        <v>7.9845000000000005E-5</v>
      </c>
      <c r="L2735">
        <v>1</v>
      </c>
      <c r="M2735">
        <v>2</v>
      </c>
      <c r="N2735">
        <v>2</v>
      </c>
      <c r="O2735">
        <v>42</v>
      </c>
      <c r="P2735">
        <v>6</v>
      </c>
      <c r="Q2735">
        <v>3</v>
      </c>
      <c r="R2735">
        <v>3</v>
      </c>
      <c r="S2735">
        <v>4.4426699999999998E-4</v>
      </c>
      <c r="T2735">
        <v>0.131208293</v>
      </c>
      <c r="U2735">
        <v>0</v>
      </c>
      <c r="V2735">
        <v>0</v>
      </c>
      <c r="W2735">
        <v>0</v>
      </c>
    </row>
    <row r="2736" spans="1:23" x14ac:dyDescent="0.3">
      <c r="A2736">
        <v>2734</v>
      </c>
      <c r="B2736">
        <v>15</v>
      </c>
      <c r="C2736">
        <v>1</v>
      </c>
      <c r="D2736" t="b">
        <v>0</v>
      </c>
      <c r="E2736" s="1">
        <v>5.6286999999999998E-5</v>
      </c>
      <c r="F2736">
        <v>1.3012570000000001E-3</v>
      </c>
      <c r="G2736">
        <v>6.9557500000000003E-4</v>
      </c>
      <c r="H2736">
        <v>2.578679E-3</v>
      </c>
      <c r="I2736">
        <v>5.5639002999999999E-2</v>
      </c>
      <c r="J2736">
        <v>4.1430953999999999E-2</v>
      </c>
      <c r="K2736" s="1">
        <v>7.9165999999999994E-5</v>
      </c>
      <c r="L2736">
        <v>1</v>
      </c>
      <c r="M2736">
        <v>3</v>
      </c>
      <c r="N2736">
        <v>3</v>
      </c>
      <c r="O2736">
        <v>66</v>
      </c>
      <c r="P2736">
        <v>6</v>
      </c>
      <c r="Q2736">
        <v>2</v>
      </c>
      <c r="R2736">
        <v>1</v>
      </c>
      <c r="S2736">
        <v>5.3982100000000001E-4</v>
      </c>
      <c r="T2736">
        <v>0.10462339599999999</v>
      </c>
      <c r="U2736">
        <v>0</v>
      </c>
      <c r="V2736">
        <v>0</v>
      </c>
      <c r="W2736">
        <v>0</v>
      </c>
    </row>
    <row r="2737" spans="1:23" x14ac:dyDescent="0.3">
      <c r="A2737">
        <v>2735</v>
      </c>
      <c r="B2737">
        <v>15</v>
      </c>
      <c r="C2737">
        <v>1</v>
      </c>
      <c r="D2737" t="b">
        <v>0</v>
      </c>
      <c r="E2737" s="1">
        <v>5.5281000000000001E-5</v>
      </c>
      <c r="F2737">
        <v>8.4250299999999998E-4</v>
      </c>
      <c r="G2737">
        <v>3.3647400000000002E-4</v>
      </c>
      <c r="H2737">
        <v>4.04368E-4</v>
      </c>
      <c r="I2737">
        <v>2.0651507999999999E-2</v>
      </c>
      <c r="J2737">
        <v>4.1069279E-2</v>
      </c>
      <c r="K2737" s="1">
        <v>8.0921000000000007E-5</v>
      </c>
      <c r="L2737">
        <v>1</v>
      </c>
      <c r="M2737">
        <v>3</v>
      </c>
      <c r="N2737">
        <v>2</v>
      </c>
      <c r="O2737">
        <v>24</v>
      </c>
      <c r="P2737">
        <v>13</v>
      </c>
      <c r="Q2737">
        <v>6</v>
      </c>
      <c r="R2737">
        <v>6</v>
      </c>
      <c r="S2737">
        <v>4.43201E-4</v>
      </c>
      <c r="T2737">
        <v>7.7867749999999999E-2</v>
      </c>
      <c r="U2737">
        <v>0</v>
      </c>
      <c r="V2737">
        <v>0</v>
      </c>
      <c r="W2737">
        <v>0</v>
      </c>
    </row>
    <row r="2738" spans="1:23" x14ac:dyDescent="0.3">
      <c r="A2738">
        <v>2736</v>
      </c>
      <c r="B2738">
        <v>15</v>
      </c>
      <c r="C2738">
        <v>1</v>
      </c>
      <c r="D2738" t="b">
        <v>0</v>
      </c>
      <c r="E2738" s="1">
        <v>5.3553E-5</v>
      </c>
      <c r="F2738">
        <v>4.4696900000000002E-4</v>
      </c>
      <c r="G2738">
        <v>1.4967600000000001E-4</v>
      </c>
      <c r="H2738" s="1">
        <v>7.1030000000000003E-5</v>
      </c>
      <c r="I2738">
        <v>3.6926860000000001E-3</v>
      </c>
      <c r="J2738">
        <v>3.9474764000000002E-2</v>
      </c>
      <c r="K2738" s="1">
        <v>7.9598000000000006E-5</v>
      </c>
      <c r="L2738">
        <v>1</v>
      </c>
      <c r="M2738">
        <v>1</v>
      </c>
      <c r="N2738">
        <v>1</v>
      </c>
      <c r="O2738">
        <v>3</v>
      </c>
      <c r="P2738">
        <v>5</v>
      </c>
      <c r="Q2738">
        <v>2</v>
      </c>
      <c r="R2738">
        <v>2</v>
      </c>
      <c r="S2738">
        <v>2.3288399999999999E-4</v>
      </c>
      <c r="T2738">
        <v>3.5417109000000002E-2</v>
      </c>
      <c r="U2738">
        <v>0</v>
      </c>
      <c r="V2738">
        <v>0</v>
      </c>
      <c r="W2738">
        <v>0</v>
      </c>
    </row>
    <row r="2739" spans="1:23" x14ac:dyDescent="0.3">
      <c r="A2739">
        <v>2737</v>
      </c>
      <c r="B2739">
        <v>15</v>
      </c>
      <c r="C2739">
        <v>1</v>
      </c>
      <c r="D2739" t="b">
        <v>0</v>
      </c>
      <c r="E2739" s="1">
        <v>5.8517000000000002E-5</v>
      </c>
      <c r="F2739">
        <v>1.309937E-3</v>
      </c>
      <c r="G2739">
        <v>7.5715799999999996E-4</v>
      </c>
      <c r="H2739">
        <v>3.1576769999999998E-3</v>
      </c>
      <c r="I2739">
        <v>6.1197437E-2</v>
      </c>
      <c r="J2739">
        <v>3.9035833999999998E-2</v>
      </c>
      <c r="K2739" s="1">
        <v>7.9074999999999998E-5</v>
      </c>
      <c r="L2739">
        <v>1</v>
      </c>
      <c r="M2739">
        <v>2</v>
      </c>
      <c r="N2739">
        <v>2</v>
      </c>
      <c r="O2739">
        <v>70</v>
      </c>
      <c r="P2739">
        <v>3</v>
      </c>
      <c r="Q2739">
        <v>1</v>
      </c>
      <c r="R2739">
        <v>1</v>
      </c>
      <c r="S2739">
        <v>5.5296700000000002E-4</v>
      </c>
      <c r="T2739">
        <v>0.104878131</v>
      </c>
      <c r="U2739">
        <v>0</v>
      </c>
      <c r="V2739">
        <v>0</v>
      </c>
      <c r="W2739">
        <v>0</v>
      </c>
    </row>
    <row r="2740" spans="1:23" x14ac:dyDescent="0.3">
      <c r="A2740">
        <v>2738</v>
      </c>
      <c r="B2740">
        <v>15</v>
      </c>
      <c r="C2740">
        <v>3</v>
      </c>
      <c r="D2740" t="b">
        <v>0</v>
      </c>
      <c r="E2740" s="1">
        <v>5.7163000000000001E-5</v>
      </c>
      <c r="F2740">
        <v>1.342684E-3</v>
      </c>
      <c r="G2740">
        <v>4.8320299999999997E-4</v>
      </c>
      <c r="H2740">
        <v>7.7975799999999997E-4</v>
      </c>
      <c r="I2740">
        <v>4.7941090999999998E-2</v>
      </c>
      <c r="J2740">
        <v>4.1831788000000002E-2</v>
      </c>
      <c r="K2740" s="1">
        <v>8.0365999999999996E-5</v>
      </c>
      <c r="L2740">
        <v>1</v>
      </c>
      <c r="M2740">
        <v>4</v>
      </c>
      <c r="N2740">
        <v>3</v>
      </c>
      <c r="O2740">
        <v>56</v>
      </c>
      <c r="P2740">
        <v>9</v>
      </c>
      <c r="Q2740">
        <v>3</v>
      </c>
      <c r="R2740">
        <v>3</v>
      </c>
      <c r="S2740">
        <v>4.9169000000000003E-4</v>
      </c>
      <c r="T2740">
        <v>0.20899852599999999</v>
      </c>
      <c r="U2740">
        <v>0</v>
      </c>
      <c r="V2740">
        <v>0</v>
      </c>
      <c r="W2740">
        <v>0</v>
      </c>
    </row>
    <row r="2741" spans="1:23" x14ac:dyDescent="0.3">
      <c r="A2741">
        <v>2739</v>
      </c>
      <c r="B2741">
        <v>15</v>
      </c>
      <c r="C2741">
        <v>2</v>
      </c>
      <c r="D2741" t="b">
        <v>0</v>
      </c>
      <c r="E2741" s="1">
        <v>5.6409999999999997E-5</v>
      </c>
      <c r="F2741">
        <v>1.3378719999999999E-3</v>
      </c>
      <c r="G2741">
        <v>6.8180499999999995E-4</v>
      </c>
      <c r="H2741">
        <v>2.441056E-3</v>
      </c>
      <c r="I2741">
        <v>8.9956912999999999E-2</v>
      </c>
      <c r="J2741">
        <v>4.2438345000000002E-2</v>
      </c>
      <c r="K2741" s="1">
        <v>8.1508000000000006E-5</v>
      </c>
      <c r="L2741">
        <v>1</v>
      </c>
      <c r="M2741">
        <v>3</v>
      </c>
      <c r="N2741">
        <v>3</v>
      </c>
      <c r="O2741">
        <v>87</v>
      </c>
      <c r="P2741">
        <v>8</v>
      </c>
      <c r="Q2741">
        <v>3</v>
      </c>
      <c r="R2741">
        <v>3</v>
      </c>
      <c r="S2741">
        <v>5.2400500000000002E-4</v>
      </c>
      <c r="T2741">
        <v>0.167191546</v>
      </c>
      <c r="U2741">
        <v>0</v>
      </c>
      <c r="V2741">
        <v>0</v>
      </c>
      <c r="W2741">
        <v>0</v>
      </c>
    </row>
    <row r="2742" spans="1:23" x14ac:dyDescent="0.3">
      <c r="A2742">
        <v>2740</v>
      </c>
      <c r="B2742">
        <v>15</v>
      </c>
      <c r="C2742">
        <v>1</v>
      </c>
      <c r="D2742" t="b">
        <v>0</v>
      </c>
      <c r="E2742" s="1">
        <v>5.5717000000000002E-5</v>
      </c>
      <c r="F2742">
        <v>1.065002E-3</v>
      </c>
      <c r="G2742">
        <v>4.9621699999999997E-4</v>
      </c>
      <c r="H2742">
        <v>1.2209110000000001E-3</v>
      </c>
      <c r="I2742">
        <v>3.4832140999999997E-2</v>
      </c>
      <c r="J2742">
        <v>4.1211717000000002E-2</v>
      </c>
      <c r="K2742" s="1">
        <v>8.0339000000000004E-5</v>
      </c>
      <c r="L2742">
        <v>1</v>
      </c>
      <c r="M2742">
        <v>3</v>
      </c>
      <c r="N2742">
        <v>2</v>
      </c>
      <c r="O2742">
        <v>46</v>
      </c>
      <c r="P2742">
        <v>7</v>
      </c>
      <c r="Q2742">
        <v>2</v>
      </c>
      <c r="R2742">
        <v>2</v>
      </c>
      <c r="S2742">
        <v>5.2108500000000002E-4</v>
      </c>
      <c r="T2742">
        <v>9.5281407999999998E-2</v>
      </c>
      <c r="U2742">
        <v>0</v>
      </c>
      <c r="V2742">
        <v>0</v>
      </c>
      <c r="W2742">
        <v>0</v>
      </c>
    </row>
    <row r="2743" spans="1:23" x14ac:dyDescent="0.3">
      <c r="A2743">
        <v>2741</v>
      </c>
      <c r="B2743">
        <v>15</v>
      </c>
      <c r="C2743">
        <v>2</v>
      </c>
      <c r="D2743" t="b">
        <v>0</v>
      </c>
      <c r="E2743" s="1">
        <v>5.7234000000000001E-5</v>
      </c>
      <c r="F2743">
        <v>1.123794E-3</v>
      </c>
      <c r="G2743">
        <v>1.046682E-3</v>
      </c>
      <c r="H2743">
        <v>4.8997529999999997E-3</v>
      </c>
      <c r="I2743">
        <v>3.6282905999999997E-2</v>
      </c>
      <c r="J2743">
        <v>4.2394649E-2</v>
      </c>
      <c r="K2743" s="1">
        <v>8.0253999999999994E-5</v>
      </c>
      <c r="L2743">
        <v>1</v>
      </c>
      <c r="M2743">
        <v>3</v>
      </c>
      <c r="N2743">
        <v>3</v>
      </c>
      <c r="O2743">
        <v>109</v>
      </c>
      <c r="P2743">
        <v>12</v>
      </c>
      <c r="Q2743">
        <v>6</v>
      </c>
      <c r="R2743">
        <v>6</v>
      </c>
      <c r="S2743">
        <v>6.0701500000000003E-4</v>
      </c>
      <c r="T2743">
        <v>0.19138158499999999</v>
      </c>
      <c r="U2743">
        <v>0</v>
      </c>
      <c r="V2743">
        <v>0</v>
      </c>
      <c r="W2743">
        <v>0</v>
      </c>
    </row>
    <row r="2744" spans="1:23" x14ac:dyDescent="0.3">
      <c r="A2744">
        <v>2742</v>
      </c>
      <c r="B2744">
        <v>15</v>
      </c>
      <c r="C2744">
        <v>1</v>
      </c>
      <c r="D2744" t="b">
        <v>0</v>
      </c>
      <c r="E2744" s="1">
        <v>5.7292E-5</v>
      </c>
      <c r="F2744">
        <v>1.309852E-3</v>
      </c>
      <c r="G2744">
        <v>6.1727199999999998E-4</v>
      </c>
      <c r="H2744">
        <v>2.30028E-3</v>
      </c>
      <c r="I2744">
        <v>7.0117120000000005E-2</v>
      </c>
      <c r="J2744">
        <v>4.1404238000000003E-2</v>
      </c>
      <c r="K2744" s="1">
        <v>8.0502999999999998E-5</v>
      </c>
      <c r="L2744">
        <v>1</v>
      </c>
      <c r="M2744">
        <v>2</v>
      </c>
      <c r="N2744">
        <v>2</v>
      </c>
      <c r="O2744">
        <v>79</v>
      </c>
      <c r="P2744">
        <v>3</v>
      </c>
      <c r="Q2744">
        <v>2</v>
      </c>
      <c r="R2744">
        <v>2</v>
      </c>
      <c r="S2744">
        <v>5.4631199999999997E-4</v>
      </c>
      <c r="T2744">
        <v>0.104515056</v>
      </c>
      <c r="U2744">
        <v>0</v>
      </c>
      <c r="V2744">
        <v>0</v>
      </c>
      <c r="W2744">
        <v>0</v>
      </c>
    </row>
    <row r="2745" spans="1:23" x14ac:dyDescent="0.3">
      <c r="A2745">
        <v>2743</v>
      </c>
      <c r="B2745">
        <v>15</v>
      </c>
      <c r="C2745">
        <v>2</v>
      </c>
      <c r="D2745" t="b">
        <v>0</v>
      </c>
      <c r="E2745" s="1">
        <v>5.4345999999999998E-5</v>
      </c>
      <c r="F2745">
        <v>1.0006590000000001E-3</v>
      </c>
      <c r="G2745">
        <v>2.7192900000000002E-4</v>
      </c>
      <c r="H2745">
        <v>3.4817300000000002E-4</v>
      </c>
      <c r="I2745">
        <v>0.118071338</v>
      </c>
      <c r="J2745">
        <v>4.2210760999999999E-2</v>
      </c>
      <c r="K2745" s="1">
        <v>8.2719000000000005E-5</v>
      </c>
      <c r="L2745">
        <v>1</v>
      </c>
      <c r="M2745">
        <v>3</v>
      </c>
      <c r="N2745">
        <v>3</v>
      </c>
      <c r="O2745">
        <v>58</v>
      </c>
      <c r="P2745">
        <v>31</v>
      </c>
      <c r="Q2745">
        <v>12</v>
      </c>
      <c r="R2745">
        <v>12</v>
      </c>
      <c r="S2745">
        <v>3.9925699999999998E-4</v>
      </c>
      <c r="T2745">
        <v>0.12004199</v>
      </c>
      <c r="U2745">
        <v>0</v>
      </c>
      <c r="V2745">
        <v>0</v>
      </c>
      <c r="W2745">
        <v>0</v>
      </c>
    </row>
    <row r="2746" spans="1:23" x14ac:dyDescent="0.3">
      <c r="A2746">
        <v>2744</v>
      </c>
      <c r="B2746">
        <v>15</v>
      </c>
      <c r="C2746">
        <v>2</v>
      </c>
      <c r="D2746" t="b">
        <v>0</v>
      </c>
      <c r="E2746" s="1">
        <v>5.3931999999999998E-5</v>
      </c>
      <c r="F2746">
        <v>1.237438E-3</v>
      </c>
      <c r="G2746">
        <v>1.78593E-4</v>
      </c>
      <c r="H2746" s="1">
        <v>8.1920000000000002E-5</v>
      </c>
      <c r="I2746">
        <v>3.3537850000000002E-3</v>
      </c>
      <c r="J2746">
        <v>4.0195678999999998E-2</v>
      </c>
      <c r="K2746" s="1">
        <v>8.0370000000000005E-5</v>
      </c>
      <c r="L2746">
        <v>1</v>
      </c>
      <c r="M2746">
        <v>1</v>
      </c>
      <c r="N2746">
        <v>1</v>
      </c>
      <c r="O2746">
        <v>5</v>
      </c>
      <c r="P2746">
        <v>6</v>
      </c>
      <c r="Q2746">
        <v>6</v>
      </c>
      <c r="R2746">
        <v>6</v>
      </c>
      <c r="S2746">
        <v>2.78211E-4</v>
      </c>
      <c r="T2746">
        <v>7.3945309000000001E-2</v>
      </c>
      <c r="U2746">
        <v>0</v>
      </c>
      <c r="V2746">
        <v>0</v>
      </c>
      <c r="W2746">
        <v>0</v>
      </c>
    </row>
    <row r="2747" spans="1:23" x14ac:dyDescent="0.3">
      <c r="A2747">
        <v>2745</v>
      </c>
      <c r="B2747">
        <v>15</v>
      </c>
      <c r="C2747">
        <v>2</v>
      </c>
      <c r="D2747" t="b">
        <v>0</v>
      </c>
      <c r="E2747" s="1">
        <v>5.6997000000000003E-5</v>
      </c>
      <c r="F2747">
        <v>1.0011239999999999E-3</v>
      </c>
      <c r="G2747">
        <v>2.4975399999999998E-4</v>
      </c>
      <c r="H2747">
        <v>2.1199500000000001E-4</v>
      </c>
      <c r="I2747">
        <v>1.2374299E-2</v>
      </c>
      <c r="J2747">
        <v>4.1299005999999999E-2</v>
      </c>
      <c r="K2747" s="1">
        <v>8.2334000000000001E-5</v>
      </c>
      <c r="L2747">
        <v>1</v>
      </c>
      <c r="M2747">
        <v>3</v>
      </c>
      <c r="N2747">
        <v>2</v>
      </c>
      <c r="O2747">
        <v>15</v>
      </c>
      <c r="P2747">
        <v>12</v>
      </c>
      <c r="Q2747">
        <v>5</v>
      </c>
      <c r="R2747">
        <v>5</v>
      </c>
      <c r="S2747">
        <v>3.7977900000000001E-4</v>
      </c>
      <c r="T2747">
        <v>0.103994821</v>
      </c>
      <c r="U2747">
        <v>0</v>
      </c>
      <c r="V2747">
        <v>0</v>
      </c>
      <c r="W2747">
        <v>0</v>
      </c>
    </row>
    <row r="2748" spans="1:23" x14ac:dyDescent="0.3">
      <c r="A2748">
        <v>2746</v>
      </c>
      <c r="B2748">
        <v>15</v>
      </c>
      <c r="C2748">
        <v>2</v>
      </c>
      <c r="D2748" t="b">
        <v>0</v>
      </c>
      <c r="E2748" s="1">
        <v>6.2525000000000002E-5</v>
      </c>
      <c r="F2748">
        <v>1.231776E-3</v>
      </c>
      <c r="G2748">
        <v>4.8955799999999996E-4</v>
      </c>
      <c r="H2748">
        <v>1.2354899999999999E-3</v>
      </c>
      <c r="I2748">
        <v>5.1847852999999999E-2</v>
      </c>
      <c r="J2748">
        <v>4.1486281999999999E-2</v>
      </c>
      <c r="K2748" s="1">
        <v>8.0211999999999997E-5</v>
      </c>
      <c r="L2748">
        <v>1</v>
      </c>
      <c r="M2748">
        <v>3</v>
      </c>
      <c r="N2748">
        <v>3</v>
      </c>
      <c r="O2748">
        <v>48</v>
      </c>
      <c r="P2748">
        <v>10</v>
      </c>
      <c r="Q2748">
        <v>2</v>
      </c>
      <c r="R2748">
        <v>2</v>
      </c>
      <c r="S2748">
        <v>4.7888100000000001E-4</v>
      </c>
      <c r="T2748">
        <v>0.14586094899999999</v>
      </c>
      <c r="U2748">
        <v>0</v>
      </c>
      <c r="V2748">
        <v>0</v>
      </c>
      <c r="W2748">
        <v>0</v>
      </c>
    </row>
    <row r="2749" spans="1:23" x14ac:dyDescent="0.3">
      <c r="A2749">
        <v>2747</v>
      </c>
      <c r="B2749">
        <v>15</v>
      </c>
      <c r="C2749">
        <v>1</v>
      </c>
      <c r="D2749" t="b">
        <v>0</v>
      </c>
      <c r="E2749" s="1">
        <v>5.6122999999999998E-5</v>
      </c>
      <c r="F2749">
        <v>1.0173000000000001E-3</v>
      </c>
      <c r="G2749">
        <v>4.1862900000000001E-4</v>
      </c>
      <c r="H2749" s="1">
        <v>8.1802E-5</v>
      </c>
      <c r="I2749">
        <v>3.3272779999999999E-3</v>
      </c>
      <c r="J2749">
        <v>4.0252625E-2</v>
      </c>
      <c r="K2749" s="1">
        <v>7.8609000000000006E-5</v>
      </c>
      <c r="L2749">
        <v>1</v>
      </c>
      <c r="M2749">
        <v>1</v>
      </c>
      <c r="N2749">
        <v>1</v>
      </c>
      <c r="O2749">
        <v>5</v>
      </c>
      <c r="P2749">
        <v>6</v>
      </c>
      <c r="Q2749">
        <v>5</v>
      </c>
      <c r="R2749">
        <v>5</v>
      </c>
      <c r="S2749">
        <v>2.6916100000000002E-4</v>
      </c>
      <c r="T2749">
        <v>4.3990099999999997E-2</v>
      </c>
      <c r="U2749">
        <v>0</v>
      </c>
      <c r="V2749">
        <v>0</v>
      </c>
      <c r="W2749">
        <v>0</v>
      </c>
    </row>
    <row r="2750" spans="1:23" x14ac:dyDescent="0.3">
      <c r="A2750">
        <v>2748</v>
      </c>
      <c r="B2750">
        <v>15</v>
      </c>
      <c r="C2750">
        <v>1</v>
      </c>
      <c r="D2750" t="b">
        <v>0</v>
      </c>
      <c r="E2750" s="1">
        <v>5.6919999999999997E-5</v>
      </c>
      <c r="F2750">
        <v>1.054597E-3</v>
      </c>
      <c r="G2750">
        <v>6.0826200000000004E-4</v>
      </c>
      <c r="H2750">
        <v>2.006004E-3</v>
      </c>
      <c r="I2750">
        <v>7.0831201999999996E-2</v>
      </c>
      <c r="J2750">
        <v>3.8570053E-2</v>
      </c>
      <c r="K2750" s="1">
        <v>7.9382000000000007E-5</v>
      </c>
      <c r="L2750">
        <v>1</v>
      </c>
      <c r="M2750">
        <v>2</v>
      </c>
      <c r="N2750">
        <v>2</v>
      </c>
      <c r="O2750">
        <v>83</v>
      </c>
      <c r="P2750">
        <v>3</v>
      </c>
      <c r="Q2750">
        <v>2</v>
      </c>
      <c r="R2750">
        <v>2</v>
      </c>
      <c r="S2750">
        <v>5.3288599999999999E-4</v>
      </c>
      <c r="T2750">
        <v>0.104029707</v>
      </c>
      <c r="U2750">
        <v>0</v>
      </c>
      <c r="V2750">
        <v>0</v>
      </c>
      <c r="W2750">
        <v>0</v>
      </c>
    </row>
    <row r="2751" spans="1:23" x14ac:dyDescent="0.3">
      <c r="A2751">
        <v>2749</v>
      </c>
      <c r="B2751">
        <v>15</v>
      </c>
      <c r="C2751">
        <v>1</v>
      </c>
      <c r="D2751" t="b">
        <v>0</v>
      </c>
      <c r="E2751" s="1">
        <v>5.8189999999999997E-5</v>
      </c>
      <c r="F2751">
        <v>1.1553519999999999E-3</v>
      </c>
      <c r="G2751">
        <v>9.3760299999999996E-4</v>
      </c>
      <c r="H2751">
        <v>3.0160120000000002E-3</v>
      </c>
      <c r="I2751">
        <v>7.5394068999999994E-2</v>
      </c>
      <c r="J2751">
        <v>4.1802709E-2</v>
      </c>
      <c r="K2751" s="1">
        <v>8.0187999999999999E-5</v>
      </c>
      <c r="L2751">
        <v>1</v>
      </c>
      <c r="M2751">
        <v>2</v>
      </c>
      <c r="N2751">
        <v>2</v>
      </c>
      <c r="O2751">
        <v>78</v>
      </c>
      <c r="P2751">
        <v>4</v>
      </c>
      <c r="Q2751">
        <v>3</v>
      </c>
      <c r="R2751">
        <v>3</v>
      </c>
      <c r="S2751">
        <v>5.5694000000000002E-4</v>
      </c>
      <c r="T2751">
        <v>0.105963477</v>
      </c>
      <c r="U2751">
        <v>0</v>
      </c>
      <c r="V2751">
        <v>0</v>
      </c>
      <c r="W2751">
        <v>0</v>
      </c>
    </row>
    <row r="2752" spans="1:23" x14ac:dyDescent="0.3">
      <c r="A2752">
        <v>2750</v>
      </c>
      <c r="B2752">
        <v>15</v>
      </c>
      <c r="C2752">
        <v>1</v>
      </c>
      <c r="D2752" t="b">
        <v>0</v>
      </c>
      <c r="E2752" s="1">
        <v>5.4642999999999998E-5</v>
      </c>
      <c r="F2752">
        <v>1.0444619999999999E-3</v>
      </c>
      <c r="G2752">
        <v>2.11411E-4</v>
      </c>
      <c r="H2752">
        <v>2.0000500000000001E-4</v>
      </c>
      <c r="I2752">
        <v>3.7201489999999997E-2</v>
      </c>
      <c r="J2752">
        <v>3.7534998999999999E-2</v>
      </c>
      <c r="K2752" s="1">
        <v>8.0059E-5</v>
      </c>
      <c r="L2752">
        <v>1</v>
      </c>
      <c r="M2752">
        <v>1</v>
      </c>
      <c r="N2752">
        <v>1</v>
      </c>
      <c r="O2752">
        <v>32</v>
      </c>
      <c r="P2752">
        <v>2</v>
      </c>
      <c r="Q2752">
        <v>2</v>
      </c>
      <c r="R2752">
        <v>2</v>
      </c>
      <c r="S2752">
        <v>3.3707399999999998E-4</v>
      </c>
      <c r="T2752">
        <v>6.8960291000000007E-2</v>
      </c>
      <c r="U2752">
        <v>0</v>
      </c>
      <c r="V2752">
        <v>0</v>
      </c>
      <c r="W2752">
        <v>0</v>
      </c>
    </row>
    <row r="2753" spans="1:23" x14ac:dyDescent="0.3">
      <c r="A2753">
        <v>2751</v>
      </c>
      <c r="B2753">
        <v>15</v>
      </c>
      <c r="C2753">
        <v>2</v>
      </c>
      <c r="D2753" t="b">
        <v>0</v>
      </c>
      <c r="E2753" s="1">
        <v>5.4067000000000003E-5</v>
      </c>
      <c r="F2753">
        <v>9.6624600000000003E-4</v>
      </c>
      <c r="G2753">
        <v>1.8511499999999999E-4</v>
      </c>
      <c r="H2753">
        <v>1.3068699999999999E-4</v>
      </c>
      <c r="I2753">
        <v>2.6026265999999999E-2</v>
      </c>
      <c r="J2753">
        <v>4.1129227999999997E-2</v>
      </c>
      <c r="K2753" s="1">
        <v>8.0055999999999994E-5</v>
      </c>
      <c r="L2753">
        <v>1</v>
      </c>
      <c r="M2753">
        <v>2</v>
      </c>
      <c r="N2753">
        <v>2</v>
      </c>
      <c r="O2753">
        <v>24</v>
      </c>
      <c r="P2753">
        <v>19</v>
      </c>
      <c r="Q2753">
        <v>5</v>
      </c>
      <c r="R2753">
        <v>5</v>
      </c>
      <c r="S2753">
        <v>2.9466099999999999E-4</v>
      </c>
      <c r="T2753">
        <v>8.7913306999999996E-2</v>
      </c>
      <c r="U2753">
        <v>0</v>
      </c>
      <c r="V2753">
        <v>0</v>
      </c>
      <c r="W2753">
        <v>0</v>
      </c>
    </row>
    <row r="2754" spans="1:23" x14ac:dyDescent="0.3">
      <c r="A2754">
        <v>2752</v>
      </c>
      <c r="B2754">
        <v>15</v>
      </c>
      <c r="C2754">
        <v>1</v>
      </c>
      <c r="D2754" t="b">
        <v>0</v>
      </c>
      <c r="E2754" s="1">
        <v>5.5192999999999998E-5</v>
      </c>
      <c r="F2754">
        <v>8.9299599999999996E-4</v>
      </c>
      <c r="G2754">
        <v>1.2841580000000001E-3</v>
      </c>
      <c r="H2754">
        <v>6.7414620000000001E-3</v>
      </c>
      <c r="I2754">
        <v>5.8528249999999999E-3</v>
      </c>
      <c r="J2754">
        <v>4.1648765999999997E-2</v>
      </c>
      <c r="K2754" s="1">
        <v>7.9668999999999999E-5</v>
      </c>
      <c r="L2754">
        <v>1</v>
      </c>
      <c r="M2754">
        <v>3</v>
      </c>
      <c r="N2754">
        <v>2</v>
      </c>
      <c r="O2754">
        <v>90</v>
      </c>
      <c r="P2754">
        <v>7</v>
      </c>
      <c r="Q2754">
        <v>1</v>
      </c>
      <c r="R2754">
        <v>1</v>
      </c>
      <c r="S2754">
        <v>6.4053299999999999E-4</v>
      </c>
      <c r="T2754">
        <v>0.12022047800000001</v>
      </c>
      <c r="U2754">
        <v>0</v>
      </c>
      <c r="V2754">
        <v>0</v>
      </c>
      <c r="W2754">
        <v>0</v>
      </c>
    </row>
    <row r="2755" spans="1:23" x14ac:dyDescent="0.3">
      <c r="A2755">
        <v>2753</v>
      </c>
      <c r="B2755">
        <v>15</v>
      </c>
      <c r="C2755">
        <v>1</v>
      </c>
      <c r="D2755" t="b">
        <v>0</v>
      </c>
      <c r="E2755" s="1">
        <v>5.8177999999999998E-5</v>
      </c>
      <c r="F2755">
        <v>1.3497610000000001E-3</v>
      </c>
      <c r="G2755">
        <v>8.4672700000000003E-4</v>
      </c>
      <c r="H2755">
        <v>3.1131029999999999E-3</v>
      </c>
      <c r="I2755">
        <v>2.0549802999999998E-2</v>
      </c>
      <c r="J2755">
        <v>4.2555371000000002E-2</v>
      </c>
      <c r="K2755" s="1">
        <v>8.0242999999999997E-5</v>
      </c>
      <c r="L2755">
        <v>1</v>
      </c>
      <c r="M2755">
        <v>3</v>
      </c>
      <c r="N2755">
        <v>3</v>
      </c>
      <c r="O2755">
        <v>82</v>
      </c>
      <c r="P2755">
        <v>13</v>
      </c>
      <c r="Q2755">
        <v>7</v>
      </c>
      <c r="R2755">
        <v>7</v>
      </c>
      <c r="S2755">
        <v>5.9658900000000002E-4</v>
      </c>
      <c r="T2755">
        <v>0.106002927</v>
      </c>
      <c r="U2755">
        <v>0</v>
      </c>
      <c r="V2755">
        <v>0</v>
      </c>
      <c r="W2755">
        <v>0</v>
      </c>
    </row>
    <row r="2756" spans="1:23" x14ac:dyDescent="0.3">
      <c r="A2756">
        <v>2754</v>
      </c>
      <c r="B2756">
        <v>15</v>
      </c>
      <c r="C2756">
        <v>2</v>
      </c>
      <c r="D2756" t="b">
        <v>0</v>
      </c>
      <c r="E2756" s="1">
        <v>5.3057999999999999E-5</v>
      </c>
      <c r="F2756">
        <v>6.3401799999999997E-4</v>
      </c>
      <c r="G2756">
        <v>1.9191299999999999E-4</v>
      </c>
      <c r="H2756">
        <v>1.3996599999999999E-4</v>
      </c>
      <c r="I2756">
        <v>6.8990020000000004E-3</v>
      </c>
      <c r="J2756">
        <v>3.7513797000000002E-2</v>
      </c>
      <c r="K2756" s="1">
        <v>8.0258000000000003E-5</v>
      </c>
      <c r="L2756">
        <v>1</v>
      </c>
      <c r="M2756">
        <v>1</v>
      </c>
      <c r="N2756">
        <v>1</v>
      </c>
      <c r="O2756">
        <v>8</v>
      </c>
      <c r="P2756">
        <v>4</v>
      </c>
      <c r="Q2756">
        <v>1</v>
      </c>
      <c r="R2756">
        <v>1</v>
      </c>
      <c r="S2756">
        <v>3.02563E-4</v>
      </c>
      <c r="T2756">
        <v>8.7207302E-2</v>
      </c>
      <c r="U2756">
        <v>0</v>
      </c>
      <c r="V2756">
        <v>0</v>
      </c>
      <c r="W2756">
        <v>0</v>
      </c>
    </row>
    <row r="2757" spans="1:23" x14ac:dyDescent="0.3">
      <c r="A2757">
        <v>2755</v>
      </c>
      <c r="B2757">
        <v>15</v>
      </c>
      <c r="C2757">
        <v>2</v>
      </c>
      <c r="D2757" t="b">
        <v>0</v>
      </c>
      <c r="E2757" s="1">
        <v>5.7153E-5</v>
      </c>
      <c r="F2757">
        <v>1.203824E-3</v>
      </c>
      <c r="G2757">
        <v>5.0085899999999998E-4</v>
      </c>
      <c r="H2757">
        <v>1.8609640000000001E-3</v>
      </c>
      <c r="I2757">
        <v>6.7758191999999995E-2</v>
      </c>
      <c r="J2757">
        <v>4.2327132000000003E-2</v>
      </c>
      <c r="K2757" s="1">
        <v>7.7800999999999996E-5</v>
      </c>
      <c r="L2757">
        <v>1</v>
      </c>
      <c r="M2757">
        <v>3</v>
      </c>
      <c r="N2757">
        <v>3</v>
      </c>
      <c r="O2757">
        <v>69</v>
      </c>
      <c r="P2757">
        <v>9</v>
      </c>
      <c r="Q2757">
        <v>3</v>
      </c>
      <c r="R2757">
        <v>2</v>
      </c>
      <c r="S2757">
        <v>5.1031999999999998E-4</v>
      </c>
      <c r="T2757">
        <v>0.165915908</v>
      </c>
      <c r="U2757">
        <v>0</v>
      </c>
      <c r="V2757">
        <v>0</v>
      </c>
      <c r="W2757">
        <v>0</v>
      </c>
    </row>
    <row r="2758" spans="1:23" x14ac:dyDescent="0.3">
      <c r="A2758">
        <v>2756</v>
      </c>
      <c r="B2758">
        <v>15</v>
      </c>
      <c r="C2758">
        <v>2</v>
      </c>
      <c r="D2758" t="b">
        <v>0</v>
      </c>
      <c r="E2758" s="1">
        <v>6.3898000000000004E-5</v>
      </c>
      <c r="F2758">
        <v>1.256823E-3</v>
      </c>
      <c r="G2758">
        <v>7.7045300000000004E-4</v>
      </c>
      <c r="H2758">
        <v>3.2006909999999999E-3</v>
      </c>
      <c r="I2758">
        <v>0.13791709599999999</v>
      </c>
      <c r="J2758">
        <v>4.2341115999999998E-2</v>
      </c>
      <c r="K2758" s="1">
        <v>7.9862000000000002E-5</v>
      </c>
      <c r="L2758">
        <v>1</v>
      </c>
      <c r="M2758">
        <v>2</v>
      </c>
      <c r="N2758">
        <v>2</v>
      </c>
      <c r="O2758">
        <v>112</v>
      </c>
      <c r="P2758">
        <v>14</v>
      </c>
      <c r="Q2758">
        <v>6</v>
      </c>
      <c r="R2758">
        <v>6</v>
      </c>
      <c r="S2758">
        <v>5.7745599999999995E-4</v>
      </c>
      <c r="T2758">
        <v>0.177856557</v>
      </c>
      <c r="U2758">
        <v>0</v>
      </c>
      <c r="V2758">
        <v>0</v>
      </c>
      <c r="W2758">
        <v>0</v>
      </c>
    </row>
    <row r="2759" spans="1:23" x14ac:dyDescent="0.3">
      <c r="A2759">
        <v>2757</v>
      </c>
      <c r="B2759">
        <v>15</v>
      </c>
      <c r="C2759">
        <v>2</v>
      </c>
      <c r="D2759" t="b">
        <v>0</v>
      </c>
      <c r="E2759" s="1">
        <v>5.5009999999999997E-5</v>
      </c>
      <c r="F2759">
        <v>9.8825200000000001E-4</v>
      </c>
      <c r="G2759">
        <v>2.0448800000000001E-4</v>
      </c>
      <c r="H2759">
        <v>1.5519000000000001E-4</v>
      </c>
      <c r="I2759">
        <v>1.5452385000000001E-2</v>
      </c>
      <c r="J2759">
        <v>4.0213068999999997E-2</v>
      </c>
      <c r="K2759" s="1">
        <v>8.0642999999999993E-5</v>
      </c>
      <c r="L2759">
        <v>1</v>
      </c>
      <c r="M2759">
        <v>2</v>
      </c>
      <c r="N2759">
        <v>2</v>
      </c>
      <c r="O2759">
        <v>14</v>
      </c>
      <c r="P2759">
        <v>11</v>
      </c>
      <c r="Q2759">
        <v>2</v>
      </c>
      <c r="R2759">
        <v>2</v>
      </c>
      <c r="S2759">
        <v>3.1819299999999998E-4</v>
      </c>
      <c r="T2759">
        <v>8.8095543999999998E-2</v>
      </c>
      <c r="U2759">
        <v>0</v>
      </c>
      <c r="V2759">
        <v>0</v>
      </c>
      <c r="W2759">
        <v>0</v>
      </c>
    </row>
    <row r="2760" spans="1:23" x14ac:dyDescent="0.3">
      <c r="A2760">
        <v>2758</v>
      </c>
      <c r="B2760">
        <v>15</v>
      </c>
      <c r="C2760">
        <v>1</v>
      </c>
      <c r="D2760" t="b">
        <v>0</v>
      </c>
      <c r="E2760" s="1">
        <v>5.5253000000000001E-5</v>
      </c>
      <c r="F2760">
        <v>1.0088860000000001E-3</v>
      </c>
      <c r="G2760">
        <v>2.6407999999999998E-4</v>
      </c>
      <c r="H2760">
        <v>2.94345E-4</v>
      </c>
      <c r="I2760">
        <v>4.3863325000000002E-2</v>
      </c>
      <c r="J2760">
        <v>4.1348254000000001E-2</v>
      </c>
      <c r="K2760" s="1">
        <v>8.0871999999999994E-5</v>
      </c>
      <c r="L2760">
        <v>1</v>
      </c>
      <c r="M2760">
        <v>2</v>
      </c>
      <c r="N2760">
        <v>2</v>
      </c>
      <c r="O2760">
        <v>33</v>
      </c>
      <c r="P2760">
        <v>8</v>
      </c>
      <c r="Q2760">
        <v>3</v>
      </c>
      <c r="R2760">
        <v>3</v>
      </c>
      <c r="S2760">
        <v>3.95843E-4</v>
      </c>
      <c r="T2760">
        <v>6.9647760000000003E-2</v>
      </c>
      <c r="U2760">
        <v>0</v>
      </c>
      <c r="V2760">
        <v>0</v>
      </c>
      <c r="W2760">
        <v>0</v>
      </c>
    </row>
    <row r="2761" spans="1:23" x14ac:dyDescent="0.3">
      <c r="A2761">
        <v>2759</v>
      </c>
      <c r="B2761">
        <v>15</v>
      </c>
      <c r="C2761">
        <v>2</v>
      </c>
      <c r="D2761" t="b">
        <v>0</v>
      </c>
      <c r="E2761" s="1">
        <v>5.7778999999999997E-5</v>
      </c>
      <c r="F2761">
        <v>1.403786E-3</v>
      </c>
      <c r="G2761">
        <v>6.0667100000000003E-4</v>
      </c>
      <c r="H2761">
        <v>2.8775620000000002E-3</v>
      </c>
      <c r="I2761">
        <v>8.1002809999999995E-2</v>
      </c>
      <c r="J2761">
        <v>4.2587313000000002E-2</v>
      </c>
      <c r="K2761" s="1">
        <v>8.0143999999999997E-5</v>
      </c>
      <c r="L2761">
        <v>1</v>
      </c>
      <c r="M2761">
        <v>2</v>
      </c>
      <c r="N2761">
        <v>2</v>
      </c>
      <c r="O2761">
        <v>81</v>
      </c>
      <c r="P2761">
        <v>9</v>
      </c>
      <c r="Q2761">
        <v>3</v>
      </c>
      <c r="R2761">
        <v>3</v>
      </c>
      <c r="S2761">
        <v>5.5726199999999999E-4</v>
      </c>
      <c r="T2761">
        <v>0.17766225099999999</v>
      </c>
      <c r="U2761">
        <v>0</v>
      </c>
      <c r="V2761">
        <v>0</v>
      </c>
      <c r="W2761">
        <v>0</v>
      </c>
    </row>
    <row r="2762" spans="1:23" x14ac:dyDescent="0.3">
      <c r="A2762">
        <v>2760</v>
      </c>
      <c r="B2762">
        <v>15</v>
      </c>
      <c r="C2762">
        <v>2</v>
      </c>
      <c r="D2762" t="b">
        <v>0</v>
      </c>
      <c r="E2762" s="1">
        <v>5.4707000000000003E-5</v>
      </c>
      <c r="F2762">
        <v>1.173887E-3</v>
      </c>
      <c r="G2762">
        <v>2.28521E-4</v>
      </c>
      <c r="H2762">
        <v>2.1068000000000001E-4</v>
      </c>
      <c r="I2762">
        <v>1.8815401999999998E-2</v>
      </c>
      <c r="J2762">
        <v>4.1225423999999997E-2</v>
      </c>
      <c r="K2762" s="1">
        <v>8.2544000000000001E-5</v>
      </c>
      <c r="L2762">
        <v>1</v>
      </c>
      <c r="M2762">
        <v>2</v>
      </c>
      <c r="N2762">
        <v>2</v>
      </c>
      <c r="O2762">
        <v>19</v>
      </c>
      <c r="P2762">
        <v>11</v>
      </c>
      <c r="Q2762">
        <v>5</v>
      </c>
      <c r="R2762">
        <v>5</v>
      </c>
      <c r="S2762">
        <v>3.60742E-4</v>
      </c>
      <c r="T2762">
        <v>0.10423081100000001</v>
      </c>
      <c r="U2762">
        <v>0</v>
      </c>
      <c r="V2762">
        <v>0</v>
      </c>
      <c r="W2762">
        <v>0</v>
      </c>
    </row>
    <row r="2763" spans="1:23" x14ac:dyDescent="0.3">
      <c r="A2763">
        <v>2761</v>
      </c>
      <c r="B2763">
        <v>15</v>
      </c>
      <c r="C2763">
        <v>2</v>
      </c>
      <c r="D2763" t="b">
        <v>0</v>
      </c>
      <c r="E2763" s="1">
        <v>5.6334E-5</v>
      </c>
      <c r="F2763">
        <v>9.0169399999999998E-4</v>
      </c>
      <c r="G2763">
        <v>3.0167600000000002E-4</v>
      </c>
      <c r="H2763">
        <v>3.0360499999999998E-4</v>
      </c>
      <c r="I2763">
        <v>6.0714002000000003E-2</v>
      </c>
      <c r="J2763">
        <v>4.0984772000000003E-2</v>
      </c>
      <c r="K2763" s="1">
        <v>8.0575999999999996E-5</v>
      </c>
      <c r="L2763">
        <v>1</v>
      </c>
      <c r="M2763">
        <v>3</v>
      </c>
      <c r="N2763">
        <v>3</v>
      </c>
      <c r="O2763">
        <v>38</v>
      </c>
      <c r="P2763">
        <v>11</v>
      </c>
      <c r="Q2763">
        <v>2</v>
      </c>
      <c r="R2763">
        <v>2</v>
      </c>
      <c r="S2763">
        <v>3.9777299999999997E-4</v>
      </c>
      <c r="T2763">
        <v>0.116931376</v>
      </c>
      <c r="U2763">
        <v>0</v>
      </c>
      <c r="V2763">
        <v>0</v>
      </c>
      <c r="W2763">
        <v>0</v>
      </c>
    </row>
    <row r="2764" spans="1:23" x14ac:dyDescent="0.3">
      <c r="A2764">
        <v>2762</v>
      </c>
      <c r="B2764">
        <v>15</v>
      </c>
      <c r="C2764">
        <v>1</v>
      </c>
      <c r="D2764" t="b">
        <v>0</v>
      </c>
      <c r="E2764" s="1">
        <v>5.6465000000000002E-5</v>
      </c>
      <c r="F2764">
        <v>1.009596E-3</v>
      </c>
      <c r="G2764">
        <v>6.9185999999999998E-4</v>
      </c>
      <c r="H2764">
        <v>2.9569380000000001E-3</v>
      </c>
      <c r="I2764">
        <v>8.2271620000000004E-2</v>
      </c>
      <c r="J2764">
        <v>4.0982171999999997E-2</v>
      </c>
      <c r="K2764" s="1">
        <v>7.9973000000000002E-5</v>
      </c>
      <c r="L2764">
        <v>1</v>
      </c>
      <c r="M2764">
        <v>2</v>
      </c>
      <c r="N2764">
        <v>2</v>
      </c>
      <c r="O2764">
        <v>81</v>
      </c>
      <c r="P2764">
        <v>2</v>
      </c>
      <c r="Q2764">
        <v>1</v>
      </c>
      <c r="R2764">
        <v>1</v>
      </c>
      <c r="S2764">
        <v>5.5779199999999999E-4</v>
      </c>
      <c r="T2764">
        <v>0.10481594599999999</v>
      </c>
      <c r="U2764">
        <v>0</v>
      </c>
      <c r="V2764">
        <v>0</v>
      </c>
      <c r="W2764">
        <v>0</v>
      </c>
    </row>
    <row r="2765" spans="1:23" x14ac:dyDescent="0.3">
      <c r="A2765">
        <v>2763</v>
      </c>
      <c r="B2765">
        <v>15</v>
      </c>
      <c r="C2765">
        <v>1</v>
      </c>
      <c r="D2765" t="b">
        <v>0</v>
      </c>
      <c r="E2765" s="1">
        <v>6.41E-5</v>
      </c>
      <c r="F2765">
        <v>1.2364139999999999E-3</v>
      </c>
      <c r="G2765">
        <v>7.0434800000000004E-4</v>
      </c>
      <c r="H2765">
        <v>2.9458290000000001E-3</v>
      </c>
      <c r="I2765">
        <v>0.108292186</v>
      </c>
      <c r="J2765">
        <v>4.2173869000000003E-2</v>
      </c>
      <c r="K2765" s="1">
        <v>7.9528000000000002E-5</v>
      </c>
      <c r="L2765">
        <v>1</v>
      </c>
      <c r="M2765">
        <v>3</v>
      </c>
      <c r="N2765">
        <v>3</v>
      </c>
      <c r="O2765">
        <v>97</v>
      </c>
      <c r="P2765">
        <v>7</v>
      </c>
      <c r="Q2765">
        <v>2</v>
      </c>
      <c r="R2765">
        <v>2</v>
      </c>
      <c r="S2765">
        <v>5.6388200000000003E-4</v>
      </c>
      <c r="T2765">
        <v>0.105322157</v>
      </c>
      <c r="U2765">
        <v>0</v>
      </c>
      <c r="V2765">
        <v>0</v>
      </c>
      <c r="W2765">
        <v>0</v>
      </c>
    </row>
    <row r="2766" spans="1:23" x14ac:dyDescent="0.3">
      <c r="A2766">
        <v>2764</v>
      </c>
      <c r="B2766">
        <v>15</v>
      </c>
      <c r="C2766">
        <v>0</v>
      </c>
      <c r="D2766" t="b">
        <v>1</v>
      </c>
      <c r="E2766" s="1">
        <v>5.8335000000000003E-5</v>
      </c>
      <c r="F2766">
        <v>9.5551900000000005E-4</v>
      </c>
      <c r="G2766">
        <v>1.2747640000000001E-3</v>
      </c>
      <c r="H2766">
        <v>8.8041790000000005E-3</v>
      </c>
      <c r="I2766">
        <v>5.5689190000000003E-3</v>
      </c>
      <c r="J2766">
        <v>4.1284460000000002E-2</v>
      </c>
      <c r="K2766" s="1">
        <v>7.9833999999999995E-5</v>
      </c>
      <c r="L2766">
        <v>1</v>
      </c>
      <c r="M2766">
        <v>3</v>
      </c>
      <c r="N2766">
        <v>3</v>
      </c>
      <c r="O2766">
        <v>100</v>
      </c>
      <c r="P2766">
        <v>3</v>
      </c>
      <c r="Q2766">
        <v>1</v>
      </c>
      <c r="R2766">
        <v>0</v>
      </c>
      <c r="S2766">
        <v>6.7147699999999997E-4</v>
      </c>
      <c r="T2766">
        <v>4.1678682000000002E-2</v>
      </c>
      <c r="U2766">
        <v>0</v>
      </c>
      <c r="V2766">
        <v>0</v>
      </c>
      <c r="W2766">
        <v>0</v>
      </c>
    </row>
    <row r="2767" spans="1:23" x14ac:dyDescent="0.3">
      <c r="A2767">
        <v>2765</v>
      </c>
      <c r="B2767">
        <v>15</v>
      </c>
      <c r="C2767">
        <v>2</v>
      </c>
      <c r="D2767" t="b">
        <v>0</v>
      </c>
      <c r="E2767" s="1">
        <v>5.3077E-5</v>
      </c>
      <c r="F2767">
        <v>4.6337199999999998E-4</v>
      </c>
      <c r="G2767">
        <v>2.2689300000000001E-4</v>
      </c>
      <c r="H2767">
        <v>2.1156500000000001E-4</v>
      </c>
      <c r="I2767">
        <v>1.6039411999999999E-2</v>
      </c>
      <c r="J2767">
        <v>4.0254049E-2</v>
      </c>
      <c r="K2767" s="1">
        <v>7.9662999999999999E-5</v>
      </c>
      <c r="L2767">
        <v>1</v>
      </c>
      <c r="M2767">
        <v>1</v>
      </c>
      <c r="N2767">
        <v>1</v>
      </c>
      <c r="O2767">
        <v>9</v>
      </c>
      <c r="P2767">
        <v>4</v>
      </c>
      <c r="Q2767">
        <v>1</v>
      </c>
      <c r="R2767">
        <v>1</v>
      </c>
      <c r="S2767">
        <v>3.6791500000000002E-4</v>
      </c>
      <c r="T2767">
        <v>0.10168065699999999</v>
      </c>
      <c r="U2767">
        <v>0</v>
      </c>
      <c r="V2767">
        <v>0</v>
      </c>
      <c r="W2767">
        <v>0</v>
      </c>
    </row>
    <row r="2768" spans="1:23" x14ac:dyDescent="0.3">
      <c r="A2768">
        <v>2766</v>
      </c>
      <c r="B2768">
        <v>15</v>
      </c>
      <c r="C2768">
        <v>2</v>
      </c>
      <c r="D2768" t="b">
        <v>0</v>
      </c>
      <c r="E2768" s="1">
        <v>6.6192999999999995E-5</v>
      </c>
      <c r="F2768">
        <v>1.313313E-3</v>
      </c>
      <c r="G2768">
        <v>2.5817899999999998E-4</v>
      </c>
      <c r="H2768">
        <v>2.8304699999999998E-4</v>
      </c>
      <c r="I2768">
        <v>6.1253851999999998E-2</v>
      </c>
      <c r="J2768">
        <v>4.1309796000000003E-2</v>
      </c>
      <c r="K2768" s="1">
        <v>7.9776000000000003E-5</v>
      </c>
      <c r="L2768">
        <v>1</v>
      </c>
      <c r="M2768">
        <v>2</v>
      </c>
      <c r="N2768">
        <v>2</v>
      </c>
      <c r="O2768">
        <v>35</v>
      </c>
      <c r="P2768">
        <v>7</v>
      </c>
      <c r="Q2768">
        <v>2</v>
      </c>
      <c r="R2768">
        <v>1</v>
      </c>
      <c r="S2768">
        <v>3.9666199999999999E-4</v>
      </c>
      <c r="T2768">
        <v>0.117686099</v>
      </c>
      <c r="U2768">
        <v>0</v>
      </c>
      <c r="V2768">
        <v>0</v>
      </c>
      <c r="W2768">
        <v>0</v>
      </c>
    </row>
    <row r="2769" spans="1:23" x14ac:dyDescent="0.3">
      <c r="A2769">
        <v>2767</v>
      </c>
      <c r="B2769">
        <v>15</v>
      </c>
      <c r="C2769">
        <v>2</v>
      </c>
      <c r="D2769" t="b">
        <v>0</v>
      </c>
      <c r="E2769" s="1">
        <v>5.6833000000000003E-5</v>
      </c>
      <c r="F2769">
        <v>1.1412340000000001E-3</v>
      </c>
      <c r="G2769">
        <v>7.1564100000000004E-4</v>
      </c>
      <c r="H2769">
        <v>3.6208170000000001E-3</v>
      </c>
      <c r="I2769">
        <v>9.3430574000000002E-2</v>
      </c>
      <c r="J2769">
        <v>4.1481972999999998E-2</v>
      </c>
      <c r="K2769" s="1">
        <v>7.9090000000000003E-5</v>
      </c>
      <c r="L2769">
        <v>1</v>
      </c>
      <c r="M2769">
        <v>2</v>
      </c>
      <c r="N2769">
        <v>2</v>
      </c>
      <c r="O2769">
        <v>88</v>
      </c>
      <c r="P2769">
        <v>4</v>
      </c>
      <c r="Q2769">
        <v>1</v>
      </c>
      <c r="R2769">
        <v>1</v>
      </c>
      <c r="S2769">
        <v>5.6347500000000002E-4</v>
      </c>
      <c r="T2769">
        <v>0.17655747699999999</v>
      </c>
      <c r="U2769">
        <v>0</v>
      </c>
      <c r="V2769">
        <v>0</v>
      </c>
      <c r="W2769">
        <v>0</v>
      </c>
    </row>
    <row r="2770" spans="1:23" x14ac:dyDescent="0.3">
      <c r="A2770">
        <v>2768</v>
      </c>
      <c r="B2770">
        <v>15</v>
      </c>
      <c r="C2770">
        <v>1</v>
      </c>
      <c r="D2770" t="b">
        <v>0</v>
      </c>
      <c r="E2770" s="1">
        <v>5.7399999999999999E-5</v>
      </c>
      <c r="F2770">
        <v>9.8790700000000011E-4</v>
      </c>
      <c r="G2770">
        <v>8.1580800000000001E-4</v>
      </c>
      <c r="H2770">
        <v>3.4192060000000002E-3</v>
      </c>
      <c r="I2770">
        <v>7.4495256999999995E-2</v>
      </c>
      <c r="J2770">
        <v>4.1440914000000002E-2</v>
      </c>
      <c r="K2770" s="1">
        <v>7.9432999999999997E-5</v>
      </c>
      <c r="L2770">
        <v>1</v>
      </c>
      <c r="M2770">
        <v>3</v>
      </c>
      <c r="N2770">
        <v>3</v>
      </c>
      <c r="O2770">
        <v>81</v>
      </c>
      <c r="P2770">
        <v>6</v>
      </c>
      <c r="Q2770">
        <v>1</v>
      </c>
      <c r="R2770">
        <v>1</v>
      </c>
      <c r="S2770">
        <v>5.7549999999999995E-4</v>
      </c>
      <c r="T2770">
        <v>0.103617535</v>
      </c>
      <c r="U2770">
        <v>0</v>
      </c>
      <c r="V2770">
        <v>0</v>
      </c>
      <c r="W2770">
        <v>0</v>
      </c>
    </row>
    <row r="2771" spans="1:23" x14ac:dyDescent="0.3">
      <c r="A2771">
        <v>2769</v>
      </c>
      <c r="B2771">
        <v>15</v>
      </c>
      <c r="C2771">
        <v>2</v>
      </c>
      <c r="D2771" t="b">
        <v>0</v>
      </c>
      <c r="E2771" s="1">
        <v>5.6446000000000001E-5</v>
      </c>
      <c r="F2771">
        <v>1.228682E-3</v>
      </c>
      <c r="G2771">
        <v>3.7258799999999998E-4</v>
      </c>
      <c r="H2771">
        <v>6.5606400000000004E-4</v>
      </c>
      <c r="I2771">
        <v>4.6526031000000002E-2</v>
      </c>
      <c r="J2771">
        <v>4.1335516000000003E-2</v>
      </c>
      <c r="K2771" s="1">
        <v>8.0617000000000004E-5</v>
      </c>
      <c r="L2771">
        <v>1</v>
      </c>
      <c r="M2771">
        <v>2</v>
      </c>
      <c r="N2771">
        <v>2</v>
      </c>
      <c r="O2771">
        <v>47</v>
      </c>
      <c r="P2771">
        <v>7</v>
      </c>
      <c r="Q2771">
        <v>2</v>
      </c>
      <c r="R2771">
        <v>2</v>
      </c>
      <c r="S2771">
        <v>4.8378199999999998E-4</v>
      </c>
      <c r="T2771">
        <v>0.146789748</v>
      </c>
      <c r="U2771">
        <v>0</v>
      </c>
      <c r="V2771">
        <v>0</v>
      </c>
      <c r="W2771">
        <v>0</v>
      </c>
    </row>
    <row r="2772" spans="1:23" x14ac:dyDescent="0.3">
      <c r="A2772">
        <v>2770</v>
      </c>
      <c r="B2772">
        <v>15</v>
      </c>
      <c r="C2772">
        <v>2</v>
      </c>
      <c r="D2772" t="b">
        <v>0</v>
      </c>
      <c r="E2772" s="1">
        <v>5.6789000000000001E-5</v>
      </c>
      <c r="F2772">
        <v>9.1015699999999998E-4</v>
      </c>
      <c r="G2772">
        <v>2.4746700000000002E-4</v>
      </c>
      <c r="H2772">
        <v>2.6140499999999998E-4</v>
      </c>
      <c r="I2772">
        <v>2.8938933E-2</v>
      </c>
      <c r="J2772">
        <v>4.0838339000000001E-2</v>
      </c>
      <c r="K2772" s="1">
        <v>8.0456000000000004E-5</v>
      </c>
      <c r="L2772">
        <v>1</v>
      </c>
      <c r="M2772">
        <v>2</v>
      </c>
      <c r="N2772">
        <v>2</v>
      </c>
      <c r="O2772">
        <v>21</v>
      </c>
      <c r="P2772">
        <v>6</v>
      </c>
      <c r="Q2772">
        <v>3</v>
      </c>
      <c r="R2772">
        <v>3</v>
      </c>
      <c r="S2772">
        <v>3.9349200000000001E-4</v>
      </c>
      <c r="T2772">
        <v>0.11721514</v>
      </c>
      <c r="U2772">
        <v>0</v>
      </c>
      <c r="V2772">
        <v>0</v>
      </c>
      <c r="W2772">
        <v>0</v>
      </c>
    </row>
    <row r="2773" spans="1:23" x14ac:dyDescent="0.3">
      <c r="A2773">
        <v>2771</v>
      </c>
      <c r="B2773">
        <v>15</v>
      </c>
      <c r="C2773">
        <v>2</v>
      </c>
      <c r="D2773" t="b">
        <v>0</v>
      </c>
      <c r="E2773" s="1">
        <v>6.0103999999999999E-5</v>
      </c>
      <c r="F2773">
        <v>1.4493450000000001E-3</v>
      </c>
      <c r="G2773">
        <v>4.7998000000000002E-4</v>
      </c>
      <c r="H2773">
        <v>1.297622E-3</v>
      </c>
      <c r="I2773">
        <v>0.11685176899999999</v>
      </c>
      <c r="J2773">
        <v>4.3842423999999998E-2</v>
      </c>
      <c r="K2773" s="1">
        <v>8.7627999999999995E-5</v>
      </c>
      <c r="L2773">
        <v>1</v>
      </c>
      <c r="M2773">
        <v>3</v>
      </c>
      <c r="N2773">
        <v>3</v>
      </c>
      <c r="O2773">
        <v>86</v>
      </c>
      <c r="P2773">
        <v>21</v>
      </c>
      <c r="Q2773">
        <v>12</v>
      </c>
      <c r="R2773">
        <v>12</v>
      </c>
      <c r="S2773">
        <v>4.9157599999999997E-4</v>
      </c>
      <c r="T2773">
        <v>0.15985732499999999</v>
      </c>
      <c r="U2773">
        <v>0</v>
      </c>
      <c r="V2773">
        <v>0</v>
      </c>
      <c r="W2773">
        <v>0</v>
      </c>
    </row>
    <row r="2774" spans="1:23" x14ac:dyDescent="0.3">
      <c r="A2774">
        <v>2772</v>
      </c>
      <c r="B2774">
        <v>15</v>
      </c>
      <c r="C2774">
        <v>1</v>
      </c>
      <c r="D2774" t="b">
        <v>0</v>
      </c>
      <c r="E2774" s="1">
        <v>5.5263000000000003E-5</v>
      </c>
      <c r="F2774">
        <v>9.0589200000000005E-4</v>
      </c>
      <c r="G2774">
        <v>4.3676000000000001E-4</v>
      </c>
      <c r="H2774">
        <v>9.5739000000000002E-4</v>
      </c>
      <c r="I2774">
        <v>4.3186875E-2</v>
      </c>
      <c r="J2774">
        <v>4.0845286000000001E-2</v>
      </c>
      <c r="K2774" s="1">
        <v>7.9189000000000004E-5</v>
      </c>
      <c r="L2774">
        <v>1</v>
      </c>
      <c r="M2774">
        <v>2</v>
      </c>
      <c r="N2774">
        <v>2</v>
      </c>
      <c r="O2774">
        <v>62</v>
      </c>
      <c r="P2774">
        <v>6</v>
      </c>
      <c r="Q2774">
        <v>3</v>
      </c>
      <c r="R2774">
        <v>3</v>
      </c>
      <c r="S2774">
        <v>4.6248900000000001E-4</v>
      </c>
      <c r="T2774">
        <v>9.4352679999999994E-2</v>
      </c>
      <c r="U2774">
        <v>0</v>
      </c>
      <c r="V2774">
        <v>0</v>
      </c>
      <c r="W2774">
        <v>0</v>
      </c>
    </row>
    <row r="2775" spans="1:23" x14ac:dyDescent="0.3">
      <c r="A2775">
        <v>2773</v>
      </c>
      <c r="B2775">
        <v>15</v>
      </c>
      <c r="C2775">
        <v>2</v>
      </c>
      <c r="D2775" t="b">
        <v>0</v>
      </c>
      <c r="E2775" s="1">
        <v>5.6546999999999999E-5</v>
      </c>
      <c r="F2775">
        <v>8.8877300000000004E-4</v>
      </c>
      <c r="G2775">
        <v>3.8434199999999997E-4</v>
      </c>
      <c r="H2775">
        <v>7.7569599999999998E-4</v>
      </c>
      <c r="I2775">
        <v>6.5149604E-2</v>
      </c>
      <c r="J2775">
        <v>4.1199114000000002E-2</v>
      </c>
      <c r="K2775" s="1">
        <v>8.0227000000000003E-5</v>
      </c>
      <c r="L2775">
        <v>1</v>
      </c>
      <c r="M2775">
        <v>2</v>
      </c>
      <c r="N2775">
        <v>2</v>
      </c>
      <c r="O2775">
        <v>56</v>
      </c>
      <c r="P2775">
        <v>8</v>
      </c>
      <c r="Q2775">
        <v>2</v>
      </c>
      <c r="R2775">
        <v>2</v>
      </c>
      <c r="S2775">
        <v>4.7436700000000001E-4</v>
      </c>
      <c r="T2775">
        <v>0.144620945</v>
      </c>
      <c r="U2775">
        <v>0</v>
      </c>
      <c r="V2775">
        <v>0</v>
      </c>
      <c r="W2775">
        <v>0</v>
      </c>
    </row>
    <row r="2776" spans="1:23" x14ac:dyDescent="0.3">
      <c r="A2776">
        <v>2774</v>
      </c>
      <c r="B2776">
        <v>15</v>
      </c>
      <c r="C2776">
        <v>3</v>
      </c>
      <c r="D2776" t="b">
        <v>0</v>
      </c>
      <c r="E2776" s="1">
        <v>5.8323999999999999E-5</v>
      </c>
      <c r="F2776">
        <v>5.7954999999999997E-4</v>
      </c>
      <c r="G2776">
        <v>2.0948900000000001E-4</v>
      </c>
      <c r="H2776">
        <v>1.50023E-4</v>
      </c>
      <c r="I2776">
        <v>1.2144958000000001E-2</v>
      </c>
      <c r="J2776">
        <v>4.0831949999999999E-2</v>
      </c>
      <c r="K2776" s="1">
        <v>8.1050000000000005E-5</v>
      </c>
      <c r="L2776">
        <v>1</v>
      </c>
      <c r="M2776">
        <v>1</v>
      </c>
      <c r="N2776">
        <v>1</v>
      </c>
      <c r="O2776">
        <v>6</v>
      </c>
      <c r="P2776">
        <v>12</v>
      </c>
      <c r="Q2776">
        <v>8</v>
      </c>
      <c r="R2776">
        <v>8</v>
      </c>
      <c r="S2776">
        <v>3.36504E-4</v>
      </c>
      <c r="T2776">
        <v>0.126764551</v>
      </c>
      <c r="U2776">
        <v>0</v>
      </c>
      <c r="V2776">
        <v>0</v>
      </c>
      <c r="W2776">
        <v>0</v>
      </c>
    </row>
    <row r="2777" spans="1:23" x14ac:dyDescent="0.3">
      <c r="A2777">
        <v>2775</v>
      </c>
      <c r="B2777">
        <v>15</v>
      </c>
      <c r="C2777">
        <v>2</v>
      </c>
      <c r="D2777" t="b">
        <v>0</v>
      </c>
      <c r="E2777" s="1">
        <v>5.7000999999999999E-5</v>
      </c>
      <c r="F2777">
        <v>1.3893620000000001E-3</v>
      </c>
      <c r="G2777">
        <v>4.4843699999999999E-4</v>
      </c>
      <c r="H2777">
        <v>1.0634170000000001E-3</v>
      </c>
      <c r="I2777">
        <v>6.5716515000000003E-2</v>
      </c>
      <c r="J2777">
        <v>4.1654244E-2</v>
      </c>
      <c r="K2777" s="1">
        <v>8.0076999999999999E-5</v>
      </c>
      <c r="L2777">
        <v>1</v>
      </c>
      <c r="M2777">
        <v>3</v>
      </c>
      <c r="N2777">
        <v>3</v>
      </c>
      <c r="O2777">
        <v>61</v>
      </c>
      <c r="P2777">
        <v>9</v>
      </c>
      <c r="Q2777">
        <v>3</v>
      </c>
      <c r="R2777">
        <v>3</v>
      </c>
      <c r="S2777">
        <v>4.7404899999999999E-4</v>
      </c>
      <c r="T2777">
        <v>0.14679579500000001</v>
      </c>
      <c r="U2777">
        <v>0</v>
      </c>
      <c r="V2777">
        <v>0</v>
      </c>
      <c r="W2777">
        <v>0</v>
      </c>
    </row>
    <row r="2778" spans="1:23" x14ac:dyDescent="0.3">
      <c r="A2778">
        <v>2776</v>
      </c>
      <c r="B2778">
        <v>15</v>
      </c>
      <c r="C2778">
        <v>1</v>
      </c>
      <c r="D2778" t="b">
        <v>0</v>
      </c>
      <c r="E2778" s="1">
        <v>5.7667999999999997E-5</v>
      </c>
      <c r="F2778">
        <v>1.1242450000000001E-3</v>
      </c>
      <c r="G2778">
        <v>7.5039499999999995E-4</v>
      </c>
      <c r="H2778">
        <v>2.743611E-3</v>
      </c>
      <c r="I2778">
        <v>5.9186137E-2</v>
      </c>
      <c r="J2778">
        <v>4.2542950000000003E-2</v>
      </c>
      <c r="K2778" s="1">
        <v>8.0560000000000001E-5</v>
      </c>
      <c r="L2778">
        <v>1</v>
      </c>
      <c r="M2778">
        <v>3</v>
      </c>
      <c r="N2778">
        <v>3</v>
      </c>
      <c r="O2778">
        <v>69</v>
      </c>
      <c r="P2778">
        <v>6</v>
      </c>
      <c r="Q2778">
        <v>3</v>
      </c>
      <c r="R2778">
        <v>3</v>
      </c>
      <c r="S2778">
        <v>5.6263500000000002E-4</v>
      </c>
      <c r="T2778">
        <v>0.10688308000000001</v>
      </c>
      <c r="U2778">
        <v>0</v>
      </c>
      <c r="V2778">
        <v>0</v>
      </c>
      <c r="W2778">
        <v>0</v>
      </c>
    </row>
    <row r="2779" spans="1:23" x14ac:dyDescent="0.3">
      <c r="A2779">
        <v>2777</v>
      </c>
      <c r="B2779">
        <v>15</v>
      </c>
      <c r="C2779">
        <v>2</v>
      </c>
      <c r="D2779" t="b">
        <v>0</v>
      </c>
      <c r="E2779" s="1">
        <v>5.7938E-5</v>
      </c>
      <c r="F2779">
        <v>7.8662199999999995E-4</v>
      </c>
      <c r="G2779">
        <v>3.4398600000000001E-4</v>
      </c>
      <c r="H2779">
        <v>3.3742499999999998E-4</v>
      </c>
      <c r="I2779">
        <v>2.9257867999999999E-2</v>
      </c>
      <c r="J2779">
        <v>4.1265179999999999E-2</v>
      </c>
      <c r="K2779" s="1">
        <v>8.1044000000000005E-5</v>
      </c>
      <c r="L2779">
        <v>1</v>
      </c>
      <c r="M2779">
        <v>2</v>
      </c>
      <c r="N2779">
        <v>2</v>
      </c>
      <c r="O2779">
        <v>32</v>
      </c>
      <c r="P2779">
        <v>19</v>
      </c>
      <c r="Q2779">
        <v>6</v>
      </c>
      <c r="R2779">
        <v>7</v>
      </c>
      <c r="S2779">
        <v>4.45597E-4</v>
      </c>
      <c r="T2779">
        <v>0.13195579499999999</v>
      </c>
      <c r="U2779">
        <v>0</v>
      </c>
      <c r="V2779">
        <v>0</v>
      </c>
      <c r="W2779">
        <v>0</v>
      </c>
    </row>
    <row r="2780" spans="1:23" x14ac:dyDescent="0.3">
      <c r="A2780">
        <v>2778</v>
      </c>
      <c r="B2780">
        <v>15</v>
      </c>
      <c r="C2780">
        <v>0</v>
      </c>
      <c r="D2780" t="b">
        <v>1</v>
      </c>
      <c r="E2780" s="1">
        <v>5.7945000000000002E-5</v>
      </c>
      <c r="F2780">
        <v>1.266475E-3</v>
      </c>
      <c r="G2780">
        <v>1.2687550000000001E-3</v>
      </c>
      <c r="H2780">
        <v>8.2697580000000003E-3</v>
      </c>
      <c r="I2780">
        <v>2.672745E-2</v>
      </c>
      <c r="J2780">
        <v>4.1534373999999999E-2</v>
      </c>
      <c r="K2780" s="1">
        <v>7.9042999999999995E-5</v>
      </c>
      <c r="L2780">
        <v>1</v>
      </c>
      <c r="M2780">
        <v>3</v>
      </c>
      <c r="N2780">
        <v>3</v>
      </c>
      <c r="O2780">
        <v>110</v>
      </c>
      <c r="P2780">
        <v>4</v>
      </c>
      <c r="Q2780">
        <v>1</v>
      </c>
      <c r="R2780">
        <v>0</v>
      </c>
      <c r="S2780">
        <v>6.5413299999999999E-4</v>
      </c>
      <c r="T2780">
        <v>3.8890791000000001E-2</v>
      </c>
      <c r="U2780">
        <v>0</v>
      </c>
      <c r="V2780">
        <v>0</v>
      </c>
      <c r="W2780">
        <v>0</v>
      </c>
    </row>
    <row r="2781" spans="1:23" x14ac:dyDescent="0.3">
      <c r="A2781">
        <v>2779</v>
      </c>
      <c r="B2781">
        <v>15</v>
      </c>
      <c r="C2781">
        <v>1</v>
      </c>
      <c r="D2781" t="b">
        <v>0</v>
      </c>
      <c r="E2781" s="1">
        <v>5.7142000000000003E-5</v>
      </c>
      <c r="F2781">
        <v>1.1730989999999999E-3</v>
      </c>
      <c r="G2781">
        <v>5.7012299999999996E-4</v>
      </c>
      <c r="H2781">
        <v>2.3053219999999998E-3</v>
      </c>
      <c r="I2781">
        <v>1.4771777999999999E-2</v>
      </c>
      <c r="J2781">
        <v>4.1378071000000002E-2</v>
      </c>
      <c r="K2781" s="1">
        <v>8.0679999999999993E-5</v>
      </c>
      <c r="L2781">
        <v>1</v>
      </c>
      <c r="M2781">
        <v>4</v>
      </c>
      <c r="N2781">
        <v>4</v>
      </c>
      <c r="O2781">
        <v>49</v>
      </c>
      <c r="P2781">
        <v>9</v>
      </c>
      <c r="Q2781">
        <v>3</v>
      </c>
      <c r="R2781">
        <v>2</v>
      </c>
      <c r="S2781">
        <v>5.5837400000000004E-4</v>
      </c>
      <c r="T2781">
        <v>0.103002938</v>
      </c>
      <c r="U2781">
        <v>0</v>
      </c>
      <c r="V2781">
        <v>0</v>
      </c>
      <c r="W2781">
        <v>0</v>
      </c>
    </row>
    <row r="2782" spans="1:23" x14ac:dyDescent="0.3">
      <c r="A2782">
        <v>2780</v>
      </c>
      <c r="B2782">
        <v>15</v>
      </c>
      <c r="C2782">
        <v>1</v>
      </c>
      <c r="D2782" t="b">
        <v>0</v>
      </c>
      <c r="E2782" s="1">
        <v>5.3881999999999997E-5</v>
      </c>
      <c r="F2782">
        <v>7.8026400000000002E-4</v>
      </c>
      <c r="G2782">
        <v>2.00917E-4</v>
      </c>
      <c r="H2782" s="1">
        <v>9.1063000000000005E-5</v>
      </c>
      <c r="I2782">
        <v>4.6703889999999996E-3</v>
      </c>
      <c r="J2782">
        <v>4.0079009999999998E-2</v>
      </c>
      <c r="K2782" s="1">
        <v>8.0464999999999996E-5</v>
      </c>
      <c r="L2782">
        <v>1</v>
      </c>
      <c r="M2782">
        <v>1</v>
      </c>
      <c r="N2782">
        <v>1</v>
      </c>
      <c r="O2782">
        <v>5</v>
      </c>
      <c r="P2782">
        <v>6</v>
      </c>
      <c r="Q2782">
        <v>3</v>
      </c>
      <c r="R2782">
        <v>3</v>
      </c>
      <c r="S2782">
        <v>3.1600500000000001E-4</v>
      </c>
      <c r="T2782">
        <v>5.1764639000000001E-2</v>
      </c>
      <c r="U2782">
        <v>0</v>
      </c>
      <c r="V2782">
        <v>0</v>
      </c>
      <c r="W2782">
        <v>0</v>
      </c>
    </row>
    <row r="2783" spans="1:23" x14ac:dyDescent="0.3">
      <c r="A2783">
        <v>2781</v>
      </c>
      <c r="B2783">
        <v>15</v>
      </c>
      <c r="C2783">
        <v>1</v>
      </c>
      <c r="D2783" t="b">
        <v>0</v>
      </c>
      <c r="E2783" s="1">
        <v>5.7459E-5</v>
      </c>
      <c r="F2783">
        <v>1.3233839999999999E-3</v>
      </c>
      <c r="G2783">
        <v>9.3045599999999997E-4</v>
      </c>
      <c r="H2783">
        <v>5.1606630000000002E-3</v>
      </c>
      <c r="I2783">
        <v>3.9825546000000003E-2</v>
      </c>
      <c r="J2783">
        <v>4.2870676000000003E-2</v>
      </c>
      <c r="K2783" s="1">
        <v>7.9855E-5</v>
      </c>
      <c r="L2783">
        <v>1</v>
      </c>
      <c r="M2783">
        <v>4</v>
      </c>
      <c r="N2783">
        <v>4</v>
      </c>
      <c r="O2783">
        <v>117</v>
      </c>
      <c r="P2783">
        <v>11</v>
      </c>
      <c r="Q2783">
        <v>1</v>
      </c>
      <c r="R2783">
        <v>1</v>
      </c>
      <c r="S2783">
        <v>6.2510799999999998E-4</v>
      </c>
      <c r="T2783">
        <v>0.116573116</v>
      </c>
      <c r="U2783">
        <v>0</v>
      </c>
      <c r="V2783">
        <v>0</v>
      </c>
      <c r="W2783">
        <v>0</v>
      </c>
    </row>
    <row r="2784" spans="1:23" x14ac:dyDescent="0.3">
      <c r="A2784">
        <v>2782</v>
      </c>
      <c r="B2784">
        <v>15</v>
      </c>
      <c r="C2784">
        <v>0</v>
      </c>
      <c r="D2784" t="b">
        <v>1</v>
      </c>
      <c r="E2784" s="1">
        <v>5.6462000000000003E-5</v>
      </c>
      <c r="F2784">
        <v>1.335241E-3</v>
      </c>
      <c r="G2784">
        <v>8.8233799999999998E-4</v>
      </c>
      <c r="H2784">
        <v>3.6353980000000002E-3</v>
      </c>
      <c r="I2784">
        <v>2.3559173999999999E-2</v>
      </c>
      <c r="J2784">
        <v>4.1786598000000001E-2</v>
      </c>
      <c r="K2784" s="1">
        <v>7.9541000000000003E-5</v>
      </c>
      <c r="L2784">
        <v>1</v>
      </c>
      <c r="M2784">
        <v>3</v>
      </c>
      <c r="N2784">
        <v>3</v>
      </c>
      <c r="O2784">
        <v>90</v>
      </c>
      <c r="P2784">
        <v>5</v>
      </c>
      <c r="Q2784">
        <v>1</v>
      </c>
      <c r="R2784">
        <v>0</v>
      </c>
      <c r="S2784">
        <v>6.09003E-4</v>
      </c>
      <c r="T2784">
        <v>3.6151887000000001E-2</v>
      </c>
      <c r="U2784">
        <v>0</v>
      </c>
      <c r="V2784">
        <v>0</v>
      </c>
      <c r="W2784">
        <v>0</v>
      </c>
    </row>
    <row r="2785" spans="1:23" x14ac:dyDescent="0.3">
      <c r="A2785">
        <v>2783</v>
      </c>
      <c r="B2785">
        <v>15</v>
      </c>
      <c r="C2785">
        <v>2</v>
      </c>
      <c r="D2785" t="b">
        <v>0</v>
      </c>
      <c r="E2785" s="1">
        <v>5.6907999999999998E-5</v>
      </c>
      <c r="F2785">
        <v>9.4339200000000004E-4</v>
      </c>
      <c r="G2785">
        <v>2.8213700000000001E-4</v>
      </c>
      <c r="H2785">
        <v>2.8740699999999999E-4</v>
      </c>
      <c r="I2785">
        <v>4.4895630999999998E-2</v>
      </c>
      <c r="J2785">
        <v>4.0731445999999998E-2</v>
      </c>
      <c r="K2785" s="1">
        <v>7.9777999999999994E-5</v>
      </c>
      <c r="L2785">
        <v>1</v>
      </c>
      <c r="M2785">
        <v>2</v>
      </c>
      <c r="N2785">
        <v>2</v>
      </c>
      <c r="O2785">
        <v>30</v>
      </c>
      <c r="P2785">
        <v>4</v>
      </c>
      <c r="Q2785">
        <v>1</v>
      </c>
      <c r="R2785">
        <v>1</v>
      </c>
      <c r="S2785">
        <v>3.9574199999999998E-4</v>
      </c>
      <c r="T2785">
        <v>0.11578693399999999</v>
      </c>
      <c r="U2785">
        <v>0</v>
      </c>
      <c r="V2785">
        <v>0</v>
      </c>
      <c r="W2785">
        <v>0</v>
      </c>
    </row>
    <row r="2786" spans="1:23" x14ac:dyDescent="0.3">
      <c r="A2786">
        <v>2784</v>
      </c>
      <c r="B2786">
        <v>15</v>
      </c>
      <c r="C2786">
        <v>2</v>
      </c>
      <c r="D2786" t="b">
        <v>0</v>
      </c>
      <c r="E2786" s="1">
        <v>5.6833999999999998E-5</v>
      </c>
      <c r="F2786">
        <v>8.79833E-4</v>
      </c>
      <c r="G2786">
        <v>2.9033800000000001E-4</v>
      </c>
      <c r="H2786">
        <v>3.5967399999999999E-4</v>
      </c>
      <c r="I2786">
        <v>7.0530133999999994E-2</v>
      </c>
      <c r="J2786">
        <v>4.1265129999999997E-2</v>
      </c>
      <c r="K2786" s="1">
        <v>8.0080999999999994E-5</v>
      </c>
      <c r="L2786">
        <v>1</v>
      </c>
      <c r="M2786">
        <v>3</v>
      </c>
      <c r="N2786">
        <v>3</v>
      </c>
      <c r="O2786">
        <v>40</v>
      </c>
      <c r="P2786">
        <v>17</v>
      </c>
      <c r="Q2786">
        <v>3</v>
      </c>
      <c r="R2786">
        <v>3</v>
      </c>
      <c r="S2786">
        <v>4.0116700000000002E-4</v>
      </c>
      <c r="T2786">
        <v>0.11718374500000001</v>
      </c>
      <c r="U2786">
        <v>0</v>
      </c>
      <c r="V2786">
        <v>0</v>
      </c>
      <c r="W2786">
        <v>0</v>
      </c>
    </row>
    <row r="2787" spans="1:23" x14ac:dyDescent="0.3">
      <c r="A2787">
        <v>2785</v>
      </c>
      <c r="B2787">
        <v>15</v>
      </c>
      <c r="C2787">
        <v>1</v>
      </c>
      <c r="D2787" t="b">
        <v>0</v>
      </c>
      <c r="E2787" s="1">
        <v>5.6833000000000003E-5</v>
      </c>
      <c r="F2787">
        <v>1.3354969999999999E-3</v>
      </c>
      <c r="G2787">
        <v>9.1069800000000004E-4</v>
      </c>
      <c r="H2787">
        <v>4.9650099999999997E-3</v>
      </c>
      <c r="I2787">
        <v>4.4770627E-2</v>
      </c>
      <c r="J2787">
        <v>4.1829870999999998E-2</v>
      </c>
      <c r="K2787" s="1">
        <v>8.0215000000000004E-5</v>
      </c>
      <c r="L2787">
        <v>1</v>
      </c>
      <c r="M2787">
        <v>3</v>
      </c>
      <c r="N2787">
        <v>3</v>
      </c>
      <c r="O2787">
        <v>127</v>
      </c>
      <c r="P2787">
        <v>7</v>
      </c>
      <c r="Q2787">
        <v>1</v>
      </c>
      <c r="R2787">
        <v>1</v>
      </c>
      <c r="S2787">
        <v>6.09747E-4</v>
      </c>
      <c r="T2787">
        <v>0.11379866700000001</v>
      </c>
      <c r="U2787">
        <v>0</v>
      </c>
      <c r="V2787">
        <v>0</v>
      </c>
      <c r="W2787">
        <v>0</v>
      </c>
    </row>
    <row r="2788" spans="1:23" x14ac:dyDescent="0.3">
      <c r="A2788">
        <v>2786</v>
      </c>
      <c r="B2788">
        <v>15</v>
      </c>
      <c r="C2788">
        <v>0</v>
      </c>
      <c r="D2788" t="b">
        <v>1</v>
      </c>
      <c r="E2788" s="1">
        <v>6.0028000000000002E-5</v>
      </c>
      <c r="F2788">
        <v>1.364529E-3</v>
      </c>
      <c r="G2788">
        <v>2.5237359999999999E-3</v>
      </c>
      <c r="H2788">
        <v>2.0500343000000001E-2</v>
      </c>
      <c r="I2788">
        <v>8.2936299999999995E-4</v>
      </c>
      <c r="J2788">
        <v>5.5359729999999996E-3</v>
      </c>
      <c r="K2788" s="1">
        <v>7.9578000000000003E-5</v>
      </c>
      <c r="L2788">
        <v>1</v>
      </c>
      <c r="M2788">
        <v>3</v>
      </c>
      <c r="N2788">
        <v>3</v>
      </c>
      <c r="O2788">
        <v>173</v>
      </c>
      <c r="P2788">
        <v>1</v>
      </c>
      <c r="Q2788">
        <v>1</v>
      </c>
      <c r="R2788">
        <v>0</v>
      </c>
      <c r="S2788">
        <v>8.3503699999999995E-4</v>
      </c>
      <c r="T2788">
        <v>4.5261097E-2</v>
      </c>
      <c r="U2788">
        <v>0</v>
      </c>
      <c r="V2788">
        <v>0</v>
      </c>
      <c r="W2788">
        <v>0</v>
      </c>
    </row>
    <row r="2789" spans="1:23" x14ac:dyDescent="0.3">
      <c r="A2789">
        <v>2787</v>
      </c>
      <c r="B2789">
        <v>15</v>
      </c>
      <c r="C2789">
        <v>2</v>
      </c>
      <c r="D2789" t="b">
        <v>0</v>
      </c>
      <c r="E2789" s="1">
        <v>5.5881999999999998E-5</v>
      </c>
      <c r="F2789">
        <v>1.1091569999999999E-3</v>
      </c>
      <c r="G2789">
        <v>1.84045E-4</v>
      </c>
      <c r="H2789">
        <v>1.09233E-4</v>
      </c>
      <c r="I2789">
        <v>9.1186619999999996E-3</v>
      </c>
      <c r="J2789">
        <v>4.0196742000000001E-2</v>
      </c>
      <c r="K2789" s="1">
        <v>8.0401999999999994E-5</v>
      </c>
      <c r="L2789">
        <v>1</v>
      </c>
      <c r="M2789">
        <v>3</v>
      </c>
      <c r="N2789">
        <v>2</v>
      </c>
      <c r="O2789">
        <v>8</v>
      </c>
      <c r="P2789">
        <v>8</v>
      </c>
      <c r="Q2789">
        <v>2</v>
      </c>
      <c r="R2789">
        <v>2</v>
      </c>
      <c r="S2789">
        <v>2.9147100000000002E-4</v>
      </c>
      <c r="T2789">
        <v>7.4422447000000003E-2</v>
      </c>
      <c r="U2789">
        <v>0</v>
      </c>
      <c r="V2789">
        <v>0</v>
      </c>
      <c r="W2789">
        <v>0</v>
      </c>
    </row>
    <row r="2790" spans="1:23" x14ac:dyDescent="0.3">
      <c r="A2790">
        <v>2788</v>
      </c>
      <c r="B2790">
        <v>15</v>
      </c>
      <c r="C2790">
        <v>2</v>
      </c>
      <c r="D2790" t="b">
        <v>0</v>
      </c>
      <c r="E2790" s="1">
        <v>5.6650999999999997E-5</v>
      </c>
      <c r="F2790">
        <v>1.0953250000000001E-3</v>
      </c>
      <c r="G2790">
        <v>2.6690299999999998E-4</v>
      </c>
      <c r="H2790">
        <v>3.0882199999999999E-4</v>
      </c>
      <c r="I2790">
        <v>7.6644918000000006E-2</v>
      </c>
      <c r="J2790">
        <v>4.1109871999999999E-2</v>
      </c>
      <c r="K2790" s="1">
        <v>8.0883999999999993E-5</v>
      </c>
      <c r="L2790">
        <v>1</v>
      </c>
      <c r="M2790">
        <v>2</v>
      </c>
      <c r="N2790">
        <v>2</v>
      </c>
      <c r="O2790">
        <v>41</v>
      </c>
      <c r="P2790">
        <v>4</v>
      </c>
      <c r="Q2790">
        <v>2</v>
      </c>
      <c r="R2790">
        <v>2</v>
      </c>
      <c r="S2790">
        <v>3.9898000000000001E-4</v>
      </c>
      <c r="T2790">
        <v>0.118842901</v>
      </c>
      <c r="U2790">
        <v>0</v>
      </c>
      <c r="V2790">
        <v>0</v>
      </c>
      <c r="W2790">
        <v>0</v>
      </c>
    </row>
    <row r="2791" spans="1:23" x14ac:dyDescent="0.3">
      <c r="A2791">
        <v>2789</v>
      </c>
      <c r="B2791">
        <v>15</v>
      </c>
      <c r="C2791">
        <v>0</v>
      </c>
      <c r="D2791" t="b">
        <v>1</v>
      </c>
      <c r="E2791" s="1">
        <v>5.8962000000000002E-5</v>
      </c>
      <c r="F2791">
        <v>1.4685329999999999E-3</v>
      </c>
      <c r="G2791">
        <v>2.5287700000000001E-3</v>
      </c>
      <c r="H2791">
        <v>1.8901765000000001E-2</v>
      </c>
      <c r="I2791">
        <v>5.9674929999999999E-3</v>
      </c>
      <c r="J2791">
        <v>4.3069707999999998E-2</v>
      </c>
      <c r="K2791" s="1">
        <v>7.8990000000000001E-5</v>
      </c>
      <c r="L2791">
        <v>1</v>
      </c>
      <c r="M2791">
        <v>5</v>
      </c>
      <c r="N2791">
        <v>5</v>
      </c>
      <c r="O2791">
        <v>209</v>
      </c>
      <c r="P2791">
        <v>8</v>
      </c>
      <c r="Q2791">
        <v>1</v>
      </c>
      <c r="R2791">
        <v>0</v>
      </c>
      <c r="S2791">
        <v>8.5043E-4</v>
      </c>
      <c r="T2791">
        <v>4.2653855999999997E-2</v>
      </c>
      <c r="U2791">
        <v>0</v>
      </c>
      <c r="V2791">
        <v>0</v>
      </c>
      <c r="W2791">
        <v>0</v>
      </c>
    </row>
    <row r="2792" spans="1:23" x14ac:dyDescent="0.3">
      <c r="A2792">
        <v>2790</v>
      </c>
      <c r="B2792">
        <v>15</v>
      </c>
      <c r="C2792">
        <v>2</v>
      </c>
      <c r="D2792" t="b">
        <v>0</v>
      </c>
      <c r="E2792" s="1">
        <v>7.0619999999999998E-5</v>
      </c>
      <c r="F2792">
        <v>1.382313E-3</v>
      </c>
      <c r="G2792">
        <v>1.803261E-3</v>
      </c>
      <c r="H2792">
        <v>1.1161895999999999E-2</v>
      </c>
      <c r="I2792">
        <v>5.7236275000000003E-2</v>
      </c>
      <c r="J2792">
        <v>4.3085170999999998E-2</v>
      </c>
      <c r="K2792" s="1">
        <v>8.0414999999999995E-5</v>
      </c>
      <c r="L2792">
        <v>1</v>
      </c>
      <c r="M2792">
        <v>5</v>
      </c>
      <c r="N2792">
        <v>5</v>
      </c>
      <c r="O2792">
        <v>144</v>
      </c>
      <c r="P2792">
        <v>8</v>
      </c>
      <c r="Q2792">
        <v>4</v>
      </c>
      <c r="R2792">
        <v>4</v>
      </c>
      <c r="S2792">
        <v>7.3180000000000001E-4</v>
      </c>
      <c r="T2792">
        <v>0.21952237599999999</v>
      </c>
      <c r="U2792">
        <v>0</v>
      </c>
      <c r="V2792">
        <v>0</v>
      </c>
      <c r="W2792">
        <v>0</v>
      </c>
    </row>
    <row r="2793" spans="1:23" x14ac:dyDescent="0.3">
      <c r="A2793">
        <v>2791</v>
      </c>
      <c r="B2793">
        <v>15</v>
      </c>
      <c r="C2793">
        <v>0</v>
      </c>
      <c r="D2793" t="b">
        <v>1</v>
      </c>
      <c r="E2793" s="1">
        <v>5.8533999999999999E-5</v>
      </c>
      <c r="F2793">
        <v>1.487866E-3</v>
      </c>
      <c r="G2793">
        <v>1.928562E-3</v>
      </c>
      <c r="H2793">
        <v>1.3293612999999999E-2</v>
      </c>
      <c r="I2793">
        <v>7.4427465999999998E-2</v>
      </c>
      <c r="J2793">
        <v>4.2781183E-2</v>
      </c>
      <c r="K2793" s="1">
        <v>7.9770000000000004E-5</v>
      </c>
      <c r="L2793">
        <v>1</v>
      </c>
      <c r="M2793">
        <v>5</v>
      </c>
      <c r="N2793">
        <v>5</v>
      </c>
      <c r="O2793">
        <v>177</v>
      </c>
      <c r="P2793">
        <v>9</v>
      </c>
      <c r="Q2793">
        <v>1</v>
      </c>
      <c r="R2793">
        <v>0</v>
      </c>
      <c r="S2793">
        <v>7.6638100000000001E-4</v>
      </c>
      <c r="T2793">
        <v>4.0010128999999998E-2</v>
      </c>
      <c r="U2793">
        <v>0</v>
      </c>
      <c r="V2793">
        <v>0</v>
      </c>
      <c r="W2793">
        <v>0</v>
      </c>
    </row>
    <row r="2794" spans="1:23" x14ac:dyDescent="0.3">
      <c r="A2794">
        <v>2792</v>
      </c>
      <c r="B2794">
        <v>15</v>
      </c>
      <c r="C2794">
        <v>1</v>
      </c>
      <c r="D2794" t="b">
        <v>0</v>
      </c>
      <c r="E2794" s="1">
        <v>5.7951000000000001E-5</v>
      </c>
      <c r="F2794">
        <v>1.2366370000000001E-3</v>
      </c>
      <c r="G2794">
        <v>7.4443899999999995E-4</v>
      </c>
      <c r="H2794">
        <v>3.134005E-3</v>
      </c>
      <c r="I2794">
        <v>7.9184556000000003E-2</v>
      </c>
      <c r="J2794">
        <v>4.2286223999999997E-2</v>
      </c>
      <c r="K2794" s="1">
        <v>7.9785999999999998E-5</v>
      </c>
      <c r="L2794">
        <v>1</v>
      </c>
      <c r="M2794">
        <v>2</v>
      </c>
      <c r="N2794">
        <v>2</v>
      </c>
      <c r="O2794">
        <v>83</v>
      </c>
      <c r="P2794">
        <v>5</v>
      </c>
      <c r="Q2794">
        <v>2</v>
      </c>
      <c r="R2794">
        <v>2</v>
      </c>
      <c r="S2794">
        <v>5.6551699999999997E-4</v>
      </c>
      <c r="T2794">
        <v>0.10657644600000001</v>
      </c>
      <c r="U2794">
        <v>0</v>
      </c>
      <c r="V2794">
        <v>0</v>
      </c>
      <c r="W2794">
        <v>0</v>
      </c>
    </row>
    <row r="2795" spans="1:23" x14ac:dyDescent="0.3">
      <c r="A2795">
        <v>2793</v>
      </c>
      <c r="B2795">
        <v>15</v>
      </c>
      <c r="C2795">
        <v>3</v>
      </c>
      <c r="D2795" t="b">
        <v>0</v>
      </c>
      <c r="E2795" s="1">
        <v>5.7701999999999997E-5</v>
      </c>
      <c r="F2795">
        <v>1.248402E-3</v>
      </c>
      <c r="G2795">
        <v>2.34675E-4</v>
      </c>
      <c r="H2795">
        <v>2.00898E-4</v>
      </c>
      <c r="I2795">
        <v>1.8966126999999999E-2</v>
      </c>
      <c r="J2795">
        <v>4.1145950000000001E-2</v>
      </c>
      <c r="K2795" s="1">
        <v>8.1871000000000003E-5</v>
      </c>
      <c r="L2795">
        <v>1</v>
      </c>
      <c r="M2795">
        <v>2</v>
      </c>
      <c r="N2795">
        <v>2</v>
      </c>
      <c r="O2795">
        <v>14</v>
      </c>
      <c r="P2795">
        <v>5</v>
      </c>
      <c r="Q2795">
        <v>5</v>
      </c>
      <c r="R2795">
        <v>5</v>
      </c>
      <c r="S2795">
        <v>3.5983E-4</v>
      </c>
      <c r="T2795">
        <v>0.14754150899999999</v>
      </c>
      <c r="U2795">
        <v>0</v>
      </c>
      <c r="V2795">
        <v>0</v>
      </c>
      <c r="W2795">
        <v>0</v>
      </c>
    </row>
    <row r="2796" spans="1:23" x14ac:dyDescent="0.3">
      <c r="A2796">
        <v>2794</v>
      </c>
      <c r="B2796">
        <v>15</v>
      </c>
      <c r="C2796">
        <v>1</v>
      </c>
      <c r="D2796" t="b">
        <v>0</v>
      </c>
      <c r="E2796" s="1">
        <v>5.9540999999999998E-5</v>
      </c>
      <c r="F2796">
        <v>1.070208E-3</v>
      </c>
      <c r="G2796">
        <v>1.2977900000000001E-3</v>
      </c>
      <c r="H2796">
        <v>6.4314369999999999E-3</v>
      </c>
      <c r="I2796">
        <v>5.4426166999999998E-2</v>
      </c>
      <c r="J2796">
        <v>4.2962313000000002E-2</v>
      </c>
      <c r="K2796" s="1">
        <v>7.9458999999999999E-5</v>
      </c>
      <c r="L2796">
        <v>1</v>
      </c>
      <c r="M2796">
        <v>4</v>
      </c>
      <c r="N2796">
        <v>4</v>
      </c>
      <c r="O2796">
        <v>140</v>
      </c>
      <c r="P2796">
        <v>9</v>
      </c>
      <c r="Q2796">
        <v>2</v>
      </c>
      <c r="R2796">
        <v>2</v>
      </c>
      <c r="S2796">
        <v>6.7041900000000001E-4</v>
      </c>
      <c r="T2796">
        <v>0.11874702500000001</v>
      </c>
      <c r="U2796">
        <v>0</v>
      </c>
      <c r="V2796">
        <v>0</v>
      </c>
      <c r="W2796">
        <v>0</v>
      </c>
    </row>
    <row r="2797" spans="1:23" x14ac:dyDescent="0.3">
      <c r="A2797">
        <v>2795</v>
      </c>
      <c r="B2797">
        <v>15</v>
      </c>
      <c r="C2797">
        <v>2</v>
      </c>
      <c r="D2797" t="b">
        <v>0</v>
      </c>
      <c r="E2797" s="1">
        <v>5.5914E-5</v>
      </c>
      <c r="F2797">
        <v>9.7332600000000005E-4</v>
      </c>
      <c r="G2797">
        <v>2.9127100000000001E-4</v>
      </c>
      <c r="H2797">
        <v>3.6115300000000002E-4</v>
      </c>
      <c r="I2797">
        <v>2.0909041E-2</v>
      </c>
      <c r="J2797">
        <v>4.1633064999999997E-2</v>
      </c>
      <c r="K2797" s="1">
        <v>8.6765E-5</v>
      </c>
      <c r="L2797">
        <v>1</v>
      </c>
      <c r="M2797">
        <v>2</v>
      </c>
      <c r="N2797">
        <v>2</v>
      </c>
      <c r="O2797">
        <v>23</v>
      </c>
      <c r="P2797">
        <v>7</v>
      </c>
      <c r="Q2797">
        <v>4</v>
      </c>
      <c r="R2797">
        <v>4</v>
      </c>
      <c r="S2797">
        <v>4.2185299999999997E-4</v>
      </c>
      <c r="T2797">
        <v>0.13265135</v>
      </c>
      <c r="U2797">
        <v>0</v>
      </c>
      <c r="V2797">
        <v>0</v>
      </c>
      <c r="W2797">
        <v>0</v>
      </c>
    </row>
    <row r="2798" spans="1:23" x14ac:dyDescent="0.3">
      <c r="A2798">
        <v>2796</v>
      </c>
      <c r="B2798">
        <v>15</v>
      </c>
      <c r="C2798">
        <v>1</v>
      </c>
      <c r="D2798" t="b">
        <v>0</v>
      </c>
      <c r="E2798" s="1">
        <v>5.6913000000000002E-5</v>
      </c>
      <c r="F2798">
        <v>1.124912E-3</v>
      </c>
      <c r="G2798">
        <v>3.8632500000000003E-4</v>
      </c>
      <c r="H2798">
        <v>1.014245E-3</v>
      </c>
      <c r="I2798">
        <v>1.7413767E-2</v>
      </c>
      <c r="J2798">
        <v>4.0868492999999999E-2</v>
      </c>
      <c r="K2798" s="1">
        <v>8.3962999999999996E-5</v>
      </c>
      <c r="L2798">
        <v>1</v>
      </c>
      <c r="M2798">
        <v>2</v>
      </c>
      <c r="N2798">
        <v>2</v>
      </c>
      <c r="O2798">
        <v>20</v>
      </c>
      <c r="P2798">
        <v>3</v>
      </c>
      <c r="Q2798">
        <v>2</v>
      </c>
      <c r="R2798">
        <v>2</v>
      </c>
      <c r="S2798">
        <v>5.17235E-4</v>
      </c>
      <c r="T2798">
        <v>9.4369518999999999E-2</v>
      </c>
      <c r="U2798">
        <v>0</v>
      </c>
      <c r="V2798">
        <v>0</v>
      </c>
      <c r="W2798">
        <v>0</v>
      </c>
    </row>
    <row r="2799" spans="1:23" x14ac:dyDescent="0.3">
      <c r="A2799">
        <v>2797</v>
      </c>
      <c r="B2799">
        <v>15</v>
      </c>
      <c r="C2799">
        <v>1</v>
      </c>
      <c r="D2799" t="b">
        <v>0</v>
      </c>
      <c r="E2799" s="1">
        <v>5.5417000000000002E-5</v>
      </c>
      <c r="F2799">
        <v>7.4693700000000003E-4</v>
      </c>
      <c r="G2799">
        <v>3.5867400000000002E-4</v>
      </c>
      <c r="H2799">
        <v>6.3859699999999997E-4</v>
      </c>
      <c r="I2799">
        <v>1.8507607999999998E-2</v>
      </c>
      <c r="J2799">
        <v>4.0773564999999998E-2</v>
      </c>
      <c r="K2799" s="1">
        <v>7.9720000000000002E-5</v>
      </c>
      <c r="L2799">
        <v>1</v>
      </c>
      <c r="M2799">
        <v>2</v>
      </c>
      <c r="N2799">
        <v>2</v>
      </c>
      <c r="O2799">
        <v>20</v>
      </c>
      <c r="P2799">
        <v>3</v>
      </c>
      <c r="Q2799">
        <v>3</v>
      </c>
      <c r="R2799">
        <v>3</v>
      </c>
      <c r="S2799">
        <v>4.6268299999999997E-4</v>
      </c>
      <c r="T2799">
        <v>8.5739185999999995E-2</v>
      </c>
      <c r="U2799">
        <v>0</v>
      </c>
      <c r="V2799">
        <v>0</v>
      </c>
      <c r="W2799">
        <v>0</v>
      </c>
    </row>
    <row r="2800" spans="1:23" x14ac:dyDescent="0.3">
      <c r="A2800">
        <v>2798</v>
      </c>
      <c r="B2800">
        <v>15</v>
      </c>
      <c r="C2800">
        <v>3</v>
      </c>
      <c r="D2800" t="b">
        <v>0</v>
      </c>
      <c r="E2800" s="1">
        <v>5.4812999999999998E-5</v>
      </c>
      <c r="F2800">
        <v>1.3282490000000001E-3</v>
      </c>
      <c r="G2800">
        <v>1.87849E-4</v>
      </c>
      <c r="H2800">
        <v>1.30753E-4</v>
      </c>
      <c r="I2800">
        <v>1.4996089000000001E-2</v>
      </c>
      <c r="J2800">
        <v>4.1017336000000001E-2</v>
      </c>
      <c r="K2800" s="1">
        <v>8.0706999999999998E-5</v>
      </c>
      <c r="L2800">
        <v>1</v>
      </c>
      <c r="M2800">
        <v>2</v>
      </c>
      <c r="N2800">
        <v>2</v>
      </c>
      <c r="O2800">
        <v>14</v>
      </c>
      <c r="P2800">
        <v>11</v>
      </c>
      <c r="Q2800">
        <v>2</v>
      </c>
      <c r="R2800">
        <v>2</v>
      </c>
      <c r="S2800">
        <v>2.83455E-4</v>
      </c>
      <c r="T2800">
        <v>0.124875496</v>
      </c>
      <c r="U2800">
        <v>0</v>
      </c>
      <c r="V2800">
        <v>0</v>
      </c>
      <c r="W2800">
        <v>0</v>
      </c>
    </row>
    <row r="2801" spans="1:23" x14ac:dyDescent="0.3">
      <c r="A2801">
        <v>2799</v>
      </c>
      <c r="B2801">
        <v>15</v>
      </c>
      <c r="C2801">
        <v>0</v>
      </c>
      <c r="D2801" t="b">
        <v>1</v>
      </c>
      <c r="E2801" s="1">
        <v>5.6487999999999999E-5</v>
      </c>
      <c r="F2801">
        <v>1.017015E-3</v>
      </c>
      <c r="G2801">
        <v>1.3898370000000001E-3</v>
      </c>
      <c r="H2801">
        <v>9.3844979999999998E-3</v>
      </c>
      <c r="I2801">
        <v>5.2960229999999997E-2</v>
      </c>
      <c r="J2801">
        <v>4.2075073999999997E-2</v>
      </c>
      <c r="K2801" s="1">
        <v>7.928E-5</v>
      </c>
      <c r="L2801">
        <v>1</v>
      </c>
      <c r="M2801">
        <v>3</v>
      </c>
      <c r="N2801">
        <v>3</v>
      </c>
      <c r="O2801">
        <v>148</v>
      </c>
      <c r="P2801">
        <v>3</v>
      </c>
      <c r="Q2801">
        <v>1</v>
      </c>
      <c r="R2801">
        <v>0</v>
      </c>
      <c r="S2801">
        <v>6.9524500000000004E-4</v>
      </c>
      <c r="T2801">
        <v>3.9114545000000001E-2</v>
      </c>
      <c r="U2801">
        <v>0</v>
      </c>
      <c r="V2801">
        <v>0</v>
      </c>
      <c r="W2801">
        <v>0</v>
      </c>
    </row>
    <row r="2802" spans="1:23" x14ac:dyDescent="0.3">
      <c r="A2802">
        <v>2800</v>
      </c>
      <c r="B2802">
        <v>15</v>
      </c>
      <c r="C2802">
        <v>2</v>
      </c>
      <c r="D2802" t="b">
        <v>0</v>
      </c>
      <c r="E2802" s="1">
        <v>5.6694999999999998E-5</v>
      </c>
      <c r="F2802">
        <v>1.1499279999999999E-3</v>
      </c>
      <c r="G2802">
        <v>6.0497100000000005E-4</v>
      </c>
      <c r="H2802">
        <v>2.1283859999999999E-3</v>
      </c>
      <c r="I2802">
        <v>9.0093641000000002E-2</v>
      </c>
      <c r="J2802">
        <v>4.2612387000000002E-2</v>
      </c>
      <c r="K2802" s="1">
        <v>8.2362999999999997E-5</v>
      </c>
      <c r="L2802">
        <v>1</v>
      </c>
      <c r="M2802">
        <v>3</v>
      </c>
      <c r="N2802">
        <v>3</v>
      </c>
      <c r="O2802">
        <v>85</v>
      </c>
      <c r="P2802">
        <v>19</v>
      </c>
      <c r="Q2802">
        <v>10</v>
      </c>
      <c r="R2802">
        <v>10</v>
      </c>
      <c r="S2802">
        <v>5.2606500000000004E-4</v>
      </c>
      <c r="T2802">
        <v>0.16480402599999999</v>
      </c>
      <c r="U2802">
        <v>0</v>
      </c>
      <c r="V2802">
        <v>0</v>
      </c>
      <c r="W2802">
        <v>0</v>
      </c>
    </row>
    <row r="2803" spans="1:23" x14ac:dyDescent="0.3">
      <c r="A2803">
        <v>2801</v>
      </c>
      <c r="B2803">
        <v>15</v>
      </c>
      <c r="C2803">
        <v>2</v>
      </c>
      <c r="D2803" t="b">
        <v>0</v>
      </c>
      <c r="E2803" s="1">
        <v>5.6001000000000001E-5</v>
      </c>
      <c r="F2803">
        <v>1.09589E-3</v>
      </c>
      <c r="G2803">
        <v>4.0264199999999998E-4</v>
      </c>
      <c r="H2803">
        <v>8.3530900000000001E-4</v>
      </c>
      <c r="I2803">
        <v>5.9447055999999998E-2</v>
      </c>
      <c r="J2803">
        <v>4.2099880999999999E-2</v>
      </c>
      <c r="K2803" s="1">
        <v>8.1287999999999998E-5</v>
      </c>
      <c r="L2803">
        <v>1</v>
      </c>
      <c r="M2803">
        <v>3</v>
      </c>
      <c r="N2803">
        <v>3</v>
      </c>
      <c r="O2803">
        <v>60</v>
      </c>
      <c r="P2803">
        <v>25</v>
      </c>
      <c r="Q2803">
        <v>12</v>
      </c>
      <c r="R2803">
        <v>12</v>
      </c>
      <c r="S2803">
        <v>4.8958699999999999E-4</v>
      </c>
      <c r="T2803">
        <v>0.14737794300000001</v>
      </c>
      <c r="U2803">
        <v>0</v>
      </c>
      <c r="V2803">
        <v>0</v>
      </c>
      <c r="W2803">
        <v>0</v>
      </c>
    </row>
    <row r="2804" spans="1:23" x14ac:dyDescent="0.3">
      <c r="A2804">
        <v>2802</v>
      </c>
      <c r="B2804">
        <v>15</v>
      </c>
      <c r="C2804">
        <v>1</v>
      </c>
      <c r="D2804" t="b">
        <v>0</v>
      </c>
      <c r="E2804" s="1">
        <v>5.7896000000000003E-5</v>
      </c>
      <c r="F2804">
        <v>1.2896190000000001E-3</v>
      </c>
      <c r="G2804">
        <v>3.98608E-4</v>
      </c>
      <c r="H2804">
        <v>8.5147200000000004E-4</v>
      </c>
      <c r="I2804">
        <v>2.0566714E-2</v>
      </c>
      <c r="J2804">
        <v>4.1350017000000003E-2</v>
      </c>
      <c r="K2804" s="1">
        <v>8.5576999999999997E-5</v>
      </c>
      <c r="L2804">
        <v>1</v>
      </c>
      <c r="M2804">
        <v>3</v>
      </c>
      <c r="N2804">
        <v>2</v>
      </c>
      <c r="O2804">
        <v>28</v>
      </c>
      <c r="P2804">
        <v>6</v>
      </c>
      <c r="Q2804">
        <v>5</v>
      </c>
      <c r="R2804">
        <v>5</v>
      </c>
      <c r="S2804">
        <v>5.1583599999999999E-4</v>
      </c>
      <c r="T2804">
        <v>9.5138233000000003E-2</v>
      </c>
      <c r="U2804">
        <v>0</v>
      </c>
      <c r="V2804">
        <v>0</v>
      </c>
      <c r="W2804">
        <v>0</v>
      </c>
    </row>
    <row r="2805" spans="1:23" x14ac:dyDescent="0.3">
      <c r="A2805">
        <v>2803</v>
      </c>
      <c r="B2805">
        <v>15</v>
      </c>
      <c r="C2805">
        <v>3</v>
      </c>
      <c r="D2805" t="b">
        <v>0</v>
      </c>
      <c r="E2805" s="1">
        <v>5.4920999999999998E-5</v>
      </c>
      <c r="F2805">
        <v>5.3830100000000004E-4</v>
      </c>
      <c r="G2805">
        <v>1.77159E-4</v>
      </c>
      <c r="H2805">
        <v>1.12018E-4</v>
      </c>
      <c r="I2805">
        <v>8.8407620000000003E-3</v>
      </c>
      <c r="J2805">
        <v>4.0260299999999999E-2</v>
      </c>
      <c r="K2805" s="1">
        <v>8.1814E-5</v>
      </c>
      <c r="L2805">
        <v>1</v>
      </c>
      <c r="M2805">
        <v>2</v>
      </c>
      <c r="N2805">
        <v>2</v>
      </c>
      <c r="O2805">
        <v>7</v>
      </c>
      <c r="P2805">
        <v>12</v>
      </c>
      <c r="Q2805">
        <v>5</v>
      </c>
      <c r="R2805">
        <v>5</v>
      </c>
      <c r="S2805">
        <v>2.7409E-4</v>
      </c>
      <c r="T2805">
        <v>0.106858249</v>
      </c>
      <c r="U2805">
        <v>0</v>
      </c>
      <c r="V2805">
        <v>0</v>
      </c>
      <c r="W2805">
        <v>0</v>
      </c>
    </row>
    <row r="2806" spans="1:23" x14ac:dyDescent="0.3">
      <c r="A2806">
        <v>2804</v>
      </c>
      <c r="B2806">
        <v>15</v>
      </c>
      <c r="C2806">
        <v>2</v>
      </c>
      <c r="D2806" t="b">
        <v>0</v>
      </c>
      <c r="E2806" s="1">
        <v>5.6659000000000001E-5</v>
      </c>
      <c r="F2806">
        <v>8.98473E-4</v>
      </c>
      <c r="G2806">
        <v>2.9211100000000001E-4</v>
      </c>
      <c r="H2806">
        <v>4.28004E-4</v>
      </c>
      <c r="I2806">
        <v>3.6592539E-2</v>
      </c>
      <c r="J2806">
        <v>4.1438256999999999E-2</v>
      </c>
      <c r="K2806" s="1">
        <v>8.1301E-5</v>
      </c>
      <c r="L2806">
        <v>1</v>
      </c>
      <c r="M2806">
        <v>3</v>
      </c>
      <c r="N2806">
        <v>2</v>
      </c>
      <c r="O2806">
        <v>38</v>
      </c>
      <c r="P2806">
        <v>14</v>
      </c>
      <c r="Q2806">
        <v>7</v>
      </c>
      <c r="R2806">
        <v>7</v>
      </c>
      <c r="S2806">
        <v>4.5915499999999999E-4</v>
      </c>
      <c r="T2806">
        <v>0.13231130599999999</v>
      </c>
      <c r="U2806">
        <v>0</v>
      </c>
      <c r="V2806">
        <v>0</v>
      </c>
      <c r="W2806">
        <v>0</v>
      </c>
    </row>
    <row r="2807" spans="1:23" x14ac:dyDescent="0.3">
      <c r="A2807">
        <v>2805</v>
      </c>
      <c r="B2807">
        <v>15</v>
      </c>
      <c r="C2807">
        <v>2</v>
      </c>
      <c r="D2807" t="b">
        <v>0</v>
      </c>
      <c r="E2807" s="1">
        <v>6.5232000000000002E-5</v>
      </c>
      <c r="F2807">
        <v>1.002705E-3</v>
      </c>
      <c r="G2807">
        <v>2.4462799999999999E-4</v>
      </c>
      <c r="H2807">
        <v>2.09667E-4</v>
      </c>
      <c r="I2807">
        <v>1.2129411E-2</v>
      </c>
      <c r="J2807">
        <v>4.1614716000000003E-2</v>
      </c>
      <c r="K2807" s="1">
        <v>8.2065999999999997E-5</v>
      </c>
      <c r="L2807">
        <v>1</v>
      </c>
      <c r="M2807">
        <v>4</v>
      </c>
      <c r="N2807">
        <v>1</v>
      </c>
      <c r="O2807">
        <v>11</v>
      </c>
      <c r="P2807">
        <v>16</v>
      </c>
      <c r="Q2807">
        <v>7</v>
      </c>
      <c r="R2807">
        <v>7</v>
      </c>
      <c r="S2807">
        <v>3.8982300000000002E-4</v>
      </c>
      <c r="T2807">
        <v>0.10379334899999999</v>
      </c>
      <c r="U2807">
        <v>0</v>
      </c>
      <c r="V2807">
        <v>0</v>
      </c>
      <c r="W2807">
        <v>0</v>
      </c>
    </row>
    <row r="2808" spans="1:23" x14ac:dyDescent="0.3">
      <c r="A2808">
        <v>2806</v>
      </c>
      <c r="B2808">
        <v>15</v>
      </c>
      <c r="C2808">
        <v>3</v>
      </c>
      <c r="D2808" t="b">
        <v>0</v>
      </c>
      <c r="E2808" s="1">
        <v>5.4867000000000002E-5</v>
      </c>
      <c r="F2808">
        <v>3.0920200000000001E-4</v>
      </c>
      <c r="G2808">
        <v>1.18581E-4</v>
      </c>
      <c r="H2808" s="1">
        <v>4.5590999999999998E-5</v>
      </c>
      <c r="I2808">
        <v>2.532187E-3</v>
      </c>
      <c r="J2808">
        <v>3.9792109999999999E-2</v>
      </c>
      <c r="K2808" s="1">
        <v>8.0593999999999994E-5</v>
      </c>
      <c r="L2808">
        <v>1</v>
      </c>
      <c r="M2808">
        <v>1</v>
      </c>
      <c r="N2808">
        <v>1</v>
      </c>
      <c r="O2808">
        <v>2</v>
      </c>
      <c r="P2808">
        <v>1</v>
      </c>
      <c r="Q2808">
        <v>3</v>
      </c>
      <c r="R2808">
        <v>3</v>
      </c>
      <c r="S2808">
        <v>1.7753499999999999E-4</v>
      </c>
      <c r="T2808">
        <v>6.6903975000000004E-2</v>
      </c>
      <c r="U2808">
        <v>0</v>
      </c>
      <c r="V2808">
        <v>0</v>
      </c>
      <c r="W2808">
        <v>0</v>
      </c>
    </row>
    <row r="2809" spans="1:23" x14ac:dyDescent="0.3">
      <c r="A2809">
        <v>2807</v>
      </c>
      <c r="B2809">
        <v>15</v>
      </c>
      <c r="C2809">
        <v>1</v>
      </c>
      <c r="D2809" t="b">
        <v>0</v>
      </c>
      <c r="E2809" s="1">
        <v>5.6433E-5</v>
      </c>
      <c r="F2809">
        <v>1.2559380000000001E-3</v>
      </c>
      <c r="G2809">
        <v>1.5598789999999999E-3</v>
      </c>
      <c r="H2809">
        <v>9.8693559999999993E-3</v>
      </c>
      <c r="I2809">
        <v>4.7488790000000003E-2</v>
      </c>
      <c r="J2809">
        <v>4.2171704999999997E-2</v>
      </c>
      <c r="K2809" s="1">
        <v>8.0265999999999993E-5</v>
      </c>
      <c r="L2809">
        <v>1</v>
      </c>
      <c r="M2809">
        <v>4</v>
      </c>
      <c r="N2809">
        <v>4</v>
      </c>
      <c r="O2809">
        <v>133</v>
      </c>
      <c r="P2809">
        <v>6</v>
      </c>
      <c r="Q2809">
        <v>1</v>
      </c>
      <c r="R2809">
        <v>1</v>
      </c>
      <c r="S2809">
        <v>6.8449699999999995E-4</v>
      </c>
      <c r="T2809">
        <v>0.12473891099999999</v>
      </c>
      <c r="U2809">
        <v>0</v>
      </c>
      <c r="V2809">
        <v>0</v>
      </c>
      <c r="W2809">
        <v>0</v>
      </c>
    </row>
    <row r="2810" spans="1:23" x14ac:dyDescent="0.3">
      <c r="A2810">
        <v>2808</v>
      </c>
      <c r="B2810">
        <v>15</v>
      </c>
      <c r="C2810">
        <v>1</v>
      </c>
      <c r="D2810" t="b">
        <v>0</v>
      </c>
      <c r="E2810" s="1">
        <v>5.5308E-5</v>
      </c>
      <c r="F2810">
        <v>1.1575299999999999E-3</v>
      </c>
      <c r="G2810">
        <v>4.17668E-4</v>
      </c>
      <c r="H2810">
        <v>6.2733799999999996E-4</v>
      </c>
      <c r="I2810">
        <v>2.3561522000000001E-2</v>
      </c>
      <c r="J2810">
        <v>4.1284527000000001E-2</v>
      </c>
      <c r="K2810" s="1">
        <v>7.9393000000000004E-5</v>
      </c>
      <c r="L2810">
        <v>1</v>
      </c>
      <c r="M2810">
        <v>1</v>
      </c>
      <c r="N2810">
        <v>1</v>
      </c>
      <c r="O2810">
        <v>38</v>
      </c>
      <c r="P2810">
        <v>11</v>
      </c>
      <c r="Q2810">
        <v>2</v>
      </c>
      <c r="R2810">
        <v>2</v>
      </c>
      <c r="S2810">
        <v>5.0878700000000002E-4</v>
      </c>
      <c r="T2810">
        <v>9.4160194000000003E-2</v>
      </c>
      <c r="U2810">
        <v>0</v>
      </c>
      <c r="V2810">
        <v>0</v>
      </c>
      <c r="W2810">
        <v>0</v>
      </c>
    </row>
    <row r="2811" spans="1:23" x14ac:dyDescent="0.3">
      <c r="A2811">
        <v>2809</v>
      </c>
      <c r="B2811">
        <v>15</v>
      </c>
      <c r="C2811">
        <v>2</v>
      </c>
      <c r="D2811" t="b">
        <v>0</v>
      </c>
      <c r="E2811" s="1">
        <v>6.7775999999999996E-5</v>
      </c>
      <c r="F2811">
        <v>1.3921669999999999E-3</v>
      </c>
      <c r="G2811">
        <v>6.3368099999999998E-4</v>
      </c>
      <c r="H2811">
        <v>2.1165139999999999E-3</v>
      </c>
      <c r="I2811">
        <v>5.8043087E-2</v>
      </c>
      <c r="J2811">
        <v>4.2607284000000002E-2</v>
      </c>
      <c r="K2811" s="1">
        <v>8.1474E-5</v>
      </c>
      <c r="L2811">
        <v>1</v>
      </c>
      <c r="M2811">
        <v>3</v>
      </c>
      <c r="N2811">
        <v>3</v>
      </c>
      <c r="O2811">
        <v>67</v>
      </c>
      <c r="P2811">
        <v>9</v>
      </c>
      <c r="Q2811">
        <v>6</v>
      </c>
      <c r="R2811">
        <v>6</v>
      </c>
      <c r="S2811">
        <v>5.26207E-4</v>
      </c>
      <c r="T2811">
        <v>0.16626545200000001</v>
      </c>
      <c r="U2811">
        <v>0</v>
      </c>
      <c r="V2811">
        <v>0</v>
      </c>
      <c r="W2811">
        <v>0</v>
      </c>
    </row>
    <row r="2812" spans="1:23" x14ac:dyDescent="0.3">
      <c r="A2812">
        <v>2810</v>
      </c>
      <c r="B2812">
        <v>15</v>
      </c>
      <c r="C2812">
        <v>2</v>
      </c>
      <c r="D2812" t="b">
        <v>0</v>
      </c>
      <c r="E2812" s="1">
        <v>5.7519999999999998E-5</v>
      </c>
      <c r="F2812">
        <v>1.34688E-3</v>
      </c>
      <c r="G2812">
        <v>6.3619299999999996E-4</v>
      </c>
      <c r="H2812">
        <v>2.5891149999999999E-3</v>
      </c>
      <c r="I2812">
        <v>0.13122746399999999</v>
      </c>
      <c r="J2812">
        <v>4.3814348000000003E-2</v>
      </c>
      <c r="K2812" s="1">
        <v>8.4017999999999994E-5</v>
      </c>
      <c r="L2812">
        <v>1</v>
      </c>
      <c r="M2812">
        <v>3</v>
      </c>
      <c r="N2812">
        <v>3</v>
      </c>
      <c r="O2812">
        <v>108</v>
      </c>
      <c r="P2812">
        <v>21</v>
      </c>
      <c r="Q2812">
        <v>12</v>
      </c>
      <c r="R2812">
        <v>12</v>
      </c>
      <c r="S2812">
        <v>5.3579699999999997E-4</v>
      </c>
      <c r="T2812">
        <v>0.17232462100000001</v>
      </c>
      <c r="U2812">
        <v>0</v>
      </c>
      <c r="V2812">
        <v>0</v>
      </c>
      <c r="W2812">
        <v>0</v>
      </c>
    </row>
    <row r="2813" spans="1:23" x14ac:dyDescent="0.3">
      <c r="A2813">
        <v>2811</v>
      </c>
      <c r="B2813">
        <v>15</v>
      </c>
      <c r="C2813">
        <v>2</v>
      </c>
      <c r="D2813" t="b">
        <v>0</v>
      </c>
      <c r="E2813" s="1">
        <v>5.4549000000000002E-5</v>
      </c>
      <c r="F2813">
        <v>7.3345799999999998E-4</v>
      </c>
      <c r="G2813">
        <v>3.18645E-4</v>
      </c>
      <c r="H2813">
        <v>2.8704700000000002E-4</v>
      </c>
      <c r="I2813">
        <v>1.9936124999999999E-2</v>
      </c>
      <c r="J2813">
        <v>4.1565933999999999E-2</v>
      </c>
      <c r="K2813" s="1">
        <v>8.1225999999999998E-5</v>
      </c>
      <c r="L2813">
        <v>1</v>
      </c>
      <c r="M2813">
        <v>3</v>
      </c>
      <c r="N2813">
        <v>2</v>
      </c>
      <c r="O2813">
        <v>29</v>
      </c>
      <c r="P2813">
        <v>21</v>
      </c>
      <c r="Q2813">
        <v>12</v>
      </c>
      <c r="R2813">
        <v>12</v>
      </c>
      <c r="S2813">
        <v>4.2780599999999998E-4</v>
      </c>
      <c r="T2813">
        <v>0.117504314</v>
      </c>
      <c r="U2813">
        <v>0</v>
      </c>
      <c r="V2813">
        <v>0</v>
      </c>
      <c r="W2813">
        <v>0</v>
      </c>
    </row>
    <row r="2814" spans="1:23" x14ac:dyDescent="0.3">
      <c r="A2814">
        <v>2812</v>
      </c>
      <c r="B2814">
        <v>15</v>
      </c>
      <c r="C2814">
        <v>1</v>
      </c>
      <c r="D2814" t="b">
        <v>0</v>
      </c>
      <c r="E2814" s="1">
        <v>5.3547000000000001E-5</v>
      </c>
      <c r="F2814">
        <v>1.161334E-3</v>
      </c>
      <c r="G2814">
        <v>2.5810900000000002E-4</v>
      </c>
      <c r="H2814">
        <v>2.7180800000000001E-4</v>
      </c>
      <c r="I2814">
        <v>1.9073940000000001E-2</v>
      </c>
      <c r="J2814">
        <v>4.0531193E-2</v>
      </c>
      <c r="K2814" s="1">
        <v>8.0445000000000007E-5</v>
      </c>
      <c r="L2814">
        <v>1</v>
      </c>
      <c r="M2814">
        <v>2</v>
      </c>
      <c r="N2814">
        <v>1</v>
      </c>
      <c r="O2814">
        <v>25</v>
      </c>
      <c r="P2814">
        <v>3</v>
      </c>
      <c r="Q2814">
        <v>3</v>
      </c>
      <c r="R2814">
        <v>3</v>
      </c>
      <c r="S2814">
        <v>3.9975600000000003E-4</v>
      </c>
      <c r="T2814">
        <v>6.8893515000000002E-2</v>
      </c>
      <c r="U2814">
        <v>0</v>
      </c>
      <c r="V2814">
        <v>0</v>
      </c>
      <c r="W2814">
        <v>0</v>
      </c>
    </row>
    <row r="2815" spans="1:23" x14ac:dyDescent="0.3">
      <c r="A2815">
        <v>2813</v>
      </c>
      <c r="B2815">
        <v>15</v>
      </c>
      <c r="C2815">
        <v>0</v>
      </c>
      <c r="D2815" t="b">
        <v>1</v>
      </c>
      <c r="E2815" s="1">
        <v>5.8192999999999997E-5</v>
      </c>
      <c r="F2815">
        <v>1.133771E-3</v>
      </c>
      <c r="G2815">
        <v>2.068229E-3</v>
      </c>
      <c r="H2815">
        <v>1.4668851E-2</v>
      </c>
      <c r="I2815">
        <v>6.1348840000000002E-3</v>
      </c>
      <c r="J2815">
        <v>4.2089046999999997E-2</v>
      </c>
      <c r="K2815" s="1">
        <v>7.949E-5</v>
      </c>
      <c r="L2815">
        <v>1</v>
      </c>
      <c r="M2815">
        <v>4</v>
      </c>
      <c r="N2815">
        <v>4</v>
      </c>
      <c r="O2815">
        <v>136</v>
      </c>
      <c r="P2815">
        <v>5</v>
      </c>
      <c r="Q2815">
        <v>1</v>
      </c>
      <c r="R2815">
        <v>0</v>
      </c>
      <c r="S2815">
        <v>7.74396E-4</v>
      </c>
      <c r="T2815">
        <v>4.2197555999999997E-2</v>
      </c>
      <c r="U2815">
        <v>0</v>
      </c>
      <c r="V2815">
        <v>0</v>
      </c>
      <c r="W2815">
        <v>0</v>
      </c>
    </row>
    <row r="2816" spans="1:23" x14ac:dyDescent="0.3">
      <c r="A2816">
        <v>2814</v>
      </c>
      <c r="B2816">
        <v>15</v>
      </c>
      <c r="C2816">
        <v>0</v>
      </c>
      <c r="D2816" t="b">
        <v>1</v>
      </c>
      <c r="E2816" s="1">
        <v>6.0027E-5</v>
      </c>
      <c r="F2816">
        <v>1.4499630000000001E-3</v>
      </c>
      <c r="G2816">
        <v>2.9969440000000001E-3</v>
      </c>
      <c r="H2816">
        <v>2.4925543000000001E-2</v>
      </c>
      <c r="I2816">
        <v>8.9520599999999995E-4</v>
      </c>
      <c r="J2816">
        <v>5.3187649999999996E-3</v>
      </c>
      <c r="K2816" s="1">
        <v>7.9194000000000001E-5</v>
      </c>
      <c r="L2816">
        <v>1</v>
      </c>
      <c r="M2816">
        <v>4</v>
      </c>
      <c r="N2816">
        <v>4</v>
      </c>
      <c r="O2816">
        <v>200</v>
      </c>
      <c r="P2816">
        <v>1</v>
      </c>
      <c r="Q2816">
        <v>1</v>
      </c>
      <c r="R2816">
        <v>0</v>
      </c>
      <c r="S2816">
        <v>8.8861500000000004E-4</v>
      </c>
      <c r="T2816">
        <v>4.5929325999999999E-2</v>
      </c>
      <c r="U2816">
        <v>0</v>
      </c>
      <c r="V2816">
        <v>0</v>
      </c>
      <c r="W2816">
        <v>0</v>
      </c>
    </row>
    <row r="2817" spans="1:23" x14ac:dyDescent="0.3">
      <c r="A2817">
        <v>2815</v>
      </c>
      <c r="B2817">
        <v>15</v>
      </c>
      <c r="C2817">
        <v>2</v>
      </c>
      <c r="D2817" t="b">
        <v>0</v>
      </c>
      <c r="E2817" s="1">
        <v>5.5121000000000003E-5</v>
      </c>
      <c r="F2817">
        <v>7.6057100000000003E-4</v>
      </c>
      <c r="G2817">
        <v>1.56157E-4</v>
      </c>
      <c r="H2817" s="1">
        <v>6.9873E-5</v>
      </c>
      <c r="I2817">
        <v>3.8491250000000001E-3</v>
      </c>
      <c r="J2817">
        <v>4.0985186E-2</v>
      </c>
      <c r="K2817" s="1">
        <v>8.2264999999999999E-5</v>
      </c>
      <c r="L2817">
        <v>1</v>
      </c>
      <c r="M2817">
        <v>2</v>
      </c>
      <c r="N2817">
        <v>1</v>
      </c>
      <c r="O2817">
        <v>3</v>
      </c>
      <c r="P2817">
        <v>14</v>
      </c>
      <c r="Q2817">
        <v>5</v>
      </c>
      <c r="R2817">
        <v>5</v>
      </c>
      <c r="S2817">
        <v>2.41375E-4</v>
      </c>
      <c r="T2817">
        <v>6.1520496000000001E-2</v>
      </c>
      <c r="U2817">
        <v>0</v>
      </c>
      <c r="V2817">
        <v>0</v>
      </c>
      <c r="W2817">
        <v>0</v>
      </c>
    </row>
    <row r="2818" spans="1:23" x14ac:dyDescent="0.3">
      <c r="A2818">
        <v>2816</v>
      </c>
      <c r="B2818">
        <v>15</v>
      </c>
      <c r="C2818">
        <v>2</v>
      </c>
      <c r="D2818" t="b">
        <v>0</v>
      </c>
      <c r="E2818" s="1">
        <v>5.7000000000000003E-5</v>
      </c>
      <c r="F2818">
        <v>6.9099199999999997E-4</v>
      </c>
      <c r="G2818">
        <v>2.6506099999999998E-4</v>
      </c>
      <c r="H2818">
        <v>2.9015999999999997E-4</v>
      </c>
      <c r="I2818">
        <v>3.9036441999999998E-2</v>
      </c>
      <c r="J2818">
        <v>4.0422949999999999E-2</v>
      </c>
      <c r="K2818" s="1">
        <v>8.0748999999999995E-5</v>
      </c>
      <c r="L2818">
        <v>1</v>
      </c>
      <c r="M2818">
        <v>1</v>
      </c>
      <c r="N2818">
        <v>1</v>
      </c>
      <c r="O2818">
        <v>25</v>
      </c>
      <c r="P2818">
        <v>2</v>
      </c>
      <c r="Q2818">
        <v>2</v>
      </c>
      <c r="R2818">
        <v>2</v>
      </c>
      <c r="S2818">
        <v>4.0234500000000002E-4</v>
      </c>
      <c r="T2818">
        <v>0.11678804700000001</v>
      </c>
      <c r="U2818">
        <v>0</v>
      </c>
      <c r="V2818">
        <v>0</v>
      </c>
      <c r="W2818">
        <v>0</v>
      </c>
    </row>
    <row r="2819" spans="1:23" x14ac:dyDescent="0.3">
      <c r="A2819">
        <v>2817</v>
      </c>
      <c r="B2819">
        <v>15</v>
      </c>
      <c r="C2819">
        <v>2</v>
      </c>
      <c r="D2819" t="b">
        <v>0</v>
      </c>
      <c r="E2819" s="1">
        <v>5.4861000000000002E-5</v>
      </c>
      <c r="F2819">
        <v>9.0451099999999999E-4</v>
      </c>
      <c r="G2819">
        <v>2.8239600000000003E-4</v>
      </c>
      <c r="H2819">
        <v>2.6954399999999998E-4</v>
      </c>
      <c r="I2819">
        <v>2.3324732000000001E-2</v>
      </c>
      <c r="J2819">
        <v>4.0558027000000003E-2</v>
      </c>
      <c r="K2819" s="1">
        <v>7.9528000000000002E-5</v>
      </c>
      <c r="L2819">
        <v>1</v>
      </c>
      <c r="M2819">
        <v>4</v>
      </c>
      <c r="N2819">
        <v>2</v>
      </c>
      <c r="O2819">
        <v>28</v>
      </c>
      <c r="P2819">
        <v>10</v>
      </c>
      <c r="Q2819">
        <v>2</v>
      </c>
      <c r="R2819">
        <v>2</v>
      </c>
      <c r="S2819">
        <v>4.1373899999999999E-4</v>
      </c>
      <c r="T2819">
        <v>0.115522073</v>
      </c>
      <c r="U2819">
        <v>0</v>
      </c>
      <c r="V2819">
        <v>0</v>
      </c>
      <c r="W2819">
        <v>0</v>
      </c>
    </row>
    <row r="2820" spans="1:23" x14ac:dyDescent="0.3">
      <c r="A2820">
        <v>2818</v>
      </c>
      <c r="B2820">
        <v>15</v>
      </c>
      <c r="C2820">
        <v>2</v>
      </c>
      <c r="D2820" t="b">
        <v>0</v>
      </c>
      <c r="E2820" s="1">
        <v>5.5980000000000003E-5</v>
      </c>
      <c r="F2820">
        <v>8.3617200000000004E-4</v>
      </c>
      <c r="G2820">
        <v>2.5808599999999998E-4</v>
      </c>
      <c r="H2820">
        <v>3.0379499999999999E-4</v>
      </c>
      <c r="I2820">
        <v>6.5757485000000004E-2</v>
      </c>
      <c r="J2820">
        <v>3.8189241999999998E-2</v>
      </c>
      <c r="K2820" s="1">
        <v>7.9721000000000005E-5</v>
      </c>
      <c r="L2820">
        <v>1</v>
      </c>
      <c r="M2820">
        <v>2</v>
      </c>
      <c r="N2820">
        <v>2</v>
      </c>
      <c r="O2820">
        <v>38</v>
      </c>
      <c r="P2820">
        <v>5</v>
      </c>
      <c r="Q2820">
        <v>2</v>
      </c>
      <c r="R2820">
        <v>2</v>
      </c>
      <c r="S2820">
        <v>3.9875000000000002E-4</v>
      </c>
      <c r="T2820">
        <v>0.117664065</v>
      </c>
      <c r="U2820">
        <v>0</v>
      </c>
      <c r="V2820">
        <v>0</v>
      </c>
      <c r="W2820">
        <v>0</v>
      </c>
    </row>
    <row r="2821" spans="1:23" x14ac:dyDescent="0.3">
      <c r="A2821">
        <v>2819</v>
      </c>
      <c r="B2821">
        <v>15</v>
      </c>
      <c r="C2821">
        <v>3</v>
      </c>
      <c r="D2821" t="b">
        <v>0</v>
      </c>
      <c r="E2821" s="1">
        <v>5.6001999999999997E-5</v>
      </c>
      <c r="F2821">
        <v>6.2678300000000001E-4</v>
      </c>
      <c r="G2821">
        <v>2.2352099999999999E-4</v>
      </c>
      <c r="H2821">
        <v>1.97617E-4</v>
      </c>
      <c r="I2821">
        <v>1.7098276999999999E-2</v>
      </c>
      <c r="J2821">
        <v>3.7070107999999997E-2</v>
      </c>
      <c r="K2821" s="1">
        <v>7.9946999999999999E-5</v>
      </c>
      <c r="L2821">
        <v>1</v>
      </c>
      <c r="M2821">
        <v>2</v>
      </c>
      <c r="N2821">
        <v>2</v>
      </c>
      <c r="O2821">
        <v>13</v>
      </c>
      <c r="P2821">
        <v>2</v>
      </c>
      <c r="Q2821">
        <v>2</v>
      </c>
      <c r="R2821">
        <v>1</v>
      </c>
      <c r="S2821">
        <v>3.5648100000000002E-4</v>
      </c>
      <c r="T2821">
        <v>0.14153524200000001</v>
      </c>
      <c r="U2821">
        <v>0</v>
      </c>
      <c r="V2821">
        <v>0</v>
      </c>
      <c r="W2821">
        <v>0</v>
      </c>
    </row>
    <row r="2822" spans="1:23" x14ac:dyDescent="0.3">
      <c r="A2822">
        <v>2820</v>
      </c>
      <c r="B2822">
        <v>15</v>
      </c>
      <c r="C2822">
        <v>1</v>
      </c>
      <c r="D2822" t="b">
        <v>0</v>
      </c>
      <c r="E2822" s="1">
        <v>5.5850999999999998E-5</v>
      </c>
      <c r="F2822">
        <v>1.2602550000000001E-3</v>
      </c>
      <c r="G2822">
        <v>1.1280179999999999E-3</v>
      </c>
      <c r="H2822">
        <v>7.2796659999999997E-3</v>
      </c>
      <c r="I2822">
        <v>2.9655003999999999E-2</v>
      </c>
      <c r="J2822">
        <v>4.2578918E-2</v>
      </c>
      <c r="K2822" s="1">
        <v>7.9499000000000006E-5</v>
      </c>
      <c r="L2822">
        <v>1</v>
      </c>
      <c r="M2822">
        <v>4</v>
      </c>
      <c r="N2822">
        <v>4</v>
      </c>
      <c r="O2822">
        <v>95</v>
      </c>
      <c r="P2822">
        <v>13</v>
      </c>
      <c r="Q2822">
        <v>2</v>
      </c>
      <c r="R2822">
        <v>2</v>
      </c>
      <c r="S2822">
        <v>6.3319500000000003E-4</v>
      </c>
      <c r="T2822">
        <v>0.123388027</v>
      </c>
      <c r="U2822">
        <v>0</v>
      </c>
      <c r="V2822">
        <v>0</v>
      </c>
      <c r="W2822">
        <v>0</v>
      </c>
    </row>
    <row r="2823" spans="1:23" x14ac:dyDescent="0.3">
      <c r="A2823">
        <v>2821</v>
      </c>
      <c r="B2823">
        <v>15</v>
      </c>
      <c r="C2823">
        <v>1</v>
      </c>
      <c r="D2823" t="b">
        <v>0</v>
      </c>
      <c r="E2823" s="1">
        <v>5.7691E-5</v>
      </c>
      <c r="F2823">
        <v>1.0757690000000001E-3</v>
      </c>
      <c r="G2823">
        <v>5.0986E-4</v>
      </c>
      <c r="H2823">
        <v>1.3351940000000001E-3</v>
      </c>
      <c r="I2823">
        <v>0.10378463</v>
      </c>
      <c r="J2823">
        <v>4.2669894999999999E-2</v>
      </c>
      <c r="K2823" s="1">
        <v>7.9909999999999999E-5</v>
      </c>
      <c r="L2823">
        <v>1</v>
      </c>
      <c r="M2823">
        <v>4</v>
      </c>
      <c r="N2823">
        <v>4</v>
      </c>
      <c r="O2823">
        <v>74</v>
      </c>
      <c r="P2823">
        <v>18</v>
      </c>
      <c r="Q2823">
        <v>4</v>
      </c>
      <c r="R2823">
        <v>4</v>
      </c>
      <c r="S2823">
        <v>4.9160399999999998E-4</v>
      </c>
      <c r="T2823">
        <v>8.8950243999999998E-2</v>
      </c>
      <c r="U2823">
        <v>0</v>
      </c>
      <c r="V2823">
        <v>0</v>
      </c>
      <c r="W2823">
        <v>0</v>
      </c>
    </row>
    <row r="2824" spans="1:23" x14ac:dyDescent="0.3">
      <c r="A2824">
        <v>2822</v>
      </c>
      <c r="B2824">
        <v>15</v>
      </c>
      <c r="C2824">
        <v>2</v>
      </c>
      <c r="D2824" t="b">
        <v>0</v>
      </c>
      <c r="E2824" s="1">
        <v>5.2669E-5</v>
      </c>
      <c r="F2824">
        <v>9.8471499999999994E-4</v>
      </c>
      <c r="G2824">
        <v>3.1617499999999997E-4</v>
      </c>
      <c r="H2824">
        <v>4.4543700000000002E-4</v>
      </c>
      <c r="I2824">
        <v>4.3492250000000003E-2</v>
      </c>
      <c r="J2824">
        <v>4.0677070000000003E-2</v>
      </c>
      <c r="K2824" s="1">
        <v>7.9781000000000001E-5</v>
      </c>
      <c r="L2824">
        <v>1</v>
      </c>
      <c r="M2824">
        <v>2</v>
      </c>
      <c r="N2824">
        <v>2</v>
      </c>
      <c r="O2824">
        <v>46</v>
      </c>
      <c r="P2824">
        <v>7</v>
      </c>
      <c r="Q2824">
        <v>1</v>
      </c>
      <c r="R2824">
        <v>1</v>
      </c>
      <c r="S2824">
        <v>4.3725099999999999E-4</v>
      </c>
      <c r="T2824">
        <v>0.129098877</v>
      </c>
      <c r="U2824">
        <v>0</v>
      </c>
      <c r="V2824">
        <v>0</v>
      </c>
      <c r="W2824">
        <v>0</v>
      </c>
    </row>
    <row r="2825" spans="1:23" x14ac:dyDescent="0.3">
      <c r="A2825">
        <v>2823</v>
      </c>
      <c r="B2825">
        <v>15</v>
      </c>
      <c r="C2825">
        <v>1</v>
      </c>
      <c r="D2825" t="b">
        <v>0</v>
      </c>
      <c r="E2825" s="1">
        <v>5.6784999999999999E-5</v>
      </c>
      <c r="F2825">
        <v>1.363434E-3</v>
      </c>
      <c r="G2825">
        <v>3.68675E-4</v>
      </c>
      <c r="H2825">
        <v>5.5894799999999998E-4</v>
      </c>
      <c r="I2825">
        <v>6.6960622999999997E-2</v>
      </c>
      <c r="J2825">
        <v>4.2285634000000002E-2</v>
      </c>
      <c r="K2825" s="1">
        <v>8.4344000000000004E-5</v>
      </c>
      <c r="L2825">
        <v>1</v>
      </c>
      <c r="M2825">
        <v>3</v>
      </c>
      <c r="N2825">
        <v>3</v>
      </c>
      <c r="O2825">
        <v>57</v>
      </c>
      <c r="P2825">
        <v>12</v>
      </c>
      <c r="Q2825">
        <v>1</v>
      </c>
      <c r="R2825">
        <v>1</v>
      </c>
      <c r="S2825">
        <v>4.5292800000000001E-4</v>
      </c>
      <c r="T2825">
        <v>8.0066734000000001E-2</v>
      </c>
      <c r="U2825">
        <v>0</v>
      </c>
      <c r="V2825">
        <v>0</v>
      </c>
      <c r="W2825">
        <v>0</v>
      </c>
    </row>
    <row r="2826" spans="1:23" x14ac:dyDescent="0.3">
      <c r="A2826">
        <v>2824</v>
      </c>
      <c r="B2826">
        <v>15</v>
      </c>
      <c r="C2826">
        <v>2</v>
      </c>
      <c r="D2826" t="b">
        <v>0</v>
      </c>
      <c r="E2826" s="1">
        <v>5.5213000000000001E-5</v>
      </c>
      <c r="F2826">
        <v>1.1476100000000001E-3</v>
      </c>
      <c r="G2826">
        <v>6.0227299999999996E-4</v>
      </c>
      <c r="H2826">
        <v>2.7724440000000002E-3</v>
      </c>
      <c r="I2826">
        <v>7.8366134000000004E-2</v>
      </c>
      <c r="J2826">
        <v>4.1600808000000003E-2</v>
      </c>
      <c r="K2826" s="1">
        <v>8.0771000000000003E-5</v>
      </c>
      <c r="L2826">
        <v>1</v>
      </c>
      <c r="M2826">
        <v>2</v>
      </c>
      <c r="N2826">
        <v>2</v>
      </c>
      <c r="O2826">
        <v>84</v>
      </c>
      <c r="P2826">
        <v>3</v>
      </c>
      <c r="Q2826">
        <v>2</v>
      </c>
      <c r="R2826">
        <v>2</v>
      </c>
      <c r="S2826">
        <v>5.4160600000000003E-4</v>
      </c>
      <c r="T2826">
        <v>0.176359717</v>
      </c>
      <c r="U2826">
        <v>0</v>
      </c>
      <c r="V2826">
        <v>0</v>
      </c>
      <c r="W2826">
        <v>0</v>
      </c>
    </row>
    <row r="2827" spans="1:23" x14ac:dyDescent="0.3">
      <c r="A2827">
        <v>2825</v>
      </c>
      <c r="B2827">
        <v>15</v>
      </c>
      <c r="C2827">
        <v>2</v>
      </c>
      <c r="D2827" t="b">
        <v>0</v>
      </c>
      <c r="E2827" s="1">
        <v>5.7256999999999997E-5</v>
      </c>
      <c r="F2827">
        <v>1.209501E-3</v>
      </c>
      <c r="G2827">
        <v>3.73333E-4</v>
      </c>
      <c r="H2827">
        <v>5.6542500000000004E-4</v>
      </c>
      <c r="I2827">
        <v>2.0067372E-2</v>
      </c>
      <c r="J2827">
        <v>4.1510538999999999E-2</v>
      </c>
      <c r="K2827" s="1">
        <v>8.0165000000000002E-5</v>
      </c>
      <c r="L2827">
        <v>1</v>
      </c>
      <c r="M2827">
        <v>2</v>
      </c>
      <c r="N2827">
        <v>2</v>
      </c>
      <c r="O2827">
        <v>21</v>
      </c>
      <c r="P2827">
        <v>6</v>
      </c>
      <c r="Q2827">
        <v>2</v>
      </c>
      <c r="R2827">
        <v>2</v>
      </c>
      <c r="S2827">
        <v>4.71175E-4</v>
      </c>
      <c r="T2827">
        <v>0.14650934500000001</v>
      </c>
      <c r="U2827">
        <v>0</v>
      </c>
      <c r="V2827">
        <v>0</v>
      </c>
      <c r="W2827">
        <v>0</v>
      </c>
    </row>
    <row r="2828" spans="1:23" x14ac:dyDescent="0.3">
      <c r="A2828">
        <v>2826</v>
      </c>
      <c r="B2828">
        <v>15</v>
      </c>
      <c r="C2828">
        <v>2</v>
      </c>
      <c r="D2828" t="b">
        <v>0</v>
      </c>
      <c r="E2828" s="1">
        <v>5.7293000000000002E-5</v>
      </c>
      <c r="F2828">
        <v>9.6771200000000002E-4</v>
      </c>
      <c r="G2828">
        <v>3.5884900000000001E-4</v>
      </c>
      <c r="H2828">
        <v>7.1199900000000005E-4</v>
      </c>
      <c r="I2828">
        <v>6.2398239000000001E-2</v>
      </c>
      <c r="J2828">
        <v>4.1647893999999998E-2</v>
      </c>
      <c r="K2828" s="1">
        <v>7.9946999999999999E-5</v>
      </c>
      <c r="L2828">
        <v>1</v>
      </c>
      <c r="M2828">
        <v>2</v>
      </c>
      <c r="N2828">
        <v>2</v>
      </c>
      <c r="O2828">
        <v>59</v>
      </c>
      <c r="P2828">
        <v>5</v>
      </c>
      <c r="Q2828">
        <v>2</v>
      </c>
      <c r="R2828">
        <v>2</v>
      </c>
      <c r="S2828">
        <v>4.4203800000000001E-4</v>
      </c>
      <c r="T2828">
        <v>0.14573206899999999</v>
      </c>
      <c r="U2828">
        <v>0</v>
      </c>
      <c r="V2828">
        <v>0</v>
      </c>
      <c r="W2828">
        <v>0</v>
      </c>
    </row>
    <row r="2829" spans="1:23" x14ac:dyDescent="0.3">
      <c r="A2829">
        <v>2827</v>
      </c>
      <c r="B2829">
        <v>15</v>
      </c>
      <c r="C2829">
        <v>2</v>
      </c>
      <c r="D2829" t="b">
        <v>0</v>
      </c>
      <c r="E2829" s="1">
        <v>5.2948999999999997E-5</v>
      </c>
      <c r="F2829">
        <v>3.0925100000000002E-4</v>
      </c>
      <c r="G2829">
        <v>1.52991E-4</v>
      </c>
      <c r="H2829" s="1">
        <v>6.9793000000000001E-5</v>
      </c>
      <c r="I2829">
        <v>3.1865119999999999E-3</v>
      </c>
      <c r="J2829">
        <v>3.6538963000000001E-2</v>
      </c>
      <c r="K2829" s="1">
        <v>7.9827000000000007E-5</v>
      </c>
      <c r="L2829">
        <v>1</v>
      </c>
      <c r="M2829">
        <v>1</v>
      </c>
      <c r="N2829">
        <v>1</v>
      </c>
      <c r="O2829">
        <v>3</v>
      </c>
      <c r="P2829">
        <v>1</v>
      </c>
      <c r="Q2829">
        <v>1</v>
      </c>
      <c r="R2829">
        <v>1</v>
      </c>
      <c r="S2829">
        <v>2.29795E-4</v>
      </c>
      <c r="T2829">
        <v>6.0160107999999997E-2</v>
      </c>
      <c r="U2829">
        <v>0</v>
      </c>
      <c r="V2829">
        <v>0</v>
      </c>
      <c r="W2829">
        <v>0</v>
      </c>
    </row>
    <row r="2830" spans="1:23" x14ac:dyDescent="0.3">
      <c r="A2830">
        <v>2828</v>
      </c>
      <c r="B2830">
        <v>15</v>
      </c>
      <c r="C2830">
        <v>2</v>
      </c>
      <c r="D2830" t="b">
        <v>0</v>
      </c>
      <c r="E2830" s="1">
        <v>5.6609E-5</v>
      </c>
      <c r="F2830">
        <v>1.298375E-3</v>
      </c>
      <c r="G2830">
        <v>8.3936600000000003E-4</v>
      </c>
      <c r="H2830">
        <v>3.477408E-3</v>
      </c>
      <c r="I2830">
        <v>0.11012109</v>
      </c>
      <c r="J2830">
        <v>4.2531408E-2</v>
      </c>
      <c r="K2830" s="1">
        <v>7.9793E-5</v>
      </c>
      <c r="L2830">
        <v>1</v>
      </c>
      <c r="M2830">
        <v>3</v>
      </c>
      <c r="N2830">
        <v>3</v>
      </c>
      <c r="O2830">
        <v>97</v>
      </c>
      <c r="P2830">
        <v>6</v>
      </c>
      <c r="Q2830">
        <v>2</v>
      </c>
      <c r="R2830">
        <v>1</v>
      </c>
      <c r="S2830">
        <v>5.7926099999999997E-4</v>
      </c>
      <c r="T2830">
        <v>0.180661558</v>
      </c>
      <c r="U2830">
        <v>0</v>
      </c>
      <c r="V2830">
        <v>0</v>
      </c>
      <c r="W2830">
        <v>0</v>
      </c>
    </row>
    <row r="2831" spans="1:23" x14ac:dyDescent="0.3">
      <c r="A2831">
        <v>2829</v>
      </c>
      <c r="B2831">
        <v>15</v>
      </c>
      <c r="C2831">
        <v>1</v>
      </c>
      <c r="D2831" t="b">
        <v>0</v>
      </c>
      <c r="E2831" s="1">
        <v>6.4068999999999999E-5</v>
      </c>
      <c r="F2831">
        <v>1.373436E-3</v>
      </c>
      <c r="G2831">
        <v>7.0191399999999999E-4</v>
      </c>
      <c r="H2831">
        <v>2.2684839999999999E-3</v>
      </c>
      <c r="I2831">
        <v>7.2975268999999995E-2</v>
      </c>
      <c r="J2831">
        <v>4.1943094E-2</v>
      </c>
      <c r="K2831" s="1">
        <v>7.9462000000000006E-5</v>
      </c>
      <c r="L2831">
        <v>1</v>
      </c>
      <c r="M2831">
        <v>2</v>
      </c>
      <c r="N2831">
        <v>2</v>
      </c>
      <c r="O2831">
        <v>75</v>
      </c>
      <c r="P2831">
        <v>15</v>
      </c>
      <c r="Q2831">
        <v>6</v>
      </c>
      <c r="R2831">
        <v>8</v>
      </c>
      <c r="S2831">
        <v>5.3157599999999997E-4</v>
      </c>
      <c r="T2831">
        <v>9.6415770999999997E-2</v>
      </c>
      <c r="U2831">
        <v>0</v>
      </c>
      <c r="V2831">
        <v>0</v>
      </c>
      <c r="W2831">
        <v>0</v>
      </c>
    </row>
    <row r="2832" spans="1:23" x14ac:dyDescent="0.3">
      <c r="A2832">
        <v>2830</v>
      </c>
      <c r="B2832">
        <v>15</v>
      </c>
      <c r="C2832">
        <v>1</v>
      </c>
      <c r="D2832" t="b">
        <v>0</v>
      </c>
      <c r="E2832" s="1">
        <v>5.7058000000000002E-5</v>
      </c>
      <c r="F2832">
        <v>1.2390400000000001E-3</v>
      </c>
      <c r="G2832">
        <v>7.92678E-4</v>
      </c>
      <c r="H2832">
        <v>3.4870190000000001E-3</v>
      </c>
      <c r="I2832">
        <v>9.0302370000000007E-2</v>
      </c>
      <c r="J2832">
        <v>4.1837260000000001E-2</v>
      </c>
      <c r="K2832" s="1">
        <v>7.9422E-5</v>
      </c>
      <c r="L2832">
        <v>1</v>
      </c>
      <c r="M2832">
        <v>3</v>
      </c>
      <c r="N2832">
        <v>3</v>
      </c>
      <c r="O2832">
        <v>91</v>
      </c>
      <c r="P2832">
        <v>6</v>
      </c>
      <c r="Q2832">
        <v>1</v>
      </c>
      <c r="R2832">
        <v>1</v>
      </c>
      <c r="S2832">
        <v>5.6548199999999996E-4</v>
      </c>
      <c r="T2832">
        <v>0.106074401</v>
      </c>
      <c r="U2832">
        <v>0</v>
      </c>
      <c r="V2832">
        <v>0</v>
      </c>
      <c r="W2832">
        <v>0</v>
      </c>
    </row>
    <row r="2833" spans="1:23" x14ac:dyDescent="0.3">
      <c r="A2833">
        <v>2831</v>
      </c>
      <c r="B2833">
        <v>15</v>
      </c>
      <c r="C2833">
        <v>1</v>
      </c>
      <c r="D2833" t="b">
        <v>0</v>
      </c>
      <c r="E2833" s="1">
        <v>5.2766000000000003E-5</v>
      </c>
      <c r="F2833">
        <v>9.5134699999999996E-4</v>
      </c>
      <c r="G2833">
        <v>2.68392E-4</v>
      </c>
      <c r="H2833">
        <v>2.8796699999999998E-4</v>
      </c>
      <c r="I2833">
        <v>1.8503512E-2</v>
      </c>
      <c r="J2833">
        <v>4.0337310000000001E-2</v>
      </c>
      <c r="K2833" s="1">
        <v>7.9460000000000002E-5</v>
      </c>
      <c r="L2833">
        <v>1</v>
      </c>
      <c r="M2833">
        <v>2</v>
      </c>
      <c r="N2833">
        <v>2</v>
      </c>
      <c r="O2833">
        <v>21</v>
      </c>
      <c r="P2833">
        <v>13</v>
      </c>
      <c r="Q2833">
        <v>1</v>
      </c>
      <c r="R2833">
        <v>1</v>
      </c>
      <c r="S2833">
        <v>4.0045599999999999E-4</v>
      </c>
      <c r="T2833">
        <v>6.8402905999999999E-2</v>
      </c>
      <c r="U2833">
        <v>0</v>
      </c>
      <c r="V2833">
        <v>0</v>
      </c>
      <c r="W2833">
        <v>0</v>
      </c>
    </row>
    <row r="2834" spans="1:23" x14ac:dyDescent="0.3">
      <c r="A2834">
        <v>2832</v>
      </c>
      <c r="B2834">
        <v>15</v>
      </c>
      <c r="C2834">
        <v>2</v>
      </c>
      <c r="D2834" t="b">
        <v>0</v>
      </c>
      <c r="E2834" s="1">
        <v>5.7738000000000002E-5</v>
      </c>
      <c r="F2834">
        <v>1.3694480000000001E-3</v>
      </c>
      <c r="G2834">
        <v>5.6648099999999997E-4</v>
      </c>
      <c r="H2834">
        <v>1.9915530000000001E-3</v>
      </c>
      <c r="I2834">
        <v>6.0888247E-2</v>
      </c>
      <c r="J2834">
        <v>4.1603731999999997E-2</v>
      </c>
      <c r="K2834" s="1">
        <v>8.1156999999999996E-5</v>
      </c>
      <c r="L2834">
        <v>1</v>
      </c>
      <c r="M2834">
        <v>3</v>
      </c>
      <c r="N2834">
        <v>3</v>
      </c>
      <c r="O2834">
        <v>68</v>
      </c>
      <c r="P2834">
        <v>9</v>
      </c>
      <c r="Q2834">
        <v>4</v>
      </c>
      <c r="R2834">
        <v>4</v>
      </c>
      <c r="S2834">
        <v>5.1043699999999998E-4</v>
      </c>
      <c r="T2834">
        <v>0.16274180899999999</v>
      </c>
      <c r="U2834">
        <v>0</v>
      </c>
      <c r="V2834">
        <v>0</v>
      </c>
      <c r="W2834">
        <v>0</v>
      </c>
    </row>
    <row r="2835" spans="1:23" x14ac:dyDescent="0.3">
      <c r="A2835">
        <v>2833</v>
      </c>
      <c r="B2835">
        <v>15</v>
      </c>
      <c r="C2835">
        <v>2</v>
      </c>
      <c r="D2835" t="b">
        <v>0</v>
      </c>
      <c r="E2835" s="1">
        <v>5.2882E-5</v>
      </c>
      <c r="F2835">
        <v>6.0380500000000001E-4</v>
      </c>
      <c r="G2835">
        <v>1.18529E-4</v>
      </c>
      <c r="H2835" s="1">
        <v>4.5321000000000002E-5</v>
      </c>
      <c r="I2835">
        <v>2.5285989999999999E-3</v>
      </c>
      <c r="J2835">
        <v>3.9323927000000002E-2</v>
      </c>
      <c r="K2835" s="1">
        <v>7.9765000000000006E-5</v>
      </c>
      <c r="L2835">
        <v>1</v>
      </c>
      <c r="M2835">
        <v>1</v>
      </c>
      <c r="N2835">
        <v>1</v>
      </c>
      <c r="O2835">
        <v>2</v>
      </c>
      <c r="P2835">
        <v>1</v>
      </c>
      <c r="Q2835">
        <v>1</v>
      </c>
      <c r="R2835">
        <v>1</v>
      </c>
      <c r="S2835">
        <v>1.79319E-4</v>
      </c>
      <c r="T2835">
        <v>4.7085592000000002E-2</v>
      </c>
      <c r="U2835">
        <v>0</v>
      </c>
      <c r="V2835">
        <v>0</v>
      </c>
      <c r="W2835">
        <v>0</v>
      </c>
    </row>
    <row r="2836" spans="1:23" x14ac:dyDescent="0.3">
      <c r="A2836">
        <v>2834</v>
      </c>
      <c r="B2836">
        <v>15</v>
      </c>
      <c r="C2836">
        <v>2</v>
      </c>
      <c r="D2836" t="b">
        <v>0</v>
      </c>
      <c r="E2836" s="1">
        <v>5.5124000000000003E-5</v>
      </c>
      <c r="F2836">
        <v>1.1582350000000001E-3</v>
      </c>
      <c r="G2836">
        <v>2.8468999999999999E-4</v>
      </c>
      <c r="H2836">
        <v>2.8269100000000001E-4</v>
      </c>
      <c r="I2836">
        <v>1.6171722999999999E-2</v>
      </c>
      <c r="J2836">
        <v>4.129443E-2</v>
      </c>
      <c r="K2836" s="1">
        <v>7.7985000000000006E-5</v>
      </c>
      <c r="L2836">
        <v>1</v>
      </c>
      <c r="M2836">
        <v>3</v>
      </c>
      <c r="N2836">
        <v>2</v>
      </c>
      <c r="O2836">
        <v>17</v>
      </c>
      <c r="P2836">
        <v>20</v>
      </c>
      <c r="Q2836">
        <v>4</v>
      </c>
      <c r="R2836">
        <v>4</v>
      </c>
      <c r="S2836">
        <v>4.2179000000000001E-4</v>
      </c>
      <c r="T2836">
        <v>0.11666148799999999</v>
      </c>
      <c r="U2836">
        <v>0</v>
      </c>
      <c r="V2836">
        <v>0</v>
      </c>
      <c r="W2836">
        <v>0</v>
      </c>
    </row>
    <row r="2837" spans="1:23" x14ac:dyDescent="0.3">
      <c r="A2837">
        <v>2835</v>
      </c>
      <c r="B2837">
        <v>15</v>
      </c>
      <c r="C2837">
        <v>2</v>
      </c>
      <c r="D2837" t="b">
        <v>0</v>
      </c>
      <c r="E2837" s="1">
        <v>5.7549000000000001E-5</v>
      </c>
      <c r="F2837">
        <v>8.7320400000000004E-4</v>
      </c>
      <c r="G2837">
        <v>5.0753300000000001E-4</v>
      </c>
      <c r="H2837">
        <v>1.2986829999999999E-3</v>
      </c>
      <c r="I2837">
        <v>9.5525151000000003E-2</v>
      </c>
      <c r="J2837">
        <v>4.1056693999999998E-2</v>
      </c>
      <c r="K2837" s="1">
        <v>7.9920999999999996E-5</v>
      </c>
      <c r="L2837">
        <v>1</v>
      </c>
      <c r="M2837">
        <v>3</v>
      </c>
      <c r="N2837">
        <v>3</v>
      </c>
      <c r="O2837">
        <v>72</v>
      </c>
      <c r="P2837">
        <v>6</v>
      </c>
      <c r="Q2837">
        <v>2</v>
      </c>
      <c r="R2837">
        <v>2</v>
      </c>
      <c r="S2837">
        <v>4.8505199999999998E-4</v>
      </c>
      <c r="T2837">
        <v>0.14513253500000001</v>
      </c>
      <c r="U2837">
        <v>0</v>
      </c>
      <c r="V2837">
        <v>0</v>
      </c>
      <c r="W2837">
        <v>0</v>
      </c>
    </row>
    <row r="2838" spans="1:23" x14ac:dyDescent="0.3">
      <c r="A2838">
        <v>2836</v>
      </c>
      <c r="B2838">
        <v>15</v>
      </c>
      <c r="C2838">
        <v>0</v>
      </c>
      <c r="D2838" t="b">
        <v>1</v>
      </c>
      <c r="E2838" s="1">
        <v>5.7043000000000003E-5</v>
      </c>
      <c r="F2838">
        <v>9.4155300000000003E-4</v>
      </c>
      <c r="G2838">
        <v>7.0618500000000002E-4</v>
      </c>
      <c r="H2838">
        <v>3.8288549999999999E-3</v>
      </c>
      <c r="I2838">
        <v>1.7269016000000002E-2</v>
      </c>
      <c r="J2838">
        <v>4.1214808999999998E-2</v>
      </c>
      <c r="K2838" s="1">
        <v>7.9227000000000006E-5</v>
      </c>
      <c r="L2838">
        <v>1</v>
      </c>
      <c r="M2838">
        <v>3</v>
      </c>
      <c r="N2838">
        <v>3</v>
      </c>
      <c r="O2838">
        <v>74</v>
      </c>
      <c r="P2838">
        <v>3</v>
      </c>
      <c r="Q2838">
        <v>1</v>
      </c>
      <c r="R2838">
        <v>0</v>
      </c>
      <c r="S2838">
        <v>5.45818E-4</v>
      </c>
      <c r="T2838">
        <v>3.5744364000000001E-2</v>
      </c>
      <c r="U2838">
        <v>0</v>
      </c>
      <c r="V2838">
        <v>0</v>
      </c>
      <c r="W2838">
        <v>0</v>
      </c>
    </row>
    <row r="2839" spans="1:23" x14ac:dyDescent="0.3">
      <c r="A2839">
        <v>2837</v>
      </c>
      <c r="B2839">
        <v>15</v>
      </c>
      <c r="C2839">
        <v>1</v>
      </c>
      <c r="D2839" t="b">
        <v>0</v>
      </c>
      <c r="E2839" s="1">
        <v>5.6326999999999998E-5</v>
      </c>
      <c r="F2839">
        <v>1.090775E-3</v>
      </c>
      <c r="G2839">
        <v>3.4931300000000002E-4</v>
      </c>
      <c r="H2839">
        <v>4.7427599999999998E-4</v>
      </c>
      <c r="I2839">
        <v>3.4036140999999999E-2</v>
      </c>
      <c r="J2839">
        <v>4.1118792000000001E-2</v>
      </c>
      <c r="K2839" s="1">
        <v>8.3516999999999993E-5</v>
      </c>
      <c r="L2839">
        <v>1</v>
      </c>
      <c r="M2839">
        <v>3</v>
      </c>
      <c r="N2839">
        <v>2</v>
      </c>
      <c r="O2839">
        <v>42</v>
      </c>
      <c r="P2839">
        <v>5</v>
      </c>
      <c r="Q2839">
        <v>1</v>
      </c>
      <c r="R2839">
        <v>2</v>
      </c>
      <c r="S2839">
        <v>4.7377399999999999E-4</v>
      </c>
      <c r="T2839">
        <v>7.7952708999999995E-2</v>
      </c>
      <c r="U2839">
        <v>0</v>
      </c>
      <c r="V2839">
        <v>0</v>
      </c>
      <c r="W2839">
        <v>0</v>
      </c>
    </row>
    <row r="2840" spans="1:23" x14ac:dyDescent="0.3">
      <c r="A2840">
        <v>2838</v>
      </c>
      <c r="B2840">
        <v>15</v>
      </c>
      <c r="C2840">
        <v>2</v>
      </c>
      <c r="D2840" t="b">
        <v>0</v>
      </c>
      <c r="E2840" s="1">
        <v>5.6694999999999998E-5</v>
      </c>
      <c r="F2840">
        <v>1.232885E-3</v>
      </c>
      <c r="G2840">
        <v>2.1193899999999999E-4</v>
      </c>
      <c r="H2840">
        <v>1.6539500000000001E-4</v>
      </c>
      <c r="I2840">
        <v>1.3776788E-2</v>
      </c>
      <c r="J2840">
        <v>4.0161242E-2</v>
      </c>
      <c r="K2840" s="1">
        <v>7.9302999999999996E-5</v>
      </c>
      <c r="L2840">
        <v>1</v>
      </c>
      <c r="M2840">
        <v>3</v>
      </c>
      <c r="N2840">
        <v>2</v>
      </c>
      <c r="O2840">
        <v>12</v>
      </c>
      <c r="P2840">
        <v>8</v>
      </c>
      <c r="Q2840">
        <v>1</v>
      </c>
      <c r="R2840">
        <v>1</v>
      </c>
      <c r="S2840">
        <v>3.3887099999999997E-4</v>
      </c>
      <c r="T2840">
        <v>8.8006901999999998E-2</v>
      </c>
      <c r="U2840">
        <v>0</v>
      </c>
      <c r="V2840">
        <v>0</v>
      </c>
      <c r="W2840">
        <v>0</v>
      </c>
    </row>
    <row r="2841" spans="1:23" x14ac:dyDescent="0.3">
      <c r="A2841">
        <v>2839</v>
      </c>
      <c r="B2841">
        <v>15</v>
      </c>
      <c r="C2841">
        <v>1</v>
      </c>
      <c r="D2841" t="b">
        <v>0</v>
      </c>
      <c r="E2841" s="1">
        <v>5.5507000000000002E-5</v>
      </c>
      <c r="F2841">
        <v>5.07787E-4</v>
      </c>
      <c r="G2841">
        <v>2.6129099999999998E-4</v>
      </c>
      <c r="H2841">
        <v>2.7667300000000001E-4</v>
      </c>
      <c r="I2841">
        <v>4.5104192000000001E-2</v>
      </c>
      <c r="J2841">
        <v>4.0819885E-2</v>
      </c>
      <c r="K2841" s="1">
        <v>8.0604000000000003E-5</v>
      </c>
      <c r="L2841">
        <v>1</v>
      </c>
      <c r="M2841">
        <v>2</v>
      </c>
      <c r="N2841">
        <v>2</v>
      </c>
      <c r="O2841">
        <v>32</v>
      </c>
      <c r="P2841">
        <v>6</v>
      </c>
      <c r="Q2841">
        <v>2</v>
      </c>
      <c r="R2841">
        <v>1</v>
      </c>
      <c r="S2841">
        <v>3.9565200000000003E-4</v>
      </c>
      <c r="T2841">
        <v>6.9131881000000006E-2</v>
      </c>
      <c r="U2841">
        <v>0</v>
      </c>
      <c r="V2841">
        <v>0</v>
      </c>
      <c r="W2841">
        <v>0</v>
      </c>
    </row>
    <row r="2842" spans="1:23" x14ac:dyDescent="0.3">
      <c r="A2842">
        <v>2840</v>
      </c>
      <c r="B2842">
        <v>15</v>
      </c>
      <c r="C2842">
        <v>2</v>
      </c>
      <c r="D2842" t="b">
        <v>0</v>
      </c>
      <c r="E2842" s="1">
        <v>5.4536000000000001E-5</v>
      </c>
      <c r="F2842">
        <v>9.1509200000000005E-4</v>
      </c>
      <c r="G2842">
        <v>1.51581E-4</v>
      </c>
      <c r="H2842" s="1">
        <v>6.9602000000000002E-5</v>
      </c>
      <c r="I2842">
        <v>3.7320600000000002E-3</v>
      </c>
      <c r="J2842">
        <v>3.9912756000000001E-2</v>
      </c>
      <c r="K2842" s="1">
        <v>8.0866999999999997E-5</v>
      </c>
      <c r="L2842">
        <v>1</v>
      </c>
      <c r="M2842">
        <v>2</v>
      </c>
      <c r="N2842">
        <v>1</v>
      </c>
      <c r="O2842">
        <v>3</v>
      </c>
      <c r="P2842">
        <v>10</v>
      </c>
      <c r="Q2842">
        <v>4</v>
      </c>
      <c r="R2842">
        <v>4</v>
      </c>
      <c r="S2842">
        <v>2.37927E-4</v>
      </c>
      <c r="T2842">
        <v>6.0889486999999999E-2</v>
      </c>
      <c r="U2842">
        <v>0</v>
      </c>
      <c r="V2842">
        <v>0</v>
      </c>
      <c r="W2842">
        <v>0</v>
      </c>
    </row>
    <row r="2843" spans="1:23" x14ac:dyDescent="0.3">
      <c r="A2843">
        <v>2841</v>
      </c>
      <c r="B2843">
        <v>15</v>
      </c>
      <c r="C2843">
        <v>2</v>
      </c>
      <c r="D2843" t="b">
        <v>0</v>
      </c>
      <c r="E2843" s="1">
        <v>6.6365999999999994E-5</v>
      </c>
      <c r="F2843">
        <v>1.4197369999999999E-3</v>
      </c>
      <c r="G2843">
        <v>2.44959E-4</v>
      </c>
      <c r="H2843">
        <v>2.6510299999999999E-4</v>
      </c>
      <c r="I2843">
        <v>2.5221090000000002E-2</v>
      </c>
      <c r="J2843">
        <v>4.1885594999999998E-2</v>
      </c>
      <c r="K2843" s="1">
        <v>8.2803E-5</v>
      </c>
      <c r="L2843">
        <v>1</v>
      </c>
      <c r="M2843">
        <v>2</v>
      </c>
      <c r="N2843">
        <v>2</v>
      </c>
      <c r="O2843">
        <v>19</v>
      </c>
      <c r="P2843">
        <v>4</v>
      </c>
      <c r="Q2843">
        <v>3</v>
      </c>
      <c r="R2843">
        <v>3</v>
      </c>
      <c r="S2843">
        <v>3.91584E-4</v>
      </c>
      <c r="T2843">
        <v>0.12083382500000001</v>
      </c>
      <c r="U2843">
        <v>0</v>
      </c>
      <c r="V2843">
        <v>0</v>
      </c>
      <c r="W2843">
        <v>0</v>
      </c>
    </row>
    <row r="2844" spans="1:23" x14ac:dyDescent="0.3">
      <c r="A2844">
        <v>2842</v>
      </c>
      <c r="B2844">
        <v>15</v>
      </c>
      <c r="C2844">
        <v>1</v>
      </c>
      <c r="D2844" t="b">
        <v>0</v>
      </c>
      <c r="E2844" s="1">
        <v>5.9571999999999998E-5</v>
      </c>
      <c r="F2844">
        <v>1.228275E-3</v>
      </c>
      <c r="G2844">
        <v>5.9554699999999998E-4</v>
      </c>
      <c r="H2844">
        <v>1.213593E-3</v>
      </c>
      <c r="I2844">
        <v>1.7505882E-2</v>
      </c>
      <c r="J2844">
        <v>4.2272654E-2</v>
      </c>
      <c r="K2844" s="1">
        <v>8.1102999999999999E-5</v>
      </c>
      <c r="L2844">
        <v>1</v>
      </c>
      <c r="M2844">
        <v>4</v>
      </c>
      <c r="N2844">
        <v>2</v>
      </c>
      <c r="O2844">
        <v>63</v>
      </c>
      <c r="P2844">
        <v>26</v>
      </c>
      <c r="Q2844">
        <v>5</v>
      </c>
      <c r="R2844">
        <v>5</v>
      </c>
      <c r="S2844">
        <v>5.2684499999999996E-4</v>
      </c>
      <c r="T2844">
        <v>8.7566058000000002E-2</v>
      </c>
      <c r="U2844">
        <v>0</v>
      </c>
      <c r="V2844">
        <v>0</v>
      </c>
      <c r="W2844">
        <v>0</v>
      </c>
    </row>
    <row r="2845" spans="1:23" x14ac:dyDescent="0.3">
      <c r="A2845">
        <v>2843</v>
      </c>
      <c r="B2845">
        <v>15</v>
      </c>
      <c r="C2845">
        <v>1</v>
      </c>
      <c r="D2845" t="b">
        <v>0</v>
      </c>
      <c r="E2845" s="1">
        <v>5.6990000000000002E-5</v>
      </c>
      <c r="F2845">
        <v>1.1591570000000001E-3</v>
      </c>
      <c r="G2845">
        <v>1.005892E-3</v>
      </c>
      <c r="H2845">
        <v>4.2518319999999997E-3</v>
      </c>
      <c r="I2845">
        <v>1.8797696999999999E-2</v>
      </c>
      <c r="J2845">
        <v>4.1776702999999998E-2</v>
      </c>
      <c r="K2845" s="1">
        <v>7.8889999999999999E-5</v>
      </c>
      <c r="L2845">
        <v>1</v>
      </c>
      <c r="M2845">
        <v>3</v>
      </c>
      <c r="N2845">
        <v>2</v>
      </c>
      <c r="O2845">
        <v>75</v>
      </c>
      <c r="P2845">
        <v>10</v>
      </c>
      <c r="Q2845">
        <v>1</v>
      </c>
      <c r="R2845">
        <v>1</v>
      </c>
      <c r="S2845">
        <v>6.1416800000000001E-4</v>
      </c>
      <c r="T2845">
        <v>0.112709184</v>
      </c>
      <c r="U2845">
        <v>0</v>
      </c>
      <c r="V2845">
        <v>0</v>
      </c>
      <c r="W2845">
        <v>0</v>
      </c>
    </row>
    <row r="2846" spans="1:23" x14ac:dyDescent="0.3">
      <c r="A2846">
        <v>2844</v>
      </c>
      <c r="B2846">
        <v>15</v>
      </c>
      <c r="C2846">
        <v>3</v>
      </c>
      <c r="D2846" t="b">
        <v>0</v>
      </c>
      <c r="E2846" s="1">
        <v>5.7303999999999999E-5</v>
      </c>
      <c r="F2846">
        <v>1.044629E-3</v>
      </c>
      <c r="G2846">
        <v>3.31687E-4</v>
      </c>
      <c r="H2846">
        <v>6.0885400000000004E-4</v>
      </c>
      <c r="I2846">
        <v>4.9053344999999998E-2</v>
      </c>
      <c r="J2846">
        <v>4.1717596000000003E-2</v>
      </c>
      <c r="K2846" s="1">
        <v>8.1907E-5</v>
      </c>
      <c r="L2846">
        <v>1</v>
      </c>
      <c r="M2846">
        <v>3</v>
      </c>
      <c r="N2846">
        <v>2</v>
      </c>
      <c r="O2846">
        <v>45</v>
      </c>
      <c r="P2846">
        <v>10</v>
      </c>
      <c r="Q2846">
        <v>4</v>
      </c>
      <c r="R2846">
        <v>4</v>
      </c>
      <c r="S2846">
        <v>4.5616800000000001E-4</v>
      </c>
      <c r="T2846">
        <v>0.19015095900000001</v>
      </c>
      <c r="U2846">
        <v>0</v>
      </c>
      <c r="V2846">
        <v>0</v>
      </c>
      <c r="W2846">
        <v>0</v>
      </c>
    </row>
    <row r="2847" spans="1:23" x14ac:dyDescent="0.3">
      <c r="A2847">
        <v>2845</v>
      </c>
      <c r="B2847">
        <v>15</v>
      </c>
      <c r="C2847">
        <v>2</v>
      </c>
      <c r="D2847" t="b">
        <v>0</v>
      </c>
      <c r="E2847" s="1">
        <v>5.7654000000000001E-5</v>
      </c>
      <c r="F2847">
        <v>1.1618100000000001E-3</v>
      </c>
      <c r="G2847">
        <v>3.7294699999999999E-4</v>
      </c>
      <c r="H2847">
        <v>4.3172799999999998E-4</v>
      </c>
      <c r="I2847">
        <v>2.4531811000000001E-2</v>
      </c>
      <c r="J2847">
        <v>4.1883726000000003E-2</v>
      </c>
      <c r="K2847" s="1">
        <v>8.2523999999999998E-5</v>
      </c>
      <c r="L2847">
        <v>1</v>
      </c>
      <c r="M2847">
        <v>2</v>
      </c>
      <c r="N2847">
        <v>1</v>
      </c>
      <c r="O2847">
        <v>36</v>
      </c>
      <c r="P2847">
        <v>13</v>
      </c>
      <c r="Q2847">
        <v>7</v>
      </c>
      <c r="R2847">
        <v>7</v>
      </c>
      <c r="S2847">
        <v>4.6304499999999998E-4</v>
      </c>
      <c r="T2847">
        <v>0.133817995</v>
      </c>
      <c r="U2847">
        <v>0</v>
      </c>
      <c r="V2847">
        <v>0</v>
      </c>
      <c r="W2847">
        <v>0</v>
      </c>
    </row>
    <row r="2848" spans="1:23" x14ac:dyDescent="0.3">
      <c r="A2848">
        <v>2846</v>
      </c>
      <c r="B2848">
        <v>15</v>
      </c>
      <c r="C2848">
        <v>1</v>
      </c>
      <c r="D2848" t="b">
        <v>0</v>
      </c>
      <c r="E2848" s="1">
        <v>5.8099000000000001E-5</v>
      </c>
      <c r="F2848">
        <v>1.0879010000000001E-3</v>
      </c>
      <c r="G2848">
        <v>7.8168400000000005E-4</v>
      </c>
      <c r="H2848">
        <v>3.9820250000000001E-3</v>
      </c>
      <c r="I2848">
        <v>1.6761094000000001E-2</v>
      </c>
      <c r="J2848">
        <v>4.1586500999999998E-2</v>
      </c>
      <c r="K2848" s="1">
        <v>7.9178999999999995E-5</v>
      </c>
      <c r="L2848">
        <v>1</v>
      </c>
      <c r="M2848">
        <v>3</v>
      </c>
      <c r="N2848">
        <v>3</v>
      </c>
      <c r="O2848">
        <v>64</v>
      </c>
      <c r="P2848">
        <v>3</v>
      </c>
      <c r="Q2848">
        <v>2</v>
      </c>
      <c r="R2848">
        <v>2</v>
      </c>
      <c r="S2848">
        <v>5.7343900000000002E-4</v>
      </c>
      <c r="T2848">
        <v>0.11303495</v>
      </c>
      <c r="U2848">
        <v>0</v>
      </c>
      <c r="V2848">
        <v>0</v>
      </c>
      <c r="W2848">
        <v>0</v>
      </c>
    </row>
    <row r="2849" spans="1:23" x14ac:dyDescent="0.3">
      <c r="A2849">
        <v>2847</v>
      </c>
      <c r="B2849">
        <v>15</v>
      </c>
      <c r="C2849">
        <v>1</v>
      </c>
      <c r="D2849" t="b">
        <v>0</v>
      </c>
      <c r="E2849" s="1">
        <v>5.7420000000000003E-5</v>
      </c>
      <c r="F2849">
        <v>1.2197270000000001E-3</v>
      </c>
      <c r="G2849">
        <v>1.388273E-3</v>
      </c>
      <c r="H2849">
        <v>9.4257609999999995E-3</v>
      </c>
      <c r="I2849">
        <v>3.9824802999999999E-2</v>
      </c>
      <c r="J2849">
        <v>4.1405849000000002E-2</v>
      </c>
      <c r="K2849" s="1">
        <v>7.9849000000000001E-5</v>
      </c>
      <c r="L2849">
        <v>1</v>
      </c>
      <c r="M2849">
        <v>3</v>
      </c>
      <c r="N2849">
        <v>3</v>
      </c>
      <c r="O2849">
        <v>132</v>
      </c>
      <c r="P2849">
        <v>4</v>
      </c>
      <c r="Q2849">
        <v>1</v>
      </c>
      <c r="R2849">
        <v>1</v>
      </c>
      <c r="S2849">
        <v>6.7903400000000002E-4</v>
      </c>
      <c r="T2849">
        <v>0.123254145</v>
      </c>
      <c r="U2849">
        <v>0</v>
      </c>
      <c r="V2849">
        <v>0</v>
      </c>
      <c r="W2849">
        <v>0</v>
      </c>
    </row>
    <row r="2850" spans="1:23" x14ac:dyDescent="0.3">
      <c r="A2850">
        <v>2848</v>
      </c>
      <c r="B2850">
        <v>15</v>
      </c>
      <c r="C2850">
        <v>1</v>
      </c>
      <c r="D2850" t="b">
        <v>0</v>
      </c>
      <c r="E2850" s="1">
        <v>5.5770000000000003E-5</v>
      </c>
      <c r="F2850">
        <v>1.4571779999999999E-3</v>
      </c>
      <c r="G2850">
        <v>3.6420400000000003E-4</v>
      </c>
      <c r="H2850">
        <v>6.1408800000000005E-4</v>
      </c>
      <c r="I2850">
        <v>5.6917725000000002E-2</v>
      </c>
      <c r="J2850">
        <v>4.1603230999999997E-2</v>
      </c>
      <c r="K2850" s="1">
        <v>8.0123999999999994E-5</v>
      </c>
      <c r="L2850">
        <v>1</v>
      </c>
      <c r="M2850">
        <v>2</v>
      </c>
      <c r="N2850">
        <v>2</v>
      </c>
      <c r="O2850">
        <v>55</v>
      </c>
      <c r="P2850">
        <v>4</v>
      </c>
      <c r="Q2850">
        <v>2</v>
      </c>
      <c r="R2850">
        <v>2</v>
      </c>
      <c r="S2850">
        <v>4.75744E-4</v>
      </c>
      <c r="T2850">
        <v>8.6823363000000001E-2</v>
      </c>
      <c r="U2850">
        <v>0</v>
      </c>
      <c r="V2850">
        <v>0</v>
      </c>
      <c r="W2850">
        <v>0</v>
      </c>
    </row>
    <row r="2851" spans="1:23" x14ac:dyDescent="0.3">
      <c r="A2851">
        <v>2849</v>
      </c>
      <c r="B2851">
        <v>15</v>
      </c>
      <c r="C2851">
        <v>1</v>
      </c>
      <c r="D2851" t="b">
        <v>0</v>
      </c>
      <c r="E2851" s="1">
        <v>5.4898999999999997E-5</v>
      </c>
      <c r="F2851">
        <v>1.174385E-3</v>
      </c>
      <c r="G2851">
        <v>2.3037700000000001E-4</v>
      </c>
      <c r="H2851">
        <v>2.3575399999999999E-4</v>
      </c>
      <c r="I2851">
        <v>7.7262399999999997E-3</v>
      </c>
      <c r="J2851">
        <v>3.7486895999999999E-2</v>
      </c>
      <c r="K2851" s="1">
        <v>8.0400000000000003E-5</v>
      </c>
      <c r="L2851">
        <v>1</v>
      </c>
      <c r="M2851">
        <v>2</v>
      </c>
      <c r="N2851">
        <v>2</v>
      </c>
      <c r="O2851">
        <v>9</v>
      </c>
      <c r="P2851">
        <v>3</v>
      </c>
      <c r="Q2851">
        <v>2</v>
      </c>
      <c r="R2851">
        <v>2</v>
      </c>
      <c r="S2851">
        <v>3.7493900000000002E-4</v>
      </c>
      <c r="T2851">
        <v>6.8752583000000006E-2</v>
      </c>
      <c r="U2851">
        <v>0</v>
      </c>
      <c r="V2851">
        <v>0</v>
      </c>
      <c r="W2851">
        <v>0</v>
      </c>
    </row>
    <row r="2852" spans="1:23" x14ac:dyDescent="0.3">
      <c r="A2852">
        <v>2850</v>
      </c>
      <c r="B2852">
        <v>15</v>
      </c>
      <c r="C2852">
        <v>2</v>
      </c>
      <c r="D2852" t="b">
        <v>0</v>
      </c>
      <c r="E2852" s="1">
        <v>5.4839999999999997E-5</v>
      </c>
      <c r="F2852">
        <v>1.0290220000000001E-3</v>
      </c>
      <c r="G2852">
        <v>1.7871799999999999E-4</v>
      </c>
      <c r="H2852" s="1">
        <v>8.2002999999999994E-5</v>
      </c>
      <c r="I2852">
        <v>3.3456919999999999E-3</v>
      </c>
      <c r="J2852">
        <v>4.0480504E-2</v>
      </c>
      <c r="K2852" s="1">
        <v>8.2155000000000002E-5</v>
      </c>
      <c r="L2852">
        <v>1</v>
      </c>
      <c r="M2852">
        <v>1</v>
      </c>
      <c r="N2852">
        <v>1</v>
      </c>
      <c r="O2852">
        <v>5</v>
      </c>
      <c r="P2852">
        <v>6</v>
      </c>
      <c r="Q2852">
        <v>7</v>
      </c>
      <c r="R2852">
        <v>7</v>
      </c>
      <c r="S2852">
        <v>2.7599699999999999E-4</v>
      </c>
      <c r="T2852">
        <v>7.6984917E-2</v>
      </c>
      <c r="U2852">
        <v>0</v>
      </c>
      <c r="V2852">
        <v>0</v>
      </c>
      <c r="W2852">
        <v>0</v>
      </c>
    </row>
    <row r="2853" spans="1:23" x14ac:dyDescent="0.3">
      <c r="A2853">
        <v>2851</v>
      </c>
      <c r="B2853">
        <v>15</v>
      </c>
      <c r="C2853">
        <v>2</v>
      </c>
      <c r="D2853" t="b">
        <v>0</v>
      </c>
      <c r="E2853">
        <v>1.13899E-4</v>
      </c>
      <c r="F2853">
        <v>2.7740680000000002E-3</v>
      </c>
      <c r="G2853">
        <v>4.6480489999999996E-3</v>
      </c>
      <c r="H2853">
        <v>2.0667191000000001E-2</v>
      </c>
      <c r="I2853">
        <v>0.11349239999999999</v>
      </c>
      <c r="J2853">
        <v>5.9775621000000001E-2</v>
      </c>
      <c r="K2853" s="1">
        <v>9.4282000000000003E-5</v>
      </c>
      <c r="L2853">
        <v>1</v>
      </c>
      <c r="M2853">
        <v>5</v>
      </c>
      <c r="N2853">
        <v>4</v>
      </c>
      <c r="O2853">
        <v>162</v>
      </c>
      <c r="P2853">
        <v>22</v>
      </c>
      <c r="Q2853">
        <v>7</v>
      </c>
      <c r="R2853">
        <v>7</v>
      </c>
      <c r="S2853">
        <v>1.005396E-3</v>
      </c>
      <c r="T2853">
        <v>0.229108062</v>
      </c>
      <c r="U2853">
        <v>0</v>
      </c>
      <c r="V2853">
        <v>0</v>
      </c>
      <c r="W2853">
        <v>0</v>
      </c>
    </row>
    <row r="2854" spans="1:23" x14ac:dyDescent="0.3">
      <c r="A2854">
        <v>2852</v>
      </c>
      <c r="B2854">
        <v>15</v>
      </c>
      <c r="C2854">
        <v>2</v>
      </c>
      <c r="D2854" t="b">
        <v>0</v>
      </c>
      <c r="E2854" s="1">
        <v>5.5207000000000002E-5</v>
      </c>
      <c r="F2854">
        <v>8.3941699999999996E-4</v>
      </c>
      <c r="G2854">
        <v>2.9386000000000001E-4</v>
      </c>
      <c r="H2854">
        <v>3.71553E-4</v>
      </c>
      <c r="I2854">
        <v>2.8811515999999999E-2</v>
      </c>
      <c r="J2854">
        <v>4.1563026000000003E-2</v>
      </c>
      <c r="K2854" s="1">
        <v>8.0599000000000005E-5</v>
      </c>
      <c r="L2854">
        <v>1</v>
      </c>
      <c r="M2854">
        <v>2</v>
      </c>
      <c r="N2854">
        <v>2</v>
      </c>
      <c r="O2854">
        <v>34</v>
      </c>
      <c r="P2854">
        <v>8</v>
      </c>
      <c r="Q2854">
        <v>3</v>
      </c>
      <c r="R2854">
        <v>3</v>
      </c>
      <c r="S2854">
        <v>4.3464799999999999E-4</v>
      </c>
      <c r="T2854">
        <v>0.13181351099999999</v>
      </c>
      <c r="U2854">
        <v>0</v>
      </c>
      <c r="V2854">
        <v>0</v>
      </c>
      <c r="W2854">
        <v>0</v>
      </c>
    </row>
    <row r="2855" spans="1:23" x14ac:dyDescent="0.3">
      <c r="A2855">
        <v>2853</v>
      </c>
      <c r="B2855">
        <v>15</v>
      </c>
      <c r="C2855">
        <v>3</v>
      </c>
      <c r="D2855" t="b">
        <v>0</v>
      </c>
      <c r="E2855" s="1">
        <v>5.6585000000000001E-5</v>
      </c>
      <c r="F2855">
        <v>8.6415000000000005E-4</v>
      </c>
      <c r="G2855">
        <v>2.5134199999999999E-4</v>
      </c>
      <c r="H2855">
        <v>2.7197300000000001E-4</v>
      </c>
      <c r="I2855">
        <v>3.4992795E-2</v>
      </c>
      <c r="J2855">
        <v>4.2538120999999998E-2</v>
      </c>
      <c r="K2855" s="1">
        <v>8.2769000000000007E-5</v>
      </c>
      <c r="L2855">
        <v>1</v>
      </c>
      <c r="M2855">
        <v>2</v>
      </c>
      <c r="N2855">
        <v>2</v>
      </c>
      <c r="O2855">
        <v>26</v>
      </c>
      <c r="P2855">
        <v>9</v>
      </c>
      <c r="Q2855">
        <v>4</v>
      </c>
      <c r="R2855">
        <v>4</v>
      </c>
      <c r="S2855">
        <v>3.9436199999999999E-4</v>
      </c>
      <c r="T2855">
        <v>0.17159850600000001</v>
      </c>
      <c r="U2855">
        <v>0</v>
      </c>
      <c r="V2855">
        <v>0</v>
      </c>
      <c r="W2855">
        <v>0</v>
      </c>
    </row>
    <row r="2856" spans="1:23" x14ac:dyDescent="0.3">
      <c r="A2856">
        <v>2854</v>
      </c>
      <c r="B2856">
        <v>15</v>
      </c>
      <c r="C2856">
        <v>3</v>
      </c>
      <c r="D2856" t="b">
        <v>0</v>
      </c>
      <c r="E2856" s="1">
        <v>5.5346000000000002E-5</v>
      </c>
      <c r="F2856">
        <v>4.817E-4</v>
      </c>
      <c r="G2856">
        <v>2.2433500000000001E-4</v>
      </c>
      <c r="H2856">
        <v>1.97376E-4</v>
      </c>
      <c r="I2856">
        <v>1.7056200000000001E-2</v>
      </c>
      <c r="J2856">
        <v>3.7775156999999997E-2</v>
      </c>
      <c r="K2856" s="1">
        <v>8.2109999999999998E-5</v>
      </c>
      <c r="L2856">
        <v>1</v>
      </c>
      <c r="M2856">
        <v>2</v>
      </c>
      <c r="N2856">
        <v>2</v>
      </c>
      <c r="O2856">
        <v>13</v>
      </c>
      <c r="P2856">
        <v>2</v>
      </c>
      <c r="Q2856">
        <v>2</v>
      </c>
      <c r="R2856">
        <v>2</v>
      </c>
      <c r="S2856">
        <v>3.6571100000000001E-4</v>
      </c>
      <c r="T2856">
        <v>0.15959385100000001</v>
      </c>
      <c r="U2856">
        <v>0</v>
      </c>
      <c r="V2856">
        <v>0</v>
      </c>
      <c r="W2856">
        <v>0</v>
      </c>
    </row>
    <row r="2857" spans="1:23" x14ac:dyDescent="0.3">
      <c r="A2857">
        <v>2855</v>
      </c>
      <c r="B2857">
        <v>15</v>
      </c>
      <c r="C2857">
        <v>3</v>
      </c>
      <c r="D2857" t="b">
        <v>0</v>
      </c>
      <c r="E2857" s="1">
        <v>5.7589E-5</v>
      </c>
      <c r="F2857">
        <v>1.3189320000000001E-3</v>
      </c>
      <c r="G2857">
        <v>2.2987800000000001E-4</v>
      </c>
      <c r="H2857">
        <v>2.1209700000000001E-4</v>
      </c>
      <c r="I2857">
        <v>1.7435585999999999E-2</v>
      </c>
      <c r="J2857">
        <v>4.1096526000000001E-2</v>
      </c>
      <c r="K2857" s="1">
        <v>8.3369999999999996E-5</v>
      </c>
      <c r="L2857">
        <v>1</v>
      </c>
      <c r="M2857">
        <v>2</v>
      </c>
      <c r="N2857">
        <v>2</v>
      </c>
      <c r="O2857">
        <v>15</v>
      </c>
      <c r="P2857">
        <v>7</v>
      </c>
      <c r="Q2857">
        <v>5</v>
      </c>
      <c r="R2857">
        <v>5</v>
      </c>
      <c r="S2857">
        <v>3.7045999999999997E-4</v>
      </c>
      <c r="T2857">
        <v>0.14646403199999999</v>
      </c>
      <c r="U2857">
        <v>0</v>
      </c>
      <c r="V2857">
        <v>0</v>
      </c>
      <c r="W2857">
        <v>0</v>
      </c>
    </row>
    <row r="2858" spans="1:23" x14ac:dyDescent="0.3">
      <c r="A2858">
        <v>2856</v>
      </c>
      <c r="B2858">
        <v>15</v>
      </c>
      <c r="C2858">
        <v>1</v>
      </c>
      <c r="D2858" t="b">
        <v>0</v>
      </c>
      <c r="E2858" s="1">
        <v>5.4227000000000001E-5</v>
      </c>
      <c r="F2858">
        <v>9.3981499999999999E-4</v>
      </c>
      <c r="G2858">
        <v>5.9815200000000002E-4</v>
      </c>
      <c r="H2858">
        <v>1.8373689999999999E-3</v>
      </c>
      <c r="I2858">
        <v>5.6808009999999999E-2</v>
      </c>
      <c r="J2858">
        <v>4.1619084000000001E-2</v>
      </c>
      <c r="K2858" s="1">
        <v>7.9246999999999995E-5</v>
      </c>
      <c r="L2858">
        <v>1</v>
      </c>
      <c r="M2858">
        <v>3</v>
      </c>
      <c r="N2858">
        <v>3</v>
      </c>
      <c r="O2858">
        <v>66</v>
      </c>
      <c r="P2858">
        <v>5</v>
      </c>
      <c r="Q2858">
        <v>1</v>
      </c>
      <c r="R2858">
        <v>1</v>
      </c>
      <c r="S2858">
        <v>5.1843199999999999E-4</v>
      </c>
      <c r="T2858">
        <v>9.507989E-2</v>
      </c>
      <c r="U2858">
        <v>0</v>
      </c>
      <c r="V2858">
        <v>0</v>
      </c>
      <c r="W2858">
        <v>0</v>
      </c>
    </row>
    <row r="2859" spans="1:23" x14ac:dyDescent="0.3">
      <c r="A2859">
        <v>2857</v>
      </c>
      <c r="B2859">
        <v>15</v>
      </c>
      <c r="C2859">
        <v>2</v>
      </c>
      <c r="D2859" t="b">
        <v>0</v>
      </c>
      <c r="E2859" s="1">
        <v>5.9614000000000002E-5</v>
      </c>
      <c r="F2859">
        <v>1.159078E-3</v>
      </c>
      <c r="G2859">
        <v>6.1962300000000003E-4</v>
      </c>
      <c r="H2859">
        <v>2.609564E-3</v>
      </c>
      <c r="I2859">
        <v>5.1399197000000001E-2</v>
      </c>
      <c r="J2859">
        <v>4.1418326999999998E-2</v>
      </c>
      <c r="K2859" s="1">
        <v>8.0714E-5</v>
      </c>
      <c r="L2859">
        <v>1</v>
      </c>
      <c r="M2859">
        <v>3</v>
      </c>
      <c r="N2859">
        <v>3</v>
      </c>
      <c r="O2859">
        <v>60</v>
      </c>
      <c r="P2859">
        <v>4</v>
      </c>
      <c r="Q2859">
        <v>3</v>
      </c>
      <c r="R2859">
        <v>2</v>
      </c>
      <c r="S2859">
        <v>5.5242799999999999E-4</v>
      </c>
      <c r="T2859">
        <v>0.17573016899999999</v>
      </c>
      <c r="U2859">
        <v>0</v>
      </c>
      <c r="V2859">
        <v>0</v>
      </c>
      <c r="W2859">
        <v>0</v>
      </c>
    </row>
    <row r="2860" spans="1:23" x14ac:dyDescent="0.3">
      <c r="A2860">
        <v>2858</v>
      </c>
      <c r="B2860">
        <v>15</v>
      </c>
      <c r="C2860">
        <v>3</v>
      </c>
      <c r="D2860" t="b">
        <v>0</v>
      </c>
      <c r="E2860" s="1">
        <v>5.6555999999999999E-5</v>
      </c>
      <c r="F2860">
        <v>1.221506E-3</v>
      </c>
      <c r="G2860">
        <v>2.8093699999999998E-4</v>
      </c>
      <c r="H2860">
        <v>4.0827799999999998E-4</v>
      </c>
      <c r="I2860">
        <v>3.3195356000000002E-2</v>
      </c>
      <c r="J2860">
        <v>4.2301065999999998E-2</v>
      </c>
      <c r="K2860" s="1">
        <v>8.2375999999999999E-5</v>
      </c>
      <c r="L2860">
        <v>1</v>
      </c>
      <c r="M2860">
        <v>3</v>
      </c>
      <c r="N2860">
        <v>3</v>
      </c>
      <c r="O2860">
        <v>36</v>
      </c>
      <c r="P2860">
        <v>16</v>
      </c>
      <c r="Q2860">
        <v>10</v>
      </c>
      <c r="R2860">
        <v>10</v>
      </c>
      <c r="S2860">
        <v>4.4336899999999999E-4</v>
      </c>
      <c r="T2860">
        <v>0.18895858400000001</v>
      </c>
      <c r="U2860">
        <v>0</v>
      </c>
      <c r="V2860">
        <v>0</v>
      </c>
      <c r="W2860">
        <v>0</v>
      </c>
    </row>
    <row r="2861" spans="1:23" x14ac:dyDescent="0.3">
      <c r="A2861">
        <v>2859</v>
      </c>
      <c r="B2861">
        <v>15</v>
      </c>
      <c r="C2861">
        <v>1</v>
      </c>
      <c r="D2861" t="b">
        <v>0</v>
      </c>
      <c r="E2861" s="1">
        <v>5.7275999999999998E-5</v>
      </c>
      <c r="F2861">
        <v>1.3039239999999999E-3</v>
      </c>
      <c r="G2861">
        <v>1.743318E-3</v>
      </c>
      <c r="H2861">
        <v>1.1463427E-2</v>
      </c>
      <c r="I2861">
        <v>5.0635699999999999E-3</v>
      </c>
      <c r="J2861">
        <v>4.1572100000000001E-2</v>
      </c>
      <c r="K2861" s="1">
        <v>8.3641999999999996E-5</v>
      </c>
      <c r="L2861">
        <v>1</v>
      </c>
      <c r="M2861">
        <v>3</v>
      </c>
      <c r="N2861">
        <v>3</v>
      </c>
      <c r="O2861">
        <v>109</v>
      </c>
      <c r="P2861">
        <v>3</v>
      </c>
      <c r="Q2861">
        <v>2</v>
      </c>
      <c r="R2861">
        <v>2</v>
      </c>
      <c r="S2861">
        <v>6.8749299999999996E-4</v>
      </c>
      <c r="T2861">
        <v>0.132392971</v>
      </c>
      <c r="U2861">
        <v>0</v>
      </c>
      <c r="V2861">
        <v>0</v>
      </c>
      <c r="W2861">
        <v>0</v>
      </c>
    </row>
    <row r="2862" spans="1:23" x14ac:dyDescent="0.3">
      <c r="A2862">
        <v>2860</v>
      </c>
      <c r="B2862">
        <v>15</v>
      </c>
      <c r="C2862">
        <v>2</v>
      </c>
      <c r="D2862" t="b">
        <v>0</v>
      </c>
      <c r="E2862" s="1">
        <v>5.3690999999999998E-5</v>
      </c>
      <c r="F2862">
        <v>1.065182E-3</v>
      </c>
      <c r="G2862">
        <v>2.7319099999999999E-4</v>
      </c>
      <c r="H2862">
        <v>3.5439999999999999E-4</v>
      </c>
      <c r="I2862">
        <v>1.6738006999999999E-2</v>
      </c>
      <c r="J2862">
        <v>4.0478986000000002E-2</v>
      </c>
      <c r="K2862" s="1">
        <v>7.9713000000000001E-5</v>
      </c>
      <c r="L2862">
        <v>1</v>
      </c>
      <c r="M2862">
        <v>1</v>
      </c>
      <c r="N2862">
        <v>1</v>
      </c>
      <c r="O2862">
        <v>13</v>
      </c>
      <c r="P2862">
        <v>3</v>
      </c>
      <c r="Q2862">
        <v>2</v>
      </c>
      <c r="R2862">
        <v>2</v>
      </c>
      <c r="S2862">
        <v>4.2580999999999999E-4</v>
      </c>
      <c r="T2862">
        <v>0.129792875</v>
      </c>
      <c r="U2862">
        <v>0</v>
      </c>
      <c r="V2862">
        <v>0</v>
      </c>
      <c r="W2862">
        <v>0</v>
      </c>
    </row>
    <row r="2863" spans="1:23" x14ac:dyDescent="0.3">
      <c r="A2863">
        <v>2861</v>
      </c>
      <c r="B2863">
        <v>15</v>
      </c>
      <c r="C2863">
        <v>3</v>
      </c>
      <c r="D2863" t="b">
        <v>0</v>
      </c>
      <c r="E2863" s="1">
        <v>5.7572999999999999E-5</v>
      </c>
      <c r="F2863">
        <v>1.0264919999999999E-3</v>
      </c>
      <c r="G2863">
        <v>2.5865300000000002E-4</v>
      </c>
      <c r="H2863">
        <v>2.7796199999999998E-4</v>
      </c>
      <c r="I2863">
        <v>3.3099608000000003E-2</v>
      </c>
      <c r="J2863">
        <v>4.1413379E-2</v>
      </c>
      <c r="K2863" s="1">
        <v>8.2495000000000002E-5</v>
      </c>
      <c r="L2863">
        <v>1</v>
      </c>
      <c r="M2863">
        <v>2</v>
      </c>
      <c r="N2863">
        <v>2</v>
      </c>
      <c r="O2863">
        <v>25</v>
      </c>
      <c r="P2863">
        <v>10</v>
      </c>
      <c r="Q2863">
        <v>7</v>
      </c>
      <c r="R2863">
        <v>7</v>
      </c>
      <c r="S2863">
        <v>3.9705900000000001E-4</v>
      </c>
      <c r="T2863">
        <v>0.16953212400000001</v>
      </c>
      <c r="U2863">
        <v>0</v>
      </c>
      <c r="V2863">
        <v>0</v>
      </c>
      <c r="W2863">
        <v>0</v>
      </c>
    </row>
    <row r="2864" spans="1:23" x14ac:dyDescent="0.3">
      <c r="A2864">
        <v>2862</v>
      </c>
      <c r="B2864">
        <v>15</v>
      </c>
      <c r="C2864">
        <v>1</v>
      </c>
      <c r="D2864" t="b">
        <v>0</v>
      </c>
      <c r="E2864" s="1">
        <v>5.6323000000000003E-5</v>
      </c>
      <c r="F2864">
        <v>1.3840770000000001E-3</v>
      </c>
      <c r="G2864">
        <v>1.1745639999999999E-3</v>
      </c>
      <c r="H2864">
        <v>5.1844309999999998E-3</v>
      </c>
      <c r="I2864">
        <v>2.4971685E-2</v>
      </c>
      <c r="J2864">
        <v>4.1473583000000001E-2</v>
      </c>
      <c r="K2864" s="1">
        <v>8.4753000000000007E-5</v>
      </c>
      <c r="L2864">
        <v>1</v>
      </c>
      <c r="M2864">
        <v>3</v>
      </c>
      <c r="N2864">
        <v>2</v>
      </c>
      <c r="O2864">
        <v>94</v>
      </c>
      <c r="P2864">
        <v>7</v>
      </c>
      <c r="Q2864">
        <v>1</v>
      </c>
      <c r="R2864">
        <v>1</v>
      </c>
      <c r="S2864">
        <v>6.2193600000000002E-4</v>
      </c>
      <c r="T2864">
        <v>0.112461302</v>
      </c>
      <c r="U2864">
        <v>0</v>
      </c>
      <c r="V2864">
        <v>0</v>
      </c>
      <c r="W2864">
        <v>0</v>
      </c>
    </row>
    <row r="2865" spans="1:23" x14ac:dyDescent="0.3">
      <c r="A2865">
        <v>2863</v>
      </c>
      <c r="B2865">
        <v>15</v>
      </c>
      <c r="C2865">
        <v>1</v>
      </c>
      <c r="D2865" t="b">
        <v>0</v>
      </c>
      <c r="E2865" s="1">
        <v>5.4684E-5</v>
      </c>
      <c r="F2865">
        <v>1.2168669999999999E-3</v>
      </c>
      <c r="G2865">
        <v>4.6697999999999998E-4</v>
      </c>
      <c r="H2865">
        <v>1.9832399999999999E-4</v>
      </c>
      <c r="I2865">
        <v>1.2286116999999999E-2</v>
      </c>
      <c r="J2865">
        <v>4.0696517000000001E-2</v>
      </c>
      <c r="K2865" s="1">
        <v>8.0838000000000001E-5</v>
      </c>
      <c r="L2865">
        <v>1</v>
      </c>
      <c r="M2865">
        <v>2</v>
      </c>
      <c r="N2865">
        <v>2</v>
      </c>
      <c r="O2865">
        <v>13</v>
      </c>
      <c r="P2865">
        <v>9</v>
      </c>
      <c r="Q2865">
        <v>4</v>
      </c>
      <c r="R2865">
        <v>4</v>
      </c>
      <c r="S2865">
        <v>3.7346699999999999E-4</v>
      </c>
      <c r="T2865">
        <v>6.0622698000000003E-2</v>
      </c>
      <c r="U2865">
        <v>0</v>
      </c>
      <c r="V2865">
        <v>0</v>
      </c>
      <c r="W2865">
        <v>0</v>
      </c>
    </row>
    <row r="2866" spans="1:23" x14ac:dyDescent="0.3">
      <c r="A2866">
        <v>2864</v>
      </c>
      <c r="B2866">
        <v>15</v>
      </c>
      <c r="C2866">
        <v>1</v>
      </c>
      <c r="D2866" t="b">
        <v>0</v>
      </c>
      <c r="E2866" s="1">
        <v>5.6084E-5</v>
      </c>
      <c r="F2866">
        <v>8.7418299999999995E-4</v>
      </c>
      <c r="G2866">
        <v>4.2545899999999999E-4</v>
      </c>
      <c r="H2866">
        <v>1.023431E-3</v>
      </c>
      <c r="I2866">
        <v>1.3745425E-2</v>
      </c>
      <c r="J2866">
        <v>4.1172971000000003E-2</v>
      </c>
      <c r="K2866" s="1">
        <v>7.6496999999999996E-5</v>
      </c>
      <c r="L2866">
        <v>1</v>
      </c>
      <c r="M2866">
        <v>2</v>
      </c>
      <c r="N2866">
        <v>2</v>
      </c>
      <c r="O2866">
        <v>46</v>
      </c>
      <c r="P2866">
        <v>7</v>
      </c>
      <c r="Q2866">
        <v>1</v>
      </c>
      <c r="R2866">
        <v>1</v>
      </c>
      <c r="S2866">
        <v>5.1843600000000005E-4</v>
      </c>
      <c r="T2866">
        <v>9.3541043000000004E-2</v>
      </c>
      <c r="U2866">
        <v>0</v>
      </c>
      <c r="V2866">
        <v>0</v>
      </c>
      <c r="W2866">
        <v>0</v>
      </c>
    </row>
    <row r="2867" spans="1:23" x14ac:dyDescent="0.3">
      <c r="A2867">
        <v>2865</v>
      </c>
      <c r="B2867">
        <v>15</v>
      </c>
      <c r="C2867">
        <v>1</v>
      </c>
      <c r="D2867" t="b">
        <v>0</v>
      </c>
      <c r="E2867" s="1">
        <v>6.1804999999999995E-5</v>
      </c>
      <c r="F2867">
        <v>1.360411E-3</v>
      </c>
      <c r="G2867">
        <v>1.5076849999999999E-3</v>
      </c>
      <c r="H2867">
        <v>8.1335739999999993E-3</v>
      </c>
      <c r="I2867">
        <v>5.8105871000000003E-2</v>
      </c>
      <c r="J2867">
        <v>4.3483691999999997E-2</v>
      </c>
      <c r="K2867" s="1">
        <v>7.9585000000000005E-5</v>
      </c>
      <c r="L2867">
        <v>1</v>
      </c>
      <c r="M2867">
        <v>4</v>
      </c>
      <c r="N2867">
        <v>4</v>
      </c>
      <c r="O2867">
        <v>143</v>
      </c>
      <c r="P2867">
        <v>14</v>
      </c>
      <c r="Q2867">
        <v>2</v>
      </c>
      <c r="R2867">
        <v>2</v>
      </c>
      <c r="S2867">
        <v>6.7463099999999997E-4</v>
      </c>
      <c r="T2867">
        <v>0.119087259</v>
      </c>
      <c r="U2867">
        <v>0</v>
      </c>
      <c r="V2867">
        <v>0</v>
      </c>
      <c r="W2867">
        <v>0</v>
      </c>
    </row>
    <row r="2868" spans="1:23" x14ac:dyDescent="0.3">
      <c r="A2868">
        <v>2866</v>
      </c>
      <c r="B2868">
        <v>15</v>
      </c>
      <c r="C2868">
        <v>1</v>
      </c>
      <c r="D2868" t="b">
        <v>0</v>
      </c>
      <c r="E2868" s="1">
        <v>5.8588000000000002E-5</v>
      </c>
      <c r="F2868">
        <v>1.1936659999999999E-3</v>
      </c>
      <c r="G2868">
        <v>1.4212160000000001E-3</v>
      </c>
      <c r="H2868">
        <v>5.5714850000000002E-3</v>
      </c>
      <c r="I2868">
        <v>3.3405356999999997E-2</v>
      </c>
      <c r="J2868">
        <v>4.2236655999999997E-2</v>
      </c>
      <c r="K2868" s="1">
        <v>8.0139E-5</v>
      </c>
      <c r="L2868">
        <v>1</v>
      </c>
      <c r="M2868">
        <v>3</v>
      </c>
      <c r="N2868">
        <v>3</v>
      </c>
      <c r="O2868">
        <v>114</v>
      </c>
      <c r="P2868">
        <v>11</v>
      </c>
      <c r="Q2868">
        <v>9</v>
      </c>
      <c r="R2868">
        <v>7</v>
      </c>
      <c r="S2868">
        <v>6.4583800000000003E-4</v>
      </c>
      <c r="T2868">
        <v>0.11496122</v>
      </c>
      <c r="U2868">
        <v>0</v>
      </c>
      <c r="V2868">
        <v>0</v>
      </c>
      <c r="W2868">
        <v>0</v>
      </c>
    </row>
    <row r="2869" spans="1:23" x14ac:dyDescent="0.3">
      <c r="A2869">
        <v>2867</v>
      </c>
      <c r="B2869">
        <v>15</v>
      </c>
      <c r="C2869">
        <v>2</v>
      </c>
      <c r="D2869" t="b">
        <v>0</v>
      </c>
      <c r="E2869" s="1">
        <v>5.8721999999999998E-5</v>
      </c>
      <c r="F2869">
        <v>1.305507E-3</v>
      </c>
      <c r="G2869">
        <v>9.0742899999999996E-4</v>
      </c>
      <c r="H2869">
        <v>3.7562509999999999E-3</v>
      </c>
      <c r="I2869">
        <v>8.7895334000000006E-2</v>
      </c>
      <c r="J2869">
        <v>4.2813207999999998E-2</v>
      </c>
      <c r="K2869" s="1">
        <v>8.3805000000000001E-5</v>
      </c>
      <c r="L2869">
        <v>1</v>
      </c>
      <c r="M2869">
        <v>5</v>
      </c>
      <c r="N2869">
        <v>5</v>
      </c>
      <c r="O2869">
        <v>83</v>
      </c>
      <c r="P2869">
        <v>12</v>
      </c>
      <c r="Q2869">
        <v>7</v>
      </c>
      <c r="R2869">
        <v>7</v>
      </c>
      <c r="S2869">
        <v>5.7049300000000004E-4</v>
      </c>
      <c r="T2869">
        <v>0.18585173699999999</v>
      </c>
      <c r="U2869">
        <v>0</v>
      </c>
      <c r="V2869">
        <v>0</v>
      </c>
      <c r="W2869">
        <v>0</v>
      </c>
    </row>
    <row r="2870" spans="1:23" x14ac:dyDescent="0.3">
      <c r="A2870">
        <v>2868</v>
      </c>
      <c r="B2870">
        <v>15</v>
      </c>
      <c r="C2870">
        <v>2</v>
      </c>
      <c r="D2870" t="b">
        <v>0</v>
      </c>
      <c r="E2870" s="1">
        <v>7.2078999999999999E-5</v>
      </c>
      <c r="F2870">
        <v>1.1149689999999999E-3</v>
      </c>
      <c r="G2870">
        <v>9.0636099999999995E-4</v>
      </c>
      <c r="H2870">
        <v>4.0019790000000001E-3</v>
      </c>
      <c r="I2870">
        <v>9.6522190999999993E-2</v>
      </c>
      <c r="J2870">
        <v>4.2314458999999999E-2</v>
      </c>
      <c r="K2870" s="1">
        <v>7.8628999999999995E-5</v>
      </c>
      <c r="L2870">
        <v>1</v>
      </c>
      <c r="M2870">
        <v>3</v>
      </c>
      <c r="N2870">
        <v>3</v>
      </c>
      <c r="O2870">
        <v>90</v>
      </c>
      <c r="P2870">
        <v>8</v>
      </c>
      <c r="Q2870">
        <v>5</v>
      </c>
      <c r="R2870">
        <v>4</v>
      </c>
      <c r="S2870">
        <v>5.8650300000000005E-4</v>
      </c>
      <c r="T2870">
        <v>0.180662137</v>
      </c>
      <c r="U2870">
        <v>0</v>
      </c>
      <c r="V2870">
        <v>0</v>
      </c>
      <c r="W2870">
        <v>0</v>
      </c>
    </row>
    <row r="2871" spans="1:23" x14ac:dyDescent="0.3">
      <c r="A2871">
        <v>2869</v>
      </c>
      <c r="B2871">
        <v>15</v>
      </c>
      <c r="C2871">
        <v>1</v>
      </c>
      <c r="D2871" t="b">
        <v>0</v>
      </c>
      <c r="E2871" s="1">
        <v>5.5328999999999998E-5</v>
      </c>
      <c r="F2871">
        <v>9.6231099999999998E-4</v>
      </c>
      <c r="G2871">
        <v>6.8105100000000001E-4</v>
      </c>
      <c r="H2871">
        <v>2.3676930000000001E-3</v>
      </c>
      <c r="I2871">
        <v>9.9036531999999997E-2</v>
      </c>
      <c r="J2871">
        <v>4.1800589999999999E-2</v>
      </c>
      <c r="K2871" s="1">
        <v>7.8898000000000003E-5</v>
      </c>
      <c r="L2871">
        <v>1</v>
      </c>
      <c r="M2871">
        <v>2</v>
      </c>
      <c r="N2871">
        <v>2</v>
      </c>
      <c r="O2871">
        <v>89</v>
      </c>
      <c r="P2871">
        <v>5</v>
      </c>
      <c r="Q2871">
        <v>1</v>
      </c>
      <c r="R2871">
        <v>1</v>
      </c>
      <c r="S2871">
        <v>5.4197200000000005E-4</v>
      </c>
      <c r="T2871">
        <v>9.5913915000000002E-2</v>
      </c>
      <c r="U2871">
        <v>0</v>
      </c>
      <c r="V2871">
        <v>0</v>
      </c>
      <c r="W2871">
        <v>0</v>
      </c>
    </row>
    <row r="2872" spans="1:23" x14ac:dyDescent="0.3">
      <c r="A2872">
        <v>2870</v>
      </c>
      <c r="B2872">
        <v>15</v>
      </c>
      <c r="C2872">
        <v>0</v>
      </c>
      <c r="D2872" t="b">
        <v>1</v>
      </c>
      <c r="E2872" s="1">
        <v>5.537E-5</v>
      </c>
      <c r="F2872">
        <v>1.2433570000000001E-3</v>
      </c>
      <c r="G2872">
        <v>6.60785E-4</v>
      </c>
      <c r="H2872">
        <v>2.1742039999999999E-3</v>
      </c>
      <c r="I2872">
        <v>4.5716165000000003E-2</v>
      </c>
      <c r="J2872">
        <v>3.8225885000000001E-2</v>
      </c>
      <c r="K2872" s="1">
        <v>7.8922000000000001E-5</v>
      </c>
      <c r="L2872">
        <v>1</v>
      </c>
      <c r="M2872">
        <v>2</v>
      </c>
      <c r="N2872">
        <v>2</v>
      </c>
      <c r="O2872">
        <v>67</v>
      </c>
      <c r="P2872">
        <v>3</v>
      </c>
      <c r="Q2872">
        <v>1</v>
      </c>
      <c r="R2872">
        <v>0</v>
      </c>
      <c r="S2872">
        <v>5.20058E-4</v>
      </c>
      <c r="T2872">
        <v>3.2846269999999997E-2</v>
      </c>
      <c r="U2872">
        <v>0</v>
      </c>
      <c r="V2872">
        <v>0</v>
      </c>
      <c r="W2872">
        <v>0</v>
      </c>
    </row>
    <row r="2873" spans="1:23" x14ac:dyDescent="0.3">
      <c r="A2873">
        <v>2871</v>
      </c>
      <c r="B2873">
        <v>15</v>
      </c>
      <c r="C2873">
        <v>1</v>
      </c>
      <c r="D2873" t="b">
        <v>0</v>
      </c>
      <c r="E2873" s="1">
        <v>5.8529000000000002E-5</v>
      </c>
      <c r="F2873">
        <v>9.01124E-4</v>
      </c>
      <c r="G2873">
        <v>4.3426599999999999E-4</v>
      </c>
      <c r="H2873">
        <v>8.4871999999999996E-4</v>
      </c>
      <c r="I2873">
        <v>1.4893161E-2</v>
      </c>
      <c r="J2873">
        <v>4.1770481999999998E-2</v>
      </c>
      <c r="K2873" s="1">
        <v>8.0894000000000002E-5</v>
      </c>
      <c r="L2873">
        <v>1</v>
      </c>
      <c r="M2873">
        <v>4</v>
      </c>
      <c r="N2873">
        <v>3</v>
      </c>
      <c r="O2873">
        <v>49</v>
      </c>
      <c r="P2873">
        <v>19</v>
      </c>
      <c r="Q2873">
        <v>12</v>
      </c>
      <c r="R2873">
        <v>12</v>
      </c>
      <c r="S2873">
        <v>5.1194499999999998E-4</v>
      </c>
      <c r="T2873">
        <v>8.6934152000000001E-2</v>
      </c>
      <c r="U2873">
        <v>0</v>
      </c>
      <c r="V2873">
        <v>0</v>
      </c>
      <c r="W2873">
        <v>0</v>
      </c>
    </row>
    <row r="2874" spans="1:23" x14ac:dyDescent="0.3">
      <c r="A2874">
        <v>2872</v>
      </c>
      <c r="B2874">
        <v>15</v>
      </c>
      <c r="C2874">
        <v>0</v>
      </c>
      <c r="D2874" t="b">
        <v>1</v>
      </c>
      <c r="E2874" s="1">
        <v>5.8467000000000001E-5</v>
      </c>
      <c r="F2874">
        <v>1.398626E-3</v>
      </c>
      <c r="G2874">
        <v>1.691981E-3</v>
      </c>
      <c r="H2874">
        <v>1.1637309E-2</v>
      </c>
      <c r="I2874">
        <v>5.2823169999999999E-3</v>
      </c>
      <c r="J2874">
        <v>4.1342586000000001E-2</v>
      </c>
      <c r="K2874" s="1">
        <v>7.9522000000000002E-5</v>
      </c>
      <c r="L2874">
        <v>1</v>
      </c>
      <c r="M2874">
        <v>3</v>
      </c>
      <c r="N2874">
        <v>3</v>
      </c>
      <c r="O2874">
        <v>131</v>
      </c>
      <c r="P2874">
        <v>3</v>
      </c>
      <c r="Q2874">
        <v>1</v>
      </c>
      <c r="R2874">
        <v>0</v>
      </c>
      <c r="S2874">
        <v>7.1110900000000002E-4</v>
      </c>
      <c r="T2874">
        <v>4.1846988000000002E-2</v>
      </c>
      <c r="U2874">
        <v>0</v>
      </c>
      <c r="V2874">
        <v>0</v>
      </c>
      <c r="W2874">
        <v>0</v>
      </c>
    </row>
    <row r="2875" spans="1:23" x14ac:dyDescent="0.3">
      <c r="A2875">
        <v>2873</v>
      </c>
      <c r="B2875">
        <v>15</v>
      </c>
      <c r="C2875">
        <v>2</v>
      </c>
      <c r="D2875" t="b">
        <v>0</v>
      </c>
      <c r="E2875" s="1">
        <v>5.9141999999999997E-5</v>
      </c>
      <c r="F2875">
        <v>1.183333E-3</v>
      </c>
      <c r="G2875">
        <v>5.1064899999999996E-4</v>
      </c>
      <c r="H2875">
        <v>1.046997E-3</v>
      </c>
      <c r="I2875">
        <v>4.0566862000000002E-2</v>
      </c>
      <c r="J2875">
        <v>4.2515958999999999E-2</v>
      </c>
      <c r="K2875" s="1">
        <v>8.0816999999999996E-5</v>
      </c>
      <c r="L2875">
        <v>1</v>
      </c>
      <c r="M2875">
        <v>3</v>
      </c>
      <c r="N2875">
        <v>3</v>
      </c>
      <c r="O2875">
        <v>49</v>
      </c>
      <c r="P2875">
        <v>17</v>
      </c>
      <c r="Q2875">
        <v>5</v>
      </c>
      <c r="R2875">
        <v>4</v>
      </c>
      <c r="S2875">
        <v>4.9935599999999995E-4</v>
      </c>
      <c r="T2875">
        <v>0.14764682200000001</v>
      </c>
      <c r="U2875">
        <v>0</v>
      </c>
      <c r="V2875">
        <v>0</v>
      </c>
      <c r="W2875">
        <v>0</v>
      </c>
    </row>
    <row r="2876" spans="1:23" x14ac:dyDescent="0.3">
      <c r="A2876">
        <v>2874</v>
      </c>
      <c r="B2876">
        <v>15</v>
      </c>
      <c r="C2876">
        <v>1</v>
      </c>
      <c r="D2876" t="b">
        <v>0</v>
      </c>
      <c r="E2876" s="1">
        <v>5.9076000000000002E-5</v>
      </c>
      <c r="F2876">
        <v>1.3463329999999999E-3</v>
      </c>
      <c r="G2876">
        <v>1.231085E-3</v>
      </c>
      <c r="H2876">
        <v>6.7575730000000002E-3</v>
      </c>
      <c r="I2876">
        <v>4.5606197000000001E-2</v>
      </c>
      <c r="J2876">
        <v>4.2405712999999998E-2</v>
      </c>
      <c r="K2876" s="1">
        <v>8.0314000000000004E-5</v>
      </c>
      <c r="L2876">
        <v>1</v>
      </c>
      <c r="M2876">
        <v>4</v>
      </c>
      <c r="N2876">
        <v>4</v>
      </c>
      <c r="O2876">
        <v>127</v>
      </c>
      <c r="P2876">
        <v>10</v>
      </c>
      <c r="Q2876">
        <v>2</v>
      </c>
      <c r="R2876">
        <v>2</v>
      </c>
      <c r="S2876">
        <v>6.5616999999999997E-4</v>
      </c>
      <c r="T2876">
        <v>0.11522048</v>
      </c>
      <c r="U2876">
        <v>0</v>
      </c>
      <c r="V2876">
        <v>0</v>
      </c>
      <c r="W2876">
        <v>0</v>
      </c>
    </row>
    <row r="2877" spans="1:23" x14ac:dyDescent="0.3">
      <c r="A2877">
        <v>2875</v>
      </c>
      <c r="B2877">
        <v>15</v>
      </c>
      <c r="C2877">
        <v>1</v>
      </c>
      <c r="D2877" t="b">
        <v>0</v>
      </c>
      <c r="E2877" s="1">
        <v>5.8514999999999998E-5</v>
      </c>
      <c r="F2877">
        <v>1.1319349999999999E-3</v>
      </c>
      <c r="G2877">
        <v>1.2278969999999999E-3</v>
      </c>
      <c r="H2877">
        <v>6.0719820000000001E-3</v>
      </c>
      <c r="I2877">
        <v>4.6225186000000001E-2</v>
      </c>
      <c r="J2877">
        <v>4.2005782999999998E-2</v>
      </c>
      <c r="K2877" s="1">
        <v>8.3020000000000001E-5</v>
      </c>
      <c r="L2877">
        <v>1</v>
      </c>
      <c r="M2877">
        <v>3</v>
      </c>
      <c r="N2877">
        <v>3</v>
      </c>
      <c r="O2877">
        <v>129</v>
      </c>
      <c r="P2877">
        <v>8</v>
      </c>
      <c r="Q2877">
        <v>1</v>
      </c>
      <c r="R2877">
        <v>1</v>
      </c>
      <c r="S2877">
        <v>6.3175299999999998E-4</v>
      </c>
      <c r="T2877">
        <v>0.113778686</v>
      </c>
      <c r="U2877">
        <v>0</v>
      </c>
      <c r="V2877">
        <v>0</v>
      </c>
      <c r="W2877">
        <v>0</v>
      </c>
    </row>
    <row r="2878" spans="1:23" x14ac:dyDescent="0.3">
      <c r="A2878">
        <v>2876</v>
      </c>
      <c r="B2878">
        <v>15</v>
      </c>
      <c r="C2878">
        <v>1</v>
      </c>
      <c r="D2878" t="b">
        <v>0</v>
      </c>
      <c r="E2878" s="1">
        <v>5.7781000000000001E-5</v>
      </c>
      <c r="F2878">
        <v>9.9479999999999989E-4</v>
      </c>
      <c r="G2878">
        <v>9.38831E-4</v>
      </c>
      <c r="H2878">
        <v>4.4027570000000002E-3</v>
      </c>
      <c r="I2878">
        <v>3.2893309000000003E-2</v>
      </c>
      <c r="J2878">
        <v>4.1648683999999998E-2</v>
      </c>
      <c r="K2878" s="1">
        <v>7.6697000000000001E-5</v>
      </c>
      <c r="L2878">
        <v>1</v>
      </c>
      <c r="M2878">
        <v>3</v>
      </c>
      <c r="N2878">
        <v>3</v>
      </c>
      <c r="O2878">
        <v>107</v>
      </c>
      <c r="P2878">
        <v>6</v>
      </c>
      <c r="Q2878">
        <v>1</v>
      </c>
      <c r="R2878">
        <v>1</v>
      </c>
      <c r="S2878">
        <v>6.1600299999999995E-4</v>
      </c>
      <c r="T2878">
        <v>0.112412209</v>
      </c>
      <c r="U2878">
        <v>0</v>
      </c>
      <c r="V2878">
        <v>0</v>
      </c>
      <c r="W2878">
        <v>0</v>
      </c>
    </row>
    <row r="2879" spans="1:23" x14ac:dyDescent="0.3">
      <c r="A2879">
        <v>2877</v>
      </c>
      <c r="B2879">
        <v>15</v>
      </c>
      <c r="C2879">
        <v>1</v>
      </c>
      <c r="D2879" t="b">
        <v>0</v>
      </c>
      <c r="E2879" s="1">
        <v>5.5191000000000001E-5</v>
      </c>
      <c r="F2879">
        <v>9.6466300000000004E-4</v>
      </c>
      <c r="G2879">
        <v>5.3840400000000003E-4</v>
      </c>
      <c r="H2879">
        <v>2.5448089999999999E-3</v>
      </c>
      <c r="I2879">
        <v>4.3084527999999997E-2</v>
      </c>
      <c r="J2879">
        <v>4.0944926E-2</v>
      </c>
      <c r="K2879" s="1">
        <v>8.2463E-5</v>
      </c>
      <c r="L2879">
        <v>1</v>
      </c>
      <c r="M2879">
        <v>2</v>
      </c>
      <c r="N2879">
        <v>2</v>
      </c>
      <c r="O2879">
        <v>63</v>
      </c>
      <c r="P2879">
        <v>3</v>
      </c>
      <c r="Q2879">
        <v>1</v>
      </c>
      <c r="R2879">
        <v>1</v>
      </c>
      <c r="S2879">
        <v>5.3825200000000002E-4</v>
      </c>
      <c r="T2879">
        <v>0.103442016</v>
      </c>
      <c r="U2879">
        <v>0</v>
      </c>
      <c r="V2879">
        <v>0</v>
      </c>
      <c r="W2879">
        <v>0</v>
      </c>
    </row>
    <row r="2880" spans="1:23" x14ac:dyDescent="0.3">
      <c r="A2880">
        <v>2878</v>
      </c>
      <c r="B2880">
        <v>15</v>
      </c>
      <c r="C2880">
        <v>1</v>
      </c>
      <c r="D2880" t="b">
        <v>0</v>
      </c>
      <c r="E2880" s="1">
        <v>6.8441000000000004E-5</v>
      </c>
      <c r="F2880">
        <v>1.3395740000000001E-3</v>
      </c>
      <c r="G2880">
        <v>2.0356340000000001E-3</v>
      </c>
      <c r="H2880">
        <v>1.160835E-2</v>
      </c>
      <c r="I2880">
        <v>5.5114288999999997E-2</v>
      </c>
      <c r="J2880">
        <v>3.9223919000000003E-2</v>
      </c>
      <c r="K2880" s="1">
        <v>8.0130999999999996E-5</v>
      </c>
      <c r="L2880">
        <v>1</v>
      </c>
      <c r="M2880">
        <v>5</v>
      </c>
      <c r="N2880">
        <v>5</v>
      </c>
      <c r="O2880">
        <v>160</v>
      </c>
      <c r="P2880">
        <v>5</v>
      </c>
      <c r="Q2880">
        <v>1</v>
      </c>
      <c r="R2880">
        <v>1</v>
      </c>
      <c r="S2880">
        <v>7.6943300000000003E-4</v>
      </c>
      <c r="T2880">
        <v>0.129426613</v>
      </c>
      <c r="U2880">
        <v>0</v>
      </c>
      <c r="V2880">
        <v>0</v>
      </c>
      <c r="W2880">
        <v>0</v>
      </c>
    </row>
    <row r="2881" spans="1:23" x14ac:dyDescent="0.3">
      <c r="A2881">
        <v>2879</v>
      </c>
      <c r="B2881">
        <v>15</v>
      </c>
      <c r="C2881">
        <v>2</v>
      </c>
      <c r="D2881" t="b">
        <v>0</v>
      </c>
      <c r="E2881" s="1">
        <v>5.5139000000000002E-5</v>
      </c>
      <c r="F2881">
        <v>7.3240000000000002E-4</v>
      </c>
      <c r="G2881">
        <v>1.5218799999999999E-4</v>
      </c>
      <c r="H2881" s="1">
        <v>7.0461000000000002E-5</v>
      </c>
      <c r="I2881">
        <v>3.757327E-3</v>
      </c>
      <c r="J2881">
        <v>4.0356178999999999E-2</v>
      </c>
      <c r="K2881" s="1">
        <v>8.1200999999999997E-5</v>
      </c>
      <c r="L2881">
        <v>1</v>
      </c>
      <c r="M2881">
        <v>2</v>
      </c>
      <c r="N2881">
        <v>1</v>
      </c>
      <c r="O2881">
        <v>3</v>
      </c>
      <c r="P2881">
        <v>10</v>
      </c>
      <c r="Q2881">
        <v>3</v>
      </c>
      <c r="R2881">
        <v>3</v>
      </c>
      <c r="S2881">
        <v>2.3771099999999999E-4</v>
      </c>
      <c r="T2881">
        <v>6.0870738000000001E-2</v>
      </c>
      <c r="U2881">
        <v>0</v>
      </c>
      <c r="V2881">
        <v>0</v>
      </c>
      <c r="W2881">
        <v>0</v>
      </c>
    </row>
    <row r="2882" spans="1:23" x14ac:dyDescent="0.3">
      <c r="A2882">
        <v>2880</v>
      </c>
      <c r="B2882">
        <v>15</v>
      </c>
      <c r="C2882">
        <v>2</v>
      </c>
      <c r="D2882" t="b">
        <v>0</v>
      </c>
      <c r="E2882" s="1">
        <v>5.8177999999999998E-5</v>
      </c>
      <c r="F2882">
        <v>1.0892149999999999E-3</v>
      </c>
      <c r="G2882">
        <v>2.7402600000000002E-4</v>
      </c>
      <c r="H2882">
        <v>2.7418100000000002E-4</v>
      </c>
      <c r="I2882">
        <v>1.8019237E-2</v>
      </c>
      <c r="J2882">
        <v>4.1278136E-2</v>
      </c>
      <c r="K2882" s="1">
        <v>8.1306999999999999E-5</v>
      </c>
      <c r="L2882">
        <v>1</v>
      </c>
      <c r="M2882">
        <v>3</v>
      </c>
      <c r="N2882">
        <v>1</v>
      </c>
      <c r="O2882">
        <v>21</v>
      </c>
      <c r="P2882">
        <v>9</v>
      </c>
      <c r="Q2882">
        <v>6</v>
      </c>
      <c r="R2882">
        <v>6</v>
      </c>
      <c r="S2882">
        <v>4.1203399999999998E-4</v>
      </c>
      <c r="T2882">
        <v>0.11748496999999999</v>
      </c>
      <c r="U2882">
        <v>0</v>
      </c>
      <c r="V2882">
        <v>0</v>
      </c>
      <c r="W2882">
        <v>0</v>
      </c>
    </row>
    <row r="2883" spans="1:23" x14ac:dyDescent="0.3">
      <c r="A2883">
        <v>2881</v>
      </c>
      <c r="B2883">
        <v>15</v>
      </c>
      <c r="C2883">
        <v>1</v>
      </c>
      <c r="D2883" t="b">
        <v>0</v>
      </c>
      <c r="E2883" s="1">
        <v>5.7281000000000003E-5</v>
      </c>
      <c r="F2883">
        <v>1.02143E-3</v>
      </c>
      <c r="G2883">
        <v>8.6597900000000001E-4</v>
      </c>
      <c r="H2883">
        <v>4.0163719999999998E-3</v>
      </c>
      <c r="I2883">
        <v>1.7198735E-2</v>
      </c>
      <c r="J2883">
        <v>3.8686933999999999E-2</v>
      </c>
      <c r="K2883" s="1">
        <v>8.0130999999999996E-5</v>
      </c>
      <c r="L2883">
        <v>1</v>
      </c>
      <c r="M2883">
        <v>3</v>
      </c>
      <c r="N2883">
        <v>3</v>
      </c>
      <c r="O2883">
        <v>80</v>
      </c>
      <c r="P2883">
        <v>4</v>
      </c>
      <c r="Q2883">
        <v>2</v>
      </c>
      <c r="R2883">
        <v>1</v>
      </c>
      <c r="S2883">
        <v>6.1527299999999995E-4</v>
      </c>
      <c r="T2883">
        <v>0.114152484</v>
      </c>
      <c r="U2883">
        <v>0</v>
      </c>
      <c r="V2883">
        <v>0</v>
      </c>
      <c r="W2883">
        <v>0</v>
      </c>
    </row>
    <row r="2884" spans="1:23" x14ac:dyDescent="0.3">
      <c r="A2884">
        <v>2882</v>
      </c>
      <c r="B2884">
        <v>15</v>
      </c>
      <c r="C2884">
        <v>2</v>
      </c>
      <c r="D2884" t="b">
        <v>0</v>
      </c>
      <c r="E2884" s="1">
        <v>5.4287999999999999E-5</v>
      </c>
      <c r="F2884">
        <v>4.45773E-4</v>
      </c>
      <c r="G2884">
        <v>1.50486E-4</v>
      </c>
      <c r="H2884" s="1">
        <v>7.8201000000000006E-5</v>
      </c>
      <c r="I2884">
        <v>3.6893450000000001E-3</v>
      </c>
      <c r="J2884">
        <v>3.9910213E-2</v>
      </c>
      <c r="K2884" s="1">
        <v>8.0419000000000004E-5</v>
      </c>
      <c r="L2884">
        <v>1</v>
      </c>
      <c r="M2884">
        <v>1</v>
      </c>
      <c r="N2884">
        <v>1</v>
      </c>
      <c r="O2884">
        <v>3</v>
      </c>
      <c r="P2884">
        <v>5</v>
      </c>
      <c r="Q2884">
        <v>2</v>
      </c>
      <c r="R2884">
        <v>2</v>
      </c>
      <c r="S2884">
        <v>2.3473499999999999E-4</v>
      </c>
      <c r="T2884">
        <v>6.0879533999999999E-2</v>
      </c>
      <c r="U2884">
        <v>0</v>
      </c>
      <c r="V2884">
        <v>0</v>
      </c>
      <c r="W2884">
        <v>0</v>
      </c>
    </row>
    <row r="2885" spans="1:23" x14ac:dyDescent="0.3">
      <c r="A2885">
        <v>2883</v>
      </c>
      <c r="B2885">
        <v>15</v>
      </c>
      <c r="C2885">
        <v>2</v>
      </c>
      <c r="D2885" t="b">
        <v>0</v>
      </c>
      <c r="E2885" s="1">
        <v>5.7210000000000003E-5</v>
      </c>
      <c r="F2885">
        <v>1.28611E-3</v>
      </c>
      <c r="G2885">
        <v>9.939809999999999E-4</v>
      </c>
      <c r="H2885">
        <v>3.9103100000000002E-3</v>
      </c>
      <c r="I2885">
        <v>9.1906128000000004E-2</v>
      </c>
      <c r="J2885">
        <v>4.1824350000000003E-2</v>
      </c>
      <c r="K2885" s="1">
        <v>7.9585000000000005E-5</v>
      </c>
      <c r="L2885">
        <v>1</v>
      </c>
      <c r="M2885">
        <v>4</v>
      </c>
      <c r="N2885">
        <v>4</v>
      </c>
      <c r="O2885">
        <v>88</v>
      </c>
      <c r="P2885">
        <v>6</v>
      </c>
      <c r="Q2885">
        <v>3</v>
      </c>
      <c r="R2885">
        <v>3</v>
      </c>
      <c r="S2885">
        <v>5.9093700000000004E-4</v>
      </c>
      <c r="T2885">
        <v>0.17961681099999999</v>
      </c>
      <c r="U2885">
        <v>0</v>
      </c>
      <c r="V2885">
        <v>0</v>
      </c>
      <c r="W2885">
        <v>0</v>
      </c>
    </row>
    <row r="2886" spans="1:23" x14ac:dyDescent="0.3">
      <c r="A2886">
        <v>2884</v>
      </c>
      <c r="B2886">
        <v>15</v>
      </c>
      <c r="C2886">
        <v>1</v>
      </c>
      <c r="D2886" t="b">
        <v>0</v>
      </c>
      <c r="E2886" s="1">
        <v>5.6175999999999999E-5</v>
      </c>
      <c r="F2886">
        <v>1.113768E-3</v>
      </c>
      <c r="G2886">
        <v>5.2955999999999999E-4</v>
      </c>
      <c r="H2886">
        <v>1.687949E-3</v>
      </c>
      <c r="I2886">
        <v>8.6323311E-2</v>
      </c>
      <c r="J2886">
        <v>4.1862503000000002E-2</v>
      </c>
      <c r="K2886" s="1">
        <v>7.9013999999999999E-5</v>
      </c>
      <c r="L2886">
        <v>1</v>
      </c>
      <c r="M2886">
        <v>2</v>
      </c>
      <c r="N2886">
        <v>2</v>
      </c>
      <c r="O2886">
        <v>84</v>
      </c>
      <c r="P2886">
        <v>8</v>
      </c>
      <c r="Q2886">
        <v>2</v>
      </c>
      <c r="R2886">
        <v>2</v>
      </c>
      <c r="S2886">
        <v>5.0792700000000003E-4</v>
      </c>
      <c r="T2886">
        <v>9.5088565E-2</v>
      </c>
      <c r="U2886">
        <v>0</v>
      </c>
      <c r="V2886">
        <v>0</v>
      </c>
      <c r="W2886">
        <v>0</v>
      </c>
    </row>
    <row r="2887" spans="1:23" x14ac:dyDescent="0.3">
      <c r="A2887">
        <v>2885</v>
      </c>
      <c r="B2887">
        <v>15</v>
      </c>
      <c r="C2887">
        <v>3</v>
      </c>
      <c r="D2887" t="b">
        <v>0</v>
      </c>
      <c r="E2887" s="1">
        <v>5.8598999999999999E-5</v>
      </c>
      <c r="F2887">
        <v>1.3875479999999999E-3</v>
      </c>
      <c r="G2887">
        <v>4.3178299999999998E-4</v>
      </c>
      <c r="H2887">
        <v>9.2577800000000004E-4</v>
      </c>
      <c r="I2887">
        <v>4.9635127000000001E-2</v>
      </c>
      <c r="J2887">
        <v>4.2156451999999997E-2</v>
      </c>
      <c r="K2887" s="1">
        <v>8.4190999999999994E-5</v>
      </c>
      <c r="L2887">
        <v>1</v>
      </c>
      <c r="M2887">
        <v>2</v>
      </c>
      <c r="N2887">
        <v>2</v>
      </c>
      <c r="O2887">
        <v>50</v>
      </c>
      <c r="P2887">
        <v>6</v>
      </c>
      <c r="Q2887">
        <v>3</v>
      </c>
      <c r="R2887">
        <v>3</v>
      </c>
      <c r="S2887">
        <v>4.7394100000000002E-4</v>
      </c>
      <c r="T2887">
        <v>0.21478867800000001</v>
      </c>
      <c r="U2887">
        <v>0</v>
      </c>
      <c r="V2887">
        <v>0</v>
      </c>
      <c r="W2887">
        <v>0</v>
      </c>
    </row>
    <row r="2888" spans="1:23" x14ac:dyDescent="0.3">
      <c r="A2888">
        <v>2886</v>
      </c>
      <c r="B2888">
        <v>15</v>
      </c>
      <c r="C2888">
        <v>2</v>
      </c>
      <c r="D2888" t="b">
        <v>0</v>
      </c>
      <c r="E2888" s="1">
        <v>5.7439999999999999E-5</v>
      </c>
      <c r="F2888">
        <v>1.402443E-3</v>
      </c>
      <c r="G2888">
        <v>8.6924400000000003E-4</v>
      </c>
      <c r="H2888">
        <v>4.4180879999999997E-3</v>
      </c>
      <c r="I2888">
        <v>2.4945904000000001E-2</v>
      </c>
      <c r="J2888">
        <v>4.1626357000000003E-2</v>
      </c>
      <c r="K2888" s="1">
        <v>7.9404000000000001E-5</v>
      </c>
      <c r="L2888">
        <v>1</v>
      </c>
      <c r="M2888">
        <v>2</v>
      </c>
      <c r="N2888">
        <v>2</v>
      </c>
      <c r="O2888">
        <v>91</v>
      </c>
      <c r="P2888">
        <v>4</v>
      </c>
      <c r="Q2888">
        <v>1</v>
      </c>
      <c r="R2888">
        <v>1</v>
      </c>
      <c r="S2888">
        <v>6.06228E-4</v>
      </c>
      <c r="T2888">
        <v>0.192994478</v>
      </c>
      <c r="U2888">
        <v>0</v>
      </c>
      <c r="V2888">
        <v>0</v>
      </c>
      <c r="W2888">
        <v>0</v>
      </c>
    </row>
    <row r="2889" spans="1:23" x14ac:dyDescent="0.3">
      <c r="A2889">
        <v>2887</v>
      </c>
      <c r="B2889">
        <v>15</v>
      </c>
      <c r="C2889">
        <v>2</v>
      </c>
      <c r="D2889" t="b">
        <v>0</v>
      </c>
      <c r="E2889" s="1">
        <v>5.4910000000000001E-5</v>
      </c>
      <c r="F2889">
        <v>8.6418599999999997E-4</v>
      </c>
      <c r="G2889">
        <v>2.7140299999999998E-4</v>
      </c>
      <c r="H2889">
        <v>3.0741600000000003E-4</v>
      </c>
      <c r="I2889">
        <v>5.5927287999999999E-2</v>
      </c>
      <c r="J2889">
        <v>4.0565503000000003E-2</v>
      </c>
      <c r="K2889" s="1">
        <v>7.9942000000000001E-5</v>
      </c>
      <c r="L2889">
        <v>1</v>
      </c>
      <c r="M2889">
        <v>2</v>
      </c>
      <c r="N2889">
        <v>2</v>
      </c>
      <c r="O2889">
        <v>32</v>
      </c>
      <c r="P2889">
        <v>9</v>
      </c>
      <c r="Q2889">
        <v>3</v>
      </c>
      <c r="R2889">
        <v>3</v>
      </c>
      <c r="S2889">
        <v>3.9904399999999998E-4</v>
      </c>
      <c r="T2889">
        <v>0.11624925</v>
      </c>
      <c r="U2889">
        <v>0</v>
      </c>
      <c r="V2889">
        <v>0</v>
      </c>
      <c r="W2889">
        <v>0</v>
      </c>
    </row>
    <row r="2890" spans="1:23" x14ac:dyDescent="0.3">
      <c r="A2890">
        <v>2888</v>
      </c>
      <c r="B2890">
        <v>15</v>
      </c>
      <c r="C2890">
        <v>0</v>
      </c>
      <c r="D2890" t="b">
        <v>1</v>
      </c>
      <c r="E2890" s="1">
        <v>5.8449999999999998E-5</v>
      </c>
      <c r="F2890">
        <v>1.3504509999999999E-3</v>
      </c>
      <c r="G2890">
        <v>1.2053420000000001E-3</v>
      </c>
      <c r="H2890">
        <v>6.2163849999999996E-3</v>
      </c>
      <c r="I2890">
        <v>3.0855871E-2</v>
      </c>
      <c r="J2890">
        <v>4.1622658999999999E-2</v>
      </c>
      <c r="K2890" s="1">
        <v>7.9208000000000005E-5</v>
      </c>
      <c r="L2890">
        <v>1</v>
      </c>
      <c r="M2890">
        <v>4</v>
      </c>
      <c r="N2890">
        <v>4</v>
      </c>
      <c r="O2890">
        <v>97</v>
      </c>
      <c r="P2890">
        <v>6</v>
      </c>
      <c r="Q2890">
        <v>1</v>
      </c>
      <c r="R2890">
        <v>0</v>
      </c>
      <c r="S2890">
        <v>6.3720499999999995E-4</v>
      </c>
      <c r="T2890">
        <v>3.8871546E-2</v>
      </c>
      <c r="U2890">
        <v>0</v>
      </c>
      <c r="V2890">
        <v>0</v>
      </c>
      <c r="W2890">
        <v>0</v>
      </c>
    </row>
    <row r="2891" spans="1:23" x14ac:dyDescent="0.3">
      <c r="A2891">
        <v>2889</v>
      </c>
      <c r="B2891">
        <v>15</v>
      </c>
      <c r="C2891">
        <v>1</v>
      </c>
      <c r="D2891" t="b">
        <v>0</v>
      </c>
      <c r="E2891" s="1">
        <v>5.5923E-5</v>
      </c>
      <c r="F2891">
        <v>1.16103E-3</v>
      </c>
      <c r="G2891">
        <v>1.457694E-3</v>
      </c>
      <c r="H2891">
        <v>9.3194860000000001E-3</v>
      </c>
      <c r="I2891">
        <v>3.5637321E-2</v>
      </c>
      <c r="J2891">
        <v>4.2298494999999998E-2</v>
      </c>
      <c r="K2891" s="1">
        <v>8.1292999999999996E-5</v>
      </c>
      <c r="L2891">
        <v>1</v>
      </c>
      <c r="M2891">
        <v>4</v>
      </c>
      <c r="N2891">
        <v>4</v>
      </c>
      <c r="O2891">
        <v>123</v>
      </c>
      <c r="P2891">
        <v>6</v>
      </c>
      <c r="Q2891">
        <v>2</v>
      </c>
      <c r="R2891">
        <v>2</v>
      </c>
      <c r="S2891">
        <v>6.5333500000000001E-4</v>
      </c>
      <c r="T2891">
        <v>0.12429681300000001</v>
      </c>
      <c r="U2891">
        <v>0</v>
      </c>
      <c r="V2891">
        <v>0</v>
      </c>
      <c r="W2891">
        <v>0</v>
      </c>
    </row>
    <row r="2892" spans="1:23" x14ac:dyDescent="0.3">
      <c r="A2892">
        <v>2890</v>
      </c>
      <c r="B2892">
        <v>15</v>
      </c>
      <c r="C2892">
        <v>2</v>
      </c>
      <c r="D2892" t="b">
        <v>0</v>
      </c>
      <c r="E2892" s="1">
        <v>5.8366000000000003E-5</v>
      </c>
      <c r="F2892">
        <v>1.1900260000000001E-3</v>
      </c>
      <c r="G2892">
        <v>3.7991499999999998E-4</v>
      </c>
      <c r="H2892">
        <v>6.3459900000000001E-4</v>
      </c>
      <c r="I2892">
        <v>3.9719040999999997E-2</v>
      </c>
      <c r="J2892">
        <v>4.1474529000000003E-2</v>
      </c>
      <c r="K2892" s="1">
        <v>8.1003999999999999E-5</v>
      </c>
      <c r="L2892">
        <v>1</v>
      </c>
      <c r="M2892">
        <v>2</v>
      </c>
      <c r="N2892">
        <v>2</v>
      </c>
      <c r="O2892">
        <v>49</v>
      </c>
      <c r="P2892">
        <v>5</v>
      </c>
      <c r="Q2892">
        <v>3</v>
      </c>
      <c r="R2892">
        <v>3</v>
      </c>
      <c r="S2892">
        <v>4.7474600000000001E-4</v>
      </c>
      <c r="T2892">
        <v>0.14653010699999999</v>
      </c>
      <c r="U2892">
        <v>0</v>
      </c>
      <c r="V2892">
        <v>0</v>
      </c>
      <c r="W2892">
        <v>0</v>
      </c>
    </row>
    <row r="2893" spans="1:23" x14ac:dyDescent="0.3">
      <c r="A2893">
        <v>2891</v>
      </c>
      <c r="B2893">
        <v>15</v>
      </c>
      <c r="C2893">
        <v>0</v>
      </c>
      <c r="D2893" t="b">
        <v>1</v>
      </c>
      <c r="E2893" s="1">
        <v>5.7265999999999997E-5</v>
      </c>
      <c r="F2893">
        <v>1.168472E-3</v>
      </c>
      <c r="G2893">
        <v>7.1856199999999996E-4</v>
      </c>
      <c r="H2893">
        <v>2.6447459999999999E-3</v>
      </c>
      <c r="I2893">
        <v>7.0818818000000006E-2</v>
      </c>
      <c r="J2893">
        <v>4.1550750999999997E-2</v>
      </c>
      <c r="K2893" s="1">
        <v>7.9080999999999997E-5</v>
      </c>
      <c r="L2893">
        <v>1</v>
      </c>
      <c r="M2893">
        <v>2</v>
      </c>
      <c r="N2893">
        <v>2</v>
      </c>
      <c r="O2893">
        <v>75</v>
      </c>
      <c r="P2893">
        <v>4</v>
      </c>
      <c r="Q2893">
        <v>1</v>
      </c>
      <c r="R2893">
        <v>0</v>
      </c>
      <c r="S2893">
        <v>5.5185900000000003E-4</v>
      </c>
      <c r="T2893">
        <v>3.2850773999999999E-2</v>
      </c>
      <c r="U2893">
        <v>0</v>
      </c>
      <c r="V2893">
        <v>0</v>
      </c>
      <c r="W2893">
        <v>0</v>
      </c>
    </row>
    <row r="2894" spans="1:23" x14ac:dyDescent="0.3">
      <c r="A2894">
        <v>2892</v>
      </c>
      <c r="B2894">
        <v>15</v>
      </c>
      <c r="C2894">
        <v>1</v>
      </c>
      <c r="D2894" t="b">
        <v>0</v>
      </c>
      <c r="E2894" s="1">
        <v>5.7394E-5</v>
      </c>
      <c r="F2894">
        <v>9.8244099999999991E-4</v>
      </c>
      <c r="G2894">
        <v>7.4066300000000002E-4</v>
      </c>
      <c r="H2894">
        <v>3.0296099999999999E-3</v>
      </c>
      <c r="I2894">
        <v>8.0485488999999993E-2</v>
      </c>
      <c r="J2894">
        <v>4.1846092000000001E-2</v>
      </c>
      <c r="K2894" s="1">
        <v>8.0094999999999998E-5</v>
      </c>
      <c r="L2894">
        <v>1</v>
      </c>
      <c r="M2894">
        <v>2</v>
      </c>
      <c r="N2894">
        <v>2</v>
      </c>
      <c r="O2894">
        <v>82</v>
      </c>
      <c r="P2894">
        <v>5</v>
      </c>
      <c r="Q2894">
        <v>3</v>
      </c>
      <c r="R2894">
        <v>2</v>
      </c>
      <c r="S2894">
        <v>5.6777900000000003E-4</v>
      </c>
      <c r="T2894">
        <v>0.105088287</v>
      </c>
      <c r="U2894">
        <v>0</v>
      </c>
      <c r="V2894">
        <v>0</v>
      </c>
      <c r="W2894">
        <v>0</v>
      </c>
    </row>
    <row r="2895" spans="1:23" x14ac:dyDescent="0.3">
      <c r="A2895">
        <v>2893</v>
      </c>
      <c r="B2895">
        <v>15</v>
      </c>
      <c r="C2895">
        <v>1</v>
      </c>
      <c r="D2895" t="b">
        <v>0</v>
      </c>
      <c r="E2895" s="1">
        <v>5.5965999999999999E-5</v>
      </c>
      <c r="F2895">
        <v>1.449688E-3</v>
      </c>
      <c r="G2895">
        <v>6.9344000000000003E-4</v>
      </c>
      <c r="H2895">
        <v>2.9366729999999999E-3</v>
      </c>
      <c r="I2895">
        <v>7.8914544000000003E-2</v>
      </c>
      <c r="J2895">
        <v>4.0637618E-2</v>
      </c>
      <c r="K2895" s="1">
        <v>7.9555999999999995E-5</v>
      </c>
      <c r="L2895">
        <v>1</v>
      </c>
      <c r="M2895">
        <v>2</v>
      </c>
      <c r="N2895">
        <v>2</v>
      </c>
      <c r="O2895">
        <v>86</v>
      </c>
      <c r="P2895">
        <v>3</v>
      </c>
      <c r="Q2895">
        <v>1</v>
      </c>
      <c r="R2895">
        <v>1</v>
      </c>
      <c r="S2895">
        <v>5.44992E-4</v>
      </c>
      <c r="T2895">
        <v>0.10346250799999999</v>
      </c>
      <c r="U2895">
        <v>0</v>
      </c>
      <c r="V2895">
        <v>0</v>
      </c>
      <c r="W2895">
        <v>0</v>
      </c>
    </row>
    <row r="2896" spans="1:23" x14ac:dyDescent="0.3">
      <c r="A2896">
        <v>2894</v>
      </c>
      <c r="B2896">
        <v>15</v>
      </c>
      <c r="C2896">
        <v>2</v>
      </c>
      <c r="D2896" t="b">
        <v>0</v>
      </c>
      <c r="E2896" s="1">
        <v>5.7738999999999997E-5</v>
      </c>
      <c r="F2896">
        <v>1.4173499999999999E-3</v>
      </c>
      <c r="G2896">
        <v>4.2425999999999998E-4</v>
      </c>
      <c r="H2896">
        <v>8.3046900000000002E-4</v>
      </c>
      <c r="I2896">
        <v>9.7057551000000006E-2</v>
      </c>
      <c r="J2896">
        <v>4.2665142000000003E-2</v>
      </c>
      <c r="K2896" s="1">
        <v>8.4732000000000001E-5</v>
      </c>
      <c r="L2896">
        <v>1</v>
      </c>
      <c r="M2896">
        <v>2</v>
      </c>
      <c r="N2896">
        <v>2</v>
      </c>
      <c r="O2896">
        <v>74</v>
      </c>
      <c r="P2896">
        <v>14</v>
      </c>
      <c r="Q2896">
        <v>6</v>
      </c>
      <c r="R2896">
        <v>6</v>
      </c>
      <c r="S2896">
        <v>4.77648E-4</v>
      </c>
      <c r="T2896">
        <v>0.153024243</v>
      </c>
      <c r="U2896">
        <v>0</v>
      </c>
      <c r="V2896">
        <v>0</v>
      </c>
      <c r="W2896">
        <v>0</v>
      </c>
    </row>
    <row r="2897" spans="1:23" x14ac:dyDescent="0.3">
      <c r="A2897">
        <v>2895</v>
      </c>
      <c r="B2897">
        <v>15</v>
      </c>
      <c r="C2897">
        <v>3</v>
      </c>
      <c r="D2897" t="b">
        <v>0</v>
      </c>
      <c r="E2897" s="1">
        <v>5.7720000000000003E-5</v>
      </c>
      <c r="F2897">
        <v>3.8199700000000002E-4</v>
      </c>
      <c r="G2897">
        <v>2.1318699999999999E-4</v>
      </c>
      <c r="H2897">
        <v>1.5793799999999999E-4</v>
      </c>
      <c r="I2897">
        <v>1.4183024000000001E-2</v>
      </c>
      <c r="J2897">
        <v>4.0453047999999998E-2</v>
      </c>
      <c r="K2897" s="1">
        <v>8.0665000000000001E-5</v>
      </c>
      <c r="L2897">
        <v>1</v>
      </c>
      <c r="M2897">
        <v>2</v>
      </c>
      <c r="N2897">
        <v>2</v>
      </c>
      <c r="O2897">
        <v>12</v>
      </c>
      <c r="P2897">
        <v>3</v>
      </c>
      <c r="Q2897">
        <v>2</v>
      </c>
      <c r="R2897">
        <v>2</v>
      </c>
      <c r="S2897">
        <v>3.2392400000000001E-4</v>
      </c>
      <c r="T2897">
        <v>0.125998467</v>
      </c>
      <c r="U2897">
        <v>0</v>
      </c>
      <c r="V2897">
        <v>0</v>
      </c>
      <c r="W2897">
        <v>0</v>
      </c>
    </row>
    <row r="2898" spans="1:23" x14ac:dyDescent="0.3">
      <c r="A2898">
        <v>2896</v>
      </c>
      <c r="B2898">
        <v>15</v>
      </c>
      <c r="C2898">
        <v>3</v>
      </c>
      <c r="D2898" t="b">
        <v>0</v>
      </c>
      <c r="E2898" s="1">
        <v>6.3849000000000005E-5</v>
      </c>
      <c r="F2898">
        <v>5.2453999999999999E-4</v>
      </c>
      <c r="G2898">
        <v>1.2061399999999999E-4</v>
      </c>
      <c r="H2898" s="1">
        <v>4.6053000000000001E-5</v>
      </c>
      <c r="I2898">
        <v>2.5534339999999998E-3</v>
      </c>
      <c r="J2898">
        <v>3.9867312000000002E-2</v>
      </c>
      <c r="K2898" s="1">
        <v>8.0858000000000004E-5</v>
      </c>
      <c r="L2898">
        <v>1</v>
      </c>
      <c r="M2898">
        <v>2</v>
      </c>
      <c r="N2898">
        <v>1</v>
      </c>
      <c r="O2898">
        <v>2</v>
      </c>
      <c r="P2898">
        <v>4</v>
      </c>
      <c r="Q2898">
        <v>2</v>
      </c>
      <c r="R2898">
        <v>2</v>
      </c>
      <c r="S2898">
        <v>1.85608E-4</v>
      </c>
      <c r="T2898">
        <v>6.7347026000000004E-2</v>
      </c>
      <c r="U2898">
        <v>0</v>
      </c>
      <c r="V2898">
        <v>0</v>
      </c>
      <c r="W2898">
        <v>0</v>
      </c>
    </row>
    <row r="2899" spans="1:23" x14ac:dyDescent="0.3">
      <c r="A2899">
        <v>2897</v>
      </c>
      <c r="B2899">
        <v>15</v>
      </c>
      <c r="C2899">
        <v>2</v>
      </c>
      <c r="D2899" t="b">
        <v>0</v>
      </c>
      <c r="E2899" s="1">
        <v>5.7751999999999999E-5</v>
      </c>
      <c r="F2899">
        <v>8.8898899999999997E-4</v>
      </c>
      <c r="G2899">
        <v>2.3409700000000001E-4</v>
      </c>
      <c r="H2899">
        <v>1.99514E-4</v>
      </c>
      <c r="I2899">
        <v>1.7313101000000001E-2</v>
      </c>
      <c r="J2899">
        <v>4.1046211999999999E-2</v>
      </c>
      <c r="K2899" s="1">
        <v>8.0970999999999994E-5</v>
      </c>
      <c r="L2899">
        <v>1</v>
      </c>
      <c r="M2899">
        <v>2</v>
      </c>
      <c r="N2899">
        <v>2</v>
      </c>
      <c r="O2899">
        <v>13</v>
      </c>
      <c r="P2899">
        <v>5</v>
      </c>
      <c r="Q2899">
        <v>3</v>
      </c>
      <c r="R2899">
        <v>2</v>
      </c>
      <c r="S2899">
        <v>3.6543600000000002E-4</v>
      </c>
      <c r="T2899">
        <v>0.103799683</v>
      </c>
      <c r="U2899">
        <v>0</v>
      </c>
      <c r="V2899">
        <v>0</v>
      </c>
      <c r="W2899">
        <v>0</v>
      </c>
    </row>
    <row r="2900" spans="1:23" x14ac:dyDescent="0.3">
      <c r="A2900">
        <v>2898</v>
      </c>
      <c r="B2900">
        <v>15</v>
      </c>
      <c r="C2900">
        <v>2</v>
      </c>
      <c r="D2900" t="b">
        <v>0</v>
      </c>
      <c r="E2900" s="1">
        <v>6.4375999999999995E-5</v>
      </c>
      <c r="F2900">
        <v>9.3925900000000001E-4</v>
      </c>
      <c r="G2900">
        <v>9.2379400000000003E-4</v>
      </c>
      <c r="H2900">
        <v>3.7810410000000002E-3</v>
      </c>
      <c r="I2900">
        <v>0.134872461</v>
      </c>
      <c r="J2900">
        <v>4.2835149000000003E-2</v>
      </c>
      <c r="K2900" s="1">
        <v>8.1209000000000001E-5</v>
      </c>
      <c r="L2900">
        <v>1</v>
      </c>
      <c r="M2900">
        <v>3</v>
      </c>
      <c r="N2900">
        <v>3</v>
      </c>
      <c r="O2900">
        <v>113</v>
      </c>
      <c r="P2900">
        <v>17</v>
      </c>
      <c r="Q2900">
        <v>5</v>
      </c>
      <c r="R2900">
        <v>5</v>
      </c>
      <c r="S2900">
        <v>5.8935900000000002E-4</v>
      </c>
      <c r="T2900">
        <v>0.17950986299999999</v>
      </c>
      <c r="U2900">
        <v>0</v>
      </c>
      <c r="V2900">
        <v>0</v>
      </c>
      <c r="W2900">
        <v>0</v>
      </c>
    </row>
    <row r="2901" spans="1:23" x14ac:dyDescent="0.3">
      <c r="A2901">
        <v>2899</v>
      </c>
      <c r="B2901">
        <v>15</v>
      </c>
      <c r="C2901">
        <v>2</v>
      </c>
      <c r="D2901" t="b">
        <v>0</v>
      </c>
      <c r="E2901" s="1">
        <v>5.5242999999999999E-5</v>
      </c>
      <c r="F2901">
        <v>9.6177899999999995E-4</v>
      </c>
      <c r="G2901">
        <v>1.47959E-4</v>
      </c>
      <c r="H2901" s="1">
        <v>6.8452000000000001E-5</v>
      </c>
      <c r="I2901">
        <v>3.2469090000000001E-3</v>
      </c>
      <c r="J2901">
        <v>3.7382902000000003E-2</v>
      </c>
      <c r="K2901" s="1">
        <v>8.0414000000000006E-5</v>
      </c>
      <c r="L2901">
        <v>1</v>
      </c>
      <c r="M2901">
        <v>2</v>
      </c>
      <c r="N2901">
        <v>1</v>
      </c>
      <c r="O2901">
        <v>3</v>
      </c>
      <c r="P2901">
        <v>5</v>
      </c>
      <c r="Q2901">
        <v>2</v>
      </c>
      <c r="R2901">
        <v>2</v>
      </c>
      <c r="S2901">
        <v>2.2968700000000001E-4</v>
      </c>
      <c r="T2901">
        <v>6.0852945999999998E-2</v>
      </c>
      <c r="U2901">
        <v>0</v>
      </c>
      <c r="V2901">
        <v>0</v>
      </c>
      <c r="W2901">
        <v>0</v>
      </c>
    </row>
    <row r="2902" spans="1:23" x14ac:dyDescent="0.3">
      <c r="A2902">
        <v>2900</v>
      </c>
      <c r="B2902">
        <v>15</v>
      </c>
      <c r="C2902">
        <v>3</v>
      </c>
      <c r="D2902" t="b">
        <v>0</v>
      </c>
      <c r="E2902" s="1">
        <v>6.4906999999999994E-5</v>
      </c>
      <c r="F2902">
        <v>1.0510719999999999E-3</v>
      </c>
      <c r="G2902">
        <v>2.33212E-4</v>
      </c>
      <c r="H2902">
        <v>2.0893800000000001E-4</v>
      </c>
      <c r="I2902">
        <v>1.5734254E-2</v>
      </c>
      <c r="J2902">
        <v>4.0963599000000003E-2</v>
      </c>
      <c r="K2902" s="1">
        <v>8.0734000000000003E-5</v>
      </c>
      <c r="L2902">
        <v>1</v>
      </c>
      <c r="M2902">
        <v>3</v>
      </c>
      <c r="N2902">
        <v>2</v>
      </c>
      <c r="O2902">
        <v>10</v>
      </c>
      <c r="P2902">
        <v>11</v>
      </c>
      <c r="Q2902">
        <v>8</v>
      </c>
      <c r="R2902">
        <v>8</v>
      </c>
      <c r="S2902">
        <v>3.6796300000000001E-4</v>
      </c>
      <c r="T2902">
        <v>0.14628650200000001</v>
      </c>
      <c r="U2902">
        <v>0</v>
      </c>
      <c r="V2902">
        <v>0</v>
      </c>
      <c r="W2902">
        <v>0</v>
      </c>
    </row>
    <row r="2903" spans="1:23" x14ac:dyDescent="0.3">
      <c r="A2903">
        <v>2901</v>
      </c>
      <c r="B2903">
        <v>15</v>
      </c>
      <c r="C2903">
        <v>3</v>
      </c>
      <c r="D2903" t="b">
        <v>0</v>
      </c>
      <c r="E2903" s="1">
        <v>6.5028000000000001E-5</v>
      </c>
      <c r="F2903">
        <v>1.4364919999999999E-3</v>
      </c>
      <c r="G2903">
        <v>2.6955000000000002E-4</v>
      </c>
      <c r="H2903">
        <v>2.8998300000000001E-4</v>
      </c>
      <c r="I2903">
        <v>4.5108317000000002E-2</v>
      </c>
      <c r="J2903">
        <v>4.1735440999999998E-2</v>
      </c>
      <c r="K2903" s="1">
        <v>8.7014000000000004E-5</v>
      </c>
      <c r="L2903">
        <v>1</v>
      </c>
      <c r="M2903">
        <v>2</v>
      </c>
      <c r="N2903">
        <v>2</v>
      </c>
      <c r="O2903">
        <v>28</v>
      </c>
      <c r="P2903">
        <v>7</v>
      </c>
      <c r="Q2903">
        <v>3</v>
      </c>
      <c r="R2903">
        <v>3</v>
      </c>
      <c r="S2903">
        <v>3.9878299999999999E-4</v>
      </c>
      <c r="T2903">
        <v>0.170462681</v>
      </c>
      <c r="U2903">
        <v>0</v>
      </c>
      <c r="V2903">
        <v>0</v>
      </c>
      <c r="W2903">
        <v>0</v>
      </c>
    </row>
    <row r="2904" spans="1:23" x14ac:dyDescent="0.3">
      <c r="A2904">
        <v>2902</v>
      </c>
      <c r="B2904">
        <v>15</v>
      </c>
      <c r="C2904">
        <v>2</v>
      </c>
      <c r="D2904" t="b">
        <v>0</v>
      </c>
      <c r="E2904" s="1">
        <v>5.9508E-5</v>
      </c>
      <c r="F2904">
        <v>1.432032E-3</v>
      </c>
      <c r="G2904">
        <v>1.0513059999999999E-3</v>
      </c>
      <c r="H2904">
        <v>6.2522089999999999E-3</v>
      </c>
      <c r="I2904">
        <v>3.8318728000000003E-2</v>
      </c>
      <c r="J2904">
        <v>4.2505723000000002E-2</v>
      </c>
      <c r="K2904" s="1">
        <v>8.3296999999999999E-5</v>
      </c>
      <c r="L2904">
        <v>1</v>
      </c>
      <c r="M2904">
        <v>4</v>
      </c>
      <c r="N2904">
        <v>4</v>
      </c>
      <c r="O2904">
        <v>118</v>
      </c>
      <c r="P2904">
        <v>8</v>
      </c>
      <c r="Q2904">
        <v>3</v>
      </c>
      <c r="R2904">
        <v>2</v>
      </c>
      <c r="S2904">
        <v>6.3425199999999997E-4</v>
      </c>
      <c r="T2904">
        <v>0.196686954</v>
      </c>
      <c r="U2904">
        <v>0</v>
      </c>
      <c r="V2904">
        <v>0</v>
      </c>
      <c r="W2904">
        <v>0</v>
      </c>
    </row>
    <row r="2905" spans="1:23" x14ac:dyDescent="0.3">
      <c r="A2905">
        <v>2903</v>
      </c>
      <c r="B2905">
        <v>15</v>
      </c>
      <c r="C2905">
        <v>2</v>
      </c>
      <c r="D2905" t="b">
        <v>0</v>
      </c>
      <c r="E2905" s="1">
        <v>5.7309999999999998E-5</v>
      </c>
      <c r="F2905">
        <v>1.227875E-3</v>
      </c>
      <c r="G2905">
        <v>5.5552200000000003E-4</v>
      </c>
      <c r="H2905">
        <v>1.179858E-3</v>
      </c>
      <c r="I2905">
        <v>1.6293075000000001E-2</v>
      </c>
      <c r="J2905">
        <v>4.2186184000000002E-2</v>
      </c>
      <c r="K2905" s="1">
        <v>8.1532000000000005E-5</v>
      </c>
      <c r="L2905">
        <v>1</v>
      </c>
      <c r="M2905">
        <v>5</v>
      </c>
      <c r="N2905">
        <v>2</v>
      </c>
      <c r="O2905">
        <v>60</v>
      </c>
      <c r="P2905">
        <v>17</v>
      </c>
      <c r="Q2905">
        <v>10</v>
      </c>
      <c r="R2905">
        <v>10</v>
      </c>
      <c r="S2905">
        <v>5.1813100000000002E-4</v>
      </c>
      <c r="T2905">
        <v>0.14870482700000001</v>
      </c>
      <c r="U2905">
        <v>0</v>
      </c>
      <c r="V2905">
        <v>0</v>
      </c>
      <c r="W2905">
        <v>0</v>
      </c>
    </row>
    <row r="2906" spans="1:23" x14ac:dyDescent="0.3">
      <c r="A2906">
        <v>2904</v>
      </c>
      <c r="B2906">
        <v>15</v>
      </c>
      <c r="C2906">
        <v>1</v>
      </c>
      <c r="D2906" t="b">
        <v>0</v>
      </c>
      <c r="E2906" s="1">
        <v>5.8088999999999999E-5</v>
      </c>
      <c r="F2906">
        <v>1.152134E-3</v>
      </c>
      <c r="G2906">
        <v>4.4082600000000001E-4</v>
      </c>
      <c r="H2906">
        <v>9.5170300000000003E-4</v>
      </c>
      <c r="I2906">
        <v>6.8020669000000006E-2</v>
      </c>
      <c r="J2906">
        <v>4.1324382999999999E-2</v>
      </c>
      <c r="K2906" s="1">
        <v>7.9914999999999996E-5</v>
      </c>
      <c r="L2906">
        <v>1</v>
      </c>
      <c r="M2906">
        <v>2</v>
      </c>
      <c r="N2906">
        <v>2</v>
      </c>
      <c r="O2906">
        <v>59</v>
      </c>
      <c r="P2906">
        <v>4</v>
      </c>
      <c r="Q2906">
        <v>2</v>
      </c>
      <c r="R2906">
        <v>2</v>
      </c>
      <c r="S2906">
        <v>4.77372E-4</v>
      </c>
      <c r="T2906">
        <v>8.7290592E-2</v>
      </c>
      <c r="U2906">
        <v>0</v>
      </c>
      <c r="V2906">
        <v>0</v>
      </c>
      <c r="W2906">
        <v>0</v>
      </c>
    </row>
    <row r="2907" spans="1:23" x14ac:dyDescent="0.3">
      <c r="A2907">
        <v>2905</v>
      </c>
      <c r="B2907">
        <v>15</v>
      </c>
      <c r="C2907">
        <v>2</v>
      </c>
      <c r="D2907" t="b">
        <v>0</v>
      </c>
      <c r="E2907" s="1">
        <v>5.5114999999999997E-5</v>
      </c>
      <c r="F2907">
        <v>1.2516070000000001E-3</v>
      </c>
      <c r="G2907">
        <v>3.19871E-4</v>
      </c>
      <c r="H2907">
        <v>5.3231899999999996E-4</v>
      </c>
      <c r="I2907">
        <v>2.0093144E-2</v>
      </c>
      <c r="J2907">
        <v>4.0903124999999999E-2</v>
      </c>
      <c r="K2907" s="1">
        <v>8.4368000000000003E-5</v>
      </c>
      <c r="L2907">
        <v>1</v>
      </c>
      <c r="M2907">
        <v>2</v>
      </c>
      <c r="N2907">
        <v>2</v>
      </c>
      <c r="O2907">
        <v>24</v>
      </c>
      <c r="P2907">
        <v>4</v>
      </c>
      <c r="Q2907">
        <v>2</v>
      </c>
      <c r="R2907">
        <v>2</v>
      </c>
      <c r="S2907">
        <v>4.65742E-4</v>
      </c>
      <c r="T2907">
        <v>0.144606339</v>
      </c>
      <c r="U2907">
        <v>0</v>
      </c>
      <c r="V2907">
        <v>0</v>
      </c>
      <c r="W2907">
        <v>0</v>
      </c>
    </row>
    <row r="2908" spans="1:23" x14ac:dyDescent="0.3">
      <c r="A2908">
        <v>2906</v>
      </c>
      <c r="B2908">
        <v>15</v>
      </c>
      <c r="C2908">
        <v>2</v>
      </c>
      <c r="D2908" t="b">
        <v>0</v>
      </c>
      <c r="E2908" s="1">
        <v>6.0168999999999999E-5</v>
      </c>
      <c r="F2908">
        <v>1.320035E-3</v>
      </c>
      <c r="G2908">
        <v>1.3656670000000001E-3</v>
      </c>
      <c r="H2908">
        <v>7.0894649999999997E-3</v>
      </c>
      <c r="I2908">
        <v>3.9577365000000003E-2</v>
      </c>
      <c r="J2908">
        <v>4.2657160999999999E-2</v>
      </c>
      <c r="K2908" s="1">
        <v>8.0593999999999994E-5</v>
      </c>
      <c r="L2908">
        <v>1</v>
      </c>
      <c r="M2908">
        <v>3</v>
      </c>
      <c r="N2908">
        <v>3</v>
      </c>
      <c r="O2908">
        <v>122</v>
      </c>
      <c r="P2908">
        <v>4</v>
      </c>
      <c r="Q2908">
        <v>2</v>
      </c>
      <c r="R2908">
        <v>2</v>
      </c>
      <c r="S2908">
        <v>6.5492100000000004E-4</v>
      </c>
      <c r="T2908">
        <v>0.21492412299999999</v>
      </c>
      <c r="U2908">
        <v>0</v>
      </c>
      <c r="V2908">
        <v>0</v>
      </c>
      <c r="W2908">
        <v>0</v>
      </c>
    </row>
    <row r="2909" spans="1:23" x14ac:dyDescent="0.3">
      <c r="A2909">
        <v>2907</v>
      </c>
      <c r="B2909">
        <v>15</v>
      </c>
      <c r="C2909">
        <v>2</v>
      </c>
      <c r="D2909" t="b">
        <v>0</v>
      </c>
      <c r="E2909" s="1">
        <v>5.6879000000000002E-5</v>
      </c>
      <c r="F2909">
        <v>1.3687739999999999E-3</v>
      </c>
      <c r="G2909">
        <v>5.88559E-4</v>
      </c>
      <c r="H2909">
        <v>2.10582E-3</v>
      </c>
      <c r="I2909">
        <v>6.7882631999999998E-2</v>
      </c>
      <c r="J2909">
        <v>4.1689618999999997E-2</v>
      </c>
      <c r="K2909" s="1">
        <v>8.0022000000000001E-5</v>
      </c>
      <c r="L2909">
        <v>1</v>
      </c>
      <c r="M2909">
        <v>2</v>
      </c>
      <c r="N2909">
        <v>2</v>
      </c>
      <c r="O2909">
        <v>71</v>
      </c>
      <c r="P2909">
        <v>4</v>
      </c>
      <c r="Q2909">
        <v>2</v>
      </c>
      <c r="R2909">
        <v>2</v>
      </c>
      <c r="S2909">
        <v>5.1729200000000003E-4</v>
      </c>
      <c r="T2909">
        <v>0.16239743600000001</v>
      </c>
      <c r="U2909">
        <v>0</v>
      </c>
      <c r="V2909">
        <v>0</v>
      </c>
      <c r="W2909">
        <v>0</v>
      </c>
    </row>
    <row r="2910" spans="1:23" x14ac:dyDescent="0.3">
      <c r="A2910">
        <v>2908</v>
      </c>
      <c r="B2910">
        <v>15</v>
      </c>
      <c r="C2910">
        <v>2</v>
      </c>
      <c r="D2910" t="b">
        <v>0</v>
      </c>
      <c r="E2910" s="1">
        <v>5.4957000000000003E-5</v>
      </c>
      <c r="F2910">
        <v>1.105226E-3</v>
      </c>
      <c r="G2910">
        <v>2.3441400000000001E-4</v>
      </c>
      <c r="H2910">
        <v>2.19139E-4</v>
      </c>
      <c r="I2910">
        <v>1.1808330000000001E-2</v>
      </c>
      <c r="J2910">
        <v>4.0195617000000003E-2</v>
      </c>
      <c r="K2910" s="1">
        <v>8.0518000000000004E-5</v>
      </c>
      <c r="L2910">
        <v>1</v>
      </c>
      <c r="M2910">
        <v>3</v>
      </c>
      <c r="N2910">
        <v>1</v>
      </c>
      <c r="O2910">
        <v>9</v>
      </c>
      <c r="P2910">
        <v>7</v>
      </c>
      <c r="Q2910">
        <v>2</v>
      </c>
      <c r="R2910">
        <v>2</v>
      </c>
      <c r="S2910">
        <v>3.6198900000000001E-4</v>
      </c>
      <c r="T2910">
        <v>0.10176726799999999</v>
      </c>
      <c r="U2910">
        <v>0</v>
      </c>
      <c r="V2910">
        <v>0</v>
      </c>
      <c r="W2910">
        <v>0</v>
      </c>
    </row>
    <row r="2911" spans="1:23" x14ac:dyDescent="0.3">
      <c r="A2911">
        <v>2909</v>
      </c>
      <c r="B2911">
        <v>15</v>
      </c>
      <c r="C2911">
        <v>1</v>
      </c>
      <c r="D2911" t="b">
        <v>0</v>
      </c>
      <c r="E2911" s="1">
        <v>5.5713E-5</v>
      </c>
      <c r="F2911">
        <v>4.3728400000000002E-4</v>
      </c>
      <c r="G2911">
        <v>2.7358500000000002E-4</v>
      </c>
      <c r="H2911">
        <v>2.7703800000000001E-4</v>
      </c>
      <c r="I2911">
        <v>1.7672499000000001E-2</v>
      </c>
      <c r="J2911">
        <v>4.0862926000000001E-2</v>
      </c>
      <c r="K2911" s="1">
        <v>7.9868000000000002E-5</v>
      </c>
      <c r="L2911">
        <v>1</v>
      </c>
      <c r="M2911">
        <v>2</v>
      </c>
      <c r="N2911">
        <v>1</v>
      </c>
      <c r="O2911">
        <v>21</v>
      </c>
      <c r="P2911">
        <v>6</v>
      </c>
      <c r="Q2911">
        <v>2</v>
      </c>
      <c r="R2911">
        <v>2</v>
      </c>
      <c r="S2911">
        <v>4.18336E-4</v>
      </c>
      <c r="T2911">
        <v>6.8625096999999996E-2</v>
      </c>
      <c r="U2911">
        <v>0</v>
      </c>
      <c r="V2911">
        <v>0</v>
      </c>
      <c r="W2911">
        <v>0</v>
      </c>
    </row>
    <row r="2912" spans="1:23" x14ac:dyDescent="0.3">
      <c r="A2912">
        <v>2910</v>
      </c>
      <c r="B2912">
        <v>15</v>
      </c>
      <c r="C2912">
        <v>1</v>
      </c>
      <c r="D2912" t="b">
        <v>0</v>
      </c>
      <c r="E2912" s="1">
        <v>5.9082000000000001E-5</v>
      </c>
      <c r="F2912">
        <v>1.1177260000000001E-3</v>
      </c>
      <c r="G2912">
        <v>5.7742000000000004E-4</v>
      </c>
      <c r="H2912">
        <v>1.8322830000000001E-3</v>
      </c>
      <c r="I2912">
        <v>7.6306318999999997E-2</v>
      </c>
      <c r="J2912">
        <v>4.2868703000000001E-2</v>
      </c>
      <c r="K2912" s="1">
        <v>8.3728999999999997E-5</v>
      </c>
      <c r="L2912">
        <v>1</v>
      </c>
      <c r="M2912">
        <v>2</v>
      </c>
      <c r="N2912">
        <v>2</v>
      </c>
      <c r="O2912">
        <v>74</v>
      </c>
      <c r="P2912">
        <v>13</v>
      </c>
      <c r="Q2912">
        <v>3</v>
      </c>
      <c r="R2912">
        <v>2</v>
      </c>
      <c r="S2912">
        <v>5.1358100000000004E-4</v>
      </c>
      <c r="T2912">
        <v>9.7263637E-2</v>
      </c>
      <c r="U2912">
        <v>0</v>
      </c>
      <c r="V2912">
        <v>0</v>
      </c>
      <c r="W2912">
        <v>0</v>
      </c>
    </row>
    <row r="2913" spans="1:23" x14ac:dyDescent="0.3">
      <c r="A2913">
        <v>2911</v>
      </c>
      <c r="B2913">
        <v>15</v>
      </c>
      <c r="C2913">
        <v>1</v>
      </c>
      <c r="D2913" t="b">
        <v>0</v>
      </c>
      <c r="E2913" s="1">
        <v>5.7655999999999998E-5</v>
      </c>
      <c r="F2913">
        <v>5.0039400000000003E-4</v>
      </c>
      <c r="G2913">
        <v>3.6301699999999998E-4</v>
      </c>
      <c r="H2913">
        <v>5.0492400000000002E-4</v>
      </c>
      <c r="I2913">
        <v>5.3594932999999997E-2</v>
      </c>
      <c r="J2913">
        <v>4.1158955999999997E-2</v>
      </c>
      <c r="K2913" s="1">
        <v>8.0692999999999995E-5</v>
      </c>
      <c r="L2913">
        <v>1</v>
      </c>
      <c r="M2913">
        <v>3</v>
      </c>
      <c r="N2913">
        <v>3</v>
      </c>
      <c r="O2913">
        <v>52</v>
      </c>
      <c r="P2913">
        <v>11</v>
      </c>
      <c r="Q2913">
        <v>2</v>
      </c>
      <c r="R2913">
        <v>2</v>
      </c>
      <c r="S2913">
        <v>4.59906E-4</v>
      </c>
      <c r="T2913">
        <v>7.8013784000000003E-2</v>
      </c>
      <c r="U2913">
        <v>0</v>
      </c>
      <c r="V2913">
        <v>0</v>
      </c>
      <c r="W2913">
        <v>0</v>
      </c>
    </row>
    <row r="2914" spans="1:23" x14ac:dyDescent="0.3">
      <c r="A2914">
        <v>2912</v>
      </c>
      <c r="B2914">
        <v>15</v>
      </c>
      <c r="C2914">
        <v>3</v>
      </c>
      <c r="D2914" t="b">
        <v>0</v>
      </c>
      <c r="E2914" s="1">
        <v>5.6001999999999997E-5</v>
      </c>
      <c r="F2914">
        <v>6.8672399999999999E-4</v>
      </c>
      <c r="G2914">
        <v>2.08493E-4</v>
      </c>
      <c r="H2914">
        <v>1.5108499999999999E-4</v>
      </c>
      <c r="I2914">
        <v>8.8943830000000005E-3</v>
      </c>
      <c r="J2914">
        <v>4.0867302000000001E-2</v>
      </c>
      <c r="K2914" s="1">
        <v>8.2256000000000007E-5</v>
      </c>
      <c r="L2914">
        <v>1</v>
      </c>
      <c r="M2914">
        <v>2</v>
      </c>
      <c r="N2914">
        <v>1</v>
      </c>
      <c r="O2914">
        <v>6</v>
      </c>
      <c r="P2914">
        <v>13</v>
      </c>
      <c r="Q2914">
        <v>8</v>
      </c>
      <c r="R2914">
        <v>8</v>
      </c>
      <c r="S2914">
        <v>3.4830499999999998E-4</v>
      </c>
      <c r="T2914">
        <v>0.12705881799999999</v>
      </c>
      <c r="U2914">
        <v>0</v>
      </c>
      <c r="V2914">
        <v>0</v>
      </c>
      <c r="W2914">
        <v>0</v>
      </c>
    </row>
    <row r="2915" spans="1:23" x14ac:dyDescent="0.3">
      <c r="A2915">
        <v>2913</v>
      </c>
      <c r="B2915">
        <v>15</v>
      </c>
      <c r="C2915">
        <v>2</v>
      </c>
      <c r="D2915" t="b">
        <v>0</v>
      </c>
      <c r="E2915" s="1">
        <v>5.643E-5</v>
      </c>
      <c r="F2915">
        <v>5.5714700000000002E-4</v>
      </c>
      <c r="G2915">
        <v>4.3051999999999999E-4</v>
      </c>
      <c r="H2915">
        <v>6.77566E-4</v>
      </c>
      <c r="I2915">
        <v>2.5984928000000001E-2</v>
      </c>
      <c r="J2915">
        <v>4.1114293000000003E-2</v>
      </c>
      <c r="K2915" s="1">
        <v>7.6919E-5</v>
      </c>
      <c r="L2915">
        <v>1</v>
      </c>
      <c r="M2915">
        <v>3</v>
      </c>
      <c r="N2915">
        <v>3</v>
      </c>
      <c r="O2915">
        <v>35</v>
      </c>
      <c r="P2915">
        <v>14</v>
      </c>
      <c r="Q2915">
        <v>3</v>
      </c>
      <c r="R2915">
        <v>3</v>
      </c>
      <c r="S2915">
        <v>4.8813600000000002E-4</v>
      </c>
      <c r="T2915">
        <v>0.144728471</v>
      </c>
      <c r="U2915">
        <v>0</v>
      </c>
      <c r="V2915">
        <v>0</v>
      </c>
      <c r="W2915">
        <v>0</v>
      </c>
    </row>
    <row r="2916" spans="1:23" x14ac:dyDescent="0.3">
      <c r="A2916">
        <v>2914</v>
      </c>
      <c r="B2916">
        <v>15</v>
      </c>
      <c r="C2916">
        <v>1</v>
      </c>
      <c r="D2916" t="b">
        <v>0</v>
      </c>
      <c r="E2916" s="1">
        <v>5.8641000000000003E-5</v>
      </c>
      <c r="F2916">
        <v>1.379517E-3</v>
      </c>
      <c r="G2916">
        <v>1.947252E-3</v>
      </c>
      <c r="H2916">
        <v>1.3486369E-2</v>
      </c>
      <c r="I2916">
        <v>5.4405640000000002E-3</v>
      </c>
      <c r="J2916">
        <v>4.2061238000000001E-2</v>
      </c>
      <c r="K2916" s="1">
        <v>7.9302999999999996E-5</v>
      </c>
      <c r="L2916">
        <v>1</v>
      </c>
      <c r="M2916">
        <v>3</v>
      </c>
      <c r="N2916">
        <v>3</v>
      </c>
      <c r="O2916">
        <v>123</v>
      </c>
      <c r="P2916">
        <v>4</v>
      </c>
      <c r="Q2916">
        <v>1</v>
      </c>
      <c r="R2916">
        <v>1</v>
      </c>
      <c r="S2916">
        <v>7.3156600000000001E-4</v>
      </c>
      <c r="T2916">
        <v>0.13413834499999999</v>
      </c>
      <c r="U2916">
        <v>0</v>
      </c>
      <c r="V2916">
        <v>0</v>
      </c>
      <c r="W2916">
        <v>0</v>
      </c>
    </row>
    <row r="2917" spans="1:23" x14ac:dyDescent="0.3">
      <c r="A2917">
        <v>2915</v>
      </c>
      <c r="B2917">
        <v>15</v>
      </c>
      <c r="C2917">
        <v>2</v>
      </c>
      <c r="D2917" t="b">
        <v>0</v>
      </c>
      <c r="E2917" s="1">
        <v>5.4905999999999999E-5</v>
      </c>
      <c r="F2917">
        <v>5.2723099999999997E-4</v>
      </c>
      <c r="G2917">
        <v>1.21786E-4</v>
      </c>
      <c r="H2917" s="1">
        <v>4.5704999999999997E-5</v>
      </c>
      <c r="I2917">
        <v>2.5536669999999999E-3</v>
      </c>
      <c r="J2917">
        <v>3.9605148999999999E-2</v>
      </c>
      <c r="K2917" s="1">
        <v>7.9845000000000005E-5</v>
      </c>
      <c r="L2917">
        <v>1</v>
      </c>
      <c r="M2917">
        <v>2</v>
      </c>
      <c r="N2917">
        <v>1</v>
      </c>
      <c r="O2917">
        <v>2</v>
      </c>
      <c r="P2917">
        <v>4</v>
      </c>
      <c r="Q2917">
        <v>2</v>
      </c>
      <c r="R2917">
        <v>2</v>
      </c>
      <c r="S2917">
        <v>1.79815E-4</v>
      </c>
      <c r="T2917">
        <v>4.6912457999999997E-2</v>
      </c>
      <c r="U2917">
        <v>0</v>
      </c>
      <c r="V2917">
        <v>0</v>
      </c>
      <c r="W2917">
        <v>0</v>
      </c>
    </row>
    <row r="2918" spans="1:23" x14ac:dyDescent="0.3">
      <c r="A2918">
        <v>2916</v>
      </c>
      <c r="B2918">
        <v>15</v>
      </c>
      <c r="C2918">
        <v>2</v>
      </c>
      <c r="D2918" t="b">
        <v>0</v>
      </c>
      <c r="E2918" s="1">
        <v>5.8517000000000002E-5</v>
      </c>
      <c r="F2918">
        <v>1.275438E-3</v>
      </c>
      <c r="G2918">
        <v>3.73784E-4</v>
      </c>
      <c r="H2918">
        <v>6.0760299999999996E-4</v>
      </c>
      <c r="I2918">
        <v>2.0993670999999998E-2</v>
      </c>
      <c r="J2918">
        <v>4.0995812999999999E-2</v>
      </c>
      <c r="K2918" s="1">
        <v>8.1025000000000004E-5</v>
      </c>
      <c r="L2918">
        <v>1</v>
      </c>
      <c r="M2918">
        <v>2</v>
      </c>
      <c r="N2918">
        <v>2</v>
      </c>
      <c r="O2918">
        <v>22</v>
      </c>
      <c r="P2918">
        <v>5</v>
      </c>
      <c r="Q2918">
        <v>2</v>
      </c>
      <c r="R2918">
        <v>2</v>
      </c>
      <c r="S2918">
        <v>4.6906500000000001E-4</v>
      </c>
      <c r="T2918">
        <v>0.14521382899999999</v>
      </c>
      <c r="U2918">
        <v>0</v>
      </c>
      <c r="V2918">
        <v>0</v>
      </c>
      <c r="W2918">
        <v>0</v>
      </c>
    </row>
    <row r="2919" spans="1:23" x14ac:dyDescent="0.3">
      <c r="A2919">
        <v>2917</v>
      </c>
      <c r="B2919">
        <v>15</v>
      </c>
      <c r="C2919">
        <v>3</v>
      </c>
      <c r="D2919" t="b">
        <v>0</v>
      </c>
      <c r="E2919" s="1">
        <v>5.7034999999999999E-5</v>
      </c>
      <c r="F2919">
        <v>1.506065E-3</v>
      </c>
      <c r="G2919">
        <v>3.7147999999999999E-4</v>
      </c>
      <c r="H2919">
        <v>9.0618399999999998E-4</v>
      </c>
      <c r="I2919">
        <v>7.9121391999999999E-2</v>
      </c>
      <c r="J2919">
        <v>4.2480539999999997E-2</v>
      </c>
      <c r="K2919" s="1">
        <v>8.2245999999999998E-5</v>
      </c>
      <c r="L2919">
        <v>1</v>
      </c>
      <c r="M2919">
        <v>3</v>
      </c>
      <c r="N2919">
        <v>3</v>
      </c>
      <c r="O2919">
        <v>64</v>
      </c>
      <c r="P2919">
        <v>11</v>
      </c>
      <c r="Q2919">
        <v>9</v>
      </c>
      <c r="R2919">
        <v>9</v>
      </c>
      <c r="S2919">
        <v>4.84926E-4</v>
      </c>
      <c r="T2919">
        <v>0.21407357299999999</v>
      </c>
      <c r="U2919">
        <v>0</v>
      </c>
      <c r="V2919">
        <v>0</v>
      </c>
      <c r="W2919">
        <v>0</v>
      </c>
    </row>
    <row r="2920" spans="1:23" x14ac:dyDescent="0.3">
      <c r="A2920">
        <v>2918</v>
      </c>
      <c r="B2920">
        <v>15</v>
      </c>
      <c r="C2920">
        <v>1</v>
      </c>
      <c r="D2920" t="b">
        <v>0</v>
      </c>
      <c r="E2920" s="1">
        <v>5.6598999999999998E-5</v>
      </c>
      <c r="F2920">
        <v>9.4347300000000001E-4</v>
      </c>
      <c r="G2920">
        <v>4.2778E-4</v>
      </c>
      <c r="H2920">
        <v>9.5307499999999995E-4</v>
      </c>
      <c r="I2920">
        <v>4.6332130999999999E-2</v>
      </c>
      <c r="J2920">
        <v>4.1565997E-2</v>
      </c>
      <c r="K2920" s="1">
        <v>7.9748999999999998E-5</v>
      </c>
      <c r="L2920">
        <v>1</v>
      </c>
      <c r="M2920">
        <v>3</v>
      </c>
      <c r="N2920">
        <v>3</v>
      </c>
      <c r="O2920">
        <v>47</v>
      </c>
      <c r="P2920">
        <v>8</v>
      </c>
      <c r="Q2920">
        <v>2</v>
      </c>
      <c r="R2920">
        <v>2</v>
      </c>
      <c r="S2920">
        <v>4.84258E-4</v>
      </c>
      <c r="T2920">
        <v>8.6687106999999999E-2</v>
      </c>
      <c r="U2920">
        <v>0</v>
      </c>
      <c r="V2920">
        <v>0</v>
      </c>
      <c r="W2920">
        <v>0</v>
      </c>
    </row>
    <row r="2921" spans="1:23" x14ac:dyDescent="0.3">
      <c r="A2921">
        <v>2919</v>
      </c>
      <c r="B2921">
        <v>15</v>
      </c>
      <c r="C2921">
        <v>0</v>
      </c>
      <c r="D2921" t="b">
        <v>1</v>
      </c>
      <c r="E2921" s="1">
        <v>5.8569000000000001E-5</v>
      </c>
      <c r="F2921">
        <v>1.720585E-3</v>
      </c>
      <c r="G2921">
        <v>3.2921399999999998E-3</v>
      </c>
      <c r="H2921">
        <v>2.84973E-2</v>
      </c>
      <c r="I2921">
        <v>9.62698E-4</v>
      </c>
      <c r="J2921">
        <v>5.2990829999999996E-3</v>
      </c>
      <c r="K2921" s="1">
        <v>7.9343000000000003E-5</v>
      </c>
      <c r="L2921">
        <v>1</v>
      </c>
      <c r="M2921">
        <v>4</v>
      </c>
      <c r="N2921">
        <v>4</v>
      </c>
      <c r="O2921">
        <v>208</v>
      </c>
      <c r="P2921">
        <v>1</v>
      </c>
      <c r="Q2921">
        <v>1</v>
      </c>
      <c r="R2921">
        <v>0</v>
      </c>
      <c r="S2921">
        <v>9.5010299999999999E-4</v>
      </c>
      <c r="T2921">
        <v>4.5577123999999997E-2</v>
      </c>
      <c r="U2921">
        <v>0</v>
      </c>
      <c r="V2921">
        <v>0</v>
      </c>
      <c r="W2921">
        <v>0</v>
      </c>
    </row>
    <row r="2922" spans="1:23" x14ac:dyDescent="0.3">
      <c r="A2922">
        <v>2920</v>
      </c>
      <c r="B2922">
        <v>15</v>
      </c>
      <c r="C2922">
        <v>2</v>
      </c>
      <c r="D2922" t="b">
        <v>0</v>
      </c>
      <c r="E2922" s="1">
        <v>5.7849000000000001E-5</v>
      </c>
      <c r="F2922">
        <v>1.2360139999999999E-3</v>
      </c>
      <c r="G2922">
        <v>1.79507E-4</v>
      </c>
      <c r="H2922" s="1">
        <v>8.1471999999999995E-5</v>
      </c>
      <c r="I2922">
        <v>3.330618E-3</v>
      </c>
      <c r="J2922">
        <v>4.0093695999999998E-2</v>
      </c>
      <c r="K2922" s="1">
        <v>8.0489999999999997E-5</v>
      </c>
      <c r="L2922">
        <v>1</v>
      </c>
      <c r="M2922">
        <v>1</v>
      </c>
      <c r="N2922">
        <v>1</v>
      </c>
      <c r="O2922">
        <v>5</v>
      </c>
      <c r="P2922">
        <v>6</v>
      </c>
      <c r="Q2922">
        <v>3</v>
      </c>
      <c r="R2922">
        <v>3</v>
      </c>
      <c r="S2922">
        <v>2.7783000000000001E-4</v>
      </c>
      <c r="T2922">
        <v>7.4725420000000001E-2</v>
      </c>
      <c r="U2922">
        <v>0</v>
      </c>
      <c r="V2922">
        <v>0</v>
      </c>
      <c r="W2922">
        <v>0</v>
      </c>
    </row>
    <row r="2923" spans="1:23" x14ac:dyDescent="0.3">
      <c r="A2923">
        <v>2921</v>
      </c>
      <c r="B2923">
        <v>15</v>
      </c>
      <c r="C2923">
        <v>2</v>
      </c>
      <c r="D2923" t="b">
        <v>0</v>
      </c>
      <c r="E2923" s="1">
        <v>6.2392999999999997E-5</v>
      </c>
      <c r="F2923">
        <v>1.3485789999999999E-3</v>
      </c>
      <c r="G2923">
        <v>1.7778570000000001E-3</v>
      </c>
      <c r="H2923">
        <v>1.2141287000000001E-2</v>
      </c>
      <c r="I2923">
        <v>6.3043228000000007E-2</v>
      </c>
      <c r="J2923">
        <v>4.2442859999999999E-2</v>
      </c>
      <c r="K2923" s="1">
        <v>7.9782000000000003E-5</v>
      </c>
      <c r="L2923">
        <v>1</v>
      </c>
      <c r="M2923">
        <v>4</v>
      </c>
      <c r="N2923">
        <v>4</v>
      </c>
      <c r="O2923">
        <v>158</v>
      </c>
      <c r="P2923">
        <v>4</v>
      </c>
      <c r="Q2923">
        <v>3</v>
      </c>
      <c r="R2923">
        <v>3</v>
      </c>
      <c r="S2923">
        <v>7.5248600000000002E-4</v>
      </c>
      <c r="T2923">
        <v>0.21619165600000001</v>
      </c>
      <c r="U2923">
        <v>0</v>
      </c>
      <c r="V2923">
        <v>0</v>
      </c>
      <c r="W2923">
        <v>0</v>
      </c>
    </row>
    <row r="2924" spans="1:23" x14ac:dyDescent="0.3">
      <c r="A2924">
        <v>2922</v>
      </c>
      <c r="B2924">
        <v>15</v>
      </c>
      <c r="C2924">
        <v>1</v>
      </c>
      <c r="D2924" t="b">
        <v>0</v>
      </c>
      <c r="E2924" s="1">
        <v>5.7395999999999997E-5</v>
      </c>
      <c r="F2924">
        <v>1.450696E-3</v>
      </c>
      <c r="G2924">
        <v>1.201716E-3</v>
      </c>
      <c r="H2924">
        <v>4.3159820000000003E-3</v>
      </c>
      <c r="I2924">
        <v>2.1200775000000002E-2</v>
      </c>
      <c r="J2924">
        <v>4.2409895000000003E-2</v>
      </c>
      <c r="K2924" s="1">
        <v>7.9776000000000003E-5</v>
      </c>
      <c r="L2924">
        <v>1</v>
      </c>
      <c r="M2924">
        <v>5</v>
      </c>
      <c r="N2924">
        <v>4</v>
      </c>
      <c r="O2924">
        <v>82</v>
      </c>
      <c r="P2924">
        <v>9</v>
      </c>
      <c r="Q2924">
        <v>2</v>
      </c>
      <c r="R2924">
        <v>2</v>
      </c>
      <c r="S2924">
        <v>6.2752299999999995E-4</v>
      </c>
      <c r="T2924">
        <v>0.114786286</v>
      </c>
      <c r="U2924">
        <v>0</v>
      </c>
      <c r="V2924">
        <v>0</v>
      </c>
      <c r="W2924">
        <v>0</v>
      </c>
    </row>
    <row r="2925" spans="1:23" x14ac:dyDescent="0.3">
      <c r="A2925">
        <v>2923</v>
      </c>
      <c r="B2925">
        <v>15</v>
      </c>
      <c r="C2925">
        <v>1</v>
      </c>
      <c r="D2925" t="b">
        <v>0</v>
      </c>
      <c r="E2925" s="1">
        <v>5.6032000000000002E-5</v>
      </c>
      <c r="F2925">
        <v>9.5535800000000001E-4</v>
      </c>
      <c r="G2925">
        <v>4.3201399999999999E-4</v>
      </c>
      <c r="H2925">
        <v>9.1317299999999998E-4</v>
      </c>
      <c r="I2925">
        <v>3.9577244999999997E-2</v>
      </c>
      <c r="J2925">
        <v>4.0939587E-2</v>
      </c>
      <c r="K2925" s="1">
        <v>7.9153000000000006E-5</v>
      </c>
      <c r="L2925">
        <v>1</v>
      </c>
      <c r="M2925">
        <v>3</v>
      </c>
      <c r="N2925">
        <v>2</v>
      </c>
      <c r="O2925">
        <v>47</v>
      </c>
      <c r="P2925">
        <v>5</v>
      </c>
      <c r="Q2925">
        <v>1</v>
      </c>
      <c r="R2925">
        <v>1</v>
      </c>
      <c r="S2925">
        <v>4.9728499999999998E-4</v>
      </c>
      <c r="T2925">
        <v>8.6284098000000004E-2</v>
      </c>
      <c r="U2925">
        <v>0</v>
      </c>
      <c r="V2925">
        <v>0</v>
      </c>
      <c r="W2925">
        <v>0</v>
      </c>
    </row>
    <row r="2926" spans="1:23" x14ac:dyDescent="0.3">
      <c r="A2926">
        <v>2924</v>
      </c>
      <c r="B2926">
        <v>15</v>
      </c>
      <c r="C2926">
        <v>1</v>
      </c>
      <c r="D2926" t="b">
        <v>0</v>
      </c>
      <c r="E2926" s="1">
        <v>5.9311999999999997E-5</v>
      </c>
      <c r="F2926">
        <v>1.3206330000000001E-3</v>
      </c>
      <c r="G2926">
        <v>9.6061900000000001E-4</v>
      </c>
      <c r="H2926">
        <v>4.8087030000000001E-3</v>
      </c>
      <c r="I2926">
        <v>3.0500955999999999E-2</v>
      </c>
      <c r="J2926">
        <v>4.1977968999999997E-2</v>
      </c>
      <c r="K2926" s="1">
        <v>7.9993999999999993E-5</v>
      </c>
      <c r="L2926">
        <v>1</v>
      </c>
      <c r="M2926">
        <v>3</v>
      </c>
      <c r="N2926">
        <v>3</v>
      </c>
      <c r="O2926">
        <v>104</v>
      </c>
      <c r="P2926">
        <v>4</v>
      </c>
      <c r="Q2926">
        <v>2</v>
      </c>
      <c r="R2926">
        <v>2</v>
      </c>
      <c r="S2926">
        <v>5.8931800000000002E-4</v>
      </c>
      <c r="T2926">
        <v>0.11506119400000001</v>
      </c>
      <c r="U2926">
        <v>0</v>
      </c>
      <c r="V2926">
        <v>0</v>
      </c>
      <c r="W2926">
        <v>0</v>
      </c>
    </row>
    <row r="2927" spans="1:23" x14ac:dyDescent="0.3">
      <c r="A2927">
        <v>2925</v>
      </c>
      <c r="B2927">
        <v>15</v>
      </c>
      <c r="C2927">
        <v>3</v>
      </c>
      <c r="D2927" t="b">
        <v>0</v>
      </c>
      <c r="E2927" s="1">
        <v>5.5050999999999999E-5</v>
      </c>
      <c r="F2927">
        <v>1.3240280000000001E-3</v>
      </c>
      <c r="G2927">
        <v>2.39263E-4</v>
      </c>
      <c r="H2927">
        <v>2.1887600000000001E-4</v>
      </c>
      <c r="I2927">
        <v>2.7092028000000001E-2</v>
      </c>
      <c r="J2927">
        <v>4.0584914E-2</v>
      </c>
      <c r="K2927" s="1">
        <v>7.9703000000000006E-5</v>
      </c>
      <c r="L2927">
        <v>1</v>
      </c>
      <c r="M2927">
        <v>2</v>
      </c>
      <c r="N2927">
        <v>2</v>
      </c>
      <c r="O2927">
        <v>24</v>
      </c>
      <c r="P2927">
        <v>13</v>
      </c>
      <c r="Q2927">
        <v>3</v>
      </c>
      <c r="R2927">
        <v>3</v>
      </c>
      <c r="S2927">
        <v>3.5891500000000002E-4</v>
      </c>
      <c r="T2927">
        <v>0.144334921</v>
      </c>
      <c r="U2927">
        <v>0</v>
      </c>
      <c r="V2927">
        <v>0</v>
      </c>
      <c r="W2927">
        <v>0</v>
      </c>
    </row>
    <row r="2928" spans="1:23" x14ac:dyDescent="0.3">
      <c r="A2928">
        <v>2926</v>
      </c>
      <c r="B2928">
        <v>15</v>
      </c>
      <c r="C2928">
        <v>2</v>
      </c>
      <c r="D2928" t="b">
        <v>0</v>
      </c>
      <c r="E2928" s="1">
        <v>6.4307999999999995E-5</v>
      </c>
      <c r="F2928">
        <v>9.1232100000000001E-4</v>
      </c>
      <c r="G2928">
        <v>1.84422E-4</v>
      </c>
      <c r="H2928">
        <v>1.0870399999999999E-4</v>
      </c>
      <c r="I2928">
        <v>8.777768E-3</v>
      </c>
      <c r="J2928">
        <v>4.0203108000000001E-2</v>
      </c>
      <c r="K2928" s="1">
        <v>8.0859000000000006E-5</v>
      </c>
      <c r="L2928">
        <v>1</v>
      </c>
      <c r="M2928">
        <v>2</v>
      </c>
      <c r="N2928">
        <v>2</v>
      </c>
      <c r="O2928">
        <v>8</v>
      </c>
      <c r="P2928">
        <v>8</v>
      </c>
      <c r="Q2928">
        <v>3</v>
      </c>
      <c r="R2928">
        <v>3</v>
      </c>
      <c r="S2928">
        <v>2.7570900000000001E-4</v>
      </c>
      <c r="T2928">
        <v>7.4943072999999999E-2</v>
      </c>
      <c r="U2928">
        <v>0</v>
      </c>
      <c r="V2928">
        <v>0</v>
      </c>
      <c r="W2928">
        <v>0</v>
      </c>
    </row>
    <row r="2929" spans="1:23" x14ac:dyDescent="0.3">
      <c r="A2929">
        <v>2927</v>
      </c>
      <c r="B2929">
        <v>15</v>
      </c>
      <c r="C2929">
        <v>1</v>
      </c>
      <c r="D2929" t="b">
        <v>0</v>
      </c>
      <c r="E2929" s="1">
        <v>6.0646000000000002E-5</v>
      </c>
      <c r="F2929">
        <v>1.4916420000000001E-3</v>
      </c>
      <c r="G2929">
        <v>2.6733859999999998E-3</v>
      </c>
      <c r="H2929">
        <v>1.9394633000000001E-2</v>
      </c>
      <c r="I2929">
        <v>6.0681449999999996E-3</v>
      </c>
      <c r="J2929">
        <v>4.3168000999999998E-2</v>
      </c>
      <c r="K2929" s="1">
        <v>7.9648999999999996E-5</v>
      </c>
      <c r="L2929">
        <v>1</v>
      </c>
      <c r="M2929">
        <v>5</v>
      </c>
      <c r="N2929">
        <v>5</v>
      </c>
      <c r="O2929">
        <v>209</v>
      </c>
      <c r="P2929">
        <v>6</v>
      </c>
      <c r="Q2929">
        <v>2</v>
      </c>
      <c r="R2929">
        <v>2</v>
      </c>
      <c r="S2929">
        <v>9.1300799999999998E-4</v>
      </c>
      <c r="T2929">
        <v>0.14412844399999999</v>
      </c>
      <c r="U2929">
        <v>0</v>
      </c>
      <c r="V2929">
        <v>0</v>
      </c>
      <c r="W2929">
        <v>0</v>
      </c>
    </row>
    <row r="2930" spans="1:23" x14ac:dyDescent="0.3">
      <c r="A2930">
        <v>2928</v>
      </c>
      <c r="B2930">
        <v>15</v>
      </c>
      <c r="C2930">
        <v>1</v>
      </c>
      <c r="D2930" t="b">
        <v>0</v>
      </c>
      <c r="E2930" s="1">
        <v>5.5569999999999998E-5</v>
      </c>
      <c r="F2930">
        <v>7.2792099999999997E-4</v>
      </c>
      <c r="G2930">
        <v>8.7840900000000003E-4</v>
      </c>
      <c r="H2930">
        <v>4.3092110000000003E-3</v>
      </c>
      <c r="I2930">
        <v>1.7505895E-2</v>
      </c>
      <c r="J2930">
        <v>4.0839381000000001E-2</v>
      </c>
      <c r="K2930" s="1">
        <v>8.0291999999999996E-5</v>
      </c>
      <c r="L2930">
        <v>1</v>
      </c>
      <c r="M2930">
        <v>3</v>
      </c>
      <c r="N2930">
        <v>3</v>
      </c>
      <c r="O2930">
        <v>78</v>
      </c>
      <c r="P2930">
        <v>3</v>
      </c>
      <c r="Q2930">
        <v>1</v>
      </c>
      <c r="R2930">
        <v>1</v>
      </c>
      <c r="S2930">
        <v>5.8365100000000003E-4</v>
      </c>
      <c r="T2930">
        <v>0.111948796</v>
      </c>
      <c r="U2930">
        <v>0</v>
      </c>
      <c r="V2930">
        <v>0</v>
      </c>
      <c r="W2930">
        <v>0</v>
      </c>
    </row>
    <row r="2931" spans="1:23" x14ac:dyDescent="0.3">
      <c r="A2931">
        <v>2929</v>
      </c>
      <c r="B2931">
        <v>15</v>
      </c>
      <c r="C2931">
        <v>2</v>
      </c>
      <c r="D2931" t="b">
        <v>0</v>
      </c>
      <c r="E2931" s="1">
        <v>5.7615999999999999E-5</v>
      </c>
      <c r="F2931">
        <v>1.1550740000000001E-3</v>
      </c>
      <c r="G2931">
        <v>8.1425499999999995E-4</v>
      </c>
      <c r="H2931">
        <v>4.0250019999999997E-3</v>
      </c>
      <c r="I2931">
        <v>9.3400751000000004E-2</v>
      </c>
      <c r="J2931">
        <v>4.2581889999999997E-2</v>
      </c>
      <c r="K2931" s="1">
        <v>8.0199999999999998E-5</v>
      </c>
      <c r="L2931">
        <v>1</v>
      </c>
      <c r="M2931">
        <v>5</v>
      </c>
      <c r="N2931">
        <v>5</v>
      </c>
      <c r="O2931">
        <v>86</v>
      </c>
      <c r="P2931">
        <v>19</v>
      </c>
      <c r="Q2931">
        <v>8</v>
      </c>
      <c r="R2931">
        <v>8</v>
      </c>
      <c r="S2931">
        <v>5.8056899999999996E-4</v>
      </c>
      <c r="T2931">
        <v>0.179828507</v>
      </c>
      <c r="U2931">
        <v>0</v>
      </c>
      <c r="V2931">
        <v>0</v>
      </c>
      <c r="W2931">
        <v>0</v>
      </c>
    </row>
    <row r="2932" spans="1:23" x14ac:dyDescent="0.3">
      <c r="A2932">
        <v>2930</v>
      </c>
      <c r="B2932">
        <v>15</v>
      </c>
      <c r="C2932">
        <v>2</v>
      </c>
      <c r="D2932" t="b">
        <v>0</v>
      </c>
      <c r="E2932" s="1">
        <v>5.6215000000000003E-5</v>
      </c>
      <c r="F2932">
        <v>1.2451490000000001E-3</v>
      </c>
      <c r="G2932">
        <v>3.0954600000000001E-4</v>
      </c>
      <c r="H2932">
        <v>4.6754199999999999E-4</v>
      </c>
      <c r="I2932">
        <v>5.4059053000000003E-2</v>
      </c>
      <c r="J2932">
        <v>4.1902659000000002E-2</v>
      </c>
      <c r="K2932" s="1">
        <v>8.1023E-5</v>
      </c>
      <c r="L2932">
        <v>1</v>
      </c>
      <c r="M2932">
        <v>3</v>
      </c>
      <c r="N2932">
        <v>3</v>
      </c>
      <c r="O2932">
        <v>50</v>
      </c>
      <c r="P2932">
        <v>5</v>
      </c>
      <c r="Q2932">
        <v>2</v>
      </c>
      <c r="R2932">
        <v>2</v>
      </c>
      <c r="S2932">
        <v>4.3568200000000001E-4</v>
      </c>
      <c r="T2932">
        <v>0.135057972</v>
      </c>
      <c r="U2932">
        <v>0</v>
      </c>
      <c r="V2932">
        <v>0</v>
      </c>
      <c r="W2932">
        <v>0</v>
      </c>
    </row>
    <row r="2933" spans="1:23" x14ac:dyDescent="0.3">
      <c r="A2933">
        <v>2931</v>
      </c>
      <c r="B2933">
        <v>15</v>
      </c>
      <c r="C2933">
        <v>2</v>
      </c>
      <c r="D2933" t="b">
        <v>0</v>
      </c>
      <c r="E2933" s="1">
        <v>5.7342000000000001E-5</v>
      </c>
      <c r="F2933">
        <v>9.5852100000000005E-4</v>
      </c>
      <c r="G2933">
        <v>2.1671400000000001E-4</v>
      </c>
      <c r="H2933">
        <v>1.63296E-4</v>
      </c>
      <c r="I2933">
        <v>9.1548970000000004E-3</v>
      </c>
      <c r="J2933">
        <v>4.1052340999999999E-2</v>
      </c>
      <c r="K2933" s="1">
        <v>8.1136000000000004E-5</v>
      </c>
      <c r="L2933">
        <v>1</v>
      </c>
      <c r="M2933">
        <v>3</v>
      </c>
      <c r="N2933">
        <v>2</v>
      </c>
      <c r="O2933">
        <v>10</v>
      </c>
      <c r="P2933">
        <v>15</v>
      </c>
      <c r="Q2933">
        <v>6</v>
      </c>
      <c r="R2933">
        <v>6</v>
      </c>
      <c r="S2933">
        <v>3.3951899999999999E-4</v>
      </c>
      <c r="T2933">
        <v>8.9293338E-2</v>
      </c>
      <c r="U2933">
        <v>0</v>
      </c>
      <c r="V2933">
        <v>0</v>
      </c>
      <c r="W2933">
        <v>0</v>
      </c>
    </row>
    <row r="2934" spans="1:23" x14ac:dyDescent="0.3">
      <c r="A2934">
        <v>2932</v>
      </c>
      <c r="B2934">
        <v>15</v>
      </c>
      <c r="C2934">
        <v>2</v>
      </c>
      <c r="D2934" t="b">
        <v>0</v>
      </c>
      <c r="E2934" s="1">
        <v>5.4939999999999999E-5</v>
      </c>
      <c r="F2934">
        <v>8.2373099999999996E-4</v>
      </c>
      <c r="G2934">
        <v>2.7019700000000002E-4</v>
      </c>
      <c r="H2934">
        <v>3.3473200000000002E-4</v>
      </c>
      <c r="I2934">
        <v>2.6069433999999999E-2</v>
      </c>
      <c r="J2934">
        <v>4.1204891E-2</v>
      </c>
      <c r="K2934" s="1">
        <v>8.1099000000000004E-5</v>
      </c>
      <c r="L2934">
        <v>1</v>
      </c>
      <c r="M2934">
        <v>3</v>
      </c>
      <c r="N2934">
        <v>2</v>
      </c>
      <c r="O2934">
        <v>32</v>
      </c>
      <c r="P2934">
        <v>16</v>
      </c>
      <c r="Q2934">
        <v>8</v>
      </c>
      <c r="R2934">
        <v>8</v>
      </c>
      <c r="S2934">
        <v>4.14187E-4</v>
      </c>
      <c r="T2934">
        <v>0.118042561</v>
      </c>
      <c r="U2934">
        <v>0</v>
      </c>
      <c r="V2934">
        <v>0</v>
      </c>
      <c r="W2934">
        <v>0</v>
      </c>
    </row>
    <row r="2935" spans="1:23" x14ac:dyDescent="0.3">
      <c r="A2935">
        <v>2933</v>
      </c>
      <c r="B2935">
        <v>15</v>
      </c>
      <c r="C2935">
        <v>3</v>
      </c>
      <c r="D2935" t="b">
        <v>0</v>
      </c>
      <c r="E2935" s="1">
        <v>5.7873E-5</v>
      </c>
      <c r="F2935">
        <v>8.5526199999999997E-4</v>
      </c>
      <c r="G2935">
        <v>4.1760799999999998E-4</v>
      </c>
      <c r="H2935">
        <v>5.8402200000000001E-4</v>
      </c>
      <c r="I2935">
        <v>4.4957670999999998E-2</v>
      </c>
      <c r="J2935">
        <v>4.1957777000000002E-2</v>
      </c>
      <c r="K2935" s="1">
        <v>8.0378999999999997E-5</v>
      </c>
      <c r="L2935">
        <v>1</v>
      </c>
      <c r="M2935">
        <v>3</v>
      </c>
      <c r="N2935">
        <v>2</v>
      </c>
      <c r="O2935">
        <v>43</v>
      </c>
      <c r="P2935">
        <v>17</v>
      </c>
      <c r="Q2935">
        <v>5</v>
      </c>
      <c r="R2935">
        <v>5</v>
      </c>
      <c r="S2935">
        <v>4.6174200000000001E-4</v>
      </c>
      <c r="T2935">
        <v>0.18689828</v>
      </c>
      <c r="U2935">
        <v>0</v>
      </c>
      <c r="V2935">
        <v>0</v>
      </c>
      <c r="W2935">
        <v>0</v>
      </c>
    </row>
    <row r="2936" spans="1:23" x14ac:dyDescent="0.3">
      <c r="A2936">
        <v>2934</v>
      </c>
      <c r="B2936">
        <v>15</v>
      </c>
      <c r="C2936">
        <v>1</v>
      </c>
      <c r="D2936" t="b">
        <v>0</v>
      </c>
      <c r="E2936" s="1">
        <v>5.5633000000000001E-5</v>
      </c>
      <c r="F2936">
        <v>1.1726880000000001E-3</v>
      </c>
      <c r="G2936">
        <v>6.33923E-4</v>
      </c>
      <c r="H2936">
        <v>2.3131330000000002E-3</v>
      </c>
      <c r="I2936">
        <v>1.8205712999999998E-2</v>
      </c>
      <c r="J2936">
        <v>4.1498025000000001E-2</v>
      </c>
      <c r="K2936" s="1">
        <v>7.9474000000000005E-5</v>
      </c>
      <c r="L2936">
        <v>1</v>
      </c>
      <c r="M2936">
        <v>3</v>
      </c>
      <c r="N2936">
        <v>2</v>
      </c>
      <c r="O2936">
        <v>76</v>
      </c>
      <c r="P2936">
        <v>10</v>
      </c>
      <c r="Q2936">
        <v>2</v>
      </c>
      <c r="R2936">
        <v>2</v>
      </c>
      <c r="S2936">
        <v>5.6674199999999996E-4</v>
      </c>
      <c r="T2936">
        <v>0.103231066</v>
      </c>
      <c r="U2936">
        <v>0</v>
      </c>
      <c r="V2936">
        <v>0</v>
      </c>
      <c r="W2936">
        <v>0</v>
      </c>
    </row>
    <row r="2937" spans="1:23" x14ac:dyDescent="0.3">
      <c r="A2937">
        <v>2935</v>
      </c>
      <c r="B2937">
        <v>15</v>
      </c>
      <c r="C2937">
        <v>2</v>
      </c>
      <c r="D2937" t="b">
        <v>0</v>
      </c>
      <c r="E2937" s="1">
        <v>5.8281E-5</v>
      </c>
      <c r="F2937">
        <v>9.912740000000001E-4</v>
      </c>
      <c r="G2937">
        <v>5.6781799999999999E-4</v>
      </c>
      <c r="H2937">
        <v>1.332047E-3</v>
      </c>
      <c r="I2937">
        <v>5.0316138000000003E-2</v>
      </c>
      <c r="J2937">
        <v>4.2039655000000002E-2</v>
      </c>
      <c r="K2937" s="1">
        <v>8.1207999999999999E-5</v>
      </c>
      <c r="L2937">
        <v>1</v>
      </c>
      <c r="M2937">
        <v>3</v>
      </c>
      <c r="N2937">
        <v>3</v>
      </c>
      <c r="O2937">
        <v>60</v>
      </c>
      <c r="P2937">
        <v>6</v>
      </c>
      <c r="Q2937">
        <v>5</v>
      </c>
      <c r="R2937">
        <v>5</v>
      </c>
      <c r="S2937">
        <v>5.1338600000000001E-4</v>
      </c>
      <c r="T2937">
        <v>0.16391001299999999</v>
      </c>
      <c r="U2937">
        <v>0</v>
      </c>
      <c r="V2937">
        <v>0</v>
      </c>
      <c r="W2937">
        <v>0</v>
      </c>
    </row>
    <row r="2938" spans="1:23" x14ac:dyDescent="0.3">
      <c r="A2938">
        <v>2936</v>
      </c>
      <c r="B2938">
        <v>15</v>
      </c>
      <c r="C2938">
        <v>1</v>
      </c>
      <c r="D2938" t="b">
        <v>0</v>
      </c>
      <c r="E2938" s="1">
        <v>5.9341E-5</v>
      </c>
      <c r="F2938">
        <v>1.5202359999999999E-3</v>
      </c>
      <c r="G2938">
        <v>1.253157E-3</v>
      </c>
      <c r="H2938">
        <v>6.665341E-3</v>
      </c>
      <c r="I2938">
        <v>3.4927306999999998E-2</v>
      </c>
      <c r="J2938">
        <v>4.21886E-2</v>
      </c>
      <c r="K2938" s="1">
        <v>7.9012999999999997E-5</v>
      </c>
      <c r="L2938">
        <v>1</v>
      </c>
      <c r="M2938">
        <v>4</v>
      </c>
      <c r="N2938">
        <v>4</v>
      </c>
      <c r="O2938">
        <v>106</v>
      </c>
      <c r="P2938">
        <v>7</v>
      </c>
      <c r="Q2938">
        <v>1</v>
      </c>
      <c r="R2938">
        <v>1</v>
      </c>
      <c r="S2938">
        <v>6.2527700000000004E-4</v>
      </c>
      <c r="T2938">
        <v>0.11600477200000001</v>
      </c>
      <c r="U2938">
        <v>0</v>
      </c>
      <c r="V2938">
        <v>0</v>
      </c>
      <c r="W2938">
        <v>0</v>
      </c>
    </row>
    <row r="2939" spans="1:23" x14ac:dyDescent="0.3">
      <c r="A2939">
        <v>2937</v>
      </c>
      <c r="B2939">
        <v>15</v>
      </c>
      <c r="C2939">
        <v>2</v>
      </c>
      <c r="D2939" t="b">
        <v>0</v>
      </c>
      <c r="E2939" s="1">
        <v>5.7939999999999998E-5</v>
      </c>
      <c r="F2939">
        <v>1.376059E-3</v>
      </c>
      <c r="G2939">
        <v>4.9417299999999999E-4</v>
      </c>
      <c r="H2939">
        <v>1.505752E-3</v>
      </c>
      <c r="I2939">
        <v>7.1585516000000002E-2</v>
      </c>
      <c r="J2939">
        <v>4.2637479999999998E-2</v>
      </c>
      <c r="K2939" s="1">
        <v>8.0736999999999996E-5</v>
      </c>
      <c r="L2939">
        <v>1</v>
      </c>
      <c r="M2939">
        <v>3</v>
      </c>
      <c r="N2939">
        <v>3</v>
      </c>
      <c r="O2939">
        <v>72</v>
      </c>
      <c r="P2939">
        <v>16</v>
      </c>
      <c r="Q2939">
        <v>8</v>
      </c>
      <c r="R2939">
        <v>8</v>
      </c>
      <c r="S2939">
        <v>4.9791400000000002E-4</v>
      </c>
      <c r="T2939">
        <v>0.150916984</v>
      </c>
      <c r="U2939">
        <v>0</v>
      </c>
      <c r="V2939">
        <v>0</v>
      </c>
      <c r="W2939">
        <v>0</v>
      </c>
    </row>
    <row r="2940" spans="1:23" x14ac:dyDescent="0.3">
      <c r="A2940">
        <v>2938</v>
      </c>
      <c r="B2940">
        <v>15</v>
      </c>
      <c r="C2940">
        <v>1</v>
      </c>
      <c r="D2940" t="b">
        <v>0</v>
      </c>
      <c r="E2940" s="1">
        <v>5.5225000000000001E-5</v>
      </c>
      <c r="F2940">
        <v>1.133954E-3</v>
      </c>
      <c r="G2940">
        <v>3.07604E-4</v>
      </c>
      <c r="H2940">
        <v>4.23356E-4</v>
      </c>
      <c r="I2940">
        <v>2.8269063000000001E-2</v>
      </c>
      <c r="J2940">
        <v>4.1168670999999997E-2</v>
      </c>
      <c r="K2940" s="1">
        <v>8.0938000000000003E-5</v>
      </c>
      <c r="L2940">
        <v>1</v>
      </c>
      <c r="M2940">
        <v>3</v>
      </c>
      <c r="N2940">
        <v>2</v>
      </c>
      <c r="O2940">
        <v>39</v>
      </c>
      <c r="P2940">
        <v>15</v>
      </c>
      <c r="Q2940">
        <v>8</v>
      </c>
      <c r="R2940">
        <v>7</v>
      </c>
      <c r="S2940">
        <v>4.7305300000000003E-4</v>
      </c>
      <c r="T2940">
        <v>7.7363723999999995E-2</v>
      </c>
      <c r="U2940">
        <v>0</v>
      </c>
      <c r="V2940">
        <v>0</v>
      </c>
      <c r="W2940">
        <v>0</v>
      </c>
    </row>
    <row r="2941" spans="1:23" x14ac:dyDescent="0.3">
      <c r="A2941">
        <v>2939</v>
      </c>
      <c r="B2941">
        <v>15</v>
      </c>
      <c r="C2941">
        <v>1</v>
      </c>
      <c r="D2941" t="b">
        <v>0</v>
      </c>
      <c r="E2941" s="1">
        <v>5.5841000000000003E-5</v>
      </c>
      <c r="F2941">
        <v>9.7207499999999998E-4</v>
      </c>
      <c r="G2941">
        <v>7.9678500000000005E-4</v>
      </c>
      <c r="H2941">
        <v>3.9591959999999999E-3</v>
      </c>
      <c r="I2941">
        <v>0.10468609500000001</v>
      </c>
      <c r="J2941">
        <v>4.1287379999999999E-2</v>
      </c>
      <c r="K2941" s="1">
        <v>7.9549999999999996E-5</v>
      </c>
      <c r="L2941">
        <v>1</v>
      </c>
      <c r="M2941">
        <v>3</v>
      </c>
      <c r="N2941">
        <v>3</v>
      </c>
      <c r="O2941">
        <v>103</v>
      </c>
      <c r="P2941">
        <v>5</v>
      </c>
      <c r="Q2941">
        <v>1</v>
      </c>
      <c r="R2941">
        <v>1</v>
      </c>
      <c r="S2941">
        <v>5.4003299999999998E-4</v>
      </c>
      <c r="T2941">
        <v>0.103885293</v>
      </c>
      <c r="U2941">
        <v>0</v>
      </c>
      <c r="V2941">
        <v>0</v>
      </c>
      <c r="W2941">
        <v>0</v>
      </c>
    </row>
    <row r="2942" spans="1:23" x14ac:dyDescent="0.3">
      <c r="A2942">
        <v>2940</v>
      </c>
      <c r="B2942">
        <v>15</v>
      </c>
      <c r="C2942">
        <v>2</v>
      </c>
      <c r="D2942" t="b">
        <v>0</v>
      </c>
      <c r="E2942" s="1">
        <v>5.5478E-5</v>
      </c>
      <c r="F2942">
        <v>9.3822100000000004E-4</v>
      </c>
      <c r="G2942">
        <v>2.0150699999999999E-4</v>
      </c>
      <c r="H2942">
        <v>1.52409E-4</v>
      </c>
      <c r="I2942">
        <v>1.3125318E-2</v>
      </c>
      <c r="J2942">
        <v>4.0325728999999998E-2</v>
      </c>
      <c r="K2942" s="1">
        <v>7.9726000000000002E-5</v>
      </c>
      <c r="L2942">
        <v>1</v>
      </c>
      <c r="M2942">
        <v>1</v>
      </c>
      <c r="N2942">
        <v>1</v>
      </c>
      <c r="O2942">
        <v>11</v>
      </c>
      <c r="P2942">
        <v>2</v>
      </c>
      <c r="Q2942">
        <v>1</v>
      </c>
      <c r="R2942">
        <v>1</v>
      </c>
      <c r="S2942">
        <v>3.15602E-4</v>
      </c>
      <c r="T2942">
        <v>8.7996883999999997E-2</v>
      </c>
      <c r="U2942">
        <v>0</v>
      </c>
      <c r="V2942">
        <v>0</v>
      </c>
      <c r="W2942">
        <v>0</v>
      </c>
    </row>
    <row r="2943" spans="1:23" x14ac:dyDescent="0.3">
      <c r="A2943">
        <v>2941</v>
      </c>
      <c r="B2943">
        <v>15</v>
      </c>
      <c r="C2943">
        <v>2</v>
      </c>
      <c r="D2943" t="b">
        <v>0</v>
      </c>
      <c r="E2943" s="1">
        <v>5.7166000000000001E-5</v>
      </c>
      <c r="F2943">
        <v>1.219342E-3</v>
      </c>
      <c r="G2943">
        <v>4.3858800000000001E-4</v>
      </c>
      <c r="H2943">
        <v>9.2501400000000004E-4</v>
      </c>
      <c r="I2943">
        <v>6.9511832999999995E-2</v>
      </c>
      <c r="J2943">
        <v>4.1778527000000003E-2</v>
      </c>
      <c r="K2943" s="1">
        <v>8.1947000000000007E-5</v>
      </c>
      <c r="L2943">
        <v>1</v>
      </c>
      <c r="M2943">
        <v>2</v>
      </c>
      <c r="N2943">
        <v>2</v>
      </c>
      <c r="O2943">
        <v>62</v>
      </c>
      <c r="P2943">
        <v>10</v>
      </c>
      <c r="Q2943">
        <v>4</v>
      </c>
      <c r="R2943">
        <v>4</v>
      </c>
      <c r="S2943">
        <v>4.85725E-4</v>
      </c>
      <c r="T2943">
        <v>0.147679328</v>
      </c>
      <c r="U2943">
        <v>0</v>
      </c>
      <c r="V2943">
        <v>0</v>
      </c>
      <c r="W2943">
        <v>0</v>
      </c>
    </row>
    <row r="2944" spans="1:23" x14ac:dyDescent="0.3">
      <c r="A2944">
        <v>2942</v>
      </c>
      <c r="B2944">
        <v>15</v>
      </c>
      <c r="C2944">
        <v>2</v>
      </c>
      <c r="D2944" t="b">
        <v>0</v>
      </c>
      <c r="E2944" s="1">
        <v>5.7760000000000003E-5</v>
      </c>
      <c r="F2944">
        <v>1.31948E-3</v>
      </c>
      <c r="G2944">
        <v>2.89346E-4</v>
      </c>
      <c r="H2944">
        <v>3.0878900000000001E-4</v>
      </c>
      <c r="I2944">
        <v>3.3175578999999997E-2</v>
      </c>
      <c r="J2944">
        <v>4.1395556999999999E-2</v>
      </c>
      <c r="K2944" s="1">
        <v>8.2865E-5</v>
      </c>
      <c r="L2944">
        <v>1</v>
      </c>
      <c r="M2944">
        <v>3</v>
      </c>
      <c r="N2944">
        <v>2</v>
      </c>
      <c r="O2944">
        <v>38</v>
      </c>
      <c r="P2944">
        <v>11</v>
      </c>
      <c r="Q2944">
        <v>6</v>
      </c>
      <c r="R2944">
        <v>6</v>
      </c>
      <c r="S2944">
        <v>4.0947999999999999E-4</v>
      </c>
      <c r="T2944">
        <v>0.118597309</v>
      </c>
      <c r="U2944">
        <v>0</v>
      </c>
      <c r="V2944">
        <v>0</v>
      </c>
      <c r="W2944">
        <v>0</v>
      </c>
    </row>
    <row r="2945" spans="1:23" x14ac:dyDescent="0.3">
      <c r="A2945">
        <v>2943</v>
      </c>
      <c r="B2945">
        <v>15</v>
      </c>
      <c r="C2945">
        <v>1</v>
      </c>
      <c r="D2945" t="b">
        <v>0</v>
      </c>
      <c r="E2945" s="1">
        <v>5.9655999999999999E-5</v>
      </c>
      <c r="F2945">
        <v>1.4312929999999999E-3</v>
      </c>
      <c r="G2945">
        <v>1.501687E-3</v>
      </c>
      <c r="H2945">
        <v>1.0008838000000001E-2</v>
      </c>
      <c r="I2945">
        <v>5.1589887000000001E-2</v>
      </c>
      <c r="J2945">
        <v>4.2003956000000002E-2</v>
      </c>
      <c r="K2945" s="1">
        <v>8.3580999999999998E-5</v>
      </c>
      <c r="L2945">
        <v>1</v>
      </c>
      <c r="M2945">
        <v>3</v>
      </c>
      <c r="N2945">
        <v>3</v>
      </c>
      <c r="O2945">
        <v>151</v>
      </c>
      <c r="P2945">
        <v>3</v>
      </c>
      <c r="Q2945">
        <v>1</v>
      </c>
      <c r="R2945">
        <v>1</v>
      </c>
      <c r="S2945">
        <v>7.1968599999999998E-4</v>
      </c>
      <c r="T2945">
        <v>0.12634795099999999</v>
      </c>
      <c r="U2945">
        <v>0</v>
      </c>
      <c r="V2945">
        <v>0</v>
      </c>
      <c r="W2945">
        <v>0</v>
      </c>
    </row>
    <row r="2946" spans="1:23" x14ac:dyDescent="0.3">
      <c r="A2946">
        <v>2944</v>
      </c>
      <c r="B2946">
        <v>15</v>
      </c>
      <c r="C2946">
        <v>1</v>
      </c>
      <c r="D2946" t="b">
        <v>0</v>
      </c>
      <c r="E2946" s="1">
        <v>6.0662999999999998E-5</v>
      </c>
      <c r="F2946">
        <v>1.2316129999999999E-3</v>
      </c>
      <c r="G2946">
        <v>1.658082E-3</v>
      </c>
      <c r="H2946">
        <v>1.0470538E-2</v>
      </c>
      <c r="I2946">
        <v>5.2790133000000003E-2</v>
      </c>
      <c r="J2946">
        <v>4.2930330000000003E-2</v>
      </c>
      <c r="K2946" s="1">
        <v>7.9977999999999999E-5</v>
      </c>
      <c r="L2946">
        <v>1</v>
      </c>
      <c r="M2946">
        <v>4</v>
      </c>
      <c r="N2946">
        <v>4</v>
      </c>
      <c r="O2946">
        <v>142</v>
      </c>
      <c r="P2946">
        <v>7</v>
      </c>
      <c r="Q2946">
        <v>3</v>
      </c>
      <c r="R2946">
        <v>2</v>
      </c>
      <c r="S2946">
        <v>6.9770900000000002E-4</v>
      </c>
      <c r="T2946">
        <v>0.12747539699999999</v>
      </c>
      <c r="U2946">
        <v>0</v>
      </c>
      <c r="V2946">
        <v>0</v>
      </c>
      <c r="W2946">
        <v>0</v>
      </c>
    </row>
    <row r="2947" spans="1:23" x14ac:dyDescent="0.3">
      <c r="A2947">
        <v>2945</v>
      </c>
      <c r="B2947">
        <v>15</v>
      </c>
      <c r="C2947">
        <v>3</v>
      </c>
      <c r="D2947" t="b">
        <v>0</v>
      </c>
      <c r="E2947" s="1">
        <v>5.7243000000000001E-5</v>
      </c>
      <c r="F2947">
        <v>1.270817E-3</v>
      </c>
      <c r="G2947">
        <v>4.9692499999999995E-4</v>
      </c>
      <c r="H2947">
        <v>1.277689E-3</v>
      </c>
      <c r="I2947">
        <v>9.0170953999999998E-2</v>
      </c>
      <c r="J2947">
        <v>4.2768848999999998E-2</v>
      </c>
      <c r="K2947" s="1">
        <v>8.2494E-5</v>
      </c>
      <c r="L2947">
        <v>1</v>
      </c>
      <c r="M2947">
        <v>2</v>
      </c>
      <c r="N2947">
        <v>2</v>
      </c>
      <c r="O2947">
        <v>72</v>
      </c>
      <c r="P2947">
        <v>23</v>
      </c>
      <c r="Q2947">
        <v>14</v>
      </c>
      <c r="R2947">
        <v>14</v>
      </c>
      <c r="S2947">
        <v>4.8113600000000001E-4</v>
      </c>
      <c r="T2947">
        <v>0.211793856</v>
      </c>
      <c r="U2947">
        <v>0</v>
      </c>
      <c r="V2947">
        <v>0</v>
      </c>
      <c r="W2947">
        <v>0</v>
      </c>
    </row>
    <row r="2948" spans="1:23" x14ac:dyDescent="0.3">
      <c r="A2948">
        <v>2946</v>
      </c>
      <c r="B2948">
        <v>15</v>
      </c>
      <c r="C2948">
        <v>2</v>
      </c>
      <c r="D2948" t="b">
        <v>0</v>
      </c>
      <c r="E2948" s="1">
        <v>5.6771000000000002E-5</v>
      </c>
      <c r="F2948">
        <v>1.486046E-3</v>
      </c>
      <c r="G2948">
        <v>6.3394899999999997E-4</v>
      </c>
      <c r="H2948">
        <v>1.741423E-3</v>
      </c>
      <c r="I2948">
        <v>7.8210321999999999E-2</v>
      </c>
      <c r="J2948">
        <v>4.1374421000000002E-2</v>
      </c>
      <c r="K2948" s="1">
        <v>8.0198999999999996E-5</v>
      </c>
      <c r="L2948">
        <v>1</v>
      </c>
      <c r="M2948">
        <v>2</v>
      </c>
      <c r="N2948">
        <v>2</v>
      </c>
      <c r="O2948">
        <v>76</v>
      </c>
      <c r="P2948">
        <v>5</v>
      </c>
      <c r="Q2948">
        <v>2</v>
      </c>
      <c r="R2948">
        <v>2</v>
      </c>
      <c r="S2948">
        <v>5.1550800000000003E-4</v>
      </c>
      <c r="T2948">
        <v>0.162522005</v>
      </c>
      <c r="U2948">
        <v>0</v>
      </c>
      <c r="V2948">
        <v>0</v>
      </c>
      <c r="W2948">
        <v>0</v>
      </c>
    </row>
    <row r="2949" spans="1:23" x14ac:dyDescent="0.3">
      <c r="A2949">
        <v>2947</v>
      </c>
      <c r="B2949">
        <v>15</v>
      </c>
      <c r="C2949">
        <v>2</v>
      </c>
      <c r="D2949" t="b">
        <v>0</v>
      </c>
      <c r="E2949" s="1">
        <v>5.6855999999999999E-5</v>
      </c>
      <c r="F2949">
        <v>1.3559920000000001E-3</v>
      </c>
      <c r="G2949">
        <v>6.60847E-4</v>
      </c>
      <c r="H2949">
        <v>1.9409E-3</v>
      </c>
      <c r="I2949">
        <v>8.5884609000000001E-2</v>
      </c>
      <c r="J2949">
        <v>4.1750308E-2</v>
      </c>
      <c r="K2949" s="1">
        <v>7.9722999999999995E-5</v>
      </c>
      <c r="L2949">
        <v>1</v>
      </c>
      <c r="M2949">
        <v>3</v>
      </c>
      <c r="N2949">
        <v>3</v>
      </c>
      <c r="O2949">
        <v>80</v>
      </c>
      <c r="P2949">
        <v>5</v>
      </c>
      <c r="Q2949">
        <v>1</v>
      </c>
      <c r="R2949">
        <v>1</v>
      </c>
      <c r="S2949">
        <v>5.3268800000000002E-4</v>
      </c>
      <c r="T2949">
        <v>0.16312292</v>
      </c>
      <c r="U2949">
        <v>0</v>
      </c>
      <c r="V2949">
        <v>0</v>
      </c>
      <c r="W2949">
        <v>0</v>
      </c>
    </row>
    <row r="2950" spans="1:23" x14ac:dyDescent="0.3">
      <c r="A2950">
        <v>2948</v>
      </c>
      <c r="B2950">
        <v>15</v>
      </c>
      <c r="C2950">
        <v>1</v>
      </c>
      <c r="D2950" t="b">
        <v>0</v>
      </c>
      <c r="E2950" s="1">
        <v>5.6385999999999999E-5</v>
      </c>
      <c r="F2950">
        <v>1.0025979999999999E-3</v>
      </c>
      <c r="G2950">
        <v>4.6021899999999999E-4</v>
      </c>
      <c r="H2950">
        <v>1.7462459999999999E-3</v>
      </c>
      <c r="I2950">
        <v>4.3448586999999997E-2</v>
      </c>
      <c r="J2950">
        <v>4.1213840000000002E-2</v>
      </c>
      <c r="K2950" s="1">
        <v>7.9771000000000006E-5</v>
      </c>
      <c r="L2950">
        <v>1</v>
      </c>
      <c r="M2950">
        <v>3</v>
      </c>
      <c r="N2950">
        <v>3</v>
      </c>
      <c r="O2950">
        <v>55</v>
      </c>
      <c r="P2950">
        <v>6</v>
      </c>
      <c r="Q2950">
        <v>1</v>
      </c>
      <c r="R2950">
        <v>1</v>
      </c>
      <c r="S2950">
        <v>5.0631299999999999E-4</v>
      </c>
      <c r="T2950">
        <v>9.5191663999999995E-2</v>
      </c>
      <c r="U2950">
        <v>0</v>
      </c>
      <c r="V2950">
        <v>0</v>
      </c>
      <c r="W2950">
        <v>0</v>
      </c>
    </row>
    <row r="2951" spans="1:23" x14ac:dyDescent="0.3">
      <c r="A2951">
        <v>2949</v>
      </c>
      <c r="B2951">
        <v>15</v>
      </c>
      <c r="C2951">
        <v>2</v>
      </c>
      <c r="D2951" t="b">
        <v>0</v>
      </c>
      <c r="E2951" s="1">
        <v>5.6357999999999998E-5</v>
      </c>
      <c r="F2951">
        <v>6.48831E-4</v>
      </c>
      <c r="G2951">
        <v>1.5850099999999999E-4</v>
      </c>
      <c r="H2951" s="1">
        <v>7.0903999999999997E-5</v>
      </c>
      <c r="I2951">
        <v>2.1952830000000001E-3</v>
      </c>
      <c r="J2951">
        <v>4.0632868000000003E-2</v>
      </c>
      <c r="K2951" s="1">
        <v>8.1785000000000004E-5</v>
      </c>
      <c r="L2951">
        <v>1</v>
      </c>
      <c r="M2951">
        <v>2</v>
      </c>
      <c r="N2951">
        <v>1</v>
      </c>
      <c r="O2951">
        <v>3</v>
      </c>
      <c r="P2951">
        <v>15</v>
      </c>
      <c r="Q2951">
        <v>3</v>
      </c>
      <c r="R2951">
        <v>3</v>
      </c>
      <c r="S2951">
        <v>2.53928E-4</v>
      </c>
      <c r="T2951">
        <v>6.1288726000000002E-2</v>
      </c>
      <c r="U2951">
        <v>0</v>
      </c>
      <c r="V2951">
        <v>0</v>
      </c>
      <c r="W2951">
        <v>0</v>
      </c>
    </row>
    <row r="2952" spans="1:23" x14ac:dyDescent="0.3">
      <c r="A2952">
        <v>2950</v>
      </c>
      <c r="B2952">
        <v>15</v>
      </c>
      <c r="C2952">
        <v>2</v>
      </c>
      <c r="D2952" t="b">
        <v>0</v>
      </c>
      <c r="E2952" s="1">
        <v>5.7136999999999999E-5</v>
      </c>
      <c r="F2952">
        <v>1.3526670000000001E-3</v>
      </c>
      <c r="G2952">
        <v>2.12136E-4</v>
      </c>
      <c r="H2952">
        <v>1.38069E-4</v>
      </c>
      <c r="I2952">
        <v>5.1564030000000004E-3</v>
      </c>
      <c r="J2952">
        <v>4.1183966000000002E-2</v>
      </c>
      <c r="K2952" s="1">
        <v>8.4771999999999994E-5</v>
      </c>
      <c r="L2952">
        <v>1</v>
      </c>
      <c r="M2952">
        <v>3</v>
      </c>
      <c r="N2952">
        <v>2</v>
      </c>
      <c r="O2952">
        <v>7</v>
      </c>
      <c r="P2952">
        <v>14</v>
      </c>
      <c r="Q2952">
        <v>6</v>
      </c>
      <c r="R2952">
        <v>6</v>
      </c>
      <c r="S2952">
        <v>3.4871499999999998E-4</v>
      </c>
      <c r="T2952">
        <v>9.0382367000000005E-2</v>
      </c>
      <c r="U2952">
        <v>0</v>
      </c>
      <c r="V2952">
        <v>0</v>
      </c>
      <c r="W2952">
        <v>0</v>
      </c>
    </row>
    <row r="2953" spans="1:23" x14ac:dyDescent="0.3">
      <c r="A2953">
        <v>2951</v>
      </c>
      <c r="B2953">
        <v>15</v>
      </c>
      <c r="C2953">
        <v>2</v>
      </c>
      <c r="D2953" t="b">
        <v>0</v>
      </c>
      <c r="E2953" s="1">
        <v>5.3090000000000002E-5</v>
      </c>
      <c r="F2953">
        <v>3.3030700000000001E-4</v>
      </c>
      <c r="G2953">
        <v>1.4659100000000001E-4</v>
      </c>
      <c r="H2953" s="1">
        <v>6.9923000000000001E-5</v>
      </c>
      <c r="I2953">
        <v>3.2384229999999998E-3</v>
      </c>
      <c r="J2953">
        <v>3.7041751999999997E-2</v>
      </c>
      <c r="K2953" s="1">
        <v>7.9807000000000003E-5</v>
      </c>
      <c r="L2953">
        <v>1</v>
      </c>
      <c r="M2953">
        <v>2</v>
      </c>
      <c r="N2953">
        <v>1</v>
      </c>
      <c r="O2953">
        <v>3</v>
      </c>
      <c r="P2953">
        <v>5</v>
      </c>
      <c r="Q2953">
        <v>3</v>
      </c>
      <c r="R2953">
        <v>3</v>
      </c>
      <c r="S2953">
        <v>2.37166E-4</v>
      </c>
      <c r="T2953">
        <v>6.0300021000000002E-2</v>
      </c>
      <c r="U2953">
        <v>0</v>
      </c>
      <c r="V2953">
        <v>0</v>
      </c>
      <c r="W2953">
        <v>0</v>
      </c>
    </row>
    <row r="2954" spans="1:23" x14ac:dyDescent="0.3">
      <c r="A2954">
        <v>2952</v>
      </c>
      <c r="B2954">
        <v>15</v>
      </c>
      <c r="C2954">
        <v>2</v>
      </c>
      <c r="D2954" t="b">
        <v>0</v>
      </c>
      <c r="E2954" s="1">
        <v>5.4219999999999999E-5</v>
      </c>
      <c r="F2954">
        <v>1.351529E-3</v>
      </c>
      <c r="G2954">
        <v>2.6631300000000001E-4</v>
      </c>
      <c r="H2954">
        <v>2.8474499999999999E-4</v>
      </c>
      <c r="I2954">
        <v>5.4463503000000003E-2</v>
      </c>
      <c r="J2954">
        <v>4.0793542000000002E-2</v>
      </c>
      <c r="K2954" s="1">
        <v>8.0488999999999995E-5</v>
      </c>
      <c r="L2954">
        <v>1</v>
      </c>
      <c r="M2954">
        <v>2</v>
      </c>
      <c r="N2954">
        <v>2</v>
      </c>
      <c r="O2954">
        <v>32</v>
      </c>
      <c r="P2954">
        <v>3</v>
      </c>
      <c r="Q2954">
        <v>3</v>
      </c>
      <c r="R2954">
        <v>3</v>
      </c>
      <c r="S2954">
        <v>3.94087E-4</v>
      </c>
      <c r="T2954">
        <v>0.11721395799999999</v>
      </c>
      <c r="U2954">
        <v>0</v>
      </c>
      <c r="V2954">
        <v>0</v>
      </c>
      <c r="W2954">
        <v>0</v>
      </c>
    </row>
    <row r="2955" spans="1:23" x14ac:dyDescent="0.3">
      <c r="A2955">
        <v>2953</v>
      </c>
      <c r="B2955">
        <v>15</v>
      </c>
      <c r="C2955">
        <v>2</v>
      </c>
      <c r="D2955" t="b">
        <v>0</v>
      </c>
      <c r="E2955" s="1">
        <v>5.4673000000000003E-5</v>
      </c>
      <c r="F2955">
        <v>1.150908E-3</v>
      </c>
      <c r="G2955">
        <v>6.5429500000000005E-4</v>
      </c>
      <c r="H2955">
        <v>2.5493859999999998E-3</v>
      </c>
      <c r="I2955">
        <v>0.113628347</v>
      </c>
      <c r="J2955">
        <v>4.1666782999999999E-2</v>
      </c>
      <c r="K2955" s="1">
        <v>8.0006000000000006E-5</v>
      </c>
      <c r="L2955">
        <v>1</v>
      </c>
      <c r="M2955">
        <v>3</v>
      </c>
      <c r="N2955">
        <v>3</v>
      </c>
      <c r="O2955">
        <v>97</v>
      </c>
      <c r="P2955">
        <v>15</v>
      </c>
      <c r="Q2955">
        <v>2</v>
      </c>
      <c r="R2955">
        <v>2</v>
      </c>
      <c r="S2955">
        <v>5.4288600000000002E-4</v>
      </c>
      <c r="T2955">
        <v>0.16051125099999999</v>
      </c>
      <c r="U2955">
        <v>0</v>
      </c>
      <c r="V2955">
        <v>0</v>
      </c>
      <c r="W2955">
        <v>0</v>
      </c>
    </row>
    <row r="2956" spans="1:23" x14ac:dyDescent="0.3">
      <c r="A2956">
        <v>2954</v>
      </c>
      <c r="B2956">
        <v>15</v>
      </c>
      <c r="C2956">
        <v>2</v>
      </c>
      <c r="D2956" t="b">
        <v>0</v>
      </c>
      <c r="E2956" s="1">
        <v>5.8542999999999998E-5</v>
      </c>
      <c r="F2956">
        <v>1.084916E-3</v>
      </c>
      <c r="G2956">
        <v>1.1300839999999999E-3</v>
      </c>
      <c r="H2956">
        <v>5.4835279999999997E-3</v>
      </c>
      <c r="I2956">
        <v>3.1612164999999998E-2</v>
      </c>
      <c r="J2956">
        <v>4.1679914999999998E-2</v>
      </c>
      <c r="K2956" s="1">
        <v>8.0154000000000005E-5</v>
      </c>
      <c r="L2956">
        <v>1</v>
      </c>
      <c r="M2956">
        <v>3</v>
      </c>
      <c r="N2956">
        <v>3</v>
      </c>
      <c r="O2956">
        <v>103</v>
      </c>
      <c r="P2956">
        <v>5</v>
      </c>
      <c r="Q2956">
        <v>1</v>
      </c>
      <c r="R2956">
        <v>1</v>
      </c>
      <c r="S2956">
        <v>6.17108E-4</v>
      </c>
      <c r="T2956">
        <v>0.19168923099999999</v>
      </c>
      <c r="U2956">
        <v>0</v>
      </c>
      <c r="V2956">
        <v>0</v>
      </c>
      <c r="W2956">
        <v>0</v>
      </c>
    </row>
    <row r="2957" spans="1:23" x14ac:dyDescent="0.3">
      <c r="A2957">
        <v>2955</v>
      </c>
      <c r="B2957">
        <v>15</v>
      </c>
      <c r="C2957">
        <v>2</v>
      </c>
      <c r="D2957" t="b">
        <v>0</v>
      </c>
      <c r="E2957" s="1">
        <v>5.5186999999999999E-5</v>
      </c>
      <c r="F2957">
        <v>1.032289E-3</v>
      </c>
      <c r="G2957">
        <v>2.6216899999999998E-4</v>
      </c>
      <c r="H2957">
        <v>2.6501600000000003E-4</v>
      </c>
      <c r="I2957">
        <v>1.600033E-2</v>
      </c>
      <c r="J2957">
        <v>4.0953703000000001E-2</v>
      </c>
      <c r="K2957" s="1">
        <v>8.0484999999999999E-5</v>
      </c>
      <c r="L2957">
        <v>1</v>
      </c>
      <c r="M2957">
        <v>2</v>
      </c>
      <c r="N2957">
        <v>2</v>
      </c>
      <c r="O2957">
        <v>13</v>
      </c>
      <c r="P2957">
        <v>11</v>
      </c>
      <c r="Q2957">
        <v>5</v>
      </c>
      <c r="R2957">
        <v>5</v>
      </c>
      <c r="S2957">
        <v>3.9791300000000001E-4</v>
      </c>
      <c r="T2957">
        <v>0.11638968500000001</v>
      </c>
      <c r="U2957">
        <v>0</v>
      </c>
      <c r="V2957">
        <v>0</v>
      </c>
      <c r="W2957">
        <v>0</v>
      </c>
    </row>
    <row r="2958" spans="1:23" x14ac:dyDescent="0.3">
      <c r="A2958">
        <v>2956</v>
      </c>
      <c r="B2958">
        <v>15</v>
      </c>
      <c r="C2958">
        <v>2</v>
      </c>
      <c r="D2958" t="b">
        <v>0</v>
      </c>
      <c r="E2958" s="1">
        <v>5.5566000000000003E-5</v>
      </c>
      <c r="F2958">
        <v>1.3162009999999999E-3</v>
      </c>
      <c r="G2958">
        <v>2.48051E-4</v>
      </c>
      <c r="H2958">
        <v>2.3308000000000001E-4</v>
      </c>
      <c r="I2958">
        <v>8.9312330000000002E-3</v>
      </c>
      <c r="J2958">
        <v>4.1399442000000002E-2</v>
      </c>
      <c r="K2958" s="1">
        <v>8.1627999999999998E-5</v>
      </c>
      <c r="L2958">
        <v>1</v>
      </c>
      <c r="M2958">
        <v>2</v>
      </c>
      <c r="N2958">
        <v>2</v>
      </c>
      <c r="O2958">
        <v>9</v>
      </c>
      <c r="P2958">
        <v>8</v>
      </c>
      <c r="Q2958">
        <v>4</v>
      </c>
      <c r="R2958">
        <v>4</v>
      </c>
      <c r="S2958">
        <v>3.9676700000000002E-4</v>
      </c>
      <c r="T2958">
        <v>0.11735095199999999</v>
      </c>
      <c r="U2958">
        <v>0</v>
      </c>
      <c r="V2958">
        <v>0</v>
      </c>
      <c r="W2958">
        <v>0</v>
      </c>
    </row>
    <row r="2959" spans="1:23" x14ac:dyDescent="0.3">
      <c r="A2959">
        <v>2957</v>
      </c>
      <c r="B2959">
        <v>15</v>
      </c>
      <c r="C2959">
        <v>2</v>
      </c>
      <c r="D2959" t="b">
        <v>0</v>
      </c>
      <c r="E2959" s="1">
        <v>5.677E-5</v>
      </c>
      <c r="F2959">
        <v>9.7708699999999996E-4</v>
      </c>
      <c r="G2959">
        <v>2.8163500000000002E-4</v>
      </c>
      <c r="H2959">
        <v>2.8626200000000002E-4</v>
      </c>
      <c r="I2959">
        <v>2.4146745000000001E-2</v>
      </c>
      <c r="J2959">
        <v>4.1508870000000003E-2</v>
      </c>
      <c r="K2959" s="1">
        <v>8.3726000000000004E-5</v>
      </c>
      <c r="L2959">
        <v>1</v>
      </c>
      <c r="M2959">
        <v>2</v>
      </c>
      <c r="N2959">
        <v>2</v>
      </c>
      <c r="O2959">
        <v>30</v>
      </c>
      <c r="P2959">
        <v>14</v>
      </c>
      <c r="Q2959">
        <v>11</v>
      </c>
      <c r="R2959">
        <v>11</v>
      </c>
      <c r="S2959">
        <v>4.1866800000000002E-4</v>
      </c>
      <c r="T2959">
        <v>0.119388746</v>
      </c>
      <c r="U2959">
        <v>0</v>
      </c>
      <c r="V2959">
        <v>0</v>
      </c>
      <c r="W2959">
        <v>0</v>
      </c>
    </row>
    <row r="2960" spans="1:23" x14ac:dyDescent="0.3">
      <c r="A2960">
        <v>2958</v>
      </c>
      <c r="B2960">
        <v>15</v>
      </c>
      <c r="C2960">
        <v>1</v>
      </c>
      <c r="D2960" t="b">
        <v>0</v>
      </c>
      <c r="E2960" s="1">
        <v>5.7744999999999997E-5</v>
      </c>
      <c r="F2960">
        <v>1.434643E-3</v>
      </c>
      <c r="G2960">
        <v>1.61768E-3</v>
      </c>
      <c r="H2960">
        <v>1.0580087E-2</v>
      </c>
      <c r="I2960">
        <v>3.3853583E-2</v>
      </c>
      <c r="J2960">
        <v>3.8777915000000003E-2</v>
      </c>
      <c r="K2960" s="1">
        <v>7.8980000000000006E-5</v>
      </c>
      <c r="L2960">
        <v>1</v>
      </c>
      <c r="M2960">
        <v>4</v>
      </c>
      <c r="N2960">
        <v>4</v>
      </c>
      <c r="O2960">
        <v>125</v>
      </c>
      <c r="P2960">
        <v>4</v>
      </c>
      <c r="Q2960">
        <v>1</v>
      </c>
      <c r="R2960">
        <v>1</v>
      </c>
      <c r="S2960">
        <v>6.8457499999999998E-4</v>
      </c>
      <c r="T2960">
        <v>0.12438566400000001</v>
      </c>
      <c r="U2960">
        <v>0</v>
      </c>
      <c r="V2960">
        <v>0</v>
      </c>
      <c r="W2960">
        <v>0</v>
      </c>
    </row>
    <row r="2961" spans="1:23" x14ac:dyDescent="0.3">
      <c r="A2961">
        <v>2959</v>
      </c>
      <c r="B2961">
        <v>15</v>
      </c>
      <c r="C2961">
        <v>1</v>
      </c>
      <c r="D2961" t="b">
        <v>0</v>
      </c>
      <c r="E2961" s="1">
        <v>5.5918999999999998E-5</v>
      </c>
      <c r="F2961">
        <v>8.9300299999999996E-4</v>
      </c>
      <c r="G2961">
        <v>1.0543519999999999E-3</v>
      </c>
      <c r="H2961">
        <v>4.1982699999999996E-3</v>
      </c>
      <c r="I2961">
        <v>2.6096050999999999E-2</v>
      </c>
      <c r="J2961">
        <v>4.1509189000000002E-2</v>
      </c>
      <c r="K2961" s="1">
        <v>7.9530000000000006E-5</v>
      </c>
      <c r="L2961">
        <v>1</v>
      </c>
      <c r="M2961">
        <v>3</v>
      </c>
      <c r="N2961">
        <v>3</v>
      </c>
      <c r="O2961">
        <v>89</v>
      </c>
      <c r="P2961">
        <v>6</v>
      </c>
      <c r="Q2961">
        <v>1</v>
      </c>
      <c r="R2961">
        <v>1</v>
      </c>
      <c r="S2961">
        <v>6.0791399999999998E-4</v>
      </c>
      <c r="T2961">
        <v>0.11331167</v>
      </c>
      <c r="U2961">
        <v>0</v>
      </c>
      <c r="V2961">
        <v>0</v>
      </c>
      <c r="W2961">
        <v>0</v>
      </c>
    </row>
    <row r="2962" spans="1:23" x14ac:dyDescent="0.3">
      <c r="A2962">
        <v>2960</v>
      </c>
      <c r="B2962">
        <v>15</v>
      </c>
      <c r="C2962">
        <v>1</v>
      </c>
      <c r="D2962" t="b">
        <v>0</v>
      </c>
      <c r="E2962" s="1">
        <v>5.7779999999999999E-5</v>
      </c>
      <c r="F2962">
        <v>8.0996599999999996E-4</v>
      </c>
      <c r="G2962">
        <v>2.8220600000000001E-4</v>
      </c>
      <c r="H2962">
        <v>3.3405899999999999E-4</v>
      </c>
      <c r="I2962">
        <v>1.9658440999999999E-2</v>
      </c>
      <c r="J2962">
        <v>4.0554141000000002E-2</v>
      </c>
      <c r="K2962" s="1">
        <v>8.0054000000000003E-5</v>
      </c>
      <c r="L2962">
        <v>1</v>
      </c>
      <c r="M2962">
        <v>2</v>
      </c>
      <c r="N2962">
        <v>2</v>
      </c>
      <c r="O2962">
        <v>22</v>
      </c>
      <c r="P2962">
        <v>4</v>
      </c>
      <c r="Q2962">
        <v>2</v>
      </c>
      <c r="R2962">
        <v>1</v>
      </c>
      <c r="S2962">
        <v>4.4678699999999998E-4</v>
      </c>
      <c r="T2962">
        <v>7.6852201999999994E-2</v>
      </c>
      <c r="U2962">
        <v>0</v>
      </c>
      <c r="V2962">
        <v>0</v>
      </c>
      <c r="W2962">
        <v>0</v>
      </c>
    </row>
    <row r="2963" spans="1:23" x14ac:dyDescent="0.3">
      <c r="A2963">
        <v>2961</v>
      </c>
      <c r="B2963">
        <v>15</v>
      </c>
      <c r="C2963">
        <v>2</v>
      </c>
      <c r="D2963" t="b">
        <v>0</v>
      </c>
      <c r="E2963" s="1">
        <v>5.6595000000000003E-5</v>
      </c>
      <c r="F2963">
        <v>4.74883E-4</v>
      </c>
      <c r="G2963">
        <v>2.17495E-4</v>
      </c>
      <c r="H2963">
        <v>1.51614E-4</v>
      </c>
      <c r="I2963">
        <v>9.1030350000000006E-3</v>
      </c>
      <c r="J2963">
        <v>4.1271242999999999E-2</v>
      </c>
      <c r="K2963" s="1">
        <v>8.4061999999999996E-5</v>
      </c>
      <c r="L2963">
        <v>1</v>
      </c>
      <c r="M2963">
        <v>2</v>
      </c>
      <c r="N2963">
        <v>1</v>
      </c>
      <c r="O2963">
        <v>6</v>
      </c>
      <c r="P2963">
        <v>19</v>
      </c>
      <c r="Q2963">
        <v>14</v>
      </c>
      <c r="R2963">
        <v>14</v>
      </c>
      <c r="S2963">
        <v>3.5179100000000001E-4</v>
      </c>
      <c r="T2963">
        <v>9.0946016000000005E-2</v>
      </c>
      <c r="U2963">
        <v>0</v>
      </c>
      <c r="V2963">
        <v>0</v>
      </c>
      <c r="W2963">
        <v>0</v>
      </c>
    </row>
    <row r="2964" spans="1:23" x14ac:dyDescent="0.3">
      <c r="A2964">
        <v>2962</v>
      </c>
      <c r="B2964">
        <v>15</v>
      </c>
      <c r="C2964">
        <v>1</v>
      </c>
      <c r="D2964" t="b">
        <v>0</v>
      </c>
      <c r="E2964" s="1">
        <v>5.4827000000000002E-5</v>
      </c>
      <c r="F2964">
        <v>1.3424660000000001E-3</v>
      </c>
      <c r="G2964">
        <v>6.0633300000000002E-4</v>
      </c>
      <c r="H2964">
        <v>2.3553110000000001E-3</v>
      </c>
      <c r="I2964">
        <v>0.100059199</v>
      </c>
      <c r="J2964">
        <v>4.0771503000000001E-2</v>
      </c>
      <c r="K2964" s="1">
        <v>8.6493E-5</v>
      </c>
      <c r="L2964">
        <v>1</v>
      </c>
      <c r="M2964">
        <v>3</v>
      </c>
      <c r="N2964">
        <v>3</v>
      </c>
      <c r="O2964">
        <v>89</v>
      </c>
      <c r="P2964">
        <v>13</v>
      </c>
      <c r="Q2964">
        <v>1</v>
      </c>
      <c r="R2964">
        <v>1</v>
      </c>
      <c r="S2964">
        <v>5.2317800000000001E-4</v>
      </c>
      <c r="T2964">
        <v>9.3784808999999997E-2</v>
      </c>
      <c r="U2964">
        <v>0</v>
      </c>
      <c r="V2964">
        <v>0</v>
      </c>
      <c r="W2964">
        <v>0</v>
      </c>
    </row>
    <row r="2965" spans="1:23" x14ac:dyDescent="0.3">
      <c r="A2965">
        <v>2963</v>
      </c>
      <c r="B2965">
        <v>15</v>
      </c>
      <c r="C2965">
        <v>2</v>
      </c>
      <c r="D2965" t="b">
        <v>0</v>
      </c>
      <c r="E2965" s="1">
        <v>5.3675999999999999E-5</v>
      </c>
      <c r="F2965">
        <v>3.7233900000000001E-4</v>
      </c>
      <c r="G2965">
        <v>1.5206200000000001E-4</v>
      </c>
      <c r="H2965" s="1">
        <v>6.9775000000000002E-5</v>
      </c>
      <c r="I2965">
        <v>3.189604E-3</v>
      </c>
      <c r="J2965">
        <v>3.6864036000000003E-2</v>
      </c>
      <c r="K2965" s="1">
        <v>7.9935E-5</v>
      </c>
      <c r="L2965">
        <v>1</v>
      </c>
      <c r="M2965">
        <v>2</v>
      </c>
      <c r="N2965">
        <v>2</v>
      </c>
      <c r="O2965">
        <v>5</v>
      </c>
      <c r="P2965">
        <v>7</v>
      </c>
      <c r="Q2965">
        <v>4</v>
      </c>
      <c r="R2965">
        <v>4</v>
      </c>
      <c r="S2965">
        <v>2.2342999999999999E-4</v>
      </c>
      <c r="T2965">
        <v>6.0428253000000001E-2</v>
      </c>
      <c r="U2965">
        <v>0</v>
      </c>
      <c r="V2965">
        <v>0</v>
      </c>
      <c r="W2965">
        <v>0</v>
      </c>
    </row>
    <row r="2966" spans="1:23" x14ac:dyDescent="0.3">
      <c r="A2966">
        <v>2964</v>
      </c>
      <c r="B2966">
        <v>15</v>
      </c>
      <c r="C2966">
        <v>1</v>
      </c>
      <c r="D2966" t="b">
        <v>0</v>
      </c>
      <c r="E2966" s="1">
        <v>5.5467999999999998E-5</v>
      </c>
      <c r="F2966">
        <v>6.1320000000000005E-4</v>
      </c>
      <c r="G2966">
        <v>2.2658699999999999E-4</v>
      </c>
      <c r="H2966">
        <v>2.1004500000000001E-4</v>
      </c>
      <c r="I2966">
        <v>2.0032522000000001E-2</v>
      </c>
      <c r="J2966">
        <v>4.0092873000000001E-2</v>
      </c>
      <c r="K2966" s="1">
        <v>8.0018999999999994E-5</v>
      </c>
      <c r="L2966">
        <v>1</v>
      </c>
      <c r="M2966">
        <v>1</v>
      </c>
      <c r="N2966">
        <v>1</v>
      </c>
      <c r="O2966">
        <v>20</v>
      </c>
      <c r="P2966">
        <v>3</v>
      </c>
      <c r="Q2966">
        <v>1</v>
      </c>
      <c r="R2966">
        <v>1</v>
      </c>
      <c r="S2966">
        <v>3.6216999999999998E-4</v>
      </c>
      <c r="T2966">
        <v>5.9520248999999997E-2</v>
      </c>
      <c r="U2966">
        <v>0</v>
      </c>
      <c r="V2966">
        <v>0</v>
      </c>
      <c r="W2966">
        <v>0</v>
      </c>
    </row>
    <row r="2967" spans="1:23" x14ac:dyDescent="0.3">
      <c r="A2967">
        <v>2965</v>
      </c>
      <c r="B2967">
        <v>15</v>
      </c>
      <c r="C2967">
        <v>3</v>
      </c>
      <c r="D2967" t="b">
        <v>0</v>
      </c>
      <c r="E2967" s="1">
        <v>5.7238000000000003E-5</v>
      </c>
      <c r="F2967">
        <v>1.2813880000000001E-3</v>
      </c>
      <c r="G2967">
        <v>3.5599600000000003E-4</v>
      </c>
      <c r="H2967">
        <v>4.1522999999999999E-4</v>
      </c>
      <c r="I2967">
        <v>5.3878119000000002E-2</v>
      </c>
      <c r="J2967">
        <v>4.1677429000000002E-2</v>
      </c>
      <c r="K2967" s="1">
        <v>8.1124000000000005E-5</v>
      </c>
      <c r="L2967">
        <v>1</v>
      </c>
      <c r="M2967">
        <v>2</v>
      </c>
      <c r="N2967">
        <v>2</v>
      </c>
      <c r="O2967">
        <v>51</v>
      </c>
      <c r="P2967">
        <v>7</v>
      </c>
      <c r="Q2967">
        <v>3</v>
      </c>
      <c r="R2967">
        <v>3</v>
      </c>
      <c r="S2967">
        <v>4.4018399999999999E-4</v>
      </c>
      <c r="T2967">
        <v>0.187456333</v>
      </c>
      <c r="U2967">
        <v>0</v>
      </c>
      <c r="V2967">
        <v>0</v>
      </c>
      <c r="W2967">
        <v>0</v>
      </c>
    </row>
    <row r="2968" spans="1:23" x14ac:dyDescent="0.3">
      <c r="A2968">
        <v>2966</v>
      </c>
      <c r="B2968">
        <v>15</v>
      </c>
      <c r="C2968">
        <v>3</v>
      </c>
      <c r="D2968" t="b">
        <v>0</v>
      </c>
      <c r="E2968" s="1">
        <v>5.4163999999999998E-5</v>
      </c>
      <c r="F2968">
        <v>8.8417900000000002E-4</v>
      </c>
      <c r="G2968">
        <v>2.1505100000000001E-4</v>
      </c>
      <c r="H2968">
        <v>1.8524599999999999E-4</v>
      </c>
      <c r="I2968">
        <v>4.5599634999999999E-2</v>
      </c>
      <c r="J2968">
        <v>4.1763017E-2</v>
      </c>
      <c r="K2968" s="1">
        <v>8.1926000000000001E-5</v>
      </c>
      <c r="L2968">
        <v>1</v>
      </c>
      <c r="M2968">
        <v>2</v>
      </c>
      <c r="N2968">
        <v>2</v>
      </c>
      <c r="O2968">
        <v>32</v>
      </c>
      <c r="P2968">
        <v>16</v>
      </c>
      <c r="Q2968">
        <v>9</v>
      </c>
      <c r="R2968">
        <v>9</v>
      </c>
      <c r="S2968">
        <v>3.3710599999999999E-4</v>
      </c>
      <c r="T2968">
        <v>0.145372744</v>
      </c>
      <c r="U2968">
        <v>0</v>
      </c>
      <c r="V2968">
        <v>0</v>
      </c>
      <c r="W2968">
        <v>0</v>
      </c>
    </row>
    <row r="2969" spans="1:23" x14ac:dyDescent="0.3">
      <c r="A2969">
        <v>2967</v>
      </c>
      <c r="B2969">
        <v>15</v>
      </c>
      <c r="C2969">
        <v>1</v>
      </c>
      <c r="D2969" t="b">
        <v>0</v>
      </c>
      <c r="E2969" s="1">
        <v>5.5671000000000003E-5</v>
      </c>
      <c r="F2969">
        <v>1.019795E-3</v>
      </c>
      <c r="G2969" s="1">
        <v>8.5389000000000005E-5</v>
      </c>
      <c r="H2969" s="1">
        <v>2.5650999999999999E-5</v>
      </c>
      <c r="I2969" s="1">
        <v>1.7833E-5</v>
      </c>
      <c r="J2969">
        <v>2.6316540000000002E-3</v>
      </c>
      <c r="K2969" s="1">
        <v>7.9229999999999999E-5</v>
      </c>
      <c r="L2969">
        <v>1</v>
      </c>
      <c r="M2969">
        <v>1</v>
      </c>
      <c r="N2969">
        <v>1</v>
      </c>
      <c r="O2969">
        <v>1</v>
      </c>
      <c r="P2969">
        <v>0</v>
      </c>
      <c r="Q2969">
        <v>0</v>
      </c>
      <c r="R2969">
        <v>1</v>
      </c>
      <c r="S2969">
        <v>1.31166E-4</v>
      </c>
      <c r="T2969">
        <v>1.9351157000000001E-2</v>
      </c>
      <c r="U2969">
        <v>0</v>
      </c>
      <c r="V2969">
        <v>0</v>
      </c>
      <c r="W2969">
        <v>0</v>
      </c>
    </row>
    <row r="2970" spans="1:23" x14ac:dyDescent="0.3">
      <c r="A2970">
        <v>2968</v>
      </c>
      <c r="B2970">
        <v>15</v>
      </c>
      <c r="C2970">
        <v>1</v>
      </c>
      <c r="D2970" t="b">
        <v>0</v>
      </c>
      <c r="E2970" s="1">
        <v>5.9156000000000001E-5</v>
      </c>
      <c r="F2970">
        <v>1.039213E-3</v>
      </c>
      <c r="G2970">
        <v>8.6288000000000001E-4</v>
      </c>
      <c r="H2970">
        <v>3.6302309999999998E-3</v>
      </c>
      <c r="I2970">
        <v>2.4331662E-2</v>
      </c>
      <c r="J2970">
        <v>4.2023739999999997E-2</v>
      </c>
      <c r="K2970" s="1">
        <v>7.9585000000000005E-5</v>
      </c>
      <c r="L2970">
        <v>1</v>
      </c>
      <c r="M2970">
        <v>3</v>
      </c>
      <c r="N2970">
        <v>3</v>
      </c>
      <c r="O2970">
        <v>90</v>
      </c>
      <c r="P2970">
        <v>14</v>
      </c>
      <c r="Q2970">
        <v>9</v>
      </c>
      <c r="R2970">
        <v>7</v>
      </c>
      <c r="S2970">
        <v>5.8885199999999995E-4</v>
      </c>
      <c r="T2970">
        <v>0.105347128</v>
      </c>
      <c r="U2970">
        <v>0</v>
      </c>
      <c r="V2970">
        <v>0</v>
      </c>
      <c r="W2970">
        <v>0</v>
      </c>
    </row>
    <row r="2971" spans="1:23" x14ac:dyDescent="0.3">
      <c r="A2971">
        <v>2969</v>
      </c>
      <c r="B2971">
        <v>15</v>
      </c>
      <c r="C2971">
        <v>0</v>
      </c>
      <c r="D2971" t="b">
        <v>1</v>
      </c>
      <c r="E2971" s="1">
        <v>5.8347000000000002E-5</v>
      </c>
      <c r="F2971">
        <v>1.320669E-3</v>
      </c>
      <c r="G2971">
        <v>1.645416E-3</v>
      </c>
      <c r="H2971">
        <v>1.1657927E-2</v>
      </c>
      <c r="I2971">
        <v>5.0056420000000003E-3</v>
      </c>
      <c r="J2971">
        <v>4.1562666999999998E-2</v>
      </c>
      <c r="K2971" s="1">
        <v>7.8819000000000005E-5</v>
      </c>
      <c r="L2971">
        <v>1</v>
      </c>
      <c r="M2971">
        <v>3</v>
      </c>
      <c r="N2971">
        <v>3</v>
      </c>
      <c r="O2971">
        <v>154</v>
      </c>
      <c r="P2971">
        <v>3</v>
      </c>
      <c r="Q2971">
        <v>1</v>
      </c>
      <c r="R2971">
        <v>0</v>
      </c>
      <c r="S2971">
        <v>7.3625800000000005E-4</v>
      </c>
      <c r="T2971">
        <v>4.1651751000000001E-2</v>
      </c>
      <c r="U2971">
        <v>0</v>
      </c>
      <c r="V2971">
        <v>0</v>
      </c>
      <c r="W2971">
        <v>0</v>
      </c>
    </row>
    <row r="2972" spans="1:23" x14ac:dyDescent="0.3">
      <c r="A2972">
        <v>2970</v>
      </c>
      <c r="B2972">
        <v>15</v>
      </c>
      <c r="C2972">
        <v>1</v>
      </c>
      <c r="D2972" t="b">
        <v>0</v>
      </c>
      <c r="E2972" s="1">
        <v>5.4530000000000001E-5</v>
      </c>
      <c r="F2972">
        <v>1.27998E-3</v>
      </c>
      <c r="G2972">
        <v>6.5687199999999997E-4</v>
      </c>
      <c r="H2972">
        <v>2.4421339999999999E-3</v>
      </c>
      <c r="I2972">
        <v>7.4727552000000003E-2</v>
      </c>
      <c r="J2972">
        <v>4.1210549999999999E-2</v>
      </c>
      <c r="K2972" s="1">
        <v>7.9263000000000003E-5</v>
      </c>
      <c r="L2972">
        <v>1</v>
      </c>
      <c r="M2972">
        <v>2</v>
      </c>
      <c r="N2972">
        <v>2</v>
      </c>
      <c r="O2972">
        <v>83</v>
      </c>
      <c r="P2972">
        <v>4</v>
      </c>
      <c r="Q2972">
        <v>1</v>
      </c>
      <c r="R2972">
        <v>1</v>
      </c>
      <c r="S2972">
        <v>5.1800399999999997E-4</v>
      </c>
      <c r="T2972">
        <v>0.1037129</v>
      </c>
      <c r="U2972">
        <v>0</v>
      </c>
      <c r="V2972">
        <v>0</v>
      </c>
      <c r="W2972">
        <v>0</v>
      </c>
    </row>
    <row r="2973" spans="1:23" x14ac:dyDescent="0.3">
      <c r="A2973">
        <v>2971</v>
      </c>
      <c r="B2973">
        <v>15</v>
      </c>
      <c r="C2973">
        <v>1</v>
      </c>
      <c r="D2973" t="b">
        <v>0</v>
      </c>
      <c r="E2973" s="1">
        <v>5.3656000000000003E-5</v>
      </c>
      <c r="F2973">
        <v>1.3346199999999999E-3</v>
      </c>
      <c r="G2973">
        <v>7.4919199999999998E-4</v>
      </c>
      <c r="H2973">
        <v>2.5949940000000002E-3</v>
      </c>
      <c r="I2973">
        <v>0.111094438</v>
      </c>
      <c r="J2973">
        <v>4.1481670999999998E-2</v>
      </c>
      <c r="K2973" s="1">
        <v>7.9493000000000006E-5</v>
      </c>
      <c r="L2973">
        <v>1</v>
      </c>
      <c r="M2973">
        <v>3</v>
      </c>
      <c r="N2973">
        <v>3</v>
      </c>
      <c r="O2973">
        <v>97</v>
      </c>
      <c r="P2973">
        <v>8</v>
      </c>
      <c r="Q2973">
        <v>2</v>
      </c>
      <c r="R2973">
        <v>2</v>
      </c>
      <c r="S2973">
        <v>5.4316300000000004E-4</v>
      </c>
      <c r="T2973">
        <v>9.6440419999999999E-2</v>
      </c>
      <c r="U2973">
        <v>0</v>
      </c>
      <c r="V2973">
        <v>0</v>
      </c>
      <c r="W2973">
        <v>0</v>
      </c>
    </row>
    <row r="2974" spans="1:23" x14ac:dyDescent="0.3">
      <c r="A2974">
        <v>2972</v>
      </c>
      <c r="B2974">
        <v>15</v>
      </c>
      <c r="C2974">
        <v>2</v>
      </c>
      <c r="D2974" t="b">
        <v>0</v>
      </c>
      <c r="E2974" s="1">
        <v>5.524E-5</v>
      </c>
      <c r="F2974">
        <v>9.0105700000000003E-4</v>
      </c>
      <c r="G2974">
        <v>2.33508E-4</v>
      </c>
      <c r="H2974">
        <v>2.29717E-4</v>
      </c>
      <c r="I2974">
        <v>2.6466296E-2</v>
      </c>
      <c r="J2974">
        <v>4.1248535000000003E-2</v>
      </c>
      <c r="K2974" s="1">
        <v>7.9828999999999998E-5</v>
      </c>
      <c r="L2974">
        <v>1</v>
      </c>
      <c r="M2974">
        <v>2</v>
      </c>
      <c r="N2974">
        <v>2</v>
      </c>
      <c r="O2974">
        <v>22</v>
      </c>
      <c r="P2974">
        <v>7</v>
      </c>
      <c r="Q2974">
        <v>1</v>
      </c>
      <c r="R2974">
        <v>1</v>
      </c>
      <c r="S2974">
        <v>3.6695199999999998E-4</v>
      </c>
      <c r="T2974">
        <v>0.102586633</v>
      </c>
      <c r="U2974">
        <v>0</v>
      </c>
      <c r="V2974">
        <v>0</v>
      </c>
      <c r="W2974">
        <v>0</v>
      </c>
    </row>
    <row r="2975" spans="1:23" x14ac:dyDescent="0.3">
      <c r="A2975">
        <v>2973</v>
      </c>
      <c r="B2975">
        <v>15</v>
      </c>
      <c r="C2975">
        <v>2</v>
      </c>
      <c r="D2975" t="b">
        <v>0</v>
      </c>
      <c r="E2975" s="1">
        <v>5.6774999999999998E-5</v>
      </c>
      <c r="F2975">
        <v>1.1108660000000001E-3</v>
      </c>
      <c r="G2975">
        <v>6.9762999999999997E-4</v>
      </c>
      <c r="H2975">
        <v>2.3470299999999999E-3</v>
      </c>
      <c r="I2975">
        <v>9.3291472E-2</v>
      </c>
      <c r="J2975">
        <v>4.1667120000000002E-2</v>
      </c>
      <c r="K2975" s="1">
        <v>7.9367000000000001E-5</v>
      </c>
      <c r="L2975">
        <v>1</v>
      </c>
      <c r="M2975">
        <v>4</v>
      </c>
      <c r="N2975">
        <v>4</v>
      </c>
      <c r="O2975">
        <v>89</v>
      </c>
      <c r="P2975">
        <v>6</v>
      </c>
      <c r="Q2975">
        <v>1</v>
      </c>
      <c r="R2975">
        <v>1</v>
      </c>
      <c r="S2975">
        <v>5.3065600000000001E-4</v>
      </c>
      <c r="T2975">
        <v>0.16301813000000001</v>
      </c>
      <c r="U2975">
        <v>0</v>
      </c>
      <c r="V2975">
        <v>0</v>
      </c>
      <c r="W2975">
        <v>0</v>
      </c>
    </row>
    <row r="2976" spans="1:23" x14ac:dyDescent="0.3">
      <c r="A2976">
        <v>2974</v>
      </c>
      <c r="B2976">
        <v>15</v>
      </c>
      <c r="C2976">
        <v>3</v>
      </c>
      <c r="D2976" t="b">
        <v>0</v>
      </c>
      <c r="E2976" s="1">
        <v>5.7090999999999999E-5</v>
      </c>
      <c r="F2976">
        <v>1.288399E-3</v>
      </c>
      <c r="G2976">
        <v>3.2317899999999999E-4</v>
      </c>
      <c r="H2976">
        <v>4.0430799999999998E-4</v>
      </c>
      <c r="I2976">
        <v>2.6850847000000001E-2</v>
      </c>
      <c r="J2976">
        <v>4.1452685000000003E-2</v>
      </c>
      <c r="K2976" s="1">
        <v>8.1607000000000007E-5</v>
      </c>
      <c r="L2976">
        <v>1</v>
      </c>
      <c r="M2976">
        <v>3</v>
      </c>
      <c r="N2976">
        <v>3</v>
      </c>
      <c r="O2976">
        <v>30</v>
      </c>
      <c r="P2976">
        <v>7</v>
      </c>
      <c r="Q2976">
        <v>4</v>
      </c>
      <c r="R2976">
        <v>4</v>
      </c>
      <c r="S2976">
        <v>4.3143000000000001E-4</v>
      </c>
      <c r="T2976">
        <v>0.18890953599999999</v>
      </c>
      <c r="U2976">
        <v>0</v>
      </c>
      <c r="V2976">
        <v>0</v>
      </c>
      <c r="W2976">
        <v>0</v>
      </c>
    </row>
    <row r="2977" spans="1:23" x14ac:dyDescent="0.3">
      <c r="A2977">
        <v>2975</v>
      </c>
      <c r="B2977">
        <v>15</v>
      </c>
      <c r="C2977">
        <v>0</v>
      </c>
      <c r="D2977" t="b">
        <v>1</v>
      </c>
      <c r="E2977" s="1">
        <v>6.1415999999999996E-5</v>
      </c>
      <c r="F2977">
        <v>1.4201960000000001E-3</v>
      </c>
      <c r="G2977">
        <v>2.1369969999999999E-3</v>
      </c>
      <c r="H2977">
        <v>1.6324254999999999E-2</v>
      </c>
      <c r="I2977">
        <v>6.0991509999999997E-3</v>
      </c>
      <c r="J2977">
        <v>4.3458904E-2</v>
      </c>
      <c r="K2977" s="1">
        <v>7.9859999999999998E-5</v>
      </c>
      <c r="L2977">
        <v>1</v>
      </c>
      <c r="M2977">
        <v>5</v>
      </c>
      <c r="N2977">
        <v>5</v>
      </c>
      <c r="O2977">
        <v>165</v>
      </c>
      <c r="P2977">
        <v>7</v>
      </c>
      <c r="Q2977">
        <v>1</v>
      </c>
      <c r="R2977">
        <v>0</v>
      </c>
      <c r="S2977">
        <v>8.0726500000000004E-4</v>
      </c>
      <c r="T2977">
        <v>4.3224007000000002E-2</v>
      </c>
      <c r="U2977">
        <v>0</v>
      </c>
      <c r="V2977">
        <v>0</v>
      </c>
      <c r="W2977">
        <v>0</v>
      </c>
    </row>
    <row r="2978" spans="1:23" x14ac:dyDescent="0.3">
      <c r="A2978">
        <v>2976</v>
      </c>
      <c r="B2978">
        <v>15</v>
      </c>
      <c r="C2978">
        <v>2</v>
      </c>
      <c r="D2978" t="b">
        <v>0</v>
      </c>
      <c r="E2978" s="1">
        <v>5.8634000000000001E-5</v>
      </c>
      <c r="F2978">
        <v>1.2125770000000001E-3</v>
      </c>
      <c r="G2978">
        <v>3.8091999999999998E-4</v>
      </c>
      <c r="H2978">
        <v>5.5435300000000005E-4</v>
      </c>
      <c r="I2978">
        <v>1.2635706E-2</v>
      </c>
      <c r="J2978">
        <v>4.1946313999999998E-2</v>
      </c>
      <c r="K2978" s="1">
        <v>8.2372000000000003E-5</v>
      </c>
      <c r="L2978">
        <v>1</v>
      </c>
      <c r="M2978">
        <v>4</v>
      </c>
      <c r="N2978">
        <v>2</v>
      </c>
      <c r="O2978">
        <v>29</v>
      </c>
      <c r="P2978">
        <v>21</v>
      </c>
      <c r="Q2978">
        <v>14</v>
      </c>
      <c r="R2978">
        <v>14</v>
      </c>
      <c r="S2978">
        <v>5.3632899999999999E-4</v>
      </c>
      <c r="T2978">
        <v>0.147226095</v>
      </c>
      <c r="U2978">
        <v>0</v>
      </c>
      <c r="V2978">
        <v>0</v>
      </c>
      <c r="W2978">
        <v>0</v>
      </c>
    </row>
    <row r="2979" spans="1:23" x14ac:dyDescent="0.3">
      <c r="A2979">
        <v>2977</v>
      </c>
      <c r="B2979">
        <v>15</v>
      </c>
      <c r="C2979">
        <v>3</v>
      </c>
      <c r="D2979" t="b">
        <v>0</v>
      </c>
      <c r="E2979" s="1">
        <v>5.6922999999999997E-5</v>
      </c>
      <c r="F2979">
        <v>1.063729E-3</v>
      </c>
      <c r="G2979">
        <v>4.4934899999999998E-4</v>
      </c>
      <c r="H2979">
        <v>8.8031899999999996E-4</v>
      </c>
      <c r="I2979">
        <v>4.8579123000000002E-2</v>
      </c>
      <c r="J2979">
        <v>4.1161294000000001E-2</v>
      </c>
      <c r="K2979" s="1">
        <v>8.1284000000000003E-5</v>
      </c>
      <c r="L2979">
        <v>1</v>
      </c>
      <c r="M2979">
        <v>3</v>
      </c>
      <c r="N2979">
        <v>3</v>
      </c>
      <c r="O2979">
        <v>48</v>
      </c>
      <c r="P2979">
        <v>5</v>
      </c>
      <c r="Q2979">
        <v>1</v>
      </c>
      <c r="R2979">
        <v>1</v>
      </c>
      <c r="S2979">
        <v>4.8796499999999998E-4</v>
      </c>
      <c r="T2979">
        <v>0.20550512500000001</v>
      </c>
      <c r="U2979">
        <v>0</v>
      </c>
      <c r="V2979">
        <v>0</v>
      </c>
      <c r="W2979">
        <v>0</v>
      </c>
    </row>
    <row r="2980" spans="1:23" x14ac:dyDescent="0.3">
      <c r="A2980">
        <v>2978</v>
      </c>
      <c r="B2980">
        <v>15</v>
      </c>
      <c r="C2980">
        <v>1</v>
      </c>
      <c r="D2980" t="b">
        <v>0</v>
      </c>
      <c r="E2980" s="1">
        <v>5.4966999999999997E-5</v>
      </c>
      <c r="F2980">
        <v>1.378371E-3</v>
      </c>
      <c r="G2980">
        <v>4.0257900000000002E-4</v>
      </c>
      <c r="H2980">
        <v>7.5743100000000003E-4</v>
      </c>
      <c r="I2980">
        <v>5.7928871999999999E-2</v>
      </c>
      <c r="J2980">
        <v>4.1601483000000002E-2</v>
      </c>
      <c r="K2980" s="1">
        <v>7.9769000000000001E-5</v>
      </c>
      <c r="L2980">
        <v>1</v>
      </c>
      <c r="M2980">
        <v>3</v>
      </c>
      <c r="N2980">
        <v>3</v>
      </c>
      <c r="O2980">
        <v>51</v>
      </c>
      <c r="P2980">
        <v>9</v>
      </c>
      <c r="Q2980">
        <v>1</v>
      </c>
      <c r="R2980">
        <v>1</v>
      </c>
      <c r="S2980">
        <v>4.8616700000000002E-4</v>
      </c>
      <c r="T2980">
        <v>8.6436758000000002E-2</v>
      </c>
      <c r="U2980">
        <v>0</v>
      </c>
      <c r="V2980">
        <v>0</v>
      </c>
      <c r="W2980">
        <v>0</v>
      </c>
    </row>
    <row r="2981" spans="1:23" x14ac:dyDescent="0.3">
      <c r="A2981">
        <v>2979</v>
      </c>
      <c r="B2981">
        <v>15</v>
      </c>
      <c r="C2981">
        <v>1</v>
      </c>
      <c r="D2981" t="b">
        <v>0</v>
      </c>
      <c r="E2981" s="1">
        <v>5.5584999999999997E-5</v>
      </c>
      <c r="F2981">
        <v>1.4123359999999999E-3</v>
      </c>
      <c r="G2981">
        <v>1.2344109999999999E-3</v>
      </c>
      <c r="H2981">
        <v>6.8399929999999999E-3</v>
      </c>
      <c r="I2981">
        <v>2.7898052E-2</v>
      </c>
      <c r="J2981">
        <v>4.1871243000000002E-2</v>
      </c>
      <c r="K2981" s="1">
        <v>8.0395999999999994E-5</v>
      </c>
      <c r="L2981">
        <v>1</v>
      </c>
      <c r="M2981">
        <v>2</v>
      </c>
      <c r="N2981">
        <v>2</v>
      </c>
      <c r="O2981">
        <v>110</v>
      </c>
      <c r="P2981">
        <v>3</v>
      </c>
      <c r="Q2981">
        <v>2</v>
      </c>
      <c r="R2981">
        <v>2</v>
      </c>
      <c r="S2981">
        <v>6.5625500000000001E-4</v>
      </c>
      <c r="T2981">
        <v>0.12498121700000001</v>
      </c>
      <c r="U2981">
        <v>0</v>
      </c>
      <c r="V2981">
        <v>0</v>
      </c>
      <c r="W2981">
        <v>0</v>
      </c>
    </row>
    <row r="2982" spans="1:23" x14ac:dyDescent="0.3">
      <c r="A2982">
        <v>2980</v>
      </c>
      <c r="B2982">
        <v>15</v>
      </c>
      <c r="C2982">
        <v>2</v>
      </c>
      <c r="D2982" t="b">
        <v>0</v>
      </c>
      <c r="E2982" s="1">
        <v>5.7207999999999998E-5</v>
      </c>
      <c r="F2982">
        <v>7.3707199999999997E-4</v>
      </c>
      <c r="G2982">
        <v>2.0826199999999999E-4</v>
      </c>
      <c r="H2982">
        <v>1.57684E-4</v>
      </c>
      <c r="I2982">
        <v>1.3755279E-2</v>
      </c>
      <c r="J2982">
        <v>4.062176E-2</v>
      </c>
      <c r="K2982" s="1">
        <v>8.0499000000000003E-5</v>
      </c>
      <c r="L2982">
        <v>1</v>
      </c>
      <c r="M2982">
        <v>2</v>
      </c>
      <c r="N2982">
        <v>2</v>
      </c>
      <c r="O2982">
        <v>12</v>
      </c>
      <c r="P2982">
        <v>5</v>
      </c>
      <c r="Q2982">
        <v>2</v>
      </c>
      <c r="R2982">
        <v>2</v>
      </c>
      <c r="S2982">
        <v>3.34903E-4</v>
      </c>
      <c r="T2982">
        <v>8.8590413000000007E-2</v>
      </c>
      <c r="U2982">
        <v>0</v>
      </c>
      <c r="V2982">
        <v>0</v>
      </c>
      <c r="W2982">
        <v>0</v>
      </c>
    </row>
    <row r="2983" spans="1:23" x14ac:dyDescent="0.3">
      <c r="A2983">
        <v>2981</v>
      </c>
      <c r="B2983">
        <v>15</v>
      </c>
      <c r="C2983">
        <v>0</v>
      </c>
      <c r="D2983" t="b">
        <v>1</v>
      </c>
      <c r="E2983" s="1">
        <v>5.7030000000000001E-5</v>
      </c>
      <c r="F2983">
        <v>1.071446E-3</v>
      </c>
      <c r="G2983">
        <v>1.331509E-3</v>
      </c>
      <c r="H2983">
        <v>6.81235E-3</v>
      </c>
      <c r="I2983">
        <v>4.4755323E-2</v>
      </c>
      <c r="J2983">
        <v>4.1717991000000003E-2</v>
      </c>
      <c r="K2983" s="1">
        <v>7.9569999999999999E-5</v>
      </c>
      <c r="L2983">
        <v>1</v>
      </c>
      <c r="M2983">
        <v>3</v>
      </c>
      <c r="N2983">
        <v>3</v>
      </c>
      <c r="O2983">
        <v>129</v>
      </c>
      <c r="P2983">
        <v>6</v>
      </c>
      <c r="Q2983">
        <v>1</v>
      </c>
      <c r="R2983">
        <v>0</v>
      </c>
      <c r="S2983">
        <v>6.4794199999999998E-4</v>
      </c>
      <c r="T2983">
        <v>3.6069667999999999E-2</v>
      </c>
      <c r="U2983">
        <v>0</v>
      </c>
      <c r="V2983">
        <v>0</v>
      </c>
      <c r="W2983">
        <v>0</v>
      </c>
    </row>
    <row r="2984" spans="1:23" x14ac:dyDescent="0.3">
      <c r="A2984">
        <v>2982</v>
      </c>
      <c r="B2984">
        <v>15</v>
      </c>
      <c r="C2984">
        <v>0</v>
      </c>
      <c r="D2984" t="b">
        <v>1</v>
      </c>
      <c r="E2984" s="1">
        <v>5.8284E-5</v>
      </c>
      <c r="F2984">
        <v>1.1181940000000001E-3</v>
      </c>
      <c r="G2984">
        <v>1.174947E-3</v>
      </c>
      <c r="H2984">
        <v>6.4089519999999999E-3</v>
      </c>
      <c r="I2984">
        <v>3.3695463000000002E-2</v>
      </c>
      <c r="J2984">
        <v>4.1536383000000003E-2</v>
      </c>
      <c r="K2984" s="1">
        <v>7.9052000000000001E-5</v>
      </c>
      <c r="L2984">
        <v>1</v>
      </c>
      <c r="M2984">
        <v>3</v>
      </c>
      <c r="N2984">
        <v>3</v>
      </c>
      <c r="O2984">
        <v>106</v>
      </c>
      <c r="P2984">
        <v>5</v>
      </c>
      <c r="Q2984">
        <v>1</v>
      </c>
      <c r="R2984">
        <v>0</v>
      </c>
      <c r="S2984">
        <v>6.2699700000000001E-4</v>
      </c>
      <c r="T2984">
        <v>3.6160192000000001E-2</v>
      </c>
      <c r="U2984">
        <v>0</v>
      </c>
      <c r="V2984">
        <v>0</v>
      </c>
      <c r="W2984">
        <v>0</v>
      </c>
    </row>
    <row r="2985" spans="1:23" x14ac:dyDescent="0.3">
      <c r="A2985">
        <v>2983</v>
      </c>
      <c r="B2985">
        <v>15</v>
      </c>
      <c r="C2985">
        <v>0</v>
      </c>
      <c r="D2985" t="b">
        <v>1</v>
      </c>
      <c r="E2985" s="1">
        <v>5.6617999999999999E-5</v>
      </c>
      <c r="F2985">
        <v>1.022757E-3</v>
      </c>
      <c r="G2985">
        <v>1.6597529999999999E-3</v>
      </c>
      <c r="H2985">
        <v>1.2588279000000001E-2</v>
      </c>
      <c r="I2985">
        <v>5.3903199999999997E-3</v>
      </c>
      <c r="J2985">
        <v>4.1992910000000001E-2</v>
      </c>
      <c r="K2985" s="1">
        <v>7.6332E-5</v>
      </c>
      <c r="L2985">
        <v>1</v>
      </c>
      <c r="M2985">
        <v>3</v>
      </c>
      <c r="N2985">
        <v>3</v>
      </c>
      <c r="O2985">
        <v>126</v>
      </c>
      <c r="P2985">
        <v>3</v>
      </c>
      <c r="Q2985">
        <v>1</v>
      </c>
      <c r="R2985">
        <v>0</v>
      </c>
      <c r="S2985">
        <v>7.0747200000000001E-4</v>
      </c>
      <c r="T2985">
        <v>4.1990549000000002E-2</v>
      </c>
      <c r="U2985">
        <v>0</v>
      </c>
      <c r="V2985">
        <v>0</v>
      </c>
      <c r="W2985">
        <v>0</v>
      </c>
    </row>
    <row r="2986" spans="1:23" x14ac:dyDescent="0.3">
      <c r="A2986">
        <v>2984</v>
      </c>
      <c r="B2986">
        <v>15</v>
      </c>
      <c r="C2986">
        <v>2</v>
      </c>
      <c r="D2986" t="b">
        <v>0</v>
      </c>
      <c r="E2986" s="1">
        <v>5.8349E-5</v>
      </c>
      <c r="F2986">
        <v>1.2944479999999999E-3</v>
      </c>
      <c r="G2986">
        <v>9.6789399999999996E-4</v>
      </c>
      <c r="H2986">
        <v>5.602559E-3</v>
      </c>
      <c r="I2986">
        <v>2.1004130999999999E-2</v>
      </c>
      <c r="J2986">
        <v>4.2287876000000002E-2</v>
      </c>
      <c r="K2986" s="1">
        <v>8.0150999999999999E-5</v>
      </c>
      <c r="L2986">
        <v>1</v>
      </c>
      <c r="M2986">
        <v>3</v>
      </c>
      <c r="N2986">
        <v>3</v>
      </c>
      <c r="O2986">
        <v>86</v>
      </c>
      <c r="P2986">
        <v>6</v>
      </c>
      <c r="Q2986">
        <v>3</v>
      </c>
      <c r="R2986">
        <v>3</v>
      </c>
      <c r="S2986">
        <v>6.0073099999999996E-4</v>
      </c>
      <c r="T2986">
        <v>0.19417099500000001</v>
      </c>
      <c r="U2986">
        <v>0</v>
      </c>
      <c r="V2986">
        <v>0</v>
      </c>
      <c r="W2986">
        <v>0</v>
      </c>
    </row>
    <row r="2987" spans="1:23" x14ac:dyDescent="0.3">
      <c r="A2987">
        <v>2985</v>
      </c>
      <c r="B2987">
        <v>15</v>
      </c>
      <c r="C2987">
        <v>1</v>
      </c>
      <c r="D2987" t="b">
        <v>0</v>
      </c>
      <c r="E2987" s="1">
        <v>5.6137999999999997E-5</v>
      </c>
      <c r="F2987">
        <v>1.1831299999999999E-3</v>
      </c>
      <c r="G2987">
        <v>4.20271E-4</v>
      </c>
      <c r="H2987">
        <v>5.6479999999999996E-4</v>
      </c>
      <c r="I2987">
        <v>1.8935001E-2</v>
      </c>
      <c r="J2987">
        <v>4.1921956000000003E-2</v>
      </c>
      <c r="K2987" s="1">
        <v>8.1188999999999998E-5</v>
      </c>
      <c r="L2987">
        <v>1</v>
      </c>
      <c r="M2987">
        <v>4</v>
      </c>
      <c r="N2987">
        <v>3</v>
      </c>
      <c r="O2987">
        <v>21</v>
      </c>
      <c r="P2987">
        <v>14</v>
      </c>
      <c r="Q2987">
        <v>6</v>
      </c>
      <c r="R2987">
        <v>6</v>
      </c>
      <c r="S2987">
        <v>4.8615699999999997E-4</v>
      </c>
      <c r="T2987">
        <v>8.7100150000000001E-2</v>
      </c>
      <c r="U2987">
        <v>0</v>
      </c>
      <c r="V2987">
        <v>0</v>
      </c>
      <c r="W2987">
        <v>0</v>
      </c>
    </row>
    <row r="2988" spans="1:23" x14ac:dyDescent="0.3">
      <c r="A2988">
        <v>2986</v>
      </c>
      <c r="B2988">
        <v>15</v>
      </c>
      <c r="C2988">
        <v>2</v>
      </c>
      <c r="D2988" t="b">
        <v>0</v>
      </c>
      <c r="E2988" s="1">
        <v>5.8016000000000002E-5</v>
      </c>
      <c r="F2988">
        <v>1.1416359999999999E-3</v>
      </c>
      <c r="G2988">
        <v>5.7956399999999997E-4</v>
      </c>
      <c r="H2988">
        <v>1.9701979999999998E-3</v>
      </c>
      <c r="I2988">
        <v>7.2217582000000002E-2</v>
      </c>
      <c r="J2988">
        <v>4.1483069999999997E-2</v>
      </c>
      <c r="K2988" s="1">
        <v>8.0129999999999993E-5</v>
      </c>
      <c r="L2988">
        <v>1</v>
      </c>
      <c r="M2988">
        <v>3</v>
      </c>
      <c r="N2988">
        <v>3</v>
      </c>
      <c r="O2988">
        <v>71</v>
      </c>
      <c r="P2988">
        <v>5</v>
      </c>
      <c r="Q2988">
        <v>2</v>
      </c>
      <c r="R2988">
        <v>2</v>
      </c>
      <c r="S2988">
        <v>5.2232099999999996E-4</v>
      </c>
      <c r="T2988">
        <v>0.163547315</v>
      </c>
      <c r="U2988">
        <v>0</v>
      </c>
      <c r="V2988">
        <v>0</v>
      </c>
      <c r="W2988">
        <v>0</v>
      </c>
    </row>
    <row r="2989" spans="1:23" x14ac:dyDescent="0.3">
      <c r="A2989">
        <v>2987</v>
      </c>
      <c r="B2989">
        <v>15</v>
      </c>
      <c r="C2989">
        <v>2</v>
      </c>
      <c r="D2989" t="b">
        <v>0</v>
      </c>
      <c r="E2989" s="1">
        <v>5.6471000000000002E-5</v>
      </c>
      <c r="F2989">
        <v>1.0047179999999999E-3</v>
      </c>
      <c r="G2989">
        <v>7.1523300000000001E-4</v>
      </c>
      <c r="H2989">
        <v>2.0084399999999998E-3</v>
      </c>
      <c r="I2989">
        <v>8.0166746999999997E-2</v>
      </c>
      <c r="J2989">
        <v>4.2194468999999998E-2</v>
      </c>
      <c r="K2989" s="1">
        <v>8.0028E-5</v>
      </c>
      <c r="L2989">
        <v>1</v>
      </c>
      <c r="M2989">
        <v>4</v>
      </c>
      <c r="N2989">
        <v>4</v>
      </c>
      <c r="O2989">
        <v>78</v>
      </c>
      <c r="P2989">
        <v>11</v>
      </c>
      <c r="Q2989">
        <v>3</v>
      </c>
      <c r="R2989">
        <v>3</v>
      </c>
      <c r="S2989">
        <v>5.5135099999999995E-4</v>
      </c>
      <c r="T2989">
        <v>0.16430382599999999</v>
      </c>
      <c r="U2989">
        <v>0</v>
      </c>
      <c r="V2989">
        <v>0</v>
      </c>
      <c r="W2989">
        <v>0</v>
      </c>
    </row>
    <row r="2990" spans="1:23" x14ac:dyDescent="0.3">
      <c r="A2990">
        <v>2988</v>
      </c>
      <c r="B2990">
        <v>15</v>
      </c>
      <c r="C2990">
        <v>0</v>
      </c>
      <c r="D2990" t="b">
        <v>1</v>
      </c>
      <c r="E2990" s="1">
        <v>5.8850000000000001E-5</v>
      </c>
      <c r="F2990">
        <v>1.133577E-3</v>
      </c>
      <c r="G2990">
        <v>2.4669100000000001E-3</v>
      </c>
      <c r="H2990">
        <v>1.4536293E-2</v>
      </c>
      <c r="I2990">
        <v>6.3167830000000003E-3</v>
      </c>
      <c r="J2990">
        <v>4.2079032000000002E-2</v>
      </c>
      <c r="K2990" s="1">
        <v>8.0020999999999998E-5</v>
      </c>
      <c r="L2990">
        <v>1</v>
      </c>
      <c r="M2990">
        <v>3</v>
      </c>
      <c r="N2990">
        <v>3</v>
      </c>
      <c r="O2990">
        <v>152</v>
      </c>
      <c r="P2990">
        <v>10</v>
      </c>
      <c r="Q2990">
        <v>1</v>
      </c>
      <c r="R2990">
        <v>0</v>
      </c>
      <c r="S2990">
        <v>8.1960400000000004E-4</v>
      </c>
      <c r="T2990">
        <v>4.1992351999999997E-2</v>
      </c>
      <c r="U2990">
        <v>0</v>
      </c>
      <c r="V2990">
        <v>0</v>
      </c>
      <c r="W2990">
        <v>0</v>
      </c>
    </row>
    <row r="2991" spans="1:23" x14ac:dyDescent="0.3">
      <c r="A2991">
        <v>2989</v>
      </c>
      <c r="B2991">
        <v>15</v>
      </c>
      <c r="C2991">
        <v>0</v>
      </c>
      <c r="D2991" t="b">
        <v>1</v>
      </c>
      <c r="E2991" s="1">
        <v>5.8949000000000001E-5</v>
      </c>
      <c r="F2991">
        <v>1.4895080000000001E-3</v>
      </c>
      <c r="G2991">
        <v>1.9387460000000001E-3</v>
      </c>
      <c r="H2991">
        <v>1.4475141E-2</v>
      </c>
      <c r="I2991">
        <v>6.0970210000000002E-3</v>
      </c>
      <c r="J2991">
        <v>4.2234323999999997E-2</v>
      </c>
      <c r="K2991" s="1">
        <v>7.9479000000000003E-5</v>
      </c>
      <c r="L2991">
        <v>1</v>
      </c>
      <c r="M2991">
        <v>5</v>
      </c>
      <c r="N2991">
        <v>5</v>
      </c>
      <c r="O2991">
        <v>136</v>
      </c>
      <c r="P2991">
        <v>5</v>
      </c>
      <c r="Q2991">
        <v>1</v>
      </c>
      <c r="R2991">
        <v>0</v>
      </c>
      <c r="S2991">
        <v>7.7725500000000002E-4</v>
      </c>
      <c r="T2991">
        <v>4.2459933999999998E-2</v>
      </c>
      <c r="U2991">
        <v>0</v>
      </c>
      <c r="V2991">
        <v>0</v>
      </c>
      <c r="W2991">
        <v>0</v>
      </c>
    </row>
    <row r="2992" spans="1:23" x14ac:dyDescent="0.3">
      <c r="A2992">
        <v>2990</v>
      </c>
      <c r="B2992">
        <v>15</v>
      </c>
      <c r="C2992">
        <v>1</v>
      </c>
      <c r="D2992" t="b">
        <v>0</v>
      </c>
      <c r="E2992" s="1">
        <v>5.5276999999999999E-5</v>
      </c>
      <c r="F2992">
        <v>3.4921900000000001E-4</v>
      </c>
      <c r="G2992" s="1">
        <v>8.4665000000000003E-5</v>
      </c>
      <c r="H2992" s="1">
        <v>2.4936E-5</v>
      </c>
      <c r="I2992" s="1">
        <v>1.7839E-5</v>
      </c>
      <c r="J2992">
        <v>2.6275690000000002E-3</v>
      </c>
      <c r="K2992" s="1">
        <v>7.9469999999999996E-5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1</v>
      </c>
      <c r="S2992">
        <v>1.2231899999999999E-4</v>
      </c>
      <c r="T2992">
        <v>1.9398750999999999E-2</v>
      </c>
      <c r="U2992">
        <v>0</v>
      </c>
      <c r="V2992">
        <v>0</v>
      </c>
      <c r="W2992">
        <v>0</v>
      </c>
    </row>
    <row r="2993" spans="1:23" x14ac:dyDescent="0.3">
      <c r="A2993">
        <v>2991</v>
      </c>
      <c r="B2993">
        <v>15</v>
      </c>
      <c r="C2993">
        <v>1</v>
      </c>
      <c r="D2993" t="b">
        <v>0</v>
      </c>
      <c r="E2993" s="1">
        <v>5.6245000000000001E-5</v>
      </c>
      <c r="F2993">
        <v>1.063881E-3</v>
      </c>
      <c r="G2993">
        <v>8.7889700000000001E-4</v>
      </c>
      <c r="H2993">
        <v>3.9385219999999999E-3</v>
      </c>
      <c r="I2993">
        <v>0.105200038</v>
      </c>
      <c r="J2993">
        <v>4.1415579000000001E-2</v>
      </c>
      <c r="K2993" s="1">
        <v>7.9062999999999998E-5</v>
      </c>
      <c r="L2993">
        <v>1</v>
      </c>
      <c r="M2993">
        <v>3</v>
      </c>
      <c r="N2993">
        <v>3</v>
      </c>
      <c r="O2993">
        <v>98</v>
      </c>
      <c r="P2993">
        <v>5</v>
      </c>
      <c r="Q2993">
        <v>2</v>
      </c>
      <c r="R2993">
        <v>2</v>
      </c>
      <c r="S2993">
        <v>5.84083E-4</v>
      </c>
      <c r="T2993">
        <v>0.104421132</v>
      </c>
      <c r="U2993">
        <v>0</v>
      </c>
      <c r="V2993">
        <v>0</v>
      </c>
      <c r="W2993">
        <v>0</v>
      </c>
    </row>
    <row r="2994" spans="1:23" x14ac:dyDescent="0.3">
      <c r="A2994">
        <v>2992</v>
      </c>
      <c r="B2994">
        <v>15</v>
      </c>
      <c r="C2994">
        <v>3</v>
      </c>
      <c r="D2994" t="b">
        <v>0</v>
      </c>
      <c r="E2994" s="1">
        <v>5.4787999999999998E-5</v>
      </c>
      <c r="F2994">
        <v>1.163629E-3</v>
      </c>
      <c r="G2994">
        <v>1.19697E-4</v>
      </c>
      <c r="H2994" s="1">
        <v>4.5525999999999997E-5</v>
      </c>
      <c r="I2994">
        <v>2.540273E-3</v>
      </c>
      <c r="J2994">
        <v>3.9826821999999998E-2</v>
      </c>
      <c r="K2994" s="1">
        <v>8.0455000000000001E-5</v>
      </c>
      <c r="L2994">
        <v>1</v>
      </c>
      <c r="M2994">
        <v>1</v>
      </c>
      <c r="N2994">
        <v>1</v>
      </c>
      <c r="O2994">
        <v>2</v>
      </c>
      <c r="P2994">
        <v>1</v>
      </c>
      <c r="Q2994">
        <v>2</v>
      </c>
      <c r="R2994">
        <v>2</v>
      </c>
      <c r="S2994">
        <v>1.7921300000000001E-4</v>
      </c>
      <c r="T2994">
        <v>6.7831031999999999E-2</v>
      </c>
      <c r="U2994">
        <v>0</v>
      </c>
      <c r="V2994">
        <v>0</v>
      </c>
      <c r="W2994">
        <v>0</v>
      </c>
    </row>
    <row r="2995" spans="1:23" x14ac:dyDescent="0.3">
      <c r="A2995">
        <v>2993</v>
      </c>
      <c r="B2995">
        <v>15</v>
      </c>
      <c r="C2995">
        <v>1</v>
      </c>
      <c r="D2995" t="b">
        <v>0</v>
      </c>
      <c r="E2995" s="1">
        <v>5.6153000000000003E-5</v>
      </c>
      <c r="F2995">
        <v>9.6182699999999995E-4</v>
      </c>
      <c r="G2995">
        <v>3.6982900000000001E-4</v>
      </c>
      <c r="H2995">
        <v>5.9449199999999996E-4</v>
      </c>
      <c r="I2995">
        <v>2.0649321000000002E-2</v>
      </c>
      <c r="J2995">
        <v>4.0270558999999997E-2</v>
      </c>
      <c r="K2995" s="1">
        <v>7.9249E-5</v>
      </c>
      <c r="L2995">
        <v>1</v>
      </c>
      <c r="M2995">
        <v>3</v>
      </c>
      <c r="N2995">
        <v>2</v>
      </c>
      <c r="O2995">
        <v>30</v>
      </c>
      <c r="P2995">
        <v>4</v>
      </c>
      <c r="Q2995">
        <v>2</v>
      </c>
      <c r="R2995">
        <v>1</v>
      </c>
      <c r="S2995">
        <v>4.7817600000000002E-4</v>
      </c>
      <c r="T2995">
        <v>8.4599541E-2</v>
      </c>
      <c r="U2995">
        <v>0</v>
      </c>
      <c r="V2995">
        <v>0</v>
      </c>
      <c r="W2995">
        <v>0</v>
      </c>
    </row>
    <row r="2996" spans="1:23" x14ac:dyDescent="0.3">
      <c r="A2996">
        <v>2994</v>
      </c>
      <c r="B2996">
        <v>15</v>
      </c>
      <c r="C2996">
        <v>3</v>
      </c>
      <c r="D2996" t="b">
        <v>0</v>
      </c>
      <c r="E2996" s="1">
        <v>5.7419E-5</v>
      </c>
      <c r="F2996">
        <v>8.3547700000000005E-4</v>
      </c>
      <c r="G2996">
        <v>1.7896599999999999E-4</v>
      </c>
      <c r="H2996">
        <v>1.13173E-4</v>
      </c>
      <c r="I2996">
        <v>1.0042354999999999E-2</v>
      </c>
      <c r="J2996">
        <v>4.0129222999999999E-2</v>
      </c>
      <c r="K2996" s="1">
        <v>8.0871999999999994E-5</v>
      </c>
      <c r="L2996">
        <v>1</v>
      </c>
      <c r="M2996">
        <v>1</v>
      </c>
      <c r="N2996">
        <v>1</v>
      </c>
      <c r="O2996">
        <v>11</v>
      </c>
      <c r="P2996">
        <v>5</v>
      </c>
      <c r="Q2996">
        <v>2</v>
      </c>
      <c r="R2996">
        <v>2</v>
      </c>
      <c r="S2996">
        <v>2.8634199999999998E-4</v>
      </c>
      <c r="T2996">
        <v>0.10567549699999999</v>
      </c>
      <c r="U2996">
        <v>0</v>
      </c>
      <c r="V2996">
        <v>0</v>
      </c>
      <c r="W2996">
        <v>0</v>
      </c>
    </row>
    <row r="2997" spans="1:23" x14ac:dyDescent="0.3">
      <c r="A2997">
        <v>2995</v>
      </c>
      <c r="B2997">
        <v>15</v>
      </c>
      <c r="C2997">
        <v>2</v>
      </c>
      <c r="D2997" t="b">
        <v>0</v>
      </c>
      <c r="E2997" s="1">
        <v>5.3390999999999998E-5</v>
      </c>
      <c r="F2997">
        <v>3.1787100000000001E-4</v>
      </c>
      <c r="G2997">
        <v>1.82356E-4</v>
      </c>
      <c r="H2997">
        <v>1.08961E-4</v>
      </c>
      <c r="I2997">
        <v>8.8588260000000002E-3</v>
      </c>
      <c r="J2997">
        <v>4.0433925000000003E-2</v>
      </c>
      <c r="K2997" s="1">
        <v>8.0050999999999996E-5</v>
      </c>
      <c r="L2997">
        <v>1</v>
      </c>
      <c r="M2997">
        <v>3</v>
      </c>
      <c r="N2997">
        <v>2</v>
      </c>
      <c r="O2997">
        <v>8</v>
      </c>
      <c r="P2997">
        <v>8</v>
      </c>
      <c r="Q2997">
        <v>2</v>
      </c>
      <c r="R2997">
        <v>2</v>
      </c>
      <c r="S2997">
        <v>2.9612799999999999E-4</v>
      </c>
      <c r="T2997">
        <v>7.4262548999999997E-2</v>
      </c>
      <c r="U2997">
        <v>0</v>
      </c>
      <c r="V2997">
        <v>0</v>
      </c>
      <c r="W2997">
        <v>0</v>
      </c>
    </row>
    <row r="2998" spans="1:23" x14ac:dyDescent="0.3">
      <c r="A2998">
        <v>2996</v>
      </c>
      <c r="B2998">
        <v>15</v>
      </c>
      <c r="C2998">
        <v>2</v>
      </c>
      <c r="D2998" t="b">
        <v>0</v>
      </c>
      <c r="E2998" s="1">
        <v>5.6815999999999999E-5</v>
      </c>
      <c r="F2998">
        <v>1.411332E-3</v>
      </c>
      <c r="G2998">
        <v>3.5248400000000002E-4</v>
      </c>
      <c r="H2998">
        <v>4.7003700000000003E-4</v>
      </c>
      <c r="I2998">
        <v>5.0789831000000001E-2</v>
      </c>
      <c r="J2998">
        <v>4.2177725999999999E-2</v>
      </c>
      <c r="K2998" s="1">
        <v>8.2463E-5</v>
      </c>
      <c r="L2998">
        <v>1</v>
      </c>
      <c r="M2998">
        <v>2</v>
      </c>
      <c r="N2998">
        <v>2</v>
      </c>
      <c r="O2998">
        <v>45</v>
      </c>
      <c r="P2998">
        <v>18</v>
      </c>
      <c r="Q2998">
        <v>5</v>
      </c>
      <c r="R2998">
        <v>4</v>
      </c>
      <c r="S2998">
        <v>4.4790900000000002E-4</v>
      </c>
      <c r="T2998">
        <v>0.13444078200000001</v>
      </c>
      <c r="U2998">
        <v>0</v>
      </c>
      <c r="V2998">
        <v>0</v>
      </c>
      <c r="W2998">
        <v>0</v>
      </c>
    </row>
    <row r="2999" spans="1:23" x14ac:dyDescent="0.3">
      <c r="A2999">
        <v>2997</v>
      </c>
      <c r="B2999">
        <v>15</v>
      </c>
      <c r="C2999">
        <v>1</v>
      </c>
      <c r="D2999" t="b">
        <v>0</v>
      </c>
      <c r="E2999" s="1">
        <v>5.6845000000000002E-5</v>
      </c>
      <c r="F2999">
        <v>1.105558E-3</v>
      </c>
      <c r="G2999">
        <v>4.9161400000000003E-4</v>
      </c>
      <c r="H2999">
        <v>1.0405690000000001E-3</v>
      </c>
      <c r="I2999">
        <v>4.2704485E-2</v>
      </c>
      <c r="J2999">
        <v>4.1752848000000002E-2</v>
      </c>
      <c r="K2999" s="1">
        <v>7.9782000000000003E-5</v>
      </c>
      <c r="L2999">
        <v>1</v>
      </c>
      <c r="M2999">
        <v>4</v>
      </c>
      <c r="N2999">
        <v>3</v>
      </c>
      <c r="O2999">
        <v>57</v>
      </c>
      <c r="P2999">
        <v>13</v>
      </c>
      <c r="Q2999">
        <v>2</v>
      </c>
      <c r="R2999">
        <v>2</v>
      </c>
      <c r="S2999">
        <v>5.0220099999999997E-4</v>
      </c>
      <c r="T2999">
        <v>8.7227906999999993E-2</v>
      </c>
      <c r="U2999">
        <v>0</v>
      </c>
      <c r="V2999">
        <v>0</v>
      </c>
      <c r="W2999">
        <v>0</v>
      </c>
    </row>
    <row r="3000" spans="1:23" x14ac:dyDescent="0.3">
      <c r="A3000">
        <v>2998</v>
      </c>
      <c r="B3000">
        <v>15</v>
      </c>
      <c r="C3000">
        <v>2</v>
      </c>
      <c r="D3000" t="b">
        <v>0</v>
      </c>
      <c r="E3000" s="1">
        <v>5.7926000000000001E-5</v>
      </c>
      <c r="F3000">
        <v>1.4036630000000001E-3</v>
      </c>
      <c r="G3000">
        <v>3.5894200000000001E-4</v>
      </c>
      <c r="H3000">
        <v>5.7567499999999999E-4</v>
      </c>
      <c r="I3000">
        <v>5.6545308000000002E-2</v>
      </c>
      <c r="J3000">
        <v>4.1684098000000003E-2</v>
      </c>
      <c r="K3000" s="1">
        <v>8.0442E-5</v>
      </c>
      <c r="L3000">
        <v>1</v>
      </c>
      <c r="M3000">
        <v>3</v>
      </c>
      <c r="N3000">
        <v>3</v>
      </c>
      <c r="O3000">
        <v>55</v>
      </c>
      <c r="P3000">
        <v>13</v>
      </c>
      <c r="Q3000">
        <v>3</v>
      </c>
      <c r="R3000">
        <v>2</v>
      </c>
      <c r="S3000">
        <v>4.4923800000000002E-4</v>
      </c>
      <c r="T3000">
        <v>0.132835918</v>
      </c>
      <c r="U3000">
        <v>0</v>
      </c>
      <c r="V3000">
        <v>0</v>
      </c>
      <c r="W3000">
        <v>0</v>
      </c>
    </row>
    <row r="3001" spans="1:23" x14ac:dyDescent="0.3">
      <c r="A3001">
        <v>2999</v>
      </c>
      <c r="B3001">
        <v>15</v>
      </c>
      <c r="C3001">
        <v>2</v>
      </c>
      <c r="D3001" t="b">
        <v>0</v>
      </c>
      <c r="E3001" s="1">
        <v>5.7142000000000003E-5</v>
      </c>
      <c r="F3001">
        <v>1.25135E-3</v>
      </c>
      <c r="G3001">
        <v>4.1845100000000002E-4</v>
      </c>
      <c r="H3001">
        <v>5.9703499999999999E-4</v>
      </c>
      <c r="I3001">
        <v>4.1953962999999997E-2</v>
      </c>
      <c r="J3001">
        <v>4.2084729000000001E-2</v>
      </c>
      <c r="K3001" s="1">
        <v>8.0958999999999995E-5</v>
      </c>
      <c r="L3001">
        <v>1</v>
      </c>
      <c r="M3001">
        <v>4</v>
      </c>
      <c r="N3001">
        <v>2</v>
      </c>
      <c r="O3001">
        <v>49</v>
      </c>
      <c r="P3001">
        <v>18</v>
      </c>
      <c r="Q3001">
        <v>8</v>
      </c>
      <c r="R3001">
        <v>8</v>
      </c>
      <c r="S3001">
        <v>4.70104E-4</v>
      </c>
      <c r="T3001">
        <v>0.13314783199999999</v>
      </c>
      <c r="U3001">
        <v>0</v>
      </c>
      <c r="V3001">
        <v>0</v>
      </c>
      <c r="W3001">
        <v>0</v>
      </c>
    </row>
    <row r="3002" spans="1:23" x14ac:dyDescent="0.3">
      <c r="A3002">
        <v>3000</v>
      </c>
      <c r="B3002">
        <v>20</v>
      </c>
      <c r="C3002">
        <v>1</v>
      </c>
      <c r="D3002" t="b">
        <v>0</v>
      </c>
      <c r="E3002" s="1">
        <v>9.6478999999999996E-5</v>
      </c>
      <c r="F3002">
        <v>2.8125749999999999E-3</v>
      </c>
      <c r="G3002">
        <v>5.2421400000000002E-3</v>
      </c>
      <c r="H3002">
        <v>3.0907374000000001E-2</v>
      </c>
      <c r="I3002">
        <v>0.76737139700000001</v>
      </c>
      <c r="J3002">
        <v>0.127090746</v>
      </c>
      <c r="K3002">
        <v>1.4108400000000001E-4</v>
      </c>
      <c r="L3002">
        <v>1</v>
      </c>
      <c r="M3002">
        <v>4</v>
      </c>
      <c r="N3002">
        <v>4</v>
      </c>
      <c r="O3002">
        <v>200</v>
      </c>
      <c r="P3002">
        <v>4</v>
      </c>
      <c r="Q3002">
        <v>1</v>
      </c>
      <c r="R3002">
        <v>1</v>
      </c>
      <c r="S3002">
        <v>1.3030889999999999E-3</v>
      </c>
      <c r="T3002">
        <v>0.35761695399999999</v>
      </c>
      <c r="U3002">
        <v>0</v>
      </c>
      <c r="V3002">
        <v>0</v>
      </c>
      <c r="W3002">
        <v>0</v>
      </c>
    </row>
    <row r="3003" spans="1:23" x14ac:dyDescent="0.3">
      <c r="A3003">
        <v>3001</v>
      </c>
      <c r="B3003">
        <v>20</v>
      </c>
      <c r="C3003">
        <v>2</v>
      </c>
      <c r="D3003" t="b">
        <v>0</v>
      </c>
      <c r="E3003">
        <v>1.02045E-4</v>
      </c>
      <c r="F3003">
        <v>2.8826310000000001E-3</v>
      </c>
      <c r="G3003">
        <v>1.472863E-3</v>
      </c>
      <c r="H3003">
        <v>6.4382490000000001E-3</v>
      </c>
      <c r="I3003">
        <v>0.34767494700000001</v>
      </c>
      <c r="J3003">
        <v>0.124752034</v>
      </c>
      <c r="K3003">
        <v>1.4120100000000001E-4</v>
      </c>
      <c r="L3003">
        <v>1</v>
      </c>
      <c r="M3003">
        <v>4</v>
      </c>
      <c r="N3003">
        <v>4</v>
      </c>
      <c r="O3003">
        <v>90</v>
      </c>
      <c r="P3003">
        <v>12</v>
      </c>
      <c r="Q3003">
        <v>2</v>
      </c>
      <c r="R3003">
        <v>2</v>
      </c>
      <c r="S3003">
        <v>8.1402999999999998E-4</v>
      </c>
      <c r="T3003">
        <v>0.459270383</v>
      </c>
      <c r="U3003">
        <v>0</v>
      </c>
      <c r="V3003">
        <v>0</v>
      </c>
      <c r="W3003">
        <v>0</v>
      </c>
    </row>
    <row r="3004" spans="1:23" x14ac:dyDescent="0.3">
      <c r="A3004">
        <v>3002</v>
      </c>
      <c r="B3004">
        <v>20</v>
      </c>
      <c r="C3004">
        <v>1</v>
      </c>
      <c r="D3004" t="b">
        <v>0</v>
      </c>
      <c r="E3004" s="1">
        <v>9.5451999999999993E-5</v>
      </c>
      <c r="F3004">
        <v>3.1635719999999999E-3</v>
      </c>
      <c r="G3004">
        <v>8.0531100000000005E-3</v>
      </c>
      <c r="H3004">
        <v>4.5211746999999997E-2</v>
      </c>
      <c r="I3004">
        <v>0.28407438099999999</v>
      </c>
      <c r="J3004">
        <v>0.13057512900000001</v>
      </c>
      <c r="K3004">
        <v>1.3975000000000001E-4</v>
      </c>
      <c r="L3004">
        <v>1</v>
      </c>
      <c r="M3004">
        <v>6</v>
      </c>
      <c r="N3004">
        <v>4</v>
      </c>
      <c r="O3004">
        <v>237</v>
      </c>
      <c r="P3004">
        <v>25</v>
      </c>
      <c r="Q3004">
        <v>7</v>
      </c>
      <c r="R3004">
        <v>9</v>
      </c>
      <c r="S3004">
        <v>1.9261580000000001E-3</v>
      </c>
      <c r="T3004">
        <v>0.378343496</v>
      </c>
      <c r="U3004">
        <v>0</v>
      </c>
      <c r="V3004">
        <v>0</v>
      </c>
      <c r="W3004">
        <v>0</v>
      </c>
    </row>
    <row r="3005" spans="1:23" x14ac:dyDescent="0.3">
      <c r="A3005">
        <v>3003</v>
      </c>
      <c r="B3005">
        <v>20</v>
      </c>
      <c r="C3005">
        <v>2</v>
      </c>
      <c r="D3005" t="b">
        <v>0</v>
      </c>
      <c r="E3005" s="1">
        <v>9.6047999999999999E-5</v>
      </c>
      <c r="F3005">
        <v>2.3167819999999999E-3</v>
      </c>
      <c r="G3005">
        <v>8.2435960000000006E-3</v>
      </c>
      <c r="H3005">
        <v>5.8024416000000002E-2</v>
      </c>
      <c r="I3005">
        <v>0.240032572</v>
      </c>
      <c r="J3005">
        <v>0.129962355</v>
      </c>
      <c r="K3005">
        <v>1.4185599999999999E-4</v>
      </c>
      <c r="L3005">
        <v>1</v>
      </c>
      <c r="M3005">
        <v>5</v>
      </c>
      <c r="N3005">
        <v>5</v>
      </c>
      <c r="O3005">
        <v>211</v>
      </c>
      <c r="P3005">
        <v>8</v>
      </c>
      <c r="Q3005">
        <v>5</v>
      </c>
      <c r="R3005">
        <v>5</v>
      </c>
      <c r="S3005">
        <v>1.5887539999999999E-3</v>
      </c>
      <c r="T3005">
        <v>0.71213367800000005</v>
      </c>
      <c r="U3005">
        <v>0</v>
      </c>
      <c r="V3005">
        <v>0</v>
      </c>
      <c r="W3005">
        <v>0</v>
      </c>
    </row>
    <row r="3006" spans="1:23" x14ac:dyDescent="0.3">
      <c r="A3006">
        <v>3004</v>
      </c>
      <c r="B3006">
        <v>20</v>
      </c>
      <c r="C3006">
        <v>2</v>
      </c>
      <c r="D3006" t="b">
        <v>0</v>
      </c>
      <c r="E3006">
        <v>1.00751E-4</v>
      </c>
      <c r="F3006">
        <v>2.551598E-3</v>
      </c>
      <c r="G3006">
        <v>1.1110880000000001E-3</v>
      </c>
      <c r="H3006">
        <v>3.58099E-3</v>
      </c>
      <c r="I3006">
        <v>0.60601129499999995</v>
      </c>
      <c r="J3006">
        <v>0.12974717699999999</v>
      </c>
      <c r="K3006">
        <v>1.4341399999999999E-4</v>
      </c>
      <c r="L3006">
        <v>1</v>
      </c>
      <c r="M3006">
        <v>3</v>
      </c>
      <c r="N3006">
        <v>3</v>
      </c>
      <c r="O3006">
        <v>82</v>
      </c>
      <c r="P3006">
        <v>28</v>
      </c>
      <c r="Q3006">
        <v>7</v>
      </c>
      <c r="R3006">
        <v>7</v>
      </c>
      <c r="S3006">
        <v>7.6661199999999996E-4</v>
      </c>
      <c r="T3006">
        <v>0.405326941</v>
      </c>
      <c r="U3006">
        <v>0</v>
      </c>
      <c r="V3006">
        <v>0</v>
      </c>
      <c r="W3006">
        <v>0</v>
      </c>
    </row>
    <row r="3007" spans="1:23" x14ac:dyDescent="0.3">
      <c r="A3007">
        <v>3005</v>
      </c>
      <c r="B3007">
        <v>20</v>
      </c>
      <c r="C3007">
        <v>1</v>
      </c>
      <c r="D3007" t="b">
        <v>0</v>
      </c>
      <c r="E3007" s="1">
        <v>9.9879999999999999E-5</v>
      </c>
      <c r="F3007">
        <v>3.1213349999999998E-3</v>
      </c>
      <c r="G3007">
        <v>8.9489949999999995E-3</v>
      </c>
      <c r="H3007">
        <v>6.9042924000000006E-2</v>
      </c>
      <c r="I3007">
        <v>0.32756652200000003</v>
      </c>
      <c r="J3007">
        <v>0.13161440599999999</v>
      </c>
      <c r="K3007">
        <v>1.4215699999999999E-4</v>
      </c>
      <c r="L3007">
        <v>1</v>
      </c>
      <c r="M3007">
        <v>5</v>
      </c>
      <c r="N3007">
        <v>5</v>
      </c>
      <c r="O3007">
        <v>267</v>
      </c>
      <c r="P3007">
        <v>7</v>
      </c>
      <c r="Q3007">
        <v>4</v>
      </c>
      <c r="R3007">
        <v>4</v>
      </c>
      <c r="S3007">
        <v>1.7996850000000001E-3</v>
      </c>
      <c r="T3007">
        <v>0.44495377200000003</v>
      </c>
      <c r="U3007">
        <v>0</v>
      </c>
      <c r="V3007">
        <v>0</v>
      </c>
      <c r="W3007">
        <v>0</v>
      </c>
    </row>
    <row r="3008" spans="1:23" x14ac:dyDescent="0.3">
      <c r="A3008">
        <v>3006</v>
      </c>
      <c r="B3008">
        <v>20</v>
      </c>
      <c r="C3008">
        <v>0</v>
      </c>
      <c r="D3008" t="b">
        <v>1</v>
      </c>
      <c r="E3008">
        <v>1.3143700000000001E-4</v>
      </c>
      <c r="F3008">
        <v>4.4162510000000004E-3</v>
      </c>
      <c r="G3008">
        <v>1.4400635E-2</v>
      </c>
      <c r="H3008">
        <v>0.11314608900000001</v>
      </c>
      <c r="I3008">
        <v>3.5279962999999998E-2</v>
      </c>
      <c r="J3008">
        <v>0.27108448299999999</v>
      </c>
      <c r="K3008">
        <v>2.9126400000000001E-4</v>
      </c>
      <c r="L3008">
        <v>1</v>
      </c>
      <c r="M3008">
        <v>5</v>
      </c>
      <c r="N3008">
        <v>5</v>
      </c>
      <c r="O3008">
        <v>347</v>
      </c>
      <c r="P3008">
        <v>8</v>
      </c>
      <c r="Q3008">
        <v>1</v>
      </c>
      <c r="R3008">
        <v>0</v>
      </c>
      <c r="S3008">
        <v>3.88895E-3</v>
      </c>
      <c r="T3008">
        <v>0.24289944699999999</v>
      </c>
      <c r="U3008">
        <v>0</v>
      </c>
      <c r="V3008">
        <v>0</v>
      </c>
      <c r="W3008">
        <v>0</v>
      </c>
    </row>
    <row r="3009" spans="1:23" x14ac:dyDescent="0.3">
      <c r="A3009">
        <v>3007</v>
      </c>
      <c r="B3009">
        <v>20</v>
      </c>
      <c r="C3009">
        <v>1</v>
      </c>
      <c r="D3009" t="b">
        <v>0</v>
      </c>
      <c r="E3009" s="1">
        <v>9.4823999999999999E-5</v>
      </c>
      <c r="F3009">
        <v>2.8286850000000001E-3</v>
      </c>
      <c r="G3009">
        <v>2.3891659999999999E-3</v>
      </c>
      <c r="H3009">
        <v>8.3895229999999994E-3</v>
      </c>
      <c r="I3009">
        <v>0.37123708399999999</v>
      </c>
      <c r="J3009">
        <v>0.12924823099999999</v>
      </c>
      <c r="K3009">
        <v>1.43833E-4</v>
      </c>
      <c r="L3009">
        <v>1</v>
      </c>
      <c r="M3009">
        <v>4</v>
      </c>
      <c r="N3009">
        <v>3</v>
      </c>
      <c r="O3009">
        <v>112</v>
      </c>
      <c r="P3009">
        <v>15</v>
      </c>
      <c r="Q3009">
        <v>9</v>
      </c>
      <c r="R3009">
        <v>9</v>
      </c>
      <c r="S3009">
        <v>9.3838700000000005E-4</v>
      </c>
      <c r="T3009">
        <v>0.28307777899999997</v>
      </c>
      <c r="U3009">
        <v>0</v>
      </c>
      <c r="V3009">
        <v>0</v>
      </c>
      <c r="W3009">
        <v>0</v>
      </c>
    </row>
    <row r="3010" spans="1:23" x14ac:dyDescent="0.3">
      <c r="A3010">
        <v>3008</v>
      </c>
      <c r="B3010">
        <v>20</v>
      </c>
      <c r="C3010">
        <v>0</v>
      </c>
      <c r="D3010" t="b">
        <v>1</v>
      </c>
      <c r="E3010" s="1">
        <v>9.9147999999999993E-5</v>
      </c>
      <c r="F3010">
        <v>2.5721910000000001E-3</v>
      </c>
      <c r="G3010">
        <v>1.1150174000000001E-2</v>
      </c>
      <c r="H3010">
        <v>8.7524401000000002E-2</v>
      </c>
      <c r="I3010">
        <v>0.43035731199999999</v>
      </c>
      <c r="J3010">
        <v>0.13104095700000001</v>
      </c>
      <c r="K3010">
        <v>1.3576899999999999E-4</v>
      </c>
      <c r="L3010">
        <v>1</v>
      </c>
      <c r="M3010">
        <v>6</v>
      </c>
      <c r="N3010">
        <v>6</v>
      </c>
      <c r="O3010">
        <v>314</v>
      </c>
      <c r="P3010">
        <v>9</v>
      </c>
      <c r="Q3010">
        <v>1</v>
      </c>
      <c r="R3010">
        <v>0</v>
      </c>
      <c r="S3010">
        <v>2.015083E-3</v>
      </c>
      <c r="T3010">
        <v>0.123056657</v>
      </c>
      <c r="U3010">
        <v>0</v>
      </c>
      <c r="V3010">
        <v>0</v>
      </c>
      <c r="W3010">
        <v>0</v>
      </c>
    </row>
    <row r="3011" spans="1:23" x14ac:dyDescent="0.3">
      <c r="A3011">
        <v>3009</v>
      </c>
      <c r="B3011">
        <v>20</v>
      </c>
      <c r="C3011">
        <v>0</v>
      </c>
      <c r="D3011" t="b">
        <v>1</v>
      </c>
      <c r="E3011" s="1">
        <v>9.7658999999999995E-5</v>
      </c>
      <c r="F3011">
        <v>2.930995E-3</v>
      </c>
      <c r="G3011">
        <v>1.9841145000000001E-2</v>
      </c>
      <c r="H3011">
        <v>0.19726276600000001</v>
      </c>
      <c r="I3011">
        <v>7.3456980000000003E-3</v>
      </c>
      <c r="J3011">
        <v>1.1967663E-2</v>
      </c>
      <c r="K3011">
        <v>1.4008099999999999E-4</v>
      </c>
      <c r="L3011">
        <v>1</v>
      </c>
      <c r="M3011">
        <v>7</v>
      </c>
      <c r="N3011">
        <v>7</v>
      </c>
      <c r="O3011">
        <v>434</v>
      </c>
      <c r="P3011">
        <v>1</v>
      </c>
      <c r="Q3011">
        <v>1</v>
      </c>
      <c r="R3011">
        <v>0</v>
      </c>
      <c r="S3011">
        <v>2.8645989999999998E-3</v>
      </c>
      <c r="T3011">
        <v>0.13697957499999999</v>
      </c>
      <c r="U3011">
        <v>0</v>
      </c>
      <c r="V3011">
        <v>0</v>
      </c>
      <c r="W3011">
        <v>0</v>
      </c>
    </row>
    <row r="3012" spans="1:23" x14ac:dyDescent="0.3">
      <c r="A3012">
        <v>3010</v>
      </c>
      <c r="B3012">
        <v>20</v>
      </c>
      <c r="C3012">
        <v>3</v>
      </c>
      <c r="D3012" t="b">
        <v>0</v>
      </c>
      <c r="E3012" s="1">
        <v>9.5935999999999998E-5</v>
      </c>
      <c r="F3012">
        <v>3.2455930000000002E-3</v>
      </c>
      <c r="G3012">
        <v>4.6025249999999997E-3</v>
      </c>
      <c r="H3012">
        <v>2.2588971999999999E-2</v>
      </c>
      <c r="I3012">
        <v>0.77835238299999998</v>
      </c>
      <c r="J3012">
        <v>0.130975223</v>
      </c>
      <c r="K3012">
        <v>1.4192999999999999E-4</v>
      </c>
      <c r="L3012">
        <v>1</v>
      </c>
      <c r="M3012">
        <v>5</v>
      </c>
      <c r="N3012">
        <v>5</v>
      </c>
      <c r="O3012">
        <v>190</v>
      </c>
      <c r="P3012">
        <v>20</v>
      </c>
      <c r="Q3012">
        <v>8</v>
      </c>
      <c r="R3012">
        <v>8</v>
      </c>
      <c r="S3012">
        <v>1.2938820000000001E-3</v>
      </c>
      <c r="T3012">
        <v>0.81608210800000003</v>
      </c>
      <c r="U3012">
        <v>0</v>
      </c>
      <c r="V3012">
        <v>0</v>
      </c>
      <c r="W3012">
        <v>0</v>
      </c>
    </row>
    <row r="3013" spans="1:23" x14ac:dyDescent="0.3">
      <c r="A3013">
        <v>3011</v>
      </c>
      <c r="B3013">
        <v>20</v>
      </c>
      <c r="C3013">
        <v>0</v>
      </c>
      <c r="D3013" t="b">
        <v>1</v>
      </c>
      <c r="E3013">
        <v>1.0160199999999999E-4</v>
      </c>
      <c r="F3013">
        <v>3.3975440000000002E-3</v>
      </c>
      <c r="G3013">
        <v>1.5873963000000001E-2</v>
      </c>
      <c r="H3013">
        <v>0.150311482</v>
      </c>
      <c r="I3013">
        <v>5.1745719999999997E-3</v>
      </c>
      <c r="J3013">
        <v>1.1991857999999999E-2</v>
      </c>
      <c r="K3013">
        <v>1.4114499999999999E-4</v>
      </c>
      <c r="L3013">
        <v>1</v>
      </c>
      <c r="M3013">
        <v>7</v>
      </c>
      <c r="N3013">
        <v>7</v>
      </c>
      <c r="O3013">
        <v>347</v>
      </c>
      <c r="P3013">
        <v>1</v>
      </c>
      <c r="Q3013">
        <v>1</v>
      </c>
      <c r="R3013">
        <v>0</v>
      </c>
      <c r="S3013">
        <v>2.3794659999999998E-3</v>
      </c>
      <c r="T3013">
        <v>0.138478824</v>
      </c>
      <c r="U3013">
        <v>0</v>
      </c>
      <c r="V3013">
        <v>0</v>
      </c>
      <c r="W3013">
        <v>0</v>
      </c>
    </row>
    <row r="3014" spans="1:23" x14ac:dyDescent="0.3">
      <c r="A3014">
        <v>3012</v>
      </c>
      <c r="B3014">
        <v>20</v>
      </c>
      <c r="C3014">
        <v>2</v>
      </c>
      <c r="D3014" t="b">
        <v>0</v>
      </c>
      <c r="E3014" s="1">
        <v>9.6250999999999997E-5</v>
      </c>
      <c r="F3014">
        <v>2.3935559999999998E-3</v>
      </c>
      <c r="G3014">
        <v>3.4652250000000002E-3</v>
      </c>
      <c r="H3014">
        <v>1.6746644000000002E-2</v>
      </c>
      <c r="I3014">
        <v>0.70354617500000005</v>
      </c>
      <c r="J3014">
        <v>0.13011177700000001</v>
      </c>
      <c r="K3014">
        <v>1.4290900000000001E-4</v>
      </c>
      <c r="L3014">
        <v>1</v>
      </c>
      <c r="M3014">
        <v>4</v>
      </c>
      <c r="N3014">
        <v>4</v>
      </c>
      <c r="O3014">
        <v>145</v>
      </c>
      <c r="P3014">
        <v>14</v>
      </c>
      <c r="Q3014">
        <v>6</v>
      </c>
      <c r="R3014">
        <v>6</v>
      </c>
      <c r="S3014">
        <v>1.0994609999999999E-3</v>
      </c>
      <c r="T3014">
        <v>0.52543681399999997</v>
      </c>
      <c r="U3014">
        <v>0</v>
      </c>
      <c r="V3014">
        <v>0</v>
      </c>
      <c r="W3014">
        <v>0</v>
      </c>
    </row>
    <row r="3015" spans="1:23" x14ac:dyDescent="0.3">
      <c r="A3015">
        <v>3013</v>
      </c>
      <c r="B3015">
        <v>20</v>
      </c>
      <c r="C3015">
        <v>1</v>
      </c>
      <c r="D3015" t="b">
        <v>0</v>
      </c>
      <c r="E3015" s="1">
        <v>9.6088999999999994E-5</v>
      </c>
      <c r="F3015">
        <v>3.3427769999999999E-3</v>
      </c>
      <c r="G3015">
        <v>3.4981930000000001E-3</v>
      </c>
      <c r="H3015">
        <v>1.5717557E-2</v>
      </c>
      <c r="I3015">
        <v>0.62320121399999995</v>
      </c>
      <c r="J3015">
        <v>0.13041851099999999</v>
      </c>
      <c r="K3015">
        <v>1.4605999999999999E-4</v>
      </c>
      <c r="L3015">
        <v>1</v>
      </c>
      <c r="M3015">
        <v>5</v>
      </c>
      <c r="N3015">
        <v>5</v>
      </c>
      <c r="O3015">
        <v>161</v>
      </c>
      <c r="P3015">
        <v>16</v>
      </c>
      <c r="Q3015">
        <v>7</v>
      </c>
      <c r="R3015">
        <v>7</v>
      </c>
      <c r="S3015">
        <v>1.1489849999999999E-3</v>
      </c>
      <c r="T3015">
        <v>0.31035281999999997</v>
      </c>
      <c r="U3015">
        <v>0</v>
      </c>
      <c r="V3015">
        <v>0</v>
      </c>
      <c r="W3015">
        <v>0</v>
      </c>
    </row>
    <row r="3016" spans="1:23" x14ac:dyDescent="0.3">
      <c r="A3016">
        <v>3014</v>
      </c>
      <c r="B3016">
        <v>20</v>
      </c>
      <c r="C3016">
        <v>2</v>
      </c>
      <c r="D3016" t="b">
        <v>0</v>
      </c>
      <c r="E3016" s="1">
        <v>9.5960999999999998E-5</v>
      </c>
      <c r="F3016">
        <v>2.8315889999999998E-3</v>
      </c>
      <c r="G3016">
        <v>6.2870620000000004E-3</v>
      </c>
      <c r="H3016">
        <v>3.9113621000000001E-2</v>
      </c>
      <c r="I3016">
        <v>0.95442660999999995</v>
      </c>
      <c r="J3016">
        <v>0.132614073</v>
      </c>
      <c r="K3016">
        <v>1.4229499999999999E-4</v>
      </c>
      <c r="L3016">
        <v>1</v>
      </c>
      <c r="M3016">
        <v>5</v>
      </c>
      <c r="N3016">
        <v>5</v>
      </c>
      <c r="O3016">
        <v>224</v>
      </c>
      <c r="P3016">
        <v>22</v>
      </c>
      <c r="Q3016">
        <v>10</v>
      </c>
      <c r="R3016">
        <v>8</v>
      </c>
      <c r="S3016">
        <v>1.4681989999999999E-3</v>
      </c>
      <c r="T3016">
        <v>0.63857193599999995</v>
      </c>
      <c r="U3016">
        <v>0</v>
      </c>
      <c r="V3016">
        <v>0</v>
      </c>
      <c r="W3016">
        <v>0</v>
      </c>
    </row>
    <row r="3017" spans="1:23" x14ac:dyDescent="0.3">
      <c r="A3017">
        <v>3015</v>
      </c>
      <c r="B3017">
        <v>20</v>
      </c>
      <c r="C3017">
        <v>2</v>
      </c>
      <c r="D3017" t="b">
        <v>0</v>
      </c>
      <c r="E3017" s="1">
        <v>9.5044999999999995E-5</v>
      </c>
      <c r="F3017">
        <v>3.2156709999999998E-3</v>
      </c>
      <c r="G3017">
        <v>5.9889909999999999E-3</v>
      </c>
      <c r="H3017">
        <v>3.1646788000000002E-2</v>
      </c>
      <c r="I3017">
        <v>0.18171616700000001</v>
      </c>
      <c r="J3017">
        <v>0.13109404099999999</v>
      </c>
      <c r="K3017">
        <v>1.4044E-4</v>
      </c>
      <c r="L3017">
        <v>1</v>
      </c>
      <c r="M3017">
        <v>6</v>
      </c>
      <c r="N3017">
        <v>5</v>
      </c>
      <c r="O3017">
        <v>177</v>
      </c>
      <c r="P3017">
        <v>10</v>
      </c>
      <c r="Q3017">
        <v>3</v>
      </c>
      <c r="R3017">
        <v>3</v>
      </c>
      <c r="S3017">
        <v>1.397655E-3</v>
      </c>
      <c r="T3017">
        <v>0.62360769299999996</v>
      </c>
      <c r="U3017">
        <v>0</v>
      </c>
      <c r="V3017">
        <v>0</v>
      </c>
      <c r="W3017">
        <v>0</v>
      </c>
    </row>
    <row r="3018" spans="1:23" x14ac:dyDescent="0.3">
      <c r="A3018">
        <v>3016</v>
      </c>
      <c r="B3018">
        <v>20</v>
      </c>
      <c r="C3018">
        <v>3</v>
      </c>
      <c r="D3018" t="b">
        <v>0</v>
      </c>
      <c r="E3018" s="1">
        <v>9.7548999999999997E-5</v>
      </c>
      <c r="F3018">
        <v>2.9800479999999999E-3</v>
      </c>
      <c r="G3018">
        <v>3.2358300000000001E-4</v>
      </c>
      <c r="H3018">
        <v>2.0114699999999999E-4</v>
      </c>
      <c r="I3018">
        <v>3.4994874000000002E-2</v>
      </c>
      <c r="J3018">
        <v>0.124185613</v>
      </c>
      <c r="K3018">
        <v>1.4471800000000001E-4</v>
      </c>
      <c r="L3018">
        <v>1</v>
      </c>
      <c r="M3018">
        <v>2</v>
      </c>
      <c r="N3018">
        <v>2</v>
      </c>
      <c r="O3018">
        <v>13</v>
      </c>
      <c r="P3018">
        <v>10</v>
      </c>
      <c r="Q3018">
        <v>5</v>
      </c>
      <c r="R3018">
        <v>5</v>
      </c>
      <c r="S3018">
        <v>4.9275600000000001E-4</v>
      </c>
      <c r="T3018">
        <v>0.33392587699999998</v>
      </c>
      <c r="U3018">
        <v>0</v>
      </c>
      <c r="V3018">
        <v>0</v>
      </c>
      <c r="W3018">
        <v>0</v>
      </c>
    </row>
    <row r="3019" spans="1:23" x14ac:dyDescent="0.3">
      <c r="A3019">
        <v>3017</v>
      </c>
      <c r="B3019">
        <v>20</v>
      </c>
      <c r="C3019">
        <v>0</v>
      </c>
      <c r="D3019" t="b">
        <v>1</v>
      </c>
      <c r="E3019">
        <v>1.0987799999999999E-4</v>
      </c>
      <c r="F3019">
        <v>3.2981540000000002E-3</v>
      </c>
      <c r="G3019">
        <v>1.0671725999999999E-2</v>
      </c>
      <c r="H3019">
        <v>8.6182516000000001E-2</v>
      </c>
      <c r="I3019">
        <v>0.47123507999999997</v>
      </c>
      <c r="J3019">
        <v>0.13323729600000001</v>
      </c>
      <c r="K3019">
        <v>1.4277800000000001E-4</v>
      </c>
      <c r="L3019">
        <v>1</v>
      </c>
      <c r="M3019">
        <v>7</v>
      </c>
      <c r="N3019">
        <v>7</v>
      </c>
      <c r="O3019">
        <v>324</v>
      </c>
      <c r="P3019">
        <v>12</v>
      </c>
      <c r="Q3019">
        <v>1</v>
      </c>
      <c r="R3019">
        <v>0</v>
      </c>
      <c r="S3019">
        <v>2.0240589999999999E-3</v>
      </c>
      <c r="T3019">
        <v>0.124139684</v>
      </c>
      <c r="U3019">
        <v>0</v>
      </c>
      <c r="V3019">
        <v>0</v>
      </c>
      <c r="W3019">
        <v>0</v>
      </c>
    </row>
    <row r="3020" spans="1:23" x14ac:dyDescent="0.3">
      <c r="A3020">
        <v>3018</v>
      </c>
      <c r="B3020">
        <v>20</v>
      </c>
      <c r="C3020">
        <v>1</v>
      </c>
      <c r="D3020" t="b">
        <v>0</v>
      </c>
      <c r="E3020" s="1">
        <v>9.8964999999999999E-5</v>
      </c>
      <c r="F3020">
        <v>2.793181E-3</v>
      </c>
      <c r="G3020">
        <v>5.9770140000000001E-3</v>
      </c>
      <c r="H3020">
        <v>3.8644075E-2</v>
      </c>
      <c r="I3020">
        <v>1.0005357509999999</v>
      </c>
      <c r="J3020">
        <v>0.128551367</v>
      </c>
      <c r="K3020">
        <v>1.41342E-4</v>
      </c>
      <c r="L3020">
        <v>1</v>
      </c>
      <c r="M3020">
        <v>5</v>
      </c>
      <c r="N3020">
        <v>5</v>
      </c>
      <c r="O3020">
        <v>237</v>
      </c>
      <c r="P3020">
        <v>7</v>
      </c>
      <c r="Q3020">
        <v>3</v>
      </c>
      <c r="R3020">
        <v>3</v>
      </c>
      <c r="S3020">
        <v>1.4224330000000001E-3</v>
      </c>
      <c r="T3020">
        <v>0.37014729299999999</v>
      </c>
      <c r="U3020">
        <v>0</v>
      </c>
      <c r="V3020">
        <v>0</v>
      </c>
      <c r="W3020">
        <v>0</v>
      </c>
    </row>
    <row r="3021" spans="1:23" x14ac:dyDescent="0.3">
      <c r="A3021">
        <v>3019</v>
      </c>
      <c r="B3021">
        <v>20</v>
      </c>
      <c r="C3021">
        <v>2</v>
      </c>
      <c r="D3021" t="b">
        <v>0</v>
      </c>
      <c r="E3021" s="1">
        <v>9.3757000000000004E-5</v>
      </c>
      <c r="F3021">
        <v>2.7210139999999999E-3</v>
      </c>
      <c r="G3021">
        <v>2.9760640000000001E-3</v>
      </c>
      <c r="H3021">
        <v>1.3702580000000001E-2</v>
      </c>
      <c r="I3021">
        <v>0.55385854499999998</v>
      </c>
      <c r="J3021">
        <v>0.12995447099999999</v>
      </c>
      <c r="K3021">
        <v>1.45971E-4</v>
      </c>
      <c r="L3021">
        <v>1</v>
      </c>
      <c r="M3021">
        <v>5</v>
      </c>
      <c r="N3021">
        <v>4</v>
      </c>
      <c r="O3021">
        <v>149</v>
      </c>
      <c r="P3021">
        <v>16</v>
      </c>
      <c r="Q3021">
        <v>3</v>
      </c>
      <c r="R3021">
        <v>4</v>
      </c>
      <c r="S3021">
        <v>1.125507E-3</v>
      </c>
      <c r="T3021">
        <v>0.52470731800000003</v>
      </c>
      <c r="U3021">
        <v>0</v>
      </c>
      <c r="V3021">
        <v>0</v>
      </c>
      <c r="W3021">
        <v>0</v>
      </c>
    </row>
    <row r="3022" spans="1:23" x14ac:dyDescent="0.3">
      <c r="A3022">
        <v>3020</v>
      </c>
      <c r="B3022">
        <v>20</v>
      </c>
      <c r="C3022">
        <v>2</v>
      </c>
      <c r="D3022" t="b">
        <v>0</v>
      </c>
      <c r="E3022">
        <v>1.01164E-4</v>
      </c>
      <c r="F3022">
        <v>2.8222289999999999E-3</v>
      </c>
      <c r="G3022">
        <v>4.5514190000000001E-3</v>
      </c>
      <c r="H3022">
        <v>2.9149939E-2</v>
      </c>
      <c r="I3022">
        <v>0.86746020899999998</v>
      </c>
      <c r="J3022">
        <v>0.12887995699999999</v>
      </c>
      <c r="K3022">
        <v>1.4442200000000001E-4</v>
      </c>
      <c r="L3022">
        <v>1</v>
      </c>
      <c r="M3022">
        <v>5</v>
      </c>
      <c r="N3022">
        <v>5</v>
      </c>
      <c r="O3022">
        <v>201</v>
      </c>
      <c r="P3022">
        <v>10</v>
      </c>
      <c r="Q3022">
        <v>3</v>
      </c>
      <c r="R3022">
        <v>3</v>
      </c>
      <c r="S3022">
        <v>1.2830630000000001E-3</v>
      </c>
      <c r="T3022">
        <v>0.58310475500000003</v>
      </c>
      <c r="U3022">
        <v>0</v>
      </c>
      <c r="V3022">
        <v>0</v>
      </c>
      <c r="W3022">
        <v>0</v>
      </c>
    </row>
    <row r="3023" spans="1:23" x14ac:dyDescent="0.3">
      <c r="A3023">
        <v>3021</v>
      </c>
      <c r="B3023">
        <v>20</v>
      </c>
      <c r="C3023">
        <v>2</v>
      </c>
      <c r="D3023" t="b">
        <v>0</v>
      </c>
      <c r="E3023" s="1">
        <v>9.6823000000000005E-5</v>
      </c>
      <c r="F3023">
        <v>2.9989159999999999E-3</v>
      </c>
      <c r="G3023">
        <v>1.312922E-3</v>
      </c>
      <c r="H3023">
        <v>2.6752870000000002E-3</v>
      </c>
      <c r="I3023">
        <v>0.34870837900000001</v>
      </c>
      <c r="J3023">
        <v>0.13237971000000001</v>
      </c>
      <c r="K3023">
        <v>1.51865E-4</v>
      </c>
      <c r="L3023">
        <v>1</v>
      </c>
      <c r="M3023">
        <v>5</v>
      </c>
      <c r="N3023">
        <v>3</v>
      </c>
      <c r="O3023">
        <v>107</v>
      </c>
      <c r="P3023">
        <v>31</v>
      </c>
      <c r="Q3023">
        <v>6</v>
      </c>
      <c r="R3023">
        <v>6</v>
      </c>
      <c r="S3023">
        <v>8.5908100000000004E-4</v>
      </c>
      <c r="T3023">
        <v>0.44996434899999999</v>
      </c>
      <c r="U3023">
        <v>0</v>
      </c>
      <c r="V3023">
        <v>0</v>
      </c>
      <c r="W3023">
        <v>0</v>
      </c>
    </row>
    <row r="3024" spans="1:23" x14ac:dyDescent="0.3">
      <c r="A3024">
        <v>3022</v>
      </c>
      <c r="B3024">
        <v>20</v>
      </c>
      <c r="C3024">
        <v>0</v>
      </c>
      <c r="D3024" t="b">
        <v>1</v>
      </c>
      <c r="E3024" s="1">
        <v>9.7446000000000002E-5</v>
      </c>
      <c r="F3024">
        <v>3.3294599999999998E-3</v>
      </c>
      <c r="G3024">
        <v>1.6533039999999999E-2</v>
      </c>
      <c r="H3024">
        <v>0.163525051</v>
      </c>
      <c r="I3024">
        <v>7.2939299999999997E-3</v>
      </c>
      <c r="J3024">
        <v>1.1922412E-2</v>
      </c>
      <c r="K3024">
        <v>1.3946E-4</v>
      </c>
      <c r="L3024">
        <v>1</v>
      </c>
      <c r="M3024">
        <v>6</v>
      </c>
      <c r="N3024">
        <v>6</v>
      </c>
      <c r="O3024">
        <v>410</v>
      </c>
      <c r="P3024">
        <v>1</v>
      </c>
      <c r="Q3024">
        <v>1</v>
      </c>
      <c r="R3024">
        <v>0</v>
      </c>
      <c r="S3024">
        <v>2.574462E-3</v>
      </c>
      <c r="T3024">
        <v>0.13816408799999999</v>
      </c>
      <c r="U3024">
        <v>0</v>
      </c>
      <c r="V3024">
        <v>0</v>
      </c>
      <c r="W3024">
        <v>0</v>
      </c>
    </row>
    <row r="3025" spans="1:23" x14ac:dyDescent="0.3">
      <c r="A3025">
        <v>3023</v>
      </c>
      <c r="B3025">
        <v>20</v>
      </c>
      <c r="C3025">
        <v>1</v>
      </c>
      <c r="D3025" t="b">
        <v>0</v>
      </c>
      <c r="E3025" s="1">
        <v>9.6941000000000006E-5</v>
      </c>
      <c r="F3025">
        <v>3.3167819999999999E-3</v>
      </c>
      <c r="G3025">
        <v>1.1593526E-2</v>
      </c>
      <c r="H3025">
        <v>0.10328325100000001</v>
      </c>
      <c r="I3025">
        <v>1.6405943999999999E-2</v>
      </c>
      <c r="J3025">
        <v>0.131165688</v>
      </c>
      <c r="K3025">
        <v>1.3607499999999999E-4</v>
      </c>
      <c r="L3025">
        <v>1</v>
      </c>
      <c r="M3025">
        <v>5</v>
      </c>
      <c r="N3025">
        <v>5</v>
      </c>
      <c r="O3025">
        <v>305</v>
      </c>
      <c r="P3025">
        <v>7</v>
      </c>
      <c r="Q3025">
        <v>4</v>
      </c>
      <c r="R3025">
        <v>4</v>
      </c>
      <c r="S3025">
        <v>2.0746200000000001E-3</v>
      </c>
      <c r="T3025">
        <v>0.46623988300000002</v>
      </c>
      <c r="U3025">
        <v>0</v>
      </c>
      <c r="V3025">
        <v>0</v>
      </c>
      <c r="W3025">
        <v>0</v>
      </c>
    </row>
    <row r="3026" spans="1:23" x14ac:dyDescent="0.3">
      <c r="A3026">
        <v>3024</v>
      </c>
      <c r="B3026">
        <v>20</v>
      </c>
      <c r="C3026">
        <v>1</v>
      </c>
      <c r="D3026" t="b">
        <v>0</v>
      </c>
      <c r="E3026" s="1">
        <v>9.7337000000000007E-5</v>
      </c>
      <c r="F3026">
        <v>3.0970250000000002E-3</v>
      </c>
      <c r="G3026">
        <v>1.1712512E-2</v>
      </c>
      <c r="H3026">
        <v>9.7125301999999997E-2</v>
      </c>
      <c r="I3026">
        <v>1.5763589000000001E-2</v>
      </c>
      <c r="J3026">
        <v>0.13187718300000001</v>
      </c>
      <c r="K3026">
        <v>1.4238900000000001E-4</v>
      </c>
      <c r="L3026">
        <v>1</v>
      </c>
      <c r="M3026">
        <v>5</v>
      </c>
      <c r="N3026">
        <v>5</v>
      </c>
      <c r="O3026">
        <v>321</v>
      </c>
      <c r="P3026">
        <v>8</v>
      </c>
      <c r="Q3026">
        <v>6</v>
      </c>
      <c r="R3026">
        <v>4</v>
      </c>
      <c r="S3026">
        <v>2.0772809999999998E-3</v>
      </c>
      <c r="T3026">
        <v>0.48743653199999998</v>
      </c>
      <c r="U3026">
        <v>0</v>
      </c>
      <c r="V3026">
        <v>0</v>
      </c>
      <c r="W3026">
        <v>0</v>
      </c>
    </row>
    <row r="3027" spans="1:23" x14ac:dyDescent="0.3">
      <c r="A3027">
        <v>3025</v>
      </c>
      <c r="B3027">
        <v>20</v>
      </c>
      <c r="C3027">
        <v>1</v>
      </c>
      <c r="D3027" t="b">
        <v>0</v>
      </c>
      <c r="E3027" s="1">
        <v>9.1590999999999998E-5</v>
      </c>
      <c r="F3027">
        <v>2.7338750000000002E-3</v>
      </c>
      <c r="G3027">
        <v>7.6354029999999998E-3</v>
      </c>
      <c r="H3027">
        <v>5.9251288999999999E-2</v>
      </c>
      <c r="I3027">
        <v>1.3783689999999999E-2</v>
      </c>
      <c r="J3027">
        <v>0.125895965</v>
      </c>
      <c r="K3027">
        <v>1.4070900000000001E-4</v>
      </c>
      <c r="L3027">
        <v>1</v>
      </c>
      <c r="M3027">
        <v>6</v>
      </c>
      <c r="N3027">
        <v>6</v>
      </c>
      <c r="O3027">
        <v>204</v>
      </c>
      <c r="P3027">
        <v>6</v>
      </c>
      <c r="Q3027">
        <v>1</v>
      </c>
      <c r="R3027">
        <v>1</v>
      </c>
      <c r="S3027">
        <v>1.5084600000000001E-3</v>
      </c>
      <c r="T3027">
        <v>0.41165931300000003</v>
      </c>
      <c r="U3027">
        <v>0</v>
      </c>
      <c r="V3027">
        <v>0</v>
      </c>
      <c r="W3027">
        <v>0</v>
      </c>
    </row>
    <row r="3028" spans="1:23" x14ac:dyDescent="0.3">
      <c r="A3028">
        <v>3026</v>
      </c>
      <c r="B3028">
        <v>20</v>
      </c>
      <c r="C3028">
        <v>0</v>
      </c>
      <c r="D3028" t="b">
        <v>1</v>
      </c>
      <c r="E3028" s="1">
        <v>9.4927999999999996E-5</v>
      </c>
      <c r="F3028">
        <v>2.600813E-3</v>
      </c>
      <c r="G3028">
        <v>8.0467160000000006E-3</v>
      </c>
      <c r="H3028">
        <v>6.9402444999999993E-2</v>
      </c>
      <c r="I3028">
        <v>0.29508905800000002</v>
      </c>
      <c r="J3028">
        <v>0.12680799600000001</v>
      </c>
      <c r="K3028">
        <v>1.4039900000000001E-4</v>
      </c>
      <c r="L3028">
        <v>1</v>
      </c>
      <c r="M3028">
        <v>6</v>
      </c>
      <c r="N3028">
        <v>6</v>
      </c>
      <c r="O3028">
        <v>251</v>
      </c>
      <c r="P3028">
        <v>4</v>
      </c>
      <c r="Q3028">
        <v>1</v>
      </c>
      <c r="R3028">
        <v>0</v>
      </c>
      <c r="S3028">
        <v>1.6813259999999999E-3</v>
      </c>
      <c r="T3028">
        <v>0.12123874</v>
      </c>
      <c r="U3028">
        <v>0</v>
      </c>
      <c r="V3028">
        <v>0</v>
      </c>
      <c r="W3028">
        <v>0</v>
      </c>
    </row>
    <row r="3029" spans="1:23" x14ac:dyDescent="0.3">
      <c r="A3029">
        <v>3027</v>
      </c>
      <c r="B3029">
        <v>20</v>
      </c>
      <c r="C3029">
        <v>1</v>
      </c>
      <c r="D3029" t="b">
        <v>0</v>
      </c>
      <c r="E3029" s="1">
        <v>9.6341000000000005E-5</v>
      </c>
      <c r="F3029">
        <v>2.5921170000000001E-3</v>
      </c>
      <c r="G3029">
        <v>3.740462E-3</v>
      </c>
      <c r="H3029">
        <v>2.2213344999999999E-2</v>
      </c>
      <c r="I3029">
        <v>0.53449849800000004</v>
      </c>
      <c r="J3029">
        <v>0.118514842</v>
      </c>
      <c r="K3029">
        <v>1.3925999999999999E-4</v>
      </c>
      <c r="L3029">
        <v>1</v>
      </c>
      <c r="M3029">
        <v>3</v>
      </c>
      <c r="N3029">
        <v>3</v>
      </c>
      <c r="O3029">
        <v>142</v>
      </c>
      <c r="P3029">
        <v>4</v>
      </c>
      <c r="Q3029">
        <v>1</v>
      </c>
      <c r="R3029">
        <v>1</v>
      </c>
      <c r="S3029">
        <v>1.130273E-3</v>
      </c>
      <c r="T3029">
        <v>0.33915795599999998</v>
      </c>
      <c r="U3029">
        <v>0</v>
      </c>
      <c r="V3029">
        <v>0</v>
      </c>
      <c r="W3029">
        <v>0</v>
      </c>
    </row>
    <row r="3030" spans="1:23" x14ac:dyDescent="0.3">
      <c r="A3030">
        <v>3028</v>
      </c>
      <c r="B3030">
        <v>20</v>
      </c>
      <c r="C3030">
        <v>2</v>
      </c>
      <c r="D3030" t="b">
        <v>0</v>
      </c>
      <c r="E3030" s="1">
        <v>9.6471000000000005E-5</v>
      </c>
      <c r="F3030">
        <v>3.337717E-3</v>
      </c>
      <c r="G3030">
        <v>4.2535580000000002E-3</v>
      </c>
      <c r="H3030">
        <v>2.9136278000000002E-2</v>
      </c>
      <c r="I3030">
        <v>0.76762765499999996</v>
      </c>
      <c r="J3030">
        <v>0.13097699600000001</v>
      </c>
      <c r="K3030">
        <v>1.4283199999999999E-4</v>
      </c>
      <c r="L3030">
        <v>1</v>
      </c>
      <c r="M3030">
        <v>4</v>
      </c>
      <c r="N3030">
        <v>4</v>
      </c>
      <c r="O3030">
        <v>197</v>
      </c>
      <c r="P3030">
        <v>11</v>
      </c>
      <c r="Q3030">
        <v>4</v>
      </c>
      <c r="R3030">
        <v>4</v>
      </c>
      <c r="S3030">
        <v>1.278448E-3</v>
      </c>
      <c r="T3030">
        <v>0.60882474600000003</v>
      </c>
      <c r="U3030">
        <v>0</v>
      </c>
      <c r="V3030">
        <v>0</v>
      </c>
      <c r="W3030">
        <v>0</v>
      </c>
    </row>
    <row r="3031" spans="1:23" x14ac:dyDescent="0.3">
      <c r="A3031">
        <v>3029</v>
      </c>
      <c r="B3031">
        <v>20</v>
      </c>
      <c r="C3031">
        <v>2</v>
      </c>
      <c r="D3031" t="b">
        <v>0</v>
      </c>
      <c r="E3031" s="1">
        <v>9.8995999999999999E-5</v>
      </c>
      <c r="F3031">
        <v>2.5954070000000001E-3</v>
      </c>
      <c r="G3031">
        <v>8.5604870000000003E-3</v>
      </c>
      <c r="H3031">
        <v>6.2537649000000001E-2</v>
      </c>
      <c r="I3031">
        <v>0.39635208900000002</v>
      </c>
      <c r="J3031">
        <v>0.134567357</v>
      </c>
      <c r="K3031">
        <v>1.41834E-4</v>
      </c>
      <c r="L3031">
        <v>1</v>
      </c>
      <c r="M3031">
        <v>6</v>
      </c>
      <c r="N3031">
        <v>6</v>
      </c>
      <c r="O3031">
        <v>281</v>
      </c>
      <c r="P3031">
        <v>23</v>
      </c>
      <c r="Q3031">
        <v>9</v>
      </c>
      <c r="R3031">
        <v>9</v>
      </c>
      <c r="S3031">
        <v>1.7242049999999999E-3</v>
      </c>
      <c r="T3031">
        <v>0.70375454199999998</v>
      </c>
      <c r="U3031">
        <v>0</v>
      </c>
      <c r="V3031">
        <v>0</v>
      </c>
      <c r="W3031">
        <v>0</v>
      </c>
    </row>
    <row r="3032" spans="1:23" x14ac:dyDescent="0.3">
      <c r="A3032">
        <v>3030</v>
      </c>
      <c r="B3032">
        <v>20</v>
      </c>
      <c r="C3032">
        <v>1</v>
      </c>
      <c r="D3032" t="b">
        <v>0</v>
      </c>
      <c r="E3032" s="1">
        <v>9.8844000000000004E-5</v>
      </c>
      <c r="F3032">
        <v>2.8066749999999998E-3</v>
      </c>
      <c r="G3032">
        <v>1.5461756E-2</v>
      </c>
      <c r="H3032">
        <v>0.12795221600000001</v>
      </c>
      <c r="I3032">
        <v>1.6834506999999999E-2</v>
      </c>
      <c r="J3032">
        <v>0.13004225599999999</v>
      </c>
      <c r="K3032">
        <v>1.40295E-4</v>
      </c>
      <c r="L3032">
        <v>1</v>
      </c>
      <c r="M3032">
        <v>6</v>
      </c>
      <c r="N3032">
        <v>6</v>
      </c>
      <c r="O3032">
        <v>341</v>
      </c>
      <c r="P3032">
        <v>8</v>
      </c>
      <c r="Q3032">
        <v>1</v>
      </c>
      <c r="R3032">
        <v>1</v>
      </c>
      <c r="S3032">
        <v>2.3540710000000001E-3</v>
      </c>
      <c r="T3032">
        <v>0.47915191800000001</v>
      </c>
      <c r="U3032">
        <v>0</v>
      </c>
      <c r="V3032">
        <v>0</v>
      </c>
      <c r="W3032">
        <v>0</v>
      </c>
    </row>
    <row r="3033" spans="1:23" x14ac:dyDescent="0.3">
      <c r="A3033">
        <v>3031</v>
      </c>
      <c r="B3033">
        <v>20</v>
      </c>
      <c r="C3033">
        <v>3</v>
      </c>
      <c r="D3033" t="b">
        <v>0</v>
      </c>
      <c r="E3033" s="1">
        <v>9.7021999999999994E-5</v>
      </c>
      <c r="F3033">
        <v>2.5645070000000002E-3</v>
      </c>
      <c r="G3033">
        <v>1.581123E-3</v>
      </c>
      <c r="H3033">
        <v>6.9450090000000003E-3</v>
      </c>
      <c r="I3033">
        <v>0.71086667599999998</v>
      </c>
      <c r="J3033">
        <v>0.13040529300000001</v>
      </c>
      <c r="K3033">
        <v>1.4657900000000001E-4</v>
      </c>
      <c r="L3033">
        <v>1</v>
      </c>
      <c r="M3033">
        <v>4</v>
      </c>
      <c r="N3033">
        <v>4</v>
      </c>
      <c r="O3033">
        <v>141</v>
      </c>
      <c r="P3033">
        <v>35</v>
      </c>
      <c r="Q3033">
        <v>14</v>
      </c>
      <c r="R3033">
        <v>14</v>
      </c>
      <c r="S3033">
        <v>9.0155200000000002E-4</v>
      </c>
      <c r="T3033">
        <v>0.63519085200000003</v>
      </c>
      <c r="U3033">
        <v>0</v>
      </c>
      <c r="V3033">
        <v>0</v>
      </c>
      <c r="W3033">
        <v>0</v>
      </c>
    </row>
    <row r="3034" spans="1:23" x14ac:dyDescent="0.3">
      <c r="A3034">
        <v>3032</v>
      </c>
      <c r="B3034">
        <v>20</v>
      </c>
      <c r="C3034">
        <v>1</v>
      </c>
      <c r="D3034" t="b">
        <v>0</v>
      </c>
      <c r="E3034" s="1">
        <v>8.8950999999999996E-5</v>
      </c>
      <c r="F3034">
        <v>2.9508619999999998E-3</v>
      </c>
      <c r="G3034">
        <v>2.199898E-3</v>
      </c>
      <c r="H3034">
        <v>9.2344579999999992E-3</v>
      </c>
      <c r="I3034">
        <v>0.43454306700000001</v>
      </c>
      <c r="J3034">
        <v>0.12663914900000001</v>
      </c>
      <c r="K3034">
        <v>1.4048399999999999E-4</v>
      </c>
      <c r="L3034">
        <v>1</v>
      </c>
      <c r="M3034">
        <v>3</v>
      </c>
      <c r="N3034">
        <v>3</v>
      </c>
      <c r="O3034">
        <v>105</v>
      </c>
      <c r="P3034">
        <v>5</v>
      </c>
      <c r="Q3034">
        <v>2</v>
      </c>
      <c r="R3034">
        <v>2</v>
      </c>
      <c r="S3034">
        <v>9.2073700000000003E-4</v>
      </c>
      <c r="T3034">
        <v>0.29824183500000001</v>
      </c>
      <c r="U3034">
        <v>0</v>
      </c>
      <c r="V3034">
        <v>0</v>
      </c>
      <c r="W3034">
        <v>0</v>
      </c>
    </row>
    <row r="3035" spans="1:23" x14ac:dyDescent="0.3">
      <c r="A3035">
        <v>3033</v>
      </c>
      <c r="B3035">
        <v>20</v>
      </c>
      <c r="C3035">
        <v>2</v>
      </c>
      <c r="D3035" t="b">
        <v>0</v>
      </c>
      <c r="E3035">
        <v>1.0081099999999999E-4</v>
      </c>
      <c r="F3035">
        <v>2.9679379999999998E-3</v>
      </c>
      <c r="G3035">
        <v>8.0998600000000004E-3</v>
      </c>
      <c r="H3035">
        <v>6.2526423999999997E-2</v>
      </c>
      <c r="I3035">
        <v>0.423173048</v>
      </c>
      <c r="J3035">
        <v>0.13100394200000001</v>
      </c>
      <c r="K3035">
        <v>1.4282699999999999E-4</v>
      </c>
      <c r="L3035">
        <v>1</v>
      </c>
      <c r="M3035">
        <v>6</v>
      </c>
      <c r="N3035">
        <v>6</v>
      </c>
      <c r="O3035">
        <v>299</v>
      </c>
      <c r="P3035">
        <v>13</v>
      </c>
      <c r="Q3035">
        <v>11</v>
      </c>
      <c r="R3035">
        <v>11</v>
      </c>
      <c r="S3035">
        <v>1.763052E-3</v>
      </c>
      <c r="T3035">
        <v>0.73144162899999998</v>
      </c>
      <c r="U3035">
        <v>0</v>
      </c>
      <c r="V3035">
        <v>0</v>
      </c>
      <c r="W3035">
        <v>0</v>
      </c>
    </row>
    <row r="3036" spans="1:23" x14ac:dyDescent="0.3">
      <c r="A3036">
        <v>3034</v>
      </c>
      <c r="B3036">
        <v>20</v>
      </c>
      <c r="C3036">
        <v>2</v>
      </c>
      <c r="D3036" t="b">
        <v>0</v>
      </c>
      <c r="E3036" s="1">
        <v>9.6278000000000002E-5</v>
      </c>
      <c r="F3036">
        <v>3.384967E-3</v>
      </c>
      <c r="G3036">
        <v>9.8180730000000001E-3</v>
      </c>
      <c r="H3036">
        <v>7.5891466000000005E-2</v>
      </c>
      <c r="I3036">
        <v>0.52523651800000004</v>
      </c>
      <c r="J3036">
        <v>0.13321798600000001</v>
      </c>
      <c r="K3036">
        <v>1.4121700000000001E-4</v>
      </c>
      <c r="L3036">
        <v>1</v>
      </c>
      <c r="M3036">
        <v>6</v>
      </c>
      <c r="N3036">
        <v>6</v>
      </c>
      <c r="O3036">
        <v>344</v>
      </c>
      <c r="P3036">
        <v>17</v>
      </c>
      <c r="Q3036">
        <v>9</v>
      </c>
      <c r="R3036">
        <v>9</v>
      </c>
      <c r="S3036">
        <v>1.979396E-3</v>
      </c>
      <c r="T3036">
        <v>0.78735888600000004</v>
      </c>
      <c r="U3036">
        <v>0</v>
      </c>
      <c r="V3036">
        <v>0</v>
      </c>
      <c r="W3036">
        <v>0</v>
      </c>
    </row>
    <row r="3037" spans="1:23" x14ac:dyDescent="0.3">
      <c r="A3037">
        <v>3035</v>
      </c>
      <c r="B3037">
        <v>20</v>
      </c>
      <c r="C3037">
        <v>2</v>
      </c>
      <c r="D3037" t="b">
        <v>0</v>
      </c>
      <c r="E3037" s="1">
        <v>9.1030000000000001E-5</v>
      </c>
      <c r="F3037">
        <v>3.1788290000000002E-3</v>
      </c>
      <c r="G3037">
        <v>5.3035900000000004E-3</v>
      </c>
      <c r="H3037">
        <v>3.2469211999999997E-2</v>
      </c>
      <c r="I3037">
        <v>0.969401336</v>
      </c>
      <c r="J3037">
        <v>0.12804908200000001</v>
      </c>
      <c r="K3037">
        <v>1.40736E-4</v>
      </c>
      <c r="L3037">
        <v>1</v>
      </c>
      <c r="M3037">
        <v>5</v>
      </c>
      <c r="N3037">
        <v>5</v>
      </c>
      <c r="O3037">
        <v>221</v>
      </c>
      <c r="P3037">
        <v>7</v>
      </c>
      <c r="Q3037">
        <v>2</v>
      </c>
      <c r="R3037">
        <v>2</v>
      </c>
      <c r="S3037">
        <v>1.3586309999999999E-3</v>
      </c>
      <c r="T3037">
        <v>0.61059795400000005</v>
      </c>
      <c r="U3037">
        <v>0</v>
      </c>
      <c r="V3037">
        <v>0</v>
      </c>
      <c r="W3037">
        <v>0</v>
      </c>
    </row>
    <row r="3038" spans="1:23" x14ac:dyDescent="0.3">
      <c r="A3038">
        <v>3036</v>
      </c>
      <c r="B3038">
        <v>20</v>
      </c>
      <c r="C3038">
        <v>0</v>
      </c>
      <c r="D3038" t="b">
        <v>1</v>
      </c>
      <c r="E3038">
        <v>1.05135E-4</v>
      </c>
      <c r="F3038">
        <v>3.101276E-3</v>
      </c>
      <c r="G3038">
        <v>1.7716566999999999E-2</v>
      </c>
      <c r="H3038">
        <v>0.175077599</v>
      </c>
      <c r="I3038">
        <v>7.7565000000000004E-3</v>
      </c>
      <c r="J3038">
        <v>1.1971429E-2</v>
      </c>
      <c r="K3038">
        <v>1.3923599999999999E-4</v>
      </c>
      <c r="L3038">
        <v>1</v>
      </c>
      <c r="M3038">
        <v>7</v>
      </c>
      <c r="N3038">
        <v>7</v>
      </c>
      <c r="O3038">
        <v>438</v>
      </c>
      <c r="P3038">
        <v>1</v>
      </c>
      <c r="Q3038">
        <v>1</v>
      </c>
      <c r="R3038">
        <v>0</v>
      </c>
      <c r="S3038">
        <v>2.7249589999999999E-3</v>
      </c>
      <c r="T3038">
        <v>0.13834865199999999</v>
      </c>
      <c r="U3038">
        <v>0</v>
      </c>
      <c r="V3038">
        <v>0</v>
      </c>
      <c r="W3038">
        <v>0</v>
      </c>
    </row>
    <row r="3039" spans="1:23" x14ac:dyDescent="0.3">
      <c r="A3039">
        <v>3037</v>
      </c>
      <c r="B3039">
        <v>20</v>
      </c>
      <c r="C3039">
        <v>2</v>
      </c>
      <c r="D3039" t="b">
        <v>0</v>
      </c>
      <c r="E3039" s="1">
        <v>9.4667999999999996E-5</v>
      </c>
      <c r="F3039">
        <v>2.7784400000000001E-3</v>
      </c>
      <c r="G3039">
        <v>3.6422749999999999E-3</v>
      </c>
      <c r="H3039">
        <v>1.9963175E-2</v>
      </c>
      <c r="I3039">
        <v>0.59137605199999999</v>
      </c>
      <c r="J3039">
        <v>0.128452869</v>
      </c>
      <c r="K3039">
        <v>1.4064599999999999E-4</v>
      </c>
      <c r="L3039">
        <v>1</v>
      </c>
      <c r="M3039">
        <v>5</v>
      </c>
      <c r="N3039">
        <v>5</v>
      </c>
      <c r="O3039">
        <v>158</v>
      </c>
      <c r="P3039">
        <v>13</v>
      </c>
      <c r="Q3039">
        <v>8</v>
      </c>
      <c r="R3039">
        <v>8</v>
      </c>
      <c r="S3039">
        <v>1.187897E-3</v>
      </c>
      <c r="T3039">
        <v>0.55786358700000005</v>
      </c>
      <c r="U3039">
        <v>0</v>
      </c>
      <c r="V3039">
        <v>0</v>
      </c>
      <c r="W3039">
        <v>0</v>
      </c>
    </row>
    <row r="3040" spans="1:23" x14ac:dyDescent="0.3">
      <c r="A3040">
        <v>3038</v>
      </c>
      <c r="B3040">
        <v>20</v>
      </c>
      <c r="C3040">
        <v>1</v>
      </c>
      <c r="D3040" t="b">
        <v>0</v>
      </c>
      <c r="E3040" s="1">
        <v>9.6718999999999993E-5</v>
      </c>
      <c r="F3040">
        <v>2.9739060000000001E-3</v>
      </c>
      <c r="G3040">
        <v>1.1851295E-2</v>
      </c>
      <c r="H3040">
        <v>9.3139270999999996E-2</v>
      </c>
      <c r="I3040">
        <v>0.461863731</v>
      </c>
      <c r="J3040">
        <v>0.133363386</v>
      </c>
      <c r="K3040">
        <v>1.4188800000000001E-4</v>
      </c>
      <c r="L3040">
        <v>1</v>
      </c>
      <c r="M3040">
        <v>5</v>
      </c>
      <c r="N3040">
        <v>5</v>
      </c>
      <c r="O3040">
        <v>331</v>
      </c>
      <c r="P3040">
        <v>11</v>
      </c>
      <c r="Q3040">
        <v>6</v>
      </c>
      <c r="R3040">
        <v>6</v>
      </c>
      <c r="S3040">
        <v>2.104837E-3</v>
      </c>
      <c r="T3040">
        <v>0.46302937</v>
      </c>
      <c r="U3040">
        <v>0</v>
      </c>
      <c r="V3040">
        <v>0</v>
      </c>
      <c r="W3040">
        <v>0</v>
      </c>
    </row>
    <row r="3041" spans="1:23" x14ac:dyDescent="0.3">
      <c r="A3041">
        <v>3039</v>
      </c>
      <c r="B3041">
        <v>20</v>
      </c>
      <c r="C3041">
        <v>1</v>
      </c>
      <c r="D3041" t="b">
        <v>0</v>
      </c>
      <c r="E3041" s="1">
        <v>9.8831000000000003E-5</v>
      </c>
      <c r="F3041">
        <v>2.8239910000000001E-3</v>
      </c>
      <c r="G3041">
        <v>8.3157409999999998E-3</v>
      </c>
      <c r="H3041">
        <v>6.2447060999999998E-2</v>
      </c>
      <c r="I3041">
        <v>0.45515051299999998</v>
      </c>
      <c r="J3041">
        <v>0.13282085099999999</v>
      </c>
      <c r="K3041">
        <v>1.4033900000000001E-4</v>
      </c>
      <c r="L3041">
        <v>1</v>
      </c>
      <c r="M3041">
        <v>6</v>
      </c>
      <c r="N3041">
        <v>6</v>
      </c>
      <c r="O3041">
        <v>312</v>
      </c>
      <c r="P3041">
        <v>18</v>
      </c>
      <c r="Q3041">
        <v>5</v>
      </c>
      <c r="R3041">
        <v>5</v>
      </c>
      <c r="S3041">
        <v>1.8251350000000001E-3</v>
      </c>
      <c r="T3041">
        <v>0.41915687899999998</v>
      </c>
      <c r="U3041">
        <v>0</v>
      </c>
      <c r="V3041">
        <v>0</v>
      </c>
      <c r="W3041">
        <v>0</v>
      </c>
    </row>
    <row r="3042" spans="1:23" x14ac:dyDescent="0.3">
      <c r="A3042">
        <v>3040</v>
      </c>
      <c r="B3042">
        <v>20</v>
      </c>
      <c r="C3042">
        <v>2</v>
      </c>
      <c r="D3042" t="b">
        <v>0</v>
      </c>
      <c r="E3042" s="1">
        <v>9.3927999999999999E-5</v>
      </c>
      <c r="F3042">
        <v>2.6424489999999998E-3</v>
      </c>
      <c r="G3042">
        <v>3.4903899999999999E-4</v>
      </c>
      <c r="H3042">
        <v>2.9080700000000002E-4</v>
      </c>
      <c r="I3042">
        <v>8.7862644000000004E-2</v>
      </c>
      <c r="J3042">
        <v>0.122739744</v>
      </c>
      <c r="K3042">
        <v>1.4156499999999999E-4</v>
      </c>
      <c r="L3042">
        <v>1</v>
      </c>
      <c r="M3042">
        <v>2</v>
      </c>
      <c r="N3042">
        <v>2</v>
      </c>
      <c r="O3042">
        <v>21</v>
      </c>
      <c r="P3042">
        <v>5</v>
      </c>
      <c r="Q3042">
        <v>2</v>
      </c>
      <c r="R3042">
        <v>2</v>
      </c>
      <c r="S3042">
        <v>5.2813600000000001E-4</v>
      </c>
      <c r="T3042">
        <v>0.264234517</v>
      </c>
      <c r="U3042">
        <v>0</v>
      </c>
      <c r="V3042">
        <v>0</v>
      </c>
      <c r="W3042">
        <v>0</v>
      </c>
    </row>
    <row r="3043" spans="1:23" x14ac:dyDescent="0.3">
      <c r="A3043">
        <v>3041</v>
      </c>
      <c r="B3043">
        <v>20</v>
      </c>
      <c r="C3043">
        <v>0</v>
      </c>
      <c r="D3043" t="b">
        <v>1</v>
      </c>
      <c r="E3043" s="1">
        <v>9.4741999999999995E-5</v>
      </c>
      <c r="F3043">
        <v>2.988129E-3</v>
      </c>
      <c r="G3043">
        <v>9.2484850000000007E-3</v>
      </c>
      <c r="H3043">
        <v>7.0438529999999999E-2</v>
      </c>
      <c r="I3043">
        <v>0.370544596</v>
      </c>
      <c r="J3043">
        <v>0.13043353799999999</v>
      </c>
      <c r="K3043">
        <v>1.4024999999999999E-4</v>
      </c>
      <c r="L3043">
        <v>1</v>
      </c>
      <c r="M3043">
        <v>4</v>
      </c>
      <c r="N3043">
        <v>4</v>
      </c>
      <c r="O3043">
        <v>279</v>
      </c>
      <c r="P3043">
        <v>11</v>
      </c>
      <c r="Q3043">
        <v>1</v>
      </c>
      <c r="R3043">
        <v>0</v>
      </c>
      <c r="S3043">
        <v>1.9769969999999999E-3</v>
      </c>
      <c r="T3043">
        <v>0.12200889400000001</v>
      </c>
      <c r="U3043">
        <v>0</v>
      </c>
      <c r="V3043">
        <v>0</v>
      </c>
      <c r="W3043">
        <v>0</v>
      </c>
    </row>
    <row r="3044" spans="1:23" x14ac:dyDescent="0.3">
      <c r="A3044">
        <v>3042</v>
      </c>
      <c r="B3044">
        <v>20</v>
      </c>
      <c r="C3044">
        <v>0</v>
      </c>
      <c r="D3044" t="b">
        <v>1</v>
      </c>
      <c r="E3044" s="1">
        <v>9.8234999999999997E-5</v>
      </c>
      <c r="F3044">
        <v>3.3027450000000002E-3</v>
      </c>
      <c r="G3044">
        <v>1.3980876E-2</v>
      </c>
      <c r="H3044">
        <v>0.121894591</v>
      </c>
      <c r="I3044">
        <v>1.7835225999999999E-2</v>
      </c>
      <c r="J3044">
        <v>0.13075374400000001</v>
      </c>
      <c r="K3044">
        <v>1.4153599999999999E-4</v>
      </c>
      <c r="L3044">
        <v>1</v>
      </c>
      <c r="M3044">
        <v>7</v>
      </c>
      <c r="N3044">
        <v>7</v>
      </c>
      <c r="O3044">
        <v>345</v>
      </c>
      <c r="P3044">
        <v>10</v>
      </c>
      <c r="Q3044">
        <v>1</v>
      </c>
      <c r="R3044">
        <v>0</v>
      </c>
      <c r="S3044">
        <v>2.2888359999999998E-3</v>
      </c>
      <c r="T3044">
        <v>0.12982028000000001</v>
      </c>
      <c r="U3044">
        <v>0</v>
      </c>
      <c r="V3044">
        <v>0</v>
      </c>
      <c r="W3044">
        <v>0</v>
      </c>
    </row>
    <row r="3045" spans="1:23" x14ac:dyDescent="0.3">
      <c r="A3045">
        <v>3043</v>
      </c>
      <c r="B3045">
        <v>20</v>
      </c>
      <c r="C3045">
        <v>1</v>
      </c>
      <c r="D3045" t="b">
        <v>0</v>
      </c>
      <c r="E3045" s="1">
        <v>9.8955000000000004E-5</v>
      </c>
      <c r="F3045">
        <v>2.6472309999999999E-3</v>
      </c>
      <c r="G3045">
        <v>5.3148639999999999E-3</v>
      </c>
      <c r="H3045">
        <v>3.3346690999999998E-2</v>
      </c>
      <c r="I3045">
        <v>0.85998390400000002</v>
      </c>
      <c r="J3045">
        <v>0.12953076999999999</v>
      </c>
      <c r="K3045">
        <v>1.4028900000000001E-4</v>
      </c>
      <c r="L3045">
        <v>1</v>
      </c>
      <c r="M3045">
        <v>4</v>
      </c>
      <c r="N3045">
        <v>4</v>
      </c>
      <c r="O3045">
        <v>214</v>
      </c>
      <c r="P3045">
        <v>7</v>
      </c>
      <c r="Q3045">
        <v>2</v>
      </c>
      <c r="R3045">
        <v>2</v>
      </c>
      <c r="S3045">
        <v>1.346257E-3</v>
      </c>
      <c r="T3045">
        <v>0.36526613899999999</v>
      </c>
      <c r="U3045">
        <v>0</v>
      </c>
      <c r="V3045">
        <v>0</v>
      </c>
      <c r="W3045">
        <v>0</v>
      </c>
    </row>
    <row r="3046" spans="1:23" x14ac:dyDescent="0.3">
      <c r="A3046">
        <v>3044</v>
      </c>
      <c r="B3046">
        <v>20</v>
      </c>
      <c r="C3046">
        <v>2</v>
      </c>
      <c r="D3046" t="b">
        <v>0</v>
      </c>
      <c r="E3046" s="1">
        <v>9.6010999999999999E-5</v>
      </c>
      <c r="F3046">
        <v>3.1112679999999999E-3</v>
      </c>
      <c r="G3046">
        <v>5.0002939999999997E-3</v>
      </c>
      <c r="H3046">
        <v>3.1492696000000001E-2</v>
      </c>
      <c r="I3046">
        <v>0.76472097000000006</v>
      </c>
      <c r="J3046">
        <v>0.12912490900000001</v>
      </c>
      <c r="K3046">
        <v>1.40612E-4</v>
      </c>
      <c r="L3046">
        <v>1</v>
      </c>
      <c r="M3046">
        <v>5</v>
      </c>
      <c r="N3046">
        <v>5</v>
      </c>
      <c r="O3046">
        <v>189</v>
      </c>
      <c r="P3046">
        <v>11</v>
      </c>
      <c r="Q3046">
        <v>3</v>
      </c>
      <c r="R3046">
        <v>3</v>
      </c>
      <c r="S3046">
        <v>1.292376E-3</v>
      </c>
      <c r="T3046">
        <v>0.60132798700000001</v>
      </c>
      <c r="U3046">
        <v>0</v>
      </c>
      <c r="V3046">
        <v>0</v>
      </c>
      <c r="W3046">
        <v>0</v>
      </c>
    </row>
    <row r="3047" spans="1:23" x14ac:dyDescent="0.3">
      <c r="A3047">
        <v>3045</v>
      </c>
      <c r="B3047">
        <v>20</v>
      </c>
      <c r="C3047">
        <v>1</v>
      </c>
      <c r="D3047" t="b">
        <v>0</v>
      </c>
      <c r="E3047" s="1">
        <v>9.2857999999999998E-5</v>
      </c>
      <c r="F3047">
        <v>2.2354470000000002E-3</v>
      </c>
      <c r="G3047">
        <v>2.397658E-3</v>
      </c>
      <c r="H3047">
        <v>1.2697709999999999E-2</v>
      </c>
      <c r="I3047">
        <v>0.25747555</v>
      </c>
      <c r="J3047">
        <v>0.125868638</v>
      </c>
      <c r="K3047">
        <v>1.40536E-4</v>
      </c>
      <c r="L3047">
        <v>1</v>
      </c>
      <c r="M3047">
        <v>2</v>
      </c>
      <c r="N3047">
        <v>2</v>
      </c>
      <c r="O3047">
        <v>90</v>
      </c>
      <c r="P3047">
        <v>4</v>
      </c>
      <c r="Q3047">
        <v>2</v>
      </c>
      <c r="R3047">
        <v>2</v>
      </c>
      <c r="S3047">
        <v>9.6986700000000002E-4</v>
      </c>
      <c r="T3047">
        <v>0.31530555799999999</v>
      </c>
      <c r="U3047">
        <v>0</v>
      </c>
      <c r="V3047">
        <v>0</v>
      </c>
      <c r="W3047">
        <v>0</v>
      </c>
    </row>
    <row r="3048" spans="1:23" x14ac:dyDescent="0.3">
      <c r="A3048">
        <v>3046</v>
      </c>
      <c r="B3048">
        <v>20</v>
      </c>
      <c r="C3048">
        <v>3</v>
      </c>
      <c r="D3048" t="b">
        <v>0</v>
      </c>
      <c r="E3048" s="1">
        <v>9.7830000000000004E-5</v>
      </c>
      <c r="F3048">
        <v>2.4410669999999999E-3</v>
      </c>
      <c r="G3048">
        <v>4.7578819999999997E-3</v>
      </c>
      <c r="H3048">
        <v>3.0689041E-2</v>
      </c>
      <c r="I3048">
        <v>1.228461593</v>
      </c>
      <c r="J3048">
        <v>0.13330620000000001</v>
      </c>
      <c r="K3048">
        <v>1.4441700000000001E-4</v>
      </c>
      <c r="L3048">
        <v>1</v>
      </c>
      <c r="M3048">
        <v>5</v>
      </c>
      <c r="N3048">
        <v>5</v>
      </c>
      <c r="O3048">
        <v>254</v>
      </c>
      <c r="P3048">
        <v>34</v>
      </c>
      <c r="Q3048">
        <v>24</v>
      </c>
      <c r="R3048">
        <v>24</v>
      </c>
      <c r="S3048">
        <v>1.334317E-3</v>
      </c>
      <c r="T3048">
        <v>0.89464446200000003</v>
      </c>
      <c r="U3048">
        <v>0</v>
      </c>
      <c r="V3048">
        <v>0</v>
      </c>
      <c r="W3048">
        <v>0</v>
      </c>
    </row>
    <row r="3049" spans="1:23" x14ac:dyDescent="0.3">
      <c r="A3049">
        <v>3047</v>
      </c>
      <c r="B3049">
        <v>20</v>
      </c>
      <c r="C3049">
        <v>1</v>
      </c>
      <c r="D3049" t="b">
        <v>0</v>
      </c>
      <c r="E3049" s="1">
        <v>9.4994000000000006E-5</v>
      </c>
      <c r="F3049">
        <v>3.330642E-3</v>
      </c>
      <c r="G3049">
        <v>7.8852390000000005E-3</v>
      </c>
      <c r="H3049">
        <v>5.6287421999999997E-2</v>
      </c>
      <c r="I3049">
        <v>0.32059651</v>
      </c>
      <c r="J3049">
        <v>0.12911387599999999</v>
      </c>
      <c r="K3049">
        <v>1.39507E-4</v>
      </c>
      <c r="L3049">
        <v>1</v>
      </c>
      <c r="M3049">
        <v>4</v>
      </c>
      <c r="N3049">
        <v>4</v>
      </c>
      <c r="O3049">
        <v>260</v>
      </c>
      <c r="P3049">
        <v>7</v>
      </c>
      <c r="Q3049">
        <v>1</v>
      </c>
      <c r="R3049">
        <v>1</v>
      </c>
      <c r="S3049">
        <v>1.6086869999999999E-3</v>
      </c>
      <c r="T3049">
        <v>0.40356344100000002</v>
      </c>
      <c r="U3049">
        <v>0</v>
      </c>
      <c r="V3049">
        <v>0</v>
      </c>
      <c r="W3049">
        <v>0</v>
      </c>
    </row>
    <row r="3050" spans="1:23" x14ac:dyDescent="0.3">
      <c r="A3050">
        <v>3048</v>
      </c>
      <c r="B3050">
        <v>20</v>
      </c>
      <c r="C3050">
        <v>2</v>
      </c>
      <c r="D3050" t="b">
        <v>0</v>
      </c>
      <c r="E3050" s="1">
        <v>9.603E-5</v>
      </c>
      <c r="F3050">
        <v>2.6532249999999999E-3</v>
      </c>
      <c r="G3050">
        <v>2.5408430000000001E-3</v>
      </c>
      <c r="H3050">
        <v>1.1152936E-2</v>
      </c>
      <c r="I3050">
        <v>0.41186146499999998</v>
      </c>
      <c r="J3050">
        <v>0.128208671</v>
      </c>
      <c r="K3050">
        <v>1.41681E-4</v>
      </c>
      <c r="L3050">
        <v>1</v>
      </c>
      <c r="M3050">
        <v>4</v>
      </c>
      <c r="N3050">
        <v>3</v>
      </c>
      <c r="O3050">
        <v>126</v>
      </c>
      <c r="P3050">
        <v>15</v>
      </c>
      <c r="Q3050">
        <v>2</v>
      </c>
      <c r="R3050">
        <v>2</v>
      </c>
      <c r="S3050">
        <v>1.019191E-3</v>
      </c>
      <c r="T3050">
        <v>0.50506631700000004</v>
      </c>
      <c r="U3050">
        <v>0</v>
      </c>
      <c r="V3050">
        <v>0</v>
      </c>
      <c r="W3050">
        <v>0</v>
      </c>
    </row>
    <row r="3051" spans="1:23" x14ac:dyDescent="0.3">
      <c r="A3051">
        <v>3049</v>
      </c>
      <c r="B3051">
        <v>20</v>
      </c>
      <c r="C3051">
        <v>2</v>
      </c>
      <c r="D3051" t="b">
        <v>0</v>
      </c>
      <c r="E3051" s="1">
        <v>9.4455000000000003E-5</v>
      </c>
      <c r="F3051">
        <v>2.617154E-3</v>
      </c>
      <c r="G3051">
        <v>7.6153360000000003E-3</v>
      </c>
      <c r="H3051">
        <v>5.6379538E-2</v>
      </c>
      <c r="I3051">
        <v>0.374232179</v>
      </c>
      <c r="J3051">
        <v>0.13024277500000001</v>
      </c>
      <c r="K3051">
        <v>1.4490999999999999E-4</v>
      </c>
      <c r="L3051">
        <v>1</v>
      </c>
      <c r="M3051">
        <v>5</v>
      </c>
      <c r="N3051">
        <v>5</v>
      </c>
      <c r="O3051">
        <v>277</v>
      </c>
      <c r="P3051">
        <v>12</v>
      </c>
      <c r="Q3051">
        <v>2</v>
      </c>
      <c r="R3051">
        <v>2</v>
      </c>
      <c r="S3051">
        <v>1.6803199999999999E-3</v>
      </c>
      <c r="T3051">
        <v>0.68562622100000004</v>
      </c>
      <c r="U3051">
        <v>0</v>
      </c>
      <c r="V3051">
        <v>0</v>
      </c>
      <c r="W3051">
        <v>0</v>
      </c>
    </row>
    <row r="3052" spans="1:23" x14ac:dyDescent="0.3">
      <c r="A3052">
        <v>3050</v>
      </c>
      <c r="B3052">
        <v>20</v>
      </c>
      <c r="C3052">
        <v>1</v>
      </c>
      <c r="D3052" t="b">
        <v>0</v>
      </c>
      <c r="E3052" s="1">
        <v>9.7447000000000004E-5</v>
      </c>
      <c r="F3052">
        <v>2.9141140000000002E-3</v>
      </c>
      <c r="G3052">
        <v>1.3516982E-2</v>
      </c>
      <c r="H3052">
        <v>0.119723314</v>
      </c>
      <c r="I3052">
        <v>1.8533953999999998E-2</v>
      </c>
      <c r="J3052">
        <v>0.13169771599999999</v>
      </c>
      <c r="K3052">
        <v>1.4138200000000001E-4</v>
      </c>
      <c r="L3052">
        <v>1</v>
      </c>
      <c r="M3052">
        <v>6</v>
      </c>
      <c r="N3052">
        <v>6</v>
      </c>
      <c r="O3052">
        <v>380</v>
      </c>
      <c r="P3052">
        <v>11</v>
      </c>
      <c r="Q3052">
        <v>9</v>
      </c>
      <c r="R3052">
        <v>9</v>
      </c>
      <c r="S3052">
        <v>2.2743609999999999E-3</v>
      </c>
      <c r="T3052">
        <v>0.48894178700000002</v>
      </c>
      <c r="U3052">
        <v>0</v>
      </c>
      <c r="V3052">
        <v>0</v>
      </c>
      <c r="W3052">
        <v>0</v>
      </c>
    </row>
    <row r="3053" spans="1:23" x14ac:dyDescent="0.3">
      <c r="A3053">
        <v>3051</v>
      </c>
      <c r="B3053">
        <v>20</v>
      </c>
      <c r="C3053">
        <v>1</v>
      </c>
      <c r="D3053" t="b">
        <v>0</v>
      </c>
      <c r="E3053" s="1">
        <v>9.3284999999999999E-5</v>
      </c>
      <c r="F3053">
        <v>2.8341109999999998E-3</v>
      </c>
      <c r="G3053">
        <v>9.2635799999999996E-4</v>
      </c>
      <c r="H3053">
        <v>2.7256889999999999E-3</v>
      </c>
      <c r="I3053">
        <v>0.67435168199999995</v>
      </c>
      <c r="J3053">
        <v>0.104929442</v>
      </c>
      <c r="K3053">
        <v>1.4062300000000001E-4</v>
      </c>
      <c r="L3053">
        <v>1</v>
      </c>
      <c r="M3053">
        <v>2</v>
      </c>
      <c r="N3053">
        <v>2</v>
      </c>
      <c r="O3053">
        <v>81</v>
      </c>
      <c r="P3053">
        <v>2</v>
      </c>
      <c r="Q3053">
        <v>2</v>
      </c>
      <c r="R3053">
        <v>2</v>
      </c>
      <c r="S3053">
        <v>7.4067200000000005E-4</v>
      </c>
      <c r="T3053">
        <v>0.235020121</v>
      </c>
      <c r="U3053">
        <v>0</v>
      </c>
      <c r="V3053">
        <v>0</v>
      </c>
      <c r="W3053">
        <v>0</v>
      </c>
    </row>
    <row r="3054" spans="1:23" x14ac:dyDescent="0.3">
      <c r="A3054">
        <v>3052</v>
      </c>
      <c r="B3054">
        <v>20</v>
      </c>
      <c r="C3054">
        <v>1</v>
      </c>
      <c r="D3054" t="b">
        <v>0</v>
      </c>
      <c r="E3054" s="1">
        <v>9.3593999999999999E-5</v>
      </c>
      <c r="F3054">
        <v>3.2155959999999998E-3</v>
      </c>
      <c r="G3054">
        <v>9.1559959999999996E-3</v>
      </c>
      <c r="H3054">
        <v>7.4135928000000004E-2</v>
      </c>
      <c r="I3054">
        <v>1.3578127000000001E-2</v>
      </c>
      <c r="J3054">
        <v>0.12939129699999999</v>
      </c>
      <c r="K3054">
        <v>1.40624E-4</v>
      </c>
      <c r="L3054">
        <v>1</v>
      </c>
      <c r="M3054">
        <v>5</v>
      </c>
      <c r="N3054">
        <v>5</v>
      </c>
      <c r="O3054">
        <v>217</v>
      </c>
      <c r="P3054">
        <v>6</v>
      </c>
      <c r="Q3054">
        <v>2</v>
      </c>
      <c r="R3054">
        <v>2</v>
      </c>
      <c r="S3054">
        <v>1.621712E-3</v>
      </c>
      <c r="T3054">
        <v>0.429476723</v>
      </c>
      <c r="U3054">
        <v>0</v>
      </c>
      <c r="V3054">
        <v>0</v>
      </c>
      <c r="W3054">
        <v>0</v>
      </c>
    </row>
    <row r="3055" spans="1:23" x14ac:dyDescent="0.3">
      <c r="A3055">
        <v>3053</v>
      </c>
      <c r="B3055">
        <v>20</v>
      </c>
      <c r="C3055">
        <v>1</v>
      </c>
      <c r="D3055" t="b">
        <v>0</v>
      </c>
      <c r="E3055" s="1">
        <v>9.6556000000000002E-5</v>
      </c>
      <c r="F3055">
        <v>3.0983389999999999E-3</v>
      </c>
      <c r="G3055">
        <v>1.0611087E-2</v>
      </c>
      <c r="H3055">
        <v>9.4680161999999998E-2</v>
      </c>
      <c r="I3055">
        <v>1.7672734999999998E-2</v>
      </c>
      <c r="J3055">
        <v>0.132151349</v>
      </c>
      <c r="K3055">
        <v>1.41524E-4</v>
      </c>
      <c r="L3055">
        <v>1</v>
      </c>
      <c r="M3055">
        <v>5</v>
      </c>
      <c r="N3055">
        <v>5</v>
      </c>
      <c r="O3055">
        <v>318</v>
      </c>
      <c r="P3055">
        <v>8</v>
      </c>
      <c r="Q3055">
        <v>4</v>
      </c>
      <c r="R3055">
        <v>4</v>
      </c>
      <c r="S3055">
        <v>1.9289330000000001E-3</v>
      </c>
      <c r="T3055">
        <v>0.47026699799999999</v>
      </c>
      <c r="U3055">
        <v>0</v>
      </c>
      <c r="V3055">
        <v>0</v>
      </c>
      <c r="W3055">
        <v>0</v>
      </c>
    </row>
    <row r="3056" spans="1:23" x14ac:dyDescent="0.3">
      <c r="A3056">
        <v>3054</v>
      </c>
      <c r="B3056">
        <v>20</v>
      </c>
      <c r="C3056">
        <v>2</v>
      </c>
      <c r="D3056" t="b">
        <v>0</v>
      </c>
      <c r="E3056">
        <v>1.0261500000000001E-4</v>
      </c>
      <c r="F3056">
        <v>3.1705230000000002E-3</v>
      </c>
      <c r="G3056">
        <v>3.3291919999999999E-3</v>
      </c>
      <c r="H3056">
        <v>2.0447628999999998E-2</v>
      </c>
      <c r="I3056">
        <v>0.64864788399999995</v>
      </c>
      <c r="J3056">
        <v>0.12886934799999999</v>
      </c>
      <c r="K3056">
        <v>1.4113400000000001E-4</v>
      </c>
      <c r="L3056">
        <v>1</v>
      </c>
      <c r="M3056">
        <v>4</v>
      </c>
      <c r="N3056">
        <v>4</v>
      </c>
      <c r="O3056">
        <v>171</v>
      </c>
      <c r="P3056">
        <v>10</v>
      </c>
      <c r="Q3056">
        <v>5</v>
      </c>
      <c r="R3056">
        <v>5</v>
      </c>
      <c r="S3056">
        <v>1.1392869999999999E-3</v>
      </c>
      <c r="T3056">
        <v>0.57665126</v>
      </c>
      <c r="U3056">
        <v>0</v>
      </c>
      <c r="V3056">
        <v>0</v>
      </c>
      <c r="W3056">
        <v>0</v>
      </c>
    </row>
    <row r="3057" spans="1:23" x14ac:dyDescent="0.3">
      <c r="A3057">
        <v>3055</v>
      </c>
      <c r="B3057">
        <v>20</v>
      </c>
      <c r="C3057">
        <v>2</v>
      </c>
      <c r="D3057" t="b">
        <v>0</v>
      </c>
      <c r="E3057" s="1">
        <v>9.6912999999999999E-5</v>
      </c>
      <c r="F3057">
        <v>3.0118749999999998E-3</v>
      </c>
      <c r="G3057">
        <v>8.1505060000000001E-3</v>
      </c>
      <c r="H3057">
        <v>6.2173491999999997E-2</v>
      </c>
      <c r="I3057">
        <v>0.42933146300000002</v>
      </c>
      <c r="J3057">
        <v>0.131762711</v>
      </c>
      <c r="K3057">
        <v>1.49705E-4</v>
      </c>
      <c r="L3057">
        <v>1</v>
      </c>
      <c r="M3057">
        <v>6</v>
      </c>
      <c r="N3057">
        <v>6</v>
      </c>
      <c r="O3057">
        <v>303</v>
      </c>
      <c r="P3057">
        <v>16</v>
      </c>
      <c r="Q3057">
        <v>8</v>
      </c>
      <c r="R3057">
        <v>8</v>
      </c>
      <c r="S3057">
        <v>1.754717E-3</v>
      </c>
      <c r="T3057">
        <v>0.70592693299999998</v>
      </c>
      <c r="U3057">
        <v>0</v>
      </c>
      <c r="V3057">
        <v>0</v>
      </c>
      <c r="W3057">
        <v>0</v>
      </c>
    </row>
    <row r="3058" spans="1:23" x14ac:dyDescent="0.3">
      <c r="A3058">
        <v>3056</v>
      </c>
      <c r="B3058">
        <v>20</v>
      </c>
      <c r="C3058">
        <v>0</v>
      </c>
      <c r="D3058" t="b">
        <v>1</v>
      </c>
      <c r="E3058" s="1">
        <v>9.9016000000000002E-5</v>
      </c>
      <c r="F3058">
        <v>2.8411389999999999E-3</v>
      </c>
      <c r="G3058">
        <v>1.8320145999999999E-2</v>
      </c>
      <c r="H3058">
        <v>0.173756039</v>
      </c>
      <c r="I3058">
        <v>5.5763260000000004E-3</v>
      </c>
      <c r="J3058">
        <v>1.198464E-2</v>
      </c>
      <c r="K3058">
        <v>1.40128E-4</v>
      </c>
      <c r="L3058">
        <v>1</v>
      </c>
      <c r="M3058">
        <v>7</v>
      </c>
      <c r="N3058">
        <v>7</v>
      </c>
      <c r="O3058">
        <v>361</v>
      </c>
      <c r="P3058">
        <v>1</v>
      </c>
      <c r="Q3058">
        <v>1</v>
      </c>
      <c r="R3058">
        <v>0</v>
      </c>
      <c r="S3058">
        <v>2.6103799999999998E-3</v>
      </c>
      <c r="T3058">
        <v>0.13750177299999999</v>
      </c>
      <c r="U3058">
        <v>0</v>
      </c>
      <c r="V3058">
        <v>0</v>
      </c>
      <c r="W3058">
        <v>0</v>
      </c>
    </row>
    <row r="3059" spans="1:23" x14ac:dyDescent="0.3">
      <c r="A3059">
        <v>3057</v>
      </c>
      <c r="B3059">
        <v>20</v>
      </c>
      <c r="C3059">
        <v>0</v>
      </c>
      <c r="D3059" t="b">
        <v>1</v>
      </c>
      <c r="E3059">
        <v>1.06931E-4</v>
      </c>
      <c r="F3059">
        <v>3.4098930000000002E-3</v>
      </c>
      <c r="G3059">
        <v>1.0943781E-2</v>
      </c>
      <c r="H3059">
        <v>9.0825814000000005E-2</v>
      </c>
      <c r="I3059">
        <v>1.6288864E-2</v>
      </c>
      <c r="J3059">
        <v>0.129927712</v>
      </c>
      <c r="K3059">
        <v>1.40545E-4</v>
      </c>
      <c r="L3059">
        <v>1</v>
      </c>
      <c r="M3059">
        <v>6</v>
      </c>
      <c r="N3059">
        <v>6</v>
      </c>
      <c r="O3059">
        <v>275</v>
      </c>
      <c r="P3059">
        <v>7</v>
      </c>
      <c r="Q3059">
        <v>1</v>
      </c>
      <c r="R3059">
        <v>0</v>
      </c>
      <c r="S3059">
        <v>1.913697E-3</v>
      </c>
      <c r="T3059">
        <v>0.12917346699999999</v>
      </c>
      <c r="U3059">
        <v>0</v>
      </c>
      <c r="V3059">
        <v>0</v>
      </c>
      <c r="W3059">
        <v>0</v>
      </c>
    </row>
    <row r="3060" spans="1:23" x14ac:dyDescent="0.3">
      <c r="A3060">
        <v>3058</v>
      </c>
      <c r="B3060">
        <v>20</v>
      </c>
      <c r="C3060">
        <v>0</v>
      </c>
      <c r="D3060" t="b">
        <v>1</v>
      </c>
      <c r="E3060" s="1">
        <v>9.4504000000000002E-5</v>
      </c>
      <c r="F3060">
        <v>2.7121250000000001E-3</v>
      </c>
      <c r="G3060">
        <v>9.0519280000000008E-3</v>
      </c>
      <c r="H3060">
        <v>8.2706169999999996E-2</v>
      </c>
      <c r="I3060">
        <v>1.662366E-3</v>
      </c>
      <c r="J3060">
        <v>1.1937144E-2</v>
      </c>
      <c r="K3060">
        <v>1.45181E-4</v>
      </c>
      <c r="L3060">
        <v>1</v>
      </c>
      <c r="M3060">
        <v>5</v>
      </c>
      <c r="N3060">
        <v>5</v>
      </c>
      <c r="O3060">
        <v>222</v>
      </c>
      <c r="P3060">
        <v>1</v>
      </c>
      <c r="Q3060">
        <v>1</v>
      </c>
      <c r="R3060">
        <v>0</v>
      </c>
      <c r="S3060">
        <v>1.698506E-3</v>
      </c>
      <c r="T3060">
        <v>0.13472404399999999</v>
      </c>
      <c r="U3060">
        <v>0</v>
      </c>
      <c r="V3060">
        <v>0</v>
      </c>
      <c r="W3060">
        <v>0</v>
      </c>
    </row>
    <row r="3061" spans="1:23" x14ac:dyDescent="0.3">
      <c r="A3061">
        <v>3059</v>
      </c>
      <c r="B3061">
        <v>20</v>
      </c>
      <c r="C3061">
        <v>1</v>
      </c>
      <c r="D3061" t="b">
        <v>0</v>
      </c>
      <c r="E3061" s="1">
        <v>9.8016000000000005E-5</v>
      </c>
      <c r="F3061">
        <v>2.8872450000000001E-3</v>
      </c>
      <c r="G3061">
        <v>5.2487710000000002E-3</v>
      </c>
      <c r="H3061">
        <v>3.3893830999999999E-2</v>
      </c>
      <c r="I3061">
        <v>0.82878082200000003</v>
      </c>
      <c r="J3061">
        <v>0.12940559500000001</v>
      </c>
      <c r="K3061">
        <v>1.4541000000000001E-4</v>
      </c>
      <c r="L3061">
        <v>1</v>
      </c>
      <c r="M3061">
        <v>4</v>
      </c>
      <c r="N3061">
        <v>4</v>
      </c>
      <c r="O3061">
        <v>202</v>
      </c>
      <c r="P3061">
        <v>6</v>
      </c>
      <c r="Q3061">
        <v>3</v>
      </c>
      <c r="R3061">
        <v>3</v>
      </c>
      <c r="S3061">
        <v>1.3410259999999999E-3</v>
      </c>
      <c r="T3061">
        <v>0.36391410600000001</v>
      </c>
      <c r="U3061">
        <v>0</v>
      </c>
      <c r="V3061">
        <v>0</v>
      </c>
      <c r="W3061">
        <v>0</v>
      </c>
    </row>
    <row r="3062" spans="1:23" x14ac:dyDescent="0.3">
      <c r="A3062">
        <v>3060</v>
      </c>
      <c r="B3062">
        <v>20</v>
      </c>
      <c r="C3062">
        <v>1</v>
      </c>
      <c r="D3062" t="b">
        <v>0</v>
      </c>
      <c r="E3062" s="1">
        <v>9.7309E-5</v>
      </c>
      <c r="F3062">
        <v>2.7452050000000001E-3</v>
      </c>
      <c r="G3062">
        <v>7.4960779999999998E-3</v>
      </c>
      <c r="H3062">
        <v>5.3866612000000001E-2</v>
      </c>
      <c r="I3062">
        <v>0.32080524300000002</v>
      </c>
      <c r="J3062">
        <v>0.13076595199999999</v>
      </c>
      <c r="K3062">
        <v>1.4763800000000001E-4</v>
      </c>
      <c r="L3062">
        <v>1</v>
      </c>
      <c r="M3062">
        <v>6</v>
      </c>
      <c r="N3062">
        <v>6</v>
      </c>
      <c r="O3062">
        <v>247</v>
      </c>
      <c r="P3062">
        <v>15</v>
      </c>
      <c r="Q3062">
        <v>5</v>
      </c>
      <c r="R3062">
        <v>5</v>
      </c>
      <c r="S3062">
        <v>1.5637470000000001E-3</v>
      </c>
      <c r="T3062">
        <v>0.38578619400000003</v>
      </c>
      <c r="U3062">
        <v>0</v>
      </c>
      <c r="V3062">
        <v>0</v>
      </c>
      <c r="W3062">
        <v>0</v>
      </c>
    </row>
    <row r="3063" spans="1:23" x14ac:dyDescent="0.3">
      <c r="A3063">
        <v>3061</v>
      </c>
      <c r="B3063">
        <v>20</v>
      </c>
      <c r="C3063">
        <v>1</v>
      </c>
      <c r="D3063" t="b">
        <v>0</v>
      </c>
      <c r="E3063" s="1">
        <v>9.6614999999999996E-5</v>
      </c>
      <c r="F3063">
        <v>3.206277E-3</v>
      </c>
      <c r="G3063">
        <v>8.5633159999999996E-3</v>
      </c>
      <c r="H3063">
        <v>6.0740787999999997E-2</v>
      </c>
      <c r="I3063">
        <v>0.36769795399999999</v>
      </c>
      <c r="J3063">
        <v>0.13188560999999999</v>
      </c>
      <c r="K3063">
        <v>1.40366E-4</v>
      </c>
      <c r="L3063">
        <v>1</v>
      </c>
      <c r="M3063">
        <v>7</v>
      </c>
      <c r="N3063">
        <v>7</v>
      </c>
      <c r="O3063">
        <v>270</v>
      </c>
      <c r="P3063">
        <v>13</v>
      </c>
      <c r="Q3063">
        <v>2</v>
      </c>
      <c r="R3063">
        <v>2</v>
      </c>
      <c r="S3063">
        <v>1.687797E-3</v>
      </c>
      <c r="T3063">
        <v>0.403104301</v>
      </c>
      <c r="U3063">
        <v>0</v>
      </c>
      <c r="V3063">
        <v>0</v>
      </c>
      <c r="W3063">
        <v>0</v>
      </c>
    </row>
    <row r="3064" spans="1:23" x14ac:dyDescent="0.3">
      <c r="A3064">
        <v>3062</v>
      </c>
      <c r="B3064">
        <v>20</v>
      </c>
      <c r="C3064">
        <v>1</v>
      </c>
      <c r="D3064" t="b">
        <v>0</v>
      </c>
      <c r="E3064" s="1">
        <v>9.4415999999999999E-5</v>
      </c>
      <c r="F3064">
        <v>2.5411420000000001E-3</v>
      </c>
      <c r="G3064">
        <v>3.9454529999999998E-3</v>
      </c>
      <c r="H3064">
        <v>2.1146544E-2</v>
      </c>
      <c r="I3064">
        <v>0.64023423000000002</v>
      </c>
      <c r="J3064">
        <v>0.128596881</v>
      </c>
      <c r="K3064">
        <v>1.4009600000000001E-4</v>
      </c>
      <c r="L3064">
        <v>1</v>
      </c>
      <c r="M3064">
        <v>5</v>
      </c>
      <c r="N3064">
        <v>4</v>
      </c>
      <c r="O3064">
        <v>168</v>
      </c>
      <c r="P3064">
        <v>10</v>
      </c>
      <c r="Q3064">
        <v>4</v>
      </c>
      <c r="R3064">
        <v>4</v>
      </c>
      <c r="S3064">
        <v>1.240639E-3</v>
      </c>
      <c r="T3064">
        <v>0.32600295000000001</v>
      </c>
      <c r="U3064">
        <v>0</v>
      </c>
      <c r="V3064">
        <v>0</v>
      </c>
      <c r="W3064">
        <v>0</v>
      </c>
    </row>
    <row r="3065" spans="1:23" x14ac:dyDescent="0.3">
      <c r="A3065">
        <v>3063</v>
      </c>
      <c r="B3065">
        <v>20</v>
      </c>
      <c r="C3065">
        <v>2</v>
      </c>
      <c r="D3065" t="b">
        <v>0</v>
      </c>
      <c r="E3065" s="1">
        <v>9.9648999999999994E-5</v>
      </c>
      <c r="F3065">
        <v>1.707339E-3</v>
      </c>
      <c r="G3065">
        <v>4.3404400000000002E-4</v>
      </c>
      <c r="H3065">
        <v>3.6409300000000001E-4</v>
      </c>
      <c r="I3065">
        <v>9.1874430000000007E-2</v>
      </c>
      <c r="J3065">
        <v>0.122708581</v>
      </c>
      <c r="K3065">
        <v>1.4087299999999999E-4</v>
      </c>
      <c r="L3065">
        <v>1</v>
      </c>
      <c r="M3065">
        <v>3</v>
      </c>
      <c r="N3065">
        <v>2</v>
      </c>
      <c r="O3065">
        <v>25</v>
      </c>
      <c r="P3065">
        <v>17</v>
      </c>
      <c r="Q3065">
        <v>2</v>
      </c>
      <c r="R3065">
        <v>2</v>
      </c>
      <c r="S3065">
        <v>6.0239099999999997E-4</v>
      </c>
      <c r="T3065">
        <v>0.29278673999999999</v>
      </c>
      <c r="U3065">
        <v>0</v>
      </c>
      <c r="V3065">
        <v>0</v>
      </c>
      <c r="W3065">
        <v>0</v>
      </c>
    </row>
    <row r="3066" spans="1:23" x14ac:dyDescent="0.3">
      <c r="A3066">
        <v>3064</v>
      </c>
      <c r="B3066">
        <v>20</v>
      </c>
      <c r="C3066">
        <v>2</v>
      </c>
      <c r="D3066" t="b">
        <v>0</v>
      </c>
      <c r="E3066" s="1">
        <v>9.5205999999999996E-5</v>
      </c>
      <c r="F3066">
        <v>2.3522259999999998E-3</v>
      </c>
      <c r="G3066">
        <v>2.7999880000000002E-3</v>
      </c>
      <c r="H3066">
        <v>9.9408910000000003E-3</v>
      </c>
      <c r="I3066">
        <v>0.70248617700000004</v>
      </c>
      <c r="J3066">
        <v>0.129715358</v>
      </c>
      <c r="K3066">
        <v>1.4342000000000001E-4</v>
      </c>
      <c r="L3066">
        <v>1</v>
      </c>
      <c r="M3066">
        <v>5</v>
      </c>
      <c r="N3066">
        <v>4</v>
      </c>
      <c r="O3066">
        <v>144</v>
      </c>
      <c r="P3066">
        <v>20</v>
      </c>
      <c r="Q3066">
        <v>5</v>
      </c>
      <c r="R3066">
        <v>5</v>
      </c>
      <c r="S3066">
        <v>1.0394650000000001E-3</v>
      </c>
      <c r="T3066">
        <v>0.480096142</v>
      </c>
      <c r="U3066">
        <v>0</v>
      </c>
      <c r="V3066">
        <v>0</v>
      </c>
      <c r="W3066">
        <v>0</v>
      </c>
    </row>
    <row r="3067" spans="1:23" x14ac:dyDescent="0.3">
      <c r="A3067">
        <v>3065</v>
      </c>
      <c r="B3067">
        <v>20</v>
      </c>
      <c r="C3067">
        <v>2</v>
      </c>
      <c r="D3067" t="b">
        <v>0</v>
      </c>
      <c r="E3067">
        <v>1.0555100000000001E-4</v>
      </c>
      <c r="F3067">
        <v>2.9947709999999998E-3</v>
      </c>
      <c r="G3067">
        <v>3.4260150000000001E-3</v>
      </c>
      <c r="H3067">
        <v>1.4497951E-2</v>
      </c>
      <c r="I3067">
        <v>0.56600159299999997</v>
      </c>
      <c r="J3067">
        <v>0.12783278000000001</v>
      </c>
      <c r="K3067">
        <v>1.4146300000000001E-4</v>
      </c>
      <c r="L3067">
        <v>1</v>
      </c>
      <c r="M3067">
        <v>5</v>
      </c>
      <c r="N3067">
        <v>4</v>
      </c>
      <c r="O3067">
        <v>150</v>
      </c>
      <c r="P3067">
        <v>9</v>
      </c>
      <c r="Q3067">
        <v>2</v>
      </c>
      <c r="R3067">
        <v>2</v>
      </c>
      <c r="S3067">
        <v>1.106629E-3</v>
      </c>
      <c r="T3067">
        <v>0.53315858599999999</v>
      </c>
      <c r="U3067">
        <v>0</v>
      </c>
      <c r="V3067">
        <v>0</v>
      </c>
      <c r="W3067">
        <v>0</v>
      </c>
    </row>
    <row r="3068" spans="1:23" x14ac:dyDescent="0.3">
      <c r="A3068">
        <v>3066</v>
      </c>
      <c r="B3068">
        <v>20</v>
      </c>
      <c r="C3068">
        <v>2</v>
      </c>
      <c r="D3068" t="b">
        <v>0</v>
      </c>
      <c r="E3068" s="1">
        <v>9.6552000000000007E-5</v>
      </c>
      <c r="F3068">
        <v>2.4808040000000001E-3</v>
      </c>
      <c r="G3068">
        <v>2.2660419999999998E-3</v>
      </c>
      <c r="H3068">
        <v>1.0632493999999999E-2</v>
      </c>
      <c r="I3068">
        <v>0.65730446600000003</v>
      </c>
      <c r="J3068">
        <v>0.12763016699999999</v>
      </c>
      <c r="K3068">
        <v>1.4165E-4</v>
      </c>
      <c r="L3068">
        <v>1</v>
      </c>
      <c r="M3068">
        <v>4</v>
      </c>
      <c r="N3068">
        <v>4</v>
      </c>
      <c r="O3068">
        <v>134</v>
      </c>
      <c r="P3068">
        <v>12</v>
      </c>
      <c r="Q3068">
        <v>2</v>
      </c>
      <c r="R3068">
        <v>2</v>
      </c>
      <c r="S3068">
        <v>9.2519499999999997E-4</v>
      </c>
      <c r="T3068">
        <v>0.47582628599999999</v>
      </c>
      <c r="U3068">
        <v>0</v>
      </c>
      <c r="V3068">
        <v>0</v>
      </c>
      <c r="W3068">
        <v>0</v>
      </c>
    </row>
    <row r="3069" spans="1:23" x14ac:dyDescent="0.3">
      <c r="A3069">
        <v>3067</v>
      </c>
      <c r="B3069">
        <v>20</v>
      </c>
      <c r="C3069">
        <v>3</v>
      </c>
      <c r="D3069" t="b">
        <v>0</v>
      </c>
      <c r="E3069" s="1">
        <v>9.3783000000000007E-5</v>
      </c>
      <c r="F3069">
        <v>2.5808929999999999E-3</v>
      </c>
      <c r="G3069">
        <v>5.9194800000000002E-4</v>
      </c>
      <c r="H3069">
        <v>9.5395600000000005E-4</v>
      </c>
      <c r="I3069">
        <v>0.195597244</v>
      </c>
      <c r="J3069">
        <v>0.12456445100000001</v>
      </c>
      <c r="K3069">
        <v>1.4289000000000001E-4</v>
      </c>
      <c r="L3069">
        <v>1</v>
      </c>
      <c r="M3069">
        <v>3</v>
      </c>
      <c r="N3069">
        <v>2</v>
      </c>
      <c r="O3069">
        <v>35</v>
      </c>
      <c r="P3069">
        <v>12</v>
      </c>
      <c r="Q3069">
        <v>4</v>
      </c>
      <c r="R3069">
        <v>4</v>
      </c>
      <c r="S3069">
        <v>6.9143299999999998E-4</v>
      </c>
      <c r="T3069">
        <v>0.51154547500000003</v>
      </c>
      <c r="U3069">
        <v>0</v>
      </c>
      <c r="V3069">
        <v>0</v>
      </c>
      <c r="W3069">
        <v>0</v>
      </c>
    </row>
    <row r="3070" spans="1:23" x14ac:dyDescent="0.3">
      <c r="A3070">
        <v>3068</v>
      </c>
      <c r="B3070">
        <v>20</v>
      </c>
      <c r="C3070">
        <v>0</v>
      </c>
      <c r="D3070" t="b">
        <v>1</v>
      </c>
      <c r="E3070" s="1">
        <v>9.7412999999999997E-5</v>
      </c>
      <c r="F3070">
        <v>3.0464450000000001E-3</v>
      </c>
      <c r="G3070">
        <v>8.6305310000000003E-3</v>
      </c>
      <c r="H3070">
        <v>5.1496002999999999E-2</v>
      </c>
      <c r="I3070">
        <v>0.27763747799999999</v>
      </c>
      <c r="J3070">
        <v>0.131697376</v>
      </c>
      <c r="K3070">
        <v>1.34988E-4</v>
      </c>
      <c r="L3070">
        <v>1</v>
      </c>
      <c r="M3070">
        <v>5</v>
      </c>
      <c r="N3070">
        <v>5</v>
      </c>
      <c r="O3070">
        <v>238</v>
      </c>
      <c r="P3070">
        <v>13</v>
      </c>
      <c r="Q3070">
        <v>1</v>
      </c>
      <c r="R3070">
        <v>0</v>
      </c>
      <c r="S3070">
        <v>1.695348E-3</v>
      </c>
      <c r="T3070">
        <v>0.115956421</v>
      </c>
      <c r="U3070">
        <v>0</v>
      </c>
      <c r="V3070">
        <v>0</v>
      </c>
      <c r="W3070">
        <v>0</v>
      </c>
    </row>
    <row r="3071" spans="1:23" x14ac:dyDescent="0.3">
      <c r="A3071">
        <v>3069</v>
      </c>
      <c r="B3071">
        <v>20</v>
      </c>
      <c r="C3071">
        <v>3</v>
      </c>
      <c r="D3071" t="b">
        <v>0</v>
      </c>
      <c r="E3071" s="1">
        <v>9.6067E-5</v>
      </c>
      <c r="F3071">
        <v>2.9458790000000002E-3</v>
      </c>
      <c r="G3071">
        <v>2.0639740000000001E-3</v>
      </c>
      <c r="H3071">
        <v>8.0073910000000009E-3</v>
      </c>
      <c r="I3071">
        <v>0.51135132800000005</v>
      </c>
      <c r="J3071">
        <v>0.127297471</v>
      </c>
      <c r="K3071">
        <v>1.4239999999999999E-4</v>
      </c>
      <c r="L3071">
        <v>1</v>
      </c>
      <c r="M3071">
        <v>4</v>
      </c>
      <c r="N3071">
        <v>4</v>
      </c>
      <c r="O3071">
        <v>116</v>
      </c>
      <c r="P3071">
        <v>9</v>
      </c>
      <c r="Q3071">
        <v>4</v>
      </c>
      <c r="R3071">
        <v>4</v>
      </c>
      <c r="S3071">
        <v>9.0603799999999996E-4</v>
      </c>
      <c r="T3071">
        <v>0.67336502099999995</v>
      </c>
      <c r="U3071">
        <v>0</v>
      </c>
      <c r="V3071">
        <v>0</v>
      </c>
      <c r="W3071">
        <v>0</v>
      </c>
    </row>
    <row r="3072" spans="1:23" x14ac:dyDescent="0.3">
      <c r="A3072">
        <v>3070</v>
      </c>
      <c r="B3072">
        <v>20</v>
      </c>
      <c r="C3072">
        <v>1</v>
      </c>
      <c r="D3072" t="b">
        <v>0</v>
      </c>
      <c r="E3072" s="1">
        <v>9.9476999999999996E-5</v>
      </c>
      <c r="F3072">
        <v>3.1774479999999998E-3</v>
      </c>
      <c r="G3072">
        <v>9.6073270000000006E-3</v>
      </c>
      <c r="H3072">
        <v>7.7268469000000006E-2</v>
      </c>
      <c r="I3072">
        <v>0.39743255</v>
      </c>
      <c r="J3072">
        <v>0.131444173</v>
      </c>
      <c r="K3072">
        <v>1.41163E-4</v>
      </c>
      <c r="L3072">
        <v>1</v>
      </c>
      <c r="M3072">
        <v>4</v>
      </c>
      <c r="N3072">
        <v>4</v>
      </c>
      <c r="O3072">
        <v>290</v>
      </c>
      <c r="P3072">
        <v>6</v>
      </c>
      <c r="Q3072">
        <v>1</v>
      </c>
      <c r="R3072">
        <v>1</v>
      </c>
      <c r="S3072">
        <v>1.8111010000000001E-3</v>
      </c>
      <c r="T3072">
        <v>0.441142274</v>
      </c>
      <c r="U3072">
        <v>0</v>
      </c>
      <c r="V3072">
        <v>0</v>
      </c>
      <c r="W3072">
        <v>0</v>
      </c>
    </row>
    <row r="3073" spans="1:23" x14ac:dyDescent="0.3">
      <c r="A3073">
        <v>3071</v>
      </c>
      <c r="B3073">
        <v>20</v>
      </c>
      <c r="C3073">
        <v>1</v>
      </c>
      <c r="D3073" t="b">
        <v>0</v>
      </c>
      <c r="E3073" s="1">
        <v>9.8530999999999996E-5</v>
      </c>
      <c r="F3073">
        <v>2.9029569999999998E-3</v>
      </c>
      <c r="G3073">
        <v>1.1356478E-2</v>
      </c>
      <c r="H3073">
        <v>9.8717907999999993E-2</v>
      </c>
      <c r="I3073">
        <v>0.52117068600000005</v>
      </c>
      <c r="J3073">
        <v>0.13139274000000001</v>
      </c>
      <c r="K3073">
        <v>1.4092400000000001E-4</v>
      </c>
      <c r="L3073">
        <v>1</v>
      </c>
      <c r="M3073">
        <v>7</v>
      </c>
      <c r="N3073">
        <v>7</v>
      </c>
      <c r="O3073">
        <v>348</v>
      </c>
      <c r="P3073">
        <v>8</v>
      </c>
      <c r="Q3073">
        <v>2</v>
      </c>
      <c r="R3073">
        <v>2</v>
      </c>
      <c r="S3073">
        <v>2.2002079999999999E-3</v>
      </c>
      <c r="T3073">
        <v>0.46497497999999998</v>
      </c>
      <c r="U3073">
        <v>0</v>
      </c>
      <c r="V3073">
        <v>0</v>
      </c>
      <c r="W3073">
        <v>0</v>
      </c>
    </row>
    <row r="3074" spans="1:23" x14ac:dyDescent="0.3">
      <c r="A3074">
        <v>3072</v>
      </c>
      <c r="B3074">
        <v>20</v>
      </c>
      <c r="C3074">
        <v>1</v>
      </c>
      <c r="D3074" t="b">
        <v>0</v>
      </c>
      <c r="E3074" s="1">
        <v>9.6181000000000006E-5</v>
      </c>
      <c r="F3074">
        <v>3.1079020000000001E-3</v>
      </c>
      <c r="G3074">
        <v>1.0854678E-2</v>
      </c>
      <c r="H3074">
        <v>9.8615630999999995E-2</v>
      </c>
      <c r="I3074">
        <v>1.7097936000000001E-2</v>
      </c>
      <c r="J3074">
        <v>0.129663375</v>
      </c>
      <c r="K3074">
        <v>1.40517E-4</v>
      </c>
      <c r="L3074">
        <v>1</v>
      </c>
      <c r="M3074">
        <v>6</v>
      </c>
      <c r="N3074">
        <v>6</v>
      </c>
      <c r="O3074">
        <v>308</v>
      </c>
      <c r="P3074">
        <v>7</v>
      </c>
      <c r="Q3074">
        <v>2</v>
      </c>
      <c r="R3074">
        <v>2</v>
      </c>
      <c r="S3074">
        <v>2.0666289999999999E-3</v>
      </c>
      <c r="T3074">
        <v>0.46452255599999998</v>
      </c>
      <c r="U3074">
        <v>0</v>
      </c>
      <c r="V3074">
        <v>0</v>
      </c>
      <c r="W3074">
        <v>0</v>
      </c>
    </row>
    <row r="3075" spans="1:23" x14ac:dyDescent="0.3">
      <c r="A3075">
        <v>3073</v>
      </c>
      <c r="B3075">
        <v>20</v>
      </c>
      <c r="C3075">
        <v>2</v>
      </c>
      <c r="D3075" t="b">
        <v>0</v>
      </c>
      <c r="E3075" s="1">
        <v>9.4437000000000004E-5</v>
      </c>
      <c r="F3075">
        <v>3.0097409999999998E-3</v>
      </c>
      <c r="G3075">
        <v>2.340848E-3</v>
      </c>
      <c r="H3075">
        <v>1.3099382999999999E-2</v>
      </c>
      <c r="I3075">
        <v>0.42047055700000002</v>
      </c>
      <c r="J3075">
        <v>0.12841055400000001</v>
      </c>
      <c r="K3075">
        <v>1.3592500000000001E-4</v>
      </c>
      <c r="L3075">
        <v>1</v>
      </c>
      <c r="M3075">
        <v>3</v>
      </c>
      <c r="N3075">
        <v>3</v>
      </c>
      <c r="O3075">
        <v>127</v>
      </c>
      <c r="P3075">
        <v>7</v>
      </c>
      <c r="Q3075">
        <v>3</v>
      </c>
      <c r="R3075">
        <v>3</v>
      </c>
      <c r="S3075">
        <v>9.6536699999999996E-4</v>
      </c>
      <c r="T3075">
        <v>0.54580644899999997</v>
      </c>
      <c r="U3075">
        <v>0</v>
      </c>
      <c r="V3075">
        <v>0</v>
      </c>
      <c r="W3075">
        <v>0</v>
      </c>
    </row>
    <row r="3076" spans="1:23" x14ac:dyDescent="0.3">
      <c r="A3076">
        <v>3074</v>
      </c>
      <c r="B3076">
        <v>20</v>
      </c>
      <c r="C3076">
        <v>1</v>
      </c>
      <c r="D3076" t="b">
        <v>0</v>
      </c>
      <c r="E3076">
        <v>1.05127E-4</v>
      </c>
      <c r="F3076">
        <v>2.5377640000000001E-3</v>
      </c>
      <c r="G3076">
        <v>4.8698300000000003E-3</v>
      </c>
      <c r="H3076">
        <v>3.2210615999999997E-2</v>
      </c>
      <c r="I3076">
        <v>0.73054427600000005</v>
      </c>
      <c r="J3076">
        <v>0.127355476</v>
      </c>
      <c r="K3076">
        <v>1.4138599999999999E-4</v>
      </c>
      <c r="L3076">
        <v>1</v>
      </c>
      <c r="M3076">
        <v>5</v>
      </c>
      <c r="N3076">
        <v>5</v>
      </c>
      <c r="O3076">
        <v>191</v>
      </c>
      <c r="P3076">
        <v>5</v>
      </c>
      <c r="Q3076">
        <v>4</v>
      </c>
      <c r="R3076">
        <v>4</v>
      </c>
      <c r="S3076">
        <v>1.5834149999999999E-3</v>
      </c>
      <c r="T3076">
        <v>0.35493613899999998</v>
      </c>
      <c r="U3076">
        <v>0</v>
      </c>
      <c r="V3076">
        <v>0</v>
      </c>
      <c r="W3076">
        <v>0</v>
      </c>
    </row>
    <row r="3077" spans="1:23" x14ac:dyDescent="0.3">
      <c r="A3077">
        <v>3075</v>
      </c>
      <c r="B3077">
        <v>20</v>
      </c>
      <c r="C3077">
        <v>1</v>
      </c>
      <c r="D3077" t="b">
        <v>0</v>
      </c>
      <c r="E3077" s="1">
        <v>9.4696000000000003E-5</v>
      </c>
      <c r="F3077">
        <v>2.8010410000000002E-3</v>
      </c>
      <c r="G3077">
        <v>5.1283780000000003E-3</v>
      </c>
      <c r="H3077">
        <v>3.2539326E-2</v>
      </c>
      <c r="I3077">
        <v>0.60437861800000003</v>
      </c>
      <c r="J3077">
        <v>0.12800399100000001</v>
      </c>
      <c r="K3077">
        <v>1.41731E-4</v>
      </c>
      <c r="L3077">
        <v>1</v>
      </c>
      <c r="M3077">
        <v>5</v>
      </c>
      <c r="N3077">
        <v>5</v>
      </c>
      <c r="O3077">
        <v>164</v>
      </c>
      <c r="P3077">
        <v>7</v>
      </c>
      <c r="Q3077">
        <v>2</v>
      </c>
      <c r="R3077">
        <v>2</v>
      </c>
      <c r="S3077">
        <v>1.325711E-3</v>
      </c>
      <c r="T3077">
        <v>0.35090622700000001</v>
      </c>
      <c r="U3077">
        <v>0</v>
      </c>
      <c r="V3077">
        <v>0</v>
      </c>
      <c r="W3077">
        <v>0</v>
      </c>
    </row>
    <row r="3078" spans="1:23" x14ac:dyDescent="0.3">
      <c r="A3078">
        <v>3076</v>
      </c>
      <c r="B3078">
        <v>20</v>
      </c>
      <c r="C3078">
        <v>1</v>
      </c>
      <c r="D3078" t="b">
        <v>0</v>
      </c>
      <c r="E3078" s="1">
        <v>9.6022999999999999E-5</v>
      </c>
      <c r="F3078">
        <v>3.1005130000000001E-3</v>
      </c>
      <c r="G3078">
        <v>7.8963249999999992E-3</v>
      </c>
      <c r="H3078">
        <v>5.8623934000000003E-2</v>
      </c>
      <c r="I3078">
        <v>0.30889104499999998</v>
      </c>
      <c r="J3078">
        <v>0.129047936</v>
      </c>
      <c r="K3078">
        <v>1.4054399999999999E-4</v>
      </c>
      <c r="L3078">
        <v>1</v>
      </c>
      <c r="M3078">
        <v>4</v>
      </c>
      <c r="N3078">
        <v>4</v>
      </c>
      <c r="O3078">
        <v>249</v>
      </c>
      <c r="P3078">
        <v>7</v>
      </c>
      <c r="Q3078">
        <v>1</v>
      </c>
      <c r="R3078">
        <v>1</v>
      </c>
      <c r="S3078">
        <v>1.5948480000000001E-3</v>
      </c>
      <c r="T3078">
        <v>0.41486287199999999</v>
      </c>
      <c r="U3078">
        <v>0</v>
      </c>
      <c r="V3078">
        <v>0</v>
      </c>
      <c r="W3078">
        <v>0</v>
      </c>
    </row>
    <row r="3079" spans="1:23" x14ac:dyDescent="0.3">
      <c r="A3079">
        <v>3077</v>
      </c>
      <c r="B3079">
        <v>20</v>
      </c>
      <c r="C3079">
        <v>1</v>
      </c>
      <c r="D3079" t="b">
        <v>0</v>
      </c>
      <c r="E3079" s="1">
        <v>9.7940000000000001E-5</v>
      </c>
      <c r="F3079">
        <v>3.2330420000000002E-3</v>
      </c>
      <c r="G3079">
        <v>1.3492639000000001E-2</v>
      </c>
      <c r="H3079">
        <v>0.111460829</v>
      </c>
      <c r="I3079">
        <v>1.6058329999999999E-2</v>
      </c>
      <c r="J3079">
        <v>0.13028319199999999</v>
      </c>
      <c r="K3079">
        <v>1.41886E-4</v>
      </c>
      <c r="L3079">
        <v>1</v>
      </c>
      <c r="M3079">
        <v>5</v>
      </c>
      <c r="N3079">
        <v>5</v>
      </c>
      <c r="O3079">
        <v>334</v>
      </c>
      <c r="P3079">
        <v>5</v>
      </c>
      <c r="Q3079">
        <v>2</v>
      </c>
      <c r="R3079">
        <v>2</v>
      </c>
      <c r="S3079">
        <v>2.2504410000000002E-3</v>
      </c>
      <c r="T3079">
        <v>0.47748060199999998</v>
      </c>
      <c r="U3079">
        <v>0</v>
      </c>
      <c r="V3079">
        <v>0</v>
      </c>
      <c r="W3079">
        <v>0</v>
      </c>
    </row>
    <row r="3080" spans="1:23" x14ac:dyDescent="0.3">
      <c r="A3080">
        <v>3078</v>
      </c>
      <c r="B3080">
        <v>20</v>
      </c>
      <c r="C3080">
        <v>0</v>
      </c>
      <c r="D3080" t="b">
        <v>1</v>
      </c>
      <c r="E3080" s="1">
        <v>9.9525999999999995E-5</v>
      </c>
      <c r="F3080">
        <v>3.125503E-3</v>
      </c>
      <c r="G3080">
        <v>1.6210786000000001E-2</v>
      </c>
      <c r="H3080">
        <v>0.12631159</v>
      </c>
      <c r="I3080">
        <v>1.9100793000000001E-2</v>
      </c>
      <c r="J3080">
        <v>0.13132078999999999</v>
      </c>
      <c r="K3080">
        <v>1.42015E-4</v>
      </c>
      <c r="L3080">
        <v>1</v>
      </c>
      <c r="M3080">
        <v>8</v>
      </c>
      <c r="N3080">
        <v>7</v>
      </c>
      <c r="O3080">
        <v>372</v>
      </c>
      <c r="P3080">
        <v>11</v>
      </c>
      <c r="Q3080">
        <v>1</v>
      </c>
      <c r="R3080">
        <v>0</v>
      </c>
      <c r="S3080">
        <v>2.5667329999999999E-3</v>
      </c>
      <c r="T3080">
        <v>0.13043023000000001</v>
      </c>
      <c r="U3080">
        <v>0</v>
      </c>
      <c r="V3080">
        <v>0</v>
      </c>
      <c r="W3080">
        <v>0</v>
      </c>
    </row>
    <row r="3081" spans="1:23" x14ac:dyDescent="0.3">
      <c r="A3081">
        <v>3079</v>
      </c>
      <c r="B3081">
        <v>20</v>
      </c>
      <c r="C3081">
        <v>1</v>
      </c>
      <c r="D3081" t="b">
        <v>0</v>
      </c>
      <c r="E3081" s="1">
        <v>9.9957999999999994E-5</v>
      </c>
      <c r="F3081">
        <v>3.262713E-3</v>
      </c>
      <c r="G3081">
        <v>1.1682052E-2</v>
      </c>
      <c r="H3081">
        <v>8.9848490000000003E-2</v>
      </c>
      <c r="I3081">
        <v>0.444995211</v>
      </c>
      <c r="J3081">
        <v>0.13108555599999999</v>
      </c>
      <c r="K3081">
        <v>1.40142E-4</v>
      </c>
      <c r="L3081">
        <v>1</v>
      </c>
      <c r="M3081">
        <v>7</v>
      </c>
      <c r="N3081">
        <v>7</v>
      </c>
      <c r="O3081">
        <v>311</v>
      </c>
      <c r="P3081">
        <v>10</v>
      </c>
      <c r="Q3081">
        <v>1</v>
      </c>
      <c r="R3081">
        <v>1</v>
      </c>
      <c r="S3081">
        <v>2.0495999999999999E-3</v>
      </c>
      <c r="T3081">
        <v>0.45321743799999997</v>
      </c>
      <c r="U3081">
        <v>0</v>
      </c>
      <c r="V3081">
        <v>0</v>
      </c>
      <c r="W3081">
        <v>0</v>
      </c>
    </row>
    <row r="3082" spans="1:23" x14ac:dyDescent="0.3">
      <c r="A3082">
        <v>3080</v>
      </c>
      <c r="B3082">
        <v>20</v>
      </c>
      <c r="C3082">
        <v>1</v>
      </c>
      <c r="D3082" t="b">
        <v>0</v>
      </c>
      <c r="E3082" s="1">
        <v>9.4660999999999994E-5</v>
      </c>
      <c r="F3082">
        <v>2.6310460000000002E-3</v>
      </c>
      <c r="G3082">
        <v>4.6559160000000004E-3</v>
      </c>
      <c r="H3082">
        <v>2.1584127000000002E-2</v>
      </c>
      <c r="I3082">
        <v>0.51588966999999997</v>
      </c>
      <c r="J3082">
        <v>0.128837546</v>
      </c>
      <c r="K3082">
        <v>1.3970899999999999E-4</v>
      </c>
      <c r="L3082">
        <v>1</v>
      </c>
      <c r="M3082">
        <v>6</v>
      </c>
      <c r="N3082">
        <v>5</v>
      </c>
      <c r="O3082">
        <v>141</v>
      </c>
      <c r="P3082">
        <v>10</v>
      </c>
      <c r="Q3082">
        <v>2</v>
      </c>
      <c r="R3082">
        <v>2</v>
      </c>
      <c r="S3082">
        <v>1.218946E-3</v>
      </c>
      <c r="T3082">
        <v>0.32756703199999998</v>
      </c>
      <c r="U3082">
        <v>0</v>
      </c>
      <c r="V3082">
        <v>0</v>
      </c>
      <c r="W3082">
        <v>0</v>
      </c>
    </row>
    <row r="3083" spans="1:23" x14ac:dyDescent="0.3">
      <c r="A3083">
        <v>3081</v>
      </c>
      <c r="B3083">
        <v>20</v>
      </c>
      <c r="C3083">
        <v>2</v>
      </c>
      <c r="D3083" t="b">
        <v>0</v>
      </c>
      <c r="E3083" s="1">
        <v>9.2153999999999999E-5</v>
      </c>
      <c r="F3083">
        <v>2.9006980000000002E-3</v>
      </c>
      <c r="G3083">
        <v>1.567066E-3</v>
      </c>
      <c r="H3083">
        <v>7.3658860000000003E-3</v>
      </c>
      <c r="I3083">
        <v>0.31849140199999998</v>
      </c>
      <c r="J3083">
        <v>0.12824955299999999</v>
      </c>
      <c r="K3083">
        <v>1.42507E-4</v>
      </c>
      <c r="L3083">
        <v>1</v>
      </c>
      <c r="M3083">
        <v>3</v>
      </c>
      <c r="N3083">
        <v>3</v>
      </c>
      <c r="O3083">
        <v>85</v>
      </c>
      <c r="P3083">
        <v>10</v>
      </c>
      <c r="Q3083">
        <v>5</v>
      </c>
      <c r="R3083">
        <v>5</v>
      </c>
      <c r="S3083">
        <v>8.4894400000000002E-4</v>
      </c>
      <c r="T3083">
        <v>0.47290732299999999</v>
      </c>
      <c r="U3083">
        <v>0</v>
      </c>
      <c r="V3083">
        <v>0</v>
      </c>
      <c r="W3083">
        <v>0</v>
      </c>
    </row>
    <row r="3084" spans="1:23" x14ac:dyDescent="0.3">
      <c r="A3084">
        <v>3082</v>
      </c>
      <c r="B3084">
        <v>20</v>
      </c>
      <c r="C3084">
        <v>3</v>
      </c>
      <c r="D3084" t="b">
        <v>0</v>
      </c>
      <c r="E3084" s="1">
        <v>9.3639000000000003E-5</v>
      </c>
      <c r="F3084">
        <v>2.7090059999999999E-3</v>
      </c>
      <c r="G3084">
        <v>9.4509100000000001E-4</v>
      </c>
      <c r="H3084">
        <v>2.923742E-3</v>
      </c>
      <c r="I3084">
        <v>0.70762684200000003</v>
      </c>
      <c r="J3084">
        <v>0.12523228</v>
      </c>
      <c r="K3084">
        <v>1.3769499999999999E-4</v>
      </c>
      <c r="L3084">
        <v>1</v>
      </c>
      <c r="M3084">
        <v>3</v>
      </c>
      <c r="N3084">
        <v>3</v>
      </c>
      <c r="O3084">
        <v>87</v>
      </c>
      <c r="P3084">
        <v>6</v>
      </c>
      <c r="Q3084">
        <v>2</v>
      </c>
      <c r="R3084">
        <v>2</v>
      </c>
      <c r="S3084">
        <v>7.3463100000000002E-4</v>
      </c>
      <c r="T3084">
        <v>0.56061243800000005</v>
      </c>
      <c r="U3084">
        <v>0</v>
      </c>
      <c r="V3084">
        <v>0</v>
      </c>
      <c r="W3084">
        <v>0</v>
      </c>
    </row>
    <row r="3085" spans="1:23" x14ac:dyDescent="0.3">
      <c r="A3085">
        <v>3083</v>
      </c>
      <c r="B3085">
        <v>20</v>
      </c>
      <c r="C3085">
        <v>2</v>
      </c>
      <c r="D3085" t="b">
        <v>0</v>
      </c>
      <c r="E3085" s="1">
        <v>9.2972000000000004E-5</v>
      </c>
      <c r="F3085">
        <v>2.9258819999999999E-3</v>
      </c>
      <c r="G3085">
        <v>2.4685979999999998E-3</v>
      </c>
      <c r="H3085">
        <v>1.3129902000000001E-2</v>
      </c>
      <c r="I3085">
        <v>0.75695773</v>
      </c>
      <c r="J3085">
        <v>0.12862791600000001</v>
      </c>
      <c r="K3085">
        <v>1.4626E-4</v>
      </c>
      <c r="L3085">
        <v>1</v>
      </c>
      <c r="M3085">
        <v>3</v>
      </c>
      <c r="N3085">
        <v>3</v>
      </c>
      <c r="O3085">
        <v>151</v>
      </c>
      <c r="P3085">
        <v>17</v>
      </c>
      <c r="Q3085">
        <v>8</v>
      </c>
      <c r="R3085">
        <v>7</v>
      </c>
      <c r="S3085">
        <v>1.0246039999999999E-3</v>
      </c>
      <c r="T3085">
        <v>0.51202634700000005</v>
      </c>
      <c r="U3085">
        <v>0</v>
      </c>
      <c r="V3085">
        <v>0</v>
      </c>
      <c r="W3085">
        <v>0</v>
      </c>
    </row>
    <row r="3086" spans="1:23" x14ac:dyDescent="0.3">
      <c r="A3086">
        <v>3084</v>
      </c>
      <c r="B3086">
        <v>20</v>
      </c>
      <c r="C3086">
        <v>1</v>
      </c>
      <c r="D3086" t="b">
        <v>0</v>
      </c>
      <c r="E3086">
        <v>1.00484E-4</v>
      </c>
      <c r="F3086">
        <v>2.8533819999999998E-3</v>
      </c>
      <c r="G3086">
        <v>9.3797199999999994E-3</v>
      </c>
      <c r="H3086">
        <v>7.6713247999999998E-2</v>
      </c>
      <c r="I3086">
        <v>0.40930072299999998</v>
      </c>
      <c r="J3086">
        <v>0.13114600200000001</v>
      </c>
      <c r="K3086">
        <v>1.40662E-4</v>
      </c>
      <c r="L3086">
        <v>1</v>
      </c>
      <c r="M3086">
        <v>6</v>
      </c>
      <c r="N3086">
        <v>6</v>
      </c>
      <c r="O3086">
        <v>304</v>
      </c>
      <c r="P3086">
        <v>7</v>
      </c>
      <c r="Q3086">
        <v>3</v>
      </c>
      <c r="R3086">
        <v>3</v>
      </c>
      <c r="S3086">
        <v>1.8791509999999999E-3</v>
      </c>
      <c r="T3086">
        <v>0.44886014200000002</v>
      </c>
      <c r="U3086">
        <v>0</v>
      </c>
      <c r="V3086">
        <v>0</v>
      </c>
      <c r="W3086">
        <v>0</v>
      </c>
    </row>
    <row r="3087" spans="1:23" x14ac:dyDescent="0.3">
      <c r="A3087">
        <v>3085</v>
      </c>
      <c r="B3087">
        <v>20</v>
      </c>
      <c r="C3087">
        <v>2</v>
      </c>
      <c r="D3087" t="b">
        <v>0</v>
      </c>
      <c r="E3087" s="1">
        <v>9.5636000000000004E-5</v>
      </c>
      <c r="F3087">
        <v>2.7456709999999999E-3</v>
      </c>
      <c r="G3087">
        <v>2.1198369999999998E-3</v>
      </c>
      <c r="H3087">
        <v>9.5374080000000007E-3</v>
      </c>
      <c r="I3087">
        <v>0.80537928800000003</v>
      </c>
      <c r="J3087">
        <v>0.13128579100000001</v>
      </c>
      <c r="K3087">
        <v>1.4436399999999999E-4</v>
      </c>
      <c r="L3087">
        <v>1</v>
      </c>
      <c r="M3087">
        <v>4</v>
      </c>
      <c r="N3087">
        <v>4</v>
      </c>
      <c r="O3087">
        <v>155</v>
      </c>
      <c r="P3087">
        <v>35</v>
      </c>
      <c r="Q3087">
        <v>13</v>
      </c>
      <c r="R3087">
        <v>13</v>
      </c>
      <c r="S3087">
        <v>9.6079399999999995E-4</v>
      </c>
      <c r="T3087">
        <v>0.495443729</v>
      </c>
      <c r="U3087">
        <v>0</v>
      </c>
      <c r="V3087">
        <v>0</v>
      </c>
      <c r="W3087">
        <v>0</v>
      </c>
    </row>
    <row r="3088" spans="1:23" x14ac:dyDescent="0.3">
      <c r="A3088">
        <v>3086</v>
      </c>
      <c r="B3088">
        <v>20</v>
      </c>
      <c r="C3088">
        <v>2</v>
      </c>
      <c r="D3088" t="b">
        <v>0</v>
      </c>
      <c r="E3088" s="1">
        <v>9.1943999999999999E-5</v>
      </c>
      <c r="F3088">
        <v>3.1117559999999998E-3</v>
      </c>
      <c r="G3088">
        <v>2.5073510000000001E-3</v>
      </c>
      <c r="H3088">
        <v>1.4000386E-2</v>
      </c>
      <c r="I3088">
        <v>0.81531480599999995</v>
      </c>
      <c r="J3088">
        <v>0.12956135899999999</v>
      </c>
      <c r="K3088">
        <v>1.4281999999999999E-4</v>
      </c>
      <c r="L3088">
        <v>1</v>
      </c>
      <c r="M3088">
        <v>3</v>
      </c>
      <c r="N3088">
        <v>3</v>
      </c>
      <c r="O3088">
        <v>156</v>
      </c>
      <c r="P3088">
        <v>15</v>
      </c>
      <c r="Q3088">
        <v>8</v>
      </c>
      <c r="R3088">
        <v>8</v>
      </c>
      <c r="S3088">
        <v>1.031166E-3</v>
      </c>
      <c r="T3088">
        <v>0.52507871399999995</v>
      </c>
      <c r="U3088">
        <v>0</v>
      </c>
      <c r="V3088">
        <v>0</v>
      </c>
      <c r="W3088">
        <v>0</v>
      </c>
    </row>
    <row r="3089" spans="1:23" x14ac:dyDescent="0.3">
      <c r="A3089">
        <v>3087</v>
      </c>
      <c r="B3089">
        <v>20</v>
      </c>
      <c r="C3089">
        <v>1</v>
      </c>
      <c r="D3089" t="b">
        <v>0</v>
      </c>
      <c r="E3089" s="1">
        <v>9.8456999999999996E-5</v>
      </c>
      <c r="F3089">
        <v>3.1954499999999999E-3</v>
      </c>
      <c r="G3089">
        <v>1.2836063999999999E-2</v>
      </c>
      <c r="H3089">
        <v>0.109709327</v>
      </c>
      <c r="I3089">
        <v>1.8720721999999999E-2</v>
      </c>
      <c r="J3089">
        <v>0.13288161100000001</v>
      </c>
      <c r="K3089">
        <v>1.4031199999999999E-4</v>
      </c>
      <c r="L3089">
        <v>1</v>
      </c>
      <c r="M3089">
        <v>7</v>
      </c>
      <c r="N3089">
        <v>7</v>
      </c>
      <c r="O3089">
        <v>325</v>
      </c>
      <c r="P3089">
        <v>8</v>
      </c>
      <c r="Q3089">
        <v>5</v>
      </c>
      <c r="R3089">
        <v>5</v>
      </c>
      <c r="S3089">
        <v>2.1436749999999998E-3</v>
      </c>
      <c r="T3089">
        <v>0.47902148100000003</v>
      </c>
      <c r="U3089">
        <v>0</v>
      </c>
      <c r="V3089">
        <v>0</v>
      </c>
      <c r="W3089">
        <v>0</v>
      </c>
    </row>
    <row r="3090" spans="1:23" x14ac:dyDescent="0.3">
      <c r="A3090">
        <v>3088</v>
      </c>
      <c r="B3090">
        <v>20</v>
      </c>
      <c r="C3090">
        <v>2</v>
      </c>
      <c r="D3090" t="b">
        <v>0</v>
      </c>
      <c r="E3090" s="1">
        <v>9.5786999999999996E-5</v>
      </c>
      <c r="F3090">
        <v>2.8840060000000002E-3</v>
      </c>
      <c r="G3090">
        <v>3.6920899999999999E-3</v>
      </c>
      <c r="H3090">
        <v>1.9753186999999998E-2</v>
      </c>
      <c r="I3090">
        <v>0.61344386799999995</v>
      </c>
      <c r="J3090">
        <v>0.12881000500000001</v>
      </c>
      <c r="K3090">
        <v>1.41416E-4</v>
      </c>
      <c r="L3090">
        <v>1</v>
      </c>
      <c r="M3090">
        <v>3</v>
      </c>
      <c r="N3090">
        <v>3</v>
      </c>
      <c r="O3090">
        <v>163</v>
      </c>
      <c r="P3090">
        <v>10</v>
      </c>
      <c r="Q3090">
        <v>3</v>
      </c>
      <c r="R3090">
        <v>3</v>
      </c>
      <c r="S3090">
        <v>1.1201010000000001E-3</v>
      </c>
      <c r="T3090">
        <v>0.55897769600000002</v>
      </c>
      <c r="U3090">
        <v>0</v>
      </c>
      <c r="V3090">
        <v>0</v>
      </c>
      <c r="W3090">
        <v>0</v>
      </c>
    </row>
    <row r="3091" spans="1:23" x14ac:dyDescent="0.3">
      <c r="A3091">
        <v>3089</v>
      </c>
      <c r="B3091">
        <v>20</v>
      </c>
      <c r="C3091">
        <v>2</v>
      </c>
      <c r="D3091" t="b">
        <v>0</v>
      </c>
      <c r="E3091" s="1">
        <v>9.4567000000000004E-5</v>
      </c>
      <c r="F3091">
        <v>2.8772509999999999E-3</v>
      </c>
      <c r="G3091">
        <v>2.4963820000000001E-3</v>
      </c>
      <c r="H3091">
        <v>1.1027978000000001E-2</v>
      </c>
      <c r="I3091">
        <v>0.766830754</v>
      </c>
      <c r="J3091">
        <v>0.13019802899999999</v>
      </c>
      <c r="K3091">
        <v>1.5599099999999999E-4</v>
      </c>
      <c r="L3091">
        <v>1</v>
      </c>
      <c r="M3091">
        <v>4</v>
      </c>
      <c r="N3091">
        <v>4</v>
      </c>
      <c r="O3091">
        <v>151</v>
      </c>
      <c r="P3091">
        <v>13</v>
      </c>
      <c r="Q3091">
        <v>7</v>
      </c>
      <c r="R3091">
        <v>7</v>
      </c>
      <c r="S3091">
        <v>9.7237799999999998E-4</v>
      </c>
      <c r="T3091">
        <v>0.51513448399999995</v>
      </c>
      <c r="U3091">
        <v>0</v>
      </c>
      <c r="V3091">
        <v>0</v>
      </c>
      <c r="W3091">
        <v>0</v>
      </c>
    </row>
    <row r="3092" spans="1:23" x14ac:dyDescent="0.3">
      <c r="A3092">
        <v>3090</v>
      </c>
      <c r="B3092">
        <v>20</v>
      </c>
      <c r="C3092">
        <v>2</v>
      </c>
      <c r="D3092" t="b">
        <v>0</v>
      </c>
      <c r="E3092" s="1">
        <v>9.5197000000000004E-5</v>
      </c>
      <c r="F3092">
        <v>2.910185E-3</v>
      </c>
      <c r="G3092">
        <v>1.345473E-3</v>
      </c>
      <c r="H3092">
        <v>4.9972599999999999E-3</v>
      </c>
      <c r="I3092">
        <v>0.73276659600000005</v>
      </c>
      <c r="J3092">
        <v>0.128907203</v>
      </c>
      <c r="K3092">
        <v>1.42571E-4</v>
      </c>
      <c r="L3092">
        <v>1</v>
      </c>
      <c r="M3092">
        <v>4</v>
      </c>
      <c r="N3092">
        <v>4</v>
      </c>
      <c r="O3092">
        <v>83</v>
      </c>
      <c r="P3092">
        <v>25</v>
      </c>
      <c r="Q3092">
        <v>5</v>
      </c>
      <c r="R3092">
        <v>5</v>
      </c>
      <c r="S3092">
        <v>8.0926399999999997E-4</v>
      </c>
      <c r="T3092">
        <v>0.43665272199999999</v>
      </c>
      <c r="U3092">
        <v>0</v>
      </c>
      <c r="V3092">
        <v>0</v>
      </c>
      <c r="W3092">
        <v>0</v>
      </c>
    </row>
    <row r="3093" spans="1:23" x14ac:dyDescent="0.3">
      <c r="A3093">
        <v>3091</v>
      </c>
      <c r="B3093">
        <v>20</v>
      </c>
      <c r="C3093">
        <v>2</v>
      </c>
      <c r="D3093" t="b">
        <v>0</v>
      </c>
      <c r="E3093" s="1">
        <v>9.4226000000000002E-5</v>
      </c>
      <c r="F3093">
        <v>1.755609E-3</v>
      </c>
      <c r="G3093">
        <v>1.765588E-3</v>
      </c>
      <c r="H3093">
        <v>8.473543E-3</v>
      </c>
      <c r="I3093">
        <v>0.46022463299999999</v>
      </c>
      <c r="J3093">
        <v>0.12697482500000001</v>
      </c>
      <c r="K3093">
        <v>1.4325000000000001E-4</v>
      </c>
      <c r="L3093">
        <v>1</v>
      </c>
      <c r="M3093">
        <v>3</v>
      </c>
      <c r="N3093">
        <v>3</v>
      </c>
      <c r="O3093">
        <v>105</v>
      </c>
      <c r="P3093">
        <v>8</v>
      </c>
      <c r="Q3093">
        <v>4</v>
      </c>
      <c r="R3093">
        <v>4</v>
      </c>
      <c r="S3093">
        <v>8.8361600000000005E-4</v>
      </c>
      <c r="T3093">
        <v>0.47738989799999998</v>
      </c>
      <c r="U3093">
        <v>0</v>
      </c>
      <c r="V3093">
        <v>0</v>
      </c>
      <c r="W3093">
        <v>0</v>
      </c>
    </row>
    <row r="3094" spans="1:23" x14ac:dyDescent="0.3">
      <c r="A3094">
        <v>3092</v>
      </c>
      <c r="B3094">
        <v>20</v>
      </c>
      <c r="C3094">
        <v>1</v>
      </c>
      <c r="D3094" t="b">
        <v>0</v>
      </c>
      <c r="E3094" s="1">
        <v>9.7993999999999997E-5</v>
      </c>
      <c r="F3094">
        <v>3.4873080000000002E-3</v>
      </c>
      <c r="G3094">
        <v>1.3214066999999999E-2</v>
      </c>
      <c r="H3094">
        <v>0.11273595</v>
      </c>
      <c r="I3094">
        <v>1.7195352000000001E-2</v>
      </c>
      <c r="J3094">
        <v>0.131027333</v>
      </c>
      <c r="K3094">
        <v>1.4105000000000001E-4</v>
      </c>
      <c r="L3094">
        <v>1</v>
      </c>
      <c r="M3094">
        <v>7</v>
      </c>
      <c r="N3094">
        <v>7</v>
      </c>
      <c r="O3094">
        <v>310</v>
      </c>
      <c r="P3094">
        <v>8</v>
      </c>
      <c r="Q3094">
        <v>2</v>
      </c>
      <c r="R3094">
        <v>2</v>
      </c>
      <c r="S3094">
        <v>2.1334409999999998E-3</v>
      </c>
      <c r="T3094">
        <v>0.476996582</v>
      </c>
      <c r="U3094">
        <v>0</v>
      </c>
      <c r="V3094">
        <v>0</v>
      </c>
      <c r="W3094">
        <v>0</v>
      </c>
    </row>
    <row r="3095" spans="1:23" x14ac:dyDescent="0.3">
      <c r="A3095">
        <v>3093</v>
      </c>
      <c r="B3095">
        <v>20</v>
      </c>
      <c r="C3095">
        <v>2</v>
      </c>
      <c r="D3095" t="b">
        <v>0</v>
      </c>
      <c r="E3095" s="1">
        <v>9.2066999999999998E-5</v>
      </c>
      <c r="F3095">
        <v>2.5254040000000002E-3</v>
      </c>
      <c r="G3095">
        <v>2.3294420000000001E-3</v>
      </c>
      <c r="H3095">
        <v>1.1267218000000001E-2</v>
      </c>
      <c r="I3095">
        <v>0.50573143899999995</v>
      </c>
      <c r="J3095">
        <v>0.127284754</v>
      </c>
      <c r="K3095">
        <v>1.41075E-4</v>
      </c>
      <c r="L3095">
        <v>1</v>
      </c>
      <c r="M3095">
        <v>4</v>
      </c>
      <c r="N3095">
        <v>4</v>
      </c>
      <c r="O3095">
        <v>115</v>
      </c>
      <c r="P3095">
        <v>8</v>
      </c>
      <c r="Q3095">
        <v>2</v>
      </c>
      <c r="R3095">
        <v>2</v>
      </c>
      <c r="S3095">
        <v>9.4126500000000005E-4</v>
      </c>
      <c r="T3095">
        <v>0.51003760799999998</v>
      </c>
      <c r="U3095">
        <v>0</v>
      </c>
      <c r="V3095">
        <v>0</v>
      </c>
      <c r="W3095">
        <v>0</v>
      </c>
    </row>
    <row r="3096" spans="1:23" x14ac:dyDescent="0.3">
      <c r="A3096">
        <v>3094</v>
      </c>
      <c r="B3096">
        <v>20</v>
      </c>
      <c r="C3096">
        <v>1</v>
      </c>
      <c r="D3096" t="b">
        <v>0</v>
      </c>
      <c r="E3096" s="1">
        <v>9.4539999999999999E-5</v>
      </c>
      <c r="F3096">
        <v>2.4489989999999999E-3</v>
      </c>
      <c r="G3096">
        <v>5.1913879999999999E-3</v>
      </c>
      <c r="H3096">
        <v>3.4081096999999998E-2</v>
      </c>
      <c r="I3096">
        <v>0.18834630099999999</v>
      </c>
      <c r="J3096">
        <v>0.12822821400000001</v>
      </c>
      <c r="K3096">
        <v>1.3994699999999999E-4</v>
      </c>
      <c r="L3096">
        <v>1</v>
      </c>
      <c r="M3096">
        <v>4</v>
      </c>
      <c r="N3096">
        <v>4</v>
      </c>
      <c r="O3096">
        <v>182</v>
      </c>
      <c r="P3096">
        <v>5</v>
      </c>
      <c r="Q3096">
        <v>2</v>
      </c>
      <c r="R3096">
        <v>1</v>
      </c>
      <c r="S3096">
        <v>1.2818650000000001E-3</v>
      </c>
      <c r="T3096">
        <v>0.36991557400000002</v>
      </c>
      <c r="U3096">
        <v>0</v>
      </c>
      <c r="V3096">
        <v>0</v>
      </c>
      <c r="W3096">
        <v>0</v>
      </c>
    </row>
    <row r="3097" spans="1:23" x14ac:dyDescent="0.3">
      <c r="A3097">
        <v>3095</v>
      </c>
      <c r="B3097">
        <v>20</v>
      </c>
      <c r="C3097">
        <v>2</v>
      </c>
      <c r="D3097" t="b">
        <v>0</v>
      </c>
      <c r="E3097" s="1">
        <v>9.5914000000000004E-5</v>
      </c>
      <c r="F3097">
        <v>2.517699E-3</v>
      </c>
      <c r="G3097">
        <v>4.86579E-3</v>
      </c>
      <c r="H3097">
        <v>2.6808271000000002E-2</v>
      </c>
      <c r="I3097">
        <v>1.016852385</v>
      </c>
      <c r="J3097">
        <v>0.13083003900000001</v>
      </c>
      <c r="K3097">
        <v>1.41094E-4</v>
      </c>
      <c r="L3097">
        <v>1</v>
      </c>
      <c r="M3097">
        <v>5</v>
      </c>
      <c r="N3097">
        <v>5</v>
      </c>
      <c r="O3097">
        <v>231</v>
      </c>
      <c r="P3097">
        <v>21</v>
      </c>
      <c r="Q3097">
        <v>6</v>
      </c>
      <c r="R3097">
        <v>6</v>
      </c>
      <c r="S3097">
        <v>1.3195839999999999E-3</v>
      </c>
      <c r="T3097">
        <v>0.589382458</v>
      </c>
      <c r="U3097">
        <v>0</v>
      </c>
      <c r="V3097">
        <v>0</v>
      </c>
      <c r="W3097">
        <v>0</v>
      </c>
    </row>
    <row r="3098" spans="1:23" x14ac:dyDescent="0.3">
      <c r="A3098">
        <v>3096</v>
      </c>
      <c r="B3098">
        <v>20</v>
      </c>
      <c r="C3098">
        <v>2</v>
      </c>
      <c r="D3098" t="b">
        <v>0</v>
      </c>
      <c r="E3098" s="1">
        <v>9.8552000000000001E-5</v>
      </c>
      <c r="F3098">
        <v>3.2940479999999999E-3</v>
      </c>
      <c r="G3098">
        <v>8.0702689999999997E-3</v>
      </c>
      <c r="H3098">
        <v>5.2983014000000002E-2</v>
      </c>
      <c r="I3098">
        <v>0.27014275500000001</v>
      </c>
      <c r="J3098">
        <v>0.13209157899999999</v>
      </c>
      <c r="K3098">
        <v>1.4291E-4</v>
      </c>
      <c r="L3098">
        <v>1</v>
      </c>
      <c r="M3098">
        <v>6</v>
      </c>
      <c r="N3098">
        <v>5</v>
      </c>
      <c r="O3098">
        <v>226</v>
      </c>
      <c r="P3098">
        <v>16</v>
      </c>
      <c r="Q3098">
        <v>12</v>
      </c>
      <c r="R3098">
        <v>12</v>
      </c>
      <c r="S3098">
        <v>1.6486960000000001E-3</v>
      </c>
      <c r="T3098">
        <v>0.67427120900000004</v>
      </c>
      <c r="U3098">
        <v>0</v>
      </c>
      <c r="V3098">
        <v>0</v>
      </c>
      <c r="W3098">
        <v>0</v>
      </c>
    </row>
    <row r="3099" spans="1:23" x14ac:dyDescent="0.3">
      <c r="A3099">
        <v>3097</v>
      </c>
      <c r="B3099">
        <v>20</v>
      </c>
      <c r="C3099">
        <v>3</v>
      </c>
      <c r="D3099" t="b">
        <v>0</v>
      </c>
      <c r="E3099" s="1">
        <v>9.6194999999999996E-5</v>
      </c>
      <c r="F3099">
        <v>3.0862089999999999E-3</v>
      </c>
      <c r="G3099">
        <v>3.273593E-3</v>
      </c>
      <c r="H3099">
        <v>1.8295856999999999E-2</v>
      </c>
      <c r="I3099">
        <v>1.175441223</v>
      </c>
      <c r="J3099">
        <v>0.13309305699999999</v>
      </c>
      <c r="K3099">
        <v>1.4658499999999999E-4</v>
      </c>
      <c r="L3099">
        <v>1</v>
      </c>
      <c r="M3099">
        <v>5</v>
      </c>
      <c r="N3099">
        <v>5</v>
      </c>
      <c r="O3099">
        <v>207</v>
      </c>
      <c r="P3099">
        <v>35</v>
      </c>
      <c r="Q3099">
        <v>20</v>
      </c>
      <c r="R3099">
        <v>20</v>
      </c>
      <c r="S3099">
        <v>1.156919E-3</v>
      </c>
      <c r="T3099">
        <v>0.79998711</v>
      </c>
      <c r="U3099">
        <v>0</v>
      </c>
      <c r="V3099">
        <v>0</v>
      </c>
      <c r="W3099">
        <v>0</v>
      </c>
    </row>
    <row r="3100" spans="1:23" x14ac:dyDescent="0.3">
      <c r="A3100">
        <v>3098</v>
      </c>
      <c r="B3100">
        <v>20</v>
      </c>
      <c r="C3100">
        <v>2</v>
      </c>
      <c r="D3100" t="b">
        <v>0</v>
      </c>
      <c r="E3100" s="1">
        <v>9.7194000000000005E-5</v>
      </c>
      <c r="F3100">
        <v>2.7275149999999998E-3</v>
      </c>
      <c r="G3100">
        <v>4.7555669999999996E-3</v>
      </c>
      <c r="H3100">
        <v>2.3438249000000001E-2</v>
      </c>
      <c r="I3100">
        <v>0.827958109</v>
      </c>
      <c r="J3100">
        <v>0.13321770699999999</v>
      </c>
      <c r="K3100">
        <v>1.4910499999999999E-4</v>
      </c>
      <c r="L3100">
        <v>1</v>
      </c>
      <c r="M3100">
        <v>6</v>
      </c>
      <c r="N3100">
        <v>5</v>
      </c>
      <c r="O3100">
        <v>206</v>
      </c>
      <c r="P3100">
        <v>22</v>
      </c>
      <c r="Q3100">
        <v>14</v>
      </c>
      <c r="R3100">
        <v>14</v>
      </c>
      <c r="S3100">
        <v>1.3781080000000001E-3</v>
      </c>
      <c r="T3100">
        <v>0.62066873099999997</v>
      </c>
      <c r="U3100">
        <v>0</v>
      </c>
      <c r="V3100">
        <v>0</v>
      </c>
      <c r="W3100">
        <v>0</v>
      </c>
    </row>
    <row r="3101" spans="1:23" x14ac:dyDescent="0.3">
      <c r="A3101">
        <v>3099</v>
      </c>
      <c r="B3101">
        <v>20</v>
      </c>
      <c r="C3101">
        <v>2</v>
      </c>
      <c r="D3101" t="b">
        <v>0</v>
      </c>
      <c r="E3101">
        <v>1.1024800000000001E-4</v>
      </c>
      <c r="F3101">
        <v>2.9827719999999999E-3</v>
      </c>
      <c r="G3101">
        <v>8.8032300000000004E-3</v>
      </c>
      <c r="H3101">
        <v>6.9818266000000004E-2</v>
      </c>
      <c r="I3101">
        <v>0.43620203800000001</v>
      </c>
      <c r="J3101">
        <v>0.13254719300000001</v>
      </c>
      <c r="K3101">
        <v>1.4122599999999999E-4</v>
      </c>
      <c r="L3101">
        <v>1</v>
      </c>
      <c r="M3101">
        <v>6</v>
      </c>
      <c r="N3101">
        <v>6</v>
      </c>
      <c r="O3101">
        <v>304</v>
      </c>
      <c r="P3101">
        <v>13</v>
      </c>
      <c r="Q3101">
        <v>2</v>
      </c>
      <c r="R3101">
        <v>2</v>
      </c>
      <c r="S3101">
        <v>1.8285669999999999E-3</v>
      </c>
      <c r="T3101">
        <v>0.72584034900000005</v>
      </c>
      <c r="U3101">
        <v>0</v>
      </c>
      <c r="V3101">
        <v>0</v>
      </c>
      <c r="W3101">
        <v>0</v>
      </c>
    </row>
    <row r="3102" spans="1:23" x14ac:dyDescent="0.3">
      <c r="A3102">
        <v>3100</v>
      </c>
      <c r="B3102">
        <v>20</v>
      </c>
      <c r="C3102">
        <v>0</v>
      </c>
      <c r="D3102" t="b">
        <v>1</v>
      </c>
      <c r="E3102" s="1">
        <v>9.9195000000000001E-5</v>
      </c>
      <c r="F3102">
        <v>3.285128E-3</v>
      </c>
      <c r="G3102">
        <v>1.4800788E-2</v>
      </c>
      <c r="H3102">
        <v>0.14304963200000001</v>
      </c>
      <c r="I3102">
        <v>5.0249869999999999E-3</v>
      </c>
      <c r="J3102">
        <v>1.1977655E-2</v>
      </c>
      <c r="K3102">
        <v>1.39605E-4</v>
      </c>
      <c r="L3102">
        <v>1</v>
      </c>
      <c r="M3102">
        <v>5</v>
      </c>
      <c r="N3102">
        <v>5</v>
      </c>
      <c r="O3102">
        <v>324</v>
      </c>
      <c r="P3102">
        <v>1</v>
      </c>
      <c r="Q3102">
        <v>1</v>
      </c>
      <c r="R3102">
        <v>0</v>
      </c>
      <c r="S3102">
        <v>2.3230799999999999E-3</v>
      </c>
      <c r="T3102">
        <v>0.137281712</v>
      </c>
      <c r="U3102">
        <v>0</v>
      </c>
      <c r="V3102">
        <v>0</v>
      </c>
      <c r="W3102">
        <v>0</v>
      </c>
    </row>
    <row r="3103" spans="1:23" x14ac:dyDescent="0.3">
      <c r="A3103">
        <v>3101</v>
      </c>
      <c r="B3103">
        <v>20</v>
      </c>
      <c r="C3103">
        <v>0</v>
      </c>
      <c r="D3103" t="b">
        <v>1</v>
      </c>
      <c r="E3103">
        <v>1.0392599999999999E-4</v>
      </c>
      <c r="F3103">
        <v>2.9054739999999999E-3</v>
      </c>
      <c r="G3103">
        <v>8.5968320000000004E-3</v>
      </c>
      <c r="H3103">
        <v>6.2605881000000002E-2</v>
      </c>
      <c r="I3103">
        <v>0.28283435299999998</v>
      </c>
      <c r="J3103">
        <v>0.12776238600000001</v>
      </c>
      <c r="K3103">
        <v>1.4140100000000001E-4</v>
      </c>
      <c r="L3103">
        <v>1</v>
      </c>
      <c r="M3103">
        <v>5</v>
      </c>
      <c r="N3103">
        <v>5</v>
      </c>
      <c r="O3103">
        <v>255</v>
      </c>
      <c r="P3103">
        <v>6</v>
      </c>
      <c r="Q3103">
        <v>1</v>
      </c>
      <c r="R3103">
        <v>0</v>
      </c>
      <c r="S3103">
        <v>1.644595E-3</v>
      </c>
      <c r="T3103">
        <v>0.121030083</v>
      </c>
      <c r="U3103">
        <v>0</v>
      </c>
      <c r="V3103">
        <v>0</v>
      </c>
      <c r="W3103">
        <v>0</v>
      </c>
    </row>
    <row r="3104" spans="1:23" x14ac:dyDescent="0.3">
      <c r="A3104">
        <v>3102</v>
      </c>
      <c r="B3104">
        <v>20</v>
      </c>
      <c r="C3104">
        <v>1</v>
      </c>
      <c r="D3104" t="b">
        <v>0</v>
      </c>
      <c r="E3104" s="1">
        <v>9.0846000000000004E-5</v>
      </c>
      <c r="F3104">
        <v>1.9665820000000001E-3</v>
      </c>
      <c r="G3104">
        <v>6.9884700000000005E-4</v>
      </c>
      <c r="H3104">
        <v>1.02979E-3</v>
      </c>
      <c r="I3104">
        <v>0.323290839</v>
      </c>
      <c r="J3104">
        <v>0.123597716</v>
      </c>
      <c r="K3104">
        <v>1.4155600000000001E-4</v>
      </c>
      <c r="L3104">
        <v>1</v>
      </c>
      <c r="M3104">
        <v>3</v>
      </c>
      <c r="N3104">
        <v>2</v>
      </c>
      <c r="O3104">
        <v>49</v>
      </c>
      <c r="P3104">
        <v>11</v>
      </c>
      <c r="Q3104">
        <v>3</v>
      </c>
      <c r="R3104">
        <v>3</v>
      </c>
      <c r="S3104">
        <v>6.9830900000000004E-4</v>
      </c>
      <c r="T3104">
        <v>0.21200959599999999</v>
      </c>
      <c r="U3104">
        <v>0</v>
      </c>
      <c r="V3104">
        <v>0</v>
      </c>
      <c r="W3104">
        <v>0</v>
      </c>
    </row>
    <row r="3105" spans="1:23" x14ac:dyDescent="0.3">
      <c r="A3105">
        <v>3103</v>
      </c>
      <c r="B3105">
        <v>20</v>
      </c>
      <c r="C3105">
        <v>1</v>
      </c>
      <c r="D3105" t="b">
        <v>0</v>
      </c>
      <c r="E3105" s="1">
        <v>9.5877000000000004E-5</v>
      </c>
      <c r="F3105">
        <v>3.1555509999999999E-3</v>
      </c>
      <c r="G3105">
        <v>1.1424953E-2</v>
      </c>
      <c r="H3105">
        <v>0.105371715</v>
      </c>
      <c r="I3105">
        <v>1.7216078999999999E-2</v>
      </c>
      <c r="J3105">
        <v>0.12954038300000001</v>
      </c>
      <c r="K3105">
        <v>1.40631E-4</v>
      </c>
      <c r="L3105">
        <v>1</v>
      </c>
      <c r="M3105">
        <v>5</v>
      </c>
      <c r="N3105">
        <v>5</v>
      </c>
      <c r="O3105">
        <v>317</v>
      </c>
      <c r="P3105">
        <v>6</v>
      </c>
      <c r="Q3105">
        <v>2</v>
      </c>
      <c r="R3105">
        <v>2</v>
      </c>
      <c r="S3105">
        <v>2.0733890000000001E-3</v>
      </c>
      <c r="T3105">
        <v>0.47015171700000002</v>
      </c>
      <c r="U3105">
        <v>0</v>
      </c>
      <c r="V3105">
        <v>0</v>
      </c>
      <c r="W3105">
        <v>0</v>
      </c>
    </row>
    <row r="3106" spans="1:23" x14ac:dyDescent="0.3">
      <c r="A3106">
        <v>3104</v>
      </c>
      <c r="B3106">
        <v>20</v>
      </c>
      <c r="C3106">
        <v>3</v>
      </c>
      <c r="D3106" t="b">
        <v>0</v>
      </c>
      <c r="E3106" s="1">
        <v>9.6178E-5</v>
      </c>
      <c r="F3106">
        <v>3.1407819999999999E-3</v>
      </c>
      <c r="G3106">
        <v>1.6896579999999999E-3</v>
      </c>
      <c r="H3106">
        <v>7.0536590000000003E-3</v>
      </c>
      <c r="I3106">
        <v>1.1100470039999999</v>
      </c>
      <c r="J3106">
        <v>0.132066875</v>
      </c>
      <c r="K3106">
        <v>1.4679999999999999E-4</v>
      </c>
      <c r="L3106">
        <v>1</v>
      </c>
      <c r="M3106">
        <v>4</v>
      </c>
      <c r="N3106">
        <v>4</v>
      </c>
      <c r="O3106">
        <v>114</v>
      </c>
      <c r="P3106">
        <v>38</v>
      </c>
      <c r="Q3106">
        <v>18</v>
      </c>
      <c r="R3106">
        <v>17</v>
      </c>
      <c r="S3106">
        <v>8.76018E-4</v>
      </c>
      <c r="T3106">
        <v>0.63755477000000005</v>
      </c>
      <c r="U3106">
        <v>0</v>
      </c>
      <c r="V3106">
        <v>0</v>
      </c>
      <c r="W3106">
        <v>0</v>
      </c>
    </row>
    <row r="3107" spans="1:23" x14ac:dyDescent="0.3">
      <c r="A3107">
        <v>3105</v>
      </c>
      <c r="B3107">
        <v>20</v>
      </c>
      <c r="C3107">
        <v>1</v>
      </c>
      <c r="D3107" t="b">
        <v>0</v>
      </c>
      <c r="E3107" s="1">
        <v>9.7631000000000001E-5</v>
      </c>
      <c r="F3107">
        <v>3.113022E-3</v>
      </c>
      <c r="G3107">
        <v>8.77877E-3</v>
      </c>
      <c r="H3107">
        <v>6.2335999000000003E-2</v>
      </c>
      <c r="I3107">
        <v>0.33049556099999999</v>
      </c>
      <c r="J3107">
        <v>0.130489731</v>
      </c>
      <c r="K3107">
        <v>1.3995300000000001E-4</v>
      </c>
      <c r="L3107">
        <v>1</v>
      </c>
      <c r="M3107">
        <v>4</v>
      </c>
      <c r="N3107">
        <v>4</v>
      </c>
      <c r="O3107">
        <v>257</v>
      </c>
      <c r="P3107">
        <v>10</v>
      </c>
      <c r="Q3107">
        <v>5</v>
      </c>
      <c r="R3107">
        <v>3</v>
      </c>
      <c r="S3107">
        <v>1.6401370000000001E-3</v>
      </c>
      <c r="T3107">
        <v>0.42005131200000001</v>
      </c>
      <c r="U3107">
        <v>0</v>
      </c>
      <c r="V3107">
        <v>0</v>
      </c>
      <c r="W3107">
        <v>0</v>
      </c>
    </row>
    <row r="3108" spans="1:23" x14ac:dyDescent="0.3">
      <c r="A3108">
        <v>3106</v>
      </c>
      <c r="B3108">
        <v>20</v>
      </c>
      <c r="C3108">
        <v>1</v>
      </c>
      <c r="D3108" t="b">
        <v>0</v>
      </c>
      <c r="E3108">
        <v>1.00333E-4</v>
      </c>
      <c r="F3108">
        <v>2.240676E-3</v>
      </c>
      <c r="G3108">
        <v>7.578118E-3</v>
      </c>
      <c r="H3108">
        <v>5.4861218000000003E-2</v>
      </c>
      <c r="I3108">
        <v>0.31364031799999997</v>
      </c>
      <c r="J3108">
        <v>0.13168548699999999</v>
      </c>
      <c r="K3108">
        <v>1.4009800000000001E-4</v>
      </c>
      <c r="L3108">
        <v>1</v>
      </c>
      <c r="M3108">
        <v>6</v>
      </c>
      <c r="N3108">
        <v>6</v>
      </c>
      <c r="O3108">
        <v>251</v>
      </c>
      <c r="P3108">
        <v>16</v>
      </c>
      <c r="Q3108">
        <v>2</v>
      </c>
      <c r="R3108">
        <v>1</v>
      </c>
      <c r="S3108">
        <v>1.6384139999999999E-3</v>
      </c>
      <c r="T3108">
        <v>0.38652040700000001</v>
      </c>
      <c r="U3108">
        <v>0</v>
      </c>
      <c r="V3108">
        <v>0</v>
      </c>
      <c r="W3108">
        <v>0</v>
      </c>
    </row>
    <row r="3109" spans="1:23" x14ac:dyDescent="0.3">
      <c r="A3109">
        <v>3107</v>
      </c>
      <c r="B3109">
        <v>20</v>
      </c>
      <c r="C3109">
        <v>0</v>
      </c>
      <c r="D3109" t="b">
        <v>1</v>
      </c>
      <c r="E3109" s="1">
        <v>9.7924000000000006E-5</v>
      </c>
      <c r="F3109">
        <v>3.132335E-3</v>
      </c>
      <c r="G3109">
        <v>1.0399530000000001E-2</v>
      </c>
      <c r="H3109">
        <v>9.5289431999999993E-2</v>
      </c>
      <c r="I3109">
        <v>1.491054E-2</v>
      </c>
      <c r="J3109">
        <v>0.128740982</v>
      </c>
      <c r="K3109">
        <v>1.4094500000000001E-4</v>
      </c>
      <c r="L3109">
        <v>1</v>
      </c>
      <c r="M3109">
        <v>5</v>
      </c>
      <c r="N3109">
        <v>5</v>
      </c>
      <c r="O3109">
        <v>309</v>
      </c>
      <c r="P3109">
        <v>5</v>
      </c>
      <c r="Q3109">
        <v>1</v>
      </c>
      <c r="R3109">
        <v>0</v>
      </c>
      <c r="S3109">
        <v>2.011054E-3</v>
      </c>
      <c r="T3109">
        <v>0.129011926</v>
      </c>
      <c r="U3109">
        <v>0</v>
      </c>
      <c r="V3109">
        <v>0</v>
      </c>
      <c r="W3109">
        <v>0</v>
      </c>
    </row>
    <row r="3110" spans="1:23" x14ac:dyDescent="0.3">
      <c r="A3110">
        <v>3108</v>
      </c>
      <c r="B3110">
        <v>20</v>
      </c>
      <c r="C3110">
        <v>2</v>
      </c>
      <c r="D3110" t="b">
        <v>0</v>
      </c>
      <c r="E3110" s="1">
        <v>9.2602999999999994E-5</v>
      </c>
      <c r="F3110">
        <v>2.6180449999999998E-3</v>
      </c>
      <c r="G3110">
        <v>2.8455640000000001E-3</v>
      </c>
      <c r="H3110">
        <v>1.4763804E-2</v>
      </c>
      <c r="I3110">
        <v>0.71171971599999995</v>
      </c>
      <c r="J3110">
        <v>0.12892798599999999</v>
      </c>
      <c r="K3110">
        <v>1.40576E-4</v>
      </c>
      <c r="L3110">
        <v>1</v>
      </c>
      <c r="M3110">
        <v>3</v>
      </c>
      <c r="N3110">
        <v>3</v>
      </c>
      <c r="O3110">
        <v>144</v>
      </c>
      <c r="P3110">
        <v>11</v>
      </c>
      <c r="Q3110">
        <v>5</v>
      </c>
      <c r="R3110">
        <v>5</v>
      </c>
      <c r="S3110">
        <v>1.064873E-3</v>
      </c>
      <c r="T3110">
        <v>0.52219526500000002</v>
      </c>
      <c r="U3110">
        <v>0</v>
      </c>
      <c r="V3110">
        <v>0</v>
      </c>
      <c r="W3110">
        <v>0</v>
      </c>
    </row>
    <row r="3111" spans="1:23" x14ac:dyDescent="0.3">
      <c r="A3111">
        <v>3109</v>
      </c>
      <c r="B3111">
        <v>20</v>
      </c>
      <c r="C3111">
        <v>2</v>
      </c>
      <c r="D3111" t="b">
        <v>0</v>
      </c>
      <c r="E3111" s="1">
        <v>9.8455999999999994E-5</v>
      </c>
      <c r="F3111">
        <v>3.096101E-3</v>
      </c>
      <c r="G3111">
        <v>8.5664339999999995E-3</v>
      </c>
      <c r="H3111">
        <v>6.6044140000000001E-2</v>
      </c>
      <c r="I3111">
        <v>0.45724895700000001</v>
      </c>
      <c r="J3111">
        <v>0.13120968899999999</v>
      </c>
      <c r="K3111">
        <v>1.40407E-4</v>
      </c>
      <c r="L3111">
        <v>1</v>
      </c>
      <c r="M3111">
        <v>6</v>
      </c>
      <c r="N3111">
        <v>6</v>
      </c>
      <c r="O3111">
        <v>315</v>
      </c>
      <c r="P3111">
        <v>11</v>
      </c>
      <c r="Q3111">
        <v>2</v>
      </c>
      <c r="R3111">
        <v>2</v>
      </c>
      <c r="S3111">
        <v>1.825667E-3</v>
      </c>
      <c r="T3111">
        <v>0.72976738600000002</v>
      </c>
      <c r="U3111">
        <v>0</v>
      </c>
      <c r="V3111">
        <v>0</v>
      </c>
      <c r="W3111">
        <v>0</v>
      </c>
    </row>
    <row r="3112" spans="1:23" x14ac:dyDescent="0.3">
      <c r="A3112">
        <v>3110</v>
      </c>
      <c r="B3112">
        <v>20</v>
      </c>
      <c r="C3112">
        <v>1</v>
      </c>
      <c r="D3112" t="b">
        <v>0</v>
      </c>
      <c r="E3112" s="1">
        <v>9.1575000000000003E-5</v>
      </c>
      <c r="F3112">
        <v>2.6551880000000002E-3</v>
      </c>
      <c r="G3112">
        <v>3.5248419999999998E-3</v>
      </c>
      <c r="H3112">
        <v>1.9997635E-2</v>
      </c>
      <c r="I3112">
        <v>0.582223924</v>
      </c>
      <c r="J3112">
        <v>0.12587830799999999</v>
      </c>
      <c r="K3112">
        <v>1.4554699999999999E-4</v>
      </c>
      <c r="L3112">
        <v>1</v>
      </c>
      <c r="M3112">
        <v>4</v>
      </c>
      <c r="N3112">
        <v>4</v>
      </c>
      <c r="O3112">
        <v>151</v>
      </c>
      <c r="P3112">
        <v>10</v>
      </c>
      <c r="Q3112">
        <v>1</v>
      </c>
      <c r="R3112">
        <v>1</v>
      </c>
      <c r="S3112">
        <v>1.132601E-3</v>
      </c>
      <c r="T3112">
        <v>0.31505915499999998</v>
      </c>
      <c r="U3112">
        <v>0</v>
      </c>
      <c r="V3112">
        <v>0</v>
      </c>
      <c r="W3112">
        <v>0</v>
      </c>
    </row>
    <row r="3113" spans="1:23" x14ac:dyDescent="0.3">
      <c r="A3113">
        <v>3111</v>
      </c>
      <c r="B3113">
        <v>20</v>
      </c>
      <c r="C3113">
        <v>1</v>
      </c>
      <c r="D3113" t="b">
        <v>0</v>
      </c>
      <c r="E3113" s="1">
        <v>9.4184000000000005E-5</v>
      </c>
      <c r="F3113">
        <v>3.0025680000000002E-3</v>
      </c>
      <c r="G3113">
        <v>4.3758210000000002E-3</v>
      </c>
      <c r="H3113">
        <v>2.9934048000000001E-2</v>
      </c>
      <c r="I3113">
        <v>0.85433521000000001</v>
      </c>
      <c r="J3113">
        <v>0.12997962099999999</v>
      </c>
      <c r="K3113">
        <v>1.4053399999999999E-4</v>
      </c>
      <c r="L3113">
        <v>1</v>
      </c>
      <c r="M3113">
        <v>4</v>
      </c>
      <c r="N3113">
        <v>4</v>
      </c>
      <c r="O3113">
        <v>204</v>
      </c>
      <c r="P3113">
        <v>11</v>
      </c>
      <c r="Q3113">
        <v>4</v>
      </c>
      <c r="R3113">
        <v>4</v>
      </c>
      <c r="S3113">
        <v>1.278534E-3</v>
      </c>
      <c r="T3113">
        <v>0.36168863200000001</v>
      </c>
      <c r="U3113">
        <v>0</v>
      </c>
      <c r="V3113">
        <v>0</v>
      </c>
      <c r="W3113">
        <v>0</v>
      </c>
    </row>
    <row r="3114" spans="1:23" x14ac:dyDescent="0.3">
      <c r="A3114">
        <v>3112</v>
      </c>
      <c r="B3114">
        <v>20</v>
      </c>
      <c r="C3114">
        <v>2</v>
      </c>
      <c r="D3114" t="b">
        <v>0</v>
      </c>
      <c r="E3114" s="1">
        <v>9.6749000000000005E-5</v>
      </c>
      <c r="F3114">
        <v>3.230695E-3</v>
      </c>
      <c r="G3114">
        <v>7.9543159999999995E-3</v>
      </c>
      <c r="H3114">
        <v>5.7302931000000001E-2</v>
      </c>
      <c r="I3114">
        <v>0.33598589699999998</v>
      </c>
      <c r="J3114">
        <v>0.13404696399999999</v>
      </c>
      <c r="K3114">
        <v>1.5545899999999999E-4</v>
      </c>
      <c r="L3114">
        <v>1</v>
      </c>
      <c r="M3114">
        <v>5</v>
      </c>
      <c r="N3114">
        <v>5</v>
      </c>
      <c r="O3114">
        <v>256</v>
      </c>
      <c r="P3114">
        <v>17</v>
      </c>
      <c r="Q3114">
        <v>10</v>
      </c>
      <c r="R3114">
        <v>10</v>
      </c>
      <c r="S3114">
        <v>1.610308E-3</v>
      </c>
      <c r="T3114">
        <v>0.73857303699999999</v>
      </c>
      <c r="U3114">
        <v>0</v>
      </c>
      <c r="V3114">
        <v>0</v>
      </c>
      <c r="W3114">
        <v>0</v>
      </c>
    </row>
    <row r="3115" spans="1:23" x14ac:dyDescent="0.3">
      <c r="A3115">
        <v>3113</v>
      </c>
      <c r="B3115">
        <v>20</v>
      </c>
      <c r="C3115">
        <v>0</v>
      </c>
      <c r="D3115" t="b">
        <v>1</v>
      </c>
      <c r="E3115" s="1">
        <v>9.9625999999999998E-5</v>
      </c>
      <c r="F3115">
        <v>3.104253E-3</v>
      </c>
      <c r="G3115">
        <v>1.2649442E-2</v>
      </c>
      <c r="H3115">
        <v>0.11689173999999999</v>
      </c>
      <c r="I3115">
        <v>1.5784421E-2</v>
      </c>
      <c r="J3115">
        <v>0.129070148</v>
      </c>
      <c r="K3115">
        <v>1.44917E-4</v>
      </c>
      <c r="L3115">
        <v>1</v>
      </c>
      <c r="M3115">
        <v>6</v>
      </c>
      <c r="N3115">
        <v>6</v>
      </c>
      <c r="O3115">
        <v>349</v>
      </c>
      <c r="P3115">
        <v>6</v>
      </c>
      <c r="Q3115">
        <v>1</v>
      </c>
      <c r="R3115">
        <v>0</v>
      </c>
      <c r="S3115">
        <v>2.2475469999999999E-3</v>
      </c>
      <c r="T3115">
        <v>0.130073884</v>
      </c>
      <c r="U3115">
        <v>0</v>
      </c>
      <c r="V3115">
        <v>0</v>
      </c>
      <c r="W3115">
        <v>0</v>
      </c>
    </row>
    <row r="3116" spans="1:23" x14ac:dyDescent="0.3">
      <c r="A3116">
        <v>3114</v>
      </c>
      <c r="B3116">
        <v>20</v>
      </c>
      <c r="C3116">
        <v>1</v>
      </c>
      <c r="D3116" t="b">
        <v>0</v>
      </c>
      <c r="E3116" s="1">
        <v>9.4482999999999996E-5</v>
      </c>
      <c r="F3116">
        <v>3.1780049999999998E-3</v>
      </c>
      <c r="G3116">
        <v>8.8482519999999992E-3</v>
      </c>
      <c r="H3116">
        <v>7.2151852000000002E-2</v>
      </c>
      <c r="I3116">
        <v>0.38254714200000001</v>
      </c>
      <c r="J3116">
        <v>0.129232815</v>
      </c>
      <c r="K3116">
        <v>1.3958500000000001E-4</v>
      </c>
      <c r="L3116">
        <v>1</v>
      </c>
      <c r="M3116">
        <v>5</v>
      </c>
      <c r="N3116">
        <v>5</v>
      </c>
      <c r="O3116">
        <v>282</v>
      </c>
      <c r="P3116">
        <v>8</v>
      </c>
      <c r="Q3116">
        <v>1</v>
      </c>
      <c r="R3116">
        <v>1</v>
      </c>
      <c r="S3116">
        <v>1.708827E-3</v>
      </c>
      <c r="T3116">
        <v>0.42908068300000002</v>
      </c>
      <c r="U3116">
        <v>0</v>
      </c>
      <c r="V3116">
        <v>0</v>
      </c>
      <c r="W3116">
        <v>0</v>
      </c>
    </row>
    <row r="3117" spans="1:23" x14ac:dyDescent="0.3">
      <c r="A3117">
        <v>3115</v>
      </c>
      <c r="B3117">
        <v>20</v>
      </c>
      <c r="C3117">
        <v>2</v>
      </c>
      <c r="D3117" t="b">
        <v>0</v>
      </c>
      <c r="E3117" s="1">
        <v>9.6989000000000003E-5</v>
      </c>
      <c r="F3117">
        <v>2.8563579999999998E-3</v>
      </c>
      <c r="G3117">
        <v>5.2934690000000003E-3</v>
      </c>
      <c r="H3117">
        <v>3.3079029000000003E-2</v>
      </c>
      <c r="I3117">
        <v>0.924009835</v>
      </c>
      <c r="J3117">
        <v>0.13059227400000001</v>
      </c>
      <c r="K3117">
        <v>1.47501E-4</v>
      </c>
      <c r="L3117">
        <v>1</v>
      </c>
      <c r="M3117">
        <v>5</v>
      </c>
      <c r="N3117">
        <v>5</v>
      </c>
      <c r="O3117">
        <v>211</v>
      </c>
      <c r="P3117">
        <v>15</v>
      </c>
      <c r="Q3117">
        <v>8</v>
      </c>
      <c r="R3117">
        <v>8</v>
      </c>
      <c r="S3117">
        <v>1.352844E-3</v>
      </c>
      <c r="T3117">
        <v>0.61441785800000004</v>
      </c>
      <c r="U3117">
        <v>0</v>
      </c>
      <c r="V3117">
        <v>0</v>
      </c>
      <c r="W3117">
        <v>0</v>
      </c>
    </row>
    <row r="3118" spans="1:23" x14ac:dyDescent="0.3">
      <c r="A3118">
        <v>3116</v>
      </c>
      <c r="B3118">
        <v>20</v>
      </c>
      <c r="C3118">
        <v>2</v>
      </c>
      <c r="D3118" t="b">
        <v>0</v>
      </c>
      <c r="E3118" s="1">
        <v>9.9858000000000005E-5</v>
      </c>
      <c r="F3118">
        <v>2.9430060000000002E-3</v>
      </c>
      <c r="G3118">
        <v>8.8983940000000004E-3</v>
      </c>
      <c r="H3118">
        <v>6.1809975000000003E-2</v>
      </c>
      <c r="I3118">
        <v>0.42227751299999999</v>
      </c>
      <c r="J3118">
        <v>0.13585051100000001</v>
      </c>
      <c r="K3118">
        <v>1.4263000000000001E-4</v>
      </c>
      <c r="L3118">
        <v>1</v>
      </c>
      <c r="M3118">
        <v>5</v>
      </c>
      <c r="N3118">
        <v>5</v>
      </c>
      <c r="O3118">
        <v>297</v>
      </c>
      <c r="P3118">
        <v>24</v>
      </c>
      <c r="Q3118">
        <v>16</v>
      </c>
      <c r="R3118">
        <v>16</v>
      </c>
      <c r="S3118">
        <v>1.830695E-3</v>
      </c>
      <c r="T3118">
        <v>0.737605807</v>
      </c>
      <c r="U3118">
        <v>0</v>
      </c>
      <c r="V3118">
        <v>0</v>
      </c>
      <c r="W3118">
        <v>0</v>
      </c>
    </row>
    <row r="3119" spans="1:23" x14ac:dyDescent="0.3">
      <c r="A3119">
        <v>3117</v>
      </c>
      <c r="B3119">
        <v>20</v>
      </c>
      <c r="C3119">
        <v>2</v>
      </c>
      <c r="D3119" t="b">
        <v>0</v>
      </c>
      <c r="E3119" s="1">
        <v>9.8828999999999999E-5</v>
      </c>
      <c r="F3119">
        <v>2.9031320000000001E-3</v>
      </c>
      <c r="G3119">
        <v>1.2639676000000001E-2</v>
      </c>
      <c r="H3119">
        <v>9.9957063999999998E-2</v>
      </c>
      <c r="I3119">
        <v>0.498270349</v>
      </c>
      <c r="J3119">
        <v>0.13259405799999999</v>
      </c>
      <c r="K3119">
        <v>1.4165599999999999E-4</v>
      </c>
      <c r="L3119">
        <v>1</v>
      </c>
      <c r="M3119">
        <v>7</v>
      </c>
      <c r="N3119">
        <v>7</v>
      </c>
      <c r="O3119">
        <v>345</v>
      </c>
      <c r="P3119">
        <v>13</v>
      </c>
      <c r="Q3119">
        <v>7</v>
      </c>
      <c r="R3119">
        <v>7</v>
      </c>
      <c r="S3119">
        <v>2.2056649999999999E-3</v>
      </c>
      <c r="T3119">
        <v>0.78841369500000003</v>
      </c>
      <c r="U3119">
        <v>0</v>
      </c>
      <c r="V3119">
        <v>0</v>
      </c>
      <c r="W3119">
        <v>0</v>
      </c>
    </row>
    <row r="3120" spans="1:23" x14ac:dyDescent="0.3">
      <c r="A3120">
        <v>3118</v>
      </c>
      <c r="B3120">
        <v>20</v>
      </c>
      <c r="C3120">
        <v>2</v>
      </c>
      <c r="D3120" t="b">
        <v>0</v>
      </c>
      <c r="E3120" s="1">
        <v>9.5753000000000003E-5</v>
      </c>
      <c r="F3120">
        <v>3.1284070000000001E-3</v>
      </c>
      <c r="G3120">
        <v>5.0435649999999999E-3</v>
      </c>
      <c r="H3120">
        <v>3.4630980999999998E-2</v>
      </c>
      <c r="I3120">
        <v>0.82744954199999998</v>
      </c>
      <c r="J3120">
        <v>0.13031398299999999</v>
      </c>
      <c r="K3120">
        <v>1.42714E-4</v>
      </c>
      <c r="L3120">
        <v>1</v>
      </c>
      <c r="M3120">
        <v>4</v>
      </c>
      <c r="N3120">
        <v>4</v>
      </c>
      <c r="O3120">
        <v>198</v>
      </c>
      <c r="P3120">
        <v>18</v>
      </c>
      <c r="Q3120">
        <v>9</v>
      </c>
      <c r="R3120">
        <v>9</v>
      </c>
      <c r="S3120">
        <v>1.3306119999999999E-3</v>
      </c>
      <c r="T3120">
        <v>0.61522616799999996</v>
      </c>
      <c r="U3120">
        <v>0</v>
      </c>
      <c r="V3120">
        <v>0</v>
      </c>
      <c r="W3120">
        <v>0</v>
      </c>
    </row>
    <row r="3121" spans="1:23" x14ac:dyDescent="0.3">
      <c r="A3121">
        <v>3119</v>
      </c>
      <c r="B3121">
        <v>20</v>
      </c>
      <c r="C3121">
        <v>0</v>
      </c>
      <c r="D3121" t="b">
        <v>1</v>
      </c>
      <c r="E3121" s="1">
        <v>9.3929000000000001E-5</v>
      </c>
      <c r="F3121">
        <v>3.3465080000000002E-3</v>
      </c>
      <c r="G3121">
        <v>9.346076E-3</v>
      </c>
      <c r="H3121">
        <v>7.1420322999999994E-2</v>
      </c>
      <c r="I3121">
        <v>0.35320045799999999</v>
      </c>
      <c r="J3121">
        <v>0.128888276</v>
      </c>
      <c r="K3121">
        <v>1.4064200000000001E-4</v>
      </c>
      <c r="L3121">
        <v>1</v>
      </c>
      <c r="M3121">
        <v>6</v>
      </c>
      <c r="N3121">
        <v>6</v>
      </c>
      <c r="O3121">
        <v>269</v>
      </c>
      <c r="P3121">
        <v>6</v>
      </c>
      <c r="Q3121">
        <v>1</v>
      </c>
      <c r="R3121">
        <v>0</v>
      </c>
      <c r="S3121">
        <v>1.780004E-3</v>
      </c>
      <c r="T3121">
        <v>0.12266004799999999</v>
      </c>
      <c r="U3121">
        <v>0</v>
      </c>
      <c r="V3121">
        <v>0</v>
      </c>
      <c r="W3121">
        <v>0</v>
      </c>
    </row>
    <row r="3122" spans="1:23" x14ac:dyDescent="0.3">
      <c r="A3122">
        <v>3120</v>
      </c>
      <c r="B3122">
        <v>20</v>
      </c>
      <c r="C3122">
        <v>2</v>
      </c>
      <c r="D3122" t="b">
        <v>0</v>
      </c>
      <c r="E3122" s="1">
        <v>9.5370000000000003E-5</v>
      </c>
      <c r="F3122">
        <v>3.220377E-3</v>
      </c>
      <c r="G3122">
        <v>1.286794E-3</v>
      </c>
      <c r="H3122">
        <v>4.5727700000000003E-3</v>
      </c>
      <c r="I3122">
        <v>0.70302461500000002</v>
      </c>
      <c r="J3122">
        <v>0.128673233</v>
      </c>
      <c r="K3122">
        <v>1.41998E-4</v>
      </c>
      <c r="L3122">
        <v>1</v>
      </c>
      <c r="M3122">
        <v>3</v>
      </c>
      <c r="N3122">
        <v>3</v>
      </c>
      <c r="O3122">
        <v>86</v>
      </c>
      <c r="P3122">
        <v>13</v>
      </c>
      <c r="Q3122">
        <v>4</v>
      </c>
      <c r="R3122">
        <v>4</v>
      </c>
      <c r="S3122">
        <v>7.8707699999999996E-4</v>
      </c>
      <c r="T3122">
        <v>0.40642840600000002</v>
      </c>
      <c r="U3122">
        <v>0</v>
      </c>
      <c r="V3122">
        <v>0</v>
      </c>
      <c r="W3122">
        <v>0</v>
      </c>
    </row>
    <row r="3123" spans="1:23" x14ac:dyDescent="0.3">
      <c r="A3123">
        <v>3121</v>
      </c>
      <c r="B3123">
        <v>20</v>
      </c>
      <c r="C3123">
        <v>0</v>
      </c>
      <c r="D3123" t="b">
        <v>1</v>
      </c>
      <c r="E3123">
        <v>1.0014E-4</v>
      </c>
      <c r="F3123">
        <v>3.484787E-3</v>
      </c>
      <c r="G3123">
        <v>1.4152E-2</v>
      </c>
      <c r="H3123">
        <v>0.13275240999999999</v>
      </c>
      <c r="I3123">
        <v>4.4568999999999998E-3</v>
      </c>
      <c r="J3123">
        <v>1.1980510999999999E-2</v>
      </c>
      <c r="K3123">
        <v>1.3983600000000001E-4</v>
      </c>
      <c r="L3123">
        <v>1</v>
      </c>
      <c r="M3123">
        <v>5</v>
      </c>
      <c r="N3123">
        <v>5</v>
      </c>
      <c r="O3123">
        <v>314</v>
      </c>
      <c r="P3123">
        <v>1</v>
      </c>
      <c r="Q3123">
        <v>1</v>
      </c>
      <c r="R3123">
        <v>0</v>
      </c>
      <c r="S3123">
        <v>2.1760870000000002E-3</v>
      </c>
      <c r="T3123">
        <v>0.13665337499999999</v>
      </c>
      <c r="U3123">
        <v>0</v>
      </c>
      <c r="V3123">
        <v>0</v>
      </c>
      <c r="W3123">
        <v>0</v>
      </c>
    </row>
    <row r="3124" spans="1:23" x14ac:dyDescent="0.3">
      <c r="A3124">
        <v>3122</v>
      </c>
      <c r="B3124">
        <v>20</v>
      </c>
      <c r="C3124">
        <v>3</v>
      </c>
      <c r="D3124" t="b">
        <v>0</v>
      </c>
      <c r="E3124" s="1">
        <v>9.1699000000000004E-5</v>
      </c>
      <c r="F3124">
        <v>2.7811960000000001E-3</v>
      </c>
      <c r="G3124">
        <v>1.856134E-3</v>
      </c>
      <c r="H3124">
        <v>9.638232E-3</v>
      </c>
      <c r="I3124">
        <v>0.75323064900000003</v>
      </c>
      <c r="J3124">
        <v>0.13422537500000001</v>
      </c>
      <c r="K3124">
        <v>1.52373E-4</v>
      </c>
      <c r="L3124">
        <v>1</v>
      </c>
      <c r="M3124">
        <v>4</v>
      </c>
      <c r="N3124">
        <v>4</v>
      </c>
      <c r="O3124">
        <v>148</v>
      </c>
      <c r="P3124">
        <v>29</v>
      </c>
      <c r="Q3124">
        <v>17</v>
      </c>
      <c r="R3124">
        <v>17</v>
      </c>
      <c r="S3124">
        <v>9.7490100000000002E-4</v>
      </c>
      <c r="T3124">
        <v>0.77394089099999996</v>
      </c>
      <c r="U3124">
        <v>0</v>
      </c>
      <c r="V3124">
        <v>0</v>
      </c>
      <c r="W3124">
        <v>0</v>
      </c>
    </row>
    <row r="3125" spans="1:23" x14ac:dyDescent="0.3">
      <c r="A3125">
        <v>3123</v>
      </c>
      <c r="B3125">
        <v>20</v>
      </c>
      <c r="C3125">
        <v>2</v>
      </c>
      <c r="D3125" t="b">
        <v>0</v>
      </c>
      <c r="E3125" s="1">
        <v>9.4858999999999994E-5</v>
      </c>
      <c r="F3125">
        <v>3.180619E-3</v>
      </c>
      <c r="G3125">
        <v>1.1172349E-2</v>
      </c>
      <c r="H3125">
        <v>8.6140580999999994E-2</v>
      </c>
      <c r="I3125">
        <v>0.39004261499999998</v>
      </c>
      <c r="J3125">
        <v>0.130390336</v>
      </c>
      <c r="K3125">
        <v>1.4082100000000001E-4</v>
      </c>
      <c r="L3125">
        <v>1</v>
      </c>
      <c r="M3125">
        <v>5</v>
      </c>
      <c r="N3125">
        <v>5</v>
      </c>
      <c r="O3125">
        <v>285</v>
      </c>
      <c r="P3125">
        <v>11</v>
      </c>
      <c r="Q3125">
        <v>2</v>
      </c>
      <c r="R3125">
        <v>2</v>
      </c>
      <c r="S3125">
        <v>1.9624820000000002E-3</v>
      </c>
      <c r="T3125">
        <v>0.74620351500000004</v>
      </c>
      <c r="U3125">
        <v>0</v>
      </c>
      <c r="V3125">
        <v>0</v>
      </c>
      <c r="W3125">
        <v>0</v>
      </c>
    </row>
    <row r="3126" spans="1:23" x14ac:dyDescent="0.3">
      <c r="A3126">
        <v>3124</v>
      </c>
      <c r="B3126">
        <v>20</v>
      </c>
      <c r="C3126">
        <v>1</v>
      </c>
      <c r="D3126" t="b">
        <v>0</v>
      </c>
      <c r="E3126" s="1">
        <v>9.5094999999999997E-5</v>
      </c>
      <c r="F3126">
        <v>3.2299799999999999E-3</v>
      </c>
      <c r="G3126">
        <v>7.6805170000000004E-3</v>
      </c>
      <c r="H3126">
        <v>6.2338167999999999E-2</v>
      </c>
      <c r="I3126">
        <v>0.38779141099999997</v>
      </c>
      <c r="J3126">
        <v>0.13077001399999999</v>
      </c>
      <c r="K3126">
        <v>1.4086E-4</v>
      </c>
      <c r="L3126">
        <v>1</v>
      </c>
      <c r="M3126">
        <v>4</v>
      </c>
      <c r="N3126">
        <v>4</v>
      </c>
      <c r="O3126">
        <v>288</v>
      </c>
      <c r="P3126">
        <v>9</v>
      </c>
      <c r="Q3126">
        <v>2</v>
      </c>
      <c r="R3126">
        <v>2</v>
      </c>
      <c r="S3126">
        <v>1.6995700000000001E-3</v>
      </c>
      <c r="T3126">
        <v>0.42608205799999999</v>
      </c>
      <c r="U3126">
        <v>0</v>
      </c>
      <c r="V3126">
        <v>0</v>
      </c>
      <c r="W3126">
        <v>0</v>
      </c>
    </row>
    <row r="3127" spans="1:23" x14ac:dyDescent="0.3">
      <c r="A3127">
        <v>3125</v>
      </c>
      <c r="B3127">
        <v>20</v>
      </c>
      <c r="C3127">
        <v>1</v>
      </c>
      <c r="D3127" t="b">
        <v>0</v>
      </c>
      <c r="E3127" s="1">
        <v>9.4017999999999993E-5</v>
      </c>
      <c r="F3127">
        <v>2.3696049999999999E-3</v>
      </c>
      <c r="G3127">
        <v>3.0676779999999999E-3</v>
      </c>
      <c r="H3127">
        <v>1.1923390000000001E-2</v>
      </c>
      <c r="I3127">
        <v>0.50743787500000004</v>
      </c>
      <c r="J3127">
        <v>0.12801251899999999</v>
      </c>
      <c r="K3127">
        <v>1.40946E-4</v>
      </c>
      <c r="L3127">
        <v>1</v>
      </c>
      <c r="M3127">
        <v>4</v>
      </c>
      <c r="N3127">
        <v>3</v>
      </c>
      <c r="O3127">
        <v>141</v>
      </c>
      <c r="P3127">
        <v>18</v>
      </c>
      <c r="Q3127">
        <v>2</v>
      </c>
      <c r="R3127">
        <v>2</v>
      </c>
      <c r="S3127">
        <v>1.096346E-3</v>
      </c>
      <c r="T3127">
        <v>0.29995120199999997</v>
      </c>
      <c r="U3127">
        <v>0</v>
      </c>
      <c r="V3127">
        <v>0</v>
      </c>
      <c r="W3127">
        <v>0</v>
      </c>
    </row>
    <row r="3128" spans="1:23" x14ac:dyDescent="0.3">
      <c r="A3128">
        <v>3126</v>
      </c>
      <c r="B3128">
        <v>20</v>
      </c>
      <c r="C3128">
        <v>1</v>
      </c>
      <c r="D3128" t="b">
        <v>0</v>
      </c>
      <c r="E3128">
        <v>1.05752E-4</v>
      </c>
      <c r="F3128">
        <v>3.2895139999999999E-3</v>
      </c>
      <c r="G3128">
        <v>7.2687990000000003E-3</v>
      </c>
      <c r="H3128">
        <v>4.8942217000000003E-2</v>
      </c>
      <c r="I3128">
        <v>0.26875938700000002</v>
      </c>
      <c r="J3128">
        <v>0.13055013600000001</v>
      </c>
      <c r="K3128">
        <v>1.46188E-4</v>
      </c>
      <c r="L3128">
        <v>1</v>
      </c>
      <c r="M3128">
        <v>6</v>
      </c>
      <c r="N3128">
        <v>6</v>
      </c>
      <c r="O3128">
        <v>226</v>
      </c>
      <c r="P3128">
        <v>11</v>
      </c>
      <c r="Q3128">
        <v>2</v>
      </c>
      <c r="R3128">
        <v>2</v>
      </c>
      <c r="S3128">
        <v>1.5297939999999999E-3</v>
      </c>
      <c r="T3128">
        <v>0.39464084900000002</v>
      </c>
      <c r="U3128">
        <v>0</v>
      </c>
      <c r="V3128">
        <v>0</v>
      </c>
      <c r="W3128">
        <v>0</v>
      </c>
    </row>
    <row r="3129" spans="1:23" x14ac:dyDescent="0.3">
      <c r="A3129">
        <v>3127</v>
      </c>
      <c r="B3129">
        <v>20</v>
      </c>
      <c r="C3129">
        <v>1</v>
      </c>
      <c r="D3129" t="b">
        <v>0</v>
      </c>
      <c r="E3129" s="1">
        <v>9.5187999999999997E-5</v>
      </c>
      <c r="F3129">
        <v>2.6946299999999999E-3</v>
      </c>
      <c r="G3129">
        <v>1.9765540000000002E-3</v>
      </c>
      <c r="H3129">
        <v>6.9168349999999997E-3</v>
      </c>
      <c r="I3129">
        <v>0.44955983300000002</v>
      </c>
      <c r="J3129">
        <v>0.12824823900000001</v>
      </c>
      <c r="K3129">
        <v>1.4646700000000001E-4</v>
      </c>
      <c r="L3129">
        <v>1</v>
      </c>
      <c r="M3129">
        <v>3</v>
      </c>
      <c r="N3129">
        <v>2</v>
      </c>
      <c r="O3129">
        <v>111</v>
      </c>
      <c r="P3129">
        <v>11</v>
      </c>
      <c r="Q3129">
        <v>4</v>
      </c>
      <c r="R3129">
        <v>4</v>
      </c>
      <c r="S3129">
        <v>8.9814699999999996E-4</v>
      </c>
      <c r="T3129">
        <v>0.28005337299999999</v>
      </c>
      <c r="U3129">
        <v>0</v>
      </c>
      <c r="V3129">
        <v>0</v>
      </c>
      <c r="W3129">
        <v>0</v>
      </c>
    </row>
    <row r="3130" spans="1:23" x14ac:dyDescent="0.3">
      <c r="A3130">
        <v>3128</v>
      </c>
      <c r="B3130">
        <v>20</v>
      </c>
      <c r="C3130">
        <v>2</v>
      </c>
      <c r="D3130" t="b">
        <v>0</v>
      </c>
      <c r="E3130" s="1">
        <v>9.0991999999999999E-5</v>
      </c>
      <c r="F3130">
        <v>2.6114519999999998E-3</v>
      </c>
      <c r="G3130">
        <v>7.6020000000000005E-4</v>
      </c>
      <c r="H3130">
        <v>1.763779E-3</v>
      </c>
      <c r="I3130">
        <v>0.44595885899999999</v>
      </c>
      <c r="J3130">
        <v>0.12556346700000001</v>
      </c>
      <c r="K3130">
        <v>1.42638E-4</v>
      </c>
      <c r="L3130">
        <v>1</v>
      </c>
      <c r="M3130">
        <v>3</v>
      </c>
      <c r="N3130">
        <v>3</v>
      </c>
      <c r="O3130">
        <v>58</v>
      </c>
      <c r="P3130">
        <v>12</v>
      </c>
      <c r="Q3130">
        <v>2</v>
      </c>
      <c r="R3130">
        <v>2</v>
      </c>
      <c r="S3130">
        <v>6.9862799999999997E-4</v>
      </c>
      <c r="T3130">
        <v>0.36352531599999999</v>
      </c>
      <c r="U3130">
        <v>0</v>
      </c>
      <c r="V3130">
        <v>0</v>
      </c>
      <c r="W3130">
        <v>0</v>
      </c>
    </row>
    <row r="3131" spans="1:23" x14ac:dyDescent="0.3">
      <c r="A3131">
        <v>3129</v>
      </c>
      <c r="B3131">
        <v>20</v>
      </c>
      <c r="C3131">
        <v>2</v>
      </c>
      <c r="D3131" t="b">
        <v>0</v>
      </c>
      <c r="E3131" s="1">
        <v>9.1419E-5</v>
      </c>
      <c r="F3131">
        <v>2.9588520000000001E-3</v>
      </c>
      <c r="G3131">
        <v>3.7576939999999998E-3</v>
      </c>
      <c r="H3131">
        <v>1.9229236E-2</v>
      </c>
      <c r="I3131">
        <v>0.72252444900000001</v>
      </c>
      <c r="J3131">
        <v>0.12739230500000001</v>
      </c>
      <c r="K3131">
        <v>1.40381E-4</v>
      </c>
      <c r="L3131">
        <v>1</v>
      </c>
      <c r="M3131">
        <v>5</v>
      </c>
      <c r="N3131">
        <v>5</v>
      </c>
      <c r="O3131">
        <v>181</v>
      </c>
      <c r="P3131">
        <v>8</v>
      </c>
      <c r="Q3131">
        <v>2</v>
      </c>
      <c r="R3131">
        <v>2</v>
      </c>
      <c r="S3131">
        <v>1.1452439999999999E-3</v>
      </c>
      <c r="T3131">
        <v>0.56141184</v>
      </c>
      <c r="U3131">
        <v>0</v>
      </c>
      <c r="V3131">
        <v>0</v>
      </c>
      <c r="W3131">
        <v>0</v>
      </c>
    </row>
    <row r="3132" spans="1:23" x14ac:dyDescent="0.3">
      <c r="A3132">
        <v>3130</v>
      </c>
      <c r="B3132">
        <v>20</v>
      </c>
      <c r="C3132">
        <v>3</v>
      </c>
      <c r="D3132" t="b">
        <v>0</v>
      </c>
      <c r="E3132" s="1">
        <v>9.6006000000000002E-5</v>
      </c>
      <c r="F3132">
        <v>2.599461E-3</v>
      </c>
      <c r="G3132">
        <v>1.6340930000000001E-3</v>
      </c>
      <c r="H3132">
        <v>7.6048959999999999E-3</v>
      </c>
      <c r="I3132">
        <v>0.42761879400000002</v>
      </c>
      <c r="J3132">
        <v>0.12703939</v>
      </c>
      <c r="K3132">
        <v>1.4228600000000001E-4</v>
      </c>
      <c r="L3132">
        <v>1</v>
      </c>
      <c r="M3132">
        <v>3</v>
      </c>
      <c r="N3132">
        <v>3</v>
      </c>
      <c r="O3132">
        <v>100</v>
      </c>
      <c r="P3132">
        <v>12</v>
      </c>
      <c r="Q3132">
        <v>4</v>
      </c>
      <c r="R3132">
        <v>4</v>
      </c>
      <c r="S3132">
        <v>8.7388699999999995E-4</v>
      </c>
      <c r="T3132">
        <v>0.66323610200000005</v>
      </c>
      <c r="U3132">
        <v>0</v>
      </c>
      <c r="V3132">
        <v>0</v>
      </c>
      <c r="W3132">
        <v>0</v>
      </c>
    </row>
    <row r="3133" spans="1:23" x14ac:dyDescent="0.3">
      <c r="A3133">
        <v>3131</v>
      </c>
      <c r="B3133">
        <v>20</v>
      </c>
      <c r="C3133">
        <v>1</v>
      </c>
      <c r="D3133" t="b">
        <v>0</v>
      </c>
      <c r="E3133" s="1">
        <v>9.4920000000000006E-5</v>
      </c>
      <c r="F3133">
        <v>2.315966E-3</v>
      </c>
      <c r="G3133">
        <v>3.9867729999999999E-3</v>
      </c>
      <c r="H3133">
        <v>2.3967067000000002E-2</v>
      </c>
      <c r="I3133">
        <v>0.50885264600000002</v>
      </c>
      <c r="J3133">
        <v>0.127278794</v>
      </c>
      <c r="K3133">
        <v>1.4097900000000001E-4</v>
      </c>
      <c r="L3133">
        <v>1</v>
      </c>
      <c r="M3133">
        <v>5</v>
      </c>
      <c r="N3133">
        <v>5</v>
      </c>
      <c r="O3133">
        <v>143</v>
      </c>
      <c r="P3133">
        <v>7</v>
      </c>
      <c r="Q3133">
        <v>1</v>
      </c>
      <c r="R3133">
        <v>1</v>
      </c>
      <c r="S3133">
        <v>1.1609299999999999E-3</v>
      </c>
      <c r="T3133">
        <v>0.34436329799999998</v>
      </c>
      <c r="U3133">
        <v>0</v>
      </c>
      <c r="V3133">
        <v>0</v>
      </c>
      <c r="W3133">
        <v>0</v>
      </c>
    </row>
    <row r="3134" spans="1:23" x14ac:dyDescent="0.3">
      <c r="A3134">
        <v>3132</v>
      </c>
      <c r="B3134">
        <v>20</v>
      </c>
      <c r="C3134">
        <v>2</v>
      </c>
      <c r="D3134" t="b">
        <v>0</v>
      </c>
      <c r="E3134" s="1">
        <v>9.4207000000000001E-5</v>
      </c>
      <c r="F3134">
        <v>2.9119979999999998E-3</v>
      </c>
      <c r="G3134">
        <v>2.5104900000000002E-3</v>
      </c>
      <c r="H3134">
        <v>1.3021184E-2</v>
      </c>
      <c r="I3134">
        <v>0.52332352400000004</v>
      </c>
      <c r="J3134">
        <v>0.12926080400000001</v>
      </c>
      <c r="K3134">
        <v>1.4475999999999999E-4</v>
      </c>
      <c r="L3134">
        <v>1</v>
      </c>
      <c r="M3134">
        <v>3</v>
      </c>
      <c r="N3134">
        <v>3</v>
      </c>
      <c r="O3134">
        <v>125</v>
      </c>
      <c r="P3134">
        <v>8</v>
      </c>
      <c r="Q3134">
        <v>3</v>
      </c>
      <c r="R3134">
        <v>3</v>
      </c>
      <c r="S3134">
        <v>1.035415E-3</v>
      </c>
      <c r="T3134">
        <v>0.51647933199999996</v>
      </c>
      <c r="U3134">
        <v>0</v>
      </c>
      <c r="V3134">
        <v>0</v>
      </c>
      <c r="W3134">
        <v>0</v>
      </c>
    </row>
    <row r="3135" spans="1:23" x14ac:dyDescent="0.3">
      <c r="A3135">
        <v>3133</v>
      </c>
      <c r="B3135">
        <v>20</v>
      </c>
      <c r="C3135">
        <v>2</v>
      </c>
      <c r="D3135" t="b">
        <v>0</v>
      </c>
      <c r="E3135" s="1">
        <v>9.6552999999999995E-5</v>
      </c>
      <c r="F3135">
        <v>2.540427E-3</v>
      </c>
      <c r="G3135">
        <v>1.2108399999999999E-3</v>
      </c>
      <c r="H3135">
        <v>2.9539649999999998E-3</v>
      </c>
      <c r="I3135">
        <v>0.56882982100000001</v>
      </c>
      <c r="J3135">
        <v>0.12660518600000001</v>
      </c>
      <c r="K3135">
        <v>1.43311E-4</v>
      </c>
      <c r="L3135">
        <v>1</v>
      </c>
      <c r="M3135">
        <v>4</v>
      </c>
      <c r="N3135">
        <v>3</v>
      </c>
      <c r="O3135">
        <v>74</v>
      </c>
      <c r="P3135">
        <v>17</v>
      </c>
      <c r="Q3135">
        <v>5</v>
      </c>
      <c r="R3135">
        <v>5</v>
      </c>
      <c r="S3135">
        <v>7.3027900000000002E-4</v>
      </c>
      <c r="T3135">
        <v>0.37037053800000003</v>
      </c>
      <c r="U3135">
        <v>0</v>
      </c>
      <c r="V3135">
        <v>0</v>
      </c>
      <c r="W3135">
        <v>0</v>
      </c>
    </row>
    <row r="3136" spans="1:23" x14ac:dyDescent="0.3">
      <c r="A3136">
        <v>3134</v>
      </c>
      <c r="B3136">
        <v>20</v>
      </c>
      <c r="C3136">
        <v>2</v>
      </c>
      <c r="D3136" t="b">
        <v>0</v>
      </c>
      <c r="E3136">
        <v>1.00939E-4</v>
      </c>
      <c r="F3136">
        <v>3.2520740000000002E-3</v>
      </c>
      <c r="G3136">
        <v>1.0920923000000001E-2</v>
      </c>
      <c r="H3136">
        <v>8.2671755999999999E-2</v>
      </c>
      <c r="I3136">
        <v>0.39656254899999999</v>
      </c>
      <c r="J3136">
        <v>0.132105524</v>
      </c>
      <c r="K3136">
        <v>1.41889E-4</v>
      </c>
      <c r="L3136">
        <v>1</v>
      </c>
      <c r="M3136">
        <v>5</v>
      </c>
      <c r="N3136">
        <v>5</v>
      </c>
      <c r="O3136">
        <v>287</v>
      </c>
      <c r="P3136">
        <v>12</v>
      </c>
      <c r="Q3136">
        <v>8</v>
      </c>
      <c r="R3136">
        <v>7</v>
      </c>
      <c r="S3136">
        <v>1.9574319999999998E-3</v>
      </c>
      <c r="T3136">
        <v>0.77332120900000001</v>
      </c>
      <c r="U3136">
        <v>0</v>
      </c>
      <c r="V3136">
        <v>0</v>
      </c>
      <c r="W3136">
        <v>0</v>
      </c>
    </row>
    <row r="3137" spans="1:23" x14ac:dyDescent="0.3">
      <c r="A3137">
        <v>3135</v>
      </c>
      <c r="B3137">
        <v>20</v>
      </c>
      <c r="C3137">
        <v>1</v>
      </c>
      <c r="D3137" t="b">
        <v>0</v>
      </c>
      <c r="E3137" s="1">
        <v>9.9020999999999999E-5</v>
      </c>
      <c r="F3137">
        <v>3.1297679999999998E-3</v>
      </c>
      <c r="G3137">
        <v>1.4680468E-2</v>
      </c>
      <c r="H3137">
        <v>0.12911408099999999</v>
      </c>
      <c r="I3137">
        <v>1.7059437E-2</v>
      </c>
      <c r="J3137">
        <v>0.12996028200000001</v>
      </c>
      <c r="K3137">
        <v>1.4117099999999999E-4</v>
      </c>
      <c r="L3137">
        <v>1</v>
      </c>
      <c r="M3137">
        <v>6</v>
      </c>
      <c r="N3137">
        <v>6</v>
      </c>
      <c r="O3137">
        <v>351</v>
      </c>
      <c r="P3137">
        <v>6</v>
      </c>
      <c r="Q3137">
        <v>2</v>
      </c>
      <c r="R3137">
        <v>2</v>
      </c>
      <c r="S3137">
        <v>2.288375E-3</v>
      </c>
      <c r="T3137">
        <v>0.47976136200000002</v>
      </c>
      <c r="U3137">
        <v>0</v>
      </c>
      <c r="V3137">
        <v>0</v>
      </c>
      <c r="W3137">
        <v>0</v>
      </c>
    </row>
    <row r="3138" spans="1:23" x14ac:dyDescent="0.3">
      <c r="A3138">
        <v>3136</v>
      </c>
      <c r="B3138">
        <v>20</v>
      </c>
      <c r="C3138">
        <v>2</v>
      </c>
      <c r="D3138" t="b">
        <v>0</v>
      </c>
      <c r="E3138" s="1">
        <v>9.9759999999999994E-5</v>
      </c>
      <c r="F3138">
        <v>3.3285659999999998E-3</v>
      </c>
      <c r="G3138">
        <v>7.0619819999999996E-3</v>
      </c>
      <c r="H3138">
        <v>3.5204922999999999E-2</v>
      </c>
      <c r="I3138">
        <v>0.25273222899999997</v>
      </c>
      <c r="J3138">
        <v>0.131610742</v>
      </c>
      <c r="K3138">
        <v>1.4197299999999999E-4</v>
      </c>
      <c r="L3138">
        <v>1</v>
      </c>
      <c r="M3138">
        <v>7</v>
      </c>
      <c r="N3138">
        <v>6</v>
      </c>
      <c r="O3138">
        <v>215</v>
      </c>
      <c r="P3138">
        <v>17</v>
      </c>
      <c r="Q3138">
        <v>3</v>
      </c>
      <c r="R3138">
        <v>3</v>
      </c>
      <c r="S3138">
        <v>1.578269E-3</v>
      </c>
      <c r="T3138">
        <v>0.62045248399999997</v>
      </c>
      <c r="U3138">
        <v>0</v>
      </c>
      <c r="V3138">
        <v>0</v>
      </c>
      <c r="W3138">
        <v>0</v>
      </c>
    </row>
    <row r="3139" spans="1:23" x14ac:dyDescent="0.3">
      <c r="A3139">
        <v>3137</v>
      </c>
      <c r="B3139">
        <v>20</v>
      </c>
      <c r="C3139">
        <v>3</v>
      </c>
      <c r="D3139" t="b">
        <v>0</v>
      </c>
      <c r="E3139" s="1">
        <v>9.7119000000000003E-5</v>
      </c>
      <c r="F3139">
        <v>2.5573309999999999E-3</v>
      </c>
      <c r="G3139">
        <v>2.715285E-3</v>
      </c>
      <c r="H3139">
        <v>1.3903014E-2</v>
      </c>
      <c r="I3139">
        <v>0.81578657899999996</v>
      </c>
      <c r="J3139">
        <v>0.131517097</v>
      </c>
      <c r="K3139">
        <v>1.4280599999999999E-4</v>
      </c>
      <c r="L3139">
        <v>1</v>
      </c>
      <c r="M3139">
        <v>4</v>
      </c>
      <c r="N3139">
        <v>4</v>
      </c>
      <c r="O3139">
        <v>164</v>
      </c>
      <c r="P3139">
        <v>24</v>
      </c>
      <c r="Q3139">
        <v>14</v>
      </c>
      <c r="R3139">
        <v>14</v>
      </c>
      <c r="S3139">
        <v>1.0222300000000001E-3</v>
      </c>
      <c r="T3139">
        <v>0.75779562099999997</v>
      </c>
      <c r="U3139">
        <v>0</v>
      </c>
      <c r="V3139">
        <v>0</v>
      </c>
      <c r="W3139">
        <v>0</v>
      </c>
    </row>
    <row r="3140" spans="1:23" x14ac:dyDescent="0.3">
      <c r="A3140">
        <v>3138</v>
      </c>
      <c r="B3140">
        <v>20</v>
      </c>
      <c r="C3140">
        <v>2</v>
      </c>
      <c r="D3140" t="b">
        <v>0</v>
      </c>
      <c r="E3140" s="1">
        <v>9.7003000000000006E-5</v>
      </c>
      <c r="F3140">
        <v>2.813664E-3</v>
      </c>
      <c r="G3140">
        <v>4.5207429999999998E-3</v>
      </c>
      <c r="H3140">
        <v>2.7561084E-2</v>
      </c>
      <c r="I3140">
        <v>0.61573034800000004</v>
      </c>
      <c r="J3140">
        <v>0.129377666</v>
      </c>
      <c r="K3140">
        <v>1.4291799999999999E-4</v>
      </c>
      <c r="L3140">
        <v>1</v>
      </c>
      <c r="M3140">
        <v>5</v>
      </c>
      <c r="N3140">
        <v>5</v>
      </c>
      <c r="O3140">
        <v>159</v>
      </c>
      <c r="P3140">
        <v>12</v>
      </c>
      <c r="Q3140">
        <v>3</v>
      </c>
      <c r="R3140">
        <v>2</v>
      </c>
      <c r="S3140">
        <v>1.202816E-3</v>
      </c>
      <c r="T3140">
        <v>0.59099595800000004</v>
      </c>
      <c r="U3140">
        <v>0</v>
      </c>
      <c r="V3140">
        <v>0</v>
      </c>
      <c r="W3140">
        <v>0</v>
      </c>
    </row>
    <row r="3141" spans="1:23" x14ac:dyDescent="0.3">
      <c r="A3141">
        <v>3139</v>
      </c>
      <c r="B3141">
        <v>20</v>
      </c>
      <c r="C3141">
        <v>3</v>
      </c>
      <c r="D3141" t="b">
        <v>0</v>
      </c>
      <c r="E3141" s="1">
        <v>9.5247999999999993E-5</v>
      </c>
      <c r="F3141">
        <v>2.5718049999999999E-3</v>
      </c>
      <c r="G3141">
        <v>2.401032E-3</v>
      </c>
      <c r="H3141">
        <v>1.1538336999999999E-2</v>
      </c>
      <c r="I3141">
        <v>0.69499816299999995</v>
      </c>
      <c r="J3141">
        <v>0.13008666299999999</v>
      </c>
      <c r="K3141">
        <v>1.4811300000000001E-4</v>
      </c>
      <c r="L3141">
        <v>1</v>
      </c>
      <c r="M3141">
        <v>4</v>
      </c>
      <c r="N3141">
        <v>4</v>
      </c>
      <c r="O3141">
        <v>137</v>
      </c>
      <c r="P3141">
        <v>24</v>
      </c>
      <c r="Q3141">
        <v>15</v>
      </c>
      <c r="R3141">
        <v>15</v>
      </c>
      <c r="S3141">
        <v>1.008094E-3</v>
      </c>
      <c r="T3141">
        <v>0.69403479400000001</v>
      </c>
      <c r="U3141">
        <v>0</v>
      </c>
      <c r="V3141">
        <v>0</v>
      </c>
      <c r="W3141">
        <v>0</v>
      </c>
    </row>
    <row r="3142" spans="1:23" x14ac:dyDescent="0.3">
      <c r="A3142">
        <v>3140</v>
      </c>
      <c r="B3142">
        <v>20</v>
      </c>
      <c r="C3142">
        <v>1</v>
      </c>
      <c r="D3142" t="b">
        <v>0</v>
      </c>
      <c r="E3142" s="1">
        <v>9.2849000000000005E-5</v>
      </c>
      <c r="F3142">
        <v>3.199557E-3</v>
      </c>
      <c r="G3142">
        <v>1.8785150000000001E-3</v>
      </c>
      <c r="H3142">
        <v>9.0711030000000005E-3</v>
      </c>
      <c r="I3142">
        <v>0.49375419300000001</v>
      </c>
      <c r="J3142">
        <v>0.128436103</v>
      </c>
      <c r="K3142">
        <v>1.43034E-4</v>
      </c>
      <c r="L3142">
        <v>1</v>
      </c>
      <c r="M3142">
        <v>4</v>
      </c>
      <c r="N3142">
        <v>3</v>
      </c>
      <c r="O3142">
        <v>114</v>
      </c>
      <c r="P3142">
        <v>15</v>
      </c>
      <c r="Q3142">
        <v>5</v>
      </c>
      <c r="R3142">
        <v>5</v>
      </c>
      <c r="S3142">
        <v>9.3302499999999998E-4</v>
      </c>
      <c r="T3142">
        <v>0.27929273900000001</v>
      </c>
      <c r="U3142">
        <v>0</v>
      </c>
      <c r="V3142">
        <v>0</v>
      </c>
      <c r="W3142">
        <v>0</v>
      </c>
    </row>
    <row r="3143" spans="1:23" x14ac:dyDescent="0.3">
      <c r="A3143">
        <v>3141</v>
      </c>
      <c r="B3143">
        <v>20</v>
      </c>
      <c r="C3143">
        <v>1</v>
      </c>
      <c r="D3143" t="b">
        <v>0</v>
      </c>
      <c r="E3143" s="1">
        <v>9.9741999999999995E-5</v>
      </c>
      <c r="F3143">
        <v>3.0379280000000001E-3</v>
      </c>
      <c r="G3143">
        <v>1.1398416999999999E-2</v>
      </c>
      <c r="H3143">
        <v>8.9912218000000002E-2</v>
      </c>
      <c r="I3143">
        <v>0.44203377799999999</v>
      </c>
      <c r="J3143">
        <v>0.13018365500000001</v>
      </c>
      <c r="K3143">
        <v>1.4028000000000001E-4</v>
      </c>
      <c r="L3143">
        <v>1</v>
      </c>
      <c r="M3143">
        <v>5</v>
      </c>
      <c r="N3143">
        <v>5</v>
      </c>
      <c r="O3143">
        <v>318</v>
      </c>
      <c r="P3143">
        <v>8</v>
      </c>
      <c r="Q3143">
        <v>2</v>
      </c>
      <c r="R3143">
        <v>1</v>
      </c>
      <c r="S3143">
        <v>2.051448E-3</v>
      </c>
      <c r="T3143">
        <v>0.447855748</v>
      </c>
      <c r="U3143">
        <v>0</v>
      </c>
      <c r="V3143">
        <v>0</v>
      </c>
      <c r="W3143">
        <v>0</v>
      </c>
    </row>
    <row r="3144" spans="1:23" x14ac:dyDescent="0.3">
      <c r="A3144">
        <v>3142</v>
      </c>
      <c r="B3144">
        <v>20</v>
      </c>
      <c r="C3144">
        <v>2</v>
      </c>
      <c r="D3144" t="b">
        <v>0</v>
      </c>
      <c r="E3144" s="1">
        <v>9.4068999999999997E-5</v>
      </c>
      <c r="F3144">
        <v>1.630704E-3</v>
      </c>
      <c r="G3144">
        <v>3.13725E-4</v>
      </c>
      <c r="H3144">
        <v>2.06658E-4</v>
      </c>
      <c r="I3144">
        <v>5.9247857000000001E-2</v>
      </c>
      <c r="J3144">
        <v>0.12317808</v>
      </c>
      <c r="K3144">
        <v>1.4401299999999999E-4</v>
      </c>
      <c r="L3144">
        <v>1</v>
      </c>
      <c r="M3144">
        <v>2</v>
      </c>
      <c r="N3144">
        <v>1</v>
      </c>
      <c r="O3144">
        <v>19</v>
      </c>
      <c r="P3144">
        <v>8</v>
      </c>
      <c r="Q3144">
        <v>6</v>
      </c>
      <c r="R3144">
        <v>6</v>
      </c>
      <c r="S3144">
        <v>4.7989000000000001E-4</v>
      </c>
      <c r="T3144">
        <v>0.23420426799999999</v>
      </c>
      <c r="U3144">
        <v>0</v>
      </c>
      <c r="V3144">
        <v>0</v>
      </c>
      <c r="W3144">
        <v>0</v>
      </c>
    </row>
    <row r="3145" spans="1:23" x14ac:dyDescent="0.3">
      <c r="A3145">
        <v>3143</v>
      </c>
      <c r="B3145">
        <v>20</v>
      </c>
      <c r="C3145">
        <v>1</v>
      </c>
      <c r="D3145" t="b">
        <v>0</v>
      </c>
      <c r="E3145" s="1">
        <v>9.7267000000000002E-5</v>
      </c>
      <c r="F3145">
        <v>3.141217E-3</v>
      </c>
      <c r="G3145">
        <v>1.2573427999999999E-2</v>
      </c>
      <c r="H3145">
        <v>0.101533284</v>
      </c>
      <c r="I3145">
        <v>1.6522755E-2</v>
      </c>
      <c r="J3145">
        <v>0.13105560599999999</v>
      </c>
      <c r="K3145">
        <v>1.4090899999999999E-4</v>
      </c>
      <c r="L3145">
        <v>1</v>
      </c>
      <c r="M3145">
        <v>6</v>
      </c>
      <c r="N3145">
        <v>6</v>
      </c>
      <c r="O3145">
        <v>282</v>
      </c>
      <c r="P3145">
        <v>6</v>
      </c>
      <c r="Q3145">
        <v>3</v>
      </c>
      <c r="R3145">
        <v>2</v>
      </c>
      <c r="S3145">
        <v>2.003501E-3</v>
      </c>
      <c r="T3145">
        <v>0.46650144900000001</v>
      </c>
      <c r="U3145">
        <v>0</v>
      </c>
      <c r="V3145">
        <v>0</v>
      </c>
      <c r="W3145">
        <v>0</v>
      </c>
    </row>
    <row r="3146" spans="1:23" x14ac:dyDescent="0.3">
      <c r="A3146">
        <v>3144</v>
      </c>
      <c r="B3146">
        <v>20</v>
      </c>
      <c r="C3146">
        <v>1</v>
      </c>
      <c r="D3146" t="b">
        <v>0</v>
      </c>
      <c r="E3146" s="1">
        <v>9.7635999999999998E-5</v>
      </c>
      <c r="F3146">
        <v>2.7322340000000001E-3</v>
      </c>
      <c r="G3146">
        <v>5.5050689999999996E-3</v>
      </c>
      <c r="H3146">
        <v>3.8255457E-2</v>
      </c>
      <c r="I3146">
        <v>1.0170780690000001</v>
      </c>
      <c r="J3146">
        <v>0.130337918</v>
      </c>
      <c r="K3146">
        <v>1.4169399999999999E-4</v>
      </c>
      <c r="L3146">
        <v>1</v>
      </c>
      <c r="M3146">
        <v>5</v>
      </c>
      <c r="N3146">
        <v>5</v>
      </c>
      <c r="O3146">
        <v>235</v>
      </c>
      <c r="P3146">
        <v>19</v>
      </c>
      <c r="Q3146">
        <v>4</v>
      </c>
      <c r="R3146">
        <v>4</v>
      </c>
      <c r="S3146">
        <v>1.441021E-3</v>
      </c>
      <c r="T3146">
        <v>0.366779401</v>
      </c>
      <c r="U3146">
        <v>0</v>
      </c>
      <c r="V3146">
        <v>0</v>
      </c>
      <c r="W3146">
        <v>0</v>
      </c>
    </row>
    <row r="3147" spans="1:23" x14ac:dyDescent="0.3">
      <c r="A3147">
        <v>3145</v>
      </c>
      <c r="B3147">
        <v>20</v>
      </c>
      <c r="C3147">
        <v>2</v>
      </c>
      <c r="D3147" t="b">
        <v>0</v>
      </c>
      <c r="E3147" s="1">
        <v>9.5478999999999998E-5</v>
      </c>
      <c r="F3147">
        <v>2.5196810000000002E-3</v>
      </c>
      <c r="G3147">
        <v>1.8996309999999999E-3</v>
      </c>
      <c r="H3147">
        <v>8.8249590000000003E-3</v>
      </c>
      <c r="I3147">
        <v>0.58787612700000003</v>
      </c>
      <c r="J3147">
        <v>0.12714504300000001</v>
      </c>
      <c r="K3147">
        <v>1.41855E-4</v>
      </c>
      <c r="L3147">
        <v>1</v>
      </c>
      <c r="M3147">
        <v>3</v>
      </c>
      <c r="N3147">
        <v>3</v>
      </c>
      <c r="O3147">
        <v>127</v>
      </c>
      <c r="P3147">
        <v>13</v>
      </c>
      <c r="Q3147">
        <v>3</v>
      </c>
      <c r="R3147">
        <v>3</v>
      </c>
      <c r="S3147">
        <v>9.33901E-4</v>
      </c>
      <c r="T3147">
        <v>0.47052038299999999</v>
      </c>
      <c r="U3147">
        <v>0</v>
      </c>
      <c r="V3147">
        <v>0</v>
      </c>
      <c r="W3147">
        <v>0</v>
      </c>
    </row>
    <row r="3148" spans="1:23" x14ac:dyDescent="0.3">
      <c r="A3148">
        <v>3146</v>
      </c>
      <c r="B3148">
        <v>20</v>
      </c>
      <c r="C3148">
        <v>1</v>
      </c>
      <c r="D3148" t="b">
        <v>0</v>
      </c>
      <c r="E3148" s="1">
        <v>9.6834000000000002E-5</v>
      </c>
      <c r="F3148">
        <v>3.1153969999999998E-3</v>
      </c>
      <c r="G3148">
        <v>1.0114499000000001E-2</v>
      </c>
      <c r="H3148">
        <v>9.0934413000000006E-2</v>
      </c>
      <c r="I3148">
        <v>1.6250962000000001E-2</v>
      </c>
      <c r="J3148">
        <v>0.13006241099999999</v>
      </c>
      <c r="K3148">
        <v>1.4719000000000001E-4</v>
      </c>
      <c r="L3148">
        <v>1</v>
      </c>
      <c r="M3148">
        <v>4</v>
      </c>
      <c r="N3148">
        <v>4</v>
      </c>
      <c r="O3148">
        <v>281</v>
      </c>
      <c r="P3148">
        <v>5</v>
      </c>
      <c r="Q3148">
        <v>3</v>
      </c>
      <c r="R3148">
        <v>2</v>
      </c>
      <c r="S3148">
        <v>1.897969E-3</v>
      </c>
      <c r="T3148">
        <v>0.46130097399999997</v>
      </c>
      <c r="U3148">
        <v>0</v>
      </c>
      <c r="V3148">
        <v>0</v>
      </c>
      <c r="W3148">
        <v>0</v>
      </c>
    </row>
    <row r="3149" spans="1:23" x14ac:dyDescent="0.3">
      <c r="A3149">
        <v>3147</v>
      </c>
      <c r="B3149">
        <v>20</v>
      </c>
      <c r="C3149">
        <v>1</v>
      </c>
      <c r="D3149" t="b">
        <v>0</v>
      </c>
      <c r="E3149" s="1">
        <v>9.6280000000000007E-5</v>
      </c>
      <c r="F3149">
        <v>3.050741E-3</v>
      </c>
      <c r="G3149">
        <v>8.0054800000000006E-3</v>
      </c>
      <c r="H3149">
        <v>6.3084250999999994E-2</v>
      </c>
      <c r="I3149">
        <v>0.22601143900000001</v>
      </c>
      <c r="J3149">
        <v>0.121734253</v>
      </c>
      <c r="K3149">
        <v>1.41757E-4</v>
      </c>
      <c r="L3149">
        <v>1</v>
      </c>
      <c r="M3149">
        <v>4</v>
      </c>
      <c r="N3149">
        <v>4</v>
      </c>
      <c r="O3149">
        <v>256</v>
      </c>
      <c r="P3149">
        <v>5</v>
      </c>
      <c r="Q3149">
        <v>2</v>
      </c>
      <c r="R3149">
        <v>2</v>
      </c>
      <c r="S3149">
        <v>1.630566E-3</v>
      </c>
      <c r="T3149">
        <v>0.42143295400000003</v>
      </c>
      <c r="U3149">
        <v>0</v>
      </c>
      <c r="V3149">
        <v>0</v>
      </c>
      <c r="W3149">
        <v>0</v>
      </c>
    </row>
    <row r="3150" spans="1:23" x14ac:dyDescent="0.3">
      <c r="A3150">
        <v>3148</v>
      </c>
      <c r="B3150">
        <v>20</v>
      </c>
      <c r="C3150">
        <v>1</v>
      </c>
      <c r="D3150" t="b">
        <v>0</v>
      </c>
      <c r="E3150" s="1">
        <v>9.6117000000000001E-5</v>
      </c>
      <c r="F3150">
        <v>3.057387E-3</v>
      </c>
      <c r="G3150">
        <v>6.7223159999999999E-3</v>
      </c>
      <c r="H3150">
        <v>5.3529052000000001E-2</v>
      </c>
      <c r="I3150">
        <v>0.28271379099999999</v>
      </c>
      <c r="J3150">
        <v>0.12934369300000001</v>
      </c>
      <c r="K3150">
        <v>1.4165900000000001E-4</v>
      </c>
      <c r="L3150">
        <v>1</v>
      </c>
      <c r="M3150">
        <v>5</v>
      </c>
      <c r="N3150">
        <v>5</v>
      </c>
      <c r="O3150">
        <v>239</v>
      </c>
      <c r="P3150">
        <v>9</v>
      </c>
      <c r="Q3150">
        <v>1</v>
      </c>
      <c r="R3150">
        <v>1</v>
      </c>
      <c r="S3150">
        <v>1.5608239999999999E-3</v>
      </c>
      <c r="T3150">
        <v>0.389367713</v>
      </c>
      <c r="U3150">
        <v>0</v>
      </c>
      <c r="V3150">
        <v>0</v>
      </c>
      <c r="W3150">
        <v>0</v>
      </c>
    </row>
    <row r="3151" spans="1:23" x14ac:dyDescent="0.3">
      <c r="A3151">
        <v>3149</v>
      </c>
      <c r="B3151">
        <v>20</v>
      </c>
      <c r="C3151">
        <v>0</v>
      </c>
      <c r="D3151" t="b">
        <v>1</v>
      </c>
      <c r="E3151">
        <v>1.05351E-4</v>
      </c>
      <c r="F3151">
        <v>3.2512299999999999E-3</v>
      </c>
      <c r="G3151">
        <v>1.1513947E-2</v>
      </c>
      <c r="H3151">
        <v>0.10656921599999999</v>
      </c>
      <c r="I3151">
        <v>1.6981388E-2</v>
      </c>
      <c r="J3151">
        <v>0.13056567299999999</v>
      </c>
      <c r="K3151">
        <v>1.4728699999999999E-4</v>
      </c>
      <c r="L3151">
        <v>1</v>
      </c>
      <c r="M3151">
        <v>7</v>
      </c>
      <c r="N3151">
        <v>7</v>
      </c>
      <c r="O3151">
        <v>303</v>
      </c>
      <c r="P3151">
        <v>8</v>
      </c>
      <c r="Q3151">
        <v>1</v>
      </c>
      <c r="R3151">
        <v>0</v>
      </c>
      <c r="S3151">
        <v>2.0640739999999999E-3</v>
      </c>
      <c r="T3151">
        <v>0.130260075</v>
      </c>
      <c r="U3151">
        <v>0</v>
      </c>
      <c r="V3151">
        <v>0</v>
      </c>
      <c r="W3151">
        <v>0</v>
      </c>
    </row>
    <row r="3152" spans="1:23" x14ac:dyDescent="0.3">
      <c r="A3152">
        <v>3150</v>
      </c>
      <c r="B3152">
        <v>20</v>
      </c>
      <c r="C3152">
        <v>2</v>
      </c>
      <c r="D3152" t="b">
        <v>0</v>
      </c>
      <c r="E3152" s="1">
        <v>9.4058E-5</v>
      </c>
      <c r="F3152">
        <v>2.3765769999999999E-3</v>
      </c>
      <c r="G3152">
        <v>1.3583060000000001E-3</v>
      </c>
      <c r="H3152">
        <v>4.7773210000000002E-3</v>
      </c>
      <c r="I3152">
        <v>0.75722260399999997</v>
      </c>
      <c r="J3152">
        <v>0.12552872900000001</v>
      </c>
      <c r="K3152">
        <v>1.42254E-4</v>
      </c>
      <c r="L3152">
        <v>1</v>
      </c>
      <c r="M3152">
        <v>4</v>
      </c>
      <c r="N3152">
        <v>4</v>
      </c>
      <c r="O3152">
        <v>86</v>
      </c>
      <c r="P3152">
        <v>13</v>
      </c>
      <c r="Q3152">
        <v>4</v>
      </c>
      <c r="R3152">
        <v>4</v>
      </c>
      <c r="S3152">
        <v>8.1304000000000001E-4</v>
      </c>
      <c r="T3152">
        <v>0.43147306800000002</v>
      </c>
      <c r="U3152">
        <v>0</v>
      </c>
      <c r="V3152">
        <v>0</v>
      </c>
      <c r="W3152">
        <v>0</v>
      </c>
    </row>
    <row r="3153" spans="1:23" x14ac:dyDescent="0.3">
      <c r="A3153">
        <v>3151</v>
      </c>
      <c r="B3153">
        <v>20</v>
      </c>
      <c r="C3153">
        <v>3</v>
      </c>
      <c r="D3153" t="b">
        <v>0</v>
      </c>
      <c r="E3153" s="1">
        <v>9.4500000000000007E-5</v>
      </c>
      <c r="F3153">
        <v>3.0296350000000001E-3</v>
      </c>
      <c r="G3153">
        <v>2.1895859999999999E-3</v>
      </c>
      <c r="H3153">
        <v>8.3057470000000005E-3</v>
      </c>
      <c r="I3153">
        <v>0.61190641499999998</v>
      </c>
      <c r="J3153">
        <v>0.131527113</v>
      </c>
      <c r="K3153">
        <v>1.4888E-4</v>
      </c>
      <c r="L3153">
        <v>1</v>
      </c>
      <c r="M3153">
        <v>4</v>
      </c>
      <c r="N3153">
        <v>4</v>
      </c>
      <c r="O3153">
        <v>136</v>
      </c>
      <c r="P3153">
        <v>18</v>
      </c>
      <c r="Q3153">
        <v>8</v>
      </c>
      <c r="R3153">
        <v>8</v>
      </c>
      <c r="S3153">
        <v>9.3293900000000003E-4</v>
      </c>
      <c r="T3153">
        <v>0.71171487499999997</v>
      </c>
      <c r="U3153">
        <v>0</v>
      </c>
      <c r="V3153">
        <v>0</v>
      </c>
      <c r="W3153">
        <v>0</v>
      </c>
    </row>
    <row r="3154" spans="1:23" x14ac:dyDescent="0.3">
      <c r="A3154">
        <v>3152</v>
      </c>
      <c r="B3154">
        <v>20</v>
      </c>
      <c r="C3154">
        <v>0</v>
      </c>
      <c r="D3154" t="b">
        <v>1</v>
      </c>
      <c r="E3154">
        <v>1.10201E-4</v>
      </c>
      <c r="F3154">
        <v>3.4490060000000001E-3</v>
      </c>
      <c r="G3154">
        <v>2.1645534000000001E-2</v>
      </c>
      <c r="H3154">
        <v>0.21487540499999999</v>
      </c>
      <c r="I3154">
        <v>8.2688020000000004E-3</v>
      </c>
      <c r="J3154">
        <v>1.205676E-2</v>
      </c>
      <c r="K3154">
        <v>1.3962100000000001E-4</v>
      </c>
      <c r="L3154">
        <v>1</v>
      </c>
      <c r="M3154">
        <v>8</v>
      </c>
      <c r="N3154">
        <v>8</v>
      </c>
      <c r="O3154">
        <v>455</v>
      </c>
      <c r="P3154">
        <v>1</v>
      </c>
      <c r="Q3154">
        <v>1</v>
      </c>
      <c r="R3154">
        <v>0</v>
      </c>
      <c r="S3154">
        <v>3.0713839999999999E-3</v>
      </c>
      <c r="T3154">
        <v>0.13896024300000001</v>
      </c>
      <c r="U3154">
        <v>0</v>
      </c>
      <c r="V3154">
        <v>0</v>
      </c>
      <c r="W3154">
        <v>0</v>
      </c>
    </row>
    <row r="3155" spans="1:23" x14ac:dyDescent="0.3">
      <c r="A3155">
        <v>3153</v>
      </c>
      <c r="B3155">
        <v>20</v>
      </c>
      <c r="C3155">
        <v>1</v>
      </c>
      <c r="D3155" t="b">
        <v>0</v>
      </c>
      <c r="E3155">
        <v>1.03609E-4</v>
      </c>
      <c r="F3155">
        <v>3.2655679999999999E-3</v>
      </c>
      <c r="G3155">
        <v>6.9367810000000004E-3</v>
      </c>
      <c r="H3155">
        <v>5.4760535999999999E-2</v>
      </c>
      <c r="I3155">
        <v>0.270314587</v>
      </c>
      <c r="J3155">
        <v>0.13026436399999999</v>
      </c>
      <c r="K3155">
        <v>1.4020800000000001E-4</v>
      </c>
      <c r="L3155">
        <v>1</v>
      </c>
      <c r="M3155">
        <v>5</v>
      </c>
      <c r="N3155">
        <v>5</v>
      </c>
      <c r="O3155">
        <v>233</v>
      </c>
      <c r="P3155">
        <v>11</v>
      </c>
      <c r="Q3155">
        <v>2</v>
      </c>
      <c r="R3155">
        <v>2</v>
      </c>
      <c r="S3155">
        <v>1.508154E-3</v>
      </c>
      <c r="T3155">
        <v>0.40960212899999998</v>
      </c>
      <c r="U3155">
        <v>0</v>
      </c>
      <c r="V3155">
        <v>0</v>
      </c>
      <c r="W3155">
        <v>0</v>
      </c>
    </row>
    <row r="3156" spans="1:23" x14ac:dyDescent="0.3">
      <c r="A3156">
        <v>3154</v>
      </c>
      <c r="B3156">
        <v>20</v>
      </c>
      <c r="C3156">
        <v>2</v>
      </c>
      <c r="D3156" t="b">
        <v>0</v>
      </c>
      <c r="E3156" s="1">
        <v>9.6005E-5</v>
      </c>
      <c r="F3156">
        <v>2.4486220000000001E-3</v>
      </c>
      <c r="G3156">
        <v>3.094402E-3</v>
      </c>
      <c r="H3156">
        <v>1.0227674000000001E-2</v>
      </c>
      <c r="I3156">
        <v>0.12829421899999999</v>
      </c>
      <c r="J3156">
        <v>0.13000304700000001</v>
      </c>
      <c r="K3156">
        <v>1.4668299999999999E-4</v>
      </c>
      <c r="L3156">
        <v>1</v>
      </c>
      <c r="M3156">
        <v>5</v>
      </c>
      <c r="N3156">
        <v>3</v>
      </c>
      <c r="O3156">
        <v>131</v>
      </c>
      <c r="P3156">
        <v>31</v>
      </c>
      <c r="Q3156">
        <v>24</v>
      </c>
      <c r="R3156">
        <v>24</v>
      </c>
      <c r="S3156">
        <v>1.146118E-3</v>
      </c>
      <c r="T3156">
        <v>0.49017576899999998</v>
      </c>
      <c r="U3156">
        <v>0</v>
      </c>
      <c r="V3156">
        <v>0</v>
      </c>
      <c r="W3156">
        <v>0</v>
      </c>
    </row>
    <row r="3157" spans="1:23" x14ac:dyDescent="0.3">
      <c r="A3157">
        <v>3155</v>
      </c>
      <c r="B3157">
        <v>20</v>
      </c>
      <c r="C3157">
        <v>2</v>
      </c>
      <c r="D3157" t="b">
        <v>0</v>
      </c>
      <c r="E3157" s="1">
        <v>9.0630999999999993E-5</v>
      </c>
      <c r="F3157">
        <v>2.796944E-3</v>
      </c>
      <c r="G3157">
        <v>2.298465E-3</v>
      </c>
      <c r="H3157">
        <v>1.3137029E-2</v>
      </c>
      <c r="I3157">
        <v>0.324114921</v>
      </c>
      <c r="J3157">
        <v>0.12713469899999999</v>
      </c>
      <c r="K3157">
        <v>1.48605E-4</v>
      </c>
      <c r="L3157">
        <v>1</v>
      </c>
      <c r="M3157">
        <v>4</v>
      </c>
      <c r="N3157">
        <v>4</v>
      </c>
      <c r="O3157">
        <v>109</v>
      </c>
      <c r="P3157">
        <v>8</v>
      </c>
      <c r="Q3157">
        <v>2</v>
      </c>
      <c r="R3157">
        <v>2</v>
      </c>
      <c r="S3157">
        <v>9.6784099999999999E-4</v>
      </c>
      <c r="T3157">
        <v>0.53844167899999995</v>
      </c>
      <c r="U3157">
        <v>0</v>
      </c>
      <c r="V3157">
        <v>0</v>
      </c>
      <c r="W3157">
        <v>0</v>
      </c>
    </row>
    <row r="3158" spans="1:23" x14ac:dyDescent="0.3">
      <c r="A3158">
        <v>3156</v>
      </c>
      <c r="B3158">
        <v>20</v>
      </c>
      <c r="C3158">
        <v>2</v>
      </c>
      <c r="D3158" t="b">
        <v>0</v>
      </c>
      <c r="E3158" s="1">
        <v>9.6974999999999999E-5</v>
      </c>
      <c r="F3158">
        <v>3.4108189999999998E-3</v>
      </c>
      <c r="G3158">
        <v>8.0556199999999994E-3</v>
      </c>
      <c r="H3158">
        <v>5.7673681999999997E-2</v>
      </c>
      <c r="I3158">
        <v>0.39066871399999997</v>
      </c>
      <c r="J3158">
        <v>0.133355583</v>
      </c>
      <c r="K3158">
        <v>1.47684E-4</v>
      </c>
      <c r="L3158">
        <v>1</v>
      </c>
      <c r="M3158">
        <v>5</v>
      </c>
      <c r="N3158">
        <v>5</v>
      </c>
      <c r="O3158">
        <v>281</v>
      </c>
      <c r="P3158">
        <v>18</v>
      </c>
      <c r="Q3158">
        <v>11</v>
      </c>
      <c r="R3158">
        <v>10</v>
      </c>
      <c r="S3158">
        <v>1.713846E-3</v>
      </c>
      <c r="T3158">
        <v>0.72504612700000004</v>
      </c>
      <c r="U3158">
        <v>0</v>
      </c>
      <c r="V3158">
        <v>0</v>
      </c>
      <c r="W3158">
        <v>0</v>
      </c>
    </row>
    <row r="3159" spans="1:23" x14ac:dyDescent="0.3">
      <c r="A3159">
        <v>3157</v>
      </c>
      <c r="B3159">
        <v>20</v>
      </c>
      <c r="C3159">
        <v>3</v>
      </c>
      <c r="D3159" t="b">
        <v>0</v>
      </c>
      <c r="E3159" s="1">
        <v>9.3982999999999998E-5</v>
      </c>
      <c r="F3159">
        <v>2.9507019999999999E-3</v>
      </c>
      <c r="G3159">
        <v>5.06252E-4</v>
      </c>
      <c r="H3159">
        <v>8.9278700000000003E-4</v>
      </c>
      <c r="I3159">
        <v>0.16485909400000001</v>
      </c>
      <c r="J3159">
        <v>0.124409412</v>
      </c>
      <c r="K3159">
        <v>1.4298499999999999E-4</v>
      </c>
      <c r="L3159">
        <v>1</v>
      </c>
      <c r="M3159">
        <v>3</v>
      </c>
      <c r="N3159">
        <v>3</v>
      </c>
      <c r="O3159">
        <v>32</v>
      </c>
      <c r="P3159">
        <v>16</v>
      </c>
      <c r="Q3159">
        <v>3</v>
      </c>
      <c r="R3159">
        <v>3</v>
      </c>
      <c r="S3159">
        <v>6.2637299999999995E-4</v>
      </c>
      <c r="T3159">
        <v>0.467036165</v>
      </c>
      <c r="U3159">
        <v>0</v>
      </c>
      <c r="V3159">
        <v>0</v>
      </c>
      <c r="W3159">
        <v>0</v>
      </c>
    </row>
    <row r="3160" spans="1:23" x14ac:dyDescent="0.3">
      <c r="A3160">
        <v>3158</v>
      </c>
      <c r="B3160">
        <v>20</v>
      </c>
      <c r="C3160">
        <v>3</v>
      </c>
      <c r="D3160" t="b">
        <v>0</v>
      </c>
      <c r="E3160" s="1">
        <v>9.3553000000000004E-5</v>
      </c>
      <c r="F3160">
        <v>2.7100879999999998E-3</v>
      </c>
      <c r="G3160">
        <v>5.1989799999999997E-4</v>
      </c>
      <c r="H3160">
        <v>6.9193E-4</v>
      </c>
      <c r="I3160">
        <v>0.24616882600000001</v>
      </c>
      <c r="J3160">
        <v>0.12666464799999999</v>
      </c>
      <c r="K3160">
        <v>1.4368000000000001E-4</v>
      </c>
      <c r="L3160">
        <v>1</v>
      </c>
      <c r="M3160">
        <v>2</v>
      </c>
      <c r="N3160">
        <v>2</v>
      </c>
      <c r="O3160">
        <v>39</v>
      </c>
      <c r="P3160">
        <v>26</v>
      </c>
      <c r="Q3160">
        <v>9</v>
      </c>
      <c r="R3160">
        <v>9</v>
      </c>
      <c r="S3160">
        <v>6.4086099999999995E-4</v>
      </c>
      <c r="T3160">
        <v>0.46668696900000001</v>
      </c>
      <c r="U3160">
        <v>0</v>
      </c>
      <c r="V3160">
        <v>0</v>
      </c>
      <c r="W3160">
        <v>0</v>
      </c>
    </row>
    <row r="3161" spans="1:23" x14ac:dyDescent="0.3">
      <c r="A3161">
        <v>3159</v>
      </c>
      <c r="B3161">
        <v>20</v>
      </c>
      <c r="C3161">
        <v>1</v>
      </c>
      <c r="D3161" t="b">
        <v>0</v>
      </c>
      <c r="E3161">
        <v>1.0482800000000001E-4</v>
      </c>
      <c r="F3161">
        <v>3.0595940000000001E-3</v>
      </c>
      <c r="G3161">
        <v>9.4879439999999999E-3</v>
      </c>
      <c r="H3161">
        <v>7.8979306999999999E-2</v>
      </c>
      <c r="I3161">
        <v>0.37608631199999998</v>
      </c>
      <c r="J3161">
        <v>0.13149274399999999</v>
      </c>
      <c r="K3161">
        <v>1.4025499999999999E-4</v>
      </c>
      <c r="L3161">
        <v>1</v>
      </c>
      <c r="M3161">
        <v>5</v>
      </c>
      <c r="N3161">
        <v>5</v>
      </c>
      <c r="O3161">
        <v>286</v>
      </c>
      <c r="P3161">
        <v>9</v>
      </c>
      <c r="Q3161">
        <v>5</v>
      </c>
      <c r="R3161">
        <v>4</v>
      </c>
      <c r="S3161">
        <v>1.871646E-3</v>
      </c>
      <c r="T3161">
        <v>0.438194362</v>
      </c>
      <c r="U3161">
        <v>0</v>
      </c>
      <c r="V3161">
        <v>0</v>
      </c>
      <c r="W3161">
        <v>0</v>
      </c>
    </row>
    <row r="3162" spans="1:23" x14ac:dyDescent="0.3">
      <c r="A3162">
        <v>3160</v>
      </c>
      <c r="B3162">
        <v>20</v>
      </c>
      <c r="C3162">
        <v>1</v>
      </c>
      <c r="D3162" t="b">
        <v>0</v>
      </c>
      <c r="E3162" s="1">
        <v>9.4820000000000004E-5</v>
      </c>
      <c r="F3162">
        <v>3.0610170000000001E-3</v>
      </c>
      <c r="G3162">
        <v>4.7324330000000003E-3</v>
      </c>
      <c r="H3162">
        <v>2.9571152999999999E-2</v>
      </c>
      <c r="I3162">
        <v>0.86713448699999995</v>
      </c>
      <c r="J3162">
        <v>0.13189529</v>
      </c>
      <c r="K3162">
        <v>1.4127399999999999E-4</v>
      </c>
      <c r="L3162">
        <v>1</v>
      </c>
      <c r="M3162">
        <v>4</v>
      </c>
      <c r="N3162">
        <v>4</v>
      </c>
      <c r="O3162">
        <v>197</v>
      </c>
      <c r="P3162">
        <v>7</v>
      </c>
      <c r="Q3162">
        <v>2</v>
      </c>
      <c r="R3162">
        <v>1</v>
      </c>
      <c r="S3162">
        <v>1.2985690000000001E-3</v>
      </c>
      <c r="T3162">
        <v>0.36617987200000002</v>
      </c>
      <c r="U3162">
        <v>0</v>
      </c>
      <c r="V3162">
        <v>0</v>
      </c>
      <c r="W3162">
        <v>0</v>
      </c>
    </row>
    <row r="3163" spans="1:23" x14ac:dyDescent="0.3">
      <c r="A3163">
        <v>3161</v>
      </c>
      <c r="B3163">
        <v>20</v>
      </c>
      <c r="C3163">
        <v>1</v>
      </c>
      <c r="D3163" t="b">
        <v>0</v>
      </c>
      <c r="E3163" s="1">
        <v>9.9137999999999998E-5</v>
      </c>
      <c r="F3163">
        <v>3.3332190000000001E-3</v>
      </c>
      <c r="G3163">
        <v>1.206045E-2</v>
      </c>
      <c r="H3163">
        <v>0.10025837899999999</v>
      </c>
      <c r="I3163">
        <v>0.51629741900000004</v>
      </c>
      <c r="J3163">
        <v>0.132188904</v>
      </c>
      <c r="K3163">
        <v>1.3996899999999999E-4</v>
      </c>
      <c r="L3163">
        <v>1</v>
      </c>
      <c r="M3163">
        <v>7</v>
      </c>
      <c r="N3163">
        <v>7</v>
      </c>
      <c r="O3163">
        <v>340</v>
      </c>
      <c r="P3163">
        <v>12</v>
      </c>
      <c r="Q3163">
        <v>2</v>
      </c>
      <c r="R3163">
        <v>2</v>
      </c>
      <c r="S3163">
        <v>2.1439660000000002E-3</v>
      </c>
      <c r="T3163">
        <v>0.472183409</v>
      </c>
      <c r="U3163">
        <v>0</v>
      </c>
      <c r="V3163">
        <v>0</v>
      </c>
      <c r="W3163">
        <v>0</v>
      </c>
    </row>
    <row r="3164" spans="1:23" x14ac:dyDescent="0.3">
      <c r="A3164">
        <v>3162</v>
      </c>
      <c r="B3164">
        <v>20</v>
      </c>
      <c r="C3164">
        <v>0</v>
      </c>
      <c r="D3164" t="b">
        <v>1</v>
      </c>
      <c r="E3164" s="1">
        <v>9.5673000000000004E-5</v>
      </c>
      <c r="F3164">
        <v>2.4594899999999999E-3</v>
      </c>
      <c r="G3164">
        <v>5.6090150000000002E-3</v>
      </c>
      <c r="H3164">
        <v>3.5543000999999998E-2</v>
      </c>
      <c r="I3164">
        <v>0.799392086</v>
      </c>
      <c r="J3164">
        <v>0.13174450100000001</v>
      </c>
      <c r="K3164">
        <v>1.4122599999999999E-4</v>
      </c>
      <c r="L3164">
        <v>1</v>
      </c>
      <c r="M3164">
        <v>5</v>
      </c>
      <c r="N3164">
        <v>5</v>
      </c>
      <c r="O3164">
        <v>196</v>
      </c>
      <c r="P3164">
        <v>5</v>
      </c>
      <c r="Q3164">
        <v>1</v>
      </c>
      <c r="R3164">
        <v>0</v>
      </c>
      <c r="S3164">
        <v>1.3531210000000001E-3</v>
      </c>
      <c r="T3164">
        <v>0.10837158099999999</v>
      </c>
      <c r="U3164">
        <v>0</v>
      </c>
      <c r="V3164">
        <v>0</v>
      </c>
      <c r="W3164">
        <v>0</v>
      </c>
    </row>
    <row r="3165" spans="1:23" x14ac:dyDescent="0.3">
      <c r="A3165">
        <v>3163</v>
      </c>
      <c r="B3165">
        <v>20</v>
      </c>
      <c r="C3165">
        <v>2</v>
      </c>
      <c r="D3165" t="b">
        <v>0</v>
      </c>
      <c r="E3165" s="1">
        <v>9.3148999999999999E-5</v>
      </c>
      <c r="F3165">
        <v>7.7044799999999997E-4</v>
      </c>
      <c r="G3165">
        <v>1.88233E-4</v>
      </c>
      <c r="H3165" s="1">
        <v>6.7782999999999998E-5</v>
      </c>
      <c r="I3165">
        <v>5.7883650000000002E-3</v>
      </c>
      <c r="J3165">
        <v>0.121422877</v>
      </c>
      <c r="K3165">
        <v>1.4492800000000001E-4</v>
      </c>
      <c r="L3165">
        <v>1</v>
      </c>
      <c r="M3165">
        <v>2</v>
      </c>
      <c r="N3165">
        <v>1</v>
      </c>
      <c r="O3165">
        <v>3</v>
      </c>
      <c r="P3165">
        <v>6</v>
      </c>
      <c r="Q3165">
        <v>4</v>
      </c>
      <c r="R3165">
        <v>4</v>
      </c>
      <c r="S3165">
        <v>2.9008499999999998E-4</v>
      </c>
      <c r="T3165">
        <v>0.13987919900000001</v>
      </c>
      <c r="U3165">
        <v>0</v>
      </c>
      <c r="V3165">
        <v>0</v>
      </c>
      <c r="W3165">
        <v>0</v>
      </c>
    </row>
    <row r="3166" spans="1:23" x14ac:dyDescent="0.3">
      <c r="A3166">
        <v>3164</v>
      </c>
      <c r="B3166">
        <v>20</v>
      </c>
      <c r="C3166">
        <v>2</v>
      </c>
      <c r="D3166" t="b">
        <v>0</v>
      </c>
      <c r="E3166" s="1">
        <v>9.4652000000000001E-5</v>
      </c>
      <c r="F3166">
        <v>2.4422160000000001E-3</v>
      </c>
      <c r="G3166">
        <v>1.389752E-3</v>
      </c>
      <c r="H3166">
        <v>5.0412119999999998E-3</v>
      </c>
      <c r="I3166">
        <v>0.83987722899999995</v>
      </c>
      <c r="J3166">
        <v>0.127944214</v>
      </c>
      <c r="K3166">
        <v>1.43628E-4</v>
      </c>
      <c r="L3166">
        <v>1</v>
      </c>
      <c r="M3166">
        <v>3</v>
      </c>
      <c r="N3166">
        <v>3</v>
      </c>
      <c r="O3166">
        <v>97</v>
      </c>
      <c r="P3166">
        <v>10</v>
      </c>
      <c r="Q3166">
        <v>5</v>
      </c>
      <c r="R3166">
        <v>5</v>
      </c>
      <c r="S3166">
        <v>8.13714E-4</v>
      </c>
      <c r="T3166">
        <v>0.439223641</v>
      </c>
      <c r="U3166">
        <v>0</v>
      </c>
      <c r="V3166">
        <v>0</v>
      </c>
      <c r="W3166">
        <v>0</v>
      </c>
    </row>
    <row r="3167" spans="1:23" x14ac:dyDescent="0.3">
      <c r="A3167">
        <v>3165</v>
      </c>
      <c r="B3167">
        <v>20</v>
      </c>
      <c r="C3167">
        <v>2</v>
      </c>
      <c r="D3167" t="b">
        <v>0</v>
      </c>
      <c r="E3167" s="1">
        <v>9.5280999999999998E-5</v>
      </c>
      <c r="F3167">
        <v>3.1346989999999999E-3</v>
      </c>
      <c r="G3167">
        <v>3.8324489999999999E-3</v>
      </c>
      <c r="H3167">
        <v>2.0383406999999999E-2</v>
      </c>
      <c r="I3167">
        <v>0.85668910099999995</v>
      </c>
      <c r="J3167">
        <v>0.129429247</v>
      </c>
      <c r="K3167">
        <v>1.4369299999999999E-4</v>
      </c>
      <c r="L3167">
        <v>1</v>
      </c>
      <c r="M3167">
        <v>5</v>
      </c>
      <c r="N3167">
        <v>5</v>
      </c>
      <c r="O3167">
        <v>203</v>
      </c>
      <c r="P3167">
        <v>11</v>
      </c>
      <c r="Q3167">
        <v>4</v>
      </c>
      <c r="R3167">
        <v>4</v>
      </c>
      <c r="S3167">
        <v>1.254816E-3</v>
      </c>
      <c r="T3167">
        <v>0.59661706400000003</v>
      </c>
      <c r="U3167">
        <v>0</v>
      </c>
      <c r="V3167">
        <v>0</v>
      </c>
      <c r="W3167">
        <v>0</v>
      </c>
    </row>
    <row r="3168" spans="1:23" x14ac:dyDescent="0.3">
      <c r="A3168">
        <v>3166</v>
      </c>
      <c r="B3168">
        <v>20</v>
      </c>
      <c r="C3168">
        <v>1</v>
      </c>
      <c r="D3168" t="b">
        <v>0</v>
      </c>
      <c r="E3168" s="1">
        <v>9.8876000000000007E-5</v>
      </c>
      <c r="F3168">
        <v>2.9833730000000001E-3</v>
      </c>
      <c r="G3168">
        <v>1.185195E-2</v>
      </c>
      <c r="H3168">
        <v>9.3668778999999994E-2</v>
      </c>
      <c r="I3168">
        <v>0.52421425399999999</v>
      </c>
      <c r="J3168">
        <v>0.13220748199999999</v>
      </c>
      <c r="K3168">
        <v>1.39741E-4</v>
      </c>
      <c r="L3168">
        <v>1</v>
      </c>
      <c r="M3168">
        <v>6</v>
      </c>
      <c r="N3168">
        <v>6</v>
      </c>
      <c r="O3168">
        <v>345</v>
      </c>
      <c r="P3168">
        <v>17</v>
      </c>
      <c r="Q3168">
        <v>5</v>
      </c>
      <c r="R3168">
        <v>5</v>
      </c>
      <c r="S3168">
        <v>2.1462370000000001E-3</v>
      </c>
      <c r="T3168">
        <v>0.454199195</v>
      </c>
      <c r="U3168">
        <v>0</v>
      </c>
      <c r="V3168">
        <v>0</v>
      </c>
      <c r="W3168">
        <v>0</v>
      </c>
    </row>
    <row r="3169" spans="1:23" x14ac:dyDescent="0.3">
      <c r="A3169">
        <v>3167</v>
      </c>
      <c r="B3169">
        <v>20</v>
      </c>
      <c r="C3169">
        <v>1</v>
      </c>
      <c r="D3169" t="b">
        <v>0</v>
      </c>
      <c r="E3169" s="1">
        <v>9.8185999999999998E-5</v>
      </c>
      <c r="F3169">
        <v>3.0704389999999999E-3</v>
      </c>
      <c r="G3169">
        <v>5.9002179999999996E-3</v>
      </c>
      <c r="H3169">
        <v>4.0450623999999998E-2</v>
      </c>
      <c r="I3169">
        <v>1.017708389</v>
      </c>
      <c r="J3169">
        <v>0.13166381899999999</v>
      </c>
      <c r="K3169">
        <v>1.4042899999999999E-4</v>
      </c>
      <c r="L3169">
        <v>1</v>
      </c>
      <c r="M3169">
        <v>6</v>
      </c>
      <c r="N3169">
        <v>6</v>
      </c>
      <c r="O3169">
        <v>228</v>
      </c>
      <c r="P3169">
        <v>16</v>
      </c>
      <c r="Q3169">
        <v>1</v>
      </c>
      <c r="R3169">
        <v>1</v>
      </c>
      <c r="S3169">
        <v>1.5205450000000001E-3</v>
      </c>
      <c r="T3169">
        <v>0.37841418500000001</v>
      </c>
      <c r="U3169">
        <v>0</v>
      </c>
      <c r="V3169">
        <v>0</v>
      </c>
      <c r="W3169">
        <v>0</v>
      </c>
    </row>
    <row r="3170" spans="1:23" x14ac:dyDescent="0.3">
      <c r="A3170">
        <v>3168</v>
      </c>
      <c r="B3170">
        <v>20</v>
      </c>
      <c r="C3170">
        <v>1</v>
      </c>
      <c r="D3170" t="b">
        <v>0</v>
      </c>
      <c r="E3170">
        <v>1.01618E-4</v>
      </c>
      <c r="F3170">
        <v>2.631567E-3</v>
      </c>
      <c r="G3170">
        <v>2.6333419999999999E-3</v>
      </c>
      <c r="H3170">
        <v>1.2117057000000001E-2</v>
      </c>
      <c r="I3170">
        <v>0.43005222300000001</v>
      </c>
      <c r="J3170">
        <v>0.12967920599999999</v>
      </c>
      <c r="K3170">
        <v>1.41932E-4</v>
      </c>
      <c r="L3170">
        <v>1</v>
      </c>
      <c r="M3170">
        <v>3</v>
      </c>
      <c r="N3170">
        <v>3</v>
      </c>
      <c r="O3170">
        <v>127</v>
      </c>
      <c r="P3170">
        <v>13</v>
      </c>
      <c r="Q3170">
        <v>3</v>
      </c>
      <c r="R3170">
        <v>3</v>
      </c>
      <c r="S3170">
        <v>1.0401200000000001E-3</v>
      </c>
      <c r="T3170">
        <v>0.305266074</v>
      </c>
      <c r="U3170">
        <v>0</v>
      </c>
      <c r="V3170">
        <v>0</v>
      </c>
      <c r="W3170">
        <v>0</v>
      </c>
    </row>
    <row r="3171" spans="1:23" x14ac:dyDescent="0.3">
      <c r="A3171">
        <v>3169</v>
      </c>
      <c r="B3171">
        <v>20</v>
      </c>
      <c r="C3171">
        <v>2</v>
      </c>
      <c r="D3171" t="b">
        <v>0</v>
      </c>
      <c r="E3171" s="1">
        <v>9.5261999999999997E-5</v>
      </c>
      <c r="F3171">
        <v>2.8928999999999999E-3</v>
      </c>
      <c r="G3171">
        <v>3.741753E-3</v>
      </c>
      <c r="H3171">
        <v>2.0739090000000002E-2</v>
      </c>
      <c r="I3171">
        <v>1.4020852479999999</v>
      </c>
      <c r="J3171">
        <v>0.13273889</v>
      </c>
      <c r="K3171">
        <v>1.459E-4</v>
      </c>
      <c r="L3171">
        <v>1</v>
      </c>
      <c r="M3171">
        <v>5</v>
      </c>
      <c r="N3171">
        <v>5</v>
      </c>
      <c r="O3171">
        <v>231</v>
      </c>
      <c r="P3171">
        <v>27</v>
      </c>
      <c r="Q3171">
        <v>10</v>
      </c>
      <c r="R3171">
        <v>10</v>
      </c>
      <c r="S3171">
        <v>1.1922440000000001E-3</v>
      </c>
      <c r="T3171">
        <v>0.56874945899999996</v>
      </c>
      <c r="U3171">
        <v>0</v>
      </c>
      <c r="V3171">
        <v>0</v>
      </c>
      <c r="W3171">
        <v>0</v>
      </c>
    </row>
    <row r="3172" spans="1:23" x14ac:dyDescent="0.3">
      <c r="A3172">
        <v>3170</v>
      </c>
      <c r="B3172">
        <v>20</v>
      </c>
      <c r="C3172">
        <v>2</v>
      </c>
      <c r="D3172" t="b">
        <v>0</v>
      </c>
      <c r="E3172" s="1">
        <v>9.6737999999999994E-5</v>
      </c>
      <c r="F3172">
        <v>3.2875309999999998E-3</v>
      </c>
      <c r="G3172">
        <v>5.383222E-3</v>
      </c>
      <c r="H3172">
        <v>4.0656218000000001E-2</v>
      </c>
      <c r="I3172">
        <v>0.26302144100000002</v>
      </c>
      <c r="J3172">
        <v>0.12993244900000001</v>
      </c>
      <c r="K3172">
        <v>1.4077100000000001E-4</v>
      </c>
      <c r="L3172">
        <v>1</v>
      </c>
      <c r="M3172">
        <v>5</v>
      </c>
      <c r="N3172">
        <v>5</v>
      </c>
      <c r="O3172">
        <v>229</v>
      </c>
      <c r="P3172">
        <v>8</v>
      </c>
      <c r="Q3172">
        <v>2</v>
      </c>
      <c r="R3172">
        <v>2</v>
      </c>
      <c r="S3172">
        <v>1.45882E-3</v>
      </c>
      <c r="T3172">
        <v>0.68022009500000002</v>
      </c>
      <c r="U3172">
        <v>0</v>
      </c>
      <c r="V3172">
        <v>0</v>
      </c>
      <c r="W3172">
        <v>0</v>
      </c>
    </row>
    <row r="3173" spans="1:23" x14ac:dyDescent="0.3">
      <c r="A3173">
        <v>3171</v>
      </c>
      <c r="B3173">
        <v>20</v>
      </c>
      <c r="C3173">
        <v>3</v>
      </c>
      <c r="D3173" t="b">
        <v>0</v>
      </c>
      <c r="E3173" s="1">
        <v>9.6243000000000007E-5</v>
      </c>
      <c r="F3173">
        <v>3.235337E-3</v>
      </c>
      <c r="G3173">
        <v>1.0980849999999999E-3</v>
      </c>
      <c r="H3173">
        <v>4.4619120000000002E-3</v>
      </c>
      <c r="I3173">
        <v>1.135315125</v>
      </c>
      <c r="J3173">
        <v>0.13069339799999999</v>
      </c>
      <c r="K3173">
        <v>1.4918700000000001E-4</v>
      </c>
      <c r="L3173">
        <v>1</v>
      </c>
      <c r="M3173">
        <v>4</v>
      </c>
      <c r="N3173">
        <v>4</v>
      </c>
      <c r="O3173">
        <v>116</v>
      </c>
      <c r="P3173">
        <v>33</v>
      </c>
      <c r="Q3173">
        <v>12</v>
      </c>
      <c r="R3173">
        <v>12</v>
      </c>
      <c r="S3173">
        <v>7.7934300000000005E-4</v>
      </c>
      <c r="T3173">
        <v>0.581722458</v>
      </c>
      <c r="U3173">
        <v>0</v>
      </c>
      <c r="V3173">
        <v>0</v>
      </c>
      <c r="W3173">
        <v>0</v>
      </c>
    </row>
    <row r="3174" spans="1:23" x14ac:dyDescent="0.3">
      <c r="A3174">
        <v>3172</v>
      </c>
      <c r="B3174">
        <v>20</v>
      </c>
      <c r="C3174">
        <v>3</v>
      </c>
      <c r="D3174" t="b">
        <v>0</v>
      </c>
      <c r="E3174" s="1">
        <v>9.6738999999999997E-5</v>
      </c>
      <c r="F3174">
        <v>3.0499289999999998E-3</v>
      </c>
      <c r="G3174">
        <v>1.4085040000000001E-3</v>
      </c>
      <c r="H3174">
        <v>5.4850849999999998E-3</v>
      </c>
      <c r="I3174">
        <v>1.132681689</v>
      </c>
      <c r="J3174">
        <v>0.12942397999999999</v>
      </c>
      <c r="K3174">
        <v>1.4518699999999999E-4</v>
      </c>
      <c r="L3174">
        <v>1</v>
      </c>
      <c r="M3174">
        <v>3</v>
      </c>
      <c r="N3174">
        <v>3</v>
      </c>
      <c r="O3174">
        <v>114</v>
      </c>
      <c r="P3174">
        <v>12</v>
      </c>
      <c r="Q3174">
        <v>7</v>
      </c>
      <c r="R3174">
        <v>7</v>
      </c>
      <c r="S3174">
        <v>8.2824500000000002E-4</v>
      </c>
      <c r="T3174">
        <v>0.64630227100000004</v>
      </c>
      <c r="U3174">
        <v>0</v>
      </c>
      <c r="V3174">
        <v>0</v>
      </c>
      <c r="W3174">
        <v>0</v>
      </c>
    </row>
    <row r="3175" spans="1:23" x14ac:dyDescent="0.3">
      <c r="A3175">
        <v>3173</v>
      </c>
      <c r="B3175">
        <v>20</v>
      </c>
      <c r="C3175">
        <v>2</v>
      </c>
      <c r="D3175" t="b">
        <v>0</v>
      </c>
      <c r="E3175" s="1">
        <v>9.7381999999999997E-5</v>
      </c>
      <c r="F3175">
        <v>2.9292509999999999E-3</v>
      </c>
      <c r="G3175">
        <v>3.4205899999999998E-3</v>
      </c>
      <c r="H3175">
        <v>2.0816419999999999E-2</v>
      </c>
      <c r="I3175">
        <v>0.74696103599999997</v>
      </c>
      <c r="J3175">
        <v>0.13071875699999999</v>
      </c>
      <c r="K3175">
        <v>1.4164200000000001E-4</v>
      </c>
      <c r="L3175">
        <v>1</v>
      </c>
      <c r="M3175">
        <v>4</v>
      </c>
      <c r="N3175">
        <v>4</v>
      </c>
      <c r="O3175">
        <v>188</v>
      </c>
      <c r="P3175">
        <v>12</v>
      </c>
      <c r="Q3175">
        <v>3</v>
      </c>
      <c r="R3175">
        <v>3</v>
      </c>
      <c r="S3175">
        <v>1.1788009999999999E-3</v>
      </c>
      <c r="T3175">
        <v>0.58073743099999997</v>
      </c>
      <c r="U3175">
        <v>0</v>
      </c>
      <c r="V3175">
        <v>0</v>
      </c>
      <c r="W3175">
        <v>0</v>
      </c>
    </row>
    <row r="3176" spans="1:23" x14ac:dyDescent="0.3">
      <c r="A3176">
        <v>3174</v>
      </c>
      <c r="B3176">
        <v>20</v>
      </c>
      <c r="C3176">
        <v>2</v>
      </c>
      <c r="D3176" t="b">
        <v>0</v>
      </c>
      <c r="E3176" s="1">
        <v>9.4085000000000005E-5</v>
      </c>
      <c r="F3176">
        <v>2.8771700000000001E-3</v>
      </c>
      <c r="G3176">
        <v>2.1616579999999999E-3</v>
      </c>
      <c r="H3176">
        <v>6.4919610000000001E-3</v>
      </c>
      <c r="I3176">
        <v>0.27719644399999999</v>
      </c>
      <c r="J3176">
        <v>0.12874260500000001</v>
      </c>
      <c r="K3176">
        <v>1.54179E-4</v>
      </c>
      <c r="L3176">
        <v>1</v>
      </c>
      <c r="M3176">
        <v>3</v>
      </c>
      <c r="N3176">
        <v>2</v>
      </c>
      <c r="O3176">
        <v>98</v>
      </c>
      <c r="P3176">
        <v>12</v>
      </c>
      <c r="Q3176">
        <v>7</v>
      </c>
      <c r="R3176">
        <v>7</v>
      </c>
      <c r="S3176">
        <v>9.3411899999999996E-4</v>
      </c>
      <c r="T3176">
        <v>0.49306060099999999</v>
      </c>
      <c r="U3176">
        <v>0</v>
      </c>
      <c r="V3176">
        <v>0</v>
      </c>
      <c r="W3176">
        <v>0</v>
      </c>
    </row>
    <row r="3177" spans="1:23" x14ac:dyDescent="0.3">
      <c r="A3177">
        <v>3175</v>
      </c>
      <c r="B3177">
        <v>20</v>
      </c>
      <c r="C3177">
        <v>2</v>
      </c>
      <c r="D3177" t="b">
        <v>0</v>
      </c>
      <c r="E3177">
        <v>1.0066200000000001E-4</v>
      </c>
      <c r="F3177">
        <v>3.1604620000000002E-3</v>
      </c>
      <c r="G3177">
        <v>3.9214970000000004E-3</v>
      </c>
      <c r="H3177">
        <v>2.3643812E-2</v>
      </c>
      <c r="I3177">
        <v>0.75929165499999995</v>
      </c>
      <c r="J3177">
        <v>0.127932464</v>
      </c>
      <c r="K3177">
        <v>1.41438E-4</v>
      </c>
      <c r="L3177">
        <v>1</v>
      </c>
      <c r="M3177">
        <v>5</v>
      </c>
      <c r="N3177">
        <v>5</v>
      </c>
      <c r="O3177">
        <v>187</v>
      </c>
      <c r="P3177">
        <v>8</v>
      </c>
      <c r="Q3177">
        <v>2</v>
      </c>
      <c r="R3177">
        <v>2</v>
      </c>
      <c r="S3177">
        <v>1.2203240000000001E-3</v>
      </c>
      <c r="T3177">
        <v>0.56747890199999995</v>
      </c>
      <c r="U3177">
        <v>0</v>
      </c>
      <c r="V3177">
        <v>0</v>
      </c>
      <c r="W3177">
        <v>0</v>
      </c>
    </row>
    <row r="3178" spans="1:23" x14ac:dyDescent="0.3">
      <c r="A3178">
        <v>3176</v>
      </c>
      <c r="B3178">
        <v>20</v>
      </c>
      <c r="C3178">
        <v>2</v>
      </c>
      <c r="D3178" t="b">
        <v>0</v>
      </c>
      <c r="E3178" s="1">
        <v>9.488E-5</v>
      </c>
      <c r="F3178">
        <v>2.7130079999999998E-3</v>
      </c>
      <c r="G3178">
        <v>5.9317500000000004E-4</v>
      </c>
      <c r="H3178">
        <v>9.3249700000000001E-4</v>
      </c>
      <c r="I3178">
        <v>0.412697386</v>
      </c>
      <c r="J3178">
        <v>0.124709057</v>
      </c>
      <c r="K3178">
        <v>1.4166999999999999E-4</v>
      </c>
      <c r="L3178">
        <v>1</v>
      </c>
      <c r="M3178">
        <v>3</v>
      </c>
      <c r="N3178">
        <v>2</v>
      </c>
      <c r="O3178">
        <v>59</v>
      </c>
      <c r="P3178">
        <v>11</v>
      </c>
      <c r="Q3178">
        <v>3</v>
      </c>
      <c r="R3178">
        <v>3</v>
      </c>
      <c r="S3178">
        <v>6.5844099999999995E-4</v>
      </c>
      <c r="T3178">
        <v>0.36090043999999999</v>
      </c>
      <c r="U3178">
        <v>0</v>
      </c>
      <c r="V3178">
        <v>0</v>
      </c>
      <c r="W3178">
        <v>0</v>
      </c>
    </row>
    <row r="3179" spans="1:23" x14ac:dyDescent="0.3">
      <c r="A3179">
        <v>3177</v>
      </c>
      <c r="B3179">
        <v>20</v>
      </c>
      <c r="C3179">
        <v>1</v>
      </c>
      <c r="D3179" t="b">
        <v>0</v>
      </c>
      <c r="E3179" s="1">
        <v>9.8515000000000001E-5</v>
      </c>
      <c r="F3179">
        <v>3.1541400000000002E-3</v>
      </c>
      <c r="G3179">
        <v>7.2433009999999997E-3</v>
      </c>
      <c r="H3179">
        <v>5.4161991E-2</v>
      </c>
      <c r="I3179">
        <v>0.29429741199999998</v>
      </c>
      <c r="J3179">
        <v>0.132149075</v>
      </c>
      <c r="K3179">
        <v>1.4087099999999999E-4</v>
      </c>
      <c r="L3179">
        <v>1</v>
      </c>
      <c r="M3179">
        <v>5</v>
      </c>
      <c r="N3179">
        <v>5</v>
      </c>
      <c r="O3179">
        <v>244</v>
      </c>
      <c r="P3179">
        <v>13</v>
      </c>
      <c r="Q3179">
        <v>4</v>
      </c>
      <c r="R3179">
        <v>4</v>
      </c>
      <c r="S3179">
        <v>1.6075830000000001E-3</v>
      </c>
      <c r="T3179">
        <v>0.40033125899999999</v>
      </c>
      <c r="U3179">
        <v>0</v>
      </c>
      <c r="V3179">
        <v>0</v>
      </c>
      <c r="W3179">
        <v>0</v>
      </c>
    </row>
    <row r="3180" spans="1:23" x14ac:dyDescent="0.3">
      <c r="A3180">
        <v>3178</v>
      </c>
      <c r="B3180">
        <v>20</v>
      </c>
      <c r="C3180">
        <v>2</v>
      </c>
      <c r="D3180" t="b">
        <v>0</v>
      </c>
      <c r="E3180" s="1">
        <v>9.6235000000000003E-5</v>
      </c>
      <c r="F3180">
        <v>2.7600039999999999E-3</v>
      </c>
      <c r="G3180">
        <v>5.6951770000000001E-3</v>
      </c>
      <c r="H3180">
        <v>3.7637878999999999E-2</v>
      </c>
      <c r="I3180">
        <v>1.0365592969999999</v>
      </c>
      <c r="J3180">
        <v>0.131303113</v>
      </c>
      <c r="K3180">
        <v>1.4311799999999999E-4</v>
      </c>
      <c r="L3180">
        <v>1</v>
      </c>
      <c r="M3180">
        <v>4</v>
      </c>
      <c r="N3180">
        <v>4</v>
      </c>
      <c r="O3180">
        <v>229</v>
      </c>
      <c r="P3180">
        <v>17</v>
      </c>
      <c r="Q3180">
        <v>12</v>
      </c>
      <c r="R3180">
        <v>12</v>
      </c>
      <c r="S3180">
        <v>1.4003220000000001E-3</v>
      </c>
      <c r="T3180">
        <v>0.647600018</v>
      </c>
      <c r="U3180">
        <v>0</v>
      </c>
      <c r="V3180">
        <v>0</v>
      </c>
      <c r="W3180">
        <v>0</v>
      </c>
    </row>
    <row r="3181" spans="1:23" x14ac:dyDescent="0.3">
      <c r="A3181">
        <v>3179</v>
      </c>
      <c r="B3181">
        <v>20</v>
      </c>
      <c r="C3181">
        <v>1</v>
      </c>
      <c r="D3181" t="b">
        <v>0</v>
      </c>
      <c r="E3181" s="1">
        <v>9.7099E-5</v>
      </c>
      <c r="F3181">
        <v>2.9633160000000001E-3</v>
      </c>
      <c r="G3181">
        <v>1.0604816E-2</v>
      </c>
      <c r="H3181">
        <v>8.9511436E-2</v>
      </c>
      <c r="I3181">
        <v>1.3322192E-2</v>
      </c>
      <c r="J3181">
        <v>0.127888421</v>
      </c>
      <c r="K3181">
        <v>1.41836E-4</v>
      </c>
      <c r="L3181">
        <v>1</v>
      </c>
      <c r="M3181">
        <v>4</v>
      </c>
      <c r="N3181">
        <v>4</v>
      </c>
      <c r="O3181">
        <v>257</v>
      </c>
      <c r="P3181">
        <v>4</v>
      </c>
      <c r="Q3181">
        <v>1</v>
      </c>
      <c r="R3181">
        <v>1</v>
      </c>
      <c r="S3181">
        <v>1.7925969999999999E-3</v>
      </c>
      <c r="T3181">
        <v>0.43370899800000001</v>
      </c>
      <c r="U3181">
        <v>0</v>
      </c>
      <c r="V3181">
        <v>0</v>
      </c>
      <c r="W3181">
        <v>0</v>
      </c>
    </row>
    <row r="3182" spans="1:23" x14ac:dyDescent="0.3">
      <c r="A3182">
        <v>3180</v>
      </c>
      <c r="B3182">
        <v>20</v>
      </c>
      <c r="C3182">
        <v>2</v>
      </c>
      <c r="D3182" t="b">
        <v>0</v>
      </c>
      <c r="E3182" s="1">
        <v>9.3744000000000002E-5</v>
      </c>
      <c r="F3182">
        <v>2.7894920000000002E-3</v>
      </c>
      <c r="G3182">
        <v>7.311761E-3</v>
      </c>
      <c r="H3182">
        <v>5.9519558E-2</v>
      </c>
      <c r="I3182">
        <v>0.30656204599999998</v>
      </c>
      <c r="J3182">
        <v>0.12994307199999999</v>
      </c>
      <c r="K3182">
        <v>1.4068500000000001E-4</v>
      </c>
      <c r="L3182">
        <v>1</v>
      </c>
      <c r="M3182">
        <v>4</v>
      </c>
      <c r="N3182">
        <v>4</v>
      </c>
      <c r="O3182">
        <v>252</v>
      </c>
      <c r="P3182">
        <v>11</v>
      </c>
      <c r="Q3182">
        <v>6</v>
      </c>
      <c r="R3182">
        <v>6</v>
      </c>
      <c r="S3182">
        <v>1.6043539999999999E-3</v>
      </c>
      <c r="T3182">
        <v>0.70581064999999998</v>
      </c>
      <c r="U3182">
        <v>0</v>
      </c>
      <c r="V3182">
        <v>0</v>
      </c>
      <c r="W3182">
        <v>0</v>
      </c>
    </row>
    <row r="3183" spans="1:23" x14ac:dyDescent="0.3">
      <c r="A3183">
        <v>3181</v>
      </c>
      <c r="B3183">
        <v>20</v>
      </c>
      <c r="C3183">
        <v>0</v>
      </c>
      <c r="D3183" t="b">
        <v>1</v>
      </c>
      <c r="E3183" s="1">
        <v>9.5305999999999999E-5</v>
      </c>
      <c r="F3183">
        <v>3.2739539999999999E-3</v>
      </c>
      <c r="G3183">
        <v>1.4048355E-2</v>
      </c>
      <c r="H3183">
        <v>0.114082524</v>
      </c>
      <c r="I3183">
        <v>1.5605796999999999E-2</v>
      </c>
      <c r="J3183">
        <v>0.12951354000000001</v>
      </c>
      <c r="K3183">
        <v>1.4236899999999999E-4</v>
      </c>
      <c r="L3183">
        <v>1</v>
      </c>
      <c r="M3183">
        <v>6</v>
      </c>
      <c r="N3183">
        <v>6</v>
      </c>
      <c r="O3183">
        <v>319</v>
      </c>
      <c r="P3183">
        <v>6</v>
      </c>
      <c r="Q3183">
        <v>1</v>
      </c>
      <c r="R3183">
        <v>0</v>
      </c>
      <c r="S3183">
        <v>2.217672E-3</v>
      </c>
      <c r="T3183">
        <v>0.13016781199999999</v>
      </c>
      <c r="U3183">
        <v>0</v>
      </c>
      <c r="V3183">
        <v>0</v>
      </c>
      <c r="W3183">
        <v>0</v>
      </c>
    </row>
    <row r="3184" spans="1:23" x14ac:dyDescent="0.3">
      <c r="A3184">
        <v>3182</v>
      </c>
      <c r="B3184">
        <v>20</v>
      </c>
      <c r="C3184">
        <v>2</v>
      </c>
      <c r="D3184" t="b">
        <v>0</v>
      </c>
      <c r="E3184" s="1">
        <v>9.3066000000000006E-5</v>
      </c>
      <c r="F3184">
        <v>3.1506120000000001E-3</v>
      </c>
      <c r="G3184">
        <v>4.4675790000000002E-3</v>
      </c>
      <c r="H3184">
        <v>3.0134292E-2</v>
      </c>
      <c r="I3184">
        <v>0.94895674900000004</v>
      </c>
      <c r="J3184">
        <v>0.128607103</v>
      </c>
      <c r="K3184">
        <v>1.42435E-4</v>
      </c>
      <c r="L3184">
        <v>1</v>
      </c>
      <c r="M3184">
        <v>5</v>
      </c>
      <c r="N3184">
        <v>5</v>
      </c>
      <c r="O3184">
        <v>219</v>
      </c>
      <c r="P3184">
        <v>8</v>
      </c>
      <c r="Q3184">
        <v>3</v>
      </c>
      <c r="R3184">
        <v>3</v>
      </c>
      <c r="S3184">
        <v>1.338489E-3</v>
      </c>
      <c r="T3184">
        <v>0.62872235899999995</v>
      </c>
      <c r="U3184">
        <v>0</v>
      </c>
      <c r="V3184">
        <v>0</v>
      </c>
      <c r="W3184">
        <v>0</v>
      </c>
    </row>
    <row r="3185" spans="1:23" x14ac:dyDescent="0.3">
      <c r="A3185">
        <v>3183</v>
      </c>
      <c r="B3185">
        <v>20</v>
      </c>
      <c r="C3185">
        <v>0</v>
      </c>
      <c r="D3185" t="b">
        <v>1</v>
      </c>
      <c r="E3185" s="1">
        <v>9.6861000000000007E-5</v>
      </c>
      <c r="F3185">
        <v>3.0837170000000001E-3</v>
      </c>
      <c r="G3185">
        <v>1.5553002999999999E-2</v>
      </c>
      <c r="H3185">
        <v>0.14284284899999999</v>
      </c>
      <c r="I3185">
        <v>1.8837956999999999E-2</v>
      </c>
      <c r="J3185">
        <v>0.13133962599999999</v>
      </c>
      <c r="K3185">
        <v>1.4474799999999999E-4</v>
      </c>
      <c r="L3185">
        <v>1</v>
      </c>
      <c r="M3185">
        <v>7</v>
      </c>
      <c r="N3185">
        <v>7</v>
      </c>
      <c r="O3185">
        <v>383</v>
      </c>
      <c r="P3185">
        <v>10</v>
      </c>
      <c r="Q3185">
        <v>1</v>
      </c>
      <c r="R3185">
        <v>0</v>
      </c>
      <c r="S3185">
        <v>2.5239210000000002E-3</v>
      </c>
      <c r="T3185">
        <v>0.13074576800000001</v>
      </c>
      <c r="U3185">
        <v>0</v>
      </c>
      <c r="V3185">
        <v>0</v>
      </c>
      <c r="W3185">
        <v>0</v>
      </c>
    </row>
    <row r="3186" spans="1:23" x14ac:dyDescent="0.3">
      <c r="A3186">
        <v>3184</v>
      </c>
      <c r="B3186">
        <v>20</v>
      </c>
      <c r="C3186">
        <v>1</v>
      </c>
      <c r="D3186" t="b">
        <v>0</v>
      </c>
      <c r="E3186" s="1">
        <v>9.5542000000000001E-5</v>
      </c>
      <c r="F3186">
        <v>2.83688E-3</v>
      </c>
      <c r="G3186">
        <v>8.8840759999999994E-3</v>
      </c>
      <c r="H3186">
        <v>7.1859250999999999E-2</v>
      </c>
      <c r="I3186">
        <v>1.4215959E-2</v>
      </c>
      <c r="J3186">
        <v>0.12847605000000001</v>
      </c>
      <c r="K3186">
        <v>1.4135800000000001E-4</v>
      </c>
      <c r="L3186">
        <v>1</v>
      </c>
      <c r="M3186">
        <v>5</v>
      </c>
      <c r="N3186">
        <v>5</v>
      </c>
      <c r="O3186">
        <v>225</v>
      </c>
      <c r="P3186">
        <v>7</v>
      </c>
      <c r="Q3186">
        <v>3</v>
      </c>
      <c r="R3186">
        <v>3</v>
      </c>
      <c r="S3186">
        <v>1.6578229999999999E-3</v>
      </c>
      <c r="T3186">
        <v>0.43006323600000002</v>
      </c>
      <c r="U3186">
        <v>0</v>
      </c>
      <c r="V3186">
        <v>0</v>
      </c>
      <c r="W3186">
        <v>0</v>
      </c>
    </row>
    <row r="3187" spans="1:23" x14ac:dyDescent="0.3">
      <c r="A3187">
        <v>3185</v>
      </c>
      <c r="B3187">
        <v>20</v>
      </c>
      <c r="C3187">
        <v>2</v>
      </c>
      <c r="D3187" t="b">
        <v>0</v>
      </c>
      <c r="E3187" s="1">
        <v>9.5630000000000004E-5</v>
      </c>
      <c r="F3187">
        <v>3.0243570000000001E-3</v>
      </c>
      <c r="G3187">
        <v>8.9886299999999996E-4</v>
      </c>
      <c r="H3187">
        <v>1.9018030000000001E-3</v>
      </c>
      <c r="I3187">
        <v>0.49069546400000003</v>
      </c>
      <c r="J3187">
        <v>0.12635758999999999</v>
      </c>
      <c r="K3187">
        <v>1.4301400000000001E-4</v>
      </c>
      <c r="L3187">
        <v>1</v>
      </c>
      <c r="M3187">
        <v>3</v>
      </c>
      <c r="N3187">
        <v>2</v>
      </c>
      <c r="O3187">
        <v>65</v>
      </c>
      <c r="P3187">
        <v>14</v>
      </c>
      <c r="Q3187">
        <v>4</v>
      </c>
      <c r="R3187">
        <v>4</v>
      </c>
      <c r="S3187">
        <v>7.1099499999999996E-4</v>
      </c>
      <c r="T3187">
        <v>0.36687999799999998</v>
      </c>
      <c r="U3187">
        <v>0</v>
      </c>
      <c r="V3187">
        <v>0</v>
      </c>
      <c r="W3187">
        <v>0</v>
      </c>
    </row>
    <row r="3188" spans="1:23" x14ac:dyDescent="0.3">
      <c r="A3188">
        <v>3186</v>
      </c>
      <c r="B3188">
        <v>20</v>
      </c>
      <c r="C3188">
        <v>0</v>
      </c>
      <c r="D3188" t="b">
        <v>1</v>
      </c>
      <c r="E3188" s="1">
        <v>9.6327000000000001E-5</v>
      </c>
      <c r="F3188">
        <v>3.0843590000000001E-3</v>
      </c>
      <c r="G3188">
        <v>1.1723280000000001E-2</v>
      </c>
      <c r="H3188">
        <v>9.9998988999999996E-2</v>
      </c>
      <c r="I3188">
        <v>1.6739006000000001E-2</v>
      </c>
      <c r="J3188">
        <v>0.130005391</v>
      </c>
      <c r="K3188">
        <v>1.4041100000000001E-4</v>
      </c>
      <c r="L3188">
        <v>1</v>
      </c>
      <c r="M3188">
        <v>5</v>
      </c>
      <c r="N3188">
        <v>5</v>
      </c>
      <c r="O3188">
        <v>294</v>
      </c>
      <c r="P3188">
        <v>6</v>
      </c>
      <c r="Q3188">
        <v>1</v>
      </c>
      <c r="R3188">
        <v>0</v>
      </c>
      <c r="S3188">
        <v>1.980444E-3</v>
      </c>
      <c r="T3188">
        <v>0.12932313400000001</v>
      </c>
      <c r="U3188">
        <v>0</v>
      </c>
      <c r="V3188">
        <v>0</v>
      </c>
      <c r="W3188">
        <v>0</v>
      </c>
    </row>
    <row r="3189" spans="1:23" x14ac:dyDescent="0.3">
      <c r="A3189">
        <v>3187</v>
      </c>
      <c r="B3189">
        <v>20</v>
      </c>
      <c r="C3189">
        <v>2</v>
      </c>
      <c r="D3189" t="b">
        <v>0</v>
      </c>
      <c r="E3189" s="1">
        <v>9.5265000000000004E-5</v>
      </c>
      <c r="F3189">
        <v>2.692912E-3</v>
      </c>
      <c r="G3189">
        <v>6.2577409999999998E-3</v>
      </c>
      <c r="H3189">
        <v>4.3502891000000002E-2</v>
      </c>
      <c r="I3189">
        <v>0.281275469</v>
      </c>
      <c r="J3189">
        <v>0.13032217300000001</v>
      </c>
      <c r="K3189">
        <v>1.4096599999999999E-4</v>
      </c>
      <c r="L3189">
        <v>1</v>
      </c>
      <c r="M3189">
        <v>5</v>
      </c>
      <c r="N3189">
        <v>5</v>
      </c>
      <c r="O3189">
        <v>233</v>
      </c>
      <c r="P3189">
        <v>12</v>
      </c>
      <c r="Q3189">
        <v>3</v>
      </c>
      <c r="R3189">
        <v>2</v>
      </c>
      <c r="S3189">
        <v>1.4511350000000001E-3</v>
      </c>
      <c r="T3189">
        <v>0.66093467699999997</v>
      </c>
      <c r="U3189">
        <v>0</v>
      </c>
      <c r="V3189">
        <v>0</v>
      </c>
      <c r="W3189">
        <v>0</v>
      </c>
    </row>
    <row r="3190" spans="1:23" x14ac:dyDescent="0.3">
      <c r="A3190">
        <v>3188</v>
      </c>
      <c r="B3190">
        <v>20</v>
      </c>
      <c r="C3190">
        <v>1</v>
      </c>
      <c r="D3190" t="b">
        <v>0</v>
      </c>
      <c r="E3190" s="1">
        <v>9.7845999999999998E-5</v>
      </c>
      <c r="F3190">
        <v>3.1698339999999998E-3</v>
      </c>
      <c r="G3190">
        <v>8.4073429999999994E-3</v>
      </c>
      <c r="H3190">
        <v>6.5841116000000005E-2</v>
      </c>
      <c r="I3190">
        <v>0.35760551600000001</v>
      </c>
      <c r="J3190">
        <v>0.131052788</v>
      </c>
      <c r="K3190">
        <v>1.4565100000000001E-4</v>
      </c>
      <c r="L3190">
        <v>1</v>
      </c>
      <c r="M3190">
        <v>6</v>
      </c>
      <c r="N3190">
        <v>6</v>
      </c>
      <c r="O3190">
        <v>271</v>
      </c>
      <c r="P3190">
        <v>14</v>
      </c>
      <c r="Q3190">
        <v>7</v>
      </c>
      <c r="R3190">
        <v>7</v>
      </c>
      <c r="S3190">
        <v>1.6798519999999999E-3</v>
      </c>
      <c r="T3190">
        <v>0.42666671</v>
      </c>
      <c r="U3190">
        <v>0</v>
      </c>
      <c r="V3190">
        <v>0</v>
      </c>
      <c r="W3190">
        <v>0</v>
      </c>
    </row>
    <row r="3191" spans="1:23" x14ac:dyDescent="0.3">
      <c r="A3191">
        <v>3189</v>
      </c>
      <c r="B3191">
        <v>20</v>
      </c>
      <c r="C3191">
        <v>2</v>
      </c>
      <c r="D3191" t="b">
        <v>0</v>
      </c>
      <c r="E3191" s="1">
        <v>9.5427000000000006E-5</v>
      </c>
      <c r="F3191">
        <v>2.8487949999999999E-3</v>
      </c>
      <c r="G3191">
        <v>2.6995880000000002E-3</v>
      </c>
      <c r="H3191">
        <v>1.4150803E-2</v>
      </c>
      <c r="I3191">
        <v>0.48324896699999997</v>
      </c>
      <c r="J3191">
        <v>0.13097210100000001</v>
      </c>
      <c r="K3191">
        <v>1.5331399999999999E-4</v>
      </c>
      <c r="L3191">
        <v>1</v>
      </c>
      <c r="M3191">
        <v>3</v>
      </c>
      <c r="N3191">
        <v>3</v>
      </c>
      <c r="O3191">
        <v>133</v>
      </c>
      <c r="P3191">
        <v>14</v>
      </c>
      <c r="Q3191">
        <v>5</v>
      </c>
      <c r="R3191">
        <v>5</v>
      </c>
      <c r="S3191">
        <v>1.03334E-3</v>
      </c>
      <c r="T3191">
        <v>0.55643532799999995</v>
      </c>
      <c r="U3191">
        <v>0</v>
      </c>
      <c r="V3191">
        <v>0</v>
      </c>
      <c r="W3191">
        <v>0</v>
      </c>
    </row>
    <row r="3192" spans="1:23" x14ac:dyDescent="0.3">
      <c r="A3192">
        <v>3190</v>
      </c>
      <c r="B3192">
        <v>20</v>
      </c>
      <c r="C3192">
        <v>2</v>
      </c>
      <c r="D3192" t="b">
        <v>0</v>
      </c>
      <c r="E3192" s="1">
        <v>9.7184999999999999E-5</v>
      </c>
      <c r="F3192">
        <v>3.3686940000000002E-3</v>
      </c>
      <c r="G3192">
        <v>8.5914479999999998E-3</v>
      </c>
      <c r="H3192">
        <v>6.4636744999999995E-2</v>
      </c>
      <c r="I3192">
        <v>0.45259080899999998</v>
      </c>
      <c r="J3192">
        <v>0.13204974899999999</v>
      </c>
      <c r="K3192">
        <v>1.4242700000000001E-4</v>
      </c>
      <c r="L3192">
        <v>1</v>
      </c>
      <c r="M3192">
        <v>6</v>
      </c>
      <c r="N3192">
        <v>6</v>
      </c>
      <c r="O3192">
        <v>314</v>
      </c>
      <c r="P3192">
        <v>12</v>
      </c>
      <c r="Q3192">
        <v>5</v>
      </c>
      <c r="R3192">
        <v>5</v>
      </c>
      <c r="S3192">
        <v>1.8417539999999999E-3</v>
      </c>
      <c r="T3192">
        <v>0.74232991199999998</v>
      </c>
      <c r="U3192">
        <v>0</v>
      </c>
      <c r="V3192">
        <v>0</v>
      </c>
      <c r="W3192">
        <v>0</v>
      </c>
    </row>
    <row r="3193" spans="1:23" x14ac:dyDescent="0.3">
      <c r="A3193">
        <v>3191</v>
      </c>
      <c r="B3193">
        <v>20</v>
      </c>
      <c r="C3193">
        <v>2</v>
      </c>
      <c r="D3193" t="b">
        <v>0</v>
      </c>
      <c r="E3193" s="1">
        <v>9.0679000000000004E-5</v>
      </c>
      <c r="F3193">
        <v>2.4668479999999998E-3</v>
      </c>
      <c r="G3193">
        <v>1.7894390000000001E-3</v>
      </c>
      <c r="H3193">
        <v>8.9014330000000003E-3</v>
      </c>
      <c r="I3193">
        <v>0.60811844999999998</v>
      </c>
      <c r="J3193">
        <v>0.12760837</v>
      </c>
      <c r="K3193">
        <v>1.4342200000000001E-4</v>
      </c>
      <c r="L3193">
        <v>1</v>
      </c>
      <c r="M3193">
        <v>3</v>
      </c>
      <c r="N3193">
        <v>3</v>
      </c>
      <c r="O3193">
        <v>128</v>
      </c>
      <c r="P3193">
        <v>10</v>
      </c>
      <c r="Q3193">
        <v>2</v>
      </c>
      <c r="R3193">
        <v>2</v>
      </c>
      <c r="S3193">
        <v>9.1743499999999997E-4</v>
      </c>
      <c r="T3193">
        <v>0.47955684500000001</v>
      </c>
      <c r="U3193">
        <v>0</v>
      </c>
      <c r="V3193">
        <v>0</v>
      </c>
      <c r="W3193">
        <v>0</v>
      </c>
    </row>
    <row r="3194" spans="1:23" x14ac:dyDescent="0.3">
      <c r="A3194">
        <v>3192</v>
      </c>
      <c r="B3194">
        <v>20</v>
      </c>
      <c r="C3194">
        <v>2</v>
      </c>
      <c r="D3194" t="b">
        <v>0</v>
      </c>
      <c r="E3194" s="1">
        <v>9.7520000000000001E-5</v>
      </c>
      <c r="F3194">
        <v>2.6197149999999999E-3</v>
      </c>
      <c r="G3194">
        <v>2.7520650000000002E-3</v>
      </c>
      <c r="H3194">
        <v>1.4452494E-2</v>
      </c>
      <c r="I3194">
        <v>0.80839229000000001</v>
      </c>
      <c r="J3194">
        <v>0.12924809600000001</v>
      </c>
      <c r="K3194">
        <v>1.4077299999999999E-4</v>
      </c>
      <c r="L3194">
        <v>1</v>
      </c>
      <c r="M3194">
        <v>4</v>
      </c>
      <c r="N3194">
        <v>4</v>
      </c>
      <c r="O3194">
        <v>154</v>
      </c>
      <c r="P3194">
        <v>22</v>
      </c>
      <c r="Q3194">
        <v>9</v>
      </c>
      <c r="R3194">
        <v>9</v>
      </c>
      <c r="S3194">
        <v>1.0381959999999999E-3</v>
      </c>
      <c r="T3194">
        <v>0.522359346</v>
      </c>
      <c r="U3194">
        <v>0</v>
      </c>
      <c r="V3194">
        <v>0</v>
      </c>
      <c r="W3194">
        <v>0</v>
      </c>
    </row>
    <row r="3195" spans="1:23" x14ac:dyDescent="0.3">
      <c r="A3195">
        <v>3193</v>
      </c>
      <c r="B3195">
        <v>20</v>
      </c>
      <c r="C3195">
        <v>0</v>
      </c>
      <c r="D3195" t="b">
        <v>1</v>
      </c>
      <c r="E3195" s="1">
        <v>9.9767999999999998E-5</v>
      </c>
      <c r="F3195">
        <v>3.2776110000000002E-3</v>
      </c>
      <c r="G3195">
        <v>1.3027263000000001E-2</v>
      </c>
      <c r="H3195">
        <v>0.116623196</v>
      </c>
      <c r="I3195">
        <v>1.7262205999999999E-2</v>
      </c>
      <c r="J3195">
        <v>0.12985079399999999</v>
      </c>
      <c r="K3195">
        <v>1.4101200000000001E-4</v>
      </c>
      <c r="L3195">
        <v>1</v>
      </c>
      <c r="M3195">
        <v>6</v>
      </c>
      <c r="N3195">
        <v>6</v>
      </c>
      <c r="O3195">
        <v>354</v>
      </c>
      <c r="P3195">
        <v>6</v>
      </c>
      <c r="Q3195">
        <v>1</v>
      </c>
      <c r="R3195">
        <v>0</v>
      </c>
      <c r="S3195">
        <v>2.2297020000000001E-3</v>
      </c>
      <c r="T3195">
        <v>0.13052994300000001</v>
      </c>
      <c r="U3195">
        <v>0</v>
      </c>
      <c r="V3195">
        <v>0</v>
      </c>
      <c r="W3195">
        <v>0</v>
      </c>
    </row>
    <row r="3196" spans="1:23" x14ac:dyDescent="0.3">
      <c r="A3196">
        <v>3194</v>
      </c>
      <c r="B3196">
        <v>20</v>
      </c>
      <c r="C3196">
        <v>0</v>
      </c>
      <c r="D3196" t="b">
        <v>1</v>
      </c>
      <c r="E3196" s="1">
        <v>9.9858999999999994E-5</v>
      </c>
      <c r="F3196">
        <v>3.314315E-3</v>
      </c>
      <c r="G3196">
        <v>1.3034732E-2</v>
      </c>
      <c r="H3196">
        <v>0.115207352</v>
      </c>
      <c r="I3196">
        <v>1.7477185999999999E-2</v>
      </c>
      <c r="J3196">
        <v>0.13151243700000001</v>
      </c>
      <c r="K3196">
        <v>1.4673999999999999E-4</v>
      </c>
      <c r="L3196">
        <v>1</v>
      </c>
      <c r="M3196">
        <v>6</v>
      </c>
      <c r="N3196">
        <v>6</v>
      </c>
      <c r="O3196">
        <v>353</v>
      </c>
      <c r="P3196">
        <v>9</v>
      </c>
      <c r="Q3196">
        <v>1</v>
      </c>
      <c r="R3196">
        <v>0</v>
      </c>
      <c r="S3196">
        <v>2.209707E-3</v>
      </c>
      <c r="T3196">
        <v>0.13104270700000001</v>
      </c>
      <c r="U3196">
        <v>0</v>
      </c>
      <c r="V3196">
        <v>0</v>
      </c>
      <c r="W3196">
        <v>0</v>
      </c>
    </row>
    <row r="3197" spans="1:23" x14ac:dyDescent="0.3">
      <c r="A3197">
        <v>3195</v>
      </c>
      <c r="B3197">
        <v>20</v>
      </c>
      <c r="C3197">
        <v>2</v>
      </c>
      <c r="D3197" t="b">
        <v>0</v>
      </c>
      <c r="E3197" s="1">
        <v>9.6794999999999997E-5</v>
      </c>
      <c r="F3197">
        <v>3.0023300000000001E-3</v>
      </c>
      <c r="G3197">
        <v>3.7286699999999999E-3</v>
      </c>
      <c r="H3197">
        <v>2.3528648999999999E-2</v>
      </c>
      <c r="I3197">
        <v>0.730367514</v>
      </c>
      <c r="J3197">
        <v>0.126955284</v>
      </c>
      <c r="K3197">
        <v>1.40896E-4</v>
      </c>
      <c r="L3197">
        <v>1</v>
      </c>
      <c r="M3197">
        <v>4</v>
      </c>
      <c r="N3197">
        <v>4</v>
      </c>
      <c r="O3197">
        <v>182</v>
      </c>
      <c r="P3197">
        <v>9</v>
      </c>
      <c r="Q3197">
        <v>3</v>
      </c>
      <c r="R3197">
        <v>2</v>
      </c>
      <c r="S3197">
        <v>1.165536E-3</v>
      </c>
      <c r="T3197">
        <v>0.55371583099999999</v>
      </c>
      <c r="U3197">
        <v>0</v>
      </c>
      <c r="V3197">
        <v>0</v>
      </c>
      <c r="W3197">
        <v>0</v>
      </c>
    </row>
    <row r="3198" spans="1:23" x14ac:dyDescent="0.3">
      <c r="A3198">
        <v>3196</v>
      </c>
      <c r="B3198">
        <v>20</v>
      </c>
      <c r="C3198">
        <v>3</v>
      </c>
      <c r="D3198" t="b">
        <v>0</v>
      </c>
      <c r="E3198" s="1">
        <v>9.0877000000000004E-5</v>
      </c>
      <c r="F3198">
        <v>2.7051710000000001E-3</v>
      </c>
      <c r="G3198">
        <v>2.3754549999999998E-3</v>
      </c>
      <c r="H3198">
        <v>1.1250873999999999E-2</v>
      </c>
      <c r="I3198">
        <v>0.75817372599999999</v>
      </c>
      <c r="J3198">
        <v>0.13021822699999999</v>
      </c>
      <c r="K3198">
        <v>1.4612199999999999E-4</v>
      </c>
      <c r="L3198">
        <v>1</v>
      </c>
      <c r="M3198">
        <v>4</v>
      </c>
      <c r="N3198">
        <v>4</v>
      </c>
      <c r="O3198">
        <v>150</v>
      </c>
      <c r="P3198">
        <v>18</v>
      </c>
      <c r="Q3198">
        <v>8</v>
      </c>
      <c r="R3198">
        <v>8</v>
      </c>
      <c r="S3198">
        <v>1.096049E-3</v>
      </c>
      <c r="T3198">
        <v>0.74137297000000002</v>
      </c>
      <c r="U3198">
        <v>0</v>
      </c>
      <c r="V3198">
        <v>0</v>
      </c>
      <c r="W3198">
        <v>0</v>
      </c>
    </row>
    <row r="3199" spans="1:23" x14ac:dyDescent="0.3">
      <c r="A3199">
        <v>3197</v>
      </c>
      <c r="B3199">
        <v>20</v>
      </c>
      <c r="C3199">
        <v>2</v>
      </c>
      <c r="D3199" t="b">
        <v>0</v>
      </c>
      <c r="E3199">
        <v>1.0535900000000001E-4</v>
      </c>
      <c r="F3199">
        <v>2.4399769999999999E-3</v>
      </c>
      <c r="G3199">
        <v>2.0451739999999999E-3</v>
      </c>
      <c r="H3199">
        <v>1.1115867999999999E-2</v>
      </c>
      <c r="I3199">
        <v>0.513132488</v>
      </c>
      <c r="J3199">
        <v>0.129662952</v>
      </c>
      <c r="K3199">
        <v>1.43428E-4</v>
      </c>
      <c r="L3199">
        <v>1</v>
      </c>
      <c r="M3199">
        <v>4</v>
      </c>
      <c r="N3199">
        <v>4</v>
      </c>
      <c r="O3199">
        <v>115</v>
      </c>
      <c r="P3199">
        <v>12</v>
      </c>
      <c r="Q3199">
        <v>5</v>
      </c>
      <c r="R3199">
        <v>5</v>
      </c>
      <c r="S3199">
        <v>9.3815299999999995E-4</v>
      </c>
      <c r="T3199">
        <v>0.51091325200000004</v>
      </c>
      <c r="U3199">
        <v>0</v>
      </c>
      <c r="V3199">
        <v>0</v>
      </c>
      <c r="W3199">
        <v>0</v>
      </c>
    </row>
    <row r="3200" spans="1:23" x14ac:dyDescent="0.3">
      <c r="A3200">
        <v>3198</v>
      </c>
      <c r="B3200">
        <v>20</v>
      </c>
      <c r="C3200">
        <v>1</v>
      </c>
      <c r="D3200" t="b">
        <v>0</v>
      </c>
      <c r="E3200" s="1">
        <v>9.4104999999999994E-5</v>
      </c>
      <c r="F3200">
        <v>3.0852850000000001E-3</v>
      </c>
      <c r="G3200">
        <v>3.668981E-3</v>
      </c>
      <c r="H3200">
        <v>1.9002932E-2</v>
      </c>
      <c r="I3200">
        <v>0.48268902299999999</v>
      </c>
      <c r="J3200">
        <v>0.12754063600000001</v>
      </c>
      <c r="K3200">
        <v>1.41612E-4</v>
      </c>
      <c r="L3200">
        <v>1</v>
      </c>
      <c r="M3200">
        <v>4</v>
      </c>
      <c r="N3200">
        <v>3</v>
      </c>
      <c r="O3200">
        <v>140</v>
      </c>
      <c r="P3200">
        <v>10</v>
      </c>
      <c r="Q3200">
        <v>4</v>
      </c>
      <c r="R3200">
        <v>4</v>
      </c>
      <c r="S3200">
        <v>1.1491089999999999E-3</v>
      </c>
      <c r="T3200">
        <v>0.324984614</v>
      </c>
      <c r="U3200">
        <v>0</v>
      </c>
      <c r="V3200">
        <v>0</v>
      </c>
      <c r="W3200">
        <v>0</v>
      </c>
    </row>
    <row r="3201" spans="1:23" x14ac:dyDescent="0.3">
      <c r="A3201">
        <v>3199</v>
      </c>
      <c r="B3201">
        <v>20</v>
      </c>
      <c r="C3201">
        <v>2</v>
      </c>
      <c r="D3201" t="b">
        <v>0</v>
      </c>
      <c r="E3201" s="1">
        <v>9.7843000000000005E-5</v>
      </c>
      <c r="F3201">
        <v>3.1182380000000002E-3</v>
      </c>
      <c r="G3201">
        <v>2.1255060000000001E-3</v>
      </c>
      <c r="H3201">
        <v>7.9767229999999998E-3</v>
      </c>
      <c r="I3201">
        <v>0.56520520900000004</v>
      </c>
      <c r="J3201">
        <v>0.138016365</v>
      </c>
      <c r="K3201">
        <v>1.5057800000000001E-4</v>
      </c>
      <c r="L3201">
        <v>1</v>
      </c>
      <c r="M3201">
        <v>6</v>
      </c>
      <c r="N3201">
        <v>5</v>
      </c>
      <c r="O3201">
        <v>122</v>
      </c>
      <c r="P3201">
        <v>50</v>
      </c>
      <c r="Q3201">
        <v>19</v>
      </c>
      <c r="R3201">
        <v>19</v>
      </c>
      <c r="S3201">
        <v>9.973759999999999E-4</v>
      </c>
      <c r="T3201">
        <v>0.48684770399999999</v>
      </c>
      <c r="U3201">
        <v>0</v>
      </c>
      <c r="V3201">
        <v>0</v>
      </c>
      <c r="W3201">
        <v>0</v>
      </c>
    </row>
    <row r="3202" spans="1:23" x14ac:dyDescent="0.3">
      <c r="A3202">
        <v>3200</v>
      </c>
      <c r="B3202">
        <v>20</v>
      </c>
      <c r="C3202">
        <v>1</v>
      </c>
      <c r="D3202" t="b">
        <v>0</v>
      </c>
      <c r="E3202" s="1">
        <v>9.3004000000000006E-5</v>
      </c>
      <c r="F3202">
        <v>2.7880769999999999E-3</v>
      </c>
      <c r="G3202">
        <v>3.7183199999999998E-3</v>
      </c>
      <c r="H3202">
        <v>2.0747885000000001E-2</v>
      </c>
      <c r="I3202">
        <v>0.16123407000000001</v>
      </c>
      <c r="J3202">
        <v>0.128583221</v>
      </c>
      <c r="K3202">
        <v>1.4138200000000001E-4</v>
      </c>
      <c r="L3202">
        <v>1</v>
      </c>
      <c r="M3202">
        <v>4</v>
      </c>
      <c r="N3202">
        <v>3</v>
      </c>
      <c r="O3202">
        <v>167</v>
      </c>
      <c r="P3202">
        <v>10</v>
      </c>
      <c r="Q3202">
        <v>5</v>
      </c>
      <c r="R3202">
        <v>5</v>
      </c>
      <c r="S3202">
        <v>1.2003820000000001E-3</v>
      </c>
      <c r="T3202">
        <v>0.34490601500000001</v>
      </c>
      <c r="U3202">
        <v>0</v>
      </c>
      <c r="V3202">
        <v>0</v>
      </c>
      <c r="W3202">
        <v>0</v>
      </c>
    </row>
    <row r="3203" spans="1:23" x14ac:dyDescent="0.3">
      <c r="A3203">
        <v>3201</v>
      </c>
      <c r="B3203">
        <v>20</v>
      </c>
      <c r="C3203">
        <v>0</v>
      </c>
      <c r="D3203" t="b">
        <v>1</v>
      </c>
      <c r="E3203" s="1">
        <v>9.7479999999999995E-5</v>
      </c>
      <c r="F3203">
        <v>3.2484380000000002E-3</v>
      </c>
      <c r="G3203">
        <v>1.0258231E-2</v>
      </c>
      <c r="H3203">
        <v>8.4303822E-2</v>
      </c>
      <c r="I3203">
        <v>0.37920388300000002</v>
      </c>
      <c r="J3203">
        <v>0.12919781999999999</v>
      </c>
      <c r="K3203">
        <v>1.40218E-4</v>
      </c>
      <c r="L3203">
        <v>1</v>
      </c>
      <c r="M3203">
        <v>5</v>
      </c>
      <c r="N3203">
        <v>5</v>
      </c>
      <c r="O3203">
        <v>284</v>
      </c>
      <c r="P3203">
        <v>6</v>
      </c>
      <c r="Q3203">
        <v>1</v>
      </c>
      <c r="R3203">
        <v>0</v>
      </c>
      <c r="S3203">
        <v>1.9309100000000001E-3</v>
      </c>
      <c r="T3203">
        <v>0.12265127000000001</v>
      </c>
      <c r="U3203">
        <v>0</v>
      </c>
      <c r="V3203">
        <v>0</v>
      </c>
      <c r="W3203">
        <v>0</v>
      </c>
    </row>
    <row r="3204" spans="1:23" x14ac:dyDescent="0.3">
      <c r="A3204">
        <v>3202</v>
      </c>
      <c r="B3204">
        <v>20</v>
      </c>
      <c r="C3204">
        <v>2</v>
      </c>
      <c r="D3204" t="b">
        <v>0</v>
      </c>
      <c r="E3204">
        <v>1.06458E-4</v>
      </c>
      <c r="F3204">
        <v>3.1495120000000001E-3</v>
      </c>
      <c r="G3204">
        <v>6.9976769999999999E-3</v>
      </c>
      <c r="H3204">
        <v>4.4292598000000002E-2</v>
      </c>
      <c r="I3204">
        <v>0.25365642500000002</v>
      </c>
      <c r="J3204">
        <v>0.130719949</v>
      </c>
      <c r="K3204">
        <v>1.4650399999999999E-4</v>
      </c>
      <c r="L3204">
        <v>1</v>
      </c>
      <c r="M3204">
        <v>7</v>
      </c>
      <c r="N3204">
        <v>6</v>
      </c>
      <c r="O3204">
        <v>216</v>
      </c>
      <c r="P3204">
        <v>13</v>
      </c>
      <c r="Q3204">
        <v>5</v>
      </c>
      <c r="R3204">
        <v>4</v>
      </c>
      <c r="S3204">
        <v>1.548354E-3</v>
      </c>
      <c r="T3204">
        <v>0.67348019299999995</v>
      </c>
      <c r="U3204">
        <v>0</v>
      </c>
      <c r="V3204">
        <v>0</v>
      </c>
      <c r="W3204">
        <v>0</v>
      </c>
    </row>
    <row r="3205" spans="1:23" x14ac:dyDescent="0.3">
      <c r="A3205">
        <v>3203</v>
      </c>
      <c r="B3205">
        <v>20</v>
      </c>
      <c r="C3205">
        <v>1</v>
      </c>
      <c r="D3205" t="b">
        <v>0</v>
      </c>
      <c r="E3205" s="1">
        <v>9.6199000000000005E-5</v>
      </c>
      <c r="F3205">
        <v>2.494029E-3</v>
      </c>
      <c r="G3205">
        <v>5.3612199999999999E-3</v>
      </c>
      <c r="H3205">
        <v>3.8848414999999997E-2</v>
      </c>
      <c r="I3205">
        <v>0.22908980100000001</v>
      </c>
      <c r="J3205">
        <v>0.12822119100000001</v>
      </c>
      <c r="K3205">
        <v>1.4128599999999999E-4</v>
      </c>
      <c r="L3205">
        <v>1</v>
      </c>
      <c r="M3205">
        <v>4</v>
      </c>
      <c r="N3205">
        <v>4</v>
      </c>
      <c r="O3205">
        <v>205</v>
      </c>
      <c r="P3205">
        <v>7</v>
      </c>
      <c r="Q3205">
        <v>3</v>
      </c>
      <c r="R3205">
        <v>3</v>
      </c>
      <c r="S3205">
        <v>1.397272E-3</v>
      </c>
      <c r="T3205">
        <v>0.37340214700000002</v>
      </c>
      <c r="U3205">
        <v>0</v>
      </c>
      <c r="V3205">
        <v>0</v>
      </c>
      <c r="W3205">
        <v>0</v>
      </c>
    </row>
    <row r="3206" spans="1:23" x14ac:dyDescent="0.3">
      <c r="A3206">
        <v>3204</v>
      </c>
      <c r="B3206">
        <v>20</v>
      </c>
      <c r="C3206">
        <v>2</v>
      </c>
      <c r="D3206" t="b">
        <v>0</v>
      </c>
      <c r="E3206" s="1">
        <v>9.5412000000000001E-5</v>
      </c>
      <c r="F3206">
        <v>2.9234130000000001E-3</v>
      </c>
      <c r="G3206">
        <v>7.955241E-3</v>
      </c>
      <c r="H3206">
        <v>6.4636806000000005E-2</v>
      </c>
      <c r="I3206">
        <v>0.33893249199999997</v>
      </c>
      <c r="J3206">
        <v>0.12888447</v>
      </c>
      <c r="K3206">
        <v>1.4800100000000001E-4</v>
      </c>
      <c r="L3206">
        <v>1</v>
      </c>
      <c r="M3206">
        <v>4</v>
      </c>
      <c r="N3206">
        <v>4</v>
      </c>
      <c r="O3206">
        <v>268</v>
      </c>
      <c r="P3206">
        <v>6</v>
      </c>
      <c r="Q3206">
        <v>3</v>
      </c>
      <c r="R3206">
        <v>3</v>
      </c>
      <c r="S3206">
        <v>1.65083E-3</v>
      </c>
      <c r="T3206">
        <v>0.72260400599999997</v>
      </c>
      <c r="U3206">
        <v>0</v>
      </c>
      <c r="V3206">
        <v>0</v>
      </c>
      <c r="W3206">
        <v>0</v>
      </c>
    </row>
    <row r="3207" spans="1:23" x14ac:dyDescent="0.3">
      <c r="A3207">
        <v>3205</v>
      </c>
      <c r="B3207">
        <v>20</v>
      </c>
      <c r="C3207">
        <v>0</v>
      </c>
      <c r="D3207" t="b">
        <v>1</v>
      </c>
      <c r="E3207" s="1">
        <v>9.9327000000000006E-5</v>
      </c>
      <c r="F3207">
        <v>3.2898990000000002E-3</v>
      </c>
      <c r="G3207">
        <v>1.2217548E-2</v>
      </c>
      <c r="H3207">
        <v>0.100280642</v>
      </c>
      <c r="I3207">
        <v>0.47008256799999998</v>
      </c>
      <c r="J3207">
        <v>0.131796526</v>
      </c>
      <c r="K3207">
        <v>1.3996700000000001E-4</v>
      </c>
      <c r="L3207">
        <v>1</v>
      </c>
      <c r="M3207">
        <v>6</v>
      </c>
      <c r="N3207">
        <v>6</v>
      </c>
      <c r="O3207">
        <v>332</v>
      </c>
      <c r="P3207">
        <v>11</v>
      </c>
      <c r="Q3207">
        <v>1</v>
      </c>
      <c r="R3207">
        <v>0</v>
      </c>
      <c r="S3207">
        <v>2.1827840000000001E-3</v>
      </c>
      <c r="T3207">
        <v>0.12366684</v>
      </c>
      <c r="U3207">
        <v>0</v>
      </c>
      <c r="V3207">
        <v>0</v>
      </c>
      <c r="W3207">
        <v>0</v>
      </c>
    </row>
    <row r="3208" spans="1:23" x14ac:dyDescent="0.3">
      <c r="A3208">
        <v>3206</v>
      </c>
      <c r="B3208">
        <v>20</v>
      </c>
      <c r="C3208">
        <v>0</v>
      </c>
      <c r="D3208" t="b">
        <v>1</v>
      </c>
      <c r="E3208" s="1">
        <v>9.5129000000000003E-5</v>
      </c>
      <c r="F3208">
        <v>2.6624399999999999E-3</v>
      </c>
      <c r="G3208">
        <v>1.2069455E-2</v>
      </c>
      <c r="H3208">
        <v>0.10209583</v>
      </c>
      <c r="I3208">
        <v>1.5620136999999999E-2</v>
      </c>
      <c r="J3208">
        <v>0.12768971300000001</v>
      </c>
      <c r="K3208">
        <v>1.4060799999999999E-4</v>
      </c>
      <c r="L3208">
        <v>1</v>
      </c>
      <c r="M3208">
        <v>5</v>
      </c>
      <c r="N3208">
        <v>5</v>
      </c>
      <c r="O3208">
        <v>279</v>
      </c>
      <c r="P3208">
        <v>5</v>
      </c>
      <c r="Q3208">
        <v>1</v>
      </c>
      <c r="R3208">
        <v>0</v>
      </c>
      <c r="S3208">
        <v>1.9903059999999998E-3</v>
      </c>
      <c r="T3208">
        <v>0.12817493599999999</v>
      </c>
      <c r="U3208">
        <v>0</v>
      </c>
      <c r="V3208">
        <v>0</v>
      </c>
      <c r="W3208">
        <v>0</v>
      </c>
    </row>
    <row r="3209" spans="1:23" x14ac:dyDescent="0.3">
      <c r="A3209">
        <v>3207</v>
      </c>
      <c r="B3209">
        <v>20</v>
      </c>
      <c r="C3209">
        <v>1</v>
      </c>
      <c r="D3209" t="b">
        <v>0</v>
      </c>
      <c r="E3209" s="1">
        <v>9.5295000000000002E-5</v>
      </c>
      <c r="F3209">
        <v>2.9339710000000001E-3</v>
      </c>
      <c r="G3209">
        <v>5.4416519999999999E-3</v>
      </c>
      <c r="H3209">
        <v>4.1429204999999997E-2</v>
      </c>
      <c r="I3209">
        <v>0.21230249700000001</v>
      </c>
      <c r="J3209">
        <v>0.128694947</v>
      </c>
      <c r="K3209">
        <v>1.4012700000000001E-4</v>
      </c>
      <c r="L3209">
        <v>1</v>
      </c>
      <c r="M3209">
        <v>3</v>
      </c>
      <c r="N3209">
        <v>3</v>
      </c>
      <c r="O3209">
        <v>200</v>
      </c>
      <c r="P3209">
        <v>7</v>
      </c>
      <c r="Q3209">
        <v>1</v>
      </c>
      <c r="R3209">
        <v>1</v>
      </c>
      <c r="S3209">
        <v>1.3734789999999999E-3</v>
      </c>
      <c r="T3209">
        <v>0.37671837000000002</v>
      </c>
      <c r="U3209">
        <v>0</v>
      </c>
      <c r="V3209">
        <v>0</v>
      </c>
      <c r="W3209">
        <v>0</v>
      </c>
    </row>
    <row r="3210" spans="1:23" x14ac:dyDescent="0.3">
      <c r="A3210">
        <v>3208</v>
      </c>
      <c r="B3210">
        <v>20</v>
      </c>
      <c r="C3210">
        <v>1</v>
      </c>
      <c r="D3210" t="b">
        <v>0</v>
      </c>
      <c r="E3210" s="1">
        <v>9.7152999999999996E-5</v>
      </c>
      <c r="F3210">
        <v>2.6848269999999999E-3</v>
      </c>
      <c r="G3210">
        <v>5.630492E-3</v>
      </c>
      <c r="H3210">
        <v>3.8303939000000002E-2</v>
      </c>
      <c r="I3210">
        <v>1.031199808</v>
      </c>
      <c r="J3210">
        <v>0.133059872</v>
      </c>
      <c r="K3210">
        <v>1.40063E-4</v>
      </c>
      <c r="L3210">
        <v>1</v>
      </c>
      <c r="M3210">
        <v>5</v>
      </c>
      <c r="N3210">
        <v>5</v>
      </c>
      <c r="O3210">
        <v>236</v>
      </c>
      <c r="P3210">
        <v>24</v>
      </c>
      <c r="Q3210">
        <v>4</v>
      </c>
      <c r="R3210">
        <v>6</v>
      </c>
      <c r="S3210">
        <v>1.429336E-3</v>
      </c>
      <c r="T3210">
        <v>0.36432943800000001</v>
      </c>
      <c r="U3210">
        <v>0</v>
      </c>
      <c r="V3210">
        <v>0</v>
      </c>
      <c r="W3210">
        <v>0</v>
      </c>
    </row>
    <row r="3211" spans="1:23" x14ac:dyDescent="0.3">
      <c r="A3211">
        <v>3209</v>
      </c>
      <c r="B3211">
        <v>20</v>
      </c>
      <c r="C3211">
        <v>2</v>
      </c>
      <c r="D3211" t="b">
        <v>0</v>
      </c>
      <c r="E3211" s="1">
        <v>9.2798000000000002E-5</v>
      </c>
      <c r="F3211">
        <v>2.7094049999999998E-3</v>
      </c>
      <c r="G3211">
        <v>1.7639660000000001E-3</v>
      </c>
      <c r="H3211">
        <v>7.0779399999999996E-3</v>
      </c>
      <c r="I3211">
        <v>0.512751132</v>
      </c>
      <c r="J3211">
        <v>0.12678708899999999</v>
      </c>
      <c r="K3211">
        <v>1.4187499999999999E-4</v>
      </c>
      <c r="L3211">
        <v>1</v>
      </c>
      <c r="M3211">
        <v>2</v>
      </c>
      <c r="N3211">
        <v>2</v>
      </c>
      <c r="O3211">
        <v>117</v>
      </c>
      <c r="P3211">
        <v>10</v>
      </c>
      <c r="Q3211">
        <v>3</v>
      </c>
      <c r="R3211">
        <v>3</v>
      </c>
      <c r="S3211">
        <v>8.7921699999999995E-4</v>
      </c>
      <c r="T3211">
        <v>0.47094603899999998</v>
      </c>
      <c r="U3211">
        <v>0</v>
      </c>
      <c r="V3211">
        <v>0</v>
      </c>
      <c r="W3211">
        <v>0</v>
      </c>
    </row>
    <row r="3212" spans="1:23" x14ac:dyDescent="0.3">
      <c r="A3212">
        <v>3210</v>
      </c>
      <c r="B3212">
        <v>20</v>
      </c>
      <c r="C3212">
        <v>0</v>
      </c>
      <c r="D3212" t="b">
        <v>1</v>
      </c>
      <c r="E3212" s="1">
        <v>9.7285000000000001E-5</v>
      </c>
      <c r="F3212">
        <v>3.191691E-3</v>
      </c>
      <c r="G3212">
        <v>8.5919959999999993E-3</v>
      </c>
      <c r="H3212">
        <v>6.3028951999999999E-2</v>
      </c>
      <c r="I3212">
        <v>0.31976480400000001</v>
      </c>
      <c r="J3212">
        <v>0.13174387500000001</v>
      </c>
      <c r="K3212">
        <v>1.4047699999999999E-4</v>
      </c>
      <c r="L3212">
        <v>1</v>
      </c>
      <c r="M3212">
        <v>7</v>
      </c>
      <c r="N3212">
        <v>7</v>
      </c>
      <c r="O3212">
        <v>257</v>
      </c>
      <c r="P3212">
        <v>11</v>
      </c>
      <c r="Q3212">
        <v>1</v>
      </c>
      <c r="R3212">
        <v>0</v>
      </c>
      <c r="S3212">
        <v>1.769402E-3</v>
      </c>
      <c r="T3212">
        <v>0.11721941399999999</v>
      </c>
      <c r="U3212">
        <v>0</v>
      </c>
      <c r="V3212">
        <v>0</v>
      </c>
      <c r="W3212">
        <v>0</v>
      </c>
    </row>
    <row r="3213" spans="1:23" x14ac:dyDescent="0.3">
      <c r="A3213">
        <v>3211</v>
      </c>
      <c r="B3213">
        <v>20</v>
      </c>
      <c r="C3213">
        <v>1</v>
      </c>
      <c r="D3213" t="b">
        <v>0</v>
      </c>
      <c r="E3213" s="1">
        <v>9.7161E-5</v>
      </c>
      <c r="F3213">
        <v>3.1174520000000002E-3</v>
      </c>
      <c r="G3213">
        <v>8.1638949999999991E-3</v>
      </c>
      <c r="H3213">
        <v>5.9989682000000003E-2</v>
      </c>
      <c r="I3213">
        <v>1.515789E-2</v>
      </c>
      <c r="J3213">
        <v>0.130378721</v>
      </c>
      <c r="K3213">
        <v>1.4050299999999999E-4</v>
      </c>
      <c r="L3213">
        <v>1</v>
      </c>
      <c r="M3213">
        <v>4</v>
      </c>
      <c r="N3213">
        <v>4</v>
      </c>
      <c r="O3213">
        <v>230</v>
      </c>
      <c r="P3213">
        <v>13</v>
      </c>
      <c r="Q3213">
        <v>4</v>
      </c>
      <c r="R3213">
        <v>4</v>
      </c>
      <c r="S3213">
        <v>1.7641040000000001E-3</v>
      </c>
      <c r="T3213">
        <v>0.40962521699999999</v>
      </c>
      <c r="U3213">
        <v>0</v>
      </c>
      <c r="V3213">
        <v>0</v>
      </c>
      <c r="W3213">
        <v>0</v>
      </c>
    </row>
    <row r="3214" spans="1:23" x14ac:dyDescent="0.3">
      <c r="A3214">
        <v>3212</v>
      </c>
      <c r="B3214">
        <v>20</v>
      </c>
      <c r="C3214">
        <v>2</v>
      </c>
      <c r="D3214" t="b">
        <v>0</v>
      </c>
      <c r="E3214" s="1">
        <v>9.3315999999999999E-5</v>
      </c>
      <c r="F3214">
        <v>3.0597419999999998E-3</v>
      </c>
      <c r="G3214">
        <v>3.6762129999999998E-3</v>
      </c>
      <c r="H3214">
        <v>1.7674266000000001E-2</v>
      </c>
      <c r="I3214">
        <v>0.42137311199999999</v>
      </c>
      <c r="J3214">
        <v>0.12786536300000001</v>
      </c>
      <c r="K3214">
        <v>1.40638E-4</v>
      </c>
      <c r="L3214">
        <v>1</v>
      </c>
      <c r="M3214">
        <v>4</v>
      </c>
      <c r="N3214">
        <v>3</v>
      </c>
      <c r="O3214">
        <v>126</v>
      </c>
      <c r="P3214">
        <v>14</v>
      </c>
      <c r="Q3214">
        <v>5</v>
      </c>
      <c r="R3214">
        <v>5</v>
      </c>
      <c r="S3214">
        <v>1.1630379999999999E-3</v>
      </c>
      <c r="T3214">
        <v>0.53930576500000005</v>
      </c>
      <c r="U3214">
        <v>0</v>
      </c>
      <c r="V3214">
        <v>0</v>
      </c>
      <c r="W3214">
        <v>0</v>
      </c>
    </row>
    <row r="3215" spans="1:23" x14ac:dyDescent="0.3">
      <c r="A3215">
        <v>3213</v>
      </c>
      <c r="B3215">
        <v>20</v>
      </c>
      <c r="C3215">
        <v>2</v>
      </c>
      <c r="D3215" t="b">
        <v>0</v>
      </c>
      <c r="E3215" s="1">
        <v>9.6846000000000001E-5</v>
      </c>
      <c r="F3215">
        <v>2.4132989999999998E-3</v>
      </c>
      <c r="G3215">
        <v>5.8597670000000001E-3</v>
      </c>
      <c r="H3215">
        <v>4.0060551999999999E-2</v>
      </c>
      <c r="I3215">
        <v>0.23396155499999999</v>
      </c>
      <c r="J3215">
        <v>0.126888219</v>
      </c>
      <c r="K3215">
        <v>1.4132700000000001E-4</v>
      </c>
      <c r="L3215">
        <v>1</v>
      </c>
      <c r="M3215">
        <v>4</v>
      </c>
      <c r="N3215">
        <v>4</v>
      </c>
      <c r="O3215">
        <v>210</v>
      </c>
      <c r="P3215">
        <v>5</v>
      </c>
      <c r="Q3215">
        <v>1</v>
      </c>
      <c r="R3215">
        <v>1</v>
      </c>
      <c r="S3215">
        <v>1.38719E-3</v>
      </c>
      <c r="T3215">
        <v>0.64374072699999996</v>
      </c>
      <c r="U3215">
        <v>0</v>
      </c>
      <c r="V3215">
        <v>0</v>
      </c>
      <c r="W3215">
        <v>0</v>
      </c>
    </row>
    <row r="3216" spans="1:23" x14ac:dyDescent="0.3">
      <c r="A3216">
        <v>3214</v>
      </c>
      <c r="B3216">
        <v>20</v>
      </c>
      <c r="C3216">
        <v>1</v>
      </c>
      <c r="D3216" t="b">
        <v>0</v>
      </c>
      <c r="E3216">
        <v>1.05117E-4</v>
      </c>
      <c r="F3216">
        <v>3.1553670000000001E-3</v>
      </c>
      <c r="G3216">
        <v>9.4023319999999994E-3</v>
      </c>
      <c r="H3216">
        <v>7.4788445999999995E-2</v>
      </c>
      <c r="I3216">
        <v>0.382832057</v>
      </c>
      <c r="J3216">
        <v>0.13376640000000001</v>
      </c>
      <c r="K3216">
        <v>1.43876E-4</v>
      </c>
      <c r="L3216">
        <v>1</v>
      </c>
      <c r="M3216">
        <v>6</v>
      </c>
      <c r="N3216">
        <v>6</v>
      </c>
      <c r="O3216">
        <v>281</v>
      </c>
      <c r="P3216">
        <v>12</v>
      </c>
      <c r="Q3216">
        <v>5</v>
      </c>
      <c r="R3216">
        <v>4</v>
      </c>
      <c r="S3216">
        <v>1.8227810000000001E-3</v>
      </c>
      <c r="T3216">
        <v>0.45153332400000001</v>
      </c>
      <c r="U3216">
        <v>0</v>
      </c>
      <c r="V3216">
        <v>0</v>
      </c>
      <c r="W3216">
        <v>0</v>
      </c>
    </row>
    <row r="3217" spans="1:23" x14ac:dyDescent="0.3">
      <c r="A3217">
        <v>3215</v>
      </c>
      <c r="B3217">
        <v>20</v>
      </c>
      <c r="C3217">
        <v>2</v>
      </c>
      <c r="D3217" t="b">
        <v>0</v>
      </c>
      <c r="E3217">
        <v>1.0912E-4</v>
      </c>
      <c r="F3217">
        <v>2.539567E-3</v>
      </c>
      <c r="G3217">
        <v>9.5627279999999995E-3</v>
      </c>
      <c r="H3217">
        <v>6.8306998999999993E-2</v>
      </c>
      <c r="I3217">
        <v>0.431179486</v>
      </c>
      <c r="J3217">
        <v>0.13138793600000001</v>
      </c>
      <c r="K3217">
        <v>1.42428E-4</v>
      </c>
      <c r="L3217">
        <v>1</v>
      </c>
      <c r="M3217">
        <v>5</v>
      </c>
      <c r="N3217">
        <v>5</v>
      </c>
      <c r="O3217">
        <v>299</v>
      </c>
      <c r="P3217">
        <v>13</v>
      </c>
      <c r="Q3217">
        <v>4</v>
      </c>
      <c r="R3217">
        <v>4</v>
      </c>
      <c r="S3217">
        <v>1.8214010000000001E-3</v>
      </c>
      <c r="T3217">
        <v>0.706276617</v>
      </c>
      <c r="U3217">
        <v>0</v>
      </c>
      <c r="V3217">
        <v>0</v>
      </c>
      <c r="W3217">
        <v>0</v>
      </c>
    </row>
    <row r="3218" spans="1:23" x14ac:dyDescent="0.3">
      <c r="A3218">
        <v>3216</v>
      </c>
      <c r="B3218">
        <v>20</v>
      </c>
      <c r="C3218">
        <v>1</v>
      </c>
      <c r="D3218" t="b">
        <v>0</v>
      </c>
      <c r="E3218" s="1">
        <v>9.6996000000000004E-5</v>
      </c>
      <c r="F3218">
        <v>3.166327E-3</v>
      </c>
      <c r="G3218">
        <v>1.0828301E-2</v>
      </c>
      <c r="H3218">
        <v>8.8422047000000004E-2</v>
      </c>
      <c r="I3218">
        <v>0.40771529499999998</v>
      </c>
      <c r="J3218">
        <v>0.13132011599999999</v>
      </c>
      <c r="K3218">
        <v>1.3949399999999999E-4</v>
      </c>
      <c r="L3218">
        <v>1</v>
      </c>
      <c r="M3218">
        <v>7</v>
      </c>
      <c r="N3218">
        <v>7</v>
      </c>
      <c r="O3218">
        <v>298</v>
      </c>
      <c r="P3218">
        <v>10</v>
      </c>
      <c r="Q3218">
        <v>1</v>
      </c>
      <c r="R3218">
        <v>1</v>
      </c>
      <c r="S3218">
        <v>1.9932869999999998E-3</v>
      </c>
      <c r="T3218">
        <v>0.43192496400000002</v>
      </c>
      <c r="U3218">
        <v>0</v>
      </c>
      <c r="V3218">
        <v>0</v>
      </c>
      <c r="W3218">
        <v>0</v>
      </c>
    </row>
    <row r="3219" spans="1:23" x14ac:dyDescent="0.3">
      <c r="A3219">
        <v>3217</v>
      </c>
      <c r="B3219">
        <v>20</v>
      </c>
      <c r="C3219">
        <v>2</v>
      </c>
      <c r="D3219" t="b">
        <v>0</v>
      </c>
      <c r="E3219">
        <v>1.01131E-4</v>
      </c>
      <c r="F3219">
        <v>3.3261839999999998E-3</v>
      </c>
      <c r="G3219">
        <v>9.6982960000000003E-3</v>
      </c>
      <c r="H3219">
        <v>7.1131609999999998E-2</v>
      </c>
      <c r="I3219">
        <v>0.40309028699999999</v>
      </c>
      <c r="J3219">
        <v>0.133066781</v>
      </c>
      <c r="K3219">
        <v>1.4554499999999999E-4</v>
      </c>
      <c r="L3219">
        <v>1</v>
      </c>
      <c r="M3219">
        <v>6</v>
      </c>
      <c r="N3219">
        <v>6</v>
      </c>
      <c r="O3219">
        <v>290</v>
      </c>
      <c r="P3219">
        <v>18</v>
      </c>
      <c r="Q3219">
        <v>9</v>
      </c>
      <c r="R3219">
        <v>9</v>
      </c>
      <c r="S3219">
        <v>1.8761909999999999E-3</v>
      </c>
      <c r="T3219">
        <v>0.72460057099999997</v>
      </c>
      <c r="U3219">
        <v>0</v>
      </c>
      <c r="V3219">
        <v>0</v>
      </c>
      <c r="W3219">
        <v>0</v>
      </c>
    </row>
    <row r="3220" spans="1:23" x14ac:dyDescent="0.3">
      <c r="A3220">
        <v>3218</v>
      </c>
      <c r="B3220">
        <v>20</v>
      </c>
      <c r="C3220">
        <v>1</v>
      </c>
      <c r="D3220" t="b">
        <v>0</v>
      </c>
      <c r="E3220" s="1">
        <v>9.5192999999999995E-5</v>
      </c>
      <c r="F3220">
        <v>2.616359E-3</v>
      </c>
      <c r="G3220">
        <v>4.0362080000000003E-3</v>
      </c>
      <c r="H3220">
        <v>1.6555630000000002E-2</v>
      </c>
      <c r="I3220">
        <v>0.66553682999999997</v>
      </c>
      <c r="J3220">
        <v>0.130346454</v>
      </c>
      <c r="K3220">
        <v>1.4086700000000001E-4</v>
      </c>
      <c r="L3220">
        <v>1</v>
      </c>
      <c r="M3220">
        <v>4</v>
      </c>
      <c r="N3220">
        <v>3</v>
      </c>
      <c r="O3220">
        <v>168</v>
      </c>
      <c r="P3220">
        <v>21</v>
      </c>
      <c r="Q3220">
        <v>1</v>
      </c>
      <c r="R3220">
        <v>1</v>
      </c>
      <c r="S3220">
        <v>1.1959710000000001E-3</v>
      </c>
      <c r="T3220">
        <v>0.30626709099999999</v>
      </c>
      <c r="U3220">
        <v>0</v>
      </c>
      <c r="V3220">
        <v>0</v>
      </c>
      <c r="W3220">
        <v>0</v>
      </c>
    </row>
    <row r="3221" spans="1:23" x14ac:dyDescent="0.3">
      <c r="A3221">
        <v>3219</v>
      </c>
      <c r="B3221">
        <v>20</v>
      </c>
      <c r="C3221">
        <v>3</v>
      </c>
      <c r="D3221" t="b">
        <v>0</v>
      </c>
      <c r="E3221" s="1">
        <v>9.8041999999999994E-5</v>
      </c>
      <c r="F3221">
        <v>2.7064559999999999E-3</v>
      </c>
      <c r="G3221">
        <v>3.9008139999999998E-3</v>
      </c>
      <c r="H3221">
        <v>2.1528504E-2</v>
      </c>
      <c r="I3221">
        <v>1.2602005949999999</v>
      </c>
      <c r="J3221">
        <v>0.13233235099999999</v>
      </c>
      <c r="K3221">
        <v>1.4948399999999999E-4</v>
      </c>
      <c r="L3221">
        <v>1</v>
      </c>
      <c r="M3221">
        <v>5</v>
      </c>
      <c r="N3221">
        <v>5</v>
      </c>
      <c r="O3221">
        <v>214</v>
      </c>
      <c r="P3221">
        <v>21</v>
      </c>
      <c r="Q3221">
        <v>14</v>
      </c>
      <c r="R3221">
        <v>14</v>
      </c>
      <c r="S3221">
        <v>1.2089480000000001E-3</v>
      </c>
      <c r="T3221">
        <v>0.86189450000000001</v>
      </c>
      <c r="U3221">
        <v>0</v>
      </c>
      <c r="V3221">
        <v>0</v>
      </c>
      <c r="W3221">
        <v>0</v>
      </c>
    </row>
    <row r="3222" spans="1:23" x14ac:dyDescent="0.3">
      <c r="A3222">
        <v>3220</v>
      </c>
      <c r="B3222">
        <v>20</v>
      </c>
      <c r="C3222">
        <v>2</v>
      </c>
      <c r="D3222" t="b">
        <v>0</v>
      </c>
      <c r="E3222" s="1">
        <v>9.3156000000000001E-5</v>
      </c>
      <c r="F3222">
        <v>2.6275360000000002E-3</v>
      </c>
      <c r="G3222">
        <v>1.9400929999999999E-3</v>
      </c>
      <c r="H3222">
        <v>8.323637E-3</v>
      </c>
      <c r="I3222">
        <v>0.57996498900000004</v>
      </c>
      <c r="J3222">
        <v>0.127265342</v>
      </c>
      <c r="K3222">
        <v>1.4388700000000001E-4</v>
      </c>
      <c r="L3222">
        <v>1</v>
      </c>
      <c r="M3222">
        <v>3</v>
      </c>
      <c r="N3222">
        <v>3</v>
      </c>
      <c r="O3222">
        <v>128</v>
      </c>
      <c r="P3222">
        <v>8</v>
      </c>
      <c r="Q3222">
        <v>2</v>
      </c>
      <c r="R3222">
        <v>2</v>
      </c>
      <c r="S3222">
        <v>9.0559799999999997E-4</v>
      </c>
      <c r="T3222">
        <v>0.47854268300000002</v>
      </c>
      <c r="U3222">
        <v>0</v>
      </c>
      <c r="V3222">
        <v>0</v>
      </c>
      <c r="W3222">
        <v>0</v>
      </c>
    </row>
    <row r="3223" spans="1:23" x14ac:dyDescent="0.3">
      <c r="A3223">
        <v>3221</v>
      </c>
      <c r="B3223">
        <v>20</v>
      </c>
      <c r="C3223">
        <v>2</v>
      </c>
      <c r="D3223" t="b">
        <v>0</v>
      </c>
      <c r="E3223" s="1">
        <v>9.6770999999999999E-5</v>
      </c>
      <c r="F3223">
        <v>2.1998500000000002E-3</v>
      </c>
      <c r="G3223">
        <v>4.7510269999999997E-3</v>
      </c>
      <c r="H3223">
        <v>2.7450502000000002E-2</v>
      </c>
      <c r="I3223">
        <v>0.70259193099999995</v>
      </c>
      <c r="J3223">
        <v>0.128083061</v>
      </c>
      <c r="K3223">
        <v>1.4170200000000001E-4</v>
      </c>
      <c r="L3223">
        <v>1</v>
      </c>
      <c r="M3223">
        <v>4</v>
      </c>
      <c r="N3223">
        <v>4</v>
      </c>
      <c r="O3223">
        <v>185</v>
      </c>
      <c r="P3223">
        <v>7</v>
      </c>
      <c r="Q3223">
        <v>3</v>
      </c>
      <c r="R3223">
        <v>3</v>
      </c>
      <c r="S3223">
        <v>1.2885119999999999E-3</v>
      </c>
      <c r="T3223">
        <v>0.59908825200000004</v>
      </c>
      <c r="U3223">
        <v>0</v>
      </c>
      <c r="V3223">
        <v>0</v>
      </c>
      <c r="W3223">
        <v>0</v>
      </c>
    </row>
    <row r="3224" spans="1:23" x14ac:dyDescent="0.3">
      <c r="A3224">
        <v>3222</v>
      </c>
      <c r="B3224">
        <v>20</v>
      </c>
      <c r="C3224">
        <v>0</v>
      </c>
      <c r="D3224" t="b">
        <v>1</v>
      </c>
      <c r="E3224" s="1">
        <v>9.7664999999999994E-5</v>
      </c>
      <c r="F3224">
        <v>3.2494659999999999E-3</v>
      </c>
      <c r="G3224">
        <v>1.6367046E-2</v>
      </c>
      <c r="H3224">
        <v>0.15355015499999999</v>
      </c>
      <c r="I3224">
        <v>4.1647990000000003E-3</v>
      </c>
      <c r="J3224">
        <v>1.2038953E-2</v>
      </c>
      <c r="K3224">
        <v>1.3990300000000001E-4</v>
      </c>
      <c r="L3224">
        <v>1</v>
      </c>
      <c r="M3224">
        <v>8</v>
      </c>
      <c r="N3224">
        <v>8</v>
      </c>
      <c r="O3224">
        <v>302</v>
      </c>
      <c r="P3224">
        <v>1</v>
      </c>
      <c r="Q3224">
        <v>1</v>
      </c>
      <c r="R3224">
        <v>0</v>
      </c>
      <c r="S3224">
        <v>2.4077069999999998E-3</v>
      </c>
      <c r="T3224">
        <v>0.13750543300000001</v>
      </c>
      <c r="U3224">
        <v>0</v>
      </c>
      <c r="V3224">
        <v>0</v>
      </c>
      <c r="W3224">
        <v>0</v>
      </c>
    </row>
    <row r="3225" spans="1:23" x14ac:dyDescent="0.3">
      <c r="A3225">
        <v>3223</v>
      </c>
      <c r="B3225">
        <v>20</v>
      </c>
      <c r="C3225">
        <v>2</v>
      </c>
      <c r="D3225" t="b">
        <v>0</v>
      </c>
      <c r="E3225" s="1">
        <v>9.3572000000000005E-5</v>
      </c>
      <c r="F3225">
        <v>2.2929309999999998E-3</v>
      </c>
      <c r="G3225">
        <v>3.8978720000000001E-3</v>
      </c>
      <c r="H3225">
        <v>1.3662486999999999E-2</v>
      </c>
      <c r="I3225">
        <v>0.44890095899999999</v>
      </c>
      <c r="J3225">
        <v>0.12739610200000001</v>
      </c>
      <c r="K3225">
        <v>1.4236699999999999E-4</v>
      </c>
      <c r="L3225">
        <v>1</v>
      </c>
      <c r="M3225">
        <v>4</v>
      </c>
      <c r="N3225">
        <v>3</v>
      </c>
      <c r="O3225">
        <v>133</v>
      </c>
      <c r="P3225">
        <v>16</v>
      </c>
      <c r="Q3225">
        <v>12</v>
      </c>
      <c r="R3225">
        <v>12</v>
      </c>
      <c r="S3225">
        <v>1.095078E-3</v>
      </c>
      <c r="T3225">
        <v>0.50146170899999998</v>
      </c>
      <c r="U3225">
        <v>0</v>
      </c>
      <c r="V3225">
        <v>0</v>
      </c>
      <c r="W3225">
        <v>0</v>
      </c>
    </row>
    <row r="3226" spans="1:23" x14ac:dyDescent="0.3">
      <c r="A3226">
        <v>3224</v>
      </c>
      <c r="B3226">
        <v>20</v>
      </c>
      <c r="C3226">
        <v>2</v>
      </c>
      <c r="D3226" t="b">
        <v>0</v>
      </c>
      <c r="E3226">
        <v>1.01517E-4</v>
      </c>
      <c r="F3226">
        <v>3.2696740000000002E-3</v>
      </c>
      <c r="G3226">
        <v>3.8304260000000001E-3</v>
      </c>
      <c r="H3226">
        <v>2.0876953E-2</v>
      </c>
      <c r="I3226">
        <v>1.1901550780000001</v>
      </c>
      <c r="J3226">
        <v>0.13422582199999999</v>
      </c>
      <c r="K3226">
        <v>1.4638499999999999E-4</v>
      </c>
      <c r="L3226">
        <v>1</v>
      </c>
      <c r="M3226">
        <v>5</v>
      </c>
      <c r="N3226">
        <v>5</v>
      </c>
      <c r="O3226">
        <v>209</v>
      </c>
      <c r="P3226">
        <v>26</v>
      </c>
      <c r="Q3226">
        <v>7</v>
      </c>
      <c r="R3226">
        <v>7</v>
      </c>
      <c r="S3226">
        <v>1.4190279999999999E-3</v>
      </c>
      <c r="T3226">
        <v>0.57345516100000005</v>
      </c>
      <c r="U3226">
        <v>0</v>
      </c>
      <c r="V3226">
        <v>0</v>
      </c>
      <c r="W3226">
        <v>0</v>
      </c>
    </row>
    <row r="3227" spans="1:23" x14ac:dyDescent="0.3">
      <c r="A3227">
        <v>3225</v>
      </c>
      <c r="B3227">
        <v>20</v>
      </c>
      <c r="C3227">
        <v>1</v>
      </c>
      <c r="D3227" t="b">
        <v>0</v>
      </c>
      <c r="E3227" s="1">
        <v>9.6986999999999998E-5</v>
      </c>
      <c r="F3227">
        <v>2.6811280000000001E-3</v>
      </c>
      <c r="G3227">
        <v>1.0487656999999999E-2</v>
      </c>
      <c r="H3227">
        <v>8.8766327000000006E-2</v>
      </c>
      <c r="I3227">
        <v>0.44945801000000002</v>
      </c>
      <c r="J3227">
        <v>0.13164785300000001</v>
      </c>
      <c r="K3227">
        <v>1.4698700000000001E-4</v>
      </c>
      <c r="L3227">
        <v>1</v>
      </c>
      <c r="M3227">
        <v>6</v>
      </c>
      <c r="N3227">
        <v>6</v>
      </c>
      <c r="O3227">
        <v>313</v>
      </c>
      <c r="P3227">
        <v>9</v>
      </c>
      <c r="Q3227">
        <v>3</v>
      </c>
      <c r="R3227">
        <v>2</v>
      </c>
      <c r="S3227">
        <v>2.0274770000000002E-3</v>
      </c>
      <c r="T3227">
        <v>0.45131813900000001</v>
      </c>
      <c r="U3227">
        <v>0</v>
      </c>
      <c r="V3227">
        <v>0</v>
      </c>
      <c r="W3227">
        <v>0</v>
      </c>
    </row>
    <row r="3228" spans="1:23" x14ac:dyDescent="0.3">
      <c r="A3228">
        <v>3226</v>
      </c>
      <c r="B3228">
        <v>20</v>
      </c>
      <c r="C3228">
        <v>1</v>
      </c>
      <c r="D3228" t="b">
        <v>0</v>
      </c>
      <c r="E3228" s="1">
        <v>9.7800000000000006E-5</v>
      </c>
      <c r="F3228">
        <v>2.7736140000000002E-3</v>
      </c>
      <c r="G3228">
        <v>7.3779020000000004E-3</v>
      </c>
      <c r="H3228">
        <v>5.3428492000000001E-2</v>
      </c>
      <c r="I3228">
        <v>0.28399191699999998</v>
      </c>
      <c r="J3228">
        <v>0.130302788</v>
      </c>
      <c r="K3228">
        <v>1.4493500000000001E-4</v>
      </c>
      <c r="L3228">
        <v>1</v>
      </c>
      <c r="M3228">
        <v>5</v>
      </c>
      <c r="N3228">
        <v>5</v>
      </c>
      <c r="O3228">
        <v>237</v>
      </c>
      <c r="P3228">
        <v>11</v>
      </c>
      <c r="Q3228">
        <v>3</v>
      </c>
      <c r="R3228">
        <v>3</v>
      </c>
      <c r="S3228">
        <v>1.567744E-3</v>
      </c>
      <c r="T3228">
        <v>0.388670719</v>
      </c>
      <c r="U3228">
        <v>0</v>
      </c>
      <c r="V3228">
        <v>0</v>
      </c>
      <c r="W3228">
        <v>0</v>
      </c>
    </row>
    <row r="3229" spans="1:23" x14ac:dyDescent="0.3">
      <c r="A3229">
        <v>3227</v>
      </c>
      <c r="B3229">
        <v>20</v>
      </c>
      <c r="C3229">
        <v>2</v>
      </c>
      <c r="D3229" t="b">
        <v>0</v>
      </c>
      <c r="E3229" s="1">
        <v>9.4926000000000006E-5</v>
      </c>
      <c r="F3229">
        <v>3.0177400000000001E-3</v>
      </c>
      <c r="G3229">
        <v>4.676202E-3</v>
      </c>
      <c r="H3229">
        <v>2.7940422999999999E-2</v>
      </c>
      <c r="I3229">
        <v>0.71997017399999996</v>
      </c>
      <c r="J3229">
        <v>0.128317867</v>
      </c>
      <c r="K3229">
        <v>1.4072600000000001E-4</v>
      </c>
      <c r="L3229">
        <v>1</v>
      </c>
      <c r="M3229">
        <v>4</v>
      </c>
      <c r="N3229">
        <v>4</v>
      </c>
      <c r="O3229">
        <v>188</v>
      </c>
      <c r="P3229">
        <v>7</v>
      </c>
      <c r="Q3229">
        <v>4</v>
      </c>
      <c r="R3229">
        <v>4</v>
      </c>
      <c r="S3229">
        <v>1.282334E-3</v>
      </c>
      <c r="T3229">
        <v>0.59290510600000002</v>
      </c>
      <c r="U3229">
        <v>0</v>
      </c>
      <c r="V3229">
        <v>0</v>
      </c>
      <c r="W3229">
        <v>0</v>
      </c>
    </row>
    <row r="3230" spans="1:23" x14ac:dyDescent="0.3">
      <c r="A3230">
        <v>3228</v>
      </c>
      <c r="B3230">
        <v>20</v>
      </c>
      <c r="C3230">
        <v>4</v>
      </c>
      <c r="D3230" t="b">
        <v>0</v>
      </c>
      <c r="E3230" s="1">
        <v>9.289E-5</v>
      </c>
      <c r="F3230">
        <v>1.6640699999999999E-3</v>
      </c>
      <c r="G3230">
        <v>2.3577200000000001E-4</v>
      </c>
      <c r="H3230">
        <v>1.08436E-4</v>
      </c>
      <c r="I3230">
        <v>1.8961823999999999E-2</v>
      </c>
      <c r="J3230">
        <v>0.12326087300000001</v>
      </c>
      <c r="K3230">
        <v>1.5094800000000001E-4</v>
      </c>
      <c r="L3230">
        <v>1</v>
      </c>
      <c r="M3230">
        <v>2</v>
      </c>
      <c r="N3230">
        <v>2</v>
      </c>
      <c r="O3230">
        <v>9</v>
      </c>
      <c r="P3230">
        <v>35</v>
      </c>
      <c r="Q3230">
        <v>17</v>
      </c>
      <c r="R3230">
        <v>17</v>
      </c>
      <c r="S3230">
        <v>3.6423599999999999E-4</v>
      </c>
      <c r="T3230">
        <v>0.31532713600000001</v>
      </c>
      <c r="U3230">
        <v>0</v>
      </c>
      <c r="V3230">
        <v>0</v>
      </c>
      <c r="W3230">
        <v>0</v>
      </c>
    </row>
    <row r="3231" spans="1:23" x14ac:dyDescent="0.3">
      <c r="A3231">
        <v>3229</v>
      </c>
      <c r="B3231">
        <v>20</v>
      </c>
      <c r="C3231">
        <v>1</v>
      </c>
      <c r="D3231" t="b">
        <v>0</v>
      </c>
      <c r="E3231" s="1">
        <v>9.9018999999999995E-5</v>
      </c>
      <c r="F3231">
        <v>2.3284920000000001E-3</v>
      </c>
      <c r="G3231">
        <v>9.6604259999999997E-3</v>
      </c>
      <c r="H3231">
        <v>7.9342132999999995E-2</v>
      </c>
      <c r="I3231">
        <v>0.42395683299999998</v>
      </c>
      <c r="J3231">
        <v>0.13036535699999999</v>
      </c>
      <c r="K3231">
        <v>1.39801E-4</v>
      </c>
      <c r="L3231">
        <v>1</v>
      </c>
      <c r="M3231">
        <v>5</v>
      </c>
      <c r="N3231">
        <v>5</v>
      </c>
      <c r="O3231">
        <v>315</v>
      </c>
      <c r="P3231">
        <v>7</v>
      </c>
      <c r="Q3231">
        <v>3</v>
      </c>
      <c r="R3231">
        <v>3</v>
      </c>
      <c r="S3231">
        <v>1.9446050000000001E-3</v>
      </c>
      <c r="T3231">
        <v>0.447383317</v>
      </c>
      <c r="U3231">
        <v>0</v>
      </c>
      <c r="V3231">
        <v>0</v>
      </c>
      <c r="W3231">
        <v>0</v>
      </c>
    </row>
    <row r="3232" spans="1:23" x14ac:dyDescent="0.3">
      <c r="A3232">
        <v>3230</v>
      </c>
      <c r="B3232">
        <v>20</v>
      </c>
      <c r="C3232">
        <v>1</v>
      </c>
      <c r="D3232" t="b">
        <v>0</v>
      </c>
      <c r="E3232" s="1">
        <v>9.8280000000000001E-5</v>
      </c>
      <c r="F3232">
        <v>3.2984609999999999E-3</v>
      </c>
      <c r="G3232">
        <v>6.3333829999999997E-3</v>
      </c>
      <c r="H3232">
        <v>4.6859142999999999E-2</v>
      </c>
      <c r="I3232">
        <v>0.26757578100000001</v>
      </c>
      <c r="J3232">
        <v>0.12996882900000001</v>
      </c>
      <c r="K3232">
        <v>1.44871E-4</v>
      </c>
      <c r="L3232">
        <v>1</v>
      </c>
      <c r="M3232">
        <v>4</v>
      </c>
      <c r="N3232">
        <v>4</v>
      </c>
      <c r="O3232">
        <v>237</v>
      </c>
      <c r="P3232">
        <v>7</v>
      </c>
      <c r="Q3232">
        <v>5</v>
      </c>
      <c r="R3232">
        <v>5</v>
      </c>
      <c r="S3232">
        <v>1.4536849999999999E-3</v>
      </c>
      <c r="T3232">
        <v>0.39260012900000002</v>
      </c>
      <c r="U3232">
        <v>0</v>
      </c>
      <c r="V3232">
        <v>0</v>
      </c>
      <c r="W3232">
        <v>0</v>
      </c>
    </row>
    <row r="3233" spans="1:23" x14ac:dyDescent="0.3">
      <c r="A3233">
        <v>3231</v>
      </c>
      <c r="B3233">
        <v>20</v>
      </c>
      <c r="C3233">
        <v>2</v>
      </c>
      <c r="D3233" t="b">
        <v>0</v>
      </c>
      <c r="E3233" s="1">
        <v>9.5944000000000002E-5</v>
      </c>
      <c r="F3233">
        <v>2.4269119999999998E-3</v>
      </c>
      <c r="G3233">
        <v>4.5925549999999999E-3</v>
      </c>
      <c r="H3233">
        <v>2.8472892999999999E-2</v>
      </c>
      <c r="I3233">
        <v>0.73508480499999995</v>
      </c>
      <c r="J3233">
        <v>0.12851100700000001</v>
      </c>
      <c r="K3233">
        <v>1.4236199999999999E-4</v>
      </c>
      <c r="L3233">
        <v>1</v>
      </c>
      <c r="M3233">
        <v>4</v>
      </c>
      <c r="N3233">
        <v>4</v>
      </c>
      <c r="O3233">
        <v>190</v>
      </c>
      <c r="P3233">
        <v>6</v>
      </c>
      <c r="Q3233">
        <v>4</v>
      </c>
      <c r="R3233">
        <v>4</v>
      </c>
      <c r="S3233">
        <v>1.2831139999999999E-3</v>
      </c>
      <c r="T3233">
        <v>0.60379724000000001</v>
      </c>
      <c r="U3233">
        <v>0</v>
      </c>
      <c r="V3233">
        <v>0</v>
      </c>
      <c r="W3233">
        <v>0</v>
      </c>
    </row>
    <row r="3234" spans="1:23" x14ac:dyDescent="0.3">
      <c r="A3234">
        <v>3232</v>
      </c>
      <c r="B3234">
        <v>20</v>
      </c>
      <c r="C3234">
        <v>1</v>
      </c>
      <c r="D3234" t="b">
        <v>0</v>
      </c>
      <c r="E3234" s="1">
        <v>9.7120000000000005E-5</v>
      </c>
      <c r="F3234">
        <v>2.9619389999999998E-3</v>
      </c>
      <c r="G3234">
        <v>7.791531E-3</v>
      </c>
      <c r="H3234">
        <v>5.9872195000000003E-2</v>
      </c>
      <c r="I3234">
        <v>0.40920711500000001</v>
      </c>
      <c r="J3234">
        <v>0.13023010700000001</v>
      </c>
      <c r="K3234">
        <v>1.40965E-4</v>
      </c>
      <c r="L3234">
        <v>1</v>
      </c>
      <c r="M3234">
        <v>6</v>
      </c>
      <c r="N3234">
        <v>6</v>
      </c>
      <c r="O3234">
        <v>293</v>
      </c>
      <c r="P3234">
        <v>11</v>
      </c>
      <c r="Q3234">
        <v>2</v>
      </c>
      <c r="R3234">
        <v>2</v>
      </c>
      <c r="S3234">
        <v>1.7226679999999999E-3</v>
      </c>
      <c r="T3234">
        <v>0.415104115</v>
      </c>
      <c r="U3234">
        <v>0</v>
      </c>
      <c r="V3234">
        <v>0</v>
      </c>
      <c r="W3234">
        <v>0</v>
      </c>
    </row>
    <row r="3235" spans="1:23" x14ac:dyDescent="0.3">
      <c r="A3235">
        <v>3233</v>
      </c>
      <c r="B3235">
        <v>20</v>
      </c>
      <c r="C3235">
        <v>2</v>
      </c>
      <c r="D3235" t="b">
        <v>0</v>
      </c>
      <c r="E3235" s="1">
        <v>9.7739999999999996E-5</v>
      </c>
      <c r="F3235">
        <v>2.6868759999999999E-3</v>
      </c>
      <c r="G3235">
        <v>5.7272390000000003E-3</v>
      </c>
      <c r="H3235">
        <v>3.3313623000000001E-2</v>
      </c>
      <c r="I3235">
        <v>0.203657808</v>
      </c>
      <c r="J3235">
        <v>0.12914340099999999</v>
      </c>
      <c r="K3235">
        <v>1.4032199999999999E-4</v>
      </c>
      <c r="L3235">
        <v>1</v>
      </c>
      <c r="M3235">
        <v>6</v>
      </c>
      <c r="N3235">
        <v>5</v>
      </c>
      <c r="O3235">
        <v>186</v>
      </c>
      <c r="P3235">
        <v>12</v>
      </c>
      <c r="Q3235">
        <v>7</v>
      </c>
      <c r="R3235">
        <v>7</v>
      </c>
      <c r="S3235">
        <v>1.435305E-3</v>
      </c>
      <c r="T3235">
        <v>0.610063138</v>
      </c>
      <c r="U3235">
        <v>0</v>
      </c>
      <c r="V3235">
        <v>0</v>
      </c>
      <c r="W3235">
        <v>0</v>
      </c>
    </row>
    <row r="3236" spans="1:23" x14ac:dyDescent="0.3">
      <c r="A3236">
        <v>3234</v>
      </c>
      <c r="B3236">
        <v>20</v>
      </c>
      <c r="C3236">
        <v>3</v>
      </c>
      <c r="D3236" t="b">
        <v>0</v>
      </c>
      <c r="E3236" s="1">
        <v>9.2696999999999997E-5</v>
      </c>
      <c r="F3236">
        <v>2.381612E-3</v>
      </c>
      <c r="G3236">
        <v>7.8510799999999996E-4</v>
      </c>
      <c r="H3236">
        <v>1.541038E-3</v>
      </c>
      <c r="I3236">
        <v>0.21267986</v>
      </c>
      <c r="J3236">
        <v>0.12773912000000001</v>
      </c>
      <c r="K3236">
        <v>1.47248E-4</v>
      </c>
      <c r="L3236">
        <v>1</v>
      </c>
      <c r="M3236">
        <v>4</v>
      </c>
      <c r="N3236">
        <v>3</v>
      </c>
      <c r="O3236">
        <v>39</v>
      </c>
      <c r="P3236">
        <v>24</v>
      </c>
      <c r="Q3236">
        <v>9</v>
      </c>
      <c r="R3236">
        <v>9</v>
      </c>
      <c r="S3236">
        <v>7.5522600000000001E-4</v>
      </c>
      <c r="T3236">
        <v>0.58015052099999997</v>
      </c>
      <c r="U3236">
        <v>0</v>
      </c>
      <c r="V3236">
        <v>0</v>
      </c>
      <c r="W3236">
        <v>0</v>
      </c>
    </row>
    <row r="3237" spans="1:23" x14ac:dyDescent="0.3">
      <c r="A3237">
        <v>3235</v>
      </c>
      <c r="B3237">
        <v>20</v>
      </c>
      <c r="C3237">
        <v>2</v>
      </c>
      <c r="D3237" t="b">
        <v>0</v>
      </c>
      <c r="E3237">
        <v>1.0522399999999999E-4</v>
      </c>
      <c r="F3237">
        <v>2.0030360000000001E-3</v>
      </c>
      <c r="G3237">
        <v>5.0250870000000001E-3</v>
      </c>
      <c r="H3237">
        <v>3.1807248000000003E-2</v>
      </c>
      <c r="I3237">
        <v>0.95940661999999999</v>
      </c>
      <c r="J3237">
        <v>0.129908211</v>
      </c>
      <c r="K3237">
        <v>1.4278500000000001E-4</v>
      </c>
      <c r="L3237">
        <v>1</v>
      </c>
      <c r="M3237">
        <v>4</v>
      </c>
      <c r="N3237">
        <v>4</v>
      </c>
      <c r="O3237">
        <v>212</v>
      </c>
      <c r="P3237">
        <v>12</v>
      </c>
      <c r="Q3237">
        <v>2</v>
      </c>
      <c r="R3237">
        <v>2</v>
      </c>
      <c r="S3237">
        <v>1.306614E-3</v>
      </c>
      <c r="T3237">
        <v>0.60277668399999995</v>
      </c>
      <c r="U3237">
        <v>0</v>
      </c>
      <c r="V3237">
        <v>0</v>
      </c>
      <c r="W3237">
        <v>0</v>
      </c>
    </row>
    <row r="3238" spans="1:23" x14ac:dyDescent="0.3">
      <c r="A3238">
        <v>3236</v>
      </c>
      <c r="B3238">
        <v>20</v>
      </c>
      <c r="C3238">
        <v>1</v>
      </c>
      <c r="D3238" t="b">
        <v>0</v>
      </c>
      <c r="E3238" s="1">
        <v>9.8393000000000005E-5</v>
      </c>
      <c r="F3238">
        <v>3.0341539999999998E-3</v>
      </c>
      <c r="G3238">
        <v>9.5723170000000003E-3</v>
      </c>
      <c r="H3238">
        <v>7.4138414999999999E-2</v>
      </c>
      <c r="I3238">
        <v>0.51969524700000003</v>
      </c>
      <c r="J3238">
        <v>0.13266371399999999</v>
      </c>
      <c r="K3238">
        <v>1.47589E-4</v>
      </c>
      <c r="L3238">
        <v>1</v>
      </c>
      <c r="M3238">
        <v>7</v>
      </c>
      <c r="N3238">
        <v>7</v>
      </c>
      <c r="O3238">
        <v>344</v>
      </c>
      <c r="P3238">
        <v>18</v>
      </c>
      <c r="Q3238">
        <v>8</v>
      </c>
      <c r="R3238">
        <v>8</v>
      </c>
      <c r="S3238">
        <v>1.93586E-3</v>
      </c>
      <c r="T3238">
        <v>0.43314841199999998</v>
      </c>
      <c r="U3238">
        <v>0</v>
      </c>
      <c r="V3238">
        <v>0</v>
      </c>
      <c r="W3238">
        <v>0</v>
      </c>
    </row>
    <row r="3239" spans="1:23" x14ac:dyDescent="0.3">
      <c r="A3239">
        <v>3237</v>
      </c>
      <c r="B3239">
        <v>20</v>
      </c>
      <c r="C3239">
        <v>2</v>
      </c>
      <c r="D3239" t="b">
        <v>0</v>
      </c>
      <c r="E3239" s="1">
        <v>9.7357999999999999E-5</v>
      </c>
      <c r="F3239">
        <v>2.9509200000000001E-3</v>
      </c>
      <c r="G3239">
        <v>4.6802229999999998E-3</v>
      </c>
      <c r="H3239">
        <v>2.736071E-2</v>
      </c>
      <c r="I3239">
        <v>1.0492794329999999</v>
      </c>
      <c r="J3239">
        <v>0.13247804799999999</v>
      </c>
      <c r="K3239">
        <v>1.4075000000000001E-4</v>
      </c>
      <c r="L3239">
        <v>1</v>
      </c>
      <c r="M3239">
        <v>5</v>
      </c>
      <c r="N3239">
        <v>5</v>
      </c>
      <c r="O3239">
        <v>233</v>
      </c>
      <c r="P3239">
        <v>31</v>
      </c>
      <c r="Q3239">
        <v>4</v>
      </c>
      <c r="R3239">
        <v>4</v>
      </c>
      <c r="S3239">
        <v>1.2927170000000001E-3</v>
      </c>
      <c r="T3239">
        <v>0.58823744200000005</v>
      </c>
      <c r="U3239">
        <v>0</v>
      </c>
      <c r="V3239">
        <v>0</v>
      </c>
      <c r="W3239">
        <v>0</v>
      </c>
    </row>
    <row r="3240" spans="1:23" x14ac:dyDescent="0.3">
      <c r="A3240">
        <v>3238</v>
      </c>
      <c r="B3240">
        <v>20</v>
      </c>
      <c r="C3240">
        <v>2</v>
      </c>
      <c r="D3240" t="b">
        <v>0</v>
      </c>
      <c r="E3240" s="1">
        <v>9.7128999999999998E-5</v>
      </c>
      <c r="F3240">
        <v>2.903582E-3</v>
      </c>
      <c r="G3240">
        <v>3.4457469999999999E-3</v>
      </c>
      <c r="H3240">
        <v>1.7904072E-2</v>
      </c>
      <c r="I3240">
        <v>0.91743326300000005</v>
      </c>
      <c r="J3240">
        <v>0.13052973800000001</v>
      </c>
      <c r="K3240">
        <v>1.4575699999999999E-4</v>
      </c>
      <c r="L3240">
        <v>1</v>
      </c>
      <c r="M3240">
        <v>4</v>
      </c>
      <c r="N3240">
        <v>4</v>
      </c>
      <c r="O3240">
        <v>175</v>
      </c>
      <c r="P3240">
        <v>17</v>
      </c>
      <c r="Q3240">
        <v>7</v>
      </c>
      <c r="R3240">
        <v>7</v>
      </c>
      <c r="S3240">
        <v>1.11265E-3</v>
      </c>
      <c r="T3240">
        <v>0.55374382099999997</v>
      </c>
      <c r="U3240">
        <v>0</v>
      </c>
      <c r="V3240">
        <v>0</v>
      </c>
      <c r="W3240">
        <v>0</v>
      </c>
    </row>
    <row r="3241" spans="1:23" x14ac:dyDescent="0.3">
      <c r="A3241">
        <v>3239</v>
      </c>
      <c r="B3241">
        <v>20</v>
      </c>
      <c r="C3241">
        <v>1</v>
      </c>
      <c r="D3241" t="b">
        <v>0</v>
      </c>
      <c r="E3241" s="1">
        <v>9.8189000000000005E-5</v>
      </c>
      <c r="F3241">
        <v>2.8295450000000002E-3</v>
      </c>
      <c r="G3241">
        <v>8.3235440000000004E-3</v>
      </c>
      <c r="H3241">
        <v>6.2231491E-2</v>
      </c>
      <c r="I3241">
        <v>0.42576554100000003</v>
      </c>
      <c r="J3241">
        <v>0.13139266099999999</v>
      </c>
      <c r="K3241">
        <v>1.40326E-4</v>
      </c>
      <c r="L3241">
        <v>1</v>
      </c>
      <c r="M3241">
        <v>6</v>
      </c>
      <c r="N3241">
        <v>6</v>
      </c>
      <c r="O3241">
        <v>299</v>
      </c>
      <c r="P3241">
        <v>10</v>
      </c>
      <c r="Q3241">
        <v>3</v>
      </c>
      <c r="R3241">
        <v>3</v>
      </c>
      <c r="S3241">
        <v>1.795444E-3</v>
      </c>
      <c r="T3241">
        <v>0.41508643899999997</v>
      </c>
      <c r="U3241">
        <v>0</v>
      </c>
      <c r="V3241">
        <v>0</v>
      </c>
      <c r="W3241">
        <v>0</v>
      </c>
    </row>
    <row r="3242" spans="1:23" x14ac:dyDescent="0.3">
      <c r="A3242">
        <v>3240</v>
      </c>
      <c r="B3242">
        <v>20</v>
      </c>
      <c r="C3242">
        <v>2</v>
      </c>
      <c r="D3242" t="b">
        <v>0</v>
      </c>
      <c r="E3242">
        <v>1.02112E-4</v>
      </c>
      <c r="F3242">
        <v>3.2735759999999998E-3</v>
      </c>
      <c r="G3242">
        <v>4.1501639999999996E-3</v>
      </c>
      <c r="H3242">
        <v>2.8693132E-2</v>
      </c>
      <c r="I3242">
        <v>0.86804842299999996</v>
      </c>
      <c r="J3242">
        <v>0.131374463</v>
      </c>
      <c r="K3242">
        <v>1.4191E-4</v>
      </c>
      <c r="L3242">
        <v>1</v>
      </c>
      <c r="M3242">
        <v>3</v>
      </c>
      <c r="N3242">
        <v>3</v>
      </c>
      <c r="O3242">
        <v>203</v>
      </c>
      <c r="P3242">
        <v>16</v>
      </c>
      <c r="Q3242">
        <v>7</v>
      </c>
      <c r="R3242">
        <v>7</v>
      </c>
      <c r="S3242">
        <v>1.230992E-3</v>
      </c>
      <c r="T3242">
        <v>0.62571374099999999</v>
      </c>
      <c r="U3242">
        <v>0</v>
      </c>
      <c r="V3242">
        <v>0</v>
      </c>
      <c r="W3242">
        <v>0</v>
      </c>
    </row>
    <row r="3243" spans="1:23" x14ac:dyDescent="0.3">
      <c r="A3243">
        <v>3241</v>
      </c>
      <c r="B3243">
        <v>20</v>
      </c>
      <c r="C3243">
        <v>2</v>
      </c>
      <c r="D3243" t="b">
        <v>0</v>
      </c>
      <c r="E3243" s="1">
        <v>9.9065000000000001E-5</v>
      </c>
      <c r="F3243">
        <v>2.912754E-3</v>
      </c>
      <c r="G3243">
        <v>2.835855E-3</v>
      </c>
      <c r="H3243">
        <v>1.1513492E-2</v>
      </c>
      <c r="I3243">
        <v>0.73246166400000001</v>
      </c>
      <c r="J3243">
        <v>0.13203247400000001</v>
      </c>
      <c r="K3243">
        <v>1.4515599999999999E-4</v>
      </c>
      <c r="L3243">
        <v>1</v>
      </c>
      <c r="M3243">
        <v>5</v>
      </c>
      <c r="N3243">
        <v>4</v>
      </c>
      <c r="O3243">
        <v>149</v>
      </c>
      <c r="P3243">
        <v>17</v>
      </c>
      <c r="Q3243">
        <v>5</v>
      </c>
      <c r="R3243">
        <v>5</v>
      </c>
      <c r="S3243">
        <v>1.0549369999999999E-3</v>
      </c>
      <c r="T3243">
        <v>0.49063765599999998</v>
      </c>
      <c r="U3243">
        <v>0</v>
      </c>
      <c r="V3243">
        <v>0</v>
      </c>
      <c r="W3243">
        <v>0</v>
      </c>
    </row>
    <row r="3244" spans="1:23" x14ac:dyDescent="0.3">
      <c r="A3244">
        <v>3242</v>
      </c>
      <c r="B3244">
        <v>20</v>
      </c>
      <c r="C3244">
        <v>2</v>
      </c>
      <c r="D3244" t="b">
        <v>0</v>
      </c>
      <c r="E3244" s="1">
        <v>9.6540999999999996E-5</v>
      </c>
      <c r="F3244">
        <v>3.203586E-3</v>
      </c>
      <c r="G3244">
        <v>6.123E-3</v>
      </c>
      <c r="H3244">
        <v>4.1512844E-2</v>
      </c>
      <c r="I3244">
        <v>1.1460062209999999</v>
      </c>
      <c r="J3244">
        <v>0.130786968</v>
      </c>
      <c r="K3244">
        <v>1.4440699999999999E-4</v>
      </c>
      <c r="L3244">
        <v>1</v>
      </c>
      <c r="M3244">
        <v>5</v>
      </c>
      <c r="N3244">
        <v>5</v>
      </c>
      <c r="O3244">
        <v>252</v>
      </c>
      <c r="P3244">
        <v>13</v>
      </c>
      <c r="Q3244">
        <v>6</v>
      </c>
      <c r="R3244">
        <v>6</v>
      </c>
      <c r="S3244">
        <v>1.522163E-3</v>
      </c>
      <c r="T3244">
        <v>0.66640624299999995</v>
      </c>
      <c r="U3244">
        <v>0</v>
      </c>
      <c r="V3244">
        <v>0</v>
      </c>
      <c r="W3244">
        <v>0</v>
      </c>
    </row>
    <row r="3245" spans="1:23" x14ac:dyDescent="0.3">
      <c r="A3245">
        <v>3243</v>
      </c>
      <c r="B3245">
        <v>20</v>
      </c>
      <c r="C3245">
        <v>1</v>
      </c>
      <c r="D3245" t="b">
        <v>0</v>
      </c>
      <c r="E3245" s="1">
        <v>9.8628000000000005E-5</v>
      </c>
      <c r="F3245">
        <v>3.226516E-3</v>
      </c>
      <c r="G3245">
        <v>1.3042589E-2</v>
      </c>
      <c r="H3245">
        <v>0.108681425</v>
      </c>
      <c r="I3245">
        <v>1.7344095E-2</v>
      </c>
      <c r="J3245">
        <v>0.13048921999999999</v>
      </c>
      <c r="K3245">
        <v>1.4218999999999999E-4</v>
      </c>
      <c r="L3245">
        <v>1</v>
      </c>
      <c r="M3245">
        <v>6</v>
      </c>
      <c r="N3245">
        <v>6</v>
      </c>
      <c r="O3245">
        <v>327</v>
      </c>
      <c r="P3245">
        <v>7</v>
      </c>
      <c r="Q3245">
        <v>3</v>
      </c>
      <c r="R3245">
        <v>2</v>
      </c>
      <c r="S3245">
        <v>2.112493E-3</v>
      </c>
      <c r="T3245">
        <v>0.47564830200000002</v>
      </c>
      <c r="U3245">
        <v>0</v>
      </c>
      <c r="V3245">
        <v>0</v>
      </c>
      <c r="W3245">
        <v>0</v>
      </c>
    </row>
    <row r="3246" spans="1:23" x14ac:dyDescent="0.3">
      <c r="A3246">
        <v>3244</v>
      </c>
      <c r="B3246">
        <v>20</v>
      </c>
      <c r="C3246">
        <v>2</v>
      </c>
      <c r="D3246" t="b">
        <v>0</v>
      </c>
      <c r="E3246" s="1">
        <v>9.5583999999999998E-5</v>
      </c>
      <c r="F3246">
        <v>2.8947320000000001E-3</v>
      </c>
      <c r="G3246">
        <v>4.6465609999999996E-3</v>
      </c>
      <c r="H3246">
        <v>2.3923672E-2</v>
      </c>
      <c r="I3246">
        <v>0.69244891900000005</v>
      </c>
      <c r="J3246">
        <v>0.13045596000000001</v>
      </c>
      <c r="K3246">
        <v>1.40533E-4</v>
      </c>
      <c r="L3246">
        <v>1</v>
      </c>
      <c r="M3246">
        <v>5</v>
      </c>
      <c r="N3246">
        <v>5</v>
      </c>
      <c r="O3246">
        <v>173</v>
      </c>
      <c r="P3246">
        <v>23</v>
      </c>
      <c r="Q3246">
        <v>7</v>
      </c>
      <c r="R3246">
        <v>7</v>
      </c>
      <c r="S3246">
        <v>1.2498089999999999E-3</v>
      </c>
      <c r="T3246">
        <v>0.55678086699999996</v>
      </c>
      <c r="U3246">
        <v>0</v>
      </c>
      <c r="V3246">
        <v>0</v>
      </c>
      <c r="W3246">
        <v>0</v>
      </c>
    </row>
    <row r="3247" spans="1:23" x14ac:dyDescent="0.3">
      <c r="A3247">
        <v>3245</v>
      </c>
      <c r="B3247">
        <v>20</v>
      </c>
      <c r="C3247">
        <v>1</v>
      </c>
      <c r="D3247" t="b">
        <v>0</v>
      </c>
      <c r="E3247" s="1">
        <v>9.7335000000000002E-5</v>
      </c>
      <c r="F3247">
        <v>3.2868060000000002E-3</v>
      </c>
      <c r="G3247">
        <v>4.7480029999999998E-3</v>
      </c>
      <c r="H3247">
        <v>2.9021025999999998E-2</v>
      </c>
      <c r="I3247">
        <v>1.0499892639999999</v>
      </c>
      <c r="J3247">
        <v>0.133528018</v>
      </c>
      <c r="K3247">
        <v>1.3969500000000001E-4</v>
      </c>
      <c r="L3247">
        <v>1</v>
      </c>
      <c r="M3247">
        <v>5</v>
      </c>
      <c r="N3247">
        <v>5</v>
      </c>
      <c r="O3247">
        <v>237</v>
      </c>
      <c r="P3247">
        <v>31</v>
      </c>
      <c r="Q3247">
        <v>6</v>
      </c>
      <c r="R3247">
        <v>5</v>
      </c>
      <c r="S3247">
        <v>1.388345E-3</v>
      </c>
      <c r="T3247">
        <v>0.353788502</v>
      </c>
      <c r="U3247">
        <v>0</v>
      </c>
      <c r="V3247">
        <v>0</v>
      </c>
      <c r="W3247">
        <v>0</v>
      </c>
    </row>
    <row r="3248" spans="1:23" x14ac:dyDescent="0.3">
      <c r="A3248">
        <v>3246</v>
      </c>
      <c r="B3248">
        <v>20</v>
      </c>
      <c r="C3248">
        <v>2</v>
      </c>
      <c r="D3248" t="b">
        <v>0</v>
      </c>
      <c r="E3248" s="1">
        <v>9.4795000000000003E-5</v>
      </c>
      <c r="F3248">
        <v>2.8260329999999999E-3</v>
      </c>
      <c r="G3248">
        <v>7.4954000000000004E-4</v>
      </c>
      <c r="H3248">
        <v>1.777456E-3</v>
      </c>
      <c r="I3248">
        <v>0.35020232299999998</v>
      </c>
      <c r="J3248">
        <v>0.12685766100000001</v>
      </c>
      <c r="K3248">
        <v>1.44027E-4</v>
      </c>
      <c r="L3248">
        <v>1</v>
      </c>
      <c r="M3248">
        <v>4</v>
      </c>
      <c r="N3248">
        <v>3</v>
      </c>
      <c r="O3248">
        <v>51</v>
      </c>
      <c r="P3248">
        <v>12</v>
      </c>
      <c r="Q3248">
        <v>5</v>
      </c>
      <c r="R3248">
        <v>5</v>
      </c>
      <c r="S3248">
        <v>6.9595699999999998E-4</v>
      </c>
      <c r="T3248">
        <v>0.37074717800000001</v>
      </c>
      <c r="U3248">
        <v>0</v>
      </c>
      <c r="V3248">
        <v>0</v>
      </c>
      <c r="W3248">
        <v>0</v>
      </c>
    </row>
    <row r="3249" spans="1:23" x14ac:dyDescent="0.3">
      <c r="A3249">
        <v>3247</v>
      </c>
      <c r="B3249">
        <v>20</v>
      </c>
      <c r="C3249">
        <v>1</v>
      </c>
      <c r="D3249" t="b">
        <v>0</v>
      </c>
      <c r="E3249" s="1">
        <v>9.5710000000000004E-5</v>
      </c>
      <c r="F3249">
        <v>3.2277650000000001E-3</v>
      </c>
      <c r="G3249">
        <v>3.2244999999999999E-3</v>
      </c>
      <c r="H3249">
        <v>1.9903384E-2</v>
      </c>
      <c r="I3249">
        <v>0.73232670300000002</v>
      </c>
      <c r="J3249">
        <v>0.127998363</v>
      </c>
      <c r="K3249">
        <v>1.40953E-4</v>
      </c>
      <c r="L3249">
        <v>1</v>
      </c>
      <c r="M3249">
        <v>3</v>
      </c>
      <c r="N3249">
        <v>3</v>
      </c>
      <c r="O3249">
        <v>183</v>
      </c>
      <c r="P3249">
        <v>8</v>
      </c>
      <c r="Q3249">
        <v>2</v>
      </c>
      <c r="R3249">
        <v>2</v>
      </c>
      <c r="S3249">
        <v>1.140753E-3</v>
      </c>
      <c r="T3249">
        <v>0.33024759999999997</v>
      </c>
      <c r="U3249">
        <v>0</v>
      </c>
      <c r="V3249">
        <v>0</v>
      </c>
      <c r="W3249">
        <v>0</v>
      </c>
    </row>
    <row r="3250" spans="1:23" x14ac:dyDescent="0.3">
      <c r="A3250">
        <v>3248</v>
      </c>
      <c r="B3250">
        <v>20</v>
      </c>
      <c r="C3250">
        <v>2</v>
      </c>
      <c r="D3250" t="b">
        <v>0</v>
      </c>
      <c r="E3250" s="1">
        <v>9.8467000000000004E-5</v>
      </c>
      <c r="F3250">
        <v>2.8688519999999999E-3</v>
      </c>
      <c r="G3250">
        <v>7.87706E-3</v>
      </c>
      <c r="H3250">
        <v>5.4498723999999998E-2</v>
      </c>
      <c r="I3250">
        <v>0.30031781099999999</v>
      </c>
      <c r="J3250">
        <v>0.12980170699999999</v>
      </c>
      <c r="K3250">
        <v>1.4436900000000001E-4</v>
      </c>
      <c r="L3250">
        <v>1</v>
      </c>
      <c r="M3250">
        <v>6</v>
      </c>
      <c r="N3250">
        <v>6</v>
      </c>
      <c r="O3250">
        <v>249</v>
      </c>
      <c r="P3250">
        <v>9</v>
      </c>
      <c r="Q3250">
        <v>4</v>
      </c>
      <c r="R3250">
        <v>4</v>
      </c>
      <c r="S3250">
        <v>1.5995289999999999E-3</v>
      </c>
      <c r="T3250">
        <v>0.68536227000000005</v>
      </c>
      <c r="U3250">
        <v>0</v>
      </c>
      <c r="V3250">
        <v>0</v>
      </c>
      <c r="W3250">
        <v>0</v>
      </c>
    </row>
    <row r="3251" spans="1:23" x14ac:dyDescent="0.3">
      <c r="A3251">
        <v>3249</v>
      </c>
      <c r="B3251">
        <v>20</v>
      </c>
      <c r="C3251">
        <v>0</v>
      </c>
      <c r="D3251" t="b">
        <v>1</v>
      </c>
      <c r="E3251" s="1">
        <v>9.8768E-5</v>
      </c>
      <c r="F3251">
        <v>3.3895409999999998E-3</v>
      </c>
      <c r="G3251">
        <v>1.6293228E-2</v>
      </c>
      <c r="H3251">
        <v>0.151660249</v>
      </c>
      <c r="I3251">
        <v>2.0090211E-2</v>
      </c>
      <c r="J3251">
        <v>0.132221116</v>
      </c>
      <c r="K3251">
        <v>1.4289000000000001E-4</v>
      </c>
      <c r="L3251">
        <v>1</v>
      </c>
      <c r="M3251">
        <v>7</v>
      </c>
      <c r="N3251">
        <v>7</v>
      </c>
      <c r="O3251">
        <v>421</v>
      </c>
      <c r="P3251">
        <v>8</v>
      </c>
      <c r="Q3251">
        <v>1</v>
      </c>
      <c r="R3251">
        <v>0</v>
      </c>
      <c r="S3251">
        <v>2.6782490000000002E-3</v>
      </c>
      <c r="T3251">
        <v>0.13085823899999999</v>
      </c>
      <c r="U3251">
        <v>0</v>
      </c>
      <c r="V3251">
        <v>0</v>
      </c>
      <c r="W3251">
        <v>0</v>
      </c>
    </row>
    <row r="3252" spans="1:23" x14ac:dyDescent="0.3">
      <c r="A3252">
        <v>3250</v>
      </c>
      <c r="B3252">
        <v>20</v>
      </c>
      <c r="C3252">
        <v>2</v>
      </c>
      <c r="D3252" t="b">
        <v>0</v>
      </c>
      <c r="E3252" s="1">
        <v>9.3734999999999996E-5</v>
      </c>
      <c r="F3252">
        <v>3.0029000000000002E-3</v>
      </c>
      <c r="G3252">
        <v>3.5050649999999999E-3</v>
      </c>
      <c r="H3252">
        <v>2.2870854999999999E-2</v>
      </c>
      <c r="I3252">
        <v>0.840690771</v>
      </c>
      <c r="J3252">
        <v>0.128836425</v>
      </c>
      <c r="K3252">
        <v>1.4038599999999999E-4</v>
      </c>
      <c r="L3252">
        <v>1</v>
      </c>
      <c r="M3252">
        <v>4</v>
      </c>
      <c r="N3252">
        <v>4</v>
      </c>
      <c r="O3252">
        <v>200</v>
      </c>
      <c r="P3252">
        <v>11</v>
      </c>
      <c r="Q3252">
        <v>1</v>
      </c>
      <c r="R3252">
        <v>1</v>
      </c>
      <c r="S3252">
        <v>1.2152059999999999E-3</v>
      </c>
      <c r="T3252">
        <v>0.57688579799999995</v>
      </c>
      <c r="U3252">
        <v>0</v>
      </c>
      <c r="V3252">
        <v>0</v>
      </c>
      <c r="W3252">
        <v>0</v>
      </c>
    </row>
    <row r="3253" spans="1:23" x14ac:dyDescent="0.3">
      <c r="A3253">
        <v>3251</v>
      </c>
      <c r="B3253">
        <v>20</v>
      </c>
      <c r="C3253">
        <v>0</v>
      </c>
      <c r="D3253" t="b">
        <v>1</v>
      </c>
      <c r="E3253">
        <v>1.00151E-4</v>
      </c>
      <c r="F3253">
        <v>3.0826640000000002E-3</v>
      </c>
      <c r="G3253">
        <v>1.6782182999999999E-2</v>
      </c>
      <c r="H3253">
        <v>0.159677656</v>
      </c>
      <c r="I3253">
        <v>5.8539969999999997E-3</v>
      </c>
      <c r="J3253">
        <v>1.1971561E-2</v>
      </c>
      <c r="K3253">
        <v>1.39266E-4</v>
      </c>
      <c r="L3253">
        <v>1</v>
      </c>
      <c r="M3253">
        <v>6</v>
      </c>
      <c r="N3253">
        <v>6</v>
      </c>
      <c r="O3253">
        <v>372</v>
      </c>
      <c r="P3253">
        <v>1</v>
      </c>
      <c r="Q3253">
        <v>1</v>
      </c>
      <c r="R3253">
        <v>0</v>
      </c>
      <c r="S3253">
        <v>2.4592569999999998E-3</v>
      </c>
      <c r="T3253">
        <v>0.137430354</v>
      </c>
      <c r="U3253">
        <v>0</v>
      </c>
      <c r="V3253">
        <v>0</v>
      </c>
      <c r="W3253">
        <v>0</v>
      </c>
    </row>
    <row r="3254" spans="1:23" x14ac:dyDescent="0.3">
      <c r="A3254">
        <v>3252</v>
      </c>
      <c r="B3254">
        <v>20</v>
      </c>
      <c r="C3254">
        <v>3</v>
      </c>
      <c r="D3254" t="b">
        <v>0</v>
      </c>
      <c r="E3254" s="1">
        <v>9.3066000000000006E-5</v>
      </c>
      <c r="F3254">
        <v>2.8129380000000001E-3</v>
      </c>
      <c r="G3254">
        <v>1.28561E-3</v>
      </c>
      <c r="H3254">
        <v>5.0124749999999997E-3</v>
      </c>
      <c r="I3254">
        <v>1.164075304</v>
      </c>
      <c r="J3254">
        <v>0.12618227000000001</v>
      </c>
      <c r="K3254">
        <v>1.4228400000000001E-4</v>
      </c>
      <c r="L3254">
        <v>1</v>
      </c>
      <c r="M3254">
        <v>3</v>
      </c>
      <c r="N3254">
        <v>3</v>
      </c>
      <c r="O3254">
        <v>124</v>
      </c>
      <c r="P3254">
        <v>11</v>
      </c>
      <c r="Q3254">
        <v>4</v>
      </c>
      <c r="R3254">
        <v>4</v>
      </c>
      <c r="S3254">
        <v>8.2462500000000005E-4</v>
      </c>
      <c r="T3254">
        <v>0.61162403099999996</v>
      </c>
      <c r="U3254">
        <v>0</v>
      </c>
      <c r="V3254">
        <v>0</v>
      </c>
      <c r="W3254">
        <v>0</v>
      </c>
    </row>
    <row r="3255" spans="1:23" x14ac:dyDescent="0.3">
      <c r="A3255">
        <v>3253</v>
      </c>
      <c r="B3255">
        <v>20</v>
      </c>
      <c r="C3255">
        <v>2</v>
      </c>
      <c r="D3255" t="b">
        <v>0</v>
      </c>
      <c r="E3255" s="1">
        <v>9.4753000000000006E-5</v>
      </c>
      <c r="F3255">
        <v>2.49913E-3</v>
      </c>
      <c r="G3255">
        <v>1.028361E-3</v>
      </c>
      <c r="H3255">
        <v>2.8065759999999999E-3</v>
      </c>
      <c r="I3255">
        <v>0.61315226899999997</v>
      </c>
      <c r="J3255">
        <v>0.12561380599999999</v>
      </c>
      <c r="K3255">
        <v>1.4278500000000001E-4</v>
      </c>
      <c r="L3255">
        <v>1</v>
      </c>
      <c r="M3255">
        <v>2</v>
      </c>
      <c r="N3255">
        <v>2</v>
      </c>
      <c r="O3255">
        <v>73</v>
      </c>
      <c r="P3255">
        <v>4</v>
      </c>
      <c r="Q3255">
        <v>3</v>
      </c>
      <c r="R3255">
        <v>3</v>
      </c>
      <c r="S3255">
        <v>7.4241800000000001E-4</v>
      </c>
      <c r="T3255">
        <v>0.39935659899999998</v>
      </c>
      <c r="U3255">
        <v>0</v>
      </c>
      <c r="V3255">
        <v>0</v>
      </c>
      <c r="W3255">
        <v>0</v>
      </c>
    </row>
    <row r="3256" spans="1:23" x14ac:dyDescent="0.3">
      <c r="A3256">
        <v>3254</v>
      </c>
      <c r="B3256">
        <v>20</v>
      </c>
      <c r="C3256">
        <v>1</v>
      </c>
      <c r="D3256" t="b">
        <v>0</v>
      </c>
      <c r="E3256">
        <v>1.03063E-4</v>
      </c>
      <c r="F3256">
        <v>2.8259650000000002E-3</v>
      </c>
      <c r="G3256">
        <v>5.9711740000000001E-3</v>
      </c>
      <c r="H3256">
        <v>4.1890978000000002E-2</v>
      </c>
      <c r="I3256">
        <v>0.24229431300000001</v>
      </c>
      <c r="J3256">
        <v>0.12943624500000001</v>
      </c>
      <c r="K3256">
        <v>1.41626E-4</v>
      </c>
      <c r="L3256">
        <v>1</v>
      </c>
      <c r="M3256">
        <v>4</v>
      </c>
      <c r="N3256">
        <v>4</v>
      </c>
      <c r="O3256">
        <v>218</v>
      </c>
      <c r="P3256">
        <v>9</v>
      </c>
      <c r="Q3256">
        <v>3</v>
      </c>
      <c r="R3256">
        <v>3</v>
      </c>
      <c r="S3256">
        <v>1.4335540000000001E-3</v>
      </c>
      <c r="T3256">
        <v>0.38206871100000001</v>
      </c>
      <c r="U3256">
        <v>0</v>
      </c>
      <c r="V3256">
        <v>0</v>
      </c>
      <c r="W3256">
        <v>0</v>
      </c>
    </row>
    <row r="3257" spans="1:23" x14ac:dyDescent="0.3">
      <c r="A3257">
        <v>3255</v>
      </c>
      <c r="B3257">
        <v>20</v>
      </c>
      <c r="C3257">
        <v>3</v>
      </c>
      <c r="D3257" t="b">
        <v>0</v>
      </c>
      <c r="E3257" s="1">
        <v>9.7816E-5</v>
      </c>
      <c r="F3257">
        <v>3.0975780000000001E-3</v>
      </c>
      <c r="G3257">
        <v>2.0904249999999999E-3</v>
      </c>
      <c r="H3257">
        <v>1.0734901999999999E-2</v>
      </c>
      <c r="I3257">
        <v>0.92015831999999997</v>
      </c>
      <c r="J3257">
        <v>0.13001765500000001</v>
      </c>
      <c r="K3257">
        <v>1.49495E-4</v>
      </c>
      <c r="L3257">
        <v>1</v>
      </c>
      <c r="M3257">
        <v>4</v>
      </c>
      <c r="N3257">
        <v>4</v>
      </c>
      <c r="O3257">
        <v>176</v>
      </c>
      <c r="P3257">
        <v>28</v>
      </c>
      <c r="Q3257">
        <v>18</v>
      </c>
      <c r="R3257">
        <v>18</v>
      </c>
      <c r="S3257">
        <v>9.8525200000000005E-4</v>
      </c>
      <c r="T3257">
        <v>0.73476283899999995</v>
      </c>
      <c r="U3257">
        <v>0</v>
      </c>
      <c r="V3257">
        <v>0</v>
      </c>
      <c r="W3257">
        <v>0</v>
      </c>
    </row>
    <row r="3258" spans="1:23" x14ac:dyDescent="0.3">
      <c r="A3258">
        <v>3256</v>
      </c>
      <c r="B3258">
        <v>20</v>
      </c>
      <c r="C3258">
        <v>2</v>
      </c>
      <c r="D3258" t="b">
        <v>0</v>
      </c>
      <c r="E3258" s="1">
        <v>9.5501999999999995E-5</v>
      </c>
      <c r="F3258">
        <v>2.8209569999999998E-3</v>
      </c>
      <c r="G3258">
        <v>8.3442300000000004E-4</v>
      </c>
      <c r="H3258">
        <v>2.328812E-3</v>
      </c>
      <c r="I3258">
        <v>0.62463057099999997</v>
      </c>
      <c r="J3258">
        <v>0.12873256299999999</v>
      </c>
      <c r="K3258">
        <v>1.4252700000000001E-4</v>
      </c>
      <c r="L3258">
        <v>1</v>
      </c>
      <c r="M3258">
        <v>4</v>
      </c>
      <c r="N3258">
        <v>4</v>
      </c>
      <c r="O3258">
        <v>76</v>
      </c>
      <c r="P3258">
        <v>22</v>
      </c>
      <c r="Q3258">
        <v>7</v>
      </c>
      <c r="R3258">
        <v>7</v>
      </c>
      <c r="S3258">
        <v>7.4146399999999995E-4</v>
      </c>
      <c r="T3258">
        <v>0.40457685900000001</v>
      </c>
      <c r="U3258">
        <v>0</v>
      </c>
      <c r="V3258">
        <v>0</v>
      </c>
      <c r="W3258">
        <v>0</v>
      </c>
    </row>
    <row r="3259" spans="1:23" x14ac:dyDescent="0.3">
      <c r="A3259">
        <v>3257</v>
      </c>
      <c r="B3259">
        <v>20</v>
      </c>
      <c r="C3259">
        <v>2</v>
      </c>
      <c r="D3259" t="b">
        <v>0</v>
      </c>
      <c r="E3259" s="1">
        <v>9.5427000000000006E-5</v>
      </c>
      <c r="F3259">
        <v>3.112063E-3</v>
      </c>
      <c r="G3259">
        <v>6.2711900000000003E-3</v>
      </c>
      <c r="H3259">
        <v>3.7568130999999998E-2</v>
      </c>
      <c r="I3259">
        <v>0.30034130199999998</v>
      </c>
      <c r="J3259">
        <v>0.13357138499999999</v>
      </c>
      <c r="K3259">
        <v>1.4443099999999999E-4</v>
      </c>
      <c r="L3259">
        <v>1</v>
      </c>
      <c r="M3259">
        <v>7</v>
      </c>
      <c r="N3259">
        <v>6</v>
      </c>
      <c r="O3259">
        <v>234</v>
      </c>
      <c r="P3259">
        <v>30</v>
      </c>
      <c r="Q3259">
        <v>14</v>
      </c>
      <c r="R3259">
        <v>14</v>
      </c>
      <c r="S3259">
        <v>1.5112070000000001E-3</v>
      </c>
      <c r="T3259">
        <v>0.64153558099999997</v>
      </c>
      <c r="U3259">
        <v>0</v>
      </c>
      <c r="V3259">
        <v>0</v>
      </c>
      <c r="W3259">
        <v>0</v>
      </c>
    </row>
    <row r="3260" spans="1:23" x14ac:dyDescent="0.3">
      <c r="A3260">
        <v>3258</v>
      </c>
      <c r="B3260">
        <v>20</v>
      </c>
      <c r="C3260">
        <v>1</v>
      </c>
      <c r="D3260" t="b">
        <v>0</v>
      </c>
      <c r="E3260" s="1">
        <v>9.7460999999999994E-5</v>
      </c>
      <c r="F3260">
        <v>2.9003840000000002E-3</v>
      </c>
      <c r="G3260">
        <v>1.0778047000000001E-2</v>
      </c>
      <c r="H3260">
        <v>9.5885160999999997E-2</v>
      </c>
      <c r="I3260">
        <v>1.6937489999999999E-2</v>
      </c>
      <c r="J3260">
        <v>0.13003309499999999</v>
      </c>
      <c r="K3260">
        <v>1.4005699999999999E-4</v>
      </c>
      <c r="L3260">
        <v>1</v>
      </c>
      <c r="M3260">
        <v>5</v>
      </c>
      <c r="N3260">
        <v>5</v>
      </c>
      <c r="O3260">
        <v>327</v>
      </c>
      <c r="P3260">
        <v>7</v>
      </c>
      <c r="Q3260">
        <v>3</v>
      </c>
      <c r="R3260">
        <v>3</v>
      </c>
      <c r="S3260">
        <v>2.0155759999999998E-3</v>
      </c>
      <c r="T3260">
        <v>0.47028586700000002</v>
      </c>
      <c r="U3260">
        <v>0</v>
      </c>
      <c r="V3260">
        <v>0</v>
      </c>
      <c r="W3260">
        <v>0</v>
      </c>
    </row>
    <row r="3261" spans="1:23" x14ac:dyDescent="0.3">
      <c r="A3261">
        <v>3259</v>
      </c>
      <c r="B3261">
        <v>20</v>
      </c>
      <c r="C3261">
        <v>1</v>
      </c>
      <c r="D3261" t="b">
        <v>0</v>
      </c>
      <c r="E3261" s="1">
        <v>9.9893000000000001E-5</v>
      </c>
      <c r="F3261">
        <v>3.308287E-3</v>
      </c>
      <c r="G3261">
        <v>1.5541048999999999E-2</v>
      </c>
      <c r="H3261">
        <v>0.14054375799999999</v>
      </c>
      <c r="I3261">
        <v>1.8462761000000001E-2</v>
      </c>
      <c r="J3261">
        <v>0.131471225</v>
      </c>
      <c r="K3261">
        <v>1.4233299999999999E-4</v>
      </c>
      <c r="L3261">
        <v>1</v>
      </c>
      <c r="M3261">
        <v>7</v>
      </c>
      <c r="N3261">
        <v>7</v>
      </c>
      <c r="O3261">
        <v>357</v>
      </c>
      <c r="P3261">
        <v>10</v>
      </c>
      <c r="Q3261">
        <v>8</v>
      </c>
      <c r="R3261">
        <v>8</v>
      </c>
      <c r="S3261">
        <v>2.49753E-3</v>
      </c>
      <c r="T3261">
        <v>0.48575126800000001</v>
      </c>
      <c r="U3261">
        <v>0</v>
      </c>
      <c r="V3261">
        <v>0</v>
      </c>
      <c r="W3261">
        <v>0</v>
      </c>
    </row>
    <row r="3262" spans="1:23" x14ac:dyDescent="0.3">
      <c r="A3262">
        <v>3260</v>
      </c>
      <c r="B3262">
        <v>20</v>
      </c>
      <c r="C3262">
        <v>1</v>
      </c>
      <c r="D3262" t="b">
        <v>0</v>
      </c>
      <c r="E3262">
        <v>1.08546E-4</v>
      </c>
      <c r="F3262">
        <v>3.0536389999999999E-3</v>
      </c>
      <c r="G3262">
        <v>7.7941449999999997E-3</v>
      </c>
      <c r="H3262">
        <v>5.7550617999999998E-2</v>
      </c>
      <c r="I3262">
        <v>0.42000285100000001</v>
      </c>
      <c r="J3262">
        <v>0.13290031599999999</v>
      </c>
      <c r="K3262">
        <v>1.4101700000000001E-4</v>
      </c>
      <c r="L3262">
        <v>1</v>
      </c>
      <c r="M3262">
        <v>7</v>
      </c>
      <c r="N3262">
        <v>7</v>
      </c>
      <c r="O3262">
        <v>295</v>
      </c>
      <c r="P3262">
        <v>23</v>
      </c>
      <c r="Q3262">
        <v>7</v>
      </c>
      <c r="R3262">
        <v>7</v>
      </c>
      <c r="S3262">
        <v>1.944393E-3</v>
      </c>
      <c r="T3262">
        <v>0.41101321200000002</v>
      </c>
      <c r="U3262">
        <v>0</v>
      </c>
      <c r="V3262">
        <v>0</v>
      </c>
      <c r="W3262">
        <v>0</v>
      </c>
    </row>
    <row r="3263" spans="1:23" x14ac:dyDescent="0.3">
      <c r="A3263">
        <v>3261</v>
      </c>
      <c r="B3263">
        <v>20</v>
      </c>
      <c r="C3263">
        <v>1</v>
      </c>
      <c r="D3263" t="b">
        <v>0</v>
      </c>
      <c r="E3263" s="1">
        <v>9.6844999999999999E-5</v>
      </c>
      <c r="F3263">
        <v>3.0395779999999998E-3</v>
      </c>
      <c r="G3263">
        <v>3.337525E-3</v>
      </c>
      <c r="H3263">
        <v>1.9612662999999999E-2</v>
      </c>
      <c r="I3263">
        <v>0.65240418700000002</v>
      </c>
      <c r="J3263">
        <v>0.12815200099999999</v>
      </c>
      <c r="K3263">
        <v>1.4256699999999999E-4</v>
      </c>
      <c r="L3263">
        <v>1</v>
      </c>
      <c r="M3263">
        <v>4</v>
      </c>
      <c r="N3263">
        <v>4</v>
      </c>
      <c r="O3263">
        <v>170</v>
      </c>
      <c r="P3263">
        <v>6</v>
      </c>
      <c r="Q3263">
        <v>4</v>
      </c>
      <c r="R3263">
        <v>3</v>
      </c>
      <c r="S3263">
        <v>1.1147010000000001E-3</v>
      </c>
      <c r="T3263">
        <v>0.33343299599999998</v>
      </c>
      <c r="U3263">
        <v>0</v>
      </c>
      <c r="V3263">
        <v>0</v>
      </c>
      <c r="W3263">
        <v>0</v>
      </c>
    </row>
    <row r="3264" spans="1:23" x14ac:dyDescent="0.3">
      <c r="A3264">
        <v>3262</v>
      </c>
      <c r="B3264">
        <v>20</v>
      </c>
      <c r="C3264">
        <v>2</v>
      </c>
      <c r="D3264" t="b">
        <v>0</v>
      </c>
      <c r="E3264" s="1">
        <v>9.6686000000000002E-5</v>
      </c>
      <c r="F3264">
        <v>2.6875929999999998E-3</v>
      </c>
      <c r="G3264">
        <v>7.5734829999999998E-3</v>
      </c>
      <c r="H3264">
        <v>5.6068092999999999E-2</v>
      </c>
      <c r="I3264">
        <v>0.36574036500000001</v>
      </c>
      <c r="J3264">
        <v>0.132121023</v>
      </c>
      <c r="K3264">
        <v>1.41235E-4</v>
      </c>
      <c r="L3264">
        <v>1</v>
      </c>
      <c r="M3264">
        <v>5</v>
      </c>
      <c r="N3264">
        <v>5</v>
      </c>
      <c r="O3264">
        <v>268</v>
      </c>
      <c r="P3264">
        <v>13</v>
      </c>
      <c r="Q3264">
        <v>2</v>
      </c>
      <c r="R3264">
        <v>2</v>
      </c>
      <c r="S3264">
        <v>1.59457E-3</v>
      </c>
      <c r="T3264">
        <v>0.71352022800000003</v>
      </c>
      <c r="U3264">
        <v>0</v>
      </c>
      <c r="V3264">
        <v>0</v>
      </c>
      <c r="W3264">
        <v>0</v>
      </c>
    </row>
    <row r="3265" spans="1:23" x14ac:dyDescent="0.3">
      <c r="A3265">
        <v>3263</v>
      </c>
      <c r="B3265">
        <v>20</v>
      </c>
      <c r="C3265">
        <v>3</v>
      </c>
      <c r="D3265" t="b">
        <v>0</v>
      </c>
      <c r="E3265" s="1">
        <v>9.4837E-5</v>
      </c>
      <c r="F3265">
        <v>2.205814E-3</v>
      </c>
      <c r="G3265">
        <v>8.9467500000000005E-4</v>
      </c>
      <c r="H3265">
        <v>2.2450040000000001E-3</v>
      </c>
      <c r="I3265">
        <v>0.82959364199999996</v>
      </c>
      <c r="J3265">
        <v>0.12674935700000001</v>
      </c>
      <c r="K3265">
        <v>1.43924E-4</v>
      </c>
      <c r="L3265">
        <v>1</v>
      </c>
      <c r="M3265">
        <v>2</v>
      </c>
      <c r="N3265">
        <v>2</v>
      </c>
      <c r="O3265">
        <v>91</v>
      </c>
      <c r="P3265">
        <v>6</v>
      </c>
      <c r="Q3265">
        <v>3</v>
      </c>
      <c r="R3265">
        <v>3</v>
      </c>
      <c r="S3265">
        <v>7.5315400000000002E-4</v>
      </c>
      <c r="T3265">
        <v>0.57219509899999998</v>
      </c>
      <c r="U3265">
        <v>0</v>
      </c>
      <c r="V3265">
        <v>0</v>
      </c>
      <c r="W3265">
        <v>0</v>
      </c>
    </row>
    <row r="3266" spans="1:23" x14ac:dyDescent="0.3">
      <c r="A3266">
        <v>3264</v>
      </c>
      <c r="B3266">
        <v>20</v>
      </c>
      <c r="C3266">
        <v>2</v>
      </c>
      <c r="D3266" t="b">
        <v>0</v>
      </c>
      <c r="E3266" s="1">
        <v>9.5018000000000004E-5</v>
      </c>
      <c r="F3266">
        <v>2.7548889999999999E-3</v>
      </c>
      <c r="G3266">
        <v>3.2004899999999998E-3</v>
      </c>
      <c r="H3266">
        <v>2.0174350000000001E-2</v>
      </c>
      <c r="I3266">
        <v>0.61220494400000003</v>
      </c>
      <c r="J3266">
        <v>0.12856352200000001</v>
      </c>
      <c r="K3266">
        <v>1.40851E-4</v>
      </c>
      <c r="L3266">
        <v>1</v>
      </c>
      <c r="M3266">
        <v>5</v>
      </c>
      <c r="N3266">
        <v>5</v>
      </c>
      <c r="O3266">
        <v>156</v>
      </c>
      <c r="P3266">
        <v>10</v>
      </c>
      <c r="Q3266">
        <v>3</v>
      </c>
      <c r="R3266">
        <v>3</v>
      </c>
      <c r="S3266">
        <v>1.121896E-3</v>
      </c>
      <c r="T3266">
        <v>0.54602033299999997</v>
      </c>
      <c r="U3266">
        <v>0</v>
      </c>
      <c r="V3266">
        <v>0</v>
      </c>
      <c r="W3266">
        <v>0</v>
      </c>
    </row>
    <row r="3267" spans="1:23" x14ac:dyDescent="0.3">
      <c r="A3267">
        <v>3265</v>
      </c>
      <c r="B3267">
        <v>20</v>
      </c>
      <c r="C3267">
        <v>2</v>
      </c>
      <c r="D3267" t="b">
        <v>0</v>
      </c>
      <c r="E3267" s="1">
        <v>9.5288E-5</v>
      </c>
      <c r="F3267">
        <v>3.0705559999999999E-3</v>
      </c>
      <c r="G3267">
        <v>4.9747869999999996E-3</v>
      </c>
      <c r="H3267">
        <v>2.9181274E-2</v>
      </c>
      <c r="I3267">
        <v>0.73032393399999995</v>
      </c>
      <c r="J3267">
        <v>0.12836898499999999</v>
      </c>
      <c r="K3267">
        <v>1.3991900000000001E-4</v>
      </c>
      <c r="L3267">
        <v>1</v>
      </c>
      <c r="M3267">
        <v>3</v>
      </c>
      <c r="N3267">
        <v>3</v>
      </c>
      <c r="O3267">
        <v>186</v>
      </c>
      <c r="P3267">
        <v>6</v>
      </c>
      <c r="Q3267">
        <v>3</v>
      </c>
      <c r="R3267">
        <v>3</v>
      </c>
      <c r="S3267">
        <v>1.267198E-3</v>
      </c>
      <c r="T3267">
        <v>0.60962043899999996</v>
      </c>
      <c r="U3267">
        <v>0</v>
      </c>
      <c r="V3267">
        <v>0</v>
      </c>
      <c r="W3267">
        <v>0</v>
      </c>
    </row>
    <row r="3268" spans="1:23" x14ac:dyDescent="0.3">
      <c r="A3268">
        <v>3266</v>
      </c>
      <c r="B3268">
        <v>20</v>
      </c>
      <c r="C3268">
        <v>2</v>
      </c>
      <c r="D3268" t="b">
        <v>0</v>
      </c>
      <c r="E3268" s="1">
        <v>9.5305999999999999E-5</v>
      </c>
      <c r="F3268">
        <v>2.975564E-3</v>
      </c>
      <c r="G3268">
        <v>9.0537069999999994E-3</v>
      </c>
      <c r="H3268">
        <v>7.1466356999999994E-2</v>
      </c>
      <c r="I3268">
        <v>0.36373150500000001</v>
      </c>
      <c r="J3268">
        <v>0.12879510199999999</v>
      </c>
      <c r="K3268">
        <v>1.3797899999999999E-4</v>
      </c>
      <c r="L3268">
        <v>1</v>
      </c>
      <c r="M3268">
        <v>5</v>
      </c>
      <c r="N3268">
        <v>5</v>
      </c>
      <c r="O3268">
        <v>284</v>
      </c>
      <c r="P3268">
        <v>4</v>
      </c>
      <c r="Q3268">
        <v>4</v>
      </c>
      <c r="R3268">
        <v>4</v>
      </c>
      <c r="S3268">
        <v>1.8012480000000001E-3</v>
      </c>
      <c r="T3268">
        <v>0.749691369</v>
      </c>
      <c r="U3268">
        <v>0</v>
      </c>
      <c r="V3268">
        <v>0</v>
      </c>
      <c r="W3268">
        <v>0</v>
      </c>
    </row>
    <row r="3269" spans="1:23" x14ac:dyDescent="0.3">
      <c r="A3269">
        <v>3267</v>
      </c>
      <c r="B3269">
        <v>20</v>
      </c>
      <c r="C3269">
        <v>2</v>
      </c>
      <c r="D3269" t="b">
        <v>0</v>
      </c>
      <c r="E3269" s="1">
        <v>9.4430000000000002E-5</v>
      </c>
      <c r="F3269">
        <v>2.3811100000000001E-3</v>
      </c>
      <c r="G3269">
        <v>2.209815E-3</v>
      </c>
      <c r="H3269">
        <v>1.0405431E-2</v>
      </c>
      <c r="I3269">
        <v>0.88840652099999995</v>
      </c>
      <c r="J3269">
        <v>0.12886953300000001</v>
      </c>
      <c r="K3269">
        <v>1.42461E-4</v>
      </c>
      <c r="L3269">
        <v>1</v>
      </c>
      <c r="M3269">
        <v>3</v>
      </c>
      <c r="N3269">
        <v>3</v>
      </c>
      <c r="O3269">
        <v>168</v>
      </c>
      <c r="P3269">
        <v>28</v>
      </c>
      <c r="Q3269">
        <v>8</v>
      </c>
      <c r="R3269">
        <v>8</v>
      </c>
      <c r="S3269">
        <v>9.8344399999999998E-4</v>
      </c>
      <c r="T3269">
        <v>0.48722964699999999</v>
      </c>
      <c r="U3269">
        <v>0</v>
      </c>
      <c r="V3269">
        <v>0</v>
      </c>
      <c r="W3269">
        <v>0</v>
      </c>
    </row>
    <row r="3270" spans="1:23" x14ac:dyDescent="0.3">
      <c r="A3270">
        <v>3268</v>
      </c>
      <c r="B3270">
        <v>20</v>
      </c>
      <c r="C3270">
        <v>2</v>
      </c>
      <c r="D3270" t="b">
        <v>0</v>
      </c>
      <c r="E3270" s="1">
        <v>9.5440999999999996E-5</v>
      </c>
      <c r="F3270">
        <v>2.5078879999999998E-3</v>
      </c>
      <c r="G3270">
        <v>1.154158E-3</v>
      </c>
      <c r="H3270">
        <v>3.6181759999999999E-3</v>
      </c>
      <c r="I3270">
        <v>0.69568110999999999</v>
      </c>
      <c r="J3270">
        <v>0.12795250499999999</v>
      </c>
      <c r="K3270">
        <v>1.4670800000000001E-4</v>
      </c>
      <c r="L3270">
        <v>1</v>
      </c>
      <c r="M3270">
        <v>3</v>
      </c>
      <c r="N3270">
        <v>3</v>
      </c>
      <c r="O3270">
        <v>86</v>
      </c>
      <c r="P3270">
        <v>17</v>
      </c>
      <c r="Q3270">
        <v>3</v>
      </c>
      <c r="R3270">
        <v>3</v>
      </c>
      <c r="S3270">
        <v>7.8952199999999997E-4</v>
      </c>
      <c r="T3270">
        <v>0.45050529099999997</v>
      </c>
      <c r="U3270">
        <v>0</v>
      </c>
      <c r="V3270">
        <v>0</v>
      </c>
      <c r="W3270">
        <v>0</v>
      </c>
    </row>
    <row r="3271" spans="1:23" x14ac:dyDescent="0.3">
      <c r="A3271">
        <v>3269</v>
      </c>
      <c r="B3271">
        <v>20</v>
      </c>
      <c r="C3271">
        <v>3</v>
      </c>
      <c r="D3271" t="b">
        <v>0</v>
      </c>
      <c r="E3271" s="1">
        <v>9.2145000000000006E-5</v>
      </c>
      <c r="F3271">
        <v>2.3876560000000002E-3</v>
      </c>
      <c r="G3271">
        <v>1.441576E-3</v>
      </c>
      <c r="H3271">
        <v>5.6587549999999997E-3</v>
      </c>
      <c r="I3271">
        <v>0.32017068300000001</v>
      </c>
      <c r="J3271">
        <v>0.124356588</v>
      </c>
      <c r="K3271">
        <v>1.4535700000000001E-4</v>
      </c>
      <c r="L3271">
        <v>1</v>
      </c>
      <c r="M3271">
        <v>2</v>
      </c>
      <c r="N3271">
        <v>2</v>
      </c>
      <c r="O3271">
        <v>88</v>
      </c>
      <c r="P3271">
        <v>3</v>
      </c>
      <c r="Q3271">
        <v>3</v>
      </c>
      <c r="R3271">
        <v>3</v>
      </c>
      <c r="S3271">
        <v>8.2246299999999995E-4</v>
      </c>
      <c r="T3271">
        <v>0.64734385500000002</v>
      </c>
      <c r="U3271">
        <v>0</v>
      </c>
      <c r="V3271">
        <v>0</v>
      </c>
      <c r="W3271">
        <v>0</v>
      </c>
    </row>
    <row r="3272" spans="1:23" x14ac:dyDescent="0.3">
      <c r="A3272">
        <v>3270</v>
      </c>
      <c r="B3272">
        <v>20</v>
      </c>
      <c r="C3272">
        <v>3</v>
      </c>
      <c r="D3272" t="b">
        <v>0</v>
      </c>
      <c r="E3272" s="1">
        <v>9.9712999999999999E-5</v>
      </c>
      <c r="F3272">
        <v>3.236357E-3</v>
      </c>
      <c r="G3272">
        <v>6.1565399999999998E-4</v>
      </c>
      <c r="H3272">
        <v>1.177081E-3</v>
      </c>
      <c r="I3272">
        <v>0.52154646000000005</v>
      </c>
      <c r="J3272">
        <v>0.12863682700000001</v>
      </c>
      <c r="K3272">
        <v>1.4902700000000001E-4</v>
      </c>
      <c r="L3272">
        <v>1</v>
      </c>
      <c r="M3272">
        <v>3</v>
      </c>
      <c r="N3272">
        <v>3</v>
      </c>
      <c r="O3272">
        <v>66</v>
      </c>
      <c r="P3272">
        <v>28</v>
      </c>
      <c r="Q3272">
        <v>15</v>
      </c>
      <c r="R3272">
        <v>15</v>
      </c>
      <c r="S3272">
        <v>6.4242599999999998E-4</v>
      </c>
      <c r="T3272">
        <v>0.488163658</v>
      </c>
      <c r="U3272">
        <v>0</v>
      </c>
      <c r="V3272">
        <v>0</v>
      </c>
      <c r="W3272">
        <v>0</v>
      </c>
    </row>
    <row r="3273" spans="1:23" x14ac:dyDescent="0.3">
      <c r="A3273">
        <v>3271</v>
      </c>
      <c r="B3273">
        <v>20</v>
      </c>
      <c r="C3273">
        <v>4</v>
      </c>
      <c r="D3273" t="b">
        <v>0</v>
      </c>
      <c r="E3273" s="1">
        <v>9.5019000000000006E-5</v>
      </c>
      <c r="F3273">
        <v>2.9491389999999999E-3</v>
      </c>
      <c r="G3273">
        <v>3.1219E-4</v>
      </c>
      <c r="H3273">
        <v>2.1015399999999999E-4</v>
      </c>
      <c r="I3273">
        <v>4.1012808999999997E-2</v>
      </c>
      <c r="J3273">
        <v>0.123574899</v>
      </c>
      <c r="K3273">
        <v>3.8519900000000002E-4</v>
      </c>
      <c r="L3273">
        <v>1</v>
      </c>
      <c r="M3273">
        <v>3</v>
      </c>
      <c r="N3273">
        <v>3</v>
      </c>
      <c r="O3273">
        <v>17</v>
      </c>
      <c r="P3273">
        <v>15</v>
      </c>
      <c r="Q3273">
        <v>12</v>
      </c>
      <c r="R3273">
        <v>12</v>
      </c>
      <c r="S3273">
        <v>4.6992699999999997E-4</v>
      </c>
      <c r="T3273">
        <v>0.43525277099999998</v>
      </c>
      <c r="U3273">
        <v>0</v>
      </c>
      <c r="V3273">
        <v>0</v>
      </c>
      <c r="W3273">
        <v>0</v>
      </c>
    </row>
    <row r="3274" spans="1:23" x14ac:dyDescent="0.3">
      <c r="A3274">
        <v>3272</v>
      </c>
      <c r="B3274">
        <v>20</v>
      </c>
      <c r="C3274">
        <v>3</v>
      </c>
      <c r="D3274" t="b">
        <v>0</v>
      </c>
      <c r="E3274" s="1">
        <v>9.6182999999999997E-5</v>
      </c>
      <c r="F3274">
        <v>3.1052139999999998E-3</v>
      </c>
      <c r="G3274">
        <v>1.8688820000000001E-3</v>
      </c>
      <c r="H3274">
        <v>8.7228270000000007E-3</v>
      </c>
      <c r="I3274">
        <v>0.72589909900000005</v>
      </c>
      <c r="J3274">
        <v>0.130808009</v>
      </c>
      <c r="K3274">
        <v>1.4431200000000001E-4</v>
      </c>
      <c r="L3274">
        <v>1</v>
      </c>
      <c r="M3274">
        <v>3</v>
      </c>
      <c r="N3274">
        <v>3</v>
      </c>
      <c r="O3274">
        <v>145</v>
      </c>
      <c r="P3274">
        <v>26</v>
      </c>
      <c r="Q3274">
        <v>16</v>
      </c>
      <c r="R3274">
        <v>16</v>
      </c>
      <c r="S3274">
        <v>9.0347599999999995E-4</v>
      </c>
      <c r="T3274">
        <v>0.70762011499999999</v>
      </c>
      <c r="U3274">
        <v>0</v>
      </c>
      <c r="V3274">
        <v>0</v>
      </c>
      <c r="W3274">
        <v>0</v>
      </c>
    </row>
    <row r="3275" spans="1:23" x14ac:dyDescent="0.3">
      <c r="A3275">
        <v>3273</v>
      </c>
      <c r="B3275">
        <v>20</v>
      </c>
      <c r="C3275">
        <v>1</v>
      </c>
      <c r="D3275" t="b">
        <v>0</v>
      </c>
      <c r="E3275" s="1">
        <v>9.9747999999999994E-5</v>
      </c>
      <c r="F3275">
        <v>3.3558540000000001E-3</v>
      </c>
      <c r="G3275">
        <v>1.4045656E-2</v>
      </c>
      <c r="H3275">
        <v>0.13007848699999999</v>
      </c>
      <c r="I3275">
        <v>1.6373458E-2</v>
      </c>
      <c r="J3275">
        <v>0.13067804799999999</v>
      </c>
      <c r="K3275">
        <v>1.4089199999999999E-4</v>
      </c>
      <c r="L3275">
        <v>1</v>
      </c>
      <c r="M3275">
        <v>7</v>
      </c>
      <c r="N3275">
        <v>7</v>
      </c>
      <c r="O3275">
        <v>349</v>
      </c>
      <c r="P3275">
        <v>7</v>
      </c>
      <c r="Q3275">
        <v>3</v>
      </c>
      <c r="R3275">
        <v>3</v>
      </c>
      <c r="S3275">
        <v>2.4021870000000001E-3</v>
      </c>
      <c r="T3275">
        <v>0.50878999899999999</v>
      </c>
      <c r="U3275">
        <v>0</v>
      </c>
      <c r="V3275">
        <v>0</v>
      </c>
      <c r="W3275">
        <v>0</v>
      </c>
    </row>
    <row r="3276" spans="1:23" x14ac:dyDescent="0.3">
      <c r="A3276">
        <v>3274</v>
      </c>
      <c r="B3276">
        <v>20</v>
      </c>
      <c r="C3276">
        <v>0</v>
      </c>
      <c r="D3276" t="b">
        <v>1</v>
      </c>
      <c r="E3276" s="1">
        <v>9.8367000000000002E-5</v>
      </c>
      <c r="F3276">
        <v>3.1983979999999999E-3</v>
      </c>
      <c r="G3276">
        <v>1.7247973999999999E-2</v>
      </c>
      <c r="H3276">
        <v>0.167055856</v>
      </c>
      <c r="I3276">
        <v>6.6159920000000002E-3</v>
      </c>
      <c r="J3276">
        <v>1.2004542999999999E-2</v>
      </c>
      <c r="K3276">
        <v>1.3962100000000001E-4</v>
      </c>
      <c r="L3276">
        <v>1</v>
      </c>
      <c r="M3276">
        <v>7</v>
      </c>
      <c r="N3276">
        <v>7</v>
      </c>
      <c r="O3276">
        <v>394</v>
      </c>
      <c r="P3276">
        <v>1</v>
      </c>
      <c r="Q3276">
        <v>1</v>
      </c>
      <c r="R3276">
        <v>0</v>
      </c>
      <c r="S3276">
        <v>2.5714079999999999E-3</v>
      </c>
      <c r="T3276">
        <v>0.13823933299999999</v>
      </c>
      <c r="U3276">
        <v>0</v>
      </c>
      <c r="V3276">
        <v>0</v>
      </c>
      <c r="W3276">
        <v>0</v>
      </c>
    </row>
    <row r="3277" spans="1:23" x14ac:dyDescent="0.3">
      <c r="A3277">
        <v>3275</v>
      </c>
      <c r="B3277">
        <v>20</v>
      </c>
      <c r="C3277">
        <v>2</v>
      </c>
      <c r="D3277" t="b">
        <v>0</v>
      </c>
      <c r="E3277" s="1">
        <v>9.3721000000000006E-5</v>
      </c>
      <c r="F3277">
        <v>2.7181449999999999E-3</v>
      </c>
      <c r="G3277">
        <v>5.064491E-3</v>
      </c>
      <c r="H3277">
        <v>3.6629797999999998E-2</v>
      </c>
      <c r="I3277">
        <v>1.1139457269999999</v>
      </c>
      <c r="J3277">
        <v>0.12947351800000001</v>
      </c>
      <c r="K3277">
        <v>1.4094699999999999E-4</v>
      </c>
      <c r="L3277">
        <v>1</v>
      </c>
      <c r="M3277">
        <v>4</v>
      </c>
      <c r="N3277">
        <v>4</v>
      </c>
      <c r="O3277">
        <v>242</v>
      </c>
      <c r="P3277">
        <v>13</v>
      </c>
      <c r="Q3277">
        <v>3</v>
      </c>
      <c r="R3277">
        <v>3</v>
      </c>
      <c r="S3277">
        <v>1.352036E-3</v>
      </c>
      <c r="T3277">
        <v>0.61400840300000004</v>
      </c>
      <c r="U3277">
        <v>0</v>
      </c>
      <c r="V3277">
        <v>0</v>
      </c>
      <c r="W3277">
        <v>0</v>
      </c>
    </row>
    <row r="3278" spans="1:23" x14ac:dyDescent="0.3">
      <c r="A3278">
        <v>3276</v>
      </c>
      <c r="B3278">
        <v>20</v>
      </c>
      <c r="C3278">
        <v>3</v>
      </c>
      <c r="D3278" t="b">
        <v>0</v>
      </c>
      <c r="E3278" s="1">
        <v>9.2342999999999993E-5</v>
      </c>
      <c r="F3278">
        <v>2.701794E-3</v>
      </c>
      <c r="G3278">
        <v>9.8067199999999992E-4</v>
      </c>
      <c r="H3278">
        <v>3.4604449999999999E-3</v>
      </c>
      <c r="I3278">
        <v>0.68273136999999995</v>
      </c>
      <c r="J3278">
        <v>0.126556688</v>
      </c>
      <c r="K3278">
        <v>1.4419500000000001E-4</v>
      </c>
      <c r="L3278">
        <v>1</v>
      </c>
      <c r="M3278">
        <v>3</v>
      </c>
      <c r="N3278">
        <v>3</v>
      </c>
      <c r="O3278">
        <v>81</v>
      </c>
      <c r="P3278">
        <v>12</v>
      </c>
      <c r="Q3278">
        <v>6</v>
      </c>
      <c r="R3278">
        <v>6</v>
      </c>
      <c r="S3278">
        <v>7.4463399999999999E-4</v>
      </c>
      <c r="T3278">
        <v>0.56614977700000002</v>
      </c>
      <c r="U3278">
        <v>0</v>
      </c>
      <c r="V3278">
        <v>0</v>
      </c>
      <c r="W3278">
        <v>0</v>
      </c>
    </row>
    <row r="3279" spans="1:23" x14ac:dyDescent="0.3">
      <c r="A3279">
        <v>3277</v>
      </c>
      <c r="B3279">
        <v>20</v>
      </c>
      <c r="C3279">
        <v>1</v>
      </c>
      <c r="D3279" t="b">
        <v>0</v>
      </c>
      <c r="E3279" s="1">
        <v>9.2218000000000004E-5</v>
      </c>
      <c r="F3279">
        <v>2.4173419999999998E-3</v>
      </c>
      <c r="G3279">
        <v>2.457622E-3</v>
      </c>
      <c r="H3279">
        <v>1.1271371000000001E-2</v>
      </c>
      <c r="I3279">
        <v>0.55905299399999997</v>
      </c>
      <c r="J3279">
        <v>0.12681909099999999</v>
      </c>
      <c r="K3279">
        <v>1.40679E-4</v>
      </c>
      <c r="L3279">
        <v>1</v>
      </c>
      <c r="M3279">
        <v>4</v>
      </c>
      <c r="N3279">
        <v>4</v>
      </c>
      <c r="O3279">
        <v>123</v>
      </c>
      <c r="P3279">
        <v>12</v>
      </c>
      <c r="Q3279">
        <v>1</v>
      </c>
      <c r="R3279">
        <v>1</v>
      </c>
      <c r="S3279">
        <v>9.5763300000000005E-4</v>
      </c>
      <c r="T3279">
        <v>0.29788799599999999</v>
      </c>
      <c r="U3279">
        <v>0</v>
      </c>
      <c r="V3279">
        <v>0</v>
      </c>
      <c r="W3279">
        <v>0</v>
      </c>
    </row>
    <row r="3280" spans="1:23" x14ac:dyDescent="0.3">
      <c r="A3280">
        <v>3278</v>
      </c>
      <c r="B3280">
        <v>20</v>
      </c>
      <c r="C3280">
        <v>1</v>
      </c>
      <c r="D3280" t="b">
        <v>0</v>
      </c>
      <c r="E3280" s="1">
        <v>9.5005000000000003E-5</v>
      </c>
      <c r="F3280">
        <v>3.0033130000000001E-3</v>
      </c>
      <c r="G3280">
        <v>8.5527329999999999E-3</v>
      </c>
      <c r="H3280">
        <v>6.6979863000000001E-2</v>
      </c>
      <c r="I3280">
        <v>0.30910012999999997</v>
      </c>
      <c r="J3280">
        <v>0.12897562700000001</v>
      </c>
      <c r="K3280">
        <v>1.4015699999999999E-4</v>
      </c>
      <c r="L3280">
        <v>1</v>
      </c>
      <c r="M3280">
        <v>5</v>
      </c>
      <c r="N3280">
        <v>5</v>
      </c>
      <c r="O3280">
        <v>252</v>
      </c>
      <c r="P3280">
        <v>5</v>
      </c>
      <c r="Q3280">
        <v>2</v>
      </c>
      <c r="R3280">
        <v>2</v>
      </c>
      <c r="S3280">
        <v>1.6802379999999999E-3</v>
      </c>
      <c r="T3280">
        <v>0.419186324</v>
      </c>
      <c r="U3280">
        <v>0</v>
      </c>
      <c r="V3280">
        <v>0</v>
      </c>
      <c r="W3280">
        <v>0</v>
      </c>
    </row>
    <row r="3281" spans="1:23" x14ac:dyDescent="0.3">
      <c r="A3281">
        <v>3279</v>
      </c>
      <c r="B3281">
        <v>20</v>
      </c>
      <c r="C3281">
        <v>1</v>
      </c>
      <c r="D3281" t="b">
        <v>0</v>
      </c>
      <c r="E3281" s="1">
        <v>9.7759999999999999E-5</v>
      </c>
      <c r="F3281">
        <v>3.2182809999999999E-3</v>
      </c>
      <c r="G3281">
        <v>9.4607360000000008E-3</v>
      </c>
      <c r="H3281">
        <v>7.7422365000000007E-2</v>
      </c>
      <c r="I3281">
        <v>0.384166391</v>
      </c>
      <c r="J3281">
        <v>0.13074833599999999</v>
      </c>
      <c r="K3281">
        <v>1.4158399999999999E-4</v>
      </c>
      <c r="L3281">
        <v>1</v>
      </c>
      <c r="M3281">
        <v>5</v>
      </c>
      <c r="N3281">
        <v>5</v>
      </c>
      <c r="O3281">
        <v>299</v>
      </c>
      <c r="P3281">
        <v>8</v>
      </c>
      <c r="Q3281">
        <v>2</v>
      </c>
      <c r="R3281">
        <v>2</v>
      </c>
      <c r="S3281">
        <v>1.8845649999999999E-3</v>
      </c>
      <c r="T3281">
        <v>0.44964859499999998</v>
      </c>
      <c r="U3281">
        <v>0</v>
      </c>
      <c r="V3281">
        <v>0</v>
      </c>
      <c r="W3281">
        <v>0</v>
      </c>
    </row>
    <row r="3282" spans="1:23" x14ac:dyDescent="0.3">
      <c r="A3282">
        <v>3280</v>
      </c>
      <c r="B3282">
        <v>20</v>
      </c>
      <c r="C3282">
        <v>1</v>
      </c>
      <c r="D3282" t="b">
        <v>0</v>
      </c>
      <c r="E3282">
        <v>1.04724E-4</v>
      </c>
      <c r="F3282">
        <v>2.8808639999999999E-3</v>
      </c>
      <c r="G3282">
        <v>1.131888E-2</v>
      </c>
      <c r="H3282">
        <v>9.5440145000000004E-2</v>
      </c>
      <c r="I3282">
        <v>1.5993671000000001E-2</v>
      </c>
      <c r="J3282">
        <v>0.13022230000000001</v>
      </c>
      <c r="K3282">
        <v>1.4671500000000001E-4</v>
      </c>
      <c r="L3282">
        <v>1</v>
      </c>
      <c r="M3282">
        <v>5</v>
      </c>
      <c r="N3282">
        <v>5</v>
      </c>
      <c r="O3282">
        <v>294</v>
      </c>
      <c r="P3282">
        <v>5</v>
      </c>
      <c r="Q3282">
        <v>1</v>
      </c>
      <c r="R3282">
        <v>1</v>
      </c>
      <c r="S3282">
        <v>1.9623589999999999E-3</v>
      </c>
      <c r="T3282">
        <v>0.47558165800000002</v>
      </c>
      <c r="U3282">
        <v>0</v>
      </c>
      <c r="V3282">
        <v>0</v>
      </c>
      <c r="W3282">
        <v>0</v>
      </c>
    </row>
    <row r="3283" spans="1:23" x14ac:dyDescent="0.3">
      <c r="A3283">
        <v>3281</v>
      </c>
      <c r="B3283">
        <v>20</v>
      </c>
      <c r="C3283">
        <v>2</v>
      </c>
      <c r="D3283" t="b">
        <v>0</v>
      </c>
      <c r="E3283" s="1">
        <v>9.5191000000000004E-5</v>
      </c>
      <c r="F3283">
        <v>3.126364E-3</v>
      </c>
      <c r="G3283">
        <v>3.5353210000000001E-3</v>
      </c>
      <c r="H3283">
        <v>1.8095300000000002E-2</v>
      </c>
      <c r="I3283">
        <v>0.95492923500000004</v>
      </c>
      <c r="J3283">
        <v>0.129770519</v>
      </c>
      <c r="K3283">
        <v>1.4469600000000001E-4</v>
      </c>
      <c r="L3283">
        <v>1</v>
      </c>
      <c r="M3283">
        <v>4</v>
      </c>
      <c r="N3283">
        <v>4</v>
      </c>
      <c r="O3283">
        <v>178</v>
      </c>
      <c r="P3283">
        <v>8</v>
      </c>
      <c r="Q3283">
        <v>4</v>
      </c>
      <c r="R3283">
        <v>4</v>
      </c>
      <c r="S3283">
        <v>1.1087720000000001E-3</v>
      </c>
      <c r="T3283">
        <v>0.55135932099999996</v>
      </c>
      <c r="U3283">
        <v>0</v>
      </c>
      <c r="V3283">
        <v>0</v>
      </c>
      <c r="W3283">
        <v>0</v>
      </c>
    </row>
    <row r="3284" spans="1:23" x14ac:dyDescent="0.3">
      <c r="A3284">
        <v>3282</v>
      </c>
      <c r="B3284">
        <v>20</v>
      </c>
      <c r="C3284">
        <v>2</v>
      </c>
      <c r="D3284" t="b">
        <v>0</v>
      </c>
      <c r="E3284" s="1">
        <v>9.7075000000000001E-5</v>
      </c>
      <c r="F3284">
        <v>3.2081169999999999E-3</v>
      </c>
      <c r="G3284">
        <v>2.9028489999999999E-3</v>
      </c>
      <c r="H3284">
        <v>1.0911476E-2</v>
      </c>
      <c r="I3284">
        <v>0.61340815500000001</v>
      </c>
      <c r="J3284">
        <v>0.13119528899999999</v>
      </c>
      <c r="K3284">
        <v>1.4459299999999999E-4</v>
      </c>
      <c r="L3284">
        <v>1</v>
      </c>
      <c r="M3284">
        <v>5</v>
      </c>
      <c r="N3284">
        <v>4</v>
      </c>
      <c r="O3284">
        <v>134</v>
      </c>
      <c r="P3284">
        <v>19</v>
      </c>
      <c r="Q3284">
        <v>10</v>
      </c>
      <c r="R3284">
        <v>10</v>
      </c>
      <c r="S3284">
        <v>1.024021E-3</v>
      </c>
      <c r="T3284">
        <v>0.50359567100000002</v>
      </c>
      <c r="U3284">
        <v>0</v>
      </c>
      <c r="V3284">
        <v>0</v>
      </c>
      <c r="W3284">
        <v>0</v>
      </c>
    </row>
    <row r="3285" spans="1:23" x14ac:dyDescent="0.3">
      <c r="A3285">
        <v>3283</v>
      </c>
      <c r="B3285">
        <v>20</v>
      </c>
      <c r="C3285">
        <v>1</v>
      </c>
      <c r="D3285" t="b">
        <v>0</v>
      </c>
      <c r="E3285" s="1">
        <v>9.6726999999999997E-5</v>
      </c>
      <c r="F3285">
        <v>2.5756569999999999E-3</v>
      </c>
      <c r="G3285">
        <v>1.1123479E-2</v>
      </c>
      <c r="H3285">
        <v>7.9961269000000001E-2</v>
      </c>
      <c r="I3285">
        <v>1.5898353E-2</v>
      </c>
      <c r="J3285">
        <v>0.13115083799999999</v>
      </c>
      <c r="K3285">
        <v>1.40068E-4</v>
      </c>
      <c r="L3285">
        <v>1</v>
      </c>
      <c r="M3285">
        <v>6</v>
      </c>
      <c r="N3285">
        <v>5</v>
      </c>
      <c r="O3285">
        <v>265</v>
      </c>
      <c r="P3285">
        <v>12</v>
      </c>
      <c r="Q3285">
        <v>1</v>
      </c>
      <c r="R3285">
        <v>1</v>
      </c>
      <c r="S3285">
        <v>1.9517E-3</v>
      </c>
      <c r="T3285">
        <v>0.41510629100000002</v>
      </c>
      <c r="U3285">
        <v>0</v>
      </c>
      <c r="V3285">
        <v>0</v>
      </c>
      <c r="W3285">
        <v>0</v>
      </c>
    </row>
    <row r="3286" spans="1:23" x14ac:dyDescent="0.3">
      <c r="A3286">
        <v>3284</v>
      </c>
      <c r="B3286">
        <v>20</v>
      </c>
      <c r="C3286">
        <v>1</v>
      </c>
      <c r="D3286" t="b">
        <v>0</v>
      </c>
      <c r="E3286" s="1">
        <v>9.6576000000000005E-5</v>
      </c>
      <c r="F3286">
        <v>3.1706220000000001E-3</v>
      </c>
      <c r="G3286">
        <v>7.7131689999999998E-3</v>
      </c>
      <c r="H3286">
        <v>6.5236222999999996E-2</v>
      </c>
      <c r="I3286">
        <v>0.29155374299999998</v>
      </c>
      <c r="J3286">
        <v>0.12775466999999999</v>
      </c>
      <c r="K3286">
        <v>1.40641E-4</v>
      </c>
      <c r="L3286">
        <v>1</v>
      </c>
      <c r="M3286">
        <v>4</v>
      </c>
      <c r="N3286">
        <v>4</v>
      </c>
      <c r="O3286">
        <v>254</v>
      </c>
      <c r="P3286">
        <v>4</v>
      </c>
      <c r="Q3286">
        <v>2</v>
      </c>
      <c r="R3286">
        <v>2</v>
      </c>
      <c r="S3286">
        <v>1.633853E-3</v>
      </c>
      <c r="T3286">
        <v>0.42157778400000001</v>
      </c>
      <c r="U3286">
        <v>0</v>
      </c>
      <c r="V3286">
        <v>0</v>
      </c>
      <c r="W3286">
        <v>0</v>
      </c>
    </row>
    <row r="3287" spans="1:23" x14ac:dyDescent="0.3">
      <c r="A3287">
        <v>3285</v>
      </c>
      <c r="B3287">
        <v>20</v>
      </c>
      <c r="C3287">
        <v>1</v>
      </c>
      <c r="D3287" t="b">
        <v>0</v>
      </c>
      <c r="E3287" s="1">
        <v>9.3444999999999997E-5</v>
      </c>
      <c r="F3287">
        <v>2.4596800000000001E-3</v>
      </c>
      <c r="G3287">
        <v>8.5235190000000002E-3</v>
      </c>
      <c r="H3287">
        <v>6.5393451000000005E-2</v>
      </c>
      <c r="I3287">
        <v>0.25434355800000003</v>
      </c>
      <c r="J3287">
        <v>0.12836497499999999</v>
      </c>
      <c r="K3287">
        <v>1.3999800000000001E-4</v>
      </c>
      <c r="L3287">
        <v>1</v>
      </c>
      <c r="M3287">
        <v>6</v>
      </c>
      <c r="N3287">
        <v>6</v>
      </c>
      <c r="O3287">
        <v>230</v>
      </c>
      <c r="P3287">
        <v>7</v>
      </c>
      <c r="Q3287">
        <v>2</v>
      </c>
      <c r="R3287">
        <v>2</v>
      </c>
      <c r="S3287">
        <v>1.613958E-3</v>
      </c>
      <c r="T3287">
        <v>0.41111080900000002</v>
      </c>
      <c r="U3287">
        <v>0</v>
      </c>
      <c r="V3287">
        <v>0</v>
      </c>
      <c r="W3287">
        <v>0</v>
      </c>
    </row>
    <row r="3288" spans="1:23" x14ac:dyDescent="0.3">
      <c r="A3288">
        <v>3286</v>
      </c>
      <c r="B3288">
        <v>20</v>
      </c>
      <c r="C3288">
        <v>2</v>
      </c>
      <c r="D3288" t="b">
        <v>0</v>
      </c>
      <c r="E3288" s="1">
        <v>9.4420999999999996E-5</v>
      </c>
      <c r="F3288">
        <v>2.9819170000000002E-3</v>
      </c>
      <c r="G3288">
        <v>2.9273760000000002E-3</v>
      </c>
      <c r="H3288">
        <v>1.6543783999999999E-2</v>
      </c>
      <c r="I3288">
        <v>1.073780478</v>
      </c>
      <c r="J3288">
        <v>0.130689052</v>
      </c>
      <c r="K3288">
        <v>1.42693E-4</v>
      </c>
      <c r="L3288">
        <v>1</v>
      </c>
      <c r="M3288">
        <v>5</v>
      </c>
      <c r="N3288">
        <v>5</v>
      </c>
      <c r="O3288">
        <v>196</v>
      </c>
      <c r="P3288">
        <v>31</v>
      </c>
      <c r="Q3288">
        <v>9</v>
      </c>
      <c r="R3288">
        <v>9</v>
      </c>
      <c r="S3288">
        <v>1.097696E-3</v>
      </c>
      <c r="T3288">
        <v>0.55184626599999997</v>
      </c>
      <c r="U3288">
        <v>0</v>
      </c>
      <c r="V3288">
        <v>0</v>
      </c>
      <c r="W3288">
        <v>0</v>
      </c>
    </row>
    <row r="3289" spans="1:23" x14ac:dyDescent="0.3">
      <c r="A3289">
        <v>3287</v>
      </c>
      <c r="B3289">
        <v>20</v>
      </c>
      <c r="C3289">
        <v>2</v>
      </c>
      <c r="D3289" t="b">
        <v>0</v>
      </c>
      <c r="E3289">
        <v>1.05412E-4</v>
      </c>
      <c r="F3289">
        <v>2.9044729999999999E-3</v>
      </c>
      <c r="G3289">
        <v>6.9911410000000002E-3</v>
      </c>
      <c r="H3289">
        <v>5.5053642E-2</v>
      </c>
      <c r="I3289">
        <v>0.33562548800000003</v>
      </c>
      <c r="J3289">
        <v>0.132857746</v>
      </c>
      <c r="K3289">
        <v>1.407E-4</v>
      </c>
      <c r="L3289">
        <v>1</v>
      </c>
      <c r="M3289">
        <v>7</v>
      </c>
      <c r="N3289">
        <v>7</v>
      </c>
      <c r="O3289">
        <v>259</v>
      </c>
      <c r="P3289">
        <v>16</v>
      </c>
      <c r="Q3289">
        <v>4</v>
      </c>
      <c r="R3289">
        <v>4</v>
      </c>
      <c r="S3289">
        <v>1.5627060000000001E-3</v>
      </c>
      <c r="T3289">
        <v>0.70483864200000002</v>
      </c>
      <c r="U3289">
        <v>0</v>
      </c>
      <c r="V3289">
        <v>0</v>
      </c>
      <c r="W3289">
        <v>0</v>
      </c>
    </row>
    <row r="3290" spans="1:23" x14ac:dyDescent="0.3">
      <c r="A3290">
        <v>3288</v>
      </c>
      <c r="B3290">
        <v>20</v>
      </c>
      <c r="C3290">
        <v>1</v>
      </c>
      <c r="D3290" t="b">
        <v>0</v>
      </c>
      <c r="E3290" s="1">
        <v>9.6661000000000002E-5</v>
      </c>
      <c r="F3290">
        <v>3.2339309999999998E-3</v>
      </c>
      <c r="G3290">
        <v>8.7981680000000003E-3</v>
      </c>
      <c r="H3290">
        <v>6.6797813999999997E-2</v>
      </c>
      <c r="I3290">
        <v>0.28644271599999999</v>
      </c>
      <c r="J3290">
        <v>0.12891392800000001</v>
      </c>
      <c r="K3290">
        <v>1.40154E-4</v>
      </c>
      <c r="L3290">
        <v>1</v>
      </c>
      <c r="M3290">
        <v>5</v>
      </c>
      <c r="N3290">
        <v>5</v>
      </c>
      <c r="O3290">
        <v>254</v>
      </c>
      <c r="P3290">
        <v>5</v>
      </c>
      <c r="Q3290">
        <v>1</v>
      </c>
      <c r="R3290">
        <v>1</v>
      </c>
      <c r="S3290">
        <v>1.659993E-3</v>
      </c>
      <c r="T3290">
        <v>0.41387644600000001</v>
      </c>
      <c r="U3290">
        <v>0</v>
      </c>
      <c r="V3290">
        <v>0</v>
      </c>
      <c r="W3290">
        <v>0</v>
      </c>
    </row>
    <row r="3291" spans="1:23" x14ac:dyDescent="0.3">
      <c r="A3291">
        <v>3289</v>
      </c>
      <c r="B3291">
        <v>20</v>
      </c>
      <c r="C3291">
        <v>1</v>
      </c>
      <c r="D3291" t="b">
        <v>0</v>
      </c>
      <c r="E3291">
        <v>1.05412E-4</v>
      </c>
      <c r="F3291">
        <v>2.8192120000000002E-3</v>
      </c>
      <c r="G3291">
        <v>8.3152910000000007E-3</v>
      </c>
      <c r="H3291">
        <v>4.9368892999999997E-2</v>
      </c>
      <c r="I3291">
        <v>0.234786459</v>
      </c>
      <c r="J3291">
        <v>0.13040148600000001</v>
      </c>
      <c r="K3291">
        <v>1.4098600000000001E-4</v>
      </c>
      <c r="L3291">
        <v>1</v>
      </c>
      <c r="M3291">
        <v>5</v>
      </c>
      <c r="N3291">
        <v>4</v>
      </c>
      <c r="O3291">
        <v>201</v>
      </c>
      <c r="P3291">
        <v>9</v>
      </c>
      <c r="Q3291">
        <v>6</v>
      </c>
      <c r="R3291">
        <v>6</v>
      </c>
      <c r="S3291">
        <v>1.612409E-3</v>
      </c>
      <c r="T3291">
        <v>0.39941749999999998</v>
      </c>
      <c r="U3291">
        <v>0</v>
      </c>
      <c r="V3291">
        <v>0</v>
      </c>
      <c r="W3291">
        <v>0</v>
      </c>
    </row>
    <row r="3292" spans="1:23" x14ac:dyDescent="0.3">
      <c r="A3292">
        <v>3290</v>
      </c>
      <c r="B3292">
        <v>20</v>
      </c>
      <c r="C3292">
        <v>3</v>
      </c>
      <c r="D3292" t="b">
        <v>0</v>
      </c>
      <c r="E3292" s="1">
        <v>9.7120000000000005E-5</v>
      </c>
      <c r="F3292">
        <v>2.3088430000000001E-3</v>
      </c>
      <c r="G3292">
        <v>2.2919490000000002E-3</v>
      </c>
      <c r="H3292">
        <v>8.4173289999999994E-3</v>
      </c>
      <c r="I3292">
        <v>0.57500374600000004</v>
      </c>
      <c r="J3292">
        <v>0.13093596800000001</v>
      </c>
      <c r="K3292">
        <v>1.4673099999999999E-4</v>
      </c>
      <c r="L3292">
        <v>1</v>
      </c>
      <c r="M3292">
        <v>4</v>
      </c>
      <c r="N3292">
        <v>4</v>
      </c>
      <c r="O3292">
        <v>129</v>
      </c>
      <c r="P3292">
        <v>17</v>
      </c>
      <c r="Q3292">
        <v>11</v>
      </c>
      <c r="R3292">
        <v>11</v>
      </c>
      <c r="S3292">
        <v>9.4883200000000004E-4</v>
      </c>
      <c r="T3292">
        <v>0.69253908200000003</v>
      </c>
      <c r="U3292">
        <v>0</v>
      </c>
      <c r="V3292">
        <v>0</v>
      </c>
      <c r="W3292">
        <v>0</v>
      </c>
    </row>
    <row r="3293" spans="1:23" x14ac:dyDescent="0.3">
      <c r="A3293">
        <v>3291</v>
      </c>
      <c r="B3293">
        <v>20</v>
      </c>
      <c r="C3293">
        <v>2</v>
      </c>
      <c r="D3293" t="b">
        <v>0</v>
      </c>
      <c r="E3293" s="1">
        <v>9.6881999999999998E-5</v>
      </c>
      <c r="F3293">
        <v>2.1149649999999999E-3</v>
      </c>
      <c r="G3293">
        <v>1.1559579999999999E-3</v>
      </c>
      <c r="H3293">
        <v>4.3348809999999996E-3</v>
      </c>
      <c r="I3293">
        <v>0.35411622599999998</v>
      </c>
      <c r="J3293">
        <v>0.12670315100000001</v>
      </c>
      <c r="K3293">
        <v>1.41965E-4</v>
      </c>
      <c r="L3293">
        <v>1</v>
      </c>
      <c r="M3293">
        <v>3</v>
      </c>
      <c r="N3293">
        <v>3</v>
      </c>
      <c r="O3293">
        <v>54</v>
      </c>
      <c r="P3293">
        <v>6</v>
      </c>
      <c r="Q3293">
        <v>2</v>
      </c>
      <c r="R3293">
        <v>2</v>
      </c>
      <c r="S3293">
        <v>7.9555900000000004E-4</v>
      </c>
      <c r="T3293">
        <v>0.43213705299999999</v>
      </c>
      <c r="U3293">
        <v>0</v>
      </c>
      <c r="V3293">
        <v>0</v>
      </c>
      <c r="W3293">
        <v>0</v>
      </c>
    </row>
    <row r="3294" spans="1:23" x14ac:dyDescent="0.3">
      <c r="A3294">
        <v>3292</v>
      </c>
      <c r="B3294">
        <v>20</v>
      </c>
      <c r="C3294">
        <v>2</v>
      </c>
      <c r="D3294" t="b">
        <v>0</v>
      </c>
      <c r="E3294" s="1">
        <v>9.6020999999999994E-5</v>
      </c>
      <c r="F3294">
        <v>3.393554E-3</v>
      </c>
      <c r="G3294">
        <v>2.5191839999999998E-3</v>
      </c>
      <c r="H3294">
        <v>1.5590867E-2</v>
      </c>
      <c r="I3294">
        <v>0.82773344900000001</v>
      </c>
      <c r="J3294">
        <v>0.128778903</v>
      </c>
      <c r="K3294">
        <v>1.4129E-4</v>
      </c>
      <c r="L3294">
        <v>1</v>
      </c>
      <c r="M3294">
        <v>4</v>
      </c>
      <c r="N3294">
        <v>4</v>
      </c>
      <c r="O3294">
        <v>161</v>
      </c>
      <c r="P3294">
        <v>11</v>
      </c>
      <c r="Q3294">
        <v>2</v>
      </c>
      <c r="R3294">
        <v>2</v>
      </c>
      <c r="S3294">
        <v>1.0856329999999999E-3</v>
      </c>
      <c r="T3294">
        <v>0.53234871100000003</v>
      </c>
      <c r="U3294">
        <v>0</v>
      </c>
      <c r="V3294">
        <v>0</v>
      </c>
      <c r="W3294">
        <v>0</v>
      </c>
    </row>
    <row r="3295" spans="1:23" x14ac:dyDescent="0.3">
      <c r="A3295">
        <v>3293</v>
      </c>
      <c r="B3295">
        <v>20</v>
      </c>
      <c r="C3295">
        <v>1</v>
      </c>
      <c r="D3295" t="b">
        <v>0</v>
      </c>
      <c r="E3295" s="1">
        <v>9.6775999999999996E-5</v>
      </c>
      <c r="F3295">
        <v>3.0914789999999998E-3</v>
      </c>
      <c r="G3295">
        <v>9.7532069999999998E-3</v>
      </c>
      <c r="H3295">
        <v>8.5502170000000002E-2</v>
      </c>
      <c r="I3295">
        <v>1.4043994000000001E-2</v>
      </c>
      <c r="J3295">
        <v>0.12767862199999999</v>
      </c>
      <c r="K3295">
        <v>1.4012900000000001E-4</v>
      </c>
      <c r="L3295">
        <v>1</v>
      </c>
      <c r="M3295">
        <v>5</v>
      </c>
      <c r="N3295">
        <v>5</v>
      </c>
      <c r="O3295">
        <v>278</v>
      </c>
      <c r="P3295">
        <v>5</v>
      </c>
      <c r="Q3295">
        <v>1</v>
      </c>
      <c r="R3295">
        <v>1</v>
      </c>
      <c r="S3295">
        <v>1.865317E-3</v>
      </c>
      <c r="T3295">
        <v>0.447217433</v>
      </c>
      <c r="U3295">
        <v>0</v>
      </c>
      <c r="V3295">
        <v>0</v>
      </c>
      <c r="W3295">
        <v>0</v>
      </c>
    </row>
    <row r="3296" spans="1:23" x14ac:dyDescent="0.3">
      <c r="A3296">
        <v>3294</v>
      </c>
      <c r="B3296">
        <v>20</v>
      </c>
      <c r="C3296">
        <v>3</v>
      </c>
      <c r="D3296" t="b">
        <v>0</v>
      </c>
      <c r="E3296" s="1">
        <v>9.4730999999999998E-5</v>
      </c>
      <c r="F3296">
        <v>3.048374E-3</v>
      </c>
      <c r="G3296">
        <v>2.883282E-3</v>
      </c>
      <c r="H3296">
        <v>1.5507208999999999E-2</v>
      </c>
      <c r="I3296">
        <v>0.65913955300000004</v>
      </c>
      <c r="J3296">
        <v>0.12824913600000001</v>
      </c>
      <c r="K3296">
        <v>1.42046E-4</v>
      </c>
      <c r="L3296">
        <v>1</v>
      </c>
      <c r="M3296">
        <v>4</v>
      </c>
      <c r="N3296">
        <v>4</v>
      </c>
      <c r="O3296">
        <v>139</v>
      </c>
      <c r="P3296">
        <v>12</v>
      </c>
      <c r="Q3296">
        <v>4</v>
      </c>
      <c r="R3296">
        <v>4</v>
      </c>
      <c r="S3296">
        <v>1.054611E-3</v>
      </c>
      <c r="T3296">
        <v>0.73671608499999996</v>
      </c>
      <c r="U3296">
        <v>0</v>
      </c>
      <c r="V3296">
        <v>0</v>
      </c>
      <c r="W3296">
        <v>0</v>
      </c>
    </row>
    <row r="3297" spans="1:23" x14ac:dyDescent="0.3">
      <c r="A3297">
        <v>3295</v>
      </c>
      <c r="B3297">
        <v>20</v>
      </c>
      <c r="C3297">
        <v>2</v>
      </c>
      <c r="D3297" t="b">
        <v>0</v>
      </c>
      <c r="E3297">
        <v>1.02701E-4</v>
      </c>
      <c r="F3297">
        <v>2.098833E-3</v>
      </c>
      <c r="G3297">
        <v>3.1054619999999998E-3</v>
      </c>
      <c r="H3297">
        <v>1.7373645E-2</v>
      </c>
      <c r="I3297">
        <v>0.37351510199999999</v>
      </c>
      <c r="J3297">
        <v>0.127920169</v>
      </c>
      <c r="K3297">
        <v>1.4424699999999999E-4</v>
      </c>
      <c r="L3297">
        <v>1</v>
      </c>
      <c r="M3297">
        <v>3</v>
      </c>
      <c r="N3297">
        <v>3</v>
      </c>
      <c r="O3297">
        <v>117</v>
      </c>
      <c r="P3297">
        <v>7</v>
      </c>
      <c r="Q3297">
        <v>4</v>
      </c>
      <c r="R3297">
        <v>4</v>
      </c>
      <c r="S3297">
        <v>1.0645240000000001E-3</v>
      </c>
      <c r="T3297">
        <v>0.54454424199999996</v>
      </c>
      <c r="U3297">
        <v>0</v>
      </c>
      <c r="V3297">
        <v>0</v>
      </c>
      <c r="W3297">
        <v>0</v>
      </c>
    </row>
    <row r="3298" spans="1:23" x14ac:dyDescent="0.3">
      <c r="A3298">
        <v>3296</v>
      </c>
      <c r="B3298">
        <v>20</v>
      </c>
      <c r="C3298">
        <v>0</v>
      </c>
      <c r="D3298" t="b">
        <v>1</v>
      </c>
      <c r="E3298" s="1">
        <v>9.7975999999999998E-5</v>
      </c>
      <c r="F3298">
        <v>3.1696099999999998E-3</v>
      </c>
      <c r="G3298">
        <v>7.611937E-3</v>
      </c>
      <c r="H3298">
        <v>5.7701977000000002E-2</v>
      </c>
      <c r="I3298">
        <v>0.236644508</v>
      </c>
      <c r="J3298">
        <v>0.128604461</v>
      </c>
      <c r="K3298">
        <v>1.41283E-4</v>
      </c>
      <c r="L3298">
        <v>1</v>
      </c>
      <c r="M3298">
        <v>5</v>
      </c>
      <c r="N3298">
        <v>5</v>
      </c>
      <c r="O3298">
        <v>233</v>
      </c>
      <c r="P3298">
        <v>5</v>
      </c>
      <c r="Q3298">
        <v>1</v>
      </c>
      <c r="R3298">
        <v>0</v>
      </c>
      <c r="S3298">
        <v>1.5832260000000001E-3</v>
      </c>
      <c r="T3298">
        <v>0.122437425</v>
      </c>
      <c r="U3298">
        <v>0</v>
      </c>
      <c r="V3298">
        <v>0</v>
      </c>
      <c r="W3298">
        <v>0</v>
      </c>
    </row>
    <row r="3299" spans="1:23" x14ac:dyDescent="0.3">
      <c r="A3299">
        <v>3297</v>
      </c>
      <c r="B3299">
        <v>20</v>
      </c>
      <c r="C3299">
        <v>0</v>
      </c>
      <c r="D3299" t="b">
        <v>1</v>
      </c>
      <c r="E3299" s="1">
        <v>9.6749000000000005E-5</v>
      </c>
      <c r="F3299">
        <v>3.146392E-3</v>
      </c>
      <c r="G3299">
        <v>1.218526E-2</v>
      </c>
      <c r="H3299">
        <v>0.111302816</v>
      </c>
      <c r="I3299">
        <v>1.7098273000000001E-2</v>
      </c>
      <c r="J3299">
        <v>0.13075133899999999</v>
      </c>
      <c r="K3299">
        <v>1.4356800000000001E-4</v>
      </c>
      <c r="L3299">
        <v>1</v>
      </c>
      <c r="M3299">
        <v>6</v>
      </c>
      <c r="N3299">
        <v>6</v>
      </c>
      <c r="O3299">
        <v>340</v>
      </c>
      <c r="P3299">
        <v>6</v>
      </c>
      <c r="Q3299">
        <v>1</v>
      </c>
      <c r="R3299">
        <v>0</v>
      </c>
      <c r="S3299">
        <v>2.1422059999999998E-3</v>
      </c>
      <c r="T3299">
        <v>0.13023511300000001</v>
      </c>
      <c r="U3299">
        <v>0</v>
      </c>
      <c r="V3299">
        <v>0</v>
      </c>
      <c r="W3299">
        <v>0</v>
      </c>
    </row>
    <row r="3300" spans="1:23" x14ac:dyDescent="0.3">
      <c r="A3300">
        <v>3298</v>
      </c>
      <c r="B3300">
        <v>20</v>
      </c>
      <c r="C3300">
        <v>3</v>
      </c>
      <c r="D3300" t="b">
        <v>0</v>
      </c>
      <c r="E3300">
        <v>1.0472E-4</v>
      </c>
      <c r="F3300">
        <v>2.8979050000000001E-3</v>
      </c>
      <c r="G3300">
        <v>1.962082E-3</v>
      </c>
      <c r="H3300">
        <v>7.8205889999999993E-3</v>
      </c>
      <c r="I3300">
        <v>0.69386501599999995</v>
      </c>
      <c r="J3300">
        <v>0.13304785399999999</v>
      </c>
      <c r="K3300">
        <v>1.50927E-4</v>
      </c>
      <c r="L3300">
        <v>1</v>
      </c>
      <c r="M3300">
        <v>5</v>
      </c>
      <c r="N3300">
        <v>4</v>
      </c>
      <c r="O3300">
        <v>141</v>
      </c>
      <c r="P3300">
        <v>38</v>
      </c>
      <c r="Q3300">
        <v>24</v>
      </c>
      <c r="R3300">
        <v>24</v>
      </c>
      <c r="S3300">
        <v>9.5909200000000004E-4</v>
      </c>
      <c r="T3300">
        <v>0.677955804</v>
      </c>
      <c r="U3300">
        <v>0</v>
      </c>
      <c r="V3300">
        <v>0</v>
      </c>
      <c r="W3300">
        <v>0</v>
      </c>
    </row>
    <row r="3301" spans="1:23" x14ac:dyDescent="0.3">
      <c r="A3301">
        <v>3299</v>
      </c>
      <c r="B3301">
        <v>20</v>
      </c>
      <c r="C3301">
        <v>1</v>
      </c>
      <c r="D3301" t="b">
        <v>0</v>
      </c>
      <c r="E3301" s="1">
        <v>9.2306999999999996E-5</v>
      </c>
      <c r="F3301">
        <v>2.9940629999999999E-3</v>
      </c>
      <c r="G3301">
        <v>1.359748E-3</v>
      </c>
      <c r="H3301">
        <v>5.2507760000000004E-3</v>
      </c>
      <c r="I3301">
        <v>0.80970207199999999</v>
      </c>
      <c r="J3301">
        <v>0.126281378</v>
      </c>
      <c r="K3301">
        <v>1.42597E-4</v>
      </c>
      <c r="L3301">
        <v>1</v>
      </c>
      <c r="M3301">
        <v>2</v>
      </c>
      <c r="N3301">
        <v>2</v>
      </c>
      <c r="O3301">
        <v>97</v>
      </c>
      <c r="P3301">
        <v>6</v>
      </c>
      <c r="Q3301">
        <v>2</v>
      </c>
      <c r="R3301">
        <v>2</v>
      </c>
      <c r="S3301">
        <v>8.0577299999999997E-4</v>
      </c>
      <c r="T3301">
        <v>0.256931299</v>
      </c>
      <c r="U3301">
        <v>0</v>
      </c>
      <c r="V3301">
        <v>0</v>
      </c>
      <c r="W3301">
        <v>0</v>
      </c>
    </row>
    <row r="3302" spans="1:23" x14ac:dyDescent="0.3">
      <c r="A3302">
        <v>3300</v>
      </c>
      <c r="B3302">
        <v>20</v>
      </c>
      <c r="C3302">
        <v>1</v>
      </c>
      <c r="D3302" t="b">
        <v>0</v>
      </c>
      <c r="E3302" s="1">
        <v>9.6754000000000002E-5</v>
      </c>
      <c r="F3302">
        <v>3.1792180000000001E-3</v>
      </c>
      <c r="G3302">
        <v>1.1269487999999999E-2</v>
      </c>
      <c r="H3302">
        <v>9.8368980999999994E-2</v>
      </c>
      <c r="I3302">
        <v>1.6099144999999999E-2</v>
      </c>
      <c r="J3302">
        <v>0.12926606099999999</v>
      </c>
      <c r="K3302">
        <v>1.39629E-4</v>
      </c>
      <c r="L3302">
        <v>1</v>
      </c>
      <c r="M3302">
        <v>4</v>
      </c>
      <c r="N3302">
        <v>4</v>
      </c>
      <c r="O3302">
        <v>304</v>
      </c>
      <c r="P3302">
        <v>4</v>
      </c>
      <c r="Q3302">
        <v>3</v>
      </c>
      <c r="R3302">
        <v>3</v>
      </c>
      <c r="S3302">
        <v>1.972494E-3</v>
      </c>
      <c r="T3302">
        <v>0.46764397899999999</v>
      </c>
      <c r="U3302">
        <v>0</v>
      </c>
      <c r="V3302">
        <v>0</v>
      </c>
      <c r="W3302">
        <v>0</v>
      </c>
    </row>
    <row r="3303" spans="1:23" x14ac:dyDescent="0.3">
      <c r="A3303">
        <v>3301</v>
      </c>
      <c r="B3303">
        <v>20</v>
      </c>
      <c r="C3303">
        <v>0</v>
      </c>
      <c r="D3303" t="b">
        <v>1</v>
      </c>
      <c r="E3303">
        <v>1.01321E-4</v>
      </c>
      <c r="F3303">
        <v>2.8973940000000002E-3</v>
      </c>
      <c r="G3303">
        <v>5.832149E-3</v>
      </c>
      <c r="H3303">
        <v>3.7067146000000002E-2</v>
      </c>
      <c r="I3303">
        <v>0.87213232200000002</v>
      </c>
      <c r="J3303">
        <v>0.130389911</v>
      </c>
      <c r="K3303">
        <v>1.4066099999999999E-4</v>
      </c>
      <c r="L3303">
        <v>1</v>
      </c>
      <c r="M3303">
        <v>5</v>
      </c>
      <c r="N3303">
        <v>5</v>
      </c>
      <c r="O3303">
        <v>206</v>
      </c>
      <c r="P3303">
        <v>9</v>
      </c>
      <c r="Q3303">
        <v>1</v>
      </c>
      <c r="R3303">
        <v>0</v>
      </c>
      <c r="S3303">
        <v>1.410412E-3</v>
      </c>
      <c r="T3303">
        <v>0.108995303</v>
      </c>
      <c r="U3303">
        <v>0</v>
      </c>
      <c r="V3303">
        <v>0</v>
      </c>
      <c r="W3303">
        <v>0</v>
      </c>
    </row>
    <row r="3304" spans="1:23" x14ac:dyDescent="0.3">
      <c r="A3304">
        <v>3302</v>
      </c>
      <c r="B3304">
        <v>20</v>
      </c>
      <c r="C3304">
        <v>2</v>
      </c>
      <c r="D3304" t="b">
        <v>0</v>
      </c>
      <c r="E3304" s="1">
        <v>9.5385999999999998E-5</v>
      </c>
      <c r="F3304">
        <v>2.9697970000000001E-3</v>
      </c>
      <c r="G3304">
        <v>2.4840719999999999E-3</v>
      </c>
      <c r="H3304">
        <v>8.3078189999999993E-3</v>
      </c>
      <c r="I3304">
        <v>0.369381444</v>
      </c>
      <c r="J3304">
        <v>0.129360431</v>
      </c>
      <c r="K3304">
        <v>1.45523E-4</v>
      </c>
      <c r="L3304">
        <v>1</v>
      </c>
      <c r="M3304">
        <v>4</v>
      </c>
      <c r="N3304">
        <v>4</v>
      </c>
      <c r="O3304">
        <v>115</v>
      </c>
      <c r="P3304">
        <v>15</v>
      </c>
      <c r="Q3304">
        <v>6</v>
      </c>
      <c r="R3304">
        <v>5</v>
      </c>
      <c r="S3304">
        <v>9.5675899999999995E-4</v>
      </c>
      <c r="T3304">
        <v>0.48297120100000002</v>
      </c>
      <c r="U3304">
        <v>0</v>
      </c>
      <c r="V3304">
        <v>0</v>
      </c>
      <c r="W3304">
        <v>0</v>
      </c>
    </row>
    <row r="3305" spans="1:23" x14ac:dyDescent="0.3">
      <c r="A3305">
        <v>3303</v>
      </c>
      <c r="B3305">
        <v>20</v>
      </c>
      <c r="C3305">
        <v>0</v>
      </c>
      <c r="D3305" t="b">
        <v>1</v>
      </c>
      <c r="E3305" s="1">
        <v>9.7430999999999996E-5</v>
      </c>
      <c r="F3305">
        <v>2.9968360000000001E-3</v>
      </c>
      <c r="G3305">
        <v>1.8891871000000001E-2</v>
      </c>
      <c r="H3305">
        <v>0.18941633399999999</v>
      </c>
      <c r="I3305">
        <v>8.2491160000000008E-3</v>
      </c>
      <c r="J3305">
        <v>1.1972760000000001E-2</v>
      </c>
      <c r="K3305">
        <v>1.51235E-4</v>
      </c>
      <c r="L3305">
        <v>1</v>
      </c>
      <c r="M3305">
        <v>7</v>
      </c>
      <c r="N3305">
        <v>7</v>
      </c>
      <c r="O3305">
        <v>448</v>
      </c>
      <c r="P3305">
        <v>1</v>
      </c>
      <c r="Q3305">
        <v>1</v>
      </c>
      <c r="R3305">
        <v>0</v>
      </c>
      <c r="S3305">
        <v>2.8641460000000001E-3</v>
      </c>
      <c r="T3305">
        <v>0.13843408500000001</v>
      </c>
      <c r="U3305">
        <v>0</v>
      </c>
      <c r="V3305">
        <v>0</v>
      </c>
      <c r="W3305">
        <v>0</v>
      </c>
    </row>
    <row r="3306" spans="1:23" x14ac:dyDescent="0.3">
      <c r="A3306">
        <v>3304</v>
      </c>
      <c r="B3306">
        <v>20</v>
      </c>
      <c r="C3306">
        <v>2</v>
      </c>
      <c r="D3306" t="b">
        <v>0</v>
      </c>
      <c r="E3306" s="1">
        <v>9.3969999999999996E-5</v>
      </c>
      <c r="F3306">
        <v>2.0597340000000001E-3</v>
      </c>
      <c r="G3306">
        <v>2.2745159999999999E-3</v>
      </c>
      <c r="H3306">
        <v>1.2706393E-2</v>
      </c>
      <c r="I3306">
        <v>0.66862608599999995</v>
      </c>
      <c r="J3306">
        <v>0.12773623000000001</v>
      </c>
      <c r="K3306">
        <v>1.4111000000000001E-4</v>
      </c>
      <c r="L3306">
        <v>1</v>
      </c>
      <c r="M3306">
        <v>2</v>
      </c>
      <c r="N3306">
        <v>2</v>
      </c>
      <c r="O3306">
        <v>136</v>
      </c>
      <c r="P3306">
        <v>9</v>
      </c>
      <c r="Q3306">
        <v>5</v>
      </c>
      <c r="R3306">
        <v>5</v>
      </c>
      <c r="S3306">
        <v>1.015279E-3</v>
      </c>
      <c r="T3306">
        <v>0.51159864399999999</v>
      </c>
      <c r="U3306">
        <v>0</v>
      </c>
      <c r="V3306">
        <v>0</v>
      </c>
      <c r="W3306">
        <v>0</v>
      </c>
    </row>
    <row r="3307" spans="1:23" x14ac:dyDescent="0.3">
      <c r="A3307">
        <v>3305</v>
      </c>
      <c r="B3307">
        <v>20</v>
      </c>
      <c r="C3307">
        <v>2</v>
      </c>
      <c r="D3307" t="b">
        <v>0</v>
      </c>
      <c r="E3307" s="1">
        <v>9.6821E-5</v>
      </c>
      <c r="F3307">
        <v>2.3167280000000001E-3</v>
      </c>
      <c r="G3307">
        <v>4.3648519999999998E-3</v>
      </c>
      <c r="H3307">
        <v>2.5803966000000001E-2</v>
      </c>
      <c r="I3307">
        <v>0.79091695100000003</v>
      </c>
      <c r="J3307">
        <v>0.130251538</v>
      </c>
      <c r="K3307">
        <v>1.4244600000000001E-4</v>
      </c>
      <c r="L3307">
        <v>1</v>
      </c>
      <c r="M3307">
        <v>5</v>
      </c>
      <c r="N3307">
        <v>5</v>
      </c>
      <c r="O3307">
        <v>194</v>
      </c>
      <c r="P3307">
        <v>10</v>
      </c>
      <c r="Q3307">
        <v>3</v>
      </c>
      <c r="R3307">
        <v>3</v>
      </c>
      <c r="S3307">
        <v>1.249113E-3</v>
      </c>
      <c r="T3307">
        <v>0.60052233200000005</v>
      </c>
      <c r="U3307">
        <v>0</v>
      </c>
      <c r="V3307">
        <v>0</v>
      </c>
      <c r="W3307">
        <v>0</v>
      </c>
    </row>
    <row r="3308" spans="1:23" x14ac:dyDescent="0.3">
      <c r="A3308">
        <v>3306</v>
      </c>
      <c r="B3308">
        <v>20</v>
      </c>
      <c r="C3308">
        <v>3</v>
      </c>
      <c r="D3308" t="b">
        <v>0</v>
      </c>
      <c r="E3308" s="1">
        <v>9.4680999999999997E-5</v>
      </c>
      <c r="F3308">
        <v>3.390966E-3</v>
      </c>
      <c r="G3308">
        <v>5.3364290000000002E-3</v>
      </c>
      <c r="H3308">
        <v>2.7712555999999999E-2</v>
      </c>
      <c r="I3308">
        <v>0.81388957500000003</v>
      </c>
      <c r="J3308">
        <v>0.128075565</v>
      </c>
      <c r="K3308">
        <v>1.4146100000000001E-4</v>
      </c>
      <c r="L3308">
        <v>1</v>
      </c>
      <c r="M3308">
        <v>4</v>
      </c>
      <c r="N3308">
        <v>4</v>
      </c>
      <c r="O3308">
        <v>157</v>
      </c>
      <c r="P3308">
        <v>10</v>
      </c>
      <c r="Q3308">
        <v>5</v>
      </c>
      <c r="R3308">
        <v>5</v>
      </c>
      <c r="S3308">
        <v>1.091617E-3</v>
      </c>
      <c r="T3308">
        <v>0.74538997100000004</v>
      </c>
      <c r="U3308">
        <v>0</v>
      </c>
      <c r="V3308">
        <v>0</v>
      </c>
      <c r="W3308">
        <v>0</v>
      </c>
    </row>
    <row r="3309" spans="1:23" x14ac:dyDescent="0.3">
      <c r="A3309">
        <v>3307</v>
      </c>
      <c r="B3309">
        <v>20</v>
      </c>
      <c r="C3309">
        <v>2</v>
      </c>
      <c r="D3309" t="b">
        <v>0</v>
      </c>
      <c r="E3309" s="1">
        <v>9.7082000000000003E-5</v>
      </c>
      <c r="F3309">
        <v>3.124319E-3</v>
      </c>
      <c r="G3309">
        <v>5.8437339999999997E-3</v>
      </c>
      <c r="H3309">
        <v>4.0222708000000003E-2</v>
      </c>
      <c r="I3309">
        <v>0.95786086999999998</v>
      </c>
      <c r="J3309">
        <v>0.13149785</v>
      </c>
      <c r="K3309">
        <v>1.4427999999999999E-4</v>
      </c>
      <c r="L3309">
        <v>1</v>
      </c>
      <c r="M3309">
        <v>5</v>
      </c>
      <c r="N3309">
        <v>5</v>
      </c>
      <c r="O3309">
        <v>223</v>
      </c>
      <c r="P3309">
        <v>10</v>
      </c>
      <c r="Q3309">
        <v>4</v>
      </c>
      <c r="R3309">
        <v>4</v>
      </c>
      <c r="S3309">
        <v>1.462486E-3</v>
      </c>
      <c r="T3309">
        <v>0.64327004300000001</v>
      </c>
      <c r="U3309">
        <v>0</v>
      </c>
      <c r="V3309">
        <v>0</v>
      </c>
      <c r="W3309">
        <v>0</v>
      </c>
    </row>
    <row r="3310" spans="1:23" x14ac:dyDescent="0.3">
      <c r="A3310">
        <v>3308</v>
      </c>
      <c r="B3310">
        <v>20</v>
      </c>
      <c r="C3310">
        <v>0</v>
      </c>
      <c r="D3310" t="b">
        <v>1</v>
      </c>
      <c r="E3310" s="1">
        <v>9.5729000000000005E-5</v>
      </c>
      <c r="F3310">
        <v>3.1168760000000002E-3</v>
      </c>
      <c r="G3310">
        <v>1.2238192E-2</v>
      </c>
      <c r="H3310">
        <v>0.10280995</v>
      </c>
      <c r="I3310">
        <v>1.6158329999999999E-2</v>
      </c>
      <c r="J3310">
        <v>0.12875281599999999</v>
      </c>
      <c r="K3310">
        <v>1.3978499999999999E-4</v>
      </c>
      <c r="L3310">
        <v>1</v>
      </c>
      <c r="M3310">
        <v>5</v>
      </c>
      <c r="N3310">
        <v>5</v>
      </c>
      <c r="O3310">
        <v>309</v>
      </c>
      <c r="P3310">
        <v>5</v>
      </c>
      <c r="Q3310">
        <v>1</v>
      </c>
      <c r="R3310">
        <v>0</v>
      </c>
      <c r="S3310">
        <v>2.014311E-3</v>
      </c>
      <c r="T3310">
        <v>0.129366857</v>
      </c>
      <c r="U3310">
        <v>0</v>
      </c>
      <c r="V3310">
        <v>0</v>
      </c>
      <c r="W3310">
        <v>0</v>
      </c>
    </row>
    <row r="3311" spans="1:23" x14ac:dyDescent="0.3">
      <c r="A3311">
        <v>3309</v>
      </c>
      <c r="B3311">
        <v>20</v>
      </c>
      <c r="C3311">
        <v>2</v>
      </c>
      <c r="D3311" t="b">
        <v>0</v>
      </c>
      <c r="E3311" s="1">
        <v>9.5765000000000002E-5</v>
      </c>
      <c r="F3311">
        <v>2.4135350000000001E-3</v>
      </c>
      <c r="G3311">
        <v>4.9566760000000001E-3</v>
      </c>
      <c r="H3311">
        <v>3.041458E-2</v>
      </c>
      <c r="I3311">
        <v>0.76246489399999995</v>
      </c>
      <c r="J3311">
        <v>0.12843695899999999</v>
      </c>
      <c r="K3311">
        <v>1.4062100000000001E-4</v>
      </c>
      <c r="L3311">
        <v>1</v>
      </c>
      <c r="M3311">
        <v>3</v>
      </c>
      <c r="N3311">
        <v>3</v>
      </c>
      <c r="O3311">
        <v>186</v>
      </c>
      <c r="P3311">
        <v>6</v>
      </c>
      <c r="Q3311">
        <v>3</v>
      </c>
      <c r="R3311">
        <v>3</v>
      </c>
      <c r="S3311">
        <v>1.273288E-3</v>
      </c>
      <c r="T3311">
        <v>0.60271424100000004</v>
      </c>
      <c r="U3311">
        <v>0</v>
      </c>
      <c r="V3311">
        <v>0</v>
      </c>
      <c r="W3311">
        <v>0</v>
      </c>
    </row>
    <row r="3312" spans="1:23" x14ac:dyDescent="0.3">
      <c r="A3312">
        <v>3310</v>
      </c>
      <c r="B3312">
        <v>20</v>
      </c>
      <c r="C3312">
        <v>1</v>
      </c>
      <c r="D3312" t="b">
        <v>0</v>
      </c>
      <c r="E3312" s="1">
        <v>9.8053999999999993E-5</v>
      </c>
      <c r="F3312">
        <v>2.7396970000000001E-3</v>
      </c>
      <c r="G3312">
        <v>7.5750319999999998E-3</v>
      </c>
      <c r="H3312">
        <v>5.8658373E-2</v>
      </c>
      <c r="I3312">
        <v>0.41097333200000002</v>
      </c>
      <c r="J3312">
        <v>0.131960943</v>
      </c>
      <c r="K3312">
        <v>1.41841E-4</v>
      </c>
      <c r="L3312">
        <v>1</v>
      </c>
      <c r="M3312">
        <v>6</v>
      </c>
      <c r="N3312">
        <v>6</v>
      </c>
      <c r="O3312">
        <v>292</v>
      </c>
      <c r="P3312">
        <v>14</v>
      </c>
      <c r="Q3312">
        <v>3</v>
      </c>
      <c r="R3312">
        <v>2</v>
      </c>
      <c r="S3312">
        <v>1.696924E-3</v>
      </c>
      <c r="T3312">
        <v>0.41773269499999999</v>
      </c>
      <c r="U3312">
        <v>0</v>
      </c>
      <c r="V3312">
        <v>0</v>
      </c>
      <c r="W3312">
        <v>0</v>
      </c>
    </row>
    <row r="3313" spans="1:23" x14ac:dyDescent="0.3">
      <c r="A3313">
        <v>3311</v>
      </c>
      <c r="B3313">
        <v>20</v>
      </c>
      <c r="C3313">
        <v>2</v>
      </c>
      <c r="D3313" t="b">
        <v>0</v>
      </c>
      <c r="E3313" s="1">
        <v>9.3749E-5</v>
      </c>
      <c r="F3313">
        <v>2.7275960000000001E-3</v>
      </c>
      <c r="G3313">
        <v>2.1484770000000002E-3</v>
      </c>
      <c r="H3313">
        <v>9.3614490000000009E-3</v>
      </c>
      <c r="I3313">
        <v>0.51778322899999996</v>
      </c>
      <c r="J3313">
        <v>0.12946406899999999</v>
      </c>
      <c r="K3313">
        <v>1.4245300000000001E-4</v>
      </c>
      <c r="L3313">
        <v>1</v>
      </c>
      <c r="M3313">
        <v>3</v>
      </c>
      <c r="N3313">
        <v>3</v>
      </c>
      <c r="O3313">
        <v>118</v>
      </c>
      <c r="P3313">
        <v>12</v>
      </c>
      <c r="Q3313">
        <v>4</v>
      </c>
      <c r="R3313">
        <v>4</v>
      </c>
      <c r="S3313">
        <v>9.2512300000000003E-4</v>
      </c>
      <c r="T3313">
        <v>0.483986953</v>
      </c>
      <c r="U3313">
        <v>0</v>
      </c>
      <c r="V3313">
        <v>0</v>
      </c>
      <c r="W3313">
        <v>0</v>
      </c>
    </row>
    <row r="3314" spans="1:23" x14ac:dyDescent="0.3">
      <c r="A3314">
        <v>3312</v>
      </c>
      <c r="B3314">
        <v>20</v>
      </c>
      <c r="C3314">
        <v>2</v>
      </c>
      <c r="D3314" t="b">
        <v>0</v>
      </c>
      <c r="E3314" s="1">
        <v>9.5406000000000001E-5</v>
      </c>
      <c r="F3314">
        <v>3.0795879999999999E-3</v>
      </c>
      <c r="G3314">
        <v>6.5260869999999999E-3</v>
      </c>
      <c r="H3314">
        <v>4.7952073999999997E-2</v>
      </c>
      <c r="I3314">
        <v>0.24654343500000001</v>
      </c>
      <c r="J3314">
        <v>0.12945911900000001</v>
      </c>
      <c r="K3314">
        <v>1.41741E-4</v>
      </c>
      <c r="L3314">
        <v>1</v>
      </c>
      <c r="M3314">
        <v>5</v>
      </c>
      <c r="N3314">
        <v>5</v>
      </c>
      <c r="O3314">
        <v>221</v>
      </c>
      <c r="P3314">
        <v>9</v>
      </c>
      <c r="Q3314">
        <v>3</v>
      </c>
      <c r="R3314">
        <v>2</v>
      </c>
      <c r="S3314">
        <v>1.473226E-3</v>
      </c>
      <c r="T3314">
        <v>0.66422126299999995</v>
      </c>
      <c r="U3314">
        <v>0</v>
      </c>
      <c r="V3314">
        <v>0</v>
      </c>
      <c r="W3314">
        <v>0</v>
      </c>
    </row>
    <row r="3315" spans="1:23" x14ac:dyDescent="0.3">
      <c r="A3315">
        <v>3313</v>
      </c>
      <c r="B3315">
        <v>20</v>
      </c>
      <c r="C3315">
        <v>2</v>
      </c>
      <c r="D3315" t="b">
        <v>0</v>
      </c>
      <c r="E3315" s="1">
        <v>9.2270999999999998E-5</v>
      </c>
      <c r="F3315">
        <v>2.7294009999999998E-3</v>
      </c>
      <c r="G3315">
        <v>2.8113589999999998E-3</v>
      </c>
      <c r="H3315">
        <v>1.5084543000000001E-2</v>
      </c>
      <c r="I3315">
        <v>0.83599622699999998</v>
      </c>
      <c r="J3315">
        <v>0.128716464</v>
      </c>
      <c r="K3315">
        <v>1.4699599999999999E-4</v>
      </c>
      <c r="L3315">
        <v>1</v>
      </c>
      <c r="M3315">
        <v>4</v>
      </c>
      <c r="N3315">
        <v>4</v>
      </c>
      <c r="O3315">
        <v>164</v>
      </c>
      <c r="P3315">
        <v>13</v>
      </c>
      <c r="Q3315">
        <v>5</v>
      </c>
      <c r="R3315">
        <v>5</v>
      </c>
      <c r="S3315">
        <v>1.01465E-3</v>
      </c>
      <c r="T3315">
        <v>0.53188575999999999</v>
      </c>
      <c r="U3315">
        <v>0</v>
      </c>
      <c r="V3315">
        <v>0</v>
      </c>
      <c r="W3315">
        <v>0</v>
      </c>
    </row>
    <row r="3316" spans="1:23" x14ac:dyDescent="0.3">
      <c r="A3316">
        <v>3314</v>
      </c>
      <c r="B3316">
        <v>20</v>
      </c>
      <c r="C3316">
        <v>1</v>
      </c>
      <c r="D3316" t="b">
        <v>0</v>
      </c>
      <c r="E3316" s="1">
        <v>9.4068999999999997E-5</v>
      </c>
      <c r="F3316">
        <v>3.0117220000000001E-3</v>
      </c>
      <c r="G3316">
        <v>1.4955509999999999E-3</v>
      </c>
      <c r="H3316">
        <v>5.1609289999999999E-3</v>
      </c>
      <c r="I3316">
        <v>0.31154100400000001</v>
      </c>
      <c r="J3316">
        <v>0.127042762</v>
      </c>
      <c r="K3316">
        <v>1.45628E-4</v>
      </c>
      <c r="L3316">
        <v>1</v>
      </c>
      <c r="M3316">
        <v>3</v>
      </c>
      <c r="N3316">
        <v>3</v>
      </c>
      <c r="O3316">
        <v>84</v>
      </c>
      <c r="P3316">
        <v>7</v>
      </c>
      <c r="Q3316">
        <v>3</v>
      </c>
      <c r="R3316">
        <v>3</v>
      </c>
      <c r="S3316">
        <v>8.6618600000000002E-4</v>
      </c>
      <c r="T3316">
        <v>0.27760287</v>
      </c>
      <c r="U3316">
        <v>0</v>
      </c>
      <c r="V3316">
        <v>0</v>
      </c>
      <c r="W3316">
        <v>0</v>
      </c>
    </row>
    <row r="3317" spans="1:23" x14ac:dyDescent="0.3">
      <c r="A3317">
        <v>3315</v>
      </c>
      <c r="B3317">
        <v>20</v>
      </c>
      <c r="C3317">
        <v>3</v>
      </c>
      <c r="D3317" t="b">
        <v>0</v>
      </c>
      <c r="E3317" s="1">
        <v>9.4951999999999995E-5</v>
      </c>
      <c r="F3317">
        <v>2.8035450000000002E-3</v>
      </c>
      <c r="G3317">
        <v>4.3725090000000001E-3</v>
      </c>
      <c r="H3317">
        <v>2.3421099000000001E-2</v>
      </c>
      <c r="I3317">
        <v>0.74910365400000001</v>
      </c>
      <c r="J3317">
        <v>0.129597506</v>
      </c>
      <c r="K3317">
        <v>1.4508500000000001E-4</v>
      </c>
      <c r="L3317">
        <v>1</v>
      </c>
      <c r="M3317">
        <v>4</v>
      </c>
      <c r="N3317">
        <v>4</v>
      </c>
      <c r="O3317">
        <v>183</v>
      </c>
      <c r="P3317">
        <v>13</v>
      </c>
      <c r="Q3317">
        <v>6</v>
      </c>
      <c r="R3317">
        <v>6</v>
      </c>
      <c r="S3317">
        <v>1.2176820000000001E-3</v>
      </c>
      <c r="T3317">
        <v>0.824215582</v>
      </c>
      <c r="U3317">
        <v>0</v>
      </c>
      <c r="V3317">
        <v>0</v>
      </c>
      <c r="W3317">
        <v>0</v>
      </c>
    </row>
    <row r="3318" spans="1:23" x14ac:dyDescent="0.3">
      <c r="A3318">
        <v>3316</v>
      </c>
      <c r="B3318">
        <v>20</v>
      </c>
      <c r="C3318">
        <v>2</v>
      </c>
      <c r="D3318" t="b">
        <v>0</v>
      </c>
      <c r="E3318">
        <v>1.04616E-4</v>
      </c>
      <c r="F3318">
        <v>2.675429E-3</v>
      </c>
      <c r="G3318">
        <v>6.7670910000000003E-3</v>
      </c>
      <c r="H3318">
        <v>4.7079351999999998E-2</v>
      </c>
      <c r="I3318">
        <v>0.224903242</v>
      </c>
      <c r="J3318">
        <v>0.12870506000000001</v>
      </c>
      <c r="K3318">
        <v>1.4065E-4</v>
      </c>
      <c r="L3318">
        <v>1</v>
      </c>
      <c r="M3318">
        <v>5</v>
      </c>
      <c r="N3318">
        <v>5</v>
      </c>
      <c r="O3318">
        <v>203</v>
      </c>
      <c r="P3318">
        <v>8</v>
      </c>
      <c r="Q3318">
        <v>2</v>
      </c>
      <c r="R3318">
        <v>1</v>
      </c>
      <c r="S3318">
        <v>1.494319E-3</v>
      </c>
      <c r="T3318">
        <v>0.64276957999999995</v>
      </c>
      <c r="U3318">
        <v>0</v>
      </c>
      <c r="V3318">
        <v>0</v>
      </c>
      <c r="W3318">
        <v>0</v>
      </c>
    </row>
    <row r="3319" spans="1:23" x14ac:dyDescent="0.3">
      <c r="A3319">
        <v>3317</v>
      </c>
      <c r="B3319">
        <v>20</v>
      </c>
      <c r="C3319">
        <v>0</v>
      </c>
      <c r="D3319" t="b">
        <v>1</v>
      </c>
      <c r="E3319" s="1">
        <v>9.7802999999999999E-5</v>
      </c>
      <c r="F3319">
        <v>3.0264060000000001E-3</v>
      </c>
      <c r="G3319">
        <v>4.8842099999999999E-3</v>
      </c>
      <c r="H3319">
        <v>3.0053282000000001E-2</v>
      </c>
      <c r="I3319">
        <v>0.81440802700000003</v>
      </c>
      <c r="J3319">
        <v>0.12755135400000001</v>
      </c>
      <c r="K3319">
        <v>1.4516099999999999E-4</v>
      </c>
      <c r="L3319">
        <v>1</v>
      </c>
      <c r="M3319">
        <v>4</v>
      </c>
      <c r="N3319">
        <v>4</v>
      </c>
      <c r="O3319">
        <v>194</v>
      </c>
      <c r="P3319">
        <v>7</v>
      </c>
      <c r="Q3319">
        <v>1</v>
      </c>
      <c r="R3319">
        <v>0</v>
      </c>
      <c r="S3319">
        <v>1.2924290000000001E-3</v>
      </c>
      <c r="T3319">
        <v>0.107817965</v>
      </c>
      <c r="U3319">
        <v>0</v>
      </c>
      <c r="V3319">
        <v>0</v>
      </c>
      <c r="W3319">
        <v>0</v>
      </c>
    </row>
    <row r="3320" spans="1:23" x14ac:dyDescent="0.3">
      <c r="A3320">
        <v>3318</v>
      </c>
      <c r="B3320">
        <v>20</v>
      </c>
      <c r="C3320">
        <v>1</v>
      </c>
      <c r="D3320" t="b">
        <v>0</v>
      </c>
      <c r="E3320" s="1">
        <v>9.2875999999999996E-5</v>
      </c>
      <c r="F3320">
        <v>2.1466599999999999E-3</v>
      </c>
      <c r="G3320">
        <v>1.861763E-3</v>
      </c>
      <c r="H3320">
        <v>8.2913610000000006E-3</v>
      </c>
      <c r="I3320">
        <v>0.55044618000000001</v>
      </c>
      <c r="J3320">
        <v>0.125957291</v>
      </c>
      <c r="K3320">
        <v>1.4123400000000001E-4</v>
      </c>
      <c r="L3320">
        <v>1</v>
      </c>
      <c r="M3320">
        <v>3</v>
      </c>
      <c r="N3320">
        <v>3</v>
      </c>
      <c r="O3320">
        <v>123</v>
      </c>
      <c r="P3320">
        <v>6</v>
      </c>
      <c r="Q3320">
        <v>2</v>
      </c>
      <c r="R3320">
        <v>2</v>
      </c>
      <c r="S3320">
        <v>8.8238200000000002E-4</v>
      </c>
      <c r="T3320">
        <v>0.27791332800000002</v>
      </c>
      <c r="U3320">
        <v>0</v>
      </c>
      <c r="V3320">
        <v>0</v>
      </c>
      <c r="W3320">
        <v>0</v>
      </c>
    </row>
    <row r="3321" spans="1:23" x14ac:dyDescent="0.3">
      <c r="A3321">
        <v>3319</v>
      </c>
      <c r="B3321">
        <v>20</v>
      </c>
      <c r="C3321">
        <v>1</v>
      </c>
      <c r="D3321" t="b">
        <v>0</v>
      </c>
      <c r="E3321" s="1">
        <v>9.2700000000000004E-5</v>
      </c>
      <c r="F3321">
        <v>2.6140650000000001E-3</v>
      </c>
      <c r="G3321">
        <v>2.8094999999999999E-3</v>
      </c>
      <c r="H3321">
        <v>1.4394166999999999E-2</v>
      </c>
      <c r="I3321">
        <v>0.73494011400000003</v>
      </c>
      <c r="J3321">
        <v>0.12946366500000001</v>
      </c>
      <c r="K3321">
        <v>1.4181E-4</v>
      </c>
      <c r="L3321">
        <v>1</v>
      </c>
      <c r="M3321">
        <v>4</v>
      </c>
      <c r="N3321">
        <v>4</v>
      </c>
      <c r="O3321">
        <v>147</v>
      </c>
      <c r="P3321">
        <v>16</v>
      </c>
      <c r="Q3321">
        <v>4</v>
      </c>
      <c r="R3321">
        <v>4</v>
      </c>
      <c r="S3321">
        <v>1.0710030000000001E-3</v>
      </c>
      <c r="T3321">
        <v>0.305684603</v>
      </c>
      <c r="U3321">
        <v>0</v>
      </c>
      <c r="V3321">
        <v>0</v>
      </c>
      <c r="W3321">
        <v>0</v>
      </c>
    </row>
    <row r="3322" spans="1:23" x14ac:dyDescent="0.3">
      <c r="A3322">
        <v>3320</v>
      </c>
      <c r="B3322">
        <v>20</v>
      </c>
      <c r="C3322">
        <v>2</v>
      </c>
      <c r="D3322" t="b">
        <v>0</v>
      </c>
      <c r="E3322" s="1">
        <v>9.8795000000000005E-5</v>
      </c>
      <c r="F3322">
        <v>3.1974450000000001E-3</v>
      </c>
      <c r="G3322">
        <v>1.0059067E-2</v>
      </c>
      <c r="H3322">
        <v>7.9418889000000006E-2</v>
      </c>
      <c r="I3322">
        <v>0.28388216500000002</v>
      </c>
      <c r="J3322">
        <v>0.130607686</v>
      </c>
      <c r="K3322">
        <v>1.4006199999999999E-4</v>
      </c>
      <c r="L3322">
        <v>1</v>
      </c>
      <c r="M3322">
        <v>6</v>
      </c>
      <c r="N3322">
        <v>6</v>
      </c>
      <c r="O3322">
        <v>249</v>
      </c>
      <c r="P3322">
        <v>8</v>
      </c>
      <c r="Q3322">
        <v>3</v>
      </c>
      <c r="R3322">
        <v>3</v>
      </c>
      <c r="S3322">
        <v>1.8770049999999999E-3</v>
      </c>
      <c r="T3322">
        <v>0.72737050299999995</v>
      </c>
      <c r="U3322">
        <v>0</v>
      </c>
      <c r="V3322">
        <v>0</v>
      </c>
      <c r="W3322">
        <v>0</v>
      </c>
    </row>
    <row r="3323" spans="1:23" x14ac:dyDescent="0.3">
      <c r="A3323">
        <v>3321</v>
      </c>
      <c r="B3323">
        <v>20</v>
      </c>
      <c r="C3323">
        <v>2</v>
      </c>
      <c r="D3323" t="b">
        <v>0</v>
      </c>
      <c r="E3323">
        <v>1.04862E-4</v>
      </c>
      <c r="F3323">
        <v>3.1655680000000001E-3</v>
      </c>
      <c r="G3323">
        <v>5.5402300000000002E-3</v>
      </c>
      <c r="H3323">
        <v>3.2299567000000001E-2</v>
      </c>
      <c r="I3323">
        <v>0.24974993600000001</v>
      </c>
      <c r="J3323">
        <v>0.12980857200000001</v>
      </c>
      <c r="K3323">
        <v>1.4129E-4</v>
      </c>
      <c r="L3323">
        <v>1</v>
      </c>
      <c r="M3323">
        <v>4</v>
      </c>
      <c r="N3323">
        <v>4</v>
      </c>
      <c r="O3323">
        <v>217</v>
      </c>
      <c r="P3323">
        <v>13</v>
      </c>
      <c r="Q3323">
        <v>6</v>
      </c>
      <c r="R3323">
        <v>6</v>
      </c>
      <c r="S3323">
        <v>1.445996E-3</v>
      </c>
      <c r="T3323">
        <v>0.61711246500000005</v>
      </c>
      <c r="U3323">
        <v>0</v>
      </c>
      <c r="V3323">
        <v>0</v>
      </c>
      <c r="W3323">
        <v>0</v>
      </c>
    </row>
    <row r="3324" spans="1:23" x14ac:dyDescent="0.3">
      <c r="A3324">
        <v>3322</v>
      </c>
      <c r="B3324">
        <v>20</v>
      </c>
      <c r="C3324">
        <v>0</v>
      </c>
      <c r="D3324" t="b">
        <v>1</v>
      </c>
      <c r="E3324" s="1">
        <v>9.6256999999999997E-5</v>
      </c>
      <c r="F3324">
        <v>3.188846E-3</v>
      </c>
      <c r="G3324">
        <v>1.0904097999999999E-2</v>
      </c>
      <c r="H3324">
        <v>9.9035342999999998E-2</v>
      </c>
      <c r="I3324">
        <v>1.5053476999999999E-2</v>
      </c>
      <c r="J3324">
        <v>0.128383362</v>
      </c>
      <c r="K3324">
        <v>1.3969500000000001E-4</v>
      </c>
      <c r="L3324">
        <v>1</v>
      </c>
      <c r="M3324">
        <v>5</v>
      </c>
      <c r="N3324">
        <v>5</v>
      </c>
      <c r="O3324">
        <v>289</v>
      </c>
      <c r="P3324">
        <v>5</v>
      </c>
      <c r="Q3324">
        <v>1</v>
      </c>
      <c r="R3324">
        <v>0</v>
      </c>
      <c r="S3324">
        <v>1.9136509999999999E-3</v>
      </c>
      <c r="T3324">
        <v>0.12887189900000001</v>
      </c>
      <c r="U3324">
        <v>0</v>
      </c>
      <c r="V3324">
        <v>0</v>
      </c>
      <c r="W3324">
        <v>0</v>
      </c>
    </row>
    <row r="3325" spans="1:23" x14ac:dyDescent="0.3">
      <c r="A3325">
        <v>3323</v>
      </c>
      <c r="B3325">
        <v>20</v>
      </c>
      <c r="C3325">
        <v>0</v>
      </c>
      <c r="D3325" t="b">
        <v>1</v>
      </c>
      <c r="E3325" s="1">
        <v>9.8269000000000004E-5</v>
      </c>
      <c r="F3325">
        <v>3.213526E-3</v>
      </c>
      <c r="G3325">
        <v>1.4517037999999999E-2</v>
      </c>
      <c r="H3325">
        <v>0.14085225300000001</v>
      </c>
      <c r="I3325">
        <v>5.4994650000000003E-3</v>
      </c>
      <c r="J3325">
        <v>1.1973648999999999E-2</v>
      </c>
      <c r="K3325">
        <v>1.3951100000000001E-4</v>
      </c>
      <c r="L3325">
        <v>1</v>
      </c>
      <c r="M3325">
        <v>5</v>
      </c>
      <c r="N3325">
        <v>5</v>
      </c>
      <c r="O3325">
        <v>357</v>
      </c>
      <c r="P3325">
        <v>1</v>
      </c>
      <c r="Q3325">
        <v>1</v>
      </c>
      <c r="R3325">
        <v>0</v>
      </c>
      <c r="S3325">
        <v>2.273471E-3</v>
      </c>
      <c r="T3325">
        <v>0.13802530900000001</v>
      </c>
      <c r="U3325">
        <v>0</v>
      </c>
      <c r="V3325">
        <v>0</v>
      </c>
      <c r="W3325">
        <v>0</v>
      </c>
    </row>
    <row r="3326" spans="1:23" x14ac:dyDescent="0.3">
      <c r="A3326">
        <v>3324</v>
      </c>
      <c r="B3326">
        <v>20</v>
      </c>
      <c r="C3326">
        <v>1</v>
      </c>
      <c r="D3326" t="b">
        <v>0</v>
      </c>
      <c r="E3326" s="1">
        <v>9.7294999999999996E-5</v>
      </c>
      <c r="F3326">
        <v>2.7146890000000002E-3</v>
      </c>
      <c r="G3326">
        <v>6.8014800000000004E-3</v>
      </c>
      <c r="H3326">
        <v>4.1562481999999998E-2</v>
      </c>
      <c r="I3326">
        <v>0.28647299199999998</v>
      </c>
      <c r="J3326">
        <v>0.13061250999999999</v>
      </c>
      <c r="K3326">
        <v>1.4634199999999999E-4</v>
      </c>
      <c r="L3326">
        <v>1</v>
      </c>
      <c r="M3326">
        <v>5</v>
      </c>
      <c r="N3326">
        <v>5</v>
      </c>
      <c r="O3326">
        <v>238</v>
      </c>
      <c r="P3326">
        <v>14</v>
      </c>
      <c r="Q3326">
        <v>4</v>
      </c>
      <c r="R3326">
        <v>4</v>
      </c>
      <c r="S3326">
        <v>1.54967E-3</v>
      </c>
      <c r="T3326">
        <v>0.37553561600000002</v>
      </c>
      <c r="U3326">
        <v>0</v>
      </c>
      <c r="V3326">
        <v>0</v>
      </c>
      <c r="W3326">
        <v>0</v>
      </c>
    </row>
    <row r="3327" spans="1:23" x14ac:dyDescent="0.3">
      <c r="A3327">
        <v>3325</v>
      </c>
      <c r="B3327">
        <v>20</v>
      </c>
      <c r="C3327">
        <v>2</v>
      </c>
      <c r="D3327" t="b">
        <v>0</v>
      </c>
      <c r="E3327" s="1">
        <v>9.4349000000000001E-5</v>
      </c>
      <c r="F3327">
        <v>2.4080949999999999E-3</v>
      </c>
      <c r="G3327">
        <v>1.180031E-3</v>
      </c>
      <c r="H3327">
        <v>5.0221299999999996E-3</v>
      </c>
      <c r="I3327">
        <v>9.3518696999999998E-2</v>
      </c>
      <c r="J3327">
        <v>0.124900095</v>
      </c>
      <c r="K3327">
        <v>1.4168899999999999E-4</v>
      </c>
      <c r="L3327">
        <v>1</v>
      </c>
      <c r="M3327">
        <v>2</v>
      </c>
      <c r="N3327">
        <v>2</v>
      </c>
      <c r="O3327">
        <v>43</v>
      </c>
      <c r="P3327">
        <v>3</v>
      </c>
      <c r="Q3327">
        <v>2</v>
      </c>
      <c r="R3327">
        <v>1</v>
      </c>
      <c r="S3327">
        <v>8.1056399999999995E-4</v>
      </c>
      <c r="T3327">
        <v>0.45839967999999998</v>
      </c>
      <c r="U3327">
        <v>0</v>
      </c>
      <c r="V3327">
        <v>0</v>
      </c>
      <c r="W3327">
        <v>0</v>
      </c>
    </row>
    <row r="3328" spans="1:23" x14ac:dyDescent="0.3">
      <c r="A3328">
        <v>3326</v>
      </c>
      <c r="B3328">
        <v>20</v>
      </c>
      <c r="C3328">
        <v>2</v>
      </c>
      <c r="D3328" t="b">
        <v>0</v>
      </c>
      <c r="E3328" s="1">
        <v>9.8345999999999997E-5</v>
      </c>
      <c r="F3328">
        <v>2.8127870000000002E-3</v>
      </c>
      <c r="G3328">
        <v>1.389964E-3</v>
      </c>
      <c r="H3328">
        <v>4.8654170000000004E-3</v>
      </c>
      <c r="I3328">
        <v>0.35434028200000001</v>
      </c>
      <c r="J3328">
        <v>0.13009067699999999</v>
      </c>
      <c r="K3328">
        <v>1.45935E-4</v>
      </c>
      <c r="L3328">
        <v>1</v>
      </c>
      <c r="M3328">
        <v>3</v>
      </c>
      <c r="N3328">
        <v>3</v>
      </c>
      <c r="O3328">
        <v>90</v>
      </c>
      <c r="P3328">
        <v>23</v>
      </c>
      <c r="Q3328">
        <v>7</v>
      </c>
      <c r="R3328">
        <v>7</v>
      </c>
      <c r="S3328">
        <v>8.4477800000000002E-4</v>
      </c>
      <c r="T3328">
        <v>0.44410148399999999</v>
      </c>
      <c r="U3328">
        <v>0</v>
      </c>
      <c r="V3328">
        <v>0</v>
      </c>
      <c r="W3328">
        <v>0</v>
      </c>
    </row>
    <row r="3329" spans="1:23" x14ac:dyDescent="0.3">
      <c r="A3329">
        <v>3327</v>
      </c>
      <c r="B3329">
        <v>20</v>
      </c>
      <c r="C3329">
        <v>2</v>
      </c>
      <c r="D3329" t="b">
        <v>0</v>
      </c>
      <c r="E3329" s="1">
        <v>9.1995000000000003E-5</v>
      </c>
      <c r="F3329">
        <v>2.7290420000000001E-3</v>
      </c>
      <c r="G3329">
        <v>7.5902859999999999E-3</v>
      </c>
      <c r="H3329">
        <v>6.0352529000000002E-2</v>
      </c>
      <c r="I3329">
        <v>0.27837872899999999</v>
      </c>
      <c r="J3329">
        <v>0.129999528</v>
      </c>
      <c r="K3329">
        <v>1.4270900000000001E-4</v>
      </c>
      <c r="L3329">
        <v>1</v>
      </c>
      <c r="M3329">
        <v>5</v>
      </c>
      <c r="N3329">
        <v>5</v>
      </c>
      <c r="O3329">
        <v>245</v>
      </c>
      <c r="P3329">
        <v>8</v>
      </c>
      <c r="Q3329">
        <v>6</v>
      </c>
      <c r="R3329">
        <v>6</v>
      </c>
      <c r="S3329">
        <v>1.651773E-3</v>
      </c>
      <c r="T3329">
        <v>0.70942246200000003</v>
      </c>
      <c r="U3329">
        <v>0</v>
      </c>
      <c r="V3329">
        <v>0</v>
      </c>
      <c r="W3329">
        <v>0</v>
      </c>
    </row>
    <row r="3330" spans="1:23" x14ac:dyDescent="0.3">
      <c r="A3330">
        <v>3328</v>
      </c>
      <c r="B3330">
        <v>20</v>
      </c>
      <c r="C3330">
        <v>0</v>
      </c>
      <c r="D3330" t="b">
        <v>1</v>
      </c>
      <c r="E3330" s="1">
        <v>9.5111000000000005E-5</v>
      </c>
      <c r="F3330">
        <v>2.578519E-3</v>
      </c>
      <c r="G3330">
        <v>7.4339310000000004E-3</v>
      </c>
      <c r="H3330">
        <v>6.0009660999999999E-2</v>
      </c>
      <c r="I3330">
        <v>0.230625829</v>
      </c>
      <c r="J3330">
        <v>0.12634008799999999</v>
      </c>
      <c r="K3330">
        <v>1.4759300000000001E-4</v>
      </c>
      <c r="L3330">
        <v>1</v>
      </c>
      <c r="M3330">
        <v>4</v>
      </c>
      <c r="N3330">
        <v>4</v>
      </c>
      <c r="O3330">
        <v>234</v>
      </c>
      <c r="P3330">
        <v>5</v>
      </c>
      <c r="Q3330">
        <v>1</v>
      </c>
      <c r="R3330">
        <v>0</v>
      </c>
      <c r="S3330">
        <v>1.5695590000000001E-3</v>
      </c>
      <c r="T3330">
        <v>0.120412772</v>
      </c>
      <c r="U3330">
        <v>0</v>
      </c>
      <c r="V3330">
        <v>0</v>
      </c>
      <c r="W3330">
        <v>0</v>
      </c>
    </row>
    <row r="3331" spans="1:23" x14ac:dyDescent="0.3">
      <c r="A3331">
        <v>3329</v>
      </c>
      <c r="B3331">
        <v>20</v>
      </c>
      <c r="C3331">
        <v>1</v>
      </c>
      <c r="D3331" t="b">
        <v>0</v>
      </c>
      <c r="E3331" s="1">
        <v>9.6125000000000005E-5</v>
      </c>
      <c r="F3331">
        <v>3.0138500000000002E-3</v>
      </c>
      <c r="G3331">
        <v>1.2501638000000001E-2</v>
      </c>
      <c r="H3331">
        <v>0.115649425</v>
      </c>
      <c r="I3331">
        <v>1.6358415000000001E-2</v>
      </c>
      <c r="J3331">
        <v>0.12940574599999999</v>
      </c>
      <c r="K3331">
        <v>1.41135E-4</v>
      </c>
      <c r="L3331">
        <v>1</v>
      </c>
      <c r="M3331">
        <v>6</v>
      </c>
      <c r="N3331">
        <v>6</v>
      </c>
      <c r="O3331">
        <v>311</v>
      </c>
      <c r="P3331">
        <v>6</v>
      </c>
      <c r="Q3331">
        <v>2</v>
      </c>
      <c r="R3331">
        <v>1</v>
      </c>
      <c r="S3331">
        <v>2.1737290000000001E-3</v>
      </c>
      <c r="T3331">
        <v>0.47338385500000002</v>
      </c>
      <c r="U3331">
        <v>0</v>
      </c>
      <c r="V3331">
        <v>0</v>
      </c>
      <c r="W3331">
        <v>0</v>
      </c>
    </row>
    <row r="3332" spans="1:23" x14ac:dyDescent="0.3">
      <c r="A3332">
        <v>3330</v>
      </c>
      <c r="B3332">
        <v>20</v>
      </c>
      <c r="C3332">
        <v>2</v>
      </c>
      <c r="D3332" t="b">
        <v>0</v>
      </c>
      <c r="E3332" s="1">
        <v>9.3865999999999999E-5</v>
      </c>
      <c r="F3332">
        <v>2.7757609999999999E-3</v>
      </c>
      <c r="G3332">
        <v>8.7359299999999994E-3</v>
      </c>
      <c r="H3332">
        <v>6.6120486000000006E-2</v>
      </c>
      <c r="I3332">
        <v>0.28638532500000002</v>
      </c>
      <c r="J3332">
        <v>0.128201861</v>
      </c>
      <c r="K3332">
        <v>1.41571E-4</v>
      </c>
      <c r="L3332">
        <v>1</v>
      </c>
      <c r="M3332">
        <v>5</v>
      </c>
      <c r="N3332">
        <v>5</v>
      </c>
      <c r="O3332">
        <v>249</v>
      </c>
      <c r="P3332">
        <v>6</v>
      </c>
      <c r="Q3332">
        <v>2</v>
      </c>
      <c r="R3332">
        <v>2</v>
      </c>
      <c r="S3332">
        <v>1.6428580000000001E-3</v>
      </c>
      <c r="T3332">
        <v>0.69786470300000003</v>
      </c>
      <c r="U3332">
        <v>0</v>
      </c>
      <c r="V3332">
        <v>0</v>
      </c>
      <c r="W3332">
        <v>0</v>
      </c>
    </row>
    <row r="3333" spans="1:23" x14ac:dyDescent="0.3">
      <c r="A3333">
        <v>3331</v>
      </c>
      <c r="B3333">
        <v>20</v>
      </c>
      <c r="C3333">
        <v>1</v>
      </c>
      <c r="D3333" t="b">
        <v>0</v>
      </c>
      <c r="E3333" s="1">
        <v>9.3319000000000006E-5</v>
      </c>
      <c r="F3333">
        <v>3.0993050000000001E-3</v>
      </c>
      <c r="G3333">
        <v>9.3007070000000001E-3</v>
      </c>
      <c r="H3333">
        <v>7.5396299999999999E-2</v>
      </c>
      <c r="I3333">
        <v>0.361889982</v>
      </c>
      <c r="J3333">
        <v>0.12191876</v>
      </c>
      <c r="K3333">
        <v>1.4044200000000001E-4</v>
      </c>
      <c r="L3333">
        <v>1</v>
      </c>
      <c r="M3333">
        <v>5</v>
      </c>
      <c r="N3333">
        <v>5</v>
      </c>
      <c r="O3333">
        <v>286</v>
      </c>
      <c r="P3333">
        <v>6</v>
      </c>
      <c r="Q3333">
        <v>1</v>
      </c>
      <c r="R3333">
        <v>1</v>
      </c>
      <c r="S3333">
        <v>1.818715E-3</v>
      </c>
      <c r="T3333">
        <v>0.43333027299999999</v>
      </c>
      <c r="U3333">
        <v>0</v>
      </c>
      <c r="V3333">
        <v>0</v>
      </c>
      <c r="W3333">
        <v>0</v>
      </c>
    </row>
    <row r="3334" spans="1:23" x14ac:dyDescent="0.3">
      <c r="A3334">
        <v>3332</v>
      </c>
      <c r="B3334">
        <v>20</v>
      </c>
      <c r="C3334">
        <v>3</v>
      </c>
      <c r="D3334" t="b">
        <v>0</v>
      </c>
      <c r="E3334" s="1">
        <v>9.6033999999999996E-5</v>
      </c>
      <c r="F3334">
        <v>2.5350820000000001E-3</v>
      </c>
      <c r="G3334">
        <v>2.1198219999999999E-3</v>
      </c>
      <c r="H3334">
        <v>1.0138777999999999E-2</v>
      </c>
      <c r="I3334">
        <v>0.52195783900000003</v>
      </c>
      <c r="J3334">
        <v>0.13075853000000001</v>
      </c>
      <c r="K3334">
        <v>1.4351500000000001E-4</v>
      </c>
      <c r="L3334">
        <v>1</v>
      </c>
      <c r="M3334">
        <v>3</v>
      </c>
      <c r="N3334">
        <v>3</v>
      </c>
      <c r="O3334">
        <v>120</v>
      </c>
      <c r="P3334">
        <v>21</v>
      </c>
      <c r="Q3334">
        <v>5</v>
      </c>
      <c r="R3334">
        <v>5</v>
      </c>
      <c r="S3334">
        <v>9.0749400000000001E-4</v>
      </c>
      <c r="T3334">
        <v>0.68109634900000005</v>
      </c>
      <c r="U3334">
        <v>0</v>
      </c>
      <c r="V3334">
        <v>0</v>
      </c>
      <c r="W3334">
        <v>0</v>
      </c>
    </row>
    <row r="3335" spans="1:23" x14ac:dyDescent="0.3">
      <c r="A3335">
        <v>3333</v>
      </c>
      <c r="B3335">
        <v>20</v>
      </c>
      <c r="C3335">
        <v>2</v>
      </c>
      <c r="D3335" t="b">
        <v>0</v>
      </c>
      <c r="E3335" s="1">
        <v>9.6909000000000003E-5</v>
      </c>
      <c r="F3335">
        <v>2.842664E-3</v>
      </c>
      <c r="G3335">
        <v>5.3454599999999998E-3</v>
      </c>
      <c r="H3335">
        <v>3.6936862000000001E-2</v>
      </c>
      <c r="I3335">
        <v>0.20449922800000001</v>
      </c>
      <c r="J3335">
        <v>0.129134888</v>
      </c>
      <c r="K3335">
        <v>1.4026500000000001E-4</v>
      </c>
      <c r="L3335">
        <v>1</v>
      </c>
      <c r="M3335">
        <v>4</v>
      </c>
      <c r="N3335">
        <v>4</v>
      </c>
      <c r="O3335">
        <v>191</v>
      </c>
      <c r="P3335">
        <v>7</v>
      </c>
      <c r="Q3335">
        <v>2</v>
      </c>
      <c r="R3335">
        <v>2</v>
      </c>
      <c r="S3335">
        <v>1.336818E-3</v>
      </c>
      <c r="T3335">
        <v>0.63805466</v>
      </c>
      <c r="U3335">
        <v>0</v>
      </c>
      <c r="V3335">
        <v>0</v>
      </c>
      <c r="W3335">
        <v>0</v>
      </c>
    </row>
    <row r="3336" spans="1:23" x14ac:dyDescent="0.3">
      <c r="A3336">
        <v>3334</v>
      </c>
      <c r="B3336">
        <v>20</v>
      </c>
      <c r="C3336">
        <v>2</v>
      </c>
      <c r="D3336" t="b">
        <v>0</v>
      </c>
      <c r="E3336" s="1">
        <v>9.5851000000000001E-5</v>
      </c>
      <c r="F3336">
        <v>2.3984470000000002E-3</v>
      </c>
      <c r="G3336">
        <v>1.0963481000000001E-2</v>
      </c>
      <c r="H3336">
        <v>6.2483684999999997E-2</v>
      </c>
      <c r="I3336">
        <v>0.26338431299999998</v>
      </c>
      <c r="J3336">
        <v>0.13159499099999999</v>
      </c>
      <c r="K3336">
        <v>1.4446700000000001E-4</v>
      </c>
      <c r="L3336">
        <v>1</v>
      </c>
      <c r="M3336">
        <v>5</v>
      </c>
      <c r="N3336">
        <v>5</v>
      </c>
      <c r="O3336">
        <v>214</v>
      </c>
      <c r="P3336">
        <v>27</v>
      </c>
      <c r="Q3336">
        <v>27</v>
      </c>
      <c r="R3336">
        <v>27</v>
      </c>
      <c r="S3336">
        <v>1.883949E-3</v>
      </c>
      <c r="T3336">
        <v>0.69822364199999998</v>
      </c>
      <c r="U3336">
        <v>0</v>
      </c>
      <c r="V3336">
        <v>0</v>
      </c>
      <c r="W3336">
        <v>0</v>
      </c>
    </row>
    <row r="3337" spans="1:23" x14ac:dyDescent="0.3">
      <c r="A3337">
        <v>3335</v>
      </c>
      <c r="B3337">
        <v>20</v>
      </c>
      <c r="C3337">
        <v>3</v>
      </c>
      <c r="D3337" t="b">
        <v>0</v>
      </c>
      <c r="E3337" s="1">
        <v>9.5571999999999999E-5</v>
      </c>
      <c r="F3337">
        <v>2.438731E-3</v>
      </c>
      <c r="G3337">
        <v>2.0654789999999998E-3</v>
      </c>
      <c r="H3337">
        <v>8.7728570000000002E-3</v>
      </c>
      <c r="I3337">
        <v>0.62035669400000004</v>
      </c>
      <c r="J3337">
        <v>0.12992155599999999</v>
      </c>
      <c r="K3337">
        <v>1.42647E-4</v>
      </c>
      <c r="L3337">
        <v>1</v>
      </c>
      <c r="M3337">
        <v>5</v>
      </c>
      <c r="N3337">
        <v>4</v>
      </c>
      <c r="O3337">
        <v>127</v>
      </c>
      <c r="P3337">
        <v>21</v>
      </c>
      <c r="Q3337">
        <v>11</v>
      </c>
      <c r="R3337">
        <v>11</v>
      </c>
      <c r="S3337">
        <v>9.6290899999999997E-4</v>
      </c>
      <c r="T3337">
        <v>0.67531923400000005</v>
      </c>
      <c r="U3337">
        <v>0</v>
      </c>
      <c r="V3337">
        <v>0</v>
      </c>
      <c r="W3337">
        <v>0</v>
      </c>
    </row>
    <row r="3338" spans="1:23" x14ac:dyDescent="0.3">
      <c r="A3338">
        <v>3336</v>
      </c>
      <c r="B3338">
        <v>20</v>
      </c>
      <c r="C3338">
        <v>1</v>
      </c>
      <c r="D3338" t="b">
        <v>0</v>
      </c>
      <c r="E3338">
        <v>1.0547E-4</v>
      </c>
      <c r="F3338">
        <v>3.3607569999999998E-3</v>
      </c>
      <c r="G3338">
        <v>8.8678809999999993E-3</v>
      </c>
      <c r="H3338">
        <v>6.7629357000000001E-2</v>
      </c>
      <c r="I3338">
        <v>0.27355179200000002</v>
      </c>
      <c r="J3338">
        <v>0.12805709000000001</v>
      </c>
      <c r="K3338">
        <v>1.4179500000000001E-4</v>
      </c>
      <c r="L3338">
        <v>1</v>
      </c>
      <c r="M3338">
        <v>6</v>
      </c>
      <c r="N3338">
        <v>6</v>
      </c>
      <c r="O3338">
        <v>244</v>
      </c>
      <c r="P3338">
        <v>7</v>
      </c>
      <c r="Q3338">
        <v>1</v>
      </c>
      <c r="R3338">
        <v>1</v>
      </c>
      <c r="S3338">
        <v>1.734083E-3</v>
      </c>
      <c r="T3338">
        <v>0.41524939199999999</v>
      </c>
      <c r="U3338">
        <v>0</v>
      </c>
      <c r="V3338">
        <v>0</v>
      </c>
      <c r="W3338">
        <v>0</v>
      </c>
    </row>
    <row r="3339" spans="1:23" x14ac:dyDescent="0.3">
      <c r="A3339">
        <v>3337</v>
      </c>
      <c r="B3339">
        <v>20</v>
      </c>
      <c r="C3339">
        <v>3</v>
      </c>
      <c r="D3339" t="b">
        <v>0</v>
      </c>
      <c r="E3339" s="1">
        <v>9.1935999999999995E-5</v>
      </c>
      <c r="F3339">
        <v>2.6441239999999999E-3</v>
      </c>
      <c r="G3339">
        <v>5.4860499999999997E-4</v>
      </c>
      <c r="H3339">
        <v>7.96534E-4</v>
      </c>
      <c r="I3339">
        <v>0.55394729899999995</v>
      </c>
      <c r="J3339">
        <v>0.126229275</v>
      </c>
      <c r="K3339">
        <v>1.43239E-4</v>
      </c>
      <c r="L3339">
        <v>1</v>
      </c>
      <c r="M3339">
        <v>2</v>
      </c>
      <c r="N3339">
        <v>2</v>
      </c>
      <c r="O3339">
        <v>66</v>
      </c>
      <c r="P3339">
        <v>11</v>
      </c>
      <c r="Q3339">
        <v>3</v>
      </c>
      <c r="R3339">
        <v>3</v>
      </c>
      <c r="S3339">
        <v>6.5332699999999999E-4</v>
      </c>
      <c r="T3339">
        <v>0.475893907</v>
      </c>
      <c r="U3339">
        <v>0</v>
      </c>
      <c r="V3339">
        <v>0</v>
      </c>
      <c r="W3339">
        <v>0</v>
      </c>
    </row>
    <row r="3340" spans="1:23" x14ac:dyDescent="0.3">
      <c r="A3340">
        <v>3338</v>
      </c>
      <c r="B3340">
        <v>20</v>
      </c>
      <c r="C3340">
        <v>0</v>
      </c>
      <c r="D3340" t="b">
        <v>1</v>
      </c>
      <c r="E3340" s="1">
        <v>9.7745999999999996E-5</v>
      </c>
      <c r="F3340">
        <v>3.2656899999999999E-3</v>
      </c>
      <c r="G3340">
        <v>1.3899688E-2</v>
      </c>
      <c r="H3340">
        <v>0.127825719</v>
      </c>
      <c r="I3340">
        <v>1.7843692000000001E-2</v>
      </c>
      <c r="J3340">
        <v>0.13084154200000001</v>
      </c>
      <c r="K3340">
        <v>1.4045999999999999E-4</v>
      </c>
      <c r="L3340">
        <v>1</v>
      </c>
      <c r="M3340">
        <v>7</v>
      </c>
      <c r="N3340">
        <v>7</v>
      </c>
      <c r="O3340">
        <v>370</v>
      </c>
      <c r="P3340">
        <v>9</v>
      </c>
      <c r="Q3340">
        <v>1</v>
      </c>
      <c r="R3340">
        <v>0</v>
      </c>
      <c r="S3340">
        <v>2.2798850000000002E-3</v>
      </c>
      <c r="T3340">
        <v>0.13004359700000001</v>
      </c>
      <c r="U3340">
        <v>0</v>
      </c>
      <c r="V3340">
        <v>0</v>
      </c>
      <c r="W3340">
        <v>0</v>
      </c>
    </row>
    <row r="3341" spans="1:23" x14ac:dyDescent="0.3">
      <c r="A3341">
        <v>3339</v>
      </c>
      <c r="B3341">
        <v>20</v>
      </c>
      <c r="C3341">
        <v>1</v>
      </c>
      <c r="D3341" t="b">
        <v>0</v>
      </c>
      <c r="E3341" s="1">
        <v>9.6997000000000007E-5</v>
      </c>
      <c r="F3341">
        <v>3.017502E-3</v>
      </c>
      <c r="G3341">
        <v>1.1165012E-2</v>
      </c>
      <c r="H3341">
        <v>9.5842600999999999E-2</v>
      </c>
      <c r="I3341">
        <v>1.5590522000000001E-2</v>
      </c>
      <c r="J3341">
        <v>0.13046270600000001</v>
      </c>
      <c r="K3341">
        <v>1.40295E-4</v>
      </c>
      <c r="L3341">
        <v>1</v>
      </c>
      <c r="M3341">
        <v>5</v>
      </c>
      <c r="N3341">
        <v>5</v>
      </c>
      <c r="O3341">
        <v>274</v>
      </c>
      <c r="P3341">
        <v>6</v>
      </c>
      <c r="Q3341">
        <v>2</v>
      </c>
      <c r="R3341">
        <v>2</v>
      </c>
      <c r="S3341">
        <v>1.9374329999999999E-3</v>
      </c>
      <c r="T3341">
        <v>0.45481307999999998</v>
      </c>
      <c r="U3341">
        <v>0</v>
      </c>
      <c r="V3341">
        <v>0</v>
      </c>
      <c r="W3341">
        <v>0</v>
      </c>
    </row>
    <row r="3342" spans="1:23" x14ac:dyDescent="0.3">
      <c r="A3342">
        <v>3340</v>
      </c>
      <c r="B3342">
        <v>20</v>
      </c>
      <c r="C3342">
        <v>1</v>
      </c>
      <c r="D3342" t="b">
        <v>0</v>
      </c>
      <c r="E3342" s="1">
        <v>9.7997000000000004E-5</v>
      </c>
      <c r="F3342">
        <v>3.0937209999999998E-3</v>
      </c>
      <c r="G3342">
        <v>8.5455840000000002E-3</v>
      </c>
      <c r="H3342">
        <v>6.9309555999999994E-2</v>
      </c>
      <c r="I3342">
        <v>0.38097758500000001</v>
      </c>
      <c r="J3342">
        <v>0.13154697400000001</v>
      </c>
      <c r="K3342">
        <v>1.42366E-4</v>
      </c>
      <c r="L3342">
        <v>1</v>
      </c>
      <c r="M3342">
        <v>5</v>
      </c>
      <c r="N3342">
        <v>5</v>
      </c>
      <c r="O3342">
        <v>277</v>
      </c>
      <c r="P3342">
        <v>13</v>
      </c>
      <c r="Q3342">
        <v>6</v>
      </c>
      <c r="R3342">
        <v>5</v>
      </c>
      <c r="S3342">
        <v>1.7591900000000001E-3</v>
      </c>
      <c r="T3342">
        <v>0.43278867500000001</v>
      </c>
      <c r="U3342">
        <v>0</v>
      </c>
      <c r="V3342">
        <v>0</v>
      </c>
      <c r="W3342">
        <v>0</v>
      </c>
    </row>
    <row r="3343" spans="1:23" x14ac:dyDescent="0.3">
      <c r="A3343">
        <v>3341</v>
      </c>
      <c r="B3343">
        <v>20</v>
      </c>
      <c r="C3343">
        <v>2</v>
      </c>
      <c r="D3343" t="b">
        <v>0</v>
      </c>
      <c r="E3343" s="1">
        <v>9.6084999999999999E-5</v>
      </c>
      <c r="F3343">
        <v>2.9821470000000001E-3</v>
      </c>
      <c r="G3343">
        <v>4.2759640000000002E-3</v>
      </c>
      <c r="H3343">
        <v>2.8224831999999998E-2</v>
      </c>
      <c r="I3343">
        <v>0.79907205599999998</v>
      </c>
      <c r="J3343">
        <v>0.12922198700000001</v>
      </c>
      <c r="K3343">
        <v>1.40877E-4</v>
      </c>
      <c r="L3343">
        <v>1</v>
      </c>
      <c r="M3343">
        <v>4</v>
      </c>
      <c r="N3343">
        <v>4</v>
      </c>
      <c r="O3343">
        <v>200</v>
      </c>
      <c r="P3343">
        <v>9</v>
      </c>
      <c r="Q3343">
        <v>5</v>
      </c>
      <c r="R3343">
        <v>4</v>
      </c>
      <c r="S3343">
        <v>1.2791840000000001E-3</v>
      </c>
      <c r="T3343">
        <v>0.62409726099999996</v>
      </c>
      <c r="U3343">
        <v>0</v>
      </c>
      <c r="V3343">
        <v>0</v>
      </c>
      <c r="W3343">
        <v>0</v>
      </c>
    </row>
    <row r="3344" spans="1:23" x14ac:dyDescent="0.3">
      <c r="A3344">
        <v>3342</v>
      </c>
      <c r="B3344">
        <v>20</v>
      </c>
      <c r="C3344">
        <v>2</v>
      </c>
      <c r="D3344" t="b">
        <v>0</v>
      </c>
      <c r="E3344" s="1">
        <v>9.2919999999999998E-5</v>
      </c>
      <c r="F3344">
        <v>2.6277840000000002E-3</v>
      </c>
      <c r="G3344">
        <v>1.1193279999999999E-3</v>
      </c>
      <c r="H3344">
        <v>4.0364190000000003E-3</v>
      </c>
      <c r="I3344">
        <v>1.194963832</v>
      </c>
      <c r="J3344">
        <v>0.13091902399999999</v>
      </c>
      <c r="K3344">
        <v>1.5102400000000001E-4</v>
      </c>
      <c r="L3344">
        <v>1</v>
      </c>
      <c r="M3344">
        <v>3</v>
      </c>
      <c r="N3344">
        <v>3</v>
      </c>
      <c r="O3344">
        <v>123</v>
      </c>
      <c r="P3344">
        <v>53</v>
      </c>
      <c r="Q3344">
        <v>17</v>
      </c>
      <c r="R3344">
        <v>18</v>
      </c>
      <c r="S3344">
        <v>7.8274300000000002E-4</v>
      </c>
      <c r="T3344">
        <v>0.41723322600000001</v>
      </c>
      <c r="U3344">
        <v>0</v>
      </c>
      <c r="V3344">
        <v>0</v>
      </c>
      <c r="W3344">
        <v>0</v>
      </c>
    </row>
    <row r="3345" spans="1:23" x14ac:dyDescent="0.3">
      <c r="A3345">
        <v>3343</v>
      </c>
      <c r="B3345">
        <v>20</v>
      </c>
      <c r="C3345">
        <v>3</v>
      </c>
      <c r="D3345" t="b">
        <v>0</v>
      </c>
      <c r="E3345" s="1">
        <v>9.7991000000000004E-5</v>
      </c>
      <c r="F3345">
        <v>3.2876749999999999E-3</v>
      </c>
      <c r="G3345">
        <v>2.0893330000000001E-3</v>
      </c>
      <c r="H3345">
        <v>8.8800359999999991E-3</v>
      </c>
      <c r="I3345">
        <v>0.69386879599999995</v>
      </c>
      <c r="J3345">
        <v>0.132242884</v>
      </c>
      <c r="K3345">
        <v>1.4312E-4</v>
      </c>
      <c r="L3345">
        <v>1</v>
      </c>
      <c r="M3345">
        <v>4</v>
      </c>
      <c r="N3345">
        <v>4</v>
      </c>
      <c r="O3345">
        <v>144</v>
      </c>
      <c r="P3345">
        <v>13</v>
      </c>
      <c r="Q3345">
        <v>7</v>
      </c>
      <c r="R3345">
        <v>7</v>
      </c>
      <c r="S3345">
        <v>1.0115160000000001E-3</v>
      </c>
      <c r="T3345">
        <v>0.80845489199999998</v>
      </c>
      <c r="U3345">
        <v>0</v>
      </c>
      <c r="V3345">
        <v>0</v>
      </c>
      <c r="W3345">
        <v>0</v>
      </c>
    </row>
    <row r="3346" spans="1:23" x14ac:dyDescent="0.3">
      <c r="A3346">
        <v>3344</v>
      </c>
      <c r="B3346">
        <v>20</v>
      </c>
      <c r="C3346">
        <v>2</v>
      </c>
      <c r="D3346" t="b">
        <v>0</v>
      </c>
      <c r="E3346" s="1">
        <v>9.7614000000000004E-5</v>
      </c>
      <c r="F3346">
        <v>2.9895619999999999E-3</v>
      </c>
      <c r="G3346">
        <v>4.47016E-4</v>
      </c>
      <c r="H3346">
        <v>4.9593700000000001E-4</v>
      </c>
      <c r="I3346">
        <v>0.22076459500000001</v>
      </c>
      <c r="J3346">
        <v>0.128706975</v>
      </c>
      <c r="K3346">
        <v>1.4552599999999999E-4</v>
      </c>
      <c r="L3346">
        <v>1</v>
      </c>
      <c r="M3346">
        <v>6</v>
      </c>
      <c r="N3346">
        <v>2</v>
      </c>
      <c r="O3346">
        <v>41</v>
      </c>
      <c r="P3346">
        <v>29</v>
      </c>
      <c r="Q3346">
        <v>7</v>
      </c>
      <c r="R3346">
        <v>7</v>
      </c>
      <c r="S3346">
        <v>6.3326099999999998E-4</v>
      </c>
      <c r="T3346">
        <v>0.30695445799999999</v>
      </c>
      <c r="U3346">
        <v>0</v>
      </c>
      <c r="V3346">
        <v>0</v>
      </c>
      <c r="W3346">
        <v>0</v>
      </c>
    </row>
    <row r="3347" spans="1:23" x14ac:dyDescent="0.3">
      <c r="A3347">
        <v>3345</v>
      </c>
      <c r="B3347">
        <v>20</v>
      </c>
      <c r="C3347">
        <v>1</v>
      </c>
      <c r="D3347" t="b">
        <v>0</v>
      </c>
      <c r="E3347">
        <v>1.0280000000000001E-4</v>
      </c>
      <c r="F3347">
        <v>2.6734240000000002E-3</v>
      </c>
      <c r="G3347">
        <v>4.8967430000000003E-3</v>
      </c>
      <c r="H3347">
        <v>3.0118206000000002E-2</v>
      </c>
      <c r="I3347">
        <v>0.79034851299999997</v>
      </c>
      <c r="J3347">
        <v>0.12912168199999999</v>
      </c>
      <c r="K3347">
        <v>1.3993600000000001E-4</v>
      </c>
      <c r="L3347">
        <v>1</v>
      </c>
      <c r="M3347">
        <v>4</v>
      </c>
      <c r="N3347">
        <v>4</v>
      </c>
      <c r="O3347">
        <v>192</v>
      </c>
      <c r="P3347">
        <v>11</v>
      </c>
      <c r="Q3347">
        <v>1</v>
      </c>
      <c r="R3347">
        <v>1</v>
      </c>
      <c r="S3347">
        <v>1.2928970000000001E-3</v>
      </c>
      <c r="T3347">
        <v>0.357810189</v>
      </c>
      <c r="U3347">
        <v>0</v>
      </c>
      <c r="V3347">
        <v>0</v>
      </c>
      <c r="W3347">
        <v>0</v>
      </c>
    </row>
    <row r="3348" spans="1:23" x14ac:dyDescent="0.3">
      <c r="A3348">
        <v>3346</v>
      </c>
      <c r="B3348">
        <v>20</v>
      </c>
      <c r="C3348">
        <v>1</v>
      </c>
      <c r="D3348" t="b">
        <v>0</v>
      </c>
      <c r="E3348" s="1">
        <v>9.8844000000000004E-5</v>
      </c>
      <c r="F3348">
        <v>3.3030550000000001E-3</v>
      </c>
      <c r="G3348">
        <v>1.304696E-2</v>
      </c>
      <c r="H3348">
        <v>0.111290318</v>
      </c>
      <c r="I3348">
        <v>1.6799641000000001E-2</v>
      </c>
      <c r="J3348">
        <v>0.12940442099999999</v>
      </c>
      <c r="K3348">
        <v>1.4023700000000001E-4</v>
      </c>
      <c r="L3348">
        <v>1</v>
      </c>
      <c r="M3348">
        <v>6</v>
      </c>
      <c r="N3348">
        <v>6</v>
      </c>
      <c r="O3348">
        <v>339</v>
      </c>
      <c r="P3348">
        <v>6</v>
      </c>
      <c r="Q3348">
        <v>1</v>
      </c>
      <c r="R3348">
        <v>1</v>
      </c>
      <c r="S3348">
        <v>2.2061699999999999E-3</v>
      </c>
      <c r="T3348">
        <v>0.48180745400000002</v>
      </c>
      <c r="U3348">
        <v>0</v>
      </c>
      <c r="V3348">
        <v>0</v>
      </c>
      <c r="W3348">
        <v>0</v>
      </c>
    </row>
    <row r="3349" spans="1:23" x14ac:dyDescent="0.3">
      <c r="A3349">
        <v>3347</v>
      </c>
      <c r="B3349">
        <v>20</v>
      </c>
      <c r="C3349">
        <v>1</v>
      </c>
      <c r="D3349" t="b">
        <v>0</v>
      </c>
      <c r="E3349" s="1">
        <v>9.2248000000000002E-5</v>
      </c>
      <c r="F3349">
        <v>2.8578829999999999E-3</v>
      </c>
      <c r="G3349">
        <v>5.2145710000000003E-3</v>
      </c>
      <c r="H3349">
        <v>3.5861388000000001E-2</v>
      </c>
      <c r="I3349">
        <v>0.18989787</v>
      </c>
      <c r="J3349">
        <v>0.12651026000000001</v>
      </c>
      <c r="K3349">
        <v>1.45072E-4</v>
      </c>
      <c r="L3349">
        <v>1</v>
      </c>
      <c r="M3349">
        <v>4</v>
      </c>
      <c r="N3349">
        <v>4</v>
      </c>
      <c r="O3349">
        <v>185</v>
      </c>
      <c r="P3349">
        <v>6</v>
      </c>
      <c r="Q3349">
        <v>1</v>
      </c>
      <c r="R3349">
        <v>1</v>
      </c>
      <c r="S3349">
        <v>1.283469E-3</v>
      </c>
      <c r="T3349">
        <v>0.36835149299999997</v>
      </c>
      <c r="U3349">
        <v>0</v>
      </c>
      <c r="V3349">
        <v>0</v>
      </c>
      <c r="W3349">
        <v>0</v>
      </c>
    </row>
    <row r="3350" spans="1:23" x14ac:dyDescent="0.3">
      <c r="A3350">
        <v>3348</v>
      </c>
      <c r="B3350">
        <v>20</v>
      </c>
      <c r="C3350">
        <v>2</v>
      </c>
      <c r="D3350" t="b">
        <v>0</v>
      </c>
      <c r="E3350" s="1">
        <v>9.9257000000000002E-5</v>
      </c>
      <c r="F3350">
        <v>2.6044750000000002E-3</v>
      </c>
      <c r="G3350">
        <v>5.6269240000000002E-3</v>
      </c>
      <c r="H3350">
        <v>3.5208490000000002E-2</v>
      </c>
      <c r="I3350">
        <v>0.84751835600000003</v>
      </c>
      <c r="J3350">
        <v>0.12932817799999999</v>
      </c>
      <c r="K3350">
        <v>1.42414E-4</v>
      </c>
      <c r="L3350">
        <v>1</v>
      </c>
      <c r="M3350">
        <v>4</v>
      </c>
      <c r="N3350">
        <v>4</v>
      </c>
      <c r="O3350">
        <v>203</v>
      </c>
      <c r="P3350">
        <v>7</v>
      </c>
      <c r="Q3350">
        <v>1</v>
      </c>
      <c r="R3350">
        <v>1</v>
      </c>
      <c r="S3350">
        <v>1.3633339999999999E-3</v>
      </c>
      <c r="T3350">
        <v>0.62576812999999998</v>
      </c>
      <c r="U3350">
        <v>0</v>
      </c>
      <c r="V3350">
        <v>0</v>
      </c>
      <c r="W3350">
        <v>0</v>
      </c>
    </row>
    <row r="3351" spans="1:23" x14ac:dyDescent="0.3">
      <c r="A3351">
        <v>3349</v>
      </c>
      <c r="B3351">
        <v>20</v>
      </c>
      <c r="C3351">
        <v>2</v>
      </c>
      <c r="D3351" t="b">
        <v>0</v>
      </c>
      <c r="E3351" s="1">
        <v>9.7802999999999999E-5</v>
      </c>
      <c r="F3351">
        <v>3.1959369999999998E-3</v>
      </c>
      <c r="G3351">
        <v>2.7070869999999999E-3</v>
      </c>
      <c r="H3351">
        <v>9.8684010000000006E-3</v>
      </c>
      <c r="I3351">
        <v>0.62703076000000002</v>
      </c>
      <c r="J3351">
        <v>0.13022188600000001</v>
      </c>
      <c r="K3351">
        <v>1.41989E-4</v>
      </c>
      <c r="L3351">
        <v>1</v>
      </c>
      <c r="M3351">
        <v>4</v>
      </c>
      <c r="N3351">
        <v>3</v>
      </c>
      <c r="O3351">
        <v>129</v>
      </c>
      <c r="P3351">
        <v>20</v>
      </c>
      <c r="Q3351">
        <v>7</v>
      </c>
      <c r="R3351">
        <v>7</v>
      </c>
      <c r="S3351">
        <v>9.8748999999999994E-4</v>
      </c>
      <c r="T3351">
        <v>0.482668029</v>
      </c>
      <c r="U3351">
        <v>0</v>
      </c>
      <c r="V3351">
        <v>0</v>
      </c>
      <c r="W3351">
        <v>0</v>
      </c>
    </row>
    <row r="3352" spans="1:23" x14ac:dyDescent="0.3">
      <c r="A3352">
        <v>3350</v>
      </c>
      <c r="B3352">
        <v>20</v>
      </c>
      <c r="C3352">
        <v>3</v>
      </c>
      <c r="D3352" t="b">
        <v>0</v>
      </c>
      <c r="E3352" s="1">
        <v>9.4716000000000006E-5</v>
      </c>
      <c r="F3352">
        <v>3.0121840000000002E-3</v>
      </c>
      <c r="G3352">
        <v>9.5252399999999995E-4</v>
      </c>
      <c r="H3352">
        <v>1.9691209999999999E-3</v>
      </c>
      <c r="I3352">
        <v>0.54943305499999995</v>
      </c>
      <c r="J3352">
        <v>0.131086076</v>
      </c>
      <c r="K3352">
        <v>1.5134600000000001E-4</v>
      </c>
      <c r="L3352">
        <v>1</v>
      </c>
      <c r="M3352">
        <v>3</v>
      </c>
      <c r="N3352">
        <v>3</v>
      </c>
      <c r="O3352">
        <v>68</v>
      </c>
      <c r="P3352">
        <v>28</v>
      </c>
      <c r="Q3352">
        <v>13</v>
      </c>
      <c r="R3352">
        <v>13</v>
      </c>
      <c r="S3352">
        <v>7.1001599999999995E-4</v>
      </c>
      <c r="T3352">
        <v>0.54712695200000006</v>
      </c>
      <c r="U3352">
        <v>0</v>
      </c>
      <c r="V3352">
        <v>0</v>
      </c>
      <c r="W3352">
        <v>0</v>
      </c>
    </row>
    <row r="3353" spans="1:23" x14ac:dyDescent="0.3">
      <c r="A3353">
        <v>3351</v>
      </c>
      <c r="B3353">
        <v>20</v>
      </c>
      <c r="C3353">
        <v>1</v>
      </c>
      <c r="D3353" t="b">
        <v>0</v>
      </c>
      <c r="E3353" s="1">
        <v>9.7103999999999997E-5</v>
      </c>
      <c r="F3353">
        <v>3.1716230000000002E-3</v>
      </c>
      <c r="G3353">
        <v>1.0634334E-2</v>
      </c>
      <c r="H3353">
        <v>8.5824839999999999E-2</v>
      </c>
      <c r="I3353">
        <v>0.45404792199999999</v>
      </c>
      <c r="J3353">
        <v>0.13023827199999999</v>
      </c>
      <c r="K3353">
        <v>1.4409000000000001E-4</v>
      </c>
      <c r="L3353">
        <v>1</v>
      </c>
      <c r="M3353">
        <v>6</v>
      </c>
      <c r="N3353">
        <v>6</v>
      </c>
      <c r="O3353">
        <v>331</v>
      </c>
      <c r="P3353">
        <v>6</v>
      </c>
      <c r="Q3353">
        <v>2</v>
      </c>
      <c r="R3353">
        <v>2</v>
      </c>
      <c r="S3353">
        <v>2.031789E-3</v>
      </c>
      <c r="T3353">
        <v>0.45943089199999998</v>
      </c>
      <c r="U3353">
        <v>0</v>
      </c>
      <c r="V3353">
        <v>0</v>
      </c>
      <c r="W3353">
        <v>0</v>
      </c>
    </row>
    <row r="3354" spans="1:23" x14ac:dyDescent="0.3">
      <c r="A3354">
        <v>3352</v>
      </c>
      <c r="B3354">
        <v>20</v>
      </c>
      <c r="C3354">
        <v>3</v>
      </c>
      <c r="D3354" t="b">
        <v>0</v>
      </c>
      <c r="E3354" s="1">
        <v>9.9778999999999995E-5</v>
      </c>
      <c r="F3354">
        <v>2.943616E-3</v>
      </c>
      <c r="G3354">
        <v>2.433344E-3</v>
      </c>
      <c r="H3354">
        <v>9.5513790000000005E-3</v>
      </c>
      <c r="I3354">
        <v>0.71273240299999996</v>
      </c>
      <c r="J3354">
        <v>0.13056769300000001</v>
      </c>
      <c r="K3354">
        <v>1.44969E-4</v>
      </c>
      <c r="L3354">
        <v>1</v>
      </c>
      <c r="M3354">
        <v>4</v>
      </c>
      <c r="N3354">
        <v>3</v>
      </c>
      <c r="O3354">
        <v>144</v>
      </c>
      <c r="P3354">
        <v>25</v>
      </c>
      <c r="Q3354">
        <v>12</v>
      </c>
      <c r="R3354">
        <v>12</v>
      </c>
      <c r="S3354">
        <v>9.7888300000000005E-4</v>
      </c>
      <c r="T3354">
        <v>0.68848167500000002</v>
      </c>
      <c r="U3354">
        <v>0</v>
      </c>
      <c r="V3354">
        <v>0</v>
      </c>
      <c r="W3354">
        <v>0</v>
      </c>
    </row>
    <row r="3355" spans="1:23" x14ac:dyDescent="0.3">
      <c r="A3355">
        <v>3353</v>
      </c>
      <c r="B3355">
        <v>20</v>
      </c>
      <c r="C3355">
        <v>2</v>
      </c>
      <c r="D3355" t="b">
        <v>0</v>
      </c>
      <c r="E3355" s="1">
        <v>9.7917000000000005E-5</v>
      </c>
      <c r="F3355">
        <v>3.151512E-3</v>
      </c>
      <c r="G3355">
        <v>1.0368265999999999E-2</v>
      </c>
      <c r="H3355">
        <v>8.7133591999999996E-2</v>
      </c>
      <c r="I3355">
        <v>0.480359341</v>
      </c>
      <c r="J3355">
        <v>0.13059222300000001</v>
      </c>
      <c r="K3355">
        <v>1.4031499999999999E-4</v>
      </c>
      <c r="L3355">
        <v>1</v>
      </c>
      <c r="M3355">
        <v>6</v>
      </c>
      <c r="N3355">
        <v>6</v>
      </c>
      <c r="O3355">
        <v>325</v>
      </c>
      <c r="P3355">
        <v>14</v>
      </c>
      <c r="Q3355">
        <v>9</v>
      </c>
      <c r="R3355">
        <v>9</v>
      </c>
      <c r="S3355">
        <v>2.0124740000000002E-3</v>
      </c>
      <c r="T3355">
        <v>0.76515785800000002</v>
      </c>
      <c r="U3355">
        <v>0</v>
      </c>
      <c r="V3355">
        <v>0</v>
      </c>
      <c r="W3355">
        <v>0</v>
      </c>
    </row>
    <row r="3356" spans="1:23" x14ac:dyDescent="0.3">
      <c r="A3356">
        <v>3354</v>
      </c>
      <c r="B3356">
        <v>20</v>
      </c>
      <c r="C3356">
        <v>0</v>
      </c>
      <c r="D3356" t="b">
        <v>1</v>
      </c>
      <c r="E3356" s="1">
        <v>9.9612999999999996E-5</v>
      </c>
      <c r="F3356">
        <v>3.0105879999999998E-3</v>
      </c>
      <c r="G3356">
        <v>1.4185784E-2</v>
      </c>
      <c r="H3356">
        <v>0.11745636800000001</v>
      </c>
      <c r="I3356">
        <v>1.7218847999999998E-2</v>
      </c>
      <c r="J3356">
        <v>0.13033530199999999</v>
      </c>
      <c r="K3356">
        <v>1.3980500000000001E-4</v>
      </c>
      <c r="L3356">
        <v>1</v>
      </c>
      <c r="M3356">
        <v>6</v>
      </c>
      <c r="N3356">
        <v>6</v>
      </c>
      <c r="O3356">
        <v>344</v>
      </c>
      <c r="P3356">
        <v>8</v>
      </c>
      <c r="Q3356">
        <v>1</v>
      </c>
      <c r="R3356">
        <v>0</v>
      </c>
      <c r="S3356">
        <v>2.3170399999999998E-3</v>
      </c>
      <c r="T3356">
        <v>0.13032148900000001</v>
      </c>
      <c r="U3356">
        <v>0</v>
      </c>
      <c r="V3356">
        <v>0</v>
      </c>
      <c r="W3356">
        <v>0</v>
      </c>
    </row>
    <row r="3357" spans="1:23" x14ac:dyDescent="0.3">
      <c r="A3357">
        <v>3355</v>
      </c>
      <c r="B3357">
        <v>20</v>
      </c>
      <c r="C3357">
        <v>2</v>
      </c>
      <c r="D3357" t="b">
        <v>0</v>
      </c>
      <c r="E3357" s="1">
        <v>9.7283999999999999E-5</v>
      </c>
      <c r="F3357">
        <v>3.2287829999999998E-3</v>
      </c>
      <c r="G3357">
        <v>8.2254270000000004E-3</v>
      </c>
      <c r="H3357">
        <v>6.2537368999999995E-2</v>
      </c>
      <c r="I3357">
        <v>0.28042433300000003</v>
      </c>
      <c r="J3357">
        <v>0.12853793999999999</v>
      </c>
      <c r="K3357">
        <v>1.40168E-4</v>
      </c>
      <c r="L3357">
        <v>1</v>
      </c>
      <c r="M3357">
        <v>5</v>
      </c>
      <c r="N3357">
        <v>5</v>
      </c>
      <c r="O3357">
        <v>238</v>
      </c>
      <c r="P3357">
        <v>6</v>
      </c>
      <c r="Q3357">
        <v>3</v>
      </c>
      <c r="R3357">
        <v>3</v>
      </c>
      <c r="S3357">
        <v>1.6296310000000001E-3</v>
      </c>
      <c r="T3357">
        <v>0.71414714499999998</v>
      </c>
      <c r="U3357">
        <v>0</v>
      </c>
      <c r="V3357">
        <v>0</v>
      </c>
      <c r="W3357">
        <v>0</v>
      </c>
    </row>
    <row r="3358" spans="1:23" x14ac:dyDescent="0.3">
      <c r="A3358">
        <v>3356</v>
      </c>
      <c r="B3358">
        <v>20</v>
      </c>
      <c r="C3358">
        <v>1</v>
      </c>
      <c r="D3358" t="b">
        <v>0</v>
      </c>
      <c r="E3358" s="1">
        <v>9.6386999999999997E-5</v>
      </c>
      <c r="F3358">
        <v>3.3427029999999998E-3</v>
      </c>
      <c r="G3358">
        <v>1.1360296000000001E-2</v>
      </c>
      <c r="H3358">
        <v>9.6204188999999996E-2</v>
      </c>
      <c r="I3358">
        <v>1.5899534E-2</v>
      </c>
      <c r="J3358">
        <v>0.13005123699999999</v>
      </c>
      <c r="K3358">
        <v>1.39775E-4</v>
      </c>
      <c r="L3358">
        <v>1</v>
      </c>
      <c r="M3358">
        <v>5</v>
      </c>
      <c r="N3358">
        <v>5</v>
      </c>
      <c r="O3358">
        <v>276</v>
      </c>
      <c r="P3358">
        <v>6</v>
      </c>
      <c r="Q3358">
        <v>3</v>
      </c>
      <c r="R3358">
        <v>2</v>
      </c>
      <c r="S3358">
        <v>1.9582039999999998E-3</v>
      </c>
      <c r="T3358">
        <v>0.46003402500000001</v>
      </c>
      <c r="U3358">
        <v>0</v>
      </c>
      <c r="V3358">
        <v>0</v>
      </c>
      <c r="W3358">
        <v>0</v>
      </c>
    </row>
    <row r="3359" spans="1:23" x14ac:dyDescent="0.3">
      <c r="A3359">
        <v>3357</v>
      </c>
      <c r="B3359">
        <v>20</v>
      </c>
      <c r="C3359">
        <v>2</v>
      </c>
      <c r="D3359" t="b">
        <v>0</v>
      </c>
      <c r="E3359" s="1">
        <v>9.6070999999999995E-5</v>
      </c>
      <c r="F3359">
        <v>2.973056E-3</v>
      </c>
      <c r="G3359">
        <v>1.989013E-3</v>
      </c>
      <c r="H3359">
        <v>9.6705049999999994E-3</v>
      </c>
      <c r="I3359">
        <v>0.62517450299999999</v>
      </c>
      <c r="J3359">
        <v>0.127584428</v>
      </c>
      <c r="K3359">
        <v>1.4070599999999999E-4</v>
      </c>
      <c r="L3359">
        <v>1</v>
      </c>
      <c r="M3359">
        <v>4</v>
      </c>
      <c r="N3359">
        <v>4</v>
      </c>
      <c r="O3359">
        <v>132</v>
      </c>
      <c r="P3359">
        <v>10</v>
      </c>
      <c r="Q3359">
        <v>3</v>
      </c>
      <c r="R3359">
        <v>3</v>
      </c>
      <c r="S3359">
        <v>9.0814800000000001E-4</v>
      </c>
      <c r="T3359">
        <v>0.47239225800000001</v>
      </c>
      <c r="U3359">
        <v>0</v>
      </c>
      <c r="V3359">
        <v>0</v>
      </c>
      <c r="W3359">
        <v>0</v>
      </c>
    </row>
    <row r="3360" spans="1:23" x14ac:dyDescent="0.3">
      <c r="A3360">
        <v>3358</v>
      </c>
      <c r="B3360">
        <v>20</v>
      </c>
      <c r="C3360">
        <v>1</v>
      </c>
      <c r="D3360" t="b">
        <v>0</v>
      </c>
      <c r="E3360" s="1">
        <v>9.4881000000000002E-5</v>
      </c>
      <c r="F3360">
        <v>2.6767879999999998E-3</v>
      </c>
      <c r="G3360">
        <v>4.2050029999999997E-3</v>
      </c>
      <c r="H3360">
        <v>2.5706394E-2</v>
      </c>
      <c r="I3360">
        <v>0.83966865400000001</v>
      </c>
      <c r="J3360">
        <v>0.129667439</v>
      </c>
      <c r="K3360">
        <v>1.40514E-4</v>
      </c>
      <c r="L3360">
        <v>1</v>
      </c>
      <c r="M3360">
        <v>4</v>
      </c>
      <c r="N3360">
        <v>4</v>
      </c>
      <c r="O3360">
        <v>203</v>
      </c>
      <c r="P3360">
        <v>15</v>
      </c>
      <c r="Q3360">
        <v>2</v>
      </c>
      <c r="R3360">
        <v>2</v>
      </c>
      <c r="S3360">
        <v>1.249399E-3</v>
      </c>
      <c r="T3360">
        <v>0.341277473</v>
      </c>
      <c r="U3360">
        <v>0</v>
      </c>
      <c r="V3360">
        <v>0</v>
      </c>
      <c r="W3360">
        <v>0</v>
      </c>
    </row>
    <row r="3361" spans="1:23" x14ac:dyDescent="0.3">
      <c r="A3361">
        <v>3359</v>
      </c>
      <c r="B3361">
        <v>20</v>
      </c>
      <c r="C3361">
        <v>2</v>
      </c>
      <c r="D3361" t="b">
        <v>0</v>
      </c>
      <c r="E3361" s="1">
        <v>9.5860999999999996E-5</v>
      </c>
      <c r="F3361">
        <v>2.9344750000000002E-3</v>
      </c>
      <c r="G3361">
        <v>1.083035E-3</v>
      </c>
      <c r="H3361">
        <v>2.6923350000000001E-3</v>
      </c>
      <c r="I3361">
        <v>0.41786376400000003</v>
      </c>
      <c r="J3361">
        <v>0.12709414799999999</v>
      </c>
      <c r="K3361">
        <v>1.4543600000000001E-4</v>
      </c>
      <c r="L3361">
        <v>1</v>
      </c>
      <c r="M3361">
        <v>4</v>
      </c>
      <c r="N3361">
        <v>3</v>
      </c>
      <c r="O3361">
        <v>64</v>
      </c>
      <c r="P3361">
        <v>16</v>
      </c>
      <c r="Q3361">
        <v>6</v>
      </c>
      <c r="R3361">
        <v>6</v>
      </c>
      <c r="S3361">
        <v>7.6760299999999995E-4</v>
      </c>
      <c r="T3361">
        <v>0.40565166899999999</v>
      </c>
      <c r="U3361">
        <v>0</v>
      </c>
      <c r="V3361">
        <v>0</v>
      </c>
      <c r="W3361">
        <v>0</v>
      </c>
    </row>
    <row r="3362" spans="1:23" x14ac:dyDescent="0.3">
      <c r="A3362">
        <v>3360</v>
      </c>
      <c r="B3362">
        <v>20</v>
      </c>
      <c r="C3362">
        <v>2</v>
      </c>
      <c r="D3362" t="b">
        <v>0</v>
      </c>
      <c r="E3362" s="1">
        <v>9.6193999999999994E-5</v>
      </c>
      <c r="F3362">
        <v>2.822864E-3</v>
      </c>
      <c r="G3362">
        <v>4.5613880000000004E-3</v>
      </c>
      <c r="H3362">
        <v>2.7743157000000001E-2</v>
      </c>
      <c r="I3362">
        <v>0.78169492900000004</v>
      </c>
      <c r="J3362">
        <v>0.12862686200000001</v>
      </c>
      <c r="K3362">
        <v>1.45487E-4</v>
      </c>
      <c r="L3362">
        <v>1</v>
      </c>
      <c r="M3362">
        <v>5</v>
      </c>
      <c r="N3362">
        <v>5</v>
      </c>
      <c r="O3362">
        <v>187</v>
      </c>
      <c r="P3362">
        <v>11</v>
      </c>
      <c r="Q3362">
        <v>4</v>
      </c>
      <c r="R3362">
        <v>4</v>
      </c>
      <c r="S3362">
        <v>1.269545E-3</v>
      </c>
      <c r="T3362">
        <v>0.580692808</v>
      </c>
      <c r="U3362">
        <v>0</v>
      </c>
      <c r="V3362">
        <v>0</v>
      </c>
      <c r="W3362">
        <v>0</v>
      </c>
    </row>
    <row r="3363" spans="1:23" x14ac:dyDescent="0.3">
      <c r="A3363">
        <v>3361</v>
      </c>
      <c r="B3363">
        <v>20</v>
      </c>
      <c r="C3363">
        <v>1</v>
      </c>
      <c r="D3363" t="b">
        <v>0</v>
      </c>
      <c r="E3363" s="1">
        <v>9.8958999999999999E-5</v>
      </c>
      <c r="F3363">
        <v>3.321189E-3</v>
      </c>
      <c r="G3363">
        <v>1.5777375E-2</v>
      </c>
      <c r="H3363">
        <v>0.14529625199999999</v>
      </c>
      <c r="I3363">
        <v>1.9600367E-2</v>
      </c>
      <c r="J3363">
        <v>0.13265849199999999</v>
      </c>
      <c r="K3363">
        <v>1.44423E-4</v>
      </c>
      <c r="L3363">
        <v>1</v>
      </c>
      <c r="M3363">
        <v>7</v>
      </c>
      <c r="N3363">
        <v>7</v>
      </c>
      <c r="O3363">
        <v>393</v>
      </c>
      <c r="P3363">
        <v>9</v>
      </c>
      <c r="Q3363">
        <v>6</v>
      </c>
      <c r="R3363">
        <v>6</v>
      </c>
      <c r="S3363">
        <v>2.541583E-3</v>
      </c>
      <c r="T3363">
        <v>0.52811541299999998</v>
      </c>
      <c r="U3363">
        <v>0</v>
      </c>
      <c r="V3363">
        <v>0</v>
      </c>
      <c r="W3363">
        <v>0</v>
      </c>
    </row>
    <row r="3364" spans="1:23" x14ac:dyDescent="0.3">
      <c r="A3364">
        <v>3362</v>
      </c>
      <c r="B3364">
        <v>20</v>
      </c>
      <c r="C3364">
        <v>3</v>
      </c>
      <c r="D3364" t="b">
        <v>0</v>
      </c>
      <c r="E3364" s="1">
        <v>9.3381000000000006E-5</v>
      </c>
      <c r="F3364">
        <v>2.8020409999999999E-3</v>
      </c>
      <c r="G3364">
        <v>6.0510000000000002E-4</v>
      </c>
      <c r="H3364">
        <v>1.160695E-3</v>
      </c>
      <c r="I3364">
        <v>0.47757197400000001</v>
      </c>
      <c r="J3364">
        <v>0.12637146199999999</v>
      </c>
      <c r="K3364">
        <v>1.4512699999999999E-4</v>
      </c>
      <c r="L3364">
        <v>1</v>
      </c>
      <c r="M3364">
        <v>2</v>
      </c>
      <c r="N3364">
        <v>2</v>
      </c>
      <c r="O3364">
        <v>61</v>
      </c>
      <c r="P3364">
        <v>23</v>
      </c>
      <c r="Q3364">
        <v>12</v>
      </c>
      <c r="R3364">
        <v>12</v>
      </c>
      <c r="S3364">
        <v>6.5268599999999998E-4</v>
      </c>
      <c r="T3364">
        <v>0.47363314099999998</v>
      </c>
      <c r="U3364">
        <v>0</v>
      </c>
      <c r="V3364">
        <v>0</v>
      </c>
      <c r="W3364">
        <v>0</v>
      </c>
    </row>
    <row r="3365" spans="1:23" x14ac:dyDescent="0.3">
      <c r="A3365">
        <v>3363</v>
      </c>
      <c r="B3365">
        <v>20</v>
      </c>
      <c r="C3365">
        <v>2</v>
      </c>
      <c r="D3365" t="b">
        <v>0</v>
      </c>
      <c r="E3365" s="1">
        <v>9.6699000000000004E-5</v>
      </c>
      <c r="F3365">
        <v>2.478591E-3</v>
      </c>
      <c r="G3365">
        <v>3.1668640000000001E-3</v>
      </c>
      <c r="H3365">
        <v>1.9155035000000001E-2</v>
      </c>
      <c r="I3365">
        <v>0.67433550099999995</v>
      </c>
      <c r="J3365">
        <v>0.13004474499999999</v>
      </c>
      <c r="K3365">
        <v>1.4767299999999999E-4</v>
      </c>
      <c r="L3365">
        <v>1</v>
      </c>
      <c r="M3365">
        <v>4</v>
      </c>
      <c r="N3365">
        <v>4</v>
      </c>
      <c r="O3365">
        <v>167</v>
      </c>
      <c r="P3365">
        <v>15</v>
      </c>
      <c r="Q3365">
        <v>2</v>
      </c>
      <c r="R3365">
        <v>2</v>
      </c>
      <c r="S3365">
        <v>1.114646E-3</v>
      </c>
      <c r="T3365">
        <v>0.57014475099999995</v>
      </c>
      <c r="U3365">
        <v>0</v>
      </c>
      <c r="V3365">
        <v>0</v>
      </c>
      <c r="W3365">
        <v>0</v>
      </c>
    </row>
    <row r="3366" spans="1:23" x14ac:dyDescent="0.3">
      <c r="A3366">
        <v>3364</v>
      </c>
      <c r="B3366">
        <v>20</v>
      </c>
      <c r="C3366">
        <v>1</v>
      </c>
      <c r="D3366" t="b">
        <v>0</v>
      </c>
      <c r="E3366" s="1">
        <v>9.8199E-5</v>
      </c>
      <c r="F3366">
        <v>3.026506E-3</v>
      </c>
      <c r="G3366">
        <v>9.4944360000000002E-3</v>
      </c>
      <c r="H3366">
        <v>7.5396108000000003E-2</v>
      </c>
      <c r="I3366">
        <v>0.31679128400000001</v>
      </c>
      <c r="J3366">
        <v>0.130594458</v>
      </c>
      <c r="K3366">
        <v>1.4005500000000001E-4</v>
      </c>
      <c r="L3366">
        <v>1</v>
      </c>
      <c r="M3366">
        <v>6</v>
      </c>
      <c r="N3366">
        <v>6</v>
      </c>
      <c r="O3366">
        <v>255</v>
      </c>
      <c r="P3366">
        <v>7</v>
      </c>
      <c r="Q3366">
        <v>3</v>
      </c>
      <c r="R3366">
        <v>3</v>
      </c>
      <c r="S3366">
        <v>1.77793E-3</v>
      </c>
      <c r="T3366">
        <v>0.43762888100000003</v>
      </c>
      <c r="U3366">
        <v>0</v>
      </c>
      <c r="V3366">
        <v>0</v>
      </c>
      <c r="W3366">
        <v>0</v>
      </c>
    </row>
    <row r="3367" spans="1:23" x14ac:dyDescent="0.3">
      <c r="A3367">
        <v>3365</v>
      </c>
      <c r="B3367">
        <v>20</v>
      </c>
      <c r="C3367">
        <v>2</v>
      </c>
      <c r="D3367" t="b">
        <v>0</v>
      </c>
      <c r="E3367" s="1">
        <v>9.412E-5</v>
      </c>
      <c r="F3367">
        <v>3.0297589999999999E-3</v>
      </c>
      <c r="G3367">
        <v>4.2515740000000002E-3</v>
      </c>
      <c r="H3367">
        <v>2.6235359E-2</v>
      </c>
      <c r="I3367">
        <v>0.91245950799999997</v>
      </c>
      <c r="J3367">
        <v>0.130760341</v>
      </c>
      <c r="K3367">
        <v>1.4201400000000001E-4</v>
      </c>
      <c r="L3367">
        <v>1</v>
      </c>
      <c r="M3367">
        <v>5</v>
      </c>
      <c r="N3367">
        <v>5</v>
      </c>
      <c r="O3367">
        <v>214</v>
      </c>
      <c r="P3367">
        <v>16</v>
      </c>
      <c r="Q3367">
        <v>5</v>
      </c>
      <c r="R3367">
        <v>5</v>
      </c>
      <c r="S3367">
        <v>1.2709520000000001E-3</v>
      </c>
      <c r="T3367">
        <v>0.59430710399999997</v>
      </c>
      <c r="U3367">
        <v>0</v>
      </c>
      <c r="V3367">
        <v>0</v>
      </c>
      <c r="W3367">
        <v>0</v>
      </c>
    </row>
    <row r="3368" spans="1:23" x14ac:dyDescent="0.3">
      <c r="A3368">
        <v>3366</v>
      </c>
      <c r="B3368">
        <v>20</v>
      </c>
      <c r="C3368">
        <v>0</v>
      </c>
      <c r="D3368" t="b">
        <v>1</v>
      </c>
      <c r="E3368" s="1">
        <v>9.4325000000000002E-5</v>
      </c>
      <c r="F3368">
        <v>3.051453E-3</v>
      </c>
      <c r="G3368">
        <v>8.5656959999999994E-3</v>
      </c>
      <c r="H3368">
        <v>6.3170324E-2</v>
      </c>
      <c r="I3368">
        <v>0.24060596300000001</v>
      </c>
      <c r="J3368">
        <v>0.120616396</v>
      </c>
      <c r="K3368">
        <v>1.4032699999999999E-4</v>
      </c>
      <c r="L3368">
        <v>1</v>
      </c>
      <c r="M3368">
        <v>4</v>
      </c>
      <c r="N3368">
        <v>4</v>
      </c>
      <c r="O3368">
        <v>233</v>
      </c>
      <c r="P3368">
        <v>4</v>
      </c>
      <c r="Q3368">
        <v>1</v>
      </c>
      <c r="R3368">
        <v>0</v>
      </c>
      <c r="S3368">
        <v>1.6167760000000001E-3</v>
      </c>
      <c r="T3368">
        <v>0.121069194</v>
      </c>
      <c r="U3368">
        <v>0</v>
      </c>
      <c r="V3368">
        <v>0</v>
      </c>
      <c r="W3368">
        <v>0</v>
      </c>
    </row>
    <row r="3369" spans="1:23" x14ac:dyDescent="0.3">
      <c r="A3369">
        <v>3367</v>
      </c>
      <c r="B3369">
        <v>20</v>
      </c>
      <c r="C3369">
        <v>2</v>
      </c>
      <c r="D3369" t="b">
        <v>0</v>
      </c>
      <c r="E3369" s="1">
        <v>9.1775999999999997E-5</v>
      </c>
      <c r="F3369">
        <v>2.6836640000000001E-3</v>
      </c>
      <c r="G3369">
        <v>1.4186509999999999E-3</v>
      </c>
      <c r="H3369">
        <v>4.8395490000000003E-3</v>
      </c>
      <c r="I3369">
        <v>0.67176362499999998</v>
      </c>
      <c r="J3369">
        <v>0.127169848</v>
      </c>
      <c r="K3369">
        <v>1.42867E-4</v>
      </c>
      <c r="L3369">
        <v>1</v>
      </c>
      <c r="M3369">
        <v>3</v>
      </c>
      <c r="N3369">
        <v>3</v>
      </c>
      <c r="O3369">
        <v>94</v>
      </c>
      <c r="P3369">
        <v>9</v>
      </c>
      <c r="Q3369">
        <v>4</v>
      </c>
      <c r="R3369">
        <v>3</v>
      </c>
      <c r="S3369">
        <v>8.0779199999999999E-4</v>
      </c>
      <c r="T3369">
        <v>0.43515153299999998</v>
      </c>
      <c r="U3369">
        <v>0</v>
      </c>
      <c r="V3369">
        <v>0</v>
      </c>
      <c r="W3369">
        <v>0</v>
      </c>
    </row>
    <row r="3370" spans="1:23" x14ac:dyDescent="0.3">
      <c r="A3370">
        <v>3368</v>
      </c>
      <c r="B3370">
        <v>20</v>
      </c>
      <c r="C3370">
        <v>2</v>
      </c>
      <c r="D3370" t="b">
        <v>0</v>
      </c>
      <c r="E3370" s="1">
        <v>9.6704000000000001E-5</v>
      </c>
      <c r="F3370">
        <v>2.8701120000000002E-3</v>
      </c>
      <c r="G3370">
        <v>4.4947880000000004E-3</v>
      </c>
      <c r="H3370">
        <v>2.6031505999999999E-2</v>
      </c>
      <c r="I3370">
        <v>0.51591593999999996</v>
      </c>
      <c r="J3370">
        <v>0.121103277</v>
      </c>
      <c r="K3370">
        <v>1.4806199999999999E-4</v>
      </c>
      <c r="L3370">
        <v>1</v>
      </c>
      <c r="M3370">
        <v>3</v>
      </c>
      <c r="N3370">
        <v>3</v>
      </c>
      <c r="O3370">
        <v>149</v>
      </c>
      <c r="P3370">
        <v>4</v>
      </c>
      <c r="Q3370">
        <v>3</v>
      </c>
      <c r="R3370">
        <v>3</v>
      </c>
      <c r="S3370">
        <v>1.1713559999999999E-3</v>
      </c>
      <c r="T3370">
        <v>0.59370259999999997</v>
      </c>
      <c r="U3370">
        <v>0</v>
      </c>
      <c r="V3370">
        <v>0</v>
      </c>
      <c r="W3370">
        <v>0</v>
      </c>
    </row>
    <row r="3371" spans="1:23" x14ac:dyDescent="0.3">
      <c r="A3371">
        <v>3369</v>
      </c>
      <c r="B3371">
        <v>20</v>
      </c>
      <c r="C3371">
        <v>2</v>
      </c>
      <c r="D3371" t="b">
        <v>0</v>
      </c>
      <c r="E3371">
        <v>1.00049E-4</v>
      </c>
      <c r="F3371">
        <v>3.3085879999999999E-3</v>
      </c>
      <c r="G3371">
        <v>1.1210065E-2</v>
      </c>
      <c r="H3371">
        <v>8.9777719000000006E-2</v>
      </c>
      <c r="I3371">
        <v>0.44835392099999999</v>
      </c>
      <c r="J3371">
        <v>0.13162495699999999</v>
      </c>
      <c r="K3371">
        <v>1.4392100000000001E-4</v>
      </c>
      <c r="L3371">
        <v>1</v>
      </c>
      <c r="M3371">
        <v>6</v>
      </c>
      <c r="N3371">
        <v>6</v>
      </c>
      <c r="O3371">
        <v>339</v>
      </c>
      <c r="P3371">
        <v>13</v>
      </c>
      <c r="Q3371">
        <v>6</v>
      </c>
      <c r="R3371">
        <v>6</v>
      </c>
      <c r="S3371">
        <v>2.148722E-3</v>
      </c>
      <c r="T3371">
        <v>0.81880221099999995</v>
      </c>
      <c r="U3371">
        <v>0</v>
      </c>
      <c r="V3371">
        <v>0</v>
      </c>
      <c r="W3371">
        <v>0</v>
      </c>
    </row>
    <row r="3372" spans="1:23" x14ac:dyDescent="0.3">
      <c r="A3372">
        <v>3370</v>
      </c>
      <c r="B3372">
        <v>20</v>
      </c>
      <c r="C3372">
        <v>1</v>
      </c>
      <c r="D3372" t="b">
        <v>0</v>
      </c>
      <c r="E3372" s="1">
        <v>9.4639E-5</v>
      </c>
      <c r="F3372">
        <v>2.8833679999999999E-3</v>
      </c>
      <c r="G3372">
        <v>7.1162710000000004E-3</v>
      </c>
      <c r="H3372">
        <v>5.3085977999999999E-2</v>
      </c>
      <c r="I3372">
        <v>0.30705624599999998</v>
      </c>
      <c r="J3372">
        <v>0.129091704</v>
      </c>
      <c r="K3372">
        <v>1.4517999999999999E-4</v>
      </c>
      <c r="L3372">
        <v>1</v>
      </c>
      <c r="M3372">
        <v>4</v>
      </c>
      <c r="N3372">
        <v>4</v>
      </c>
      <c r="O3372">
        <v>252</v>
      </c>
      <c r="P3372">
        <v>7</v>
      </c>
      <c r="Q3372">
        <v>2</v>
      </c>
      <c r="R3372">
        <v>2</v>
      </c>
      <c r="S3372">
        <v>1.635863E-3</v>
      </c>
      <c r="T3372">
        <v>0.40011452199999997</v>
      </c>
      <c r="U3372">
        <v>0</v>
      </c>
      <c r="V3372">
        <v>0</v>
      </c>
      <c r="W3372">
        <v>0</v>
      </c>
    </row>
    <row r="3373" spans="1:23" x14ac:dyDescent="0.3">
      <c r="A3373">
        <v>3371</v>
      </c>
      <c r="B3373">
        <v>20</v>
      </c>
      <c r="C3373">
        <v>2</v>
      </c>
      <c r="D3373" t="b">
        <v>0</v>
      </c>
      <c r="E3373" s="1">
        <v>9.6345E-5</v>
      </c>
      <c r="F3373">
        <v>3.1527920000000002E-3</v>
      </c>
      <c r="G3373">
        <v>5.3067269999999998E-3</v>
      </c>
      <c r="H3373">
        <v>2.6650980000000001E-2</v>
      </c>
      <c r="I3373">
        <v>0.81522522500000005</v>
      </c>
      <c r="J3373">
        <v>0.12968849399999999</v>
      </c>
      <c r="K3373">
        <v>1.4102799999999999E-4</v>
      </c>
      <c r="L3373">
        <v>1</v>
      </c>
      <c r="M3373">
        <v>6</v>
      </c>
      <c r="N3373">
        <v>6</v>
      </c>
      <c r="O3373">
        <v>198</v>
      </c>
      <c r="P3373">
        <v>12</v>
      </c>
      <c r="Q3373">
        <v>2</v>
      </c>
      <c r="R3373">
        <v>2</v>
      </c>
      <c r="S3373">
        <v>1.341147E-3</v>
      </c>
      <c r="T3373">
        <v>0.56012529600000005</v>
      </c>
      <c r="U3373">
        <v>0</v>
      </c>
      <c r="V3373">
        <v>0</v>
      </c>
      <c r="W3373">
        <v>0</v>
      </c>
    </row>
    <row r="3374" spans="1:23" x14ac:dyDescent="0.3">
      <c r="A3374">
        <v>3372</v>
      </c>
      <c r="B3374">
        <v>20</v>
      </c>
      <c r="C3374">
        <v>2</v>
      </c>
      <c r="D3374" t="b">
        <v>0</v>
      </c>
      <c r="E3374" s="1">
        <v>9.5402999999999994E-5</v>
      </c>
      <c r="F3374">
        <v>3.079474E-3</v>
      </c>
      <c r="G3374">
        <v>7.0092979999999997E-3</v>
      </c>
      <c r="H3374">
        <v>5.3680168E-2</v>
      </c>
      <c r="I3374">
        <v>0.296806291</v>
      </c>
      <c r="J3374">
        <v>0.12881501000000001</v>
      </c>
      <c r="K3374">
        <v>1.36864E-4</v>
      </c>
      <c r="L3374">
        <v>1</v>
      </c>
      <c r="M3374">
        <v>4</v>
      </c>
      <c r="N3374">
        <v>4</v>
      </c>
      <c r="O3374">
        <v>244</v>
      </c>
      <c r="P3374">
        <v>8</v>
      </c>
      <c r="Q3374">
        <v>2</v>
      </c>
      <c r="R3374">
        <v>2</v>
      </c>
      <c r="S3374">
        <v>1.551179E-3</v>
      </c>
      <c r="T3374">
        <v>0.66974961200000005</v>
      </c>
      <c r="U3374">
        <v>0</v>
      </c>
      <c r="V3374">
        <v>0</v>
      </c>
      <c r="W3374">
        <v>0</v>
      </c>
    </row>
    <row r="3375" spans="1:23" x14ac:dyDescent="0.3">
      <c r="A3375">
        <v>3373</v>
      </c>
      <c r="B3375">
        <v>20</v>
      </c>
      <c r="C3375">
        <v>0</v>
      </c>
      <c r="D3375" t="b">
        <v>1</v>
      </c>
      <c r="E3375" s="1">
        <v>9.7108999999999995E-5</v>
      </c>
      <c r="F3375">
        <v>3.276031E-3</v>
      </c>
      <c r="G3375">
        <v>1.7742197000000001E-2</v>
      </c>
      <c r="H3375">
        <v>0.17131389699999999</v>
      </c>
      <c r="I3375">
        <v>5.7585930000000002E-3</v>
      </c>
      <c r="J3375">
        <v>1.1979279000000001E-2</v>
      </c>
      <c r="K3375">
        <v>1.3959500000000001E-4</v>
      </c>
      <c r="L3375">
        <v>1</v>
      </c>
      <c r="M3375">
        <v>7</v>
      </c>
      <c r="N3375">
        <v>7</v>
      </c>
      <c r="O3375">
        <v>372</v>
      </c>
      <c r="P3375">
        <v>1</v>
      </c>
      <c r="Q3375">
        <v>1</v>
      </c>
      <c r="R3375">
        <v>0</v>
      </c>
      <c r="S3375">
        <v>2.6474559999999999E-3</v>
      </c>
      <c r="T3375">
        <v>0.13746956299999999</v>
      </c>
      <c r="U3375">
        <v>0</v>
      </c>
      <c r="V3375">
        <v>0</v>
      </c>
      <c r="W3375">
        <v>0</v>
      </c>
    </row>
    <row r="3376" spans="1:23" x14ac:dyDescent="0.3">
      <c r="A3376">
        <v>3374</v>
      </c>
      <c r="B3376">
        <v>20</v>
      </c>
      <c r="C3376">
        <v>1</v>
      </c>
      <c r="D3376" t="b">
        <v>0</v>
      </c>
      <c r="E3376" s="1">
        <v>9.8474999999999995E-5</v>
      </c>
      <c r="F3376">
        <v>3.3929469999999999E-3</v>
      </c>
      <c r="G3376">
        <v>1.1771904E-2</v>
      </c>
      <c r="H3376">
        <v>9.6495049999999999E-2</v>
      </c>
      <c r="I3376">
        <v>1.5903759999999999E-2</v>
      </c>
      <c r="J3376">
        <v>0.131242426</v>
      </c>
      <c r="K3376">
        <v>1.41631E-4</v>
      </c>
      <c r="L3376">
        <v>1</v>
      </c>
      <c r="M3376">
        <v>6</v>
      </c>
      <c r="N3376">
        <v>6</v>
      </c>
      <c r="O3376">
        <v>292</v>
      </c>
      <c r="P3376">
        <v>8</v>
      </c>
      <c r="Q3376">
        <v>2</v>
      </c>
      <c r="R3376">
        <v>2</v>
      </c>
      <c r="S3376">
        <v>2.0469529999999998E-3</v>
      </c>
      <c r="T3376">
        <v>0.46542528599999999</v>
      </c>
      <c r="U3376">
        <v>0</v>
      </c>
      <c r="V3376">
        <v>0</v>
      </c>
      <c r="W3376">
        <v>0</v>
      </c>
    </row>
    <row r="3377" spans="1:23" x14ac:dyDescent="0.3">
      <c r="A3377">
        <v>3375</v>
      </c>
      <c r="B3377">
        <v>20</v>
      </c>
      <c r="C3377">
        <v>2</v>
      </c>
      <c r="D3377" t="b">
        <v>0</v>
      </c>
      <c r="E3377" s="1">
        <v>9.7594000000000001E-5</v>
      </c>
      <c r="F3377">
        <v>2.7222470000000001E-3</v>
      </c>
      <c r="G3377">
        <v>4.7931639999999999E-3</v>
      </c>
      <c r="H3377">
        <v>2.8451837000000001E-2</v>
      </c>
      <c r="I3377">
        <v>0.93137963400000001</v>
      </c>
      <c r="J3377">
        <v>0.131082222</v>
      </c>
      <c r="K3377">
        <v>1.4158000000000001E-4</v>
      </c>
      <c r="L3377">
        <v>1</v>
      </c>
      <c r="M3377">
        <v>3</v>
      </c>
      <c r="N3377">
        <v>3</v>
      </c>
      <c r="O3377">
        <v>212</v>
      </c>
      <c r="P3377">
        <v>23</v>
      </c>
      <c r="Q3377">
        <v>9</v>
      </c>
      <c r="R3377">
        <v>9</v>
      </c>
      <c r="S3377">
        <v>1.287236E-3</v>
      </c>
      <c r="T3377">
        <v>0.60610278200000001</v>
      </c>
      <c r="U3377">
        <v>0</v>
      </c>
      <c r="V3377">
        <v>0</v>
      </c>
      <c r="W3377">
        <v>0</v>
      </c>
    </row>
    <row r="3378" spans="1:23" x14ac:dyDescent="0.3">
      <c r="A3378">
        <v>3376</v>
      </c>
      <c r="B3378">
        <v>20</v>
      </c>
      <c r="C3378">
        <v>2</v>
      </c>
      <c r="D3378" t="b">
        <v>0</v>
      </c>
      <c r="E3378" s="1">
        <v>9.4337000000000002E-5</v>
      </c>
      <c r="F3378">
        <v>3.1254020000000002E-3</v>
      </c>
      <c r="G3378">
        <v>1.918257E-3</v>
      </c>
      <c r="H3378">
        <v>8.031402E-3</v>
      </c>
      <c r="I3378">
        <v>0.53211562999999995</v>
      </c>
      <c r="J3378">
        <v>0.12951177799999999</v>
      </c>
      <c r="K3378">
        <v>1.42743E-4</v>
      </c>
      <c r="L3378">
        <v>1</v>
      </c>
      <c r="M3378">
        <v>3</v>
      </c>
      <c r="N3378">
        <v>3</v>
      </c>
      <c r="O3378">
        <v>119</v>
      </c>
      <c r="P3378">
        <v>28</v>
      </c>
      <c r="Q3378">
        <v>8</v>
      </c>
      <c r="R3378">
        <v>8</v>
      </c>
      <c r="S3378">
        <v>9.6290799999999995E-4</v>
      </c>
      <c r="T3378">
        <v>0.47390319800000003</v>
      </c>
      <c r="U3378">
        <v>0</v>
      </c>
      <c r="V3378">
        <v>0</v>
      </c>
      <c r="W3378">
        <v>0</v>
      </c>
    </row>
    <row r="3379" spans="1:23" x14ac:dyDescent="0.3">
      <c r="A3379">
        <v>3377</v>
      </c>
      <c r="B3379">
        <v>20</v>
      </c>
      <c r="C3379">
        <v>1</v>
      </c>
      <c r="D3379" t="b">
        <v>0</v>
      </c>
      <c r="E3379" s="1">
        <v>9.4671000000000002E-5</v>
      </c>
      <c r="F3379">
        <v>2.5152379999999999E-3</v>
      </c>
      <c r="G3379">
        <v>2.788212E-3</v>
      </c>
      <c r="H3379">
        <v>1.3825080999999999E-2</v>
      </c>
      <c r="I3379">
        <v>0.42136106000000001</v>
      </c>
      <c r="J3379">
        <v>0.12595721400000001</v>
      </c>
      <c r="K3379">
        <v>1.45255E-4</v>
      </c>
      <c r="L3379">
        <v>1</v>
      </c>
      <c r="M3379">
        <v>4</v>
      </c>
      <c r="N3379">
        <v>4</v>
      </c>
      <c r="O3379">
        <v>130</v>
      </c>
      <c r="P3379">
        <v>5</v>
      </c>
      <c r="Q3379">
        <v>2</v>
      </c>
      <c r="R3379">
        <v>2</v>
      </c>
      <c r="S3379">
        <v>9.9713300000000009E-4</v>
      </c>
      <c r="T3379">
        <v>0.31789124099999999</v>
      </c>
      <c r="U3379">
        <v>0</v>
      </c>
      <c r="V3379">
        <v>0</v>
      </c>
      <c r="W3379">
        <v>0</v>
      </c>
    </row>
    <row r="3380" spans="1:23" x14ac:dyDescent="0.3">
      <c r="A3380">
        <v>3378</v>
      </c>
      <c r="B3380">
        <v>20</v>
      </c>
      <c r="C3380">
        <v>1</v>
      </c>
      <c r="D3380" t="b">
        <v>0</v>
      </c>
      <c r="E3380" s="1">
        <v>9.7004999999999997E-5</v>
      </c>
      <c r="F3380">
        <v>3.2931829999999999E-3</v>
      </c>
      <c r="G3380">
        <v>1.1200361000000001E-2</v>
      </c>
      <c r="H3380">
        <v>9.7683715000000004E-2</v>
      </c>
      <c r="I3380">
        <v>1.5470864000000001E-2</v>
      </c>
      <c r="J3380">
        <v>0.12940839800000001</v>
      </c>
      <c r="K3380">
        <v>1.40214E-4</v>
      </c>
      <c r="L3380">
        <v>1</v>
      </c>
      <c r="M3380">
        <v>4</v>
      </c>
      <c r="N3380">
        <v>4</v>
      </c>
      <c r="O3380">
        <v>289</v>
      </c>
      <c r="P3380">
        <v>6</v>
      </c>
      <c r="Q3380">
        <v>5</v>
      </c>
      <c r="R3380">
        <v>4</v>
      </c>
      <c r="S3380">
        <v>1.967744E-3</v>
      </c>
      <c r="T3380">
        <v>0.479724286</v>
      </c>
      <c r="U3380">
        <v>0</v>
      </c>
      <c r="V3380">
        <v>0</v>
      </c>
      <c r="W3380">
        <v>0</v>
      </c>
    </row>
    <row r="3381" spans="1:23" x14ac:dyDescent="0.3">
      <c r="A3381">
        <v>3379</v>
      </c>
      <c r="B3381">
        <v>20</v>
      </c>
      <c r="C3381">
        <v>1</v>
      </c>
      <c r="D3381" t="b">
        <v>0</v>
      </c>
      <c r="E3381">
        <v>1.01977E-4</v>
      </c>
      <c r="F3381">
        <v>3.238781E-3</v>
      </c>
      <c r="G3381">
        <v>5.0348019999999997E-3</v>
      </c>
      <c r="H3381">
        <v>3.2380740999999998E-2</v>
      </c>
      <c r="I3381">
        <v>1.124138895</v>
      </c>
      <c r="J3381">
        <v>0.12919114700000001</v>
      </c>
      <c r="K3381">
        <v>1.4197799999999999E-4</v>
      </c>
      <c r="L3381">
        <v>1</v>
      </c>
      <c r="M3381">
        <v>6</v>
      </c>
      <c r="N3381">
        <v>6</v>
      </c>
      <c r="O3381">
        <v>227</v>
      </c>
      <c r="P3381">
        <v>15</v>
      </c>
      <c r="Q3381">
        <v>2</v>
      </c>
      <c r="R3381">
        <v>2</v>
      </c>
      <c r="S3381">
        <v>1.3563220000000001E-3</v>
      </c>
      <c r="T3381">
        <v>0.34656393299999999</v>
      </c>
      <c r="U3381">
        <v>0</v>
      </c>
      <c r="V3381">
        <v>0</v>
      </c>
      <c r="W3381">
        <v>0</v>
      </c>
    </row>
    <row r="3382" spans="1:23" x14ac:dyDescent="0.3">
      <c r="A3382">
        <v>3380</v>
      </c>
      <c r="B3382">
        <v>20</v>
      </c>
      <c r="C3382">
        <v>1</v>
      </c>
      <c r="D3382" t="b">
        <v>0</v>
      </c>
      <c r="E3382" s="1">
        <v>9.7915E-5</v>
      </c>
      <c r="F3382">
        <v>3.1029830000000001E-3</v>
      </c>
      <c r="G3382">
        <v>1.0113227000000001E-2</v>
      </c>
      <c r="H3382">
        <v>8.6596102999999994E-2</v>
      </c>
      <c r="I3382">
        <v>1.6401901E-2</v>
      </c>
      <c r="J3382">
        <v>0.128707875</v>
      </c>
      <c r="K3382">
        <v>1.40273E-4</v>
      </c>
      <c r="L3382">
        <v>1</v>
      </c>
      <c r="M3382">
        <v>5</v>
      </c>
      <c r="N3382">
        <v>5</v>
      </c>
      <c r="O3382">
        <v>279</v>
      </c>
      <c r="P3382">
        <v>7</v>
      </c>
      <c r="Q3382">
        <v>1</v>
      </c>
      <c r="R3382">
        <v>1</v>
      </c>
      <c r="S3382">
        <v>1.858541E-3</v>
      </c>
      <c r="T3382">
        <v>0.43986072799999998</v>
      </c>
      <c r="U3382">
        <v>0</v>
      </c>
      <c r="V3382">
        <v>0</v>
      </c>
      <c r="W3382">
        <v>0</v>
      </c>
    </row>
    <row r="3383" spans="1:23" x14ac:dyDescent="0.3">
      <c r="A3383">
        <v>3381</v>
      </c>
      <c r="B3383">
        <v>20</v>
      </c>
      <c r="C3383">
        <v>2</v>
      </c>
      <c r="D3383" t="b">
        <v>0</v>
      </c>
      <c r="E3383" s="1">
        <v>9.2504999999999996E-5</v>
      </c>
      <c r="F3383">
        <v>2.888636E-3</v>
      </c>
      <c r="G3383">
        <v>1.803352E-3</v>
      </c>
      <c r="H3383">
        <v>7.8531250000000007E-3</v>
      </c>
      <c r="I3383">
        <v>0.67990097400000005</v>
      </c>
      <c r="J3383">
        <v>0.12797135500000001</v>
      </c>
      <c r="K3383">
        <v>1.40877E-4</v>
      </c>
      <c r="L3383">
        <v>1</v>
      </c>
      <c r="M3383">
        <v>3</v>
      </c>
      <c r="N3383">
        <v>3</v>
      </c>
      <c r="O3383">
        <v>138</v>
      </c>
      <c r="P3383">
        <v>21</v>
      </c>
      <c r="Q3383">
        <v>4</v>
      </c>
      <c r="R3383">
        <v>4</v>
      </c>
      <c r="S3383">
        <v>8.7098399999999999E-4</v>
      </c>
      <c r="T3383">
        <v>0.47343844899999998</v>
      </c>
      <c r="U3383">
        <v>0</v>
      </c>
      <c r="V3383">
        <v>0</v>
      </c>
      <c r="W3383">
        <v>0</v>
      </c>
    </row>
    <row r="3384" spans="1:23" x14ac:dyDescent="0.3">
      <c r="A3384">
        <v>3382</v>
      </c>
      <c r="B3384">
        <v>20</v>
      </c>
      <c r="C3384">
        <v>1</v>
      </c>
      <c r="D3384" t="b">
        <v>0</v>
      </c>
      <c r="E3384" s="1">
        <v>9.8696000000000005E-5</v>
      </c>
      <c r="F3384">
        <v>3.1967240000000002E-3</v>
      </c>
      <c r="G3384">
        <v>1.0783067E-2</v>
      </c>
      <c r="H3384">
        <v>8.2125713000000003E-2</v>
      </c>
      <c r="I3384">
        <v>0.38426365699999998</v>
      </c>
      <c r="J3384">
        <v>0.13182205799999999</v>
      </c>
      <c r="K3384">
        <v>1.4624000000000001E-4</v>
      </c>
      <c r="L3384">
        <v>1</v>
      </c>
      <c r="M3384">
        <v>7</v>
      </c>
      <c r="N3384">
        <v>7</v>
      </c>
      <c r="O3384">
        <v>277</v>
      </c>
      <c r="P3384">
        <v>14</v>
      </c>
      <c r="Q3384">
        <v>4</v>
      </c>
      <c r="R3384">
        <v>4</v>
      </c>
      <c r="S3384">
        <v>1.892833E-3</v>
      </c>
      <c r="T3384">
        <v>0.430890626</v>
      </c>
      <c r="U3384">
        <v>0</v>
      </c>
      <c r="V3384">
        <v>0</v>
      </c>
      <c r="W3384">
        <v>0</v>
      </c>
    </row>
    <row r="3385" spans="1:23" x14ac:dyDescent="0.3">
      <c r="A3385">
        <v>3383</v>
      </c>
      <c r="B3385">
        <v>20</v>
      </c>
      <c r="C3385">
        <v>2</v>
      </c>
      <c r="D3385" t="b">
        <v>0</v>
      </c>
      <c r="E3385">
        <v>1.06677E-4</v>
      </c>
      <c r="F3385">
        <v>3.0652959999999999E-3</v>
      </c>
      <c r="G3385">
        <v>4.2578140000000004E-3</v>
      </c>
      <c r="H3385">
        <v>2.6497890999999999E-2</v>
      </c>
      <c r="I3385">
        <v>0.89621165000000003</v>
      </c>
      <c r="J3385">
        <v>0.131324308</v>
      </c>
      <c r="K3385">
        <v>1.4065599999999999E-4</v>
      </c>
      <c r="L3385">
        <v>1</v>
      </c>
      <c r="M3385">
        <v>6</v>
      </c>
      <c r="N3385">
        <v>6</v>
      </c>
      <c r="O3385">
        <v>207</v>
      </c>
      <c r="P3385">
        <v>18</v>
      </c>
      <c r="Q3385">
        <v>4</v>
      </c>
      <c r="R3385">
        <v>4</v>
      </c>
      <c r="S3385">
        <v>1.2502209999999999E-3</v>
      </c>
      <c r="T3385">
        <v>0.60344320399999996</v>
      </c>
      <c r="U3385">
        <v>0</v>
      </c>
      <c r="V3385">
        <v>0</v>
      </c>
      <c r="W3385">
        <v>0</v>
      </c>
    </row>
    <row r="3386" spans="1:23" x14ac:dyDescent="0.3">
      <c r="A3386">
        <v>3384</v>
      </c>
      <c r="B3386">
        <v>20</v>
      </c>
      <c r="C3386">
        <v>1</v>
      </c>
      <c r="D3386" t="b">
        <v>0</v>
      </c>
      <c r="E3386">
        <v>1.00466E-4</v>
      </c>
      <c r="F3386">
        <v>3.2137910000000001E-3</v>
      </c>
      <c r="G3386">
        <v>1.4084749000000001E-2</v>
      </c>
      <c r="H3386">
        <v>0.12889569400000001</v>
      </c>
      <c r="I3386">
        <v>1.8245418999999999E-2</v>
      </c>
      <c r="J3386">
        <v>0.13215682000000001</v>
      </c>
      <c r="K3386">
        <v>1.4126699999999999E-4</v>
      </c>
      <c r="L3386">
        <v>1</v>
      </c>
      <c r="M3386">
        <v>7</v>
      </c>
      <c r="N3386">
        <v>7</v>
      </c>
      <c r="O3386">
        <v>382</v>
      </c>
      <c r="P3386">
        <v>9</v>
      </c>
      <c r="Q3386">
        <v>6</v>
      </c>
      <c r="R3386">
        <v>6</v>
      </c>
      <c r="S3386">
        <v>2.3583990000000002E-3</v>
      </c>
      <c r="T3386">
        <v>0.50352724900000001</v>
      </c>
      <c r="U3386">
        <v>0</v>
      </c>
      <c r="V3386">
        <v>0</v>
      </c>
      <c r="W3386">
        <v>0</v>
      </c>
    </row>
    <row r="3387" spans="1:23" x14ac:dyDescent="0.3">
      <c r="A3387">
        <v>3385</v>
      </c>
      <c r="B3387">
        <v>20</v>
      </c>
      <c r="C3387">
        <v>2</v>
      </c>
      <c r="D3387" t="b">
        <v>0</v>
      </c>
      <c r="E3387" s="1">
        <v>9.5097000000000001E-5</v>
      </c>
      <c r="F3387">
        <v>3.0870149999999998E-3</v>
      </c>
      <c r="G3387">
        <v>2.8334509999999999E-3</v>
      </c>
      <c r="H3387">
        <v>1.32906E-2</v>
      </c>
      <c r="I3387">
        <v>0.601383373</v>
      </c>
      <c r="J3387">
        <v>0.12878352500000001</v>
      </c>
      <c r="K3387">
        <v>1.41209E-4</v>
      </c>
      <c r="L3387">
        <v>1</v>
      </c>
      <c r="M3387">
        <v>5</v>
      </c>
      <c r="N3387">
        <v>5</v>
      </c>
      <c r="O3387">
        <v>129</v>
      </c>
      <c r="P3387">
        <v>12</v>
      </c>
      <c r="Q3387">
        <v>2</v>
      </c>
      <c r="R3387">
        <v>2</v>
      </c>
      <c r="S3387">
        <v>1.0091900000000001E-3</v>
      </c>
      <c r="T3387">
        <v>0.51269965200000001</v>
      </c>
      <c r="U3387">
        <v>0</v>
      </c>
      <c r="V3387">
        <v>0</v>
      </c>
      <c r="W3387">
        <v>0</v>
      </c>
    </row>
    <row r="3388" spans="1:23" x14ac:dyDescent="0.3">
      <c r="A3388">
        <v>3386</v>
      </c>
      <c r="B3388">
        <v>20</v>
      </c>
      <c r="C3388">
        <v>2</v>
      </c>
      <c r="D3388" t="b">
        <v>0</v>
      </c>
      <c r="E3388" s="1">
        <v>9.6723000000000002E-5</v>
      </c>
      <c r="F3388">
        <v>2.7657160000000001E-3</v>
      </c>
      <c r="G3388">
        <v>6.2301450000000003E-3</v>
      </c>
      <c r="H3388">
        <v>4.4860418999999999E-2</v>
      </c>
      <c r="I3388">
        <v>0.22595316900000001</v>
      </c>
      <c r="J3388">
        <v>0.12881990700000001</v>
      </c>
      <c r="K3388">
        <v>1.4254299999999999E-4</v>
      </c>
      <c r="L3388">
        <v>1</v>
      </c>
      <c r="M3388">
        <v>4</v>
      </c>
      <c r="N3388">
        <v>4</v>
      </c>
      <c r="O3388">
        <v>204</v>
      </c>
      <c r="P3388">
        <v>7</v>
      </c>
      <c r="Q3388">
        <v>3</v>
      </c>
      <c r="R3388">
        <v>3</v>
      </c>
      <c r="S3388">
        <v>1.4501130000000001E-3</v>
      </c>
      <c r="T3388">
        <v>0.66653651999999997</v>
      </c>
      <c r="U3388">
        <v>0</v>
      </c>
      <c r="V3388">
        <v>0</v>
      </c>
      <c r="W3388">
        <v>0</v>
      </c>
    </row>
    <row r="3389" spans="1:23" x14ac:dyDescent="0.3">
      <c r="A3389">
        <v>3387</v>
      </c>
      <c r="B3389">
        <v>20</v>
      </c>
      <c r="C3389">
        <v>2</v>
      </c>
      <c r="D3389" t="b">
        <v>0</v>
      </c>
      <c r="E3389" s="1">
        <v>9.6244999999999998E-5</v>
      </c>
      <c r="F3389">
        <v>2.8926910000000002E-3</v>
      </c>
      <c r="G3389">
        <v>7.564744E-3</v>
      </c>
      <c r="H3389">
        <v>4.3869489999999997E-2</v>
      </c>
      <c r="I3389">
        <v>0.36551097999999999</v>
      </c>
      <c r="J3389">
        <v>0.13295554200000001</v>
      </c>
      <c r="K3389">
        <v>1.45604E-4</v>
      </c>
      <c r="L3389">
        <v>1</v>
      </c>
      <c r="M3389">
        <v>6</v>
      </c>
      <c r="N3389">
        <v>6</v>
      </c>
      <c r="O3389">
        <v>264</v>
      </c>
      <c r="P3389">
        <v>26</v>
      </c>
      <c r="Q3389">
        <v>6</v>
      </c>
      <c r="R3389">
        <v>6</v>
      </c>
      <c r="S3389">
        <v>1.6798939999999999E-3</v>
      </c>
      <c r="T3389">
        <v>0.63350603900000002</v>
      </c>
      <c r="U3389">
        <v>0</v>
      </c>
      <c r="V3389">
        <v>0</v>
      </c>
      <c r="W3389">
        <v>0</v>
      </c>
    </row>
    <row r="3390" spans="1:23" x14ac:dyDescent="0.3">
      <c r="A3390">
        <v>3388</v>
      </c>
      <c r="B3390">
        <v>20</v>
      </c>
      <c r="C3390">
        <v>1</v>
      </c>
      <c r="D3390" t="b">
        <v>0</v>
      </c>
      <c r="E3390" s="1">
        <v>9.5007999999999996E-5</v>
      </c>
      <c r="F3390">
        <v>2.6993109999999998E-3</v>
      </c>
      <c r="G3390">
        <v>5.709324E-3</v>
      </c>
      <c r="H3390">
        <v>3.5106812000000001E-2</v>
      </c>
      <c r="I3390">
        <v>0.92071345100000002</v>
      </c>
      <c r="J3390">
        <v>0.12962248900000001</v>
      </c>
      <c r="K3390">
        <v>1.4106599999999999E-4</v>
      </c>
      <c r="L3390">
        <v>1</v>
      </c>
      <c r="M3390">
        <v>6</v>
      </c>
      <c r="N3390">
        <v>6</v>
      </c>
      <c r="O3390">
        <v>214</v>
      </c>
      <c r="P3390">
        <v>10</v>
      </c>
      <c r="Q3390">
        <v>2</v>
      </c>
      <c r="R3390">
        <v>1</v>
      </c>
      <c r="S3390">
        <v>1.390044E-3</v>
      </c>
      <c r="T3390">
        <v>0.36044473100000002</v>
      </c>
      <c r="U3390">
        <v>0</v>
      </c>
      <c r="V3390">
        <v>0</v>
      </c>
      <c r="W3390">
        <v>0</v>
      </c>
    </row>
    <row r="3391" spans="1:23" x14ac:dyDescent="0.3">
      <c r="A3391">
        <v>3389</v>
      </c>
      <c r="B3391">
        <v>20</v>
      </c>
      <c r="C3391">
        <v>2</v>
      </c>
      <c r="D3391" t="b">
        <v>0</v>
      </c>
      <c r="E3391" s="1">
        <v>9.5074999999999994E-5</v>
      </c>
      <c r="F3391">
        <v>3.2175849999999998E-3</v>
      </c>
      <c r="G3391">
        <v>6.2031539999999998E-3</v>
      </c>
      <c r="H3391">
        <v>3.9900666000000001E-2</v>
      </c>
      <c r="I3391">
        <v>0.20234255800000001</v>
      </c>
      <c r="J3391">
        <v>0.12678711200000001</v>
      </c>
      <c r="K3391">
        <v>1.47472E-4</v>
      </c>
      <c r="L3391">
        <v>1</v>
      </c>
      <c r="M3391">
        <v>4</v>
      </c>
      <c r="N3391">
        <v>4</v>
      </c>
      <c r="O3391">
        <v>191</v>
      </c>
      <c r="P3391">
        <v>4</v>
      </c>
      <c r="Q3391">
        <v>1</v>
      </c>
      <c r="R3391">
        <v>1</v>
      </c>
      <c r="S3391">
        <v>1.38233E-3</v>
      </c>
      <c r="T3391">
        <v>0.64260436600000004</v>
      </c>
      <c r="U3391">
        <v>0</v>
      </c>
      <c r="V3391">
        <v>0</v>
      </c>
      <c r="W3391">
        <v>0</v>
      </c>
    </row>
    <row r="3392" spans="1:23" x14ac:dyDescent="0.3">
      <c r="A3392">
        <v>3390</v>
      </c>
      <c r="B3392">
        <v>20</v>
      </c>
      <c r="C3392">
        <v>1</v>
      </c>
      <c r="D3392" t="b">
        <v>0</v>
      </c>
      <c r="E3392">
        <v>1.00727E-4</v>
      </c>
      <c r="F3392">
        <v>2.851134E-3</v>
      </c>
      <c r="G3392">
        <v>5.8291289999999997E-3</v>
      </c>
      <c r="H3392">
        <v>4.0407994000000003E-2</v>
      </c>
      <c r="I3392">
        <v>0.20479436000000001</v>
      </c>
      <c r="J3392">
        <v>0.12749511999999999</v>
      </c>
      <c r="K3392">
        <v>1.40672E-4</v>
      </c>
      <c r="L3392">
        <v>1</v>
      </c>
      <c r="M3392">
        <v>3</v>
      </c>
      <c r="N3392">
        <v>3</v>
      </c>
      <c r="O3392">
        <v>197</v>
      </c>
      <c r="P3392">
        <v>4</v>
      </c>
      <c r="Q3392">
        <v>1</v>
      </c>
      <c r="R3392">
        <v>1</v>
      </c>
      <c r="S3392">
        <v>1.3791630000000001E-3</v>
      </c>
      <c r="T3392">
        <v>0.37702768599999997</v>
      </c>
      <c r="U3392">
        <v>0</v>
      </c>
      <c r="V3392">
        <v>0</v>
      </c>
      <c r="W3392">
        <v>0</v>
      </c>
    </row>
    <row r="3393" spans="1:23" x14ac:dyDescent="0.3">
      <c r="A3393">
        <v>3391</v>
      </c>
      <c r="B3393">
        <v>20</v>
      </c>
      <c r="C3393">
        <v>1</v>
      </c>
      <c r="D3393" t="b">
        <v>0</v>
      </c>
      <c r="E3393" s="1">
        <v>9.1250999999999998E-5</v>
      </c>
      <c r="F3393">
        <v>2.2091739999999999E-3</v>
      </c>
      <c r="G3393">
        <v>2.9374039999999998E-3</v>
      </c>
      <c r="H3393">
        <v>1.5727541000000001E-2</v>
      </c>
      <c r="I3393">
        <v>0.49523455500000002</v>
      </c>
      <c r="J3393">
        <v>0.12769391799999999</v>
      </c>
      <c r="K3393">
        <v>1.43979E-4</v>
      </c>
      <c r="L3393">
        <v>1</v>
      </c>
      <c r="M3393">
        <v>3</v>
      </c>
      <c r="N3393">
        <v>3</v>
      </c>
      <c r="O3393">
        <v>138</v>
      </c>
      <c r="P3393">
        <v>10</v>
      </c>
      <c r="Q3393">
        <v>2</v>
      </c>
      <c r="R3393">
        <v>2</v>
      </c>
      <c r="S3393">
        <v>1.032991E-3</v>
      </c>
      <c r="T3393">
        <v>0.32337094799999999</v>
      </c>
      <c r="U3393">
        <v>0</v>
      </c>
      <c r="V3393">
        <v>0</v>
      </c>
      <c r="W3393">
        <v>0</v>
      </c>
    </row>
    <row r="3394" spans="1:23" x14ac:dyDescent="0.3">
      <c r="A3394">
        <v>3392</v>
      </c>
      <c r="B3394">
        <v>20</v>
      </c>
      <c r="C3394">
        <v>1</v>
      </c>
      <c r="D3394" t="b">
        <v>0</v>
      </c>
      <c r="E3394" s="1">
        <v>9.5774999999999997E-5</v>
      </c>
      <c r="F3394">
        <v>2.9940169999999999E-3</v>
      </c>
      <c r="G3394">
        <v>4.7104460000000001E-3</v>
      </c>
      <c r="H3394">
        <v>3.0958001999999998E-2</v>
      </c>
      <c r="I3394">
        <v>0.84210312300000001</v>
      </c>
      <c r="J3394">
        <v>0.12841598600000001</v>
      </c>
      <c r="K3394">
        <v>1.4781399999999999E-4</v>
      </c>
      <c r="L3394">
        <v>1</v>
      </c>
      <c r="M3394">
        <v>5</v>
      </c>
      <c r="N3394">
        <v>5</v>
      </c>
      <c r="O3394">
        <v>203</v>
      </c>
      <c r="P3394">
        <v>10</v>
      </c>
      <c r="Q3394">
        <v>1</v>
      </c>
      <c r="R3394">
        <v>1</v>
      </c>
      <c r="S3394">
        <v>1.2661490000000001E-3</v>
      </c>
      <c r="T3394">
        <v>0.35914295600000001</v>
      </c>
      <c r="U3394">
        <v>0</v>
      </c>
      <c r="V3394">
        <v>0</v>
      </c>
      <c r="W3394">
        <v>0</v>
      </c>
    </row>
    <row r="3395" spans="1:23" x14ac:dyDescent="0.3">
      <c r="A3395">
        <v>3393</v>
      </c>
      <c r="B3395">
        <v>20</v>
      </c>
      <c r="C3395">
        <v>0</v>
      </c>
      <c r="D3395" t="b">
        <v>1</v>
      </c>
      <c r="E3395" s="1">
        <v>9.5166000000000003E-5</v>
      </c>
      <c r="F3395">
        <v>2.934271E-3</v>
      </c>
      <c r="G3395">
        <v>6.8488380000000003E-3</v>
      </c>
      <c r="H3395">
        <v>5.4415972999999999E-2</v>
      </c>
      <c r="I3395">
        <v>0.24598358200000001</v>
      </c>
      <c r="J3395">
        <v>0.127839863</v>
      </c>
      <c r="K3395">
        <v>1.3997200000000001E-4</v>
      </c>
      <c r="L3395">
        <v>1</v>
      </c>
      <c r="M3395">
        <v>5</v>
      </c>
      <c r="N3395">
        <v>5</v>
      </c>
      <c r="O3395">
        <v>226</v>
      </c>
      <c r="P3395">
        <v>5</v>
      </c>
      <c r="Q3395">
        <v>1</v>
      </c>
      <c r="R3395">
        <v>0</v>
      </c>
      <c r="S3395">
        <v>1.566415E-3</v>
      </c>
      <c r="T3395">
        <v>0.122166728</v>
      </c>
      <c r="U3395">
        <v>0</v>
      </c>
      <c r="V3395">
        <v>0</v>
      </c>
      <c r="W3395">
        <v>0</v>
      </c>
    </row>
    <row r="3396" spans="1:23" x14ac:dyDescent="0.3">
      <c r="A3396">
        <v>3394</v>
      </c>
      <c r="B3396">
        <v>20</v>
      </c>
      <c r="C3396">
        <v>0</v>
      </c>
      <c r="D3396" t="b">
        <v>1</v>
      </c>
      <c r="E3396" s="1">
        <v>9.6804000000000004E-5</v>
      </c>
      <c r="F3396">
        <v>2.9960490000000002E-3</v>
      </c>
      <c r="G3396">
        <v>1.6083429999999999E-2</v>
      </c>
      <c r="H3396">
        <v>0.15595932900000001</v>
      </c>
      <c r="I3396">
        <v>5.7800799999999999E-3</v>
      </c>
      <c r="J3396">
        <v>1.1951879E-2</v>
      </c>
      <c r="K3396">
        <v>1.4124E-4</v>
      </c>
      <c r="L3396">
        <v>1</v>
      </c>
      <c r="M3396">
        <v>6</v>
      </c>
      <c r="N3396">
        <v>6</v>
      </c>
      <c r="O3396">
        <v>367</v>
      </c>
      <c r="P3396">
        <v>1</v>
      </c>
      <c r="Q3396">
        <v>1</v>
      </c>
      <c r="R3396">
        <v>0</v>
      </c>
      <c r="S3396">
        <v>2.4252789999999998E-3</v>
      </c>
      <c r="T3396">
        <v>0.13656295600000001</v>
      </c>
      <c r="U3396">
        <v>0</v>
      </c>
      <c r="V3396">
        <v>0</v>
      </c>
      <c r="W3396">
        <v>0</v>
      </c>
    </row>
    <row r="3397" spans="1:23" x14ac:dyDescent="0.3">
      <c r="A3397">
        <v>3395</v>
      </c>
      <c r="B3397">
        <v>20</v>
      </c>
      <c r="C3397">
        <v>2</v>
      </c>
      <c r="D3397" t="b">
        <v>0</v>
      </c>
      <c r="E3397" s="1">
        <v>9.2894999999999997E-5</v>
      </c>
      <c r="F3397">
        <v>2.5684409999999999E-3</v>
      </c>
      <c r="G3397">
        <v>2.593896E-3</v>
      </c>
      <c r="H3397">
        <v>1.3157390999999999E-2</v>
      </c>
      <c r="I3397">
        <v>0.49227668400000002</v>
      </c>
      <c r="J3397">
        <v>0.12605079399999999</v>
      </c>
      <c r="K3397">
        <v>1.4678799999999999E-4</v>
      </c>
      <c r="L3397">
        <v>1</v>
      </c>
      <c r="M3397">
        <v>3</v>
      </c>
      <c r="N3397">
        <v>3</v>
      </c>
      <c r="O3397">
        <v>136</v>
      </c>
      <c r="P3397">
        <v>17</v>
      </c>
      <c r="Q3397">
        <v>8</v>
      </c>
      <c r="R3397">
        <v>8</v>
      </c>
      <c r="S3397">
        <v>1.059796E-3</v>
      </c>
      <c r="T3397">
        <v>0.50811461300000005</v>
      </c>
      <c r="U3397">
        <v>0</v>
      </c>
      <c r="V3397">
        <v>0</v>
      </c>
      <c r="W3397">
        <v>0</v>
      </c>
    </row>
    <row r="3398" spans="1:23" x14ac:dyDescent="0.3">
      <c r="A3398">
        <v>3396</v>
      </c>
      <c r="B3398">
        <v>20</v>
      </c>
      <c r="C3398">
        <v>1</v>
      </c>
      <c r="D3398" t="b">
        <v>0</v>
      </c>
      <c r="E3398">
        <v>1.04856E-4</v>
      </c>
      <c r="F3398">
        <v>3.0467879999999999E-3</v>
      </c>
      <c r="G3398">
        <v>9.5738650000000008E-3</v>
      </c>
      <c r="H3398">
        <v>7.3684189999999997E-2</v>
      </c>
      <c r="I3398">
        <v>0.36520203800000001</v>
      </c>
      <c r="J3398">
        <v>0.12907126599999999</v>
      </c>
      <c r="K3398">
        <v>1.4041499999999999E-4</v>
      </c>
      <c r="L3398">
        <v>1</v>
      </c>
      <c r="M3398">
        <v>4</v>
      </c>
      <c r="N3398">
        <v>4</v>
      </c>
      <c r="O3398">
        <v>281</v>
      </c>
      <c r="P3398">
        <v>6</v>
      </c>
      <c r="Q3398">
        <v>2</v>
      </c>
      <c r="R3398">
        <v>2</v>
      </c>
      <c r="S3398">
        <v>1.7705539999999999E-3</v>
      </c>
      <c r="T3398">
        <v>0.43365302</v>
      </c>
      <c r="U3398">
        <v>0</v>
      </c>
      <c r="V3398">
        <v>0</v>
      </c>
      <c r="W3398">
        <v>0</v>
      </c>
    </row>
    <row r="3399" spans="1:23" x14ac:dyDescent="0.3">
      <c r="A3399">
        <v>3397</v>
      </c>
      <c r="B3399">
        <v>20</v>
      </c>
      <c r="C3399">
        <v>0</v>
      </c>
      <c r="D3399" t="b">
        <v>1</v>
      </c>
      <c r="E3399">
        <v>1.00172E-4</v>
      </c>
      <c r="F3399">
        <v>3.248917E-3</v>
      </c>
      <c r="G3399">
        <v>2.2181538000000001E-2</v>
      </c>
      <c r="H3399">
        <v>0.21708440500000001</v>
      </c>
      <c r="I3399">
        <v>8.4729249999999992E-3</v>
      </c>
      <c r="J3399">
        <v>1.2194039E-2</v>
      </c>
      <c r="K3399">
        <v>1.3974500000000001E-4</v>
      </c>
      <c r="L3399">
        <v>1</v>
      </c>
      <c r="M3399">
        <v>7</v>
      </c>
      <c r="N3399">
        <v>7</v>
      </c>
      <c r="O3399">
        <v>473</v>
      </c>
      <c r="P3399">
        <v>1</v>
      </c>
      <c r="Q3399">
        <v>1</v>
      </c>
      <c r="R3399">
        <v>0</v>
      </c>
      <c r="S3399">
        <v>3.008625E-3</v>
      </c>
      <c r="T3399">
        <v>0.138572221</v>
      </c>
      <c r="U3399">
        <v>0</v>
      </c>
      <c r="V3399">
        <v>0</v>
      </c>
      <c r="W3399">
        <v>0</v>
      </c>
    </row>
    <row r="3400" spans="1:23" x14ac:dyDescent="0.3">
      <c r="A3400">
        <v>3398</v>
      </c>
      <c r="B3400">
        <v>20</v>
      </c>
      <c r="C3400">
        <v>1</v>
      </c>
      <c r="D3400" t="b">
        <v>0</v>
      </c>
      <c r="E3400">
        <v>1.0681800000000001E-4</v>
      </c>
      <c r="F3400">
        <v>3.0317249999999999E-3</v>
      </c>
      <c r="G3400">
        <v>7.7197000000000003E-3</v>
      </c>
      <c r="H3400">
        <v>4.8294776999999997E-2</v>
      </c>
      <c r="I3400">
        <v>0.21673094400000001</v>
      </c>
      <c r="J3400">
        <v>0.13055798199999999</v>
      </c>
      <c r="K3400">
        <v>1.40216E-4</v>
      </c>
      <c r="L3400">
        <v>1</v>
      </c>
      <c r="M3400">
        <v>6</v>
      </c>
      <c r="N3400">
        <v>5</v>
      </c>
      <c r="O3400">
        <v>200</v>
      </c>
      <c r="P3400">
        <v>12</v>
      </c>
      <c r="Q3400">
        <v>1</v>
      </c>
      <c r="R3400">
        <v>1</v>
      </c>
      <c r="S3400">
        <v>1.567513E-3</v>
      </c>
      <c r="T3400">
        <v>0.38329071599999998</v>
      </c>
      <c r="U3400">
        <v>0</v>
      </c>
      <c r="V3400">
        <v>0</v>
      </c>
      <c r="W3400">
        <v>0</v>
      </c>
    </row>
    <row r="3401" spans="1:23" x14ac:dyDescent="0.3">
      <c r="A3401">
        <v>3399</v>
      </c>
      <c r="B3401">
        <v>20</v>
      </c>
      <c r="C3401">
        <v>2</v>
      </c>
      <c r="D3401" t="b">
        <v>0</v>
      </c>
      <c r="E3401" s="1">
        <v>9.9807000000000002E-5</v>
      </c>
      <c r="F3401">
        <v>2.4121210000000001E-3</v>
      </c>
      <c r="G3401">
        <v>1.004633E-3</v>
      </c>
      <c r="H3401">
        <v>3.6797269999999998E-3</v>
      </c>
      <c r="I3401">
        <v>0.86899982899999995</v>
      </c>
      <c r="J3401">
        <v>0.124253396</v>
      </c>
      <c r="K3401">
        <v>1.4052100000000001E-4</v>
      </c>
      <c r="L3401">
        <v>1</v>
      </c>
      <c r="M3401">
        <v>2</v>
      </c>
      <c r="N3401">
        <v>2</v>
      </c>
      <c r="O3401">
        <v>100</v>
      </c>
      <c r="P3401">
        <v>5</v>
      </c>
      <c r="Q3401">
        <v>2</v>
      </c>
      <c r="R3401">
        <v>2</v>
      </c>
      <c r="S3401">
        <v>7.6506000000000002E-4</v>
      </c>
      <c r="T3401">
        <v>0.42854193299999999</v>
      </c>
      <c r="U3401">
        <v>0</v>
      </c>
      <c r="V3401">
        <v>0</v>
      </c>
      <c r="W3401">
        <v>0</v>
      </c>
    </row>
    <row r="3402" spans="1:23" x14ac:dyDescent="0.3">
      <c r="A3402">
        <v>3400</v>
      </c>
      <c r="B3402">
        <v>20</v>
      </c>
      <c r="C3402">
        <v>1</v>
      </c>
      <c r="D3402" t="b">
        <v>0</v>
      </c>
      <c r="E3402">
        <v>1.00621E-4</v>
      </c>
      <c r="F3402">
        <v>3.3652130000000001E-3</v>
      </c>
      <c r="G3402">
        <v>9.4131839999999998E-3</v>
      </c>
      <c r="H3402">
        <v>7.4873309999999998E-2</v>
      </c>
      <c r="I3402">
        <v>0.37855088799999997</v>
      </c>
      <c r="J3402">
        <v>0.128657203</v>
      </c>
      <c r="K3402">
        <v>1.40173E-4</v>
      </c>
      <c r="L3402">
        <v>1</v>
      </c>
      <c r="M3402">
        <v>5</v>
      </c>
      <c r="N3402">
        <v>5</v>
      </c>
      <c r="O3402">
        <v>287</v>
      </c>
      <c r="P3402">
        <v>5</v>
      </c>
      <c r="Q3402">
        <v>2</v>
      </c>
      <c r="R3402">
        <v>2</v>
      </c>
      <c r="S3402">
        <v>1.8407720000000001E-3</v>
      </c>
      <c r="T3402">
        <v>0.42809920200000001</v>
      </c>
      <c r="U3402">
        <v>0</v>
      </c>
      <c r="V3402">
        <v>0</v>
      </c>
      <c r="W3402">
        <v>0</v>
      </c>
    </row>
    <row r="3403" spans="1:23" x14ac:dyDescent="0.3">
      <c r="A3403">
        <v>3401</v>
      </c>
      <c r="B3403">
        <v>20</v>
      </c>
      <c r="C3403">
        <v>1</v>
      </c>
      <c r="D3403" t="b">
        <v>0</v>
      </c>
      <c r="E3403" s="1">
        <v>9.5162999999999997E-5</v>
      </c>
      <c r="F3403">
        <v>2.3762179999999998E-3</v>
      </c>
      <c r="G3403">
        <v>6.5799600000000001E-3</v>
      </c>
      <c r="H3403">
        <v>4.8511894E-2</v>
      </c>
      <c r="I3403">
        <v>0.250541878</v>
      </c>
      <c r="J3403">
        <v>0.12845705599999999</v>
      </c>
      <c r="K3403">
        <v>1.40097E-4</v>
      </c>
      <c r="L3403">
        <v>1</v>
      </c>
      <c r="M3403">
        <v>4</v>
      </c>
      <c r="N3403">
        <v>4</v>
      </c>
      <c r="O3403">
        <v>229</v>
      </c>
      <c r="P3403">
        <v>8</v>
      </c>
      <c r="Q3403">
        <v>2</v>
      </c>
      <c r="R3403">
        <v>2</v>
      </c>
      <c r="S3403">
        <v>1.5449940000000001E-3</v>
      </c>
      <c r="T3403">
        <v>0.38398332800000001</v>
      </c>
      <c r="U3403">
        <v>0</v>
      </c>
      <c r="V3403">
        <v>0</v>
      </c>
      <c r="W3403">
        <v>0</v>
      </c>
    </row>
    <row r="3404" spans="1:23" x14ac:dyDescent="0.3">
      <c r="A3404">
        <v>3402</v>
      </c>
      <c r="B3404">
        <v>20</v>
      </c>
      <c r="C3404">
        <v>2</v>
      </c>
      <c r="D3404" t="b">
        <v>0</v>
      </c>
      <c r="E3404">
        <v>1.04798E-4</v>
      </c>
      <c r="F3404">
        <v>2.9305759999999998E-3</v>
      </c>
      <c r="G3404">
        <v>3.6911439999999999E-3</v>
      </c>
      <c r="H3404">
        <v>2.0204555999999999E-2</v>
      </c>
      <c r="I3404">
        <v>1.0569835089999999</v>
      </c>
      <c r="J3404">
        <v>0.13302953100000001</v>
      </c>
      <c r="K3404">
        <v>1.4783999999999999E-4</v>
      </c>
      <c r="L3404">
        <v>1</v>
      </c>
      <c r="M3404">
        <v>5</v>
      </c>
      <c r="N3404">
        <v>5</v>
      </c>
      <c r="O3404">
        <v>196</v>
      </c>
      <c r="P3404">
        <v>32</v>
      </c>
      <c r="Q3404">
        <v>11</v>
      </c>
      <c r="R3404">
        <v>11</v>
      </c>
      <c r="S3404">
        <v>1.1818639999999999E-3</v>
      </c>
      <c r="T3404">
        <v>0.54674477200000005</v>
      </c>
      <c r="U3404">
        <v>0</v>
      </c>
      <c r="V3404">
        <v>0</v>
      </c>
      <c r="W3404">
        <v>0</v>
      </c>
    </row>
    <row r="3405" spans="1:23" x14ac:dyDescent="0.3">
      <c r="A3405">
        <v>3403</v>
      </c>
      <c r="B3405">
        <v>20</v>
      </c>
      <c r="C3405">
        <v>0</v>
      </c>
      <c r="D3405" t="b">
        <v>1</v>
      </c>
      <c r="E3405" s="1">
        <v>9.9706999999999999E-5</v>
      </c>
      <c r="F3405">
        <v>3.2290140000000001E-3</v>
      </c>
      <c r="G3405">
        <v>1.8872145999999999E-2</v>
      </c>
      <c r="H3405">
        <v>0.192905522</v>
      </c>
      <c r="I3405">
        <v>8.1679390000000008E-3</v>
      </c>
      <c r="J3405">
        <v>1.1993133E-2</v>
      </c>
      <c r="K3405">
        <v>1.3932300000000001E-4</v>
      </c>
      <c r="L3405">
        <v>1</v>
      </c>
      <c r="M3405">
        <v>9</v>
      </c>
      <c r="N3405">
        <v>9</v>
      </c>
      <c r="O3405">
        <v>445</v>
      </c>
      <c r="P3405">
        <v>1</v>
      </c>
      <c r="Q3405">
        <v>1</v>
      </c>
      <c r="R3405">
        <v>0</v>
      </c>
      <c r="S3405">
        <v>2.9135229999999999E-3</v>
      </c>
      <c r="T3405">
        <v>0.139370826</v>
      </c>
      <c r="U3405">
        <v>0</v>
      </c>
      <c r="V3405">
        <v>0</v>
      </c>
      <c r="W3405">
        <v>0</v>
      </c>
    </row>
    <row r="3406" spans="1:23" x14ac:dyDescent="0.3">
      <c r="A3406">
        <v>3404</v>
      </c>
      <c r="B3406">
        <v>20</v>
      </c>
      <c r="C3406">
        <v>1</v>
      </c>
      <c r="D3406" t="b">
        <v>0</v>
      </c>
      <c r="E3406" s="1">
        <v>9.7439E-5</v>
      </c>
      <c r="F3406">
        <v>2.907832E-3</v>
      </c>
      <c r="G3406">
        <v>5.3305280000000002E-3</v>
      </c>
      <c r="H3406">
        <v>3.6203870999999999E-2</v>
      </c>
      <c r="I3406">
        <v>1.017853771</v>
      </c>
      <c r="J3406">
        <v>0.13192816600000001</v>
      </c>
      <c r="K3406">
        <v>1.4191799999999999E-4</v>
      </c>
      <c r="L3406">
        <v>1</v>
      </c>
      <c r="M3406">
        <v>5</v>
      </c>
      <c r="N3406">
        <v>5</v>
      </c>
      <c r="O3406">
        <v>235</v>
      </c>
      <c r="P3406">
        <v>14</v>
      </c>
      <c r="Q3406">
        <v>7</v>
      </c>
      <c r="R3406">
        <v>7</v>
      </c>
      <c r="S3406">
        <v>1.3893309999999999E-3</v>
      </c>
      <c r="T3406">
        <v>0.37848219700000002</v>
      </c>
      <c r="U3406">
        <v>0</v>
      </c>
      <c r="V3406">
        <v>0</v>
      </c>
      <c r="W3406">
        <v>0</v>
      </c>
    </row>
    <row r="3407" spans="1:23" x14ac:dyDescent="0.3">
      <c r="A3407">
        <v>3405</v>
      </c>
      <c r="B3407">
        <v>20</v>
      </c>
      <c r="C3407">
        <v>3</v>
      </c>
      <c r="D3407" t="b">
        <v>0</v>
      </c>
      <c r="E3407" s="1">
        <v>9.2056000000000001E-5</v>
      </c>
      <c r="F3407">
        <v>2.192903E-3</v>
      </c>
      <c r="G3407">
        <v>8.5367799999999997E-4</v>
      </c>
      <c r="H3407">
        <v>2.2047350000000002E-3</v>
      </c>
      <c r="I3407">
        <v>0.41438734399999999</v>
      </c>
      <c r="J3407">
        <v>0.12578123599999999</v>
      </c>
      <c r="K3407">
        <v>1.4417600000000001E-4</v>
      </c>
      <c r="L3407">
        <v>1</v>
      </c>
      <c r="M3407">
        <v>2</v>
      </c>
      <c r="N3407">
        <v>2</v>
      </c>
      <c r="O3407">
        <v>61</v>
      </c>
      <c r="P3407">
        <v>12</v>
      </c>
      <c r="Q3407">
        <v>7</v>
      </c>
      <c r="R3407">
        <v>7</v>
      </c>
      <c r="S3407">
        <v>7.5553000000000003E-4</v>
      </c>
      <c r="T3407">
        <v>0.56109732599999995</v>
      </c>
      <c r="U3407">
        <v>0</v>
      </c>
      <c r="V3407">
        <v>0</v>
      </c>
      <c r="W3407">
        <v>0</v>
      </c>
    </row>
    <row r="3408" spans="1:23" x14ac:dyDescent="0.3">
      <c r="A3408">
        <v>3406</v>
      </c>
      <c r="B3408">
        <v>20</v>
      </c>
      <c r="C3408">
        <v>1</v>
      </c>
      <c r="D3408" t="b">
        <v>0</v>
      </c>
      <c r="E3408">
        <v>1.01474E-4</v>
      </c>
      <c r="F3408">
        <v>3.191868E-3</v>
      </c>
      <c r="G3408">
        <v>9.8993789999999998E-3</v>
      </c>
      <c r="H3408">
        <v>8.1590496999999998E-2</v>
      </c>
      <c r="I3408">
        <v>1.5651182999999999E-2</v>
      </c>
      <c r="J3408">
        <v>0.129143746</v>
      </c>
      <c r="K3408">
        <v>1.4583599999999999E-4</v>
      </c>
      <c r="L3408">
        <v>1</v>
      </c>
      <c r="M3408">
        <v>5</v>
      </c>
      <c r="N3408">
        <v>4</v>
      </c>
      <c r="O3408">
        <v>275</v>
      </c>
      <c r="P3408">
        <v>10</v>
      </c>
      <c r="Q3408">
        <v>11</v>
      </c>
      <c r="R3408">
        <v>10</v>
      </c>
      <c r="S3408">
        <v>1.8976539999999999E-3</v>
      </c>
      <c r="T3408">
        <v>0.459422514</v>
      </c>
      <c r="U3408">
        <v>0</v>
      </c>
      <c r="V3408">
        <v>0</v>
      </c>
      <c r="W3408">
        <v>0</v>
      </c>
    </row>
    <row r="3409" spans="1:23" x14ac:dyDescent="0.3">
      <c r="A3409">
        <v>3407</v>
      </c>
      <c r="B3409">
        <v>20</v>
      </c>
      <c r="C3409">
        <v>2</v>
      </c>
      <c r="D3409" t="b">
        <v>0</v>
      </c>
      <c r="E3409" s="1">
        <v>9.3957999999999997E-5</v>
      </c>
      <c r="F3409">
        <v>2.5485460000000001E-3</v>
      </c>
      <c r="G3409">
        <v>2.7205950000000001E-3</v>
      </c>
      <c r="H3409">
        <v>1.4706894E-2</v>
      </c>
      <c r="I3409">
        <v>0.80744001700000001</v>
      </c>
      <c r="J3409">
        <v>0.12731910900000001</v>
      </c>
      <c r="K3409">
        <v>1.4619700000000001E-4</v>
      </c>
      <c r="L3409">
        <v>1</v>
      </c>
      <c r="M3409">
        <v>5</v>
      </c>
      <c r="N3409">
        <v>5</v>
      </c>
      <c r="O3409">
        <v>161</v>
      </c>
      <c r="P3409">
        <v>10</v>
      </c>
      <c r="Q3409">
        <v>4</v>
      </c>
      <c r="R3409">
        <v>4</v>
      </c>
      <c r="S3409">
        <v>1.0491540000000001E-3</v>
      </c>
      <c r="T3409">
        <v>0.52954059200000003</v>
      </c>
      <c r="U3409">
        <v>0</v>
      </c>
      <c r="V3409">
        <v>0</v>
      </c>
      <c r="W3409">
        <v>0</v>
      </c>
    </row>
    <row r="3410" spans="1:23" x14ac:dyDescent="0.3">
      <c r="A3410">
        <v>3408</v>
      </c>
      <c r="B3410">
        <v>20</v>
      </c>
      <c r="C3410">
        <v>3</v>
      </c>
      <c r="D3410" t="b">
        <v>0</v>
      </c>
      <c r="E3410" s="1">
        <v>9.5537000000000004E-5</v>
      </c>
      <c r="F3410">
        <v>2.8459480000000001E-3</v>
      </c>
      <c r="G3410">
        <v>1.0366419999999999E-3</v>
      </c>
      <c r="H3410">
        <v>2.8521589999999999E-3</v>
      </c>
      <c r="I3410">
        <v>0.495889682</v>
      </c>
      <c r="J3410">
        <v>0.129347607</v>
      </c>
      <c r="K3410">
        <v>1.4358799999999999E-4</v>
      </c>
      <c r="L3410">
        <v>1</v>
      </c>
      <c r="M3410">
        <v>3</v>
      </c>
      <c r="N3410">
        <v>3</v>
      </c>
      <c r="O3410">
        <v>64</v>
      </c>
      <c r="P3410">
        <v>17</v>
      </c>
      <c r="Q3410">
        <v>4</v>
      </c>
      <c r="R3410">
        <v>4</v>
      </c>
      <c r="S3410">
        <v>7.5080399999999999E-4</v>
      </c>
      <c r="T3410">
        <v>0.57496774399999995</v>
      </c>
      <c r="U3410">
        <v>0</v>
      </c>
      <c r="V3410">
        <v>0</v>
      </c>
      <c r="W3410">
        <v>0</v>
      </c>
    </row>
    <row r="3411" spans="1:23" x14ac:dyDescent="0.3">
      <c r="A3411">
        <v>3409</v>
      </c>
      <c r="B3411">
        <v>20</v>
      </c>
      <c r="C3411">
        <v>1</v>
      </c>
      <c r="D3411" t="b">
        <v>0</v>
      </c>
      <c r="E3411" s="1">
        <v>9.5416999999999998E-5</v>
      </c>
      <c r="F3411">
        <v>2.9674850000000002E-3</v>
      </c>
      <c r="G3411">
        <v>4.9786630000000004E-3</v>
      </c>
      <c r="H3411">
        <v>3.0918592000000002E-2</v>
      </c>
      <c r="I3411">
        <v>0.292480821</v>
      </c>
      <c r="J3411">
        <v>0.13234204299999999</v>
      </c>
      <c r="K3411">
        <v>1.4582700000000001E-4</v>
      </c>
      <c r="L3411">
        <v>1</v>
      </c>
      <c r="M3411">
        <v>4</v>
      </c>
      <c r="N3411">
        <v>4</v>
      </c>
      <c r="O3411">
        <v>229</v>
      </c>
      <c r="P3411">
        <v>28</v>
      </c>
      <c r="Q3411">
        <v>15</v>
      </c>
      <c r="R3411">
        <v>15</v>
      </c>
      <c r="S3411">
        <v>1.40916E-3</v>
      </c>
      <c r="T3411">
        <v>0.37433026899999999</v>
      </c>
      <c r="U3411">
        <v>0</v>
      </c>
      <c r="V3411">
        <v>0</v>
      </c>
      <c r="W3411">
        <v>0</v>
      </c>
    </row>
    <row r="3412" spans="1:23" x14ac:dyDescent="0.3">
      <c r="A3412">
        <v>3410</v>
      </c>
      <c r="B3412">
        <v>20</v>
      </c>
      <c r="C3412">
        <v>1</v>
      </c>
      <c r="D3412" t="b">
        <v>0</v>
      </c>
      <c r="E3412" s="1">
        <v>9.3962999999999995E-5</v>
      </c>
      <c r="F3412">
        <v>2.6492009999999999E-3</v>
      </c>
      <c r="G3412">
        <v>3.3513969999999999E-3</v>
      </c>
      <c r="H3412">
        <v>1.8912385E-2</v>
      </c>
      <c r="I3412">
        <v>0.59223990699999995</v>
      </c>
      <c r="J3412">
        <v>0.12573141400000001</v>
      </c>
      <c r="K3412">
        <v>1.51891E-4</v>
      </c>
      <c r="L3412">
        <v>1</v>
      </c>
      <c r="M3412">
        <v>4</v>
      </c>
      <c r="N3412">
        <v>4</v>
      </c>
      <c r="O3412">
        <v>157</v>
      </c>
      <c r="P3412">
        <v>7</v>
      </c>
      <c r="Q3412">
        <v>2</v>
      </c>
      <c r="R3412">
        <v>2</v>
      </c>
      <c r="S3412">
        <v>1.127152E-3</v>
      </c>
      <c r="T3412">
        <v>0.32071899799999998</v>
      </c>
      <c r="U3412">
        <v>0</v>
      </c>
      <c r="V3412">
        <v>0</v>
      </c>
      <c r="W3412">
        <v>0</v>
      </c>
    </row>
    <row r="3413" spans="1:23" x14ac:dyDescent="0.3">
      <c r="A3413">
        <v>3411</v>
      </c>
      <c r="B3413">
        <v>20</v>
      </c>
      <c r="C3413">
        <v>2</v>
      </c>
      <c r="D3413" t="b">
        <v>0</v>
      </c>
      <c r="E3413" s="1">
        <v>9.8301000000000006E-5</v>
      </c>
      <c r="F3413">
        <v>2.90931E-3</v>
      </c>
      <c r="G3413">
        <v>5.0032770000000004E-3</v>
      </c>
      <c r="H3413">
        <v>3.1833137999999997E-2</v>
      </c>
      <c r="I3413">
        <v>1.0684768849999999</v>
      </c>
      <c r="J3413">
        <v>0.13396227899999999</v>
      </c>
      <c r="K3413">
        <v>1.4654499999999999E-4</v>
      </c>
      <c r="L3413">
        <v>1</v>
      </c>
      <c r="M3413">
        <v>6</v>
      </c>
      <c r="N3413">
        <v>6</v>
      </c>
      <c r="O3413">
        <v>231</v>
      </c>
      <c r="P3413">
        <v>22</v>
      </c>
      <c r="Q3413">
        <v>9</v>
      </c>
      <c r="R3413">
        <v>9</v>
      </c>
      <c r="S3413">
        <v>1.3910260000000001E-3</v>
      </c>
      <c r="T3413">
        <v>0.63533592500000002</v>
      </c>
      <c r="U3413">
        <v>0</v>
      </c>
      <c r="V3413">
        <v>0</v>
      </c>
      <c r="W3413">
        <v>0</v>
      </c>
    </row>
    <row r="3414" spans="1:23" x14ac:dyDescent="0.3">
      <c r="A3414">
        <v>3412</v>
      </c>
      <c r="B3414">
        <v>20</v>
      </c>
      <c r="C3414">
        <v>0</v>
      </c>
      <c r="D3414" t="b">
        <v>1</v>
      </c>
      <c r="E3414">
        <v>1.07018E-4</v>
      </c>
      <c r="F3414">
        <v>3.0479769999999999E-3</v>
      </c>
      <c r="G3414">
        <v>1.1428559E-2</v>
      </c>
      <c r="H3414">
        <v>0.10494848900000001</v>
      </c>
      <c r="I3414">
        <v>1.705688E-2</v>
      </c>
      <c r="J3414">
        <v>0.129188883</v>
      </c>
      <c r="K3414">
        <v>1.40393E-4</v>
      </c>
      <c r="L3414">
        <v>1</v>
      </c>
      <c r="M3414">
        <v>6</v>
      </c>
      <c r="N3414">
        <v>6</v>
      </c>
      <c r="O3414">
        <v>321</v>
      </c>
      <c r="P3414">
        <v>7</v>
      </c>
      <c r="Q3414">
        <v>1</v>
      </c>
      <c r="R3414">
        <v>0</v>
      </c>
      <c r="S3414">
        <v>2.0557539999999999E-3</v>
      </c>
      <c r="T3414">
        <v>0.128839285</v>
      </c>
      <c r="U3414">
        <v>0</v>
      </c>
      <c r="V3414">
        <v>0</v>
      </c>
      <c r="W3414">
        <v>0</v>
      </c>
    </row>
    <row r="3415" spans="1:23" x14ac:dyDescent="0.3">
      <c r="A3415">
        <v>3413</v>
      </c>
      <c r="B3415">
        <v>20</v>
      </c>
      <c r="C3415">
        <v>1</v>
      </c>
      <c r="D3415" t="b">
        <v>0</v>
      </c>
      <c r="E3415" s="1">
        <v>9.5303999999999994E-5</v>
      </c>
      <c r="F3415">
        <v>3.1054199999999998E-3</v>
      </c>
      <c r="G3415">
        <v>6.1346839999999996E-3</v>
      </c>
      <c r="H3415">
        <v>4.7237585999999998E-2</v>
      </c>
      <c r="I3415">
        <v>0.26413309499999998</v>
      </c>
      <c r="J3415">
        <v>0.129269892</v>
      </c>
      <c r="K3415">
        <v>1.41693E-4</v>
      </c>
      <c r="L3415">
        <v>1</v>
      </c>
      <c r="M3415">
        <v>5</v>
      </c>
      <c r="N3415">
        <v>5</v>
      </c>
      <c r="O3415">
        <v>229</v>
      </c>
      <c r="P3415">
        <v>6</v>
      </c>
      <c r="Q3415">
        <v>2</v>
      </c>
      <c r="R3415">
        <v>1</v>
      </c>
      <c r="S3415">
        <v>1.453382E-3</v>
      </c>
      <c r="T3415">
        <v>0.38391788799999998</v>
      </c>
      <c r="U3415">
        <v>0</v>
      </c>
      <c r="V3415">
        <v>0</v>
      </c>
      <c r="W3415">
        <v>0</v>
      </c>
    </row>
    <row r="3416" spans="1:23" x14ac:dyDescent="0.3">
      <c r="A3416">
        <v>3414</v>
      </c>
      <c r="B3416">
        <v>20</v>
      </c>
      <c r="C3416">
        <v>2</v>
      </c>
      <c r="D3416" t="b">
        <v>0</v>
      </c>
      <c r="E3416" s="1">
        <v>9.4722999999999994E-5</v>
      </c>
      <c r="F3416">
        <v>3.0051399999999999E-3</v>
      </c>
      <c r="G3416">
        <v>6.5845039999999997E-3</v>
      </c>
      <c r="H3416">
        <v>4.3411552999999999E-2</v>
      </c>
      <c r="I3416">
        <v>0.221340862</v>
      </c>
      <c r="J3416">
        <v>0.12917408799999999</v>
      </c>
      <c r="K3416">
        <v>1.3995300000000001E-4</v>
      </c>
      <c r="L3416">
        <v>1</v>
      </c>
      <c r="M3416">
        <v>4</v>
      </c>
      <c r="N3416">
        <v>4</v>
      </c>
      <c r="O3416">
        <v>205</v>
      </c>
      <c r="P3416">
        <v>5</v>
      </c>
      <c r="Q3416">
        <v>1</v>
      </c>
      <c r="R3416">
        <v>1</v>
      </c>
      <c r="S3416">
        <v>1.408898E-3</v>
      </c>
      <c r="T3416">
        <v>0.66212760100000001</v>
      </c>
      <c r="U3416">
        <v>0</v>
      </c>
      <c r="V3416">
        <v>0</v>
      </c>
      <c r="W3416">
        <v>0</v>
      </c>
    </row>
    <row r="3417" spans="1:23" x14ac:dyDescent="0.3">
      <c r="A3417">
        <v>3415</v>
      </c>
      <c r="B3417">
        <v>20</v>
      </c>
      <c r="C3417">
        <v>0</v>
      </c>
      <c r="D3417" t="b">
        <v>1</v>
      </c>
      <c r="E3417">
        <v>1.00154E-4</v>
      </c>
      <c r="F3417">
        <v>3.2764030000000002E-3</v>
      </c>
      <c r="G3417">
        <v>1.9542203000000001E-2</v>
      </c>
      <c r="H3417">
        <v>0.192518932</v>
      </c>
      <c r="I3417">
        <v>6.982434E-3</v>
      </c>
      <c r="J3417">
        <v>1.1985005999999999E-2</v>
      </c>
      <c r="K3417">
        <v>1.3964500000000001E-4</v>
      </c>
      <c r="L3417">
        <v>1</v>
      </c>
      <c r="M3417">
        <v>8</v>
      </c>
      <c r="N3417">
        <v>8</v>
      </c>
      <c r="O3417">
        <v>414</v>
      </c>
      <c r="P3417">
        <v>1</v>
      </c>
      <c r="Q3417">
        <v>1</v>
      </c>
      <c r="R3417">
        <v>0</v>
      </c>
      <c r="S3417">
        <v>2.7872309999999998E-3</v>
      </c>
      <c r="T3417">
        <v>0.139083174</v>
      </c>
      <c r="U3417">
        <v>0</v>
      </c>
      <c r="V3417">
        <v>0</v>
      </c>
      <c r="W3417">
        <v>0</v>
      </c>
    </row>
    <row r="3418" spans="1:23" x14ac:dyDescent="0.3">
      <c r="A3418">
        <v>3416</v>
      </c>
      <c r="B3418">
        <v>20</v>
      </c>
      <c r="C3418">
        <v>2</v>
      </c>
      <c r="D3418" t="b">
        <v>0</v>
      </c>
      <c r="E3418" s="1">
        <v>9.3851999999999995E-5</v>
      </c>
      <c r="F3418">
        <v>2.5155759999999998E-3</v>
      </c>
      <c r="G3418">
        <v>1.04491E-3</v>
      </c>
      <c r="H3418">
        <v>3.0321649999999999E-3</v>
      </c>
      <c r="I3418">
        <v>0.68771737600000005</v>
      </c>
      <c r="J3418">
        <v>0.12690918500000001</v>
      </c>
      <c r="K3418">
        <v>1.42449E-4</v>
      </c>
      <c r="L3418">
        <v>1</v>
      </c>
      <c r="M3418">
        <v>3</v>
      </c>
      <c r="N3418">
        <v>3</v>
      </c>
      <c r="O3418">
        <v>85</v>
      </c>
      <c r="P3418">
        <v>6</v>
      </c>
      <c r="Q3418">
        <v>2</v>
      </c>
      <c r="R3418">
        <v>2</v>
      </c>
      <c r="S3418">
        <v>7.1732299999999996E-4</v>
      </c>
      <c r="T3418">
        <v>0.40193290500000001</v>
      </c>
      <c r="U3418">
        <v>0</v>
      </c>
      <c r="V3418">
        <v>0</v>
      </c>
      <c r="W3418">
        <v>0</v>
      </c>
    </row>
    <row r="3419" spans="1:23" x14ac:dyDescent="0.3">
      <c r="A3419">
        <v>3417</v>
      </c>
      <c r="B3419">
        <v>20</v>
      </c>
      <c r="C3419">
        <v>2</v>
      </c>
      <c r="D3419" t="b">
        <v>0</v>
      </c>
      <c r="E3419">
        <v>1.04473E-4</v>
      </c>
      <c r="F3419">
        <v>2.8234850000000001E-3</v>
      </c>
      <c r="G3419">
        <v>7.3023059999999997E-3</v>
      </c>
      <c r="H3419">
        <v>5.0460362000000002E-2</v>
      </c>
      <c r="I3419">
        <v>0.29452499999999998</v>
      </c>
      <c r="J3419">
        <v>0.12968927799999999</v>
      </c>
      <c r="K3419">
        <v>1.46181E-4</v>
      </c>
      <c r="L3419">
        <v>1</v>
      </c>
      <c r="M3419">
        <v>6</v>
      </c>
      <c r="N3419">
        <v>6</v>
      </c>
      <c r="O3419">
        <v>245</v>
      </c>
      <c r="P3419">
        <v>10</v>
      </c>
      <c r="Q3419">
        <v>7</v>
      </c>
      <c r="R3419">
        <v>7</v>
      </c>
      <c r="S3419">
        <v>1.6152720000000001E-3</v>
      </c>
      <c r="T3419">
        <v>0.67630159700000003</v>
      </c>
      <c r="U3419">
        <v>0</v>
      </c>
      <c r="V3419">
        <v>0</v>
      </c>
      <c r="W3419">
        <v>0</v>
      </c>
    </row>
    <row r="3420" spans="1:23" x14ac:dyDescent="0.3">
      <c r="A3420">
        <v>3418</v>
      </c>
      <c r="B3420">
        <v>20</v>
      </c>
      <c r="C3420">
        <v>1</v>
      </c>
      <c r="D3420" t="b">
        <v>0</v>
      </c>
      <c r="E3420" s="1">
        <v>9.7646000000000007E-5</v>
      </c>
      <c r="F3420">
        <v>3.2382719999999999E-3</v>
      </c>
      <c r="G3420">
        <v>1.022385E-2</v>
      </c>
      <c r="H3420">
        <v>8.5975434000000003E-2</v>
      </c>
      <c r="I3420">
        <v>0.47546345200000001</v>
      </c>
      <c r="J3420">
        <v>0.132191381</v>
      </c>
      <c r="K3420">
        <v>1.39627E-4</v>
      </c>
      <c r="L3420">
        <v>1</v>
      </c>
      <c r="M3420">
        <v>6</v>
      </c>
      <c r="N3420">
        <v>6</v>
      </c>
      <c r="O3420">
        <v>328</v>
      </c>
      <c r="P3420">
        <v>12</v>
      </c>
      <c r="Q3420">
        <v>2</v>
      </c>
      <c r="R3420">
        <v>2</v>
      </c>
      <c r="S3420">
        <v>1.9933350000000002E-3</v>
      </c>
      <c r="T3420">
        <v>0.44926006200000002</v>
      </c>
      <c r="U3420">
        <v>0</v>
      </c>
      <c r="V3420">
        <v>0</v>
      </c>
      <c r="W3420">
        <v>0</v>
      </c>
    </row>
    <row r="3421" spans="1:23" x14ac:dyDescent="0.3">
      <c r="A3421">
        <v>3419</v>
      </c>
      <c r="B3421">
        <v>20</v>
      </c>
      <c r="C3421">
        <v>1</v>
      </c>
      <c r="D3421" t="b">
        <v>0</v>
      </c>
      <c r="E3421" s="1">
        <v>9.5043999999999993E-5</v>
      </c>
      <c r="F3421">
        <v>2.2311060000000001E-3</v>
      </c>
      <c r="G3421">
        <v>6.9381670000000003E-3</v>
      </c>
      <c r="H3421">
        <v>3.7266185E-2</v>
      </c>
      <c r="I3421">
        <v>0.181470144</v>
      </c>
      <c r="J3421">
        <v>0.130649916</v>
      </c>
      <c r="K3421">
        <v>1.4587199999999999E-4</v>
      </c>
      <c r="L3421">
        <v>1</v>
      </c>
      <c r="M3421">
        <v>5</v>
      </c>
      <c r="N3421">
        <v>3</v>
      </c>
      <c r="O3421">
        <v>181</v>
      </c>
      <c r="P3421">
        <v>18</v>
      </c>
      <c r="Q3421">
        <v>9</v>
      </c>
      <c r="R3421">
        <v>9</v>
      </c>
      <c r="S3421">
        <v>1.485802E-3</v>
      </c>
      <c r="T3421">
        <v>0.37529583300000002</v>
      </c>
      <c r="U3421">
        <v>0</v>
      </c>
      <c r="V3421">
        <v>0</v>
      </c>
      <c r="W3421">
        <v>0</v>
      </c>
    </row>
    <row r="3422" spans="1:23" x14ac:dyDescent="0.3">
      <c r="A3422">
        <v>3420</v>
      </c>
      <c r="B3422">
        <v>20</v>
      </c>
      <c r="C3422">
        <v>2</v>
      </c>
      <c r="D3422" t="b">
        <v>0</v>
      </c>
      <c r="E3422" s="1">
        <v>9.5268999999999999E-5</v>
      </c>
      <c r="F3422">
        <v>2.192467E-3</v>
      </c>
      <c r="G3422">
        <v>2.3434620000000001E-3</v>
      </c>
      <c r="H3422">
        <v>1.0256282E-2</v>
      </c>
      <c r="I3422">
        <v>0.86718201299999997</v>
      </c>
      <c r="J3422">
        <v>0.12796219</v>
      </c>
      <c r="K3422">
        <v>1.4133599999999999E-4</v>
      </c>
      <c r="L3422">
        <v>1</v>
      </c>
      <c r="M3422">
        <v>4</v>
      </c>
      <c r="N3422">
        <v>4</v>
      </c>
      <c r="O3422">
        <v>166</v>
      </c>
      <c r="P3422">
        <v>16</v>
      </c>
      <c r="Q3422">
        <v>4</v>
      </c>
      <c r="R3422">
        <v>4</v>
      </c>
      <c r="S3422">
        <v>9.8711400000000009E-4</v>
      </c>
      <c r="T3422">
        <v>0.485462544</v>
      </c>
      <c r="U3422">
        <v>0</v>
      </c>
      <c r="V3422">
        <v>0</v>
      </c>
      <c r="W3422">
        <v>0</v>
      </c>
    </row>
    <row r="3423" spans="1:23" x14ac:dyDescent="0.3">
      <c r="A3423">
        <v>3421</v>
      </c>
      <c r="B3423">
        <v>20</v>
      </c>
      <c r="C3423">
        <v>1</v>
      </c>
      <c r="D3423" t="b">
        <v>0</v>
      </c>
      <c r="E3423" s="1">
        <v>9.7015000000000005E-5</v>
      </c>
      <c r="F3423">
        <v>3.1516460000000001E-3</v>
      </c>
      <c r="G3423">
        <v>4.206464E-3</v>
      </c>
      <c r="H3423">
        <v>2.3844132000000001E-2</v>
      </c>
      <c r="I3423">
        <v>0.94023763900000001</v>
      </c>
      <c r="J3423">
        <v>0.13019016</v>
      </c>
      <c r="K3423">
        <v>1.44771E-4</v>
      </c>
      <c r="L3423">
        <v>1</v>
      </c>
      <c r="M3423">
        <v>4</v>
      </c>
      <c r="N3423">
        <v>4</v>
      </c>
      <c r="O3423">
        <v>216</v>
      </c>
      <c r="P3423">
        <v>12</v>
      </c>
      <c r="Q3423">
        <v>3</v>
      </c>
      <c r="R3423">
        <v>3</v>
      </c>
      <c r="S3423">
        <v>1.2566369999999999E-3</v>
      </c>
      <c r="T3423">
        <v>0.344836643</v>
      </c>
      <c r="U3423">
        <v>0</v>
      </c>
      <c r="V3423">
        <v>0</v>
      </c>
      <c r="W3423">
        <v>0</v>
      </c>
    </row>
    <row r="3424" spans="1:23" x14ac:dyDescent="0.3">
      <c r="A3424">
        <v>3422</v>
      </c>
      <c r="B3424">
        <v>20</v>
      </c>
      <c r="C3424">
        <v>3</v>
      </c>
      <c r="D3424" t="b">
        <v>0</v>
      </c>
      <c r="E3424" s="1">
        <v>9.4368000000000002E-5</v>
      </c>
      <c r="F3424">
        <v>1.8189549999999999E-3</v>
      </c>
      <c r="G3424">
        <v>9.0837399999999999E-4</v>
      </c>
      <c r="H3424">
        <v>2.3583129999999999E-3</v>
      </c>
      <c r="I3424">
        <v>0.94193468000000002</v>
      </c>
      <c r="J3424">
        <v>0.12567545499999999</v>
      </c>
      <c r="K3424">
        <v>1.42213E-4</v>
      </c>
      <c r="L3424">
        <v>1</v>
      </c>
      <c r="M3424">
        <v>4</v>
      </c>
      <c r="N3424">
        <v>4</v>
      </c>
      <c r="O3424">
        <v>91</v>
      </c>
      <c r="P3424">
        <v>18</v>
      </c>
      <c r="Q3424">
        <v>6</v>
      </c>
      <c r="R3424">
        <v>6</v>
      </c>
      <c r="S3424">
        <v>7.1488900000000002E-4</v>
      </c>
      <c r="T3424">
        <v>0.51833262999999996</v>
      </c>
      <c r="U3424">
        <v>0</v>
      </c>
      <c r="V3424">
        <v>0</v>
      </c>
      <c r="W3424">
        <v>0</v>
      </c>
    </row>
    <row r="3425" spans="1:23" x14ac:dyDescent="0.3">
      <c r="A3425">
        <v>3423</v>
      </c>
      <c r="B3425">
        <v>20</v>
      </c>
      <c r="C3425">
        <v>3</v>
      </c>
      <c r="D3425" t="b">
        <v>0</v>
      </c>
      <c r="E3425" s="1">
        <v>9.3262000000000003E-5</v>
      </c>
      <c r="F3425">
        <v>2.2753819999999998E-3</v>
      </c>
      <c r="G3425">
        <v>1.66198E-3</v>
      </c>
      <c r="H3425">
        <v>8.5257179999999998E-3</v>
      </c>
      <c r="I3425">
        <v>0.38402016999999999</v>
      </c>
      <c r="J3425">
        <v>0.12692511400000001</v>
      </c>
      <c r="K3425">
        <v>1.4269900000000001E-4</v>
      </c>
      <c r="L3425">
        <v>1</v>
      </c>
      <c r="M3425">
        <v>3</v>
      </c>
      <c r="N3425">
        <v>3</v>
      </c>
      <c r="O3425">
        <v>92</v>
      </c>
      <c r="P3425">
        <v>7</v>
      </c>
      <c r="Q3425">
        <v>2</v>
      </c>
      <c r="R3425">
        <v>2</v>
      </c>
      <c r="S3425">
        <v>8.5908200000000005E-4</v>
      </c>
      <c r="T3425">
        <v>0.66206031700000001</v>
      </c>
      <c r="U3425">
        <v>0</v>
      </c>
      <c r="V3425">
        <v>0</v>
      </c>
      <c r="W3425">
        <v>0</v>
      </c>
    </row>
    <row r="3426" spans="1:23" x14ac:dyDescent="0.3">
      <c r="A3426">
        <v>3424</v>
      </c>
      <c r="B3426">
        <v>20</v>
      </c>
      <c r="C3426">
        <v>1</v>
      </c>
      <c r="D3426" t="b">
        <v>0</v>
      </c>
      <c r="E3426" s="1">
        <v>9.9166999999999994E-5</v>
      </c>
      <c r="F3426">
        <v>3.129218E-3</v>
      </c>
      <c r="G3426">
        <v>9.7885320000000008E-3</v>
      </c>
      <c r="H3426">
        <v>8.0561808999999998E-2</v>
      </c>
      <c r="I3426">
        <v>0.43984213900000002</v>
      </c>
      <c r="J3426">
        <v>0.13280642000000001</v>
      </c>
      <c r="K3426">
        <v>1.41791E-4</v>
      </c>
      <c r="L3426">
        <v>1</v>
      </c>
      <c r="M3426">
        <v>6</v>
      </c>
      <c r="N3426">
        <v>6</v>
      </c>
      <c r="O3426">
        <v>315</v>
      </c>
      <c r="P3426">
        <v>9</v>
      </c>
      <c r="Q3426">
        <v>5</v>
      </c>
      <c r="R3426">
        <v>3</v>
      </c>
      <c r="S3426">
        <v>1.9936939999999998E-3</v>
      </c>
      <c r="T3426">
        <v>0.45438642000000001</v>
      </c>
      <c r="U3426">
        <v>0</v>
      </c>
      <c r="V3426">
        <v>0</v>
      </c>
      <c r="W3426">
        <v>0</v>
      </c>
    </row>
    <row r="3427" spans="1:23" x14ac:dyDescent="0.3">
      <c r="A3427">
        <v>3425</v>
      </c>
      <c r="B3427">
        <v>20</v>
      </c>
      <c r="C3427">
        <v>2</v>
      </c>
      <c r="D3427" t="b">
        <v>0</v>
      </c>
      <c r="E3427">
        <v>1.0657700000000001E-4</v>
      </c>
      <c r="F3427">
        <v>3.1164729999999998E-3</v>
      </c>
      <c r="G3427">
        <v>6.0785359999999998E-3</v>
      </c>
      <c r="H3427">
        <v>3.8509794999999999E-2</v>
      </c>
      <c r="I3427">
        <v>1.0613980000000001</v>
      </c>
      <c r="J3427">
        <v>0.13315758</v>
      </c>
      <c r="K3427">
        <v>1.4089500000000001E-4</v>
      </c>
      <c r="L3427">
        <v>1</v>
      </c>
      <c r="M3427">
        <v>5</v>
      </c>
      <c r="N3427">
        <v>5</v>
      </c>
      <c r="O3427">
        <v>234</v>
      </c>
      <c r="P3427">
        <v>20</v>
      </c>
      <c r="Q3427">
        <v>8</v>
      </c>
      <c r="R3427">
        <v>8</v>
      </c>
      <c r="S3427">
        <v>1.4708449999999999E-3</v>
      </c>
      <c r="T3427">
        <v>0.66201779900000002</v>
      </c>
      <c r="U3427">
        <v>0</v>
      </c>
      <c r="V3427">
        <v>0</v>
      </c>
      <c r="W3427">
        <v>0</v>
      </c>
    </row>
    <row r="3428" spans="1:23" x14ac:dyDescent="0.3">
      <c r="A3428">
        <v>3426</v>
      </c>
      <c r="B3428">
        <v>20</v>
      </c>
      <c r="C3428">
        <v>1</v>
      </c>
      <c r="D3428" t="b">
        <v>0</v>
      </c>
      <c r="E3428" s="1">
        <v>9.6497999999999997E-5</v>
      </c>
      <c r="F3428">
        <v>3.018897E-3</v>
      </c>
      <c r="G3428">
        <v>6.8973580000000001E-3</v>
      </c>
      <c r="H3428">
        <v>4.6501199E-2</v>
      </c>
      <c r="I3428">
        <v>1.2734904570000001</v>
      </c>
      <c r="J3428">
        <v>0.131465416</v>
      </c>
      <c r="K3428">
        <v>1.41354E-4</v>
      </c>
      <c r="L3428">
        <v>1</v>
      </c>
      <c r="M3428">
        <v>5</v>
      </c>
      <c r="N3428">
        <v>5</v>
      </c>
      <c r="O3428">
        <v>267</v>
      </c>
      <c r="P3428">
        <v>12</v>
      </c>
      <c r="Q3428">
        <v>1</v>
      </c>
      <c r="R3428">
        <v>1</v>
      </c>
      <c r="S3428">
        <v>1.562854E-3</v>
      </c>
      <c r="T3428">
        <v>0.38896789599999998</v>
      </c>
      <c r="U3428">
        <v>0</v>
      </c>
      <c r="V3428">
        <v>0</v>
      </c>
      <c r="W3428">
        <v>0</v>
      </c>
    </row>
    <row r="3429" spans="1:23" x14ac:dyDescent="0.3">
      <c r="A3429">
        <v>3427</v>
      </c>
      <c r="B3429">
        <v>20</v>
      </c>
      <c r="C3429">
        <v>1</v>
      </c>
      <c r="D3429" t="b">
        <v>0</v>
      </c>
      <c r="E3429" s="1">
        <v>9.7304000000000002E-5</v>
      </c>
      <c r="F3429">
        <v>3.0746200000000001E-3</v>
      </c>
      <c r="G3429">
        <v>1.0906671999999999E-2</v>
      </c>
      <c r="H3429">
        <v>8.3790606000000004E-2</v>
      </c>
      <c r="I3429">
        <v>0.39991697900000001</v>
      </c>
      <c r="J3429">
        <v>0.12984771000000001</v>
      </c>
      <c r="K3429">
        <v>1.3972299999999999E-4</v>
      </c>
      <c r="L3429">
        <v>1</v>
      </c>
      <c r="M3429">
        <v>6</v>
      </c>
      <c r="N3429">
        <v>6</v>
      </c>
      <c r="O3429">
        <v>289</v>
      </c>
      <c r="P3429">
        <v>8</v>
      </c>
      <c r="Q3429">
        <v>3</v>
      </c>
      <c r="R3429">
        <v>3</v>
      </c>
      <c r="S3429">
        <v>1.9115289999999999E-3</v>
      </c>
      <c r="T3429">
        <v>0.43295266799999998</v>
      </c>
      <c r="U3429">
        <v>0</v>
      </c>
      <c r="V3429">
        <v>0</v>
      </c>
      <c r="W3429">
        <v>0</v>
      </c>
    </row>
    <row r="3430" spans="1:23" x14ac:dyDescent="0.3">
      <c r="A3430">
        <v>3428</v>
      </c>
      <c r="B3430">
        <v>20</v>
      </c>
      <c r="C3430">
        <v>2</v>
      </c>
      <c r="D3430" t="b">
        <v>0</v>
      </c>
      <c r="E3430" s="1">
        <v>9.6812999999999996E-5</v>
      </c>
      <c r="F3430">
        <v>3.1993989999999999E-3</v>
      </c>
      <c r="G3430">
        <v>3.2852049999999998E-3</v>
      </c>
      <c r="H3430">
        <v>1.839557E-2</v>
      </c>
      <c r="I3430">
        <v>0.58297477099999995</v>
      </c>
      <c r="J3430">
        <v>0.12819561300000001</v>
      </c>
      <c r="K3430">
        <v>1.4086799999999999E-4</v>
      </c>
      <c r="L3430">
        <v>1</v>
      </c>
      <c r="M3430">
        <v>3</v>
      </c>
      <c r="N3430">
        <v>3</v>
      </c>
      <c r="O3430">
        <v>153</v>
      </c>
      <c r="P3430">
        <v>7</v>
      </c>
      <c r="Q3430">
        <v>3</v>
      </c>
      <c r="R3430">
        <v>3</v>
      </c>
      <c r="S3430">
        <v>1.103185E-3</v>
      </c>
      <c r="T3430">
        <v>0.565296311</v>
      </c>
      <c r="U3430">
        <v>0</v>
      </c>
      <c r="V3430">
        <v>0</v>
      </c>
      <c r="W3430">
        <v>0</v>
      </c>
    </row>
    <row r="3431" spans="1:23" x14ac:dyDescent="0.3">
      <c r="A3431">
        <v>3429</v>
      </c>
      <c r="B3431">
        <v>20</v>
      </c>
      <c r="C3431">
        <v>1</v>
      </c>
      <c r="D3431" t="b">
        <v>0</v>
      </c>
      <c r="E3431" s="1">
        <v>9.4382999999999994E-5</v>
      </c>
      <c r="F3431">
        <v>2.4152000000000002E-3</v>
      </c>
      <c r="G3431">
        <v>4.4865410000000001E-3</v>
      </c>
      <c r="H3431">
        <v>2.6532614E-2</v>
      </c>
      <c r="I3431">
        <v>0.88201943400000005</v>
      </c>
      <c r="J3431">
        <v>0.13028258200000001</v>
      </c>
      <c r="K3431">
        <v>1.39994E-4</v>
      </c>
      <c r="L3431">
        <v>1</v>
      </c>
      <c r="M3431">
        <v>4</v>
      </c>
      <c r="N3431">
        <v>4</v>
      </c>
      <c r="O3431">
        <v>207</v>
      </c>
      <c r="P3431">
        <v>26</v>
      </c>
      <c r="Q3431">
        <v>5</v>
      </c>
      <c r="R3431">
        <v>5</v>
      </c>
      <c r="S3431">
        <v>1.2620070000000001E-3</v>
      </c>
      <c r="T3431">
        <v>0.332409972</v>
      </c>
      <c r="U3431">
        <v>0</v>
      </c>
      <c r="V3431">
        <v>0</v>
      </c>
      <c r="W3431">
        <v>0</v>
      </c>
    </row>
    <row r="3432" spans="1:23" x14ac:dyDescent="0.3">
      <c r="A3432">
        <v>3430</v>
      </c>
      <c r="B3432">
        <v>20</v>
      </c>
      <c r="C3432">
        <v>0</v>
      </c>
      <c r="D3432" t="b">
        <v>1</v>
      </c>
      <c r="E3432" s="1">
        <v>9.9969000000000005E-5</v>
      </c>
      <c r="F3432">
        <v>3.0358690000000001E-3</v>
      </c>
      <c r="G3432">
        <v>1.1935825000000001E-2</v>
      </c>
      <c r="H3432">
        <v>9.9653248999999999E-2</v>
      </c>
      <c r="I3432">
        <v>1.5156345999999999E-2</v>
      </c>
      <c r="J3432">
        <v>0.12839446299999999</v>
      </c>
      <c r="K3432">
        <v>1.4129400000000001E-4</v>
      </c>
      <c r="L3432">
        <v>1</v>
      </c>
      <c r="M3432">
        <v>4</v>
      </c>
      <c r="N3432">
        <v>4</v>
      </c>
      <c r="O3432">
        <v>298</v>
      </c>
      <c r="P3432">
        <v>4</v>
      </c>
      <c r="Q3432">
        <v>1</v>
      </c>
      <c r="R3432">
        <v>0</v>
      </c>
      <c r="S3432">
        <v>1.9826890000000002E-3</v>
      </c>
      <c r="T3432">
        <v>0.12877085799999999</v>
      </c>
      <c r="U3432">
        <v>0</v>
      </c>
      <c r="V3432">
        <v>0</v>
      </c>
      <c r="W3432">
        <v>0</v>
      </c>
    </row>
    <row r="3433" spans="1:23" x14ac:dyDescent="0.3">
      <c r="A3433">
        <v>3431</v>
      </c>
      <c r="B3433">
        <v>20</v>
      </c>
      <c r="C3433">
        <v>2</v>
      </c>
      <c r="D3433" t="b">
        <v>0</v>
      </c>
      <c r="E3433" s="1">
        <v>9.6924999999999998E-5</v>
      </c>
      <c r="F3433">
        <v>2.8123940000000002E-3</v>
      </c>
      <c r="G3433">
        <v>3.8426160000000001E-3</v>
      </c>
      <c r="H3433">
        <v>2.0676739E-2</v>
      </c>
      <c r="I3433">
        <v>0.69148581899999995</v>
      </c>
      <c r="J3433">
        <v>0.128034336</v>
      </c>
      <c r="K3433">
        <v>1.40844E-4</v>
      </c>
      <c r="L3433">
        <v>1</v>
      </c>
      <c r="M3433">
        <v>5</v>
      </c>
      <c r="N3433">
        <v>5</v>
      </c>
      <c r="O3433">
        <v>173</v>
      </c>
      <c r="P3433">
        <v>9</v>
      </c>
      <c r="Q3433">
        <v>3</v>
      </c>
      <c r="R3433">
        <v>3</v>
      </c>
      <c r="S3433">
        <v>1.1760659999999999E-3</v>
      </c>
      <c r="T3433">
        <v>0.56185507800000001</v>
      </c>
      <c r="U3433">
        <v>0</v>
      </c>
      <c r="V3433">
        <v>0</v>
      </c>
      <c r="W3433">
        <v>0</v>
      </c>
    </row>
    <row r="3434" spans="1:23" x14ac:dyDescent="0.3">
      <c r="A3434">
        <v>3432</v>
      </c>
      <c r="B3434">
        <v>20</v>
      </c>
      <c r="C3434">
        <v>1</v>
      </c>
      <c r="D3434" t="b">
        <v>0</v>
      </c>
      <c r="E3434">
        <v>1.0097700000000001E-4</v>
      </c>
      <c r="F3434">
        <v>3.263859E-3</v>
      </c>
      <c r="G3434">
        <v>1.3575413999999999E-2</v>
      </c>
      <c r="H3434">
        <v>0.11758049800000001</v>
      </c>
      <c r="I3434">
        <v>1.7522157E-2</v>
      </c>
      <c r="J3434">
        <v>0.13141964</v>
      </c>
      <c r="K3434">
        <v>1.40271E-4</v>
      </c>
      <c r="L3434">
        <v>1</v>
      </c>
      <c r="M3434">
        <v>6</v>
      </c>
      <c r="N3434">
        <v>6</v>
      </c>
      <c r="O3434">
        <v>356</v>
      </c>
      <c r="P3434">
        <v>8</v>
      </c>
      <c r="Q3434">
        <v>5</v>
      </c>
      <c r="R3434">
        <v>3</v>
      </c>
      <c r="S3434">
        <v>2.2550629999999999E-3</v>
      </c>
      <c r="T3434">
        <v>0.498555943</v>
      </c>
      <c r="U3434">
        <v>0</v>
      </c>
      <c r="V3434">
        <v>0</v>
      </c>
      <c r="W3434">
        <v>0</v>
      </c>
    </row>
    <row r="3435" spans="1:23" x14ac:dyDescent="0.3">
      <c r="A3435">
        <v>3433</v>
      </c>
      <c r="B3435">
        <v>20</v>
      </c>
      <c r="C3435">
        <v>1</v>
      </c>
      <c r="D3435" t="b">
        <v>0</v>
      </c>
      <c r="E3435">
        <v>1.09628E-4</v>
      </c>
      <c r="F3435">
        <v>2.9990720000000002E-3</v>
      </c>
      <c r="G3435">
        <v>1.2050738E-2</v>
      </c>
      <c r="H3435">
        <v>0.10578352000000001</v>
      </c>
      <c r="I3435">
        <v>1.6018382000000001E-2</v>
      </c>
      <c r="J3435">
        <v>0.13010625200000001</v>
      </c>
      <c r="K3435">
        <v>1.41235E-4</v>
      </c>
      <c r="L3435">
        <v>1</v>
      </c>
      <c r="M3435">
        <v>5</v>
      </c>
      <c r="N3435">
        <v>5</v>
      </c>
      <c r="O3435">
        <v>293</v>
      </c>
      <c r="P3435">
        <v>5</v>
      </c>
      <c r="Q3435">
        <v>3</v>
      </c>
      <c r="R3435">
        <v>3</v>
      </c>
      <c r="S3435">
        <v>2.0735910000000001E-3</v>
      </c>
      <c r="T3435">
        <v>0.46904693600000003</v>
      </c>
      <c r="U3435">
        <v>0</v>
      </c>
      <c r="V3435">
        <v>0</v>
      </c>
      <c r="W3435">
        <v>0</v>
      </c>
    </row>
    <row r="3436" spans="1:23" x14ac:dyDescent="0.3">
      <c r="A3436">
        <v>3434</v>
      </c>
      <c r="B3436">
        <v>20</v>
      </c>
      <c r="C3436">
        <v>2</v>
      </c>
      <c r="D3436" t="b">
        <v>0</v>
      </c>
      <c r="E3436" s="1">
        <v>9.5657999999999998E-5</v>
      </c>
      <c r="F3436">
        <v>2.7164260000000001E-3</v>
      </c>
      <c r="G3436">
        <v>6.1778659999999997E-3</v>
      </c>
      <c r="H3436">
        <v>4.3523841000000001E-2</v>
      </c>
      <c r="I3436">
        <v>0.24865420999999999</v>
      </c>
      <c r="J3436">
        <v>0.13063907499999999</v>
      </c>
      <c r="K3436">
        <v>1.4358599999999999E-4</v>
      </c>
      <c r="L3436">
        <v>1</v>
      </c>
      <c r="M3436">
        <v>5</v>
      </c>
      <c r="N3436">
        <v>5</v>
      </c>
      <c r="O3436">
        <v>217</v>
      </c>
      <c r="P3436">
        <v>8</v>
      </c>
      <c r="Q3436">
        <v>4</v>
      </c>
      <c r="R3436">
        <v>4</v>
      </c>
      <c r="S3436">
        <v>1.462164E-3</v>
      </c>
      <c r="T3436">
        <v>0.66436352499999995</v>
      </c>
      <c r="U3436">
        <v>0</v>
      </c>
      <c r="V3436">
        <v>0</v>
      </c>
      <c r="W3436">
        <v>0</v>
      </c>
    </row>
    <row r="3437" spans="1:23" x14ac:dyDescent="0.3">
      <c r="A3437">
        <v>3435</v>
      </c>
      <c r="B3437">
        <v>20</v>
      </c>
      <c r="C3437">
        <v>1</v>
      </c>
      <c r="D3437" t="b">
        <v>0</v>
      </c>
      <c r="E3437" s="1">
        <v>9.5334999999999994E-5</v>
      </c>
      <c r="F3437">
        <v>2.8615759999999998E-3</v>
      </c>
      <c r="G3437">
        <v>5.0138759999999996E-3</v>
      </c>
      <c r="H3437">
        <v>2.6931035999999998E-2</v>
      </c>
      <c r="I3437">
        <v>0.13810283400000001</v>
      </c>
      <c r="J3437">
        <v>0.129103842</v>
      </c>
      <c r="K3437">
        <v>1.41877E-4</v>
      </c>
      <c r="L3437">
        <v>1</v>
      </c>
      <c r="M3437">
        <v>5</v>
      </c>
      <c r="N3437">
        <v>4</v>
      </c>
      <c r="O3437">
        <v>143</v>
      </c>
      <c r="P3437">
        <v>11</v>
      </c>
      <c r="Q3437">
        <v>2</v>
      </c>
      <c r="R3437">
        <v>2</v>
      </c>
      <c r="S3437">
        <v>1.332384E-3</v>
      </c>
      <c r="T3437">
        <v>0.350190948</v>
      </c>
      <c r="U3437">
        <v>0</v>
      </c>
      <c r="V3437">
        <v>0</v>
      </c>
      <c r="W3437">
        <v>0</v>
      </c>
    </row>
    <row r="3438" spans="1:23" x14ac:dyDescent="0.3">
      <c r="A3438">
        <v>3436</v>
      </c>
      <c r="B3438">
        <v>20</v>
      </c>
      <c r="C3438">
        <v>2</v>
      </c>
      <c r="D3438" t="b">
        <v>0</v>
      </c>
      <c r="E3438" s="1">
        <v>9.2751999999999996E-5</v>
      </c>
      <c r="F3438">
        <v>3.0429580000000001E-3</v>
      </c>
      <c r="G3438">
        <v>1.98934E-4</v>
      </c>
      <c r="H3438" s="1">
        <v>6.9883999999999997E-5</v>
      </c>
      <c r="I3438">
        <v>6.2105939999999998E-3</v>
      </c>
      <c r="J3438">
        <v>0.123075213</v>
      </c>
      <c r="K3438">
        <v>1.4649500000000001E-4</v>
      </c>
      <c r="L3438">
        <v>1</v>
      </c>
      <c r="M3438">
        <v>2</v>
      </c>
      <c r="N3438">
        <v>1</v>
      </c>
      <c r="O3438">
        <v>3</v>
      </c>
      <c r="P3438">
        <v>15</v>
      </c>
      <c r="Q3438">
        <v>6</v>
      </c>
      <c r="R3438">
        <v>5</v>
      </c>
      <c r="S3438">
        <v>3.0411099999999998E-4</v>
      </c>
      <c r="T3438">
        <v>0.14117371500000001</v>
      </c>
      <c r="U3438">
        <v>0</v>
      </c>
      <c r="V3438">
        <v>0</v>
      </c>
      <c r="W3438">
        <v>0</v>
      </c>
    </row>
    <row r="3439" spans="1:23" x14ac:dyDescent="0.3">
      <c r="A3439">
        <v>3437</v>
      </c>
      <c r="B3439">
        <v>20</v>
      </c>
      <c r="C3439">
        <v>2</v>
      </c>
      <c r="D3439" t="b">
        <v>0</v>
      </c>
      <c r="E3439" s="1">
        <v>9.4782000000000002E-5</v>
      </c>
      <c r="F3439">
        <v>2.974038E-3</v>
      </c>
      <c r="G3439">
        <v>5.32848E-3</v>
      </c>
      <c r="H3439">
        <v>3.4098307000000001E-2</v>
      </c>
      <c r="I3439">
        <v>0.99359552900000003</v>
      </c>
      <c r="J3439">
        <v>0.128770201</v>
      </c>
      <c r="K3439">
        <v>1.4865599999999999E-4</v>
      </c>
      <c r="L3439">
        <v>1</v>
      </c>
      <c r="M3439">
        <v>5</v>
      </c>
      <c r="N3439">
        <v>5</v>
      </c>
      <c r="O3439">
        <v>233</v>
      </c>
      <c r="P3439">
        <v>8</v>
      </c>
      <c r="Q3439">
        <v>5</v>
      </c>
      <c r="R3439">
        <v>4</v>
      </c>
      <c r="S3439">
        <v>1.382786E-3</v>
      </c>
      <c r="T3439">
        <v>0.63134910600000005</v>
      </c>
      <c r="U3439">
        <v>0</v>
      </c>
      <c r="V3439">
        <v>0</v>
      </c>
      <c r="W3439">
        <v>0</v>
      </c>
    </row>
    <row r="3440" spans="1:23" x14ac:dyDescent="0.3">
      <c r="A3440">
        <v>3438</v>
      </c>
      <c r="B3440">
        <v>20</v>
      </c>
      <c r="C3440">
        <v>3</v>
      </c>
      <c r="D3440" t="b">
        <v>0</v>
      </c>
      <c r="E3440" s="1">
        <v>9.4711999999999997E-5</v>
      </c>
      <c r="F3440">
        <v>2.9554289999999999E-3</v>
      </c>
      <c r="G3440">
        <v>3.4388000000000001E-3</v>
      </c>
      <c r="H3440">
        <v>2.1967713999999999E-2</v>
      </c>
      <c r="I3440">
        <v>0.543674612</v>
      </c>
      <c r="J3440">
        <v>0.12826278199999999</v>
      </c>
      <c r="K3440">
        <v>1.4206900000000001E-4</v>
      </c>
      <c r="L3440">
        <v>1</v>
      </c>
      <c r="M3440">
        <v>3</v>
      </c>
      <c r="N3440">
        <v>3</v>
      </c>
      <c r="O3440">
        <v>152</v>
      </c>
      <c r="P3440">
        <v>5</v>
      </c>
      <c r="Q3440">
        <v>3</v>
      </c>
      <c r="R3440">
        <v>3</v>
      </c>
      <c r="S3440">
        <v>1.156121E-3</v>
      </c>
      <c r="T3440">
        <v>0.83426543099999995</v>
      </c>
      <c r="U3440">
        <v>0</v>
      </c>
      <c r="V3440">
        <v>0</v>
      </c>
      <c r="W3440">
        <v>0</v>
      </c>
    </row>
    <row r="3441" spans="1:23" x14ac:dyDescent="0.3">
      <c r="A3441">
        <v>3439</v>
      </c>
      <c r="B3441">
        <v>20</v>
      </c>
      <c r="C3441">
        <v>0</v>
      </c>
      <c r="D3441" t="b">
        <v>1</v>
      </c>
      <c r="E3441" s="1">
        <v>9.6101999999999996E-5</v>
      </c>
      <c r="F3441">
        <v>3.2682779999999999E-3</v>
      </c>
      <c r="G3441">
        <v>1.3896950999999999E-2</v>
      </c>
      <c r="H3441">
        <v>0.125280061</v>
      </c>
      <c r="I3441">
        <v>1.8282222000000001E-2</v>
      </c>
      <c r="J3441">
        <v>0.131656525</v>
      </c>
      <c r="K3441">
        <v>1.3988299999999999E-4</v>
      </c>
      <c r="L3441">
        <v>1</v>
      </c>
      <c r="M3441">
        <v>7</v>
      </c>
      <c r="N3441">
        <v>7</v>
      </c>
      <c r="O3441">
        <v>346</v>
      </c>
      <c r="P3441">
        <v>9</v>
      </c>
      <c r="Q3441">
        <v>1</v>
      </c>
      <c r="R3441">
        <v>0</v>
      </c>
      <c r="S3441">
        <v>2.3383649999999998E-3</v>
      </c>
      <c r="T3441">
        <v>0.13133371799999999</v>
      </c>
      <c r="U3441">
        <v>0</v>
      </c>
      <c r="V3441">
        <v>0</v>
      </c>
      <c r="W3441">
        <v>0</v>
      </c>
    </row>
    <row r="3442" spans="1:23" x14ac:dyDescent="0.3">
      <c r="A3442">
        <v>3440</v>
      </c>
      <c r="B3442">
        <v>20</v>
      </c>
      <c r="C3442">
        <v>2</v>
      </c>
      <c r="D3442" t="b">
        <v>0</v>
      </c>
      <c r="E3442" s="1">
        <v>9.4191999999999995E-5</v>
      </c>
      <c r="F3442">
        <v>1.8386520000000001E-3</v>
      </c>
      <c r="G3442">
        <v>1.5244659999999999E-3</v>
      </c>
      <c r="H3442">
        <v>5.2962030000000002E-3</v>
      </c>
      <c r="I3442">
        <v>0.45744526000000002</v>
      </c>
      <c r="J3442">
        <v>0.12675810600000001</v>
      </c>
      <c r="K3442">
        <v>1.44876E-4</v>
      </c>
      <c r="L3442">
        <v>1</v>
      </c>
      <c r="M3442">
        <v>4</v>
      </c>
      <c r="N3442">
        <v>3</v>
      </c>
      <c r="O3442">
        <v>108</v>
      </c>
      <c r="P3442">
        <v>19</v>
      </c>
      <c r="Q3442">
        <v>7</v>
      </c>
      <c r="R3442">
        <v>7</v>
      </c>
      <c r="S3442">
        <v>8.6721900000000002E-4</v>
      </c>
      <c r="T3442">
        <v>0.43281412400000002</v>
      </c>
      <c r="U3442">
        <v>0</v>
      </c>
      <c r="V3442">
        <v>0</v>
      </c>
      <c r="W3442">
        <v>0</v>
      </c>
    </row>
    <row r="3443" spans="1:23" x14ac:dyDescent="0.3">
      <c r="A3443">
        <v>3441</v>
      </c>
      <c r="B3443">
        <v>20</v>
      </c>
      <c r="C3443">
        <v>2</v>
      </c>
      <c r="D3443" t="b">
        <v>0</v>
      </c>
      <c r="E3443">
        <v>1.01535E-4</v>
      </c>
      <c r="F3443">
        <v>2.2271679999999999E-3</v>
      </c>
      <c r="G3443">
        <v>8.0975399999999999E-4</v>
      </c>
      <c r="H3443">
        <v>2.1933870000000002E-3</v>
      </c>
      <c r="I3443">
        <v>0.72684312399999995</v>
      </c>
      <c r="J3443">
        <v>0.126508432</v>
      </c>
      <c r="K3443">
        <v>1.4375E-4</v>
      </c>
      <c r="L3443">
        <v>1</v>
      </c>
      <c r="M3443">
        <v>3</v>
      </c>
      <c r="N3443">
        <v>3</v>
      </c>
      <c r="O3443">
        <v>86</v>
      </c>
      <c r="P3443">
        <v>12</v>
      </c>
      <c r="Q3443">
        <v>4</v>
      </c>
      <c r="R3443">
        <v>4</v>
      </c>
      <c r="S3443">
        <v>7.0893099999999999E-4</v>
      </c>
      <c r="T3443">
        <v>0.40231962199999999</v>
      </c>
      <c r="U3443">
        <v>0</v>
      </c>
      <c r="V3443">
        <v>0</v>
      </c>
      <c r="W3443">
        <v>0</v>
      </c>
    </row>
    <row r="3444" spans="1:23" x14ac:dyDescent="0.3">
      <c r="A3444">
        <v>3442</v>
      </c>
      <c r="B3444">
        <v>20</v>
      </c>
      <c r="C3444">
        <v>1</v>
      </c>
      <c r="D3444" t="b">
        <v>0</v>
      </c>
      <c r="E3444" s="1">
        <v>9.8890999999999999E-5</v>
      </c>
      <c r="F3444">
        <v>3.169079E-3</v>
      </c>
      <c r="G3444">
        <v>1.3100619000000001E-2</v>
      </c>
      <c r="H3444">
        <v>0.111296193</v>
      </c>
      <c r="I3444">
        <v>1.6216696999999999E-2</v>
      </c>
      <c r="J3444">
        <v>0.128721682</v>
      </c>
      <c r="K3444">
        <v>1.4070900000000001E-4</v>
      </c>
      <c r="L3444">
        <v>1</v>
      </c>
      <c r="M3444">
        <v>4</v>
      </c>
      <c r="N3444">
        <v>4</v>
      </c>
      <c r="O3444">
        <v>311</v>
      </c>
      <c r="P3444">
        <v>4</v>
      </c>
      <c r="Q3444">
        <v>1</v>
      </c>
      <c r="R3444">
        <v>1</v>
      </c>
      <c r="S3444">
        <v>2.099343E-3</v>
      </c>
      <c r="T3444">
        <v>0.45826284099999998</v>
      </c>
      <c r="U3444">
        <v>0</v>
      </c>
      <c r="V3444">
        <v>0</v>
      </c>
      <c r="W3444">
        <v>0</v>
      </c>
    </row>
    <row r="3445" spans="1:23" x14ac:dyDescent="0.3">
      <c r="A3445">
        <v>3443</v>
      </c>
      <c r="B3445">
        <v>20</v>
      </c>
      <c r="C3445">
        <v>2</v>
      </c>
      <c r="D3445" t="b">
        <v>0</v>
      </c>
      <c r="E3445" s="1">
        <v>9.3040000000000004E-5</v>
      </c>
      <c r="F3445">
        <v>3.2289150000000002E-3</v>
      </c>
      <c r="G3445">
        <v>2.896502E-3</v>
      </c>
      <c r="H3445">
        <v>1.2662596999999999E-2</v>
      </c>
      <c r="I3445">
        <v>0.794589769</v>
      </c>
      <c r="J3445">
        <v>0.130891062</v>
      </c>
      <c r="K3445">
        <v>1.4185000000000001E-4</v>
      </c>
      <c r="L3445">
        <v>1</v>
      </c>
      <c r="M3445">
        <v>4</v>
      </c>
      <c r="N3445">
        <v>4</v>
      </c>
      <c r="O3445">
        <v>158</v>
      </c>
      <c r="P3445">
        <v>9</v>
      </c>
      <c r="Q3445">
        <v>3</v>
      </c>
      <c r="R3445">
        <v>3</v>
      </c>
      <c r="S3445">
        <v>1.050942E-3</v>
      </c>
      <c r="T3445">
        <v>0.53057329399999997</v>
      </c>
      <c r="U3445">
        <v>0</v>
      </c>
      <c r="V3445">
        <v>0</v>
      </c>
      <c r="W3445">
        <v>0</v>
      </c>
    </row>
    <row r="3446" spans="1:23" x14ac:dyDescent="0.3">
      <c r="A3446">
        <v>3444</v>
      </c>
      <c r="B3446">
        <v>20</v>
      </c>
      <c r="C3446">
        <v>3</v>
      </c>
      <c r="D3446" t="b">
        <v>0</v>
      </c>
      <c r="E3446" s="1">
        <v>9.5622E-5</v>
      </c>
      <c r="F3446">
        <v>2.9675980000000001E-3</v>
      </c>
      <c r="G3446">
        <v>1.794929E-3</v>
      </c>
      <c r="H3446">
        <v>7.3850829999999998E-3</v>
      </c>
      <c r="I3446">
        <v>1.4533142020000001</v>
      </c>
      <c r="J3446">
        <v>0.131060973</v>
      </c>
      <c r="K3446">
        <v>1.4346300000000001E-4</v>
      </c>
      <c r="L3446">
        <v>1</v>
      </c>
      <c r="M3446">
        <v>4</v>
      </c>
      <c r="N3446">
        <v>4</v>
      </c>
      <c r="O3446">
        <v>135</v>
      </c>
      <c r="P3446">
        <v>32</v>
      </c>
      <c r="Q3446">
        <v>14</v>
      </c>
      <c r="R3446">
        <v>13</v>
      </c>
      <c r="S3446">
        <v>8.8175000000000005E-4</v>
      </c>
      <c r="T3446">
        <v>0.63761869199999999</v>
      </c>
      <c r="U3446">
        <v>0</v>
      </c>
      <c r="V3446">
        <v>0</v>
      </c>
      <c r="W3446">
        <v>0</v>
      </c>
    </row>
    <row r="3447" spans="1:23" x14ac:dyDescent="0.3">
      <c r="A3447">
        <v>3445</v>
      </c>
      <c r="B3447">
        <v>20</v>
      </c>
      <c r="C3447">
        <v>1</v>
      </c>
      <c r="D3447" t="b">
        <v>0</v>
      </c>
      <c r="E3447">
        <v>1.05733E-4</v>
      </c>
      <c r="F3447">
        <v>3.1662169999999998E-3</v>
      </c>
      <c r="G3447">
        <v>1.3977712999999999E-2</v>
      </c>
      <c r="H3447">
        <v>0.12463561099999999</v>
      </c>
      <c r="I3447">
        <v>1.9199351999999999E-2</v>
      </c>
      <c r="J3447">
        <v>0.13208324900000001</v>
      </c>
      <c r="K3447">
        <v>1.40424E-4</v>
      </c>
      <c r="L3447">
        <v>1</v>
      </c>
      <c r="M3447">
        <v>6</v>
      </c>
      <c r="N3447">
        <v>6</v>
      </c>
      <c r="O3447">
        <v>383</v>
      </c>
      <c r="P3447">
        <v>9</v>
      </c>
      <c r="Q3447">
        <v>1</v>
      </c>
      <c r="R3447">
        <v>1</v>
      </c>
      <c r="S3447">
        <v>2.372669E-3</v>
      </c>
      <c r="T3447">
        <v>0.48650091899999998</v>
      </c>
      <c r="U3447">
        <v>0</v>
      </c>
      <c r="V3447">
        <v>0</v>
      </c>
      <c r="W3447">
        <v>0</v>
      </c>
    </row>
    <row r="3448" spans="1:23" x14ac:dyDescent="0.3">
      <c r="A3448">
        <v>3446</v>
      </c>
      <c r="B3448">
        <v>20</v>
      </c>
      <c r="C3448">
        <v>0</v>
      </c>
      <c r="D3448" t="b">
        <v>1</v>
      </c>
      <c r="E3448" s="1">
        <v>9.6445000000000002E-5</v>
      </c>
      <c r="F3448">
        <v>2.7420330000000001E-3</v>
      </c>
      <c r="G3448">
        <v>1.3755929E-2</v>
      </c>
      <c r="H3448">
        <v>9.9452947999999999E-2</v>
      </c>
      <c r="I3448">
        <v>1.5695394000000001E-2</v>
      </c>
      <c r="J3448">
        <v>0.12994610600000001</v>
      </c>
      <c r="K3448">
        <v>1.43401E-4</v>
      </c>
      <c r="L3448">
        <v>1</v>
      </c>
      <c r="M3448">
        <v>7</v>
      </c>
      <c r="N3448">
        <v>6</v>
      </c>
      <c r="O3448">
        <v>277</v>
      </c>
      <c r="P3448">
        <v>8</v>
      </c>
      <c r="Q3448">
        <v>1</v>
      </c>
      <c r="R3448">
        <v>0</v>
      </c>
      <c r="S3448">
        <v>2.1983789999999999E-3</v>
      </c>
      <c r="T3448">
        <v>0.12903366599999999</v>
      </c>
      <c r="U3448">
        <v>0</v>
      </c>
      <c r="V3448">
        <v>0</v>
      </c>
      <c r="W3448">
        <v>0</v>
      </c>
    </row>
    <row r="3449" spans="1:23" x14ac:dyDescent="0.3">
      <c r="A3449">
        <v>3447</v>
      </c>
      <c r="B3449">
        <v>20</v>
      </c>
      <c r="C3449">
        <v>1</v>
      </c>
      <c r="D3449" t="b">
        <v>0</v>
      </c>
      <c r="E3449">
        <v>1.04213E-4</v>
      </c>
      <c r="F3449">
        <v>3.1923199999999998E-3</v>
      </c>
      <c r="G3449">
        <v>5.746091E-3</v>
      </c>
      <c r="H3449">
        <v>4.3185980999999998E-2</v>
      </c>
      <c r="I3449">
        <v>0.25106946699999999</v>
      </c>
      <c r="J3449">
        <v>0.12849483</v>
      </c>
      <c r="K3449">
        <v>1.4055200000000001E-4</v>
      </c>
      <c r="L3449">
        <v>1</v>
      </c>
      <c r="M3449">
        <v>4</v>
      </c>
      <c r="N3449">
        <v>4</v>
      </c>
      <c r="O3449">
        <v>223</v>
      </c>
      <c r="P3449">
        <v>7</v>
      </c>
      <c r="Q3449">
        <v>2</v>
      </c>
      <c r="R3449">
        <v>2</v>
      </c>
      <c r="S3449">
        <v>1.4011679999999999E-3</v>
      </c>
      <c r="T3449">
        <v>0.385286132</v>
      </c>
      <c r="U3449">
        <v>0</v>
      </c>
      <c r="V3449">
        <v>0</v>
      </c>
      <c r="W3449">
        <v>0</v>
      </c>
    </row>
    <row r="3450" spans="1:23" x14ac:dyDescent="0.3">
      <c r="A3450">
        <v>3448</v>
      </c>
      <c r="B3450">
        <v>20</v>
      </c>
      <c r="C3450">
        <v>2</v>
      </c>
      <c r="D3450" t="b">
        <v>0</v>
      </c>
      <c r="E3450">
        <v>1.0079800000000001E-4</v>
      </c>
      <c r="F3450">
        <v>3.1573679999999998E-3</v>
      </c>
      <c r="G3450">
        <v>9.7745079999999995E-3</v>
      </c>
      <c r="H3450">
        <v>7.5641189999999997E-2</v>
      </c>
      <c r="I3450">
        <v>0.446282489</v>
      </c>
      <c r="J3450">
        <v>0.131627148</v>
      </c>
      <c r="K3450">
        <v>1.4859199999999999E-4</v>
      </c>
      <c r="L3450">
        <v>1</v>
      </c>
      <c r="M3450">
        <v>7</v>
      </c>
      <c r="N3450">
        <v>7</v>
      </c>
      <c r="O3450">
        <v>313</v>
      </c>
      <c r="P3450">
        <v>11</v>
      </c>
      <c r="Q3450">
        <v>4</v>
      </c>
      <c r="R3450">
        <v>4</v>
      </c>
      <c r="S3450">
        <v>1.9147089999999999E-3</v>
      </c>
      <c r="T3450">
        <v>0.75927893800000001</v>
      </c>
      <c r="U3450">
        <v>0</v>
      </c>
      <c r="V3450">
        <v>0</v>
      </c>
      <c r="W3450">
        <v>0</v>
      </c>
    </row>
    <row r="3451" spans="1:23" x14ac:dyDescent="0.3">
      <c r="A3451">
        <v>3449</v>
      </c>
      <c r="B3451">
        <v>20</v>
      </c>
      <c r="C3451">
        <v>2</v>
      </c>
      <c r="D3451" t="b">
        <v>0</v>
      </c>
      <c r="E3451" s="1">
        <v>9.5873999999999997E-5</v>
      </c>
      <c r="F3451">
        <v>2.6735800000000001E-3</v>
      </c>
      <c r="G3451">
        <v>3.3250089999999999E-3</v>
      </c>
      <c r="H3451">
        <v>1.2157652999999999E-2</v>
      </c>
      <c r="I3451">
        <v>0.13483353200000001</v>
      </c>
      <c r="J3451">
        <v>0.134041031</v>
      </c>
      <c r="K3451">
        <v>1.6536200000000001E-4</v>
      </c>
      <c r="L3451">
        <v>1</v>
      </c>
      <c r="M3451">
        <v>4</v>
      </c>
      <c r="N3451">
        <v>4</v>
      </c>
      <c r="O3451">
        <v>136</v>
      </c>
      <c r="P3451">
        <v>38</v>
      </c>
      <c r="Q3451">
        <v>31</v>
      </c>
      <c r="R3451">
        <v>29</v>
      </c>
      <c r="S3451">
        <v>1.1384170000000001E-3</v>
      </c>
      <c r="T3451">
        <v>0.59660102800000003</v>
      </c>
      <c r="U3451">
        <v>0</v>
      </c>
      <c r="V3451">
        <v>0</v>
      </c>
      <c r="W3451">
        <v>0</v>
      </c>
    </row>
    <row r="3452" spans="1:23" x14ac:dyDescent="0.3">
      <c r="A3452">
        <v>3450</v>
      </c>
      <c r="B3452">
        <v>20</v>
      </c>
      <c r="C3452">
        <v>1</v>
      </c>
      <c r="D3452" t="b">
        <v>0</v>
      </c>
      <c r="E3452" s="1">
        <v>9.8058000000000002E-5</v>
      </c>
      <c r="F3452">
        <v>2.7787300000000001E-3</v>
      </c>
      <c r="G3452">
        <v>9.4157170000000005E-3</v>
      </c>
      <c r="H3452">
        <v>7.5824710000000003E-2</v>
      </c>
      <c r="I3452">
        <v>0.37408753300000003</v>
      </c>
      <c r="J3452">
        <v>0.12950399900000001</v>
      </c>
      <c r="K3452">
        <v>1.4034400000000001E-4</v>
      </c>
      <c r="L3452">
        <v>1</v>
      </c>
      <c r="M3452">
        <v>7</v>
      </c>
      <c r="N3452">
        <v>7</v>
      </c>
      <c r="O3452">
        <v>279</v>
      </c>
      <c r="P3452">
        <v>9</v>
      </c>
      <c r="Q3452">
        <v>2</v>
      </c>
      <c r="R3452">
        <v>2</v>
      </c>
      <c r="S3452">
        <v>1.876735E-3</v>
      </c>
      <c r="T3452">
        <v>0.42487359699999999</v>
      </c>
      <c r="U3452">
        <v>0</v>
      </c>
      <c r="V3452">
        <v>0</v>
      </c>
      <c r="W3452">
        <v>0</v>
      </c>
    </row>
    <row r="3453" spans="1:23" x14ac:dyDescent="0.3">
      <c r="A3453">
        <v>3451</v>
      </c>
      <c r="B3453">
        <v>20</v>
      </c>
      <c r="C3453">
        <v>2</v>
      </c>
      <c r="D3453" t="b">
        <v>0</v>
      </c>
      <c r="E3453" s="1">
        <v>9.6856999999999998E-5</v>
      </c>
      <c r="F3453">
        <v>3.095113E-3</v>
      </c>
      <c r="G3453">
        <v>6.4584600000000001E-3</v>
      </c>
      <c r="H3453">
        <v>4.6176624999999999E-2</v>
      </c>
      <c r="I3453">
        <v>0.25359785800000001</v>
      </c>
      <c r="J3453">
        <v>0.13029286700000001</v>
      </c>
      <c r="K3453">
        <v>1.4088999999999999E-4</v>
      </c>
      <c r="L3453">
        <v>1</v>
      </c>
      <c r="M3453">
        <v>5</v>
      </c>
      <c r="N3453">
        <v>5</v>
      </c>
      <c r="O3453">
        <v>222</v>
      </c>
      <c r="P3453">
        <v>11</v>
      </c>
      <c r="Q3453">
        <v>6</v>
      </c>
      <c r="R3453">
        <v>6</v>
      </c>
      <c r="S3453">
        <v>1.486069E-3</v>
      </c>
      <c r="T3453">
        <v>0.66209155099999994</v>
      </c>
      <c r="U3453">
        <v>0</v>
      </c>
      <c r="V3453">
        <v>0</v>
      </c>
      <c r="W3453">
        <v>0</v>
      </c>
    </row>
    <row r="3454" spans="1:23" x14ac:dyDescent="0.3">
      <c r="A3454">
        <v>3452</v>
      </c>
      <c r="B3454">
        <v>20</v>
      </c>
      <c r="C3454">
        <v>0</v>
      </c>
      <c r="D3454" t="b">
        <v>1</v>
      </c>
      <c r="E3454" s="1">
        <v>9.8165999999999995E-5</v>
      </c>
      <c r="F3454">
        <v>2.7913109999999999E-3</v>
      </c>
      <c r="G3454">
        <v>9.3069369999999995E-3</v>
      </c>
      <c r="H3454">
        <v>7.7382971999999994E-2</v>
      </c>
      <c r="I3454">
        <v>0.39499062699999998</v>
      </c>
      <c r="J3454">
        <v>0.13014883799999999</v>
      </c>
      <c r="K3454">
        <v>1.39927E-4</v>
      </c>
      <c r="L3454">
        <v>1</v>
      </c>
      <c r="M3454">
        <v>5</v>
      </c>
      <c r="N3454">
        <v>5</v>
      </c>
      <c r="O3454">
        <v>293</v>
      </c>
      <c r="P3454">
        <v>7</v>
      </c>
      <c r="Q3454">
        <v>1</v>
      </c>
      <c r="R3454">
        <v>0</v>
      </c>
      <c r="S3454">
        <v>1.820461E-3</v>
      </c>
      <c r="T3454">
        <v>0.122991196</v>
      </c>
      <c r="U3454">
        <v>0</v>
      </c>
      <c r="V3454">
        <v>0</v>
      </c>
      <c r="W3454">
        <v>0</v>
      </c>
    </row>
    <row r="3455" spans="1:23" x14ac:dyDescent="0.3">
      <c r="A3455">
        <v>3453</v>
      </c>
      <c r="B3455">
        <v>20</v>
      </c>
      <c r="C3455">
        <v>2</v>
      </c>
      <c r="D3455" t="b">
        <v>0</v>
      </c>
      <c r="E3455" s="1">
        <v>9.4239000000000004E-5</v>
      </c>
      <c r="F3455">
        <v>2.8546370000000001E-3</v>
      </c>
      <c r="G3455">
        <v>6.9490869999999996E-3</v>
      </c>
      <c r="H3455">
        <v>5.149256E-2</v>
      </c>
      <c r="I3455">
        <v>0.26886686199999998</v>
      </c>
      <c r="J3455">
        <v>0.12731958900000001</v>
      </c>
      <c r="K3455">
        <v>1.4022700000000001E-4</v>
      </c>
      <c r="L3455">
        <v>1</v>
      </c>
      <c r="M3455">
        <v>5</v>
      </c>
      <c r="N3455">
        <v>5</v>
      </c>
      <c r="O3455">
        <v>232</v>
      </c>
      <c r="P3455">
        <v>6</v>
      </c>
      <c r="Q3455">
        <v>3</v>
      </c>
      <c r="R3455">
        <v>3</v>
      </c>
      <c r="S3455">
        <v>1.497565E-3</v>
      </c>
      <c r="T3455">
        <v>0.64803190600000005</v>
      </c>
      <c r="U3455">
        <v>0</v>
      </c>
      <c r="V3455">
        <v>0</v>
      </c>
      <c r="W3455">
        <v>0</v>
      </c>
    </row>
    <row r="3456" spans="1:23" x14ac:dyDescent="0.3">
      <c r="A3456">
        <v>3454</v>
      </c>
      <c r="B3456">
        <v>20</v>
      </c>
      <c r="C3456">
        <v>2</v>
      </c>
      <c r="D3456" t="b">
        <v>0</v>
      </c>
      <c r="E3456" s="1">
        <v>9.6546999999999996E-5</v>
      </c>
      <c r="F3456">
        <v>1.515866E-3</v>
      </c>
      <c r="G3456">
        <v>1.2738160000000001E-3</v>
      </c>
      <c r="H3456">
        <v>5.1969820000000002E-3</v>
      </c>
      <c r="I3456">
        <v>0.91247486200000005</v>
      </c>
      <c r="J3456">
        <v>0.13131087899999999</v>
      </c>
      <c r="K3456">
        <v>1.4878600000000001E-4</v>
      </c>
      <c r="L3456">
        <v>1</v>
      </c>
      <c r="M3456">
        <v>4</v>
      </c>
      <c r="N3456">
        <v>4</v>
      </c>
      <c r="O3456">
        <v>99</v>
      </c>
      <c r="P3456">
        <v>35</v>
      </c>
      <c r="Q3456">
        <v>11</v>
      </c>
      <c r="R3456">
        <v>11</v>
      </c>
      <c r="S3456">
        <v>8.5985399999999996E-4</v>
      </c>
      <c r="T3456">
        <v>0.45160665900000002</v>
      </c>
      <c r="U3456">
        <v>0</v>
      </c>
      <c r="V3456">
        <v>0</v>
      </c>
      <c r="W3456">
        <v>0</v>
      </c>
    </row>
    <row r="3457" spans="1:23" x14ac:dyDescent="0.3">
      <c r="A3457">
        <v>3455</v>
      </c>
      <c r="B3457">
        <v>20</v>
      </c>
      <c r="C3457">
        <v>2</v>
      </c>
      <c r="D3457" t="b">
        <v>0</v>
      </c>
      <c r="E3457" s="1">
        <v>9.0816000000000006E-5</v>
      </c>
      <c r="F3457">
        <v>2.09603E-3</v>
      </c>
      <c r="G3457">
        <v>2.0364800000000001E-4</v>
      </c>
      <c r="H3457" s="1">
        <v>6.8753999999999999E-5</v>
      </c>
      <c r="I3457">
        <v>6.058346E-3</v>
      </c>
      <c r="J3457">
        <v>0.120686896</v>
      </c>
      <c r="K3457">
        <v>1.4815E-4</v>
      </c>
      <c r="L3457">
        <v>1</v>
      </c>
      <c r="M3457">
        <v>2</v>
      </c>
      <c r="N3457">
        <v>1</v>
      </c>
      <c r="O3457">
        <v>3</v>
      </c>
      <c r="P3457">
        <v>11</v>
      </c>
      <c r="Q3457">
        <v>4</v>
      </c>
      <c r="R3457">
        <v>3</v>
      </c>
      <c r="S3457">
        <v>3.0889300000000003E-4</v>
      </c>
      <c r="T3457">
        <v>0.13873632699999999</v>
      </c>
      <c r="U3457">
        <v>0</v>
      </c>
      <c r="V3457">
        <v>0</v>
      </c>
      <c r="W3457">
        <v>0</v>
      </c>
    </row>
    <row r="3458" spans="1:23" x14ac:dyDescent="0.3">
      <c r="A3458">
        <v>3456</v>
      </c>
      <c r="B3458">
        <v>20</v>
      </c>
      <c r="C3458">
        <v>0</v>
      </c>
      <c r="D3458" t="b">
        <v>1</v>
      </c>
      <c r="E3458" s="1">
        <v>9.7453000000000004E-5</v>
      </c>
      <c r="F3458">
        <v>3.4259389999999998E-3</v>
      </c>
      <c r="G3458">
        <v>1.1284809999999999E-2</v>
      </c>
      <c r="H3458">
        <v>8.6003893999999997E-2</v>
      </c>
      <c r="I3458">
        <v>1.5504888E-2</v>
      </c>
      <c r="J3458">
        <v>0.13178996500000001</v>
      </c>
      <c r="K3458">
        <v>1.3508899999999999E-4</v>
      </c>
      <c r="L3458">
        <v>1</v>
      </c>
      <c r="M3458">
        <v>6</v>
      </c>
      <c r="N3458">
        <v>6</v>
      </c>
      <c r="O3458">
        <v>259</v>
      </c>
      <c r="P3458">
        <v>8</v>
      </c>
      <c r="Q3458">
        <v>1</v>
      </c>
      <c r="R3458">
        <v>0</v>
      </c>
      <c r="S3458">
        <v>2.166963E-3</v>
      </c>
      <c r="T3458">
        <v>0.13087230399999999</v>
      </c>
      <c r="U3458">
        <v>0</v>
      </c>
      <c r="V3458">
        <v>0</v>
      </c>
      <c r="W3458">
        <v>0</v>
      </c>
    </row>
    <row r="3459" spans="1:23" x14ac:dyDescent="0.3">
      <c r="A3459">
        <v>3457</v>
      </c>
      <c r="B3459">
        <v>20</v>
      </c>
      <c r="C3459">
        <v>2</v>
      </c>
      <c r="D3459" t="b">
        <v>0</v>
      </c>
      <c r="E3459" s="1">
        <v>9.6763999999999997E-5</v>
      </c>
      <c r="F3459">
        <v>3.0169860000000001E-3</v>
      </c>
      <c r="G3459">
        <v>5.9493430000000002E-3</v>
      </c>
      <c r="H3459">
        <v>3.0891596E-2</v>
      </c>
      <c r="I3459">
        <v>1.151307149</v>
      </c>
      <c r="J3459">
        <v>0.13314632800000001</v>
      </c>
      <c r="K3459">
        <v>1.4402499999999999E-4</v>
      </c>
      <c r="L3459">
        <v>1</v>
      </c>
      <c r="M3459">
        <v>6</v>
      </c>
      <c r="N3459">
        <v>5</v>
      </c>
      <c r="O3459">
        <v>253</v>
      </c>
      <c r="P3459">
        <v>29</v>
      </c>
      <c r="Q3459">
        <v>9</v>
      </c>
      <c r="R3459">
        <v>9</v>
      </c>
      <c r="S3459">
        <v>1.504575E-3</v>
      </c>
      <c r="T3459">
        <v>0.62868696300000004</v>
      </c>
      <c r="U3459">
        <v>0</v>
      </c>
      <c r="V3459">
        <v>0</v>
      </c>
      <c r="W3459">
        <v>0</v>
      </c>
    </row>
    <row r="3460" spans="1:23" x14ac:dyDescent="0.3">
      <c r="A3460">
        <v>3458</v>
      </c>
      <c r="B3460">
        <v>20</v>
      </c>
      <c r="C3460">
        <v>1</v>
      </c>
      <c r="D3460" t="b">
        <v>0</v>
      </c>
      <c r="E3460" s="1">
        <v>9.7320999999999999E-5</v>
      </c>
      <c r="F3460">
        <v>3.2052510000000001E-3</v>
      </c>
      <c r="G3460">
        <v>7.1602289999999997E-3</v>
      </c>
      <c r="H3460">
        <v>5.260418E-2</v>
      </c>
      <c r="I3460">
        <v>0.35570784900000002</v>
      </c>
      <c r="J3460">
        <v>0.131872565</v>
      </c>
      <c r="K3460">
        <v>1.40402E-4</v>
      </c>
      <c r="L3460">
        <v>1</v>
      </c>
      <c r="M3460">
        <v>5</v>
      </c>
      <c r="N3460">
        <v>5</v>
      </c>
      <c r="O3460">
        <v>267</v>
      </c>
      <c r="P3460">
        <v>15</v>
      </c>
      <c r="Q3460">
        <v>2</v>
      </c>
      <c r="R3460">
        <v>2</v>
      </c>
      <c r="S3460">
        <v>1.541227E-3</v>
      </c>
      <c r="T3460">
        <v>0.40653921300000001</v>
      </c>
      <c r="U3460">
        <v>0</v>
      </c>
      <c r="V3460">
        <v>0</v>
      </c>
      <c r="W3460">
        <v>0</v>
      </c>
    </row>
    <row r="3461" spans="1:23" x14ac:dyDescent="0.3">
      <c r="A3461">
        <v>3459</v>
      </c>
      <c r="B3461">
        <v>20</v>
      </c>
      <c r="C3461">
        <v>1</v>
      </c>
      <c r="D3461" t="b">
        <v>0</v>
      </c>
      <c r="E3461" s="1">
        <v>9.8838999999999993E-5</v>
      </c>
      <c r="F3461">
        <v>2.8714090000000001E-3</v>
      </c>
      <c r="G3461">
        <v>7.5227209999999996E-3</v>
      </c>
      <c r="H3461">
        <v>5.4674041E-2</v>
      </c>
      <c r="I3461">
        <v>0.36017405299999999</v>
      </c>
      <c r="J3461">
        <v>0.131694177</v>
      </c>
      <c r="K3461">
        <v>1.47878E-4</v>
      </c>
      <c r="L3461">
        <v>1</v>
      </c>
      <c r="M3461">
        <v>6</v>
      </c>
      <c r="N3461">
        <v>6</v>
      </c>
      <c r="O3461">
        <v>269</v>
      </c>
      <c r="P3461">
        <v>11</v>
      </c>
      <c r="Q3461">
        <v>5</v>
      </c>
      <c r="R3461">
        <v>5</v>
      </c>
      <c r="S3461">
        <v>1.6774120000000001E-3</v>
      </c>
      <c r="T3461">
        <v>0.42057127500000002</v>
      </c>
      <c r="U3461">
        <v>0</v>
      </c>
      <c r="V3461">
        <v>0</v>
      </c>
      <c r="W3461">
        <v>0</v>
      </c>
    </row>
    <row r="3462" spans="1:23" x14ac:dyDescent="0.3">
      <c r="A3462">
        <v>3460</v>
      </c>
      <c r="B3462">
        <v>20</v>
      </c>
      <c r="C3462">
        <v>2</v>
      </c>
      <c r="D3462" t="b">
        <v>0</v>
      </c>
      <c r="E3462" s="1">
        <v>9.1736000000000004E-5</v>
      </c>
      <c r="F3462">
        <v>2.630374E-3</v>
      </c>
      <c r="G3462">
        <v>8.8001099999999999E-4</v>
      </c>
      <c r="H3462">
        <v>2.1295590000000001E-3</v>
      </c>
      <c r="I3462">
        <v>0.65647617300000005</v>
      </c>
      <c r="J3462">
        <v>0.12478356</v>
      </c>
      <c r="K3462">
        <v>1.41636E-4</v>
      </c>
      <c r="L3462">
        <v>1</v>
      </c>
      <c r="M3462">
        <v>3</v>
      </c>
      <c r="N3462">
        <v>3</v>
      </c>
      <c r="O3462">
        <v>78</v>
      </c>
      <c r="P3462">
        <v>20</v>
      </c>
      <c r="Q3462">
        <v>2</v>
      </c>
      <c r="R3462">
        <v>2</v>
      </c>
      <c r="S3462">
        <v>7.2635400000000002E-4</v>
      </c>
      <c r="T3462">
        <v>0.36141000899999998</v>
      </c>
      <c r="U3462">
        <v>0</v>
      </c>
      <c r="V3462">
        <v>0</v>
      </c>
      <c r="W3462">
        <v>0</v>
      </c>
    </row>
    <row r="3463" spans="1:23" x14ac:dyDescent="0.3">
      <c r="A3463">
        <v>3461</v>
      </c>
      <c r="B3463">
        <v>20</v>
      </c>
      <c r="C3463">
        <v>3</v>
      </c>
      <c r="D3463" t="b">
        <v>0</v>
      </c>
      <c r="E3463" s="1">
        <v>9.5118999999999995E-5</v>
      </c>
      <c r="F3463">
        <v>1.6699709999999999E-3</v>
      </c>
      <c r="G3463">
        <v>2.1493789999999999E-3</v>
      </c>
      <c r="H3463">
        <v>1.0795440999999999E-2</v>
      </c>
      <c r="I3463">
        <v>0.53413509000000003</v>
      </c>
      <c r="J3463">
        <v>0.12647966699999999</v>
      </c>
      <c r="K3463">
        <v>1.41526E-4</v>
      </c>
      <c r="L3463">
        <v>1</v>
      </c>
      <c r="M3463">
        <v>3</v>
      </c>
      <c r="N3463">
        <v>3</v>
      </c>
      <c r="O3463">
        <v>121</v>
      </c>
      <c r="P3463">
        <v>6</v>
      </c>
      <c r="Q3463">
        <v>3</v>
      </c>
      <c r="R3463">
        <v>3</v>
      </c>
      <c r="S3463">
        <v>9.51226E-4</v>
      </c>
      <c r="T3463">
        <v>0.710646679</v>
      </c>
      <c r="U3463">
        <v>0</v>
      </c>
      <c r="V3463">
        <v>0</v>
      </c>
      <c r="W3463">
        <v>0</v>
      </c>
    </row>
    <row r="3464" spans="1:23" x14ac:dyDescent="0.3">
      <c r="A3464">
        <v>3462</v>
      </c>
      <c r="B3464">
        <v>20</v>
      </c>
      <c r="C3464">
        <v>3</v>
      </c>
      <c r="D3464" t="b">
        <v>0</v>
      </c>
      <c r="E3464" s="1">
        <v>9.4234999999999995E-5</v>
      </c>
      <c r="F3464">
        <v>2.9435860000000002E-3</v>
      </c>
      <c r="G3464">
        <v>3.8295260000000002E-3</v>
      </c>
      <c r="H3464">
        <v>2.1726787000000001E-2</v>
      </c>
      <c r="I3464">
        <v>0.79123443299999996</v>
      </c>
      <c r="J3464">
        <v>0.12920715799999999</v>
      </c>
      <c r="K3464">
        <v>1.4448400000000001E-4</v>
      </c>
      <c r="L3464">
        <v>1</v>
      </c>
      <c r="M3464">
        <v>4</v>
      </c>
      <c r="N3464">
        <v>4</v>
      </c>
      <c r="O3464">
        <v>189</v>
      </c>
      <c r="P3464">
        <v>10</v>
      </c>
      <c r="Q3464">
        <v>4</v>
      </c>
      <c r="R3464">
        <v>4</v>
      </c>
      <c r="S3464">
        <v>1.197135E-3</v>
      </c>
      <c r="T3464">
        <v>0.82368636500000003</v>
      </c>
      <c r="U3464">
        <v>0</v>
      </c>
      <c r="V3464">
        <v>0</v>
      </c>
      <c r="W3464">
        <v>0</v>
      </c>
    </row>
    <row r="3465" spans="1:23" x14ac:dyDescent="0.3">
      <c r="A3465">
        <v>3463</v>
      </c>
      <c r="B3465">
        <v>20</v>
      </c>
      <c r="C3465">
        <v>1</v>
      </c>
      <c r="D3465" t="b">
        <v>0</v>
      </c>
      <c r="E3465" s="1">
        <v>9.7793000000000004E-5</v>
      </c>
      <c r="F3465">
        <v>3.311184E-3</v>
      </c>
      <c r="G3465">
        <v>9.2928239999999999E-3</v>
      </c>
      <c r="H3465">
        <v>6.7606831000000006E-2</v>
      </c>
      <c r="I3465">
        <v>1.5206274000000001E-2</v>
      </c>
      <c r="J3465">
        <v>0.131947444</v>
      </c>
      <c r="K3465">
        <v>1.42063E-4</v>
      </c>
      <c r="L3465">
        <v>1</v>
      </c>
      <c r="M3465">
        <v>6</v>
      </c>
      <c r="N3465">
        <v>5</v>
      </c>
      <c r="O3465">
        <v>249</v>
      </c>
      <c r="P3465">
        <v>15</v>
      </c>
      <c r="Q3465">
        <v>8</v>
      </c>
      <c r="R3465">
        <v>8</v>
      </c>
      <c r="S3465">
        <v>1.7955169999999999E-3</v>
      </c>
      <c r="T3465">
        <v>0.41883457699999999</v>
      </c>
      <c r="U3465">
        <v>0</v>
      </c>
      <c r="V3465">
        <v>0</v>
      </c>
      <c r="W3465">
        <v>0</v>
      </c>
    </row>
    <row r="3466" spans="1:23" x14ac:dyDescent="0.3">
      <c r="A3466">
        <v>3464</v>
      </c>
      <c r="B3466">
        <v>20</v>
      </c>
      <c r="C3466">
        <v>2</v>
      </c>
      <c r="D3466" t="b">
        <v>0</v>
      </c>
      <c r="E3466" s="1">
        <v>9.5686000000000005E-5</v>
      </c>
      <c r="F3466">
        <v>2.5847230000000001E-3</v>
      </c>
      <c r="G3466">
        <v>6.7784719999999998E-3</v>
      </c>
      <c r="H3466">
        <v>3.8436326999999999E-2</v>
      </c>
      <c r="I3466">
        <v>0.35542090999999998</v>
      </c>
      <c r="J3466">
        <v>0.13138203900000001</v>
      </c>
      <c r="K3466">
        <v>1.4170400000000001E-4</v>
      </c>
      <c r="L3466">
        <v>1</v>
      </c>
      <c r="M3466">
        <v>6</v>
      </c>
      <c r="N3466">
        <v>5</v>
      </c>
      <c r="O3466">
        <v>265</v>
      </c>
      <c r="P3466">
        <v>22</v>
      </c>
      <c r="Q3466">
        <v>5</v>
      </c>
      <c r="R3466">
        <v>5</v>
      </c>
      <c r="S3466">
        <v>1.6029690000000001E-3</v>
      </c>
      <c r="T3466">
        <v>0.63813637400000001</v>
      </c>
      <c r="U3466">
        <v>0</v>
      </c>
      <c r="V3466">
        <v>0</v>
      </c>
      <c r="W3466">
        <v>0</v>
      </c>
    </row>
    <row r="3467" spans="1:23" x14ac:dyDescent="0.3">
      <c r="A3467">
        <v>3465</v>
      </c>
      <c r="B3467">
        <v>20</v>
      </c>
      <c r="C3467">
        <v>2</v>
      </c>
      <c r="D3467" t="b">
        <v>0</v>
      </c>
      <c r="E3467" s="1">
        <v>9.6376E-5</v>
      </c>
      <c r="F3467">
        <v>2.5907460000000001E-3</v>
      </c>
      <c r="G3467">
        <v>2.816322E-3</v>
      </c>
      <c r="H3467">
        <v>1.5252271E-2</v>
      </c>
      <c r="I3467">
        <v>0.81119136199999997</v>
      </c>
      <c r="J3467">
        <v>0.132193952</v>
      </c>
      <c r="K3467">
        <v>1.45974E-4</v>
      </c>
      <c r="L3467">
        <v>1</v>
      </c>
      <c r="M3467">
        <v>5</v>
      </c>
      <c r="N3467">
        <v>5</v>
      </c>
      <c r="O3467">
        <v>155</v>
      </c>
      <c r="P3467">
        <v>24</v>
      </c>
      <c r="Q3467">
        <v>10</v>
      </c>
      <c r="R3467">
        <v>10</v>
      </c>
      <c r="S3467">
        <v>1.066364E-3</v>
      </c>
      <c r="T3467">
        <v>0.53340325</v>
      </c>
      <c r="U3467">
        <v>0</v>
      </c>
      <c r="V3467">
        <v>0</v>
      </c>
      <c r="W3467">
        <v>0</v>
      </c>
    </row>
    <row r="3468" spans="1:23" x14ac:dyDescent="0.3">
      <c r="A3468">
        <v>3466</v>
      </c>
      <c r="B3468">
        <v>20</v>
      </c>
      <c r="C3468">
        <v>1</v>
      </c>
      <c r="D3468" t="b">
        <v>0</v>
      </c>
      <c r="E3468" s="1">
        <v>9.8179999999999999E-5</v>
      </c>
      <c r="F3468">
        <v>3.1813470000000002E-3</v>
      </c>
      <c r="G3468">
        <v>1.0708251E-2</v>
      </c>
      <c r="H3468">
        <v>8.4034300000000006E-2</v>
      </c>
      <c r="I3468">
        <v>0.43087099899999998</v>
      </c>
      <c r="J3468">
        <v>0.13254506099999999</v>
      </c>
      <c r="K3468">
        <v>1.3988E-4</v>
      </c>
      <c r="L3468">
        <v>1</v>
      </c>
      <c r="M3468">
        <v>7</v>
      </c>
      <c r="N3468">
        <v>7</v>
      </c>
      <c r="O3468">
        <v>305</v>
      </c>
      <c r="P3468">
        <v>13</v>
      </c>
      <c r="Q3468">
        <v>2</v>
      </c>
      <c r="R3468">
        <v>2</v>
      </c>
      <c r="S3468">
        <v>2.0044720000000002E-3</v>
      </c>
      <c r="T3468">
        <v>0.45018867899999998</v>
      </c>
      <c r="U3468">
        <v>0</v>
      </c>
      <c r="V3468">
        <v>0</v>
      </c>
      <c r="W3468">
        <v>0</v>
      </c>
    </row>
    <row r="3469" spans="1:23" x14ac:dyDescent="0.3">
      <c r="A3469">
        <v>3467</v>
      </c>
      <c r="B3469">
        <v>20</v>
      </c>
      <c r="C3469">
        <v>1</v>
      </c>
      <c r="D3469" t="b">
        <v>0</v>
      </c>
      <c r="E3469" s="1">
        <v>9.4526999999999998E-5</v>
      </c>
      <c r="F3469">
        <v>2.913278E-3</v>
      </c>
      <c r="G3469">
        <v>3.7216699999999998E-3</v>
      </c>
      <c r="H3469">
        <v>2.1552794E-2</v>
      </c>
      <c r="I3469">
        <v>0.18323362500000001</v>
      </c>
      <c r="J3469">
        <v>0.129832483</v>
      </c>
      <c r="K3469">
        <v>1.4119800000000001E-4</v>
      </c>
      <c r="L3469">
        <v>1</v>
      </c>
      <c r="M3469">
        <v>5</v>
      </c>
      <c r="N3469">
        <v>4</v>
      </c>
      <c r="O3469">
        <v>171</v>
      </c>
      <c r="P3469">
        <v>16</v>
      </c>
      <c r="Q3469">
        <v>3</v>
      </c>
      <c r="R3469">
        <v>2</v>
      </c>
      <c r="S3469">
        <v>1.276985E-3</v>
      </c>
      <c r="T3469">
        <v>0.35782530600000001</v>
      </c>
      <c r="U3469">
        <v>0</v>
      </c>
      <c r="V3469">
        <v>0</v>
      </c>
      <c r="W3469">
        <v>0</v>
      </c>
    </row>
    <row r="3470" spans="1:23" x14ac:dyDescent="0.3">
      <c r="A3470">
        <v>3468</v>
      </c>
      <c r="B3470">
        <v>20</v>
      </c>
      <c r="C3470">
        <v>1</v>
      </c>
      <c r="D3470" t="b">
        <v>0</v>
      </c>
      <c r="E3470" s="1">
        <v>9.8605999999999997E-5</v>
      </c>
      <c r="F3470">
        <v>2.8602599999999999E-3</v>
      </c>
      <c r="G3470">
        <v>6.4145030000000002E-3</v>
      </c>
      <c r="H3470">
        <v>5.0051155999999999E-2</v>
      </c>
      <c r="I3470">
        <v>0.24523705200000001</v>
      </c>
      <c r="J3470">
        <v>0.128356366</v>
      </c>
      <c r="K3470">
        <v>1.4384200000000001E-4</v>
      </c>
      <c r="L3470">
        <v>1</v>
      </c>
      <c r="M3470">
        <v>4</v>
      </c>
      <c r="N3470">
        <v>4</v>
      </c>
      <c r="O3470">
        <v>220</v>
      </c>
      <c r="P3470">
        <v>7</v>
      </c>
      <c r="Q3470">
        <v>1</v>
      </c>
      <c r="R3470">
        <v>1</v>
      </c>
      <c r="S3470">
        <v>1.4839009999999999E-3</v>
      </c>
      <c r="T3470">
        <v>0.38756472600000003</v>
      </c>
      <c r="U3470">
        <v>0</v>
      </c>
      <c r="V3470">
        <v>0</v>
      </c>
      <c r="W3470">
        <v>0</v>
      </c>
    </row>
    <row r="3471" spans="1:23" x14ac:dyDescent="0.3">
      <c r="A3471">
        <v>3469</v>
      </c>
      <c r="B3471">
        <v>20</v>
      </c>
      <c r="C3471">
        <v>1</v>
      </c>
      <c r="D3471" t="b">
        <v>0</v>
      </c>
      <c r="E3471" s="1">
        <v>9.5655000000000005E-5</v>
      </c>
      <c r="F3471">
        <v>3.3025889999999999E-3</v>
      </c>
      <c r="G3471">
        <v>9.7430840000000008E-3</v>
      </c>
      <c r="H3471">
        <v>7.5830920999999996E-2</v>
      </c>
      <c r="I3471">
        <v>0.33437220499999998</v>
      </c>
      <c r="J3471">
        <v>0.12880359999999999</v>
      </c>
      <c r="K3471">
        <v>1.39686E-4</v>
      </c>
      <c r="L3471">
        <v>1</v>
      </c>
      <c r="M3471">
        <v>6</v>
      </c>
      <c r="N3471">
        <v>6</v>
      </c>
      <c r="O3471">
        <v>268</v>
      </c>
      <c r="P3471">
        <v>7</v>
      </c>
      <c r="Q3471">
        <v>1</v>
      </c>
      <c r="R3471">
        <v>1</v>
      </c>
      <c r="S3471">
        <v>1.855378E-3</v>
      </c>
      <c r="T3471">
        <v>0.42302522100000001</v>
      </c>
      <c r="U3471">
        <v>0</v>
      </c>
      <c r="V3471">
        <v>0</v>
      </c>
      <c r="W3471">
        <v>0</v>
      </c>
    </row>
    <row r="3472" spans="1:23" x14ac:dyDescent="0.3">
      <c r="A3472">
        <v>3470</v>
      </c>
      <c r="B3472">
        <v>20</v>
      </c>
      <c r="C3472">
        <v>1</v>
      </c>
      <c r="D3472" t="b">
        <v>0</v>
      </c>
      <c r="E3472" s="1">
        <v>9.6345E-5</v>
      </c>
      <c r="F3472">
        <v>2.6875829999999999E-3</v>
      </c>
      <c r="G3472">
        <v>4.8518509999999999E-3</v>
      </c>
      <c r="H3472">
        <v>2.7671214E-2</v>
      </c>
      <c r="I3472">
        <v>0.91862451099999998</v>
      </c>
      <c r="J3472">
        <v>0.12998985199999999</v>
      </c>
      <c r="K3472">
        <v>1.4052300000000001E-4</v>
      </c>
      <c r="L3472">
        <v>1</v>
      </c>
      <c r="M3472">
        <v>6</v>
      </c>
      <c r="N3472">
        <v>6</v>
      </c>
      <c r="O3472">
        <v>217</v>
      </c>
      <c r="P3472">
        <v>11</v>
      </c>
      <c r="Q3472">
        <v>3</v>
      </c>
      <c r="R3472">
        <v>3</v>
      </c>
      <c r="S3472">
        <v>1.3011920000000001E-3</v>
      </c>
      <c r="T3472">
        <v>0.34439339000000002</v>
      </c>
      <c r="U3472">
        <v>0</v>
      </c>
      <c r="V3472">
        <v>0</v>
      </c>
      <c r="W3472">
        <v>0</v>
      </c>
    </row>
    <row r="3473" spans="1:23" x14ac:dyDescent="0.3">
      <c r="A3473">
        <v>3471</v>
      </c>
      <c r="B3473">
        <v>20</v>
      </c>
      <c r="C3473">
        <v>0</v>
      </c>
      <c r="D3473" t="b">
        <v>1</v>
      </c>
      <c r="E3473" s="1">
        <v>9.8499999999999995E-5</v>
      </c>
      <c r="F3473">
        <v>3.3342269999999999E-3</v>
      </c>
      <c r="G3473">
        <v>9.6494920000000008E-3</v>
      </c>
      <c r="H3473">
        <v>7.0343002000000002E-2</v>
      </c>
      <c r="I3473">
        <v>0.36985219200000002</v>
      </c>
      <c r="J3473">
        <v>0.12826879499999999</v>
      </c>
      <c r="K3473">
        <v>1.4323E-4</v>
      </c>
      <c r="L3473">
        <v>1</v>
      </c>
      <c r="M3473">
        <v>5</v>
      </c>
      <c r="N3473">
        <v>5</v>
      </c>
      <c r="O3473">
        <v>281</v>
      </c>
      <c r="P3473">
        <v>6</v>
      </c>
      <c r="Q3473">
        <v>1</v>
      </c>
      <c r="R3473">
        <v>0</v>
      </c>
      <c r="S3473">
        <v>1.7920989999999999E-3</v>
      </c>
      <c r="T3473">
        <v>0.122057877</v>
      </c>
      <c r="U3473">
        <v>0</v>
      </c>
      <c r="V3473">
        <v>0</v>
      </c>
      <c r="W3473">
        <v>0</v>
      </c>
    </row>
    <row r="3474" spans="1:23" x14ac:dyDescent="0.3">
      <c r="A3474">
        <v>3472</v>
      </c>
      <c r="B3474">
        <v>20</v>
      </c>
      <c r="C3474">
        <v>1</v>
      </c>
      <c r="D3474" t="b">
        <v>0</v>
      </c>
      <c r="E3474" s="1">
        <v>9.2930000000000006E-5</v>
      </c>
      <c r="F3474">
        <v>2.8491879999999999E-3</v>
      </c>
      <c r="G3474">
        <v>5.7602850000000004E-3</v>
      </c>
      <c r="H3474">
        <v>3.8345282000000001E-2</v>
      </c>
      <c r="I3474">
        <v>0.1937767</v>
      </c>
      <c r="J3474">
        <v>0.12708054399999999</v>
      </c>
      <c r="K3474">
        <v>1.4044E-4</v>
      </c>
      <c r="L3474">
        <v>1</v>
      </c>
      <c r="M3474">
        <v>4</v>
      </c>
      <c r="N3474">
        <v>4</v>
      </c>
      <c r="O3474">
        <v>191</v>
      </c>
      <c r="P3474">
        <v>4</v>
      </c>
      <c r="Q3474">
        <v>1</v>
      </c>
      <c r="R3474">
        <v>1</v>
      </c>
      <c r="S3474">
        <v>1.3405159999999999E-3</v>
      </c>
      <c r="T3474">
        <v>0.37443201500000001</v>
      </c>
      <c r="U3474">
        <v>0</v>
      </c>
      <c r="V3474">
        <v>0</v>
      </c>
      <c r="W3474">
        <v>0</v>
      </c>
    </row>
    <row r="3475" spans="1:23" x14ac:dyDescent="0.3">
      <c r="A3475">
        <v>3473</v>
      </c>
      <c r="B3475">
        <v>20</v>
      </c>
      <c r="C3475">
        <v>1</v>
      </c>
      <c r="D3475" t="b">
        <v>0</v>
      </c>
      <c r="E3475" s="1">
        <v>9.6602999999999996E-5</v>
      </c>
      <c r="F3475">
        <v>2.6424679999999998E-3</v>
      </c>
      <c r="G3475">
        <v>1.3803655E-2</v>
      </c>
      <c r="H3475">
        <v>0.122063479</v>
      </c>
      <c r="I3475">
        <v>1.7844064999999999E-2</v>
      </c>
      <c r="J3475">
        <v>0.13091455799999999</v>
      </c>
      <c r="K3475">
        <v>1.4064500000000001E-4</v>
      </c>
      <c r="L3475">
        <v>1</v>
      </c>
      <c r="M3475">
        <v>6</v>
      </c>
      <c r="N3475">
        <v>6</v>
      </c>
      <c r="O3475">
        <v>363</v>
      </c>
      <c r="P3475">
        <v>8</v>
      </c>
      <c r="Q3475">
        <v>1</v>
      </c>
      <c r="R3475">
        <v>1</v>
      </c>
      <c r="S3475">
        <v>2.284496E-3</v>
      </c>
      <c r="T3475">
        <v>0.492136764</v>
      </c>
      <c r="U3475">
        <v>0</v>
      </c>
      <c r="V3475">
        <v>0</v>
      </c>
      <c r="W3475">
        <v>0</v>
      </c>
    </row>
    <row r="3476" spans="1:23" x14ac:dyDescent="0.3">
      <c r="A3476">
        <v>3474</v>
      </c>
      <c r="B3476">
        <v>20</v>
      </c>
      <c r="C3476">
        <v>2</v>
      </c>
      <c r="D3476" t="b">
        <v>0</v>
      </c>
      <c r="E3476" s="1">
        <v>9.6148000000000002E-5</v>
      </c>
      <c r="F3476">
        <v>2.7129680000000001E-3</v>
      </c>
      <c r="G3476">
        <v>3.826042E-3</v>
      </c>
      <c r="H3476">
        <v>2.047966E-2</v>
      </c>
      <c r="I3476">
        <v>0.49757346200000002</v>
      </c>
      <c r="J3476">
        <v>0.12930457100000001</v>
      </c>
      <c r="K3476">
        <v>1.4113099999999999E-4</v>
      </c>
      <c r="L3476">
        <v>1</v>
      </c>
      <c r="M3476">
        <v>5</v>
      </c>
      <c r="N3476">
        <v>4</v>
      </c>
      <c r="O3476">
        <v>137</v>
      </c>
      <c r="P3476">
        <v>13</v>
      </c>
      <c r="Q3476">
        <v>3</v>
      </c>
      <c r="R3476">
        <v>3</v>
      </c>
      <c r="S3476">
        <v>1.1851330000000001E-3</v>
      </c>
      <c r="T3476">
        <v>0.55743935700000002</v>
      </c>
      <c r="U3476">
        <v>0</v>
      </c>
      <c r="V3476">
        <v>0</v>
      </c>
      <c r="W3476">
        <v>0</v>
      </c>
    </row>
    <row r="3477" spans="1:23" x14ac:dyDescent="0.3">
      <c r="A3477">
        <v>3475</v>
      </c>
      <c r="B3477">
        <v>20</v>
      </c>
      <c r="C3477">
        <v>2</v>
      </c>
      <c r="D3477" t="b">
        <v>0</v>
      </c>
      <c r="E3477" s="1">
        <v>9.4838000000000002E-5</v>
      </c>
      <c r="F3477">
        <v>2.6702739999999998E-3</v>
      </c>
      <c r="G3477">
        <v>5.3711510000000002E-3</v>
      </c>
      <c r="H3477">
        <v>3.3247463999999997E-2</v>
      </c>
      <c r="I3477">
        <v>0.83961678500000003</v>
      </c>
      <c r="J3477">
        <v>0.13013444199999999</v>
      </c>
      <c r="K3477">
        <v>1.4644300000000001E-4</v>
      </c>
      <c r="L3477">
        <v>1</v>
      </c>
      <c r="M3477">
        <v>4</v>
      </c>
      <c r="N3477">
        <v>4</v>
      </c>
      <c r="O3477">
        <v>209</v>
      </c>
      <c r="P3477">
        <v>13</v>
      </c>
      <c r="Q3477">
        <v>8</v>
      </c>
      <c r="R3477">
        <v>8</v>
      </c>
      <c r="S3477">
        <v>1.3573700000000001E-3</v>
      </c>
      <c r="T3477">
        <v>0.60689791000000004</v>
      </c>
      <c r="U3477">
        <v>0</v>
      </c>
      <c r="V3477">
        <v>0</v>
      </c>
      <c r="W3477">
        <v>0</v>
      </c>
    </row>
    <row r="3478" spans="1:23" x14ac:dyDescent="0.3">
      <c r="A3478">
        <v>3476</v>
      </c>
      <c r="B3478">
        <v>20</v>
      </c>
      <c r="C3478">
        <v>1</v>
      </c>
      <c r="D3478" t="b">
        <v>0</v>
      </c>
      <c r="E3478" s="1">
        <v>9.4201000000000002E-5</v>
      </c>
      <c r="F3478">
        <v>2.7031680000000002E-3</v>
      </c>
      <c r="G3478">
        <v>2.2117230000000001E-3</v>
      </c>
      <c r="H3478">
        <v>8.7133660000000002E-3</v>
      </c>
      <c r="I3478">
        <v>0.35367031399999999</v>
      </c>
      <c r="J3478">
        <v>0.12748600099999999</v>
      </c>
      <c r="K3478">
        <v>1.4072800000000001E-4</v>
      </c>
      <c r="L3478">
        <v>1</v>
      </c>
      <c r="M3478">
        <v>4</v>
      </c>
      <c r="N3478">
        <v>3</v>
      </c>
      <c r="O3478">
        <v>111</v>
      </c>
      <c r="P3478">
        <v>11</v>
      </c>
      <c r="Q3478">
        <v>2</v>
      </c>
      <c r="R3478">
        <v>2</v>
      </c>
      <c r="S3478">
        <v>9.5010899999999998E-4</v>
      </c>
      <c r="T3478">
        <v>0.277799456</v>
      </c>
      <c r="U3478">
        <v>0</v>
      </c>
      <c r="V3478">
        <v>0</v>
      </c>
      <c r="W3478">
        <v>0</v>
      </c>
    </row>
    <row r="3479" spans="1:23" x14ac:dyDescent="0.3">
      <c r="A3479">
        <v>3477</v>
      </c>
      <c r="B3479">
        <v>20</v>
      </c>
      <c r="C3479">
        <v>1</v>
      </c>
      <c r="D3479" t="b">
        <v>0</v>
      </c>
      <c r="E3479" s="1">
        <v>9.3950999999999995E-5</v>
      </c>
      <c r="F3479">
        <v>2.115427E-3</v>
      </c>
      <c r="G3479">
        <v>4.2957059999999998E-3</v>
      </c>
      <c r="H3479">
        <v>2.5460714999999998E-2</v>
      </c>
      <c r="I3479">
        <v>0.51301484100000005</v>
      </c>
      <c r="J3479">
        <v>0.12587835</v>
      </c>
      <c r="K3479">
        <v>1.4153599999999999E-4</v>
      </c>
      <c r="L3479">
        <v>1</v>
      </c>
      <c r="M3479">
        <v>5</v>
      </c>
      <c r="N3479">
        <v>5</v>
      </c>
      <c r="O3479">
        <v>139</v>
      </c>
      <c r="P3479">
        <v>7</v>
      </c>
      <c r="Q3479">
        <v>2</v>
      </c>
      <c r="R3479">
        <v>2</v>
      </c>
      <c r="S3479">
        <v>1.1943660000000001E-3</v>
      </c>
      <c r="T3479">
        <v>0.33842523499999999</v>
      </c>
      <c r="U3479">
        <v>0</v>
      </c>
      <c r="V3479">
        <v>0</v>
      </c>
      <c r="W3479">
        <v>0</v>
      </c>
    </row>
    <row r="3480" spans="1:23" x14ac:dyDescent="0.3">
      <c r="A3480">
        <v>3478</v>
      </c>
      <c r="B3480">
        <v>20</v>
      </c>
      <c r="C3480">
        <v>2</v>
      </c>
      <c r="D3480" t="b">
        <v>0</v>
      </c>
      <c r="E3480" s="1">
        <v>9.5670999999999999E-5</v>
      </c>
      <c r="F3480">
        <v>2.8099280000000002E-3</v>
      </c>
      <c r="G3480">
        <v>4.0534339999999999E-3</v>
      </c>
      <c r="H3480">
        <v>2.4479135999999999E-2</v>
      </c>
      <c r="I3480">
        <v>0.59542083800000001</v>
      </c>
      <c r="J3480">
        <v>0.12770151800000001</v>
      </c>
      <c r="K3480">
        <v>1.40667E-4</v>
      </c>
      <c r="L3480">
        <v>1</v>
      </c>
      <c r="M3480">
        <v>3</v>
      </c>
      <c r="N3480">
        <v>3</v>
      </c>
      <c r="O3480">
        <v>161</v>
      </c>
      <c r="P3480">
        <v>5</v>
      </c>
      <c r="Q3480">
        <v>3</v>
      </c>
      <c r="R3480">
        <v>3</v>
      </c>
      <c r="S3480">
        <v>1.156795E-3</v>
      </c>
      <c r="T3480">
        <v>0.589757898</v>
      </c>
      <c r="U3480">
        <v>0</v>
      </c>
      <c r="V3480">
        <v>0</v>
      </c>
      <c r="W3480">
        <v>0</v>
      </c>
    </row>
    <row r="3481" spans="1:23" x14ac:dyDescent="0.3">
      <c r="A3481">
        <v>3479</v>
      </c>
      <c r="B3481">
        <v>20</v>
      </c>
      <c r="C3481">
        <v>3</v>
      </c>
      <c r="D3481" t="b">
        <v>0</v>
      </c>
      <c r="E3481" s="1">
        <v>8.9153999999999994E-5</v>
      </c>
      <c r="F3481">
        <v>2.1841899999999999E-3</v>
      </c>
      <c r="G3481">
        <v>3.6286199999999998E-4</v>
      </c>
      <c r="H3481">
        <v>2.6894100000000003E-4</v>
      </c>
      <c r="I3481">
        <v>4.9200714E-2</v>
      </c>
      <c r="J3481">
        <v>0.123373724</v>
      </c>
      <c r="K3481">
        <v>1.4574299999999999E-4</v>
      </c>
      <c r="L3481">
        <v>1</v>
      </c>
      <c r="M3481">
        <v>2</v>
      </c>
      <c r="N3481">
        <v>1</v>
      </c>
      <c r="O3481">
        <v>15</v>
      </c>
      <c r="P3481">
        <v>13</v>
      </c>
      <c r="Q3481">
        <v>5</v>
      </c>
      <c r="R3481">
        <v>5</v>
      </c>
      <c r="S3481">
        <v>5.1856600000000004E-4</v>
      </c>
      <c r="T3481">
        <v>0.37837011799999998</v>
      </c>
      <c r="U3481">
        <v>0</v>
      </c>
      <c r="V3481">
        <v>0</v>
      </c>
      <c r="W3481">
        <v>0</v>
      </c>
    </row>
    <row r="3482" spans="1:23" x14ac:dyDescent="0.3">
      <c r="A3482">
        <v>3480</v>
      </c>
      <c r="B3482">
        <v>20</v>
      </c>
      <c r="C3482">
        <v>2</v>
      </c>
      <c r="D3482" t="b">
        <v>0</v>
      </c>
      <c r="E3482" s="1">
        <v>9.0744999999999999E-5</v>
      </c>
      <c r="F3482">
        <v>2.5629889999999999E-3</v>
      </c>
      <c r="G3482">
        <v>2.02019E-4</v>
      </c>
      <c r="H3482" s="1">
        <v>7.0235999999999996E-5</v>
      </c>
      <c r="I3482">
        <v>6.5466320000000001E-3</v>
      </c>
      <c r="J3482">
        <v>0.12248842</v>
      </c>
      <c r="K3482">
        <v>1.4418300000000001E-4</v>
      </c>
      <c r="L3482">
        <v>1</v>
      </c>
      <c r="M3482">
        <v>4</v>
      </c>
      <c r="N3482">
        <v>1</v>
      </c>
      <c r="O3482">
        <v>3</v>
      </c>
      <c r="P3482">
        <v>24</v>
      </c>
      <c r="Q3482">
        <v>9</v>
      </c>
      <c r="R3482">
        <v>9</v>
      </c>
      <c r="S3482">
        <v>3.1768399999999999E-4</v>
      </c>
      <c r="T3482">
        <v>0.140565209</v>
      </c>
      <c r="U3482">
        <v>0</v>
      </c>
      <c r="V3482">
        <v>0</v>
      </c>
      <c r="W3482">
        <v>0</v>
      </c>
    </row>
    <row r="3483" spans="1:23" x14ac:dyDescent="0.3">
      <c r="A3483">
        <v>3481</v>
      </c>
      <c r="B3483">
        <v>20</v>
      </c>
      <c r="C3483">
        <v>0</v>
      </c>
      <c r="D3483" t="b">
        <v>1</v>
      </c>
      <c r="E3483" s="1">
        <v>9.7542999999999998E-5</v>
      </c>
      <c r="F3483">
        <v>3.0355460000000001E-3</v>
      </c>
      <c r="G3483">
        <v>9.56715E-3</v>
      </c>
      <c r="H3483">
        <v>8.0667682000000004E-2</v>
      </c>
      <c r="I3483">
        <v>0.42705256800000002</v>
      </c>
      <c r="J3483">
        <v>0.129566392</v>
      </c>
      <c r="K3483">
        <v>1.4078800000000001E-4</v>
      </c>
      <c r="L3483">
        <v>1</v>
      </c>
      <c r="M3483">
        <v>5</v>
      </c>
      <c r="N3483">
        <v>5</v>
      </c>
      <c r="O3483">
        <v>303</v>
      </c>
      <c r="P3483">
        <v>6</v>
      </c>
      <c r="Q3483">
        <v>1</v>
      </c>
      <c r="R3483">
        <v>0</v>
      </c>
      <c r="S3483">
        <v>1.896338E-3</v>
      </c>
      <c r="T3483">
        <v>0.122669284</v>
      </c>
      <c r="U3483">
        <v>0</v>
      </c>
      <c r="V3483">
        <v>0</v>
      </c>
      <c r="W3483">
        <v>0</v>
      </c>
    </row>
    <row r="3484" spans="1:23" x14ac:dyDescent="0.3">
      <c r="A3484">
        <v>3482</v>
      </c>
      <c r="B3484">
        <v>20</v>
      </c>
      <c r="C3484">
        <v>1</v>
      </c>
      <c r="D3484" t="b">
        <v>0</v>
      </c>
      <c r="E3484" s="1">
        <v>9.8820000000000006E-5</v>
      </c>
      <c r="F3484">
        <v>2.4430089999999999E-3</v>
      </c>
      <c r="G3484">
        <v>7.0236789999999997E-3</v>
      </c>
      <c r="H3484">
        <v>4.8160631000000002E-2</v>
      </c>
      <c r="I3484">
        <v>0.23456660500000001</v>
      </c>
      <c r="J3484">
        <v>0.12852977900000001</v>
      </c>
      <c r="K3484">
        <v>1.40455E-4</v>
      </c>
      <c r="L3484">
        <v>1</v>
      </c>
      <c r="M3484">
        <v>4</v>
      </c>
      <c r="N3484">
        <v>4</v>
      </c>
      <c r="O3484">
        <v>213</v>
      </c>
      <c r="P3484">
        <v>6</v>
      </c>
      <c r="Q3484">
        <v>1</v>
      </c>
      <c r="R3484">
        <v>1</v>
      </c>
      <c r="S3484">
        <v>1.468516E-3</v>
      </c>
      <c r="T3484">
        <v>0.39095199000000003</v>
      </c>
      <c r="U3484">
        <v>0</v>
      </c>
      <c r="V3484">
        <v>0</v>
      </c>
      <c r="W3484">
        <v>0</v>
      </c>
    </row>
    <row r="3485" spans="1:23" x14ac:dyDescent="0.3">
      <c r="A3485">
        <v>3483</v>
      </c>
      <c r="B3485">
        <v>20</v>
      </c>
      <c r="C3485">
        <v>2</v>
      </c>
      <c r="D3485" t="b">
        <v>0</v>
      </c>
      <c r="E3485" s="1">
        <v>9.6471000000000005E-5</v>
      </c>
      <c r="F3485">
        <v>3.146664E-3</v>
      </c>
      <c r="G3485">
        <v>9.4042359999999998E-3</v>
      </c>
      <c r="H3485">
        <v>7.5515391000000001E-2</v>
      </c>
      <c r="I3485">
        <v>0.42668405700000001</v>
      </c>
      <c r="J3485">
        <v>0.13255128899999999</v>
      </c>
      <c r="K3485">
        <v>1.45322E-4</v>
      </c>
      <c r="L3485">
        <v>1</v>
      </c>
      <c r="M3485">
        <v>6</v>
      </c>
      <c r="N3485">
        <v>6</v>
      </c>
      <c r="O3485">
        <v>300</v>
      </c>
      <c r="P3485">
        <v>11</v>
      </c>
      <c r="Q3485">
        <v>8</v>
      </c>
      <c r="R3485">
        <v>8</v>
      </c>
      <c r="S3485">
        <v>1.823117E-3</v>
      </c>
      <c r="T3485">
        <v>0.80037153900000002</v>
      </c>
      <c r="U3485">
        <v>0</v>
      </c>
      <c r="V3485">
        <v>0</v>
      </c>
      <c r="W3485">
        <v>0</v>
      </c>
    </row>
    <row r="3486" spans="1:23" x14ac:dyDescent="0.3">
      <c r="A3486">
        <v>3484</v>
      </c>
      <c r="B3486">
        <v>20</v>
      </c>
      <c r="C3486">
        <v>1</v>
      </c>
      <c r="D3486" t="b">
        <v>0</v>
      </c>
      <c r="E3486" s="1">
        <v>9.7458000000000001E-5</v>
      </c>
      <c r="F3486">
        <v>2.9068729999999999E-3</v>
      </c>
      <c r="G3486">
        <v>5.6299380000000001E-3</v>
      </c>
      <c r="H3486">
        <v>3.9661179999999997E-2</v>
      </c>
      <c r="I3486">
        <v>1.080824225</v>
      </c>
      <c r="J3486">
        <v>0.130717265</v>
      </c>
      <c r="K3486">
        <v>1.4124299999999999E-4</v>
      </c>
      <c r="L3486">
        <v>1</v>
      </c>
      <c r="M3486">
        <v>6</v>
      </c>
      <c r="N3486">
        <v>6</v>
      </c>
      <c r="O3486">
        <v>241</v>
      </c>
      <c r="P3486">
        <v>22</v>
      </c>
      <c r="Q3486">
        <v>5</v>
      </c>
      <c r="R3486">
        <v>5</v>
      </c>
      <c r="S3486">
        <v>1.4435959999999999E-3</v>
      </c>
      <c r="T3486">
        <v>0.36623693800000001</v>
      </c>
      <c r="U3486">
        <v>0</v>
      </c>
      <c r="V3486">
        <v>0</v>
      </c>
      <c r="W3486">
        <v>0</v>
      </c>
    </row>
    <row r="3487" spans="1:23" x14ac:dyDescent="0.3">
      <c r="A3487">
        <v>3485</v>
      </c>
      <c r="B3487">
        <v>20</v>
      </c>
      <c r="C3487">
        <v>1</v>
      </c>
      <c r="D3487" t="b">
        <v>0</v>
      </c>
      <c r="E3487" s="1">
        <v>9.7985000000000005E-5</v>
      </c>
      <c r="F3487">
        <v>3.021845E-3</v>
      </c>
      <c r="G3487">
        <v>2.4004389999999999E-3</v>
      </c>
      <c r="H3487">
        <v>1.270078E-2</v>
      </c>
      <c r="I3487">
        <v>0.57183634299999997</v>
      </c>
      <c r="J3487">
        <v>0.126097653</v>
      </c>
      <c r="K3487">
        <v>1.46355E-4</v>
      </c>
      <c r="L3487">
        <v>1</v>
      </c>
      <c r="M3487">
        <v>3</v>
      </c>
      <c r="N3487">
        <v>3</v>
      </c>
      <c r="O3487">
        <v>130</v>
      </c>
      <c r="P3487">
        <v>6</v>
      </c>
      <c r="Q3487">
        <v>3</v>
      </c>
      <c r="R3487">
        <v>3</v>
      </c>
      <c r="S3487">
        <v>9.6983900000000001E-4</v>
      </c>
      <c r="T3487">
        <v>0.299710896</v>
      </c>
      <c r="U3487">
        <v>0</v>
      </c>
      <c r="V3487">
        <v>0</v>
      </c>
      <c r="W3487">
        <v>0</v>
      </c>
    </row>
    <row r="3488" spans="1:23" x14ac:dyDescent="0.3">
      <c r="A3488">
        <v>3486</v>
      </c>
      <c r="B3488">
        <v>20</v>
      </c>
      <c r="C3488">
        <v>1</v>
      </c>
      <c r="D3488" t="b">
        <v>0</v>
      </c>
      <c r="E3488" s="1">
        <v>9.8171999999999995E-5</v>
      </c>
      <c r="F3488">
        <v>2.9745079999999998E-3</v>
      </c>
      <c r="G3488">
        <v>8.1343749999999992E-3</v>
      </c>
      <c r="H3488">
        <v>6.0581349999999999E-2</v>
      </c>
      <c r="I3488">
        <v>0.33998019699999998</v>
      </c>
      <c r="J3488">
        <v>0.13177910100000001</v>
      </c>
      <c r="K3488">
        <v>1.41216E-4</v>
      </c>
      <c r="L3488">
        <v>1</v>
      </c>
      <c r="M3488">
        <v>6</v>
      </c>
      <c r="N3488">
        <v>6</v>
      </c>
      <c r="O3488">
        <v>259</v>
      </c>
      <c r="P3488">
        <v>15</v>
      </c>
      <c r="Q3488">
        <v>5</v>
      </c>
      <c r="R3488">
        <v>5</v>
      </c>
      <c r="S3488">
        <v>1.721268E-3</v>
      </c>
      <c r="T3488">
        <v>0.409004914</v>
      </c>
      <c r="U3488">
        <v>0</v>
      </c>
      <c r="V3488">
        <v>0</v>
      </c>
      <c r="W3488">
        <v>0</v>
      </c>
    </row>
    <row r="3489" spans="1:23" x14ac:dyDescent="0.3">
      <c r="A3489">
        <v>3487</v>
      </c>
      <c r="B3489">
        <v>20</v>
      </c>
      <c r="C3489">
        <v>2</v>
      </c>
      <c r="D3489" t="b">
        <v>0</v>
      </c>
      <c r="E3489" s="1">
        <v>9.5018000000000004E-5</v>
      </c>
      <c r="F3489">
        <v>2.7079840000000001E-3</v>
      </c>
      <c r="G3489">
        <v>1.8545219999999999E-3</v>
      </c>
      <c r="H3489">
        <v>6.7695389999999998E-3</v>
      </c>
      <c r="I3489">
        <v>1.342320489</v>
      </c>
      <c r="J3489">
        <v>0.13064663700000001</v>
      </c>
      <c r="K3489">
        <v>1.4240100000000001E-4</v>
      </c>
      <c r="L3489">
        <v>1</v>
      </c>
      <c r="M3489">
        <v>4</v>
      </c>
      <c r="N3489">
        <v>4</v>
      </c>
      <c r="O3489">
        <v>128</v>
      </c>
      <c r="P3489">
        <v>25</v>
      </c>
      <c r="Q3489">
        <v>5</v>
      </c>
      <c r="R3489">
        <v>5</v>
      </c>
      <c r="S3489">
        <v>8.83661E-4</v>
      </c>
      <c r="T3489">
        <v>0.45162518299999999</v>
      </c>
      <c r="U3489">
        <v>0</v>
      </c>
      <c r="V3489">
        <v>0</v>
      </c>
      <c r="W3489">
        <v>0</v>
      </c>
    </row>
    <row r="3490" spans="1:23" x14ac:dyDescent="0.3">
      <c r="A3490">
        <v>3488</v>
      </c>
      <c r="B3490">
        <v>20</v>
      </c>
      <c r="C3490">
        <v>3</v>
      </c>
      <c r="D3490" t="b">
        <v>0</v>
      </c>
      <c r="E3490" s="1">
        <v>9.0606999999999995E-5</v>
      </c>
      <c r="F3490">
        <v>2.6351920000000002E-3</v>
      </c>
      <c r="G3490">
        <v>2.049398E-3</v>
      </c>
      <c r="H3490">
        <v>1.0213448E-2</v>
      </c>
      <c r="I3490">
        <v>0.59171677099999997</v>
      </c>
      <c r="J3490">
        <v>0.12726401400000001</v>
      </c>
      <c r="K3490">
        <v>1.41538E-4</v>
      </c>
      <c r="L3490">
        <v>1</v>
      </c>
      <c r="M3490">
        <v>3</v>
      </c>
      <c r="N3490">
        <v>3</v>
      </c>
      <c r="O3490">
        <v>127</v>
      </c>
      <c r="P3490">
        <v>7</v>
      </c>
      <c r="Q3490">
        <v>3</v>
      </c>
      <c r="R3490">
        <v>3</v>
      </c>
      <c r="S3490">
        <v>9.6714200000000005E-4</v>
      </c>
      <c r="T3490">
        <v>0.71717943200000001</v>
      </c>
      <c r="U3490">
        <v>0</v>
      </c>
      <c r="V3490">
        <v>0</v>
      </c>
      <c r="W3490">
        <v>0</v>
      </c>
    </row>
    <row r="3491" spans="1:23" x14ac:dyDescent="0.3">
      <c r="A3491">
        <v>3489</v>
      </c>
      <c r="B3491">
        <v>20</v>
      </c>
      <c r="C3491">
        <v>1</v>
      </c>
      <c r="D3491" t="b">
        <v>0</v>
      </c>
      <c r="E3491" s="1">
        <v>9.5612999999999994E-5</v>
      </c>
      <c r="F3491">
        <v>2.604636E-3</v>
      </c>
      <c r="G3491">
        <v>3.73398E-3</v>
      </c>
      <c r="H3491">
        <v>2.1081936999999999E-2</v>
      </c>
      <c r="I3491">
        <v>0.68848144300000003</v>
      </c>
      <c r="J3491">
        <v>0.13042916399999999</v>
      </c>
      <c r="K3491">
        <v>1.4093600000000001E-4</v>
      </c>
      <c r="L3491">
        <v>1</v>
      </c>
      <c r="M3491">
        <v>4</v>
      </c>
      <c r="N3491">
        <v>4</v>
      </c>
      <c r="O3491">
        <v>168</v>
      </c>
      <c r="P3491">
        <v>30</v>
      </c>
      <c r="Q3491">
        <v>5</v>
      </c>
      <c r="R3491">
        <v>5</v>
      </c>
      <c r="S3491">
        <v>1.1712669999999999E-3</v>
      </c>
      <c r="T3491">
        <v>0.32877961100000003</v>
      </c>
      <c r="U3491">
        <v>0</v>
      </c>
      <c r="V3491">
        <v>0</v>
      </c>
      <c r="W3491">
        <v>0</v>
      </c>
    </row>
    <row r="3492" spans="1:23" x14ac:dyDescent="0.3">
      <c r="A3492">
        <v>3490</v>
      </c>
      <c r="B3492">
        <v>20</v>
      </c>
      <c r="C3492">
        <v>0</v>
      </c>
      <c r="D3492" t="b">
        <v>1</v>
      </c>
      <c r="E3492" s="1">
        <v>9.7053999999999996E-5</v>
      </c>
      <c r="F3492">
        <v>3.0978400000000001E-3</v>
      </c>
      <c r="G3492">
        <v>1.2251644000000001E-2</v>
      </c>
      <c r="H3492">
        <v>9.7120034999999993E-2</v>
      </c>
      <c r="I3492">
        <v>1.7762647999999999E-2</v>
      </c>
      <c r="J3492">
        <v>0.131175505</v>
      </c>
      <c r="K3492">
        <v>1.4016500000000001E-4</v>
      </c>
      <c r="L3492">
        <v>1</v>
      </c>
      <c r="M3492">
        <v>4</v>
      </c>
      <c r="N3492">
        <v>4</v>
      </c>
      <c r="O3492">
        <v>335</v>
      </c>
      <c r="P3492">
        <v>7</v>
      </c>
      <c r="Q3492">
        <v>1</v>
      </c>
      <c r="R3492">
        <v>0</v>
      </c>
      <c r="S3492">
        <v>2.0452629999999999E-3</v>
      </c>
      <c r="T3492">
        <v>0.12987004599999999</v>
      </c>
      <c r="U3492">
        <v>0</v>
      </c>
      <c r="V3492">
        <v>0</v>
      </c>
      <c r="W3492">
        <v>0</v>
      </c>
    </row>
    <row r="3493" spans="1:23" x14ac:dyDescent="0.3">
      <c r="A3493">
        <v>3491</v>
      </c>
      <c r="B3493">
        <v>20</v>
      </c>
      <c r="C3493">
        <v>1</v>
      </c>
      <c r="D3493" t="b">
        <v>0</v>
      </c>
      <c r="E3493" s="1">
        <v>9.3423000000000003E-5</v>
      </c>
      <c r="F3493">
        <v>2.9806709999999998E-3</v>
      </c>
      <c r="G3493">
        <v>2.85002E-3</v>
      </c>
      <c r="H3493">
        <v>1.4688685E-2</v>
      </c>
      <c r="I3493">
        <v>0.95653591599999999</v>
      </c>
      <c r="J3493">
        <v>0.127706137</v>
      </c>
      <c r="K3493">
        <v>1.4064500000000001E-4</v>
      </c>
      <c r="L3493">
        <v>1</v>
      </c>
      <c r="M3493">
        <v>3</v>
      </c>
      <c r="N3493">
        <v>3</v>
      </c>
      <c r="O3493">
        <v>179</v>
      </c>
      <c r="P3493">
        <v>10</v>
      </c>
      <c r="Q3493">
        <v>2</v>
      </c>
      <c r="R3493">
        <v>1</v>
      </c>
      <c r="S3493">
        <v>1.081004E-3</v>
      </c>
      <c r="T3493">
        <v>0.31182358300000002</v>
      </c>
      <c r="U3493">
        <v>0</v>
      </c>
      <c r="V3493">
        <v>0</v>
      </c>
      <c r="W3493">
        <v>0</v>
      </c>
    </row>
    <row r="3494" spans="1:23" x14ac:dyDescent="0.3">
      <c r="A3494">
        <v>3492</v>
      </c>
      <c r="B3494">
        <v>20</v>
      </c>
      <c r="C3494">
        <v>1</v>
      </c>
      <c r="D3494" t="b">
        <v>0</v>
      </c>
      <c r="E3494" s="1">
        <v>9.5427999999999995E-5</v>
      </c>
      <c r="F3494">
        <v>2.642176E-3</v>
      </c>
      <c r="G3494">
        <v>2.715692E-3</v>
      </c>
      <c r="H3494">
        <v>1.460564E-2</v>
      </c>
      <c r="I3494">
        <v>0.90521274500000004</v>
      </c>
      <c r="J3494">
        <v>0.12809029499999999</v>
      </c>
      <c r="K3494">
        <v>1.40927E-4</v>
      </c>
      <c r="L3494">
        <v>1</v>
      </c>
      <c r="M3494">
        <v>4</v>
      </c>
      <c r="N3494">
        <v>4</v>
      </c>
      <c r="O3494">
        <v>173</v>
      </c>
      <c r="P3494">
        <v>11</v>
      </c>
      <c r="Q3494">
        <v>2</v>
      </c>
      <c r="R3494">
        <v>2</v>
      </c>
      <c r="S3494">
        <v>1.062283E-3</v>
      </c>
      <c r="T3494">
        <v>0.306276991</v>
      </c>
      <c r="U3494">
        <v>0</v>
      </c>
      <c r="V3494">
        <v>0</v>
      </c>
      <c r="W3494">
        <v>0</v>
      </c>
    </row>
    <row r="3495" spans="1:23" x14ac:dyDescent="0.3">
      <c r="A3495">
        <v>3493</v>
      </c>
      <c r="B3495">
        <v>20</v>
      </c>
      <c r="C3495">
        <v>1</v>
      </c>
      <c r="D3495" t="b">
        <v>0</v>
      </c>
      <c r="E3495" s="1">
        <v>9.5852000000000003E-5</v>
      </c>
      <c r="F3495">
        <v>2.8567990000000001E-3</v>
      </c>
      <c r="G3495">
        <v>4.9428689999999999E-3</v>
      </c>
      <c r="H3495">
        <v>2.0757547000000001E-2</v>
      </c>
      <c r="I3495">
        <v>0.161369226</v>
      </c>
      <c r="J3495">
        <v>0.12936593599999999</v>
      </c>
      <c r="K3495">
        <v>1.4263000000000001E-4</v>
      </c>
      <c r="L3495">
        <v>1</v>
      </c>
      <c r="M3495">
        <v>5</v>
      </c>
      <c r="N3495">
        <v>5</v>
      </c>
      <c r="O3495">
        <v>156</v>
      </c>
      <c r="P3495">
        <v>12</v>
      </c>
      <c r="Q3495">
        <v>2</v>
      </c>
      <c r="R3495">
        <v>2</v>
      </c>
      <c r="S3495">
        <v>1.3136000000000001E-3</v>
      </c>
      <c r="T3495">
        <v>0.33202277000000002</v>
      </c>
      <c r="U3495">
        <v>0</v>
      </c>
      <c r="V3495">
        <v>0</v>
      </c>
      <c r="W3495">
        <v>0</v>
      </c>
    </row>
    <row r="3496" spans="1:23" x14ac:dyDescent="0.3">
      <c r="A3496">
        <v>3494</v>
      </c>
      <c r="B3496">
        <v>20</v>
      </c>
      <c r="C3496">
        <v>2</v>
      </c>
      <c r="D3496" t="b">
        <v>0</v>
      </c>
      <c r="E3496" s="1">
        <v>9.7485999999999995E-5</v>
      </c>
      <c r="F3496">
        <v>3.00899E-3</v>
      </c>
      <c r="G3496">
        <v>2.3278420000000001E-3</v>
      </c>
      <c r="H3496">
        <v>8.6727639999999995E-3</v>
      </c>
      <c r="I3496">
        <v>0.31321246400000002</v>
      </c>
      <c r="J3496">
        <v>0.12767857199999999</v>
      </c>
      <c r="K3496">
        <v>1.4262300000000001E-4</v>
      </c>
      <c r="L3496">
        <v>1</v>
      </c>
      <c r="M3496">
        <v>5</v>
      </c>
      <c r="N3496">
        <v>4</v>
      </c>
      <c r="O3496">
        <v>105</v>
      </c>
      <c r="P3496">
        <v>18</v>
      </c>
      <c r="Q3496">
        <v>12</v>
      </c>
      <c r="R3496">
        <v>12</v>
      </c>
      <c r="S3496">
        <v>9.4494299999999995E-4</v>
      </c>
      <c r="T3496">
        <v>0.470013346</v>
      </c>
      <c r="U3496">
        <v>0</v>
      </c>
      <c r="V3496">
        <v>0</v>
      </c>
      <c r="W3496">
        <v>0</v>
      </c>
    </row>
    <row r="3497" spans="1:23" x14ac:dyDescent="0.3">
      <c r="A3497">
        <v>3495</v>
      </c>
      <c r="B3497">
        <v>20</v>
      </c>
      <c r="C3497">
        <v>2</v>
      </c>
      <c r="D3497" t="b">
        <v>0</v>
      </c>
      <c r="E3497" s="1">
        <v>9.3914999999999998E-5</v>
      </c>
      <c r="F3497">
        <v>3.0563840000000001E-3</v>
      </c>
      <c r="G3497">
        <v>1.8774270000000001E-3</v>
      </c>
      <c r="H3497">
        <v>8.4242799999999993E-3</v>
      </c>
      <c r="I3497">
        <v>0.68366293300000003</v>
      </c>
      <c r="J3497">
        <v>0.12921158499999999</v>
      </c>
      <c r="K3497">
        <v>1.41963E-4</v>
      </c>
      <c r="L3497">
        <v>1</v>
      </c>
      <c r="M3497">
        <v>4</v>
      </c>
      <c r="N3497">
        <v>4</v>
      </c>
      <c r="O3497">
        <v>136</v>
      </c>
      <c r="P3497">
        <v>22</v>
      </c>
      <c r="Q3497">
        <v>3</v>
      </c>
      <c r="R3497">
        <v>2</v>
      </c>
      <c r="S3497">
        <v>9.2826900000000001E-4</v>
      </c>
      <c r="T3497">
        <v>0.477619081</v>
      </c>
      <c r="U3497">
        <v>0</v>
      </c>
      <c r="V3497">
        <v>0</v>
      </c>
      <c r="W3497">
        <v>0</v>
      </c>
    </row>
    <row r="3498" spans="1:23" x14ac:dyDescent="0.3">
      <c r="A3498">
        <v>3496</v>
      </c>
      <c r="B3498">
        <v>20</v>
      </c>
      <c r="C3498">
        <v>1</v>
      </c>
      <c r="D3498" t="b">
        <v>0</v>
      </c>
      <c r="E3498" s="1">
        <v>9.4648000000000006E-5</v>
      </c>
      <c r="F3498">
        <v>2.775628E-3</v>
      </c>
      <c r="G3498">
        <v>6.6509589999999997E-3</v>
      </c>
      <c r="H3498">
        <v>4.7122944999999999E-2</v>
      </c>
      <c r="I3498">
        <v>0.20191444</v>
      </c>
      <c r="J3498">
        <v>0.127915905</v>
      </c>
      <c r="K3498">
        <v>1.4017700000000001E-4</v>
      </c>
      <c r="L3498">
        <v>1</v>
      </c>
      <c r="M3498">
        <v>6</v>
      </c>
      <c r="N3498">
        <v>6</v>
      </c>
      <c r="O3498">
        <v>189</v>
      </c>
      <c r="P3498">
        <v>6</v>
      </c>
      <c r="Q3498">
        <v>1</v>
      </c>
      <c r="R3498">
        <v>1</v>
      </c>
      <c r="S3498">
        <v>1.4507039999999999E-3</v>
      </c>
      <c r="T3498">
        <v>0.38371781100000002</v>
      </c>
      <c r="U3498">
        <v>0</v>
      </c>
      <c r="V3498">
        <v>0</v>
      </c>
      <c r="W3498">
        <v>0</v>
      </c>
    </row>
    <row r="3499" spans="1:23" x14ac:dyDescent="0.3">
      <c r="A3499">
        <v>3497</v>
      </c>
      <c r="B3499">
        <v>20</v>
      </c>
      <c r="C3499">
        <v>1</v>
      </c>
      <c r="D3499" t="b">
        <v>0</v>
      </c>
      <c r="E3499">
        <v>1.06032E-4</v>
      </c>
      <c r="F3499">
        <v>2.9681780000000001E-3</v>
      </c>
      <c r="G3499">
        <v>8.4920210000000006E-3</v>
      </c>
      <c r="H3499">
        <v>6.7033366999999996E-2</v>
      </c>
      <c r="I3499">
        <v>0.45401433699999999</v>
      </c>
      <c r="J3499">
        <v>0.13144687099999999</v>
      </c>
      <c r="K3499">
        <v>1.4214499999999999E-4</v>
      </c>
      <c r="L3499">
        <v>1</v>
      </c>
      <c r="M3499">
        <v>6</v>
      </c>
      <c r="N3499">
        <v>6</v>
      </c>
      <c r="O3499">
        <v>315</v>
      </c>
      <c r="P3499">
        <v>11</v>
      </c>
      <c r="Q3499">
        <v>4</v>
      </c>
      <c r="R3499">
        <v>4</v>
      </c>
      <c r="S3499">
        <v>1.8707629999999999E-3</v>
      </c>
      <c r="T3499">
        <v>0.42961409299999997</v>
      </c>
      <c r="U3499">
        <v>0</v>
      </c>
      <c r="V3499">
        <v>0</v>
      </c>
      <c r="W3499">
        <v>0</v>
      </c>
    </row>
    <row r="3500" spans="1:23" x14ac:dyDescent="0.3">
      <c r="A3500">
        <v>3498</v>
      </c>
      <c r="B3500">
        <v>20</v>
      </c>
      <c r="C3500">
        <v>2</v>
      </c>
      <c r="D3500" t="b">
        <v>0</v>
      </c>
      <c r="E3500" s="1">
        <v>9.6187000000000006E-5</v>
      </c>
      <c r="F3500">
        <v>3.0183990000000002E-3</v>
      </c>
      <c r="G3500">
        <v>2.461703E-3</v>
      </c>
      <c r="H3500">
        <v>1.0435299E-2</v>
      </c>
      <c r="I3500">
        <v>0.74047190699999998</v>
      </c>
      <c r="J3500">
        <v>0.129803263</v>
      </c>
      <c r="K3500">
        <v>1.4537099999999999E-4</v>
      </c>
      <c r="L3500">
        <v>1</v>
      </c>
      <c r="M3500">
        <v>3</v>
      </c>
      <c r="N3500">
        <v>3</v>
      </c>
      <c r="O3500">
        <v>143</v>
      </c>
      <c r="P3500">
        <v>15</v>
      </c>
      <c r="Q3500">
        <v>7</v>
      </c>
      <c r="R3500">
        <v>7</v>
      </c>
      <c r="S3500">
        <v>9.6364900000000002E-4</v>
      </c>
      <c r="T3500">
        <v>0.49078131600000002</v>
      </c>
      <c r="U3500">
        <v>0</v>
      </c>
      <c r="V3500">
        <v>0</v>
      </c>
      <c r="W3500">
        <v>0</v>
      </c>
    </row>
    <row r="3501" spans="1:23" x14ac:dyDescent="0.3">
      <c r="A3501">
        <v>3499</v>
      </c>
      <c r="B3501">
        <v>20</v>
      </c>
      <c r="C3501">
        <v>1</v>
      </c>
      <c r="D3501" t="b">
        <v>0</v>
      </c>
      <c r="E3501" s="1">
        <v>9.8597999999999993E-5</v>
      </c>
      <c r="F3501">
        <v>3.057822E-3</v>
      </c>
      <c r="G3501">
        <v>9.8373660000000002E-3</v>
      </c>
      <c r="H3501">
        <v>6.8390801000000001E-2</v>
      </c>
      <c r="I3501">
        <v>0.38952890899999998</v>
      </c>
      <c r="J3501">
        <v>0.13167783499999999</v>
      </c>
      <c r="K3501">
        <v>1.4002200000000001E-4</v>
      </c>
      <c r="L3501">
        <v>1</v>
      </c>
      <c r="M3501">
        <v>5</v>
      </c>
      <c r="N3501">
        <v>5</v>
      </c>
      <c r="O3501">
        <v>287</v>
      </c>
      <c r="P3501">
        <v>11</v>
      </c>
      <c r="Q3501">
        <v>3</v>
      </c>
      <c r="R3501">
        <v>3</v>
      </c>
      <c r="S3501">
        <v>1.8242880000000001E-3</v>
      </c>
      <c r="T3501">
        <v>0.41674748700000003</v>
      </c>
      <c r="U3501">
        <v>0</v>
      </c>
      <c r="V3501">
        <v>0</v>
      </c>
      <c r="W3501">
        <v>0</v>
      </c>
    </row>
    <row r="3502" spans="1:23" x14ac:dyDescent="0.3">
      <c r="A3502">
        <v>3500</v>
      </c>
      <c r="B3502">
        <v>20</v>
      </c>
      <c r="C3502">
        <v>1</v>
      </c>
      <c r="D3502" t="b">
        <v>0</v>
      </c>
      <c r="E3502" s="1">
        <v>9.8430000000000005E-5</v>
      </c>
      <c r="F3502">
        <v>2.9070789999999999E-3</v>
      </c>
      <c r="G3502">
        <v>1.1192028999999999E-2</v>
      </c>
      <c r="H3502">
        <v>9.3100306999999993E-2</v>
      </c>
      <c r="I3502">
        <v>0.46725487799999998</v>
      </c>
      <c r="J3502">
        <v>0.131552104</v>
      </c>
      <c r="K3502">
        <v>1.40018E-4</v>
      </c>
      <c r="L3502">
        <v>1</v>
      </c>
      <c r="M3502">
        <v>6</v>
      </c>
      <c r="N3502">
        <v>6</v>
      </c>
      <c r="O3502">
        <v>322</v>
      </c>
      <c r="P3502">
        <v>12</v>
      </c>
      <c r="Q3502">
        <v>2</v>
      </c>
      <c r="R3502">
        <v>1</v>
      </c>
      <c r="S3502">
        <v>2.0780640000000001E-3</v>
      </c>
      <c r="T3502">
        <v>0.459174733</v>
      </c>
      <c r="U3502">
        <v>0</v>
      </c>
      <c r="V3502">
        <v>0</v>
      </c>
      <c r="W3502">
        <v>0</v>
      </c>
    </row>
    <row r="3503" spans="1:23" x14ac:dyDescent="0.3">
      <c r="A3503">
        <v>3501</v>
      </c>
      <c r="B3503">
        <v>20</v>
      </c>
      <c r="C3503">
        <v>1</v>
      </c>
      <c r="D3503" t="b">
        <v>0</v>
      </c>
      <c r="E3503">
        <v>1.0034E-4</v>
      </c>
      <c r="F3503">
        <v>3.049384E-3</v>
      </c>
      <c r="G3503">
        <v>9.7313969999999993E-3</v>
      </c>
      <c r="H3503">
        <v>7.9723199999999994E-2</v>
      </c>
      <c r="I3503">
        <v>0.35527412200000003</v>
      </c>
      <c r="J3503">
        <v>0.130392011</v>
      </c>
      <c r="K3503">
        <v>1.39667E-4</v>
      </c>
      <c r="L3503">
        <v>1</v>
      </c>
      <c r="M3503">
        <v>6</v>
      </c>
      <c r="N3503">
        <v>6</v>
      </c>
      <c r="O3503">
        <v>271</v>
      </c>
      <c r="P3503">
        <v>6</v>
      </c>
      <c r="Q3503">
        <v>1</v>
      </c>
      <c r="R3503">
        <v>1</v>
      </c>
      <c r="S3503">
        <v>1.8256940000000001E-3</v>
      </c>
      <c r="T3503">
        <v>0.43281019500000001</v>
      </c>
      <c r="U3503">
        <v>0</v>
      </c>
      <c r="V3503">
        <v>0</v>
      </c>
      <c r="W3503">
        <v>0</v>
      </c>
    </row>
    <row r="3504" spans="1:23" x14ac:dyDescent="0.3">
      <c r="A3504">
        <v>3502</v>
      </c>
      <c r="B3504">
        <v>20</v>
      </c>
      <c r="C3504">
        <v>2</v>
      </c>
      <c r="D3504" t="b">
        <v>0</v>
      </c>
      <c r="E3504" s="1">
        <v>9.6135E-5</v>
      </c>
      <c r="F3504">
        <v>3.3428360000000001E-3</v>
      </c>
      <c r="G3504">
        <v>4.9483119999999998E-3</v>
      </c>
      <c r="H3504">
        <v>2.8781675E-2</v>
      </c>
      <c r="I3504">
        <v>0.98187131000000005</v>
      </c>
      <c r="J3504">
        <v>0.13337507700000001</v>
      </c>
      <c r="K3504">
        <v>1.4532100000000001E-4</v>
      </c>
      <c r="L3504">
        <v>1</v>
      </c>
      <c r="M3504">
        <v>5</v>
      </c>
      <c r="N3504">
        <v>5</v>
      </c>
      <c r="O3504">
        <v>222</v>
      </c>
      <c r="P3504">
        <v>14</v>
      </c>
      <c r="Q3504">
        <v>6</v>
      </c>
      <c r="R3504">
        <v>6</v>
      </c>
      <c r="S3504">
        <v>1.3437970000000001E-3</v>
      </c>
      <c r="T3504">
        <v>0.62966469599999997</v>
      </c>
      <c r="U3504">
        <v>0</v>
      </c>
      <c r="V3504">
        <v>0</v>
      </c>
      <c r="W3504">
        <v>0</v>
      </c>
    </row>
    <row r="3505" spans="1:23" x14ac:dyDescent="0.3">
      <c r="A3505">
        <v>3503</v>
      </c>
      <c r="B3505">
        <v>20</v>
      </c>
      <c r="C3505">
        <v>2</v>
      </c>
      <c r="D3505" t="b">
        <v>0</v>
      </c>
      <c r="E3505" s="1">
        <v>9.6106000000000004E-5</v>
      </c>
      <c r="F3505">
        <v>3.041396E-3</v>
      </c>
      <c r="G3505">
        <v>5.4554260000000002E-3</v>
      </c>
      <c r="H3505">
        <v>3.4046542999999999E-2</v>
      </c>
      <c r="I3505">
        <v>0.97781607699999995</v>
      </c>
      <c r="J3505">
        <v>0.129713358</v>
      </c>
      <c r="K3505">
        <v>1.4350300000000001E-4</v>
      </c>
      <c r="L3505">
        <v>1</v>
      </c>
      <c r="M3505">
        <v>5</v>
      </c>
      <c r="N3505">
        <v>5</v>
      </c>
      <c r="O3505">
        <v>229</v>
      </c>
      <c r="P3505">
        <v>9</v>
      </c>
      <c r="Q3505">
        <v>3</v>
      </c>
      <c r="R3505">
        <v>3</v>
      </c>
      <c r="S3505">
        <v>1.415124E-3</v>
      </c>
      <c r="T3505">
        <v>0.61942408100000002</v>
      </c>
      <c r="U3505">
        <v>0</v>
      </c>
      <c r="V3505">
        <v>0</v>
      </c>
      <c r="W3505">
        <v>0</v>
      </c>
    </row>
    <row r="3506" spans="1:23" x14ac:dyDescent="0.3">
      <c r="A3506">
        <v>3504</v>
      </c>
      <c r="B3506">
        <v>20</v>
      </c>
      <c r="C3506">
        <v>1</v>
      </c>
      <c r="D3506" t="b">
        <v>0</v>
      </c>
      <c r="E3506">
        <v>1.0833200000000001E-4</v>
      </c>
      <c r="F3506">
        <v>2.720704E-3</v>
      </c>
      <c r="G3506">
        <v>8.0149780000000007E-3</v>
      </c>
      <c r="H3506">
        <v>5.7316731000000003E-2</v>
      </c>
      <c r="I3506">
        <v>0.34348221400000001</v>
      </c>
      <c r="J3506">
        <v>0.13067366999999999</v>
      </c>
      <c r="K3506">
        <v>1.4022399999999999E-4</v>
      </c>
      <c r="L3506">
        <v>1</v>
      </c>
      <c r="M3506">
        <v>6</v>
      </c>
      <c r="N3506">
        <v>6</v>
      </c>
      <c r="O3506">
        <v>267</v>
      </c>
      <c r="P3506">
        <v>9</v>
      </c>
      <c r="Q3506">
        <v>2</v>
      </c>
      <c r="R3506">
        <v>2</v>
      </c>
      <c r="S3506">
        <v>1.652864E-3</v>
      </c>
      <c r="T3506">
        <v>0.39598254500000002</v>
      </c>
      <c r="U3506">
        <v>0</v>
      </c>
      <c r="V3506">
        <v>0</v>
      </c>
      <c r="W3506">
        <v>0</v>
      </c>
    </row>
    <row r="3507" spans="1:23" x14ac:dyDescent="0.3">
      <c r="A3507">
        <v>3505</v>
      </c>
      <c r="B3507">
        <v>20</v>
      </c>
      <c r="C3507">
        <v>3</v>
      </c>
      <c r="D3507" t="b">
        <v>0</v>
      </c>
      <c r="E3507" s="1">
        <v>9.3529999999999994E-5</v>
      </c>
      <c r="F3507">
        <v>3.1391169999999999E-3</v>
      </c>
      <c r="G3507">
        <v>2.008428E-3</v>
      </c>
      <c r="H3507">
        <v>9.2138229999999995E-3</v>
      </c>
      <c r="I3507">
        <v>0.53617043900000005</v>
      </c>
      <c r="J3507">
        <v>0.12720941799999999</v>
      </c>
      <c r="K3507">
        <v>1.38579E-4</v>
      </c>
      <c r="L3507">
        <v>1</v>
      </c>
      <c r="M3507">
        <v>3</v>
      </c>
      <c r="N3507">
        <v>3</v>
      </c>
      <c r="O3507">
        <v>120</v>
      </c>
      <c r="P3507">
        <v>9</v>
      </c>
      <c r="Q3507">
        <v>3</v>
      </c>
      <c r="R3507">
        <v>3</v>
      </c>
      <c r="S3507">
        <v>8.9108799999999995E-4</v>
      </c>
      <c r="T3507">
        <v>0.67340842899999998</v>
      </c>
      <c r="U3507">
        <v>0</v>
      </c>
      <c r="V3507">
        <v>0</v>
      </c>
      <c r="W3507">
        <v>0</v>
      </c>
    </row>
    <row r="3508" spans="1:23" x14ac:dyDescent="0.3">
      <c r="A3508">
        <v>3506</v>
      </c>
      <c r="B3508">
        <v>20</v>
      </c>
      <c r="C3508">
        <v>2</v>
      </c>
      <c r="D3508" t="b">
        <v>0</v>
      </c>
      <c r="E3508" s="1">
        <v>9.6589000000000006E-5</v>
      </c>
      <c r="F3508">
        <v>2.8751129999999999E-3</v>
      </c>
      <c r="G3508">
        <v>3.1643560000000001E-3</v>
      </c>
      <c r="H3508">
        <v>1.5965917E-2</v>
      </c>
      <c r="I3508">
        <v>0.93026013399999996</v>
      </c>
      <c r="J3508">
        <v>0.12790096400000001</v>
      </c>
      <c r="K3508">
        <v>1.4097900000000001E-4</v>
      </c>
      <c r="L3508">
        <v>1</v>
      </c>
      <c r="M3508">
        <v>4</v>
      </c>
      <c r="N3508">
        <v>4</v>
      </c>
      <c r="O3508">
        <v>180</v>
      </c>
      <c r="P3508">
        <v>12</v>
      </c>
      <c r="Q3508">
        <v>3</v>
      </c>
      <c r="R3508">
        <v>3</v>
      </c>
      <c r="S3508">
        <v>1.1064549999999999E-3</v>
      </c>
      <c r="T3508">
        <v>0.54019472999999996</v>
      </c>
      <c r="U3508">
        <v>0</v>
      </c>
      <c r="V3508">
        <v>0</v>
      </c>
      <c r="W3508">
        <v>0</v>
      </c>
    </row>
    <row r="3509" spans="1:23" x14ac:dyDescent="0.3">
      <c r="A3509">
        <v>3507</v>
      </c>
      <c r="B3509">
        <v>20</v>
      </c>
      <c r="C3509">
        <v>3</v>
      </c>
      <c r="D3509" t="b">
        <v>0</v>
      </c>
      <c r="E3509" s="1">
        <v>9.1527999999999995E-5</v>
      </c>
      <c r="F3509">
        <v>2.9234059999999999E-3</v>
      </c>
      <c r="G3509">
        <v>7.0478299999999995E-4</v>
      </c>
      <c r="H3509">
        <v>1.3295749999999999E-3</v>
      </c>
      <c r="I3509">
        <v>0.609408752</v>
      </c>
      <c r="J3509">
        <v>0.12793676300000001</v>
      </c>
      <c r="K3509">
        <v>1.47052E-4</v>
      </c>
      <c r="L3509">
        <v>1</v>
      </c>
      <c r="M3509">
        <v>3</v>
      </c>
      <c r="N3509">
        <v>3</v>
      </c>
      <c r="O3509">
        <v>73</v>
      </c>
      <c r="P3509">
        <v>31</v>
      </c>
      <c r="Q3509">
        <v>12</v>
      </c>
      <c r="R3509">
        <v>11</v>
      </c>
      <c r="S3509">
        <v>6.5187600000000002E-4</v>
      </c>
      <c r="T3509">
        <v>0.47718417299999999</v>
      </c>
      <c r="U3509">
        <v>0</v>
      </c>
      <c r="V3509">
        <v>0</v>
      </c>
      <c r="W3509">
        <v>0</v>
      </c>
    </row>
    <row r="3510" spans="1:23" x14ac:dyDescent="0.3">
      <c r="A3510">
        <v>3508</v>
      </c>
      <c r="B3510">
        <v>20</v>
      </c>
      <c r="C3510">
        <v>2</v>
      </c>
      <c r="D3510" t="b">
        <v>0</v>
      </c>
      <c r="E3510" s="1">
        <v>9.6168999999999994E-5</v>
      </c>
      <c r="F3510">
        <v>2.7157599999999998E-3</v>
      </c>
      <c r="G3510">
        <v>3.6386489999999999E-3</v>
      </c>
      <c r="H3510">
        <v>1.9642357999999999E-2</v>
      </c>
      <c r="I3510">
        <v>0.654877284</v>
      </c>
      <c r="J3510">
        <v>0.129218049</v>
      </c>
      <c r="K3510">
        <v>1.4237399999999999E-4</v>
      </c>
      <c r="L3510">
        <v>1</v>
      </c>
      <c r="M3510">
        <v>4</v>
      </c>
      <c r="N3510">
        <v>4</v>
      </c>
      <c r="O3510">
        <v>167</v>
      </c>
      <c r="P3510">
        <v>10</v>
      </c>
      <c r="Q3510">
        <v>5</v>
      </c>
      <c r="R3510">
        <v>5</v>
      </c>
      <c r="S3510">
        <v>1.1864899999999999E-3</v>
      </c>
      <c r="T3510">
        <v>0.55313986900000001</v>
      </c>
      <c r="U3510">
        <v>0</v>
      </c>
      <c r="V3510">
        <v>0</v>
      </c>
      <c r="W3510">
        <v>0</v>
      </c>
    </row>
    <row r="3511" spans="1:23" x14ac:dyDescent="0.3">
      <c r="A3511">
        <v>3509</v>
      </c>
      <c r="B3511">
        <v>20</v>
      </c>
      <c r="C3511">
        <v>2</v>
      </c>
      <c r="D3511" t="b">
        <v>0</v>
      </c>
      <c r="E3511" s="1">
        <v>9.3706E-5</v>
      </c>
      <c r="F3511">
        <v>2.6605119999999999E-3</v>
      </c>
      <c r="G3511">
        <v>2.5817290000000001E-3</v>
      </c>
      <c r="H3511">
        <v>1.338319E-2</v>
      </c>
      <c r="I3511">
        <v>0.44906248399999998</v>
      </c>
      <c r="J3511">
        <v>0.125492624</v>
      </c>
      <c r="K3511">
        <v>1.40505E-4</v>
      </c>
      <c r="L3511">
        <v>1</v>
      </c>
      <c r="M3511">
        <v>3</v>
      </c>
      <c r="N3511">
        <v>3</v>
      </c>
      <c r="O3511">
        <v>111</v>
      </c>
      <c r="P3511">
        <v>6</v>
      </c>
      <c r="Q3511">
        <v>1</v>
      </c>
      <c r="R3511">
        <v>1</v>
      </c>
      <c r="S3511">
        <v>9.5252100000000001E-4</v>
      </c>
      <c r="T3511">
        <v>0.496761022</v>
      </c>
      <c r="U3511">
        <v>0</v>
      </c>
      <c r="V3511">
        <v>0</v>
      </c>
      <c r="W3511">
        <v>0</v>
      </c>
    </row>
    <row r="3512" spans="1:23" x14ac:dyDescent="0.3">
      <c r="A3512">
        <v>3510</v>
      </c>
      <c r="B3512">
        <v>20</v>
      </c>
      <c r="C3512">
        <v>2</v>
      </c>
      <c r="D3512" t="b">
        <v>0</v>
      </c>
      <c r="E3512" s="1">
        <v>9.5913000000000001E-5</v>
      </c>
      <c r="F3512">
        <v>3.262877E-3</v>
      </c>
      <c r="G3512">
        <v>7.3184740000000002E-3</v>
      </c>
      <c r="H3512">
        <v>5.3476994E-2</v>
      </c>
      <c r="I3512">
        <v>0.38165992199999998</v>
      </c>
      <c r="J3512">
        <v>0.131435212</v>
      </c>
      <c r="K3512">
        <v>1.4187299999999999E-4</v>
      </c>
      <c r="L3512">
        <v>1</v>
      </c>
      <c r="M3512">
        <v>4</v>
      </c>
      <c r="N3512">
        <v>4</v>
      </c>
      <c r="O3512">
        <v>276</v>
      </c>
      <c r="P3512">
        <v>15</v>
      </c>
      <c r="Q3512">
        <v>5</v>
      </c>
      <c r="R3512">
        <v>5</v>
      </c>
      <c r="S3512">
        <v>1.620642E-3</v>
      </c>
      <c r="T3512">
        <v>0.69744481300000005</v>
      </c>
      <c r="U3512">
        <v>0</v>
      </c>
      <c r="V3512">
        <v>0</v>
      </c>
      <c r="W3512">
        <v>0</v>
      </c>
    </row>
    <row r="3513" spans="1:23" x14ac:dyDescent="0.3">
      <c r="A3513">
        <v>3511</v>
      </c>
      <c r="B3513">
        <v>20</v>
      </c>
      <c r="C3513">
        <v>0</v>
      </c>
      <c r="D3513" t="b">
        <v>1</v>
      </c>
      <c r="E3513">
        <v>1.02472E-4</v>
      </c>
      <c r="F3513">
        <v>3.2610899999999999E-3</v>
      </c>
      <c r="G3513">
        <v>1.6089046999999999E-2</v>
      </c>
      <c r="H3513">
        <v>0.15076861899999999</v>
      </c>
      <c r="I3513">
        <v>5.1613190000000001E-3</v>
      </c>
      <c r="J3513">
        <v>1.1965119999999999E-2</v>
      </c>
      <c r="K3513">
        <v>1.4004100000000001E-4</v>
      </c>
      <c r="L3513">
        <v>1</v>
      </c>
      <c r="M3513">
        <v>5</v>
      </c>
      <c r="N3513">
        <v>5</v>
      </c>
      <c r="O3513">
        <v>348</v>
      </c>
      <c r="P3513">
        <v>1</v>
      </c>
      <c r="Q3513">
        <v>1</v>
      </c>
      <c r="R3513">
        <v>0</v>
      </c>
      <c r="S3513">
        <v>2.3789470000000002E-3</v>
      </c>
      <c r="T3513">
        <v>0.13593598900000001</v>
      </c>
      <c r="U3513">
        <v>0</v>
      </c>
      <c r="V3513">
        <v>0</v>
      </c>
      <c r="W3513">
        <v>0</v>
      </c>
    </row>
    <row r="3514" spans="1:23" x14ac:dyDescent="0.3">
      <c r="A3514">
        <v>3512</v>
      </c>
      <c r="B3514">
        <v>20</v>
      </c>
      <c r="C3514">
        <v>1</v>
      </c>
      <c r="D3514" t="b">
        <v>0</v>
      </c>
      <c r="E3514" s="1">
        <v>9.4791999999999996E-5</v>
      </c>
      <c r="F3514">
        <v>2.7766969999999998E-3</v>
      </c>
      <c r="G3514">
        <v>4.5893990000000001E-3</v>
      </c>
      <c r="H3514">
        <v>2.6862674E-2</v>
      </c>
      <c r="I3514">
        <v>0.562287961</v>
      </c>
      <c r="J3514">
        <v>0.12771869299999999</v>
      </c>
      <c r="K3514">
        <v>1.4645200000000001E-4</v>
      </c>
      <c r="L3514">
        <v>1</v>
      </c>
      <c r="M3514">
        <v>3</v>
      </c>
      <c r="N3514">
        <v>3</v>
      </c>
      <c r="O3514">
        <v>161</v>
      </c>
      <c r="P3514">
        <v>10</v>
      </c>
      <c r="Q3514">
        <v>2</v>
      </c>
      <c r="R3514">
        <v>2</v>
      </c>
      <c r="S3514">
        <v>1.208396E-3</v>
      </c>
      <c r="T3514">
        <v>0.34285910400000003</v>
      </c>
      <c r="U3514">
        <v>0</v>
      </c>
      <c r="V3514">
        <v>0</v>
      </c>
      <c r="W3514">
        <v>0</v>
      </c>
    </row>
    <row r="3515" spans="1:23" x14ac:dyDescent="0.3">
      <c r="A3515">
        <v>3513</v>
      </c>
      <c r="B3515">
        <v>20</v>
      </c>
      <c r="C3515">
        <v>0</v>
      </c>
      <c r="D3515" t="b">
        <v>1</v>
      </c>
      <c r="E3515" s="1">
        <v>9.6020000000000006E-5</v>
      </c>
      <c r="F3515">
        <v>2.647562E-3</v>
      </c>
      <c r="G3515">
        <v>1.1805516E-2</v>
      </c>
      <c r="H3515">
        <v>0.112032135</v>
      </c>
      <c r="I3515">
        <v>3.6245130000000002E-3</v>
      </c>
      <c r="J3515">
        <v>1.1981853000000001E-2</v>
      </c>
      <c r="K3515">
        <v>1.3983800000000001E-4</v>
      </c>
      <c r="L3515">
        <v>1</v>
      </c>
      <c r="M3515">
        <v>6</v>
      </c>
      <c r="N3515">
        <v>6</v>
      </c>
      <c r="O3515">
        <v>275</v>
      </c>
      <c r="P3515">
        <v>1</v>
      </c>
      <c r="Q3515">
        <v>1</v>
      </c>
      <c r="R3515">
        <v>0</v>
      </c>
      <c r="S3515">
        <v>2.008386E-3</v>
      </c>
      <c r="T3515">
        <v>0.135930882</v>
      </c>
      <c r="U3515">
        <v>0</v>
      </c>
      <c r="V3515">
        <v>0</v>
      </c>
      <c r="W3515">
        <v>0</v>
      </c>
    </row>
    <row r="3516" spans="1:23" x14ac:dyDescent="0.3">
      <c r="A3516">
        <v>3514</v>
      </c>
      <c r="B3516">
        <v>20</v>
      </c>
      <c r="C3516">
        <v>1</v>
      </c>
      <c r="D3516" t="b">
        <v>0</v>
      </c>
      <c r="E3516">
        <v>1.00795E-4</v>
      </c>
      <c r="F3516">
        <v>2.9073290000000002E-3</v>
      </c>
      <c r="G3516">
        <v>1.4801816000000001E-2</v>
      </c>
      <c r="H3516">
        <v>0.11264025699999999</v>
      </c>
      <c r="I3516">
        <v>1.8022309E-2</v>
      </c>
      <c r="J3516">
        <v>0.131969434</v>
      </c>
      <c r="K3516">
        <v>1.4297499999999999E-4</v>
      </c>
      <c r="L3516">
        <v>1</v>
      </c>
      <c r="M3516">
        <v>6</v>
      </c>
      <c r="N3516">
        <v>6</v>
      </c>
      <c r="O3516">
        <v>308</v>
      </c>
      <c r="P3516">
        <v>14</v>
      </c>
      <c r="Q3516">
        <v>14</v>
      </c>
      <c r="R3516">
        <v>13</v>
      </c>
      <c r="S3516">
        <v>2.2934100000000001E-3</v>
      </c>
      <c r="T3516">
        <v>0.45978387799999998</v>
      </c>
      <c r="U3516">
        <v>0</v>
      </c>
      <c r="V3516">
        <v>0</v>
      </c>
      <c r="W3516">
        <v>0</v>
      </c>
    </row>
    <row r="3517" spans="1:23" x14ac:dyDescent="0.3">
      <c r="A3517">
        <v>3515</v>
      </c>
      <c r="B3517">
        <v>20</v>
      </c>
      <c r="C3517">
        <v>0</v>
      </c>
      <c r="D3517" t="b">
        <v>1</v>
      </c>
      <c r="E3517">
        <v>1.01321E-4</v>
      </c>
      <c r="F3517">
        <v>2.9528449999999999E-3</v>
      </c>
      <c r="G3517">
        <v>1.8386705999999999E-2</v>
      </c>
      <c r="H3517">
        <v>0.17819855400000001</v>
      </c>
      <c r="I3517">
        <v>6.6842059999999998E-3</v>
      </c>
      <c r="J3517">
        <v>1.1967456E-2</v>
      </c>
      <c r="K3517">
        <v>1.39505E-4</v>
      </c>
      <c r="L3517">
        <v>1</v>
      </c>
      <c r="M3517">
        <v>8</v>
      </c>
      <c r="N3517">
        <v>8</v>
      </c>
      <c r="O3517">
        <v>391</v>
      </c>
      <c r="P3517">
        <v>1</v>
      </c>
      <c r="Q3517">
        <v>1</v>
      </c>
      <c r="R3517">
        <v>0</v>
      </c>
      <c r="S3517">
        <v>2.6879600000000001E-3</v>
      </c>
      <c r="T3517">
        <v>0.137625307</v>
      </c>
      <c r="U3517">
        <v>0</v>
      </c>
      <c r="V3517">
        <v>0</v>
      </c>
      <c r="W3517">
        <v>0</v>
      </c>
    </row>
    <row r="3518" spans="1:23" x14ac:dyDescent="0.3">
      <c r="A3518">
        <v>3516</v>
      </c>
      <c r="B3518">
        <v>20</v>
      </c>
      <c r="C3518">
        <v>1</v>
      </c>
      <c r="D3518" t="b">
        <v>0</v>
      </c>
      <c r="E3518">
        <v>1.0350599999999999E-4</v>
      </c>
      <c r="F3518">
        <v>2.9770590000000002E-3</v>
      </c>
      <c r="G3518">
        <v>1.3245636999999999E-2</v>
      </c>
      <c r="H3518">
        <v>0.117031328</v>
      </c>
      <c r="I3518">
        <v>1.7157307E-2</v>
      </c>
      <c r="J3518">
        <v>0.12947144699999999</v>
      </c>
      <c r="K3518">
        <v>1.44974E-4</v>
      </c>
      <c r="L3518">
        <v>1</v>
      </c>
      <c r="M3518">
        <v>6</v>
      </c>
      <c r="N3518">
        <v>6</v>
      </c>
      <c r="O3518">
        <v>329</v>
      </c>
      <c r="P3518">
        <v>5</v>
      </c>
      <c r="Q3518">
        <v>2</v>
      </c>
      <c r="R3518">
        <v>2</v>
      </c>
      <c r="S3518">
        <v>2.4180069999999998E-3</v>
      </c>
      <c r="T3518">
        <v>0.46633910000000001</v>
      </c>
      <c r="U3518">
        <v>0</v>
      </c>
      <c r="V3518">
        <v>0</v>
      </c>
      <c r="W3518">
        <v>0</v>
      </c>
    </row>
    <row r="3519" spans="1:23" x14ac:dyDescent="0.3">
      <c r="A3519">
        <v>3517</v>
      </c>
      <c r="B3519">
        <v>20</v>
      </c>
      <c r="C3519">
        <v>0</v>
      </c>
      <c r="D3519" t="b">
        <v>1</v>
      </c>
      <c r="E3519" s="1">
        <v>9.7899999999999994E-5</v>
      </c>
      <c r="F3519">
        <v>2.9694080000000002E-3</v>
      </c>
      <c r="G3519">
        <v>9.6904780000000006E-3</v>
      </c>
      <c r="H3519">
        <v>8.1147891E-2</v>
      </c>
      <c r="I3519">
        <v>1.5163243E-2</v>
      </c>
      <c r="J3519">
        <v>0.12940396000000001</v>
      </c>
      <c r="K3519">
        <v>1.50657E-4</v>
      </c>
      <c r="L3519">
        <v>1</v>
      </c>
      <c r="M3519">
        <v>5</v>
      </c>
      <c r="N3519">
        <v>5</v>
      </c>
      <c r="O3519">
        <v>259</v>
      </c>
      <c r="P3519">
        <v>6</v>
      </c>
      <c r="Q3519">
        <v>1</v>
      </c>
      <c r="R3519">
        <v>0</v>
      </c>
      <c r="S3519">
        <v>1.808713E-3</v>
      </c>
      <c r="T3519">
        <v>0.12901051999999999</v>
      </c>
      <c r="U3519">
        <v>0</v>
      </c>
      <c r="V3519">
        <v>0</v>
      </c>
      <c r="W3519">
        <v>0</v>
      </c>
    </row>
    <row r="3520" spans="1:23" x14ac:dyDescent="0.3">
      <c r="A3520">
        <v>3518</v>
      </c>
      <c r="B3520">
        <v>20</v>
      </c>
      <c r="C3520">
        <v>1</v>
      </c>
      <c r="D3520" t="b">
        <v>0</v>
      </c>
      <c r="E3520">
        <v>1.02361E-4</v>
      </c>
      <c r="F3520">
        <v>2.8645089999999999E-3</v>
      </c>
      <c r="G3520">
        <v>8.6728459999999997E-3</v>
      </c>
      <c r="H3520">
        <v>6.7861784999999994E-2</v>
      </c>
      <c r="I3520">
        <v>0.32657217100000002</v>
      </c>
      <c r="J3520">
        <v>0.12128244000000001</v>
      </c>
      <c r="K3520">
        <v>1.35647E-4</v>
      </c>
      <c r="L3520">
        <v>1</v>
      </c>
      <c r="M3520">
        <v>5</v>
      </c>
      <c r="N3520">
        <v>5</v>
      </c>
      <c r="O3520">
        <v>268</v>
      </c>
      <c r="P3520">
        <v>5</v>
      </c>
      <c r="Q3520">
        <v>2</v>
      </c>
      <c r="R3520">
        <v>1</v>
      </c>
      <c r="S3520">
        <v>1.682394E-3</v>
      </c>
      <c r="T3520">
        <v>0.41707766499999999</v>
      </c>
      <c r="U3520">
        <v>0</v>
      </c>
      <c r="V3520">
        <v>0</v>
      </c>
      <c r="W3520">
        <v>0</v>
      </c>
    </row>
    <row r="3521" spans="1:23" x14ac:dyDescent="0.3">
      <c r="A3521">
        <v>3519</v>
      </c>
      <c r="B3521">
        <v>20</v>
      </c>
      <c r="C3521">
        <v>1</v>
      </c>
      <c r="D3521" t="b">
        <v>0</v>
      </c>
      <c r="E3521">
        <v>1.04491E-4</v>
      </c>
      <c r="F3521">
        <v>2.8631170000000001E-3</v>
      </c>
      <c r="G3521">
        <v>7.9815660000000007E-3</v>
      </c>
      <c r="H3521">
        <v>6.3867084000000005E-2</v>
      </c>
      <c r="I3521">
        <v>0.25848289800000002</v>
      </c>
      <c r="J3521">
        <v>0.12747740599999999</v>
      </c>
      <c r="K3521">
        <v>1.4027700000000001E-4</v>
      </c>
      <c r="L3521">
        <v>1</v>
      </c>
      <c r="M3521">
        <v>4</v>
      </c>
      <c r="N3521">
        <v>4</v>
      </c>
      <c r="O3521">
        <v>244</v>
      </c>
      <c r="P3521">
        <v>5</v>
      </c>
      <c r="Q3521">
        <v>1</v>
      </c>
      <c r="R3521">
        <v>1</v>
      </c>
      <c r="S3521">
        <v>1.596952E-3</v>
      </c>
      <c r="T3521">
        <v>0.40552981999999999</v>
      </c>
      <c r="U3521">
        <v>0</v>
      </c>
      <c r="V3521">
        <v>0</v>
      </c>
      <c r="W3521">
        <v>0</v>
      </c>
    </row>
    <row r="3522" spans="1:23" x14ac:dyDescent="0.3">
      <c r="A3522">
        <v>3520</v>
      </c>
      <c r="B3522">
        <v>20</v>
      </c>
      <c r="C3522">
        <v>2</v>
      </c>
      <c r="D3522" t="b">
        <v>0</v>
      </c>
      <c r="E3522" s="1">
        <v>9.2971000000000001E-5</v>
      </c>
      <c r="F3522">
        <v>2.5482429999999999E-3</v>
      </c>
      <c r="G3522">
        <v>9.27628E-4</v>
      </c>
      <c r="H3522">
        <v>1.5963539999999999E-3</v>
      </c>
      <c r="I3522">
        <v>0.127938152</v>
      </c>
      <c r="J3522">
        <v>0.125605514</v>
      </c>
      <c r="K3522">
        <v>1.5034900000000001E-4</v>
      </c>
      <c r="L3522">
        <v>1</v>
      </c>
      <c r="M3522">
        <v>4</v>
      </c>
      <c r="N3522">
        <v>2</v>
      </c>
      <c r="O3522">
        <v>48</v>
      </c>
      <c r="P3522">
        <v>16</v>
      </c>
      <c r="Q3522">
        <v>4</v>
      </c>
      <c r="R3522">
        <v>4</v>
      </c>
      <c r="S3522">
        <v>7.1933999999999995E-4</v>
      </c>
      <c r="T3522">
        <v>0.36435676099999997</v>
      </c>
      <c r="U3522">
        <v>0</v>
      </c>
      <c r="V3522">
        <v>0</v>
      </c>
      <c r="W3522">
        <v>0</v>
      </c>
    </row>
    <row r="3523" spans="1:23" x14ac:dyDescent="0.3">
      <c r="A3523">
        <v>3521</v>
      </c>
      <c r="B3523">
        <v>20</v>
      </c>
      <c r="C3523">
        <v>1</v>
      </c>
      <c r="D3523" t="b">
        <v>0</v>
      </c>
      <c r="E3523" s="1">
        <v>9.6613999999999994E-5</v>
      </c>
      <c r="F3523">
        <v>3.1835269999999998E-3</v>
      </c>
      <c r="G3523">
        <v>5.6707190000000003E-3</v>
      </c>
      <c r="H3523">
        <v>3.5442899E-2</v>
      </c>
      <c r="I3523">
        <v>0.79525733499999995</v>
      </c>
      <c r="J3523">
        <v>0.128435358</v>
      </c>
      <c r="K3523">
        <v>1.42108E-4</v>
      </c>
      <c r="L3523">
        <v>1</v>
      </c>
      <c r="M3523">
        <v>4</v>
      </c>
      <c r="N3523">
        <v>4</v>
      </c>
      <c r="O3523">
        <v>204</v>
      </c>
      <c r="P3523">
        <v>5</v>
      </c>
      <c r="Q3523">
        <v>3</v>
      </c>
      <c r="R3523">
        <v>3</v>
      </c>
      <c r="S3523">
        <v>1.346643E-3</v>
      </c>
      <c r="T3523">
        <v>0.36677337100000001</v>
      </c>
      <c r="U3523">
        <v>0</v>
      </c>
      <c r="V3523">
        <v>0</v>
      </c>
      <c r="W3523">
        <v>0</v>
      </c>
    </row>
    <row r="3524" spans="1:23" x14ac:dyDescent="0.3">
      <c r="A3524">
        <v>3522</v>
      </c>
      <c r="B3524">
        <v>20</v>
      </c>
      <c r="C3524">
        <v>2</v>
      </c>
      <c r="D3524" t="b">
        <v>0</v>
      </c>
      <c r="E3524" s="1">
        <v>9.6655000000000002E-5</v>
      </c>
      <c r="F3524">
        <v>2.9806730000000001E-3</v>
      </c>
      <c r="G3524">
        <v>4.0473009999999997E-3</v>
      </c>
      <c r="H3524">
        <v>2.3513659999999999E-2</v>
      </c>
      <c r="I3524">
        <v>0.76684602199999996</v>
      </c>
      <c r="J3524">
        <v>0.12863203200000001</v>
      </c>
      <c r="K3524">
        <v>1.40209E-4</v>
      </c>
      <c r="L3524">
        <v>1</v>
      </c>
      <c r="M3524">
        <v>4</v>
      </c>
      <c r="N3524">
        <v>4</v>
      </c>
      <c r="O3524">
        <v>187</v>
      </c>
      <c r="P3524">
        <v>8</v>
      </c>
      <c r="Q3524">
        <v>3</v>
      </c>
      <c r="R3524">
        <v>3</v>
      </c>
      <c r="S3524">
        <v>1.221027E-3</v>
      </c>
      <c r="T3524">
        <v>0.57169338400000003</v>
      </c>
      <c r="U3524">
        <v>0</v>
      </c>
      <c r="V3524">
        <v>0</v>
      </c>
      <c r="W3524">
        <v>0</v>
      </c>
    </row>
    <row r="3525" spans="1:23" x14ac:dyDescent="0.3">
      <c r="A3525">
        <v>3523</v>
      </c>
      <c r="B3525">
        <v>20</v>
      </c>
      <c r="C3525">
        <v>2</v>
      </c>
      <c r="D3525" t="b">
        <v>0</v>
      </c>
      <c r="E3525">
        <v>1.00216E-4</v>
      </c>
      <c r="F3525">
        <v>3.0282220000000001E-3</v>
      </c>
      <c r="G3525">
        <v>6.6283740000000002E-3</v>
      </c>
      <c r="H3525">
        <v>4.2282753999999999E-2</v>
      </c>
      <c r="I3525">
        <v>1.228868184</v>
      </c>
      <c r="J3525">
        <v>0.13301837999999999</v>
      </c>
      <c r="K3525">
        <v>1.41008E-4</v>
      </c>
      <c r="L3525">
        <v>1</v>
      </c>
      <c r="M3525">
        <v>6</v>
      </c>
      <c r="N3525">
        <v>6</v>
      </c>
      <c r="O3525">
        <v>257</v>
      </c>
      <c r="P3525">
        <v>16</v>
      </c>
      <c r="Q3525">
        <v>2</v>
      </c>
      <c r="R3525">
        <v>2</v>
      </c>
      <c r="S3525">
        <v>1.505637E-3</v>
      </c>
      <c r="T3525">
        <v>0.65593141499999996</v>
      </c>
      <c r="U3525">
        <v>0</v>
      </c>
      <c r="V3525">
        <v>0</v>
      </c>
      <c r="W3525">
        <v>0</v>
      </c>
    </row>
    <row r="3526" spans="1:23" x14ac:dyDescent="0.3">
      <c r="A3526">
        <v>3524</v>
      </c>
      <c r="B3526">
        <v>20</v>
      </c>
      <c r="C3526">
        <v>1</v>
      </c>
      <c r="D3526" t="b">
        <v>0</v>
      </c>
      <c r="E3526" s="1">
        <v>9.3751000000000004E-5</v>
      </c>
      <c r="F3526">
        <v>2.3375119999999999E-3</v>
      </c>
      <c r="G3526">
        <v>1.0491220000000001E-2</v>
      </c>
      <c r="H3526">
        <v>8.3026934999999996E-2</v>
      </c>
      <c r="I3526">
        <v>0.37808636499999998</v>
      </c>
      <c r="J3526">
        <v>0.130397394</v>
      </c>
      <c r="K3526">
        <v>1.4171999999999999E-4</v>
      </c>
      <c r="L3526">
        <v>1</v>
      </c>
      <c r="M3526">
        <v>6</v>
      </c>
      <c r="N3526">
        <v>6</v>
      </c>
      <c r="O3526">
        <v>290</v>
      </c>
      <c r="P3526">
        <v>11</v>
      </c>
      <c r="Q3526">
        <v>3</v>
      </c>
      <c r="R3526">
        <v>3</v>
      </c>
      <c r="S3526">
        <v>1.88809E-3</v>
      </c>
      <c r="T3526">
        <v>0.42869092800000003</v>
      </c>
      <c r="U3526">
        <v>0</v>
      </c>
      <c r="V3526">
        <v>0</v>
      </c>
      <c r="W3526">
        <v>0</v>
      </c>
    </row>
    <row r="3527" spans="1:23" x14ac:dyDescent="0.3">
      <c r="A3527">
        <v>3525</v>
      </c>
      <c r="B3527">
        <v>20</v>
      </c>
      <c r="C3527">
        <v>2</v>
      </c>
      <c r="D3527" t="b">
        <v>0</v>
      </c>
      <c r="E3527" s="1">
        <v>9.6081000000000004E-5</v>
      </c>
      <c r="F3527">
        <v>3.048884E-3</v>
      </c>
      <c r="G3527">
        <v>3.3558030000000001E-3</v>
      </c>
      <c r="H3527">
        <v>1.8784975999999998E-2</v>
      </c>
      <c r="I3527">
        <v>1.0145579499999999</v>
      </c>
      <c r="J3527">
        <v>0.12958081900000001</v>
      </c>
      <c r="K3527">
        <v>1.4203299999999999E-4</v>
      </c>
      <c r="L3527">
        <v>1</v>
      </c>
      <c r="M3527">
        <v>4</v>
      </c>
      <c r="N3527">
        <v>4</v>
      </c>
      <c r="O3527">
        <v>186</v>
      </c>
      <c r="P3527">
        <v>17</v>
      </c>
      <c r="Q3527">
        <v>4</v>
      </c>
      <c r="R3527">
        <v>4</v>
      </c>
      <c r="S3527">
        <v>1.1259659999999999E-3</v>
      </c>
      <c r="T3527">
        <v>0.53623156900000002</v>
      </c>
      <c r="U3527">
        <v>0</v>
      </c>
      <c r="V3527">
        <v>0</v>
      </c>
      <c r="W3527">
        <v>0</v>
      </c>
    </row>
    <row r="3528" spans="1:23" x14ac:dyDescent="0.3">
      <c r="A3528">
        <v>3526</v>
      </c>
      <c r="B3528">
        <v>20</v>
      </c>
      <c r="C3528">
        <v>1</v>
      </c>
      <c r="D3528" t="b">
        <v>0</v>
      </c>
      <c r="E3528" s="1">
        <v>9.5558999999999998E-5</v>
      </c>
      <c r="F3528">
        <v>3.1685490000000001E-3</v>
      </c>
      <c r="G3528">
        <v>1.2572366E-2</v>
      </c>
      <c r="H3528">
        <v>0.108916885</v>
      </c>
      <c r="I3528">
        <v>1.7681558E-2</v>
      </c>
      <c r="J3528">
        <v>0.13048752499999999</v>
      </c>
      <c r="K3528">
        <v>1.4193100000000001E-4</v>
      </c>
      <c r="L3528">
        <v>1</v>
      </c>
      <c r="M3528">
        <v>6</v>
      </c>
      <c r="N3528">
        <v>6</v>
      </c>
      <c r="O3528">
        <v>325</v>
      </c>
      <c r="P3528">
        <v>6</v>
      </c>
      <c r="Q3528">
        <v>2</v>
      </c>
      <c r="R3528">
        <v>2</v>
      </c>
      <c r="S3528">
        <v>2.1402130000000002E-3</v>
      </c>
      <c r="T3528">
        <v>0.47792312599999998</v>
      </c>
      <c r="U3528">
        <v>0</v>
      </c>
      <c r="V3528">
        <v>0</v>
      </c>
      <c r="W3528">
        <v>0</v>
      </c>
    </row>
    <row r="3529" spans="1:23" x14ac:dyDescent="0.3">
      <c r="A3529">
        <v>3527</v>
      </c>
      <c r="B3529">
        <v>20</v>
      </c>
      <c r="C3529">
        <v>2</v>
      </c>
      <c r="D3529" t="b">
        <v>0</v>
      </c>
      <c r="E3529">
        <v>1.02879E-4</v>
      </c>
      <c r="F3529">
        <v>2.7570450000000001E-3</v>
      </c>
      <c r="G3529">
        <v>5.2820740000000003E-3</v>
      </c>
      <c r="H3529">
        <v>3.0636456999999999E-2</v>
      </c>
      <c r="I3529">
        <v>1.186226373</v>
      </c>
      <c r="J3529">
        <v>0.133060241</v>
      </c>
      <c r="K3529">
        <v>1.4522999999999999E-4</v>
      </c>
      <c r="L3529">
        <v>1</v>
      </c>
      <c r="M3529">
        <v>7</v>
      </c>
      <c r="N3529">
        <v>7</v>
      </c>
      <c r="O3529">
        <v>250</v>
      </c>
      <c r="P3529">
        <v>45</v>
      </c>
      <c r="Q3529">
        <v>14</v>
      </c>
      <c r="R3529">
        <v>14</v>
      </c>
      <c r="S3529">
        <v>1.4075649999999999E-3</v>
      </c>
      <c r="T3529">
        <v>0.60740869900000005</v>
      </c>
      <c r="U3529">
        <v>0</v>
      </c>
      <c r="V3529">
        <v>0</v>
      </c>
      <c r="W3529">
        <v>0</v>
      </c>
    </row>
    <row r="3530" spans="1:23" x14ac:dyDescent="0.3">
      <c r="A3530">
        <v>3528</v>
      </c>
      <c r="B3530">
        <v>20</v>
      </c>
      <c r="C3530">
        <v>3</v>
      </c>
      <c r="D3530" t="b">
        <v>0</v>
      </c>
      <c r="E3530" s="1">
        <v>9.6291000000000004E-5</v>
      </c>
      <c r="F3530">
        <v>2.8429869999999999E-3</v>
      </c>
      <c r="G3530">
        <v>9.4559899999999998E-4</v>
      </c>
      <c r="H3530">
        <v>2.6529069999999999E-3</v>
      </c>
      <c r="I3530">
        <v>0.66546280099999999</v>
      </c>
      <c r="J3530">
        <v>0.130816242</v>
      </c>
      <c r="K3530">
        <v>1.4807000000000001E-4</v>
      </c>
      <c r="L3530">
        <v>1</v>
      </c>
      <c r="M3530">
        <v>3</v>
      </c>
      <c r="N3530">
        <v>3</v>
      </c>
      <c r="O3530">
        <v>70</v>
      </c>
      <c r="P3530">
        <v>14</v>
      </c>
      <c r="Q3530">
        <v>7</v>
      </c>
      <c r="R3530">
        <v>7</v>
      </c>
      <c r="S3530">
        <v>7.1553700000000003E-4</v>
      </c>
      <c r="T3530">
        <v>0.54850245200000003</v>
      </c>
      <c r="U3530">
        <v>0</v>
      </c>
      <c r="V3530">
        <v>0</v>
      </c>
      <c r="W3530">
        <v>0</v>
      </c>
    </row>
    <row r="3531" spans="1:23" x14ac:dyDescent="0.3">
      <c r="A3531">
        <v>3529</v>
      </c>
      <c r="B3531">
        <v>20</v>
      </c>
      <c r="C3531">
        <v>1</v>
      </c>
      <c r="D3531" t="b">
        <v>0</v>
      </c>
      <c r="E3531" s="1">
        <v>9.3864999999999997E-5</v>
      </c>
      <c r="F3531">
        <v>3.1134029999999998E-3</v>
      </c>
      <c r="G3531">
        <v>2.6760640000000001E-3</v>
      </c>
      <c r="H3531">
        <v>1.0502634E-2</v>
      </c>
      <c r="I3531">
        <v>0.59342054499999997</v>
      </c>
      <c r="J3531">
        <v>0.127659508</v>
      </c>
      <c r="K3531">
        <v>1.39572E-4</v>
      </c>
      <c r="L3531">
        <v>1</v>
      </c>
      <c r="M3531">
        <v>4</v>
      </c>
      <c r="N3531">
        <v>3</v>
      </c>
      <c r="O3531">
        <v>127</v>
      </c>
      <c r="P3531">
        <v>17</v>
      </c>
      <c r="Q3531">
        <v>2</v>
      </c>
      <c r="R3531">
        <v>2</v>
      </c>
      <c r="S3531">
        <v>9.7689299999999995E-4</v>
      </c>
      <c r="T3531">
        <v>0.27798234100000002</v>
      </c>
      <c r="U3531">
        <v>0</v>
      </c>
      <c r="V3531">
        <v>0</v>
      </c>
      <c r="W3531">
        <v>0</v>
      </c>
    </row>
    <row r="3532" spans="1:23" x14ac:dyDescent="0.3">
      <c r="A3532">
        <v>3530</v>
      </c>
      <c r="B3532">
        <v>20</v>
      </c>
      <c r="C3532">
        <v>2</v>
      </c>
      <c r="D3532" t="b">
        <v>0</v>
      </c>
      <c r="E3532" s="1">
        <v>9.8449999999999994E-5</v>
      </c>
      <c r="F3532">
        <v>3.3190450000000001E-3</v>
      </c>
      <c r="G3532">
        <v>5.630899E-3</v>
      </c>
      <c r="H3532">
        <v>3.6074698000000002E-2</v>
      </c>
      <c r="I3532">
        <v>0.91527224600000001</v>
      </c>
      <c r="J3532">
        <v>0.135667867</v>
      </c>
      <c r="K3532">
        <v>1.4986399999999999E-4</v>
      </c>
      <c r="L3532">
        <v>1</v>
      </c>
      <c r="M3532">
        <v>7</v>
      </c>
      <c r="N3532">
        <v>7</v>
      </c>
      <c r="O3532">
        <v>211</v>
      </c>
      <c r="P3532">
        <v>34</v>
      </c>
      <c r="Q3532">
        <v>21</v>
      </c>
      <c r="R3532">
        <v>20</v>
      </c>
      <c r="S3532">
        <v>1.418313E-3</v>
      </c>
      <c r="T3532">
        <v>0.65479381699999994</v>
      </c>
      <c r="U3532">
        <v>0</v>
      </c>
      <c r="V3532">
        <v>0</v>
      </c>
      <c r="W3532">
        <v>0</v>
      </c>
    </row>
    <row r="3533" spans="1:23" x14ac:dyDescent="0.3">
      <c r="A3533">
        <v>3531</v>
      </c>
      <c r="B3533">
        <v>20</v>
      </c>
      <c r="C3533">
        <v>1</v>
      </c>
      <c r="D3533" t="b">
        <v>0</v>
      </c>
      <c r="E3533">
        <v>1.07563E-4</v>
      </c>
      <c r="F3533">
        <v>3.1805079999999999E-3</v>
      </c>
      <c r="G3533">
        <v>9.340938E-3</v>
      </c>
      <c r="H3533">
        <v>7.7656982999999999E-2</v>
      </c>
      <c r="I3533">
        <v>0.39309993199999999</v>
      </c>
      <c r="J3533">
        <v>0.13202973100000001</v>
      </c>
      <c r="K3533">
        <v>1.49689E-4</v>
      </c>
      <c r="L3533">
        <v>1</v>
      </c>
      <c r="M3533">
        <v>6</v>
      </c>
      <c r="N3533">
        <v>6</v>
      </c>
      <c r="O3533">
        <v>289</v>
      </c>
      <c r="P3533">
        <v>9</v>
      </c>
      <c r="Q3533">
        <v>4</v>
      </c>
      <c r="R3533">
        <v>3</v>
      </c>
      <c r="S3533">
        <v>1.8667989999999999E-3</v>
      </c>
      <c r="T3533">
        <v>0.44978845499999998</v>
      </c>
      <c r="U3533">
        <v>0</v>
      </c>
      <c r="V3533">
        <v>0</v>
      </c>
      <c r="W3533">
        <v>0</v>
      </c>
    </row>
    <row r="3534" spans="1:23" x14ac:dyDescent="0.3">
      <c r="A3534">
        <v>3532</v>
      </c>
      <c r="B3534">
        <v>20</v>
      </c>
      <c r="C3534">
        <v>2</v>
      </c>
      <c r="D3534" t="b">
        <v>0</v>
      </c>
      <c r="E3534" s="1">
        <v>9.3644E-5</v>
      </c>
      <c r="F3534">
        <v>2.6630080000000001E-3</v>
      </c>
      <c r="G3534">
        <v>1.0081459999999999E-3</v>
      </c>
      <c r="H3534">
        <v>2.4782720000000001E-3</v>
      </c>
      <c r="I3534">
        <v>0.73183447700000004</v>
      </c>
      <c r="J3534">
        <v>0.12697750199999999</v>
      </c>
      <c r="K3534">
        <v>1.42779E-4</v>
      </c>
      <c r="L3534">
        <v>1</v>
      </c>
      <c r="M3534">
        <v>3</v>
      </c>
      <c r="N3534">
        <v>3</v>
      </c>
      <c r="O3534">
        <v>78</v>
      </c>
      <c r="P3534">
        <v>16</v>
      </c>
      <c r="Q3534">
        <v>3</v>
      </c>
      <c r="R3534">
        <v>4</v>
      </c>
      <c r="S3534">
        <v>7.1099300000000004E-4</v>
      </c>
      <c r="T3534">
        <v>0.36767547900000003</v>
      </c>
      <c r="U3534">
        <v>0</v>
      </c>
      <c r="V3534">
        <v>0</v>
      </c>
      <c r="W3534">
        <v>0</v>
      </c>
    </row>
    <row r="3535" spans="1:23" x14ac:dyDescent="0.3">
      <c r="A3535">
        <v>3533</v>
      </c>
      <c r="B3535">
        <v>20</v>
      </c>
      <c r="C3535">
        <v>2</v>
      </c>
      <c r="D3535" t="b">
        <v>0</v>
      </c>
      <c r="E3535" s="1">
        <v>9.5346000000000005E-5</v>
      </c>
      <c r="F3535">
        <v>2.8611560000000001E-3</v>
      </c>
      <c r="G3535">
        <v>8.0262040000000003E-3</v>
      </c>
      <c r="H3535">
        <v>5.8671837999999997E-2</v>
      </c>
      <c r="I3535">
        <v>0.24268057000000001</v>
      </c>
      <c r="J3535">
        <v>0.13276091100000001</v>
      </c>
      <c r="K3535">
        <v>1.45437E-4</v>
      </c>
      <c r="L3535">
        <v>1</v>
      </c>
      <c r="M3535">
        <v>4</v>
      </c>
      <c r="N3535">
        <v>4</v>
      </c>
      <c r="O3535">
        <v>222</v>
      </c>
      <c r="P3535">
        <v>10</v>
      </c>
      <c r="Q3535">
        <v>9</v>
      </c>
      <c r="R3535">
        <v>9</v>
      </c>
      <c r="S3535">
        <v>1.559387E-3</v>
      </c>
      <c r="T3535">
        <v>0.73366229100000002</v>
      </c>
      <c r="U3535">
        <v>0</v>
      </c>
      <c r="V3535">
        <v>0</v>
      </c>
      <c r="W3535">
        <v>0</v>
      </c>
    </row>
    <row r="3536" spans="1:23" x14ac:dyDescent="0.3">
      <c r="A3536">
        <v>3534</v>
      </c>
      <c r="B3536">
        <v>20</v>
      </c>
      <c r="C3536">
        <v>0</v>
      </c>
      <c r="D3536" t="b">
        <v>1</v>
      </c>
      <c r="E3536" s="1">
        <v>9.5005000000000003E-5</v>
      </c>
      <c r="F3536">
        <v>3.256676E-3</v>
      </c>
      <c r="G3536">
        <v>1.1947988999999999E-2</v>
      </c>
      <c r="H3536">
        <v>0.10396852400000001</v>
      </c>
      <c r="I3536">
        <v>1.6600309000000001E-2</v>
      </c>
      <c r="J3536">
        <v>0.12914551599999999</v>
      </c>
      <c r="K3536">
        <v>1.40068E-4</v>
      </c>
      <c r="L3536">
        <v>1</v>
      </c>
      <c r="M3536">
        <v>5</v>
      </c>
      <c r="N3536">
        <v>5</v>
      </c>
      <c r="O3536">
        <v>317</v>
      </c>
      <c r="P3536">
        <v>6</v>
      </c>
      <c r="Q3536">
        <v>1</v>
      </c>
      <c r="R3536">
        <v>0</v>
      </c>
      <c r="S3536">
        <v>2.0655059999999999E-3</v>
      </c>
      <c r="T3536">
        <v>0.12888855499999999</v>
      </c>
      <c r="U3536">
        <v>0</v>
      </c>
      <c r="V3536">
        <v>0</v>
      </c>
      <c r="W3536">
        <v>0</v>
      </c>
    </row>
    <row r="3537" spans="1:23" x14ac:dyDescent="0.3">
      <c r="A3537">
        <v>3535</v>
      </c>
      <c r="B3537">
        <v>20</v>
      </c>
      <c r="C3537">
        <v>1</v>
      </c>
      <c r="D3537" t="b">
        <v>0</v>
      </c>
      <c r="E3537" s="1">
        <v>9.7767000000000001E-5</v>
      </c>
      <c r="F3537">
        <v>3.2596410000000002E-3</v>
      </c>
      <c r="G3537">
        <v>1.43485E-2</v>
      </c>
      <c r="H3537">
        <v>0.12373582399999999</v>
      </c>
      <c r="I3537">
        <v>1.7421180000000001E-2</v>
      </c>
      <c r="J3537">
        <v>0.12967759000000001</v>
      </c>
      <c r="K3537">
        <v>1.4114800000000001E-4</v>
      </c>
      <c r="L3537">
        <v>1</v>
      </c>
      <c r="M3537">
        <v>6</v>
      </c>
      <c r="N3537">
        <v>6</v>
      </c>
      <c r="O3537">
        <v>356</v>
      </c>
      <c r="P3537">
        <v>6</v>
      </c>
      <c r="Q3537">
        <v>2</v>
      </c>
      <c r="R3537">
        <v>2</v>
      </c>
      <c r="S3537">
        <v>2.3228459999999999E-3</v>
      </c>
      <c r="T3537">
        <v>0.48948460599999999</v>
      </c>
      <c r="U3537">
        <v>0</v>
      </c>
      <c r="V3537">
        <v>0</v>
      </c>
      <c r="W3537">
        <v>0</v>
      </c>
    </row>
    <row r="3538" spans="1:23" x14ac:dyDescent="0.3">
      <c r="A3538">
        <v>3536</v>
      </c>
      <c r="B3538">
        <v>20</v>
      </c>
      <c r="C3538">
        <v>3</v>
      </c>
      <c r="D3538" t="b">
        <v>0</v>
      </c>
      <c r="E3538" s="1">
        <v>9.5816000000000006E-5</v>
      </c>
      <c r="F3538">
        <v>3.0033310000000001E-3</v>
      </c>
      <c r="G3538">
        <v>3.562609E-3</v>
      </c>
      <c r="H3538">
        <v>1.9206338E-2</v>
      </c>
      <c r="I3538">
        <v>1.0862330760000001</v>
      </c>
      <c r="J3538">
        <v>0.12976480300000001</v>
      </c>
      <c r="K3538">
        <v>1.42886E-4</v>
      </c>
      <c r="L3538">
        <v>1</v>
      </c>
      <c r="M3538">
        <v>5</v>
      </c>
      <c r="N3538">
        <v>5</v>
      </c>
      <c r="O3538">
        <v>195</v>
      </c>
      <c r="P3538">
        <v>21</v>
      </c>
      <c r="Q3538">
        <v>9</v>
      </c>
      <c r="R3538">
        <v>9</v>
      </c>
      <c r="S3538">
        <v>1.148467E-3</v>
      </c>
      <c r="T3538">
        <v>0.757573355</v>
      </c>
      <c r="U3538">
        <v>0</v>
      </c>
      <c r="V3538">
        <v>0</v>
      </c>
      <c r="W3538">
        <v>0</v>
      </c>
    </row>
    <row r="3539" spans="1:23" x14ac:dyDescent="0.3">
      <c r="A3539">
        <v>3537</v>
      </c>
      <c r="B3539">
        <v>20</v>
      </c>
      <c r="C3539">
        <v>3</v>
      </c>
      <c r="D3539" t="b">
        <v>0</v>
      </c>
      <c r="E3539" s="1">
        <v>9.6027999999999996E-5</v>
      </c>
      <c r="F3539">
        <v>2.798484E-3</v>
      </c>
      <c r="G3539">
        <v>2.2924519999999999E-3</v>
      </c>
      <c r="H3539">
        <v>1.0341023E-2</v>
      </c>
      <c r="I3539">
        <v>0.62554880199999996</v>
      </c>
      <c r="J3539">
        <v>0.13029074600000001</v>
      </c>
      <c r="K3539">
        <v>1.4595100000000001E-4</v>
      </c>
      <c r="L3539">
        <v>1</v>
      </c>
      <c r="M3539">
        <v>4</v>
      </c>
      <c r="N3539">
        <v>4</v>
      </c>
      <c r="O3539">
        <v>131</v>
      </c>
      <c r="P3539">
        <v>16</v>
      </c>
      <c r="Q3539">
        <v>6</v>
      </c>
      <c r="R3539">
        <v>6</v>
      </c>
      <c r="S3539">
        <v>9.12451E-4</v>
      </c>
      <c r="T3539">
        <v>0.691241365</v>
      </c>
      <c r="U3539">
        <v>0</v>
      </c>
      <c r="V3539">
        <v>0</v>
      </c>
      <c r="W3539">
        <v>0</v>
      </c>
    </row>
    <row r="3540" spans="1:23" x14ac:dyDescent="0.3">
      <c r="A3540">
        <v>3538</v>
      </c>
      <c r="B3540">
        <v>20</v>
      </c>
      <c r="C3540">
        <v>2</v>
      </c>
      <c r="D3540" t="b">
        <v>0</v>
      </c>
      <c r="E3540" s="1">
        <v>9.3710999999999998E-5</v>
      </c>
      <c r="F3540">
        <v>2.880718E-3</v>
      </c>
      <c r="G3540">
        <v>2.7788140000000001E-3</v>
      </c>
      <c r="H3540">
        <v>1.3464019000000001E-2</v>
      </c>
      <c r="I3540">
        <v>0.68368837299999996</v>
      </c>
      <c r="J3540">
        <v>0.12755476800000001</v>
      </c>
      <c r="K3540">
        <v>1.4110300000000001E-4</v>
      </c>
      <c r="L3540">
        <v>1</v>
      </c>
      <c r="M3540">
        <v>4</v>
      </c>
      <c r="N3540">
        <v>4</v>
      </c>
      <c r="O3540">
        <v>143</v>
      </c>
      <c r="P3540">
        <v>8</v>
      </c>
      <c r="Q3540">
        <v>2</v>
      </c>
      <c r="R3540">
        <v>2</v>
      </c>
      <c r="S3540">
        <v>1.031251E-3</v>
      </c>
      <c r="T3540">
        <v>0.51457737400000003</v>
      </c>
      <c r="U3540">
        <v>0</v>
      </c>
      <c r="V3540">
        <v>0</v>
      </c>
      <c r="W3540">
        <v>0</v>
      </c>
    </row>
    <row r="3541" spans="1:23" x14ac:dyDescent="0.3">
      <c r="A3541">
        <v>3539</v>
      </c>
      <c r="B3541">
        <v>20</v>
      </c>
      <c r="C3541">
        <v>3</v>
      </c>
      <c r="D3541" t="b">
        <v>0</v>
      </c>
      <c r="E3541" s="1">
        <v>9.4228999999999995E-5</v>
      </c>
      <c r="F3541">
        <v>2.5247899999999998E-3</v>
      </c>
      <c r="G3541">
        <v>1.8394329999999999E-3</v>
      </c>
      <c r="H3541">
        <v>9.8957620000000007E-3</v>
      </c>
      <c r="I3541">
        <v>0.67527648500000004</v>
      </c>
      <c r="J3541">
        <v>0.127811434</v>
      </c>
      <c r="K3541">
        <v>1.4286600000000001E-4</v>
      </c>
      <c r="L3541">
        <v>1</v>
      </c>
      <c r="M3541">
        <v>3</v>
      </c>
      <c r="N3541">
        <v>3</v>
      </c>
      <c r="O3541">
        <v>140</v>
      </c>
      <c r="P3541">
        <v>7</v>
      </c>
      <c r="Q3541">
        <v>5</v>
      </c>
      <c r="R3541">
        <v>5</v>
      </c>
      <c r="S3541">
        <v>9.1634500000000005E-4</v>
      </c>
      <c r="T3541">
        <v>0.68682766500000003</v>
      </c>
      <c r="U3541">
        <v>0</v>
      </c>
      <c r="V3541">
        <v>0</v>
      </c>
      <c r="W3541">
        <v>0</v>
      </c>
    </row>
    <row r="3542" spans="1:23" x14ac:dyDescent="0.3">
      <c r="A3542">
        <v>3540</v>
      </c>
      <c r="B3542">
        <v>20</v>
      </c>
      <c r="C3542">
        <v>2</v>
      </c>
      <c r="D3542" t="b">
        <v>0</v>
      </c>
      <c r="E3542">
        <v>1.00657E-4</v>
      </c>
      <c r="F3542">
        <v>2.9713420000000001E-3</v>
      </c>
      <c r="G3542">
        <v>1.943925E-3</v>
      </c>
      <c r="H3542">
        <v>7.288971E-3</v>
      </c>
      <c r="I3542">
        <v>0.37745537400000001</v>
      </c>
      <c r="J3542">
        <v>0.12705744999999999</v>
      </c>
      <c r="K3542">
        <v>1.4151100000000001E-4</v>
      </c>
      <c r="L3542">
        <v>1</v>
      </c>
      <c r="M3542">
        <v>4</v>
      </c>
      <c r="N3542">
        <v>3</v>
      </c>
      <c r="O3542">
        <v>92</v>
      </c>
      <c r="P3542">
        <v>10</v>
      </c>
      <c r="Q3542">
        <v>4</v>
      </c>
      <c r="R3542">
        <v>4</v>
      </c>
      <c r="S3542">
        <v>8.9465300000000003E-4</v>
      </c>
      <c r="T3542">
        <v>0.46624606000000002</v>
      </c>
      <c r="U3542">
        <v>0</v>
      </c>
      <c r="V3542">
        <v>0</v>
      </c>
      <c r="W3542">
        <v>0</v>
      </c>
    </row>
    <row r="3543" spans="1:23" x14ac:dyDescent="0.3">
      <c r="A3543">
        <v>3541</v>
      </c>
      <c r="B3543">
        <v>20</v>
      </c>
      <c r="C3543">
        <v>1</v>
      </c>
      <c r="D3543" t="b">
        <v>0</v>
      </c>
      <c r="E3543">
        <v>1.0705300000000001E-4</v>
      </c>
      <c r="F3543">
        <v>3.2108800000000002E-3</v>
      </c>
      <c r="G3543">
        <v>3.6832610000000002E-3</v>
      </c>
      <c r="H3543">
        <v>1.7431205000000002E-2</v>
      </c>
      <c r="I3543">
        <v>0.37507184999999998</v>
      </c>
      <c r="J3543">
        <v>0.12891841000000001</v>
      </c>
      <c r="K3543">
        <v>1.4046800000000001E-4</v>
      </c>
      <c r="L3543">
        <v>1</v>
      </c>
      <c r="M3543">
        <v>3</v>
      </c>
      <c r="N3543">
        <v>3</v>
      </c>
      <c r="O3543">
        <v>117</v>
      </c>
      <c r="P3543">
        <v>11</v>
      </c>
      <c r="Q3543">
        <v>2</v>
      </c>
      <c r="R3543">
        <v>1</v>
      </c>
      <c r="S3543">
        <v>1.0749519999999999E-3</v>
      </c>
      <c r="T3543">
        <v>0.31977971100000002</v>
      </c>
      <c r="U3543">
        <v>0</v>
      </c>
      <c r="V3543">
        <v>0</v>
      </c>
      <c r="W3543">
        <v>0</v>
      </c>
    </row>
    <row r="3544" spans="1:23" x14ac:dyDescent="0.3">
      <c r="A3544">
        <v>3542</v>
      </c>
      <c r="B3544">
        <v>20</v>
      </c>
      <c r="C3544">
        <v>1</v>
      </c>
      <c r="D3544" t="b">
        <v>0</v>
      </c>
      <c r="E3544" s="1">
        <v>9.5765000000000002E-5</v>
      </c>
      <c r="F3544">
        <v>3.0854250000000001E-3</v>
      </c>
      <c r="G3544">
        <v>1.1019104E-2</v>
      </c>
      <c r="H3544">
        <v>9.3336113999999998E-2</v>
      </c>
      <c r="I3544">
        <v>0.530064596</v>
      </c>
      <c r="J3544">
        <v>0.13334199399999999</v>
      </c>
      <c r="K3544">
        <v>1.4506499999999999E-4</v>
      </c>
      <c r="L3544">
        <v>1</v>
      </c>
      <c r="M3544">
        <v>7</v>
      </c>
      <c r="N3544">
        <v>7</v>
      </c>
      <c r="O3544">
        <v>367</v>
      </c>
      <c r="P3544">
        <v>13</v>
      </c>
      <c r="Q3544">
        <v>7</v>
      </c>
      <c r="R3544">
        <v>5</v>
      </c>
      <c r="S3544">
        <v>2.134927E-3</v>
      </c>
      <c r="T3544">
        <v>0.48310765300000003</v>
      </c>
      <c r="U3544">
        <v>0</v>
      </c>
      <c r="V3544">
        <v>0</v>
      </c>
      <c r="W3544">
        <v>0</v>
      </c>
    </row>
    <row r="3545" spans="1:23" x14ac:dyDescent="0.3">
      <c r="A3545">
        <v>3543</v>
      </c>
      <c r="B3545">
        <v>20</v>
      </c>
      <c r="C3545">
        <v>3</v>
      </c>
      <c r="D3545" t="b">
        <v>0</v>
      </c>
      <c r="E3545" s="1">
        <v>9.0873999999999998E-5</v>
      </c>
      <c r="F3545">
        <v>3.0650989999999999E-3</v>
      </c>
      <c r="G3545">
        <v>4.2078500000000002E-4</v>
      </c>
      <c r="H3545">
        <v>3.72056E-4</v>
      </c>
      <c r="I3545">
        <v>0.29498539499999998</v>
      </c>
      <c r="J3545">
        <v>0.12724270600000001</v>
      </c>
      <c r="K3545">
        <v>1.4661000000000001E-4</v>
      </c>
      <c r="L3545">
        <v>1</v>
      </c>
      <c r="M3545">
        <v>2</v>
      </c>
      <c r="N3545">
        <v>2</v>
      </c>
      <c r="O3545">
        <v>50</v>
      </c>
      <c r="P3545">
        <v>44</v>
      </c>
      <c r="Q3545">
        <v>15</v>
      </c>
      <c r="R3545">
        <v>15</v>
      </c>
      <c r="S3545">
        <v>5.2653400000000005E-4</v>
      </c>
      <c r="T3545">
        <v>0.38233647399999998</v>
      </c>
      <c r="U3545">
        <v>0</v>
      </c>
      <c r="V3545">
        <v>0</v>
      </c>
      <c r="W3545">
        <v>0</v>
      </c>
    </row>
    <row r="3546" spans="1:23" x14ac:dyDescent="0.3">
      <c r="A3546">
        <v>3544</v>
      </c>
      <c r="B3546">
        <v>20</v>
      </c>
      <c r="C3546">
        <v>0</v>
      </c>
      <c r="D3546" t="b">
        <v>1</v>
      </c>
      <c r="E3546">
        <v>1.0178099999999999E-4</v>
      </c>
      <c r="F3546">
        <v>2.9978539999999999E-3</v>
      </c>
      <c r="G3546">
        <v>1.1513595999999999E-2</v>
      </c>
      <c r="H3546">
        <v>0.111337752</v>
      </c>
      <c r="I3546">
        <v>3.9608539999999998E-3</v>
      </c>
      <c r="J3546">
        <v>1.2066591999999999E-2</v>
      </c>
      <c r="K3546">
        <v>1.4522100000000001E-4</v>
      </c>
      <c r="L3546">
        <v>1</v>
      </c>
      <c r="M3546">
        <v>5</v>
      </c>
      <c r="N3546">
        <v>5</v>
      </c>
      <c r="O3546">
        <v>294</v>
      </c>
      <c r="P3546">
        <v>1</v>
      </c>
      <c r="Q3546">
        <v>1</v>
      </c>
      <c r="R3546">
        <v>0</v>
      </c>
      <c r="S3546">
        <v>2.0508789999999998E-3</v>
      </c>
      <c r="T3546">
        <v>0.13383915499999999</v>
      </c>
      <c r="U3546">
        <v>0</v>
      </c>
      <c r="V3546">
        <v>0</v>
      </c>
      <c r="W3546">
        <v>0</v>
      </c>
    </row>
    <row r="3547" spans="1:23" x14ac:dyDescent="0.3">
      <c r="A3547">
        <v>3545</v>
      </c>
      <c r="B3547">
        <v>20</v>
      </c>
      <c r="C3547">
        <v>2</v>
      </c>
      <c r="D3547" t="b">
        <v>0</v>
      </c>
      <c r="E3547" s="1">
        <v>9.6089999999999996E-5</v>
      </c>
      <c r="F3547">
        <v>2.9793799999999998E-3</v>
      </c>
      <c r="G3547">
        <v>4.1443319999999997E-3</v>
      </c>
      <c r="H3547">
        <v>2.8395321000000001E-2</v>
      </c>
      <c r="I3547">
        <v>0.72182947399999997</v>
      </c>
      <c r="J3547">
        <v>0.127360257</v>
      </c>
      <c r="K3547">
        <v>1.40545E-4</v>
      </c>
      <c r="L3547">
        <v>1</v>
      </c>
      <c r="M3547">
        <v>5</v>
      </c>
      <c r="N3547">
        <v>5</v>
      </c>
      <c r="O3547">
        <v>179</v>
      </c>
      <c r="P3547">
        <v>10</v>
      </c>
      <c r="Q3547">
        <v>2</v>
      </c>
      <c r="R3547">
        <v>2</v>
      </c>
      <c r="S3547">
        <v>1.2854909999999999E-3</v>
      </c>
      <c r="T3547">
        <v>0.59761510200000001</v>
      </c>
      <c r="U3547">
        <v>0</v>
      </c>
      <c r="V3547">
        <v>0</v>
      </c>
      <c r="W3547">
        <v>0</v>
      </c>
    </row>
    <row r="3548" spans="1:23" x14ac:dyDescent="0.3">
      <c r="A3548">
        <v>3546</v>
      </c>
      <c r="B3548">
        <v>20</v>
      </c>
      <c r="C3548">
        <v>0</v>
      </c>
      <c r="D3548" t="b">
        <v>1</v>
      </c>
      <c r="E3548" s="1">
        <v>9.8504000000000004E-5</v>
      </c>
      <c r="F3548">
        <v>3.2679699999999998E-3</v>
      </c>
      <c r="G3548">
        <v>1.8818340999999999E-2</v>
      </c>
      <c r="H3548">
        <v>0.18734061199999999</v>
      </c>
      <c r="I3548">
        <v>6.6442439999999997E-3</v>
      </c>
      <c r="J3548">
        <v>1.2058628E-2</v>
      </c>
      <c r="K3548">
        <v>1.45427E-4</v>
      </c>
      <c r="L3548">
        <v>1</v>
      </c>
      <c r="M3548">
        <v>7</v>
      </c>
      <c r="N3548">
        <v>7</v>
      </c>
      <c r="O3548">
        <v>416</v>
      </c>
      <c r="P3548">
        <v>1</v>
      </c>
      <c r="Q3548">
        <v>1</v>
      </c>
      <c r="R3548">
        <v>0</v>
      </c>
      <c r="S3548">
        <v>2.7809950000000001E-3</v>
      </c>
      <c r="T3548">
        <v>0.13782436300000001</v>
      </c>
      <c r="U3548">
        <v>0</v>
      </c>
      <c r="V3548">
        <v>0</v>
      </c>
      <c r="W3548">
        <v>0</v>
      </c>
    </row>
    <row r="3549" spans="1:23" x14ac:dyDescent="0.3">
      <c r="A3549">
        <v>3547</v>
      </c>
      <c r="B3549">
        <v>20</v>
      </c>
      <c r="C3549">
        <v>2</v>
      </c>
      <c r="D3549" t="b">
        <v>0</v>
      </c>
      <c r="E3549" s="1">
        <v>9.6707999999999996E-5</v>
      </c>
      <c r="F3549">
        <v>3.1527830000000001E-3</v>
      </c>
      <c r="G3549">
        <v>3.7899019999999999E-3</v>
      </c>
      <c r="H3549">
        <v>2.2625465000000001E-2</v>
      </c>
      <c r="I3549">
        <v>0.73708285600000001</v>
      </c>
      <c r="J3549">
        <v>0.127913993</v>
      </c>
      <c r="K3549">
        <v>1.4175099999999999E-4</v>
      </c>
      <c r="L3549">
        <v>1</v>
      </c>
      <c r="M3549">
        <v>4</v>
      </c>
      <c r="N3549">
        <v>4</v>
      </c>
      <c r="O3549">
        <v>182</v>
      </c>
      <c r="P3549">
        <v>8</v>
      </c>
      <c r="Q3549">
        <v>4</v>
      </c>
      <c r="R3549">
        <v>4</v>
      </c>
      <c r="S3549">
        <v>1.178826E-3</v>
      </c>
      <c r="T3549">
        <v>0.56875559099999995</v>
      </c>
      <c r="U3549">
        <v>0</v>
      </c>
      <c r="V3549">
        <v>0</v>
      </c>
      <c r="W3549">
        <v>0</v>
      </c>
    </row>
    <row r="3550" spans="1:23" x14ac:dyDescent="0.3">
      <c r="A3550">
        <v>3548</v>
      </c>
      <c r="B3550">
        <v>20</v>
      </c>
      <c r="C3550">
        <v>1</v>
      </c>
      <c r="D3550" t="b">
        <v>0</v>
      </c>
      <c r="E3550" s="1">
        <v>9.5455E-5</v>
      </c>
      <c r="F3550">
        <v>3.0709639999999998E-3</v>
      </c>
      <c r="G3550">
        <v>7.7806730000000001E-3</v>
      </c>
      <c r="H3550">
        <v>4.9053213999999998E-2</v>
      </c>
      <c r="I3550">
        <v>1.5396508999999999E-2</v>
      </c>
      <c r="J3550">
        <v>0.13070743400000001</v>
      </c>
      <c r="K3550">
        <v>1.4758100000000001E-4</v>
      </c>
      <c r="L3550">
        <v>1</v>
      </c>
      <c r="M3550">
        <v>3</v>
      </c>
      <c r="N3550">
        <v>3</v>
      </c>
      <c r="O3550">
        <v>232</v>
      </c>
      <c r="P3550">
        <v>14</v>
      </c>
      <c r="Q3550">
        <v>10</v>
      </c>
      <c r="R3550">
        <v>8</v>
      </c>
      <c r="S3550">
        <v>1.602411E-3</v>
      </c>
      <c r="T3550">
        <v>0.41009119500000002</v>
      </c>
      <c r="U3550">
        <v>0</v>
      </c>
      <c r="V3550">
        <v>0</v>
      </c>
      <c r="W3550">
        <v>0</v>
      </c>
    </row>
    <row r="3551" spans="1:23" x14ac:dyDescent="0.3">
      <c r="A3551">
        <v>3549</v>
      </c>
      <c r="B3551">
        <v>20</v>
      </c>
      <c r="C3551">
        <v>2</v>
      </c>
      <c r="D3551" t="b">
        <v>0</v>
      </c>
      <c r="E3551" s="1">
        <v>9.8634000000000005E-5</v>
      </c>
      <c r="F3551">
        <v>2.9784830000000001E-3</v>
      </c>
      <c r="G3551">
        <v>7.28511E-3</v>
      </c>
      <c r="H3551">
        <v>4.7523913000000001E-2</v>
      </c>
      <c r="I3551">
        <v>1.372657826</v>
      </c>
      <c r="J3551">
        <v>0.13250584100000001</v>
      </c>
      <c r="K3551">
        <v>1.4081200000000001E-4</v>
      </c>
      <c r="L3551">
        <v>1</v>
      </c>
      <c r="M3551">
        <v>6</v>
      </c>
      <c r="N3551">
        <v>6</v>
      </c>
      <c r="O3551">
        <v>290</v>
      </c>
      <c r="P3551">
        <v>17</v>
      </c>
      <c r="Q3551">
        <v>5</v>
      </c>
      <c r="R3551">
        <v>5</v>
      </c>
      <c r="S3551">
        <v>1.6596849999999999E-3</v>
      </c>
      <c r="T3551">
        <v>0.66810033700000004</v>
      </c>
      <c r="U3551">
        <v>0</v>
      </c>
      <c r="V3551">
        <v>0</v>
      </c>
      <c r="W3551">
        <v>0</v>
      </c>
    </row>
    <row r="3552" spans="1:23" x14ac:dyDescent="0.3">
      <c r="A3552">
        <v>3550</v>
      </c>
      <c r="B3552">
        <v>20</v>
      </c>
      <c r="C3552">
        <v>1</v>
      </c>
      <c r="D3552" t="b">
        <v>0</v>
      </c>
      <c r="E3552" s="1">
        <v>9.4042999999999994E-5</v>
      </c>
      <c r="F3552">
        <v>2.9691409999999998E-3</v>
      </c>
      <c r="G3552">
        <v>8.8984770000000001E-3</v>
      </c>
      <c r="H3552">
        <v>6.3595834000000004E-2</v>
      </c>
      <c r="I3552">
        <v>0.29479588699999998</v>
      </c>
      <c r="J3552">
        <v>0.12841370399999999</v>
      </c>
      <c r="K3552">
        <v>1.41581E-4</v>
      </c>
      <c r="L3552">
        <v>1</v>
      </c>
      <c r="M3552">
        <v>6</v>
      </c>
      <c r="N3552">
        <v>6</v>
      </c>
      <c r="O3552">
        <v>248</v>
      </c>
      <c r="P3552">
        <v>7</v>
      </c>
      <c r="Q3552">
        <v>1</v>
      </c>
      <c r="R3552">
        <v>1</v>
      </c>
      <c r="S3552">
        <v>1.6782559999999999E-3</v>
      </c>
      <c r="T3552">
        <v>0.40433429500000001</v>
      </c>
      <c r="U3552">
        <v>0</v>
      </c>
      <c r="V3552">
        <v>0</v>
      </c>
      <c r="W3552">
        <v>0</v>
      </c>
    </row>
    <row r="3553" spans="1:23" x14ac:dyDescent="0.3">
      <c r="A3553">
        <v>3551</v>
      </c>
      <c r="B3553">
        <v>20</v>
      </c>
      <c r="C3553">
        <v>0</v>
      </c>
      <c r="D3553" t="b">
        <v>1</v>
      </c>
      <c r="E3553">
        <v>1.00377E-4</v>
      </c>
      <c r="F3553">
        <v>3.1815630000000001E-3</v>
      </c>
      <c r="G3553">
        <v>1.7282282E-2</v>
      </c>
      <c r="H3553">
        <v>0.17189232300000001</v>
      </c>
      <c r="I3553">
        <v>7.5219370000000002E-3</v>
      </c>
      <c r="J3553">
        <v>1.1979513000000001E-2</v>
      </c>
      <c r="K3553">
        <v>1.3975399999999999E-4</v>
      </c>
      <c r="L3553">
        <v>1</v>
      </c>
      <c r="M3553">
        <v>7</v>
      </c>
      <c r="N3553">
        <v>7</v>
      </c>
      <c r="O3553">
        <v>438</v>
      </c>
      <c r="P3553">
        <v>1</v>
      </c>
      <c r="Q3553">
        <v>1</v>
      </c>
      <c r="R3553">
        <v>0</v>
      </c>
      <c r="S3553">
        <v>2.6820910000000002E-3</v>
      </c>
      <c r="T3553">
        <v>0.13840295799999999</v>
      </c>
      <c r="U3553">
        <v>0</v>
      </c>
      <c r="V3553">
        <v>0</v>
      </c>
      <c r="W3553">
        <v>0</v>
      </c>
    </row>
    <row r="3554" spans="1:23" x14ac:dyDescent="0.3">
      <c r="A3554">
        <v>3552</v>
      </c>
      <c r="B3554">
        <v>20</v>
      </c>
      <c r="C3554">
        <v>1</v>
      </c>
      <c r="D3554" t="b">
        <v>0</v>
      </c>
      <c r="E3554">
        <v>1.02125E-4</v>
      </c>
      <c r="F3554">
        <v>3.5723550000000001E-3</v>
      </c>
      <c r="G3554">
        <v>9.6340279999999993E-3</v>
      </c>
      <c r="H3554">
        <v>7.1022861000000007E-2</v>
      </c>
      <c r="I3554">
        <v>0.436457125</v>
      </c>
      <c r="J3554">
        <v>0.13419</v>
      </c>
      <c r="K3554">
        <v>1.4108999999999999E-4</v>
      </c>
      <c r="L3554">
        <v>1</v>
      </c>
      <c r="M3554">
        <v>6</v>
      </c>
      <c r="N3554">
        <v>6</v>
      </c>
      <c r="O3554">
        <v>303</v>
      </c>
      <c r="P3554">
        <v>19</v>
      </c>
      <c r="Q3554">
        <v>3</v>
      </c>
      <c r="R3554">
        <v>3</v>
      </c>
      <c r="S3554">
        <v>1.9315560000000001E-3</v>
      </c>
      <c r="T3554">
        <v>0.429242927</v>
      </c>
      <c r="U3554">
        <v>0</v>
      </c>
      <c r="V3554">
        <v>0</v>
      </c>
      <c r="W3554">
        <v>0</v>
      </c>
    </row>
    <row r="3555" spans="1:23" x14ac:dyDescent="0.3">
      <c r="A3555">
        <v>3553</v>
      </c>
      <c r="B3555">
        <v>20</v>
      </c>
      <c r="C3555">
        <v>0</v>
      </c>
      <c r="D3555" t="b">
        <v>1</v>
      </c>
      <c r="E3555" s="1">
        <v>9.6274999999999996E-5</v>
      </c>
      <c r="F3555">
        <v>2.5866819999999999E-3</v>
      </c>
      <c r="G3555">
        <v>6.0786829999999997E-3</v>
      </c>
      <c r="H3555">
        <v>4.0778568000000001E-2</v>
      </c>
      <c r="I3555">
        <v>1.0159529089999999</v>
      </c>
      <c r="J3555">
        <v>0.13320422700000001</v>
      </c>
      <c r="K3555">
        <v>1.3673900000000001E-4</v>
      </c>
      <c r="L3555">
        <v>1</v>
      </c>
      <c r="M3555">
        <v>7</v>
      </c>
      <c r="N3555">
        <v>7</v>
      </c>
      <c r="O3555">
        <v>228</v>
      </c>
      <c r="P3555">
        <v>26</v>
      </c>
      <c r="Q3555">
        <v>1</v>
      </c>
      <c r="R3555">
        <v>0</v>
      </c>
      <c r="S3555">
        <v>1.457725E-3</v>
      </c>
      <c r="T3555">
        <v>0.11059511700000001</v>
      </c>
      <c r="U3555">
        <v>0</v>
      </c>
      <c r="V3555">
        <v>0</v>
      </c>
      <c r="W3555">
        <v>0</v>
      </c>
    </row>
    <row r="3556" spans="1:23" x14ac:dyDescent="0.3">
      <c r="A3556">
        <v>3554</v>
      </c>
      <c r="B3556">
        <v>20</v>
      </c>
      <c r="C3556">
        <v>2</v>
      </c>
      <c r="D3556" t="b">
        <v>0</v>
      </c>
      <c r="E3556" s="1">
        <v>9.3629999999999996E-5</v>
      </c>
      <c r="F3556">
        <v>3.0046780000000002E-3</v>
      </c>
      <c r="G3556">
        <v>2.358223E-3</v>
      </c>
      <c r="H3556">
        <v>1.0791976999999999E-2</v>
      </c>
      <c r="I3556">
        <v>0.45412109699999997</v>
      </c>
      <c r="J3556">
        <v>0.128132517</v>
      </c>
      <c r="K3556">
        <v>1.4156499999999999E-4</v>
      </c>
      <c r="L3556">
        <v>1</v>
      </c>
      <c r="M3556">
        <v>4</v>
      </c>
      <c r="N3556">
        <v>4</v>
      </c>
      <c r="O3556">
        <v>108</v>
      </c>
      <c r="P3556">
        <v>16</v>
      </c>
      <c r="Q3556">
        <v>5</v>
      </c>
      <c r="R3556">
        <v>5</v>
      </c>
      <c r="S3556">
        <v>9.7535199999999997E-4</v>
      </c>
      <c r="T3556">
        <v>0.50391908299999999</v>
      </c>
      <c r="U3556">
        <v>0</v>
      </c>
      <c r="V3556">
        <v>0</v>
      </c>
      <c r="W3556">
        <v>0</v>
      </c>
    </row>
    <row r="3557" spans="1:23" x14ac:dyDescent="0.3">
      <c r="A3557">
        <v>3555</v>
      </c>
      <c r="B3557">
        <v>20</v>
      </c>
      <c r="C3557">
        <v>0</v>
      </c>
      <c r="D3557" t="b">
        <v>1</v>
      </c>
      <c r="E3557" s="1">
        <v>9.7763000000000006E-5</v>
      </c>
      <c r="F3557">
        <v>3.259989E-3</v>
      </c>
      <c r="G3557">
        <v>1.3799483E-2</v>
      </c>
      <c r="H3557">
        <v>0.121331643</v>
      </c>
      <c r="I3557">
        <v>1.8325536999999999E-2</v>
      </c>
      <c r="J3557">
        <v>0.13231404399999999</v>
      </c>
      <c r="K3557">
        <v>1.4004100000000001E-4</v>
      </c>
      <c r="L3557">
        <v>1</v>
      </c>
      <c r="M3557">
        <v>6</v>
      </c>
      <c r="N3557">
        <v>6</v>
      </c>
      <c r="O3557">
        <v>364</v>
      </c>
      <c r="P3557">
        <v>8</v>
      </c>
      <c r="Q3557">
        <v>1</v>
      </c>
      <c r="R3557">
        <v>0</v>
      </c>
      <c r="S3557">
        <v>2.2618920000000002E-3</v>
      </c>
      <c r="T3557">
        <v>0.131209192</v>
      </c>
      <c r="U3557">
        <v>0</v>
      </c>
      <c r="V3557">
        <v>0</v>
      </c>
      <c r="W3557">
        <v>0</v>
      </c>
    </row>
    <row r="3558" spans="1:23" x14ac:dyDescent="0.3">
      <c r="A3558">
        <v>3556</v>
      </c>
      <c r="B3558">
        <v>20</v>
      </c>
      <c r="C3558">
        <v>1</v>
      </c>
      <c r="D3558" t="b">
        <v>0</v>
      </c>
      <c r="E3558" s="1">
        <v>9.6978999999999994E-5</v>
      </c>
      <c r="F3558">
        <v>2.9624130000000001E-3</v>
      </c>
      <c r="G3558">
        <v>5.4573440000000003E-3</v>
      </c>
      <c r="H3558">
        <v>3.5432179000000001E-2</v>
      </c>
      <c r="I3558">
        <v>0.216663885</v>
      </c>
      <c r="J3558">
        <v>0.12792166899999999</v>
      </c>
      <c r="K3558">
        <v>1.4164399999999999E-4</v>
      </c>
      <c r="L3558">
        <v>1</v>
      </c>
      <c r="M3558">
        <v>3</v>
      </c>
      <c r="N3558">
        <v>3</v>
      </c>
      <c r="O3558">
        <v>203</v>
      </c>
      <c r="P3558">
        <v>5</v>
      </c>
      <c r="Q3558">
        <v>2</v>
      </c>
      <c r="R3558">
        <v>2</v>
      </c>
      <c r="S3558">
        <v>1.323248E-3</v>
      </c>
      <c r="T3558">
        <v>0.38150145899999999</v>
      </c>
      <c r="U3558">
        <v>0</v>
      </c>
      <c r="V3558">
        <v>0</v>
      </c>
      <c r="W3558">
        <v>0</v>
      </c>
    </row>
    <row r="3559" spans="1:23" x14ac:dyDescent="0.3">
      <c r="A3559">
        <v>3557</v>
      </c>
      <c r="B3559">
        <v>20</v>
      </c>
      <c r="C3559">
        <v>2</v>
      </c>
      <c r="D3559" t="b">
        <v>0</v>
      </c>
      <c r="E3559">
        <v>1.0522E-4</v>
      </c>
      <c r="F3559">
        <v>2.9026999999999998E-3</v>
      </c>
      <c r="G3559">
        <v>2.7314890000000001E-3</v>
      </c>
      <c r="H3559">
        <v>1.2394801E-2</v>
      </c>
      <c r="I3559">
        <v>0.90514739600000005</v>
      </c>
      <c r="J3559">
        <v>0.132645334</v>
      </c>
      <c r="K3559">
        <v>1.47133E-4</v>
      </c>
      <c r="L3559">
        <v>1</v>
      </c>
      <c r="M3559">
        <v>4</v>
      </c>
      <c r="N3559">
        <v>4</v>
      </c>
      <c r="O3559">
        <v>174</v>
      </c>
      <c r="P3559">
        <v>34</v>
      </c>
      <c r="Q3559">
        <v>13</v>
      </c>
      <c r="R3559">
        <v>13</v>
      </c>
      <c r="S3559">
        <v>1.041038E-3</v>
      </c>
      <c r="T3559">
        <v>0.51173108</v>
      </c>
      <c r="U3559">
        <v>0</v>
      </c>
      <c r="V3559">
        <v>0</v>
      </c>
      <c r="W3559">
        <v>0</v>
      </c>
    </row>
    <row r="3560" spans="1:23" x14ac:dyDescent="0.3">
      <c r="A3560">
        <v>3558</v>
      </c>
      <c r="B3560">
        <v>20</v>
      </c>
      <c r="C3560">
        <v>1</v>
      </c>
      <c r="D3560" t="b">
        <v>0</v>
      </c>
      <c r="E3560" s="1">
        <v>9.4915999999999997E-5</v>
      </c>
      <c r="F3560">
        <v>3.0497929999999999E-3</v>
      </c>
      <c r="G3560">
        <v>6.1671360000000001E-3</v>
      </c>
      <c r="H3560">
        <v>4.9073643E-2</v>
      </c>
      <c r="I3560">
        <v>0.31298736399999999</v>
      </c>
      <c r="J3560">
        <v>0.12962006000000001</v>
      </c>
      <c r="K3560">
        <v>1.4042199999999999E-4</v>
      </c>
      <c r="L3560">
        <v>1</v>
      </c>
      <c r="M3560">
        <v>5</v>
      </c>
      <c r="N3560">
        <v>5</v>
      </c>
      <c r="O3560">
        <v>250</v>
      </c>
      <c r="P3560">
        <v>11</v>
      </c>
      <c r="Q3560">
        <v>3</v>
      </c>
      <c r="R3560">
        <v>3</v>
      </c>
      <c r="S3560">
        <v>1.4955599999999999E-3</v>
      </c>
      <c r="T3560">
        <v>0.39217689999999999</v>
      </c>
      <c r="U3560">
        <v>0</v>
      </c>
      <c r="V3560">
        <v>0</v>
      </c>
      <c r="W3560">
        <v>0</v>
      </c>
    </row>
    <row r="3561" spans="1:23" x14ac:dyDescent="0.3">
      <c r="A3561">
        <v>3559</v>
      </c>
      <c r="B3561">
        <v>20</v>
      </c>
      <c r="C3561">
        <v>1</v>
      </c>
      <c r="D3561" t="b">
        <v>0</v>
      </c>
      <c r="E3561" s="1">
        <v>9.7533000000000003E-5</v>
      </c>
      <c r="F3561">
        <v>3.2261830000000001E-3</v>
      </c>
      <c r="G3561">
        <v>1.1535537E-2</v>
      </c>
      <c r="H3561">
        <v>9.7923660999999995E-2</v>
      </c>
      <c r="I3561">
        <v>1.5994026000000001E-2</v>
      </c>
      <c r="J3561">
        <v>0.12938387100000001</v>
      </c>
      <c r="K3561">
        <v>1.3964899999999999E-4</v>
      </c>
      <c r="L3561">
        <v>1</v>
      </c>
      <c r="M3561">
        <v>6</v>
      </c>
      <c r="N3561">
        <v>6</v>
      </c>
      <c r="O3561">
        <v>298</v>
      </c>
      <c r="P3561">
        <v>6</v>
      </c>
      <c r="Q3561">
        <v>2</v>
      </c>
      <c r="R3561">
        <v>2</v>
      </c>
      <c r="S3561">
        <v>1.9524849999999999E-3</v>
      </c>
      <c r="T3561">
        <v>0.467945536</v>
      </c>
      <c r="U3561">
        <v>0</v>
      </c>
      <c r="V3561">
        <v>0</v>
      </c>
      <c r="W3561">
        <v>0</v>
      </c>
    </row>
    <row r="3562" spans="1:23" x14ac:dyDescent="0.3">
      <c r="A3562">
        <v>3560</v>
      </c>
      <c r="B3562">
        <v>20</v>
      </c>
      <c r="C3562">
        <v>2</v>
      </c>
      <c r="D3562" t="b">
        <v>0</v>
      </c>
      <c r="E3562" s="1">
        <v>9.5155000000000006E-5</v>
      </c>
      <c r="F3562">
        <v>2.4675729999999998E-3</v>
      </c>
      <c r="G3562">
        <v>1.361229E-3</v>
      </c>
      <c r="H3562">
        <v>4.1301189999999998E-3</v>
      </c>
      <c r="I3562">
        <v>0.17533892300000001</v>
      </c>
      <c r="J3562">
        <v>0.126179918</v>
      </c>
      <c r="K3562">
        <v>1.51092E-4</v>
      </c>
      <c r="L3562">
        <v>1</v>
      </c>
      <c r="M3562">
        <v>3</v>
      </c>
      <c r="N3562">
        <v>2</v>
      </c>
      <c r="O3562">
        <v>70</v>
      </c>
      <c r="P3562">
        <v>11</v>
      </c>
      <c r="Q3562">
        <v>3</v>
      </c>
      <c r="R3562">
        <v>3</v>
      </c>
      <c r="S3562">
        <v>8.4294700000000003E-4</v>
      </c>
      <c r="T3562">
        <v>0.42962631800000001</v>
      </c>
      <c r="U3562">
        <v>0</v>
      </c>
      <c r="V3562">
        <v>0</v>
      </c>
      <c r="W3562">
        <v>0</v>
      </c>
    </row>
    <row r="3563" spans="1:23" x14ac:dyDescent="0.3">
      <c r="A3563">
        <v>3561</v>
      </c>
      <c r="B3563">
        <v>20</v>
      </c>
      <c r="C3563">
        <v>2</v>
      </c>
      <c r="D3563" t="b">
        <v>0</v>
      </c>
      <c r="E3563" s="1">
        <v>9.7182999999999994E-5</v>
      </c>
      <c r="F3563">
        <v>3.0710659999999999E-3</v>
      </c>
      <c r="G3563">
        <v>2.2558909999999999E-3</v>
      </c>
      <c r="H3563">
        <v>1.1936588E-2</v>
      </c>
      <c r="I3563">
        <v>0.75824524800000004</v>
      </c>
      <c r="J3563">
        <v>0.12838569399999999</v>
      </c>
      <c r="K3563">
        <v>1.41187E-4</v>
      </c>
      <c r="L3563">
        <v>1</v>
      </c>
      <c r="M3563">
        <v>3</v>
      </c>
      <c r="N3563">
        <v>3</v>
      </c>
      <c r="O3563">
        <v>151</v>
      </c>
      <c r="P3563">
        <v>10</v>
      </c>
      <c r="Q3563">
        <v>4</v>
      </c>
      <c r="R3563">
        <v>4</v>
      </c>
      <c r="S3563">
        <v>1.002874E-3</v>
      </c>
      <c r="T3563">
        <v>0.53399956100000001</v>
      </c>
      <c r="U3563">
        <v>0</v>
      </c>
      <c r="V3563">
        <v>0</v>
      </c>
      <c r="W3563">
        <v>0</v>
      </c>
    </row>
    <row r="3564" spans="1:23" x14ac:dyDescent="0.3">
      <c r="A3564">
        <v>3562</v>
      </c>
      <c r="B3564">
        <v>20</v>
      </c>
      <c r="C3564">
        <v>2</v>
      </c>
      <c r="D3564" t="b">
        <v>0</v>
      </c>
      <c r="E3564" s="1">
        <v>9.6664999999999997E-5</v>
      </c>
      <c r="F3564">
        <v>3.2580059999999999E-3</v>
      </c>
      <c r="G3564">
        <v>4.2148990000000002E-3</v>
      </c>
      <c r="H3564">
        <v>2.4813457000000001E-2</v>
      </c>
      <c r="I3564">
        <v>0.82189538399999995</v>
      </c>
      <c r="J3564">
        <v>0.128939364</v>
      </c>
      <c r="K3564">
        <v>1.4281100000000001E-4</v>
      </c>
      <c r="L3564">
        <v>1</v>
      </c>
      <c r="M3564">
        <v>5</v>
      </c>
      <c r="N3564">
        <v>5</v>
      </c>
      <c r="O3564">
        <v>199</v>
      </c>
      <c r="P3564">
        <v>8</v>
      </c>
      <c r="Q3564">
        <v>3</v>
      </c>
      <c r="R3564">
        <v>3</v>
      </c>
      <c r="S3564">
        <v>1.228474E-3</v>
      </c>
      <c r="T3564">
        <v>0.57872539000000001</v>
      </c>
      <c r="U3564">
        <v>0</v>
      </c>
      <c r="V3564">
        <v>0</v>
      </c>
      <c r="W3564">
        <v>0</v>
      </c>
    </row>
    <row r="3565" spans="1:23" x14ac:dyDescent="0.3">
      <c r="A3565">
        <v>3563</v>
      </c>
      <c r="B3565">
        <v>20</v>
      </c>
      <c r="C3565">
        <v>1</v>
      </c>
      <c r="D3565" t="b">
        <v>0</v>
      </c>
      <c r="E3565" s="1">
        <v>9.7291000000000001E-5</v>
      </c>
      <c r="F3565">
        <v>2.9969839999999998E-3</v>
      </c>
      <c r="G3565">
        <v>5.914997E-3</v>
      </c>
      <c r="H3565">
        <v>3.9168657000000003E-2</v>
      </c>
      <c r="I3565">
        <v>0.25118454000000001</v>
      </c>
      <c r="J3565">
        <v>0.131218368</v>
      </c>
      <c r="K3565">
        <v>1.4694600000000001E-4</v>
      </c>
      <c r="L3565">
        <v>1</v>
      </c>
      <c r="M3565">
        <v>5</v>
      </c>
      <c r="N3565">
        <v>4</v>
      </c>
      <c r="O3565">
        <v>216</v>
      </c>
      <c r="P3565">
        <v>14</v>
      </c>
      <c r="Q3565">
        <v>4</v>
      </c>
      <c r="R3565">
        <v>5</v>
      </c>
      <c r="S3565">
        <v>1.5028940000000001E-3</v>
      </c>
      <c r="T3565">
        <v>0.38973956199999998</v>
      </c>
      <c r="U3565">
        <v>0</v>
      </c>
      <c r="V3565">
        <v>0</v>
      </c>
      <c r="W3565">
        <v>0</v>
      </c>
    </row>
    <row r="3566" spans="1:23" x14ac:dyDescent="0.3">
      <c r="A3566">
        <v>3564</v>
      </c>
      <c r="B3566">
        <v>20</v>
      </c>
      <c r="C3566">
        <v>1</v>
      </c>
      <c r="D3566" t="b">
        <v>0</v>
      </c>
      <c r="E3566" s="1">
        <v>9.5869E-5</v>
      </c>
      <c r="F3566">
        <v>2.834961E-3</v>
      </c>
      <c r="G3566">
        <v>5.6972530000000002E-3</v>
      </c>
      <c r="H3566">
        <v>3.7501714999999998E-2</v>
      </c>
      <c r="I3566">
        <v>0.859988639</v>
      </c>
      <c r="J3566">
        <v>0.12844102600000001</v>
      </c>
      <c r="K3566">
        <v>1.4076599999999999E-4</v>
      </c>
      <c r="L3566">
        <v>1</v>
      </c>
      <c r="M3566">
        <v>5</v>
      </c>
      <c r="N3566">
        <v>5</v>
      </c>
      <c r="O3566">
        <v>214</v>
      </c>
      <c r="P3566">
        <v>9</v>
      </c>
      <c r="Q3566">
        <v>2</v>
      </c>
      <c r="R3566">
        <v>2</v>
      </c>
      <c r="S3566">
        <v>1.388673E-3</v>
      </c>
      <c r="T3566">
        <v>0.35963839800000003</v>
      </c>
      <c r="U3566">
        <v>0</v>
      </c>
      <c r="V3566">
        <v>0</v>
      </c>
      <c r="W3566">
        <v>0</v>
      </c>
    </row>
    <row r="3567" spans="1:23" x14ac:dyDescent="0.3">
      <c r="A3567">
        <v>3565</v>
      </c>
      <c r="B3567">
        <v>20</v>
      </c>
      <c r="C3567">
        <v>1</v>
      </c>
      <c r="D3567" t="b">
        <v>0</v>
      </c>
      <c r="E3567" s="1">
        <v>9.6132999999999996E-5</v>
      </c>
      <c r="F3567">
        <v>2.8525489999999998E-3</v>
      </c>
      <c r="G3567">
        <v>8.9321839999999993E-3</v>
      </c>
      <c r="H3567">
        <v>6.9320736999999993E-2</v>
      </c>
      <c r="I3567">
        <v>0.25429405999999999</v>
      </c>
      <c r="J3567">
        <v>0.129910887</v>
      </c>
      <c r="K3567">
        <v>1.41908E-4</v>
      </c>
      <c r="L3567">
        <v>1</v>
      </c>
      <c r="M3567">
        <v>5</v>
      </c>
      <c r="N3567">
        <v>5</v>
      </c>
      <c r="O3567">
        <v>237</v>
      </c>
      <c r="P3567">
        <v>8</v>
      </c>
      <c r="Q3567">
        <v>1</v>
      </c>
      <c r="R3567">
        <v>1</v>
      </c>
      <c r="S3567">
        <v>1.674851E-3</v>
      </c>
      <c r="T3567">
        <v>0.41530471000000002</v>
      </c>
      <c r="U3567">
        <v>0</v>
      </c>
      <c r="V3567">
        <v>0</v>
      </c>
      <c r="W3567">
        <v>0</v>
      </c>
    </row>
    <row r="3568" spans="1:23" x14ac:dyDescent="0.3">
      <c r="A3568">
        <v>3566</v>
      </c>
      <c r="B3568">
        <v>20</v>
      </c>
      <c r="C3568">
        <v>1</v>
      </c>
      <c r="D3568" t="b">
        <v>0</v>
      </c>
      <c r="E3568" s="1">
        <v>9.6195999999999999E-5</v>
      </c>
      <c r="F3568">
        <v>3.2176959999999999E-3</v>
      </c>
      <c r="G3568">
        <v>6.9553239999999997E-3</v>
      </c>
      <c r="H3568">
        <v>5.2470082000000001E-2</v>
      </c>
      <c r="I3568">
        <v>0.271612939</v>
      </c>
      <c r="J3568">
        <v>0.13103852899999999</v>
      </c>
      <c r="K3568">
        <v>1.41805E-4</v>
      </c>
      <c r="L3568">
        <v>1</v>
      </c>
      <c r="M3568">
        <v>4</v>
      </c>
      <c r="N3568">
        <v>4</v>
      </c>
      <c r="O3568">
        <v>235</v>
      </c>
      <c r="P3568">
        <v>11</v>
      </c>
      <c r="Q3568">
        <v>4</v>
      </c>
      <c r="R3568">
        <v>5</v>
      </c>
      <c r="S3568">
        <v>1.5077929999999999E-3</v>
      </c>
      <c r="T3568">
        <v>0.39687512699999999</v>
      </c>
      <c r="U3568">
        <v>0</v>
      </c>
      <c r="V3568">
        <v>0</v>
      </c>
      <c r="W3568">
        <v>0</v>
      </c>
    </row>
    <row r="3569" spans="1:23" x14ac:dyDescent="0.3">
      <c r="A3569">
        <v>3567</v>
      </c>
      <c r="B3569">
        <v>20</v>
      </c>
      <c r="C3569">
        <v>0</v>
      </c>
      <c r="D3569" t="b">
        <v>1</v>
      </c>
      <c r="E3569" s="1">
        <v>9.2726000000000006E-5</v>
      </c>
      <c r="F3569">
        <v>3.1940110000000001E-3</v>
      </c>
      <c r="G3569">
        <v>1.5707016000000001E-2</v>
      </c>
      <c r="H3569">
        <v>0.15465670300000001</v>
      </c>
      <c r="I3569">
        <v>5.6207239999999997E-3</v>
      </c>
      <c r="J3569">
        <v>1.1962548999999999E-2</v>
      </c>
      <c r="K3569">
        <v>1.4012200000000001E-4</v>
      </c>
      <c r="L3569">
        <v>1</v>
      </c>
      <c r="M3569">
        <v>7</v>
      </c>
      <c r="N3569">
        <v>7</v>
      </c>
      <c r="O3569">
        <v>368</v>
      </c>
      <c r="P3569">
        <v>1</v>
      </c>
      <c r="Q3569">
        <v>1</v>
      </c>
      <c r="R3569">
        <v>0</v>
      </c>
      <c r="S3569">
        <v>2.4544710000000002E-3</v>
      </c>
      <c r="T3569">
        <v>0.13725624</v>
      </c>
      <c r="U3569">
        <v>0</v>
      </c>
      <c r="V3569">
        <v>0</v>
      </c>
      <c r="W3569">
        <v>0</v>
      </c>
    </row>
    <row r="3570" spans="1:23" x14ac:dyDescent="0.3">
      <c r="A3570">
        <v>3568</v>
      </c>
      <c r="B3570">
        <v>20</v>
      </c>
      <c r="C3570">
        <v>3</v>
      </c>
      <c r="D3570" t="b">
        <v>0</v>
      </c>
      <c r="E3570" s="1">
        <v>9.6463000000000001E-5</v>
      </c>
      <c r="F3570">
        <v>2.9182040000000002E-3</v>
      </c>
      <c r="G3570">
        <v>4.8283100000000003E-4</v>
      </c>
      <c r="H3570">
        <v>5.3469800000000001E-4</v>
      </c>
      <c r="I3570">
        <v>0.26562842599999997</v>
      </c>
      <c r="J3570">
        <v>0.129318558</v>
      </c>
      <c r="K3570">
        <v>1.47529E-4</v>
      </c>
      <c r="L3570">
        <v>1</v>
      </c>
      <c r="M3570">
        <v>2</v>
      </c>
      <c r="N3570">
        <v>2</v>
      </c>
      <c r="O3570">
        <v>42</v>
      </c>
      <c r="P3570">
        <v>33</v>
      </c>
      <c r="Q3570">
        <v>17</v>
      </c>
      <c r="R3570">
        <v>17</v>
      </c>
      <c r="S3570">
        <v>5.7618000000000003E-4</v>
      </c>
      <c r="T3570">
        <v>0.43754027200000001</v>
      </c>
      <c r="U3570">
        <v>0</v>
      </c>
      <c r="V3570">
        <v>0</v>
      </c>
      <c r="W3570">
        <v>0</v>
      </c>
    </row>
    <row r="3571" spans="1:23" x14ac:dyDescent="0.3">
      <c r="A3571">
        <v>3569</v>
      </c>
      <c r="B3571">
        <v>20</v>
      </c>
      <c r="C3571">
        <v>1</v>
      </c>
      <c r="D3571" t="b">
        <v>0</v>
      </c>
      <c r="E3571" s="1">
        <v>9.7675000000000002E-5</v>
      </c>
      <c r="F3571">
        <v>3.2058490000000002E-3</v>
      </c>
      <c r="G3571">
        <v>1.4951084999999999E-2</v>
      </c>
      <c r="H3571">
        <v>0.13227710300000001</v>
      </c>
      <c r="I3571">
        <v>1.7397454E-2</v>
      </c>
      <c r="J3571">
        <v>0.12982032099999999</v>
      </c>
      <c r="K3571">
        <v>1.4010699999999999E-4</v>
      </c>
      <c r="L3571">
        <v>1</v>
      </c>
      <c r="M3571">
        <v>7</v>
      </c>
      <c r="N3571">
        <v>7</v>
      </c>
      <c r="O3571">
        <v>358</v>
      </c>
      <c r="P3571">
        <v>7</v>
      </c>
      <c r="Q3571">
        <v>2</v>
      </c>
      <c r="R3571">
        <v>2</v>
      </c>
      <c r="S3571">
        <v>2.3928930000000001E-3</v>
      </c>
      <c r="T3571">
        <v>0.49791206900000001</v>
      </c>
      <c r="U3571">
        <v>0</v>
      </c>
      <c r="V3571">
        <v>0</v>
      </c>
      <c r="W3571">
        <v>0</v>
      </c>
    </row>
    <row r="3572" spans="1:23" x14ac:dyDescent="0.3">
      <c r="A3572">
        <v>3570</v>
      </c>
      <c r="B3572">
        <v>20</v>
      </c>
      <c r="C3572">
        <v>1</v>
      </c>
      <c r="D3572" t="b">
        <v>0</v>
      </c>
      <c r="E3572" s="1">
        <v>9.4105999999999997E-5</v>
      </c>
      <c r="F3572">
        <v>3.0279600000000001E-3</v>
      </c>
      <c r="G3572">
        <v>3.479602E-3</v>
      </c>
      <c r="H3572">
        <v>2.2134473000000002E-2</v>
      </c>
      <c r="I3572">
        <v>0.55205009999999999</v>
      </c>
      <c r="J3572">
        <v>0.12738248999999999</v>
      </c>
      <c r="K3572">
        <v>1.4149599999999999E-4</v>
      </c>
      <c r="L3572">
        <v>1</v>
      </c>
      <c r="M3572">
        <v>3</v>
      </c>
      <c r="N3572">
        <v>3</v>
      </c>
      <c r="O3572">
        <v>152</v>
      </c>
      <c r="P3572">
        <v>5</v>
      </c>
      <c r="Q3572">
        <v>2</v>
      </c>
      <c r="R3572">
        <v>2</v>
      </c>
      <c r="S3572">
        <v>1.1375300000000001E-3</v>
      </c>
      <c r="T3572">
        <v>0.34372502799999999</v>
      </c>
      <c r="U3572">
        <v>0</v>
      </c>
      <c r="V3572">
        <v>0</v>
      </c>
      <c r="W3572">
        <v>0</v>
      </c>
    </row>
    <row r="3573" spans="1:23" x14ac:dyDescent="0.3">
      <c r="A3573">
        <v>3571</v>
      </c>
      <c r="B3573">
        <v>20</v>
      </c>
      <c r="C3573">
        <v>1</v>
      </c>
      <c r="D3573" t="b">
        <v>0</v>
      </c>
      <c r="E3573">
        <v>1.02104E-4</v>
      </c>
      <c r="F3573">
        <v>3.2023109999999998E-3</v>
      </c>
      <c r="G3573">
        <v>3.1750350000000001E-3</v>
      </c>
      <c r="H3573">
        <v>1.6470733000000001E-2</v>
      </c>
      <c r="I3573">
        <v>0.51857795200000001</v>
      </c>
      <c r="J3573">
        <v>0.12623014199999999</v>
      </c>
      <c r="K3573">
        <v>1.3964199999999999E-4</v>
      </c>
      <c r="L3573">
        <v>1</v>
      </c>
      <c r="M3573">
        <v>3</v>
      </c>
      <c r="N3573">
        <v>3</v>
      </c>
      <c r="O3573">
        <v>141</v>
      </c>
      <c r="P3573">
        <v>7</v>
      </c>
      <c r="Q3573">
        <v>1</v>
      </c>
      <c r="R3573">
        <v>1</v>
      </c>
      <c r="S3573">
        <v>1.082597E-3</v>
      </c>
      <c r="T3573">
        <v>0.31960698399999998</v>
      </c>
      <c r="U3573">
        <v>0</v>
      </c>
      <c r="V3573">
        <v>0</v>
      </c>
      <c r="W3573">
        <v>0</v>
      </c>
    </row>
    <row r="3574" spans="1:23" x14ac:dyDescent="0.3">
      <c r="A3574">
        <v>3572</v>
      </c>
      <c r="B3574">
        <v>20</v>
      </c>
      <c r="C3574">
        <v>2</v>
      </c>
      <c r="D3574" t="b">
        <v>0</v>
      </c>
      <c r="E3574" s="1">
        <v>9.5877000000000004E-5</v>
      </c>
      <c r="F3574">
        <v>2.7416150000000002E-3</v>
      </c>
      <c r="G3574">
        <v>4.2772399999999999E-3</v>
      </c>
      <c r="H3574">
        <v>2.8248570000000001E-2</v>
      </c>
      <c r="I3574">
        <v>0.79491303199999996</v>
      </c>
      <c r="J3574">
        <v>0.12942332400000001</v>
      </c>
      <c r="K3574">
        <v>1.4228299999999999E-4</v>
      </c>
      <c r="L3574">
        <v>1</v>
      </c>
      <c r="M3574">
        <v>4</v>
      </c>
      <c r="N3574">
        <v>4</v>
      </c>
      <c r="O3574">
        <v>200</v>
      </c>
      <c r="P3574">
        <v>10</v>
      </c>
      <c r="Q3574">
        <v>5</v>
      </c>
      <c r="R3574">
        <v>5</v>
      </c>
      <c r="S3574">
        <v>1.2598830000000001E-3</v>
      </c>
      <c r="T3574">
        <v>0.61913713000000004</v>
      </c>
      <c r="U3574">
        <v>0</v>
      </c>
      <c r="V3574">
        <v>0</v>
      </c>
      <c r="W3574">
        <v>0</v>
      </c>
    </row>
    <row r="3575" spans="1:23" x14ac:dyDescent="0.3">
      <c r="A3575">
        <v>3573</v>
      </c>
      <c r="B3575">
        <v>20</v>
      </c>
      <c r="C3575">
        <v>2</v>
      </c>
      <c r="D3575" t="b">
        <v>0</v>
      </c>
      <c r="E3575">
        <v>1.0603999999999999E-4</v>
      </c>
      <c r="F3575">
        <v>3.465091E-3</v>
      </c>
      <c r="G3575">
        <v>7.0184599999999998E-3</v>
      </c>
      <c r="H3575">
        <v>4.6435740000000003E-2</v>
      </c>
      <c r="I3575">
        <v>0.28171437999999999</v>
      </c>
      <c r="J3575">
        <v>0.122074759</v>
      </c>
      <c r="K3575">
        <v>1.41111E-4</v>
      </c>
      <c r="L3575">
        <v>1</v>
      </c>
      <c r="M3575">
        <v>5</v>
      </c>
      <c r="N3575">
        <v>5</v>
      </c>
      <c r="O3575">
        <v>241</v>
      </c>
      <c r="P3575">
        <v>6</v>
      </c>
      <c r="Q3575">
        <v>3</v>
      </c>
      <c r="R3575">
        <v>3</v>
      </c>
      <c r="S3575">
        <v>1.5380909999999999E-3</v>
      </c>
      <c r="T3575">
        <v>0.68772116000000005</v>
      </c>
      <c r="U3575">
        <v>0</v>
      </c>
      <c r="V3575">
        <v>0</v>
      </c>
      <c r="W3575">
        <v>0</v>
      </c>
    </row>
    <row r="3576" spans="1:23" x14ac:dyDescent="0.3">
      <c r="A3576">
        <v>3574</v>
      </c>
      <c r="B3576">
        <v>20</v>
      </c>
      <c r="C3576">
        <v>2</v>
      </c>
      <c r="D3576" t="b">
        <v>0</v>
      </c>
      <c r="E3576" s="1">
        <v>9.7621999999999995E-5</v>
      </c>
      <c r="F3576">
        <v>2.535664E-3</v>
      </c>
      <c r="G3576">
        <v>4.3987430000000001E-3</v>
      </c>
      <c r="H3576">
        <v>3.1453666999999998E-2</v>
      </c>
      <c r="I3576">
        <v>0.922607595</v>
      </c>
      <c r="J3576">
        <v>0.12902855099999999</v>
      </c>
      <c r="K3576">
        <v>1.45489E-4</v>
      </c>
      <c r="L3576">
        <v>1</v>
      </c>
      <c r="M3576">
        <v>4</v>
      </c>
      <c r="N3576">
        <v>4</v>
      </c>
      <c r="O3576">
        <v>220</v>
      </c>
      <c r="P3576">
        <v>8</v>
      </c>
      <c r="Q3576">
        <v>4</v>
      </c>
      <c r="R3576">
        <v>4</v>
      </c>
      <c r="S3576">
        <v>1.3265460000000001E-3</v>
      </c>
      <c r="T3576">
        <v>0.620497254</v>
      </c>
      <c r="U3576">
        <v>0</v>
      </c>
      <c r="V3576">
        <v>0</v>
      </c>
      <c r="W3576">
        <v>0</v>
      </c>
    </row>
    <row r="3577" spans="1:23" x14ac:dyDescent="0.3">
      <c r="A3577">
        <v>3575</v>
      </c>
      <c r="B3577">
        <v>20</v>
      </c>
      <c r="C3577">
        <v>1</v>
      </c>
      <c r="D3577" t="b">
        <v>0</v>
      </c>
      <c r="E3577" s="1">
        <v>9.4455000000000003E-5</v>
      </c>
      <c r="F3577">
        <v>3.137936E-3</v>
      </c>
      <c r="G3577">
        <v>4.0794510000000004E-3</v>
      </c>
      <c r="H3577">
        <v>2.0164319E-2</v>
      </c>
      <c r="I3577">
        <v>0.132296052</v>
      </c>
      <c r="J3577">
        <v>0.128727588</v>
      </c>
      <c r="K3577">
        <v>1.44714E-4</v>
      </c>
      <c r="L3577">
        <v>1</v>
      </c>
      <c r="M3577">
        <v>4</v>
      </c>
      <c r="N3577">
        <v>4</v>
      </c>
      <c r="O3577">
        <v>138</v>
      </c>
      <c r="P3577">
        <v>17</v>
      </c>
      <c r="Q3577">
        <v>9</v>
      </c>
      <c r="R3577">
        <v>9</v>
      </c>
      <c r="S3577">
        <v>1.2695989999999999E-3</v>
      </c>
      <c r="T3577">
        <v>0.32521407800000002</v>
      </c>
      <c r="U3577">
        <v>0</v>
      </c>
      <c r="V3577">
        <v>0</v>
      </c>
      <c r="W3577">
        <v>0</v>
      </c>
    </row>
    <row r="3578" spans="1:23" x14ac:dyDescent="0.3">
      <c r="A3578">
        <v>3576</v>
      </c>
      <c r="B3578">
        <v>20</v>
      </c>
      <c r="C3578">
        <v>1</v>
      </c>
      <c r="D3578" t="b">
        <v>0</v>
      </c>
      <c r="E3578" s="1">
        <v>9.6947000000000005E-5</v>
      </c>
      <c r="F3578">
        <v>2.2180559999999999E-3</v>
      </c>
      <c r="G3578">
        <v>2.281047E-3</v>
      </c>
      <c r="H3578">
        <v>1.2655659999999999E-2</v>
      </c>
      <c r="I3578">
        <v>0.56239227400000003</v>
      </c>
      <c r="J3578">
        <v>0.129824151</v>
      </c>
      <c r="K3578">
        <v>1.4159599999999999E-4</v>
      </c>
      <c r="L3578">
        <v>1</v>
      </c>
      <c r="M3578">
        <v>5</v>
      </c>
      <c r="N3578">
        <v>4</v>
      </c>
      <c r="O3578">
        <v>154</v>
      </c>
      <c r="P3578">
        <v>24</v>
      </c>
      <c r="Q3578">
        <v>9</v>
      </c>
      <c r="R3578">
        <v>9</v>
      </c>
      <c r="S3578">
        <v>1.015988E-3</v>
      </c>
      <c r="T3578">
        <v>0.30823825199999999</v>
      </c>
      <c r="U3578">
        <v>0</v>
      </c>
      <c r="V3578">
        <v>0</v>
      </c>
      <c r="W3578">
        <v>0</v>
      </c>
    </row>
    <row r="3579" spans="1:23" x14ac:dyDescent="0.3">
      <c r="A3579">
        <v>3577</v>
      </c>
      <c r="B3579">
        <v>20</v>
      </c>
      <c r="C3579">
        <v>3</v>
      </c>
      <c r="D3579" t="b">
        <v>0</v>
      </c>
      <c r="E3579" s="1">
        <v>9.2754E-5</v>
      </c>
      <c r="F3579">
        <v>2.1267180000000001E-3</v>
      </c>
      <c r="G3579">
        <v>1.1002539999999999E-3</v>
      </c>
      <c r="H3579">
        <v>2.7495829999999999E-3</v>
      </c>
      <c r="I3579">
        <v>0.32252118099999999</v>
      </c>
      <c r="J3579">
        <v>0.12354406499999999</v>
      </c>
      <c r="K3579">
        <v>1.4156600000000001E-4</v>
      </c>
      <c r="L3579">
        <v>1</v>
      </c>
      <c r="M3579">
        <v>4</v>
      </c>
      <c r="N3579">
        <v>4</v>
      </c>
      <c r="O3579">
        <v>53</v>
      </c>
      <c r="P3579">
        <v>8</v>
      </c>
      <c r="Q3579">
        <v>2</v>
      </c>
      <c r="R3579">
        <v>2</v>
      </c>
      <c r="S3579">
        <v>7.6825400000000001E-4</v>
      </c>
      <c r="T3579">
        <v>0.59396792799999998</v>
      </c>
      <c r="U3579">
        <v>0</v>
      </c>
      <c r="V3579">
        <v>0</v>
      </c>
      <c r="W3579">
        <v>0</v>
      </c>
    </row>
    <row r="3580" spans="1:23" x14ac:dyDescent="0.3">
      <c r="A3580">
        <v>3578</v>
      </c>
      <c r="B3580">
        <v>20</v>
      </c>
      <c r="C3580">
        <v>2</v>
      </c>
      <c r="D3580" t="b">
        <v>0</v>
      </c>
      <c r="E3580" s="1">
        <v>9.5488000000000005E-5</v>
      </c>
      <c r="F3580">
        <v>3.0296020000000002E-3</v>
      </c>
      <c r="G3580">
        <v>7.727795E-3</v>
      </c>
      <c r="H3580">
        <v>5.6179360999999997E-2</v>
      </c>
      <c r="I3580">
        <v>0.27973208799999999</v>
      </c>
      <c r="J3580">
        <v>0.13298739400000001</v>
      </c>
      <c r="K3580">
        <v>1.4305899999999999E-4</v>
      </c>
      <c r="L3580">
        <v>1</v>
      </c>
      <c r="M3580">
        <v>4</v>
      </c>
      <c r="N3580">
        <v>4</v>
      </c>
      <c r="O3580">
        <v>250</v>
      </c>
      <c r="P3580">
        <v>10</v>
      </c>
      <c r="Q3580">
        <v>10</v>
      </c>
      <c r="R3580">
        <v>10</v>
      </c>
      <c r="S3580">
        <v>1.6124819999999999E-3</v>
      </c>
      <c r="T3580">
        <v>0.73018303699999998</v>
      </c>
      <c r="U3580">
        <v>0</v>
      </c>
      <c r="V3580">
        <v>0</v>
      </c>
      <c r="W3580">
        <v>0</v>
      </c>
    </row>
    <row r="3581" spans="1:23" x14ac:dyDescent="0.3">
      <c r="A3581">
        <v>3579</v>
      </c>
      <c r="B3581">
        <v>20</v>
      </c>
      <c r="C3581">
        <v>2</v>
      </c>
      <c r="D3581" t="b">
        <v>0</v>
      </c>
      <c r="E3581" s="1">
        <v>9.3729999999999999E-5</v>
      </c>
      <c r="F3581">
        <v>2.4959409999999998E-3</v>
      </c>
      <c r="G3581">
        <v>1.6346010000000001E-3</v>
      </c>
      <c r="H3581">
        <v>6.7298790000000002E-3</v>
      </c>
      <c r="I3581">
        <v>0.38221570599999999</v>
      </c>
      <c r="J3581">
        <v>0.12549277</v>
      </c>
      <c r="K3581">
        <v>1.41514E-4</v>
      </c>
      <c r="L3581">
        <v>1</v>
      </c>
      <c r="M3581">
        <v>3</v>
      </c>
      <c r="N3581">
        <v>3</v>
      </c>
      <c r="O3581">
        <v>92</v>
      </c>
      <c r="P3581">
        <v>11</v>
      </c>
      <c r="Q3581">
        <v>3</v>
      </c>
      <c r="R3581">
        <v>3</v>
      </c>
      <c r="S3581">
        <v>8.5744300000000005E-4</v>
      </c>
      <c r="T3581">
        <v>0.46037768099999998</v>
      </c>
      <c r="U3581">
        <v>0</v>
      </c>
      <c r="V3581">
        <v>0</v>
      </c>
      <c r="W3581">
        <v>0</v>
      </c>
    </row>
    <row r="3582" spans="1:23" x14ac:dyDescent="0.3">
      <c r="A3582">
        <v>3580</v>
      </c>
      <c r="B3582">
        <v>20</v>
      </c>
      <c r="C3582">
        <v>1</v>
      </c>
      <c r="D3582" t="b">
        <v>0</v>
      </c>
      <c r="E3582" s="1">
        <v>9.6125999999999994E-5</v>
      </c>
      <c r="F3582">
        <v>3.3951250000000001E-3</v>
      </c>
      <c r="G3582">
        <v>1.1144563E-2</v>
      </c>
      <c r="H3582">
        <v>9.3127078000000002E-2</v>
      </c>
      <c r="I3582">
        <v>1.5920783000000001E-2</v>
      </c>
      <c r="J3582">
        <v>0.13020031900000001</v>
      </c>
      <c r="K3582">
        <v>1.4031499999999999E-4</v>
      </c>
      <c r="L3582">
        <v>1</v>
      </c>
      <c r="M3582">
        <v>5</v>
      </c>
      <c r="N3582">
        <v>5</v>
      </c>
      <c r="O3582">
        <v>274</v>
      </c>
      <c r="P3582">
        <v>7</v>
      </c>
      <c r="Q3582">
        <v>3</v>
      </c>
      <c r="R3582">
        <v>3</v>
      </c>
      <c r="S3582">
        <v>1.9198119999999999E-3</v>
      </c>
      <c r="T3582">
        <v>0.45409844900000002</v>
      </c>
      <c r="U3582">
        <v>0</v>
      </c>
      <c r="V3582">
        <v>0</v>
      </c>
      <c r="W3582">
        <v>0</v>
      </c>
    </row>
    <row r="3583" spans="1:23" x14ac:dyDescent="0.3">
      <c r="A3583">
        <v>3581</v>
      </c>
      <c r="B3583">
        <v>20</v>
      </c>
      <c r="C3583">
        <v>2</v>
      </c>
      <c r="D3583" t="b">
        <v>0</v>
      </c>
      <c r="E3583" s="1">
        <v>9.8648999999999997E-5</v>
      </c>
      <c r="F3583">
        <v>2.9098280000000002E-3</v>
      </c>
      <c r="G3583">
        <v>5.9124809999999998E-3</v>
      </c>
      <c r="H3583">
        <v>3.772213E-2</v>
      </c>
      <c r="I3583">
        <v>1.070884438</v>
      </c>
      <c r="J3583">
        <v>0.13313191099999999</v>
      </c>
      <c r="K3583">
        <v>1.4823399999999999E-4</v>
      </c>
      <c r="L3583">
        <v>1</v>
      </c>
      <c r="M3583">
        <v>5</v>
      </c>
      <c r="N3583">
        <v>5</v>
      </c>
      <c r="O3583">
        <v>238</v>
      </c>
      <c r="P3583">
        <v>27</v>
      </c>
      <c r="Q3583">
        <v>12</v>
      </c>
      <c r="R3583">
        <v>9</v>
      </c>
      <c r="S3583">
        <v>1.4584470000000001E-3</v>
      </c>
      <c r="T3583">
        <v>0.64936280899999999</v>
      </c>
      <c r="U3583">
        <v>0</v>
      </c>
      <c r="V3583">
        <v>0</v>
      </c>
      <c r="W3583">
        <v>0</v>
      </c>
    </row>
    <row r="3584" spans="1:23" x14ac:dyDescent="0.3">
      <c r="A3584">
        <v>3582</v>
      </c>
      <c r="B3584">
        <v>20</v>
      </c>
      <c r="C3584">
        <v>2</v>
      </c>
      <c r="D3584" t="b">
        <v>0</v>
      </c>
      <c r="E3584" s="1">
        <v>9.7429999999999994E-5</v>
      </c>
      <c r="F3584">
        <v>2.53463E-3</v>
      </c>
      <c r="G3584">
        <v>3.8272520000000002E-3</v>
      </c>
      <c r="H3584">
        <v>2.2620074E-2</v>
      </c>
      <c r="I3584">
        <v>0.85763050200000002</v>
      </c>
      <c r="J3584">
        <v>0.13084678299999999</v>
      </c>
      <c r="K3584">
        <v>1.4319800000000001E-4</v>
      </c>
      <c r="L3584">
        <v>1</v>
      </c>
      <c r="M3584">
        <v>3</v>
      </c>
      <c r="N3584">
        <v>3</v>
      </c>
      <c r="O3584">
        <v>201</v>
      </c>
      <c r="P3584">
        <v>13</v>
      </c>
      <c r="Q3584">
        <v>4</v>
      </c>
      <c r="R3584">
        <v>3</v>
      </c>
      <c r="S3584">
        <v>1.192607E-3</v>
      </c>
      <c r="T3584">
        <v>0.58663614900000005</v>
      </c>
      <c r="U3584">
        <v>0</v>
      </c>
      <c r="V3584">
        <v>0</v>
      </c>
      <c r="W3584">
        <v>0</v>
      </c>
    </row>
    <row r="3585" spans="1:23" x14ac:dyDescent="0.3">
      <c r="A3585">
        <v>3583</v>
      </c>
      <c r="B3585">
        <v>20</v>
      </c>
      <c r="C3585">
        <v>2</v>
      </c>
      <c r="D3585" t="b">
        <v>0</v>
      </c>
      <c r="E3585" s="1">
        <v>9.5459999999999997E-5</v>
      </c>
      <c r="F3585">
        <v>2.5457269999999998E-3</v>
      </c>
      <c r="G3585">
        <v>5.0934350000000003E-3</v>
      </c>
      <c r="H3585">
        <v>3.0107532999999999E-2</v>
      </c>
      <c r="I3585">
        <v>1.055559433</v>
      </c>
      <c r="J3585">
        <v>0.133961785</v>
      </c>
      <c r="K3585">
        <v>1.47007E-4</v>
      </c>
      <c r="L3585">
        <v>1</v>
      </c>
      <c r="M3585">
        <v>7</v>
      </c>
      <c r="N3585">
        <v>7</v>
      </c>
      <c r="O3585">
        <v>236</v>
      </c>
      <c r="P3585">
        <v>34</v>
      </c>
      <c r="Q3585">
        <v>11</v>
      </c>
      <c r="R3585">
        <v>12</v>
      </c>
      <c r="S3585">
        <v>1.406385E-3</v>
      </c>
      <c r="T3585">
        <v>0.63049511700000005</v>
      </c>
      <c r="U3585">
        <v>0</v>
      </c>
      <c r="V3585">
        <v>0</v>
      </c>
      <c r="W3585">
        <v>0</v>
      </c>
    </row>
    <row r="3586" spans="1:23" x14ac:dyDescent="0.3">
      <c r="A3586">
        <v>3584</v>
      </c>
      <c r="B3586">
        <v>20</v>
      </c>
      <c r="C3586">
        <v>2</v>
      </c>
      <c r="D3586" t="b">
        <v>0</v>
      </c>
      <c r="E3586" s="1">
        <v>9.8202000000000006E-5</v>
      </c>
      <c r="F3586">
        <v>2.7480479999999999E-3</v>
      </c>
      <c r="G3586">
        <v>5.2941730000000001E-3</v>
      </c>
      <c r="H3586">
        <v>3.2885664000000002E-2</v>
      </c>
      <c r="I3586">
        <v>1.00454453</v>
      </c>
      <c r="J3586">
        <v>0.13142646499999999</v>
      </c>
      <c r="K3586">
        <v>1.42559E-4</v>
      </c>
      <c r="L3586">
        <v>1</v>
      </c>
      <c r="M3586">
        <v>5</v>
      </c>
      <c r="N3586">
        <v>5</v>
      </c>
      <c r="O3586">
        <v>227</v>
      </c>
      <c r="P3586">
        <v>23</v>
      </c>
      <c r="Q3586">
        <v>15</v>
      </c>
      <c r="R3586">
        <v>15</v>
      </c>
      <c r="S3586">
        <v>1.3211849999999999E-3</v>
      </c>
      <c r="T3586">
        <v>0.62468399699999999</v>
      </c>
      <c r="U3586">
        <v>0</v>
      </c>
      <c r="V3586">
        <v>0</v>
      </c>
      <c r="W3586">
        <v>0</v>
      </c>
    </row>
    <row r="3587" spans="1:23" x14ac:dyDescent="0.3">
      <c r="A3587">
        <v>3585</v>
      </c>
      <c r="B3587">
        <v>20</v>
      </c>
      <c r="C3587">
        <v>2</v>
      </c>
      <c r="D3587" t="b">
        <v>0</v>
      </c>
      <c r="E3587" s="1">
        <v>9.3045000000000001E-5</v>
      </c>
      <c r="F3587">
        <v>2.328461E-3</v>
      </c>
      <c r="G3587">
        <v>3.4893580000000001E-3</v>
      </c>
      <c r="H3587">
        <v>1.4114039E-2</v>
      </c>
      <c r="I3587">
        <v>0.51707133599999999</v>
      </c>
      <c r="J3587">
        <v>0.13075743200000001</v>
      </c>
      <c r="K3587">
        <v>1.40817E-4</v>
      </c>
      <c r="L3587">
        <v>1</v>
      </c>
      <c r="M3587">
        <v>5</v>
      </c>
      <c r="N3587">
        <v>5</v>
      </c>
      <c r="O3587">
        <v>142</v>
      </c>
      <c r="P3587">
        <v>23</v>
      </c>
      <c r="Q3587">
        <v>4</v>
      </c>
      <c r="R3587">
        <v>4</v>
      </c>
      <c r="S3587">
        <v>1.154338E-3</v>
      </c>
      <c r="T3587">
        <v>0.51831405500000005</v>
      </c>
      <c r="U3587">
        <v>0</v>
      </c>
      <c r="V3587">
        <v>0</v>
      </c>
      <c r="W3587">
        <v>0</v>
      </c>
    </row>
    <row r="3588" spans="1:23" x14ac:dyDescent="0.3">
      <c r="A3588">
        <v>3586</v>
      </c>
      <c r="B3588">
        <v>20</v>
      </c>
      <c r="C3588">
        <v>1</v>
      </c>
      <c r="D3588" t="b">
        <v>0</v>
      </c>
      <c r="E3588" s="1">
        <v>9.5019999999999995E-5</v>
      </c>
      <c r="F3588">
        <v>2.9603490000000001E-3</v>
      </c>
      <c r="G3588">
        <v>4.8871909999999999E-3</v>
      </c>
      <c r="H3588">
        <v>2.6431072999999999E-2</v>
      </c>
      <c r="I3588">
        <v>0.20398450500000001</v>
      </c>
      <c r="J3588">
        <v>0.130857161</v>
      </c>
      <c r="K3588">
        <v>1.4031499999999999E-4</v>
      </c>
      <c r="L3588">
        <v>1</v>
      </c>
      <c r="M3588">
        <v>4</v>
      </c>
      <c r="N3588">
        <v>4</v>
      </c>
      <c r="O3588">
        <v>186</v>
      </c>
      <c r="P3588">
        <v>17</v>
      </c>
      <c r="Q3588">
        <v>4</v>
      </c>
      <c r="R3588">
        <v>4</v>
      </c>
      <c r="S3588">
        <v>1.2807140000000001E-3</v>
      </c>
      <c r="T3588">
        <v>0.35548395399999999</v>
      </c>
      <c r="U3588">
        <v>0</v>
      </c>
      <c r="V3588">
        <v>0</v>
      </c>
      <c r="W3588">
        <v>0</v>
      </c>
    </row>
    <row r="3589" spans="1:23" x14ac:dyDescent="0.3">
      <c r="A3589">
        <v>3587</v>
      </c>
      <c r="B3589">
        <v>20</v>
      </c>
      <c r="C3589">
        <v>1</v>
      </c>
      <c r="D3589" t="b">
        <v>0</v>
      </c>
      <c r="E3589">
        <v>1.0502599999999999E-4</v>
      </c>
      <c r="F3589">
        <v>3.0473649999999998E-3</v>
      </c>
      <c r="G3589">
        <v>7.0447970000000002E-3</v>
      </c>
      <c r="H3589">
        <v>4.8755653000000003E-2</v>
      </c>
      <c r="I3589">
        <v>0.23988583399999999</v>
      </c>
      <c r="J3589">
        <v>0.12979067899999999</v>
      </c>
      <c r="K3589">
        <v>1.4132899999999999E-4</v>
      </c>
      <c r="L3589">
        <v>1</v>
      </c>
      <c r="M3589">
        <v>5</v>
      </c>
      <c r="N3589">
        <v>5</v>
      </c>
      <c r="O3589">
        <v>215</v>
      </c>
      <c r="P3589">
        <v>8</v>
      </c>
      <c r="Q3589">
        <v>2</v>
      </c>
      <c r="R3589">
        <v>2</v>
      </c>
      <c r="S3589">
        <v>1.505709E-3</v>
      </c>
      <c r="T3589">
        <v>0.38797457000000002</v>
      </c>
      <c r="U3589">
        <v>0</v>
      </c>
      <c r="V3589">
        <v>0</v>
      </c>
      <c r="W3589">
        <v>0</v>
      </c>
    </row>
    <row r="3590" spans="1:23" x14ac:dyDescent="0.3">
      <c r="A3590">
        <v>3588</v>
      </c>
      <c r="B3590">
        <v>20</v>
      </c>
      <c r="C3590">
        <v>1</v>
      </c>
      <c r="D3590" t="b">
        <v>0</v>
      </c>
      <c r="E3590" s="1">
        <v>9.8475999999999997E-5</v>
      </c>
      <c r="F3590">
        <v>3.037831E-3</v>
      </c>
      <c r="G3590">
        <v>1.3248337000000001E-2</v>
      </c>
      <c r="H3590">
        <v>0.111304366</v>
      </c>
      <c r="I3590">
        <v>1.5441926999999999E-2</v>
      </c>
      <c r="J3590">
        <v>0.12871251</v>
      </c>
      <c r="K3590">
        <v>1.40285E-4</v>
      </c>
      <c r="L3590">
        <v>1</v>
      </c>
      <c r="M3590">
        <v>6</v>
      </c>
      <c r="N3590">
        <v>6</v>
      </c>
      <c r="O3590">
        <v>313</v>
      </c>
      <c r="P3590">
        <v>6</v>
      </c>
      <c r="Q3590">
        <v>1</v>
      </c>
      <c r="R3590">
        <v>1</v>
      </c>
      <c r="S3590">
        <v>2.1494660000000001E-3</v>
      </c>
      <c r="T3590">
        <v>0.47298120500000002</v>
      </c>
      <c r="U3590">
        <v>0</v>
      </c>
      <c r="V3590">
        <v>0</v>
      </c>
      <c r="W3590">
        <v>0</v>
      </c>
    </row>
    <row r="3591" spans="1:23" x14ac:dyDescent="0.3">
      <c r="A3591">
        <v>3589</v>
      </c>
      <c r="B3591">
        <v>20</v>
      </c>
      <c r="C3591">
        <v>1</v>
      </c>
      <c r="D3591" t="b">
        <v>0</v>
      </c>
      <c r="E3591" s="1">
        <v>9.8567999999999995E-5</v>
      </c>
      <c r="F3591">
        <v>3.065272E-3</v>
      </c>
      <c r="G3591">
        <v>8.8232569999999993E-3</v>
      </c>
      <c r="H3591">
        <v>6.6079624000000003E-2</v>
      </c>
      <c r="I3591">
        <v>0.46376387899999999</v>
      </c>
      <c r="J3591">
        <v>0.13405167600000001</v>
      </c>
      <c r="K3591">
        <v>1.4250600000000001E-4</v>
      </c>
      <c r="L3591">
        <v>1</v>
      </c>
      <c r="M3591">
        <v>6</v>
      </c>
      <c r="N3591">
        <v>6</v>
      </c>
      <c r="O3591">
        <v>318</v>
      </c>
      <c r="P3591">
        <v>18</v>
      </c>
      <c r="Q3591">
        <v>8</v>
      </c>
      <c r="R3591">
        <v>8</v>
      </c>
      <c r="S3591">
        <v>1.817092E-3</v>
      </c>
      <c r="T3591">
        <v>0.43973009099999999</v>
      </c>
      <c r="U3591">
        <v>0</v>
      </c>
      <c r="V3591">
        <v>0</v>
      </c>
      <c r="W3591">
        <v>0</v>
      </c>
    </row>
    <row r="3592" spans="1:23" x14ac:dyDescent="0.3">
      <c r="A3592">
        <v>3590</v>
      </c>
      <c r="B3592">
        <v>20</v>
      </c>
      <c r="C3592">
        <v>2</v>
      </c>
      <c r="D3592" t="b">
        <v>0</v>
      </c>
      <c r="E3592" s="1">
        <v>9.4400000000000004E-5</v>
      </c>
      <c r="F3592">
        <v>2.2642579999999999E-3</v>
      </c>
      <c r="G3592">
        <v>9.2263399999999998E-4</v>
      </c>
      <c r="H3592">
        <v>1.691592E-3</v>
      </c>
      <c r="I3592">
        <v>0.60422850800000005</v>
      </c>
      <c r="J3592">
        <v>0.12653173000000001</v>
      </c>
      <c r="K3592">
        <v>1.4024400000000001E-4</v>
      </c>
      <c r="L3592">
        <v>1</v>
      </c>
      <c r="M3592">
        <v>3</v>
      </c>
      <c r="N3592">
        <v>3</v>
      </c>
      <c r="O3592">
        <v>71</v>
      </c>
      <c r="P3592">
        <v>18</v>
      </c>
      <c r="Q3592">
        <v>1</v>
      </c>
      <c r="R3592">
        <v>2</v>
      </c>
      <c r="S3592">
        <v>7.0922800000000001E-4</v>
      </c>
      <c r="T3592">
        <v>0.364359918</v>
      </c>
      <c r="U3592">
        <v>0</v>
      </c>
      <c r="V3592">
        <v>0</v>
      </c>
      <c r="W3592">
        <v>0</v>
      </c>
    </row>
    <row r="3593" spans="1:23" x14ac:dyDescent="0.3">
      <c r="A3593">
        <v>3591</v>
      </c>
      <c r="B3593">
        <v>20</v>
      </c>
      <c r="C3593">
        <v>2</v>
      </c>
      <c r="D3593" t="b">
        <v>0</v>
      </c>
      <c r="E3593" s="1">
        <v>9.8219000000000003E-5</v>
      </c>
      <c r="F3593">
        <v>2.9554799999999999E-3</v>
      </c>
      <c r="G3593">
        <v>9.6849640000000008E-3</v>
      </c>
      <c r="H3593">
        <v>7.0920494000000001E-2</v>
      </c>
      <c r="I3593">
        <v>0.47552575000000002</v>
      </c>
      <c r="J3593">
        <v>0.133376931</v>
      </c>
      <c r="K3593">
        <v>1.42736E-4</v>
      </c>
      <c r="L3593">
        <v>1</v>
      </c>
      <c r="M3593">
        <v>6</v>
      </c>
      <c r="N3593">
        <v>6</v>
      </c>
      <c r="O3593">
        <v>321</v>
      </c>
      <c r="P3593">
        <v>21</v>
      </c>
      <c r="Q3593">
        <v>14</v>
      </c>
      <c r="R3593">
        <v>14</v>
      </c>
      <c r="S3593">
        <v>1.922586E-3</v>
      </c>
      <c r="T3593">
        <v>0.76476918800000004</v>
      </c>
      <c r="U3593">
        <v>0</v>
      </c>
      <c r="V3593">
        <v>0</v>
      </c>
      <c r="W3593">
        <v>0</v>
      </c>
    </row>
    <row r="3594" spans="1:23" x14ac:dyDescent="0.3">
      <c r="A3594">
        <v>3592</v>
      </c>
      <c r="B3594">
        <v>20</v>
      </c>
      <c r="C3594">
        <v>0</v>
      </c>
      <c r="D3594" t="b">
        <v>1</v>
      </c>
      <c r="E3594" s="1">
        <v>9.6905999999999997E-5</v>
      </c>
      <c r="F3594">
        <v>3.1980279999999999E-3</v>
      </c>
      <c r="G3594">
        <v>1.461254E-2</v>
      </c>
      <c r="H3594">
        <v>0.146498713</v>
      </c>
      <c r="I3594">
        <v>5.9126099999999996E-3</v>
      </c>
      <c r="J3594">
        <v>1.1958409E-2</v>
      </c>
      <c r="K3594">
        <v>1.39238E-4</v>
      </c>
      <c r="L3594">
        <v>1</v>
      </c>
      <c r="M3594">
        <v>6</v>
      </c>
      <c r="N3594">
        <v>6</v>
      </c>
      <c r="O3594">
        <v>377</v>
      </c>
      <c r="P3594">
        <v>1</v>
      </c>
      <c r="Q3594">
        <v>1</v>
      </c>
      <c r="R3594">
        <v>0</v>
      </c>
      <c r="S3594">
        <v>2.4284089999999999E-3</v>
      </c>
      <c r="T3594">
        <v>0.13753574499999999</v>
      </c>
      <c r="U3594">
        <v>0</v>
      </c>
      <c r="V3594">
        <v>0</v>
      </c>
      <c r="W3594">
        <v>0</v>
      </c>
    </row>
    <row r="3595" spans="1:23" x14ac:dyDescent="0.3">
      <c r="A3595">
        <v>3593</v>
      </c>
      <c r="B3595">
        <v>20</v>
      </c>
      <c r="C3595">
        <v>1</v>
      </c>
      <c r="D3595" t="b">
        <v>0</v>
      </c>
      <c r="E3595">
        <v>1.04551E-4</v>
      </c>
      <c r="F3595">
        <v>3.2301890000000001E-3</v>
      </c>
      <c r="G3595">
        <v>4.3581469999999997E-3</v>
      </c>
      <c r="H3595">
        <v>2.3549852999999999E-2</v>
      </c>
      <c r="I3595">
        <v>0.83878407499999996</v>
      </c>
      <c r="J3595">
        <v>0.129290777</v>
      </c>
      <c r="K3595">
        <v>1.40655E-4</v>
      </c>
      <c r="L3595">
        <v>1</v>
      </c>
      <c r="M3595">
        <v>4</v>
      </c>
      <c r="N3595">
        <v>4</v>
      </c>
      <c r="O3595">
        <v>200</v>
      </c>
      <c r="P3595">
        <v>10</v>
      </c>
      <c r="Q3595">
        <v>2</v>
      </c>
      <c r="R3595">
        <v>2</v>
      </c>
      <c r="S3595">
        <v>1.184767E-3</v>
      </c>
      <c r="T3595">
        <v>0.34106867400000002</v>
      </c>
      <c r="U3595">
        <v>0</v>
      </c>
      <c r="V3595">
        <v>0</v>
      </c>
      <c r="W3595">
        <v>0</v>
      </c>
    </row>
    <row r="3596" spans="1:23" x14ac:dyDescent="0.3">
      <c r="A3596">
        <v>3594</v>
      </c>
      <c r="B3596">
        <v>20</v>
      </c>
      <c r="C3596">
        <v>1</v>
      </c>
      <c r="D3596" t="b">
        <v>0</v>
      </c>
      <c r="E3596">
        <v>1.09858E-4</v>
      </c>
      <c r="F3596">
        <v>3.3466030000000001E-3</v>
      </c>
      <c r="G3596">
        <v>1.1435916000000001E-2</v>
      </c>
      <c r="H3596">
        <v>7.7277622000000004E-2</v>
      </c>
      <c r="I3596">
        <v>1.7731875000000001E-2</v>
      </c>
      <c r="J3596">
        <v>0.13368556300000001</v>
      </c>
      <c r="K3596">
        <v>1.43449E-4</v>
      </c>
      <c r="L3596">
        <v>1</v>
      </c>
      <c r="M3596">
        <v>6</v>
      </c>
      <c r="N3596">
        <v>5</v>
      </c>
      <c r="O3596">
        <v>297</v>
      </c>
      <c r="P3596">
        <v>19</v>
      </c>
      <c r="Q3596">
        <v>9</v>
      </c>
      <c r="R3596">
        <v>9</v>
      </c>
      <c r="S3596">
        <v>2.065449E-3</v>
      </c>
      <c r="T3596">
        <v>0.43627347100000002</v>
      </c>
      <c r="U3596">
        <v>0</v>
      </c>
      <c r="V3596">
        <v>0</v>
      </c>
      <c r="W3596">
        <v>0</v>
      </c>
    </row>
    <row r="3597" spans="1:23" x14ac:dyDescent="0.3">
      <c r="A3597">
        <v>3595</v>
      </c>
      <c r="B3597">
        <v>20</v>
      </c>
      <c r="C3597">
        <v>2</v>
      </c>
      <c r="D3597" t="b">
        <v>0</v>
      </c>
      <c r="E3597" s="1">
        <v>9.5804000000000006E-5</v>
      </c>
      <c r="F3597">
        <v>3.3714489999999999E-3</v>
      </c>
      <c r="G3597">
        <v>4.1339200000000001E-3</v>
      </c>
      <c r="H3597">
        <v>2.1004359E-2</v>
      </c>
      <c r="I3597">
        <v>1.111923856</v>
      </c>
      <c r="J3597">
        <v>0.12986822200000001</v>
      </c>
      <c r="K3597">
        <v>1.4151699999999999E-4</v>
      </c>
      <c r="L3597">
        <v>1</v>
      </c>
      <c r="M3597">
        <v>6</v>
      </c>
      <c r="N3597">
        <v>6</v>
      </c>
      <c r="O3597">
        <v>204</v>
      </c>
      <c r="P3597">
        <v>11</v>
      </c>
      <c r="Q3597">
        <v>2</v>
      </c>
      <c r="R3597">
        <v>2</v>
      </c>
      <c r="S3597">
        <v>1.225535E-3</v>
      </c>
      <c r="T3597">
        <v>0.56709524700000002</v>
      </c>
      <c r="U3597">
        <v>0</v>
      </c>
      <c r="V3597">
        <v>0</v>
      </c>
      <c r="W3597">
        <v>0</v>
      </c>
    </row>
    <row r="3598" spans="1:23" x14ac:dyDescent="0.3">
      <c r="A3598">
        <v>3596</v>
      </c>
      <c r="B3598">
        <v>20</v>
      </c>
      <c r="C3598">
        <v>1</v>
      </c>
      <c r="D3598" t="b">
        <v>0</v>
      </c>
      <c r="E3598" s="1">
        <v>9.5236999999999996E-5</v>
      </c>
      <c r="F3598">
        <v>3.123256E-3</v>
      </c>
      <c r="G3598">
        <v>7.6943999999999997E-3</v>
      </c>
      <c r="H3598">
        <v>6.0737574000000003E-2</v>
      </c>
      <c r="I3598">
        <v>0.222782322</v>
      </c>
      <c r="J3598">
        <v>0.128662627</v>
      </c>
      <c r="K3598">
        <v>1.4048899999999999E-4</v>
      </c>
      <c r="L3598">
        <v>1</v>
      </c>
      <c r="M3598">
        <v>4</v>
      </c>
      <c r="N3598">
        <v>4</v>
      </c>
      <c r="O3598">
        <v>223</v>
      </c>
      <c r="P3598">
        <v>6</v>
      </c>
      <c r="Q3598">
        <v>2</v>
      </c>
      <c r="R3598">
        <v>2</v>
      </c>
      <c r="S3598">
        <v>1.562875E-3</v>
      </c>
      <c r="T3598">
        <v>0.40749587199999998</v>
      </c>
      <c r="U3598">
        <v>0</v>
      </c>
      <c r="V3598">
        <v>0</v>
      </c>
      <c r="W3598">
        <v>0</v>
      </c>
    </row>
    <row r="3599" spans="1:23" x14ac:dyDescent="0.3">
      <c r="A3599">
        <v>3597</v>
      </c>
      <c r="B3599">
        <v>20</v>
      </c>
      <c r="C3599">
        <v>0</v>
      </c>
      <c r="D3599" t="b">
        <v>1</v>
      </c>
      <c r="E3599" s="1">
        <v>9.6197000000000001E-5</v>
      </c>
      <c r="F3599">
        <v>2.9806400000000001E-3</v>
      </c>
      <c r="G3599">
        <v>9.3244109999999995E-3</v>
      </c>
      <c r="H3599">
        <v>7.9054755000000004E-2</v>
      </c>
      <c r="I3599">
        <v>1.3921975E-2</v>
      </c>
      <c r="J3599">
        <v>0.12772043999999999</v>
      </c>
      <c r="K3599">
        <v>1.40335E-4</v>
      </c>
      <c r="L3599">
        <v>1</v>
      </c>
      <c r="M3599">
        <v>5</v>
      </c>
      <c r="N3599">
        <v>5</v>
      </c>
      <c r="O3599">
        <v>255</v>
      </c>
      <c r="P3599">
        <v>5</v>
      </c>
      <c r="Q3599">
        <v>1</v>
      </c>
      <c r="R3599">
        <v>0</v>
      </c>
      <c r="S3599">
        <v>1.7570610000000001E-3</v>
      </c>
      <c r="T3599">
        <v>0.128166538</v>
      </c>
      <c r="U3599">
        <v>0</v>
      </c>
      <c r="V3599">
        <v>0</v>
      </c>
      <c r="W3599">
        <v>0</v>
      </c>
    </row>
    <row r="3600" spans="1:23" x14ac:dyDescent="0.3">
      <c r="A3600">
        <v>3598</v>
      </c>
      <c r="B3600">
        <v>20</v>
      </c>
      <c r="C3600">
        <v>2</v>
      </c>
      <c r="D3600" t="b">
        <v>0</v>
      </c>
      <c r="E3600" s="1">
        <v>9.7751000000000007E-5</v>
      </c>
      <c r="F3600">
        <v>2.719969E-3</v>
      </c>
      <c r="G3600">
        <v>6.9130420000000003E-3</v>
      </c>
      <c r="H3600">
        <v>5.1601436000000001E-2</v>
      </c>
      <c r="I3600">
        <v>0.29718429699999999</v>
      </c>
      <c r="J3600">
        <v>0.12975161599999999</v>
      </c>
      <c r="K3600">
        <v>1.41982E-4</v>
      </c>
      <c r="L3600">
        <v>1</v>
      </c>
      <c r="M3600">
        <v>5</v>
      </c>
      <c r="N3600">
        <v>5</v>
      </c>
      <c r="O3600">
        <v>252</v>
      </c>
      <c r="P3600">
        <v>7</v>
      </c>
      <c r="Q3600">
        <v>3</v>
      </c>
      <c r="R3600">
        <v>3</v>
      </c>
      <c r="S3600">
        <v>1.5374270000000001E-3</v>
      </c>
      <c r="T3600">
        <v>0.68113346799999996</v>
      </c>
      <c r="U3600">
        <v>0</v>
      </c>
      <c r="V3600">
        <v>0</v>
      </c>
      <c r="W3600">
        <v>0</v>
      </c>
    </row>
    <row r="3601" spans="1:23" x14ac:dyDescent="0.3">
      <c r="A3601">
        <v>3599</v>
      </c>
      <c r="B3601">
        <v>20</v>
      </c>
      <c r="C3601">
        <v>2</v>
      </c>
      <c r="D3601" t="b">
        <v>0</v>
      </c>
      <c r="E3601" s="1">
        <v>9.5841000000000006E-5</v>
      </c>
      <c r="F3601">
        <v>2.681012E-3</v>
      </c>
      <c r="G3601">
        <v>3.823281E-3</v>
      </c>
      <c r="H3601">
        <v>2.3053943E-2</v>
      </c>
      <c r="I3601">
        <v>0.69846995599999995</v>
      </c>
      <c r="J3601">
        <v>0.12625714199999999</v>
      </c>
      <c r="K3601">
        <v>1.3987900000000001E-4</v>
      </c>
      <c r="L3601">
        <v>1</v>
      </c>
      <c r="M3601">
        <v>4</v>
      </c>
      <c r="N3601">
        <v>4</v>
      </c>
      <c r="O3601">
        <v>174</v>
      </c>
      <c r="P3601">
        <v>6</v>
      </c>
      <c r="Q3601">
        <v>1</v>
      </c>
      <c r="R3601">
        <v>1</v>
      </c>
      <c r="S3601">
        <v>1.180071E-3</v>
      </c>
      <c r="T3601">
        <v>0.55765563600000001</v>
      </c>
      <c r="U3601">
        <v>0</v>
      </c>
      <c r="V3601">
        <v>0</v>
      </c>
      <c r="W3601">
        <v>0</v>
      </c>
    </row>
    <row r="3602" spans="1:23" x14ac:dyDescent="0.3">
      <c r="A3602">
        <v>3600</v>
      </c>
      <c r="B3602">
        <v>20</v>
      </c>
      <c r="C3602">
        <v>0</v>
      </c>
      <c r="D3602" t="b">
        <v>1</v>
      </c>
      <c r="E3602" s="1">
        <v>9.4771000000000005E-5</v>
      </c>
      <c r="F3602">
        <v>3.190217E-3</v>
      </c>
      <c r="G3602">
        <v>6.4880379999999998E-3</v>
      </c>
      <c r="H3602">
        <v>4.7249144999999999E-2</v>
      </c>
      <c r="I3602">
        <v>0.25729728800000001</v>
      </c>
      <c r="J3602">
        <v>0.12987598</v>
      </c>
      <c r="K3602">
        <v>1.4027199999999999E-4</v>
      </c>
      <c r="L3602">
        <v>1</v>
      </c>
      <c r="M3602">
        <v>6</v>
      </c>
      <c r="N3602">
        <v>6</v>
      </c>
      <c r="O3602">
        <v>224</v>
      </c>
      <c r="P3602">
        <v>9</v>
      </c>
      <c r="Q3602">
        <v>1</v>
      </c>
      <c r="R3602">
        <v>0</v>
      </c>
      <c r="S3602">
        <v>1.509313E-3</v>
      </c>
      <c r="T3602">
        <v>0.115895898</v>
      </c>
      <c r="U3602">
        <v>0</v>
      </c>
      <c r="V3602">
        <v>0</v>
      </c>
      <c r="W3602">
        <v>0</v>
      </c>
    </row>
    <row r="3603" spans="1:23" x14ac:dyDescent="0.3">
      <c r="A3603">
        <v>3601</v>
      </c>
      <c r="B3603">
        <v>20</v>
      </c>
      <c r="C3603">
        <v>3</v>
      </c>
      <c r="D3603" t="b">
        <v>0</v>
      </c>
      <c r="E3603" s="1">
        <v>9.4975000000000005E-5</v>
      </c>
      <c r="F3603">
        <v>2.857671E-3</v>
      </c>
      <c r="G3603">
        <v>8.7843700000000003E-4</v>
      </c>
      <c r="H3603">
        <v>1.898921E-3</v>
      </c>
      <c r="I3603">
        <v>0.63950333400000003</v>
      </c>
      <c r="J3603">
        <v>0.12860127299999999</v>
      </c>
      <c r="K3603">
        <v>1.4764199999999999E-4</v>
      </c>
      <c r="L3603">
        <v>1</v>
      </c>
      <c r="M3603">
        <v>3</v>
      </c>
      <c r="N3603">
        <v>3</v>
      </c>
      <c r="O3603">
        <v>68</v>
      </c>
      <c r="P3603">
        <v>31</v>
      </c>
      <c r="Q3603">
        <v>20</v>
      </c>
      <c r="R3603">
        <v>20</v>
      </c>
      <c r="S3603">
        <v>6.9432999999999995E-4</v>
      </c>
      <c r="T3603">
        <v>0.52818875600000004</v>
      </c>
      <c r="U3603">
        <v>0</v>
      </c>
      <c r="V3603">
        <v>0</v>
      </c>
      <c r="W3603">
        <v>0</v>
      </c>
    </row>
    <row r="3604" spans="1:23" x14ac:dyDescent="0.3">
      <c r="A3604">
        <v>3602</v>
      </c>
      <c r="B3604">
        <v>20</v>
      </c>
      <c r="C3604">
        <v>2</v>
      </c>
      <c r="D3604" t="b">
        <v>0</v>
      </c>
      <c r="E3604" s="1">
        <v>9.6652999999999998E-5</v>
      </c>
      <c r="F3604">
        <v>2.0454689999999998E-3</v>
      </c>
      <c r="G3604">
        <v>2.054157E-3</v>
      </c>
      <c r="H3604">
        <v>9.9744159999999998E-3</v>
      </c>
      <c r="I3604">
        <v>0.74082570299999995</v>
      </c>
      <c r="J3604">
        <v>0.12987781200000001</v>
      </c>
      <c r="K3604">
        <v>1.4353599999999999E-4</v>
      </c>
      <c r="L3604">
        <v>1</v>
      </c>
      <c r="M3604">
        <v>4</v>
      </c>
      <c r="N3604">
        <v>4</v>
      </c>
      <c r="O3604">
        <v>149</v>
      </c>
      <c r="P3604">
        <v>23</v>
      </c>
      <c r="Q3604">
        <v>4</v>
      </c>
      <c r="R3604">
        <v>4</v>
      </c>
      <c r="S3604">
        <v>9.60033E-4</v>
      </c>
      <c r="T3604">
        <v>0.48395698599999998</v>
      </c>
      <c r="U3604">
        <v>0</v>
      </c>
      <c r="V3604">
        <v>0</v>
      </c>
      <c r="W3604">
        <v>0</v>
      </c>
    </row>
    <row r="3605" spans="1:23" x14ac:dyDescent="0.3">
      <c r="A3605">
        <v>3603</v>
      </c>
      <c r="B3605">
        <v>20</v>
      </c>
      <c r="C3605">
        <v>1</v>
      </c>
      <c r="D3605" t="b">
        <v>0</v>
      </c>
      <c r="E3605" s="1">
        <v>9.5109E-5</v>
      </c>
      <c r="F3605">
        <v>3.0550410000000001E-3</v>
      </c>
      <c r="G3605">
        <v>5.1564899999999997E-3</v>
      </c>
      <c r="H3605">
        <v>3.1856069000000001E-2</v>
      </c>
      <c r="I3605">
        <v>0.95085529499999999</v>
      </c>
      <c r="J3605">
        <v>0.13150953400000001</v>
      </c>
      <c r="K3605">
        <v>1.40636E-4</v>
      </c>
      <c r="L3605">
        <v>1</v>
      </c>
      <c r="M3605">
        <v>5</v>
      </c>
      <c r="N3605">
        <v>5</v>
      </c>
      <c r="O3605">
        <v>222</v>
      </c>
      <c r="P3605">
        <v>17</v>
      </c>
      <c r="Q3605">
        <v>5</v>
      </c>
      <c r="R3605">
        <v>5</v>
      </c>
      <c r="S3605">
        <v>1.433033E-3</v>
      </c>
      <c r="T3605">
        <v>0.36924962099999997</v>
      </c>
      <c r="U3605">
        <v>0</v>
      </c>
      <c r="V3605">
        <v>0</v>
      </c>
      <c r="W3605">
        <v>0</v>
      </c>
    </row>
    <row r="3606" spans="1:23" x14ac:dyDescent="0.3">
      <c r="A3606">
        <v>3604</v>
      </c>
      <c r="B3606">
        <v>20</v>
      </c>
      <c r="C3606">
        <v>2</v>
      </c>
      <c r="D3606" t="b">
        <v>0</v>
      </c>
      <c r="E3606" s="1">
        <v>9.6166000000000001E-5</v>
      </c>
      <c r="F3606">
        <v>2.3878749999999998E-3</v>
      </c>
      <c r="G3606">
        <v>2.253765E-3</v>
      </c>
      <c r="H3606">
        <v>1.0836947E-2</v>
      </c>
      <c r="I3606">
        <v>0.68308508700000004</v>
      </c>
      <c r="J3606">
        <v>0.13011016</v>
      </c>
      <c r="K3606">
        <v>1.4931999999999999E-4</v>
      </c>
      <c r="L3606">
        <v>1</v>
      </c>
      <c r="M3606">
        <v>3</v>
      </c>
      <c r="N3606">
        <v>3</v>
      </c>
      <c r="O3606">
        <v>140</v>
      </c>
      <c r="P3606">
        <v>13</v>
      </c>
      <c r="Q3606">
        <v>3</v>
      </c>
      <c r="R3606">
        <v>3</v>
      </c>
      <c r="S3606">
        <v>9.5025000000000003E-4</v>
      </c>
      <c r="T3606">
        <v>0.49288173400000002</v>
      </c>
      <c r="U3606">
        <v>0</v>
      </c>
      <c r="V3606">
        <v>0</v>
      </c>
      <c r="W3606">
        <v>0</v>
      </c>
    </row>
    <row r="3607" spans="1:23" x14ac:dyDescent="0.3">
      <c r="A3607">
        <v>3605</v>
      </c>
      <c r="B3607">
        <v>20</v>
      </c>
      <c r="C3607">
        <v>3</v>
      </c>
      <c r="D3607" t="b">
        <v>0</v>
      </c>
      <c r="E3607" s="1">
        <v>9.5511000000000001E-5</v>
      </c>
      <c r="F3607">
        <v>3.0481219999999999E-3</v>
      </c>
      <c r="G3607">
        <v>3.71271E-4</v>
      </c>
      <c r="H3607">
        <v>3.2271200000000001E-4</v>
      </c>
      <c r="I3607">
        <v>0.22388622399999999</v>
      </c>
      <c r="J3607">
        <v>0.12997893899999999</v>
      </c>
      <c r="K3607">
        <v>1.57591E-4</v>
      </c>
      <c r="L3607">
        <v>1</v>
      </c>
      <c r="M3607">
        <v>3</v>
      </c>
      <c r="N3607">
        <v>3</v>
      </c>
      <c r="O3607">
        <v>43</v>
      </c>
      <c r="P3607">
        <v>49</v>
      </c>
      <c r="Q3607">
        <v>16</v>
      </c>
      <c r="R3607">
        <v>16</v>
      </c>
      <c r="S3607">
        <v>5.5689699999999999E-4</v>
      </c>
      <c r="T3607">
        <v>0.39384369699999999</v>
      </c>
      <c r="U3607">
        <v>0</v>
      </c>
      <c r="V3607">
        <v>0</v>
      </c>
      <c r="W3607">
        <v>0</v>
      </c>
    </row>
    <row r="3608" spans="1:23" x14ac:dyDescent="0.3">
      <c r="A3608">
        <v>3606</v>
      </c>
      <c r="B3608">
        <v>20</v>
      </c>
      <c r="C3608">
        <v>1</v>
      </c>
      <c r="D3608" t="b">
        <v>0</v>
      </c>
      <c r="E3608" s="1">
        <v>9.8472000000000002E-5</v>
      </c>
      <c r="F3608">
        <v>2.6235439999999998E-3</v>
      </c>
      <c r="G3608">
        <v>6.3620819999999998E-3</v>
      </c>
      <c r="H3608">
        <v>4.3099305999999997E-2</v>
      </c>
      <c r="I3608">
        <v>1.141816119</v>
      </c>
      <c r="J3608">
        <v>0.130581155</v>
      </c>
      <c r="K3608">
        <v>1.4024799999999999E-4</v>
      </c>
      <c r="L3608">
        <v>1</v>
      </c>
      <c r="M3608">
        <v>6</v>
      </c>
      <c r="N3608">
        <v>6</v>
      </c>
      <c r="O3608">
        <v>254</v>
      </c>
      <c r="P3608">
        <v>13</v>
      </c>
      <c r="Q3608">
        <v>3</v>
      </c>
      <c r="R3608">
        <v>3</v>
      </c>
      <c r="S3608">
        <v>1.5529859999999999E-3</v>
      </c>
      <c r="T3608">
        <v>0.37520438900000003</v>
      </c>
      <c r="U3608">
        <v>0</v>
      </c>
      <c r="V3608">
        <v>0</v>
      </c>
      <c r="W3608">
        <v>0</v>
      </c>
    </row>
    <row r="3609" spans="1:23" x14ac:dyDescent="0.3">
      <c r="A3609">
        <v>3607</v>
      </c>
      <c r="B3609">
        <v>20</v>
      </c>
      <c r="C3609">
        <v>1</v>
      </c>
      <c r="D3609" t="b">
        <v>0</v>
      </c>
      <c r="E3609" s="1">
        <v>9.9117000000000007E-5</v>
      </c>
      <c r="F3609">
        <v>3.0861130000000001E-3</v>
      </c>
      <c r="G3609">
        <v>1.0349713999999999E-2</v>
      </c>
      <c r="H3609">
        <v>7.7599241999999999E-2</v>
      </c>
      <c r="I3609">
        <v>0.38079554300000001</v>
      </c>
      <c r="J3609">
        <v>0.13182945300000001</v>
      </c>
      <c r="K3609">
        <v>1.4039099999999999E-4</v>
      </c>
      <c r="L3609">
        <v>1</v>
      </c>
      <c r="M3609">
        <v>6</v>
      </c>
      <c r="N3609">
        <v>6</v>
      </c>
      <c r="O3609">
        <v>290</v>
      </c>
      <c r="P3609">
        <v>10</v>
      </c>
      <c r="Q3609">
        <v>4</v>
      </c>
      <c r="R3609">
        <v>4</v>
      </c>
      <c r="S3609">
        <v>1.8782200000000001E-3</v>
      </c>
      <c r="T3609">
        <v>0.43862628300000001</v>
      </c>
      <c r="U3609">
        <v>0</v>
      </c>
      <c r="V3609">
        <v>0</v>
      </c>
      <c r="W3609">
        <v>0</v>
      </c>
    </row>
    <row r="3610" spans="1:23" x14ac:dyDescent="0.3">
      <c r="A3610">
        <v>3608</v>
      </c>
      <c r="B3610">
        <v>20</v>
      </c>
      <c r="C3610">
        <v>0</v>
      </c>
      <c r="D3610" t="b">
        <v>1</v>
      </c>
      <c r="E3610">
        <v>1.4608899999999999E-4</v>
      </c>
      <c r="F3610">
        <v>3.437973E-3</v>
      </c>
      <c r="G3610">
        <v>1.4784141000000001E-2</v>
      </c>
      <c r="H3610">
        <v>0.152637147</v>
      </c>
      <c r="I3610">
        <v>5.0605609999999999E-3</v>
      </c>
      <c r="J3610">
        <v>1.1965843E-2</v>
      </c>
      <c r="K3610">
        <v>1.3941E-4</v>
      </c>
      <c r="L3610">
        <v>1</v>
      </c>
      <c r="M3610">
        <v>5</v>
      </c>
      <c r="N3610">
        <v>5</v>
      </c>
      <c r="O3610">
        <v>342</v>
      </c>
      <c r="P3610">
        <v>1</v>
      </c>
      <c r="Q3610">
        <v>1</v>
      </c>
      <c r="R3610">
        <v>0</v>
      </c>
      <c r="S3610">
        <v>2.6198469999999998E-3</v>
      </c>
      <c r="T3610">
        <v>0.137335612</v>
      </c>
      <c r="U3610">
        <v>0</v>
      </c>
      <c r="V3610">
        <v>0</v>
      </c>
      <c r="W3610">
        <v>0</v>
      </c>
    </row>
    <row r="3611" spans="1:23" x14ac:dyDescent="0.3">
      <c r="A3611">
        <v>3609</v>
      </c>
      <c r="B3611">
        <v>20</v>
      </c>
      <c r="C3611">
        <v>1</v>
      </c>
      <c r="D3611" t="b">
        <v>0</v>
      </c>
      <c r="E3611" s="1">
        <v>9.8991000000000001E-5</v>
      </c>
      <c r="F3611">
        <v>2.9038219999999999E-3</v>
      </c>
      <c r="G3611">
        <v>6.5829169999999998E-3</v>
      </c>
      <c r="H3611">
        <v>4.6387051999999998E-2</v>
      </c>
      <c r="I3611">
        <v>0.24610326599999999</v>
      </c>
      <c r="J3611">
        <v>0.12907233300000001</v>
      </c>
      <c r="K3611">
        <v>1.4072499999999999E-4</v>
      </c>
      <c r="L3611">
        <v>1</v>
      </c>
      <c r="M3611">
        <v>5</v>
      </c>
      <c r="N3611">
        <v>5</v>
      </c>
      <c r="O3611">
        <v>217</v>
      </c>
      <c r="P3611">
        <v>8</v>
      </c>
      <c r="Q3611">
        <v>1</v>
      </c>
      <c r="R3611">
        <v>1</v>
      </c>
      <c r="S3611">
        <v>1.4533770000000001E-3</v>
      </c>
      <c r="T3611">
        <v>0.38525210799999998</v>
      </c>
      <c r="U3611">
        <v>0</v>
      </c>
      <c r="V3611">
        <v>0</v>
      </c>
      <c r="W3611">
        <v>0</v>
      </c>
    </row>
    <row r="3612" spans="1:23" x14ac:dyDescent="0.3">
      <c r="A3612">
        <v>3610</v>
      </c>
      <c r="B3612">
        <v>20</v>
      </c>
      <c r="C3612">
        <v>2</v>
      </c>
      <c r="D3612" t="b">
        <v>0</v>
      </c>
      <c r="E3612" s="1">
        <v>9.5319E-5</v>
      </c>
      <c r="F3612">
        <v>2.7215939999999999E-3</v>
      </c>
      <c r="G3612">
        <v>1.2205499999999999E-3</v>
      </c>
      <c r="H3612">
        <v>4.2469889999999996E-3</v>
      </c>
      <c r="I3612">
        <v>0.54362859200000002</v>
      </c>
      <c r="J3612">
        <v>0.125053043</v>
      </c>
      <c r="K3612">
        <v>1.4175900000000001E-4</v>
      </c>
      <c r="L3612">
        <v>1</v>
      </c>
      <c r="M3612">
        <v>3</v>
      </c>
      <c r="N3612">
        <v>3</v>
      </c>
      <c r="O3612">
        <v>68</v>
      </c>
      <c r="P3612">
        <v>7</v>
      </c>
      <c r="Q3612">
        <v>3</v>
      </c>
      <c r="R3612">
        <v>3</v>
      </c>
      <c r="S3612">
        <v>8.0611400000000003E-4</v>
      </c>
      <c r="T3612">
        <v>0.432406811</v>
      </c>
      <c r="U3612">
        <v>0</v>
      </c>
      <c r="V3612">
        <v>0</v>
      </c>
      <c r="W3612">
        <v>0</v>
      </c>
    </row>
    <row r="3613" spans="1:23" x14ac:dyDescent="0.3">
      <c r="A3613">
        <v>3611</v>
      </c>
      <c r="B3613">
        <v>20</v>
      </c>
      <c r="C3613">
        <v>3</v>
      </c>
      <c r="D3613" t="b">
        <v>0</v>
      </c>
      <c r="E3613" s="1">
        <v>9.2977000000000001E-5</v>
      </c>
      <c r="F3613">
        <v>1.5919700000000001E-3</v>
      </c>
      <c r="G3613">
        <v>2.6849600000000001E-4</v>
      </c>
      <c r="H3613">
        <v>1.54714E-4</v>
      </c>
      <c r="I3613">
        <v>2.3392464000000002E-2</v>
      </c>
      <c r="J3613">
        <v>0.122947208</v>
      </c>
      <c r="K3613">
        <v>1.4379900000000001E-4</v>
      </c>
      <c r="L3613">
        <v>1</v>
      </c>
      <c r="M3613">
        <v>2</v>
      </c>
      <c r="N3613">
        <v>2</v>
      </c>
      <c r="O3613">
        <v>10</v>
      </c>
      <c r="P3613">
        <v>11</v>
      </c>
      <c r="Q3613">
        <v>3</v>
      </c>
      <c r="R3613">
        <v>3</v>
      </c>
      <c r="S3613">
        <v>4.12934E-4</v>
      </c>
      <c r="T3613">
        <v>0.28603762100000002</v>
      </c>
      <c r="U3613">
        <v>0</v>
      </c>
      <c r="V3613">
        <v>0</v>
      </c>
      <c r="W3613">
        <v>0</v>
      </c>
    </row>
    <row r="3614" spans="1:23" x14ac:dyDescent="0.3">
      <c r="A3614">
        <v>3612</v>
      </c>
      <c r="B3614">
        <v>20</v>
      </c>
      <c r="C3614">
        <v>2</v>
      </c>
      <c r="D3614" t="b">
        <v>0</v>
      </c>
      <c r="E3614" s="1">
        <v>9.8906999999999993E-5</v>
      </c>
      <c r="F3614">
        <v>3.3747289999999999E-3</v>
      </c>
      <c r="G3614">
        <v>9.6515439999999997E-3</v>
      </c>
      <c r="H3614">
        <v>7.9465062000000003E-2</v>
      </c>
      <c r="I3614">
        <v>0.39561378000000003</v>
      </c>
      <c r="J3614">
        <v>0.13110976299999999</v>
      </c>
      <c r="K3614">
        <v>1.4100000000000001E-4</v>
      </c>
      <c r="L3614">
        <v>1</v>
      </c>
      <c r="M3614">
        <v>6</v>
      </c>
      <c r="N3614">
        <v>6</v>
      </c>
      <c r="O3614">
        <v>289</v>
      </c>
      <c r="P3614">
        <v>10</v>
      </c>
      <c r="Q3614">
        <v>2</v>
      </c>
      <c r="R3614">
        <v>2</v>
      </c>
      <c r="S3614">
        <v>1.847427E-3</v>
      </c>
      <c r="T3614">
        <v>0.75433180399999999</v>
      </c>
      <c r="U3614">
        <v>0</v>
      </c>
      <c r="V3614">
        <v>0</v>
      </c>
      <c r="W3614">
        <v>0</v>
      </c>
    </row>
    <row r="3615" spans="1:23" x14ac:dyDescent="0.3">
      <c r="A3615">
        <v>3613</v>
      </c>
      <c r="B3615">
        <v>20</v>
      </c>
      <c r="C3615">
        <v>2</v>
      </c>
      <c r="D3615" t="b">
        <v>0</v>
      </c>
      <c r="E3615">
        <v>1.03248E-4</v>
      </c>
      <c r="F3615">
        <v>2.6340740000000001E-3</v>
      </c>
      <c r="G3615">
        <v>6.4510119999999999E-3</v>
      </c>
      <c r="H3615">
        <v>4.2715489000000002E-2</v>
      </c>
      <c r="I3615">
        <v>1.2547569080000001</v>
      </c>
      <c r="J3615">
        <v>0.13129475900000001</v>
      </c>
      <c r="K3615">
        <v>1.50994E-4</v>
      </c>
      <c r="L3615">
        <v>1</v>
      </c>
      <c r="M3615">
        <v>5</v>
      </c>
      <c r="N3615">
        <v>5</v>
      </c>
      <c r="O3615">
        <v>262</v>
      </c>
      <c r="P3615">
        <v>20</v>
      </c>
      <c r="Q3615">
        <v>8</v>
      </c>
      <c r="R3615">
        <v>8</v>
      </c>
      <c r="S3615">
        <v>1.5631569999999999E-3</v>
      </c>
      <c r="T3615">
        <v>0.66748002200000001</v>
      </c>
      <c r="U3615">
        <v>0</v>
      </c>
      <c r="V3615">
        <v>0</v>
      </c>
      <c r="W3615">
        <v>0</v>
      </c>
    </row>
    <row r="3616" spans="1:23" x14ac:dyDescent="0.3">
      <c r="A3616">
        <v>3614</v>
      </c>
      <c r="B3616">
        <v>20</v>
      </c>
      <c r="C3616">
        <v>2</v>
      </c>
      <c r="D3616" t="b">
        <v>0</v>
      </c>
      <c r="E3616" s="1">
        <v>9.7077999999999994E-5</v>
      </c>
      <c r="F3616">
        <v>3.214387E-3</v>
      </c>
      <c r="G3616">
        <v>8.1152710000000003E-3</v>
      </c>
      <c r="H3616">
        <v>5.9896459999999999E-2</v>
      </c>
      <c r="I3616">
        <v>0.230731468</v>
      </c>
      <c r="J3616">
        <v>0.127596398</v>
      </c>
      <c r="K3616">
        <v>1.4124600000000001E-4</v>
      </c>
      <c r="L3616">
        <v>1</v>
      </c>
      <c r="M3616">
        <v>3</v>
      </c>
      <c r="N3616">
        <v>3</v>
      </c>
      <c r="O3616">
        <v>226</v>
      </c>
      <c r="P3616">
        <v>3</v>
      </c>
      <c r="Q3616">
        <v>3</v>
      </c>
      <c r="R3616">
        <v>3</v>
      </c>
      <c r="S3616">
        <v>1.5951139999999999E-3</v>
      </c>
      <c r="T3616">
        <v>0.695840295</v>
      </c>
      <c r="U3616">
        <v>0</v>
      </c>
      <c r="V3616">
        <v>0</v>
      </c>
      <c r="W3616">
        <v>0</v>
      </c>
    </row>
    <row r="3617" spans="1:23" x14ac:dyDescent="0.3">
      <c r="A3617">
        <v>3615</v>
      </c>
      <c r="B3617">
        <v>20</v>
      </c>
      <c r="C3617">
        <v>2</v>
      </c>
      <c r="D3617" t="b">
        <v>0</v>
      </c>
      <c r="E3617" s="1">
        <v>9.4469999999999995E-5</v>
      </c>
      <c r="F3617">
        <v>2.864283E-3</v>
      </c>
      <c r="G3617">
        <v>4.365748E-3</v>
      </c>
      <c r="H3617">
        <v>2.9765809000000001E-2</v>
      </c>
      <c r="I3617">
        <v>0.91722965000000001</v>
      </c>
      <c r="J3617">
        <v>0.12929832399999999</v>
      </c>
      <c r="K3617">
        <v>1.44227E-4</v>
      </c>
      <c r="L3617">
        <v>1</v>
      </c>
      <c r="M3617">
        <v>4</v>
      </c>
      <c r="N3617">
        <v>4</v>
      </c>
      <c r="O3617">
        <v>215</v>
      </c>
      <c r="P3617">
        <v>8</v>
      </c>
      <c r="Q3617">
        <v>3</v>
      </c>
      <c r="R3617">
        <v>3</v>
      </c>
      <c r="S3617">
        <v>1.2936309999999999E-3</v>
      </c>
      <c r="T3617">
        <v>0.62720986000000001</v>
      </c>
      <c r="U3617">
        <v>0</v>
      </c>
      <c r="V3617">
        <v>0</v>
      </c>
      <c r="W3617">
        <v>0</v>
      </c>
    </row>
    <row r="3618" spans="1:23" x14ac:dyDescent="0.3">
      <c r="A3618">
        <v>3616</v>
      </c>
      <c r="B3618">
        <v>20</v>
      </c>
      <c r="C3618">
        <v>0</v>
      </c>
      <c r="D3618" t="b">
        <v>1</v>
      </c>
      <c r="E3618">
        <v>1.0001399999999999E-4</v>
      </c>
      <c r="F3618">
        <v>2.9789629999999998E-3</v>
      </c>
      <c r="G3618">
        <v>1.3033539E-2</v>
      </c>
      <c r="H3618">
        <v>0.11330913099999999</v>
      </c>
      <c r="I3618">
        <v>1.7728711000000001E-2</v>
      </c>
      <c r="J3618">
        <v>0.13113298600000001</v>
      </c>
      <c r="K3618">
        <v>1.40226E-4</v>
      </c>
      <c r="L3618">
        <v>1</v>
      </c>
      <c r="M3618">
        <v>6</v>
      </c>
      <c r="N3618">
        <v>6</v>
      </c>
      <c r="O3618">
        <v>335</v>
      </c>
      <c r="P3618">
        <v>7</v>
      </c>
      <c r="Q3618">
        <v>1</v>
      </c>
      <c r="R3618">
        <v>0</v>
      </c>
      <c r="S3618">
        <v>2.1629219999999998E-3</v>
      </c>
      <c r="T3618">
        <v>0.13071370600000001</v>
      </c>
      <c r="U3618">
        <v>0</v>
      </c>
      <c r="V3618">
        <v>0</v>
      </c>
      <c r="W3618">
        <v>0</v>
      </c>
    </row>
    <row r="3619" spans="1:23" x14ac:dyDescent="0.3">
      <c r="A3619">
        <v>3617</v>
      </c>
      <c r="B3619">
        <v>20</v>
      </c>
      <c r="C3619">
        <v>3</v>
      </c>
      <c r="D3619" t="b">
        <v>0</v>
      </c>
      <c r="E3619" s="1">
        <v>9.8498999999999993E-5</v>
      </c>
      <c r="F3619">
        <v>2.2684910000000001E-3</v>
      </c>
      <c r="G3619">
        <v>3.64691E-4</v>
      </c>
      <c r="H3619">
        <v>2.7008400000000003E-4</v>
      </c>
      <c r="I3619">
        <v>8.5861586000000004E-2</v>
      </c>
      <c r="J3619">
        <v>0.12706963499999999</v>
      </c>
      <c r="K3619">
        <v>1.4947800000000001E-4</v>
      </c>
      <c r="L3619">
        <v>1</v>
      </c>
      <c r="M3619">
        <v>3</v>
      </c>
      <c r="N3619">
        <v>2</v>
      </c>
      <c r="O3619">
        <v>21</v>
      </c>
      <c r="P3619">
        <v>10</v>
      </c>
      <c r="Q3619">
        <v>7</v>
      </c>
      <c r="R3619">
        <v>7</v>
      </c>
      <c r="S3619">
        <v>7.7700100000000004E-4</v>
      </c>
      <c r="T3619">
        <v>0.39375692400000001</v>
      </c>
      <c r="U3619">
        <v>0</v>
      </c>
      <c r="V3619">
        <v>0</v>
      </c>
      <c r="W3619">
        <v>0</v>
      </c>
    </row>
    <row r="3620" spans="1:23" x14ac:dyDescent="0.3">
      <c r="A3620">
        <v>3618</v>
      </c>
      <c r="B3620">
        <v>20</v>
      </c>
      <c r="C3620">
        <v>3</v>
      </c>
      <c r="D3620" t="b">
        <v>0</v>
      </c>
      <c r="E3620" s="1">
        <v>9.5085000000000002E-5</v>
      </c>
      <c r="F3620">
        <v>2.879904E-3</v>
      </c>
      <c r="G3620">
        <v>6.3698200000000002E-4</v>
      </c>
      <c r="H3620">
        <v>8.5075199999999998E-4</v>
      </c>
      <c r="I3620">
        <v>0.14003448499999999</v>
      </c>
      <c r="J3620">
        <v>0.126282213</v>
      </c>
      <c r="K3620">
        <v>1.4478099999999999E-4</v>
      </c>
      <c r="L3620">
        <v>1</v>
      </c>
      <c r="M3620">
        <v>4</v>
      </c>
      <c r="N3620">
        <v>3</v>
      </c>
      <c r="O3620">
        <v>30</v>
      </c>
      <c r="P3620">
        <v>22</v>
      </c>
      <c r="Q3620">
        <v>4</v>
      </c>
      <c r="R3620">
        <v>4</v>
      </c>
      <c r="S3620">
        <v>6.5408000000000003E-4</v>
      </c>
      <c r="T3620">
        <v>0.47592498799999999</v>
      </c>
      <c r="U3620">
        <v>0</v>
      </c>
      <c r="V3620">
        <v>0</v>
      </c>
      <c r="W3620">
        <v>0</v>
      </c>
    </row>
    <row r="3621" spans="1:23" x14ac:dyDescent="0.3">
      <c r="A3621">
        <v>3619</v>
      </c>
      <c r="B3621">
        <v>20</v>
      </c>
      <c r="C3621">
        <v>0</v>
      </c>
      <c r="D3621" t="b">
        <v>1</v>
      </c>
      <c r="E3621" s="1">
        <v>9.7841000000000001E-5</v>
      </c>
      <c r="F3621">
        <v>2.996411E-3</v>
      </c>
      <c r="G3621">
        <v>9.9279989999999999E-3</v>
      </c>
      <c r="H3621">
        <v>7.9647894999999996E-2</v>
      </c>
      <c r="I3621">
        <v>0.41058118999999998</v>
      </c>
      <c r="J3621">
        <v>0.12993070000000001</v>
      </c>
      <c r="K3621">
        <v>1.3988600000000001E-4</v>
      </c>
      <c r="L3621">
        <v>1</v>
      </c>
      <c r="M3621">
        <v>6</v>
      </c>
      <c r="N3621">
        <v>6</v>
      </c>
      <c r="O3621">
        <v>296</v>
      </c>
      <c r="P3621">
        <v>8</v>
      </c>
      <c r="Q3621">
        <v>1</v>
      </c>
      <c r="R3621">
        <v>0</v>
      </c>
      <c r="S3621">
        <v>1.9166210000000001E-3</v>
      </c>
      <c r="T3621">
        <v>0.122762337</v>
      </c>
      <c r="U3621">
        <v>0</v>
      </c>
      <c r="V3621">
        <v>0</v>
      </c>
      <c r="W3621">
        <v>0</v>
      </c>
    </row>
    <row r="3622" spans="1:23" x14ac:dyDescent="0.3">
      <c r="A3622">
        <v>3620</v>
      </c>
      <c r="B3622">
        <v>20</v>
      </c>
      <c r="C3622">
        <v>2</v>
      </c>
      <c r="D3622" t="b">
        <v>0</v>
      </c>
      <c r="E3622" s="1">
        <v>9.7542999999999998E-5</v>
      </c>
      <c r="F3622">
        <v>3.0725990000000001E-3</v>
      </c>
      <c r="G3622">
        <v>1.8577470000000001E-3</v>
      </c>
      <c r="H3622">
        <v>7.4592740000000001E-3</v>
      </c>
      <c r="I3622">
        <v>1.6025554609999999</v>
      </c>
      <c r="J3622">
        <v>0.130734236</v>
      </c>
      <c r="K3622">
        <v>1.44096E-4</v>
      </c>
      <c r="L3622">
        <v>1</v>
      </c>
      <c r="M3622">
        <v>4</v>
      </c>
      <c r="N3622">
        <v>4</v>
      </c>
      <c r="O3622">
        <v>145</v>
      </c>
      <c r="P3622">
        <v>26</v>
      </c>
      <c r="Q3622">
        <v>5</v>
      </c>
      <c r="R3622">
        <v>5</v>
      </c>
      <c r="S3622">
        <v>9.0240000000000003E-4</v>
      </c>
      <c r="T3622">
        <v>0.45327837700000001</v>
      </c>
      <c r="U3622">
        <v>0</v>
      </c>
      <c r="V3622">
        <v>0</v>
      </c>
      <c r="W3622">
        <v>0</v>
      </c>
    </row>
    <row r="3623" spans="1:23" x14ac:dyDescent="0.3">
      <c r="A3623">
        <v>3621</v>
      </c>
      <c r="B3623">
        <v>20</v>
      </c>
      <c r="C3623">
        <v>3</v>
      </c>
      <c r="D3623" t="b">
        <v>0</v>
      </c>
      <c r="E3623">
        <v>1.03707E-4</v>
      </c>
      <c r="F3623">
        <v>2.5642299999999998E-3</v>
      </c>
      <c r="G3623">
        <v>4.7237370000000004E-3</v>
      </c>
      <c r="H3623">
        <v>2.9688011E-2</v>
      </c>
      <c r="I3623">
        <v>0.854510879</v>
      </c>
      <c r="J3623">
        <v>0.130310816</v>
      </c>
      <c r="K3623">
        <v>1.47193E-4</v>
      </c>
      <c r="L3623">
        <v>1</v>
      </c>
      <c r="M3623">
        <v>4</v>
      </c>
      <c r="N3623">
        <v>4</v>
      </c>
      <c r="O3623">
        <v>204</v>
      </c>
      <c r="P3623">
        <v>9</v>
      </c>
      <c r="Q3623">
        <v>6</v>
      </c>
      <c r="R3623">
        <v>6</v>
      </c>
      <c r="S3623">
        <v>1.266276E-3</v>
      </c>
      <c r="T3623">
        <v>0.86135353699999995</v>
      </c>
      <c r="U3623">
        <v>0</v>
      </c>
      <c r="V3623">
        <v>0</v>
      </c>
      <c r="W3623">
        <v>0</v>
      </c>
    </row>
    <row r="3624" spans="1:23" x14ac:dyDescent="0.3">
      <c r="A3624">
        <v>3622</v>
      </c>
      <c r="B3624">
        <v>20</v>
      </c>
      <c r="C3624">
        <v>2</v>
      </c>
      <c r="D3624" t="b">
        <v>0</v>
      </c>
      <c r="E3624" s="1">
        <v>9.8375999999999995E-5</v>
      </c>
      <c r="F3624">
        <v>2.9928799999999998E-3</v>
      </c>
      <c r="G3624">
        <v>6.9173450000000001E-3</v>
      </c>
      <c r="H3624">
        <v>4.7944281999999998E-2</v>
      </c>
      <c r="I3624">
        <v>1.292640308</v>
      </c>
      <c r="J3624">
        <v>0.13490160600000001</v>
      </c>
      <c r="K3624">
        <v>1.39827E-4</v>
      </c>
      <c r="L3624">
        <v>1</v>
      </c>
      <c r="M3624">
        <v>5</v>
      </c>
      <c r="N3624">
        <v>5</v>
      </c>
      <c r="O3624">
        <v>266</v>
      </c>
      <c r="P3624">
        <v>19</v>
      </c>
      <c r="Q3624">
        <v>9</v>
      </c>
      <c r="R3624">
        <v>9</v>
      </c>
      <c r="S3624">
        <v>1.633027E-3</v>
      </c>
      <c r="T3624">
        <v>0.70855595800000004</v>
      </c>
      <c r="U3624">
        <v>0</v>
      </c>
      <c r="V3624">
        <v>0</v>
      </c>
      <c r="W3624">
        <v>0</v>
      </c>
    </row>
    <row r="3625" spans="1:23" x14ac:dyDescent="0.3">
      <c r="A3625">
        <v>3623</v>
      </c>
      <c r="B3625">
        <v>20</v>
      </c>
      <c r="C3625">
        <v>2</v>
      </c>
      <c r="D3625" t="b">
        <v>0</v>
      </c>
      <c r="E3625" s="1">
        <v>9.5475000000000003E-5</v>
      </c>
      <c r="F3625">
        <v>3.0133320000000001E-3</v>
      </c>
      <c r="G3625">
        <v>2.9105590000000001E-3</v>
      </c>
      <c r="H3625">
        <v>1.4762081E-2</v>
      </c>
      <c r="I3625">
        <v>0.77207442900000001</v>
      </c>
      <c r="J3625">
        <v>0.12796407300000001</v>
      </c>
      <c r="K3625">
        <v>1.40395E-4</v>
      </c>
      <c r="L3625">
        <v>1</v>
      </c>
      <c r="M3625">
        <v>5</v>
      </c>
      <c r="N3625">
        <v>5</v>
      </c>
      <c r="O3625">
        <v>152</v>
      </c>
      <c r="P3625">
        <v>8</v>
      </c>
      <c r="Q3625">
        <v>2</v>
      </c>
      <c r="R3625">
        <v>2</v>
      </c>
      <c r="S3625">
        <v>1.06628E-3</v>
      </c>
      <c r="T3625">
        <v>0.51956911900000002</v>
      </c>
      <c r="U3625">
        <v>0</v>
      </c>
      <c r="V3625">
        <v>0</v>
      </c>
      <c r="W3625">
        <v>0</v>
      </c>
    </row>
    <row r="3626" spans="1:23" x14ac:dyDescent="0.3">
      <c r="A3626">
        <v>3624</v>
      </c>
      <c r="B3626">
        <v>20</v>
      </c>
      <c r="C3626">
        <v>2</v>
      </c>
      <c r="D3626" t="b">
        <v>0</v>
      </c>
      <c r="E3626" s="1">
        <v>9.6503999999999996E-5</v>
      </c>
      <c r="F3626">
        <v>2.9733440000000002E-3</v>
      </c>
      <c r="G3626">
        <v>6.5686470000000004E-3</v>
      </c>
      <c r="H3626">
        <v>4.5688103000000001E-2</v>
      </c>
      <c r="I3626">
        <v>0.217450276</v>
      </c>
      <c r="J3626">
        <v>0.128435725</v>
      </c>
      <c r="K3626">
        <v>1.4667E-4</v>
      </c>
      <c r="L3626">
        <v>1</v>
      </c>
      <c r="M3626">
        <v>4</v>
      </c>
      <c r="N3626">
        <v>4</v>
      </c>
      <c r="O3626">
        <v>216</v>
      </c>
      <c r="P3626">
        <v>5</v>
      </c>
      <c r="Q3626">
        <v>2</v>
      </c>
      <c r="R3626">
        <v>2</v>
      </c>
      <c r="S3626">
        <v>1.4540709999999999E-3</v>
      </c>
      <c r="T3626">
        <v>0.69302152500000003</v>
      </c>
      <c r="U3626">
        <v>0</v>
      </c>
      <c r="V3626">
        <v>0</v>
      </c>
      <c r="W3626">
        <v>0</v>
      </c>
    </row>
    <row r="3627" spans="1:23" x14ac:dyDescent="0.3">
      <c r="A3627">
        <v>3625</v>
      </c>
      <c r="B3627">
        <v>20</v>
      </c>
      <c r="C3627">
        <v>1</v>
      </c>
      <c r="D3627" t="b">
        <v>0</v>
      </c>
      <c r="E3627" s="1">
        <v>9.5272999999999994E-5</v>
      </c>
      <c r="F3627">
        <v>3.1229500000000002E-3</v>
      </c>
      <c r="G3627">
        <v>4.7843510000000001E-3</v>
      </c>
      <c r="H3627">
        <v>3.1052175000000001E-2</v>
      </c>
      <c r="I3627">
        <v>0.775844062</v>
      </c>
      <c r="J3627">
        <v>0.127807059</v>
      </c>
      <c r="K3627">
        <v>1.4046100000000001E-4</v>
      </c>
      <c r="L3627">
        <v>1</v>
      </c>
      <c r="M3627">
        <v>6</v>
      </c>
      <c r="N3627">
        <v>6</v>
      </c>
      <c r="O3627">
        <v>196</v>
      </c>
      <c r="P3627">
        <v>8</v>
      </c>
      <c r="Q3627">
        <v>3</v>
      </c>
      <c r="R3627">
        <v>3</v>
      </c>
      <c r="S3627">
        <v>1.2922000000000001E-3</v>
      </c>
      <c r="T3627">
        <v>0.348764505</v>
      </c>
      <c r="U3627">
        <v>0</v>
      </c>
      <c r="V3627">
        <v>0</v>
      </c>
      <c r="W3627">
        <v>0</v>
      </c>
    </row>
    <row r="3628" spans="1:23" x14ac:dyDescent="0.3">
      <c r="A3628">
        <v>3626</v>
      </c>
      <c r="B3628">
        <v>20</v>
      </c>
      <c r="C3628">
        <v>0</v>
      </c>
      <c r="D3628" t="b">
        <v>1</v>
      </c>
      <c r="E3628" s="1">
        <v>9.7808999999999998E-5</v>
      </c>
      <c r="F3628">
        <v>3.1302019999999999E-3</v>
      </c>
      <c r="G3628">
        <v>7.7661320000000002E-3</v>
      </c>
      <c r="H3628">
        <v>7.1227246999999994E-2</v>
      </c>
      <c r="I3628">
        <v>1.3706217999999999E-2</v>
      </c>
      <c r="J3628">
        <v>0.12883272100000001</v>
      </c>
      <c r="K3628">
        <v>1.40183E-4</v>
      </c>
      <c r="L3628">
        <v>1</v>
      </c>
      <c r="M3628">
        <v>4</v>
      </c>
      <c r="N3628">
        <v>4</v>
      </c>
      <c r="O3628">
        <v>222</v>
      </c>
      <c r="P3628">
        <v>4</v>
      </c>
      <c r="Q3628">
        <v>1</v>
      </c>
      <c r="R3628">
        <v>0</v>
      </c>
      <c r="S3628">
        <v>1.605888E-3</v>
      </c>
      <c r="T3628">
        <v>0.12985598800000001</v>
      </c>
      <c r="U3628">
        <v>0</v>
      </c>
      <c r="V3628">
        <v>0</v>
      </c>
      <c r="W3628">
        <v>0</v>
      </c>
    </row>
    <row r="3629" spans="1:23" x14ac:dyDescent="0.3">
      <c r="A3629">
        <v>3627</v>
      </c>
      <c r="B3629">
        <v>20</v>
      </c>
      <c r="C3629">
        <v>2</v>
      </c>
      <c r="D3629" t="b">
        <v>0</v>
      </c>
      <c r="E3629" s="1">
        <v>9.6436999999999998E-5</v>
      </c>
      <c r="F3629">
        <v>3.0600010000000001E-3</v>
      </c>
      <c r="G3629">
        <v>4.2258649999999997E-3</v>
      </c>
      <c r="H3629">
        <v>2.4401189E-2</v>
      </c>
      <c r="I3629">
        <v>0.66250025300000004</v>
      </c>
      <c r="J3629">
        <v>0.12854917099999999</v>
      </c>
      <c r="K3629">
        <v>1.4249799999999999E-4</v>
      </c>
      <c r="L3629">
        <v>1</v>
      </c>
      <c r="M3629">
        <v>4</v>
      </c>
      <c r="N3629">
        <v>4</v>
      </c>
      <c r="O3629">
        <v>171</v>
      </c>
      <c r="P3629">
        <v>9</v>
      </c>
      <c r="Q3629">
        <v>4</v>
      </c>
      <c r="R3629">
        <v>4</v>
      </c>
      <c r="S3629">
        <v>1.203445E-3</v>
      </c>
      <c r="T3629">
        <v>0.56724147499999999</v>
      </c>
      <c r="U3629">
        <v>0</v>
      </c>
      <c r="V3629">
        <v>0</v>
      </c>
      <c r="W3629">
        <v>0</v>
      </c>
    </row>
    <row r="3630" spans="1:23" x14ac:dyDescent="0.3">
      <c r="A3630">
        <v>3628</v>
      </c>
      <c r="B3630">
        <v>20</v>
      </c>
      <c r="C3630">
        <v>1</v>
      </c>
      <c r="D3630" t="b">
        <v>0</v>
      </c>
      <c r="E3630" s="1">
        <v>9.9195000000000001E-5</v>
      </c>
      <c r="F3630">
        <v>3.0131749999999999E-3</v>
      </c>
      <c r="G3630">
        <v>1.2957035E-2</v>
      </c>
      <c r="H3630">
        <v>0.121447977</v>
      </c>
      <c r="I3630">
        <v>1.7622431000000001E-2</v>
      </c>
      <c r="J3630">
        <v>0.12991723199999999</v>
      </c>
      <c r="K3630">
        <v>1.4091099999999999E-4</v>
      </c>
      <c r="L3630">
        <v>1</v>
      </c>
      <c r="M3630">
        <v>7</v>
      </c>
      <c r="N3630">
        <v>7</v>
      </c>
      <c r="O3630">
        <v>364</v>
      </c>
      <c r="P3630">
        <v>7</v>
      </c>
      <c r="Q3630">
        <v>1</v>
      </c>
      <c r="R3630">
        <v>1</v>
      </c>
      <c r="S3630">
        <v>2.2840109999999999E-3</v>
      </c>
      <c r="T3630">
        <v>0.489714551</v>
      </c>
      <c r="U3630">
        <v>0</v>
      </c>
      <c r="V3630">
        <v>0</v>
      </c>
      <c r="W3630">
        <v>0</v>
      </c>
    </row>
    <row r="3631" spans="1:23" x14ac:dyDescent="0.3">
      <c r="A3631">
        <v>3629</v>
      </c>
      <c r="B3631">
        <v>20</v>
      </c>
      <c r="C3631">
        <v>3</v>
      </c>
      <c r="D3631" t="b">
        <v>0</v>
      </c>
      <c r="E3631" s="1">
        <v>9.6472999999999996E-5</v>
      </c>
      <c r="F3631">
        <v>3.1308030000000001E-3</v>
      </c>
      <c r="G3631">
        <v>3.5681939999999998E-3</v>
      </c>
      <c r="H3631">
        <v>1.9199850000000001E-2</v>
      </c>
      <c r="I3631">
        <v>1.1107566120000001</v>
      </c>
      <c r="J3631">
        <v>0.13137987400000001</v>
      </c>
      <c r="K3631">
        <v>1.4749500000000001E-4</v>
      </c>
      <c r="L3631">
        <v>1</v>
      </c>
      <c r="M3631">
        <v>4</v>
      </c>
      <c r="N3631">
        <v>4</v>
      </c>
      <c r="O3631">
        <v>199</v>
      </c>
      <c r="P3631">
        <v>25</v>
      </c>
      <c r="Q3631">
        <v>15</v>
      </c>
      <c r="R3631">
        <v>15</v>
      </c>
      <c r="S3631">
        <v>1.1492049999999999E-3</v>
      </c>
      <c r="T3631">
        <v>0.79156660599999995</v>
      </c>
      <c r="U3631">
        <v>0</v>
      </c>
      <c r="V3631">
        <v>0</v>
      </c>
      <c r="W3631">
        <v>0</v>
      </c>
    </row>
    <row r="3632" spans="1:23" x14ac:dyDescent="0.3">
      <c r="A3632">
        <v>3630</v>
      </c>
      <c r="B3632">
        <v>20</v>
      </c>
      <c r="C3632">
        <v>0</v>
      </c>
      <c r="D3632" t="b">
        <v>1</v>
      </c>
      <c r="E3632" s="1">
        <v>9.4778999999999995E-5</v>
      </c>
      <c r="F3632">
        <v>2.7748320000000001E-3</v>
      </c>
      <c r="G3632">
        <v>1.000971E-2</v>
      </c>
      <c r="H3632">
        <v>8.2097514999999996E-2</v>
      </c>
      <c r="I3632">
        <v>1.5538712E-2</v>
      </c>
      <c r="J3632">
        <v>0.12786041300000001</v>
      </c>
      <c r="K3632">
        <v>1.45587E-4</v>
      </c>
      <c r="L3632">
        <v>1</v>
      </c>
      <c r="M3632">
        <v>4</v>
      </c>
      <c r="N3632">
        <v>4</v>
      </c>
      <c r="O3632">
        <v>285</v>
      </c>
      <c r="P3632">
        <v>4</v>
      </c>
      <c r="Q3632">
        <v>1</v>
      </c>
      <c r="R3632">
        <v>0</v>
      </c>
      <c r="S3632">
        <v>1.810905E-3</v>
      </c>
      <c r="T3632">
        <v>0.12844667600000001</v>
      </c>
      <c r="U3632">
        <v>0</v>
      </c>
      <c r="V3632">
        <v>0</v>
      </c>
      <c r="W3632">
        <v>0</v>
      </c>
    </row>
    <row r="3633" spans="1:23" x14ac:dyDescent="0.3">
      <c r="A3633">
        <v>3631</v>
      </c>
      <c r="B3633">
        <v>20</v>
      </c>
      <c r="C3633">
        <v>2</v>
      </c>
      <c r="D3633" t="b">
        <v>0</v>
      </c>
      <c r="E3633" s="1">
        <v>9.3675E-5</v>
      </c>
      <c r="F3633">
        <v>2.4723919999999999E-3</v>
      </c>
      <c r="G3633">
        <v>1.118841E-3</v>
      </c>
      <c r="H3633">
        <v>4.5005339999999996E-3</v>
      </c>
      <c r="I3633">
        <v>0.99639367499999998</v>
      </c>
      <c r="J3633">
        <v>0.130750743</v>
      </c>
      <c r="K3633">
        <v>1.4659499999999999E-4</v>
      </c>
      <c r="L3633">
        <v>1</v>
      </c>
      <c r="M3633">
        <v>4</v>
      </c>
      <c r="N3633">
        <v>4</v>
      </c>
      <c r="O3633">
        <v>105</v>
      </c>
      <c r="P3633">
        <v>40</v>
      </c>
      <c r="Q3633">
        <v>11</v>
      </c>
      <c r="R3633">
        <v>11</v>
      </c>
      <c r="S3633">
        <v>7.9367999999999995E-4</v>
      </c>
      <c r="T3633">
        <v>0.41711577</v>
      </c>
      <c r="U3633">
        <v>0</v>
      </c>
      <c r="V3633">
        <v>0</v>
      </c>
      <c r="W3633">
        <v>0</v>
      </c>
    </row>
    <row r="3634" spans="1:23" x14ac:dyDescent="0.3">
      <c r="A3634">
        <v>3632</v>
      </c>
      <c r="B3634">
        <v>20</v>
      </c>
      <c r="C3634">
        <v>2</v>
      </c>
      <c r="D3634" t="b">
        <v>0</v>
      </c>
      <c r="E3634" s="1">
        <v>9.6255999999999995E-5</v>
      </c>
      <c r="F3634">
        <v>2.8001530000000001E-3</v>
      </c>
      <c r="G3634">
        <v>1.4968360000000001E-3</v>
      </c>
      <c r="H3634">
        <v>6.0563680000000003E-3</v>
      </c>
      <c r="I3634">
        <v>1.1281511849999999</v>
      </c>
      <c r="J3634">
        <v>0.12800920499999999</v>
      </c>
      <c r="K3634">
        <v>1.42108E-4</v>
      </c>
      <c r="L3634">
        <v>1</v>
      </c>
      <c r="M3634">
        <v>3</v>
      </c>
      <c r="N3634">
        <v>3</v>
      </c>
      <c r="O3634">
        <v>115</v>
      </c>
      <c r="P3634">
        <v>10</v>
      </c>
      <c r="Q3634">
        <v>4</v>
      </c>
      <c r="R3634">
        <v>4</v>
      </c>
      <c r="S3634">
        <v>8.3785999999999995E-4</v>
      </c>
      <c r="T3634">
        <v>0.44344277799999998</v>
      </c>
      <c r="U3634">
        <v>0</v>
      </c>
      <c r="V3634">
        <v>0</v>
      </c>
      <c r="W3634">
        <v>0</v>
      </c>
    </row>
    <row r="3635" spans="1:23" x14ac:dyDescent="0.3">
      <c r="A3635">
        <v>3633</v>
      </c>
      <c r="B3635">
        <v>20</v>
      </c>
      <c r="C3635">
        <v>1</v>
      </c>
      <c r="D3635" t="b">
        <v>0</v>
      </c>
      <c r="E3635" s="1">
        <v>9.3566999999999994E-5</v>
      </c>
      <c r="F3635">
        <v>2.9505389999999999E-3</v>
      </c>
      <c r="G3635">
        <v>4.9190659999999997E-3</v>
      </c>
      <c r="H3635">
        <v>2.6663955999999999E-2</v>
      </c>
      <c r="I3635">
        <v>0.69440019099999994</v>
      </c>
      <c r="J3635">
        <v>0.129245323</v>
      </c>
      <c r="K3635">
        <v>1.41113E-4</v>
      </c>
      <c r="L3635">
        <v>1</v>
      </c>
      <c r="M3635">
        <v>4</v>
      </c>
      <c r="N3635">
        <v>4</v>
      </c>
      <c r="O3635">
        <v>181</v>
      </c>
      <c r="P3635">
        <v>8</v>
      </c>
      <c r="Q3635">
        <v>2</v>
      </c>
      <c r="R3635">
        <v>2</v>
      </c>
      <c r="S3635">
        <v>1.245959E-3</v>
      </c>
      <c r="T3635">
        <v>0.35835717299999997</v>
      </c>
      <c r="U3635">
        <v>0</v>
      </c>
      <c r="V3635">
        <v>0</v>
      </c>
      <c r="W3635">
        <v>0</v>
      </c>
    </row>
    <row r="3636" spans="1:23" x14ac:dyDescent="0.3">
      <c r="A3636">
        <v>3634</v>
      </c>
      <c r="B3636">
        <v>20</v>
      </c>
      <c r="C3636">
        <v>0</v>
      </c>
      <c r="D3636" t="b">
        <v>1</v>
      </c>
      <c r="E3636">
        <v>1.00061E-4</v>
      </c>
      <c r="F3636">
        <v>2.7618299999999998E-3</v>
      </c>
      <c r="G3636">
        <v>8.5627069999999993E-3</v>
      </c>
      <c r="H3636">
        <v>6.1292968000000003E-2</v>
      </c>
      <c r="I3636">
        <v>0.37260405200000002</v>
      </c>
      <c r="J3636">
        <v>0.13092985700000001</v>
      </c>
      <c r="K3636">
        <v>1.3953300000000001E-4</v>
      </c>
      <c r="L3636">
        <v>1</v>
      </c>
      <c r="M3636">
        <v>6</v>
      </c>
      <c r="N3636">
        <v>6</v>
      </c>
      <c r="O3636">
        <v>277</v>
      </c>
      <c r="P3636">
        <v>8</v>
      </c>
      <c r="Q3636">
        <v>1</v>
      </c>
      <c r="R3636">
        <v>0</v>
      </c>
      <c r="S3636">
        <v>1.9590079999999999E-3</v>
      </c>
      <c r="T3636">
        <v>0.11654012599999999</v>
      </c>
      <c r="U3636">
        <v>0</v>
      </c>
      <c r="V3636">
        <v>0</v>
      </c>
      <c r="W3636">
        <v>0</v>
      </c>
    </row>
    <row r="3637" spans="1:23" x14ac:dyDescent="0.3">
      <c r="A3637">
        <v>3635</v>
      </c>
      <c r="B3637">
        <v>20</v>
      </c>
      <c r="C3637">
        <v>1</v>
      </c>
      <c r="D3637" t="b">
        <v>0</v>
      </c>
      <c r="E3637" s="1">
        <v>9.2007000000000002E-5</v>
      </c>
      <c r="F3637">
        <v>2.7332200000000002E-3</v>
      </c>
      <c r="G3637">
        <v>6.9672809999999996E-3</v>
      </c>
      <c r="H3637">
        <v>5.0800023999999999E-2</v>
      </c>
      <c r="I3637">
        <v>0.30449644599999998</v>
      </c>
      <c r="J3637">
        <v>0.13027259499999999</v>
      </c>
      <c r="K3637">
        <v>1.40302E-4</v>
      </c>
      <c r="L3637">
        <v>1</v>
      </c>
      <c r="M3637">
        <v>4</v>
      </c>
      <c r="N3637">
        <v>4</v>
      </c>
      <c r="O3637">
        <v>248</v>
      </c>
      <c r="P3637">
        <v>11</v>
      </c>
      <c r="Q3637">
        <v>3</v>
      </c>
      <c r="R3637">
        <v>2</v>
      </c>
      <c r="S3637">
        <v>1.5271169999999999E-3</v>
      </c>
      <c r="T3637">
        <v>0.39132731199999998</v>
      </c>
      <c r="U3637">
        <v>0</v>
      </c>
      <c r="V3637">
        <v>0</v>
      </c>
      <c r="W3637">
        <v>0</v>
      </c>
    </row>
    <row r="3638" spans="1:23" x14ac:dyDescent="0.3">
      <c r="A3638">
        <v>3636</v>
      </c>
      <c r="B3638">
        <v>20</v>
      </c>
      <c r="C3638">
        <v>1</v>
      </c>
      <c r="D3638" t="b">
        <v>0</v>
      </c>
      <c r="E3638" s="1">
        <v>9.9029000000000003E-5</v>
      </c>
      <c r="F3638">
        <v>2.1777279999999999E-3</v>
      </c>
      <c r="G3638">
        <v>4.7487629999999996E-3</v>
      </c>
      <c r="H3638">
        <v>2.9000957000000001E-2</v>
      </c>
      <c r="I3638">
        <v>0.65178552999999995</v>
      </c>
      <c r="J3638">
        <v>0.12920358300000001</v>
      </c>
      <c r="K3638">
        <v>1.4159599999999999E-4</v>
      </c>
      <c r="L3638">
        <v>1</v>
      </c>
      <c r="M3638">
        <v>4</v>
      </c>
      <c r="N3638">
        <v>4</v>
      </c>
      <c r="O3638">
        <v>174</v>
      </c>
      <c r="P3638">
        <v>6</v>
      </c>
      <c r="Q3638">
        <v>2</v>
      </c>
      <c r="R3638">
        <v>1</v>
      </c>
      <c r="S3638">
        <v>1.2740049999999999E-3</v>
      </c>
      <c r="T3638">
        <v>0.362273397</v>
      </c>
      <c r="U3638">
        <v>0</v>
      </c>
      <c r="V3638">
        <v>0</v>
      </c>
      <c r="W3638">
        <v>0</v>
      </c>
    </row>
    <row r="3639" spans="1:23" x14ac:dyDescent="0.3">
      <c r="A3639">
        <v>3637</v>
      </c>
      <c r="B3639">
        <v>20</v>
      </c>
      <c r="C3639">
        <v>1</v>
      </c>
      <c r="D3639" t="b">
        <v>0</v>
      </c>
      <c r="E3639" s="1">
        <v>9.5094999999999997E-5</v>
      </c>
      <c r="F3639">
        <v>3.0320109999999998E-3</v>
      </c>
      <c r="G3639">
        <v>8.4613229999999998E-3</v>
      </c>
      <c r="H3639">
        <v>6.7403524000000006E-2</v>
      </c>
      <c r="I3639">
        <v>0.38088113099999998</v>
      </c>
      <c r="J3639">
        <v>0.13294935799999999</v>
      </c>
      <c r="K3639">
        <v>1.41347E-4</v>
      </c>
      <c r="L3639">
        <v>1</v>
      </c>
      <c r="M3639">
        <v>4</v>
      </c>
      <c r="N3639">
        <v>4</v>
      </c>
      <c r="O3639">
        <v>286</v>
      </c>
      <c r="P3639">
        <v>10</v>
      </c>
      <c r="Q3639">
        <v>6</v>
      </c>
      <c r="R3639">
        <v>4</v>
      </c>
      <c r="S3639">
        <v>1.725161E-3</v>
      </c>
      <c r="T3639">
        <v>0.43188142099999999</v>
      </c>
      <c r="U3639">
        <v>0</v>
      </c>
      <c r="V3639">
        <v>0</v>
      </c>
      <c r="W3639">
        <v>0</v>
      </c>
    </row>
    <row r="3640" spans="1:23" x14ac:dyDescent="0.3">
      <c r="A3640">
        <v>3638</v>
      </c>
      <c r="B3640">
        <v>20</v>
      </c>
      <c r="C3640">
        <v>2</v>
      </c>
      <c r="D3640" t="b">
        <v>0</v>
      </c>
      <c r="E3640" s="1">
        <v>9.4720000000000001E-5</v>
      </c>
      <c r="F3640">
        <v>2.5303320000000002E-3</v>
      </c>
      <c r="G3640">
        <v>3.1503799999999999E-3</v>
      </c>
      <c r="H3640">
        <v>1.6995968E-2</v>
      </c>
      <c r="I3640">
        <v>0.40496102299999998</v>
      </c>
      <c r="J3640">
        <v>0.127389419</v>
      </c>
      <c r="K3640">
        <v>1.40765E-4</v>
      </c>
      <c r="L3640">
        <v>1</v>
      </c>
      <c r="M3640">
        <v>4</v>
      </c>
      <c r="N3640">
        <v>4</v>
      </c>
      <c r="O3640">
        <v>118</v>
      </c>
      <c r="P3640">
        <v>10</v>
      </c>
      <c r="Q3640">
        <v>3</v>
      </c>
      <c r="R3640">
        <v>3</v>
      </c>
      <c r="S3640">
        <v>1.0564960000000001E-3</v>
      </c>
      <c r="T3640">
        <v>0.53660440099999995</v>
      </c>
      <c r="U3640">
        <v>0</v>
      </c>
      <c r="V3640">
        <v>0</v>
      </c>
      <c r="W3640">
        <v>0</v>
      </c>
    </row>
    <row r="3641" spans="1:23" x14ac:dyDescent="0.3">
      <c r="A3641">
        <v>3639</v>
      </c>
      <c r="B3641">
        <v>20</v>
      </c>
      <c r="C3641">
        <v>3</v>
      </c>
      <c r="D3641" t="b">
        <v>0</v>
      </c>
      <c r="E3641" s="1">
        <v>9.1451000000000002E-5</v>
      </c>
      <c r="F3641">
        <v>2.7324110000000001E-3</v>
      </c>
      <c r="G3641">
        <v>3.7867700000000001E-4</v>
      </c>
      <c r="H3641">
        <v>3.5299799999999998E-4</v>
      </c>
      <c r="I3641">
        <v>0.134331267</v>
      </c>
      <c r="J3641">
        <v>0.122252548</v>
      </c>
      <c r="K3641">
        <v>1.4379900000000001E-4</v>
      </c>
      <c r="L3641">
        <v>1</v>
      </c>
      <c r="M3641">
        <v>1</v>
      </c>
      <c r="N3641">
        <v>1</v>
      </c>
      <c r="O3641">
        <v>27</v>
      </c>
      <c r="P3641">
        <v>4</v>
      </c>
      <c r="Q3641">
        <v>2</v>
      </c>
      <c r="R3641">
        <v>2</v>
      </c>
      <c r="S3641">
        <v>5.7223099999999998E-4</v>
      </c>
      <c r="T3641">
        <v>0.41479887599999998</v>
      </c>
      <c r="U3641">
        <v>0</v>
      </c>
      <c r="V3641">
        <v>0</v>
      </c>
      <c r="W3641">
        <v>0</v>
      </c>
    </row>
    <row r="3642" spans="1:23" x14ac:dyDescent="0.3">
      <c r="A3642">
        <v>3640</v>
      </c>
      <c r="B3642">
        <v>20</v>
      </c>
      <c r="C3642">
        <v>3</v>
      </c>
      <c r="D3642" t="b">
        <v>0</v>
      </c>
      <c r="E3642">
        <v>1.03667E-4</v>
      </c>
      <c r="F3642">
        <v>3.211883E-3</v>
      </c>
      <c r="G3642">
        <v>1.751276E-3</v>
      </c>
      <c r="H3642">
        <v>6.6724200000000001E-3</v>
      </c>
      <c r="I3642">
        <v>1.393633739</v>
      </c>
      <c r="J3642">
        <v>0.12918916999999999</v>
      </c>
      <c r="K3642">
        <v>1.3911699999999999E-4</v>
      </c>
      <c r="L3642">
        <v>1</v>
      </c>
      <c r="M3642">
        <v>4</v>
      </c>
      <c r="N3642">
        <v>4</v>
      </c>
      <c r="O3642">
        <v>133</v>
      </c>
      <c r="P3642">
        <v>19</v>
      </c>
      <c r="Q3642">
        <v>8</v>
      </c>
      <c r="R3642">
        <v>8</v>
      </c>
      <c r="S3642">
        <v>8.7111299999999997E-4</v>
      </c>
      <c r="T3642">
        <v>0.640791993</v>
      </c>
      <c r="U3642">
        <v>0</v>
      </c>
      <c r="V3642">
        <v>0</v>
      </c>
      <c r="W3642">
        <v>0</v>
      </c>
    </row>
    <row r="3643" spans="1:23" x14ac:dyDescent="0.3">
      <c r="A3643">
        <v>3641</v>
      </c>
      <c r="B3643">
        <v>20</v>
      </c>
      <c r="C3643">
        <v>0</v>
      </c>
      <c r="D3643" t="b">
        <v>1</v>
      </c>
      <c r="E3643" s="1">
        <v>9.7225000000000005E-5</v>
      </c>
      <c r="F3643">
        <v>2.9998540000000001E-3</v>
      </c>
      <c r="G3643">
        <v>1.1077095E-2</v>
      </c>
      <c r="H3643">
        <v>9.8628979000000006E-2</v>
      </c>
      <c r="I3643">
        <v>1.7668033999999999E-2</v>
      </c>
      <c r="J3643">
        <v>0.129754867</v>
      </c>
      <c r="K3643">
        <v>1.40366E-4</v>
      </c>
      <c r="L3643">
        <v>1</v>
      </c>
      <c r="M3643">
        <v>5</v>
      </c>
      <c r="N3643">
        <v>5</v>
      </c>
      <c r="O3643">
        <v>321</v>
      </c>
      <c r="P3643">
        <v>7</v>
      </c>
      <c r="Q3643">
        <v>1</v>
      </c>
      <c r="R3643">
        <v>0</v>
      </c>
      <c r="S3643">
        <v>2.0241579999999999E-3</v>
      </c>
      <c r="T3643">
        <v>0.12849645100000001</v>
      </c>
      <c r="U3643">
        <v>0</v>
      </c>
      <c r="V3643">
        <v>0</v>
      </c>
      <c r="W3643">
        <v>0</v>
      </c>
    </row>
    <row r="3644" spans="1:23" x14ac:dyDescent="0.3">
      <c r="A3644">
        <v>3642</v>
      </c>
      <c r="B3644">
        <v>20</v>
      </c>
      <c r="C3644">
        <v>1</v>
      </c>
      <c r="D3644" t="b">
        <v>0</v>
      </c>
      <c r="E3644" s="1">
        <v>9.5196000000000001E-5</v>
      </c>
      <c r="F3644">
        <v>2.98643E-3</v>
      </c>
      <c r="G3644">
        <v>3.8998639999999998E-3</v>
      </c>
      <c r="H3644">
        <v>2.1267115999999999E-2</v>
      </c>
      <c r="I3644">
        <v>0.73847264499999998</v>
      </c>
      <c r="J3644">
        <v>0.131852407</v>
      </c>
      <c r="K3644">
        <v>1.42671E-4</v>
      </c>
      <c r="L3644">
        <v>1</v>
      </c>
      <c r="M3644">
        <v>5</v>
      </c>
      <c r="N3644">
        <v>5</v>
      </c>
      <c r="O3644">
        <v>190</v>
      </c>
      <c r="P3644">
        <v>16</v>
      </c>
      <c r="Q3644">
        <v>10</v>
      </c>
      <c r="R3644">
        <v>10</v>
      </c>
      <c r="S3644">
        <v>1.243313E-3</v>
      </c>
      <c r="T3644">
        <v>0.34022972099999998</v>
      </c>
      <c r="U3644">
        <v>0</v>
      </c>
      <c r="V3644">
        <v>0</v>
      </c>
      <c r="W3644">
        <v>0</v>
      </c>
    </row>
    <row r="3645" spans="1:23" x14ac:dyDescent="0.3">
      <c r="A3645">
        <v>3643</v>
      </c>
      <c r="B3645">
        <v>20</v>
      </c>
      <c r="C3645">
        <v>2</v>
      </c>
      <c r="D3645" t="b">
        <v>0</v>
      </c>
      <c r="E3645" s="1">
        <v>9.5388000000000002E-5</v>
      </c>
      <c r="F3645">
        <v>2.8149989999999999E-3</v>
      </c>
      <c r="G3645">
        <v>1.3234779999999999E-3</v>
      </c>
      <c r="H3645">
        <v>5.5675280000000004E-3</v>
      </c>
      <c r="I3645">
        <v>0.33466305299999999</v>
      </c>
      <c r="J3645">
        <v>0.12834547600000001</v>
      </c>
      <c r="K3645">
        <v>1.4527999999999999E-4</v>
      </c>
      <c r="L3645">
        <v>1</v>
      </c>
      <c r="M3645">
        <v>5</v>
      </c>
      <c r="N3645">
        <v>4</v>
      </c>
      <c r="O3645">
        <v>84</v>
      </c>
      <c r="P3645">
        <v>12</v>
      </c>
      <c r="Q3645">
        <v>6</v>
      </c>
      <c r="R3645">
        <v>6</v>
      </c>
      <c r="S3645">
        <v>1.1958139999999999E-3</v>
      </c>
      <c r="T3645">
        <v>0.48013899700000001</v>
      </c>
      <c r="U3645">
        <v>0</v>
      </c>
      <c r="V3645">
        <v>0</v>
      </c>
      <c r="W3645">
        <v>0</v>
      </c>
    </row>
    <row r="3646" spans="1:23" x14ac:dyDescent="0.3">
      <c r="A3646">
        <v>3644</v>
      </c>
      <c r="B3646">
        <v>20</v>
      </c>
      <c r="C3646">
        <v>1</v>
      </c>
      <c r="D3646" t="b">
        <v>0</v>
      </c>
      <c r="E3646" s="1">
        <v>9.7836000000000003E-5</v>
      </c>
      <c r="F3646">
        <v>3.2578659999999999E-3</v>
      </c>
      <c r="G3646">
        <v>1.1374769999999999E-2</v>
      </c>
      <c r="H3646">
        <v>9.0149056000000005E-2</v>
      </c>
      <c r="I3646">
        <v>0.49064581299999999</v>
      </c>
      <c r="J3646">
        <v>0.13070491100000001</v>
      </c>
      <c r="K3646">
        <v>1.4211399999999999E-4</v>
      </c>
      <c r="L3646">
        <v>1</v>
      </c>
      <c r="M3646">
        <v>6</v>
      </c>
      <c r="N3646">
        <v>6</v>
      </c>
      <c r="O3646">
        <v>334</v>
      </c>
      <c r="P3646">
        <v>7</v>
      </c>
      <c r="Q3646">
        <v>2</v>
      </c>
      <c r="R3646">
        <v>1</v>
      </c>
      <c r="S3646">
        <v>2.0618899999999998E-3</v>
      </c>
      <c r="T3646">
        <v>0.46562778599999999</v>
      </c>
      <c r="U3646">
        <v>0</v>
      </c>
      <c r="V3646">
        <v>0</v>
      </c>
      <c r="W3646">
        <v>0</v>
      </c>
    </row>
    <row r="3647" spans="1:23" x14ac:dyDescent="0.3">
      <c r="A3647">
        <v>3645</v>
      </c>
      <c r="B3647">
        <v>20</v>
      </c>
      <c r="C3647">
        <v>0</v>
      </c>
      <c r="D3647" t="b">
        <v>1</v>
      </c>
      <c r="E3647">
        <v>1.02159E-4</v>
      </c>
      <c r="F3647">
        <v>3.3193720000000001E-3</v>
      </c>
      <c r="G3647">
        <v>1.6542065000000002E-2</v>
      </c>
      <c r="H3647">
        <v>0.17036904</v>
      </c>
      <c r="I3647">
        <v>6.9366899999999997E-3</v>
      </c>
      <c r="J3647">
        <v>1.1975428999999999E-2</v>
      </c>
      <c r="K3647">
        <v>1.4000500000000001E-4</v>
      </c>
      <c r="L3647">
        <v>1</v>
      </c>
      <c r="M3647">
        <v>8</v>
      </c>
      <c r="N3647">
        <v>8</v>
      </c>
      <c r="O3647">
        <v>427</v>
      </c>
      <c r="P3647">
        <v>1</v>
      </c>
      <c r="Q3647">
        <v>1</v>
      </c>
      <c r="R3647">
        <v>0</v>
      </c>
      <c r="S3647">
        <v>2.7124150000000001E-3</v>
      </c>
      <c r="T3647">
        <v>0.13911718000000001</v>
      </c>
      <c r="U3647">
        <v>0</v>
      </c>
      <c r="V3647">
        <v>0</v>
      </c>
      <c r="W3647">
        <v>0</v>
      </c>
    </row>
    <row r="3648" spans="1:23" x14ac:dyDescent="0.3">
      <c r="A3648">
        <v>3646</v>
      </c>
      <c r="B3648">
        <v>20</v>
      </c>
      <c r="C3648">
        <v>0</v>
      </c>
      <c r="D3648" t="b">
        <v>1</v>
      </c>
      <c r="E3648" s="1">
        <v>9.5507999999999994E-5</v>
      </c>
      <c r="F3648">
        <v>3.1988960000000001E-3</v>
      </c>
      <c r="G3648">
        <v>1.5845708999999999E-2</v>
      </c>
      <c r="H3648">
        <v>0.15478271499999999</v>
      </c>
      <c r="I3648">
        <v>5.5064170000000004E-3</v>
      </c>
      <c r="J3648">
        <v>1.2203225E-2</v>
      </c>
      <c r="K3648">
        <v>1.4024400000000001E-4</v>
      </c>
      <c r="L3648">
        <v>1</v>
      </c>
      <c r="M3648">
        <v>6</v>
      </c>
      <c r="N3648">
        <v>6</v>
      </c>
      <c r="O3648">
        <v>365</v>
      </c>
      <c r="P3648">
        <v>1</v>
      </c>
      <c r="Q3648">
        <v>1</v>
      </c>
      <c r="R3648">
        <v>0</v>
      </c>
      <c r="S3648">
        <v>2.4236769999999999E-3</v>
      </c>
      <c r="T3648">
        <v>0.13712137499999999</v>
      </c>
      <c r="U3648">
        <v>0</v>
      </c>
      <c r="V3648">
        <v>0</v>
      </c>
      <c r="W3648">
        <v>0</v>
      </c>
    </row>
    <row r="3649" spans="1:23" x14ac:dyDescent="0.3">
      <c r="A3649">
        <v>3647</v>
      </c>
      <c r="B3649">
        <v>20</v>
      </c>
      <c r="C3649">
        <v>1</v>
      </c>
      <c r="D3649" t="b">
        <v>0</v>
      </c>
      <c r="E3649" s="1">
        <v>9.8449000000000006E-5</v>
      </c>
      <c r="F3649">
        <v>2.9153579999999998E-3</v>
      </c>
      <c r="G3649">
        <v>8.0115889999999995E-3</v>
      </c>
      <c r="H3649">
        <v>6.0312726999999997E-2</v>
      </c>
      <c r="I3649">
        <v>0.36350606400000002</v>
      </c>
      <c r="J3649">
        <v>0.13138282400000001</v>
      </c>
      <c r="K3649">
        <v>1.4115899999999999E-4</v>
      </c>
      <c r="L3649">
        <v>1</v>
      </c>
      <c r="M3649">
        <v>5</v>
      </c>
      <c r="N3649">
        <v>5</v>
      </c>
      <c r="O3649">
        <v>279</v>
      </c>
      <c r="P3649">
        <v>13</v>
      </c>
      <c r="Q3649">
        <v>6</v>
      </c>
      <c r="R3649">
        <v>5</v>
      </c>
      <c r="S3649">
        <v>1.694131E-3</v>
      </c>
      <c r="T3649">
        <v>0.40875138700000002</v>
      </c>
      <c r="U3649">
        <v>0</v>
      </c>
      <c r="V3649">
        <v>0</v>
      </c>
      <c r="W3649">
        <v>0</v>
      </c>
    </row>
    <row r="3650" spans="1:23" x14ac:dyDescent="0.3">
      <c r="A3650">
        <v>3648</v>
      </c>
      <c r="B3650">
        <v>20</v>
      </c>
      <c r="C3650">
        <v>1</v>
      </c>
      <c r="D3650" t="b">
        <v>0</v>
      </c>
      <c r="E3650">
        <v>1.07299E-4</v>
      </c>
      <c r="F3650">
        <v>3.064261E-3</v>
      </c>
      <c r="G3650">
        <v>8.2243049999999995E-3</v>
      </c>
      <c r="H3650">
        <v>6.2451607999999999E-2</v>
      </c>
      <c r="I3650">
        <v>0.228764575</v>
      </c>
      <c r="J3650">
        <v>0.128765832</v>
      </c>
      <c r="K3650">
        <v>1.4021899999999999E-4</v>
      </c>
      <c r="L3650">
        <v>1</v>
      </c>
      <c r="M3650">
        <v>4</v>
      </c>
      <c r="N3650">
        <v>4</v>
      </c>
      <c r="O3650">
        <v>215</v>
      </c>
      <c r="P3650">
        <v>5</v>
      </c>
      <c r="Q3650">
        <v>2</v>
      </c>
      <c r="R3650">
        <v>2</v>
      </c>
      <c r="S3650">
        <v>1.597909E-3</v>
      </c>
      <c r="T3650">
        <v>0.40764877700000002</v>
      </c>
      <c r="U3650">
        <v>0</v>
      </c>
      <c r="V3650">
        <v>0</v>
      </c>
      <c r="W3650">
        <v>0</v>
      </c>
    </row>
    <row r="3651" spans="1:23" x14ac:dyDescent="0.3">
      <c r="A3651">
        <v>3649</v>
      </c>
      <c r="B3651">
        <v>20</v>
      </c>
      <c r="C3651">
        <v>2</v>
      </c>
      <c r="D3651" t="b">
        <v>0</v>
      </c>
      <c r="E3651" s="1">
        <v>9.5674000000000006E-5</v>
      </c>
      <c r="F3651">
        <v>2.6250929999999998E-3</v>
      </c>
      <c r="G3651">
        <v>4.2693920000000003E-3</v>
      </c>
      <c r="H3651">
        <v>2.6336037999999999E-2</v>
      </c>
      <c r="I3651">
        <v>0.842762919</v>
      </c>
      <c r="J3651">
        <v>0.130142339</v>
      </c>
      <c r="K3651">
        <v>1.4285E-4</v>
      </c>
      <c r="L3651">
        <v>1</v>
      </c>
      <c r="M3651">
        <v>5</v>
      </c>
      <c r="N3651">
        <v>5</v>
      </c>
      <c r="O3651">
        <v>198</v>
      </c>
      <c r="P3651">
        <v>14</v>
      </c>
      <c r="Q3651">
        <v>2</v>
      </c>
      <c r="R3651">
        <v>2</v>
      </c>
      <c r="S3651">
        <v>1.27286E-3</v>
      </c>
      <c r="T3651">
        <v>0.585116784</v>
      </c>
      <c r="U3651">
        <v>0</v>
      </c>
      <c r="V3651">
        <v>0</v>
      </c>
      <c r="W3651">
        <v>0</v>
      </c>
    </row>
    <row r="3652" spans="1:23" x14ac:dyDescent="0.3">
      <c r="A3652">
        <v>3650</v>
      </c>
      <c r="B3652">
        <v>20</v>
      </c>
      <c r="C3652">
        <v>1</v>
      </c>
      <c r="D3652" t="b">
        <v>0</v>
      </c>
      <c r="E3652">
        <v>1.0225000000000001E-4</v>
      </c>
      <c r="F3652">
        <v>2.9849109999999998E-3</v>
      </c>
      <c r="G3652">
        <v>6.5436599999999998E-3</v>
      </c>
      <c r="H3652">
        <v>5.0170088000000002E-2</v>
      </c>
      <c r="I3652">
        <v>0.19041866700000001</v>
      </c>
      <c r="J3652">
        <v>0.126599616</v>
      </c>
      <c r="K3652">
        <v>1.4118999999999999E-4</v>
      </c>
      <c r="L3652">
        <v>1</v>
      </c>
      <c r="M3652">
        <v>4</v>
      </c>
      <c r="N3652">
        <v>4</v>
      </c>
      <c r="O3652">
        <v>188</v>
      </c>
      <c r="P3652">
        <v>4</v>
      </c>
      <c r="Q3652">
        <v>1</v>
      </c>
      <c r="R3652">
        <v>1</v>
      </c>
      <c r="S3652">
        <v>1.466057E-3</v>
      </c>
      <c r="T3652">
        <v>0.38978523500000001</v>
      </c>
      <c r="U3652">
        <v>0</v>
      </c>
      <c r="V3652">
        <v>0</v>
      </c>
      <c r="W3652">
        <v>0</v>
      </c>
    </row>
    <row r="3653" spans="1:23" x14ac:dyDescent="0.3">
      <c r="A3653">
        <v>3651</v>
      </c>
      <c r="B3653">
        <v>20</v>
      </c>
      <c r="C3653">
        <v>3</v>
      </c>
      <c r="D3653" t="b">
        <v>0</v>
      </c>
      <c r="E3653" s="1">
        <v>9.5434999999999997E-5</v>
      </c>
      <c r="F3653">
        <v>3.239006E-3</v>
      </c>
      <c r="G3653">
        <v>2.074855E-3</v>
      </c>
      <c r="H3653">
        <v>1.1235979E-2</v>
      </c>
      <c r="I3653">
        <v>0.60309595000000005</v>
      </c>
      <c r="J3653">
        <v>0.13215750100000001</v>
      </c>
      <c r="K3653">
        <v>1.49352E-4</v>
      </c>
      <c r="L3653">
        <v>1</v>
      </c>
      <c r="M3653">
        <v>4</v>
      </c>
      <c r="N3653">
        <v>4</v>
      </c>
      <c r="O3653">
        <v>133</v>
      </c>
      <c r="P3653">
        <v>24</v>
      </c>
      <c r="Q3653">
        <v>17</v>
      </c>
      <c r="R3653">
        <v>17</v>
      </c>
      <c r="S3653">
        <v>9.8632899999999998E-4</v>
      </c>
      <c r="T3653">
        <v>0.73032107000000002</v>
      </c>
      <c r="U3653">
        <v>0</v>
      </c>
      <c r="V3653">
        <v>0</v>
      </c>
      <c r="W3653">
        <v>0</v>
      </c>
    </row>
    <row r="3654" spans="1:23" x14ac:dyDescent="0.3">
      <c r="A3654">
        <v>3652</v>
      </c>
      <c r="B3654">
        <v>20</v>
      </c>
      <c r="C3654">
        <v>1</v>
      </c>
      <c r="D3654" t="b">
        <v>0</v>
      </c>
      <c r="E3654" s="1">
        <v>9.7220999999999996E-5</v>
      </c>
      <c r="F3654">
        <v>3.2017619999999999E-3</v>
      </c>
      <c r="G3654">
        <v>9.0033300000000004E-3</v>
      </c>
      <c r="H3654">
        <v>6.6246052999999999E-2</v>
      </c>
      <c r="I3654">
        <v>0.26024246200000001</v>
      </c>
      <c r="J3654">
        <v>0.129624663</v>
      </c>
      <c r="K3654">
        <v>1.4249E-4</v>
      </c>
      <c r="L3654">
        <v>1</v>
      </c>
      <c r="M3654">
        <v>5</v>
      </c>
      <c r="N3654">
        <v>5</v>
      </c>
      <c r="O3654">
        <v>240</v>
      </c>
      <c r="P3654">
        <v>6</v>
      </c>
      <c r="Q3654">
        <v>2</v>
      </c>
      <c r="R3654">
        <v>2</v>
      </c>
      <c r="S3654">
        <v>1.7261220000000001E-3</v>
      </c>
      <c r="T3654">
        <v>0.427973783</v>
      </c>
      <c r="U3654">
        <v>0</v>
      </c>
      <c r="V3654">
        <v>0</v>
      </c>
      <c r="W3654">
        <v>0</v>
      </c>
    </row>
    <row r="3655" spans="1:23" x14ac:dyDescent="0.3">
      <c r="A3655">
        <v>3653</v>
      </c>
      <c r="B3655">
        <v>20</v>
      </c>
      <c r="C3655">
        <v>2</v>
      </c>
      <c r="D3655" t="b">
        <v>0</v>
      </c>
      <c r="E3655" s="1">
        <v>9.0797000000000005E-5</v>
      </c>
      <c r="F3655">
        <v>2.5775609999999999E-3</v>
      </c>
      <c r="G3655">
        <v>1.38448E-3</v>
      </c>
      <c r="H3655">
        <v>4.7861520000000001E-3</v>
      </c>
      <c r="I3655">
        <v>0.96135570999999997</v>
      </c>
      <c r="J3655">
        <v>0.12601706100000001</v>
      </c>
      <c r="K3655">
        <v>1.4188199999999999E-4</v>
      </c>
      <c r="L3655">
        <v>1</v>
      </c>
      <c r="M3655">
        <v>2</v>
      </c>
      <c r="N3655">
        <v>2</v>
      </c>
      <c r="O3655">
        <v>104</v>
      </c>
      <c r="P3655">
        <v>10</v>
      </c>
      <c r="Q3655">
        <v>3</v>
      </c>
      <c r="R3655">
        <v>3</v>
      </c>
      <c r="S3655">
        <v>8.0981499999999997E-4</v>
      </c>
      <c r="T3655">
        <v>0.43153789599999998</v>
      </c>
      <c r="U3655">
        <v>0</v>
      </c>
      <c r="V3655">
        <v>0</v>
      </c>
      <c r="W3655">
        <v>0</v>
      </c>
    </row>
    <row r="3656" spans="1:23" x14ac:dyDescent="0.3">
      <c r="A3656">
        <v>3654</v>
      </c>
      <c r="B3656">
        <v>20</v>
      </c>
      <c r="C3656">
        <v>3</v>
      </c>
      <c r="D3656" t="b">
        <v>0</v>
      </c>
      <c r="E3656" s="1">
        <v>9.2016999999999997E-5</v>
      </c>
      <c r="F3656">
        <v>1.934081E-3</v>
      </c>
      <c r="G3656">
        <v>8.5414900000000001E-4</v>
      </c>
      <c r="H3656">
        <v>2.8041250000000002E-3</v>
      </c>
      <c r="I3656">
        <v>0.44370722899999998</v>
      </c>
      <c r="J3656">
        <v>0.12443744299999999</v>
      </c>
      <c r="K3656">
        <v>1.4750399999999999E-4</v>
      </c>
      <c r="L3656">
        <v>1</v>
      </c>
      <c r="M3656">
        <v>3</v>
      </c>
      <c r="N3656">
        <v>3</v>
      </c>
      <c r="O3656">
        <v>62</v>
      </c>
      <c r="P3656">
        <v>8</v>
      </c>
      <c r="Q3656">
        <v>3</v>
      </c>
      <c r="R3656">
        <v>3</v>
      </c>
      <c r="S3656">
        <v>7.6905300000000001E-4</v>
      </c>
      <c r="T3656">
        <v>0.601008867</v>
      </c>
      <c r="U3656">
        <v>0</v>
      </c>
      <c r="V3656">
        <v>0</v>
      </c>
      <c r="W3656">
        <v>0</v>
      </c>
    </row>
    <row r="3657" spans="1:23" x14ac:dyDescent="0.3">
      <c r="A3657">
        <v>3655</v>
      </c>
      <c r="B3657">
        <v>20</v>
      </c>
      <c r="C3657">
        <v>1</v>
      </c>
      <c r="D3657" t="b">
        <v>0</v>
      </c>
      <c r="E3657">
        <v>1.0432100000000001E-4</v>
      </c>
      <c r="F3657">
        <v>3.1389999999999999E-3</v>
      </c>
      <c r="G3657">
        <v>9.3172470000000007E-3</v>
      </c>
      <c r="H3657">
        <v>7.3433632999999998E-2</v>
      </c>
      <c r="I3657">
        <v>0.27022013099999997</v>
      </c>
      <c r="J3657">
        <v>0.12803397799999999</v>
      </c>
      <c r="K3657">
        <v>1.4087099999999999E-4</v>
      </c>
      <c r="L3657">
        <v>1</v>
      </c>
      <c r="M3657">
        <v>5</v>
      </c>
      <c r="N3657">
        <v>5</v>
      </c>
      <c r="O3657">
        <v>241</v>
      </c>
      <c r="P3657">
        <v>6</v>
      </c>
      <c r="Q3657">
        <v>1</v>
      </c>
      <c r="R3657">
        <v>1</v>
      </c>
      <c r="S3657">
        <v>1.7138959999999999E-3</v>
      </c>
      <c r="T3657">
        <v>0.40452086700000001</v>
      </c>
      <c r="U3657">
        <v>0</v>
      </c>
      <c r="V3657">
        <v>0</v>
      </c>
      <c r="W3657">
        <v>0</v>
      </c>
    </row>
    <row r="3658" spans="1:23" x14ac:dyDescent="0.3">
      <c r="A3658">
        <v>3656</v>
      </c>
      <c r="B3658">
        <v>20</v>
      </c>
      <c r="C3658">
        <v>2</v>
      </c>
      <c r="D3658" t="b">
        <v>0</v>
      </c>
      <c r="E3658" s="1">
        <v>9.7219000000000005E-5</v>
      </c>
      <c r="F3658">
        <v>2.3399279999999998E-3</v>
      </c>
      <c r="G3658">
        <v>4.9828750000000003E-3</v>
      </c>
      <c r="H3658">
        <v>3.3255490999999998E-2</v>
      </c>
      <c r="I3658">
        <v>0.85753808200000003</v>
      </c>
      <c r="J3658">
        <v>0.12845167800000001</v>
      </c>
      <c r="K3658">
        <v>1.4112900000000001E-4</v>
      </c>
      <c r="L3658">
        <v>1</v>
      </c>
      <c r="M3658">
        <v>4</v>
      </c>
      <c r="N3658">
        <v>4</v>
      </c>
      <c r="O3658">
        <v>203</v>
      </c>
      <c r="P3658">
        <v>9</v>
      </c>
      <c r="Q3658">
        <v>2</v>
      </c>
      <c r="R3658">
        <v>2</v>
      </c>
      <c r="S3658">
        <v>1.3448939999999999E-3</v>
      </c>
      <c r="T3658">
        <v>0.607094197</v>
      </c>
      <c r="U3658">
        <v>0</v>
      </c>
      <c r="V3658">
        <v>0</v>
      </c>
      <c r="W3658">
        <v>0</v>
      </c>
    </row>
    <row r="3659" spans="1:23" x14ac:dyDescent="0.3">
      <c r="A3659">
        <v>3657</v>
      </c>
      <c r="B3659">
        <v>20</v>
      </c>
      <c r="C3659">
        <v>2</v>
      </c>
      <c r="D3659" t="b">
        <v>0</v>
      </c>
      <c r="E3659" s="1">
        <v>9.3881999999999993E-5</v>
      </c>
      <c r="F3659">
        <v>2.1684780000000002E-3</v>
      </c>
      <c r="G3659">
        <v>1.655454E-3</v>
      </c>
      <c r="H3659">
        <v>7.5023800000000003E-3</v>
      </c>
      <c r="I3659">
        <v>0.41879738</v>
      </c>
      <c r="J3659">
        <v>0.128498949</v>
      </c>
      <c r="K3659">
        <v>1.50111E-4</v>
      </c>
      <c r="L3659">
        <v>1</v>
      </c>
      <c r="M3659">
        <v>4</v>
      </c>
      <c r="N3659">
        <v>4</v>
      </c>
      <c r="O3659">
        <v>102</v>
      </c>
      <c r="P3659">
        <v>13</v>
      </c>
      <c r="Q3659">
        <v>2</v>
      </c>
      <c r="R3659">
        <v>2</v>
      </c>
      <c r="S3659">
        <v>8.8688999999999999E-4</v>
      </c>
      <c r="T3659">
        <v>0.47232254000000001</v>
      </c>
      <c r="U3659">
        <v>0</v>
      </c>
      <c r="V3659">
        <v>0</v>
      </c>
      <c r="W3659">
        <v>0</v>
      </c>
    </row>
    <row r="3660" spans="1:23" x14ac:dyDescent="0.3">
      <c r="A3660">
        <v>3658</v>
      </c>
      <c r="B3660">
        <v>20</v>
      </c>
      <c r="C3660">
        <v>2</v>
      </c>
      <c r="D3660" t="b">
        <v>0</v>
      </c>
      <c r="E3660" s="1">
        <v>9.3644E-5</v>
      </c>
      <c r="F3660">
        <v>3.1073160000000002E-3</v>
      </c>
      <c r="G3660">
        <v>3.3946919999999999E-3</v>
      </c>
      <c r="H3660">
        <v>1.7044384999999999E-2</v>
      </c>
      <c r="I3660">
        <v>0.48109971600000001</v>
      </c>
      <c r="J3660">
        <v>0.126975907</v>
      </c>
      <c r="K3660">
        <v>1.4431900000000001E-4</v>
      </c>
      <c r="L3660">
        <v>1</v>
      </c>
      <c r="M3660">
        <v>3</v>
      </c>
      <c r="N3660">
        <v>3</v>
      </c>
      <c r="O3660">
        <v>135</v>
      </c>
      <c r="P3660">
        <v>6</v>
      </c>
      <c r="Q3660">
        <v>4</v>
      </c>
      <c r="R3660">
        <v>4</v>
      </c>
      <c r="S3660">
        <v>1.0405989999999999E-3</v>
      </c>
      <c r="T3660">
        <v>0.54597733800000003</v>
      </c>
      <c r="U3660">
        <v>0</v>
      </c>
      <c r="V3660">
        <v>0</v>
      </c>
      <c r="W3660">
        <v>0</v>
      </c>
    </row>
    <row r="3661" spans="1:23" x14ac:dyDescent="0.3">
      <c r="A3661">
        <v>3659</v>
      </c>
      <c r="B3661">
        <v>20</v>
      </c>
      <c r="C3661">
        <v>1</v>
      </c>
      <c r="D3661" t="b">
        <v>0</v>
      </c>
      <c r="E3661" s="1">
        <v>9.8828999999999999E-5</v>
      </c>
      <c r="F3661">
        <v>3.2834180000000002E-3</v>
      </c>
      <c r="G3661">
        <v>6.871655E-3</v>
      </c>
      <c r="H3661">
        <v>5.1938296000000002E-2</v>
      </c>
      <c r="I3661">
        <v>0.36568213599999999</v>
      </c>
      <c r="J3661">
        <v>0.131587699</v>
      </c>
      <c r="K3661">
        <v>1.4085599999999999E-4</v>
      </c>
      <c r="L3661">
        <v>1</v>
      </c>
      <c r="M3661">
        <v>5</v>
      </c>
      <c r="N3661">
        <v>5</v>
      </c>
      <c r="O3661">
        <v>272</v>
      </c>
      <c r="P3661">
        <v>11</v>
      </c>
      <c r="Q3661">
        <v>2</v>
      </c>
      <c r="R3661">
        <v>2</v>
      </c>
      <c r="S3661">
        <v>1.5909839999999999E-3</v>
      </c>
      <c r="T3661">
        <v>0.41205466499999999</v>
      </c>
      <c r="U3661">
        <v>0</v>
      </c>
      <c r="V3661">
        <v>0</v>
      </c>
      <c r="W3661">
        <v>0</v>
      </c>
    </row>
    <row r="3662" spans="1:23" x14ac:dyDescent="0.3">
      <c r="A3662">
        <v>3660</v>
      </c>
      <c r="B3662">
        <v>20</v>
      </c>
      <c r="C3662">
        <v>1</v>
      </c>
      <c r="D3662" t="b">
        <v>0</v>
      </c>
      <c r="E3662" s="1">
        <v>9.3370999999999998E-5</v>
      </c>
      <c r="F3662">
        <v>2.783163E-3</v>
      </c>
      <c r="G3662">
        <v>5.6178440000000003E-3</v>
      </c>
      <c r="H3662">
        <v>3.7394783000000001E-2</v>
      </c>
      <c r="I3662">
        <v>0.181547602</v>
      </c>
      <c r="J3662">
        <v>0.127350619</v>
      </c>
      <c r="K3662">
        <v>1.4151800000000001E-4</v>
      </c>
      <c r="L3662">
        <v>1</v>
      </c>
      <c r="M3662">
        <v>4</v>
      </c>
      <c r="N3662">
        <v>4</v>
      </c>
      <c r="O3662">
        <v>174</v>
      </c>
      <c r="P3662">
        <v>7</v>
      </c>
      <c r="Q3662">
        <v>1</v>
      </c>
      <c r="R3662">
        <v>1</v>
      </c>
      <c r="S3662">
        <v>1.3419790000000001E-3</v>
      </c>
      <c r="T3662">
        <v>0.36917282800000001</v>
      </c>
      <c r="U3662">
        <v>0</v>
      </c>
      <c r="V3662">
        <v>0</v>
      </c>
      <c r="W3662">
        <v>0</v>
      </c>
    </row>
    <row r="3663" spans="1:23" x14ac:dyDescent="0.3">
      <c r="A3663">
        <v>3661</v>
      </c>
      <c r="B3663">
        <v>20</v>
      </c>
      <c r="C3663">
        <v>1</v>
      </c>
      <c r="D3663" t="b">
        <v>0</v>
      </c>
      <c r="E3663" s="1">
        <v>9.3574999999999998E-5</v>
      </c>
      <c r="F3663">
        <v>2.6626699999999998E-3</v>
      </c>
      <c r="G3663">
        <v>3.5817069999999999E-3</v>
      </c>
      <c r="H3663">
        <v>1.9822346000000001E-2</v>
      </c>
      <c r="I3663">
        <v>0.64957633599999998</v>
      </c>
      <c r="J3663">
        <v>0.12641280999999999</v>
      </c>
      <c r="K3663">
        <v>1.4140499999999999E-4</v>
      </c>
      <c r="L3663">
        <v>1</v>
      </c>
      <c r="M3663">
        <v>3</v>
      </c>
      <c r="N3663">
        <v>3</v>
      </c>
      <c r="O3663">
        <v>166</v>
      </c>
      <c r="P3663">
        <v>9</v>
      </c>
      <c r="Q3663">
        <v>1</v>
      </c>
      <c r="R3663">
        <v>1</v>
      </c>
      <c r="S3663">
        <v>1.1111739999999999E-3</v>
      </c>
      <c r="T3663">
        <v>0.32513060799999999</v>
      </c>
      <c r="U3663">
        <v>0</v>
      </c>
      <c r="V3663">
        <v>0</v>
      </c>
      <c r="W3663">
        <v>0</v>
      </c>
    </row>
    <row r="3664" spans="1:23" x14ac:dyDescent="0.3">
      <c r="A3664">
        <v>3662</v>
      </c>
      <c r="B3664">
        <v>20</v>
      </c>
      <c r="C3664">
        <v>2</v>
      </c>
      <c r="D3664" t="b">
        <v>0</v>
      </c>
      <c r="E3664" s="1">
        <v>9.7640999999999996E-5</v>
      </c>
      <c r="F3664">
        <v>3.4140199999999998E-3</v>
      </c>
      <c r="G3664">
        <v>7.8427289999999997E-3</v>
      </c>
      <c r="H3664">
        <v>5.8601499000000001E-2</v>
      </c>
      <c r="I3664">
        <v>0.404650169</v>
      </c>
      <c r="J3664">
        <v>0.13207110399999999</v>
      </c>
      <c r="K3664">
        <v>1.4688900000000001E-4</v>
      </c>
      <c r="L3664">
        <v>1</v>
      </c>
      <c r="M3664">
        <v>7</v>
      </c>
      <c r="N3664">
        <v>7</v>
      </c>
      <c r="O3664">
        <v>283</v>
      </c>
      <c r="P3664">
        <v>20</v>
      </c>
      <c r="Q3664">
        <v>7</v>
      </c>
      <c r="R3664">
        <v>7</v>
      </c>
      <c r="S3664">
        <v>1.776386E-3</v>
      </c>
      <c r="T3664">
        <v>0.71512318799999997</v>
      </c>
      <c r="U3664">
        <v>0</v>
      </c>
      <c r="V3664">
        <v>0</v>
      </c>
      <c r="W3664">
        <v>0</v>
      </c>
    </row>
    <row r="3665" spans="1:23" x14ac:dyDescent="0.3">
      <c r="A3665">
        <v>3663</v>
      </c>
      <c r="B3665">
        <v>20</v>
      </c>
      <c r="C3665">
        <v>1</v>
      </c>
      <c r="D3665" t="b">
        <v>0</v>
      </c>
      <c r="E3665" s="1">
        <v>9.8944999999999995E-5</v>
      </c>
      <c r="F3665">
        <v>2.819579E-3</v>
      </c>
      <c r="G3665">
        <v>9.0625319999999999E-3</v>
      </c>
      <c r="H3665">
        <v>7.1359333999999996E-2</v>
      </c>
      <c r="I3665">
        <v>0.32070645399999997</v>
      </c>
      <c r="J3665">
        <v>0.13008937300000001</v>
      </c>
      <c r="K3665">
        <v>1.4476300000000001E-4</v>
      </c>
      <c r="L3665">
        <v>1</v>
      </c>
      <c r="M3665">
        <v>6</v>
      </c>
      <c r="N3665">
        <v>6</v>
      </c>
      <c r="O3665">
        <v>257</v>
      </c>
      <c r="P3665">
        <v>8</v>
      </c>
      <c r="Q3665">
        <v>2</v>
      </c>
      <c r="R3665">
        <v>2</v>
      </c>
      <c r="S3665">
        <v>1.7242329999999999E-3</v>
      </c>
      <c r="T3665">
        <v>0.42240378699999998</v>
      </c>
      <c r="U3665">
        <v>0</v>
      </c>
      <c r="V3665">
        <v>0</v>
      </c>
      <c r="W3665">
        <v>0</v>
      </c>
    </row>
    <row r="3666" spans="1:23" x14ac:dyDescent="0.3">
      <c r="A3666">
        <v>3664</v>
      </c>
      <c r="B3666">
        <v>20</v>
      </c>
      <c r="C3666">
        <v>0</v>
      </c>
      <c r="D3666" t="b">
        <v>1</v>
      </c>
      <c r="E3666" s="1">
        <v>9.9440999999999999E-5</v>
      </c>
      <c r="F3666">
        <v>3.3355479999999998E-3</v>
      </c>
      <c r="G3666">
        <v>1.8295013999999998E-2</v>
      </c>
      <c r="H3666">
        <v>0.18196978999999999</v>
      </c>
      <c r="I3666">
        <v>6.8596560000000004E-3</v>
      </c>
      <c r="J3666">
        <v>1.1992601E-2</v>
      </c>
      <c r="K3666">
        <v>1.4029900000000001E-4</v>
      </c>
      <c r="L3666">
        <v>1</v>
      </c>
      <c r="M3666">
        <v>7</v>
      </c>
      <c r="N3666">
        <v>7</v>
      </c>
      <c r="O3666">
        <v>425</v>
      </c>
      <c r="P3666">
        <v>1</v>
      </c>
      <c r="Q3666">
        <v>1</v>
      </c>
      <c r="R3666">
        <v>0</v>
      </c>
      <c r="S3666">
        <v>2.697353E-3</v>
      </c>
      <c r="T3666">
        <v>0.13896362300000001</v>
      </c>
      <c r="U3666">
        <v>0</v>
      </c>
      <c r="V3666">
        <v>0</v>
      </c>
      <c r="W3666">
        <v>0</v>
      </c>
    </row>
    <row r="3667" spans="1:23" x14ac:dyDescent="0.3">
      <c r="A3667">
        <v>3665</v>
      </c>
      <c r="B3667">
        <v>20</v>
      </c>
      <c r="C3667">
        <v>0</v>
      </c>
      <c r="D3667" t="b">
        <v>1</v>
      </c>
      <c r="E3667" s="1">
        <v>9.7313999999999997E-5</v>
      </c>
      <c r="F3667">
        <v>2.890306E-3</v>
      </c>
      <c r="G3667">
        <v>1.5204294E-2</v>
      </c>
      <c r="H3667">
        <v>0.15038853899999999</v>
      </c>
      <c r="I3667">
        <v>5.3117010000000003E-3</v>
      </c>
      <c r="J3667">
        <v>1.2170817E-2</v>
      </c>
      <c r="K3667">
        <v>1.40106E-4</v>
      </c>
      <c r="L3667">
        <v>1</v>
      </c>
      <c r="M3667">
        <v>6</v>
      </c>
      <c r="N3667">
        <v>6</v>
      </c>
      <c r="O3667">
        <v>356</v>
      </c>
      <c r="P3667">
        <v>1</v>
      </c>
      <c r="Q3667">
        <v>1</v>
      </c>
      <c r="R3667">
        <v>0</v>
      </c>
      <c r="S3667">
        <v>2.4250610000000001E-3</v>
      </c>
      <c r="T3667">
        <v>0.136295052</v>
      </c>
      <c r="U3667">
        <v>0</v>
      </c>
      <c r="V3667">
        <v>0</v>
      </c>
      <c r="W3667">
        <v>0</v>
      </c>
    </row>
    <row r="3668" spans="1:23" x14ac:dyDescent="0.3">
      <c r="A3668">
        <v>3666</v>
      </c>
      <c r="B3668">
        <v>20</v>
      </c>
      <c r="C3668">
        <v>1</v>
      </c>
      <c r="D3668" t="b">
        <v>0</v>
      </c>
      <c r="E3668" s="1">
        <v>9.7388999999999999E-5</v>
      </c>
      <c r="F3668">
        <v>2.8500050000000001E-3</v>
      </c>
      <c r="G3668">
        <v>9.8565049999999998E-3</v>
      </c>
      <c r="H3668">
        <v>5.5041067999999999E-2</v>
      </c>
      <c r="I3668">
        <v>0.27055987799999998</v>
      </c>
      <c r="J3668">
        <v>0.131870823</v>
      </c>
      <c r="K3668">
        <v>1.4011500000000001E-4</v>
      </c>
      <c r="L3668">
        <v>1</v>
      </c>
      <c r="M3668">
        <v>7</v>
      </c>
      <c r="N3668">
        <v>5</v>
      </c>
      <c r="O3668">
        <v>238</v>
      </c>
      <c r="P3668">
        <v>19</v>
      </c>
      <c r="Q3668">
        <v>3</v>
      </c>
      <c r="R3668">
        <v>3</v>
      </c>
      <c r="S3668">
        <v>1.87671E-3</v>
      </c>
      <c r="T3668">
        <v>0.38578475699999998</v>
      </c>
      <c r="U3668">
        <v>0</v>
      </c>
      <c r="V3668">
        <v>0</v>
      </c>
      <c r="W3668">
        <v>0</v>
      </c>
    </row>
    <row r="3669" spans="1:23" x14ac:dyDescent="0.3">
      <c r="A3669">
        <v>3667</v>
      </c>
      <c r="B3669">
        <v>20</v>
      </c>
      <c r="C3669">
        <v>0</v>
      </c>
      <c r="D3669" t="b">
        <v>1</v>
      </c>
      <c r="E3669">
        <v>1.08148E-4</v>
      </c>
      <c r="F3669">
        <v>3.3687299999999999E-3</v>
      </c>
      <c r="G3669">
        <v>1.6419013E-2</v>
      </c>
      <c r="H3669">
        <v>0.15109092800000001</v>
      </c>
      <c r="I3669">
        <v>4.9761120000000004E-3</v>
      </c>
      <c r="J3669">
        <v>1.1982913E-2</v>
      </c>
      <c r="K3669">
        <v>1.4731E-4</v>
      </c>
      <c r="L3669">
        <v>1</v>
      </c>
      <c r="M3669">
        <v>6</v>
      </c>
      <c r="N3669">
        <v>6</v>
      </c>
      <c r="O3669">
        <v>329</v>
      </c>
      <c r="P3669">
        <v>1</v>
      </c>
      <c r="Q3669">
        <v>1</v>
      </c>
      <c r="R3669">
        <v>0</v>
      </c>
      <c r="S3669">
        <v>2.3834720000000002E-3</v>
      </c>
      <c r="T3669">
        <v>0.13785929499999999</v>
      </c>
      <c r="U3669">
        <v>0</v>
      </c>
      <c r="V3669">
        <v>0</v>
      </c>
      <c r="W3669">
        <v>0</v>
      </c>
    </row>
    <row r="3670" spans="1:23" x14ac:dyDescent="0.3">
      <c r="A3670">
        <v>3668</v>
      </c>
      <c r="B3670">
        <v>20</v>
      </c>
      <c r="C3670">
        <v>1</v>
      </c>
      <c r="D3670" t="b">
        <v>0</v>
      </c>
      <c r="E3670" s="1">
        <v>9.8332999999999995E-5</v>
      </c>
      <c r="F3670">
        <v>3.0591619999999998E-3</v>
      </c>
      <c r="G3670">
        <v>1.0326525E-2</v>
      </c>
      <c r="H3670">
        <v>7.9642712000000004E-2</v>
      </c>
      <c r="I3670">
        <v>0.37490199400000002</v>
      </c>
      <c r="J3670">
        <v>0.12426214300000001</v>
      </c>
      <c r="K3670">
        <v>1.41428E-4</v>
      </c>
      <c r="L3670">
        <v>1</v>
      </c>
      <c r="M3670">
        <v>6</v>
      </c>
      <c r="N3670">
        <v>6</v>
      </c>
      <c r="O3670">
        <v>300</v>
      </c>
      <c r="P3670">
        <v>7</v>
      </c>
      <c r="Q3670">
        <v>4</v>
      </c>
      <c r="R3670">
        <v>3</v>
      </c>
      <c r="S3670">
        <v>1.9132260000000001E-3</v>
      </c>
      <c r="T3670">
        <v>0.45397595600000001</v>
      </c>
      <c r="U3670">
        <v>0</v>
      </c>
      <c r="V3670">
        <v>0</v>
      </c>
      <c r="W3670">
        <v>0</v>
      </c>
    </row>
    <row r="3671" spans="1:23" x14ac:dyDescent="0.3">
      <c r="A3671">
        <v>3669</v>
      </c>
      <c r="B3671">
        <v>20</v>
      </c>
      <c r="C3671">
        <v>1</v>
      </c>
      <c r="D3671" t="b">
        <v>0</v>
      </c>
      <c r="E3671" s="1">
        <v>9.4715000000000004E-5</v>
      </c>
      <c r="F3671">
        <v>3.4666409999999999E-3</v>
      </c>
      <c r="G3671">
        <v>9.9438349999999998E-3</v>
      </c>
      <c r="H3671">
        <v>7.4332973999999996E-2</v>
      </c>
      <c r="I3671">
        <v>0.43301438199999998</v>
      </c>
      <c r="J3671">
        <v>0.13098807200000001</v>
      </c>
      <c r="K3671">
        <v>1.4142700000000001E-4</v>
      </c>
      <c r="L3671">
        <v>1</v>
      </c>
      <c r="M3671">
        <v>5</v>
      </c>
      <c r="N3671">
        <v>5</v>
      </c>
      <c r="O3671">
        <v>306</v>
      </c>
      <c r="P3671">
        <v>11</v>
      </c>
      <c r="Q3671">
        <v>5</v>
      </c>
      <c r="R3671">
        <v>3</v>
      </c>
      <c r="S3671">
        <v>1.8674220000000001E-3</v>
      </c>
      <c r="T3671">
        <v>0.450948503</v>
      </c>
      <c r="U3671">
        <v>0</v>
      </c>
      <c r="V3671">
        <v>0</v>
      </c>
      <c r="W3671">
        <v>0</v>
      </c>
    </row>
    <row r="3672" spans="1:23" x14ac:dyDescent="0.3">
      <c r="A3672">
        <v>3670</v>
      </c>
      <c r="B3672">
        <v>20</v>
      </c>
      <c r="C3672">
        <v>0</v>
      </c>
      <c r="D3672" t="b">
        <v>1</v>
      </c>
      <c r="E3672" s="1">
        <v>9.7634999999999996E-5</v>
      </c>
      <c r="F3672">
        <v>2.8948060000000002E-3</v>
      </c>
      <c r="G3672">
        <v>1.4145970000000001E-2</v>
      </c>
      <c r="H3672">
        <v>0.13116013100000001</v>
      </c>
      <c r="I3672">
        <v>4.3428329999999999E-3</v>
      </c>
      <c r="J3672">
        <v>1.197022E-2</v>
      </c>
      <c r="K3672">
        <v>1.3995699999999999E-4</v>
      </c>
      <c r="L3672">
        <v>1</v>
      </c>
      <c r="M3672">
        <v>6</v>
      </c>
      <c r="N3672">
        <v>6</v>
      </c>
      <c r="O3672">
        <v>305</v>
      </c>
      <c r="P3672">
        <v>1</v>
      </c>
      <c r="Q3672">
        <v>1</v>
      </c>
      <c r="R3672">
        <v>0</v>
      </c>
      <c r="S3672">
        <v>2.1245209999999999E-3</v>
      </c>
      <c r="T3672">
        <v>0.13737327699999999</v>
      </c>
      <c r="U3672">
        <v>0</v>
      </c>
      <c r="V3672">
        <v>0</v>
      </c>
      <c r="W3672">
        <v>0</v>
      </c>
    </row>
    <row r="3673" spans="1:23" x14ac:dyDescent="0.3">
      <c r="A3673">
        <v>3671</v>
      </c>
      <c r="B3673">
        <v>20</v>
      </c>
      <c r="C3673">
        <v>1</v>
      </c>
      <c r="D3673" t="b">
        <v>0</v>
      </c>
      <c r="E3673" s="1">
        <v>9.7280000000000004E-5</v>
      </c>
      <c r="F3673">
        <v>2.2862580000000002E-3</v>
      </c>
      <c r="G3673">
        <v>5.8192549999999997E-3</v>
      </c>
      <c r="H3673">
        <v>3.6350460000000001E-2</v>
      </c>
      <c r="I3673">
        <v>0.232833072</v>
      </c>
      <c r="J3673">
        <v>0.13115568999999999</v>
      </c>
      <c r="K3673">
        <v>1.4599700000000001E-4</v>
      </c>
      <c r="L3673">
        <v>1</v>
      </c>
      <c r="M3673">
        <v>5</v>
      </c>
      <c r="N3673">
        <v>5</v>
      </c>
      <c r="O3673">
        <v>205</v>
      </c>
      <c r="P3673">
        <v>15</v>
      </c>
      <c r="Q3673">
        <v>9</v>
      </c>
      <c r="R3673">
        <v>9</v>
      </c>
      <c r="S3673">
        <v>1.456178E-3</v>
      </c>
      <c r="T3673">
        <v>0.38107717600000002</v>
      </c>
      <c r="U3673">
        <v>0</v>
      </c>
      <c r="V3673">
        <v>0</v>
      </c>
      <c r="W3673">
        <v>0</v>
      </c>
    </row>
    <row r="3674" spans="1:23" x14ac:dyDescent="0.3">
      <c r="A3674">
        <v>3672</v>
      </c>
      <c r="B3674">
        <v>20</v>
      </c>
      <c r="C3674">
        <v>0</v>
      </c>
      <c r="D3674" t="b">
        <v>1</v>
      </c>
      <c r="E3674" s="1">
        <v>9.8089000000000002E-5</v>
      </c>
      <c r="F3674">
        <v>2.8942880000000001E-3</v>
      </c>
      <c r="G3674">
        <v>1.5266315000000001E-2</v>
      </c>
      <c r="H3674">
        <v>0.144194722</v>
      </c>
      <c r="I3674">
        <v>5.1109379999999998E-3</v>
      </c>
      <c r="J3674">
        <v>1.197659E-2</v>
      </c>
      <c r="K3674">
        <v>1.3942199999999999E-4</v>
      </c>
      <c r="L3674">
        <v>1</v>
      </c>
      <c r="M3674">
        <v>6</v>
      </c>
      <c r="N3674">
        <v>6</v>
      </c>
      <c r="O3674">
        <v>345</v>
      </c>
      <c r="P3674">
        <v>1</v>
      </c>
      <c r="Q3674">
        <v>1</v>
      </c>
      <c r="R3674">
        <v>0</v>
      </c>
      <c r="S3674">
        <v>2.311624E-3</v>
      </c>
      <c r="T3674">
        <v>0.13608389000000001</v>
      </c>
      <c r="U3674">
        <v>0</v>
      </c>
      <c r="V3674">
        <v>0</v>
      </c>
      <c r="W3674">
        <v>0</v>
      </c>
    </row>
    <row r="3675" spans="1:23" x14ac:dyDescent="0.3">
      <c r="A3675">
        <v>3673</v>
      </c>
      <c r="B3675">
        <v>20</v>
      </c>
      <c r="C3675">
        <v>1</v>
      </c>
      <c r="D3675" t="b">
        <v>0</v>
      </c>
      <c r="E3675" s="1">
        <v>9.8332999999999995E-5</v>
      </c>
      <c r="F3675">
        <v>3.126186E-3</v>
      </c>
      <c r="G3675">
        <v>1.1295782000000001E-2</v>
      </c>
      <c r="H3675">
        <v>8.5377382000000002E-2</v>
      </c>
      <c r="I3675">
        <v>0.40416596399999999</v>
      </c>
      <c r="J3675">
        <v>0.13010028700000001</v>
      </c>
      <c r="K3675">
        <v>1.41798E-4</v>
      </c>
      <c r="L3675">
        <v>1</v>
      </c>
      <c r="M3675">
        <v>5</v>
      </c>
      <c r="N3675">
        <v>5</v>
      </c>
      <c r="O3675">
        <v>296</v>
      </c>
      <c r="P3675">
        <v>7</v>
      </c>
      <c r="Q3675">
        <v>1</v>
      </c>
      <c r="R3675">
        <v>1</v>
      </c>
      <c r="S3675">
        <v>1.9322269999999999E-3</v>
      </c>
      <c r="T3675">
        <v>0.43334982700000002</v>
      </c>
      <c r="U3675">
        <v>0</v>
      </c>
      <c r="V3675">
        <v>0</v>
      </c>
      <c r="W3675">
        <v>0</v>
      </c>
    </row>
    <row r="3676" spans="1:23" x14ac:dyDescent="0.3">
      <c r="A3676">
        <v>3674</v>
      </c>
      <c r="B3676">
        <v>20</v>
      </c>
      <c r="C3676">
        <v>1</v>
      </c>
      <c r="D3676" t="b">
        <v>0</v>
      </c>
      <c r="E3676" s="1">
        <v>9.7924000000000006E-5</v>
      </c>
      <c r="F3676">
        <v>2.7839100000000001E-3</v>
      </c>
      <c r="G3676">
        <v>9.3368779999999998E-3</v>
      </c>
      <c r="H3676">
        <v>7.4542416E-2</v>
      </c>
      <c r="I3676">
        <v>0.43782600500000002</v>
      </c>
      <c r="J3676">
        <v>0.13164256699999999</v>
      </c>
      <c r="K3676">
        <v>1.4236899999999999E-4</v>
      </c>
      <c r="L3676">
        <v>1</v>
      </c>
      <c r="M3676">
        <v>6</v>
      </c>
      <c r="N3676">
        <v>6</v>
      </c>
      <c r="O3676">
        <v>307</v>
      </c>
      <c r="P3676">
        <v>13</v>
      </c>
      <c r="Q3676">
        <v>6</v>
      </c>
      <c r="R3676">
        <v>5</v>
      </c>
      <c r="S3676">
        <v>1.8532259999999999E-3</v>
      </c>
      <c r="T3676">
        <v>0.451589254</v>
      </c>
      <c r="U3676">
        <v>0</v>
      </c>
      <c r="V3676">
        <v>0</v>
      </c>
      <c r="W3676">
        <v>0</v>
      </c>
    </row>
    <row r="3677" spans="1:23" x14ac:dyDescent="0.3">
      <c r="A3677">
        <v>3675</v>
      </c>
      <c r="B3677">
        <v>20</v>
      </c>
      <c r="C3677">
        <v>2</v>
      </c>
      <c r="D3677" t="b">
        <v>0</v>
      </c>
      <c r="E3677" s="1">
        <v>9.2454999999999995E-5</v>
      </c>
      <c r="F3677">
        <v>1.5528289999999999E-3</v>
      </c>
      <c r="G3677">
        <v>8.9197300000000001E-4</v>
      </c>
      <c r="H3677">
        <v>2.405206E-3</v>
      </c>
      <c r="I3677">
        <v>0.121819526</v>
      </c>
      <c r="J3677">
        <v>0.123457446</v>
      </c>
      <c r="K3677">
        <v>1.49708E-4</v>
      </c>
      <c r="L3677">
        <v>1</v>
      </c>
      <c r="M3677">
        <v>2</v>
      </c>
      <c r="N3677">
        <v>2</v>
      </c>
      <c r="O3677">
        <v>30</v>
      </c>
      <c r="P3677">
        <v>4</v>
      </c>
      <c r="Q3677">
        <v>3</v>
      </c>
      <c r="R3677">
        <v>3</v>
      </c>
      <c r="S3677">
        <v>7.8032000000000004E-4</v>
      </c>
      <c r="T3677">
        <v>0.422474138</v>
      </c>
      <c r="U3677">
        <v>0</v>
      </c>
      <c r="V3677">
        <v>0</v>
      </c>
      <c r="W3677">
        <v>0</v>
      </c>
    </row>
    <row r="3678" spans="1:23" x14ac:dyDescent="0.3">
      <c r="A3678">
        <v>3676</v>
      </c>
      <c r="B3678">
        <v>20</v>
      </c>
      <c r="C3678">
        <v>0</v>
      </c>
      <c r="D3678" t="b">
        <v>1</v>
      </c>
      <c r="E3678" s="1">
        <v>9.9454E-5</v>
      </c>
      <c r="F3678">
        <v>2.9380169999999998E-3</v>
      </c>
      <c r="G3678">
        <v>1.6908264999999999E-2</v>
      </c>
      <c r="H3678">
        <v>0.16435253499999999</v>
      </c>
      <c r="I3678">
        <v>5.734912E-3</v>
      </c>
      <c r="J3678">
        <v>1.2219535E-2</v>
      </c>
      <c r="K3678">
        <v>1.39944E-4</v>
      </c>
      <c r="L3678">
        <v>1</v>
      </c>
      <c r="M3678">
        <v>7</v>
      </c>
      <c r="N3678">
        <v>7</v>
      </c>
      <c r="O3678">
        <v>362</v>
      </c>
      <c r="P3678">
        <v>1</v>
      </c>
      <c r="Q3678">
        <v>1</v>
      </c>
      <c r="R3678">
        <v>0</v>
      </c>
      <c r="S3678">
        <v>2.4365070000000001E-3</v>
      </c>
      <c r="T3678">
        <v>0.13783256799999999</v>
      </c>
      <c r="U3678">
        <v>0</v>
      </c>
      <c r="V3678">
        <v>0</v>
      </c>
      <c r="W3678">
        <v>0</v>
      </c>
    </row>
    <row r="3679" spans="1:23" x14ac:dyDescent="0.3">
      <c r="A3679">
        <v>3677</v>
      </c>
      <c r="B3679">
        <v>20</v>
      </c>
      <c r="C3679">
        <v>2</v>
      </c>
      <c r="D3679" t="b">
        <v>0</v>
      </c>
      <c r="E3679" s="1">
        <v>9.5109E-5</v>
      </c>
      <c r="F3679">
        <v>2.4763570000000002E-3</v>
      </c>
      <c r="G3679">
        <v>1.2036919999999999E-3</v>
      </c>
      <c r="H3679">
        <v>5.4962930000000002E-3</v>
      </c>
      <c r="I3679">
        <v>0.930526258</v>
      </c>
      <c r="J3679">
        <v>0.127403085</v>
      </c>
      <c r="K3679">
        <v>1.44334E-4</v>
      </c>
      <c r="L3679">
        <v>1</v>
      </c>
      <c r="M3679">
        <v>4</v>
      </c>
      <c r="N3679">
        <v>4</v>
      </c>
      <c r="O3679">
        <v>97</v>
      </c>
      <c r="P3679">
        <v>11</v>
      </c>
      <c r="Q3679">
        <v>2</v>
      </c>
      <c r="R3679">
        <v>2</v>
      </c>
      <c r="S3679">
        <v>8.1965900000000003E-4</v>
      </c>
      <c r="T3679">
        <v>0.43817014300000001</v>
      </c>
      <c r="U3679">
        <v>0</v>
      </c>
      <c r="V3679">
        <v>0</v>
      </c>
      <c r="W3679">
        <v>0</v>
      </c>
    </row>
    <row r="3680" spans="1:23" x14ac:dyDescent="0.3">
      <c r="A3680">
        <v>3678</v>
      </c>
      <c r="B3680">
        <v>20</v>
      </c>
      <c r="C3680">
        <v>2</v>
      </c>
      <c r="D3680" t="b">
        <v>0</v>
      </c>
      <c r="E3680" s="1">
        <v>9.5026999999999997E-5</v>
      </c>
      <c r="F3680">
        <v>3.2054100000000001E-3</v>
      </c>
      <c r="G3680">
        <v>4.7598900000000001E-4</v>
      </c>
      <c r="H3680">
        <v>3.8572200000000002E-4</v>
      </c>
      <c r="I3680">
        <v>0.109608919</v>
      </c>
      <c r="J3680">
        <v>0.12602874</v>
      </c>
      <c r="K3680">
        <v>1.52223E-4</v>
      </c>
      <c r="L3680">
        <v>1</v>
      </c>
      <c r="M3680">
        <v>4</v>
      </c>
      <c r="N3680">
        <v>2</v>
      </c>
      <c r="O3680">
        <v>29</v>
      </c>
      <c r="P3680">
        <v>21</v>
      </c>
      <c r="Q3680">
        <v>11</v>
      </c>
      <c r="R3680">
        <v>11</v>
      </c>
      <c r="S3680">
        <v>6.12336E-4</v>
      </c>
      <c r="T3680">
        <v>0.30358528000000001</v>
      </c>
      <c r="U3680">
        <v>0</v>
      </c>
      <c r="V3680">
        <v>0</v>
      </c>
      <c r="W3680">
        <v>0</v>
      </c>
    </row>
    <row r="3681" spans="1:23" x14ac:dyDescent="0.3">
      <c r="A3681">
        <v>3679</v>
      </c>
      <c r="B3681">
        <v>20</v>
      </c>
      <c r="C3681">
        <v>1</v>
      </c>
      <c r="D3681" t="b">
        <v>0</v>
      </c>
      <c r="E3681" s="1">
        <v>9.6268999999999996E-5</v>
      </c>
      <c r="F3681">
        <v>3.29773E-3</v>
      </c>
      <c r="G3681">
        <v>7.5262569999999997E-3</v>
      </c>
      <c r="H3681">
        <v>5.2019378999999998E-2</v>
      </c>
      <c r="I3681">
        <v>1.4009608E-2</v>
      </c>
      <c r="J3681">
        <v>0.13002482800000001</v>
      </c>
      <c r="K3681">
        <v>1.41698E-4</v>
      </c>
      <c r="L3681">
        <v>1</v>
      </c>
      <c r="M3681">
        <v>5</v>
      </c>
      <c r="N3681">
        <v>4</v>
      </c>
      <c r="O3681">
        <v>189</v>
      </c>
      <c r="P3681">
        <v>9</v>
      </c>
      <c r="Q3681">
        <v>3</v>
      </c>
      <c r="R3681">
        <v>3</v>
      </c>
      <c r="S3681">
        <v>1.561156E-3</v>
      </c>
      <c r="T3681">
        <v>0.40697944699999999</v>
      </c>
      <c r="U3681">
        <v>0</v>
      </c>
      <c r="V3681">
        <v>0</v>
      </c>
      <c r="W3681">
        <v>0</v>
      </c>
    </row>
    <row r="3682" spans="1:23" x14ac:dyDescent="0.3">
      <c r="A3682">
        <v>3680</v>
      </c>
      <c r="B3682">
        <v>20</v>
      </c>
      <c r="C3682">
        <v>0</v>
      </c>
      <c r="D3682" t="b">
        <v>1</v>
      </c>
      <c r="E3682">
        <v>1.0146599999999999E-4</v>
      </c>
      <c r="F3682">
        <v>3.2855440000000001E-3</v>
      </c>
      <c r="G3682">
        <v>1.8070138999999999E-2</v>
      </c>
      <c r="H3682">
        <v>0.17427366</v>
      </c>
      <c r="I3682">
        <v>5.6603139999999996E-3</v>
      </c>
      <c r="J3682">
        <v>1.2177568999999999E-2</v>
      </c>
      <c r="K3682">
        <v>1.4017899999999999E-4</v>
      </c>
      <c r="L3682">
        <v>1</v>
      </c>
      <c r="M3682">
        <v>7</v>
      </c>
      <c r="N3682">
        <v>7</v>
      </c>
      <c r="O3682">
        <v>366</v>
      </c>
      <c r="P3682">
        <v>1</v>
      </c>
      <c r="Q3682">
        <v>1</v>
      </c>
      <c r="R3682">
        <v>0</v>
      </c>
      <c r="S3682">
        <v>2.6295350000000001E-3</v>
      </c>
      <c r="T3682">
        <v>0.13738109800000001</v>
      </c>
      <c r="U3682">
        <v>0</v>
      </c>
      <c r="V3682">
        <v>0</v>
      </c>
      <c r="W3682">
        <v>0</v>
      </c>
    </row>
    <row r="3683" spans="1:23" x14ac:dyDescent="0.3">
      <c r="A3683">
        <v>3681</v>
      </c>
      <c r="B3683">
        <v>20</v>
      </c>
      <c r="C3683">
        <v>0</v>
      </c>
      <c r="D3683" t="b">
        <v>1</v>
      </c>
      <c r="E3683" s="1">
        <v>9.8231000000000002E-5</v>
      </c>
      <c r="F3683">
        <v>3.2180490000000002E-3</v>
      </c>
      <c r="G3683">
        <v>1.1417904E-2</v>
      </c>
      <c r="H3683">
        <v>9.6425585999999994E-2</v>
      </c>
      <c r="I3683">
        <v>1.5733262000000001E-2</v>
      </c>
      <c r="J3683">
        <v>0.128632156</v>
      </c>
      <c r="K3683">
        <v>1.40247E-4</v>
      </c>
      <c r="L3683">
        <v>1</v>
      </c>
      <c r="M3683">
        <v>4</v>
      </c>
      <c r="N3683">
        <v>4</v>
      </c>
      <c r="O3683">
        <v>298</v>
      </c>
      <c r="P3683">
        <v>4</v>
      </c>
      <c r="Q3683">
        <v>1</v>
      </c>
      <c r="R3683">
        <v>0</v>
      </c>
      <c r="S3683">
        <v>1.9661850000000001E-3</v>
      </c>
      <c r="T3683">
        <v>0.12897414600000001</v>
      </c>
      <c r="U3683">
        <v>0</v>
      </c>
      <c r="V3683">
        <v>0</v>
      </c>
      <c r="W3683">
        <v>0</v>
      </c>
    </row>
    <row r="3684" spans="1:23" x14ac:dyDescent="0.3">
      <c r="A3684">
        <v>3682</v>
      </c>
      <c r="B3684">
        <v>20</v>
      </c>
      <c r="C3684">
        <v>0</v>
      </c>
      <c r="D3684" t="b">
        <v>1</v>
      </c>
      <c r="E3684" s="1">
        <v>9.9000999999999996E-5</v>
      </c>
      <c r="F3684">
        <v>3.0534540000000002E-3</v>
      </c>
      <c r="G3684">
        <v>1.7239207999999999E-2</v>
      </c>
      <c r="H3684">
        <v>0.16244251900000001</v>
      </c>
      <c r="I3684">
        <v>4.764239E-3</v>
      </c>
      <c r="J3684">
        <v>1.198308E-2</v>
      </c>
      <c r="K3684">
        <v>1.42767E-4</v>
      </c>
      <c r="L3684">
        <v>1</v>
      </c>
      <c r="M3684">
        <v>6</v>
      </c>
      <c r="N3684">
        <v>6</v>
      </c>
      <c r="O3684">
        <v>330</v>
      </c>
      <c r="P3684">
        <v>1</v>
      </c>
      <c r="Q3684">
        <v>1</v>
      </c>
      <c r="R3684">
        <v>0</v>
      </c>
      <c r="S3684">
        <v>2.4744239999999998E-3</v>
      </c>
      <c r="T3684">
        <v>0.137256778</v>
      </c>
      <c r="U3684">
        <v>0</v>
      </c>
      <c r="V3684">
        <v>0</v>
      </c>
      <c r="W3684">
        <v>0</v>
      </c>
    </row>
    <row r="3685" spans="1:23" x14ac:dyDescent="0.3">
      <c r="A3685">
        <v>3683</v>
      </c>
      <c r="B3685">
        <v>20</v>
      </c>
      <c r="C3685">
        <v>2</v>
      </c>
      <c r="D3685" t="b">
        <v>0</v>
      </c>
      <c r="E3685" s="1">
        <v>9.3665999999999994E-5</v>
      </c>
      <c r="F3685">
        <v>2.566446E-3</v>
      </c>
      <c r="G3685">
        <v>1.9352410000000001E-3</v>
      </c>
      <c r="H3685">
        <v>9.4810499999999995E-3</v>
      </c>
      <c r="I3685">
        <v>0.62626154999999994</v>
      </c>
      <c r="J3685">
        <v>0.127305323</v>
      </c>
      <c r="K3685">
        <v>1.3994699999999999E-4</v>
      </c>
      <c r="L3685">
        <v>1</v>
      </c>
      <c r="M3685">
        <v>4</v>
      </c>
      <c r="N3685">
        <v>4</v>
      </c>
      <c r="O3685">
        <v>129</v>
      </c>
      <c r="P3685">
        <v>11</v>
      </c>
      <c r="Q3685">
        <v>2</v>
      </c>
      <c r="R3685">
        <v>2</v>
      </c>
      <c r="S3685">
        <v>9.4382099999999996E-4</v>
      </c>
      <c r="T3685">
        <v>0.47098015700000001</v>
      </c>
      <c r="U3685">
        <v>0</v>
      </c>
      <c r="V3685">
        <v>0</v>
      </c>
      <c r="W3685">
        <v>0</v>
      </c>
    </row>
    <row r="3686" spans="1:23" x14ac:dyDescent="0.3">
      <c r="A3686">
        <v>3684</v>
      </c>
      <c r="B3686">
        <v>20</v>
      </c>
      <c r="C3686">
        <v>2</v>
      </c>
      <c r="D3686" t="b">
        <v>0</v>
      </c>
      <c r="E3686" s="1">
        <v>9.7504999999999996E-5</v>
      </c>
      <c r="F3686">
        <v>3.2889799999999999E-3</v>
      </c>
      <c r="G3686">
        <v>4.7340200000000002E-3</v>
      </c>
      <c r="H3686">
        <v>2.9390468999999999E-2</v>
      </c>
      <c r="I3686">
        <v>1.07873302</v>
      </c>
      <c r="J3686">
        <v>0.13185137</v>
      </c>
      <c r="K3686">
        <v>1.4214300000000001E-4</v>
      </c>
      <c r="L3686">
        <v>1</v>
      </c>
      <c r="M3686">
        <v>5</v>
      </c>
      <c r="N3686">
        <v>5</v>
      </c>
      <c r="O3686">
        <v>234</v>
      </c>
      <c r="P3686">
        <v>26</v>
      </c>
      <c r="Q3686">
        <v>13</v>
      </c>
      <c r="R3686">
        <v>13</v>
      </c>
      <c r="S3686">
        <v>1.3169430000000001E-3</v>
      </c>
      <c r="T3686">
        <v>0.59405762100000004</v>
      </c>
      <c r="U3686">
        <v>0</v>
      </c>
      <c r="V3686">
        <v>0</v>
      </c>
      <c r="W3686">
        <v>0</v>
      </c>
    </row>
    <row r="3687" spans="1:23" x14ac:dyDescent="0.3">
      <c r="A3687">
        <v>3685</v>
      </c>
      <c r="B3687">
        <v>20</v>
      </c>
      <c r="C3687">
        <v>2</v>
      </c>
      <c r="D3687" t="b">
        <v>0</v>
      </c>
      <c r="E3687" s="1">
        <v>9.8128000000000006E-5</v>
      </c>
      <c r="F3687">
        <v>3.0585059999999999E-3</v>
      </c>
      <c r="G3687">
        <v>4.7678399999999998E-3</v>
      </c>
      <c r="H3687">
        <v>2.6494718E-2</v>
      </c>
      <c r="I3687">
        <v>0.89910630499999999</v>
      </c>
      <c r="J3687">
        <v>0.131355215</v>
      </c>
      <c r="K3687">
        <v>1.3856299999999999E-4</v>
      </c>
      <c r="L3687">
        <v>1</v>
      </c>
      <c r="M3687">
        <v>5</v>
      </c>
      <c r="N3687">
        <v>4</v>
      </c>
      <c r="O3687">
        <v>213</v>
      </c>
      <c r="P3687">
        <v>20</v>
      </c>
      <c r="Q3687">
        <v>3</v>
      </c>
      <c r="R3687">
        <v>3</v>
      </c>
      <c r="S3687">
        <v>1.347025E-3</v>
      </c>
      <c r="T3687">
        <v>0.57789306399999996</v>
      </c>
      <c r="U3687">
        <v>0</v>
      </c>
      <c r="V3687">
        <v>0</v>
      </c>
      <c r="W3687">
        <v>0</v>
      </c>
    </row>
    <row r="3688" spans="1:23" x14ac:dyDescent="0.3">
      <c r="A3688">
        <v>3686</v>
      </c>
      <c r="B3688">
        <v>20</v>
      </c>
      <c r="C3688">
        <v>2</v>
      </c>
      <c r="D3688" t="b">
        <v>0</v>
      </c>
      <c r="E3688" s="1">
        <v>9.5000000000000005E-5</v>
      </c>
      <c r="F3688">
        <v>2.8153900000000001E-3</v>
      </c>
      <c r="G3688">
        <v>3.9820530000000002E-3</v>
      </c>
      <c r="H3688">
        <v>2.1110703000000001E-2</v>
      </c>
      <c r="I3688">
        <v>0.791793411</v>
      </c>
      <c r="J3688">
        <v>0.128953663</v>
      </c>
      <c r="K3688">
        <v>1.41769E-4</v>
      </c>
      <c r="L3688">
        <v>1</v>
      </c>
      <c r="M3688">
        <v>4</v>
      </c>
      <c r="N3688">
        <v>4</v>
      </c>
      <c r="O3688">
        <v>190</v>
      </c>
      <c r="P3688">
        <v>15</v>
      </c>
      <c r="Q3688">
        <v>5</v>
      </c>
      <c r="R3688">
        <v>5</v>
      </c>
      <c r="S3688">
        <v>1.2173080000000001E-3</v>
      </c>
      <c r="T3688">
        <v>0.57604817699999999</v>
      </c>
      <c r="U3688">
        <v>0</v>
      </c>
      <c r="V3688">
        <v>0</v>
      </c>
      <c r="W3688">
        <v>0</v>
      </c>
    </row>
    <row r="3689" spans="1:23" x14ac:dyDescent="0.3">
      <c r="A3689">
        <v>3687</v>
      </c>
      <c r="B3689">
        <v>20</v>
      </c>
      <c r="C3689">
        <v>0</v>
      </c>
      <c r="D3689" t="b">
        <v>1</v>
      </c>
      <c r="E3689" s="1">
        <v>9.5815000000000003E-5</v>
      </c>
      <c r="F3689">
        <v>3.2008409999999998E-3</v>
      </c>
      <c r="G3689">
        <v>6.469364E-3</v>
      </c>
      <c r="H3689">
        <v>4.6926131000000003E-2</v>
      </c>
      <c r="I3689">
        <v>0.247523779</v>
      </c>
      <c r="J3689">
        <v>0.15622398000000001</v>
      </c>
      <c r="K3689">
        <v>1.40953E-4</v>
      </c>
      <c r="L3689">
        <v>1</v>
      </c>
      <c r="M3689">
        <v>4</v>
      </c>
      <c r="N3689">
        <v>4</v>
      </c>
      <c r="O3689">
        <v>223</v>
      </c>
      <c r="P3689">
        <v>9</v>
      </c>
      <c r="Q3689">
        <v>1</v>
      </c>
      <c r="R3689">
        <v>0</v>
      </c>
      <c r="S3689">
        <v>1.4553770000000001E-3</v>
      </c>
      <c r="T3689">
        <v>0.115370941</v>
      </c>
      <c r="U3689">
        <v>0</v>
      </c>
      <c r="V3689">
        <v>0</v>
      </c>
      <c r="W3689">
        <v>0</v>
      </c>
    </row>
    <row r="3690" spans="1:23" x14ac:dyDescent="0.3">
      <c r="A3690">
        <v>3688</v>
      </c>
      <c r="B3690">
        <v>20</v>
      </c>
      <c r="C3690">
        <v>3</v>
      </c>
      <c r="D3690" t="b">
        <v>0</v>
      </c>
      <c r="E3690" s="1">
        <v>9.5198000000000006E-5</v>
      </c>
      <c r="F3690">
        <v>2.6388560000000002E-3</v>
      </c>
      <c r="G3690">
        <v>7.8485999999999996E-4</v>
      </c>
      <c r="H3690">
        <v>1.6544350000000001E-3</v>
      </c>
      <c r="I3690">
        <v>0.61474088800000004</v>
      </c>
      <c r="J3690">
        <v>0.127679611</v>
      </c>
      <c r="K3690">
        <v>1.4472199999999999E-4</v>
      </c>
      <c r="L3690">
        <v>1</v>
      </c>
      <c r="M3690">
        <v>2</v>
      </c>
      <c r="N3690">
        <v>2</v>
      </c>
      <c r="O3690">
        <v>66</v>
      </c>
      <c r="P3690">
        <v>10</v>
      </c>
      <c r="Q3690">
        <v>5</v>
      </c>
      <c r="R3690">
        <v>5</v>
      </c>
      <c r="S3690">
        <v>6.9344800000000005E-4</v>
      </c>
      <c r="T3690">
        <v>0.53282804800000005</v>
      </c>
      <c r="U3690">
        <v>0</v>
      </c>
      <c r="V3690">
        <v>0</v>
      </c>
      <c r="W3690">
        <v>0</v>
      </c>
    </row>
    <row r="3691" spans="1:23" x14ac:dyDescent="0.3">
      <c r="A3691">
        <v>3689</v>
      </c>
      <c r="B3691">
        <v>20</v>
      </c>
      <c r="C3691">
        <v>1</v>
      </c>
      <c r="D3691" t="b">
        <v>0</v>
      </c>
      <c r="E3691" s="1">
        <v>9.9141000000000005E-5</v>
      </c>
      <c r="F3691">
        <v>3.1046849999999998E-3</v>
      </c>
      <c r="G3691">
        <v>1.044614E-2</v>
      </c>
      <c r="H3691">
        <v>7.8523128999999997E-2</v>
      </c>
      <c r="I3691">
        <v>1.8142881E-2</v>
      </c>
      <c r="J3691">
        <v>0.135314816</v>
      </c>
      <c r="K3691">
        <v>1.4848199999999999E-4</v>
      </c>
      <c r="L3691">
        <v>1</v>
      </c>
      <c r="M3691">
        <v>6</v>
      </c>
      <c r="N3691">
        <v>6</v>
      </c>
      <c r="O3691">
        <v>316</v>
      </c>
      <c r="P3691">
        <v>18</v>
      </c>
      <c r="Q3691">
        <v>13</v>
      </c>
      <c r="R3691">
        <v>13</v>
      </c>
      <c r="S3691">
        <v>2.046375E-3</v>
      </c>
      <c r="T3691">
        <v>0.46537334299999999</v>
      </c>
      <c r="U3691">
        <v>0</v>
      </c>
      <c r="V3691">
        <v>0</v>
      </c>
      <c r="W3691">
        <v>0</v>
      </c>
    </row>
    <row r="3692" spans="1:23" x14ac:dyDescent="0.3">
      <c r="A3692">
        <v>3690</v>
      </c>
      <c r="B3692">
        <v>20</v>
      </c>
      <c r="C3692">
        <v>3</v>
      </c>
      <c r="D3692" t="b">
        <v>0</v>
      </c>
      <c r="E3692" s="1">
        <v>9.7262999999999994E-5</v>
      </c>
      <c r="F3692">
        <v>2.8355479999999998E-3</v>
      </c>
      <c r="G3692">
        <v>3.2408200000000001E-4</v>
      </c>
      <c r="H3692">
        <v>2.0028E-4</v>
      </c>
      <c r="I3692">
        <v>4.7470368999999998E-2</v>
      </c>
      <c r="J3692">
        <v>0.126501956</v>
      </c>
      <c r="K3692">
        <v>1.4950200000000001E-4</v>
      </c>
      <c r="L3692">
        <v>1</v>
      </c>
      <c r="M3692">
        <v>5</v>
      </c>
      <c r="N3692">
        <v>2</v>
      </c>
      <c r="O3692">
        <v>17</v>
      </c>
      <c r="P3692">
        <v>30</v>
      </c>
      <c r="Q3692">
        <v>13</v>
      </c>
      <c r="R3692">
        <v>13</v>
      </c>
      <c r="S3692">
        <v>5.0649400000000002E-4</v>
      </c>
      <c r="T3692">
        <v>0.34009769899999998</v>
      </c>
      <c r="U3692">
        <v>0</v>
      </c>
      <c r="V3692">
        <v>0</v>
      </c>
      <c r="W3692">
        <v>0</v>
      </c>
    </row>
    <row r="3693" spans="1:23" x14ac:dyDescent="0.3">
      <c r="A3693">
        <v>3691</v>
      </c>
      <c r="B3693">
        <v>20</v>
      </c>
      <c r="C3693">
        <v>1</v>
      </c>
      <c r="D3693" t="b">
        <v>0</v>
      </c>
      <c r="E3693" s="1">
        <v>9.4574000000000006E-5</v>
      </c>
      <c r="F3693">
        <v>2.942114E-3</v>
      </c>
      <c r="G3693">
        <v>3.0020469999999999E-3</v>
      </c>
      <c r="H3693">
        <v>1.3875846000000001E-2</v>
      </c>
      <c r="I3693">
        <v>0.77773121899999997</v>
      </c>
      <c r="J3693">
        <v>0.12073186599999999</v>
      </c>
      <c r="K3693">
        <v>1.4799E-4</v>
      </c>
      <c r="L3693">
        <v>1</v>
      </c>
      <c r="M3693">
        <v>3</v>
      </c>
      <c r="N3693">
        <v>3</v>
      </c>
      <c r="O3693">
        <v>155</v>
      </c>
      <c r="P3693">
        <v>7</v>
      </c>
      <c r="Q3693">
        <v>2</v>
      </c>
      <c r="R3693">
        <v>2</v>
      </c>
      <c r="S3693">
        <v>1.059988E-3</v>
      </c>
      <c r="T3693">
        <v>0.30900284700000002</v>
      </c>
      <c r="U3693">
        <v>0</v>
      </c>
      <c r="V3693">
        <v>0</v>
      </c>
      <c r="W3693">
        <v>0</v>
      </c>
    </row>
    <row r="3694" spans="1:23" x14ac:dyDescent="0.3">
      <c r="A3694">
        <v>3692</v>
      </c>
      <c r="B3694">
        <v>20</v>
      </c>
      <c r="C3694">
        <v>2</v>
      </c>
      <c r="D3694" t="b">
        <v>0</v>
      </c>
      <c r="E3694">
        <v>1.01502E-4</v>
      </c>
      <c r="F3694">
        <v>3.2950380000000001E-3</v>
      </c>
      <c r="G3694">
        <v>8.9766370000000009E-3</v>
      </c>
      <c r="H3694">
        <v>6.6556790000000005E-2</v>
      </c>
      <c r="I3694">
        <v>0.50241730799999995</v>
      </c>
      <c r="J3694">
        <v>0.13512586400000001</v>
      </c>
      <c r="K3694">
        <v>1.5044099999999999E-4</v>
      </c>
      <c r="L3694">
        <v>1</v>
      </c>
      <c r="M3694">
        <v>8</v>
      </c>
      <c r="N3694">
        <v>8</v>
      </c>
      <c r="O3694">
        <v>329</v>
      </c>
      <c r="P3694">
        <v>28</v>
      </c>
      <c r="Q3694">
        <v>17</v>
      </c>
      <c r="R3694">
        <v>17</v>
      </c>
      <c r="S3694">
        <v>1.9161510000000001E-3</v>
      </c>
      <c r="T3694">
        <v>0.76376472299999998</v>
      </c>
      <c r="U3694">
        <v>0</v>
      </c>
      <c r="V3694">
        <v>0</v>
      </c>
      <c r="W3694">
        <v>0</v>
      </c>
    </row>
    <row r="3695" spans="1:23" x14ac:dyDescent="0.3">
      <c r="A3695">
        <v>3693</v>
      </c>
      <c r="B3695">
        <v>20</v>
      </c>
      <c r="C3695">
        <v>1</v>
      </c>
      <c r="D3695" t="b">
        <v>0</v>
      </c>
      <c r="E3695" s="1">
        <v>9.4783000000000004E-5</v>
      </c>
      <c r="F3695">
        <v>3.0432689999999999E-3</v>
      </c>
      <c r="G3695">
        <v>2.9873009999999999E-3</v>
      </c>
      <c r="H3695">
        <v>1.4408608999999999E-2</v>
      </c>
      <c r="I3695">
        <v>0.756984137</v>
      </c>
      <c r="J3695">
        <v>0.12827066300000001</v>
      </c>
      <c r="K3695">
        <v>1.4026300000000001E-4</v>
      </c>
      <c r="L3695">
        <v>1</v>
      </c>
      <c r="M3695">
        <v>4</v>
      </c>
      <c r="N3695">
        <v>4</v>
      </c>
      <c r="O3695">
        <v>152</v>
      </c>
      <c r="P3695">
        <v>9</v>
      </c>
      <c r="Q3695">
        <v>1</v>
      </c>
      <c r="R3695">
        <v>1</v>
      </c>
      <c r="S3695">
        <v>1.047889E-3</v>
      </c>
      <c r="T3695">
        <v>0.31032020399999999</v>
      </c>
      <c r="U3695">
        <v>0</v>
      </c>
      <c r="V3695">
        <v>0</v>
      </c>
      <c r="W3695">
        <v>0</v>
      </c>
    </row>
    <row r="3696" spans="1:23" x14ac:dyDescent="0.3">
      <c r="A3696">
        <v>3694</v>
      </c>
      <c r="B3696">
        <v>20</v>
      </c>
      <c r="C3696">
        <v>2</v>
      </c>
      <c r="D3696" t="b">
        <v>0</v>
      </c>
      <c r="E3696" s="1">
        <v>9.6309000000000002E-5</v>
      </c>
      <c r="F3696">
        <v>3.315255E-3</v>
      </c>
      <c r="G3696">
        <v>3.5510189999999999E-3</v>
      </c>
      <c r="H3696">
        <v>1.9820300999999999E-2</v>
      </c>
      <c r="I3696">
        <v>0.59753210000000001</v>
      </c>
      <c r="J3696">
        <v>0.12641039200000001</v>
      </c>
      <c r="K3696">
        <v>1.4384099999999999E-4</v>
      </c>
      <c r="L3696">
        <v>1</v>
      </c>
      <c r="M3696">
        <v>4</v>
      </c>
      <c r="N3696">
        <v>4</v>
      </c>
      <c r="O3696">
        <v>160</v>
      </c>
      <c r="P3696">
        <v>6</v>
      </c>
      <c r="Q3696">
        <v>4</v>
      </c>
      <c r="R3696">
        <v>4</v>
      </c>
      <c r="S3696">
        <v>1.147744E-3</v>
      </c>
      <c r="T3696">
        <v>0.54922073299999996</v>
      </c>
      <c r="U3696">
        <v>0</v>
      </c>
      <c r="V3696">
        <v>0</v>
      </c>
      <c r="W3696">
        <v>0</v>
      </c>
    </row>
    <row r="3697" spans="1:23" x14ac:dyDescent="0.3">
      <c r="A3697">
        <v>3695</v>
      </c>
      <c r="B3697">
        <v>20</v>
      </c>
      <c r="C3697">
        <v>1</v>
      </c>
      <c r="D3697" t="b">
        <v>0</v>
      </c>
      <c r="E3697" s="1">
        <v>9.7955000000000007E-5</v>
      </c>
      <c r="F3697">
        <v>2.7757739999999999E-3</v>
      </c>
      <c r="G3697">
        <v>8.2273950000000002E-3</v>
      </c>
      <c r="H3697">
        <v>6.3037245000000006E-2</v>
      </c>
      <c r="I3697">
        <v>0.26198588699999997</v>
      </c>
      <c r="J3697">
        <v>0.12864001899999999</v>
      </c>
      <c r="K3697">
        <v>1.4161600000000001E-4</v>
      </c>
      <c r="L3697">
        <v>1</v>
      </c>
      <c r="M3697">
        <v>5</v>
      </c>
      <c r="N3697">
        <v>5</v>
      </c>
      <c r="O3697">
        <v>237</v>
      </c>
      <c r="P3697">
        <v>6</v>
      </c>
      <c r="Q3697">
        <v>2</v>
      </c>
      <c r="R3697">
        <v>1</v>
      </c>
      <c r="S3697">
        <v>1.6000509999999999E-3</v>
      </c>
      <c r="T3697">
        <v>0.41011961400000002</v>
      </c>
      <c r="U3697">
        <v>0</v>
      </c>
      <c r="V3697">
        <v>0</v>
      </c>
      <c r="W3697">
        <v>0</v>
      </c>
    </row>
    <row r="3698" spans="1:23" x14ac:dyDescent="0.3">
      <c r="A3698">
        <v>3696</v>
      </c>
      <c r="B3698">
        <v>20</v>
      </c>
      <c r="C3698">
        <v>2</v>
      </c>
      <c r="D3698" t="b">
        <v>0</v>
      </c>
      <c r="E3698">
        <v>1.06376E-4</v>
      </c>
      <c r="F3698">
        <v>2.4316110000000002E-3</v>
      </c>
      <c r="G3698">
        <v>4.593069E-3</v>
      </c>
      <c r="H3698">
        <v>2.7750538000000002E-2</v>
      </c>
      <c r="I3698">
        <v>0.89784315999999997</v>
      </c>
      <c r="J3698">
        <v>0.12859530999999999</v>
      </c>
      <c r="K3698">
        <v>1.41209E-4</v>
      </c>
      <c r="L3698">
        <v>1</v>
      </c>
      <c r="M3698">
        <v>4</v>
      </c>
      <c r="N3698">
        <v>4</v>
      </c>
      <c r="O3698">
        <v>210</v>
      </c>
      <c r="P3698">
        <v>8</v>
      </c>
      <c r="Q3698">
        <v>3</v>
      </c>
      <c r="R3698">
        <v>3</v>
      </c>
      <c r="S3698">
        <v>1.2702690000000001E-3</v>
      </c>
      <c r="T3698">
        <v>0.57550521600000004</v>
      </c>
      <c r="U3698">
        <v>0</v>
      </c>
      <c r="V3698">
        <v>0</v>
      </c>
      <c r="W3698">
        <v>0</v>
      </c>
    </row>
    <row r="3699" spans="1:23" x14ac:dyDescent="0.3">
      <c r="A3699">
        <v>3697</v>
      </c>
      <c r="B3699">
        <v>20</v>
      </c>
      <c r="C3699">
        <v>3</v>
      </c>
      <c r="D3699" t="b">
        <v>0</v>
      </c>
      <c r="E3699" s="1">
        <v>9.6204000000000003E-5</v>
      </c>
      <c r="F3699">
        <v>2.5816680000000001E-3</v>
      </c>
      <c r="G3699">
        <v>8.5678600000000001E-4</v>
      </c>
      <c r="H3699">
        <v>1.1648979999999999E-3</v>
      </c>
      <c r="I3699">
        <v>0.15935510999999999</v>
      </c>
      <c r="J3699">
        <v>0.12660170400000001</v>
      </c>
      <c r="K3699">
        <v>1.43265E-4</v>
      </c>
      <c r="L3699">
        <v>1</v>
      </c>
      <c r="M3699">
        <v>5</v>
      </c>
      <c r="N3699">
        <v>3</v>
      </c>
      <c r="O3699">
        <v>54</v>
      </c>
      <c r="P3699">
        <v>18</v>
      </c>
      <c r="Q3699">
        <v>6</v>
      </c>
      <c r="R3699">
        <v>6</v>
      </c>
      <c r="S3699">
        <v>7.3787199999999999E-4</v>
      </c>
      <c r="T3699">
        <v>0.51878629399999998</v>
      </c>
      <c r="U3699">
        <v>0</v>
      </c>
      <c r="V3699">
        <v>0</v>
      </c>
      <c r="W3699">
        <v>0</v>
      </c>
    </row>
    <row r="3700" spans="1:23" x14ac:dyDescent="0.3">
      <c r="A3700">
        <v>3698</v>
      </c>
      <c r="B3700">
        <v>20</v>
      </c>
      <c r="C3700">
        <v>1</v>
      </c>
      <c r="D3700" t="b">
        <v>0</v>
      </c>
      <c r="E3700" s="1">
        <v>9.8981000000000007E-5</v>
      </c>
      <c r="F3700">
        <v>3.296635E-3</v>
      </c>
      <c r="G3700">
        <v>6.9591729999999999E-3</v>
      </c>
      <c r="H3700">
        <v>4.8356217E-2</v>
      </c>
      <c r="I3700">
        <v>0.25254238200000001</v>
      </c>
      <c r="J3700">
        <v>0.12812251799999999</v>
      </c>
      <c r="K3700">
        <v>1.4044400000000001E-4</v>
      </c>
      <c r="L3700">
        <v>1</v>
      </c>
      <c r="M3700">
        <v>4</v>
      </c>
      <c r="N3700">
        <v>4</v>
      </c>
      <c r="O3700">
        <v>224</v>
      </c>
      <c r="P3700">
        <v>4</v>
      </c>
      <c r="Q3700">
        <v>2</v>
      </c>
      <c r="R3700">
        <v>1</v>
      </c>
      <c r="S3700">
        <v>1.5095849999999999E-3</v>
      </c>
      <c r="T3700">
        <v>0.38778352900000002</v>
      </c>
      <c r="U3700">
        <v>0</v>
      </c>
      <c r="V3700">
        <v>0</v>
      </c>
      <c r="W3700">
        <v>0</v>
      </c>
    </row>
    <row r="3701" spans="1:23" x14ac:dyDescent="0.3">
      <c r="A3701">
        <v>3699</v>
      </c>
      <c r="B3701">
        <v>20</v>
      </c>
      <c r="C3701">
        <v>2</v>
      </c>
      <c r="D3701" t="b">
        <v>0</v>
      </c>
      <c r="E3701" s="1">
        <v>9.8109000000000005E-5</v>
      </c>
      <c r="F3701">
        <v>2.530235E-3</v>
      </c>
      <c r="G3701">
        <v>5.4283919999999998E-3</v>
      </c>
      <c r="H3701">
        <v>3.2772601999999998E-2</v>
      </c>
      <c r="I3701">
        <v>0.96764757599999995</v>
      </c>
      <c r="J3701">
        <v>0.133412378</v>
      </c>
      <c r="K3701">
        <v>1.45458E-4</v>
      </c>
      <c r="L3701">
        <v>1</v>
      </c>
      <c r="M3701">
        <v>4</v>
      </c>
      <c r="N3701">
        <v>4</v>
      </c>
      <c r="O3701">
        <v>224</v>
      </c>
      <c r="P3701">
        <v>17</v>
      </c>
      <c r="Q3701">
        <v>10</v>
      </c>
      <c r="R3701">
        <v>10</v>
      </c>
      <c r="S3701">
        <v>1.3540749999999999E-3</v>
      </c>
      <c r="T3701">
        <v>0.63988181200000005</v>
      </c>
      <c r="U3701">
        <v>0</v>
      </c>
      <c r="V3701">
        <v>0</v>
      </c>
      <c r="W3701">
        <v>0</v>
      </c>
    </row>
    <row r="3702" spans="1:23" x14ac:dyDescent="0.3">
      <c r="A3702">
        <v>3700</v>
      </c>
      <c r="B3702">
        <v>20</v>
      </c>
      <c r="C3702">
        <v>2</v>
      </c>
      <c r="D3702" t="b">
        <v>0</v>
      </c>
      <c r="E3702" s="1">
        <v>9.7202999999999998E-5</v>
      </c>
      <c r="F3702">
        <v>2.8645979999999999E-3</v>
      </c>
      <c r="G3702">
        <v>7.4061819999999999E-3</v>
      </c>
      <c r="H3702">
        <v>4.5406483999999997E-2</v>
      </c>
      <c r="I3702">
        <v>0.23302609499999999</v>
      </c>
      <c r="J3702">
        <v>0.13007434400000001</v>
      </c>
      <c r="K3702">
        <v>1.41056E-4</v>
      </c>
      <c r="L3702">
        <v>1</v>
      </c>
      <c r="M3702">
        <v>5</v>
      </c>
      <c r="N3702">
        <v>4</v>
      </c>
      <c r="O3702">
        <v>224</v>
      </c>
      <c r="P3702">
        <v>8</v>
      </c>
      <c r="Q3702">
        <v>2</v>
      </c>
      <c r="R3702">
        <v>2</v>
      </c>
      <c r="S3702">
        <v>1.5915790000000001E-3</v>
      </c>
      <c r="T3702">
        <v>0.66447830500000005</v>
      </c>
      <c r="U3702">
        <v>0</v>
      </c>
      <c r="V3702">
        <v>0</v>
      </c>
      <c r="W3702">
        <v>0</v>
      </c>
    </row>
    <row r="3703" spans="1:23" x14ac:dyDescent="0.3">
      <c r="A3703">
        <v>3701</v>
      </c>
      <c r="B3703">
        <v>20</v>
      </c>
      <c r="C3703">
        <v>2</v>
      </c>
      <c r="D3703" t="b">
        <v>0</v>
      </c>
      <c r="E3703" s="1">
        <v>9.6565999999999997E-5</v>
      </c>
      <c r="F3703">
        <v>3.1475800000000001E-3</v>
      </c>
      <c r="G3703">
        <v>5.6352850000000003E-3</v>
      </c>
      <c r="H3703">
        <v>3.3155333000000002E-2</v>
      </c>
      <c r="I3703">
        <v>0.89513169800000003</v>
      </c>
      <c r="J3703">
        <v>0.12967234399999999</v>
      </c>
      <c r="K3703">
        <v>1.3754800000000001E-4</v>
      </c>
      <c r="L3703">
        <v>1</v>
      </c>
      <c r="M3703">
        <v>5</v>
      </c>
      <c r="N3703">
        <v>5</v>
      </c>
      <c r="O3703">
        <v>215</v>
      </c>
      <c r="P3703">
        <v>10</v>
      </c>
      <c r="Q3703">
        <v>3</v>
      </c>
      <c r="R3703">
        <v>2</v>
      </c>
      <c r="S3703">
        <v>1.390938E-3</v>
      </c>
      <c r="T3703">
        <v>0.62978228800000002</v>
      </c>
      <c r="U3703">
        <v>0</v>
      </c>
      <c r="V3703">
        <v>0</v>
      </c>
      <c r="W3703">
        <v>0</v>
      </c>
    </row>
    <row r="3704" spans="1:23" x14ac:dyDescent="0.3">
      <c r="A3704">
        <v>3702</v>
      </c>
      <c r="B3704">
        <v>20</v>
      </c>
      <c r="C3704">
        <v>3</v>
      </c>
      <c r="D3704" t="b">
        <v>0</v>
      </c>
      <c r="E3704" s="1">
        <v>9.5704000000000004E-5</v>
      </c>
      <c r="F3704">
        <v>2.9280249999999999E-3</v>
      </c>
      <c r="G3704">
        <v>1.831795E-3</v>
      </c>
      <c r="H3704">
        <v>8.4927809999999996E-3</v>
      </c>
      <c r="I3704">
        <v>0.66623674499999996</v>
      </c>
      <c r="J3704">
        <v>0.130072516</v>
      </c>
      <c r="K3704">
        <v>1.52783E-4</v>
      </c>
      <c r="L3704">
        <v>1</v>
      </c>
      <c r="M3704">
        <v>3</v>
      </c>
      <c r="N3704">
        <v>3</v>
      </c>
      <c r="O3704">
        <v>136</v>
      </c>
      <c r="P3704">
        <v>25</v>
      </c>
      <c r="Q3704">
        <v>16</v>
      </c>
      <c r="R3704">
        <v>17</v>
      </c>
      <c r="S3704">
        <v>9.3650000000000005E-4</v>
      </c>
      <c r="T3704">
        <v>0.70525491799999995</v>
      </c>
      <c r="U3704">
        <v>0</v>
      </c>
      <c r="V3704">
        <v>0</v>
      </c>
      <c r="W3704">
        <v>0</v>
      </c>
    </row>
    <row r="3705" spans="1:23" x14ac:dyDescent="0.3">
      <c r="A3705">
        <v>3703</v>
      </c>
      <c r="B3705">
        <v>20</v>
      </c>
      <c r="C3705">
        <v>2</v>
      </c>
      <c r="D3705" t="b">
        <v>0</v>
      </c>
      <c r="E3705" s="1">
        <v>9.6691E-5</v>
      </c>
      <c r="F3705">
        <v>3.0121229999999998E-3</v>
      </c>
      <c r="G3705">
        <v>1.1842724000000001E-2</v>
      </c>
      <c r="H3705">
        <v>0.102210813</v>
      </c>
      <c r="I3705">
        <v>0.56839453200000001</v>
      </c>
      <c r="J3705">
        <v>0.13191514400000001</v>
      </c>
      <c r="K3705">
        <v>1.4219100000000001E-4</v>
      </c>
      <c r="L3705">
        <v>1</v>
      </c>
      <c r="M3705">
        <v>7</v>
      </c>
      <c r="N3705">
        <v>7</v>
      </c>
      <c r="O3705">
        <v>367</v>
      </c>
      <c r="P3705">
        <v>11</v>
      </c>
      <c r="Q3705">
        <v>5</v>
      </c>
      <c r="R3705">
        <v>5</v>
      </c>
      <c r="S3705">
        <v>2.2013800000000002E-3</v>
      </c>
      <c r="T3705">
        <v>0.83993884399999996</v>
      </c>
      <c r="U3705">
        <v>0</v>
      </c>
      <c r="V3705">
        <v>0</v>
      </c>
      <c r="W3705">
        <v>0</v>
      </c>
    </row>
    <row r="3706" spans="1:23" x14ac:dyDescent="0.3">
      <c r="A3706">
        <v>3704</v>
      </c>
      <c r="B3706">
        <v>20</v>
      </c>
      <c r="C3706">
        <v>0</v>
      </c>
      <c r="D3706" t="b">
        <v>1</v>
      </c>
      <c r="E3706" s="1">
        <v>9.7385000000000004E-5</v>
      </c>
      <c r="F3706">
        <v>2.8444550000000001E-3</v>
      </c>
      <c r="G3706">
        <v>1.0711284999999999E-2</v>
      </c>
      <c r="H3706">
        <v>8.5605779000000007E-2</v>
      </c>
      <c r="I3706">
        <v>0.44016662299999998</v>
      </c>
      <c r="J3706">
        <v>0.12999903199999999</v>
      </c>
      <c r="K3706">
        <v>1.4260100000000001E-4</v>
      </c>
      <c r="L3706">
        <v>1</v>
      </c>
      <c r="M3706">
        <v>6</v>
      </c>
      <c r="N3706">
        <v>6</v>
      </c>
      <c r="O3706">
        <v>320</v>
      </c>
      <c r="P3706">
        <v>8</v>
      </c>
      <c r="Q3706">
        <v>1</v>
      </c>
      <c r="R3706">
        <v>0</v>
      </c>
      <c r="S3706">
        <v>2.008765E-3</v>
      </c>
      <c r="T3706">
        <v>0.123289993</v>
      </c>
      <c r="U3706">
        <v>0</v>
      </c>
      <c r="V3706">
        <v>0</v>
      </c>
      <c r="W3706">
        <v>0</v>
      </c>
    </row>
    <row r="3707" spans="1:23" x14ac:dyDescent="0.3">
      <c r="A3707">
        <v>3705</v>
      </c>
      <c r="B3707">
        <v>20</v>
      </c>
      <c r="C3707">
        <v>2</v>
      </c>
      <c r="D3707" t="b">
        <v>0</v>
      </c>
      <c r="E3707" s="1">
        <v>9.4605999999999995E-5</v>
      </c>
      <c r="F3707">
        <v>2.8658640000000001E-3</v>
      </c>
      <c r="G3707">
        <v>1.225072E-3</v>
      </c>
      <c r="H3707">
        <v>3.072342E-3</v>
      </c>
      <c r="I3707">
        <v>0.241560151</v>
      </c>
      <c r="J3707">
        <v>0.12782421499999999</v>
      </c>
      <c r="K3707">
        <v>1.43227E-4</v>
      </c>
      <c r="L3707">
        <v>1</v>
      </c>
      <c r="M3707">
        <v>2</v>
      </c>
      <c r="N3707">
        <v>2</v>
      </c>
      <c r="O3707">
        <v>67</v>
      </c>
      <c r="P3707">
        <v>22</v>
      </c>
      <c r="Q3707">
        <v>14</v>
      </c>
      <c r="R3707">
        <v>14</v>
      </c>
      <c r="S3707">
        <v>7.7422000000000005E-4</v>
      </c>
      <c r="T3707">
        <v>0.39941325500000002</v>
      </c>
      <c r="U3707">
        <v>0</v>
      </c>
      <c r="V3707">
        <v>0</v>
      </c>
      <c r="W3707">
        <v>0</v>
      </c>
    </row>
    <row r="3708" spans="1:23" x14ac:dyDescent="0.3">
      <c r="A3708">
        <v>3706</v>
      </c>
      <c r="B3708">
        <v>20</v>
      </c>
      <c r="C3708">
        <v>2</v>
      </c>
      <c r="D3708" t="b">
        <v>0</v>
      </c>
      <c r="E3708" s="1">
        <v>9.4104999999999994E-5</v>
      </c>
      <c r="F3708">
        <v>2.1494270000000002E-3</v>
      </c>
      <c r="G3708">
        <v>2.1597589999999998E-3</v>
      </c>
      <c r="H3708">
        <v>9.0943399999999994E-3</v>
      </c>
      <c r="I3708">
        <v>0.65438049700000001</v>
      </c>
      <c r="J3708">
        <v>0.12771997800000001</v>
      </c>
      <c r="K3708">
        <v>1.4347000000000001E-4</v>
      </c>
      <c r="L3708">
        <v>1</v>
      </c>
      <c r="M3708">
        <v>3</v>
      </c>
      <c r="N3708">
        <v>3</v>
      </c>
      <c r="O3708">
        <v>135</v>
      </c>
      <c r="P3708">
        <v>9</v>
      </c>
      <c r="Q3708">
        <v>3</v>
      </c>
      <c r="R3708">
        <v>3</v>
      </c>
      <c r="S3708">
        <v>9.39623E-4</v>
      </c>
      <c r="T3708">
        <v>0.48158520500000002</v>
      </c>
      <c r="U3708">
        <v>0</v>
      </c>
      <c r="V3708">
        <v>0</v>
      </c>
      <c r="W3708">
        <v>0</v>
      </c>
    </row>
    <row r="3709" spans="1:23" x14ac:dyDescent="0.3">
      <c r="A3709">
        <v>3707</v>
      </c>
      <c r="B3709">
        <v>20</v>
      </c>
      <c r="C3709">
        <v>1</v>
      </c>
      <c r="D3709" t="b">
        <v>0</v>
      </c>
      <c r="E3709" s="1">
        <v>9.4350000000000003E-5</v>
      </c>
      <c r="F3709">
        <v>2.9429859999999999E-3</v>
      </c>
      <c r="G3709">
        <v>3.398917E-3</v>
      </c>
      <c r="H3709">
        <v>2.0327292E-2</v>
      </c>
      <c r="I3709">
        <v>0.58102532500000004</v>
      </c>
      <c r="J3709">
        <v>0.12826468699999999</v>
      </c>
      <c r="K3709">
        <v>1.4087799999999999E-4</v>
      </c>
      <c r="L3709">
        <v>1</v>
      </c>
      <c r="M3709">
        <v>4</v>
      </c>
      <c r="N3709">
        <v>4</v>
      </c>
      <c r="O3709">
        <v>153</v>
      </c>
      <c r="P3709">
        <v>5</v>
      </c>
      <c r="Q3709">
        <v>2</v>
      </c>
      <c r="R3709">
        <v>1</v>
      </c>
      <c r="S3709">
        <v>1.110736E-3</v>
      </c>
      <c r="T3709">
        <v>0.33037820499999998</v>
      </c>
      <c r="U3709">
        <v>0</v>
      </c>
      <c r="V3709">
        <v>0</v>
      </c>
      <c r="W3709">
        <v>0</v>
      </c>
    </row>
    <row r="3710" spans="1:23" x14ac:dyDescent="0.3">
      <c r="A3710">
        <v>3708</v>
      </c>
      <c r="B3710">
        <v>20</v>
      </c>
      <c r="C3710">
        <v>1</v>
      </c>
      <c r="D3710" t="b">
        <v>0</v>
      </c>
      <c r="E3710" s="1">
        <v>9.5707999999999999E-5</v>
      </c>
      <c r="F3710">
        <v>2.844437E-3</v>
      </c>
      <c r="G3710">
        <v>3.9259250000000002E-3</v>
      </c>
      <c r="H3710">
        <v>2.2531272000000001E-2</v>
      </c>
      <c r="I3710">
        <v>0.57191113299999996</v>
      </c>
      <c r="J3710">
        <v>0.12905692199999999</v>
      </c>
      <c r="K3710">
        <v>1.3596699999999999E-4</v>
      </c>
      <c r="L3710">
        <v>1</v>
      </c>
      <c r="M3710">
        <v>3</v>
      </c>
      <c r="N3710">
        <v>3</v>
      </c>
      <c r="O3710">
        <v>160</v>
      </c>
      <c r="P3710">
        <v>10</v>
      </c>
      <c r="Q3710">
        <v>3</v>
      </c>
      <c r="R3710">
        <v>3</v>
      </c>
      <c r="S3710">
        <v>1.1827789999999999E-3</v>
      </c>
      <c r="T3710">
        <v>0.329318208</v>
      </c>
      <c r="U3710">
        <v>0</v>
      </c>
      <c r="V3710">
        <v>0</v>
      </c>
      <c r="W3710">
        <v>0</v>
      </c>
    </row>
    <row r="3711" spans="1:23" x14ac:dyDescent="0.3">
      <c r="A3711">
        <v>3709</v>
      </c>
      <c r="B3711">
        <v>20</v>
      </c>
      <c r="C3711">
        <v>1</v>
      </c>
      <c r="D3711" t="b">
        <v>0</v>
      </c>
      <c r="E3711" s="1">
        <v>9.6308E-5</v>
      </c>
      <c r="F3711">
        <v>3.0584359999999999E-3</v>
      </c>
      <c r="G3711">
        <v>2.8333759999999999E-3</v>
      </c>
      <c r="H3711">
        <v>1.4432439E-2</v>
      </c>
      <c r="I3711">
        <v>0.94065798199999995</v>
      </c>
      <c r="J3711">
        <v>0.13074443999999999</v>
      </c>
      <c r="K3711">
        <v>1.43917E-4</v>
      </c>
      <c r="L3711">
        <v>1</v>
      </c>
      <c r="M3711">
        <v>4</v>
      </c>
      <c r="N3711">
        <v>4</v>
      </c>
      <c r="O3711">
        <v>188</v>
      </c>
      <c r="P3711">
        <v>10</v>
      </c>
      <c r="Q3711">
        <v>3</v>
      </c>
      <c r="R3711">
        <v>2</v>
      </c>
      <c r="S3711">
        <v>1.084843E-3</v>
      </c>
      <c r="T3711">
        <v>0.32623976300000002</v>
      </c>
      <c r="U3711">
        <v>0</v>
      </c>
      <c r="V3711">
        <v>0</v>
      </c>
      <c r="W3711">
        <v>0</v>
      </c>
    </row>
    <row r="3712" spans="1:23" x14ac:dyDescent="0.3">
      <c r="A3712">
        <v>3710</v>
      </c>
      <c r="B3712">
        <v>20</v>
      </c>
      <c r="C3712">
        <v>2</v>
      </c>
      <c r="D3712" t="b">
        <v>0</v>
      </c>
      <c r="E3712" s="1">
        <v>9.2114999999999995E-5</v>
      </c>
      <c r="F3712">
        <v>2.8529779999999999E-3</v>
      </c>
      <c r="G3712">
        <v>1.02253E-3</v>
      </c>
      <c r="H3712">
        <v>2.1842720000000001E-3</v>
      </c>
      <c r="I3712">
        <v>0.34493475800000001</v>
      </c>
      <c r="J3712">
        <v>0.127435417</v>
      </c>
      <c r="K3712">
        <v>1.4375400000000001E-4</v>
      </c>
      <c r="L3712">
        <v>1</v>
      </c>
      <c r="M3712">
        <v>3</v>
      </c>
      <c r="N3712">
        <v>3</v>
      </c>
      <c r="O3712">
        <v>52</v>
      </c>
      <c r="P3712">
        <v>25</v>
      </c>
      <c r="Q3712">
        <v>6</v>
      </c>
      <c r="R3712">
        <v>6</v>
      </c>
      <c r="S3712">
        <v>7.6557700000000003E-4</v>
      </c>
      <c r="T3712">
        <v>0.40241211599999999</v>
      </c>
      <c r="U3712">
        <v>0</v>
      </c>
      <c r="V3712">
        <v>0</v>
      </c>
      <c r="W3712">
        <v>0</v>
      </c>
    </row>
    <row r="3713" spans="1:23" x14ac:dyDescent="0.3">
      <c r="A3713">
        <v>3711</v>
      </c>
      <c r="B3713">
        <v>20</v>
      </c>
      <c r="C3713">
        <v>1</v>
      </c>
      <c r="D3713" t="b">
        <v>0</v>
      </c>
      <c r="E3713">
        <v>1.0347400000000001E-4</v>
      </c>
      <c r="F3713">
        <v>2.6001790000000002E-3</v>
      </c>
      <c r="G3713">
        <v>4.9441429999999998E-3</v>
      </c>
      <c r="H3713">
        <v>2.3333669000000001E-2</v>
      </c>
      <c r="I3713">
        <v>0.176918832</v>
      </c>
      <c r="J3713">
        <v>0.13122007799999999</v>
      </c>
      <c r="K3713">
        <v>1.42206E-4</v>
      </c>
      <c r="L3713">
        <v>1</v>
      </c>
      <c r="M3713">
        <v>5</v>
      </c>
      <c r="N3713">
        <v>4</v>
      </c>
      <c r="O3713">
        <v>175</v>
      </c>
      <c r="P3713">
        <v>23</v>
      </c>
      <c r="Q3713">
        <v>12</v>
      </c>
      <c r="R3713">
        <v>11</v>
      </c>
      <c r="S3713">
        <v>1.325529E-3</v>
      </c>
      <c r="T3713">
        <v>0.33792118199999999</v>
      </c>
      <c r="U3713">
        <v>0</v>
      </c>
      <c r="V3713">
        <v>0</v>
      </c>
      <c r="W3713">
        <v>0</v>
      </c>
    </row>
    <row r="3714" spans="1:23" x14ac:dyDescent="0.3">
      <c r="A3714">
        <v>3712</v>
      </c>
      <c r="B3714">
        <v>20</v>
      </c>
      <c r="C3714">
        <v>1</v>
      </c>
      <c r="D3714" t="b">
        <v>0</v>
      </c>
      <c r="E3714" s="1">
        <v>9.4857000000000003E-5</v>
      </c>
      <c r="F3714">
        <v>2.891546E-3</v>
      </c>
      <c r="G3714">
        <v>7.5895240000000003E-3</v>
      </c>
      <c r="H3714">
        <v>5.3003080000000001E-2</v>
      </c>
      <c r="I3714">
        <v>0.31332173800000002</v>
      </c>
      <c r="J3714">
        <v>0.12876344200000001</v>
      </c>
      <c r="K3714">
        <v>1.4152699999999999E-4</v>
      </c>
      <c r="L3714">
        <v>1</v>
      </c>
      <c r="M3714">
        <v>4</v>
      </c>
      <c r="N3714">
        <v>4</v>
      </c>
      <c r="O3714">
        <v>251</v>
      </c>
      <c r="P3714">
        <v>9</v>
      </c>
      <c r="Q3714">
        <v>2</v>
      </c>
      <c r="R3714">
        <v>2</v>
      </c>
      <c r="S3714">
        <v>1.554735E-3</v>
      </c>
      <c r="T3714">
        <v>0.38190119099999997</v>
      </c>
      <c r="U3714">
        <v>0</v>
      </c>
      <c r="V3714">
        <v>0</v>
      </c>
      <c r="W3714">
        <v>0</v>
      </c>
    </row>
    <row r="3715" spans="1:23" x14ac:dyDescent="0.3">
      <c r="A3715">
        <v>3713</v>
      </c>
      <c r="B3715">
        <v>20</v>
      </c>
      <c r="C3715">
        <v>1</v>
      </c>
      <c r="D3715" t="b">
        <v>0</v>
      </c>
      <c r="E3715" s="1">
        <v>9.8379000000000001E-5</v>
      </c>
      <c r="F3715">
        <v>3.0005380000000001E-3</v>
      </c>
      <c r="G3715">
        <v>6.3055630000000001E-3</v>
      </c>
      <c r="H3715">
        <v>4.6141045999999998E-2</v>
      </c>
      <c r="I3715">
        <v>0.24553015</v>
      </c>
      <c r="J3715">
        <v>0.130410849</v>
      </c>
      <c r="K3715">
        <v>1.4125100000000001E-4</v>
      </c>
      <c r="L3715">
        <v>1</v>
      </c>
      <c r="M3715">
        <v>5</v>
      </c>
      <c r="N3715">
        <v>5</v>
      </c>
      <c r="O3715">
        <v>218</v>
      </c>
      <c r="P3715">
        <v>11</v>
      </c>
      <c r="Q3715">
        <v>3</v>
      </c>
      <c r="R3715">
        <v>3</v>
      </c>
      <c r="S3715">
        <v>1.4696469999999999E-3</v>
      </c>
      <c r="T3715">
        <v>0.38861562300000002</v>
      </c>
      <c r="U3715">
        <v>0</v>
      </c>
      <c r="V3715">
        <v>0</v>
      </c>
      <c r="W3715">
        <v>0</v>
      </c>
    </row>
    <row r="3716" spans="1:23" x14ac:dyDescent="0.3">
      <c r="A3716">
        <v>3714</v>
      </c>
      <c r="B3716">
        <v>20</v>
      </c>
      <c r="C3716">
        <v>1</v>
      </c>
      <c r="D3716" t="b">
        <v>0</v>
      </c>
      <c r="E3716" s="1">
        <v>9.5363000000000002E-5</v>
      </c>
      <c r="F3716">
        <v>3.2118989999999998E-3</v>
      </c>
      <c r="G3716">
        <v>5.9359900000000004E-3</v>
      </c>
      <c r="H3716">
        <v>3.9163801999999998E-2</v>
      </c>
      <c r="I3716">
        <v>0.971666052</v>
      </c>
      <c r="J3716">
        <v>0.13090012300000001</v>
      </c>
      <c r="K3716">
        <v>1.4134299999999999E-4</v>
      </c>
      <c r="L3716">
        <v>1</v>
      </c>
      <c r="M3716">
        <v>5</v>
      </c>
      <c r="N3716">
        <v>5</v>
      </c>
      <c r="O3716">
        <v>234</v>
      </c>
      <c r="P3716">
        <v>7</v>
      </c>
      <c r="Q3716">
        <v>1</v>
      </c>
      <c r="R3716">
        <v>1</v>
      </c>
      <c r="S3716">
        <v>1.4327459999999999E-3</v>
      </c>
      <c r="T3716">
        <v>0.37809679699999998</v>
      </c>
      <c r="U3716">
        <v>0</v>
      </c>
      <c r="V3716">
        <v>0</v>
      </c>
      <c r="W3716">
        <v>0</v>
      </c>
    </row>
    <row r="3717" spans="1:23" x14ac:dyDescent="0.3">
      <c r="A3717">
        <v>3715</v>
      </c>
      <c r="B3717">
        <v>20</v>
      </c>
      <c r="C3717">
        <v>2</v>
      </c>
      <c r="D3717" t="b">
        <v>0</v>
      </c>
      <c r="E3717" s="1">
        <v>9.2291000000000001E-5</v>
      </c>
      <c r="F3717">
        <v>2.9185209999999999E-3</v>
      </c>
      <c r="G3717">
        <v>2.3041839999999999E-3</v>
      </c>
      <c r="H3717">
        <v>1.1263698000000001E-2</v>
      </c>
      <c r="I3717">
        <v>0.62114440400000004</v>
      </c>
      <c r="J3717">
        <v>0.12812042400000001</v>
      </c>
      <c r="K3717">
        <v>1.4134999999999999E-4</v>
      </c>
      <c r="L3717">
        <v>1</v>
      </c>
      <c r="M3717">
        <v>3</v>
      </c>
      <c r="N3717">
        <v>3</v>
      </c>
      <c r="O3717">
        <v>132</v>
      </c>
      <c r="P3717">
        <v>13</v>
      </c>
      <c r="Q3717">
        <v>2</v>
      </c>
      <c r="R3717">
        <v>2</v>
      </c>
      <c r="S3717">
        <v>9.9341699999999991E-4</v>
      </c>
      <c r="T3717">
        <v>0.51409290900000004</v>
      </c>
      <c r="U3717">
        <v>0</v>
      </c>
      <c r="V3717">
        <v>0</v>
      </c>
      <c r="W3717">
        <v>0</v>
      </c>
    </row>
    <row r="3718" spans="1:23" x14ac:dyDescent="0.3">
      <c r="A3718">
        <v>3716</v>
      </c>
      <c r="B3718">
        <v>20</v>
      </c>
      <c r="C3718">
        <v>3</v>
      </c>
      <c r="D3718" t="b">
        <v>0</v>
      </c>
      <c r="E3718" s="1">
        <v>9.2108000000000006E-5</v>
      </c>
      <c r="F3718">
        <v>2.201096E-3</v>
      </c>
      <c r="G3718">
        <v>2.76614E-4</v>
      </c>
      <c r="H3718">
        <v>1.4858199999999999E-4</v>
      </c>
      <c r="I3718">
        <v>2.1351770999999999E-2</v>
      </c>
      <c r="J3718">
        <v>0.12215760000000001</v>
      </c>
      <c r="K3718">
        <v>1.5012000000000001E-4</v>
      </c>
      <c r="L3718">
        <v>1</v>
      </c>
      <c r="M3718">
        <v>1</v>
      </c>
      <c r="N3718">
        <v>1</v>
      </c>
      <c r="O3718">
        <v>6</v>
      </c>
      <c r="P3718">
        <v>13</v>
      </c>
      <c r="Q3718">
        <v>6</v>
      </c>
      <c r="R3718">
        <v>6</v>
      </c>
      <c r="S3718">
        <v>4.2459000000000003E-4</v>
      </c>
      <c r="T3718">
        <v>0.28641485900000002</v>
      </c>
      <c r="U3718">
        <v>0</v>
      </c>
      <c r="V3718">
        <v>0</v>
      </c>
      <c r="W3718">
        <v>0</v>
      </c>
    </row>
    <row r="3719" spans="1:23" x14ac:dyDescent="0.3">
      <c r="A3719">
        <v>3717</v>
      </c>
      <c r="B3719">
        <v>20</v>
      </c>
      <c r="C3719">
        <v>1</v>
      </c>
      <c r="D3719" t="b">
        <v>0</v>
      </c>
      <c r="E3719">
        <v>1.0511800000000001E-4</v>
      </c>
      <c r="F3719">
        <v>2.9580610000000001E-3</v>
      </c>
      <c r="G3719">
        <v>7.5346199999999997E-3</v>
      </c>
      <c r="H3719">
        <v>5.2662837999999997E-2</v>
      </c>
      <c r="I3719">
        <v>0.26365374800000002</v>
      </c>
      <c r="J3719">
        <v>0.12861782399999999</v>
      </c>
      <c r="K3719">
        <v>1.4126300000000001E-4</v>
      </c>
      <c r="L3719">
        <v>1</v>
      </c>
      <c r="M3719">
        <v>5</v>
      </c>
      <c r="N3719">
        <v>5</v>
      </c>
      <c r="O3719">
        <v>230</v>
      </c>
      <c r="P3719">
        <v>8</v>
      </c>
      <c r="Q3719">
        <v>1</v>
      </c>
      <c r="R3719">
        <v>1</v>
      </c>
      <c r="S3719">
        <v>1.5561850000000001E-3</v>
      </c>
      <c r="T3719">
        <v>0.39428043200000001</v>
      </c>
      <c r="U3719">
        <v>0</v>
      </c>
      <c r="V3719">
        <v>0</v>
      </c>
      <c r="W3719">
        <v>0</v>
      </c>
    </row>
    <row r="3720" spans="1:23" x14ac:dyDescent="0.3">
      <c r="A3720">
        <v>3718</v>
      </c>
      <c r="B3720">
        <v>20</v>
      </c>
      <c r="C3720">
        <v>0</v>
      </c>
      <c r="D3720" t="b">
        <v>1</v>
      </c>
      <c r="E3720" s="1">
        <v>9.5761999999999996E-5</v>
      </c>
      <c r="F3720">
        <v>1.769269E-3</v>
      </c>
      <c r="G3720">
        <v>8.5262110000000006E-3</v>
      </c>
      <c r="H3720">
        <v>6.3772879000000005E-2</v>
      </c>
      <c r="I3720">
        <v>0.26360584199999998</v>
      </c>
      <c r="J3720">
        <v>0.12856690800000001</v>
      </c>
      <c r="K3720">
        <v>1.4439100000000001E-4</v>
      </c>
      <c r="L3720">
        <v>1</v>
      </c>
      <c r="M3720">
        <v>5</v>
      </c>
      <c r="N3720">
        <v>5</v>
      </c>
      <c r="O3720">
        <v>240</v>
      </c>
      <c r="P3720">
        <v>8</v>
      </c>
      <c r="Q3720">
        <v>1</v>
      </c>
      <c r="R3720">
        <v>0</v>
      </c>
      <c r="S3720">
        <v>1.616716E-3</v>
      </c>
      <c r="T3720">
        <v>0.120887301</v>
      </c>
      <c r="U3720">
        <v>0</v>
      </c>
      <c r="V3720">
        <v>0</v>
      </c>
      <c r="W3720">
        <v>0</v>
      </c>
    </row>
    <row r="3721" spans="1:23" x14ac:dyDescent="0.3">
      <c r="A3721">
        <v>3719</v>
      </c>
      <c r="B3721">
        <v>20</v>
      </c>
      <c r="C3721">
        <v>1</v>
      </c>
      <c r="D3721" t="b">
        <v>0</v>
      </c>
      <c r="E3721" s="1">
        <v>9.6325999999999999E-5</v>
      </c>
      <c r="F3721">
        <v>2.2227079999999999E-3</v>
      </c>
      <c r="G3721">
        <v>4.5671160000000004E-3</v>
      </c>
      <c r="H3721">
        <v>2.5975944000000001E-2</v>
      </c>
      <c r="I3721">
        <v>0.161592758</v>
      </c>
      <c r="J3721">
        <v>0.12823573599999999</v>
      </c>
      <c r="K3721">
        <v>1.4236399999999999E-4</v>
      </c>
      <c r="L3721">
        <v>1</v>
      </c>
      <c r="M3721">
        <v>3</v>
      </c>
      <c r="N3721">
        <v>2</v>
      </c>
      <c r="O3721">
        <v>182</v>
      </c>
      <c r="P3721">
        <v>10</v>
      </c>
      <c r="Q3721">
        <v>2</v>
      </c>
      <c r="R3721">
        <v>2</v>
      </c>
      <c r="S3721">
        <v>1.3065290000000001E-3</v>
      </c>
      <c r="T3721">
        <v>0.37079125400000001</v>
      </c>
      <c r="U3721">
        <v>0</v>
      </c>
      <c r="V3721">
        <v>0</v>
      </c>
      <c r="W3721">
        <v>0</v>
      </c>
    </row>
    <row r="3722" spans="1:23" x14ac:dyDescent="0.3">
      <c r="A3722">
        <v>3720</v>
      </c>
      <c r="B3722">
        <v>20</v>
      </c>
      <c r="C3722">
        <v>1</v>
      </c>
      <c r="D3722" t="b">
        <v>0</v>
      </c>
      <c r="E3722" s="1">
        <v>9.3165000000000007E-5</v>
      </c>
      <c r="F3722">
        <v>2.8632419999999998E-3</v>
      </c>
      <c r="G3722">
        <v>2.9304740000000002E-3</v>
      </c>
      <c r="H3722">
        <v>1.5973693000000001E-2</v>
      </c>
      <c r="I3722">
        <v>0.42870293100000001</v>
      </c>
      <c r="J3722">
        <v>0.125106933</v>
      </c>
      <c r="K3722">
        <v>1.4017000000000001E-4</v>
      </c>
      <c r="L3722">
        <v>1</v>
      </c>
      <c r="M3722">
        <v>3</v>
      </c>
      <c r="N3722">
        <v>3</v>
      </c>
      <c r="O3722">
        <v>129</v>
      </c>
      <c r="P3722">
        <v>6</v>
      </c>
      <c r="Q3722">
        <v>1</v>
      </c>
      <c r="R3722">
        <v>1</v>
      </c>
      <c r="S3722">
        <v>1.04875E-3</v>
      </c>
      <c r="T3722">
        <v>0.31475162800000001</v>
      </c>
      <c r="U3722">
        <v>0</v>
      </c>
      <c r="V3722">
        <v>0</v>
      </c>
      <c r="W3722">
        <v>0</v>
      </c>
    </row>
    <row r="3723" spans="1:23" x14ac:dyDescent="0.3">
      <c r="A3723">
        <v>3721</v>
      </c>
      <c r="B3723">
        <v>20</v>
      </c>
      <c r="C3723">
        <v>2</v>
      </c>
      <c r="D3723" t="b">
        <v>0</v>
      </c>
      <c r="E3723" s="1">
        <v>9.6009999999999997E-5</v>
      </c>
      <c r="F3723">
        <v>3.2772579999999999E-3</v>
      </c>
      <c r="G3723">
        <v>8.2066480000000004E-3</v>
      </c>
      <c r="H3723">
        <v>6.1680910999999998E-2</v>
      </c>
      <c r="I3723">
        <v>0.41175261600000002</v>
      </c>
      <c r="J3723">
        <v>0.13114236900000001</v>
      </c>
      <c r="K3723">
        <v>1.4338999999999999E-4</v>
      </c>
      <c r="L3723">
        <v>1</v>
      </c>
      <c r="M3723">
        <v>5</v>
      </c>
      <c r="N3723">
        <v>5</v>
      </c>
      <c r="O3723">
        <v>295</v>
      </c>
      <c r="P3723">
        <v>11</v>
      </c>
      <c r="Q3723">
        <v>5</v>
      </c>
      <c r="R3723">
        <v>5</v>
      </c>
      <c r="S3723">
        <v>1.7549690000000001E-3</v>
      </c>
      <c r="T3723">
        <v>0.73209404499999997</v>
      </c>
      <c r="U3723">
        <v>0</v>
      </c>
      <c r="V3723">
        <v>0</v>
      </c>
      <c r="W3723">
        <v>0</v>
      </c>
    </row>
    <row r="3724" spans="1:23" x14ac:dyDescent="0.3">
      <c r="A3724">
        <v>3722</v>
      </c>
      <c r="B3724">
        <v>20</v>
      </c>
      <c r="C3724">
        <v>0</v>
      </c>
      <c r="D3724" t="b">
        <v>1</v>
      </c>
      <c r="E3724" s="1">
        <v>9.3074999999999999E-5</v>
      </c>
      <c r="F3724">
        <v>3.077181E-3</v>
      </c>
      <c r="G3724">
        <v>6.1007550000000002E-3</v>
      </c>
      <c r="H3724">
        <v>4.6085637999999998E-2</v>
      </c>
      <c r="I3724">
        <v>0.25637295300000001</v>
      </c>
      <c r="J3724">
        <v>0.12815074200000001</v>
      </c>
      <c r="K3724">
        <v>1.3973800000000001E-4</v>
      </c>
      <c r="L3724">
        <v>1</v>
      </c>
      <c r="M3724">
        <v>5</v>
      </c>
      <c r="N3724">
        <v>5</v>
      </c>
      <c r="O3724">
        <v>228</v>
      </c>
      <c r="P3724">
        <v>6</v>
      </c>
      <c r="Q3724">
        <v>1</v>
      </c>
      <c r="R3724">
        <v>0</v>
      </c>
      <c r="S3724">
        <v>1.4650959999999999E-3</v>
      </c>
      <c r="T3724">
        <v>0.114852867</v>
      </c>
      <c r="U3724">
        <v>0</v>
      </c>
      <c r="V3724">
        <v>0</v>
      </c>
      <c r="W3724">
        <v>0</v>
      </c>
    </row>
    <row r="3725" spans="1:23" x14ac:dyDescent="0.3">
      <c r="A3725">
        <v>3723</v>
      </c>
      <c r="B3725">
        <v>20</v>
      </c>
      <c r="C3725">
        <v>2</v>
      </c>
      <c r="D3725" t="b">
        <v>0</v>
      </c>
      <c r="E3725" s="1">
        <v>9.8449000000000006E-5</v>
      </c>
      <c r="F3725">
        <v>1.9323630000000001E-3</v>
      </c>
      <c r="G3725">
        <v>3.3292999999999999E-3</v>
      </c>
      <c r="H3725">
        <v>1.7353335000000001E-2</v>
      </c>
      <c r="I3725">
        <v>0.71944986399999999</v>
      </c>
      <c r="J3725">
        <v>0.128618077</v>
      </c>
      <c r="K3725">
        <v>1.42752E-4</v>
      </c>
      <c r="L3725">
        <v>1</v>
      </c>
      <c r="M3725">
        <v>4</v>
      </c>
      <c r="N3725">
        <v>4</v>
      </c>
      <c r="O3725">
        <v>148</v>
      </c>
      <c r="P3725">
        <v>10</v>
      </c>
      <c r="Q3725">
        <v>4</v>
      </c>
      <c r="R3725">
        <v>4</v>
      </c>
      <c r="S3725">
        <v>1.1110740000000001E-3</v>
      </c>
      <c r="T3725">
        <v>0.52439834299999999</v>
      </c>
      <c r="U3725">
        <v>0</v>
      </c>
      <c r="V3725">
        <v>0</v>
      </c>
      <c r="W3725">
        <v>0</v>
      </c>
    </row>
    <row r="3726" spans="1:23" x14ac:dyDescent="0.3">
      <c r="A3726">
        <v>3724</v>
      </c>
      <c r="B3726">
        <v>20</v>
      </c>
      <c r="C3726">
        <v>3</v>
      </c>
      <c r="D3726" t="b">
        <v>0</v>
      </c>
      <c r="E3726" s="1">
        <v>9.2479999999999995E-5</v>
      </c>
      <c r="F3726">
        <v>3.0544700000000001E-3</v>
      </c>
      <c r="G3726">
        <v>1.2824710000000001E-3</v>
      </c>
      <c r="H3726">
        <v>4.8128370000000004E-3</v>
      </c>
      <c r="I3726">
        <v>0.83849892500000001</v>
      </c>
      <c r="J3726">
        <v>0.126771305</v>
      </c>
      <c r="K3726">
        <v>1.43416E-4</v>
      </c>
      <c r="L3726">
        <v>1</v>
      </c>
      <c r="M3726">
        <v>2</v>
      </c>
      <c r="N3726">
        <v>2</v>
      </c>
      <c r="O3726">
        <v>96</v>
      </c>
      <c r="P3726">
        <v>9</v>
      </c>
      <c r="Q3726">
        <v>3</v>
      </c>
      <c r="R3726">
        <v>3</v>
      </c>
      <c r="S3726">
        <v>8.1231100000000002E-4</v>
      </c>
      <c r="T3726">
        <v>0.612886347</v>
      </c>
      <c r="U3726">
        <v>0</v>
      </c>
      <c r="V3726">
        <v>0</v>
      </c>
      <c r="W3726">
        <v>0</v>
      </c>
    </row>
    <row r="3727" spans="1:23" x14ac:dyDescent="0.3">
      <c r="A3727">
        <v>3725</v>
      </c>
      <c r="B3727">
        <v>20</v>
      </c>
      <c r="C3727">
        <v>2</v>
      </c>
      <c r="D3727" t="b">
        <v>0</v>
      </c>
      <c r="E3727" s="1">
        <v>9.6194999999999996E-5</v>
      </c>
      <c r="F3727">
        <v>2.9946590000000002E-3</v>
      </c>
      <c r="G3727">
        <v>3.0451660000000002E-3</v>
      </c>
      <c r="H3727">
        <v>1.4855228999999999E-2</v>
      </c>
      <c r="I3727">
        <v>0.46881166400000002</v>
      </c>
      <c r="J3727">
        <v>0.131245526</v>
      </c>
      <c r="K3727">
        <v>1.4418499999999999E-4</v>
      </c>
      <c r="L3727">
        <v>1</v>
      </c>
      <c r="M3727">
        <v>5</v>
      </c>
      <c r="N3727">
        <v>5</v>
      </c>
      <c r="O3727">
        <v>132</v>
      </c>
      <c r="P3727">
        <v>12</v>
      </c>
      <c r="Q3727">
        <v>5</v>
      </c>
      <c r="R3727">
        <v>4</v>
      </c>
      <c r="S3727">
        <v>1.095314E-3</v>
      </c>
      <c r="T3727">
        <v>0.53094215499999997</v>
      </c>
      <c r="U3727">
        <v>0</v>
      </c>
      <c r="V3727">
        <v>0</v>
      </c>
      <c r="W3727">
        <v>0</v>
      </c>
    </row>
    <row r="3728" spans="1:23" x14ac:dyDescent="0.3">
      <c r="A3728">
        <v>3726</v>
      </c>
      <c r="B3728">
        <v>20</v>
      </c>
      <c r="C3728">
        <v>0</v>
      </c>
      <c r="D3728" t="b">
        <v>1</v>
      </c>
      <c r="E3728" s="1">
        <v>9.8851999999999995E-5</v>
      </c>
      <c r="F3728">
        <v>2.9680739999999998E-3</v>
      </c>
      <c r="G3728">
        <v>1.3836438E-2</v>
      </c>
      <c r="H3728">
        <v>0.119410051</v>
      </c>
      <c r="I3728">
        <v>1.7644785E-2</v>
      </c>
      <c r="J3728">
        <v>0.13302818299999999</v>
      </c>
      <c r="K3728">
        <v>1.4244799999999999E-4</v>
      </c>
      <c r="L3728">
        <v>1</v>
      </c>
      <c r="M3728">
        <v>6</v>
      </c>
      <c r="N3728">
        <v>6</v>
      </c>
      <c r="O3728">
        <v>330</v>
      </c>
      <c r="P3728">
        <v>6</v>
      </c>
      <c r="Q3728">
        <v>1</v>
      </c>
      <c r="R3728">
        <v>0</v>
      </c>
      <c r="S3728">
        <v>2.2546469999999998E-3</v>
      </c>
      <c r="T3728">
        <v>0.18625650199999999</v>
      </c>
      <c r="U3728">
        <v>0</v>
      </c>
      <c r="V3728">
        <v>0</v>
      </c>
      <c r="W3728">
        <v>0</v>
      </c>
    </row>
    <row r="3729" spans="1:23" x14ac:dyDescent="0.3">
      <c r="A3729">
        <v>3727</v>
      </c>
      <c r="B3729">
        <v>20</v>
      </c>
      <c r="C3729">
        <v>2</v>
      </c>
      <c r="D3729" t="b">
        <v>0</v>
      </c>
      <c r="E3729" s="1">
        <v>9.5168999999999996E-5</v>
      </c>
      <c r="F3729">
        <v>2.953968E-3</v>
      </c>
      <c r="G3729">
        <v>6.4205119999999997E-3</v>
      </c>
      <c r="H3729">
        <v>4.7250332999999999E-2</v>
      </c>
      <c r="I3729">
        <v>0.23423092100000001</v>
      </c>
      <c r="J3729">
        <v>0.140538198</v>
      </c>
      <c r="K3729">
        <v>1.4106399999999999E-4</v>
      </c>
      <c r="L3729">
        <v>1</v>
      </c>
      <c r="M3729">
        <v>5</v>
      </c>
      <c r="N3729">
        <v>5</v>
      </c>
      <c r="O3729">
        <v>206</v>
      </c>
      <c r="P3729">
        <v>7</v>
      </c>
      <c r="Q3729">
        <v>2</v>
      </c>
      <c r="R3729">
        <v>1</v>
      </c>
      <c r="S3729">
        <v>1.4720359999999999E-3</v>
      </c>
      <c r="T3729">
        <v>0.66208394800000003</v>
      </c>
      <c r="U3729">
        <v>0</v>
      </c>
      <c r="V3729">
        <v>0</v>
      </c>
      <c r="W3729">
        <v>0</v>
      </c>
    </row>
    <row r="3730" spans="1:23" x14ac:dyDescent="0.3">
      <c r="A3730">
        <v>3728</v>
      </c>
      <c r="B3730">
        <v>20</v>
      </c>
      <c r="C3730">
        <v>0</v>
      </c>
      <c r="D3730" t="b">
        <v>1</v>
      </c>
      <c r="E3730" s="1">
        <v>9.9580000000000005E-5</v>
      </c>
      <c r="F3730">
        <v>2.8485139999999999E-3</v>
      </c>
      <c r="G3730">
        <v>1.4602393999999999E-2</v>
      </c>
      <c r="H3730">
        <v>0.132010345</v>
      </c>
      <c r="I3730">
        <v>2.0587958E-2</v>
      </c>
      <c r="J3730">
        <v>0.13168057599999999</v>
      </c>
      <c r="K3730">
        <v>1.4278000000000001E-4</v>
      </c>
      <c r="L3730">
        <v>1</v>
      </c>
      <c r="M3730">
        <v>7</v>
      </c>
      <c r="N3730">
        <v>7</v>
      </c>
      <c r="O3730">
        <v>409</v>
      </c>
      <c r="P3730">
        <v>11</v>
      </c>
      <c r="Q3730">
        <v>1</v>
      </c>
      <c r="R3730">
        <v>0</v>
      </c>
      <c r="S3730">
        <v>2.5133249999999998E-3</v>
      </c>
      <c r="T3730">
        <v>0.130358162</v>
      </c>
      <c r="U3730">
        <v>0</v>
      </c>
      <c r="V3730">
        <v>0</v>
      </c>
      <c r="W3730">
        <v>0</v>
      </c>
    </row>
    <row r="3731" spans="1:23" x14ac:dyDescent="0.3">
      <c r="A3731">
        <v>3729</v>
      </c>
      <c r="B3731">
        <v>20</v>
      </c>
      <c r="C3731">
        <v>2</v>
      </c>
      <c r="D3731" t="b">
        <v>0</v>
      </c>
      <c r="E3731" s="1">
        <v>9.8349000000000003E-5</v>
      </c>
      <c r="F3731">
        <v>3.1804020000000001E-3</v>
      </c>
      <c r="G3731">
        <v>1.0922334000000001E-2</v>
      </c>
      <c r="H3731">
        <v>8.8208879000000004E-2</v>
      </c>
      <c r="I3731">
        <v>0.47470347200000002</v>
      </c>
      <c r="J3731">
        <v>0.133005818</v>
      </c>
      <c r="K3731">
        <v>1.4666700000000001E-4</v>
      </c>
      <c r="L3731">
        <v>1</v>
      </c>
      <c r="M3731">
        <v>6</v>
      </c>
      <c r="N3731">
        <v>6</v>
      </c>
      <c r="O3731">
        <v>326</v>
      </c>
      <c r="P3731">
        <v>12</v>
      </c>
      <c r="Q3731">
        <v>8</v>
      </c>
      <c r="R3731">
        <v>8</v>
      </c>
      <c r="S3731">
        <v>2.025659E-3</v>
      </c>
      <c r="T3731">
        <v>0.80648416599999995</v>
      </c>
      <c r="U3731">
        <v>0</v>
      </c>
      <c r="V3731">
        <v>0</v>
      </c>
      <c r="W3731">
        <v>0</v>
      </c>
    </row>
    <row r="3732" spans="1:23" x14ac:dyDescent="0.3">
      <c r="A3732">
        <v>3730</v>
      </c>
      <c r="B3732">
        <v>20</v>
      </c>
      <c r="C3732">
        <v>0</v>
      </c>
      <c r="D3732" t="b">
        <v>1</v>
      </c>
      <c r="E3732">
        <v>1.00752E-4</v>
      </c>
      <c r="F3732">
        <v>3.338911E-3</v>
      </c>
      <c r="G3732">
        <v>1.8045076E-2</v>
      </c>
      <c r="H3732">
        <v>0.17234048199999999</v>
      </c>
      <c r="I3732">
        <v>5.6489840000000001E-3</v>
      </c>
      <c r="J3732">
        <v>1.1949118E-2</v>
      </c>
      <c r="K3732">
        <v>1.40739E-4</v>
      </c>
      <c r="L3732">
        <v>1</v>
      </c>
      <c r="M3732">
        <v>6</v>
      </c>
      <c r="N3732">
        <v>6</v>
      </c>
      <c r="O3732">
        <v>368</v>
      </c>
      <c r="P3732">
        <v>1</v>
      </c>
      <c r="Q3732">
        <v>1</v>
      </c>
      <c r="R3732">
        <v>0</v>
      </c>
      <c r="S3732">
        <v>2.5833570000000001E-3</v>
      </c>
      <c r="T3732">
        <v>0.138163444</v>
      </c>
      <c r="U3732">
        <v>0</v>
      </c>
      <c r="V3732">
        <v>0</v>
      </c>
      <c r="W3732">
        <v>0</v>
      </c>
    </row>
    <row r="3733" spans="1:23" x14ac:dyDescent="0.3">
      <c r="A3733">
        <v>3731</v>
      </c>
      <c r="B3733">
        <v>20</v>
      </c>
      <c r="C3733">
        <v>0</v>
      </c>
      <c r="D3733" t="b">
        <v>1</v>
      </c>
      <c r="E3733" s="1">
        <v>9.5038999999999996E-5</v>
      </c>
      <c r="F3733">
        <v>2.6655770000000001E-3</v>
      </c>
      <c r="G3733">
        <v>9.9686159999999996E-3</v>
      </c>
      <c r="H3733">
        <v>8.1320927000000001E-2</v>
      </c>
      <c r="I3733">
        <v>1.455128E-2</v>
      </c>
      <c r="J3733">
        <v>0.12863366500000001</v>
      </c>
      <c r="K3733">
        <v>1.406E-4</v>
      </c>
      <c r="L3733">
        <v>1</v>
      </c>
      <c r="M3733">
        <v>4</v>
      </c>
      <c r="N3733">
        <v>4</v>
      </c>
      <c r="O3733">
        <v>256</v>
      </c>
      <c r="P3733">
        <v>6</v>
      </c>
      <c r="Q3733">
        <v>1</v>
      </c>
      <c r="R3733">
        <v>0</v>
      </c>
      <c r="S3733">
        <v>1.791929E-3</v>
      </c>
      <c r="T3733">
        <v>0.128873499</v>
      </c>
      <c r="U3733">
        <v>0</v>
      </c>
      <c r="V3733">
        <v>0</v>
      </c>
      <c r="W3733">
        <v>0</v>
      </c>
    </row>
    <row r="3734" spans="1:23" x14ac:dyDescent="0.3">
      <c r="A3734">
        <v>3732</v>
      </c>
      <c r="B3734">
        <v>20</v>
      </c>
      <c r="C3734">
        <v>1</v>
      </c>
      <c r="D3734" t="b">
        <v>0</v>
      </c>
      <c r="E3734" s="1">
        <v>9.5920000000000003E-5</v>
      </c>
      <c r="F3734">
        <v>3.2354670000000001E-3</v>
      </c>
      <c r="G3734">
        <v>1.0468956999999999E-2</v>
      </c>
      <c r="H3734">
        <v>8.3858249999999995E-2</v>
      </c>
      <c r="I3734">
        <v>0.420984521</v>
      </c>
      <c r="J3734">
        <v>0.131814609</v>
      </c>
      <c r="K3734">
        <v>1.41283E-4</v>
      </c>
      <c r="L3734">
        <v>1</v>
      </c>
      <c r="M3734">
        <v>7</v>
      </c>
      <c r="N3734">
        <v>7</v>
      </c>
      <c r="O3734">
        <v>297</v>
      </c>
      <c r="P3734">
        <v>14</v>
      </c>
      <c r="Q3734">
        <v>5</v>
      </c>
      <c r="R3734">
        <v>5</v>
      </c>
      <c r="S3734">
        <v>1.9451189999999999E-3</v>
      </c>
      <c r="T3734">
        <v>0.44608600900000001</v>
      </c>
      <c r="U3734">
        <v>0</v>
      </c>
      <c r="V3734">
        <v>0</v>
      </c>
      <c r="W3734">
        <v>0</v>
      </c>
    </row>
    <row r="3735" spans="1:23" x14ac:dyDescent="0.3">
      <c r="A3735">
        <v>3733</v>
      </c>
      <c r="B3735">
        <v>20</v>
      </c>
      <c r="C3735">
        <v>0</v>
      </c>
      <c r="D3735" t="b">
        <v>1</v>
      </c>
      <c r="E3735" s="1">
        <v>9.6238999999999998E-5</v>
      </c>
      <c r="F3735">
        <v>2.9092329999999998E-3</v>
      </c>
      <c r="G3735">
        <v>8.0516130000000009E-3</v>
      </c>
      <c r="H3735">
        <v>6.0889483000000001E-2</v>
      </c>
      <c r="I3735">
        <v>0.38364307399999997</v>
      </c>
      <c r="J3735">
        <v>0.13159854000000001</v>
      </c>
      <c r="K3735">
        <v>1.4103E-4</v>
      </c>
      <c r="L3735">
        <v>1</v>
      </c>
      <c r="M3735">
        <v>5</v>
      </c>
      <c r="N3735">
        <v>5</v>
      </c>
      <c r="O3735">
        <v>280</v>
      </c>
      <c r="P3735">
        <v>15</v>
      </c>
      <c r="Q3735">
        <v>1</v>
      </c>
      <c r="R3735">
        <v>0</v>
      </c>
      <c r="S3735">
        <v>1.725103E-3</v>
      </c>
      <c r="T3735">
        <v>0.11622149499999999</v>
      </c>
      <c r="U3735">
        <v>0</v>
      </c>
      <c r="V3735">
        <v>0</v>
      </c>
      <c r="W3735">
        <v>0</v>
      </c>
    </row>
    <row r="3736" spans="1:23" x14ac:dyDescent="0.3">
      <c r="A3736">
        <v>3734</v>
      </c>
      <c r="B3736">
        <v>20</v>
      </c>
      <c r="C3736">
        <v>2</v>
      </c>
      <c r="D3736" t="b">
        <v>0</v>
      </c>
      <c r="E3736" s="1">
        <v>9.6055000000000001E-5</v>
      </c>
      <c r="F3736">
        <v>3.0472400000000001E-3</v>
      </c>
      <c r="G3736">
        <v>3.9837739999999998E-3</v>
      </c>
      <c r="H3736">
        <v>2.6166947999999999E-2</v>
      </c>
      <c r="I3736">
        <v>0.579501241</v>
      </c>
      <c r="J3736">
        <v>0.12875550299999999</v>
      </c>
      <c r="K3736">
        <v>1.41526E-4</v>
      </c>
      <c r="L3736">
        <v>1</v>
      </c>
      <c r="M3736">
        <v>4</v>
      </c>
      <c r="N3736">
        <v>4</v>
      </c>
      <c r="O3736">
        <v>152</v>
      </c>
      <c r="P3736">
        <v>9</v>
      </c>
      <c r="Q3736">
        <v>3</v>
      </c>
      <c r="R3736">
        <v>3</v>
      </c>
      <c r="S3736">
        <v>1.164364E-3</v>
      </c>
      <c r="T3736">
        <v>0.60078346400000004</v>
      </c>
      <c r="U3736">
        <v>0</v>
      </c>
      <c r="V3736">
        <v>0</v>
      </c>
      <c r="W3736">
        <v>0</v>
      </c>
    </row>
    <row r="3737" spans="1:23" x14ac:dyDescent="0.3">
      <c r="A3737">
        <v>3735</v>
      </c>
      <c r="B3737">
        <v>20</v>
      </c>
      <c r="C3737">
        <v>0</v>
      </c>
      <c r="D3737" t="b">
        <v>1</v>
      </c>
      <c r="E3737">
        <v>1.01074E-4</v>
      </c>
      <c r="F3737">
        <v>2.999439E-3</v>
      </c>
      <c r="G3737">
        <v>1.5218064999999999E-2</v>
      </c>
      <c r="H3737">
        <v>0.13700332600000001</v>
      </c>
      <c r="I3737">
        <v>1.8943334999999999E-2</v>
      </c>
      <c r="J3737">
        <v>0.13254913800000001</v>
      </c>
      <c r="K3737">
        <v>1.403E-4</v>
      </c>
      <c r="L3737">
        <v>1</v>
      </c>
      <c r="M3737">
        <v>8</v>
      </c>
      <c r="N3737">
        <v>8</v>
      </c>
      <c r="O3737">
        <v>386</v>
      </c>
      <c r="P3737">
        <v>12</v>
      </c>
      <c r="Q3737">
        <v>1</v>
      </c>
      <c r="R3737">
        <v>0</v>
      </c>
      <c r="S3737">
        <v>2.4677750000000002E-3</v>
      </c>
      <c r="T3737">
        <v>0.13199960699999999</v>
      </c>
      <c r="U3737">
        <v>0</v>
      </c>
      <c r="V3737">
        <v>0</v>
      </c>
      <c r="W3737">
        <v>0</v>
      </c>
    </row>
    <row r="3738" spans="1:23" x14ac:dyDescent="0.3">
      <c r="A3738">
        <v>3736</v>
      </c>
      <c r="B3738">
        <v>20</v>
      </c>
      <c r="C3738">
        <v>1</v>
      </c>
      <c r="D3738" t="b">
        <v>0</v>
      </c>
      <c r="E3738" s="1">
        <v>9.9476999999999996E-5</v>
      </c>
      <c r="F3738">
        <v>3.6572620000000001E-3</v>
      </c>
      <c r="G3738">
        <v>1.1422409999999999E-2</v>
      </c>
      <c r="H3738">
        <v>9.0291775000000005E-2</v>
      </c>
      <c r="I3738">
        <v>0.48762662899999998</v>
      </c>
      <c r="J3738">
        <v>0.131442683</v>
      </c>
      <c r="K3738">
        <v>1.4076200000000001E-4</v>
      </c>
      <c r="L3738">
        <v>1</v>
      </c>
      <c r="M3738">
        <v>7</v>
      </c>
      <c r="N3738">
        <v>7</v>
      </c>
      <c r="O3738">
        <v>339</v>
      </c>
      <c r="P3738">
        <v>11</v>
      </c>
      <c r="Q3738">
        <v>2</v>
      </c>
      <c r="R3738">
        <v>2</v>
      </c>
      <c r="S3738">
        <v>2.0832910000000001E-3</v>
      </c>
      <c r="T3738">
        <v>0.44546346399999998</v>
      </c>
      <c r="U3738">
        <v>0</v>
      </c>
      <c r="V3738">
        <v>0</v>
      </c>
      <c r="W3738">
        <v>0</v>
      </c>
    </row>
    <row r="3739" spans="1:23" x14ac:dyDescent="0.3">
      <c r="A3739">
        <v>3737</v>
      </c>
      <c r="B3739">
        <v>20</v>
      </c>
      <c r="C3739">
        <v>2</v>
      </c>
      <c r="D3739" t="b">
        <v>0</v>
      </c>
      <c r="E3739" s="1">
        <v>9.5666000000000002E-5</v>
      </c>
      <c r="F3739">
        <v>2.79795E-3</v>
      </c>
      <c r="G3739">
        <v>2.9652150000000002E-3</v>
      </c>
      <c r="H3739">
        <v>1.4214226999999999E-2</v>
      </c>
      <c r="I3739">
        <v>0.79650705200000005</v>
      </c>
      <c r="J3739">
        <v>0.12756758400000001</v>
      </c>
      <c r="K3739">
        <v>1.42001E-4</v>
      </c>
      <c r="L3739">
        <v>1</v>
      </c>
      <c r="M3739">
        <v>4</v>
      </c>
      <c r="N3739">
        <v>4</v>
      </c>
      <c r="O3739">
        <v>160</v>
      </c>
      <c r="P3739">
        <v>7</v>
      </c>
      <c r="Q3739">
        <v>2</v>
      </c>
      <c r="R3739">
        <v>2</v>
      </c>
      <c r="S3739">
        <v>1.0466480000000001E-3</v>
      </c>
      <c r="T3739">
        <v>0.52446099300000004</v>
      </c>
      <c r="U3739">
        <v>0</v>
      </c>
      <c r="V3739">
        <v>0</v>
      </c>
      <c r="W3739">
        <v>0</v>
      </c>
    </row>
    <row r="3740" spans="1:23" x14ac:dyDescent="0.3">
      <c r="A3740">
        <v>3738</v>
      </c>
      <c r="B3740">
        <v>20</v>
      </c>
      <c r="C3740">
        <v>3</v>
      </c>
      <c r="D3740" t="b">
        <v>0</v>
      </c>
      <c r="E3740" s="1">
        <v>9.3080999999999999E-5</v>
      </c>
      <c r="F3740">
        <v>2.0817990000000001E-3</v>
      </c>
      <c r="G3740">
        <v>3.8457699999999999E-4</v>
      </c>
      <c r="H3740">
        <v>2.9309099999999999E-4</v>
      </c>
      <c r="I3740">
        <v>9.7388362000000006E-2</v>
      </c>
      <c r="J3740">
        <v>0.127221414</v>
      </c>
      <c r="K3740">
        <v>1.4657400000000001E-4</v>
      </c>
      <c r="L3740">
        <v>1</v>
      </c>
      <c r="M3740">
        <v>4</v>
      </c>
      <c r="N3740">
        <v>2</v>
      </c>
      <c r="O3740">
        <v>29</v>
      </c>
      <c r="P3740">
        <v>33</v>
      </c>
      <c r="Q3740">
        <v>11</v>
      </c>
      <c r="R3740">
        <v>11</v>
      </c>
      <c r="S3740">
        <v>5.6990399999999998E-4</v>
      </c>
      <c r="T3740">
        <v>0.38388989299999998</v>
      </c>
      <c r="U3740">
        <v>0</v>
      </c>
      <c r="V3740">
        <v>0</v>
      </c>
      <c r="W3740">
        <v>0</v>
      </c>
    </row>
    <row r="3741" spans="1:23" x14ac:dyDescent="0.3">
      <c r="A3741">
        <v>3739</v>
      </c>
      <c r="B3741">
        <v>20</v>
      </c>
      <c r="C3741">
        <v>1</v>
      </c>
      <c r="D3741" t="b">
        <v>0</v>
      </c>
      <c r="E3741" s="1">
        <v>9.4819000000000001E-5</v>
      </c>
      <c r="F3741">
        <v>3.0915669999999999E-3</v>
      </c>
      <c r="G3741">
        <v>5.7225089999999998E-3</v>
      </c>
      <c r="H3741">
        <v>4.1955578E-2</v>
      </c>
      <c r="I3741">
        <v>0.21737899999999999</v>
      </c>
      <c r="J3741">
        <v>0.12984064100000001</v>
      </c>
      <c r="K3741">
        <v>1.40302E-4</v>
      </c>
      <c r="L3741">
        <v>1</v>
      </c>
      <c r="M3741">
        <v>4</v>
      </c>
      <c r="N3741">
        <v>4</v>
      </c>
      <c r="O3741">
        <v>201</v>
      </c>
      <c r="P3741">
        <v>8</v>
      </c>
      <c r="Q3741">
        <v>1</v>
      </c>
      <c r="R3741">
        <v>1</v>
      </c>
      <c r="S3741">
        <v>1.404881E-3</v>
      </c>
      <c r="T3741">
        <v>0.38225584499999998</v>
      </c>
      <c r="U3741">
        <v>0</v>
      </c>
      <c r="V3741">
        <v>0</v>
      </c>
      <c r="W3741">
        <v>0</v>
      </c>
    </row>
    <row r="3742" spans="1:23" x14ac:dyDescent="0.3">
      <c r="A3742">
        <v>3740</v>
      </c>
      <c r="B3742">
        <v>20</v>
      </c>
      <c r="C3742">
        <v>2</v>
      </c>
      <c r="D3742" t="b">
        <v>0</v>
      </c>
      <c r="E3742" s="1">
        <v>9.3729999999999999E-5</v>
      </c>
      <c r="F3742">
        <v>2.6365519999999999E-3</v>
      </c>
      <c r="G3742">
        <v>5.5206509999999997E-3</v>
      </c>
      <c r="H3742">
        <v>3.5877660999999998E-2</v>
      </c>
      <c r="I3742">
        <v>0.90421011299999998</v>
      </c>
      <c r="J3742">
        <v>0.130121664</v>
      </c>
      <c r="K3742">
        <v>1.4817899999999999E-4</v>
      </c>
      <c r="L3742">
        <v>1</v>
      </c>
      <c r="M3742">
        <v>4</v>
      </c>
      <c r="N3742">
        <v>4</v>
      </c>
      <c r="O3742">
        <v>211</v>
      </c>
      <c r="P3742">
        <v>8</v>
      </c>
      <c r="Q3742">
        <v>3</v>
      </c>
      <c r="R3742">
        <v>3</v>
      </c>
      <c r="S3742">
        <v>1.361976E-3</v>
      </c>
      <c r="T3742">
        <v>0.63140393900000003</v>
      </c>
      <c r="U3742">
        <v>0</v>
      </c>
      <c r="V3742">
        <v>0</v>
      </c>
      <c r="W3742">
        <v>0</v>
      </c>
    </row>
    <row r="3743" spans="1:23" x14ac:dyDescent="0.3">
      <c r="A3743">
        <v>3741</v>
      </c>
      <c r="B3743">
        <v>20</v>
      </c>
      <c r="C3743">
        <v>1</v>
      </c>
      <c r="D3743" t="b">
        <v>0</v>
      </c>
      <c r="E3743" s="1">
        <v>9.4516000000000001E-5</v>
      </c>
      <c r="F3743">
        <v>2.9203699999999998E-3</v>
      </c>
      <c r="G3743">
        <v>1.27278E-3</v>
      </c>
      <c r="H3743">
        <v>4.7652909999999996E-3</v>
      </c>
      <c r="I3743">
        <v>0.73921885399999998</v>
      </c>
      <c r="J3743">
        <v>0.12783419200000001</v>
      </c>
      <c r="K3743">
        <v>1.4166800000000001E-4</v>
      </c>
      <c r="L3743">
        <v>1</v>
      </c>
      <c r="M3743">
        <v>2</v>
      </c>
      <c r="N3743">
        <v>2</v>
      </c>
      <c r="O3743">
        <v>90</v>
      </c>
      <c r="P3743">
        <v>7</v>
      </c>
      <c r="Q3743">
        <v>2</v>
      </c>
      <c r="R3743">
        <v>2</v>
      </c>
      <c r="S3743">
        <v>8.0631799999999999E-4</v>
      </c>
      <c r="T3743">
        <v>0.26064241599999999</v>
      </c>
      <c r="U3743">
        <v>0</v>
      </c>
      <c r="V3743">
        <v>0</v>
      </c>
      <c r="W3743">
        <v>0</v>
      </c>
    </row>
    <row r="3744" spans="1:23" x14ac:dyDescent="0.3">
      <c r="A3744">
        <v>3742</v>
      </c>
      <c r="B3744">
        <v>20</v>
      </c>
      <c r="C3744">
        <v>2</v>
      </c>
      <c r="D3744" t="b">
        <v>0</v>
      </c>
      <c r="E3744" s="1">
        <v>9.6823000000000005E-5</v>
      </c>
      <c r="F3744">
        <v>3.1434810000000001E-3</v>
      </c>
      <c r="G3744">
        <v>3.595104E-3</v>
      </c>
      <c r="H3744">
        <v>2.2799613999999999E-2</v>
      </c>
      <c r="I3744">
        <v>0.55528779900000003</v>
      </c>
      <c r="J3744">
        <v>0.12858445099999999</v>
      </c>
      <c r="K3744">
        <v>1.4141800000000001E-4</v>
      </c>
      <c r="L3744">
        <v>1</v>
      </c>
      <c r="M3744">
        <v>4</v>
      </c>
      <c r="N3744">
        <v>4</v>
      </c>
      <c r="O3744">
        <v>148</v>
      </c>
      <c r="P3744">
        <v>12</v>
      </c>
      <c r="Q3744">
        <v>4</v>
      </c>
      <c r="R3744">
        <v>4</v>
      </c>
      <c r="S3744">
        <v>1.1481589999999999E-3</v>
      </c>
      <c r="T3744">
        <v>0.55862401800000006</v>
      </c>
      <c r="U3744">
        <v>0</v>
      </c>
      <c r="V3744">
        <v>0</v>
      </c>
      <c r="W3744">
        <v>0</v>
      </c>
    </row>
    <row r="3745" spans="1:23" x14ac:dyDescent="0.3">
      <c r="A3745">
        <v>3743</v>
      </c>
      <c r="B3745">
        <v>20</v>
      </c>
      <c r="C3745">
        <v>2</v>
      </c>
      <c r="D3745" t="b">
        <v>0</v>
      </c>
      <c r="E3745" s="1">
        <v>9.2960000000000004E-5</v>
      </c>
      <c r="F3745">
        <v>2.3816110000000001E-3</v>
      </c>
      <c r="G3745">
        <v>1.962199E-3</v>
      </c>
      <c r="H3745">
        <v>7.6823799999999999E-3</v>
      </c>
      <c r="I3745">
        <v>0.63063066199999995</v>
      </c>
      <c r="J3745">
        <v>0.12906844100000001</v>
      </c>
      <c r="K3745">
        <v>1.4201200000000001E-4</v>
      </c>
      <c r="L3745">
        <v>1</v>
      </c>
      <c r="M3745">
        <v>4</v>
      </c>
      <c r="N3745">
        <v>4</v>
      </c>
      <c r="O3745">
        <v>132</v>
      </c>
      <c r="P3745">
        <v>14</v>
      </c>
      <c r="Q3745">
        <v>3</v>
      </c>
      <c r="R3745">
        <v>3</v>
      </c>
      <c r="S3745">
        <v>9.0990000000000005E-4</v>
      </c>
      <c r="T3745">
        <v>0.47859206799999998</v>
      </c>
      <c r="U3745">
        <v>0</v>
      </c>
      <c r="V3745">
        <v>0</v>
      </c>
      <c r="W3745">
        <v>0</v>
      </c>
    </row>
    <row r="3746" spans="1:23" x14ac:dyDescent="0.3">
      <c r="A3746">
        <v>3744</v>
      </c>
      <c r="B3746">
        <v>20</v>
      </c>
      <c r="C3746">
        <v>1</v>
      </c>
      <c r="D3746" t="b">
        <v>0</v>
      </c>
      <c r="E3746" s="1">
        <v>9.5890999999999994E-5</v>
      </c>
      <c r="F3746">
        <v>3.15343E-3</v>
      </c>
      <c r="G3746">
        <v>3.0809420000000001E-3</v>
      </c>
      <c r="H3746">
        <v>1.6128447000000001E-2</v>
      </c>
      <c r="I3746">
        <v>0.85444931300000004</v>
      </c>
      <c r="J3746">
        <v>0.12801290600000001</v>
      </c>
      <c r="K3746">
        <v>1.4027199999999999E-4</v>
      </c>
      <c r="L3746">
        <v>1</v>
      </c>
      <c r="M3746">
        <v>4</v>
      </c>
      <c r="N3746">
        <v>4</v>
      </c>
      <c r="O3746">
        <v>164</v>
      </c>
      <c r="P3746">
        <v>9</v>
      </c>
      <c r="Q3746">
        <v>2</v>
      </c>
      <c r="R3746">
        <v>2</v>
      </c>
      <c r="S3746">
        <v>1.063175E-3</v>
      </c>
      <c r="T3746">
        <v>0.31018348400000001</v>
      </c>
      <c r="U3746">
        <v>0</v>
      </c>
      <c r="V3746">
        <v>0</v>
      </c>
      <c r="W3746">
        <v>0</v>
      </c>
    </row>
    <row r="3747" spans="1:23" x14ac:dyDescent="0.3">
      <c r="A3747">
        <v>3745</v>
      </c>
      <c r="B3747">
        <v>20</v>
      </c>
      <c r="C3747">
        <v>1</v>
      </c>
      <c r="D3747" t="b">
        <v>0</v>
      </c>
      <c r="E3747" s="1">
        <v>9.1259000000000002E-5</v>
      </c>
      <c r="F3747">
        <v>2.611642E-3</v>
      </c>
      <c r="G3747">
        <v>5.5501029999999998E-3</v>
      </c>
      <c r="H3747">
        <v>4.2944337999999999E-2</v>
      </c>
      <c r="I3747">
        <v>0.195657576</v>
      </c>
      <c r="J3747">
        <v>0.12808270699999999</v>
      </c>
      <c r="K3747">
        <v>1.4016399999999999E-4</v>
      </c>
      <c r="L3747">
        <v>1</v>
      </c>
      <c r="M3747">
        <v>4</v>
      </c>
      <c r="N3747">
        <v>4</v>
      </c>
      <c r="O3747">
        <v>186</v>
      </c>
      <c r="P3747">
        <v>7</v>
      </c>
      <c r="Q3747">
        <v>1</v>
      </c>
      <c r="R3747">
        <v>1</v>
      </c>
      <c r="S3747">
        <v>1.3893270000000001E-3</v>
      </c>
      <c r="T3747">
        <v>0.37177130000000003</v>
      </c>
      <c r="U3747">
        <v>0</v>
      </c>
      <c r="V3747">
        <v>0</v>
      </c>
      <c r="W3747">
        <v>0</v>
      </c>
    </row>
    <row r="3748" spans="1:23" x14ac:dyDescent="0.3">
      <c r="A3748">
        <v>3746</v>
      </c>
      <c r="B3748">
        <v>20</v>
      </c>
      <c r="C3748">
        <v>2</v>
      </c>
      <c r="D3748" t="b">
        <v>0</v>
      </c>
      <c r="E3748" s="1">
        <v>9.4055999999999995E-5</v>
      </c>
      <c r="F3748">
        <v>2.5076349999999998E-3</v>
      </c>
      <c r="G3748">
        <v>1.144604E-3</v>
      </c>
      <c r="H3748">
        <v>2.1405529999999999E-3</v>
      </c>
      <c r="I3748">
        <v>0.27982992000000001</v>
      </c>
      <c r="J3748">
        <v>0.127613315</v>
      </c>
      <c r="K3748">
        <v>1.4517600000000001E-4</v>
      </c>
      <c r="L3748">
        <v>1</v>
      </c>
      <c r="M3748">
        <v>5</v>
      </c>
      <c r="N3748">
        <v>3</v>
      </c>
      <c r="O3748">
        <v>73</v>
      </c>
      <c r="P3748">
        <v>18</v>
      </c>
      <c r="Q3748">
        <v>4</v>
      </c>
      <c r="R3748">
        <v>4</v>
      </c>
      <c r="S3748">
        <v>7.5391800000000001E-4</v>
      </c>
      <c r="T3748">
        <v>0.371976731</v>
      </c>
      <c r="U3748">
        <v>0</v>
      </c>
      <c r="V3748">
        <v>0</v>
      </c>
      <c r="W3748">
        <v>0</v>
      </c>
    </row>
    <row r="3749" spans="1:23" x14ac:dyDescent="0.3">
      <c r="A3749">
        <v>3747</v>
      </c>
      <c r="B3749">
        <v>20</v>
      </c>
      <c r="C3749">
        <v>1</v>
      </c>
      <c r="D3749" t="b">
        <v>0</v>
      </c>
      <c r="E3749" s="1">
        <v>9.9197999999999995E-5</v>
      </c>
      <c r="F3749">
        <v>3.1567280000000001E-3</v>
      </c>
      <c r="G3749">
        <v>1.6513416999999999E-2</v>
      </c>
      <c r="H3749">
        <v>0.13772414999999999</v>
      </c>
      <c r="I3749">
        <v>2.0417457999999999E-2</v>
      </c>
      <c r="J3749">
        <v>0.13343700999999999</v>
      </c>
      <c r="K3749">
        <v>1.4167199999999999E-4</v>
      </c>
      <c r="L3749">
        <v>1</v>
      </c>
      <c r="M3749">
        <v>8</v>
      </c>
      <c r="N3749">
        <v>8</v>
      </c>
      <c r="O3749">
        <v>426</v>
      </c>
      <c r="P3749">
        <v>12</v>
      </c>
      <c r="Q3749">
        <v>6</v>
      </c>
      <c r="R3749">
        <v>4</v>
      </c>
      <c r="S3749">
        <v>2.6704620000000002E-3</v>
      </c>
      <c r="T3749">
        <v>0.51742063299999996</v>
      </c>
      <c r="U3749">
        <v>0</v>
      </c>
      <c r="V3749">
        <v>0</v>
      </c>
      <c r="W3749">
        <v>0</v>
      </c>
    </row>
    <row r="3750" spans="1:23" x14ac:dyDescent="0.3">
      <c r="A3750">
        <v>3748</v>
      </c>
      <c r="B3750">
        <v>20</v>
      </c>
      <c r="C3750">
        <v>2</v>
      </c>
      <c r="D3750" t="b">
        <v>0</v>
      </c>
      <c r="E3750" s="1">
        <v>9.5780999999999997E-5</v>
      </c>
      <c r="F3750">
        <v>2.762797E-3</v>
      </c>
      <c r="G3750">
        <v>4.7707069999999999E-3</v>
      </c>
      <c r="H3750">
        <v>2.7312126999999999E-2</v>
      </c>
      <c r="I3750">
        <v>0.90487556199999997</v>
      </c>
      <c r="J3750">
        <v>0.131512459</v>
      </c>
      <c r="K3750">
        <v>1.48018E-4</v>
      </c>
      <c r="L3750">
        <v>1</v>
      </c>
      <c r="M3750">
        <v>5</v>
      </c>
      <c r="N3750">
        <v>5</v>
      </c>
      <c r="O3750">
        <v>210</v>
      </c>
      <c r="P3750">
        <v>22</v>
      </c>
      <c r="Q3750">
        <v>10</v>
      </c>
      <c r="R3750">
        <v>10</v>
      </c>
      <c r="S3750">
        <v>1.237637E-3</v>
      </c>
      <c r="T3750">
        <v>0.57447763299999999</v>
      </c>
      <c r="U3750">
        <v>0</v>
      </c>
      <c r="V3750">
        <v>0</v>
      </c>
      <c r="W3750">
        <v>0</v>
      </c>
    </row>
    <row r="3751" spans="1:23" x14ac:dyDescent="0.3">
      <c r="A3751">
        <v>3749</v>
      </c>
      <c r="B3751">
        <v>20</v>
      </c>
      <c r="C3751">
        <v>2</v>
      </c>
      <c r="D3751" t="b">
        <v>0</v>
      </c>
      <c r="E3751" s="1">
        <v>9.9265000000000006E-5</v>
      </c>
      <c r="F3751">
        <v>3.0758029999999998E-3</v>
      </c>
      <c r="G3751">
        <v>1.984066E-3</v>
      </c>
      <c r="H3751">
        <v>6.9196049999999997E-3</v>
      </c>
      <c r="I3751">
        <v>0.58687069999999997</v>
      </c>
      <c r="J3751">
        <v>0.13151248400000001</v>
      </c>
      <c r="K3751">
        <v>1.52769E-4</v>
      </c>
      <c r="L3751">
        <v>1</v>
      </c>
      <c r="M3751">
        <v>5</v>
      </c>
      <c r="N3751">
        <v>4</v>
      </c>
      <c r="O3751">
        <v>124</v>
      </c>
      <c r="P3751">
        <v>29</v>
      </c>
      <c r="Q3751">
        <v>8</v>
      </c>
      <c r="R3751">
        <v>8</v>
      </c>
      <c r="S3751">
        <v>8.8788599999999995E-4</v>
      </c>
      <c r="T3751">
        <v>0.45841653999999998</v>
      </c>
      <c r="U3751">
        <v>0</v>
      </c>
      <c r="V3751">
        <v>0</v>
      </c>
      <c r="W3751">
        <v>0</v>
      </c>
    </row>
    <row r="3752" spans="1:23" x14ac:dyDescent="0.3">
      <c r="A3752">
        <v>3750</v>
      </c>
      <c r="B3752">
        <v>20</v>
      </c>
      <c r="C3752">
        <v>2</v>
      </c>
      <c r="D3752" t="b">
        <v>0</v>
      </c>
      <c r="E3752" s="1">
        <v>9.2601000000000003E-5</v>
      </c>
      <c r="F3752">
        <v>2.9778270000000002E-3</v>
      </c>
      <c r="G3752">
        <v>2.1810129999999999E-3</v>
      </c>
      <c r="H3752">
        <v>8.5677849999999996E-3</v>
      </c>
      <c r="I3752">
        <v>0.63665797899999998</v>
      </c>
      <c r="J3752">
        <v>0.127817816</v>
      </c>
      <c r="K3752">
        <v>1.4040999999999999E-4</v>
      </c>
      <c r="L3752">
        <v>1</v>
      </c>
      <c r="M3752">
        <v>4</v>
      </c>
      <c r="N3752">
        <v>4</v>
      </c>
      <c r="O3752">
        <v>133</v>
      </c>
      <c r="P3752">
        <v>13</v>
      </c>
      <c r="Q3752">
        <v>1</v>
      </c>
      <c r="R3752">
        <v>2</v>
      </c>
      <c r="S3752">
        <v>9.3728400000000003E-4</v>
      </c>
      <c r="T3752">
        <v>0.481425728</v>
      </c>
      <c r="U3752">
        <v>0</v>
      </c>
      <c r="V3752">
        <v>0</v>
      </c>
      <c r="W3752">
        <v>0</v>
      </c>
    </row>
    <row r="3753" spans="1:23" x14ac:dyDescent="0.3">
      <c r="A3753">
        <v>3751</v>
      </c>
      <c r="B3753">
        <v>20</v>
      </c>
      <c r="C3753">
        <v>2</v>
      </c>
      <c r="D3753" t="b">
        <v>0</v>
      </c>
      <c r="E3753" s="1">
        <v>9.4796000000000005E-5</v>
      </c>
      <c r="F3753">
        <v>2.7226809999999998E-3</v>
      </c>
      <c r="G3753">
        <v>9.48871E-4</v>
      </c>
      <c r="H3753">
        <v>3.0027769999999999E-3</v>
      </c>
      <c r="I3753">
        <v>0.76384357999999997</v>
      </c>
      <c r="J3753">
        <v>0.12673199299999999</v>
      </c>
      <c r="K3753">
        <v>1.4209199999999999E-4</v>
      </c>
      <c r="L3753">
        <v>1</v>
      </c>
      <c r="M3753">
        <v>2</v>
      </c>
      <c r="N3753">
        <v>2</v>
      </c>
      <c r="O3753">
        <v>88</v>
      </c>
      <c r="P3753">
        <v>11</v>
      </c>
      <c r="Q3753">
        <v>2</v>
      </c>
      <c r="R3753">
        <v>2</v>
      </c>
      <c r="S3753">
        <v>7.4617200000000002E-4</v>
      </c>
      <c r="T3753">
        <v>0.397742025</v>
      </c>
      <c r="U3753">
        <v>0</v>
      </c>
      <c r="V3753">
        <v>0</v>
      </c>
      <c r="W3753">
        <v>0</v>
      </c>
    </row>
    <row r="3754" spans="1:23" x14ac:dyDescent="0.3">
      <c r="A3754">
        <v>3752</v>
      </c>
      <c r="B3754">
        <v>20</v>
      </c>
      <c r="C3754">
        <v>2</v>
      </c>
      <c r="D3754" t="b">
        <v>0</v>
      </c>
      <c r="E3754" s="1">
        <v>9.3991000000000002E-5</v>
      </c>
      <c r="F3754">
        <v>3.0461109999999998E-3</v>
      </c>
      <c r="G3754">
        <v>3.8514119999999998E-3</v>
      </c>
      <c r="H3754">
        <v>2.6191472E-2</v>
      </c>
      <c r="I3754">
        <v>0.83635015800000001</v>
      </c>
      <c r="J3754">
        <v>0.13045696100000001</v>
      </c>
      <c r="K3754">
        <v>1.4153899999999999E-4</v>
      </c>
      <c r="L3754">
        <v>1</v>
      </c>
      <c r="M3754">
        <v>4</v>
      </c>
      <c r="N3754">
        <v>4</v>
      </c>
      <c r="O3754">
        <v>205</v>
      </c>
      <c r="P3754">
        <v>14</v>
      </c>
      <c r="Q3754">
        <v>3</v>
      </c>
      <c r="R3754">
        <v>2</v>
      </c>
      <c r="S3754">
        <v>1.2443090000000001E-3</v>
      </c>
      <c r="T3754">
        <v>0.61137965999999999</v>
      </c>
      <c r="U3754">
        <v>0</v>
      </c>
      <c r="V3754">
        <v>0</v>
      </c>
      <c r="W3754">
        <v>0</v>
      </c>
    </row>
    <row r="3755" spans="1:23" x14ac:dyDescent="0.3">
      <c r="A3755">
        <v>3753</v>
      </c>
      <c r="B3755">
        <v>20</v>
      </c>
      <c r="C3755">
        <v>3</v>
      </c>
      <c r="D3755" t="b">
        <v>0</v>
      </c>
      <c r="E3755" s="1">
        <v>9.4733000000000003E-5</v>
      </c>
      <c r="F3755">
        <v>2.721303E-3</v>
      </c>
      <c r="G3755">
        <v>2.2012149999999999E-3</v>
      </c>
      <c r="H3755">
        <v>1.0459161E-2</v>
      </c>
      <c r="I3755">
        <v>0.73757278299999995</v>
      </c>
      <c r="J3755">
        <v>0.13218142299999999</v>
      </c>
      <c r="K3755">
        <v>1.47102E-4</v>
      </c>
      <c r="L3755">
        <v>1</v>
      </c>
      <c r="M3755">
        <v>4</v>
      </c>
      <c r="N3755">
        <v>4</v>
      </c>
      <c r="O3755">
        <v>148</v>
      </c>
      <c r="P3755">
        <v>36</v>
      </c>
      <c r="Q3755">
        <v>20</v>
      </c>
      <c r="R3755">
        <v>20</v>
      </c>
      <c r="S3755">
        <v>9.6650700000000002E-4</v>
      </c>
      <c r="T3755">
        <v>0.71390360600000002</v>
      </c>
      <c r="U3755">
        <v>0</v>
      </c>
      <c r="V3755">
        <v>0</v>
      </c>
      <c r="W3755">
        <v>0</v>
      </c>
    </row>
    <row r="3756" spans="1:23" x14ac:dyDescent="0.3">
      <c r="A3756">
        <v>3754</v>
      </c>
      <c r="B3756">
        <v>20</v>
      </c>
      <c r="C3756">
        <v>1</v>
      </c>
      <c r="D3756" t="b">
        <v>0</v>
      </c>
      <c r="E3756">
        <v>1.0080400000000001E-4</v>
      </c>
      <c r="F3756">
        <v>2.9882519999999998E-3</v>
      </c>
      <c r="G3756">
        <v>5.007811E-3</v>
      </c>
      <c r="H3756">
        <v>3.2643037999999999E-2</v>
      </c>
      <c r="I3756">
        <v>0.85421382899999998</v>
      </c>
      <c r="J3756">
        <v>0.12977013500000001</v>
      </c>
      <c r="K3756">
        <v>1.40591E-4</v>
      </c>
      <c r="L3756">
        <v>1</v>
      </c>
      <c r="M3756">
        <v>5</v>
      </c>
      <c r="N3756">
        <v>5</v>
      </c>
      <c r="O3756">
        <v>212</v>
      </c>
      <c r="P3756">
        <v>8</v>
      </c>
      <c r="Q3756">
        <v>1</v>
      </c>
      <c r="R3756">
        <v>1</v>
      </c>
      <c r="S3756">
        <v>1.3395900000000001E-3</v>
      </c>
      <c r="T3756">
        <v>0.36616094700000001</v>
      </c>
      <c r="U3756">
        <v>0</v>
      </c>
      <c r="V3756">
        <v>0</v>
      </c>
      <c r="W3756">
        <v>0</v>
      </c>
    </row>
    <row r="3757" spans="1:23" x14ac:dyDescent="0.3">
      <c r="A3757">
        <v>3755</v>
      </c>
      <c r="B3757">
        <v>20</v>
      </c>
      <c r="C3757">
        <v>1</v>
      </c>
      <c r="D3757" t="b">
        <v>0</v>
      </c>
      <c r="E3757" s="1">
        <v>9.5653000000000001E-5</v>
      </c>
      <c r="F3757">
        <v>1.9839129999999999E-3</v>
      </c>
      <c r="G3757">
        <v>2.9337949999999999E-3</v>
      </c>
      <c r="H3757">
        <v>1.5655770999999999E-2</v>
      </c>
      <c r="I3757">
        <v>0.66842502000000004</v>
      </c>
      <c r="J3757">
        <v>0.12655907699999999</v>
      </c>
      <c r="K3757">
        <v>1.3523100000000001E-4</v>
      </c>
      <c r="L3757">
        <v>1</v>
      </c>
      <c r="M3757">
        <v>3</v>
      </c>
      <c r="N3757">
        <v>3</v>
      </c>
      <c r="O3757">
        <v>169</v>
      </c>
      <c r="P3757">
        <v>8</v>
      </c>
      <c r="Q3757">
        <v>2</v>
      </c>
      <c r="R3757">
        <v>2</v>
      </c>
      <c r="S3757">
        <v>1.0955699999999999E-3</v>
      </c>
      <c r="T3757">
        <v>0.32340392699999998</v>
      </c>
      <c r="U3757">
        <v>0</v>
      </c>
      <c r="V3757">
        <v>0</v>
      </c>
      <c r="W3757">
        <v>0</v>
      </c>
    </row>
    <row r="3758" spans="1:23" x14ac:dyDescent="0.3">
      <c r="A3758">
        <v>3756</v>
      </c>
      <c r="B3758">
        <v>20</v>
      </c>
      <c r="C3758">
        <v>1</v>
      </c>
      <c r="D3758" t="b">
        <v>0</v>
      </c>
      <c r="E3758" s="1">
        <v>9.4382000000000005E-5</v>
      </c>
      <c r="F3758">
        <v>2.8963349999999999E-3</v>
      </c>
      <c r="G3758">
        <v>5.4819619999999999E-3</v>
      </c>
      <c r="H3758">
        <v>3.4003780999999997E-2</v>
      </c>
      <c r="I3758">
        <v>0.82730691499999998</v>
      </c>
      <c r="J3758">
        <v>0.13045686000000001</v>
      </c>
      <c r="K3758">
        <v>1.48166E-4</v>
      </c>
      <c r="L3758">
        <v>1</v>
      </c>
      <c r="M3758">
        <v>5</v>
      </c>
      <c r="N3758">
        <v>5</v>
      </c>
      <c r="O3758">
        <v>197</v>
      </c>
      <c r="P3758">
        <v>14</v>
      </c>
      <c r="Q3758">
        <v>2</v>
      </c>
      <c r="R3758">
        <v>2</v>
      </c>
      <c r="S3758">
        <v>1.3369510000000001E-3</v>
      </c>
      <c r="T3758">
        <v>0.36483017600000001</v>
      </c>
      <c r="U3758">
        <v>0</v>
      </c>
      <c r="V3758">
        <v>0</v>
      </c>
      <c r="W3758">
        <v>0</v>
      </c>
    </row>
    <row r="3759" spans="1:23" x14ac:dyDescent="0.3">
      <c r="A3759">
        <v>3757</v>
      </c>
      <c r="B3759">
        <v>20</v>
      </c>
      <c r="C3759">
        <v>1</v>
      </c>
      <c r="D3759" t="b">
        <v>0</v>
      </c>
      <c r="E3759" s="1">
        <v>9.6787999999999996E-5</v>
      </c>
      <c r="F3759">
        <v>2.9367880000000001E-3</v>
      </c>
      <c r="G3759">
        <v>6.6439639999999996E-3</v>
      </c>
      <c r="H3759">
        <v>4.4803752000000002E-2</v>
      </c>
      <c r="I3759">
        <v>0.21951198999999999</v>
      </c>
      <c r="J3759">
        <v>0.12773300000000001</v>
      </c>
      <c r="K3759">
        <v>1.40469E-4</v>
      </c>
      <c r="L3759">
        <v>1</v>
      </c>
      <c r="M3759">
        <v>6</v>
      </c>
      <c r="N3759">
        <v>6</v>
      </c>
      <c r="O3759">
        <v>199</v>
      </c>
      <c r="P3759">
        <v>8</v>
      </c>
      <c r="Q3759">
        <v>1</v>
      </c>
      <c r="R3759">
        <v>1</v>
      </c>
      <c r="S3759">
        <v>1.467428E-3</v>
      </c>
      <c r="T3759">
        <v>0.37749544600000001</v>
      </c>
      <c r="U3759">
        <v>0</v>
      </c>
      <c r="V3759">
        <v>0</v>
      </c>
      <c r="W3759">
        <v>0</v>
      </c>
    </row>
    <row r="3760" spans="1:23" x14ac:dyDescent="0.3">
      <c r="A3760">
        <v>3758</v>
      </c>
      <c r="B3760">
        <v>20</v>
      </c>
      <c r="C3760">
        <v>1</v>
      </c>
      <c r="D3760" t="b">
        <v>0</v>
      </c>
      <c r="E3760" s="1">
        <v>9.6075000000000004E-5</v>
      </c>
      <c r="F3760">
        <v>2.7314430000000001E-3</v>
      </c>
      <c r="G3760">
        <v>5.3774249999999999E-3</v>
      </c>
      <c r="H3760">
        <v>3.1732891999999999E-2</v>
      </c>
      <c r="I3760">
        <v>0.75834768600000002</v>
      </c>
      <c r="J3760">
        <v>0.13058029900000001</v>
      </c>
      <c r="K3760">
        <v>1.40879E-4</v>
      </c>
      <c r="L3760">
        <v>1</v>
      </c>
      <c r="M3760">
        <v>4</v>
      </c>
      <c r="N3760">
        <v>4</v>
      </c>
      <c r="O3760">
        <v>194</v>
      </c>
      <c r="P3760">
        <v>6</v>
      </c>
      <c r="Q3760">
        <v>4</v>
      </c>
      <c r="R3760">
        <v>4</v>
      </c>
      <c r="S3760">
        <v>1.3095419999999999E-3</v>
      </c>
      <c r="T3760">
        <v>0.36558596199999999</v>
      </c>
      <c r="U3760">
        <v>0</v>
      </c>
      <c r="V3760">
        <v>0</v>
      </c>
      <c r="W3760">
        <v>0</v>
      </c>
    </row>
    <row r="3761" spans="1:23" x14ac:dyDescent="0.3">
      <c r="A3761">
        <v>3759</v>
      </c>
      <c r="B3761">
        <v>20</v>
      </c>
      <c r="C3761">
        <v>2</v>
      </c>
      <c r="D3761" t="b">
        <v>0</v>
      </c>
      <c r="E3761" s="1">
        <v>9.4666000000000005E-5</v>
      </c>
      <c r="F3761">
        <v>2.6137230000000001E-3</v>
      </c>
      <c r="G3761">
        <v>2.0980500000000002E-3</v>
      </c>
      <c r="H3761">
        <v>9.2425130000000008E-3</v>
      </c>
      <c r="I3761">
        <v>0.52314677700000001</v>
      </c>
      <c r="J3761">
        <v>0.12742799199999999</v>
      </c>
      <c r="K3761">
        <v>1.43308E-4</v>
      </c>
      <c r="L3761">
        <v>1</v>
      </c>
      <c r="M3761">
        <v>4</v>
      </c>
      <c r="N3761">
        <v>4</v>
      </c>
      <c r="O3761">
        <v>119</v>
      </c>
      <c r="P3761">
        <v>7</v>
      </c>
      <c r="Q3761">
        <v>3</v>
      </c>
      <c r="R3761">
        <v>3</v>
      </c>
      <c r="S3761">
        <v>8.9381599999999997E-4</v>
      </c>
      <c r="T3761">
        <v>0.47933540600000002</v>
      </c>
      <c r="U3761">
        <v>0</v>
      </c>
      <c r="V3761">
        <v>0</v>
      </c>
      <c r="W3761">
        <v>0</v>
      </c>
    </row>
    <row r="3762" spans="1:23" x14ac:dyDescent="0.3">
      <c r="A3762">
        <v>3760</v>
      </c>
      <c r="B3762">
        <v>20</v>
      </c>
      <c r="C3762">
        <v>0</v>
      </c>
      <c r="D3762" t="b">
        <v>1</v>
      </c>
      <c r="E3762" s="1">
        <v>9.7535999999999996E-5</v>
      </c>
      <c r="F3762">
        <v>3.1169520000000001E-3</v>
      </c>
      <c r="G3762">
        <v>1.3111973000000001E-2</v>
      </c>
      <c r="H3762">
        <v>0.121277462</v>
      </c>
      <c r="I3762">
        <v>1.8891854999999999E-2</v>
      </c>
      <c r="J3762">
        <v>0.132765303</v>
      </c>
      <c r="K3762">
        <v>1.4097400000000001E-4</v>
      </c>
      <c r="L3762">
        <v>1</v>
      </c>
      <c r="M3762">
        <v>6</v>
      </c>
      <c r="N3762">
        <v>6</v>
      </c>
      <c r="O3762">
        <v>370</v>
      </c>
      <c r="P3762">
        <v>9</v>
      </c>
      <c r="Q3762">
        <v>1</v>
      </c>
      <c r="R3762">
        <v>0</v>
      </c>
      <c r="S3762">
        <v>2.2622900000000001E-3</v>
      </c>
      <c r="T3762">
        <v>0.131388438</v>
      </c>
      <c r="U3762">
        <v>0</v>
      </c>
      <c r="V3762">
        <v>0</v>
      </c>
      <c r="W3762">
        <v>0</v>
      </c>
    </row>
    <row r="3763" spans="1:23" x14ac:dyDescent="0.3">
      <c r="A3763">
        <v>3761</v>
      </c>
      <c r="B3763">
        <v>20</v>
      </c>
      <c r="C3763">
        <v>2</v>
      </c>
      <c r="D3763" t="b">
        <v>0</v>
      </c>
      <c r="E3763" s="1">
        <v>9.5997999999999998E-5</v>
      </c>
      <c r="F3763">
        <v>3.2094340000000002E-3</v>
      </c>
      <c r="G3763">
        <v>7.1435980000000001E-3</v>
      </c>
      <c r="H3763">
        <v>5.5464067999999998E-2</v>
      </c>
      <c r="I3763">
        <v>0.314027997</v>
      </c>
      <c r="J3763">
        <v>0.129262454</v>
      </c>
      <c r="K3763">
        <v>1.4704400000000001E-4</v>
      </c>
      <c r="L3763">
        <v>1</v>
      </c>
      <c r="M3763">
        <v>5</v>
      </c>
      <c r="N3763">
        <v>5</v>
      </c>
      <c r="O3763">
        <v>254</v>
      </c>
      <c r="P3763">
        <v>7</v>
      </c>
      <c r="Q3763">
        <v>4</v>
      </c>
      <c r="R3763">
        <v>4</v>
      </c>
      <c r="S3763">
        <v>1.580882E-3</v>
      </c>
      <c r="T3763">
        <v>0.68112121800000003</v>
      </c>
      <c r="U3763">
        <v>0</v>
      </c>
      <c r="V3763">
        <v>0</v>
      </c>
      <c r="W3763">
        <v>0</v>
      </c>
    </row>
    <row r="3764" spans="1:23" x14ac:dyDescent="0.3">
      <c r="A3764">
        <v>3762</v>
      </c>
      <c r="B3764">
        <v>20</v>
      </c>
      <c r="C3764">
        <v>2</v>
      </c>
      <c r="D3764" t="b">
        <v>0</v>
      </c>
      <c r="E3764">
        <v>1.0551400000000001E-4</v>
      </c>
      <c r="F3764">
        <v>2.6301530000000001E-3</v>
      </c>
      <c r="G3764">
        <v>2.639635E-3</v>
      </c>
      <c r="H3764">
        <v>1.3514092E-2</v>
      </c>
      <c r="I3764">
        <v>1.034297649</v>
      </c>
      <c r="J3764">
        <v>0.13304765599999999</v>
      </c>
      <c r="K3764">
        <v>1.4499700000000001E-4</v>
      </c>
      <c r="L3764">
        <v>1</v>
      </c>
      <c r="M3764">
        <v>5</v>
      </c>
      <c r="N3764">
        <v>5</v>
      </c>
      <c r="O3764">
        <v>190</v>
      </c>
      <c r="P3764">
        <v>49</v>
      </c>
      <c r="Q3764">
        <v>18</v>
      </c>
      <c r="R3764">
        <v>18</v>
      </c>
      <c r="S3764">
        <v>1.0628980000000001E-3</v>
      </c>
      <c r="T3764">
        <v>0.51186167800000004</v>
      </c>
      <c r="U3764">
        <v>0</v>
      </c>
      <c r="V3764">
        <v>0</v>
      </c>
      <c r="W3764">
        <v>0</v>
      </c>
    </row>
    <row r="3765" spans="1:23" x14ac:dyDescent="0.3">
      <c r="A3765">
        <v>3763</v>
      </c>
      <c r="B3765">
        <v>20</v>
      </c>
      <c r="C3765">
        <v>2</v>
      </c>
      <c r="D3765" t="b">
        <v>0</v>
      </c>
      <c r="E3765" s="1">
        <v>9.4767999999999998E-5</v>
      </c>
      <c r="F3765">
        <v>3.2529730000000001E-3</v>
      </c>
      <c r="G3765">
        <v>1.593849E-3</v>
      </c>
      <c r="H3765">
        <v>5.4749109999999998E-3</v>
      </c>
      <c r="I3765">
        <v>0.35404089799999999</v>
      </c>
      <c r="J3765">
        <v>0.12801942799999999</v>
      </c>
      <c r="K3765">
        <v>1.4755000000000001E-4</v>
      </c>
      <c r="L3765">
        <v>1</v>
      </c>
      <c r="M3765">
        <v>4</v>
      </c>
      <c r="N3765">
        <v>4</v>
      </c>
      <c r="O3765">
        <v>87</v>
      </c>
      <c r="P3765">
        <v>12</v>
      </c>
      <c r="Q3765">
        <v>2</v>
      </c>
      <c r="R3765">
        <v>2</v>
      </c>
      <c r="S3765">
        <v>8.2779100000000003E-4</v>
      </c>
      <c r="T3765">
        <v>0.47536224399999999</v>
      </c>
      <c r="U3765">
        <v>0</v>
      </c>
      <c r="V3765">
        <v>0</v>
      </c>
      <c r="W3765">
        <v>0</v>
      </c>
    </row>
    <row r="3766" spans="1:23" x14ac:dyDescent="0.3">
      <c r="A3766">
        <v>3764</v>
      </c>
      <c r="B3766">
        <v>20</v>
      </c>
      <c r="C3766">
        <v>2</v>
      </c>
      <c r="D3766" t="b">
        <v>0</v>
      </c>
      <c r="E3766" s="1">
        <v>9.8457999999999998E-5</v>
      </c>
      <c r="F3766">
        <v>3.0653989999999999E-3</v>
      </c>
      <c r="G3766">
        <v>6.3580069999999997E-3</v>
      </c>
      <c r="H3766">
        <v>4.4248257999999999E-2</v>
      </c>
      <c r="I3766">
        <v>1.0827055489999999</v>
      </c>
      <c r="J3766">
        <v>0.134299631</v>
      </c>
      <c r="K3766">
        <v>1.4402800000000001E-4</v>
      </c>
      <c r="L3766">
        <v>1</v>
      </c>
      <c r="M3766">
        <v>5</v>
      </c>
      <c r="N3766">
        <v>5</v>
      </c>
      <c r="O3766">
        <v>241</v>
      </c>
      <c r="P3766">
        <v>15</v>
      </c>
      <c r="Q3766">
        <v>8</v>
      </c>
      <c r="R3766">
        <v>8</v>
      </c>
      <c r="S3766">
        <v>1.4818419999999999E-3</v>
      </c>
      <c r="T3766">
        <v>0.68356816899999995</v>
      </c>
      <c r="U3766">
        <v>0</v>
      </c>
      <c r="V3766">
        <v>0</v>
      </c>
      <c r="W3766">
        <v>0</v>
      </c>
    </row>
    <row r="3767" spans="1:23" x14ac:dyDescent="0.3">
      <c r="A3767">
        <v>3765</v>
      </c>
      <c r="B3767">
        <v>20</v>
      </c>
      <c r="C3767">
        <v>2</v>
      </c>
      <c r="D3767" t="b">
        <v>0</v>
      </c>
      <c r="E3767" s="1">
        <v>9.5513000000000005E-5</v>
      </c>
      <c r="F3767">
        <v>2.9823779999999999E-3</v>
      </c>
      <c r="G3767">
        <v>3.6357120000000001E-3</v>
      </c>
      <c r="H3767">
        <v>2.1585791E-2</v>
      </c>
      <c r="I3767">
        <v>0.70264073599999999</v>
      </c>
      <c r="J3767">
        <v>0.12866593200000001</v>
      </c>
      <c r="K3767">
        <v>1.4028099999999999E-4</v>
      </c>
      <c r="L3767">
        <v>1</v>
      </c>
      <c r="M3767">
        <v>4</v>
      </c>
      <c r="N3767">
        <v>4</v>
      </c>
      <c r="O3767">
        <v>176</v>
      </c>
      <c r="P3767">
        <v>9</v>
      </c>
      <c r="Q3767">
        <v>3</v>
      </c>
      <c r="R3767">
        <v>3</v>
      </c>
      <c r="S3767">
        <v>1.1867889999999999E-3</v>
      </c>
      <c r="T3767">
        <v>0.57638308599999999</v>
      </c>
      <c r="U3767">
        <v>0</v>
      </c>
      <c r="V3767">
        <v>0</v>
      </c>
      <c r="W3767">
        <v>0</v>
      </c>
    </row>
    <row r="3768" spans="1:23" x14ac:dyDescent="0.3">
      <c r="A3768">
        <v>3766</v>
      </c>
      <c r="B3768">
        <v>20</v>
      </c>
      <c r="C3768">
        <v>0</v>
      </c>
      <c r="D3768" t="b">
        <v>1</v>
      </c>
      <c r="E3768" s="1">
        <v>9.8838999999999993E-5</v>
      </c>
      <c r="F3768">
        <v>3.2929499999999998E-3</v>
      </c>
      <c r="G3768">
        <v>1.9291897999999998E-2</v>
      </c>
      <c r="H3768">
        <v>0.188433187</v>
      </c>
      <c r="I3768">
        <v>7.3389229999999998E-3</v>
      </c>
      <c r="J3768">
        <v>1.1893246E-2</v>
      </c>
      <c r="K3768">
        <v>1.3443799999999999E-4</v>
      </c>
      <c r="L3768">
        <v>1</v>
      </c>
      <c r="M3768">
        <v>7</v>
      </c>
      <c r="N3768">
        <v>7</v>
      </c>
      <c r="O3768">
        <v>425</v>
      </c>
      <c r="P3768">
        <v>1</v>
      </c>
      <c r="Q3768">
        <v>1</v>
      </c>
      <c r="R3768">
        <v>0</v>
      </c>
      <c r="S3768">
        <v>2.8035479999999999E-3</v>
      </c>
      <c r="T3768">
        <v>0.13804330500000001</v>
      </c>
      <c r="U3768">
        <v>0</v>
      </c>
      <c r="V3768">
        <v>0</v>
      </c>
      <c r="W3768">
        <v>0</v>
      </c>
    </row>
    <row r="3769" spans="1:23" x14ac:dyDescent="0.3">
      <c r="A3769">
        <v>3767</v>
      </c>
      <c r="B3769">
        <v>20</v>
      </c>
      <c r="C3769">
        <v>2</v>
      </c>
      <c r="D3769" t="b">
        <v>0</v>
      </c>
      <c r="E3769" s="1">
        <v>9.4098000000000006E-5</v>
      </c>
      <c r="F3769">
        <v>2.7653700000000001E-3</v>
      </c>
      <c r="G3769">
        <v>2.4552049999999998E-3</v>
      </c>
      <c r="H3769">
        <v>1.1021951E-2</v>
      </c>
      <c r="I3769">
        <v>0.71831295500000003</v>
      </c>
      <c r="J3769">
        <v>0.12731598999999999</v>
      </c>
      <c r="K3769">
        <v>1.45014E-4</v>
      </c>
      <c r="L3769">
        <v>1</v>
      </c>
      <c r="M3769">
        <v>3</v>
      </c>
      <c r="N3769">
        <v>3</v>
      </c>
      <c r="O3769">
        <v>142</v>
      </c>
      <c r="P3769">
        <v>10</v>
      </c>
      <c r="Q3769">
        <v>2</v>
      </c>
      <c r="R3769">
        <v>2</v>
      </c>
      <c r="S3769">
        <v>1.0181789999999999E-3</v>
      </c>
      <c r="T3769">
        <v>0.51536268799999996</v>
      </c>
      <c r="U3769">
        <v>0</v>
      </c>
      <c r="V3769">
        <v>0</v>
      </c>
      <c r="W3769">
        <v>0</v>
      </c>
    </row>
    <row r="3770" spans="1:23" x14ac:dyDescent="0.3">
      <c r="A3770">
        <v>3768</v>
      </c>
      <c r="B3770">
        <v>20</v>
      </c>
      <c r="C3770">
        <v>2</v>
      </c>
      <c r="D3770" t="b">
        <v>0</v>
      </c>
      <c r="E3770" s="1">
        <v>9.7206000000000004E-5</v>
      </c>
      <c r="F3770">
        <v>2.2555679999999999E-3</v>
      </c>
      <c r="G3770">
        <v>1.937308E-3</v>
      </c>
      <c r="H3770">
        <v>7.948386E-3</v>
      </c>
      <c r="I3770">
        <v>1.2379597339999999</v>
      </c>
      <c r="J3770">
        <v>0.130078269</v>
      </c>
      <c r="K3770">
        <v>1.4437400000000001E-4</v>
      </c>
      <c r="L3770">
        <v>1</v>
      </c>
      <c r="M3770">
        <v>4</v>
      </c>
      <c r="N3770">
        <v>4</v>
      </c>
      <c r="O3770">
        <v>121</v>
      </c>
      <c r="P3770">
        <v>32</v>
      </c>
      <c r="Q3770">
        <v>12</v>
      </c>
      <c r="R3770">
        <v>12</v>
      </c>
      <c r="S3770">
        <v>8.4920500000000001E-4</v>
      </c>
      <c r="T3770">
        <v>0.44699366800000001</v>
      </c>
      <c r="U3770">
        <v>0</v>
      </c>
      <c r="V3770">
        <v>0</v>
      </c>
      <c r="W3770">
        <v>0</v>
      </c>
    </row>
    <row r="3771" spans="1:23" x14ac:dyDescent="0.3">
      <c r="A3771">
        <v>3769</v>
      </c>
      <c r="B3771">
        <v>20</v>
      </c>
      <c r="C3771">
        <v>2</v>
      </c>
      <c r="D3771" t="b">
        <v>0</v>
      </c>
      <c r="E3771" s="1">
        <v>9.5118000000000006E-5</v>
      </c>
      <c r="F3771">
        <v>2.7346530000000001E-3</v>
      </c>
      <c r="G3771">
        <v>2.0600050000000002E-3</v>
      </c>
      <c r="H3771">
        <v>1.0564959000000001E-2</v>
      </c>
      <c r="I3771">
        <v>0.53760672399999998</v>
      </c>
      <c r="J3771">
        <v>0.126719527</v>
      </c>
      <c r="K3771">
        <v>1.40063E-4</v>
      </c>
      <c r="L3771">
        <v>1</v>
      </c>
      <c r="M3771">
        <v>2</v>
      </c>
      <c r="N3771">
        <v>2</v>
      </c>
      <c r="O3771">
        <v>122</v>
      </c>
      <c r="P3771">
        <v>6</v>
      </c>
      <c r="Q3771">
        <v>2</v>
      </c>
      <c r="R3771">
        <v>2</v>
      </c>
      <c r="S3771">
        <v>9.6312800000000005E-4</v>
      </c>
      <c r="T3771">
        <v>0.50476848399999996</v>
      </c>
      <c r="U3771">
        <v>0</v>
      </c>
      <c r="V3771">
        <v>0</v>
      </c>
      <c r="W3771">
        <v>0</v>
      </c>
    </row>
    <row r="3772" spans="1:23" x14ac:dyDescent="0.3">
      <c r="A3772">
        <v>3770</v>
      </c>
      <c r="B3772">
        <v>20</v>
      </c>
      <c r="C3772">
        <v>2</v>
      </c>
      <c r="D3772" t="b">
        <v>0</v>
      </c>
      <c r="E3772" s="1">
        <v>9.4611000000000006E-5</v>
      </c>
      <c r="F3772">
        <v>2.8161950000000001E-3</v>
      </c>
      <c r="G3772">
        <v>2.5329720000000001E-3</v>
      </c>
      <c r="H3772">
        <v>1.3196878E-2</v>
      </c>
      <c r="I3772">
        <v>0.85593080300000002</v>
      </c>
      <c r="J3772">
        <v>0.12996545900000001</v>
      </c>
      <c r="K3772">
        <v>1.40371E-4</v>
      </c>
      <c r="L3772">
        <v>1</v>
      </c>
      <c r="M3772">
        <v>4</v>
      </c>
      <c r="N3772">
        <v>4</v>
      </c>
      <c r="O3772">
        <v>168</v>
      </c>
      <c r="P3772">
        <v>16</v>
      </c>
      <c r="Q3772">
        <v>2</v>
      </c>
      <c r="R3772">
        <v>2</v>
      </c>
      <c r="S3772">
        <v>1.0278360000000001E-3</v>
      </c>
      <c r="T3772">
        <v>0.49159308200000001</v>
      </c>
      <c r="U3772">
        <v>0</v>
      </c>
      <c r="V3772">
        <v>0</v>
      </c>
      <c r="W3772">
        <v>0</v>
      </c>
    </row>
    <row r="3773" spans="1:23" x14ac:dyDescent="0.3">
      <c r="A3773">
        <v>3771</v>
      </c>
      <c r="B3773">
        <v>20</v>
      </c>
      <c r="C3773">
        <v>0</v>
      </c>
      <c r="D3773" t="b">
        <v>1</v>
      </c>
      <c r="E3773" s="1">
        <v>9.5409999999999996E-5</v>
      </c>
      <c r="F3773">
        <v>2.9784260000000002E-3</v>
      </c>
      <c r="G3773">
        <v>1.1745561E-2</v>
      </c>
      <c r="H3773">
        <v>9.6480772000000006E-2</v>
      </c>
      <c r="I3773">
        <v>0.49414719400000001</v>
      </c>
      <c r="J3773">
        <v>0.132476865</v>
      </c>
      <c r="K3773">
        <v>1.37408E-4</v>
      </c>
      <c r="L3773">
        <v>1</v>
      </c>
      <c r="M3773">
        <v>7</v>
      </c>
      <c r="N3773">
        <v>7</v>
      </c>
      <c r="O3773">
        <v>336</v>
      </c>
      <c r="P3773">
        <v>14</v>
      </c>
      <c r="Q3773">
        <v>1</v>
      </c>
      <c r="R3773">
        <v>0</v>
      </c>
      <c r="S3773">
        <v>2.1709149999999998E-3</v>
      </c>
      <c r="T3773">
        <v>0.124418365</v>
      </c>
      <c r="U3773">
        <v>0</v>
      </c>
      <c r="V3773">
        <v>0</v>
      </c>
      <c r="W3773">
        <v>0</v>
      </c>
    </row>
    <row r="3774" spans="1:23" x14ac:dyDescent="0.3">
      <c r="A3774">
        <v>3772</v>
      </c>
      <c r="B3774">
        <v>20</v>
      </c>
      <c r="C3774">
        <v>1</v>
      </c>
      <c r="D3774" t="b">
        <v>0</v>
      </c>
      <c r="E3774" s="1">
        <v>9.6714999999999998E-5</v>
      </c>
      <c r="F3774">
        <v>2.832102E-3</v>
      </c>
      <c r="G3774">
        <v>7.6227509999999997E-3</v>
      </c>
      <c r="H3774">
        <v>4.7871163000000001E-2</v>
      </c>
      <c r="I3774">
        <v>0.31091586700000001</v>
      </c>
      <c r="J3774">
        <v>0.13109235399999999</v>
      </c>
      <c r="K3774">
        <v>1.41151E-4</v>
      </c>
      <c r="L3774">
        <v>1</v>
      </c>
      <c r="M3774">
        <v>6</v>
      </c>
      <c r="N3774">
        <v>6</v>
      </c>
      <c r="O3774">
        <v>245</v>
      </c>
      <c r="P3774">
        <v>22</v>
      </c>
      <c r="Q3774">
        <v>2</v>
      </c>
      <c r="R3774">
        <v>2</v>
      </c>
      <c r="S3774">
        <v>1.6239640000000001E-3</v>
      </c>
      <c r="T3774">
        <v>0.38872751500000002</v>
      </c>
      <c r="U3774">
        <v>0</v>
      </c>
      <c r="V3774">
        <v>0</v>
      </c>
      <c r="W3774">
        <v>0</v>
      </c>
    </row>
    <row r="3775" spans="1:23" x14ac:dyDescent="0.3">
      <c r="A3775">
        <v>3773</v>
      </c>
      <c r="B3775">
        <v>20</v>
      </c>
      <c r="C3775">
        <v>2</v>
      </c>
      <c r="D3775" t="b">
        <v>0</v>
      </c>
      <c r="E3775" s="1">
        <v>9.6230000000000005E-5</v>
      </c>
      <c r="F3775">
        <v>2.991811E-3</v>
      </c>
      <c r="G3775">
        <v>4.5863409999999999E-3</v>
      </c>
      <c r="H3775">
        <v>1.8264333000000001E-2</v>
      </c>
      <c r="I3775">
        <v>0.188909361</v>
      </c>
      <c r="J3775">
        <v>0.13290738999999999</v>
      </c>
      <c r="K3775">
        <v>1.41726E-4</v>
      </c>
      <c r="L3775">
        <v>1</v>
      </c>
      <c r="M3775">
        <v>6</v>
      </c>
      <c r="N3775">
        <v>4</v>
      </c>
      <c r="O3775">
        <v>170</v>
      </c>
      <c r="P3775">
        <v>33</v>
      </c>
      <c r="Q3775">
        <v>8</v>
      </c>
      <c r="R3775">
        <v>8</v>
      </c>
      <c r="S3775">
        <v>1.286609E-3</v>
      </c>
      <c r="T3775">
        <v>0.53498715299999999</v>
      </c>
      <c r="U3775">
        <v>0</v>
      </c>
      <c r="V3775">
        <v>0</v>
      </c>
      <c r="W3775">
        <v>0</v>
      </c>
    </row>
    <row r="3776" spans="1:23" x14ac:dyDescent="0.3">
      <c r="A3776">
        <v>3774</v>
      </c>
      <c r="B3776">
        <v>20</v>
      </c>
      <c r="C3776">
        <v>1</v>
      </c>
      <c r="D3776" t="b">
        <v>0</v>
      </c>
      <c r="E3776" s="1">
        <v>9.4893000000000001E-5</v>
      </c>
      <c r="F3776">
        <v>3.4630759999999998E-3</v>
      </c>
      <c r="G3776">
        <v>6.8080119999999996E-3</v>
      </c>
      <c r="H3776">
        <v>4.7648405999999997E-2</v>
      </c>
      <c r="I3776">
        <v>0.27984341800000001</v>
      </c>
      <c r="J3776">
        <v>0.12956321000000001</v>
      </c>
      <c r="K3776">
        <v>1.4216399999999999E-4</v>
      </c>
      <c r="L3776">
        <v>1</v>
      </c>
      <c r="M3776">
        <v>4</v>
      </c>
      <c r="N3776">
        <v>4</v>
      </c>
      <c r="O3776">
        <v>243</v>
      </c>
      <c r="P3776">
        <v>5</v>
      </c>
      <c r="Q3776">
        <v>1</v>
      </c>
      <c r="R3776">
        <v>1</v>
      </c>
      <c r="S3776">
        <v>1.541557E-3</v>
      </c>
      <c r="T3776">
        <v>0.387688227</v>
      </c>
      <c r="U3776">
        <v>0</v>
      </c>
      <c r="V3776">
        <v>0</v>
      </c>
      <c r="W3776">
        <v>0</v>
      </c>
    </row>
    <row r="3777" spans="1:23" x14ac:dyDescent="0.3">
      <c r="A3777">
        <v>3775</v>
      </c>
      <c r="B3777">
        <v>20</v>
      </c>
      <c r="C3777">
        <v>2</v>
      </c>
      <c r="D3777" t="b">
        <v>0</v>
      </c>
      <c r="E3777" s="1">
        <v>9.9714000000000001E-5</v>
      </c>
      <c r="F3777">
        <v>2.5529189999999998E-3</v>
      </c>
      <c r="G3777">
        <v>2.3256140000000002E-3</v>
      </c>
      <c r="H3777">
        <v>1.2688909999999999E-2</v>
      </c>
      <c r="I3777">
        <v>0.29053850599999997</v>
      </c>
      <c r="J3777">
        <v>0.12811868000000001</v>
      </c>
      <c r="K3777">
        <v>1.4080599999999999E-4</v>
      </c>
      <c r="L3777">
        <v>1</v>
      </c>
      <c r="M3777">
        <v>6</v>
      </c>
      <c r="N3777">
        <v>5</v>
      </c>
      <c r="O3777">
        <v>97</v>
      </c>
      <c r="P3777">
        <v>23</v>
      </c>
      <c r="Q3777">
        <v>5</v>
      </c>
      <c r="R3777">
        <v>5</v>
      </c>
      <c r="S3777">
        <v>1.0452339999999999E-3</v>
      </c>
      <c r="T3777">
        <v>0.53350593800000001</v>
      </c>
      <c r="U3777">
        <v>0</v>
      </c>
      <c r="V3777">
        <v>0</v>
      </c>
      <c r="W3777">
        <v>0</v>
      </c>
    </row>
    <row r="3778" spans="1:23" x14ac:dyDescent="0.3">
      <c r="A3778">
        <v>3776</v>
      </c>
      <c r="B3778">
        <v>20</v>
      </c>
      <c r="C3778">
        <v>0</v>
      </c>
      <c r="D3778" t="b">
        <v>1</v>
      </c>
      <c r="E3778" s="1">
        <v>9.6088000000000006E-5</v>
      </c>
      <c r="F3778">
        <v>2.8477580000000001E-3</v>
      </c>
      <c r="G3778">
        <v>1.1914808000000001E-2</v>
      </c>
      <c r="H3778">
        <v>0.110141057</v>
      </c>
      <c r="I3778">
        <v>1.6145362999999999E-2</v>
      </c>
      <c r="J3778">
        <v>0.12909348600000001</v>
      </c>
      <c r="K3778">
        <v>1.40531E-4</v>
      </c>
      <c r="L3778">
        <v>1</v>
      </c>
      <c r="M3778">
        <v>6</v>
      </c>
      <c r="N3778">
        <v>6</v>
      </c>
      <c r="O3778">
        <v>304</v>
      </c>
      <c r="P3778">
        <v>6</v>
      </c>
      <c r="Q3778">
        <v>1</v>
      </c>
      <c r="R3778">
        <v>0</v>
      </c>
      <c r="S3778">
        <v>2.0926849999999999E-3</v>
      </c>
      <c r="T3778">
        <v>0.12949084299999999</v>
      </c>
      <c r="U3778">
        <v>0</v>
      </c>
      <c r="V3778">
        <v>0</v>
      </c>
      <c r="W3778">
        <v>0</v>
      </c>
    </row>
    <row r="3779" spans="1:23" x14ac:dyDescent="0.3">
      <c r="A3779">
        <v>3777</v>
      </c>
      <c r="B3779">
        <v>20</v>
      </c>
      <c r="C3779">
        <v>2</v>
      </c>
      <c r="D3779" t="b">
        <v>0</v>
      </c>
      <c r="E3779" s="1">
        <v>9.5972999999999997E-5</v>
      </c>
      <c r="F3779">
        <v>2.6168699999999999E-3</v>
      </c>
      <c r="G3779">
        <v>2.5019040000000001E-3</v>
      </c>
      <c r="H3779">
        <v>1.3239890000000001E-2</v>
      </c>
      <c r="I3779">
        <v>0.73913505300000004</v>
      </c>
      <c r="J3779">
        <v>0.13011975200000001</v>
      </c>
      <c r="K3779">
        <v>1.42581E-4</v>
      </c>
      <c r="L3779">
        <v>1</v>
      </c>
      <c r="M3779">
        <v>4</v>
      </c>
      <c r="N3779">
        <v>4</v>
      </c>
      <c r="O3779">
        <v>153</v>
      </c>
      <c r="P3779">
        <v>23</v>
      </c>
      <c r="Q3779">
        <v>10</v>
      </c>
      <c r="R3779">
        <v>10</v>
      </c>
      <c r="S3779">
        <v>1.056897E-3</v>
      </c>
      <c r="T3779">
        <v>0.53218031600000004</v>
      </c>
      <c r="U3779">
        <v>0</v>
      </c>
      <c r="V3779">
        <v>0</v>
      </c>
      <c r="W3779">
        <v>0</v>
      </c>
    </row>
    <row r="3780" spans="1:23" x14ac:dyDescent="0.3">
      <c r="A3780">
        <v>3778</v>
      </c>
      <c r="B3780">
        <v>20</v>
      </c>
      <c r="C3780">
        <v>0</v>
      </c>
      <c r="D3780" t="b">
        <v>1</v>
      </c>
      <c r="E3780" s="1">
        <v>9.4372999999999999E-5</v>
      </c>
      <c r="F3780">
        <v>2.905122E-3</v>
      </c>
      <c r="G3780">
        <v>7.1947570000000004E-3</v>
      </c>
      <c r="H3780">
        <v>4.8364557000000002E-2</v>
      </c>
      <c r="I3780">
        <v>0.23974991800000001</v>
      </c>
      <c r="J3780">
        <v>0.12696914500000001</v>
      </c>
      <c r="K3780">
        <v>1.40612E-4</v>
      </c>
      <c r="L3780">
        <v>1</v>
      </c>
      <c r="M3780">
        <v>5</v>
      </c>
      <c r="N3780">
        <v>5</v>
      </c>
      <c r="O3780">
        <v>211</v>
      </c>
      <c r="P3780">
        <v>8</v>
      </c>
      <c r="Q3780">
        <v>1</v>
      </c>
      <c r="R3780">
        <v>0</v>
      </c>
      <c r="S3780">
        <v>1.5465139999999999E-3</v>
      </c>
      <c r="T3780">
        <v>0.113548495</v>
      </c>
      <c r="U3780">
        <v>0</v>
      </c>
      <c r="V3780">
        <v>0</v>
      </c>
      <c r="W3780">
        <v>0</v>
      </c>
    </row>
    <row r="3781" spans="1:23" x14ac:dyDescent="0.3">
      <c r="A3781">
        <v>3779</v>
      </c>
      <c r="B3781">
        <v>20</v>
      </c>
      <c r="C3781">
        <v>3</v>
      </c>
      <c r="D3781" t="b">
        <v>0</v>
      </c>
      <c r="E3781" s="1">
        <v>9.6162000000000005E-5</v>
      </c>
      <c r="F3781">
        <v>3.1123219999999998E-3</v>
      </c>
      <c r="G3781">
        <v>1.703195E-3</v>
      </c>
      <c r="H3781">
        <v>8.1147219999999996E-3</v>
      </c>
      <c r="I3781">
        <v>0.73416195900000003</v>
      </c>
      <c r="J3781">
        <v>0.13059178299999999</v>
      </c>
      <c r="K3781">
        <v>1.5421599999999999E-4</v>
      </c>
      <c r="L3781">
        <v>1</v>
      </c>
      <c r="M3781">
        <v>3</v>
      </c>
      <c r="N3781">
        <v>3</v>
      </c>
      <c r="O3781">
        <v>145</v>
      </c>
      <c r="P3781">
        <v>18</v>
      </c>
      <c r="Q3781">
        <v>9</v>
      </c>
      <c r="R3781">
        <v>9</v>
      </c>
      <c r="S3781">
        <v>9.2210399999999998E-4</v>
      </c>
      <c r="T3781">
        <v>0.70804234899999996</v>
      </c>
      <c r="U3781">
        <v>0</v>
      </c>
      <c r="V3781">
        <v>0</v>
      </c>
      <c r="W3781">
        <v>0</v>
      </c>
    </row>
    <row r="3782" spans="1:23" x14ac:dyDescent="0.3">
      <c r="A3782">
        <v>3780</v>
      </c>
      <c r="B3782">
        <v>20</v>
      </c>
      <c r="C3782">
        <v>2</v>
      </c>
      <c r="D3782" t="b">
        <v>0</v>
      </c>
      <c r="E3782">
        <v>1.0259600000000001E-4</v>
      </c>
      <c r="F3782">
        <v>3.0334239999999998E-3</v>
      </c>
      <c r="G3782">
        <v>2.1468020000000002E-3</v>
      </c>
      <c r="H3782">
        <v>9.1194620000000001E-3</v>
      </c>
      <c r="I3782">
        <v>0.641261631</v>
      </c>
      <c r="J3782">
        <v>0.12916391399999999</v>
      </c>
      <c r="K3782">
        <v>1.41598E-4</v>
      </c>
      <c r="L3782">
        <v>1</v>
      </c>
      <c r="M3782">
        <v>4</v>
      </c>
      <c r="N3782">
        <v>4</v>
      </c>
      <c r="O3782">
        <v>133</v>
      </c>
      <c r="P3782">
        <v>19</v>
      </c>
      <c r="Q3782">
        <v>6</v>
      </c>
      <c r="R3782">
        <v>6</v>
      </c>
      <c r="S3782">
        <v>9.2478899999999997E-4</v>
      </c>
      <c r="T3782">
        <v>0.47675477900000002</v>
      </c>
      <c r="U3782">
        <v>0</v>
      </c>
      <c r="V3782">
        <v>0</v>
      </c>
      <c r="W3782">
        <v>0</v>
      </c>
    </row>
    <row r="3783" spans="1:23" x14ac:dyDescent="0.3">
      <c r="A3783">
        <v>3781</v>
      </c>
      <c r="B3783">
        <v>20</v>
      </c>
      <c r="C3783">
        <v>1</v>
      </c>
      <c r="D3783" t="b">
        <v>0</v>
      </c>
      <c r="E3783" s="1">
        <v>9.6224999999999994E-5</v>
      </c>
      <c r="F3783">
        <v>2.9235960000000001E-3</v>
      </c>
      <c r="G3783">
        <v>9.9429059999999996E-3</v>
      </c>
      <c r="H3783">
        <v>7.5835202000000004E-2</v>
      </c>
      <c r="I3783">
        <v>0.426797282</v>
      </c>
      <c r="J3783">
        <v>0.13095114599999999</v>
      </c>
      <c r="K3783">
        <v>1.4174000000000001E-4</v>
      </c>
      <c r="L3783">
        <v>1</v>
      </c>
      <c r="M3783">
        <v>6</v>
      </c>
      <c r="N3783">
        <v>6</v>
      </c>
      <c r="O3783">
        <v>305</v>
      </c>
      <c r="P3783">
        <v>10</v>
      </c>
      <c r="Q3783">
        <v>6</v>
      </c>
      <c r="R3783">
        <v>6</v>
      </c>
      <c r="S3783">
        <v>1.8554279999999999E-3</v>
      </c>
      <c r="T3783">
        <v>0.437118283</v>
      </c>
      <c r="U3783">
        <v>0</v>
      </c>
      <c r="V3783">
        <v>0</v>
      </c>
      <c r="W3783">
        <v>0</v>
      </c>
    </row>
    <row r="3784" spans="1:23" x14ac:dyDescent="0.3">
      <c r="A3784">
        <v>3782</v>
      </c>
      <c r="B3784">
        <v>20</v>
      </c>
      <c r="C3784">
        <v>2</v>
      </c>
      <c r="D3784" t="b">
        <v>0</v>
      </c>
      <c r="E3784" s="1">
        <v>9.3741999999999998E-5</v>
      </c>
      <c r="F3784">
        <v>2.344156E-3</v>
      </c>
      <c r="G3784">
        <v>9.1998999999999998E-4</v>
      </c>
      <c r="H3784">
        <v>2.1310389999999999E-3</v>
      </c>
      <c r="I3784">
        <v>0.77742217199999997</v>
      </c>
      <c r="J3784">
        <v>0.12595774700000001</v>
      </c>
      <c r="K3784">
        <v>1.4121700000000001E-4</v>
      </c>
      <c r="L3784">
        <v>1</v>
      </c>
      <c r="M3784">
        <v>2</v>
      </c>
      <c r="N3784">
        <v>2</v>
      </c>
      <c r="O3784">
        <v>86</v>
      </c>
      <c r="P3784">
        <v>11</v>
      </c>
      <c r="Q3784">
        <v>2</v>
      </c>
      <c r="R3784">
        <v>2</v>
      </c>
      <c r="S3784">
        <v>7.3788800000000002E-4</v>
      </c>
      <c r="T3784">
        <v>0.39600659900000001</v>
      </c>
      <c r="U3784">
        <v>0</v>
      </c>
      <c r="V3784">
        <v>0</v>
      </c>
      <c r="W3784">
        <v>0</v>
      </c>
    </row>
    <row r="3785" spans="1:23" x14ac:dyDescent="0.3">
      <c r="A3785">
        <v>3783</v>
      </c>
      <c r="B3785">
        <v>20</v>
      </c>
      <c r="C3785">
        <v>3</v>
      </c>
      <c r="D3785" t="b">
        <v>0</v>
      </c>
      <c r="E3785" s="1">
        <v>9.4265000000000006E-5</v>
      </c>
      <c r="F3785">
        <v>2.9831240000000002E-3</v>
      </c>
      <c r="G3785">
        <v>3.4126790000000001E-3</v>
      </c>
      <c r="H3785">
        <v>1.8551621000000001E-2</v>
      </c>
      <c r="I3785">
        <v>1.0552484090000001</v>
      </c>
      <c r="J3785">
        <v>0.133170181</v>
      </c>
      <c r="K3785">
        <v>1.4546599999999999E-4</v>
      </c>
      <c r="L3785">
        <v>1</v>
      </c>
      <c r="M3785">
        <v>6</v>
      </c>
      <c r="N3785">
        <v>6</v>
      </c>
      <c r="O3785">
        <v>189</v>
      </c>
      <c r="P3785">
        <v>35</v>
      </c>
      <c r="Q3785">
        <v>19</v>
      </c>
      <c r="R3785">
        <v>19</v>
      </c>
      <c r="S3785">
        <v>1.1407380000000001E-3</v>
      </c>
      <c r="T3785">
        <v>0.76936615900000005</v>
      </c>
      <c r="U3785">
        <v>0</v>
      </c>
      <c r="V3785">
        <v>0</v>
      </c>
      <c r="W3785">
        <v>0</v>
      </c>
    </row>
    <row r="3786" spans="1:23" x14ac:dyDescent="0.3">
      <c r="A3786">
        <v>3784</v>
      </c>
      <c r="B3786">
        <v>20</v>
      </c>
      <c r="C3786">
        <v>0</v>
      </c>
      <c r="D3786" t="b">
        <v>1</v>
      </c>
      <c r="E3786" s="1">
        <v>9.6461999999999999E-5</v>
      </c>
      <c r="F3786">
        <v>3.1545760000000001E-3</v>
      </c>
      <c r="G3786">
        <v>1.6144289999999999E-2</v>
      </c>
      <c r="H3786">
        <v>0.15588808900000001</v>
      </c>
      <c r="I3786">
        <v>5.499533E-3</v>
      </c>
      <c r="J3786">
        <v>1.1955627999999999E-2</v>
      </c>
      <c r="K3786">
        <v>1.4081400000000001E-4</v>
      </c>
      <c r="L3786">
        <v>1</v>
      </c>
      <c r="M3786">
        <v>6</v>
      </c>
      <c r="N3786">
        <v>6</v>
      </c>
      <c r="O3786">
        <v>358</v>
      </c>
      <c r="P3786">
        <v>1</v>
      </c>
      <c r="Q3786">
        <v>1</v>
      </c>
      <c r="R3786">
        <v>0</v>
      </c>
      <c r="S3786">
        <v>2.418786E-3</v>
      </c>
      <c r="T3786">
        <v>0.13659191700000001</v>
      </c>
      <c r="U3786">
        <v>0</v>
      </c>
      <c r="V3786">
        <v>0</v>
      </c>
      <c r="W3786">
        <v>0</v>
      </c>
    </row>
    <row r="3787" spans="1:23" x14ac:dyDescent="0.3">
      <c r="A3787">
        <v>3785</v>
      </c>
      <c r="B3787">
        <v>20</v>
      </c>
      <c r="C3787">
        <v>0</v>
      </c>
      <c r="D3787" t="b">
        <v>1</v>
      </c>
      <c r="E3787" s="1">
        <v>9.9232000000000001E-5</v>
      </c>
      <c r="F3787">
        <v>3.058238E-3</v>
      </c>
      <c r="G3787">
        <v>8.1192050000000009E-3</v>
      </c>
      <c r="H3787">
        <v>6.1357057E-2</v>
      </c>
      <c r="I3787">
        <v>0.38335467200000001</v>
      </c>
      <c r="J3787">
        <v>0.13022565</v>
      </c>
      <c r="K3787">
        <v>1.4431200000000001E-4</v>
      </c>
      <c r="L3787">
        <v>1</v>
      </c>
      <c r="M3787">
        <v>5</v>
      </c>
      <c r="N3787">
        <v>5</v>
      </c>
      <c r="O3787">
        <v>283</v>
      </c>
      <c r="P3787">
        <v>10</v>
      </c>
      <c r="Q3787">
        <v>1</v>
      </c>
      <c r="R3787">
        <v>0</v>
      </c>
      <c r="S3787">
        <v>1.7162670000000001E-3</v>
      </c>
      <c r="T3787">
        <v>0.116042168</v>
      </c>
      <c r="U3787">
        <v>0</v>
      </c>
      <c r="V3787">
        <v>0</v>
      </c>
      <c r="W3787">
        <v>0</v>
      </c>
    </row>
    <row r="3788" spans="1:23" x14ac:dyDescent="0.3">
      <c r="A3788">
        <v>3786</v>
      </c>
      <c r="B3788">
        <v>20</v>
      </c>
      <c r="C3788">
        <v>2</v>
      </c>
      <c r="D3788" t="b">
        <v>0</v>
      </c>
      <c r="E3788" s="1">
        <v>9.5116000000000002E-5</v>
      </c>
      <c r="F3788">
        <v>2.7654300000000001E-3</v>
      </c>
      <c r="G3788">
        <v>3.4490079999999999E-3</v>
      </c>
      <c r="H3788">
        <v>1.6580261999999998E-2</v>
      </c>
      <c r="I3788">
        <v>0.83228096900000004</v>
      </c>
      <c r="J3788">
        <v>0.12735029</v>
      </c>
      <c r="K3788">
        <v>1.4562000000000001E-4</v>
      </c>
      <c r="L3788">
        <v>1</v>
      </c>
      <c r="M3788">
        <v>4</v>
      </c>
      <c r="N3788">
        <v>4</v>
      </c>
      <c r="O3788">
        <v>157</v>
      </c>
      <c r="P3788">
        <v>14</v>
      </c>
      <c r="Q3788">
        <v>2</v>
      </c>
      <c r="R3788">
        <v>2</v>
      </c>
      <c r="S3788">
        <v>1.1225440000000001E-3</v>
      </c>
      <c r="T3788">
        <v>0.528602778</v>
      </c>
      <c r="U3788">
        <v>0</v>
      </c>
      <c r="V3788">
        <v>0</v>
      </c>
      <c r="W3788">
        <v>0</v>
      </c>
    </row>
    <row r="3789" spans="1:23" x14ac:dyDescent="0.3">
      <c r="A3789">
        <v>3787</v>
      </c>
      <c r="B3789">
        <v>20</v>
      </c>
      <c r="C3789">
        <v>1</v>
      </c>
      <c r="D3789" t="b">
        <v>0</v>
      </c>
      <c r="E3789" s="1">
        <v>9.2909000000000001E-5</v>
      </c>
      <c r="F3789">
        <v>3.1925170000000002E-3</v>
      </c>
      <c r="G3789">
        <v>5.2991369999999998E-3</v>
      </c>
      <c r="H3789">
        <v>3.7267372999999999E-2</v>
      </c>
      <c r="I3789">
        <v>0.205373483</v>
      </c>
      <c r="J3789">
        <v>0.129918177</v>
      </c>
      <c r="K3789">
        <v>1.4106599999999999E-4</v>
      </c>
      <c r="L3789">
        <v>1</v>
      </c>
      <c r="M3789">
        <v>4</v>
      </c>
      <c r="N3789">
        <v>4</v>
      </c>
      <c r="O3789">
        <v>200</v>
      </c>
      <c r="P3789">
        <v>7</v>
      </c>
      <c r="Q3789">
        <v>2</v>
      </c>
      <c r="R3789">
        <v>1</v>
      </c>
      <c r="S3789">
        <v>1.286202E-3</v>
      </c>
      <c r="T3789">
        <v>0.38157990600000002</v>
      </c>
      <c r="U3789">
        <v>0</v>
      </c>
      <c r="V3789">
        <v>0</v>
      </c>
      <c r="W3789">
        <v>0</v>
      </c>
    </row>
    <row r="3790" spans="1:23" x14ac:dyDescent="0.3">
      <c r="A3790">
        <v>3788</v>
      </c>
      <c r="B3790">
        <v>20</v>
      </c>
      <c r="C3790">
        <v>1</v>
      </c>
      <c r="D3790" t="b">
        <v>0</v>
      </c>
      <c r="E3790" s="1">
        <v>9.4505000000000004E-5</v>
      </c>
      <c r="F3790">
        <v>2.9114760000000001E-3</v>
      </c>
      <c r="G3790">
        <v>4.9574019999999996E-3</v>
      </c>
      <c r="H3790">
        <v>2.6567232999999999E-2</v>
      </c>
      <c r="I3790">
        <v>0.177603555</v>
      </c>
      <c r="J3790">
        <v>0.128175502</v>
      </c>
      <c r="K3790">
        <v>1.4358700000000001E-4</v>
      </c>
      <c r="L3790">
        <v>1</v>
      </c>
      <c r="M3790">
        <v>4</v>
      </c>
      <c r="N3790">
        <v>3</v>
      </c>
      <c r="O3790">
        <v>171</v>
      </c>
      <c r="P3790">
        <v>15</v>
      </c>
      <c r="Q3790">
        <v>1</v>
      </c>
      <c r="R3790">
        <v>1</v>
      </c>
      <c r="S3790">
        <v>1.306172E-3</v>
      </c>
      <c r="T3790">
        <v>0.34616662100000001</v>
      </c>
      <c r="U3790">
        <v>0</v>
      </c>
      <c r="V3790">
        <v>0</v>
      </c>
      <c r="W3790">
        <v>0</v>
      </c>
    </row>
    <row r="3791" spans="1:23" x14ac:dyDescent="0.3">
      <c r="A3791">
        <v>3789</v>
      </c>
      <c r="B3791">
        <v>20</v>
      </c>
      <c r="C3791">
        <v>0</v>
      </c>
      <c r="D3791" t="b">
        <v>1</v>
      </c>
      <c r="E3791" s="1">
        <v>9.8029000000000006E-5</v>
      </c>
      <c r="F3791">
        <v>3.0544320000000002E-3</v>
      </c>
      <c r="G3791">
        <v>1.1742168000000001E-2</v>
      </c>
      <c r="H3791">
        <v>0.103050171</v>
      </c>
      <c r="I3791">
        <v>1.7110278E-2</v>
      </c>
      <c r="J3791">
        <v>0.13047620700000001</v>
      </c>
      <c r="K3791">
        <v>1.3617300000000001E-4</v>
      </c>
      <c r="L3791">
        <v>1</v>
      </c>
      <c r="M3791">
        <v>5</v>
      </c>
      <c r="N3791">
        <v>5</v>
      </c>
      <c r="O3791">
        <v>319</v>
      </c>
      <c r="P3791">
        <v>7</v>
      </c>
      <c r="Q3791">
        <v>1</v>
      </c>
      <c r="R3791">
        <v>0</v>
      </c>
      <c r="S3791">
        <v>2.0523329999999999E-3</v>
      </c>
      <c r="T3791">
        <v>0.12964297599999999</v>
      </c>
      <c r="U3791">
        <v>0</v>
      </c>
      <c r="V3791">
        <v>0</v>
      </c>
      <c r="W3791">
        <v>0</v>
      </c>
    </row>
    <row r="3792" spans="1:23" x14ac:dyDescent="0.3">
      <c r="A3792">
        <v>3790</v>
      </c>
      <c r="B3792">
        <v>20</v>
      </c>
      <c r="C3792">
        <v>0</v>
      </c>
      <c r="D3792" t="b">
        <v>1</v>
      </c>
      <c r="E3792">
        <v>1.0000700000000001E-4</v>
      </c>
      <c r="F3792">
        <v>3.4746149999999999E-3</v>
      </c>
      <c r="G3792">
        <v>1.6413235000000002E-2</v>
      </c>
      <c r="H3792">
        <v>0.159529068</v>
      </c>
      <c r="I3792">
        <v>5.5939029999999999E-3</v>
      </c>
      <c r="J3792">
        <v>1.1984975E-2</v>
      </c>
      <c r="K3792">
        <v>1.4476699999999999E-4</v>
      </c>
      <c r="L3792">
        <v>1</v>
      </c>
      <c r="M3792">
        <v>6</v>
      </c>
      <c r="N3792">
        <v>6</v>
      </c>
      <c r="O3792">
        <v>356</v>
      </c>
      <c r="P3792">
        <v>1</v>
      </c>
      <c r="Q3792">
        <v>1</v>
      </c>
      <c r="R3792">
        <v>0</v>
      </c>
      <c r="S3792">
        <v>2.4874279999999999E-3</v>
      </c>
      <c r="T3792">
        <v>0.13694626800000001</v>
      </c>
      <c r="U3792">
        <v>0</v>
      </c>
      <c r="V3792">
        <v>0</v>
      </c>
      <c r="W3792">
        <v>0</v>
      </c>
    </row>
    <row r="3793" spans="1:23" x14ac:dyDescent="0.3">
      <c r="A3793">
        <v>3791</v>
      </c>
      <c r="B3793">
        <v>20</v>
      </c>
      <c r="C3793">
        <v>2</v>
      </c>
      <c r="D3793" t="b">
        <v>0</v>
      </c>
      <c r="E3793">
        <v>1.0596599999999999E-4</v>
      </c>
      <c r="F3793">
        <v>3.652565E-3</v>
      </c>
      <c r="G3793">
        <v>8.2887240000000008E-3</v>
      </c>
      <c r="H3793">
        <v>6.0697241999999998E-2</v>
      </c>
      <c r="I3793">
        <v>0.40706324999999999</v>
      </c>
      <c r="J3793">
        <v>0.13062727599999999</v>
      </c>
      <c r="K3793">
        <v>1.40223E-4</v>
      </c>
      <c r="L3793">
        <v>1</v>
      </c>
      <c r="M3793">
        <v>5</v>
      </c>
      <c r="N3793">
        <v>5</v>
      </c>
      <c r="O3793">
        <v>291</v>
      </c>
      <c r="P3793">
        <v>10</v>
      </c>
      <c r="Q3793">
        <v>4</v>
      </c>
      <c r="R3793">
        <v>4</v>
      </c>
      <c r="S3793">
        <v>1.7416599999999999E-3</v>
      </c>
      <c r="T3793">
        <v>0.71281492899999999</v>
      </c>
      <c r="U3793">
        <v>0</v>
      </c>
      <c r="V3793">
        <v>0</v>
      </c>
      <c r="W3793">
        <v>0</v>
      </c>
    </row>
    <row r="3794" spans="1:23" x14ac:dyDescent="0.3">
      <c r="A3794">
        <v>3792</v>
      </c>
      <c r="B3794">
        <v>20</v>
      </c>
      <c r="C3794">
        <v>3</v>
      </c>
      <c r="D3794" t="b">
        <v>0</v>
      </c>
      <c r="E3794">
        <v>1.04911E-4</v>
      </c>
      <c r="F3794">
        <v>3.1808600000000002E-3</v>
      </c>
      <c r="G3794">
        <v>1.7110599999999999E-3</v>
      </c>
      <c r="H3794">
        <v>5.7322359999999999E-3</v>
      </c>
      <c r="I3794">
        <v>0.398478043</v>
      </c>
      <c r="J3794">
        <v>0.12880554399999999</v>
      </c>
      <c r="K3794">
        <v>1.5367899999999999E-4</v>
      </c>
      <c r="L3794">
        <v>1</v>
      </c>
      <c r="M3794">
        <v>4</v>
      </c>
      <c r="N3794">
        <v>4</v>
      </c>
      <c r="O3794">
        <v>94</v>
      </c>
      <c r="P3794">
        <v>27</v>
      </c>
      <c r="Q3794">
        <v>12</v>
      </c>
      <c r="R3794">
        <v>12</v>
      </c>
      <c r="S3794">
        <v>8.6731600000000003E-4</v>
      </c>
      <c r="T3794">
        <v>0.63231271499999997</v>
      </c>
      <c r="U3794">
        <v>0</v>
      </c>
      <c r="V3794">
        <v>0</v>
      </c>
      <c r="W3794">
        <v>0</v>
      </c>
    </row>
    <row r="3795" spans="1:23" x14ac:dyDescent="0.3">
      <c r="A3795">
        <v>3793</v>
      </c>
      <c r="B3795">
        <v>20</v>
      </c>
      <c r="C3795">
        <v>3</v>
      </c>
      <c r="D3795" t="b">
        <v>0</v>
      </c>
      <c r="E3795">
        <v>1.0567400000000001E-4</v>
      </c>
      <c r="F3795">
        <v>3.0246560000000001E-3</v>
      </c>
      <c r="G3795">
        <v>3.2662960000000001E-3</v>
      </c>
      <c r="H3795">
        <v>1.6545922000000001E-2</v>
      </c>
      <c r="I3795">
        <v>1.2252394950000001</v>
      </c>
      <c r="J3795">
        <v>0.13473706899999999</v>
      </c>
      <c r="K3795">
        <v>1.5757100000000001E-4</v>
      </c>
      <c r="L3795">
        <v>1</v>
      </c>
      <c r="M3795">
        <v>4</v>
      </c>
      <c r="N3795">
        <v>4</v>
      </c>
      <c r="O3795">
        <v>216</v>
      </c>
      <c r="P3795">
        <v>42</v>
      </c>
      <c r="Q3795">
        <v>28</v>
      </c>
      <c r="R3795">
        <v>28</v>
      </c>
      <c r="S3795">
        <v>1.1526799999999999E-3</v>
      </c>
      <c r="T3795">
        <v>0.86500515499999997</v>
      </c>
      <c r="U3795">
        <v>0</v>
      </c>
      <c r="V3795">
        <v>0</v>
      </c>
      <c r="W3795">
        <v>0</v>
      </c>
    </row>
    <row r="3796" spans="1:23" x14ac:dyDescent="0.3">
      <c r="A3796">
        <v>3794</v>
      </c>
      <c r="B3796">
        <v>20</v>
      </c>
      <c r="C3796">
        <v>0</v>
      </c>
      <c r="D3796" t="b">
        <v>1</v>
      </c>
      <c r="E3796" s="1">
        <v>9.6793999999999995E-5</v>
      </c>
      <c r="F3796">
        <v>3.2734719999999999E-3</v>
      </c>
      <c r="G3796">
        <v>1.3834183999999999E-2</v>
      </c>
      <c r="H3796">
        <v>0.133019522</v>
      </c>
      <c r="I3796">
        <v>4.9480779999999999E-3</v>
      </c>
      <c r="J3796">
        <v>1.1956408E-2</v>
      </c>
      <c r="K3796">
        <v>1.48753E-4</v>
      </c>
      <c r="L3796">
        <v>1</v>
      </c>
      <c r="M3796">
        <v>5</v>
      </c>
      <c r="N3796">
        <v>5</v>
      </c>
      <c r="O3796">
        <v>335</v>
      </c>
      <c r="P3796">
        <v>1</v>
      </c>
      <c r="Q3796">
        <v>1</v>
      </c>
      <c r="R3796">
        <v>0</v>
      </c>
      <c r="S3796">
        <v>2.2508089999999999E-3</v>
      </c>
      <c r="T3796">
        <v>0.13622102999999999</v>
      </c>
      <c r="U3796">
        <v>0</v>
      </c>
      <c r="V3796">
        <v>0</v>
      </c>
      <c r="W3796">
        <v>0</v>
      </c>
    </row>
    <row r="3797" spans="1:23" x14ac:dyDescent="0.3">
      <c r="A3797">
        <v>3795</v>
      </c>
      <c r="B3797">
        <v>20</v>
      </c>
      <c r="C3797">
        <v>1</v>
      </c>
      <c r="D3797" t="b">
        <v>0</v>
      </c>
      <c r="E3797">
        <v>1.06897E-4</v>
      </c>
      <c r="F3797">
        <v>3.0579959999999999E-3</v>
      </c>
      <c r="G3797">
        <v>9.7975379999999997E-3</v>
      </c>
      <c r="H3797">
        <v>7.5719821000000007E-2</v>
      </c>
      <c r="I3797">
        <v>0.36623092800000001</v>
      </c>
      <c r="J3797">
        <v>0.12859224699999999</v>
      </c>
      <c r="K3797">
        <v>1.40801E-4</v>
      </c>
      <c r="L3797">
        <v>1</v>
      </c>
      <c r="M3797">
        <v>7</v>
      </c>
      <c r="N3797">
        <v>7</v>
      </c>
      <c r="O3797">
        <v>281</v>
      </c>
      <c r="P3797">
        <v>9</v>
      </c>
      <c r="Q3797">
        <v>1</v>
      </c>
      <c r="R3797">
        <v>1</v>
      </c>
      <c r="S3797">
        <v>1.9033500000000001E-3</v>
      </c>
      <c r="T3797">
        <v>0.42990186800000002</v>
      </c>
      <c r="U3797">
        <v>0</v>
      </c>
      <c r="V3797">
        <v>0</v>
      </c>
      <c r="W3797">
        <v>0</v>
      </c>
    </row>
    <row r="3798" spans="1:23" x14ac:dyDescent="0.3">
      <c r="A3798">
        <v>3796</v>
      </c>
      <c r="B3798">
        <v>20</v>
      </c>
      <c r="C3798">
        <v>1</v>
      </c>
      <c r="D3798" t="b">
        <v>0</v>
      </c>
      <c r="E3798" s="1">
        <v>9.9273999999999999E-5</v>
      </c>
      <c r="F3798">
        <v>3.2556249999999998E-3</v>
      </c>
      <c r="G3798">
        <v>1.2025815E-2</v>
      </c>
      <c r="H3798">
        <v>9.8817424000000001E-2</v>
      </c>
      <c r="I3798">
        <v>0.45269942899999999</v>
      </c>
      <c r="J3798">
        <v>0.131301689</v>
      </c>
      <c r="K3798">
        <v>1.4156499999999999E-4</v>
      </c>
      <c r="L3798">
        <v>1</v>
      </c>
      <c r="M3798">
        <v>6</v>
      </c>
      <c r="N3798">
        <v>6</v>
      </c>
      <c r="O3798">
        <v>312</v>
      </c>
      <c r="P3798">
        <v>12</v>
      </c>
      <c r="Q3798">
        <v>2</v>
      </c>
      <c r="R3798">
        <v>2</v>
      </c>
      <c r="S3798">
        <v>2.1025340000000001E-3</v>
      </c>
      <c r="T3798">
        <v>0.44356785300000001</v>
      </c>
      <c r="U3798">
        <v>0</v>
      </c>
      <c r="V3798">
        <v>0</v>
      </c>
      <c r="W3798">
        <v>0</v>
      </c>
    </row>
    <row r="3799" spans="1:23" x14ac:dyDescent="0.3">
      <c r="A3799">
        <v>3797</v>
      </c>
      <c r="B3799">
        <v>20</v>
      </c>
      <c r="C3799">
        <v>2</v>
      </c>
      <c r="D3799" t="b">
        <v>0</v>
      </c>
      <c r="E3799" s="1">
        <v>9.5507999999999994E-5</v>
      </c>
      <c r="F3799">
        <v>2.388229E-3</v>
      </c>
      <c r="G3799">
        <v>1.950331E-3</v>
      </c>
      <c r="H3799">
        <v>9.5999699999999993E-3</v>
      </c>
      <c r="I3799">
        <v>0.49707104699999999</v>
      </c>
      <c r="J3799">
        <v>0.127253335</v>
      </c>
      <c r="K3799">
        <v>1.42633E-4</v>
      </c>
      <c r="L3799">
        <v>1</v>
      </c>
      <c r="M3799">
        <v>4</v>
      </c>
      <c r="N3799">
        <v>4</v>
      </c>
      <c r="O3799">
        <v>115</v>
      </c>
      <c r="P3799">
        <v>7</v>
      </c>
      <c r="Q3799">
        <v>3</v>
      </c>
      <c r="R3799">
        <v>3</v>
      </c>
      <c r="S3799">
        <v>9.0912399999999998E-4</v>
      </c>
      <c r="T3799">
        <v>0.47614541199999999</v>
      </c>
      <c r="U3799">
        <v>0</v>
      </c>
      <c r="V3799">
        <v>0</v>
      </c>
      <c r="W3799">
        <v>0</v>
      </c>
    </row>
    <row r="3800" spans="1:23" x14ac:dyDescent="0.3">
      <c r="A3800">
        <v>3798</v>
      </c>
      <c r="B3800">
        <v>20</v>
      </c>
      <c r="C3800">
        <v>1</v>
      </c>
      <c r="D3800" t="b">
        <v>0</v>
      </c>
      <c r="E3800" s="1">
        <v>9.7745999999999996E-5</v>
      </c>
      <c r="F3800">
        <v>3.260467E-3</v>
      </c>
      <c r="G3800">
        <v>1.0963855E-2</v>
      </c>
      <c r="H3800">
        <v>9.0153481999999993E-2</v>
      </c>
      <c r="I3800">
        <v>0.41767256400000002</v>
      </c>
      <c r="J3800">
        <v>0.124475928</v>
      </c>
      <c r="K3800">
        <v>1.4123400000000001E-4</v>
      </c>
      <c r="L3800">
        <v>1</v>
      </c>
      <c r="M3800">
        <v>6</v>
      </c>
      <c r="N3800">
        <v>6</v>
      </c>
      <c r="O3800">
        <v>317</v>
      </c>
      <c r="P3800">
        <v>7</v>
      </c>
      <c r="Q3800">
        <v>2</v>
      </c>
      <c r="R3800">
        <v>1</v>
      </c>
      <c r="S3800">
        <v>2.053858E-3</v>
      </c>
      <c r="T3800">
        <v>0.46039206300000002</v>
      </c>
      <c r="U3800">
        <v>0</v>
      </c>
      <c r="V3800">
        <v>0</v>
      </c>
      <c r="W3800">
        <v>0</v>
      </c>
    </row>
    <row r="3801" spans="1:23" x14ac:dyDescent="0.3">
      <c r="A3801">
        <v>3799</v>
      </c>
      <c r="B3801">
        <v>20</v>
      </c>
      <c r="C3801">
        <v>2</v>
      </c>
      <c r="D3801" t="b">
        <v>0</v>
      </c>
      <c r="E3801" s="1">
        <v>9.5398999999999999E-5</v>
      </c>
      <c r="F3801">
        <v>2.5551409999999999E-3</v>
      </c>
      <c r="G3801">
        <v>3.1034690000000002E-3</v>
      </c>
      <c r="H3801">
        <v>1.5954484000000001E-2</v>
      </c>
      <c r="I3801">
        <v>0.79079655000000004</v>
      </c>
      <c r="J3801">
        <v>0.131780809</v>
      </c>
      <c r="K3801">
        <v>1.4571699999999999E-4</v>
      </c>
      <c r="L3801">
        <v>1</v>
      </c>
      <c r="M3801">
        <v>4</v>
      </c>
      <c r="N3801">
        <v>4</v>
      </c>
      <c r="O3801">
        <v>160</v>
      </c>
      <c r="P3801">
        <v>22</v>
      </c>
      <c r="Q3801">
        <v>7</v>
      </c>
      <c r="R3801">
        <v>7</v>
      </c>
      <c r="S3801">
        <v>1.0934499999999999E-3</v>
      </c>
      <c r="T3801">
        <v>0.54095321500000004</v>
      </c>
      <c r="U3801">
        <v>0</v>
      </c>
      <c r="V3801">
        <v>0</v>
      </c>
      <c r="W3801">
        <v>0</v>
      </c>
    </row>
    <row r="3802" spans="1:23" x14ac:dyDescent="0.3">
      <c r="A3802">
        <v>3800</v>
      </c>
      <c r="B3802">
        <v>20</v>
      </c>
      <c r="C3802">
        <v>3</v>
      </c>
      <c r="D3802" t="b">
        <v>0</v>
      </c>
      <c r="E3802" s="1">
        <v>9.5920000000000003E-5</v>
      </c>
      <c r="F3802">
        <v>3.2184280000000002E-3</v>
      </c>
      <c r="G3802">
        <v>1.003863E-3</v>
      </c>
      <c r="H3802">
        <v>2.9403239999999998E-3</v>
      </c>
      <c r="I3802">
        <v>0.77951967899999997</v>
      </c>
      <c r="J3802">
        <v>0.12757510999999999</v>
      </c>
      <c r="K3802">
        <v>1.4507300000000001E-4</v>
      </c>
      <c r="L3802">
        <v>1</v>
      </c>
      <c r="M3802">
        <v>4</v>
      </c>
      <c r="N3802">
        <v>4</v>
      </c>
      <c r="O3802">
        <v>85</v>
      </c>
      <c r="P3802">
        <v>33</v>
      </c>
      <c r="Q3802">
        <v>11</v>
      </c>
      <c r="R3802">
        <v>11</v>
      </c>
      <c r="S3802">
        <v>7.2524299999999998E-4</v>
      </c>
      <c r="T3802">
        <v>0.52053857999999997</v>
      </c>
      <c r="U3802">
        <v>0</v>
      </c>
      <c r="V3802">
        <v>0</v>
      </c>
      <c r="W3802">
        <v>0</v>
      </c>
    </row>
    <row r="3803" spans="1:23" x14ac:dyDescent="0.3">
      <c r="A3803">
        <v>3801</v>
      </c>
      <c r="B3803">
        <v>20</v>
      </c>
      <c r="C3803">
        <v>3</v>
      </c>
      <c r="D3803" t="b">
        <v>0</v>
      </c>
      <c r="E3803" s="1">
        <v>9.5587000000000005E-5</v>
      </c>
      <c r="F3803">
        <v>2.6849529999999999E-3</v>
      </c>
      <c r="G3803">
        <v>4.8149100000000002E-4</v>
      </c>
      <c r="H3803">
        <v>6.7343500000000001E-4</v>
      </c>
      <c r="I3803">
        <v>6.8855619000000007E-2</v>
      </c>
      <c r="J3803">
        <v>0.12695039999999999</v>
      </c>
      <c r="K3803">
        <v>1.46198E-4</v>
      </c>
      <c r="L3803">
        <v>1</v>
      </c>
      <c r="M3803">
        <v>3</v>
      </c>
      <c r="N3803">
        <v>2</v>
      </c>
      <c r="O3803">
        <v>32</v>
      </c>
      <c r="P3803">
        <v>19</v>
      </c>
      <c r="Q3803">
        <v>15</v>
      </c>
      <c r="R3803">
        <v>15</v>
      </c>
      <c r="S3803">
        <v>7.0439799999999996E-4</v>
      </c>
      <c r="T3803">
        <v>0.52196201200000003</v>
      </c>
      <c r="U3803">
        <v>0</v>
      </c>
      <c r="V3803">
        <v>0</v>
      </c>
      <c r="W3803">
        <v>0</v>
      </c>
    </row>
    <row r="3804" spans="1:23" x14ac:dyDescent="0.3">
      <c r="A3804">
        <v>3802</v>
      </c>
      <c r="B3804">
        <v>20</v>
      </c>
      <c r="C3804">
        <v>2</v>
      </c>
      <c r="D3804" t="b">
        <v>0</v>
      </c>
      <c r="E3804" s="1">
        <v>9.3961000000000004E-5</v>
      </c>
      <c r="F3804">
        <v>2.441571E-3</v>
      </c>
      <c r="G3804">
        <v>3.019313E-3</v>
      </c>
      <c r="H3804">
        <v>1.6237130999999998E-2</v>
      </c>
      <c r="I3804">
        <v>0.96275752699999995</v>
      </c>
      <c r="J3804">
        <v>0.13095844000000001</v>
      </c>
      <c r="K3804">
        <v>1.3602199999999999E-4</v>
      </c>
      <c r="L3804">
        <v>1</v>
      </c>
      <c r="M3804">
        <v>4</v>
      </c>
      <c r="N3804">
        <v>4</v>
      </c>
      <c r="O3804">
        <v>179</v>
      </c>
      <c r="P3804">
        <v>27</v>
      </c>
      <c r="Q3804">
        <v>4</v>
      </c>
      <c r="R3804">
        <v>3</v>
      </c>
      <c r="S3804">
        <v>1.152833E-3</v>
      </c>
      <c r="T3804">
        <v>0.52721197799999997</v>
      </c>
      <c r="U3804">
        <v>0</v>
      </c>
      <c r="V3804">
        <v>0</v>
      </c>
      <c r="W3804">
        <v>0</v>
      </c>
    </row>
    <row r="3805" spans="1:23" x14ac:dyDescent="0.3">
      <c r="A3805">
        <v>3803</v>
      </c>
      <c r="B3805">
        <v>20</v>
      </c>
      <c r="C3805">
        <v>2</v>
      </c>
      <c r="D3805" t="b">
        <v>0</v>
      </c>
      <c r="E3805" s="1">
        <v>9.5582999999999996E-5</v>
      </c>
      <c r="F3805">
        <v>1.8384950000000001E-3</v>
      </c>
      <c r="G3805">
        <v>3.8550590000000001E-3</v>
      </c>
      <c r="H3805">
        <v>2.2097232000000001E-2</v>
      </c>
      <c r="I3805">
        <v>0.74922281700000004</v>
      </c>
      <c r="J3805">
        <v>0.12816233899999999</v>
      </c>
      <c r="K3805">
        <v>1.4064599999999999E-4</v>
      </c>
      <c r="L3805">
        <v>1</v>
      </c>
      <c r="M3805">
        <v>4</v>
      </c>
      <c r="N3805">
        <v>4</v>
      </c>
      <c r="O3805">
        <v>181</v>
      </c>
      <c r="P3805">
        <v>9</v>
      </c>
      <c r="Q3805">
        <v>2</v>
      </c>
      <c r="R3805">
        <v>2</v>
      </c>
      <c r="S3805">
        <v>1.1830289999999999E-3</v>
      </c>
      <c r="T3805">
        <v>0.55259554899999996</v>
      </c>
      <c r="U3805">
        <v>0</v>
      </c>
      <c r="V3805">
        <v>0</v>
      </c>
      <c r="W3805">
        <v>0</v>
      </c>
    </row>
    <row r="3806" spans="1:23" x14ac:dyDescent="0.3">
      <c r="A3806">
        <v>3804</v>
      </c>
      <c r="B3806">
        <v>20</v>
      </c>
      <c r="C3806">
        <v>3</v>
      </c>
      <c r="D3806" t="b">
        <v>0</v>
      </c>
      <c r="E3806" s="1">
        <v>9.8296999999999998E-5</v>
      </c>
      <c r="F3806">
        <v>3.1086019999999998E-3</v>
      </c>
      <c r="G3806">
        <v>4.330459E-3</v>
      </c>
      <c r="H3806">
        <v>2.5114312999999999E-2</v>
      </c>
      <c r="I3806">
        <v>0.92957097600000005</v>
      </c>
      <c r="J3806">
        <v>0.13201914300000001</v>
      </c>
      <c r="K3806">
        <v>1.43852E-4</v>
      </c>
      <c r="L3806">
        <v>1</v>
      </c>
      <c r="M3806">
        <v>4</v>
      </c>
      <c r="N3806">
        <v>4</v>
      </c>
      <c r="O3806">
        <v>214</v>
      </c>
      <c r="P3806">
        <v>21</v>
      </c>
      <c r="Q3806">
        <v>15</v>
      </c>
      <c r="R3806">
        <v>15</v>
      </c>
      <c r="S3806">
        <v>1.238189E-3</v>
      </c>
      <c r="T3806">
        <v>0.85467353999999995</v>
      </c>
      <c r="U3806">
        <v>0</v>
      </c>
      <c r="V3806">
        <v>0</v>
      </c>
      <c r="W3806">
        <v>0</v>
      </c>
    </row>
    <row r="3807" spans="1:23" x14ac:dyDescent="0.3">
      <c r="A3807">
        <v>3805</v>
      </c>
      <c r="B3807">
        <v>20</v>
      </c>
      <c r="C3807">
        <v>3</v>
      </c>
      <c r="D3807" t="b">
        <v>0</v>
      </c>
      <c r="E3807" s="1">
        <v>9.7289999999999999E-5</v>
      </c>
      <c r="F3807">
        <v>3.2458090000000001E-3</v>
      </c>
      <c r="G3807">
        <v>1.0337510000000001E-3</v>
      </c>
      <c r="H3807">
        <v>3.4083130000000001E-3</v>
      </c>
      <c r="I3807">
        <v>0.82960866099999997</v>
      </c>
      <c r="J3807">
        <v>0.12777793100000001</v>
      </c>
      <c r="K3807">
        <v>1.4741299999999999E-4</v>
      </c>
      <c r="L3807">
        <v>1</v>
      </c>
      <c r="M3807">
        <v>3</v>
      </c>
      <c r="N3807">
        <v>3</v>
      </c>
      <c r="O3807">
        <v>89</v>
      </c>
      <c r="P3807">
        <v>14</v>
      </c>
      <c r="Q3807">
        <v>3</v>
      </c>
      <c r="R3807">
        <v>4</v>
      </c>
      <c r="S3807">
        <v>7.6084799999999995E-4</v>
      </c>
      <c r="T3807">
        <v>0.57983903400000003</v>
      </c>
      <c r="U3807">
        <v>0</v>
      </c>
      <c r="V3807">
        <v>0</v>
      </c>
      <c r="W3807">
        <v>0</v>
      </c>
    </row>
    <row r="3808" spans="1:23" x14ac:dyDescent="0.3">
      <c r="A3808">
        <v>3806</v>
      </c>
      <c r="B3808">
        <v>20</v>
      </c>
      <c r="C3808">
        <v>2</v>
      </c>
      <c r="D3808" t="b">
        <v>0</v>
      </c>
      <c r="E3808" s="1">
        <v>9.6263999999999999E-5</v>
      </c>
      <c r="F3808">
        <v>2.9149969999999999E-3</v>
      </c>
      <c r="G3808">
        <v>2.7989270000000001E-3</v>
      </c>
      <c r="H3808">
        <v>1.8028374E-2</v>
      </c>
      <c r="I3808">
        <v>0.51742112200000001</v>
      </c>
      <c r="J3808">
        <v>0.12753998599999999</v>
      </c>
      <c r="K3808">
        <v>1.41185E-4</v>
      </c>
      <c r="L3808">
        <v>1</v>
      </c>
      <c r="M3808">
        <v>3</v>
      </c>
      <c r="N3808">
        <v>3</v>
      </c>
      <c r="O3808">
        <v>140</v>
      </c>
      <c r="P3808">
        <v>6</v>
      </c>
      <c r="Q3808">
        <v>2</v>
      </c>
      <c r="R3808">
        <v>2</v>
      </c>
      <c r="S3808">
        <v>1.1289959999999999E-3</v>
      </c>
      <c r="T3808">
        <v>0.549521763</v>
      </c>
      <c r="U3808">
        <v>0</v>
      </c>
      <c r="V3808">
        <v>0</v>
      </c>
      <c r="W3808">
        <v>0</v>
      </c>
    </row>
    <row r="3809" spans="1:23" x14ac:dyDescent="0.3">
      <c r="A3809">
        <v>3807</v>
      </c>
      <c r="B3809">
        <v>20</v>
      </c>
      <c r="C3809">
        <v>1</v>
      </c>
      <c r="D3809" t="b">
        <v>0</v>
      </c>
      <c r="E3809">
        <v>1.02228E-4</v>
      </c>
      <c r="F3809">
        <v>3.0803380000000002E-3</v>
      </c>
      <c r="G3809">
        <v>1.7750083999999999E-2</v>
      </c>
      <c r="H3809">
        <v>0.13207129400000001</v>
      </c>
      <c r="I3809">
        <v>1.9914266E-2</v>
      </c>
      <c r="J3809">
        <v>0.133069625</v>
      </c>
      <c r="K3809">
        <v>1.40791E-4</v>
      </c>
      <c r="L3809">
        <v>1</v>
      </c>
      <c r="M3809">
        <v>7</v>
      </c>
      <c r="N3809">
        <v>6</v>
      </c>
      <c r="O3809">
        <v>383</v>
      </c>
      <c r="P3809">
        <v>16</v>
      </c>
      <c r="Q3809">
        <v>12</v>
      </c>
      <c r="R3809">
        <v>12</v>
      </c>
      <c r="S3809">
        <v>2.643449E-3</v>
      </c>
      <c r="T3809">
        <v>0.49401331100000001</v>
      </c>
      <c r="U3809">
        <v>0</v>
      </c>
      <c r="V3809">
        <v>0</v>
      </c>
      <c r="W3809">
        <v>0</v>
      </c>
    </row>
    <row r="3810" spans="1:23" x14ac:dyDescent="0.3">
      <c r="A3810">
        <v>3808</v>
      </c>
      <c r="B3810">
        <v>20</v>
      </c>
      <c r="C3810">
        <v>2</v>
      </c>
      <c r="D3810" t="b">
        <v>0</v>
      </c>
      <c r="E3810" s="1">
        <v>9.2750999999999993E-5</v>
      </c>
      <c r="F3810">
        <v>2.7223159999999998E-3</v>
      </c>
      <c r="G3810">
        <v>4.3514570000000004E-3</v>
      </c>
      <c r="H3810">
        <v>2.9596298E-2</v>
      </c>
      <c r="I3810">
        <v>0.82631797799999995</v>
      </c>
      <c r="J3810">
        <v>0.12813042899999999</v>
      </c>
      <c r="K3810">
        <v>1.40729E-4</v>
      </c>
      <c r="L3810">
        <v>1</v>
      </c>
      <c r="M3810">
        <v>4</v>
      </c>
      <c r="N3810">
        <v>4</v>
      </c>
      <c r="O3810">
        <v>200</v>
      </c>
      <c r="P3810">
        <v>10</v>
      </c>
      <c r="Q3810">
        <v>3</v>
      </c>
      <c r="R3810">
        <v>3</v>
      </c>
      <c r="S3810">
        <v>1.3185639999999999E-3</v>
      </c>
      <c r="T3810">
        <v>0.59778136400000004</v>
      </c>
      <c r="U3810">
        <v>0</v>
      </c>
      <c r="V3810">
        <v>0</v>
      </c>
      <c r="W3810">
        <v>0</v>
      </c>
    </row>
    <row r="3811" spans="1:23" x14ac:dyDescent="0.3">
      <c r="A3811">
        <v>3809</v>
      </c>
      <c r="B3811">
        <v>20</v>
      </c>
      <c r="C3811">
        <v>2</v>
      </c>
      <c r="D3811" t="b">
        <v>0</v>
      </c>
      <c r="E3811" s="1">
        <v>9.6081000000000004E-5</v>
      </c>
      <c r="F3811">
        <v>1.806499E-3</v>
      </c>
      <c r="G3811">
        <v>1.9938220000000001E-3</v>
      </c>
      <c r="H3811">
        <v>9.0770099999999999E-3</v>
      </c>
      <c r="I3811">
        <v>0.55643383499999999</v>
      </c>
      <c r="J3811">
        <v>0.12721211800000001</v>
      </c>
      <c r="K3811">
        <v>1.42819E-4</v>
      </c>
      <c r="L3811">
        <v>1</v>
      </c>
      <c r="M3811">
        <v>4</v>
      </c>
      <c r="N3811">
        <v>4</v>
      </c>
      <c r="O3811">
        <v>124</v>
      </c>
      <c r="P3811">
        <v>13</v>
      </c>
      <c r="Q3811">
        <v>5</v>
      </c>
      <c r="R3811">
        <v>5</v>
      </c>
      <c r="S3811">
        <v>9.2954400000000003E-4</v>
      </c>
      <c r="T3811">
        <v>0.46879800500000002</v>
      </c>
      <c r="U3811">
        <v>0</v>
      </c>
      <c r="V3811">
        <v>0</v>
      </c>
      <c r="W3811">
        <v>0</v>
      </c>
    </row>
    <row r="3812" spans="1:23" x14ac:dyDescent="0.3">
      <c r="A3812">
        <v>3810</v>
      </c>
      <c r="B3812">
        <v>20</v>
      </c>
      <c r="C3812">
        <v>1</v>
      </c>
      <c r="D3812" t="b">
        <v>0</v>
      </c>
      <c r="E3812" s="1">
        <v>9.7408E-5</v>
      </c>
      <c r="F3812">
        <v>3.57267E-3</v>
      </c>
      <c r="G3812">
        <v>7.2466809999999996E-3</v>
      </c>
      <c r="H3812">
        <v>5.2193786999999998E-2</v>
      </c>
      <c r="I3812">
        <v>0.26826524400000001</v>
      </c>
      <c r="J3812">
        <v>0.12957397300000001</v>
      </c>
      <c r="K3812">
        <v>1.41867E-4</v>
      </c>
      <c r="L3812">
        <v>1</v>
      </c>
      <c r="M3812">
        <v>5</v>
      </c>
      <c r="N3812">
        <v>5</v>
      </c>
      <c r="O3812">
        <v>228</v>
      </c>
      <c r="P3812">
        <v>10</v>
      </c>
      <c r="Q3812">
        <v>4</v>
      </c>
      <c r="R3812">
        <v>4</v>
      </c>
      <c r="S3812">
        <v>1.548897E-3</v>
      </c>
      <c r="T3812">
        <v>0.38504909900000001</v>
      </c>
      <c r="U3812">
        <v>0</v>
      </c>
      <c r="V3812">
        <v>0</v>
      </c>
      <c r="W3812">
        <v>0</v>
      </c>
    </row>
    <row r="3813" spans="1:23" x14ac:dyDescent="0.3">
      <c r="A3813">
        <v>3811</v>
      </c>
      <c r="B3813">
        <v>20</v>
      </c>
      <c r="C3813">
        <v>2</v>
      </c>
      <c r="D3813" t="b">
        <v>0</v>
      </c>
      <c r="E3813" s="1">
        <v>9.6652999999999998E-5</v>
      </c>
      <c r="F3813">
        <v>2.7940030000000002E-3</v>
      </c>
      <c r="G3813">
        <v>4.2670190000000004E-3</v>
      </c>
      <c r="H3813">
        <v>2.3502546999999999E-2</v>
      </c>
      <c r="I3813">
        <v>0.80791907500000004</v>
      </c>
      <c r="J3813">
        <v>0.12927905100000001</v>
      </c>
      <c r="K3813">
        <v>1.45437E-4</v>
      </c>
      <c r="L3813">
        <v>1</v>
      </c>
      <c r="M3813">
        <v>4</v>
      </c>
      <c r="N3813">
        <v>4</v>
      </c>
      <c r="O3813">
        <v>194</v>
      </c>
      <c r="P3813">
        <v>12</v>
      </c>
      <c r="Q3813">
        <v>4</v>
      </c>
      <c r="R3813">
        <v>4</v>
      </c>
      <c r="S3813">
        <v>1.457411E-3</v>
      </c>
      <c r="T3813">
        <v>0.58633143099999996</v>
      </c>
      <c r="U3813">
        <v>0</v>
      </c>
      <c r="V3813">
        <v>0</v>
      </c>
      <c r="W3813">
        <v>0</v>
      </c>
    </row>
    <row r="3814" spans="1:23" x14ac:dyDescent="0.3">
      <c r="A3814">
        <v>3812</v>
      </c>
      <c r="B3814">
        <v>20</v>
      </c>
      <c r="C3814">
        <v>1</v>
      </c>
      <c r="D3814" t="b">
        <v>0</v>
      </c>
      <c r="E3814" s="1">
        <v>9.9710999999999995E-5</v>
      </c>
      <c r="F3814">
        <v>3.2310559999999999E-3</v>
      </c>
      <c r="G3814">
        <v>6.4779800000000004E-3</v>
      </c>
      <c r="H3814">
        <v>4.6305059000000003E-2</v>
      </c>
      <c r="I3814">
        <v>0.31789932100000001</v>
      </c>
      <c r="J3814">
        <v>0.13238707299999999</v>
      </c>
      <c r="K3814">
        <v>1.4074399999999999E-4</v>
      </c>
      <c r="L3814">
        <v>1</v>
      </c>
      <c r="M3814">
        <v>4</v>
      </c>
      <c r="N3814">
        <v>4</v>
      </c>
      <c r="O3814">
        <v>250</v>
      </c>
      <c r="P3814">
        <v>19</v>
      </c>
      <c r="Q3814">
        <v>7</v>
      </c>
      <c r="R3814">
        <v>5</v>
      </c>
      <c r="S3814">
        <v>1.4721630000000001E-3</v>
      </c>
      <c r="T3814">
        <v>0.39088799400000002</v>
      </c>
      <c r="U3814">
        <v>0</v>
      </c>
      <c r="V3814">
        <v>0</v>
      </c>
      <c r="W3814">
        <v>0</v>
      </c>
    </row>
    <row r="3815" spans="1:23" x14ac:dyDescent="0.3">
      <c r="A3815">
        <v>3813</v>
      </c>
      <c r="B3815">
        <v>20</v>
      </c>
      <c r="C3815">
        <v>0</v>
      </c>
      <c r="D3815" t="b">
        <v>1</v>
      </c>
      <c r="E3815" s="1">
        <v>9.3980000000000005E-5</v>
      </c>
      <c r="F3815">
        <v>2.5875960000000002E-3</v>
      </c>
      <c r="G3815">
        <v>9.8325670000000004E-3</v>
      </c>
      <c r="H3815">
        <v>9.2062928000000002E-2</v>
      </c>
      <c r="I3815">
        <v>1.6933002999999999E-2</v>
      </c>
      <c r="J3815">
        <v>0.128312286</v>
      </c>
      <c r="K3815">
        <v>1.4073199999999999E-4</v>
      </c>
      <c r="L3815">
        <v>1</v>
      </c>
      <c r="M3815">
        <v>5</v>
      </c>
      <c r="N3815">
        <v>5</v>
      </c>
      <c r="O3815">
        <v>304</v>
      </c>
      <c r="P3815">
        <v>5</v>
      </c>
      <c r="Q3815">
        <v>1</v>
      </c>
      <c r="R3815">
        <v>0</v>
      </c>
      <c r="S3815">
        <v>1.8539170000000001E-3</v>
      </c>
      <c r="T3815">
        <v>0.12782047499999999</v>
      </c>
      <c r="U3815">
        <v>0</v>
      </c>
      <c r="V3815">
        <v>0</v>
      </c>
      <c r="W3815">
        <v>0</v>
      </c>
    </row>
    <row r="3816" spans="1:23" x14ac:dyDescent="0.3">
      <c r="A3816">
        <v>3814</v>
      </c>
      <c r="B3816">
        <v>20</v>
      </c>
      <c r="C3816">
        <v>2</v>
      </c>
      <c r="D3816" t="b">
        <v>0</v>
      </c>
      <c r="E3816" s="1">
        <v>9.7065999999999995E-5</v>
      </c>
      <c r="F3816">
        <v>2.7834190000000001E-3</v>
      </c>
      <c r="G3816">
        <v>4.3867259999999996E-3</v>
      </c>
      <c r="H3816">
        <v>1.8575481000000001E-2</v>
      </c>
      <c r="I3816">
        <v>0.63872367100000005</v>
      </c>
      <c r="J3816">
        <v>0.129232287</v>
      </c>
      <c r="K3816">
        <v>1.4373899999999999E-4</v>
      </c>
      <c r="L3816">
        <v>1</v>
      </c>
      <c r="M3816">
        <v>6</v>
      </c>
      <c r="N3816">
        <v>5</v>
      </c>
      <c r="O3816">
        <v>168</v>
      </c>
      <c r="P3816">
        <v>10</v>
      </c>
      <c r="Q3816">
        <v>5</v>
      </c>
      <c r="R3816">
        <v>5</v>
      </c>
      <c r="S3816">
        <v>1.237073E-3</v>
      </c>
      <c r="T3816">
        <v>0.54158704199999996</v>
      </c>
      <c r="U3816">
        <v>0</v>
      </c>
      <c r="V3816">
        <v>0</v>
      </c>
      <c r="W3816">
        <v>0</v>
      </c>
    </row>
    <row r="3817" spans="1:23" x14ac:dyDescent="0.3">
      <c r="A3817">
        <v>3815</v>
      </c>
      <c r="B3817">
        <v>20</v>
      </c>
      <c r="C3817">
        <v>1</v>
      </c>
      <c r="D3817" t="b">
        <v>0</v>
      </c>
      <c r="E3817" s="1">
        <v>9.7064000000000004E-5</v>
      </c>
      <c r="F3817">
        <v>3.1857999999999999E-3</v>
      </c>
      <c r="G3817">
        <v>6.7250749999999996E-3</v>
      </c>
      <c r="H3817">
        <v>4.6105946000000002E-2</v>
      </c>
      <c r="I3817">
        <v>0.22140400800000001</v>
      </c>
      <c r="J3817">
        <v>0.12867103499999999</v>
      </c>
      <c r="K3817">
        <v>1.45446E-4</v>
      </c>
      <c r="L3817">
        <v>1</v>
      </c>
      <c r="M3817">
        <v>4</v>
      </c>
      <c r="N3817">
        <v>4</v>
      </c>
      <c r="O3817">
        <v>203</v>
      </c>
      <c r="P3817">
        <v>7</v>
      </c>
      <c r="Q3817">
        <v>2</v>
      </c>
      <c r="R3817">
        <v>1</v>
      </c>
      <c r="S3817">
        <v>1.434982E-3</v>
      </c>
      <c r="T3817">
        <v>0.38385187399999998</v>
      </c>
      <c r="U3817">
        <v>0</v>
      </c>
      <c r="V3817">
        <v>0</v>
      </c>
      <c r="W3817">
        <v>0</v>
      </c>
    </row>
    <row r="3818" spans="1:23" x14ac:dyDescent="0.3">
      <c r="A3818">
        <v>3816</v>
      </c>
      <c r="B3818">
        <v>20</v>
      </c>
      <c r="C3818">
        <v>2</v>
      </c>
      <c r="D3818" t="b">
        <v>0</v>
      </c>
      <c r="E3818" s="1">
        <v>9.6226999999999999E-5</v>
      </c>
      <c r="F3818">
        <v>2.7757319999999999E-3</v>
      </c>
      <c r="G3818">
        <v>3.8804249999999998E-3</v>
      </c>
      <c r="H3818">
        <v>2.3794203E-2</v>
      </c>
      <c r="I3818">
        <v>0.66377562099999998</v>
      </c>
      <c r="J3818">
        <v>0.130186723</v>
      </c>
      <c r="K3818">
        <v>1.4441200000000001E-4</v>
      </c>
      <c r="L3818">
        <v>1</v>
      </c>
      <c r="M3818">
        <v>5</v>
      </c>
      <c r="N3818">
        <v>5</v>
      </c>
      <c r="O3818">
        <v>167</v>
      </c>
      <c r="P3818">
        <v>12</v>
      </c>
      <c r="Q3818">
        <v>4</v>
      </c>
      <c r="R3818">
        <v>4</v>
      </c>
      <c r="S3818">
        <v>1.1852989999999999E-3</v>
      </c>
      <c r="T3818">
        <v>0.57897195800000001</v>
      </c>
      <c r="U3818">
        <v>0</v>
      </c>
      <c r="V3818">
        <v>0</v>
      </c>
      <c r="W3818">
        <v>0</v>
      </c>
    </row>
    <row r="3819" spans="1:23" x14ac:dyDescent="0.3">
      <c r="A3819">
        <v>3817</v>
      </c>
      <c r="B3819">
        <v>20</v>
      </c>
      <c r="C3819">
        <v>1</v>
      </c>
      <c r="D3819" t="b">
        <v>0</v>
      </c>
      <c r="E3819" s="1">
        <v>9.7596000000000005E-5</v>
      </c>
      <c r="F3819">
        <v>3.1455099999999998E-3</v>
      </c>
      <c r="G3819">
        <v>6.9020669999999996E-3</v>
      </c>
      <c r="H3819">
        <v>4.7627800999999997E-2</v>
      </c>
      <c r="I3819">
        <v>0.23970693900000001</v>
      </c>
      <c r="J3819">
        <v>0.12938138099999999</v>
      </c>
      <c r="K3819">
        <v>1.4032899999999999E-4</v>
      </c>
      <c r="L3819">
        <v>1</v>
      </c>
      <c r="M3819">
        <v>4</v>
      </c>
      <c r="N3819">
        <v>4</v>
      </c>
      <c r="O3819">
        <v>211</v>
      </c>
      <c r="P3819">
        <v>8</v>
      </c>
      <c r="Q3819">
        <v>2</v>
      </c>
      <c r="R3819">
        <v>1</v>
      </c>
      <c r="S3819">
        <v>1.568264E-3</v>
      </c>
      <c r="T3819">
        <v>0.39235039500000002</v>
      </c>
      <c r="U3819">
        <v>0</v>
      </c>
      <c r="V3819">
        <v>0</v>
      </c>
      <c r="W3819">
        <v>0</v>
      </c>
    </row>
    <row r="3820" spans="1:23" x14ac:dyDescent="0.3">
      <c r="A3820">
        <v>3818</v>
      </c>
      <c r="B3820">
        <v>20</v>
      </c>
      <c r="C3820">
        <v>3</v>
      </c>
      <c r="D3820" t="b">
        <v>0</v>
      </c>
      <c r="E3820" s="1">
        <v>9.6166000000000001E-5</v>
      </c>
      <c r="F3820">
        <v>2.9676749999999999E-3</v>
      </c>
      <c r="G3820">
        <v>3.8108740000000001E-3</v>
      </c>
      <c r="H3820">
        <v>2.0748148000000001E-2</v>
      </c>
      <c r="I3820">
        <v>0.84653218699999999</v>
      </c>
      <c r="J3820">
        <v>0.13245184600000001</v>
      </c>
      <c r="K3820">
        <v>1.4728199999999999E-4</v>
      </c>
      <c r="L3820">
        <v>1</v>
      </c>
      <c r="M3820">
        <v>4</v>
      </c>
      <c r="N3820">
        <v>4</v>
      </c>
      <c r="O3820">
        <v>198</v>
      </c>
      <c r="P3820">
        <v>24</v>
      </c>
      <c r="Q3820">
        <v>18</v>
      </c>
      <c r="R3820">
        <v>18</v>
      </c>
      <c r="S3820">
        <v>1.1961000000000001E-3</v>
      </c>
      <c r="T3820">
        <v>0.82876460799999996</v>
      </c>
      <c r="U3820">
        <v>0</v>
      </c>
      <c r="V3820">
        <v>0</v>
      </c>
      <c r="W3820">
        <v>0</v>
      </c>
    </row>
    <row r="3821" spans="1:23" x14ac:dyDescent="0.3">
      <c r="A3821">
        <v>3819</v>
      </c>
      <c r="B3821">
        <v>20</v>
      </c>
      <c r="C3821">
        <v>2</v>
      </c>
      <c r="D3821" t="b">
        <v>0</v>
      </c>
      <c r="E3821" s="1">
        <v>9.3022999999999993E-5</v>
      </c>
      <c r="F3821">
        <v>2.6298929999999999E-3</v>
      </c>
      <c r="G3821">
        <v>3.7195639999999999E-3</v>
      </c>
      <c r="H3821">
        <v>1.5925657999999999E-2</v>
      </c>
      <c r="I3821">
        <v>0.63123103400000002</v>
      </c>
      <c r="J3821">
        <v>0.13108545499999999</v>
      </c>
      <c r="K3821">
        <v>1.52287E-4</v>
      </c>
      <c r="L3821">
        <v>1</v>
      </c>
      <c r="M3821">
        <v>5</v>
      </c>
      <c r="N3821">
        <v>5</v>
      </c>
      <c r="O3821">
        <v>161</v>
      </c>
      <c r="P3821">
        <v>29</v>
      </c>
      <c r="Q3821">
        <v>7</v>
      </c>
      <c r="R3821">
        <v>6</v>
      </c>
      <c r="S3821">
        <v>1.147714E-3</v>
      </c>
      <c r="T3821">
        <v>0.53043473500000005</v>
      </c>
      <c r="U3821">
        <v>0</v>
      </c>
      <c r="V3821">
        <v>0</v>
      </c>
      <c r="W3821">
        <v>0</v>
      </c>
    </row>
    <row r="3822" spans="1:23" x14ac:dyDescent="0.3">
      <c r="A3822">
        <v>3820</v>
      </c>
      <c r="B3822">
        <v>20</v>
      </c>
      <c r="C3822">
        <v>2</v>
      </c>
      <c r="D3822" t="b">
        <v>0</v>
      </c>
      <c r="E3822">
        <v>1.05388E-4</v>
      </c>
      <c r="F3822">
        <v>2.897929E-3</v>
      </c>
      <c r="G3822">
        <v>4.4365979999999999E-3</v>
      </c>
      <c r="H3822">
        <v>2.7216178000000001E-2</v>
      </c>
      <c r="I3822">
        <v>0.88188008399999995</v>
      </c>
      <c r="J3822">
        <v>0.12997739999999999</v>
      </c>
      <c r="K3822">
        <v>1.4300900000000001E-4</v>
      </c>
      <c r="L3822">
        <v>1</v>
      </c>
      <c r="M3822">
        <v>6</v>
      </c>
      <c r="N3822">
        <v>6</v>
      </c>
      <c r="O3822">
        <v>207</v>
      </c>
      <c r="P3822">
        <v>13</v>
      </c>
      <c r="Q3822">
        <v>4</v>
      </c>
      <c r="R3822">
        <v>4</v>
      </c>
      <c r="S3822">
        <v>1.31251E-3</v>
      </c>
      <c r="T3822">
        <v>0.59525445300000002</v>
      </c>
      <c r="U3822">
        <v>0</v>
      </c>
      <c r="V3822">
        <v>0</v>
      </c>
      <c r="W3822">
        <v>0</v>
      </c>
    </row>
    <row r="3823" spans="1:23" x14ac:dyDescent="0.3">
      <c r="A3823">
        <v>3821</v>
      </c>
      <c r="B3823">
        <v>20</v>
      </c>
      <c r="C3823">
        <v>1</v>
      </c>
      <c r="D3823" t="b">
        <v>0</v>
      </c>
      <c r="E3823" s="1">
        <v>9.7208999999999997E-5</v>
      </c>
      <c r="F3823">
        <v>3.0336690000000001E-3</v>
      </c>
      <c r="G3823">
        <v>8.9385220000000008E-3</v>
      </c>
      <c r="H3823">
        <v>7.3669680000000001E-2</v>
      </c>
      <c r="I3823">
        <v>1.3966031E-2</v>
      </c>
      <c r="J3823">
        <v>0.12850972099999999</v>
      </c>
      <c r="K3823">
        <v>1.40791E-4</v>
      </c>
      <c r="L3823">
        <v>1</v>
      </c>
      <c r="M3823">
        <v>4</v>
      </c>
      <c r="N3823">
        <v>4</v>
      </c>
      <c r="O3823">
        <v>252</v>
      </c>
      <c r="P3823">
        <v>4</v>
      </c>
      <c r="Q3823">
        <v>1</v>
      </c>
      <c r="R3823">
        <v>1</v>
      </c>
      <c r="S3823">
        <v>1.7375240000000001E-3</v>
      </c>
      <c r="T3823">
        <v>0.44074615900000003</v>
      </c>
      <c r="U3823">
        <v>0</v>
      </c>
      <c r="V3823">
        <v>0</v>
      </c>
      <c r="W3823">
        <v>0</v>
      </c>
    </row>
    <row r="3824" spans="1:23" x14ac:dyDescent="0.3">
      <c r="A3824">
        <v>3822</v>
      </c>
      <c r="B3824">
        <v>20</v>
      </c>
      <c r="C3824">
        <v>2</v>
      </c>
      <c r="D3824" t="b">
        <v>0</v>
      </c>
      <c r="E3824" s="1">
        <v>9.3351999999999997E-5</v>
      </c>
      <c r="F3824">
        <v>3.097612E-3</v>
      </c>
      <c r="G3824">
        <v>5.5687710000000001E-3</v>
      </c>
      <c r="H3824">
        <v>3.3972789000000003E-2</v>
      </c>
      <c r="I3824">
        <v>0.89290678599999995</v>
      </c>
      <c r="J3824">
        <v>0.12851790599999999</v>
      </c>
      <c r="K3824">
        <v>1.42146E-4</v>
      </c>
      <c r="L3824">
        <v>1</v>
      </c>
      <c r="M3824">
        <v>5</v>
      </c>
      <c r="N3824">
        <v>5</v>
      </c>
      <c r="O3824">
        <v>215</v>
      </c>
      <c r="P3824">
        <v>7</v>
      </c>
      <c r="Q3824">
        <v>2</v>
      </c>
      <c r="R3824">
        <v>2</v>
      </c>
      <c r="S3824">
        <v>1.3710009999999999E-3</v>
      </c>
      <c r="T3824">
        <v>0.63067830999999996</v>
      </c>
      <c r="U3824">
        <v>0</v>
      </c>
      <c r="V3824">
        <v>0</v>
      </c>
      <c r="W3824">
        <v>0</v>
      </c>
    </row>
    <row r="3825" spans="1:23" x14ac:dyDescent="0.3">
      <c r="A3825">
        <v>3823</v>
      </c>
      <c r="B3825">
        <v>20</v>
      </c>
      <c r="C3825">
        <v>2</v>
      </c>
      <c r="D3825" t="b">
        <v>0</v>
      </c>
      <c r="E3825" s="1">
        <v>9.5826E-5</v>
      </c>
      <c r="F3825">
        <v>2.7535659999999998E-3</v>
      </c>
      <c r="G3825">
        <v>2.6389780000000002E-3</v>
      </c>
      <c r="H3825">
        <v>1.2524006000000001E-2</v>
      </c>
      <c r="I3825">
        <v>0.97352101000000002</v>
      </c>
      <c r="J3825">
        <v>0.131550574</v>
      </c>
      <c r="K3825">
        <v>1.4637600000000001E-4</v>
      </c>
      <c r="L3825">
        <v>1</v>
      </c>
      <c r="M3825">
        <v>5</v>
      </c>
      <c r="N3825">
        <v>5</v>
      </c>
      <c r="O3825">
        <v>178</v>
      </c>
      <c r="P3825">
        <v>34</v>
      </c>
      <c r="Q3825">
        <v>9</v>
      </c>
      <c r="R3825">
        <v>9</v>
      </c>
      <c r="S3825">
        <v>1.02677E-3</v>
      </c>
      <c r="T3825">
        <v>0.49942551000000002</v>
      </c>
      <c r="U3825">
        <v>0</v>
      </c>
      <c r="V3825">
        <v>0</v>
      </c>
      <c r="W3825">
        <v>0</v>
      </c>
    </row>
    <row r="3826" spans="1:23" x14ac:dyDescent="0.3">
      <c r="A3826">
        <v>3824</v>
      </c>
      <c r="B3826">
        <v>20</v>
      </c>
      <c r="C3826">
        <v>2</v>
      </c>
      <c r="D3826" t="b">
        <v>0</v>
      </c>
      <c r="E3826" s="1">
        <v>9.5030000000000003E-5</v>
      </c>
      <c r="F3826">
        <v>3.1013759999999999E-3</v>
      </c>
      <c r="G3826">
        <v>4.337891E-3</v>
      </c>
      <c r="H3826">
        <v>2.7206882000000002E-2</v>
      </c>
      <c r="I3826">
        <v>1.0374237260000001</v>
      </c>
      <c r="J3826">
        <v>0.133196857</v>
      </c>
      <c r="K3826">
        <v>1.41304E-4</v>
      </c>
      <c r="L3826">
        <v>1</v>
      </c>
      <c r="M3826">
        <v>4</v>
      </c>
      <c r="N3826">
        <v>4</v>
      </c>
      <c r="O3826">
        <v>229</v>
      </c>
      <c r="P3826">
        <v>25</v>
      </c>
      <c r="Q3826">
        <v>6</v>
      </c>
      <c r="R3826">
        <v>6</v>
      </c>
      <c r="S3826">
        <v>1.252125E-3</v>
      </c>
      <c r="T3826">
        <v>0.61113921199999999</v>
      </c>
      <c r="U3826">
        <v>0</v>
      </c>
      <c r="V3826">
        <v>0</v>
      </c>
      <c r="W3826">
        <v>0</v>
      </c>
    </row>
    <row r="3827" spans="1:23" x14ac:dyDescent="0.3">
      <c r="A3827">
        <v>3825</v>
      </c>
      <c r="B3827">
        <v>20</v>
      </c>
      <c r="C3827">
        <v>1</v>
      </c>
      <c r="D3827" t="b">
        <v>0</v>
      </c>
      <c r="E3827" s="1">
        <v>9.8540000000000002E-5</v>
      </c>
      <c r="F3827">
        <v>3.0799410000000001E-3</v>
      </c>
      <c r="G3827">
        <v>7.5168500000000003E-3</v>
      </c>
      <c r="H3827">
        <v>5.2047320000000001E-2</v>
      </c>
      <c r="I3827">
        <v>0.24045846000000001</v>
      </c>
      <c r="J3827">
        <v>0.12879368199999999</v>
      </c>
      <c r="K3827">
        <v>1.41285E-4</v>
      </c>
      <c r="L3827">
        <v>1</v>
      </c>
      <c r="M3827">
        <v>5</v>
      </c>
      <c r="N3827">
        <v>5</v>
      </c>
      <c r="O3827">
        <v>215</v>
      </c>
      <c r="P3827">
        <v>7</v>
      </c>
      <c r="Q3827">
        <v>2</v>
      </c>
      <c r="R3827">
        <v>2</v>
      </c>
      <c r="S3827">
        <v>1.5463639999999999E-3</v>
      </c>
      <c r="T3827">
        <v>0.39311125000000002</v>
      </c>
      <c r="U3827">
        <v>0</v>
      </c>
      <c r="V3827">
        <v>0</v>
      </c>
      <c r="W3827">
        <v>0</v>
      </c>
    </row>
    <row r="3828" spans="1:23" x14ac:dyDescent="0.3">
      <c r="A3828">
        <v>3826</v>
      </c>
      <c r="B3828">
        <v>20</v>
      </c>
      <c r="C3828">
        <v>2</v>
      </c>
      <c r="D3828" t="b">
        <v>0</v>
      </c>
      <c r="E3828" s="1">
        <v>9.4870000000000005E-5</v>
      </c>
      <c r="F3828">
        <v>3.1240930000000001E-3</v>
      </c>
      <c r="G3828">
        <v>4.1516119999999998E-3</v>
      </c>
      <c r="H3828">
        <v>2.3424991999999999E-2</v>
      </c>
      <c r="I3828">
        <v>0.66023587299999997</v>
      </c>
      <c r="J3828">
        <v>0.13016038999999999</v>
      </c>
      <c r="K3828">
        <v>1.4213499999999999E-4</v>
      </c>
      <c r="L3828">
        <v>1</v>
      </c>
      <c r="M3828">
        <v>4</v>
      </c>
      <c r="N3828">
        <v>4</v>
      </c>
      <c r="O3828">
        <v>170</v>
      </c>
      <c r="P3828">
        <v>14</v>
      </c>
      <c r="Q3828">
        <v>6</v>
      </c>
      <c r="R3828">
        <v>6</v>
      </c>
      <c r="S3828">
        <v>1.1842350000000001E-3</v>
      </c>
      <c r="T3828">
        <v>0.57377227200000003</v>
      </c>
      <c r="U3828">
        <v>0</v>
      </c>
      <c r="V3828">
        <v>0</v>
      </c>
      <c r="W3828">
        <v>0</v>
      </c>
    </row>
    <row r="3829" spans="1:23" x14ac:dyDescent="0.3">
      <c r="A3829">
        <v>3827</v>
      </c>
      <c r="B3829">
        <v>20</v>
      </c>
      <c r="C3829">
        <v>2</v>
      </c>
      <c r="D3829" t="b">
        <v>0</v>
      </c>
      <c r="E3829" s="1">
        <v>9.2089999999999994E-5</v>
      </c>
      <c r="F3829">
        <v>1.8144159999999999E-3</v>
      </c>
      <c r="G3829">
        <v>2.0357099999999999E-4</v>
      </c>
      <c r="H3829" s="1">
        <v>6.7577999999999996E-5</v>
      </c>
      <c r="I3829">
        <v>6.454319E-3</v>
      </c>
      <c r="J3829">
        <v>0.121118817</v>
      </c>
      <c r="K3829">
        <v>1.48212E-4</v>
      </c>
      <c r="L3829">
        <v>1</v>
      </c>
      <c r="M3829">
        <v>4</v>
      </c>
      <c r="N3829">
        <v>1</v>
      </c>
      <c r="O3829">
        <v>3</v>
      </c>
      <c r="P3829">
        <v>25</v>
      </c>
      <c r="Q3829">
        <v>5</v>
      </c>
      <c r="R3829">
        <v>5</v>
      </c>
      <c r="S3829">
        <v>3.1743299999999999E-4</v>
      </c>
      <c r="T3829">
        <v>0.138133538</v>
      </c>
      <c r="U3829">
        <v>0</v>
      </c>
      <c r="V3829">
        <v>0</v>
      </c>
      <c r="W3829">
        <v>0</v>
      </c>
    </row>
    <row r="3830" spans="1:23" x14ac:dyDescent="0.3">
      <c r="A3830">
        <v>3828</v>
      </c>
      <c r="B3830">
        <v>20</v>
      </c>
      <c r="C3830">
        <v>0</v>
      </c>
      <c r="D3830" t="b">
        <v>1</v>
      </c>
      <c r="E3830" s="1">
        <v>9.6047999999999999E-5</v>
      </c>
      <c r="F3830">
        <v>2.6942929999999999E-3</v>
      </c>
      <c r="G3830">
        <v>1.4688923E-2</v>
      </c>
      <c r="H3830">
        <v>0.14607753100000001</v>
      </c>
      <c r="I3830">
        <v>6.6059659999999996E-3</v>
      </c>
      <c r="J3830">
        <v>1.1944786000000001E-2</v>
      </c>
      <c r="K3830">
        <v>1.4016500000000001E-4</v>
      </c>
      <c r="L3830">
        <v>1</v>
      </c>
      <c r="M3830">
        <v>5</v>
      </c>
      <c r="N3830">
        <v>5</v>
      </c>
      <c r="O3830">
        <v>388</v>
      </c>
      <c r="P3830">
        <v>1</v>
      </c>
      <c r="Q3830">
        <v>1</v>
      </c>
      <c r="R3830">
        <v>0</v>
      </c>
      <c r="S3830">
        <v>2.3555659999999999E-3</v>
      </c>
      <c r="T3830">
        <v>0.137234203</v>
      </c>
      <c r="U3830">
        <v>0</v>
      </c>
      <c r="V3830">
        <v>0</v>
      </c>
      <c r="W3830">
        <v>0</v>
      </c>
    </row>
    <row r="3831" spans="1:23" x14ac:dyDescent="0.3">
      <c r="A3831">
        <v>3829</v>
      </c>
      <c r="B3831">
        <v>20</v>
      </c>
      <c r="C3831">
        <v>4</v>
      </c>
      <c r="D3831" t="b">
        <v>0</v>
      </c>
      <c r="E3831" s="1">
        <v>9.3463999999999998E-5</v>
      </c>
      <c r="F3831">
        <v>2.7402680000000001E-3</v>
      </c>
      <c r="G3831">
        <v>5.3852000000000001E-4</v>
      </c>
      <c r="H3831">
        <v>6.4135500000000003E-4</v>
      </c>
      <c r="I3831">
        <v>0.23723435700000001</v>
      </c>
      <c r="J3831">
        <v>0.12575514099999999</v>
      </c>
      <c r="K3831">
        <v>1.44332E-4</v>
      </c>
      <c r="L3831">
        <v>1</v>
      </c>
      <c r="M3831">
        <v>3</v>
      </c>
      <c r="N3831">
        <v>3</v>
      </c>
      <c r="O3831">
        <v>38</v>
      </c>
      <c r="P3831">
        <v>12</v>
      </c>
      <c r="Q3831">
        <v>6</v>
      </c>
      <c r="R3831">
        <v>6</v>
      </c>
      <c r="S3831">
        <v>6.4694299999999998E-4</v>
      </c>
      <c r="T3831">
        <v>0.61448912200000005</v>
      </c>
      <c r="U3831">
        <v>0</v>
      </c>
      <c r="V3831">
        <v>0</v>
      </c>
      <c r="W3831">
        <v>0</v>
      </c>
    </row>
    <row r="3832" spans="1:23" x14ac:dyDescent="0.3">
      <c r="A3832">
        <v>3830</v>
      </c>
      <c r="B3832">
        <v>20</v>
      </c>
      <c r="C3832">
        <v>2</v>
      </c>
      <c r="D3832" t="b">
        <v>0</v>
      </c>
      <c r="E3832" s="1">
        <v>9.6434999999999994E-5</v>
      </c>
      <c r="F3832">
        <v>2.7448049999999999E-3</v>
      </c>
      <c r="G3832">
        <v>3.8144350000000001E-3</v>
      </c>
      <c r="H3832">
        <v>2.1041225E-2</v>
      </c>
      <c r="I3832">
        <v>0.71875155000000002</v>
      </c>
      <c r="J3832">
        <v>0.13064608999999999</v>
      </c>
      <c r="K3832">
        <v>1.4246899999999999E-4</v>
      </c>
      <c r="L3832">
        <v>1</v>
      </c>
      <c r="M3832">
        <v>4</v>
      </c>
      <c r="N3832">
        <v>4</v>
      </c>
      <c r="O3832">
        <v>173</v>
      </c>
      <c r="P3832">
        <v>15</v>
      </c>
      <c r="Q3832">
        <v>3</v>
      </c>
      <c r="R3832">
        <v>3</v>
      </c>
      <c r="S3832">
        <v>1.1607919999999999E-3</v>
      </c>
      <c r="T3832">
        <v>0.57837615200000003</v>
      </c>
      <c r="U3832">
        <v>0</v>
      </c>
      <c r="V3832">
        <v>0</v>
      </c>
      <c r="W3832">
        <v>0</v>
      </c>
    </row>
    <row r="3833" spans="1:23" x14ac:dyDescent="0.3">
      <c r="A3833">
        <v>3831</v>
      </c>
      <c r="B3833">
        <v>20</v>
      </c>
      <c r="C3833">
        <v>0</v>
      </c>
      <c r="D3833" t="b">
        <v>1</v>
      </c>
      <c r="E3833" s="1">
        <v>9.5963000000000003E-5</v>
      </c>
      <c r="F3833">
        <v>3.169823E-3</v>
      </c>
      <c r="G3833">
        <v>1.6369924000000001E-2</v>
      </c>
      <c r="H3833">
        <v>0.16111034099999999</v>
      </c>
      <c r="I3833">
        <v>5.975841E-3</v>
      </c>
      <c r="J3833">
        <v>1.1935105999999999E-2</v>
      </c>
      <c r="K3833">
        <v>1.40352E-4</v>
      </c>
      <c r="L3833">
        <v>1</v>
      </c>
      <c r="M3833">
        <v>6</v>
      </c>
      <c r="N3833">
        <v>6</v>
      </c>
      <c r="O3833">
        <v>378</v>
      </c>
      <c r="P3833">
        <v>1</v>
      </c>
      <c r="Q3833">
        <v>1</v>
      </c>
      <c r="R3833">
        <v>0</v>
      </c>
      <c r="S3833">
        <v>2.515907E-3</v>
      </c>
      <c r="T3833">
        <v>0.13619946199999999</v>
      </c>
      <c r="U3833">
        <v>0</v>
      </c>
      <c r="V3833">
        <v>0</v>
      </c>
      <c r="W3833">
        <v>0</v>
      </c>
    </row>
    <row r="3834" spans="1:23" x14ac:dyDescent="0.3">
      <c r="A3834">
        <v>3832</v>
      </c>
      <c r="B3834">
        <v>20</v>
      </c>
      <c r="C3834">
        <v>1</v>
      </c>
      <c r="D3834" t="b">
        <v>0</v>
      </c>
      <c r="E3834" s="1">
        <v>9.6016999999999999E-5</v>
      </c>
      <c r="F3834">
        <v>3.5460069999999999E-3</v>
      </c>
      <c r="G3834">
        <v>9.7320849999999997E-3</v>
      </c>
      <c r="H3834">
        <v>7.807356E-2</v>
      </c>
      <c r="I3834">
        <v>0.38350274600000001</v>
      </c>
      <c r="J3834">
        <v>0.127630571</v>
      </c>
      <c r="K3834">
        <v>1.4013799999999999E-4</v>
      </c>
      <c r="L3834">
        <v>1</v>
      </c>
      <c r="M3834">
        <v>5</v>
      </c>
      <c r="N3834">
        <v>5</v>
      </c>
      <c r="O3834">
        <v>287</v>
      </c>
      <c r="P3834">
        <v>5</v>
      </c>
      <c r="Q3834">
        <v>2</v>
      </c>
      <c r="R3834">
        <v>2</v>
      </c>
      <c r="S3834">
        <v>1.856709E-3</v>
      </c>
      <c r="T3834">
        <v>0.42717924099999999</v>
      </c>
      <c r="U3834">
        <v>0</v>
      </c>
      <c r="V3834">
        <v>0</v>
      </c>
      <c r="W3834">
        <v>0</v>
      </c>
    </row>
    <row r="3835" spans="1:23" x14ac:dyDescent="0.3">
      <c r="A3835">
        <v>3833</v>
      </c>
      <c r="B3835">
        <v>20</v>
      </c>
      <c r="C3835">
        <v>2</v>
      </c>
      <c r="D3835" t="b">
        <v>0</v>
      </c>
      <c r="E3835" s="1">
        <v>9.6946000000000003E-5</v>
      </c>
      <c r="F3835">
        <v>3.2562369999999999E-3</v>
      </c>
      <c r="G3835">
        <v>3.7227929999999998E-3</v>
      </c>
      <c r="H3835">
        <v>2.0980611E-2</v>
      </c>
      <c r="I3835">
        <v>0.75163923700000002</v>
      </c>
      <c r="J3835">
        <v>0.13090548900000001</v>
      </c>
      <c r="K3835">
        <v>1.43249E-4</v>
      </c>
      <c r="L3835">
        <v>1</v>
      </c>
      <c r="M3835">
        <v>4</v>
      </c>
      <c r="N3835">
        <v>4</v>
      </c>
      <c r="O3835">
        <v>185</v>
      </c>
      <c r="P3835">
        <v>14</v>
      </c>
      <c r="Q3835">
        <v>9</v>
      </c>
      <c r="R3835">
        <v>9</v>
      </c>
      <c r="S3835">
        <v>1.213703E-3</v>
      </c>
      <c r="T3835">
        <v>0.571593236</v>
      </c>
      <c r="U3835">
        <v>0</v>
      </c>
      <c r="V3835">
        <v>0</v>
      </c>
      <c r="W3835">
        <v>0</v>
      </c>
    </row>
    <row r="3836" spans="1:23" x14ac:dyDescent="0.3">
      <c r="A3836">
        <v>3834</v>
      </c>
      <c r="B3836">
        <v>20</v>
      </c>
      <c r="C3836">
        <v>1</v>
      </c>
      <c r="D3836" t="b">
        <v>0</v>
      </c>
      <c r="E3836" s="1">
        <v>9.4273999999999999E-5</v>
      </c>
      <c r="F3836">
        <v>2.8499789999999999E-3</v>
      </c>
      <c r="G3836">
        <v>6.400172E-3</v>
      </c>
      <c r="H3836">
        <v>4.3636518999999999E-2</v>
      </c>
      <c r="I3836">
        <v>0.26332746000000001</v>
      </c>
      <c r="J3836">
        <v>0.12858060599999999</v>
      </c>
      <c r="K3836">
        <v>1.4006199999999999E-4</v>
      </c>
      <c r="L3836">
        <v>1</v>
      </c>
      <c r="M3836">
        <v>5</v>
      </c>
      <c r="N3836">
        <v>5</v>
      </c>
      <c r="O3836">
        <v>227</v>
      </c>
      <c r="P3836">
        <v>11</v>
      </c>
      <c r="Q3836">
        <v>1</v>
      </c>
      <c r="R3836">
        <v>1</v>
      </c>
      <c r="S3836">
        <v>1.4350789999999999E-3</v>
      </c>
      <c r="T3836">
        <v>0.37752528899999999</v>
      </c>
      <c r="U3836">
        <v>0</v>
      </c>
      <c r="V3836">
        <v>0</v>
      </c>
      <c r="W3836">
        <v>0</v>
      </c>
    </row>
    <row r="3837" spans="1:23" x14ac:dyDescent="0.3">
      <c r="A3837">
        <v>3835</v>
      </c>
      <c r="B3837">
        <v>20</v>
      </c>
      <c r="C3837">
        <v>3</v>
      </c>
      <c r="D3837" t="b">
        <v>0</v>
      </c>
      <c r="E3837" s="1">
        <v>9.6756000000000007E-5</v>
      </c>
      <c r="F3837">
        <v>2.5511539999999999E-3</v>
      </c>
      <c r="G3837">
        <v>2.091692E-3</v>
      </c>
      <c r="H3837">
        <v>9.8131580000000006E-3</v>
      </c>
      <c r="I3837">
        <v>0.62241756199999998</v>
      </c>
      <c r="J3837">
        <v>0.129451909</v>
      </c>
      <c r="K3837">
        <v>1.4527E-4</v>
      </c>
      <c r="L3837">
        <v>1</v>
      </c>
      <c r="M3837">
        <v>4</v>
      </c>
      <c r="N3837">
        <v>4</v>
      </c>
      <c r="O3837">
        <v>128</v>
      </c>
      <c r="P3837">
        <v>16</v>
      </c>
      <c r="Q3837">
        <v>11</v>
      </c>
      <c r="R3837">
        <v>10</v>
      </c>
      <c r="S3837">
        <v>9.3641299999999998E-4</v>
      </c>
      <c r="T3837">
        <v>0.69596327800000002</v>
      </c>
      <c r="U3837">
        <v>0</v>
      </c>
      <c r="V3837">
        <v>0</v>
      </c>
      <c r="W3837">
        <v>0</v>
      </c>
    </row>
    <row r="3838" spans="1:23" x14ac:dyDescent="0.3">
      <c r="A3838">
        <v>3836</v>
      </c>
      <c r="B3838">
        <v>20</v>
      </c>
      <c r="C3838">
        <v>0</v>
      </c>
      <c r="D3838" t="b">
        <v>1</v>
      </c>
      <c r="E3838" s="1">
        <v>9.5934999999999995E-5</v>
      </c>
      <c r="F3838">
        <v>2.9766770000000001E-3</v>
      </c>
      <c r="G3838">
        <v>7.1044940000000003E-3</v>
      </c>
      <c r="H3838">
        <v>5.5031477000000002E-2</v>
      </c>
      <c r="I3838">
        <v>0.357643722</v>
      </c>
      <c r="J3838">
        <v>0.132853526</v>
      </c>
      <c r="K3838">
        <v>1.4702300000000001E-4</v>
      </c>
      <c r="L3838">
        <v>1</v>
      </c>
      <c r="M3838">
        <v>5</v>
      </c>
      <c r="N3838">
        <v>5</v>
      </c>
      <c r="O3838">
        <v>264</v>
      </c>
      <c r="P3838">
        <v>22</v>
      </c>
      <c r="Q3838">
        <v>1</v>
      </c>
      <c r="R3838">
        <v>0</v>
      </c>
      <c r="S3838">
        <v>1.6394549999999999E-3</v>
      </c>
      <c r="T3838">
        <v>0.11624665200000001</v>
      </c>
      <c r="U3838">
        <v>0</v>
      </c>
      <c r="V3838">
        <v>0</v>
      </c>
      <c r="W3838">
        <v>0</v>
      </c>
    </row>
    <row r="3839" spans="1:23" x14ac:dyDescent="0.3">
      <c r="A3839">
        <v>3837</v>
      </c>
      <c r="B3839">
        <v>20</v>
      </c>
      <c r="C3839">
        <v>1</v>
      </c>
      <c r="D3839" t="b">
        <v>0</v>
      </c>
      <c r="E3839" s="1">
        <v>9.6008000000000006E-5</v>
      </c>
      <c r="F3839">
        <v>2.9097839999999999E-3</v>
      </c>
      <c r="G3839">
        <v>4.3731079999999997E-3</v>
      </c>
      <c r="H3839">
        <v>2.8707481999999999E-2</v>
      </c>
      <c r="I3839">
        <v>0.73839391300000001</v>
      </c>
      <c r="J3839">
        <v>0.127629304</v>
      </c>
      <c r="K3839">
        <v>1.3997799999999999E-4</v>
      </c>
      <c r="L3839">
        <v>1</v>
      </c>
      <c r="M3839">
        <v>4</v>
      </c>
      <c r="N3839">
        <v>4</v>
      </c>
      <c r="O3839">
        <v>186</v>
      </c>
      <c r="P3839">
        <v>5</v>
      </c>
      <c r="Q3839">
        <v>2</v>
      </c>
      <c r="R3839">
        <v>2</v>
      </c>
      <c r="S3839">
        <v>1.299894E-3</v>
      </c>
      <c r="T3839">
        <v>0.370679176</v>
      </c>
      <c r="U3839">
        <v>0</v>
      </c>
      <c r="V3839">
        <v>0</v>
      </c>
      <c r="W3839">
        <v>0</v>
      </c>
    </row>
    <row r="3840" spans="1:23" x14ac:dyDescent="0.3">
      <c r="A3840">
        <v>3838</v>
      </c>
      <c r="B3840">
        <v>20</v>
      </c>
      <c r="C3840">
        <v>1</v>
      </c>
      <c r="D3840" t="b">
        <v>0</v>
      </c>
      <c r="E3840" s="1">
        <v>9.6661000000000002E-5</v>
      </c>
      <c r="F3840">
        <v>2.7774190000000002E-3</v>
      </c>
      <c r="G3840">
        <v>1.3734036E-2</v>
      </c>
      <c r="H3840">
        <v>0.126054889</v>
      </c>
      <c r="I3840">
        <v>1.7121299E-2</v>
      </c>
      <c r="J3840">
        <v>0.133370023</v>
      </c>
      <c r="K3840">
        <v>1.41168E-4</v>
      </c>
      <c r="L3840">
        <v>1</v>
      </c>
      <c r="M3840">
        <v>6</v>
      </c>
      <c r="N3840">
        <v>6</v>
      </c>
      <c r="O3840">
        <v>343</v>
      </c>
      <c r="P3840">
        <v>6</v>
      </c>
      <c r="Q3840">
        <v>5</v>
      </c>
      <c r="R3840">
        <v>5</v>
      </c>
      <c r="S3840">
        <v>2.5231749999999999E-3</v>
      </c>
      <c r="T3840">
        <v>0.46899215399999999</v>
      </c>
      <c r="U3840">
        <v>0</v>
      </c>
      <c r="V3840">
        <v>0</v>
      </c>
      <c r="W3840">
        <v>0</v>
      </c>
    </row>
    <row r="3841" spans="1:23" x14ac:dyDescent="0.3">
      <c r="A3841">
        <v>3839</v>
      </c>
      <c r="B3841">
        <v>20</v>
      </c>
      <c r="C3841">
        <v>2</v>
      </c>
      <c r="D3841" t="b">
        <v>0</v>
      </c>
      <c r="E3841" s="1">
        <v>9.6321000000000002E-5</v>
      </c>
      <c r="F3841">
        <v>2.996313E-3</v>
      </c>
      <c r="G3841">
        <v>5.3418939999999998E-3</v>
      </c>
      <c r="H3841">
        <v>4.2159540000000002E-2</v>
      </c>
      <c r="I3841">
        <v>1.1440053720000001</v>
      </c>
      <c r="J3841">
        <v>0.132291874</v>
      </c>
      <c r="K3841">
        <v>1.5106000000000001E-4</v>
      </c>
      <c r="L3841">
        <v>1</v>
      </c>
      <c r="M3841">
        <v>4</v>
      </c>
      <c r="N3841">
        <v>4</v>
      </c>
      <c r="O3841">
        <v>250</v>
      </c>
      <c r="P3841">
        <v>24</v>
      </c>
      <c r="Q3841">
        <v>11</v>
      </c>
      <c r="R3841">
        <v>11</v>
      </c>
      <c r="S3841">
        <v>1.401086E-3</v>
      </c>
      <c r="T3841">
        <v>0.65684911300000004</v>
      </c>
      <c r="U3841">
        <v>0</v>
      </c>
      <c r="V3841">
        <v>0</v>
      </c>
      <c r="W3841">
        <v>0</v>
      </c>
    </row>
    <row r="3842" spans="1:23" x14ac:dyDescent="0.3">
      <c r="A3842">
        <v>3840</v>
      </c>
      <c r="B3842">
        <v>20</v>
      </c>
      <c r="C3842">
        <v>2</v>
      </c>
      <c r="D3842" t="b">
        <v>0</v>
      </c>
      <c r="E3842" s="1">
        <v>9.4219E-5</v>
      </c>
      <c r="F3842">
        <v>2.5135510000000002E-3</v>
      </c>
      <c r="G3842">
        <v>1.6385670000000001E-3</v>
      </c>
      <c r="H3842">
        <v>4.8455529999999998E-3</v>
      </c>
      <c r="I3842">
        <v>0.53625316700000003</v>
      </c>
      <c r="J3842">
        <v>0.12887089500000001</v>
      </c>
      <c r="K3842">
        <v>1.44213E-4</v>
      </c>
      <c r="L3842">
        <v>1</v>
      </c>
      <c r="M3842">
        <v>4</v>
      </c>
      <c r="N3842">
        <v>4</v>
      </c>
      <c r="O3842">
        <v>116</v>
      </c>
      <c r="P3842">
        <v>38</v>
      </c>
      <c r="Q3842">
        <v>12</v>
      </c>
      <c r="R3842">
        <v>12</v>
      </c>
      <c r="S3842">
        <v>8.5476699999999998E-4</v>
      </c>
      <c r="T3842">
        <v>0.41288942699999998</v>
      </c>
      <c r="U3842">
        <v>0</v>
      </c>
      <c r="V3842">
        <v>0</v>
      </c>
      <c r="W3842">
        <v>0</v>
      </c>
    </row>
    <row r="3843" spans="1:23" x14ac:dyDescent="0.3">
      <c r="A3843">
        <v>3841</v>
      </c>
      <c r="B3843">
        <v>20</v>
      </c>
      <c r="C3843">
        <v>2</v>
      </c>
      <c r="D3843" t="b">
        <v>0</v>
      </c>
      <c r="E3843" s="1">
        <v>9.4708000000000002E-5</v>
      </c>
      <c r="F3843">
        <v>2.9842079999999999E-3</v>
      </c>
      <c r="G3843">
        <v>2.9773489999999998E-3</v>
      </c>
      <c r="H3843">
        <v>1.8688593E-2</v>
      </c>
      <c r="I3843">
        <v>0.55517964099999995</v>
      </c>
      <c r="J3843">
        <v>0.12720783599999999</v>
      </c>
      <c r="K3843">
        <v>1.40813E-4</v>
      </c>
      <c r="L3843">
        <v>1</v>
      </c>
      <c r="M3843">
        <v>4</v>
      </c>
      <c r="N3843">
        <v>4</v>
      </c>
      <c r="O3843">
        <v>146</v>
      </c>
      <c r="P3843">
        <v>7</v>
      </c>
      <c r="Q3843">
        <v>3</v>
      </c>
      <c r="R3843">
        <v>3</v>
      </c>
      <c r="S3843">
        <v>1.092584E-3</v>
      </c>
      <c r="T3843">
        <v>0.553357298</v>
      </c>
      <c r="U3843">
        <v>0</v>
      </c>
      <c r="V3843">
        <v>0</v>
      </c>
      <c r="W3843">
        <v>0</v>
      </c>
    </row>
    <row r="3844" spans="1:23" x14ac:dyDescent="0.3">
      <c r="A3844">
        <v>3842</v>
      </c>
      <c r="B3844">
        <v>20</v>
      </c>
      <c r="C3844">
        <v>2</v>
      </c>
      <c r="D3844" t="b">
        <v>0</v>
      </c>
      <c r="E3844" s="1">
        <v>9.2472999999999994E-5</v>
      </c>
      <c r="F3844">
        <v>2.6504649999999999E-3</v>
      </c>
      <c r="G3844">
        <v>2.1840090000000002E-3</v>
      </c>
      <c r="H3844">
        <v>9.0852339999999993E-3</v>
      </c>
      <c r="I3844">
        <v>0.57062073800000002</v>
      </c>
      <c r="J3844">
        <v>0.12685674599999999</v>
      </c>
      <c r="K3844">
        <v>1.4023099999999999E-4</v>
      </c>
      <c r="L3844">
        <v>1</v>
      </c>
      <c r="M3844">
        <v>3</v>
      </c>
      <c r="N3844">
        <v>3</v>
      </c>
      <c r="O3844">
        <v>124</v>
      </c>
      <c r="P3844">
        <v>8</v>
      </c>
      <c r="Q3844">
        <v>2</v>
      </c>
      <c r="R3844">
        <v>2</v>
      </c>
      <c r="S3844">
        <v>9.06233E-4</v>
      </c>
      <c r="T3844">
        <v>0.47032556399999997</v>
      </c>
      <c r="U3844">
        <v>0</v>
      </c>
      <c r="V3844">
        <v>0</v>
      </c>
      <c r="W3844">
        <v>0</v>
      </c>
    </row>
    <row r="3845" spans="1:23" x14ac:dyDescent="0.3">
      <c r="A3845">
        <v>3843</v>
      </c>
      <c r="B3845">
        <v>20</v>
      </c>
      <c r="C3845">
        <v>1</v>
      </c>
      <c r="D3845" t="b">
        <v>0</v>
      </c>
      <c r="E3845" s="1">
        <v>9.6361999999999997E-5</v>
      </c>
      <c r="F3845">
        <v>3.1045410000000002E-3</v>
      </c>
      <c r="G3845">
        <v>8.3678780000000005E-3</v>
      </c>
      <c r="H3845">
        <v>6.6835599999999995E-2</v>
      </c>
      <c r="I3845">
        <v>0.36888280600000001</v>
      </c>
      <c r="J3845">
        <v>0.13049565599999999</v>
      </c>
      <c r="K3845">
        <v>1.39884E-4</v>
      </c>
      <c r="L3845">
        <v>1</v>
      </c>
      <c r="M3845">
        <v>4</v>
      </c>
      <c r="N3845">
        <v>4</v>
      </c>
      <c r="O3845">
        <v>283</v>
      </c>
      <c r="P3845">
        <v>7</v>
      </c>
      <c r="Q3845">
        <v>3</v>
      </c>
      <c r="R3845">
        <v>3</v>
      </c>
      <c r="S3845">
        <v>1.6786209999999999E-3</v>
      </c>
      <c r="T3845">
        <v>0.423352691</v>
      </c>
      <c r="U3845">
        <v>0</v>
      </c>
      <c r="V3845">
        <v>0</v>
      </c>
      <c r="W3845">
        <v>0</v>
      </c>
    </row>
    <row r="3846" spans="1:23" x14ac:dyDescent="0.3">
      <c r="A3846">
        <v>3844</v>
      </c>
      <c r="B3846">
        <v>20</v>
      </c>
      <c r="C3846">
        <v>1</v>
      </c>
      <c r="D3846" t="b">
        <v>0</v>
      </c>
      <c r="E3846" s="1">
        <v>9.8480000000000006E-5</v>
      </c>
      <c r="F3846">
        <v>3.017207E-3</v>
      </c>
      <c r="G3846">
        <v>1.0199243E-2</v>
      </c>
      <c r="H3846">
        <v>7.2409170999999994E-2</v>
      </c>
      <c r="I3846">
        <v>1.5918076E-2</v>
      </c>
      <c r="J3846">
        <v>0.13069602499999999</v>
      </c>
      <c r="K3846">
        <v>1.4009600000000001E-4</v>
      </c>
      <c r="L3846">
        <v>1</v>
      </c>
      <c r="M3846">
        <v>5</v>
      </c>
      <c r="N3846">
        <v>5</v>
      </c>
      <c r="O3846">
        <v>248</v>
      </c>
      <c r="P3846">
        <v>14</v>
      </c>
      <c r="Q3846">
        <v>1</v>
      </c>
      <c r="R3846">
        <v>1</v>
      </c>
      <c r="S3846">
        <v>1.84172E-3</v>
      </c>
      <c r="T3846">
        <v>0.40916092399999998</v>
      </c>
      <c r="U3846">
        <v>0</v>
      </c>
      <c r="V3846">
        <v>0</v>
      </c>
      <c r="W3846">
        <v>0</v>
      </c>
    </row>
    <row r="3847" spans="1:23" x14ac:dyDescent="0.3">
      <c r="A3847">
        <v>3845</v>
      </c>
      <c r="B3847">
        <v>20</v>
      </c>
      <c r="C3847">
        <v>2</v>
      </c>
      <c r="D3847" t="b">
        <v>0</v>
      </c>
      <c r="E3847">
        <v>1.0722600000000001E-4</v>
      </c>
      <c r="F3847">
        <v>2.7764999999999999E-3</v>
      </c>
      <c r="G3847">
        <v>5.4633360000000001E-3</v>
      </c>
      <c r="H3847">
        <v>2.7478308999999999E-2</v>
      </c>
      <c r="I3847">
        <v>0.174859493</v>
      </c>
      <c r="J3847">
        <v>0.12871702400000001</v>
      </c>
      <c r="K3847">
        <v>1.41438E-4</v>
      </c>
      <c r="L3847">
        <v>1</v>
      </c>
      <c r="M3847">
        <v>4</v>
      </c>
      <c r="N3847">
        <v>4</v>
      </c>
      <c r="O3847">
        <v>169</v>
      </c>
      <c r="P3847">
        <v>9</v>
      </c>
      <c r="Q3847">
        <v>3</v>
      </c>
      <c r="R3847">
        <v>3</v>
      </c>
      <c r="S3847">
        <v>1.3514930000000001E-3</v>
      </c>
      <c r="T3847">
        <v>0.58448504199999995</v>
      </c>
      <c r="U3847">
        <v>0</v>
      </c>
      <c r="V3847">
        <v>0</v>
      </c>
      <c r="W3847">
        <v>0</v>
      </c>
    </row>
    <row r="3848" spans="1:23" x14ac:dyDescent="0.3">
      <c r="A3848">
        <v>3846</v>
      </c>
      <c r="B3848">
        <v>20</v>
      </c>
      <c r="C3848">
        <v>2</v>
      </c>
      <c r="D3848" t="b">
        <v>0</v>
      </c>
      <c r="E3848" s="1">
        <v>9.4395999999999995E-5</v>
      </c>
      <c r="F3848">
        <v>2.9100580000000001E-3</v>
      </c>
      <c r="G3848">
        <v>4.3554930000000002E-3</v>
      </c>
      <c r="H3848">
        <v>2.4528893999999999E-2</v>
      </c>
      <c r="I3848">
        <v>0.75089925999999996</v>
      </c>
      <c r="J3848">
        <v>0.129961772</v>
      </c>
      <c r="K3848">
        <v>1.4268500000000001E-4</v>
      </c>
      <c r="L3848">
        <v>1</v>
      </c>
      <c r="M3848">
        <v>5</v>
      </c>
      <c r="N3848">
        <v>5</v>
      </c>
      <c r="O3848">
        <v>186</v>
      </c>
      <c r="P3848">
        <v>14</v>
      </c>
      <c r="Q3848">
        <v>5</v>
      </c>
      <c r="R3848">
        <v>5</v>
      </c>
      <c r="S3848">
        <v>1.2432649999999999E-3</v>
      </c>
      <c r="T3848">
        <v>0.58588717999999995</v>
      </c>
      <c r="U3848">
        <v>0</v>
      </c>
      <c r="V3848">
        <v>0</v>
      </c>
      <c r="W3848">
        <v>0</v>
      </c>
    </row>
    <row r="3849" spans="1:23" x14ac:dyDescent="0.3">
      <c r="A3849">
        <v>3847</v>
      </c>
      <c r="B3849">
        <v>20</v>
      </c>
      <c r="C3849">
        <v>3</v>
      </c>
      <c r="D3849" t="b">
        <v>0</v>
      </c>
      <c r="E3849">
        <v>1.04183E-4</v>
      </c>
      <c r="F3849">
        <v>2.5840189999999999E-3</v>
      </c>
      <c r="G3849">
        <v>3.3640789999999999E-3</v>
      </c>
      <c r="H3849">
        <v>2.1417362999999998E-2</v>
      </c>
      <c r="I3849">
        <v>0.68889492900000004</v>
      </c>
      <c r="J3849">
        <v>0.12929681300000001</v>
      </c>
      <c r="K3849">
        <v>1.41135E-4</v>
      </c>
      <c r="L3849">
        <v>1</v>
      </c>
      <c r="M3849">
        <v>4</v>
      </c>
      <c r="N3849">
        <v>4</v>
      </c>
      <c r="O3849">
        <v>177</v>
      </c>
      <c r="P3849">
        <v>13</v>
      </c>
      <c r="Q3849">
        <v>9</v>
      </c>
      <c r="R3849">
        <v>9</v>
      </c>
      <c r="S3849">
        <v>1.186449E-3</v>
      </c>
      <c r="T3849">
        <v>0.79285088100000001</v>
      </c>
      <c r="U3849">
        <v>0</v>
      </c>
      <c r="V3849">
        <v>0</v>
      </c>
      <c r="W3849">
        <v>0</v>
      </c>
    </row>
    <row r="3850" spans="1:23" x14ac:dyDescent="0.3">
      <c r="A3850">
        <v>3848</v>
      </c>
      <c r="B3850">
        <v>20</v>
      </c>
      <c r="C3850">
        <v>2</v>
      </c>
      <c r="D3850" t="b">
        <v>0</v>
      </c>
      <c r="E3850" s="1">
        <v>9.5293999999999999E-5</v>
      </c>
      <c r="F3850">
        <v>2.959658E-3</v>
      </c>
      <c r="G3850">
        <v>3.836781E-3</v>
      </c>
      <c r="H3850">
        <v>2.1308529E-2</v>
      </c>
      <c r="I3850">
        <v>0.59602887199999999</v>
      </c>
      <c r="J3850">
        <v>0.12841023100000001</v>
      </c>
      <c r="K3850">
        <v>1.3961400000000001E-4</v>
      </c>
      <c r="L3850">
        <v>1</v>
      </c>
      <c r="M3850">
        <v>3</v>
      </c>
      <c r="N3850">
        <v>3</v>
      </c>
      <c r="O3850">
        <v>156</v>
      </c>
      <c r="P3850">
        <v>7</v>
      </c>
      <c r="Q3850">
        <v>2</v>
      </c>
      <c r="R3850">
        <v>2</v>
      </c>
      <c r="S3850">
        <v>1.17614E-3</v>
      </c>
      <c r="T3850">
        <v>0.56061121800000002</v>
      </c>
      <c r="U3850">
        <v>0</v>
      </c>
      <c r="V3850">
        <v>0</v>
      </c>
      <c r="W3850">
        <v>0</v>
      </c>
    </row>
    <row r="3851" spans="1:23" x14ac:dyDescent="0.3">
      <c r="A3851">
        <v>3849</v>
      </c>
      <c r="B3851">
        <v>20</v>
      </c>
      <c r="C3851">
        <v>1</v>
      </c>
      <c r="D3851" t="b">
        <v>0</v>
      </c>
      <c r="E3851" s="1">
        <v>9.6138999999999996E-5</v>
      </c>
      <c r="F3851">
        <v>3.1621739999999998E-3</v>
      </c>
      <c r="G3851">
        <v>9.9477750000000007E-3</v>
      </c>
      <c r="H3851">
        <v>7.8660772000000004E-2</v>
      </c>
      <c r="I3851">
        <v>0.38064428300000003</v>
      </c>
      <c r="J3851">
        <v>0.13018891099999999</v>
      </c>
      <c r="K3851">
        <v>1.4142700000000001E-4</v>
      </c>
      <c r="L3851">
        <v>1</v>
      </c>
      <c r="M3851">
        <v>5</v>
      </c>
      <c r="N3851">
        <v>5</v>
      </c>
      <c r="O3851">
        <v>288</v>
      </c>
      <c r="P3851">
        <v>8</v>
      </c>
      <c r="Q3851">
        <v>3</v>
      </c>
      <c r="R3851">
        <v>3</v>
      </c>
      <c r="S3851">
        <v>1.8443209999999999E-3</v>
      </c>
      <c r="T3851">
        <v>0.44289149300000002</v>
      </c>
      <c r="U3851">
        <v>0</v>
      </c>
      <c r="V3851">
        <v>0</v>
      </c>
      <c r="W3851">
        <v>0</v>
      </c>
    </row>
    <row r="3852" spans="1:23" x14ac:dyDescent="0.3">
      <c r="A3852">
        <v>3850</v>
      </c>
      <c r="B3852">
        <v>20</v>
      </c>
      <c r="C3852">
        <v>1</v>
      </c>
      <c r="D3852" t="b">
        <v>0</v>
      </c>
      <c r="E3852" s="1">
        <v>9.8931999999999994E-5</v>
      </c>
      <c r="F3852">
        <v>3.0967439999999998E-3</v>
      </c>
      <c r="G3852">
        <v>1.2556721999999999E-2</v>
      </c>
      <c r="H3852">
        <v>0.10610151499999999</v>
      </c>
      <c r="I3852">
        <v>1.5665446999999999E-2</v>
      </c>
      <c r="J3852">
        <v>0.130118395</v>
      </c>
      <c r="K3852">
        <v>1.4216200000000001E-4</v>
      </c>
      <c r="L3852">
        <v>1</v>
      </c>
      <c r="M3852">
        <v>5</v>
      </c>
      <c r="N3852">
        <v>5</v>
      </c>
      <c r="O3852">
        <v>306</v>
      </c>
      <c r="P3852">
        <v>5</v>
      </c>
      <c r="Q3852">
        <v>3</v>
      </c>
      <c r="R3852">
        <v>3</v>
      </c>
      <c r="S3852">
        <v>2.0664820000000001E-3</v>
      </c>
      <c r="T3852">
        <v>0.48014753100000002</v>
      </c>
      <c r="U3852">
        <v>0</v>
      </c>
      <c r="V3852">
        <v>0</v>
      </c>
      <c r="W3852">
        <v>0</v>
      </c>
    </row>
    <row r="3853" spans="1:23" x14ac:dyDescent="0.3">
      <c r="A3853">
        <v>3851</v>
      </c>
      <c r="B3853">
        <v>20</v>
      </c>
      <c r="C3853">
        <v>1</v>
      </c>
      <c r="D3853" t="b">
        <v>0</v>
      </c>
      <c r="E3853">
        <v>1.00988E-4</v>
      </c>
      <c r="F3853">
        <v>3.3765829999999998E-3</v>
      </c>
      <c r="G3853">
        <v>1.2440120000000001E-2</v>
      </c>
      <c r="H3853">
        <v>7.0410590999999995E-2</v>
      </c>
      <c r="I3853">
        <v>0.434408191</v>
      </c>
      <c r="J3853">
        <v>0.13353807100000001</v>
      </c>
      <c r="K3853">
        <v>1.4130800000000001E-4</v>
      </c>
      <c r="L3853">
        <v>1</v>
      </c>
      <c r="M3853">
        <v>9</v>
      </c>
      <c r="N3853">
        <v>8</v>
      </c>
      <c r="O3853">
        <v>310</v>
      </c>
      <c r="P3853">
        <v>24</v>
      </c>
      <c r="Q3853">
        <v>10</v>
      </c>
      <c r="R3853">
        <v>10</v>
      </c>
      <c r="S3853">
        <v>2.2021639999999999E-3</v>
      </c>
      <c r="T3853">
        <v>0.422867465</v>
      </c>
      <c r="U3853">
        <v>0</v>
      </c>
      <c r="V3853">
        <v>0</v>
      </c>
      <c r="W3853">
        <v>0</v>
      </c>
    </row>
    <row r="3854" spans="1:23" x14ac:dyDescent="0.3">
      <c r="A3854">
        <v>3852</v>
      </c>
      <c r="B3854">
        <v>20</v>
      </c>
      <c r="C3854">
        <v>2</v>
      </c>
      <c r="D3854" t="b">
        <v>0</v>
      </c>
      <c r="E3854" s="1">
        <v>9.6922000000000005E-5</v>
      </c>
      <c r="F3854">
        <v>2.4846460000000001E-3</v>
      </c>
      <c r="G3854">
        <v>9.5511200000000004E-4</v>
      </c>
      <c r="H3854">
        <v>1.8513970000000001E-3</v>
      </c>
      <c r="I3854">
        <v>0.72157902500000004</v>
      </c>
      <c r="J3854">
        <v>0.12861251300000001</v>
      </c>
      <c r="K3854">
        <v>1.4559999999999999E-4</v>
      </c>
      <c r="L3854">
        <v>1</v>
      </c>
      <c r="M3854">
        <v>4</v>
      </c>
      <c r="N3854">
        <v>3</v>
      </c>
      <c r="O3854">
        <v>83</v>
      </c>
      <c r="P3854">
        <v>36</v>
      </c>
      <c r="Q3854">
        <v>10</v>
      </c>
      <c r="R3854">
        <v>11</v>
      </c>
      <c r="S3854">
        <v>7.4202299999999997E-4</v>
      </c>
      <c r="T3854">
        <v>0.37186218700000001</v>
      </c>
      <c r="U3854">
        <v>0</v>
      </c>
      <c r="V3854">
        <v>0</v>
      </c>
      <c r="W3854">
        <v>0</v>
      </c>
    </row>
    <row r="3855" spans="1:23" x14ac:dyDescent="0.3">
      <c r="A3855">
        <v>3853</v>
      </c>
      <c r="B3855">
        <v>20</v>
      </c>
      <c r="C3855">
        <v>2</v>
      </c>
      <c r="D3855" t="b">
        <v>0</v>
      </c>
      <c r="E3855" s="1">
        <v>9.7783999999999998E-5</v>
      </c>
      <c r="F3855">
        <v>3.0697110000000001E-3</v>
      </c>
      <c r="G3855">
        <v>6.083616E-3</v>
      </c>
      <c r="H3855">
        <v>3.9488911000000002E-2</v>
      </c>
      <c r="I3855">
        <v>0.83768958599999999</v>
      </c>
      <c r="J3855">
        <v>0.13061908999999999</v>
      </c>
      <c r="K3855">
        <v>1.4166299999999999E-4</v>
      </c>
      <c r="L3855">
        <v>1</v>
      </c>
      <c r="M3855">
        <v>6</v>
      </c>
      <c r="N3855">
        <v>6</v>
      </c>
      <c r="O3855">
        <v>207</v>
      </c>
      <c r="P3855">
        <v>10</v>
      </c>
      <c r="Q3855">
        <v>3</v>
      </c>
      <c r="R3855">
        <v>3</v>
      </c>
      <c r="S3855">
        <v>1.447198E-3</v>
      </c>
      <c r="T3855">
        <v>0.64605701400000004</v>
      </c>
      <c r="U3855">
        <v>0</v>
      </c>
      <c r="V3855">
        <v>0</v>
      </c>
      <c r="W3855">
        <v>0</v>
      </c>
    </row>
    <row r="3856" spans="1:23" x14ac:dyDescent="0.3">
      <c r="A3856">
        <v>3854</v>
      </c>
      <c r="B3856">
        <v>20</v>
      </c>
      <c r="C3856">
        <v>0</v>
      </c>
      <c r="D3856" t="b">
        <v>1</v>
      </c>
      <c r="E3856" s="1">
        <v>9.8208000000000006E-5</v>
      </c>
      <c r="F3856">
        <v>2.8677749999999999E-3</v>
      </c>
      <c r="G3856">
        <v>1.0217202999999999E-2</v>
      </c>
      <c r="H3856">
        <v>8.9662846000000004E-2</v>
      </c>
      <c r="I3856">
        <v>1.5757054E-2</v>
      </c>
      <c r="J3856">
        <v>0.12962132700000001</v>
      </c>
      <c r="K3856">
        <v>1.40467E-4</v>
      </c>
      <c r="L3856">
        <v>1</v>
      </c>
      <c r="M3856">
        <v>4</v>
      </c>
      <c r="N3856">
        <v>4</v>
      </c>
      <c r="O3856">
        <v>273</v>
      </c>
      <c r="P3856">
        <v>5</v>
      </c>
      <c r="Q3856">
        <v>1</v>
      </c>
      <c r="R3856">
        <v>0</v>
      </c>
      <c r="S3856">
        <v>1.8643049999999999E-3</v>
      </c>
      <c r="T3856">
        <v>0.12924878300000001</v>
      </c>
      <c r="U3856">
        <v>0</v>
      </c>
      <c r="V3856">
        <v>0</v>
      </c>
      <c r="W3856">
        <v>0</v>
      </c>
    </row>
    <row r="3857" spans="1:23" x14ac:dyDescent="0.3">
      <c r="A3857">
        <v>3855</v>
      </c>
      <c r="B3857">
        <v>20</v>
      </c>
      <c r="C3857">
        <v>1</v>
      </c>
      <c r="D3857" t="b">
        <v>0</v>
      </c>
      <c r="E3857" s="1">
        <v>9.3929000000000001E-5</v>
      </c>
      <c r="F3857">
        <v>2.9165950000000001E-3</v>
      </c>
      <c r="G3857">
        <v>3.1214849999999998E-3</v>
      </c>
      <c r="H3857">
        <v>1.9313865999999999E-2</v>
      </c>
      <c r="I3857">
        <v>0.57708058600000001</v>
      </c>
      <c r="J3857">
        <v>0.12704209699999999</v>
      </c>
      <c r="K3857">
        <v>1.4598200000000001E-4</v>
      </c>
      <c r="L3857">
        <v>1</v>
      </c>
      <c r="M3857">
        <v>4</v>
      </c>
      <c r="N3857">
        <v>4</v>
      </c>
      <c r="O3857">
        <v>161</v>
      </c>
      <c r="P3857">
        <v>4</v>
      </c>
      <c r="Q3857">
        <v>3</v>
      </c>
      <c r="R3857">
        <v>3</v>
      </c>
      <c r="S3857">
        <v>1.1219660000000001E-3</v>
      </c>
      <c r="T3857">
        <v>0.33109370300000002</v>
      </c>
      <c r="U3857">
        <v>0</v>
      </c>
      <c r="V3857">
        <v>0</v>
      </c>
      <c r="W3857">
        <v>0</v>
      </c>
    </row>
    <row r="3858" spans="1:23" x14ac:dyDescent="0.3">
      <c r="A3858">
        <v>3856</v>
      </c>
      <c r="B3858">
        <v>20</v>
      </c>
      <c r="C3858">
        <v>0</v>
      </c>
      <c r="D3858" t="b">
        <v>1</v>
      </c>
      <c r="E3858" s="1">
        <v>9.8060000000000006E-5</v>
      </c>
      <c r="F3858">
        <v>2.7977140000000002E-3</v>
      </c>
      <c r="G3858">
        <v>1.20169E-2</v>
      </c>
      <c r="H3858">
        <v>0.108413674</v>
      </c>
      <c r="I3858">
        <v>1.7584596000000001E-2</v>
      </c>
      <c r="J3858">
        <v>0.13079933599999999</v>
      </c>
      <c r="K3858">
        <v>1.39975E-4</v>
      </c>
      <c r="L3858">
        <v>1</v>
      </c>
      <c r="M3858">
        <v>7</v>
      </c>
      <c r="N3858">
        <v>7</v>
      </c>
      <c r="O3858">
        <v>331</v>
      </c>
      <c r="P3858">
        <v>8</v>
      </c>
      <c r="Q3858">
        <v>1</v>
      </c>
      <c r="R3858">
        <v>0</v>
      </c>
      <c r="S3858">
        <v>2.1621140000000001E-3</v>
      </c>
      <c r="T3858">
        <v>0.130472369</v>
      </c>
      <c r="U3858">
        <v>0</v>
      </c>
      <c r="V3858">
        <v>0</v>
      </c>
      <c r="W3858">
        <v>0</v>
      </c>
    </row>
    <row r="3859" spans="1:23" x14ac:dyDescent="0.3">
      <c r="A3859">
        <v>3857</v>
      </c>
      <c r="B3859">
        <v>20</v>
      </c>
      <c r="C3859">
        <v>2</v>
      </c>
      <c r="D3859" t="b">
        <v>0</v>
      </c>
      <c r="E3859" s="1">
        <v>9.3531999999999998E-5</v>
      </c>
      <c r="F3859">
        <v>2.5449449999999998E-3</v>
      </c>
      <c r="G3859">
        <v>1.3597310000000001E-3</v>
      </c>
      <c r="H3859">
        <v>5.8456460000000003E-3</v>
      </c>
      <c r="I3859">
        <v>0.27285460499999997</v>
      </c>
      <c r="J3859">
        <v>0.124381276</v>
      </c>
      <c r="K3859">
        <v>1.4093800000000001E-4</v>
      </c>
      <c r="L3859">
        <v>1</v>
      </c>
      <c r="M3859">
        <v>2</v>
      </c>
      <c r="N3859">
        <v>2</v>
      </c>
      <c r="O3859">
        <v>84</v>
      </c>
      <c r="P3859">
        <v>4</v>
      </c>
      <c r="Q3859">
        <v>2</v>
      </c>
      <c r="R3859">
        <v>2</v>
      </c>
      <c r="S3859">
        <v>8.67101E-4</v>
      </c>
      <c r="T3859">
        <v>0.48881366700000001</v>
      </c>
      <c r="U3859">
        <v>0</v>
      </c>
      <c r="V3859">
        <v>0</v>
      </c>
      <c r="W3859">
        <v>0</v>
      </c>
    </row>
    <row r="3860" spans="1:23" x14ac:dyDescent="0.3">
      <c r="A3860">
        <v>3858</v>
      </c>
      <c r="B3860">
        <v>20</v>
      </c>
      <c r="C3860">
        <v>2</v>
      </c>
      <c r="D3860" t="b">
        <v>0</v>
      </c>
      <c r="E3860" s="1">
        <v>9.3457999999999999E-5</v>
      </c>
      <c r="F3860">
        <v>2.8528270000000001E-3</v>
      </c>
      <c r="G3860">
        <v>1.912394E-3</v>
      </c>
      <c r="H3860">
        <v>8.216826E-3</v>
      </c>
      <c r="I3860">
        <v>0.59549807899999996</v>
      </c>
      <c r="J3860">
        <v>0.13009243000000001</v>
      </c>
      <c r="K3860">
        <v>1.4323600000000001E-4</v>
      </c>
      <c r="L3860">
        <v>1</v>
      </c>
      <c r="M3860">
        <v>3</v>
      </c>
      <c r="N3860">
        <v>3</v>
      </c>
      <c r="O3860">
        <v>128</v>
      </c>
      <c r="P3860">
        <v>30</v>
      </c>
      <c r="Q3860">
        <v>11</v>
      </c>
      <c r="R3860">
        <v>12</v>
      </c>
      <c r="S3860">
        <v>9.0025499999999998E-4</v>
      </c>
      <c r="T3860">
        <v>0.47615545999999997</v>
      </c>
      <c r="U3860">
        <v>0</v>
      </c>
      <c r="V3860">
        <v>0</v>
      </c>
      <c r="W3860">
        <v>0</v>
      </c>
    </row>
    <row r="3861" spans="1:23" x14ac:dyDescent="0.3">
      <c r="A3861">
        <v>3859</v>
      </c>
      <c r="B3861">
        <v>20</v>
      </c>
      <c r="C3861">
        <v>0</v>
      </c>
      <c r="D3861" t="b">
        <v>1</v>
      </c>
      <c r="E3861" s="1">
        <v>9.7863999999999997E-5</v>
      </c>
      <c r="F3861">
        <v>3.136486E-3</v>
      </c>
      <c r="G3861">
        <v>1.251358E-2</v>
      </c>
      <c r="H3861">
        <v>0.106780032</v>
      </c>
      <c r="I3861">
        <v>1.6974425000000001E-2</v>
      </c>
      <c r="J3861">
        <v>0.13058341700000001</v>
      </c>
      <c r="K3861">
        <v>1.4079000000000001E-4</v>
      </c>
      <c r="L3861">
        <v>1</v>
      </c>
      <c r="M3861">
        <v>6</v>
      </c>
      <c r="N3861">
        <v>6</v>
      </c>
      <c r="O3861">
        <v>306</v>
      </c>
      <c r="P3861">
        <v>6</v>
      </c>
      <c r="Q3861">
        <v>1</v>
      </c>
      <c r="R3861">
        <v>0</v>
      </c>
      <c r="S3861">
        <v>2.0474970000000001E-3</v>
      </c>
      <c r="T3861">
        <v>0.130013042</v>
      </c>
      <c r="U3861">
        <v>0</v>
      </c>
      <c r="V3861">
        <v>0</v>
      </c>
      <c r="W3861">
        <v>0</v>
      </c>
    </row>
    <row r="3862" spans="1:23" x14ac:dyDescent="0.3">
      <c r="A3862">
        <v>3860</v>
      </c>
      <c r="B3862">
        <v>20</v>
      </c>
      <c r="C3862">
        <v>1</v>
      </c>
      <c r="D3862" t="b">
        <v>0</v>
      </c>
      <c r="E3862" s="1">
        <v>9.5507000000000006E-5</v>
      </c>
      <c r="F3862">
        <v>2.9497799999999999E-3</v>
      </c>
      <c r="G3862">
        <v>6.0021299999999996E-3</v>
      </c>
      <c r="H3862">
        <v>3.4662638000000003E-2</v>
      </c>
      <c r="I3862">
        <v>0.18112565899999999</v>
      </c>
      <c r="J3862">
        <v>0.12852069599999999</v>
      </c>
      <c r="K3862">
        <v>1.4557400000000001E-4</v>
      </c>
      <c r="L3862">
        <v>1</v>
      </c>
      <c r="M3862">
        <v>6</v>
      </c>
      <c r="N3862">
        <v>5</v>
      </c>
      <c r="O3862">
        <v>181</v>
      </c>
      <c r="P3862">
        <v>11</v>
      </c>
      <c r="Q3862">
        <v>2</v>
      </c>
      <c r="R3862">
        <v>1</v>
      </c>
      <c r="S3862">
        <v>1.440343E-3</v>
      </c>
      <c r="T3862">
        <v>0.37962726200000002</v>
      </c>
      <c r="U3862">
        <v>0</v>
      </c>
      <c r="V3862">
        <v>0</v>
      </c>
      <c r="W3862">
        <v>0</v>
      </c>
    </row>
    <row r="3863" spans="1:23" x14ac:dyDescent="0.3">
      <c r="A3863">
        <v>3861</v>
      </c>
      <c r="B3863">
        <v>20</v>
      </c>
      <c r="C3863">
        <v>2</v>
      </c>
      <c r="D3863" t="b">
        <v>0</v>
      </c>
      <c r="E3863">
        <v>1.12495E-4</v>
      </c>
      <c r="F3863">
        <v>3.16665E-3</v>
      </c>
      <c r="G3863">
        <v>3.5293120000000002E-3</v>
      </c>
      <c r="H3863">
        <v>1.3041327E-2</v>
      </c>
      <c r="I3863">
        <v>0.51278964500000002</v>
      </c>
      <c r="J3863">
        <v>0.129701332</v>
      </c>
      <c r="K3863">
        <v>1.4173000000000001E-4</v>
      </c>
      <c r="L3863">
        <v>1</v>
      </c>
      <c r="M3863">
        <v>4</v>
      </c>
      <c r="N3863">
        <v>3</v>
      </c>
      <c r="O3863">
        <v>137</v>
      </c>
      <c r="P3863">
        <v>19</v>
      </c>
      <c r="Q3863">
        <v>8</v>
      </c>
      <c r="R3863">
        <v>8</v>
      </c>
      <c r="S3863">
        <v>1.143949E-3</v>
      </c>
      <c r="T3863">
        <v>0.51248053699999996</v>
      </c>
      <c r="U3863">
        <v>0</v>
      </c>
      <c r="V3863">
        <v>0</v>
      </c>
      <c r="W3863">
        <v>0</v>
      </c>
    </row>
    <row r="3864" spans="1:23" x14ac:dyDescent="0.3">
      <c r="A3864">
        <v>3862</v>
      </c>
      <c r="B3864">
        <v>20</v>
      </c>
      <c r="C3864">
        <v>0</v>
      </c>
      <c r="D3864" t="b">
        <v>1</v>
      </c>
      <c r="E3864">
        <v>1.0271E-4</v>
      </c>
      <c r="F3864">
        <v>2.8609249999999998E-3</v>
      </c>
      <c r="G3864">
        <v>1.0406083E-2</v>
      </c>
      <c r="H3864">
        <v>9.3293591999999995E-2</v>
      </c>
      <c r="I3864">
        <v>1.3409720999999999E-2</v>
      </c>
      <c r="J3864">
        <v>0.12798090400000001</v>
      </c>
      <c r="K3864">
        <v>1.4017899999999999E-4</v>
      </c>
      <c r="L3864">
        <v>1</v>
      </c>
      <c r="M3864">
        <v>5</v>
      </c>
      <c r="N3864">
        <v>5</v>
      </c>
      <c r="O3864">
        <v>251</v>
      </c>
      <c r="P3864">
        <v>5</v>
      </c>
      <c r="Q3864">
        <v>1</v>
      </c>
      <c r="R3864">
        <v>0</v>
      </c>
      <c r="S3864">
        <v>1.857771E-3</v>
      </c>
      <c r="T3864">
        <v>0.128849783</v>
      </c>
      <c r="U3864">
        <v>0</v>
      </c>
      <c r="V3864">
        <v>0</v>
      </c>
      <c r="W3864">
        <v>0</v>
      </c>
    </row>
    <row r="3865" spans="1:23" x14ac:dyDescent="0.3">
      <c r="A3865">
        <v>3863</v>
      </c>
      <c r="B3865">
        <v>20</v>
      </c>
      <c r="C3865">
        <v>0</v>
      </c>
      <c r="D3865" t="b">
        <v>1</v>
      </c>
      <c r="E3865">
        <v>1.05938E-4</v>
      </c>
      <c r="F3865">
        <v>3.0713210000000001E-3</v>
      </c>
      <c r="G3865">
        <v>1.4844011000000001E-2</v>
      </c>
      <c r="H3865">
        <v>0.14032408499999999</v>
      </c>
      <c r="I3865">
        <v>4.8435320000000002E-3</v>
      </c>
      <c r="J3865">
        <v>1.1976327E-2</v>
      </c>
      <c r="K3865">
        <v>1.4034799999999999E-4</v>
      </c>
      <c r="L3865">
        <v>1</v>
      </c>
      <c r="M3865">
        <v>7</v>
      </c>
      <c r="N3865">
        <v>7</v>
      </c>
      <c r="O3865">
        <v>328</v>
      </c>
      <c r="P3865">
        <v>1</v>
      </c>
      <c r="Q3865">
        <v>1</v>
      </c>
      <c r="R3865">
        <v>0</v>
      </c>
      <c r="S3865">
        <v>2.2815019999999999E-3</v>
      </c>
      <c r="T3865">
        <v>0.13707369799999999</v>
      </c>
      <c r="U3865">
        <v>0</v>
      </c>
      <c r="V3865">
        <v>0</v>
      </c>
      <c r="W3865">
        <v>0</v>
      </c>
    </row>
    <row r="3866" spans="1:23" x14ac:dyDescent="0.3">
      <c r="A3866">
        <v>3864</v>
      </c>
      <c r="B3866">
        <v>20</v>
      </c>
      <c r="C3866">
        <v>2</v>
      </c>
      <c r="D3866" t="b">
        <v>0</v>
      </c>
      <c r="E3866" s="1">
        <v>9.7738999999999994E-5</v>
      </c>
      <c r="F3866">
        <v>3.2410519999999999E-3</v>
      </c>
      <c r="G3866">
        <v>8.5497669999999998E-3</v>
      </c>
      <c r="H3866">
        <v>5.9354754000000003E-2</v>
      </c>
      <c r="I3866">
        <v>0.34234502700000002</v>
      </c>
      <c r="J3866">
        <v>0.13174150500000001</v>
      </c>
      <c r="K3866">
        <v>1.48276E-4</v>
      </c>
      <c r="L3866">
        <v>1</v>
      </c>
      <c r="M3866">
        <v>5</v>
      </c>
      <c r="N3866">
        <v>5</v>
      </c>
      <c r="O3866">
        <v>261</v>
      </c>
      <c r="P3866">
        <v>9</v>
      </c>
      <c r="Q3866">
        <v>6</v>
      </c>
      <c r="R3866">
        <v>5</v>
      </c>
      <c r="S3866">
        <v>1.693544E-3</v>
      </c>
      <c r="T3866">
        <v>0.70341866200000003</v>
      </c>
      <c r="U3866">
        <v>0</v>
      </c>
      <c r="V3866">
        <v>0</v>
      </c>
      <c r="W3866">
        <v>0</v>
      </c>
    </row>
    <row r="3867" spans="1:23" x14ac:dyDescent="0.3">
      <c r="A3867">
        <v>3865</v>
      </c>
      <c r="B3867">
        <v>20</v>
      </c>
      <c r="C3867">
        <v>1</v>
      </c>
      <c r="D3867" t="b">
        <v>0</v>
      </c>
      <c r="E3867">
        <v>1.04412E-4</v>
      </c>
      <c r="F3867">
        <v>3.4139650000000001E-3</v>
      </c>
      <c r="G3867">
        <v>8.6264549999999999E-3</v>
      </c>
      <c r="H3867">
        <v>6.4677941000000003E-2</v>
      </c>
      <c r="I3867">
        <v>0.35187607399999998</v>
      </c>
      <c r="J3867">
        <v>0.13145320699999999</v>
      </c>
      <c r="K3867">
        <v>1.4103E-4</v>
      </c>
      <c r="L3867">
        <v>1</v>
      </c>
      <c r="M3867">
        <v>5</v>
      </c>
      <c r="N3867">
        <v>5</v>
      </c>
      <c r="O3867">
        <v>266</v>
      </c>
      <c r="P3867">
        <v>10</v>
      </c>
      <c r="Q3867">
        <v>2</v>
      </c>
      <c r="R3867">
        <v>2</v>
      </c>
      <c r="S3867">
        <v>1.7327130000000001E-3</v>
      </c>
      <c r="T3867">
        <v>0.408881789</v>
      </c>
      <c r="U3867">
        <v>0</v>
      </c>
      <c r="V3867">
        <v>0</v>
      </c>
      <c r="W3867">
        <v>0</v>
      </c>
    </row>
    <row r="3868" spans="1:23" x14ac:dyDescent="0.3">
      <c r="A3868">
        <v>3866</v>
      </c>
      <c r="B3868">
        <v>20</v>
      </c>
      <c r="C3868">
        <v>1</v>
      </c>
      <c r="D3868" t="b">
        <v>0</v>
      </c>
      <c r="E3868" s="1">
        <v>9.6385999999999995E-5</v>
      </c>
      <c r="F3868">
        <v>3.064883E-3</v>
      </c>
      <c r="G3868">
        <v>7.2512330000000002E-3</v>
      </c>
      <c r="H3868">
        <v>4.5010776000000002E-2</v>
      </c>
      <c r="I3868">
        <v>0.19720148400000001</v>
      </c>
      <c r="J3868">
        <v>0.12966908599999999</v>
      </c>
      <c r="K3868">
        <v>1.4217799999999999E-4</v>
      </c>
      <c r="L3868">
        <v>1</v>
      </c>
      <c r="M3868">
        <v>6</v>
      </c>
      <c r="N3868">
        <v>5</v>
      </c>
      <c r="O3868">
        <v>181</v>
      </c>
      <c r="P3868">
        <v>15</v>
      </c>
      <c r="Q3868">
        <v>5</v>
      </c>
      <c r="R3868">
        <v>5</v>
      </c>
      <c r="S3868">
        <v>1.5370570000000001E-3</v>
      </c>
      <c r="T3868">
        <v>0.38278399600000002</v>
      </c>
      <c r="U3868">
        <v>0</v>
      </c>
      <c r="V3868">
        <v>0</v>
      </c>
      <c r="W3868">
        <v>0</v>
      </c>
    </row>
    <row r="3869" spans="1:23" x14ac:dyDescent="0.3">
      <c r="A3869">
        <v>3867</v>
      </c>
      <c r="B3869">
        <v>20</v>
      </c>
      <c r="C3869">
        <v>2</v>
      </c>
      <c r="D3869" t="b">
        <v>0</v>
      </c>
      <c r="E3869" s="1">
        <v>9.9109000000000003E-5</v>
      </c>
      <c r="F3869">
        <v>2.7823930000000002E-3</v>
      </c>
      <c r="G3869">
        <v>5.2484640000000004E-3</v>
      </c>
      <c r="H3869">
        <v>3.2179365000000001E-2</v>
      </c>
      <c r="I3869">
        <v>1.2338775310000001</v>
      </c>
      <c r="J3869">
        <v>0.13260318099999999</v>
      </c>
      <c r="K3869">
        <v>1.50445E-4</v>
      </c>
      <c r="L3869">
        <v>1</v>
      </c>
      <c r="M3869">
        <v>6</v>
      </c>
      <c r="N3869">
        <v>6</v>
      </c>
      <c r="O3869">
        <v>258</v>
      </c>
      <c r="P3869">
        <v>29</v>
      </c>
      <c r="Q3869">
        <v>15</v>
      </c>
      <c r="R3869">
        <v>15</v>
      </c>
      <c r="S3869">
        <v>1.3995839999999999E-3</v>
      </c>
      <c r="T3869">
        <v>0.61852157100000005</v>
      </c>
      <c r="U3869">
        <v>0</v>
      </c>
      <c r="V3869">
        <v>0</v>
      </c>
      <c r="W3869">
        <v>0</v>
      </c>
    </row>
    <row r="3870" spans="1:23" x14ac:dyDescent="0.3">
      <c r="A3870">
        <v>3868</v>
      </c>
      <c r="B3870">
        <v>20</v>
      </c>
      <c r="C3870">
        <v>2</v>
      </c>
      <c r="D3870" t="b">
        <v>0</v>
      </c>
      <c r="E3870" s="1">
        <v>9.6773000000000003E-5</v>
      </c>
      <c r="F3870">
        <v>2.9800809999999999E-3</v>
      </c>
      <c r="G3870">
        <v>9.1385930000000004E-3</v>
      </c>
      <c r="H3870">
        <v>6.4875118999999995E-2</v>
      </c>
      <c r="I3870">
        <v>0.41238528099999999</v>
      </c>
      <c r="J3870">
        <v>0.12942933000000001</v>
      </c>
      <c r="K3870">
        <v>1.4082E-4</v>
      </c>
      <c r="L3870">
        <v>1</v>
      </c>
      <c r="M3870">
        <v>5</v>
      </c>
      <c r="N3870">
        <v>5</v>
      </c>
      <c r="O3870">
        <v>297</v>
      </c>
      <c r="P3870">
        <v>9</v>
      </c>
      <c r="Q3870">
        <v>4</v>
      </c>
      <c r="R3870">
        <v>4</v>
      </c>
      <c r="S3870">
        <v>1.830941E-3</v>
      </c>
      <c r="T3870">
        <v>0.73046952399999998</v>
      </c>
      <c r="U3870">
        <v>0</v>
      </c>
      <c r="V3870">
        <v>0</v>
      </c>
      <c r="W3870">
        <v>0</v>
      </c>
    </row>
    <row r="3871" spans="1:23" x14ac:dyDescent="0.3">
      <c r="A3871">
        <v>3869</v>
      </c>
      <c r="B3871">
        <v>20</v>
      </c>
      <c r="C3871">
        <v>3</v>
      </c>
      <c r="D3871" t="b">
        <v>0</v>
      </c>
      <c r="E3871" s="1">
        <v>9.6620999999999995E-5</v>
      </c>
      <c r="F3871">
        <v>3.27999E-3</v>
      </c>
      <c r="G3871">
        <v>1.9891639999999999E-3</v>
      </c>
      <c r="H3871">
        <v>9.3310700000000003E-3</v>
      </c>
      <c r="I3871">
        <v>0.73167464000000004</v>
      </c>
      <c r="J3871">
        <v>0.13295564100000001</v>
      </c>
      <c r="K3871">
        <v>1.55451E-4</v>
      </c>
      <c r="L3871">
        <v>1</v>
      </c>
      <c r="M3871">
        <v>4</v>
      </c>
      <c r="N3871">
        <v>4</v>
      </c>
      <c r="O3871">
        <v>144</v>
      </c>
      <c r="P3871">
        <v>28</v>
      </c>
      <c r="Q3871">
        <v>22</v>
      </c>
      <c r="R3871">
        <v>22</v>
      </c>
      <c r="S3871">
        <v>9.4037000000000005E-4</v>
      </c>
      <c r="T3871">
        <v>0.74647970799999996</v>
      </c>
      <c r="U3871">
        <v>0</v>
      </c>
      <c r="V3871">
        <v>0</v>
      </c>
      <c r="W3871">
        <v>0</v>
      </c>
    </row>
    <row r="3872" spans="1:23" x14ac:dyDescent="0.3">
      <c r="A3872">
        <v>3870</v>
      </c>
      <c r="B3872">
        <v>20</v>
      </c>
      <c r="C3872">
        <v>1</v>
      </c>
      <c r="D3872" t="b">
        <v>0</v>
      </c>
      <c r="E3872">
        <v>1.05917E-4</v>
      </c>
      <c r="F3872">
        <v>3.4778460000000001E-3</v>
      </c>
      <c r="G3872">
        <v>1.0481918999999999E-2</v>
      </c>
      <c r="H3872">
        <v>8.3318965999999994E-2</v>
      </c>
      <c r="I3872">
        <v>0.39207081700000002</v>
      </c>
      <c r="J3872">
        <v>0.13017206100000001</v>
      </c>
      <c r="K3872">
        <v>1.4032500000000001E-4</v>
      </c>
      <c r="L3872">
        <v>1</v>
      </c>
      <c r="M3872">
        <v>7</v>
      </c>
      <c r="N3872">
        <v>7</v>
      </c>
      <c r="O3872">
        <v>287</v>
      </c>
      <c r="P3872">
        <v>9</v>
      </c>
      <c r="Q3872">
        <v>2</v>
      </c>
      <c r="R3872">
        <v>2</v>
      </c>
      <c r="S3872">
        <v>1.9518840000000001E-3</v>
      </c>
      <c r="T3872">
        <v>0.44740449300000001</v>
      </c>
      <c r="U3872">
        <v>0</v>
      </c>
      <c r="V3872">
        <v>0</v>
      </c>
      <c r="W3872">
        <v>0</v>
      </c>
    </row>
    <row r="3873" spans="1:23" x14ac:dyDescent="0.3">
      <c r="A3873">
        <v>3871</v>
      </c>
      <c r="B3873">
        <v>20</v>
      </c>
      <c r="C3873">
        <v>0</v>
      </c>
      <c r="D3873" t="b">
        <v>1</v>
      </c>
      <c r="E3873" s="1">
        <v>9.8461999999999993E-5</v>
      </c>
      <c r="F3873">
        <v>3.1816209999999999E-3</v>
      </c>
      <c r="G3873">
        <v>1.5754252E-2</v>
      </c>
      <c r="H3873">
        <v>0.15640246799999999</v>
      </c>
      <c r="I3873">
        <v>5.4137810000000003E-3</v>
      </c>
      <c r="J3873">
        <v>1.2213608000000001E-2</v>
      </c>
      <c r="K3873">
        <v>1.4217E-4</v>
      </c>
      <c r="L3873">
        <v>1</v>
      </c>
      <c r="M3873">
        <v>5</v>
      </c>
      <c r="N3873">
        <v>5</v>
      </c>
      <c r="O3873">
        <v>365</v>
      </c>
      <c r="P3873">
        <v>1</v>
      </c>
      <c r="Q3873">
        <v>1</v>
      </c>
      <c r="R3873">
        <v>0</v>
      </c>
      <c r="S3873">
        <v>2.4757960000000002E-3</v>
      </c>
      <c r="T3873">
        <v>0.13663441100000001</v>
      </c>
      <c r="U3873">
        <v>0</v>
      </c>
      <c r="V3873">
        <v>0</v>
      </c>
      <c r="W3873">
        <v>0</v>
      </c>
    </row>
    <row r="3874" spans="1:23" x14ac:dyDescent="0.3">
      <c r="A3874">
        <v>3872</v>
      </c>
      <c r="B3874">
        <v>20</v>
      </c>
      <c r="C3874">
        <v>2</v>
      </c>
      <c r="D3874" t="b">
        <v>0</v>
      </c>
      <c r="E3874" s="1">
        <v>9.5175999999999998E-5</v>
      </c>
      <c r="F3874">
        <v>2.9128449999999998E-3</v>
      </c>
      <c r="G3874">
        <v>1.6822740000000001E-3</v>
      </c>
      <c r="H3874">
        <v>6.4432689999999997E-3</v>
      </c>
      <c r="I3874">
        <v>1.0417284170000001</v>
      </c>
      <c r="J3874">
        <v>0.129808229</v>
      </c>
      <c r="K3874">
        <v>1.43659E-4</v>
      </c>
      <c r="L3874">
        <v>1</v>
      </c>
      <c r="M3874">
        <v>3</v>
      </c>
      <c r="N3874">
        <v>3</v>
      </c>
      <c r="O3874">
        <v>110</v>
      </c>
      <c r="P3874">
        <v>12</v>
      </c>
      <c r="Q3874">
        <v>4</v>
      </c>
      <c r="R3874">
        <v>4</v>
      </c>
      <c r="S3874">
        <v>8.3572300000000002E-4</v>
      </c>
      <c r="T3874">
        <v>0.44970387699999997</v>
      </c>
      <c r="U3874">
        <v>0</v>
      </c>
      <c r="V3874">
        <v>0</v>
      </c>
      <c r="W3874">
        <v>0</v>
      </c>
    </row>
    <row r="3875" spans="1:23" x14ac:dyDescent="0.3">
      <c r="A3875">
        <v>3873</v>
      </c>
      <c r="B3875">
        <v>20</v>
      </c>
      <c r="C3875">
        <v>1</v>
      </c>
      <c r="D3875" t="b">
        <v>0</v>
      </c>
      <c r="E3875">
        <v>1.0103900000000001E-4</v>
      </c>
      <c r="F3875">
        <v>2.7956869999999998E-3</v>
      </c>
      <c r="G3875">
        <v>2.5363170000000002E-3</v>
      </c>
      <c r="H3875">
        <v>1.0510435E-2</v>
      </c>
      <c r="I3875">
        <v>0.28174690400000002</v>
      </c>
      <c r="J3875">
        <v>0.12652089799999999</v>
      </c>
      <c r="K3875">
        <v>1.4072499999999999E-4</v>
      </c>
      <c r="L3875">
        <v>1</v>
      </c>
      <c r="M3875">
        <v>3</v>
      </c>
      <c r="N3875">
        <v>3</v>
      </c>
      <c r="O3875">
        <v>96</v>
      </c>
      <c r="P3875">
        <v>15</v>
      </c>
      <c r="Q3875">
        <v>4</v>
      </c>
      <c r="R3875">
        <v>5</v>
      </c>
      <c r="S3875">
        <v>9.5601300000000002E-4</v>
      </c>
      <c r="T3875">
        <v>0.29541155699999999</v>
      </c>
      <c r="U3875">
        <v>0</v>
      </c>
      <c r="V3875">
        <v>0</v>
      </c>
      <c r="W3875">
        <v>0</v>
      </c>
    </row>
    <row r="3876" spans="1:23" x14ac:dyDescent="0.3">
      <c r="A3876">
        <v>3874</v>
      </c>
      <c r="B3876">
        <v>20</v>
      </c>
      <c r="C3876">
        <v>2</v>
      </c>
      <c r="D3876" t="b">
        <v>0</v>
      </c>
      <c r="E3876" s="1">
        <v>9.4370000000000006E-5</v>
      </c>
      <c r="F3876">
        <v>2.4543780000000001E-3</v>
      </c>
      <c r="G3876">
        <v>4.4003269999999999E-3</v>
      </c>
      <c r="H3876">
        <v>2.7568974999999999E-2</v>
      </c>
      <c r="I3876">
        <v>0.65786349</v>
      </c>
      <c r="J3876">
        <v>0.128227488</v>
      </c>
      <c r="K3876">
        <v>1.45365E-4</v>
      </c>
      <c r="L3876">
        <v>1</v>
      </c>
      <c r="M3876">
        <v>4</v>
      </c>
      <c r="N3876">
        <v>4</v>
      </c>
      <c r="O3876">
        <v>168</v>
      </c>
      <c r="P3876">
        <v>9</v>
      </c>
      <c r="Q3876">
        <v>2</v>
      </c>
      <c r="R3876">
        <v>2</v>
      </c>
      <c r="S3876">
        <v>1.241654E-3</v>
      </c>
      <c r="T3876">
        <v>0.60067304899999996</v>
      </c>
      <c r="U3876">
        <v>0</v>
      </c>
      <c r="V3876">
        <v>0</v>
      </c>
      <c r="W3876">
        <v>0</v>
      </c>
    </row>
    <row r="3877" spans="1:23" x14ac:dyDescent="0.3">
      <c r="A3877">
        <v>3875</v>
      </c>
      <c r="B3877">
        <v>20</v>
      </c>
      <c r="C3877">
        <v>2</v>
      </c>
      <c r="D3877" t="b">
        <v>0</v>
      </c>
      <c r="E3877" s="1">
        <v>9.2554999999999997E-5</v>
      </c>
      <c r="F3877">
        <v>2.3638940000000001E-3</v>
      </c>
      <c r="G3877">
        <v>1.144595E-3</v>
      </c>
      <c r="H3877">
        <v>3.6966579999999998E-3</v>
      </c>
      <c r="I3877">
        <v>1.0280191009999999</v>
      </c>
      <c r="J3877">
        <v>0.12891813199999999</v>
      </c>
      <c r="K3877">
        <v>1.4315500000000001E-4</v>
      </c>
      <c r="L3877">
        <v>1</v>
      </c>
      <c r="M3877">
        <v>3</v>
      </c>
      <c r="N3877">
        <v>3</v>
      </c>
      <c r="O3877">
        <v>105</v>
      </c>
      <c r="P3877">
        <v>35</v>
      </c>
      <c r="Q3877">
        <v>7</v>
      </c>
      <c r="R3877">
        <v>7</v>
      </c>
      <c r="S3877">
        <v>7.6863300000000001E-4</v>
      </c>
      <c r="T3877">
        <v>0.41627618199999999</v>
      </c>
      <c r="U3877">
        <v>0</v>
      </c>
      <c r="V3877">
        <v>0</v>
      </c>
      <c r="W3877">
        <v>0</v>
      </c>
    </row>
    <row r="3878" spans="1:23" x14ac:dyDescent="0.3">
      <c r="A3878">
        <v>3876</v>
      </c>
      <c r="B3878">
        <v>20</v>
      </c>
      <c r="C3878">
        <v>0</v>
      </c>
      <c r="D3878" t="b">
        <v>1</v>
      </c>
      <c r="E3878" s="1">
        <v>9.5619999999999996E-5</v>
      </c>
      <c r="F3878">
        <v>2.7482880000000002E-3</v>
      </c>
      <c r="G3878">
        <v>7.9408740000000005E-3</v>
      </c>
      <c r="H3878">
        <v>4.7954724999999997E-2</v>
      </c>
      <c r="I3878">
        <v>0.29206843700000001</v>
      </c>
      <c r="J3878">
        <v>0.13125368000000001</v>
      </c>
      <c r="K3878">
        <v>1.4130100000000001E-4</v>
      </c>
      <c r="L3878">
        <v>1</v>
      </c>
      <c r="M3878">
        <v>5</v>
      </c>
      <c r="N3878">
        <v>4</v>
      </c>
      <c r="O3878">
        <v>236</v>
      </c>
      <c r="P3878">
        <v>18</v>
      </c>
      <c r="Q3878">
        <v>1</v>
      </c>
      <c r="R3878">
        <v>0</v>
      </c>
      <c r="S3878">
        <v>1.797458E-3</v>
      </c>
      <c r="T3878">
        <v>0.11692219099999999</v>
      </c>
      <c r="U3878">
        <v>0</v>
      </c>
      <c r="V3878">
        <v>0</v>
      </c>
      <c r="W3878">
        <v>0</v>
      </c>
    </row>
    <row r="3879" spans="1:23" x14ac:dyDescent="0.3">
      <c r="A3879">
        <v>3877</v>
      </c>
      <c r="B3879">
        <v>20</v>
      </c>
      <c r="C3879">
        <v>1</v>
      </c>
      <c r="D3879" t="b">
        <v>0</v>
      </c>
      <c r="E3879">
        <v>1.64811E-4</v>
      </c>
      <c r="F3879">
        <v>4.9076670000000001E-3</v>
      </c>
      <c r="G3879">
        <v>5.6755069999999998E-3</v>
      </c>
      <c r="H3879">
        <v>3.1607676000000001E-2</v>
      </c>
      <c r="I3879">
        <v>0.56141004400000005</v>
      </c>
      <c r="J3879">
        <v>0.142951095</v>
      </c>
      <c r="K3879">
        <v>1.4282699999999999E-4</v>
      </c>
      <c r="L3879">
        <v>1</v>
      </c>
      <c r="M3879">
        <v>3</v>
      </c>
      <c r="N3879">
        <v>3</v>
      </c>
      <c r="O3879">
        <v>146</v>
      </c>
      <c r="P3879">
        <v>5</v>
      </c>
      <c r="Q3879">
        <v>3</v>
      </c>
      <c r="R3879">
        <v>2</v>
      </c>
      <c r="S3879">
        <v>1.0725610000000001E-3</v>
      </c>
      <c r="T3879">
        <v>0.32056610600000002</v>
      </c>
      <c r="U3879">
        <v>0</v>
      </c>
      <c r="V3879">
        <v>0</v>
      </c>
      <c r="W3879">
        <v>0</v>
      </c>
    </row>
    <row r="3880" spans="1:23" x14ac:dyDescent="0.3">
      <c r="A3880">
        <v>3878</v>
      </c>
      <c r="B3880">
        <v>20</v>
      </c>
      <c r="C3880">
        <v>1</v>
      </c>
      <c r="D3880" t="b">
        <v>0</v>
      </c>
      <c r="E3880" s="1">
        <v>9.6890000000000002E-5</v>
      </c>
      <c r="F3880">
        <v>2.4667980000000001E-3</v>
      </c>
      <c r="G3880">
        <v>4.049591E-3</v>
      </c>
      <c r="H3880">
        <v>2.1260125000000001E-2</v>
      </c>
      <c r="I3880">
        <v>0.64933977600000004</v>
      </c>
      <c r="J3880">
        <v>0.13178941799999999</v>
      </c>
      <c r="K3880">
        <v>1.4220199999999999E-4</v>
      </c>
      <c r="L3880">
        <v>1</v>
      </c>
      <c r="M3880">
        <v>7</v>
      </c>
      <c r="N3880">
        <v>6</v>
      </c>
      <c r="O3880">
        <v>169</v>
      </c>
      <c r="P3880">
        <v>22</v>
      </c>
      <c r="Q3880">
        <v>7</v>
      </c>
      <c r="R3880">
        <v>6</v>
      </c>
      <c r="S3880">
        <v>1.226052E-3</v>
      </c>
      <c r="T3880">
        <v>0.33851657699999999</v>
      </c>
      <c r="U3880">
        <v>0</v>
      </c>
      <c r="V3880">
        <v>0</v>
      </c>
      <c r="W3880">
        <v>0</v>
      </c>
    </row>
    <row r="3881" spans="1:23" x14ac:dyDescent="0.3">
      <c r="A3881">
        <v>3879</v>
      </c>
      <c r="B3881">
        <v>20</v>
      </c>
      <c r="C3881">
        <v>0</v>
      </c>
      <c r="D3881" t="b">
        <v>1</v>
      </c>
      <c r="E3881">
        <v>1.04304E-4</v>
      </c>
      <c r="F3881">
        <v>2.928394E-3</v>
      </c>
      <c r="G3881">
        <v>5.1955580000000003E-3</v>
      </c>
      <c r="H3881">
        <v>2.8561486000000001E-2</v>
      </c>
      <c r="I3881">
        <v>0.84378980199999998</v>
      </c>
      <c r="J3881">
        <v>0.129773002</v>
      </c>
      <c r="K3881">
        <v>1.4031199999999999E-4</v>
      </c>
      <c r="L3881">
        <v>1</v>
      </c>
      <c r="M3881">
        <v>6</v>
      </c>
      <c r="N3881">
        <v>6</v>
      </c>
      <c r="O3881">
        <v>198</v>
      </c>
      <c r="P3881">
        <v>19</v>
      </c>
      <c r="Q3881">
        <v>1</v>
      </c>
      <c r="R3881">
        <v>0</v>
      </c>
      <c r="S3881">
        <v>1.2881730000000001E-3</v>
      </c>
      <c r="T3881">
        <v>0.10157687</v>
      </c>
      <c r="U3881">
        <v>0</v>
      </c>
      <c r="V3881">
        <v>0</v>
      </c>
      <c r="W3881">
        <v>0</v>
      </c>
    </row>
    <row r="3882" spans="1:23" x14ac:dyDescent="0.3">
      <c r="A3882">
        <v>3880</v>
      </c>
      <c r="B3882">
        <v>20</v>
      </c>
      <c r="C3882">
        <v>2</v>
      </c>
      <c r="D3882" t="b">
        <v>0</v>
      </c>
      <c r="E3882" s="1">
        <v>9.4171000000000004E-5</v>
      </c>
      <c r="F3882">
        <v>2.8830269999999998E-3</v>
      </c>
      <c r="G3882">
        <v>4.1708179999999997E-3</v>
      </c>
      <c r="H3882">
        <v>2.4101602999999999E-2</v>
      </c>
      <c r="I3882">
        <v>0.75378699400000004</v>
      </c>
      <c r="J3882">
        <v>0.13014827800000001</v>
      </c>
      <c r="K3882">
        <v>1.41755E-4</v>
      </c>
      <c r="L3882">
        <v>1</v>
      </c>
      <c r="M3882">
        <v>4</v>
      </c>
      <c r="N3882">
        <v>4</v>
      </c>
      <c r="O3882">
        <v>186</v>
      </c>
      <c r="P3882">
        <v>20</v>
      </c>
      <c r="Q3882">
        <v>8</v>
      </c>
      <c r="R3882">
        <v>8</v>
      </c>
      <c r="S3882">
        <v>1.222821E-3</v>
      </c>
      <c r="T3882">
        <v>0.56629818499999995</v>
      </c>
      <c r="U3882">
        <v>0</v>
      </c>
      <c r="V3882">
        <v>0</v>
      </c>
      <c r="W3882">
        <v>0</v>
      </c>
    </row>
    <row r="3883" spans="1:23" x14ac:dyDescent="0.3">
      <c r="A3883">
        <v>3881</v>
      </c>
      <c r="B3883">
        <v>20</v>
      </c>
      <c r="C3883">
        <v>1</v>
      </c>
      <c r="D3883" t="b">
        <v>0</v>
      </c>
      <c r="E3883" s="1">
        <v>9.9715000000000003E-5</v>
      </c>
      <c r="F3883">
        <v>3.0959490000000002E-3</v>
      </c>
      <c r="G3883">
        <v>1.2421836E-2</v>
      </c>
      <c r="H3883">
        <v>0.101940512</v>
      </c>
      <c r="I3883">
        <v>0.49583621500000002</v>
      </c>
      <c r="J3883">
        <v>0.12603272300000001</v>
      </c>
      <c r="K3883">
        <v>1.4128599999999999E-4</v>
      </c>
      <c r="L3883">
        <v>1</v>
      </c>
      <c r="M3883">
        <v>6</v>
      </c>
      <c r="N3883">
        <v>6</v>
      </c>
      <c r="O3883">
        <v>358</v>
      </c>
      <c r="P3883">
        <v>8</v>
      </c>
      <c r="Q3883">
        <v>4</v>
      </c>
      <c r="R3883">
        <v>3</v>
      </c>
      <c r="S3883">
        <v>2.2210390000000002E-3</v>
      </c>
      <c r="T3883">
        <v>0.47251341000000002</v>
      </c>
      <c r="U3883">
        <v>0</v>
      </c>
      <c r="V3883">
        <v>0</v>
      </c>
      <c r="W3883">
        <v>0</v>
      </c>
    </row>
    <row r="3884" spans="1:23" x14ac:dyDescent="0.3">
      <c r="A3884">
        <v>3882</v>
      </c>
      <c r="B3884">
        <v>20</v>
      </c>
      <c r="C3884">
        <v>0</v>
      </c>
      <c r="D3884" t="b">
        <v>1</v>
      </c>
      <c r="E3884" s="1">
        <v>9.9753999999999994E-5</v>
      </c>
      <c r="F3884">
        <v>2.677844E-3</v>
      </c>
      <c r="G3884">
        <v>1.6371526000000001E-2</v>
      </c>
      <c r="H3884">
        <v>0.15776504599999999</v>
      </c>
      <c r="I3884">
        <v>5.9598280000000003E-3</v>
      </c>
      <c r="J3884">
        <v>1.1930219000000001E-2</v>
      </c>
      <c r="K3884">
        <v>1.3988600000000001E-4</v>
      </c>
      <c r="L3884">
        <v>1</v>
      </c>
      <c r="M3884">
        <v>7</v>
      </c>
      <c r="N3884">
        <v>7</v>
      </c>
      <c r="O3884">
        <v>364</v>
      </c>
      <c r="P3884">
        <v>1</v>
      </c>
      <c r="Q3884">
        <v>1</v>
      </c>
      <c r="R3884">
        <v>0</v>
      </c>
      <c r="S3884">
        <v>2.4469359999999998E-3</v>
      </c>
      <c r="T3884">
        <v>0.138050329</v>
      </c>
      <c r="U3884">
        <v>0</v>
      </c>
      <c r="V3884">
        <v>0</v>
      </c>
      <c r="W3884">
        <v>0</v>
      </c>
    </row>
    <row r="3885" spans="1:23" x14ac:dyDescent="0.3">
      <c r="A3885">
        <v>3883</v>
      </c>
      <c r="B3885">
        <v>20</v>
      </c>
      <c r="C3885">
        <v>2</v>
      </c>
      <c r="D3885" t="b">
        <v>0</v>
      </c>
      <c r="E3885" s="1">
        <v>9.9434999999999999E-5</v>
      </c>
      <c r="F3885">
        <v>3.2575590000000001E-3</v>
      </c>
      <c r="G3885">
        <v>8.2793420000000003E-3</v>
      </c>
      <c r="H3885">
        <v>6.3867122999999998E-2</v>
      </c>
      <c r="I3885">
        <v>0.47256320000000002</v>
      </c>
      <c r="J3885">
        <v>0.13305703799999999</v>
      </c>
      <c r="K3885">
        <v>1.42025E-4</v>
      </c>
      <c r="L3885">
        <v>1</v>
      </c>
      <c r="M3885">
        <v>6</v>
      </c>
      <c r="N3885">
        <v>6</v>
      </c>
      <c r="O3885">
        <v>323</v>
      </c>
      <c r="P3885">
        <v>19</v>
      </c>
      <c r="Q3885">
        <v>7</v>
      </c>
      <c r="R3885">
        <v>7</v>
      </c>
      <c r="S3885">
        <v>1.7966709999999999E-3</v>
      </c>
      <c r="T3885">
        <v>0.73716505600000004</v>
      </c>
      <c r="U3885">
        <v>0</v>
      </c>
      <c r="V3885">
        <v>0</v>
      </c>
      <c r="W3885">
        <v>0</v>
      </c>
    </row>
    <row r="3886" spans="1:23" x14ac:dyDescent="0.3">
      <c r="A3886">
        <v>3884</v>
      </c>
      <c r="B3886">
        <v>20</v>
      </c>
      <c r="C3886">
        <v>2</v>
      </c>
      <c r="D3886" t="b">
        <v>0</v>
      </c>
      <c r="E3886" s="1">
        <v>9.5940999999999995E-5</v>
      </c>
      <c r="F3886">
        <v>2.8289919999999998E-3</v>
      </c>
      <c r="G3886">
        <v>5.4543489999999998E-3</v>
      </c>
      <c r="H3886">
        <v>3.5997814000000003E-2</v>
      </c>
      <c r="I3886">
        <v>0.82286584799999996</v>
      </c>
      <c r="J3886">
        <v>0.130102774</v>
      </c>
      <c r="K3886">
        <v>1.4186299999999999E-4</v>
      </c>
      <c r="L3886">
        <v>1</v>
      </c>
      <c r="M3886">
        <v>5</v>
      </c>
      <c r="N3886">
        <v>5</v>
      </c>
      <c r="O3886">
        <v>194</v>
      </c>
      <c r="P3886">
        <v>12</v>
      </c>
      <c r="Q3886">
        <v>7</v>
      </c>
      <c r="R3886">
        <v>7</v>
      </c>
      <c r="S3886">
        <v>1.3707109999999999E-3</v>
      </c>
      <c r="T3886">
        <v>0.61427333399999995</v>
      </c>
      <c r="U3886">
        <v>0</v>
      </c>
      <c r="V3886">
        <v>0</v>
      </c>
      <c r="W3886">
        <v>0</v>
      </c>
    </row>
    <row r="3887" spans="1:23" x14ac:dyDescent="0.3">
      <c r="A3887">
        <v>3885</v>
      </c>
      <c r="B3887">
        <v>20</v>
      </c>
      <c r="C3887">
        <v>2</v>
      </c>
      <c r="D3887" t="b">
        <v>0</v>
      </c>
      <c r="E3887" s="1">
        <v>9.3324000000000003E-5</v>
      </c>
      <c r="F3887">
        <v>3.2748460000000001E-3</v>
      </c>
      <c r="G3887">
        <v>4.5183130000000004E-3</v>
      </c>
      <c r="H3887">
        <v>2.6840478000000001E-2</v>
      </c>
      <c r="I3887">
        <v>0.67420254899999998</v>
      </c>
      <c r="J3887">
        <v>0.12807532499999999</v>
      </c>
      <c r="K3887">
        <v>1.3909400000000001E-4</v>
      </c>
      <c r="L3887">
        <v>1</v>
      </c>
      <c r="M3887">
        <v>3</v>
      </c>
      <c r="N3887">
        <v>3</v>
      </c>
      <c r="O3887">
        <v>174</v>
      </c>
      <c r="P3887">
        <v>7</v>
      </c>
      <c r="Q3887">
        <v>2</v>
      </c>
      <c r="R3887">
        <v>2</v>
      </c>
      <c r="S3887">
        <v>1.2776199999999999E-3</v>
      </c>
      <c r="T3887">
        <v>0.60346224299999995</v>
      </c>
      <c r="U3887">
        <v>0</v>
      </c>
      <c r="V3887">
        <v>0</v>
      </c>
      <c r="W3887">
        <v>0</v>
      </c>
    </row>
    <row r="3888" spans="1:23" x14ac:dyDescent="0.3">
      <c r="A3888">
        <v>3886</v>
      </c>
      <c r="B3888">
        <v>20</v>
      </c>
      <c r="C3888">
        <v>2</v>
      </c>
      <c r="D3888" t="b">
        <v>0</v>
      </c>
      <c r="E3888" s="1">
        <v>9.8247999999999999E-5</v>
      </c>
      <c r="F3888">
        <v>3.078534E-3</v>
      </c>
      <c r="G3888">
        <v>8.7652700000000004E-3</v>
      </c>
      <c r="H3888">
        <v>6.4883939000000002E-2</v>
      </c>
      <c r="I3888">
        <v>0.420437434</v>
      </c>
      <c r="J3888">
        <v>0.13373043700000001</v>
      </c>
      <c r="K3888">
        <v>1.4322400000000001E-4</v>
      </c>
      <c r="L3888">
        <v>1</v>
      </c>
      <c r="M3888">
        <v>7</v>
      </c>
      <c r="N3888">
        <v>7</v>
      </c>
      <c r="O3888">
        <v>295</v>
      </c>
      <c r="P3888">
        <v>23</v>
      </c>
      <c r="Q3888">
        <v>14</v>
      </c>
      <c r="R3888">
        <v>15</v>
      </c>
      <c r="S3888">
        <v>1.8277E-3</v>
      </c>
      <c r="T3888">
        <v>0.71747680400000002</v>
      </c>
      <c r="U3888">
        <v>0</v>
      </c>
      <c r="V3888">
        <v>0</v>
      </c>
      <c r="W3888">
        <v>0</v>
      </c>
    </row>
    <row r="3889" spans="1:23" x14ac:dyDescent="0.3">
      <c r="A3889">
        <v>3887</v>
      </c>
      <c r="B3889">
        <v>20</v>
      </c>
      <c r="C3889">
        <v>1</v>
      </c>
      <c r="D3889" t="b">
        <v>0</v>
      </c>
      <c r="E3889" s="1">
        <v>9.6430999999999999E-5</v>
      </c>
      <c r="F3889">
        <v>2.9891240000000001E-3</v>
      </c>
      <c r="G3889">
        <v>5.3467920000000004E-3</v>
      </c>
      <c r="H3889">
        <v>3.6294224E-2</v>
      </c>
      <c r="I3889">
        <v>0.96098036600000003</v>
      </c>
      <c r="J3889">
        <v>0.12815404599999999</v>
      </c>
      <c r="K3889">
        <v>1.4077499999999999E-4</v>
      </c>
      <c r="L3889">
        <v>1</v>
      </c>
      <c r="M3889">
        <v>5</v>
      </c>
      <c r="N3889">
        <v>5</v>
      </c>
      <c r="O3889">
        <v>221</v>
      </c>
      <c r="P3889">
        <v>9</v>
      </c>
      <c r="Q3889">
        <v>1</v>
      </c>
      <c r="R3889">
        <v>1</v>
      </c>
      <c r="S3889">
        <v>1.375243E-3</v>
      </c>
      <c r="T3889">
        <v>0.36328175800000001</v>
      </c>
      <c r="U3889">
        <v>0</v>
      </c>
      <c r="V3889">
        <v>0</v>
      </c>
      <c r="W3889">
        <v>0</v>
      </c>
    </row>
    <row r="3890" spans="1:23" x14ac:dyDescent="0.3">
      <c r="A3890">
        <v>3888</v>
      </c>
      <c r="B3890">
        <v>20</v>
      </c>
      <c r="C3890">
        <v>1</v>
      </c>
      <c r="D3890" t="b">
        <v>0</v>
      </c>
      <c r="E3890" s="1">
        <v>9.6044000000000004E-5</v>
      </c>
      <c r="F3890">
        <v>2.9976320000000001E-3</v>
      </c>
      <c r="G3890">
        <v>7.1497940000000001E-3</v>
      </c>
      <c r="H3890">
        <v>5.1587426999999998E-2</v>
      </c>
      <c r="I3890">
        <v>0.31512303800000002</v>
      </c>
      <c r="J3890">
        <v>0.12948606900000001</v>
      </c>
      <c r="K3890">
        <v>1.42325E-4</v>
      </c>
      <c r="L3890">
        <v>1</v>
      </c>
      <c r="M3890">
        <v>5</v>
      </c>
      <c r="N3890">
        <v>5</v>
      </c>
      <c r="O3890">
        <v>253</v>
      </c>
      <c r="P3890">
        <v>10</v>
      </c>
      <c r="Q3890">
        <v>2</v>
      </c>
      <c r="R3890">
        <v>2</v>
      </c>
      <c r="S3890">
        <v>1.5774070000000001E-3</v>
      </c>
      <c r="T3890">
        <v>0.39984438900000002</v>
      </c>
      <c r="U3890">
        <v>0</v>
      </c>
      <c r="V3890">
        <v>0</v>
      </c>
      <c r="W3890">
        <v>0</v>
      </c>
    </row>
    <row r="3891" spans="1:23" x14ac:dyDescent="0.3">
      <c r="A3891">
        <v>3889</v>
      </c>
      <c r="B3891">
        <v>20</v>
      </c>
      <c r="C3891">
        <v>2</v>
      </c>
      <c r="D3891" t="b">
        <v>0</v>
      </c>
      <c r="E3891">
        <v>1.01153E-4</v>
      </c>
      <c r="F3891">
        <v>3.1995930000000001E-3</v>
      </c>
      <c r="G3891">
        <v>1.901617E-3</v>
      </c>
      <c r="H3891">
        <v>6.7842349999999996E-3</v>
      </c>
      <c r="I3891">
        <v>0.20549996500000001</v>
      </c>
      <c r="J3891">
        <v>0.13071133800000001</v>
      </c>
      <c r="K3891">
        <v>1.4542400000000001E-4</v>
      </c>
      <c r="L3891">
        <v>1</v>
      </c>
      <c r="M3891">
        <v>4</v>
      </c>
      <c r="N3891">
        <v>3</v>
      </c>
      <c r="O3891">
        <v>80</v>
      </c>
      <c r="P3891">
        <v>24</v>
      </c>
      <c r="Q3891">
        <v>12</v>
      </c>
      <c r="R3891">
        <v>12</v>
      </c>
      <c r="S3891">
        <v>9.66423E-4</v>
      </c>
      <c r="T3891">
        <v>0.47769144899999999</v>
      </c>
      <c r="U3891">
        <v>0</v>
      </c>
      <c r="V3891">
        <v>0</v>
      </c>
      <c r="W3891">
        <v>0</v>
      </c>
    </row>
    <row r="3892" spans="1:23" x14ac:dyDescent="0.3">
      <c r="A3892">
        <v>3890</v>
      </c>
      <c r="B3892">
        <v>20</v>
      </c>
      <c r="C3892">
        <v>2</v>
      </c>
      <c r="D3892" t="b">
        <v>0</v>
      </c>
      <c r="E3892" s="1">
        <v>9.4654000000000005E-5</v>
      </c>
      <c r="F3892">
        <v>2.673482E-3</v>
      </c>
      <c r="G3892">
        <v>5.6742470000000003E-3</v>
      </c>
      <c r="H3892">
        <v>3.7309007999999998E-2</v>
      </c>
      <c r="I3892">
        <v>1.022581245</v>
      </c>
      <c r="J3892">
        <v>0.13016666900000001</v>
      </c>
      <c r="K3892">
        <v>1.4150400000000001E-4</v>
      </c>
      <c r="L3892">
        <v>1</v>
      </c>
      <c r="M3892">
        <v>5</v>
      </c>
      <c r="N3892">
        <v>5</v>
      </c>
      <c r="O3892">
        <v>233</v>
      </c>
      <c r="P3892">
        <v>9</v>
      </c>
      <c r="Q3892">
        <v>6</v>
      </c>
      <c r="R3892">
        <v>6</v>
      </c>
      <c r="S3892">
        <v>1.411264E-3</v>
      </c>
      <c r="T3892">
        <v>0.64640346800000004</v>
      </c>
      <c r="U3892">
        <v>0</v>
      </c>
      <c r="V3892">
        <v>0</v>
      </c>
      <c r="W3892">
        <v>0</v>
      </c>
    </row>
    <row r="3893" spans="1:23" x14ac:dyDescent="0.3">
      <c r="A3893">
        <v>3891</v>
      </c>
      <c r="B3893">
        <v>20</v>
      </c>
      <c r="C3893">
        <v>3</v>
      </c>
      <c r="D3893" t="b">
        <v>0</v>
      </c>
      <c r="E3893" s="1">
        <v>9.3682000000000002E-5</v>
      </c>
      <c r="F3893">
        <v>2.833211E-3</v>
      </c>
      <c r="G3893">
        <v>4.3403700000000002E-4</v>
      </c>
      <c r="H3893">
        <v>4.8444999999999998E-4</v>
      </c>
      <c r="I3893">
        <v>0.371965873</v>
      </c>
      <c r="J3893">
        <v>0.126829041</v>
      </c>
      <c r="K3893">
        <v>1.5231500000000001E-4</v>
      </c>
      <c r="L3893">
        <v>1</v>
      </c>
      <c r="M3893">
        <v>2</v>
      </c>
      <c r="N3893">
        <v>2</v>
      </c>
      <c r="O3893">
        <v>50</v>
      </c>
      <c r="P3893">
        <v>5</v>
      </c>
      <c r="Q3893">
        <v>4</v>
      </c>
      <c r="R3893">
        <v>4</v>
      </c>
      <c r="S3893">
        <v>5.7190099999999998E-4</v>
      </c>
      <c r="T3893">
        <v>0.43769455000000002</v>
      </c>
      <c r="U3893">
        <v>0</v>
      </c>
      <c r="V3893">
        <v>0</v>
      </c>
      <c r="W3893">
        <v>0</v>
      </c>
    </row>
    <row r="3894" spans="1:23" x14ac:dyDescent="0.3">
      <c r="A3894">
        <v>3892</v>
      </c>
      <c r="B3894">
        <v>20</v>
      </c>
      <c r="C3894">
        <v>1</v>
      </c>
      <c r="D3894" t="b">
        <v>0</v>
      </c>
      <c r="E3894" s="1">
        <v>9.5983999999999994E-5</v>
      </c>
      <c r="F3894">
        <v>2.9846209999999998E-3</v>
      </c>
      <c r="G3894">
        <v>6.8538940000000001E-3</v>
      </c>
      <c r="H3894">
        <v>4.9415093E-2</v>
      </c>
      <c r="I3894">
        <v>0.35065989199999997</v>
      </c>
      <c r="J3894">
        <v>0.131183043</v>
      </c>
      <c r="K3894">
        <v>1.4065799999999999E-4</v>
      </c>
      <c r="L3894">
        <v>1</v>
      </c>
      <c r="M3894">
        <v>5</v>
      </c>
      <c r="N3894">
        <v>5</v>
      </c>
      <c r="O3894">
        <v>261</v>
      </c>
      <c r="P3894">
        <v>16</v>
      </c>
      <c r="Q3894">
        <v>7</v>
      </c>
      <c r="R3894">
        <v>7</v>
      </c>
      <c r="S3894">
        <v>1.5486230000000001E-3</v>
      </c>
      <c r="T3894">
        <v>0.39238964700000001</v>
      </c>
      <c r="U3894">
        <v>0</v>
      </c>
      <c r="V3894">
        <v>0</v>
      </c>
      <c r="W3894">
        <v>0</v>
      </c>
    </row>
    <row r="3895" spans="1:23" x14ac:dyDescent="0.3">
      <c r="A3895">
        <v>3893</v>
      </c>
      <c r="B3895">
        <v>20</v>
      </c>
      <c r="C3895">
        <v>0</v>
      </c>
      <c r="D3895" t="b">
        <v>1</v>
      </c>
      <c r="E3895">
        <v>1.00373E-4</v>
      </c>
      <c r="F3895">
        <v>3.248632E-3</v>
      </c>
      <c r="G3895">
        <v>1.2050211E-2</v>
      </c>
      <c r="H3895">
        <v>0.100595381</v>
      </c>
      <c r="I3895">
        <v>0.58026082700000003</v>
      </c>
      <c r="J3895">
        <v>0.13426993400000001</v>
      </c>
      <c r="K3895">
        <v>1.4111500000000001E-4</v>
      </c>
      <c r="L3895">
        <v>1</v>
      </c>
      <c r="M3895">
        <v>6</v>
      </c>
      <c r="N3895">
        <v>6</v>
      </c>
      <c r="O3895">
        <v>373</v>
      </c>
      <c r="P3895">
        <v>18</v>
      </c>
      <c r="Q3895">
        <v>1</v>
      </c>
      <c r="R3895">
        <v>0</v>
      </c>
      <c r="S3895">
        <v>2.2074629999999998E-3</v>
      </c>
      <c r="T3895">
        <v>0.12453703200000001</v>
      </c>
      <c r="U3895">
        <v>0</v>
      </c>
      <c r="V3895">
        <v>0</v>
      </c>
      <c r="W3895">
        <v>0</v>
      </c>
    </row>
    <row r="3896" spans="1:23" x14ac:dyDescent="0.3">
      <c r="A3896">
        <v>3894</v>
      </c>
      <c r="B3896">
        <v>20</v>
      </c>
      <c r="C3896">
        <v>2</v>
      </c>
      <c r="D3896" t="b">
        <v>0</v>
      </c>
      <c r="E3896" s="1">
        <v>9.2275999999999995E-5</v>
      </c>
      <c r="F3896">
        <v>2.9374679999999999E-3</v>
      </c>
      <c r="G3896">
        <v>2.7366909999999999E-3</v>
      </c>
      <c r="H3896">
        <v>1.3667752999999999E-2</v>
      </c>
      <c r="I3896">
        <v>1.1077020959999999</v>
      </c>
      <c r="J3896">
        <v>0.131679987</v>
      </c>
      <c r="K3896">
        <v>1.41848E-4</v>
      </c>
      <c r="L3896">
        <v>1</v>
      </c>
      <c r="M3896">
        <v>5</v>
      </c>
      <c r="N3896">
        <v>5</v>
      </c>
      <c r="O3896">
        <v>196</v>
      </c>
      <c r="P3896">
        <v>40</v>
      </c>
      <c r="Q3896">
        <v>3</v>
      </c>
      <c r="R3896">
        <v>3</v>
      </c>
      <c r="S3896">
        <v>1.0746169999999999E-3</v>
      </c>
      <c r="T3896">
        <v>0.50960789399999995</v>
      </c>
      <c r="U3896">
        <v>0</v>
      </c>
      <c r="V3896">
        <v>0</v>
      </c>
      <c r="W3896">
        <v>0</v>
      </c>
    </row>
    <row r="3897" spans="1:23" x14ac:dyDescent="0.3">
      <c r="A3897">
        <v>3895</v>
      </c>
      <c r="B3897">
        <v>20</v>
      </c>
      <c r="C3897">
        <v>2</v>
      </c>
      <c r="D3897" t="b">
        <v>0</v>
      </c>
      <c r="E3897" s="1">
        <v>9.4611999999999995E-5</v>
      </c>
      <c r="F3897">
        <v>2.9051300000000001E-3</v>
      </c>
      <c r="G3897">
        <v>4.9689640000000002E-3</v>
      </c>
      <c r="H3897">
        <v>3.0184569000000001E-2</v>
      </c>
      <c r="I3897">
        <v>0.73507391499999997</v>
      </c>
      <c r="J3897">
        <v>0.12845933400000001</v>
      </c>
      <c r="K3897">
        <v>1.4091400000000001E-4</v>
      </c>
      <c r="L3897">
        <v>1</v>
      </c>
      <c r="M3897">
        <v>5</v>
      </c>
      <c r="N3897">
        <v>5</v>
      </c>
      <c r="O3897">
        <v>189</v>
      </c>
      <c r="P3897">
        <v>7</v>
      </c>
      <c r="Q3897">
        <v>3</v>
      </c>
      <c r="R3897">
        <v>3</v>
      </c>
      <c r="S3897">
        <v>1.290572E-3</v>
      </c>
      <c r="T3897">
        <v>0.61581961600000001</v>
      </c>
      <c r="U3897">
        <v>0</v>
      </c>
      <c r="V3897">
        <v>0</v>
      </c>
      <c r="W3897">
        <v>0</v>
      </c>
    </row>
    <row r="3898" spans="1:23" x14ac:dyDescent="0.3">
      <c r="A3898">
        <v>3896</v>
      </c>
      <c r="B3898">
        <v>20</v>
      </c>
      <c r="C3898">
        <v>2</v>
      </c>
      <c r="D3898" t="b">
        <v>0</v>
      </c>
      <c r="E3898" s="1">
        <v>9.3718E-5</v>
      </c>
      <c r="F3898">
        <v>2.935479E-3</v>
      </c>
      <c r="G3898">
        <v>5.9452849999999998E-3</v>
      </c>
      <c r="H3898">
        <v>4.0247878000000001E-2</v>
      </c>
      <c r="I3898">
        <v>1.073625286</v>
      </c>
      <c r="J3898">
        <v>0.129304104</v>
      </c>
      <c r="K3898">
        <v>1.4005199999999999E-4</v>
      </c>
      <c r="L3898">
        <v>1</v>
      </c>
      <c r="M3898">
        <v>5</v>
      </c>
      <c r="N3898">
        <v>5</v>
      </c>
      <c r="O3898">
        <v>246</v>
      </c>
      <c r="P3898">
        <v>14</v>
      </c>
      <c r="Q3898">
        <v>4</v>
      </c>
      <c r="R3898">
        <v>4</v>
      </c>
      <c r="S3898">
        <v>1.482787E-3</v>
      </c>
      <c r="T3898">
        <v>0.62673997800000003</v>
      </c>
      <c r="U3898">
        <v>0</v>
      </c>
      <c r="V3898">
        <v>0</v>
      </c>
      <c r="W3898">
        <v>0</v>
      </c>
    </row>
    <row r="3899" spans="1:23" x14ac:dyDescent="0.3">
      <c r="A3899">
        <v>3897</v>
      </c>
      <c r="B3899">
        <v>20</v>
      </c>
      <c r="C3899">
        <v>2</v>
      </c>
      <c r="D3899" t="b">
        <v>0</v>
      </c>
      <c r="E3899" s="1">
        <v>9.7056E-5</v>
      </c>
      <c r="F3899">
        <v>3.2599650000000001E-3</v>
      </c>
      <c r="G3899">
        <v>4.685827E-3</v>
      </c>
      <c r="H3899">
        <v>1.9826542999999999E-2</v>
      </c>
      <c r="I3899">
        <v>0.691120336</v>
      </c>
      <c r="J3899">
        <v>0.13187795299999999</v>
      </c>
      <c r="K3899">
        <v>1.43895E-4</v>
      </c>
      <c r="L3899">
        <v>1</v>
      </c>
      <c r="M3899">
        <v>6</v>
      </c>
      <c r="N3899">
        <v>5</v>
      </c>
      <c r="O3899">
        <v>176</v>
      </c>
      <c r="P3899">
        <v>22</v>
      </c>
      <c r="Q3899">
        <v>12</v>
      </c>
      <c r="R3899">
        <v>12</v>
      </c>
      <c r="S3899">
        <v>1.3181270000000001E-3</v>
      </c>
      <c r="T3899">
        <v>0.55786868000000001</v>
      </c>
      <c r="U3899">
        <v>0</v>
      </c>
      <c r="V3899">
        <v>0</v>
      </c>
      <c r="W3899">
        <v>0</v>
      </c>
    </row>
    <row r="3900" spans="1:23" x14ac:dyDescent="0.3">
      <c r="A3900">
        <v>3898</v>
      </c>
      <c r="B3900">
        <v>20</v>
      </c>
      <c r="C3900">
        <v>0</v>
      </c>
      <c r="D3900" t="b">
        <v>1</v>
      </c>
      <c r="E3900" s="1">
        <v>9.8188000000000002E-5</v>
      </c>
      <c r="F3900">
        <v>3.128671E-3</v>
      </c>
      <c r="G3900">
        <v>1.3158471E-2</v>
      </c>
      <c r="H3900">
        <v>0.12539340800000001</v>
      </c>
      <c r="I3900">
        <v>3.0601550000000002E-3</v>
      </c>
      <c r="J3900">
        <v>1.1944799000000001E-2</v>
      </c>
      <c r="K3900">
        <v>1.34516E-4</v>
      </c>
      <c r="L3900">
        <v>1</v>
      </c>
      <c r="M3900">
        <v>6</v>
      </c>
      <c r="N3900">
        <v>6</v>
      </c>
      <c r="O3900">
        <v>265</v>
      </c>
      <c r="P3900">
        <v>1</v>
      </c>
      <c r="Q3900">
        <v>1</v>
      </c>
      <c r="R3900">
        <v>0</v>
      </c>
      <c r="S3900">
        <v>2.1682030000000001E-3</v>
      </c>
      <c r="T3900">
        <v>0.135931727</v>
      </c>
      <c r="U3900">
        <v>0</v>
      </c>
      <c r="V3900">
        <v>0</v>
      </c>
      <c r="W3900">
        <v>0</v>
      </c>
    </row>
    <row r="3901" spans="1:23" x14ac:dyDescent="0.3">
      <c r="A3901">
        <v>3899</v>
      </c>
      <c r="B3901">
        <v>20</v>
      </c>
      <c r="C3901">
        <v>1</v>
      </c>
      <c r="D3901" t="b">
        <v>0</v>
      </c>
      <c r="E3901" s="1">
        <v>9.8813000000000004E-5</v>
      </c>
      <c r="F3901">
        <v>3.2762989999999999E-3</v>
      </c>
      <c r="G3901">
        <v>1.2628011E-2</v>
      </c>
      <c r="H3901">
        <v>0.100676285</v>
      </c>
      <c r="I3901">
        <v>1.6807967E-2</v>
      </c>
      <c r="J3901">
        <v>0.13106900199999999</v>
      </c>
      <c r="K3901">
        <v>1.4049099999999999E-4</v>
      </c>
      <c r="L3901">
        <v>1</v>
      </c>
      <c r="M3901">
        <v>7</v>
      </c>
      <c r="N3901">
        <v>7</v>
      </c>
      <c r="O3901">
        <v>301</v>
      </c>
      <c r="P3901">
        <v>10</v>
      </c>
      <c r="Q3901">
        <v>4</v>
      </c>
      <c r="R3901">
        <v>4</v>
      </c>
      <c r="S3901">
        <v>2.1133110000000001E-3</v>
      </c>
      <c r="T3901">
        <v>0.46477365500000001</v>
      </c>
      <c r="U3901">
        <v>0</v>
      </c>
      <c r="V3901">
        <v>0</v>
      </c>
      <c r="W3901">
        <v>0</v>
      </c>
    </row>
    <row r="3902" spans="1:23" x14ac:dyDescent="0.3">
      <c r="A3902">
        <v>3900</v>
      </c>
      <c r="B3902">
        <v>20</v>
      </c>
      <c r="C3902">
        <v>2</v>
      </c>
      <c r="D3902" t="b">
        <v>0</v>
      </c>
      <c r="E3902" s="1">
        <v>9.6844999999999999E-5</v>
      </c>
      <c r="F3902">
        <v>3.0066350000000001E-3</v>
      </c>
      <c r="G3902">
        <v>7.5303610000000002E-3</v>
      </c>
      <c r="H3902">
        <v>4.7270483000000002E-2</v>
      </c>
      <c r="I3902">
        <v>0.22701074199999999</v>
      </c>
      <c r="J3902">
        <v>0.13202831500000001</v>
      </c>
      <c r="K3902">
        <v>1.5109699999999999E-4</v>
      </c>
      <c r="L3902">
        <v>1</v>
      </c>
      <c r="M3902">
        <v>5</v>
      </c>
      <c r="N3902">
        <v>5</v>
      </c>
      <c r="O3902">
        <v>206</v>
      </c>
      <c r="P3902">
        <v>18</v>
      </c>
      <c r="Q3902">
        <v>12</v>
      </c>
      <c r="R3902">
        <v>12</v>
      </c>
      <c r="S3902">
        <v>1.5490180000000001E-3</v>
      </c>
      <c r="T3902">
        <v>0.68347098100000003</v>
      </c>
      <c r="U3902">
        <v>0</v>
      </c>
      <c r="V3902">
        <v>0</v>
      </c>
      <c r="W3902">
        <v>0</v>
      </c>
    </row>
    <row r="3903" spans="1:23" x14ac:dyDescent="0.3">
      <c r="A3903">
        <v>3901</v>
      </c>
      <c r="B3903">
        <v>20</v>
      </c>
      <c r="C3903">
        <v>0</v>
      </c>
      <c r="D3903" t="b">
        <v>1</v>
      </c>
      <c r="E3903" s="1">
        <v>9.9104999999999994E-5</v>
      </c>
      <c r="F3903">
        <v>3.2485309999999998E-3</v>
      </c>
      <c r="G3903">
        <v>2.0464667999999998E-2</v>
      </c>
      <c r="H3903">
        <v>0.20159787200000001</v>
      </c>
      <c r="I3903">
        <v>8.4242910000000004E-3</v>
      </c>
      <c r="J3903">
        <v>1.1977773000000001E-2</v>
      </c>
      <c r="K3903">
        <v>1.39603E-4</v>
      </c>
      <c r="L3903">
        <v>1</v>
      </c>
      <c r="M3903">
        <v>8</v>
      </c>
      <c r="N3903">
        <v>8</v>
      </c>
      <c r="O3903">
        <v>447</v>
      </c>
      <c r="P3903">
        <v>1</v>
      </c>
      <c r="Q3903">
        <v>1</v>
      </c>
      <c r="R3903">
        <v>0</v>
      </c>
      <c r="S3903">
        <v>2.9298319999999998E-3</v>
      </c>
      <c r="T3903">
        <v>0.139183274</v>
      </c>
      <c r="U3903">
        <v>0</v>
      </c>
      <c r="V3903">
        <v>0</v>
      </c>
      <c r="W3903">
        <v>0</v>
      </c>
    </row>
    <row r="3904" spans="1:23" x14ac:dyDescent="0.3">
      <c r="A3904">
        <v>3902</v>
      </c>
      <c r="B3904">
        <v>20</v>
      </c>
      <c r="C3904">
        <v>2</v>
      </c>
      <c r="D3904" t="b">
        <v>0</v>
      </c>
      <c r="E3904" s="1">
        <v>9.1298000000000006E-5</v>
      </c>
      <c r="F3904">
        <v>1.847013E-3</v>
      </c>
      <c r="G3904">
        <v>6.5731999999999997E-4</v>
      </c>
      <c r="H3904">
        <v>1.0689009999999999E-3</v>
      </c>
      <c r="I3904">
        <v>0.426309471</v>
      </c>
      <c r="J3904">
        <v>0.122672559</v>
      </c>
      <c r="K3904">
        <v>1.40934E-4</v>
      </c>
      <c r="L3904">
        <v>1</v>
      </c>
      <c r="M3904">
        <v>2</v>
      </c>
      <c r="N3904">
        <v>2</v>
      </c>
      <c r="O3904">
        <v>52</v>
      </c>
      <c r="P3904">
        <v>6</v>
      </c>
      <c r="Q3904">
        <v>2</v>
      </c>
      <c r="R3904">
        <v>2</v>
      </c>
      <c r="S3904">
        <v>6.67995E-4</v>
      </c>
      <c r="T3904">
        <v>0.35722223400000003</v>
      </c>
      <c r="U3904">
        <v>0</v>
      </c>
      <c r="V3904">
        <v>0</v>
      </c>
      <c r="W3904">
        <v>0</v>
      </c>
    </row>
    <row r="3905" spans="1:23" x14ac:dyDescent="0.3">
      <c r="A3905">
        <v>3903</v>
      </c>
      <c r="B3905">
        <v>20</v>
      </c>
      <c r="C3905">
        <v>2</v>
      </c>
      <c r="D3905" t="b">
        <v>0</v>
      </c>
      <c r="E3905" s="1">
        <v>9.7112000000000001E-5</v>
      </c>
      <c r="F3905">
        <v>3.255431E-3</v>
      </c>
      <c r="G3905">
        <v>8.2609669999999993E-3</v>
      </c>
      <c r="H3905">
        <v>5.2389720000000001E-2</v>
      </c>
      <c r="I3905">
        <v>0.32079342399999999</v>
      </c>
      <c r="J3905">
        <v>0.131893604</v>
      </c>
      <c r="K3905">
        <v>1.4860900000000001E-4</v>
      </c>
      <c r="L3905">
        <v>1</v>
      </c>
      <c r="M3905">
        <v>6</v>
      </c>
      <c r="N3905">
        <v>5</v>
      </c>
      <c r="O3905">
        <v>252</v>
      </c>
      <c r="P3905">
        <v>19</v>
      </c>
      <c r="Q3905">
        <v>9</v>
      </c>
      <c r="R3905">
        <v>9</v>
      </c>
      <c r="S3905">
        <v>1.7243829999999999E-3</v>
      </c>
      <c r="T3905">
        <v>0.68514651400000004</v>
      </c>
      <c r="U3905">
        <v>0</v>
      </c>
      <c r="V3905">
        <v>0</v>
      </c>
      <c r="W3905">
        <v>0</v>
      </c>
    </row>
    <row r="3906" spans="1:23" x14ac:dyDescent="0.3">
      <c r="A3906">
        <v>3904</v>
      </c>
      <c r="B3906">
        <v>20</v>
      </c>
      <c r="C3906">
        <v>1</v>
      </c>
      <c r="D3906" t="b">
        <v>0</v>
      </c>
      <c r="E3906" s="1">
        <v>9.2200000000000005E-5</v>
      </c>
      <c r="F3906">
        <v>2.8631540000000001E-3</v>
      </c>
      <c r="G3906">
        <v>2.7161310000000001E-3</v>
      </c>
      <c r="H3906">
        <v>1.3957417E-2</v>
      </c>
      <c r="I3906">
        <v>0.64478764600000005</v>
      </c>
      <c r="J3906">
        <v>0.129571095</v>
      </c>
      <c r="K3906">
        <v>1.42115E-4</v>
      </c>
      <c r="L3906">
        <v>1</v>
      </c>
      <c r="M3906">
        <v>4</v>
      </c>
      <c r="N3906">
        <v>4</v>
      </c>
      <c r="O3906">
        <v>141</v>
      </c>
      <c r="P3906">
        <v>10</v>
      </c>
      <c r="Q3906">
        <v>2</v>
      </c>
      <c r="R3906">
        <v>2</v>
      </c>
      <c r="S3906">
        <v>1.032154E-3</v>
      </c>
      <c r="T3906">
        <v>0.30979169400000001</v>
      </c>
      <c r="U3906">
        <v>0</v>
      </c>
      <c r="V3906">
        <v>0</v>
      </c>
      <c r="W3906">
        <v>0</v>
      </c>
    </row>
    <row r="3907" spans="1:23" x14ac:dyDescent="0.3">
      <c r="A3907">
        <v>3905</v>
      </c>
      <c r="B3907">
        <v>20</v>
      </c>
      <c r="C3907">
        <v>0</v>
      </c>
      <c r="D3907" t="b">
        <v>1</v>
      </c>
      <c r="E3907" s="1">
        <v>9.8999999999999994E-5</v>
      </c>
      <c r="F3907">
        <v>3.3907360000000001E-3</v>
      </c>
      <c r="G3907">
        <v>1.8691260000000001E-2</v>
      </c>
      <c r="H3907">
        <v>0.18710407600000001</v>
      </c>
      <c r="I3907">
        <v>7.1273630000000003E-3</v>
      </c>
      <c r="J3907">
        <v>1.1971257000000001E-2</v>
      </c>
      <c r="K3907">
        <v>1.39581E-4</v>
      </c>
      <c r="L3907">
        <v>1</v>
      </c>
      <c r="M3907">
        <v>7</v>
      </c>
      <c r="N3907">
        <v>7</v>
      </c>
      <c r="O3907">
        <v>418</v>
      </c>
      <c r="P3907">
        <v>1</v>
      </c>
      <c r="Q3907">
        <v>1</v>
      </c>
      <c r="R3907">
        <v>0</v>
      </c>
      <c r="S3907">
        <v>2.7870659999999999E-3</v>
      </c>
      <c r="T3907">
        <v>0.13762135</v>
      </c>
      <c r="U3907">
        <v>0</v>
      </c>
      <c r="V3907">
        <v>0</v>
      </c>
      <c r="W3907">
        <v>0</v>
      </c>
    </row>
    <row r="3908" spans="1:23" x14ac:dyDescent="0.3">
      <c r="A3908">
        <v>3906</v>
      </c>
      <c r="B3908">
        <v>20</v>
      </c>
      <c r="C3908">
        <v>2</v>
      </c>
      <c r="D3908" t="b">
        <v>0</v>
      </c>
      <c r="E3908" s="1">
        <v>9.6644999999999994E-5</v>
      </c>
      <c r="F3908">
        <v>2.9124350000000001E-3</v>
      </c>
      <c r="G3908">
        <v>4.4168849999999997E-3</v>
      </c>
      <c r="H3908">
        <v>2.9012534E-2</v>
      </c>
      <c r="I3908">
        <v>0.89195137199999996</v>
      </c>
      <c r="J3908">
        <v>0.131675336</v>
      </c>
      <c r="K3908">
        <v>1.47107E-4</v>
      </c>
      <c r="L3908">
        <v>1</v>
      </c>
      <c r="M3908">
        <v>5</v>
      </c>
      <c r="N3908">
        <v>5</v>
      </c>
      <c r="O3908">
        <v>206</v>
      </c>
      <c r="P3908">
        <v>16</v>
      </c>
      <c r="Q3908">
        <v>7</v>
      </c>
      <c r="R3908">
        <v>7</v>
      </c>
      <c r="S3908">
        <v>1.2535510000000001E-3</v>
      </c>
      <c r="T3908">
        <v>0.60860710900000003</v>
      </c>
      <c r="U3908">
        <v>0</v>
      </c>
      <c r="V3908">
        <v>0</v>
      </c>
      <c r="W3908">
        <v>0</v>
      </c>
    </row>
    <row r="3909" spans="1:23" x14ac:dyDescent="0.3">
      <c r="A3909">
        <v>3907</v>
      </c>
      <c r="B3909">
        <v>20</v>
      </c>
      <c r="C3909">
        <v>3</v>
      </c>
      <c r="D3909" t="b">
        <v>0</v>
      </c>
      <c r="E3909" s="1">
        <v>9.4058E-5</v>
      </c>
      <c r="F3909">
        <v>2.3732409999999999E-3</v>
      </c>
      <c r="G3909">
        <v>1.095483E-3</v>
      </c>
      <c r="H3909">
        <v>2.6727259999999998E-3</v>
      </c>
      <c r="I3909">
        <v>6.9586625999999999E-2</v>
      </c>
      <c r="J3909">
        <v>0.12628326300000001</v>
      </c>
      <c r="K3909">
        <v>1.42182E-4</v>
      </c>
      <c r="L3909">
        <v>1</v>
      </c>
      <c r="M3909">
        <v>2</v>
      </c>
      <c r="N3909">
        <v>2</v>
      </c>
      <c r="O3909">
        <v>29</v>
      </c>
      <c r="P3909">
        <v>10</v>
      </c>
      <c r="Q3909">
        <v>2</v>
      </c>
      <c r="R3909">
        <v>2</v>
      </c>
      <c r="S3909">
        <v>7.9225400000000005E-4</v>
      </c>
      <c r="T3909">
        <v>0.60598705600000002</v>
      </c>
      <c r="U3909">
        <v>0</v>
      </c>
      <c r="V3909">
        <v>0</v>
      </c>
      <c r="W3909">
        <v>0</v>
      </c>
    </row>
    <row r="3910" spans="1:23" x14ac:dyDescent="0.3">
      <c r="A3910">
        <v>3908</v>
      </c>
      <c r="B3910">
        <v>20</v>
      </c>
      <c r="C3910">
        <v>0</v>
      </c>
      <c r="D3910" t="b">
        <v>1</v>
      </c>
      <c r="E3910" s="1">
        <v>9.6285000000000004E-5</v>
      </c>
      <c r="F3910">
        <v>3.178153E-3</v>
      </c>
      <c r="G3910">
        <v>9.4112669999999992E-3</v>
      </c>
      <c r="H3910">
        <v>7.7740137000000001E-2</v>
      </c>
      <c r="I3910">
        <v>0.35362772199999998</v>
      </c>
      <c r="J3910">
        <v>0.12897008500000001</v>
      </c>
      <c r="K3910">
        <v>1.4039400000000001E-4</v>
      </c>
      <c r="L3910">
        <v>1</v>
      </c>
      <c r="M3910">
        <v>5</v>
      </c>
      <c r="N3910">
        <v>5</v>
      </c>
      <c r="O3910">
        <v>277</v>
      </c>
      <c r="P3910">
        <v>7</v>
      </c>
      <c r="Q3910">
        <v>1</v>
      </c>
      <c r="R3910">
        <v>0</v>
      </c>
      <c r="S3910">
        <v>1.775617E-3</v>
      </c>
      <c r="T3910">
        <v>0.122252995</v>
      </c>
      <c r="U3910">
        <v>0</v>
      </c>
      <c r="V3910">
        <v>0</v>
      </c>
      <c r="W3910">
        <v>0</v>
      </c>
    </row>
    <row r="3911" spans="1:23" x14ac:dyDescent="0.3">
      <c r="A3911">
        <v>3909</v>
      </c>
      <c r="B3911">
        <v>20</v>
      </c>
      <c r="C3911">
        <v>0</v>
      </c>
      <c r="D3911" t="b">
        <v>1</v>
      </c>
      <c r="E3911" s="1">
        <v>9.8179999999999999E-5</v>
      </c>
      <c r="F3911">
        <v>2.9233140000000002E-3</v>
      </c>
      <c r="G3911">
        <v>7.6764820000000001E-3</v>
      </c>
      <c r="H3911">
        <v>5.6864048E-2</v>
      </c>
      <c r="I3911">
        <v>0.323823111</v>
      </c>
      <c r="J3911">
        <v>0.12944816200000001</v>
      </c>
      <c r="K3911">
        <v>1.4744899999999999E-4</v>
      </c>
      <c r="L3911">
        <v>1</v>
      </c>
      <c r="M3911">
        <v>5</v>
      </c>
      <c r="N3911">
        <v>5</v>
      </c>
      <c r="O3911">
        <v>260</v>
      </c>
      <c r="P3911">
        <v>8</v>
      </c>
      <c r="Q3911">
        <v>1</v>
      </c>
      <c r="R3911">
        <v>0</v>
      </c>
      <c r="S3911">
        <v>1.615743E-3</v>
      </c>
      <c r="T3911">
        <v>0.115692671</v>
      </c>
      <c r="U3911">
        <v>0</v>
      </c>
      <c r="V3911">
        <v>0</v>
      </c>
      <c r="W3911">
        <v>0</v>
      </c>
    </row>
    <row r="3912" spans="1:23" x14ac:dyDescent="0.3">
      <c r="A3912">
        <v>3910</v>
      </c>
      <c r="B3912">
        <v>20</v>
      </c>
      <c r="C3912">
        <v>0</v>
      </c>
      <c r="D3912" t="b">
        <v>1</v>
      </c>
      <c r="E3912" s="1">
        <v>9.9259000000000006E-5</v>
      </c>
      <c r="F3912">
        <v>3.2148979999999999E-3</v>
      </c>
      <c r="G3912">
        <v>1.6483004999999998E-2</v>
      </c>
      <c r="H3912">
        <v>0.164756228</v>
      </c>
      <c r="I3912">
        <v>6.1765810000000004E-3</v>
      </c>
      <c r="J3912">
        <v>1.1962969E-2</v>
      </c>
      <c r="K3912">
        <v>1.4003999999999999E-4</v>
      </c>
      <c r="L3912">
        <v>1</v>
      </c>
      <c r="M3912">
        <v>6</v>
      </c>
      <c r="N3912">
        <v>6</v>
      </c>
      <c r="O3912">
        <v>380</v>
      </c>
      <c r="P3912">
        <v>1</v>
      </c>
      <c r="Q3912">
        <v>1</v>
      </c>
      <c r="R3912">
        <v>0</v>
      </c>
      <c r="S3912">
        <v>2.5651210000000001E-3</v>
      </c>
      <c r="T3912">
        <v>0.137858701</v>
      </c>
      <c r="U3912">
        <v>0</v>
      </c>
      <c r="V3912">
        <v>0</v>
      </c>
      <c r="W3912">
        <v>0</v>
      </c>
    </row>
    <row r="3913" spans="1:23" x14ac:dyDescent="0.3">
      <c r="A3913">
        <v>3911</v>
      </c>
      <c r="B3913">
        <v>20</v>
      </c>
      <c r="C3913">
        <v>3</v>
      </c>
      <c r="D3913" t="b">
        <v>0</v>
      </c>
      <c r="E3913" s="1">
        <v>9.4693999999999998E-5</v>
      </c>
      <c r="F3913">
        <v>3.139359E-3</v>
      </c>
      <c r="G3913">
        <v>3.4816600000000001E-4</v>
      </c>
      <c r="H3913">
        <v>2.9038099999999998E-4</v>
      </c>
      <c r="I3913">
        <v>8.9733179999999996E-2</v>
      </c>
      <c r="J3913">
        <v>0.125501687</v>
      </c>
      <c r="K3913">
        <v>1.4343299999999999E-4</v>
      </c>
      <c r="L3913">
        <v>1</v>
      </c>
      <c r="M3913">
        <v>2</v>
      </c>
      <c r="N3913">
        <v>2</v>
      </c>
      <c r="O3913">
        <v>21</v>
      </c>
      <c r="P3913">
        <v>21</v>
      </c>
      <c r="Q3913">
        <v>6</v>
      </c>
      <c r="R3913">
        <v>6</v>
      </c>
      <c r="S3913">
        <v>5.2618499999999998E-4</v>
      </c>
      <c r="T3913">
        <v>0.381188376</v>
      </c>
      <c r="U3913">
        <v>0</v>
      </c>
      <c r="V3913">
        <v>0</v>
      </c>
      <c r="W3913">
        <v>0</v>
      </c>
    </row>
    <row r="3914" spans="1:23" x14ac:dyDescent="0.3">
      <c r="A3914">
        <v>3912</v>
      </c>
      <c r="B3914">
        <v>20</v>
      </c>
      <c r="C3914">
        <v>2</v>
      </c>
      <c r="D3914" t="b">
        <v>0</v>
      </c>
      <c r="E3914" s="1">
        <v>9.5890000000000005E-5</v>
      </c>
      <c r="F3914">
        <v>2.9274990000000001E-3</v>
      </c>
      <c r="G3914">
        <v>2.231266E-3</v>
      </c>
      <c r="H3914">
        <v>1.2150719000000001E-2</v>
      </c>
      <c r="I3914">
        <v>0.67439843700000002</v>
      </c>
      <c r="J3914">
        <v>0.12796854299999999</v>
      </c>
      <c r="K3914">
        <v>1.4698700000000001E-4</v>
      </c>
      <c r="L3914">
        <v>1</v>
      </c>
      <c r="M3914">
        <v>4</v>
      </c>
      <c r="N3914">
        <v>4</v>
      </c>
      <c r="O3914">
        <v>137</v>
      </c>
      <c r="P3914">
        <v>13</v>
      </c>
      <c r="Q3914">
        <v>3</v>
      </c>
      <c r="R3914">
        <v>3</v>
      </c>
      <c r="S3914">
        <v>9.9586199999999992E-4</v>
      </c>
      <c r="T3914">
        <v>0.50659497899999995</v>
      </c>
      <c r="U3914">
        <v>0</v>
      </c>
      <c r="V3914">
        <v>0</v>
      </c>
      <c r="W3914">
        <v>0</v>
      </c>
    </row>
    <row r="3915" spans="1:23" x14ac:dyDescent="0.3">
      <c r="A3915">
        <v>3913</v>
      </c>
      <c r="B3915">
        <v>20</v>
      </c>
      <c r="C3915">
        <v>2</v>
      </c>
      <c r="D3915" t="b">
        <v>0</v>
      </c>
      <c r="E3915" s="1">
        <v>9.4498000000000002E-5</v>
      </c>
      <c r="F3915">
        <v>3.0965519999999998E-3</v>
      </c>
      <c r="G3915">
        <v>2.8563099999999999E-3</v>
      </c>
      <c r="H3915">
        <v>1.0340398000000001E-2</v>
      </c>
      <c r="I3915">
        <v>0.64041210400000004</v>
      </c>
      <c r="J3915">
        <v>0.12891239400000001</v>
      </c>
      <c r="K3915">
        <v>1.41323E-4</v>
      </c>
      <c r="L3915">
        <v>1</v>
      </c>
      <c r="M3915">
        <v>5</v>
      </c>
      <c r="N3915">
        <v>5</v>
      </c>
      <c r="O3915">
        <v>136</v>
      </c>
      <c r="P3915">
        <v>24</v>
      </c>
      <c r="Q3915">
        <v>6</v>
      </c>
      <c r="R3915">
        <v>6</v>
      </c>
      <c r="S3915">
        <v>1.025558E-3</v>
      </c>
      <c r="T3915">
        <v>0.477980817</v>
      </c>
      <c r="U3915">
        <v>0</v>
      </c>
      <c r="V3915">
        <v>0</v>
      </c>
      <c r="W3915">
        <v>0</v>
      </c>
    </row>
    <row r="3916" spans="1:23" x14ac:dyDescent="0.3">
      <c r="A3916">
        <v>3914</v>
      </c>
      <c r="B3916">
        <v>20</v>
      </c>
      <c r="C3916">
        <v>2</v>
      </c>
      <c r="D3916" t="b">
        <v>0</v>
      </c>
      <c r="E3916" s="1">
        <v>9.9906000000000002E-5</v>
      </c>
      <c r="F3916">
        <v>3.3041289999999998E-3</v>
      </c>
      <c r="G3916">
        <v>1.0821048E-2</v>
      </c>
      <c r="H3916">
        <v>8.8744521000000007E-2</v>
      </c>
      <c r="I3916">
        <v>0.49458648799999999</v>
      </c>
      <c r="J3916">
        <v>0.13196059600000001</v>
      </c>
      <c r="K3916">
        <v>1.46143E-4</v>
      </c>
      <c r="L3916">
        <v>1</v>
      </c>
      <c r="M3916">
        <v>6</v>
      </c>
      <c r="N3916">
        <v>6</v>
      </c>
      <c r="O3916">
        <v>336</v>
      </c>
      <c r="P3916">
        <v>8</v>
      </c>
      <c r="Q3916">
        <v>4</v>
      </c>
      <c r="R3916">
        <v>4</v>
      </c>
      <c r="S3916">
        <v>2.0708829999999999E-3</v>
      </c>
      <c r="T3916">
        <v>0.83334648700000002</v>
      </c>
      <c r="U3916">
        <v>0</v>
      </c>
      <c r="V3916">
        <v>0</v>
      </c>
      <c r="W3916">
        <v>0</v>
      </c>
    </row>
    <row r="3917" spans="1:23" x14ac:dyDescent="0.3">
      <c r="A3917">
        <v>3915</v>
      </c>
      <c r="B3917">
        <v>20</v>
      </c>
      <c r="C3917">
        <v>3</v>
      </c>
      <c r="D3917" t="b">
        <v>0</v>
      </c>
      <c r="E3917" s="1">
        <v>9.3010000000000006E-5</v>
      </c>
      <c r="F3917">
        <v>3.0320989999999999E-3</v>
      </c>
      <c r="G3917">
        <v>1.7826140000000001E-3</v>
      </c>
      <c r="H3917">
        <v>7.406798E-3</v>
      </c>
      <c r="I3917">
        <v>1.3628741950000001</v>
      </c>
      <c r="J3917">
        <v>0.12719950099999999</v>
      </c>
      <c r="K3917">
        <v>1.4209499999999999E-4</v>
      </c>
      <c r="L3917">
        <v>1</v>
      </c>
      <c r="M3917">
        <v>4</v>
      </c>
      <c r="N3917">
        <v>4</v>
      </c>
      <c r="O3917">
        <v>132</v>
      </c>
      <c r="P3917">
        <v>11</v>
      </c>
      <c r="Q3917">
        <v>3</v>
      </c>
      <c r="R3917">
        <v>3</v>
      </c>
      <c r="S3917">
        <v>8.9344100000000003E-4</v>
      </c>
      <c r="T3917">
        <v>0.62618859100000002</v>
      </c>
      <c r="U3917">
        <v>0</v>
      </c>
      <c r="V3917">
        <v>0</v>
      </c>
      <c r="W3917">
        <v>0</v>
      </c>
    </row>
    <row r="3918" spans="1:23" x14ac:dyDescent="0.3">
      <c r="A3918">
        <v>3916</v>
      </c>
      <c r="B3918">
        <v>20</v>
      </c>
      <c r="C3918">
        <v>1</v>
      </c>
      <c r="D3918" t="b">
        <v>0</v>
      </c>
      <c r="E3918" s="1">
        <v>9.8466000000000002E-5</v>
      </c>
      <c r="F3918">
        <v>3.4161830000000002E-3</v>
      </c>
      <c r="G3918">
        <v>1.0030786999999999E-2</v>
      </c>
      <c r="H3918">
        <v>7.0415380999999999E-2</v>
      </c>
      <c r="I3918">
        <v>1.6958002E-2</v>
      </c>
      <c r="J3918">
        <v>0.13282791299999999</v>
      </c>
      <c r="K3918">
        <v>1.4053199999999999E-4</v>
      </c>
      <c r="L3918">
        <v>1</v>
      </c>
      <c r="M3918">
        <v>7</v>
      </c>
      <c r="N3918">
        <v>6</v>
      </c>
      <c r="O3918">
        <v>268</v>
      </c>
      <c r="P3918">
        <v>17</v>
      </c>
      <c r="Q3918">
        <v>3</v>
      </c>
      <c r="R3918">
        <v>3</v>
      </c>
      <c r="S3918">
        <v>1.901532E-3</v>
      </c>
      <c r="T3918">
        <v>0.42559767999999998</v>
      </c>
      <c r="U3918">
        <v>0</v>
      </c>
      <c r="V3918">
        <v>0</v>
      </c>
      <c r="W3918">
        <v>0</v>
      </c>
    </row>
    <row r="3919" spans="1:23" x14ac:dyDescent="0.3">
      <c r="A3919">
        <v>3917</v>
      </c>
      <c r="B3919">
        <v>20</v>
      </c>
      <c r="C3919">
        <v>1</v>
      </c>
      <c r="D3919" t="b">
        <v>0</v>
      </c>
      <c r="E3919" s="1">
        <v>9.4543999999999995E-5</v>
      </c>
      <c r="F3919">
        <v>2.9258729999999998E-3</v>
      </c>
      <c r="G3919">
        <v>2.9847950000000002E-3</v>
      </c>
      <c r="H3919">
        <v>1.7869589000000002E-2</v>
      </c>
      <c r="I3919">
        <v>0.72478589000000004</v>
      </c>
      <c r="J3919">
        <v>0.12734865300000001</v>
      </c>
      <c r="K3919">
        <v>1.4020300000000001E-4</v>
      </c>
      <c r="L3919">
        <v>1</v>
      </c>
      <c r="M3919">
        <v>4</v>
      </c>
      <c r="N3919">
        <v>4</v>
      </c>
      <c r="O3919">
        <v>180</v>
      </c>
      <c r="P3919">
        <v>10</v>
      </c>
      <c r="Q3919">
        <v>2</v>
      </c>
      <c r="R3919">
        <v>2</v>
      </c>
      <c r="S3919">
        <v>1.129807E-3</v>
      </c>
      <c r="T3919">
        <v>0.32926399200000001</v>
      </c>
      <c r="U3919">
        <v>0</v>
      </c>
      <c r="V3919">
        <v>0</v>
      </c>
      <c r="W3919">
        <v>0</v>
      </c>
    </row>
    <row r="3920" spans="1:23" x14ac:dyDescent="0.3">
      <c r="A3920">
        <v>3918</v>
      </c>
      <c r="B3920">
        <v>20</v>
      </c>
      <c r="C3920">
        <v>1</v>
      </c>
      <c r="D3920" t="b">
        <v>0</v>
      </c>
      <c r="E3920" s="1">
        <v>9.5384999999999996E-5</v>
      </c>
      <c r="F3920">
        <v>2.7557129999999999E-3</v>
      </c>
      <c r="G3920">
        <v>2.5948450000000001E-3</v>
      </c>
      <c r="H3920">
        <v>1.1406862E-2</v>
      </c>
      <c r="I3920">
        <v>0.44402528200000002</v>
      </c>
      <c r="J3920">
        <v>0.128102831</v>
      </c>
      <c r="K3920">
        <v>1.4097E-4</v>
      </c>
      <c r="L3920">
        <v>1</v>
      </c>
      <c r="M3920">
        <v>4</v>
      </c>
      <c r="N3920">
        <v>3</v>
      </c>
      <c r="O3920">
        <v>127</v>
      </c>
      <c r="P3920">
        <v>14</v>
      </c>
      <c r="Q3920">
        <v>2</v>
      </c>
      <c r="R3920">
        <v>2</v>
      </c>
      <c r="S3920">
        <v>1.004422E-3</v>
      </c>
      <c r="T3920">
        <v>0.29864524999999997</v>
      </c>
      <c r="U3920">
        <v>0</v>
      </c>
      <c r="V3920">
        <v>0</v>
      </c>
      <c r="W3920">
        <v>0</v>
      </c>
    </row>
    <row r="3921" spans="1:23" x14ac:dyDescent="0.3">
      <c r="A3921">
        <v>3919</v>
      </c>
      <c r="B3921">
        <v>20</v>
      </c>
      <c r="C3921">
        <v>2</v>
      </c>
      <c r="D3921" t="b">
        <v>0</v>
      </c>
      <c r="E3921" s="1">
        <v>9.3991000000000002E-5</v>
      </c>
      <c r="F3921">
        <v>1.9609110000000001E-3</v>
      </c>
      <c r="G3921">
        <v>1.8386679999999999E-3</v>
      </c>
      <c r="H3921">
        <v>8.3837689999999992E-3</v>
      </c>
      <c r="I3921">
        <v>0.30929364300000001</v>
      </c>
      <c r="J3921">
        <v>0.127023788</v>
      </c>
      <c r="K3921">
        <v>1.4180400000000001E-4</v>
      </c>
      <c r="L3921">
        <v>1</v>
      </c>
      <c r="M3921">
        <v>3</v>
      </c>
      <c r="N3921">
        <v>3</v>
      </c>
      <c r="O3921">
        <v>82</v>
      </c>
      <c r="P3921">
        <v>15</v>
      </c>
      <c r="Q3921">
        <v>3</v>
      </c>
      <c r="R3921">
        <v>3</v>
      </c>
      <c r="S3921">
        <v>8.9007599999999995E-4</v>
      </c>
      <c r="T3921">
        <v>0.46542404799999998</v>
      </c>
      <c r="U3921">
        <v>0</v>
      </c>
      <c r="V3921">
        <v>0</v>
      </c>
      <c r="W3921">
        <v>0</v>
      </c>
    </row>
    <row r="3922" spans="1:23" x14ac:dyDescent="0.3">
      <c r="A3922">
        <v>3920</v>
      </c>
      <c r="B3922">
        <v>20</v>
      </c>
      <c r="C3922">
        <v>2</v>
      </c>
      <c r="D3922" t="b">
        <v>0</v>
      </c>
      <c r="E3922" s="1">
        <v>9.3938999999999996E-5</v>
      </c>
      <c r="F3922">
        <v>1.994371E-3</v>
      </c>
      <c r="G3922">
        <v>1.3730610000000001E-3</v>
      </c>
      <c r="H3922">
        <v>4.802326E-3</v>
      </c>
      <c r="I3922">
        <v>0.847099661</v>
      </c>
      <c r="J3922">
        <v>0.12502770999999999</v>
      </c>
      <c r="K3922">
        <v>1.44826E-4</v>
      </c>
      <c r="L3922">
        <v>1</v>
      </c>
      <c r="M3922">
        <v>3</v>
      </c>
      <c r="N3922">
        <v>3</v>
      </c>
      <c r="O3922">
        <v>98</v>
      </c>
      <c r="P3922">
        <v>5</v>
      </c>
      <c r="Q3922">
        <v>2</v>
      </c>
      <c r="R3922">
        <v>2</v>
      </c>
      <c r="S3922">
        <v>8.0210399999999999E-4</v>
      </c>
      <c r="T3922">
        <v>0.43011810299999997</v>
      </c>
      <c r="U3922">
        <v>0</v>
      </c>
      <c r="V3922">
        <v>0</v>
      </c>
      <c r="W3922">
        <v>0</v>
      </c>
    </row>
    <row r="3923" spans="1:23" x14ac:dyDescent="0.3">
      <c r="A3923">
        <v>3921</v>
      </c>
      <c r="B3923">
        <v>20</v>
      </c>
      <c r="C3923">
        <v>2</v>
      </c>
      <c r="D3923" t="b">
        <v>0</v>
      </c>
      <c r="E3923" s="1">
        <v>9.3975999999999996E-5</v>
      </c>
      <c r="F3923">
        <v>2.4446580000000002E-3</v>
      </c>
      <c r="G3923">
        <v>6.6437390000000001E-3</v>
      </c>
      <c r="H3923">
        <v>3.6444242000000002E-2</v>
      </c>
      <c r="I3923">
        <v>0.23353500099999999</v>
      </c>
      <c r="J3923">
        <v>0.127639053</v>
      </c>
      <c r="K3923">
        <v>1.4325500000000001E-4</v>
      </c>
      <c r="L3923">
        <v>1</v>
      </c>
      <c r="M3923">
        <v>6</v>
      </c>
      <c r="N3923">
        <v>5</v>
      </c>
      <c r="O3923">
        <v>210</v>
      </c>
      <c r="P3923">
        <v>10</v>
      </c>
      <c r="Q3923">
        <v>2</v>
      </c>
      <c r="R3923">
        <v>3</v>
      </c>
      <c r="S3923">
        <v>1.5165949999999999E-3</v>
      </c>
      <c r="T3923">
        <v>0.60534781400000004</v>
      </c>
      <c r="U3923">
        <v>0</v>
      </c>
      <c r="V3923">
        <v>0</v>
      </c>
      <c r="W3923">
        <v>0</v>
      </c>
    </row>
    <row r="3924" spans="1:23" x14ac:dyDescent="0.3">
      <c r="A3924">
        <v>3922</v>
      </c>
      <c r="B3924">
        <v>20</v>
      </c>
      <c r="C3924">
        <v>2</v>
      </c>
      <c r="D3924" t="b">
        <v>0</v>
      </c>
      <c r="E3924" s="1">
        <v>9.5965999999999996E-5</v>
      </c>
      <c r="F3924">
        <v>2.9381450000000001E-3</v>
      </c>
      <c r="G3924">
        <v>6.651054E-3</v>
      </c>
      <c r="H3924">
        <v>4.2724330999999997E-2</v>
      </c>
      <c r="I3924">
        <v>0.18775524599999999</v>
      </c>
      <c r="J3924">
        <v>0.12915869699999999</v>
      </c>
      <c r="K3924">
        <v>1.4144099999999999E-4</v>
      </c>
      <c r="L3924">
        <v>1</v>
      </c>
      <c r="M3924">
        <v>4</v>
      </c>
      <c r="N3924">
        <v>4</v>
      </c>
      <c r="O3924">
        <v>178</v>
      </c>
      <c r="P3924">
        <v>6</v>
      </c>
      <c r="Q3924">
        <v>2</v>
      </c>
      <c r="R3924">
        <v>2</v>
      </c>
      <c r="S3924">
        <v>1.3851E-3</v>
      </c>
      <c r="T3924">
        <v>0.65222339900000004</v>
      </c>
      <c r="U3924">
        <v>0</v>
      </c>
      <c r="V3924">
        <v>0</v>
      </c>
      <c r="W3924">
        <v>0</v>
      </c>
    </row>
    <row r="3925" spans="1:23" x14ac:dyDescent="0.3">
      <c r="A3925">
        <v>3923</v>
      </c>
      <c r="B3925">
        <v>20</v>
      </c>
      <c r="C3925">
        <v>2</v>
      </c>
      <c r="D3925" t="b">
        <v>0</v>
      </c>
      <c r="E3925" s="1">
        <v>9.4093999999999997E-5</v>
      </c>
      <c r="F3925">
        <v>3.26063E-3</v>
      </c>
      <c r="G3925">
        <v>2.9088579999999998E-3</v>
      </c>
      <c r="H3925">
        <v>1.1635688999999999E-2</v>
      </c>
      <c r="I3925">
        <v>0.40948055999999999</v>
      </c>
      <c r="J3925">
        <v>0.13098658799999999</v>
      </c>
      <c r="K3925">
        <v>1.4828899999999999E-4</v>
      </c>
      <c r="L3925">
        <v>1</v>
      </c>
      <c r="M3925">
        <v>5</v>
      </c>
      <c r="N3925">
        <v>4</v>
      </c>
      <c r="O3925">
        <v>126</v>
      </c>
      <c r="P3925">
        <v>19</v>
      </c>
      <c r="Q3925">
        <v>9</v>
      </c>
      <c r="R3925">
        <v>7</v>
      </c>
      <c r="S3925">
        <v>1.10429E-3</v>
      </c>
      <c r="T3925">
        <v>0.53295637600000001</v>
      </c>
      <c r="U3925">
        <v>0</v>
      </c>
      <c r="V3925">
        <v>0</v>
      </c>
      <c r="W3925">
        <v>0</v>
      </c>
    </row>
    <row r="3926" spans="1:23" x14ac:dyDescent="0.3">
      <c r="A3926">
        <v>3924</v>
      </c>
      <c r="B3926">
        <v>20</v>
      </c>
      <c r="C3926">
        <v>2</v>
      </c>
      <c r="D3926" t="b">
        <v>0</v>
      </c>
      <c r="E3926">
        <v>1.06189E-4</v>
      </c>
      <c r="F3926">
        <v>3.0071759999999999E-3</v>
      </c>
      <c r="G3926">
        <v>8.3565210000000004E-3</v>
      </c>
      <c r="H3926">
        <v>6.2609073000000001E-2</v>
      </c>
      <c r="I3926">
        <v>0.224178935</v>
      </c>
      <c r="J3926">
        <v>0.12958081699999999</v>
      </c>
      <c r="K3926">
        <v>1.4012000000000001E-4</v>
      </c>
      <c r="L3926">
        <v>1</v>
      </c>
      <c r="M3926">
        <v>5</v>
      </c>
      <c r="N3926">
        <v>5</v>
      </c>
      <c r="O3926">
        <v>224</v>
      </c>
      <c r="P3926">
        <v>7</v>
      </c>
      <c r="Q3926">
        <v>5</v>
      </c>
      <c r="R3926">
        <v>5</v>
      </c>
      <c r="S3926">
        <v>1.646074E-3</v>
      </c>
      <c r="T3926">
        <v>0.70150860999999998</v>
      </c>
      <c r="U3926">
        <v>0</v>
      </c>
      <c r="V3926">
        <v>0</v>
      </c>
      <c r="W3926">
        <v>0</v>
      </c>
    </row>
    <row r="3927" spans="1:23" x14ac:dyDescent="0.3">
      <c r="A3927">
        <v>3925</v>
      </c>
      <c r="B3927">
        <v>20</v>
      </c>
      <c r="C3927">
        <v>2</v>
      </c>
      <c r="D3927" t="b">
        <v>0</v>
      </c>
      <c r="E3927" s="1">
        <v>9.9567000000000004E-5</v>
      </c>
      <c r="F3927">
        <v>2.8129679999999999E-3</v>
      </c>
      <c r="G3927">
        <v>3.3364760000000001E-3</v>
      </c>
      <c r="H3927">
        <v>1.9342567000000001E-2</v>
      </c>
      <c r="I3927">
        <v>0.71407579799999998</v>
      </c>
      <c r="J3927">
        <v>0.12796638099999999</v>
      </c>
      <c r="K3927">
        <v>1.41676E-4</v>
      </c>
      <c r="L3927">
        <v>1</v>
      </c>
      <c r="M3927">
        <v>3</v>
      </c>
      <c r="N3927">
        <v>3</v>
      </c>
      <c r="O3927">
        <v>176</v>
      </c>
      <c r="P3927">
        <v>9</v>
      </c>
      <c r="Q3927">
        <v>6</v>
      </c>
      <c r="R3927">
        <v>6</v>
      </c>
      <c r="S3927">
        <v>1.154249E-3</v>
      </c>
      <c r="T3927">
        <v>0.561386944</v>
      </c>
      <c r="U3927">
        <v>0</v>
      </c>
      <c r="V3927">
        <v>0</v>
      </c>
      <c r="W3927">
        <v>0</v>
      </c>
    </row>
    <row r="3928" spans="1:23" x14ac:dyDescent="0.3">
      <c r="A3928">
        <v>3926</v>
      </c>
      <c r="B3928">
        <v>20</v>
      </c>
      <c r="C3928">
        <v>2</v>
      </c>
      <c r="D3928" t="b">
        <v>0</v>
      </c>
      <c r="E3928" s="1">
        <v>9.0453999999999998E-5</v>
      </c>
      <c r="F3928">
        <v>2.428005E-3</v>
      </c>
      <c r="G3928">
        <v>8.1949400000000004E-4</v>
      </c>
      <c r="H3928">
        <v>1.6294339999999999E-3</v>
      </c>
      <c r="I3928">
        <v>0.55149496799999997</v>
      </c>
      <c r="J3928">
        <v>0.12330488100000001</v>
      </c>
      <c r="K3928">
        <v>1.41901E-4</v>
      </c>
      <c r="L3928">
        <v>1</v>
      </c>
      <c r="M3928">
        <v>2</v>
      </c>
      <c r="N3928">
        <v>2</v>
      </c>
      <c r="O3928">
        <v>63</v>
      </c>
      <c r="P3928">
        <v>6</v>
      </c>
      <c r="Q3928">
        <v>2</v>
      </c>
      <c r="R3928">
        <v>2</v>
      </c>
      <c r="S3928">
        <v>6.7674100000000002E-4</v>
      </c>
      <c r="T3928">
        <v>0.359446612</v>
      </c>
      <c r="U3928">
        <v>0</v>
      </c>
      <c r="V3928">
        <v>0</v>
      </c>
      <c r="W3928">
        <v>0</v>
      </c>
    </row>
    <row r="3929" spans="1:23" x14ac:dyDescent="0.3">
      <c r="A3929">
        <v>3927</v>
      </c>
      <c r="B3929">
        <v>20</v>
      </c>
      <c r="C3929">
        <v>2</v>
      </c>
      <c r="D3929" t="b">
        <v>0</v>
      </c>
      <c r="E3929" s="1">
        <v>9.6648E-5</v>
      </c>
      <c r="F3929">
        <v>3.2519710000000002E-3</v>
      </c>
      <c r="G3929">
        <v>3.6012650000000002E-3</v>
      </c>
      <c r="H3929">
        <v>2.0340547E-2</v>
      </c>
      <c r="I3929">
        <v>0.75183423400000005</v>
      </c>
      <c r="J3929">
        <v>0.13081430399999999</v>
      </c>
      <c r="K3929">
        <v>1.4265099999999999E-4</v>
      </c>
      <c r="L3929">
        <v>1</v>
      </c>
      <c r="M3929">
        <v>5</v>
      </c>
      <c r="N3929">
        <v>5</v>
      </c>
      <c r="O3929">
        <v>184</v>
      </c>
      <c r="P3929">
        <v>17</v>
      </c>
      <c r="Q3929">
        <v>5</v>
      </c>
      <c r="R3929">
        <v>5</v>
      </c>
      <c r="S3929">
        <v>1.148823E-3</v>
      </c>
      <c r="T3929">
        <v>0.56939323799999997</v>
      </c>
      <c r="U3929">
        <v>0</v>
      </c>
      <c r="V3929">
        <v>0</v>
      </c>
      <c r="W3929">
        <v>0</v>
      </c>
    </row>
    <row r="3930" spans="1:23" x14ac:dyDescent="0.3">
      <c r="A3930">
        <v>3928</v>
      </c>
      <c r="B3930">
        <v>20</v>
      </c>
      <c r="C3930">
        <v>1</v>
      </c>
      <c r="D3930" t="b">
        <v>0</v>
      </c>
      <c r="E3930" s="1">
        <v>9.7021000000000005E-5</v>
      </c>
      <c r="F3930">
        <v>2.960744E-3</v>
      </c>
      <c r="G3930">
        <v>7.4859030000000003E-3</v>
      </c>
      <c r="H3930">
        <v>4.8805768999999999E-2</v>
      </c>
      <c r="I3930">
        <v>1.3983254700000001</v>
      </c>
      <c r="J3930">
        <v>0.130837492</v>
      </c>
      <c r="K3930">
        <v>1.4514000000000001E-4</v>
      </c>
      <c r="L3930">
        <v>1</v>
      </c>
      <c r="M3930">
        <v>6</v>
      </c>
      <c r="N3930">
        <v>6</v>
      </c>
      <c r="O3930">
        <v>286</v>
      </c>
      <c r="P3930">
        <v>14</v>
      </c>
      <c r="Q3930">
        <v>5</v>
      </c>
      <c r="R3930">
        <v>4</v>
      </c>
      <c r="S3930">
        <v>1.6833989999999999E-3</v>
      </c>
      <c r="T3930">
        <v>0.40321082200000002</v>
      </c>
      <c r="U3930">
        <v>0</v>
      </c>
      <c r="V3930">
        <v>0</v>
      </c>
      <c r="W3930">
        <v>0</v>
      </c>
    </row>
    <row r="3931" spans="1:23" x14ac:dyDescent="0.3">
      <c r="A3931">
        <v>3929</v>
      </c>
      <c r="B3931">
        <v>20</v>
      </c>
      <c r="C3931">
        <v>1</v>
      </c>
      <c r="D3931" t="b">
        <v>0</v>
      </c>
      <c r="E3931" s="1">
        <v>9.2971000000000001E-5</v>
      </c>
      <c r="F3931">
        <v>2.7775120000000002E-3</v>
      </c>
      <c r="G3931">
        <v>3.659303E-3</v>
      </c>
      <c r="H3931">
        <v>2.1551313999999998E-2</v>
      </c>
      <c r="I3931">
        <v>0.65220815300000001</v>
      </c>
      <c r="J3931">
        <v>0.12768976300000001</v>
      </c>
      <c r="K3931">
        <v>1.3986099999999999E-4</v>
      </c>
      <c r="L3931">
        <v>1</v>
      </c>
      <c r="M3931">
        <v>3</v>
      </c>
      <c r="N3931">
        <v>3</v>
      </c>
      <c r="O3931">
        <v>168</v>
      </c>
      <c r="P3931">
        <v>7</v>
      </c>
      <c r="Q3931">
        <v>1</v>
      </c>
      <c r="R3931">
        <v>1</v>
      </c>
      <c r="S3931">
        <v>1.410112E-3</v>
      </c>
      <c r="T3931">
        <v>0.330049327</v>
      </c>
      <c r="U3931">
        <v>0</v>
      </c>
      <c r="V3931">
        <v>0</v>
      </c>
      <c r="W3931">
        <v>0</v>
      </c>
    </row>
    <row r="3932" spans="1:23" x14ac:dyDescent="0.3">
      <c r="A3932">
        <v>3930</v>
      </c>
      <c r="B3932">
        <v>20</v>
      </c>
      <c r="C3932">
        <v>1</v>
      </c>
      <c r="D3932" t="b">
        <v>0</v>
      </c>
      <c r="E3932" s="1">
        <v>9.3620000000000002E-5</v>
      </c>
      <c r="F3932">
        <v>2.7753560000000001E-3</v>
      </c>
      <c r="G3932">
        <v>1.351854E-3</v>
      </c>
      <c r="H3932">
        <v>6.6447750000000003E-3</v>
      </c>
      <c r="I3932">
        <v>0.35248379800000001</v>
      </c>
      <c r="J3932">
        <v>0.12741486899999999</v>
      </c>
      <c r="K3932">
        <v>1.42752E-4</v>
      </c>
      <c r="L3932">
        <v>1</v>
      </c>
      <c r="M3932">
        <v>5</v>
      </c>
      <c r="N3932">
        <v>5</v>
      </c>
      <c r="O3932">
        <v>91</v>
      </c>
      <c r="P3932">
        <v>8</v>
      </c>
      <c r="Q3932">
        <v>2</v>
      </c>
      <c r="R3932">
        <v>2</v>
      </c>
      <c r="S3932">
        <v>8.4787999999999997E-4</v>
      </c>
      <c r="T3932">
        <v>0.28066073499999999</v>
      </c>
      <c r="U3932">
        <v>0</v>
      </c>
      <c r="V3932">
        <v>0</v>
      </c>
      <c r="W3932">
        <v>0</v>
      </c>
    </row>
    <row r="3933" spans="1:23" x14ac:dyDescent="0.3">
      <c r="A3933">
        <v>3931</v>
      </c>
      <c r="B3933">
        <v>20</v>
      </c>
      <c r="C3933">
        <v>2</v>
      </c>
      <c r="D3933" t="b">
        <v>0</v>
      </c>
      <c r="E3933" s="1">
        <v>9.5005000000000003E-5</v>
      </c>
      <c r="F3933">
        <v>2.601379E-3</v>
      </c>
      <c r="G3933">
        <v>2.9543590000000002E-3</v>
      </c>
      <c r="H3933">
        <v>1.2136411999999999E-2</v>
      </c>
      <c r="I3933">
        <v>0.44597883700000002</v>
      </c>
      <c r="J3933">
        <v>0.127595404</v>
      </c>
      <c r="K3933">
        <v>1.4004299999999999E-4</v>
      </c>
      <c r="L3933">
        <v>1</v>
      </c>
      <c r="M3933">
        <v>4</v>
      </c>
      <c r="N3933">
        <v>3</v>
      </c>
      <c r="O3933">
        <v>129</v>
      </c>
      <c r="P3933">
        <v>8</v>
      </c>
      <c r="Q3933">
        <v>2</v>
      </c>
      <c r="R3933">
        <v>2</v>
      </c>
      <c r="S3933">
        <v>1.062625E-3</v>
      </c>
      <c r="T3933">
        <v>0.51030448399999995</v>
      </c>
      <c r="U3933">
        <v>0</v>
      </c>
      <c r="V3933">
        <v>0</v>
      </c>
      <c r="W3933">
        <v>0</v>
      </c>
    </row>
    <row r="3934" spans="1:23" x14ac:dyDescent="0.3">
      <c r="A3934">
        <v>3932</v>
      </c>
      <c r="B3934">
        <v>20</v>
      </c>
      <c r="C3934">
        <v>0</v>
      </c>
      <c r="D3934" t="b">
        <v>1</v>
      </c>
      <c r="E3934" s="1">
        <v>9.7003000000000006E-5</v>
      </c>
      <c r="F3934">
        <v>3.2492369999999999E-3</v>
      </c>
      <c r="G3934">
        <v>1.6382995000000001E-2</v>
      </c>
      <c r="H3934">
        <v>0.160678969</v>
      </c>
      <c r="I3934">
        <v>4.7057729999999999E-3</v>
      </c>
      <c r="J3934">
        <v>1.1825653E-2</v>
      </c>
      <c r="K3934">
        <v>1.39603E-4</v>
      </c>
      <c r="L3934">
        <v>1</v>
      </c>
      <c r="M3934">
        <v>7</v>
      </c>
      <c r="N3934">
        <v>7</v>
      </c>
      <c r="O3934">
        <v>338</v>
      </c>
      <c r="P3934">
        <v>1</v>
      </c>
      <c r="Q3934">
        <v>1</v>
      </c>
      <c r="R3934">
        <v>0</v>
      </c>
      <c r="S3934">
        <v>2.5227679999999999E-3</v>
      </c>
      <c r="T3934">
        <v>0.13665402400000001</v>
      </c>
      <c r="U3934">
        <v>0</v>
      </c>
      <c r="V3934">
        <v>0</v>
      </c>
      <c r="W3934">
        <v>0</v>
      </c>
    </row>
    <row r="3935" spans="1:23" x14ac:dyDescent="0.3">
      <c r="A3935">
        <v>3933</v>
      </c>
      <c r="B3935">
        <v>20</v>
      </c>
      <c r="C3935">
        <v>3</v>
      </c>
      <c r="D3935" t="b">
        <v>0</v>
      </c>
      <c r="E3935" s="1">
        <v>9.5638999999999997E-5</v>
      </c>
      <c r="F3935">
        <v>2.8255530000000002E-3</v>
      </c>
      <c r="G3935">
        <v>2.2937280000000001E-3</v>
      </c>
      <c r="H3935">
        <v>9.5060760000000005E-3</v>
      </c>
      <c r="I3935">
        <v>0.53351900900000004</v>
      </c>
      <c r="J3935">
        <v>0.13023970200000001</v>
      </c>
      <c r="K3935">
        <v>1.5180900000000001E-4</v>
      </c>
      <c r="L3935">
        <v>1</v>
      </c>
      <c r="M3935">
        <v>5</v>
      </c>
      <c r="N3935">
        <v>5</v>
      </c>
      <c r="O3935">
        <v>117</v>
      </c>
      <c r="P3935">
        <v>15</v>
      </c>
      <c r="Q3935">
        <v>9</v>
      </c>
      <c r="R3935">
        <v>9</v>
      </c>
      <c r="S3935">
        <v>9.5784600000000004E-4</v>
      </c>
      <c r="T3935">
        <v>0.69914359800000003</v>
      </c>
      <c r="U3935">
        <v>0</v>
      </c>
      <c r="V3935">
        <v>0</v>
      </c>
      <c r="W3935">
        <v>0</v>
      </c>
    </row>
    <row r="3936" spans="1:23" x14ac:dyDescent="0.3">
      <c r="A3936">
        <v>3934</v>
      </c>
      <c r="B3936">
        <v>20</v>
      </c>
      <c r="C3936">
        <v>1</v>
      </c>
      <c r="D3936" t="b">
        <v>0</v>
      </c>
      <c r="E3936" s="1">
        <v>9.6745999999999998E-5</v>
      </c>
      <c r="F3936">
        <v>3.1355189999999998E-3</v>
      </c>
      <c r="G3936">
        <v>8.0428610000000001E-3</v>
      </c>
      <c r="H3936">
        <v>6.9955083000000001E-2</v>
      </c>
      <c r="I3936">
        <v>0.31049887100000001</v>
      </c>
      <c r="J3936">
        <v>0.12960050400000001</v>
      </c>
      <c r="K3936">
        <v>1.40378E-4</v>
      </c>
      <c r="L3936">
        <v>1</v>
      </c>
      <c r="M3936">
        <v>4</v>
      </c>
      <c r="N3936">
        <v>4</v>
      </c>
      <c r="O3936">
        <v>260</v>
      </c>
      <c r="P3936">
        <v>6</v>
      </c>
      <c r="Q3936">
        <v>1</v>
      </c>
      <c r="R3936">
        <v>1</v>
      </c>
      <c r="S3936">
        <v>1.702231E-3</v>
      </c>
      <c r="T3936">
        <v>0.42446631400000001</v>
      </c>
      <c r="U3936">
        <v>0</v>
      </c>
      <c r="V3936">
        <v>0</v>
      </c>
      <c r="W3936">
        <v>0</v>
      </c>
    </row>
    <row r="3937" spans="1:23" x14ac:dyDescent="0.3">
      <c r="A3937">
        <v>3935</v>
      </c>
      <c r="B3937">
        <v>20</v>
      </c>
      <c r="C3937">
        <v>0</v>
      </c>
      <c r="D3937" t="b">
        <v>1</v>
      </c>
      <c r="E3937" s="1">
        <v>9.8604999999999995E-5</v>
      </c>
      <c r="F3937">
        <v>3.1982159999999998E-3</v>
      </c>
      <c r="G3937">
        <v>1.8255446000000002E-2</v>
      </c>
      <c r="H3937">
        <v>0.18420304800000001</v>
      </c>
      <c r="I3937">
        <v>7.8272900000000006E-3</v>
      </c>
      <c r="J3937">
        <v>1.2229884E-2</v>
      </c>
      <c r="K3937">
        <v>1.39548E-4</v>
      </c>
      <c r="L3937">
        <v>1</v>
      </c>
      <c r="M3937">
        <v>7</v>
      </c>
      <c r="N3937">
        <v>7</v>
      </c>
      <c r="O3937">
        <v>432</v>
      </c>
      <c r="P3937">
        <v>1</v>
      </c>
      <c r="Q3937">
        <v>1</v>
      </c>
      <c r="R3937">
        <v>0</v>
      </c>
      <c r="S3937">
        <v>2.7903160000000002E-3</v>
      </c>
      <c r="T3937">
        <v>0.13894405800000001</v>
      </c>
      <c r="U3937">
        <v>0</v>
      </c>
      <c r="V3937">
        <v>0</v>
      </c>
      <c r="W3937">
        <v>0</v>
      </c>
    </row>
    <row r="3938" spans="1:23" x14ac:dyDescent="0.3">
      <c r="A3938">
        <v>3936</v>
      </c>
      <c r="B3938">
        <v>20</v>
      </c>
      <c r="C3938">
        <v>2</v>
      </c>
      <c r="D3938" t="b">
        <v>0</v>
      </c>
      <c r="E3938" s="1">
        <v>9.7359000000000001E-5</v>
      </c>
      <c r="F3938">
        <v>2.5777909999999998E-3</v>
      </c>
      <c r="G3938">
        <v>1.5574549999999999E-3</v>
      </c>
      <c r="H3938">
        <v>5.7960829999999996E-3</v>
      </c>
      <c r="I3938">
        <v>0.14328639200000001</v>
      </c>
      <c r="J3938">
        <v>0.12658204000000001</v>
      </c>
      <c r="K3938">
        <v>1.4231000000000001E-4</v>
      </c>
      <c r="L3938">
        <v>1</v>
      </c>
      <c r="M3938">
        <v>4</v>
      </c>
      <c r="N3938">
        <v>4</v>
      </c>
      <c r="O3938">
        <v>47</v>
      </c>
      <c r="P3938">
        <v>15</v>
      </c>
      <c r="Q3938">
        <v>4</v>
      </c>
      <c r="R3938">
        <v>3</v>
      </c>
      <c r="S3938">
        <v>8.6780199999999998E-4</v>
      </c>
      <c r="T3938">
        <v>0.46356937599999998</v>
      </c>
      <c r="U3938">
        <v>0</v>
      </c>
      <c r="V3938">
        <v>0</v>
      </c>
      <c r="W3938">
        <v>0</v>
      </c>
    </row>
    <row r="3939" spans="1:23" x14ac:dyDescent="0.3">
      <c r="A3939">
        <v>3937</v>
      </c>
      <c r="B3939">
        <v>20</v>
      </c>
      <c r="C3939">
        <v>1</v>
      </c>
      <c r="D3939" t="b">
        <v>0</v>
      </c>
      <c r="E3939" s="1">
        <v>9.5196000000000001E-5</v>
      </c>
      <c r="F3939">
        <v>2.7631299999999999E-3</v>
      </c>
      <c r="G3939">
        <v>6.5128410000000001E-3</v>
      </c>
      <c r="H3939">
        <v>4.2017414000000003E-2</v>
      </c>
      <c r="I3939">
        <v>0.23852900099999999</v>
      </c>
      <c r="J3939">
        <v>0.12873679499999999</v>
      </c>
      <c r="K3939">
        <v>1.3933199999999999E-4</v>
      </c>
      <c r="L3939">
        <v>1</v>
      </c>
      <c r="M3939">
        <v>5</v>
      </c>
      <c r="N3939">
        <v>4</v>
      </c>
      <c r="O3939">
        <v>210</v>
      </c>
      <c r="P3939">
        <v>9</v>
      </c>
      <c r="Q3939">
        <v>1</v>
      </c>
      <c r="R3939">
        <v>1</v>
      </c>
      <c r="S3939">
        <v>1.512595E-3</v>
      </c>
      <c r="T3939">
        <v>0.378269207</v>
      </c>
      <c r="U3939">
        <v>0</v>
      </c>
      <c r="V3939">
        <v>0</v>
      </c>
      <c r="W3939">
        <v>0</v>
      </c>
    </row>
    <row r="3940" spans="1:23" x14ac:dyDescent="0.3">
      <c r="A3940">
        <v>3938</v>
      </c>
      <c r="B3940">
        <v>20</v>
      </c>
      <c r="C3940">
        <v>0</v>
      </c>
      <c r="D3940" t="b">
        <v>1</v>
      </c>
      <c r="E3940">
        <v>1.05258E-4</v>
      </c>
      <c r="F3940">
        <v>3.2885599999999998E-3</v>
      </c>
      <c r="G3940">
        <v>1.6200513E-2</v>
      </c>
      <c r="H3940">
        <v>0.15720015000000001</v>
      </c>
      <c r="I3940">
        <v>6.0532260000000001E-3</v>
      </c>
      <c r="J3940">
        <v>1.2204774999999999E-2</v>
      </c>
      <c r="K3940">
        <v>1.41309E-4</v>
      </c>
      <c r="L3940">
        <v>1</v>
      </c>
      <c r="M3940">
        <v>6</v>
      </c>
      <c r="N3940">
        <v>6</v>
      </c>
      <c r="O3940">
        <v>377</v>
      </c>
      <c r="P3940">
        <v>1</v>
      </c>
      <c r="Q3940">
        <v>1</v>
      </c>
      <c r="R3940">
        <v>0</v>
      </c>
      <c r="S3940">
        <v>2.4417240000000002E-3</v>
      </c>
      <c r="T3940">
        <v>0.13834708800000001</v>
      </c>
      <c r="U3940">
        <v>0</v>
      </c>
      <c r="V3940">
        <v>0</v>
      </c>
      <c r="W3940">
        <v>0</v>
      </c>
    </row>
    <row r="3941" spans="1:23" x14ac:dyDescent="0.3">
      <c r="A3941">
        <v>3939</v>
      </c>
      <c r="B3941">
        <v>20</v>
      </c>
      <c r="C3941">
        <v>2</v>
      </c>
      <c r="D3941" t="b">
        <v>0</v>
      </c>
      <c r="E3941" s="1">
        <v>9.3836000000000001E-5</v>
      </c>
      <c r="F3941">
        <v>2.6039769999999999E-3</v>
      </c>
      <c r="G3941">
        <v>1.7971179999999999E-3</v>
      </c>
      <c r="H3941">
        <v>6.8830899999999997E-3</v>
      </c>
      <c r="I3941">
        <v>0.374530892</v>
      </c>
      <c r="J3941">
        <v>0.12639800600000001</v>
      </c>
      <c r="K3941">
        <v>1.44714E-4</v>
      </c>
      <c r="L3941">
        <v>1</v>
      </c>
      <c r="M3941">
        <v>3</v>
      </c>
      <c r="N3941">
        <v>3</v>
      </c>
      <c r="O3941">
        <v>92</v>
      </c>
      <c r="P3941">
        <v>18</v>
      </c>
      <c r="Q3941">
        <v>2</v>
      </c>
      <c r="R3941">
        <v>2</v>
      </c>
      <c r="S3941">
        <v>8.6967999999999995E-4</v>
      </c>
      <c r="T3941">
        <v>0.46247844300000002</v>
      </c>
      <c r="U3941">
        <v>0</v>
      </c>
      <c r="V3941">
        <v>0</v>
      </c>
      <c r="W3941">
        <v>0</v>
      </c>
    </row>
    <row r="3942" spans="1:23" x14ac:dyDescent="0.3">
      <c r="A3942">
        <v>3940</v>
      </c>
      <c r="B3942">
        <v>20</v>
      </c>
      <c r="C3942">
        <v>2</v>
      </c>
      <c r="D3942" t="b">
        <v>0</v>
      </c>
      <c r="E3942" s="1">
        <v>9.3410000000000002E-5</v>
      </c>
      <c r="F3942">
        <v>2.9215209999999998E-3</v>
      </c>
      <c r="G3942">
        <v>3.5813070000000002E-3</v>
      </c>
      <c r="H3942">
        <v>2.1245918999999999E-2</v>
      </c>
      <c r="I3942">
        <v>0.50615835099999995</v>
      </c>
      <c r="J3942">
        <v>0.12705915200000001</v>
      </c>
      <c r="K3942">
        <v>1.47727E-4</v>
      </c>
      <c r="L3942">
        <v>1</v>
      </c>
      <c r="M3942">
        <v>5</v>
      </c>
      <c r="N3942">
        <v>5</v>
      </c>
      <c r="O3942">
        <v>142</v>
      </c>
      <c r="P3942">
        <v>7</v>
      </c>
      <c r="Q3942">
        <v>3</v>
      </c>
      <c r="R3942">
        <v>3</v>
      </c>
      <c r="S3942">
        <v>1.146401E-3</v>
      </c>
      <c r="T3942">
        <v>0.55973775299999995</v>
      </c>
      <c r="U3942">
        <v>0</v>
      </c>
      <c r="V3942">
        <v>0</v>
      </c>
      <c r="W3942">
        <v>0</v>
      </c>
    </row>
    <row r="3943" spans="1:23" x14ac:dyDescent="0.3">
      <c r="A3943">
        <v>3941</v>
      </c>
      <c r="B3943">
        <v>20</v>
      </c>
      <c r="C3943">
        <v>2</v>
      </c>
      <c r="D3943" t="b">
        <v>0</v>
      </c>
      <c r="E3943" s="1">
        <v>9.5982000000000004E-5</v>
      </c>
      <c r="F3943">
        <v>3.201822E-3</v>
      </c>
      <c r="G3943">
        <v>5.5961520000000001E-3</v>
      </c>
      <c r="H3943">
        <v>3.5739156000000001E-2</v>
      </c>
      <c r="I3943">
        <v>1.147652527</v>
      </c>
      <c r="J3943">
        <v>0.130308065</v>
      </c>
      <c r="K3943">
        <v>1.4232200000000001E-4</v>
      </c>
      <c r="L3943">
        <v>1</v>
      </c>
      <c r="M3943">
        <v>5</v>
      </c>
      <c r="N3943">
        <v>5</v>
      </c>
      <c r="O3943">
        <v>250</v>
      </c>
      <c r="P3943">
        <v>25</v>
      </c>
      <c r="Q3943">
        <v>10</v>
      </c>
      <c r="R3943">
        <v>10</v>
      </c>
      <c r="S3943">
        <v>1.3874110000000001E-3</v>
      </c>
      <c r="T3943">
        <v>0.62758058500000002</v>
      </c>
      <c r="U3943">
        <v>0</v>
      </c>
      <c r="V3943">
        <v>0</v>
      </c>
      <c r="W3943">
        <v>0</v>
      </c>
    </row>
    <row r="3944" spans="1:23" x14ac:dyDescent="0.3">
      <c r="A3944">
        <v>3942</v>
      </c>
      <c r="B3944">
        <v>20</v>
      </c>
      <c r="C3944">
        <v>3</v>
      </c>
      <c r="D3944" t="b">
        <v>0</v>
      </c>
      <c r="E3944" s="1">
        <v>9.6836000000000006E-5</v>
      </c>
      <c r="F3944">
        <v>2.9293710000000001E-3</v>
      </c>
      <c r="G3944">
        <v>2.7761639999999998E-3</v>
      </c>
      <c r="H3944">
        <v>1.4453788E-2</v>
      </c>
      <c r="I3944">
        <v>0.771956796</v>
      </c>
      <c r="J3944">
        <v>0.12968021800000001</v>
      </c>
      <c r="K3944">
        <v>1.4345499999999999E-4</v>
      </c>
      <c r="L3944">
        <v>1</v>
      </c>
      <c r="M3944">
        <v>5</v>
      </c>
      <c r="N3944">
        <v>5</v>
      </c>
      <c r="O3944">
        <v>150</v>
      </c>
      <c r="P3944">
        <v>15</v>
      </c>
      <c r="Q3944">
        <v>3</v>
      </c>
      <c r="R3944">
        <v>3</v>
      </c>
      <c r="S3944">
        <v>1.0538489999999999E-3</v>
      </c>
      <c r="T3944">
        <v>0.74795651200000002</v>
      </c>
      <c r="U3944">
        <v>0</v>
      </c>
      <c r="V3944">
        <v>0</v>
      </c>
      <c r="W3944">
        <v>0</v>
      </c>
    </row>
    <row r="3945" spans="1:23" x14ac:dyDescent="0.3">
      <c r="A3945">
        <v>3943</v>
      </c>
      <c r="B3945">
        <v>20</v>
      </c>
      <c r="C3945">
        <v>2</v>
      </c>
      <c r="D3945" t="b">
        <v>0</v>
      </c>
      <c r="E3945" s="1">
        <v>9.7064000000000004E-5</v>
      </c>
      <c r="F3945">
        <v>2.9561930000000002E-3</v>
      </c>
      <c r="G3945">
        <v>3.74859E-3</v>
      </c>
      <c r="H3945">
        <v>1.7306208999999999E-2</v>
      </c>
      <c r="I3945">
        <v>1.1867578560000001</v>
      </c>
      <c r="J3945">
        <v>0.13383298099999999</v>
      </c>
      <c r="K3945">
        <v>1.4236300000000001E-4</v>
      </c>
      <c r="L3945">
        <v>1</v>
      </c>
      <c r="M3945">
        <v>5</v>
      </c>
      <c r="N3945">
        <v>5</v>
      </c>
      <c r="O3945">
        <v>208</v>
      </c>
      <c r="P3945">
        <v>30</v>
      </c>
      <c r="Q3945">
        <v>9</v>
      </c>
      <c r="R3945">
        <v>9</v>
      </c>
      <c r="S3945">
        <v>1.165821E-3</v>
      </c>
      <c r="T3945">
        <v>0.55273881000000002</v>
      </c>
      <c r="U3945">
        <v>0</v>
      </c>
      <c r="V3945">
        <v>0</v>
      </c>
      <c r="W3945">
        <v>0</v>
      </c>
    </row>
    <row r="3946" spans="1:23" x14ac:dyDescent="0.3">
      <c r="A3946">
        <v>3944</v>
      </c>
      <c r="B3946">
        <v>20</v>
      </c>
      <c r="C3946">
        <v>3</v>
      </c>
      <c r="D3946" t="b">
        <v>0</v>
      </c>
      <c r="E3946">
        <v>1.05851E-4</v>
      </c>
      <c r="F3946">
        <v>2.4476239999999998E-3</v>
      </c>
      <c r="G3946">
        <v>1.7539560000000001E-3</v>
      </c>
      <c r="H3946">
        <v>7.3207680000000001E-3</v>
      </c>
      <c r="I3946">
        <v>0.467470516</v>
      </c>
      <c r="J3946">
        <v>0.12955301399999999</v>
      </c>
      <c r="K3946">
        <v>1.4480999999999999E-4</v>
      </c>
      <c r="L3946">
        <v>1</v>
      </c>
      <c r="M3946">
        <v>4</v>
      </c>
      <c r="N3946">
        <v>4</v>
      </c>
      <c r="O3946">
        <v>110</v>
      </c>
      <c r="P3946">
        <v>14</v>
      </c>
      <c r="Q3946">
        <v>6</v>
      </c>
      <c r="R3946">
        <v>6</v>
      </c>
      <c r="S3946">
        <v>8.5842100000000005E-4</v>
      </c>
      <c r="T3946">
        <v>0.675908799</v>
      </c>
      <c r="U3946">
        <v>0</v>
      </c>
      <c r="V3946">
        <v>0</v>
      </c>
      <c r="W3946">
        <v>0</v>
      </c>
    </row>
    <row r="3947" spans="1:23" x14ac:dyDescent="0.3">
      <c r="A3947">
        <v>3945</v>
      </c>
      <c r="B3947">
        <v>20</v>
      </c>
      <c r="C3947">
        <v>2</v>
      </c>
      <c r="D3947" t="b">
        <v>0</v>
      </c>
      <c r="E3947" s="1">
        <v>9.5100999999999996E-5</v>
      </c>
      <c r="F3947">
        <v>2.8984729999999999E-3</v>
      </c>
      <c r="G3947">
        <v>4.7838589999999997E-3</v>
      </c>
      <c r="H3947">
        <v>3.3910233999999997E-2</v>
      </c>
      <c r="I3947">
        <v>1.1290833849999999</v>
      </c>
      <c r="J3947">
        <v>0.13110719800000001</v>
      </c>
      <c r="K3947">
        <v>1.4040999999999999E-4</v>
      </c>
      <c r="L3947">
        <v>1</v>
      </c>
      <c r="M3947">
        <v>5</v>
      </c>
      <c r="N3947">
        <v>5</v>
      </c>
      <c r="O3947">
        <v>244</v>
      </c>
      <c r="P3947">
        <v>16</v>
      </c>
      <c r="Q3947">
        <v>2</v>
      </c>
      <c r="R3947">
        <v>2</v>
      </c>
      <c r="S3947">
        <v>1.4129559999999999E-3</v>
      </c>
      <c r="T3947">
        <v>0.63851964699999997</v>
      </c>
      <c r="U3947">
        <v>0</v>
      </c>
      <c r="V3947">
        <v>0</v>
      </c>
      <c r="W3947">
        <v>0</v>
      </c>
    </row>
    <row r="3948" spans="1:23" x14ac:dyDescent="0.3">
      <c r="A3948">
        <v>3946</v>
      </c>
      <c r="B3948">
        <v>20</v>
      </c>
      <c r="C3948">
        <v>2</v>
      </c>
      <c r="D3948" t="b">
        <v>0</v>
      </c>
      <c r="E3948" s="1">
        <v>9.2872000000000001E-5</v>
      </c>
      <c r="F3948">
        <v>2.6416640000000002E-3</v>
      </c>
      <c r="G3948">
        <v>8.3383299999999997E-4</v>
      </c>
      <c r="H3948">
        <v>2.4203950000000001E-3</v>
      </c>
      <c r="I3948">
        <v>0.39033948499999999</v>
      </c>
      <c r="J3948">
        <v>0.125666783</v>
      </c>
      <c r="K3948">
        <v>1.4383899999999999E-4</v>
      </c>
      <c r="L3948">
        <v>1</v>
      </c>
      <c r="M3948">
        <v>3</v>
      </c>
      <c r="N3948">
        <v>3</v>
      </c>
      <c r="O3948">
        <v>57</v>
      </c>
      <c r="P3948">
        <v>16</v>
      </c>
      <c r="Q3948">
        <v>3</v>
      </c>
      <c r="R3948">
        <v>3</v>
      </c>
      <c r="S3948">
        <v>7.4739800000000003E-4</v>
      </c>
      <c r="T3948">
        <v>0.39906222400000002</v>
      </c>
      <c r="U3948">
        <v>0</v>
      </c>
      <c r="V3948">
        <v>0</v>
      </c>
      <c r="W3948">
        <v>0</v>
      </c>
    </row>
    <row r="3949" spans="1:23" x14ac:dyDescent="0.3">
      <c r="A3949">
        <v>3947</v>
      </c>
      <c r="B3949">
        <v>20</v>
      </c>
      <c r="C3949">
        <v>3</v>
      </c>
      <c r="D3949" t="b">
        <v>0</v>
      </c>
      <c r="E3949" s="1">
        <v>9.4990999999999999E-5</v>
      </c>
      <c r="F3949">
        <v>3.1655540000000001E-3</v>
      </c>
      <c r="G3949">
        <v>3.526375E-3</v>
      </c>
      <c r="H3949">
        <v>2.2429522E-2</v>
      </c>
      <c r="I3949">
        <v>0.74332011099999995</v>
      </c>
      <c r="J3949">
        <v>0.12896429200000001</v>
      </c>
      <c r="K3949">
        <v>1.45797E-4</v>
      </c>
      <c r="L3949">
        <v>1</v>
      </c>
      <c r="M3949">
        <v>4</v>
      </c>
      <c r="N3949">
        <v>4</v>
      </c>
      <c r="O3949">
        <v>182</v>
      </c>
      <c r="P3949">
        <v>10</v>
      </c>
      <c r="Q3949">
        <v>6</v>
      </c>
      <c r="R3949">
        <v>6</v>
      </c>
      <c r="S3949">
        <v>1.176797E-3</v>
      </c>
      <c r="T3949">
        <v>0.80189521100000005</v>
      </c>
      <c r="U3949">
        <v>0</v>
      </c>
      <c r="V3949">
        <v>0</v>
      </c>
      <c r="W3949">
        <v>0</v>
      </c>
    </row>
    <row r="3950" spans="1:23" x14ac:dyDescent="0.3">
      <c r="A3950">
        <v>3948</v>
      </c>
      <c r="B3950">
        <v>20</v>
      </c>
      <c r="C3950">
        <v>0</v>
      </c>
      <c r="D3950" t="b">
        <v>1</v>
      </c>
      <c r="E3950">
        <v>1.03426E-4</v>
      </c>
      <c r="F3950">
        <v>3.3245000000000002E-3</v>
      </c>
      <c r="G3950">
        <v>1.2644987E-2</v>
      </c>
      <c r="H3950">
        <v>0.11586582400000001</v>
      </c>
      <c r="I3950">
        <v>1.7213984000000002E-2</v>
      </c>
      <c r="J3950">
        <v>0.12923777</v>
      </c>
      <c r="K3950">
        <v>1.40872E-4</v>
      </c>
      <c r="L3950">
        <v>1</v>
      </c>
      <c r="M3950">
        <v>5</v>
      </c>
      <c r="N3950">
        <v>5</v>
      </c>
      <c r="O3950">
        <v>324</v>
      </c>
      <c r="P3950">
        <v>6</v>
      </c>
      <c r="Q3950">
        <v>1</v>
      </c>
      <c r="R3950">
        <v>0</v>
      </c>
      <c r="S3950">
        <v>2.1743800000000001E-3</v>
      </c>
      <c r="T3950">
        <v>0.12896322099999999</v>
      </c>
      <c r="U3950">
        <v>0</v>
      </c>
      <c r="V3950">
        <v>0</v>
      </c>
      <c r="W3950">
        <v>0</v>
      </c>
    </row>
    <row r="3951" spans="1:23" x14ac:dyDescent="0.3">
      <c r="A3951">
        <v>3949</v>
      </c>
      <c r="B3951">
        <v>20</v>
      </c>
      <c r="C3951">
        <v>2</v>
      </c>
      <c r="D3951" t="b">
        <v>0</v>
      </c>
      <c r="E3951" s="1">
        <v>9.3455999999999994E-5</v>
      </c>
      <c r="F3951">
        <v>2.5010219999999999E-3</v>
      </c>
      <c r="G3951">
        <v>1.331084E-3</v>
      </c>
      <c r="H3951">
        <v>5.4034549999999997E-3</v>
      </c>
      <c r="I3951">
        <v>0.88642640100000003</v>
      </c>
      <c r="J3951">
        <v>0.12573066699999999</v>
      </c>
      <c r="K3951">
        <v>1.4142700000000001E-4</v>
      </c>
      <c r="L3951">
        <v>1</v>
      </c>
      <c r="M3951">
        <v>3</v>
      </c>
      <c r="N3951">
        <v>3</v>
      </c>
      <c r="O3951">
        <v>101</v>
      </c>
      <c r="P3951">
        <v>6</v>
      </c>
      <c r="Q3951">
        <v>3</v>
      </c>
      <c r="R3951">
        <v>3</v>
      </c>
      <c r="S3951">
        <v>8.1567100000000002E-4</v>
      </c>
      <c r="T3951">
        <v>0.434366005</v>
      </c>
      <c r="U3951">
        <v>0</v>
      </c>
      <c r="V3951">
        <v>0</v>
      </c>
      <c r="W3951">
        <v>0</v>
      </c>
    </row>
    <row r="3952" spans="1:23" x14ac:dyDescent="0.3">
      <c r="A3952">
        <v>3950</v>
      </c>
      <c r="B3952">
        <v>20</v>
      </c>
      <c r="C3952">
        <v>2</v>
      </c>
      <c r="D3952" t="b">
        <v>0</v>
      </c>
      <c r="E3952" s="1">
        <v>9.7526000000000001E-5</v>
      </c>
      <c r="F3952">
        <v>2.8180240000000001E-3</v>
      </c>
      <c r="G3952">
        <v>4.309645E-3</v>
      </c>
      <c r="H3952">
        <v>2.2356339999999999E-2</v>
      </c>
      <c r="I3952">
        <v>1.033935066</v>
      </c>
      <c r="J3952">
        <v>0.13521237799999999</v>
      </c>
      <c r="K3952">
        <v>1.46663E-4</v>
      </c>
      <c r="L3952">
        <v>1</v>
      </c>
      <c r="M3952">
        <v>7</v>
      </c>
      <c r="N3952">
        <v>6</v>
      </c>
      <c r="O3952">
        <v>226</v>
      </c>
      <c r="P3952">
        <v>35</v>
      </c>
      <c r="Q3952">
        <v>16</v>
      </c>
      <c r="R3952">
        <v>16</v>
      </c>
      <c r="S3952">
        <v>1.290488E-3</v>
      </c>
      <c r="T3952">
        <v>0.72280862800000001</v>
      </c>
      <c r="U3952">
        <v>0</v>
      </c>
      <c r="V3952">
        <v>0</v>
      </c>
      <c r="W3952">
        <v>0</v>
      </c>
    </row>
    <row r="3953" spans="1:23" x14ac:dyDescent="0.3">
      <c r="A3953">
        <v>3951</v>
      </c>
      <c r="B3953">
        <v>20</v>
      </c>
      <c r="C3953">
        <v>2</v>
      </c>
      <c r="D3953" t="b">
        <v>0</v>
      </c>
      <c r="E3953" s="1">
        <v>9.6702999999999999E-5</v>
      </c>
      <c r="F3953">
        <v>3.0123340000000002E-3</v>
      </c>
      <c r="G3953">
        <v>3.7162670000000001E-3</v>
      </c>
      <c r="H3953">
        <v>1.4131939E-2</v>
      </c>
      <c r="I3953">
        <v>0.15497812999999999</v>
      </c>
      <c r="J3953">
        <v>0.12913544900000001</v>
      </c>
      <c r="K3953">
        <v>1.41729E-4</v>
      </c>
      <c r="L3953">
        <v>1</v>
      </c>
      <c r="M3953">
        <v>5</v>
      </c>
      <c r="N3953">
        <v>4</v>
      </c>
      <c r="O3953">
        <v>148</v>
      </c>
      <c r="P3953">
        <v>33</v>
      </c>
      <c r="Q3953">
        <v>18</v>
      </c>
      <c r="R3953">
        <v>17</v>
      </c>
      <c r="S3953">
        <v>1.228624E-3</v>
      </c>
      <c r="T3953">
        <v>0.51350052899999998</v>
      </c>
      <c r="U3953">
        <v>0</v>
      </c>
      <c r="V3953">
        <v>0</v>
      </c>
      <c r="W3953">
        <v>0</v>
      </c>
    </row>
    <row r="3954" spans="1:23" x14ac:dyDescent="0.3">
      <c r="A3954">
        <v>3952</v>
      </c>
      <c r="B3954">
        <v>20</v>
      </c>
      <c r="C3954">
        <v>0</v>
      </c>
      <c r="D3954" t="b">
        <v>1</v>
      </c>
      <c r="E3954" s="1">
        <v>9.6603999999999999E-5</v>
      </c>
      <c r="F3954">
        <v>2.9131909999999999E-3</v>
      </c>
      <c r="G3954">
        <v>1.1096991E-2</v>
      </c>
      <c r="H3954">
        <v>8.9887841999999996E-2</v>
      </c>
      <c r="I3954">
        <v>1.6089138999999999E-2</v>
      </c>
      <c r="J3954">
        <v>0.12946669</v>
      </c>
      <c r="K3954">
        <v>1.36019E-4</v>
      </c>
      <c r="L3954">
        <v>1</v>
      </c>
      <c r="M3954">
        <v>6</v>
      </c>
      <c r="N3954">
        <v>6</v>
      </c>
      <c r="O3954">
        <v>290</v>
      </c>
      <c r="P3954">
        <v>8</v>
      </c>
      <c r="Q3954">
        <v>1</v>
      </c>
      <c r="R3954">
        <v>0</v>
      </c>
      <c r="S3954">
        <v>1.9323560000000001E-3</v>
      </c>
      <c r="T3954">
        <v>0.129416434</v>
      </c>
      <c r="U3954">
        <v>0</v>
      </c>
      <c r="V3954">
        <v>0</v>
      </c>
      <c r="W3954">
        <v>0</v>
      </c>
    </row>
    <row r="3955" spans="1:23" x14ac:dyDescent="0.3">
      <c r="A3955">
        <v>3953</v>
      </c>
      <c r="B3955">
        <v>20</v>
      </c>
      <c r="C3955">
        <v>1</v>
      </c>
      <c r="D3955" t="b">
        <v>0</v>
      </c>
      <c r="E3955" s="1">
        <v>9.5325E-5</v>
      </c>
      <c r="F3955">
        <v>3.02711E-3</v>
      </c>
      <c r="G3955">
        <v>5.5847700000000002E-3</v>
      </c>
      <c r="H3955">
        <v>3.5701138E-2</v>
      </c>
      <c r="I3955">
        <v>0.94105909700000001</v>
      </c>
      <c r="J3955">
        <v>0.128600625</v>
      </c>
      <c r="K3955">
        <v>1.4462200000000001E-4</v>
      </c>
      <c r="L3955">
        <v>1</v>
      </c>
      <c r="M3955">
        <v>5</v>
      </c>
      <c r="N3955">
        <v>5</v>
      </c>
      <c r="O3955">
        <v>222</v>
      </c>
      <c r="P3955">
        <v>7</v>
      </c>
      <c r="Q3955">
        <v>4</v>
      </c>
      <c r="R3955">
        <v>4</v>
      </c>
      <c r="S3955">
        <v>1.623504E-3</v>
      </c>
      <c r="T3955">
        <v>0.361407117</v>
      </c>
      <c r="U3955">
        <v>0</v>
      </c>
      <c r="V3955">
        <v>0</v>
      </c>
      <c r="W3955">
        <v>0</v>
      </c>
    </row>
    <row r="3956" spans="1:23" x14ac:dyDescent="0.3">
      <c r="A3956">
        <v>3954</v>
      </c>
      <c r="B3956">
        <v>20</v>
      </c>
      <c r="C3956">
        <v>1</v>
      </c>
      <c r="D3956" t="b">
        <v>0</v>
      </c>
      <c r="E3956" s="1">
        <v>9.1312999999999998E-5</v>
      </c>
      <c r="F3956">
        <v>2.6502779999999998E-3</v>
      </c>
      <c r="G3956">
        <v>1.167939E-3</v>
      </c>
      <c r="H3956">
        <v>4.495934E-3</v>
      </c>
      <c r="I3956">
        <v>0.42453918699999998</v>
      </c>
      <c r="J3956">
        <v>0.12887053400000001</v>
      </c>
      <c r="K3956">
        <v>1.462E-4</v>
      </c>
      <c r="L3956">
        <v>1</v>
      </c>
      <c r="M3956">
        <v>2</v>
      </c>
      <c r="N3956">
        <v>2</v>
      </c>
      <c r="O3956">
        <v>103</v>
      </c>
      <c r="P3956">
        <v>13</v>
      </c>
      <c r="Q3956">
        <v>10</v>
      </c>
      <c r="R3956">
        <v>10</v>
      </c>
      <c r="S3956">
        <v>8.1831500000000001E-4</v>
      </c>
      <c r="T3956">
        <v>0.262039358</v>
      </c>
      <c r="U3956">
        <v>0</v>
      </c>
      <c r="V3956">
        <v>0</v>
      </c>
      <c r="W3956">
        <v>0</v>
      </c>
    </row>
    <row r="3957" spans="1:23" x14ac:dyDescent="0.3">
      <c r="A3957">
        <v>3955</v>
      </c>
      <c r="B3957">
        <v>20</v>
      </c>
      <c r="C3957">
        <v>2</v>
      </c>
      <c r="D3957" t="b">
        <v>0</v>
      </c>
      <c r="E3957" s="1">
        <v>9.3758000000000006E-5</v>
      </c>
      <c r="F3957">
        <v>2.5246380000000001E-3</v>
      </c>
      <c r="G3957">
        <v>1.6965929999999999E-3</v>
      </c>
      <c r="H3957">
        <v>6.5775340000000003E-3</v>
      </c>
      <c r="I3957">
        <v>1.189762786</v>
      </c>
      <c r="J3957">
        <v>0.128323402</v>
      </c>
      <c r="K3957">
        <v>1.4084199999999999E-4</v>
      </c>
      <c r="L3957">
        <v>1</v>
      </c>
      <c r="M3957">
        <v>3</v>
      </c>
      <c r="N3957">
        <v>3</v>
      </c>
      <c r="O3957">
        <v>116</v>
      </c>
      <c r="P3957">
        <v>11</v>
      </c>
      <c r="Q3957">
        <v>2</v>
      </c>
      <c r="R3957">
        <v>2</v>
      </c>
      <c r="S3957">
        <v>8.4449000000000004E-4</v>
      </c>
      <c r="T3957">
        <v>0.44407479</v>
      </c>
      <c r="U3957">
        <v>0</v>
      </c>
      <c r="V3957">
        <v>0</v>
      </c>
      <c r="W3957">
        <v>0</v>
      </c>
    </row>
    <row r="3958" spans="1:23" x14ac:dyDescent="0.3">
      <c r="A3958">
        <v>3956</v>
      </c>
      <c r="B3958">
        <v>20</v>
      </c>
      <c r="C3958">
        <v>0</v>
      </c>
      <c r="D3958" t="b">
        <v>1</v>
      </c>
      <c r="E3958">
        <v>1.01949E-4</v>
      </c>
      <c r="F3958">
        <v>3.3680590000000001E-3</v>
      </c>
      <c r="G3958">
        <v>1.6072755000000001E-2</v>
      </c>
      <c r="H3958">
        <v>0.14257150399999999</v>
      </c>
      <c r="I3958">
        <v>1.9268488E-2</v>
      </c>
      <c r="J3958">
        <v>0.132523532</v>
      </c>
      <c r="K3958">
        <v>1.4132700000000001E-4</v>
      </c>
      <c r="L3958">
        <v>1</v>
      </c>
      <c r="M3958">
        <v>6</v>
      </c>
      <c r="N3958">
        <v>6</v>
      </c>
      <c r="O3958">
        <v>408</v>
      </c>
      <c r="P3958">
        <v>10</v>
      </c>
      <c r="Q3958">
        <v>1</v>
      </c>
      <c r="R3958">
        <v>0</v>
      </c>
      <c r="S3958">
        <v>2.5913149999999999E-3</v>
      </c>
      <c r="T3958">
        <v>0.131727599</v>
      </c>
      <c r="U3958">
        <v>0</v>
      </c>
      <c r="V3958">
        <v>0</v>
      </c>
      <c r="W3958">
        <v>0</v>
      </c>
    </row>
    <row r="3959" spans="1:23" x14ac:dyDescent="0.3">
      <c r="A3959">
        <v>3957</v>
      </c>
      <c r="B3959">
        <v>20</v>
      </c>
      <c r="C3959">
        <v>1</v>
      </c>
      <c r="D3959" t="b">
        <v>0</v>
      </c>
      <c r="E3959" s="1">
        <v>9.9074999999999996E-5</v>
      </c>
      <c r="F3959">
        <v>3.291595E-3</v>
      </c>
      <c r="G3959">
        <v>7.28935E-3</v>
      </c>
      <c r="H3959">
        <v>5.0173957999999998E-2</v>
      </c>
      <c r="I3959">
        <v>0.31486160499999999</v>
      </c>
      <c r="J3959">
        <v>0.13322294800000001</v>
      </c>
      <c r="K3959">
        <v>1.4142199999999999E-4</v>
      </c>
      <c r="L3959">
        <v>1</v>
      </c>
      <c r="M3959">
        <v>6</v>
      </c>
      <c r="N3959">
        <v>6</v>
      </c>
      <c r="O3959">
        <v>244</v>
      </c>
      <c r="P3959">
        <v>18</v>
      </c>
      <c r="Q3959">
        <v>3</v>
      </c>
      <c r="R3959">
        <v>3</v>
      </c>
      <c r="S3959">
        <v>1.536429E-3</v>
      </c>
      <c r="T3959">
        <v>0.39982962500000002</v>
      </c>
      <c r="U3959">
        <v>0</v>
      </c>
      <c r="V3959">
        <v>0</v>
      </c>
      <c r="W3959">
        <v>0</v>
      </c>
    </row>
    <row r="3960" spans="1:23" x14ac:dyDescent="0.3">
      <c r="A3960">
        <v>3958</v>
      </c>
      <c r="B3960">
        <v>20</v>
      </c>
      <c r="C3960">
        <v>2</v>
      </c>
      <c r="D3960" t="b">
        <v>0</v>
      </c>
      <c r="E3960" s="1">
        <v>9.4913000000000004E-5</v>
      </c>
      <c r="F3960">
        <v>2.96685E-3</v>
      </c>
      <c r="G3960">
        <v>4.6936900000000004E-3</v>
      </c>
      <c r="H3960">
        <v>2.9674464000000001E-2</v>
      </c>
      <c r="I3960">
        <v>0.74916690100000005</v>
      </c>
      <c r="J3960">
        <v>0.13029897800000001</v>
      </c>
      <c r="K3960">
        <v>1.41056E-4</v>
      </c>
      <c r="L3960">
        <v>1</v>
      </c>
      <c r="M3960">
        <v>4</v>
      </c>
      <c r="N3960">
        <v>4</v>
      </c>
      <c r="O3960">
        <v>187</v>
      </c>
      <c r="P3960">
        <v>14</v>
      </c>
      <c r="Q3960">
        <v>6</v>
      </c>
      <c r="R3960">
        <v>6</v>
      </c>
      <c r="S3960">
        <v>1.2602729999999999E-3</v>
      </c>
      <c r="T3960">
        <v>0.60937570100000005</v>
      </c>
      <c r="U3960">
        <v>0</v>
      </c>
      <c r="V3960">
        <v>0</v>
      </c>
      <c r="W3960">
        <v>0</v>
      </c>
    </row>
    <row r="3961" spans="1:23" x14ac:dyDescent="0.3">
      <c r="A3961">
        <v>3959</v>
      </c>
      <c r="B3961">
        <v>20</v>
      </c>
      <c r="C3961">
        <v>0</v>
      </c>
      <c r="D3961" t="b">
        <v>1</v>
      </c>
      <c r="E3961" s="1">
        <v>9.8010999999999994E-5</v>
      </c>
      <c r="F3961">
        <v>3.2222969999999998E-3</v>
      </c>
      <c r="G3961">
        <v>1.1351371000000001E-2</v>
      </c>
      <c r="H3961">
        <v>9.5568773999999995E-2</v>
      </c>
      <c r="I3961">
        <v>1.4127455000000001E-2</v>
      </c>
      <c r="J3961">
        <v>0.12865373199999999</v>
      </c>
      <c r="K3961">
        <v>1.3986000000000001E-4</v>
      </c>
      <c r="L3961">
        <v>1</v>
      </c>
      <c r="M3961">
        <v>5</v>
      </c>
      <c r="N3961">
        <v>5</v>
      </c>
      <c r="O3961">
        <v>254</v>
      </c>
      <c r="P3961">
        <v>5</v>
      </c>
      <c r="Q3961">
        <v>1</v>
      </c>
      <c r="R3961">
        <v>0</v>
      </c>
      <c r="S3961">
        <v>1.8910839999999999E-3</v>
      </c>
      <c r="T3961">
        <v>0.12919001799999999</v>
      </c>
      <c r="U3961">
        <v>0</v>
      </c>
      <c r="V3961">
        <v>0</v>
      </c>
      <c r="W3961">
        <v>0</v>
      </c>
    </row>
    <row r="3962" spans="1:23" x14ac:dyDescent="0.3">
      <c r="A3962">
        <v>3960</v>
      </c>
      <c r="B3962">
        <v>20</v>
      </c>
      <c r="C3962">
        <v>1</v>
      </c>
      <c r="D3962" t="b">
        <v>0</v>
      </c>
      <c r="E3962" s="1">
        <v>9.6558999999999995E-5</v>
      </c>
      <c r="F3962">
        <v>2.9919619999999999E-3</v>
      </c>
      <c r="G3962">
        <v>9.7034760000000008E-3</v>
      </c>
      <c r="H3962">
        <v>7.7396363999999995E-2</v>
      </c>
      <c r="I3962">
        <v>0.41850847000000002</v>
      </c>
      <c r="J3962">
        <v>0.13220216300000001</v>
      </c>
      <c r="K3962">
        <v>1.4248E-4</v>
      </c>
      <c r="L3962">
        <v>1</v>
      </c>
      <c r="M3962">
        <v>7</v>
      </c>
      <c r="N3962">
        <v>7</v>
      </c>
      <c r="O3962">
        <v>302</v>
      </c>
      <c r="P3962">
        <v>12</v>
      </c>
      <c r="Q3962">
        <v>8</v>
      </c>
      <c r="R3962">
        <v>6</v>
      </c>
      <c r="S3962">
        <v>1.8528850000000001E-3</v>
      </c>
      <c r="T3962">
        <v>0.44800641699999999</v>
      </c>
      <c r="U3962">
        <v>0</v>
      </c>
      <c r="V3962">
        <v>0</v>
      </c>
      <c r="W3962">
        <v>0</v>
      </c>
    </row>
    <row r="3963" spans="1:23" x14ac:dyDescent="0.3">
      <c r="A3963">
        <v>3961</v>
      </c>
      <c r="B3963">
        <v>20</v>
      </c>
      <c r="C3963">
        <v>1</v>
      </c>
      <c r="D3963" t="b">
        <v>0</v>
      </c>
      <c r="E3963" s="1">
        <v>9.2942000000000006E-5</v>
      </c>
      <c r="F3963">
        <v>2.8353179999999999E-3</v>
      </c>
      <c r="G3963">
        <v>2.981104E-3</v>
      </c>
      <c r="H3963">
        <v>1.3808436E-2</v>
      </c>
      <c r="I3963">
        <v>0.53361171299999999</v>
      </c>
      <c r="J3963">
        <v>0.127799616</v>
      </c>
      <c r="K3963">
        <v>1.4020300000000001E-4</v>
      </c>
      <c r="L3963">
        <v>1</v>
      </c>
      <c r="M3963">
        <v>4</v>
      </c>
      <c r="N3963">
        <v>3</v>
      </c>
      <c r="O3963">
        <v>146</v>
      </c>
      <c r="P3963">
        <v>19</v>
      </c>
      <c r="Q3963">
        <v>3</v>
      </c>
      <c r="R3963">
        <v>3</v>
      </c>
      <c r="S3963">
        <v>1.0705109999999999E-3</v>
      </c>
      <c r="T3963">
        <v>0.30258205100000002</v>
      </c>
      <c r="U3963">
        <v>0</v>
      </c>
      <c r="V3963">
        <v>0</v>
      </c>
      <c r="W3963">
        <v>0</v>
      </c>
    </row>
    <row r="3964" spans="1:23" x14ac:dyDescent="0.3">
      <c r="A3964">
        <v>3962</v>
      </c>
      <c r="B3964">
        <v>20</v>
      </c>
      <c r="C3964">
        <v>3</v>
      </c>
      <c r="D3964" t="b">
        <v>0</v>
      </c>
      <c r="E3964" s="1">
        <v>9.2552000000000004E-5</v>
      </c>
      <c r="F3964">
        <v>2.655831E-3</v>
      </c>
      <c r="G3964">
        <v>1.209758E-3</v>
      </c>
      <c r="H3964">
        <v>4.4336710000000001E-3</v>
      </c>
      <c r="I3964">
        <v>0.94586607599999994</v>
      </c>
      <c r="J3964">
        <v>0.127423443</v>
      </c>
      <c r="K3964">
        <v>1.4447099999999999E-4</v>
      </c>
      <c r="L3964">
        <v>1</v>
      </c>
      <c r="M3964">
        <v>3</v>
      </c>
      <c r="N3964">
        <v>3</v>
      </c>
      <c r="O3964">
        <v>100</v>
      </c>
      <c r="P3964">
        <v>8</v>
      </c>
      <c r="Q3964">
        <v>3</v>
      </c>
      <c r="R3964">
        <v>3</v>
      </c>
      <c r="S3964">
        <v>7.8982200000000003E-4</v>
      </c>
      <c r="T3964">
        <v>0.58155084099999999</v>
      </c>
      <c r="U3964">
        <v>0</v>
      </c>
      <c r="V3964">
        <v>0</v>
      </c>
      <c r="W3964">
        <v>0</v>
      </c>
    </row>
    <row r="3965" spans="1:23" x14ac:dyDescent="0.3">
      <c r="A3965">
        <v>3963</v>
      </c>
      <c r="B3965">
        <v>20</v>
      </c>
      <c r="C3965">
        <v>2</v>
      </c>
      <c r="D3965" t="b">
        <v>0</v>
      </c>
      <c r="E3965" s="1">
        <v>9.5923999999999998E-5</v>
      </c>
      <c r="F3965">
        <v>2.2510770000000002E-3</v>
      </c>
      <c r="G3965">
        <v>1.9865460000000001E-3</v>
      </c>
      <c r="H3965">
        <v>6.8862430000000002E-3</v>
      </c>
      <c r="I3965">
        <v>0.222869285</v>
      </c>
      <c r="J3965">
        <v>0.12717031200000001</v>
      </c>
      <c r="K3965">
        <v>1.4281799999999999E-4</v>
      </c>
      <c r="L3965">
        <v>1</v>
      </c>
      <c r="M3965">
        <v>4</v>
      </c>
      <c r="N3965">
        <v>2</v>
      </c>
      <c r="O3965">
        <v>82</v>
      </c>
      <c r="P3965">
        <v>16</v>
      </c>
      <c r="Q3965">
        <v>5</v>
      </c>
      <c r="R3965">
        <v>5</v>
      </c>
      <c r="S3965">
        <v>9.3376899999999998E-4</v>
      </c>
      <c r="T3965">
        <v>0.465812163</v>
      </c>
      <c r="U3965">
        <v>0</v>
      </c>
      <c r="V3965">
        <v>0</v>
      </c>
      <c r="W3965">
        <v>0</v>
      </c>
    </row>
    <row r="3966" spans="1:23" x14ac:dyDescent="0.3">
      <c r="A3966">
        <v>3964</v>
      </c>
      <c r="B3966">
        <v>20</v>
      </c>
      <c r="C3966">
        <v>1</v>
      </c>
      <c r="D3966" t="b">
        <v>0</v>
      </c>
      <c r="E3966" s="1">
        <v>9.6373999999999996E-5</v>
      </c>
      <c r="F3966">
        <v>2.4656809999999999E-3</v>
      </c>
      <c r="G3966">
        <v>7.7898990000000003E-3</v>
      </c>
      <c r="H3966">
        <v>5.3988021999999997E-2</v>
      </c>
      <c r="I3966">
        <v>0.284289915</v>
      </c>
      <c r="J3966">
        <v>0.12808889300000001</v>
      </c>
      <c r="K3966">
        <v>1.4038200000000001E-4</v>
      </c>
      <c r="L3966">
        <v>1</v>
      </c>
      <c r="M3966">
        <v>5</v>
      </c>
      <c r="N3966">
        <v>5</v>
      </c>
      <c r="O3966">
        <v>241</v>
      </c>
      <c r="P3966">
        <v>6</v>
      </c>
      <c r="Q3966">
        <v>2</v>
      </c>
      <c r="R3966">
        <v>2</v>
      </c>
      <c r="S3966">
        <v>1.6064160000000001E-3</v>
      </c>
      <c r="T3966">
        <v>0.39701408100000002</v>
      </c>
      <c r="U3966">
        <v>0</v>
      </c>
      <c r="V3966">
        <v>0</v>
      </c>
      <c r="W3966">
        <v>0</v>
      </c>
    </row>
    <row r="3967" spans="1:23" x14ac:dyDescent="0.3">
      <c r="A3967">
        <v>3965</v>
      </c>
      <c r="B3967">
        <v>20</v>
      </c>
      <c r="C3967">
        <v>1</v>
      </c>
      <c r="D3967" t="b">
        <v>0</v>
      </c>
      <c r="E3967" s="1">
        <v>9.6335999999999994E-5</v>
      </c>
      <c r="F3967">
        <v>3.0498729999999998E-3</v>
      </c>
      <c r="G3967">
        <v>9.5595639999999996E-3</v>
      </c>
      <c r="H3967">
        <v>7.4015015000000003E-2</v>
      </c>
      <c r="I3967">
        <v>0.35528387900000002</v>
      </c>
      <c r="J3967">
        <v>0.13036292799999999</v>
      </c>
      <c r="K3967">
        <v>1.37226E-4</v>
      </c>
      <c r="L3967">
        <v>1</v>
      </c>
      <c r="M3967">
        <v>4</v>
      </c>
      <c r="N3967">
        <v>4</v>
      </c>
      <c r="O3967">
        <v>274</v>
      </c>
      <c r="P3967">
        <v>6</v>
      </c>
      <c r="Q3967">
        <v>2</v>
      </c>
      <c r="R3967">
        <v>2</v>
      </c>
      <c r="S3967">
        <v>1.755354E-3</v>
      </c>
      <c r="T3967">
        <v>0.42989303299999998</v>
      </c>
      <c r="U3967">
        <v>0</v>
      </c>
      <c r="V3967">
        <v>0</v>
      </c>
      <c r="W3967">
        <v>0</v>
      </c>
    </row>
    <row r="3968" spans="1:23" x14ac:dyDescent="0.3">
      <c r="A3968">
        <v>3966</v>
      </c>
      <c r="B3968">
        <v>20</v>
      </c>
      <c r="C3968">
        <v>2</v>
      </c>
      <c r="D3968" t="b">
        <v>0</v>
      </c>
      <c r="E3968" s="1">
        <v>9.7209999999999999E-5</v>
      </c>
      <c r="F3968">
        <v>2.5907199999999999E-3</v>
      </c>
      <c r="G3968">
        <v>4.2168730000000003E-3</v>
      </c>
      <c r="H3968">
        <v>2.4954403E-2</v>
      </c>
      <c r="I3968">
        <v>0.80962124700000004</v>
      </c>
      <c r="J3968">
        <v>0.128187571</v>
      </c>
      <c r="K3968">
        <v>1.4050400000000001E-4</v>
      </c>
      <c r="L3968">
        <v>1</v>
      </c>
      <c r="M3968">
        <v>5</v>
      </c>
      <c r="N3968">
        <v>5</v>
      </c>
      <c r="O3968">
        <v>197</v>
      </c>
      <c r="P3968">
        <v>10</v>
      </c>
      <c r="Q3968">
        <v>3</v>
      </c>
      <c r="R3968">
        <v>3</v>
      </c>
      <c r="S3968">
        <v>1.2143480000000001E-3</v>
      </c>
      <c r="T3968">
        <v>0.57837502399999996</v>
      </c>
      <c r="U3968">
        <v>0</v>
      </c>
      <c r="V3968">
        <v>0</v>
      </c>
      <c r="W3968">
        <v>0</v>
      </c>
    </row>
    <row r="3969" spans="1:23" x14ac:dyDescent="0.3">
      <c r="A3969">
        <v>3967</v>
      </c>
      <c r="B3969">
        <v>20</v>
      </c>
      <c r="C3969">
        <v>3</v>
      </c>
      <c r="D3969" t="b">
        <v>0</v>
      </c>
      <c r="E3969" s="1">
        <v>9.4500999999999995E-5</v>
      </c>
      <c r="F3969">
        <v>2.3089949999999999E-3</v>
      </c>
      <c r="G3969">
        <v>4.8285800000000002E-4</v>
      </c>
      <c r="H3969">
        <v>4.4305400000000002E-4</v>
      </c>
      <c r="I3969">
        <v>0.145637448</v>
      </c>
      <c r="J3969">
        <v>0.12668533500000001</v>
      </c>
      <c r="K3969">
        <v>1.4778600000000001E-4</v>
      </c>
      <c r="L3969">
        <v>1</v>
      </c>
      <c r="M3969">
        <v>4</v>
      </c>
      <c r="N3969">
        <v>3</v>
      </c>
      <c r="O3969">
        <v>31</v>
      </c>
      <c r="P3969">
        <v>21</v>
      </c>
      <c r="Q3969">
        <v>7</v>
      </c>
      <c r="R3969">
        <v>7</v>
      </c>
      <c r="S3969">
        <v>5.9394600000000004E-4</v>
      </c>
      <c r="T3969">
        <v>0.43135568600000002</v>
      </c>
      <c r="U3969">
        <v>0</v>
      </c>
      <c r="V3969">
        <v>0</v>
      </c>
      <c r="W3969">
        <v>0</v>
      </c>
    </row>
    <row r="3970" spans="1:23" x14ac:dyDescent="0.3">
      <c r="A3970">
        <v>3968</v>
      </c>
      <c r="B3970">
        <v>20</v>
      </c>
      <c r="C3970">
        <v>0</v>
      </c>
      <c r="D3970" t="b">
        <v>1</v>
      </c>
      <c r="E3970" s="1">
        <v>9.8671000000000004E-5</v>
      </c>
      <c r="F3970">
        <v>3.3464839999999998E-3</v>
      </c>
      <c r="G3970">
        <v>1.4522533000000001E-2</v>
      </c>
      <c r="H3970">
        <v>0.13599029100000001</v>
      </c>
      <c r="I3970">
        <v>4.3352649999999996E-3</v>
      </c>
      <c r="J3970">
        <v>1.1921006E-2</v>
      </c>
      <c r="K3970">
        <v>1.4448799999999999E-4</v>
      </c>
      <c r="L3970">
        <v>1</v>
      </c>
      <c r="M3970">
        <v>5</v>
      </c>
      <c r="N3970">
        <v>5</v>
      </c>
      <c r="O3970">
        <v>313</v>
      </c>
      <c r="P3970">
        <v>1</v>
      </c>
      <c r="Q3970">
        <v>1</v>
      </c>
      <c r="R3970">
        <v>0</v>
      </c>
      <c r="S3970">
        <v>2.2272659999999999E-3</v>
      </c>
      <c r="T3970">
        <v>0.136742372</v>
      </c>
      <c r="U3970">
        <v>0</v>
      </c>
      <c r="V3970">
        <v>0</v>
      </c>
      <c r="W3970">
        <v>0</v>
      </c>
    </row>
    <row r="3971" spans="1:23" x14ac:dyDescent="0.3">
      <c r="A3971">
        <v>3969</v>
      </c>
      <c r="B3971">
        <v>20</v>
      </c>
      <c r="C3971">
        <v>3</v>
      </c>
      <c r="D3971" t="b">
        <v>0</v>
      </c>
      <c r="E3971" s="1">
        <v>9.1411999999999998E-5</v>
      </c>
      <c r="F3971">
        <v>2.6078730000000001E-3</v>
      </c>
      <c r="G3971">
        <v>9.2760200000000003E-4</v>
      </c>
      <c r="H3971">
        <v>3.0392850000000001E-3</v>
      </c>
      <c r="I3971">
        <v>0.89525217099999999</v>
      </c>
      <c r="J3971">
        <v>0.12554888</v>
      </c>
      <c r="K3971">
        <v>1.4081E-4</v>
      </c>
      <c r="L3971">
        <v>1</v>
      </c>
      <c r="M3971">
        <v>2</v>
      </c>
      <c r="N3971">
        <v>2</v>
      </c>
      <c r="O3971">
        <v>98</v>
      </c>
      <c r="P3971">
        <v>10</v>
      </c>
      <c r="Q3971">
        <v>3</v>
      </c>
      <c r="R3971">
        <v>3</v>
      </c>
      <c r="S3971">
        <v>7.6044600000000002E-4</v>
      </c>
      <c r="T3971">
        <v>0.56110224399999997</v>
      </c>
      <c r="U3971">
        <v>0</v>
      </c>
      <c r="V3971">
        <v>0</v>
      </c>
      <c r="W3971">
        <v>0</v>
      </c>
    </row>
    <row r="3972" spans="1:23" x14ac:dyDescent="0.3">
      <c r="A3972">
        <v>3970</v>
      </c>
      <c r="B3972">
        <v>20</v>
      </c>
      <c r="C3972">
        <v>1</v>
      </c>
      <c r="D3972" t="b">
        <v>0</v>
      </c>
      <c r="E3972" s="1">
        <v>9.4704999999999995E-5</v>
      </c>
      <c r="F3972">
        <v>2.5209939999999999E-3</v>
      </c>
      <c r="G3972">
        <v>4.2869889999999997E-3</v>
      </c>
      <c r="H3972">
        <v>2.929385E-2</v>
      </c>
      <c r="I3972">
        <v>0.82051188500000005</v>
      </c>
      <c r="J3972">
        <v>0.12811534199999999</v>
      </c>
      <c r="K3972">
        <v>1.4004299999999999E-4</v>
      </c>
      <c r="L3972">
        <v>1</v>
      </c>
      <c r="M3972">
        <v>4</v>
      </c>
      <c r="N3972">
        <v>4</v>
      </c>
      <c r="O3972">
        <v>196</v>
      </c>
      <c r="P3972">
        <v>8</v>
      </c>
      <c r="Q3972">
        <v>2</v>
      </c>
      <c r="R3972">
        <v>2</v>
      </c>
      <c r="S3972">
        <v>1.2589179999999999E-3</v>
      </c>
      <c r="T3972">
        <v>0.35320847500000002</v>
      </c>
      <c r="U3972">
        <v>0</v>
      </c>
      <c r="V3972">
        <v>0</v>
      </c>
      <c r="W3972">
        <v>0</v>
      </c>
    </row>
    <row r="3973" spans="1:23" x14ac:dyDescent="0.3">
      <c r="A3973">
        <v>3971</v>
      </c>
      <c r="B3973">
        <v>20</v>
      </c>
      <c r="C3973">
        <v>0</v>
      </c>
      <c r="D3973" t="b">
        <v>1</v>
      </c>
      <c r="E3973">
        <v>1.00796E-4</v>
      </c>
      <c r="F3973">
        <v>3.3398780000000001E-3</v>
      </c>
      <c r="G3973">
        <v>1.6975193999999999E-2</v>
      </c>
      <c r="H3973">
        <v>0.163918702</v>
      </c>
      <c r="I3973">
        <v>6.3785279999999996E-3</v>
      </c>
      <c r="J3973">
        <v>1.2231316000000001E-2</v>
      </c>
      <c r="K3973">
        <v>1.39906E-4</v>
      </c>
      <c r="L3973">
        <v>1</v>
      </c>
      <c r="M3973">
        <v>6</v>
      </c>
      <c r="N3973">
        <v>6</v>
      </c>
      <c r="O3973">
        <v>381</v>
      </c>
      <c r="P3973">
        <v>1</v>
      </c>
      <c r="Q3973">
        <v>1</v>
      </c>
      <c r="R3973">
        <v>0</v>
      </c>
      <c r="S3973">
        <v>2.4746600000000001E-3</v>
      </c>
      <c r="T3973">
        <v>0.138287297</v>
      </c>
      <c r="U3973">
        <v>0</v>
      </c>
      <c r="V3973">
        <v>0</v>
      </c>
      <c r="W3973">
        <v>0</v>
      </c>
    </row>
    <row r="3974" spans="1:23" x14ac:dyDescent="0.3">
      <c r="A3974">
        <v>3972</v>
      </c>
      <c r="B3974">
        <v>20</v>
      </c>
      <c r="C3974">
        <v>0</v>
      </c>
      <c r="D3974" t="b">
        <v>1</v>
      </c>
      <c r="E3974" s="1">
        <v>9.6010999999999999E-5</v>
      </c>
      <c r="F3974">
        <v>2.5398550000000002E-3</v>
      </c>
      <c r="G3974">
        <v>8.9622999999999994E-3</v>
      </c>
      <c r="H3974">
        <v>6.4194330999999993E-2</v>
      </c>
      <c r="I3974">
        <v>0.23352039599999999</v>
      </c>
      <c r="J3974">
        <v>0.12723501700000001</v>
      </c>
      <c r="K3974">
        <v>1.40171E-4</v>
      </c>
      <c r="L3974">
        <v>1</v>
      </c>
      <c r="M3974">
        <v>5</v>
      </c>
      <c r="N3974">
        <v>5</v>
      </c>
      <c r="O3974">
        <v>212</v>
      </c>
      <c r="P3974">
        <v>6</v>
      </c>
      <c r="Q3974">
        <v>1</v>
      </c>
      <c r="R3974">
        <v>0</v>
      </c>
      <c r="S3974">
        <v>1.6218579999999999E-3</v>
      </c>
      <c r="T3974">
        <v>0.121039805</v>
      </c>
      <c r="U3974">
        <v>0</v>
      </c>
      <c r="V3974">
        <v>0</v>
      </c>
      <c r="W3974">
        <v>0</v>
      </c>
    </row>
    <row r="3975" spans="1:23" x14ac:dyDescent="0.3">
      <c r="A3975">
        <v>3973</v>
      </c>
      <c r="B3975">
        <v>20</v>
      </c>
      <c r="C3975">
        <v>2</v>
      </c>
      <c r="D3975" t="b">
        <v>0</v>
      </c>
      <c r="E3975" s="1">
        <v>9.9495999999999997E-5</v>
      </c>
      <c r="F3975">
        <v>3.1918060000000002E-3</v>
      </c>
      <c r="G3975">
        <v>6.2244709999999996E-3</v>
      </c>
      <c r="H3975">
        <v>4.0668724000000003E-2</v>
      </c>
      <c r="I3975">
        <v>1.228461936</v>
      </c>
      <c r="J3975">
        <v>0.13359571000000001</v>
      </c>
      <c r="K3975">
        <v>1.47591E-4</v>
      </c>
      <c r="L3975">
        <v>1</v>
      </c>
      <c r="M3975">
        <v>5</v>
      </c>
      <c r="N3975">
        <v>5</v>
      </c>
      <c r="O3975">
        <v>260</v>
      </c>
      <c r="P3975">
        <v>24</v>
      </c>
      <c r="Q3975">
        <v>5</v>
      </c>
      <c r="R3975">
        <v>4</v>
      </c>
      <c r="S3975">
        <v>1.492791E-3</v>
      </c>
      <c r="T3975">
        <v>0.65601342600000001</v>
      </c>
      <c r="U3975">
        <v>0</v>
      </c>
      <c r="V3975">
        <v>0</v>
      </c>
      <c r="W3975">
        <v>0</v>
      </c>
    </row>
    <row r="3976" spans="1:23" x14ac:dyDescent="0.3">
      <c r="A3976">
        <v>3974</v>
      </c>
      <c r="B3976">
        <v>20</v>
      </c>
      <c r="C3976">
        <v>2</v>
      </c>
      <c r="D3976" t="b">
        <v>0</v>
      </c>
      <c r="E3976" s="1">
        <v>9.6762000000000006E-5</v>
      </c>
      <c r="F3976">
        <v>3.4471599999999999E-3</v>
      </c>
      <c r="G3976">
        <v>3.5111500000000002E-3</v>
      </c>
      <c r="H3976">
        <v>1.7095496000000002E-2</v>
      </c>
      <c r="I3976">
        <v>0.44394115299999998</v>
      </c>
      <c r="J3976">
        <v>0.12844588600000001</v>
      </c>
      <c r="K3976">
        <v>1.4218999999999999E-4</v>
      </c>
      <c r="L3976">
        <v>1</v>
      </c>
      <c r="M3976">
        <v>4</v>
      </c>
      <c r="N3976">
        <v>4</v>
      </c>
      <c r="O3976">
        <v>131</v>
      </c>
      <c r="P3976">
        <v>13</v>
      </c>
      <c r="Q3976">
        <v>2</v>
      </c>
      <c r="R3976">
        <v>2</v>
      </c>
      <c r="S3976">
        <v>1.079436E-3</v>
      </c>
      <c r="T3976">
        <v>0.547896571</v>
      </c>
      <c r="U3976">
        <v>0</v>
      </c>
      <c r="V3976">
        <v>0</v>
      </c>
      <c r="W3976">
        <v>0</v>
      </c>
    </row>
    <row r="3977" spans="1:23" x14ac:dyDescent="0.3">
      <c r="A3977">
        <v>3975</v>
      </c>
      <c r="B3977">
        <v>20</v>
      </c>
      <c r="C3977">
        <v>1</v>
      </c>
      <c r="D3977" t="b">
        <v>0</v>
      </c>
      <c r="E3977" s="1">
        <v>9.2541999999999996E-5</v>
      </c>
      <c r="F3977">
        <v>3.0694820000000001E-3</v>
      </c>
      <c r="G3977">
        <v>4.093396E-3</v>
      </c>
      <c r="H3977">
        <v>2.5816176E-2</v>
      </c>
      <c r="I3977">
        <v>0.56935370100000005</v>
      </c>
      <c r="J3977">
        <v>0.12682249700000001</v>
      </c>
      <c r="K3977">
        <v>1.44468E-4</v>
      </c>
      <c r="L3977">
        <v>1</v>
      </c>
      <c r="M3977">
        <v>4</v>
      </c>
      <c r="N3977">
        <v>4</v>
      </c>
      <c r="O3977">
        <v>155</v>
      </c>
      <c r="P3977">
        <v>5</v>
      </c>
      <c r="Q3977">
        <v>1</v>
      </c>
      <c r="R3977">
        <v>1</v>
      </c>
      <c r="S3977">
        <v>1.1718830000000001E-3</v>
      </c>
      <c r="T3977">
        <v>0.349117595</v>
      </c>
      <c r="U3977">
        <v>0</v>
      </c>
      <c r="V3977">
        <v>0</v>
      </c>
      <c r="W3977">
        <v>0</v>
      </c>
    </row>
    <row r="3978" spans="1:23" x14ac:dyDescent="0.3">
      <c r="A3978">
        <v>3976</v>
      </c>
      <c r="B3978">
        <v>20</v>
      </c>
      <c r="C3978">
        <v>2</v>
      </c>
      <c r="D3978" t="b">
        <v>0</v>
      </c>
      <c r="E3978" s="1">
        <v>9.6521999999999995E-5</v>
      </c>
      <c r="F3978">
        <v>2.6773489999999999E-3</v>
      </c>
      <c r="G3978">
        <v>5.783865E-3</v>
      </c>
      <c r="H3978">
        <v>3.6582837999999999E-2</v>
      </c>
      <c r="I3978">
        <v>0.88453669199999996</v>
      </c>
      <c r="J3978">
        <v>0.127114278</v>
      </c>
      <c r="K3978">
        <v>1.4055299999999999E-4</v>
      </c>
      <c r="L3978">
        <v>1</v>
      </c>
      <c r="M3978">
        <v>5</v>
      </c>
      <c r="N3978">
        <v>5</v>
      </c>
      <c r="O3978">
        <v>208</v>
      </c>
      <c r="P3978">
        <v>8</v>
      </c>
      <c r="Q3978">
        <v>2</v>
      </c>
      <c r="R3978">
        <v>2</v>
      </c>
      <c r="S3978">
        <v>1.4102559999999999E-3</v>
      </c>
      <c r="T3978">
        <v>0.59418561299999995</v>
      </c>
      <c r="U3978">
        <v>0</v>
      </c>
      <c r="V3978">
        <v>0</v>
      </c>
      <c r="W3978">
        <v>0</v>
      </c>
    </row>
    <row r="3979" spans="1:23" x14ac:dyDescent="0.3">
      <c r="A3979">
        <v>3977</v>
      </c>
      <c r="B3979">
        <v>20</v>
      </c>
      <c r="C3979">
        <v>2</v>
      </c>
      <c r="D3979" t="b">
        <v>0</v>
      </c>
      <c r="E3979" s="1">
        <v>9.0093000000000006E-5</v>
      </c>
      <c r="F3979">
        <v>2.5425410000000002E-3</v>
      </c>
      <c r="G3979">
        <v>1.105605E-3</v>
      </c>
      <c r="H3979">
        <v>3.4713980000000001E-3</v>
      </c>
      <c r="I3979">
        <v>0.94424691599999999</v>
      </c>
      <c r="J3979">
        <v>0.12741287900000001</v>
      </c>
      <c r="K3979">
        <v>1.4174500000000001E-4</v>
      </c>
      <c r="L3979">
        <v>1</v>
      </c>
      <c r="M3979">
        <v>3</v>
      </c>
      <c r="N3979">
        <v>3</v>
      </c>
      <c r="O3979">
        <v>99</v>
      </c>
      <c r="P3979">
        <v>36</v>
      </c>
      <c r="Q3979">
        <v>8</v>
      </c>
      <c r="R3979">
        <v>8</v>
      </c>
      <c r="S3979">
        <v>7.6630399999999999E-4</v>
      </c>
      <c r="T3979">
        <v>0.397396001</v>
      </c>
      <c r="U3979">
        <v>0</v>
      </c>
      <c r="V3979">
        <v>0</v>
      </c>
      <c r="W3979">
        <v>0</v>
      </c>
    </row>
    <row r="3980" spans="1:23" x14ac:dyDescent="0.3">
      <c r="A3980">
        <v>3978</v>
      </c>
      <c r="B3980">
        <v>20</v>
      </c>
      <c r="C3980">
        <v>2</v>
      </c>
      <c r="D3980" t="b">
        <v>0</v>
      </c>
      <c r="E3980" s="1">
        <v>9.5866000000000007E-5</v>
      </c>
      <c r="F3980">
        <v>2.7607740000000001E-3</v>
      </c>
      <c r="G3980">
        <v>3.567134E-3</v>
      </c>
      <c r="H3980">
        <v>2.3082347999999999E-2</v>
      </c>
      <c r="I3980">
        <v>0.64275966600000001</v>
      </c>
      <c r="J3980">
        <v>0.12824746100000001</v>
      </c>
      <c r="K3980">
        <v>1.4196099999999999E-4</v>
      </c>
      <c r="L3980">
        <v>1</v>
      </c>
      <c r="M3980">
        <v>5</v>
      </c>
      <c r="N3980">
        <v>5</v>
      </c>
      <c r="O3980">
        <v>165</v>
      </c>
      <c r="P3980">
        <v>11</v>
      </c>
      <c r="Q3980">
        <v>3</v>
      </c>
      <c r="R3980">
        <v>3</v>
      </c>
      <c r="S3980">
        <v>1.1876580000000001E-3</v>
      </c>
      <c r="T3980">
        <v>0.56450103900000004</v>
      </c>
      <c r="U3980">
        <v>0</v>
      </c>
      <c r="V3980">
        <v>0</v>
      </c>
      <c r="W3980">
        <v>0</v>
      </c>
    </row>
    <row r="3981" spans="1:23" x14ac:dyDescent="0.3">
      <c r="A3981">
        <v>3979</v>
      </c>
      <c r="B3981">
        <v>20</v>
      </c>
      <c r="C3981">
        <v>1</v>
      </c>
      <c r="D3981" t="b">
        <v>0</v>
      </c>
      <c r="E3981" s="1">
        <v>9.4525999999999996E-5</v>
      </c>
      <c r="F3981">
        <v>2.3600119999999999E-3</v>
      </c>
      <c r="G3981">
        <v>5.0474229999999997E-3</v>
      </c>
      <c r="H3981">
        <v>2.3924539000000002E-2</v>
      </c>
      <c r="I3981">
        <v>0.75972299499999996</v>
      </c>
      <c r="J3981">
        <v>0.131065562</v>
      </c>
      <c r="K3981">
        <v>1.4231199999999999E-4</v>
      </c>
      <c r="L3981">
        <v>1</v>
      </c>
      <c r="M3981">
        <v>4</v>
      </c>
      <c r="N3981">
        <v>4</v>
      </c>
      <c r="O3981">
        <v>185</v>
      </c>
      <c r="P3981">
        <v>19</v>
      </c>
      <c r="Q3981">
        <v>4</v>
      </c>
      <c r="R3981">
        <v>4</v>
      </c>
      <c r="S3981">
        <v>1.2981189999999999E-3</v>
      </c>
      <c r="T3981">
        <v>0.33877793299999998</v>
      </c>
      <c r="U3981">
        <v>0</v>
      </c>
      <c r="V3981">
        <v>0</v>
      </c>
      <c r="W3981">
        <v>0</v>
      </c>
    </row>
    <row r="3982" spans="1:23" x14ac:dyDescent="0.3">
      <c r="A3982">
        <v>3980</v>
      </c>
      <c r="B3982">
        <v>20</v>
      </c>
      <c r="C3982">
        <v>0</v>
      </c>
      <c r="D3982" t="b">
        <v>1</v>
      </c>
      <c r="E3982">
        <v>1.09849E-4</v>
      </c>
      <c r="F3982">
        <v>3.280182E-3</v>
      </c>
      <c r="G3982">
        <v>2.1081227000000001E-2</v>
      </c>
      <c r="H3982">
        <v>0.21080674499999999</v>
      </c>
      <c r="I3982">
        <v>7.7035740000000004E-3</v>
      </c>
      <c r="J3982">
        <v>1.1976488E-2</v>
      </c>
      <c r="K3982">
        <v>1.43752E-4</v>
      </c>
      <c r="L3982">
        <v>1</v>
      </c>
      <c r="M3982">
        <v>8</v>
      </c>
      <c r="N3982">
        <v>8</v>
      </c>
      <c r="O3982">
        <v>450</v>
      </c>
      <c r="P3982">
        <v>1</v>
      </c>
      <c r="Q3982">
        <v>1</v>
      </c>
      <c r="R3982">
        <v>0</v>
      </c>
      <c r="S3982">
        <v>3.0250440000000002E-3</v>
      </c>
      <c r="T3982">
        <v>0.137417702</v>
      </c>
      <c r="U3982">
        <v>0</v>
      </c>
      <c r="V3982">
        <v>0</v>
      </c>
      <c r="W3982">
        <v>0</v>
      </c>
    </row>
    <row r="3983" spans="1:23" x14ac:dyDescent="0.3">
      <c r="A3983">
        <v>3981</v>
      </c>
      <c r="B3983">
        <v>20</v>
      </c>
      <c r="C3983">
        <v>3</v>
      </c>
      <c r="D3983" t="b">
        <v>0</v>
      </c>
      <c r="E3983" s="1">
        <v>9.6020999999999994E-5</v>
      </c>
      <c r="F3983">
        <v>3.1246210000000002E-3</v>
      </c>
      <c r="G3983">
        <v>1.578536E-3</v>
      </c>
      <c r="H3983">
        <v>5.678369E-3</v>
      </c>
      <c r="I3983">
        <v>1.128050985</v>
      </c>
      <c r="J3983">
        <v>0.12898618000000001</v>
      </c>
      <c r="K3983">
        <v>1.4468200000000001E-4</v>
      </c>
      <c r="L3983">
        <v>1</v>
      </c>
      <c r="M3983">
        <v>3</v>
      </c>
      <c r="N3983">
        <v>3</v>
      </c>
      <c r="O3983">
        <v>115</v>
      </c>
      <c r="P3983">
        <v>36</v>
      </c>
      <c r="Q3983">
        <v>16</v>
      </c>
      <c r="R3983">
        <v>16</v>
      </c>
      <c r="S3983">
        <v>8.4519300000000005E-4</v>
      </c>
      <c r="T3983">
        <v>0.63335802600000002</v>
      </c>
      <c r="U3983">
        <v>0</v>
      </c>
      <c r="V3983">
        <v>0</v>
      </c>
      <c r="W3983">
        <v>0</v>
      </c>
    </row>
    <row r="3984" spans="1:23" x14ac:dyDescent="0.3">
      <c r="A3984">
        <v>3982</v>
      </c>
      <c r="B3984">
        <v>20</v>
      </c>
      <c r="C3984">
        <v>2</v>
      </c>
      <c r="D3984" t="b">
        <v>0</v>
      </c>
      <c r="E3984" s="1">
        <v>9.4436000000000002E-5</v>
      </c>
      <c r="F3984">
        <v>2.5930110000000001E-3</v>
      </c>
      <c r="G3984">
        <v>1.363653E-3</v>
      </c>
      <c r="H3984">
        <v>4.9590260000000001E-3</v>
      </c>
      <c r="I3984">
        <v>0.73904192700000004</v>
      </c>
      <c r="J3984">
        <v>0.126255798</v>
      </c>
      <c r="K3984">
        <v>1.4195599999999999E-4</v>
      </c>
      <c r="L3984">
        <v>1</v>
      </c>
      <c r="M3984">
        <v>2</v>
      </c>
      <c r="N3984">
        <v>2</v>
      </c>
      <c r="O3984">
        <v>90</v>
      </c>
      <c r="P3984">
        <v>8</v>
      </c>
      <c r="Q3984">
        <v>2</v>
      </c>
      <c r="R3984">
        <v>2</v>
      </c>
      <c r="S3984">
        <v>8.1502199999999999E-4</v>
      </c>
      <c r="T3984">
        <v>0.434518238</v>
      </c>
      <c r="U3984">
        <v>0</v>
      </c>
      <c r="V3984">
        <v>0</v>
      </c>
      <c r="W3984">
        <v>0</v>
      </c>
    </row>
    <row r="3985" spans="1:23" x14ac:dyDescent="0.3">
      <c r="A3985">
        <v>3983</v>
      </c>
      <c r="B3985">
        <v>20</v>
      </c>
      <c r="C3985">
        <v>3</v>
      </c>
      <c r="D3985" t="b">
        <v>0</v>
      </c>
      <c r="E3985" s="1">
        <v>9.7163000000000005E-5</v>
      </c>
      <c r="F3985">
        <v>2.8386589999999999E-3</v>
      </c>
      <c r="G3985">
        <v>3.2177719999999998E-3</v>
      </c>
      <c r="H3985">
        <v>1.7024696999999998E-2</v>
      </c>
      <c r="I3985">
        <v>1.023829501</v>
      </c>
      <c r="J3985">
        <v>0.13199479</v>
      </c>
      <c r="K3985">
        <v>1.4567099999999999E-4</v>
      </c>
      <c r="L3985">
        <v>1</v>
      </c>
      <c r="M3985">
        <v>4</v>
      </c>
      <c r="N3985">
        <v>4</v>
      </c>
      <c r="O3985">
        <v>189</v>
      </c>
      <c r="P3985">
        <v>19</v>
      </c>
      <c r="Q3985">
        <v>12</v>
      </c>
      <c r="R3985">
        <v>12</v>
      </c>
      <c r="S3985">
        <v>1.1062999999999999E-3</v>
      </c>
      <c r="T3985">
        <v>0.79423415900000005</v>
      </c>
      <c r="U3985">
        <v>0</v>
      </c>
      <c r="V3985">
        <v>0</v>
      </c>
      <c r="W3985">
        <v>0</v>
      </c>
    </row>
    <row r="3986" spans="1:23" x14ac:dyDescent="0.3">
      <c r="A3986">
        <v>3984</v>
      </c>
      <c r="B3986">
        <v>20</v>
      </c>
      <c r="C3986">
        <v>1</v>
      </c>
      <c r="D3986" t="b">
        <v>0</v>
      </c>
      <c r="E3986" s="1">
        <v>9.5433999999999995E-5</v>
      </c>
      <c r="F3986">
        <v>2.932984E-3</v>
      </c>
      <c r="G3986">
        <v>3.0201389999999998E-3</v>
      </c>
      <c r="H3986">
        <v>1.3032688000000001E-2</v>
      </c>
      <c r="I3986">
        <v>0.51179808199999999</v>
      </c>
      <c r="J3986">
        <v>0.12780369699999999</v>
      </c>
      <c r="K3986">
        <v>1.40285E-4</v>
      </c>
      <c r="L3986">
        <v>1</v>
      </c>
      <c r="M3986">
        <v>4</v>
      </c>
      <c r="N3986">
        <v>3</v>
      </c>
      <c r="O3986">
        <v>142</v>
      </c>
      <c r="P3986">
        <v>9</v>
      </c>
      <c r="Q3986">
        <v>3</v>
      </c>
      <c r="R3986">
        <v>3</v>
      </c>
      <c r="S3986">
        <v>1.0592869999999999E-3</v>
      </c>
      <c r="T3986">
        <v>0.30293713799999999</v>
      </c>
      <c r="U3986">
        <v>0</v>
      </c>
      <c r="V3986">
        <v>0</v>
      </c>
      <c r="W3986">
        <v>0</v>
      </c>
    </row>
    <row r="3987" spans="1:23" x14ac:dyDescent="0.3">
      <c r="A3987">
        <v>3985</v>
      </c>
      <c r="B3987">
        <v>20</v>
      </c>
      <c r="C3987">
        <v>1</v>
      </c>
      <c r="D3987" t="b">
        <v>0</v>
      </c>
      <c r="E3987" s="1">
        <v>9.7800999999999994E-5</v>
      </c>
      <c r="F3987">
        <v>3.1036760000000001E-3</v>
      </c>
      <c r="G3987">
        <v>7.7623479999999996E-3</v>
      </c>
      <c r="H3987">
        <v>6.2510639000000007E-2</v>
      </c>
      <c r="I3987">
        <v>0.36584509100000001</v>
      </c>
      <c r="J3987">
        <v>0.13164260799999999</v>
      </c>
      <c r="K3987">
        <v>1.4006399999999999E-4</v>
      </c>
      <c r="L3987">
        <v>1</v>
      </c>
      <c r="M3987">
        <v>6</v>
      </c>
      <c r="N3987">
        <v>6</v>
      </c>
      <c r="O3987">
        <v>270</v>
      </c>
      <c r="P3987">
        <v>13</v>
      </c>
      <c r="Q3987">
        <v>1</v>
      </c>
      <c r="R3987">
        <v>1</v>
      </c>
      <c r="S3987">
        <v>1.7015089999999999E-3</v>
      </c>
      <c r="T3987">
        <v>0.40931919300000003</v>
      </c>
      <c r="U3987">
        <v>0</v>
      </c>
      <c r="V3987">
        <v>0</v>
      </c>
      <c r="W3987">
        <v>0</v>
      </c>
    </row>
    <row r="3988" spans="1:23" x14ac:dyDescent="0.3">
      <c r="A3988">
        <v>3986</v>
      </c>
      <c r="B3988">
        <v>20</v>
      </c>
      <c r="C3988">
        <v>2</v>
      </c>
      <c r="D3988" t="b">
        <v>0</v>
      </c>
      <c r="E3988" s="1">
        <v>9.4621000000000001E-5</v>
      </c>
      <c r="F3988">
        <v>3.2636280000000002E-3</v>
      </c>
      <c r="G3988">
        <v>3.0785919999999998E-3</v>
      </c>
      <c r="H3988">
        <v>1.5017615E-2</v>
      </c>
      <c r="I3988">
        <v>0.86945763499999995</v>
      </c>
      <c r="J3988">
        <v>0.130453187</v>
      </c>
      <c r="K3988">
        <v>1.4325500000000001E-4</v>
      </c>
      <c r="L3988">
        <v>1</v>
      </c>
      <c r="M3988">
        <v>3</v>
      </c>
      <c r="N3988">
        <v>3</v>
      </c>
      <c r="O3988">
        <v>171</v>
      </c>
      <c r="P3988">
        <v>10</v>
      </c>
      <c r="Q3988">
        <v>5</v>
      </c>
      <c r="R3988">
        <v>5</v>
      </c>
      <c r="S3988">
        <v>1.0730080000000001E-3</v>
      </c>
      <c r="T3988">
        <v>0.53462768500000002</v>
      </c>
      <c r="U3988">
        <v>0</v>
      </c>
      <c r="V3988">
        <v>0</v>
      </c>
      <c r="W3988">
        <v>0</v>
      </c>
    </row>
    <row r="3989" spans="1:23" x14ac:dyDescent="0.3">
      <c r="A3989">
        <v>3987</v>
      </c>
      <c r="B3989">
        <v>20</v>
      </c>
      <c r="C3989">
        <v>2</v>
      </c>
      <c r="D3989" t="b">
        <v>0</v>
      </c>
      <c r="E3989">
        <v>1.0435E-4</v>
      </c>
      <c r="F3989">
        <v>3.1478330000000001E-3</v>
      </c>
      <c r="G3989">
        <v>2.6752899999999999E-3</v>
      </c>
      <c r="H3989">
        <v>1.3148393E-2</v>
      </c>
      <c r="I3989">
        <v>0.9633024</v>
      </c>
      <c r="J3989">
        <v>0.13060864899999999</v>
      </c>
      <c r="K3989">
        <v>1.48796E-4</v>
      </c>
      <c r="L3989">
        <v>1</v>
      </c>
      <c r="M3989">
        <v>5</v>
      </c>
      <c r="N3989">
        <v>5</v>
      </c>
      <c r="O3989">
        <v>179</v>
      </c>
      <c r="P3989">
        <v>28</v>
      </c>
      <c r="Q3989">
        <v>4</v>
      </c>
      <c r="R3989">
        <v>4</v>
      </c>
      <c r="S3989">
        <v>1.028475E-3</v>
      </c>
      <c r="T3989">
        <v>0.49120093599999998</v>
      </c>
      <c r="U3989">
        <v>0</v>
      </c>
      <c r="V3989">
        <v>0</v>
      </c>
      <c r="W3989">
        <v>0</v>
      </c>
    </row>
    <row r="3990" spans="1:23" x14ac:dyDescent="0.3">
      <c r="A3990">
        <v>3988</v>
      </c>
      <c r="B3990">
        <v>20</v>
      </c>
      <c r="C3990">
        <v>2</v>
      </c>
      <c r="D3990" t="b">
        <v>0</v>
      </c>
      <c r="E3990">
        <v>1.01139E-4</v>
      </c>
      <c r="F3990">
        <v>3.0856730000000001E-3</v>
      </c>
      <c r="G3990">
        <v>7.0197569999999997E-3</v>
      </c>
      <c r="H3990">
        <v>4.5836965E-2</v>
      </c>
      <c r="I3990">
        <v>1.1363677210000001</v>
      </c>
      <c r="J3990">
        <v>0.132281012</v>
      </c>
      <c r="K3990">
        <v>1.43249E-4</v>
      </c>
      <c r="L3990">
        <v>1</v>
      </c>
      <c r="M3990">
        <v>7</v>
      </c>
      <c r="N3990">
        <v>7</v>
      </c>
      <c r="O3990">
        <v>249</v>
      </c>
      <c r="P3990">
        <v>14</v>
      </c>
      <c r="Q3990">
        <v>7</v>
      </c>
      <c r="R3990">
        <v>7</v>
      </c>
      <c r="S3990">
        <v>1.58516E-3</v>
      </c>
      <c r="T3990">
        <v>0.66293158699999999</v>
      </c>
      <c r="U3990">
        <v>0</v>
      </c>
      <c r="V3990">
        <v>0</v>
      </c>
      <c r="W3990">
        <v>0</v>
      </c>
    </row>
    <row r="3991" spans="1:23" x14ac:dyDescent="0.3">
      <c r="A3991">
        <v>3989</v>
      </c>
      <c r="B3991">
        <v>20</v>
      </c>
      <c r="C3991">
        <v>2</v>
      </c>
      <c r="D3991" t="b">
        <v>0</v>
      </c>
      <c r="E3991" s="1">
        <v>9.7873000000000003E-5</v>
      </c>
      <c r="F3991">
        <v>3.3593759999999999E-3</v>
      </c>
      <c r="G3991">
        <v>7.7296839999999997E-3</v>
      </c>
      <c r="H3991">
        <v>5.5696362999999999E-2</v>
      </c>
      <c r="I3991">
        <v>0.37301627900000001</v>
      </c>
      <c r="J3991">
        <v>0.130529176</v>
      </c>
      <c r="K3991">
        <v>1.4092999999999999E-4</v>
      </c>
      <c r="L3991">
        <v>1</v>
      </c>
      <c r="M3991">
        <v>5</v>
      </c>
      <c r="N3991">
        <v>5</v>
      </c>
      <c r="O3991">
        <v>275</v>
      </c>
      <c r="P3991">
        <v>10</v>
      </c>
      <c r="Q3991">
        <v>2</v>
      </c>
      <c r="R3991">
        <v>2</v>
      </c>
      <c r="S3991">
        <v>1.665782E-3</v>
      </c>
      <c r="T3991">
        <v>0.69763568799999998</v>
      </c>
      <c r="U3991">
        <v>0</v>
      </c>
      <c r="V3991">
        <v>0</v>
      </c>
      <c r="W3991">
        <v>0</v>
      </c>
    </row>
    <row r="3992" spans="1:23" x14ac:dyDescent="0.3">
      <c r="A3992">
        <v>3990</v>
      </c>
      <c r="B3992">
        <v>20</v>
      </c>
      <c r="C3992">
        <v>1</v>
      </c>
      <c r="D3992" t="b">
        <v>0</v>
      </c>
      <c r="E3992" s="1">
        <v>9.5173999999999994E-5</v>
      </c>
      <c r="F3992">
        <v>3.0762950000000002E-3</v>
      </c>
      <c r="G3992">
        <v>2.7323859999999998E-3</v>
      </c>
      <c r="H3992">
        <v>1.3989935E-2</v>
      </c>
      <c r="I3992">
        <v>0.53255738200000002</v>
      </c>
      <c r="J3992">
        <v>0.13110823499999999</v>
      </c>
      <c r="K3992">
        <v>1.45733E-4</v>
      </c>
      <c r="L3992">
        <v>1</v>
      </c>
      <c r="M3992">
        <v>3</v>
      </c>
      <c r="N3992">
        <v>3</v>
      </c>
      <c r="O3992">
        <v>144</v>
      </c>
      <c r="P3992">
        <v>17</v>
      </c>
      <c r="Q3992">
        <v>2</v>
      </c>
      <c r="R3992">
        <v>2</v>
      </c>
      <c r="S3992">
        <v>1.0647320000000001E-3</v>
      </c>
      <c r="T3992">
        <v>0.31149034199999998</v>
      </c>
      <c r="U3992">
        <v>0</v>
      </c>
      <c r="V3992">
        <v>0</v>
      </c>
      <c r="W3992">
        <v>0</v>
      </c>
    </row>
    <row r="3993" spans="1:23" x14ac:dyDescent="0.3">
      <c r="A3993">
        <v>3991</v>
      </c>
      <c r="B3993">
        <v>20</v>
      </c>
      <c r="C3993">
        <v>2</v>
      </c>
      <c r="D3993" t="b">
        <v>0</v>
      </c>
      <c r="E3993" s="1">
        <v>9.5919000000000001E-5</v>
      </c>
      <c r="F3993">
        <v>3.243147E-3</v>
      </c>
      <c r="G3993">
        <v>3.1208299999999998E-3</v>
      </c>
      <c r="H3993">
        <v>1.9674311999999999E-2</v>
      </c>
      <c r="I3993">
        <v>0.57498578499999997</v>
      </c>
      <c r="J3993">
        <v>0.12763071200000001</v>
      </c>
      <c r="K3993">
        <v>1.42268E-4</v>
      </c>
      <c r="L3993">
        <v>1</v>
      </c>
      <c r="M3993">
        <v>3</v>
      </c>
      <c r="N3993">
        <v>3</v>
      </c>
      <c r="O3993">
        <v>151</v>
      </c>
      <c r="P3993">
        <v>5</v>
      </c>
      <c r="Q3993">
        <v>2</v>
      </c>
      <c r="R3993">
        <v>2</v>
      </c>
      <c r="S3993">
        <v>1.0960810000000001E-3</v>
      </c>
      <c r="T3993">
        <v>0.56548890900000004</v>
      </c>
      <c r="U3993">
        <v>0</v>
      </c>
      <c r="V3993">
        <v>0</v>
      </c>
      <c r="W3993">
        <v>0</v>
      </c>
    </row>
    <row r="3994" spans="1:23" x14ac:dyDescent="0.3">
      <c r="A3994">
        <v>3992</v>
      </c>
      <c r="B3994">
        <v>20</v>
      </c>
      <c r="C3994">
        <v>2</v>
      </c>
      <c r="D3994" t="b">
        <v>0</v>
      </c>
      <c r="E3994" s="1">
        <v>9.4561000000000005E-5</v>
      </c>
      <c r="F3994">
        <v>2.6076049999999998E-3</v>
      </c>
      <c r="G3994">
        <v>3.3324330000000001E-3</v>
      </c>
      <c r="H3994">
        <v>1.6482889000000001E-2</v>
      </c>
      <c r="I3994">
        <v>0.412444808</v>
      </c>
      <c r="J3994">
        <v>0.12794841500000001</v>
      </c>
      <c r="K3994">
        <v>1.4053700000000001E-4</v>
      </c>
      <c r="L3994">
        <v>1</v>
      </c>
      <c r="M3994">
        <v>3</v>
      </c>
      <c r="N3994">
        <v>3</v>
      </c>
      <c r="O3994">
        <v>127</v>
      </c>
      <c r="P3994">
        <v>10</v>
      </c>
      <c r="Q3994">
        <v>4</v>
      </c>
      <c r="R3994">
        <v>4</v>
      </c>
      <c r="S3994">
        <v>1.104633E-3</v>
      </c>
      <c r="T3994">
        <v>0.53899208899999995</v>
      </c>
      <c r="U3994">
        <v>0</v>
      </c>
      <c r="V3994">
        <v>0</v>
      </c>
      <c r="W3994">
        <v>0</v>
      </c>
    </row>
    <row r="3995" spans="1:23" x14ac:dyDescent="0.3">
      <c r="A3995">
        <v>3993</v>
      </c>
      <c r="B3995">
        <v>20</v>
      </c>
      <c r="C3995">
        <v>2</v>
      </c>
      <c r="D3995" t="b">
        <v>0</v>
      </c>
      <c r="E3995" s="1">
        <v>9.7411999999999995E-5</v>
      </c>
      <c r="F3995">
        <v>3.0307699999999999E-3</v>
      </c>
      <c r="G3995">
        <v>2.0044590000000001E-3</v>
      </c>
      <c r="H3995">
        <v>1.0012244E-2</v>
      </c>
      <c r="I3995">
        <v>0.78841203000000004</v>
      </c>
      <c r="J3995">
        <v>0.130597724</v>
      </c>
      <c r="K3995">
        <v>1.4320700000000001E-4</v>
      </c>
      <c r="L3995">
        <v>1</v>
      </c>
      <c r="M3995">
        <v>4</v>
      </c>
      <c r="N3995">
        <v>4</v>
      </c>
      <c r="O3995">
        <v>152</v>
      </c>
      <c r="P3995">
        <v>43</v>
      </c>
      <c r="Q3995">
        <v>20</v>
      </c>
      <c r="R3995">
        <v>20</v>
      </c>
      <c r="S3995">
        <v>9.4610600000000005E-4</v>
      </c>
      <c r="T3995">
        <v>0.48732969700000001</v>
      </c>
      <c r="U3995">
        <v>0</v>
      </c>
      <c r="V3995">
        <v>0</v>
      </c>
      <c r="W3995">
        <v>0</v>
      </c>
    </row>
    <row r="3996" spans="1:23" x14ac:dyDescent="0.3">
      <c r="A3996">
        <v>3994</v>
      </c>
      <c r="B3996">
        <v>20</v>
      </c>
      <c r="C3996">
        <v>2</v>
      </c>
      <c r="D3996" t="b">
        <v>0</v>
      </c>
      <c r="E3996" s="1">
        <v>9.5424E-5</v>
      </c>
      <c r="F3996">
        <v>2.373296E-3</v>
      </c>
      <c r="G3996">
        <v>5.0401179999999997E-3</v>
      </c>
      <c r="H3996">
        <v>3.3185959000000001E-2</v>
      </c>
      <c r="I3996">
        <v>0.212751038</v>
      </c>
      <c r="J3996">
        <v>0.12972025600000001</v>
      </c>
      <c r="K3996">
        <v>1.3679E-4</v>
      </c>
      <c r="L3996">
        <v>1</v>
      </c>
      <c r="M3996">
        <v>3</v>
      </c>
      <c r="N3996">
        <v>3</v>
      </c>
      <c r="O3996">
        <v>198</v>
      </c>
      <c r="P3996">
        <v>8</v>
      </c>
      <c r="Q3996">
        <v>4</v>
      </c>
      <c r="R3996">
        <v>5</v>
      </c>
      <c r="S3996">
        <v>1.2912310000000001E-3</v>
      </c>
      <c r="T3996">
        <v>0.640228939</v>
      </c>
      <c r="U3996">
        <v>0</v>
      </c>
      <c r="V3996">
        <v>0</v>
      </c>
      <c r="W3996">
        <v>0</v>
      </c>
    </row>
    <row r="3997" spans="1:23" x14ac:dyDescent="0.3">
      <c r="A3997">
        <v>3995</v>
      </c>
      <c r="B3997">
        <v>20</v>
      </c>
      <c r="C3997">
        <v>1</v>
      </c>
      <c r="D3997" t="b">
        <v>0</v>
      </c>
      <c r="E3997" s="1">
        <v>9.8486000000000005E-5</v>
      </c>
      <c r="F3997">
        <v>2.891907E-3</v>
      </c>
      <c r="G3997">
        <v>1.2434228E-2</v>
      </c>
      <c r="H3997">
        <v>0.109513131</v>
      </c>
      <c r="I3997">
        <v>1.7341377000000002E-2</v>
      </c>
      <c r="J3997">
        <v>0.13012828400000001</v>
      </c>
      <c r="K3997">
        <v>1.4230100000000001E-4</v>
      </c>
      <c r="L3997">
        <v>1</v>
      </c>
      <c r="M3997">
        <v>6</v>
      </c>
      <c r="N3997">
        <v>6</v>
      </c>
      <c r="O3997">
        <v>350</v>
      </c>
      <c r="P3997">
        <v>7</v>
      </c>
      <c r="Q3997">
        <v>5</v>
      </c>
      <c r="R3997">
        <v>5</v>
      </c>
      <c r="S3997">
        <v>2.1753179999999999E-3</v>
      </c>
      <c r="T3997">
        <v>0.48144573400000001</v>
      </c>
      <c r="U3997">
        <v>0</v>
      </c>
      <c r="V3997">
        <v>0</v>
      </c>
      <c r="W3997">
        <v>0</v>
      </c>
    </row>
    <row r="3998" spans="1:23" x14ac:dyDescent="0.3">
      <c r="A3998">
        <v>3996</v>
      </c>
      <c r="B3998">
        <v>20</v>
      </c>
      <c r="C3998">
        <v>2</v>
      </c>
      <c r="D3998" t="b">
        <v>0</v>
      </c>
      <c r="E3998" s="1">
        <v>9.4326000000000005E-5</v>
      </c>
      <c r="F3998">
        <v>2.7070810000000001E-3</v>
      </c>
      <c r="G3998">
        <v>4.9330279999999999E-3</v>
      </c>
      <c r="H3998">
        <v>3.1909235000000001E-2</v>
      </c>
      <c r="I3998">
        <v>0.85908943800000004</v>
      </c>
      <c r="J3998">
        <v>0.128420589</v>
      </c>
      <c r="K3998">
        <v>1.4300399999999999E-4</v>
      </c>
      <c r="L3998">
        <v>1</v>
      </c>
      <c r="M3998">
        <v>4</v>
      </c>
      <c r="N3998">
        <v>4</v>
      </c>
      <c r="O3998">
        <v>202</v>
      </c>
      <c r="P3998">
        <v>9</v>
      </c>
      <c r="Q3998">
        <v>2</v>
      </c>
      <c r="R3998">
        <v>1</v>
      </c>
      <c r="S3998">
        <v>1.308212E-3</v>
      </c>
      <c r="T3998">
        <v>0.59681112800000002</v>
      </c>
      <c r="U3998">
        <v>0</v>
      </c>
      <c r="V3998">
        <v>0</v>
      </c>
      <c r="W3998">
        <v>0</v>
      </c>
    </row>
    <row r="3999" spans="1:23" x14ac:dyDescent="0.3">
      <c r="A3999">
        <v>3997</v>
      </c>
      <c r="B3999">
        <v>20</v>
      </c>
      <c r="C3999">
        <v>1</v>
      </c>
      <c r="D3999" t="b">
        <v>0</v>
      </c>
      <c r="E3999">
        <v>1.0182499999999999E-4</v>
      </c>
      <c r="F3999">
        <v>3.2963350000000001E-3</v>
      </c>
      <c r="G3999">
        <v>1.4744342000000001E-2</v>
      </c>
      <c r="H3999">
        <v>0.13084279200000001</v>
      </c>
      <c r="I3999">
        <v>1.7974906999999998E-2</v>
      </c>
      <c r="J3999">
        <v>0.13036367099999999</v>
      </c>
      <c r="K3999">
        <v>1.3986200000000001E-4</v>
      </c>
      <c r="L3999">
        <v>1</v>
      </c>
      <c r="M3999">
        <v>6</v>
      </c>
      <c r="N3999">
        <v>6</v>
      </c>
      <c r="O3999">
        <v>372</v>
      </c>
      <c r="P3999">
        <v>7</v>
      </c>
      <c r="Q3999">
        <v>2</v>
      </c>
      <c r="R3999">
        <v>2</v>
      </c>
      <c r="S3999">
        <v>2.4051849999999998E-3</v>
      </c>
      <c r="T3999">
        <v>0.48530414900000002</v>
      </c>
      <c r="U3999">
        <v>0</v>
      </c>
      <c r="V3999">
        <v>0</v>
      </c>
      <c r="W3999">
        <v>0</v>
      </c>
    </row>
    <row r="4000" spans="1:23" x14ac:dyDescent="0.3">
      <c r="A4000">
        <v>3998</v>
      </c>
      <c r="B4000">
        <v>20</v>
      </c>
      <c r="C4000">
        <v>0</v>
      </c>
      <c r="D4000" t="b">
        <v>1</v>
      </c>
      <c r="E4000" s="1">
        <v>9.6729000000000002E-5</v>
      </c>
      <c r="F4000">
        <v>3.262432E-3</v>
      </c>
      <c r="G4000">
        <v>1.8013920999999999E-2</v>
      </c>
      <c r="H4000">
        <v>0.17144601500000001</v>
      </c>
      <c r="I4000">
        <v>5.7190899999999996E-3</v>
      </c>
      <c r="J4000">
        <v>1.196531E-2</v>
      </c>
      <c r="K4000">
        <v>1.4407800000000001E-4</v>
      </c>
      <c r="L4000">
        <v>1</v>
      </c>
      <c r="M4000">
        <v>6</v>
      </c>
      <c r="N4000">
        <v>6</v>
      </c>
      <c r="O4000">
        <v>368</v>
      </c>
      <c r="P4000">
        <v>1</v>
      </c>
      <c r="Q4000">
        <v>1</v>
      </c>
      <c r="R4000">
        <v>0</v>
      </c>
      <c r="S4000">
        <v>2.564584E-3</v>
      </c>
      <c r="T4000">
        <v>0.13656912600000001</v>
      </c>
      <c r="U4000">
        <v>0</v>
      </c>
      <c r="V4000">
        <v>0</v>
      </c>
      <c r="W4000">
        <v>0</v>
      </c>
    </row>
    <row r="4001" spans="1:23" x14ac:dyDescent="0.3">
      <c r="A4001">
        <v>3999</v>
      </c>
      <c r="B4001">
        <v>20</v>
      </c>
      <c r="C4001">
        <v>2</v>
      </c>
      <c r="D4001" t="b">
        <v>0</v>
      </c>
      <c r="E4001" s="1">
        <v>9.6057999999999994E-5</v>
      </c>
      <c r="F4001">
        <v>2.9132099999999998E-3</v>
      </c>
      <c r="G4001">
        <v>2.1567399999999999E-3</v>
      </c>
      <c r="H4001">
        <v>9.8730220000000004E-3</v>
      </c>
      <c r="I4001">
        <v>0.72397808299999999</v>
      </c>
      <c r="J4001">
        <v>0.12855091099999999</v>
      </c>
      <c r="K4001">
        <v>1.43721E-4</v>
      </c>
      <c r="L4001">
        <v>1</v>
      </c>
      <c r="M4001">
        <v>4</v>
      </c>
      <c r="N4001">
        <v>4</v>
      </c>
      <c r="O4001">
        <v>144</v>
      </c>
      <c r="P4001">
        <v>11</v>
      </c>
      <c r="Q4001">
        <v>4</v>
      </c>
      <c r="R4001">
        <v>4</v>
      </c>
      <c r="S4001">
        <v>9.59654E-4</v>
      </c>
      <c r="T4001">
        <v>0.49133740100000001</v>
      </c>
      <c r="U4001">
        <v>0</v>
      </c>
      <c r="V4001">
        <v>0</v>
      </c>
      <c r="W4001">
        <v>0</v>
      </c>
    </row>
    <row r="4002" spans="1:23" x14ac:dyDescent="0.3">
      <c r="A4002">
        <v>4000</v>
      </c>
      <c r="B4002">
        <v>25</v>
      </c>
      <c r="C4002">
        <v>3</v>
      </c>
      <c r="D4002" t="b">
        <v>0</v>
      </c>
      <c r="E4002">
        <v>1.4925600000000001E-4</v>
      </c>
      <c r="F4002">
        <v>6.0529049999999999E-3</v>
      </c>
      <c r="G4002">
        <v>3.0757203E-2</v>
      </c>
      <c r="H4002">
        <v>0.22296975299999999</v>
      </c>
      <c r="I4002">
        <v>6.0906116429999999</v>
      </c>
      <c r="J4002">
        <v>0.32813188900000001</v>
      </c>
      <c r="K4002">
        <v>2.3491300000000001E-4</v>
      </c>
      <c r="L4002">
        <v>1</v>
      </c>
      <c r="M4002">
        <v>9</v>
      </c>
      <c r="N4002">
        <v>9</v>
      </c>
      <c r="O4002">
        <v>468</v>
      </c>
      <c r="P4002">
        <v>31</v>
      </c>
      <c r="Q4002">
        <v>19</v>
      </c>
      <c r="R4002">
        <v>19</v>
      </c>
      <c r="S4002">
        <v>4.0913909999999998E-3</v>
      </c>
      <c r="T4002">
        <v>2.8615031110000002</v>
      </c>
      <c r="U4002">
        <v>0</v>
      </c>
      <c r="V4002">
        <v>0</v>
      </c>
      <c r="W4002">
        <v>0</v>
      </c>
    </row>
    <row r="4003" spans="1:23" x14ac:dyDescent="0.3">
      <c r="A4003">
        <v>4001</v>
      </c>
      <c r="B4003">
        <v>25</v>
      </c>
      <c r="C4003">
        <v>1</v>
      </c>
      <c r="D4003" t="b">
        <v>0</v>
      </c>
      <c r="E4003">
        <v>1.45286E-4</v>
      </c>
      <c r="F4003">
        <v>6.0545870000000002E-3</v>
      </c>
      <c r="G4003">
        <v>4.2045336000000003E-2</v>
      </c>
      <c r="H4003">
        <v>0.39569561599999997</v>
      </c>
      <c r="I4003">
        <v>1.8301668529999999</v>
      </c>
      <c r="J4003">
        <v>0.315903877</v>
      </c>
      <c r="K4003">
        <v>2.20955E-4</v>
      </c>
      <c r="L4003">
        <v>1</v>
      </c>
      <c r="M4003">
        <v>8</v>
      </c>
      <c r="N4003">
        <v>8</v>
      </c>
      <c r="O4003">
        <v>508</v>
      </c>
      <c r="P4003">
        <v>12</v>
      </c>
      <c r="Q4003">
        <v>5</v>
      </c>
      <c r="R4003">
        <v>5</v>
      </c>
      <c r="S4003">
        <v>4.8359529999999996E-3</v>
      </c>
      <c r="T4003">
        <v>1.253075143</v>
      </c>
      <c r="U4003">
        <v>0</v>
      </c>
      <c r="V4003">
        <v>0</v>
      </c>
      <c r="W4003">
        <v>0</v>
      </c>
    </row>
    <row r="4004" spans="1:23" x14ac:dyDescent="0.3">
      <c r="A4004">
        <v>4002</v>
      </c>
      <c r="B4004">
        <v>25</v>
      </c>
      <c r="C4004">
        <v>1</v>
      </c>
      <c r="D4004" t="b">
        <v>0</v>
      </c>
      <c r="E4004">
        <v>1.45828E-4</v>
      </c>
      <c r="F4004">
        <v>5.716166E-3</v>
      </c>
      <c r="G4004">
        <v>4.9620571000000002E-2</v>
      </c>
      <c r="H4004">
        <v>0.45437672800000001</v>
      </c>
      <c r="I4004">
        <v>1.926092334</v>
      </c>
      <c r="J4004">
        <v>0.32045674000000002</v>
      </c>
      <c r="K4004">
        <v>2.1941699999999999E-4</v>
      </c>
      <c r="L4004">
        <v>1</v>
      </c>
      <c r="M4004">
        <v>8</v>
      </c>
      <c r="N4004">
        <v>8</v>
      </c>
      <c r="O4004">
        <v>532</v>
      </c>
      <c r="P4004">
        <v>14</v>
      </c>
      <c r="Q4004">
        <v>2</v>
      </c>
      <c r="R4004">
        <v>3</v>
      </c>
      <c r="S4004">
        <v>5.2340920000000001E-3</v>
      </c>
      <c r="T4004">
        <v>1.2546293070000001</v>
      </c>
      <c r="U4004">
        <v>0</v>
      </c>
      <c r="V4004">
        <v>0</v>
      </c>
      <c r="W4004">
        <v>0</v>
      </c>
    </row>
    <row r="4005" spans="1:23" x14ac:dyDescent="0.3">
      <c r="A4005">
        <v>4003</v>
      </c>
      <c r="B4005">
        <v>25</v>
      </c>
      <c r="C4005">
        <v>1</v>
      </c>
      <c r="D4005" t="b">
        <v>0</v>
      </c>
      <c r="E4005">
        <v>1.4639199999999999E-4</v>
      </c>
      <c r="F4005">
        <v>6.247753E-3</v>
      </c>
      <c r="G4005">
        <v>5.3880374000000002E-2</v>
      </c>
      <c r="H4005">
        <v>0.52305525399999997</v>
      </c>
      <c r="I4005">
        <v>2.2160972550000002</v>
      </c>
      <c r="J4005">
        <v>0.32438487799999999</v>
      </c>
      <c r="K4005">
        <v>2.2228999999999999E-4</v>
      </c>
      <c r="L4005">
        <v>1</v>
      </c>
      <c r="M4005">
        <v>9</v>
      </c>
      <c r="N4005">
        <v>9</v>
      </c>
      <c r="O4005">
        <v>599</v>
      </c>
      <c r="P4005">
        <v>18</v>
      </c>
      <c r="Q4005">
        <v>6</v>
      </c>
      <c r="R4005">
        <v>6</v>
      </c>
      <c r="S4005">
        <v>5.7423630000000003E-3</v>
      </c>
      <c r="T4005">
        <v>1.3134857609999999</v>
      </c>
      <c r="U4005">
        <v>0</v>
      </c>
      <c r="V4005">
        <v>0</v>
      </c>
      <c r="W4005">
        <v>0</v>
      </c>
    </row>
    <row r="4006" spans="1:23" x14ac:dyDescent="0.3">
      <c r="A4006">
        <v>4004</v>
      </c>
      <c r="B4006">
        <v>25</v>
      </c>
      <c r="C4006">
        <v>0</v>
      </c>
      <c r="D4006" t="b">
        <v>1</v>
      </c>
      <c r="E4006">
        <v>1.6040800000000001E-4</v>
      </c>
      <c r="F4006">
        <v>6.275381E-3</v>
      </c>
      <c r="G4006">
        <v>7.3881374E-2</v>
      </c>
      <c r="H4006">
        <v>0.82363318900000004</v>
      </c>
      <c r="I4006">
        <v>2.2318701E-2</v>
      </c>
      <c r="J4006">
        <v>2.2756071999999999E-2</v>
      </c>
      <c r="K4006">
        <v>2.1843000000000001E-4</v>
      </c>
      <c r="L4006">
        <v>1</v>
      </c>
      <c r="M4006">
        <v>10</v>
      </c>
      <c r="N4006">
        <v>10</v>
      </c>
      <c r="O4006">
        <v>689</v>
      </c>
      <c r="P4006">
        <v>1</v>
      </c>
      <c r="Q4006">
        <v>1</v>
      </c>
      <c r="R4006">
        <v>0</v>
      </c>
      <c r="S4006">
        <v>6.711804E-3</v>
      </c>
      <c r="T4006">
        <v>0.32901218799999998</v>
      </c>
      <c r="U4006">
        <v>0</v>
      </c>
      <c r="V4006">
        <v>0</v>
      </c>
      <c r="W4006">
        <v>0</v>
      </c>
    </row>
    <row r="4007" spans="1:23" x14ac:dyDescent="0.3">
      <c r="A4007">
        <v>4005</v>
      </c>
      <c r="B4007">
        <v>25</v>
      </c>
      <c r="C4007">
        <v>0</v>
      </c>
      <c r="D4007" t="b">
        <v>1</v>
      </c>
      <c r="E4007">
        <v>1.49732E-4</v>
      </c>
      <c r="F4007">
        <v>6.1903959999999999E-3</v>
      </c>
      <c r="G4007">
        <v>8.8770271999999997E-2</v>
      </c>
      <c r="H4007">
        <v>0.97681578599999996</v>
      </c>
      <c r="I4007">
        <v>2.4794974000000001E-2</v>
      </c>
      <c r="J4007">
        <v>2.2955759999999999E-2</v>
      </c>
      <c r="K4007">
        <v>2.17777E-4</v>
      </c>
      <c r="L4007">
        <v>1</v>
      </c>
      <c r="M4007">
        <v>10</v>
      </c>
      <c r="N4007">
        <v>10</v>
      </c>
      <c r="O4007">
        <v>740</v>
      </c>
      <c r="P4007">
        <v>1</v>
      </c>
      <c r="Q4007">
        <v>1</v>
      </c>
      <c r="R4007">
        <v>0</v>
      </c>
      <c r="S4007">
        <v>7.6286979999999997E-3</v>
      </c>
      <c r="T4007">
        <v>0.33176504600000001</v>
      </c>
      <c r="U4007">
        <v>0</v>
      </c>
      <c r="V4007">
        <v>0</v>
      </c>
      <c r="W4007">
        <v>0</v>
      </c>
    </row>
    <row r="4008" spans="1:23" x14ac:dyDescent="0.3">
      <c r="A4008">
        <v>4006</v>
      </c>
      <c r="B4008">
        <v>25</v>
      </c>
      <c r="C4008">
        <v>2</v>
      </c>
      <c r="D4008" t="b">
        <v>0</v>
      </c>
      <c r="E4008">
        <v>1.4472399999999999E-4</v>
      </c>
      <c r="F4008">
        <v>6.0233730000000003E-3</v>
      </c>
      <c r="G4008">
        <v>2.0724868E-2</v>
      </c>
      <c r="H4008">
        <v>0.148504149</v>
      </c>
      <c r="I4008">
        <v>4.2267838280000003</v>
      </c>
      <c r="J4008">
        <v>0.31610684900000002</v>
      </c>
      <c r="K4008">
        <v>2.2957199999999999E-4</v>
      </c>
      <c r="L4008">
        <v>1</v>
      </c>
      <c r="M4008">
        <v>7</v>
      </c>
      <c r="N4008">
        <v>7</v>
      </c>
      <c r="O4008">
        <v>363</v>
      </c>
      <c r="P4008">
        <v>18</v>
      </c>
      <c r="Q4008">
        <v>3</v>
      </c>
      <c r="R4008">
        <v>3</v>
      </c>
      <c r="S4008">
        <v>3.0987139999999998E-3</v>
      </c>
      <c r="T4008">
        <v>1.6284344230000001</v>
      </c>
      <c r="U4008">
        <v>0</v>
      </c>
      <c r="V4008">
        <v>0</v>
      </c>
      <c r="W4008">
        <v>0</v>
      </c>
    </row>
    <row r="4009" spans="1:23" x14ac:dyDescent="0.3">
      <c r="A4009">
        <v>4007</v>
      </c>
      <c r="B4009">
        <v>25</v>
      </c>
      <c r="C4009">
        <v>1</v>
      </c>
      <c r="D4009" t="b">
        <v>0</v>
      </c>
      <c r="E4009">
        <v>1.45511E-4</v>
      </c>
      <c r="F4009">
        <v>6.3921230000000004E-3</v>
      </c>
      <c r="G4009">
        <v>5.1219062000000003E-2</v>
      </c>
      <c r="H4009">
        <v>0.53593221899999999</v>
      </c>
      <c r="I4009">
        <v>4.0136441000000002E-2</v>
      </c>
      <c r="J4009">
        <v>0.32116900799999998</v>
      </c>
      <c r="K4009">
        <v>2.3121099999999999E-4</v>
      </c>
      <c r="L4009">
        <v>1</v>
      </c>
      <c r="M4009">
        <v>8</v>
      </c>
      <c r="N4009">
        <v>8</v>
      </c>
      <c r="O4009">
        <v>511</v>
      </c>
      <c r="P4009">
        <v>9</v>
      </c>
      <c r="Q4009">
        <v>5</v>
      </c>
      <c r="R4009">
        <v>4</v>
      </c>
      <c r="S4009">
        <v>5.3223970000000004E-3</v>
      </c>
      <c r="T4009">
        <v>1.3471841600000001</v>
      </c>
      <c r="U4009">
        <v>0</v>
      </c>
      <c r="V4009">
        <v>0</v>
      </c>
      <c r="W4009">
        <v>0</v>
      </c>
    </row>
    <row r="4010" spans="1:23" x14ac:dyDescent="0.3">
      <c r="A4010">
        <v>4008</v>
      </c>
      <c r="B4010">
        <v>25</v>
      </c>
      <c r="C4010">
        <v>1</v>
      </c>
      <c r="D4010" t="b">
        <v>0</v>
      </c>
      <c r="E4010">
        <v>1.41965E-4</v>
      </c>
      <c r="F4010">
        <v>5.9671699999999999E-3</v>
      </c>
      <c r="G4010">
        <v>3.4699402999999997E-2</v>
      </c>
      <c r="H4010">
        <v>0.29355384099999998</v>
      </c>
      <c r="I4010">
        <v>1.5656654029999999</v>
      </c>
      <c r="J4010">
        <v>0.31782368900000002</v>
      </c>
      <c r="K4010">
        <v>2.20552E-4</v>
      </c>
      <c r="L4010">
        <v>1</v>
      </c>
      <c r="M4010">
        <v>7</v>
      </c>
      <c r="N4010">
        <v>7</v>
      </c>
      <c r="O4010">
        <v>456</v>
      </c>
      <c r="P4010">
        <v>17</v>
      </c>
      <c r="Q4010">
        <v>2</v>
      </c>
      <c r="R4010">
        <v>2</v>
      </c>
      <c r="S4010">
        <v>4.189089E-3</v>
      </c>
      <c r="T4010">
        <v>1.1300541209999999</v>
      </c>
      <c r="U4010">
        <v>0</v>
      </c>
      <c r="V4010">
        <v>0</v>
      </c>
      <c r="W4010">
        <v>0</v>
      </c>
    </row>
    <row r="4011" spans="1:23" x14ac:dyDescent="0.3">
      <c r="A4011">
        <v>4009</v>
      </c>
      <c r="B4011">
        <v>25</v>
      </c>
      <c r="C4011">
        <v>1</v>
      </c>
      <c r="D4011" t="b">
        <v>0</v>
      </c>
      <c r="E4011">
        <v>1.49204E-4</v>
      </c>
      <c r="F4011">
        <v>6.0398659999999996E-3</v>
      </c>
      <c r="G4011">
        <v>5.1593203999999997E-2</v>
      </c>
      <c r="H4011">
        <v>0.46930935299999998</v>
      </c>
      <c r="I4011">
        <v>2.0124242830000001</v>
      </c>
      <c r="J4011">
        <v>0.31933836799999998</v>
      </c>
      <c r="K4011">
        <v>2.2592099999999999E-4</v>
      </c>
      <c r="L4011">
        <v>1</v>
      </c>
      <c r="M4011">
        <v>7</v>
      </c>
      <c r="N4011">
        <v>7</v>
      </c>
      <c r="O4011">
        <v>548</v>
      </c>
      <c r="P4011">
        <v>13</v>
      </c>
      <c r="Q4011">
        <v>9</v>
      </c>
      <c r="R4011">
        <v>8</v>
      </c>
      <c r="S4011">
        <v>5.2615939999999996E-3</v>
      </c>
      <c r="T4011">
        <v>1.300419945</v>
      </c>
      <c r="U4011">
        <v>0</v>
      </c>
      <c r="V4011">
        <v>0</v>
      </c>
      <c r="W4011">
        <v>0</v>
      </c>
    </row>
    <row r="4012" spans="1:23" x14ac:dyDescent="0.3">
      <c r="A4012">
        <v>4010</v>
      </c>
      <c r="B4012">
        <v>25</v>
      </c>
      <c r="C4012">
        <v>2</v>
      </c>
      <c r="D4012" t="b">
        <v>0</v>
      </c>
      <c r="E4012">
        <v>1.4128599999999999E-4</v>
      </c>
      <c r="F4012">
        <v>6.1761230000000004E-3</v>
      </c>
      <c r="G4012">
        <v>3.0654234999999998E-2</v>
      </c>
      <c r="H4012">
        <v>0.24766651100000001</v>
      </c>
      <c r="I4012">
        <v>6.0978350920000004</v>
      </c>
      <c r="J4012">
        <v>0.32486178300000002</v>
      </c>
      <c r="K4012">
        <v>2.30459E-4</v>
      </c>
      <c r="L4012">
        <v>1</v>
      </c>
      <c r="M4012">
        <v>9</v>
      </c>
      <c r="N4012">
        <v>9</v>
      </c>
      <c r="O4012">
        <v>470</v>
      </c>
      <c r="P4012">
        <v>31</v>
      </c>
      <c r="Q4012">
        <v>11</v>
      </c>
      <c r="R4012">
        <v>11</v>
      </c>
      <c r="S4012">
        <v>4.0032899999999996E-3</v>
      </c>
      <c r="T4012">
        <v>1.977188956</v>
      </c>
      <c r="U4012">
        <v>0</v>
      </c>
      <c r="V4012">
        <v>0</v>
      </c>
      <c r="W4012">
        <v>0</v>
      </c>
    </row>
    <row r="4013" spans="1:23" x14ac:dyDescent="0.3">
      <c r="A4013">
        <v>4011</v>
      </c>
      <c r="B4013">
        <v>25</v>
      </c>
      <c r="C4013">
        <v>1</v>
      </c>
      <c r="D4013" t="b">
        <v>0</v>
      </c>
      <c r="E4013">
        <v>1.48188E-4</v>
      </c>
      <c r="F4013">
        <v>6.341312E-3</v>
      </c>
      <c r="G4013">
        <v>3.1842101999999997E-2</v>
      </c>
      <c r="H4013">
        <v>0.25250065199999999</v>
      </c>
      <c r="I4013">
        <v>6.4497382930000002</v>
      </c>
      <c r="J4013">
        <v>0.32484263899999999</v>
      </c>
      <c r="K4013">
        <v>2.22835E-4</v>
      </c>
      <c r="L4013">
        <v>1</v>
      </c>
      <c r="M4013">
        <v>8</v>
      </c>
      <c r="N4013">
        <v>8</v>
      </c>
      <c r="O4013">
        <v>491</v>
      </c>
      <c r="P4013">
        <v>29</v>
      </c>
      <c r="Q4013">
        <v>8</v>
      </c>
      <c r="R4013">
        <v>8</v>
      </c>
      <c r="S4013">
        <v>4.1450209999999996E-3</v>
      </c>
      <c r="T4013">
        <v>1.1197312669999999</v>
      </c>
      <c r="U4013">
        <v>0</v>
      </c>
      <c r="V4013">
        <v>0</v>
      </c>
      <c r="W4013">
        <v>0</v>
      </c>
    </row>
    <row r="4014" spans="1:23" x14ac:dyDescent="0.3">
      <c r="A4014">
        <v>4012</v>
      </c>
      <c r="B4014">
        <v>25</v>
      </c>
      <c r="C4014">
        <v>2</v>
      </c>
      <c r="D4014" t="b">
        <v>0</v>
      </c>
      <c r="E4014">
        <v>1.4882400000000001E-4</v>
      </c>
      <c r="F4014">
        <v>6.0235189999999997E-3</v>
      </c>
      <c r="G4014">
        <v>3.0440904000000001E-2</v>
      </c>
      <c r="H4014">
        <v>0.23366877999999999</v>
      </c>
      <c r="I4014">
        <v>4.780960995</v>
      </c>
      <c r="J4014">
        <v>0.31742731800000001</v>
      </c>
      <c r="K4014">
        <v>2.2613599999999999E-4</v>
      </c>
      <c r="L4014">
        <v>1</v>
      </c>
      <c r="M4014">
        <v>7</v>
      </c>
      <c r="N4014">
        <v>7</v>
      </c>
      <c r="O4014">
        <v>407</v>
      </c>
      <c r="P4014">
        <v>18</v>
      </c>
      <c r="Q4014">
        <v>7</v>
      </c>
      <c r="R4014">
        <v>7</v>
      </c>
      <c r="S4014">
        <v>3.8051449999999998E-3</v>
      </c>
      <c r="T4014">
        <v>1.9190658650000001</v>
      </c>
      <c r="U4014">
        <v>0</v>
      </c>
      <c r="V4014">
        <v>0</v>
      </c>
      <c r="W4014">
        <v>0</v>
      </c>
    </row>
    <row r="4015" spans="1:23" x14ac:dyDescent="0.3">
      <c r="A4015">
        <v>4013</v>
      </c>
      <c r="B4015">
        <v>25</v>
      </c>
      <c r="C4015">
        <v>2</v>
      </c>
      <c r="D4015" t="b">
        <v>0</v>
      </c>
      <c r="E4015">
        <v>1.38713E-4</v>
      </c>
      <c r="F4015">
        <v>4.5005460000000002E-3</v>
      </c>
      <c r="G4015">
        <v>4.9277189999999997E-3</v>
      </c>
      <c r="H4015">
        <v>1.8945335000000001E-2</v>
      </c>
      <c r="I4015">
        <v>4.1174222450000002</v>
      </c>
      <c r="J4015">
        <v>0.304143371</v>
      </c>
      <c r="K4015">
        <v>2.2222E-4</v>
      </c>
      <c r="L4015">
        <v>1</v>
      </c>
      <c r="M4015">
        <v>4</v>
      </c>
      <c r="N4015">
        <v>4</v>
      </c>
      <c r="O4015">
        <v>158</v>
      </c>
      <c r="P4015">
        <v>18</v>
      </c>
      <c r="Q4015">
        <v>2</v>
      </c>
      <c r="R4015">
        <v>2</v>
      </c>
      <c r="S4015">
        <v>1.4531380000000001E-3</v>
      </c>
      <c r="T4015">
        <v>1.023658194</v>
      </c>
      <c r="U4015">
        <v>0</v>
      </c>
      <c r="V4015">
        <v>0</v>
      </c>
      <c r="W4015">
        <v>0</v>
      </c>
    </row>
    <row r="4016" spans="1:23" x14ac:dyDescent="0.3">
      <c r="A4016">
        <v>4014</v>
      </c>
      <c r="B4016">
        <v>25</v>
      </c>
      <c r="C4016">
        <v>0</v>
      </c>
      <c r="D4016" t="b">
        <v>1</v>
      </c>
      <c r="E4016">
        <v>1.4910699999999999E-4</v>
      </c>
      <c r="F4016">
        <v>6.0347200000000004E-3</v>
      </c>
      <c r="G4016">
        <v>9.3385146000000002E-2</v>
      </c>
      <c r="H4016">
        <v>1.0365099</v>
      </c>
      <c r="I4016">
        <v>2.6408655E-2</v>
      </c>
      <c r="J4016">
        <v>2.2910915E-2</v>
      </c>
      <c r="K4016">
        <v>2.27643E-4</v>
      </c>
      <c r="L4016">
        <v>1</v>
      </c>
      <c r="M4016">
        <v>11</v>
      </c>
      <c r="N4016">
        <v>11</v>
      </c>
      <c r="O4016">
        <v>779</v>
      </c>
      <c r="P4016">
        <v>1</v>
      </c>
      <c r="Q4016">
        <v>1</v>
      </c>
      <c r="R4016">
        <v>0</v>
      </c>
      <c r="S4016">
        <v>7.8954469999999999E-3</v>
      </c>
      <c r="T4016">
        <v>0.330622743</v>
      </c>
      <c r="U4016">
        <v>0</v>
      </c>
      <c r="V4016">
        <v>0</v>
      </c>
      <c r="W4016">
        <v>0</v>
      </c>
    </row>
    <row r="4017" spans="1:23" x14ac:dyDescent="0.3">
      <c r="A4017">
        <v>4015</v>
      </c>
      <c r="B4017">
        <v>25</v>
      </c>
      <c r="C4017">
        <v>3</v>
      </c>
      <c r="D4017" t="b">
        <v>0</v>
      </c>
      <c r="E4017">
        <v>1.4673E-4</v>
      </c>
      <c r="F4017">
        <v>5.8774550000000002E-3</v>
      </c>
      <c r="G4017">
        <v>8.5004160000000002E-3</v>
      </c>
      <c r="H4017">
        <v>4.3969108999999999E-2</v>
      </c>
      <c r="I4017">
        <v>8.0009094320000003</v>
      </c>
      <c r="J4017">
        <v>0.31429043800000001</v>
      </c>
      <c r="K4017">
        <v>2.32857E-4</v>
      </c>
      <c r="L4017">
        <v>1</v>
      </c>
      <c r="M4017">
        <v>5</v>
      </c>
      <c r="N4017">
        <v>5</v>
      </c>
      <c r="O4017">
        <v>251</v>
      </c>
      <c r="P4017">
        <v>13</v>
      </c>
      <c r="Q4017">
        <v>9</v>
      </c>
      <c r="R4017">
        <v>9</v>
      </c>
      <c r="S4017">
        <v>1.907368E-3</v>
      </c>
      <c r="T4017">
        <v>1.766220975</v>
      </c>
      <c r="U4017">
        <v>0</v>
      </c>
      <c r="V4017">
        <v>0</v>
      </c>
      <c r="W4017">
        <v>0</v>
      </c>
    </row>
    <row r="4018" spans="1:23" x14ac:dyDescent="0.3">
      <c r="A4018">
        <v>4016</v>
      </c>
      <c r="B4018">
        <v>25</v>
      </c>
      <c r="C4018">
        <v>2</v>
      </c>
      <c r="D4018" t="b">
        <v>0</v>
      </c>
      <c r="E4018">
        <v>1.4983100000000001E-4</v>
      </c>
      <c r="F4018">
        <v>6.2531720000000004E-3</v>
      </c>
      <c r="G4018">
        <v>3.1436828999999999E-2</v>
      </c>
      <c r="H4018">
        <v>0.25813461100000001</v>
      </c>
      <c r="I4018">
        <v>6.5895106200000004</v>
      </c>
      <c r="J4018">
        <v>0.327144463</v>
      </c>
      <c r="K4018">
        <v>2.2680000000000001E-4</v>
      </c>
      <c r="L4018">
        <v>1</v>
      </c>
      <c r="M4018">
        <v>7</v>
      </c>
      <c r="N4018">
        <v>7</v>
      </c>
      <c r="O4018">
        <v>499</v>
      </c>
      <c r="P4018">
        <v>28</v>
      </c>
      <c r="Q4018">
        <v>15</v>
      </c>
      <c r="R4018">
        <v>15</v>
      </c>
      <c r="S4018">
        <v>4.108558E-3</v>
      </c>
      <c r="T4018">
        <v>2.0189878640000001</v>
      </c>
      <c r="U4018">
        <v>0</v>
      </c>
      <c r="V4018">
        <v>0</v>
      </c>
      <c r="W4018">
        <v>0</v>
      </c>
    </row>
    <row r="4019" spans="1:23" x14ac:dyDescent="0.3">
      <c r="A4019">
        <v>4017</v>
      </c>
      <c r="B4019">
        <v>25</v>
      </c>
      <c r="C4019">
        <v>2</v>
      </c>
      <c r="D4019" t="b">
        <v>0</v>
      </c>
      <c r="E4019">
        <v>1.4990399999999999E-4</v>
      </c>
      <c r="F4019">
        <v>4.693376E-3</v>
      </c>
      <c r="G4019">
        <v>3.5214106000000002E-2</v>
      </c>
      <c r="H4019">
        <v>0.275105985</v>
      </c>
      <c r="I4019">
        <v>5.5399825360000001</v>
      </c>
      <c r="J4019">
        <v>0.31723828500000001</v>
      </c>
      <c r="K4019">
        <v>2.21084E-4</v>
      </c>
      <c r="L4019">
        <v>1</v>
      </c>
      <c r="M4019">
        <v>8</v>
      </c>
      <c r="N4019">
        <v>8</v>
      </c>
      <c r="O4019">
        <v>450</v>
      </c>
      <c r="P4019">
        <v>14</v>
      </c>
      <c r="Q4019">
        <v>4</v>
      </c>
      <c r="R4019">
        <v>4</v>
      </c>
      <c r="S4019">
        <v>4.380274E-3</v>
      </c>
      <c r="T4019">
        <v>1.892000594</v>
      </c>
      <c r="U4019">
        <v>0</v>
      </c>
      <c r="V4019">
        <v>0</v>
      </c>
      <c r="W4019">
        <v>0</v>
      </c>
    </row>
    <row r="4020" spans="1:23" x14ac:dyDescent="0.3">
      <c r="A4020">
        <v>4018</v>
      </c>
      <c r="B4020">
        <v>25</v>
      </c>
      <c r="C4020">
        <v>0</v>
      </c>
      <c r="D4020" t="b">
        <v>1</v>
      </c>
      <c r="E4020">
        <v>1.48274E-4</v>
      </c>
      <c r="F4020">
        <v>6.2468990000000002E-3</v>
      </c>
      <c r="G4020">
        <v>6.0073678999999998E-2</v>
      </c>
      <c r="H4020">
        <v>0.60321874600000003</v>
      </c>
      <c r="I4020">
        <v>4.2019098999999997E-2</v>
      </c>
      <c r="J4020">
        <v>0.31632918799999998</v>
      </c>
      <c r="K4020">
        <v>2.20948E-4</v>
      </c>
      <c r="L4020">
        <v>1</v>
      </c>
      <c r="M4020">
        <v>8</v>
      </c>
      <c r="N4020">
        <v>8</v>
      </c>
      <c r="O4020">
        <v>591</v>
      </c>
      <c r="P4020">
        <v>10</v>
      </c>
      <c r="Q4020">
        <v>1</v>
      </c>
      <c r="R4020">
        <v>0</v>
      </c>
      <c r="S4020">
        <v>5.9769929999999999E-3</v>
      </c>
      <c r="T4020">
        <v>0.31498274700000001</v>
      </c>
      <c r="U4020">
        <v>0</v>
      </c>
      <c r="V4020">
        <v>0</v>
      </c>
      <c r="W4020">
        <v>0</v>
      </c>
    </row>
    <row r="4021" spans="1:23" x14ac:dyDescent="0.3">
      <c r="A4021">
        <v>4019</v>
      </c>
      <c r="B4021">
        <v>25</v>
      </c>
      <c r="C4021">
        <v>1</v>
      </c>
      <c r="D4021" t="b">
        <v>0</v>
      </c>
      <c r="E4021">
        <v>1.47362E-4</v>
      </c>
      <c r="F4021">
        <v>5.8401219999999997E-3</v>
      </c>
      <c r="G4021">
        <v>4.7826476999999999E-2</v>
      </c>
      <c r="H4021">
        <v>0.42854571600000002</v>
      </c>
      <c r="I4021">
        <v>1.890865244</v>
      </c>
      <c r="J4021">
        <v>0.31413850399999999</v>
      </c>
      <c r="K4021">
        <v>2.2178000000000001E-4</v>
      </c>
      <c r="L4021">
        <v>1</v>
      </c>
      <c r="M4021">
        <v>7</v>
      </c>
      <c r="N4021">
        <v>7</v>
      </c>
      <c r="O4021">
        <v>525</v>
      </c>
      <c r="P4021">
        <v>8</v>
      </c>
      <c r="Q4021">
        <v>4</v>
      </c>
      <c r="R4021">
        <v>4</v>
      </c>
      <c r="S4021">
        <v>5.0274650000000001E-3</v>
      </c>
      <c r="T4021">
        <v>1.210910935</v>
      </c>
      <c r="U4021">
        <v>0</v>
      </c>
      <c r="V4021">
        <v>0</v>
      </c>
      <c r="W4021">
        <v>0</v>
      </c>
    </row>
    <row r="4022" spans="1:23" x14ac:dyDescent="0.3">
      <c r="A4022">
        <v>4020</v>
      </c>
      <c r="B4022">
        <v>25</v>
      </c>
      <c r="C4022">
        <v>0</v>
      </c>
      <c r="D4022" t="b">
        <v>1</v>
      </c>
      <c r="E4022">
        <v>1.47904E-4</v>
      </c>
      <c r="F4022">
        <v>5.5396079999999997E-3</v>
      </c>
      <c r="G4022">
        <v>5.5929949E-2</v>
      </c>
      <c r="H4022">
        <v>0.53622842699999995</v>
      </c>
      <c r="I4022">
        <v>4.0340475000000001E-2</v>
      </c>
      <c r="J4022">
        <v>0.31713709800000001</v>
      </c>
      <c r="K4022">
        <v>2.22854E-4</v>
      </c>
      <c r="L4022">
        <v>1</v>
      </c>
      <c r="M4022">
        <v>7</v>
      </c>
      <c r="N4022">
        <v>7</v>
      </c>
      <c r="O4022">
        <v>540</v>
      </c>
      <c r="P4022">
        <v>8</v>
      </c>
      <c r="Q4022">
        <v>1</v>
      </c>
      <c r="R4022">
        <v>0</v>
      </c>
      <c r="S4022">
        <v>5.4859000000000002E-3</v>
      </c>
      <c r="T4022">
        <v>0.31564907800000003</v>
      </c>
      <c r="U4022">
        <v>0</v>
      </c>
      <c r="V4022">
        <v>0</v>
      </c>
      <c r="W4022">
        <v>0</v>
      </c>
    </row>
    <row r="4023" spans="1:23" x14ac:dyDescent="0.3">
      <c r="A4023">
        <v>4021</v>
      </c>
      <c r="B4023">
        <v>25</v>
      </c>
      <c r="C4023">
        <v>1</v>
      </c>
      <c r="D4023" t="b">
        <v>0</v>
      </c>
      <c r="E4023">
        <v>1.4882799999999999E-4</v>
      </c>
      <c r="F4023">
        <v>5.9870160000000004E-3</v>
      </c>
      <c r="G4023">
        <v>6.3374189999999997E-2</v>
      </c>
      <c r="H4023">
        <v>0.61604473599999998</v>
      </c>
      <c r="I4023">
        <v>4.1977975000000001E-2</v>
      </c>
      <c r="J4023">
        <v>0.31678568299999998</v>
      </c>
      <c r="K4023">
        <v>2.2320099999999999E-4</v>
      </c>
      <c r="L4023">
        <v>1</v>
      </c>
      <c r="M4023">
        <v>8</v>
      </c>
      <c r="N4023">
        <v>8</v>
      </c>
      <c r="O4023">
        <v>578</v>
      </c>
      <c r="P4023">
        <v>9</v>
      </c>
      <c r="Q4023">
        <v>3</v>
      </c>
      <c r="R4023">
        <v>2</v>
      </c>
      <c r="S4023">
        <v>5.9492759999999999E-3</v>
      </c>
      <c r="T4023">
        <v>1.3510765920000001</v>
      </c>
      <c r="U4023">
        <v>0</v>
      </c>
      <c r="V4023">
        <v>0</v>
      </c>
      <c r="W4023">
        <v>0</v>
      </c>
    </row>
    <row r="4024" spans="1:23" x14ac:dyDescent="0.3">
      <c r="A4024">
        <v>4022</v>
      </c>
      <c r="B4024">
        <v>25</v>
      </c>
      <c r="C4024">
        <v>1</v>
      </c>
      <c r="D4024" t="b">
        <v>0</v>
      </c>
      <c r="E4024">
        <v>1.4882200000000001E-4</v>
      </c>
      <c r="F4024">
        <v>6.1674290000000003E-3</v>
      </c>
      <c r="G4024">
        <v>5.9818802999999997E-2</v>
      </c>
      <c r="H4024">
        <v>0.56130519300000004</v>
      </c>
      <c r="I4024">
        <v>2.3024608500000001</v>
      </c>
      <c r="J4024">
        <v>0.32633097599999999</v>
      </c>
      <c r="K4024">
        <v>2.1913999999999999E-4</v>
      </c>
      <c r="L4024">
        <v>1</v>
      </c>
      <c r="M4024">
        <v>10</v>
      </c>
      <c r="N4024">
        <v>10</v>
      </c>
      <c r="O4024">
        <v>616</v>
      </c>
      <c r="P4024">
        <v>21</v>
      </c>
      <c r="Q4024">
        <v>3</v>
      </c>
      <c r="R4024">
        <v>3</v>
      </c>
      <c r="S4024">
        <v>6.0150380000000003E-3</v>
      </c>
      <c r="T4024">
        <v>1.3575604969999999</v>
      </c>
      <c r="U4024">
        <v>0</v>
      </c>
      <c r="V4024">
        <v>0</v>
      </c>
      <c r="W4024">
        <v>0</v>
      </c>
    </row>
    <row r="4025" spans="1:23" x14ac:dyDescent="0.3">
      <c r="A4025">
        <v>4023</v>
      </c>
      <c r="B4025">
        <v>25</v>
      </c>
      <c r="C4025">
        <v>2</v>
      </c>
      <c r="D4025" t="b">
        <v>0</v>
      </c>
      <c r="E4025">
        <v>1.4633199999999999E-4</v>
      </c>
      <c r="F4025">
        <v>6.446312E-3</v>
      </c>
      <c r="G4025">
        <v>3.7264102E-2</v>
      </c>
      <c r="H4025">
        <v>0.31003127200000002</v>
      </c>
      <c r="I4025">
        <v>1.7077763720000001</v>
      </c>
      <c r="J4025">
        <v>0.32197787100000003</v>
      </c>
      <c r="K4025">
        <v>2.24875E-4</v>
      </c>
      <c r="L4025">
        <v>1</v>
      </c>
      <c r="M4025">
        <v>8</v>
      </c>
      <c r="N4025">
        <v>8</v>
      </c>
      <c r="O4025">
        <v>487</v>
      </c>
      <c r="P4025">
        <v>14</v>
      </c>
      <c r="Q4025">
        <v>6</v>
      </c>
      <c r="R4025">
        <v>6</v>
      </c>
      <c r="S4025">
        <v>4.322139E-3</v>
      </c>
      <c r="T4025">
        <v>2.1578997019999999</v>
      </c>
      <c r="U4025">
        <v>0</v>
      </c>
      <c r="V4025">
        <v>0</v>
      </c>
      <c r="W4025">
        <v>0</v>
      </c>
    </row>
    <row r="4026" spans="1:23" x14ac:dyDescent="0.3">
      <c r="A4026">
        <v>4024</v>
      </c>
      <c r="B4026">
        <v>25</v>
      </c>
      <c r="C4026">
        <v>0</v>
      </c>
      <c r="D4026" t="b">
        <v>1</v>
      </c>
      <c r="E4026">
        <v>1.47076E-4</v>
      </c>
      <c r="F4026">
        <v>5.5843359999999996E-3</v>
      </c>
      <c r="G4026">
        <v>7.5369638000000003E-2</v>
      </c>
      <c r="H4026">
        <v>0.82173676299999998</v>
      </c>
      <c r="I4026">
        <v>2.0924992E-2</v>
      </c>
      <c r="J4026">
        <v>2.3015845E-2</v>
      </c>
      <c r="K4026">
        <v>2.2658699999999999E-4</v>
      </c>
      <c r="L4026">
        <v>1</v>
      </c>
      <c r="M4026">
        <v>9</v>
      </c>
      <c r="N4026">
        <v>9</v>
      </c>
      <c r="O4026">
        <v>648</v>
      </c>
      <c r="P4026">
        <v>1</v>
      </c>
      <c r="Q4026">
        <v>1</v>
      </c>
      <c r="R4026">
        <v>0</v>
      </c>
      <c r="S4026">
        <v>6.755067E-3</v>
      </c>
      <c r="T4026">
        <v>0.32840565599999999</v>
      </c>
      <c r="U4026">
        <v>0</v>
      </c>
      <c r="V4026">
        <v>0</v>
      </c>
      <c r="W4026">
        <v>0</v>
      </c>
    </row>
    <row r="4027" spans="1:23" x14ac:dyDescent="0.3">
      <c r="A4027">
        <v>4025</v>
      </c>
      <c r="B4027">
        <v>25</v>
      </c>
      <c r="C4027">
        <v>1</v>
      </c>
      <c r="D4027" t="b">
        <v>0</v>
      </c>
      <c r="E4027">
        <v>1.4843899999999999E-4</v>
      </c>
      <c r="F4027">
        <v>6.411061E-3</v>
      </c>
      <c r="G4027">
        <v>5.9565176999999997E-2</v>
      </c>
      <c r="H4027">
        <v>0.58086773400000002</v>
      </c>
      <c r="I4027">
        <v>4.1074777999999999E-2</v>
      </c>
      <c r="J4027">
        <v>0.316691583</v>
      </c>
      <c r="K4027">
        <v>2.21275E-4</v>
      </c>
      <c r="L4027">
        <v>1</v>
      </c>
      <c r="M4027">
        <v>8</v>
      </c>
      <c r="N4027">
        <v>8</v>
      </c>
      <c r="O4027">
        <v>571</v>
      </c>
      <c r="P4027">
        <v>10</v>
      </c>
      <c r="Q4027">
        <v>3</v>
      </c>
      <c r="R4027">
        <v>3</v>
      </c>
      <c r="S4027">
        <v>5.8671790000000001E-3</v>
      </c>
      <c r="T4027">
        <v>1.374611722</v>
      </c>
      <c r="U4027">
        <v>0</v>
      </c>
      <c r="V4027">
        <v>0</v>
      </c>
      <c r="W4027">
        <v>0</v>
      </c>
    </row>
    <row r="4028" spans="1:23" x14ac:dyDescent="0.3">
      <c r="A4028">
        <v>4026</v>
      </c>
      <c r="B4028">
        <v>25</v>
      </c>
      <c r="C4028">
        <v>2</v>
      </c>
      <c r="D4028" t="b">
        <v>0</v>
      </c>
      <c r="E4028">
        <v>1.47E-4</v>
      </c>
      <c r="F4028">
        <v>5.8533200000000004E-3</v>
      </c>
      <c r="G4028">
        <v>3.4992545999999999E-2</v>
      </c>
      <c r="H4028">
        <v>0.29399599100000001</v>
      </c>
      <c r="I4028">
        <v>6.7168570870000002</v>
      </c>
      <c r="J4028">
        <v>0.32070911299999999</v>
      </c>
      <c r="K4028">
        <v>2.2671799999999999E-4</v>
      </c>
      <c r="L4028">
        <v>1</v>
      </c>
      <c r="M4028">
        <v>8</v>
      </c>
      <c r="N4028">
        <v>8</v>
      </c>
      <c r="O4028">
        <v>510</v>
      </c>
      <c r="P4028">
        <v>18</v>
      </c>
      <c r="Q4028">
        <v>10</v>
      </c>
      <c r="R4028">
        <v>10</v>
      </c>
      <c r="S4028">
        <v>4.5782920000000003E-3</v>
      </c>
      <c r="T4028">
        <v>2.1066710099999999</v>
      </c>
      <c r="U4028">
        <v>0</v>
      </c>
      <c r="V4028">
        <v>0</v>
      </c>
      <c r="W4028">
        <v>0</v>
      </c>
    </row>
    <row r="4029" spans="1:23" x14ac:dyDescent="0.3">
      <c r="A4029">
        <v>4027</v>
      </c>
      <c r="B4029">
        <v>25</v>
      </c>
      <c r="C4029">
        <v>2</v>
      </c>
      <c r="D4029" t="b">
        <v>0</v>
      </c>
      <c r="E4029">
        <v>1.4168199999999999E-4</v>
      </c>
      <c r="F4029">
        <v>6.0899969999999998E-3</v>
      </c>
      <c r="G4029">
        <v>3.2787420999999997E-2</v>
      </c>
      <c r="H4029">
        <v>0.28425451699999998</v>
      </c>
      <c r="I4029">
        <v>1.560516204</v>
      </c>
      <c r="J4029">
        <v>0.31919702500000002</v>
      </c>
      <c r="K4029">
        <v>2.1845799999999999E-4</v>
      </c>
      <c r="L4029">
        <v>1</v>
      </c>
      <c r="M4029">
        <v>6</v>
      </c>
      <c r="N4029">
        <v>6</v>
      </c>
      <c r="O4029">
        <v>458</v>
      </c>
      <c r="P4029">
        <v>20</v>
      </c>
      <c r="Q4029">
        <v>2</v>
      </c>
      <c r="R4029">
        <v>2</v>
      </c>
      <c r="S4029">
        <v>4.1319340000000003E-3</v>
      </c>
      <c r="T4029">
        <v>2.00773606</v>
      </c>
      <c r="U4029">
        <v>0</v>
      </c>
      <c r="V4029">
        <v>0</v>
      </c>
      <c r="W4029">
        <v>0</v>
      </c>
    </row>
    <row r="4030" spans="1:23" x14ac:dyDescent="0.3">
      <c r="A4030">
        <v>4028</v>
      </c>
      <c r="B4030">
        <v>25</v>
      </c>
      <c r="C4030">
        <v>0</v>
      </c>
      <c r="D4030" t="b">
        <v>1</v>
      </c>
      <c r="E4030">
        <v>1.5037699999999999E-4</v>
      </c>
      <c r="F4030">
        <v>6.28058E-3</v>
      </c>
      <c r="G4030">
        <v>8.7762141000000002E-2</v>
      </c>
      <c r="H4030">
        <v>0.95331043299999996</v>
      </c>
      <c r="I4030">
        <v>2.6553472000000002E-2</v>
      </c>
      <c r="J4030">
        <v>2.3155406999999999E-2</v>
      </c>
      <c r="K4030">
        <v>2.17827E-4</v>
      </c>
      <c r="L4030">
        <v>1</v>
      </c>
      <c r="M4030">
        <v>9</v>
      </c>
      <c r="N4030">
        <v>9</v>
      </c>
      <c r="O4030">
        <v>750</v>
      </c>
      <c r="P4030">
        <v>1</v>
      </c>
      <c r="Q4030">
        <v>1</v>
      </c>
      <c r="R4030">
        <v>0</v>
      </c>
      <c r="S4030">
        <v>7.4212289999999997E-3</v>
      </c>
      <c r="T4030">
        <v>0.33229474799999997</v>
      </c>
      <c r="U4030">
        <v>0</v>
      </c>
      <c r="V4030">
        <v>0</v>
      </c>
      <c r="W4030">
        <v>0</v>
      </c>
    </row>
    <row r="4031" spans="1:23" x14ac:dyDescent="0.3">
      <c r="A4031">
        <v>4029</v>
      </c>
      <c r="B4031">
        <v>25</v>
      </c>
      <c r="C4031">
        <v>1</v>
      </c>
      <c r="D4031" t="b">
        <v>0</v>
      </c>
      <c r="E4031">
        <v>1.48298E-4</v>
      </c>
      <c r="F4031">
        <v>6.1721950000000001E-3</v>
      </c>
      <c r="G4031">
        <v>4.0293374999999999E-2</v>
      </c>
      <c r="H4031">
        <v>0.33079066800000001</v>
      </c>
      <c r="I4031">
        <v>1.5071373320000001</v>
      </c>
      <c r="J4031">
        <v>0.32056819600000003</v>
      </c>
      <c r="K4031">
        <v>2.31993E-4</v>
      </c>
      <c r="L4031">
        <v>1</v>
      </c>
      <c r="M4031">
        <v>6</v>
      </c>
      <c r="N4031">
        <v>6</v>
      </c>
      <c r="O4031">
        <v>454</v>
      </c>
      <c r="P4031">
        <v>10</v>
      </c>
      <c r="Q4031">
        <v>7</v>
      </c>
      <c r="R4031">
        <v>7</v>
      </c>
      <c r="S4031">
        <v>4.5046340000000004E-3</v>
      </c>
      <c r="T4031">
        <v>1.1967071949999999</v>
      </c>
      <c r="U4031">
        <v>0</v>
      </c>
      <c r="V4031">
        <v>0</v>
      </c>
      <c r="W4031">
        <v>0</v>
      </c>
    </row>
    <row r="4032" spans="1:23" x14ac:dyDescent="0.3">
      <c r="A4032">
        <v>4030</v>
      </c>
      <c r="B4032">
        <v>25</v>
      </c>
      <c r="C4032">
        <v>1</v>
      </c>
      <c r="D4032" t="b">
        <v>0</v>
      </c>
      <c r="E4032">
        <v>1.4820799999999999E-4</v>
      </c>
      <c r="F4032">
        <v>6.2969740000000003E-3</v>
      </c>
      <c r="G4032">
        <v>6.5858861000000005E-2</v>
      </c>
      <c r="H4032">
        <v>0.67753202700000004</v>
      </c>
      <c r="I4032">
        <v>4.7922172999999998E-2</v>
      </c>
      <c r="J4032">
        <v>0.32154938199999999</v>
      </c>
      <c r="K4032">
        <v>2.2402000000000001E-4</v>
      </c>
      <c r="L4032">
        <v>1</v>
      </c>
      <c r="M4032">
        <v>9</v>
      </c>
      <c r="N4032">
        <v>9</v>
      </c>
      <c r="O4032">
        <v>669</v>
      </c>
      <c r="P4032">
        <v>15</v>
      </c>
      <c r="Q4032">
        <v>6</v>
      </c>
      <c r="R4032">
        <v>4</v>
      </c>
      <c r="S4032">
        <v>6.4902290000000001E-3</v>
      </c>
      <c r="T4032">
        <v>1.4550400020000001</v>
      </c>
      <c r="U4032">
        <v>0</v>
      </c>
      <c r="V4032">
        <v>0</v>
      </c>
      <c r="W4032">
        <v>0</v>
      </c>
    </row>
    <row r="4033" spans="1:23" x14ac:dyDescent="0.3">
      <c r="A4033">
        <v>4031</v>
      </c>
      <c r="B4033">
        <v>25</v>
      </c>
      <c r="C4033">
        <v>0</v>
      </c>
      <c r="D4033" t="b">
        <v>1</v>
      </c>
      <c r="E4033">
        <v>1.4726600000000001E-4</v>
      </c>
      <c r="F4033">
        <v>6.0369170000000002E-3</v>
      </c>
      <c r="G4033">
        <v>7.4121883999999999E-2</v>
      </c>
      <c r="H4033">
        <v>0.80027571600000003</v>
      </c>
      <c r="I4033">
        <v>2.0052224E-2</v>
      </c>
      <c r="J4033">
        <v>2.3132198999999999E-2</v>
      </c>
      <c r="K4033">
        <v>2.27982E-4</v>
      </c>
      <c r="L4033">
        <v>1</v>
      </c>
      <c r="M4033">
        <v>8</v>
      </c>
      <c r="N4033">
        <v>8</v>
      </c>
      <c r="O4033">
        <v>632</v>
      </c>
      <c r="P4033">
        <v>1</v>
      </c>
      <c r="Q4033">
        <v>1</v>
      </c>
      <c r="R4033">
        <v>0</v>
      </c>
      <c r="S4033">
        <v>6.655925E-3</v>
      </c>
      <c r="T4033">
        <v>0.32874524900000002</v>
      </c>
      <c r="U4033">
        <v>0</v>
      </c>
      <c r="V4033">
        <v>0</v>
      </c>
      <c r="W4033">
        <v>0</v>
      </c>
    </row>
    <row r="4034" spans="1:23" x14ac:dyDescent="0.3">
      <c r="A4034">
        <v>4032</v>
      </c>
      <c r="B4034">
        <v>25</v>
      </c>
      <c r="C4034">
        <v>2</v>
      </c>
      <c r="D4034" t="b">
        <v>0</v>
      </c>
      <c r="E4034">
        <v>1.4719900000000001E-4</v>
      </c>
      <c r="F4034">
        <v>5.3047060000000002E-3</v>
      </c>
      <c r="G4034">
        <v>2.7668320999999999E-2</v>
      </c>
      <c r="H4034">
        <v>0.215299252</v>
      </c>
      <c r="I4034">
        <v>5.1628697890000002</v>
      </c>
      <c r="J4034">
        <v>0.32048391199999998</v>
      </c>
      <c r="K4034">
        <v>2.22413E-4</v>
      </c>
      <c r="L4034">
        <v>1</v>
      </c>
      <c r="M4034">
        <v>7</v>
      </c>
      <c r="N4034">
        <v>7</v>
      </c>
      <c r="O4034">
        <v>420</v>
      </c>
      <c r="P4034">
        <v>28</v>
      </c>
      <c r="Q4034">
        <v>9</v>
      </c>
      <c r="R4034">
        <v>11</v>
      </c>
      <c r="S4034">
        <v>3.678771E-3</v>
      </c>
      <c r="T4034">
        <v>1.8326397750000001</v>
      </c>
      <c r="U4034">
        <v>0</v>
      </c>
      <c r="V4034">
        <v>0</v>
      </c>
      <c r="W4034">
        <v>0</v>
      </c>
    </row>
    <row r="4035" spans="1:23" x14ac:dyDescent="0.3">
      <c r="A4035">
        <v>4033</v>
      </c>
      <c r="B4035">
        <v>25</v>
      </c>
      <c r="C4035">
        <v>0</v>
      </c>
      <c r="D4035" t="b">
        <v>1</v>
      </c>
      <c r="E4035">
        <v>1.4648100000000001E-4</v>
      </c>
      <c r="F4035">
        <v>6.7969240000000002E-3</v>
      </c>
      <c r="G4035">
        <v>7.6578424000000006E-2</v>
      </c>
      <c r="H4035">
        <v>0.81363434999999995</v>
      </c>
      <c r="I4035">
        <v>1.9212818999999999E-2</v>
      </c>
      <c r="J4035">
        <v>2.2954399E-2</v>
      </c>
      <c r="K4035">
        <v>2.2740600000000001E-4</v>
      </c>
      <c r="L4035">
        <v>1</v>
      </c>
      <c r="M4035">
        <v>8</v>
      </c>
      <c r="N4035">
        <v>8</v>
      </c>
      <c r="O4035">
        <v>619</v>
      </c>
      <c r="P4035">
        <v>1</v>
      </c>
      <c r="Q4035">
        <v>1</v>
      </c>
      <c r="R4035">
        <v>0</v>
      </c>
      <c r="S4035">
        <v>6.6484339999999999E-3</v>
      </c>
      <c r="T4035">
        <v>0.32787793900000001</v>
      </c>
      <c r="U4035">
        <v>0</v>
      </c>
      <c r="V4035">
        <v>0</v>
      </c>
      <c r="W4035">
        <v>0</v>
      </c>
    </row>
    <row r="4036" spans="1:23" x14ac:dyDescent="0.3">
      <c r="A4036">
        <v>4034</v>
      </c>
      <c r="B4036">
        <v>25</v>
      </c>
      <c r="C4036">
        <v>1</v>
      </c>
      <c r="D4036" t="b">
        <v>0</v>
      </c>
      <c r="E4036">
        <v>1.4714799999999999E-4</v>
      </c>
      <c r="F4036">
        <v>5.6942820000000002E-3</v>
      </c>
      <c r="G4036">
        <v>4.8287295000000001E-2</v>
      </c>
      <c r="H4036">
        <v>0.45665465700000002</v>
      </c>
      <c r="I4036">
        <v>1.756989436</v>
      </c>
      <c r="J4036">
        <v>0.31423800200000002</v>
      </c>
      <c r="K4036">
        <v>2.2183000000000001E-4</v>
      </c>
      <c r="L4036">
        <v>1</v>
      </c>
      <c r="M4036">
        <v>8</v>
      </c>
      <c r="N4036">
        <v>8</v>
      </c>
      <c r="O4036">
        <v>498</v>
      </c>
      <c r="P4036">
        <v>11</v>
      </c>
      <c r="Q4036">
        <v>2</v>
      </c>
      <c r="R4036">
        <v>2</v>
      </c>
      <c r="S4036">
        <v>5.2135560000000003E-3</v>
      </c>
      <c r="T4036">
        <v>1.2127214770000001</v>
      </c>
      <c r="U4036">
        <v>0</v>
      </c>
      <c r="V4036">
        <v>0</v>
      </c>
      <c r="W4036">
        <v>0</v>
      </c>
    </row>
    <row r="4037" spans="1:23" x14ac:dyDescent="0.3">
      <c r="A4037">
        <v>4035</v>
      </c>
      <c r="B4037">
        <v>25</v>
      </c>
      <c r="C4037">
        <v>0</v>
      </c>
      <c r="D4037" t="b">
        <v>1</v>
      </c>
      <c r="E4037">
        <v>1.4239E-4</v>
      </c>
      <c r="F4037">
        <v>6.0159990000000002E-3</v>
      </c>
      <c r="G4037">
        <v>4.0167609E-2</v>
      </c>
      <c r="H4037">
        <v>0.40034795200000001</v>
      </c>
      <c r="I4037">
        <v>1.0296902E-2</v>
      </c>
      <c r="J4037">
        <v>2.3057073000000001E-2</v>
      </c>
      <c r="K4037">
        <v>2.1647699999999999E-4</v>
      </c>
      <c r="L4037">
        <v>1</v>
      </c>
      <c r="M4037">
        <v>5</v>
      </c>
      <c r="N4037">
        <v>5</v>
      </c>
      <c r="O4037">
        <v>392</v>
      </c>
      <c r="P4037">
        <v>1</v>
      </c>
      <c r="Q4037">
        <v>1</v>
      </c>
      <c r="R4037">
        <v>0</v>
      </c>
      <c r="S4037">
        <v>4.0691740000000001E-3</v>
      </c>
      <c r="T4037">
        <v>0.32264531699999999</v>
      </c>
      <c r="U4037">
        <v>0</v>
      </c>
      <c r="V4037">
        <v>0</v>
      </c>
      <c r="W4037">
        <v>0</v>
      </c>
    </row>
    <row r="4038" spans="1:23" x14ac:dyDescent="0.3">
      <c r="A4038">
        <v>4036</v>
      </c>
      <c r="B4038">
        <v>25</v>
      </c>
      <c r="C4038">
        <v>1</v>
      </c>
      <c r="D4038" t="b">
        <v>0</v>
      </c>
      <c r="E4038">
        <v>1.4645000000000001E-4</v>
      </c>
      <c r="F4038">
        <v>6.6734819999999997E-3</v>
      </c>
      <c r="G4038">
        <v>2.9413701E-2</v>
      </c>
      <c r="H4038">
        <v>0.238203462</v>
      </c>
      <c r="I4038">
        <v>4.7996137460000003</v>
      </c>
      <c r="J4038">
        <v>0.31721642300000003</v>
      </c>
      <c r="K4038">
        <v>2.1960099999999999E-4</v>
      </c>
      <c r="L4038">
        <v>1</v>
      </c>
      <c r="M4038">
        <v>8</v>
      </c>
      <c r="N4038">
        <v>8</v>
      </c>
      <c r="O4038">
        <v>419</v>
      </c>
      <c r="P4038">
        <v>15</v>
      </c>
      <c r="Q4038">
        <v>8</v>
      </c>
      <c r="R4038">
        <v>8</v>
      </c>
      <c r="S4038">
        <v>3.866913E-3</v>
      </c>
      <c r="T4038">
        <v>1.0638002280000001</v>
      </c>
      <c r="U4038">
        <v>0</v>
      </c>
      <c r="V4038">
        <v>0</v>
      </c>
      <c r="W4038">
        <v>0</v>
      </c>
    </row>
    <row r="4039" spans="1:23" x14ac:dyDescent="0.3">
      <c r="A4039">
        <v>4037</v>
      </c>
      <c r="B4039">
        <v>25</v>
      </c>
      <c r="C4039">
        <v>3</v>
      </c>
      <c r="D4039" t="b">
        <v>0</v>
      </c>
      <c r="E4039">
        <v>1.47267E-4</v>
      </c>
      <c r="F4039">
        <v>5.7349189999999998E-3</v>
      </c>
      <c r="G4039">
        <v>2.2966837E-2</v>
      </c>
      <c r="H4039">
        <v>0.165043562</v>
      </c>
      <c r="I4039">
        <v>4.1063432710000001</v>
      </c>
      <c r="J4039">
        <v>0.32250453400000001</v>
      </c>
      <c r="K4039">
        <v>2.26018E-4</v>
      </c>
      <c r="L4039">
        <v>1</v>
      </c>
      <c r="M4039">
        <v>6</v>
      </c>
      <c r="N4039">
        <v>6</v>
      </c>
      <c r="O4039">
        <v>357</v>
      </c>
      <c r="P4039">
        <v>21</v>
      </c>
      <c r="Q4039">
        <v>9</v>
      </c>
      <c r="R4039">
        <v>9</v>
      </c>
      <c r="S4039">
        <v>3.2149359999999998E-3</v>
      </c>
      <c r="T4039">
        <v>2.6129308600000001</v>
      </c>
      <c r="U4039">
        <v>0</v>
      </c>
      <c r="V4039">
        <v>0</v>
      </c>
      <c r="W4039">
        <v>0</v>
      </c>
    </row>
    <row r="4040" spans="1:23" x14ac:dyDescent="0.3">
      <c r="A4040">
        <v>4038</v>
      </c>
      <c r="B4040">
        <v>25</v>
      </c>
      <c r="C4040">
        <v>0</v>
      </c>
      <c r="D4040" t="b">
        <v>1</v>
      </c>
      <c r="E4040">
        <v>1.50094E-4</v>
      </c>
      <c r="F4040">
        <v>6.0483550000000001E-3</v>
      </c>
      <c r="G4040">
        <v>8.8916645000000002E-2</v>
      </c>
      <c r="H4040">
        <v>0.98490762700000001</v>
      </c>
      <c r="I4040">
        <v>2.7819672E-2</v>
      </c>
      <c r="J4040">
        <v>2.2912877000000002E-2</v>
      </c>
      <c r="K4040">
        <v>2.1813799999999999E-4</v>
      </c>
      <c r="L4040">
        <v>1</v>
      </c>
      <c r="M4040">
        <v>11</v>
      </c>
      <c r="N4040">
        <v>11</v>
      </c>
      <c r="O4040">
        <v>770</v>
      </c>
      <c r="P4040">
        <v>1</v>
      </c>
      <c r="Q4040">
        <v>1</v>
      </c>
      <c r="R4040">
        <v>0</v>
      </c>
      <c r="S4040">
        <v>7.7721700000000001E-3</v>
      </c>
      <c r="T4040">
        <v>0.334124912</v>
      </c>
      <c r="U4040">
        <v>0</v>
      </c>
      <c r="V4040">
        <v>0</v>
      </c>
      <c r="W4040">
        <v>0</v>
      </c>
    </row>
    <row r="4041" spans="1:23" x14ac:dyDescent="0.3">
      <c r="A4041">
        <v>4039</v>
      </c>
      <c r="B4041">
        <v>25</v>
      </c>
      <c r="C4041">
        <v>2</v>
      </c>
      <c r="D4041" t="b">
        <v>0</v>
      </c>
      <c r="E4041">
        <v>1.4301799999999999E-4</v>
      </c>
      <c r="F4041">
        <v>5.6554700000000001E-3</v>
      </c>
      <c r="G4041">
        <v>1.8440669E-2</v>
      </c>
      <c r="H4041">
        <v>0.135114025</v>
      </c>
      <c r="I4041">
        <v>3.7703735350000001</v>
      </c>
      <c r="J4041">
        <v>0.31627968099999998</v>
      </c>
      <c r="K4041">
        <v>2.25372E-4</v>
      </c>
      <c r="L4041">
        <v>1</v>
      </c>
      <c r="M4041">
        <v>6</v>
      </c>
      <c r="N4041">
        <v>6</v>
      </c>
      <c r="O4041">
        <v>340</v>
      </c>
      <c r="P4041">
        <v>22</v>
      </c>
      <c r="Q4041">
        <v>9</v>
      </c>
      <c r="R4041">
        <v>9</v>
      </c>
      <c r="S4041">
        <v>2.814057E-3</v>
      </c>
      <c r="T4041">
        <v>1.6771927609999999</v>
      </c>
      <c r="U4041">
        <v>0</v>
      </c>
      <c r="V4041">
        <v>0</v>
      </c>
      <c r="W4041">
        <v>0</v>
      </c>
    </row>
    <row r="4042" spans="1:23" x14ac:dyDescent="0.3">
      <c r="A4042">
        <v>4040</v>
      </c>
      <c r="B4042">
        <v>25</v>
      </c>
      <c r="C4042">
        <v>2</v>
      </c>
      <c r="D4042" t="b">
        <v>0</v>
      </c>
      <c r="E4042">
        <v>1.3988800000000001E-4</v>
      </c>
      <c r="F4042">
        <v>5.5176160000000004E-3</v>
      </c>
      <c r="G4042">
        <v>7.0187899999999996E-3</v>
      </c>
      <c r="H4042">
        <v>3.6576869999999997E-2</v>
      </c>
      <c r="I4042">
        <v>7.3274827050000004</v>
      </c>
      <c r="J4042">
        <v>0.31167876700000002</v>
      </c>
      <c r="K4042">
        <v>2.21888E-4</v>
      </c>
      <c r="L4042">
        <v>1</v>
      </c>
      <c r="M4042">
        <v>6</v>
      </c>
      <c r="N4042">
        <v>6</v>
      </c>
      <c r="O4042">
        <v>240</v>
      </c>
      <c r="P4042">
        <v>17</v>
      </c>
      <c r="Q4042">
        <v>5</v>
      </c>
      <c r="R4042">
        <v>5</v>
      </c>
      <c r="S4042">
        <v>1.773216E-3</v>
      </c>
      <c r="T4042">
        <v>1.207518538</v>
      </c>
      <c r="U4042">
        <v>0</v>
      </c>
      <c r="V4042">
        <v>0</v>
      </c>
      <c r="W4042">
        <v>0</v>
      </c>
    </row>
    <row r="4043" spans="1:23" x14ac:dyDescent="0.3">
      <c r="A4043">
        <v>4041</v>
      </c>
      <c r="B4043">
        <v>25</v>
      </c>
      <c r="C4043">
        <v>0</v>
      </c>
      <c r="D4043" t="b">
        <v>1</v>
      </c>
      <c r="E4043">
        <v>1.59782E-4</v>
      </c>
      <c r="F4043">
        <v>6.2202689999999996E-3</v>
      </c>
      <c r="G4043">
        <v>6.5459727999999995E-2</v>
      </c>
      <c r="H4043">
        <v>0.63457586700000002</v>
      </c>
      <c r="I4043">
        <v>4.5274677999999999E-2</v>
      </c>
      <c r="J4043">
        <v>0.32169566599999999</v>
      </c>
      <c r="K4043">
        <v>2.19156E-4</v>
      </c>
      <c r="L4043">
        <v>1</v>
      </c>
      <c r="M4043">
        <v>9</v>
      </c>
      <c r="N4043">
        <v>9</v>
      </c>
      <c r="O4043">
        <v>627</v>
      </c>
      <c r="P4043">
        <v>14</v>
      </c>
      <c r="Q4043">
        <v>1</v>
      </c>
      <c r="R4043">
        <v>0</v>
      </c>
      <c r="S4043">
        <v>6.0802740000000001E-3</v>
      </c>
      <c r="T4043">
        <v>0.31744160300000002</v>
      </c>
      <c r="U4043">
        <v>0</v>
      </c>
      <c r="V4043">
        <v>0</v>
      </c>
      <c r="W4043">
        <v>0</v>
      </c>
    </row>
    <row r="4044" spans="1:23" x14ac:dyDescent="0.3">
      <c r="A4044">
        <v>4042</v>
      </c>
      <c r="B4044">
        <v>25</v>
      </c>
      <c r="C4044">
        <v>1</v>
      </c>
      <c r="D4044" t="b">
        <v>0</v>
      </c>
      <c r="E4044">
        <v>1.4388399999999999E-4</v>
      </c>
      <c r="F4044">
        <v>5.3129010000000001E-3</v>
      </c>
      <c r="G4044">
        <v>2.3165565999999999E-2</v>
      </c>
      <c r="H4044">
        <v>0.178050872</v>
      </c>
      <c r="I4044">
        <v>3.955043265</v>
      </c>
      <c r="J4044">
        <v>0.31597493999999998</v>
      </c>
      <c r="K4044">
        <v>2.2105399999999999E-4</v>
      </c>
      <c r="L4044">
        <v>1</v>
      </c>
      <c r="M4044">
        <v>6</v>
      </c>
      <c r="N4044">
        <v>6</v>
      </c>
      <c r="O4044">
        <v>351</v>
      </c>
      <c r="P4044">
        <v>18</v>
      </c>
      <c r="Q4044">
        <v>3</v>
      </c>
      <c r="R4044">
        <v>3</v>
      </c>
      <c r="S4044">
        <v>3.2180289999999999E-3</v>
      </c>
      <c r="T4044">
        <v>0.97496886199999999</v>
      </c>
      <c r="U4044">
        <v>0</v>
      </c>
      <c r="V4044">
        <v>0</v>
      </c>
      <c r="W4044">
        <v>0</v>
      </c>
    </row>
    <row r="4045" spans="1:23" x14ac:dyDescent="0.3">
      <c r="A4045">
        <v>4043</v>
      </c>
      <c r="B4045">
        <v>25</v>
      </c>
      <c r="C4045">
        <v>2</v>
      </c>
      <c r="D4045" t="b">
        <v>0</v>
      </c>
      <c r="E4045">
        <v>1.5781200000000001E-4</v>
      </c>
      <c r="F4045">
        <v>6.1679229999999996E-3</v>
      </c>
      <c r="G4045">
        <v>3.4518004999999997E-2</v>
      </c>
      <c r="H4045">
        <v>0.27899984100000003</v>
      </c>
      <c r="I4045">
        <v>6.2821145090000003</v>
      </c>
      <c r="J4045">
        <v>0.32670595200000002</v>
      </c>
      <c r="K4045">
        <v>2.2960499999999999E-4</v>
      </c>
      <c r="L4045">
        <v>1</v>
      </c>
      <c r="M4045">
        <v>7</v>
      </c>
      <c r="N4045">
        <v>7</v>
      </c>
      <c r="O4045">
        <v>485</v>
      </c>
      <c r="P4045">
        <v>30</v>
      </c>
      <c r="Q4045">
        <v>20</v>
      </c>
      <c r="R4045">
        <v>20</v>
      </c>
      <c r="S4045">
        <v>4.3281209999999999E-3</v>
      </c>
      <c r="T4045">
        <v>2.084175654</v>
      </c>
      <c r="U4045">
        <v>0</v>
      </c>
      <c r="V4045">
        <v>0</v>
      </c>
      <c r="W4045">
        <v>0</v>
      </c>
    </row>
    <row r="4046" spans="1:23" x14ac:dyDescent="0.3">
      <c r="A4046">
        <v>4044</v>
      </c>
      <c r="B4046">
        <v>25</v>
      </c>
      <c r="C4046">
        <v>0</v>
      </c>
      <c r="D4046" t="b">
        <v>1</v>
      </c>
      <c r="E4046">
        <v>1.4871700000000001E-4</v>
      </c>
      <c r="F4046">
        <v>6.2501029999999999E-3</v>
      </c>
      <c r="G4046">
        <v>7.0475077999999997E-2</v>
      </c>
      <c r="H4046">
        <v>0.74572865899999996</v>
      </c>
      <c r="I4046">
        <v>4.8689323999999999E-2</v>
      </c>
      <c r="J4046">
        <v>0.32047793099999999</v>
      </c>
      <c r="K4046">
        <v>2.21676E-4</v>
      </c>
      <c r="L4046">
        <v>1</v>
      </c>
      <c r="M4046">
        <v>10</v>
      </c>
      <c r="N4046">
        <v>10</v>
      </c>
      <c r="O4046">
        <v>722</v>
      </c>
      <c r="P4046">
        <v>16</v>
      </c>
      <c r="Q4046">
        <v>1</v>
      </c>
      <c r="R4046">
        <v>0</v>
      </c>
      <c r="S4046">
        <v>6.8788479999999999E-3</v>
      </c>
      <c r="T4046">
        <v>0.31731077899999999</v>
      </c>
      <c r="U4046">
        <v>0</v>
      </c>
      <c r="V4046">
        <v>0</v>
      </c>
      <c r="W4046">
        <v>0</v>
      </c>
    </row>
    <row r="4047" spans="1:23" x14ac:dyDescent="0.3">
      <c r="A4047">
        <v>4045</v>
      </c>
      <c r="B4047">
        <v>25</v>
      </c>
      <c r="C4047">
        <v>1</v>
      </c>
      <c r="D4047" t="b">
        <v>0</v>
      </c>
      <c r="E4047">
        <v>1.4783400000000001E-4</v>
      </c>
      <c r="F4047">
        <v>6.3085709999999998E-3</v>
      </c>
      <c r="G4047">
        <v>5.2558074000000003E-2</v>
      </c>
      <c r="H4047">
        <v>0.51187873699999997</v>
      </c>
      <c r="I4047">
        <v>4.2079232000000001E-2</v>
      </c>
      <c r="J4047">
        <v>0.318527585</v>
      </c>
      <c r="K4047">
        <v>2.2002299999999999E-4</v>
      </c>
      <c r="L4047">
        <v>1</v>
      </c>
      <c r="M4047">
        <v>7</v>
      </c>
      <c r="N4047">
        <v>7</v>
      </c>
      <c r="O4047">
        <v>556</v>
      </c>
      <c r="P4047">
        <v>9</v>
      </c>
      <c r="Q4047">
        <v>5</v>
      </c>
      <c r="R4047">
        <v>3</v>
      </c>
      <c r="S4047">
        <v>5.3039410000000004E-3</v>
      </c>
      <c r="T4047">
        <v>1.315065468</v>
      </c>
      <c r="U4047">
        <v>0</v>
      </c>
      <c r="V4047">
        <v>0</v>
      </c>
      <c r="W4047">
        <v>0</v>
      </c>
    </row>
    <row r="4048" spans="1:23" x14ac:dyDescent="0.3">
      <c r="A4048">
        <v>4046</v>
      </c>
      <c r="B4048">
        <v>25</v>
      </c>
      <c r="C4048">
        <v>1</v>
      </c>
      <c r="D4048" t="b">
        <v>0</v>
      </c>
      <c r="E4048">
        <v>1.41617E-4</v>
      </c>
      <c r="F4048">
        <v>5.3697839999999998E-3</v>
      </c>
      <c r="G4048">
        <v>1.2996179E-2</v>
      </c>
      <c r="H4048">
        <v>8.3595537999999997E-2</v>
      </c>
      <c r="I4048">
        <v>2.979567088</v>
      </c>
      <c r="J4048">
        <v>0.30453133999999998</v>
      </c>
      <c r="K4048">
        <v>2.1814999999999999E-4</v>
      </c>
      <c r="L4048">
        <v>1</v>
      </c>
      <c r="M4048">
        <v>6</v>
      </c>
      <c r="N4048">
        <v>6</v>
      </c>
      <c r="O4048">
        <v>235</v>
      </c>
      <c r="P4048">
        <v>13</v>
      </c>
      <c r="Q4048">
        <v>3</v>
      </c>
      <c r="R4048">
        <v>3</v>
      </c>
      <c r="S4048">
        <v>2.1855059999999998E-3</v>
      </c>
      <c r="T4048">
        <v>0.79182581500000004</v>
      </c>
      <c r="U4048">
        <v>0</v>
      </c>
      <c r="V4048">
        <v>0</v>
      </c>
      <c r="W4048">
        <v>0</v>
      </c>
    </row>
    <row r="4049" spans="1:23" x14ac:dyDescent="0.3">
      <c r="A4049">
        <v>4047</v>
      </c>
      <c r="B4049">
        <v>25</v>
      </c>
      <c r="C4049">
        <v>2</v>
      </c>
      <c r="D4049" t="b">
        <v>0</v>
      </c>
      <c r="E4049">
        <v>1.45024E-4</v>
      </c>
      <c r="F4049">
        <v>5.5785729999999999E-3</v>
      </c>
      <c r="G4049">
        <v>4.3169232000000002E-2</v>
      </c>
      <c r="H4049">
        <v>0.376148539</v>
      </c>
      <c r="I4049">
        <v>1.979930287</v>
      </c>
      <c r="J4049">
        <v>0.32147063799999998</v>
      </c>
      <c r="K4049">
        <v>2.23138E-4</v>
      </c>
      <c r="L4049">
        <v>1</v>
      </c>
      <c r="M4049">
        <v>7</v>
      </c>
      <c r="N4049">
        <v>7</v>
      </c>
      <c r="O4049">
        <v>540</v>
      </c>
      <c r="P4049">
        <v>21</v>
      </c>
      <c r="Q4049">
        <v>9</v>
      </c>
      <c r="R4049">
        <v>9</v>
      </c>
      <c r="S4049">
        <v>4.8998710000000001E-3</v>
      </c>
      <c r="T4049">
        <v>2.056647721</v>
      </c>
      <c r="U4049">
        <v>0</v>
      </c>
      <c r="V4049">
        <v>0</v>
      </c>
      <c r="W4049">
        <v>0</v>
      </c>
    </row>
    <row r="4050" spans="1:23" x14ac:dyDescent="0.3">
      <c r="A4050">
        <v>4048</v>
      </c>
      <c r="B4050">
        <v>25</v>
      </c>
      <c r="C4050">
        <v>1</v>
      </c>
      <c r="D4050" t="b">
        <v>0</v>
      </c>
      <c r="E4050">
        <v>1.43962E-4</v>
      </c>
      <c r="F4050">
        <v>5.5990959999999996E-3</v>
      </c>
      <c r="G4050">
        <v>2.9994783000000001E-2</v>
      </c>
      <c r="H4050">
        <v>0.206849067</v>
      </c>
      <c r="I4050">
        <v>1.220923709</v>
      </c>
      <c r="J4050">
        <v>0.32172602900000002</v>
      </c>
      <c r="K4050">
        <v>2.28414E-4</v>
      </c>
      <c r="L4050">
        <v>1</v>
      </c>
      <c r="M4050">
        <v>8</v>
      </c>
      <c r="N4050">
        <v>7</v>
      </c>
      <c r="O4050">
        <v>389</v>
      </c>
      <c r="P4050">
        <v>26</v>
      </c>
      <c r="Q4050">
        <v>11</v>
      </c>
      <c r="R4050">
        <v>10</v>
      </c>
      <c r="S4050">
        <v>3.791048E-3</v>
      </c>
      <c r="T4050">
        <v>1.0594224430000001</v>
      </c>
      <c r="U4050">
        <v>0</v>
      </c>
      <c r="V4050">
        <v>0</v>
      </c>
      <c r="W4050">
        <v>0</v>
      </c>
    </row>
    <row r="4051" spans="1:23" x14ac:dyDescent="0.3">
      <c r="A4051">
        <v>4049</v>
      </c>
      <c r="B4051">
        <v>25</v>
      </c>
      <c r="C4051">
        <v>3</v>
      </c>
      <c r="D4051" t="b">
        <v>0</v>
      </c>
      <c r="E4051">
        <v>1.3966900000000001E-4</v>
      </c>
      <c r="F4051">
        <v>4.9625939999999999E-3</v>
      </c>
      <c r="G4051">
        <v>1.2083438E-2</v>
      </c>
      <c r="H4051">
        <v>7.3432597000000002E-2</v>
      </c>
      <c r="I4051">
        <v>3.2531510720000001</v>
      </c>
      <c r="J4051">
        <v>0.31254117999999997</v>
      </c>
      <c r="K4051">
        <v>2.2596199999999999E-4</v>
      </c>
      <c r="L4051">
        <v>1</v>
      </c>
      <c r="M4051">
        <v>6</v>
      </c>
      <c r="N4051">
        <v>6</v>
      </c>
      <c r="O4051">
        <v>251</v>
      </c>
      <c r="P4051">
        <v>18</v>
      </c>
      <c r="Q4051">
        <v>4</v>
      </c>
      <c r="R4051">
        <v>4</v>
      </c>
      <c r="S4051">
        <v>2.2332160000000001E-3</v>
      </c>
      <c r="T4051">
        <v>1.954041302</v>
      </c>
      <c r="U4051">
        <v>0</v>
      </c>
      <c r="V4051">
        <v>0</v>
      </c>
      <c r="W4051">
        <v>0</v>
      </c>
    </row>
    <row r="4052" spans="1:23" x14ac:dyDescent="0.3">
      <c r="A4052">
        <v>4050</v>
      </c>
      <c r="B4052">
        <v>25</v>
      </c>
      <c r="C4052">
        <v>1</v>
      </c>
      <c r="D4052" t="b">
        <v>0</v>
      </c>
      <c r="E4052">
        <v>1.43862E-4</v>
      </c>
      <c r="F4052">
        <v>5.6377839999999999E-3</v>
      </c>
      <c r="G4052">
        <v>3.8089167E-2</v>
      </c>
      <c r="H4052">
        <v>0.35850802100000001</v>
      </c>
      <c r="I4052">
        <v>1.6875087790000001</v>
      </c>
      <c r="J4052">
        <v>0.31511878300000001</v>
      </c>
      <c r="K4052">
        <v>2.3200799999999999E-4</v>
      </c>
      <c r="L4052">
        <v>1</v>
      </c>
      <c r="M4052">
        <v>7</v>
      </c>
      <c r="N4052">
        <v>7</v>
      </c>
      <c r="O4052">
        <v>483</v>
      </c>
      <c r="P4052">
        <v>13</v>
      </c>
      <c r="Q4052">
        <v>5</v>
      </c>
      <c r="R4052">
        <v>5</v>
      </c>
      <c r="S4052">
        <v>4.4326790000000001E-3</v>
      </c>
      <c r="T4052">
        <v>1.189056758</v>
      </c>
      <c r="U4052">
        <v>0</v>
      </c>
      <c r="V4052">
        <v>0</v>
      </c>
      <c r="W4052">
        <v>0</v>
      </c>
    </row>
    <row r="4053" spans="1:23" x14ac:dyDescent="0.3">
      <c r="A4053">
        <v>4051</v>
      </c>
      <c r="B4053">
        <v>25</v>
      </c>
      <c r="C4053">
        <v>0</v>
      </c>
      <c r="D4053" t="b">
        <v>1</v>
      </c>
      <c r="E4053">
        <v>1.4664100000000001E-4</v>
      </c>
      <c r="F4053">
        <v>6.2880949999999996E-3</v>
      </c>
      <c r="G4053">
        <v>5.2891672000000001E-2</v>
      </c>
      <c r="H4053">
        <v>0.52447513000000001</v>
      </c>
      <c r="I4053">
        <v>3.6853151000000001E-2</v>
      </c>
      <c r="J4053">
        <v>0.313935352</v>
      </c>
      <c r="K4053">
        <v>2.22955E-4</v>
      </c>
      <c r="L4053">
        <v>1</v>
      </c>
      <c r="M4053">
        <v>8</v>
      </c>
      <c r="N4053">
        <v>8</v>
      </c>
      <c r="O4053">
        <v>488</v>
      </c>
      <c r="P4053">
        <v>8</v>
      </c>
      <c r="Q4053">
        <v>1</v>
      </c>
      <c r="R4053">
        <v>0</v>
      </c>
      <c r="S4053">
        <v>5.3523080000000001E-3</v>
      </c>
      <c r="T4053">
        <v>0.31451537200000002</v>
      </c>
      <c r="U4053">
        <v>0</v>
      </c>
      <c r="V4053">
        <v>0</v>
      </c>
      <c r="W4053">
        <v>0</v>
      </c>
    </row>
    <row r="4054" spans="1:23" x14ac:dyDescent="0.3">
      <c r="A4054">
        <v>4052</v>
      </c>
      <c r="B4054">
        <v>25</v>
      </c>
      <c r="C4054">
        <v>2</v>
      </c>
      <c r="D4054" t="b">
        <v>0</v>
      </c>
      <c r="E4054">
        <v>1.4626E-4</v>
      </c>
      <c r="F4054">
        <v>6.2879269999999996E-3</v>
      </c>
      <c r="G4054">
        <v>4.0879349000000002E-2</v>
      </c>
      <c r="H4054">
        <v>0.34859229600000002</v>
      </c>
      <c r="I4054">
        <v>1.657354373</v>
      </c>
      <c r="J4054">
        <v>0.32125631999999998</v>
      </c>
      <c r="K4054">
        <v>2.3108499999999999E-4</v>
      </c>
      <c r="L4054">
        <v>1</v>
      </c>
      <c r="M4054">
        <v>7</v>
      </c>
      <c r="N4054">
        <v>7</v>
      </c>
      <c r="O4054">
        <v>478</v>
      </c>
      <c r="P4054">
        <v>22</v>
      </c>
      <c r="Q4054">
        <v>21</v>
      </c>
      <c r="R4054">
        <v>21</v>
      </c>
      <c r="S4054">
        <v>4.674676E-3</v>
      </c>
      <c r="T4054">
        <v>2.0470061340000001</v>
      </c>
      <c r="U4054">
        <v>0</v>
      </c>
      <c r="V4054">
        <v>0</v>
      </c>
      <c r="W4054">
        <v>0</v>
      </c>
    </row>
    <row r="4055" spans="1:23" x14ac:dyDescent="0.3">
      <c r="A4055">
        <v>4053</v>
      </c>
      <c r="B4055">
        <v>25</v>
      </c>
      <c r="C4055">
        <v>0</v>
      </c>
      <c r="D4055" t="b">
        <v>1</v>
      </c>
      <c r="E4055">
        <v>1.5071400000000001E-4</v>
      </c>
      <c r="F4055">
        <v>6.4839889999999999E-3</v>
      </c>
      <c r="G4055">
        <v>9.7804937999999994E-2</v>
      </c>
      <c r="H4055">
        <v>1.076132938</v>
      </c>
      <c r="I4055">
        <v>2.8208054E-2</v>
      </c>
      <c r="J4055">
        <v>2.2946213E-2</v>
      </c>
      <c r="K4055">
        <v>2.2914300000000001E-4</v>
      </c>
      <c r="L4055">
        <v>1</v>
      </c>
      <c r="M4055">
        <v>11</v>
      </c>
      <c r="N4055">
        <v>11</v>
      </c>
      <c r="O4055">
        <v>781</v>
      </c>
      <c r="P4055">
        <v>1</v>
      </c>
      <c r="Q4055">
        <v>1</v>
      </c>
      <c r="R4055">
        <v>0</v>
      </c>
      <c r="S4055">
        <v>8.1404770000000001E-3</v>
      </c>
      <c r="T4055">
        <v>0.333741864</v>
      </c>
      <c r="U4055">
        <v>0</v>
      </c>
      <c r="V4055">
        <v>0</v>
      </c>
      <c r="W4055">
        <v>0</v>
      </c>
    </row>
    <row r="4056" spans="1:23" x14ac:dyDescent="0.3">
      <c r="A4056">
        <v>4054</v>
      </c>
      <c r="B4056">
        <v>25</v>
      </c>
      <c r="C4056">
        <v>1</v>
      </c>
      <c r="D4056" t="b">
        <v>0</v>
      </c>
      <c r="E4056">
        <v>1.4230199999999999E-4</v>
      </c>
      <c r="F4056">
        <v>5.8848959999999997E-3</v>
      </c>
      <c r="G4056">
        <v>3.7840113000000002E-2</v>
      </c>
      <c r="H4056">
        <v>0.34472071700000001</v>
      </c>
      <c r="I4056">
        <v>3.2626847E-2</v>
      </c>
      <c r="J4056">
        <v>0.30898677499999999</v>
      </c>
      <c r="K4056">
        <v>2.2370199999999999E-4</v>
      </c>
      <c r="L4056">
        <v>1</v>
      </c>
      <c r="M4056">
        <v>5</v>
      </c>
      <c r="N4056">
        <v>5</v>
      </c>
      <c r="O4056">
        <v>375</v>
      </c>
      <c r="P4056">
        <v>5</v>
      </c>
      <c r="Q4056">
        <v>1</v>
      </c>
      <c r="R4056">
        <v>1</v>
      </c>
      <c r="S4056">
        <v>4.0064000000000002E-3</v>
      </c>
      <c r="T4056">
        <v>1.146778839</v>
      </c>
      <c r="U4056">
        <v>0</v>
      </c>
      <c r="V4056">
        <v>0</v>
      </c>
      <c r="W4056">
        <v>0</v>
      </c>
    </row>
    <row r="4057" spans="1:23" x14ac:dyDescent="0.3">
      <c r="A4057">
        <v>4055</v>
      </c>
      <c r="B4057">
        <v>25</v>
      </c>
      <c r="C4057">
        <v>1</v>
      </c>
      <c r="D4057" t="b">
        <v>0</v>
      </c>
      <c r="E4057">
        <v>1.4256199999999999E-4</v>
      </c>
      <c r="F4057">
        <v>5.8513890000000002E-3</v>
      </c>
      <c r="G4057">
        <v>3.1236252999999999E-2</v>
      </c>
      <c r="H4057">
        <v>0.255686301</v>
      </c>
      <c r="I4057">
        <v>1.4434880750000001</v>
      </c>
      <c r="J4057">
        <v>0.317224585</v>
      </c>
      <c r="K4057">
        <v>2.2939600000000001E-4</v>
      </c>
      <c r="L4057">
        <v>1</v>
      </c>
      <c r="M4057">
        <v>6</v>
      </c>
      <c r="N4057">
        <v>6</v>
      </c>
      <c r="O4057">
        <v>433</v>
      </c>
      <c r="P4057">
        <v>16</v>
      </c>
      <c r="Q4057">
        <v>1</v>
      </c>
      <c r="R4057">
        <v>1</v>
      </c>
      <c r="S4057">
        <v>3.8679600000000001E-3</v>
      </c>
      <c r="T4057">
        <v>1.1214512270000001</v>
      </c>
      <c r="U4057">
        <v>0</v>
      </c>
      <c r="V4057">
        <v>0</v>
      </c>
      <c r="W4057">
        <v>0</v>
      </c>
    </row>
    <row r="4058" spans="1:23" x14ac:dyDescent="0.3">
      <c r="A4058">
        <v>4056</v>
      </c>
      <c r="B4058">
        <v>25</v>
      </c>
      <c r="C4058">
        <v>0</v>
      </c>
      <c r="D4058" t="b">
        <v>1</v>
      </c>
      <c r="E4058">
        <v>1.6360800000000001E-4</v>
      </c>
      <c r="F4058">
        <v>5.9420760000000001E-3</v>
      </c>
      <c r="G4058">
        <v>5.9821939999999997E-2</v>
      </c>
      <c r="H4058">
        <v>0.59943810500000005</v>
      </c>
      <c r="I4058">
        <v>4.3388591999999997E-2</v>
      </c>
      <c r="J4058">
        <v>0.320510925</v>
      </c>
      <c r="K4058">
        <v>2.2083000000000001E-4</v>
      </c>
      <c r="L4058">
        <v>1</v>
      </c>
      <c r="M4058">
        <v>8</v>
      </c>
      <c r="N4058">
        <v>8</v>
      </c>
      <c r="O4058">
        <v>587</v>
      </c>
      <c r="P4058">
        <v>11</v>
      </c>
      <c r="Q4058">
        <v>1</v>
      </c>
      <c r="R4058">
        <v>0</v>
      </c>
      <c r="S4058">
        <v>5.7868319999999996E-3</v>
      </c>
      <c r="T4058">
        <v>0.31641922099999997</v>
      </c>
      <c r="U4058">
        <v>0</v>
      </c>
      <c r="V4058">
        <v>0</v>
      </c>
      <c r="W4058">
        <v>0</v>
      </c>
    </row>
    <row r="4059" spans="1:23" x14ac:dyDescent="0.3">
      <c r="A4059">
        <v>4057</v>
      </c>
      <c r="B4059">
        <v>25</v>
      </c>
      <c r="C4059">
        <v>2</v>
      </c>
      <c r="D4059" t="b">
        <v>0</v>
      </c>
      <c r="E4059">
        <v>1.4342000000000001E-4</v>
      </c>
      <c r="F4059">
        <v>6.3511690000000003E-3</v>
      </c>
      <c r="G4059">
        <v>2.5805437000000001E-2</v>
      </c>
      <c r="H4059">
        <v>0.201261038</v>
      </c>
      <c r="I4059">
        <v>4.46712899</v>
      </c>
      <c r="J4059">
        <v>0.31381468699999998</v>
      </c>
      <c r="K4059">
        <v>2.1996099999999999E-4</v>
      </c>
      <c r="L4059">
        <v>1</v>
      </c>
      <c r="M4059">
        <v>7</v>
      </c>
      <c r="N4059">
        <v>7</v>
      </c>
      <c r="O4059">
        <v>389</v>
      </c>
      <c r="P4059">
        <v>12</v>
      </c>
      <c r="Q4059">
        <v>3</v>
      </c>
      <c r="R4059">
        <v>3</v>
      </c>
      <c r="S4059">
        <v>3.498569E-3</v>
      </c>
      <c r="T4059">
        <v>1.8507344830000001</v>
      </c>
      <c r="U4059">
        <v>0</v>
      </c>
      <c r="V4059">
        <v>0</v>
      </c>
      <c r="W4059">
        <v>0</v>
      </c>
    </row>
    <row r="4060" spans="1:23" x14ac:dyDescent="0.3">
      <c r="A4060">
        <v>4058</v>
      </c>
      <c r="B4060">
        <v>25</v>
      </c>
      <c r="C4060">
        <v>2</v>
      </c>
      <c r="D4060" t="b">
        <v>0</v>
      </c>
      <c r="E4060">
        <v>1.43039E-4</v>
      </c>
      <c r="F4060">
        <v>4.1204029999999999E-3</v>
      </c>
      <c r="G4060">
        <v>3.6154640000000001E-3</v>
      </c>
      <c r="H4060">
        <v>1.3757706E-2</v>
      </c>
      <c r="I4060">
        <v>4.267759088</v>
      </c>
      <c r="J4060">
        <v>0.31172464999999999</v>
      </c>
      <c r="K4060">
        <v>2.2958899999999999E-4</v>
      </c>
      <c r="L4060">
        <v>1</v>
      </c>
      <c r="M4060">
        <v>5</v>
      </c>
      <c r="N4060">
        <v>4</v>
      </c>
      <c r="O4060">
        <v>149</v>
      </c>
      <c r="P4060">
        <v>23</v>
      </c>
      <c r="Q4060">
        <v>7</v>
      </c>
      <c r="R4060">
        <v>7</v>
      </c>
      <c r="S4060">
        <v>1.3437880000000001E-3</v>
      </c>
      <c r="T4060">
        <v>1.0237616329999999</v>
      </c>
      <c r="U4060">
        <v>0</v>
      </c>
      <c r="V4060">
        <v>0</v>
      </c>
      <c r="W4060">
        <v>0</v>
      </c>
    </row>
    <row r="4061" spans="1:23" x14ac:dyDescent="0.3">
      <c r="A4061">
        <v>4059</v>
      </c>
      <c r="B4061">
        <v>25</v>
      </c>
      <c r="C4061">
        <v>1</v>
      </c>
      <c r="D4061" t="b">
        <v>0</v>
      </c>
      <c r="E4061">
        <v>1.45143E-4</v>
      </c>
      <c r="F4061">
        <v>5.6346060000000003E-3</v>
      </c>
      <c r="G4061">
        <v>4.6406186000000002E-2</v>
      </c>
      <c r="H4061">
        <v>0.42657878399999999</v>
      </c>
      <c r="I4061">
        <v>1.628058352</v>
      </c>
      <c r="J4061">
        <v>0.31532839200000001</v>
      </c>
      <c r="K4061">
        <v>2.1964099999999999E-4</v>
      </c>
      <c r="L4061">
        <v>1</v>
      </c>
      <c r="M4061">
        <v>9</v>
      </c>
      <c r="N4061">
        <v>9</v>
      </c>
      <c r="O4061">
        <v>468</v>
      </c>
      <c r="P4061">
        <v>12</v>
      </c>
      <c r="Q4061">
        <v>2</v>
      </c>
      <c r="R4061">
        <v>2</v>
      </c>
      <c r="S4061">
        <v>4.9999420000000003E-3</v>
      </c>
      <c r="T4061">
        <v>1.2141751059999999</v>
      </c>
      <c r="U4061">
        <v>0</v>
      </c>
      <c r="V4061">
        <v>0</v>
      </c>
      <c r="W4061">
        <v>0</v>
      </c>
    </row>
    <row r="4062" spans="1:23" x14ac:dyDescent="0.3">
      <c r="A4062">
        <v>4060</v>
      </c>
      <c r="B4062">
        <v>25</v>
      </c>
      <c r="C4062">
        <v>0</v>
      </c>
      <c r="D4062" t="b">
        <v>1</v>
      </c>
      <c r="E4062">
        <v>1.4657200000000001E-4</v>
      </c>
      <c r="F4062">
        <v>6.3724460000000004E-3</v>
      </c>
      <c r="G4062">
        <v>4.2300230000000001E-2</v>
      </c>
      <c r="H4062">
        <v>0.39711187599999997</v>
      </c>
      <c r="I4062">
        <v>3.6123373E-2</v>
      </c>
      <c r="J4062">
        <v>0.31646917000000002</v>
      </c>
      <c r="K4062">
        <v>2.2805699999999999E-4</v>
      </c>
      <c r="L4062">
        <v>1</v>
      </c>
      <c r="M4062">
        <v>8</v>
      </c>
      <c r="N4062">
        <v>8</v>
      </c>
      <c r="O4062">
        <v>422</v>
      </c>
      <c r="P4062">
        <v>9</v>
      </c>
      <c r="Q4062">
        <v>1</v>
      </c>
      <c r="R4062">
        <v>0</v>
      </c>
      <c r="S4062">
        <v>4.423756E-3</v>
      </c>
      <c r="T4062">
        <v>0.31414830799999999</v>
      </c>
      <c r="U4062">
        <v>0</v>
      </c>
      <c r="V4062">
        <v>0</v>
      </c>
      <c r="W4062">
        <v>0</v>
      </c>
    </row>
    <row r="4063" spans="1:23" x14ac:dyDescent="0.3">
      <c r="A4063">
        <v>4061</v>
      </c>
      <c r="B4063">
        <v>25</v>
      </c>
      <c r="C4063">
        <v>1</v>
      </c>
      <c r="D4063" t="b">
        <v>0</v>
      </c>
      <c r="E4063">
        <v>1.56663E-4</v>
      </c>
      <c r="F4063">
        <v>6.7827620000000003E-3</v>
      </c>
      <c r="G4063">
        <v>5.4255101E-2</v>
      </c>
      <c r="H4063">
        <v>0.51694593</v>
      </c>
      <c r="I4063">
        <v>2.321169448</v>
      </c>
      <c r="J4063">
        <v>0.32455281899999999</v>
      </c>
      <c r="K4063">
        <v>2.2060499999999999E-4</v>
      </c>
      <c r="L4063">
        <v>1</v>
      </c>
      <c r="M4063">
        <v>8</v>
      </c>
      <c r="N4063">
        <v>8</v>
      </c>
      <c r="O4063">
        <v>601</v>
      </c>
      <c r="P4063">
        <v>18</v>
      </c>
      <c r="Q4063">
        <v>2</v>
      </c>
      <c r="R4063">
        <v>2</v>
      </c>
      <c r="S4063">
        <v>5.6549579999999999E-3</v>
      </c>
      <c r="T4063">
        <v>1.3161170280000001</v>
      </c>
      <c r="U4063">
        <v>0</v>
      </c>
      <c r="V4063">
        <v>0</v>
      </c>
      <c r="W4063">
        <v>0</v>
      </c>
    </row>
    <row r="4064" spans="1:23" x14ac:dyDescent="0.3">
      <c r="A4064">
        <v>4062</v>
      </c>
      <c r="B4064">
        <v>25</v>
      </c>
      <c r="C4064">
        <v>1</v>
      </c>
      <c r="D4064" t="b">
        <v>0</v>
      </c>
      <c r="E4064">
        <v>1.4440899999999999E-4</v>
      </c>
      <c r="F4064">
        <v>5.9820359999999996E-3</v>
      </c>
      <c r="G4064">
        <v>2.5071716000000001E-2</v>
      </c>
      <c r="H4064">
        <v>0.19623206400000001</v>
      </c>
      <c r="I4064">
        <v>4.0739846679999996</v>
      </c>
      <c r="J4064">
        <v>0.31264910499999998</v>
      </c>
      <c r="K4064">
        <v>2.2737699999999999E-4</v>
      </c>
      <c r="L4064">
        <v>1</v>
      </c>
      <c r="M4064">
        <v>6</v>
      </c>
      <c r="N4064">
        <v>6</v>
      </c>
      <c r="O4064">
        <v>358</v>
      </c>
      <c r="P4064">
        <v>12</v>
      </c>
      <c r="Q4064">
        <v>3</v>
      </c>
      <c r="R4064">
        <v>3</v>
      </c>
      <c r="S4064">
        <v>3.391542E-3</v>
      </c>
      <c r="T4064">
        <v>1.0013719539999999</v>
      </c>
      <c r="U4064">
        <v>0</v>
      </c>
      <c r="V4064">
        <v>0</v>
      </c>
      <c r="W4064">
        <v>0</v>
      </c>
    </row>
    <row r="4065" spans="1:23" x14ac:dyDescent="0.3">
      <c r="A4065">
        <v>4063</v>
      </c>
      <c r="B4065">
        <v>25</v>
      </c>
      <c r="C4065">
        <v>1</v>
      </c>
      <c r="D4065" t="b">
        <v>0</v>
      </c>
      <c r="E4065">
        <v>1.4713399999999999E-4</v>
      </c>
      <c r="F4065">
        <v>5.9176009999999998E-3</v>
      </c>
      <c r="G4065">
        <v>4.4074123E-2</v>
      </c>
      <c r="H4065">
        <v>0.39436176099999998</v>
      </c>
      <c r="I4065">
        <v>1.484344192</v>
      </c>
      <c r="J4065">
        <v>0.31647034699999999</v>
      </c>
      <c r="K4065">
        <v>2.2488299999999999E-4</v>
      </c>
      <c r="L4065">
        <v>1</v>
      </c>
      <c r="M4065">
        <v>8</v>
      </c>
      <c r="N4065">
        <v>8</v>
      </c>
      <c r="O4065">
        <v>441</v>
      </c>
      <c r="P4065">
        <v>8</v>
      </c>
      <c r="Q4065">
        <v>2</v>
      </c>
      <c r="R4065">
        <v>2</v>
      </c>
      <c r="S4065">
        <v>4.6795939999999996E-3</v>
      </c>
      <c r="T4065">
        <v>1.1705710490000001</v>
      </c>
      <c r="U4065">
        <v>0</v>
      </c>
      <c r="V4065">
        <v>0</v>
      </c>
      <c r="W4065">
        <v>0</v>
      </c>
    </row>
    <row r="4066" spans="1:23" x14ac:dyDescent="0.3">
      <c r="A4066">
        <v>4064</v>
      </c>
      <c r="B4066">
        <v>25</v>
      </c>
      <c r="C4066">
        <v>1</v>
      </c>
      <c r="D4066" t="b">
        <v>0</v>
      </c>
      <c r="E4066">
        <v>1.44609E-4</v>
      </c>
      <c r="F4066">
        <v>5.8471189999999996E-3</v>
      </c>
      <c r="G4066">
        <v>2.9245961000000001E-2</v>
      </c>
      <c r="H4066">
        <v>0.226999913</v>
      </c>
      <c r="I4066">
        <v>5.1869361899999999</v>
      </c>
      <c r="J4066">
        <v>0.32240910099999998</v>
      </c>
      <c r="K4066">
        <v>2.2905000000000001E-4</v>
      </c>
      <c r="L4066">
        <v>1</v>
      </c>
      <c r="M4066">
        <v>7</v>
      </c>
      <c r="N4066">
        <v>7</v>
      </c>
      <c r="O4066">
        <v>424</v>
      </c>
      <c r="P4066">
        <v>22</v>
      </c>
      <c r="Q4066">
        <v>5</v>
      </c>
      <c r="R4066">
        <v>4</v>
      </c>
      <c r="S4066">
        <v>3.7839430000000001E-3</v>
      </c>
      <c r="T4066">
        <v>1.1051219210000001</v>
      </c>
      <c r="U4066">
        <v>0</v>
      </c>
      <c r="V4066">
        <v>0</v>
      </c>
      <c r="W4066">
        <v>0</v>
      </c>
    </row>
    <row r="4067" spans="1:23" x14ac:dyDescent="0.3">
      <c r="A4067">
        <v>4065</v>
      </c>
      <c r="B4067">
        <v>25</v>
      </c>
      <c r="C4067">
        <v>2</v>
      </c>
      <c r="D4067" t="b">
        <v>0</v>
      </c>
      <c r="E4067">
        <v>1.4589099999999999E-4</v>
      </c>
      <c r="F4067">
        <v>5.666435E-3</v>
      </c>
      <c r="G4067">
        <v>2.3152197999999999E-2</v>
      </c>
      <c r="H4067">
        <v>0.17101971099999999</v>
      </c>
      <c r="I4067">
        <v>5.0114272800000004</v>
      </c>
      <c r="J4067">
        <v>0.32164579700000001</v>
      </c>
      <c r="K4067">
        <v>2.2306800000000001E-4</v>
      </c>
      <c r="L4067">
        <v>1</v>
      </c>
      <c r="M4067">
        <v>6</v>
      </c>
      <c r="N4067">
        <v>6</v>
      </c>
      <c r="O4067">
        <v>411</v>
      </c>
      <c r="P4067">
        <v>37</v>
      </c>
      <c r="Q4067">
        <v>14</v>
      </c>
      <c r="R4067">
        <v>14</v>
      </c>
      <c r="S4067">
        <v>3.5024000000000001E-3</v>
      </c>
      <c r="T4067">
        <v>1.751122431</v>
      </c>
      <c r="U4067">
        <v>0</v>
      </c>
      <c r="V4067">
        <v>0</v>
      </c>
      <c r="W4067">
        <v>0</v>
      </c>
    </row>
    <row r="4068" spans="1:23" x14ac:dyDescent="0.3">
      <c r="A4068">
        <v>4066</v>
      </c>
      <c r="B4068">
        <v>25</v>
      </c>
      <c r="C4068">
        <v>0</v>
      </c>
      <c r="D4068" t="b">
        <v>1</v>
      </c>
      <c r="E4068">
        <v>1.4746900000000001E-4</v>
      </c>
      <c r="F4068">
        <v>6.269485E-3</v>
      </c>
      <c r="G4068">
        <v>7.7947970000000005E-2</v>
      </c>
      <c r="H4068">
        <v>0.84296950599999998</v>
      </c>
      <c r="I4068">
        <v>2.1976358000000001E-2</v>
      </c>
      <c r="J4068">
        <v>2.2903947000000001E-2</v>
      </c>
      <c r="K4068">
        <v>2.1768100000000001E-4</v>
      </c>
      <c r="L4068">
        <v>1</v>
      </c>
      <c r="M4068">
        <v>8</v>
      </c>
      <c r="N4068">
        <v>8</v>
      </c>
      <c r="O4068">
        <v>649</v>
      </c>
      <c r="P4068">
        <v>1</v>
      </c>
      <c r="Q4068">
        <v>1</v>
      </c>
      <c r="R4068">
        <v>0</v>
      </c>
      <c r="S4068">
        <v>7.0619400000000001E-3</v>
      </c>
      <c r="T4068">
        <v>0.32944683800000002</v>
      </c>
      <c r="U4068">
        <v>0</v>
      </c>
      <c r="V4068">
        <v>0</v>
      </c>
      <c r="W4068">
        <v>0</v>
      </c>
    </row>
    <row r="4069" spans="1:23" x14ac:dyDescent="0.3">
      <c r="A4069">
        <v>4067</v>
      </c>
      <c r="B4069">
        <v>25</v>
      </c>
      <c r="C4069">
        <v>0</v>
      </c>
      <c r="D4069" t="b">
        <v>1</v>
      </c>
      <c r="E4069">
        <v>1.4637600000000001E-4</v>
      </c>
      <c r="F4069">
        <v>6.234631E-3</v>
      </c>
      <c r="G4069">
        <v>5.5228962999999999E-2</v>
      </c>
      <c r="H4069">
        <v>0.53389656600000002</v>
      </c>
      <c r="I4069">
        <v>4.0396012000000002E-2</v>
      </c>
      <c r="J4069">
        <v>0.31501885899999998</v>
      </c>
      <c r="K4069">
        <v>2.2279400000000001E-4</v>
      </c>
      <c r="L4069">
        <v>1</v>
      </c>
      <c r="M4069">
        <v>7</v>
      </c>
      <c r="N4069">
        <v>7</v>
      </c>
      <c r="O4069">
        <v>550</v>
      </c>
      <c r="P4069">
        <v>8</v>
      </c>
      <c r="Q4069">
        <v>1</v>
      </c>
      <c r="R4069">
        <v>0</v>
      </c>
      <c r="S4069">
        <v>5.3763259999999998E-3</v>
      </c>
      <c r="T4069">
        <v>0.31395530399999999</v>
      </c>
      <c r="U4069">
        <v>0</v>
      </c>
      <c r="V4069">
        <v>0</v>
      </c>
      <c r="W4069">
        <v>0</v>
      </c>
    </row>
    <row r="4070" spans="1:23" x14ac:dyDescent="0.3">
      <c r="A4070">
        <v>4068</v>
      </c>
      <c r="B4070">
        <v>25</v>
      </c>
      <c r="C4070">
        <v>1</v>
      </c>
      <c r="D4070" t="b">
        <v>0</v>
      </c>
      <c r="E4070">
        <v>1.46391E-4</v>
      </c>
      <c r="F4070">
        <v>5.9321840000000001E-3</v>
      </c>
      <c r="G4070">
        <v>2.4557056000000001E-2</v>
      </c>
      <c r="H4070">
        <v>0.18674861700000001</v>
      </c>
      <c r="I4070">
        <v>5.5297127479999997</v>
      </c>
      <c r="J4070">
        <v>0.32158859099999998</v>
      </c>
      <c r="K4070">
        <v>2.2139600000000001E-4</v>
      </c>
      <c r="L4070">
        <v>1</v>
      </c>
      <c r="M4070">
        <v>7</v>
      </c>
      <c r="N4070">
        <v>7</v>
      </c>
      <c r="O4070">
        <v>440</v>
      </c>
      <c r="P4070">
        <v>34</v>
      </c>
      <c r="Q4070">
        <v>4</v>
      </c>
      <c r="R4070">
        <v>4</v>
      </c>
      <c r="S4070">
        <v>3.629775E-3</v>
      </c>
      <c r="T4070">
        <v>1.0335982880000001</v>
      </c>
      <c r="U4070">
        <v>0</v>
      </c>
      <c r="V4070">
        <v>0</v>
      </c>
      <c r="W4070">
        <v>0</v>
      </c>
    </row>
    <row r="4071" spans="1:23" x14ac:dyDescent="0.3">
      <c r="A4071">
        <v>4069</v>
      </c>
      <c r="B4071">
        <v>25</v>
      </c>
      <c r="C4071">
        <v>2</v>
      </c>
      <c r="D4071" t="b">
        <v>0</v>
      </c>
      <c r="E4071">
        <v>1.4327799999999999E-4</v>
      </c>
      <c r="F4071">
        <v>5.8243210000000004E-3</v>
      </c>
      <c r="G4071">
        <v>4.4405721000000002E-2</v>
      </c>
      <c r="H4071">
        <v>0.40711987900000002</v>
      </c>
      <c r="I4071">
        <v>1.6808882220000001</v>
      </c>
      <c r="J4071">
        <v>0.31836196500000002</v>
      </c>
      <c r="K4071">
        <v>2.25837E-4</v>
      </c>
      <c r="L4071">
        <v>1</v>
      </c>
      <c r="M4071">
        <v>8</v>
      </c>
      <c r="N4071">
        <v>8</v>
      </c>
      <c r="O4071">
        <v>485</v>
      </c>
      <c r="P4071">
        <v>11</v>
      </c>
      <c r="Q4071">
        <v>5</v>
      </c>
      <c r="R4071">
        <v>5</v>
      </c>
      <c r="S4071">
        <v>4.7639420000000002E-3</v>
      </c>
      <c r="T4071">
        <v>2.1836476469999999</v>
      </c>
      <c r="U4071">
        <v>0</v>
      </c>
      <c r="V4071">
        <v>0</v>
      </c>
      <c r="W4071">
        <v>0</v>
      </c>
    </row>
    <row r="4072" spans="1:23" x14ac:dyDescent="0.3">
      <c r="A4072">
        <v>4070</v>
      </c>
      <c r="B4072">
        <v>25</v>
      </c>
      <c r="C4072">
        <v>0</v>
      </c>
      <c r="D4072" t="b">
        <v>1</v>
      </c>
      <c r="E4072">
        <v>1.5016399999999999E-4</v>
      </c>
      <c r="F4072">
        <v>6.3980490000000003E-3</v>
      </c>
      <c r="G4072">
        <v>8.6664589E-2</v>
      </c>
      <c r="H4072">
        <v>0.93759290200000001</v>
      </c>
      <c r="I4072">
        <v>2.2297389000000001E-2</v>
      </c>
      <c r="J4072">
        <v>2.3137062E-2</v>
      </c>
      <c r="K4072">
        <v>2.2402199999999999E-4</v>
      </c>
      <c r="L4072">
        <v>1</v>
      </c>
      <c r="M4072">
        <v>9</v>
      </c>
      <c r="N4072">
        <v>9</v>
      </c>
      <c r="O4072">
        <v>687</v>
      </c>
      <c r="P4072">
        <v>1</v>
      </c>
      <c r="Q4072">
        <v>1</v>
      </c>
      <c r="R4072">
        <v>0</v>
      </c>
      <c r="S4072">
        <v>7.3178660000000001E-3</v>
      </c>
      <c r="T4072">
        <v>0.32911311199999999</v>
      </c>
      <c r="U4072">
        <v>0</v>
      </c>
      <c r="V4072">
        <v>0</v>
      </c>
      <c r="W4072">
        <v>0</v>
      </c>
    </row>
    <row r="4073" spans="1:23" x14ac:dyDescent="0.3">
      <c r="A4073">
        <v>4071</v>
      </c>
      <c r="B4073">
        <v>25</v>
      </c>
      <c r="C4073">
        <v>2</v>
      </c>
      <c r="D4073" t="b">
        <v>0</v>
      </c>
      <c r="E4073">
        <v>1.4921699999999999E-4</v>
      </c>
      <c r="F4073">
        <v>5.3927890000000003E-3</v>
      </c>
      <c r="G4073">
        <v>1.0398275E-2</v>
      </c>
      <c r="H4073">
        <v>7.7181466000000004E-2</v>
      </c>
      <c r="I4073">
        <v>3.6930834890000002</v>
      </c>
      <c r="J4073">
        <v>0.30865000399999998</v>
      </c>
      <c r="K4073">
        <v>2.26207E-4</v>
      </c>
      <c r="L4073">
        <v>1</v>
      </c>
      <c r="M4073">
        <v>4</v>
      </c>
      <c r="N4073">
        <v>4</v>
      </c>
      <c r="O4073">
        <v>273</v>
      </c>
      <c r="P4073">
        <v>11</v>
      </c>
      <c r="Q4073">
        <v>3</v>
      </c>
      <c r="R4073">
        <v>3</v>
      </c>
      <c r="S4073">
        <v>2.263401E-3</v>
      </c>
      <c r="T4073">
        <v>1.4564176980000001</v>
      </c>
      <c r="U4073">
        <v>0</v>
      </c>
      <c r="V4073">
        <v>0</v>
      </c>
      <c r="W4073">
        <v>0</v>
      </c>
    </row>
    <row r="4074" spans="1:23" x14ac:dyDescent="0.3">
      <c r="A4074">
        <v>4072</v>
      </c>
      <c r="B4074">
        <v>25</v>
      </c>
      <c r="C4074">
        <v>0</v>
      </c>
      <c r="D4074" t="b">
        <v>1</v>
      </c>
      <c r="E4074">
        <v>1.4462500000000001E-4</v>
      </c>
      <c r="F4074">
        <v>5.5421439999999997E-3</v>
      </c>
      <c r="G4074">
        <v>5.9405447E-2</v>
      </c>
      <c r="H4074">
        <v>0.57982867999999999</v>
      </c>
      <c r="I4074">
        <v>4.4147276999999999E-2</v>
      </c>
      <c r="J4074">
        <v>0.31634657700000002</v>
      </c>
      <c r="K4074">
        <v>2.2189200000000001E-4</v>
      </c>
      <c r="L4074">
        <v>1</v>
      </c>
      <c r="M4074">
        <v>7</v>
      </c>
      <c r="N4074">
        <v>7</v>
      </c>
      <c r="O4074">
        <v>584</v>
      </c>
      <c r="P4074">
        <v>10</v>
      </c>
      <c r="Q4074">
        <v>1</v>
      </c>
      <c r="R4074">
        <v>0</v>
      </c>
      <c r="S4074">
        <v>5.7611820000000001E-3</v>
      </c>
      <c r="T4074">
        <v>0.31657129899999997</v>
      </c>
      <c r="U4074">
        <v>0</v>
      </c>
      <c r="V4074">
        <v>0</v>
      </c>
      <c r="W4074">
        <v>0</v>
      </c>
    </row>
    <row r="4075" spans="1:23" x14ac:dyDescent="0.3">
      <c r="A4075">
        <v>4073</v>
      </c>
      <c r="B4075">
        <v>25</v>
      </c>
      <c r="C4075">
        <v>3</v>
      </c>
      <c r="D4075" t="b">
        <v>0</v>
      </c>
      <c r="E4075">
        <v>1.4259200000000001E-4</v>
      </c>
      <c r="F4075">
        <v>3.9054490000000001E-3</v>
      </c>
      <c r="G4075">
        <v>5.0388799999999999E-3</v>
      </c>
      <c r="H4075">
        <v>1.6494290000000002E-2</v>
      </c>
      <c r="I4075">
        <v>2.465739846</v>
      </c>
      <c r="J4075">
        <v>0.30872525299999998</v>
      </c>
      <c r="K4075">
        <v>2.3403200000000001E-4</v>
      </c>
      <c r="L4075">
        <v>1</v>
      </c>
      <c r="M4075">
        <v>6</v>
      </c>
      <c r="N4075">
        <v>4</v>
      </c>
      <c r="O4075">
        <v>122</v>
      </c>
      <c r="P4075">
        <v>26</v>
      </c>
      <c r="Q4075">
        <v>5</v>
      </c>
      <c r="R4075">
        <v>5</v>
      </c>
      <c r="S4075">
        <v>1.484738E-3</v>
      </c>
      <c r="T4075">
        <v>1.463974799</v>
      </c>
      <c r="U4075">
        <v>0</v>
      </c>
      <c r="V4075">
        <v>0</v>
      </c>
      <c r="W4075">
        <v>0</v>
      </c>
    </row>
    <row r="4076" spans="1:23" x14ac:dyDescent="0.3">
      <c r="A4076">
        <v>4074</v>
      </c>
      <c r="B4076">
        <v>25</v>
      </c>
      <c r="C4076">
        <v>1</v>
      </c>
      <c r="D4076" t="b">
        <v>0</v>
      </c>
      <c r="E4076">
        <v>1.4151800000000001E-4</v>
      </c>
      <c r="F4076">
        <v>5.2176729999999999E-3</v>
      </c>
      <c r="G4076">
        <v>1.2040525999999999E-2</v>
      </c>
      <c r="H4076">
        <v>7.0132280000000005E-2</v>
      </c>
      <c r="I4076">
        <v>3.4694492110000001</v>
      </c>
      <c r="J4076">
        <v>0.30884911599999998</v>
      </c>
      <c r="K4076">
        <v>2.2990599999999999E-4</v>
      </c>
      <c r="L4076">
        <v>1</v>
      </c>
      <c r="M4076">
        <v>5</v>
      </c>
      <c r="N4076">
        <v>5</v>
      </c>
      <c r="O4076">
        <v>263</v>
      </c>
      <c r="P4076">
        <v>13</v>
      </c>
      <c r="Q4076">
        <v>3</v>
      </c>
      <c r="R4076">
        <v>3</v>
      </c>
      <c r="S4076">
        <v>2.1921309999999999E-3</v>
      </c>
      <c r="T4076">
        <v>0.78644312100000002</v>
      </c>
      <c r="U4076">
        <v>0</v>
      </c>
      <c r="V4076">
        <v>0</v>
      </c>
      <c r="W4076">
        <v>0</v>
      </c>
    </row>
    <row r="4077" spans="1:23" x14ac:dyDescent="0.3">
      <c r="A4077">
        <v>4075</v>
      </c>
      <c r="B4077">
        <v>25</v>
      </c>
      <c r="C4077">
        <v>1</v>
      </c>
      <c r="D4077" t="b">
        <v>0</v>
      </c>
      <c r="E4077">
        <v>1.4930499999999999E-4</v>
      </c>
      <c r="F4077">
        <v>5.8028690000000004E-3</v>
      </c>
      <c r="G4077">
        <v>2.8613616000000001E-2</v>
      </c>
      <c r="H4077">
        <v>0.234779352</v>
      </c>
      <c r="I4077">
        <v>1.130319444</v>
      </c>
      <c r="J4077">
        <v>0.31385467900000003</v>
      </c>
      <c r="K4077">
        <v>2.2194099999999999E-4</v>
      </c>
      <c r="L4077">
        <v>1</v>
      </c>
      <c r="M4077">
        <v>6</v>
      </c>
      <c r="N4077">
        <v>6</v>
      </c>
      <c r="O4077">
        <v>369</v>
      </c>
      <c r="P4077">
        <v>13</v>
      </c>
      <c r="Q4077">
        <v>1</v>
      </c>
      <c r="R4077">
        <v>1</v>
      </c>
      <c r="S4077">
        <v>3.624225E-3</v>
      </c>
      <c r="T4077">
        <v>1.037262868</v>
      </c>
      <c r="U4077">
        <v>0</v>
      </c>
      <c r="V4077">
        <v>0</v>
      </c>
      <c r="W4077">
        <v>0</v>
      </c>
    </row>
    <row r="4078" spans="1:23" x14ac:dyDescent="0.3">
      <c r="A4078">
        <v>4076</v>
      </c>
      <c r="B4078">
        <v>25</v>
      </c>
      <c r="C4078">
        <v>0</v>
      </c>
      <c r="D4078" t="b">
        <v>1</v>
      </c>
      <c r="E4078">
        <v>1.4993499999999999E-4</v>
      </c>
      <c r="F4078">
        <v>5.9859279999999997E-3</v>
      </c>
      <c r="G4078">
        <v>9.0533647999999994E-2</v>
      </c>
      <c r="H4078">
        <v>0.97488627400000005</v>
      </c>
      <c r="I4078">
        <v>2.3787051E-2</v>
      </c>
      <c r="J4078">
        <v>2.284127E-2</v>
      </c>
      <c r="K4078">
        <v>2.1058900000000001E-4</v>
      </c>
      <c r="L4078">
        <v>1</v>
      </c>
      <c r="M4078">
        <v>10</v>
      </c>
      <c r="N4078">
        <v>10</v>
      </c>
      <c r="O4078">
        <v>695</v>
      </c>
      <c r="P4078">
        <v>1</v>
      </c>
      <c r="Q4078">
        <v>1</v>
      </c>
      <c r="R4078">
        <v>0</v>
      </c>
      <c r="S4078">
        <v>7.5374389999999999E-3</v>
      </c>
      <c r="T4078">
        <v>0.332048075</v>
      </c>
      <c r="U4078">
        <v>0</v>
      </c>
      <c r="V4078">
        <v>0</v>
      </c>
      <c r="W4078">
        <v>0</v>
      </c>
    </row>
    <row r="4079" spans="1:23" x14ac:dyDescent="0.3">
      <c r="A4079">
        <v>4077</v>
      </c>
      <c r="B4079">
        <v>25</v>
      </c>
      <c r="C4079">
        <v>1</v>
      </c>
      <c r="D4079" t="b">
        <v>0</v>
      </c>
      <c r="E4079">
        <v>1.4803900000000001E-4</v>
      </c>
      <c r="F4079">
        <v>5.933972E-3</v>
      </c>
      <c r="G4079">
        <v>4.6011745E-2</v>
      </c>
      <c r="H4079">
        <v>0.43514786900000002</v>
      </c>
      <c r="I4079">
        <v>2.0591088790000001</v>
      </c>
      <c r="J4079">
        <v>0.32510817400000003</v>
      </c>
      <c r="K4079">
        <v>2.2613399999999999E-4</v>
      </c>
      <c r="L4079">
        <v>1</v>
      </c>
      <c r="M4079">
        <v>7</v>
      </c>
      <c r="N4079">
        <v>7</v>
      </c>
      <c r="O4079">
        <v>551</v>
      </c>
      <c r="P4079">
        <v>20</v>
      </c>
      <c r="Q4079">
        <v>7</v>
      </c>
      <c r="R4079">
        <v>6</v>
      </c>
      <c r="S4079">
        <v>5.0723440000000003E-3</v>
      </c>
      <c r="T4079">
        <v>1.2830857410000001</v>
      </c>
      <c r="U4079">
        <v>0</v>
      </c>
      <c r="V4079">
        <v>0</v>
      </c>
      <c r="W4079">
        <v>0</v>
      </c>
    </row>
    <row r="4080" spans="1:23" x14ac:dyDescent="0.3">
      <c r="A4080">
        <v>4078</v>
      </c>
      <c r="B4080">
        <v>25</v>
      </c>
      <c r="C4080">
        <v>2</v>
      </c>
      <c r="D4080" t="b">
        <v>0</v>
      </c>
      <c r="E4080">
        <v>1.45036E-4</v>
      </c>
      <c r="F4080">
        <v>6.2398410000000003E-3</v>
      </c>
      <c r="G4080">
        <v>3.0033240999999999E-2</v>
      </c>
      <c r="H4080">
        <v>0.23600190300000001</v>
      </c>
      <c r="I4080">
        <v>5.3265682779999999</v>
      </c>
      <c r="J4080">
        <v>0.31521757900000003</v>
      </c>
      <c r="K4080">
        <v>2.2330200000000001E-4</v>
      </c>
      <c r="L4080">
        <v>1</v>
      </c>
      <c r="M4080">
        <v>7</v>
      </c>
      <c r="N4080">
        <v>7</v>
      </c>
      <c r="O4080">
        <v>436</v>
      </c>
      <c r="P4080">
        <v>13</v>
      </c>
      <c r="Q4080">
        <v>5</v>
      </c>
      <c r="R4080">
        <v>4</v>
      </c>
      <c r="S4080">
        <v>4.0057299999999999E-3</v>
      </c>
      <c r="T4080">
        <v>1.8867616780000001</v>
      </c>
      <c r="U4080">
        <v>0</v>
      </c>
      <c r="V4080">
        <v>0</v>
      </c>
      <c r="W4080">
        <v>0</v>
      </c>
    </row>
    <row r="4081" spans="1:23" x14ac:dyDescent="0.3">
      <c r="A4081">
        <v>4079</v>
      </c>
      <c r="B4081">
        <v>25</v>
      </c>
      <c r="C4081">
        <v>2</v>
      </c>
      <c r="D4081" t="b">
        <v>0</v>
      </c>
      <c r="E4081">
        <v>1.51056E-4</v>
      </c>
      <c r="F4081">
        <v>5.0959600000000001E-3</v>
      </c>
      <c r="G4081">
        <v>5.1235154999999998E-2</v>
      </c>
      <c r="H4081">
        <v>0.47053129999999999</v>
      </c>
      <c r="I4081">
        <v>1.8242051909999999</v>
      </c>
      <c r="J4081">
        <v>0.32014199999999998</v>
      </c>
      <c r="K4081">
        <v>2.2493099999999999E-4</v>
      </c>
      <c r="L4081">
        <v>1</v>
      </c>
      <c r="M4081">
        <v>9</v>
      </c>
      <c r="N4081">
        <v>9</v>
      </c>
      <c r="O4081">
        <v>512</v>
      </c>
      <c r="P4081">
        <v>13</v>
      </c>
      <c r="Q4081">
        <v>8</v>
      </c>
      <c r="R4081">
        <v>8</v>
      </c>
      <c r="S4081">
        <v>5.3020100000000002E-3</v>
      </c>
      <c r="T4081">
        <v>2.1602116599999999</v>
      </c>
      <c r="U4081">
        <v>0</v>
      </c>
      <c r="V4081">
        <v>0</v>
      </c>
      <c r="W4081">
        <v>0</v>
      </c>
    </row>
    <row r="4082" spans="1:23" x14ac:dyDescent="0.3">
      <c r="A4082">
        <v>4080</v>
      </c>
      <c r="B4082">
        <v>25</v>
      </c>
      <c r="C4082">
        <v>2</v>
      </c>
      <c r="D4082" t="b">
        <v>0</v>
      </c>
      <c r="E4082">
        <v>1.4560300000000001E-4</v>
      </c>
      <c r="F4082">
        <v>5.35316E-3</v>
      </c>
      <c r="G4082">
        <v>1.2640844E-2</v>
      </c>
      <c r="H4082">
        <v>7.7631379E-2</v>
      </c>
      <c r="I4082">
        <v>4.3570137940000002</v>
      </c>
      <c r="J4082">
        <v>0.32014071199999999</v>
      </c>
      <c r="K4082">
        <v>2.21218E-4</v>
      </c>
      <c r="L4082">
        <v>1</v>
      </c>
      <c r="M4082">
        <v>5</v>
      </c>
      <c r="N4082">
        <v>5</v>
      </c>
      <c r="O4082">
        <v>301</v>
      </c>
      <c r="P4082">
        <v>27</v>
      </c>
      <c r="Q4082">
        <v>4</v>
      </c>
      <c r="R4082">
        <v>4</v>
      </c>
      <c r="S4082">
        <v>2.446302E-3</v>
      </c>
      <c r="T4082">
        <v>1.4789007240000001</v>
      </c>
      <c r="U4082">
        <v>0</v>
      </c>
      <c r="V4082">
        <v>0</v>
      </c>
      <c r="W4082">
        <v>0</v>
      </c>
    </row>
    <row r="4083" spans="1:23" x14ac:dyDescent="0.3">
      <c r="A4083">
        <v>4081</v>
      </c>
      <c r="B4083">
        <v>25</v>
      </c>
      <c r="C4083">
        <v>2</v>
      </c>
      <c r="D4083" t="b">
        <v>0</v>
      </c>
      <c r="E4083">
        <v>1.44325E-4</v>
      </c>
      <c r="F4083">
        <v>5.7617750000000002E-3</v>
      </c>
      <c r="G4083">
        <v>2.5549487999999999E-2</v>
      </c>
      <c r="H4083">
        <v>0.19981374099999999</v>
      </c>
      <c r="I4083">
        <v>4.4459534810000001</v>
      </c>
      <c r="J4083">
        <v>0.31625519600000002</v>
      </c>
      <c r="K4083">
        <v>2.2143799999999999E-4</v>
      </c>
      <c r="L4083">
        <v>1</v>
      </c>
      <c r="M4083">
        <v>7</v>
      </c>
      <c r="N4083">
        <v>7</v>
      </c>
      <c r="O4083">
        <v>381</v>
      </c>
      <c r="P4083">
        <v>16</v>
      </c>
      <c r="Q4083">
        <v>2</v>
      </c>
      <c r="R4083">
        <v>2</v>
      </c>
      <c r="S4083">
        <v>3.6480380000000001E-3</v>
      </c>
      <c r="T4083">
        <v>1.80030432</v>
      </c>
      <c r="U4083">
        <v>0</v>
      </c>
      <c r="V4083">
        <v>0</v>
      </c>
      <c r="W4083">
        <v>0</v>
      </c>
    </row>
    <row r="4084" spans="1:23" x14ac:dyDescent="0.3">
      <c r="A4084">
        <v>4082</v>
      </c>
      <c r="B4084">
        <v>25</v>
      </c>
      <c r="C4084">
        <v>1</v>
      </c>
      <c r="D4084" t="b">
        <v>0</v>
      </c>
      <c r="E4084">
        <v>1.4574299999999999E-4</v>
      </c>
      <c r="F4084">
        <v>6.6543799999999997E-3</v>
      </c>
      <c r="G4084">
        <v>6.2441499999999997E-2</v>
      </c>
      <c r="H4084">
        <v>0.58461195399999999</v>
      </c>
      <c r="I4084">
        <v>4.0185748E-2</v>
      </c>
      <c r="J4084">
        <v>0.32055617800000002</v>
      </c>
      <c r="K4084">
        <v>2.23057E-4</v>
      </c>
      <c r="L4084">
        <v>1</v>
      </c>
      <c r="M4084">
        <v>8</v>
      </c>
      <c r="N4084">
        <v>8</v>
      </c>
      <c r="O4084">
        <v>567</v>
      </c>
      <c r="P4084">
        <v>8</v>
      </c>
      <c r="Q4084">
        <v>2</v>
      </c>
      <c r="R4084">
        <v>2</v>
      </c>
      <c r="S4084">
        <v>5.8607520000000003E-3</v>
      </c>
      <c r="T4084">
        <v>1.4762555580000001</v>
      </c>
      <c r="U4084">
        <v>0</v>
      </c>
      <c r="V4084">
        <v>0</v>
      </c>
      <c r="W4084">
        <v>0</v>
      </c>
    </row>
    <row r="4085" spans="1:23" x14ac:dyDescent="0.3">
      <c r="A4085">
        <v>4083</v>
      </c>
      <c r="B4085">
        <v>25</v>
      </c>
      <c r="C4085">
        <v>0</v>
      </c>
      <c r="D4085" t="b">
        <v>1</v>
      </c>
      <c r="E4085">
        <v>1.46651E-4</v>
      </c>
      <c r="F4085">
        <v>5.6738090000000001E-3</v>
      </c>
      <c r="G4085">
        <v>6.6541904999999998E-2</v>
      </c>
      <c r="H4085">
        <v>0.63891683799999999</v>
      </c>
      <c r="I4085">
        <v>4.1185823000000003E-2</v>
      </c>
      <c r="J4085">
        <v>0.31609988100000003</v>
      </c>
      <c r="K4085">
        <v>2.22666E-4</v>
      </c>
      <c r="L4085">
        <v>1</v>
      </c>
      <c r="M4085">
        <v>7</v>
      </c>
      <c r="N4085">
        <v>7</v>
      </c>
      <c r="O4085">
        <v>570</v>
      </c>
      <c r="P4085">
        <v>9</v>
      </c>
      <c r="Q4085">
        <v>1</v>
      </c>
      <c r="R4085">
        <v>0</v>
      </c>
      <c r="S4085">
        <v>6.0678629999999997E-3</v>
      </c>
      <c r="T4085">
        <v>0.31430509400000001</v>
      </c>
      <c r="U4085">
        <v>0</v>
      </c>
      <c r="V4085">
        <v>0</v>
      </c>
      <c r="W4085">
        <v>0</v>
      </c>
    </row>
    <row r="4086" spans="1:23" x14ac:dyDescent="0.3">
      <c r="A4086">
        <v>4084</v>
      </c>
      <c r="B4086">
        <v>25</v>
      </c>
      <c r="C4086">
        <v>1</v>
      </c>
      <c r="D4086" t="b">
        <v>0</v>
      </c>
      <c r="E4086">
        <v>1.43447E-4</v>
      </c>
      <c r="F4086">
        <v>5.450613E-3</v>
      </c>
      <c r="G4086">
        <v>3.0708095000000001E-2</v>
      </c>
      <c r="H4086">
        <v>0.26227853299999998</v>
      </c>
      <c r="I4086">
        <v>1.3704843419999999</v>
      </c>
      <c r="J4086">
        <v>0.313900138</v>
      </c>
      <c r="K4086">
        <v>2.23916E-4</v>
      </c>
      <c r="L4086">
        <v>1</v>
      </c>
      <c r="M4086">
        <v>6</v>
      </c>
      <c r="N4086">
        <v>6</v>
      </c>
      <c r="O4086">
        <v>419</v>
      </c>
      <c r="P4086">
        <v>8</v>
      </c>
      <c r="Q4086">
        <v>3</v>
      </c>
      <c r="R4086">
        <v>3</v>
      </c>
      <c r="S4086">
        <v>3.8021180000000002E-3</v>
      </c>
      <c r="T4086">
        <v>1.1016155839999999</v>
      </c>
      <c r="U4086">
        <v>0</v>
      </c>
      <c r="V4086">
        <v>0</v>
      </c>
      <c r="W4086">
        <v>0</v>
      </c>
    </row>
    <row r="4087" spans="1:23" x14ac:dyDescent="0.3">
      <c r="A4087">
        <v>4085</v>
      </c>
      <c r="B4087">
        <v>25</v>
      </c>
      <c r="C4087">
        <v>0</v>
      </c>
      <c r="D4087" t="b">
        <v>1</v>
      </c>
      <c r="E4087">
        <v>1.42943E-4</v>
      </c>
      <c r="F4087">
        <v>6.0959300000000003E-3</v>
      </c>
      <c r="G4087">
        <v>4.6940297999999998E-2</v>
      </c>
      <c r="H4087">
        <v>0.42639959399999999</v>
      </c>
      <c r="I4087">
        <v>1.8246540090000001</v>
      </c>
      <c r="J4087">
        <v>0.31680543</v>
      </c>
      <c r="K4087">
        <v>2.1264600000000001E-4</v>
      </c>
      <c r="L4087">
        <v>1</v>
      </c>
      <c r="M4087">
        <v>8</v>
      </c>
      <c r="N4087">
        <v>8</v>
      </c>
      <c r="O4087">
        <v>504</v>
      </c>
      <c r="P4087">
        <v>16</v>
      </c>
      <c r="Q4087">
        <v>1</v>
      </c>
      <c r="R4087">
        <v>0</v>
      </c>
      <c r="S4087">
        <v>5.0181790000000002E-3</v>
      </c>
      <c r="T4087">
        <v>0.30055999700000002</v>
      </c>
      <c r="U4087">
        <v>0</v>
      </c>
      <c r="V4087">
        <v>0</v>
      </c>
      <c r="W4087">
        <v>0</v>
      </c>
    </row>
    <row r="4088" spans="1:23" x14ac:dyDescent="0.3">
      <c r="A4088">
        <v>4086</v>
      </c>
      <c r="B4088">
        <v>25</v>
      </c>
      <c r="C4088">
        <v>1</v>
      </c>
      <c r="D4088" t="b">
        <v>0</v>
      </c>
      <c r="E4088">
        <v>1.41373E-4</v>
      </c>
      <c r="F4088">
        <v>6.2985819999999996E-3</v>
      </c>
      <c r="G4088">
        <v>4.8448892E-2</v>
      </c>
      <c r="H4088">
        <v>0.45213386</v>
      </c>
      <c r="I4088">
        <v>2.0296193420000002</v>
      </c>
      <c r="J4088">
        <v>0.326486522</v>
      </c>
      <c r="K4088">
        <v>2.18328E-4</v>
      </c>
      <c r="L4088">
        <v>1</v>
      </c>
      <c r="M4088">
        <v>8</v>
      </c>
      <c r="N4088">
        <v>8</v>
      </c>
      <c r="O4088">
        <v>564</v>
      </c>
      <c r="P4088">
        <v>19</v>
      </c>
      <c r="Q4088">
        <v>7</v>
      </c>
      <c r="R4088">
        <v>5</v>
      </c>
      <c r="S4088">
        <v>5.1987880000000002E-3</v>
      </c>
      <c r="T4088">
        <v>1.3613108810000001</v>
      </c>
      <c r="U4088">
        <v>0</v>
      </c>
      <c r="V4088">
        <v>0</v>
      </c>
      <c r="W4088">
        <v>0</v>
      </c>
    </row>
    <row r="4089" spans="1:23" x14ac:dyDescent="0.3">
      <c r="A4089">
        <v>4087</v>
      </c>
      <c r="B4089">
        <v>25</v>
      </c>
      <c r="C4089">
        <v>2</v>
      </c>
      <c r="D4089" t="b">
        <v>0</v>
      </c>
      <c r="E4089">
        <v>1.4231199999999999E-4</v>
      </c>
      <c r="F4089">
        <v>6.0298979999999997E-3</v>
      </c>
      <c r="G4089">
        <v>2.6910275000000001E-2</v>
      </c>
      <c r="H4089">
        <v>0.208708068</v>
      </c>
      <c r="I4089">
        <v>4.0020952090000002</v>
      </c>
      <c r="J4089">
        <v>0.31572414199999999</v>
      </c>
      <c r="K4089">
        <v>2.2265499999999999E-4</v>
      </c>
      <c r="L4089">
        <v>1</v>
      </c>
      <c r="M4089">
        <v>6</v>
      </c>
      <c r="N4089">
        <v>6</v>
      </c>
      <c r="O4089">
        <v>354</v>
      </c>
      <c r="P4089">
        <v>15</v>
      </c>
      <c r="Q4089">
        <v>6</v>
      </c>
      <c r="R4089">
        <v>6</v>
      </c>
      <c r="S4089">
        <v>3.4782839999999999E-3</v>
      </c>
      <c r="T4089">
        <v>1.753759193</v>
      </c>
      <c r="U4089">
        <v>0</v>
      </c>
      <c r="V4089">
        <v>0</v>
      </c>
      <c r="W4089">
        <v>0</v>
      </c>
    </row>
    <row r="4090" spans="1:23" x14ac:dyDescent="0.3">
      <c r="A4090">
        <v>4088</v>
      </c>
      <c r="B4090">
        <v>25</v>
      </c>
      <c r="C4090">
        <v>2</v>
      </c>
      <c r="D4090" t="b">
        <v>0</v>
      </c>
      <c r="E4090">
        <v>1.4652600000000001E-4</v>
      </c>
      <c r="F4090">
        <v>6.2303230000000003E-3</v>
      </c>
      <c r="G4090">
        <v>1.2004384999999999E-2</v>
      </c>
      <c r="H4090">
        <v>7.6029131E-2</v>
      </c>
      <c r="I4090">
        <v>4.7125313880000004</v>
      </c>
      <c r="J4090">
        <v>0.32562293399999998</v>
      </c>
      <c r="K4090">
        <v>2.31203E-4</v>
      </c>
      <c r="L4090">
        <v>1</v>
      </c>
      <c r="M4090">
        <v>4</v>
      </c>
      <c r="N4090">
        <v>4</v>
      </c>
      <c r="O4090">
        <v>317</v>
      </c>
      <c r="P4090">
        <v>53</v>
      </c>
      <c r="Q4090">
        <v>11</v>
      </c>
      <c r="R4090">
        <v>11</v>
      </c>
      <c r="S4090">
        <v>2.3368669999999999E-3</v>
      </c>
      <c r="T4090">
        <v>1.5223615109999999</v>
      </c>
      <c r="U4090">
        <v>0</v>
      </c>
      <c r="V4090">
        <v>0</v>
      </c>
      <c r="W4090">
        <v>0</v>
      </c>
    </row>
    <row r="4091" spans="1:23" x14ac:dyDescent="0.3">
      <c r="A4091">
        <v>4089</v>
      </c>
      <c r="B4091">
        <v>25</v>
      </c>
      <c r="C4091">
        <v>0</v>
      </c>
      <c r="D4091" t="b">
        <v>1</v>
      </c>
      <c r="E4091">
        <v>1.4752E-4</v>
      </c>
      <c r="F4091">
        <v>6.0378309999999996E-3</v>
      </c>
      <c r="G4091">
        <v>7.8732898999999995E-2</v>
      </c>
      <c r="H4091">
        <v>0.86429060199999996</v>
      </c>
      <c r="I4091">
        <v>2.3806333999999998E-2</v>
      </c>
      <c r="J4091">
        <v>2.2780314999999999E-2</v>
      </c>
      <c r="K4091">
        <v>2.1859399999999999E-4</v>
      </c>
      <c r="L4091">
        <v>1</v>
      </c>
      <c r="M4091">
        <v>9</v>
      </c>
      <c r="N4091">
        <v>9</v>
      </c>
      <c r="O4091">
        <v>693</v>
      </c>
      <c r="P4091">
        <v>1</v>
      </c>
      <c r="Q4091">
        <v>1</v>
      </c>
      <c r="R4091">
        <v>0</v>
      </c>
      <c r="S4091">
        <v>6.9573350000000003E-3</v>
      </c>
      <c r="T4091">
        <v>0.33143434399999999</v>
      </c>
      <c r="U4091">
        <v>0</v>
      </c>
      <c r="V4091">
        <v>0</v>
      </c>
      <c r="W4091">
        <v>0</v>
      </c>
    </row>
    <row r="4092" spans="1:23" x14ac:dyDescent="0.3">
      <c r="A4092">
        <v>4090</v>
      </c>
      <c r="B4092">
        <v>25</v>
      </c>
      <c r="C4092">
        <v>1</v>
      </c>
      <c r="D4092" t="b">
        <v>0</v>
      </c>
      <c r="E4092">
        <v>1.4494399999999999E-4</v>
      </c>
      <c r="F4092">
        <v>5.7672829999999998E-3</v>
      </c>
      <c r="G4092">
        <v>3.2633468999999998E-2</v>
      </c>
      <c r="H4092">
        <v>0.25737602500000001</v>
      </c>
      <c r="I4092">
        <v>1.254202252</v>
      </c>
      <c r="J4092">
        <v>0.31121553000000002</v>
      </c>
      <c r="K4092">
        <v>2.1921899999999999E-4</v>
      </c>
      <c r="L4092">
        <v>1</v>
      </c>
      <c r="M4092">
        <v>6</v>
      </c>
      <c r="N4092">
        <v>6</v>
      </c>
      <c r="O4092">
        <v>392</v>
      </c>
      <c r="P4092">
        <v>8</v>
      </c>
      <c r="Q4092">
        <v>1</v>
      </c>
      <c r="R4092">
        <v>1</v>
      </c>
      <c r="S4092">
        <v>3.7646089999999999E-3</v>
      </c>
      <c r="T4092">
        <v>1.097792265</v>
      </c>
      <c r="U4092">
        <v>0</v>
      </c>
      <c r="V4092">
        <v>0</v>
      </c>
      <c r="W4092">
        <v>0</v>
      </c>
    </row>
    <row r="4093" spans="1:23" x14ac:dyDescent="0.3">
      <c r="A4093">
        <v>4091</v>
      </c>
      <c r="B4093">
        <v>25</v>
      </c>
      <c r="C4093">
        <v>0</v>
      </c>
      <c r="D4093" t="b">
        <v>1</v>
      </c>
      <c r="E4093">
        <v>1.49371E-4</v>
      </c>
      <c r="F4093">
        <v>5.6725999999999999E-3</v>
      </c>
      <c r="G4093">
        <v>6.2493539000000001E-2</v>
      </c>
      <c r="H4093">
        <v>0.66009651800000002</v>
      </c>
      <c r="I4093">
        <v>1.6989503E-2</v>
      </c>
      <c r="J4093">
        <v>2.2925096999999998E-2</v>
      </c>
      <c r="K4093">
        <v>2.1774500000000001E-4</v>
      </c>
      <c r="L4093">
        <v>1</v>
      </c>
      <c r="M4093">
        <v>6</v>
      </c>
      <c r="N4093">
        <v>6</v>
      </c>
      <c r="O4093">
        <v>547</v>
      </c>
      <c r="P4093">
        <v>1</v>
      </c>
      <c r="Q4093">
        <v>1</v>
      </c>
      <c r="R4093">
        <v>0</v>
      </c>
      <c r="S4093">
        <v>5.7574280000000002E-3</v>
      </c>
      <c r="T4093">
        <v>0.326964951</v>
      </c>
      <c r="U4093">
        <v>0</v>
      </c>
      <c r="V4093">
        <v>0</v>
      </c>
      <c r="W4093">
        <v>0</v>
      </c>
    </row>
    <row r="4094" spans="1:23" x14ac:dyDescent="0.3">
      <c r="A4094">
        <v>4092</v>
      </c>
      <c r="B4094">
        <v>25</v>
      </c>
      <c r="C4094">
        <v>0</v>
      </c>
      <c r="D4094" t="b">
        <v>1</v>
      </c>
      <c r="E4094">
        <v>1.4484400000000001E-4</v>
      </c>
      <c r="F4094">
        <v>6.0820359999999999E-3</v>
      </c>
      <c r="G4094">
        <v>6.5721734000000004E-2</v>
      </c>
      <c r="H4094">
        <v>0.71123594199999995</v>
      </c>
      <c r="I4094">
        <v>1.8185665E-2</v>
      </c>
      <c r="J4094">
        <v>2.2862298E-2</v>
      </c>
      <c r="K4094">
        <v>2.2669399999999999E-4</v>
      </c>
      <c r="L4094">
        <v>1</v>
      </c>
      <c r="M4094">
        <v>8</v>
      </c>
      <c r="N4094">
        <v>8</v>
      </c>
      <c r="O4094">
        <v>596</v>
      </c>
      <c r="P4094">
        <v>1</v>
      </c>
      <c r="Q4094">
        <v>1</v>
      </c>
      <c r="R4094">
        <v>0</v>
      </c>
      <c r="S4094">
        <v>6.0792390000000002E-3</v>
      </c>
      <c r="T4094">
        <v>0.32857665400000002</v>
      </c>
      <c r="U4094">
        <v>0</v>
      </c>
      <c r="V4094">
        <v>0</v>
      </c>
      <c r="W4094">
        <v>0</v>
      </c>
    </row>
    <row r="4095" spans="1:23" x14ac:dyDescent="0.3">
      <c r="A4095">
        <v>4093</v>
      </c>
      <c r="B4095">
        <v>25</v>
      </c>
      <c r="C4095">
        <v>0</v>
      </c>
      <c r="D4095" t="b">
        <v>1</v>
      </c>
      <c r="E4095">
        <v>1.47429E-4</v>
      </c>
      <c r="F4095">
        <v>5.8644470000000001E-3</v>
      </c>
      <c r="G4095">
        <v>5.8918989999999997E-2</v>
      </c>
      <c r="H4095">
        <v>0.564192676</v>
      </c>
      <c r="I4095">
        <v>4.1053350000000002E-2</v>
      </c>
      <c r="J4095">
        <v>0.31474703599999998</v>
      </c>
      <c r="K4095">
        <v>2.19547E-4</v>
      </c>
      <c r="L4095">
        <v>1</v>
      </c>
      <c r="M4095">
        <v>7</v>
      </c>
      <c r="N4095">
        <v>7</v>
      </c>
      <c r="O4095">
        <v>549</v>
      </c>
      <c r="P4095">
        <v>7</v>
      </c>
      <c r="Q4095">
        <v>1</v>
      </c>
      <c r="R4095">
        <v>0</v>
      </c>
      <c r="S4095">
        <v>5.5845060000000004E-3</v>
      </c>
      <c r="T4095">
        <v>0.31307794300000003</v>
      </c>
      <c r="U4095">
        <v>0</v>
      </c>
      <c r="V4095">
        <v>0</v>
      </c>
      <c r="W4095">
        <v>0</v>
      </c>
    </row>
    <row r="4096" spans="1:23" x14ac:dyDescent="0.3">
      <c r="A4096">
        <v>4094</v>
      </c>
      <c r="B4096">
        <v>25</v>
      </c>
      <c r="C4096">
        <v>1</v>
      </c>
      <c r="D4096" t="b">
        <v>0</v>
      </c>
      <c r="E4096">
        <v>1.4736400000000001E-4</v>
      </c>
      <c r="F4096">
        <v>6.0853569999999996E-3</v>
      </c>
      <c r="G4096">
        <v>6.8189794999999997E-2</v>
      </c>
      <c r="H4096">
        <v>0.66992880399999999</v>
      </c>
      <c r="I4096">
        <v>4.1727828000000002E-2</v>
      </c>
      <c r="J4096">
        <v>0.31679879700000002</v>
      </c>
      <c r="K4096">
        <v>2.1828900000000001E-4</v>
      </c>
      <c r="L4096">
        <v>1</v>
      </c>
      <c r="M4096">
        <v>8</v>
      </c>
      <c r="N4096">
        <v>8</v>
      </c>
      <c r="O4096">
        <v>615</v>
      </c>
      <c r="P4096">
        <v>10</v>
      </c>
      <c r="Q4096">
        <v>6</v>
      </c>
      <c r="R4096">
        <v>6</v>
      </c>
      <c r="S4096">
        <v>6.2766719999999996E-3</v>
      </c>
      <c r="T4096">
        <v>1.3738332339999999</v>
      </c>
      <c r="U4096">
        <v>0</v>
      </c>
      <c r="V4096">
        <v>0</v>
      </c>
      <c r="W4096">
        <v>0</v>
      </c>
    </row>
    <row r="4097" spans="1:23" x14ac:dyDescent="0.3">
      <c r="A4097">
        <v>4095</v>
      </c>
      <c r="B4097">
        <v>25</v>
      </c>
      <c r="C4097">
        <v>1</v>
      </c>
      <c r="D4097" t="b">
        <v>0</v>
      </c>
      <c r="E4097">
        <v>1.4711999999999999E-4</v>
      </c>
      <c r="F4097">
        <v>5.9874510000000004E-3</v>
      </c>
      <c r="G4097">
        <v>3.5366290000000002E-2</v>
      </c>
      <c r="H4097">
        <v>0.28868994199999998</v>
      </c>
      <c r="I4097">
        <v>1.5574554890000001</v>
      </c>
      <c r="J4097">
        <v>0.31827771199999999</v>
      </c>
      <c r="K4097">
        <v>2.3099199999999999E-4</v>
      </c>
      <c r="L4097">
        <v>1</v>
      </c>
      <c r="M4097">
        <v>8</v>
      </c>
      <c r="N4097">
        <v>8</v>
      </c>
      <c r="O4097">
        <v>452</v>
      </c>
      <c r="P4097">
        <v>13</v>
      </c>
      <c r="Q4097">
        <v>2</v>
      </c>
      <c r="R4097">
        <v>2</v>
      </c>
      <c r="S4097">
        <v>4.2270160000000001E-3</v>
      </c>
      <c r="T4097">
        <v>1.1832527500000001</v>
      </c>
      <c r="U4097">
        <v>0</v>
      </c>
      <c r="V4097">
        <v>0</v>
      </c>
      <c r="W4097">
        <v>0</v>
      </c>
    </row>
    <row r="4098" spans="1:23" x14ac:dyDescent="0.3">
      <c r="A4098">
        <v>4096</v>
      </c>
      <c r="B4098">
        <v>25</v>
      </c>
      <c r="C4098">
        <v>2</v>
      </c>
      <c r="D4098" t="b">
        <v>0</v>
      </c>
      <c r="E4098">
        <v>1.4376999999999999E-4</v>
      </c>
      <c r="F4098">
        <v>5.9388369999999998E-3</v>
      </c>
      <c r="G4098">
        <v>9.2438859999999998E-3</v>
      </c>
      <c r="H4098">
        <v>6.0101607000000001E-2</v>
      </c>
      <c r="I4098">
        <v>2.7597212259999999</v>
      </c>
      <c r="J4098">
        <v>0.31021292299999997</v>
      </c>
      <c r="K4098">
        <v>2.3350000000000001E-4</v>
      </c>
      <c r="L4098">
        <v>1</v>
      </c>
      <c r="M4098">
        <v>4</v>
      </c>
      <c r="N4098">
        <v>4</v>
      </c>
      <c r="O4098">
        <v>228</v>
      </c>
      <c r="P4098">
        <v>11</v>
      </c>
      <c r="Q4098">
        <v>5</v>
      </c>
      <c r="R4098">
        <v>5</v>
      </c>
      <c r="S4098">
        <v>1.9245620000000001E-3</v>
      </c>
      <c r="T4098">
        <v>1.2782955629999999</v>
      </c>
      <c r="U4098">
        <v>0</v>
      </c>
      <c r="V4098">
        <v>0</v>
      </c>
      <c r="W4098">
        <v>0</v>
      </c>
    </row>
    <row r="4099" spans="1:23" x14ac:dyDescent="0.3">
      <c r="A4099">
        <v>4097</v>
      </c>
      <c r="B4099">
        <v>25</v>
      </c>
      <c r="C4099">
        <v>2</v>
      </c>
      <c r="D4099" t="b">
        <v>0</v>
      </c>
      <c r="E4099">
        <v>1.4766200000000001E-4</v>
      </c>
      <c r="F4099">
        <v>6.2055219999999998E-3</v>
      </c>
      <c r="G4099">
        <v>3.1750197000000001E-2</v>
      </c>
      <c r="H4099">
        <v>0.25624868200000001</v>
      </c>
      <c r="I4099">
        <v>6.1876685079999998</v>
      </c>
      <c r="J4099">
        <v>0.324179999</v>
      </c>
      <c r="K4099">
        <v>2.2536999999999999E-4</v>
      </c>
      <c r="L4099">
        <v>1</v>
      </c>
      <c r="M4099">
        <v>7</v>
      </c>
      <c r="N4099">
        <v>7</v>
      </c>
      <c r="O4099">
        <v>482</v>
      </c>
      <c r="P4099">
        <v>29</v>
      </c>
      <c r="Q4099">
        <v>19</v>
      </c>
      <c r="R4099">
        <v>19</v>
      </c>
      <c r="S4099">
        <v>4.3409709999999999E-3</v>
      </c>
      <c r="T4099">
        <v>2.0509595740000002</v>
      </c>
      <c r="U4099">
        <v>0</v>
      </c>
      <c r="V4099">
        <v>0</v>
      </c>
      <c r="W4099">
        <v>0</v>
      </c>
    </row>
    <row r="4100" spans="1:23" x14ac:dyDescent="0.3">
      <c r="A4100">
        <v>4098</v>
      </c>
      <c r="B4100">
        <v>25</v>
      </c>
      <c r="C4100">
        <v>1</v>
      </c>
      <c r="D4100" t="b">
        <v>0</v>
      </c>
      <c r="E4100">
        <v>1.49245E-4</v>
      </c>
      <c r="F4100">
        <v>6.3142490000000001E-3</v>
      </c>
      <c r="G4100">
        <v>5.7408329000000001E-2</v>
      </c>
      <c r="H4100">
        <v>0.52634466199999996</v>
      </c>
      <c r="I4100">
        <v>1.772293557</v>
      </c>
      <c r="J4100">
        <v>0.30347822400000002</v>
      </c>
      <c r="K4100">
        <v>2.1939099999999999E-4</v>
      </c>
      <c r="L4100">
        <v>1</v>
      </c>
      <c r="M4100">
        <v>8</v>
      </c>
      <c r="N4100">
        <v>8</v>
      </c>
      <c r="O4100">
        <v>551</v>
      </c>
      <c r="P4100">
        <v>9</v>
      </c>
      <c r="Q4100">
        <v>1</v>
      </c>
      <c r="R4100">
        <v>1</v>
      </c>
      <c r="S4100">
        <v>5.698865E-3</v>
      </c>
      <c r="T4100">
        <v>1.3137284389999999</v>
      </c>
      <c r="U4100">
        <v>0</v>
      </c>
      <c r="V4100">
        <v>0</v>
      </c>
      <c r="W4100">
        <v>0</v>
      </c>
    </row>
    <row r="4101" spans="1:23" x14ac:dyDescent="0.3">
      <c r="A4101">
        <v>4099</v>
      </c>
      <c r="B4101">
        <v>25</v>
      </c>
      <c r="C4101">
        <v>1</v>
      </c>
      <c r="D4101" t="b">
        <v>0</v>
      </c>
      <c r="E4101">
        <v>1.4617699999999999E-4</v>
      </c>
      <c r="F4101">
        <v>5.829229E-3</v>
      </c>
      <c r="G4101">
        <v>3.4429663999999999E-2</v>
      </c>
      <c r="H4101">
        <v>0.28526537899999999</v>
      </c>
      <c r="I4101">
        <v>6.6296852900000003</v>
      </c>
      <c r="J4101">
        <v>0.32199086300000002</v>
      </c>
      <c r="K4101">
        <v>2.22783E-4</v>
      </c>
      <c r="L4101">
        <v>1</v>
      </c>
      <c r="M4101">
        <v>9</v>
      </c>
      <c r="N4101">
        <v>9</v>
      </c>
      <c r="O4101">
        <v>494</v>
      </c>
      <c r="P4101">
        <v>26</v>
      </c>
      <c r="Q4101">
        <v>5</v>
      </c>
      <c r="R4101">
        <v>5</v>
      </c>
      <c r="S4101">
        <v>4.4655500000000004E-3</v>
      </c>
      <c r="T4101">
        <v>1.1242326789999999</v>
      </c>
      <c r="U4101">
        <v>0</v>
      </c>
      <c r="V4101">
        <v>0</v>
      </c>
      <c r="W4101">
        <v>0</v>
      </c>
    </row>
    <row r="4102" spans="1:23" x14ac:dyDescent="0.3">
      <c r="A4102">
        <v>4100</v>
      </c>
      <c r="B4102">
        <v>25</v>
      </c>
      <c r="C4102">
        <v>2</v>
      </c>
      <c r="D4102" t="b">
        <v>0</v>
      </c>
      <c r="E4102">
        <v>1.4335800000000001E-4</v>
      </c>
      <c r="F4102">
        <v>6.0537569999999999E-3</v>
      </c>
      <c r="G4102">
        <v>1.5324931E-2</v>
      </c>
      <c r="H4102">
        <v>8.4418089000000002E-2</v>
      </c>
      <c r="I4102">
        <v>2.2558288150000001</v>
      </c>
      <c r="J4102">
        <v>0.312850287</v>
      </c>
      <c r="K4102">
        <v>2.2516300000000001E-4</v>
      </c>
      <c r="L4102">
        <v>1</v>
      </c>
      <c r="M4102">
        <v>6</v>
      </c>
      <c r="N4102">
        <v>5</v>
      </c>
      <c r="O4102">
        <v>239</v>
      </c>
      <c r="P4102">
        <v>15</v>
      </c>
      <c r="Q4102">
        <v>3</v>
      </c>
      <c r="R4102">
        <v>3</v>
      </c>
      <c r="S4102">
        <v>2.4315650000000001E-3</v>
      </c>
      <c r="T4102">
        <v>1.3975005920000001</v>
      </c>
      <c r="U4102">
        <v>0</v>
      </c>
      <c r="V4102">
        <v>0</v>
      </c>
      <c r="W4102">
        <v>0</v>
      </c>
    </row>
    <row r="4103" spans="1:23" x14ac:dyDescent="0.3">
      <c r="A4103">
        <v>4101</v>
      </c>
      <c r="B4103">
        <v>25</v>
      </c>
      <c r="C4103">
        <v>1</v>
      </c>
      <c r="D4103" t="b">
        <v>0</v>
      </c>
      <c r="E4103">
        <v>1.56522E-4</v>
      </c>
      <c r="F4103">
        <v>6.474998E-3</v>
      </c>
      <c r="G4103">
        <v>5.7401655000000003E-2</v>
      </c>
      <c r="H4103">
        <v>0.55427245999999997</v>
      </c>
      <c r="I4103">
        <v>4.0197924000000003E-2</v>
      </c>
      <c r="J4103">
        <v>0.31611499399999998</v>
      </c>
      <c r="K4103">
        <v>2.22442E-4</v>
      </c>
      <c r="L4103">
        <v>1</v>
      </c>
      <c r="M4103">
        <v>8</v>
      </c>
      <c r="N4103">
        <v>8</v>
      </c>
      <c r="O4103">
        <v>536</v>
      </c>
      <c r="P4103">
        <v>7</v>
      </c>
      <c r="Q4103">
        <v>4</v>
      </c>
      <c r="R4103">
        <v>3</v>
      </c>
      <c r="S4103">
        <v>5.6115999999999996E-3</v>
      </c>
      <c r="T4103">
        <v>1.3367945349999999</v>
      </c>
      <c r="U4103">
        <v>0</v>
      </c>
      <c r="V4103">
        <v>0</v>
      </c>
      <c r="W4103">
        <v>0</v>
      </c>
    </row>
    <row r="4104" spans="1:23" x14ac:dyDescent="0.3">
      <c r="A4104">
        <v>4102</v>
      </c>
      <c r="B4104">
        <v>25</v>
      </c>
      <c r="C4104">
        <v>0</v>
      </c>
      <c r="D4104" t="b">
        <v>1</v>
      </c>
      <c r="E4104">
        <v>1.5113299999999999E-4</v>
      </c>
      <c r="F4104">
        <v>6.2202009999999999E-3</v>
      </c>
      <c r="G4104">
        <v>8.7187165999999997E-2</v>
      </c>
      <c r="H4104">
        <v>0.964857882</v>
      </c>
      <c r="I4104">
        <v>2.5581194000000002E-2</v>
      </c>
      <c r="J4104">
        <v>2.3031458000000001E-2</v>
      </c>
      <c r="K4104">
        <v>2.2520400000000001E-4</v>
      </c>
      <c r="L4104">
        <v>1</v>
      </c>
      <c r="M4104">
        <v>11</v>
      </c>
      <c r="N4104">
        <v>11</v>
      </c>
      <c r="O4104">
        <v>764</v>
      </c>
      <c r="P4104">
        <v>1</v>
      </c>
      <c r="Q4104">
        <v>1</v>
      </c>
      <c r="R4104">
        <v>0</v>
      </c>
      <c r="S4104">
        <v>7.6433910000000002E-3</v>
      </c>
      <c r="T4104">
        <v>0.332879965</v>
      </c>
      <c r="U4104">
        <v>0</v>
      </c>
      <c r="V4104">
        <v>0</v>
      </c>
      <c r="W4104">
        <v>0</v>
      </c>
    </row>
    <row r="4105" spans="1:23" x14ac:dyDescent="0.3">
      <c r="A4105">
        <v>4103</v>
      </c>
      <c r="B4105">
        <v>25</v>
      </c>
      <c r="C4105">
        <v>1</v>
      </c>
      <c r="D4105" t="b">
        <v>0</v>
      </c>
      <c r="E4105">
        <v>1.45E-4</v>
      </c>
      <c r="F4105">
        <v>5.611769E-3</v>
      </c>
      <c r="G4105">
        <v>2.7928721E-2</v>
      </c>
      <c r="H4105">
        <v>0.22105692900000001</v>
      </c>
      <c r="I4105">
        <v>4.9461044569999997</v>
      </c>
      <c r="J4105">
        <v>0.31536499699999998</v>
      </c>
      <c r="K4105">
        <v>2.2252200000000001E-4</v>
      </c>
      <c r="L4105">
        <v>1</v>
      </c>
      <c r="M4105">
        <v>7</v>
      </c>
      <c r="N4105">
        <v>7</v>
      </c>
      <c r="O4105">
        <v>412</v>
      </c>
      <c r="P4105">
        <v>16</v>
      </c>
      <c r="Q4105">
        <v>3</v>
      </c>
      <c r="R4105">
        <v>3</v>
      </c>
      <c r="S4105">
        <v>3.7837270000000002E-3</v>
      </c>
      <c r="T4105">
        <v>1.045504692</v>
      </c>
      <c r="U4105">
        <v>0</v>
      </c>
      <c r="V4105">
        <v>0</v>
      </c>
      <c r="W4105">
        <v>0</v>
      </c>
    </row>
    <row r="4106" spans="1:23" x14ac:dyDescent="0.3">
      <c r="A4106">
        <v>4104</v>
      </c>
      <c r="B4106">
        <v>25</v>
      </c>
      <c r="C4106">
        <v>0</v>
      </c>
      <c r="D4106" t="b">
        <v>1</v>
      </c>
      <c r="E4106">
        <v>1.67932E-4</v>
      </c>
      <c r="F4106">
        <v>6.6318979999999998E-3</v>
      </c>
      <c r="G4106">
        <v>9.7431427000000001E-2</v>
      </c>
      <c r="H4106">
        <v>1.09194974</v>
      </c>
      <c r="I4106">
        <v>2.9712051E-2</v>
      </c>
      <c r="J4106">
        <v>2.2938473000000001E-2</v>
      </c>
      <c r="K4106">
        <v>2.2376500000000001E-4</v>
      </c>
      <c r="L4106">
        <v>1</v>
      </c>
      <c r="M4106">
        <v>11</v>
      </c>
      <c r="N4106">
        <v>11</v>
      </c>
      <c r="O4106">
        <v>815</v>
      </c>
      <c r="P4106">
        <v>1</v>
      </c>
      <c r="Q4106">
        <v>1</v>
      </c>
      <c r="R4106">
        <v>0</v>
      </c>
      <c r="S4106">
        <v>8.3391090000000008E-3</v>
      </c>
      <c r="T4106">
        <v>0.335058203</v>
      </c>
      <c r="U4106">
        <v>0</v>
      </c>
      <c r="V4106">
        <v>0</v>
      </c>
      <c r="W4106">
        <v>0</v>
      </c>
    </row>
    <row r="4107" spans="1:23" x14ac:dyDescent="0.3">
      <c r="A4107">
        <v>4105</v>
      </c>
      <c r="B4107">
        <v>25</v>
      </c>
      <c r="C4107">
        <v>1</v>
      </c>
      <c r="D4107" t="b">
        <v>0</v>
      </c>
      <c r="E4107">
        <v>1.44294E-4</v>
      </c>
      <c r="F4107">
        <v>5.9216110000000002E-3</v>
      </c>
      <c r="G4107">
        <v>3.6434739000000001E-2</v>
      </c>
      <c r="H4107">
        <v>0.311999368</v>
      </c>
      <c r="I4107">
        <v>1.5783952370000001</v>
      </c>
      <c r="J4107">
        <v>0.31189888999999998</v>
      </c>
      <c r="K4107">
        <v>2.1943700000000001E-4</v>
      </c>
      <c r="L4107">
        <v>1</v>
      </c>
      <c r="M4107">
        <v>6</v>
      </c>
      <c r="N4107">
        <v>6</v>
      </c>
      <c r="O4107">
        <v>465</v>
      </c>
      <c r="P4107">
        <v>10</v>
      </c>
      <c r="Q4107">
        <v>4</v>
      </c>
      <c r="R4107">
        <v>4</v>
      </c>
      <c r="S4107">
        <v>4.3883409999999996E-3</v>
      </c>
      <c r="T4107">
        <v>1.1573176679999999</v>
      </c>
      <c r="U4107">
        <v>0</v>
      </c>
      <c r="V4107">
        <v>0</v>
      </c>
      <c r="W4107">
        <v>0</v>
      </c>
    </row>
    <row r="4108" spans="1:23" x14ac:dyDescent="0.3">
      <c r="A4108">
        <v>4106</v>
      </c>
      <c r="B4108">
        <v>25</v>
      </c>
      <c r="C4108">
        <v>2</v>
      </c>
      <c r="D4108" t="b">
        <v>0</v>
      </c>
      <c r="E4108">
        <v>1.5333100000000001E-4</v>
      </c>
      <c r="F4108">
        <v>5.9139769999999999E-3</v>
      </c>
      <c r="G4108">
        <v>4.8081507000000002E-2</v>
      </c>
      <c r="H4108">
        <v>0.45729226499999998</v>
      </c>
      <c r="I4108">
        <v>1.8740774060000001</v>
      </c>
      <c r="J4108">
        <v>0.31710520599999997</v>
      </c>
      <c r="K4108">
        <v>2.2274E-4</v>
      </c>
      <c r="L4108">
        <v>1</v>
      </c>
      <c r="M4108">
        <v>8</v>
      </c>
      <c r="N4108">
        <v>8</v>
      </c>
      <c r="O4108">
        <v>547</v>
      </c>
      <c r="P4108">
        <v>12</v>
      </c>
      <c r="Q4108">
        <v>3</v>
      </c>
      <c r="R4108">
        <v>3</v>
      </c>
      <c r="S4108">
        <v>5.2663349999999996E-3</v>
      </c>
      <c r="T4108">
        <v>2.22098861</v>
      </c>
      <c r="U4108">
        <v>0</v>
      </c>
      <c r="V4108">
        <v>0</v>
      </c>
      <c r="W4108">
        <v>0</v>
      </c>
    </row>
    <row r="4109" spans="1:23" x14ac:dyDescent="0.3">
      <c r="A4109">
        <v>4107</v>
      </c>
      <c r="B4109">
        <v>25</v>
      </c>
      <c r="C4109">
        <v>0</v>
      </c>
      <c r="D4109" t="b">
        <v>1</v>
      </c>
      <c r="E4109">
        <v>1.4805299999999999E-4</v>
      </c>
      <c r="F4109">
        <v>6.3051160000000004E-3</v>
      </c>
      <c r="G4109">
        <v>6.9713572000000001E-2</v>
      </c>
      <c r="H4109">
        <v>0.75420385999999995</v>
      </c>
      <c r="I4109">
        <v>1.8366150000000001E-2</v>
      </c>
      <c r="J4109">
        <v>2.2940601000000001E-2</v>
      </c>
      <c r="K4109">
        <v>2.18142E-4</v>
      </c>
      <c r="L4109">
        <v>1</v>
      </c>
      <c r="M4109">
        <v>9</v>
      </c>
      <c r="N4109">
        <v>9</v>
      </c>
      <c r="O4109">
        <v>609</v>
      </c>
      <c r="P4109">
        <v>1</v>
      </c>
      <c r="Q4109">
        <v>1</v>
      </c>
      <c r="R4109">
        <v>0</v>
      </c>
      <c r="S4109">
        <v>6.3867840000000004E-3</v>
      </c>
      <c r="T4109">
        <v>0.329465483</v>
      </c>
      <c r="U4109">
        <v>0</v>
      </c>
      <c r="V4109">
        <v>0</v>
      </c>
      <c r="W4109">
        <v>0</v>
      </c>
    </row>
    <row r="4110" spans="1:23" x14ac:dyDescent="0.3">
      <c r="A4110">
        <v>4108</v>
      </c>
      <c r="B4110">
        <v>25</v>
      </c>
      <c r="C4110">
        <v>0</v>
      </c>
      <c r="D4110" t="b">
        <v>1</v>
      </c>
      <c r="E4110">
        <v>1.5028400000000001E-4</v>
      </c>
      <c r="F4110">
        <v>5.4619890000000004E-3</v>
      </c>
      <c r="G4110">
        <v>6.5338732999999996E-2</v>
      </c>
      <c r="H4110">
        <v>0.707094683</v>
      </c>
      <c r="I4110">
        <v>1.7131197000000001E-2</v>
      </c>
      <c r="J4110">
        <v>2.318541E-2</v>
      </c>
      <c r="K4110">
        <v>2.2701000000000001E-4</v>
      </c>
      <c r="L4110">
        <v>1</v>
      </c>
      <c r="M4110">
        <v>7</v>
      </c>
      <c r="N4110">
        <v>7</v>
      </c>
      <c r="O4110">
        <v>565</v>
      </c>
      <c r="P4110">
        <v>1</v>
      </c>
      <c r="Q4110">
        <v>1</v>
      </c>
      <c r="R4110">
        <v>0</v>
      </c>
      <c r="S4110">
        <v>6.1160980000000004E-3</v>
      </c>
      <c r="T4110">
        <v>0.33178689300000003</v>
      </c>
      <c r="U4110">
        <v>0</v>
      </c>
      <c r="V4110">
        <v>0</v>
      </c>
      <c r="W4110">
        <v>0</v>
      </c>
    </row>
    <row r="4111" spans="1:23" x14ac:dyDescent="0.3">
      <c r="A4111">
        <v>4109</v>
      </c>
      <c r="B4111">
        <v>25</v>
      </c>
      <c r="C4111">
        <v>2</v>
      </c>
      <c r="D4111" t="b">
        <v>0</v>
      </c>
      <c r="E4111">
        <v>1.45768E-4</v>
      </c>
      <c r="F4111">
        <v>6.0069629999999997E-3</v>
      </c>
      <c r="G4111">
        <v>3.1199930000000001E-2</v>
      </c>
      <c r="H4111">
        <v>0.23821319299999999</v>
      </c>
      <c r="I4111">
        <v>5.2652177910000004</v>
      </c>
      <c r="J4111">
        <v>0.31868740400000001</v>
      </c>
      <c r="K4111">
        <v>2.2391699999999999E-4</v>
      </c>
      <c r="L4111">
        <v>1</v>
      </c>
      <c r="M4111">
        <v>7</v>
      </c>
      <c r="N4111">
        <v>7</v>
      </c>
      <c r="O4111">
        <v>432</v>
      </c>
      <c r="P4111">
        <v>12</v>
      </c>
      <c r="Q4111">
        <v>3</v>
      </c>
      <c r="R4111">
        <v>3</v>
      </c>
      <c r="S4111">
        <v>4.1196879999999998E-3</v>
      </c>
      <c r="T4111">
        <v>1.958547161</v>
      </c>
      <c r="U4111">
        <v>0</v>
      </c>
      <c r="V4111">
        <v>0</v>
      </c>
      <c r="W4111">
        <v>0</v>
      </c>
    </row>
    <row r="4112" spans="1:23" x14ac:dyDescent="0.3">
      <c r="A4112">
        <v>4110</v>
      </c>
      <c r="B4112">
        <v>25</v>
      </c>
      <c r="C4112">
        <v>1</v>
      </c>
      <c r="D4112" t="b">
        <v>0</v>
      </c>
      <c r="E4112">
        <v>1.4383700000000001E-4</v>
      </c>
      <c r="F4112">
        <v>6.0854710000000003E-3</v>
      </c>
      <c r="G4112">
        <v>3.8128315000000003E-2</v>
      </c>
      <c r="H4112">
        <v>0.33663536199999999</v>
      </c>
      <c r="I4112">
        <v>1.679114137</v>
      </c>
      <c r="J4112">
        <v>0.32001713799999998</v>
      </c>
      <c r="K4112">
        <v>2.2322999999999999E-4</v>
      </c>
      <c r="L4112">
        <v>1</v>
      </c>
      <c r="M4112">
        <v>7</v>
      </c>
      <c r="N4112">
        <v>7</v>
      </c>
      <c r="O4112">
        <v>478</v>
      </c>
      <c r="P4112">
        <v>19</v>
      </c>
      <c r="Q4112">
        <v>6</v>
      </c>
      <c r="R4112">
        <v>5</v>
      </c>
      <c r="S4112">
        <v>4.510567E-3</v>
      </c>
      <c r="T4112">
        <v>1.1706655610000001</v>
      </c>
      <c r="U4112">
        <v>0</v>
      </c>
      <c r="V4112">
        <v>0</v>
      </c>
      <c r="W4112">
        <v>0</v>
      </c>
    </row>
    <row r="4113" spans="1:23" x14ac:dyDescent="0.3">
      <c r="A4113">
        <v>4111</v>
      </c>
      <c r="B4113">
        <v>25</v>
      </c>
      <c r="C4113">
        <v>0</v>
      </c>
      <c r="D4113" t="b">
        <v>1</v>
      </c>
      <c r="E4113">
        <v>1.5446000000000001E-4</v>
      </c>
      <c r="F4113">
        <v>6.3719349999999996E-3</v>
      </c>
      <c r="G4113">
        <v>7.9092420999999996E-2</v>
      </c>
      <c r="H4113">
        <v>0.87910893899999998</v>
      </c>
      <c r="I4113">
        <v>2.2470343E-2</v>
      </c>
      <c r="J4113">
        <v>2.2864671E-2</v>
      </c>
      <c r="K4113">
        <v>2.1825100000000001E-4</v>
      </c>
      <c r="L4113">
        <v>1</v>
      </c>
      <c r="M4113">
        <v>11</v>
      </c>
      <c r="N4113">
        <v>11</v>
      </c>
      <c r="O4113">
        <v>686</v>
      </c>
      <c r="P4113">
        <v>1</v>
      </c>
      <c r="Q4113">
        <v>1</v>
      </c>
      <c r="R4113">
        <v>0</v>
      </c>
      <c r="S4113">
        <v>7.146276E-3</v>
      </c>
      <c r="T4113">
        <v>0.33096868800000001</v>
      </c>
      <c r="U4113">
        <v>0</v>
      </c>
      <c r="V4113">
        <v>0</v>
      </c>
      <c r="W4113">
        <v>0</v>
      </c>
    </row>
    <row r="4114" spans="1:23" x14ac:dyDescent="0.3">
      <c r="A4114">
        <v>4112</v>
      </c>
      <c r="B4114">
        <v>25</v>
      </c>
      <c r="C4114">
        <v>1</v>
      </c>
      <c r="D4114" t="b">
        <v>0</v>
      </c>
      <c r="E4114">
        <v>1.49357E-4</v>
      </c>
      <c r="F4114">
        <v>6.1485530000000002E-3</v>
      </c>
      <c r="G4114">
        <v>5.4050786000000003E-2</v>
      </c>
      <c r="H4114">
        <v>0.50468549299999999</v>
      </c>
      <c r="I4114">
        <v>1.9519395180000001</v>
      </c>
      <c r="J4114">
        <v>0.31468039199999998</v>
      </c>
      <c r="K4114">
        <v>2.2314200000000001E-4</v>
      </c>
      <c r="L4114">
        <v>1</v>
      </c>
      <c r="M4114">
        <v>9</v>
      </c>
      <c r="N4114">
        <v>9</v>
      </c>
      <c r="O4114">
        <v>549</v>
      </c>
      <c r="P4114">
        <v>11</v>
      </c>
      <c r="Q4114">
        <v>1</v>
      </c>
      <c r="R4114">
        <v>1</v>
      </c>
      <c r="S4114">
        <v>5.6005630000000002E-3</v>
      </c>
      <c r="T4114">
        <v>1.2466008079999999</v>
      </c>
      <c r="U4114">
        <v>0</v>
      </c>
      <c r="V4114">
        <v>0</v>
      </c>
      <c r="W4114">
        <v>0</v>
      </c>
    </row>
    <row r="4115" spans="1:23" x14ac:dyDescent="0.3">
      <c r="A4115">
        <v>4113</v>
      </c>
      <c r="B4115">
        <v>25</v>
      </c>
      <c r="C4115">
        <v>0</v>
      </c>
      <c r="D4115" t="b">
        <v>1</v>
      </c>
      <c r="E4115">
        <v>1.4667599999999999E-4</v>
      </c>
      <c r="F4115">
        <v>6.5841459999999999E-3</v>
      </c>
      <c r="G4115">
        <v>8.0731828000000005E-2</v>
      </c>
      <c r="H4115">
        <v>0.87779769900000004</v>
      </c>
      <c r="I4115">
        <v>2.2053824E-2</v>
      </c>
      <c r="J4115">
        <v>2.3164739E-2</v>
      </c>
      <c r="K4115">
        <v>2.26686E-4</v>
      </c>
      <c r="L4115">
        <v>1</v>
      </c>
      <c r="M4115">
        <v>9</v>
      </c>
      <c r="N4115">
        <v>9</v>
      </c>
      <c r="O4115">
        <v>657</v>
      </c>
      <c r="P4115">
        <v>1</v>
      </c>
      <c r="Q4115">
        <v>1</v>
      </c>
      <c r="R4115">
        <v>0</v>
      </c>
      <c r="S4115">
        <v>7.0785520000000001E-3</v>
      </c>
      <c r="T4115">
        <v>0.33139070300000001</v>
      </c>
      <c r="U4115">
        <v>0</v>
      </c>
      <c r="V4115">
        <v>0</v>
      </c>
      <c r="W4115">
        <v>0</v>
      </c>
    </row>
    <row r="4116" spans="1:23" x14ac:dyDescent="0.3">
      <c r="A4116">
        <v>4114</v>
      </c>
      <c r="B4116">
        <v>25</v>
      </c>
      <c r="C4116">
        <v>0</v>
      </c>
      <c r="D4116" t="b">
        <v>1</v>
      </c>
      <c r="E4116">
        <v>1.4654199999999999E-4</v>
      </c>
      <c r="F4116">
        <v>6.1875680000000001E-3</v>
      </c>
      <c r="G4116">
        <v>6.3572427000000001E-2</v>
      </c>
      <c r="H4116">
        <v>0.62234364499999995</v>
      </c>
      <c r="I4116">
        <v>4.1371894999999999E-2</v>
      </c>
      <c r="J4116">
        <v>0.31818143500000001</v>
      </c>
      <c r="K4116">
        <v>2.1832000000000001E-4</v>
      </c>
      <c r="L4116">
        <v>1</v>
      </c>
      <c r="M4116">
        <v>8</v>
      </c>
      <c r="N4116">
        <v>8</v>
      </c>
      <c r="O4116">
        <v>587</v>
      </c>
      <c r="P4116">
        <v>10</v>
      </c>
      <c r="Q4116">
        <v>1</v>
      </c>
      <c r="R4116">
        <v>0</v>
      </c>
      <c r="S4116">
        <v>6.0275980000000003E-3</v>
      </c>
      <c r="T4116">
        <v>0.31637988500000003</v>
      </c>
      <c r="U4116">
        <v>0</v>
      </c>
      <c r="V4116">
        <v>0</v>
      </c>
      <c r="W4116">
        <v>0</v>
      </c>
    </row>
    <row r="4117" spans="1:23" x14ac:dyDescent="0.3">
      <c r="A4117">
        <v>4115</v>
      </c>
      <c r="B4117">
        <v>25</v>
      </c>
      <c r="C4117">
        <v>2</v>
      </c>
      <c r="D4117" t="b">
        <v>0</v>
      </c>
      <c r="E4117">
        <v>1.53459E-4</v>
      </c>
      <c r="F4117">
        <v>5.7506620000000001E-3</v>
      </c>
      <c r="G4117">
        <v>1.9315219000000002E-2</v>
      </c>
      <c r="H4117">
        <v>0.112172462</v>
      </c>
      <c r="I4117">
        <v>3.7471260110000002</v>
      </c>
      <c r="J4117">
        <v>0.32017630200000002</v>
      </c>
      <c r="K4117">
        <v>2.2209500000000001E-4</v>
      </c>
      <c r="L4117">
        <v>1</v>
      </c>
      <c r="M4117">
        <v>8</v>
      </c>
      <c r="N4117">
        <v>7</v>
      </c>
      <c r="O4117">
        <v>340</v>
      </c>
      <c r="P4117">
        <v>31</v>
      </c>
      <c r="Q4117">
        <v>14</v>
      </c>
      <c r="R4117">
        <v>14</v>
      </c>
      <c r="S4117">
        <v>2.98453E-3</v>
      </c>
      <c r="T4117">
        <v>1.558667657</v>
      </c>
      <c r="U4117">
        <v>0</v>
      </c>
      <c r="V4117">
        <v>0</v>
      </c>
      <c r="W4117">
        <v>0</v>
      </c>
    </row>
    <row r="4118" spans="1:23" x14ac:dyDescent="0.3">
      <c r="A4118">
        <v>4116</v>
      </c>
      <c r="B4118">
        <v>25</v>
      </c>
      <c r="C4118">
        <v>0</v>
      </c>
      <c r="D4118" t="b">
        <v>1</v>
      </c>
      <c r="E4118">
        <v>1.52409E-4</v>
      </c>
      <c r="F4118">
        <v>6.3665930000000003E-3</v>
      </c>
      <c r="G4118">
        <v>0.11278732499999999</v>
      </c>
      <c r="H4118">
        <v>1.261743182</v>
      </c>
      <c r="I4118">
        <v>3.3139503000000001E-2</v>
      </c>
      <c r="J4118">
        <v>2.3195150000000001E-2</v>
      </c>
      <c r="K4118">
        <v>2.2839799999999999E-4</v>
      </c>
      <c r="L4118">
        <v>1</v>
      </c>
      <c r="M4118">
        <v>11</v>
      </c>
      <c r="N4118">
        <v>11</v>
      </c>
      <c r="O4118">
        <v>884</v>
      </c>
      <c r="P4118">
        <v>1</v>
      </c>
      <c r="Q4118">
        <v>1</v>
      </c>
      <c r="R4118">
        <v>0</v>
      </c>
      <c r="S4118">
        <v>9.0424159999999993E-3</v>
      </c>
      <c r="T4118">
        <v>0.33413268299999999</v>
      </c>
      <c r="U4118">
        <v>0</v>
      </c>
      <c r="V4118">
        <v>0</v>
      </c>
      <c r="W4118">
        <v>0</v>
      </c>
    </row>
    <row r="4119" spans="1:23" x14ac:dyDescent="0.3">
      <c r="A4119">
        <v>4117</v>
      </c>
      <c r="B4119">
        <v>25</v>
      </c>
      <c r="C4119">
        <v>1</v>
      </c>
      <c r="D4119" t="b">
        <v>0</v>
      </c>
      <c r="E4119">
        <v>1.44633E-4</v>
      </c>
      <c r="F4119">
        <v>6.3809979999999997E-3</v>
      </c>
      <c r="G4119">
        <v>6.3796877000000002E-2</v>
      </c>
      <c r="H4119">
        <v>0.63238532800000002</v>
      </c>
      <c r="I4119">
        <v>3.9571291000000001E-2</v>
      </c>
      <c r="J4119">
        <v>0.31346011299999998</v>
      </c>
      <c r="K4119">
        <v>2.2101099999999999E-4</v>
      </c>
      <c r="L4119">
        <v>1</v>
      </c>
      <c r="M4119">
        <v>8</v>
      </c>
      <c r="N4119">
        <v>8</v>
      </c>
      <c r="O4119">
        <v>600</v>
      </c>
      <c r="P4119">
        <v>8</v>
      </c>
      <c r="Q4119">
        <v>2</v>
      </c>
      <c r="R4119">
        <v>2</v>
      </c>
      <c r="S4119">
        <v>6.1110019999999999E-3</v>
      </c>
      <c r="T4119">
        <v>1.368326076</v>
      </c>
      <c r="U4119">
        <v>0</v>
      </c>
      <c r="V4119">
        <v>0</v>
      </c>
      <c r="W4119">
        <v>0</v>
      </c>
    </row>
    <row r="4120" spans="1:23" x14ac:dyDescent="0.3">
      <c r="A4120">
        <v>4118</v>
      </c>
      <c r="B4120">
        <v>25</v>
      </c>
      <c r="C4120">
        <v>1</v>
      </c>
      <c r="D4120" t="b">
        <v>0</v>
      </c>
      <c r="E4120">
        <v>1.46811E-4</v>
      </c>
      <c r="F4120">
        <v>6.1755600000000001E-3</v>
      </c>
      <c r="G4120">
        <v>6.1133938999999998E-2</v>
      </c>
      <c r="H4120">
        <v>0.62482433699999995</v>
      </c>
      <c r="I4120">
        <v>4.1066690000000003E-2</v>
      </c>
      <c r="J4120">
        <v>0.31612206700000001</v>
      </c>
      <c r="K4120">
        <v>2.2482000000000001E-4</v>
      </c>
      <c r="L4120">
        <v>1</v>
      </c>
      <c r="M4120">
        <v>8</v>
      </c>
      <c r="N4120">
        <v>8</v>
      </c>
      <c r="O4120">
        <v>582</v>
      </c>
      <c r="P4120">
        <v>8</v>
      </c>
      <c r="Q4120">
        <v>3</v>
      </c>
      <c r="R4120">
        <v>2</v>
      </c>
      <c r="S4120">
        <v>6.0647950000000004E-3</v>
      </c>
      <c r="T4120">
        <v>1.3526312789999999</v>
      </c>
      <c r="U4120">
        <v>0</v>
      </c>
      <c r="V4120">
        <v>0</v>
      </c>
      <c r="W4120">
        <v>0</v>
      </c>
    </row>
    <row r="4121" spans="1:23" x14ac:dyDescent="0.3">
      <c r="A4121">
        <v>4119</v>
      </c>
      <c r="B4121">
        <v>25</v>
      </c>
      <c r="C4121">
        <v>2</v>
      </c>
      <c r="D4121" t="b">
        <v>0</v>
      </c>
      <c r="E4121">
        <v>1.4403800000000001E-4</v>
      </c>
      <c r="F4121">
        <v>5.4924300000000004E-3</v>
      </c>
      <c r="G4121">
        <v>1.4996456E-2</v>
      </c>
      <c r="H4121">
        <v>0.100339096</v>
      </c>
      <c r="I4121">
        <v>4.0093433699999999</v>
      </c>
      <c r="J4121">
        <v>0.31622215300000001</v>
      </c>
      <c r="K4121">
        <v>2.2379600000000001E-4</v>
      </c>
      <c r="L4121">
        <v>1</v>
      </c>
      <c r="M4121">
        <v>5</v>
      </c>
      <c r="N4121">
        <v>5</v>
      </c>
      <c r="O4121">
        <v>295</v>
      </c>
      <c r="P4121">
        <v>18</v>
      </c>
      <c r="Q4121">
        <v>8</v>
      </c>
      <c r="R4121">
        <v>8</v>
      </c>
      <c r="S4121">
        <v>2.4562009999999999E-3</v>
      </c>
      <c r="T4121">
        <v>1.5167477030000001</v>
      </c>
      <c r="U4121">
        <v>0</v>
      </c>
      <c r="V4121">
        <v>0</v>
      </c>
      <c r="W4121">
        <v>0</v>
      </c>
    </row>
    <row r="4122" spans="1:23" x14ac:dyDescent="0.3">
      <c r="A4122">
        <v>4120</v>
      </c>
      <c r="B4122">
        <v>25</v>
      </c>
      <c r="C4122">
        <v>1</v>
      </c>
      <c r="D4122" t="b">
        <v>0</v>
      </c>
      <c r="E4122">
        <v>1.5006700000000001E-4</v>
      </c>
      <c r="F4122">
        <v>5.9491800000000001E-3</v>
      </c>
      <c r="G4122">
        <v>5.6250479999999999E-2</v>
      </c>
      <c r="H4122">
        <v>0.57391431000000004</v>
      </c>
      <c r="I4122">
        <v>4.1955625000000003E-2</v>
      </c>
      <c r="J4122">
        <v>0.31611003199999999</v>
      </c>
      <c r="K4122">
        <v>2.2116099999999999E-4</v>
      </c>
      <c r="L4122">
        <v>1</v>
      </c>
      <c r="M4122">
        <v>7</v>
      </c>
      <c r="N4122">
        <v>7</v>
      </c>
      <c r="O4122">
        <v>604</v>
      </c>
      <c r="P4122">
        <v>12</v>
      </c>
      <c r="Q4122">
        <v>11</v>
      </c>
      <c r="R4122">
        <v>9</v>
      </c>
      <c r="S4122">
        <v>5.8029270000000003E-3</v>
      </c>
      <c r="T4122">
        <v>1.3260198270000001</v>
      </c>
      <c r="U4122">
        <v>0</v>
      </c>
      <c r="V4122">
        <v>0</v>
      </c>
      <c r="W4122">
        <v>0</v>
      </c>
    </row>
    <row r="4123" spans="1:23" x14ac:dyDescent="0.3">
      <c r="A4123">
        <v>4121</v>
      </c>
      <c r="B4123">
        <v>25</v>
      </c>
      <c r="C4123">
        <v>1</v>
      </c>
      <c r="D4123" t="b">
        <v>0</v>
      </c>
      <c r="E4123">
        <v>1.44633E-4</v>
      </c>
      <c r="F4123">
        <v>5.4620129999999999E-3</v>
      </c>
      <c r="G4123">
        <v>4.4825521E-2</v>
      </c>
      <c r="H4123">
        <v>0.40776235799999999</v>
      </c>
      <c r="I4123">
        <v>1.827435047</v>
      </c>
      <c r="J4123">
        <v>0.32052335500000001</v>
      </c>
      <c r="K4123">
        <v>2.2344800000000001E-4</v>
      </c>
      <c r="L4123">
        <v>1</v>
      </c>
      <c r="M4123">
        <v>7</v>
      </c>
      <c r="N4123">
        <v>7</v>
      </c>
      <c r="O4123">
        <v>514</v>
      </c>
      <c r="P4123">
        <v>12</v>
      </c>
      <c r="Q4123">
        <v>3</v>
      </c>
      <c r="R4123">
        <v>3</v>
      </c>
      <c r="S4123">
        <v>4.8912269999999997E-3</v>
      </c>
      <c r="T4123">
        <v>1.244627253</v>
      </c>
      <c r="U4123">
        <v>0</v>
      </c>
      <c r="V4123">
        <v>0</v>
      </c>
      <c r="W4123">
        <v>0</v>
      </c>
    </row>
    <row r="4124" spans="1:23" x14ac:dyDescent="0.3">
      <c r="A4124">
        <v>4122</v>
      </c>
      <c r="B4124">
        <v>25</v>
      </c>
      <c r="C4124">
        <v>1</v>
      </c>
      <c r="D4124" t="b">
        <v>0</v>
      </c>
      <c r="E4124">
        <v>1.4499599999999999E-4</v>
      </c>
      <c r="F4124">
        <v>6.2831509999999998E-3</v>
      </c>
      <c r="G4124">
        <v>3.5764525999999998E-2</v>
      </c>
      <c r="H4124">
        <v>0.29756028000000001</v>
      </c>
      <c r="I4124">
        <v>1.7519589900000001</v>
      </c>
      <c r="J4124">
        <v>0.31442164299999997</v>
      </c>
      <c r="K4124">
        <v>2.2204899999999999E-4</v>
      </c>
      <c r="L4124">
        <v>1</v>
      </c>
      <c r="M4124">
        <v>7</v>
      </c>
      <c r="N4124">
        <v>7</v>
      </c>
      <c r="O4124">
        <v>456</v>
      </c>
      <c r="P4124">
        <v>13</v>
      </c>
      <c r="Q4124">
        <v>1</v>
      </c>
      <c r="R4124">
        <v>1</v>
      </c>
      <c r="S4124">
        <v>4.1926810000000002E-3</v>
      </c>
      <c r="T4124">
        <v>1.093512096</v>
      </c>
      <c r="U4124">
        <v>0</v>
      </c>
      <c r="V4124">
        <v>0</v>
      </c>
      <c r="W4124">
        <v>0</v>
      </c>
    </row>
    <row r="4125" spans="1:23" x14ac:dyDescent="0.3">
      <c r="A4125">
        <v>4123</v>
      </c>
      <c r="B4125">
        <v>25</v>
      </c>
      <c r="C4125">
        <v>1</v>
      </c>
      <c r="D4125" t="b">
        <v>0</v>
      </c>
      <c r="E4125">
        <v>1.5183899999999999E-4</v>
      </c>
      <c r="F4125">
        <v>6.0329900000000002E-3</v>
      </c>
      <c r="G4125">
        <v>2.4969413999999999E-2</v>
      </c>
      <c r="H4125">
        <v>0.18896311700000001</v>
      </c>
      <c r="I4125">
        <v>4.3928321400000003</v>
      </c>
      <c r="J4125">
        <v>0.32191331899999998</v>
      </c>
      <c r="K4125">
        <v>2.2874500000000001E-4</v>
      </c>
      <c r="L4125">
        <v>1</v>
      </c>
      <c r="M4125">
        <v>6</v>
      </c>
      <c r="N4125">
        <v>6</v>
      </c>
      <c r="O4125">
        <v>374</v>
      </c>
      <c r="P4125">
        <v>20</v>
      </c>
      <c r="Q4125">
        <v>6</v>
      </c>
      <c r="R4125">
        <v>4</v>
      </c>
      <c r="S4125">
        <v>3.453537E-3</v>
      </c>
      <c r="T4125">
        <v>1.0698758639999999</v>
      </c>
      <c r="U4125">
        <v>0</v>
      </c>
      <c r="V4125">
        <v>0</v>
      </c>
      <c r="W4125">
        <v>0</v>
      </c>
    </row>
    <row r="4126" spans="1:23" x14ac:dyDescent="0.3">
      <c r="A4126">
        <v>4124</v>
      </c>
      <c r="B4126">
        <v>25</v>
      </c>
      <c r="C4126">
        <v>1</v>
      </c>
      <c r="D4126" t="b">
        <v>0</v>
      </c>
      <c r="E4126">
        <v>1.4749500000000001E-4</v>
      </c>
      <c r="F4126">
        <v>5.5393689999999997E-3</v>
      </c>
      <c r="G4126">
        <v>5.1625087E-2</v>
      </c>
      <c r="H4126">
        <v>0.50627091599999996</v>
      </c>
      <c r="I4126">
        <v>3.9592125999999998E-2</v>
      </c>
      <c r="J4126">
        <v>0.31744624500000002</v>
      </c>
      <c r="K4126">
        <v>2.2155499999999999E-4</v>
      </c>
      <c r="L4126">
        <v>1</v>
      </c>
      <c r="M4126">
        <v>7</v>
      </c>
      <c r="N4126">
        <v>7</v>
      </c>
      <c r="O4126">
        <v>515</v>
      </c>
      <c r="P4126">
        <v>8</v>
      </c>
      <c r="Q4126">
        <v>1</v>
      </c>
      <c r="R4126">
        <v>1</v>
      </c>
      <c r="S4126">
        <v>5.2625620000000001E-3</v>
      </c>
      <c r="T4126">
        <v>1.2863054330000001</v>
      </c>
      <c r="U4126">
        <v>0</v>
      </c>
      <c r="V4126">
        <v>0</v>
      </c>
      <c r="W4126">
        <v>0</v>
      </c>
    </row>
    <row r="4127" spans="1:23" x14ac:dyDescent="0.3">
      <c r="A4127">
        <v>4125</v>
      </c>
      <c r="B4127">
        <v>25</v>
      </c>
      <c r="C4127">
        <v>2</v>
      </c>
      <c r="D4127" t="b">
        <v>0</v>
      </c>
      <c r="E4127">
        <v>1.48987E-4</v>
      </c>
      <c r="F4127">
        <v>6.002009E-3</v>
      </c>
      <c r="G4127">
        <v>1.2958017E-2</v>
      </c>
      <c r="H4127">
        <v>8.3155774000000002E-2</v>
      </c>
      <c r="I4127">
        <v>4.0665665579999999</v>
      </c>
      <c r="J4127">
        <v>0.32305468100000001</v>
      </c>
      <c r="K4127">
        <v>2.3759200000000001E-4</v>
      </c>
      <c r="L4127">
        <v>1</v>
      </c>
      <c r="M4127">
        <v>6</v>
      </c>
      <c r="N4127">
        <v>6</v>
      </c>
      <c r="O4127">
        <v>289</v>
      </c>
      <c r="P4127">
        <v>31</v>
      </c>
      <c r="Q4127">
        <v>15</v>
      </c>
      <c r="R4127">
        <v>15</v>
      </c>
      <c r="S4127">
        <v>2.4489170000000001E-3</v>
      </c>
      <c r="T4127">
        <v>1.58533616</v>
      </c>
      <c r="U4127">
        <v>0</v>
      </c>
      <c r="V4127">
        <v>0</v>
      </c>
      <c r="W4127">
        <v>0</v>
      </c>
    </row>
    <row r="4128" spans="1:23" x14ac:dyDescent="0.3">
      <c r="A4128">
        <v>4126</v>
      </c>
      <c r="B4128">
        <v>25</v>
      </c>
      <c r="C4128">
        <v>1</v>
      </c>
      <c r="D4128" t="b">
        <v>0</v>
      </c>
      <c r="E4128">
        <v>1.4382199999999999E-4</v>
      </c>
      <c r="F4128">
        <v>5.6863210000000003E-3</v>
      </c>
      <c r="G4128">
        <v>2.1454724000000001E-2</v>
      </c>
      <c r="H4128">
        <v>0.145991968</v>
      </c>
      <c r="I4128">
        <v>0.79741832599999996</v>
      </c>
      <c r="J4128">
        <v>0.31299605800000002</v>
      </c>
      <c r="K4128">
        <v>2.25925E-4</v>
      </c>
      <c r="L4128">
        <v>1</v>
      </c>
      <c r="M4128">
        <v>4</v>
      </c>
      <c r="N4128">
        <v>4</v>
      </c>
      <c r="O4128">
        <v>283</v>
      </c>
      <c r="P4128">
        <v>16</v>
      </c>
      <c r="Q4128">
        <v>2</v>
      </c>
      <c r="R4128">
        <v>2</v>
      </c>
      <c r="S4128">
        <v>2.9401969999999999E-3</v>
      </c>
      <c r="T4128">
        <v>0.91457294</v>
      </c>
      <c r="U4128">
        <v>0</v>
      </c>
      <c r="V4128">
        <v>0</v>
      </c>
      <c r="W4128">
        <v>0</v>
      </c>
    </row>
    <row r="4129" spans="1:23" x14ac:dyDescent="0.3">
      <c r="A4129">
        <v>4127</v>
      </c>
      <c r="B4129">
        <v>25</v>
      </c>
      <c r="C4129">
        <v>2</v>
      </c>
      <c r="D4129" t="b">
        <v>0</v>
      </c>
      <c r="E4129">
        <v>1.3962999999999999E-4</v>
      </c>
      <c r="F4129">
        <v>5.9648970000000003E-3</v>
      </c>
      <c r="G4129">
        <v>8.7608070000000007E-3</v>
      </c>
      <c r="H4129">
        <v>5.1587727E-2</v>
      </c>
      <c r="I4129">
        <v>8.2780698959999999</v>
      </c>
      <c r="J4129">
        <v>0.31093394800000002</v>
      </c>
      <c r="K4129">
        <v>2.23441E-4</v>
      </c>
      <c r="L4129">
        <v>1</v>
      </c>
      <c r="M4129">
        <v>6</v>
      </c>
      <c r="N4129">
        <v>6</v>
      </c>
      <c r="O4129">
        <v>264</v>
      </c>
      <c r="P4129">
        <v>18</v>
      </c>
      <c r="Q4129">
        <v>7</v>
      </c>
      <c r="R4129">
        <v>7</v>
      </c>
      <c r="S4129">
        <v>2.040329E-3</v>
      </c>
      <c r="T4129">
        <v>1.3056157509999999</v>
      </c>
      <c r="U4129">
        <v>0</v>
      </c>
      <c r="V4129">
        <v>0</v>
      </c>
      <c r="W4129">
        <v>0</v>
      </c>
    </row>
    <row r="4130" spans="1:23" x14ac:dyDescent="0.3">
      <c r="A4130">
        <v>4128</v>
      </c>
      <c r="B4130">
        <v>25</v>
      </c>
      <c r="C4130">
        <v>0</v>
      </c>
      <c r="D4130" t="b">
        <v>1</v>
      </c>
      <c r="E4130">
        <v>1.4761599999999999E-4</v>
      </c>
      <c r="F4130">
        <v>6.0131239999999999E-3</v>
      </c>
      <c r="G4130">
        <v>6.1330717E-2</v>
      </c>
      <c r="H4130">
        <v>0.60697169799999995</v>
      </c>
      <c r="I4130">
        <v>3.9995576999999997E-2</v>
      </c>
      <c r="J4130">
        <v>0.31258751200000001</v>
      </c>
      <c r="K4130">
        <v>2.22535E-4</v>
      </c>
      <c r="L4130">
        <v>1</v>
      </c>
      <c r="M4130">
        <v>7</v>
      </c>
      <c r="N4130">
        <v>7</v>
      </c>
      <c r="O4130">
        <v>567</v>
      </c>
      <c r="P4130">
        <v>7</v>
      </c>
      <c r="Q4130">
        <v>1</v>
      </c>
      <c r="R4130">
        <v>0</v>
      </c>
      <c r="S4130">
        <v>5.9835219999999998E-3</v>
      </c>
      <c r="T4130">
        <v>0.312820926</v>
      </c>
      <c r="U4130">
        <v>0</v>
      </c>
      <c r="V4130">
        <v>0</v>
      </c>
      <c r="W4130">
        <v>0</v>
      </c>
    </row>
    <row r="4131" spans="1:23" x14ac:dyDescent="0.3">
      <c r="A4131">
        <v>4129</v>
      </c>
      <c r="B4131">
        <v>25</v>
      </c>
      <c r="C4131">
        <v>0</v>
      </c>
      <c r="D4131" t="b">
        <v>1</v>
      </c>
      <c r="E4131">
        <v>1.4164099999999999E-4</v>
      </c>
      <c r="F4131">
        <v>5.7365460000000004E-3</v>
      </c>
      <c r="G4131">
        <v>6.4684860999999996E-2</v>
      </c>
      <c r="H4131">
        <v>0.69057645599999995</v>
      </c>
      <c r="I4131">
        <v>1.6428679000000002E-2</v>
      </c>
      <c r="J4131">
        <v>2.2877181E-2</v>
      </c>
      <c r="K4131">
        <v>2.2070799999999999E-4</v>
      </c>
      <c r="L4131">
        <v>1</v>
      </c>
      <c r="M4131">
        <v>8</v>
      </c>
      <c r="N4131">
        <v>8</v>
      </c>
      <c r="O4131">
        <v>549</v>
      </c>
      <c r="P4131">
        <v>1</v>
      </c>
      <c r="Q4131">
        <v>1</v>
      </c>
      <c r="R4131">
        <v>0</v>
      </c>
      <c r="S4131">
        <v>5.9349989999999998E-3</v>
      </c>
      <c r="T4131">
        <v>0.32596199399999998</v>
      </c>
      <c r="U4131">
        <v>0</v>
      </c>
      <c r="V4131">
        <v>0</v>
      </c>
      <c r="W4131">
        <v>0</v>
      </c>
    </row>
    <row r="4132" spans="1:23" x14ac:dyDescent="0.3">
      <c r="A4132">
        <v>4130</v>
      </c>
      <c r="B4132">
        <v>25</v>
      </c>
      <c r="C4132">
        <v>1</v>
      </c>
      <c r="D4132" t="b">
        <v>0</v>
      </c>
      <c r="E4132">
        <v>1.4984699999999999E-4</v>
      </c>
      <c r="F4132">
        <v>4.9528369999999999E-3</v>
      </c>
      <c r="G4132">
        <v>4.3414766E-2</v>
      </c>
      <c r="H4132">
        <v>0.36233341299999999</v>
      </c>
      <c r="I4132">
        <v>1.930098125</v>
      </c>
      <c r="J4132">
        <v>0.32353706100000001</v>
      </c>
      <c r="K4132">
        <v>2.23029E-4</v>
      </c>
      <c r="L4132">
        <v>1</v>
      </c>
      <c r="M4132">
        <v>8</v>
      </c>
      <c r="N4132">
        <v>8</v>
      </c>
      <c r="O4132">
        <v>529</v>
      </c>
      <c r="P4132">
        <v>23</v>
      </c>
      <c r="Q4132">
        <v>7</v>
      </c>
      <c r="R4132">
        <v>6</v>
      </c>
      <c r="S4132">
        <v>4.9181549999999996E-3</v>
      </c>
      <c r="T4132">
        <v>1.1995844200000001</v>
      </c>
      <c r="U4132">
        <v>0</v>
      </c>
      <c r="V4132">
        <v>0</v>
      </c>
      <c r="W4132">
        <v>0</v>
      </c>
    </row>
    <row r="4133" spans="1:23" x14ac:dyDescent="0.3">
      <c r="A4133">
        <v>4131</v>
      </c>
      <c r="B4133">
        <v>25</v>
      </c>
      <c r="C4133">
        <v>1</v>
      </c>
      <c r="D4133" t="b">
        <v>0</v>
      </c>
      <c r="E4133">
        <v>1.44709E-4</v>
      </c>
      <c r="F4133">
        <v>5.6248899999999996E-3</v>
      </c>
      <c r="G4133">
        <v>3.7153232000000001E-2</v>
      </c>
      <c r="H4133">
        <v>0.31071983199999997</v>
      </c>
      <c r="I4133">
        <v>1.560218603</v>
      </c>
      <c r="J4133">
        <v>0.313553849</v>
      </c>
      <c r="K4133">
        <v>2.2664000000000001E-4</v>
      </c>
      <c r="L4133">
        <v>1</v>
      </c>
      <c r="M4133">
        <v>8</v>
      </c>
      <c r="N4133">
        <v>8</v>
      </c>
      <c r="O4133">
        <v>460</v>
      </c>
      <c r="P4133">
        <v>11</v>
      </c>
      <c r="Q4133">
        <v>2</v>
      </c>
      <c r="R4133">
        <v>2</v>
      </c>
      <c r="S4133">
        <v>4.4054200000000002E-3</v>
      </c>
      <c r="T4133">
        <v>1.1389442059999999</v>
      </c>
      <c r="U4133">
        <v>0</v>
      </c>
      <c r="V4133">
        <v>0</v>
      </c>
      <c r="W4133">
        <v>0</v>
      </c>
    </row>
    <row r="4134" spans="1:23" x14ac:dyDescent="0.3">
      <c r="A4134">
        <v>4132</v>
      </c>
      <c r="B4134">
        <v>25</v>
      </c>
      <c r="C4134">
        <v>1</v>
      </c>
      <c r="D4134" t="b">
        <v>0</v>
      </c>
      <c r="E4134">
        <v>1.4347599999999999E-4</v>
      </c>
      <c r="F4134">
        <v>5.3999390000000003E-3</v>
      </c>
      <c r="G4134">
        <v>1.8401049999999999E-2</v>
      </c>
      <c r="H4134">
        <v>0.13146149200000001</v>
      </c>
      <c r="I4134">
        <v>2.8645669069999999</v>
      </c>
      <c r="J4134">
        <v>0.314542347</v>
      </c>
      <c r="K4134">
        <v>2.22263E-4</v>
      </c>
      <c r="L4134">
        <v>1</v>
      </c>
      <c r="M4134">
        <v>6</v>
      </c>
      <c r="N4134">
        <v>6</v>
      </c>
      <c r="O4134">
        <v>285</v>
      </c>
      <c r="P4134">
        <v>10</v>
      </c>
      <c r="Q4134">
        <v>2</v>
      </c>
      <c r="R4134">
        <v>1</v>
      </c>
      <c r="S4134">
        <v>2.726058E-3</v>
      </c>
      <c r="T4134">
        <v>0.912395552</v>
      </c>
      <c r="U4134">
        <v>0</v>
      </c>
      <c r="V4134">
        <v>0</v>
      </c>
      <c r="W4134">
        <v>0</v>
      </c>
    </row>
    <row r="4135" spans="1:23" x14ac:dyDescent="0.3">
      <c r="A4135">
        <v>4133</v>
      </c>
      <c r="B4135">
        <v>25</v>
      </c>
      <c r="C4135">
        <v>2</v>
      </c>
      <c r="D4135" t="b">
        <v>0</v>
      </c>
      <c r="E4135">
        <v>1.4589200000000001E-4</v>
      </c>
      <c r="F4135">
        <v>6.3467630000000001E-3</v>
      </c>
      <c r="G4135">
        <v>4.1887087000000003E-2</v>
      </c>
      <c r="H4135">
        <v>0.35992651199999998</v>
      </c>
      <c r="I4135">
        <v>1.903279779</v>
      </c>
      <c r="J4135">
        <v>0.31824602699999999</v>
      </c>
      <c r="K4135">
        <v>2.27813E-4</v>
      </c>
      <c r="L4135">
        <v>1</v>
      </c>
      <c r="M4135">
        <v>8</v>
      </c>
      <c r="N4135">
        <v>8</v>
      </c>
      <c r="O4135">
        <v>524</v>
      </c>
      <c r="P4135">
        <v>17</v>
      </c>
      <c r="Q4135">
        <v>7</v>
      </c>
      <c r="R4135">
        <v>7</v>
      </c>
      <c r="S4135">
        <v>4.6820109999999998E-3</v>
      </c>
      <c r="T4135">
        <v>2.160056178</v>
      </c>
      <c r="U4135">
        <v>0</v>
      </c>
      <c r="V4135">
        <v>0</v>
      </c>
      <c r="W4135">
        <v>0</v>
      </c>
    </row>
    <row r="4136" spans="1:23" x14ac:dyDescent="0.3">
      <c r="A4136">
        <v>4134</v>
      </c>
      <c r="B4136">
        <v>25</v>
      </c>
      <c r="C4136">
        <v>0</v>
      </c>
      <c r="D4136" t="b">
        <v>1</v>
      </c>
      <c r="E4136">
        <v>1.4767900000000001E-4</v>
      </c>
      <c r="F4136">
        <v>6.365753E-3</v>
      </c>
      <c r="G4136">
        <v>6.8219565999999995E-2</v>
      </c>
      <c r="H4136">
        <v>0.73454830599999998</v>
      </c>
      <c r="I4136">
        <v>1.9523740000000001E-2</v>
      </c>
      <c r="J4136">
        <v>2.3142546999999999E-2</v>
      </c>
      <c r="K4136">
        <v>2.2196E-4</v>
      </c>
      <c r="L4136">
        <v>1</v>
      </c>
      <c r="M4136">
        <v>7</v>
      </c>
      <c r="N4136">
        <v>7</v>
      </c>
      <c r="O4136">
        <v>608</v>
      </c>
      <c r="P4136">
        <v>1</v>
      </c>
      <c r="Q4136">
        <v>1</v>
      </c>
      <c r="R4136">
        <v>0</v>
      </c>
      <c r="S4136">
        <v>6.2284089999999999E-3</v>
      </c>
      <c r="T4136">
        <v>0.33127599899999999</v>
      </c>
      <c r="U4136">
        <v>0</v>
      </c>
      <c r="V4136">
        <v>0</v>
      </c>
      <c r="W4136">
        <v>0</v>
      </c>
    </row>
    <row r="4137" spans="1:23" x14ac:dyDescent="0.3">
      <c r="A4137">
        <v>4135</v>
      </c>
      <c r="B4137">
        <v>25</v>
      </c>
      <c r="C4137">
        <v>2</v>
      </c>
      <c r="D4137" t="b">
        <v>0</v>
      </c>
      <c r="E4137">
        <v>1.43163E-4</v>
      </c>
      <c r="F4137">
        <v>5.5715670000000004E-3</v>
      </c>
      <c r="G4137">
        <v>9.3925910000000005E-3</v>
      </c>
      <c r="H4137">
        <v>5.2091341999999999E-2</v>
      </c>
      <c r="I4137">
        <v>3.1575938350000001</v>
      </c>
      <c r="J4137">
        <v>0.30839632299999997</v>
      </c>
      <c r="K4137">
        <v>2.23332E-4</v>
      </c>
      <c r="L4137">
        <v>1</v>
      </c>
      <c r="M4137">
        <v>6</v>
      </c>
      <c r="N4137">
        <v>5</v>
      </c>
      <c r="O4137">
        <v>244</v>
      </c>
      <c r="P4137">
        <v>15</v>
      </c>
      <c r="Q4137">
        <v>5</v>
      </c>
      <c r="R4137">
        <v>5</v>
      </c>
      <c r="S4137">
        <v>2.0530879999999998E-3</v>
      </c>
      <c r="T4137">
        <v>1.248652528</v>
      </c>
      <c r="U4137">
        <v>0</v>
      </c>
      <c r="V4137">
        <v>0</v>
      </c>
      <c r="W4137">
        <v>0</v>
      </c>
    </row>
    <row r="4138" spans="1:23" x14ac:dyDescent="0.3">
      <c r="A4138">
        <v>4136</v>
      </c>
      <c r="B4138">
        <v>25</v>
      </c>
      <c r="C4138">
        <v>2</v>
      </c>
      <c r="D4138" t="b">
        <v>0</v>
      </c>
      <c r="E4138">
        <v>1.4602699999999999E-4</v>
      </c>
      <c r="F4138">
        <v>5.9086449999999997E-3</v>
      </c>
      <c r="G4138">
        <v>3.6799442000000002E-2</v>
      </c>
      <c r="H4138">
        <v>0.312646172</v>
      </c>
      <c r="I4138">
        <v>1.5697128730000001</v>
      </c>
      <c r="J4138">
        <v>0.31405022700000002</v>
      </c>
      <c r="K4138">
        <v>2.26846E-4</v>
      </c>
      <c r="L4138">
        <v>1</v>
      </c>
      <c r="M4138">
        <v>7</v>
      </c>
      <c r="N4138">
        <v>7</v>
      </c>
      <c r="O4138">
        <v>462</v>
      </c>
      <c r="P4138">
        <v>12</v>
      </c>
      <c r="Q4138">
        <v>3</v>
      </c>
      <c r="R4138">
        <v>3</v>
      </c>
      <c r="S4138">
        <v>4.2418860000000003E-3</v>
      </c>
      <c r="T4138">
        <v>1.980293128</v>
      </c>
      <c r="U4138">
        <v>0</v>
      </c>
      <c r="V4138">
        <v>0</v>
      </c>
      <c r="W4138">
        <v>0</v>
      </c>
    </row>
    <row r="4139" spans="1:23" x14ac:dyDescent="0.3">
      <c r="A4139">
        <v>4137</v>
      </c>
      <c r="B4139">
        <v>25</v>
      </c>
      <c r="C4139">
        <v>0</v>
      </c>
      <c r="D4139" t="b">
        <v>1</v>
      </c>
      <c r="E4139">
        <v>1.4391E-4</v>
      </c>
      <c r="F4139">
        <v>4.8608289999999997E-3</v>
      </c>
      <c r="G4139">
        <v>2.7798460000000001E-2</v>
      </c>
      <c r="H4139">
        <v>0.23178691600000001</v>
      </c>
      <c r="I4139">
        <v>5.407093455</v>
      </c>
      <c r="J4139">
        <v>0.31368069300000001</v>
      </c>
      <c r="K4139">
        <v>2.2234899999999999E-4</v>
      </c>
      <c r="L4139">
        <v>1</v>
      </c>
      <c r="M4139">
        <v>7</v>
      </c>
      <c r="N4139">
        <v>7</v>
      </c>
      <c r="O4139">
        <v>440</v>
      </c>
      <c r="P4139">
        <v>15</v>
      </c>
      <c r="Q4139">
        <v>1</v>
      </c>
      <c r="R4139">
        <v>0</v>
      </c>
      <c r="S4139">
        <v>3.8904289999999999E-3</v>
      </c>
      <c r="T4139">
        <v>0.272496185</v>
      </c>
      <c r="U4139">
        <v>0</v>
      </c>
      <c r="V4139">
        <v>0</v>
      </c>
      <c r="W4139">
        <v>0</v>
      </c>
    </row>
    <row r="4140" spans="1:23" x14ac:dyDescent="0.3">
      <c r="A4140">
        <v>4138</v>
      </c>
      <c r="B4140">
        <v>25</v>
      </c>
      <c r="C4140">
        <v>0</v>
      </c>
      <c r="D4140" t="b">
        <v>1</v>
      </c>
      <c r="E4140">
        <v>1.4615E-4</v>
      </c>
      <c r="F4140">
        <v>5.721037E-3</v>
      </c>
      <c r="G4140">
        <v>5.7474051999999998E-2</v>
      </c>
      <c r="H4140">
        <v>0.56367011199999995</v>
      </c>
      <c r="I4140">
        <v>3.9073341999999997E-2</v>
      </c>
      <c r="J4140">
        <v>0.31341835200000001</v>
      </c>
      <c r="K4140">
        <v>2.2285100000000001E-4</v>
      </c>
      <c r="L4140">
        <v>1</v>
      </c>
      <c r="M4140">
        <v>8</v>
      </c>
      <c r="N4140">
        <v>8</v>
      </c>
      <c r="O4140">
        <v>574</v>
      </c>
      <c r="P4140">
        <v>8</v>
      </c>
      <c r="Q4140">
        <v>1</v>
      </c>
      <c r="R4140">
        <v>0</v>
      </c>
      <c r="S4140">
        <v>5.6467679999999999E-3</v>
      </c>
      <c r="T4140">
        <v>0.31447929600000002</v>
      </c>
      <c r="U4140">
        <v>0</v>
      </c>
      <c r="V4140">
        <v>0</v>
      </c>
      <c r="W4140">
        <v>0</v>
      </c>
    </row>
    <row r="4141" spans="1:23" x14ac:dyDescent="0.3">
      <c r="A4141">
        <v>4139</v>
      </c>
      <c r="B4141">
        <v>25</v>
      </c>
      <c r="C4141">
        <v>1</v>
      </c>
      <c r="D4141" t="b">
        <v>0</v>
      </c>
      <c r="E4141">
        <v>1.4512100000000001E-4</v>
      </c>
      <c r="F4141">
        <v>5.7746630000000002E-3</v>
      </c>
      <c r="G4141">
        <v>4.7624161999999998E-2</v>
      </c>
      <c r="H4141">
        <v>0.44977144000000002</v>
      </c>
      <c r="I4141">
        <v>1.864629901</v>
      </c>
      <c r="J4141">
        <v>0.31702634499999999</v>
      </c>
      <c r="K4141">
        <v>2.2201299999999999E-4</v>
      </c>
      <c r="L4141">
        <v>1</v>
      </c>
      <c r="M4141">
        <v>7</v>
      </c>
      <c r="N4141">
        <v>7</v>
      </c>
      <c r="O4141">
        <v>526</v>
      </c>
      <c r="P4141">
        <v>14</v>
      </c>
      <c r="Q4141">
        <v>1</v>
      </c>
      <c r="R4141">
        <v>1</v>
      </c>
      <c r="S4141">
        <v>5.0929189999999996E-3</v>
      </c>
      <c r="T4141">
        <v>1.2111524140000001</v>
      </c>
      <c r="U4141">
        <v>0</v>
      </c>
      <c r="V4141">
        <v>0</v>
      </c>
      <c r="W4141">
        <v>0</v>
      </c>
    </row>
    <row r="4142" spans="1:23" x14ac:dyDescent="0.3">
      <c r="A4142">
        <v>4140</v>
      </c>
      <c r="B4142">
        <v>25</v>
      </c>
      <c r="C4142">
        <v>0</v>
      </c>
      <c r="D4142" t="b">
        <v>1</v>
      </c>
      <c r="E4142">
        <v>1.4447599999999999E-4</v>
      </c>
      <c r="F4142">
        <v>6.294923E-3</v>
      </c>
      <c r="G4142">
        <v>8.0913415000000002E-2</v>
      </c>
      <c r="H4142">
        <v>0.878778634</v>
      </c>
      <c r="I4142">
        <v>2.0887993000000001E-2</v>
      </c>
      <c r="J4142">
        <v>2.2891096999999999E-2</v>
      </c>
      <c r="K4142">
        <v>2.1727000000000001E-4</v>
      </c>
      <c r="L4142">
        <v>1</v>
      </c>
      <c r="M4142">
        <v>9</v>
      </c>
      <c r="N4142">
        <v>9</v>
      </c>
      <c r="O4142">
        <v>657</v>
      </c>
      <c r="P4142">
        <v>1</v>
      </c>
      <c r="Q4142">
        <v>1</v>
      </c>
      <c r="R4142">
        <v>0</v>
      </c>
      <c r="S4142">
        <v>7.0474589999999998E-3</v>
      </c>
      <c r="T4142">
        <v>0.32901976799999999</v>
      </c>
      <c r="U4142">
        <v>0</v>
      </c>
      <c r="V4142">
        <v>0</v>
      </c>
      <c r="W4142">
        <v>0</v>
      </c>
    </row>
    <row r="4143" spans="1:23" x14ac:dyDescent="0.3">
      <c r="A4143">
        <v>4141</v>
      </c>
      <c r="B4143">
        <v>25</v>
      </c>
      <c r="C4143">
        <v>2</v>
      </c>
      <c r="D4143" t="b">
        <v>0</v>
      </c>
      <c r="E4143">
        <v>1.4361899999999999E-4</v>
      </c>
      <c r="F4143">
        <v>6.1133200000000002E-3</v>
      </c>
      <c r="G4143">
        <v>1.4415071E-2</v>
      </c>
      <c r="H4143">
        <v>9.2549012E-2</v>
      </c>
      <c r="I4143">
        <v>4.1108739659999998</v>
      </c>
      <c r="J4143">
        <v>0.32150431499999998</v>
      </c>
      <c r="K4143">
        <v>2.2146500000000001E-4</v>
      </c>
      <c r="L4143">
        <v>1</v>
      </c>
      <c r="M4143">
        <v>4</v>
      </c>
      <c r="N4143">
        <v>4</v>
      </c>
      <c r="O4143">
        <v>290</v>
      </c>
      <c r="P4143">
        <v>25</v>
      </c>
      <c r="Q4143">
        <v>3</v>
      </c>
      <c r="R4143">
        <v>3</v>
      </c>
      <c r="S4143">
        <v>2.4127380000000002E-3</v>
      </c>
      <c r="T4143">
        <v>1.528758582</v>
      </c>
      <c r="U4143">
        <v>0</v>
      </c>
      <c r="V4143">
        <v>0</v>
      </c>
      <c r="W4143">
        <v>0</v>
      </c>
    </row>
    <row r="4144" spans="1:23" x14ac:dyDescent="0.3">
      <c r="A4144">
        <v>4142</v>
      </c>
      <c r="B4144">
        <v>25</v>
      </c>
      <c r="C4144">
        <v>1</v>
      </c>
      <c r="D4144" t="b">
        <v>0</v>
      </c>
      <c r="E4144">
        <v>1.46186E-4</v>
      </c>
      <c r="F4144">
        <v>6.3685529999999999E-3</v>
      </c>
      <c r="G4144">
        <v>2.5110154999999999E-2</v>
      </c>
      <c r="H4144">
        <v>0.16303509299999999</v>
      </c>
      <c r="I4144">
        <v>4.2081551990000001</v>
      </c>
      <c r="J4144">
        <v>0.31923470799999998</v>
      </c>
      <c r="K4144">
        <v>2.23437E-4</v>
      </c>
      <c r="L4144">
        <v>1</v>
      </c>
      <c r="M4144">
        <v>7</v>
      </c>
      <c r="N4144">
        <v>7</v>
      </c>
      <c r="O4144">
        <v>363</v>
      </c>
      <c r="P4144">
        <v>24</v>
      </c>
      <c r="Q4144">
        <v>14</v>
      </c>
      <c r="R4144">
        <v>13</v>
      </c>
      <c r="S4144">
        <v>3.4553079999999998E-3</v>
      </c>
      <c r="T4144">
        <v>0.98082733700000002</v>
      </c>
      <c r="U4144">
        <v>0</v>
      </c>
      <c r="V4144">
        <v>0</v>
      </c>
      <c r="W4144">
        <v>0</v>
      </c>
    </row>
    <row r="4145" spans="1:23" x14ac:dyDescent="0.3">
      <c r="A4145">
        <v>4143</v>
      </c>
      <c r="B4145">
        <v>25</v>
      </c>
      <c r="C4145">
        <v>0</v>
      </c>
      <c r="D4145" t="b">
        <v>1</v>
      </c>
      <c r="E4145">
        <v>1.4151999999999999E-4</v>
      </c>
      <c r="F4145">
        <v>5.6890259999999998E-3</v>
      </c>
      <c r="G4145">
        <v>3.8747071000000001E-2</v>
      </c>
      <c r="H4145">
        <v>0.36205960700000001</v>
      </c>
      <c r="I4145">
        <v>1.551423845</v>
      </c>
      <c r="J4145">
        <v>0.31351569699999998</v>
      </c>
      <c r="K4145">
        <v>2.2536400000000001E-4</v>
      </c>
      <c r="L4145">
        <v>1</v>
      </c>
      <c r="M4145">
        <v>6</v>
      </c>
      <c r="N4145">
        <v>6</v>
      </c>
      <c r="O4145">
        <v>452</v>
      </c>
      <c r="P4145">
        <v>10</v>
      </c>
      <c r="Q4145">
        <v>1</v>
      </c>
      <c r="R4145">
        <v>0</v>
      </c>
      <c r="S4145">
        <v>4.4559439999999999E-3</v>
      </c>
      <c r="T4145">
        <v>0.29876513799999999</v>
      </c>
      <c r="U4145">
        <v>0</v>
      </c>
      <c r="V4145">
        <v>0</v>
      </c>
      <c r="W4145">
        <v>0</v>
      </c>
    </row>
    <row r="4146" spans="1:23" x14ac:dyDescent="0.3">
      <c r="A4146">
        <v>4144</v>
      </c>
      <c r="B4146">
        <v>25</v>
      </c>
      <c r="C4146">
        <v>2</v>
      </c>
      <c r="D4146" t="b">
        <v>0</v>
      </c>
      <c r="E4146">
        <v>1.52349E-4</v>
      </c>
      <c r="F4146">
        <v>5.7202199999999998E-3</v>
      </c>
      <c r="G4146">
        <v>3.1999869E-2</v>
      </c>
      <c r="H4146">
        <v>0.278363939</v>
      </c>
      <c r="I4146">
        <v>1.497946411</v>
      </c>
      <c r="J4146">
        <v>0.316298142</v>
      </c>
      <c r="K4146">
        <v>2.2289400000000001E-4</v>
      </c>
      <c r="L4146">
        <v>1</v>
      </c>
      <c r="M4146">
        <v>6</v>
      </c>
      <c r="N4146">
        <v>6</v>
      </c>
      <c r="O4146">
        <v>444</v>
      </c>
      <c r="P4146">
        <v>15</v>
      </c>
      <c r="Q4146">
        <v>2</v>
      </c>
      <c r="R4146">
        <v>2</v>
      </c>
      <c r="S4146">
        <v>3.9820209999999997E-3</v>
      </c>
      <c r="T4146">
        <v>1.89542587</v>
      </c>
      <c r="U4146">
        <v>0</v>
      </c>
      <c r="V4146">
        <v>0</v>
      </c>
      <c r="W4146">
        <v>0</v>
      </c>
    </row>
    <row r="4147" spans="1:23" x14ac:dyDescent="0.3">
      <c r="A4147">
        <v>4145</v>
      </c>
      <c r="B4147">
        <v>25</v>
      </c>
      <c r="C4147">
        <v>0</v>
      </c>
      <c r="D4147" t="b">
        <v>1</v>
      </c>
      <c r="E4147">
        <v>1.40932E-4</v>
      </c>
      <c r="F4147">
        <v>6.1287390000000002E-3</v>
      </c>
      <c r="G4147">
        <v>8.1106955999999994E-2</v>
      </c>
      <c r="H4147">
        <v>0.871004573</v>
      </c>
      <c r="I4147">
        <v>2.2802541999999999E-2</v>
      </c>
      <c r="J4147">
        <v>2.3036719000000001E-2</v>
      </c>
      <c r="K4147">
        <v>2.14916E-4</v>
      </c>
      <c r="L4147">
        <v>1</v>
      </c>
      <c r="M4147">
        <v>10</v>
      </c>
      <c r="N4147">
        <v>10</v>
      </c>
      <c r="O4147">
        <v>658</v>
      </c>
      <c r="P4147">
        <v>1</v>
      </c>
      <c r="Q4147">
        <v>1</v>
      </c>
      <c r="R4147">
        <v>0</v>
      </c>
      <c r="S4147">
        <v>7.0012110000000002E-3</v>
      </c>
      <c r="T4147">
        <v>0.330091368</v>
      </c>
      <c r="U4147">
        <v>0</v>
      </c>
      <c r="V4147">
        <v>0</v>
      </c>
      <c r="W4147">
        <v>0</v>
      </c>
    </row>
    <row r="4148" spans="1:23" x14ac:dyDescent="0.3">
      <c r="A4148">
        <v>4146</v>
      </c>
      <c r="B4148">
        <v>25</v>
      </c>
      <c r="C4148">
        <v>1</v>
      </c>
      <c r="D4148" t="b">
        <v>0</v>
      </c>
      <c r="E4148">
        <v>1.4515400000000001E-4</v>
      </c>
      <c r="F4148">
        <v>5.1549760000000003E-3</v>
      </c>
      <c r="G4148">
        <v>3.6836266999999999E-2</v>
      </c>
      <c r="H4148">
        <v>0.304107717</v>
      </c>
      <c r="I4148">
        <v>1.508390753</v>
      </c>
      <c r="J4148">
        <v>0.32425610500000002</v>
      </c>
      <c r="K4148">
        <v>2.2291499999999999E-4</v>
      </c>
      <c r="L4148">
        <v>1</v>
      </c>
      <c r="M4148">
        <v>7</v>
      </c>
      <c r="N4148">
        <v>7</v>
      </c>
      <c r="O4148">
        <v>453</v>
      </c>
      <c r="P4148">
        <v>14</v>
      </c>
      <c r="Q4148">
        <v>6</v>
      </c>
      <c r="R4148">
        <v>6</v>
      </c>
      <c r="S4148">
        <v>4.3653140000000003E-3</v>
      </c>
      <c r="T4148">
        <v>1.1531530169999999</v>
      </c>
      <c r="U4148">
        <v>0</v>
      </c>
      <c r="V4148">
        <v>0</v>
      </c>
      <c r="W4148">
        <v>0</v>
      </c>
    </row>
    <row r="4149" spans="1:23" x14ac:dyDescent="0.3">
      <c r="A4149">
        <v>4147</v>
      </c>
      <c r="B4149">
        <v>25</v>
      </c>
      <c r="C4149">
        <v>1</v>
      </c>
      <c r="D4149" t="b">
        <v>0</v>
      </c>
      <c r="E4149">
        <v>1.4356300000000001E-4</v>
      </c>
      <c r="F4149">
        <v>5.9300680000000001E-3</v>
      </c>
      <c r="G4149">
        <v>1.655332E-2</v>
      </c>
      <c r="H4149">
        <v>0.123343262</v>
      </c>
      <c r="I4149">
        <v>2.1359029010000001</v>
      </c>
      <c r="J4149">
        <v>0.30520290500000002</v>
      </c>
      <c r="K4149">
        <v>2.24532E-4</v>
      </c>
      <c r="L4149">
        <v>1</v>
      </c>
      <c r="M4149">
        <v>4</v>
      </c>
      <c r="N4149">
        <v>4</v>
      </c>
      <c r="O4149">
        <v>238</v>
      </c>
      <c r="P4149">
        <v>5</v>
      </c>
      <c r="Q4149">
        <v>4</v>
      </c>
      <c r="R4149">
        <v>4</v>
      </c>
      <c r="S4149">
        <v>2.432876E-3</v>
      </c>
      <c r="T4149">
        <v>0.89916251400000002</v>
      </c>
      <c r="U4149">
        <v>0</v>
      </c>
      <c r="V4149">
        <v>0</v>
      </c>
      <c r="W4149">
        <v>0</v>
      </c>
    </row>
    <row r="4150" spans="1:23" x14ac:dyDescent="0.3">
      <c r="A4150">
        <v>4148</v>
      </c>
      <c r="B4150">
        <v>25</v>
      </c>
      <c r="C4150">
        <v>0</v>
      </c>
      <c r="D4150" t="b">
        <v>1</v>
      </c>
      <c r="E4150">
        <v>1.47823E-4</v>
      </c>
      <c r="F4150">
        <v>6.0261350000000002E-3</v>
      </c>
      <c r="G4150">
        <v>7.6730996999999995E-2</v>
      </c>
      <c r="H4150">
        <v>0.82813725500000002</v>
      </c>
      <c r="I4150">
        <v>2.2199290999999999E-2</v>
      </c>
      <c r="J4150">
        <v>2.2912948999999998E-2</v>
      </c>
      <c r="K4150">
        <v>2.2005000000000001E-4</v>
      </c>
      <c r="L4150">
        <v>1</v>
      </c>
      <c r="M4150">
        <v>9</v>
      </c>
      <c r="N4150">
        <v>9</v>
      </c>
      <c r="O4150">
        <v>673</v>
      </c>
      <c r="P4150">
        <v>1</v>
      </c>
      <c r="Q4150">
        <v>1</v>
      </c>
      <c r="R4150">
        <v>0</v>
      </c>
      <c r="S4150">
        <v>6.7482599999999998E-3</v>
      </c>
      <c r="T4150">
        <v>0.32771564600000003</v>
      </c>
      <c r="U4150">
        <v>0</v>
      </c>
      <c r="V4150">
        <v>0</v>
      </c>
      <c r="W4150">
        <v>0</v>
      </c>
    </row>
    <row r="4151" spans="1:23" x14ac:dyDescent="0.3">
      <c r="A4151">
        <v>4149</v>
      </c>
      <c r="B4151">
        <v>25</v>
      </c>
      <c r="C4151">
        <v>0</v>
      </c>
      <c r="D4151" t="b">
        <v>1</v>
      </c>
      <c r="E4151">
        <v>1.4967499999999999E-4</v>
      </c>
      <c r="F4151">
        <v>6.2491409999999997E-3</v>
      </c>
      <c r="G4151">
        <v>9.3766954999999999E-2</v>
      </c>
      <c r="H4151">
        <v>1.036285836</v>
      </c>
      <c r="I4151">
        <v>2.5943693E-2</v>
      </c>
      <c r="J4151">
        <v>2.3119154999999999E-2</v>
      </c>
      <c r="K4151">
        <v>2.22122E-4</v>
      </c>
      <c r="L4151">
        <v>1</v>
      </c>
      <c r="M4151">
        <v>10</v>
      </c>
      <c r="N4151">
        <v>10</v>
      </c>
      <c r="O4151">
        <v>767</v>
      </c>
      <c r="P4151">
        <v>1</v>
      </c>
      <c r="Q4151">
        <v>1</v>
      </c>
      <c r="R4151">
        <v>0</v>
      </c>
      <c r="S4151">
        <v>7.9217850000000006E-3</v>
      </c>
      <c r="T4151">
        <v>0.33005225599999999</v>
      </c>
      <c r="U4151">
        <v>0</v>
      </c>
      <c r="V4151">
        <v>0</v>
      </c>
      <c r="W4151">
        <v>0</v>
      </c>
    </row>
    <row r="4152" spans="1:23" x14ac:dyDescent="0.3">
      <c r="A4152">
        <v>4150</v>
      </c>
      <c r="B4152">
        <v>25</v>
      </c>
      <c r="C4152">
        <v>1</v>
      </c>
      <c r="D4152" t="b">
        <v>0</v>
      </c>
      <c r="E4152">
        <v>1.4358200000000001E-4</v>
      </c>
      <c r="F4152">
        <v>5.8879379999999997E-3</v>
      </c>
      <c r="G4152">
        <v>7.2345572999999996E-2</v>
      </c>
      <c r="H4152">
        <v>0.75660645999999998</v>
      </c>
      <c r="I4152">
        <v>4.6789069000000003E-2</v>
      </c>
      <c r="J4152">
        <v>0.320037556</v>
      </c>
      <c r="K4152">
        <v>2.30817E-4</v>
      </c>
      <c r="L4152">
        <v>1</v>
      </c>
      <c r="M4152">
        <v>10</v>
      </c>
      <c r="N4152">
        <v>10</v>
      </c>
      <c r="O4152">
        <v>678</v>
      </c>
      <c r="P4152">
        <v>11</v>
      </c>
      <c r="Q4152">
        <v>7</v>
      </c>
      <c r="R4152">
        <v>7</v>
      </c>
      <c r="S4152">
        <v>7.0235540000000004E-3</v>
      </c>
      <c r="T4152">
        <v>1.4296094960000001</v>
      </c>
      <c r="U4152">
        <v>0</v>
      </c>
      <c r="V4152">
        <v>0</v>
      </c>
      <c r="W4152">
        <v>0</v>
      </c>
    </row>
    <row r="4153" spans="1:23" x14ac:dyDescent="0.3">
      <c r="A4153">
        <v>4151</v>
      </c>
      <c r="B4153">
        <v>25</v>
      </c>
      <c r="C4153">
        <v>2</v>
      </c>
      <c r="D4153" t="b">
        <v>0</v>
      </c>
      <c r="E4153">
        <v>1.4860900000000001E-4</v>
      </c>
      <c r="F4153">
        <v>6.2220679999999999E-3</v>
      </c>
      <c r="G4153">
        <v>2.7995336999999999E-2</v>
      </c>
      <c r="H4153">
        <v>0.21995515800000001</v>
      </c>
      <c r="I4153">
        <v>6.223232726</v>
      </c>
      <c r="J4153">
        <v>0.32746129099999999</v>
      </c>
      <c r="K4153">
        <v>2.2449300000000001E-4</v>
      </c>
      <c r="L4153">
        <v>1</v>
      </c>
      <c r="M4153">
        <v>8</v>
      </c>
      <c r="N4153">
        <v>8</v>
      </c>
      <c r="O4153">
        <v>474</v>
      </c>
      <c r="P4153">
        <v>39</v>
      </c>
      <c r="Q4153">
        <v>13</v>
      </c>
      <c r="R4153">
        <v>13</v>
      </c>
      <c r="S4153">
        <v>4.0107470000000003E-3</v>
      </c>
      <c r="T4153">
        <v>1.9016489759999999</v>
      </c>
      <c r="U4153">
        <v>0</v>
      </c>
      <c r="V4153">
        <v>0</v>
      </c>
      <c r="W4153">
        <v>0</v>
      </c>
    </row>
    <row r="4154" spans="1:23" x14ac:dyDescent="0.3">
      <c r="A4154">
        <v>4152</v>
      </c>
      <c r="B4154">
        <v>25</v>
      </c>
      <c r="C4154">
        <v>1</v>
      </c>
      <c r="D4154" t="b">
        <v>0</v>
      </c>
      <c r="E4154">
        <v>1.49161E-4</v>
      </c>
      <c r="F4154">
        <v>5.9386090000000001E-3</v>
      </c>
      <c r="G4154">
        <v>2.7859607000000002E-2</v>
      </c>
      <c r="H4154">
        <v>0.18247682200000001</v>
      </c>
      <c r="I4154">
        <v>1.0511861769999999</v>
      </c>
      <c r="J4154">
        <v>0.31902839599999999</v>
      </c>
      <c r="K4154">
        <v>2.32995E-4</v>
      </c>
      <c r="L4154">
        <v>1</v>
      </c>
      <c r="M4154">
        <v>7</v>
      </c>
      <c r="N4154">
        <v>6</v>
      </c>
      <c r="O4154">
        <v>346</v>
      </c>
      <c r="P4154">
        <v>19</v>
      </c>
      <c r="Q4154">
        <v>10</v>
      </c>
      <c r="R4154">
        <v>10</v>
      </c>
      <c r="S4154">
        <v>3.4734950000000001E-3</v>
      </c>
      <c r="T4154">
        <v>1.063824221</v>
      </c>
      <c r="U4154">
        <v>0</v>
      </c>
      <c r="V4154">
        <v>0</v>
      </c>
      <c r="W4154">
        <v>0</v>
      </c>
    </row>
    <row r="4155" spans="1:23" x14ac:dyDescent="0.3">
      <c r="A4155">
        <v>4153</v>
      </c>
      <c r="B4155">
        <v>25</v>
      </c>
      <c r="C4155">
        <v>1</v>
      </c>
      <c r="D4155" t="b">
        <v>0</v>
      </c>
      <c r="E4155">
        <v>1.4609000000000001E-4</v>
      </c>
      <c r="F4155">
        <v>6.3813450000000001E-3</v>
      </c>
      <c r="G4155">
        <v>3.4686926999999999E-2</v>
      </c>
      <c r="H4155">
        <v>0.29867639299999998</v>
      </c>
      <c r="I4155">
        <v>1.2015168119999999</v>
      </c>
      <c r="J4155">
        <v>0.31227166099999998</v>
      </c>
      <c r="K4155">
        <v>2.2958000000000001E-4</v>
      </c>
      <c r="L4155">
        <v>1</v>
      </c>
      <c r="M4155">
        <v>5</v>
      </c>
      <c r="N4155">
        <v>5</v>
      </c>
      <c r="O4155">
        <v>394</v>
      </c>
      <c r="P4155">
        <v>6</v>
      </c>
      <c r="Q4155">
        <v>1</v>
      </c>
      <c r="R4155">
        <v>1</v>
      </c>
      <c r="S4155">
        <v>3.9627259999999997E-3</v>
      </c>
      <c r="T4155">
        <v>1.135892927</v>
      </c>
      <c r="U4155">
        <v>0</v>
      </c>
      <c r="V4155">
        <v>0</v>
      </c>
      <c r="W4155">
        <v>0</v>
      </c>
    </row>
    <row r="4156" spans="1:23" x14ac:dyDescent="0.3">
      <c r="A4156">
        <v>4154</v>
      </c>
      <c r="B4156">
        <v>25</v>
      </c>
      <c r="C4156">
        <v>1</v>
      </c>
      <c r="D4156" t="b">
        <v>0</v>
      </c>
      <c r="E4156">
        <v>1.4782099999999999E-4</v>
      </c>
      <c r="F4156">
        <v>6.3521649999999999E-3</v>
      </c>
      <c r="G4156">
        <v>4.5588229000000001E-2</v>
      </c>
      <c r="H4156">
        <v>0.37316851099999998</v>
      </c>
      <c r="I4156">
        <v>1.9525864070000001</v>
      </c>
      <c r="J4156">
        <v>0.32018407700000001</v>
      </c>
      <c r="K4156">
        <v>2.2187699999999999E-4</v>
      </c>
      <c r="L4156">
        <v>1</v>
      </c>
      <c r="M4156">
        <v>8</v>
      </c>
      <c r="N4156">
        <v>8</v>
      </c>
      <c r="O4156">
        <v>538</v>
      </c>
      <c r="P4156">
        <v>19</v>
      </c>
      <c r="Q4156">
        <v>7</v>
      </c>
      <c r="R4156">
        <v>7</v>
      </c>
      <c r="S4156">
        <v>5.1015870000000003E-3</v>
      </c>
      <c r="T4156">
        <v>1.225556874</v>
      </c>
      <c r="U4156">
        <v>0</v>
      </c>
      <c r="V4156">
        <v>0</v>
      </c>
      <c r="W4156">
        <v>0</v>
      </c>
    </row>
    <row r="4157" spans="1:23" x14ac:dyDescent="0.3">
      <c r="A4157">
        <v>4155</v>
      </c>
      <c r="B4157">
        <v>25</v>
      </c>
      <c r="C4157">
        <v>1</v>
      </c>
      <c r="D4157" t="b">
        <v>0</v>
      </c>
      <c r="E4157">
        <v>1.4992599999999999E-4</v>
      </c>
      <c r="F4157">
        <v>6.0892580000000002E-3</v>
      </c>
      <c r="G4157">
        <v>6.9142368999999995E-2</v>
      </c>
      <c r="H4157">
        <v>0.67828351899999995</v>
      </c>
      <c r="I4157">
        <v>4.5119558999999997E-2</v>
      </c>
      <c r="J4157">
        <v>0.31839719</v>
      </c>
      <c r="K4157">
        <v>2.24968E-4</v>
      </c>
      <c r="L4157">
        <v>1</v>
      </c>
      <c r="M4157">
        <v>9</v>
      </c>
      <c r="N4157">
        <v>9</v>
      </c>
      <c r="O4157">
        <v>628</v>
      </c>
      <c r="P4157">
        <v>11</v>
      </c>
      <c r="Q4157">
        <v>1</v>
      </c>
      <c r="R4157">
        <v>1</v>
      </c>
      <c r="S4157">
        <v>6.4143150000000003E-3</v>
      </c>
      <c r="T4157">
        <v>1.395908543</v>
      </c>
      <c r="U4157">
        <v>0</v>
      </c>
      <c r="V4157">
        <v>0</v>
      </c>
      <c r="W4157">
        <v>0</v>
      </c>
    </row>
    <row r="4158" spans="1:23" x14ac:dyDescent="0.3">
      <c r="A4158">
        <v>4156</v>
      </c>
      <c r="B4158">
        <v>25</v>
      </c>
      <c r="C4158">
        <v>0</v>
      </c>
      <c r="D4158" t="b">
        <v>1</v>
      </c>
      <c r="E4158">
        <v>1.4443299999999999E-4</v>
      </c>
      <c r="F4158">
        <v>5.9276270000000004E-3</v>
      </c>
      <c r="G4158">
        <v>6.0540968000000001E-2</v>
      </c>
      <c r="H4158">
        <v>0.62999647599999997</v>
      </c>
      <c r="I4158">
        <v>4.4016307999999997E-2</v>
      </c>
      <c r="J4158">
        <v>0.319193216</v>
      </c>
      <c r="K4158">
        <v>2.2206400000000001E-4</v>
      </c>
      <c r="L4158">
        <v>1</v>
      </c>
      <c r="M4158">
        <v>10</v>
      </c>
      <c r="N4158">
        <v>10</v>
      </c>
      <c r="O4158">
        <v>631</v>
      </c>
      <c r="P4158">
        <v>13</v>
      </c>
      <c r="Q4158">
        <v>1</v>
      </c>
      <c r="R4158">
        <v>0</v>
      </c>
      <c r="S4158">
        <v>6.1005319999999997E-3</v>
      </c>
      <c r="T4158">
        <v>0.31732251299999997</v>
      </c>
      <c r="U4158">
        <v>0</v>
      </c>
      <c r="V4158">
        <v>0</v>
      </c>
      <c r="W4158">
        <v>0</v>
      </c>
    </row>
    <row r="4159" spans="1:23" x14ac:dyDescent="0.3">
      <c r="A4159">
        <v>4157</v>
      </c>
      <c r="B4159">
        <v>25</v>
      </c>
      <c r="C4159">
        <v>2</v>
      </c>
      <c r="D4159" t="b">
        <v>0</v>
      </c>
      <c r="E4159">
        <v>1.46382E-4</v>
      </c>
      <c r="F4159">
        <v>5.5335319999999999E-3</v>
      </c>
      <c r="G4159">
        <v>2.6877990000000001E-2</v>
      </c>
      <c r="H4159">
        <v>0.23359632699999999</v>
      </c>
      <c r="I4159">
        <v>1.1335398240000001</v>
      </c>
      <c r="J4159">
        <v>0.317550691</v>
      </c>
      <c r="K4159">
        <v>2.22227E-4</v>
      </c>
      <c r="L4159">
        <v>1</v>
      </c>
      <c r="M4159">
        <v>6</v>
      </c>
      <c r="N4159">
        <v>6</v>
      </c>
      <c r="O4159">
        <v>361</v>
      </c>
      <c r="P4159">
        <v>18</v>
      </c>
      <c r="Q4159">
        <v>14</v>
      </c>
      <c r="R4159">
        <v>14</v>
      </c>
      <c r="S4159">
        <v>3.741599E-3</v>
      </c>
      <c r="T4159">
        <v>1.876134953</v>
      </c>
      <c r="U4159">
        <v>0</v>
      </c>
      <c r="V4159">
        <v>0</v>
      </c>
      <c r="W4159">
        <v>0</v>
      </c>
    </row>
    <row r="4160" spans="1:23" x14ac:dyDescent="0.3">
      <c r="A4160">
        <v>4158</v>
      </c>
      <c r="B4160">
        <v>25</v>
      </c>
      <c r="C4160">
        <v>0</v>
      </c>
      <c r="D4160" t="b">
        <v>1</v>
      </c>
      <c r="E4160">
        <v>1.4728000000000001E-4</v>
      </c>
      <c r="F4160">
        <v>6.3851410000000004E-3</v>
      </c>
      <c r="G4160">
        <v>8.7808922999999997E-2</v>
      </c>
      <c r="H4160">
        <v>0.97905858899999998</v>
      </c>
      <c r="I4160">
        <v>2.7826950999999999E-2</v>
      </c>
      <c r="J4160">
        <v>2.2851618000000001E-2</v>
      </c>
      <c r="K4160">
        <v>2.1852199999999999E-4</v>
      </c>
      <c r="L4160">
        <v>1</v>
      </c>
      <c r="M4160">
        <v>10</v>
      </c>
      <c r="N4160">
        <v>10</v>
      </c>
      <c r="O4160">
        <v>785</v>
      </c>
      <c r="P4160">
        <v>1</v>
      </c>
      <c r="Q4160">
        <v>1</v>
      </c>
      <c r="R4160">
        <v>0</v>
      </c>
      <c r="S4160">
        <v>7.7523499999999999E-3</v>
      </c>
      <c r="T4160">
        <v>0.33243187000000002</v>
      </c>
      <c r="U4160">
        <v>0</v>
      </c>
      <c r="V4160">
        <v>0</v>
      </c>
      <c r="W4160">
        <v>0</v>
      </c>
    </row>
    <row r="4161" spans="1:23" x14ac:dyDescent="0.3">
      <c r="A4161">
        <v>4159</v>
      </c>
      <c r="B4161">
        <v>25</v>
      </c>
      <c r="C4161">
        <v>2</v>
      </c>
      <c r="D4161" t="b">
        <v>0</v>
      </c>
      <c r="E4161">
        <v>1.4042500000000001E-4</v>
      </c>
      <c r="F4161">
        <v>5.0841139999999998E-3</v>
      </c>
      <c r="G4161">
        <v>1.0237968E-2</v>
      </c>
      <c r="H4161">
        <v>6.7078651000000003E-2</v>
      </c>
      <c r="I4161">
        <v>2.467344947</v>
      </c>
      <c r="J4161">
        <v>0.30653535300000001</v>
      </c>
      <c r="K4161">
        <v>2.20301E-4</v>
      </c>
      <c r="L4161">
        <v>1</v>
      </c>
      <c r="M4161">
        <v>4</v>
      </c>
      <c r="N4161">
        <v>4</v>
      </c>
      <c r="O4161">
        <v>210</v>
      </c>
      <c r="P4161">
        <v>9</v>
      </c>
      <c r="Q4161">
        <v>2</v>
      </c>
      <c r="R4161">
        <v>2</v>
      </c>
      <c r="S4161">
        <v>2.0147590000000001E-3</v>
      </c>
      <c r="T4161">
        <v>1.361175123</v>
      </c>
      <c r="U4161">
        <v>0</v>
      </c>
      <c r="V4161">
        <v>0</v>
      </c>
      <c r="W4161">
        <v>0</v>
      </c>
    </row>
    <row r="4162" spans="1:23" x14ac:dyDescent="0.3">
      <c r="A4162">
        <v>4160</v>
      </c>
      <c r="B4162">
        <v>25</v>
      </c>
      <c r="C4162">
        <v>1</v>
      </c>
      <c r="D4162" t="b">
        <v>0</v>
      </c>
      <c r="E4162">
        <v>1.4897700000000001E-4</v>
      </c>
      <c r="F4162">
        <v>6.5057639999999998E-3</v>
      </c>
      <c r="G4162">
        <v>7.1606734000000005E-2</v>
      </c>
      <c r="H4162">
        <v>0.71649516199999996</v>
      </c>
      <c r="I4162">
        <v>4.4633035000000001E-2</v>
      </c>
      <c r="J4162">
        <v>0.32135301999999999</v>
      </c>
      <c r="K4162">
        <v>2.2257900000000001E-4</v>
      </c>
      <c r="L4162">
        <v>1</v>
      </c>
      <c r="M4162">
        <v>9</v>
      </c>
      <c r="N4162">
        <v>9</v>
      </c>
      <c r="O4162">
        <v>631</v>
      </c>
      <c r="P4162">
        <v>11</v>
      </c>
      <c r="Q4162">
        <v>3</v>
      </c>
      <c r="R4162">
        <v>2</v>
      </c>
      <c r="S4162">
        <v>6.5577489999999999E-3</v>
      </c>
      <c r="T4162">
        <v>1.455936154</v>
      </c>
      <c r="U4162">
        <v>0</v>
      </c>
      <c r="V4162">
        <v>0</v>
      </c>
      <c r="W4162">
        <v>0</v>
      </c>
    </row>
    <row r="4163" spans="1:23" x14ac:dyDescent="0.3">
      <c r="A4163">
        <v>4161</v>
      </c>
      <c r="B4163">
        <v>25</v>
      </c>
      <c r="C4163">
        <v>1</v>
      </c>
      <c r="D4163" t="b">
        <v>0</v>
      </c>
      <c r="E4163">
        <v>1.4397100000000001E-4</v>
      </c>
      <c r="F4163">
        <v>6.3654569999999997E-3</v>
      </c>
      <c r="G4163">
        <v>4.6984794000000003E-2</v>
      </c>
      <c r="H4163">
        <v>0.413642964</v>
      </c>
      <c r="I4163">
        <v>1.656543782</v>
      </c>
      <c r="J4163">
        <v>0.31743115999999999</v>
      </c>
      <c r="K4163">
        <v>2.2123100000000001E-4</v>
      </c>
      <c r="L4163">
        <v>1</v>
      </c>
      <c r="M4163">
        <v>9</v>
      </c>
      <c r="N4163">
        <v>9</v>
      </c>
      <c r="O4163">
        <v>477</v>
      </c>
      <c r="P4163">
        <v>14</v>
      </c>
      <c r="Q4163">
        <v>2</v>
      </c>
      <c r="R4163">
        <v>2</v>
      </c>
      <c r="S4163">
        <v>4.8875810000000002E-3</v>
      </c>
      <c r="T4163">
        <v>1.1765088399999999</v>
      </c>
      <c r="U4163">
        <v>0</v>
      </c>
      <c r="V4163">
        <v>0</v>
      </c>
      <c r="W4163">
        <v>0</v>
      </c>
    </row>
    <row r="4164" spans="1:23" x14ac:dyDescent="0.3">
      <c r="A4164">
        <v>4162</v>
      </c>
      <c r="B4164">
        <v>25</v>
      </c>
      <c r="C4164">
        <v>0</v>
      </c>
      <c r="D4164" t="b">
        <v>1</v>
      </c>
      <c r="E4164">
        <v>1.4500400000000001E-4</v>
      </c>
      <c r="F4164">
        <v>5.7892739999999996E-3</v>
      </c>
      <c r="G4164">
        <v>6.0430497999999999E-2</v>
      </c>
      <c r="H4164">
        <v>0.66117400999999998</v>
      </c>
      <c r="I4164">
        <v>1.7006164000000001E-2</v>
      </c>
      <c r="J4164">
        <v>2.2955153999999998E-2</v>
      </c>
      <c r="K4164">
        <v>2.2744400000000001E-4</v>
      </c>
      <c r="L4164">
        <v>1</v>
      </c>
      <c r="M4164">
        <v>8</v>
      </c>
      <c r="N4164">
        <v>8</v>
      </c>
      <c r="O4164">
        <v>556</v>
      </c>
      <c r="P4164">
        <v>1</v>
      </c>
      <c r="Q4164">
        <v>1</v>
      </c>
      <c r="R4164">
        <v>0</v>
      </c>
      <c r="S4164">
        <v>5.8444159999999998E-3</v>
      </c>
      <c r="T4164">
        <v>0.32793972799999999</v>
      </c>
      <c r="U4164">
        <v>0</v>
      </c>
      <c r="V4164">
        <v>0</v>
      </c>
      <c r="W4164">
        <v>0</v>
      </c>
    </row>
    <row r="4165" spans="1:23" x14ac:dyDescent="0.3">
      <c r="A4165">
        <v>4163</v>
      </c>
      <c r="B4165">
        <v>25</v>
      </c>
      <c r="C4165">
        <v>2</v>
      </c>
      <c r="D4165" t="b">
        <v>0</v>
      </c>
      <c r="E4165">
        <v>1.4880000000000001E-4</v>
      </c>
      <c r="F4165">
        <v>5.0444009999999996E-3</v>
      </c>
      <c r="G4165">
        <v>8.4710240000000006E-3</v>
      </c>
      <c r="H4165">
        <v>4.8392244000000001E-2</v>
      </c>
      <c r="I4165">
        <v>7.8433553839999997</v>
      </c>
      <c r="J4165">
        <v>0.32153738500000001</v>
      </c>
      <c r="K4165">
        <v>2.2362400000000001E-4</v>
      </c>
      <c r="L4165">
        <v>1</v>
      </c>
      <c r="M4165">
        <v>5</v>
      </c>
      <c r="N4165">
        <v>5</v>
      </c>
      <c r="O4165">
        <v>251</v>
      </c>
      <c r="P4165">
        <v>36</v>
      </c>
      <c r="Q4165">
        <v>8</v>
      </c>
      <c r="R4165">
        <v>8</v>
      </c>
      <c r="S4165">
        <v>1.914504E-3</v>
      </c>
      <c r="T4165">
        <v>1.3041287800000001</v>
      </c>
      <c r="U4165">
        <v>0</v>
      </c>
      <c r="V4165">
        <v>0</v>
      </c>
      <c r="W4165">
        <v>0</v>
      </c>
    </row>
    <row r="4166" spans="1:23" x14ac:dyDescent="0.3">
      <c r="A4166">
        <v>4164</v>
      </c>
      <c r="B4166">
        <v>25</v>
      </c>
      <c r="C4166">
        <v>1</v>
      </c>
      <c r="D4166" t="b">
        <v>0</v>
      </c>
      <c r="E4166">
        <v>1.4589400000000001E-4</v>
      </c>
      <c r="F4166">
        <v>6.523778E-3</v>
      </c>
      <c r="G4166">
        <v>3.7489218999999997E-2</v>
      </c>
      <c r="H4166">
        <v>0.32417244499999998</v>
      </c>
      <c r="I4166">
        <v>1.6009352670000001</v>
      </c>
      <c r="J4166">
        <v>0.31623068999999998</v>
      </c>
      <c r="K4166">
        <v>2.29886E-4</v>
      </c>
      <c r="L4166">
        <v>1</v>
      </c>
      <c r="M4166">
        <v>8</v>
      </c>
      <c r="N4166">
        <v>8</v>
      </c>
      <c r="O4166">
        <v>465</v>
      </c>
      <c r="P4166">
        <v>13</v>
      </c>
      <c r="Q4166">
        <v>2</v>
      </c>
      <c r="R4166">
        <v>1</v>
      </c>
      <c r="S4166">
        <v>4.3807580000000002E-3</v>
      </c>
      <c r="T4166">
        <v>1.165221624</v>
      </c>
      <c r="U4166">
        <v>0</v>
      </c>
      <c r="V4166">
        <v>0</v>
      </c>
      <c r="W4166">
        <v>0</v>
      </c>
    </row>
    <row r="4167" spans="1:23" x14ac:dyDescent="0.3">
      <c r="A4167">
        <v>4165</v>
      </c>
      <c r="B4167">
        <v>25</v>
      </c>
      <c r="C4167">
        <v>0</v>
      </c>
      <c r="D4167" t="b">
        <v>1</v>
      </c>
      <c r="E4167">
        <v>1.4537999999999999E-4</v>
      </c>
      <c r="F4167">
        <v>6.1872239999999998E-3</v>
      </c>
      <c r="G4167">
        <v>8.1150006999999996E-2</v>
      </c>
      <c r="H4167">
        <v>0.88674708400000002</v>
      </c>
      <c r="I4167">
        <v>2.1630875000000001E-2</v>
      </c>
      <c r="J4167">
        <v>2.3008785E-2</v>
      </c>
      <c r="K4167">
        <v>2.2620999999999999E-4</v>
      </c>
      <c r="L4167">
        <v>1</v>
      </c>
      <c r="M4167">
        <v>10</v>
      </c>
      <c r="N4167">
        <v>10</v>
      </c>
      <c r="O4167">
        <v>671</v>
      </c>
      <c r="P4167">
        <v>1</v>
      </c>
      <c r="Q4167">
        <v>1</v>
      </c>
      <c r="R4167">
        <v>0</v>
      </c>
      <c r="S4167">
        <v>7.1281820000000003E-3</v>
      </c>
      <c r="T4167">
        <v>0.32903748799999999</v>
      </c>
      <c r="U4167">
        <v>0</v>
      </c>
      <c r="V4167">
        <v>0</v>
      </c>
      <c r="W4167">
        <v>0</v>
      </c>
    </row>
    <row r="4168" spans="1:23" x14ac:dyDescent="0.3">
      <c r="A4168">
        <v>4166</v>
      </c>
      <c r="B4168">
        <v>25</v>
      </c>
      <c r="C4168">
        <v>1</v>
      </c>
      <c r="D4168" t="b">
        <v>0</v>
      </c>
      <c r="E4168">
        <v>1.4606999999999999E-4</v>
      </c>
      <c r="F4168">
        <v>6.1108619999999999E-3</v>
      </c>
      <c r="G4168">
        <v>4.2892436999999999E-2</v>
      </c>
      <c r="H4168">
        <v>0.37828614999999999</v>
      </c>
      <c r="I4168">
        <v>1.6828639320000001</v>
      </c>
      <c r="J4168">
        <v>0.31812377400000003</v>
      </c>
      <c r="K4168">
        <v>2.2275600000000001E-4</v>
      </c>
      <c r="L4168">
        <v>1</v>
      </c>
      <c r="M4168">
        <v>7</v>
      </c>
      <c r="N4168">
        <v>7</v>
      </c>
      <c r="O4168">
        <v>483</v>
      </c>
      <c r="P4168">
        <v>12</v>
      </c>
      <c r="Q4168">
        <v>3</v>
      </c>
      <c r="R4168">
        <v>3</v>
      </c>
      <c r="S4168">
        <v>4.6113760000000004E-3</v>
      </c>
      <c r="T4168">
        <v>1.2184138280000001</v>
      </c>
      <c r="U4168">
        <v>0</v>
      </c>
      <c r="V4168">
        <v>0</v>
      </c>
      <c r="W4168">
        <v>0</v>
      </c>
    </row>
    <row r="4169" spans="1:23" x14ac:dyDescent="0.3">
      <c r="A4169">
        <v>4167</v>
      </c>
      <c r="B4169">
        <v>25</v>
      </c>
      <c r="C4169">
        <v>0</v>
      </c>
      <c r="D4169" t="b">
        <v>1</v>
      </c>
      <c r="E4169">
        <v>1.4797899999999999E-4</v>
      </c>
      <c r="F4169">
        <v>5.6892189999999997E-3</v>
      </c>
      <c r="G4169">
        <v>6.0870882000000001E-2</v>
      </c>
      <c r="H4169">
        <v>0.60208314200000002</v>
      </c>
      <c r="I4169">
        <v>4.0343378999999999E-2</v>
      </c>
      <c r="J4169">
        <v>0.31473675400000001</v>
      </c>
      <c r="K4169">
        <v>2.2100900000000001E-4</v>
      </c>
      <c r="L4169">
        <v>1</v>
      </c>
      <c r="M4169">
        <v>9</v>
      </c>
      <c r="N4169">
        <v>9</v>
      </c>
      <c r="O4169">
        <v>567</v>
      </c>
      <c r="P4169">
        <v>9</v>
      </c>
      <c r="Q4169">
        <v>1</v>
      </c>
      <c r="R4169">
        <v>0</v>
      </c>
      <c r="S4169">
        <v>5.8358079999999996E-3</v>
      </c>
      <c r="T4169">
        <v>0.31594983799999998</v>
      </c>
      <c r="U4169">
        <v>0</v>
      </c>
      <c r="V4169">
        <v>0</v>
      </c>
      <c r="W4169">
        <v>0</v>
      </c>
    </row>
    <row r="4170" spans="1:23" x14ac:dyDescent="0.3">
      <c r="A4170">
        <v>4168</v>
      </c>
      <c r="B4170">
        <v>25</v>
      </c>
      <c r="C4170">
        <v>2</v>
      </c>
      <c r="D4170" t="b">
        <v>0</v>
      </c>
      <c r="E4170">
        <v>1.4219300000000001E-4</v>
      </c>
      <c r="F4170">
        <v>6.1050119999999999E-3</v>
      </c>
      <c r="G4170">
        <v>1.1481761E-2</v>
      </c>
      <c r="H4170">
        <v>7.7351494000000007E-2</v>
      </c>
      <c r="I4170">
        <v>4.5257026290000004</v>
      </c>
      <c r="J4170">
        <v>0.322761517</v>
      </c>
      <c r="K4170">
        <v>2.3939600000000001E-4</v>
      </c>
      <c r="L4170">
        <v>1</v>
      </c>
      <c r="M4170">
        <v>6</v>
      </c>
      <c r="N4170">
        <v>6</v>
      </c>
      <c r="O4170">
        <v>306</v>
      </c>
      <c r="P4170">
        <v>41</v>
      </c>
      <c r="Q4170">
        <v>11</v>
      </c>
      <c r="R4170">
        <v>11</v>
      </c>
      <c r="S4170">
        <v>2.589077E-3</v>
      </c>
      <c r="T4170">
        <v>1.5930128809999999</v>
      </c>
      <c r="U4170">
        <v>0</v>
      </c>
      <c r="V4170">
        <v>0</v>
      </c>
      <c r="W4170">
        <v>0</v>
      </c>
    </row>
    <row r="4171" spans="1:23" x14ac:dyDescent="0.3">
      <c r="A4171">
        <v>4169</v>
      </c>
      <c r="B4171">
        <v>25</v>
      </c>
      <c r="C4171">
        <v>1</v>
      </c>
      <c r="D4171" t="b">
        <v>0</v>
      </c>
      <c r="E4171">
        <v>1.4577500000000001E-4</v>
      </c>
      <c r="F4171">
        <v>4.9817029999999997E-3</v>
      </c>
      <c r="G4171">
        <v>2.3316572000000001E-2</v>
      </c>
      <c r="H4171">
        <v>0.17326069399999999</v>
      </c>
      <c r="I4171">
        <v>4.8460346400000001</v>
      </c>
      <c r="J4171">
        <v>0.31367553799999998</v>
      </c>
      <c r="K4171">
        <v>2.23091E-4</v>
      </c>
      <c r="L4171">
        <v>1</v>
      </c>
      <c r="M4171">
        <v>7</v>
      </c>
      <c r="N4171">
        <v>7</v>
      </c>
      <c r="O4171">
        <v>403</v>
      </c>
      <c r="P4171">
        <v>15</v>
      </c>
      <c r="Q4171">
        <v>4</v>
      </c>
      <c r="R4171">
        <v>4</v>
      </c>
      <c r="S4171">
        <v>3.3956479999999998E-3</v>
      </c>
      <c r="T4171">
        <v>0.98335382400000004</v>
      </c>
      <c r="U4171">
        <v>0</v>
      </c>
      <c r="V4171">
        <v>0</v>
      </c>
      <c r="W4171">
        <v>0</v>
      </c>
    </row>
    <row r="4172" spans="1:23" x14ac:dyDescent="0.3">
      <c r="A4172">
        <v>4170</v>
      </c>
      <c r="B4172">
        <v>25</v>
      </c>
      <c r="C4172">
        <v>1</v>
      </c>
      <c r="D4172" t="b">
        <v>0</v>
      </c>
      <c r="E4172">
        <v>1.4571300000000001E-4</v>
      </c>
      <c r="F4172">
        <v>6.3696439999999998E-3</v>
      </c>
      <c r="G4172">
        <v>4.2036649000000002E-2</v>
      </c>
      <c r="H4172">
        <v>0.38877118999999999</v>
      </c>
      <c r="I4172">
        <v>1.6132869219999999</v>
      </c>
      <c r="J4172">
        <v>0.31829624400000001</v>
      </c>
      <c r="K4172">
        <v>2.2179900000000001E-4</v>
      </c>
      <c r="L4172">
        <v>1</v>
      </c>
      <c r="M4172">
        <v>7</v>
      </c>
      <c r="N4172">
        <v>7</v>
      </c>
      <c r="O4172">
        <v>475</v>
      </c>
      <c r="P4172">
        <v>15</v>
      </c>
      <c r="Q4172">
        <v>5</v>
      </c>
      <c r="R4172">
        <v>5</v>
      </c>
      <c r="S4172">
        <v>4.7261669999999999E-3</v>
      </c>
      <c r="T4172">
        <v>1.1889453480000001</v>
      </c>
      <c r="U4172">
        <v>0</v>
      </c>
      <c r="V4172">
        <v>0</v>
      </c>
      <c r="W4172">
        <v>0</v>
      </c>
    </row>
    <row r="4173" spans="1:23" x14ac:dyDescent="0.3">
      <c r="A4173">
        <v>4171</v>
      </c>
      <c r="B4173">
        <v>25</v>
      </c>
      <c r="C4173">
        <v>0</v>
      </c>
      <c r="D4173" t="b">
        <v>1</v>
      </c>
      <c r="E4173">
        <v>1.49328E-4</v>
      </c>
      <c r="F4173">
        <v>6.4009499999999999E-3</v>
      </c>
      <c r="G4173">
        <v>9.8536386000000004E-2</v>
      </c>
      <c r="H4173">
        <v>1.100696804</v>
      </c>
      <c r="I4173">
        <v>2.7536767E-2</v>
      </c>
      <c r="J4173">
        <v>2.3077305999999999E-2</v>
      </c>
      <c r="K4173">
        <v>2.1813299999999999E-4</v>
      </c>
      <c r="L4173">
        <v>1</v>
      </c>
      <c r="M4173">
        <v>11</v>
      </c>
      <c r="N4173">
        <v>11</v>
      </c>
      <c r="O4173">
        <v>798</v>
      </c>
      <c r="P4173">
        <v>1</v>
      </c>
      <c r="Q4173">
        <v>1</v>
      </c>
      <c r="R4173">
        <v>0</v>
      </c>
      <c r="S4173">
        <v>8.2757590000000006E-3</v>
      </c>
      <c r="T4173">
        <v>0.33393982799999999</v>
      </c>
      <c r="U4173">
        <v>0</v>
      </c>
      <c r="V4173">
        <v>0</v>
      </c>
      <c r="W4173">
        <v>0</v>
      </c>
    </row>
    <row r="4174" spans="1:23" x14ac:dyDescent="0.3">
      <c r="A4174">
        <v>4172</v>
      </c>
      <c r="B4174">
        <v>25</v>
      </c>
      <c r="C4174">
        <v>0</v>
      </c>
      <c r="D4174" t="b">
        <v>1</v>
      </c>
      <c r="E4174">
        <v>1.4566199999999999E-4</v>
      </c>
      <c r="F4174">
        <v>6.1659439999999996E-3</v>
      </c>
      <c r="G4174">
        <v>6.3456788E-2</v>
      </c>
      <c r="H4174">
        <v>0.60444237199999995</v>
      </c>
      <c r="I4174">
        <v>3.9837993000000002E-2</v>
      </c>
      <c r="J4174">
        <v>0.31410835199999998</v>
      </c>
      <c r="K4174">
        <v>2.21645E-4</v>
      </c>
      <c r="L4174">
        <v>1</v>
      </c>
      <c r="M4174">
        <v>7</v>
      </c>
      <c r="N4174">
        <v>7</v>
      </c>
      <c r="O4174">
        <v>550</v>
      </c>
      <c r="P4174">
        <v>7</v>
      </c>
      <c r="Q4174">
        <v>1</v>
      </c>
      <c r="R4174">
        <v>0</v>
      </c>
      <c r="S4174">
        <v>5.9097120000000001E-3</v>
      </c>
      <c r="T4174">
        <v>0.31557215500000002</v>
      </c>
      <c r="U4174">
        <v>0</v>
      </c>
      <c r="V4174">
        <v>0</v>
      </c>
      <c r="W4174">
        <v>0</v>
      </c>
    </row>
    <row r="4175" spans="1:23" x14ac:dyDescent="0.3">
      <c r="A4175">
        <v>4173</v>
      </c>
      <c r="B4175">
        <v>25</v>
      </c>
      <c r="C4175">
        <v>1</v>
      </c>
      <c r="D4175" t="b">
        <v>0</v>
      </c>
      <c r="E4175">
        <v>1.4250800000000001E-4</v>
      </c>
      <c r="F4175">
        <v>5.9655309999999996E-3</v>
      </c>
      <c r="G4175">
        <v>3.6108116000000003E-2</v>
      </c>
      <c r="H4175">
        <v>0.31754900600000002</v>
      </c>
      <c r="I4175">
        <v>1.186412011</v>
      </c>
      <c r="J4175">
        <v>0.31040210800000001</v>
      </c>
      <c r="K4175">
        <v>2.2551E-4</v>
      </c>
      <c r="L4175">
        <v>1</v>
      </c>
      <c r="M4175">
        <v>5</v>
      </c>
      <c r="N4175">
        <v>5</v>
      </c>
      <c r="O4175">
        <v>403</v>
      </c>
      <c r="P4175">
        <v>7</v>
      </c>
      <c r="Q4175">
        <v>2</v>
      </c>
      <c r="R4175">
        <v>2</v>
      </c>
      <c r="S4175">
        <v>4.0925349999999996E-3</v>
      </c>
      <c r="T4175">
        <v>1.135278521</v>
      </c>
      <c r="U4175">
        <v>0</v>
      </c>
      <c r="V4175">
        <v>0</v>
      </c>
      <c r="W4175">
        <v>0</v>
      </c>
    </row>
    <row r="4176" spans="1:23" x14ac:dyDescent="0.3">
      <c r="A4176">
        <v>4174</v>
      </c>
      <c r="B4176">
        <v>25</v>
      </c>
      <c r="C4176">
        <v>2</v>
      </c>
      <c r="D4176" t="b">
        <v>0</v>
      </c>
      <c r="E4176">
        <v>1.4231700000000001E-4</v>
      </c>
      <c r="F4176">
        <v>5.192398E-3</v>
      </c>
      <c r="G4176">
        <v>3.636255E-2</v>
      </c>
      <c r="H4176">
        <v>0.29918484200000001</v>
      </c>
      <c r="I4176">
        <v>1.502231474</v>
      </c>
      <c r="J4176">
        <v>0.31791154100000002</v>
      </c>
      <c r="K4176">
        <v>2.16825E-4</v>
      </c>
      <c r="L4176">
        <v>1</v>
      </c>
      <c r="M4176">
        <v>8</v>
      </c>
      <c r="N4176">
        <v>8</v>
      </c>
      <c r="O4176">
        <v>439</v>
      </c>
      <c r="P4176">
        <v>14</v>
      </c>
      <c r="Q4176">
        <v>4</v>
      </c>
      <c r="R4176">
        <v>4</v>
      </c>
      <c r="S4176">
        <v>4.2546149999999998E-3</v>
      </c>
      <c r="T4176">
        <v>2.0050579229999999</v>
      </c>
      <c r="U4176">
        <v>0</v>
      </c>
      <c r="V4176">
        <v>0</v>
      </c>
      <c r="W4176">
        <v>0</v>
      </c>
    </row>
    <row r="4177" spans="1:23" x14ac:dyDescent="0.3">
      <c r="A4177">
        <v>4175</v>
      </c>
      <c r="B4177">
        <v>25</v>
      </c>
      <c r="C4177">
        <v>2</v>
      </c>
      <c r="D4177" t="b">
        <v>0</v>
      </c>
      <c r="E4177">
        <v>1.4856799999999999E-4</v>
      </c>
      <c r="F4177">
        <v>6.125335E-3</v>
      </c>
      <c r="G4177">
        <v>1.3616876999999999E-2</v>
      </c>
      <c r="H4177">
        <v>6.6556905999999999E-2</v>
      </c>
      <c r="I4177">
        <v>2.2846789429999999</v>
      </c>
      <c r="J4177">
        <v>0.31587285399999998</v>
      </c>
      <c r="K4177">
        <v>2.3716899999999999E-4</v>
      </c>
      <c r="L4177">
        <v>1</v>
      </c>
      <c r="M4177">
        <v>6</v>
      </c>
      <c r="N4177">
        <v>4</v>
      </c>
      <c r="O4177">
        <v>245</v>
      </c>
      <c r="P4177">
        <v>21</v>
      </c>
      <c r="Q4177">
        <v>12</v>
      </c>
      <c r="R4177">
        <v>10</v>
      </c>
      <c r="S4177">
        <v>2.40398E-3</v>
      </c>
      <c r="T4177">
        <v>1.381389027</v>
      </c>
      <c r="U4177">
        <v>0</v>
      </c>
      <c r="V4177">
        <v>0</v>
      </c>
      <c r="W4177">
        <v>0</v>
      </c>
    </row>
    <row r="4178" spans="1:23" x14ac:dyDescent="0.3">
      <c r="A4178">
        <v>4176</v>
      </c>
      <c r="B4178">
        <v>25</v>
      </c>
      <c r="C4178">
        <v>0</v>
      </c>
      <c r="D4178" t="b">
        <v>1</v>
      </c>
      <c r="E4178">
        <v>1.4928900000000001E-4</v>
      </c>
      <c r="F4178">
        <v>6.205019E-3</v>
      </c>
      <c r="G4178">
        <v>5.4625238999999999E-2</v>
      </c>
      <c r="H4178">
        <v>0.50282808999999995</v>
      </c>
      <c r="I4178">
        <v>2.311229419</v>
      </c>
      <c r="J4178">
        <v>0.32364807600000001</v>
      </c>
      <c r="K4178">
        <v>2.1969200000000001E-4</v>
      </c>
      <c r="L4178">
        <v>1</v>
      </c>
      <c r="M4178">
        <v>9</v>
      </c>
      <c r="N4178">
        <v>9</v>
      </c>
      <c r="O4178">
        <v>606</v>
      </c>
      <c r="P4178">
        <v>17</v>
      </c>
      <c r="Q4178">
        <v>1</v>
      </c>
      <c r="R4178">
        <v>0</v>
      </c>
      <c r="S4178">
        <v>5.79643E-3</v>
      </c>
      <c r="T4178">
        <v>0.30478826599999997</v>
      </c>
      <c r="U4178">
        <v>0</v>
      </c>
      <c r="V4178">
        <v>0</v>
      </c>
      <c r="W4178">
        <v>0</v>
      </c>
    </row>
    <row r="4179" spans="1:23" x14ac:dyDescent="0.3">
      <c r="A4179">
        <v>4177</v>
      </c>
      <c r="B4179">
        <v>25</v>
      </c>
      <c r="C4179">
        <v>0</v>
      </c>
      <c r="D4179" t="b">
        <v>1</v>
      </c>
      <c r="E4179">
        <v>1.4312400000000001E-4</v>
      </c>
      <c r="F4179">
        <v>5.5903280000000003E-3</v>
      </c>
      <c r="G4179">
        <v>5.104968E-2</v>
      </c>
      <c r="H4179">
        <v>0.47088004300000003</v>
      </c>
      <c r="I4179">
        <v>2.0343545700000001</v>
      </c>
      <c r="J4179">
        <v>0.32043182999999997</v>
      </c>
      <c r="K4179">
        <v>2.2107299999999999E-4</v>
      </c>
      <c r="L4179">
        <v>1</v>
      </c>
      <c r="M4179">
        <v>8</v>
      </c>
      <c r="N4179">
        <v>8</v>
      </c>
      <c r="O4179">
        <v>550</v>
      </c>
      <c r="P4179">
        <v>19</v>
      </c>
      <c r="Q4179">
        <v>1</v>
      </c>
      <c r="R4179">
        <v>0</v>
      </c>
      <c r="S4179">
        <v>5.6830040000000002E-3</v>
      </c>
      <c r="T4179">
        <v>0.30100088899999999</v>
      </c>
      <c r="U4179">
        <v>0</v>
      </c>
      <c r="V4179">
        <v>0</v>
      </c>
      <c r="W4179">
        <v>0</v>
      </c>
    </row>
    <row r="4180" spans="1:23" x14ac:dyDescent="0.3">
      <c r="A4180">
        <v>4178</v>
      </c>
      <c r="B4180">
        <v>25</v>
      </c>
      <c r="C4180">
        <v>0</v>
      </c>
      <c r="D4180" t="b">
        <v>1</v>
      </c>
      <c r="E4180">
        <v>1.4711600000000001E-4</v>
      </c>
      <c r="F4180">
        <v>5.8431289999999999E-3</v>
      </c>
      <c r="G4180">
        <v>7.4738025999999999E-2</v>
      </c>
      <c r="H4180">
        <v>0.80035494699999998</v>
      </c>
      <c r="I4180">
        <v>2.0084949000000001E-2</v>
      </c>
      <c r="J4180">
        <v>2.2916348E-2</v>
      </c>
      <c r="K4180">
        <v>2.1842199999999999E-4</v>
      </c>
      <c r="L4180">
        <v>1</v>
      </c>
      <c r="M4180">
        <v>8</v>
      </c>
      <c r="N4180">
        <v>8</v>
      </c>
      <c r="O4180">
        <v>638</v>
      </c>
      <c r="P4180">
        <v>1</v>
      </c>
      <c r="Q4180">
        <v>1</v>
      </c>
      <c r="R4180">
        <v>0</v>
      </c>
      <c r="S4180">
        <v>6.5570339999999998E-3</v>
      </c>
      <c r="T4180">
        <v>0.33033483200000002</v>
      </c>
      <c r="U4180">
        <v>0</v>
      </c>
      <c r="V4180">
        <v>0</v>
      </c>
      <c r="W4180">
        <v>0</v>
      </c>
    </row>
    <row r="4181" spans="1:23" x14ac:dyDescent="0.3">
      <c r="A4181">
        <v>4179</v>
      </c>
      <c r="B4181">
        <v>25</v>
      </c>
      <c r="C4181">
        <v>1</v>
      </c>
      <c r="D4181" t="b">
        <v>0</v>
      </c>
      <c r="E4181">
        <v>1.47217E-4</v>
      </c>
      <c r="F4181">
        <v>6.3638979999999998E-3</v>
      </c>
      <c r="G4181">
        <v>7.2060510999999994E-2</v>
      </c>
      <c r="H4181">
        <v>0.71652353499999999</v>
      </c>
      <c r="I4181">
        <v>4.6032960999999997E-2</v>
      </c>
      <c r="J4181">
        <v>0.31878863200000002</v>
      </c>
      <c r="K4181">
        <v>2.2297699999999999E-4</v>
      </c>
      <c r="L4181">
        <v>1</v>
      </c>
      <c r="M4181">
        <v>9</v>
      </c>
      <c r="N4181">
        <v>9</v>
      </c>
      <c r="O4181">
        <v>666</v>
      </c>
      <c r="P4181">
        <v>11</v>
      </c>
      <c r="Q4181">
        <v>1</v>
      </c>
      <c r="R4181">
        <v>1</v>
      </c>
      <c r="S4181">
        <v>6.6973930000000003E-3</v>
      </c>
      <c r="T4181">
        <v>1.449643421</v>
      </c>
      <c r="U4181">
        <v>0</v>
      </c>
      <c r="V4181">
        <v>0</v>
      </c>
      <c r="W4181">
        <v>0</v>
      </c>
    </row>
    <row r="4182" spans="1:23" x14ac:dyDescent="0.3">
      <c r="A4182">
        <v>4180</v>
      </c>
      <c r="B4182">
        <v>25</v>
      </c>
      <c r="C4182">
        <v>1</v>
      </c>
      <c r="D4182" t="b">
        <v>0</v>
      </c>
      <c r="E4182">
        <v>1.4369200000000001E-4</v>
      </c>
      <c r="F4182">
        <v>5.8607650000000004E-3</v>
      </c>
      <c r="G4182">
        <v>3.8427208999999997E-2</v>
      </c>
      <c r="H4182">
        <v>0.341261596</v>
      </c>
      <c r="I4182">
        <v>1.5345588830000001</v>
      </c>
      <c r="J4182">
        <v>0.31279913799999998</v>
      </c>
      <c r="K4182">
        <v>2.19531E-4</v>
      </c>
      <c r="L4182">
        <v>1</v>
      </c>
      <c r="M4182">
        <v>8</v>
      </c>
      <c r="N4182">
        <v>8</v>
      </c>
      <c r="O4182">
        <v>455</v>
      </c>
      <c r="P4182">
        <v>10</v>
      </c>
      <c r="Q4182">
        <v>3</v>
      </c>
      <c r="R4182">
        <v>3</v>
      </c>
      <c r="S4182">
        <v>4.519314E-3</v>
      </c>
      <c r="T4182">
        <v>1.1394646989999999</v>
      </c>
      <c r="U4182">
        <v>0</v>
      </c>
      <c r="V4182">
        <v>0</v>
      </c>
      <c r="W4182">
        <v>0</v>
      </c>
    </row>
    <row r="4183" spans="1:23" x14ac:dyDescent="0.3">
      <c r="A4183">
        <v>4181</v>
      </c>
      <c r="B4183">
        <v>25</v>
      </c>
      <c r="C4183">
        <v>2</v>
      </c>
      <c r="D4183" t="b">
        <v>0</v>
      </c>
      <c r="E4183">
        <v>1.4399000000000001E-4</v>
      </c>
      <c r="F4183">
        <v>5.5480829999999997E-3</v>
      </c>
      <c r="G4183">
        <v>2.7016944000000001E-2</v>
      </c>
      <c r="H4183">
        <v>0.210194775</v>
      </c>
      <c r="I4183">
        <v>5.2326167789999998</v>
      </c>
      <c r="J4183">
        <v>0.31722932199999998</v>
      </c>
      <c r="K4183">
        <v>2.25121E-4</v>
      </c>
      <c r="L4183">
        <v>1</v>
      </c>
      <c r="M4183">
        <v>6</v>
      </c>
      <c r="N4183">
        <v>6</v>
      </c>
      <c r="O4183">
        <v>424</v>
      </c>
      <c r="P4183">
        <v>16</v>
      </c>
      <c r="Q4183">
        <v>9</v>
      </c>
      <c r="R4183">
        <v>9</v>
      </c>
      <c r="S4183">
        <v>3.6229270000000002E-3</v>
      </c>
      <c r="T4183">
        <v>1.858574795</v>
      </c>
      <c r="U4183">
        <v>0</v>
      </c>
      <c r="V4183">
        <v>0</v>
      </c>
      <c r="W4183">
        <v>0</v>
      </c>
    </row>
    <row r="4184" spans="1:23" x14ac:dyDescent="0.3">
      <c r="A4184">
        <v>4182</v>
      </c>
      <c r="B4184">
        <v>25</v>
      </c>
      <c r="C4184">
        <v>0</v>
      </c>
      <c r="D4184" t="b">
        <v>1</v>
      </c>
      <c r="E4184">
        <v>1.4412800000000001E-4</v>
      </c>
      <c r="F4184">
        <v>5.6169879999999998E-3</v>
      </c>
      <c r="G4184">
        <v>5.0950111999999999E-2</v>
      </c>
      <c r="H4184">
        <v>0.50316953200000003</v>
      </c>
      <c r="I4184">
        <v>3.8011334000000001E-2</v>
      </c>
      <c r="J4184">
        <v>0.31300530399999998</v>
      </c>
      <c r="K4184">
        <v>2.18595E-4</v>
      </c>
      <c r="L4184">
        <v>1</v>
      </c>
      <c r="M4184">
        <v>7</v>
      </c>
      <c r="N4184">
        <v>7</v>
      </c>
      <c r="O4184">
        <v>474</v>
      </c>
      <c r="P4184">
        <v>8</v>
      </c>
      <c r="Q4184">
        <v>1</v>
      </c>
      <c r="R4184">
        <v>0</v>
      </c>
      <c r="S4184">
        <v>5.1720819999999997E-3</v>
      </c>
      <c r="T4184">
        <v>0.31170488200000002</v>
      </c>
      <c r="U4184">
        <v>0</v>
      </c>
      <c r="V4184">
        <v>0</v>
      </c>
      <c r="W4184">
        <v>0</v>
      </c>
    </row>
    <row r="4185" spans="1:23" x14ac:dyDescent="0.3">
      <c r="A4185">
        <v>4183</v>
      </c>
      <c r="B4185">
        <v>25</v>
      </c>
      <c r="C4185">
        <v>2</v>
      </c>
      <c r="D4185" t="b">
        <v>0</v>
      </c>
      <c r="E4185">
        <v>1.53289E-4</v>
      </c>
      <c r="F4185">
        <v>6.1846219999999999E-3</v>
      </c>
      <c r="G4185">
        <v>2.9697851000000001E-2</v>
      </c>
      <c r="H4185">
        <v>0.25881710000000002</v>
      </c>
      <c r="I4185">
        <v>1.4116818499999999</v>
      </c>
      <c r="J4185">
        <v>0.31769203099999999</v>
      </c>
      <c r="K4185">
        <v>2.2512500000000001E-4</v>
      </c>
      <c r="L4185">
        <v>1</v>
      </c>
      <c r="M4185">
        <v>6</v>
      </c>
      <c r="N4185">
        <v>6</v>
      </c>
      <c r="O4185">
        <v>430</v>
      </c>
      <c r="P4185">
        <v>20</v>
      </c>
      <c r="Q4185">
        <v>9</v>
      </c>
      <c r="R4185">
        <v>9</v>
      </c>
      <c r="S4185">
        <v>3.8761249999999998E-3</v>
      </c>
      <c r="T4185">
        <v>1.9017936</v>
      </c>
      <c r="U4185">
        <v>0</v>
      </c>
      <c r="V4185">
        <v>0</v>
      </c>
      <c r="W4185">
        <v>0</v>
      </c>
    </row>
    <row r="4186" spans="1:23" x14ac:dyDescent="0.3">
      <c r="A4186">
        <v>4184</v>
      </c>
      <c r="B4186">
        <v>25</v>
      </c>
      <c r="C4186">
        <v>0</v>
      </c>
      <c r="D4186" t="b">
        <v>1</v>
      </c>
      <c r="E4186">
        <v>1.4795499999999999E-4</v>
      </c>
      <c r="F4186">
        <v>6.5533529999999996E-3</v>
      </c>
      <c r="G4186">
        <v>7.7763889000000003E-2</v>
      </c>
      <c r="H4186">
        <v>0.84411577500000001</v>
      </c>
      <c r="I4186">
        <v>2.2377369000000001E-2</v>
      </c>
      <c r="J4186">
        <v>2.2951959000000001E-2</v>
      </c>
      <c r="K4186">
        <v>2.2190600000000001E-4</v>
      </c>
      <c r="L4186">
        <v>1</v>
      </c>
      <c r="M4186">
        <v>9</v>
      </c>
      <c r="N4186">
        <v>9</v>
      </c>
      <c r="O4186">
        <v>656</v>
      </c>
      <c r="P4186">
        <v>1</v>
      </c>
      <c r="Q4186">
        <v>1</v>
      </c>
      <c r="R4186">
        <v>0</v>
      </c>
      <c r="S4186">
        <v>6.9758179999999999E-3</v>
      </c>
      <c r="T4186">
        <v>0.33122127000000001</v>
      </c>
      <c r="U4186">
        <v>0</v>
      </c>
      <c r="V4186">
        <v>0</v>
      </c>
      <c r="W4186">
        <v>0</v>
      </c>
    </row>
    <row r="4187" spans="1:23" x14ac:dyDescent="0.3">
      <c r="A4187">
        <v>4185</v>
      </c>
      <c r="B4187">
        <v>25</v>
      </c>
      <c r="C4187">
        <v>0</v>
      </c>
      <c r="D4187" t="b">
        <v>1</v>
      </c>
      <c r="E4187">
        <v>1.51631E-4</v>
      </c>
      <c r="F4187">
        <v>6.6524289999999996E-3</v>
      </c>
      <c r="G4187">
        <v>9.0478736000000004E-2</v>
      </c>
      <c r="H4187">
        <v>1.0052588060000001</v>
      </c>
      <c r="I4187">
        <v>2.807834E-2</v>
      </c>
      <c r="J4187">
        <v>2.3176189E-2</v>
      </c>
      <c r="K4187">
        <v>2.23947E-4</v>
      </c>
      <c r="L4187">
        <v>1</v>
      </c>
      <c r="M4187">
        <v>11</v>
      </c>
      <c r="N4187">
        <v>11</v>
      </c>
      <c r="O4187">
        <v>775</v>
      </c>
      <c r="P4187">
        <v>1</v>
      </c>
      <c r="Q4187">
        <v>1</v>
      </c>
      <c r="R4187">
        <v>0</v>
      </c>
      <c r="S4187">
        <v>7.7269219999999998E-3</v>
      </c>
      <c r="T4187">
        <v>0.33337700199999998</v>
      </c>
      <c r="U4187">
        <v>0</v>
      </c>
      <c r="V4187">
        <v>0</v>
      </c>
      <c r="W4187">
        <v>0</v>
      </c>
    </row>
    <row r="4188" spans="1:23" x14ac:dyDescent="0.3">
      <c r="A4188">
        <v>4186</v>
      </c>
      <c r="B4188">
        <v>25</v>
      </c>
      <c r="C4188">
        <v>1</v>
      </c>
      <c r="D4188" t="b">
        <v>0</v>
      </c>
      <c r="E4188">
        <v>1.4878800000000001E-4</v>
      </c>
      <c r="F4188">
        <v>5.9072009999999999E-3</v>
      </c>
      <c r="G4188">
        <v>3.3521060999999998E-2</v>
      </c>
      <c r="H4188">
        <v>0.28963466799999998</v>
      </c>
      <c r="I4188">
        <v>1.450654355</v>
      </c>
      <c r="J4188">
        <v>0.31647674199999998</v>
      </c>
      <c r="K4188">
        <v>2.2257000000000001E-4</v>
      </c>
      <c r="L4188">
        <v>1</v>
      </c>
      <c r="M4188">
        <v>7</v>
      </c>
      <c r="N4188">
        <v>7</v>
      </c>
      <c r="O4188">
        <v>431</v>
      </c>
      <c r="P4188">
        <v>12</v>
      </c>
      <c r="Q4188">
        <v>4</v>
      </c>
      <c r="R4188">
        <v>3</v>
      </c>
      <c r="S4188">
        <v>4.3537899999999997E-3</v>
      </c>
      <c r="T4188">
        <v>1.1184063630000001</v>
      </c>
      <c r="U4188">
        <v>0</v>
      </c>
      <c r="V4188">
        <v>0</v>
      </c>
      <c r="W4188">
        <v>0</v>
      </c>
    </row>
    <row r="4189" spans="1:23" x14ac:dyDescent="0.3">
      <c r="A4189">
        <v>4187</v>
      </c>
      <c r="B4189">
        <v>25</v>
      </c>
      <c r="C4189">
        <v>2</v>
      </c>
      <c r="D4189" t="b">
        <v>0</v>
      </c>
      <c r="E4189">
        <v>1.53893E-4</v>
      </c>
      <c r="F4189">
        <v>6.0326529999999998E-3</v>
      </c>
      <c r="G4189">
        <v>1.7387418000000002E-2</v>
      </c>
      <c r="H4189">
        <v>0.13269756199999999</v>
      </c>
      <c r="I4189">
        <v>3.2289987249999998</v>
      </c>
      <c r="J4189">
        <v>0.30979897000000001</v>
      </c>
      <c r="K4189">
        <v>2.1805800000000001E-4</v>
      </c>
      <c r="L4189">
        <v>1</v>
      </c>
      <c r="M4189">
        <v>5</v>
      </c>
      <c r="N4189">
        <v>5</v>
      </c>
      <c r="O4189">
        <v>307</v>
      </c>
      <c r="P4189">
        <v>7</v>
      </c>
      <c r="Q4189">
        <v>4</v>
      </c>
      <c r="R4189">
        <v>4</v>
      </c>
      <c r="S4189">
        <v>2.7556619999999999E-3</v>
      </c>
      <c r="T4189">
        <v>1.757195944</v>
      </c>
      <c r="U4189">
        <v>0</v>
      </c>
      <c r="V4189">
        <v>0</v>
      </c>
      <c r="W4189">
        <v>0</v>
      </c>
    </row>
    <row r="4190" spans="1:23" x14ac:dyDescent="0.3">
      <c r="A4190">
        <v>4188</v>
      </c>
      <c r="B4190">
        <v>25</v>
      </c>
      <c r="C4190">
        <v>1</v>
      </c>
      <c r="D4190" t="b">
        <v>0</v>
      </c>
      <c r="E4190">
        <v>1.4462399999999999E-4</v>
      </c>
      <c r="F4190">
        <v>5.3361049999999998E-3</v>
      </c>
      <c r="G4190">
        <v>2.9043633999999999E-2</v>
      </c>
      <c r="H4190">
        <v>0.22963750399999999</v>
      </c>
      <c r="I4190">
        <v>5.2873335030000002</v>
      </c>
      <c r="J4190">
        <v>0.31324809100000001</v>
      </c>
      <c r="K4190">
        <v>2.2285499999999999E-4</v>
      </c>
      <c r="L4190">
        <v>1</v>
      </c>
      <c r="M4190">
        <v>7</v>
      </c>
      <c r="N4190">
        <v>7</v>
      </c>
      <c r="O4190">
        <v>435</v>
      </c>
      <c r="P4190">
        <v>17</v>
      </c>
      <c r="Q4190">
        <v>1</v>
      </c>
      <c r="R4190">
        <v>1</v>
      </c>
      <c r="S4190">
        <v>3.9078940000000003E-3</v>
      </c>
      <c r="T4190">
        <v>1.050340909</v>
      </c>
      <c r="U4190">
        <v>0</v>
      </c>
      <c r="V4190">
        <v>0</v>
      </c>
      <c r="W4190">
        <v>0</v>
      </c>
    </row>
    <row r="4191" spans="1:23" x14ac:dyDescent="0.3">
      <c r="A4191">
        <v>4189</v>
      </c>
      <c r="B4191">
        <v>25</v>
      </c>
      <c r="C4191">
        <v>0</v>
      </c>
      <c r="D4191" t="b">
        <v>1</v>
      </c>
      <c r="E4191">
        <v>1.4042300000000001E-4</v>
      </c>
      <c r="F4191">
        <v>6.1967630000000001E-3</v>
      </c>
      <c r="G4191">
        <v>5.7545523000000001E-2</v>
      </c>
      <c r="H4191">
        <v>0.60184969399999999</v>
      </c>
      <c r="I4191">
        <v>4.0829085000000001E-2</v>
      </c>
      <c r="J4191">
        <v>0.31290252600000001</v>
      </c>
      <c r="K4191">
        <v>2.2879700000000001E-4</v>
      </c>
      <c r="L4191">
        <v>1</v>
      </c>
      <c r="M4191">
        <v>8</v>
      </c>
      <c r="N4191">
        <v>8</v>
      </c>
      <c r="O4191">
        <v>576</v>
      </c>
      <c r="P4191">
        <v>8</v>
      </c>
      <c r="Q4191">
        <v>1</v>
      </c>
      <c r="R4191">
        <v>0</v>
      </c>
      <c r="S4191">
        <v>6.1452290000000003E-3</v>
      </c>
      <c r="T4191">
        <v>0.313650753</v>
      </c>
      <c r="U4191">
        <v>0</v>
      </c>
      <c r="V4191">
        <v>0</v>
      </c>
      <c r="W4191">
        <v>0</v>
      </c>
    </row>
    <row r="4192" spans="1:23" x14ac:dyDescent="0.3">
      <c r="A4192">
        <v>4190</v>
      </c>
      <c r="B4192">
        <v>25</v>
      </c>
      <c r="C4192">
        <v>0</v>
      </c>
      <c r="D4192" t="b">
        <v>1</v>
      </c>
      <c r="E4192">
        <v>1.5091900000000001E-4</v>
      </c>
      <c r="F4192">
        <v>6.4228030000000004E-3</v>
      </c>
      <c r="G4192">
        <v>9.8720979E-2</v>
      </c>
      <c r="H4192">
        <v>1.097583051</v>
      </c>
      <c r="I4192">
        <v>2.8114869000000001E-2</v>
      </c>
      <c r="J4192">
        <v>2.2951678E-2</v>
      </c>
      <c r="K4192">
        <v>2.18192E-4</v>
      </c>
      <c r="L4192">
        <v>1</v>
      </c>
      <c r="M4192">
        <v>11</v>
      </c>
      <c r="N4192">
        <v>11</v>
      </c>
      <c r="O4192">
        <v>785</v>
      </c>
      <c r="P4192">
        <v>1</v>
      </c>
      <c r="Q4192">
        <v>1</v>
      </c>
      <c r="R4192">
        <v>0</v>
      </c>
      <c r="S4192">
        <v>8.4744520000000004E-3</v>
      </c>
      <c r="T4192">
        <v>0.334185122</v>
      </c>
      <c r="U4192">
        <v>0</v>
      </c>
      <c r="V4192">
        <v>0</v>
      </c>
      <c r="W4192">
        <v>0</v>
      </c>
    </row>
    <row r="4193" spans="1:23" x14ac:dyDescent="0.3">
      <c r="A4193">
        <v>4191</v>
      </c>
      <c r="B4193">
        <v>25</v>
      </c>
      <c r="C4193">
        <v>0</v>
      </c>
      <c r="D4193" t="b">
        <v>1</v>
      </c>
      <c r="E4193">
        <v>1.4748499999999999E-4</v>
      </c>
      <c r="F4193">
        <v>5.7829889999999997E-3</v>
      </c>
      <c r="G4193">
        <v>3.3301983E-2</v>
      </c>
      <c r="H4193">
        <v>0.29892375999999998</v>
      </c>
      <c r="I4193">
        <v>1.683226157</v>
      </c>
      <c r="J4193">
        <v>0.32191673199999998</v>
      </c>
      <c r="K4193">
        <v>2.28376E-4</v>
      </c>
      <c r="L4193">
        <v>1</v>
      </c>
      <c r="M4193">
        <v>6</v>
      </c>
      <c r="N4193">
        <v>6</v>
      </c>
      <c r="O4193">
        <v>483</v>
      </c>
      <c r="P4193">
        <v>18</v>
      </c>
      <c r="Q4193">
        <v>1</v>
      </c>
      <c r="R4193">
        <v>0</v>
      </c>
      <c r="S4193">
        <v>4.2298359999999998E-3</v>
      </c>
      <c r="T4193">
        <v>0.28843983699999998</v>
      </c>
      <c r="U4193">
        <v>0</v>
      </c>
      <c r="V4193">
        <v>0</v>
      </c>
      <c r="W4193">
        <v>0</v>
      </c>
    </row>
    <row r="4194" spans="1:23" x14ac:dyDescent="0.3">
      <c r="A4194">
        <v>4192</v>
      </c>
      <c r="B4194">
        <v>25</v>
      </c>
      <c r="C4194">
        <v>0</v>
      </c>
      <c r="D4194" t="b">
        <v>1</v>
      </c>
      <c r="E4194">
        <v>1.4978499999999999E-4</v>
      </c>
      <c r="F4194">
        <v>6.277571E-3</v>
      </c>
      <c r="G4194">
        <v>8.6311397999999998E-2</v>
      </c>
      <c r="H4194">
        <v>0.93156594100000001</v>
      </c>
      <c r="I4194">
        <v>2.4239967000000001E-2</v>
      </c>
      <c r="J4194">
        <v>2.2882547999999999E-2</v>
      </c>
      <c r="K4194">
        <v>2.1793299999999999E-4</v>
      </c>
      <c r="L4194">
        <v>1</v>
      </c>
      <c r="M4194">
        <v>9</v>
      </c>
      <c r="N4194">
        <v>9</v>
      </c>
      <c r="O4194">
        <v>703</v>
      </c>
      <c r="P4194">
        <v>1</v>
      </c>
      <c r="Q4194">
        <v>1</v>
      </c>
      <c r="R4194">
        <v>0</v>
      </c>
      <c r="S4194">
        <v>7.2662309999999997E-3</v>
      </c>
      <c r="T4194">
        <v>0.33236779399999999</v>
      </c>
      <c r="U4194">
        <v>0</v>
      </c>
      <c r="V4194">
        <v>0</v>
      </c>
      <c r="W4194">
        <v>0</v>
      </c>
    </row>
    <row r="4195" spans="1:23" x14ac:dyDescent="0.3">
      <c r="A4195">
        <v>4193</v>
      </c>
      <c r="B4195">
        <v>25</v>
      </c>
      <c r="C4195">
        <v>2</v>
      </c>
      <c r="D4195" t="b">
        <v>0</v>
      </c>
      <c r="E4195">
        <v>1.3893400000000001E-4</v>
      </c>
      <c r="F4195">
        <v>5.7878019999999999E-3</v>
      </c>
      <c r="G4195">
        <v>1.3532216E-2</v>
      </c>
      <c r="H4195">
        <v>9.7951891999999999E-2</v>
      </c>
      <c r="I4195">
        <v>3.967169078</v>
      </c>
      <c r="J4195">
        <v>0.320278075</v>
      </c>
      <c r="K4195">
        <v>2.2738599999999999E-4</v>
      </c>
      <c r="L4195">
        <v>1</v>
      </c>
      <c r="M4195">
        <v>5</v>
      </c>
      <c r="N4195">
        <v>5</v>
      </c>
      <c r="O4195">
        <v>283</v>
      </c>
      <c r="P4195">
        <v>28</v>
      </c>
      <c r="Q4195">
        <v>11</v>
      </c>
      <c r="R4195">
        <v>10</v>
      </c>
      <c r="S4195">
        <v>2.4954439999999999E-3</v>
      </c>
      <c r="T4195">
        <v>1.575455984</v>
      </c>
      <c r="U4195">
        <v>0</v>
      </c>
      <c r="V4195">
        <v>0</v>
      </c>
      <c r="W4195">
        <v>0</v>
      </c>
    </row>
    <row r="4196" spans="1:23" x14ac:dyDescent="0.3">
      <c r="A4196">
        <v>4194</v>
      </c>
      <c r="B4196">
        <v>25</v>
      </c>
      <c r="C4196">
        <v>2</v>
      </c>
      <c r="D4196" t="b">
        <v>0</v>
      </c>
      <c r="E4196">
        <v>1.4566399999999999E-4</v>
      </c>
      <c r="F4196">
        <v>6.1176670000000002E-3</v>
      </c>
      <c r="G4196">
        <v>4.2345651999999998E-2</v>
      </c>
      <c r="H4196">
        <v>0.38112176599999997</v>
      </c>
      <c r="I4196">
        <v>1.7852705040000001</v>
      </c>
      <c r="J4196">
        <v>0.320181202</v>
      </c>
      <c r="K4196">
        <v>2.3138600000000001E-4</v>
      </c>
      <c r="L4196">
        <v>1</v>
      </c>
      <c r="M4196">
        <v>8</v>
      </c>
      <c r="N4196">
        <v>8</v>
      </c>
      <c r="O4196">
        <v>505</v>
      </c>
      <c r="P4196">
        <v>12</v>
      </c>
      <c r="Q4196">
        <v>7</v>
      </c>
      <c r="R4196">
        <v>7</v>
      </c>
      <c r="S4196">
        <v>4.7218299999999998E-3</v>
      </c>
      <c r="T4196">
        <v>2.198545169</v>
      </c>
      <c r="U4196">
        <v>0</v>
      </c>
      <c r="V4196">
        <v>0</v>
      </c>
      <c r="W4196">
        <v>0</v>
      </c>
    </row>
    <row r="4197" spans="1:23" x14ac:dyDescent="0.3">
      <c r="A4197">
        <v>4195</v>
      </c>
      <c r="B4197">
        <v>25</v>
      </c>
      <c r="C4197">
        <v>1</v>
      </c>
      <c r="D4197" t="b">
        <v>0</v>
      </c>
      <c r="E4197">
        <v>1.4482899999999999E-4</v>
      </c>
      <c r="F4197">
        <v>6.2807870000000003E-3</v>
      </c>
      <c r="G4197">
        <v>3.434309E-2</v>
      </c>
      <c r="H4197">
        <v>0.28836175800000002</v>
      </c>
      <c r="I4197">
        <v>1.4082982580000001</v>
      </c>
      <c r="J4197">
        <v>0.31831799999999999</v>
      </c>
      <c r="K4197">
        <v>2.1996599999999999E-4</v>
      </c>
      <c r="L4197">
        <v>1</v>
      </c>
      <c r="M4197">
        <v>7</v>
      </c>
      <c r="N4197">
        <v>7</v>
      </c>
      <c r="O4197">
        <v>422</v>
      </c>
      <c r="P4197">
        <v>19</v>
      </c>
      <c r="Q4197">
        <v>3</v>
      </c>
      <c r="R4197">
        <v>2</v>
      </c>
      <c r="S4197">
        <v>3.9734640000000003E-3</v>
      </c>
      <c r="T4197">
        <v>1.0982909759999999</v>
      </c>
      <c r="U4197">
        <v>0</v>
      </c>
      <c r="V4197">
        <v>0</v>
      </c>
      <c r="W4197">
        <v>0</v>
      </c>
    </row>
    <row r="4198" spans="1:23" x14ac:dyDescent="0.3">
      <c r="A4198">
        <v>4196</v>
      </c>
      <c r="B4198">
        <v>25</v>
      </c>
      <c r="C4198">
        <v>1</v>
      </c>
      <c r="D4198" t="b">
        <v>0</v>
      </c>
      <c r="E4198">
        <v>1.4796699999999999E-4</v>
      </c>
      <c r="F4198">
        <v>6.3987940000000002E-3</v>
      </c>
      <c r="G4198">
        <v>5.3199840999999998E-2</v>
      </c>
      <c r="H4198">
        <v>0.51063020999999997</v>
      </c>
      <c r="I4198">
        <v>2.1869212230000001</v>
      </c>
      <c r="J4198">
        <v>0.323196015</v>
      </c>
      <c r="K4198">
        <v>2.22487E-4</v>
      </c>
      <c r="L4198">
        <v>1</v>
      </c>
      <c r="M4198">
        <v>9</v>
      </c>
      <c r="N4198">
        <v>9</v>
      </c>
      <c r="O4198">
        <v>606</v>
      </c>
      <c r="P4198">
        <v>16</v>
      </c>
      <c r="Q4198">
        <v>5</v>
      </c>
      <c r="R4198">
        <v>5</v>
      </c>
      <c r="S4198">
        <v>5.6629970000000003E-3</v>
      </c>
      <c r="T4198">
        <v>1.310666471</v>
      </c>
      <c r="U4198">
        <v>0</v>
      </c>
      <c r="V4198">
        <v>0</v>
      </c>
      <c r="W4198">
        <v>0</v>
      </c>
    </row>
    <row r="4199" spans="1:23" x14ac:dyDescent="0.3">
      <c r="A4199">
        <v>4197</v>
      </c>
      <c r="B4199">
        <v>25</v>
      </c>
      <c r="C4199">
        <v>0</v>
      </c>
      <c r="D4199" t="b">
        <v>1</v>
      </c>
      <c r="E4199">
        <v>1.53497E-4</v>
      </c>
      <c r="F4199">
        <v>6.5333140000000001E-3</v>
      </c>
      <c r="G4199">
        <v>4.4247315000000002E-2</v>
      </c>
      <c r="H4199">
        <v>0.423794369</v>
      </c>
      <c r="I4199">
        <v>1.767012963</v>
      </c>
      <c r="J4199">
        <v>0.314880041</v>
      </c>
      <c r="K4199">
        <v>2.20461E-4</v>
      </c>
      <c r="L4199">
        <v>1</v>
      </c>
      <c r="M4199">
        <v>7</v>
      </c>
      <c r="N4199">
        <v>7</v>
      </c>
      <c r="O4199">
        <v>506</v>
      </c>
      <c r="P4199">
        <v>9</v>
      </c>
      <c r="Q4199">
        <v>1</v>
      </c>
      <c r="R4199">
        <v>0</v>
      </c>
      <c r="S4199">
        <v>4.8805819999999996E-3</v>
      </c>
      <c r="T4199">
        <v>0.30111627299999999</v>
      </c>
      <c r="U4199">
        <v>0</v>
      </c>
      <c r="V4199">
        <v>0</v>
      </c>
      <c r="W4199">
        <v>0</v>
      </c>
    </row>
    <row r="4200" spans="1:23" x14ac:dyDescent="0.3">
      <c r="A4200">
        <v>4198</v>
      </c>
      <c r="B4200">
        <v>25</v>
      </c>
      <c r="C4200">
        <v>1</v>
      </c>
      <c r="D4200" t="b">
        <v>0</v>
      </c>
      <c r="E4200">
        <v>1.5110699999999999E-4</v>
      </c>
      <c r="F4200">
        <v>6.1573599999999997E-3</v>
      </c>
      <c r="G4200">
        <v>4.9694455999999998E-2</v>
      </c>
      <c r="H4200">
        <v>0.47998205599999999</v>
      </c>
      <c r="I4200">
        <v>2.2079462140000001</v>
      </c>
      <c r="J4200">
        <v>0.32056026799999998</v>
      </c>
      <c r="K4200">
        <v>2.2540599999999999E-4</v>
      </c>
      <c r="L4200">
        <v>1</v>
      </c>
      <c r="M4200">
        <v>8</v>
      </c>
      <c r="N4200">
        <v>8</v>
      </c>
      <c r="O4200">
        <v>582</v>
      </c>
      <c r="P4200">
        <v>14</v>
      </c>
      <c r="Q4200">
        <v>4</v>
      </c>
      <c r="R4200">
        <v>4</v>
      </c>
      <c r="S4200">
        <v>5.4064680000000002E-3</v>
      </c>
      <c r="T4200">
        <v>1.2900628700000001</v>
      </c>
      <c r="U4200">
        <v>0</v>
      </c>
      <c r="V4200">
        <v>0</v>
      </c>
      <c r="W4200">
        <v>0</v>
      </c>
    </row>
    <row r="4201" spans="1:23" x14ac:dyDescent="0.3">
      <c r="A4201">
        <v>4199</v>
      </c>
      <c r="B4201">
        <v>25</v>
      </c>
      <c r="C4201">
        <v>2</v>
      </c>
      <c r="D4201" t="b">
        <v>0</v>
      </c>
      <c r="E4201">
        <v>1.4647999999999999E-4</v>
      </c>
      <c r="F4201">
        <v>5.3999900000000003E-3</v>
      </c>
      <c r="G4201">
        <v>5.3461188999999999E-2</v>
      </c>
      <c r="H4201">
        <v>0.50742656500000005</v>
      </c>
      <c r="I4201">
        <v>2.0486467670000001</v>
      </c>
      <c r="J4201">
        <v>0.31797335199999999</v>
      </c>
      <c r="K4201">
        <v>2.3069799999999999E-4</v>
      </c>
      <c r="L4201">
        <v>1</v>
      </c>
      <c r="M4201">
        <v>8</v>
      </c>
      <c r="N4201">
        <v>8</v>
      </c>
      <c r="O4201">
        <v>571</v>
      </c>
      <c r="P4201">
        <v>11</v>
      </c>
      <c r="Q4201">
        <v>7</v>
      </c>
      <c r="R4201">
        <v>7</v>
      </c>
      <c r="S4201">
        <v>5.5801569999999997E-3</v>
      </c>
      <c r="T4201">
        <v>2.2390131759999998</v>
      </c>
      <c r="U4201">
        <v>0</v>
      </c>
      <c r="V4201">
        <v>0</v>
      </c>
      <c r="W4201">
        <v>0</v>
      </c>
    </row>
    <row r="4202" spans="1:23" x14ac:dyDescent="0.3">
      <c r="A4202">
        <v>4200</v>
      </c>
      <c r="B4202">
        <v>25</v>
      </c>
      <c r="C4202">
        <v>2</v>
      </c>
      <c r="D4202" t="b">
        <v>0</v>
      </c>
      <c r="E4202">
        <v>1.5463099999999999E-4</v>
      </c>
      <c r="F4202">
        <v>5.6615049999999998E-3</v>
      </c>
      <c r="G4202">
        <v>3.1100361999999999E-2</v>
      </c>
      <c r="H4202">
        <v>0.22346859699999999</v>
      </c>
      <c r="I4202">
        <v>1.4015550320000001</v>
      </c>
      <c r="J4202">
        <v>0.32337913000000001</v>
      </c>
      <c r="K4202">
        <v>2.16481E-4</v>
      </c>
      <c r="L4202">
        <v>1</v>
      </c>
      <c r="M4202">
        <v>7</v>
      </c>
      <c r="N4202">
        <v>6</v>
      </c>
      <c r="O4202">
        <v>416</v>
      </c>
      <c r="P4202">
        <v>25</v>
      </c>
      <c r="Q4202">
        <v>3</v>
      </c>
      <c r="R4202">
        <v>3</v>
      </c>
      <c r="S4202">
        <v>3.9869119999999996E-3</v>
      </c>
      <c r="T4202">
        <v>1.8624790410000001</v>
      </c>
      <c r="U4202">
        <v>0</v>
      </c>
      <c r="V4202">
        <v>0</v>
      </c>
      <c r="W4202">
        <v>0</v>
      </c>
    </row>
    <row r="4203" spans="1:23" x14ac:dyDescent="0.3">
      <c r="A4203">
        <v>4201</v>
      </c>
      <c r="B4203">
        <v>25</v>
      </c>
      <c r="C4203">
        <v>1</v>
      </c>
      <c r="D4203" t="b">
        <v>0</v>
      </c>
      <c r="E4203">
        <v>1.4728399999999999E-4</v>
      </c>
      <c r="F4203">
        <v>5.6542709999999998E-3</v>
      </c>
      <c r="G4203">
        <v>4.3556128999999999E-2</v>
      </c>
      <c r="H4203">
        <v>0.40927908499999999</v>
      </c>
      <c r="I4203">
        <v>1.9884987759999999</v>
      </c>
      <c r="J4203">
        <v>0.32127685900000003</v>
      </c>
      <c r="K4203">
        <v>2.2261000000000001E-4</v>
      </c>
      <c r="L4203">
        <v>1</v>
      </c>
      <c r="M4203">
        <v>7</v>
      </c>
      <c r="N4203">
        <v>7</v>
      </c>
      <c r="O4203">
        <v>551</v>
      </c>
      <c r="P4203">
        <v>20</v>
      </c>
      <c r="Q4203">
        <v>10</v>
      </c>
      <c r="R4203">
        <v>6</v>
      </c>
      <c r="S4203">
        <v>4.901781E-3</v>
      </c>
      <c r="T4203">
        <v>1.216614283</v>
      </c>
      <c r="U4203">
        <v>0</v>
      </c>
      <c r="V4203">
        <v>0</v>
      </c>
      <c r="W4203">
        <v>0</v>
      </c>
    </row>
    <row r="4204" spans="1:23" x14ac:dyDescent="0.3">
      <c r="A4204">
        <v>4202</v>
      </c>
      <c r="B4204">
        <v>25</v>
      </c>
      <c r="C4204">
        <v>1</v>
      </c>
      <c r="D4204" t="b">
        <v>0</v>
      </c>
      <c r="E4204">
        <v>1.5006399999999999E-4</v>
      </c>
      <c r="F4204">
        <v>5.8738449999999999E-3</v>
      </c>
      <c r="G4204">
        <v>5.3722598000000003E-2</v>
      </c>
      <c r="H4204">
        <v>0.51250026800000004</v>
      </c>
      <c r="I4204">
        <v>2.1931630470000001</v>
      </c>
      <c r="J4204">
        <v>0.321733873</v>
      </c>
      <c r="K4204">
        <v>2.2216400000000001E-4</v>
      </c>
      <c r="L4204">
        <v>1</v>
      </c>
      <c r="M4204">
        <v>8</v>
      </c>
      <c r="N4204">
        <v>8</v>
      </c>
      <c r="O4204">
        <v>590</v>
      </c>
      <c r="P4204">
        <v>21</v>
      </c>
      <c r="Q4204">
        <v>2</v>
      </c>
      <c r="R4204">
        <v>2</v>
      </c>
      <c r="S4204">
        <v>5.6477319999999999E-3</v>
      </c>
      <c r="T4204">
        <v>1.2391279879999999</v>
      </c>
      <c r="U4204">
        <v>0</v>
      </c>
      <c r="V4204">
        <v>0</v>
      </c>
      <c r="W4204">
        <v>0</v>
      </c>
    </row>
    <row r="4205" spans="1:23" x14ac:dyDescent="0.3">
      <c r="A4205">
        <v>4203</v>
      </c>
      <c r="B4205">
        <v>25</v>
      </c>
      <c r="C4205">
        <v>2</v>
      </c>
      <c r="D4205" t="b">
        <v>0</v>
      </c>
      <c r="E4205">
        <v>1.4382500000000001E-4</v>
      </c>
      <c r="F4205">
        <v>6.010428E-3</v>
      </c>
      <c r="G4205">
        <v>1.4606350000000001E-2</v>
      </c>
      <c r="H4205">
        <v>8.6897038999999995E-2</v>
      </c>
      <c r="I4205">
        <v>3.8709859170000001</v>
      </c>
      <c r="J4205">
        <v>0.31459566300000003</v>
      </c>
      <c r="K4205">
        <v>2.2421299999999999E-4</v>
      </c>
      <c r="L4205">
        <v>1</v>
      </c>
      <c r="M4205">
        <v>6</v>
      </c>
      <c r="N4205">
        <v>6</v>
      </c>
      <c r="O4205">
        <v>282</v>
      </c>
      <c r="P4205">
        <v>21</v>
      </c>
      <c r="Q4205">
        <v>5</v>
      </c>
      <c r="R4205">
        <v>5</v>
      </c>
      <c r="S4205">
        <v>2.5175869999999999E-3</v>
      </c>
      <c r="T4205">
        <v>1.438357332</v>
      </c>
      <c r="U4205">
        <v>0</v>
      </c>
      <c r="V4205">
        <v>0</v>
      </c>
      <c r="W4205">
        <v>0</v>
      </c>
    </row>
    <row r="4206" spans="1:23" x14ac:dyDescent="0.3">
      <c r="A4206">
        <v>4204</v>
      </c>
      <c r="B4206">
        <v>25</v>
      </c>
      <c r="C4206">
        <v>0</v>
      </c>
      <c r="D4206" t="b">
        <v>1</v>
      </c>
      <c r="E4206">
        <v>1.50517E-4</v>
      </c>
      <c r="F4206">
        <v>5.9852760000000003E-3</v>
      </c>
      <c r="G4206">
        <v>4.2833713000000002E-2</v>
      </c>
      <c r="H4206">
        <v>0.38935972000000002</v>
      </c>
      <c r="I4206">
        <v>3.6071777999999999E-2</v>
      </c>
      <c r="J4206">
        <v>0.315578256</v>
      </c>
      <c r="K4206">
        <v>2.3120500000000001E-4</v>
      </c>
      <c r="L4206">
        <v>1</v>
      </c>
      <c r="M4206">
        <v>7</v>
      </c>
      <c r="N4206">
        <v>7</v>
      </c>
      <c r="O4206">
        <v>442</v>
      </c>
      <c r="P4206">
        <v>9</v>
      </c>
      <c r="Q4206">
        <v>1</v>
      </c>
      <c r="R4206">
        <v>0</v>
      </c>
      <c r="S4206">
        <v>4.474202E-3</v>
      </c>
      <c r="T4206">
        <v>0.31206161799999999</v>
      </c>
      <c r="U4206">
        <v>0</v>
      </c>
      <c r="V4206">
        <v>0</v>
      </c>
      <c r="W4206">
        <v>0</v>
      </c>
    </row>
    <row r="4207" spans="1:23" x14ac:dyDescent="0.3">
      <c r="A4207">
        <v>4205</v>
      </c>
      <c r="B4207">
        <v>25</v>
      </c>
      <c r="C4207">
        <v>0</v>
      </c>
      <c r="D4207" t="b">
        <v>1</v>
      </c>
      <c r="E4207">
        <v>1.46076E-4</v>
      </c>
      <c r="F4207">
        <v>6.1247869999999996E-3</v>
      </c>
      <c r="G4207">
        <v>4.5799918000000002E-2</v>
      </c>
      <c r="H4207">
        <v>0.42215436099999998</v>
      </c>
      <c r="I4207">
        <v>1.7514036230000001</v>
      </c>
      <c r="J4207">
        <v>0.31811830299999999</v>
      </c>
      <c r="K4207">
        <v>2.2847199999999999E-4</v>
      </c>
      <c r="L4207">
        <v>1</v>
      </c>
      <c r="M4207">
        <v>9</v>
      </c>
      <c r="N4207">
        <v>9</v>
      </c>
      <c r="O4207">
        <v>511</v>
      </c>
      <c r="P4207">
        <v>12</v>
      </c>
      <c r="Q4207">
        <v>1</v>
      </c>
      <c r="R4207">
        <v>0</v>
      </c>
      <c r="S4207">
        <v>4.959537E-3</v>
      </c>
      <c r="T4207">
        <v>0.30159395300000003</v>
      </c>
      <c r="U4207">
        <v>0</v>
      </c>
      <c r="V4207">
        <v>0</v>
      </c>
      <c r="W4207">
        <v>0</v>
      </c>
    </row>
    <row r="4208" spans="1:23" x14ac:dyDescent="0.3">
      <c r="A4208">
        <v>4206</v>
      </c>
      <c r="B4208">
        <v>25</v>
      </c>
      <c r="C4208">
        <v>1</v>
      </c>
      <c r="D4208" t="b">
        <v>0</v>
      </c>
      <c r="E4208">
        <v>1.4914999999999999E-4</v>
      </c>
      <c r="F4208">
        <v>6.1007639999999998E-3</v>
      </c>
      <c r="G4208">
        <v>2.8528694E-2</v>
      </c>
      <c r="H4208">
        <v>0.19910676199999999</v>
      </c>
      <c r="I4208">
        <v>1.1201847599999999</v>
      </c>
      <c r="J4208">
        <v>0.316038867</v>
      </c>
      <c r="K4208">
        <v>2.2603799999999999E-4</v>
      </c>
      <c r="L4208">
        <v>1</v>
      </c>
      <c r="M4208">
        <v>6</v>
      </c>
      <c r="N4208">
        <v>6</v>
      </c>
      <c r="O4208">
        <v>359</v>
      </c>
      <c r="P4208">
        <v>17</v>
      </c>
      <c r="Q4208">
        <v>1</v>
      </c>
      <c r="R4208">
        <v>1</v>
      </c>
      <c r="S4208">
        <v>3.9546370000000004E-3</v>
      </c>
      <c r="T4208">
        <v>1.0089675520000001</v>
      </c>
      <c r="U4208">
        <v>0</v>
      </c>
      <c r="V4208">
        <v>0</v>
      </c>
      <c r="W4208">
        <v>0</v>
      </c>
    </row>
    <row r="4209" spans="1:23" x14ac:dyDescent="0.3">
      <c r="A4209">
        <v>4207</v>
      </c>
      <c r="B4209">
        <v>25</v>
      </c>
      <c r="C4209">
        <v>1</v>
      </c>
      <c r="D4209" t="b">
        <v>0</v>
      </c>
      <c r="E4209">
        <v>1.4694600000000001E-4</v>
      </c>
      <c r="F4209">
        <v>6.2324930000000004E-3</v>
      </c>
      <c r="G4209">
        <v>4.5339028000000003E-2</v>
      </c>
      <c r="H4209">
        <v>0.40930351500000001</v>
      </c>
      <c r="I4209">
        <v>1.5516514850000001</v>
      </c>
      <c r="J4209">
        <v>0.317899029</v>
      </c>
      <c r="K4209">
        <v>2.18925E-4</v>
      </c>
      <c r="L4209">
        <v>1</v>
      </c>
      <c r="M4209">
        <v>6</v>
      </c>
      <c r="N4209">
        <v>6</v>
      </c>
      <c r="O4209">
        <v>480</v>
      </c>
      <c r="P4209">
        <v>11</v>
      </c>
      <c r="Q4209">
        <v>4</v>
      </c>
      <c r="R4209">
        <v>4</v>
      </c>
      <c r="S4209">
        <v>4.8932489999999997E-3</v>
      </c>
      <c r="T4209">
        <v>1.2029267239999999</v>
      </c>
      <c r="U4209">
        <v>0</v>
      </c>
      <c r="V4209">
        <v>0</v>
      </c>
      <c r="W4209">
        <v>0</v>
      </c>
    </row>
    <row r="4210" spans="1:23" x14ac:dyDescent="0.3">
      <c r="A4210">
        <v>4208</v>
      </c>
      <c r="B4210">
        <v>25</v>
      </c>
      <c r="C4210">
        <v>2</v>
      </c>
      <c r="D4210" t="b">
        <v>0</v>
      </c>
      <c r="E4210">
        <v>1.4747100000000001E-4</v>
      </c>
      <c r="F4210">
        <v>6.2645909999999999E-3</v>
      </c>
      <c r="G4210">
        <v>4.7869323999999998E-2</v>
      </c>
      <c r="H4210">
        <v>0.45089193799999999</v>
      </c>
      <c r="I4210">
        <v>1.919038858</v>
      </c>
      <c r="J4210">
        <v>0.32290085499999999</v>
      </c>
      <c r="K4210">
        <v>2.26028E-4</v>
      </c>
      <c r="L4210">
        <v>1</v>
      </c>
      <c r="M4210">
        <v>8</v>
      </c>
      <c r="N4210">
        <v>8</v>
      </c>
      <c r="O4210">
        <v>540</v>
      </c>
      <c r="P4210">
        <v>18</v>
      </c>
      <c r="Q4210">
        <v>9</v>
      </c>
      <c r="R4210">
        <v>8</v>
      </c>
      <c r="S4210">
        <v>5.23384E-3</v>
      </c>
      <c r="T4210">
        <v>2.2138503940000001</v>
      </c>
      <c r="U4210">
        <v>0</v>
      </c>
      <c r="V4210">
        <v>0</v>
      </c>
      <c r="W4210">
        <v>0</v>
      </c>
    </row>
    <row r="4211" spans="1:23" x14ac:dyDescent="0.3">
      <c r="A4211">
        <v>4209</v>
      </c>
      <c r="B4211">
        <v>25</v>
      </c>
      <c r="C4211">
        <v>1</v>
      </c>
      <c r="D4211" t="b">
        <v>0</v>
      </c>
      <c r="E4211">
        <v>1.4917700000000001E-4</v>
      </c>
      <c r="F4211">
        <v>5.6885590000000002E-3</v>
      </c>
      <c r="G4211">
        <v>7.4016769999999996E-2</v>
      </c>
      <c r="H4211">
        <v>0.76900226800000004</v>
      </c>
      <c r="I4211">
        <v>4.7222175999999998E-2</v>
      </c>
      <c r="J4211">
        <v>0.31939068399999998</v>
      </c>
      <c r="K4211">
        <v>2.2179E-4</v>
      </c>
      <c r="L4211">
        <v>1</v>
      </c>
      <c r="M4211">
        <v>10</v>
      </c>
      <c r="N4211">
        <v>10</v>
      </c>
      <c r="O4211">
        <v>708</v>
      </c>
      <c r="P4211">
        <v>13</v>
      </c>
      <c r="Q4211">
        <v>5</v>
      </c>
      <c r="R4211">
        <v>5</v>
      </c>
      <c r="S4211">
        <v>6.9236419999999998E-3</v>
      </c>
      <c r="T4211">
        <v>1.461345253</v>
      </c>
      <c r="U4211">
        <v>0</v>
      </c>
      <c r="V4211">
        <v>0</v>
      </c>
      <c r="W4211">
        <v>0</v>
      </c>
    </row>
    <row r="4212" spans="1:23" x14ac:dyDescent="0.3">
      <c r="A4212">
        <v>4210</v>
      </c>
      <c r="B4212">
        <v>25</v>
      </c>
      <c r="C4212">
        <v>0</v>
      </c>
      <c r="D4212" t="b">
        <v>1</v>
      </c>
      <c r="E4212">
        <v>1.45403E-4</v>
      </c>
      <c r="F4212">
        <v>6.5742379999999996E-3</v>
      </c>
      <c r="G4212">
        <v>9.6825771000000005E-2</v>
      </c>
      <c r="H4212">
        <v>1.0784528330000001</v>
      </c>
      <c r="I4212">
        <v>2.7986790000000001E-2</v>
      </c>
      <c r="J4212">
        <v>2.2850638999999999E-2</v>
      </c>
      <c r="K4212">
        <v>2.26591E-4</v>
      </c>
      <c r="L4212">
        <v>1</v>
      </c>
      <c r="M4212">
        <v>10</v>
      </c>
      <c r="N4212">
        <v>10</v>
      </c>
      <c r="O4212">
        <v>800</v>
      </c>
      <c r="P4212">
        <v>1</v>
      </c>
      <c r="Q4212">
        <v>1</v>
      </c>
      <c r="R4212">
        <v>0</v>
      </c>
      <c r="S4212">
        <v>8.1893499999999998E-3</v>
      </c>
      <c r="T4212">
        <v>0.33030696799999998</v>
      </c>
      <c r="U4212">
        <v>0</v>
      </c>
      <c r="V4212">
        <v>0</v>
      </c>
      <c r="W4212">
        <v>0</v>
      </c>
    </row>
    <row r="4213" spans="1:23" x14ac:dyDescent="0.3">
      <c r="A4213">
        <v>4211</v>
      </c>
      <c r="B4213">
        <v>25</v>
      </c>
      <c r="C4213">
        <v>0</v>
      </c>
      <c r="D4213" t="b">
        <v>1</v>
      </c>
      <c r="E4213">
        <v>1.45217E-4</v>
      </c>
      <c r="F4213">
        <v>6.1475310000000003E-3</v>
      </c>
      <c r="G4213">
        <v>7.7012644000000005E-2</v>
      </c>
      <c r="H4213">
        <v>0.84506057000000001</v>
      </c>
      <c r="I4213">
        <v>2.2960114E-2</v>
      </c>
      <c r="J4213">
        <v>2.3094667999999999E-2</v>
      </c>
      <c r="K4213">
        <v>2.2078500000000001E-4</v>
      </c>
      <c r="L4213">
        <v>1</v>
      </c>
      <c r="M4213">
        <v>10</v>
      </c>
      <c r="N4213">
        <v>10</v>
      </c>
      <c r="O4213">
        <v>668</v>
      </c>
      <c r="P4213">
        <v>1</v>
      </c>
      <c r="Q4213">
        <v>1</v>
      </c>
      <c r="R4213">
        <v>0</v>
      </c>
      <c r="S4213">
        <v>6.9413030000000002E-3</v>
      </c>
      <c r="T4213">
        <v>0.33058922699999999</v>
      </c>
      <c r="U4213">
        <v>0</v>
      </c>
      <c r="V4213">
        <v>0</v>
      </c>
      <c r="W4213">
        <v>0</v>
      </c>
    </row>
    <row r="4214" spans="1:23" x14ac:dyDescent="0.3">
      <c r="A4214">
        <v>4212</v>
      </c>
      <c r="B4214">
        <v>25</v>
      </c>
      <c r="C4214">
        <v>0</v>
      </c>
      <c r="D4214" t="b">
        <v>1</v>
      </c>
      <c r="E4214">
        <v>1.4577000000000001E-4</v>
      </c>
      <c r="F4214">
        <v>5.887832E-3</v>
      </c>
      <c r="G4214">
        <v>7.6681281000000004E-2</v>
      </c>
      <c r="H4214">
        <v>0.83189812200000002</v>
      </c>
      <c r="I4214">
        <v>2.1090332E-2</v>
      </c>
      <c r="J4214">
        <v>2.2859342000000001E-2</v>
      </c>
      <c r="K4214">
        <v>2.17591E-4</v>
      </c>
      <c r="L4214">
        <v>1</v>
      </c>
      <c r="M4214">
        <v>8</v>
      </c>
      <c r="N4214">
        <v>8</v>
      </c>
      <c r="O4214">
        <v>660</v>
      </c>
      <c r="P4214">
        <v>1</v>
      </c>
      <c r="Q4214">
        <v>1</v>
      </c>
      <c r="R4214">
        <v>0</v>
      </c>
      <c r="S4214">
        <v>6.785821E-3</v>
      </c>
      <c r="T4214">
        <v>0.32901266000000001</v>
      </c>
      <c r="U4214">
        <v>0</v>
      </c>
      <c r="V4214">
        <v>0</v>
      </c>
      <c r="W4214">
        <v>0</v>
      </c>
    </row>
    <row r="4215" spans="1:23" x14ac:dyDescent="0.3">
      <c r="A4215">
        <v>4213</v>
      </c>
      <c r="B4215">
        <v>25</v>
      </c>
      <c r="C4215">
        <v>0</v>
      </c>
      <c r="D4215" t="b">
        <v>1</v>
      </c>
      <c r="E4215">
        <v>1.48978E-4</v>
      </c>
      <c r="F4215">
        <v>5.555183E-3</v>
      </c>
      <c r="G4215">
        <v>7.7259844999999994E-2</v>
      </c>
      <c r="H4215">
        <v>0.79670955700000001</v>
      </c>
      <c r="I4215">
        <v>1.7015563000000001E-2</v>
      </c>
      <c r="J4215">
        <v>2.3253630000000001E-2</v>
      </c>
      <c r="K4215">
        <v>2.1870099999999999E-4</v>
      </c>
      <c r="L4215">
        <v>1</v>
      </c>
      <c r="M4215">
        <v>11</v>
      </c>
      <c r="N4215">
        <v>11</v>
      </c>
      <c r="O4215">
        <v>561</v>
      </c>
      <c r="P4215">
        <v>1</v>
      </c>
      <c r="Q4215">
        <v>1</v>
      </c>
      <c r="R4215">
        <v>0</v>
      </c>
      <c r="S4215">
        <v>6.4865749999999996E-3</v>
      </c>
      <c r="T4215">
        <v>0.33081621999999999</v>
      </c>
      <c r="U4215">
        <v>0</v>
      </c>
      <c r="V4215">
        <v>0</v>
      </c>
      <c r="W4215">
        <v>0</v>
      </c>
    </row>
    <row r="4216" spans="1:23" x14ac:dyDescent="0.3">
      <c r="A4216">
        <v>4214</v>
      </c>
      <c r="B4216">
        <v>25</v>
      </c>
      <c r="C4216">
        <v>0</v>
      </c>
      <c r="D4216" t="b">
        <v>1</v>
      </c>
      <c r="E4216">
        <v>1.4948300000000001E-4</v>
      </c>
      <c r="F4216">
        <v>6.2671869999999996E-3</v>
      </c>
      <c r="G4216">
        <v>8.3977017000000001E-2</v>
      </c>
      <c r="H4216">
        <v>0.93225107299999999</v>
      </c>
      <c r="I4216">
        <v>2.5842852999999999E-2</v>
      </c>
      <c r="J4216">
        <v>2.2933788E-2</v>
      </c>
      <c r="K4216">
        <v>2.1798100000000001E-4</v>
      </c>
      <c r="L4216">
        <v>1</v>
      </c>
      <c r="M4216">
        <v>10</v>
      </c>
      <c r="N4216">
        <v>10</v>
      </c>
      <c r="O4216">
        <v>732</v>
      </c>
      <c r="P4216">
        <v>1</v>
      </c>
      <c r="Q4216">
        <v>1</v>
      </c>
      <c r="R4216">
        <v>0</v>
      </c>
      <c r="S4216">
        <v>7.2669689999999999E-3</v>
      </c>
      <c r="T4216">
        <v>0.33307522699999997</v>
      </c>
      <c r="U4216">
        <v>0</v>
      </c>
      <c r="V4216">
        <v>0</v>
      </c>
      <c r="W4216">
        <v>0</v>
      </c>
    </row>
    <row r="4217" spans="1:23" x14ac:dyDescent="0.3">
      <c r="A4217">
        <v>4215</v>
      </c>
      <c r="B4217">
        <v>25</v>
      </c>
      <c r="C4217">
        <v>1</v>
      </c>
      <c r="D4217" t="b">
        <v>0</v>
      </c>
      <c r="E4217">
        <v>1.4787700000000001E-4</v>
      </c>
      <c r="F4217">
        <v>6.0749050000000002E-3</v>
      </c>
      <c r="G4217">
        <v>5.3897317E-2</v>
      </c>
      <c r="H4217">
        <v>0.540339397</v>
      </c>
      <c r="I4217">
        <v>3.8062434999999999E-2</v>
      </c>
      <c r="J4217">
        <v>0.31587654999999998</v>
      </c>
      <c r="K4217">
        <v>2.22678E-4</v>
      </c>
      <c r="L4217">
        <v>1</v>
      </c>
      <c r="M4217">
        <v>7</v>
      </c>
      <c r="N4217">
        <v>7</v>
      </c>
      <c r="O4217">
        <v>535</v>
      </c>
      <c r="P4217">
        <v>9</v>
      </c>
      <c r="Q4217">
        <v>2</v>
      </c>
      <c r="R4217">
        <v>1</v>
      </c>
      <c r="S4217">
        <v>5.5375800000000003E-3</v>
      </c>
      <c r="T4217">
        <v>1.3071979739999999</v>
      </c>
      <c r="U4217">
        <v>0</v>
      </c>
      <c r="V4217">
        <v>0</v>
      </c>
      <c r="W4217">
        <v>0</v>
      </c>
    </row>
    <row r="4218" spans="1:23" x14ac:dyDescent="0.3">
      <c r="A4218">
        <v>4216</v>
      </c>
      <c r="B4218">
        <v>25</v>
      </c>
      <c r="C4218">
        <v>0</v>
      </c>
      <c r="D4218" t="b">
        <v>1</v>
      </c>
      <c r="E4218">
        <v>1.5037899999999999E-4</v>
      </c>
      <c r="F4218">
        <v>6.4529319999999998E-3</v>
      </c>
      <c r="G4218">
        <v>9.2661603999999995E-2</v>
      </c>
      <c r="H4218">
        <v>1.0411190770000001</v>
      </c>
      <c r="I4218">
        <v>2.8738508999999999E-2</v>
      </c>
      <c r="J4218">
        <v>2.2977075999999999E-2</v>
      </c>
      <c r="K4218">
        <v>2.1804699999999999E-4</v>
      </c>
      <c r="L4218">
        <v>1</v>
      </c>
      <c r="M4218">
        <v>12</v>
      </c>
      <c r="N4218">
        <v>12</v>
      </c>
      <c r="O4218">
        <v>795</v>
      </c>
      <c r="P4218">
        <v>1</v>
      </c>
      <c r="Q4218">
        <v>1</v>
      </c>
      <c r="R4218">
        <v>0</v>
      </c>
      <c r="S4218">
        <v>7.9424279999999996E-3</v>
      </c>
      <c r="T4218">
        <v>0.33314181500000001</v>
      </c>
      <c r="U4218">
        <v>0</v>
      </c>
      <c r="V4218">
        <v>0</v>
      </c>
      <c r="W4218">
        <v>0</v>
      </c>
    </row>
    <row r="4219" spans="1:23" x14ac:dyDescent="0.3">
      <c r="A4219">
        <v>4217</v>
      </c>
      <c r="B4219">
        <v>25</v>
      </c>
      <c r="C4219">
        <v>1</v>
      </c>
      <c r="D4219" t="b">
        <v>0</v>
      </c>
      <c r="E4219">
        <v>1.53991E-4</v>
      </c>
      <c r="F4219">
        <v>6.0089899999999996E-3</v>
      </c>
      <c r="G4219">
        <v>4.0042870000000001E-2</v>
      </c>
      <c r="H4219">
        <v>0.381839237</v>
      </c>
      <c r="I4219">
        <v>1.6475894129999999</v>
      </c>
      <c r="J4219">
        <v>0.31526458800000001</v>
      </c>
      <c r="K4219">
        <v>2.2706000000000001E-4</v>
      </c>
      <c r="L4219">
        <v>1</v>
      </c>
      <c r="M4219">
        <v>7</v>
      </c>
      <c r="N4219">
        <v>7</v>
      </c>
      <c r="O4219">
        <v>492</v>
      </c>
      <c r="P4219">
        <v>10</v>
      </c>
      <c r="Q4219">
        <v>6</v>
      </c>
      <c r="R4219">
        <v>6</v>
      </c>
      <c r="S4219">
        <v>4.6470579999999999E-3</v>
      </c>
      <c r="T4219">
        <v>1.2165849390000001</v>
      </c>
      <c r="U4219">
        <v>0</v>
      </c>
      <c r="V4219">
        <v>0</v>
      </c>
      <c r="W4219">
        <v>0</v>
      </c>
    </row>
    <row r="4220" spans="1:23" x14ac:dyDescent="0.3">
      <c r="A4220">
        <v>4218</v>
      </c>
      <c r="B4220">
        <v>25</v>
      </c>
      <c r="C4220">
        <v>2</v>
      </c>
      <c r="D4220" t="b">
        <v>0</v>
      </c>
      <c r="E4220">
        <v>1.4601100000000001E-4</v>
      </c>
      <c r="F4220">
        <v>6.3035779999999998E-3</v>
      </c>
      <c r="G4220">
        <v>1.8083772000000001E-2</v>
      </c>
      <c r="H4220">
        <v>0.124494984</v>
      </c>
      <c r="I4220">
        <v>6.1420308979999998</v>
      </c>
      <c r="J4220">
        <v>0.322515728</v>
      </c>
      <c r="K4220">
        <v>2.2958500000000001E-4</v>
      </c>
      <c r="L4220">
        <v>1</v>
      </c>
      <c r="M4220">
        <v>6</v>
      </c>
      <c r="N4220">
        <v>6</v>
      </c>
      <c r="O4220">
        <v>383</v>
      </c>
      <c r="P4220">
        <v>37</v>
      </c>
      <c r="Q4220">
        <v>5</v>
      </c>
      <c r="R4220">
        <v>5</v>
      </c>
      <c r="S4220">
        <v>2.9922270000000001E-3</v>
      </c>
      <c r="T4220">
        <v>1.660241794</v>
      </c>
      <c r="U4220">
        <v>0</v>
      </c>
      <c r="V4220">
        <v>0</v>
      </c>
      <c r="W4220">
        <v>0</v>
      </c>
    </row>
    <row r="4221" spans="1:23" x14ac:dyDescent="0.3">
      <c r="A4221">
        <v>4219</v>
      </c>
      <c r="B4221">
        <v>25</v>
      </c>
      <c r="C4221">
        <v>0</v>
      </c>
      <c r="D4221" t="b">
        <v>1</v>
      </c>
      <c r="E4221">
        <v>1.49493E-4</v>
      </c>
      <c r="F4221">
        <v>6.3671539999999999E-3</v>
      </c>
      <c r="G4221">
        <v>9.5253351E-2</v>
      </c>
      <c r="H4221">
        <v>1.0476201700000001</v>
      </c>
      <c r="I4221">
        <v>2.5359754000000002E-2</v>
      </c>
      <c r="J4221">
        <v>2.2940722E-2</v>
      </c>
      <c r="K4221">
        <v>2.17856E-4</v>
      </c>
      <c r="L4221">
        <v>1</v>
      </c>
      <c r="M4221">
        <v>10</v>
      </c>
      <c r="N4221">
        <v>10</v>
      </c>
      <c r="O4221">
        <v>755</v>
      </c>
      <c r="P4221">
        <v>1</v>
      </c>
      <c r="Q4221">
        <v>1</v>
      </c>
      <c r="R4221">
        <v>0</v>
      </c>
      <c r="S4221">
        <v>7.9056449999999993E-3</v>
      </c>
      <c r="T4221">
        <v>0.332482155</v>
      </c>
      <c r="U4221">
        <v>0</v>
      </c>
      <c r="V4221">
        <v>0</v>
      </c>
      <c r="W4221">
        <v>0</v>
      </c>
    </row>
    <row r="4222" spans="1:23" x14ac:dyDescent="0.3">
      <c r="A4222">
        <v>4220</v>
      </c>
      <c r="B4222">
        <v>25</v>
      </c>
      <c r="C4222">
        <v>2</v>
      </c>
      <c r="D4222" t="b">
        <v>0</v>
      </c>
      <c r="E4222">
        <v>1.47348E-4</v>
      </c>
      <c r="F4222">
        <v>6.4607329999999998E-3</v>
      </c>
      <c r="G4222">
        <v>5.4259948000000002E-2</v>
      </c>
      <c r="H4222">
        <v>0.51259865000000004</v>
      </c>
      <c r="I4222">
        <v>2.499886423</v>
      </c>
      <c r="J4222">
        <v>0.322197758</v>
      </c>
      <c r="K4222">
        <v>2.2227E-4</v>
      </c>
      <c r="L4222">
        <v>1</v>
      </c>
      <c r="M4222">
        <v>8</v>
      </c>
      <c r="N4222">
        <v>8</v>
      </c>
      <c r="O4222">
        <v>637</v>
      </c>
      <c r="P4222">
        <v>22</v>
      </c>
      <c r="Q4222">
        <v>15</v>
      </c>
      <c r="R4222">
        <v>15</v>
      </c>
      <c r="S4222">
        <v>5.7507579999999999E-3</v>
      </c>
      <c r="T4222">
        <v>2.4183033379999999</v>
      </c>
      <c r="U4222">
        <v>0</v>
      </c>
      <c r="V4222">
        <v>0</v>
      </c>
      <c r="W4222">
        <v>0</v>
      </c>
    </row>
    <row r="4223" spans="1:23" x14ac:dyDescent="0.3">
      <c r="A4223">
        <v>4221</v>
      </c>
      <c r="B4223">
        <v>25</v>
      </c>
      <c r="C4223">
        <v>2</v>
      </c>
      <c r="D4223" t="b">
        <v>0</v>
      </c>
      <c r="E4223">
        <v>1.4540399999999999E-4</v>
      </c>
      <c r="F4223">
        <v>6.2848030000000003E-3</v>
      </c>
      <c r="G4223">
        <v>2.357573E-2</v>
      </c>
      <c r="H4223">
        <v>0.17811538499999999</v>
      </c>
      <c r="I4223">
        <v>5.6257212250000004</v>
      </c>
      <c r="J4223">
        <v>0.327267633</v>
      </c>
      <c r="K4223">
        <v>2.2694600000000001E-4</v>
      </c>
      <c r="L4223">
        <v>1</v>
      </c>
      <c r="M4223">
        <v>7</v>
      </c>
      <c r="N4223">
        <v>7</v>
      </c>
      <c r="O4223">
        <v>443</v>
      </c>
      <c r="P4223">
        <v>54</v>
      </c>
      <c r="Q4223">
        <v>32</v>
      </c>
      <c r="R4223">
        <v>32</v>
      </c>
      <c r="S4223">
        <v>3.461389E-3</v>
      </c>
      <c r="T4223">
        <v>1.894575208</v>
      </c>
      <c r="U4223">
        <v>0</v>
      </c>
      <c r="V4223">
        <v>0</v>
      </c>
      <c r="W4223">
        <v>0</v>
      </c>
    </row>
    <row r="4224" spans="1:23" x14ac:dyDescent="0.3">
      <c r="A4224">
        <v>4222</v>
      </c>
      <c r="B4224">
        <v>25</v>
      </c>
      <c r="C4224">
        <v>3</v>
      </c>
      <c r="D4224" t="b">
        <v>0</v>
      </c>
      <c r="E4224">
        <v>1.4371100000000001E-4</v>
      </c>
      <c r="F4224">
        <v>5.9900279999999997E-3</v>
      </c>
      <c r="G4224">
        <v>1.5417663E-2</v>
      </c>
      <c r="H4224">
        <v>0.101797763</v>
      </c>
      <c r="I4224">
        <v>4.6411604249999998</v>
      </c>
      <c r="J4224">
        <v>0.316653511</v>
      </c>
      <c r="K4224">
        <v>2.2768500000000001E-4</v>
      </c>
      <c r="L4224">
        <v>1</v>
      </c>
      <c r="M4224">
        <v>5</v>
      </c>
      <c r="N4224">
        <v>5</v>
      </c>
      <c r="O4224">
        <v>315</v>
      </c>
      <c r="P4224">
        <v>26</v>
      </c>
      <c r="Q4224">
        <v>19</v>
      </c>
      <c r="R4224">
        <v>19</v>
      </c>
      <c r="S4224">
        <v>2.5989910000000001E-3</v>
      </c>
      <c r="T4224">
        <v>2.2308656519999999</v>
      </c>
      <c r="U4224">
        <v>0</v>
      </c>
      <c r="V4224">
        <v>0</v>
      </c>
      <c r="W4224">
        <v>0</v>
      </c>
    </row>
    <row r="4225" spans="1:23" x14ac:dyDescent="0.3">
      <c r="A4225">
        <v>4223</v>
      </c>
      <c r="B4225">
        <v>25</v>
      </c>
      <c r="C4225">
        <v>1</v>
      </c>
      <c r="D4225" t="b">
        <v>0</v>
      </c>
      <c r="E4225">
        <v>1.41197E-4</v>
      </c>
      <c r="F4225">
        <v>4.6302410000000002E-3</v>
      </c>
      <c r="G4225">
        <v>1.2041813E-2</v>
      </c>
      <c r="H4225">
        <v>7.5376938000000004E-2</v>
      </c>
      <c r="I4225">
        <v>2.651490286</v>
      </c>
      <c r="J4225">
        <v>0.30711287599999998</v>
      </c>
      <c r="K4225">
        <v>2.2266300000000001E-4</v>
      </c>
      <c r="L4225">
        <v>1</v>
      </c>
      <c r="M4225">
        <v>5</v>
      </c>
      <c r="N4225">
        <v>5</v>
      </c>
      <c r="O4225">
        <v>224</v>
      </c>
      <c r="P4225">
        <v>8</v>
      </c>
      <c r="Q4225">
        <v>4</v>
      </c>
      <c r="R4225">
        <v>4</v>
      </c>
      <c r="S4225">
        <v>2.1783699999999998E-3</v>
      </c>
      <c r="T4225">
        <v>0.80355293999999999</v>
      </c>
      <c r="U4225">
        <v>0</v>
      </c>
      <c r="V4225">
        <v>0</v>
      </c>
      <c r="W4225">
        <v>0</v>
      </c>
    </row>
    <row r="4226" spans="1:23" x14ac:dyDescent="0.3">
      <c r="A4226">
        <v>4224</v>
      </c>
      <c r="B4226">
        <v>25</v>
      </c>
      <c r="C4226">
        <v>0</v>
      </c>
      <c r="D4226" t="b">
        <v>1</v>
      </c>
      <c r="E4226">
        <v>1.4693700000000001E-4</v>
      </c>
      <c r="F4226">
        <v>5.9747610000000003E-3</v>
      </c>
      <c r="G4226">
        <v>5.2442296999999999E-2</v>
      </c>
      <c r="H4226">
        <v>0.49081715300000001</v>
      </c>
      <c r="I4226">
        <v>2.0272385370000001</v>
      </c>
      <c r="J4226">
        <v>0.31582941599999997</v>
      </c>
      <c r="K4226">
        <v>2.1827399999999999E-4</v>
      </c>
      <c r="L4226">
        <v>1</v>
      </c>
      <c r="M4226">
        <v>7</v>
      </c>
      <c r="N4226">
        <v>7</v>
      </c>
      <c r="O4226">
        <v>556</v>
      </c>
      <c r="P4226">
        <v>11</v>
      </c>
      <c r="Q4226">
        <v>1</v>
      </c>
      <c r="R4226">
        <v>0</v>
      </c>
      <c r="S4226">
        <v>5.4636169999999996E-3</v>
      </c>
      <c r="T4226">
        <v>0.30022164600000001</v>
      </c>
      <c r="U4226">
        <v>0</v>
      </c>
      <c r="V4226">
        <v>0</v>
      </c>
      <c r="W4226">
        <v>0</v>
      </c>
    </row>
    <row r="4227" spans="1:23" x14ac:dyDescent="0.3">
      <c r="A4227">
        <v>4225</v>
      </c>
      <c r="B4227">
        <v>25</v>
      </c>
      <c r="C4227">
        <v>0</v>
      </c>
      <c r="D4227" t="b">
        <v>1</v>
      </c>
      <c r="E4227">
        <v>1.4711999999999999E-4</v>
      </c>
      <c r="F4227">
        <v>6.0597230000000004E-3</v>
      </c>
      <c r="G4227">
        <v>7.0868118999999993E-2</v>
      </c>
      <c r="H4227">
        <v>0.77776644800000005</v>
      </c>
      <c r="I4227">
        <v>2.0863954000000001E-2</v>
      </c>
      <c r="J4227">
        <v>2.2897615E-2</v>
      </c>
      <c r="K4227">
        <v>2.1056800000000001E-4</v>
      </c>
      <c r="L4227">
        <v>1</v>
      </c>
      <c r="M4227">
        <v>9</v>
      </c>
      <c r="N4227">
        <v>9</v>
      </c>
      <c r="O4227">
        <v>652</v>
      </c>
      <c r="P4227">
        <v>1</v>
      </c>
      <c r="Q4227">
        <v>1</v>
      </c>
      <c r="R4227">
        <v>0</v>
      </c>
      <c r="S4227">
        <v>6.4319030000000001E-3</v>
      </c>
      <c r="T4227">
        <v>0.328557496</v>
      </c>
      <c r="U4227">
        <v>0</v>
      </c>
      <c r="V4227">
        <v>0</v>
      </c>
      <c r="W4227">
        <v>0</v>
      </c>
    </row>
    <row r="4228" spans="1:23" x14ac:dyDescent="0.3">
      <c r="A4228">
        <v>4226</v>
      </c>
      <c r="B4228">
        <v>25</v>
      </c>
      <c r="C4228">
        <v>2</v>
      </c>
      <c r="D4228" t="b">
        <v>0</v>
      </c>
      <c r="E4228">
        <v>1.4901700000000001E-4</v>
      </c>
      <c r="F4228">
        <v>6.0184310000000003E-3</v>
      </c>
      <c r="G4228">
        <v>3.7789699000000003E-2</v>
      </c>
      <c r="H4228">
        <v>0.31784537200000001</v>
      </c>
      <c r="I4228">
        <v>1.63578556</v>
      </c>
      <c r="J4228">
        <v>0.33023089500000002</v>
      </c>
      <c r="K4228">
        <v>2.2336900000000001E-4</v>
      </c>
      <c r="L4228">
        <v>1</v>
      </c>
      <c r="M4228">
        <v>7</v>
      </c>
      <c r="N4228">
        <v>7</v>
      </c>
      <c r="O4228">
        <v>463</v>
      </c>
      <c r="P4228">
        <v>26</v>
      </c>
      <c r="Q4228">
        <v>14</v>
      </c>
      <c r="R4228">
        <v>10</v>
      </c>
      <c r="S4228">
        <v>4.3511599999999998E-3</v>
      </c>
      <c r="T4228">
        <v>2.0479570900000001</v>
      </c>
      <c r="U4228">
        <v>0</v>
      </c>
      <c r="V4228">
        <v>0</v>
      </c>
      <c r="W4228">
        <v>0</v>
      </c>
    </row>
    <row r="4229" spans="1:23" x14ac:dyDescent="0.3">
      <c r="A4229">
        <v>4227</v>
      </c>
      <c r="B4229">
        <v>25</v>
      </c>
      <c r="C4229">
        <v>0</v>
      </c>
      <c r="D4229" t="b">
        <v>1</v>
      </c>
      <c r="E4229">
        <v>1.4874300000000001E-4</v>
      </c>
      <c r="F4229">
        <v>6.4871429999999999E-3</v>
      </c>
      <c r="G4229">
        <v>7.3668336000000001E-2</v>
      </c>
      <c r="H4229">
        <v>0.78743221299999999</v>
      </c>
      <c r="I4229">
        <v>1.8962625E-2</v>
      </c>
      <c r="J4229">
        <v>2.3037574000000002E-2</v>
      </c>
      <c r="K4229">
        <v>2.2582799999999999E-4</v>
      </c>
      <c r="L4229">
        <v>1</v>
      </c>
      <c r="M4229">
        <v>9</v>
      </c>
      <c r="N4229">
        <v>9</v>
      </c>
      <c r="O4229">
        <v>615</v>
      </c>
      <c r="P4229">
        <v>1</v>
      </c>
      <c r="Q4229">
        <v>1</v>
      </c>
      <c r="R4229">
        <v>0</v>
      </c>
      <c r="S4229">
        <v>6.437613E-3</v>
      </c>
      <c r="T4229">
        <v>0.330038471</v>
      </c>
      <c r="U4229">
        <v>0</v>
      </c>
      <c r="V4229">
        <v>0</v>
      </c>
      <c r="W4229">
        <v>0</v>
      </c>
    </row>
    <row r="4230" spans="1:23" x14ac:dyDescent="0.3">
      <c r="A4230">
        <v>4228</v>
      </c>
      <c r="B4230">
        <v>25</v>
      </c>
      <c r="C4230">
        <v>2</v>
      </c>
      <c r="D4230" t="b">
        <v>0</v>
      </c>
      <c r="E4230">
        <v>1.4397999999999999E-4</v>
      </c>
      <c r="F4230">
        <v>5.9294789999999997E-3</v>
      </c>
      <c r="G4230">
        <v>3.6410132999999997E-2</v>
      </c>
      <c r="H4230">
        <v>0.30638121499999998</v>
      </c>
      <c r="I4230">
        <v>1.645787152</v>
      </c>
      <c r="J4230">
        <v>0.31717393300000002</v>
      </c>
      <c r="K4230">
        <v>2.2848000000000001E-4</v>
      </c>
      <c r="L4230">
        <v>1</v>
      </c>
      <c r="M4230">
        <v>8</v>
      </c>
      <c r="N4230">
        <v>8</v>
      </c>
      <c r="O4230">
        <v>470</v>
      </c>
      <c r="P4230">
        <v>23</v>
      </c>
      <c r="Q4230">
        <v>11</v>
      </c>
      <c r="R4230">
        <v>9</v>
      </c>
      <c r="S4230">
        <v>4.3956940000000003E-3</v>
      </c>
      <c r="T4230">
        <v>2.0251186670000001</v>
      </c>
      <c r="U4230">
        <v>0</v>
      </c>
      <c r="V4230">
        <v>0</v>
      </c>
      <c r="W4230">
        <v>0</v>
      </c>
    </row>
    <row r="4231" spans="1:23" x14ac:dyDescent="0.3">
      <c r="A4231">
        <v>4229</v>
      </c>
      <c r="B4231">
        <v>25</v>
      </c>
      <c r="C4231">
        <v>1</v>
      </c>
      <c r="D4231" t="b">
        <v>0</v>
      </c>
      <c r="E4231">
        <v>1.4636099999999999E-4</v>
      </c>
      <c r="F4231">
        <v>5.8340170000000004E-3</v>
      </c>
      <c r="G4231">
        <v>6.2493424999999998E-2</v>
      </c>
      <c r="H4231">
        <v>0.63276505900000002</v>
      </c>
      <c r="I4231">
        <v>4.3429104000000003E-2</v>
      </c>
      <c r="J4231">
        <v>0.31625080700000002</v>
      </c>
      <c r="K4231">
        <v>2.29609E-4</v>
      </c>
      <c r="L4231">
        <v>1</v>
      </c>
      <c r="M4231">
        <v>9</v>
      </c>
      <c r="N4231">
        <v>9</v>
      </c>
      <c r="O4231">
        <v>601</v>
      </c>
      <c r="P4231">
        <v>9</v>
      </c>
      <c r="Q4231">
        <v>1</v>
      </c>
      <c r="R4231">
        <v>1</v>
      </c>
      <c r="S4231">
        <v>6.096392E-3</v>
      </c>
      <c r="T4231">
        <v>1.37519543</v>
      </c>
      <c r="U4231">
        <v>0</v>
      </c>
      <c r="V4231">
        <v>0</v>
      </c>
      <c r="W4231">
        <v>0</v>
      </c>
    </row>
    <row r="4232" spans="1:23" x14ac:dyDescent="0.3">
      <c r="A4232">
        <v>4230</v>
      </c>
      <c r="B4232">
        <v>25</v>
      </c>
      <c r="C4232">
        <v>2</v>
      </c>
      <c r="D4232" t="b">
        <v>0</v>
      </c>
      <c r="E4232">
        <v>1.4100199999999999E-4</v>
      </c>
      <c r="F4232">
        <v>5.839136E-3</v>
      </c>
      <c r="G4232">
        <v>2.1835562999999999E-2</v>
      </c>
      <c r="H4232">
        <v>0.16932777800000001</v>
      </c>
      <c r="I4232">
        <v>3.5909867360000001</v>
      </c>
      <c r="J4232">
        <v>0.31269583000000001</v>
      </c>
      <c r="K4232">
        <v>2.2870099999999999E-4</v>
      </c>
      <c r="L4232">
        <v>1</v>
      </c>
      <c r="M4232">
        <v>6</v>
      </c>
      <c r="N4232">
        <v>6</v>
      </c>
      <c r="O4232">
        <v>335</v>
      </c>
      <c r="P4232">
        <v>8</v>
      </c>
      <c r="Q4232">
        <v>2</v>
      </c>
      <c r="R4232">
        <v>1</v>
      </c>
      <c r="S4232">
        <v>3.100111E-3</v>
      </c>
      <c r="T4232">
        <v>1.755079657</v>
      </c>
      <c r="U4232">
        <v>0</v>
      </c>
      <c r="V4232">
        <v>0</v>
      </c>
      <c r="W4232">
        <v>0</v>
      </c>
    </row>
    <row r="4233" spans="1:23" x14ac:dyDescent="0.3">
      <c r="A4233">
        <v>4231</v>
      </c>
      <c r="B4233">
        <v>25</v>
      </c>
      <c r="C4233">
        <v>2</v>
      </c>
      <c r="D4233" t="b">
        <v>0</v>
      </c>
      <c r="E4233">
        <v>1.54752E-4</v>
      </c>
      <c r="F4233">
        <v>5.9191979999999996E-3</v>
      </c>
      <c r="G4233">
        <v>2.9890211999999999E-2</v>
      </c>
      <c r="H4233">
        <v>0.23499139199999999</v>
      </c>
      <c r="I4233">
        <v>5.4990248350000002</v>
      </c>
      <c r="J4233">
        <v>0.32015375800000001</v>
      </c>
      <c r="K4233">
        <v>2.28027E-4</v>
      </c>
      <c r="L4233">
        <v>1</v>
      </c>
      <c r="M4233">
        <v>9</v>
      </c>
      <c r="N4233">
        <v>9</v>
      </c>
      <c r="O4233">
        <v>444</v>
      </c>
      <c r="P4233">
        <v>28</v>
      </c>
      <c r="Q4233">
        <v>12</v>
      </c>
      <c r="R4233">
        <v>12</v>
      </c>
      <c r="S4233">
        <v>4.1175170000000002E-3</v>
      </c>
      <c r="T4233">
        <v>1.8731584539999999</v>
      </c>
      <c r="U4233">
        <v>0</v>
      </c>
      <c r="V4233">
        <v>0</v>
      </c>
      <c r="W4233">
        <v>0</v>
      </c>
    </row>
    <row r="4234" spans="1:23" x14ac:dyDescent="0.3">
      <c r="A4234">
        <v>4232</v>
      </c>
      <c r="B4234">
        <v>25</v>
      </c>
      <c r="C4234">
        <v>2</v>
      </c>
      <c r="D4234" t="b">
        <v>0</v>
      </c>
      <c r="E4234">
        <v>1.54902E-4</v>
      </c>
      <c r="F4234">
        <v>5.7573889999999999E-3</v>
      </c>
      <c r="G4234">
        <v>5.5565208999999997E-2</v>
      </c>
      <c r="H4234">
        <v>0.39097694500000002</v>
      </c>
      <c r="I4234">
        <v>1.6790114650000001</v>
      </c>
      <c r="J4234">
        <v>0.320626036</v>
      </c>
      <c r="K4234">
        <v>2.2124800000000001E-4</v>
      </c>
      <c r="L4234">
        <v>1</v>
      </c>
      <c r="M4234">
        <v>9</v>
      </c>
      <c r="N4234">
        <v>8</v>
      </c>
      <c r="O4234">
        <v>468</v>
      </c>
      <c r="P4234">
        <v>24</v>
      </c>
      <c r="Q4234">
        <v>21</v>
      </c>
      <c r="R4234">
        <v>21</v>
      </c>
      <c r="S4234">
        <v>5.211813E-3</v>
      </c>
      <c r="T4234">
        <v>2.1169478829999999</v>
      </c>
      <c r="U4234">
        <v>0</v>
      </c>
      <c r="V4234">
        <v>0</v>
      </c>
      <c r="W4234">
        <v>0</v>
      </c>
    </row>
    <row r="4235" spans="1:23" x14ac:dyDescent="0.3">
      <c r="A4235">
        <v>4233</v>
      </c>
      <c r="B4235">
        <v>25</v>
      </c>
      <c r="C4235">
        <v>0</v>
      </c>
      <c r="D4235" t="b">
        <v>1</v>
      </c>
      <c r="E4235">
        <v>1.4921800000000001E-4</v>
      </c>
      <c r="F4235">
        <v>6.1292930000000001E-3</v>
      </c>
      <c r="G4235">
        <v>8.6083557000000005E-2</v>
      </c>
      <c r="H4235">
        <v>0.94144322000000003</v>
      </c>
      <c r="I4235">
        <v>2.3642445000000002E-2</v>
      </c>
      <c r="J4235">
        <v>2.2904157000000001E-2</v>
      </c>
      <c r="K4235">
        <v>2.1853000000000001E-4</v>
      </c>
      <c r="L4235">
        <v>1</v>
      </c>
      <c r="M4235">
        <v>9</v>
      </c>
      <c r="N4235">
        <v>9</v>
      </c>
      <c r="O4235">
        <v>710</v>
      </c>
      <c r="P4235">
        <v>1</v>
      </c>
      <c r="Q4235">
        <v>1</v>
      </c>
      <c r="R4235">
        <v>0</v>
      </c>
      <c r="S4235">
        <v>7.447759E-3</v>
      </c>
      <c r="T4235">
        <v>0.32992966000000001</v>
      </c>
      <c r="U4235">
        <v>0</v>
      </c>
      <c r="V4235">
        <v>0</v>
      </c>
      <c r="W4235">
        <v>0</v>
      </c>
    </row>
    <row r="4236" spans="1:23" x14ac:dyDescent="0.3">
      <c r="A4236">
        <v>4234</v>
      </c>
      <c r="B4236">
        <v>25</v>
      </c>
      <c r="C4236">
        <v>0</v>
      </c>
      <c r="D4236" t="b">
        <v>1</v>
      </c>
      <c r="E4236">
        <v>1.5196E-4</v>
      </c>
      <c r="F4236">
        <v>6.4694449999999999E-3</v>
      </c>
      <c r="G4236">
        <v>8.7168378000000005E-2</v>
      </c>
      <c r="H4236">
        <v>0.937965088</v>
      </c>
      <c r="I4236">
        <v>2.3399347000000001E-2</v>
      </c>
      <c r="J4236">
        <v>2.3320714999999999E-2</v>
      </c>
      <c r="K4236">
        <v>2.2189200000000001E-4</v>
      </c>
      <c r="L4236">
        <v>1</v>
      </c>
      <c r="M4236">
        <v>10</v>
      </c>
      <c r="N4236">
        <v>10</v>
      </c>
      <c r="O4236">
        <v>715</v>
      </c>
      <c r="P4236">
        <v>1</v>
      </c>
      <c r="Q4236">
        <v>1</v>
      </c>
      <c r="R4236">
        <v>0</v>
      </c>
      <c r="S4236">
        <v>7.5109679999999998E-3</v>
      </c>
      <c r="T4236">
        <v>0.33181592700000001</v>
      </c>
      <c r="U4236">
        <v>0</v>
      </c>
      <c r="V4236">
        <v>0</v>
      </c>
      <c r="W4236">
        <v>0</v>
      </c>
    </row>
    <row r="4237" spans="1:23" x14ac:dyDescent="0.3">
      <c r="A4237">
        <v>4235</v>
      </c>
      <c r="B4237">
        <v>25</v>
      </c>
      <c r="C4237">
        <v>1</v>
      </c>
      <c r="D4237" t="b">
        <v>0</v>
      </c>
      <c r="E4237">
        <v>1.4272800000000001E-4</v>
      </c>
      <c r="F4237">
        <v>6.4562650000000001E-3</v>
      </c>
      <c r="G4237">
        <v>2.0380319000000001E-2</v>
      </c>
      <c r="H4237">
        <v>0.14090515100000001</v>
      </c>
      <c r="I4237">
        <v>4.0046475939999997</v>
      </c>
      <c r="J4237">
        <v>0.31698702699999998</v>
      </c>
      <c r="K4237">
        <v>2.19977E-4</v>
      </c>
      <c r="L4237">
        <v>1</v>
      </c>
      <c r="M4237">
        <v>5</v>
      </c>
      <c r="N4237">
        <v>5</v>
      </c>
      <c r="O4237">
        <v>350</v>
      </c>
      <c r="P4237">
        <v>17</v>
      </c>
      <c r="Q4237">
        <v>3</v>
      </c>
      <c r="R4237">
        <v>2</v>
      </c>
      <c r="S4237">
        <v>2.9838450000000002E-3</v>
      </c>
      <c r="T4237">
        <v>0.98305291400000006</v>
      </c>
      <c r="U4237">
        <v>0</v>
      </c>
      <c r="V4237">
        <v>0</v>
      </c>
      <c r="W4237">
        <v>0</v>
      </c>
    </row>
    <row r="4238" spans="1:23" x14ac:dyDescent="0.3">
      <c r="A4238">
        <v>4236</v>
      </c>
      <c r="B4238">
        <v>25</v>
      </c>
      <c r="C4238">
        <v>2</v>
      </c>
      <c r="D4238" t="b">
        <v>0</v>
      </c>
      <c r="E4238">
        <v>1.4493000000000001E-4</v>
      </c>
      <c r="F4238">
        <v>6.2562859999999998E-3</v>
      </c>
      <c r="G4238">
        <v>1.0448926000000001E-2</v>
      </c>
      <c r="H4238">
        <v>6.1052789000000003E-2</v>
      </c>
      <c r="I4238">
        <v>2.524307474</v>
      </c>
      <c r="J4238">
        <v>0.31372462000000001</v>
      </c>
      <c r="K4238">
        <v>2.22446E-4</v>
      </c>
      <c r="L4238">
        <v>1</v>
      </c>
      <c r="M4238">
        <v>4</v>
      </c>
      <c r="N4238">
        <v>4</v>
      </c>
      <c r="O4238">
        <v>214</v>
      </c>
      <c r="P4238">
        <v>13</v>
      </c>
      <c r="Q4238">
        <v>5</v>
      </c>
      <c r="R4238">
        <v>5</v>
      </c>
      <c r="S4238">
        <v>1.9592279999999999E-3</v>
      </c>
      <c r="T4238">
        <v>1.3875764070000001</v>
      </c>
      <c r="U4238">
        <v>0</v>
      </c>
      <c r="V4238">
        <v>0</v>
      </c>
      <c r="W4238">
        <v>0</v>
      </c>
    </row>
    <row r="4239" spans="1:23" x14ac:dyDescent="0.3">
      <c r="A4239">
        <v>4237</v>
      </c>
      <c r="B4239">
        <v>25</v>
      </c>
      <c r="C4239">
        <v>0</v>
      </c>
      <c r="D4239" t="b">
        <v>1</v>
      </c>
      <c r="E4239">
        <v>1.44225E-4</v>
      </c>
      <c r="F4239">
        <v>6.2338419999999999E-3</v>
      </c>
      <c r="G4239">
        <v>7.6124707999999999E-2</v>
      </c>
      <c r="H4239">
        <v>0.837018119</v>
      </c>
      <c r="I4239">
        <v>2.3192497999999999E-2</v>
      </c>
      <c r="J4239">
        <v>2.2904837000000001E-2</v>
      </c>
      <c r="K4239">
        <v>2.23394E-4</v>
      </c>
      <c r="L4239">
        <v>1</v>
      </c>
      <c r="M4239">
        <v>10</v>
      </c>
      <c r="N4239">
        <v>10</v>
      </c>
      <c r="O4239">
        <v>688</v>
      </c>
      <c r="P4239">
        <v>1</v>
      </c>
      <c r="Q4239">
        <v>1</v>
      </c>
      <c r="R4239">
        <v>0</v>
      </c>
      <c r="S4239">
        <v>6.8816570000000002E-3</v>
      </c>
      <c r="T4239">
        <v>0.33010690199999998</v>
      </c>
      <c r="U4239">
        <v>0</v>
      </c>
      <c r="V4239">
        <v>0</v>
      </c>
      <c r="W4239">
        <v>0</v>
      </c>
    </row>
    <row r="4240" spans="1:23" x14ac:dyDescent="0.3">
      <c r="A4240">
        <v>4238</v>
      </c>
      <c r="B4240">
        <v>25</v>
      </c>
      <c r="C4240">
        <v>0</v>
      </c>
      <c r="D4240" t="b">
        <v>1</v>
      </c>
      <c r="E4240">
        <v>1.45747E-4</v>
      </c>
      <c r="F4240">
        <v>6.1347720000000001E-3</v>
      </c>
      <c r="G4240">
        <v>8.1926163999999996E-2</v>
      </c>
      <c r="H4240">
        <v>0.889289836</v>
      </c>
      <c r="I4240">
        <v>2.1631592000000002E-2</v>
      </c>
      <c r="J4240">
        <v>2.2931804E-2</v>
      </c>
      <c r="K4240">
        <v>2.1745099999999999E-4</v>
      </c>
      <c r="L4240">
        <v>1</v>
      </c>
      <c r="M4240">
        <v>9</v>
      </c>
      <c r="N4240">
        <v>9</v>
      </c>
      <c r="O4240">
        <v>668</v>
      </c>
      <c r="P4240">
        <v>1</v>
      </c>
      <c r="Q4240">
        <v>1</v>
      </c>
      <c r="R4240">
        <v>0</v>
      </c>
      <c r="S4240">
        <v>7.1537320000000003E-3</v>
      </c>
      <c r="T4240">
        <v>0.34406390399999998</v>
      </c>
      <c r="U4240">
        <v>0</v>
      </c>
      <c r="V4240">
        <v>0</v>
      </c>
      <c r="W4240">
        <v>0</v>
      </c>
    </row>
    <row r="4241" spans="1:23" x14ac:dyDescent="0.3">
      <c r="A4241">
        <v>4239</v>
      </c>
      <c r="B4241">
        <v>25</v>
      </c>
      <c r="C4241">
        <v>1</v>
      </c>
      <c r="D4241" t="b">
        <v>0</v>
      </c>
      <c r="E4241">
        <v>1.3862600000000001E-4</v>
      </c>
      <c r="F4241">
        <v>6.2337069999999998E-3</v>
      </c>
      <c r="G4241">
        <v>2.0012245000000001E-2</v>
      </c>
      <c r="H4241">
        <v>0.151195459</v>
      </c>
      <c r="I4241">
        <v>4.1804948619999998</v>
      </c>
      <c r="J4241">
        <v>0.318659727</v>
      </c>
      <c r="K4241">
        <v>2.2543699999999999E-4</v>
      </c>
      <c r="L4241">
        <v>1</v>
      </c>
      <c r="M4241">
        <v>6</v>
      </c>
      <c r="N4241">
        <v>6</v>
      </c>
      <c r="O4241">
        <v>363</v>
      </c>
      <c r="P4241">
        <v>20</v>
      </c>
      <c r="Q4241">
        <v>4</v>
      </c>
      <c r="R4241">
        <v>4</v>
      </c>
      <c r="S4241">
        <v>3.0247540000000002E-3</v>
      </c>
      <c r="T4241">
        <v>0.96304812299999998</v>
      </c>
      <c r="U4241">
        <v>0</v>
      </c>
      <c r="V4241">
        <v>0</v>
      </c>
      <c r="W4241">
        <v>0</v>
      </c>
    </row>
    <row r="4242" spans="1:23" x14ac:dyDescent="0.3">
      <c r="A4242">
        <v>4240</v>
      </c>
      <c r="B4242">
        <v>25</v>
      </c>
      <c r="C4242">
        <v>0</v>
      </c>
      <c r="D4242" t="b">
        <v>1</v>
      </c>
      <c r="E4242">
        <v>1.5112400000000001E-4</v>
      </c>
      <c r="F4242">
        <v>6.541552E-3</v>
      </c>
      <c r="G4242">
        <v>0.101598463</v>
      </c>
      <c r="H4242">
        <v>1.1647133649999999</v>
      </c>
      <c r="I4242">
        <v>3.2590922000000001E-2</v>
      </c>
      <c r="J4242">
        <v>2.3185834999999998E-2</v>
      </c>
      <c r="K4242">
        <v>2.1910899999999999E-4</v>
      </c>
      <c r="L4242">
        <v>1</v>
      </c>
      <c r="M4242">
        <v>11</v>
      </c>
      <c r="N4242">
        <v>11</v>
      </c>
      <c r="O4242">
        <v>884</v>
      </c>
      <c r="P4242">
        <v>1</v>
      </c>
      <c r="Q4242">
        <v>1</v>
      </c>
      <c r="R4242">
        <v>0</v>
      </c>
      <c r="S4242">
        <v>8.7449750000000003E-3</v>
      </c>
      <c r="T4242">
        <v>0.33362095200000003</v>
      </c>
      <c r="U4242">
        <v>0</v>
      </c>
      <c r="V4242">
        <v>0</v>
      </c>
      <c r="W4242">
        <v>0</v>
      </c>
    </row>
    <row r="4243" spans="1:23" x14ac:dyDescent="0.3">
      <c r="A4243">
        <v>4241</v>
      </c>
      <c r="B4243">
        <v>25</v>
      </c>
      <c r="C4243">
        <v>1</v>
      </c>
      <c r="D4243" t="b">
        <v>0</v>
      </c>
      <c r="E4243">
        <v>1.4451899999999999E-4</v>
      </c>
      <c r="F4243">
        <v>5.976543E-3</v>
      </c>
      <c r="G4243">
        <v>4.3323635999999999E-2</v>
      </c>
      <c r="H4243">
        <v>0.39345365500000001</v>
      </c>
      <c r="I4243">
        <v>1.7308993859999999</v>
      </c>
      <c r="J4243">
        <v>0.31980817499999997</v>
      </c>
      <c r="K4243">
        <v>2.17705E-4</v>
      </c>
      <c r="L4243">
        <v>1</v>
      </c>
      <c r="M4243">
        <v>6</v>
      </c>
      <c r="N4243">
        <v>6</v>
      </c>
      <c r="O4243">
        <v>495</v>
      </c>
      <c r="P4243">
        <v>12</v>
      </c>
      <c r="Q4243">
        <v>3</v>
      </c>
      <c r="R4243">
        <v>2</v>
      </c>
      <c r="S4243">
        <v>4.743443E-3</v>
      </c>
      <c r="T4243">
        <v>1.2583625899999999</v>
      </c>
      <c r="U4243">
        <v>0</v>
      </c>
      <c r="V4243">
        <v>0</v>
      </c>
      <c r="W4243">
        <v>0</v>
      </c>
    </row>
    <row r="4244" spans="1:23" x14ac:dyDescent="0.3">
      <c r="A4244">
        <v>4242</v>
      </c>
      <c r="B4244">
        <v>25</v>
      </c>
      <c r="C4244">
        <v>1</v>
      </c>
      <c r="D4244" t="b">
        <v>0</v>
      </c>
      <c r="E4244">
        <v>1.4271299999999999E-4</v>
      </c>
      <c r="F4244">
        <v>6.1850270000000001E-3</v>
      </c>
      <c r="G4244">
        <v>4.9959541000000003E-2</v>
      </c>
      <c r="H4244">
        <v>0.501423536</v>
      </c>
      <c r="I4244">
        <v>3.7332534000000001E-2</v>
      </c>
      <c r="J4244">
        <v>0.314191267</v>
      </c>
      <c r="K4244">
        <v>2.2523199999999999E-4</v>
      </c>
      <c r="L4244">
        <v>1</v>
      </c>
      <c r="M4244">
        <v>7</v>
      </c>
      <c r="N4244">
        <v>7</v>
      </c>
      <c r="O4244">
        <v>529</v>
      </c>
      <c r="P4244">
        <v>8</v>
      </c>
      <c r="Q4244">
        <v>3</v>
      </c>
      <c r="R4244">
        <v>3</v>
      </c>
      <c r="S4244">
        <v>5.2713350000000003E-3</v>
      </c>
      <c r="T4244">
        <v>1.277280873</v>
      </c>
      <c r="U4244">
        <v>0</v>
      </c>
      <c r="V4244">
        <v>0</v>
      </c>
      <c r="W4244">
        <v>0</v>
      </c>
    </row>
    <row r="4245" spans="1:23" x14ac:dyDescent="0.3">
      <c r="A4245">
        <v>4243</v>
      </c>
      <c r="B4245">
        <v>25</v>
      </c>
      <c r="C4245">
        <v>1</v>
      </c>
      <c r="D4245" t="b">
        <v>0</v>
      </c>
      <c r="E4245">
        <v>1.44115E-4</v>
      </c>
      <c r="F4245">
        <v>5.6904010000000003E-3</v>
      </c>
      <c r="G4245">
        <v>5.0028571000000001E-2</v>
      </c>
      <c r="H4245">
        <v>0.40018776299999997</v>
      </c>
      <c r="I4245">
        <v>4.1628088000000001E-2</v>
      </c>
      <c r="J4245">
        <v>0.32177723000000003</v>
      </c>
      <c r="K4245">
        <v>2.23642E-4</v>
      </c>
      <c r="L4245">
        <v>1</v>
      </c>
      <c r="M4245">
        <v>9</v>
      </c>
      <c r="N4245">
        <v>8</v>
      </c>
      <c r="O4245">
        <v>500</v>
      </c>
      <c r="P4245">
        <v>20</v>
      </c>
      <c r="Q4245">
        <v>6</v>
      </c>
      <c r="R4245">
        <v>5</v>
      </c>
      <c r="S4245">
        <v>5.2431810000000004E-3</v>
      </c>
      <c r="T4245">
        <v>1.18190598</v>
      </c>
      <c r="U4245">
        <v>0</v>
      </c>
      <c r="V4245">
        <v>0</v>
      </c>
      <c r="W4245">
        <v>0</v>
      </c>
    </row>
    <row r="4246" spans="1:23" x14ac:dyDescent="0.3">
      <c r="A4246">
        <v>4244</v>
      </c>
      <c r="B4246">
        <v>25</v>
      </c>
      <c r="C4246">
        <v>1</v>
      </c>
      <c r="D4246" t="b">
        <v>0</v>
      </c>
      <c r="E4246">
        <v>1.47241E-4</v>
      </c>
      <c r="F4246">
        <v>5.9716509999999997E-3</v>
      </c>
      <c r="G4246">
        <v>5.0709204000000001E-2</v>
      </c>
      <c r="H4246">
        <v>0.46855685400000002</v>
      </c>
      <c r="I4246">
        <v>1.8682899159999999</v>
      </c>
      <c r="J4246">
        <v>0.31468033899999998</v>
      </c>
      <c r="K4246">
        <v>2.2306600000000001E-4</v>
      </c>
      <c r="L4246">
        <v>1</v>
      </c>
      <c r="M4246">
        <v>8</v>
      </c>
      <c r="N4246">
        <v>8</v>
      </c>
      <c r="O4246">
        <v>520</v>
      </c>
      <c r="P4246">
        <v>10</v>
      </c>
      <c r="Q4246">
        <v>3</v>
      </c>
      <c r="R4246">
        <v>3</v>
      </c>
      <c r="S4246">
        <v>5.3654979999999998E-3</v>
      </c>
      <c r="T4246">
        <v>1.248794172</v>
      </c>
      <c r="U4246">
        <v>0</v>
      </c>
      <c r="V4246">
        <v>0</v>
      </c>
      <c r="W4246">
        <v>0</v>
      </c>
    </row>
    <row r="4247" spans="1:23" x14ac:dyDescent="0.3">
      <c r="A4247">
        <v>4245</v>
      </c>
      <c r="B4247">
        <v>25</v>
      </c>
      <c r="C4247">
        <v>2</v>
      </c>
      <c r="D4247" t="b">
        <v>0</v>
      </c>
      <c r="E4247">
        <v>1.4695600000000001E-4</v>
      </c>
      <c r="F4247">
        <v>5.6528000000000004E-3</v>
      </c>
      <c r="G4247">
        <v>2.0487554000000002E-2</v>
      </c>
      <c r="H4247">
        <v>0.13650494199999999</v>
      </c>
      <c r="I4247">
        <v>3.4018098490000002</v>
      </c>
      <c r="J4247">
        <v>0.31483402500000002</v>
      </c>
      <c r="K4247">
        <v>2.30714E-4</v>
      </c>
      <c r="L4247">
        <v>1</v>
      </c>
      <c r="M4247">
        <v>5</v>
      </c>
      <c r="N4247">
        <v>5</v>
      </c>
      <c r="O4247">
        <v>316</v>
      </c>
      <c r="P4247">
        <v>15</v>
      </c>
      <c r="Q4247">
        <v>7</v>
      </c>
      <c r="R4247">
        <v>7</v>
      </c>
      <c r="S4247">
        <v>2.8756540000000001E-3</v>
      </c>
      <c r="T4247">
        <v>1.5994890079999999</v>
      </c>
      <c r="U4247">
        <v>0</v>
      </c>
      <c r="V4247">
        <v>0</v>
      </c>
      <c r="W4247">
        <v>0</v>
      </c>
    </row>
    <row r="4248" spans="1:23" x14ac:dyDescent="0.3">
      <c r="A4248">
        <v>4246</v>
      </c>
      <c r="B4248">
        <v>25</v>
      </c>
      <c r="C4248">
        <v>1</v>
      </c>
      <c r="D4248" t="b">
        <v>0</v>
      </c>
      <c r="E4248">
        <v>1.4700800000000001E-4</v>
      </c>
      <c r="F4248">
        <v>5.4796030000000004E-3</v>
      </c>
      <c r="G4248">
        <v>3.7511898000000002E-2</v>
      </c>
      <c r="H4248">
        <v>0.32353703900000003</v>
      </c>
      <c r="I4248">
        <v>1.4586178110000001</v>
      </c>
      <c r="J4248">
        <v>0.314246319</v>
      </c>
      <c r="K4248">
        <v>2.2204500000000001E-4</v>
      </c>
      <c r="L4248">
        <v>1</v>
      </c>
      <c r="M4248">
        <v>6</v>
      </c>
      <c r="N4248">
        <v>6</v>
      </c>
      <c r="O4248">
        <v>433</v>
      </c>
      <c r="P4248">
        <v>10</v>
      </c>
      <c r="Q4248">
        <v>1</v>
      </c>
      <c r="R4248">
        <v>1</v>
      </c>
      <c r="S4248">
        <v>4.1490620000000002E-3</v>
      </c>
      <c r="T4248">
        <v>1.1276885409999999</v>
      </c>
      <c r="U4248">
        <v>0</v>
      </c>
      <c r="V4248">
        <v>0</v>
      </c>
      <c r="W4248">
        <v>0</v>
      </c>
    </row>
    <row r="4249" spans="1:23" x14ac:dyDescent="0.3">
      <c r="A4249">
        <v>4247</v>
      </c>
      <c r="B4249">
        <v>25</v>
      </c>
      <c r="C4249">
        <v>1</v>
      </c>
      <c r="D4249" t="b">
        <v>0</v>
      </c>
      <c r="E4249">
        <v>1.57651E-4</v>
      </c>
      <c r="F4249">
        <v>6.0640529999999998E-3</v>
      </c>
      <c r="G4249">
        <v>7.6883673999999999E-2</v>
      </c>
      <c r="H4249">
        <v>0.76891994500000005</v>
      </c>
      <c r="I4249">
        <v>4.8953576999999998E-2</v>
      </c>
      <c r="J4249">
        <v>0.32087059699999998</v>
      </c>
      <c r="K4249">
        <v>2.2221599999999999E-4</v>
      </c>
      <c r="L4249">
        <v>1</v>
      </c>
      <c r="M4249">
        <v>10</v>
      </c>
      <c r="N4249">
        <v>10</v>
      </c>
      <c r="O4249">
        <v>729</v>
      </c>
      <c r="P4249">
        <v>16</v>
      </c>
      <c r="Q4249">
        <v>12</v>
      </c>
      <c r="R4249">
        <v>12</v>
      </c>
      <c r="S4249">
        <v>7.0675490000000002E-3</v>
      </c>
      <c r="T4249">
        <v>1.480157041</v>
      </c>
      <c r="U4249">
        <v>0</v>
      </c>
      <c r="V4249">
        <v>0</v>
      </c>
      <c r="W4249">
        <v>0</v>
      </c>
    </row>
    <row r="4250" spans="1:23" x14ac:dyDescent="0.3">
      <c r="A4250">
        <v>4248</v>
      </c>
      <c r="B4250">
        <v>25</v>
      </c>
      <c r="C4250">
        <v>2</v>
      </c>
      <c r="D4250" t="b">
        <v>0</v>
      </c>
      <c r="E4250">
        <v>1.45661E-4</v>
      </c>
      <c r="F4250">
        <v>6.4361879999999998E-3</v>
      </c>
      <c r="G4250">
        <v>2.2388300999999999E-2</v>
      </c>
      <c r="H4250">
        <v>0.161910104</v>
      </c>
      <c r="I4250">
        <v>4.2186554379999999</v>
      </c>
      <c r="J4250">
        <v>0.31884062200000002</v>
      </c>
      <c r="K4250">
        <v>2.2704800000000001E-4</v>
      </c>
      <c r="L4250">
        <v>1</v>
      </c>
      <c r="M4250">
        <v>6</v>
      </c>
      <c r="N4250">
        <v>6</v>
      </c>
      <c r="O4250">
        <v>370</v>
      </c>
      <c r="P4250">
        <v>13</v>
      </c>
      <c r="Q4250">
        <v>6</v>
      </c>
      <c r="R4250">
        <v>6</v>
      </c>
      <c r="S4250">
        <v>3.2325349999999999E-3</v>
      </c>
      <c r="T4250">
        <v>1.7356268859999999</v>
      </c>
      <c r="U4250">
        <v>0</v>
      </c>
      <c r="V4250">
        <v>0</v>
      </c>
      <c r="W4250">
        <v>0</v>
      </c>
    </row>
    <row r="4251" spans="1:23" x14ac:dyDescent="0.3">
      <c r="A4251">
        <v>4249</v>
      </c>
      <c r="B4251">
        <v>25</v>
      </c>
      <c r="C4251">
        <v>1</v>
      </c>
      <c r="D4251" t="b">
        <v>0</v>
      </c>
      <c r="E4251">
        <v>1.46921E-4</v>
      </c>
      <c r="F4251">
        <v>5.6808889999999997E-3</v>
      </c>
      <c r="G4251">
        <v>3.6583903000000001E-2</v>
      </c>
      <c r="H4251">
        <v>0.30362662099999999</v>
      </c>
      <c r="I4251">
        <v>1.5403513200000001</v>
      </c>
      <c r="J4251">
        <v>0.32516150799999999</v>
      </c>
      <c r="K4251">
        <v>2.22065E-4</v>
      </c>
      <c r="L4251">
        <v>1</v>
      </c>
      <c r="M4251">
        <v>8</v>
      </c>
      <c r="N4251">
        <v>8</v>
      </c>
      <c r="O4251">
        <v>451</v>
      </c>
      <c r="P4251">
        <v>24</v>
      </c>
      <c r="Q4251">
        <v>7</v>
      </c>
      <c r="R4251">
        <v>7</v>
      </c>
      <c r="S4251">
        <v>4.3511599999999998E-3</v>
      </c>
      <c r="T4251">
        <v>1.175017618</v>
      </c>
      <c r="U4251">
        <v>0</v>
      </c>
      <c r="V4251">
        <v>0</v>
      </c>
      <c r="W4251">
        <v>0</v>
      </c>
    </row>
    <row r="4252" spans="1:23" x14ac:dyDescent="0.3">
      <c r="A4252">
        <v>4250</v>
      </c>
      <c r="B4252">
        <v>25</v>
      </c>
      <c r="C4252">
        <v>0</v>
      </c>
      <c r="D4252" t="b">
        <v>1</v>
      </c>
      <c r="E4252">
        <v>1.46334E-4</v>
      </c>
      <c r="F4252">
        <v>6.2322360000000004E-3</v>
      </c>
      <c r="G4252">
        <v>5.2667753999999997E-2</v>
      </c>
      <c r="H4252">
        <v>0.531549308</v>
      </c>
      <c r="I4252">
        <v>3.8537325999999997E-2</v>
      </c>
      <c r="J4252">
        <v>0.31762749400000001</v>
      </c>
      <c r="K4252">
        <v>2.2859000000000001E-4</v>
      </c>
      <c r="L4252">
        <v>1</v>
      </c>
      <c r="M4252">
        <v>7</v>
      </c>
      <c r="N4252">
        <v>7</v>
      </c>
      <c r="O4252">
        <v>494</v>
      </c>
      <c r="P4252">
        <v>8</v>
      </c>
      <c r="Q4252">
        <v>1</v>
      </c>
      <c r="R4252">
        <v>0</v>
      </c>
      <c r="S4252">
        <v>5.324858E-3</v>
      </c>
      <c r="T4252">
        <v>0.31569385799999999</v>
      </c>
      <c r="U4252">
        <v>0</v>
      </c>
      <c r="V4252">
        <v>0</v>
      </c>
      <c r="W4252">
        <v>0</v>
      </c>
    </row>
    <row r="4253" spans="1:23" x14ac:dyDescent="0.3">
      <c r="A4253">
        <v>4251</v>
      </c>
      <c r="B4253">
        <v>25</v>
      </c>
      <c r="C4253">
        <v>0</v>
      </c>
      <c r="D4253" t="b">
        <v>1</v>
      </c>
      <c r="E4253">
        <v>1.48045E-4</v>
      </c>
      <c r="F4253">
        <v>6.3464790000000004E-3</v>
      </c>
      <c r="G4253">
        <v>7.5081386999999999E-2</v>
      </c>
      <c r="H4253">
        <v>0.82676940499999996</v>
      </c>
      <c r="I4253">
        <v>2.1917658E-2</v>
      </c>
      <c r="J4253">
        <v>2.2895774000000001E-2</v>
      </c>
      <c r="K4253">
        <v>2.18073E-4</v>
      </c>
      <c r="L4253">
        <v>1</v>
      </c>
      <c r="M4253">
        <v>9</v>
      </c>
      <c r="N4253">
        <v>9</v>
      </c>
      <c r="O4253">
        <v>670</v>
      </c>
      <c r="P4253">
        <v>1</v>
      </c>
      <c r="Q4253">
        <v>1</v>
      </c>
      <c r="R4253">
        <v>0</v>
      </c>
      <c r="S4253">
        <v>6.691064E-3</v>
      </c>
      <c r="T4253">
        <v>0.32890262599999998</v>
      </c>
      <c r="U4253">
        <v>0</v>
      </c>
      <c r="V4253">
        <v>0</v>
      </c>
      <c r="W4253">
        <v>0</v>
      </c>
    </row>
    <row r="4254" spans="1:23" x14ac:dyDescent="0.3">
      <c r="A4254">
        <v>4252</v>
      </c>
      <c r="B4254">
        <v>25</v>
      </c>
      <c r="C4254">
        <v>1</v>
      </c>
      <c r="D4254" t="b">
        <v>0</v>
      </c>
      <c r="E4254">
        <v>1.4754300000000001E-4</v>
      </c>
      <c r="F4254">
        <v>6.2601879999999999E-3</v>
      </c>
      <c r="G4254">
        <v>4.9785694999999998E-2</v>
      </c>
      <c r="H4254">
        <v>0.50287895900000001</v>
      </c>
      <c r="I4254">
        <v>3.8991115E-2</v>
      </c>
      <c r="J4254">
        <v>0.31610990500000002</v>
      </c>
      <c r="K4254">
        <v>2.2076100000000001E-4</v>
      </c>
      <c r="L4254">
        <v>1</v>
      </c>
      <c r="M4254">
        <v>7</v>
      </c>
      <c r="N4254">
        <v>7</v>
      </c>
      <c r="O4254">
        <v>536</v>
      </c>
      <c r="P4254">
        <v>7</v>
      </c>
      <c r="Q4254">
        <v>2</v>
      </c>
      <c r="R4254">
        <v>2</v>
      </c>
      <c r="S4254">
        <v>5.1805380000000002E-3</v>
      </c>
      <c r="T4254">
        <v>1.320405236</v>
      </c>
      <c r="U4254">
        <v>0</v>
      </c>
      <c r="V4254">
        <v>0</v>
      </c>
      <c r="W4254">
        <v>0</v>
      </c>
    </row>
    <row r="4255" spans="1:23" x14ac:dyDescent="0.3">
      <c r="A4255">
        <v>4253</v>
      </c>
      <c r="B4255">
        <v>25</v>
      </c>
      <c r="C4255">
        <v>1</v>
      </c>
      <c r="D4255" t="b">
        <v>0</v>
      </c>
      <c r="E4255">
        <v>1.4594799999999999E-4</v>
      </c>
      <c r="F4255">
        <v>5.4321530000000003E-3</v>
      </c>
      <c r="G4255">
        <v>4.3811538999999997E-2</v>
      </c>
      <c r="H4255">
        <v>0.379270526</v>
      </c>
      <c r="I4255">
        <v>1.99512716</v>
      </c>
      <c r="J4255">
        <v>0.32145399499999999</v>
      </c>
      <c r="K4255">
        <v>2.1752499999999999E-4</v>
      </c>
      <c r="L4255">
        <v>1</v>
      </c>
      <c r="M4255">
        <v>8</v>
      </c>
      <c r="N4255">
        <v>8</v>
      </c>
      <c r="O4255">
        <v>544</v>
      </c>
      <c r="P4255">
        <v>21</v>
      </c>
      <c r="Q4255">
        <v>2</v>
      </c>
      <c r="R4255">
        <v>2</v>
      </c>
      <c r="S4255">
        <v>5.018626E-3</v>
      </c>
      <c r="T4255">
        <v>1.202100513</v>
      </c>
      <c r="U4255">
        <v>0</v>
      </c>
      <c r="V4255">
        <v>0</v>
      </c>
      <c r="W4255">
        <v>0</v>
      </c>
    </row>
    <row r="4256" spans="1:23" x14ac:dyDescent="0.3">
      <c r="A4256">
        <v>4254</v>
      </c>
      <c r="B4256">
        <v>25</v>
      </c>
      <c r="C4256">
        <v>0</v>
      </c>
      <c r="D4256" t="b">
        <v>1</v>
      </c>
      <c r="E4256">
        <v>1.48691E-4</v>
      </c>
      <c r="F4256">
        <v>6.4049509999999999E-3</v>
      </c>
      <c r="G4256">
        <v>8.3301137999999997E-2</v>
      </c>
      <c r="H4256">
        <v>0.88662447</v>
      </c>
      <c r="I4256">
        <v>2.2809521999999999E-2</v>
      </c>
      <c r="J4256">
        <v>2.2900605000000001E-2</v>
      </c>
      <c r="K4256">
        <v>2.206E-4</v>
      </c>
      <c r="L4256">
        <v>1</v>
      </c>
      <c r="M4256">
        <v>8</v>
      </c>
      <c r="N4256">
        <v>8</v>
      </c>
      <c r="O4256">
        <v>673</v>
      </c>
      <c r="P4256">
        <v>1</v>
      </c>
      <c r="Q4256">
        <v>1</v>
      </c>
      <c r="R4256">
        <v>0</v>
      </c>
      <c r="S4256">
        <v>7.0203080000000003E-3</v>
      </c>
      <c r="T4256">
        <v>0.33108042599999998</v>
      </c>
      <c r="U4256">
        <v>0</v>
      </c>
      <c r="V4256">
        <v>0</v>
      </c>
      <c r="W4256">
        <v>0</v>
      </c>
    </row>
    <row r="4257" spans="1:23" x14ac:dyDescent="0.3">
      <c r="A4257">
        <v>4255</v>
      </c>
      <c r="B4257">
        <v>25</v>
      </c>
      <c r="C4257">
        <v>1</v>
      </c>
      <c r="D4257" t="b">
        <v>0</v>
      </c>
      <c r="E4257">
        <v>1.4475499999999999E-4</v>
      </c>
      <c r="F4257">
        <v>5.6974299999999999E-3</v>
      </c>
      <c r="G4257">
        <v>2.7498907E-2</v>
      </c>
      <c r="H4257">
        <v>0.229659584</v>
      </c>
      <c r="I4257">
        <v>4.7074826999999999</v>
      </c>
      <c r="J4257">
        <v>0.31425193099999998</v>
      </c>
      <c r="K4257">
        <v>2.2977199999999999E-4</v>
      </c>
      <c r="L4257">
        <v>1</v>
      </c>
      <c r="M4257">
        <v>6</v>
      </c>
      <c r="N4257">
        <v>6</v>
      </c>
      <c r="O4257">
        <v>396</v>
      </c>
      <c r="P4257">
        <v>13</v>
      </c>
      <c r="Q4257">
        <v>2</v>
      </c>
      <c r="R4257">
        <v>1</v>
      </c>
      <c r="S4257">
        <v>3.7361009999999999E-3</v>
      </c>
      <c r="T4257">
        <v>1.0403596820000001</v>
      </c>
      <c r="U4257">
        <v>0</v>
      </c>
      <c r="V4257">
        <v>0</v>
      </c>
      <c r="W4257">
        <v>0</v>
      </c>
    </row>
    <row r="4258" spans="1:23" x14ac:dyDescent="0.3">
      <c r="A4258">
        <v>4256</v>
      </c>
      <c r="B4258">
        <v>25</v>
      </c>
      <c r="C4258">
        <v>0</v>
      </c>
      <c r="D4258" t="b">
        <v>1</v>
      </c>
      <c r="E4258">
        <v>1.4348299999999999E-4</v>
      </c>
      <c r="F4258">
        <v>5.9294009999999999E-3</v>
      </c>
      <c r="G4258">
        <v>3.4465849E-2</v>
      </c>
      <c r="H4258">
        <v>0.29020472600000002</v>
      </c>
      <c r="I4258">
        <v>1.3385834619999999</v>
      </c>
      <c r="J4258">
        <v>0.31375112900000002</v>
      </c>
      <c r="K4258">
        <v>2.18984E-4</v>
      </c>
      <c r="L4258">
        <v>1</v>
      </c>
      <c r="M4258">
        <v>6</v>
      </c>
      <c r="N4258">
        <v>6</v>
      </c>
      <c r="O4258">
        <v>409</v>
      </c>
      <c r="P4258">
        <v>10</v>
      </c>
      <c r="Q4258">
        <v>1</v>
      </c>
      <c r="R4258">
        <v>0</v>
      </c>
      <c r="S4258">
        <v>4.0623409999999997E-3</v>
      </c>
      <c r="T4258">
        <v>0.286172918</v>
      </c>
      <c r="U4258">
        <v>0</v>
      </c>
      <c r="V4258">
        <v>0</v>
      </c>
      <c r="W4258">
        <v>0</v>
      </c>
    </row>
    <row r="4259" spans="1:23" x14ac:dyDescent="0.3">
      <c r="A4259">
        <v>4257</v>
      </c>
      <c r="B4259">
        <v>25</v>
      </c>
      <c r="C4259">
        <v>1</v>
      </c>
      <c r="D4259" t="b">
        <v>0</v>
      </c>
      <c r="E4259">
        <v>1.4996700000000001E-4</v>
      </c>
      <c r="F4259">
        <v>5.8207579999999997E-3</v>
      </c>
      <c r="G4259">
        <v>4.3403526999999997E-2</v>
      </c>
      <c r="H4259">
        <v>0.40500478000000001</v>
      </c>
      <c r="I4259">
        <v>1.7537550099999999</v>
      </c>
      <c r="J4259">
        <v>0.31823426599999999</v>
      </c>
      <c r="K4259">
        <v>2.2055100000000001E-4</v>
      </c>
      <c r="L4259">
        <v>1</v>
      </c>
      <c r="M4259">
        <v>7</v>
      </c>
      <c r="N4259">
        <v>7</v>
      </c>
      <c r="O4259">
        <v>508</v>
      </c>
      <c r="P4259">
        <v>10</v>
      </c>
      <c r="Q4259">
        <v>3</v>
      </c>
      <c r="R4259">
        <v>3</v>
      </c>
      <c r="S4259">
        <v>4.7305120000000001E-3</v>
      </c>
      <c r="T4259">
        <v>1.217576612</v>
      </c>
      <c r="U4259">
        <v>0</v>
      </c>
      <c r="V4259">
        <v>0</v>
      </c>
      <c r="W4259">
        <v>0</v>
      </c>
    </row>
    <row r="4260" spans="1:23" x14ac:dyDescent="0.3">
      <c r="A4260">
        <v>4258</v>
      </c>
      <c r="B4260">
        <v>25</v>
      </c>
      <c r="C4260">
        <v>1</v>
      </c>
      <c r="D4260" t="b">
        <v>0</v>
      </c>
      <c r="E4260">
        <v>1.4518800000000001E-4</v>
      </c>
      <c r="F4260">
        <v>6.2588180000000002E-3</v>
      </c>
      <c r="G4260">
        <v>5.7393324000000003E-2</v>
      </c>
      <c r="H4260">
        <v>0.54096862000000001</v>
      </c>
      <c r="I4260">
        <v>4.1632792000000002E-2</v>
      </c>
      <c r="J4260">
        <v>0.32097148399999997</v>
      </c>
      <c r="K4260">
        <v>2.2110399999999999E-4</v>
      </c>
      <c r="L4260">
        <v>1</v>
      </c>
      <c r="M4260">
        <v>7</v>
      </c>
      <c r="N4260">
        <v>7</v>
      </c>
      <c r="O4260">
        <v>548</v>
      </c>
      <c r="P4260">
        <v>10</v>
      </c>
      <c r="Q4260">
        <v>2</v>
      </c>
      <c r="R4260">
        <v>2</v>
      </c>
      <c r="S4260">
        <v>5.5054910000000004E-3</v>
      </c>
      <c r="T4260">
        <v>1.3515159240000001</v>
      </c>
      <c r="U4260">
        <v>0</v>
      </c>
      <c r="V4260">
        <v>0</v>
      </c>
      <c r="W4260">
        <v>0</v>
      </c>
    </row>
    <row r="4261" spans="1:23" x14ac:dyDescent="0.3">
      <c r="A4261">
        <v>4259</v>
      </c>
      <c r="B4261">
        <v>25</v>
      </c>
      <c r="C4261">
        <v>2</v>
      </c>
      <c r="D4261" t="b">
        <v>0</v>
      </c>
      <c r="E4261">
        <v>1.4978300000000001E-4</v>
      </c>
      <c r="F4261">
        <v>4.7815239999999997E-3</v>
      </c>
      <c r="G4261">
        <v>4.1314488000000003E-2</v>
      </c>
      <c r="H4261">
        <v>0.380762512</v>
      </c>
      <c r="I4261">
        <v>1.6046219420000001</v>
      </c>
      <c r="J4261">
        <v>0.31314526500000001</v>
      </c>
      <c r="K4261">
        <v>2.21406E-4</v>
      </c>
      <c r="L4261">
        <v>1</v>
      </c>
      <c r="M4261">
        <v>7</v>
      </c>
      <c r="N4261">
        <v>7</v>
      </c>
      <c r="O4261">
        <v>468</v>
      </c>
      <c r="P4261">
        <v>8</v>
      </c>
      <c r="Q4261">
        <v>5</v>
      </c>
      <c r="R4261">
        <v>5</v>
      </c>
      <c r="S4261">
        <v>4.6332200000000004E-3</v>
      </c>
      <c r="T4261">
        <v>2.028270483</v>
      </c>
      <c r="U4261">
        <v>0</v>
      </c>
      <c r="V4261">
        <v>0</v>
      </c>
      <c r="W4261">
        <v>0</v>
      </c>
    </row>
    <row r="4262" spans="1:23" x14ac:dyDescent="0.3">
      <c r="A4262">
        <v>4260</v>
      </c>
      <c r="B4262">
        <v>25</v>
      </c>
      <c r="C4262">
        <v>0</v>
      </c>
      <c r="D4262" t="b">
        <v>1</v>
      </c>
      <c r="E4262">
        <v>1.46959E-4</v>
      </c>
      <c r="F4262">
        <v>6.3586980000000003E-3</v>
      </c>
      <c r="G4262">
        <v>4.4759266999999998E-2</v>
      </c>
      <c r="H4262">
        <v>0.41232255099999998</v>
      </c>
      <c r="I4262">
        <v>1.698822037</v>
      </c>
      <c r="J4262">
        <v>0.31754006299999998</v>
      </c>
      <c r="K4262">
        <v>2.1854099999999999E-4</v>
      </c>
      <c r="L4262">
        <v>1</v>
      </c>
      <c r="M4262">
        <v>8</v>
      </c>
      <c r="N4262">
        <v>8</v>
      </c>
      <c r="O4262">
        <v>499</v>
      </c>
      <c r="P4262">
        <v>17</v>
      </c>
      <c r="Q4262">
        <v>1</v>
      </c>
      <c r="R4262">
        <v>0</v>
      </c>
      <c r="S4262">
        <v>4.877737E-3</v>
      </c>
      <c r="T4262">
        <v>0.29980920599999999</v>
      </c>
      <c r="U4262">
        <v>0</v>
      </c>
      <c r="V4262">
        <v>0</v>
      </c>
      <c r="W4262">
        <v>0</v>
      </c>
    </row>
    <row r="4263" spans="1:23" x14ac:dyDescent="0.3">
      <c r="A4263">
        <v>4261</v>
      </c>
      <c r="B4263">
        <v>25</v>
      </c>
      <c r="C4263">
        <v>2</v>
      </c>
      <c r="D4263" t="b">
        <v>0</v>
      </c>
      <c r="E4263">
        <v>1.46904E-4</v>
      </c>
      <c r="F4263">
        <v>6.4382370000000003E-3</v>
      </c>
      <c r="G4263">
        <v>3.7763414000000002E-2</v>
      </c>
      <c r="H4263">
        <v>0.32707846800000001</v>
      </c>
      <c r="I4263">
        <v>1.6114814639999999</v>
      </c>
      <c r="J4263">
        <v>0.31583918799999999</v>
      </c>
      <c r="K4263">
        <v>2.2210400000000001E-4</v>
      </c>
      <c r="L4263">
        <v>1</v>
      </c>
      <c r="M4263">
        <v>6</v>
      </c>
      <c r="N4263">
        <v>6</v>
      </c>
      <c r="O4263">
        <v>470</v>
      </c>
      <c r="P4263">
        <v>8</v>
      </c>
      <c r="Q4263">
        <v>3</v>
      </c>
      <c r="R4263">
        <v>3</v>
      </c>
      <c r="S4263">
        <v>4.5014340000000003E-3</v>
      </c>
      <c r="T4263">
        <v>2.0566992100000001</v>
      </c>
      <c r="U4263">
        <v>0</v>
      </c>
      <c r="V4263">
        <v>0</v>
      </c>
      <c r="W4263">
        <v>0</v>
      </c>
    </row>
    <row r="4264" spans="1:23" x14ac:dyDescent="0.3">
      <c r="A4264">
        <v>4262</v>
      </c>
      <c r="B4264">
        <v>25</v>
      </c>
      <c r="C4264">
        <v>2</v>
      </c>
      <c r="D4264" t="b">
        <v>0</v>
      </c>
      <c r="E4264">
        <v>1.4245100000000001E-4</v>
      </c>
      <c r="F4264">
        <v>6.1617829999999997E-3</v>
      </c>
      <c r="G4264">
        <v>3.6274145000000001E-2</v>
      </c>
      <c r="H4264">
        <v>0.33753618899999999</v>
      </c>
      <c r="I4264">
        <v>1.184526186</v>
      </c>
      <c r="J4264">
        <v>0.316577473</v>
      </c>
      <c r="K4264">
        <v>2.2201E-4</v>
      </c>
      <c r="L4264">
        <v>1</v>
      </c>
      <c r="M4264">
        <v>7</v>
      </c>
      <c r="N4264">
        <v>7</v>
      </c>
      <c r="O4264">
        <v>415</v>
      </c>
      <c r="P4264">
        <v>9</v>
      </c>
      <c r="Q4264">
        <v>2</v>
      </c>
      <c r="R4264">
        <v>2</v>
      </c>
      <c r="S4264">
        <v>4.2856370000000001E-3</v>
      </c>
      <c r="T4264">
        <v>2.0357957139999998</v>
      </c>
      <c r="U4264">
        <v>0</v>
      </c>
      <c r="V4264">
        <v>0</v>
      </c>
      <c r="W4264">
        <v>0</v>
      </c>
    </row>
    <row r="4265" spans="1:23" x14ac:dyDescent="0.3">
      <c r="A4265">
        <v>4263</v>
      </c>
      <c r="B4265">
        <v>25</v>
      </c>
      <c r="C4265">
        <v>1</v>
      </c>
      <c r="D4265" t="b">
        <v>0</v>
      </c>
      <c r="E4265">
        <v>1.4365999999999999E-4</v>
      </c>
      <c r="F4265">
        <v>6.0148679999999996E-3</v>
      </c>
      <c r="G4265">
        <v>3.5884617000000001E-2</v>
      </c>
      <c r="H4265">
        <v>0.31812116600000001</v>
      </c>
      <c r="I4265">
        <v>1.3399082680000001</v>
      </c>
      <c r="J4265">
        <v>0.31470611500000001</v>
      </c>
      <c r="K4265">
        <v>2.2962300000000001E-4</v>
      </c>
      <c r="L4265">
        <v>1</v>
      </c>
      <c r="M4265">
        <v>8</v>
      </c>
      <c r="N4265">
        <v>8</v>
      </c>
      <c r="O4265">
        <v>418</v>
      </c>
      <c r="P4265">
        <v>10</v>
      </c>
      <c r="Q4265">
        <v>4</v>
      </c>
      <c r="R4265">
        <v>4</v>
      </c>
      <c r="S4265">
        <v>4.2145059999999998E-3</v>
      </c>
      <c r="T4265">
        <v>1.127727661</v>
      </c>
      <c r="U4265">
        <v>0</v>
      </c>
      <c r="V4265">
        <v>0</v>
      </c>
      <c r="W4265">
        <v>0</v>
      </c>
    </row>
    <row r="4266" spans="1:23" x14ac:dyDescent="0.3">
      <c r="A4266">
        <v>4264</v>
      </c>
      <c r="B4266">
        <v>25</v>
      </c>
      <c r="C4266">
        <v>2</v>
      </c>
      <c r="D4266" t="b">
        <v>0</v>
      </c>
      <c r="E4266">
        <v>1.5194000000000001E-4</v>
      </c>
      <c r="F4266">
        <v>5.7458589999999999E-3</v>
      </c>
      <c r="G4266">
        <v>2.1734178E-2</v>
      </c>
      <c r="H4266">
        <v>0.15173600500000001</v>
      </c>
      <c r="I4266">
        <v>4.0466181609999996</v>
      </c>
      <c r="J4266">
        <v>0.32538957600000001</v>
      </c>
      <c r="K4266">
        <v>2.2866600000000001E-4</v>
      </c>
      <c r="L4266">
        <v>1</v>
      </c>
      <c r="M4266">
        <v>7</v>
      </c>
      <c r="N4266">
        <v>7</v>
      </c>
      <c r="O4266">
        <v>360</v>
      </c>
      <c r="P4266">
        <v>22</v>
      </c>
      <c r="Q4266">
        <v>10</v>
      </c>
      <c r="R4266">
        <v>10</v>
      </c>
      <c r="S4266">
        <v>3.1493720000000001E-3</v>
      </c>
      <c r="T4266">
        <v>1.9626445880000001</v>
      </c>
      <c r="U4266">
        <v>0</v>
      </c>
      <c r="V4266">
        <v>0</v>
      </c>
      <c r="W4266">
        <v>0</v>
      </c>
    </row>
    <row r="4267" spans="1:23" x14ac:dyDescent="0.3">
      <c r="A4267">
        <v>4265</v>
      </c>
      <c r="B4267">
        <v>25</v>
      </c>
      <c r="C4267">
        <v>2</v>
      </c>
      <c r="D4267" t="b">
        <v>0</v>
      </c>
      <c r="E4267">
        <v>1.4683200000000001E-4</v>
      </c>
      <c r="F4267">
        <v>6.056044E-3</v>
      </c>
      <c r="G4267">
        <v>2.957574E-2</v>
      </c>
      <c r="H4267">
        <v>0.23083267599999999</v>
      </c>
      <c r="I4267">
        <v>5.3409141760000001</v>
      </c>
      <c r="J4267">
        <v>0.32167521700000001</v>
      </c>
      <c r="K4267">
        <v>2.2907599999999999E-4</v>
      </c>
      <c r="L4267">
        <v>1</v>
      </c>
      <c r="M4267">
        <v>6</v>
      </c>
      <c r="N4267">
        <v>6</v>
      </c>
      <c r="O4267">
        <v>438</v>
      </c>
      <c r="P4267">
        <v>20</v>
      </c>
      <c r="Q4267">
        <v>8</v>
      </c>
      <c r="R4267">
        <v>7</v>
      </c>
      <c r="S4267">
        <v>3.8775770000000001E-3</v>
      </c>
      <c r="T4267">
        <v>1.8974995349999999</v>
      </c>
      <c r="U4267">
        <v>0</v>
      </c>
      <c r="V4267">
        <v>0</v>
      </c>
      <c r="W4267">
        <v>0</v>
      </c>
    </row>
    <row r="4268" spans="1:23" x14ac:dyDescent="0.3">
      <c r="A4268">
        <v>4266</v>
      </c>
      <c r="B4268">
        <v>25</v>
      </c>
      <c r="C4268">
        <v>1</v>
      </c>
      <c r="D4268" t="b">
        <v>0</v>
      </c>
      <c r="E4268">
        <v>1.4802500000000001E-4</v>
      </c>
      <c r="F4268">
        <v>6.3194999999999996E-3</v>
      </c>
      <c r="G4268">
        <v>6.2164473999999997E-2</v>
      </c>
      <c r="H4268">
        <v>0.52506050900000001</v>
      </c>
      <c r="I4268">
        <v>3.9701119999999999E-2</v>
      </c>
      <c r="J4268">
        <v>0.31692899000000002</v>
      </c>
      <c r="K4268">
        <v>2.22549E-4</v>
      </c>
      <c r="L4268">
        <v>1</v>
      </c>
      <c r="M4268">
        <v>9</v>
      </c>
      <c r="N4268">
        <v>8</v>
      </c>
      <c r="O4268">
        <v>524</v>
      </c>
      <c r="P4268">
        <v>11</v>
      </c>
      <c r="Q4268">
        <v>9</v>
      </c>
      <c r="R4268">
        <v>9</v>
      </c>
      <c r="S4268">
        <v>5.7571080000000004E-3</v>
      </c>
      <c r="T4268">
        <v>1.2563226190000001</v>
      </c>
      <c r="U4268">
        <v>0</v>
      </c>
      <c r="V4268">
        <v>0</v>
      </c>
      <c r="W4268">
        <v>0</v>
      </c>
    </row>
    <row r="4269" spans="1:23" x14ac:dyDescent="0.3">
      <c r="A4269">
        <v>4267</v>
      </c>
      <c r="B4269">
        <v>25</v>
      </c>
      <c r="C4269">
        <v>1</v>
      </c>
      <c r="D4269" t="b">
        <v>0</v>
      </c>
      <c r="E4269">
        <v>1.48219E-4</v>
      </c>
      <c r="F4269">
        <v>5.8728779999999998E-3</v>
      </c>
      <c r="G4269">
        <v>6.2054335000000002E-2</v>
      </c>
      <c r="H4269">
        <v>0.58776189700000003</v>
      </c>
      <c r="I4269">
        <v>4.1795176000000003E-2</v>
      </c>
      <c r="J4269">
        <v>0.317462625</v>
      </c>
      <c r="K4269">
        <v>2.2596199999999999E-4</v>
      </c>
      <c r="L4269">
        <v>1</v>
      </c>
      <c r="M4269">
        <v>8</v>
      </c>
      <c r="N4269">
        <v>8</v>
      </c>
      <c r="O4269">
        <v>591</v>
      </c>
      <c r="P4269">
        <v>9</v>
      </c>
      <c r="Q4269">
        <v>2</v>
      </c>
      <c r="R4269">
        <v>2</v>
      </c>
      <c r="S4269">
        <v>5.8205740000000002E-3</v>
      </c>
      <c r="T4269">
        <v>1.3204016190000001</v>
      </c>
      <c r="U4269">
        <v>0</v>
      </c>
      <c r="V4269">
        <v>0</v>
      </c>
      <c r="W4269">
        <v>0</v>
      </c>
    </row>
    <row r="4270" spans="1:23" x14ac:dyDescent="0.3">
      <c r="A4270">
        <v>4268</v>
      </c>
      <c r="B4270">
        <v>25</v>
      </c>
      <c r="C4270">
        <v>1</v>
      </c>
      <c r="D4270" t="b">
        <v>0</v>
      </c>
      <c r="E4270">
        <v>1.47207E-4</v>
      </c>
      <c r="F4270">
        <v>5.0982099999999997E-3</v>
      </c>
      <c r="G4270">
        <v>3.5181081000000003E-2</v>
      </c>
      <c r="H4270">
        <v>0.33096557199999999</v>
      </c>
      <c r="I4270">
        <v>1.4062186910000001</v>
      </c>
      <c r="J4270">
        <v>0.30211117500000001</v>
      </c>
      <c r="K4270">
        <v>2.22826E-4</v>
      </c>
      <c r="L4270">
        <v>1</v>
      </c>
      <c r="M4270">
        <v>6</v>
      </c>
      <c r="N4270">
        <v>6</v>
      </c>
      <c r="O4270">
        <v>440</v>
      </c>
      <c r="P4270">
        <v>9</v>
      </c>
      <c r="Q4270">
        <v>5</v>
      </c>
      <c r="R4270">
        <v>5</v>
      </c>
      <c r="S4270">
        <v>4.157366E-3</v>
      </c>
      <c r="T4270">
        <v>1.1410435990000001</v>
      </c>
      <c r="U4270">
        <v>0</v>
      </c>
      <c r="V4270">
        <v>0</v>
      </c>
      <c r="W4270">
        <v>0</v>
      </c>
    </row>
    <row r="4271" spans="1:23" x14ac:dyDescent="0.3">
      <c r="A4271">
        <v>4269</v>
      </c>
      <c r="B4271">
        <v>25</v>
      </c>
      <c r="C4271">
        <v>2</v>
      </c>
      <c r="D4271" t="b">
        <v>0</v>
      </c>
      <c r="E4271">
        <v>1.3851799999999999E-4</v>
      </c>
      <c r="F4271">
        <v>5.4450990000000001E-3</v>
      </c>
      <c r="G4271">
        <v>1.0990598000000001E-2</v>
      </c>
      <c r="H4271">
        <v>6.5905050000000007E-2</v>
      </c>
      <c r="I4271">
        <v>3.71019166</v>
      </c>
      <c r="J4271">
        <v>0.31691265499999999</v>
      </c>
      <c r="K4271">
        <v>2.24914E-4</v>
      </c>
      <c r="L4271">
        <v>1</v>
      </c>
      <c r="M4271">
        <v>5</v>
      </c>
      <c r="N4271">
        <v>5</v>
      </c>
      <c r="O4271">
        <v>271</v>
      </c>
      <c r="P4271">
        <v>27</v>
      </c>
      <c r="Q4271">
        <v>7</v>
      </c>
      <c r="R4271">
        <v>6</v>
      </c>
      <c r="S4271">
        <v>2.07843E-3</v>
      </c>
      <c r="T4271">
        <v>1.3918904700000001</v>
      </c>
      <c r="U4271">
        <v>0</v>
      </c>
      <c r="V4271">
        <v>0</v>
      </c>
      <c r="W4271">
        <v>0</v>
      </c>
    </row>
    <row r="4272" spans="1:23" x14ac:dyDescent="0.3">
      <c r="A4272">
        <v>4270</v>
      </c>
      <c r="B4272">
        <v>25</v>
      </c>
      <c r="C4272">
        <v>1</v>
      </c>
      <c r="D4272" t="b">
        <v>0</v>
      </c>
      <c r="E4272">
        <v>1.4176400000000001E-4</v>
      </c>
      <c r="F4272">
        <v>6.0116290000000001E-3</v>
      </c>
      <c r="G4272">
        <v>3.1518615999999999E-2</v>
      </c>
      <c r="H4272">
        <v>0.27607678299999999</v>
      </c>
      <c r="I4272">
        <v>1.5032129729999999</v>
      </c>
      <c r="J4272">
        <v>0.31872927200000001</v>
      </c>
      <c r="K4272">
        <v>2.2156899999999999E-4</v>
      </c>
      <c r="L4272">
        <v>1</v>
      </c>
      <c r="M4272">
        <v>6</v>
      </c>
      <c r="N4272">
        <v>6</v>
      </c>
      <c r="O4272">
        <v>450</v>
      </c>
      <c r="P4272">
        <v>13</v>
      </c>
      <c r="Q4272">
        <v>5</v>
      </c>
      <c r="R4272">
        <v>4</v>
      </c>
      <c r="S4272">
        <v>3.9638779999999997E-3</v>
      </c>
      <c r="T4272">
        <v>1.141014886</v>
      </c>
      <c r="U4272">
        <v>0</v>
      </c>
      <c r="V4272">
        <v>0</v>
      </c>
      <c r="W4272">
        <v>0</v>
      </c>
    </row>
    <row r="4273" spans="1:23" x14ac:dyDescent="0.3">
      <c r="A4273">
        <v>4271</v>
      </c>
      <c r="B4273">
        <v>25</v>
      </c>
      <c r="C4273">
        <v>2</v>
      </c>
      <c r="D4273" t="b">
        <v>0</v>
      </c>
      <c r="E4273">
        <v>1.5373399999999999E-4</v>
      </c>
      <c r="F4273">
        <v>6.0845810000000004E-3</v>
      </c>
      <c r="G4273">
        <v>2.5237180000000001E-2</v>
      </c>
      <c r="H4273">
        <v>0.21492338699999999</v>
      </c>
      <c r="I4273">
        <v>5.5205798430000002</v>
      </c>
      <c r="J4273">
        <v>0.32247836000000002</v>
      </c>
      <c r="K4273">
        <v>2.2928099999999999E-4</v>
      </c>
      <c r="L4273">
        <v>1</v>
      </c>
      <c r="M4273">
        <v>7</v>
      </c>
      <c r="N4273">
        <v>7</v>
      </c>
      <c r="O4273">
        <v>441</v>
      </c>
      <c r="P4273">
        <v>23</v>
      </c>
      <c r="Q4273">
        <v>12</v>
      </c>
      <c r="R4273">
        <v>12</v>
      </c>
      <c r="S4273">
        <v>3.878275E-3</v>
      </c>
      <c r="T4273">
        <v>1.9599187469999999</v>
      </c>
      <c r="U4273">
        <v>0</v>
      </c>
      <c r="V4273">
        <v>0</v>
      </c>
      <c r="W4273">
        <v>0</v>
      </c>
    </row>
    <row r="4274" spans="1:23" x14ac:dyDescent="0.3">
      <c r="A4274">
        <v>4272</v>
      </c>
      <c r="B4274">
        <v>25</v>
      </c>
      <c r="C4274">
        <v>0</v>
      </c>
      <c r="D4274" t="b">
        <v>1</v>
      </c>
      <c r="E4274">
        <v>1.47622E-4</v>
      </c>
      <c r="F4274">
        <v>6.5183910000000001E-3</v>
      </c>
      <c r="G4274">
        <v>5.8945485999999998E-2</v>
      </c>
      <c r="H4274">
        <v>0.59256474800000003</v>
      </c>
      <c r="I4274">
        <v>3.7216538E-2</v>
      </c>
      <c r="J4274">
        <v>0.31303324700000001</v>
      </c>
      <c r="K4274">
        <v>2.2651E-4</v>
      </c>
      <c r="L4274">
        <v>1</v>
      </c>
      <c r="M4274">
        <v>6</v>
      </c>
      <c r="N4274">
        <v>6</v>
      </c>
      <c r="O4274">
        <v>545</v>
      </c>
      <c r="P4274">
        <v>6</v>
      </c>
      <c r="Q4274">
        <v>1</v>
      </c>
      <c r="R4274">
        <v>0</v>
      </c>
      <c r="S4274">
        <v>5.733429E-3</v>
      </c>
      <c r="T4274">
        <v>0.31399324499999998</v>
      </c>
      <c r="U4274">
        <v>0</v>
      </c>
      <c r="V4274">
        <v>0</v>
      </c>
      <c r="W4274">
        <v>0</v>
      </c>
    </row>
    <row r="4275" spans="1:23" x14ac:dyDescent="0.3">
      <c r="A4275">
        <v>4273</v>
      </c>
      <c r="B4275">
        <v>25</v>
      </c>
      <c r="C4275">
        <v>0</v>
      </c>
      <c r="D4275" t="b">
        <v>1</v>
      </c>
      <c r="E4275">
        <v>1.5354400000000001E-4</v>
      </c>
      <c r="F4275">
        <v>6.4662770000000003E-3</v>
      </c>
      <c r="G4275">
        <v>9.7597333999999994E-2</v>
      </c>
      <c r="H4275">
        <v>1.094108189</v>
      </c>
      <c r="I4275">
        <v>3.0732837999999998E-2</v>
      </c>
      <c r="J4275">
        <v>2.2921872999999999E-2</v>
      </c>
      <c r="K4275">
        <v>2.1996E-4</v>
      </c>
      <c r="L4275">
        <v>1</v>
      </c>
      <c r="M4275">
        <v>10</v>
      </c>
      <c r="N4275">
        <v>10</v>
      </c>
      <c r="O4275">
        <v>837</v>
      </c>
      <c r="P4275">
        <v>1</v>
      </c>
      <c r="Q4275">
        <v>1</v>
      </c>
      <c r="R4275">
        <v>0</v>
      </c>
      <c r="S4275">
        <v>8.3187360000000002E-3</v>
      </c>
      <c r="T4275">
        <v>0.33372609800000003</v>
      </c>
      <c r="U4275">
        <v>0</v>
      </c>
      <c r="V4275">
        <v>0</v>
      </c>
      <c r="W4275">
        <v>0</v>
      </c>
    </row>
    <row r="4276" spans="1:23" x14ac:dyDescent="0.3">
      <c r="A4276">
        <v>4274</v>
      </c>
      <c r="B4276">
        <v>25</v>
      </c>
      <c r="C4276">
        <v>0</v>
      </c>
      <c r="D4276" t="b">
        <v>1</v>
      </c>
      <c r="E4276">
        <v>1.5840599999999999E-4</v>
      </c>
      <c r="F4276">
        <v>6.4653649999999998E-3</v>
      </c>
      <c r="G4276">
        <v>7.9684197999999998E-2</v>
      </c>
      <c r="H4276">
        <v>0.88134394999999999</v>
      </c>
      <c r="I4276">
        <v>2.1380423999999999E-2</v>
      </c>
      <c r="J4276">
        <v>2.3165121E-2</v>
      </c>
      <c r="K4276">
        <v>2.2126000000000001E-4</v>
      </c>
      <c r="L4276">
        <v>1</v>
      </c>
      <c r="M4276">
        <v>11</v>
      </c>
      <c r="N4276">
        <v>11</v>
      </c>
      <c r="O4276">
        <v>663</v>
      </c>
      <c r="P4276">
        <v>1</v>
      </c>
      <c r="Q4276">
        <v>1</v>
      </c>
      <c r="R4276">
        <v>0</v>
      </c>
      <c r="S4276">
        <v>7.1786330000000002E-3</v>
      </c>
      <c r="T4276">
        <v>0.33131081800000001</v>
      </c>
      <c r="U4276">
        <v>0</v>
      </c>
      <c r="V4276">
        <v>0</v>
      </c>
      <c r="W4276">
        <v>0</v>
      </c>
    </row>
    <row r="4277" spans="1:23" x14ac:dyDescent="0.3">
      <c r="A4277">
        <v>4275</v>
      </c>
      <c r="B4277">
        <v>25</v>
      </c>
      <c r="C4277">
        <v>0</v>
      </c>
      <c r="D4277" t="b">
        <v>1</v>
      </c>
      <c r="E4277">
        <v>1.4721299999999999E-4</v>
      </c>
      <c r="F4277">
        <v>5.5614569999999997E-3</v>
      </c>
      <c r="G4277">
        <v>5.7427483000000001E-2</v>
      </c>
      <c r="H4277">
        <v>0.566231606</v>
      </c>
      <c r="I4277">
        <v>4.1382090000000003E-2</v>
      </c>
      <c r="J4277">
        <v>0.31906743399999998</v>
      </c>
      <c r="K4277">
        <v>2.2034800000000001E-4</v>
      </c>
      <c r="L4277">
        <v>1</v>
      </c>
      <c r="M4277">
        <v>7</v>
      </c>
      <c r="N4277">
        <v>7</v>
      </c>
      <c r="O4277">
        <v>551</v>
      </c>
      <c r="P4277">
        <v>9</v>
      </c>
      <c r="Q4277">
        <v>1</v>
      </c>
      <c r="R4277">
        <v>0</v>
      </c>
      <c r="S4277">
        <v>5.5831429999999996E-3</v>
      </c>
      <c r="T4277">
        <v>0.31528576200000002</v>
      </c>
      <c r="U4277">
        <v>0</v>
      </c>
      <c r="V4277">
        <v>0</v>
      </c>
      <c r="W4277">
        <v>0</v>
      </c>
    </row>
    <row r="4278" spans="1:23" x14ac:dyDescent="0.3">
      <c r="A4278">
        <v>4276</v>
      </c>
      <c r="B4278">
        <v>25</v>
      </c>
      <c r="C4278">
        <v>1</v>
      </c>
      <c r="D4278" t="b">
        <v>0</v>
      </c>
      <c r="E4278">
        <v>1.4619700000000001E-4</v>
      </c>
      <c r="F4278">
        <v>5.8853819999999998E-3</v>
      </c>
      <c r="G4278">
        <v>5.1104770000000001E-2</v>
      </c>
      <c r="H4278">
        <v>0.47979460200000001</v>
      </c>
      <c r="I4278">
        <v>1.80279441</v>
      </c>
      <c r="J4278">
        <v>0.31839637900000001</v>
      </c>
      <c r="K4278">
        <v>2.2275999999999999E-4</v>
      </c>
      <c r="L4278">
        <v>1</v>
      </c>
      <c r="M4278">
        <v>9</v>
      </c>
      <c r="N4278">
        <v>9</v>
      </c>
      <c r="O4278">
        <v>510</v>
      </c>
      <c r="P4278">
        <v>12</v>
      </c>
      <c r="Q4278">
        <v>6</v>
      </c>
      <c r="R4278">
        <v>6</v>
      </c>
      <c r="S4278">
        <v>5.2940779999999998E-3</v>
      </c>
      <c r="T4278">
        <v>1.2560262639999999</v>
      </c>
      <c r="U4278">
        <v>0</v>
      </c>
      <c r="V4278">
        <v>0</v>
      </c>
      <c r="W4278">
        <v>0</v>
      </c>
    </row>
    <row r="4279" spans="1:23" x14ac:dyDescent="0.3">
      <c r="A4279">
        <v>4277</v>
      </c>
      <c r="B4279">
        <v>25</v>
      </c>
      <c r="C4279">
        <v>1</v>
      </c>
      <c r="D4279" t="b">
        <v>0</v>
      </c>
      <c r="E4279">
        <v>1.4878100000000001E-4</v>
      </c>
      <c r="F4279">
        <v>5.597617E-3</v>
      </c>
      <c r="G4279">
        <v>2.9953230000000001E-2</v>
      </c>
      <c r="H4279">
        <v>0.26990038799999999</v>
      </c>
      <c r="I4279">
        <v>6.0552417470000002</v>
      </c>
      <c r="J4279">
        <v>0.32119407100000003</v>
      </c>
      <c r="K4279">
        <v>2.21676E-4</v>
      </c>
      <c r="L4279">
        <v>1</v>
      </c>
      <c r="M4279">
        <v>7</v>
      </c>
      <c r="N4279">
        <v>7</v>
      </c>
      <c r="O4279">
        <v>477</v>
      </c>
      <c r="P4279">
        <v>23</v>
      </c>
      <c r="Q4279">
        <v>4</v>
      </c>
      <c r="R4279">
        <v>4</v>
      </c>
      <c r="S4279">
        <v>4.1667420000000002E-3</v>
      </c>
      <c r="T4279">
        <v>1.1177538149999999</v>
      </c>
      <c r="U4279">
        <v>0</v>
      </c>
      <c r="V4279">
        <v>0</v>
      </c>
      <c r="W4279">
        <v>0</v>
      </c>
    </row>
    <row r="4280" spans="1:23" x14ac:dyDescent="0.3">
      <c r="A4280">
        <v>4278</v>
      </c>
      <c r="B4280">
        <v>25</v>
      </c>
      <c r="C4280">
        <v>0</v>
      </c>
      <c r="D4280" t="b">
        <v>1</v>
      </c>
      <c r="E4280">
        <v>1.53454E-4</v>
      </c>
      <c r="F4280">
        <v>6.4950010000000002E-3</v>
      </c>
      <c r="G4280">
        <v>9.4421221999999999E-2</v>
      </c>
      <c r="H4280">
        <v>1.0387534549999999</v>
      </c>
      <c r="I4280">
        <v>2.8397424000000001E-2</v>
      </c>
      <c r="J4280">
        <v>2.2944086999999998E-2</v>
      </c>
      <c r="K4280">
        <v>2.2411800000000001E-4</v>
      </c>
      <c r="L4280">
        <v>1</v>
      </c>
      <c r="M4280">
        <v>10</v>
      </c>
      <c r="N4280">
        <v>10</v>
      </c>
      <c r="O4280">
        <v>796</v>
      </c>
      <c r="P4280">
        <v>1</v>
      </c>
      <c r="Q4280">
        <v>1</v>
      </c>
      <c r="R4280">
        <v>0</v>
      </c>
      <c r="S4280">
        <v>8.0099190000000008E-3</v>
      </c>
      <c r="T4280">
        <v>0.33390328000000002</v>
      </c>
      <c r="U4280">
        <v>0</v>
      </c>
      <c r="V4280">
        <v>0</v>
      </c>
      <c r="W4280">
        <v>0</v>
      </c>
    </row>
    <row r="4281" spans="1:23" x14ac:dyDescent="0.3">
      <c r="A4281">
        <v>4279</v>
      </c>
      <c r="B4281">
        <v>25</v>
      </c>
      <c r="C4281">
        <v>1</v>
      </c>
      <c r="D4281" t="b">
        <v>0</v>
      </c>
      <c r="E4281">
        <v>1.4533999999999999E-4</v>
      </c>
      <c r="F4281">
        <v>6.0505960000000001E-3</v>
      </c>
      <c r="G4281">
        <v>4.5176771999999997E-2</v>
      </c>
      <c r="H4281">
        <v>0.41618161799999998</v>
      </c>
      <c r="I4281">
        <v>1.755981024</v>
      </c>
      <c r="J4281">
        <v>0.311409151</v>
      </c>
      <c r="K4281">
        <v>2.2141899999999999E-4</v>
      </c>
      <c r="L4281">
        <v>1</v>
      </c>
      <c r="M4281">
        <v>8</v>
      </c>
      <c r="N4281">
        <v>8</v>
      </c>
      <c r="O4281">
        <v>502</v>
      </c>
      <c r="P4281">
        <v>10</v>
      </c>
      <c r="Q4281">
        <v>3</v>
      </c>
      <c r="R4281">
        <v>3</v>
      </c>
      <c r="S4281">
        <v>4.9825379999999999E-3</v>
      </c>
      <c r="T4281">
        <v>1.154319141</v>
      </c>
      <c r="U4281">
        <v>0</v>
      </c>
      <c r="V4281">
        <v>0</v>
      </c>
      <c r="W4281">
        <v>0</v>
      </c>
    </row>
    <row r="4282" spans="1:23" x14ac:dyDescent="0.3">
      <c r="A4282">
        <v>4280</v>
      </c>
      <c r="B4282">
        <v>25</v>
      </c>
      <c r="C4282">
        <v>2</v>
      </c>
      <c r="D4282" t="b">
        <v>0</v>
      </c>
      <c r="E4282">
        <v>1.4394599999999999E-4</v>
      </c>
      <c r="F4282">
        <v>5.1009619999999997E-3</v>
      </c>
      <c r="G4282">
        <v>1.7636745999999998E-2</v>
      </c>
      <c r="H4282">
        <v>0.110276732</v>
      </c>
      <c r="I4282">
        <v>4.951629348</v>
      </c>
      <c r="J4282">
        <v>0.31958149600000002</v>
      </c>
      <c r="K4282">
        <v>2.27335E-4</v>
      </c>
      <c r="L4282">
        <v>1</v>
      </c>
      <c r="M4282">
        <v>6</v>
      </c>
      <c r="N4282">
        <v>6</v>
      </c>
      <c r="O4282">
        <v>333</v>
      </c>
      <c r="P4282">
        <v>27</v>
      </c>
      <c r="Q4282">
        <v>13</v>
      </c>
      <c r="R4282">
        <v>13</v>
      </c>
      <c r="S4282">
        <v>2.7655840000000002E-3</v>
      </c>
      <c r="T4282">
        <v>1.659529603</v>
      </c>
      <c r="U4282">
        <v>0</v>
      </c>
      <c r="V4282">
        <v>0</v>
      </c>
      <c r="W4282">
        <v>0</v>
      </c>
    </row>
    <row r="4283" spans="1:23" x14ac:dyDescent="0.3">
      <c r="A4283">
        <v>4281</v>
      </c>
      <c r="B4283">
        <v>25</v>
      </c>
      <c r="C4283">
        <v>2</v>
      </c>
      <c r="D4283" t="b">
        <v>0</v>
      </c>
      <c r="E4283">
        <v>1.4274000000000001E-4</v>
      </c>
      <c r="F4283">
        <v>6.1302520000000001E-3</v>
      </c>
      <c r="G4283">
        <v>8.5226659999999999E-3</v>
      </c>
      <c r="H4283">
        <v>4.6087489000000002E-2</v>
      </c>
      <c r="I4283">
        <v>9.1115446480000006</v>
      </c>
      <c r="J4283">
        <v>0.31626827299999999</v>
      </c>
      <c r="K4283">
        <v>2.2533399999999999E-4</v>
      </c>
      <c r="L4283">
        <v>1</v>
      </c>
      <c r="M4283">
        <v>6</v>
      </c>
      <c r="N4283">
        <v>6</v>
      </c>
      <c r="O4283">
        <v>274</v>
      </c>
      <c r="P4283">
        <v>27</v>
      </c>
      <c r="Q4283">
        <v>4</v>
      </c>
      <c r="R4283">
        <v>4</v>
      </c>
      <c r="S4283">
        <v>1.9783040000000002E-3</v>
      </c>
      <c r="T4283">
        <v>1.285287665</v>
      </c>
      <c r="U4283">
        <v>0</v>
      </c>
      <c r="V4283">
        <v>0</v>
      </c>
      <c r="W4283">
        <v>0</v>
      </c>
    </row>
    <row r="4284" spans="1:23" x14ac:dyDescent="0.3">
      <c r="A4284">
        <v>4282</v>
      </c>
      <c r="B4284">
        <v>25</v>
      </c>
      <c r="C4284">
        <v>0</v>
      </c>
      <c r="D4284" t="b">
        <v>1</v>
      </c>
      <c r="E4284">
        <v>1.5115899999999999E-4</v>
      </c>
      <c r="F4284">
        <v>6.4235159999999998E-3</v>
      </c>
      <c r="G4284">
        <v>8.4875134000000005E-2</v>
      </c>
      <c r="H4284">
        <v>0.94846728899999999</v>
      </c>
      <c r="I4284">
        <v>2.4952234E-2</v>
      </c>
      <c r="J4284">
        <v>2.2872159999999999E-2</v>
      </c>
      <c r="K4284">
        <v>2.19378E-4</v>
      </c>
      <c r="L4284">
        <v>1</v>
      </c>
      <c r="M4284">
        <v>10</v>
      </c>
      <c r="N4284">
        <v>10</v>
      </c>
      <c r="O4284">
        <v>742</v>
      </c>
      <c r="P4284">
        <v>1</v>
      </c>
      <c r="Q4284">
        <v>1</v>
      </c>
      <c r="R4284">
        <v>0</v>
      </c>
      <c r="S4284">
        <v>7.3918129999999997E-3</v>
      </c>
      <c r="T4284">
        <v>0.33067438700000001</v>
      </c>
      <c r="U4284">
        <v>0</v>
      </c>
      <c r="V4284">
        <v>0</v>
      </c>
      <c r="W4284">
        <v>0</v>
      </c>
    </row>
    <row r="4285" spans="1:23" x14ac:dyDescent="0.3">
      <c r="A4285">
        <v>4283</v>
      </c>
      <c r="B4285">
        <v>25</v>
      </c>
      <c r="C4285">
        <v>2</v>
      </c>
      <c r="D4285" t="b">
        <v>0</v>
      </c>
      <c r="E4285">
        <v>1.4414500000000001E-4</v>
      </c>
      <c r="F4285">
        <v>4.9982029999999997E-3</v>
      </c>
      <c r="G4285">
        <v>1.2136760999999999E-2</v>
      </c>
      <c r="H4285">
        <v>7.4073421E-2</v>
      </c>
      <c r="I4285">
        <v>3.890060208</v>
      </c>
      <c r="J4285">
        <v>0.30915688600000002</v>
      </c>
      <c r="K4285">
        <v>2.2272000000000001E-4</v>
      </c>
      <c r="L4285">
        <v>1</v>
      </c>
      <c r="M4285">
        <v>5</v>
      </c>
      <c r="N4285">
        <v>5</v>
      </c>
      <c r="O4285">
        <v>284</v>
      </c>
      <c r="P4285">
        <v>13</v>
      </c>
      <c r="Q4285">
        <v>4</v>
      </c>
      <c r="R4285">
        <v>4</v>
      </c>
      <c r="S4285">
        <v>2.306701E-3</v>
      </c>
      <c r="T4285">
        <v>1.3965302980000001</v>
      </c>
      <c r="U4285">
        <v>0</v>
      </c>
      <c r="V4285">
        <v>0</v>
      </c>
      <c r="W4285">
        <v>0</v>
      </c>
    </row>
    <row r="4286" spans="1:23" x14ac:dyDescent="0.3">
      <c r="A4286">
        <v>4284</v>
      </c>
      <c r="B4286">
        <v>25</v>
      </c>
      <c r="C4286">
        <v>0</v>
      </c>
      <c r="D4286" t="b">
        <v>1</v>
      </c>
      <c r="E4286">
        <v>1.4923900000000001E-4</v>
      </c>
      <c r="F4286">
        <v>6.1701339999999999E-3</v>
      </c>
      <c r="G4286">
        <v>9.7580571000000005E-2</v>
      </c>
      <c r="H4286">
        <v>1.060024275</v>
      </c>
      <c r="I4286">
        <v>2.5115999E-2</v>
      </c>
      <c r="J4286">
        <v>2.2903836E-2</v>
      </c>
      <c r="K4286">
        <v>2.1813400000000001E-4</v>
      </c>
      <c r="L4286">
        <v>1</v>
      </c>
      <c r="M4286">
        <v>9</v>
      </c>
      <c r="N4286">
        <v>9</v>
      </c>
      <c r="O4286">
        <v>747</v>
      </c>
      <c r="P4286">
        <v>1</v>
      </c>
      <c r="Q4286">
        <v>1</v>
      </c>
      <c r="R4286">
        <v>0</v>
      </c>
      <c r="S4286">
        <v>8.0422549999999999E-3</v>
      </c>
      <c r="T4286">
        <v>0.33076135800000001</v>
      </c>
      <c r="U4286">
        <v>0</v>
      </c>
      <c r="V4286">
        <v>0</v>
      </c>
      <c r="W4286">
        <v>0</v>
      </c>
    </row>
    <row r="4287" spans="1:23" x14ac:dyDescent="0.3">
      <c r="A4287">
        <v>4285</v>
      </c>
      <c r="B4287">
        <v>25</v>
      </c>
      <c r="C4287">
        <v>2</v>
      </c>
      <c r="D4287" t="b">
        <v>0</v>
      </c>
      <c r="E4287">
        <v>1.4584099999999999E-4</v>
      </c>
      <c r="F4287">
        <v>6.0432020000000001E-3</v>
      </c>
      <c r="G4287">
        <v>1.8690647000000001E-2</v>
      </c>
      <c r="H4287">
        <v>0.13063201099999999</v>
      </c>
      <c r="I4287">
        <v>5.887593667</v>
      </c>
      <c r="J4287">
        <v>0.32352607</v>
      </c>
      <c r="K4287">
        <v>2.22504E-4</v>
      </c>
      <c r="L4287">
        <v>1</v>
      </c>
      <c r="M4287">
        <v>8</v>
      </c>
      <c r="N4287">
        <v>8</v>
      </c>
      <c r="O4287">
        <v>372</v>
      </c>
      <c r="P4287">
        <v>40</v>
      </c>
      <c r="Q4287">
        <v>15</v>
      </c>
      <c r="R4287">
        <v>15</v>
      </c>
      <c r="S4287">
        <v>3.0163149999999999E-3</v>
      </c>
      <c r="T4287">
        <v>1.6471600879999999</v>
      </c>
      <c r="U4287">
        <v>0</v>
      </c>
      <c r="V4287">
        <v>0</v>
      </c>
      <c r="W4287">
        <v>0</v>
      </c>
    </row>
    <row r="4288" spans="1:23" x14ac:dyDescent="0.3">
      <c r="A4288">
        <v>4286</v>
      </c>
      <c r="B4288">
        <v>25</v>
      </c>
      <c r="C4288">
        <v>0</v>
      </c>
      <c r="D4288" t="b">
        <v>1</v>
      </c>
      <c r="E4288">
        <v>1.5254400000000001E-4</v>
      </c>
      <c r="F4288">
        <v>5.9909739999999996E-3</v>
      </c>
      <c r="G4288">
        <v>6.8021836000000002E-2</v>
      </c>
      <c r="H4288">
        <v>0.68114043700000004</v>
      </c>
      <c r="I4288">
        <v>4.3994585000000003E-2</v>
      </c>
      <c r="J4288">
        <v>0.31838972300000001</v>
      </c>
      <c r="K4288">
        <v>2.1932000000000001E-4</v>
      </c>
      <c r="L4288">
        <v>1</v>
      </c>
      <c r="M4288">
        <v>9</v>
      </c>
      <c r="N4288">
        <v>9</v>
      </c>
      <c r="O4288">
        <v>603</v>
      </c>
      <c r="P4288">
        <v>10</v>
      </c>
      <c r="Q4288">
        <v>1</v>
      </c>
      <c r="R4288">
        <v>0</v>
      </c>
      <c r="S4288">
        <v>6.5105179999999999E-3</v>
      </c>
      <c r="T4288">
        <v>0.31701294899999999</v>
      </c>
      <c r="U4288">
        <v>0</v>
      </c>
      <c r="V4288">
        <v>0</v>
      </c>
      <c r="W4288">
        <v>0</v>
      </c>
    </row>
    <row r="4289" spans="1:23" x14ac:dyDescent="0.3">
      <c r="A4289">
        <v>4287</v>
      </c>
      <c r="B4289">
        <v>25</v>
      </c>
      <c r="C4289">
        <v>2</v>
      </c>
      <c r="D4289" t="b">
        <v>0</v>
      </c>
      <c r="E4289">
        <v>1.4682900000000001E-4</v>
      </c>
      <c r="F4289">
        <v>5.4506540000000001E-3</v>
      </c>
      <c r="G4289">
        <v>1.6466585999999998E-2</v>
      </c>
      <c r="H4289">
        <v>0.111816788</v>
      </c>
      <c r="I4289">
        <v>3.2890649540000001</v>
      </c>
      <c r="J4289">
        <v>0.321438791</v>
      </c>
      <c r="K4289">
        <v>2.23697E-4</v>
      </c>
      <c r="L4289">
        <v>1</v>
      </c>
      <c r="M4289">
        <v>5</v>
      </c>
      <c r="N4289">
        <v>5</v>
      </c>
      <c r="O4289">
        <v>303</v>
      </c>
      <c r="P4289">
        <v>25</v>
      </c>
      <c r="Q4289">
        <v>10</v>
      </c>
      <c r="R4289">
        <v>11</v>
      </c>
      <c r="S4289">
        <v>2.7359419999999999E-3</v>
      </c>
      <c r="T4289">
        <v>1.6142194750000001</v>
      </c>
      <c r="U4289">
        <v>0</v>
      </c>
      <c r="V4289">
        <v>0</v>
      </c>
      <c r="W4289">
        <v>0</v>
      </c>
    </row>
    <row r="4290" spans="1:23" x14ac:dyDescent="0.3">
      <c r="A4290">
        <v>4288</v>
      </c>
      <c r="B4290">
        <v>25</v>
      </c>
      <c r="C4290">
        <v>1</v>
      </c>
      <c r="D4290" t="b">
        <v>0</v>
      </c>
      <c r="E4290">
        <v>1.53621E-4</v>
      </c>
      <c r="F4290">
        <v>5.6238110000000003E-3</v>
      </c>
      <c r="G4290">
        <v>3.0933273000000001E-2</v>
      </c>
      <c r="H4290">
        <v>0.221409149</v>
      </c>
      <c r="I4290">
        <v>6.4477331619999996</v>
      </c>
      <c r="J4290">
        <v>0.328211739</v>
      </c>
      <c r="K4290">
        <v>2.2029600000000001E-4</v>
      </c>
      <c r="L4290">
        <v>1</v>
      </c>
      <c r="M4290">
        <v>8</v>
      </c>
      <c r="N4290">
        <v>8</v>
      </c>
      <c r="O4290">
        <v>490</v>
      </c>
      <c r="P4290">
        <v>47</v>
      </c>
      <c r="Q4290">
        <v>12</v>
      </c>
      <c r="R4290">
        <v>12</v>
      </c>
      <c r="S4290">
        <v>4.1641489999999998E-3</v>
      </c>
      <c r="T4290">
        <v>1.0651897029999999</v>
      </c>
      <c r="U4290">
        <v>0</v>
      </c>
      <c r="V4290">
        <v>0</v>
      </c>
      <c r="W4290">
        <v>0</v>
      </c>
    </row>
    <row r="4291" spans="1:23" x14ac:dyDescent="0.3">
      <c r="A4291">
        <v>4289</v>
      </c>
      <c r="B4291">
        <v>25</v>
      </c>
      <c r="C4291">
        <v>1</v>
      </c>
      <c r="D4291" t="b">
        <v>0</v>
      </c>
      <c r="E4291">
        <v>1.5690499999999999E-4</v>
      </c>
      <c r="F4291">
        <v>6.230279E-3</v>
      </c>
      <c r="G4291">
        <v>4.790556E-2</v>
      </c>
      <c r="H4291">
        <v>0.43843506300000001</v>
      </c>
      <c r="I4291">
        <v>1.9334130190000001</v>
      </c>
      <c r="J4291">
        <v>0.32439796900000001</v>
      </c>
      <c r="K4291">
        <v>2.3864599999999999E-4</v>
      </c>
      <c r="L4291">
        <v>1</v>
      </c>
      <c r="M4291">
        <v>8</v>
      </c>
      <c r="N4291">
        <v>8</v>
      </c>
      <c r="O4291">
        <v>543</v>
      </c>
      <c r="P4291">
        <v>15</v>
      </c>
      <c r="Q4291">
        <v>9</v>
      </c>
      <c r="R4291">
        <v>7</v>
      </c>
      <c r="S4291">
        <v>5.2982890000000003E-3</v>
      </c>
      <c r="T4291">
        <v>1.3773045610000001</v>
      </c>
      <c r="U4291">
        <v>0</v>
      </c>
      <c r="V4291">
        <v>0</v>
      </c>
      <c r="W4291">
        <v>0</v>
      </c>
    </row>
    <row r="4292" spans="1:23" x14ac:dyDescent="0.3">
      <c r="A4292">
        <v>4290</v>
      </c>
      <c r="B4292">
        <v>25</v>
      </c>
      <c r="C4292">
        <v>1</v>
      </c>
      <c r="D4292" t="b">
        <v>0</v>
      </c>
      <c r="E4292">
        <v>1.44902E-4</v>
      </c>
      <c r="F4292">
        <v>5.91254E-3</v>
      </c>
      <c r="G4292">
        <v>2.6622827000000002E-2</v>
      </c>
      <c r="H4292">
        <v>0.170745547</v>
      </c>
      <c r="I4292">
        <v>1.0238586620000001</v>
      </c>
      <c r="J4292">
        <v>0.31577096999999998</v>
      </c>
      <c r="K4292">
        <v>2.2365500000000001E-4</v>
      </c>
      <c r="L4292">
        <v>1</v>
      </c>
      <c r="M4292">
        <v>5</v>
      </c>
      <c r="N4292">
        <v>5</v>
      </c>
      <c r="O4292">
        <v>333</v>
      </c>
      <c r="P4292">
        <v>15</v>
      </c>
      <c r="Q4292">
        <v>8</v>
      </c>
      <c r="R4292">
        <v>8</v>
      </c>
      <c r="S4292">
        <v>3.3744420000000001E-3</v>
      </c>
      <c r="T4292">
        <v>1.004692699</v>
      </c>
      <c r="U4292">
        <v>0</v>
      </c>
      <c r="V4292">
        <v>0</v>
      </c>
      <c r="W4292">
        <v>0</v>
      </c>
    </row>
    <row r="4293" spans="1:23" x14ac:dyDescent="0.3">
      <c r="A4293">
        <v>4291</v>
      </c>
      <c r="B4293">
        <v>25</v>
      </c>
      <c r="C4293">
        <v>0</v>
      </c>
      <c r="D4293" t="b">
        <v>1</v>
      </c>
      <c r="E4293">
        <v>1.4869800000000001E-4</v>
      </c>
      <c r="F4293">
        <v>6.0302339999999998E-3</v>
      </c>
      <c r="G4293">
        <v>4.2994863000000001E-2</v>
      </c>
      <c r="H4293">
        <v>0.34219181599999998</v>
      </c>
      <c r="I4293">
        <v>3.8340191000000003E-2</v>
      </c>
      <c r="J4293">
        <v>0.31689881800000003</v>
      </c>
      <c r="K4293">
        <v>2.2107499999999999E-4</v>
      </c>
      <c r="L4293">
        <v>1</v>
      </c>
      <c r="M4293">
        <v>7</v>
      </c>
      <c r="N4293">
        <v>7</v>
      </c>
      <c r="O4293">
        <v>436</v>
      </c>
      <c r="P4293">
        <v>18</v>
      </c>
      <c r="Q4293">
        <v>1</v>
      </c>
      <c r="R4293">
        <v>0</v>
      </c>
      <c r="S4293">
        <v>4.6571970000000001E-3</v>
      </c>
      <c r="T4293">
        <v>0.29778011900000001</v>
      </c>
      <c r="U4293">
        <v>0</v>
      </c>
      <c r="V4293">
        <v>0</v>
      </c>
      <c r="W4293">
        <v>0</v>
      </c>
    </row>
    <row r="4294" spans="1:23" x14ac:dyDescent="0.3">
      <c r="A4294">
        <v>4292</v>
      </c>
      <c r="B4294">
        <v>25</v>
      </c>
      <c r="C4294">
        <v>0</v>
      </c>
      <c r="D4294" t="b">
        <v>1</v>
      </c>
      <c r="E4294">
        <v>1.46291E-4</v>
      </c>
      <c r="F4294">
        <v>6.0411379999999997E-3</v>
      </c>
      <c r="G4294">
        <v>8.5881800999999994E-2</v>
      </c>
      <c r="H4294">
        <v>0.92446101400000003</v>
      </c>
      <c r="I4294">
        <v>2.2763981999999999E-2</v>
      </c>
      <c r="J4294">
        <v>2.2949256000000001E-2</v>
      </c>
      <c r="K4294">
        <v>2.2562600000000001E-4</v>
      </c>
      <c r="L4294">
        <v>1</v>
      </c>
      <c r="M4294">
        <v>8</v>
      </c>
      <c r="N4294">
        <v>8</v>
      </c>
      <c r="O4294">
        <v>695</v>
      </c>
      <c r="P4294">
        <v>1</v>
      </c>
      <c r="Q4294">
        <v>1</v>
      </c>
      <c r="R4294">
        <v>0</v>
      </c>
      <c r="S4294">
        <v>7.2539709999999997E-3</v>
      </c>
      <c r="T4294">
        <v>0.32783626900000001</v>
      </c>
      <c r="U4294">
        <v>0</v>
      </c>
      <c r="V4294">
        <v>0</v>
      </c>
      <c r="W4294">
        <v>0</v>
      </c>
    </row>
    <row r="4295" spans="1:23" x14ac:dyDescent="0.3">
      <c r="A4295">
        <v>4293</v>
      </c>
      <c r="B4295">
        <v>25</v>
      </c>
      <c r="C4295">
        <v>1</v>
      </c>
      <c r="D4295" t="b">
        <v>0</v>
      </c>
      <c r="E4295">
        <v>1.51077E-4</v>
      </c>
      <c r="F4295">
        <v>6.0849859999999997E-3</v>
      </c>
      <c r="G4295">
        <v>7.2977045000000004E-2</v>
      </c>
      <c r="H4295">
        <v>0.749618856</v>
      </c>
      <c r="I4295">
        <v>4.5839136000000003E-2</v>
      </c>
      <c r="J4295">
        <v>0.31907249999999998</v>
      </c>
      <c r="K4295">
        <v>2.22024E-4</v>
      </c>
      <c r="L4295">
        <v>1</v>
      </c>
      <c r="M4295">
        <v>9</v>
      </c>
      <c r="N4295">
        <v>9</v>
      </c>
      <c r="O4295">
        <v>673</v>
      </c>
      <c r="P4295">
        <v>12</v>
      </c>
      <c r="Q4295">
        <v>9</v>
      </c>
      <c r="R4295">
        <v>9</v>
      </c>
      <c r="S4295">
        <v>6.8823900000000004E-3</v>
      </c>
      <c r="T4295">
        <v>1.454357122</v>
      </c>
      <c r="U4295">
        <v>0</v>
      </c>
      <c r="V4295">
        <v>0</v>
      </c>
      <c r="W4295">
        <v>0</v>
      </c>
    </row>
    <row r="4296" spans="1:23" x14ac:dyDescent="0.3">
      <c r="A4296">
        <v>4294</v>
      </c>
      <c r="B4296">
        <v>25</v>
      </c>
      <c r="C4296">
        <v>2</v>
      </c>
      <c r="D4296" t="b">
        <v>0</v>
      </c>
      <c r="E4296">
        <v>1.4835599999999999E-4</v>
      </c>
      <c r="F4296">
        <v>6.1074199999999997E-3</v>
      </c>
      <c r="G4296">
        <v>3.5737915000000002E-2</v>
      </c>
      <c r="H4296">
        <v>0.31697292100000002</v>
      </c>
      <c r="I4296">
        <v>1.6277177430000001</v>
      </c>
      <c r="J4296">
        <v>0.32223962099999998</v>
      </c>
      <c r="K4296">
        <v>2.1576899999999999E-4</v>
      </c>
      <c r="L4296">
        <v>1</v>
      </c>
      <c r="M4296">
        <v>7</v>
      </c>
      <c r="N4296">
        <v>7</v>
      </c>
      <c r="O4296">
        <v>465</v>
      </c>
      <c r="P4296">
        <v>28</v>
      </c>
      <c r="Q4296">
        <v>24</v>
      </c>
      <c r="R4296">
        <v>24</v>
      </c>
      <c r="S4296">
        <v>4.3423910000000001E-3</v>
      </c>
      <c r="T4296">
        <v>2.108461036</v>
      </c>
      <c r="U4296">
        <v>0</v>
      </c>
      <c r="V4296">
        <v>0</v>
      </c>
      <c r="W4296">
        <v>0</v>
      </c>
    </row>
    <row r="4297" spans="1:23" x14ac:dyDescent="0.3">
      <c r="A4297">
        <v>4295</v>
      </c>
      <c r="B4297">
        <v>25</v>
      </c>
      <c r="C4297">
        <v>0</v>
      </c>
      <c r="D4297" t="b">
        <v>1</v>
      </c>
      <c r="E4297">
        <v>1.40135E-4</v>
      </c>
      <c r="F4297">
        <v>6.075886E-3</v>
      </c>
      <c r="G4297">
        <v>6.0328470000000002E-2</v>
      </c>
      <c r="H4297">
        <v>0.59325346700000003</v>
      </c>
      <c r="I4297">
        <v>3.7574624000000001E-2</v>
      </c>
      <c r="J4297">
        <v>0.31145093400000001</v>
      </c>
      <c r="K4297">
        <v>2.2041699999999999E-4</v>
      </c>
      <c r="L4297">
        <v>1</v>
      </c>
      <c r="M4297">
        <v>9</v>
      </c>
      <c r="N4297">
        <v>9</v>
      </c>
      <c r="O4297">
        <v>499</v>
      </c>
      <c r="P4297">
        <v>9</v>
      </c>
      <c r="Q4297">
        <v>1</v>
      </c>
      <c r="R4297">
        <v>0</v>
      </c>
      <c r="S4297">
        <v>5.8077019999999997E-3</v>
      </c>
      <c r="T4297">
        <v>0.31184411699999998</v>
      </c>
      <c r="U4297">
        <v>0</v>
      </c>
      <c r="V4297">
        <v>0</v>
      </c>
      <c r="W4297">
        <v>0</v>
      </c>
    </row>
    <row r="4298" spans="1:23" x14ac:dyDescent="0.3">
      <c r="A4298">
        <v>4296</v>
      </c>
      <c r="B4298">
        <v>25</v>
      </c>
      <c r="C4298">
        <v>1</v>
      </c>
      <c r="D4298" t="b">
        <v>0</v>
      </c>
      <c r="E4298">
        <v>1.4741400000000001E-4</v>
      </c>
      <c r="F4298">
        <v>6.2716079999999997E-3</v>
      </c>
      <c r="G4298">
        <v>5.2380599999999999E-2</v>
      </c>
      <c r="H4298">
        <v>0.51276137300000002</v>
      </c>
      <c r="I4298">
        <v>2.081384721</v>
      </c>
      <c r="J4298">
        <v>0.31860993900000001</v>
      </c>
      <c r="K4298">
        <v>2.26612E-4</v>
      </c>
      <c r="L4298">
        <v>1</v>
      </c>
      <c r="M4298">
        <v>9</v>
      </c>
      <c r="N4298">
        <v>9</v>
      </c>
      <c r="O4298">
        <v>564</v>
      </c>
      <c r="P4298">
        <v>12</v>
      </c>
      <c r="Q4298">
        <v>3</v>
      </c>
      <c r="R4298">
        <v>5</v>
      </c>
      <c r="S4298">
        <v>5.8125119999999997E-3</v>
      </c>
      <c r="T4298">
        <v>1.328207814</v>
      </c>
      <c r="U4298">
        <v>0</v>
      </c>
      <c r="V4298">
        <v>0</v>
      </c>
      <c r="W4298">
        <v>0</v>
      </c>
    </row>
    <row r="4299" spans="1:23" x14ac:dyDescent="0.3">
      <c r="A4299">
        <v>4297</v>
      </c>
      <c r="B4299">
        <v>25</v>
      </c>
      <c r="C4299">
        <v>0</v>
      </c>
      <c r="D4299" t="b">
        <v>1</v>
      </c>
      <c r="E4299">
        <v>1.48916E-4</v>
      </c>
      <c r="F4299">
        <v>5.6236029999999996E-3</v>
      </c>
      <c r="G4299">
        <v>9.7755961000000002E-2</v>
      </c>
      <c r="H4299">
        <v>1.0508736890000001</v>
      </c>
      <c r="I4299">
        <v>2.4134065999999999E-2</v>
      </c>
      <c r="J4299">
        <v>2.3028968E-2</v>
      </c>
      <c r="K4299">
        <v>2.1958399999999999E-4</v>
      </c>
      <c r="L4299">
        <v>1</v>
      </c>
      <c r="M4299">
        <v>10</v>
      </c>
      <c r="N4299">
        <v>10</v>
      </c>
      <c r="O4299">
        <v>732</v>
      </c>
      <c r="P4299">
        <v>1</v>
      </c>
      <c r="Q4299">
        <v>1</v>
      </c>
      <c r="R4299">
        <v>0</v>
      </c>
      <c r="S4299">
        <v>7.9153680000000008E-3</v>
      </c>
      <c r="T4299">
        <v>0.33128834200000001</v>
      </c>
      <c r="U4299">
        <v>0</v>
      </c>
      <c r="V4299">
        <v>0</v>
      </c>
      <c r="W4299">
        <v>0</v>
      </c>
    </row>
    <row r="4300" spans="1:23" x14ac:dyDescent="0.3">
      <c r="A4300">
        <v>4298</v>
      </c>
      <c r="B4300">
        <v>25</v>
      </c>
      <c r="C4300">
        <v>1</v>
      </c>
      <c r="D4300" t="b">
        <v>0</v>
      </c>
      <c r="E4300">
        <v>1.4612300000000001E-4</v>
      </c>
      <c r="F4300">
        <v>5.9263220000000004E-3</v>
      </c>
      <c r="G4300">
        <v>5.1051502999999998E-2</v>
      </c>
      <c r="H4300">
        <v>0.49771069600000001</v>
      </c>
      <c r="I4300">
        <v>2.1564395709999999</v>
      </c>
      <c r="J4300">
        <v>0.31677785899999999</v>
      </c>
      <c r="K4300">
        <v>2.2273099999999999E-4</v>
      </c>
      <c r="L4300">
        <v>1</v>
      </c>
      <c r="M4300">
        <v>9</v>
      </c>
      <c r="N4300">
        <v>9</v>
      </c>
      <c r="O4300">
        <v>579</v>
      </c>
      <c r="P4300">
        <v>15</v>
      </c>
      <c r="Q4300">
        <v>1</v>
      </c>
      <c r="R4300">
        <v>1</v>
      </c>
      <c r="S4300">
        <v>5.4388989999999996E-3</v>
      </c>
      <c r="T4300">
        <v>1.238115802</v>
      </c>
      <c r="U4300">
        <v>0</v>
      </c>
      <c r="V4300">
        <v>0</v>
      </c>
      <c r="W4300">
        <v>0</v>
      </c>
    </row>
    <row r="4301" spans="1:23" x14ac:dyDescent="0.3">
      <c r="A4301">
        <v>4299</v>
      </c>
      <c r="B4301">
        <v>25</v>
      </c>
      <c r="C4301">
        <v>1</v>
      </c>
      <c r="D4301" t="b">
        <v>0</v>
      </c>
      <c r="E4301">
        <v>1.4621999999999999E-4</v>
      </c>
      <c r="F4301">
        <v>6.1050469999999997E-3</v>
      </c>
      <c r="G4301">
        <v>4.4117996E-2</v>
      </c>
      <c r="H4301">
        <v>0.37161873099999998</v>
      </c>
      <c r="I4301">
        <v>1.812145288</v>
      </c>
      <c r="J4301">
        <v>0.32164974099999999</v>
      </c>
      <c r="K4301">
        <v>2.31065E-4</v>
      </c>
      <c r="L4301">
        <v>1</v>
      </c>
      <c r="M4301">
        <v>9</v>
      </c>
      <c r="N4301">
        <v>9</v>
      </c>
      <c r="O4301">
        <v>503</v>
      </c>
      <c r="P4301">
        <v>26</v>
      </c>
      <c r="Q4301">
        <v>2</v>
      </c>
      <c r="R4301">
        <v>2</v>
      </c>
      <c r="S4301">
        <v>4.9389300000000002E-3</v>
      </c>
      <c r="T4301">
        <v>1.175539498</v>
      </c>
      <c r="U4301">
        <v>0</v>
      </c>
      <c r="V4301">
        <v>0</v>
      </c>
      <c r="W4301">
        <v>0</v>
      </c>
    </row>
    <row r="4302" spans="1:23" x14ac:dyDescent="0.3">
      <c r="A4302">
        <v>4300</v>
      </c>
      <c r="B4302">
        <v>25</v>
      </c>
      <c r="C4302">
        <v>0</v>
      </c>
      <c r="D4302" t="b">
        <v>1</v>
      </c>
      <c r="E4302">
        <v>1.4774800000000001E-4</v>
      </c>
      <c r="F4302">
        <v>6.2236899999999996E-3</v>
      </c>
      <c r="G4302">
        <v>7.2384289000000004E-2</v>
      </c>
      <c r="H4302">
        <v>0.79133014700000004</v>
      </c>
      <c r="I4302">
        <v>1.9956598999999998E-2</v>
      </c>
      <c r="J4302">
        <v>2.2900630000000002E-2</v>
      </c>
      <c r="K4302">
        <v>2.20242E-4</v>
      </c>
      <c r="L4302">
        <v>1</v>
      </c>
      <c r="M4302">
        <v>8</v>
      </c>
      <c r="N4302">
        <v>8</v>
      </c>
      <c r="O4302">
        <v>647</v>
      </c>
      <c r="P4302">
        <v>1</v>
      </c>
      <c r="Q4302">
        <v>1</v>
      </c>
      <c r="R4302">
        <v>0</v>
      </c>
      <c r="S4302">
        <v>6.5232959999999996E-3</v>
      </c>
      <c r="T4302">
        <v>0.330228733</v>
      </c>
      <c r="U4302">
        <v>0</v>
      </c>
      <c r="V4302">
        <v>0</v>
      </c>
      <c r="W4302">
        <v>0</v>
      </c>
    </row>
    <row r="4303" spans="1:23" x14ac:dyDescent="0.3">
      <c r="A4303">
        <v>4301</v>
      </c>
      <c r="B4303">
        <v>25</v>
      </c>
      <c r="C4303">
        <v>0</v>
      </c>
      <c r="D4303" t="b">
        <v>1</v>
      </c>
      <c r="E4303">
        <v>2.4934399999999998E-4</v>
      </c>
      <c r="F4303">
        <v>7.5567710000000003E-3</v>
      </c>
      <c r="G4303">
        <v>8.3177730000000005E-2</v>
      </c>
      <c r="H4303">
        <v>0.92612349000000005</v>
      </c>
      <c r="I4303">
        <v>2.5330878000000001E-2</v>
      </c>
      <c r="J4303">
        <v>2.6814055999999999E-2</v>
      </c>
      <c r="K4303">
        <v>2.2055299999999999E-4</v>
      </c>
      <c r="L4303">
        <v>1</v>
      </c>
      <c r="M4303">
        <v>10</v>
      </c>
      <c r="N4303">
        <v>10</v>
      </c>
      <c r="O4303">
        <v>722</v>
      </c>
      <c r="P4303">
        <v>1</v>
      </c>
      <c r="Q4303">
        <v>1</v>
      </c>
      <c r="R4303">
        <v>0</v>
      </c>
      <c r="S4303">
        <v>7.3251239999999997E-3</v>
      </c>
      <c r="T4303">
        <v>0.361223342</v>
      </c>
      <c r="U4303">
        <v>0</v>
      </c>
      <c r="V4303">
        <v>0</v>
      </c>
      <c r="W4303">
        <v>0</v>
      </c>
    </row>
    <row r="4304" spans="1:23" x14ac:dyDescent="0.3">
      <c r="A4304">
        <v>4302</v>
      </c>
      <c r="B4304">
        <v>25</v>
      </c>
      <c r="C4304">
        <v>2</v>
      </c>
      <c r="D4304" t="b">
        <v>0</v>
      </c>
      <c r="E4304">
        <v>1.4650500000000001E-4</v>
      </c>
      <c r="F4304">
        <v>5.628503E-3</v>
      </c>
      <c r="G4304">
        <v>1.3335606999999999E-2</v>
      </c>
      <c r="H4304">
        <v>8.4408043000000002E-2</v>
      </c>
      <c r="I4304">
        <v>3.9058869550000002</v>
      </c>
      <c r="J4304">
        <v>0.322975554</v>
      </c>
      <c r="K4304">
        <v>2.2585500000000001E-4</v>
      </c>
      <c r="L4304">
        <v>1</v>
      </c>
      <c r="M4304">
        <v>7</v>
      </c>
      <c r="N4304">
        <v>7</v>
      </c>
      <c r="O4304">
        <v>286</v>
      </c>
      <c r="P4304">
        <v>20</v>
      </c>
      <c r="Q4304">
        <v>5</v>
      </c>
      <c r="R4304">
        <v>5</v>
      </c>
      <c r="S4304">
        <v>2.5432419999999998E-3</v>
      </c>
      <c r="T4304">
        <v>1.534181193</v>
      </c>
      <c r="U4304">
        <v>0</v>
      </c>
      <c r="V4304">
        <v>0</v>
      </c>
      <c r="W4304">
        <v>0</v>
      </c>
    </row>
    <row r="4305" spans="1:23" x14ac:dyDescent="0.3">
      <c r="A4305">
        <v>4303</v>
      </c>
      <c r="B4305">
        <v>25</v>
      </c>
      <c r="C4305">
        <v>2</v>
      </c>
      <c r="D4305" t="b">
        <v>0</v>
      </c>
      <c r="E4305">
        <v>1.46627E-4</v>
      </c>
      <c r="F4305">
        <v>5.1652089999999996E-3</v>
      </c>
      <c r="G4305">
        <v>1.5214583E-2</v>
      </c>
      <c r="H4305">
        <v>0.104119849</v>
      </c>
      <c r="I4305">
        <v>4.9676499160000001</v>
      </c>
      <c r="J4305">
        <v>0.32055085100000003</v>
      </c>
      <c r="K4305">
        <v>2.2394299999999999E-4</v>
      </c>
      <c r="L4305">
        <v>1</v>
      </c>
      <c r="M4305">
        <v>5</v>
      </c>
      <c r="N4305">
        <v>5</v>
      </c>
      <c r="O4305">
        <v>342</v>
      </c>
      <c r="P4305">
        <v>30</v>
      </c>
      <c r="Q4305">
        <v>14</v>
      </c>
      <c r="R4305">
        <v>14</v>
      </c>
      <c r="S4305">
        <v>2.6694179999999998E-3</v>
      </c>
      <c r="T4305">
        <v>1.5606412059999999</v>
      </c>
      <c r="U4305">
        <v>0</v>
      </c>
      <c r="V4305">
        <v>0</v>
      </c>
      <c r="W4305">
        <v>0</v>
      </c>
    </row>
    <row r="4306" spans="1:23" x14ac:dyDescent="0.3">
      <c r="A4306">
        <v>4304</v>
      </c>
      <c r="B4306">
        <v>25</v>
      </c>
      <c r="C4306">
        <v>1</v>
      </c>
      <c r="D4306" t="b">
        <v>0</v>
      </c>
      <c r="E4306">
        <v>1.4411099999999999E-4</v>
      </c>
      <c r="F4306">
        <v>5.9896120000000001E-3</v>
      </c>
      <c r="G4306">
        <v>3.6958486999999998E-2</v>
      </c>
      <c r="H4306">
        <v>0.32664967099999997</v>
      </c>
      <c r="I4306">
        <v>1.481805917</v>
      </c>
      <c r="J4306">
        <v>0.312619225</v>
      </c>
      <c r="K4306">
        <v>2.22644E-4</v>
      </c>
      <c r="L4306">
        <v>1</v>
      </c>
      <c r="M4306">
        <v>6</v>
      </c>
      <c r="N4306">
        <v>6</v>
      </c>
      <c r="O4306">
        <v>439</v>
      </c>
      <c r="P4306">
        <v>8</v>
      </c>
      <c r="Q4306">
        <v>1</v>
      </c>
      <c r="R4306">
        <v>1</v>
      </c>
      <c r="S4306">
        <v>4.3064690000000003E-3</v>
      </c>
      <c r="T4306">
        <v>1.1763353599999999</v>
      </c>
      <c r="U4306">
        <v>0</v>
      </c>
      <c r="V4306">
        <v>0</v>
      </c>
      <c r="W4306">
        <v>0</v>
      </c>
    </row>
    <row r="4307" spans="1:23" x14ac:dyDescent="0.3">
      <c r="A4307">
        <v>4305</v>
      </c>
      <c r="B4307">
        <v>25</v>
      </c>
      <c r="C4307">
        <v>1</v>
      </c>
      <c r="D4307" t="b">
        <v>0</v>
      </c>
      <c r="E4307">
        <v>1.5394200000000001E-4</v>
      </c>
      <c r="F4307">
        <v>5.6146549999999996E-3</v>
      </c>
      <c r="G4307">
        <v>4.3921379000000003E-2</v>
      </c>
      <c r="H4307">
        <v>0.43260323699999997</v>
      </c>
      <c r="I4307">
        <v>1.9461527439999999</v>
      </c>
      <c r="J4307">
        <v>0.318726226</v>
      </c>
      <c r="K4307">
        <v>2.2152900000000001E-4</v>
      </c>
      <c r="L4307">
        <v>1</v>
      </c>
      <c r="M4307">
        <v>8</v>
      </c>
      <c r="N4307">
        <v>8</v>
      </c>
      <c r="O4307">
        <v>525</v>
      </c>
      <c r="P4307">
        <v>17</v>
      </c>
      <c r="Q4307">
        <v>4</v>
      </c>
      <c r="R4307">
        <v>3</v>
      </c>
      <c r="S4307">
        <v>4.9712669999999997E-3</v>
      </c>
      <c r="T4307">
        <v>1.2288197830000001</v>
      </c>
      <c r="U4307">
        <v>0</v>
      </c>
      <c r="V4307">
        <v>0</v>
      </c>
      <c r="W4307">
        <v>0</v>
      </c>
    </row>
    <row r="4308" spans="1:23" x14ac:dyDescent="0.3">
      <c r="A4308">
        <v>4306</v>
      </c>
      <c r="B4308">
        <v>25</v>
      </c>
      <c r="C4308">
        <v>2</v>
      </c>
      <c r="D4308" t="b">
        <v>0</v>
      </c>
      <c r="E4308">
        <v>1.4842499999999999E-4</v>
      </c>
      <c r="F4308">
        <v>5.6573960000000003E-3</v>
      </c>
      <c r="G4308">
        <v>3.7699681999999998E-2</v>
      </c>
      <c r="H4308">
        <v>0.32629353100000003</v>
      </c>
      <c r="I4308">
        <v>1.714522323</v>
      </c>
      <c r="J4308">
        <v>0.31947868899999998</v>
      </c>
      <c r="K4308">
        <v>2.2687099999999999E-4</v>
      </c>
      <c r="L4308">
        <v>1</v>
      </c>
      <c r="M4308">
        <v>9</v>
      </c>
      <c r="N4308">
        <v>9</v>
      </c>
      <c r="O4308">
        <v>490</v>
      </c>
      <c r="P4308">
        <v>14</v>
      </c>
      <c r="Q4308">
        <v>9</v>
      </c>
      <c r="R4308">
        <v>7</v>
      </c>
      <c r="S4308">
        <v>4.5365040000000002E-3</v>
      </c>
      <c r="T4308">
        <v>2.0859465350000002</v>
      </c>
      <c r="U4308">
        <v>0</v>
      </c>
      <c r="V4308">
        <v>0</v>
      </c>
      <c r="W4308">
        <v>0</v>
      </c>
    </row>
    <row r="4309" spans="1:23" x14ac:dyDescent="0.3">
      <c r="A4309">
        <v>4307</v>
      </c>
      <c r="B4309">
        <v>25</v>
      </c>
      <c r="C4309">
        <v>0</v>
      </c>
      <c r="D4309" t="b">
        <v>1</v>
      </c>
      <c r="E4309">
        <v>1.5050900000000001E-4</v>
      </c>
      <c r="F4309">
        <v>6.5917229999999999E-3</v>
      </c>
      <c r="G4309">
        <v>7.8638524000000001E-2</v>
      </c>
      <c r="H4309">
        <v>0.86441767199999997</v>
      </c>
      <c r="I4309">
        <v>2.2629064000000001E-2</v>
      </c>
      <c r="J4309">
        <v>2.3242385000000001E-2</v>
      </c>
      <c r="K4309">
        <v>2.2064099999999999E-4</v>
      </c>
      <c r="L4309">
        <v>1</v>
      </c>
      <c r="M4309">
        <v>8</v>
      </c>
      <c r="N4309">
        <v>8</v>
      </c>
      <c r="O4309">
        <v>692</v>
      </c>
      <c r="P4309">
        <v>1</v>
      </c>
      <c r="Q4309">
        <v>1</v>
      </c>
      <c r="R4309">
        <v>0</v>
      </c>
      <c r="S4309">
        <v>7.077982E-3</v>
      </c>
      <c r="T4309">
        <v>0.329189593</v>
      </c>
      <c r="U4309">
        <v>0</v>
      </c>
      <c r="V4309">
        <v>0</v>
      </c>
      <c r="W4309">
        <v>0</v>
      </c>
    </row>
    <row r="4310" spans="1:23" x14ac:dyDescent="0.3">
      <c r="A4310">
        <v>4308</v>
      </c>
      <c r="B4310">
        <v>25</v>
      </c>
      <c r="C4310">
        <v>2</v>
      </c>
      <c r="D4310" t="b">
        <v>0</v>
      </c>
      <c r="E4310">
        <v>1.4314699999999999E-4</v>
      </c>
      <c r="F4310">
        <v>5.6119990000000003E-3</v>
      </c>
      <c r="G4310">
        <v>2.2296526000000001E-2</v>
      </c>
      <c r="H4310">
        <v>0.146371579</v>
      </c>
      <c r="I4310">
        <v>3.5474950170000001</v>
      </c>
      <c r="J4310">
        <v>0.31265907300000001</v>
      </c>
      <c r="K4310">
        <v>2.2885599999999999E-4</v>
      </c>
      <c r="L4310">
        <v>1</v>
      </c>
      <c r="M4310">
        <v>6</v>
      </c>
      <c r="N4310">
        <v>6</v>
      </c>
      <c r="O4310">
        <v>330</v>
      </c>
      <c r="P4310">
        <v>20</v>
      </c>
      <c r="Q4310">
        <v>2</v>
      </c>
      <c r="R4310">
        <v>2</v>
      </c>
      <c r="S4310">
        <v>3.2140039999999999E-3</v>
      </c>
      <c r="T4310">
        <v>1.5687626429999999</v>
      </c>
      <c r="U4310">
        <v>0</v>
      </c>
      <c r="V4310">
        <v>0</v>
      </c>
      <c r="W4310">
        <v>0</v>
      </c>
    </row>
    <row r="4311" spans="1:23" x14ac:dyDescent="0.3">
      <c r="A4311">
        <v>4309</v>
      </c>
      <c r="B4311">
        <v>25</v>
      </c>
      <c r="C4311">
        <v>1</v>
      </c>
      <c r="D4311" t="b">
        <v>0</v>
      </c>
      <c r="E4311">
        <v>1.47238E-4</v>
      </c>
      <c r="F4311">
        <v>6.4310529999999999E-3</v>
      </c>
      <c r="G4311">
        <v>3.7074821000000001E-2</v>
      </c>
      <c r="H4311">
        <v>0.30997933700000002</v>
      </c>
      <c r="I4311">
        <v>1.848994306</v>
      </c>
      <c r="J4311">
        <v>0.32081622799999998</v>
      </c>
      <c r="K4311">
        <v>2.2081999999999999E-4</v>
      </c>
      <c r="L4311">
        <v>1</v>
      </c>
      <c r="M4311">
        <v>8</v>
      </c>
      <c r="N4311">
        <v>8</v>
      </c>
      <c r="O4311">
        <v>513</v>
      </c>
      <c r="P4311">
        <v>22</v>
      </c>
      <c r="Q4311">
        <v>7</v>
      </c>
      <c r="R4311">
        <v>7</v>
      </c>
      <c r="S4311">
        <v>4.5052699999999996E-3</v>
      </c>
      <c r="T4311">
        <v>1.1852832600000001</v>
      </c>
      <c r="U4311">
        <v>0</v>
      </c>
      <c r="V4311">
        <v>0</v>
      </c>
      <c r="W4311">
        <v>0</v>
      </c>
    </row>
    <row r="4312" spans="1:23" x14ac:dyDescent="0.3">
      <c r="A4312">
        <v>4310</v>
      </c>
      <c r="B4312">
        <v>25</v>
      </c>
      <c r="C4312">
        <v>1</v>
      </c>
      <c r="D4312" t="b">
        <v>0</v>
      </c>
      <c r="E4312">
        <v>1.4488700000000001E-4</v>
      </c>
      <c r="F4312">
        <v>6.3086360000000003E-3</v>
      </c>
      <c r="G4312">
        <v>5.1123053000000002E-2</v>
      </c>
      <c r="H4312">
        <v>0.49528345800000001</v>
      </c>
      <c r="I4312">
        <v>3.6836418000000003E-2</v>
      </c>
      <c r="J4312">
        <v>0.31299663599999999</v>
      </c>
      <c r="K4312">
        <v>2.2145300000000001E-4</v>
      </c>
      <c r="L4312">
        <v>1</v>
      </c>
      <c r="M4312">
        <v>7</v>
      </c>
      <c r="N4312">
        <v>7</v>
      </c>
      <c r="O4312">
        <v>507</v>
      </c>
      <c r="P4312">
        <v>7</v>
      </c>
      <c r="Q4312">
        <v>1</v>
      </c>
      <c r="R4312">
        <v>1</v>
      </c>
      <c r="S4312">
        <v>5.1468219999999997E-3</v>
      </c>
      <c r="T4312">
        <v>1.3031625060000001</v>
      </c>
      <c r="U4312">
        <v>0</v>
      </c>
      <c r="V4312">
        <v>0</v>
      </c>
      <c r="W4312">
        <v>0</v>
      </c>
    </row>
    <row r="4313" spans="1:23" x14ac:dyDescent="0.3">
      <c r="A4313">
        <v>4311</v>
      </c>
      <c r="B4313">
        <v>25</v>
      </c>
      <c r="C4313">
        <v>0</v>
      </c>
      <c r="D4313" t="b">
        <v>1</v>
      </c>
      <c r="E4313">
        <v>1.42867E-4</v>
      </c>
      <c r="F4313">
        <v>6.16141E-3</v>
      </c>
      <c r="G4313">
        <v>4.0509584000000001E-2</v>
      </c>
      <c r="H4313">
        <v>0.36524214900000002</v>
      </c>
      <c r="I4313">
        <v>1.5159432390000001</v>
      </c>
      <c r="J4313">
        <v>0.31659046000000002</v>
      </c>
      <c r="K4313">
        <v>2.2217299999999999E-4</v>
      </c>
      <c r="L4313">
        <v>1</v>
      </c>
      <c r="M4313">
        <v>6</v>
      </c>
      <c r="N4313">
        <v>6</v>
      </c>
      <c r="O4313">
        <v>471</v>
      </c>
      <c r="P4313">
        <v>11</v>
      </c>
      <c r="Q4313">
        <v>1</v>
      </c>
      <c r="R4313">
        <v>0</v>
      </c>
      <c r="S4313">
        <v>4.5259920000000004E-3</v>
      </c>
      <c r="T4313">
        <v>0.29946746000000002</v>
      </c>
      <c r="U4313">
        <v>0</v>
      </c>
      <c r="V4313">
        <v>0</v>
      </c>
      <c r="W4313">
        <v>0</v>
      </c>
    </row>
    <row r="4314" spans="1:23" x14ac:dyDescent="0.3">
      <c r="A4314">
        <v>4312</v>
      </c>
      <c r="B4314">
        <v>25</v>
      </c>
      <c r="C4314">
        <v>2</v>
      </c>
      <c r="D4314" t="b">
        <v>0</v>
      </c>
      <c r="E4314">
        <v>1.4983499999999999E-4</v>
      </c>
      <c r="F4314">
        <v>5.8537629999999997E-3</v>
      </c>
      <c r="G4314">
        <v>2.9878671999999998E-2</v>
      </c>
      <c r="H4314">
        <v>0.243128964</v>
      </c>
      <c r="I4314">
        <v>5.9483681820000003</v>
      </c>
      <c r="J4314">
        <v>0.32677653699999998</v>
      </c>
      <c r="K4314">
        <v>2.2490300000000001E-4</v>
      </c>
      <c r="L4314">
        <v>1</v>
      </c>
      <c r="M4314">
        <v>7</v>
      </c>
      <c r="N4314">
        <v>7</v>
      </c>
      <c r="O4314">
        <v>470</v>
      </c>
      <c r="P4314">
        <v>29</v>
      </c>
      <c r="Q4314">
        <v>13</v>
      </c>
      <c r="R4314">
        <v>13</v>
      </c>
      <c r="S4314">
        <v>3.98614E-3</v>
      </c>
      <c r="T4314">
        <v>1.957970583</v>
      </c>
      <c r="U4314">
        <v>0</v>
      </c>
      <c r="V4314">
        <v>0</v>
      </c>
      <c r="W4314">
        <v>0</v>
      </c>
    </row>
    <row r="4315" spans="1:23" x14ac:dyDescent="0.3">
      <c r="A4315">
        <v>4313</v>
      </c>
      <c r="B4315">
        <v>25</v>
      </c>
      <c r="C4315">
        <v>1</v>
      </c>
      <c r="D4315" t="b">
        <v>0</v>
      </c>
      <c r="E4315">
        <v>1.52631E-4</v>
      </c>
      <c r="F4315">
        <v>6.2488509999999997E-3</v>
      </c>
      <c r="G4315">
        <v>3.0127544999999999E-2</v>
      </c>
      <c r="H4315">
        <v>0.24036241799999999</v>
      </c>
      <c r="I4315">
        <v>5.0450561739999999</v>
      </c>
      <c r="J4315">
        <v>0.31506191900000002</v>
      </c>
      <c r="K4315">
        <v>2.21905E-4</v>
      </c>
      <c r="L4315">
        <v>1</v>
      </c>
      <c r="M4315">
        <v>7</v>
      </c>
      <c r="N4315">
        <v>7</v>
      </c>
      <c r="O4315">
        <v>419</v>
      </c>
      <c r="P4315">
        <v>11</v>
      </c>
      <c r="Q4315">
        <v>4</v>
      </c>
      <c r="R4315">
        <v>4</v>
      </c>
      <c r="S4315">
        <v>3.8833169999999998E-3</v>
      </c>
      <c r="T4315">
        <v>1.065629782</v>
      </c>
      <c r="U4315">
        <v>0</v>
      </c>
      <c r="V4315">
        <v>0</v>
      </c>
      <c r="W4315">
        <v>0</v>
      </c>
    </row>
    <row r="4316" spans="1:23" x14ac:dyDescent="0.3">
      <c r="A4316">
        <v>4314</v>
      </c>
      <c r="B4316">
        <v>25</v>
      </c>
      <c r="C4316">
        <v>2</v>
      </c>
      <c r="D4316" t="b">
        <v>0</v>
      </c>
      <c r="E4316">
        <v>1.55508E-4</v>
      </c>
      <c r="F4316">
        <v>5.7632159999999998E-3</v>
      </c>
      <c r="G4316">
        <v>2.5573524E-2</v>
      </c>
      <c r="H4316">
        <v>0.19478748500000001</v>
      </c>
      <c r="I4316">
        <v>4.9201535180000002</v>
      </c>
      <c r="J4316">
        <v>0.31861437799999998</v>
      </c>
      <c r="K4316">
        <v>2.33425E-4</v>
      </c>
      <c r="L4316">
        <v>1</v>
      </c>
      <c r="M4316">
        <v>6</v>
      </c>
      <c r="N4316">
        <v>6</v>
      </c>
      <c r="O4316">
        <v>406</v>
      </c>
      <c r="P4316">
        <v>21</v>
      </c>
      <c r="Q4316">
        <v>11</v>
      </c>
      <c r="R4316">
        <v>11</v>
      </c>
      <c r="S4316">
        <v>3.518424E-3</v>
      </c>
      <c r="T4316">
        <v>1.810841776</v>
      </c>
      <c r="U4316">
        <v>0</v>
      </c>
      <c r="V4316">
        <v>0</v>
      </c>
      <c r="W4316">
        <v>0</v>
      </c>
    </row>
    <row r="4317" spans="1:23" x14ac:dyDescent="0.3">
      <c r="A4317">
        <v>4315</v>
      </c>
      <c r="B4317">
        <v>25</v>
      </c>
      <c r="C4317">
        <v>1</v>
      </c>
      <c r="D4317" t="b">
        <v>0</v>
      </c>
      <c r="E4317">
        <v>1.4946299999999999E-4</v>
      </c>
      <c r="F4317">
        <v>6.16856E-3</v>
      </c>
      <c r="G4317">
        <v>6.8250701999999996E-2</v>
      </c>
      <c r="H4317">
        <v>0.68321764600000001</v>
      </c>
      <c r="I4317">
        <v>4.5113582999999999E-2</v>
      </c>
      <c r="J4317">
        <v>0.31720345700000002</v>
      </c>
      <c r="K4317">
        <v>2.22995E-4</v>
      </c>
      <c r="L4317">
        <v>1</v>
      </c>
      <c r="M4317">
        <v>10</v>
      </c>
      <c r="N4317">
        <v>10</v>
      </c>
      <c r="O4317">
        <v>695</v>
      </c>
      <c r="P4317">
        <v>10</v>
      </c>
      <c r="Q4317">
        <v>6</v>
      </c>
      <c r="R4317">
        <v>6</v>
      </c>
      <c r="S4317">
        <v>6.6315849999999997E-3</v>
      </c>
      <c r="T4317">
        <v>1.4073761899999999</v>
      </c>
      <c r="U4317">
        <v>0</v>
      </c>
      <c r="V4317">
        <v>0</v>
      </c>
      <c r="W4317">
        <v>0</v>
      </c>
    </row>
    <row r="4318" spans="1:23" x14ac:dyDescent="0.3">
      <c r="A4318">
        <v>4316</v>
      </c>
      <c r="B4318">
        <v>25</v>
      </c>
      <c r="C4318">
        <v>1</v>
      </c>
      <c r="D4318" t="b">
        <v>0</v>
      </c>
      <c r="E4318">
        <v>1.4422999999999999E-4</v>
      </c>
      <c r="F4318">
        <v>5.7066180000000001E-3</v>
      </c>
      <c r="G4318">
        <v>3.8447112999999998E-2</v>
      </c>
      <c r="H4318">
        <v>0.32512743500000002</v>
      </c>
      <c r="I4318">
        <v>1.611070126</v>
      </c>
      <c r="J4318">
        <v>0.31498730899999999</v>
      </c>
      <c r="K4318">
        <v>2.2709800000000001E-4</v>
      </c>
      <c r="L4318">
        <v>1</v>
      </c>
      <c r="M4318">
        <v>8</v>
      </c>
      <c r="N4318">
        <v>8</v>
      </c>
      <c r="O4318">
        <v>467</v>
      </c>
      <c r="P4318">
        <v>15</v>
      </c>
      <c r="Q4318">
        <v>2</v>
      </c>
      <c r="R4318">
        <v>2</v>
      </c>
      <c r="S4318">
        <v>4.4588400000000004E-3</v>
      </c>
      <c r="T4318">
        <v>1.1157453310000001</v>
      </c>
      <c r="U4318">
        <v>0</v>
      </c>
      <c r="V4318">
        <v>0</v>
      </c>
      <c r="W4318">
        <v>0</v>
      </c>
    </row>
    <row r="4319" spans="1:23" x14ac:dyDescent="0.3">
      <c r="A4319">
        <v>4317</v>
      </c>
      <c r="B4319">
        <v>25</v>
      </c>
      <c r="C4319">
        <v>1</v>
      </c>
      <c r="D4319" t="b">
        <v>0</v>
      </c>
      <c r="E4319">
        <v>1.39999E-4</v>
      </c>
      <c r="F4319">
        <v>5.6454809999999999E-3</v>
      </c>
      <c r="G4319">
        <v>4.1585300999999998E-2</v>
      </c>
      <c r="H4319">
        <v>0.35892010000000002</v>
      </c>
      <c r="I4319">
        <v>1.5553886139999999</v>
      </c>
      <c r="J4319">
        <v>0.31357355999999997</v>
      </c>
      <c r="K4319">
        <v>2.2280100000000001E-4</v>
      </c>
      <c r="L4319">
        <v>1</v>
      </c>
      <c r="M4319">
        <v>7</v>
      </c>
      <c r="N4319">
        <v>7</v>
      </c>
      <c r="O4319">
        <v>459</v>
      </c>
      <c r="P4319">
        <v>9</v>
      </c>
      <c r="Q4319">
        <v>2</v>
      </c>
      <c r="R4319">
        <v>2</v>
      </c>
      <c r="S4319">
        <v>4.5912260000000003E-3</v>
      </c>
      <c r="T4319">
        <v>1.17387515</v>
      </c>
      <c r="U4319">
        <v>0</v>
      </c>
      <c r="V4319">
        <v>0</v>
      </c>
      <c r="W4319">
        <v>0</v>
      </c>
    </row>
    <row r="4320" spans="1:23" x14ac:dyDescent="0.3">
      <c r="A4320">
        <v>4318</v>
      </c>
      <c r="B4320">
        <v>25</v>
      </c>
      <c r="C4320">
        <v>2</v>
      </c>
      <c r="D4320" t="b">
        <v>0</v>
      </c>
      <c r="E4320">
        <v>1.45594E-4</v>
      </c>
      <c r="F4320">
        <v>5.5373840000000002E-3</v>
      </c>
      <c r="G4320">
        <v>1.7288515000000001E-2</v>
      </c>
      <c r="H4320">
        <v>9.9173292999999996E-2</v>
      </c>
      <c r="I4320">
        <v>3.2688417909999998</v>
      </c>
      <c r="J4320">
        <v>0.31216002700000001</v>
      </c>
      <c r="K4320">
        <v>2.2086999999999999E-4</v>
      </c>
      <c r="L4320">
        <v>1</v>
      </c>
      <c r="M4320">
        <v>5</v>
      </c>
      <c r="N4320">
        <v>4</v>
      </c>
      <c r="O4320">
        <v>306</v>
      </c>
      <c r="P4320">
        <v>20</v>
      </c>
      <c r="Q4320">
        <v>4</v>
      </c>
      <c r="R4320">
        <v>4</v>
      </c>
      <c r="S4320">
        <v>2.777444E-3</v>
      </c>
      <c r="T4320">
        <v>1.4926077959999999</v>
      </c>
      <c r="U4320">
        <v>0</v>
      </c>
      <c r="V4320">
        <v>0</v>
      </c>
      <c r="W4320">
        <v>0</v>
      </c>
    </row>
    <row r="4321" spans="1:23" x14ac:dyDescent="0.3">
      <c r="A4321">
        <v>4319</v>
      </c>
      <c r="B4321">
        <v>25</v>
      </c>
      <c r="C4321">
        <v>1</v>
      </c>
      <c r="D4321" t="b">
        <v>0</v>
      </c>
      <c r="E4321">
        <v>1.5698900000000001E-4</v>
      </c>
      <c r="F4321">
        <v>5.6749069999999999E-3</v>
      </c>
      <c r="G4321">
        <v>4.9834240000000002E-2</v>
      </c>
      <c r="H4321">
        <v>0.44580244000000002</v>
      </c>
      <c r="I4321">
        <v>2.1956749200000001</v>
      </c>
      <c r="J4321">
        <v>0.325669129</v>
      </c>
      <c r="K4321">
        <v>2.3555099999999999E-4</v>
      </c>
      <c r="L4321">
        <v>1</v>
      </c>
      <c r="M4321">
        <v>10</v>
      </c>
      <c r="N4321">
        <v>10</v>
      </c>
      <c r="O4321">
        <v>582</v>
      </c>
      <c r="P4321">
        <v>24</v>
      </c>
      <c r="Q4321">
        <v>4</v>
      </c>
      <c r="R4321">
        <v>4</v>
      </c>
      <c r="S4321">
        <v>5.548547E-3</v>
      </c>
      <c r="T4321">
        <v>1.264567062</v>
      </c>
      <c r="U4321">
        <v>0</v>
      </c>
      <c r="V4321">
        <v>0</v>
      </c>
      <c r="W4321">
        <v>0</v>
      </c>
    </row>
    <row r="4322" spans="1:23" x14ac:dyDescent="0.3">
      <c r="A4322">
        <v>4320</v>
      </c>
      <c r="B4322">
        <v>25</v>
      </c>
      <c r="C4322">
        <v>0</v>
      </c>
      <c r="D4322" t="b">
        <v>1</v>
      </c>
      <c r="E4322">
        <v>1.5850700000000001E-4</v>
      </c>
      <c r="F4322">
        <v>6.0141389999999999E-3</v>
      </c>
      <c r="G4322">
        <v>8.9047089999999995E-2</v>
      </c>
      <c r="H4322">
        <v>0.97354095299999999</v>
      </c>
      <c r="I4322">
        <v>2.3993111000000001E-2</v>
      </c>
      <c r="J4322">
        <v>2.2871959000000001E-2</v>
      </c>
      <c r="K4322">
        <v>2.1730400000000001E-4</v>
      </c>
      <c r="L4322">
        <v>1</v>
      </c>
      <c r="M4322">
        <v>9</v>
      </c>
      <c r="N4322">
        <v>9</v>
      </c>
      <c r="O4322">
        <v>722</v>
      </c>
      <c r="P4322">
        <v>1</v>
      </c>
      <c r="Q4322">
        <v>1</v>
      </c>
      <c r="R4322">
        <v>0</v>
      </c>
      <c r="S4322">
        <v>7.6005780000000002E-3</v>
      </c>
      <c r="T4322">
        <v>0.32801912599999999</v>
      </c>
      <c r="U4322">
        <v>0</v>
      </c>
      <c r="V4322">
        <v>0</v>
      </c>
      <c r="W4322">
        <v>0</v>
      </c>
    </row>
    <row r="4323" spans="1:23" x14ac:dyDescent="0.3">
      <c r="A4323">
        <v>4321</v>
      </c>
      <c r="B4323">
        <v>25</v>
      </c>
      <c r="C4323">
        <v>2</v>
      </c>
      <c r="D4323" t="b">
        <v>0</v>
      </c>
      <c r="E4323">
        <v>1.4646099999999999E-4</v>
      </c>
      <c r="F4323">
        <v>6.3657649999999998E-3</v>
      </c>
      <c r="G4323">
        <v>6.3482647000000003E-2</v>
      </c>
      <c r="H4323">
        <v>0.58363158299999995</v>
      </c>
      <c r="I4323">
        <v>2.584557115</v>
      </c>
      <c r="J4323">
        <v>0.31994382999999998</v>
      </c>
      <c r="K4323">
        <v>2.2371000000000001E-4</v>
      </c>
      <c r="L4323">
        <v>1</v>
      </c>
      <c r="M4323">
        <v>9</v>
      </c>
      <c r="N4323">
        <v>9</v>
      </c>
      <c r="O4323">
        <v>649</v>
      </c>
      <c r="P4323">
        <v>15</v>
      </c>
      <c r="Q4323">
        <v>11</v>
      </c>
      <c r="R4323">
        <v>11</v>
      </c>
      <c r="S4323">
        <v>6.1759249999999996E-3</v>
      </c>
      <c r="T4323">
        <v>2.469169999</v>
      </c>
      <c r="U4323">
        <v>0</v>
      </c>
      <c r="V4323">
        <v>0</v>
      </c>
      <c r="W4323">
        <v>0</v>
      </c>
    </row>
    <row r="4324" spans="1:23" x14ac:dyDescent="0.3">
      <c r="A4324">
        <v>4322</v>
      </c>
      <c r="B4324">
        <v>25</v>
      </c>
      <c r="C4324">
        <v>0</v>
      </c>
      <c r="D4324" t="b">
        <v>1</v>
      </c>
      <c r="E4324">
        <v>1.4477199999999999E-4</v>
      </c>
      <c r="F4324">
        <v>6.4527609999999996E-3</v>
      </c>
      <c r="G4324">
        <v>4.5709085000000003E-2</v>
      </c>
      <c r="H4324">
        <v>0.413583596</v>
      </c>
      <c r="I4324">
        <v>1.802401836</v>
      </c>
      <c r="J4324">
        <v>0.329710801</v>
      </c>
      <c r="K4324">
        <v>2.2293500000000001E-4</v>
      </c>
      <c r="L4324">
        <v>1</v>
      </c>
      <c r="M4324">
        <v>7</v>
      </c>
      <c r="N4324">
        <v>7</v>
      </c>
      <c r="O4324">
        <v>492</v>
      </c>
      <c r="P4324">
        <v>15</v>
      </c>
      <c r="Q4324">
        <v>1</v>
      </c>
      <c r="R4324">
        <v>0</v>
      </c>
      <c r="S4324">
        <v>4.787164E-3</v>
      </c>
      <c r="T4324">
        <v>0.30288221300000001</v>
      </c>
      <c r="U4324">
        <v>0</v>
      </c>
      <c r="V4324">
        <v>0</v>
      </c>
      <c r="W4324">
        <v>0</v>
      </c>
    </row>
    <row r="4325" spans="1:23" x14ac:dyDescent="0.3">
      <c r="A4325">
        <v>4323</v>
      </c>
      <c r="B4325">
        <v>25</v>
      </c>
      <c r="C4325">
        <v>2</v>
      </c>
      <c r="D4325" t="b">
        <v>0</v>
      </c>
      <c r="E4325">
        <v>1.4725200000000001E-4</v>
      </c>
      <c r="F4325">
        <v>6.0550209999999998E-3</v>
      </c>
      <c r="G4325">
        <v>2.6428805E-2</v>
      </c>
      <c r="H4325">
        <v>0.224723167</v>
      </c>
      <c r="I4325">
        <v>1.3048218149999999</v>
      </c>
      <c r="J4325">
        <v>0.31938897599999999</v>
      </c>
      <c r="K4325">
        <v>2.2383200000000001E-4</v>
      </c>
      <c r="L4325">
        <v>1</v>
      </c>
      <c r="M4325">
        <v>6</v>
      </c>
      <c r="N4325">
        <v>6</v>
      </c>
      <c r="O4325">
        <v>394</v>
      </c>
      <c r="P4325">
        <v>23</v>
      </c>
      <c r="Q4325">
        <v>13</v>
      </c>
      <c r="R4325">
        <v>13</v>
      </c>
      <c r="S4325">
        <v>3.5647069999999999E-3</v>
      </c>
      <c r="T4325">
        <v>1.867779235</v>
      </c>
      <c r="U4325">
        <v>0</v>
      </c>
      <c r="V4325">
        <v>0</v>
      </c>
      <c r="W4325">
        <v>0</v>
      </c>
    </row>
    <row r="4326" spans="1:23" x14ac:dyDescent="0.3">
      <c r="A4326">
        <v>4324</v>
      </c>
      <c r="B4326">
        <v>25</v>
      </c>
      <c r="C4326">
        <v>0</v>
      </c>
      <c r="D4326" t="b">
        <v>1</v>
      </c>
      <c r="E4326">
        <v>1.5711999999999999E-4</v>
      </c>
      <c r="F4326">
        <v>5.9588640000000003E-3</v>
      </c>
      <c r="G4326">
        <v>7.9750668999999996E-2</v>
      </c>
      <c r="H4326">
        <v>0.867419936</v>
      </c>
      <c r="I4326">
        <v>2.3056700999999999E-2</v>
      </c>
      <c r="J4326">
        <v>2.2917593999999999E-2</v>
      </c>
      <c r="K4326">
        <v>2.18283E-4</v>
      </c>
      <c r="L4326">
        <v>1</v>
      </c>
      <c r="M4326">
        <v>9</v>
      </c>
      <c r="N4326">
        <v>9</v>
      </c>
      <c r="O4326">
        <v>676</v>
      </c>
      <c r="P4326">
        <v>1</v>
      </c>
      <c r="Q4326">
        <v>1</v>
      </c>
      <c r="R4326">
        <v>0</v>
      </c>
      <c r="S4326">
        <v>6.9784590000000002E-3</v>
      </c>
      <c r="T4326">
        <v>0.33167994299999998</v>
      </c>
      <c r="U4326">
        <v>0</v>
      </c>
      <c r="V4326">
        <v>0</v>
      </c>
      <c r="W4326">
        <v>0</v>
      </c>
    </row>
    <row r="4327" spans="1:23" x14ac:dyDescent="0.3">
      <c r="A4327">
        <v>4325</v>
      </c>
      <c r="B4327">
        <v>25</v>
      </c>
      <c r="C4327">
        <v>1</v>
      </c>
      <c r="D4327" t="b">
        <v>0</v>
      </c>
      <c r="E4327">
        <v>1.4571000000000001E-4</v>
      </c>
      <c r="F4327">
        <v>5.9774249999999998E-3</v>
      </c>
      <c r="G4327">
        <v>1.4366652000000001E-2</v>
      </c>
      <c r="H4327">
        <v>8.9290818999999993E-2</v>
      </c>
      <c r="I4327">
        <v>3.7157369409999998</v>
      </c>
      <c r="J4327">
        <v>0.307684032</v>
      </c>
      <c r="K4327">
        <v>2.20177E-4</v>
      </c>
      <c r="L4327">
        <v>1</v>
      </c>
      <c r="M4327">
        <v>6</v>
      </c>
      <c r="N4327">
        <v>6</v>
      </c>
      <c r="O4327">
        <v>277</v>
      </c>
      <c r="P4327">
        <v>11</v>
      </c>
      <c r="Q4327">
        <v>3</v>
      </c>
      <c r="R4327">
        <v>3</v>
      </c>
      <c r="S4327">
        <v>2.3685809999999998E-3</v>
      </c>
      <c r="T4327">
        <v>0.84388582499999998</v>
      </c>
      <c r="U4327">
        <v>0</v>
      </c>
      <c r="V4327">
        <v>0</v>
      </c>
      <c r="W4327">
        <v>0</v>
      </c>
    </row>
    <row r="4328" spans="1:23" x14ac:dyDescent="0.3">
      <c r="A4328">
        <v>4326</v>
      </c>
      <c r="B4328">
        <v>25</v>
      </c>
      <c r="C4328">
        <v>1</v>
      </c>
      <c r="D4328" t="b">
        <v>0</v>
      </c>
      <c r="E4328">
        <v>1.46687E-4</v>
      </c>
      <c r="F4328">
        <v>6.3051069999999999E-3</v>
      </c>
      <c r="G4328">
        <v>3.2144988999999999E-2</v>
      </c>
      <c r="H4328">
        <v>0.24212477600000001</v>
      </c>
      <c r="I4328">
        <v>1.186543591</v>
      </c>
      <c r="J4328">
        <v>0.31941194000000001</v>
      </c>
      <c r="K4328">
        <v>2.2308300000000001E-4</v>
      </c>
      <c r="L4328">
        <v>1</v>
      </c>
      <c r="M4328">
        <v>8</v>
      </c>
      <c r="N4328">
        <v>7</v>
      </c>
      <c r="O4328">
        <v>372</v>
      </c>
      <c r="P4328">
        <v>22</v>
      </c>
      <c r="Q4328">
        <v>10</v>
      </c>
      <c r="R4328">
        <v>10</v>
      </c>
      <c r="S4328">
        <v>3.9480339999999996E-3</v>
      </c>
      <c r="T4328">
        <v>1.078854854</v>
      </c>
      <c r="U4328">
        <v>0</v>
      </c>
      <c r="V4328">
        <v>0</v>
      </c>
      <c r="W4328">
        <v>0</v>
      </c>
    </row>
    <row r="4329" spans="1:23" x14ac:dyDescent="0.3">
      <c r="A4329">
        <v>4327</v>
      </c>
      <c r="B4329">
        <v>25</v>
      </c>
      <c r="C4329">
        <v>0</v>
      </c>
      <c r="D4329" t="b">
        <v>1</v>
      </c>
      <c r="E4329">
        <v>1.47878E-4</v>
      </c>
      <c r="F4329">
        <v>6.2913559999999997E-3</v>
      </c>
      <c r="G4329">
        <v>5.1664577000000003E-2</v>
      </c>
      <c r="H4329">
        <v>0.50913633300000005</v>
      </c>
      <c r="I4329">
        <v>3.8968941E-2</v>
      </c>
      <c r="J4329">
        <v>0.31753811799999998</v>
      </c>
      <c r="K4329">
        <v>2.2003600000000001E-4</v>
      </c>
      <c r="L4329">
        <v>1</v>
      </c>
      <c r="M4329">
        <v>8</v>
      </c>
      <c r="N4329">
        <v>8</v>
      </c>
      <c r="O4329">
        <v>515</v>
      </c>
      <c r="P4329">
        <v>9</v>
      </c>
      <c r="Q4329">
        <v>1</v>
      </c>
      <c r="R4329">
        <v>0</v>
      </c>
      <c r="S4329">
        <v>5.2765529999999998E-3</v>
      </c>
      <c r="T4329">
        <v>0.314945851</v>
      </c>
      <c r="U4329">
        <v>0</v>
      </c>
      <c r="V4329">
        <v>0</v>
      </c>
      <c r="W4329">
        <v>0</v>
      </c>
    </row>
    <row r="4330" spans="1:23" x14ac:dyDescent="0.3">
      <c r="A4330">
        <v>4328</v>
      </c>
      <c r="B4330">
        <v>25</v>
      </c>
      <c r="C4330">
        <v>2</v>
      </c>
      <c r="D4330" t="b">
        <v>0</v>
      </c>
      <c r="E4330">
        <v>1.4606600000000001E-4</v>
      </c>
      <c r="F4330">
        <v>5.8995849999999997E-3</v>
      </c>
      <c r="G4330">
        <v>1.4843175E-2</v>
      </c>
      <c r="H4330">
        <v>9.5935059000000003E-2</v>
      </c>
      <c r="I4330">
        <v>5.2159173030000003</v>
      </c>
      <c r="J4330">
        <v>0.31926726100000002</v>
      </c>
      <c r="K4330">
        <v>2.2303199999999999E-4</v>
      </c>
      <c r="L4330">
        <v>1</v>
      </c>
      <c r="M4330">
        <v>6</v>
      </c>
      <c r="N4330">
        <v>6</v>
      </c>
      <c r="O4330">
        <v>345</v>
      </c>
      <c r="P4330">
        <v>31</v>
      </c>
      <c r="Q4330">
        <v>6</v>
      </c>
      <c r="R4330">
        <v>6</v>
      </c>
      <c r="S4330">
        <v>2.651184E-3</v>
      </c>
      <c r="T4330">
        <v>1.5064834659999999</v>
      </c>
      <c r="U4330">
        <v>0</v>
      </c>
      <c r="V4330">
        <v>0</v>
      </c>
      <c r="W4330">
        <v>0</v>
      </c>
    </row>
    <row r="4331" spans="1:23" x14ac:dyDescent="0.3">
      <c r="A4331">
        <v>4329</v>
      </c>
      <c r="B4331">
        <v>25</v>
      </c>
      <c r="C4331">
        <v>2</v>
      </c>
      <c r="D4331" t="b">
        <v>0</v>
      </c>
      <c r="E4331">
        <v>1.45105E-4</v>
      </c>
      <c r="F4331">
        <v>5.1478779999999998E-3</v>
      </c>
      <c r="G4331">
        <v>2.8875866E-2</v>
      </c>
      <c r="H4331">
        <v>0.23049552300000001</v>
      </c>
      <c r="I4331">
        <v>4.9967620100000003</v>
      </c>
      <c r="J4331">
        <v>0.31701353999999998</v>
      </c>
      <c r="K4331">
        <v>2.29729E-4</v>
      </c>
      <c r="L4331">
        <v>1</v>
      </c>
      <c r="M4331">
        <v>7</v>
      </c>
      <c r="N4331">
        <v>7</v>
      </c>
      <c r="O4331">
        <v>417</v>
      </c>
      <c r="P4331">
        <v>16</v>
      </c>
      <c r="Q4331">
        <v>4</v>
      </c>
      <c r="R4331">
        <v>4</v>
      </c>
      <c r="S4331">
        <v>3.899755E-3</v>
      </c>
      <c r="T4331">
        <v>1.878876867</v>
      </c>
      <c r="U4331">
        <v>0</v>
      </c>
      <c r="V4331">
        <v>0</v>
      </c>
      <c r="W4331">
        <v>0</v>
      </c>
    </row>
    <row r="4332" spans="1:23" x14ac:dyDescent="0.3">
      <c r="A4332">
        <v>4330</v>
      </c>
      <c r="B4332">
        <v>25</v>
      </c>
      <c r="C4332">
        <v>2</v>
      </c>
      <c r="D4332" t="b">
        <v>0</v>
      </c>
      <c r="E4332">
        <v>1.45766E-4</v>
      </c>
      <c r="F4332">
        <v>6.2688900000000001E-3</v>
      </c>
      <c r="G4332">
        <v>1.8872598000000001E-2</v>
      </c>
      <c r="H4332">
        <v>0.12539335099999999</v>
      </c>
      <c r="I4332">
        <v>3.2504875100000001</v>
      </c>
      <c r="J4332">
        <v>0.30925570899999999</v>
      </c>
      <c r="K4332">
        <v>2.27796E-4</v>
      </c>
      <c r="L4332">
        <v>1</v>
      </c>
      <c r="M4332">
        <v>4</v>
      </c>
      <c r="N4332">
        <v>4</v>
      </c>
      <c r="O4332">
        <v>309</v>
      </c>
      <c r="P4332">
        <v>8</v>
      </c>
      <c r="Q4332">
        <v>4</v>
      </c>
      <c r="R4332">
        <v>4</v>
      </c>
      <c r="S4332">
        <v>2.7187219999999998E-3</v>
      </c>
      <c r="T4332">
        <v>1.5872013549999999</v>
      </c>
      <c r="U4332">
        <v>0</v>
      </c>
      <c r="V4332">
        <v>0</v>
      </c>
      <c r="W4332">
        <v>0</v>
      </c>
    </row>
    <row r="4333" spans="1:23" x14ac:dyDescent="0.3">
      <c r="A4333">
        <v>4331</v>
      </c>
      <c r="B4333">
        <v>25</v>
      </c>
      <c r="C4333">
        <v>0</v>
      </c>
      <c r="D4333" t="b">
        <v>1</v>
      </c>
      <c r="E4333">
        <v>1.4928399999999999E-4</v>
      </c>
      <c r="F4333">
        <v>5.8181259999999999E-3</v>
      </c>
      <c r="G4333">
        <v>7.3446568000000004E-2</v>
      </c>
      <c r="H4333">
        <v>0.794815567</v>
      </c>
      <c r="I4333">
        <v>2.0930814999999998E-2</v>
      </c>
      <c r="J4333">
        <v>2.2914316000000001E-2</v>
      </c>
      <c r="K4333">
        <v>2.1787900000000001E-4</v>
      </c>
      <c r="L4333">
        <v>1</v>
      </c>
      <c r="M4333">
        <v>8</v>
      </c>
      <c r="N4333">
        <v>8</v>
      </c>
      <c r="O4333">
        <v>650</v>
      </c>
      <c r="P4333">
        <v>1</v>
      </c>
      <c r="Q4333">
        <v>1</v>
      </c>
      <c r="R4333">
        <v>0</v>
      </c>
      <c r="S4333">
        <v>6.5942919999999999E-3</v>
      </c>
      <c r="T4333">
        <v>0.32712751600000001</v>
      </c>
      <c r="U4333">
        <v>0</v>
      </c>
      <c r="V4333">
        <v>0</v>
      </c>
      <c r="W4333">
        <v>0</v>
      </c>
    </row>
    <row r="4334" spans="1:23" x14ac:dyDescent="0.3">
      <c r="A4334">
        <v>4332</v>
      </c>
      <c r="B4334">
        <v>25</v>
      </c>
      <c r="C4334">
        <v>2</v>
      </c>
      <c r="D4334" t="b">
        <v>0</v>
      </c>
      <c r="E4334">
        <v>1.5667400000000001E-4</v>
      </c>
      <c r="F4334">
        <v>6.0290580000000003E-3</v>
      </c>
      <c r="G4334">
        <v>4.6432000000000001E-2</v>
      </c>
      <c r="H4334">
        <v>0.43002482600000003</v>
      </c>
      <c r="I4334">
        <v>2.186389771</v>
      </c>
      <c r="J4334">
        <v>0.32648891200000002</v>
      </c>
      <c r="K4334">
        <v>2.2236099999999999E-4</v>
      </c>
      <c r="L4334">
        <v>1</v>
      </c>
      <c r="M4334">
        <v>8</v>
      </c>
      <c r="N4334">
        <v>8</v>
      </c>
      <c r="O4334">
        <v>577</v>
      </c>
      <c r="P4334">
        <v>18</v>
      </c>
      <c r="Q4334">
        <v>14</v>
      </c>
      <c r="R4334">
        <v>14</v>
      </c>
      <c r="S4334">
        <v>5.1971860000000003E-3</v>
      </c>
      <c r="T4334">
        <v>2.3141102180000002</v>
      </c>
      <c r="U4334">
        <v>0</v>
      </c>
      <c r="V4334">
        <v>0</v>
      </c>
      <c r="W4334">
        <v>0</v>
      </c>
    </row>
    <row r="4335" spans="1:23" x14ac:dyDescent="0.3">
      <c r="A4335">
        <v>4333</v>
      </c>
      <c r="B4335">
        <v>25</v>
      </c>
      <c r="C4335">
        <v>1</v>
      </c>
      <c r="D4335" t="b">
        <v>0</v>
      </c>
      <c r="E4335">
        <v>1.40424E-4</v>
      </c>
      <c r="F4335">
        <v>6.104389E-3</v>
      </c>
      <c r="G4335">
        <v>1.6982947000000002E-2</v>
      </c>
      <c r="H4335">
        <v>0.12020937700000001</v>
      </c>
      <c r="I4335">
        <v>3.1007655170000001</v>
      </c>
      <c r="J4335">
        <v>0.31756133199999997</v>
      </c>
      <c r="K4335">
        <v>2.1943700000000001E-4</v>
      </c>
      <c r="L4335">
        <v>1</v>
      </c>
      <c r="M4335">
        <v>5</v>
      </c>
      <c r="N4335">
        <v>5</v>
      </c>
      <c r="O4335">
        <v>293</v>
      </c>
      <c r="P4335">
        <v>7</v>
      </c>
      <c r="Q4335">
        <v>2</v>
      </c>
      <c r="R4335">
        <v>2</v>
      </c>
      <c r="S4335">
        <v>2.721373E-3</v>
      </c>
      <c r="T4335">
        <v>0.92506423000000004</v>
      </c>
      <c r="U4335">
        <v>0</v>
      </c>
      <c r="V4335">
        <v>0</v>
      </c>
      <c r="W4335">
        <v>0</v>
      </c>
    </row>
    <row r="4336" spans="1:23" x14ac:dyDescent="0.3">
      <c r="A4336">
        <v>4334</v>
      </c>
      <c r="B4336">
        <v>25</v>
      </c>
      <c r="C4336">
        <v>0</v>
      </c>
      <c r="D4336" t="b">
        <v>1</v>
      </c>
      <c r="E4336">
        <v>1.4815299999999999E-4</v>
      </c>
      <c r="F4336">
        <v>5.9585870000000004E-3</v>
      </c>
      <c r="G4336">
        <v>4.9357739999999997E-2</v>
      </c>
      <c r="H4336">
        <v>0.47286973900000001</v>
      </c>
      <c r="I4336">
        <v>3.8426411000000001E-2</v>
      </c>
      <c r="J4336">
        <v>0.31826879899999999</v>
      </c>
      <c r="K4336">
        <v>2.2078700000000001E-4</v>
      </c>
      <c r="L4336">
        <v>1</v>
      </c>
      <c r="M4336">
        <v>8</v>
      </c>
      <c r="N4336">
        <v>8</v>
      </c>
      <c r="O4336">
        <v>501</v>
      </c>
      <c r="P4336">
        <v>10</v>
      </c>
      <c r="Q4336">
        <v>1</v>
      </c>
      <c r="R4336">
        <v>0</v>
      </c>
      <c r="S4336">
        <v>5.0565890000000002E-3</v>
      </c>
      <c r="T4336">
        <v>0.31690192900000003</v>
      </c>
      <c r="U4336">
        <v>0</v>
      </c>
      <c r="V4336">
        <v>0</v>
      </c>
      <c r="W4336">
        <v>0</v>
      </c>
    </row>
    <row r="4337" spans="1:23" x14ac:dyDescent="0.3">
      <c r="A4337">
        <v>4335</v>
      </c>
      <c r="B4337">
        <v>25</v>
      </c>
      <c r="C4337">
        <v>0</v>
      </c>
      <c r="D4337" t="b">
        <v>1</v>
      </c>
      <c r="E4337">
        <v>1.4988600000000001E-4</v>
      </c>
      <c r="F4337">
        <v>5.8391040000000003E-3</v>
      </c>
      <c r="G4337">
        <v>7.2919189999999995E-2</v>
      </c>
      <c r="H4337">
        <v>0.79170044100000003</v>
      </c>
      <c r="I4337">
        <v>2.0685305000000001E-2</v>
      </c>
      <c r="J4337">
        <v>2.3246617000000001E-2</v>
      </c>
      <c r="K4337">
        <v>2.28216E-4</v>
      </c>
      <c r="L4337">
        <v>1</v>
      </c>
      <c r="M4337">
        <v>9</v>
      </c>
      <c r="N4337">
        <v>9</v>
      </c>
      <c r="O4337">
        <v>640</v>
      </c>
      <c r="P4337">
        <v>1</v>
      </c>
      <c r="Q4337">
        <v>1</v>
      </c>
      <c r="R4337">
        <v>0</v>
      </c>
      <c r="S4337">
        <v>6.4557640000000001E-3</v>
      </c>
      <c r="T4337">
        <v>0.33211884800000002</v>
      </c>
      <c r="U4337">
        <v>0</v>
      </c>
      <c r="V4337">
        <v>0</v>
      </c>
      <c r="W4337">
        <v>0</v>
      </c>
    </row>
    <row r="4338" spans="1:23" x14ac:dyDescent="0.3">
      <c r="A4338">
        <v>4336</v>
      </c>
      <c r="B4338">
        <v>25</v>
      </c>
      <c r="C4338">
        <v>0</v>
      </c>
      <c r="D4338" t="b">
        <v>1</v>
      </c>
      <c r="E4338">
        <v>1.4739000000000001E-4</v>
      </c>
      <c r="F4338">
        <v>6.2273299999999997E-3</v>
      </c>
      <c r="G4338">
        <v>8.4097852000000001E-2</v>
      </c>
      <c r="H4338">
        <v>0.92291340300000002</v>
      </c>
      <c r="I4338">
        <v>2.2017549000000001E-2</v>
      </c>
      <c r="J4338">
        <v>2.287815E-2</v>
      </c>
      <c r="K4338">
        <v>2.1842399999999999E-4</v>
      </c>
      <c r="L4338">
        <v>1</v>
      </c>
      <c r="M4338">
        <v>9</v>
      </c>
      <c r="N4338">
        <v>9</v>
      </c>
      <c r="O4338">
        <v>677</v>
      </c>
      <c r="P4338">
        <v>1</v>
      </c>
      <c r="Q4338">
        <v>1</v>
      </c>
      <c r="R4338">
        <v>0</v>
      </c>
      <c r="S4338">
        <v>7.301587E-3</v>
      </c>
      <c r="T4338">
        <v>0.32916319799999999</v>
      </c>
      <c r="U4338">
        <v>0</v>
      </c>
      <c r="V4338">
        <v>0</v>
      </c>
      <c r="W4338">
        <v>0</v>
      </c>
    </row>
    <row r="4339" spans="1:23" x14ac:dyDescent="0.3">
      <c r="A4339">
        <v>4337</v>
      </c>
      <c r="B4339">
        <v>25</v>
      </c>
      <c r="C4339">
        <v>0</v>
      </c>
      <c r="D4339" t="b">
        <v>1</v>
      </c>
      <c r="E4339">
        <v>1.52404E-4</v>
      </c>
      <c r="F4339">
        <v>5.9458690000000003E-3</v>
      </c>
      <c r="G4339">
        <v>7.5973513000000006E-2</v>
      </c>
      <c r="H4339">
        <v>0.75205945100000005</v>
      </c>
      <c r="I4339">
        <v>4.4752756999999997E-2</v>
      </c>
      <c r="J4339">
        <v>0.31910113400000001</v>
      </c>
      <c r="K4339">
        <v>2.21203E-4</v>
      </c>
      <c r="L4339">
        <v>1</v>
      </c>
      <c r="M4339">
        <v>11</v>
      </c>
      <c r="N4339">
        <v>11</v>
      </c>
      <c r="O4339">
        <v>628</v>
      </c>
      <c r="P4339">
        <v>12</v>
      </c>
      <c r="Q4339">
        <v>1</v>
      </c>
      <c r="R4339">
        <v>0</v>
      </c>
      <c r="S4339">
        <v>6.865052E-3</v>
      </c>
      <c r="T4339">
        <v>0.31611011700000002</v>
      </c>
      <c r="U4339">
        <v>0</v>
      </c>
      <c r="V4339">
        <v>0</v>
      </c>
      <c r="W4339">
        <v>0</v>
      </c>
    </row>
    <row r="4340" spans="1:23" x14ac:dyDescent="0.3">
      <c r="A4340">
        <v>4338</v>
      </c>
      <c r="B4340">
        <v>25</v>
      </c>
      <c r="C4340">
        <v>1</v>
      </c>
      <c r="D4340" t="b">
        <v>0</v>
      </c>
      <c r="E4340">
        <v>1.4681699999999999E-4</v>
      </c>
      <c r="F4340">
        <v>5.8559450000000004E-3</v>
      </c>
      <c r="G4340">
        <v>1.5638231999999998E-2</v>
      </c>
      <c r="H4340">
        <v>9.4124184999999999E-2</v>
      </c>
      <c r="I4340">
        <v>3.6283199609999999</v>
      </c>
      <c r="J4340">
        <v>0.30987033899999999</v>
      </c>
      <c r="K4340">
        <v>2.20127E-4</v>
      </c>
      <c r="L4340">
        <v>1</v>
      </c>
      <c r="M4340">
        <v>5</v>
      </c>
      <c r="N4340">
        <v>5</v>
      </c>
      <c r="O4340">
        <v>274</v>
      </c>
      <c r="P4340">
        <v>11</v>
      </c>
      <c r="Q4340">
        <v>3</v>
      </c>
      <c r="R4340">
        <v>3</v>
      </c>
      <c r="S4340">
        <v>2.4671379999999998E-3</v>
      </c>
      <c r="T4340">
        <v>0.86287457700000003</v>
      </c>
      <c r="U4340">
        <v>0</v>
      </c>
      <c r="V4340">
        <v>0</v>
      </c>
      <c r="W4340">
        <v>0</v>
      </c>
    </row>
    <row r="4341" spans="1:23" x14ac:dyDescent="0.3">
      <c r="A4341">
        <v>4339</v>
      </c>
      <c r="B4341">
        <v>25</v>
      </c>
      <c r="C4341">
        <v>0</v>
      </c>
      <c r="D4341" t="b">
        <v>1</v>
      </c>
      <c r="E4341">
        <v>1.53552E-4</v>
      </c>
      <c r="F4341">
        <v>6.0660879999999999E-3</v>
      </c>
      <c r="G4341">
        <v>8.5103857000000005E-2</v>
      </c>
      <c r="H4341">
        <v>0.91799655300000005</v>
      </c>
      <c r="I4341">
        <v>2.2401773999999999E-2</v>
      </c>
      <c r="J4341">
        <v>2.3006533999999999E-2</v>
      </c>
      <c r="K4341">
        <v>2.2788499999999999E-4</v>
      </c>
      <c r="L4341">
        <v>1</v>
      </c>
      <c r="M4341">
        <v>10</v>
      </c>
      <c r="N4341">
        <v>10</v>
      </c>
      <c r="O4341">
        <v>690</v>
      </c>
      <c r="P4341">
        <v>1</v>
      </c>
      <c r="Q4341">
        <v>1</v>
      </c>
      <c r="R4341">
        <v>0</v>
      </c>
      <c r="S4341">
        <v>7.2789400000000002E-3</v>
      </c>
      <c r="T4341">
        <v>0.33122032200000001</v>
      </c>
      <c r="U4341">
        <v>0</v>
      </c>
      <c r="V4341">
        <v>0</v>
      </c>
      <c r="W4341">
        <v>0</v>
      </c>
    </row>
    <row r="4342" spans="1:23" x14ac:dyDescent="0.3">
      <c r="A4342">
        <v>4340</v>
      </c>
      <c r="B4342">
        <v>25</v>
      </c>
      <c r="C4342">
        <v>2</v>
      </c>
      <c r="D4342" t="b">
        <v>0</v>
      </c>
      <c r="E4342">
        <v>1.5161499999999999E-4</v>
      </c>
      <c r="F4342">
        <v>5.6955419999999996E-3</v>
      </c>
      <c r="G4342">
        <v>2.0977541999999998E-2</v>
      </c>
      <c r="H4342">
        <v>0.14740899099999999</v>
      </c>
      <c r="I4342">
        <v>4.0216281780000003</v>
      </c>
      <c r="J4342">
        <v>0.31732247000000002</v>
      </c>
      <c r="K4342">
        <v>2.2196299999999999E-4</v>
      </c>
      <c r="L4342">
        <v>1</v>
      </c>
      <c r="M4342">
        <v>6</v>
      </c>
      <c r="N4342">
        <v>6</v>
      </c>
      <c r="O4342">
        <v>355</v>
      </c>
      <c r="P4342">
        <v>16</v>
      </c>
      <c r="Q4342">
        <v>5</v>
      </c>
      <c r="R4342">
        <v>5</v>
      </c>
      <c r="S4342">
        <v>3.081996E-3</v>
      </c>
      <c r="T4342">
        <v>1.7331190160000001</v>
      </c>
      <c r="U4342">
        <v>0</v>
      </c>
      <c r="V4342">
        <v>0</v>
      </c>
      <c r="W4342">
        <v>0</v>
      </c>
    </row>
    <row r="4343" spans="1:23" x14ac:dyDescent="0.3">
      <c r="A4343">
        <v>4341</v>
      </c>
      <c r="B4343">
        <v>25</v>
      </c>
      <c r="C4343">
        <v>1</v>
      </c>
      <c r="D4343" t="b">
        <v>0</v>
      </c>
      <c r="E4343">
        <v>1.5347900000000001E-4</v>
      </c>
      <c r="F4343">
        <v>5.648943E-3</v>
      </c>
      <c r="G4343">
        <v>5.8394676E-2</v>
      </c>
      <c r="H4343">
        <v>0.452449991</v>
      </c>
      <c r="I4343">
        <v>3.9851413000000002E-2</v>
      </c>
      <c r="J4343">
        <v>0.32012852600000002</v>
      </c>
      <c r="K4343">
        <v>2.219E-4</v>
      </c>
      <c r="L4343">
        <v>1</v>
      </c>
      <c r="M4343">
        <v>9</v>
      </c>
      <c r="N4343">
        <v>9</v>
      </c>
      <c r="O4343">
        <v>493</v>
      </c>
      <c r="P4343">
        <v>22</v>
      </c>
      <c r="Q4343">
        <v>11</v>
      </c>
      <c r="R4343">
        <v>11</v>
      </c>
      <c r="S4343">
        <v>5.6260190000000003E-3</v>
      </c>
      <c r="T4343">
        <v>1.192109343</v>
      </c>
      <c r="U4343">
        <v>0</v>
      </c>
      <c r="V4343">
        <v>0</v>
      </c>
      <c r="W4343">
        <v>0</v>
      </c>
    </row>
    <row r="4344" spans="1:23" x14ac:dyDescent="0.3">
      <c r="A4344">
        <v>4342</v>
      </c>
      <c r="B4344">
        <v>25</v>
      </c>
      <c r="C4344">
        <v>2</v>
      </c>
      <c r="D4344" t="b">
        <v>0</v>
      </c>
      <c r="E4344">
        <v>1.4365800000000001E-4</v>
      </c>
      <c r="F4344">
        <v>5.2295010000000001E-3</v>
      </c>
      <c r="G4344">
        <v>2.6138891000000001E-2</v>
      </c>
      <c r="H4344">
        <v>0.20423005399999999</v>
      </c>
      <c r="I4344">
        <v>4.1690169509999997</v>
      </c>
      <c r="J4344">
        <v>0.31384820600000002</v>
      </c>
      <c r="K4344">
        <v>2.21012E-4</v>
      </c>
      <c r="L4344">
        <v>1</v>
      </c>
      <c r="M4344">
        <v>5</v>
      </c>
      <c r="N4344">
        <v>5</v>
      </c>
      <c r="O4344">
        <v>377</v>
      </c>
      <c r="P4344">
        <v>14</v>
      </c>
      <c r="Q4344">
        <v>2</v>
      </c>
      <c r="R4344">
        <v>2</v>
      </c>
      <c r="S4344">
        <v>3.541223E-3</v>
      </c>
      <c r="T4344">
        <v>1.746733136</v>
      </c>
      <c r="U4344">
        <v>0</v>
      </c>
      <c r="V4344">
        <v>0</v>
      </c>
      <c r="W4344">
        <v>0</v>
      </c>
    </row>
    <row r="4345" spans="1:23" x14ac:dyDescent="0.3">
      <c r="A4345">
        <v>4343</v>
      </c>
      <c r="B4345">
        <v>25</v>
      </c>
      <c r="C4345">
        <v>2</v>
      </c>
      <c r="D4345" t="b">
        <v>0</v>
      </c>
      <c r="E4345">
        <v>1.47911E-4</v>
      </c>
      <c r="F4345">
        <v>6.5524930000000004E-3</v>
      </c>
      <c r="G4345">
        <v>5.2270364999999999E-2</v>
      </c>
      <c r="H4345">
        <v>0.47776502399999998</v>
      </c>
      <c r="I4345">
        <v>1.9485668519999999</v>
      </c>
      <c r="J4345">
        <v>0.31977593700000001</v>
      </c>
      <c r="K4345">
        <v>2.2194900000000001E-4</v>
      </c>
      <c r="L4345">
        <v>1</v>
      </c>
      <c r="M4345">
        <v>9</v>
      </c>
      <c r="N4345">
        <v>9</v>
      </c>
      <c r="O4345">
        <v>541</v>
      </c>
      <c r="P4345">
        <v>12</v>
      </c>
      <c r="Q4345">
        <v>6</v>
      </c>
      <c r="R4345">
        <v>6</v>
      </c>
      <c r="S4345">
        <v>5.4870910000000004E-3</v>
      </c>
      <c r="T4345">
        <v>2.2287302210000002</v>
      </c>
      <c r="U4345">
        <v>0</v>
      </c>
      <c r="V4345">
        <v>0</v>
      </c>
      <c r="W4345">
        <v>0</v>
      </c>
    </row>
    <row r="4346" spans="1:23" x14ac:dyDescent="0.3">
      <c r="A4346">
        <v>4344</v>
      </c>
      <c r="B4346">
        <v>25</v>
      </c>
      <c r="C4346">
        <v>0</v>
      </c>
      <c r="D4346" t="b">
        <v>1</v>
      </c>
      <c r="E4346">
        <v>1.4733699999999999E-4</v>
      </c>
      <c r="F4346">
        <v>6.4044100000000001E-3</v>
      </c>
      <c r="G4346">
        <v>5.9219829000000002E-2</v>
      </c>
      <c r="H4346">
        <v>0.57802290899999997</v>
      </c>
      <c r="I4346">
        <v>3.9167832E-2</v>
      </c>
      <c r="J4346">
        <v>0.31406668199999999</v>
      </c>
      <c r="K4346">
        <v>2.14348E-4</v>
      </c>
      <c r="L4346">
        <v>1</v>
      </c>
      <c r="M4346">
        <v>8</v>
      </c>
      <c r="N4346">
        <v>8</v>
      </c>
      <c r="O4346">
        <v>551</v>
      </c>
      <c r="P4346">
        <v>8</v>
      </c>
      <c r="Q4346">
        <v>1</v>
      </c>
      <c r="R4346">
        <v>0</v>
      </c>
      <c r="S4346">
        <v>6.0230250000000004E-3</v>
      </c>
      <c r="T4346">
        <v>0.31493644700000001</v>
      </c>
      <c r="U4346">
        <v>0</v>
      </c>
      <c r="V4346">
        <v>0</v>
      </c>
      <c r="W4346">
        <v>0</v>
      </c>
    </row>
    <row r="4347" spans="1:23" x14ac:dyDescent="0.3">
      <c r="A4347">
        <v>4345</v>
      </c>
      <c r="B4347">
        <v>25</v>
      </c>
      <c r="C4347">
        <v>1</v>
      </c>
      <c r="D4347" t="b">
        <v>0</v>
      </c>
      <c r="E4347">
        <v>1.5496299999999999E-4</v>
      </c>
      <c r="F4347">
        <v>6.0029940000000002E-3</v>
      </c>
      <c r="G4347">
        <v>4.6928527999999997E-2</v>
      </c>
      <c r="H4347">
        <v>0.39412556900000001</v>
      </c>
      <c r="I4347">
        <v>1.8848704060000001</v>
      </c>
      <c r="J4347">
        <v>0.31717043499999997</v>
      </c>
      <c r="K4347">
        <v>2.2168599999999999E-4</v>
      </c>
      <c r="L4347">
        <v>1</v>
      </c>
      <c r="M4347">
        <v>7</v>
      </c>
      <c r="N4347">
        <v>7</v>
      </c>
      <c r="O4347">
        <v>521</v>
      </c>
      <c r="P4347">
        <v>17</v>
      </c>
      <c r="Q4347">
        <v>4</v>
      </c>
      <c r="R4347">
        <v>4</v>
      </c>
      <c r="S4347">
        <v>5.065501E-3</v>
      </c>
      <c r="T4347">
        <v>1.221506644</v>
      </c>
      <c r="U4347">
        <v>0</v>
      </c>
      <c r="V4347">
        <v>0</v>
      </c>
      <c r="W4347">
        <v>0</v>
      </c>
    </row>
    <row r="4348" spans="1:23" x14ac:dyDescent="0.3">
      <c r="A4348">
        <v>4346</v>
      </c>
      <c r="B4348">
        <v>25</v>
      </c>
      <c r="C4348">
        <v>0</v>
      </c>
      <c r="D4348" t="b">
        <v>1</v>
      </c>
      <c r="E4348">
        <v>1.48589E-4</v>
      </c>
      <c r="F4348">
        <v>5.7782500000000004E-3</v>
      </c>
      <c r="G4348">
        <v>8.4063574000000002E-2</v>
      </c>
      <c r="H4348">
        <v>0.89904092499999999</v>
      </c>
      <c r="I4348">
        <v>2.0586476999999999E-2</v>
      </c>
      <c r="J4348">
        <v>2.3021395E-2</v>
      </c>
      <c r="K4348">
        <v>2.1828700000000001E-4</v>
      </c>
      <c r="L4348">
        <v>1</v>
      </c>
      <c r="M4348">
        <v>8</v>
      </c>
      <c r="N4348">
        <v>8</v>
      </c>
      <c r="O4348">
        <v>644</v>
      </c>
      <c r="P4348">
        <v>1</v>
      </c>
      <c r="Q4348">
        <v>1</v>
      </c>
      <c r="R4348">
        <v>0</v>
      </c>
      <c r="S4348">
        <v>7.0593390000000004E-3</v>
      </c>
      <c r="T4348">
        <v>0.32896401800000002</v>
      </c>
      <c r="U4348">
        <v>0</v>
      </c>
      <c r="V4348">
        <v>0</v>
      </c>
      <c r="W4348">
        <v>0</v>
      </c>
    </row>
    <row r="4349" spans="1:23" x14ac:dyDescent="0.3">
      <c r="A4349">
        <v>4347</v>
      </c>
      <c r="B4349">
        <v>25</v>
      </c>
      <c r="C4349">
        <v>1</v>
      </c>
      <c r="D4349" t="b">
        <v>0</v>
      </c>
      <c r="E4349">
        <v>1.4892400000000001E-4</v>
      </c>
      <c r="F4349">
        <v>5.9950419999999999E-3</v>
      </c>
      <c r="G4349">
        <v>3.2454613E-2</v>
      </c>
      <c r="H4349">
        <v>0.27698283600000001</v>
      </c>
      <c r="I4349">
        <v>1.352389573</v>
      </c>
      <c r="J4349">
        <v>0.31918404500000003</v>
      </c>
      <c r="K4349">
        <v>2.28252E-4</v>
      </c>
      <c r="L4349">
        <v>1</v>
      </c>
      <c r="M4349">
        <v>7</v>
      </c>
      <c r="N4349">
        <v>7</v>
      </c>
      <c r="O4349">
        <v>411</v>
      </c>
      <c r="P4349">
        <v>14</v>
      </c>
      <c r="Q4349">
        <v>2</v>
      </c>
      <c r="R4349">
        <v>2</v>
      </c>
      <c r="S4349">
        <v>3.9976259999999998E-3</v>
      </c>
      <c r="T4349">
        <v>1.08612573</v>
      </c>
      <c r="U4349">
        <v>0</v>
      </c>
      <c r="V4349">
        <v>0</v>
      </c>
      <c r="W4349">
        <v>0</v>
      </c>
    </row>
    <row r="4350" spans="1:23" x14ac:dyDescent="0.3">
      <c r="A4350">
        <v>4348</v>
      </c>
      <c r="B4350">
        <v>25</v>
      </c>
      <c r="C4350">
        <v>2</v>
      </c>
      <c r="D4350" t="b">
        <v>0</v>
      </c>
      <c r="E4350">
        <v>1.4036100000000001E-4</v>
      </c>
      <c r="F4350">
        <v>5.2414949999999997E-3</v>
      </c>
      <c r="G4350">
        <v>1.5402112000000001E-2</v>
      </c>
      <c r="H4350">
        <v>0.105144235</v>
      </c>
      <c r="I4350">
        <v>2.7820896469999998</v>
      </c>
      <c r="J4350">
        <v>0.32250424799999999</v>
      </c>
      <c r="K4350">
        <v>2.3297699999999999E-4</v>
      </c>
      <c r="L4350">
        <v>1</v>
      </c>
      <c r="M4350">
        <v>5</v>
      </c>
      <c r="N4350">
        <v>5</v>
      </c>
      <c r="O4350">
        <v>278</v>
      </c>
      <c r="P4350">
        <v>11</v>
      </c>
      <c r="Q4350">
        <v>3</v>
      </c>
      <c r="R4350">
        <v>3</v>
      </c>
      <c r="S4350">
        <v>2.5256089999999998E-3</v>
      </c>
      <c r="T4350">
        <v>1.5507931589999999</v>
      </c>
      <c r="U4350">
        <v>0</v>
      </c>
      <c r="V4350">
        <v>0</v>
      </c>
      <c r="W4350">
        <v>0</v>
      </c>
    </row>
    <row r="4351" spans="1:23" x14ac:dyDescent="0.3">
      <c r="A4351">
        <v>4349</v>
      </c>
      <c r="B4351">
        <v>25</v>
      </c>
      <c r="C4351">
        <v>0</v>
      </c>
      <c r="D4351" t="b">
        <v>1</v>
      </c>
      <c r="E4351">
        <v>1.5207799999999999E-4</v>
      </c>
      <c r="F4351">
        <v>5.8113339999999996E-3</v>
      </c>
      <c r="G4351">
        <v>4.5884363999999997E-2</v>
      </c>
      <c r="H4351">
        <v>0.45726667199999999</v>
      </c>
      <c r="I4351">
        <v>3.8257312000000002E-2</v>
      </c>
      <c r="J4351">
        <v>0.31348514199999999</v>
      </c>
      <c r="K4351">
        <v>2.2775000000000001E-4</v>
      </c>
      <c r="L4351">
        <v>1</v>
      </c>
      <c r="M4351">
        <v>6</v>
      </c>
      <c r="N4351">
        <v>6</v>
      </c>
      <c r="O4351">
        <v>483</v>
      </c>
      <c r="P4351">
        <v>7</v>
      </c>
      <c r="Q4351">
        <v>1</v>
      </c>
      <c r="R4351">
        <v>0</v>
      </c>
      <c r="S4351">
        <v>4.8251600000000002E-3</v>
      </c>
      <c r="T4351">
        <v>0.31161878599999998</v>
      </c>
      <c r="U4351">
        <v>0</v>
      </c>
      <c r="V4351">
        <v>0</v>
      </c>
      <c r="W4351">
        <v>0</v>
      </c>
    </row>
    <row r="4352" spans="1:23" x14ac:dyDescent="0.3">
      <c r="A4352">
        <v>4350</v>
      </c>
      <c r="B4352">
        <v>25</v>
      </c>
      <c r="C4352">
        <v>2</v>
      </c>
      <c r="D4352" t="b">
        <v>0</v>
      </c>
      <c r="E4352">
        <v>1.4689999999999999E-4</v>
      </c>
      <c r="F4352">
        <v>5.9895909999999998E-3</v>
      </c>
      <c r="G4352">
        <v>4.4326582000000003E-2</v>
      </c>
      <c r="H4352">
        <v>0.388961536</v>
      </c>
      <c r="I4352">
        <v>1.594568889</v>
      </c>
      <c r="J4352">
        <v>0.31331920000000002</v>
      </c>
      <c r="K4352">
        <v>2.2262900000000001E-4</v>
      </c>
      <c r="L4352">
        <v>1</v>
      </c>
      <c r="M4352">
        <v>6</v>
      </c>
      <c r="N4352">
        <v>6</v>
      </c>
      <c r="O4352">
        <v>464</v>
      </c>
      <c r="P4352">
        <v>8</v>
      </c>
      <c r="Q4352">
        <v>2</v>
      </c>
      <c r="R4352">
        <v>2</v>
      </c>
      <c r="S4352">
        <v>4.6451449999999998E-3</v>
      </c>
      <c r="T4352">
        <v>2.0769811229999999</v>
      </c>
      <c r="U4352">
        <v>0</v>
      </c>
      <c r="V4352">
        <v>0</v>
      </c>
      <c r="W4352">
        <v>0</v>
      </c>
    </row>
    <row r="4353" spans="1:23" x14ac:dyDescent="0.3">
      <c r="A4353">
        <v>4351</v>
      </c>
      <c r="B4353">
        <v>25</v>
      </c>
      <c r="C4353">
        <v>2</v>
      </c>
      <c r="D4353" t="b">
        <v>0</v>
      </c>
      <c r="E4353">
        <v>1.55551E-4</v>
      </c>
      <c r="F4353">
        <v>5.4396480000000001E-3</v>
      </c>
      <c r="G4353">
        <v>1.6539910000000001E-2</v>
      </c>
      <c r="H4353">
        <v>0.10123724000000001</v>
      </c>
      <c r="I4353">
        <v>2.9241016119999999</v>
      </c>
      <c r="J4353">
        <v>0.31847092199999999</v>
      </c>
      <c r="K4353">
        <v>2.3281899999999999E-4</v>
      </c>
      <c r="L4353">
        <v>1</v>
      </c>
      <c r="M4353">
        <v>6</v>
      </c>
      <c r="N4353">
        <v>5</v>
      </c>
      <c r="O4353">
        <v>281</v>
      </c>
      <c r="P4353">
        <v>23</v>
      </c>
      <c r="Q4353">
        <v>10</v>
      </c>
      <c r="R4353">
        <v>10</v>
      </c>
      <c r="S4353">
        <v>2.7161780000000001E-3</v>
      </c>
      <c r="T4353">
        <v>1.5229579609999999</v>
      </c>
      <c r="U4353">
        <v>0</v>
      </c>
      <c r="V4353">
        <v>0</v>
      </c>
      <c r="W4353">
        <v>0</v>
      </c>
    </row>
    <row r="4354" spans="1:23" x14ac:dyDescent="0.3">
      <c r="A4354">
        <v>4352</v>
      </c>
      <c r="B4354">
        <v>25</v>
      </c>
      <c r="C4354">
        <v>1</v>
      </c>
      <c r="D4354" t="b">
        <v>0</v>
      </c>
      <c r="E4354">
        <v>1.4538600000000001E-4</v>
      </c>
      <c r="F4354">
        <v>5.5537870000000001E-3</v>
      </c>
      <c r="G4354">
        <v>2.5095246000000002E-2</v>
      </c>
      <c r="H4354">
        <v>0.21059460199999999</v>
      </c>
      <c r="I4354">
        <v>4.738049803</v>
      </c>
      <c r="J4354">
        <v>0.314664314</v>
      </c>
      <c r="K4354">
        <v>2.1414399999999999E-4</v>
      </c>
      <c r="L4354">
        <v>1</v>
      </c>
      <c r="M4354">
        <v>6</v>
      </c>
      <c r="N4354">
        <v>6</v>
      </c>
      <c r="O4354">
        <v>398</v>
      </c>
      <c r="P4354">
        <v>12</v>
      </c>
      <c r="Q4354">
        <v>2</v>
      </c>
      <c r="R4354">
        <v>2</v>
      </c>
      <c r="S4354">
        <v>3.5076090000000001E-3</v>
      </c>
      <c r="T4354">
        <v>1.0471843139999999</v>
      </c>
      <c r="U4354">
        <v>0</v>
      </c>
      <c r="V4354">
        <v>0</v>
      </c>
      <c r="W4354">
        <v>0</v>
      </c>
    </row>
    <row r="4355" spans="1:23" x14ac:dyDescent="0.3">
      <c r="A4355">
        <v>4353</v>
      </c>
      <c r="B4355">
        <v>25</v>
      </c>
      <c r="C4355">
        <v>0</v>
      </c>
      <c r="D4355" t="b">
        <v>1</v>
      </c>
      <c r="E4355">
        <v>1.4725799999999999E-4</v>
      </c>
      <c r="F4355">
        <v>6.3451169999999999E-3</v>
      </c>
      <c r="G4355">
        <v>6.8379600999999998E-2</v>
      </c>
      <c r="H4355">
        <v>0.75189542799999998</v>
      </c>
      <c r="I4355">
        <v>2.020106E-2</v>
      </c>
      <c r="J4355">
        <v>2.2922122999999999E-2</v>
      </c>
      <c r="K4355">
        <v>2.17791E-4</v>
      </c>
      <c r="L4355">
        <v>1</v>
      </c>
      <c r="M4355">
        <v>9</v>
      </c>
      <c r="N4355">
        <v>9</v>
      </c>
      <c r="O4355">
        <v>630</v>
      </c>
      <c r="P4355">
        <v>1</v>
      </c>
      <c r="Q4355">
        <v>1</v>
      </c>
      <c r="R4355">
        <v>0</v>
      </c>
      <c r="S4355">
        <v>6.2065499999999999E-3</v>
      </c>
      <c r="T4355">
        <v>0.32957808100000002</v>
      </c>
      <c r="U4355">
        <v>0</v>
      </c>
      <c r="V4355">
        <v>0</v>
      </c>
      <c r="W4355">
        <v>0</v>
      </c>
    </row>
    <row r="4356" spans="1:23" x14ac:dyDescent="0.3">
      <c r="A4356">
        <v>4354</v>
      </c>
      <c r="B4356">
        <v>25</v>
      </c>
      <c r="C4356">
        <v>0</v>
      </c>
      <c r="D4356" t="b">
        <v>1</v>
      </c>
      <c r="E4356">
        <v>1.49345E-4</v>
      </c>
      <c r="F4356">
        <v>6.3101609999999999E-3</v>
      </c>
      <c r="G4356">
        <v>8.0682908999999997E-2</v>
      </c>
      <c r="H4356">
        <v>0.85843301999999999</v>
      </c>
      <c r="I4356">
        <v>1.9522265E-2</v>
      </c>
      <c r="J4356">
        <v>2.2931482999999999E-2</v>
      </c>
      <c r="K4356">
        <v>2.1896400000000001E-4</v>
      </c>
      <c r="L4356">
        <v>1</v>
      </c>
      <c r="M4356">
        <v>10</v>
      </c>
      <c r="N4356">
        <v>10</v>
      </c>
      <c r="O4356">
        <v>609</v>
      </c>
      <c r="P4356">
        <v>1</v>
      </c>
      <c r="Q4356">
        <v>1</v>
      </c>
      <c r="R4356">
        <v>0</v>
      </c>
      <c r="S4356">
        <v>6.8579050000000001E-3</v>
      </c>
      <c r="T4356">
        <v>0.32877448399999998</v>
      </c>
      <c r="U4356">
        <v>0</v>
      </c>
      <c r="V4356">
        <v>0</v>
      </c>
      <c r="W4356">
        <v>0</v>
      </c>
    </row>
    <row r="4357" spans="1:23" x14ac:dyDescent="0.3">
      <c r="A4357">
        <v>4355</v>
      </c>
      <c r="B4357">
        <v>25</v>
      </c>
      <c r="C4357">
        <v>1</v>
      </c>
      <c r="D4357" t="b">
        <v>0</v>
      </c>
      <c r="E4357">
        <v>1.43215E-4</v>
      </c>
      <c r="F4357">
        <v>5.7845459999999998E-3</v>
      </c>
      <c r="G4357">
        <v>4.5801696000000003E-2</v>
      </c>
      <c r="H4357">
        <v>0.44027609200000001</v>
      </c>
      <c r="I4357">
        <v>3.6229169999999998E-2</v>
      </c>
      <c r="J4357">
        <v>0.31110597800000001</v>
      </c>
      <c r="K4357">
        <v>2.2078399999999999E-4</v>
      </c>
      <c r="L4357">
        <v>1</v>
      </c>
      <c r="M4357">
        <v>7</v>
      </c>
      <c r="N4357">
        <v>7</v>
      </c>
      <c r="O4357">
        <v>498</v>
      </c>
      <c r="P4357">
        <v>7</v>
      </c>
      <c r="Q4357">
        <v>1</v>
      </c>
      <c r="R4357">
        <v>1</v>
      </c>
      <c r="S4357">
        <v>5.02105E-3</v>
      </c>
      <c r="T4357">
        <v>1.2350902429999999</v>
      </c>
      <c r="U4357">
        <v>0</v>
      </c>
      <c r="V4357">
        <v>0</v>
      </c>
      <c r="W4357">
        <v>0</v>
      </c>
    </row>
    <row r="4358" spans="1:23" x14ac:dyDescent="0.3">
      <c r="A4358">
        <v>4356</v>
      </c>
      <c r="B4358">
        <v>25</v>
      </c>
      <c r="C4358">
        <v>0</v>
      </c>
      <c r="D4358" t="b">
        <v>1</v>
      </c>
      <c r="E4358">
        <v>1.4311900000000001E-4</v>
      </c>
      <c r="F4358">
        <v>5.2789880000000001E-3</v>
      </c>
      <c r="G4358">
        <v>3.6483691999999998E-2</v>
      </c>
      <c r="H4358">
        <v>0.32504816600000003</v>
      </c>
      <c r="I4358">
        <v>1.4376790989999999</v>
      </c>
      <c r="J4358">
        <v>0.31465523000000001</v>
      </c>
      <c r="K4358">
        <v>2.2273700000000001E-4</v>
      </c>
      <c r="L4358">
        <v>1</v>
      </c>
      <c r="M4358">
        <v>6</v>
      </c>
      <c r="N4358">
        <v>6</v>
      </c>
      <c r="O4358">
        <v>426</v>
      </c>
      <c r="P4358">
        <v>13</v>
      </c>
      <c r="Q4358">
        <v>1</v>
      </c>
      <c r="R4358">
        <v>0</v>
      </c>
      <c r="S4358">
        <v>4.1245429999999996E-3</v>
      </c>
      <c r="T4358">
        <v>0.29800630500000003</v>
      </c>
      <c r="U4358">
        <v>0</v>
      </c>
      <c r="V4358">
        <v>0</v>
      </c>
      <c r="W4358">
        <v>0</v>
      </c>
    </row>
    <row r="4359" spans="1:23" x14ac:dyDescent="0.3">
      <c r="A4359">
        <v>4357</v>
      </c>
      <c r="B4359">
        <v>25</v>
      </c>
      <c r="C4359">
        <v>1</v>
      </c>
      <c r="D4359" t="b">
        <v>0</v>
      </c>
      <c r="E4359">
        <v>1.5930600000000001E-4</v>
      </c>
      <c r="F4359">
        <v>5.9323550000000003E-3</v>
      </c>
      <c r="G4359">
        <v>5.3546294000000001E-2</v>
      </c>
      <c r="H4359">
        <v>0.49239408800000001</v>
      </c>
      <c r="I4359">
        <v>2.138625642</v>
      </c>
      <c r="J4359">
        <v>0.32217060600000003</v>
      </c>
      <c r="K4359">
        <v>2.2913299999999999E-4</v>
      </c>
      <c r="L4359">
        <v>1</v>
      </c>
      <c r="M4359">
        <v>8</v>
      </c>
      <c r="N4359">
        <v>8</v>
      </c>
      <c r="O4359">
        <v>573</v>
      </c>
      <c r="P4359">
        <v>14</v>
      </c>
      <c r="Q4359">
        <v>6</v>
      </c>
      <c r="R4359">
        <v>6</v>
      </c>
      <c r="S4359">
        <v>5.4942039999999999E-3</v>
      </c>
      <c r="T4359">
        <v>1.243776274</v>
      </c>
      <c r="U4359">
        <v>0</v>
      </c>
      <c r="V4359">
        <v>0</v>
      </c>
      <c r="W4359">
        <v>0</v>
      </c>
    </row>
    <row r="4360" spans="1:23" x14ac:dyDescent="0.3">
      <c r="A4360">
        <v>4358</v>
      </c>
      <c r="B4360">
        <v>25</v>
      </c>
      <c r="C4360">
        <v>0</v>
      </c>
      <c r="D4360" t="b">
        <v>1</v>
      </c>
      <c r="E4360">
        <v>1.4258200000000001E-4</v>
      </c>
      <c r="F4360">
        <v>5.5905829999999997E-3</v>
      </c>
      <c r="G4360">
        <v>4.2037960999999999E-2</v>
      </c>
      <c r="H4360">
        <v>0.36568284200000001</v>
      </c>
      <c r="I4360">
        <v>1.5883513119999999</v>
      </c>
      <c r="J4360">
        <v>0.31979509699999997</v>
      </c>
      <c r="K4360">
        <v>2.21373E-4</v>
      </c>
      <c r="L4360">
        <v>1</v>
      </c>
      <c r="M4360">
        <v>7</v>
      </c>
      <c r="N4360">
        <v>7</v>
      </c>
      <c r="O4360">
        <v>469</v>
      </c>
      <c r="P4360">
        <v>15</v>
      </c>
      <c r="Q4360">
        <v>1</v>
      </c>
      <c r="R4360">
        <v>0</v>
      </c>
      <c r="S4360">
        <v>4.5987449999999996E-3</v>
      </c>
      <c r="T4360">
        <v>0.30061140800000002</v>
      </c>
      <c r="U4360">
        <v>0</v>
      </c>
      <c r="V4360">
        <v>0</v>
      </c>
      <c r="W4360">
        <v>0</v>
      </c>
    </row>
    <row r="4361" spans="1:23" x14ac:dyDescent="0.3">
      <c r="A4361">
        <v>4359</v>
      </c>
      <c r="B4361">
        <v>25</v>
      </c>
      <c r="C4361">
        <v>2</v>
      </c>
      <c r="D4361" t="b">
        <v>0</v>
      </c>
      <c r="E4361">
        <v>1.4380099999999999E-4</v>
      </c>
      <c r="F4361">
        <v>5.1451279999999997E-3</v>
      </c>
      <c r="G4361">
        <v>2.9068312999999998E-2</v>
      </c>
      <c r="H4361">
        <v>0.23627262199999999</v>
      </c>
      <c r="I4361">
        <v>0.98451743899999999</v>
      </c>
      <c r="J4361">
        <v>0.314065396</v>
      </c>
      <c r="K4361">
        <v>2.2858899999999999E-4</v>
      </c>
      <c r="L4361">
        <v>1</v>
      </c>
      <c r="M4361">
        <v>6</v>
      </c>
      <c r="N4361">
        <v>6</v>
      </c>
      <c r="O4361">
        <v>332</v>
      </c>
      <c r="P4361">
        <v>11</v>
      </c>
      <c r="Q4361">
        <v>5</v>
      </c>
      <c r="R4361">
        <v>4</v>
      </c>
      <c r="S4361">
        <v>3.5753920000000002E-3</v>
      </c>
      <c r="T4361">
        <v>1.756284328</v>
      </c>
      <c r="U4361">
        <v>0</v>
      </c>
      <c r="V4361">
        <v>0</v>
      </c>
      <c r="W4361">
        <v>0</v>
      </c>
    </row>
    <row r="4362" spans="1:23" x14ac:dyDescent="0.3">
      <c r="A4362">
        <v>4360</v>
      </c>
      <c r="B4362">
        <v>25</v>
      </c>
      <c r="C4362">
        <v>0</v>
      </c>
      <c r="D4362" t="b">
        <v>1</v>
      </c>
      <c r="E4362">
        <v>1.50063E-4</v>
      </c>
      <c r="F4362">
        <v>6.1091189999999997E-3</v>
      </c>
      <c r="G4362">
        <v>7.2124716000000005E-2</v>
      </c>
      <c r="H4362">
        <v>0.78838378200000003</v>
      </c>
      <c r="I4362">
        <v>2.0135231999999999E-2</v>
      </c>
      <c r="J4362">
        <v>2.2915338E-2</v>
      </c>
      <c r="K4362">
        <v>2.1732399999999999E-4</v>
      </c>
      <c r="L4362">
        <v>1</v>
      </c>
      <c r="M4362">
        <v>9</v>
      </c>
      <c r="N4362">
        <v>9</v>
      </c>
      <c r="O4362">
        <v>631</v>
      </c>
      <c r="P4362">
        <v>1</v>
      </c>
      <c r="Q4362">
        <v>1</v>
      </c>
      <c r="R4362">
        <v>0</v>
      </c>
      <c r="S4362">
        <v>6.5756369999999996E-3</v>
      </c>
      <c r="T4362">
        <v>0.33011726899999999</v>
      </c>
      <c r="U4362">
        <v>0</v>
      </c>
      <c r="V4362">
        <v>0</v>
      </c>
      <c r="W4362">
        <v>0</v>
      </c>
    </row>
    <row r="4363" spans="1:23" x14ac:dyDescent="0.3">
      <c r="A4363">
        <v>4361</v>
      </c>
      <c r="B4363">
        <v>25</v>
      </c>
      <c r="C4363">
        <v>1</v>
      </c>
      <c r="D4363" t="b">
        <v>0</v>
      </c>
      <c r="E4363">
        <v>1.5214300000000001E-4</v>
      </c>
      <c r="F4363">
        <v>5.1881200000000001E-3</v>
      </c>
      <c r="G4363">
        <v>2.7100552999999999E-2</v>
      </c>
      <c r="H4363">
        <v>0.22220751899999999</v>
      </c>
      <c r="I4363">
        <v>4.5957338490000001</v>
      </c>
      <c r="J4363">
        <v>0.31351890599999999</v>
      </c>
      <c r="K4363">
        <v>2.2854099999999999E-4</v>
      </c>
      <c r="L4363">
        <v>1</v>
      </c>
      <c r="M4363">
        <v>6</v>
      </c>
      <c r="N4363">
        <v>6</v>
      </c>
      <c r="O4363">
        <v>396</v>
      </c>
      <c r="P4363">
        <v>15</v>
      </c>
      <c r="Q4363">
        <v>3</v>
      </c>
      <c r="R4363">
        <v>2</v>
      </c>
      <c r="S4363">
        <v>3.6738309999999998E-3</v>
      </c>
      <c r="T4363">
        <v>1.036613856</v>
      </c>
      <c r="U4363">
        <v>0</v>
      </c>
      <c r="V4363">
        <v>0</v>
      </c>
      <c r="W4363">
        <v>0</v>
      </c>
    </row>
    <row r="4364" spans="1:23" x14ac:dyDescent="0.3">
      <c r="A4364">
        <v>4362</v>
      </c>
      <c r="B4364">
        <v>25</v>
      </c>
      <c r="C4364">
        <v>0</v>
      </c>
      <c r="D4364" t="b">
        <v>1</v>
      </c>
      <c r="E4364">
        <v>1.55783E-4</v>
      </c>
      <c r="F4364">
        <v>6.0667300000000002E-3</v>
      </c>
      <c r="G4364">
        <v>8.8472973999999996E-2</v>
      </c>
      <c r="H4364">
        <v>0.95945647099999998</v>
      </c>
      <c r="I4364">
        <v>2.4167541000000001E-2</v>
      </c>
      <c r="J4364">
        <v>2.3152750999999999E-2</v>
      </c>
      <c r="K4364">
        <v>2.1774899999999999E-4</v>
      </c>
      <c r="L4364">
        <v>1</v>
      </c>
      <c r="M4364">
        <v>10</v>
      </c>
      <c r="N4364">
        <v>10</v>
      </c>
      <c r="O4364">
        <v>706</v>
      </c>
      <c r="P4364">
        <v>1</v>
      </c>
      <c r="Q4364">
        <v>1</v>
      </c>
      <c r="R4364">
        <v>0</v>
      </c>
      <c r="S4364">
        <v>7.7966570000000002E-3</v>
      </c>
      <c r="T4364">
        <v>0.33411044299999998</v>
      </c>
      <c r="U4364">
        <v>0</v>
      </c>
      <c r="V4364">
        <v>0</v>
      </c>
      <c r="W4364">
        <v>0</v>
      </c>
    </row>
    <row r="4365" spans="1:23" x14ac:dyDescent="0.3">
      <c r="A4365">
        <v>4363</v>
      </c>
      <c r="B4365">
        <v>25</v>
      </c>
      <c r="C4365">
        <v>0</v>
      </c>
      <c r="D4365" t="b">
        <v>1</v>
      </c>
      <c r="E4365">
        <v>1.4514199999999999E-4</v>
      </c>
      <c r="F4365">
        <v>6.0795010000000002E-3</v>
      </c>
      <c r="G4365">
        <v>4.3440933000000001E-2</v>
      </c>
      <c r="H4365">
        <v>0.40675339700000002</v>
      </c>
      <c r="I4365">
        <v>3.3970808999999998E-2</v>
      </c>
      <c r="J4365">
        <v>0.315756696</v>
      </c>
      <c r="K4365">
        <v>2.3156699999999999E-4</v>
      </c>
      <c r="L4365">
        <v>1</v>
      </c>
      <c r="M4365">
        <v>5</v>
      </c>
      <c r="N4365">
        <v>5</v>
      </c>
      <c r="O4365">
        <v>427</v>
      </c>
      <c r="P4365">
        <v>5</v>
      </c>
      <c r="Q4365">
        <v>1</v>
      </c>
      <c r="R4365">
        <v>0</v>
      </c>
      <c r="S4365">
        <v>4.4117699999999998E-3</v>
      </c>
      <c r="T4365">
        <v>0.33443188499999998</v>
      </c>
      <c r="U4365">
        <v>0</v>
      </c>
      <c r="V4365">
        <v>0</v>
      </c>
      <c r="W4365">
        <v>0</v>
      </c>
    </row>
    <row r="4366" spans="1:23" x14ac:dyDescent="0.3">
      <c r="A4366">
        <v>4364</v>
      </c>
      <c r="B4366">
        <v>25</v>
      </c>
      <c r="C4366">
        <v>0</v>
      </c>
      <c r="D4366" t="b">
        <v>1</v>
      </c>
      <c r="E4366">
        <v>1.5064599999999999E-4</v>
      </c>
      <c r="F4366">
        <v>6.1791329999999998E-3</v>
      </c>
      <c r="G4366">
        <v>5.5146100000000003E-2</v>
      </c>
      <c r="H4366">
        <v>0.445524961</v>
      </c>
      <c r="I4366">
        <v>4.1083608000000001E-2</v>
      </c>
      <c r="J4366">
        <v>0.33578927800000002</v>
      </c>
      <c r="K4366">
        <v>2.2192199999999999E-4</v>
      </c>
      <c r="L4366">
        <v>1</v>
      </c>
      <c r="M4366">
        <v>10</v>
      </c>
      <c r="N4366">
        <v>9</v>
      </c>
      <c r="O4366">
        <v>489</v>
      </c>
      <c r="P4366">
        <v>19</v>
      </c>
      <c r="Q4366">
        <v>1</v>
      </c>
      <c r="R4366">
        <v>0</v>
      </c>
      <c r="S4366">
        <v>5.5067969999999999E-3</v>
      </c>
      <c r="T4366">
        <v>0.306197726</v>
      </c>
      <c r="U4366">
        <v>0</v>
      </c>
      <c r="V4366">
        <v>0</v>
      </c>
      <c r="W4366">
        <v>0</v>
      </c>
    </row>
    <row r="4367" spans="1:23" x14ac:dyDescent="0.3">
      <c r="A4367">
        <v>4365</v>
      </c>
      <c r="B4367">
        <v>25</v>
      </c>
      <c r="C4367">
        <v>0</v>
      </c>
      <c r="D4367" t="b">
        <v>1</v>
      </c>
      <c r="E4367">
        <v>1.45024E-4</v>
      </c>
      <c r="F4367">
        <v>6.1447339999999998E-3</v>
      </c>
      <c r="G4367">
        <v>7.0035989000000007E-2</v>
      </c>
      <c r="H4367">
        <v>0.74650614100000001</v>
      </c>
      <c r="I4367">
        <v>1.8625394E-2</v>
      </c>
      <c r="J4367">
        <v>2.2847126999999998E-2</v>
      </c>
      <c r="K4367">
        <v>2.17715E-4</v>
      </c>
      <c r="L4367">
        <v>1</v>
      </c>
      <c r="M4367">
        <v>8</v>
      </c>
      <c r="N4367">
        <v>8</v>
      </c>
      <c r="O4367">
        <v>583</v>
      </c>
      <c r="P4367">
        <v>1</v>
      </c>
      <c r="Q4367">
        <v>1</v>
      </c>
      <c r="R4367">
        <v>0</v>
      </c>
      <c r="S4367">
        <v>6.3842639999999997E-3</v>
      </c>
      <c r="T4367">
        <v>0.32808209900000002</v>
      </c>
      <c r="U4367">
        <v>0</v>
      </c>
      <c r="V4367">
        <v>0</v>
      </c>
      <c r="W4367">
        <v>0</v>
      </c>
    </row>
    <row r="4368" spans="1:23" x14ac:dyDescent="0.3">
      <c r="A4368">
        <v>4366</v>
      </c>
      <c r="B4368">
        <v>25</v>
      </c>
      <c r="C4368">
        <v>0</v>
      </c>
      <c r="D4368" t="b">
        <v>1</v>
      </c>
      <c r="E4368">
        <v>1.4731100000000001E-4</v>
      </c>
      <c r="F4368">
        <v>6.1337079999999999E-3</v>
      </c>
      <c r="G4368">
        <v>5.9857654000000003E-2</v>
      </c>
      <c r="H4368">
        <v>0.632163857</v>
      </c>
      <c r="I4368">
        <v>1.6182426E-2</v>
      </c>
      <c r="J4368">
        <v>2.2917546E-2</v>
      </c>
      <c r="K4368">
        <v>2.2597399999999999E-4</v>
      </c>
      <c r="L4368">
        <v>1</v>
      </c>
      <c r="M4368">
        <v>7</v>
      </c>
      <c r="N4368">
        <v>7</v>
      </c>
      <c r="O4368">
        <v>534</v>
      </c>
      <c r="P4368">
        <v>1</v>
      </c>
      <c r="Q4368">
        <v>1</v>
      </c>
      <c r="R4368">
        <v>0</v>
      </c>
      <c r="S4368">
        <v>5.5649530000000001E-3</v>
      </c>
      <c r="T4368">
        <v>0.32922613699999997</v>
      </c>
      <c r="U4368">
        <v>0</v>
      </c>
      <c r="V4368">
        <v>0</v>
      </c>
      <c r="W4368">
        <v>0</v>
      </c>
    </row>
    <row r="4369" spans="1:23" x14ac:dyDescent="0.3">
      <c r="A4369">
        <v>4367</v>
      </c>
      <c r="B4369">
        <v>25</v>
      </c>
      <c r="C4369">
        <v>0</v>
      </c>
      <c r="D4369" t="b">
        <v>1</v>
      </c>
      <c r="E4369">
        <v>1.49359E-4</v>
      </c>
      <c r="F4369">
        <v>6.2889469999999996E-3</v>
      </c>
      <c r="G4369">
        <v>6.4819318000000001E-2</v>
      </c>
      <c r="H4369">
        <v>0.647422736</v>
      </c>
      <c r="I4369">
        <v>4.2783001000000001E-2</v>
      </c>
      <c r="J4369">
        <v>0.31894130799999998</v>
      </c>
      <c r="K4369">
        <v>2.2103199999999999E-4</v>
      </c>
      <c r="L4369">
        <v>1</v>
      </c>
      <c r="M4369">
        <v>8</v>
      </c>
      <c r="N4369">
        <v>8</v>
      </c>
      <c r="O4369">
        <v>617</v>
      </c>
      <c r="P4369">
        <v>11</v>
      </c>
      <c r="Q4369">
        <v>1</v>
      </c>
      <c r="R4369">
        <v>0</v>
      </c>
      <c r="S4369">
        <v>6.2615229999999997E-3</v>
      </c>
      <c r="T4369">
        <v>0.315026468</v>
      </c>
      <c r="U4369">
        <v>0</v>
      </c>
      <c r="V4369">
        <v>0</v>
      </c>
      <c r="W4369">
        <v>0</v>
      </c>
    </row>
    <row r="4370" spans="1:23" x14ac:dyDescent="0.3">
      <c r="A4370">
        <v>4368</v>
      </c>
      <c r="B4370">
        <v>25</v>
      </c>
      <c r="C4370">
        <v>2</v>
      </c>
      <c r="D4370" t="b">
        <v>0</v>
      </c>
      <c r="E4370">
        <v>1.4680499999999999E-4</v>
      </c>
      <c r="F4370">
        <v>5.7131580000000003E-3</v>
      </c>
      <c r="G4370">
        <v>3.1040766000000001E-2</v>
      </c>
      <c r="H4370">
        <v>0.25622775599999997</v>
      </c>
      <c r="I4370">
        <v>6.326308579</v>
      </c>
      <c r="J4370">
        <v>0.321800961</v>
      </c>
      <c r="K4370">
        <v>2.24847E-4</v>
      </c>
      <c r="L4370">
        <v>1</v>
      </c>
      <c r="M4370">
        <v>7</v>
      </c>
      <c r="N4370">
        <v>7</v>
      </c>
      <c r="O4370">
        <v>486</v>
      </c>
      <c r="P4370">
        <v>31</v>
      </c>
      <c r="Q4370">
        <v>13</v>
      </c>
      <c r="R4370">
        <v>13</v>
      </c>
      <c r="S4370">
        <v>4.152658E-3</v>
      </c>
      <c r="T4370">
        <v>1.96200475</v>
      </c>
      <c r="U4370">
        <v>0</v>
      </c>
      <c r="V4370">
        <v>0</v>
      </c>
      <c r="W4370">
        <v>0</v>
      </c>
    </row>
    <row r="4371" spans="1:23" x14ac:dyDescent="0.3">
      <c r="A4371">
        <v>4369</v>
      </c>
      <c r="B4371">
        <v>25</v>
      </c>
      <c r="C4371">
        <v>3</v>
      </c>
      <c r="D4371" t="b">
        <v>0</v>
      </c>
      <c r="E4371">
        <v>1.4791399999999999E-4</v>
      </c>
      <c r="F4371">
        <v>6.4671989999999999E-3</v>
      </c>
      <c r="G4371">
        <v>3.7307699E-2</v>
      </c>
      <c r="H4371">
        <v>0.290089508</v>
      </c>
      <c r="I4371">
        <v>6.6029702180000003</v>
      </c>
      <c r="J4371">
        <v>0.324274758</v>
      </c>
      <c r="K4371">
        <v>2.2244499999999999E-4</v>
      </c>
      <c r="L4371">
        <v>1</v>
      </c>
      <c r="M4371">
        <v>8</v>
      </c>
      <c r="N4371">
        <v>8</v>
      </c>
      <c r="O4371">
        <v>499</v>
      </c>
      <c r="P4371">
        <v>30</v>
      </c>
      <c r="Q4371">
        <v>19</v>
      </c>
      <c r="R4371">
        <v>19</v>
      </c>
      <c r="S4371">
        <v>4.5023429999999998E-3</v>
      </c>
      <c r="T4371">
        <v>2.8972566620000002</v>
      </c>
      <c r="U4371">
        <v>0</v>
      </c>
      <c r="V4371">
        <v>0</v>
      </c>
      <c r="W4371">
        <v>0</v>
      </c>
    </row>
    <row r="4372" spans="1:23" x14ac:dyDescent="0.3">
      <c r="A4372">
        <v>4370</v>
      </c>
      <c r="B4372">
        <v>25</v>
      </c>
      <c r="C4372">
        <v>1</v>
      </c>
      <c r="D4372" t="b">
        <v>0</v>
      </c>
      <c r="E4372">
        <v>1.483E-4</v>
      </c>
      <c r="F4372">
        <v>5.9388540000000004E-3</v>
      </c>
      <c r="G4372">
        <v>5.6511144999999999E-2</v>
      </c>
      <c r="H4372">
        <v>0.54284709900000006</v>
      </c>
      <c r="I4372">
        <v>2.306316292</v>
      </c>
      <c r="J4372">
        <v>0.31897968300000001</v>
      </c>
      <c r="K4372">
        <v>2.2372099999999999E-4</v>
      </c>
      <c r="L4372">
        <v>1</v>
      </c>
      <c r="M4372">
        <v>9</v>
      </c>
      <c r="N4372">
        <v>9</v>
      </c>
      <c r="O4372">
        <v>603</v>
      </c>
      <c r="P4372">
        <v>15</v>
      </c>
      <c r="Q4372">
        <v>7</v>
      </c>
      <c r="R4372">
        <v>7</v>
      </c>
      <c r="S4372">
        <v>6.1169950000000001E-3</v>
      </c>
      <c r="T4372">
        <v>1.317655896</v>
      </c>
      <c r="U4372">
        <v>0</v>
      </c>
      <c r="V4372">
        <v>0</v>
      </c>
      <c r="W4372">
        <v>0</v>
      </c>
    </row>
    <row r="4373" spans="1:23" x14ac:dyDescent="0.3">
      <c r="A4373">
        <v>4371</v>
      </c>
      <c r="B4373">
        <v>25</v>
      </c>
      <c r="C4373">
        <v>2</v>
      </c>
      <c r="D4373" t="b">
        <v>0</v>
      </c>
      <c r="E4373">
        <v>1.4533800000000001E-4</v>
      </c>
      <c r="F4373">
        <v>5.710906E-3</v>
      </c>
      <c r="G4373">
        <v>1.0754737E-2</v>
      </c>
      <c r="H4373">
        <v>7.5618461999999997E-2</v>
      </c>
      <c r="I4373">
        <v>3.6676106509999999</v>
      </c>
      <c r="J4373">
        <v>0.31767214700000002</v>
      </c>
      <c r="K4373">
        <v>2.25594E-4</v>
      </c>
      <c r="L4373">
        <v>1</v>
      </c>
      <c r="M4373">
        <v>4</v>
      </c>
      <c r="N4373">
        <v>4</v>
      </c>
      <c r="O4373">
        <v>270</v>
      </c>
      <c r="P4373">
        <v>20</v>
      </c>
      <c r="Q4373">
        <v>6</v>
      </c>
      <c r="R4373">
        <v>6</v>
      </c>
      <c r="S4373">
        <v>2.1777739999999999E-3</v>
      </c>
      <c r="T4373">
        <v>1.4761921360000001</v>
      </c>
      <c r="U4373">
        <v>0</v>
      </c>
      <c r="V4373">
        <v>0</v>
      </c>
      <c r="W4373">
        <v>0</v>
      </c>
    </row>
    <row r="4374" spans="1:23" x14ac:dyDescent="0.3">
      <c r="A4374">
        <v>4372</v>
      </c>
      <c r="B4374">
        <v>25</v>
      </c>
      <c r="C4374">
        <v>1</v>
      </c>
      <c r="D4374" t="b">
        <v>0</v>
      </c>
      <c r="E4374">
        <v>1.44284E-4</v>
      </c>
      <c r="F4374">
        <v>5.7013530000000001E-3</v>
      </c>
      <c r="G4374">
        <v>4.6868943000000003E-2</v>
      </c>
      <c r="H4374">
        <v>0.45901862300000001</v>
      </c>
      <c r="I4374">
        <v>4.1937699000000002E-2</v>
      </c>
      <c r="J4374">
        <v>0.31771627899999999</v>
      </c>
      <c r="K4374">
        <v>2.2096400000000001E-4</v>
      </c>
      <c r="L4374">
        <v>1</v>
      </c>
      <c r="M4374">
        <v>7</v>
      </c>
      <c r="N4374">
        <v>7</v>
      </c>
      <c r="O4374">
        <v>548</v>
      </c>
      <c r="P4374">
        <v>10</v>
      </c>
      <c r="Q4374">
        <v>5</v>
      </c>
      <c r="R4374">
        <v>5</v>
      </c>
      <c r="S4374">
        <v>5.0055289999999999E-3</v>
      </c>
      <c r="T4374">
        <v>1.3093442909999999</v>
      </c>
      <c r="U4374">
        <v>0</v>
      </c>
      <c r="V4374">
        <v>0</v>
      </c>
      <c r="W4374">
        <v>0</v>
      </c>
    </row>
    <row r="4375" spans="1:23" x14ac:dyDescent="0.3">
      <c r="A4375">
        <v>4373</v>
      </c>
      <c r="B4375">
        <v>25</v>
      </c>
      <c r="C4375">
        <v>2</v>
      </c>
      <c r="D4375" t="b">
        <v>0</v>
      </c>
      <c r="E4375">
        <v>1.4852600000000001E-4</v>
      </c>
      <c r="F4375">
        <v>6.152902E-3</v>
      </c>
      <c r="G4375">
        <v>2.58678E-2</v>
      </c>
      <c r="H4375">
        <v>0.185375442</v>
      </c>
      <c r="I4375">
        <v>5.0073299169999999</v>
      </c>
      <c r="J4375">
        <v>0.32474565500000002</v>
      </c>
      <c r="K4375">
        <v>2.263E-4</v>
      </c>
      <c r="L4375">
        <v>1</v>
      </c>
      <c r="M4375">
        <v>7</v>
      </c>
      <c r="N4375">
        <v>7</v>
      </c>
      <c r="O4375">
        <v>418</v>
      </c>
      <c r="P4375">
        <v>32</v>
      </c>
      <c r="Q4375">
        <v>13</v>
      </c>
      <c r="R4375">
        <v>13</v>
      </c>
      <c r="S4375">
        <v>3.5587150000000001E-3</v>
      </c>
      <c r="T4375">
        <v>1.8037454310000001</v>
      </c>
      <c r="U4375">
        <v>0</v>
      </c>
      <c r="V4375">
        <v>0</v>
      </c>
      <c r="W4375">
        <v>0</v>
      </c>
    </row>
    <row r="4376" spans="1:23" x14ac:dyDescent="0.3">
      <c r="A4376">
        <v>4374</v>
      </c>
      <c r="B4376">
        <v>25</v>
      </c>
      <c r="C4376">
        <v>1</v>
      </c>
      <c r="D4376" t="b">
        <v>0</v>
      </c>
      <c r="E4376">
        <v>1.4686899999999999E-4</v>
      </c>
      <c r="F4376">
        <v>6.1659369999999998E-3</v>
      </c>
      <c r="G4376">
        <v>3.3507739000000002E-2</v>
      </c>
      <c r="H4376">
        <v>0.29230904200000002</v>
      </c>
      <c r="I4376">
        <v>1.7404914380000001</v>
      </c>
      <c r="J4376">
        <v>0.32511171100000003</v>
      </c>
      <c r="K4376">
        <v>2.2249499999999999E-4</v>
      </c>
      <c r="L4376">
        <v>1</v>
      </c>
      <c r="M4376">
        <v>7</v>
      </c>
      <c r="N4376">
        <v>7</v>
      </c>
      <c r="O4376">
        <v>489</v>
      </c>
      <c r="P4376">
        <v>30</v>
      </c>
      <c r="Q4376">
        <v>10</v>
      </c>
      <c r="R4376">
        <v>8</v>
      </c>
      <c r="S4376">
        <v>4.3446700000000001E-3</v>
      </c>
      <c r="T4376">
        <v>1.2266709499999999</v>
      </c>
      <c r="U4376">
        <v>0</v>
      </c>
      <c r="V4376">
        <v>0</v>
      </c>
      <c r="W4376">
        <v>0</v>
      </c>
    </row>
    <row r="4377" spans="1:23" x14ac:dyDescent="0.3">
      <c r="A4377">
        <v>4375</v>
      </c>
      <c r="B4377">
        <v>25</v>
      </c>
      <c r="C4377">
        <v>2</v>
      </c>
      <c r="D4377" t="b">
        <v>0</v>
      </c>
      <c r="E4377">
        <v>1.4707500000000001E-4</v>
      </c>
      <c r="F4377">
        <v>5.8709699999999997E-3</v>
      </c>
      <c r="G4377">
        <v>5.7527393000000003E-2</v>
      </c>
      <c r="H4377">
        <v>0.524217873</v>
      </c>
      <c r="I4377">
        <v>2.3940349040000002</v>
      </c>
      <c r="J4377">
        <v>0.32386167599999999</v>
      </c>
      <c r="K4377">
        <v>2.1845400000000001E-4</v>
      </c>
      <c r="L4377">
        <v>1</v>
      </c>
      <c r="M4377">
        <v>9</v>
      </c>
      <c r="N4377">
        <v>9</v>
      </c>
      <c r="O4377">
        <v>616</v>
      </c>
      <c r="P4377">
        <v>23</v>
      </c>
      <c r="Q4377">
        <v>14</v>
      </c>
      <c r="R4377">
        <v>14</v>
      </c>
      <c r="S4377">
        <v>5.7226500000000001E-3</v>
      </c>
      <c r="T4377">
        <v>2.3949406839999998</v>
      </c>
      <c r="U4377">
        <v>0</v>
      </c>
      <c r="V4377">
        <v>0</v>
      </c>
      <c r="W4377">
        <v>0</v>
      </c>
    </row>
    <row r="4378" spans="1:23" x14ac:dyDescent="0.3">
      <c r="A4378">
        <v>4376</v>
      </c>
      <c r="B4378">
        <v>25</v>
      </c>
      <c r="C4378">
        <v>2</v>
      </c>
      <c r="D4378" t="b">
        <v>0</v>
      </c>
      <c r="E4378">
        <v>1.4440300000000001E-4</v>
      </c>
      <c r="F4378">
        <v>6.1195900000000003E-3</v>
      </c>
      <c r="G4378">
        <v>1.8880714E-2</v>
      </c>
      <c r="H4378">
        <v>0.13860343999999999</v>
      </c>
      <c r="I4378">
        <v>3.777447011</v>
      </c>
      <c r="J4378">
        <v>0.31930546599999998</v>
      </c>
      <c r="K4378">
        <v>2.28712E-4</v>
      </c>
      <c r="L4378">
        <v>1</v>
      </c>
      <c r="M4378">
        <v>5</v>
      </c>
      <c r="N4378">
        <v>5</v>
      </c>
      <c r="O4378">
        <v>339</v>
      </c>
      <c r="P4378">
        <v>15</v>
      </c>
      <c r="Q4378">
        <v>3</v>
      </c>
      <c r="R4378">
        <v>2</v>
      </c>
      <c r="S4378">
        <v>2.8908390000000001E-3</v>
      </c>
      <c r="T4378">
        <v>1.724283547</v>
      </c>
      <c r="U4378">
        <v>0</v>
      </c>
      <c r="V4378">
        <v>0</v>
      </c>
      <c r="W4378">
        <v>0</v>
      </c>
    </row>
    <row r="4379" spans="1:23" x14ac:dyDescent="0.3">
      <c r="A4379">
        <v>4377</v>
      </c>
      <c r="B4379">
        <v>25</v>
      </c>
      <c r="C4379">
        <v>2</v>
      </c>
      <c r="D4379" t="b">
        <v>0</v>
      </c>
      <c r="E4379">
        <v>1.4600999999999999E-4</v>
      </c>
      <c r="F4379">
        <v>5.435573E-3</v>
      </c>
      <c r="G4379">
        <v>2.9683093000000001E-2</v>
      </c>
      <c r="H4379">
        <v>0.242741867</v>
      </c>
      <c r="I4379">
        <v>1.2689924459999999</v>
      </c>
      <c r="J4379">
        <v>0.31723836999999999</v>
      </c>
      <c r="K4379">
        <v>2.2325000000000001E-4</v>
      </c>
      <c r="L4379">
        <v>1</v>
      </c>
      <c r="M4379">
        <v>6</v>
      </c>
      <c r="N4379">
        <v>6</v>
      </c>
      <c r="O4379">
        <v>395</v>
      </c>
      <c r="P4379">
        <v>12</v>
      </c>
      <c r="Q4379">
        <v>4</v>
      </c>
      <c r="R4379">
        <v>4</v>
      </c>
      <c r="S4379">
        <v>3.698326E-3</v>
      </c>
      <c r="T4379">
        <v>1.8639113490000001</v>
      </c>
      <c r="U4379">
        <v>0</v>
      </c>
      <c r="V4379">
        <v>0</v>
      </c>
      <c r="W4379">
        <v>0</v>
      </c>
    </row>
    <row r="4380" spans="1:23" x14ac:dyDescent="0.3">
      <c r="A4380">
        <v>4378</v>
      </c>
      <c r="B4380">
        <v>25</v>
      </c>
      <c r="C4380">
        <v>2</v>
      </c>
      <c r="D4380" t="b">
        <v>0</v>
      </c>
      <c r="E4380">
        <v>2.54658E-4</v>
      </c>
      <c r="F4380">
        <v>7.7103279999999998E-3</v>
      </c>
      <c r="G4380">
        <v>3.7114600999999997E-2</v>
      </c>
      <c r="H4380">
        <v>0.29061705399999999</v>
      </c>
      <c r="I4380">
        <v>1.5088274850000001</v>
      </c>
      <c r="J4380">
        <v>0.319460523</v>
      </c>
      <c r="K4380">
        <v>2.29891E-4</v>
      </c>
      <c r="L4380">
        <v>1</v>
      </c>
      <c r="M4380">
        <v>6</v>
      </c>
      <c r="N4380">
        <v>6</v>
      </c>
      <c r="O4380">
        <v>445</v>
      </c>
      <c r="P4380">
        <v>15</v>
      </c>
      <c r="Q4380">
        <v>10</v>
      </c>
      <c r="R4380">
        <v>10</v>
      </c>
      <c r="S4380">
        <v>4.0772100000000004E-3</v>
      </c>
      <c r="T4380">
        <v>2.0447081329999999</v>
      </c>
      <c r="U4380">
        <v>0</v>
      </c>
      <c r="V4380">
        <v>0</v>
      </c>
      <c r="W4380">
        <v>0</v>
      </c>
    </row>
    <row r="4381" spans="1:23" x14ac:dyDescent="0.3">
      <c r="A4381">
        <v>4379</v>
      </c>
      <c r="B4381">
        <v>25</v>
      </c>
      <c r="C4381">
        <v>1</v>
      </c>
      <c r="D4381" t="b">
        <v>0</v>
      </c>
      <c r="E4381">
        <v>1.4610400000000001E-4</v>
      </c>
      <c r="F4381">
        <v>5.5819909999999997E-3</v>
      </c>
      <c r="G4381">
        <v>1.9189174999999999E-2</v>
      </c>
      <c r="H4381">
        <v>0.11286510800000001</v>
      </c>
      <c r="I4381">
        <v>3.6069106419999999</v>
      </c>
      <c r="J4381">
        <v>0.31725287699999999</v>
      </c>
      <c r="K4381">
        <v>2.1623200000000001E-4</v>
      </c>
      <c r="L4381">
        <v>1</v>
      </c>
      <c r="M4381">
        <v>7</v>
      </c>
      <c r="N4381">
        <v>6</v>
      </c>
      <c r="O4381">
        <v>331</v>
      </c>
      <c r="P4381">
        <v>26</v>
      </c>
      <c r="Q4381">
        <v>4</v>
      </c>
      <c r="R4381">
        <v>4</v>
      </c>
      <c r="S4381">
        <v>2.9422570000000002E-3</v>
      </c>
      <c r="T4381">
        <v>0.90492834799999999</v>
      </c>
      <c r="U4381">
        <v>0</v>
      </c>
      <c r="V4381">
        <v>0</v>
      </c>
      <c r="W4381">
        <v>0</v>
      </c>
    </row>
    <row r="4382" spans="1:23" x14ac:dyDescent="0.3">
      <c r="A4382">
        <v>4380</v>
      </c>
      <c r="B4382">
        <v>25</v>
      </c>
      <c r="C4382">
        <v>0</v>
      </c>
      <c r="D4382" t="b">
        <v>1</v>
      </c>
      <c r="E4382">
        <v>1.4527E-4</v>
      </c>
      <c r="F4382">
        <v>5.7009199999999999E-3</v>
      </c>
      <c r="G4382">
        <v>4.7135583000000002E-2</v>
      </c>
      <c r="H4382">
        <v>0.46364345000000001</v>
      </c>
      <c r="I4382">
        <v>3.8891502000000001E-2</v>
      </c>
      <c r="J4382">
        <v>0.31369486099999999</v>
      </c>
      <c r="K4382">
        <v>2.2659000000000001E-4</v>
      </c>
      <c r="L4382">
        <v>1</v>
      </c>
      <c r="M4382">
        <v>7</v>
      </c>
      <c r="N4382">
        <v>7</v>
      </c>
      <c r="O4382">
        <v>509</v>
      </c>
      <c r="P4382">
        <v>10</v>
      </c>
      <c r="Q4382">
        <v>1</v>
      </c>
      <c r="R4382">
        <v>0</v>
      </c>
      <c r="S4382">
        <v>4.868079E-3</v>
      </c>
      <c r="T4382">
        <v>0.31277639699999998</v>
      </c>
      <c r="U4382">
        <v>0</v>
      </c>
      <c r="V4382">
        <v>0</v>
      </c>
      <c r="W4382">
        <v>0</v>
      </c>
    </row>
    <row r="4383" spans="1:23" x14ac:dyDescent="0.3">
      <c r="A4383">
        <v>4381</v>
      </c>
      <c r="B4383">
        <v>25</v>
      </c>
      <c r="C4383">
        <v>2</v>
      </c>
      <c r="D4383" t="b">
        <v>0</v>
      </c>
      <c r="E4383">
        <v>1.5186099999999999E-4</v>
      </c>
      <c r="F4383">
        <v>5.5266300000000003E-3</v>
      </c>
      <c r="G4383">
        <v>3.3770998000000003E-2</v>
      </c>
      <c r="H4383">
        <v>0.29330229000000002</v>
      </c>
      <c r="I4383">
        <v>1.533968921</v>
      </c>
      <c r="J4383">
        <v>0.31543337599999999</v>
      </c>
      <c r="K4383">
        <v>2.2427600000000001E-4</v>
      </c>
      <c r="L4383">
        <v>1</v>
      </c>
      <c r="M4383">
        <v>7</v>
      </c>
      <c r="N4383">
        <v>7</v>
      </c>
      <c r="O4383">
        <v>446</v>
      </c>
      <c r="P4383">
        <v>14</v>
      </c>
      <c r="Q4383">
        <v>4</v>
      </c>
      <c r="R4383">
        <v>4</v>
      </c>
      <c r="S4383">
        <v>4.1542219999999999E-3</v>
      </c>
      <c r="T4383">
        <v>1.928003484</v>
      </c>
      <c r="U4383">
        <v>0</v>
      </c>
      <c r="V4383">
        <v>0</v>
      </c>
      <c r="W4383">
        <v>0</v>
      </c>
    </row>
    <row r="4384" spans="1:23" x14ac:dyDescent="0.3">
      <c r="A4384">
        <v>4382</v>
      </c>
      <c r="B4384">
        <v>25</v>
      </c>
      <c r="C4384">
        <v>1</v>
      </c>
      <c r="D4384" t="b">
        <v>0</v>
      </c>
      <c r="E4384">
        <v>1.53246E-4</v>
      </c>
      <c r="F4384">
        <v>6.0807489999999999E-3</v>
      </c>
      <c r="G4384">
        <v>3.9139212999999999E-2</v>
      </c>
      <c r="H4384">
        <v>0.39829471</v>
      </c>
      <c r="I4384">
        <v>1.914124071</v>
      </c>
      <c r="J4384">
        <v>0.32035046</v>
      </c>
      <c r="K4384">
        <v>2.19695E-4</v>
      </c>
      <c r="L4384">
        <v>1</v>
      </c>
      <c r="M4384">
        <v>7</v>
      </c>
      <c r="N4384">
        <v>7</v>
      </c>
      <c r="O4384">
        <v>524</v>
      </c>
      <c r="P4384">
        <v>18</v>
      </c>
      <c r="Q4384">
        <v>7</v>
      </c>
      <c r="R4384">
        <v>7</v>
      </c>
      <c r="S4384">
        <v>4.8032500000000002E-3</v>
      </c>
      <c r="T4384">
        <v>1.2429515</v>
      </c>
      <c r="U4384">
        <v>0</v>
      </c>
      <c r="V4384">
        <v>0</v>
      </c>
      <c r="W4384">
        <v>0</v>
      </c>
    </row>
    <row r="4385" spans="1:23" x14ac:dyDescent="0.3">
      <c r="A4385">
        <v>4383</v>
      </c>
      <c r="B4385">
        <v>25</v>
      </c>
      <c r="C4385">
        <v>2</v>
      </c>
      <c r="D4385" t="b">
        <v>0</v>
      </c>
      <c r="E4385">
        <v>1.4523100000000001E-4</v>
      </c>
      <c r="F4385">
        <v>6.0225469999999996E-3</v>
      </c>
      <c r="G4385">
        <v>3.9560462999999997E-2</v>
      </c>
      <c r="H4385">
        <v>0.37260831700000002</v>
      </c>
      <c r="I4385">
        <v>1.786343647</v>
      </c>
      <c r="J4385">
        <v>0.32077225799999998</v>
      </c>
      <c r="K4385">
        <v>2.3027099999999999E-4</v>
      </c>
      <c r="L4385">
        <v>1</v>
      </c>
      <c r="M4385">
        <v>7</v>
      </c>
      <c r="N4385">
        <v>7</v>
      </c>
      <c r="O4385">
        <v>502</v>
      </c>
      <c r="P4385">
        <v>21</v>
      </c>
      <c r="Q4385">
        <v>19</v>
      </c>
      <c r="R4385">
        <v>18</v>
      </c>
      <c r="S4385">
        <v>4.6459980000000001E-3</v>
      </c>
      <c r="T4385">
        <v>2.101947601</v>
      </c>
      <c r="U4385">
        <v>0</v>
      </c>
      <c r="V4385">
        <v>0</v>
      </c>
      <c r="W4385">
        <v>0</v>
      </c>
    </row>
    <row r="4386" spans="1:23" x14ac:dyDescent="0.3">
      <c r="A4386">
        <v>4384</v>
      </c>
      <c r="B4386">
        <v>25</v>
      </c>
      <c r="C4386">
        <v>0</v>
      </c>
      <c r="D4386" t="b">
        <v>1</v>
      </c>
      <c r="E4386">
        <v>1.4401600000000001E-4</v>
      </c>
      <c r="F4386">
        <v>5.3429189999999998E-3</v>
      </c>
      <c r="G4386">
        <v>5.1660524999999999E-2</v>
      </c>
      <c r="H4386">
        <v>0.41425543500000001</v>
      </c>
      <c r="I4386">
        <v>4.2009881999999998E-2</v>
      </c>
      <c r="J4386">
        <v>0.32126326300000002</v>
      </c>
      <c r="K4386">
        <v>2.23453E-4</v>
      </c>
      <c r="L4386">
        <v>1</v>
      </c>
      <c r="M4386">
        <v>8</v>
      </c>
      <c r="N4386">
        <v>7</v>
      </c>
      <c r="O4386">
        <v>517</v>
      </c>
      <c r="P4386">
        <v>24</v>
      </c>
      <c r="Q4386">
        <v>1</v>
      </c>
      <c r="R4386">
        <v>0</v>
      </c>
      <c r="S4386">
        <v>5.334259E-3</v>
      </c>
      <c r="T4386">
        <v>0.29978755200000001</v>
      </c>
      <c r="U4386">
        <v>0</v>
      </c>
      <c r="V4386">
        <v>0</v>
      </c>
      <c r="W4386">
        <v>0</v>
      </c>
    </row>
    <row r="4387" spans="1:23" x14ac:dyDescent="0.3">
      <c r="A4387">
        <v>4385</v>
      </c>
      <c r="B4387">
        <v>25</v>
      </c>
      <c r="C4387">
        <v>0</v>
      </c>
      <c r="D4387" t="b">
        <v>1</v>
      </c>
      <c r="E4387">
        <v>1.4792200000000001E-4</v>
      </c>
      <c r="F4387">
        <v>5.7004619999999999E-3</v>
      </c>
      <c r="G4387">
        <v>4.6925946000000003E-2</v>
      </c>
      <c r="H4387">
        <v>0.42665328200000002</v>
      </c>
      <c r="I4387">
        <v>1.765970721</v>
      </c>
      <c r="J4387">
        <v>0.31516635999999998</v>
      </c>
      <c r="K4387">
        <v>2.28037E-4</v>
      </c>
      <c r="L4387">
        <v>1</v>
      </c>
      <c r="M4387">
        <v>7</v>
      </c>
      <c r="N4387">
        <v>7</v>
      </c>
      <c r="O4387">
        <v>493</v>
      </c>
      <c r="P4387">
        <v>9</v>
      </c>
      <c r="Q4387">
        <v>1</v>
      </c>
      <c r="R4387">
        <v>0</v>
      </c>
      <c r="S4387">
        <v>5.0168599999999997E-3</v>
      </c>
      <c r="T4387">
        <v>0.42839224799999998</v>
      </c>
      <c r="U4387">
        <v>0</v>
      </c>
      <c r="V4387">
        <v>0</v>
      </c>
      <c r="W4387">
        <v>0</v>
      </c>
    </row>
    <row r="4388" spans="1:23" x14ac:dyDescent="0.3">
      <c r="A4388">
        <v>4386</v>
      </c>
      <c r="B4388">
        <v>25</v>
      </c>
      <c r="C4388">
        <v>2</v>
      </c>
      <c r="D4388" t="b">
        <v>0</v>
      </c>
      <c r="E4388">
        <v>1.5543100000000001E-4</v>
      </c>
      <c r="F4388">
        <v>5.3439860000000002E-3</v>
      </c>
      <c r="G4388">
        <v>3.4140324E-2</v>
      </c>
      <c r="H4388">
        <v>0.31441296699999999</v>
      </c>
      <c r="I4388">
        <v>1.4506777580000001</v>
      </c>
      <c r="J4388">
        <v>0.31834003399999999</v>
      </c>
      <c r="K4388">
        <v>2.2202499999999999E-4</v>
      </c>
      <c r="L4388">
        <v>1</v>
      </c>
      <c r="M4388">
        <v>5</v>
      </c>
      <c r="N4388">
        <v>5</v>
      </c>
      <c r="O4388">
        <v>426</v>
      </c>
      <c r="P4388">
        <v>15</v>
      </c>
      <c r="Q4388">
        <v>5</v>
      </c>
      <c r="R4388">
        <v>5</v>
      </c>
      <c r="S4388">
        <v>4.0128500000000001E-3</v>
      </c>
      <c r="T4388">
        <v>1.939657129</v>
      </c>
      <c r="U4388">
        <v>0</v>
      </c>
      <c r="V4388">
        <v>0</v>
      </c>
      <c r="W4388">
        <v>0</v>
      </c>
    </row>
    <row r="4389" spans="1:23" x14ac:dyDescent="0.3">
      <c r="A4389">
        <v>4387</v>
      </c>
      <c r="B4389">
        <v>25</v>
      </c>
      <c r="C4389">
        <v>0</v>
      </c>
      <c r="D4389" t="b">
        <v>1</v>
      </c>
      <c r="E4389">
        <v>1.4639399999999999E-4</v>
      </c>
      <c r="F4389">
        <v>6.292326E-3</v>
      </c>
      <c r="G4389">
        <v>8.049307E-2</v>
      </c>
      <c r="H4389">
        <v>0.85802292899999999</v>
      </c>
      <c r="I4389">
        <v>2.0186098E-2</v>
      </c>
      <c r="J4389">
        <v>2.2871222E-2</v>
      </c>
      <c r="K4389">
        <v>2.1832700000000001E-4</v>
      </c>
      <c r="L4389">
        <v>1</v>
      </c>
      <c r="M4389">
        <v>8</v>
      </c>
      <c r="N4389">
        <v>8</v>
      </c>
      <c r="O4389">
        <v>635</v>
      </c>
      <c r="P4389">
        <v>1</v>
      </c>
      <c r="Q4389">
        <v>1</v>
      </c>
      <c r="R4389">
        <v>0</v>
      </c>
      <c r="S4389">
        <v>6.9644260000000001E-3</v>
      </c>
      <c r="T4389">
        <v>0.32894706699999998</v>
      </c>
      <c r="U4389">
        <v>0</v>
      </c>
      <c r="V4389">
        <v>0</v>
      </c>
      <c r="W4389">
        <v>0</v>
      </c>
    </row>
    <row r="4390" spans="1:23" x14ac:dyDescent="0.3">
      <c r="A4390">
        <v>4388</v>
      </c>
      <c r="B4390">
        <v>25</v>
      </c>
      <c r="C4390">
        <v>2</v>
      </c>
      <c r="D4390" t="b">
        <v>0</v>
      </c>
      <c r="E4390">
        <v>1.43993E-4</v>
      </c>
      <c r="F4390">
        <v>5.7336929999999998E-3</v>
      </c>
      <c r="G4390">
        <v>1.5496393000000001E-2</v>
      </c>
      <c r="H4390">
        <v>0.10303142799999999</v>
      </c>
      <c r="I4390">
        <v>3.6130904639999999</v>
      </c>
      <c r="J4390">
        <v>0.30767313000000002</v>
      </c>
      <c r="K4390">
        <v>2.26023E-4</v>
      </c>
      <c r="L4390">
        <v>1</v>
      </c>
      <c r="M4390">
        <v>5</v>
      </c>
      <c r="N4390">
        <v>5</v>
      </c>
      <c r="O4390">
        <v>271</v>
      </c>
      <c r="P4390">
        <v>13</v>
      </c>
      <c r="Q4390">
        <v>4</v>
      </c>
      <c r="R4390">
        <v>4</v>
      </c>
      <c r="S4390">
        <v>2.5637939999999999E-3</v>
      </c>
      <c r="T4390">
        <v>1.432283827</v>
      </c>
      <c r="U4390">
        <v>0</v>
      </c>
      <c r="V4390">
        <v>0</v>
      </c>
      <c r="W4390">
        <v>0</v>
      </c>
    </row>
    <row r="4391" spans="1:23" x14ac:dyDescent="0.3">
      <c r="A4391">
        <v>4389</v>
      </c>
      <c r="B4391">
        <v>25</v>
      </c>
      <c r="C4391">
        <v>2</v>
      </c>
      <c r="D4391" t="b">
        <v>0</v>
      </c>
      <c r="E4391">
        <v>1.4144599999999999E-4</v>
      </c>
      <c r="F4391">
        <v>5.4179859999999996E-3</v>
      </c>
      <c r="G4391">
        <v>1.1844222999999999E-2</v>
      </c>
      <c r="H4391">
        <v>6.9292177999999996E-2</v>
      </c>
      <c r="I4391">
        <v>4.2899712699999997</v>
      </c>
      <c r="J4391">
        <v>0.321704561</v>
      </c>
      <c r="K4391">
        <v>2.2242900000000001E-4</v>
      </c>
      <c r="L4391">
        <v>1</v>
      </c>
      <c r="M4391">
        <v>5</v>
      </c>
      <c r="N4391">
        <v>5</v>
      </c>
      <c r="O4391">
        <v>297</v>
      </c>
      <c r="P4391">
        <v>45</v>
      </c>
      <c r="Q4391">
        <v>10</v>
      </c>
      <c r="R4391">
        <v>10</v>
      </c>
      <c r="S4391">
        <v>2.3239290000000002E-3</v>
      </c>
      <c r="T4391">
        <v>1.4504200789999999</v>
      </c>
      <c r="U4391">
        <v>0</v>
      </c>
      <c r="V4391">
        <v>0</v>
      </c>
      <c r="W4391">
        <v>0</v>
      </c>
    </row>
    <row r="4392" spans="1:23" x14ac:dyDescent="0.3">
      <c r="A4392">
        <v>4390</v>
      </c>
      <c r="B4392">
        <v>25</v>
      </c>
      <c r="C4392">
        <v>1</v>
      </c>
      <c r="D4392" t="b">
        <v>0</v>
      </c>
      <c r="E4392">
        <v>1.4462599999999999E-4</v>
      </c>
      <c r="F4392">
        <v>6.459986E-3</v>
      </c>
      <c r="G4392">
        <v>4.1948882E-2</v>
      </c>
      <c r="H4392">
        <v>0.391748343</v>
      </c>
      <c r="I4392">
        <v>1.848043106</v>
      </c>
      <c r="J4392">
        <v>0.32005028699999999</v>
      </c>
      <c r="K4392">
        <v>2.2074099999999999E-4</v>
      </c>
      <c r="L4392">
        <v>1</v>
      </c>
      <c r="M4392">
        <v>9</v>
      </c>
      <c r="N4392">
        <v>9</v>
      </c>
      <c r="O4392">
        <v>518</v>
      </c>
      <c r="P4392">
        <v>20</v>
      </c>
      <c r="Q4392">
        <v>9</v>
      </c>
      <c r="R4392">
        <v>9</v>
      </c>
      <c r="S4392">
        <v>4.784183E-3</v>
      </c>
      <c r="T4392">
        <v>1.218304278</v>
      </c>
      <c r="U4392">
        <v>0</v>
      </c>
      <c r="V4392">
        <v>0</v>
      </c>
      <c r="W4392">
        <v>0</v>
      </c>
    </row>
    <row r="4393" spans="1:23" x14ac:dyDescent="0.3">
      <c r="A4393">
        <v>4391</v>
      </c>
      <c r="B4393">
        <v>25</v>
      </c>
      <c r="C4393">
        <v>0</v>
      </c>
      <c r="D4393" t="b">
        <v>1</v>
      </c>
      <c r="E4393">
        <v>1.5220199999999999E-4</v>
      </c>
      <c r="F4393">
        <v>5.7068320000000002E-3</v>
      </c>
      <c r="G4393">
        <v>7.7956126000000001E-2</v>
      </c>
      <c r="H4393">
        <v>0.85986821199999997</v>
      </c>
      <c r="I4393">
        <v>2.2368637E-2</v>
      </c>
      <c r="J4393">
        <v>2.2893920000000002E-2</v>
      </c>
      <c r="K4393">
        <v>2.27662E-4</v>
      </c>
      <c r="L4393">
        <v>1</v>
      </c>
      <c r="M4393">
        <v>9</v>
      </c>
      <c r="N4393">
        <v>9</v>
      </c>
      <c r="O4393">
        <v>695</v>
      </c>
      <c r="P4393">
        <v>1</v>
      </c>
      <c r="Q4393">
        <v>1</v>
      </c>
      <c r="R4393">
        <v>0</v>
      </c>
      <c r="S4393">
        <v>7.2594369999999997E-3</v>
      </c>
      <c r="T4393">
        <v>0.32800706800000001</v>
      </c>
      <c r="U4393">
        <v>0</v>
      </c>
      <c r="V4393">
        <v>0</v>
      </c>
      <c r="W4393">
        <v>0</v>
      </c>
    </row>
    <row r="4394" spans="1:23" x14ac:dyDescent="0.3">
      <c r="A4394">
        <v>4392</v>
      </c>
      <c r="B4394">
        <v>25</v>
      </c>
      <c r="C4394">
        <v>0</v>
      </c>
      <c r="D4394" t="b">
        <v>1</v>
      </c>
      <c r="E4394">
        <v>1.5083100000000001E-4</v>
      </c>
      <c r="F4394">
        <v>6.5224669999999997E-3</v>
      </c>
      <c r="G4394">
        <v>9.0501692999999994E-2</v>
      </c>
      <c r="H4394">
        <v>0.98582343400000005</v>
      </c>
      <c r="I4394">
        <v>2.3987694E-2</v>
      </c>
      <c r="J4394">
        <v>2.2896123000000001E-2</v>
      </c>
      <c r="K4394">
        <v>2.18111E-4</v>
      </c>
      <c r="L4394">
        <v>1</v>
      </c>
      <c r="M4394">
        <v>9</v>
      </c>
      <c r="N4394">
        <v>9</v>
      </c>
      <c r="O4394">
        <v>742</v>
      </c>
      <c r="P4394">
        <v>1</v>
      </c>
      <c r="Q4394">
        <v>1</v>
      </c>
      <c r="R4394">
        <v>0</v>
      </c>
      <c r="S4394">
        <v>7.5609249999999996E-3</v>
      </c>
      <c r="T4394">
        <v>0.33039718400000001</v>
      </c>
      <c r="U4394">
        <v>0</v>
      </c>
      <c r="V4394">
        <v>0</v>
      </c>
      <c r="W4394">
        <v>0</v>
      </c>
    </row>
    <row r="4395" spans="1:23" x14ac:dyDescent="0.3">
      <c r="A4395">
        <v>4393</v>
      </c>
      <c r="B4395">
        <v>25</v>
      </c>
      <c r="C4395">
        <v>0</v>
      </c>
      <c r="D4395" t="b">
        <v>1</v>
      </c>
      <c r="E4395">
        <v>1.4854899999999999E-4</v>
      </c>
      <c r="F4395">
        <v>6.3246550000000002E-3</v>
      </c>
      <c r="G4395">
        <v>7.4492952000000001E-2</v>
      </c>
      <c r="H4395">
        <v>0.79077929999999996</v>
      </c>
      <c r="I4395">
        <v>1.8620649999999999E-2</v>
      </c>
      <c r="J4395">
        <v>2.2915998999999999E-2</v>
      </c>
      <c r="K4395">
        <v>2.18309E-4</v>
      </c>
      <c r="L4395">
        <v>1</v>
      </c>
      <c r="M4395">
        <v>10</v>
      </c>
      <c r="N4395">
        <v>10</v>
      </c>
      <c r="O4395">
        <v>599</v>
      </c>
      <c r="P4395">
        <v>1</v>
      </c>
      <c r="Q4395">
        <v>1</v>
      </c>
      <c r="R4395">
        <v>0</v>
      </c>
      <c r="S4395">
        <v>6.4995629999999999E-3</v>
      </c>
      <c r="T4395">
        <v>0.33061647700000002</v>
      </c>
      <c r="U4395">
        <v>0</v>
      </c>
      <c r="V4395">
        <v>0</v>
      </c>
      <c r="W4395">
        <v>0</v>
      </c>
    </row>
    <row r="4396" spans="1:23" x14ac:dyDescent="0.3">
      <c r="A4396">
        <v>4394</v>
      </c>
      <c r="B4396">
        <v>25</v>
      </c>
      <c r="C4396">
        <v>1</v>
      </c>
      <c r="D4396" t="b">
        <v>0</v>
      </c>
      <c r="E4396">
        <v>1.48529E-4</v>
      </c>
      <c r="F4396">
        <v>5.8956700000000004E-3</v>
      </c>
      <c r="G4396">
        <v>4.2627812000000001E-2</v>
      </c>
      <c r="H4396">
        <v>0.369898161</v>
      </c>
      <c r="I4396">
        <v>1.965501038</v>
      </c>
      <c r="J4396">
        <v>0.32448747500000003</v>
      </c>
      <c r="K4396">
        <v>2.19247E-4</v>
      </c>
      <c r="L4396">
        <v>1</v>
      </c>
      <c r="M4396">
        <v>8</v>
      </c>
      <c r="N4396">
        <v>8</v>
      </c>
      <c r="O4396">
        <v>536</v>
      </c>
      <c r="P4396">
        <v>31</v>
      </c>
      <c r="Q4396">
        <v>6</v>
      </c>
      <c r="R4396">
        <v>6</v>
      </c>
      <c r="S4396">
        <v>4.9326750000000001E-3</v>
      </c>
      <c r="T4396">
        <v>1.1790656559999999</v>
      </c>
      <c r="U4396">
        <v>0</v>
      </c>
      <c r="V4396">
        <v>0</v>
      </c>
      <c r="W4396">
        <v>0</v>
      </c>
    </row>
    <row r="4397" spans="1:23" x14ac:dyDescent="0.3">
      <c r="A4397">
        <v>4395</v>
      </c>
      <c r="B4397">
        <v>25</v>
      </c>
      <c r="C4397">
        <v>1</v>
      </c>
      <c r="D4397" t="b">
        <v>0</v>
      </c>
      <c r="E4397">
        <v>1.47577E-4</v>
      </c>
      <c r="F4397">
        <v>6.1073079999999997E-3</v>
      </c>
      <c r="G4397">
        <v>2.3449643999999999E-2</v>
      </c>
      <c r="H4397">
        <v>0.18961799200000001</v>
      </c>
      <c r="I4397">
        <v>4.3314453029999997</v>
      </c>
      <c r="J4397">
        <v>0.31272517500000002</v>
      </c>
      <c r="K4397">
        <v>2.1965E-4</v>
      </c>
      <c r="L4397">
        <v>1</v>
      </c>
      <c r="M4397">
        <v>6</v>
      </c>
      <c r="N4397">
        <v>6</v>
      </c>
      <c r="O4397">
        <v>375</v>
      </c>
      <c r="P4397">
        <v>10</v>
      </c>
      <c r="Q4397">
        <v>2</v>
      </c>
      <c r="R4397">
        <v>2</v>
      </c>
      <c r="S4397">
        <v>3.3149770000000002E-3</v>
      </c>
      <c r="T4397">
        <v>1.0317813060000001</v>
      </c>
      <c r="U4397">
        <v>0</v>
      </c>
      <c r="V4397">
        <v>0</v>
      </c>
      <c r="W4397">
        <v>0</v>
      </c>
    </row>
    <row r="4398" spans="1:23" x14ac:dyDescent="0.3">
      <c r="A4398">
        <v>4396</v>
      </c>
      <c r="B4398">
        <v>25</v>
      </c>
      <c r="C4398">
        <v>2</v>
      </c>
      <c r="D4398" t="b">
        <v>0</v>
      </c>
      <c r="E4398">
        <v>1.4817699999999999E-4</v>
      </c>
      <c r="F4398">
        <v>5.6983340000000002E-3</v>
      </c>
      <c r="G4398">
        <v>2.4224631E-2</v>
      </c>
      <c r="H4398">
        <v>0.18978256399999999</v>
      </c>
      <c r="I4398">
        <v>5.0016200900000003</v>
      </c>
      <c r="J4398">
        <v>0.31778534600000002</v>
      </c>
      <c r="K4398">
        <v>2.19201E-4</v>
      </c>
      <c r="L4398">
        <v>1</v>
      </c>
      <c r="M4398">
        <v>7</v>
      </c>
      <c r="N4398">
        <v>7</v>
      </c>
      <c r="O4398">
        <v>411</v>
      </c>
      <c r="P4398">
        <v>18</v>
      </c>
      <c r="Q4398">
        <v>3</v>
      </c>
      <c r="R4398">
        <v>3</v>
      </c>
      <c r="S4398">
        <v>3.480969E-3</v>
      </c>
      <c r="T4398">
        <v>1.777543484</v>
      </c>
      <c r="U4398">
        <v>0</v>
      </c>
      <c r="V4398">
        <v>0</v>
      </c>
      <c r="W4398">
        <v>0</v>
      </c>
    </row>
    <row r="4399" spans="1:23" x14ac:dyDescent="0.3">
      <c r="A4399">
        <v>4397</v>
      </c>
      <c r="B4399">
        <v>25</v>
      </c>
      <c r="C4399">
        <v>1</v>
      </c>
      <c r="D4399" t="b">
        <v>0</v>
      </c>
      <c r="E4399">
        <v>1.4601499999999999E-4</v>
      </c>
      <c r="F4399">
        <v>4.8733659999999996E-3</v>
      </c>
      <c r="G4399">
        <v>4.2920145999999999E-2</v>
      </c>
      <c r="H4399">
        <v>0.36705765000000001</v>
      </c>
      <c r="I4399">
        <v>1.538696947</v>
      </c>
      <c r="J4399">
        <v>0.31642777999999999</v>
      </c>
      <c r="K4399">
        <v>2.27646E-4</v>
      </c>
      <c r="L4399">
        <v>1</v>
      </c>
      <c r="M4399">
        <v>8</v>
      </c>
      <c r="N4399">
        <v>8</v>
      </c>
      <c r="O4399">
        <v>451</v>
      </c>
      <c r="P4399">
        <v>15</v>
      </c>
      <c r="Q4399">
        <v>2</v>
      </c>
      <c r="R4399">
        <v>2</v>
      </c>
      <c r="S4399">
        <v>4.5356600000000004E-3</v>
      </c>
      <c r="T4399">
        <v>1.1553145380000001</v>
      </c>
      <c r="U4399">
        <v>0</v>
      </c>
      <c r="V4399">
        <v>0</v>
      </c>
      <c r="W4399">
        <v>0</v>
      </c>
    </row>
    <row r="4400" spans="1:23" x14ac:dyDescent="0.3">
      <c r="A4400">
        <v>4398</v>
      </c>
      <c r="B4400">
        <v>25</v>
      </c>
      <c r="C4400">
        <v>0</v>
      </c>
      <c r="D4400" t="b">
        <v>1</v>
      </c>
      <c r="E4400">
        <v>1.4863300000000001E-4</v>
      </c>
      <c r="F4400">
        <v>5.8844409999999998E-3</v>
      </c>
      <c r="G4400">
        <v>6.0460803E-2</v>
      </c>
      <c r="H4400">
        <v>0.59920501400000004</v>
      </c>
      <c r="I4400">
        <v>4.1910418999999997E-2</v>
      </c>
      <c r="J4400">
        <v>0.327952945</v>
      </c>
      <c r="K4400">
        <v>2.22647E-4</v>
      </c>
      <c r="L4400">
        <v>1</v>
      </c>
      <c r="M4400">
        <v>9</v>
      </c>
      <c r="N4400">
        <v>9</v>
      </c>
      <c r="O4400">
        <v>579</v>
      </c>
      <c r="P4400">
        <v>10</v>
      </c>
      <c r="Q4400">
        <v>1</v>
      </c>
      <c r="R4400">
        <v>0</v>
      </c>
      <c r="S4400">
        <v>5.8355220000000001E-3</v>
      </c>
      <c r="T4400">
        <v>0.34546209300000003</v>
      </c>
      <c r="U4400">
        <v>0</v>
      </c>
      <c r="V4400">
        <v>0</v>
      </c>
      <c r="W4400">
        <v>0</v>
      </c>
    </row>
    <row r="4401" spans="1:23" x14ac:dyDescent="0.3">
      <c r="A4401">
        <v>4399</v>
      </c>
      <c r="B4401">
        <v>25</v>
      </c>
      <c r="C4401">
        <v>2</v>
      </c>
      <c r="D4401" t="b">
        <v>0</v>
      </c>
      <c r="E4401">
        <v>1.4169599999999999E-4</v>
      </c>
      <c r="F4401">
        <v>5.2571249999999996E-3</v>
      </c>
      <c r="G4401">
        <v>9.8511209999999991E-3</v>
      </c>
      <c r="H4401">
        <v>4.1997569999999998E-2</v>
      </c>
      <c r="I4401">
        <v>7.8051793800000002</v>
      </c>
      <c r="J4401">
        <v>0.31056002700000002</v>
      </c>
      <c r="K4401">
        <v>2.2571200000000001E-4</v>
      </c>
      <c r="L4401">
        <v>1</v>
      </c>
      <c r="M4401">
        <v>4</v>
      </c>
      <c r="N4401">
        <v>4</v>
      </c>
      <c r="O4401">
        <v>245</v>
      </c>
      <c r="P4401">
        <v>24</v>
      </c>
      <c r="Q4401">
        <v>6</v>
      </c>
      <c r="R4401">
        <v>6</v>
      </c>
      <c r="S4401">
        <v>1.818084E-3</v>
      </c>
      <c r="T4401">
        <v>1.2490216439999999</v>
      </c>
      <c r="U4401">
        <v>0</v>
      </c>
      <c r="V4401">
        <v>0</v>
      </c>
      <c r="W4401">
        <v>0</v>
      </c>
    </row>
    <row r="4402" spans="1:23" x14ac:dyDescent="0.3">
      <c r="A4402">
        <v>4400</v>
      </c>
      <c r="B4402">
        <v>25</v>
      </c>
      <c r="C4402">
        <v>1</v>
      </c>
      <c r="D4402" t="b">
        <v>0</v>
      </c>
      <c r="E4402">
        <v>1.5029299999999999E-4</v>
      </c>
      <c r="F4402">
        <v>5.5547460000000002E-3</v>
      </c>
      <c r="G4402">
        <v>4.0336341999999997E-2</v>
      </c>
      <c r="H4402">
        <v>0.368803414</v>
      </c>
      <c r="I4402">
        <v>1.459219354</v>
      </c>
      <c r="J4402">
        <v>0.31553696599999997</v>
      </c>
      <c r="K4402">
        <v>2.2049099999999999E-4</v>
      </c>
      <c r="L4402">
        <v>1</v>
      </c>
      <c r="M4402">
        <v>6</v>
      </c>
      <c r="N4402">
        <v>6</v>
      </c>
      <c r="O4402">
        <v>431</v>
      </c>
      <c r="P4402">
        <v>15</v>
      </c>
      <c r="Q4402">
        <v>2</v>
      </c>
      <c r="R4402">
        <v>2</v>
      </c>
      <c r="S4402">
        <v>4.5467019999999997E-3</v>
      </c>
      <c r="T4402">
        <v>1.1583237289999999</v>
      </c>
      <c r="U4402">
        <v>0</v>
      </c>
      <c r="V4402">
        <v>0</v>
      </c>
      <c r="W4402">
        <v>0</v>
      </c>
    </row>
    <row r="4403" spans="1:23" x14ac:dyDescent="0.3">
      <c r="A4403">
        <v>4401</v>
      </c>
      <c r="B4403">
        <v>25</v>
      </c>
      <c r="C4403">
        <v>2</v>
      </c>
      <c r="D4403" t="b">
        <v>0</v>
      </c>
      <c r="E4403">
        <v>1.4744899999999999E-4</v>
      </c>
      <c r="F4403">
        <v>6.2134549999999997E-3</v>
      </c>
      <c r="G4403">
        <v>4.8554690999999997E-2</v>
      </c>
      <c r="H4403">
        <v>0.47168222999999998</v>
      </c>
      <c r="I4403">
        <v>2.0500991869999998</v>
      </c>
      <c r="J4403">
        <v>0.32300452499999999</v>
      </c>
      <c r="K4403">
        <v>2.2410400000000001E-4</v>
      </c>
      <c r="L4403">
        <v>1</v>
      </c>
      <c r="M4403">
        <v>7</v>
      </c>
      <c r="N4403">
        <v>7</v>
      </c>
      <c r="O4403">
        <v>569</v>
      </c>
      <c r="P4403">
        <v>16</v>
      </c>
      <c r="Q4403">
        <v>8</v>
      </c>
      <c r="R4403">
        <v>7</v>
      </c>
      <c r="S4403">
        <v>5.3077189999999998E-3</v>
      </c>
      <c r="T4403">
        <v>2.31591418</v>
      </c>
      <c r="U4403">
        <v>0</v>
      </c>
      <c r="V4403">
        <v>0</v>
      </c>
      <c r="W4403">
        <v>0</v>
      </c>
    </row>
    <row r="4404" spans="1:23" x14ac:dyDescent="0.3">
      <c r="A4404">
        <v>4402</v>
      </c>
      <c r="B4404">
        <v>25</v>
      </c>
      <c r="C4404">
        <v>2</v>
      </c>
      <c r="D4404" t="b">
        <v>0</v>
      </c>
      <c r="E4404">
        <v>1.5341700000000001E-4</v>
      </c>
      <c r="F4404">
        <v>5.7943250000000003E-3</v>
      </c>
      <c r="G4404">
        <v>2.5984297999999999E-2</v>
      </c>
      <c r="H4404">
        <v>0.202456267</v>
      </c>
      <c r="I4404">
        <v>4.2988311750000001</v>
      </c>
      <c r="J4404">
        <v>0.31722662699999998</v>
      </c>
      <c r="K4404">
        <v>2.2348499999999999E-4</v>
      </c>
      <c r="L4404">
        <v>1</v>
      </c>
      <c r="M4404">
        <v>6</v>
      </c>
      <c r="N4404">
        <v>6</v>
      </c>
      <c r="O4404">
        <v>375</v>
      </c>
      <c r="P4404">
        <v>11</v>
      </c>
      <c r="Q4404">
        <v>4</v>
      </c>
      <c r="R4404">
        <v>4</v>
      </c>
      <c r="S4404">
        <v>3.4501369999999998E-3</v>
      </c>
      <c r="T4404">
        <v>1.804119115</v>
      </c>
      <c r="U4404">
        <v>0</v>
      </c>
      <c r="V4404">
        <v>0</v>
      </c>
      <c r="W4404">
        <v>0</v>
      </c>
    </row>
    <row r="4405" spans="1:23" x14ac:dyDescent="0.3">
      <c r="A4405">
        <v>4403</v>
      </c>
      <c r="B4405">
        <v>25</v>
      </c>
      <c r="C4405">
        <v>0</v>
      </c>
      <c r="D4405" t="b">
        <v>1</v>
      </c>
      <c r="E4405">
        <v>1.5265100000000001E-4</v>
      </c>
      <c r="F4405">
        <v>6.7058949999999999E-3</v>
      </c>
      <c r="G4405">
        <v>8.0153423000000001E-2</v>
      </c>
      <c r="H4405">
        <v>0.84994748499999995</v>
      </c>
      <c r="I4405">
        <v>2.1704504999999999E-2</v>
      </c>
      <c r="J4405">
        <v>2.3199785000000001E-2</v>
      </c>
      <c r="K4405">
        <v>2.21234E-4</v>
      </c>
      <c r="L4405">
        <v>1</v>
      </c>
      <c r="M4405">
        <v>9</v>
      </c>
      <c r="N4405">
        <v>9</v>
      </c>
      <c r="O4405">
        <v>646</v>
      </c>
      <c r="P4405">
        <v>1</v>
      </c>
      <c r="Q4405">
        <v>1</v>
      </c>
      <c r="R4405">
        <v>0</v>
      </c>
      <c r="S4405">
        <v>6.7894299999999999E-3</v>
      </c>
      <c r="T4405">
        <v>0.33182572700000001</v>
      </c>
      <c r="U4405">
        <v>0</v>
      </c>
      <c r="V4405">
        <v>0</v>
      </c>
      <c r="W4405">
        <v>0</v>
      </c>
    </row>
    <row r="4406" spans="1:23" x14ac:dyDescent="0.3">
      <c r="A4406">
        <v>4404</v>
      </c>
      <c r="B4406">
        <v>25</v>
      </c>
      <c r="C4406">
        <v>1</v>
      </c>
      <c r="D4406" t="b">
        <v>0</v>
      </c>
      <c r="E4406">
        <v>1.41927E-4</v>
      </c>
      <c r="F4406">
        <v>6.0142930000000004E-3</v>
      </c>
      <c r="G4406">
        <v>2.0402382E-2</v>
      </c>
      <c r="H4406">
        <v>0.156255118</v>
      </c>
      <c r="I4406">
        <v>3.594138316</v>
      </c>
      <c r="J4406">
        <v>0.31015747900000001</v>
      </c>
      <c r="K4406">
        <v>2.2353600000000001E-4</v>
      </c>
      <c r="L4406">
        <v>1</v>
      </c>
      <c r="M4406">
        <v>6</v>
      </c>
      <c r="N4406">
        <v>6</v>
      </c>
      <c r="O4406">
        <v>335</v>
      </c>
      <c r="P4406">
        <v>10</v>
      </c>
      <c r="Q4406">
        <v>2</v>
      </c>
      <c r="R4406">
        <v>2</v>
      </c>
      <c r="S4406">
        <v>3.0385830000000001E-3</v>
      </c>
      <c r="T4406">
        <v>1.000826988</v>
      </c>
      <c r="U4406">
        <v>0</v>
      </c>
      <c r="V4406">
        <v>0</v>
      </c>
      <c r="W4406">
        <v>0</v>
      </c>
    </row>
    <row r="4407" spans="1:23" x14ac:dyDescent="0.3">
      <c r="A4407">
        <v>4405</v>
      </c>
      <c r="B4407">
        <v>25</v>
      </c>
      <c r="C4407">
        <v>2</v>
      </c>
      <c r="D4407" t="b">
        <v>0</v>
      </c>
      <c r="E4407">
        <v>1.4468900000000001E-4</v>
      </c>
      <c r="F4407">
        <v>5.666099E-3</v>
      </c>
      <c r="G4407">
        <v>1.7088664999999999E-2</v>
      </c>
      <c r="H4407">
        <v>0.119314171</v>
      </c>
      <c r="I4407">
        <v>5.1047889719999997</v>
      </c>
      <c r="J4407">
        <v>0.32371383500000001</v>
      </c>
      <c r="K4407">
        <v>2.3645799999999999E-4</v>
      </c>
      <c r="L4407">
        <v>1</v>
      </c>
      <c r="M4407">
        <v>6</v>
      </c>
      <c r="N4407">
        <v>6</v>
      </c>
      <c r="O4407">
        <v>342</v>
      </c>
      <c r="P4407">
        <v>32</v>
      </c>
      <c r="Q4407">
        <v>14</v>
      </c>
      <c r="R4407">
        <v>14</v>
      </c>
      <c r="S4407">
        <v>2.7770249999999998E-3</v>
      </c>
      <c r="T4407">
        <v>1.6416694620000001</v>
      </c>
      <c r="U4407">
        <v>0</v>
      </c>
      <c r="V4407">
        <v>0</v>
      </c>
      <c r="W4407">
        <v>0</v>
      </c>
    </row>
    <row r="4408" spans="1:23" x14ac:dyDescent="0.3">
      <c r="A4408">
        <v>4406</v>
      </c>
      <c r="B4408">
        <v>25</v>
      </c>
      <c r="C4408">
        <v>0</v>
      </c>
      <c r="D4408" t="b">
        <v>1</v>
      </c>
      <c r="E4408">
        <v>1.4627999999999999E-4</v>
      </c>
      <c r="F4408">
        <v>6.1738909999999999E-3</v>
      </c>
      <c r="G4408">
        <v>6.5011713999999998E-2</v>
      </c>
      <c r="H4408">
        <v>0.64060275899999997</v>
      </c>
      <c r="I4408">
        <v>4.1064875000000001E-2</v>
      </c>
      <c r="J4408">
        <v>0.31477318700000001</v>
      </c>
      <c r="K4408">
        <v>2.2023799999999999E-4</v>
      </c>
      <c r="L4408">
        <v>1</v>
      </c>
      <c r="M4408">
        <v>10</v>
      </c>
      <c r="N4408">
        <v>10</v>
      </c>
      <c r="O4408">
        <v>585</v>
      </c>
      <c r="P4408">
        <v>10</v>
      </c>
      <c r="Q4408">
        <v>1</v>
      </c>
      <c r="R4408">
        <v>0</v>
      </c>
      <c r="S4408">
        <v>6.2476060000000002E-3</v>
      </c>
      <c r="T4408">
        <v>0.31574214499999997</v>
      </c>
      <c r="U4408">
        <v>0</v>
      </c>
      <c r="V4408">
        <v>0</v>
      </c>
      <c r="W4408">
        <v>0</v>
      </c>
    </row>
    <row r="4409" spans="1:23" x14ac:dyDescent="0.3">
      <c r="A4409">
        <v>4407</v>
      </c>
      <c r="B4409">
        <v>25</v>
      </c>
      <c r="C4409">
        <v>1</v>
      </c>
      <c r="D4409" t="b">
        <v>0</v>
      </c>
      <c r="E4409">
        <v>1.44957E-4</v>
      </c>
      <c r="F4409">
        <v>6.1062460000000001E-3</v>
      </c>
      <c r="G4409">
        <v>4.6653954999999997E-2</v>
      </c>
      <c r="H4409">
        <v>0.42268719799999999</v>
      </c>
      <c r="I4409">
        <v>1.6483667150000001</v>
      </c>
      <c r="J4409">
        <v>0.31264250199999999</v>
      </c>
      <c r="K4409">
        <v>2.2011599999999999E-4</v>
      </c>
      <c r="L4409">
        <v>1</v>
      </c>
      <c r="M4409">
        <v>8</v>
      </c>
      <c r="N4409">
        <v>8</v>
      </c>
      <c r="O4409">
        <v>473</v>
      </c>
      <c r="P4409">
        <v>10</v>
      </c>
      <c r="Q4409">
        <v>2</v>
      </c>
      <c r="R4409">
        <v>2</v>
      </c>
      <c r="S4409">
        <v>4.9363530000000001E-3</v>
      </c>
      <c r="T4409">
        <v>1.1940599919999999</v>
      </c>
      <c r="U4409">
        <v>0</v>
      </c>
      <c r="V4409">
        <v>0</v>
      </c>
      <c r="W4409">
        <v>0</v>
      </c>
    </row>
    <row r="4410" spans="1:23" x14ac:dyDescent="0.3">
      <c r="A4410">
        <v>4408</v>
      </c>
      <c r="B4410">
        <v>25</v>
      </c>
      <c r="C4410">
        <v>2</v>
      </c>
      <c r="D4410" t="b">
        <v>0</v>
      </c>
      <c r="E4410">
        <v>1.44086E-4</v>
      </c>
      <c r="F4410">
        <v>5.7919E-3</v>
      </c>
      <c r="G4410">
        <v>3.1937346999999998E-2</v>
      </c>
      <c r="H4410">
        <v>0.264902478</v>
      </c>
      <c r="I4410">
        <v>1.3485848709999999</v>
      </c>
      <c r="J4410">
        <v>0.316021308</v>
      </c>
      <c r="K4410">
        <v>2.2279400000000001E-4</v>
      </c>
      <c r="L4410">
        <v>1</v>
      </c>
      <c r="M4410">
        <v>9</v>
      </c>
      <c r="N4410">
        <v>9</v>
      </c>
      <c r="O4410">
        <v>408</v>
      </c>
      <c r="P4410">
        <v>15</v>
      </c>
      <c r="Q4410">
        <v>4</v>
      </c>
      <c r="R4410">
        <v>4</v>
      </c>
      <c r="S4410">
        <v>3.9546889999999999E-3</v>
      </c>
      <c r="T4410">
        <v>1.987743756</v>
      </c>
      <c r="U4410">
        <v>0</v>
      </c>
      <c r="V4410">
        <v>0</v>
      </c>
      <c r="W4410">
        <v>0</v>
      </c>
    </row>
    <row r="4411" spans="1:23" x14ac:dyDescent="0.3">
      <c r="A4411">
        <v>4409</v>
      </c>
      <c r="B4411">
        <v>25</v>
      </c>
      <c r="C4411">
        <v>2</v>
      </c>
      <c r="D4411" t="b">
        <v>0</v>
      </c>
      <c r="E4411">
        <v>1.4499099999999999E-4</v>
      </c>
      <c r="F4411">
        <v>5.6652689999999997E-3</v>
      </c>
      <c r="G4411">
        <v>3.2006990999999999E-2</v>
      </c>
      <c r="H4411">
        <v>0.246714927</v>
      </c>
      <c r="I4411">
        <v>4.9631985749999998</v>
      </c>
      <c r="J4411">
        <v>0.31810779700000003</v>
      </c>
      <c r="K4411">
        <v>2.2307699999999999E-4</v>
      </c>
      <c r="L4411">
        <v>1</v>
      </c>
      <c r="M4411">
        <v>8</v>
      </c>
      <c r="N4411">
        <v>8</v>
      </c>
      <c r="O4411">
        <v>419</v>
      </c>
      <c r="P4411">
        <v>17</v>
      </c>
      <c r="Q4411">
        <v>5</v>
      </c>
      <c r="R4411">
        <v>5</v>
      </c>
      <c r="S4411">
        <v>3.9428429999999997E-3</v>
      </c>
      <c r="T4411">
        <v>1.88368764</v>
      </c>
      <c r="U4411">
        <v>0</v>
      </c>
      <c r="V4411">
        <v>0</v>
      </c>
      <c r="W4411">
        <v>0</v>
      </c>
    </row>
    <row r="4412" spans="1:23" x14ac:dyDescent="0.3">
      <c r="A4412">
        <v>4410</v>
      </c>
      <c r="B4412">
        <v>25</v>
      </c>
      <c r="C4412">
        <v>2</v>
      </c>
      <c r="D4412" t="b">
        <v>0</v>
      </c>
      <c r="E4412">
        <v>1.4447900000000001E-4</v>
      </c>
      <c r="F4412">
        <v>5.8568559999999997E-3</v>
      </c>
      <c r="G4412">
        <v>2.8370441999999999E-2</v>
      </c>
      <c r="H4412">
        <v>0.20108429</v>
      </c>
      <c r="I4412">
        <v>1.2189584449999999</v>
      </c>
      <c r="J4412">
        <v>0.31957500900000002</v>
      </c>
      <c r="K4412">
        <v>2.1895899999999999E-4</v>
      </c>
      <c r="L4412">
        <v>1</v>
      </c>
      <c r="M4412">
        <v>9</v>
      </c>
      <c r="N4412">
        <v>8</v>
      </c>
      <c r="O4412">
        <v>376</v>
      </c>
      <c r="P4412">
        <v>20</v>
      </c>
      <c r="Q4412">
        <v>4</v>
      </c>
      <c r="R4412">
        <v>4</v>
      </c>
      <c r="S4412">
        <v>3.7100129999999999E-3</v>
      </c>
      <c r="T4412">
        <v>1.817117066</v>
      </c>
      <c r="U4412">
        <v>0</v>
      </c>
      <c r="V4412">
        <v>0</v>
      </c>
      <c r="W4412">
        <v>0</v>
      </c>
    </row>
    <row r="4413" spans="1:23" x14ac:dyDescent="0.3">
      <c r="A4413">
        <v>4411</v>
      </c>
      <c r="B4413">
        <v>25</v>
      </c>
      <c r="C4413">
        <v>0</v>
      </c>
      <c r="D4413" t="b">
        <v>1</v>
      </c>
      <c r="E4413">
        <v>1.6443999999999999E-4</v>
      </c>
      <c r="F4413">
        <v>6.578815E-3</v>
      </c>
      <c r="G4413">
        <v>0.103799946</v>
      </c>
      <c r="H4413">
        <v>1.1616179259999999</v>
      </c>
      <c r="I4413">
        <v>2.8670819E-2</v>
      </c>
      <c r="J4413">
        <v>2.2913962E-2</v>
      </c>
      <c r="K4413">
        <v>2.2195799999999999E-4</v>
      </c>
      <c r="L4413">
        <v>1</v>
      </c>
      <c r="M4413">
        <v>12</v>
      </c>
      <c r="N4413">
        <v>12</v>
      </c>
      <c r="O4413">
        <v>829</v>
      </c>
      <c r="P4413">
        <v>1</v>
      </c>
      <c r="Q4413">
        <v>1</v>
      </c>
      <c r="R4413">
        <v>0</v>
      </c>
      <c r="S4413">
        <v>8.6892960000000009E-3</v>
      </c>
      <c r="T4413">
        <v>0.33154849800000002</v>
      </c>
      <c r="U4413">
        <v>0</v>
      </c>
      <c r="V4413">
        <v>0</v>
      </c>
      <c r="W4413">
        <v>0</v>
      </c>
    </row>
    <row r="4414" spans="1:23" x14ac:dyDescent="0.3">
      <c r="A4414">
        <v>4412</v>
      </c>
      <c r="B4414">
        <v>25</v>
      </c>
      <c r="C4414">
        <v>1</v>
      </c>
      <c r="D4414" t="b">
        <v>0</v>
      </c>
      <c r="E4414">
        <v>1.4859000000000001E-4</v>
      </c>
      <c r="F4414">
        <v>6.3859650000000004E-3</v>
      </c>
      <c r="G4414">
        <v>6.1119751999999999E-2</v>
      </c>
      <c r="H4414">
        <v>0.58657791199999998</v>
      </c>
      <c r="I4414">
        <v>4.3006432999999997E-2</v>
      </c>
      <c r="J4414">
        <v>0.32077729799999999</v>
      </c>
      <c r="K4414">
        <v>2.1897900000000001E-4</v>
      </c>
      <c r="L4414">
        <v>1</v>
      </c>
      <c r="M4414">
        <v>7</v>
      </c>
      <c r="N4414">
        <v>7</v>
      </c>
      <c r="O4414">
        <v>579</v>
      </c>
      <c r="P4414">
        <v>8</v>
      </c>
      <c r="Q4414">
        <v>4</v>
      </c>
      <c r="R4414">
        <v>4</v>
      </c>
      <c r="S4414">
        <v>5.8052390000000002E-3</v>
      </c>
      <c r="T4414">
        <v>1.349322031</v>
      </c>
      <c r="U4414">
        <v>0</v>
      </c>
      <c r="V4414">
        <v>0</v>
      </c>
      <c r="W4414">
        <v>0</v>
      </c>
    </row>
    <row r="4415" spans="1:23" x14ac:dyDescent="0.3">
      <c r="A4415">
        <v>4413</v>
      </c>
      <c r="B4415">
        <v>25</v>
      </c>
      <c r="C4415">
        <v>2</v>
      </c>
      <c r="D4415" t="b">
        <v>0</v>
      </c>
      <c r="E4415">
        <v>1.4654300000000001E-4</v>
      </c>
      <c r="F4415">
        <v>5.8958429999999996E-3</v>
      </c>
      <c r="G4415">
        <v>2.3589077E-2</v>
      </c>
      <c r="H4415">
        <v>0.178045751</v>
      </c>
      <c r="I4415">
        <v>5.3929494629999999</v>
      </c>
      <c r="J4415">
        <v>0.32858949199999998</v>
      </c>
      <c r="K4415">
        <v>2.28249E-4</v>
      </c>
      <c r="L4415">
        <v>1</v>
      </c>
      <c r="M4415">
        <v>8</v>
      </c>
      <c r="N4415">
        <v>8</v>
      </c>
      <c r="O4415">
        <v>430</v>
      </c>
      <c r="P4415">
        <v>46</v>
      </c>
      <c r="Q4415">
        <v>16</v>
      </c>
      <c r="R4415">
        <v>15</v>
      </c>
      <c r="S4415">
        <v>3.5360750000000001E-3</v>
      </c>
      <c r="T4415">
        <v>1.83561632</v>
      </c>
      <c r="U4415">
        <v>0</v>
      </c>
      <c r="V4415">
        <v>0</v>
      </c>
      <c r="W4415">
        <v>0</v>
      </c>
    </row>
    <row r="4416" spans="1:23" x14ac:dyDescent="0.3">
      <c r="A4416">
        <v>4414</v>
      </c>
      <c r="B4416">
        <v>25</v>
      </c>
      <c r="C4416">
        <v>2</v>
      </c>
      <c r="D4416" t="b">
        <v>0</v>
      </c>
      <c r="E4416">
        <v>1.39405E-4</v>
      </c>
      <c r="F4416">
        <v>5.3205320000000002E-3</v>
      </c>
      <c r="G4416">
        <v>5.9190170000000004E-3</v>
      </c>
      <c r="H4416">
        <v>3.3887573999999997E-2</v>
      </c>
      <c r="I4416">
        <v>4.2874030660000004</v>
      </c>
      <c r="J4416">
        <v>0.30503632400000003</v>
      </c>
      <c r="K4416">
        <v>2.21957E-4</v>
      </c>
      <c r="L4416">
        <v>1</v>
      </c>
      <c r="M4416">
        <v>3</v>
      </c>
      <c r="N4416">
        <v>3</v>
      </c>
      <c r="O4416">
        <v>171</v>
      </c>
      <c r="P4416">
        <v>11</v>
      </c>
      <c r="Q4416">
        <v>2</v>
      </c>
      <c r="R4416">
        <v>2</v>
      </c>
      <c r="S4416">
        <v>1.6253750000000001E-3</v>
      </c>
      <c r="T4416">
        <v>1.1695503490000001</v>
      </c>
      <c r="U4416">
        <v>0</v>
      </c>
      <c r="V4416">
        <v>0</v>
      </c>
      <c r="W4416">
        <v>0</v>
      </c>
    </row>
    <row r="4417" spans="1:23" x14ac:dyDescent="0.3">
      <c r="A4417">
        <v>4415</v>
      </c>
      <c r="B4417">
        <v>25</v>
      </c>
      <c r="C4417">
        <v>0</v>
      </c>
      <c r="D4417" t="b">
        <v>1</v>
      </c>
      <c r="E4417">
        <v>1.44439E-4</v>
      </c>
      <c r="F4417">
        <v>5.3461810000000002E-3</v>
      </c>
      <c r="G4417">
        <v>5.4390050000000002E-2</v>
      </c>
      <c r="H4417">
        <v>0.53232753099999996</v>
      </c>
      <c r="I4417">
        <v>4.0196372000000001E-2</v>
      </c>
      <c r="J4417">
        <v>0.314371819</v>
      </c>
      <c r="K4417">
        <v>2.2628000000000001E-4</v>
      </c>
      <c r="L4417">
        <v>1</v>
      </c>
      <c r="M4417">
        <v>7</v>
      </c>
      <c r="N4417">
        <v>7</v>
      </c>
      <c r="O4417">
        <v>517</v>
      </c>
      <c r="P4417">
        <v>8</v>
      </c>
      <c r="Q4417">
        <v>1</v>
      </c>
      <c r="R4417">
        <v>0</v>
      </c>
      <c r="S4417">
        <v>5.4378120000000002E-3</v>
      </c>
      <c r="T4417">
        <v>0.31254800300000002</v>
      </c>
      <c r="U4417">
        <v>0</v>
      </c>
      <c r="V4417">
        <v>0</v>
      </c>
      <c r="W4417">
        <v>0</v>
      </c>
    </row>
    <row r="4418" spans="1:23" x14ac:dyDescent="0.3">
      <c r="A4418">
        <v>4416</v>
      </c>
      <c r="B4418">
        <v>25</v>
      </c>
      <c r="C4418">
        <v>0</v>
      </c>
      <c r="D4418" t="b">
        <v>1</v>
      </c>
      <c r="E4418">
        <v>1.49331E-4</v>
      </c>
      <c r="F4418">
        <v>6.4133009999999997E-3</v>
      </c>
      <c r="G4418">
        <v>8.5409416000000002E-2</v>
      </c>
      <c r="H4418">
        <v>0.93909054599999997</v>
      </c>
      <c r="I4418">
        <v>2.3274280000000001E-2</v>
      </c>
      <c r="J4418">
        <v>2.3100815E-2</v>
      </c>
      <c r="K4418">
        <v>2.2746999999999999E-4</v>
      </c>
      <c r="L4418">
        <v>1</v>
      </c>
      <c r="M4418">
        <v>9</v>
      </c>
      <c r="N4418">
        <v>9</v>
      </c>
      <c r="O4418">
        <v>714</v>
      </c>
      <c r="P4418">
        <v>1</v>
      </c>
      <c r="Q4418">
        <v>1</v>
      </c>
      <c r="R4418">
        <v>0</v>
      </c>
      <c r="S4418">
        <v>7.3655739999999997E-3</v>
      </c>
      <c r="T4418">
        <v>0.32966095000000001</v>
      </c>
      <c r="U4418">
        <v>0</v>
      </c>
      <c r="V4418">
        <v>0</v>
      </c>
      <c r="W4418">
        <v>0</v>
      </c>
    </row>
    <row r="4419" spans="1:23" x14ac:dyDescent="0.3">
      <c r="A4419">
        <v>4417</v>
      </c>
      <c r="B4419">
        <v>25</v>
      </c>
      <c r="C4419">
        <v>2</v>
      </c>
      <c r="D4419" t="b">
        <v>0</v>
      </c>
      <c r="E4419">
        <v>1.4767799999999999E-4</v>
      </c>
      <c r="F4419">
        <v>5.8439E-3</v>
      </c>
      <c r="G4419">
        <v>2.4483521000000001E-2</v>
      </c>
      <c r="H4419">
        <v>0.183606504</v>
      </c>
      <c r="I4419">
        <v>4.1293980140000004</v>
      </c>
      <c r="J4419">
        <v>0.31563678299999998</v>
      </c>
      <c r="K4419">
        <v>2.23556E-4</v>
      </c>
      <c r="L4419">
        <v>1</v>
      </c>
      <c r="M4419">
        <v>8</v>
      </c>
      <c r="N4419">
        <v>8</v>
      </c>
      <c r="O4419">
        <v>363</v>
      </c>
      <c r="P4419">
        <v>22</v>
      </c>
      <c r="Q4419">
        <v>5</v>
      </c>
      <c r="R4419">
        <v>4</v>
      </c>
      <c r="S4419">
        <v>3.379417E-3</v>
      </c>
      <c r="T4419">
        <v>1.6716642230000001</v>
      </c>
      <c r="U4419">
        <v>0</v>
      </c>
      <c r="V4419">
        <v>0</v>
      </c>
      <c r="W4419">
        <v>0</v>
      </c>
    </row>
    <row r="4420" spans="1:23" x14ac:dyDescent="0.3">
      <c r="A4420">
        <v>4418</v>
      </c>
      <c r="B4420">
        <v>25</v>
      </c>
      <c r="C4420">
        <v>2</v>
      </c>
      <c r="D4420" t="b">
        <v>0</v>
      </c>
      <c r="E4420">
        <v>1.4416900000000001E-4</v>
      </c>
      <c r="F4420">
        <v>5.8634480000000003E-3</v>
      </c>
      <c r="G4420">
        <v>2.9817757E-2</v>
      </c>
      <c r="H4420">
        <v>0.240577492</v>
      </c>
      <c r="I4420">
        <v>5.5586386790000004</v>
      </c>
      <c r="J4420">
        <v>0.316660944</v>
      </c>
      <c r="K4420">
        <v>2.20695E-4</v>
      </c>
      <c r="L4420">
        <v>1</v>
      </c>
      <c r="M4420">
        <v>8</v>
      </c>
      <c r="N4420">
        <v>8</v>
      </c>
      <c r="O4420">
        <v>445</v>
      </c>
      <c r="P4420">
        <v>13</v>
      </c>
      <c r="Q4420">
        <v>4</v>
      </c>
      <c r="R4420">
        <v>4</v>
      </c>
      <c r="S4420">
        <v>3.9256209999999998E-3</v>
      </c>
      <c r="T4420">
        <v>1.9060090059999999</v>
      </c>
      <c r="U4420">
        <v>0</v>
      </c>
      <c r="V4420">
        <v>0</v>
      </c>
      <c r="W4420">
        <v>0</v>
      </c>
    </row>
    <row r="4421" spans="1:23" x14ac:dyDescent="0.3">
      <c r="A4421">
        <v>4419</v>
      </c>
      <c r="B4421">
        <v>25</v>
      </c>
      <c r="C4421">
        <v>2</v>
      </c>
      <c r="D4421" t="b">
        <v>0</v>
      </c>
      <c r="E4421">
        <v>1.4589900000000001E-4</v>
      </c>
      <c r="F4421">
        <v>5.981788E-3</v>
      </c>
      <c r="G4421">
        <v>1.4309153999999999E-2</v>
      </c>
      <c r="H4421">
        <v>8.5100390999999997E-2</v>
      </c>
      <c r="I4421">
        <v>4.1791836389999997</v>
      </c>
      <c r="J4421">
        <v>0.32161422499999998</v>
      </c>
      <c r="K4421">
        <v>2.3267900000000001E-4</v>
      </c>
      <c r="L4421">
        <v>1</v>
      </c>
      <c r="M4421">
        <v>6</v>
      </c>
      <c r="N4421">
        <v>6</v>
      </c>
      <c r="O4421">
        <v>298</v>
      </c>
      <c r="P4421">
        <v>42</v>
      </c>
      <c r="Q4421">
        <v>10</v>
      </c>
      <c r="R4421">
        <v>10</v>
      </c>
      <c r="S4421">
        <v>2.6033689999999999E-3</v>
      </c>
      <c r="T4421">
        <v>1.466435465</v>
      </c>
      <c r="U4421">
        <v>0</v>
      </c>
      <c r="V4421">
        <v>0</v>
      </c>
      <c r="W4421">
        <v>0</v>
      </c>
    </row>
    <row r="4422" spans="1:23" x14ac:dyDescent="0.3">
      <c r="A4422">
        <v>4420</v>
      </c>
      <c r="B4422">
        <v>25</v>
      </c>
      <c r="C4422">
        <v>1</v>
      </c>
      <c r="D4422" t="b">
        <v>0</v>
      </c>
      <c r="E4422">
        <v>1.4325899999999999E-4</v>
      </c>
      <c r="F4422">
        <v>6.0950709999999996E-3</v>
      </c>
      <c r="G4422">
        <v>3.7411275000000001E-2</v>
      </c>
      <c r="H4422">
        <v>0.313437093</v>
      </c>
      <c r="I4422">
        <v>1.5896075409999999</v>
      </c>
      <c r="J4422">
        <v>0.32050746800000002</v>
      </c>
      <c r="K4422">
        <v>2.2170299999999999E-4</v>
      </c>
      <c r="L4422">
        <v>1</v>
      </c>
      <c r="M4422">
        <v>7</v>
      </c>
      <c r="N4422">
        <v>7</v>
      </c>
      <c r="O4422">
        <v>460</v>
      </c>
      <c r="P4422">
        <v>17</v>
      </c>
      <c r="Q4422">
        <v>1</v>
      </c>
      <c r="R4422">
        <v>1</v>
      </c>
      <c r="S4422">
        <v>4.3E-3</v>
      </c>
      <c r="T4422">
        <v>1.1629679930000001</v>
      </c>
      <c r="U4422">
        <v>0</v>
      </c>
      <c r="V4422">
        <v>0</v>
      </c>
      <c r="W4422">
        <v>0</v>
      </c>
    </row>
    <row r="4423" spans="1:23" x14ac:dyDescent="0.3">
      <c r="A4423">
        <v>4421</v>
      </c>
      <c r="B4423">
        <v>25</v>
      </c>
      <c r="C4423">
        <v>1</v>
      </c>
      <c r="D4423" t="b">
        <v>0</v>
      </c>
      <c r="E4423">
        <v>1.47038E-4</v>
      </c>
      <c r="F4423">
        <v>5.6206249999999998E-3</v>
      </c>
      <c r="G4423">
        <v>5.8343978999999997E-2</v>
      </c>
      <c r="H4423">
        <v>0.57037359700000001</v>
      </c>
      <c r="I4423">
        <v>4.2179884000000001E-2</v>
      </c>
      <c r="J4423">
        <v>0.31895964599999999</v>
      </c>
      <c r="K4423">
        <v>2.2482099999999999E-4</v>
      </c>
      <c r="L4423">
        <v>1</v>
      </c>
      <c r="M4423">
        <v>9</v>
      </c>
      <c r="N4423">
        <v>9</v>
      </c>
      <c r="O4423">
        <v>575</v>
      </c>
      <c r="P4423">
        <v>12</v>
      </c>
      <c r="Q4423">
        <v>5</v>
      </c>
      <c r="R4423">
        <v>5</v>
      </c>
      <c r="S4423">
        <v>5.6621780000000003E-3</v>
      </c>
      <c r="T4423">
        <v>1.389640639</v>
      </c>
      <c r="U4423">
        <v>0</v>
      </c>
      <c r="V4423">
        <v>0</v>
      </c>
      <c r="W4423">
        <v>0</v>
      </c>
    </row>
    <row r="4424" spans="1:23" x14ac:dyDescent="0.3">
      <c r="A4424">
        <v>4422</v>
      </c>
      <c r="B4424">
        <v>25</v>
      </c>
      <c r="C4424">
        <v>3</v>
      </c>
      <c r="D4424" t="b">
        <v>0</v>
      </c>
      <c r="E4424">
        <v>1.4805100000000001E-4</v>
      </c>
      <c r="F4424">
        <v>5.8250460000000004E-3</v>
      </c>
      <c r="G4424">
        <v>2.1324630000000001E-2</v>
      </c>
      <c r="H4424">
        <v>0.14968958700000001</v>
      </c>
      <c r="I4424">
        <v>3.9821689560000002</v>
      </c>
      <c r="J4424">
        <v>0.32852814400000002</v>
      </c>
      <c r="K4424">
        <v>2.4354499999999999E-4</v>
      </c>
      <c r="L4424">
        <v>1</v>
      </c>
      <c r="M4424">
        <v>5</v>
      </c>
      <c r="N4424">
        <v>5</v>
      </c>
      <c r="O4424">
        <v>352</v>
      </c>
      <c r="P4424">
        <v>26</v>
      </c>
      <c r="Q4424">
        <v>13</v>
      </c>
      <c r="R4424">
        <v>13</v>
      </c>
      <c r="S4424">
        <v>3.1575700000000002E-3</v>
      </c>
      <c r="T4424">
        <v>2.6778598300000001</v>
      </c>
      <c r="U4424">
        <v>0</v>
      </c>
      <c r="V4424">
        <v>0</v>
      </c>
      <c r="W4424">
        <v>0</v>
      </c>
    </row>
    <row r="4425" spans="1:23" x14ac:dyDescent="0.3">
      <c r="A4425">
        <v>4423</v>
      </c>
      <c r="B4425">
        <v>25</v>
      </c>
      <c r="C4425">
        <v>1</v>
      </c>
      <c r="D4425" t="b">
        <v>0</v>
      </c>
      <c r="E4425">
        <v>1.4536E-4</v>
      </c>
      <c r="F4425">
        <v>5.745366E-3</v>
      </c>
      <c r="G4425">
        <v>4.6432979999999999E-2</v>
      </c>
      <c r="H4425">
        <v>0.463849179</v>
      </c>
      <c r="I4425">
        <v>1.743801205</v>
      </c>
      <c r="J4425">
        <v>0.31868589000000003</v>
      </c>
      <c r="K4425">
        <v>2.23265E-4</v>
      </c>
      <c r="L4425">
        <v>1</v>
      </c>
      <c r="M4425">
        <v>7</v>
      </c>
      <c r="N4425">
        <v>7</v>
      </c>
      <c r="O4425">
        <v>531</v>
      </c>
      <c r="P4425">
        <v>12</v>
      </c>
      <c r="Q4425">
        <v>6</v>
      </c>
      <c r="R4425">
        <v>5</v>
      </c>
      <c r="S4425">
        <v>5.2295800000000002E-3</v>
      </c>
      <c r="T4425">
        <v>1.2481020490000001</v>
      </c>
      <c r="U4425">
        <v>0</v>
      </c>
      <c r="V4425">
        <v>0</v>
      </c>
      <c r="W4425">
        <v>0</v>
      </c>
    </row>
    <row r="4426" spans="1:23" x14ac:dyDescent="0.3">
      <c r="A4426">
        <v>4424</v>
      </c>
      <c r="B4426">
        <v>25</v>
      </c>
      <c r="C4426">
        <v>1</v>
      </c>
      <c r="D4426" t="b">
        <v>0</v>
      </c>
      <c r="E4426">
        <v>1.47367E-4</v>
      </c>
      <c r="F4426">
        <v>6.3228850000000003E-3</v>
      </c>
      <c r="G4426">
        <v>7.8763869E-2</v>
      </c>
      <c r="H4426">
        <v>0.79788630000000005</v>
      </c>
      <c r="I4426">
        <v>4.6640368000000001E-2</v>
      </c>
      <c r="J4426">
        <v>0.32009426299999999</v>
      </c>
      <c r="K4426">
        <v>2.2233999999999999E-4</v>
      </c>
      <c r="L4426">
        <v>1</v>
      </c>
      <c r="M4426">
        <v>11</v>
      </c>
      <c r="N4426">
        <v>11</v>
      </c>
      <c r="O4426">
        <v>692</v>
      </c>
      <c r="P4426">
        <v>14</v>
      </c>
      <c r="Q4426">
        <v>7</v>
      </c>
      <c r="R4426">
        <v>7</v>
      </c>
      <c r="S4426">
        <v>7.1557909999999999E-3</v>
      </c>
      <c r="T4426">
        <v>1.5190193670000001</v>
      </c>
      <c r="U4426">
        <v>0</v>
      </c>
      <c r="V4426">
        <v>0</v>
      </c>
      <c r="W4426">
        <v>0</v>
      </c>
    </row>
    <row r="4427" spans="1:23" x14ac:dyDescent="0.3">
      <c r="A4427">
        <v>4425</v>
      </c>
      <c r="B4427">
        <v>25</v>
      </c>
      <c r="C4427">
        <v>2</v>
      </c>
      <c r="D4427" t="b">
        <v>0</v>
      </c>
      <c r="E4427">
        <v>1.44976E-4</v>
      </c>
      <c r="F4427">
        <v>5.5269819999999997E-3</v>
      </c>
      <c r="G4427">
        <v>2.0901126999999999E-2</v>
      </c>
      <c r="H4427">
        <v>0.153222356</v>
      </c>
      <c r="I4427">
        <v>4.3365185210000003</v>
      </c>
      <c r="J4427">
        <v>0.32215724299999998</v>
      </c>
      <c r="K4427">
        <v>2.22902E-4</v>
      </c>
      <c r="L4427">
        <v>1</v>
      </c>
      <c r="M4427">
        <v>6</v>
      </c>
      <c r="N4427">
        <v>6</v>
      </c>
      <c r="O4427">
        <v>377</v>
      </c>
      <c r="P4427">
        <v>26</v>
      </c>
      <c r="Q4427">
        <v>9</v>
      </c>
      <c r="R4427">
        <v>9</v>
      </c>
      <c r="S4427">
        <v>3.111024E-3</v>
      </c>
      <c r="T4427">
        <v>1.7484391100000001</v>
      </c>
      <c r="U4427">
        <v>0</v>
      </c>
      <c r="V4427">
        <v>0</v>
      </c>
      <c r="W4427">
        <v>0</v>
      </c>
    </row>
    <row r="4428" spans="1:23" x14ac:dyDescent="0.3">
      <c r="A4428">
        <v>4426</v>
      </c>
      <c r="B4428">
        <v>25</v>
      </c>
      <c r="C4428">
        <v>2</v>
      </c>
      <c r="D4428" t="b">
        <v>0</v>
      </c>
      <c r="E4428">
        <v>1.47107E-4</v>
      </c>
      <c r="F4428">
        <v>6.3436899999999999E-3</v>
      </c>
      <c r="G4428">
        <v>3.3569802000000003E-2</v>
      </c>
      <c r="H4428">
        <v>0.279505424</v>
      </c>
      <c r="I4428">
        <v>1.3072043689999999</v>
      </c>
      <c r="J4428">
        <v>0.319179669</v>
      </c>
      <c r="K4428">
        <v>2.2204000000000001E-4</v>
      </c>
      <c r="L4428">
        <v>1</v>
      </c>
      <c r="M4428">
        <v>8</v>
      </c>
      <c r="N4428">
        <v>8</v>
      </c>
      <c r="O4428">
        <v>400</v>
      </c>
      <c r="P4428">
        <v>15</v>
      </c>
      <c r="Q4428">
        <v>2</v>
      </c>
      <c r="R4428">
        <v>2</v>
      </c>
      <c r="S4428">
        <v>3.9050510000000001E-3</v>
      </c>
      <c r="T4428">
        <v>1.890915149</v>
      </c>
      <c r="U4428">
        <v>0</v>
      </c>
      <c r="V4428">
        <v>0</v>
      </c>
      <c r="W4428">
        <v>0</v>
      </c>
    </row>
    <row r="4429" spans="1:23" x14ac:dyDescent="0.3">
      <c r="A4429">
        <v>4427</v>
      </c>
      <c r="B4429">
        <v>25</v>
      </c>
      <c r="C4429">
        <v>0</v>
      </c>
      <c r="D4429" t="b">
        <v>1</v>
      </c>
      <c r="E4429">
        <v>1.52516E-4</v>
      </c>
      <c r="F4429">
        <v>6.487675E-3</v>
      </c>
      <c r="G4429">
        <v>7.9848205000000005E-2</v>
      </c>
      <c r="H4429">
        <v>0.81913767500000001</v>
      </c>
      <c r="I4429">
        <v>4.7014286000000002E-2</v>
      </c>
      <c r="J4429">
        <v>0.31931253900000001</v>
      </c>
      <c r="K4429">
        <v>2.2055100000000001E-4</v>
      </c>
      <c r="L4429">
        <v>1</v>
      </c>
      <c r="M4429">
        <v>9</v>
      </c>
      <c r="N4429">
        <v>9</v>
      </c>
      <c r="O4429">
        <v>687</v>
      </c>
      <c r="P4429">
        <v>10</v>
      </c>
      <c r="Q4429">
        <v>1</v>
      </c>
      <c r="R4429">
        <v>0</v>
      </c>
      <c r="S4429">
        <v>7.2875229999999997E-3</v>
      </c>
      <c r="T4429">
        <v>0.31681787</v>
      </c>
      <c r="U4429">
        <v>0</v>
      </c>
      <c r="V4429">
        <v>0</v>
      </c>
      <c r="W4429">
        <v>0</v>
      </c>
    </row>
    <row r="4430" spans="1:23" x14ac:dyDescent="0.3">
      <c r="A4430">
        <v>4428</v>
      </c>
      <c r="B4430">
        <v>25</v>
      </c>
      <c r="C4430">
        <v>1</v>
      </c>
      <c r="D4430" t="b">
        <v>0</v>
      </c>
      <c r="E4430">
        <v>1.4364900000000001E-4</v>
      </c>
      <c r="F4430">
        <v>5.977502E-3</v>
      </c>
      <c r="G4430">
        <v>5.0445366999999998E-2</v>
      </c>
      <c r="H4430">
        <v>0.432332628</v>
      </c>
      <c r="I4430">
        <v>1.7294575750000001</v>
      </c>
      <c r="J4430">
        <v>0.31847267299999998</v>
      </c>
      <c r="K4430">
        <v>2.28679E-4</v>
      </c>
      <c r="L4430">
        <v>1</v>
      </c>
      <c r="M4430">
        <v>8</v>
      </c>
      <c r="N4430">
        <v>8</v>
      </c>
      <c r="O4430">
        <v>515</v>
      </c>
      <c r="P4430">
        <v>12</v>
      </c>
      <c r="Q4430">
        <v>5</v>
      </c>
      <c r="R4430">
        <v>5</v>
      </c>
      <c r="S4430">
        <v>5.1031380000000001E-3</v>
      </c>
      <c r="T4430">
        <v>1.2661652050000001</v>
      </c>
      <c r="U4430">
        <v>0</v>
      </c>
      <c r="V4430">
        <v>0</v>
      </c>
      <c r="W4430">
        <v>0</v>
      </c>
    </row>
    <row r="4431" spans="1:23" x14ac:dyDescent="0.3">
      <c r="A4431">
        <v>4429</v>
      </c>
      <c r="B4431">
        <v>25</v>
      </c>
      <c r="C4431">
        <v>2</v>
      </c>
      <c r="D4431" t="b">
        <v>0</v>
      </c>
      <c r="E4431">
        <v>1.4826499999999999E-4</v>
      </c>
      <c r="F4431">
        <v>6.3547969999999997E-3</v>
      </c>
      <c r="G4431">
        <v>3.7857488000000002E-2</v>
      </c>
      <c r="H4431">
        <v>0.312702967</v>
      </c>
      <c r="I4431">
        <v>1.6989949609999999</v>
      </c>
      <c r="J4431">
        <v>0.32409866399999998</v>
      </c>
      <c r="K4431">
        <v>2.2283099999999999E-4</v>
      </c>
      <c r="L4431">
        <v>1</v>
      </c>
      <c r="M4431">
        <v>6</v>
      </c>
      <c r="N4431">
        <v>6</v>
      </c>
      <c r="O4431">
        <v>481</v>
      </c>
      <c r="P4431">
        <v>25</v>
      </c>
      <c r="Q4431">
        <v>16</v>
      </c>
      <c r="R4431">
        <v>16</v>
      </c>
      <c r="S4431">
        <v>4.3196609999999998E-3</v>
      </c>
      <c r="T4431">
        <v>2.0761573119999999</v>
      </c>
      <c r="U4431">
        <v>0</v>
      </c>
      <c r="V4431">
        <v>0</v>
      </c>
      <c r="W4431">
        <v>0</v>
      </c>
    </row>
    <row r="4432" spans="1:23" x14ac:dyDescent="0.3">
      <c r="A4432">
        <v>4430</v>
      </c>
      <c r="B4432">
        <v>25</v>
      </c>
      <c r="C4432">
        <v>1</v>
      </c>
      <c r="D4432" t="b">
        <v>0</v>
      </c>
      <c r="E4432">
        <v>1.4633199999999999E-4</v>
      </c>
      <c r="F4432">
        <v>6.2824400000000002E-3</v>
      </c>
      <c r="G4432">
        <v>4.4657786999999997E-2</v>
      </c>
      <c r="H4432">
        <v>0.39958260000000001</v>
      </c>
      <c r="I4432">
        <v>1.670092602</v>
      </c>
      <c r="J4432">
        <v>0.32228181500000003</v>
      </c>
      <c r="K4432">
        <v>2.2234899999999999E-4</v>
      </c>
      <c r="L4432">
        <v>1</v>
      </c>
      <c r="M4432">
        <v>7</v>
      </c>
      <c r="N4432">
        <v>7</v>
      </c>
      <c r="O4432">
        <v>478</v>
      </c>
      <c r="P4432">
        <v>16</v>
      </c>
      <c r="Q4432">
        <v>4</v>
      </c>
      <c r="R4432">
        <v>4</v>
      </c>
      <c r="S4432">
        <v>4.8686399999999996E-3</v>
      </c>
      <c r="T4432">
        <v>1.2307156130000001</v>
      </c>
      <c r="U4432">
        <v>0</v>
      </c>
      <c r="V4432">
        <v>0</v>
      </c>
      <c r="W4432">
        <v>0</v>
      </c>
    </row>
    <row r="4433" spans="1:23" x14ac:dyDescent="0.3">
      <c r="A4433">
        <v>4431</v>
      </c>
      <c r="B4433">
        <v>25</v>
      </c>
      <c r="C4433">
        <v>0</v>
      </c>
      <c r="D4433" t="b">
        <v>1</v>
      </c>
      <c r="E4433">
        <v>1.49464E-4</v>
      </c>
      <c r="F4433">
        <v>6.4606919999999997E-3</v>
      </c>
      <c r="G4433">
        <v>8.3288259000000003E-2</v>
      </c>
      <c r="H4433">
        <v>0.89617705999999997</v>
      </c>
      <c r="I4433">
        <v>2.3689542000000001E-2</v>
      </c>
      <c r="J4433">
        <v>2.2911655999999999E-2</v>
      </c>
      <c r="K4433">
        <v>2.1732300000000001E-4</v>
      </c>
      <c r="L4433">
        <v>1</v>
      </c>
      <c r="M4433">
        <v>10</v>
      </c>
      <c r="N4433">
        <v>10</v>
      </c>
      <c r="O4433">
        <v>712</v>
      </c>
      <c r="P4433">
        <v>1</v>
      </c>
      <c r="Q4433">
        <v>1</v>
      </c>
      <c r="R4433">
        <v>0</v>
      </c>
      <c r="S4433">
        <v>7.204668E-3</v>
      </c>
      <c r="T4433">
        <v>0.33222987799999998</v>
      </c>
      <c r="U4433">
        <v>0</v>
      </c>
      <c r="V4433">
        <v>0</v>
      </c>
      <c r="W4433">
        <v>0</v>
      </c>
    </row>
    <row r="4434" spans="1:23" x14ac:dyDescent="0.3">
      <c r="A4434">
        <v>4432</v>
      </c>
      <c r="B4434">
        <v>25</v>
      </c>
      <c r="C4434">
        <v>3</v>
      </c>
      <c r="D4434" t="b">
        <v>0</v>
      </c>
      <c r="E4434">
        <v>1.4058000000000001E-4</v>
      </c>
      <c r="F4434">
        <v>5.5643339999999998E-3</v>
      </c>
      <c r="G4434">
        <v>1.3273606E-2</v>
      </c>
      <c r="H4434">
        <v>8.4394061000000006E-2</v>
      </c>
      <c r="I4434">
        <v>4.1152593890000002</v>
      </c>
      <c r="J4434">
        <v>0.31816487399999999</v>
      </c>
      <c r="K4434">
        <v>2.2880200000000001E-4</v>
      </c>
      <c r="L4434">
        <v>1</v>
      </c>
      <c r="M4434">
        <v>6</v>
      </c>
      <c r="N4434">
        <v>6</v>
      </c>
      <c r="O4434">
        <v>294</v>
      </c>
      <c r="P4434">
        <v>21</v>
      </c>
      <c r="Q4434">
        <v>9</v>
      </c>
      <c r="R4434">
        <v>9</v>
      </c>
      <c r="S4434">
        <v>2.4267949999999998E-3</v>
      </c>
      <c r="T4434">
        <v>2.0628219329999999</v>
      </c>
      <c r="U4434">
        <v>0</v>
      </c>
      <c r="V4434">
        <v>0</v>
      </c>
      <c r="W4434">
        <v>0</v>
      </c>
    </row>
    <row r="4435" spans="1:23" x14ac:dyDescent="0.3">
      <c r="A4435">
        <v>4433</v>
      </c>
      <c r="B4435">
        <v>25</v>
      </c>
      <c r="C4435">
        <v>0</v>
      </c>
      <c r="D4435" t="b">
        <v>1</v>
      </c>
      <c r="E4435">
        <v>1.46835E-4</v>
      </c>
      <c r="F4435">
        <v>6.0482119999999999E-3</v>
      </c>
      <c r="G4435">
        <v>5.8775918000000003E-2</v>
      </c>
      <c r="H4435">
        <v>0.608456514</v>
      </c>
      <c r="I4435">
        <v>1.3828244E-2</v>
      </c>
      <c r="J4435">
        <v>2.2883276000000001E-2</v>
      </c>
      <c r="K4435">
        <v>2.18104E-4</v>
      </c>
      <c r="L4435">
        <v>1</v>
      </c>
      <c r="M4435">
        <v>8</v>
      </c>
      <c r="N4435">
        <v>8</v>
      </c>
      <c r="O4435">
        <v>489</v>
      </c>
      <c r="P4435">
        <v>1</v>
      </c>
      <c r="Q4435">
        <v>1</v>
      </c>
      <c r="R4435">
        <v>0</v>
      </c>
      <c r="S4435">
        <v>5.4300820000000001E-3</v>
      </c>
      <c r="T4435">
        <v>0.32783348899999998</v>
      </c>
      <c r="U4435">
        <v>0</v>
      </c>
      <c r="V4435">
        <v>0</v>
      </c>
      <c r="W4435">
        <v>0</v>
      </c>
    </row>
    <row r="4436" spans="1:23" x14ac:dyDescent="0.3">
      <c r="A4436">
        <v>4434</v>
      </c>
      <c r="B4436">
        <v>25</v>
      </c>
      <c r="C4436">
        <v>0</v>
      </c>
      <c r="D4436" t="b">
        <v>1</v>
      </c>
      <c r="E4436">
        <v>1.4802199999999999E-4</v>
      </c>
      <c r="F4436">
        <v>6.0891959999999998E-3</v>
      </c>
      <c r="G4436">
        <v>6.0672206999999999E-2</v>
      </c>
      <c r="H4436">
        <v>0.61122996900000004</v>
      </c>
      <c r="I4436">
        <v>4.3090721999999998E-2</v>
      </c>
      <c r="J4436">
        <v>0.31926876199999998</v>
      </c>
      <c r="K4436">
        <v>2.2737000000000001E-4</v>
      </c>
      <c r="L4436">
        <v>1</v>
      </c>
      <c r="M4436">
        <v>8</v>
      </c>
      <c r="N4436">
        <v>8</v>
      </c>
      <c r="O4436">
        <v>626</v>
      </c>
      <c r="P4436">
        <v>12</v>
      </c>
      <c r="Q4436">
        <v>1</v>
      </c>
      <c r="R4436">
        <v>0</v>
      </c>
      <c r="S4436">
        <v>5.989337E-3</v>
      </c>
      <c r="T4436">
        <v>0.31651887299999998</v>
      </c>
      <c r="U4436">
        <v>0</v>
      </c>
      <c r="V4436">
        <v>0</v>
      </c>
      <c r="W4436">
        <v>0</v>
      </c>
    </row>
    <row r="4437" spans="1:23" x14ac:dyDescent="0.3">
      <c r="A4437">
        <v>4435</v>
      </c>
      <c r="B4437">
        <v>25</v>
      </c>
      <c r="C4437">
        <v>2</v>
      </c>
      <c r="D4437" t="b">
        <v>0</v>
      </c>
      <c r="E4437">
        <v>1.46759E-4</v>
      </c>
      <c r="F4437">
        <v>6.5769310000000003E-3</v>
      </c>
      <c r="G4437">
        <v>3.8352547000000001E-2</v>
      </c>
      <c r="H4437">
        <v>0.32446304999999998</v>
      </c>
      <c r="I4437">
        <v>1.6585787169999999</v>
      </c>
      <c r="J4437">
        <v>0.313282224</v>
      </c>
      <c r="K4437">
        <v>2.2154E-4</v>
      </c>
      <c r="L4437">
        <v>1</v>
      </c>
      <c r="M4437">
        <v>6</v>
      </c>
      <c r="N4437">
        <v>6</v>
      </c>
      <c r="O4437">
        <v>480</v>
      </c>
      <c r="P4437">
        <v>10</v>
      </c>
      <c r="Q4437">
        <v>6</v>
      </c>
      <c r="R4437">
        <v>6</v>
      </c>
      <c r="S4437">
        <v>4.4358440000000004E-3</v>
      </c>
      <c r="T4437">
        <v>2.0332079080000001</v>
      </c>
      <c r="U4437">
        <v>0</v>
      </c>
      <c r="V4437">
        <v>0</v>
      </c>
      <c r="W4437">
        <v>0</v>
      </c>
    </row>
    <row r="4438" spans="1:23" x14ac:dyDescent="0.3">
      <c r="A4438">
        <v>4436</v>
      </c>
      <c r="B4438">
        <v>25</v>
      </c>
      <c r="C4438">
        <v>0</v>
      </c>
      <c r="D4438" t="b">
        <v>1</v>
      </c>
      <c r="E4438">
        <v>1.4418999999999999E-4</v>
      </c>
      <c r="F4438">
        <v>5.7405349999999997E-3</v>
      </c>
      <c r="G4438">
        <v>4.2179399999999999E-2</v>
      </c>
      <c r="H4438">
        <v>0.390946919</v>
      </c>
      <c r="I4438">
        <v>1.6413799490000001</v>
      </c>
      <c r="J4438">
        <v>0.312153132</v>
      </c>
      <c r="K4438">
        <v>2.26035E-4</v>
      </c>
      <c r="L4438">
        <v>1</v>
      </c>
      <c r="M4438">
        <v>7</v>
      </c>
      <c r="N4438">
        <v>7</v>
      </c>
      <c r="O4438">
        <v>475</v>
      </c>
      <c r="P4438">
        <v>9</v>
      </c>
      <c r="Q4438">
        <v>1</v>
      </c>
      <c r="R4438">
        <v>0</v>
      </c>
      <c r="S4438">
        <v>4.6614029999999997E-3</v>
      </c>
      <c r="T4438">
        <v>0.29858353100000001</v>
      </c>
      <c r="U4438">
        <v>0</v>
      </c>
      <c r="V4438">
        <v>0</v>
      </c>
      <c r="W4438">
        <v>0</v>
      </c>
    </row>
    <row r="4439" spans="1:23" x14ac:dyDescent="0.3">
      <c r="A4439">
        <v>4437</v>
      </c>
      <c r="B4439">
        <v>25</v>
      </c>
      <c r="C4439">
        <v>2</v>
      </c>
      <c r="D4439" t="b">
        <v>0</v>
      </c>
      <c r="E4439">
        <v>1.44862E-4</v>
      </c>
      <c r="F4439">
        <v>6.0360190000000001E-3</v>
      </c>
      <c r="G4439">
        <v>3.8615149000000001E-2</v>
      </c>
      <c r="H4439">
        <v>0.344472208</v>
      </c>
      <c r="I4439">
        <v>1.9711577119999999</v>
      </c>
      <c r="J4439">
        <v>0.32639344599999998</v>
      </c>
      <c r="K4439">
        <v>2.27479E-4</v>
      </c>
      <c r="L4439">
        <v>1</v>
      </c>
      <c r="M4439">
        <v>7</v>
      </c>
      <c r="N4439">
        <v>7</v>
      </c>
      <c r="O4439">
        <v>539</v>
      </c>
      <c r="P4439">
        <v>30</v>
      </c>
      <c r="Q4439">
        <v>14</v>
      </c>
      <c r="R4439">
        <v>14</v>
      </c>
      <c r="S4439">
        <v>4.7599870000000002E-3</v>
      </c>
      <c r="T4439">
        <v>2.1787575490000002</v>
      </c>
      <c r="U4439">
        <v>0</v>
      </c>
      <c r="V4439">
        <v>0</v>
      </c>
      <c r="W4439">
        <v>0</v>
      </c>
    </row>
    <row r="4440" spans="1:23" x14ac:dyDescent="0.3">
      <c r="A4440">
        <v>4438</v>
      </c>
      <c r="B4440">
        <v>25</v>
      </c>
      <c r="C4440">
        <v>0</v>
      </c>
      <c r="D4440" t="b">
        <v>1</v>
      </c>
      <c r="E4440">
        <v>1.4951100000000001E-4</v>
      </c>
      <c r="F4440">
        <v>6.3917699999999997E-3</v>
      </c>
      <c r="G4440">
        <v>9.3912269000000007E-2</v>
      </c>
      <c r="H4440">
        <v>1.043141957</v>
      </c>
      <c r="I4440">
        <v>2.5604409000000002E-2</v>
      </c>
      <c r="J4440">
        <v>2.3036561000000001E-2</v>
      </c>
      <c r="K4440">
        <v>2.1929100000000001E-4</v>
      </c>
      <c r="L4440">
        <v>1</v>
      </c>
      <c r="M4440">
        <v>11</v>
      </c>
      <c r="N4440">
        <v>11</v>
      </c>
      <c r="O4440">
        <v>774</v>
      </c>
      <c r="P4440">
        <v>1</v>
      </c>
      <c r="Q4440">
        <v>1</v>
      </c>
      <c r="R4440">
        <v>0</v>
      </c>
      <c r="S4440">
        <v>7.9353679999999999E-3</v>
      </c>
      <c r="T4440">
        <v>0.331042379</v>
      </c>
      <c r="U4440">
        <v>0</v>
      </c>
      <c r="V4440">
        <v>0</v>
      </c>
      <c r="W4440">
        <v>0</v>
      </c>
    </row>
    <row r="4441" spans="1:23" x14ac:dyDescent="0.3">
      <c r="A4441">
        <v>4439</v>
      </c>
      <c r="B4441">
        <v>25</v>
      </c>
      <c r="C4441">
        <v>0</v>
      </c>
      <c r="D4441" t="b">
        <v>1</v>
      </c>
      <c r="E4441">
        <v>1.47503E-4</v>
      </c>
      <c r="F4441">
        <v>6.2660190000000003E-3</v>
      </c>
      <c r="G4441">
        <v>7.9512975E-2</v>
      </c>
      <c r="H4441">
        <v>0.83958691500000004</v>
      </c>
      <c r="I4441">
        <v>1.907205E-2</v>
      </c>
      <c r="J4441">
        <v>2.2909913E-2</v>
      </c>
      <c r="K4441">
        <v>2.2355300000000001E-4</v>
      </c>
      <c r="L4441">
        <v>1</v>
      </c>
      <c r="M4441">
        <v>9</v>
      </c>
      <c r="N4441">
        <v>9</v>
      </c>
      <c r="O4441">
        <v>614</v>
      </c>
      <c r="P4441">
        <v>1</v>
      </c>
      <c r="Q4441">
        <v>1</v>
      </c>
      <c r="R4441">
        <v>0</v>
      </c>
      <c r="S4441">
        <v>6.747009E-3</v>
      </c>
      <c r="T4441">
        <v>0.32995999199999998</v>
      </c>
      <c r="U4441">
        <v>0</v>
      </c>
      <c r="V4441">
        <v>0</v>
      </c>
      <c r="W4441">
        <v>0</v>
      </c>
    </row>
    <row r="4442" spans="1:23" x14ac:dyDescent="0.3">
      <c r="A4442">
        <v>4440</v>
      </c>
      <c r="B4442">
        <v>25</v>
      </c>
      <c r="C4442">
        <v>0</v>
      </c>
      <c r="D4442" t="b">
        <v>1</v>
      </c>
      <c r="E4442">
        <v>1.4615900000000001E-4</v>
      </c>
      <c r="F4442">
        <v>5.4370520000000004E-3</v>
      </c>
      <c r="G4442">
        <v>6.3242043999999997E-2</v>
      </c>
      <c r="H4442">
        <v>0.69843339199999999</v>
      </c>
      <c r="I4442">
        <v>1.9009811000000001E-2</v>
      </c>
      <c r="J4442">
        <v>2.2864728000000001E-2</v>
      </c>
      <c r="K4442">
        <v>2.1773300000000001E-4</v>
      </c>
      <c r="L4442">
        <v>1</v>
      </c>
      <c r="M4442">
        <v>8</v>
      </c>
      <c r="N4442">
        <v>8</v>
      </c>
      <c r="O4442">
        <v>613</v>
      </c>
      <c r="P4442">
        <v>1</v>
      </c>
      <c r="Q4442">
        <v>1</v>
      </c>
      <c r="R4442">
        <v>0</v>
      </c>
      <c r="S4442">
        <v>6.1272150000000001E-3</v>
      </c>
      <c r="T4442">
        <v>0.328215641</v>
      </c>
      <c r="U4442">
        <v>0</v>
      </c>
      <c r="V4442">
        <v>0</v>
      </c>
      <c r="W4442">
        <v>0</v>
      </c>
    </row>
    <row r="4443" spans="1:23" x14ac:dyDescent="0.3">
      <c r="A4443">
        <v>4441</v>
      </c>
      <c r="B4443">
        <v>25</v>
      </c>
      <c r="C4443">
        <v>1</v>
      </c>
      <c r="D4443" t="b">
        <v>0</v>
      </c>
      <c r="E4443">
        <v>1.4513500000000001E-4</v>
      </c>
      <c r="F4443">
        <v>5.6763209999999998E-3</v>
      </c>
      <c r="G4443">
        <v>4.5214563999999999E-2</v>
      </c>
      <c r="H4443">
        <v>0.425102229</v>
      </c>
      <c r="I4443">
        <v>1.957159487</v>
      </c>
      <c r="J4443">
        <v>0.31568701999999998</v>
      </c>
      <c r="K4443">
        <v>2.1421999999999999E-4</v>
      </c>
      <c r="L4443">
        <v>1</v>
      </c>
      <c r="M4443">
        <v>8</v>
      </c>
      <c r="N4443">
        <v>8</v>
      </c>
      <c r="O4443">
        <v>543</v>
      </c>
      <c r="P4443">
        <v>11</v>
      </c>
      <c r="Q4443">
        <v>2</v>
      </c>
      <c r="R4443">
        <v>1</v>
      </c>
      <c r="S4443">
        <v>5.0530990000000001E-3</v>
      </c>
      <c r="T4443">
        <v>1.252106961</v>
      </c>
      <c r="U4443">
        <v>0</v>
      </c>
      <c r="V4443">
        <v>0</v>
      </c>
      <c r="W4443">
        <v>0</v>
      </c>
    </row>
    <row r="4444" spans="1:23" x14ac:dyDescent="0.3">
      <c r="A4444">
        <v>4442</v>
      </c>
      <c r="B4444">
        <v>25</v>
      </c>
      <c r="C4444">
        <v>2</v>
      </c>
      <c r="D4444" t="b">
        <v>0</v>
      </c>
      <c r="E4444">
        <v>1.4721499999999999E-4</v>
      </c>
      <c r="F4444">
        <v>6.3095779999999997E-3</v>
      </c>
      <c r="G4444">
        <v>4.6658834000000003E-2</v>
      </c>
      <c r="H4444">
        <v>0.445041034</v>
      </c>
      <c r="I4444">
        <v>1.9511635540000001</v>
      </c>
      <c r="J4444">
        <v>0.32280541000000001</v>
      </c>
      <c r="K4444">
        <v>2.24828E-4</v>
      </c>
      <c r="L4444">
        <v>1</v>
      </c>
      <c r="M4444">
        <v>8</v>
      </c>
      <c r="N4444">
        <v>8</v>
      </c>
      <c r="O4444">
        <v>566</v>
      </c>
      <c r="P4444">
        <v>15</v>
      </c>
      <c r="Q4444">
        <v>10</v>
      </c>
      <c r="R4444">
        <v>9</v>
      </c>
      <c r="S4444">
        <v>5.2195990000000001E-3</v>
      </c>
      <c r="T4444">
        <v>2.3452269540000001</v>
      </c>
      <c r="U4444">
        <v>0</v>
      </c>
      <c r="V4444">
        <v>0</v>
      </c>
      <c r="W4444">
        <v>0</v>
      </c>
    </row>
    <row r="4445" spans="1:23" x14ac:dyDescent="0.3">
      <c r="A4445">
        <v>4443</v>
      </c>
      <c r="B4445">
        <v>25</v>
      </c>
      <c r="C4445">
        <v>0</v>
      </c>
      <c r="D4445" t="b">
        <v>1</v>
      </c>
      <c r="E4445">
        <v>1.4704599999999999E-4</v>
      </c>
      <c r="F4445">
        <v>6.0150330000000004E-3</v>
      </c>
      <c r="G4445">
        <v>7.6769637000000002E-2</v>
      </c>
      <c r="H4445">
        <v>0.83455212099999998</v>
      </c>
      <c r="I4445">
        <v>2.0120604E-2</v>
      </c>
      <c r="J4445">
        <v>2.2939917000000001E-2</v>
      </c>
      <c r="K4445">
        <v>2.1748399999999999E-4</v>
      </c>
      <c r="L4445">
        <v>1</v>
      </c>
      <c r="M4445">
        <v>9</v>
      </c>
      <c r="N4445">
        <v>9</v>
      </c>
      <c r="O4445">
        <v>646</v>
      </c>
      <c r="P4445">
        <v>1</v>
      </c>
      <c r="Q4445">
        <v>1</v>
      </c>
      <c r="R4445">
        <v>0</v>
      </c>
      <c r="S4445">
        <v>6.7913619999999996E-3</v>
      </c>
      <c r="T4445">
        <v>0.32918443400000003</v>
      </c>
      <c r="U4445">
        <v>0</v>
      </c>
      <c r="V4445">
        <v>0</v>
      </c>
      <c r="W4445">
        <v>0</v>
      </c>
    </row>
    <row r="4446" spans="1:23" x14ac:dyDescent="0.3">
      <c r="A4446">
        <v>4444</v>
      </c>
      <c r="B4446">
        <v>25</v>
      </c>
      <c r="C4446">
        <v>1</v>
      </c>
      <c r="D4446" t="b">
        <v>0</v>
      </c>
      <c r="E4446">
        <v>1.4553E-4</v>
      </c>
      <c r="F4446">
        <v>6.1152710000000002E-3</v>
      </c>
      <c r="G4446">
        <v>3.4862860000000002E-2</v>
      </c>
      <c r="H4446">
        <v>0.29489681899999998</v>
      </c>
      <c r="I4446">
        <v>1.4305888899999999</v>
      </c>
      <c r="J4446">
        <v>0.29623683099999998</v>
      </c>
      <c r="K4446">
        <v>2.2092699999999999E-4</v>
      </c>
      <c r="L4446">
        <v>1</v>
      </c>
      <c r="M4446">
        <v>7</v>
      </c>
      <c r="N4446">
        <v>7</v>
      </c>
      <c r="O4446">
        <v>435</v>
      </c>
      <c r="P4446">
        <v>7</v>
      </c>
      <c r="Q4446">
        <v>2</v>
      </c>
      <c r="R4446">
        <v>2</v>
      </c>
      <c r="S4446">
        <v>4.2642130000000002E-3</v>
      </c>
      <c r="T4446">
        <v>1.0847682169999999</v>
      </c>
      <c r="U4446">
        <v>0</v>
      </c>
      <c r="V4446">
        <v>0</v>
      </c>
      <c r="W4446">
        <v>0</v>
      </c>
    </row>
    <row r="4447" spans="1:23" x14ac:dyDescent="0.3">
      <c r="A4447">
        <v>4445</v>
      </c>
      <c r="B4447">
        <v>25</v>
      </c>
      <c r="C4447">
        <v>1</v>
      </c>
      <c r="D4447" t="b">
        <v>0</v>
      </c>
      <c r="E4447">
        <v>1.4531599999999999E-4</v>
      </c>
      <c r="F4447">
        <v>6.1542960000000001E-3</v>
      </c>
      <c r="G4447">
        <v>4.3508399000000003E-2</v>
      </c>
      <c r="H4447">
        <v>0.38002391099999999</v>
      </c>
      <c r="I4447">
        <v>1.6446501330000001</v>
      </c>
      <c r="J4447">
        <v>0.31492204899999998</v>
      </c>
      <c r="K4447">
        <v>2.2104899999999999E-4</v>
      </c>
      <c r="L4447">
        <v>1</v>
      </c>
      <c r="M4447">
        <v>7</v>
      </c>
      <c r="N4447">
        <v>7</v>
      </c>
      <c r="O4447">
        <v>478</v>
      </c>
      <c r="P4447">
        <v>8</v>
      </c>
      <c r="Q4447">
        <v>1</v>
      </c>
      <c r="R4447">
        <v>1</v>
      </c>
      <c r="S4447">
        <v>4.6327900000000003E-3</v>
      </c>
      <c r="T4447">
        <v>1.224346744</v>
      </c>
      <c r="U4447">
        <v>0</v>
      </c>
      <c r="V4447">
        <v>0</v>
      </c>
      <c r="W4447">
        <v>0</v>
      </c>
    </row>
    <row r="4448" spans="1:23" x14ac:dyDescent="0.3">
      <c r="A4448">
        <v>4446</v>
      </c>
      <c r="B4448">
        <v>25</v>
      </c>
      <c r="C4448">
        <v>1</v>
      </c>
      <c r="D4448" t="b">
        <v>0</v>
      </c>
      <c r="E4448">
        <v>1.43905E-4</v>
      </c>
      <c r="F4448">
        <v>5.4381739999999996E-3</v>
      </c>
      <c r="G4448">
        <v>2.7231341999999999E-2</v>
      </c>
      <c r="H4448">
        <v>0.21400619800000001</v>
      </c>
      <c r="I4448">
        <v>5.3296175689999998</v>
      </c>
      <c r="J4448">
        <v>0.32017889999999999</v>
      </c>
      <c r="K4448">
        <v>2.28118E-4</v>
      </c>
      <c r="L4448">
        <v>1</v>
      </c>
      <c r="M4448">
        <v>7</v>
      </c>
      <c r="N4448">
        <v>7</v>
      </c>
      <c r="O4448">
        <v>428</v>
      </c>
      <c r="P4448">
        <v>27</v>
      </c>
      <c r="Q4448">
        <v>2</v>
      </c>
      <c r="R4448">
        <v>2</v>
      </c>
      <c r="S4448">
        <v>3.6032379999999999E-3</v>
      </c>
      <c r="T4448">
        <v>1.0483680849999999</v>
      </c>
      <c r="U4448">
        <v>0</v>
      </c>
      <c r="V4448">
        <v>0</v>
      </c>
      <c r="W4448">
        <v>0</v>
      </c>
    </row>
    <row r="4449" spans="1:23" x14ac:dyDescent="0.3">
      <c r="A4449">
        <v>4447</v>
      </c>
      <c r="B4449">
        <v>25</v>
      </c>
      <c r="C4449">
        <v>1</v>
      </c>
      <c r="D4449" t="b">
        <v>0</v>
      </c>
      <c r="E4449">
        <v>1.5201400000000001E-4</v>
      </c>
      <c r="F4449">
        <v>5.622312E-3</v>
      </c>
      <c r="G4449">
        <v>5.4373216000000002E-2</v>
      </c>
      <c r="H4449">
        <v>0.49315160699999999</v>
      </c>
      <c r="I4449">
        <v>2.1147523179999999</v>
      </c>
      <c r="J4449">
        <v>0.31928179899999998</v>
      </c>
      <c r="K4449">
        <v>2.2107299999999999E-4</v>
      </c>
      <c r="L4449">
        <v>1</v>
      </c>
      <c r="M4449">
        <v>9</v>
      </c>
      <c r="N4449">
        <v>9</v>
      </c>
      <c r="O4449">
        <v>577</v>
      </c>
      <c r="P4449">
        <v>13</v>
      </c>
      <c r="Q4449">
        <v>3</v>
      </c>
      <c r="R4449">
        <v>3</v>
      </c>
      <c r="S4449">
        <v>5.6140900000000004E-3</v>
      </c>
      <c r="T4449">
        <v>1.300046389</v>
      </c>
      <c r="U4449">
        <v>0</v>
      </c>
      <c r="V4449">
        <v>0</v>
      </c>
      <c r="W4449">
        <v>0</v>
      </c>
    </row>
    <row r="4450" spans="1:23" x14ac:dyDescent="0.3">
      <c r="A4450">
        <v>4448</v>
      </c>
      <c r="B4450">
        <v>25</v>
      </c>
      <c r="C4450">
        <v>2</v>
      </c>
      <c r="D4450" t="b">
        <v>0</v>
      </c>
      <c r="E4450">
        <v>1.4588000000000001E-4</v>
      </c>
      <c r="F4450">
        <v>6.3105410000000002E-3</v>
      </c>
      <c r="G4450">
        <v>2.7644630999999999E-2</v>
      </c>
      <c r="H4450">
        <v>0.22369124000000001</v>
      </c>
      <c r="I4450">
        <v>5.1470541689999996</v>
      </c>
      <c r="J4450">
        <v>0.31961130399999998</v>
      </c>
      <c r="K4450">
        <v>2.2888800000000001E-4</v>
      </c>
      <c r="L4450">
        <v>1</v>
      </c>
      <c r="M4450">
        <v>8</v>
      </c>
      <c r="N4450">
        <v>8</v>
      </c>
      <c r="O4450">
        <v>426</v>
      </c>
      <c r="P4450">
        <v>21</v>
      </c>
      <c r="Q4450">
        <v>5</v>
      </c>
      <c r="R4450">
        <v>5</v>
      </c>
      <c r="S4450">
        <v>3.713161E-3</v>
      </c>
      <c r="T4450">
        <v>1.8906336079999999</v>
      </c>
      <c r="U4450">
        <v>0</v>
      </c>
      <c r="V4450">
        <v>0</v>
      </c>
      <c r="W4450">
        <v>0</v>
      </c>
    </row>
    <row r="4451" spans="1:23" x14ac:dyDescent="0.3">
      <c r="A4451">
        <v>4449</v>
      </c>
      <c r="B4451">
        <v>25</v>
      </c>
      <c r="C4451">
        <v>0</v>
      </c>
      <c r="D4451" t="b">
        <v>1</v>
      </c>
      <c r="E4451">
        <v>1.5709E-4</v>
      </c>
      <c r="F4451">
        <v>6.5628090000000002E-3</v>
      </c>
      <c r="G4451">
        <v>7.8929104E-2</v>
      </c>
      <c r="H4451">
        <v>0.84576962499999997</v>
      </c>
      <c r="I4451">
        <v>1.9333223E-2</v>
      </c>
      <c r="J4451">
        <v>2.3021989999999999E-2</v>
      </c>
      <c r="K4451">
        <v>2.2320900000000001E-4</v>
      </c>
      <c r="L4451">
        <v>1</v>
      </c>
      <c r="M4451">
        <v>10</v>
      </c>
      <c r="N4451">
        <v>10</v>
      </c>
      <c r="O4451">
        <v>620</v>
      </c>
      <c r="P4451">
        <v>1</v>
      </c>
      <c r="Q4451">
        <v>1</v>
      </c>
      <c r="R4451">
        <v>0</v>
      </c>
      <c r="S4451">
        <v>6.817437E-3</v>
      </c>
      <c r="T4451">
        <v>0.32950369699999998</v>
      </c>
      <c r="U4451">
        <v>0</v>
      </c>
      <c r="V4451">
        <v>0</v>
      </c>
      <c r="W4451">
        <v>0</v>
      </c>
    </row>
    <row r="4452" spans="1:23" x14ac:dyDescent="0.3">
      <c r="A4452">
        <v>4450</v>
      </c>
      <c r="B4452">
        <v>25</v>
      </c>
      <c r="C4452">
        <v>2</v>
      </c>
      <c r="D4452" t="b">
        <v>0</v>
      </c>
      <c r="E4452">
        <v>1.4713899999999999E-4</v>
      </c>
      <c r="F4452">
        <v>6.2930859999999998E-3</v>
      </c>
      <c r="G4452">
        <v>2.2368753000000002E-2</v>
      </c>
      <c r="H4452">
        <v>0.16951013000000001</v>
      </c>
      <c r="I4452">
        <v>4.8488579180000002</v>
      </c>
      <c r="J4452">
        <v>0.32865716699999997</v>
      </c>
      <c r="K4452">
        <v>2.2935100000000001E-4</v>
      </c>
      <c r="L4452">
        <v>1</v>
      </c>
      <c r="M4452">
        <v>6</v>
      </c>
      <c r="N4452">
        <v>6</v>
      </c>
      <c r="O4452">
        <v>406</v>
      </c>
      <c r="P4452">
        <v>30</v>
      </c>
      <c r="Q4452">
        <v>14</v>
      </c>
      <c r="R4452">
        <v>14</v>
      </c>
      <c r="S4452">
        <v>3.424585E-3</v>
      </c>
      <c r="T4452">
        <v>1.866915404</v>
      </c>
      <c r="U4452">
        <v>0</v>
      </c>
      <c r="V4452">
        <v>0</v>
      </c>
      <c r="W4452">
        <v>0</v>
      </c>
    </row>
    <row r="4453" spans="1:23" x14ac:dyDescent="0.3">
      <c r="A4453">
        <v>4451</v>
      </c>
      <c r="B4453">
        <v>25</v>
      </c>
      <c r="C4453">
        <v>0</v>
      </c>
      <c r="D4453" t="b">
        <v>1</v>
      </c>
      <c r="E4453">
        <v>1.4688099999999999E-4</v>
      </c>
      <c r="F4453">
        <v>6.5257359999999999E-3</v>
      </c>
      <c r="G4453">
        <v>7.0886693000000001E-2</v>
      </c>
      <c r="H4453">
        <v>0.75548857700000005</v>
      </c>
      <c r="I4453">
        <v>1.8710811000000001E-2</v>
      </c>
      <c r="J4453">
        <v>2.2845447000000001E-2</v>
      </c>
      <c r="K4453">
        <v>2.2009800000000001E-4</v>
      </c>
      <c r="L4453">
        <v>1</v>
      </c>
      <c r="M4453">
        <v>9</v>
      </c>
      <c r="N4453">
        <v>9</v>
      </c>
      <c r="O4453">
        <v>595</v>
      </c>
      <c r="P4453">
        <v>1</v>
      </c>
      <c r="Q4453">
        <v>1</v>
      </c>
      <c r="R4453">
        <v>0</v>
      </c>
      <c r="S4453">
        <v>6.6568419999999996E-3</v>
      </c>
      <c r="T4453">
        <v>0.32909146700000003</v>
      </c>
      <c r="U4453">
        <v>0</v>
      </c>
      <c r="V4453">
        <v>0</v>
      </c>
      <c r="W4453">
        <v>0</v>
      </c>
    </row>
    <row r="4454" spans="1:23" x14ac:dyDescent="0.3">
      <c r="A4454">
        <v>4452</v>
      </c>
      <c r="B4454">
        <v>25</v>
      </c>
      <c r="C4454">
        <v>0</v>
      </c>
      <c r="D4454" t="b">
        <v>1</v>
      </c>
      <c r="E4454">
        <v>1.4832199999999999E-4</v>
      </c>
      <c r="F4454">
        <v>6.0931700000000002E-3</v>
      </c>
      <c r="G4454">
        <v>6.7653944999999993E-2</v>
      </c>
      <c r="H4454">
        <v>0.73850548999999999</v>
      </c>
      <c r="I4454">
        <v>1.9463511999999999E-2</v>
      </c>
      <c r="J4454">
        <v>2.3002050999999999E-2</v>
      </c>
      <c r="K4454">
        <v>2.27467E-4</v>
      </c>
      <c r="L4454">
        <v>1</v>
      </c>
      <c r="M4454">
        <v>9</v>
      </c>
      <c r="N4454">
        <v>9</v>
      </c>
      <c r="O4454">
        <v>620</v>
      </c>
      <c r="P4454">
        <v>1</v>
      </c>
      <c r="Q4454">
        <v>1</v>
      </c>
      <c r="R4454">
        <v>0</v>
      </c>
      <c r="S4454">
        <v>6.2630999999999997E-3</v>
      </c>
      <c r="T4454">
        <v>0.32917326699999999</v>
      </c>
      <c r="U4454">
        <v>0</v>
      </c>
      <c r="V4454">
        <v>0</v>
      </c>
      <c r="W4454">
        <v>0</v>
      </c>
    </row>
    <row r="4455" spans="1:23" x14ac:dyDescent="0.3">
      <c r="A4455">
        <v>4453</v>
      </c>
      <c r="B4455">
        <v>25</v>
      </c>
      <c r="C4455">
        <v>2</v>
      </c>
      <c r="D4455" t="b">
        <v>0</v>
      </c>
      <c r="E4455">
        <v>1.4727300000000001E-4</v>
      </c>
      <c r="F4455">
        <v>6.0046500000000003E-3</v>
      </c>
      <c r="G4455">
        <v>2.0693890999999999E-2</v>
      </c>
      <c r="H4455">
        <v>0.15621555200000001</v>
      </c>
      <c r="I4455">
        <v>4.3853337640000003</v>
      </c>
      <c r="J4455">
        <v>0.31892353000000001</v>
      </c>
      <c r="K4455">
        <v>2.22659E-4</v>
      </c>
      <c r="L4455">
        <v>1</v>
      </c>
      <c r="M4455">
        <v>6</v>
      </c>
      <c r="N4455">
        <v>6</v>
      </c>
      <c r="O4455">
        <v>374</v>
      </c>
      <c r="P4455">
        <v>22</v>
      </c>
      <c r="Q4455">
        <v>5</v>
      </c>
      <c r="R4455">
        <v>5</v>
      </c>
      <c r="S4455">
        <v>3.1408489999999998E-3</v>
      </c>
      <c r="T4455">
        <v>1.6904462629999999</v>
      </c>
      <c r="U4455">
        <v>0</v>
      </c>
      <c r="V4455">
        <v>0</v>
      </c>
      <c r="W4455">
        <v>0</v>
      </c>
    </row>
    <row r="4456" spans="1:23" x14ac:dyDescent="0.3">
      <c r="A4456">
        <v>4454</v>
      </c>
      <c r="B4456">
        <v>25</v>
      </c>
      <c r="C4456">
        <v>0</v>
      </c>
      <c r="D4456" t="b">
        <v>1</v>
      </c>
      <c r="E4456">
        <v>1.42607E-4</v>
      </c>
      <c r="F4456">
        <v>5.8617850000000004E-3</v>
      </c>
      <c r="G4456">
        <v>5.1759294999999997E-2</v>
      </c>
      <c r="H4456">
        <v>0.53188036699999997</v>
      </c>
      <c r="I4456">
        <v>1.2389410999999999E-2</v>
      </c>
      <c r="J4456">
        <v>2.2889271999999999E-2</v>
      </c>
      <c r="K4456">
        <v>2.1787600000000001E-4</v>
      </c>
      <c r="L4456">
        <v>1</v>
      </c>
      <c r="M4456">
        <v>6</v>
      </c>
      <c r="N4456">
        <v>6</v>
      </c>
      <c r="O4456">
        <v>455</v>
      </c>
      <c r="P4456">
        <v>1</v>
      </c>
      <c r="Q4456">
        <v>1</v>
      </c>
      <c r="R4456">
        <v>0</v>
      </c>
      <c r="S4456">
        <v>4.9641269999999996E-3</v>
      </c>
      <c r="T4456">
        <v>0.32558932400000001</v>
      </c>
      <c r="U4456">
        <v>0</v>
      </c>
      <c r="V4456">
        <v>0</v>
      </c>
      <c r="W4456">
        <v>0</v>
      </c>
    </row>
    <row r="4457" spans="1:23" x14ac:dyDescent="0.3">
      <c r="A4457">
        <v>4455</v>
      </c>
      <c r="B4457">
        <v>25</v>
      </c>
      <c r="C4457">
        <v>0</v>
      </c>
      <c r="D4457" t="b">
        <v>1</v>
      </c>
      <c r="E4457">
        <v>1.5930600000000001E-4</v>
      </c>
      <c r="F4457">
        <v>6.2690799999999998E-3</v>
      </c>
      <c r="G4457">
        <v>6.4112286000000004E-2</v>
      </c>
      <c r="H4457">
        <v>0.60023715099999997</v>
      </c>
      <c r="I4457">
        <v>2.575472209</v>
      </c>
      <c r="J4457">
        <v>0.32551950000000002</v>
      </c>
      <c r="K4457">
        <v>2.2887800000000001E-4</v>
      </c>
      <c r="L4457">
        <v>1</v>
      </c>
      <c r="M4457">
        <v>10</v>
      </c>
      <c r="N4457">
        <v>10</v>
      </c>
      <c r="O4457">
        <v>660</v>
      </c>
      <c r="P4457">
        <v>20</v>
      </c>
      <c r="Q4457">
        <v>1</v>
      </c>
      <c r="R4457">
        <v>0</v>
      </c>
      <c r="S4457">
        <v>6.3887709999999997E-3</v>
      </c>
      <c r="T4457">
        <v>0.30535559000000001</v>
      </c>
      <c r="U4457">
        <v>0</v>
      </c>
      <c r="V4457">
        <v>0</v>
      </c>
      <c r="W4457">
        <v>0</v>
      </c>
    </row>
    <row r="4458" spans="1:23" x14ac:dyDescent="0.3">
      <c r="A4458">
        <v>4456</v>
      </c>
      <c r="B4458">
        <v>25</v>
      </c>
      <c r="C4458">
        <v>1</v>
      </c>
      <c r="D4458" t="b">
        <v>0</v>
      </c>
      <c r="E4458">
        <v>1.59939E-4</v>
      </c>
      <c r="F4458">
        <v>6.5578420000000004E-3</v>
      </c>
      <c r="G4458">
        <v>8.3603360000000002E-2</v>
      </c>
      <c r="H4458">
        <v>0.85391315300000004</v>
      </c>
      <c r="I4458">
        <v>5.0613953000000003E-2</v>
      </c>
      <c r="J4458">
        <v>0.32511192799999999</v>
      </c>
      <c r="K4458">
        <v>2.22838E-4</v>
      </c>
      <c r="L4458">
        <v>1</v>
      </c>
      <c r="M4458">
        <v>11</v>
      </c>
      <c r="N4458">
        <v>11</v>
      </c>
      <c r="O4458">
        <v>754</v>
      </c>
      <c r="P4458">
        <v>15</v>
      </c>
      <c r="Q4458">
        <v>2</v>
      </c>
      <c r="R4458">
        <v>2</v>
      </c>
      <c r="S4458">
        <v>7.6830170000000003E-3</v>
      </c>
      <c r="T4458">
        <v>1.5256078710000001</v>
      </c>
      <c r="U4458">
        <v>0</v>
      </c>
      <c r="V4458">
        <v>0</v>
      </c>
      <c r="W4458">
        <v>0</v>
      </c>
    </row>
    <row r="4459" spans="1:23" x14ac:dyDescent="0.3">
      <c r="A4459">
        <v>4457</v>
      </c>
      <c r="B4459">
        <v>25</v>
      </c>
      <c r="C4459">
        <v>3</v>
      </c>
      <c r="D4459" t="b">
        <v>0</v>
      </c>
      <c r="E4459">
        <v>1.42313E-4</v>
      </c>
      <c r="F4459">
        <v>5.3014220000000001E-3</v>
      </c>
      <c r="G4459">
        <v>8.6144020000000002E-3</v>
      </c>
      <c r="H4459">
        <v>5.3015346999999997E-2</v>
      </c>
      <c r="I4459">
        <v>2.7305605470000001</v>
      </c>
      <c r="J4459">
        <v>0.308902438</v>
      </c>
      <c r="K4459">
        <v>2.3231799999999999E-4</v>
      </c>
      <c r="L4459">
        <v>1</v>
      </c>
      <c r="M4459">
        <v>3</v>
      </c>
      <c r="N4459">
        <v>3</v>
      </c>
      <c r="O4459">
        <v>221</v>
      </c>
      <c r="P4459">
        <v>8</v>
      </c>
      <c r="Q4459">
        <v>4</v>
      </c>
      <c r="R4459">
        <v>4</v>
      </c>
      <c r="S4459">
        <v>1.886361E-3</v>
      </c>
      <c r="T4459">
        <v>1.8961775080000001</v>
      </c>
      <c r="U4459">
        <v>0</v>
      </c>
      <c r="V4459">
        <v>0</v>
      </c>
      <c r="W4459">
        <v>0</v>
      </c>
    </row>
    <row r="4460" spans="1:23" x14ac:dyDescent="0.3">
      <c r="A4460">
        <v>4458</v>
      </c>
      <c r="B4460">
        <v>25</v>
      </c>
      <c r="C4460">
        <v>0</v>
      </c>
      <c r="D4460" t="b">
        <v>1</v>
      </c>
      <c r="E4460">
        <v>1.4774699999999999E-4</v>
      </c>
      <c r="F4460">
        <v>6.3926950000000003E-3</v>
      </c>
      <c r="G4460">
        <v>7.5695691999999995E-2</v>
      </c>
      <c r="H4460">
        <v>0.83450432500000005</v>
      </c>
      <c r="I4460">
        <v>2.2722333000000001E-2</v>
      </c>
      <c r="J4460">
        <v>2.3196672000000002E-2</v>
      </c>
      <c r="K4460">
        <v>2.2211400000000001E-4</v>
      </c>
      <c r="L4460">
        <v>1</v>
      </c>
      <c r="M4460">
        <v>8</v>
      </c>
      <c r="N4460">
        <v>8</v>
      </c>
      <c r="O4460">
        <v>676</v>
      </c>
      <c r="P4460">
        <v>1</v>
      </c>
      <c r="Q4460">
        <v>1</v>
      </c>
      <c r="R4460">
        <v>0</v>
      </c>
      <c r="S4460">
        <v>6.8222339999999999E-3</v>
      </c>
      <c r="T4460">
        <v>0.33078038199999998</v>
      </c>
      <c r="U4460">
        <v>0</v>
      </c>
      <c r="V4460">
        <v>0</v>
      </c>
      <c r="W4460">
        <v>0</v>
      </c>
    </row>
    <row r="4461" spans="1:23" x14ac:dyDescent="0.3">
      <c r="A4461">
        <v>4459</v>
      </c>
      <c r="B4461">
        <v>25</v>
      </c>
      <c r="C4461">
        <v>2</v>
      </c>
      <c r="D4461" t="b">
        <v>0</v>
      </c>
      <c r="E4461">
        <v>1.4680199999999999E-4</v>
      </c>
      <c r="F4461">
        <v>6.395431E-3</v>
      </c>
      <c r="G4461">
        <v>4.1457887999999998E-2</v>
      </c>
      <c r="H4461">
        <v>0.35571257699999997</v>
      </c>
      <c r="I4461">
        <v>1.6669080599999999</v>
      </c>
      <c r="J4461">
        <v>0.32342351499999999</v>
      </c>
      <c r="K4461">
        <v>2.25465E-4</v>
      </c>
      <c r="L4461">
        <v>1</v>
      </c>
      <c r="M4461">
        <v>8</v>
      </c>
      <c r="N4461">
        <v>8</v>
      </c>
      <c r="O4461">
        <v>476</v>
      </c>
      <c r="P4461">
        <v>20</v>
      </c>
      <c r="Q4461">
        <v>11</v>
      </c>
      <c r="R4461">
        <v>11</v>
      </c>
      <c r="S4461">
        <v>4.7606990000000002E-3</v>
      </c>
      <c r="T4461">
        <v>2.2040887549999999</v>
      </c>
      <c r="U4461">
        <v>0</v>
      </c>
      <c r="V4461">
        <v>0</v>
      </c>
      <c r="W4461">
        <v>0</v>
      </c>
    </row>
    <row r="4462" spans="1:23" x14ac:dyDescent="0.3">
      <c r="A4462">
        <v>4460</v>
      </c>
      <c r="B4462">
        <v>25</v>
      </c>
      <c r="C4462">
        <v>2</v>
      </c>
      <c r="D4462" t="b">
        <v>0</v>
      </c>
      <c r="E4462">
        <v>1.55372E-4</v>
      </c>
      <c r="F4462">
        <v>5.9244809999999997E-3</v>
      </c>
      <c r="G4462">
        <v>4.0795365E-2</v>
      </c>
      <c r="H4462">
        <v>0.34741813900000001</v>
      </c>
      <c r="I4462">
        <v>1.84923982</v>
      </c>
      <c r="J4462">
        <v>0.31634668100000002</v>
      </c>
      <c r="K4462">
        <v>2.2229300000000001E-4</v>
      </c>
      <c r="L4462">
        <v>1</v>
      </c>
      <c r="M4462">
        <v>8</v>
      </c>
      <c r="N4462">
        <v>8</v>
      </c>
      <c r="O4462">
        <v>515</v>
      </c>
      <c r="P4462">
        <v>11</v>
      </c>
      <c r="Q4462">
        <v>3</v>
      </c>
      <c r="R4462">
        <v>3</v>
      </c>
      <c r="S4462">
        <v>4.6854929999999998E-3</v>
      </c>
      <c r="T4462">
        <v>2.0941671249999998</v>
      </c>
      <c r="U4462">
        <v>0</v>
      </c>
      <c r="V4462">
        <v>0</v>
      </c>
      <c r="W4462">
        <v>0</v>
      </c>
    </row>
    <row r="4463" spans="1:23" x14ac:dyDescent="0.3">
      <c r="A4463">
        <v>4461</v>
      </c>
      <c r="B4463">
        <v>25</v>
      </c>
      <c r="C4463">
        <v>2</v>
      </c>
      <c r="D4463" t="b">
        <v>0</v>
      </c>
      <c r="E4463">
        <v>1.4579400000000001E-4</v>
      </c>
      <c r="F4463">
        <v>6.2518820000000003E-3</v>
      </c>
      <c r="G4463">
        <v>2.9090476000000001E-2</v>
      </c>
      <c r="H4463">
        <v>0.22799075399999999</v>
      </c>
      <c r="I4463">
        <v>5.1926983480000004</v>
      </c>
      <c r="J4463">
        <v>0.321077634</v>
      </c>
      <c r="K4463">
        <v>2.2859399999999999E-4</v>
      </c>
      <c r="L4463">
        <v>1</v>
      </c>
      <c r="M4463">
        <v>6</v>
      </c>
      <c r="N4463">
        <v>6</v>
      </c>
      <c r="O4463">
        <v>434</v>
      </c>
      <c r="P4463">
        <v>19</v>
      </c>
      <c r="Q4463">
        <v>9</v>
      </c>
      <c r="R4463">
        <v>9</v>
      </c>
      <c r="S4463">
        <v>3.753255E-3</v>
      </c>
      <c r="T4463">
        <v>1.935923895</v>
      </c>
      <c r="U4463">
        <v>0</v>
      </c>
      <c r="V4463">
        <v>0</v>
      </c>
      <c r="W4463">
        <v>0</v>
      </c>
    </row>
    <row r="4464" spans="1:23" x14ac:dyDescent="0.3">
      <c r="A4464">
        <v>4462</v>
      </c>
      <c r="B4464">
        <v>25</v>
      </c>
      <c r="C4464">
        <v>1</v>
      </c>
      <c r="D4464" t="b">
        <v>0</v>
      </c>
      <c r="E4464">
        <v>1.54179E-4</v>
      </c>
      <c r="F4464">
        <v>6.4400880000000001E-3</v>
      </c>
      <c r="G4464">
        <v>6.7168069999999996E-2</v>
      </c>
      <c r="H4464">
        <v>0.67864767299999995</v>
      </c>
      <c r="I4464">
        <v>4.4162477999999998E-2</v>
      </c>
      <c r="J4464">
        <v>0.31691491500000002</v>
      </c>
      <c r="K4464">
        <v>2.2089399999999999E-4</v>
      </c>
      <c r="L4464">
        <v>1</v>
      </c>
      <c r="M4464">
        <v>9</v>
      </c>
      <c r="N4464">
        <v>9</v>
      </c>
      <c r="O4464">
        <v>633</v>
      </c>
      <c r="P4464">
        <v>11</v>
      </c>
      <c r="Q4464">
        <v>1</v>
      </c>
      <c r="R4464">
        <v>1</v>
      </c>
      <c r="S4464">
        <v>6.482748E-3</v>
      </c>
      <c r="T4464">
        <v>1.402580129</v>
      </c>
      <c r="U4464">
        <v>0</v>
      </c>
      <c r="V4464">
        <v>0</v>
      </c>
      <c r="W4464">
        <v>0</v>
      </c>
    </row>
    <row r="4465" spans="1:23" x14ac:dyDescent="0.3">
      <c r="A4465">
        <v>4463</v>
      </c>
      <c r="B4465">
        <v>25</v>
      </c>
      <c r="C4465">
        <v>0</v>
      </c>
      <c r="D4465" t="b">
        <v>1</v>
      </c>
      <c r="E4465">
        <v>1.5556500000000001E-4</v>
      </c>
      <c r="F4465">
        <v>5.9622520000000004E-3</v>
      </c>
      <c r="G4465">
        <v>5.9556277999999997E-2</v>
      </c>
      <c r="H4465">
        <v>0.65815220299999999</v>
      </c>
      <c r="I4465">
        <v>1.8325938999999999E-2</v>
      </c>
      <c r="J4465">
        <v>2.3118989E-2</v>
      </c>
      <c r="K4465">
        <v>2.2168599999999999E-4</v>
      </c>
      <c r="L4465">
        <v>1</v>
      </c>
      <c r="M4465">
        <v>8</v>
      </c>
      <c r="N4465">
        <v>8</v>
      </c>
      <c r="O4465">
        <v>590</v>
      </c>
      <c r="P4465">
        <v>1</v>
      </c>
      <c r="Q4465">
        <v>1</v>
      </c>
      <c r="R4465">
        <v>0</v>
      </c>
      <c r="S4465">
        <v>5.8623850000000003E-3</v>
      </c>
      <c r="T4465">
        <v>0.32849494499999998</v>
      </c>
      <c r="U4465">
        <v>0</v>
      </c>
      <c r="V4465">
        <v>0</v>
      </c>
      <c r="W4465">
        <v>0</v>
      </c>
    </row>
    <row r="4466" spans="1:23" x14ac:dyDescent="0.3">
      <c r="A4466">
        <v>4464</v>
      </c>
      <c r="B4466">
        <v>25</v>
      </c>
      <c r="C4466">
        <v>2</v>
      </c>
      <c r="D4466" t="b">
        <v>0</v>
      </c>
      <c r="E4466">
        <v>1.4660899999999999E-4</v>
      </c>
      <c r="F4466">
        <v>5.5795630000000001E-3</v>
      </c>
      <c r="G4466">
        <v>3.2119426999999999E-2</v>
      </c>
      <c r="H4466">
        <v>0.22079650300000001</v>
      </c>
      <c r="I4466">
        <v>1.323187629</v>
      </c>
      <c r="J4466">
        <v>0.32106310999999998</v>
      </c>
      <c r="K4466">
        <v>2.21697E-4</v>
      </c>
      <c r="L4466">
        <v>1</v>
      </c>
      <c r="M4466">
        <v>7</v>
      </c>
      <c r="N4466">
        <v>7</v>
      </c>
      <c r="O4466">
        <v>400</v>
      </c>
      <c r="P4466">
        <v>25</v>
      </c>
      <c r="Q4466">
        <v>17</v>
      </c>
      <c r="R4466">
        <v>17</v>
      </c>
      <c r="S4466">
        <v>4.0744509999999998E-3</v>
      </c>
      <c r="T4466">
        <v>1.83074209</v>
      </c>
      <c r="U4466">
        <v>0</v>
      </c>
      <c r="V4466">
        <v>0</v>
      </c>
      <c r="W4466">
        <v>0</v>
      </c>
    </row>
    <row r="4467" spans="1:23" x14ac:dyDescent="0.3">
      <c r="A4467">
        <v>4465</v>
      </c>
      <c r="B4467">
        <v>25</v>
      </c>
      <c r="C4467">
        <v>2</v>
      </c>
      <c r="D4467" t="b">
        <v>0</v>
      </c>
      <c r="E4467">
        <v>1.4325300000000001E-4</v>
      </c>
      <c r="F4467">
        <v>6.375052E-3</v>
      </c>
      <c r="G4467">
        <v>1.3205995E-2</v>
      </c>
      <c r="H4467">
        <v>8.8283019000000004E-2</v>
      </c>
      <c r="I4467">
        <v>3.3679160229999998</v>
      </c>
      <c r="J4467">
        <v>0.30931561299999999</v>
      </c>
      <c r="K4467">
        <v>2.23468E-4</v>
      </c>
      <c r="L4467">
        <v>1</v>
      </c>
      <c r="M4467">
        <v>6</v>
      </c>
      <c r="N4467">
        <v>6</v>
      </c>
      <c r="O4467">
        <v>255</v>
      </c>
      <c r="P4467">
        <v>13</v>
      </c>
      <c r="Q4467">
        <v>3</v>
      </c>
      <c r="R4467">
        <v>3</v>
      </c>
      <c r="S4467">
        <v>2.2719250000000002E-3</v>
      </c>
      <c r="T4467">
        <v>1.4033393110000001</v>
      </c>
      <c r="U4467">
        <v>0</v>
      </c>
      <c r="V4467">
        <v>0</v>
      </c>
      <c r="W4467">
        <v>0</v>
      </c>
    </row>
    <row r="4468" spans="1:23" x14ac:dyDescent="0.3">
      <c r="A4468">
        <v>4466</v>
      </c>
      <c r="B4468">
        <v>25</v>
      </c>
      <c r="C4468">
        <v>0</v>
      </c>
      <c r="D4468" t="b">
        <v>1</v>
      </c>
      <c r="E4468">
        <v>1.4723500000000001E-4</v>
      </c>
      <c r="F4468">
        <v>5.7944270000000004E-3</v>
      </c>
      <c r="G4468">
        <v>6.4771463000000001E-2</v>
      </c>
      <c r="H4468">
        <v>0.63486120899999998</v>
      </c>
      <c r="I4468">
        <v>4.2216236999999997E-2</v>
      </c>
      <c r="J4468">
        <v>0.31638319500000001</v>
      </c>
      <c r="K4468">
        <v>2.2242799999999999E-4</v>
      </c>
      <c r="L4468">
        <v>1</v>
      </c>
      <c r="M4468">
        <v>8</v>
      </c>
      <c r="N4468">
        <v>8</v>
      </c>
      <c r="O4468">
        <v>584</v>
      </c>
      <c r="P4468">
        <v>8</v>
      </c>
      <c r="Q4468">
        <v>1</v>
      </c>
      <c r="R4468">
        <v>0</v>
      </c>
      <c r="S4468">
        <v>6.1806200000000004E-3</v>
      </c>
      <c r="T4468">
        <v>0.31392109099999999</v>
      </c>
      <c r="U4468">
        <v>0</v>
      </c>
      <c r="V4468">
        <v>0</v>
      </c>
      <c r="W4468">
        <v>0</v>
      </c>
    </row>
    <row r="4469" spans="1:23" x14ac:dyDescent="0.3">
      <c r="A4469">
        <v>4467</v>
      </c>
      <c r="B4469">
        <v>25</v>
      </c>
      <c r="C4469">
        <v>1</v>
      </c>
      <c r="D4469" t="b">
        <v>0</v>
      </c>
      <c r="E4469">
        <v>1.4888600000000001E-4</v>
      </c>
      <c r="F4469">
        <v>4.8272749999999998E-3</v>
      </c>
      <c r="G4469">
        <v>2.7556125000000001E-2</v>
      </c>
      <c r="H4469">
        <v>0.19032248700000001</v>
      </c>
      <c r="I4469">
        <v>1.219013154</v>
      </c>
      <c r="J4469">
        <v>0.31691735399999998</v>
      </c>
      <c r="K4469">
        <v>2.27075E-4</v>
      </c>
      <c r="L4469">
        <v>1</v>
      </c>
      <c r="M4469">
        <v>7</v>
      </c>
      <c r="N4469">
        <v>6</v>
      </c>
      <c r="O4469">
        <v>379</v>
      </c>
      <c r="P4469">
        <v>23</v>
      </c>
      <c r="Q4469">
        <v>3</v>
      </c>
      <c r="R4469">
        <v>3</v>
      </c>
      <c r="S4469">
        <v>3.5979599999999999E-3</v>
      </c>
      <c r="T4469">
        <v>1.0345015769999999</v>
      </c>
      <c r="U4469">
        <v>0</v>
      </c>
      <c r="V4469">
        <v>0</v>
      </c>
      <c r="W4469">
        <v>0</v>
      </c>
    </row>
    <row r="4470" spans="1:23" x14ac:dyDescent="0.3">
      <c r="A4470">
        <v>4468</v>
      </c>
      <c r="B4470">
        <v>25</v>
      </c>
      <c r="C4470">
        <v>1</v>
      </c>
      <c r="D4470" t="b">
        <v>0</v>
      </c>
      <c r="E4470">
        <v>1.52256E-4</v>
      </c>
      <c r="F4470">
        <v>5.8908049999999998E-3</v>
      </c>
      <c r="G4470">
        <v>4.2755163999999998E-2</v>
      </c>
      <c r="H4470">
        <v>0.40409704099999999</v>
      </c>
      <c r="I4470">
        <v>1.576686678</v>
      </c>
      <c r="J4470">
        <v>0.312019728</v>
      </c>
      <c r="K4470">
        <v>2.2192699999999999E-4</v>
      </c>
      <c r="L4470">
        <v>1</v>
      </c>
      <c r="M4470">
        <v>7</v>
      </c>
      <c r="N4470">
        <v>7</v>
      </c>
      <c r="O4470">
        <v>472</v>
      </c>
      <c r="P4470">
        <v>9</v>
      </c>
      <c r="Q4470">
        <v>1</v>
      </c>
      <c r="R4470">
        <v>1</v>
      </c>
      <c r="S4470">
        <v>4.865622E-3</v>
      </c>
      <c r="T4470">
        <v>1.208634379</v>
      </c>
      <c r="U4470">
        <v>0</v>
      </c>
      <c r="V4470">
        <v>0</v>
      </c>
      <c r="W4470">
        <v>0</v>
      </c>
    </row>
    <row r="4471" spans="1:23" x14ac:dyDescent="0.3">
      <c r="A4471">
        <v>4469</v>
      </c>
      <c r="B4471">
        <v>25</v>
      </c>
      <c r="C4471">
        <v>0</v>
      </c>
      <c r="D4471" t="b">
        <v>1</v>
      </c>
      <c r="E4471">
        <v>1.47816E-4</v>
      </c>
      <c r="F4471">
        <v>5.3584050000000001E-3</v>
      </c>
      <c r="G4471">
        <v>8.2644912000000001E-2</v>
      </c>
      <c r="H4471">
        <v>0.90019655099999996</v>
      </c>
      <c r="I4471">
        <v>2.2829171999999998E-2</v>
      </c>
      <c r="J4471">
        <v>2.3155518E-2</v>
      </c>
      <c r="K4471">
        <v>2.22549E-4</v>
      </c>
      <c r="L4471">
        <v>1</v>
      </c>
      <c r="M4471">
        <v>10</v>
      </c>
      <c r="N4471">
        <v>10</v>
      </c>
      <c r="O4471">
        <v>701</v>
      </c>
      <c r="P4471">
        <v>1</v>
      </c>
      <c r="Q4471">
        <v>1</v>
      </c>
      <c r="R4471">
        <v>0</v>
      </c>
      <c r="S4471">
        <v>7.2932650000000002E-3</v>
      </c>
      <c r="T4471">
        <v>0.32981150399999998</v>
      </c>
      <c r="U4471">
        <v>0</v>
      </c>
      <c r="V4471">
        <v>0</v>
      </c>
      <c r="W4471">
        <v>0</v>
      </c>
    </row>
    <row r="4472" spans="1:23" x14ac:dyDescent="0.3">
      <c r="A4472">
        <v>4470</v>
      </c>
      <c r="B4472">
        <v>25</v>
      </c>
      <c r="C4472">
        <v>1</v>
      </c>
      <c r="D4472" t="b">
        <v>0</v>
      </c>
      <c r="E4472">
        <v>1.4263700000000001E-4</v>
      </c>
      <c r="F4472">
        <v>5.7699489999999999E-3</v>
      </c>
      <c r="G4472">
        <v>3.6216852000000001E-2</v>
      </c>
      <c r="H4472">
        <v>0.26634084400000002</v>
      </c>
      <c r="I4472">
        <v>1.2981575080000001</v>
      </c>
      <c r="J4472">
        <v>0.31866848599999997</v>
      </c>
      <c r="K4472">
        <v>2.2178399999999999E-4</v>
      </c>
      <c r="L4472">
        <v>1</v>
      </c>
      <c r="M4472">
        <v>8</v>
      </c>
      <c r="N4472">
        <v>7</v>
      </c>
      <c r="O4472">
        <v>394</v>
      </c>
      <c r="P4472">
        <v>20</v>
      </c>
      <c r="Q4472">
        <v>10</v>
      </c>
      <c r="R4472">
        <v>9</v>
      </c>
      <c r="S4472">
        <v>4.1604739999999999E-3</v>
      </c>
      <c r="T4472">
        <v>1.1042555679999999</v>
      </c>
      <c r="U4472">
        <v>0</v>
      </c>
      <c r="V4472">
        <v>0</v>
      </c>
      <c r="W4472">
        <v>0</v>
      </c>
    </row>
    <row r="4473" spans="1:23" x14ac:dyDescent="0.3">
      <c r="A4473">
        <v>4471</v>
      </c>
      <c r="B4473">
        <v>25</v>
      </c>
      <c r="C4473">
        <v>1</v>
      </c>
      <c r="D4473" t="b">
        <v>0</v>
      </c>
      <c r="E4473">
        <v>1.49567E-4</v>
      </c>
      <c r="F4473">
        <v>6.399409E-3</v>
      </c>
      <c r="G4473">
        <v>5.955009E-2</v>
      </c>
      <c r="H4473">
        <v>0.54056898399999997</v>
      </c>
      <c r="I4473">
        <v>2.263865977</v>
      </c>
      <c r="J4473">
        <v>0.31615140899999999</v>
      </c>
      <c r="K4473">
        <v>2.2126599999999999E-4</v>
      </c>
      <c r="L4473">
        <v>1</v>
      </c>
      <c r="M4473">
        <v>8</v>
      </c>
      <c r="N4473">
        <v>8</v>
      </c>
      <c r="O4473">
        <v>597</v>
      </c>
      <c r="P4473">
        <v>12</v>
      </c>
      <c r="Q4473">
        <v>3</v>
      </c>
      <c r="R4473">
        <v>3</v>
      </c>
      <c r="S4473">
        <v>5.9135230000000004E-3</v>
      </c>
      <c r="T4473">
        <v>1.3305726899999999</v>
      </c>
      <c r="U4473">
        <v>0</v>
      </c>
      <c r="V4473">
        <v>0</v>
      </c>
      <c r="W4473">
        <v>0</v>
      </c>
    </row>
    <row r="4474" spans="1:23" x14ac:dyDescent="0.3">
      <c r="A4474">
        <v>4472</v>
      </c>
      <c r="B4474">
        <v>25</v>
      </c>
      <c r="C4474">
        <v>2</v>
      </c>
      <c r="D4474" t="b">
        <v>0</v>
      </c>
      <c r="E4474">
        <v>1.55985E-4</v>
      </c>
      <c r="F4474">
        <v>6.2515679999999999E-3</v>
      </c>
      <c r="G4474">
        <v>5.3266813000000003E-2</v>
      </c>
      <c r="H4474">
        <v>0.51340828900000002</v>
      </c>
      <c r="I4474">
        <v>2.2523880190000001</v>
      </c>
      <c r="J4474">
        <v>0.31948874100000002</v>
      </c>
      <c r="K4474">
        <v>2.29552E-4</v>
      </c>
      <c r="L4474">
        <v>1</v>
      </c>
      <c r="M4474">
        <v>10</v>
      </c>
      <c r="N4474">
        <v>10</v>
      </c>
      <c r="O4474">
        <v>596</v>
      </c>
      <c r="P4474">
        <v>14</v>
      </c>
      <c r="Q4474">
        <v>8</v>
      </c>
      <c r="R4474">
        <v>8</v>
      </c>
      <c r="S4474">
        <v>5.7253130000000001E-3</v>
      </c>
      <c r="T4474">
        <v>2.3213567190000002</v>
      </c>
      <c r="U4474">
        <v>0</v>
      </c>
      <c r="V4474">
        <v>0</v>
      </c>
      <c r="W4474">
        <v>0</v>
      </c>
    </row>
    <row r="4475" spans="1:23" x14ac:dyDescent="0.3">
      <c r="A4475">
        <v>4473</v>
      </c>
      <c r="B4475">
        <v>25</v>
      </c>
      <c r="C4475">
        <v>0</v>
      </c>
      <c r="D4475" t="b">
        <v>1</v>
      </c>
      <c r="E4475">
        <v>1.5215300000000001E-4</v>
      </c>
      <c r="F4475">
        <v>6.5195499999999998E-3</v>
      </c>
      <c r="G4475">
        <v>8.3679721999999998E-2</v>
      </c>
      <c r="H4475">
        <v>0.91472783400000002</v>
      </c>
      <c r="I4475">
        <v>2.3285726E-2</v>
      </c>
      <c r="J4475">
        <v>2.2982026999999999E-2</v>
      </c>
      <c r="K4475">
        <v>2.2841100000000001E-4</v>
      </c>
      <c r="L4475">
        <v>1</v>
      </c>
      <c r="M4475">
        <v>9</v>
      </c>
      <c r="N4475">
        <v>9</v>
      </c>
      <c r="O4475">
        <v>711</v>
      </c>
      <c r="P4475">
        <v>1</v>
      </c>
      <c r="Q4475">
        <v>1</v>
      </c>
      <c r="R4475">
        <v>0</v>
      </c>
      <c r="S4475">
        <v>7.3090500000000001E-3</v>
      </c>
      <c r="T4475">
        <v>0.331093044</v>
      </c>
      <c r="U4475">
        <v>0</v>
      </c>
      <c r="V4475">
        <v>0</v>
      </c>
      <c r="W4475">
        <v>0</v>
      </c>
    </row>
    <row r="4476" spans="1:23" x14ac:dyDescent="0.3">
      <c r="A4476">
        <v>4474</v>
      </c>
      <c r="B4476">
        <v>25</v>
      </c>
      <c r="C4476">
        <v>3</v>
      </c>
      <c r="D4476" t="b">
        <v>0</v>
      </c>
      <c r="E4476">
        <v>1.4764300000000001E-4</v>
      </c>
      <c r="F4476">
        <v>5.0189270000000003E-3</v>
      </c>
      <c r="G4476">
        <v>7.4979920000000002E-3</v>
      </c>
      <c r="H4476">
        <v>4.0677000999999997E-2</v>
      </c>
      <c r="I4476">
        <v>6.9600882540000004</v>
      </c>
      <c r="J4476">
        <v>0.31961281899999999</v>
      </c>
      <c r="K4476">
        <v>2.30812E-4</v>
      </c>
      <c r="L4476">
        <v>1</v>
      </c>
      <c r="M4476">
        <v>5</v>
      </c>
      <c r="N4476">
        <v>5</v>
      </c>
      <c r="O4476">
        <v>233</v>
      </c>
      <c r="P4476">
        <v>32</v>
      </c>
      <c r="Q4476">
        <v>10</v>
      </c>
      <c r="R4476">
        <v>10</v>
      </c>
      <c r="S4476">
        <v>1.8518919999999999E-3</v>
      </c>
      <c r="T4476">
        <v>1.835927461</v>
      </c>
      <c r="U4476">
        <v>0</v>
      </c>
      <c r="V4476">
        <v>0</v>
      </c>
      <c r="W4476">
        <v>0</v>
      </c>
    </row>
    <row r="4477" spans="1:23" x14ac:dyDescent="0.3">
      <c r="A4477">
        <v>4475</v>
      </c>
      <c r="B4477">
        <v>25</v>
      </c>
      <c r="C4477">
        <v>1</v>
      </c>
      <c r="D4477" t="b">
        <v>0</v>
      </c>
      <c r="E4477">
        <v>1.5123299999999999E-4</v>
      </c>
      <c r="F4477">
        <v>6.101169E-3</v>
      </c>
      <c r="G4477">
        <v>6.8720304999999995E-2</v>
      </c>
      <c r="H4477">
        <v>0.67843157600000004</v>
      </c>
      <c r="I4477">
        <v>4.5361397999999997E-2</v>
      </c>
      <c r="J4477">
        <v>0.31905106799999999</v>
      </c>
      <c r="K4477">
        <v>2.1938599999999999E-4</v>
      </c>
      <c r="L4477">
        <v>1</v>
      </c>
      <c r="M4477">
        <v>10</v>
      </c>
      <c r="N4477">
        <v>10</v>
      </c>
      <c r="O4477">
        <v>650</v>
      </c>
      <c r="P4477">
        <v>14</v>
      </c>
      <c r="Q4477">
        <v>2</v>
      </c>
      <c r="R4477">
        <v>1</v>
      </c>
      <c r="S4477">
        <v>6.4601340000000002E-3</v>
      </c>
      <c r="T4477">
        <v>1.3887281039999999</v>
      </c>
      <c r="U4477">
        <v>0</v>
      </c>
      <c r="V4477">
        <v>0</v>
      </c>
      <c r="W4477">
        <v>0</v>
      </c>
    </row>
    <row r="4478" spans="1:23" x14ac:dyDescent="0.3">
      <c r="A4478">
        <v>4476</v>
      </c>
      <c r="B4478">
        <v>25</v>
      </c>
      <c r="C4478">
        <v>0</v>
      </c>
      <c r="D4478" t="b">
        <v>1</v>
      </c>
      <c r="E4478">
        <v>1.4812000000000001E-4</v>
      </c>
      <c r="F4478">
        <v>6.3104600000000004E-3</v>
      </c>
      <c r="G4478">
        <v>4.7145778999999999E-2</v>
      </c>
      <c r="H4478">
        <v>0.44831868800000002</v>
      </c>
      <c r="I4478">
        <v>1.7600456390000001</v>
      </c>
      <c r="J4478">
        <v>0.31445577600000002</v>
      </c>
      <c r="K4478">
        <v>2.2821199999999999E-4</v>
      </c>
      <c r="L4478">
        <v>1</v>
      </c>
      <c r="M4478">
        <v>7</v>
      </c>
      <c r="N4478">
        <v>7</v>
      </c>
      <c r="O4478">
        <v>499</v>
      </c>
      <c r="P4478">
        <v>11</v>
      </c>
      <c r="Q4478">
        <v>1</v>
      </c>
      <c r="R4478">
        <v>0</v>
      </c>
      <c r="S4478">
        <v>5.2872040000000002E-3</v>
      </c>
      <c r="T4478">
        <v>0.29978770999999999</v>
      </c>
      <c r="U4478">
        <v>0</v>
      </c>
      <c r="V4478">
        <v>0</v>
      </c>
      <c r="W4478">
        <v>0</v>
      </c>
    </row>
    <row r="4479" spans="1:23" x14ac:dyDescent="0.3">
      <c r="A4479">
        <v>4477</v>
      </c>
      <c r="B4479">
        <v>25</v>
      </c>
      <c r="C4479">
        <v>2</v>
      </c>
      <c r="D4479" t="b">
        <v>0</v>
      </c>
      <c r="E4479">
        <v>1.53642E-4</v>
      </c>
      <c r="F4479">
        <v>4.717448E-3</v>
      </c>
      <c r="G4479">
        <v>2.1697968000000002E-2</v>
      </c>
      <c r="H4479">
        <v>0.164621141</v>
      </c>
      <c r="I4479">
        <v>3.3222282070000002</v>
      </c>
      <c r="J4479">
        <v>0.30805464199999999</v>
      </c>
      <c r="K4479">
        <v>2.23799E-4</v>
      </c>
      <c r="L4479">
        <v>1</v>
      </c>
      <c r="M4479">
        <v>6</v>
      </c>
      <c r="N4479">
        <v>6</v>
      </c>
      <c r="O4479">
        <v>313</v>
      </c>
      <c r="P4479">
        <v>8</v>
      </c>
      <c r="Q4479">
        <v>3</v>
      </c>
      <c r="R4479">
        <v>3</v>
      </c>
      <c r="S4479">
        <v>3.120378E-3</v>
      </c>
      <c r="T4479">
        <v>1.6374845769999999</v>
      </c>
      <c r="U4479">
        <v>0</v>
      </c>
      <c r="V4479">
        <v>0</v>
      </c>
      <c r="W4479">
        <v>0</v>
      </c>
    </row>
    <row r="4480" spans="1:23" x14ac:dyDescent="0.3">
      <c r="A4480">
        <v>4478</v>
      </c>
      <c r="B4480">
        <v>25</v>
      </c>
      <c r="C4480">
        <v>1</v>
      </c>
      <c r="D4480" t="b">
        <v>0</v>
      </c>
      <c r="E4480">
        <v>1.4316599999999999E-4</v>
      </c>
      <c r="F4480">
        <v>6.5631500000000002E-3</v>
      </c>
      <c r="G4480">
        <v>3.2052599000000001E-2</v>
      </c>
      <c r="H4480">
        <v>0.29289600500000001</v>
      </c>
      <c r="I4480">
        <v>1.3287669230000001</v>
      </c>
      <c r="J4480">
        <v>0.31467447999999998</v>
      </c>
      <c r="K4480">
        <v>2.22444E-4</v>
      </c>
      <c r="L4480">
        <v>1</v>
      </c>
      <c r="M4480">
        <v>6</v>
      </c>
      <c r="N4480">
        <v>6</v>
      </c>
      <c r="O4480">
        <v>430</v>
      </c>
      <c r="P4480">
        <v>9</v>
      </c>
      <c r="Q4480">
        <v>3</v>
      </c>
      <c r="R4480">
        <v>3</v>
      </c>
      <c r="S4480">
        <v>3.8609959999999998E-3</v>
      </c>
      <c r="T4480">
        <v>1.1701530959999999</v>
      </c>
      <c r="U4480">
        <v>0</v>
      </c>
      <c r="V4480">
        <v>0</v>
      </c>
      <c r="W4480">
        <v>0</v>
      </c>
    </row>
    <row r="4481" spans="1:23" x14ac:dyDescent="0.3">
      <c r="A4481">
        <v>4479</v>
      </c>
      <c r="B4481">
        <v>25</v>
      </c>
      <c r="C4481">
        <v>3</v>
      </c>
      <c r="D4481" t="b">
        <v>0</v>
      </c>
      <c r="E4481">
        <v>1.53129E-4</v>
      </c>
      <c r="F4481">
        <v>5.3812180000000001E-3</v>
      </c>
      <c r="G4481">
        <v>1.0148830000000001E-3</v>
      </c>
      <c r="H4481">
        <v>2.5972249999999999E-3</v>
      </c>
      <c r="I4481">
        <v>1.7652863780000001</v>
      </c>
      <c r="J4481">
        <v>0.31042615800000001</v>
      </c>
      <c r="K4481">
        <v>2.3452299999999999E-4</v>
      </c>
      <c r="L4481">
        <v>1</v>
      </c>
      <c r="M4481">
        <v>2</v>
      </c>
      <c r="N4481">
        <v>2</v>
      </c>
      <c r="O4481">
        <v>75</v>
      </c>
      <c r="P4481">
        <v>31</v>
      </c>
      <c r="Q4481">
        <v>10</v>
      </c>
      <c r="R4481">
        <v>10</v>
      </c>
      <c r="S4481">
        <v>9.4471799999999999E-4</v>
      </c>
      <c r="T4481">
        <v>1.108716676</v>
      </c>
      <c r="U4481">
        <v>0</v>
      </c>
      <c r="V4481">
        <v>0</v>
      </c>
      <c r="W4481">
        <v>0</v>
      </c>
    </row>
    <row r="4482" spans="1:23" x14ac:dyDescent="0.3">
      <c r="A4482">
        <v>4480</v>
      </c>
      <c r="B4482">
        <v>25</v>
      </c>
      <c r="C4482">
        <v>0</v>
      </c>
      <c r="D4482" t="b">
        <v>1</v>
      </c>
      <c r="E4482">
        <v>1.5931300000000001E-4</v>
      </c>
      <c r="F4482">
        <v>6.289602E-3</v>
      </c>
      <c r="G4482">
        <v>7.0566675999999995E-2</v>
      </c>
      <c r="H4482">
        <v>0.717727589</v>
      </c>
      <c r="I4482">
        <v>4.6540883999999998E-2</v>
      </c>
      <c r="J4482">
        <v>0.32410551900000001</v>
      </c>
      <c r="K4482">
        <v>2.21141E-4</v>
      </c>
      <c r="L4482">
        <v>1</v>
      </c>
      <c r="M4482">
        <v>9</v>
      </c>
      <c r="N4482">
        <v>9</v>
      </c>
      <c r="O4482">
        <v>641</v>
      </c>
      <c r="P4482">
        <v>14</v>
      </c>
      <c r="Q4482">
        <v>1</v>
      </c>
      <c r="R4482">
        <v>0</v>
      </c>
      <c r="S4482">
        <v>6.6657859999999999E-3</v>
      </c>
      <c r="T4482">
        <v>0.31898938100000002</v>
      </c>
      <c r="U4482">
        <v>0</v>
      </c>
      <c r="V4482">
        <v>0</v>
      </c>
      <c r="W4482">
        <v>0</v>
      </c>
    </row>
    <row r="4483" spans="1:23" x14ac:dyDescent="0.3">
      <c r="A4483">
        <v>4481</v>
      </c>
      <c r="B4483">
        <v>25</v>
      </c>
      <c r="C4483">
        <v>2</v>
      </c>
      <c r="D4483" t="b">
        <v>0</v>
      </c>
      <c r="E4483">
        <v>1.46596E-4</v>
      </c>
      <c r="F4483">
        <v>5.537223E-3</v>
      </c>
      <c r="G4483">
        <v>1.1286286E-2</v>
      </c>
      <c r="H4483">
        <v>6.1563600000000003E-2</v>
      </c>
      <c r="I4483">
        <v>10.055373886</v>
      </c>
      <c r="J4483">
        <v>0.31860418200000001</v>
      </c>
      <c r="K4483">
        <v>2.2487200000000001E-4</v>
      </c>
      <c r="L4483">
        <v>1</v>
      </c>
      <c r="M4483">
        <v>6</v>
      </c>
      <c r="N4483">
        <v>6</v>
      </c>
      <c r="O4483">
        <v>295</v>
      </c>
      <c r="P4483">
        <v>34</v>
      </c>
      <c r="Q4483">
        <v>9</v>
      </c>
      <c r="R4483">
        <v>9</v>
      </c>
      <c r="S4483">
        <v>2.194451E-3</v>
      </c>
      <c r="T4483">
        <v>1.3565988950000001</v>
      </c>
      <c r="U4483">
        <v>0</v>
      </c>
      <c r="V4483">
        <v>0</v>
      </c>
      <c r="W4483">
        <v>0</v>
      </c>
    </row>
    <row r="4484" spans="1:23" x14ac:dyDescent="0.3">
      <c r="A4484">
        <v>4482</v>
      </c>
      <c r="B4484">
        <v>25</v>
      </c>
      <c r="C4484">
        <v>1</v>
      </c>
      <c r="D4484" t="b">
        <v>0</v>
      </c>
      <c r="E4484">
        <v>1.4453299999999999E-4</v>
      </c>
      <c r="F4484">
        <v>5.6272529999999996E-3</v>
      </c>
      <c r="G4484">
        <v>3.8915722999999999E-2</v>
      </c>
      <c r="H4484">
        <v>0.26769106100000001</v>
      </c>
      <c r="I4484">
        <v>1.46182218</v>
      </c>
      <c r="J4484">
        <v>0.32103646499999999</v>
      </c>
      <c r="K4484">
        <v>2.2065799999999999E-4</v>
      </c>
      <c r="L4484">
        <v>1</v>
      </c>
      <c r="M4484">
        <v>7</v>
      </c>
      <c r="N4484">
        <v>6</v>
      </c>
      <c r="O4484">
        <v>435</v>
      </c>
      <c r="P4484">
        <v>26</v>
      </c>
      <c r="Q4484">
        <v>15</v>
      </c>
      <c r="R4484">
        <v>14</v>
      </c>
      <c r="S4484">
        <v>4.5231869999999997E-3</v>
      </c>
      <c r="T4484">
        <v>1.0905382960000001</v>
      </c>
      <c r="U4484">
        <v>0</v>
      </c>
      <c r="V4484">
        <v>0</v>
      </c>
      <c r="W4484">
        <v>0</v>
      </c>
    </row>
    <row r="4485" spans="1:23" x14ac:dyDescent="0.3">
      <c r="A4485">
        <v>4483</v>
      </c>
      <c r="B4485">
        <v>25</v>
      </c>
      <c r="C4485">
        <v>2</v>
      </c>
      <c r="D4485" t="b">
        <v>0</v>
      </c>
      <c r="E4485">
        <v>1.4735599999999999E-4</v>
      </c>
      <c r="F4485">
        <v>6.2442189999999996E-3</v>
      </c>
      <c r="G4485">
        <v>2.5283383999999999E-2</v>
      </c>
      <c r="H4485">
        <v>0.21145660699999999</v>
      </c>
      <c r="I4485">
        <v>5.0705544680000001</v>
      </c>
      <c r="J4485">
        <v>0.32355783199999999</v>
      </c>
      <c r="K4485">
        <v>2.2191999999999999E-4</v>
      </c>
      <c r="L4485">
        <v>1</v>
      </c>
      <c r="M4485">
        <v>7</v>
      </c>
      <c r="N4485">
        <v>7</v>
      </c>
      <c r="O4485">
        <v>416</v>
      </c>
      <c r="P4485">
        <v>26</v>
      </c>
      <c r="Q4485">
        <v>9</v>
      </c>
      <c r="R4485">
        <v>7</v>
      </c>
      <c r="S4485">
        <v>3.703788E-3</v>
      </c>
      <c r="T4485">
        <v>1.847676852</v>
      </c>
      <c r="U4485">
        <v>0</v>
      </c>
      <c r="V4485">
        <v>0</v>
      </c>
      <c r="W4485">
        <v>0</v>
      </c>
    </row>
    <row r="4486" spans="1:23" x14ac:dyDescent="0.3">
      <c r="A4486">
        <v>4484</v>
      </c>
      <c r="B4486">
        <v>25</v>
      </c>
      <c r="C4486">
        <v>1</v>
      </c>
      <c r="D4486" t="b">
        <v>0</v>
      </c>
      <c r="E4486">
        <v>1.5311799999999999E-4</v>
      </c>
      <c r="F4486">
        <v>6.0754570000000003E-3</v>
      </c>
      <c r="G4486">
        <v>4.6116596000000003E-2</v>
      </c>
      <c r="H4486">
        <v>0.41691842400000001</v>
      </c>
      <c r="I4486">
        <v>1.7547737729999999</v>
      </c>
      <c r="J4486">
        <v>0.31920716700000001</v>
      </c>
      <c r="K4486">
        <v>2.2191100000000001E-4</v>
      </c>
      <c r="L4486">
        <v>1</v>
      </c>
      <c r="M4486">
        <v>7</v>
      </c>
      <c r="N4486">
        <v>7</v>
      </c>
      <c r="O4486">
        <v>498</v>
      </c>
      <c r="P4486">
        <v>12</v>
      </c>
      <c r="Q4486">
        <v>2</v>
      </c>
      <c r="R4486">
        <v>2</v>
      </c>
      <c r="S4486">
        <v>4.9073140000000003E-3</v>
      </c>
      <c r="T4486">
        <v>1.2019027280000001</v>
      </c>
      <c r="U4486">
        <v>0</v>
      </c>
      <c r="V4486">
        <v>0</v>
      </c>
      <c r="W4486">
        <v>0</v>
      </c>
    </row>
    <row r="4487" spans="1:23" x14ac:dyDescent="0.3">
      <c r="A4487">
        <v>4485</v>
      </c>
      <c r="B4487">
        <v>25</v>
      </c>
      <c r="C4487">
        <v>2</v>
      </c>
      <c r="D4487" t="b">
        <v>0</v>
      </c>
      <c r="E4487">
        <v>1.4533699999999999E-4</v>
      </c>
      <c r="F4487">
        <v>6.1231159999999996E-3</v>
      </c>
      <c r="G4487">
        <v>3.0225630999999999E-2</v>
      </c>
      <c r="H4487">
        <v>0.24604352800000001</v>
      </c>
      <c r="I4487">
        <v>5.5318062289999999</v>
      </c>
      <c r="J4487">
        <v>0.32359465700000001</v>
      </c>
      <c r="K4487">
        <v>2.2414099999999999E-4</v>
      </c>
      <c r="L4487">
        <v>1</v>
      </c>
      <c r="M4487">
        <v>7</v>
      </c>
      <c r="N4487">
        <v>7</v>
      </c>
      <c r="O4487">
        <v>446</v>
      </c>
      <c r="P4487">
        <v>33</v>
      </c>
      <c r="Q4487">
        <v>15</v>
      </c>
      <c r="R4487">
        <v>15</v>
      </c>
      <c r="S4487">
        <v>3.9337510000000001E-3</v>
      </c>
      <c r="T4487">
        <v>1.8991614210000001</v>
      </c>
      <c r="U4487">
        <v>0</v>
      </c>
      <c r="V4487">
        <v>0</v>
      </c>
      <c r="W4487">
        <v>0</v>
      </c>
    </row>
    <row r="4488" spans="1:23" x14ac:dyDescent="0.3">
      <c r="A4488">
        <v>4486</v>
      </c>
      <c r="B4488">
        <v>25</v>
      </c>
      <c r="C4488">
        <v>1</v>
      </c>
      <c r="D4488" t="b">
        <v>0</v>
      </c>
      <c r="E4488">
        <v>1.4379400000000001E-4</v>
      </c>
      <c r="F4488">
        <v>5.7159560000000003E-3</v>
      </c>
      <c r="G4488">
        <v>1.5105854E-2</v>
      </c>
      <c r="H4488">
        <v>0.10812234599999999</v>
      </c>
      <c r="I4488">
        <v>2.5273060310000002</v>
      </c>
      <c r="J4488">
        <v>0.31255313099999998</v>
      </c>
      <c r="K4488">
        <v>2.24012E-4</v>
      </c>
      <c r="L4488">
        <v>1</v>
      </c>
      <c r="M4488">
        <v>5</v>
      </c>
      <c r="N4488">
        <v>5</v>
      </c>
      <c r="O4488">
        <v>264</v>
      </c>
      <c r="P4488">
        <v>15</v>
      </c>
      <c r="Q4488">
        <v>7</v>
      </c>
      <c r="R4488">
        <v>7</v>
      </c>
      <c r="S4488">
        <v>2.4667719999999999E-3</v>
      </c>
      <c r="T4488">
        <v>0.87383431099999997</v>
      </c>
      <c r="U4488">
        <v>0</v>
      </c>
      <c r="V4488">
        <v>0</v>
      </c>
      <c r="W4488">
        <v>0</v>
      </c>
    </row>
    <row r="4489" spans="1:23" x14ac:dyDescent="0.3">
      <c r="A4489">
        <v>4487</v>
      </c>
      <c r="B4489">
        <v>25</v>
      </c>
      <c r="C4489">
        <v>1</v>
      </c>
      <c r="D4489" t="b">
        <v>0</v>
      </c>
      <c r="E4489">
        <v>1.4372399999999999E-4</v>
      </c>
      <c r="F4489">
        <v>6.0223550000000001E-3</v>
      </c>
      <c r="G4489">
        <v>2.5524514000000002E-2</v>
      </c>
      <c r="H4489">
        <v>0.166731777</v>
      </c>
      <c r="I4489">
        <v>0.90675347799999995</v>
      </c>
      <c r="J4489">
        <v>0.31533528399999999</v>
      </c>
      <c r="K4489">
        <v>2.2234300000000001E-4</v>
      </c>
      <c r="L4489">
        <v>1</v>
      </c>
      <c r="M4489">
        <v>6</v>
      </c>
      <c r="N4489">
        <v>6</v>
      </c>
      <c r="O4489">
        <v>312</v>
      </c>
      <c r="P4489">
        <v>13</v>
      </c>
      <c r="Q4489">
        <v>6</v>
      </c>
      <c r="R4489">
        <v>5</v>
      </c>
      <c r="S4489">
        <v>3.1866109999999998E-3</v>
      </c>
      <c r="T4489">
        <v>0.99844962800000003</v>
      </c>
      <c r="U4489">
        <v>0</v>
      </c>
      <c r="V4489">
        <v>0</v>
      </c>
      <c r="W4489">
        <v>0</v>
      </c>
    </row>
    <row r="4490" spans="1:23" x14ac:dyDescent="0.3">
      <c r="A4490">
        <v>4488</v>
      </c>
      <c r="B4490">
        <v>25</v>
      </c>
      <c r="C4490">
        <v>0</v>
      </c>
      <c r="D4490" t="b">
        <v>1</v>
      </c>
      <c r="E4490">
        <v>1.5645000000000001E-4</v>
      </c>
      <c r="F4490">
        <v>6.4168599999999999E-3</v>
      </c>
      <c r="G4490">
        <v>6.2182869000000002E-2</v>
      </c>
      <c r="H4490">
        <v>0.60169651400000002</v>
      </c>
      <c r="I4490">
        <v>4.2175671999999997E-2</v>
      </c>
      <c r="J4490">
        <v>0.316723166</v>
      </c>
      <c r="K4490">
        <v>2.2047599999999999E-4</v>
      </c>
      <c r="L4490">
        <v>1</v>
      </c>
      <c r="M4490">
        <v>9</v>
      </c>
      <c r="N4490">
        <v>9</v>
      </c>
      <c r="O4490">
        <v>589</v>
      </c>
      <c r="P4490">
        <v>12</v>
      </c>
      <c r="Q4490">
        <v>1</v>
      </c>
      <c r="R4490">
        <v>0</v>
      </c>
      <c r="S4490">
        <v>5.9651879999999997E-3</v>
      </c>
      <c r="T4490">
        <v>0.31612511799999998</v>
      </c>
      <c r="U4490">
        <v>0</v>
      </c>
      <c r="V4490">
        <v>0</v>
      </c>
      <c r="W4490">
        <v>0</v>
      </c>
    </row>
    <row r="4491" spans="1:23" x14ac:dyDescent="0.3">
      <c r="A4491">
        <v>4489</v>
      </c>
      <c r="B4491">
        <v>25</v>
      </c>
      <c r="C4491">
        <v>1</v>
      </c>
      <c r="D4491" t="b">
        <v>0</v>
      </c>
      <c r="E4491">
        <v>1.51543E-4</v>
      </c>
      <c r="F4491">
        <v>5.7857669999999998E-3</v>
      </c>
      <c r="G4491">
        <v>7.3233956000000003E-2</v>
      </c>
      <c r="H4491">
        <v>0.72605478899999998</v>
      </c>
      <c r="I4491">
        <v>3.349519865</v>
      </c>
      <c r="J4491">
        <v>0.32534597199999998</v>
      </c>
      <c r="K4491">
        <v>2.23382E-4</v>
      </c>
      <c r="L4491">
        <v>1</v>
      </c>
      <c r="M4491">
        <v>11</v>
      </c>
      <c r="N4491">
        <v>11</v>
      </c>
      <c r="O4491">
        <v>753</v>
      </c>
      <c r="P4491">
        <v>32</v>
      </c>
      <c r="Q4491">
        <v>5</v>
      </c>
      <c r="R4491">
        <v>4</v>
      </c>
      <c r="S4491">
        <v>7.1460389999999999E-3</v>
      </c>
      <c r="T4491">
        <v>1.4476809580000001</v>
      </c>
      <c r="U4491">
        <v>0</v>
      </c>
      <c r="V4491">
        <v>0</v>
      </c>
      <c r="W4491">
        <v>0</v>
      </c>
    </row>
    <row r="4492" spans="1:23" x14ac:dyDescent="0.3">
      <c r="A4492">
        <v>4490</v>
      </c>
      <c r="B4492">
        <v>25</v>
      </c>
      <c r="C4492">
        <v>2</v>
      </c>
      <c r="D4492" t="b">
        <v>0</v>
      </c>
      <c r="E4492">
        <v>1.42113E-4</v>
      </c>
      <c r="F4492">
        <v>5.8807119999999997E-3</v>
      </c>
      <c r="G4492">
        <v>2.7610777E-2</v>
      </c>
      <c r="H4492">
        <v>0.22313812899999999</v>
      </c>
      <c r="I4492">
        <v>5.4027512389999997</v>
      </c>
      <c r="J4492">
        <v>0.31789029600000002</v>
      </c>
      <c r="K4492">
        <v>2.23131E-4</v>
      </c>
      <c r="L4492">
        <v>1</v>
      </c>
      <c r="M4492">
        <v>6</v>
      </c>
      <c r="N4492">
        <v>6</v>
      </c>
      <c r="O4492">
        <v>438</v>
      </c>
      <c r="P4492">
        <v>21</v>
      </c>
      <c r="Q4492">
        <v>6</v>
      </c>
      <c r="R4492">
        <v>6</v>
      </c>
      <c r="S4492">
        <v>3.7238229999999998E-3</v>
      </c>
      <c r="T4492">
        <v>1.7426513109999999</v>
      </c>
      <c r="U4492">
        <v>0</v>
      </c>
      <c r="V4492">
        <v>0</v>
      </c>
      <c r="W4492">
        <v>0</v>
      </c>
    </row>
    <row r="4493" spans="1:23" x14ac:dyDescent="0.3">
      <c r="A4493">
        <v>4491</v>
      </c>
      <c r="B4493">
        <v>25</v>
      </c>
      <c r="C4493">
        <v>1</v>
      </c>
      <c r="D4493" t="b">
        <v>0</v>
      </c>
      <c r="E4493">
        <v>1.4159599999999999E-4</v>
      </c>
      <c r="F4493">
        <v>5.8757829999999999E-3</v>
      </c>
      <c r="G4493">
        <v>3.4611307000000001E-2</v>
      </c>
      <c r="H4493">
        <v>0.29366670900000003</v>
      </c>
      <c r="I4493">
        <v>1.4439563879999999</v>
      </c>
      <c r="J4493">
        <v>0.31419862100000001</v>
      </c>
      <c r="K4493">
        <v>2.27846E-4</v>
      </c>
      <c r="L4493">
        <v>1</v>
      </c>
      <c r="M4493">
        <v>6</v>
      </c>
      <c r="N4493">
        <v>6</v>
      </c>
      <c r="O4493">
        <v>429</v>
      </c>
      <c r="P4493">
        <v>12</v>
      </c>
      <c r="Q4493">
        <v>2</v>
      </c>
      <c r="R4493">
        <v>2</v>
      </c>
      <c r="S4493">
        <v>4.0749159999999996E-3</v>
      </c>
      <c r="T4493">
        <v>1.0957787699999999</v>
      </c>
      <c r="U4493">
        <v>0</v>
      </c>
      <c r="V4493">
        <v>0</v>
      </c>
      <c r="W4493">
        <v>0</v>
      </c>
    </row>
    <row r="4494" spans="1:23" x14ac:dyDescent="0.3">
      <c r="A4494">
        <v>4492</v>
      </c>
      <c r="B4494">
        <v>25</v>
      </c>
      <c r="C4494">
        <v>2</v>
      </c>
      <c r="D4494" t="b">
        <v>0</v>
      </c>
      <c r="E4494">
        <v>1.42502E-4</v>
      </c>
      <c r="F4494">
        <v>6.0101429999999999E-3</v>
      </c>
      <c r="G4494">
        <v>1.0266124E-2</v>
      </c>
      <c r="H4494">
        <v>5.1129914999999998E-2</v>
      </c>
      <c r="I4494">
        <v>2.8756206390000001</v>
      </c>
      <c r="J4494">
        <v>0.31590524599999997</v>
      </c>
      <c r="K4494">
        <v>2.2355300000000001E-4</v>
      </c>
      <c r="L4494">
        <v>1</v>
      </c>
      <c r="M4494">
        <v>5</v>
      </c>
      <c r="N4494">
        <v>5</v>
      </c>
      <c r="O4494">
        <v>235</v>
      </c>
      <c r="P4494">
        <v>29</v>
      </c>
      <c r="Q4494">
        <v>7</v>
      </c>
      <c r="R4494">
        <v>7</v>
      </c>
      <c r="S4494">
        <v>2.026014E-3</v>
      </c>
      <c r="T4494">
        <v>1.298050996</v>
      </c>
      <c r="U4494">
        <v>0</v>
      </c>
      <c r="V4494">
        <v>0</v>
      </c>
      <c r="W4494">
        <v>0</v>
      </c>
    </row>
    <row r="4495" spans="1:23" x14ac:dyDescent="0.3">
      <c r="A4495">
        <v>4493</v>
      </c>
      <c r="B4495">
        <v>25</v>
      </c>
      <c r="C4495">
        <v>0</v>
      </c>
      <c r="D4495" t="b">
        <v>1</v>
      </c>
      <c r="E4495">
        <v>1.5430399999999999E-4</v>
      </c>
      <c r="F4495">
        <v>5.9456539999999999E-3</v>
      </c>
      <c r="G4495">
        <v>7.4570672000000005E-2</v>
      </c>
      <c r="H4495">
        <v>0.80227088499999999</v>
      </c>
      <c r="I4495">
        <v>1.9905847000000001E-2</v>
      </c>
      <c r="J4495">
        <v>2.2877606000000002E-2</v>
      </c>
      <c r="K4495">
        <v>2.1808900000000001E-4</v>
      </c>
      <c r="L4495">
        <v>1</v>
      </c>
      <c r="M4495">
        <v>8</v>
      </c>
      <c r="N4495">
        <v>8</v>
      </c>
      <c r="O4495">
        <v>637</v>
      </c>
      <c r="P4495">
        <v>1</v>
      </c>
      <c r="Q4495">
        <v>1</v>
      </c>
      <c r="R4495">
        <v>0</v>
      </c>
      <c r="S4495">
        <v>6.5115540000000001E-3</v>
      </c>
      <c r="T4495">
        <v>0.32962950699999999</v>
      </c>
      <c r="U4495">
        <v>0</v>
      </c>
      <c r="V4495">
        <v>0</v>
      </c>
      <c r="W4495">
        <v>0</v>
      </c>
    </row>
    <row r="4496" spans="1:23" x14ac:dyDescent="0.3">
      <c r="A4496">
        <v>4494</v>
      </c>
      <c r="B4496">
        <v>25</v>
      </c>
      <c r="C4496">
        <v>0</v>
      </c>
      <c r="D4496" t="b">
        <v>1</v>
      </c>
      <c r="E4496">
        <v>1.59803E-4</v>
      </c>
      <c r="F4496">
        <v>6.4718459999999998E-3</v>
      </c>
      <c r="G4496">
        <v>5.5068018000000003E-2</v>
      </c>
      <c r="H4496">
        <v>0.49516633599999998</v>
      </c>
      <c r="I4496">
        <v>2.0344110940000002</v>
      </c>
      <c r="J4496">
        <v>0.32558354699999997</v>
      </c>
      <c r="K4496">
        <v>2.2666E-4</v>
      </c>
      <c r="L4496">
        <v>1</v>
      </c>
      <c r="M4496">
        <v>7</v>
      </c>
      <c r="N4496">
        <v>7</v>
      </c>
      <c r="O4496">
        <v>552</v>
      </c>
      <c r="P4496">
        <v>13</v>
      </c>
      <c r="Q4496">
        <v>1</v>
      </c>
      <c r="R4496">
        <v>0</v>
      </c>
      <c r="S4496">
        <v>5.5891220000000002E-3</v>
      </c>
      <c r="T4496">
        <v>0.30540730199999999</v>
      </c>
      <c r="U4496">
        <v>0</v>
      </c>
      <c r="V4496">
        <v>0</v>
      </c>
      <c r="W4496">
        <v>0</v>
      </c>
    </row>
    <row r="4497" spans="1:23" x14ac:dyDescent="0.3">
      <c r="A4497">
        <v>4495</v>
      </c>
      <c r="B4497">
        <v>25</v>
      </c>
      <c r="C4497">
        <v>2</v>
      </c>
      <c r="D4497" t="b">
        <v>0</v>
      </c>
      <c r="E4497">
        <v>1.4422999999999999E-4</v>
      </c>
      <c r="F4497">
        <v>5.896068E-3</v>
      </c>
      <c r="G4497">
        <v>2.7769635000000001E-2</v>
      </c>
      <c r="H4497">
        <v>0.22867217500000001</v>
      </c>
      <c r="I4497">
        <v>1.094475281</v>
      </c>
      <c r="J4497">
        <v>0.31596069799999998</v>
      </c>
      <c r="K4497">
        <v>2.23508E-4</v>
      </c>
      <c r="L4497">
        <v>1</v>
      </c>
      <c r="M4497">
        <v>8</v>
      </c>
      <c r="N4497">
        <v>8</v>
      </c>
      <c r="O4497">
        <v>350</v>
      </c>
      <c r="P4497">
        <v>17</v>
      </c>
      <c r="Q4497">
        <v>3</v>
      </c>
      <c r="R4497">
        <v>3</v>
      </c>
      <c r="S4497">
        <v>3.4384540000000001E-3</v>
      </c>
      <c r="T4497">
        <v>1.797748363</v>
      </c>
      <c r="U4497">
        <v>0</v>
      </c>
      <c r="V4497">
        <v>0</v>
      </c>
      <c r="W4497">
        <v>0</v>
      </c>
    </row>
    <row r="4498" spans="1:23" x14ac:dyDescent="0.3">
      <c r="A4498">
        <v>4496</v>
      </c>
      <c r="B4498">
        <v>25</v>
      </c>
      <c r="C4498">
        <v>1</v>
      </c>
      <c r="D4498" t="b">
        <v>0</v>
      </c>
      <c r="E4498">
        <v>1.45167E-4</v>
      </c>
      <c r="F4498">
        <v>5.9100960000000001E-3</v>
      </c>
      <c r="G4498">
        <v>4.9690291999999997E-2</v>
      </c>
      <c r="H4498">
        <v>0.46165314899999998</v>
      </c>
      <c r="I4498">
        <v>1.9697084460000001</v>
      </c>
      <c r="J4498">
        <v>0.31816773300000001</v>
      </c>
      <c r="K4498">
        <v>2.20337E-4</v>
      </c>
      <c r="L4498">
        <v>1</v>
      </c>
      <c r="M4498">
        <v>9</v>
      </c>
      <c r="N4498">
        <v>9</v>
      </c>
      <c r="O4498">
        <v>542</v>
      </c>
      <c r="P4498">
        <v>14</v>
      </c>
      <c r="Q4498">
        <v>1</v>
      </c>
      <c r="R4498">
        <v>1</v>
      </c>
      <c r="S4498">
        <v>5.2856489999999999E-3</v>
      </c>
      <c r="T4498">
        <v>1.2162825859999999</v>
      </c>
      <c r="U4498">
        <v>0</v>
      </c>
      <c r="V4498">
        <v>0</v>
      </c>
      <c r="W4498">
        <v>0</v>
      </c>
    </row>
    <row r="4499" spans="1:23" x14ac:dyDescent="0.3">
      <c r="A4499">
        <v>4497</v>
      </c>
      <c r="B4499">
        <v>25</v>
      </c>
      <c r="C4499">
        <v>0</v>
      </c>
      <c r="D4499" t="b">
        <v>1</v>
      </c>
      <c r="E4499">
        <v>1.5822300000000001E-4</v>
      </c>
      <c r="F4499">
        <v>6.2601139999999998E-3</v>
      </c>
      <c r="G4499">
        <v>9.2726634000000002E-2</v>
      </c>
      <c r="H4499">
        <v>1.018120081</v>
      </c>
      <c r="I4499">
        <v>2.6894127E-2</v>
      </c>
      <c r="J4499">
        <v>2.2935416E-2</v>
      </c>
      <c r="K4499">
        <v>2.1731100000000001E-4</v>
      </c>
      <c r="L4499">
        <v>1</v>
      </c>
      <c r="M4499">
        <v>10</v>
      </c>
      <c r="N4499">
        <v>10</v>
      </c>
      <c r="O4499">
        <v>753</v>
      </c>
      <c r="P4499">
        <v>1</v>
      </c>
      <c r="Q4499">
        <v>1</v>
      </c>
      <c r="R4499">
        <v>0</v>
      </c>
      <c r="S4499">
        <v>7.7992249999999999E-3</v>
      </c>
      <c r="T4499">
        <v>0.33357984800000001</v>
      </c>
      <c r="U4499">
        <v>0</v>
      </c>
      <c r="V4499">
        <v>0</v>
      </c>
      <c r="W4499">
        <v>0</v>
      </c>
    </row>
    <row r="4500" spans="1:23" x14ac:dyDescent="0.3">
      <c r="A4500">
        <v>4498</v>
      </c>
      <c r="B4500">
        <v>25</v>
      </c>
      <c r="C4500">
        <v>0</v>
      </c>
      <c r="D4500" t="b">
        <v>1</v>
      </c>
      <c r="E4500">
        <v>1.58961E-4</v>
      </c>
      <c r="F4500">
        <v>6.1187969999999996E-3</v>
      </c>
      <c r="G4500">
        <v>8.6590003999999998E-2</v>
      </c>
      <c r="H4500">
        <v>0.93012835699999996</v>
      </c>
      <c r="I4500">
        <v>2.1602071E-2</v>
      </c>
      <c r="J4500">
        <v>2.2922344000000001E-2</v>
      </c>
      <c r="K4500">
        <v>2.18285E-4</v>
      </c>
      <c r="L4500">
        <v>1</v>
      </c>
      <c r="M4500">
        <v>11</v>
      </c>
      <c r="N4500">
        <v>11</v>
      </c>
      <c r="O4500">
        <v>664</v>
      </c>
      <c r="P4500">
        <v>1</v>
      </c>
      <c r="Q4500">
        <v>1</v>
      </c>
      <c r="R4500">
        <v>0</v>
      </c>
      <c r="S4500">
        <v>7.3431379999999999E-3</v>
      </c>
      <c r="T4500">
        <v>0.32816698799999999</v>
      </c>
      <c r="U4500">
        <v>0</v>
      </c>
      <c r="V4500">
        <v>0</v>
      </c>
      <c r="W4500">
        <v>0</v>
      </c>
    </row>
    <row r="4501" spans="1:23" x14ac:dyDescent="0.3">
      <c r="A4501">
        <v>4499</v>
      </c>
      <c r="B4501">
        <v>25</v>
      </c>
      <c r="C4501">
        <v>1</v>
      </c>
      <c r="D4501" t="b">
        <v>0</v>
      </c>
      <c r="E4501">
        <v>1.4979699999999999E-4</v>
      </c>
      <c r="F4501">
        <v>5.5295370000000002E-3</v>
      </c>
      <c r="G4501">
        <v>2.2522985999999998E-2</v>
      </c>
      <c r="H4501">
        <v>0.16405568000000001</v>
      </c>
      <c r="I4501">
        <v>4.7229314499999999</v>
      </c>
      <c r="J4501">
        <v>0.32365517399999999</v>
      </c>
      <c r="K4501">
        <v>2.27755E-4</v>
      </c>
      <c r="L4501">
        <v>1</v>
      </c>
      <c r="M4501">
        <v>7</v>
      </c>
      <c r="N4501">
        <v>7</v>
      </c>
      <c r="O4501">
        <v>394</v>
      </c>
      <c r="P4501">
        <v>34</v>
      </c>
      <c r="Q4501">
        <v>4</v>
      </c>
      <c r="R4501">
        <v>4</v>
      </c>
      <c r="S4501">
        <v>3.2174289999999999E-3</v>
      </c>
      <c r="T4501">
        <v>1.0021396499999999</v>
      </c>
      <c r="U4501">
        <v>0</v>
      </c>
      <c r="V4501">
        <v>0</v>
      </c>
      <c r="W4501">
        <v>0</v>
      </c>
    </row>
    <row r="4502" spans="1:23" x14ac:dyDescent="0.3">
      <c r="A4502">
        <v>4500</v>
      </c>
      <c r="B4502">
        <v>25</v>
      </c>
      <c r="C4502">
        <v>0</v>
      </c>
      <c r="D4502" t="b">
        <v>1</v>
      </c>
      <c r="E4502">
        <v>1.4716499999999999E-4</v>
      </c>
      <c r="F4502">
        <v>6.0808729999999997E-3</v>
      </c>
      <c r="G4502">
        <v>5.0540547999999998E-2</v>
      </c>
      <c r="H4502">
        <v>0.48604005300000003</v>
      </c>
      <c r="I4502">
        <v>3.6725989000000001E-2</v>
      </c>
      <c r="J4502">
        <v>0.313384471</v>
      </c>
      <c r="K4502">
        <v>2.2277000000000001E-4</v>
      </c>
      <c r="L4502">
        <v>1</v>
      </c>
      <c r="M4502">
        <v>7</v>
      </c>
      <c r="N4502">
        <v>7</v>
      </c>
      <c r="O4502">
        <v>517</v>
      </c>
      <c r="P4502">
        <v>7</v>
      </c>
      <c r="Q4502">
        <v>1</v>
      </c>
      <c r="R4502">
        <v>0</v>
      </c>
      <c r="S4502">
        <v>5.1354499999999997E-3</v>
      </c>
      <c r="T4502">
        <v>0.31431853500000001</v>
      </c>
      <c r="U4502">
        <v>0</v>
      </c>
      <c r="V4502">
        <v>0</v>
      </c>
      <c r="W4502">
        <v>0</v>
      </c>
    </row>
    <row r="4503" spans="1:23" x14ac:dyDescent="0.3">
      <c r="A4503">
        <v>4501</v>
      </c>
      <c r="B4503">
        <v>25</v>
      </c>
      <c r="C4503">
        <v>1</v>
      </c>
      <c r="D4503" t="b">
        <v>0</v>
      </c>
      <c r="E4503">
        <v>1.4893600000000001E-4</v>
      </c>
      <c r="F4503">
        <v>6.0477109999999999E-3</v>
      </c>
      <c r="G4503">
        <v>4.8744869000000003E-2</v>
      </c>
      <c r="H4503">
        <v>0.41994541299999999</v>
      </c>
      <c r="I4503">
        <v>1.570950391</v>
      </c>
      <c r="J4503">
        <v>0.316004175</v>
      </c>
      <c r="K4503">
        <v>2.2834299999999999E-4</v>
      </c>
      <c r="L4503">
        <v>1</v>
      </c>
      <c r="M4503">
        <v>10</v>
      </c>
      <c r="N4503">
        <v>10</v>
      </c>
      <c r="O4503">
        <v>477</v>
      </c>
      <c r="P4503">
        <v>12</v>
      </c>
      <c r="Q4503">
        <v>3</v>
      </c>
      <c r="R4503">
        <v>3</v>
      </c>
      <c r="S4503">
        <v>4.9125699999999998E-3</v>
      </c>
      <c r="T4503">
        <v>1.200631453</v>
      </c>
      <c r="U4503">
        <v>0</v>
      </c>
      <c r="V4503">
        <v>0</v>
      </c>
      <c r="W4503">
        <v>0</v>
      </c>
    </row>
    <row r="4504" spans="1:23" x14ac:dyDescent="0.3">
      <c r="A4504">
        <v>4502</v>
      </c>
      <c r="B4504">
        <v>25</v>
      </c>
      <c r="C4504">
        <v>0</v>
      </c>
      <c r="D4504" t="b">
        <v>1</v>
      </c>
      <c r="E4504">
        <v>1.48591E-4</v>
      </c>
      <c r="F4504">
        <v>5.530442E-3</v>
      </c>
      <c r="G4504">
        <v>7.9583609E-2</v>
      </c>
      <c r="H4504">
        <v>0.86570429599999998</v>
      </c>
      <c r="I4504">
        <v>2.1502532000000001E-2</v>
      </c>
      <c r="J4504">
        <v>2.3022368000000001E-2</v>
      </c>
      <c r="K4504">
        <v>2.1988300000000001E-4</v>
      </c>
      <c r="L4504">
        <v>1</v>
      </c>
      <c r="M4504">
        <v>11</v>
      </c>
      <c r="N4504">
        <v>11</v>
      </c>
      <c r="O4504">
        <v>659</v>
      </c>
      <c r="P4504">
        <v>1</v>
      </c>
      <c r="Q4504">
        <v>1</v>
      </c>
      <c r="R4504">
        <v>0</v>
      </c>
      <c r="S4504">
        <v>7.0627119999999996E-3</v>
      </c>
      <c r="T4504">
        <v>0.33108814800000003</v>
      </c>
      <c r="U4504">
        <v>0</v>
      </c>
      <c r="V4504">
        <v>0</v>
      </c>
      <c r="W4504">
        <v>0</v>
      </c>
    </row>
    <row r="4505" spans="1:23" x14ac:dyDescent="0.3">
      <c r="A4505">
        <v>4503</v>
      </c>
      <c r="B4505">
        <v>25</v>
      </c>
      <c r="C4505">
        <v>0</v>
      </c>
      <c r="D4505" t="b">
        <v>1</v>
      </c>
      <c r="E4505">
        <v>1.5085700000000001E-4</v>
      </c>
      <c r="F4505">
        <v>6.2159490000000001E-3</v>
      </c>
      <c r="G4505">
        <v>8.5403573999999996E-2</v>
      </c>
      <c r="H4505">
        <v>0.94051691500000001</v>
      </c>
      <c r="I4505">
        <v>2.3646733999999999E-2</v>
      </c>
      <c r="J4505">
        <v>2.2922543E-2</v>
      </c>
      <c r="K4505">
        <v>2.25961E-4</v>
      </c>
      <c r="L4505">
        <v>1</v>
      </c>
      <c r="M4505">
        <v>11</v>
      </c>
      <c r="N4505">
        <v>11</v>
      </c>
      <c r="O4505">
        <v>709</v>
      </c>
      <c r="P4505">
        <v>1</v>
      </c>
      <c r="Q4505">
        <v>1</v>
      </c>
      <c r="R4505">
        <v>0</v>
      </c>
      <c r="S4505">
        <v>7.518187E-3</v>
      </c>
      <c r="T4505">
        <v>0.33200675200000002</v>
      </c>
      <c r="U4505">
        <v>0</v>
      </c>
      <c r="V4505">
        <v>0</v>
      </c>
      <c r="W4505">
        <v>0</v>
      </c>
    </row>
    <row r="4506" spans="1:23" x14ac:dyDescent="0.3">
      <c r="A4506">
        <v>4504</v>
      </c>
      <c r="B4506">
        <v>25</v>
      </c>
      <c r="C4506">
        <v>3</v>
      </c>
      <c r="D4506" t="b">
        <v>0</v>
      </c>
      <c r="E4506">
        <v>1.52836E-4</v>
      </c>
      <c r="F4506">
        <v>5.8003619999999999E-3</v>
      </c>
      <c r="G4506">
        <v>5.0484529999999996E-3</v>
      </c>
      <c r="H4506">
        <v>1.4387221E-2</v>
      </c>
      <c r="I4506">
        <v>1.7782632920000001</v>
      </c>
      <c r="J4506">
        <v>0.31990400200000002</v>
      </c>
      <c r="K4506">
        <v>2.3410400000000001E-4</v>
      </c>
      <c r="L4506">
        <v>1</v>
      </c>
      <c r="M4506">
        <v>5</v>
      </c>
      <c r="N4506">
        <v>3</v>
      </c>
      <c r="O4506">
        <v>157</v>
      </c>
      <c r="P4506">
        <v>63</v>
      </c>
      <c r="Q4506">
        <v>32</v>
      </c>
      <c r="R4506">
        <v>32</v>
      </c>
      <c r="S4506">
        <v>1.5503439999999999E-3</v>
      </c>
      <c r="T4506">
        <v>1.5430907330000001</v>
      </c>
      <c r="U4506">
        <v>0</v>
      </c>
      <c r="V4506">
        <v>0</v>
      </c>
      <c r="W4506">
        <v>0</v>
      </c>
    </row>
    <row r="4507" spans="1:23" x14ac:dyDescent="0.3">
      <c r="A4507">
        <v>4505</v>
      </c>
      <c r="B4507">
        <v>25</v>
      </c>
      <c r="C4507">
        <v>1</v>
      </c>
      <c r="D4507" t="b">
        <v>0</v>
      </c>
      <c r="E4507">
        <v>1.4511600000000001E-4</v>
      </c>
      <c r="F4507">
        <v>5.6992609999999997E-3</v>
      </c>
      <c r="G4507">
        <v>4.7483651000000002E-2</v>
      </c>
      <c r="H4507">
        <v>0.42928145499999998</v>
      </c>
      <c r="I4507">
        <v>1.5760058699999999</v>
      </c>
      <c r="J4507">
        <v>0.311484645</v>
      </c>
      <c r="K4507">
        <v>2.2584600000000001E-4</v>
      </c>
      <c r="L4507">
        <v>1</v>
      </c>
      <c r="M4507">
        <v>7</v>
      </c>
      <c r="N4507">
        <v>7</v>
      </c>
      <c r="O4507">
        <v>466</v>
      </c>
      <c r="P4507">
        <v>8</v>
      </c>
      <c r="Q4507">
        <v>1</v>
      </c>
      <c r="R4507">
        <v>1</v>
      </c>
      <c r="S4507">
        <v>4.9144799999999997E-3</v>
      </c>
      <c r="T4507">
        <v>1.1763461740000001</v>
      </c>
      <c r="U4507">
        <v>0</v>
      </c>
      <c r="V4507">
        <v>0</v>
      </c>
      <c r="W4507">
        <v>0</v>
      </c>
    </row>
    <row r="4508" spans="1:23" x14ac:dyDescent="0.3">
      <c r="A4508">
        <v>4506</v>
      </c>
      <c r="B4508">
        <v>25</v>
      </c>
      <c r="C4508">
        <v>1</v>
      </c>
      <c r="D4508" t="b">
        <v>0</v>
      </c>
      <c r="E4508">
        <v>1.4741400000000001E-4</v>
      </c>
      <c r="F4508">
        <v>5.9219809999999998E-3</v>
      </c>
      <c r="G4508">
        <v>4.8633874000000001E-2</v>
      </c>
      <c r="H4508">
        <v>0.446541945</v>
      </c>
      <c r="I4508">
        <v>1.757680001</v>
      </c>
      <c r="J4508">
        <v>0.31836541400000001</v>
      </c>
      <c r="K4508">
        <v>2.20306E-4</v>
      </c>
      <c r="L4508">
        <v>1</v>
      </c>
      <c r="M4508">
        <v>7</v>
      </c>
      <c r="N4508">
        <v>7</v>
      </c>
      <c r="O4508">
        <v>497</v>
      </c>
      <c r="P4508">
        <v>12</v>
      </c>
      <c r="Q4508">
        <v>3</v>
      </c>
      <c r="R4508">
        <v>3</v>
      </c>
      <c r="S4508">
        <v>5.1633010000000003E-3</v>
      </c>
      <c r="T4508">
        <v>1.252518504</v>
      </c>
      <c r="U4508">
        <v>0</v>
      </c>
      <c r="V4508">
        <v>0</v>
      </c>
      <c r="W4508">
        <v>0</v>
      </c>
    </row>
    <row r="4509" spans="1:23" x14ac:dyDescent="0.3">
      <c r="A4509">
        <v>4507</v>
      </c>
      <c r="B4509">
        <v>25</v>
      </c>
      <c r="C4509">
        <v>1</v>
      </c>
      <c r="D4509" t="b">
        <v>0</v>
      </c>
      <c r="E4509">
        <v>1.5674299999999999E-4</v>
      </c>
      <c r="F4509">
        <v>6.5449330000000002E-3</v>
      </c>
      <c r="G4509">
        <v>7.2011476000000005E-2</v>
      </c>
      <c r="H4509">
        <v>0.760259664</v>
      </c>
      <c r="I4509">
        <v>4.5402954000000002E-2</v>
      </c>
      <c r="J4509">
        <v>0.32046667400000001</v>
      </c>
      <c r="K4509">
        <v>2.2951800000000001E-4</v>
      </c>
      <c r="L4509">
        <v>1</v>
      </c>
      <c r="M4509">
        <v>9</v>
      </c>
      <c r="N4509">
        <v>9</v>
      </c>
      <c r="O4509">
        <v>670</v>
      </c>
      <c r="P4509">
        <v>12</v>
      </c>
      <c r="Q4509">
        <v>1</v>
      </c>
      <c r="R4509">
        <v>1</v>
      </c>
      <c r="S4509">
        <v>6.8486329999999998E-3</v>
      </c>
      <c r="T4509">
        <v>1.450551787</v>
      </c>
      <c r="U4509">
        <v>0</v>
      </c>
      <c r="V4509">
        <v>0</v>
      </c>
      <c r="W4509">
        <v>0</v>
      </c>
    </row>
    <row r="4510" spans="1:23" x14ac:dyDescent="0.3">
      <c r="A4510">
        <v>4508</v>
      </c>
      <c r="B4510">
        <v>25</v>
      </c>
      <c r="C4510">
        <v>2</v>
      </c>
      <c r="D4510" t="b">
        <v>0</v>
      </c>
      <c r="E4510">
        <v>1.5045100000000001E-4</v>
      </c>
      <c r="F4510">
        <v>6.493052E-3</v>
      </c>
      <c r="G4510">
        <v>3.5316736000000001E-2</v>
      </c>
      <c r="H4510">
        <v>0.27724584899999999</v>
      </c>
      <c r="I4510">
        <v>5.6511688769999999</v>
      </c>
      <c r="J4510">
        <v>0.32000072499999999</v>
      </c>
      <c r="K4510">
        <v>2.23477E-4</v>
      </c>
      <c r="L4510">
        <v>1</v>
      </c>
      <c r="M4510">
        <v>8</v>
      </c>
      <c r="N4510">
        <v>8</v>
      </c>
      <c r="O4510">
        <v>451</v>
      </c>
      <c r="P4510">
        <v>22</v>
      </c>
      <c r="Q4510">
        <v>13</v>
      </c>
      <c r="R4510">
        <v>13</v>
      </c>
      <c r="S4510">
        <v>4.291535E-3</v>
      </c>
      <c r="T4510">
        <v>1.9450716020000001</v>
      </c>
      <c r="U4510">
        <v>0</v>
      </c>
      <c r="V4510">
        <v>0</v>
      </c>
      <c r="W4510">
        <v>0</v>
      </c>
    </row>
    <row r="4511" spans="1:23" x14ac:dyDescent="0.3">
      <c r="A4511">
        <v>4509</v>
      </c>
      <c r="B4511">
        <v>25</v>
      </c>
      <c r="C4511">
        <v>1</v>
      </c>
      <c r="D4511" t="b">
        <v>0</v>
      </c>
      <c r="E4511">
        <v>1.4958500000000001E-4</v>
      </c>
      <c r="F4511">
        <v>6.317044E-3</v>
      </c>
      <c r="G4511">
        <v>6.8788706000000005E-2</v>
      </c>
      <c r="H4511">
        <v>0.68260978100000003</v>
      </c>
      <c r="I4511">
        <v>4.7193653000000002E-2</v>
      </c>
      <c r="J4511">
        <v>0.32146928499999999</v>
      </c>
      <c r="K4511">
        <v>2.1910000000000001E-4</v>
      </c>
      <c r="L4511">
        <v>1</v>
      </c>
      <c r="M4511">
        <v>9</v>
      </c>
      <c r="N4511">
        <v>9</v>
      </c>
      <c r="O4511">
        <v>697</v>
      </c>
      <c r="P4511">
        <v>14</v>
      </c>
      <c r="Q4511">
        <v>7</v>
      </c>
      <c r="R4511">
        <v>7</v>
      </c>
      <c r="S4511">
        <v>6.5700419999999999E-3</v>
      </c>
      <c r="T4511">
        <v>1.4396965159999999</v>
      </c>
      <c r="U4511">
        <v>0</v>
      </c>
      <c r="V4511">
        <v>0</v>
      </c>
      <c r="W4511">
        <v>0</v>
      </c>
    </row>
    <row r="4512" spans="1:23" x14ac:dyDescent="0.3">
      <c r="A4512">
        <v>4510</v>
      </c>
      <c r="B4512">
        <v>25</v>
      </c>
      <c r="C4512">
        <v>1</v>
      </c>
      <c r="D4512" t="b">
        <v>0</v>
      </c>
      <c r="E4512">
        <v>1.44299E-4</v>
      </c>
      <c r="F4512">
        <v>6.0118350000000001E-3</v>
      </c>
      <c r="G4512">
        <v>4.3227518999999999E-2</v>
      </c>
      <c r="H4512">
        <v>0.40779106700000001</v>
      </c>
      <c r="I4512">
        <v>1.956108178</v>
      </c>
      <c r="J4512">
        <v>0.320145923</v>
      </c>
      <c r="K4512">
        <v>2.2760900000000001E-4</v>
      </c>
      <c r="L4512">
        <v>1</v>
      </c>
      <c r="M4512">
        <v>8</v>
      </c>
      <c r="N4512">
        <v>8</v>
      </c>
      <c r="O4512">
        <v>532</v>
      </c>
      <c r="P4512">
        <v>19</v>
      </c>
      <c r="Q4512">
        <v>6</v>
      </c>
      <c r="R4512">
        <v>4</v>
      </c>
      <c r="S4512">
        <v>4.9184800000000002E-3</v>
      </c>
      <c r="T4512">
        <v>1.246711063</v>
      </c>
      <c r="U4512">
        <v>0</v>
      </c>
      <c r="V4512">
        <v>0</v>
      </c>
      <c r="W4512">
        <v>0</v>
      </c>
    </row>
    <row r="4513" spans="1:23" x14ac:dyDescent="0.3">
      <c r="A4513">
        <v>4511</v>
      </c>
      <c r="B4513">
        <v>25</v>
      </c>
      <c r="C4513">
        <v>1</v>
      </c>
      <c r="D4513" t="b">
        <v>0</v>
      </c>
      <c r="E4513">
        <v>1.4569299999999999E-4</v>
      </c>
      <c r="F4513">
        <v>6.2793609999999998E-3</v>
      </c>
      <c r="G4513">
        <v>5.8481563E-2</v>
      </c>
      <c r="H4513">
        <v>0.57830789100000002</v>
      </c>
      <c r="I4513">
        <v>4.2756597E-2</v>
      </c>
      <c r="J4513">
        <v>0.31664797700000002</v>
      </c>
      <c r="K4513">
        <v>2.2781599999999999E-4</v>
      </c>
      <c r="L4513">
        <v>1</v>
      </c>
      <c r="M4513">
        <v>8</v>
      </c>
      <c r="N4513">
        <v>8</v>
      </c>
      <c r="O4513">
        <v>596</v>
      </c>
      <c r="P4513">
        <v>11</v>
      </c>
      <c r="Q4513">
        <v>7</v>
      </c>
      <c r="R4513">
        <v>7</v>
      </c>
      <c r="S4513">
        <v>5.8253289999999998E-3</v>
      </c>
      <c r="T4513">
        <v>1.3307632140000001</v>
      </c>
      <c r="U4513">
        <v>0</v>
      </c>
      <c r="V4513">
        <v>0</v>
      </c>
      <c r="W4513">
        <v>0</v>
      </c>
    </row>
    <row r="4514" spans="1:23" x14ac:dyDescent="0.3">
      <c r="A4514">
        <v>4512</v>
      </c>
      <c r="B4514">
        <v>25</v>
      </c>
      <c r="C4514">
        <v>1</v>
      </c>
      <c r="D4514" t="b">
        <v>0</v>
      </c>
      <c r="E4514">
        <v>1.42745E-4</v>
      </c>
      <c r="F4514">
        <v>5.7246019999999996E-3</v>
      </c>
      <c r="G4514">
        <v>3.4249890999999998E-2</v>
      </c>
      <c r="H4514">
        <v>0.29570933799999999</v>
      </c>
      <c r="I4514">
        <v>1.293891973</v>
      </c>
      <c r="J4514">
        <v>0.31188856700000001</v>
      </c>
      <c r="K4514">
        <v>2.27848E-4</v>
      </c>
      <c r="L4514">
        <v>1</v>
      </c>
      <c r="M4514">
        <v>6</v>
      </c>
      <c r="N4514">
        <v>6</v>
      </c>
      <c r="O4514">
        <v>400</v>
      </c>
      <c r="P4514">
        <v>9</v>
      </c>
      <c r="Q4514">
        <v>2</v>
      </c>
      <c r="R4514">
        <v>2</v>
      </c>
      <c r="S4514">
        <v>3.9044700000000002E-3</v>
      </c>
      <c r="T4514">
        <v>1.1081124440000001</v>
      </c>
      <c r="U4514">
        <v>0</v>
      </c>
      <c r="V4514">
        <v>0</v>
      </c>
      <c r="W4514">
        <v>0</v>
      </c>
    </row>
    <row r="4515" spans="1:23" x14ac:dyDescent="0.3">
      <c r="A4515">
        <v>4513</v>
      </c>
      <c r="B4515">
        <v>25</v>
      </c>
      <c r="C4515">
        <v>1</v>
      </c>
      <c r="D4515" t="b">
        <v>0</v>
      </c>
      <c r="E4515">
        <v>1.4637499999999999E-4</v>
      </c>
      <c r="F4515">
        <v>6.3881060000000002E-3</v>
      </c>
      <c r="G4515">
        <v>4.1957412999999999E-2</v>
      </c>
      <c r="H4515">
        <v>0.35502278399999998</v>
      </c>
      <c r="I4515">
        <v>1.923217312</v>
      </c>
      <c r="J4515">
        <v>0.31981632900000001</v>
      </c>
      <c r="K4515">
        <v>2.22277E-4</v>
      </c>
      <c r="L4515">
        <v>1</v>
      </c>
      <c r="M4515">
        <v>8</v>
      </c>
      <c r="N4515">
        <v>8</v>
      </c>
      <c r="O4515">
        <v>521</v>
      </c>
      <c r="P4515">
        <v>18</v>
      </c>
      <c r="Q4515">
        <v>3</v>
      </c>
      <c r="R4515">
        <v>3</v>
      </c>
      <c r="S4515">
        <v>4.7275590000000001E-3</v>
      </c>
      <c r="T4515">
        <v>1.1922350230000001</v>
      </c>
      <c r="U4515">
        <v>0</v>
      </c>
      <c r="V4515">
        <v>0</v>
      </c>
      <c r="W4515">
        <v>0</v>
      </c>
    </row>
    <row r="4516" spans="1:23" x14ac:dyDescent="0.3">
      <c r="A4516">
        <v>4514</v>
      </c>
      <c r="B4516">
        <v>25</v>
      </c>
      <c r="C4516">
        <v>1</v>
      </c>
      <c r="D4516" t="b">
        <v>0</v>
      </c>
      <c r="E4516">
        <v>1.54673E-4</v>
      </c>
      <c r="F4516">
        <v>5.2796500000000003E-3</v>
      </c>
      <c r="G4516">
        <v>3.2147202999999999E-2</v>
      </c>
      <c r="H4516">
        <v>0.29021656299999998</v>
      </c>
      <c r="I4516">
        <v>1.530501476</v>
      </c>
      <c r="J4516">
        <v>0.31521748900000002</v>
      </c>
      <c r="K4516">
        <v>2.23062E-4</v>
      </c>
      <c r="L4516">
        <v>1</v>
      </c>
      <c r="M4516">
        <v>8</v>
      </c>
      <c r="N4516">
        <v>8</v>
      </c>
      <c r="O4516">
        <v>450</v>
      </c>
      <c r="P4516">
        <v>12</v>
      </c>
      <c r="Q4516">
        <v>4</v>
      </c>
      <c r="R4516">
        <v>4</v>
      </c>
      <c r="S4516">
        <v>4.1728299999999998E-3</v>
      </c>
      <c r="T4516">
        <v>1.12623579</v>
      </c>
      <c r="U4516">
        <v>0</v>
      </c>
      <c r="V4516">
        <v>0</v>
      </c>
      <c r="W4516">
        <v>0</v>
      </c>
    </row>
    <row r="4517" spans="1:23" x14ac:dyDescent="0.3">
      <c r="A4517">
        <v>4515</v>
      </c>
      <c r="B4517">
        <v>25</v>
      </c>
      <c r="C4517">
        <v>1</v>
      </c>
      <c r="D4517" t="b">
        <v>0</v>
      </c>
      <c r="E4517">
        <v>1.47257E-4</v>
      </c>
      <c r="F4517">
        <v>6.1640899999999997E-3</v>
      </c>
      <c r="G4517">
        <v>4.7087056000000002E-2</v>
      </c>
      <c r="H4517">
        <v>0.45346570899999999</v>
      </c>
      <c r="I4517">
        <v>2.1149118539999998</v>
      </c>
      <c r="J4517">
        <v>0.32138566200000002</v>
      </c>
      <c r="K4517">
        <v>2.17994E-4</v>
      </c>
      <c r="L4517">
        <v>1</v>
      </c>
      <c r="M4517">
        <v>11</v>
      </c>
      <c r="N4517">
        <v>11</v>
      </c>
      <c r="O4517">
        <v>572</v>
      </c>
      <c r="P4517">
        <v>17</v>
      </c>
      <c r="Q4517">
        <v>5</v>
      </c>
      <c r="R4517">
        <v>5</v>
      </c>
      <c r="S4517">
        <v>5.2309770000000004E-3</v>
      </c>
      <c r="T4517">
        <v>1.3077760570000001</v>
      </c>
      <c r="U4517">
        <v>0</v>
      </c>
      <c r="V4517">
        <v>0</v>
      </c>
      <c r="W4517">
        <v>0</v>
      </c>
    </row>
    <row r="4518" spans="1:23" x14ac:dyDescent="0.3">
      <c r="A4518">
        <v>4516</v>
      </c>
      <c r="B4518">
        <v>25</v>
      </c>
      <c r="C4518">
        <v>0</v>
      </c>
      <c r="D4518" t="b">
        <v>1</v>
      </c>
      <c r="E4518">
        <v>1.4699799999999999E-4</v>
      </c>
      <c r="F4518">
        <v>6.2683820000000003E-3</v>
      </c>
      <c r="G4518">
        <v>5.7573606999999999E-2</v>
      </c>
      <c r="H4518">
        <v>0.59275560100000002</v>
      </c>
      <c r="I4518">
        <v>4.3055602999999998E-2</v>
      </c>
      <c r="J4518">
        <v>0.31845756600000003</v>
      </c>
      <c r="K4518">
        <v>2.2695899999999999E-4</v>
      </c>
      <c r="L4518">
        <v>1</v>
      </c>
      <c r="M4518">
        <v>8</v>
      </c>
      <c r="N4518">
        <v>8</v>
      </c>
      <c r="O4518">
        <v>602</v>
      </c>
      <c r="P4518">
        <v>9</v>
      </c>
      <c r="Q4518">
        <v>1</v>
      </c>
      <c r="R4518">
        <v>0</v>
      </c>
      <c r="S4518">
        <v>5.7174030000000002E-3</v>
      </c>
      <c r="T4518">
        <v>0.31567581</v>
      </c>
      <c r="U4518">
        <v>0</v>
      </c>
      <c r="V4518">
        <v>0</v>
      </c>
      <c r="W4518">
        <v>0</v>
      </c>
    </row>
    <row r="4519" spans="1:23" x14ac:dyDescent="0.3">
      <c r="A4519">
        <v>4517</v>
      </c>
      <c r="B4519">
        <v>25</v>
      </c>
      <c r="C4519">
        <v>0</v>
      </c>
      <c r="D4519" t="b">
        <v>1</v>
      </c>
      <c r="E4519">
        <v>1.4508500000000001E-4</v>
      </c>
      <c r="F4519">
        <v>5.9101580000000004E-3</v>
      </c>
      <c r="G4519">
        <v>5.7869375000000001E-2</v>
      </c>
      <c r="H4519">
        <v>0.56666519900000001</v>
      </c>
      <c r="I4519">
        <v>4.1150757000000003E-2</v>
      </c>
      <c r="J4519">
        <v>0.31659078299999999</v>
      </c>
      <c r="K4519">
        <v>2.20752E-4</v>
      </c>
      <c r="L4519">
        <v>1</v>
      </c>
      <c r="M4519">
        <v>8</v>
      </c>
      <c r="N4519">
        <v>8</v>
      </c>
      <c r="O4519">
        <v>548</v>
      </c>
      <c r="P4519">
        <v>8</v>
      </c>
      <c r="Q4519">
        <v>1</v>
      </c>
      <c r="R4519">
        <v>0</v>
      </c>
      <c r="S4519">
        <v>5.7192730000000004E-3</v>
      </c>
      <c r="T4519">
        <v>0.31564056099999999</v>
      </c>
      <c r="U4519">
        <v>0</v>
      </c>
      <c r="V4519">
        <v>0</v>
      </c>
      <c r="W4519">
        <v>0</v>
      </c>
    </row>
    <row r="4520" spans="1:23" x14ac:dyDescent="0.3">
      <c r="A4520">
        <v>4518</v>
      </c>
      <c r="B4520">
        <v>25</v>
      </c>
      <c r="C4520">
        <v>0</v>
      </c>
      <c r="D4520" t="b">
        <v>1</v>
      </c>
      <c r="E4520">
        <v>1.47711E-4</v>
      </c>
      <c r="F4520">
        <v>5.7611320000000004E-3</v>
      </c>
      <c r="G4520">
        <v>7.0622620999999997E-2</v>
      </c>
      <c r="H4520">
        <v>0.77414643699999997</v>
      </c>
      <c r="I4520">
        <v>1.8770543000000001E-2</v>
      </c>
      <c r="J4520">
        <v>2.2895289999999999E-2</v>
      </c>
      <c r="K4520">
        <v>2.19082E-4</v>
      </c>
      <c r="L4520">
        <v>1</v>
      </c>
      <c r="M4520">
        <v>8</v>
      </c>
      <c r="N4520">
        <v>8</v>
      </c>
      <c r="O4520">
        <v>611</v>
      </c>
      <c r="P4520">
        <v>1</v>
      </c>
      <c r="Q4520">
        <v>1</v>
      </c>
      <c r="R4520">
        <v>0</v>
      </c>
      <c r="S4520">
        <v>6.4590300000000002E-3</v>
      </c>
      <c r="T4520">
        <v>0.32782985999999997</v>
      </c>
      <c r="U4520">
        <v>0</v>
      </c>
      <c r="V4520">
        <v>0</v>
      </c>
      <c r="W4520">
        <v>0</v>
      </c>
    </row>
    <row r="4521" spans="1:23" x14ac:dyDescent="0.3">
      <c r="A4521">
        <v>4519</v>
      </c>
      <c r="B4521">
        <v>25</v>
      </c>
      <c r="C4521">
        <v>1</v>
      </c>
      <c r="D4521" t="b">
        <v>0</v>
      </c>
      <c r="E4521">
        <v>1.48364E-4</v>
      </c>
      <c r="F4521">
        <v>6.105231E-3</v>
      </c>
      <c r="G4521">
        <v>6.6756281000000001E-2</v>
      </c>
      <c r="H4521">
        <v>0.64807023100000005</v>
      </c>
      <c r="I4521">
        <v>4.0992972000000003E-2</v>
      </c>
      <c r="J4521">
        <v>0.31400608299999999</v>
      </c>
      <c r="K4521">
        <v>2.21194E-4</v>
      </c>
      <c r="L4521">
        <v>1</v>
      </c>
      <c r="M4521">
        <v>9</v>
      </c>
      <c r="N4521">
        <v>9</v>
      </c>
      <c r="O4521">
        <v>595</v>
      </c>
      <c r="P4521">
        <v>9</v>
      </c>
      <c r="Q4521">
        <v>1</v>
      </c>
      <c r="R4521">
        <v>1</v>
      </c>
      <c r="S4521">
        <v>6.435072E-3</v>
      </c>
      <c r="T4521">
        <v>1.3260785799999999</v>
      </c>
      <c r="U4521">
        <v>0</v>
      </c>
      <c r="V4521">
        <v>0</v>
      </c>
      <c r="W4521">
        <v>0</v>
      </c>
    </row>
    <row r="4522" spans="1:23" x14ac:dyDescent="0.3">
      <c r="A4522">
        <v>4520</v>
      </c>
      <c r="B4522">
        <v>25</v>
      </c>
      <c r="C4522">
        <v>1</v>
      </c>
      <c r="D4522" t="b">
        <v>0</v>
      </c>
      <c r="E4522">
        <v>1.48061E-4</v>
      </c>
      <c r="F4522">
        <v>6.305036E-3</v>
      </c>
      <c r="G4522">
        <v>3.4601407000000001E-2</v>
      </c>
      <c r="H4522">
        <v>0.29035253</v>
      </c>
      <c r="I4522">
        <v>1.5819151259999999</v>
      </c>
      <c r="J4522">
        <v>0.32057137200000002</v>
      </c>
      <c r="K4522">
        <v>2.2292899999999999E-4</v>
      </c>
      <c r="L4522">
        <v>1</v>
      </c>
      <c r="M4522">
        <v>8</v>
      </c>
      <c r="N4522">
        <v>8</v>
      </c>
      <c r="O4522">
        <v>456</v>
      </c>
      <c r="P4522">
        <v>19</v>
      </c>
      <c r="Q4522">
        <v>9</v>
      </c>
      <c r="R4522">
        <v>9</v>
      </c>
      <c r="S4522">
        <v>4.2603119999999996E-3</v>
      </c>
      <c r="T4522">
        <v>1.1583324639999999</v>
      </c>
      <c r="U4522">
        <v>0</v>
      </c>
      <c r="V4522">
        <v>0</v>
      </c>
      <c r="W4522">
        <v>0</v>
      </c>
    </row>
    <row r="4523" spans="1:23" x14ac:dyDescent="0.3">
      <c r="A4523">
        <v>4521</v>
      </c>
      <c r="B4523">
        <v>25</v>
      </c>
      <c r="C4523">
        <v>0</v>
      </c>
      <c r="D4523" t="b">
        <v>1</v>
      </c>
      <c r="E4523">
        <v>1.5110199999999999E-4</v>
      </c>
      <c r="F4523">
        <v>6.2977220000000004E-3</v>
      </c>
      <c r="G4523">
        <v>0.11256751399999999</v>
      </c>
      <c r="H4523">
        <v>1.257854249</v>
      </c>
      <c r="I4523">
        <v>3.0406808E-2</v>
      </c>
      <c r="J4523">
        <v>2.2936188E-2</v>
      </c>
      <c r="K4523">
        <v>2.2561900000000001E-4</v>
      </c>
      <c r="L4523">
        <v>1</v>
      </c>
      <c r="M4523">
        <v>12</v>
      </c>
      <c r="N4523">
        <v>12</v>
      </c>
      <c r="O4523">
        <v>858</v>
      </c>
      <c r="P4523">
        <v>1</v>
      </c>
      <c r="Q4523">
        <v>1</v>
      </c>
      <c r="R4523">
        <v>0</v>
      </c>
      <c r="S4523">
        <v>9.156239E-3</v>
      </c>
      <c r="T4523">
        <v>0.33373864199999997</v>
      </c>
      <c r="U4523">
        <v>0</v>
      </c>
      <c r="V4523">
        <v>0</v>
      </c>
      <c r="W4523">
        <v>0</v>
      </c>
    </row>
    <row r="4524" spans="1:23" x14ac:dyDescent="0.3">
      <c r="A4524">
        <v>4522</v>
      </c>
      <c r="B4524">
        <v>25</v>
      </c>
      <c r="C4524">
        <v>1</v>
      </c>
      <c r="D4524" t="b">
        <v>0</v>
      </c>
      <c r="E4524">
        <v>1.5113099999999999E-4</v>
      </c>
      <c r="F4524">
        <v>5.8961250000000003E-3</v>
      </c>
      <c r="G4524">
        <v>4.0039911999999997E-2</v>
      </c>
      <c r="H4524">
        <v>0.334476053</v>
      </c>
      <c r="I4524">
        <v>1.8069224989999999</v>
      </c>
      <c r="J4524">
        <v>0.31693980999999999</v>
      </c>
      <c r="K4524">
        <v>2.2406300000000001E-4</v>
      </c>
      <c r="L4524">
        <v>1</v>
      </c>
      <c r="M4524">
        <v>8</v>
      </c>
      <c r="N4524">
        <v>8</v>
      </c>
      <c r="O4524">
        <v>506</v>
      </c>
      <c r="P4524">
        <v>14</v>
      </c>
      <c r="Q4524">
        <v>4</v>
      </c>
      <c r="R4524">
        <v>4</v>
      </c>
      <c r="S4524">
        <v>4.6171110000000001E-3</v>
      </c>
      <c r="T4524">
        <v>1.196342886</v>
      </c>
      <c r="U4524">
        <v>0</v>
      </c>
      <c r="V4524">
        <v>0</v>
      </c>
      <c r="W4524">
        <v>0</v>
      </c>
    </row>
    <row r="4525" spans="1:23" x14ac:dyDescent="0.3">
      <c r="A4525">
        <v>4523</v>
      </c>
      <c r="B4525">
        <v>25</v>
      </c>
      <c r="C4525">
        <v>2</v>
      </c>
      <c r="D4525" t="b">
        <v>0</v>
      </c>
      <c r="E4525">
        <v>1.49915E-4</v>
      </c>
      <c r="F4525">
        <v>5.2537210000000003E-3</v>
      </c>
      <c r="G4525">
        <v>5.1488640000000002E-2</v>
      </c>
      <c r="H4525">
        <v>0.45893016800000003</v>
      </c>
      <c r="I4525">
        <v>1.944633367</v>
      </c>
      <c r="J4525">
        <v>0.31890445099999998</v>
      </c>
      <c r="K4525">
        <v>2.2145699999999999E-4</v>
      </c>
      <c r="L4525">
        <v>1</v>
      </c>
      <c r="M4525">
        <v>8</v>
      </c>
      <c r="N4525">
        <v>8</v>
      </c>
      <c r="O4525">
        <v>539</v>
      </c>
      <c r="P4525">
        <v>13</v>
      </c>
      <c r="Q4525">
        <v>7</v>
      </c>
      <c r="R4525">
        <v>7</v>
      </c>
      <c r="S4525">
        <v>5.2755830000000004E-3</v>
      </c>
      <c r="T4525">
        <v>2.2303647230000001</v>
      </c>
      <c r="U4525">
        <v>0</v>
      </c>
      <c r="V4525">
        <v>0</v>
      </c>
      <c r="W4525">
        <v>0</v>
      </c>
    </row>
    <row r="4526" spans="1:23" x14ac:dyDescent="0.3">
      <c r="A4526">
        <v>4524</v>
      </c>
      <c r="B4526">
        <v>25</v>
      </c>
      <c r="C4526">
        <v>2</v>
      </c>
      <c r="D4526" t="b">
        <v>0</v>
      </c>
      <c r="E4526">
        <v>1.4655500000000001E-4</v>
      </c>
      <c r="F4526">
        <v>6.1940149999999998E-3</v>
      </c>
      <c r="G4526">
        <v>4.4241337999999998E-2</v>
      </c>
      <c r="H4526">
        <v>0.39672969800000002</v>
      </c>
      <c r="I4526">
        <v>1.7408828199999999</v>
      </c>
      <c r="J4526">
        <v>0.31909742400000002</v>
      </c>
      <c r="K4526">
        <v>2.2718400000000001E-4</v>
      </c>
      <c r="L4526">
        <v>1</v>
      </c>
      <c r="M4526">
        <v>7</v>
      </c>
      <c r="N4526">
        <v>7</v>
      </c>
      <c r="O4526">
        <v>494</v>
      </c>
      <c r="P4526">
        <v>14</v>
      </c>
      <c r="Q4526">
        <v>11</v>
      </c>
      <c r="R4526">
        <v>11</v>
      </c>
      <c r="S4526">
        <v>4.714233E-3</v>
      </c>
      <c r="T4526">
        <v>2.1924274060000002</v>
      </c>
      <c r="U4526">
        <v>0</v>
      </c>
      <c r="V4526">
        <v>0</v>
      </c>
      <c r="W4526">
        <v>0</v>
      </c>
    </row>
    <row r="4527" spans="1:23" x14ac:dyDescent="0.3">
      <c r="A4527">
        <v>4525</v>
      </c>
      <c r="B4527">
        <v>25</v>
      </c>
      <c r="C4527">
        <v>2</v>
      </c>
      <c r="D4527" t="b">
        <v>0</v>
      </c>
      <c r="E4527">
        <v>1.5240499999999999E-4</v>
      </c>
      <c r="F4527">
        <v>6.3685039999999997E-3</v>
      </c>
      <c r="G4527">
        <v>5.1205490999999999E-2</v>
      </c>
      <c r="H4527">
        <v>0.486389397</v>
      </c>
      <c r="I4527">
        <v>2.117524865</v>
      </c>
      <c r="J4527">
        <v>0.31788580100000002</v>
      </c>
      <c r="K4527">
        <v>2.2324000000000001E-4</v>
      </c>
      <c r="L4527">
        <v>1</v>
      </c>
      <c r="M4527">
        <v>9</v>
      </c>
      <c r="N4527">
        <v>9</v>
      </c>
      <c r="O4527">
        <v>565</v>
      </c>
      <c r="P4527">
        <v>18</v>
      </c>
      <c r="Q4527">
        <v>12</v>
      </c>
      <c r="R4527">
        <v>12</v>
      </c>
      <c r="S4527">
        <v>5.5259289999999997E-3</v>
      </c>
      <c r="T4527">
        <v>2.3143875569999999</v>
      </c>
      <c r="U4527">
        <v>0</v>
      </c>
      <c r="V4527">
        <v>0</v>
      </c>
      <c r="W4527">
        <v>0</v>
      </c>
    </row>
    <row r="4528" spans="1:23" x14ac:dyDescent="0.3">
      <c r="A4528">
        <v>4526</v>
      </c>
      <c r="B4528">
        <v>25</v>
      </c>
      <c r="C4528">
        <v>1</v>
      </c>
      <c r="D4528" t="b">
        <v>0</v>
      </c>
      <c r="E4528">
        <v>1.5581500000000001E-4</v>
      </c>
      <c r="F4528">
        <v>5.8146889999999996E-3</v>
      </c>
      <c r="G4528">
        <v>5.3456546000000001E-2</v>
      </c>
      <c r="H4528">
        <v>0.49712721300000001</v>
      </c>
      <c r="I4528">
        <v>2.227706671</v>
      </c>
      <c r="J4528">
        <v>0.32471588000000001</v>
      </c>
      <c r="K4528">
        <v>2.2815699999999999E-4</v>
      </c>
      <c r="L4528">
        <v>1</v>
      </c>
      <c r="M4528">
        <v>8</v>
      </c>
      <c r="N4528">
        <v>8</v>
      </c>
      <c r="O4528">
        <v>587</v>
      </c>
      <c r="P4528">
        <v>20</v>
      </c>
      <c r="Q4528">
        <v>7</v>
      </c>
      <c r="R4528">
        <v>4</v>
      </c>
      <c r="S4528">
        <v>5.4566409999999999E-3</v>
      </c>
      <c r="T4528">
        <v>1.305379031</v>
      </c>
      <c r="U4528">
        <v>0</v>
      </c>
      <c r="V4528">
        <v>0</v>
      </c>
      <c r="W4528">
        <v>0</v>
      </c>
    </row>
    <row r="4529" spans="1:23" x14ac:dyDescent="0.3">
      <c r="A4529">
        <v>4527</v>
      </c>
      <c r="B4529">
        <v>25</v>
      </c>
      <c r="C4529">
        <v>1</v>
      </c>
      <c r="D4529" t="b">
        <v>0</v>
      </c>
      <c r="E4529">
        <v>1.4409899999999999E-4</v>
      </c>
      <c r="F4529">
        <v>5.9931619999999998E-3</v>
      </c>
      <c r="G4529">
        <v>3.3816969000000002E-2</v>
      </c>
      <c r="H4529">
        <v>0.261386216</v>
      </c>
      <c r="I4529">
        <v>5.3855684589999999</v>
      </c>
      <c r="J4529">
        <v>0.31829669399999999</v>
      </c>
      <c r="K4529">
        <v>2.2900199999999999E-4</v>
      </c>
      <c r="L4529">
        <v>1</v>
      </c>
      <c r="M4529">
        <v>8</v>
      </c>
      <c r="N4529">
        <v>8</v>
      </c>
      <c r="O4529">
        <v>443</v>
      </c>
      <c r="P4529">
        <v>18</v>
      </c>
      <c r="Q4529">
        <v>4</v>
      </c>
      <c r="R4529">
        <v>4</v>
      </c>
      <c r="S4529">
        <v>4.1326649999999998E-3</v>
      </c>
      <c r="T4529">
        <v>1.101476611</v>
      </c>
      <c r="U4529">
        <v>0</v>
      </c>
      <c r="V4529">
        <v>0</v>
      </c>
      <c r="W4529">
        <v>0</v>
      </c>
    </row>
    <row r="4530" spans="1:23" x14ac:dyDescent="0.3">
      <c r="A4530">
        <v>4528</v>
      </c>
      <c r="B4530">
        <v>25</v>
      </c>
      <c r="C4530">
        <v>0</v>
      </c>
      <c r="D4530" t="b">
        <v>1</v>
      </c>
      <c r="E4530">
        <v>1.5136899999999999E-4</v>
      </c>
      <c r="F4530">
        <v>5.9827129999999997E-3</v>
      </c>
      <c r="G4530">
        <v>4.9813606000000003E-2</v>
      </c>
      <c r="H4530">
        <v>0.49075986500000002</v>
      </c>
      <c r="I4530">
        <v>3.6413789000000002E-2</v>
      </c>
      <c r="J4530">
        <v>0.31281344700000002</v>
      </c>
      <c r="K4530">
        <v>2.3174900000000001E-4</v>
      </c>
      <c r="L4530">
        <v>1</v>
      </c>
      <c r="M4530">
        <v>7</v>
      </c>
      <c r="N4530">
        <v>7</v>
      </c>
      <c r="O4530">
        <v>485</v>
      </c>
      <c r="P4530">
        <v>7</v>
      </c>
      <c r="Q4530">
        <v>1</v>
      </c>
      <c r="R4530">
        <v>0</v>
      </c>
      <c r="S4530">
        <v>5.1445340000000001E-3</v>
      </c>
      <c r="T4530">
        <v>0.31324222299999999</v>
      </c>
      <c r="U4530">
        <v>0</v>
      </c>
      <c r="V4530">
        <v>0</v>
      </c>
      <c r="W4530">
        <v>0</v>
      </c>
    </row>
    <row r="4531" spans="1:23" x14ac:dyDescent="0.3">
      <c r="A4531">
        <v>4529</v>
      </c>
      <c r="B4531">
        <v>25</v>
      </c>
      <c r="C4531">
        <v>2</v>
      </c>
      <c r="D4531" t="b">
        <v>0</v>
      </c>
      <c r="E4531">
        <v>1.43895E-4</v>
      </c>
      <c r="F4531">
        <v>5.2626829999999998E-3</v>
      </c>
      <c r="G4531">
        <v>1.5850026E-2</v>
      </c>
      <c r="H4531">
        <v>0.10544521599999999</v>
      </c>
      <c r="I4531">
        <v>4.7946368149999996</v>
      </c>
      <c r="J4531">
        <v>0.31496635099999998</v>
      </c>
      <c r="K4531">
        <v>2.2345000000000001E-4</v>
      </c>
      <c r="L4531">
        <v>1</v>
      </c>
      <c r="M4531">
        <v>6</v>
      </c>
      <c r="N4531">
        <v>6</v>
      </c>
      <c r="O4531">
        <v>323</v>
      </c>
      <c r="P4531">
        <v>25</v>
      </c>
      <c r="Q4531">
        <v>5</v>
      </c>
      <c r="R4531">
        <v>5</v>
      </c>
      <c r="S4531">
        <v>2.6927299999999999E-3</v>
      </c>
      <c r="T4531">
        <v>1.5040313700000001</v>
      </c>
      <c r="U4531">
        <v>0</v>
      </c>
      <c r="V4531">
        <v>0</v>
      </c>
      <c r="W4531">
        <v>0</v>
      </c>
    </row>
    <row r="4532" spans="1:23" x14ac:dyDescent="0.3">
      <c r="A4532">
        <v>4530</v>
      </c>
      <c r="B4532">
        <v>25</v>
      </c>
      <c r="C4532">
        <v>2</v>
      </c>
      <c r="D4532" t="b">
        <v>0</v>
      </c>
      <c r="E4532">
        <v>1.4422299999999999E-4</v>
      </c>
      <c r="F4532">
        <v>5.355261E-3</v>
      </c>
      <c r="G4532">
        <v>9.2206660000000006E-3</v>
      </c>
      <c r="H4532">
        <v>6.1447041000000001E-2</v>
      </c>
      <c r="I4532">
        <v>3.2888285860000002</v>
      </c>
      <c r="J4532">
        <v>0.31812744500000001</v>
      </c>
      <c r="K4532">
        <v>2.20745E-4</v>
      </c>
      <c r="L4532">
        <v>1</v>
      </c>
      <c r="M4532">
        <v>4</v>
      </c>
      <c r="N4532">
        <v>4</v>
      </c>
      <c r="O4532">
        <v>253</v>
      </c>
      <c r="P4532">
        <v>22</v>
      </c>
      <c r="Q4532">
        <v>3</v>
      </c>
      <c r="R4532">
        <v>3</v>
      </c>
      <c r="S4532">
        <v>2.0613540000000001E-3</v>
      </c>
      <c r="T4532">
        <v>1.3866548700000001</v>
      </c>
      <c r="U4532">
        <v>0</v>
      </c>
      <c r="V4532">
        <v>0</v>
      </c>
      <c r="W4532">
        <v>0</v>
      </c>
    </row>
    <row r="4533" spans="1:23" x14ac:dyDescent="0.3">
      <c r="A4533">
        <v>4531</v>
      </c>
      <c r="B4533">
        <v>25</v>
      </c>
      <c r="C4533">
        <v>1</v>
      </c>
      <c r="D4533" t="b">
        <v>0</v>
      </c>
      <c r="E4533">
        <v>1.5140100000000001E-4</v>
      </c>
      <c r="F4533">
        <v>5.3967750000000004E-3</v>
      </c>
      <c r="G4533">
        <v>1.6322835000000001E-2</v>
      </c>
      <c r="H4533">
        <v>0.101977233</v>
      </c>
      <c r="I4533">
        <v>3.0114981219999999</v>
      </c>
      <c r="J4533">
        <v>0.313601668</v>
      </c>
      <c r="K4533">
        <v>2.2472900000000001E-4</v>
      </c>
      <c r="L4533">
        <v>1</v>
      </c>
      <c r="M4533">
        <v>6</v>
      </c>
      <c r="N4533">
        <v>6</v>
      </c>
      <c r="O4533">
        <v>288</v>
      </c>
      <c r="P4533">
        <v>17</v>
      </c>
      <c r="Q4533">
        <v>1</v>
      </c>
      <c r="R4533">
        <v>1</v>
      </c>
      <c r="S4533">
        <v>2.7092969999999998E-3</v>
      </c>
      <c r="T4533">
        <v>0.865788793</v>
      </c>
      <c r="U4533">
        <v>0</v>
      </c>
      <c r="V4533">
        <v>0</v>
      </c>
      <c r="W4533">
        <v>0</v>
      </c>
    </row>
    <row r="4534" spans="1:23" x14ac:dyDescent="0.3">
      <c r="A4534">
        <v>4532</v>
      </c>
      <c r="B4534">
        <v>25</v>
      </c>
      <c r="C4534">
        <v>1</v>
      </c>
      <c r="D4534" t="b">
        <v>0</v>
      </c>
      <c r="E4534">
        <v>1.44067E-4</v>
      </c>
      <c r="F4534">
        <v>6.2575030000000002E-3</v>
      </c>
      <c r="G4534">
        <v>3.6087511000000003E-2</v>
      </c>
      <c r="H4534">
        <v>0.33391323299999998</v>
      </c>
      <c r="I4534">
        <v>1.5262165999999999</v>
      </c>
      <c r="J4534">
        <v>0.31421845100000001</v>
      </c>
      <c r="K4534">
        <v>2.1942899999999999E-4</v>
      </c>
      <c r="L4534">
        <v>1</v>
      </c>
      <c r="M4534">
        <v>7</v>
      </c>
      <c r="N4534">
        <v>7</v>
      </c>
      <c r="O4534">
        <v>463</v>
      </c>
      <c r="P4534">
        <v>12</v>
      </c>
      <c r="Q4534">
        <v>5</v>
      </c>
      <c r="R4534">
        <v>4</v>
      </c>
      <c r="S4534">
        <v>4.170534E-3</v>
      </c>
      <c r="T4534">
        <v>1.152069209</v>
      </c>
      <c r="U4534">
        <v>0</v>
      </c>
      <c r="V4534">
        <v>0</v>
      </c>
      <c r="W4534">
        <v>0</v>
      </c>
    </row>
    <row r="4535" spans="1:23" x14ac:dyDescent="0.3">
      <c r="A4535">
        <v>4533</v>
      </c>
      <c r="B4535">
        <v>25</v>
      </c>
      <c r="C4535">
        <v>1</v>
      </c>
      <c r="D4535" t="b">
        <v>0</v>
      </c>
      <c r="E4535">
        <v>1.4619700000000001E-4</v>
      </c>
      <c r="F4535">
        <v>6.0912379999999997E-3</v>
      </c>
      <c r="G4535">
        <v>5.1120501999999998E-2</v>
      </c>
      <c r="H4535">
        <v>0.48288516399999998</v>
      </c>
      <c r="I4535">
        <v>4.0108659999999997E-2</v>
      </c>
      <c r="J4535">
        <v>0.31660745400000001</v>
      </c>
      <c r="K4535">
        <v>2.2357099999999999E-4</v>
      </c>
      <c r="L4535">
        <v>1</v>
      </c>
      <c r="M4535">
        <v>8</v>
      </c>
      <c r="N4535">
        <v>8</v>
      </c>
      <c r="O4535">
        <v>522</v>
      </c>
      <c r="P4535">
        <v>12</v>
      </c>
      <c r="Q4535">
        <v>8</v>
      </c>
      <c r="R4535">
        <v>7</v>
      </c>
      <c r="S4535">
        <v>5.200451E-3</v>
      </c>
      <c r="T4535">
        <v>1.3057488239999999</v>
      </c>
      <c r="U4535">
        <v>0</v>
      </c>
      <c r="V4535">
        <v>0</v>
      </c>
      <c r="W4535">
        <v>0</v>
      </c>
    </row>
    <row r="4536" spans="1:23" x14ac:dyDescent="0.3">
      <c r="A4536">
        <v>4534</v>
      </c>
      <c r="B4536">
        <v>25</v>
      </c>
      <c r="C4536">
        <v>2</v>
      </c>
      <c r="D4536" t="b">
        <v>0</v>
      </c>
      <c r="E4536">
        <v>1.5033099999999999E-4</v>
      </c>
      <c r="F4536">
        <v>5.0514649999999998E-3</v>
      </c>
      <c r="G4536">
        <v>8.4130190000000007E-3</v>
      </c>
      <c r="H4536">
        <v>3.0057571000000002E-2</v>
      </c>
      <c r="I4536">
        <v>1.408100645</v>
      </c>
      <c r="J4536">
        <v>0.31010817000000002</v>
      </c>
      <c r="K4536">
        <v>2.3086999999999999E-4</v>
      </c>
      <c r="L4536">
        <v>1</v>
      </c>
      <c r="M4536">
        <v>6</v>
      </c>
      <c r="N4536">
        <v>4</v>
      </c>
      <c r="O4536">
        <v>169</v>
      </c>
      <c r="P4536">
        <v>24</v>
      </c>
      <c r="Q4536">
        <v>12</v>
      </c>
      <c r="R4536">
        <v>12</v>
      </c>
      <c r="S4536">
        <v>1.919397E-3</v>
      </c>
      <c r="T4536">
        <v>1.149151671</v>
      </c>
      <c r="U4536">
        <v>0</v>
      </c>
      <c r="V4536">
        <v>0</v>
      </c>
      <c r="W4536">
        <v>0</v>
      </c>
    </row>
    <row r="4537" spans="1:23" x14ac:dyDescent="0.3">
      <c r="A4537">
        <v>4535</v>
      </c>
      <c r="B4537">
        <v>25</v>
      </c>
      <c r="C4537">
        <v>2</v>
      </c>
      <c r="D4537" t="b">
        <v>0</v>
      </c>
      <c r="E4537">
        <v>1.4433800000000001E-4</v>
      </c>
      <c r="F4537">
        <v>6.1072799999999997E-3</v>
      </c>
      <c r="G4537">
        <v>4.6508607E-2</v>
      </c>
      <c r="H4537">
        <v>0.417019476</v>
      </c>
      <c r="I4537">
        <v>1.9048377679999999</v>
      </c>
      <c r="J4537">
        <v>0.32380676000000003</v>
      </c>
      <c r="K4537">
        <v>2.2231E-4</v>
      </c>
      <c r="L4537">
        <v>1</v>
      </c>
      <c r="M4537">
        <v>8</v>
      </c>
      <c r="N4537">
        <v>8</v>
      </c>
      <c r="O4537">
        <v>521</v>
      </c>
      <c r="P4537">
        <v>17</v>
      </c>
      <c r="Q4537">
        <v>12</v>
      </c>
      <c r="R4537">
        <v>12</v>
      </c>
      <c r="S4537">
        <v>4.9004239999999996E-3</v>
      </c>
      <c r="T4537">
        <v>2.2244898590000002</v>
      </c>
      <c r="U4537">
        <v>0</v>
      </c>
      <c r="V4537">
        <v>0</v>
      </c>
      <c r="W4537">
        <v>0</v>
      </c>
    </row>
    <row r="4538" spans="1:23" x14ac:dyDescent="0.3">
      <c r="A4538">
        <v>4536</v>
      </c>
      <c r="B4538">
        <v>25</v>
      </c>
      <c r="C4538">
        <v>1</v>
      </c>
      <c r="D4538" t="b">
        <v>0</v>
      </c>
      <c r="E4538">
        <v>1.4975500000000001E-4</v>
      </c>
      <c r="F4538">
        <v>5.2600260000000001E-3</v>
      </c>
      <c r="G4538">
        <v>5.3991399000000002E-2</v>
      </c>
      <c r="H4538">
        <v>0.49168867799999999</v>
      </c>
      <c r="I4538">
        <v>2.0769409200000002</v>
      </c>
      <c r="J4538">
        <v>0.31798353499999998</v>
      </c>
      <c r="K4538">
        <v>2.2743899999999999E-4</v>
      </c>
      <c r="L4538">
        <v>1</v>
      </c>
      <c r="M4538">
        <v>7</v>
      </c>
      <c r="N4538">
        <v>7</v>
      </c>
      <c r="O4538">
        <v>563</v>
      </c>
      <c r="P4538">
        <v>13</v>
      </c>
      <c r="Q4538">
        <v>4</v>
      </c>
      <c r="R4538">
        <v>4</v>
      </c>
      <c r="S4538">
        <v>5.5641190000000002E-3</v>
      </c>
      <c r="T4538">
        <v>1.2595585629999999</v>
      </c>
      <c r="U4538">
        <v>0</v>
      </c>
      <c r="V4538">
        <v>0</v>
      </c>
      <c r="W4538">
        <v>0</v>
      </c>
    </row>
    <row r="4539" spans="1:23" x14ac:dyDescent="0.3">
      <c r="A4539">
        <v>4537</v>
      </c>
      <c r="B4539">
        <v>25</v>
      </c>
      <c r="C4539">
        <v>0</v>
      </c>
      <c r="D4539" t="b">
        <v>1</v>
      </c>
      <c r="E4539">
        <v>1.47241E-4</v>
      </c>
      <c r="F4539">
        <v>6.2930379999999999E-3</v>
      </c>
      <c r="G4539">
        <v>8.1967626000000002E-2</v>
      </c>
      <c r="H4539">
        <v>0.90697479400000003</v>
      </c>
      <c r="I4539">
        <v>2.4557800000000001E-2</v>
      </c>
      <c r="J4539">
        <v>2.2921179E-2</v>
      </c>
      <c r="K4539">
        <v>2.18187E-4</v>
      </c>
      <c r="L4539">
        <v>1</v>
      </c>
      <c r="M4539">
        <v>10</v>
      </c>
      <c r="N4539">
        <v>10</v>
      </c>
      <c r="O4539">
        <v>714</v>
      </c>
      <c r="P4539">
        <v>1</v>
      </c>
      <c r="Q4539">
        <v>1</v>
      </c>
      <c r="R4539">
        <v>0</v>
      </c>
      <c r="S4539">
        <v>7.2696330000000002E-3</v>
      </c>
      <c r="T4539">
        <v>0.33165456900000001</v>
      </c>
      <c r="U4539">
        <v>0</v>
      </c>
      <c r="V4539">
        <v>0</v>
      </c>
      <c r="W4539">
        <v>0</v>
      </c>
    </row>
    <row r="4540" spans="1:23" x14ac:dyDescent="0.3">
      <c r="A4540">
        <v>4538</v>
      </c>
      <c r="B4540">
        <v>25</v>
      </c>
      <c r="C4540">
        <v>0</v>
      </c>
      <c r="D4540" t="b">
        <v>1</v>
      </c>
      <c r="E4540">
        <v>1.50827E-4</v>
      </c>
      <c r="F4540">
        <v>6.3686209999999997E-3</v>
      </c>
      <c r="G4540">
        <v>9.4736207000000003E-2</v>
      </c>
      <c r="H4540">
        <v>1.029505122</v>
      </c>
      <c r="I4540">
        <v>2.4175472E-2</v>
      </c>
      <c r="J4540">
        <v>2.2886025000000001E-2</v>
      </c>
      <c r="K4540">
        <v>2.1819100000000001E-4</v>
      </c>
      <c r="L4540">
        <v>1</v>
      </c>
      <c r="M4540">
        <v>9</v>
      </c>
      <c r="N4540">
        <v>9</v>
      </c>
      <c r="O4540">
        <v>722</v>
      </c>
      <c r="P4540">
        <v>1</v>
      </c>
      <c r="Q4540">
        <v>1</v>
      </c>
      <c r="R4540">
        <v>0</v>
      </c>
      <c r="S4540">
        <v>7.9442969999999995E-3</v>
      </c>
      <c r="T4540">
        <v>0.33053842</v>
      </c>
      <c r="U4540">
        <v>0</v>
      </c>
      <c r="V4540">
        <v>0</v>
      </c>
      <c r="W4540">
        <v>0</v>
      </c>
    </row>
    <row r="4541" spans="1:23" x14ac:dyDescent="0.3">
      <c r="A4541">
        <v>4539</v>
      </c>
      <c r="B4541">
        <v>25</v>
      </c>
      <c r="C4541">
        <v>0</v>
      </c>
      <c r="D4541" t="b">
        <v>1</v>
      </c>
      <c r="E4541">
        <v>1.4805800000000001E-4</v>
      </c>
      <c r="F4541">
        <v>5.9929429999999997E-3</v>
      </c>
      <c r="G4541">
        <v>5.9373314000000003E-2</v>
      </c>
      <c r="H4541">
        <v>0.61048756400000004</v>
      </c>
      <c r="I4541">
        <v>4.4423129999999998E-2</v>
      </c>
      <c r="J4541">
        <v>0.31830747199999998</v>
      </c>
      <c r="K4541">
        <v>2.2004899999999999E-4</v>
      </c>
      <c r="L4541">
        <v>1</v>
      </c>
      <c r="M4541">
        <v>9</v>
      </c>
      <c r="N4541">
        <v>9</v>
      </c>
      <c r="O4541">
        <v>633</v>
      </c>
      <c r="P4541">
        <v>13</v>
      </c>
      <c r="Q4541">
        <v>1</v>
      </c>
      <c r="R4541">
        <v>0</v>
      </c>
      <c r="S4541">
        <v>6.1338479999999999E-3</v>
      </c>
      <c r="T4541">
        <v>0.31623005500000001</v>
      </c>
      <c r="U4541">
        <v>0</v>
      </c>
      <c r="V4541">
        <v>0</v>
      </c>
      <c r="W4541">
        <v>0</v>
      </c>
    </row>
    <row r="4542" spans="1:23" x14ac:dyDescent="0.3">
      <c r="A4542">
        <v>4540</v>
      </c>
      <c r="B4542">
        <v>25</v>
      </c>
      <c r="C4542">
        <v>0</v>
      </c>
      <c r="D4542" t="b">
        <v>1</v>
      </c>
      <c r="E4542">
        <v>1.4675699999999999E-4</v>
      </c>
      <c r="F4542">
        <v>5.9205860000000003E-3</v>
      </c>
      <c r="G4542">
        <v>7.6793853999999995E-2</v>
      </c>
      <c r="H4542">
        <v>0.83822148100000005</v>
      </c>
      <c r="I4542">
        <v>2.1936513000000001E-2</v>
      </c>
      <c r="J4542">
        <v>2.2841917999999999E-2</v>
      </c>
      <c r="K4542">
        <v>2.1896E-4</v>
      </c>
      <c r="L4542">
        <v>1</v>
      </c>
      <c r="M4542">
        <v>9</v>
      </c>
      <c r="N4542">
        <v>9</v>
      </c>
      <c r="O4542">
        <v>645</v>
      </c>
      <c r="P4542">
        <v>1</v>
      </c>
      <c r="Q4542">
        <v>1</v>
      </c>
      <c r="R4542">
        <v>0</v>
      </c>
      <c r="S4542">
        <v>6.7398379999999997E-3</v>
      </c>
      <c r="T4542">
        <v>0.33025231999999999</v>
      </c>
      <c r="U4542">
        <v>0</v>
      </c>
      <c r="V4542">
        <v>0</v>
      </c>
      <c r="W4542">
        <v>0</v>
      </c>
    </row>
    <row r="4543" spans="1:23" x14ac:dyDescent="0.3">
      <c r="A4543">
        <v>4541</v>
      </c>
      <c r="B4543">
        <v>25</v>
      </c>
      <c r="C4543">
        <v>1</v>
      </c>
      <c r="D4543" t="b">
        <v>0</v>
      </c>
      <c r="E4543">
        <v>1.4757999999999999E-4</v>
      </c>
      <c r="F4543">
        <v>6.0507809999999999E-3</v>
      </c>
      <c r="G4543">
        <v>3.3178604E-2</v>
      </c>
      <c r="H4543">
        <v>0.26799415900000001</v>
      </c>
      <c r="I4543">
        <v>5.4523751310000002</v>
      </c>
      <c r="J4543">
        <v>0.31959295799999998</v>
      </c>
      <c r="K4543">
        <v>2.34236E-4</v>
      </c>
      <c r="L4543">
        <v>1</v>
      </c>
      <c r="M4543">
        <v>8</v>
      </c>
      <c r="N4543">
        <v>8</v>
      </c>
      <c r="O4543">
        <v>440</v>
      </c>
      <c r="P4543">
        <v>14</v>
      </c>
      <c r="Q4543">
        <v>1</v>
      </c>
      <c r="R4543">
        <v>1</v>
      </c>
      <c r="S4543">
        <v>4.2733670000000001E-3</v>
      </c>
      <c r="T4543">
        <v>1.43334973</v>
      </c>
      <c r="U4543">
        <v>0</v>
      </c>
      <c r="V4543">
        <v>0</v>
      </c>
      <c r="W4543">
        <v>0</v>
      </c>
    </row>
    <row r="4544" spans="1:23" x14ac:dyDescent="0.3">
      <c r="A4544">
        <v>4542</v>
      </c>
      <c r="B4544">
        <v>25</v>
      </c>
      <c r="C4544">
        <v>1</v>
      </c>
      <c r="D4544" t="b">
        <v>0</v>
      </c>
      <c r="E4544">
        <v>1.4799999999999999E-4</v>
      </c>
      <c r="F4544">
        <v>6.3224960000000004E-3</v>
      </c>
      <c r="G4544">
        <v>5.8216967000000001E-2</v>
      </c>
      <c r="H4544">
        <v>0.55654834900000005</v>
      </c>
      <c r="I4544">
        <v>2.5495169070000001</v>
      </c>
      <c r="J4544">
        <v>0.321114964</v>
      </c>
      <c r="K4544">
        <v>2.20683E-4</v>
      </c>
      <c r="L4544">
        <v>1</v>
      </c>
      <c r="M4544">
        <v>9</v>
      </c>
      <c r="N4544">
        <v>9</v>
      </c>
      <c r="O4544">
        <v>657</v>
      </c>
      <c r="P4544">
        <v>24</v>
      </c>
      <c r="Q4544">
        <v>3</v>
      </c>
      <c r="R4544">
        <v>2</v>
      </c>
      <c r="S4544">
        <v>6.0537050000000004E-3</v>
      </c>
      <c r="T4544">
        <v>1.317211736</v>
      </c>
      <c r="U4544">
        <v>0</v>
      </c>
      <c r="V4544">
        <v>0</v>
      </c>
      <c r="W4544">
        <v>0</v>
      </c>
    </row>
    <row r="4545" spans="1:23" x14ac:dyDescent="0.3">
      <c r="A4545">
        <v>4543</v>
      </c>
      <c r="B4545">
        <v>25</v>
      </c>
      <c r="C4545">
        <v>0</v>
      </c>
      <c r="D4545" t="b">
        <v>1</v>
      </c>
      <c r="E4545">
        <v>1.4843699999999999E-4</v>
      </c>
      <c r="F4545">
        <v>6.1099350000000004E-3</v>
      </c>
      <c r="G4545">
        <v>5.9317930999999997E-2</v>
      </c>
      <c r="H4545">
        <v>0.61177593100000005</v>
      </c>
      <c r="I4545">
        <v>4.1148186000000003E-2</v>
      </c>
      <c r="J4545">
        <v>0.31657712199999999</v>
      </c>
      <c r="K4545">
        <v>2.20943E-4</v>
      </c>
      <c r="L4545">
        <v>1</v>
      </c>
      <c r="M4545">
        <v>8</v>
      </c>
      <c r="N4545">
        <v>8</v>
      </c>
      <c r="O4545">
        <v>579</v>
      </c>
      <c r="P4545">
        <v>10</v>
      </c>
      <c r="Q4545">
        <v>1</v>
      </c>
      <c r="R4545">
        <v>0</v>
      </c>
      <c r="S4545">
        <v>5.9524089999999997E-3</v>
      </c>
      <c r="T4545">
        <v>0.31558719200000002</v>
      </c>
      <c r="U4545">
        <v>0</v>
      </c>
      <c r="V4545">
        <v>0</v>
      </c>
      <c r="W4545">
        <v>0</v>
      </c>
    </row>
    <row r="4546" spans="1:23" x14ac:dyDescent="0.3">
      <c r="A4546">
        <v>4544</v>
      </c>
      <c r="B4546">
        <v>25</v>
      </c>
      <c r="C4546">
        <v>1</v>
      </c>
      <c r="D4546" t="b">
        <v>0</v>
      </c>
      <c r="E4546">
        <v>1.56787E-4</v>
      </c>
      <c r="F4546">
        <v>6.0203360000000003E-3</v>
      </c>
      <c r="G4546">
        <v>5.6451250000000001E-2</v>
      </c>
      <c r="H4546">
        <v>0.51085283400000003</v>
      </c>
      <c r="I4546">
        <v>2.4462898590000002</v>
      </c>
      <c r="J4546">
        <v>0.32151659500000002</v>
      </c>
      <c r="K4546">
        <v>2.2209899999999999E-4</v>
      </c>
      <c r="L4546">
        <v>1</v>
      </c>
      <c r="M4546">
        <v>8</v>
      </c>
      <c r="N4546">
        <v>8</v>
      </c>
      <c r="O4546">
        <v>621</v>
      </c>
      <c r="P4546">
        <v>21</v>
      </c>
      <c r="Q4546">
        <v>10</v>
      </c>
      <c r="R4546">
        <v>10</v>
      </c>
      <c r="S4546">
        <v>5.769522E-3</v>
      </c>
      <c r="T4546">
        <v>1.3209314539999999</v>
      </c>
      <c r="U4546">
        <v>0</v>
      </c>
      <c r="V4546">
        <v>0</v>
      </c>
      <c r="W4546">
        <v>0</v>
      </c>
    </row>
    <row r="4547" spans="1:23" x14ac:dyDescent="0.3">
      <c r="A4547">
        <v>4545</v>
      </c>
      <c r="B4547">
        <v>25</v>
      </c>
      <c r="C4547">
        <v>1</v>
      </c>
      <c r="D4547" t="b">
        <v>0</v>
      </c>
      <c r="E4547">
        <v>1.4791899999999999E-4</v>
      </c>
      <c r="F4547">
        <v>5.6955640000000002E-3</v>
      </c>
      <c r="G4547">
        <v>4.7023457999999997E-2</v>
      </c>
      <c r="H4547">
        <v>0.43483382799999998</v>
      </c>
      <c r="I4547">
        <v>1.829936751</v>
      </c>
      <c r="J4547">
        <v>0.31574983699999998</v>
      </c>
      <c r="K4547">
        <v>2.2526600000000001E-4</v>
      </c>
      <c r="L4547">
        <v>1</v>
      </c>
      <c r="M4547">
        <v>8</v>
      </c>
      <c r="N4547">
        <v>8</v>
      </c>
      <c r="O4547">
        <v>521</v>
      </c>
      <c r="P4547">
        <v>10</v>
      </c>
      <c r="Q4547">
        <v>1</v>
      </c>
      <c r="R4547">
        <v>1</v>
      </c>
      <c r="S4547">
        <v>5.0075290000000001E-3</v>
      </c>
      <c r="T4547">
        <v>1.2206523460000001</v>
      </c>
      <c r="U4547">
        <v>0</v>
      </c>
      <c r="V4547">
        <v>0</v>
      </c>
      <c r="W4547">
        <v>0</v>
      </c>
    </row>
    <row r="4548" spans="1:23" x14ac:dyDescent="0.3">
      <c r="A4548">
        <v>4546</v>
      </c>
      <c r="B4548">
        <v>25</v>
      </c>
      <c r="C4548">
        <v>2</v>
      </c>
      <c r="D4548" t="b">
        <v>0</v>
      </c>
      <c r="E4548">
        <v>1.4509200000000001E-4</v>
      </c>
      <c r="F4548">
        <v>6.3109239999999999E-3</v>
      </c>
      <c r="G4548">
        <v>2.6619547E-2</v>
      </c>
      <c r="H4548">
        <v>0.21790226300000001</v>
      </c>
      <c r="I4548">
        <v>4.4653867199999997</v>
      </c>
      <c r="J4548">
        <v>0.31901127400000001</v>
      </c>
      <c r="K4548">
        <v>2.2407899999999999E-4</v>
      </c>
      <c r="L4548">
        <v>1</v>
      </c>
      <c r="M4548">
        <v>6</v>
      </c>
      <c r="N4548">
        <v>6</v>
      </c>
      <c r="O4548">
        <v>394</v>
      </c>
      <c r="P4548">
        <v>24</v>
      </c>
      <c r="Q4548">
        <v>5</v>
      </c>
      <c r="R4548">
        <v>4</v>
      </c>
      <c r="S4548">
        <v>3.6087760000000002E-3</v>
      </c>
      <c r="T4548">
        <v>1.8387125820000001</v>
      </c>
      <c r="U4548">
        <v>0</v>
      </c>
      <c r="V4548">
        <v>0</v>
      </c>
      <c r="W4548">
        <v>0</v>
      </c>
    </row>
    <row r="4549" spans="1:23" x14ac:dyDescent="0.3">
      <c r="A4549">
        <v>4547</v>
      </c>
      <c r="B4549">
        <v>25</v>
      </c>
      <c r="C4549">
        <v>3</v>
      </c>
      <c r="D4549" t="b">
        <v>0</v>
      </c>
      <c r="E4549">
        <v>1.41564E-4</v>
      </c>
      <c r="F4549">
        <v>6.4404049999999997E-3</v>
      </c>
      <c r="G4549">
        <v>5.88537E-3</v>
      </c>
      <c r="H4549">
        <v>2.1840821E-2</v>
      </c>
      <c r="I4549">
        <v>3.373039329</v>
      </c>
      <c r="J4549">
        <v>0.31693796899999999</v>
      </c>
      <c r="K4549">
        <v>2.31127E-4</v>
      </c>
      <c r="L4549">
        <v>1</v>
      </c>
      <c r="M4549">
        <v>5</v>
      </c>
      <c r="N4549">
        <v>5</v>
      </c>
      <c r="O4549">
        <v>145</v>
      </c>
      <c r="P4549">
        <v>21</v>
      </c>
      <c r="Q4549">
        <v>8</v>
      </c>
      <c r="R4549">
        <v>8</v>
      </c>
      <c r="S4549">
        <v>1.5700919999999999E-3</v>
      </c>
      <c r="T4549">
        <v>1.5772814070000001</v>
      </c>
      <c r="U4549">
        <v>0</v>
      </c>
      <c r="V4549">
        <v>0</v>
      </c>
      <c r="W4549">
        <v>0</v>
      </c>
    </row>
    <row r="4550" spans="1:23" x14ac:dyDescent="0.3">
      <c r="A4550">
        <v>4548</v>
      </c>
      <c r="B4550">
        <v>25</v>
      </c>
      <c r="C4550">
        <v>2</v>
      </c>
      <c r="D4550" t="b">
        <v>0</v>
      </c>
      <c r="E4550">
        <v>1.4594E-4</v>
      </c>
      <c r="F4550">
        <v>5.1656080000000004E-3</v>
      </c>
      <c r="G4550">
        <v>3.5985997999999998E-2</v>
      </c>
      <c r="H4550">
        <v>0.32857600199999998</v>
      </c>
      <c r="I4550">
        <v>1.386207059</v>
      </c>
      <c r="J4550">
        <v>0.31652030399999997</v>
      </c>
      <c r="K4550">
        <v>2.24136E-4</v>
      </c>
      <c r="L4550">
        <v>1</v>
      </c>
      <c r="M4550">
        <v>6</v>
      </c>
      <c r="N4550">
        <v>6</v>
      </c>
      <c r="O4550">
        <v>431</v>
      </c>
      <c r="P4550">
        <v>10</v>
      </c>
      <c r="Q4550">
        <v>4</v>
      </c>
      <c r="R4550">
        <v>4</v>
      </c>
      <c r="S4550">
        <v>4.1544110000000002E-3</v>
      </c>
      <c r="T4550">
        <v>1.964942253</v>
      </c>
      <c r="U4550">
        <v>0</v>
      </c>
      <c r="V4550">
        <v>0</v>
      </c>
      <c r="W4550">
        <v>0</v>
      </c>
    </row>
    <row r="4551" spans="1:23" x14ac:dyDescent="0.3">
      <c r="A4551">
        <v>4549</v>
      </c>
      <c r="B4551">
        <v>25</v>
      </c>
      <c r="C4551">
        <v>0</v>
      </c>
      <c r="D4551" t="b">
        <v>1</v>
      </c>
      <c r="E4551">
        <v>1.4543E-4</v>
      </c>
      <c r="F4551">
        <v>6.3956229999999996E-3</v>
      </c>
      <c r="G4551">
        <v>7.3880900999999999E-2</v>
      </c>
      <c r="H4551">
        <v>0.81670609400000005</v>
      </c>
      <c r="I4551">
        <v>2.1412937E-2</v>
      </c>
      <c r="J4551">
        <v>2.2917039E-2</v>
      </c>
      <c r="K4551">
        <v>2.2000399999999999E-4</v>
      </c>
      <c r="L4551">
        <v>1</v>
      </c>
      <c r="M4551">
        <v>9</v>
      </c>
      <c r="N4551">
        <v>9</v>
      </c>
      <c r="O4551">
        <v>674</v>
      </c>
      <c r="P4551">
        <v>1</v>
      </c>
      <c r="Q4551">
        <v>1</v>
      </c>
      <c r="R4551">
        <v>0</v>
      </c>
      <c r="S4551">
        <v>6.684855E-3</v>
      </c>
      <c r="T4551">
        <v>0.33134034099999998</v>
      </c>
      <c r="U4551">
        <v>0</v>
      </c>
      <c r="V4551">
        <v>0</v>
      </c>
      <c r="W4551">
        <v>0</v>
      </c>
    </row>
    <row r="4552" spans="1:23" x14ac:dyDescent="0.3">
      <c r="A4552">
        <v>4550</v>
      </c>
      <c r="B4552">
        <v>25</v>
      </c>
      <c r="C4552">
        <v>0</v>
      </c>
      <c r="D4552" t="b">
        <v>1</v>
      </c>
      <c r="E4552">
        <v>1.4965599999999999E-4</v>
      </c>
      <c r="F4552">
        <v>6.1522199999999999E-3</v>
      </c>
      <c r="G4552">
        <v>6.9108274999999997E-2</v>
      </c>
      <c r="H4552">
        <v>0.73847685600000001</v>
      </c>
      <c r="I4552">
        <v>1.8097545E-2</v>
      </c>
      <c r="J4552">
        <v>2.2939279E-2</v>
      </c>
      <c r="K4552">
        <v>2.1837500000000001E-4</v>
      </c>
      <c r="L4552">
        <v>1</v>
      </c>
      <c r="M4552">
        <v>10</v>
      </c>
      <c r="N4552">
        <v>10</v>
      </c>
      <c r="O4552">
        <v>587</v>
      </c>
      <c r="P4552">
        <v>1</v>
      </c>
      <c r="Q4552">
        <v>1</v>
      </c>
      <c r="R4552">
        <v>0</v>
      </c>
      <c r="S4552">
        <v>6.3331489999999997E-3</v>
      </c>
      <c r="T4552">
        <v>0.32990578399999998</v>
      </c>
      <c r="U4552">
        <v>0</v>
      </c>
      <c r="V4552">
        <v>0</v>
      </c>
      <c r="W4552">
        <v>0</v>
      </c>
    </row>
    <row r="4553" spans="1:23" x14ac:dyDescent="0.3">
      <c r="A4553">
        <v>4551</v>
      </c>
      <c r="B4553">
        <v>25</v>
      </c>
      <c r="C4553">
        <v>0</v>
      </c>
      <c r="D4553" t="b">
        <v>1</v>
      </c>
      <c r="E4553">
        <v>1.51502E-4</v>
      </c>
      <c r="F4553">
        <v>6.1436870000000001E-3</v>
      </c>
      <c r="G4553">
        <v>8.9530675000000004E-2</v>
      </c>
      <c r="H4553">
        <v>0.97949275999999996</v>
      </c>
      <c r="I4553">
        <v>2.5766297000000001E-2</v>
      </c>
      <c r="J4553">
        <v>2.3258609999999999E-2</v>
      </c>
      <c r="K4553">
        <v>2.2347299999999999E-4</v>
      </c>
      <c r="L4553">
        <v>1</v>
      </c>
      <c r="M4553">
        <v>9</v>
      </c>
      <c r="N4553">
        <v>9</v>
      </c>
      <c r="O4553">
        <v>744</v>
      </c>
      <c r="P4553">
        <v>1</v>
      </c>
      <c r="Q4553">
        <v>1</v>
      </c>
      <c r="R4553">
        <v>0</v>
      </c>
      <c r="S4553">
        <v>7.562806E-3</v>
      </c>
      <c r="T4553">
        <v>0.33360414999999999</v>
      </c>
      <c r="U4553">
        <v>0</v>
      </c>
      <c r="V4553">
        <v>0</v>
      </c>
      <c r="W4553">
        <v>0</v>
      </c>
    </row>
    <row r="4554" spans="1:23" x14ac:dyDescent="0.3">
      <c r="A4554">
        <v>4552</v>
      </c>
      <c r="B4554">
        <v>25</v>
      </c>
      <c r="C4554">
        <v>1</v>
      </c>
      <c r="D4554" t="b">
        <v>0</v>
      </c>
      <c r="E4554">
        <v>1.4678299999999999E-4</v>
      </c>
      <c r="F4554">
        <v>6.1016669999999999E-3</v>
      </c>
      <c r="G4554">
        <v>5.3892964000000002E-2</v>
      </c>
      <c r="H4554">
        <v>0.515582651</v>
      </c>
      <c r="I4554">
        <v>3.6522930000000002E-2</v>
      </c>
      <c r="J4554">
        <v>0.31317417199999997</v>
      </c>
      <c r="K4554">
        <v>2.28729E-4</v>
      </c>
      <c r="L4554">
        <v>1</v>
      </c>
      <c r="M4554">
        <v>7</v>
      </c>
      <c r="N4554">
        <v>7</v>
      </c>
      <c r="O4554">
        <v>501</v>
      </c>
      <c r="P4554">
        <v>7</v>
      </c>
      <c r="Q4554">
        <v>3</v>
      </c>
      <c r="R4554">
        <v>3</v>
      </c>
      <c r="S4554">
        <v>5.3050830000000004E-3</v>
      </c>
      <c r="T4554">
        <v>1.2997660689999999</v>
      </c>
      <c r="U4554">
        <v>0</v>
      </c>
      <c r="V4554">
        <v>0</v>
      </c>
      <c r="W4554">
        <v>0</v>
      </c>
    </row>
    <row r="4555" spans="1:23" x14ac:dyDescent="0.3">
      <c r="A4555">
        <v>4553</v>
      </c>
      <c r="B4555">
        <v>25</v>
      </c>
      <c r="C4555">
        <v>1</v>
      </c>
      <c r="D4555" t="b">
        <v>0</v>
      </c>
      <c r="E4555">
        <v>1.47851E-4</v>
      </c>
      <c r="F4555">
        <v>6.1565919999999998E-3</v>
      </c>
      <c r="G4555">
        <v>6.0335224E-2</v>
      </c>
      <c r="H4555">
        <v>0.60886178899999999</v>
      </c>
      <c r="I4555">
        <v>3.9272811999999997E-2</v>
      </c>
      <c r="J4555">
        <v>0.319106369</v>
      </c>
      <c r="K4555">
        <v>2.21201E-4</v>
      </c>
      <c r="L4555">
        <v>1</v>
      </c>
      <c r="M4555">
        <v>8</v>
      </c>
      <c r="N4555">
        <v>8</v>
      </c>
      <c r="O4555">
        <v>568</v>
      </c>
      <c r="P4555">
        <v>9</v>
      </c>
      <c r="Q4555">
        <v>1</v>
      </c>
      <c r="R4555">
        <v>1</v>
      </c>
      <c r="S4555">
        <v>5.8173290000000004E-3</v>
      </c>
      <c r="T4555">
        <v>1.389422457</v>
      </c>
      <c r="U4555">
        <v>0</v>
      </c>
      <c r="V4555">
        <v>0</v>
      </c>
      <c r="W4555">
        <v>0</v>
      </c>
    </row>
    <row r="4556" spans="1:23" x14ac:dyDescent="0.3">
      <c r="A4556">
        <v>4554</v>
      </c>
      <c r="B4556">
        <v>25</v>
      </c>
      <c r="C4556">
        <v>0</v>
      </c>
      <c r="D4556" t="b">
        <v>1</v>
      </c>
      <c r="E4556">
        <v>1.4811300000000001E-4</v>
      </c>
      <c r="F4556">
        <v>6.5368759999999996E-3</v>
      </c>
      <c r="G4556">
        <v>8.2830509999999996E-2</v>
      </c>
      <c r="H4556">
        <v>0.91737495800000002</v>
      </c>
      <c r="I4556">
        <v>2.6174722000000001E-2</v>
      </c>
      <c r="J4556">
        <v>2.2902005E-2</v>
      </c>
      <c r="K4556">
        <v>2.19838E-4</v>
      </c>
      <c r="L4556">
        <v>1</v>
      </c>
      <c r="M4556">
        <v>10</v>
      </c>
      <c r="N4556">
        <v>10</v>
      </c>
      <c r="O4556">
        <v>740</v>
      </c>
      <c r="P4556">
        <v>1</v>
      </c>
      <c r="Q4556">
        <v>1</v>
      </c>
      <c r="R4556">
        <v>0</v>
      </c>
      <c r="S4556">
        <v>7.3289799999999997E-3</v>
      </c>
      <c r="T4556">
        <v>0.33270169300000002</v>
      </c>
      <c r="U4556">
        <v>0</v>
      </c>
      <c r="V4556">
        <v>0</v>
      </c>
      <c r="W4556">
        <v>0</v>
      </c>
    </row>
    <row r="4557" spans="1:23" x14ac:dyDescent="0.3">
      <c r="A4557">
        <v>4555</v>
      </c>
      <c r="B4557">
        <v>25</v>
      </c>
      <c r="C4557">
        <v>0</v>
      </c>
      <c r="D4557" t="b">
        <v>1</v>
      </c>
      <c r="E4557">
        <v>1.4750700000000001E-4</v>
      </c>
      <c r="F4557">
        <v>6.1413550000000003E-3</v>
      </c>
      <c r="G4557">
        <v>5.2397771000000003E-2</v>
      </c>
      <c r="H4557">
        <v>0.515211431</v>
      </c>
      <c r="I4557">
        <v>3.8854930000000003E-2</v>
      </c>
      <c r="J4557">
        <v>0.31929444800000001</v>
      </c>
      <c r="K4557">
        <v>2.2003499999999999E-4</v>
      </c>
      <c r="L4557">
        <v>1</v>
      </c>
      <c r="M4557">
        <v>8</v>
      </c>
      <c r="N4557">
        <v>8</v>
      </c>
      <c r="O4557">
        <v>495</v>
      </c>
      <c r="P4557">
        <v>8</v>
      </c>
      <c r="Q4557">
        <v>1</v>
      </c>
      <c r="R4557">
        <v>0</v>
      </c>
      <c r="S4557">
        <v>5.683291E-3</v>
      </c>
      <c r="T4557">
        <v>0.32111677599999999</v>
      </c>
      <c r="U4557">
        <v>0</v>
      </c>
      <c r="V4557">
        <v>0</v>
      </c>
      <c r="W4557">
        <v>0</v>
      </c>
    </row>
    <row r="4558" spans="1:23" x14ac:dyDescent="0.3">
      <c r="A4558">
        <v>4556</v>
      </c>
      <c r="B4558">
        <v>25</v>
      </c>
      <c r="C4558">
        <v>2</v>
      </c>
      <c r="D4558" t="b">
        <v>0</v>
      </c>
      <c r="E4558">
        <v>1.45647E-4</v>
      </c>
      <c r="F4558">
        <v>6.5358070000000002E-3</v>
      </c>
      <c r="G4558">
        <v>3.0081534E-2</v>
      </c>
      <c r="H4558">
        <v>0.22071174499999999</v>
      </c>
      <c r="I4558">
        <v>5.3193018810000003</v>
      </c>
      <c r="J4558">
        <v>0.32484928200000002</v>
      </c>
      <c r="K4558">
        <v>2.23592E-4</v>
      </c>
      <c r="L4558">
        <v>1</v>
      </c>
      <c r="M4558">
        <v>7</v>
      </c>
      <c r="N4558">
        <v>7</v>
      </c>
      <c r="O4558">
        <v>429</v>
      </c>
      <c r="P4558">
        <v>30</v>
      </c>
      <c r="Q4558">
        <v>12</v>
      </c>
      <c r="R4558">
        <v>12</v>
      </c>
      <c r="S4558">
        <v>3.7048720000000001E-3</v>
      </c>
      <c r="T4558">
        <v>1.9476859049999999</v>
      </c>
      <c r="U4558">
        <v>0</v>
      </c>
      <c r="V4558">
        <v>0</v>
      </c>
      <c r="W4558">
        <v>0</v>
      </c>
    </row>
    <row r="4559" spans="1:23" x14ac:dyDescent="0.3">
      <c r="A4559">
        <v>4557</v>
      </c>
      <c r="B4559">
        <v>25</v>
      </c>
      <c r="C4559">
        <v>0</v>
      </c>
      <c r="D4559" t="b">
        <v>1</v>
      </c>
      <c r="E4559">
        <v>1.5561199999999999E-4</v>
      </c>
      <c r="F4559">
        <v>6.3741639999999999E-3</v>
      </c>
      <c r="G4559">
        <v>8.2377048999999994E-2</v>
      </c>
      <c r="H4559">
        <v>0.90146960099999995</v>
      </c>
      <c r="I4559">
        <v>2.3074529E-2</v>
      </c>
      <c r="J4559">
        <v>2.2884640000000001E-2</v>
      </c>
      <c r="K4559">
        <v>2.1765599999999999E-4</v>
      </c>
      <c r="L4559">
        <v>1</v>
      </c>
      <c r="M4559">
        <v>10</v>
      </c>
      <c r="N4559">
        <v>10</v>
      </c>
      <c r="O4559">
        <v>698</v>
      </c>
      <c r="P4559">
        <v>1</v>
      </c>
      <c r="Q4559">
        <v>1</v>
      </c>
      <c r="R4559">
        <v>0</v>
      </c>
      <c r="S4559">
        <v>7.1310480000000001E-3</v>
      </c>
      <c r="T4559">
        <v>0.33195044699999998</v>
      </c>
      <c r="U4559">
        <v>0</v>
      </c>
      <c r="V4559">
        <v>0</v>
      </c>
      <c r="W4559">
        <v>0</v>
      </c>
    </row>
    <row r="4560" spans="1:23" x14ac:dyDescent="0.3">
      <c r="A4560">
        <v>4558</v>
      </c>
      <c r="B4560">
        <v>25</v>
      </c>
      <c r="C4560">
        <v>1</v>
      </c>
      <c r="D4560" t="b">
        <v>0</v>
      </c>
      <c r="E4560">
        <v>1.4459999999999999E-4</v>
      </c>
      <c r="F4560">
        <v>5.5631830000000002E-3</v>
      </c>
      <c r="G4560">
        <v>2.3061688E-2</v>
      </c>
      <c r="H4560">
        <v>0.164953304</v>
      </c>
      <c r="I4560">
        <v>3.880818938</v>
      </c>
      <c r="J4560">
        <v>0.31386392800000001</v>
      </c>
      <c r="K4560">
        <v>2.2621800000000001E-4</v>
      </c>
      <c r="L4560">
        <v>1</v>
      </c>
      <c r="M4560">
        <v>6</v>
      </c>
      <c r="N4560">
        <v>6</v>
      </c>
      <c r="O4560">
        <v>351</v>
      </c>
      <c r="P4560">
        <v>11</v>
      </c>
      <c r="Q4560">
        <v>3</v>
      </c>
      <c r="R4560">
        <v>3</v>
      </c>
      <c r="S4560">
        <v>3.244874E-3</v>
      </c>
      <c r="T4560">
        <v>0.98678317599999998</v>
      </c>
      <c r="U4560">
        <v>0</v>
      </c>
      <c r="V4560">
        <v>0</v>
      </c>
      <c r="W4560">
        <v>0</v>
      </c>
    </row>
    <row r="4561" spans="1:23" x14ac:dyDescent="0.3">
      <c r="A4561">
        <v>4559</v>
      </c>
      <c r="B4561">
        <v>25</v>
      </c>
      <c r="C4561">
        <v>0</v>
      </c>
      <c r="D4561" t="b">
        <v>1</v>
      </c>
      <c r="E4561">
        <v>1.5082100000000001E-4</v>
      </c>
      <c r="F4561">
        <v>6.3595500000000003E-3</v>
      </c>
      <c r="G4561">
        <v>7.5832144000000004E-2</v>
      </c>
      <c r="H4561">
        <v>0.80985709500000003</v>
      </c>
      <c r="I4561">
        <v>1.9772736999999999E-2</v>
      </c>
      <c r="J4561">
        <v>2.2796882000000001E-2</v>
      </c>
      <c r="K4561">
        <v>2.20731E-4</v>
      </c>
      <c r="L4561">
        <v>1</v>
      </c>
      <c r="M4561">
        <v>7</v>
      </c>
      <c r="N4561">
        <v>7</v>
      </c>
      <c r="O4561">
        <v>625</v>
      </c>
      <c r="P4561">
        <v>1</v>
      </c>
      <c r="Q4561">
        <v>1</v>
      </c>
      <c r="R4561">
        <v>0</v>
      </c>
      <c r="S4561">
        <v>6.6874359999999997E-3</v>
      </c>
      <c r="T4561">
        <v>0.32898728100000002</v>
      </c>
      <c r="U4561">
        <v>0</v>
      </c>
      <c r="V4561">
        <v>0</v>
      </c>
      <c r="W4561">
        <v>0</v>
      </c>
    </row>
    <row r="4562" spans="1:23" x14ac:dyDescent="0.3">
      <c r="A4562">
        <v>4560</v>
      </c>
      <c r="B4562">
        <v>25</v>
      </c>
      <c r="C4562">
        <v>1</v>
      </c>
      <c r="D4562" t="b">
        <v>0</v>
      </c>
      <c r="E4562">
        <v>1.55885E-4</v>
      </c>
      <c r="F4562">
        <v>5.9740959999999999E-3</v>
      </c>
      <c r="G4562">
        <v>5.6105444999999997E-2</v>
      </c>
      <c r="H4562">
        <v>0.53028848799999995</v>
      </c>
      <c r="I4562">
        <v>2.3148831919999999</v>
      </c>
      <c r="J4562">
        <v>0.32007618700000001</v>
      </c>
      <c r="K4562">
        <v>2.2341700000000001E-4</v>
      </c>
      <c r="L4562">
        <v>1</v>
      </c>
      <c r="M4562">
        <v>9</v>
      </c>
      <c r="N4562">
        <v>9</v>
      </c>
      <c r="O4562">
        <v>612</v>
      </c>
      <c r="P4562">
        <v>19</v>
      </c>
      <c r="Q4562">
        <v>6</v>
      </c>
      <c r="R4562">
        <v>6</v>
      </c>
      <c r="S4562">
        <v>5.8902479999999998E-3</v>
      </c>
      <c r="T4562">
        <v>1.3047724919999999</v>
      </c>
      <c r="U4562">
        <v>0</v>
      </c>
      <c r="V4562">
        <v>0</v>
      </c>
      <c r="W4562">
        <v>0</v>
      </c>
    </row>
    <row r="4563" spans="1:23" x14ac:dyDescent="0.3">
      <c r="A4563">
        <v>4561</v>
      </c>
      <c r="B4563">
        <v>25</v>
      </c>
      <c r="C4563">
        <v>2</v>
      </c>
      <c r="D4563" t="b">
        <v>0</v>
      </c>
      <c r="E4563">
        <v>1.4159900000000001E-4</v>
      </c>
      <c r="F4563">
        <v>4.9287070000000001E-3</v>
      </c>
      <c r="G4563">
        <v>1.2914007999999999E-2</v>
      </c>
      <c r="H4563">
        <v>8.2882786E-2</v>
      </c>
      <c r="I4563">
        <v>3.6251810139999998</v>
      </c>
      <c r="J4563">
        <v>0.31063912500000002</v>
      </c>
      <c r="K4563">
        <v>2.21516E-4</v>
      </c>
      <c r="L4563">
        <v>1</v>
      </c>
      <c r="M4563">
        <v>5</v>
      </c>
      <c r="N4563">
        <v>5</v>
      </c>
      <c r="O4563">
        <v>269</v>
      </c>
      <c r="P4563">
        <v>11</v>
      </c>
      <c r="Q4563">
        <v>5</v>
      </c>
      <c r="R4563">
        <v>5</v>
      </c>
      <c r="S4563">
        <v>2.2804520000000001E-3</v>
      </c>
      <c r="T4563">
        <v>1.426337014</v>
      </c>
      <c r="U4563">
        <v>0</v>
      </c>
      <c r="V4563">
        <v>0</v>
      </c>
      <c r="W4563">
        <v>0</v>
      </c>
    </row>
    <row r="4564" spans="1:23" x14ac:dyDescent="0.3">
      <c r="A4564">
        <v>4562</v>
      </c>
      <c r="B4564">
        <v>25</v>
      </c>
      <c r="C4564">
        <v>2</v>
      </c>
      <c r="D4564" t="b">
        <v>0</v>
      </c>
      <c r="E4564">
        <v>1.4643800000000001E-4</v>
      </c>
      <c r="F4564">
        <v>5.6966200000000003E-3</v>
      </c>
      <c r="G4564">
        <v>2.7267300000000001E-2</v>
      </c>
      <c r="H4564">
        <v>0.20428793000000001</v>
      </c>
      <c r="I4564">
        <v>5.6416930199999999</v>
      </c>
      <c r="J4564">
        <v>0.32391278299999998</v>
      </c>
      <c r="K4564">
        <v>2.2683800000000001E-4</v>
      </c>
      <c r="L4564">
        <v>1</v>
      </c>
      <c r="M4564">
        <v>8</v>
      </c>
      <c r="N4564">
        <v>8</v>
      </c>
      <c r="O4564">
        <v>447</v>
      </c>
      <c r="P4564">
        <v>29</v>
      </c>
      <c r="Q4564">
        <v>8</v>
      </c>
      <c r="R4564">
        <v>8</v>
      </c>
      <c r="S4564">
        <v>3.860404E-3</v>
      </c>
      <c r="T4564">
        <v>1.8562429220000001</v>
      </c>
      <c r="U4564">
        <v>0</v>
      </c>
      <c r="V4564">
        <v>0</v>
      </c>
      <c r="W4564">
        <v>0</v>
      </c>
    </row>
    <row r="4565" spans="1:23" x14ac:dyDescent="0.3">
      <c r="A4565">
        <v>4563</v>
      </c>
      <c r="B4565">
        <v>25</v>
      </c>
      <c r="C4565">
        <v>2</v>
      </c>
      <c r="D4565" t="b">
        <v>0</v>
      </c>
      <c r="E4565">
        <v>1.4539699999999999E-4</v>
      </c>
      <c r="F4565">
        <v>5.3259240000000001E-3</v>
      </c>
      <c r="G4565">
        <v>1.785103E-2</v>
      </c>
      <c r="H4565">
        <v>0.123510685</v>
      </c>
      <c r="I4565">
        <v>2.9823123740000002</v>
      </c>
      <c r="J4565">
        <v>0.31538738300000002</v>
      </c>
      <c r="K4565">
        <v>2.2415900000000001E-4</v>
      </c>
      <c r="L4565">
        <v>1</v>
      </c>
      <c r="M4565">
        <v>6</v>
      </c>
      <c r="N4565">
        <v>6</v>
      </c>
      <c r="O4565">
        <v>294</v>
      </c>
      <c r="P4565">
        <v>14</v>
      </c>
      <c r="Q4565">
        <v>4</v>
      </c>
      <c r="R4565">
        <v>4</v>
      </c>
      <c r="S4565">
        <v>2.699126E-3</v>
      </c>
      <c r="T4565">
        <v>1.593050079</v>
      </c>
      <c r="U4565">
        <v>0</v>
      </c>
      <c r="V4565">
        <v>0</v>
      </c>
      <c r="W4565">
        <v>0</v>
      </c>
    </row>
    <row r="4566" spans="1:23" x14ac:dyDescent="0.3">
      <c r="A4566">
        <v>4564</v>
      </c>
      <c r="B4566">
        <v>25</v>
      </c>
      <c r="C4566">
        <v>3</v>
      </c>
      <c r="D4566" t="b">
        <v>0</v>
      </c>
      <c r="E4566">
        <v>1.4558299999999999E-4</v>
      </c>
      <c r="F4566">
        <v>6.0783959999999998E-3</v>
      </c>
      <c r="G4566">
        <v>8.1851289999999993E-3</v>
      </c>
      <c r="H4566">
        <v>4.5744909E-2</v>
      </c>
      <c r="I4566">
        <v>6.8899390670000003</v>
      </c>
      <c r="J4566">
        <v>0.31468006500000001</v>
      </c>
      <c r="K4566">
        <v>2.29273E-4</v>
      </c>
      <c r="L4566">
        <v>1</v>
      </c>
      <c r="M4566">
        <v>5</v>
      </c>
      <c r="N4566">
        <v>5</v>
      </c>
      <c r="O4566">
        <v>237</v>
      </c>
      <c r="P4566">
        <v>23</v>
      </c>
      <c r="Q4566">
        <v>14</v>
      </c>
      <c r="R4566">
        <v>14</v>
      </c>
      <c r="S4566">
        <v>1.9831499999999999E-3</v>
      </c>
      <c r="T4566">
        <v>1.8438794279999999</v>
      </c>
      <c r="U4566">
        <v>0</v>
      </c>
      <c r="V4566">
        <v>0</v>
      </c>
      <c r="W4566">
        <v>0</v>
      </c>
    </row>
    <row r="4567" spans="1:23" x14ac:dyDescent="0.3">
      <c r="A4567">
        <v>4565</v>
      </c>
      <c r="B4567">
        <v>25</v>
      </c>
      <c r="C4567">
        <v>1</v>
      </c>
      <c r="D4567" t="b">
        <v>0</v>
      </c>
      <c r="E4567">
        <v>1.47947E-4</v>
      </c>
      <c r="F4567">
        <v>6.5125979999999997E-3</v>
      </c>
      <c r="G4567">
        <v>5.7934083999999997E-2</v>
      </c>
      <c r="H4567">
        <v>0.56991396999999999</v>
      </c>
      <c r="I4567">
        <v>4.0544913000000002E-2</v>
      </c>
      <c r="J4567">
        <v>0.31871142299999999</v>
      </c>
      <c r="K4567">
        <v>2.1938E-4</v>
      </c>
      <c r="L4567">
        <v>1</v>
      </c>
      <c r="M4567">
        <v>8</v>
      </c>
      <c r="N4567">
        <v>8</v>
      </c>
      <c r="O4567">
        <v>560</v>
      </c>
      <c r="P4567">
        <v>11</v>
      </c>
      <c r="Q4567">
        <v>4</v>
      </c>
      <c r="R4567">
        <v>4</v>
      </c>
      <c r="S4567">
        <v>5.722113E-3</v>
      </c>
      <c r="T4567">
        <v>1.3213469449999999</v>
      </c>
      <c r="U4567">
        <v>0</v>
      </c>
      <c r="V4567">
        <v>0</v>
      </c>
      <c r="W4567">
        <v>0</v>
      </c>
    </row>
    <row r="4568" spans="1:23" x14ac:dyDescent="0.3">
      <c r="A4568">
        <v>4566</v>
      </c>
      <c r="B4568">
        <v>25</v>
      </c>
      <c r="C4568">
        <v>2</v>
      </c>
      <c r="D4568" t="b">
        <v>0</v>
      </c>
      <c r="E4568">
        <v>1.4379799999999999E-4</v>
      </c>
      <c r="F4568">
        <v>5.3154919999999998E-3</v>
      </c>
      <c r="G4568">
        <v>2.2004035000000002E-2</v>
      </c>
      <c r="H4568">
        <v>0.16617236499999999</v>
      </c>
      <c r="I4568">
        <v>3.4528046830000001</v>
      </c>
      <c r="J4568">
        <v>0.30962194999999998</v>
      </c>
      <c r="K4568">
        <v>2.2145800000000001E-4</v>
      </c>
      <c r="L4568">
        <v>1</v>
      </c>
      <c r="M4568">
        <v>6</v>
      </c>
      <c r="N4568">
        <v>6</v>
      </c>
      <c r="O4568">
        <v>321</v>
      </c>
      <c r="P4568">
        <v>13</v>
      </c>
      <c r="Q4568">
        <v>5</v>
      </c>
      <c r="R4568">
        <v>5</v>
      </c>
      <c r="S4568">
        <v>3.2754749999999999E-3</v>
      </c>
      <c r="T4568">
        <v>1.558399726</v>
      </c>
      <c r="U4568">
        <v>0</v>
      </c>
      <c r="V4568">
        <v>0</v>
      </c>
      <c r="W4568">
        <v>0</v>
      </c>
    </row>
    <row r="4569" spans="1:23" x14ac:dyDescent="0.3">
      <c r="A4569">
        <v>4567</v>
      </c>
      <c r="B4569">
        <v>25</v>
      </c>
      <c r="C4569">
        <v>0</v>
      </c>
      <c r="D4569" t="b">
        <v>1</v>
      </c>
      <c r="E4569">
        <v>1.49011E-4</v>
      </c>
      <c r="F4569">
        <v>5.8697760000000002E-3</v>
      </c>
      <c r="G4569">
        <v>7.3397492999999994E-2</v>
      </c>
      <c r="H4569">
        <v>0.78710642600000003</v>
      </c>
      <c r="I4569">
        <v>1.8135162E-2</v>
      </c>
      <c r="J4569">
        <v>2.2880360999999998E-2</v>
      </c>
      <c r="K4569">
        <v>2.29421E-4</v>
      </c>
      <c r="L4569">
        <v>1</v>
      </c>
      <c r="M4569">
        <v>8</v>
      </c>
      <c r="N4569">
        <v>8</v>
      </c>
      <c r="O4569">
        <v>604</v>
      </c>
      <c r="P4569">
        <v>1</v>
      </c>
      <c r="Q4569">
        <v>1</v>
      </c>
      <c r="R4569">
        <v>0</v>
      </c>
      <c r="S4569">
        <v>6.5287790000000002E-3</v>
      </c>
      <c r="T4569">
        <v>0.32907329200000002</v>
      </c>
      <c r="U4569">
        <v>0</v>
      </c>
      <c r="V4569">
        <v>0</v>
      </c>
      <c r="W4569">
        <v>0</v>
      </c>
    </row>
    <row r="4570" spans="1:23" x14ac:dyDescent="0.3">
      <c r="A4570">
        <v>4568</v>
      </c>
      <c r="B4570">
        <v>25</v>
      </c>
      <c r="C4570">
        <v>1</v>
      </c>
      <c r="D4570" t="b">
        <v>0</v>
      </c>
      <c r="E4570">
        <v>1.5838899999999999E-4</v>
      </c>
      <c r="F4570">
        <v>6.3920069999999999E-3</v>
      </c>
      <c r="G4570">
        <v>5.4094989000000003E-2</v>
      </c>
      <c r="H4570">
        <v>0.50484364699999995</v>
      </c>
      <c r="I4570">
        <v>3.9546981000000002E-2</v>
      </c>
      <c r="J4570">
        <v>0.32069033299999999</v>
      </c>
      <c r="K4570">
        <v>2.29299E-4</v>
      </c>
      <c r="L4570">
        <v>1</v>
      </c>
      <c r="M4570">
        <v>8</v>
      </c>
      <c r="N4570">
        <v>8</v>
      </c>
      <c r="O4570">
        <v>524</v>
      </c>
      <c r="P4570">
        <v>12</v>
      </c>
      <c r="Q4570">
        <v>7</v>
      </c>
      <c r="R4570">
        <v>6</v>
      </c>
      <c r="S4570">
        <v>5.3145099999999997E-3</v>
      </c>
      <c r="T4570">
        <v>1.3711459029999999</v>
      </c>
      <c r="U4570">
        <v>0</v>
      </c>
      <c r="V4570">
        <v>0</v>
      </c>
      <c r="W4570">
        <v>0</v>
      </c>
    </row>
    <row r="4571" spans="1:23" x14ac:dyDescent="0.3">
      <c r="A4571">
        <v>4569</v>
      </c>
      <c r="B4571">
        <v>25</v>
      </c>
      <c r="C4571">
        <v>1</v>
      </c>
      <c r="D4571" t="b">
        <v>0</v>
      </c>
      <c r="E4571">
        <v>1.4759300000000001E-4</v>
      </c>
      <c r="F4571">
        <v>5.7899989999999997E-3</v>
      </c>
      <c r="G4571">
        <v>5.2025415999999998E-2</v>
      </c>
      <c r="H4571">
        <v>0.52598594200000004</v>
      </c>
      <c r="I4571">
        <v>3.9811784000000003E-2</v>
      </c>
      <c r="J4571">
        <v>0.314504911</v>
      </c>
      <c r="K4571">
        <v>2.3011599999999999E-4</v>
      </c>
      <c r="L4571">
        <v>1</v>
      </c>
      <c r="M4571">
        <v>7</v>
      </c>
      <c r="N4571">
        <v>7</v>
      </c>
      <c r="O4571">
        <v>551</v>
      </c>
      <c r="P4571">
        <v>8</v>
      </c>
      <c r="Q4571">
        <v>4</v>
      </c>
      <c r="R4571">
        <v>4</v>
      </c>
      <c r="S4571">
        <v>5.4233679999999996E-3</v>
      </c>
      <c r="T4571">
        <v>1.267272884</v>
      </c>
      <c r="U4571">
        <v>0</v>
      </c>
      <c r="V4571">
        <v>0</v>
      </c>
      <c r="W4571">
        <v>0</v>
      </c>
    </row>
    <row r="4572" spans="1:23" x14ac:dyDescent="0.3">
      <c r="A4572">
        <v>4570</v>
      </c>
      <c r="B4572">
        <v>25</v>
      </c>
      <c r="C4572">
        <v>1</v>
      </c>
      <c r="D4572" t="b">
        <v>0</v>
      </c>
      <c r="E4572">
        <v>1.43137E-4</v>
      </c>
      <c r="F4572">
        <v>5.8208180000000002E-3</v>
      </c>
      <c r="G4572">
        <v>3.9369449000000001E-2</v>
      </c>
      <c r="H4572">
        <v>0.36630602000000001</v>
      </c>
      <c r="I4572">
        <v>1.4374971919999999</v>
      </c>
      <c r="J4572">
        <v>0.313544769</v>
      </c>
      <c r="K4572">
        <v>2.1879199999999999E-4</v>
      </c>
      <c r="L4572">
        <v>1</v>
      </c>
      <c r="M4572">
        <v>7</v>
      </c>
      <c r="N4572">
        <v>7</v>
      </c>
      <c r="O4572">
        <v>457</v>
      </c>
      <c r="P4572">
        <v>8</v>
      </c>
      <c r="Q4572">
        <v>2</v>
      </c>
      <c r="R4572">
        <v>2</v>
      </c>
      <c r="S4572">
        <v>4.4174590000000003E-3</v>
      </c>
      <c r="T4572">
        <v>1.189464056</v>
      </c>
      <c r="U4572">
        <v>0</v>
      </c>
      <c r="V4572">
        <v>0</v>
      </c>
      <c r="W4572">
        <v>0</v>
      </c>
    </row>
    <row r="4573" spans="1:23" x14ac:dyDescent="0.3">
      <c r="A4573">
        <v>4571</v>
      </c>
      <c r="B4573">
        <v>25</v>
      </c>
      <c r="C4573">
        <v>2</v>
      </c>
      <c r="D4573" t="b">
        <v>0</v>
      </c>
      <c r="E4573">
        <v>1.51571E-4</v>
      </c>
      <c r="F4573">
        <v>6.3421889999999998E-3</v>
      </c>
      <c r="G4573">
        <v>1.2381144E-2</v>
      </c>
      <c r="H4573">
        <v>6.8795047999999998E-2</v>
      </c>
      <c r="I4573">
        <v>11.443196244999999</v>
      </c>
      <c r="J4573">
        <v>0.32819751899999999</v>
      </c>
      <c r="K4573">
        <v>2.2577900000000001E-4</v>
      </c>
      <c r="L4573">
        <v>1</v>
      </c>
      <c r="M4573">
        <v>6</v>
      </c>
      <c r="N4573">
        <v>6</v>
      </c>
      <c r="O4573">
        <v>317</v>
      </c>
      <c r="P4573">
        <v>49</v>
      </c>
      <c r="Q4573">
        <v>10</v>
      </c>
      <c r="R4573">
        <v>10</v>
      </c>
      <c r="S4573">
        <v>2.4256880000000001E-3</v>
      </c>
      <c r="T4573">
        <v>1.4730983499999999</v>
      </c>
      <c r="U4573">
        <v>0</v>
      </c>
      <c r="V4573">
        <v>0</v>
      </c>
      <c r="W4573">
        <v>0</v>
      </c>
    </row>
    <row r="4574" spans="1:23" x14ac:dyDescent="0.3">
      <c r="A4574">
        <v>4572</v>
      </c>
      <c r="B4574">
        <v>25</v>
      </c>
      <c r="C4574">
        <v>0</v>
      </c>
      <c r="D4574" t="b">
        <v>1</v>
      </c>
      <c r="E4574">
        <v>1.5095000000000001E-4</v>
      </c>
      <c r="F4574">
        <v>6.1344759999999998E-3</v>
      </c>
      <c r="G4574">
        <v>8.8863586999999994E-2</v>
      </c>
      <c r="H4574">
        <v>0.97174492899999998</v>
      </c>
      <c r="I4574">
        <v>2.5942349999999999E-2</v>
      </c>
      <c r="J4574">
        <v>2.2955541999999999E-2</v>
      </c>
      <c r="K4574">
        <v>2.2407199999999999E-4</v>
      </c>
      <c r="L4574">
        <v>1</v>
      </c>
      <c r="M4574">
        <v>9</v>
      </c>
      <c r="N4574">
        <v>9</v>
      </c>
      <c r="O4574">
        <v>733</v>
      </c>
      <c r="P4574">
        <v>1</v>
      </c>
      <c r="Q4574">
        <v>1</v>
      </c>
      <c r="R4574">
        <v>0</v>
      </c>
      <c r="S4574">
        <v>7.5536320000000002E-3</v>
      </c>
      <c r="T4574">
        <v>0.333502825</v>
      </c>
      <c r="U4574">
        <v>0</v>
      </c>
      <c r="V4574">
        <v>0</v>
      </c>
      <c r="W4574">
        <v>0</v>
      </c>
    </row>
    <row r="4575" spans="1:23" x14ac:dyDescent="0.3">
      <c r="A4575">
        <v>4573</v>
      </c>
      <c r="B4575">
        <v>25</v>
      </c>
      <c r="C4575">
        <v>1</v>
      </c>
      <c r="D4575" t="b">
        <v>0</v>
      </c>
      <c r="E4575">
        <v>1.5888400000000001E-4</v>
      </c>
      <c r="F4575">
        <v>6.5145230000000004E-3</v>
      </c>
      <c r="G4575">
        <v>5.2470915999999999E-2</v>
      </c>
      <c r="H4575">
        <v>0.49151948200000001</v>
      </c>
      <c r="I4575">
        <v>2.173342248</v>
      </c>
      <c r="J4575">
        <v>0.31991343700000002</v>
      </c>
      <c r="K4575">
        <v>2.2827399999999999E-4</v>
      </c>
      <c r="L4575">
        <v>1</v>
      </c>
      <c r="M4575">
        <v>9</v>
      </c>
      <c r="N4575">
        <v>9</v>
      </c>
      <c r="O4575">
        <v>577</v>
      </c>
      <c r="P4575">
        <v>19</v>
      </c>
      <c r="Q4575">
        <v>6</v>
      </c>
      <c r="R4575">
        <v>6</v>
      </c>
      <c r="S4575">
        <v>5.5885860000000004E-3</v>
      </c>
      <c r="T4575">
        <v>1.2953900469999999</v>
      </c>
      <c r="U4575">
        <v>0</v>
      </c>
      <c r="V4575">
        <v>0</v>
      </c>
      <c r="W4575">
        <v>0</v>
      </c>
    </row>
    <row r="4576" spans="1:23" x14ac:dyDescent="0.3">
      <c r="A4576">
        <v>4574</v>
      </c>
      <c r="B4576">
        <v>25</v>
      </c>
      <c r="C4576">
        <v>1</v>
      </c>
      <c r="D4576" t="b">
        <v>0</v>
      </c>
      <c r="E4576">
        <v>1.4801199999999999E-4</v>
      </c>
      <c r="F4576">
        <v>5.7169689999999997E-3</v>
      </c>
      <c r="G4576">
        <v>2.5098925000000001E-2</v>
      </c>
      <c r="H4576">
        <v>0.187070865</v>
      </c>
      <c r="I4576">
        <v>4.7753564849999997</v>
      </c>
      <c r="J4576">
        <v>0.31828853099999999</v>
      </c>
      <c r="K4576">
        <v>2.1866299999999999E-4</v>
      </c>
      <c r="L4576">
        <v>1</v>
      </c>
      <c r="M4576">
        <v>7</v>
      </c>
      <c r="N4576">
        <v>7</v>
      </c>
      <c r="O4576">
        <v>404</v>
      </c>
      <c r="P4576">
        <v>21</v>
      </c>
      <c r="Q4576">
        <v>2</v>
      </c>
      <c r="R4576">
        <v>2</v>
      </c>
      <c r="S4576">
        <v>3.5016650000000002E-3</v>
      </c>
      <c r="T4576">
        <v>0.98227528200000003</v>
      </c>
      <c r="U4576">
        <v>0</v>
      </c>
      <c r="V4576">
        <v>0</v>
      </c>
      <c r="W4576">
        <v>0</v>
      </c>
    </row>
    <row r="4577" spans="1:23" x14ac:dyDescent="0.3">
      <c r="A4577">
        <v>4575</v>
      </c>
      <c r="B4577">
        <v>25</v>
      </c>
      <c r="C4577">
        <v>0</v>
      </c>
      <c r="D4577" t="b">
        <v>1</v>
      </c>
      <c r="E4577">
        <v>1.49023E-4</v>
      </c>
      <c r="F4577">
        <v>5.7669669999999996E-3</v>
      </c>
      <c r="G4577">
        <v>5.7224926000000002E-2</v>
      </c>
      <c r="H4577">
        <v>0.58384005900000002</v>
      </c>
      <c r="I4577">
        <v>4.1044819000000003E-2</v>
      </c>
      <c r="J4577">
        <v>0.31744394999999997</v>
      </c>
      <c r="K4577">
        <v>2.2731699999999999E-4</v>
      </c>
      <c r="L4577">
        <v>1</v>
      </c>
      <c r="M4577">
        <v>8</v>
      </c>
      <c r="N4577">
        <v>8</v>
      </c>
      <c r="O4577">
        <v>537</v>
      </c>
      <c r="P4577">
        <v>9</v>
      </c>
      <c r="Q4577">
        <v>1</v>
      </c>
      <c r="R4577">
        <v>0</v>
      </c>
      <c r="S4577">
        <v>5.746297E-3</v>
      </c>
      <c r="T4577">
        <v>0.31482830000000001</v>
      </c>
      <c r="U4577">
        <v>0</v>
      </c>
      <c r="V4577">
        <v>0</v>
      </c>
      <c r="W4577">
        <v>0</v>
      </c>
    </row>
    <row r="4578" spans="1:23" x14ac:dyDescent="0.3">
      <c r="A4578">
        <v>4576</v>
      </c>
      <c r="B4578">
        <v>25</v>
      </c>
      <c r="C4578">
        <v>0</v>
      </c>
      <c r="D4578" t="b">
        <v>1</v>
      </c>
      <c r="E4578">
        <v>1.5079899999999999E-4</v>
      </c>
      <c r="F4578">
        <v>6.5998360000000004E-3</v>
      </c>
      <c r="G4578">
        <v>8.3789063999999996E-2</v>
      </c>
      <c r="H4578">
        <v>0.874690152</v>
      </c>
      <c r="I4578">
        <v>1.9017170999999999E-2</v>
      </c>
      <c r="J4578">
        <v>2.3023076999999999E-2</v>
      </c>
      <c r="K4578">
        <v>2.2401499999999999E-4</v>
      </c>
      <c r="L4578">
        <v>1</v>
      </c>
      <c r="M4578">
        <v>9</v>
      </c>
      <c r="N4578">
        <v>9</v>
      </c>
      <c r="O4578">
        <v>606</v>
      </c>
      <c r="P4578">
        <v>1</v>
      </c>
      <c r="Q4578">
        <v>1</v>
      </c>
      <c r="R4578">
        <v>0</v>
      </c>
      <c r="S4578">
        <v>6.9752449999999997E-3</v>
      </c>
      <c r="T4578">
        <v>0.32971891199999998</v>
      </c>
      <c r="U4578">
        <v>0</v>
      </c>
      <c r="V4578">
        <v>0</v>
      </c>
      <c r="W4578">
        <v>0</v>
      </c>
    </row>
    <row r="4579" spans="1:23" x14ac:dyDescent="0.3">
      <c r="A4579">
        <v>4577</v>
      </c>
      <c r="B4579">
        <v>25</v>
      </c>
      <c r="C4579">
        <v>1</v>
      </c>
      <c r="D4579" t="b">
        <v>0</v>
      </c>
      <c r="E4579">
        <v>1.5486499999999999E-4</v>
      </c>
      <c r="F4579">
        <v>6.0486660000000003E-3</v>
      </c>
      <c r="G4579">
        <v>5.4444146999999998E-2</v>
      </c>
      <c r="H4579">
        <v>0.50848962200000003</v>
      </c>
      <c r="I4579">
        <v>2.291420885</v>
      </c>
      <c r="J4579">
        <v>0.32181893099999997</v>
      </c>
      <c r="K4579">
        <v>2.2026700000000001E-4</v>
      </c>
      <c r="L4579">
        <v>1</v>
      </c>
      <c r="M4579">
        <v>9</v>
      </c>
      <c r="N4579">
        <v>9</v>
      </c>
      <c r="O4579">
        <v>590</v>
      </c>
      <c r="P4579">
        <v>16</v>
      </c>
      <c r="Q4579">
        <v>9</v>
      </c>
      <c r="R4579">
        <v>7</v>
      </c>
      <c r="S4579">
        <v>5.6905710000000002E-3</v>
      </c>
      <c r="T4579">
        <v>1.3204544380000001</v>
      </c>
      <c r="U4579">
        <v>0</v>
      </c>
      <c r="V4579">
        <v>0</v>
      </c>
      <c r="W4579">
        <v>0</v>
      </c>
    </row>
    <row r="4580" spans="1:23" x14ac:dyDescent="0.3">
      <c r="A4580">
        <v>4578</v>
      </c>
      <c r="B4580">
        <v>25</v>
      </c>
      <c r="C4580">
        <v>2</v>
      </c>
      <c r="D4580" t="b">
        <v>0</v>
      </c>
      <c r="E4580">
        <v>1.4492800000000001E-4</v>
      </c>
      <c r="F4580">
        <v>4.8071019999999997E-3</v>
      </c>
      <c r="G4580">
        <v>3.5536513999999998E-2</v>
      </c>
      <c r="H4580">
        <v>0.304723413</v>
      </c>
      <c r="I4580">
        <v>1.54965354</v>
      </c>
      <c r="J4580">
        <v>0.32162036799999999</v>
      </c>
      <c r="K4580">
        <v>2.2494299999999999E-4</v>
      </c>
      <c r="L4580">
        <v>1</v>
      </c>
      <c r="M4580">
        <v>7</v>
      </c>
      <c r="N4580">
        <v>7</v>
      </c>
      <c r="O4580">
        <v>451</v>
      </c>
      <c r="P4580">
        <v>24</v>
      </c>
      <c r="Q4580">
        <v>5</v>
      </c>
      <c r="R4580">
        <v>4</v>
      </c>
      <c r="S4580">
        <v>4.2146730000000004E-3</v>
      </c>
      <c r="T4580">
        <v>2.0204117629999998</v>
      </c>
      <c r="U4580">
        <v>0</v>
      </c>
      <c r="V4580">
        <v>0</v>
      </c>
      <c r="W4580">
        <v>0</v>
      </c>
    </row>
    <row r="4581" spans="1:23" x14ac:dyDescent="0.3">
      <c r="A4581">
        <v>4579</v>
      </c>
      <c r="B4581">
        <v>25</v>
      </c>
      <c r="C4581">
        <v>2</v>
      </c>
      <c r="D4581" t="b">
        <v>0</v>
      </c>
      <c r="E4581">
        <v>1.4533499999999999E-4</v>
      </c>
      <c r="F4581">
        <v>5.8624640000000004E-3</v>
      </c>
      <c r="G4581">
        <v>1.1376051E-2</v>
      </c>
      <c r="H4581">
        <v>6.9334839999999995E-2</v>
      </c>
      <c r="I4581">
        <v>3.303794366</v>
      </c>
      <c r="J4581">
        <v>0.31952874999999997</v>
      </c>
      <c r="K4581">
        <v>2.2470199999999999E-4</v>
      </c>
      <c r="L4581">
        <v>1</v>
      </c>
      <c r="M4581">
        <v>5</v>
      </c>
      <c r="N4581">
        <v>5</v>
      </c>
      <c r="O4581">
        <v>247</v>
      </c>
      <c r="P4581">
        <v>31</v>
      </c>
      <c r="Q4581">
        <v>6</v>
      </c>
      <c r="R4581">
        <v>6</v>
      </c>
      <c r="S4581">
        <v>2.076891E-3</v>
      </c>
      <c r="T4581">
        <v>1.3911401379999999</v>
      </c>
      <c r="U4581">
        <v>0</v>
      </c>
      <c r="V4581">
        <v>0</v>
      </c>
      <c r="W4581">
        <v>0</v>
      </c>
    </row>
    <row r="4582" spans="1:23" x14ac:dyDescent="0.3">
      <c r="A4582">
        <v>4580</v>
      </c>
      <c r="B4582">
        <v>25</v>
      </c>
      <c r="C4582">
        <v>0</v>
      </c>
      <c r="D4582" t="b">
        <v>1</v>
      </c>
      <c r="E4582">
        <v>1.5060900000000001E-4</v>
      </c>
      <c r="F4582">
        <v>5.7466440000000004E-3</v>
      </c>
      <c r="G4582">
        <v>2.6249730999999998E-2</v>
      </c>
      <c r="H4582">
        <v>0.20769003</v>
      </c>
      <c r="I4582">
        <v>4.9565205629999998</v>
      </c>
      <c r="J4582">
        <v>0.313621961</v>
      </c>
      <c r="K4582">
        <v>2.2975900000000001E-4</v>
      </c>
      <c r="L4582">
        <v>1</v>
      </c>
      <c r="M4582">
        <v>6</v>
      </c>
      <c r="N4582">
        <v>6</v>
      </c>
      <c r="O4582">
        <v>409</v>
      </c>
      <c r="P4582">
        <v>14</v>
      </c>
      <c r="Q4582">
        <v>1</v>
      </c>
      <c r="R4582">
        <v>0</v>
      </c>
      <c r="S4582">
        <v>3.5182059999999999E-3</v>
      </c>
      <c r="T4582">
        <v>0.27092055900000001</v>
      </c>
      <c r="U4582">
        <v>0</v>
      </c>
      <c r="V4582">
        <v>0</v>
      </c>
      <c r="W4582">
        <v>0</v>
      </c>
    </row>
    <row r="4583" spans="1:23" x14ac:dyDescent="0.3">
      <c r="A4583">
        <v>4581</v>
      </c>
      <c r="B4583">
        <v>25</v>
      </c>
      <c r="C4583">
        <v>0</v>
      </c>
      <c r="D4583" t="b">
        <v>1</v>
      </c>
      <c r="E4583">
        <v>1.5364799999999999E-4</v>
      </c>
      <c r="F4583">
        <v>6.176473E-3</v>
      </c>
      <c r="G4583">
        <v>9.7643936000000001E-2</v>
      </c>
      <c r="H4583">
        <v>1.0776476660000001</v>
      </c>
      <c r="I4583">
        <v>2.6900980000000001E-2</v>
      </c>
      <c r="J4583">
        <v>2.2959787999999998E-2</v>
      </c>
      <c r="K4583">
        <v>2.24601E-4</v>
      </c>
      <c r="L4583">
        <v>1</v>
      </c>
      <c r="M4583">
        <v>11</v>
      </c>
      <c r="N4583">
        <v>11</v>
      </c>
      <c r="O4583">
        <v>783</v>
      </c>
      <c r="P4583">
        <v>1</v>
      </c>
      <c r="Q4583">
        <v>1</v>
      </c>
      <c r="R4583">
        <v>0</v>
      </c>
      <c r="S4583">
        <v>8.3224400000000004E-3</v>
      </c>
      <c r="T4583">
        <v>0.33244195399999998</v>
      </c>
      <c r="U4583">
        <v>0</v>
      </c>
      <c r="V4583">
        <v>0</v>
      </c>
      <c r="W4583">
        <v>0</v>
      </c>
    </row>
    <row r="4584" spans="1:23" x14ac:dyDescent="0.3">
      <c r="A4584">
        <v>4582</v>
      </c>
      <c r="B4584">
        <v>25</v>
      </c>
      <c r="C4584">
        <v>2</v>
      </c>
      <c r="D4584" t="b">
        <v>0</v>
      </c>
      <c r="E4584">
        <v>1.4399399999999999E-4</v>
      </c>
      <c r="F4584">
        <v>5.0095629999999999E-3</v>
      </c>
      <c r="G4584">
        <v>1.1786194E-2</v>
      </c>
      <c r="H4584">
        <v>7.2370534E-2</v>
      </c>
      <c r="I4584">
        <v>3.916910149</v>
      </c>
      <c r="J4584">
        <v>0.31404961999999997</v>
      </c>
      <c r="K4584">
        <v>2.31945E-4</v>
      </c>
      <c r="L4584">
        <v>1</v>
      </c>
      <c r="M4584">
        <v>4</v>
      </c>
      <c r="N4584">
        <v>4</v>
      </c>
      <c r="O4584">
        <v>281</v>
      </c>
      <c r="P4584">
        <v>22</v>
      </c>
      <c r="Q4584">
        <v>5</v>
      </c>
      <c r="R4584">
        <v>5</v>
      </c>
      <c r="S4584">
        <v>2.2106489999999999E-3</v>
      </c>
      <c r="T4584">
        <v>1.3773264089999999</v>
      </c>
      <c r="U4584">
        <v>0</v>
      </c>
      <c r="V4584">
        <v>0</v>
      </c>
      <c r="W4584">
        <v>0</v>
      </c>
    </row>
    <row r="4585" spans="1:23" x14ac:dyDescent="0.3">
      <c r="A4585">
        <v>4583</v>
      </c>
      <c r="B4585">
        <v>25</v>
      </c>
      <c r="C4585">
        <v>1</v>
      </c>
      <c r="D4585" t="b">
        <v>0</v>
      </c>
      <c r="E4585">
        <v>1.43497E-4</v>
      </c>
      <c r="F4585">
        <v>6.1796150000000003E-3</v>
      </c>
      <c r="G4585">
        <v>3.6781460000000002E-2</v>
      </c>
      <c r="H4585">
        <v>0.30741621099999999</v>
      </c>
      <c r="I4585">
        <v>1.680896132</v>
      </c>
      <c r="J4585">
        <v>0.31933236700000001</v>
      </c>
      <c r="K4585">
        <v>2.2194900000000001E-4</v>
      </c>
      <c r="L4585">
        <v>1</v>
      </c>
      <c r="M4585">
        <v>7</v>
      </c>
      <c r="N4585">
        <v>7</v>
      </c>
      <c r="O4585">
        <v>481</v>
      </c>
      <c r="P4585">
        <v>15</v>
      </c>
      <c r="Q4585">
        <v>2</v>
      </c>
      <c r="R4585">
        <v>2</v>
      </c>
      <c r="S4585">
        <v>4.3969289999999999E-3</v>
      </c>
      <c r="T4585">
        <v>1.190176833</v>
      </c>
      <c r="U4585">
        <v>0</v>
      </c>
      <c r="V4585">
        <v>0</v>
      </c>
      <c r="W4585">
        <v>0</v>
      </c>
    </row>
    <row r="4586" spans="1:23" x14ac:dyDescent="0.3">
      <c r="A4586">
        <v>4584</v>
      </c>
      <c r="B4586">
        <v>25</v>
      </c>
      <c r="C4586">
        <v>1</v>
      </c>
      <c r="D4586" t="b">
        <v>0</v>
      </c>
      <c r="E4586">
        <v>1.4786899999999999E-4</v>
      </c>
      <c r="F4586">
        <v>6.0784519999999998E-3</v>
      </c>
      <c r="G4586">
        <v>4.0540917000000003E-2</v>
      </c>
      <c r="H4586">
        <v>0.36507959299999998</v>
      </c>
      <c r="I4586">
        <v>1.5113062509999999</v>
      </c>
      <c r="J4586">
        <v>0.318473336</v>
      </c>
      <c r="K4586">
        <v>2.1899300000000001E-4</v>
      </c>
      <c r="L4586">
        <v>1</v>
      </c>
      <c r="M4586">
        <v>7</v>
      </c>
      <c r="N4586">
        <v>7</v>
      </c>
      <c r="O4586">
        <v>457</v>
      </c>
      <c r="P4586">
        <v>11</v>
      </c>
      <c r="Q4586">
        <v>1</v>
      </c>
      <c r="R4586">
        <v>1</v>
      </c>
      <c r="S4586">
        <v>4.4922529999999999E-3</v>
      </c>
      <c r="T4586">
        <v>1.193898302</v>
      </c>
      <c r="U4586">
        <v>0</v>
      </c>
      <c r="V4586">
        <v>0</v>
      </c>
      <c r="W4586">
        <v>0</v>
      </c>
    </row>
    <row r="4587" spans="1:23" x14ac:dyDescent="0.3">
      <c r="A4587">
        <v>4585</v>
      </c>
      <c r="B4587">
        <v>25</v>
      </c>
      <c r="C4587">
        <v>2</v>
      </c>
      <c r="D4587" t="b">
        <v>0</v>
      </c>
      <c r="E4587">
        <v>1.46155E-4</v>
      </c>
      <c r="F4587">
        <v>5.3936909999999999E-3</v>
      </c>
      <c r="G4587">
        <v>2.3095029999999999E-2</v>
      </c>
      <c r="H4587">
        <v>0.171043418</v>
      </c>
      <c r="I4587">
        <v>4.1361753510000003</v>
      </c>
      <c r="J4587">
        <v>0.31618122900000001</v>
      </c>
      <c r="K4587">
        <v>2.2374E-4</v>
      </c>
      <c r="L4587">
        <v>1</v>
      </c>
      <c r="M4587">
        <v>7</v>
      </c>
      <c r="N4587">
        <v>7</v>
      </c>
      <c r="O4587">
        <v>366</v>
      </c>
      <c r="P4587">
        <v>24</v>
      </c>
      <c r="Q4587">
        <v>9</v>
      </c>
      <c r="R4587">
        <v>9</v>
      </c>
      <c r="S4587">
        <v>3.2928879999999999E-3</v>
      </c>
      <c r="T4587">
        <v>1.6627328990000001</v>
      </c>
      <c r="U4587">
        <v>0</v>
      </c>
      <c r="V4587">
        <v>0</v>
      </c>
      <c r="W4587">
        <v>0</v>
      </c>
    </row>
    <row r="4588" spans="1:23" x14ac:dyDescent="0.3">
      <c r="A4588">
        <v>4586</v>
      </c>
      <c r="B4588">
        <v>25</v>
      </c>
      <c r="C4588">
        <v>2</v>
      </c>
      <c r="D4588" t="b">
        <v>0</v>
      </c>
      <c r="E4588">
        <v>1.5823500000000001E-4</v>
      </c>
      <c r="F4588">
        <v>5.1942860000000002E-3</v>
      </c>
      <c r="G4588">
        <v>4.0525366E-2</v>
      </c>
      <c r="H4588">
        <v>0.33678461599999998</v>
      </c>
      <c r="I4588">
        <v>1.593237982</v>
      </c>
      <c r="J4588">
        <v>0.31765495900000001</v>
      </c>
      <c r="K4588">
        <v>2.23408E-4</v>
      </c>
      <c r="L4588">
        <v>1</v>
      </c>
      <c r="M4588">
        <v>8</v>
      </c>
      <c r="N4588">
        <v>8</v>
      </c>
      <c r="O4588">
        <v>468</v>
      </c>
      <c r="P4588">
        <v>19</v>
      </c>
      <c r="Q4588">
        <v>8</v>
      </c>
      <c r="R4588">
        <v>8</v>
      </c>
      <c r="S4588">
        <v>4.6244729999999996E-3</v>
      </c>
      <c r="T4588">
        <v>1.942599462</v>
      </c>
      <c r="U4588">
        <v>0</v>
      </c>
      <c r="V4588">
        <v>0</v>
      </c>
      <c r="W4588">
        <v>0</v>
      </c>
    </row>
    <row r="4589" spans="1:23" x14ac:dyDescent="0.3">
      <c r="A4589">
        <v>4587</v>
      </c>
      <c r="B4589">
        <v>25</v>
      </c>
      <c r="C4589">
        <v>2</v>
      </c>
      <c r="D4589" t="b">
        <v>0</v>
      </c>
      <c r="E4589">
        <v>1.4569299999999999E-4</v>
      </c>
      <c r="F4589">
        <v>5.6469509999999999E-3</v>
      </c>
      <c r="G4589">
        <v>1.5958598000000001E-2</v>
      </c>
      <c r="H4589">
        <v>0.104418596</v>
      </c>
      <c r="I4589">
        <v>6.1503667350000004</v>
      </c>
      <c r="J4589">
        <v>0.328728401</v>
      </c>
      <c r="K4589">
        <v>2.32057E-4</v>
      </c>
      <c r="L4589">
        <v>1</v>
      </c>
      <c r="M4589">
        <v>6</v>
      </c>
      <c r="N4589">
        <v>6</v>
      </c>
      <c r="O4589">
        <v>384</v>
      </c>
      <c r="P4589">
        <v>46</v>
      </c>
      <c r="Q4589">
        <v>19</v>
      </c>
      <c r="R4589">
        <v>19</v>
      </c>
      <c r="S4589">
        <v>2.737317E-3</v>
      </c>
      <c r="T4589">
        <v>1.707316799</v>
      </c>
      <c r="U4589">
        <v>0</v>
      </c>
      <c r="V4589">
        <v>0</v>
      </c>
      <c r="W4589">
        <v>0</v>
      </c>
    </row>
    <row r="4590" spans="1:23" x14ac:dyDescent="0.3">
      <c r="A4590">
        <v>4588</v>
      </c>
      <c r="B4590">
        <v>25</v>
      </c>
      <c r="C4590">
        <v>2</v>
      </c>
      <c r="D4590" t="b">
        <v>0</v>
      </c>
      <c r="E4590">
        <v>1.57124E-4</v>
      </c>
      <c r="F4590">
        <v>5.8752020000000004E-3</v>
      </c>
      <c r="G4590">
        <v>3.5457654999999998E-2</v>
      </c>
      <c r="H4590">
        <v>0.30288122200000001</v>
      </c>
      <c r="I4590">
        <v>1.4923367789999999</v>
      </c>
      <c r="J4590">
        <v>0.31871882099999999</v>
      </c>
      <c r="K4590">
        <v>2.2222400000000001E-4</v>
      </c>
      <c r="L4590">
        <v>1</v>
      </c>
      <c r="M4590">
        <v>6</v>
      </c>
      <c r="N4590">
        <v>6</v>
      </c>
      <c r="O4590">
        <v>446</v>
      </c>
      <c r="P4590">
        <v>13</v>
      </c>
      <c r="Q4590">
        <v>6</v>
      </c>
      <c r="R4590">
        <v>6</v>
      </c>
      <c r="S4590">
        <v>4.2479600000000003E-3</v>
      </c>
      <c r="T4590">
        <v>2.043533386</v>
      </c>
      <c r="U4590">
        <v>0</v>
      </c>
      <c r="V4590">
        <v>0</v>
      </c>
      <c r="W4590">
        <v>0</v>
      </c>
    </row>
    <row r="4591" spans="1:23" x14ac:dyDescent="0.3">
      <c r="A4591">
        <v>4589</v>
      </c>
      <c r="B4591">
        <v>25</v>
      </c>
      <c r="C4591">
        <v>2</v>
      </c>
      <c r="D4591" t="b">
        <v>0</v>
      </c>
      <c r="E4591">
        <v>1.4328999999999999E-4</v>
      </c>
      <c r="F4591">
        <v>6.0575129999999996E-3</v>
      </c>
      <c r="G4591">
        <v>2.7884175000000001E-2</v>
      </c>
      <c r="H4591">
        <v>0.21771443400000001</v>
      </c>
      <c r="I4591">
        <v>5.1986596389999997</v>
      </c>
      <c r="J4591">
        <v>0.32161177099999999</v>
      </c>
      <c r="K4591">
        <v>2.2373200000000001E-4</v>
      </c>
      <c r="L4591">
        <v>1</v>
      </c>
      <c r="M4591">
        <v>7</v>
      </c>
      <c r="N4591">
        <v>7</v>
      </c>
      <c r="O4591">
        <v>431</v>
      </c>
      <c r="P4591">
        <v>21</v>
      </c>
      <c r="Q4591">
        <v>9</v>
      </c>
      <c r="R4591">
        <v>9</v>
      </c>
      <c r="S4591">
        <v>3.7437249999999998E-3</v>
      </c>
      <c r="T4591">
        <v>1.9700291000000001</v>
      </c>
      <c r="U4591">
        <v>0</v>
      </c>
      <c r="V4591">
        <v>0</v>
      </c>
      <c r="W4591">
        <v>0</v>
      </c>
    </row>
    <row r="4592" spans="1:23" x14ac:dyDescent="0.3">
      <c r="A4592">
        <v>4590</v>
      </c>
      <c r="B4592">
        <v>25</v>
      </c>
      <c r="C4592">
        <v>0</v>
      </c>
      <c r="D4592" t="b">
        <v>1</v>
      </c>
      <c r="E4592">
        <v>1.58596E-4</v>
      </c>
      <c r="F4592">
        <v>6.4735340000000004E-3</v>
      </c>
      <c r="G4592">
        <v>5.8857629000000002E-2</v>
      </c>
      <c r="H4592">
        <v>0.56953343099999998</v>
      </c>
      <c r="I4592">
        <v>2.5268426050000001</v>
      </c>
      <c r="J4592">
        <v>0.32427019299999998</v>
      </c>
      <c r="K4592">
        <v>2.19738E-4</v>
      </c>
      <c r="L4592">
        <v>1</v>
      </c>
      <c r="M4592">
        <v>9</v>
      </c>
      <c r="N4592">
        <v>9</v>
      </c>
      <c r="O4592">
        <v>641</v>
      </c>
      <c r="P4592">
        <v>22</v>
      </c>
      <c r="Q4592">
        <v>1</v>
      </c>
      <c r="R4592">
        <v>0</v>
      </c>
      <c r="S4592">
        <v>6.0096129999999996E-3</v>
      </c>
      <c r="T4592">
        <v>0.30483496100000002</v>
      </c>
      <c r="U4592">
        <v>0</v>
      </c>
      <c r="V4592">
        <v>0</v>
      </c>
      <c r="W4592">
        <v>0</v>
      </c>
    </row>
    <row r="4593" spans="1:23" x14ac:dyDescent="0.3">
      <c r="A4593">
        <v>4591</v>
      </c>
      <c r="B4593">
        <v>25</v>
      </c>
      <c r="C4593">
        <v>1</v>
      </c>
      <c r="D4593" t="b">
        <v>0</v>
      </c>
      <c r="E4593">
        <v>1.4317E-4</v>
      </c>
      <c r="F4593">
        <v>5.6738960000000003E-3</v>
      </c>
      <c r="G4593">
        <v>3.2636835000000003E-2</v>
      </c>
      <c r="H4593">
        <v>0.27390887400000002</v>
      </c>
      <c r="I4593">
        <v>1.413390726</v>
      </c>
      <c r="J4593">
        <v>0.31794418099999999</v>
      </c>
      <c r="K4593">
        <v>2.2060100000000001E-4</v>
      </c>
      <c r="L4593">
        <v>1</v>
      </c>
      <c r="M4593">
        <v>7</v>
      </c>
      <c r="N4593">
        <v>7</v>
      </c>
      <c r="O4593">
        <v>429</v>
      </c>
      <c r="P4593">
        <v>14</v>
      </c>
      <c r="Q4593">
        <v>2</v>
      </c>
      <c r="R4593">
        <v>2</v>
      </c>
      <c r="S4593">
        <v>3.9550829999999999E-3</v>
      </c>
      <c r="T4593">
        <v>1.1206826190000001</v>
      </c>
      <c r="U4593">
        <v>0</v>
      </c>
      <c r="V4593">
        <v>0</v>
      </c>
      <c r="W4593">
        <v>0</v>
      </c>
    </row>
    <row r="4594" spans="1:23" x14ac:dyDescent="0.3">
      <c r="A4594">
        <v>4592</v>
      </c>
      <c r="B4594">
        <v>25</v>
      </c>
      <c r="C4594">
        <v>1</v>
      </c>
      <c r="D4594" t="b">
        <v>0</v>
      </c>
      <c r="E4594">
        <v>1.4411400000000001E-4</v>
      </c>
      <c r="F4594">
        <v>5.6878429999999997E-3</v>
      </c>
      <c r="G4594">
        <v>5.4345167999999999E-2</v>
      </c>
      <c r="H4594">
        <v>0.52454705300000004</v>
      </c>
      <c r="I4594">
        <v>3.8928549999999999E-2</v>
      </c>
      <c r="J4594">
        <v>0.311817595</v>
      </c>
      <c r="K4594">
        <v>2.2173700000000001E-4</v>
      </c>
      <c r="L4594">
        <v>1</v>
      </c>
      <c r="M4594">
        <v>7</v>
      </c>
      <c r="N4594">
        <v>7</v>
      </c>
      <c r="O4594">
        <v>529</v>
      </c>
      <c r="P4594">
        <v>7</v>
      </c>
      <c r="Q4594">
        <v>2</v>
      </c>
      <c r="R4594">
        <v>2</v>
      </c>
      <c r="S4594">
        <v>5.4017370000000002E-3</v>
      </c>
      <c r="T4594">
        <v>1.2760500050000001</v>
      </c>
      <c r="U4594">
        <v>0</v>
      </c>
      <c r="V4594">
        <v>0</v>
      </c>
      <c r="W4594">
        <v>0</v>
      </c>
    </row>
    <row r="4595" spans="1:23" x14ac:dyDescent="0.3">
      <c r="A4595">
        <v>4593</v>
      </c>
      <c r="B4595">
        <v>25</v>
      </c>
      <c r="C4595">
        <v>1</v>
      </c>
      <c r="D4595" t="b">
        <v>0</v>
      </c>
      <c r="E4595">
        <v>1.4675699999999999E-4</v>
      </c>
      <c r="F4595">
        <v>6.1748940000000002E-3</v>
      </c>
      <c r="G4595">
        <v>6.2599084999999999E-2</v>
      </c>
      <c r="H4595">
        <v>0.57176685299999996</v>
      </c>
      <c r="I4595">
        <v>2.3318056249999999</v>
      </c>
      <c r="J4595">
        <v>0.32324325100000001</v>
      </c>
      <c r="K4595">
        <v>2.2093500000000001E-4</v>
      </c>
      <c r="L4595">
        <v>1</v>
      </c>
      <c r="M4595">
        <v>8</v>
      </c>
      <c r="N4595">
        <v>8</v>
      </c>
      <c r="O4595">
        <v>615</v>
      </c>
      <c r="P4595">
        <v>20</v>
      </c>
      <c r="Q4595">
        <v>6</v>
      </c>
      <c r="R4595">
        <v>6</v>
      </c>
      <c r="S4595">
        <v>6.131587E-3</v>
      </c>
      <c r="T4595">
        <v>1.3388426769999999</v>
      </c>
      <c r="U4595">
        <v>0</v>
      </c>
      <c r="V4595">
        <v>0</v>
      </c>
      <c r="W4595">
        <v>0</v>
      </c>
    </row>
    <row r="4596" spans="1:23" x14ac:dyDescent="0.3">
      <c r="A4596">
        <v>4594</v>
      </c>
      <c r="B4596">
        <v>25</v>
      </c>
      <c r="C4596">
        <v>1</v>
      </c>
      <c r="D4596" t="b">
        <v>0</v>
      </c>
      <c r="E4596">
        <v>1.5627600000000001E-4</v>
      </c>
      <c r="F4596">
        <v>6.0092360000000003E-3</v>
      </c>
      <c r="G4596">
        <v>5.9099008000000001E-2</v>
      </c>
      <c r="H4596">
        <v>0.587115944</v>
      </c>
      <c r="I4596">
        <v>4.2262358E-2</v>
      </c>
      <c r="J4596">
        <v>0.31830002800000001</v>
      </c>
      <c r="K4596">
        <v>2.27574E-4</v>
      </c>
      <c r="L4596">
        <v>1</v>
      </c>
      <c r="M4596">
        <v>9</v>
      </c>
      <c r="N4596">
        <v>9</v>
      </c>
      <c r="O4596">
        <v>556</v>
      </c>
      <c r="P4596">
        <v>12</v>
      </c>
      <c r="Q4596">
        <v>2</v>
      </c>
      <c r="R4596">
        <v>2</v>
      </c>
      <c r="S4596">
        <v>5.7105649999999999E-3</v>
      </c>
      <c r="T4596">
        <v>1.3153609129999999</v>
      </c>
      <c r="U4596">
        <v>0</v>
      </c>
      <c r="V4596">
        <v>0</v>
      </c>
      <c r="W4596">
        <v>0</v>
      </c>
    </row>
    <row r="4597" spans="1:23" x14ac:dyDescent="0.3">
      <c r="A4597">
        <v>4595</v>
      </c>
      <c r="B4597">
        <v>25</v>
      </c>
      <c r="C4597">
        <v>0</v>
      </c>
      <c r="D4597" t="b">
        <v>1</v>
      </c>
      <c r="E4597">
        <v>1.49982E-4</v>
      </c>
      <c r="F4597">
        <v>6.3949469999999998E-3</v>
      </c>
      <c r="G4597">
        <v>7.9978913999999998E-2</v>
      </c>
      <c r="H4597">
        <v>0.88419442100000001</v>
      </c>
      <c r="I4597">
        <v>2.3366141999999999E-2</v>
      </c>
      <c r="J4597">
        <v>2.2966752999999999E-2</v>
      </c>
      <c r="K4597">
        <v>2.1829799999999999E-4</v>
      </c>
      <c r="L4597">
        <v>1</v>
      </c>
      <c r="M4597">
        <v>10</v>
      </c>
      <c r="N4597">
        <v>10</v>
      </c>
      <c r="O4597">
        <v>688</v>
      </c>
      <c r="P4597">
        <v>1</v>
      </c>
      <c r="Q4597">
        <v>1</v>
      </c>
      <c r="R4597">
        <v>0</v>
      </c>
      <c r="S4597">
        <v>7.140169E-3</v>
      </c>
      <c r="T4597">
        <v>0.33184404299999998</v>
      </c>
      <c r="U4597">
        <v>0</v>
      </c>
      <c r="V4597">
        <v>0</v>
      </c>
      <c r="W4597">
        <v>0</v>
      </c>
    </row>
    <row r="4598" spans="1:23" x14ac:dyDescent="0.3">
      <c r="A4598">
        <v>4596</v>
      </c>
      <c r="B4598">
        <v>25</v>
      </c>
      <c r="C4598">
        <v>2</v>
      </c>
      <c r="D4598" t="b">
        <v>0</v>
      </c>
      <c r="E4598">
        <v>1.41879E-4</v>
      </c>
      <c r="F4598">
        <v>5.2329509999999996E-3</v>
      </c>
      <c r="G4598">
        <v>2.3552172E-2</v>
      </c>
      <c r="H4598">
        <v>0.18945499800000001</v>
      </c>
      <c r="I4598">
        <v>4.3090096530000004</v>
      </c>
      <c r="J4598">
        <v>0.29847422800000001</v>
      </c>
      <c r="K4598">
        <v>2.2170100000000001E-4</v>
      </c>
      <c r="L4598">
        <v>1</v>
      </c>
      <c r="M4598">
        <v>6</v>
      </c>
      <c r="N4598">
        <v>6</v>
      </c>
      <c r="O4598">
        <v>383</v>
      </c>
      <c r="P4598">
        <v>7</v>
      </c>
      <c r="Q4598">
        <v>3</v>
      </c>
      <c r="R4598">
        <v>3</v>
      </c>
      <c r="S4598">
        <v>3.4134500000000002E-3</v>
      </c>
      <c r="T4598">
        <v>1.7571857909999999</v>
      </c>
      <c r="U4598">
        <v>0</v>
      </c>
      <c r="V4598">
        <v>0</v>
      </c>
      <c r="W4598">
        <v>0</v>
      </c>
    </row>
    <row r="4599" spans="1:23" x14ac:dyDescent="0.3">
      <c r="A4599">
        <v>4597</v>
      </c>
      <c r="B4599">
        <v>25</v>
      </c>
      <c r="C4599">
        <v>0</v>
      </c>
      <c r="D4599" t="b">
        <v>1</v>
      </c>
      <c r="E4599">
        <v>1.4808000000000001E-4</v>
      </c>
      <c r="F4599">
        <v>6.1122169999999997E-3</v>
      </c>
      <c r="G4599">
        <v>6.7959009000000001E-2</v>
      </c>
      <c r="H4599">
        <v>0.73987977500000002</v>
      </c>
      <c r="I4599">
        <v>2.0241127000000001E-2</v>
      </c>
      <c r="J4599">
        <v>2.2873628999999999E-2</v>
      </c>
      <c r="K4599">
        <v>2.1824400000000001E-4</v>
      </c>
      <c r="L4599">
        <v>1</v>
      </c>
      <c r="M4599">
        <v>8</v>
      </c>
      <c r="N4599">
        <v>8</v>
      </c>
      <c r="O4599">
        <v>619</v>
      </c>
      <c r="P4599">
        <v>1</v>
      </c>
      <c r="Q4599">
        <v>1</v>
      </c>
      <c r="R4599">
        <v>0</v>
      </c>
      <c r="S4599">
        <v>6.2554220000000001E-3</v>
      </c>
      <c r="T4599">
        <v>0.33020175699999998</v>
      </c>
      <c r="U4599">
        <v>0</v>
      </c>
      <c r="V4599">
        <v>0</v>
      </c>
      <c r="W4599">
        <v>0</v>
      </c>
    </row>
    <row r="4600" spans="1:23" x14ac:dyDescent="0.3">
      <c r="A4600">
        <v>4598</v>
      </c>
      <c r="B4600">
        <v>25</v>
      </c>
      <c r="C4600">
        <v>2</v>
      </c>
      <c r="D4600" t="b">
        <v>0</v>
      </c>
      <c r="E4600">
        <v>1.4683099999999999E-4</v>
      </c>
      <c r="F4600">
        <v>6.2890890000000003E-3</v>
      </c>
      <c r="G4600">
        <v>2.8175652999999998E-2</v>
      </c>
      <c r="H4600">
        <v>0.22715591199999999</v>
      </c>
      <c r="I4600">
        <v>4.830506594</v>
      </c>
      <c r="J4600">
        <v>0.314585852</v>
      </c>
      <c r="K4600">
        <v>2.2063399999999999E-4</v>
      </c>
      <c r="L4600">
        <v>1</v>
      </c>
      <c r="M4600">
        <v>7</v>
      </c>
      <c r="N4600">
        <v>7</v>
      </c>
      <c r="O4600">
        <v>404</v>
      </c>
      <c r="P4600">
        <v>12</v>
      </c>
      <c r="Q4600">
        <v>3</v>
      </c>
      <c r="R4600">
        <v>3</v>
      </c>
      <c r="S4600">
        <v>3.7976049999999999E-3</v>
      </c>
      <c r="T4600">
        <v>1.8703175059999999</v>
      </c>
      <c r="U4600">
        <v>0</v>
      </c>
      <c r="V4600">
        <v>0</v>
      </c>
      <c r="W4600">
        <v>0</v>
      </c>
    </row>
    <row r="4601" spans="1:23" x14ac:dyDescent="0.3">
      <c r="A4601">
        <v>4599</v>
      </c>
      <c r="B4601">
        <v>25</v>
      </c>
      <c r="C4601">
        <v>1</v>
      </c>
      <c r="D4601" t="b">
        <v>0</v>
      </c>
      <c r="E4601">
        <v>1.5413499999999999E-4</v>
      </c>
      <c r="F4601">
        <v>5.8794950000000002E-3</v>
      </c>
      <c r="G4601">
        <v>4.4183910999999999E-2</v>
      </c>
      <c r="H4601">
        <v>0.38353368500000001</v>
      </c>
      <c r="I4601">
        <v>1.9992448279999999</v>
      </c>
      <c r="J4601">
        <v>0.319398187</v>
      </c>
      <c r="K4601">
        <v>2.2167500000000001E-4</v>
      </c>
      <c r="L4601">
        <v>1</v>
      </c>
      <c r="M4601">
        <v>9</v>
      </c>
      <c r="N4601">
        <v>9</v>
      </c>
      <c r="O4601">
        <v>547</v>
      </c>
      <c r="P4601">
        <v>15</v>
      </c>
      <c r="Q4601">
        <v>2</v>
      </c>
      <c r="R4601">
        <v>1</v>
      </c>
      <c r="S4601">
        <v>5.082395E-3</v>
      </c>
      <c r="T4601">
        <v>1.236795259</v>
      </c>
      <c r="U4601">
        <v>0</v>
      </c>
      <c r="V4601">
        <v>0</v>
      </c>
      <c r="W4601">
        <v>0</v>
      </c>
    </row>
    <row r="4602" spans="1:23" x14ac:dyDescent="0.3">
      <c r="A4602">
        <v>4600</v>
      </c>
      <c r="B4602">
        <v>25</v>
      </c>
      <c r="C4602">
        <v>2</v>
      </c>
      <c r="D4602" t="b">
        <v>0</v>
      </c>
      <c r="E4602">
        <v>1.4335899999999999E-4</v>
      </c>
      <c r="F4602">
        <v>5.7931850000000002E-3</v>
      </c>
      <c r="G4602">
        <v>4.4231930000000003E-2</v>
      </c>
      <c r="H4602">
        <v>0.39526628000000003</v>
      </c>
      <c r="I4602">
        <v>1.6950007030000001</v>
      </c>
      <c r="J4602">
        <v>0.31731515100000002</v>
      </c>
      <c r="K4602">
        <v>2.2257099999999999E-4</v>
      </c>
      <c r="L4602">
        <v>1</v>
      </c>
      <c r="M4602">
        <v>8</v>
      </c>
      <c r="N4602">
        <v>8</v>
      </c>
      <c r="O4602">
        <v>489</v>
      </c>
      <c r="P4602">
        <v>14</v>
      </c>
      <c r="Q4602">
        <v>7</v>
      </c>
      <c r="R4602">
        <v>7</v>
      </c>
      <c r="S4602">
        <v>4.7820029999999999E-3</v>
      </c>
      <c r="T4602">
        <v>2.0991989289999999</v>
      </c>
      <c r="U4602">
        <v>0</v>
      </c>
      <c r="V4602">
        <v>0</v>
      </c>
      <c r="W4602">
        <v>0</v>
      </c>
    </row>
    <row r="4603" spans="1:23" x14ac:dyDescent="0.3">
      <c r="A4603">
        <v>4601</v>
      </c>
      <c r="B4603">
        <v>25</v>
      </c>
      <c r="C4603">
        <v>2</v>
      </c>
      <c r="D4603" t="b">
        <v>0</v>
      </c>
      <c r="E4603">
        <v>1.5859899999999999E-4</v>
      </c>
      <c r="F4603">
        <v>5.2581989999999999E-3</v>
      </c>
      <c r="G4603">
        <v>1.6722448000000001E-2</v>
      </c>
      <c r="H4603">
        <v>0.111220045</v>
      </c>
      <c r="I4603">
        <v>5.1391767159999997</v>
      </c>
      <c r="J4603">
        <v>0.321613394</v>
      </c>
      <c r="K4603">
        <v>2.2216099999999999E-4</v>
      </c>
      <c r="L4603">
        <v>1</v>
      </c>
      <c r="M4603">
        <v>5</v>
      </c>
      <c r="N4603">
        <v>5</v>
      </c>
      <c r="O4603">
        <v>344</v>
      </c>
      <c r="P4603">
        <v>24</v>
      </c>
      <c r="Q4603">
        <v>5</v>
      </c>
      <c r="R4603">
        <v>5</v>
      </c>
      <c r="S4603">
        <v>2.7595919999999999E-3</v>
      </c>
      <c r="T4603">
        <v>1.5817160370000001</v>
      </c>
      <c r="U4603">
        <v>0</v>
      </c>
      <c r="V4603">
        <v>0</v>
      </c>
      <c r="W4603">
        <v>0</v>
      </c>
    </row>
    <row r="4604" spans="1:23" x14ac:dyDescent="0.3">
      <c r="A4604">
        <v>4602</v>
      </c>
      <c r="B4604">
        <v>25</v>
      </c>
      <c r="C4604">
        <v>1</v>
      </c>
      <c r="D4604" t="b">
        <v>0</v>
      </c>
      <c r="E4604">
        <v>1.4205899999999999E-4</v>
      </c>
      <c r="F4604">
        <v>5.848163E-3</v>
      </c>
      <c r="G4604">
        <v>4.1151175999999998E-2</v>
      </c>
      <c r="H4604">
        <v>0.37838195600000002</v>
      </c>
      <c r="I4604">
        <v>1.5031297509999999</v>
      </c>
      <c r="J4604">
        <v>0.31495632000000001</v>
      </c>
      <c r="K4604">
        <v>2.26476E-4</v>
      </c>
      <c r="L4604">
        <v>1</v>
      </c>
      <c r="M4604">
        <v>5</v>
      </c>
      <c r="N4604">
        <v>5</v>
      </c>
      <c r="O4604">
        <v>454</v>
      </c>
      <c r="P4604">
        <v>9</v>
      </c>
      <c r="Q4604">
        <v>4</v>
      </c>
      <c r="R4604">
        <v>4</v>
      </c>
      <c r="S4604">
        <v>4.4788240000000002E-3</v>
      </c>
      <c r="T4604">
        <v>1.183421439</v>
      </c>
      <c r="U4604">
        <v>0</v>
      </c>
      <c r="V4604">
        <v>0</v>
      </c>
      <c r="W4604">
        <v>0</v>
      </c>
    </row>
    <row r="4605" spans="1:23" x14ac:dyDescent="0.3">
      <c r="A4605">
        <v>4603</v>
      </c>
      <c r="B4605">
        <v>25</v>
      </c>
      <c r="C4605">
        <v>0</v>
      </c>
      <c r="D4605" t="b">
        <v>1</v>
      </c>
      <c r="E4605">
        <v>1.4451000000000001E-4</v>
      </c>
      <c r="F4605">
        <v>5.4620199999999997E-3</v>
      </c>
      <c r="G4605">
        <v>7.0644530999999997E-2</v>
      </c>
      <c r="H4605">
        <v>0.771987121</v>
      </c>
      <c r="I4605">
        <v>1.9337722000000002E-2</v>
      </c>
      <c r="J4605">
        <v>2.2881960999999999E-2</v>
      </c>
      <c r="K4605">
        <v>2.1784500000000001E-4</v>
      </c>
      <c r="L4605">
        <v>1</v>
      </c>
      <c r="M4605">
        <v>8</v>
      </c>
      <c r="N4605">
        <v>8</v>
      </c>
      <c r="O4605">
        <v>622</v>
      </c>
      <c r="P4605">
        <v>1</v>
      </c>
      <c r="Q4605">
        <v>1</v>
      </c>
      <c r="R4605">
        <v>0</v>
      </c>
      <c r="S4605">
        <v>6.5591520000000004E-3</v>
      </c>
      <c r="T4605">
        <v>0.32711046399999999</v>
      </c>
      <c r="U4605">
        <v>0</v>
      </c>
      <c r="V4605">
        <v>0</v>
      </c>
      <c r="W4605">
        <v>0</v>
      </c>
    </row>
    <row r="4606" spans="1:23" x14ac:dyDescent="0.3">
      <c r="A4606">
        <v>4604</v>
      </c>
      <c r="B4606">
        <v>25</v>
      </c>
      <c r="C4606">
        <v>0</v>
      </c>
      <c r="D4606" t="b">
        <v>1</v>
      </c>
      <c r="E4606">
        <v>1.51504E-4</v>
      </c>
      <c r="F4606">
        <v>6.0475490000000002E-3</v>
      </c>
      <c r="G4606">
        <v>8.2342594000000005E-2</v>
      </c>
      <c r="H4606">
        <v>0.89629958799999998</v>
      </c>
      <c r="I4606">
        <v>2.2352053E-2</v>
      </c>
      <c r="J4606">
        <v>2.2919374999999999E-2</v>
      </c>
      <c r="K4606">
        <v>2.1786099999999999E-4</v>
      </c>
      <c r="L4606">
        <v>1</v>
      </c>
      <c r="M4606">
        <v>10</v>
      </c>
      <c r="N4606">
        <v>10</v>
      </c>
      <c r="O4606">
        <v>681</v>
      </c>
      <c r="P4606">
        <v>1</v>
      </c>
      <c r="Q4606">
        <v>1</v>
      </c>
      <c r="R4606">
        <v>0</v>
      </c>
      <c r="S4606">
        <v>7.1001830000000004E-3</v>
      </c>
      <c r="T4606">
        <v>0.33141880600000001</v>
      </c>
      <c r="U4606">
        <v>0</v>
      </c>
      <c r="V4606">
        <v>0</v>
      </c>
      <c r="W4606">
        <v>0</v>
      </c>
    </row>
    <row r="4607" spans="1:23" x14ac:dyDescent="0.3">
      <c r="A4607">
        <v>4605</v>
      </c>
      <c r="B4607">
        <v>25</v>
      </c>
      <c r="C4607">
        <v>3</v>
      </c>
      <c r="D4607" t="b">
        <v>0</v>
      </c>
      <c r="E4607">
        <v>1.4404700000000001E-4</v>
      </c>
      <c r="F4607">
        <v>5.1262110000000003E-3</v>
      </c>
      <c r="G4607">
        <v>1.2478890000000001E-3</v>
      </c>
      <c r="H4607">
        <v>2.6120760000000001E-3</v>
      </c>
      <c r="I4607">
        <v>2.3043164090000001</v>
      </c>
      <c r="J4607">
        <v>0.29958101500000001</v>
      </c>
      <c r="K4607">
        <v>2.22902E-4</v>
      </c>
      <c r="L4607">
        <v>1</v>
      </c>
      <c r="M4607">
        <v>2</v>
      </c>
      <c r="N4607">
        <v>2</v>
      </c>
      <c r="O4607">
        <v>85</v>
      </c>
      <c r="P4607">
        <v>4</v>
      </c>
      <c r="Q4607">
        <v>4</v>
      </c>
      <c r="R4607">
        <v>4</v>
      </c>
      <c r="S4607">
        <v>9.8290300000000003E-4</v>
      </c>
      <c r="T4607">
        <v>1.162658902</v>
      </c>
      <c r="U4607">
        <v>0</v>
      </c>
      <c r="V4607">
        <v>0</v>
      </c>
      <c r="W4607">
        <v>0</v>
      </c>
    </row>
    <row r="4608" spans="1:23" x14ac:dyDescent="0.3">
      <c r="A4608">
        <v>4606</v>
      </c>
      <c r="B4608">
        <v>25</v>
      </c>
      <c r="C4608">
        <v>1</v>
      </c>
      <c r="D4608" t="b">
        <v>0</v>
      </c>
      <c r="E4608">
        <v>1.4878999999999999E-4</v>
      </c>
      <c r="F4608">
        <v>6.1348319999999998E-3</v>
      </c>
      <c r="G4608">
        <v>6.6962537000000003E-2</v>
      </c>
      <c r="H4608">
        <v>0.66961813199999998</v>
      </c>
      <c r="I4608">
        <v>4.2041739000000002E-2</v>
      </c>
      <c r="J4608">
        <v>0.31779998300000001</v>
      </c>
      <c r="K4608">
        <v>2.1205799999999999E-4</v>
      </c>
      <c r="L4608">
        <v>1</v>
      </c>
      <c r="M4608">
        <v>8</v>
      </c>
      <c r="N4608">
        <v>8</v>
      </c>
      <c r="O4608">
        <v>597</v>
      </c>
      <c r="P4608">
        <v>10</v>
      </c>
      <c r="Q4608">
        <v>3</v>
      </c>
      <c r="R4608">
        <v>3</v>
      </c>
      <c r="S4608">
        <v>6.5624209999999997E-3</v>
      </c>
      <c r="T4608">
        <v>1.381761118</v>
      </c>
      <c r="U4608">
        <v>0</v>
      </c>
      <c r="V4608">
        <v>0</v>
      </c>
      <c r="W4608">
        <v>0</v>
      </c>
    </row>
    <row r="4609" spans="1:23" x14ac:dyDescent="0.3">
      <c r="A4609">
        <v>4607</v>
      </c>
      <c r="B4609">
        <v>25</v>
      </c>
      <c r="C4609">
        <v>1</v>
      </c>
      <c r="D4609" t="b">
        <v>0</v>
      </c>
      <c r="E4609">
        <v>1.45E-4</v>
      </c>
      <c r="F4609">
        <v>6.2452159999999996E-3</v>
      </c>
      <c r="G4609">
        <v>6.9432302000000001E-2</v>
      </c>
      <c r="H4609">
        <v>0.71042910500000001</v>
      </c>
      <c r="I4609">
        <v>4.4841576000000001E-2</v>
      </c>
      <c r="J4609">
        <v>0.32242252799999999</v>
      </c>
      <c r="K4609">
        <v>2.2190900000000001E-4</v>
      </c>
      <c r="L4609">
        <v>1</v>
      </c>
      <c r="M4609">
        <v>9</v>
      </c>
      <c r="N4609">
        <v>9</v>
      </c>
      <c r="O4609">
        <v>618</v>
      </c>
      <c r="P4609">
        <v>10</v>
      </c>
      <c r="Q4609">
        <v>6</v>
      </c>
      <c r="R4609">
        <v>6</v>
      </c>
      <c r="S4609">
        <v>6.555193E-3</v>
      </c>
      <c r="T4609">
        <v>1.3924032209999999</v>
      </c>
      <c r="U4609">
        <v>0</v>
      </c>
      <c r="V4609">
        <v>0</v>
      </c>
      <c r="W4609">
        <v>0</v>
      </c>
    </row>
    <row r="4610" spans="1:23" x14ac:dyDescent="0.3">
      <c r="A4610">
        <v>4608</v>
      </c>
      <c r="B4610">
        <v>25</v>
      </c>
      <c r="C4610">
        <v>3</v>
      </c>
      <c r="D4610" t="b">
        <v>0</v>
      </c>
      <c r="E4610">
        <v>1.5416299999999999E-4</v>
      </c>
      <c r="F4610">
        <v>6.2288619999999999E-3</v>
      </c>
      <c r="G4610">
        <v>1.7634661999999999E-2</v>
      </c>
      <c r="H4610">
        <v>0.107258938</v>
      </c>
      <c r="I4610">
        <v>5.4043918680000003</v>
      </c>
      <c r="J4610">
        <v>0.30969365100000001</v>
      </c>
      <c r="K4610">
        <v>2.2220599999999999E-4</v>
      </c>
      <c r="L4610">
        <v>1</v>
      </c>
      <c r="M4610">
        <v>7</v>
      </c>
      <c r="N4610">
        <v>7</v>
      </c>
      <c r="O4610">
        <v>356</v>
      </c>
      <c r="P4610">
        <v>15</v>
      </c>
      <c r="Q4610">
        <v>6</v>
      </c>
      <c r="R4610">
        <v>6</v>
      </c>
      <c r="S4610">
        <v>2.9170530000000002E-3</v>
      </c>
      <c r="T4610">
        <v>2.1941268410000001</v>
      </c>
      <c r="U4610">
        <v>0</v>
      </c>
      <c r="V4610">
        <v>0</v>
      </c>
      <c r="W4610">
        <v>0</v>
      </c>
    </row>
    <row r="4611" spans="1:23" x14ac:dyDescent="0.3">
      <c r="A4611">
        <v>4609</v>
      </c>
      <c r="B4611">
        <v>25</v>
      </c>
      <c r="C4611">
        <v>1</v>
      </c>
      <c r="D4611" t="b">
        <v>0</v>
      </c>
      <c r="E4611">
        <v>1.4683799999999999E-4</v>
      </c>
      <c r="F4611">
        <v>6.2320020000000004E-3</v>
      </c>
      <c r="G4611">
        <v>4.8273702000000002E-2</v>
      </c>
      <c r="H4611">
        <v>0.42468804700000001</v>
      </c>
      <c r="I4611">
        <v>1.5266192409999999</v>
      </c>
      <c r="J4611">
        <v>0.32494656199999999</v>
      </c>
      <c r="K4611">
        <v>2.2294700000000001E-4</v>
      </c>
      <c r="L4611">
        <v>1</v>
      </c>
      <c r="M4611">
        <v>8</v>
      </c>
      <c r="N4611">
        <v>8</v>
      </c>
      <c r="O4611">
        <v>466</v>
      </c>
      <c r="P4611">
        <v>10</v>
      </c>
      <c r="Q4611">
        <v>4</v>
      </c>
      <c r="R4611">
        <v>4</v>
      </c>
      <c r="S4611">
        <v>5.0220919999999997E-3</v>
      </c>
      <c r="T4611">
        <v>1.2235628590000001</v>
      </c>
      <c r="U4611">
        <v>0</v>
      </c>
      <c r="V4611">
        <v>0</v>
      </c>
      <c r="W4611">
        <v>0</v>
      </c>
    </row>
    <row r="4612" spans="1:23" x14ac:dyDescent="0.3">
      <c r="A4612">
        <v>4610</v>
      </c>
      <c r="B4612">
        <v>25</v>
      </c>
      <c r="C4612">
        <v>2</v>
      </c>
      <c r="D4612" t="b">
        <v>0</v>
      </c>
      <c r="E4612">
        <v>1.45733E-4</v>
      </c>
      <c r="F4612">
        <v>6.4416689999999997E-3</v>
      </c>
      <c r="G4612">
        <v>3.4431900000000001E-2</v>
      </c>
      <c r="H4612">
        <v>0.28570858900000001</v>
      </c>
      <c r="I4612">
        <v>1.37219808</v>
      </c>
      <c r="J4612">
        <v>0.317080268</v>
      </c>
      <c r="K4612">
        <v>2.3132799999999999E-4</v>
      </c>
      <c r="L4612">
        <v>1</v>
      </c>
      <c r="M4612">
        <v>7</v>
      </c>
      <c r="N4612">
        <v>7</v>
      </c>
      <c r="O4612">
        <v>417</v>
      </c>
      <c r="P4612">
        <v>11</v>
      </c>
      <c r="Q4612">
        <v>4</v>
      </c>
      <c r="R4612">
        <v>4</v>
      </c>
      <c r="S4612">
        <v>4.008696E-3</v>
      </c>
      <c r="T4612">
        <v>2.0115441760000001</v>
      </c>
      <c r="U4612">
        <v>0</v>
      </c>
      <c r="V4612">
        <v>0</v>
      </c>
      <c r="W4612">
        <v>0</v>
      </c>
    </row>
    <row r="4613" spans="1:23" x14ac:dyDescent="0.3">
      <c r="A4613">
        <v>4611</v>
      </c>
      <c r="B4613">
        <v>25</v>
      </c>
      <c r="C4613">
        <v>2</v>
      </c>
      <c r="D4613" t="b">
        <v>0</v>
      </c>
      <c r="E4613">
        <v>1.5043500000000001E-4</v>
      </c>
      <c r="F4613">
        <v>6.1324559999999997E-3</v>
      </c>
      <c r="G4613">
        <v>3.1554822000000003E-2</v>
      </c>
      <c r="H4613">
        <v>0.25571664599999999</v>
      </c>
      <c r="I4613">
        <v>6.1417722599999998</v>
      </c>
      <c r="J4613">
        <v>0.33304706499999998</v>
      </c>
      <c r="K4613">
        <v>2.36858E-4</v>
      </c>
      <c r="L4613">
        <v>1</v>
      </c>
      <c r="M4613">
        <v>8</v>
      </c>
      <c r="N4613">
        <v>8</v>
      </c>
      <c r="O4613">
        <v>478</v>
      </c>
      <c r="P4613">
        <v>43</v>
      </c>
      <c r="Q4613">
        <v>20</v>
      </c>
      <c r="R4613">
        <v>19</v>
      </c>
      <c r="S4613">
        <v>4.1940989999999997E-3</v>
      </c>
      <c r="T4613">
        <v>2.1351839109999999</v>
      </c>
      <c r="U4613">
        <v>0</v>
      </c>
      <c r="V4613">
        <v>0</v>
      </c>
      <c r="W4613">
        <v>0</v>
      </c>
    </row>
    <row r="4614" spans="1:23" x14ac:dyDescent="0.3">
      <c r="A4614">
        <v>4612</v>
      </c>
      <c r="B4614">
        <v>25</v>
      </c>
      <c r="C4614">
        <v>0</v>
      </c>
      <c r="D4614" t="b">
        <v>1</v>
      </c>
      <c r="E4614">
        <v>1.44967E-4</v>
      </c>
      <c r="F4614">
        <v>5.9141389999999997E-3</v>
      </c>
      <c r="G4614">
        <v>3.1680174999999998E-2</v>
      </c>
      <c r="H4614">
        <v>0.25521338500000001</v>
      </c>
      <c r="I4614">
        <v>1.251593473</v>
      </c>
      <c r="J4614">
        <v>0.315810488</v>
      </c>
      <c r="K4614">
        <v>2.28698E-4</v>
      </c>
      <c r="L4614">
        <v>1</v>
      </c>
      <c r="M4614">
        <v>6</v>
      </c>
      <c r="N4614">
        <v>6</v>
      </c>
      <c r="O4614">
        <v>392</v>
      </c>
      <c r="P4614">
        <v>11</v>
      </c>
      <c r="Q4614">
        <v>1</v>
      </c>
      <c r="R4614">
        <v>0</v>
      </c>
      <c r="S4614">
        <v>3.7010390000000002E-3</v>
      </c>
      <c r="T4614">
        <v>0.28589247299999998</v>
      </c>
      <c r="U4614">
        <v>0</v>
      </c>
      <c r="V4614">
        <v>0</v>
      </c>
      <c r="W4614">
        <v>0</v>
      </c>
    </row>
    <row r="4615" spans="1:23" x14ac:dyDescent="0.3">
      <c r="A4615">
        <v>4613</v>
      </c>
      <c r="B4615">
        <v>25</v>
      </c>
      <c r="C4615">
        <v>2</v>
      </c>
      <c r="D4615" t="b">
        <v>0</v>
      </c>
      <c r="E4615">
        <v>1.45007E-4</v>
      </c>
      <c r="F4615">
        <v>5.322032E-3</v>
      </c>
      <c r="G4615">
        <v>4.0671678000000003E-2</v>
      </c>
      <c r="H4615">
        <v>0.34470546000000002</v>
      </c>
      <c r="I4615">
        <v>1.8333710409999999</v>
      </c>
      <c r="J4615">
        <v>0.31889435399999999</v>
      </c>
      <c r="K4615">
        <v>2.2218800000000001E-4</v>
      </c>
      <c r="L4615">
        <v>1</v>
      </c>
      <c r="M4615">
        <v>7</v>
      </c>
      <c r="N4615">
        <v>7</v>
      </c>
      <c r="O4615">
        <v>505</v>
      </c>
      <c r="P4615">
        <v>22</v>
      </c>
      <c r="Q4615">
        <v>7</v>
      </c>
      <c r="R4615">
        <v>7</v>
      </c>
      <c r="S4615">
        <v>4.6365729999999997E-3</v>
      </c>
      <c r="T4615">
        <v>1.9557493130000001</v>
      </c>
      <c r="U4615">
        <v>0</v>
      </c>
      <c r="V4615">
        <v>0</v>
      </c>
      <c r="W4615">
        <v>0</v>
      </c>
    </row>
    <row r="4616" spans="1:23" x14ac:dyDescent="0.3">
      <c r="A4616">
        <v>4614</v>
      </c>
      <c r="B4616">
        <v>25</v>
      </c>
      <c r="C4616">
        <v>1</v>
      </c>
      <c r="D4616" t="b">
        <v>0</v>
      </c>
      <c r="E4616">
        <v>1.4484799999999999E-4</v>
      </c>
      <c r="F4616">
        <v>4.8052429999999998E-3</v>
      </c>
      <c r="G4616">
        <v>3.4273848000000003E-2</v>
      </c>
      <c r="H4616">
        <v>0.28934992300000001</v>
      </c>
      <c r="I4616">
        <v>1.4026639890000001</v>
      </c>
      <c r="J4616">
        <v>0.31708033299999999</v>
      </c>
      <c r="K4616">
        <v>2.2786900000000001E-4</v>
      </c>
      <c r="L4616">
        <v>1</v>
      </c>
      <c r="M4616">
        <v>6</v>
      </c>
      <c r="N4616">
        <v>6</v>
      </c>
      <c r="O4616">
        <v>426</v>
      </c>
      <c r="P4616">
        <v>12</v>
      </c>
      <c r="Q4616">
        <v>4</v>
      </c>
      <c r="R4616">
        <v>4</v>
      </c>
      <c r="S4616">
        <v>4.1045999999999999E-3</v>
      </c>
      <c r="T4616">
        <v>1.0958652689999999</v>
      </c>
      <c r="U4616">
        <v>0</v>
      </c>
      <c r="V4616">
        <v>0</v>
      </c>
      <c r="W4616">
        <v>0</v>
      </c>
    </row>
    <row r="4617" spans="1:23" x14ac:dyDescent="0.3">
      <c r="A4617">
        <v>4615</v>
      </c>
      <c r="B4617">
        <v>25</v>
      </c>
      <c r="C4617">
        <v>1</v>
      </c>
      <c r="D4617" t="b">
        <v>0</v>
      </c>
      <c r="E4617">
        <v>1.462E-4</v>
      </c>
      <c r="F4617">
        <v>4.7140949999999997E-3</v>
      </c>
      <c r="G4617">
        <v>3.9689136E-2</v>
      </c>
      <c r="H4617">
        <v>0.31603439799999999</v>
      </c>
      <c r="I4617">
        <v>3.4532933000000002E-2</v>
      </c>
      <c r="J4617">
        <v>0.311799557</v>
      </c>
      <c r="K4617">
        <v>2.1360199999999999E-4</v>
      </c>
      <c r="L4617">
        <v>1</v>
      </c>
      <c r="M4617">
        <v>8</v>
      </c>
      <c r="N4617">
        <v>7</v>
      </c>
      <c r="O4617">
        <v>393</v>
      </c>
      <c r="P4617">
        <v>9</v>
      </c>
      <c r="Q4617">
        <v>2</v>
      </c>
      <c r="R4617">
        <v>2</v>
      </c>
      <c r="S4617">
        <v>4.1359120000000003E-3</v>
      </c>
      <c r="T4617">
        <v>1.105809904</v>
      </c>
      <c r="U4617">
        <v>0</v>
      </c>
      <c r="V4617">
        <v>0</v>
      </c>
      <c r="W4617">
        <v>0</v>
      </c>
    </row>
    <row r="4618" spans="1:23" x14ac:dyDescent="0.3">
      <c r="A4618">
        <v>4616</v>
      </c>
      <c r="B4618">
        <v>25</v>
      </c>
      <c r="C4618">
        <v>1</v>
      </c>
      <c r="D4618" t="b">
        <v>0</v>
      </c>
      <c r="E4618">
        <v>1.54041E-4</v>
      </c>
      <c r="F4618">
        <v>6.0893029999999999E-3</v>
      </c>
      <c r="G4618">
        <v>5.5550756999999999E-2</v>
      </c>
      <c r="H4618">
        <v>0.56525546199999999</v>
      </c>
      <c r="I4618">
        <v>3.9521941999999997E-2</v>
      </c>
      <c r="J4618">
        <v>0.31340913300000001</v>
      </c>
      <c r="K4618">
        <v>2.2693799999999999E-4</v>
      </c>
      <c r="L4618">
        <v>1</v>
      </c>
      <c r="M4618">
        <v>8</v>
      </c>
      <c r="N4618">
        <v>8</v>
      </c>
      <c r="O4618">
        <v>550</v>
      </c>
      <c r="P4618">
        <v>8</v>
      </c>
      <c r="Q4618">
        <v>2</v>
      </c>
      <c r="R4618">
        <v>2</v>
      </c>
      <c r="S4618">
        <v>5.557925E-3</v>
      </c>
      <c r="T4618">
        <v>1.3198725039999999</v>
      </c>
      <c r="U4618">
        <v>0</v>
      </c>
      <c r="V4618">
        <v>0</v>
      </c>
      <c r="W4618">
        <v>0</v>
      </c>
    </row>
    <row r="4619" spans="1:23" x14ac:dyDescent="0.3">
      <c r="A4619">
        <v>4617</v>
      </c>
      <c r="B4619">
        <v>25</v>
      </c>
      <c r="C4619">
        <v>2</v>
      </c>
      <c r="D4619" t="b">
        <v>0</v>
      </c>
      <c r="E4619">
        <v>1.4518699999999999E-4</v>
      </c>
      <c r="F4619">
        <v>6.2690669999999997E-3</v>
      </c>
      <c r="G4619">
        <v>5.2072146999999999E-2</v>
      </c>
      <c r="H4619">
        <v>0.49770491100000003</v>
      </c>
      <c r="I4619">
        <v>2.177341207</v>
      </c>
      <c r="J4619">
        <v>0.31584194999999998</v>
      </c>
      <c r="K4619">
        <v>2.2089000000000001E-4</v>
      </c>
      <c r="L4619">
        <v>1</v>
      </c>
      <c r="M4619">
        <v>8</v>
      </c>
      <c r="N4619">
        <v>8</v>
      </c>
      <c r="O4619">
        <v>582</v>
      </c>
      <c r="P4619">
        <v>10</v>
      </c>
      <c r="Q4619">
        <v>1</v>
      </c>
      <c r="R4619">
        <v>1</v>
      </c>
      <c r="S4619">
        <v>5.7320699999999997E-3</v>
      </c>
      <c r="T4619">
        <v>2.3027981039999998</v>
      </c>
      <c r="U4619">
        <v>0</v>
      </c>
      <c r="V4619">
        <v>0</v>
      </c>
      <c r="W4619">
        <v>0</v>
      </c>
    </row>
    <row r="4620" spans="1:23" x14ac:dyDescent="0.3">
      <c r="A4620">
        <v>4618</v>
      </c>
      <c r="B4620">
        <v>25</v>
      </c>
      <c r="C4620">
        <v>1</v>
      </c>
      <c r="D4620" t="b">
        <v>0</v>
      </c>
      <c r="E4620">
        <v>1.4801199999999999E-4</v>
      </c>
      <c r="F4620">
        <v>6.5368609999999997E-3</v>
      </c>
      <c r="G4620">
        <v>3.7111638000000002E-2</v>
      </c>
      <c r="H4620">
        <v>0.31198384299999998</v>
      </c>
      <c r="I4620">
        <v>7.2917170889999996</v>
      </c>
      <c r="J4620">
        <v>0.32532724099999999</v>
      </c>
      <c r="K4620">
        <v>2.2183200000000001E-4</v>
      </c>
      <c r="L4620">
        <v>1</v>
      </c>
      <c r="M4620">
        <v>8</v>
      </c>
      <c r="N4620">
        <v>8</v>
      </c>
      <c r="O4620">
        <v>543</v>
      </c>
      <c r="P4620">
        <v>30</v>
      </c>
      <c r="Q4620">
        <v>8</v>
      </c>
      <c r="R4620">
        <v>8</v>
      </c>
      <c r="S4620">
        <v>4.7347600000000002E-3</v>
      </c>
      <c r="T4620">
        <v>1.1608762370000001</v>
      </c>
      <c r="U4620">
        <v>0</v>
      </c>
      <c r="V4620">
        <v>0</v>
      </c>
      <c r="W4620">
        <v>0</v>
      </c>
    </row>
    <row r="4621" spans="1:23" x14ac:dyDescent="0.3">
      <c r="A4621">
        <v>4619</v>
      </c>
      <c r="B4621">
        <v>25</v>
      </c>
      <c r="C4621">
        <v>0</v>
      </c>
      <c r="D4621" t="b">
        <v>1</v>
      </c>
      <c r="E4621">
        <v>1.52132E-4</v>
      </c>
      <c r="F4621">
        <v>5.8907830000000001E-3</v>
      </c>
      <c r="G4621">
        <v>8.8472629999999997E-2</v>
      </c>
      <c r="H4621">
        <v>1.0151091189999999</v>
      </c>
      <c r="I4621">
        <v>2.7671781999999999E-2</v>
      </c>
      <c r="J4621">
        <v>2.2959334000000001E-2</v>
      </c>
      <c r="K4621">
        <v>2.1761400000000001E-4</v>
      </c>
      <c r="L4621">
        <v>1</v>
      </c>
      <c r="M4621">
        <v>11</v>
      </c>
      <c r="N4621">
        <v>11</v>
      </c>
      <c r="O4621">
        <v>778</v>
      </c>
      <c r="P4621">
        <v>1</v>
      </c>
      <c r="Q4621">
        <v>1</v>
      </c>
      <c r="R4621">
        <v>0</v>
      </c>
      <c r="S4621">
        <v>7.8494919999999996E-3</v>
      </c>
      <c r="T4621">
        <v>0.33336978499999997</v>
      </c>
      <c r="U4621">
        <v>0</v>
      </c>
      <c r="V4621">
        <v>0</v>
      </c>
      <c r="W4621">
        <v>0</v>
      </c>
    </row>
    <row r="4622" spans="1:23" x14ac:dyDescent="0.3">
      <c r="A4622">
        <v>4620</v>
      </c>
      <c r="B4622">
        <v>25</v>
      </c>
      <c r="C4622">
        <v>1</v>
      </c>
      <c r="D4622" t="b">
        <v>0</v>
      </c>
      <c r="E4622">
        <v>1.5448299999999999E-4</v>
      </c>
      <c r="F4622">
        <v>5.9013690000000001E-3</v>
      </c>
      <c r="G4622">
        <v>5.9043468000000002E-2</v>
      </c>
      <c r="H4622">
        <v>0.58497879600000002</v>
      </c>
      <c r="I4622">
        <v>4.0671820999999997E-2</v>
      </c>
      <c r="J4622">
        <v>0.31629704199999997</v>
      </c>
      <c r="K4622">
        <v>2.2553199999999999E-4</v>
      </c>
      <c r="L4622">
        <v>1</v>
      </c>
      <c r="M4622">
        <v>8</v>
      </c>
      <c r="N4622">
        <v>8</v>
      </c>
      <c r="O4622">
        <v>547</v>
      </c>
      <c r="P4622">
        <v>9</v>
      </c>
      <c r="Q4622">
        <v>2</v>
      </c>
      <c r="R4622">
        <v>2</v>
      </c>
      <c r="S4622">
        <v>5.8984110000000001E-3</v>
      </c>
      <c r="T4622">
        <v>1.3546138999999999</v>
      </c>
      <c r="U4622">
        <v>0</v>
      </c>
      <c r="V4622">
        <v>0</v>
      </c>
      <c r="W4622">
        <v>0</v>
      </c>
    </row>
    <row r="4623" spans="1:23" x14ac:dyDescent="0.3">
      <c r="A4623">
        <v>4621</v>
      </c>
      <c r="B4623">
        <v>25</v>
      </c>
      <c r="C4623">
        <v>0</v>
      </c>
      <c r="D4623" t="b">
        <v>1</v>
      </c>
      <c r="E4623">
        <v>1.4679499999999999E-4</v>
      </c>
      <c r="F4623">
        <v>6.3968879999999999E-3</v>
      </c>
      <c r="G4623">
        <v>6.3027484999999994E-2</v>
      </c>
      <c r="H4623">
        <v>0.67443924200000005</v>
      </c>
      <c r="I4623">
        <v>1.7882056E-2</v>
      </c>
      <c r="J4623">
        <v>2.288633E-2</v>
      </c>
      <c r="K4623">
        <v>2.1797299999999999E-4</v>
      </c>
      <c r="L4623">
        <v>1</v>
      </c>
      <c r="M4623">
        <v>6</v>
      </c>
      <c r="N4623">
        <v>6</v>
      </c>
      <c r="O4623">
        <v>581</v>
      </c>
      <c r="P4623">
        <v>1</v>
      </c>
      <c r="Q4623">
        <v>1</v>
      </c>
      <c r="R4623">
        <v>0</v>
      </c>
      <c r="S4623">
        <v>5.8447569999999999E-3</v>
      </c>
      <c r="T4623">
        <v>0.32808643900000001</v>
      </c>
      <c r="U4623">
        <v>0</v>
      </c>
      <c r="V4623">
        <v>0</v>
      </c>
      <c r="W4623">
        <v>0</v>
      </c>
    </row>
    <row r="4624" spans="1:23" x14ac:dyDescent="0.3">
      <c r="A4624">
        <v>4622</v>
      </c>
      <c r="B4624">
        <v>25</v>
      </c>
      <c r="C4624">
        <v>0</v>
      </c>
      <c r="D4624" t="b">
        <v>1</v>
      </c>
      <c r="E4624">
        <v>1.4925600000000001E-4</v>
      </c>
      <c r="F4624">
        <v>6.3655880000000001E-3</v>
      </c>
      <c r="G4624">
        <v>9.0231210000000006E-2</v>
      </c>
      <c r="H4624">
        <v>1.0018613780000001</v>
      </c>
      <c r="I4624">
        <v>2.7566238E-2</v>
      </c>
      <c r="J4624">
        <v>2.2888090999999999E-2</v>
      </c>
      <c r="K4624">
        <v>2.1803400000000001E-4</v>
      </c>
      <c r="L4624">
        <v>1</v>
      </c>
      <c r="M4624">
        <v>9</v>
      </c>
      <c r="N4624">
        <v>9</v>
      </c>
      <c r="O4624">
        <v>775</v>
      </c>
      <c r="P4624">
        <v>1</v>
      </c>
      <c r="Q4624">
        <v>1</v>
      </c>
      <c r="R4624">
        <v>0</v>
      </c>
      <c r="S4624">
        <v>7.6585560000000004E-3</v>
      </c>
      <c r="T4624">
        <v>0.33153944000000002</v>
      </c>
      <c r="U4624">
        <v>0</v>
      </c>
      <c r="V4624">
        <v>0</v>
      </c>
      <c r="W4624">
        <v>0</v>
      </c>
    </row>
    <row r="4625" spans="1:23" x14ac:dyDescent="0.3">
      <c r="A4625">
        <v>4623</v>
      </c>
      <c r="B4625">
        <v>25</v>
      </c>
      <c r="C4625">
        <v>1</v>
      </c>
      <c r="D4625" t="b">
        <v>0</v>
      </c>
      <c r="E4625">
        <v>1.47231E-4</v>
      </c>
      <c r="F4625">
        <v>5.9893029999999996E-3</v>
      </c>
      <c r="G4625">
        <v>5.6937227E-2</v>
      </c>
      <c r="H4625">
        <v>0.56798269700000004</v>
      </c>
      <c r="I4625">
        <v>4.3315273000000001E-2</v>
      </c>
      <c r="J4625">
        <v>0.32073344599999998</v>
      </c>
      <c r="K4625">
        <v>2.2230199999999999E-4</v>
      </c>
      <c r="L4625">
        <v>1</v>
      </c>
      <c r="M4625">
        <v>8</v>
      </c>
      <c r="N4625">
        <v>8</v>
      </c>
      <c r="O4625">
        <v>584</v>
      </c>
      <c r="P4625">
        <v>10</v>
      </c>
      <c r="Q4625">
        <v>3</v>
      </c>
      <c r="R4625">
        <v>3</v>
      </c>
      <c r="S4625">
        <v>5.7816330000000004E-3</v>
      </c>
      <c r="T4625">
        <v>1.3528069789999999</v>
      </c>
      <c r="U4625">
        <v>0</v>
      </c>
      <c r="V4625">
        <v>0</v>
      </c>
      <c r="W4625">
        <v>0</v>
      </c>
    </row>
    <row r="4626" spans="1:23" x14ac:dyDescent="0.3">
      <c r="A4626">
        <v>4624</v>
      </c>
      <c r="B4626">
        <v>25</v>
      </c>
      <c r="C4626">
        <v>2</v>
      </c>
      <c r="D4626" t="b">
        <v>0</v>
      </c>
      <c r="E4626">
        <v>1.44287E-4</v>
      </c>
      <c r="F4626">
        <v>5.9130770000000001E-3</v>
      </c>
      <c r="G4626">
        <v>2.3281579E-2</v>
      </c>
      <c r="H4626">
        <v>0.17299150599999999</v>
      </c>
      <c r="I4626">
        <v>4.9237650049999999</v>
      </c>
      <c r="J4626">
        <v>0.31908213099999999</v>
      </c>
      <c r="K4626">
        <v>2.2761E-4</v>
      </c>
      <c r="L4626">
        <v>1</v>
      </c>
      <c r="M4626">
        <v>7</v>
      </c>
      <c r="N4626">
        <v>7</v>
      </c>
      <c r="O4626">
        <v>408</v>
      </c>
      <c r="P4626">
        <v>22</v>
      </c>
      <c r="Q4626">
        <v>8</v>
      </c>
      <c r="R4626">
        <v>9</v>
      </c>
      <c r="S4626">
        <v>3.404355E-3</v>
      </c>
      <c r="T4626">
        <v>1.845651119</v>
      </c>
      <c r="U4626">
        <v>0</v>
      </c>
      <c r="V4626">
        <v>0</v>
      </c>
      <c r="W4626">
        <v>0</v>
      </c>
    </row>
    <row r="4627" spans="1:23" x14ac:dyDescent="0.3">
      <c r="A4627">
        <v>4625</v>
      </c>
      <c r="B4627">
        <v>25</v>
      </c>
      <c r="C4627">
        <v>1</v>
      </c>
      <c r="D4627" t="b">
        <v>0</v>
      </c>
      <c r="E4627">
        <v>1.46248E-4</v>
      </c>
      <c r="F4627">
        <v>5.9594929999999997E-3</v>
      </c>
      <c r="G4627">
        <v>5.2025927999999999E-2</v>
      </c>
      <c r="H4627">
        <v>0.50686585699999998</v>
      </c>
      <c r="I4627">
        <v>4.087785E-2</v>
      </c>
      <c r="J4627">
        <v>0.31450029299999999</v>
      </c>
      <c r="K4627">
        <v>2.2112E-4</v>
      </c>
      <c r="L4627">
        <v>1</v>
      </c>
      <c r="M4627">
        <v>8</v>
      </c>
      <c r="N4627">
        <v>8</v>
      </c>
      <c r="O4627">
        <v>540</v>
      </c>
      <c r="P4627">
        <v>11</v>
      </c>
      <c r="Q4627">
        <v>4</v>
      </c>
      <c r="R4627">
        <v>4</v>
      </c>
      <c r="S4627">
        <v>5.3234750000000003E-3</v>
      </c>
      <c r="T4627">
        <v>1.2717214699999999</v>
      </c>
      <c r="U4627">
        <v>0</v>
      </c>
      <c r="V4627">
        <v>0</v>
      </c>
      <c r="W4627">
        <v>0</v>
      </c>
    </row>
    <row r="4628" spans="1:23" x14ac:dyDescent="0.3">
      <c r="A4628">
        <v>4626</v>
      </c>
      <c r="B4628">
        <v>25</v>
      </c>
      <c r="C4628">
        <v>2</v>
      </c>
      <c r="D4628" t="b">
        <v>0</v>
      </c>
      <c r="E4628">
        <v>1.50094E-4</v>
      </c>
      <c r="F4628">
        <v>6.1116390000000003E-3</v>
      </c>
      <c r="G4628">
        <v>3.2504507000000002E-2</v>
      </c>
      <c r="H4628">
        <v>0.25784737499999999</v>
      </c>
      <c r="I4628">
        <v>5.7261073290000004</v>
      </c>
      <c r="J4628">
        <v>0.32211653600000001</v>
      </c>
      <c r="K4628">
        <v>2.21201E-4</v>
      </c>
      <c r="L4628">
        <v>1</v>
      </c>
      <c r="M4628">
        <v>8</v>
      </c>
      <c r="N4628">
        <v>8</v>
      </c>
      <c r="O4628">
        <v>455</v>
      </c>
      <c r="P4628">
        <v>18</v>
      </c>
      <c r="Q4628">
        <v>6</v>
      </c>
      <c r="R4628">
        <v>6</v>
      </c>
      <c r="S4628">
        <v>4.2193380000000004E-3</v>
      </c>
      <c r="T4628">
        <v>1.8639630149999999</v>
      </c>
      <c r="U4628">
        <v>0</v>
      </c>
      <c r="V4628">
        <v>0</v>
      </c>
      <c r="W4628">
        <v>0</v>
      </c>
    </row>
    <row r="4629" spans="1:23" x14ac:dyDescent="0.3">
      <c r="A4629">
        <v>4627</v>
      </c>
      <c r="B4629">
        <v>25</v>
      </c>
      <c r="C4629">
        <v>1</v>
      </c>
      <c r="D4629" t="b">
        <v>0</v>
      </c>
      <c r="E4629">
        <v>1.4739000000000001E-4</v>
      </c>
      <c r="F4629">
        <v>5.1026600000000002E-3</v>
      </c>
      <c r="G4629">
        <v>3.3919676000000003E-2</v>
      </c>
      <c r="H4629">
        <v>0.28059213900000002</v>
      </c>
      <c r="I4629">
        <v>1.3538767350000001</v>
      </c>
      <c r="J4629">
        <v>0.31520733099999998</v>
      </c>
      <c r="K4629">
        <v>2.20969E-4</v>
      </c>
      <c r="L4629">
        <v>1</v>
      </c>
      <c r="M4629">
        <v>6</v>
      </c>
      <c r="N4629">
        <v>6</v>
      </c>
      <c r="O4629">
        <v>416</v>
      </c>
      <c r="P4629">
        <v>12</v>
      </c>
      <c r="Q4629">
        <v>2</v>
      </c>
      <c r="R4629">
        <v>2</v>
      </c>
      <c r="S4629">
        <v>3.9625179999999999E-3</v>
      </c>
      <c r="T4629">
        <v>1.0826204580000001</v>
      </c>
      <c r="U4629">
        <v>0</v>
      </c>
      <c r="V4629">
        <v>0</v>
      </c>
      <c r="W4629">
        <v>0</v>
      </c>
    </row>
    <row r="4630" spans="1:23" x14ac:dyDescent="0.3">
      <c r="A4630">
        <v>4628</v>
      </c>
      <c r="B4630">
        <v>25</v>
      </c>
      <c r="C4630">
        <v>1</v>
      </c>
      <c r="D4630" t="b">
        <v>0</v>
      </c>
      <c r="E4630">
        <v>1.5240499999999999E-4</v>
      </c>
      <c r="F4630">
        <v>6.063227E-3</v>
      </c>
      <c r="G4630">
        <v>5.7731412000000003E-2</v>
      </c>
      <c r="H4630">
        <v>0.57610065799999999</v>
      </c>
      <c r="I4630">
        <v>2.5682874789999999</v>
      </c>
      <c r="J4630">
        <v>0.33038906400000001</v>
      </c>
      <c r="K4630">
        <v>2.1188000000000001E-4</v>
      </c>
      <c r="L4630">
        <v>1</v>
      </c>
      <c r="M4630">
        <v>9</v>
      </c>
      <c r="N4630">
        <v>9</v>
      </c>
      <c r="O4630">
        <v>640</v>
      </c>
      <c r="P4630">
        <v>23</v>
      </c>
      <c r="Q4630">
        <v>2</v>
      </c>
      <c r="R4630">
        <v>2</v>
      </c>
      <c r="S4630">
        <v>6.1478679999999999E-3</v>
      </c>
      <c r="T4630">
        <v>1.3304388110000001</v>
      </c>
      <c r="U4630">
        <v>0</v>
      </c>
      <c r="V4630">
        <v>0</v>
      </c>
      <c r="W4630">
        <v>0</v>
      </c>
    </row>
    <row r="4631" spans="1:23" x14ac:dyDescent="0.3">
      <c r="A4631">
        <v>4629</v>
      </c>
      <c r="B4631">
        <v>25</v>
      </c>
      <c r="C4631">
        <v>0</v>
      </c>
      <c r="D4631" t="b">
        <v>1</v>
      </c>
      <c r="E4631">
        <v>1.4857100000000001E-4</v>
      </c>
      <c r="F4631">
        <v>6.6496810000000002E-3</v>
      </c>
      <c r="G4631">
        <v>5.9841753999999997E-2</v>
      </c>
      <c r="H4631">
        <v>0.60131742099999996</v>
      </c>
      <c r="I4631">
        <v>4.2957437000000001E-2</v>
      </c>
      <c r="J4631">
        <v>0.31796380699999999</v>
      </c>
      <c r="K4631">
        <v>2.2293000000000001E-4</v>
      </c>
      <c r="L4631">
        <v>1</v>
      </c>
      <c r="M4631">
        <v>8</v>
      </c>
      <c r="N4631">
        <v>8</v>
      </c>
      <c r="O4631">
        <v>586</v>
      </c>
      <c r="P4631">
        <v>8</v>
      </c>
      <c r="Q4631">
        <v>1</v>
      </c>
      <c r="R4631">
        <v>0</v>
      </c>
      <c r="S4631">
        <v>5.8568930000000002E-3</v>
      </c>
      <c r="T4631">
        <v>0.31563611200000002</v>
      </c>
      <c r="U4631">
        <v>0</v>
      </c>
      <c r="V4631">
        <v>0</v>
      </c>
      <c r="W4631">
        <v>0</v>
      </c>
    </row>
    <row r="4632" spans="1:23" x14ac:dyDescent="0.3">
      <c r="A4632">
        <v>4630</v>
      </c>
      <c r="B4632">
        <v>25</v>
      </c>
      <c r="C4632">
        <v>0</v>
      </c>
      <c r="D4632" t="b">
        <v>1</v>
      </c>
      <c r="E4632">
        <v>1.5320199999999999E-4</v>
      </c>
      <c r="F4632">
        <v>6.5600930000000003E-3</v>
      </c>
      <c r="G4632">
        <v>6.2746895999999996E-2</v>
      </c>
      <c r="H4632">
        <v>0.61671887999999997</v>
      </c>
      <c r="I4632">
        <v>2.575674126</v>
      </c>
      <c r="J4632">
        <v>0.32212634800000001</v>
      </c>
      <c r="K4632">
        <v>2.2219399999999999E-4</v>
      </c>
      <c r="L4632">
        <v>1</v>
      </c>
      <c r="M4632">
        <v>9</v>
      </c>
      <c r="N4632">
        <v>9</v>
      </c>
      <c r="O4632">
        <v>647</v>
      </c>
      <c r="P4632">
        <v>17</v>
      </c>
      <c r="Q4632">
        <v>1</v>
      </c>
      <c r="R4632">
        <v>0</v>
      </c>
      <c r="S4632">
        <v>6.4383000000000001E-3</v>
      </c>
      <c r="T4632">
        <v>0.30569369000000002</v>
      </c>
      <c r="U4632">
        <v>0</v>
      </c>
      <c r="V4632">
        <v>0</v>
      </c>
      <c r="W4632">
        <v>0</v>
      </c>
    </row>
    <row r="4633" spans="1:23" x14ac:dyDescent="0.3">
      <c r="A4633">
        <v>4631</v>
      </c>
      <c r="B4633">
        <v>25</v>
      </c>
      <c r="C4633">
        <v>2</v>
      </c>
      <c r="D4633" t="b">
        <v>0</v>
      </c>
      <c r="E4633">
        <v>1.4559299999999999E-4</v>
      </c>
      <c r="F4633">
        <v>5.8447880000000001E-3</v>
      </c>
      <c r="G4633">
        <v>1.6607394000000001E-2</v>
      </c>
      <c r="H4633">
        <v>0.111153821</v>
      </c>
      <c r="I4633">
        <v>4.8968264489999997</v>
      </c>
      <c r="J4633">
        <v>0.31869221399999997</v>
      </c>
      <c r="K4633">
        <v>2.3075299999999999E-4</v>
      </c>
      <c r="L4633">
        <v>1</v>
      </c>
      <c r="M4633">
        <v>6</v>
      </c>
      <c r="N4633">
        <v>6</v>
      </c>
      <c r="O4633">
        <v>331</v>
      </c>
      <c r="P4633">
        <v>30</v>
      </c>
      <c r="Q4633">
        <v>9</v>
      </c>
      <c r="R4633">
        <v>9</v>
      </c>
      <c r="S4633">
        <v>2.7263090000000001E-3</v>
      </c>
      <c r="T4633">
        <v>1.609662803</v>
      </c>
      <c r="U4633">
        <v>0</v>
      </c>
      <c r="V4633">
        <v>0</v>
      </c>
      <c r="W4633">
        <v>0</v>
      </c>
    </row>
    <row r="4634" spans="1:23" x14ac:dyDescent="0.3">
      <c r="A4634">
        <v>4632</v>
      </c>
      <c r="B4634">
        <v>25</v>
      </c>
      <c r="C4634">
        <v>2</v>
      </c>
      <c r="D4634" t="b">
        <v>0</v>
      </c>
      <c r="E4634">
        <v>1.4718899999999999E-4</v>
      </c>
      <c r="F4634">
        <v>4.9988799999999998E-3</v>
      </c>
      <c r="G4634">
        <v>3.7761276000000003E-2</v>
      </c>
      <c r="H4634">
        <v>0.31462941</v>
      </c>
      <c r="I4634">
        <v>1.42034686</v>
      </c>
      <c r="J4634">
        <v>0.31288681499999998</v>
      </c>
      <c r="K4634">
        <v>2.24887E-4</v>
      </c>
      <c r="L4634">
        <v>1</v>
      </c>
      <c r="M4634">
        <v>7</v>
      </c>
      <c r="N4634">
        <v>7</v>
      </c>
      <c r="O4634">
        <v>415</v>
      </c>
      <c r="P4634">
        <v>11</v>
      </c>
      <c r="Q4634">
        <v>3</v>
      </c>
      <c r="R4634">
        <v>3</v>
      </c>
      <c r="S4634">
        <v>4.3132029999999998E-3</v>
      </c>
      <c r="T4634">
        <v>1.9019247880000001</v>
      </c>
      <c r="U4634">
        <v>0</v>
      </c>
      <c r="V4634">
        <v>0</v>
      </c>
      <c r="W4634">
        <v>0</v>
      </c>
    </row>
    <row r="4635" spans="1:23" x14ac:dyDescent="0.3">
      <c r="A4635">
        <v>4633</v>
      </c>
      <c r="B4635">
        <v>25</v>
      </c>
      <c r="C4635">
        <v>0</v>
      </c>
      <c r="D4635" t="b">
        <v>1</v>
      </c>
      <c r="E4635">
        <v>1.4897700000000001E-4</v>
      </c>
      <c r="F4635">
        <v>6.4139929999999998E-3</v>
      </c>
      <c r="G4635">
        <v>7.2945851000000006E-2</v>
      </c>
      <c r="H4635">
        <v>0.73809994899999998</v>
      </c>
      <c r="I4635">
        <v>4.6449194999999999E-2</v>
      </c>
      <c r="J4635">
        <v>0.32054006600000001</v>
      </c>
      <c r="K4635">
        <v>2.2979200000000001E-4</v>
      </c>
      <c r="L4635">
        <v>1</v>
      </c>
      <c r="M4635">
        <v>9</v>
      </c>
      <c r="N4635">
        <v>9</v>
      </c>
      <c r="O4635">
        <v>676</v>
      </c>
      <c r="P4635">
        <v>10</v>
      </c>
      <c r="Q4635">
        <v>1</v>
      </c>
      <c r="R4635">
        <v>0</v>
      </c>
      <c r="S4635">
        <v>6.8997930000000004E-3</v>
      </c>
      <c r="T4635">
        <v>0.31814157300000001</v>
      </c>
      <c r="U4635">
        <v>0</v>
      </c>
      <c r="V4635">
        <v>0</v>
      </c>
      <c r="W4635">
        <v>0</v>
      </c>
    </row>
    <row r="4636" spans="1:23" x14ac:dyDescent="0.3">
      <c r="A4636">
        <v>4634</v>
      </c>
      <c r="B4636">
        <v>25</v>
      </c>
      <c r="C4636">
        <v>2</v>
      </c>
      <c r="D4636" t="b">
        <v>0</v>
      </c>
      <c r="E4636">
        <v>1.4354999999999999E-4</v>
      </c>
      <c r="F4636">
        <v>5.4455670000000001E-3</v>
      </c>
      <c r="G4636">
        <v>2.2137319999999999E-3</v>
      </c>
      <c r="H4636">
        <v>4.2618739999999997E-3</v>
      </c>
      <c r="I4636">
        <v>1.8161570890000001</v>
      </c>
      <c r="J4636">
        <v>0.30655292000000001</v>
      </c>
      <c r="K4636">
        <v>2.32527E-4</v>
      </c>
      <c r="L4636">
        <v>1</v>
      </c>
      <c r="M4636">
        <v>3</v>
      </c>
      <c r="N4636">
        <v>3</v>
      </c>
      <c r="O4636">
        <v>85</v>
      </c>
      <c r="P4636">
        <v>24</v>
      </c>
      <c r="Q4636">
        <v>18</v>
      </c>
      <c r="R4636">
        <v>18</v>
      </c>
      <c r="S4636">
        <v>1.0669799999999999E-3</v>
      </c>
      <c r="T4636">
        <v>0.85885721500000001</v>
      </c>
      <c r="U4636">
        <v>0</v>
      </c>
      <c r="V4636">
        <v>0</v>
      </c>
      <c r="W4636">
        <v>0</v>
      </c>
    </row>
    <row r="4637" spans="1:23" x14ac:dyDescent="0.3">
      <c r="A4637">
        <v>4635</v>
      </c>
      <c r="B4637">
        <v>25</v>
      </c>
      <c r="C4637">
        <v>2</v>
      </c>
      <c r="D4637" t="b">
        <v>0</v>
      </c>
      <c r="E4637">
        <v>1.54365E-4</v>
      </c>
      <c r="F4637">
        <v>5.8371320000000001E-3</v>
      </c>
      <c r="G4637">
        <v>4.5544701E-2</v>
      </c>
      <c r="H4637">
        <v>0.426430376</v>
      </c>
      <c r="I4637">
        <v>1.7483890150000001</v>
      </c>
      <c r="J4637">
        <v>0.31924554700000002</v>
      </c>
      <c r="K4637">
        <v>2.2264799999999999E-4</v>
      </c>
      <c r="L4637">
        <v>1</v>
      </c>
      <c r="M4637">
        <v>9</v>
      </c>
      <c r="N4637">
        <v>9</v>
      </c>
      <c r="O4637">
        <v>497</v>
      </c>
      <c r="P4637">
        <v>16</v>
      </c>
      <c r="Q4637">
        <v>8</v>
      </c>
      <c r="R4637">
        <v>7</v>
      </c>
      <c r="S4637">
        <v>5.0742469999999996E-3</v>
      </c>
      <c r="T4637">
        <v>2.220927799</v>
      </c>
      <c r="U4637">
        <v>0</v>
      </c>
      <c r="V4637">
        <v>0</v>
      </c>
      <c r="W4637">
        <v>0</v>
      </c>
    </row>
    <row r="4638" spans="1:23" x14ac:dyDescent="0.3">
      <c r="A4638">
        <v>4636</v>
      </c>
      <c r="B4638">
        <v>25</v>
      </c>
      <c r="C4638">
        <v>3</v>
      </c>
      <c r="D4638" t="b">
        <v>0</v>
      </c>
      <c r="E4638">
        <v>1.4621E-4</v>
      </c>
      <c r="F4638">
        <v>5.9096540000000003E-3</v>
      </c>
      <c r="G4638">
        <v>1.3530848999999999E-2</v>
      </c>
      <c r="H4638">
        <v>8.4085404000000002E-2</v>
      </c>
      <c r="I4638">
        <v>4.046778185</v>
      </c>
      <c r="J4638">
        <v>0.32030641599999998</v>
      </c>
      <c r="K4638">
        <v>2.25145E-4</v>
      </c>
      <c r="L4638">
        <v>1</v>
      </c>
      <c r="M4638">
        <v>7</v>
      </c>
      <c r="N4638">
        <v>7</v>
      </c>
      <c r="O4638">
        <v>284</v>
      </c>
      <c r="P4638">
        <v>42</v>
      </c>
      <c r="Q4638">
        <v>21</v>
      </c>
      <c r="R4638">
        <v>21</v>
      </c>
      <c r="S4638">
        <v>2.4132889999999999E-3</v>
      </c>
      <c r="T4638">
        <v>1.9693250229999999</v>
      </c>
      <c r="U4638">
        <v>0</v>
      </c>
      <c r="V4638">
        <v>0</v>
      </c>
      <c r="W4638">
        <v>0</v>
      </c>
    </row>
    <row r="4639" spans="1:23" x14ac:dyDescent="0.3">
      <c r="A4639">
        <v>4637</v>
      </c>
      <c r="B4639">
        <v>25</v>
      </c>
      <c r="C4639">
        <v>2</v>
      </c>
      <c r="D4639" t="b">
        <v>0</v>
      </c>
      <c r="E4639">
        <v>1.4399700000000001E-4</v>
      </c>
      <c r="F4639">
        <v>5.7023619999999999E-3</v>
      </c>
      <c r="G4639">
        <v>1.3135374999999999E-2</v>
      </c>
      <c r="H4639">
        <v>8.1095532999999997E-2</v>
      </c>
      <c r="I4639">
        <v>1.9417081199999999</v>
      </c>
      <c r="J4639">
        <v>0.31416239000000001</v>
      </c>
      <c r="K4639">
        <v>2.2824600000000001E-4</v>
      </c>
      <c r="L4639">
        <v>1</v>
      </c>
      <c r="M4639">
        <v>5</v>
      </c>
      <c r="N4639">
        <v>4</v>
      </c>
      <c r="O4639">
        <v>217</v>
      </c>
      <c r="P4639">
        <v>14</v>
      </c>
      <c r="Q4639">
        <v>8</v>
      </c>
      <c r="R4639">
        <v>8</v>
      </c>
      <c r="S4639">
        <v>2.2422399999999999E-3</v>
      </c>
      <c r="T4639">
        <v>1.4131950680000001</v>
      </c>
      <c r="U4639">
        <v>0</v>
      </c>
      <c r="V4639">
        <v>0</v>
      </c>
      <c r="W4639">
        <v>0</v>
      </c>
    </row>
    <row r="4640" spans="1:23" x14ac:dyDescent="0.3">
      <c r="A4640">
        <v>4638</v>
      </c>
      <c r="B4640">
        <v>25</v>
      </c>
      <c r="C4640">
        <v>1</v>
      </c>
      <c r="D4640" t="b">
        <v>0</v>
      </c>
      <c r="E4640">
        <v>1.47441E-4</v>
      </c>
      <c r="F4640">
        <v>6.2182130000000002E-3</v>
      </c>
      <c r="G4640">
        <v>4.0766402E-2</v>
      </c>
      <c r="H4640">
        <v>0.376746574</v>
      </c>
      <c r="I4640">
        <v>1.6866570679999999</v>
      </c>
      <c r="J4640">
        <v>0.31867919900000002</v>
      </c>
      <c r="K4640">
        <v>2.2053599999999999E-4</v>
      </c>
      <c r="L4640">
        <v>1</v>
      </c>
      <c r="M4640">
        <v>8</v>
      </c>
      <c r="N4640">
        <v>8</v>
      </c>
      <c r="O4640">
        <v>487</v>
      </c>
      <c r="P4640">
        <v>8</v>
      </c>
      <c r="Q4640">
        <v>2</v>
      </c>
      <c r="R4640">
        <v>2</v>
      </c>
      <c r="S4640">
        <v>4.8125260000000001E-3</v>
      </c>
      <c r="T4640">
        <v>1.2461527290000001</v>
      </c>
      <c r="U4640">
        <v>0</v>
      </c>
      <c r="V4640">
        <v>0</v>
      </c>
      <c r="W4640">
        <v>0</v>
      </c>
    </row>
    <row r="4641" spans="1:23" x14ac:dyDescent="0.3">
      <c r="A4641">
        <v>4639</v>
      </c>
      <c r="B4641">
        <v>25</v>
      </c>
      <c r="C4641">
        <v>2</v>
      </c>
      <c r="D4641" t="b">
        <v>0</v>
      </c>
      <c r="E4641">
        <v>1.4436200000000001E-4</v>
      </c>
      <c r="F4641">
        <v>5.8329369999999998E-3</v>
      </c>
      <c r="G4641">
        <v>3.6608743999999999E-2</v>
      </c>
      <c r="H4641">
        <v>0.30075295299999999</v>
      </c>
      <c r="I4641">
        <v>1.6633286490000001</v>
      </c>
      <c r="J4641">
        <v>0.31946920099999998</v>
      </c>
      <c r="K4641">
        <v>2.25169E-4</v>
      </c>
      <c r="L4641">
        <v>1</v>
      </c>
      <c r="M4641">
        <v>7</v>
      </c>
      <c r="N4641">
        <v>7</v>
      </c>
      <c r="O4641">
        <v>472</v>
      </c>
      <c r="P4641">
        <v>21</v>
      </c>
      <c r="Q4641">
        <v>14</v>
      </c>
      <c r="R4641">
        <v>14</v>
      </c>
      <c r="S4641">
        <v>4.3499810000000002E-3</v>
      </c>
      <c r="T4641">
        <v>1.9875073940000001</v>
      </c>
      <c r="U4641">
        <v>0</v>
      </c>
      <c r="V4641">
        <v>0</v>
      </c>
      <c r="W4641">
        <v>0</v>
      </c>
    </row>
    <row r="4642" spans="1:23" x14ac:dyDescent="0.3">
      <c r="A4642">
        <v>4640</v>
      </c>
      <c r="B4642">
        <v>25</v>
      </c>
      <c r="C4642">
        <v>1</v>
      </c>
      <c r="D4642" t="b">
        <v>0</v>
      </c>
      <c r="E4642">
        <v>1.4601100000000001E-4</v>
      </c>
      <c r="F4642">
        <v>6.4063319999999998E-3</v>
      </c>
      <c r="G4642">
        <v>4.1878472E-2</v>
      </c>
      <c r="H4642">
        <v>0.38003224499999999</v>
      </c>
      <c r="I4642">
        <v>1.637055151</v>
      </c>
      <c r="J4642">
        <v>0.31658145900000001</v>
      </c>
      <c r="K4642">
        <v>2.2720300000000001E-4</v>
      </c>
      <c r="L4642">
        <v>1</v>
      </c>
      <c r="M4642">
        <v>6</v>
      </c>
      <c r="N4642">
        <v>6</v>
      </c>
      <c r="O4642">
        <v>484</v>
      </c>
      <c r="P4642">
        <v>9</v>
      </c>
      <c r="Q4642">
        <v>2</v>
      </c>
      <c r="R4642">
        <v>2</v>
      </c>
      <c r="S4642">
        <v>4.6785919999999996E-3</v>
      </c>
      <c r="T4642">
        <v>1.205239457</v>
      </c>
      <c r="U4642">
        <v>0</v>
      </c>
      <c r="V4642">
        <v>0</v>
      </c>
      <c r="W4642">
        <v>0</v>
      </c>
    </row>
    <row r="4643" spans="1:23" x14ac:dyDescent="0.3">
      <c r="A4643">
        <v>4641</v>
      </c>
      <c r="B4643">
        <v>25</v>
      </c>
      <c r="C4643">
        <v>1</v>
      </c>
      <c r="D4643" t="b">
        <v>0</v>
      </c>
      <c r="E4643">
        <v>1.4394500000000001E-4</v>
      </c>
      <c r="F4643">
        <v>6.0070929999999998E-3</v>
      </c>
      <c r="G4643">
        <v>4.3397377000000001E-2</v>
      </c>
      <c r="H4643">
        <v>0.39428802200000002</v>
      </c>
      <c r="I4643">
        <v>1.8224015650000001</v>
      </c>
      <c r="J4643">
        <v>0.32095605500000002</v>
      </c>
      <c r="K4643">
        <v>2.23575E-4</v>
      </c>
      <c r="L4643">
        <v>1</v>
      </c>
      <c r="M4643">
        <v>8</v>
      </c>
      <c r="N4643">
        <v>8</v>
      </c>
      <c r="O4643">
        <v>508</v>
      </c>
      <c r="P4643">
        <v>16</v>
      </c>
      <c r="Q4643">
        <v>5</v>
      </c>
      <c r="R4643">
        <v>4</v>
      </c>
      <c r="S4643">
        <v>4.8144770000000002E-3</v>
      </c>
      <c r="T4643">
        <v>1.29949874</v>
      </c>
      <c r="U4643">
        <v>0</v>
      </c>
      <c r="V4643">
        <v>0</v>
      </c>
      <c r="W4643">
        <v>0</v>
      </c>
    </row>
    <row r="4644" spans="1:23" x14ac:dyDescent="0.3">
      <c r="A4644">
        <v>4642</v>
      </c>
      <c r="B4644">
        <v>25</v>
      </c>
      <c r="C4644">
        <v>2</v>
      </c>
      <c r="D4644" t="b">
        <v>0</v>
      </c>
      <c r="E4644">
        <v>1.5204300000000001E-4</v>
      </c>
      <c r="F4644">
        <v>5.8806249999999996E-3</v>
      </c>
      <c r="G4644">
        <v>1.5494974999999999E-2</v>
      </c>
      <c r="H4644">
        <v>0.10594147299999999</v>
      </c>
      <c r="I4644">
        <v>4.5854355030000002</v>
      </c>
      <c r="J4644">
        <v>0.319317564</v>
      </c>
      <c r="K4644">
        <v>2.2215000000000001E-4</v>
      </c>
      <c r="L4644">
        <v>1</v>
      </c>
      <c r="M4644">
        <v>5</v>
      </c>
      <c r="N4644">
        <v>5</v>
      </c>
      <c r="O4644">
        <v>316</v>
      </c>
      <c r="P4644">
        <v>13</v>
      </c>
      <c r="Q4644">
        <v>2</v>
      </c>
      <c r="R4644">
        <v>2</v>
      </c>
      <c r="S4644">
        <v>2.6569660000000002E-3</v>
      </c>
      <c r="T4644">
        <v>1.56020292</v>
      </c>
      <c r="U4644">
        <v>0</v>
      </c>
      <c r="V4644">
        <v>0</v>
      </c>
      <c r="W4644">
        <v>0</v>
      </c>
    </row>
    <row r="4645" spans="1:23" x14ac:dyDescent="0.3">
      <c r="A4645">
        <v>4643</v>
      </c>
      <c r="B4645">
        <v>25</v>
      </c>
      <c r="C4645">
        <v>0</v>
      </c>
      <c r="D4645" t="b">
        <v>1</v>
      </c>
      <c r="E4645">
        <v>1.4652799999999999E-4</v>
      </c>
      <c r="F4645">
        <v>6.7373829999999996E-3</v>
      </c>
      <c r="G4645">
        <v>6.3077855000000002E-2</v>
      </c>
      <c r="H4645">
        <v>0.69879608699999995</v>
      </c>
      <c r="I4645">
        <v>1.9460416000000001E-2</v>
      </c>
      <c r="J4645">
        <v>2.2901642E-2</v>
      </c>
      <c r="K4645">
        <v>2.1859000000000001E-4</v>
      </c>
      <c r="L4645">
        <v>1</v>
      </c>
      <c r="M4645">
        <v>7</v>
      </c>
      <c r="N4645">
        <v>7</v>
      </c>
      <c r="O4645">
        <v>627</v>
      </c>
      <c r="P4645">
        <v>1</v>
      </c>
      <c r="Q4645">
        <v>1</v>
      </c>
      <c r="R4645">
        <v>0</v>
      </c>
      <c r="S4645">
        <v>6.1286960000000003E-3</v>
      </c>
      <c r="T4645">
        <v>0.33078865200000002</v>
      </c>
      <c r="U4645">
        <v>0</v>
      </c>
      <c r="V4645">
        <v>0</v>
      </c>
      <c r="W4645">
        <v>0</v>
      </c>
    </row>
    <row r="4646" spans="1:23" x14ac:dyDescent="0.3">
      <c r="A4646">
        <v>4644</v>
      </c>
      <c r="B4646">
        <v>25</v>
      </c>
      <c r="C4646">
        <v>2</v>
      </c>
      <c r="D4646" t="b">
        <v>0</v>
      </c>
      <c r="E4646">
        <v>1.4766399999999999E-4</v>
      </c>
      <c r="F4646">
        <v>6.000984E-3</v>
      </c>
      <c r="G4646">
        <v>3.7960288000000002E-2</v>
      </c>
      <c r="H4646">
        <v>0.33100622000000002</v>
      </c>
      <c r="I4646">
        <v>1.8101589389999999</v>
      </c>
      <c r="J4646">
        <v>0.32143050400000001</v>
      </c>
      <c r="K4646">
        <v>2.2414099999999999E-4</v>
      </c>
      <c r="L4646">
        <v>1</v>
      </c>
      <c r="M4646">
        <v>8</v>
      </c>
      <c r="N4646">
        <v>8</v>
      </c>
      <c r="O4646">
        <v>503</v>
      </c>
      <c r="P4646">
        <v>27</v>
      </c>
      <c r="Q4646">
        <v>11</v>
      </c>
      <c r="R4646">
        <v>11</v>
      </c>
      <c r="S4646">
        <v>4.488138E-3</v>
      </c>
      <c r="T4646">
        <v>2.044198132</v>
      </c>
      <c r="U4646">
        <v>0</v>
      </c>
      <c r="V4646">
        <v>0</v>
      </c>
      <c r="W4646">
        <v>0</v>
      </c>
    </row>
    <row r="4647" spans="1:23" x14ac:dyDescent="0.3">
      <c r="A4647">
        <v>4645</v>
      </c>
      <c r="B4647">
        <v>25</v>
      </c>
      <c r="C4647">
        <v>2</v>
      </c>
      <c r="D4647" t="b">
        <v>0</v>
      </c>
      <c r="E4647">
        <v>1.5519199999999999E-4</v>
      </c>
      <c r="F4647">
        <v>6.1945059999999998E-3</v>
      </c>
      <c r="G4647">
        <v>4.3969966999999999E-2</v>
      </c>
      <c r="H4647">
        <v>0.42111428200000001</v>
      </c>
      <c r="I4647">
        <v>1.762911251</v>
      </c>
      <c r="J4647">
        <v>0.314272787</v>
      </c>
      <c r="K4647">
        <v>2.2228499999999999E-4</v>
      </c>
      <c r="L4647">
        <v>1</v>
      </c>
      <c r="M4647">
        <v>9</v>
      </c>
      <c r="N4647">
        <v>9</v>
      </c>
      <c r="O4647">
        <v>511</v>
      </c>
      <c r="P4647">
        <v>11</v>
      </c>
      <c r="Q4647">
        <v>4</v>
      </c>
      <c r="R4647">
        <v>4</v>
      </c>
      <c r="S4647">
        <v>5.0467940000000003E-3</v>
      </c>
      <c r="T4647">
        <v>2.1631686480000001</v>
      </c>
      <c r="U4647">
        <v>0</v>
      </c>
      <c r="V4647">
        <v>0</v>
      </c>
      <c r="W4647">
        <v>0</v>
      </c>
    </row>
    <row r="4648" spans="1:23" x14ac:dyDescent="0.3">
      <c r="A4648">
        <v>4646</v>
      </c>
      <c r="B4648">
        <v>25</v>
      </c>
      <c r="C4648">
        <v>1</v>
      </c>
      <c r="D4648" t="b">
        <v>0</v>
      </c>
      <c r="E4648">
        <v>1.4359299999999999E-4</v>
      </c>
      <c r="F4648">
        <v>6.1401870000000001E-3</v>
      </c>
      <c r="G4648">
        <v>3.5755899000000001E-2</v>
      </c>
      <c r="H4648">
        <v>0.32237890600000002</v>
      </c>
      <c r="I4648">
        <v>1.410264261</v>
      </c>
      <c r="J4648">
        <v>0.31853371899999999</v>
      </c>
      <c r="K4648">
        <v>2.2437499999999999E-4</v>
      </c>
      <c r="L4648">
        <v>1</v>
      </c>
      <c r="M4648">
        <v>6</v>
      </c>
      <c r="N4648">
        <v>6</v>
      </c>
      <c r="O4648">
        <v>423</v>
      </c>
      <c r="P4648">
        <v>15</v>
      </c>
      <c r="Q4648">
        <v>3</v>
      </c>
      <c r="R4648">
        <v>2</v>
      </c>
      <c r="S4648">
        <v>4.1803170000000002E-3</v>
      </c>
      <c r="T4648">
        <v>1.1690729419999999</v>
      </c>
      <c r="U4648">
        <v>0</v>
      </c>
      <c r="V4648">
        <v>0</v>
      </c>
      <c r="W4648">
        <v>0</v>
      </c>
    </row>
    <row r="4649" spans="1:23" x14ac:dyDescent="0.3">
      <c r="A4649">
        <v>4647</v>
      </c>
      <c r="B4649">
        <v>25</v>
      </c>
      <c r="C4649">
        <v>1</v>
      </c>
      <c r="D4649" t="b">
        <v>0</v>
      </c>
      <c r="E4649">
        <v>1.4631600000000001E-4</v>
      </c>
      <c r="F4649">
        <v>6.2615450000000003E-3</v>
      </c>
      <c r="G4649">
        <v>1.440166E-2</v>
      </c>
      <c r="H4649">
        <v>6.4558623999999995E-2</v>
      </c>
      <c r="I4649">
        <v>4.1748548159999999</v>
      </c>
      <c r="J4649">
        <v>0.31705203900000001</v>
      </c>
      <c r="K4649">
        <v>2.2169900000000001E-4</v>
      </c>
      <c r="L4649">
        <v>1</v>
      </c>
      <c r="M4649">
        <v>8</v>
      </c>
      <c r="N4649">
        <v>7</v>
      </c>
      <c r="O4649">
        <v>293</v>
      </c>
      <c r="P4649">
        <v>41</v>
      </c>
      <c r="Q4649">
        <v>8</v>
      </c>
      <c r="R4649">
        <v>8</v>
      </c>
      <c r="S4649">
        <v>2.4688370000000002E-3</v>
      </c>
      <c r="T4649">
        <v>0.78484378399999999</v>
      </c>
      <c r="U4649">
        <v>0</v>
      </c>
      <c r="V4649">
        <v>0</v>
      </c>
      <c r="W4649">
        <v>0</v>
      </c>
    </row>
    <row r="4650" spans="1:23" x14ac:dyDescent="0.3">
      <c r="A4650">
        <v>4648</v>
      </c>
      <c r="B4650">
        <v>25</v>
      </c>
      <c r="C4650">
        <v>2</v>
      </c>
      <c r="D4650" t="b">
        <v>0</v>
      </c>
      <c r="E4650">
        <v>1.4525200000000001E-4</v>
      </c>
      <c r="F4650">
        <v>5.9416E-3</v>
      </c>
      <c r="G4650">
        <v>3.2239948999999997E-2</v>
      </c>
      <c r="H4650">
        <v>0.27262252100000001</v>
      </c>
      <c r="I4650">
        <v>1.4085140620000001</v>
      </c>
      <c r="J4650">
        <v>0.319199921</v>
      </c>
      <c r="K4650">
        <v>2.23656E-4</v>
      </c>
      <c r="L4650">
        <v>1</v>
      </c>
      <c r="M4650">
        <v>6</v>
      </c>
      <c r="N4650">
        <v>6</v>
      </c>
      <c r="O4650">
        <v>422</v>
      </c>
      <c r="P4650">
        <v>15</v>
      </c>
      <c r="Q4650">
        <v>6</v>
      </c>
      <c r="R4650">
        <v>6</v>
      </c>
      <c r="S4650">
        <v>3.8946760000000001E-3</v>
      </c>
      <c r="T4650">
        <v>1.96895932</v>
      </c>
      <c r="U4650">
        <v>0</v>
      </c>
      <c r="V4650">
        <v>0</v>
      </c>
      <c r="W4650">
        <v>0</v>
      </c>
    </row>
    <row r="4651" spans="1:23" x14ac:dyDescent="0.3">
      <c r="A4651">
        <v>4649</v>
      </c>
      <c r="B4651">
        <v>25</v>
      </c>
      <c r="C4651">
        <v>2</v>
      </c>
      <c r="D4651" t="b">
        <v>0</v>
      </c>
      <c r="E4651">
        <v>1.4597899999999999E-4</v>
      </c>
      <c r="F4651">
        <v>6.1447710000000003E-3</v>
      </c>
      <c r="G4651">
        <v>5.4161209000000002E-2</v>
      </c>
      <c r="H4651">
        <v>0.51361394800000004</v>
      </c>
      <c r="I4651">
        <v>2.3080367150000001</v>
      </c>
      <c r="J4651">
        <v>0.31588422300000002</v>
      </c>
      <c r="K4651">
        <v>2.2266199999999999E-4</v>
      </c>
      <c r="L4651">
        <v>1</v>
      </c>
      <c r="M4651">
        <v>9</v>
      </c>
      <c r="N4651">
        <v>9</v>
      </c>
      <c r="O4651">
        <v>605</v>
      </c>
      <c r="P4651">
        <v>14</v>
      </c>
      <c r="Q4651">
        <v>8</v>
      </c>
      <c r="R4651">
        <v>8</v>
      </c>
      <c r="S4651">
        <v>5.7754950000000003E-3</v>
      </c>
      <c r="T4651">
        <v>2.3903916270000001</v>
      </c>
      <c r="U4651">
        <v>0</v>
      </c>
      <c r="V4651">
        <v>0</v>
      </c>
      <c r="W4651">
        <v>0</v>
      </c>
    </row>
    <row r="4652" spans="1:23" x14ac:dyDescent="0.3">
      <c r="A4652">
        <v>4650</v>
      </c>
      <c r="B4652">
        <v>25</v>
      </c>
      <c r="C4652">
        <v>1</v>
      </c>
      <c r="D4652" t="b">
        <v>0</v>
      </c>
      <c r="E4652">
        <v>1.51488E-4</v>
      </c>
      <c r="F4652">
        <v>6.3597219999999999E-3</v>
      </c>
      <c r="G4652">
        <v>5.2504396000000002E-2</v>
      </c>
      <c r="H4652">
        <v>0.50304963199999997</v>
      </c>
      <c r="I4652">
        <v>2.2341093669999998</v>
      </c>
      <c r="J4652">
        <v>0.32194577200000002</v>
      </c>
      <c r="K4652">
        <v>2.2330200000000001E-4</v>
      </c>
      <c r="L4652">
        <v>1</v>
      </c>
      <c r="M4652">
        <v>9</v>
      </c>
      <c r="N4652">
        <v>9</v>
      </c>
      <c r="O4652">
        <v>592</v>
      </c>
      <c r="P4652">
        <v>16</v>
      </c>
      <c r="Q4652">
        <v>2</v>
      </c>
      <c r="R4652">
        <v>2</v>
      </c>
      <c r="S4652">
        <v>5.6101090000000003E-3</v>
      </c>
      <c r="T4652">
        <v>1.2541805340000001</v>
      </c>
      <c r="U4652">
        <v>0</v>
      </c>
      <c r="V4652">
        <v>0</v>
      </c>
      <c r="W4652">
        <v>0</v>
      </c>
    </row>
    <row r="4653" spans="1:23" x14ac:dyDescent="0.3">
      <c r="A4653">
        <v>4651</v>
      </c>
      <c r="B4653">
        <v>25</v>
      </c>
      <c r="C4653">
        <v>0</v>
      </c>
      <c r="D4653" t="b">
        <v>1</v>
      </c>
      <c r="E4653">
        <v>1.47131E-4</v>
      </c>
      <c r="F4653">
        <v>6.3116420000000001E-3</v>
      </c>
      <c r="G4653">
        <v>7.1260649999999995E-2</v>
      </c>
      <c r="H4653">
        <v>0.77217997599999999</v>
      </c>
      <c r="I4653">
        <v>2.0267008E-2</v>
      </c>
      <c r="J4653">
        <v>2.2895022000000001E-2</v>
      </c>
      <c r="K4653">
        <v>2.17555E-4</v>
      </c>
      <c r="L4653">
        <v>1</v>
      </c>
      <c r="M4653">
        <v>8</v>
      </c>
      <c r="N4653">
        <v>8</v>
      </c>
      <c r="O4653">
        <v>659</v>
      </c>
      <c r="P4653">
        <v>1</v>
      </c>
      <c r="Q4653">
        <v>1</v>
      </c>
      <c r="R4653">
        <v>0</v>
      </c>
      <c r="S4653">
        <v>6.4396590000000004E-3</v>
      </c>
      <c r="T4653">
        <v>0.32945431200000003</v>
      </c>
      <c r="U4653">
        <v>0</v>
      </c>
      <c r="V4653">
        <v>0</v>
      </c>
      <c r="W4653">
        <v>0</v>
      </c>
    </row>
    <row r="4654" spans="1:23" x14ac:dyDescent="0.3">
      <c r="A4654">
        <v>4652</v>
      </c>
      <c r="B4654">
        <v>25</v>
      </c>
      <c r="C4654">
        <v>1</v>
      </c>
      <c r="D4654" t="b">
        <v>0</v>
      </c>
      <c r="E4654">
        <v>1.47152E-4</v>
      </c>
      <c r="F4654">
        <v>6.0854430000000003E-3</v>
      </c>
      <c r="G4654">
        <v>5.5595371999999997E-2</v>
      </c>
      <c r="H4654">
        <v>0.51077097000000005</v>
      </c>
      <c r="I4654">
        <v>2.1451626300000002</v>
      </c>
      <c r="J4654">
        <v>0.32274766999999999</v>
      </c>
      <c r="K4654">
        <v>2.2095E-4</v>
      </c>
      <c r="L4654">
        <v>1</v>
      </c>
      <c r="M4654">
        <v>10</v>
      </c>
      <c r="N4654">
        <v>10</v>
      </c>
      <c r="O4654">
        <v>576</v>
      </c>
      <c r="P4654">
        <v>17</v>
      </c>
      <c r="Q4654">
        <v>5</v>
      </c>
      <c r="R4654">
        <v>3</v>
      </c>
      <c r="S4654">
        <v>5.7861639999999999E-3</v>
      </c>
      <c r="T4654">
        <v>1.307489127</v>
      </c>
      <c r="U4654">
        <v>0</v>
      </c>
      <c r="V4654">
        <v>0</v>
      </c>
      <c r="W4654">
        <v>0</v>
      </c>
    </row>
    <row r="4655" spans="1:23" x14ac:dyDescent="0.3">
      <c r="A4655">
        <v>4653</v>
      </c>
      <c r="B4655">
        <v>25</v>
      </c>
      <c r="C4655">
        <v>2</v>
      </c>
      <c r="D4655" t="b">
        <v>0</v>
      </c>
      <c r="E4655">
        <v>1.4482399999999999E-4</v>
      </c>
      <c r="F4655">
        <v>5.6281090000000001E-3</v>
      </c>
      <c r="G4655">
        <v>2.3167051000000001E-2</v>
      </c>
      <c r="H4655">
        <v>0.17528586099999999</v>
      </c>
      <c r="I4655">
        <v>3.2043509280000002</v>
      </c>
      <c r="J4655">
        <v>0.319493788</v>
      </c>
      <c r="K4655">
        <v>2.2787099999999999E-4</v>
      </c>
      <c r="L4655">
        <v>1</v>
      </c>
      <c r="M4655">
        <v>6</v>
      </c>
      <c r="N4655">
        <v>6</v>
      </c>
      <c r="O4655">
        <v>307</v>
      </c>
      <c r="P4655">
        <v>10</v>
      </c>
      <c r="Q4655">
        <v>5</v>
      </c>
      <c r="R4655">
        <v>5</v>
      </c>
      <c r="S4655">
        <v>3.1227749999999999E-3</v>
      </c>
      <c r="T4655">
        <v>1.9898201090000001</v>
      </c>
      <c r="U4655">
        <v>0</v>
      </c>
      <c r="V4655">
        <v>0</v>
      </c>
      <c r="W4655">
        <v>0</v>
      </c>
    </row>
    <row r="4656" spans="1:23" x14ac:dyDescent="0.3">
      <c r="A4656">
        <v>4654</v>
      </c>
      <c r="B4656">
        <v>25</v>
      </c>
      <c r="C4656">
        <v>0</v>
      </c>
      <c r="D4656" t="b">
        <v>1</v>
      </c>
      <c r="E4656">
        <v>1.54241E-4</v>
      </c>
      <c r="F4656">
        <v>6.343937E-3</v>
      </c>
      <c r="G4656">
        <v>7.0192024000000006E-2</v>
      </c>
      <c r="H4656">
        <v>0.76662993800000001</v>
      </c>
      <c r="I4656">
        <v>2.1329114E-2</v>
      </c>
      <c r="J4656">
        <v>2.2888044E-2</v>
      </c>
      <c r="K4656">
        <v>2.1936500000000001E-4</v>
      </c>
      <c r="L4656">
        <v>1</v>
      </c>
      <c r="M4656">
        <v>9</v>
      </c>
      <c r="N4656">
        <v>9</v>
      </c>
      <c r="O4656">
        <v>634</v>
      </c>
      <c r="P4656">
        <v>1</v>
      </c>
      <c r="Q4656">
        <v>1</v>
      </c>
      <c r="R4656">
        <v>0</v>
      </c>
      <c r="S4656">
        <v>6.3796510000000001E-3</v>
      </c>
      <c r="T4656">
        <v>0.33031431</v>
      </c>
      <c r="U4656">
        <v>0</v>
      </c>
      <c r="V4656">
        <v>0</v>
      </c>
      <c r="W4656">
        <v>0</v>
      </c>
    </row>
    <row r="4657" spans="1:23" x14ac:dyDescent="0.3">
      <c r="A4657">
        <v>4655</v>
      </c>
      <c r="B4657">
        <v>25</v>
      </c>
      <c r="C4657">
        <v>2</v>
      </c>
      <c r="D4657" t="b">
        <v>0</v>
      </c>
      <c r="E4657">
        <v>1.4624899999999999E-4</v>
      </c>
      <c r="F4657">
        <v>6.2972599999999998E-3</v>
      </c>
      <c r="G4657">
        <v>2.3679545999999999E-2</v>
      </c>
      <c r="H4657">
        <v>0.17336750000000001</v>
      </c>
      <c r="I4657">
        <v>5.1943920050000001</v>
      </c>
      <c r="J4657">
        <v>0.32248445799999997</v>
      </c>
      <c r="K4657">
        <v>2.2576399999999999E-4</v>
      </c>
      <c r="L4657">
        <v>1</v>
      </c>
      <c r="M4657">
        <v>7</v>
      </c>
      <c r="N4657">
        <v>7</v>
      </c>
      <c r="O4657">
        <v>420</v>
      </c>
      <c r="P4657">
        <v>30</v>
      </c>
      <c r="Q4657">
        <v>11</v>
      </c>
      <c r="R4657">
        <v>11</v>
      </c>
      <c r="S4657">
        <v>3.447154E-3</v>
      </c>
      <c r="T4657">
        <v>1.7723689629999999</v>
      </c>
      <c r="U4657">
        <v>0</v>
      </c>
      <c r="V4657">
        <v>0</v>
      </c>
      <c r="W4657">
        <v>0</v>
      </c>
    </row>
    <row r="4658" spans="1:23" x14ac:dyDescent="0.3">
      <c r="A4658">
        <v>4656</v>
      </c>
      <c r="B4658">
        <v>25</v>
      </c>
      <c r="C4658">
        <v>1</v>
      </c>
      <c r="D4658" t="b">
        <v>0</v>
      </c>
      <c r="E4658">
        <v>1.46351E-4</v>
      </c>
      <c r="F4658">
        <v>6.5713359999999997E-3</v>
      </c>
      <c r="G4658">
        <v>6.6940954999999996E-2</v>
      </c>
      <c r="H4658">
        <v>0.64562628899999996</v>
      </c>
      <c r="I4658">
        <v>4.1833534999999998E-2</v>
      </c>
      <c r="J4658">
        <v>0.31792881000000001</v>
      </c>
      <c r="K4658">
        <v>2.23129E-4</v>
      </c>
      <c r="L4658">
        <v>1</v>
      </c>
      <c r="M4658">
        <v>7</v>
      </c>
      <c r="N4658">
        <v>7</v>
      </c>
      <c r="O4658">
        <v>608</v>
      </c>
      <c r="P4658">
        <v>10</v>
      </c>
      <c r="Q4658">
        <v>6</v>
      </c>
      <c r="R4658">
        <v>4</v>
      </c>
      <c r="S4658">
        <v>6.2752579999999997E-3</v>
      </c>
      <c r="T4658">
        <v>1.4193908479999999</v>
      </c>
      <c r="U4658">
        <v>0</v>
      </c>
      <c r="V4658">
        <v>0</v>
      </c>
      <c r="W4658">
        <v>0</v>
      </c>
    </row>
    <row r="4659" spans="1:23" x14ac:dyDescent="0.3">
      <c r="A4659">
        <v>4657</v>
      </c>
      <c r="B4659">
        <v>25</v>
      </c>
      <c r="C4659">
        <v>1</v>
      </c>
      <c r="D4659" t="b">
        <v>0</v>
      </c>
      <c r="E4659">
        <v>1.6391299999999999E-4</v>
      </c>
      <c r="F4659">
        <v>6.286944E-3</v>
      </c>
      <c r="G4659">
        <v>6.2651519000000003E-2</v>
      </c>
      <c r="H4659">
        <v>0.60220461300000006</v>
      </c>
      <c r="I4659">
        <v>4.3962248000000002E-2</v>
      </c>
      <c r="J4659">
        <v>0.32021045199999998</v>
      </c>
      <c r="K4659">
        <v>2.22105E-4</v>
      </c>
      <c r="L4659">
        <v>1</v>
      </c>
      <c r="M4659">
        <v>8</v>
      </c>
      <c r="N4659">
        <v>8</v>
      </c>
      <c r="O4659">
        <v>610</v>
      </c>
      <c r="P4659">
        <v>14</v>
      </c>
      <c r="Q4659">
        <v>6</v>
      </c>
      <c r="R4659">
        <v>6</v>
      </c>
      <c r="S4659">
        <v>5.9136809999999996E-3</v>
      </c>
      <c r="T4659">
        <v>1.3488634749999999</v>
      </c>
      <c r="U4659">
        <v>0</v>
      </c>
      <c r="V4659">
        <v>0</v>
      </c>
      <c r="W4659">
        <v>0</v>
      </c>
    </row>
    <row r="4660" spans="1:23" x14ac:dyDescent="0.3">
      <c r="A4660">
        <v>4658</v>
      </c>
      <c r="B4660">
        <v>25</v>
      </c>
      <c r="C4660">
        <v>1</v>
      </c>
      <c r="D4660" t="b">
        <v>0</v>
      </c>
      <c r="E4660">
        <v>1.4525900000000001E-4</v>
      </c>
      <c r="F4660">
        <v>5.6181950000000003E-3</v>
      </c>
      <c r="G4660">
        <v>1.5103501E-2</v>
      </c>
      <c r="H4660">
        <v>7.3281217999999995E-2</v>
      </c>
      <c r="I4660">
        <v>2.6412524930000001</v>
      </c>
      <c r="J4660">
        <v>0.31650725899999999</v>
      </c>
      <c r="K4660">
        <v>2.3000599999999999E-4</v>
      </c>
      <c r="L4660">
        <v>1</v>
      </c>
      <c r="M4660">
        <v>7</v>
      </c>
      <c r="N4660">
        <v>6</v>
      </c>
      <c r="O4660">
        <v>259</v>
      </c>
      <c r="P4660">
        <v>31</v>
      </c>
      <c r="Q4660">
        <v>9</v>
      </c>
      <c r="R4660">
        <v>9</v>
      </c>
      <c r="S4660">
        <v>2.6526079999999999E-3</v>
      </c>
      <c r="T4660">
        <v>0.79396239800000001</v>
      </c>
      <c r="U4660">
        <v>0</v>
      </c>
      <c r="V4660">
        <v>0</v>
      </c>
      <c r="W4660">
        <v>0</v>
      </c>
    </row>
    <row r="4661" spans="1:23" x14ac:dyDescent="0.3">
      <c r="A4661">
        <v>4659</v>
      </c>
      <c r="B4661">
        <v>25</v>
      </c>
      <c r="C4661">
        <v>2</v>
      </c>
      <c r="D4661" t="b">
        <v>0</v>
      </c>
      <c r="E4661">
        <v>1.4748499999999999E-4</v>
      </c>
      <c r="F4661">
        <v>5.563457E-3</v>
      </c>
      <c r="G4661">
        <v>3.7773994999999998E-2</v>
      </c>
      <c r="H4661">
        <v>0.318874563</v>
      </c>
      <c r="I4661">
        <v>1.670582413</v>
      </c>
      <c r="J4661">
        <v>0.31967880300000001</v>
      </c>
      <c r="K4661">
        <v>2.1957500000000001E-4</v>
      </c>
      <c r="L4661">
        <v>1</v>
      </c>
      <c r="M4661">
        <v>7</v>
      </c>
      <c r="N4661">
        <v>7</v>
      </c>
      <c r="O4661">
        <v>482</v>
      </c>
      <c r="P4661">
        <v>12</v>
      </c>
      <c r="Q4661">
        <v>4</v>
      </c>
      <c r="R4661">
        <v>4</v>
      </c>
      <c r="S4661">
        <v>4.4457730000000001E-3</v>
      </c>
      <c r="T4661">
        <v>2.0200976989999999</v>
      </c>
      <c r="U4661">
        <v>0</v>
      </c>
      <c r="V4661">
        <v>0</v>
      </c>
      <c r="W4661">
        <v>0</v>
      </c>
    </row>
    <row r="4662" spans="1:23" x14ac:dyDescent="0.3">
      <c r="A4662">
        <v>4660</v>
      </c>
      <c r="B4662">
        <v>25</v>
      </c>
      <c r="C4662">
        <v>0</v>
      </c>
      <c r="D4662" t="b">
        <v>1</v>
      </c>
      <c r="E4662">
        <v>1.46756E-4</v>
      </c>
      <c r="F4662">
        <v>5.772297E-3</v>
      </c>
      <c r="G4662">
        <v>4.3029651000000002E-2</v>
      </c>
      <c r="H4662">
        <v>0.40285268200000002</v>
      </c>
      <c r="I4662">
        <v>1.640225176</v>
      </c>
      <c r="J4662">
        <v>0.31850587499999999</v>
      </c>
      <c r="K4662">
        <v>2.2643300000000001E-4</v>
      </c>
      <c r="L4662">
        <v>1</v>
      </c>
      <c r="M4662">
        <v>7</v>
      </c>
      <c r="N4662">
        <v>7</v>
      </c>
      <c r="O4662">
        <v>476</v>
      </c>
      <c r="P4662">
        <v>14</v>
      </c>
      <c r="Q4662">
        <v>1</v>
      </c>
      <c r="R4662">
        <v>0</v>
      </c>
      <c r="S4662">
        <v>4.8262849999999996E-3</v>
      </c>
      <c r="T4662">
        <v>0.30122585099999999</v>
      </c>
      <c r="U4662">
        <v>0</v>
      </c>
      <c r="V4662">
        <v>0</v>
      </c>
      <c r="W4662">
        <v>0</v>
      </c>
    </row>
    <row r="4663" spans="1:23" x14ac:dyDescent="0.3">
      <c r="A4663">
        <v>4661</v>
      </c>
      <c r="B4663">
        <v>25</v>
      </c>
      <c r="C4663">
        <v>1</v>
      </c>
      <c r="D4663" t="b">
        <v>0</v>
      </c>
      <c r="E4663">
        <v>1.4451700000000001E-4</v>
      </c>
      <c r="F4663">
        <v>5.7300620000000002E-3</v>
      </c>
      <c r="G4663">
        <v>3.0462079E-2</v>
      </c>
      <c r="H4663">
        <v>0.24871722299999999</v>
      </c>
      <c r="I4663">
        <v>1.4332171380000001</v>
      </c>
      <c r="J4663">
        <v>0.32118961899999998</v>
      </c>
      <c r="K4663">
        <v>2.24179E-4</v>
      </c>
      <c r="L4663">
        <v>1</v>
      </c>
      <c r="M4663">
        <v>6</v>
      </c>
      <c r="N4663">
        <v>6</v>
      </c>
      <c r="O4663">
        <v>427</v>
      </c>
      <c r="P4663">
        <v>17</v>
      </c>
      <c r="Q4663">
        <v>5</v>
      </c>
      <c r="R4663">
        <v>5</v>
      </c>
      <c r="S4663">
        <v>3.8615149999999998E-3</v>
      </c>
      <c r="T4663">
        <v>1.146367481</v>
      </c>
      <c r="U4663">
        <v>0</v>
      </c>
      <c r="V4663">
        <v>0</v>
      </c>
      <c r="W4663">
        <v>0</v>
      </c>
    </row>
    <row r="4664" spans="1:23" x14ac:dyDescent="0.3">
      <c r="A4664">
        <v>4662</v>
      </c>
      <c r="B4664">
        <v>25</v>
      </c>
      <c r="C4664">
        <v>1</v>
      </c>
      <c r="D4664" t="b">
        <v>0</v>
      </c>
      <c r="E4664">
        <v>1.4224300000000001E-4</v>
      </c>
      <c r="F4664">
        <v>6.1076560000000004E-3</v>
      </c>
      <c r="G4664">
        <v>2.4920049999999999E-2</v>
      </c>
      <c r="H4664">
        <v>0.21328560799999999</v>
      </c>
      <c r="I4664">
        <v>0.82951182000000001</v>
      </c>
      <c r="J4664">
        <v>0.31148236400000001</v>
      </c>
      <c r="K4664">
        <v>2.2845600000000001E-4</v>
      </c>
      <c r="L4664">
        <v>1</v>
      </c>
      <c r="M4664">
        <v>5</v>
      </c>
      <c r="N4664">
        <v>5</v>
      </c>
      <c r="O4664">
        <v>297</v>
      </c>
      <c r="P4664">
        <v>7</v>
      </c>
      <c r="Q4664">
        <v>2</v>
      </c>
      <c r="R4664">
        <v>2</v>
      </c>
      <c r="S4664">
        <v>3.3104950000000001E-3</v>
      </c>
      <c r="T4664">
        <v>1.0257938799999999</v>
      </c>
      <c r="U4664">
        <v>0</v>
      </c>
      <c r="V4664">
        <v>0</v>
      </c>
      <c r="W4664">
        <v>0</v>
      </c>
    </row>
    <row r="4665" spans="1:23" x14ac:dyDescent="0.3">
      <c r="A4665">
        <v>4663</v>
      </c>
      <c r="B4665">
        <v>25</v>
      </c>
      <c r="C4665">
        <v>2</v>
      </c>
      <c r="D4665" t="b">
        <v>0</v>
      </c>
      <c r="E4665">
        <v>1.4673299999999999E-4</v>
      </c>
      <c r="F4665">
        <v>6.3671409999999998E-3</v>
      </c>
      <c r="G4665">
        <v>3.0618744E-2</v>
      </c>
      <c r="H4665">
        <v>0.243825336</v>
      </c>
      <c r="I4665">
        <v>5.0371190930000003</v>
      </c>
      <c r="J4665">
        <v>0.32036488000000002</v>
      </c>
      <c r="K4665">
        <v>2.3660200000000001E-4</v>
      </c>
      <c r="L4665">
        <v>1</v>
      </c>
      <c r="M4665">
        <v>6</v>
      </c>
      <c r="N4665">
        <v>6</v>
      </c>
      <c r="O4665">
        <v>421</v>
      </c>
      <c r="P4665">
        <v>17</v>
      </c>
      <c r="Q4665">
        <v>9</v>
      </c>
      <c r="R4665">
        <v>9</v>
      </c>
      <c r="S4665">
        <v>3.9588699999999998E-3</v>
      </c>
      <c r="T4665">
        <v>2.0202829009999999</v>
      </c>
      <c r="U4665">
        <v>0</v>
      </c>
      <c r="V4665">
        <v>0</v>
      </c>
      <c r="W4665">
        <v>0</v>
      </c>
    </row>
    <row r="4666" spans="1:23" x14ac:dyDescent="0.3">
      <c r="A4666">
        <v>4664</v>
      </c>
      <c r="B4666">
        <v>25</v>
      </c>
      <c r="C4666">
        <v>2</v>
      </c>
      <c r="D4666" t="b">
        <v>0</v>
      </c>
      <c r="E4666">
        <v>1.4650199999999999E-4</v>
      </c>
      <c r="F4666">
        <v>5.6415939999999998E-3</v>
      </c>
      <c r="G4666">
        <v>2.6629673999999999E-2</v>
      </c>
      <c r="H4666">
        <v>0.19661207</v>
      </c>
      <c r="I4666">
        <v>5.2645525319999997</v>
      </c>
      <c r="J4666">
        <v>0.32272560099999997</v>
      </c>
      <c r="K4666">
        <v>2.2441599999999999E-4</v>
      </c>
      <c r="L4666">
        <v>1</v>
      </c>
      <c r="M4666">
        <v>7</v>
      </c>
      <c r="N4666">
        <v>7</v>
      </c>
      <c r="O4666">
        <v>426</v>
      </c>
      <c r="P4666">
        <v>31</v>
      </c>
      <c r="Q4666">
        <v>11</v>
      </c>
      <c r="R4666">
        <v>11</v>
      </c>
      <c r="S4666">
        <v>3.714111E-3</v>
      </c>
      <c r="T4666">
        <v>1.806023835</v>
      </c>
      <c r="U4666">
        <v>0</v>
      </c>
      <c r="V4666">
        <v>0</v>
      </c>
      <c r="W4666">
        <v>0</v>
      </c>
    </row>
    <row r="4667" spans="1:23" x14ac:dyDescent="0.3">
      <c r="A4667">
        <v>4665</v>
      </c>
      <c r="B4667">
        <v>25</v>
      </c>
      <c r="C4667">
        <v>0</v>
      </c>
      <c r="D4667" t="b">
        <v>1</v>
      </c>
      <c r="E4667">
        <v>1.4692500000000001E-4</v>
      </c>
      <c r="F4667">
        <v>6.0495490000000004E-3</v>
      </c>
      <c r="G4667">
        <v>7.4263538000000004E-2</v>
      </c>
      <c r="H4667">
        <v>0.73218594400000003</v>
      </c>
      <c r="I4667">
        <v>4.7290679000000002E-2</v>
      </c>
      <c r="J4667">
        <v>0.319129946</v>
      </c>
      <c r="K4667">
        <v>2.27226E-4</v>
      </c>
      <c r="L4667">
        <v>1</v>
      </c>
      <c r="M4667">
        <v>10</v>
      </c>
      <c r="N4667">
        <v>10</v>
      </c>
      <c r="O4667">
        <v>664</v>
      </c>
      <c r="P4667">
        <v>12</v>
      </c>
      <c r="Q4667">
        <v>1</v>
      </c>
      <c r="R4667">
        <v>0</v>
      </c>
      <c r="S4667">
        <v>6.8280210000000001E-3</v>
      </c>
      <c r="T4667">
        <v>0.31514102799999999</v>
      </c>
      <c r="U4667">
        <v>0</v>
      </c>
      <c r="V4667">
        <v>0</v>
      </c>
      <c r="W4667">
        <v>0</v>
      </c>
    </row>
    <row r="4668" spans="1:23" x14ac:dyDescent="0.3">
      <c r="A4668">
        <v>4666</v>
      </c>
      <c r="B4668">
        <v>25</v>
      </c>
      <c r="C4668">
        <v>2</v>
      </c>
      <c r="D4668" t="b">
        <v>0</v>
      </c>
      <c r="E4668">
        <v>1.4683E-4</v>
      </c>
      <c r="F4668">
        <v>6.2147620000000004E-3</v>
      </c>
      <c r="G4668">
        <v>2.4610617000000001E-2</v>
      </c>
      <c r="H4668">
        <v>0.19497234799999999</v>
      </c>
      <c r="I4668">
        <v>3.8081459230000001</v>
      </c>
      <c r="J4668">
        <v>0.32028931399999999</v>
      </c>
      <c r="K4668">
        <v>2.30146E-4</v>
      </c>
      <c r="L4668">
        <v>1</v>
      </c>
      <c r="M4668">
        <v>7</v>
      </c>
      <c r="N4668">
        <v>7</v>
      </c>
      <c r="O4668">
        <v>352</v>
      </c>
      <c r="P4668">
        <v>15</v>
      </c>
      <c r="Q4668">
        <v>4</v>
      </c>
      <c r="R4668">
        <v>3</v>
      </c>
      <c r="S4668">
        <v>3.3412369999999999E-3</v>
      </c>
      <c r="T4668">
        <v>1.8409849920000001</v>
      </c>
      <c r="U4668">
        <v>0</v>
      </c>
      <c r="V4668">
        <v>0</v>
      </c>
      <c r="W4668">
        <v>0</v>
      </c>
    </row>
    <row r="4669" spans="1:23" x14ac:dyDescent="0.3">
      <c r="A4669">
        <v>4667</v>
      </c>
      <c r="B4669">
        <v>25</v>
      </c>
      <c r="C4669">
        <v>2</v>
      </c>
      <c r="D4669" t="b">
        <v>0</v>
      </c>
      <c r="E4669">
        <v>1.53034E-4</v>
      </c>
      <c r="F4669">
        <v>4.9947949999999998E-3</v>
      </c>
      <c r="G4669">
        <v>6.6109109999999997E-3</v>
      </c>
      <c r="H4669">
        <v>3.6104484999999999E-2</v>
      </c>
      <c r="I4669">
        <v>2.0414718180000002</v>
      </c>
      <c r="J4669">
        <v>0.31423815900000002</v>
      </c>
      <c r="K4669">
        <v>2.22773E-4</v>
      </c>
      <c r="L4669">
        <v>1</v>
      </c>
      <c r="M4669">
        <v>4</v>
      </c>
      <c r="N4669">
        <v>4</v>
      </c>
      <c r="O4669">
        <v>183</v>
      </c>
      <c r="P4669">
        <v>21</v>
      </c>
      <c r="Q4669">
        <v>7</v>
      </c>
      <c r="R4669">
        <v>7</v>
      </c>
      <c r="S4669">
        <v>1.7523180000000001E-3</v>
      </c>
      <c r="T4669">
        <v>1.2461139290000001</v>
      </c>
      <c r="U4669">
        <v>0</v>
      </c>
      <c r="V4669">
        <v>0</v>
      </c>
      <c r="W4669">
        <v>0</v>
      </c>
    </row>
    <row r="4670" spans="1:23" x14ac:dyDescent="0.3">
      <c r="A4670">
        <v>4668</v>
      </c>
      <c r="B4670">
        <v>25</v>
      </c>
      <c r="C4670">
        <v>1</v>
      </c>
      <c r="D4670" t="b">
        <v>0</v>
      </c>
      <c r="E4670">
        <v>1.46124E-4</v>
      </c>
      <c r="F4670">
        <v>5.9946679999999999E-3</v>
      </c>
      <c r="G4670">
        <v>3.4465688000000001E-2</v>
      </c>
      <c r="H4670">
        <v>0.26787771300000002</v>
      </c>
      <c r="I4670">
        <v>5.6928110930000004</v>
      </c>
      <c r="J4670">
        <v>0.31682828000000002</v>
      </c>
      <c r="K4670">
        <v>2.1985900000000001E-4</v>
      </c>
      <c r="L4670">
        <v>1</v>
      </c>
      <c r="M4670">
        <v>7</v>
      </c>
      <c r="N4670">
        <v>7</v>
      </c>
      <c r="O4670">
        <v>466</v>
      </c>
      <c r="P4670">
        <v>11</v>
      </c>
      <c r="Q4670">
        <v>4</v>
      </c>
      <c r="R4670">
        <v>4</v>
      </c>
      <c r="S4670">
        <v>4.178518E-3</v>
      </c>
      <c r="T4670">
        <v>1.084169121</v>
      </c>
      <c r="U4670">
        <v>0</v>
      </c>
      <c r="V4670">
        <v>0</v>
      </c>
      <c r="W4670">
        <v>0</v>
      </c>
    </row>
    <row r="4671" spans="1:23" x14ac:dyDescent="0.3">
      <c r="A4671">
        <v>4669</v>
      </c>
      <c r="B4671">
        <v>25</v>
      </c>
      <c r="C4671">
        <v>0</v>
      </c>
      <c r="D4671" t="b">
        <v>1</v>
      </c>
      <c r="E4671">
        <v>1.5021300000000001E-4</v>
      </c>
      <c r="F4671">
        <v>6.1274950000000002E-3</v>
      </c>
      <c r="G4671">
        <v>8.1403835999999993E-2</v>
      </c>
      <c r="H4671">
        <v>0.89219297099999995</v>
      </c>
      <c r="I4671">
        <v>2.3435556999999999E-2</v>
      </c>
      <c r="J4671">
        <v>2.3295935E-2</v>
      </c>
      <c r="K4671">
        <v>2.2060100000000001E-4</v>
      </c>
      <c r="L4671">
        <v>1</v>
      </c>
      <c r="M4671">
        <v>9</v>
      </c>
      <c r="N4671">
        <v>9</v>
      </c>
      <c r="O4671">
        <v>700</v>
      </c>
      <c r="P4671">
        <v>1</v>
      </c>
      <c r="Q4671">
        <v>1</v>
      </c>
      <c r="R4671">
        <v>0</v>
      </c>
      <c r="S4671">
        <v>7.3400890000000002E-3</v>
      </c>
      <c r="T4671">
        <v>0.33103491000000002</v>
      </c>
      <c r="U4671">
        <v>0</v>
      </c>
      <c r="V4671">
        <v>0</v>
      </c>
      <c r="W4671">
        <v>0</v>
      </c>
    </row>
    <row r="4672" spans="1:23" x14ac:dyDescent="0.3">
      <c r="A4672">
        <v>4670</v>
      </c>
      <c r="B4672">
        <v>25</v>
      </c>
      <c r="C4672">
        <v>2</v>
      </c>
      <c r="D4672" t="b">
        <v>0</v>
      </c>
      <c r="E4672">
        <v>1.5671700000000001E-4</v>
      </c>
      <c r="F4672">
        <v>5.6456090000000002E-3</v>
      </c>
      <c r="G4672">
        <v>2.4772552E-2</v>
      </c>
      <c r="H4672">
        <v>0.18380179199999999</v>
      </c>
      <c r="I4672">
        <v>4.8142776920000001</v>
      </c>
      <c r="J4672">
        <v>0.31835001000000002</v>
      </c>
      <c r="K4672">
        <v>2.2899300000000001E-4</v>
      </c>
      <c r="L4672">
        <v>1</v>
      </c>
      <c r="M4672">
        <v>6</v>
      </c>
      <c r="N4672">
        <v>6</v>
      </c>
      <c r="O4672">
        <v>407</v>
      </c>
      <c r="P4672">
        <v>18</v>
      </c>
      <c r="Q4672">
        <v>6</v>
      </c>
      <c r="R4672">
        <v>6</v>
      </c>
      <c r="S4672">
        <v>3.4581519999999999E-3</v>
      </c>
      <c r="T4672">
        <v>1.7760607669999999</v>
      </c>
      <c r="U4672">
        <v>0</v>
      </c>
      <c r="V4672">
        <v>0</v>
      </c>
      <c r="W4672">
        <v>0</v>
      </c>
    </row>
    <row r="4673" spans="1:23" x14ac:dyDescent="0.3">
      <c r="A4673">
        <v>4671</v>
      </c>
      <c r="B4673">
        <v>25</v>
      </c>
      <c r="C4673">
        <v>0</v>
      </c>
      <c r="D4673" t="b">
        <v>1</v>
      </c>
      <c r="E4673">
        <v>1.55458E-4</v>
      </c>
      <c r="F4673">
        <v>6.3763309999999998E-3</v>
      </c>
      <c r="G4673">
        <v>7.4330709999999994E-2</v>
      </c>
      <c r="H4673">
        <v>0.83119616799999996</v>
      </c>
      <c r="I4673">
        <v>2.5075481E-2</v>
      </c>
      <c r="J4673">
        <v>2.2891953999999999E-2</v>
      </c>
      <c r="K4673">
        <v>2.25536E-4</v>
      </c>
      <c r="L4673">
        <v>1</v>
      </c>
      <c r="M4673">
        <v>9</v>
      </c>
      <c r="N4673">
        <v>9</v>
      </c>
      <c r="O4673">
        <v>725</v>
      </c>
      <c r="P4673">
        <v>1</v>
      </c>
      <c r="Q4673">
        <v>1</v>
      </c>
      <c r="R4673">
        <v>0</v>
      </c>
      <c r="S4673">
        <v>7.0303659999999997E-3</v>
      </c>
      <c r="T4673">
        <v>0.33351108499999998</v>
      </c>
      <c r="U4673">
        <v>0</v>
      </c>
      <c r="V4673">
        <v>0</v>
      </c>
      <c r="W4673">
        <v>0</v>
      </c>
    </row>
    <row r="4674" spans="1:23" x14ac:dyDescent="0.3">
      <c r="A4674">
        <v>4672</v>
      </c>
      <c r="B4674">
        <v>25</v>
      </c>
      <c r="C4674">
        <v>1</v>
      </c>
      <c r="D4674" t="b">
        <v>0</v>
      </c>
      <c r="E4674">
        <v>1.46773E-4</v>
      </c>
      <c r="F4674">
        <v>5.5344929999999997E-3</v>
      </c>
      <c r="G4674">
        <v>3.2337273999999999E-2</v>
      </c>
      <c r="H4674">
        <v>0.27861619700000001</v>
      </c>
      <c r="I4674">
        <v>1.5589390940000001</v>
      </c>
      <c r="J4674">
        <v>0.31765104</v>
      </c>
      <c r="K4674">
        <v>2.29175E-4</v>
      </c>
      <c r="L4674">
        <v>1</v>
      </c>
      <c r="M4674">
        <v>6</v>
      </c>
      <c r="N4674">
        <v>6</v>
      </c>
      <c r="O4674">
        <v>455</v>
      </c>
      <c r="P4674">
        <v>19</v>
      </c>
      <c r="Q4674">
        <v>5</v>
      </c>
      <c r="R4674">
        <v>5</v>
      </c>
      <c r="S4674">
        <v>4.0049550000000001E-3</v>
      </c>
      <c r="T4674">
        <v>1.094410951</v>
      </c>
      <c r="U4674">
        <v>0</v>
      </c>
      <c r="V4674">
        <v>0</v>
      </c>
      <c r="W4674">
        <v>0</v>
      </c>
    </row>
    <row r="4675" spans="1:23" x14ac:dyDescent="0.3">
      <c r="A4675">
        <v>4673</v>
      </c>
      <c r="B4675">
        <v>25</v>
      </c>
      <c r="C4675">
        <v>2</v>
      </c>
      <c r="D4675" t="b">
        <v>0</v>
      </c>
      <c r="E4675">
        <v>1.4739199999999999E-4</v>
      </c>
      <c r="F4675">
        <v>5.4289079999999997E-3</v>
      </c>
      <c r="G4675">
        <v>4.4693596000000002E-2</v>
      </c>
      <c r="H4675">
        <v>0.43254736599999999</v>
      </c>
      <c r="I4675">
        <v>1.9299730209999999</v>
      </c>
      <c r="J4675">
        <v>0.32005533000000003</v>
      </c>
      <c r="K4675">
        <v>2.2475199999999999E-4</v>
      </c>
      <c r="L4675">
        <v>1</v>
      </c>
      <c r="M4675">
        <v>7</v>
      </c>
      <c r="N4675">
        <v>7</v>
      </c>
      <c r="O4675">
        <v>543</v>
      </c>
      <c r="P4675">
        <v>10</v>
      </c>
      <c r="Q4675">
        <v>6</v>
      </c>
      <c r="R4675">
        <v>6</v>
      </c>
      <c r="S4675">
        <v>5.076372E-3</v>
      </c>
      <c r="T4675">
        <v>2.2401952540000001</v>
      </c>
      <c r="U4675">
        <v>0</v>
      </c>
      <c r="V4675">
        <v>0</v>
      </c>
      <c r="W4675">
        <v>0</v>
      </c>
    </row>
    <row r="4676" spans="1:23" x14ac:dyDescent="0.3">
      <c r="A4676">
        <v>4674</v>
      </c>
      <c r="B4676">
        <v>25</v>
      </c>
      <c r="C4676">
        <v>2</v>
      </c>
      <c r="D4676" t="b">
        <v>0</v>
      </c>
      <c r="E4676">
        <v>1.4665699999999999E-4</v>
      </c>
      <c r="F4676">
        <v>5.519169E-3</v>
      </c>
      <c r="G4676">
        <v>1.8064597000000002E-2</v>
      </c>
      <c r="H4676">
        <v>0.12829038500000001</v>
      </c>
      <c r="I4676">
        <v>6.3092728549999997</v>
      </c>
      <c r="J4676">
        <v>0.32863285800000003</v>
      </c>
      <c r="K4676">
        <v>2.23682E-4</v>
      </c>
      <c r="L4676">
        <v>1</v>
      </c>
      <c r="M4676">
        <v>8</v>
      </c>
      <c r="N4676">
        <v>8</v>
      </c>
      <c r="O4676">
        <v>398</v>
      </c>
      <c r="P4676">
        <v>49</v>
      </c>
      <c r="Q4676">
        <v>22</v>
      </c>
      <c r="R4676">
        <v>22</v>
      </c>
      <c r="S4676">
        <v>3.0963900000000001E-3</v>
      </c>
      <c r="T4676">
        <v>1.7084188659999999</v>
      </c>
      <c r="U4676">
        <v>0</v>
      </c>
      <c r="V4676">
        <v>0</v>
      </c>
      <c r="W4676">
        <v>0</v>
      </c>
    </row>
    <row r="4677" spans="1:23" x14ac:dyDescent="0.3">
      <c r="A4677">
        <v>4675</v>
      </c>
      <c r="B4677">
        <v>25</v>
      </c>
      <c r="C4677">
        <v>1</v>
      </c>
      <c r="D4677" t="b">
        <v>0</v>
      </c>
      <c r="E4677">
        <v>1.4203600000000001E-4</v>
      </c>
      <c r="F4677">
        <v>5.7784129999999996E-3</v>
      </c>
      <c r="G4677">
        <v>3.6277248999999998E-2</v>
      </c>
      <c r="H4677">
        <v>0.29506736300000003</v>
      </c>
      <c r="I4677">
        <v>1.426903365</v>
      </c>
      <c r="J4677">
        <v>0.31646983099999998</v>
      </c>
      <c r="K4677">
        <v>2.2419200000000001E-4</v>
      </c>
      <c r="L4677">
        <v>1</v>
      </c>
      <c r="M4677">
        <v>7</v>
      </c>
      <c r="N4677">
        <v>7</v>
      </c>
      <c r="O4677">
        <v>435</v>
      </c>
      <c r="P4677">
        <v>15</v>
      </c>
      <c r="Q4677">
        <v>4</v>
      </c>
      <c r="R4677">
        <v>3</v>
      </c>
      <c r="S4677">
        <v>4.1999580000000002E-3</v>
      </c>
      <c r="T4677">
        <v>1.146767533</v>
      </c>
      <c r="U4677">
        <v>0</v>
      </c>
      <c r="V4677">
        <v>0</v>
      </c>
      <c r="W4677">
        <v>0</v>
      </c>
    </row>
    <row r="4678" spans="1:23" x14ac:dyDescent="0.3">
      <c r="A4678">
        <v>4676</v>
      </c>
      <c r="B4678">
        <v>25</v>
      </c>
      <c r="C4678">
        <v>0</v>
      </c>
      <c r="D4678" t="b">
        <v>1</v>
      </c>
      <c r="E4678">
        <v>1.4932899999999999E-4</v>
      </c>
      <c r="F4678">
        <v>5.489964E-3</v>
      </c>
      <c r="G4678">
        <v>4.8810576000000001E-2</v>
      </c>
      <c r="H4678">
        <v>0.44663627099999997</v>
      </c>
      <c r="I4678">
        <v>1.843646068</v>
      </c>
      <c r="J4678">
        <v>0.318505545</v>
      </c>
      <c r="K4678">
        <v>2.1979200000000001E-4</v>
      </c>
      <c r="L4678">
        <v>1</v>
      </c>
      <c r="M4678">
        <v>8</v>
      </c>
      <c r="N4678">
        <v>8</v>
      </c>
      <c r="O4678">
        <v>525</v>
      </c>
      <c r="P4678">
        <v>15</v>
      </c>
      <c r="Q4678">
        <v>1</v>
      </c>
      <c r="R4678">
        <v>0</v>
      </c>
      <c r="S4678">
        <v>5.2620990000000001E-3</v>
      </c>
      <c r="T4678">
        <v>0.30048000600000002</v>
      </c>
      <c r="U4678">
        <v>0</v>
      </c>
      <c r="V4678">
        <v>0</v>
      </c>
      <c r="W4678">
        <v>0</v>
      </c>
    </row>
    <row r="4679" spans="1:23" x14ac:dyDescent="0.3">
      <c r="A4679">
        <v>4677</v>
      </c>
      <c r="B4679">
        <v>25</v>
      </c>
      <c r="C4679">
        <v>2</v>
      </c>
      <c r="D4679" t="b">
        <v>0</v>
      </c>
      <c r="E4679">
        <v>1.4687399999999999E-4</v>
      </c>
      <c r="F4679">
        <v>6.2858769999999996E-3</v>
      </c>
      <c r="G4679">
        <v>4.7938768E-2</v>
      </c>
      <c r="H4679">
        <v>0.46155568899999999</v>
      </c>
      <c r="I4679">
        <v>2.1292859200000001</v>
      </c>
      <c r="J4679">
        <v>0.32170284599999999</v>
      </c>
      <c r="K4679">
        <v>2.30838E-4</v>
      </c>
      <c r="L4679">
        <v>1</v>
      </c>
      <c r="M4679">
        <v>7</v>
      </c>
      <c r="N4679">
        <v>7</v>
      </c>
      <c r="O4679">
        <v>582</v>
      </c>
      <c r="P4679">
        <v>19</v>
      </c>
      <c r="Q4679">
        <v>15</v>
      </c>
      <c r="R4679">
        <v>15</v>
      </c>
      <c r="S4679">
        <v>5.2992309999999997E-3</v>
      </c>
      <c r="T4679">
        <v>2.4437077020000002</v>
      </c>
      <c r="U4679">
        <v>0</v>
      </c>
      <c r="V4679">
        <v>0</v>
      </c>
      <c r="W4679">
        <v>0</v>
      </c>
    </row>
    <row r="4680" spans="1:23" x14ac:dyDescent="0.3">
      <c r="A4680">
        <v>4678</v>
      </c>
      <c r="B4680">
        <v>25</v>
      </c>
      <c r="C4680">
        <v>0</v>
      </c>
      <c r="D4680" t="b">
        <v>1</v>
      </c>
      <c r="E4680">
        <v>1.5062499999999999E-4</v>
      </c>
      <c r="F4680">
        <v>6.1802300000000001E-3</v>
      </c>
      <c r="G4680">
        <v>7.9414103E-2</v>
      </c>
      <c r="H4680">
        <v>0.85850753099999999</v>
      </c>
      <c r="I4680">
        <v>2.2343990000000001E-2</v>
      </c>
      <c r="J4680">
        <v>2.2872490999999998E-2</v>
      </c>
      <c r="K4680">
        <v>2.2583600000000001E-4</v>
      </c>
      <c r="L4680">
        <v>1</v>
      </c>
      <c r="M4680">
        <v>9</v>
      </c>
      <c r="N4680">
        <v>9</v>
      </c>
      <c r="O4680">
        <v>660</v>
      </c>
      <c r="P4680">
        <v>1</v>
      </c>
      <c r="Q4680">
        <v>1</v>
      </c>
      <c r="R4680">
        <v>0</v>
      </c>
      <c r="S4680">
        <v>6.8998380000000002E-3</v>
      </c>
      <c r="T4680">
        <v>0.330773861</v>
      </c>
      <c r="U4680">
        <v>0</v>
      </c>
      <c r="V4680">
        <v>0</v>
      </c>
      <c r="W4680">
        <v>0</v>
      </c>
    </row>
    <row r="4681" spans="1:23" x14ac:dyDescent="0.3">
      <c r="A4681">
        <v>4679</v>
      </c>
      <c r="B4681">
        <v>25</v>
      </c>
      <c r="C4681">
        <v>2</v>
      </c>
      <c r="D4681" t="b">
        <v>0</v>
      </c>
      <c r="E4681">
        <v>1.51297E-4</v>
      </c>
      <c r="F4681">
        <v>5.1876229999999997E-3</v>
      </c>
      <c r="G4681">
        <v>9.1521940000000006E-3</v>
      </c>
      <c r="H4681">
        <v>5.5871746E-2</v>
      </c>
      <c r="I4681">
        <v>3.2490500020000002</v>
      </c>
      <c r="J4681">
        <v>0.31523186600000003</v>
      </c>
      <c r="K4681">
        <v>2.2285100000000001E-4</v>
      </c>
      <c r="L4681">
        <v>1</v>
      </c>
      <c r="M4681">
        <v>4</v>
      </c>
      <c r="N4681">
        <v>4</v>
      </c>
      <c r="O4681">
        <v>250</v>
      </c>
      <c r="P4681">
        <v>27</v>
      </c>
      <c r="Q4681">
        <v>5</v>
      </c>
      <c r="R4681">
        <v>5</v>
      </c>
      <c r="S4681">
        <v>1.9846859999999998E-3</v>
      </c>
      <c r="T4681">
        <v>1.337648239</v>
      </c>
      <c r="U4681">
        <v>0</v>
      </c>
      <c r="V4681">
        <v>0</v>
      </c>
      <c r="W4681">
        <v>0</v>
      </c>
    </row>
    <row r="4682" spans="1:23" x14ac:dyDescent="0.3">
      <c r="A4682">
        <v>4680</v>
      </c>
      <c r="B4682">
        <v>25</v>
      </c>
      <c r="C4682">
        <v>2</v>
      </c>
      <c r="D4682" t="b">
        <v>0</v>
      </c>
      <c r="E4682">
        <v>1.4486300000000001E-4</v>
      </c>
      <c r="F4682">
        <v>5.9082470000000002E-3</v>
      </c>
      <c r="G4682">
        <v>3.4811780000000001E-2</v>
      </c>
      <c r="H4682">
        <v>0.293571572</v>
      </c>
      <c r="I4682">
        <v>1.4788063760000001</v>
      </c>
      <c r="J4682">
        <v>0.31830755799999999</v>
      </c>
      <c r="K4682">
        <v>2.2245899999999999E-4</v>
      </c>
      <c r="L4682">
        <v>1</v>
      </c>
      <c r="M4682">
        <v>7</v>
      </c>
      <c r="N4682">
        <v>7</v>
      </c>
      <c r="O4682">
        <v>441</v>
      </c>
      <c r="P4682">
        <v>13</v>
      </c>
      <c r="Q4682">
        <v>6</v>
      </c>
      <c r="R4682">
        <v>5</v>
      </c>
      <c r="S4682">
        <v>4.1755159999999998E-3</v>
      </c>
      <c r="T4682">
        <v>2.0331980160000001</v>
      </c>
      <c r="U4682">
        <v>0</v>
      </c>
      <c r="V4682">
        <v>0</v>
      </c>
      <c r="W4682">
        <v>0</v>
      </c>
    </row>
    <row r="4683" spans="1:23" x14ac:dyDescent="0.3">
      <c r="A4683">
        <v>4681</v>
      </c>
      <c r="B4683">
        <v>25</v>
      </c>
      <c r="C4683">
        <v>1</v>
      </c>
      <c r="D4683" t="b">
        <v>0</v>
      </c>
      <c r="E4683">
        <v>1.47727E-4</v>
      </c>
      <c r="F4683">
        <v>6.0589270000000004E-3</v>
      </c>
      <c r="G4683">
        <v>5.7433953000000003E-2</v>
      </c>
      <c r="H4683">
        <v>0.56840681199999998</v>
      </c>
      <c r="I4683">
        <v>2.6004635089999999</v>
      </c>
      <c r="J4683">
        <v>0.32893155299999999</v>
      </c>
      <c r="K4683">
        <v>2.3027200000000001E-4</v>
      </c>
      <c r="L4683">
        <v>1</v>
      </c>
      <c r="M4683">
        <v>10</v>
      </c>
      <c r="N4683">
        <v>10</v>
      </c>
      <c r="O4683">
        <v>649</v>
      </c>
      <c r="P4683">
        <v>23</v>
      </c>
      <c r="Q4683">
        <v>6</v>
      </c>
      <c r="R4683">
        <v>5</v>
      </c>
      <c r="S4683">
        <v>6.0773839999999999E-3</v>
      </c>
      <c r="T4683">
        <v>1.344334763</v>
      </c>
      <c r="U4683">
        <v>0</v>
      </c>
      <c r="V4683">
        <v>0</v>
      </c>
      <c r="W4683">
        <v>0</v>
      </c>
    </row>
    <row r="4684" spans="1:23" x14ac:dyDescent="0.3">
      <c r="A4684">
        <v>4682</v>
      </c>
      <c r="B4684">
        <v>25</v>
      </c>
      <c r="C4684">
        <v>0</v>
      </c>
      <c r="D4684" t="b">
        <v>1</v>
      </c>
      <c r="E4684">
        <v>1.48207E-4</v>
      </c>
      <c r="F4684">
        <v>6.5569820000000003E-3</v>
      </c>
      <c r="G4684">
        <v>3.1879222999999998E-2</v>
      </c>
      <c r="H4684">
        <v>0.26335279900000003</v>
      </c>
      <c r="I4684">
        <v>0.92685964300000001</v>
      </c>
      <c r="J4684">
        <v>0.31510733899999999</v>
      </c>
      <c r="K4684">
        <v>2.2179400000000001E-4</v>
      </c>
      <c r="L4684">
        <v>1</v>
      </c>
      <c r="M4684">
        <v>6</v>
      </c>
      <c r="N4684">
        <v>6</v>
      </c>
      <c r="O4684">
        <v>339</v>
      </c>
      <c r="P4684">
        <v>7</v>
      </c>
      <c r="Q4684">
        <v>1</v>
      </c>
      <c r="R4684">
        <v>0</v>
      </c>
      <c r="S4684">
        <v>3.6439950000000001E-3</v>
      </c>
      <c r="T4684">
        <v>0.29914130999999999</v>
      </c>
      <c r="U4684">
        <v>0</v>
      </c>
      <c r="V4684">
        <v>0</v>
      </c>
      <c r="W4684">
        <v>0</v>
      </c>
    </row>
    <row r="4685" spans="1:23" x14ac:dyDescent="0.3">
      <c r="A4685">
        <v>4683</v>
      </c>
      <c r="B4685">
        <v>25</v>
      </c>
      <c r="C4685">
        <v>2</v>
      </c>
      <c r="D4685" t="b">
        <v>0</v>
      </c>
      <c r="E4685">
        <v>1.4668999999999999E-4</v>
      </c>
      <c r="F4685">
        <v>5.285194E-3</v>
      </c>
      <c r="G4685">
        <v>2.9534399999999999E-2</v>
      </c>
      <c r="H4685">
        <v>0.22459950200000001</v>
      </c>
      <c r="I4685">
        <v>5.1619777420000004</v>
      </c>
      <c r="J4685">
        <v>0.31989986799999998</v>
      </c>
      <c r="K4685">
        <v>2.21614E-4</v>
      </c>
      <c r="L4685">
        <v>1</v>
      </c>
      <c r="M4685">
        <v>6</v>
      </c>
      <c r="N4685">
        <v>6</v>
      </c>
      <c r="O4685">
        <v>425</v>
      </c>
      <c r="P4685">
        <v>17</v>
      </c>
      <c r="Q4685">
        <v>6</v>
      </c>
      <c r="R4685">
        <v>6</v>
      </c>
      <c r="S4685">
        <v>3.795068E-3</v>
      </c>
      <c r="T4685">
        <v>1.870600732</v>
      </c>
      <c r="U4685">
        <v>0</v>
      </c>
      <c r="V4685">
        <v>0</v>
      </c>
      <c r="W4685">
        <v>0</v>
      </c>
    </row>
    <row r="4686" spans="1:23" x14ac:dyDescent="0.3">
      <c r="A4686">
        <v>4684</v>
      </c>
      <c r="B4686">
        <v>25</v>
      </c>
      <c r="C4686">
        <v>1</v>
      </c>
      <c r="D4686" t="b">
        <v>0</v>
      </c>
      <c r="E4686">
        <v>1.4780300000000001E-4</v>
      </c>
      <c r="F4686">
        <v>6.5343019999999996E-3</v>
      </c>
      <c r="G4686">
        <v>5.2628465999999999E-2</v>
      </c>
      <c r="H4686">
        <v>0.52305209100000005</v>
      </c>
      <c r="I4686">
        <v>2.14343247</v>
      </c>
      <c r="J4686">
        <v>0.31673385700000001</v>
      </c>
      <c r="K4686">
        <v>2.21468E-4</v>
      </c>
      <c r="L4686">
        <v>1</v>
      </c>
      <c r="M4686">
        <v>9</v>
      </c>
      <c r="N4686">
        <v>9</v>
      </c>
      <c r="O4686">
        <v>574</v>
      </c>
      <c r="P4686">
        <v>13</v>
      </c>
      <c r="Q4686">
        <v>4</v>
      </c>
      <c r="R4686">
        <v>4</v>
      </c>
      <c r="S4686">
        <v>5.7870700000000001E-3</v>
      </c>
      <c r="T4686">
        <v>1.37884966</v>
      </c>
      <c r="U4686">
        <v>0</v>
      </c>
      <c r="V4686">
        <v>0</v>
      </c>
      <c r="W4686">
        <v>0</v>
      </c>
    </row>
    <row r="4687" spans="1:23" x14ac:dyDescent="0.3">
      <c r="A4687">
        <v>4685</v>
      </c>
      <c r="B4687">
        <v>25</v>
      </c>
      <c r="C4687">
        <v>2</v>
      </c>
      <c r="D4687" t="b">
        <v>0</v>
      </c>
      <c r="E4687">
        <v>1.43029E-4</v>
      </c>
      <c r="F4687">
        <v>4.83878E-3</v>
      </c>
      <c r="G4687">
        <v>4.8903280000000002E-3</v>
      </c>
      <c r="H4687">
        <v>2.2619492000000001E-2</v>
      </c>
      <c r="I4687">
        <v>3.7267214819999999</v>
      </c>
      <c r="J4687">
        <v>0.30769591400000001</v>
      </c>
      <c r="K4687">
        <v>2.25954E-4</v>
      </c>
      <c r="L4687">
        <v>1</v>
      </c>
      <c r="M4687">
        <v>4</v>
      </c>
      <c r="N4687">
        <v>4</v>
      </c>
      <c r="O4687">
        <v>148</v>
      </c>
      <c r="P4687">
        <v>14</v>
      </c>
      <c r="Q4687">
        <v>4</v>
      </c>
      <c r="R4687">
        <v>4</v>
      </c>
      <c r="S4687">
        <v>1.485641E-3</v>
      </c>
      <c r="T4687">
        <v>1.1190931829999999</v>
      </c>
      <c r="U4687">
        <v>0</v>
      </c>
      <c r="V4687">
        <v>0</v>
      </c>
      <c r="W4687">
        <v>0</v>
      </c>
    </row>
    <row r="4688" spans="1:23" x14ac:dyDescent="0.3">
      <c r="A4688">
        <v>4686</v>
      </c>
      <c r="B4688">
        <v>25</v>
      </c>
      <c r="C4688">
        <v>0</v>
      </c>
      <c r="D4688" t="b">
        <v>1</v>
      </c>
      <c r="E4688">
        <v>1.56124E-4</v>
      </c>
      <c r="F4688">
        <v>6.257879E-3</v>
      </c>
      <c r="G4688">
        <v>7.2629268999999996E-2</v>
      </c>
      <c r="H4688">
        <v>0.77960358100000005</v>
      </c>
      <c r="I4688">
        <v>2.1414997000000002E-2</v>
      </c>
      <c r="J4688">
        <v>2.2909506999999999E-2</v>
      </c>
      <c r="K4688">
        <v>2.2911000000000001E-4</v>
      </c>
      <c r="L4688">
        <v>1</v>
      </c>
      <c r="M4688">
        <v>8</v>
      </c>
      <c r="N4688">
        <v>8</v>
      </c>
      <c r="O4688">
        <v>638</v>
      </c>
      <c r="P4688">
        <v>1</v>
      </c>
      <c r="Q4688">
        <v>1</v>
      </c>
      <c r="R4688">
        <v>0</v>
      </c>
      <c r="S4688">
        <v>6.2867239999999996E-3</v>
      </c>
      <c r="T4688">
        <v>0.33229218799999999</v>
      </c>
      <c r="U4688">
        <v>0</v>
      </c>
      <c r="V4688">
        <v>0</v>
      </c>
      <c r="W4688">
        <v>0</v>
      </c>
    </row>
    <row r="4689" spans="1:23" x14ac:dyDescent="0.3">
      <c r="A4689">
        <v>4687</v>
      </c>
      <c r="B4689">
        <v>25</v>
      </c>
      <c r="C4689">
        <v>0</v>
      </c>
      <c r="D4689" t="b">
        <v>1</v>
      </c>
      <c r="E4689">
        <v>1.4589E-4</v>
      </c>
      <c r="F4689">
        <v>6.1430829999999997E-3</v>
      </c>
      <c r="G4689">
        <v>3.6608707999999997E-2</v>
      </c>
      <c r="H4689">
        <v>0.34797133699999999</v>
      </c>
      <c r="I4689">
        <v>1.626565569</v>
      </c>
      <c r="J4689">
        <v>0.31564945799999999</v>
      </c>
      <c r="K4689">
        <v>2.2362099999999999E-4</v>
      </c>
      <c r="L4689">
        <v>1</v>
      </c>
      <c r="M4689">
        <v>6</v>
      </c>
      <c r="N4689">
        <v>6</v>
      </c>
      <c r="O4689">
        <v>486</v>
      </c>
      <c r="P4689">
        <v>8</v>
      </c>
      <c r="Q4689">
        <v>1</v>
      </c>
      <c r="R4689">
        <v>0</v>
      </c>
      <c r="S4689">
        <v>4.2967229999999997E-3</v>
      </c>
      <c r="T4689">
        <v>0.30265598799999999</v>
      </c>
      <c r="U4689">
        <v>0</v>
      </c>
      <c r="V4689">
        <v>0</v>
      </c>
      <c r="W4689">
        <v>0</v>
      </c>
    </row>
    <row r="4690" spans="1:23" x14ac:dyDescent="0.3">
      <c r="A4690">
        <v>4688</v>
      </c>
      <c r="B4690">
        <v>25</v>
      </c>
      <c r="C4690">
        <v>1</v>
      </c>
      <c r="D4690" t="b">
        <v>0</v>
      </c>
      <c r="E4690">
        <v>1.46985E-4</v>
      </c>
      <c r="F4690">
        <v>4.9476920000000001E-3</v>
      </c>
      <c r="G4690">
        <v>2.4841849999999999E-2</v>
      </c>
      <c r="H4690">
        <v>0.19695871700000001</v>
      </c>
      <c r="I4690">
        <v>3.9620380320000002</v>
      </c>
      <c r="J4690">
        <v>0.31756880100000001</v>
      </c>
      <c r="K4690">
        <v>2.23821E-4</v>
      </c>
      <c r="L4690">
        <v>1</v>
      </c>
      <c r="M4690">
        <v>8</v>
      </c>
      <c r="N4690">
        <v>8</v>
      </c>
      <c r="O4690">
        <v>360</v>
      </c>
      <c r="P4690">
        <v>13</v>
      </c>
      <c r="Q4690">
        <v>1</v>
      </c>
      <c r="R4690">
        <v>1</v>
      </c>
      <c r="S4690">
        <v>3.3976610000000002E-3</v>
      </c>
      <c r="T4690">
        <v>1.0294209000000001</v>
      </c>
      <c r="U4690">
        <v>0</v>
      </c>
      <c r="V4690">
        <v>0</v>
      </c>
      <c r="W4690">
        <v>0</v>
      </c>
    </row>
    <row r="4691" spans="1:23" x14ac:dyDescent="0.3">
      <c r="A4691">
        <v>4689</v>
      </c>
      <c r="B4691">
        <v>25</v>
      </c>
      <c r="C4691">
        <v>2</v>
      </c>
      <c r="D4691" t="b">
        <v>0</v>
      </c>
      <c r="E4691">
        <v>1.4971299999999999E-4</v>
      </c>
      <c r="F4691">
        <v>6.3348780000000004E-3</v>
      </c>
      <c r="G4691">
        <v>5.8293391E-2</v>
      </c>
      <c r="H4691">
        <v>0.55718181300000003</v>
      </c>
      <c r="I4691">
        <v>2.3357916489999999</v>
      </c>
      <c r="J4691">
        <v>0.32142417000000001</v>
      </c>
      <c r="K4691">
        <v>2.2383700000000001E-4</v>
      </c>
      <c r="L4691">
        <v>1</v>
      </c>
      <c r="M4691">
        <v>9</v>
      </c>
      <c r="N4691">
        <v>9</v>
      </c>
      <c r="O4691">
        <v>608</v>
      </c>
      <c r="P4691">
        <v>17</v>
      </c>
      <c r="Q4691">
        <v>12</v>
      </c>
      <c r="R4691">
        <v>12</v>
      </c>
      <c r="S4691">
        <v>6.0694599999999996E-3</v>
      </c>
      <c r="T4691">
        <v>2.3898014339999998</v>
      </c>
      <c r="U4691">
        <v>0</v>
      </c>
      <c r="V4691">
        <v>0</v>
      </c>
      <c r="W4691">
        <v>0</v>
      </c>
    </row>
    <row r="4692" spans="1:23" x14ac:dyDescent="0.3">
      <c r="A4692">
        <v>4690</v>
      </c>
      <c r="B4692">
        <v>25</v>
      </c>
      <c r="C4692">
        <v>0</v>
      </c>
      <c r="D4692" t="b">
        <v>1</v>
      </c>
      <c r="E4692">
        <v>1.50777E-4</v>
      </c>
      <c r="F4692">
        <v>5.3665839999999998E-3</v>
      </c>
      <c r="G4692">
        <v>6.0097126000000001E-2</v>
      </c>
      <c r="H4692">
        <v>0.58004541700000001</v>
      </c>
      <c r="I4692">
        <v>2.408988699</v>
      </c>
      <c r="J4692">
        <v>0.32148014600000002</v>
      </c>
      <c r="K4692">
        <v>2.2644900000000001E-4</v>
      </c>
      <c r="L4692">
        <v>1</v>
      </c>
      <c r="M4692">
        <v>10</v>
      </c>
      <c r="N4692">
        <v>10</v>
      </c>
      <c r="O4692">
        <v>637</v>
      </c>
      <c r="P4692">
        <v>20</v>
      </c>
      <c r="Q4692">
        <v>1</v>
      </c>
      <c r="R4692">
        <v>0</v>
      </c>
      <c r="S4692">
        <v>6.10752E-3</v>
      </c>
      <c r="T4692">
        <v>0.30279315400000001</v>
      </c>
      <c r="U4692">
        <v>0</v>
      </c>
      <c r="V4692">
        <v>0</v>
      </c>
      <c r="W4692">
        <v>0</v>
      </c>
    </row>
    <row r="4693" spans="1:23" x14ac:dyDescent="0.3">
      <c r="A4693">
        <v>4691</v>
      </c>
      <c r="B4693">
        <v>25</v>
      </c>
      <c r="C4693">
        <v>0</v>
      </c>
      <c r="D4693" t="b">
        <v>1</v>
      </c>
      <c r="E4693">
        <v>1.50891E-4</v>
      </c>
      <c r="F4693">
        <v>6.5575390000000002E-3</v>
      </c>
      <c r="G4693">
        <v>6.1706423000000003E-2</v>
      </c>
      <c r="H4693">
        <v>0.61282720400000001</v>
      </c>
      <c r="I4693">
        <v>4.4412330999999999E-2</v>
      </c>
      <c r="J4693">
        <v>0.32158625400000002</v>
      </c>
      <c r="K4693">
        <v>2.30313E-4</v>
      </c>
      <c r="L4693">
        <v>1</v>
      </c>
      <c r="M4693">
        <v>9</v>
      </c>
      <c r="N4693">
        <v>9</v>
      </c>
      <c r="O4693">
        <v>600</v>
      </c>
      <c r="P4693">
        <v>13</v>
      </c>
      <c r="Q4693">
        <v>1</v>
      </c>
      <c r="R4693">
        <v>0</v>
      </c>
      <c r="S4693">
        <v>6.1109529999999997E-3</v>
      </c>
      <c r="T4693">
        <v>0.31692419199999999</v>
      </c>
      <c r="U4693">
        <v>0</v>
      </c>
      <c r="V4693">
        <v>0</v>
      </c>
      <c r="W4693">
        <v>0</v>
      </c>
    </row>
    <row r="4694" spans="1:23" x14ac:dyDescent="0.3">
      <c r="A4694">
        <v>4692</v>
      </c>
      <c r="B4694">
        <v>25</v>
      </c>
      <c r="C4694">
        <v>0</v>
      </c>
      <c r="D4694" t="b">
        <v>1</v>
      </c>
      <c r="E4694">
        <v>1.44635E-4</v>
      </c>
      <c r="F4694">
        <v>6.2239840000000001E-3</v>
      </c>
      <c r="G4694">
        <v>7.0669915E-2</v>
      </c>
      <c r="H4694">
        <v>0.76168537700000005</v>
      </c>
      <c r="I4694">
        <v>1.9673820000000002E-2</v>
      </c>
      <c r="J4694">
        <v>2.2903269E-2</v>
      </c>
      <c r="K4694">
        <v>2.1811399999999999E-4</v>
      </c>
      <c r="L4694">
        <v>1</v>
      </c>
      <c r="M4694">
        <v>7</v>
      </c>
      <c r="N4694">
        <v>7</v>
      </c>
      <c r="O4694">
        <v>612</v>
      </c>
      <c r="P4694">
        <v>1</v>
      </c>
      <c r="Q4694">
        <v>1</v>
      </c>
      <c r="R4694">
        <v>0</v>
      </c>
      <c r="S4694">
        <v>6.3930100000000002E-3</v>
      </c>
      <c r="T4694">
        <v>0.327876589</v>
      </c>
      <c r="U4694">
        <v>0</v>
      </c>
      <c r="V4694">
        <v>0</v>
      </c>
      <c r="W4694">
        <v>0</v>
      </c>
    </row>
    <row r="4695" spans="1:23" x14ac:dyDescent="0.3">
      <c r="A4695">
        <v>4693</v>
      </c>
      <c r="B4695">
        <v>25</v>
      </c>
      <c r="C4695">
        <v>0</v>
      </c>
      <c r="D4695" t="b">
        <v>1</v>
      </c>
      <c r="E4695">
        <v>1.47639E-4</v>
      </c>
      <c r="F4695">
        <v>6.3868909999999996E-3</v>
      </c>
      <c r="G4695">
        <v>8.3308275000000001E-2</v>
      </c>
      <c r="H4695">
        <v>0.90717501300000003</v>
      </c>
      <c r="I4695">
        <v>2.3806946999999998E-2</v>
      </c>
      <c r="J4695">
        <v>2.2829444000000001E-2</v>
      </c>
      <c r="K4695">
        <v>2.1912400000000001E-4</v>
      </c>
      <c r="L4695">
        <v>1</v>
      </c>
      <c r="M4695">
        <v>9</v>
      </c>
      <c r="N4695">
        <v>9</v>
      </c>
      <c r="O4695">
        <v>697</v>
      </c>
      <c r="P4695">
        <v>1</v>
      </c>
      <c r="Q4695">
        <v>1</v>
      </c>
      <c r="R4695">
        <v>0</v>
      </c>
      <c r="S4695">
        <v>7.1514320000000001E-3</v>
      </c>
      <c r="T4695">
        <v>0.33004918</v>
      </c>
      <c r="U4695">
        <v>0</v>
      </c>
      <c r="V4695">
        <v>0</v>
      </c>
      <c r="W4695">
        <v>0</v>
      </c>
    </row>
    <row r="4696" spans="1:23" x14ac:dyDescent="0.3">
      <c r="A4696">
        <v>4694</v>
      </c>
      <c r="B4696">
        <v>25</v>
      </c>
      <c r="C4696">
        <v>1</v>
      </c>
      <c r="D4696" t="b">
        <v>0</v>
      </c>
      <c r="E4696">
        <v>1.48737E-4</v>
      </c>
      <c r="F4696">
        <v>6.1067500000000002E-3</v>
      </c>
      <c r="G4696">
        <v>7.2464081999999999E-2</v>
      </c>
      <c r="H4696">
        <v>0.72162728799999998</v>
      </c>
      <c r="I4696">
        <v>4.5198733999999997E-2</v>
      </c>
      <c r="J4696">
        <v>0.32321269600000002</v>
      </c>
      <c r="K4696">
        <v>2.21043E-4</v>
      </c>
      <c r="L4696">
        <v>1</v>
      </c>
      <c r="M4696">
        <v>10</v>
      </c>
      <c r="N4696">
        <v>10</v>
      </c>
      <c r="O4696">
        <v>683</v>
      </c>
      <c r="P4696">
        <v>14</v>
      </c>
      <c r="Q4696">
        <v>3</v>
      </c>
      <c r="R4696">
        <v>2</v>
      </c>
      <c r="S4696">
        <v>6.7909789999999999E-3</v>
      </c>
      <c r="T4696">
        <v>1.44961304</v>
      </c>
      <c r="U4696">
        <v>0</v>
      </c>
      <c r="V4696">
        <v>0</v>
      </c>
      <c r="W4696">
        <v>0</v>
      </c>
    </row>
    <row r="4697" spans="1:23" x14ac:dyDescent="0.3">
      <c r="A4697">
        <v>4695</v>
      </c>
      <c r="B4697">
        <v>25</v>
      </c>
      <c r="C4697">
        <v>1</v>
      </c>
      <c r="D4697" t="b">
        <v>0</v>
      </c>
      <c r="E4697">
        <v>1.4750700000000001E-4</v>
      </c>
      <c r="F4697">
        <v>6.403461E-3</v>
      </c>
      <c r="G4697">
        <v>6.7851094000000001E-2</v>
      </c>
      <c r="H4697">
        <v>0.67524596100000001</v>
      </c>
      <c r="I4697">
        <v>4.6051438E-2</v>
      </c>
      <c r="J4697">
        <v>0.32083550300000002</v>
      </c>
      <c r="K4697">
        <v>2.2098899999999999E-4</v>
      </c>
      <c r="L4697">
        <v>1</v>
      </c>
      <c r="M4697">
        <v>9</v>
      </c>
      <c r="N4697">
        <v>9</v>
      </c>
      <c r="O4697">
        <v>648</v>
      </c>
      <c r="P4697">
        <v>11</v>
      </c>
      <c r="Q4697">
        <v>1</v>
      </c>
      <c r="R4697">
        <v>1</v>
      </c>
      <c r="S4697">
        <v>6.4700540000000003E-3</v>
      </c>
      <c r="T4697">
        <v>1.431537877</v>
      </c>
      <c r="U4697">
        <v>0</v>
      </c>
      <c r="V4697">
        <v>0</v>
      </c>
      <c r="W4697">
        <v>0</v>
      </c>
    </row>
    <row r="4698" spans="1:23" x14ac:dyDescent="0.3">
      <c r="A4698">
        <v>4696</v>
      </c>
      <c r="B4698">
        <v>25</v>
      </c>
      <c r="C4698">
        <v>1</v>
      </c>
      <c r="D4698" t="b">
        <v>0</v>
      </c>
      <c r="E4698">
        <v>1.43583E-4</v>
      </c>
      <c r="F4698">
        <v>5.355299E-3</v>
      </c>
      <c r="G4698">
        <v>3.7933538000000003E-2</v>
      </c>
      <c r="H4698">
        <v>0.35331153199999998</v>
      </c>
      <c r="I4698">
        <v>1.4038089460000001</v>
      </c>
      <c r="J4698">
        <v>0.29836375500000001</v>
      </c>
      <c r="K4698">
        <v>2.2118300000000001E-4</v>
      </c>
      <c r="L4698">
        <v>1</v>
      </c>
      <c r="M4698">
        <v>6</v>
      </c>
      <c r="N4698">
        <v>6</v>
      </c>
      <c r="O4698">
        <v>459</v>
      </c>
      <c r="P4698">
        <v>8</v>
      </c>
      <c r="Q4698">
        <v>3</v>
      </c>
      <c r="R4698">
        <v>3</v>
      </c>
      <c r="S4698">
        <v>4.4477220000000003E-3</v>
      </c>
      <c r="T4698">
        <v>1.1470395920000001</v>
      </c>
      <c r="U4698">
        <v>0</v>
      </c>
      <c r="V4698">
        <v>0</v>
      </c>
      <c r="W4698">
        <v>0</v>
      </c>
    </row>
    <row r="4699" spans="1:23" x14ac:dyDescent="0.3">
      <c r="A4699">
        <v>4697</v>
      </c>
      <c r="B4699">
        <v>25</v>
      </c>
      <c r="C4699">
        <v>0</v>
      </c>
      <c r="D4699" t="b">
        <v>1</v>
      </c>
      <c r="E4699">
        <v>1.51817E-4</v>
      </c>
      <c r="F4699">
        <v>6.6669839999999999E-3</v>
      </c>
      <c r="G4699">
        <v>8.8576738000000002E-2</v>
      </c>
      <c r="H4699">
        <v>0.97036738899999997</v>
      </c>
      <c r="I4699">
        <v>2.4630025999999999E-2</v>
      </c>
      <c r="J4699">
        <v>2.2960433999999998E-2</v>
      </c>
      <c r="K4699">
        <v>2.1828400000000001E-4</v>
      </c>
      <c r="L4699">
        <v>1</v>
      </c>
      <c r="M4699">
        <v>10</v>
      </c>
      <c r="N4699">
        <v>10</v>
      </c>
      <c r="O4699">
        <v>732</v>
      </c>
      <c r="P4699">
        <v>1</v>
      </c>
      <c r="Q4699">
        <v>1</v>
      </c>
      <c r="R4699">
        <v>0</v>
      </c>
      <c r="S4699">
        <v>7.5507769999999998E-3</v>
      </c>
      <c r="T4699">
        <v>0.33100212699999998</v>
      </c>
      <c r="U4699">
        <v>0</v>
      </c>
      <c r="V4699">
        <v>0</v>
      </c>
      <c r="W4699">
        <v>0</v>
      </c>
    </row>
    <row r="4700" spans="1:23" x14ac:dyDescent="0.3">
      <c r="A4700">
        <v>4698</v>
      </c>
      <c r="B4700">
        <v>25</v>
      </c>
      <c r="C4700">
        <v>0</v>
      </c>
      <c r="D4700" t="b">
        <v>1</v>
      </c>
      <c r="E4700">
        <v>1.4979500000000001E-4</v>
      </c>
      <c r="F4700">
        <v>6.5226770000000002E-3</v>
      </c>
      <c r="G4700">
        <v>9.7041117999999996E-2</v>
      </c>
      <c r="H4700">
        <v>1.050596922</v>
      </c>
      <c r="I4700">
        <v>2.5417835E-2</v>
      </c>
      <c r="J4700">
        <v>2.3163281000000001E-2</v>
      </c>
      <c r="K4700">
        <v>2.2248400000000001E-4</v>
      </c>
      <c r="L4700">
        <v>1</v>
      </c>
      <c r="M4700">
        <v>11</v>
      </c>
      <c r="N4700">
        <v>11</v>
      </c>
      <c r="O4700">
        <v>752</v>
      </c>
      <c r="P4700">
        <v>1</v>
      </c>
      <c r="Q4700">
        <v>1</v>
      </c>
      <c r="R4700">
        <v>0</v>
      </c>
      <c r="S4700">
        <v>8.0730999999999997E-3</v>
      </c>
      <c r="T4700">
        <v>0.332187503</v>
      </c>
      <c r="U4700">
        <v>0</v>
      </c>
      <c r="V4700">
        <v>0</v>
      </c>
      <c r="W4700">
        <v>0</v>
      </c>
    </row>
    <row r="4701" spans="1:23" x14ac:dyDescent="0.3">
      <c r="A4701">
        <v>4699</v>
      </c>
      <c r="B4701">
        <v>25</v>
      </c>
      <c r="C4701">
        <v>0</v>
      </c>
      <c r="D4701" t="b">
        <v>1</v>
      </c>
      <c r="E4701">
        <v>1.5246199999999999E-4</v>
      </c>
      <c r="F4701">
        <v>6.5591039999999996E-3</v>
      </c>
      <c r="G4701">
        <v>7.8544088999999997E-2</v>
      </c>
      <c r="H4701">
        <v>0.788915335</v>
      </c>
      <c r="I4701">
        <v>4.6295681999999998E-2</v>
      </c>
      <c r="J4701">
        <v>0.31977229499999998</v>
      </c>
      <c r="K4701">
        <v>2.24157E-4</v>
      </c>
      <c r="L4701">
        <v>1</v>
      </c>
      <c r="M4701">
        <v>11</v>
      </c>
      <c r="N4701">
        <v>11</v>
      </c>
      <c r="O4701">
        <v>702</v>
      </c>
      <c r="P4701">
        <v>12</v>
      </c>
      <c r="Q4701">
        <v>1</v>
      </c>
      <c r="R4701">
        <v>0</v>
      </c>
      <c r="S4701">
        <v>7.2228580000000004E-3</v>
      </c>
      <c r="T4701">
        <v>0.31682208699999997</v>
      </c>
      <c r="U4701">
        <v>0</v>
      </c>
      <c r="V4701">
        <v>0</v>
      </c>
      <c r="W4701">
        <v>0</v>
      </c>
    </row>
    <row r="4702" spans="1:23" x14ac:dyDescent="0.3">
      <c r="A4702">
        <v>4700</v>
      </c>
      <c r="B4702">
        <v>25</v>
      </c>
      <c r="C4702">
        <v>0</v>
      </c>
      <c r="D4702" t="b">
        <v>1</v>
      </c>
      <c r="E4702">
        <v>1.5273000000000001E-4</v>
      </c>
      <c r="F4702">
        <v>6.6527629999999999E-3</v>
      </c>
      <c r="G4702">
        <v>9.6844577000000001E-2</v>
      </c>
      <c r="H4702">
        <v>1.0749240920000001</v>
      </c>
      <c r="I4702">
        <v>2.7889562999999999E-2</v>
      </c>
      <c r="J4702">
        <v>2.3013446E-2</v>
      </c>
      <c r="K4702">
        <v>2.18035E-4</v>
      </c>
      <c r="L4702">
        <v>1</v>
      </c>
      <c r="M4702">
        <v>10</v>
      </c>
      <c r="N4702">
        <v>10</v>
      </c>
      <c r="O4702">
        <v>778</v>
      </c>
      <c r="P4702">
        <v>1</v>
      </c>
      <c r="Q4702">
        <v>1</v>
      </c>
      <c r="R4702">
        <v>0</v>
      </c>
      <c r="S4702">
        <v>8.2183050000000004E-3</v>
      </c>
      <c r="T4702">
        <v>0.33450107200000001</v>
      </c>
      <c r="U4702">
        <v>0</v>
      </c>
      <c r="V4702">
        <v>0</v>
      </c>
      <c r="W4702">
        <v>0</v>
      </c>
    </row>
    <row r="4703" spans="1:23" x14ac:dyDescent="0.3">
      <c r="A4703">
        <v>4701</v>
      </c>
      <c r="B4703">
        <v>25</v>
      </c>
      <c r="C4703">
        <v>1</v>
      </c>
      <c r="D4703" t="b">
        <v>0</v>
      </c>
      <c r="E4703">
        <v>1.51924E-4</v>
      </c>
      <c r="F4703">
        <v>6.0973529999999998E-3</v>
      </c>
      <c r="G4703">
        <v>6.2100357000000002E-2</v>
      </c>
      <c r="H4703">
        <v>0.63952432699999995</v>
      </c>
      <c r="I4703">
        <v>4.2603982999999998E-2</v>
      </c>
      <c r="J4703">
        <v>0.31967834899999997</v>
      </c>
      <c r="K4703">
        <v>2.2834E-4</v>
      </c>
      <c r="L4703">
        <v>1</v>
      </c>
      <c r="M4703">
        <v>8</v>
      </c>
      <c r="N4703">
        <v>8</v>
      </c>
      <c r="O4703">
        <v>609</v>
      </c>
      <c r="P4703">
        <v>9</v>
      </c>
      <c r="Q4703">
        <v>1</v>
      </c>
      <c r="R4703">
        <v>1</v>
      </c>
      <c r="S4703">
        <v>6.154362E-3</v>
      </c>
      <c r="T4703">
        <v>1.360536266</v>
      </c>
      <c r="U4703">
        <v>0</v>
      </c>
      <c r="V4703">
        <v>0</v>
      </c>
      <c r="W4703">
        <v>0</v>
      </c>
    </row>
    <row r="4704" spans="1:23" x14ac:dyDescent="0.3">
      <c r="A4704">
        <v>4702</v>
      </c>
      <c r="B4704">
        <v>25</v>
      </c>
      <c r="C4704">
        <v>1</v>
      </c>
      <c r="D4704" t="b">
        <v>0</v>
      </c>
      <c r="E4704">
        <v>1.5053000000000001E-4</v>
      </c>
      <c r="F4704">
        <v>6.1374039999999999E-3</v>
      </c>
      <c r="G4704">
        <v>6.4006867999999995E-2</v>
      </c>
      <c r="H4704">
        <v>0.66192005200000004</v>
      </c>
      <c r="I4704">
        <v>4.2015568000000003E-2</v>
      </c>
      <c r="J4704">
        <v>0.31397385500000002</v>
      </c>
      <c r="K4704">
        <v>2.2431E-4</v>
      </c>
      <c r="L4704">
        <v>1</v>
      </c>
      <c r="M4704">
        <v>9</v>
      </c>
      <c r="N4704">
        <v>9</v>
      </c>
      <c r="O4704">
        <v>641</v>
      </c>
      <c r="P4704">
        <v>9</v>
      </c>
      <c r="Q4704">
        <v>5</v>
      </c>
      <c r="R4704">
        <v>5</v>
      </c>
      <c r="S4704">
        <v>6.3547250000000003E-3</v>
      </c>
      <c r="T4704">
        <v>1.399235287</v>
      </c>
      <c r="U4704">
        <v>0</v>
      </c>
      <c r="V4704">
        <v>0</v>
      </c>
      <c r="W4704">
        <v>0</v>
      </c>
    </row>
    <row r="4705" spans="1:23" x14ac:dyDescent="0.3">
      <c r="A4705">
        <v>4703</v>
      </c>
      <c r="B4705">
        <v>25</v>
      </c>
      <c r="C4705">
        <v>0</v>
      </c>
      <c r="D4705" t="b">
        <v>1</v>
      </c>
      <c r="E4705">
        <v>1.4833899999999999E-4</v>
      </c>
      <c r="F4705">
        <v>6.8581709999999997E-3</v>
      </c>
      <c r="G4705">
        <v>7.1945044999999999E-2</v>
      </c>
      <c r="H4705">
        <v>0.79491264100000003</v>
      </c>
      <c r="I4705">
        <v>2.0920494000000001E-2</v>
      </c>
      <c r="J4705">
        <v>2.2921932999999999E-2</v>
      </c>
      <c r="K4705">
        <v>2.1803099999999999E-4</v>
      </c>
      <c r="L4705">
        <v>1</v>
      </c>
      <c r="M4705">
        <v>9</v>
      </c>
      <c r="N4705">
        <v>9</v>
      </c>
      <c r="O4705">
        <v>644</v>
      </c>
      <c r="P4705">
        <v>1</v>
      </c>
      <c r="Q4705">
        <v>1</v>
      </c>
      <c r="R4705">
        <v>0</v>
      </c>
      <c r="S4705">
        <v>6.6285470000000003E-3</v>
      </c>
      <c r="T4705">
        <v>0.34948216199999999</v>
      </c>
      <c r="U4705">
        <v>0</v>
      </c>
      <c r="V4705">
        <v>0</v>
      </c>
      <c r="W4705">
        <v>0</v>
      </c>
    </row>
    <row r="4706" spans="1:23" x14ac:dyDescent="0.3">
      <c r="A4706">
        <v>4704</v>
      </c>
      <c r="B4706">
        <v>25</v>
      </c>
      <c r="C4706">
        <v>1</v>
      </c>
      <c r="D4706" t="b">
        <v>0</v>
      </c>
      <c r="E4706">
        <v>1.4307999999999999E-4</v>
      </c>
      <c r="F4706">
        <v>6.325191E-3</v>
      </c>
      <c r="G4706">
        <v>1.6889931E-2</v>
      </c>
      <c r="H4706">
        <v>0.121281283</v>
      </c>
      <c r="I4706">
        <v>5.1486997189999997</v>
      </c>
      <c r="J4706">
        <v>0.31999264700000002</v>
      </c>
      <c r="K4706">
        <v>2.12804E-4</v>
      </c>
      <c r="L4706">
        <v>1</v>
      </c>
      <c r="M4706">
        <v>7</v>
      </c>
      <c r="N4706">
        <v>7</v>
      </c>
      <c r="O4706">
        <v>340</v>
      </c>
      <c r="P4706">
        <v>31</v>
      </c>
      <c r="Q4706">
        <v>3</v>
      </c>
      <c r="R4706">
        <v>3</v>
      </c>
      <c r="S4706">
        <v>2.924884E-3</v>
      </c>
      <c r="T4706">
        <v>0.89875528000000005</v>
      </c>
      <c r="U4706">
        <v>0</v>
      </c>
      <c r="V4706">
        <v>0</v>
      </c>
      <c r="W4706">
        <v>0</v>
      </c>
    </row>
    <row r="4707" spans="1:23" x14ac:dyDescent="0.3">
      <c r="A4707">
        <v>4705</v>
      </c>
      <c r="B4707">
        <v>25</v>
      </c>
      <c r="C4707">
        <v>2</v>
      </c>
      <c r="D4707" t="b">
        <v>0</v>
      </c>
      <c r="E4707">
        <v>1.4449299999999999E-4</v>
      </c>
      <c r="F4707">
        <v>5.9636350000000001E-3</v>
      </c>
      <c r="G4707">
        <v>2.6892946000000001E-2</v>
      </c>
      <c r="H4707">
        <v>0.23136584099999999</v>
      </c>
      <c r="I4707">
        <v>1.3635165279999999</v>
      </c>
      <c r="J4707">
        <v>0.32115351199999997</v>
      </c>
      <c r="K4707">
        <v>2.1929600000000001E-4</v>
      </c>
      <c r="L4707">
        <v>1</v>
      </c>
      <c r="M4707">
        <v>5</v>
      </c>
      <c r="N4707">
        <v>5</v>
      </c>
      <c r="O4707">
        <v>418</v>
      </c>
      <c r="P4707">
        <v>21</v>
      </c>
      <c r="Q4707">
        <v>9</v>
      </c>
      <c r="R4707">
        <v>9</v>
      </c>
      <c r="S4707">
        <v>3.6608169999999998E-3</v>
      </c>
      <c r="T4707">
        <v>1.9235199030000001</v>
      </c>
      <c r="U4707">
        <v>0</v>
      </c>
      <c r="V4707">
        <v>0</v>
      </c>
      <c r="W4707">
        <v>0</v>
      </c>
    </row>
    <row r="4708" spans="1:23" x14ac:dyDescent="0.3">
      <c r="A4708">
        <v>4706</v>
      </c>
      <c r="B4708">
        <v>25</v>
      </c>
      <c r="C4708">
        <v>1</v>
      </c>
      <c r="D4708" t="b">
        <v>0</v>
      </c>
      <c r="E4708">
        <v>1.4735700000000001E-4</v>
      </c>
      <c r="F4708">
        <v>5.876806E-3</v>
      </c>
      <c r="G4708">
        <v>5.4180108999999997E-2</v>
      </c>
      <c r="H4708">
        <v>0.50282831500000003</v>
      </c>
      <c r="I4708">
        <v>2.0520034100000002</v>
      </c>
      <c r="J4708">
        <v>0.32220828899999998</v>
      </c>
      <c r="K4708">
        <v>2.2257099999999999E-4</v>
      </c>
      <c r="L4708">
        <v>1</v>
      </c>
      <c r="M4708">
        <v>8</v>
      </c>
      <c r="N4708">
        <v>8</v>
      </c>
      <c r="O4708">
        <v>559</v>
      </c>
      <c r="P4708">
        <v>12</v>
      </c>
      <c r="Q4708">
        <v>2</v>
      </c>
      <c r="R4708">
        <v>2</v>
      </c>
      <c r="S4708">
        <v>5.5474699999999997E-3</v>
      </c>
      <c r="T4708">
        <v>1.325232865</v>
      </c>
      <c r="U4708">
        <v>0</v>
      </c>
      <c r="V4708">
        <v>0</v>
      </c>
      <c r="W4708">
        <v>0</v>
      </c>
    </row>
    <row r="4709" spans="1:23" x14ac:dyDescent="0.3">
      <c r="A4709">
        <v>4707</v>
      </c>
      <c r="B4709">
        <v>25</v>
      </c>
      <c r="C4709">
        <v>3</v>
      </c>
      <c r="D4709" t="b">
        <v>0</v>
      </c>
      <c r="E4709">
        <v>1.4572399999999999E-4</v>
      </c>
      <c r="F4709">
        <v>5.926069E-3</v>
      </c>
      <c r="G4709">
        <v>1.8447591999999999E-2</v>
      </c>
      <c r="H4709">
        <v>0.127103734</v>
      </c>
      <c r="I4709">
        <v>6.7184728969999998</v>
      </c>
      <c r="J4709">
        <v>0.32399859800000003</v>
      </c>
      <c r="K4709">
        <v>2.3446299999999999E-4</v>
      </c>
      <c r="L4709">
        <v>1</v>
      </c>
      <c r="M4709">
        <v>7</v>
      </c>
      <c r="N4709">
        <v>7</v>
      </c>
      <c r="O4709">
        <v>404</v>
      </c>
      <c r="P4709">
        <v>36</v>
      </c>
      <c r="Q4709">
        <v>21</v>
      </c>
      <c r="R4709">
        <v>21</v>
      </c>
      <c r="S4709">
        <v>3.0436909999999998E-3</v>
      </c>
      <c r="T4709">
        <v>2.4559729770000001</v>
      </c>
      <c r="U4709">
        <v>0</v>
      </c>
      <c r="V4709">
        <v>0</v>
      </c>
      <c r="W4709">
        <v>0</v>
      </c>
    </row>
    <row r="4710" spans="1:23" x14ac:dyDescent="0.3">
      <c r="A4710">
        <v>4708</v>
      </c>
      <c r="B4710">
        <v>25</v>
      </c>
      <c r="C4710">
        <v>0</v>
      </c>
      <c r="D4710" t="b">
        <v>1</v>
      </c>
      <c r="E4710">
        <v>1.4690499999999999E-4</v>
      </c>
      <c r="F4710">
        <v>6.4877160000000001E-3</v>
      </c>
      <c r="G4710">
        <v>8.0017480000000002E-2</v>
      </c>
      <c r="H4710">
        <v>0.88416077900000001</v>
      </c>
      <c r="I4710">
        <v>2.2285375E-2</v>
      </c>
      <c r="J4710">
        <v>2.288695E-2</v>
      </c>
      <c r="K4710">
        <v>2.24119E-4</v>
      </c>
      <c r="L4710">
        <v>1</v>
      </c>
      <c r="M4710">
        <v>9</v>
      </c>
      <c r="N4710">
        <v>9</v>
      </c>
      <c r="O4710">
        <v>697</v>
      </c>
      <c r="P4710">
        <v>1</v>
      </c>
      <c r="Q4710">
        <v>1</v>
      </c>
      <c r="R4710">
        <v>0</v>
      </c>
      <c r="S4710">
        <v>7.1989519999999998E-3</v>
      </c>
      <c r="T4710">
        <v>0.32926339300000002</v>
      </c>
      <c r="U4710">
        <v>0</v>
      </c>
      <c r="V4710">
        <v>0</v>
      </c>
      <c r="W4710">
        <v>0</v>
      </c>
    </row>
    <row r="4711" spans="1:23" x14ac:dyDescent="0.3">
      <c r="A4711">
        <v>4709</v>
      </c>
      <c r="B4711">
        <v>25</v>
      </c>
      <c r="C4711">
        <v>1</v>
      </c>
      <c r="D4711" t="b">
        <v>0</v>
      </c>
      <c r="E4711">
        <v>1.46451E-4</v>
      </c>
      <c r="F4711">
        <v>5.955503E-3</v>
      </c>
      <c r="G4711">
        <v>3.1557167999999997E-2</v>
      </c>
      <c r="H4711">
        <v>0.255413695</v>
      </c>
      <c r="I4711">
        <v>5.5717969590000003</v>
      </c>
      <c r="J4711">
        <v>0.32425465199999998</v>
      </c>
      <c r="K4711">
        <v>2.23141E-4</v>
      </c>
      <c r="L4711">
        <v>1</v>
      </c>
      <c r="M4711">
        <v>10</v>
      </c>
      <c r="N4711">
        <v>10</v>
      </c>
      <c r="O4711">
        <v>446</v>
      </c>
      <c r="P4711">
        <v>24</v>
      </c>
      <c r="Q4711">
        <v>4</v>
      </c>
      <c r="R4711">
        <v>4</v>
      </c>
      <c r="S4711">
        <v>4.0781239999999998E-3</v>
      </c>
      <c r="T4711">
        <v>1.0970052800000001</v>
      </c>
      <c r="U4711">
        <v>0</v>
      </c>
      <c r="V4711">
        <v>0</v>
      </c>
      <c r="W4711">
        <v>0</v>
      </c>
    </row>
    <row r="4712" spans="1:23" x14ac:dyDescent="0.3">
      <c r="A4712">
        <v>4710</v>
      </c>
      <c r="B4712">
        <v>25</v>
      </c>
      <c r="C4712">
        <v>0</v>
      </c>
      <c r="D4712" t="b">
        <v>1</v>
      </c>
      <c r="E4712">
        <v>1.4690999999999999E-4</v>
      </c>
      <c r="F4712">
        <v>6.3697069999999996E-3</v>
      </c>
      <c r="G4712">
        <v>9.0278426999999994E-2</v>
      </c>
      <c r="H4712">
        <v>0.99948425100000005</v>
      </c>
      <c r="I4712">
        <v>2.6963788999999998E-2</v>
      </c>
      <c r="J4712">
        <v>2.2955294000000001E-2</v>
      </c>
      <c r="K4712">
        <v>2.1775399999999999E-4</v>
      </c>
      <c r="L4712">
        <v>1</v>
      </c>
      <c r="M4712">
        <v>10</v>
      </c>
      <c r="N4712">
        <v>10</v>
      </c>
      <c r="O4712">
        <v>756</v>
      </c>
      <c r="P4712">
        <v>1</v>
      </c>
      <c r="Q4712">
        <v>1</v>
      </c>
      <c r="R4712">
        <v>0</v>
      </c>
      <c r="S4712">
        <v>7.7753379999999997E-3</v>
      </c>
      <c r="T4712">
        <v>0.33387682299999999</v>
      </c>
      <c r="U4712">
        <v>0</v>
      </c>
      <c r="V4712">
        <v>0</v>
      </c>
      <c r="W4712">
        <v>0</v>
      </c>
    </row>
    <row r="4713" spans="1:23" x14ac:dyDescent="0.3">
      <c r="A4713">
        <v>4711</v>
      </c>
      <c r="B4713">
        <v>25</v>
      </c>
      <c r="C4713">
        <v>0</v>
      </c>
      <c r="D4713" t="b">
        <v>1</v>
      </c>
      <c r="E4713">
        <v>1.51581E-4</v>
      </c>
      <c r="F4713">
        <v>6.1611679999999999E-3</v>
      </c>
      <c r="G4713">
        <v>9.1728564999999998E-2</v>
      </c>
      <c r="H4713">
        <v>1.0151334569999999</v>
      </c>
      <c r="I4713">
        <v>2.7063869000000001E-2</v>
      </c>
      <c r="J4713">
        <v>2.3240284999999999E-2</v>
      </c>
      <c r="K4713">
        <v>2.2660099999999999E-4</v>
      </c>
      <c r="L4713">
        <v>1</v>
      </c>
      <c r="M4713">
        <v>9</v>
      </c>
      <c r="N4713">
        <v>9</v>
      </c>
      <c r="O4713">
        <v>759</v>
      </c>
      <c r="P4713">
        <v>1</v>
      </c>
      <c r="Q4713">
        <v>1</v>
      </c>
      <c r="R4713">
        <v>0</v>
      </c>
      <c r="S4713">
        <v>7.8203909999999995E-3</v>
      </c>
      <c r="T4713">
        <v>0.33404432000000001</v>
      </c>
      <c r="U4713">
        <v>0</v>
      </c>
      <c r="V4713">
        <v>0</v>
      </c>
      <c r="W4713">
        <v>0</v>
      </c>
    </row>
    <row r="4714" spans="1:23" x14ac:dyDescent="0.3">
      <c r="A4714">
        <v>4712</v>
      </c>
      <c r="B4714">
        <v>25</v>
      </c>
      <c r="C4714">
        <v>1</v>
      </c>
      <c r="D4714" t="b">
        <v>0</v>
      </c>
      <c r="E4714">
        <v>1.4568099999999999E-4</v>
      </c>
      <c r="F4714">
        <v>6.1055739999999999E-3</v>
      </c>
      <c r="G4714">
        <v>3.8730592000000001E-2</v>
      </c>
      <c r="H4714">
        <v>0.36387138000000002</v>
      </c>
      <c r="I4714">
        <v>1.5588060480000001</v>
      </c>
      <c r="J4714">
        <v>0.304762753</v>
      </c>
      <c r="K4714">
        <v>2.2977100000000001E-4</v>
      </c>
      <c r="L4714">
        <v>1</v>
      </c>
      <c r="M4714">
        <v>7</v>
      </c>
      <c r="N4714">
        <v>7</v>
      </c>
      <c r="O4714">
        <v>469</v>
      </c>
      <c r="P4714">
        <v>9</v>
      </c>
      <c r="Q4714">
        <v>3</v>
      </c>
      <c r="R4714">
        <v>3</v>
      </c>
      <c r="S4714">
        <v>4.4485510000000002E-3</v>
      </c>
      <c r="T4714">
        <v>1.1691610269999999</v>
      </c>
      <c r="U4714">
        <v>0</v>
      </c>
      <c r="V4714">
        <v>0</v>
      </c>
      <c r="W4714">
        <v>0</v>
      </c>
    </row>
    <row r="4715" spans="1:23" x14ac:dyDescent="0.3">
      <c r="A4715">
        <v>4713</v>
      </c>
      <c r="B4715">
        <v>25</v>
      </c>
      <c r="C4715">
        <v>1</v>
      </c>
      <c r="D4715" t="b">
        <v>0</v>
      </c>
      <c r="E4715">
        <v>1.4970000000000001E-4</v>
      </c>
      <c r="F4715">
        <v>6.1618949999999997E-3</v>
      </c>
      <c r="G4715">
        <v>6.1574086E-2</v>
      </c>
      <c r="H4715">
        <v>0.58407542099999998</v>
      </c>
      <c r="I4715">
        <v>4.3125243000000001E-2</v>
      </c>
      <c r="J4715">
        <v>0.31995748200000002</v>
      </c>
      <c r="K4715">
        <v>2.2210400000000001E-4</v>
      </c>
      <c r="L4715">
        <v>1</v>
      </c>
      <c r="M4715">
        <v>9</v>
      </c>
      <c r="N4715">
        <v>9</v>
      </c>
      <c r="O4715">
        <v>562</v>
      </c>
      <c r="P4715">
        <v>12</v>
      </c>
      <c r="Q4715">
        <v>4</v>
      </c>
      <c r="R4715">
        <v>4</v>
      </c>
      <c r="S4715">
        <v>5.8305270000000003E-3</v>
      </c>
      <c r="T4715">
        <v>1.3593666639999999</v>
      </c>
      <c r="U4715">
        <v>0</v>
      </c>
      <c r="V4715">
        <v>0</v>
      </c>
      <c r="W4715">
        <v>0</v>
      </c>
    </row>
    <row r="4716" spans="1:23" x14ac:dyDescent="0.3">
      <c r="A4716">
        <v>4714</v>
      </c>
      <c r="B4716">
        <v>25</v>
      </c>
      <c r="C4716">
        <v>2</v>
      </c>
      <c r="D4716" t="b">
        <v>0</v>
      </c>
      <c r="E4716">
        <v>1.5014499999999999E-4</v>
      </c>
      <c r="F4716">
        <v>6.2074410000000002E-3</v>
      </c>
      <c r="G4716">
        <v>1.9041725999999998E-2</v>
      </c>
      <c r="H4716">
        <v>0.13692689799999999</v>
      </c>
      <c r="I4716">
        <v>5.770116271</v>
      </c>
      <c r="J4716">
        <v>0.32092623399999998</v>
      </c>
      <c r="K4716">
        <v>2.21327E-4</v>
      </c>
      <c r="L4716">
        <v>1</v>
      </c>
      <c r="M4716">
        <v>7</v>
      </c>
      <c r="N4716">
        <v>7</v>
      </c>
      <c r="O4716">
        <v>369</v>
      </c>
      <c r="P4716">
        <v>26</v>
      </c>
      <c r="Q4716">
        <v>3</v>
      </c>
      <c r="R4716">
        <v>3</v>
      </c>
      <c r="S4716">
        <v>3.0271360000000001E-3</v>
      </c>
      <c r="T4716">
        <v>1.64605903</v>
      </c>
      <c r="U4716">
        <v>0</v>
      </c>
      <c r="V4716">
        <v>0</v>
      </c>
      <c r="W4716">
        <v>0</v>
      </c>
    </row>
    <row r="4717" spans="1:23" x14ac:dyDescent="0.3">
      <c r="A4717">
        <v>4715</v>
      </c>
      <c r="B4717">
        <v>25</v>
      </c>
      <c r="C4717">
        <v>1</v>
      </c>
      <c r="D4717" t="b">
        <v>0</v>
      </c>
      <c r="E4717">
        <v>1.5032500000000001E-4</v>
      </c>
      <c r="F4717">
        <v>6.3210610000000002E-3</v>
      </c>
      <c r="G4717">
        <v>6.5414897E-2</v>
      </c>
      <c r="H4717">
        <v>0.68446573899999996</v>
      </c>
      <c r="I4717">
        <v>4.5015656000000001E-2</v>
      </c>
      <c r="J4717">
        <v>0.32045882799999997</v>
      </c>
      <c r="K4717">
        <v>2.1992999999999999E-4</v>
      </c>
      <c r="L4717">
        <v>1</v>
      </c>
      <c r="M4717">
        <v>9</v>
      </c>
      <c r="N4717">
        <v>9</v>
      </c>
      <c r="O4717">
        <v>671</v>
      </c>
      <c r="P4717">
        <v>10</v>
      </c>
      <c r="Q4717">
        <v>7</v>
      </c>
      <c r="R4717">
        <v>7</v>
      </c>
      <c r="S4717">
        <v>6.4993830000000001E-3</v>
      </c>
      <c r="T4717">
        <v>1.444639937</v>
      </c>
      <c r="U4717">
        <v>0</v>
      </c>
      <c r="V4717">
        <v>0</v>
      </c>
      <c r="W4717">
        <v>0</v>
      </c>
    </row>
    <row r="4718" spans="1:23" x14ac:dyDescent="0.3">
      <c r="A4718">
        <v>4716</v>
      </c>
      <c r="B4718">
        <v>25</v>
      </c>
      <c r="C4718">
        <v>2</v>
      </c>
      <c r="D4718" t="b">
        <v>0</v>
      </c>
      <c r="E4718">
        <v>1.5540500000000001E-4</v>
      </c>
      <c r="F4718">
        <v>6.240158E-3</v>
      </c>
      <c r="G4718">
        <v>2.1088457000000001E-2</v>
      </c>
      <c r="H4718">
        <v>0.150230059</v>
      </c>
      <c r="I4718">
        <v>3.883146725</v>
      </c>
      <c r="J4718">
        <v>0.31512101100000001</v>
      </c>
      <c r="K4718">
        <v>2.2669899999999999E-4</v>
      </c>
      <c r="L4718">
        <v>1</v>
      </c>
      <c r="M4718">
        <v>6</v>
      </c>
      <c r="N4718">
        <v>6</v>
      </c>
      <c r="O4718">
        <v>350</v>
      </c>
      <c r="P4718">
        <v>12</v>
      </c>
      <c r="Q4718">
        <v>5</v>
      </c>
      <c r="R4718">
        <v>5</v>
      </c>
      <c r="S4718">
        <v>3.0690280000000001E-3</v>
      </c>
      <c r="T4718">
        <v>1.6786638089999999</v>
      </c>
      <c r="U4718">
        <v>0</v>
      </c>
      <c r="V4718">
        <v>0</v>
      </c>
      <c r="W4718">
        <v>0</v>
      </c>
    </row>
    <row r="4719" spans="1:23" x14ac:dyDescent="0.3">
      <c r="A4719">
        <v>4717</v>
      </c>
      <c r="B4719">
        <v>25</v>
      </c>
      <c r="C4719">
        <v>1</v>
      </c>
      <c r="D4719" t="b">
        <v>0</v>
      </c>
      <c r="E4719">
        <v>1.4922000000000001E-4</v>
      </c>
      <c r="F4719">
        <v>5.6976800000000001E-3</v>
      </c>
      <c r="G4719">
        <v>5.3924971000000002E-2</v>
      </c>
      <c r="H4719">
        <v>0.53544657200000001</v>
      </c>
      <c r="I4719">
        <v>2.538953389</v>
      </c>
      <c r="J4719">
        <v>0.326650616</v>
      </c>
      <c r="K4719">
        <v>2.2581200000000001E-4</v>
      </c>
      <c r="L4719">
        <v>1</v>
      </c>
      <c r="M4719">
        <v>10</v>
      </c>
      <c r="N4719">
        <v>10</v>
      </c>
      <c r="O4719">
        <v>643</v>
      </c>
      <c r="P4719">
        <v>25</v>
      </c>
      <c r="Q4719">
        <v>11</v>
      </c>
      <c r="R4719">
        <v>10</v>
      </c>
      <c r="S4719">
        <v>5.7919800000000004E-3</v>
      </c>
      <c r="T4719">
        <v>1.3479463249999999</v>
      </c>
      <c r="U4719">
        <v>0</v>
      </c>
      <c r="V4719">
        <v>0</v>
      </c>
      <c r="W4719">
        <v>0</v>
      </c>
    </row>
    <row r="4720" spans="1:23" x14ac:dyDescent="0.3">
      <c r="A4720">
        <v>4718</v>
      </c>
      <c r="B4720">
        <v>25</v>
      </c>
      <c r="C4720">
        <v>2</v>
      </c>
      <c r="D4720" t="b">
        <v>0</v>
      </c>
      <c r="E4720">
        <v>1.46188E-4</v>
      </c>
      <c r="F4720">
        <v>5.8798890000000001E-3</v>
      </c>
      <c r="G4720">
        <v>2.4249587E-2</v>
      </c>
      <c r="H4720">
        <v>0.17685996900000001</v>
      </c>
      <c r="I4720">
        <v>4.9028835040000001</v>
      </c>
      <c r="J4720">
        <v>0.31690164999999998</v>
      </c>
      <c r="K4720">
        <v>2.2137400000000001E-4</v>
      </c>
      <c r="L4720">
        <v>1</v>
      </c>
      <c r="M4720">
        <v>7</v>
      </c>
      <c r="N4720">
        <v>7</v>
      </c>
      <c r="O4720">
        <v>406</v>
      </c>
      <c r="P4720">
        <v>15</v>
      </c>
      <c r="Q4720">
        <v>3</v>
      </c>
      <c r="R4720">
        <v>3</v>
      </c>
      <c r="S4720">
        <v>3.4792669999999999E-3</v>
      </c>
      <c r="T4720">
        <v>1.8119181019999999</v>
      </c>
      <c r="U4720">
        <v>0</v>
      </c>
      <c r="V4720">
        <v>0</v>
      </c>
      <c r="W4720">
        <v>0</v>
      </c>
    </row>
    <row r="4721" spans="1:23" x14ac:dyDescent="0.3">
      <c r="A4721">
        <v>4719</v>
      </c>
      <c r="B4721">
        <v>25</v>
      </c>
      <c r="C4721">
        <v>2</v>
      </c>
      <c r="D4721" t="b">
        <v>0</v>
      </c>
      <c r="E4721">
        <v>1.4716999999999999E-4</v>
      </c>
      <c r="F4721">
        <v>5.8460669999999999E-3</v>
      </c>
      <c r="G4721">
        <v>3.7058582999999999E-2</v>
      </c>
      <c r="H4721">
        <v>0.30062306500000002</v>
      </c>
      <c r="I4721">
        <v>1.5331105140000001</v>
      </c>
      <c r="J4721">
        <v>0.31744292699999999</v>
      </c>
      <c r="K4721">
        <v>2.2203699999999999E-4</v>
      </c>
      <c r="L4721">
        <v>1</v>
      </c>
      <c r="M4721">
        <v>7</v>
      </c>
      <c r="N4721">
        <v>7</v>
      </c>
      <c r="O4721">
        <v>453</v>
      </c>
      <c r="P4721">
        <v>14</v>
      </c>
      <c r="Q4721">
        <v>6</v>
      </c>
      <c r="R4721">
        <v>6</v>
      </c>
      <c r="S4721">
        <v>4.121731E-3</v>
      </c>
      <c r="T4721">
        <v>1.98561739</v>
      </c>
      <c r="U4721">
        <v>0</v>
      </c>
      <c r="V4721">
        <v>0</v>
      </c>
      <c r="W4721">
        <v>0</v>
      </c>
    </row>
    <row r="4722" spans="1:23" x14ac:dyDescent="0.3">
      <c r="A4722">
        <v>4720</v>
      </c>
      <c r="B4722">
        <v>25</v>
      </c>
      <c r="C4722">
        <v>2</v>
      </c>
      <c r="D4722" t="b">
        <v>0</v>
      </c>
      <c r="E4722">
        <v>1.4388399999999999E-4</v>
      </c>
      <c r="F4722">
        <v>6.2304079999999998E-3</v>
      </c>
      <c r="G4722">
        <v>2.9516460000000001E-2</v>
      </c>
      <c r="H4722">
        <v>0.23581957100000001</v>
      </c>
      <c r="I4722">
        <v>4.902588562</v>
      </c>
      <c r="J4722">
        <v>0.31383683400000001</v>
      </c>
      <c r="K4722">
        <v>2.2434399999999999E-4</v>
      </c>
      <c r="L4722">
        <v>1</v>
      </c>
      <c r="M4722">
        <v>7</v>
      </c>
      <c r="N4722">
        <v>7</v>
      </c>
      <c r="O4722">
        <v>412</v>
      </c>
      <c r="P4722">
        <v>13</v>
      </c>
      <c r="Q4722">
        <v>5</v>
      </c>
      <c r="R4722">
        <v>5</v>
      </c>
      <c r="S4722">
        <v>3.9549329999999999E-3</v>
      </c>
      <c r="T4722">
        <v>1.877007769</v>
      </c>
      <c r="U4722">
        <v>0</v>
      </c>
      <c r="V4722">
        <v>0</v>
      </c>
      <c r="W4722">
        <v>0</v>
      </c>
    </row>
    <row r="4723" spans="1:23" x14ac:dyDescent="0.3">
      <c r="A4723">
        <v>4721</v>
      </c>
      <c r="B4723">
        <v>25</v>
      </c>
      <c r="C4723">
        <v>2</v>
      </c>
      <c r="D4723" t="b">
        <v>0</v>
      </c>
      <c r="E4723">
        <v>1.4851999999999999E-4</v>
      </c>
      <c r="F4723">
        <v>6.2853939999999997E-3</v>
      </c>
      <c r="G4723">
        <v>3.1788115999999998E-2</v>
      </c>
      <c r="H4723">
        <v>0.26418083399999998</v>
      </c>
      <c r="I4723">
        <v>6.3568414539999996</v>
      </c>
      <c r="J4723">
        <v>0.320265931</v>
      </c>
      <c r="K4723">
        <v>2.3208899999999999E-4</v>
      </c>
      <c r="L4723">
        <v>1</v>
      </c>
      <c r="M4723">
        <v>8</v>
      </c>
      <c r="N4723">
        <v>8</v>
      </c>
      <c r="O4723">
        <v>486</v>
      </c>
      <c r="P4723">
        <v>21</v>
      </c>
      <c r="Q4723">
        <v>9</v>
      </c>
      <c r="R4723">
        <v>9</v>
      </c>
      <c r="S4723">
        <v>4.3387039999999997E-3</v>
      </c>
      <c r="T4723">
        <v>1.9417871529999999</v>
      </c>
      <c r="U4723">
        <v>0</v>
      </c>
      <c r="V4723">
        <v>0</v>
      </c>
      <c r="W4723">
        <v>0</v>
      </c>
    </row>
    <row r="4724" spans="1:23" x14ac:dyDescent="0.3">
      <c r="A4724">
        <v>4722</v>
      </c>
      <c r="B4724">
        <v>25</v>
      </c>
      <c r="C4724">
        <v>0</v>
      </c>
      <c r="D4724" t="b">
        <v>1</v>
      </c>
      <c r="E4724">
        <v>1.4536599999999999E-4</v>
      </c>
      <c r="F4724">
        <v>6.0521899999999998E-3</v>
      </c>
      <c r="G4724">
        <v>6.8202926999999997E-2</v>
      </c>
      <c r="H4724">
        <v>0.67001608700000004</v>
      </c>
      <c r="I4724">
        <v>4.2590594000000002E-2</v>
      </c>
      <c r="J4724">
        <v>0.32580300400000001</v>
      </c>
      <c r="K4724">
        <v>2.2097800000000001E-4</v>
      </c>
      <c r="L4724">
        <v>1</v>
      </c>
      <c r="M4724">
        <v>9</v>
      </c>
      <c r="N4724">
        <v>9</v>
      </c>
      <c r="O4724">
        <v>591</v>
      </c>
      <c r="P4724">
        <v>10</v>
      </c>
      <c r="Q4724">
        <v>1</v>
      </c>
      <c r="R4724">
        <v>0</v>
      </c>
      <c r="S4724">
        <v>6.3243250000000004E-3</v>
      </c>
      <c r="T4724">
        <v>0.324771482</v>
      </c>
      <c r="U4724">
        <v>0</v>
      </c>
      <c r="V4724">
        <v>0</v>
      </c>
      <c r="W4724">
        <v>0</v>
      </c>
    </row>
    <row r="4725" spans="1:23" x14ac:dyDescent="0.3">
      <c r="A4725">
        <v>4723</v>
      </c>
      <c r="B4725">
        <v>25</v>
      </c>
      <c r="C4725">
        <v>0</v>
      </c>
      <c r="D4725" t="b">
        <v>1</v>
      </c>
      <c r="E4725">
        <v>1.61194E-4</v>
      </c>
      <c r="F4725">
        <v>7.6455660000000003E-3</v>
      </c>
      <c r="G4725">
        <v>0.108566145</v>
      </c>
      <c r="H4725">
        <v>1.2180248199999999</v>
      </c>
      <c r="I4725">
        <v>2.9634792E-2</v>
      </c>
      <c r="J4725">
        <v>2.3206501000000001E-2</v>
      </c>
      <c r="K4725">
        <v>2.2047899999999999E-4</v>
      </c>
      <c r="L4725">
        <v>1</v>
      </c>
      <c r="M4725">
        <v>12</v>
      </c>
      <c r="N4725">
        <v>12</v>
      </c>
      <c r="O4725">
        <v>858</v>
      </c>
      <c r="P4725">
        <v>1</v>
      </c>
      <c r="Q4725">
        <v>1</v>
      </c>
      <c r="R4725">
        <v>0</v>
      </c>
      <c r="S4725">
        <v>8.8650789999999997E-3</v>
      </c>
      <c r="T4725">
        <v>0.33213157500000001</v>
      </c>
      <c r="U4725">
        <v>0</v>
      </c>
      <c r="V4725">
        <v>0</v>
      </c>
      <c r="W4725">
        <v>0</v>
      </c>
    </row>
    <row r="4726" spans="1:23" x14ac:dyDescent="0.3">
      <c r="A4726">
        <v>4724</v>
      </c>
      <c r="B4726">
        <v>25</v>
      </c>
      <c r="C4726">
        <v>2</v>
      </c>
      <c r="D4726" t="b">
        <v>0</v>
      </c>
      <c r="E4726">
        <v>1.5053199999999999E-4</v>
      </c>
      <c r="F4726">
        <v>5.9921439999999996E-3</v>
      </c>
      <c r="G4726">
        <v>3.6616541000000002E-2</v>
      </c>
      <c r="H4726">
        <v>0.31181502100000003</v>
      </c>
      <c r="I4726">
        <v>1.621820316</v>
      </c>
      <c r="J4726">
        <v>0.32221488799999998</v>
      </c>
      <c r="K4726">
        <v>2.2410999999999999E-4</v>
      </c>
      <c r="L4726">
        <v>1</v>
      </c>
      <c r="M4726">
        <v>7</v>
      </c>
      <c r="N4726">
        <v>7</v>
      </c>
      <c r="O4726">
        <v>466</v>
      </c>
      <c r="P4726">
        <v>13</v>
      </c>
      <c r="Q4726">
        <v>10</v>
      </c>
      <c r="R4726">
        <v>10</v>
      </c>
      <c r="S4726">
        <v>4.3646370000000002E-3</v>
      </c>
      <c r="T4726">
        <v>1.9921918890000001</v>
      </c>
      <c r="U4726">
        <v>0</v>
      </c>
      <c r="V4726">
        <v>0</v>
      </c>
      <c r="W4726">
        <v>0</v>
      </c>
    </row>
    <row r="4727" spans="1:23" x14ac:dyDescent="0.3">
      <c r="A4727">
        <v>4725</v>
      </c>
      <c r="B4727">
        <v>25</v>
      </c>
      <c r="C4727">
        <v>2</v>
      </c>
      <c r="D4727" t="b">
        <v>0</v>
      </c>
      <c r="E4727">
        <v>1.4363000000000001E-4</v>
      </c>
      <c r="F4727">
        <v>6.1747950000000003E-3</v>
      </c>
      <c r="G4727">
        <v>3.1740179999999998E-3</v>
      </c>
      <c r="H4727">
        <v>1.4846819000000001E-2</v>
      </c>
      <c r="I4727">
        <v>4.9709638639999998</v>
      </c>
      <c r="J4727">
        <v>0.311440985</v>
      </c>
      <c r="K4727">
        <v>2.34477E-4</v>
      </c>
      <c r="L4727">
        <v>1</v>
      </c>
      <c r="M4727">
        <v>4</v>
      </c>
      <c r="N4727">
        <v>4</v>
      </c>
      <c r="O4727">
        <v>161</v>
      </c>
      <c r="P4727">
        <v>33</v>
      </c>
      <c r="Q4727">
        <v>9</v>
      </c>
      <c r="R4727">
        <v>9</v>
      </c>
      <c r="S4727">
        <v>1.314263E-3</v>
      </c>
      <c r="T4727">
        <v>1.007030608</v>
      </c>
      <c r="U4727">
        <v>0</v>
      </c>
      <c r="V4727">
        <v>0</v>
      </c>
      <c r="W4727">
        <v>0</v>
      </c>
    </row>
    <row r="4728" spans="1:23" x14ac:dyDescent="0.3">
      <c r="A4728">
        <v>4726</v>
      </c>
      <c r="B4728">
        <v>25</v>
      </c>
      <c r="C4728">
        <v>0</v>
      </c>
      <c r="D4728" t="b">
        <v>1</v>
      </c>
      <c r="E4728">
        <v>1.5291799999999999E-4</v>
      </c>
      <c r="F4728">
        <v>5.9154790000000004E-3</v>
      </c>
      <c r="G4728">
        <v>8.8843095999999996E-2</v>
      </c>
      <c r="H4728">
        <v>0.949952617</v>
      </c>
      <c r="I4728">
        <v>2.1936757000000001E-2</v>
      </c>
      <c r="J4728">
        <v>2.2965413E-2</v>
      </c>
      <c r="K4728">
        <v>2.1773499999999999E-4</v>
      </c>
      <c r="L4728">
        <v>1</v>
      </c>
      <c r="M4728">
        <v>9</v>
      </c>
      <c r="N4728">
        <v>9</v>
      </c>
      <c r="O4728">
        <v>667</v>
      </c>
      <c r="P4728">
        <v>1</v>
      </c>
      <c r="Q4728">
        <v>1</v>
      </c>
      <c r="R4728">
        <v>0</v>
      </c>
      <c r="S4728">
        <v>7.3254380000000001E-3</v>
      </c>
      <c r="T4728">
        <v>0.33101647099999998</v>
      </c>
      <c r="U4728">
        <v>0</v>
      </c>
      <c r="V4728">
        <v>0</v>
      </c>
      <c r="W4728">
        <v>0</v>
      </c>
    </row>
    <row r="4729" spans="1:23" x14ac:dyDescent="0.3">
      <c r="A4729">
        <v>4727</v>
      </c>
      <c r="B4729">
        <v>25</v>
      </c>
      <c r="C4729">
        <v>0</v>
      </c>
      <c r="D4729" t="b">
        <v>1</v>
      </c>
      <c r="E4729">
        <v>1.4601300000000001E-4</v>
      </c>
      <c r="F4729">
        <v>6.1606279999999996E-3</v>
      </c>
      <c r="G4729">
        <v>5.5371755000000002E-2</v>
      </c>
      <c r="H4729">
        <v>0.55905370200000004</v>
      </c>
      <c r="I4729">
        <v>4.0237835E-2</v>
      </c>
      <c r="J4729">
        <v>0.31838826399999998</v>
      </c>
      <c r="K4729">
        <v>2.2285299999999999E-4</v>
      </c>
      <c r="L4729">
        <v>1</v>
      </c>
      <c r="M4729">
        <v>7</v>
      </c>
      <c r="N4729">
        <v>7</v>
      </c>
      <c r="O4729">
        <v>559</v>
      </c>
      <c r="P4729">
        <v>9</v>
      </c>
      <c r="Q4729">
        <v>1</v>
      </c>
      <c r="R4729">
        <v>0</v>
      </c>
      <c r="S4729">
        <v>5.6274630000000001E-3</v>
      </c>
      <c r="T4729">
        <v>0.316488408</v>
      </c>
      <c r="U4729">
        <v>0</v>
      </c>
      <c r="V4729">
        <v>0</v>
      </c>
      <c r="W4729">
        <v>0</v>
      </c>
    </row>
    <row r="4730" spans="1:23" x14ac:dyDescent="0.3">
      <c r="A4730">
        <v>4728</v>
      </c>
      <c r="B4730">
        <v>25</v>
      </c>
      <c r="C4730">
        <v>0</v>
      </c>
      <c r="D4730" t="b">
        <v>1</v>
      </c>
      <c r="E4730">
        <v>1.4962800000000001E-4</v>
      </c>
      <c r="F4730">
        <v>5.985148E-3</v>
      </c>
      <c r="G4730">
        <v>0.100245734</v>
      </c>
      <c r="H4730">
        <v>1.088143702</v>
      </c>
      <c r="I4730">
        <v>2.4542458E-2</v>
      </c>
      <c r="J4730">
        <v>2.3010104999999999E-2</v>
      </c>
      <c r="K4730">
        <v>2.21919E-4</v>
      </c>
      <c r="L4730">
        <v>1</v>
      </c>
      <c r="M4730">
        <v>10</v>
      </c>
      <c r="N4730">
        <v>10</v>
      </c>
      <c r="O4730">
        <v>743</v>
      </c>
      <c r="P4730">
        <v>1</v>
      </c>
      <c r="Q4730">
        <v>1</v>
      </c>
      <c r="R4730">
        <v>0</v>
      </c>
      <c r="S4730">
        <v>8.2491509999999997E-3</v>
      </c>
      <c r="T4730">
        <v>0.33212254299999999</v>
      </c>
      <c r="U4730">
        <v>0</v>
      </c>
      <c r="V4730">
        <v>0</v>
      </c>
      <c r="W4730">
        <v>0</v>
      </c>
    </row>
    <row r="4731" spans="1:23" x14ac:dyDescent="0.3">
      <c r="A4731">
        <v>4729</v>
      </c>
      <c r="B4731">
        <v>25</v>
      </c>
      <c r="C4731">
        <v>1</v>
      </c>
      <c r="D4731" t="b">
        <v>0</v>
      </c>
      <c r="E4731">
        <v>1.56126E-4</v>
      </c>
      <c r="F4731">
        <v>5.6161129999999998E-3</v>
      </c>
      <c r="G4731">
        <v>5.6005665000000003E-2</v>
      </c>
      <c r="H4731">
        <v>0.52040023899999999</v>
      </c>
      <c r="I4731">
        <v>2.2677216969999998</v>
      </c>
      <c r="J4731">
        <v>0.32044233300000002</v>
      </c>
      <c r="K4731">
        <v>2.2160100000000001E-4</v>
      </c>
      <c r="L4731">
        <v>1</v>
      </c>
      <c r="M4731">
        <v>9</v>
      </c>
      <c r="N4731">
        <v>9</v>
      </c>
      <c r="O4731">
        <v>601</v>
      </c>
      <c r="P4731">
        <v>15</v>
      </c>
      <c r="Q4731">
        <v>4</v>
      </c>
      <c r="R4731">
        <v>4</v>
      </c>
      <c r="S4731">
        <v>5.7926649999999998E-3</v>
      </c>
      <c r="T4731">
        <v>1.3454244360000001</v>
      </c>
      <c r="U4731">
        <v>0</v>
      </c>
      <c r="V4731">
        <v>0</v>
      </c>
      <c r="W4731">
        <v>0</v>
      </c>
    </row>
    <row r="4732" spans="1:23" x14ac:dyDescent="0.3">
      <c r="A4732">
        <v>4730</v>
      </c>
      <c r="B4732">
        <v>25</v>
      </c>
      <c r="C4732">
        <v>0</v>
      </c>
      <c r="D4732" t="b">
        <v>1</v>
      </c>
      <c r="E4732">
        <v>1.5226700000000001E-4</v>
      </c>
      <c r="F4732">
        <v>6.1428560000000004E-3</v>
      </c>
      <c r="G4732">
        <v>8.2662294999999997E-2</v>
      </c>
      <c r="H4732">
        <v>0.86748779499999995</v>
      </c>
      <c r="I4732">
        <v>5.1598416000000001E-2</v>
      </c>
      <c r="J4732">
        <v>0.32330154</v>
      </c>
      <c r="K4732">
        <v>2.2681700000000001E-4</v>
      </c>
      <c r="L4732">
        <v>1</v>
      </c>
      <c r="M4732">
        <v>12</v>
      </c>
      <c r="N4732">
        <v>12</v>
      </c>
      <c r="O4732">
        <v>780</v>
      </c>
      <c r="P4732">
        <v>19</v>
      </c>
      <c r="Q4732">
        <v>1</v>
      </c>
      <c r="R4732">
        <v>0</v>
      </c>
      <c r="S4732">
        <v>7.6838849999999997E-3</v>
      </c>
      <c r="T4732">
        <v>0.32042857699999999</v>
      </c>
      <c r="U4732">
        <v>0</v>
      </c>
      <c r="V4732">
        <v>0</v>
      </c>
      <c r="W4732">
        <v>0</v>
      </c>
    </row>
    <row r="4733" spans="1:23" x14ac:dyDescent="0.3">
      <c r="A4733">
        <v>4731</v>
      </c>
      <c r="B4733">
        <v>25</v>
      </c>
      <c r="C4733">
        <v>2</v>
      </c>
      <c r="D4733" t="b">
        <v>0</v>
      </c>
      <c r="E4733">
        <v>1.5517800000000001E-4</v>
      </c>
      <c r="F4733">
        <v>5.022327E-3</v>
      </c>
      <c r="G4733">
        <v>2.6602915000000001E-2</v>
      </c>
      <c r="H4733">
        <v>0.21741152999999999</v>
      </c>
      <c r="I4733">
        <v>4.7520566019999997</v>
      </c>
      <c r="J4733">
        <v>0.31597127000000003</v>
      </c>
      <c r="K4733">
        <v>2.2095599999999999E-4</v>
      </c>
      <c r="L4733">
        <v>1</v>
      </c>
      <c r="M4733">
        <v>6</v>
      </c>
      <c r="N4733">
        <v>6</v>
      </c>
      <c r="O4733">
        <v>412</v>
      </c>
      <c r="P4733">
        <v>14</v>
      </c>
      <c r="Q4733">
        <v>6</v>
      </c>
      <c r="R4733">
        <v>6</v>
      </c>
      <c r="S4733">
        <v>3.68681E-3</v>
      </c>
      <c r="T4733">
        <v>1.866727432</v>
      </c>
      <c r="U4733">
        <v>0</v>
      </c>
      <c r="V4733">
        <v>0</v>
      </c>
      <c r="W4733">
        <v>0</v>
      </c>
    </row>
    <row r="4734" spans="1:23" x14ac:dyDescent="0.3">
      <c r="A4734">
        <v>4732</v>
      </c>
      <c r="B4734">
        <v>25</v>
      </c>
      <c r="C4734">
        <v>2</v>
      </c>
      <c r="D4734" t="b">
        <v>0</v>
      </c>
      <c r="E4734">
        <v>1.4701100000000001E-4</v>
      </c>
      <c r="F4734">
        <v>6.183984E-3</v>
      </c>
      <c r="G4734">
        <v>2.9665409E-2</v>
      </c>
      <c r="H4734">
        <v>0.23714427900000001</v>
      </c>
      <c r="I4734">
        <v>5.3105517649999996</v>
      </c>
      <c r="J4734">
        <v>0.31810484500000002</v>
      </c>
      <c r="K4734">
        <v>2.23933E-4</v>
      </c>
      <c r="L4734">
        <v>1</v>
      </c>
      <c r="M4734">
        <v>7</v>
      </c>
      <c r="N4734">
        <v>7</v>
      </c>
      <c r="O4734">
        <v>436</v>
      </c>
      <c r="P4734">
        <v>21</v>
      </c>
      <c r="Q4734">
        <v>7</v>
      </c>
      <c r="R4734">
        <v>7</v>
      </c>
      <c r="S4734">
        <v>3.9087480000000001E-3</v>
      </c>
      <c r="T4734">
        <v>1.892623379</v>
      </c>
      <c r="U4734">
        <v>0</v>
      </c>
      <c r="V4734">
        <v>0</v>
      </c>
      <c r="W4734">
        <v>0</v>
      </c>
    </row>
    <row r="4735" spans="1:23" x14ac:dyDescent="0.3">
      <c r="A4735">
        <v>4733</v>
      </c>
      <c r="B4735">
        <v>25</v>
      </c>
      <c r="C4735">
        <v>0</v>
      </c>
      <c r="D4735" t="b">
        <v>1</v>
      </c>
      <c r="E4735">
        <v>1.48092E-4</v>
      </c>
      <c r="F4735">
        <v>6.1600190000000001E-3</v>
      </c>
      <c r="G4735">
        <v>6.3601993999999995E-2</v>
      </c>
      <c r="H4735">
        <v>0.685099919</v>
      </c>
      <c r="I4735">
        <v>1.8150333000000001E-2</v>
      </c>
      <c r="J4735">
        <v>2.2891894999999999E-2</v>
      </c>
      <c r="K4735">
        <v>2.18056E-4</v>
      </c>
      <c r="L4735">
        <v>1</v>
      </c>
      <c r="M4735">
        <v>7</v>
      </c>
      <c r="N4735">
        <v>7</v>
      </c>
      <c r="O4735">
        <v>589</v>
      </c>
      <c r="P4735">
        <v>1</v>
      </c>
      <c r="Q4735">
        <v>1</v>
      </c>
      <c r="R4735">
        <v>0</v>
      </c>
      <c r="S4735">
        <v>5.96395E-3</v>
      </c>
      <c r="T4735">
        <v>0.32786337100000001</v>
      </c>
      <c r="U4735">
        <v>0</v>
      </c>
      <c r="V4735">
        <v>0</v>
      </c>
      <c r="W4735">
        <v>0</v>
      </c>
    </row>
    <row r="4736" spans="1:23" x14ac:dyDescent="0.3">
      <c r="A4736">
        <v>4734</v>
      </c>
      <c r="B4736">
        <v>25</v>
      </c>
      <c r="C4736">
        <v>1</v>
      </c>
      <c r="D4736" t="b">
        <v>0</v>
      </c>
      <c r="E4736">
        <v>1.4600099999999999E-4</v>
      </c>
      <c r="F4736">
        <v>5.9296879999999998E-3</v>
      </c>
      <c r="G4736">
        <v>3.5947738999999999E-2</v>
      </c>
      <c r="H4736">
        <v>0.30306113000000001</v>
      </c>
      <c r="I4736">
        <v>1.487096081</v>
      </c>
      <c r="J4736">
        <v>0.322997125</v>
      </c>
      <c r="K4736">
        <v>2.28161E-4</v>
      </c>
      <c r="L4736">
        <v>1</v>
      </c>
      <c r="M4736">
        <v>7</v>
      </c>
      <c r="N4736">
        <v>7</v>
      </c>
      <c r="O4736">
        <v>437</v>
      </c>
      <c r="P4736">
        <v>15</v>
      </c>
      <c r="Q4736">
        <v>5</v>
      </c>
      <c r="R4736">
        <v>5</v>
      </c>
      <c r="S4736">
        <v>4.2692889999999999E-3</v>
      </c>
      <c r="T4736">
        <v>1.141763791</v>
      </c>
      <c r="U4736">
        <v>0</v>
      </c>
      <c r="V4736">
        <v>0</v>
      </c>
      <c r="W4736">
        <v>0</v>
      </c>
    </row>
    <row r="4737" spans="1:23" x14ac:dyDescent="0.3">
      <c r="A4737">
        <v>4735</v>
      </c>
      <c r="B4737">
        <v>25</v>
      </c>
      <c r="C4737">
        <v>1</v>
      </c>
      <c r="D4737" t="b">
        <v>0</v>
      </c>
      <c r="E4737">
        <v>1.44191E-4</v>
      </c>
      <c r="F4737">
        <v>5.5734240000000004E-3</v>
      </c>
      <c r="G4737">
        <v>4.2617795E-2</v>
      </c>
      <c r="H4737">
        <v>0.39712799900000001</v>
      </c>
      <c r="I4737">
        <v>1.675150897</v>
      </c>
      <c r="J4737">
        <v>0.31575900200000001</v>
      </c>
      <c r="K4737">
        <v>2.28249E-4</v>
      </c>
      <c r="L4737">
        <v>1</v>
      </c>
      <c r="M4737">
        <v>7</v>
      </c>
      <c r="N4737">
        <v>7</v>
      </c>
      <c r="O4737">
        <v>490</v>
      </c>
      <c r="P4737">
        <v>11</v>
      </c>
      <c r="Q4737">
        <v>4</v>
      </c>
      <c r="R4737">
        <v>3</v>
      </c>
      <c r="S4737">
        <v>4.744051E-3</v>
      </c>
      <c r="T4737">
        <v>1.1712503190000001</v>
      </c>
      <c r="U4737">
        <v>0</v>
      </c>
      <c r="V4737">
        <v>0</v>
      </c>
      <c r="W4737">
        <v>0</v>
      </c>
    </row>
    <row r="4738" spans="1:23" x14ac:dyDescent="0.3">
      <c r="A4738">
        <v>4736</v>
      </c>
      <c r="B4738">
        <v>25</v>
      </c>
      <c r="C4738">
        <v>2</v>
      </c>
      <c r="D4738" t="b">
        <v>0</v>
      </c>
      <c r="E4738">
        <v>1.4792000000000001E-4</v>
      </c>
      <c r="F4738">
        <v>6.1508270000000002E-3</v>
      </c>
      <c r="G4738">
        <v>5.1011692999999997E-2</v>
      </c>
      <c r="H4738">
        <v>0.50487117800000003</v>
      </c>
      <c r="I4738">
        <v>2.3338341100000002</v>
      </c>
      <c r="J4738">
        <v>0.32717146699999999</v>
      </c>
      <c r="K4738">
        <v>2.2792999999999999E-4</v>
      </c>
      <c r="L4738">
        <v>1</v>
      </c>
      <c r="M4738">
        <v>9</v>
      </c>
      <c r="N4738">
        <v>9</v>
      </c>
      <c r="O4738">
        <v>597</v>
      </c>
      <c r="P4738">
        <v>23</v>
      </c>
      <c r="Q4738">
        <v>15</v>
      </c>
      <c r="R4738">
        <v>15</v>
      </c>
      <c r="S4738">
        <v>5.4817570000000003E-3</v>
      </c>
      <c r="T4738">
        <v>2.3667202380000001</v>
      </c>
      <c r="U4738">
        <v>0</v>
      </c>
      <c r="V4738">
        <v>0</v>
      </c>
      <c r="W4738">
        <v>0</v>
      </c>
    </row>
    <row r="4739" spans="1:23" x14ac:dyDescent="0.3">
      <c r="A4739">
        <v>4737</v>
      </c>
      <c r="B4739">
        <v>25</v>
      </c>
      <c r="C4739">
        <v>1</v>
      </c>
      <c r="D4739" t="b">
        <v>0</v>
      </c>
      <c r="E4739">
        <v>1.4565499999999999E-4</v>
      </c>
      <c r="F4739">
        <v>6.3927719999999997E-3</v>
      </c>
      <c r="G4739">
        <v>4.2261387999999997E-2</v>
      </c>
      <c r="H4739">
        <v>0.34357304700000002</v>
      </c>
      <c r="I4739">
        <v>1.601877392</v>
      </c>
      <c r="J4739">
        <v>0.31779826900000002</v>
      </c>
      <c r="K4739">
        <v>2.2212499999999999E-4</v>
      </c>
      <c r="L4739">
        <v>1</v>
      </c>
      <c r="M4739">
        <v>8</v>
      </c>
      <c r="N4739">
        <v>8</v>
      </c>
      <c r="O4739">
        <v>470</v>
      </c>
      <c r="P4739">
        <v>14</v>
      </c>
      <c r="Q4739">
        <v>3</v>
      </c>
      <c r="R4739">
        <v>4</v>
      </c>
      <c r="S4739">
        <v>4.6294020000000003E-3</v>
      </c>
      <c r="T4739">
        <v>1.1848228080000001</v>
      </c>
      <c r="U4739">
        <v>0</v>
      </c>
      <c r="V4739">
        <v>0</v>
      </c>
      <c r="W4739">
        <v>0</v>
      </c>
    </row>
    <row r="4740" spans="1:23" x14ac:dyDescent="0.3">
      <c r="A4740">
        <v>4738</v>
      </c>
      <c r="B4740">
        <v>25</v>
      </c>
      <c r="C4740">
        <v>0</v>
      </c>
      <c r="D4740" t="b">
        <v>1</v>
      </c>
      <c r="E4740">
        <v>1.47942E-4</v>
      </c>
      <c r="F4740">
        <v>5.6353200000000001E-3</v>
      </c>
      <c r="G4740">
        <v>7.6077207999999993E-2</v>
      </c>
      <c r="H4740">
        <v>0.81619225299999998</v>
      </c>
      <c r="I4740">
        <v>2.0397853000000001E-2</v>
      </c>
      <c r="J4740">
        <v>2.3134844000000002E-2</v>
      </c>
      <c r="K4740">
        <v>2.27094E-4</v>
      </c>
      <c r="L4740">
        <v>1</v>
      </c>
      <c r="M4740">
        <v>8</v>
      </c>
      <c r="N4740">
        <v>8</v>
      </c>
      <c r="O4740">
        <v>635</v>
      </c>
      <c r="P4740">
        <v>1</v>
      </c>
      <c r="Q4740">
        <v>1</v>
      </c>
      <c r="R4740">
        <v>0</v>
      </c>
      <c r="S4740">
        <v>6.6035260000000002E-3</v>
      </c>
      <c r="T4740">
        <v>0.32879876800000002</v>
      </c>
      <c r="U4740">
        <v>0</v>
      </c>
      <c r="V4740">
        <v>0</v>
      </c>
      <c r="W4740">
        <v>0</v>
      </c>
    </row>
    <row r="4741" spans="1:23" x14ac:dyDescent="0.3">
      <c r="A4741">
        <v>4739</v>
      </c>
      <c r="B4741">
        <v>25</v>
      </c>
      <c r="C4741">
        <v>0</v>
      </c>
      <c r="D4741" t="b">
        <v>1</v>
      </c>
      <c r="E4741">
        <v>1.48899E-4</v>
      </c>
      <c r="F4741">
        <v>6.4990439999999998E-3</v>
      </c>
      <c r="G4741">
        <v>8.6905094000000002E-2</v>
      </c>
      <c r="H4741">
        <v>0.95054878700000001</v>
      </c>
      <c r="I4741">
        <v>2.5850947999999999E-2</v>
      </c>
      <c r="J4741">
        <v>2.2931109000000002E-2</v>
      </c>
      <c r="K4741">
        <v>2.1821399999999999E-4</v>
      </c>
      <c r="L4741">
        <v>1</v>
      </c>
      <c r="M4741">
        <v>10</v>
      </c>
      <c r="N4741">
        <v>10</v>
      </c>
      <c r="O4741">
        <v>736</v>
      </c>
      <c r="P4741">
        <v>1</v>
      </c>
      <c r="Q4741">
        <v>1</v>
      </c>
      <c r="R4741">
        <v>0</v>
      </c>
      <c r="S4741">
        <v>7.412615E-3</v>
      </c>
      <c r="T4741">
        <v>0.33375139999999998</v>
      </c>
      <c r="U4741">
        <v>0</v>
      </c>
      <c r="V4741">
        <v>0</v>
      </c>
      <c r="W4741">
        <v>0</v>
      </c>
    </row>
    <row r="4742" spans="1:23" x14ac:dyDescent="0.3">
      <c r="A4742">
        <v>4740</v>
      </c>
      <c r="B4742">
        <v>25</v>
      </c>
      <c r="C4742">
        <v>1</v>
      </c>
      <c r="D4742" t="b">
        <v>0</v>
      </c>
      <c r="E4742">
        <v>1.66281E-4</v>
      </c>
      <c r="F4742">
        <v>6.6589550000000003E-3</v>
      </c>
      <c r="G4742">
        <v>7.3081332999999998E-2</v>
      </c>
      <c r="H4742">
        <v>0.74515916599999998</v>
      </c>
      <c r="I4742">
        <v>4.6859043000000003E-2</v>
      </c>
      <c r="J4742">
        <v>0.32442195899999998</v>
      </c>
      <c r="K4742">
        <v>2.2318199999999999E-4</v>
      </c>
      <c r="L4742">
        <v>1</v>
      </c>
      <c r="M4742">
        <v>10</v>
      </c>
      <c r="N4742">
        <v>10</v>
      </c>
      <c r="O4742">
        <v>664</v>
      </c>
      <c r="P4742">
        <v>14</v>
      </c>
      <c r="Q4742">
        <v>7</v>
      </c>
      <c r="R4742">
        <v>7</v>
      </c>
      <c r="S4742">
        <v>6.9835590000000003E-3</v>
      </c>
      <c r="T4742">
        <v>1.472082675</v>
      </c>
      <c r="U4742">
        <v>0</v>
      </c>
      <c r="V4742">
        <v>0</v>
      </c>
      <c r="W4742">
        <v>0</v>
      </c>
    </row>
    <row r="4743" spans="1:23" x14ac:dyDescent="0.3">
      <c r="A4743">
        <v>4741</v>
      </c>
      <c r="B4743">
        <v>25</v>
      </c>
      <c r="C4743">
        <v>1</v>
      </c>
      <c r="D4743" t="b">
        <v>0</v>
      </c>
      <c r="E4743">
        <v>1.55258E-4</v>
      </c>
      <c r="F4743">
        <v>5.2416030000000001E-3</v>
      </c>
      <c r="G4743">
        <v>3.2997187999999997E-2</v>
      </c>
      <c r="H4743">
        <v>0.26951908899999999</v>
      </c>
      <c r="I4743">
        <v>1.4069115329999999</v>
      </c>
      <c r="J4743">
        <v>0.31835646099999998</v>
      </c>
      <c r="K4743">
        <v>2.2228699999999999E-4</v>
      </c>
      <c r="L4743">
        <v>1</v>
      </c>
      <c r="M4743">
        <v>6</v>
      </c>
      <c r="N4743">
        <v>6</v>
      </c>
      <c r="O4743">
        <v>423</v>
      </c>
      <c r="P4743">
        <v>12</v>
      </c>
      <c r="Q4743">
        <v>3</v>
      </c>
      <c r="R4743">
        <v>3</v>
      </c>
      <c r="S4743">
        <v>3.9427230000000004E-3</v>
      </c>
      <c r="T4743">
        <v>1.119633442</v>
      </c>
      <c r="U4743">
        <v>0</v>
      </c>
      <c r="V4743">
        <v>0</v>
      </c>
      <c r="W4743">
        <v>0</v>
      </c>
    </row>
    <row r="4744" spans="1:23" x14ac:dyDescent="0.3">
      <c r="A4744">
        <v>4742</v>
      </c>
      <c r="B4744">
        <v>25</v>
      </c>
      <c r="C4744">
        <v>2</v>
      </c>
      <c r="D4744" t="b">
        <v>0</v>
      </c>
      <c r="E4744">
        <v>1.4499399999999999E-4</v>
      </c>
      <c r="F4744">
        <v>5.7635120000000001E-3</v>
      </c>
      <c r="G4744">
        <v>1.1308311999999999E-2</v>
      </c>
      <c r="H4744">
        <v>6.7007015000000003E-2</v>
      </c>
      <c r="I4744">
        <v>3.3742150500000001</v>
      </c>
      <c r="J4744">
        <v>0.31107687899999997</v>
      </c>
      <c r="K4744">
        <v>2.2217E-4</v>
      </c>
      <c r="L4744">
        <v>1</v>
      </c>
      <c r="M4744">
        <v>5</v>
      </c>
      <c r="N4744">
        <v>5</v>
      </c>
      <c r="O4744">
        <v>258</v>
      </c>
      <c r="P4744">
        <v>14</v>
      </c>
      <c r="Q4744">
        <v>3</v>
      </c>
      <c r="R4744">
        <v>3</v>
      </c>
      <c r="S4744">
        <v>2.1259540000000002E-3</v>
      </c>
      <c r="T4744">
        <v>1.3810721930000001</v>
      </c>
      <c r="U4744">
        <v>0</v>
      </c>
      <c r="V4744">
        <v>0</v>
      </c>
      <c r="W4744">
        <v>0</v>
      </c>
    </row>
    <row r="4745" spans="1:23" x14ac:dyDescent="0.3">
      <c r="A4745">
        <v>4743</v>
      </c>
      <c r="B4745">
        <v>25</v>
      </c>
      <c r="C4745">
        <v>1</v>
      </c>
      <c r="D4745" t="b">
        <v>0</v>
      </c>
      <c r="E4745">
        <v>1.54485E-4</v>
      </c>
      <c r="F4745">
        <v>6.0728029999999999E-3</v>
      </c>
      <c r="G4745">
        <v>3.6545972000000003E-2</v>
      </c>
      <c r="H4745">
        <v>0.30768404999999999</v>
      </c>
      <c r="I4745">
        <v>1.4842935209999999</v>
      </c>
      <c r="J4745">
        <v>0.31490184900000001</v>
      </c>
      <c r="K4745">
        <v>2.2175100000000001E-4</v>
      </c>
      <c r="L4745">
        <v>1</v>
      </c>
      <c r="M4745">
        <v>6</v>
      </c>
      <c r="N4745">
        <v>6</v>
      </c>
      <c r="O4745">
        <v>442</v>
      </c>
      <c r="P4745">
        <v>11</v>
      </c>
      <c r="Q4745">
        <v>3</v>
      </c>
      <c r="R4745">
        <v>3</v>
      </c>
      <c r="S4745">
        <v>4.2432390000000002E-3</v>
      </c>
      <c r="T4745">
        <v>1.122519099</v>
      </c>
      <c r="U4745">
        <v>0</v>
      </c>
      <c r="V4745">
        <v>0</v>
      </c>
      <c r="W4745">
        <v>0</v>
      </c>
    </row>
    <row r="4746" spans="1:23" x14ac:dyDescent="0.3">
      <c r="A4746">
        <v>4744</v>
      </c>
      <c r="B4746">
        <v>25</v>
      </c>
      <c r="C4746">
        <v>1</v>
      </c>
      <c r="D4746" t="b">
        <v>0</v>
      </c>
      <c r="E4746">
        <v>1.46448E-4</v>
      </c>
      <c r="F4746">
        <v>6.4603680000000002E-3</v>
      </c>
      <c r="G4746">
        <v>6.1469636000000001E-2</v>
      </c>
      <c r="H4746">
        <v>0.62166978399999995</v>
      </c>
      <c r="I4746">
        <v>4.5845011999999997E-2</v>
      </c>
      <c r="J4746">
        <v>0.32021875500000002</v>
      </c>
      <c r="K4746">
        <v>2.2377700000000001E-4</v>
      </c>
      <c r="L4746">
        <v>1</v>
      </c>
      <c r="M4746">
        <v>10</v>
      </c>
      <c r="N4746">
        <v>10</v>
      </c>
      <c r="O4746">
        <v>627</v>
      </c>
      <c r="P4746">
        <v>14</v>
      </c>
      <c r="Q4746">
        <v>8</v>
      </c>
      <c r="R4746">
        <v>7</v>
      </c>
      <c r="S4746">
        <v>6.0403389999999996E-3</v>
      </c>
      <c r="T4746">
        <v>1.408811193</v>
      </c>
      <c r="U4746">
        <v>0</v>
      </c>
      <c r="V4746">
        <v>0</v>
      </c>
      <c r="W4746">
        <v>0</v>
      </c>
    </row>
    <row r="4747" spans="1:23" x14ac:dyDescent="0.3">
      <c r="A4747">
        <v>4745</v>
      </c>
      <c r="B4747">
        <v>25</v>
      </c>
      <c r="C4747">
        <v>2</v>
      </c>
      <c r="D4747" t="b">
        <v>0</v>
      </c>
      <c r="E4747">
        <v>1.4552099999999999E-4</v>
      </c>
      <c r="F4747">
        <v>5.9373519999999999E-3</v>
      </c>
      <c r="G4747">
        <v>2.6639168000000001E-2</v>
      </c>
      <c r="H4747">
        <v>0.19761783699999999</v>
      </c>
      <c r="I4747">
        <v>5.3807334190000002</v>
      </c>
      <c r="J4747">
        <v>0.32534612099999999</v>
      </c>
      <c r="K4747">
        <v>2.2828099999999999E-4</v>
      </c>
      <c r="L4747">
        <v>1</v>
      </c>
      <c r="M4747">
        <v>8</v>
      </c>
      <c r="N4747">
        <v>8</v>
      </c>
      <c r="O4747">
        <v>433</v>
      </c>
      <c r="P4747">
        <v>32</v>
      </c>
      <c r="Q4747">
        <v>12</v>
      </c>
      <c r="R4747">
        <v>12</v>
      </c>
      <c r="S4747">
        <v>3.6251740000000001E-3</v>
      </c>
      <c r="T4747">
        <v>1.939644476</v>
      </c>
      <c r="U4747">
        <v>0</v>
      </c>
      <c r="V4747">
        <v>0</v>
      </c>
      <c r="W4747">
        <v>0</v>
      </c>
    </row>
    <row r="4748" spans="1:23" x14ac:dyDescent="0.3">
      <c r="A4748">
        <v>4746</v>
      </c>
      <c r="B4748">
        <v>25</v>
      </c>
      <c r="C4748">
        <v>0</v>
      </c>
      <c r="D4748" t="b">
        <v>1</v>
      </c>
      <c r="E4748">
        <v>1.5159200000000001E-4</v>
      </c>
      <c r="F4748">
        <v>6.2950269999999999E-3</v>
      </c>
      <c r="G4748">
        <v>0.102776426</v>
      </c>
      <c r="H4748">
        <v>1.1619294570000001</v>
      </c>
      <c r="I4748">
        <v>2.9810125E-2</v>
      </c>
      <c r="J4748">
        <v>2.3261963E-2</v>
      </c>
      <c r="K4748">
        <v>2.2119899999999999E-4</v>
      </c>
      <c r="L4748">
        <v>1</v>
      </c>
      <c r="M4748">
        <v>12</v>
      </c>
      <c r="N4748">
        <v>12</v>
      </c>
      <c r="O4748">
        <v>846</v>
      </c>
      <c r="P4748">
        <v>1</v>
      </c>
      <c r="Q4748">
        <v>1</v>
      </c>
      <c r="R4748">
        <v>0</v>
      </c>
      <c r="S4748">
        <v>8.7644909999999993E-3</v>
      </c>
      <c r="T4748">
        <v>0.33148208000000001</v>
      </c>
      <c r="U4748">
        <v>0</v>
      </c>
      <c r="V4748">
        <v>0</v>
      </c>
      <c r="W4748">
        <v>0</v>
      </c>
    </row>
    <row r="4749" spans="1:23" x14ac:dyDescent="0.3">
      <c r="A4749">
        <v>4747</v>
      </c>
      <c r="B4749">
        <v>25</v>
      </c>
      <c r="C4749">
        <v>3</v>
      </c>
      <c r="D4749" t="b">
        <v>0</v>
      </c>
      <c r="E4749">
        <v>1.41001E-4</v>
      </c>
      <c r="F4749">
        <v>5.9932329999999997E-3</v>
      </c>
      <c r="G4749">
        <v>3.2665599999999999E-3</v>
      </c>
      <c r="H4749">
        <v>7.5986459999999997E-3</v>
      </c>
      <c r="I4749">
        <v>1.3753384710000001</v>
      </c>
      <c r="J4749">
        <v>0.306898754</v>
      </c>
      <c r="K4749">
        <v>2.3742899999999999E-4</v>
      </c>
      <c r="L4749">
        <v>1</v>
      </c>
      <c r="M4749">
        <v>4</v>
      </c>
      <c r="N4749">
        <v>3</v>
      </c>
      <c r="O4749">
        <v>80</v>
      </c>
      <c r="P4749">
        <v>23</v>
      </c>
      <c r="Q4749">
        <v>15</v>
      </c>
      <c r="R4749">
        <v>15</v>
      </c>
      <c r="S4749">
        <v>1.2359789999999999E-3</v>
      </c>
      <c r="T4749">
        <v>1.3802355049999999</v>
      </c>
      <c r="U4749">
        <v>0</v>
      </c>
      <c r="V4749">
        <v>0</v>
      </c>
      <c r="W4749">
        <v>0</v>
      </c>
    </row>
    <row r="4750" spans="1:23" x14ac:dyDescent="0.3">
      <c r="A4750">
        <v>4748</v>
      </c>
      <c r="B4750">
        <v>25</v>
      </c>
      <c r="C4750">
        <v>1</v>
      </c>
      <c r="D4750" t="b">
        <v>0</v>
      </c>
      <c r="E4750">
        <v>1.5721299999999999E-4</v>
      </c>
      <c r="F4750">
        <v>6.4538019999999998E-3</v>
      </c>
      <c r="G4750">
        <v>7.2709250000000003E-2</v>
      </c>
      <c r="H4750">
        <v>0.74287150800000001</v>
      </c>
      <c r="I4750">
        <v>4.7701585999999997E-2</v>
      </c>
      <c r="J4750">
        <v>0.32113155199999999</v>
      </c>
      <c r="K4750">
        <v>2.26822E-4</v>
      </c>
      <c r="L4750">
        <v>1</v>
      </c>
      <c r="M4750">
        <v>10</v>
      </c>
      <c r="N4750">
        <v>10</v>
      </c>
      <c r="O4750">
        <v>699</v>
      </c>
      <c r="P4750">
        <v>15</v>
      </c>
      <c r="Q4750">
        <v>10</v>
      </c>
      <c r="R4750">
        <v>10</v>
      </c>
      <c r="S4750">
        <v>6.9266750000000002E-3</v>
      </c>
      <c r="T4750">
        <v>1.4933115189999999</v>
      </c>
      <c r="U4750">
        <v>0</v>
      </c>
      <c r="V4750">
        <v>0</v>
      </c>
      <c r="W4750">
        <v>0</v>
      </c>
    </row>
    <row r="4751" spans="1:23" x14ac:dyDescent="0.3">
      <c r="A4751">
        <v>4749</v>
      </c>
      <c r="B4751">
        <v>25</v>
      </c>
      <c r="C4751">
        <v>2</v>
      </c>
      <c r="D4751" t="b">
        <v>0</v>
      </c>
      <c r="E4751">
        <v>1.4796500000000001E-4</v>
      </c>
      <c r="F4751">
        <v>6.5124919999999999E-3</v>
      </c>
      <c r="G4751">
        <v>5.0677483000000002E-2</v>
      </c>
      <c r="H4751">
        <v>0.468507964</v>
      </c>
      <c r="I4751">
        <v>2.2332842049999999</v>
      </c>
      <c r="J4751">
        <v>0.32736246200000002</v>
      </c>
      <c r="K4751">
        <v>2.24866E-4</v>
      </c>
      <c r="L4751">
        <v>1</v>
      </c>
      <c r="M4751">
        <v>9</v>
      </c>
      <c r="N4751">
        <v>9</v>
      </c>
      <c r="O4751">
        <v>588</v>
      </c>
      <c r="P4751">
        <v>21</v>
      </c>
      <c r="Q4751">
        <v>8</v>
      </c>
      <c r="R4751">
        <v>8</v>
      </c>
      <c r="S4751">
        <v>5.5219880000000002E-3</v>
      </c>
      <c r="T4751">
        <v>2.4082922459999998</v>
      </c>
      <c r="U4751">
        <v>0</v>
      </c>
      <c r="V4751">
        <v>0</v>
      </c>
      <c r="W4751">
        <v>0</v>
      </c>
    </row>
    <row r="4752" spans="1:23" x14ac:dyDescent="0.3">
      <c r="A4752">
        <v>4750</v>
      </c>
      <c r="B4752">
        <v>25</v>
      </c>
      <c r="C4752">
        <v>1</v>
      </c>
      <c r="D4752" t="b">
        <v>0</v>
      </c>
      <c r="E4752">
        <v>1.4610599999999999E-4</v>
      </c>
      <c r="F4752">
        <v>5.5600220000000004E-3</v>
      </c>
      <c r="G4752">
        <v>5.3619712999999999E-2</v>
      </c>
      <c r="H4752">
        <v>0.511714738</v>
      </c>
      <c r="I4752">
        <v>2.1017073750000002</v>
      </c>
      <c r="J4752">
        <v>0.31760101200000002</v>
      </c>
      <c r="K4752">
        <v>2.2249800000000001E-4</v>
      </c>
      <c r="L4752">
        <v>1</v>
      </c>
      <c r="M4752">
        <v>9</v>
      </c>
      <c r="N4752">
        <v>9</v>
      </c>
      <c r="O4752">
        <v>565</v>
      </c>
      <c r="P4752">
        <v>11</v>
      </c>
      <c r="Q4752">
        <v>5</v>
      </c>
      <c r="R4752">
        <v>5</v>
      </c>
      <c r="S4752">
        <v>5.6622060000000004E-3</v>
      </c>
      <c r="T4752">
        <v>1.280821456</v>
      </c>
      <c r="U4752">
        <v>0</v>
      </c>
      <c r="V4752">
        <v>0</v>
      </c>
      <c r="W4752">
        <v>0</v>
      </c>
    </row>
    <row r="4753" spans="1:23" x14ac:dyDescent="0.3">
      <c r="A4753">
        <v>4751</v>
      </c>
      <c r="B4753">
        <v>25</v>
      </c>
      <c r="C4753">
        <v>1</v>
      </c>
      <c r="D4753" t="b">
        <v>0</v>
      </c>
      <c r="E4753">
        <v>1.4919600000000001E-4</v>
      </c>
      <c r="F4753">
        <v>6.051486E-3</v>
      </c>
      <c r="G4753">
        <v>5.9972735999999999E-2</v>
      </c>
      <c r="H4753">
        <v>0.59355150499999998</v>
      </c>
      <c r="I4753">
        <v>4.1217758E-2</v>
      </c>
      <c r="J4753">
        <v>0.31891361200000001</v>
      </c>
      <c r="K4753">
        <v>2.11943E-4</v>
      </c>
      <c r="L4753">
        <v>1</v>
      </c>
      <c r="M4753">
        <v>8</v>
      </c>
      <c r="N4753">
        <v>8</v>
      </c>
      <c r="O4753">
        <v>572</v>
      </c>
      <c r="P4753">
        <v>10</v>
      </c>
      <c r="Q4753">
        <v>2</v>
      </c>
      <c r="R4753">
        <v>2</v>
      </c>
      <c r="S4753">
        <v>5.8153509999999999E-3</v>
      </c>
      <c r="T4753">
        <v>1.3527629400000001</v>
      </c>
      <c r="U4753">
        <v>0</v>
      </c>
      <c r="V4753">
        <v>0</v>
      </c>
      <c r="W4753">
        <v>0</v>
      </c>
    </row>
    <row r="4754" spans="1:23" x14ac:dyDescent="0.3">
      <c r="A4754">
        <v>4752</v>
      </c>
      <c r="B4754">
        <v>25</v>
      </c>
      <c r="C4754">
        <v>2</v>
      </c>
      <c r="D4754" t="b">
        <v>0</v>
      </c>
      <c r="E4754">
        <v>1.4767400000000001E-4</v>
      </c>
      <c r="F4754">
        <v>6.1348820000000004E-3</v>
      </c>
      <c r="G4754">
        <v>3.4257078000000003E-2</v>
      </c>
      <c r="H4754">
        <v>0.29936777999999997</v>
      </c>
      <c r="I4754">
        <v>1.5316593119999999</v>
      </c>
      <c r="J4754">
        <v>0.31997788599999999</v>
      </c>
      <c r="K4754">
        <v>2.2387399999999999E-4</v>
      </c>
      <c r="L4754">
        <v>1</v>
      </c>
      <c r="M4754">
        <v>6</v>
      </c>
      <c r="N4754">
        <v>6</v>
      </c>
      <c r="O4754">
        <v>453</v>
      </c>
      <c r="P4754">
        <v>14</v>
      </c>
      <c r="Q4754">
        <v>5</v>
      </c>
      <c r="R4754">
        <v>5</v>
      </c>
      <c r="S4754">
        <v>4.1074329999999997E-3</v>
      </c>
      <c r="T4754">
        <v>2.080759188</v>
      </c>
      <c r="U4754">
        <v>0</v>
      </c>
      <c r="V4754">
        <v>0</v>
      </c>
      <c r="W4754">
        <v>0</v>
      </c>
    </row>
    <row r="4755" spans="1:23" x14ac:dyDescent="0.3">
      <c r="A4755">
        <v>4753</v>
      </c>
      <c r="B4755">
        <v>25</v>
      </c>
      <c r="C4755">
        <v>1</v>
      </c>
      <c r="D4755" t="b">
        <v>0</v>
      </c>
      <c r="E4755">
        <v>1.4515900000000001E-4</v>
      </c>
      <c r="F4755">
        <v>5.7604129999999998E-3</v>
      </c>
      <c r="G4755">
        <v>3.8179576E-2</v>
      </c>
      <c r="H4755">
        <v>0.33503550199999999</v>
      </c>
      <c r="I4755">
        <v>1.8671529</v>
      </c>
      <c r="J4755">
        <v>0.34166064699999998</v>
      </c>
      <c r="K4755">
        <v>2.28285E-4</v>
      </c>
      <c r="L4755">
        <v>1</v>
      </c>
      <c r="M4755">
        <v>9</v>
      </c>
      <c r="N4755">
        <v>9</v>
      </c>
      <c r="O4755">
        <v>512</v>
      </c>
      <c r="P4755">
        <v>23</v>
      </c>
      <c r="Q4755">
        <v>6</v>
      </c>
      <c r="R4755">
        <v>6</v>
      </c>
      <c r="S4755">
        <v>4.6932750000000002E-3</v>
      </c>
      <c r="T4755">
        <v>1.173655465</v>
      </c>
      <c r="U4755">
        <v>0</v>
      </c>
      <c r="V4755">
        <v>0</v>
      </c>
      <c r="W4755">
        <v>0</v>
      </c>
    </row>
    <row r="4756" spans="1:23" x14ac:dyDescent="0.3">
      <c r="A4756">
        <v>4754</v>
      </c>
      <c r="B4756">
        <v>25</v>
      </c>
      <c r="C4756">
        <v>1</v>
      </c>
      <c r="D4756" t="b">
        <v>0</v>
      </c>
      <c r="E4756">
        <v>1.4830900000000001E-4</v>
      </c>
      <c r="F4756">
        <v>5.5060939999999996E-3</v>
      </c>
      <c r="G4756">
        <v>4.5861359999999997E-2</v>
      </c>
      <c r="H4756">
        <v>0.43362944199999998</v>
      </c>
      <c r="I4756">
        <v>1.680892356</v>
      </c>
      <c r="J4756">
        <v>0.31949492200000001</v>
      </c>
      <c r="K4756">
        <v>2.24599E-4</v>
      </c>
      <c r="L4756">
        <v>1</v>
      </c>
      <c r="M4756">
        <v>8</v>
      </c>
      <c r="N4756">
        <v>8</v>
      </c>
      <c r="O4756">
        <v>507</v>
      </c>
      <c r="P4756">
        <v>14</v>
      </c>
      <c r="Q4756">
        <v>3</v>
      </c>
      <c r="R4756">
        <v>3</v>
      </c>
      <c r="S4756">
        <v>4.9265480000000002E-3</v>
      </c>
      <c r="T4756">
        <v>1.244359225</v>
      </c>
      <c r="U4756">
        <v>0</v>
      </c>
      <c r="V4756">
        <v>0</v>
      </c>
      <c r="W4756">
        <v>0</v>
      </c>
    </row>
    <row r="4757" spans="1:23" x14ac:dyDescent="0.3">
      <c r="A4757">
        <v>4755</v>
      </c>
      <c r="B4757">
        <v>25</v>
      </c>
      <c r="C4757">
        <v>0</v>
      </c>
      <c r="D4757" t="b">
        <v>1</v>
      </c>
      <c r="E4757">
        <v>1.5002E-4</v>
      </c>
      <c r="F4757">
        <v>6.4110399999999998E-3</v>
      </c>
      <c r="G4757">
        <v>6.0523276000000001E-2</v>
      </c>
      <c r="H4757">
        <v>0.61034964199999997</v>
      </c>
      <c r="I4757">
        <v>4.2812785999999999E-2</v>
      </c>
      <c r="J4757">
        <v>0.318201858</v>
      </c>
      <c r="K4757">
        <v>2.23124E-4</v>
      </c>
      <c r="L4757">
        <v>1</v>
      </c>
      <c r="M4757">
        <v>8</v>
      </c>
      <c r="N4757">
        <v>8</v>
      </c>
      <c r="O4757">
        <v>595</v>
      </c>
      <c r="P4757">
        <v>8</v>
      </c>
      <c r="Q4757">
        <v>1</v>
      </c>
      <c r="R4757">
        <v>0</v>
      </c>
      <c r="S4757">
        <v>5.9027159999999997E-3</v>
      </c>
      <c r="T4757">
        <v>0.31596681399999998</v>
      </c>
      <c r="U4757">
        <v>0</v>
      </c>
      <c r="V4757">
        <v>0</v>
      </c>
      <c r="W4757">
        <v>0</v>
      </c>
    </row>
    <row r="4758" spans="1:23" x14ac:dyDescent="0.3">
      <c r="A4758">
        <v>4756</v>
      </c>
      <c r="B4758">
        <v>25</v>
      </c>
      <c r="C4758">
        <v>0</v>
      </c>
      <c r="D4758" t="b">
        <v>1</v>
      </c>
      <c r="E4758">
        <v>1.51485E-4</v>
      </c>
      <c r="F4758">
        <v>6.2969970000000004E-3</v>
      </c>
      <c r="G4758">
        <v>9.7931349000000001E-2</v>
      </c>
      <c r="H4758">
        <v>1.0817474979999999</v>
      </c>
      <c r="I4758">
        <v>2.8673371999999999E-2</v>
      </c>
      <c r="J4758">
        <v>2.2978596E-2</v>
      </c>
      <c r="K4758">
        <v>2.18054E-4</v>
      </c>
      <c r="L4758">
        <v>1</v>
      </c>
      <c r="M4758">
        <v>11</v>
      </c>
      <c r="N4758">
        <v>11</v>
      </c>
      <c r="O4758">
        <v>800</v>
      </c>
      <c r="P4758">
        <v>1</v>
      </c>
      <c r="Q4758">
        <v>1</v>
      </c>
      <c r="R4758">
        <v>0</v>
      </c>
      <c r="S4758">
        <v>8.3835929999999999E-3</v>
      </c>
      <c r="T4758">
        <v>0.33501450599999999</v>
      </c>
      <c r="U4758">
        <v>0</v>
      </c>
      <c r="V4758">
        <v>0</v>
      </c>
      <c r="W4758">
        <v>0</v>
      </c>
    </row>
    <row r="4759" spans="1:23" x14ac:dyDescent="0.3">
      <c r="A4759">
        <v>4757</v>
      </c>
      <c r="B4759">
        <v>25</v>
      </c>
      <c r="C4759">
        <v>2</v>
      </c>
      <c r="D4759" t="b">
        <v>0</v>
      </c>
      <c r="E4759">
        <v>1.43984E-4</v>
      </c>
      <c r="F4759">
        <v>5.2508670000000002E-3</v>
      </c>
      <c r="G4759">
        <v>7.2037050000000004E-3</v>
      </c>
      <c r="H4759">
        <v>2.9794925E-2</v>
      </c>
      <c r="I4759">
        <v>3.8113714280000002</v>
      </c>
      <c r="J4759">
        <v>0.30920181400000002</v>
      </c>
      <c r="K4759">
        <v>2.2273799999999999E-4</v>
      </c>
      <c r="L4759">
        <v>1</v>
      </c>
      <c r="M4759">
        <v>5</v>
      </c>
      <c r="N4759">
        <v>5</v>
      </c>
      <c r="O4759">
        <v>153</v>
      </c>
      <c r="P4759">
        <v>17</v>
      </c>
      <c r="Q4759">
        <v>3</v>
      </c>
      <c r="R4759">
        <v>2</v>
      </c>
      <c r="S4759">
        <v>1.648456E-3</v>
      </c>
      <c r="T4759">
        <v>1.15021559</v>
      </c>
      <c r="U4759">
        <v>0</v>
      </c>
      <c r="V4759">
        <v>0</v>
      </c>
      <c r="W4759">
        <v>0</v>
      </c>
    </row>
    <row r="4760" spans="1:23" x14ac:dyDescent="0.3">
      <c r="A4760">
        <v>4758</v>
      </c>
      <c r="B4760">
        <v>25</v>
      </c>
      <c r="C4760">
        <v>2</v>
      </c>
      <c r="D4760" t="b">
        <v>0</v>
      </c>
      <c r="E4760">
        <v>1.4750899999999999E-4</v>
      </c>
      <c r="F4760">
        <v>6.3011079999999997E-3</v>
      </c>
      <c r="G4760">
        <v>2.4353994E-2</v>
      </c>
      <c r="H4760">
        <v>0.17823283200000001</v>
      </c>
      <c r="I4760">
        <v>4.7783001479999996</v>
      </c>
      <c r="J4760">
        <v>0.31673710700000002</v>
      </c>
      <c r="K4760">
        <v>2.22165E-4</v>
      </c>
      <c r="L4760">
        <v>1</v>
      </c>
      <c r="M4760">
        <v>7</v>
      </c>
      <c r="N4760">
        <v>7</v>
      </c>
      <c r="O4760">
        <v>398</v>
      </c>
      <c r="P4760">
        <v>18</v>
      </c>
      <c r="Q4760">
        <v>6</v>
      </c>
      <c r="R4760">
        <v>5</v>
      </c>
      <c r="S4760">
        <v>3.448404E-3</v>
      </c>
      <c r="T4760">
        <v>1.8015801920000001</v>
      </c>
      <c r="U4760">
        <v>0</v>
      </c>
      <c r="V4760">
        <v>0</v>
      </c>
      <c r="W4760">
        <v>0</v>
      </c>
    </row>
    <row r="4761" spans="1:23" x14ac:dyDescent="0.3">
      <c r="A4761">
        <v>4759</v>
      </c>
      <c r="B4761">
        <v>25</v>
      </c>
      <c r="C4761">
        <v>0</v>
      </c>
      <c r="D4761" t="b">
        <v>1</v>
      </c>
      <c r="E4761">
        <v>1.49827E-4</v>
      </c>
      <c r="F4761">
        <v>6.4327910000000002E-3</v>
      </c>
      <c r="G4761">
        <v>8.1350516999999997E-2</v>
      </c>
      <c r="H4761">
        <v>0.89328746299999995</v>
      </c>
      <c r="I4761">
        <v>2.5075725E-2</v>
      </c>
      <c r="J4761">
        <v>2.2914486000000001E-2</v>
      </c>
      <c r="K4761">
        <v>2.19738E-4</v>
      </c>
      <c r="L4761">
        <v>1</v>
      </c>
      <c r="M4761">
        <v>9</v>
      </c>
      <c r="N4761">
        <v>9</v>
      </c>
      <c r="O4761">
        <v>723</v>
      </c>
      <c r="P4761">
        <v>1</v>
      </c>
      <c r="Q4761">
        <v>1</v>
      </c>
      <c r="R4761">
        <v>0</v>
      </c>
      <c r="S4761">
        <v>7.2546010000000003E-3</v>
      </c>
      <c r="T4761">
        <v>0.331039527</v>
      </c>
      <c r="U4761">
        <v>0</v>
      </c>
      <c r="V4761">
        <v>0</v>
      </c>
      <c r="W4761">
        <v>0</v>
      </c>
    </row>
    <row r="4762" spans="1:23" x14ac:dyDescent="0.3">
      <c r="A4762">
        <v>4760</v>
      </c>
      <c r="B4762">
        <v>25</v>
      </c>
      <c r="C4762">
        <v>2</v>
      </c>
      <c r="D4762" t="b">
        <v>0</v>
      </c>
      <c r="E4762">
        <v>1.4793200000000001E-4</v>
      </c>
      <c r="F4762">
        <v>5.9894850000000001E-3</v>
      </c>
      <c r="G4762">
        <v>2.6265875000000001E-2</v>
      </c>
      <c r="H4762">
        <v>0.19825934000000001</v>
      </c>
      <c r="I4762">
        <v>5.376756952</v>
      </c>
      <c r="J4762">
        <v>0.33023740600000001</v>
      </c>
      <c r="K4762">
        <v>2.3421600000000001E-4</v>
      </c>
      <c r="L4762">
        <v>1</v>
      </c>
      <c r="M4762">
        <v>8</v>
      </c>
      <c r="N4762">
        <v>8</v>
      </c>
      <c r="O4762">
        <v>428</v>
      </c>
      <c r="P4762">
        <v>33</v>
      </c>
      <c r="Q4762">
        <v>17</v>
      </c>
      <c r="R4762">
        <v>17</v>
      </c>
      <c r="S4762">
        <v>3.737668E-3</v>
      </c>
      <c r="T4762">
        <v>1.9292693700000001</v>
      </c>
      <c r="U4762">
        <v>0</v>
      </c>
      <c r="V4762">
        <v>0</v>
      </c>
      <c r="W4762">
        <v>0</v>
      </c>
    </row>
    <row r="4763" spans="1:23" x14ac:dyDescent="0.3">
      <c r="A4763">
        <v>4761</v>
      </c>
      <c r="B4763">
        <v>25</v>
      </c>
      <c r="C4763">
        <v>1</v>
      </c>
      <c r="D4763" t="b">
        <v>0</v>
      </c>
      <c r="E4763">
        <v>1.4389000000000001E-4</v>
      </c>
      <c r="F4763">
        <v>5.2718909999999999E-3</v>
      </c>
      <c r="G4763">
        <v>3.3054408E-2</v>
      </c>
      <c r="H4763">
        <v>0.28340468099999999</v>
      </c>
      <c r="I4763">
        <v>1.6170190200000001</v>
      </c>
      <c r="J4763">
        <v>0.31912274499999999</v>
      </c>
      <c r="K4763">
        <v>2.20373E-4</v>
      </c>
      <c r="L4763">
        <v>1</v>
      </c>
      <c r="M4763">
        <v>6</v>
      </c>
      <c r="N4763">
        <v>6</v>
      </c>
      <c r="O4763">
        <v>463</v>
      </c>
      <c r="P4763">
        <v>15</v>
      </c>
      <c r="Q4763">
        <v>1</v>
      </c>
      <c r="R4763">
        <v>1</v>
      </c>
      <c r="S4763">
        <v>4.1444660000000003E-3</v>
      </c>
      <c r="T4763">
        <v>1.177925881</v>
      </c>
      <c r="U4763">
        <v>0</v>
      </c>
      <c r="V4763">
        <v>0</v>
      </c>
      <c r="W4763">
        <v>0</v>
      </c>
    </row>
    <row r="4764" spans="1:23" x14ac:dyDescent="0.3">
      <c r="A4764">
        <v>4762</v>
      </c>
      <c r="B4764">
        <v>25</v>
      </c>
      <c r="C4764">
        <v>2</v>
      </c>
      <c r="D4764" t="b">
        <v>0</v>
      </c>
      <c r="E4764">
        <v>1.55797E-4</v>
      </c>
      <c r="F4764">
        <v>6.2538740000000004E-3</v>
      </c>
      <c r="G4764">
        <v>4.4037266999999998E-2</v>
      </c>
      <c r="H4764">
        <v>0.42990315899999998</v>
      </c>
      <c r="I4764">
        <v>1.9244110839999999</v>
      </c>
      <c r="J4764">
        <v>0.319863803</v>
      </c>
      <c r="K4764">
        <v>2.2300299999999999E-4</v>
      </c>
      <c r="L4764">
        <v>1</v>
      </c>
      <c r="M4764">
        <v>8</v>
      </c>
      <c r="N4764">
        <v>8</v>
      </c>
      <c r="O4764">
        <v>531</v>
      </c>
      <c r="P4764">
        <v>16</v>
      </c>
      <c r="Q4764">
        <v>11</v>
      </c>
      <c r="R4764">
        <v>11</v>
      </c>
      <c r="S4764">
        <v>5.0251510000000003E-3</v>
      </c>
      <c r="T4764">
        <v>2.1878974320000002</v>
      </c>
      <c r="U4764">
        <v>0</v>
      </c>
      <c r="V4764">
        <v>0</v>
      </c>
      <c r="W4764">
        <v>0</v>
      </c>
    </row>
    <row r="4765" spans="1:23" x14ac:dyDescent="0.3">
      <c r="A4765">
        <v>4763</v>
      </c>
      <c r="B4765">
        <v>25</v>
      </c>
      <c r="C4765">
        <v>0</v>
      </c>
      <c r="D4765" t="b">
        <v>1</v>
      </c>
      <c r="E4765">
        <v>1.55737E-4</v>
      </c>
      <c r="F4765">
        <v>6.4777860000000001E-3</v>
      </c>
      <c r="G4765">
        <v>7.7036532000000005E-2</v>
      </c>
      <c r="H4765">
        <v>0.81529961200000001</v>
      </c>
      <c r="I4765">
        <v>4.7819589000000003E-2</v>
      </c>
      <c r="J4765">
        <v>0.32377872099999999</v>
      </c>
      <c r="K4765">
        <v>2.2260199999999999E-4</v>
      </c>
      <c r="L4765">
        <v>1</v>
      </c>
      <c r="M4765">
        <v>11</v>
      </c>
      <c r="N4765">
        <v>11</v>
      </c>
      <c r="O4765">
        <v>748</v>
      </c>
      <c r="P4765">
        <v>19</v>
      </c>
      <c r="Q4765">
        <v>1</v>
      </c>
      <c r="R4765">
        <v>0</v>
      </c>
      <c r="S4765">
        <v>7.4242079999999998E-3</v>
      </c>
      <c r="T4765">
        <v>0.31853963499999999</v>
      </c>
      <c r="U4765">
        <v>0</v>
      </c>
      <c r="V4765">
        <v>0</v>
      </c>
      <c r="W4765">
        <v>0</v>
      </c>
    </row>
    <row r="4766" spans="1:23" x14ac:dyDescent="0.3">
      <c r="A4766">
        <v>4764</v>
      </c>
      <c r="B4766">
        <v>25</v>
      </c>
      <c r="C4766">
        <v>2</v>
      </c>
      <c r="D4766" t="b">
        <v>0</v>
      </c>
      <c r="E4766">
        <v>1.4353799999999999E-4</v>
      </c>
      <c r="F4766">
        <v>5.7966939999999998E-3</v>
      </c>
      <c r="G4766">
        <v>1.0909622000000001E-2</v>
      </c>
      <c r="H4766">
        <v>6.3562544999999998E-2</v>
      </c>
      <c r="I4766">
        <v>3.7106074609999999</v>
      </c>
      <c r="J4766">
        <v>0.31586378700000001</v>
      </c>
      <c r="K4766">
        <v>2.2743199999999999E-4</v>
      </c>
      <c r="L4766">
        <v>1</v>
      </c>
      <c r="M4766">
        <v>5</v>
      </c>
      <c r="N4766">
        <v>5</v>
      </c>
      <c r="O4766">
        <v>270</v>
      </c>
      <c r="P4766">
        <v>29</v>
      </c>
      <c r="Q4766">
        <v>10</v>
      </c>
      <c r="R4766">
        <v>10</v>
      </c>
      <c r="S4766">
        <v>2.0954739999999999E-3</v>
      </c>
      <c r="T4766">
        <v>1.381012423</v>
      </c>
      <c r="U4766">
        <v>0</v>
      </c>
      <c r="V4766">
        <v>0</v>
      </c>
      <c r="W4766">
        <v>0</v>
      </c>
    </row>
    <row r="4767" spans="1:23" x14ac:dyDescent="0.3">
      <c r="A4767">
        <v>4765</v>
      </c>
      <c r="B4767">
        <v>25</v>
      </c>
      <c r="C4767">
        <v>1</v>
      </c>
      <c r="D4767" t="b">
        <v>0</v>
      </c>
      <c r="E4767">
        <v>1.5163500000000001E-4</v>
      </c>
      <c r="F4767">
        <v>5.9989040000000002E-3</v>
      </c>
      <c r="G4767">
        <v>7.6855693000000003E-2</v>
      </c>
      <c r="H4767">
        <v>0.77753172400000004</v>
      </c>
      <c r="I4767">
        <v>4.5970237999999997E-2</v>
      </c>
      <c r="J4767">
        <v>0.320538031</v>
      </c>
      <c r="K4767">
        <v>2.3212600000000001E-4</v>
      </c>
      <c r="L4767">
        <v>1</v>
      </c>
      <c r="M4767">
        <v>10</v>
      </c>
      <c r="N4767">
        <v>10</v>
      </c>
      <c r="O4767">
        <v>644</v>
      </c>
      <c r="P4767">
        <v>13</v>
      </c>
      <c r="Q4767">
        <v>5</v>
      </c>
      <c r="R4767">
        <v>5</v>
      </c>
      <c r="S4767">
        <v>6.9191540000000003E-3</v>
      </c>
      <c r="T4767">
        <v>1.3967566010000001</v>
      </c>
      <c r="U4767">
        <v>0</v>
      </c>
      <c r="V4767">
        <v>0</v>
      </c>
      <c r="W4767">
        <v>0</v>
      </c>
    </row>
    <row r="4768" spans="1:23" x14ac:dyDescent="0.3">
      <c r="A4768">
        <v>4766</v>
      </c>
      <c r="B4768">
        <v>25</v>
      </c>
      <c r="C4768">
        <v>1</v>
      </c>
      <c r="D4768" t="b">
        <v>0</v>
      </c>
      <c r="E4768">
        <v>1.5059000000000001E-4</v>
      </c>
      <c r="F4768">
        <v>5.9078289999999999E-3</v>
      </c>
      <c r="G4768">
        <v>4.1237635000000002E-2</v>
      </c>
      <c r="H4768">
        <v>0.36626235800000001</v>
      </c>
      <c r="I4768">
        <v>1.9496288820000001</v>
      </c>
      <c r="J4768">
        <v>0.327215494</v>
      </c>
      <c r="K4768">
        <v>2.20931E-4</v>
      </c>
      <c r="L4768">
        <v>1</v>
      </c>
      <c r="M4768">
        <v>8</v>
      </c>
      <c r="N4768">
        <v>8</v>
      </c>
      <c r="O4768">
        <v>535</v>
      </c>
      <c r="P4768">
        <v>26</v>
      </c>
      <c r="Q4768">
        <v>6</v>
      </c>
      <c r="R4768">
        <v>5</v>
      </c>
      <c r="S4768">
        <v>4.7746189999999999E-3</v>
      </c>
      <c r="T4768">
        <v>1.214865919</v>
      </c>
      <c r="U4768">
        <v>0</v>
      </c>
      <c r="V4768">
        <v>0</v>
      </c>
      <c r="W4768">
        <v>0</v>
      </c>
    </row>
    <row r="4769" spans="1:23" x14ac:dyDescent="0.3">
      <c r="A4769">
        <v>4767</v>
      </c>
      <c r="B4769">
        <v>25</v>
      </c>
      <c r="C4769">
        <v>2</v>
      </c>
      <c r="D4769" t="b">
        <v>0</v>
      </c>
      <c r="E4769">
        <v>1.4791000000000001E-4</v>
      </c>
      <c r="F4769">
        <v>5.527382E-3</v>
      </c>
      <c r="G4769">
        <v>3.2497059000000002E-2</v>
      </c>
      <c r="H4769">
        <v>0.24794349800000001</v>
      </c>
      <c r="I4769">
        <v>5.0999696429999997</v>
      </c>
      <c r="J4769">
        <v>0.31412147099999999</v>
      </c>
      <c r="K4769">
        <v>2.2666099999999999E-4</v>
      </c>
      <c r="L4769">
        <v>1</v>
      </c>
      <c r="M4769">
        <v>7</v>
      </c>
      <c r="N4769">
        <v>7</v>
      </c>
      <c r="O4769">
        <v>427</v>
      </c>
      <c r="P4769">
        <v>10</v>
      </c>
      <c r="Q4769">
        <v>3</v>
      </c>
      <c r="R4769">
        <v>3</v>
      </c>
      <c r="S4769">
        <v>4.0107780000000004E-3</v>
      </c>
      <c r="T4769">
        <v>1.8935556200000001</v>
      </c>
      <c r="U4769">
        <v>0</v>
      </c>
      <c r="V4769">
        <v>0</v>
      </c>
      <c r="W4769">
        <v>0</v>
      </c>
    </row>
    <row r="4770" spans="1:23" x14ac:dyDescent="0.3">
      <c r="A4770">
        <v>4768</v>
      </c>
      <c r="B4770">
        <v>25</v>
      </c>
      <c r="C4770">
        <v>0</v>
      </c>
      <c r="D4770" t="b">
        <v>1</v>
      </c>
      <c r="E4770">
        <v>1.5747499999999999E-4</v>
      </c>
      <c r="F4770">
        <v>6.0858270000000003E-3</v>
      </c>
      <c r="G4770">
        <v>6.8513760000000007E-2</v>
      </c>
      <c r="H4770">
        <v>0.67252891599999998</v>
      </c>
      <c r="I4770">
        <v>4.2707754000000001E-2</v>
      </c>
      <c r="J4770">
        <v>0.31498381399999997</v>
      </c>
      <c r="K4770">
        <v>2.2236599999999999E-4</v>
      </c>
      <c r="L4770">
        <v>1</v>
      </c>
      <c r="M4770">
        <v>9</v>
      </c>
      <c r="N4770">
        <v>9</v>
      </c>
      <c r="O4770">
        <v>623</v>
      </c>
      <c r="P4770">
        <v>9</v>
      </c>
      <c r="Q4770">
        <v>1</v>
      </c>
      <c r="R4770">
        <v>0</v>
      </c>
      <c r="S4770">
        <v>6.4703119999999998E-3</v>
      </c>
      <c r="T4770">
        <v>0.31607998100000001</v>
      </c>
      <c r="U4770">
        <v>0</v>
      </c>
      <c r="V4770">
        <v>0</v>
      </c>
      <c r="W4770">
        <v>0</v>
      </c>
    </row>
    <row r="4771" spans="1:23" x14ac:dyDescent="0.3">
      <c r="A4771">
        <v>4769</v>
      </c>
      <c r="B4771">
        <v>25</v>
      </c>
      <c r="C4771">
        <v>2</v>
      </c>
      <c r="D4771" t="b">
        <v>0</v>
      </c>
      <c r="E4771">
        <v>1.4607199999999999E-4</v>
      </c>
      <c r="F4771">
        <v>4.7692999999999998E-3</v>
      </c>
      <c r="G4771">
        <v>1.8722979000000001E-2</v>
      </c>
      <c r="H4771">
        <v>0.13401538299999999</v>
      </c>
      <c r="I4771">
        <v>3.7729644370000002</v>
      </c>
      <c r="J4771">
        <v>0.31748964899999998</v>
      </c>
      <c r="K4771">
        <v>2.2444500000000001E-4</v>
      </c>
      <c r="L4771">
        <v>1</v>
      </c>
      <c r="M4771">
        <v>5</v>
      </c>
      <c r="N4771">
        <v>5</v>
      </c>
      <c r="O4771">
        <v>339</v>
      </c>
      <c r="P4771">
        <v>17</v>
      </c>
      <c r="Q4771">
        <v>9</v>
      </c>
      <c r="R4771">
        <v>9</v>
      </c>
      <c r="S4771">
        <v>2.871724E-3</v>
      </c>
      <c r="T4771">
        <v>1.646286656</v>
      </c>
      <c r="U4771">
        <v>0</v>
      </c>
      <c r="V4771">
        <v>0</v>
      </c>
      <c r="W4771">
        <v>0</v>
      </c>
    </row>
    <row r="4772" spans="1:23" x14ac:dyDescent="0.3">
      <c r="A4772">
        <v>4770</v>
      </c>
      <c r="B4772">
        <v>25</v>
      </c>
      <c r="C4772">
        <v>1</v>
      </c>
      <c r="D4772" t="b">
        <v>0</v>
      </c>
      <c r="E4772">
        <v>1.46413E-4</v>
      </c>
      <c r="F4772">
        <v>6.1054519999999999E-3</v>
      </c>
      <c r="G4772">
        <v>5.0160871000000003E-2</v>
      </c>
      <c r="H4772">
        <v>0.466678908</v>
      </c>
      <c r="I4772">
        <v>2.0019206669999998</v>
      </c>
      <c r="J4772">
        <v>0.32121220700000003</v>
      </c>
      <c r="K4772">
        <v>2.23568E-4</v>
      </c>
      <c r="L4772">
        <v>1</v>
      </c>
      <c r="M4772">
        <v>8</v>
      </c>
      <c r="N4772">
        <v>8</v>
      </c>
      <c r="O4772">
        <v>546</v>
      </c>
      <c r="P4772">
        <v>15</v>
      </c>
      <c r="Q4772">
        <v>1</v>
      </c>
      <c r="R4772">
        <v>1</v>
      </c>
      <c r="S4772">
        <v>5.3221630000000004E-3</v>
      </c>
      <c r="T4772">
        <v>1.260200883</v>
      </c>
      <c r="U4772">
        <v>0</v>
      </c>
      <c r="V4772">
        <v>0</v>
      </c>
      <c r="W4772">
        <v>0</v>
      </c>
    </row>
    <row r="4773" spans="1:23" x14ac:dyDescent="0.3">
      <c r="A4773">
        <v>4771</v>
      </c>
      <c r="B4773">
        <v>25</v>
      </c>
      <c r="C4773">
        <v>0</v>
      </c>
      <c r="D4773" t="b">
        <v>1</v>
      </c>
      <c r="E4773">
        <v>1.4952699999999999E-4</v>
      </c>
      <c r="F4773">
        <v>6.2328150000000001E-3</v>
      </c>
      <c r="G4773">
        <v>8.2037544000000004E-2</v>
      </c>
      <c r="H4773">
        <v>0.876836065</v>
      </c>
      <c r="I4773">
        <v>2.2420115000000001E-2</v>
      </c>
      <c r="J4773">
        <v>2.2974035E-2</v>
      </c>
      <c r="K4773">
        <v>2.2264999999999999E-4</v>
      </c>
      <c r="L4773">
        <v>1</v>
      </c>
      <c r="M4773">
        <v>9</v>
      </c>
      <c r="N4773">
        <v>9</v>
      </c>
      <c r="O4773">
        <v>681</v>
      </c>
      <c r="P4773">
        <v>1</v>
      </c>
      <c r="Q4773">
        <v>1</v>
      </c>
      <c r="R4773">
        <v>0</v>
      </c>
      <c r="S4773">
        <v>7.0668290000000002E-3</v>
      </c>
      <c r="T4773">
        <v>0.37404204499999999</v>
      </c>
      <c r="U4773">
        <v>0</v>
      </c>
      <c r="V4773">
        <v>0</v>
      </c>
      <c r="W4773">
        <v>0</v>
      </c>
    </row>
    <row r="4774" spans="1:23" x14ac:dyDescent="0.3">
      <c r="A4774">
        <v>4772</v>
      </c>
      <c r="B4774">
        <v>25</v>
      </c>
      <c r="C4774">
        <v>0</v>
      </c>
      <c r="D4774" t="b">
        <v>1</v>
      </c>
      <c r="E4774">
        <v>1.46446E-4</v>
      </c>
      <c r="F4774">
        <v>5.5377580000000003E-3</v>
      </c>
      <c r="G4774">
        <v>6.1395984000000001E-2</v>
      </c>
      <c r="H4774">
        <v>0.66158550400000005</v>
      </c>
      <c r="I4774">
        <v>1.666316E-2</v>
      </c>
      <c r="J4774">
        <v>2.2922583E-2</v>
      </c>
      <c r="K4774">
        <v>2.17899E-4</v>
      </c>
      <c r="L4774">
        <v>1</v>
      </c>
      <c r="M4774">
        <v>9</v>
      </c>
      <c r="N4774">
        <v>9</v>
      </c>
      <c r="O4774">
        <v>558</v>
      </c>
      <c r="P4774">
        <v>1</v>
      </c>
      <c r="Q4774">
        <v>1</v>
      </c>
      <c r="R4774">
        <v>0</v>
      </c>
      <c r="S4774">
        <v>5.6742040000000004E-3</v>
      </c>
      <c r="T4774">
        <v>0.32758835600000002</v>
      </c>
      <c r="U4774">
        <v>0</v>
      </c>
      <c r="V4774">
        <v>0</v>
      </c>
      <c r="W4774">
        <v>0</v>
      </c>
    </row>
    <row r="4775" spans="1:23" x14ac:dyDescent="0.3">
      <c r="A4775">
        <v>4773</v>
      </c>
      <c r="B4775">
        <v>25</v>
      </c>
      <c r="C4775">
        <v>1</v>
      </c>
      <c r="D4775" t="b">
        <v>0</v>
      </c>
      <c r="E4775">
        <v>1.48243E-4</v>
      </c>
      <c r="F4775">
        <v>6.1550160000000001E-3</v>
      </c>
      <c r="G4775">
        <v>6.4408735999999994E-2</v>
      </c>
      <c r="H4775">
        <v>0.656542395</v>
      </c>
      <c r="I4775">
        <v>4.3204555999999998E-2</v>
      </c>
      <c r="J4775">
        <v>0.31679932900000002</v>
      </c>
      <c r="K4775">
        <v>2.2038799999999999E-4</v>
      </c>
      <c r="L4775">
        <v>1</v>
      </c>
      <c r="M4775">
        <v>8</v>
      </c>
      <c r="N4775">
        <v>8</v>
      </c>
      <c r="O4775">
        <v>616</v>
      </c>
      <c r="P4775">
        <v>12</v>
      </c>
      <c r="Q4775">
        <v>10</v>
      </c>
      <c r="R4775">
        <v>10</v>
      </c>
      <c r="S4775">
        <v>6.2196600000000001E-3</v>
      </c>
      <c r="T4775">
        <v>1.3992362220000001</v>
      </c>
      <c r="U4775">
        <v>0</v>
      </c>
      <c r="V4775">
        <v>0</v>
      </c>
      <c r="W4775">
        <v>0</v>
      </c>
    </row>
    <row r="4776" spans="1:23" x14ac:dyDescent="0.3">
      <c r="A4776">
        <v>4774</v>
      </c>
      <c r="B4776">
        <v>25</v>
      </c>
      <c r="C4776">
        <v>0</v>
      </c>
      <c r="D4776" t="b">
        <v>1</v>
      </c>
      <c r="E4776">
        <v>1.5073300000000001E-4</v>
      </c>
      <c r="F4776">
        <v>5.8195219999999997E-3</v>
      </c>
      <c r="G4776">
        <v>5.2840851000000001E-2</v>
      </c>
      <c r="H4776">
        <v>0.52965771900000003</v>
      </c>
      <c r="I4776">
        <v>4.1653739000000002E-2</v>
      </c>
      <c r="J4776">
        <v>0.31749432700000002</v>
      </c>
      <c r="K4776">
        <v>2.2196299999999999E-4</v>
      </c>
      <c r="L4776">
        <v>1</v>
      </c>
      <c r="M4776">
        <v>8</v>
      </c>
      <c r="N4776">
        <v>8</v>
      </c>
      <c r="O4776">
        <v>548</v>
      </c>
      <c r="P4776">
        <v>11</v>
      </c>
      <c r="Q4776">
        <v>1</v>
      </c>
      <c r="R4776">
        <v>0</v>
      </c>
      <c r="S4776">
        <v>5.412572E-3</v>
      </c>
      <c r="T4776">
        <v>0.31404935899999997</v>
      </c>
      <c r="U4776">
        <v>0</v>
      </c>
      <c r="V4776">
        <v>0</v>
      </c>
      <c r="W4776">
        <v>0</v>
      </c>
    </row>
    <row r="4777" spans="1:23" x14ac:dyDescent="0.3">
      <c r="A4777">
        <v>4775</v>
      </c>
      <c r="B4777">
        <v>25</v>
      </c>
      <c r="C4777">
        <v>1</v>
      </c>
      <c r="D4777" t="b">
        <v>0</v>
      </c>
      <c r="E4777">
        <v>1.52719E-4</v>
      </c>
      <c r="F4777">
        <v>6.3628349999999998E-3</v>
      </c>
      <c r="G4777">
        <v>5.7788328999999999E-2</v>
      </c>
      <c r="H4777">
        <v>0.52347074299999996</v>
      </c>
      <c r="I4777">
        <v>2.0261845869999999</v>
      </c>
      <c r="J4777">
        <v>0.32232914699999998</v>
      </c>
      <c r="K4777">
        <v>2.2823900000000001E-4</v>
      </c>
      <c r="L4777">
        <v>1</v>
      </c>
      <c r="M4777">
        <v>8</v>
      </c>
      <c r="N4777">
        <v>8</v>
      </c>
      <c r="O4777">
        <v>550</v>
      </c>
      <c r="P4777">
        <v>16</v>
      </c>
      <c r="Q4777">
        <v>7</v>
      </c>
      <c r="R4777">
        <v>5</v>
      </c>
      <c r="S4777">
        <v>5.7566229999999998E-3</v>
      </c>
      <c r="T4777">
        <v>1.31922239</v>
      </c>
      <c r="U4777">
        <v>0</v>
      </c>
      <c r="V4777">
        <v>0</v>
      </c>
      <c r="W4777">
        <v>0</v>
      </c>
    </row>
    <row r="4778" spans="1:23" x14ac:dyDescent="0.3">
      <c r="A4778">
        <v>4776</v>
      </c>
      <c r="B4778">
        <v>25</v>
      </c>
      <c r="C4778">
        <v>1</v>
      </c>
      <c r="D4778" t="b">
        <v>0</v>
      </c>
      <c r="E4778">
        <v>1.4518300000000001E-4</v>
      </c>
      <c r="F4778">
        <v>5.7226309999999997E-3</v>
      </c>
      <c r="G4778">
        <v>2.8571131E-2</v>
      </c>
      <c r="H4778">
        <v>0.238224773</v>
      </c>
      <c r="I4778">
        <v>4.9853875360000002</v>
      </c>
      <c r="J4778">
        <v>0.31310585200000002</v>
      </c>
      <c r="K4778">
        <v>2.13418E-4</v>
      </c>
      <c r="L4778">
        <v>1</v>
      </c>
      <c r="M4778">
        <v>7</v>
      </c>
      <c r="N4778">
        <v>7</v>
      </c>
      <c r="O4778">
        <v>414</v>
      </c>
      <c r="P4778">
        <v>13</v>
      </c>
      <c r="Q4778">
        <v>1</v>
      </c>
      <c r="R4778">
        <v>1</v>
      </c>
      <c r="S4778">
        <v>3.902572E-3</v>
      </c>
      <c r="T4778">
        <v>1.076600531</v>
      </c>
      <c r="U4778">
        <v>0</v>
      </c>
      <c r="V4778">
        <v>0</v>
      </c>
      <c r="W4778">
        <v>0</v>
      </c>
    </row>
    <row r="4779" spans="1:23" x14ac:dyDescent="0.3">
      <c r="A4779">
        <v>4777</v>
      </c>
      <c r="B4779">
        <v>25</v>
      </c>
      <c r="C4779">
        <v>1</v>
      </c>
      <c r="D4779" t="b">
        <v>0</v>
      </c>
      <c r="E4779">
        <v>1.44544E-4</v>
      </c>
      <c r="F4779">
        <v>5.5163390000000003E-3</v>
      </c>
      <c r="G4779">
        <v>4.0906535000000001E-2</v>
      </c>
      <c r="H4779">
        <v>0.34939783099999999</v>
      </c>
      <c r="I4779">
        <v>1.301825673</v>
      </c>
      <c r="J4779">
        <v>0.309820506</v>
      </c>
      <c r="K4779">
        <v>2.2715100000000001E-4</v>
      </c>
      <c r="L4779">
        <v>1</v>
      </c>
      <c r="M4779">
        <v>6</v>
      </c>
      <c r="N4779">
        <v>6</v>
      </c>
      <c r="O4779">
        <v>410</v>
      </c>
      <c r="P4779">
        <v>6</v>
      </c>
      <c r="Q4779">
        <v>2</v>
      </c>
      <c r="R4779">
        <v>2</v>
      </c>
      <c r="S4779">
        <v>4.2772340000000004E-3</v>
      </c>
      <c r="T4779">
        <v>1.126228947</v>
      </c>
      <c r="U4779">
        <v>0</v>
      </c>
      <c r="V4779">
        <v>0</v>
      </c>
      <c r="W4779">
        <v>0</v>
      </c>
    </row>
    <row r="4780" spans="1:23" x14ac:dyDescent="0.3">
      <c r="A4780">
        <v>4778</v>
      </c>
      <c r="B4780">
        <v>25</v>
      </c>
      <c r="C4780">
        <v>0</v>
      </c>
      <c r="D4780" t="b">
        <v>1</v>
      </c>
      <c r="E4780">
        <v>1.4600099999999999E-4</v>
      </c>
      <c r="F4780">
        <v>6.1608390000000004E-3</v>
      </c>
      <c r="G4780">
        <v>8.0392280999999996E-2</v>
      </c>
      <c r="H4780">
        <v>0.87917573999999998</v>
      </c>
      <c r="I4780">
        <v>2.2625518000000001E-2</v>
      </c>
      <c r="J4780">
        <v>2.2907323E-2</v>
      </c>
      <c r="K4780">
        <v>2.2889300000000001E-4</v>
      </c>
      <c r="L4780">
        <v>1</v>
      </c>
      <c r="M4780">
        <v>9</v>
      </c>
      <c r="N4780">
        <v>9</v>
      </c>
      <c r="O4780">
        <v>684</v>
      </c>
      <c r="P4780">
        <v>1</v>
      </c>
      <c r="Q4780">
        <v>1</v>
      </c>
      <c r="R4780">
        <v>0</v>
      </c>
      <c r="S4780">
        <v>7.0031709999999999E-3</v>
      </c>
      <c r="T4780">
        <v>0.32963441700000001</v>
      </c>
      <c r="U4780">
        <v>0</v>
      </c>
      <c r="V4780">
        <v>0</v>
      </c>
      <c r="W4780">
        <v>0</v>
      </c>
    </row>
    <row r="4781" spans="1:23" x14ac:dyDescent="0.3">
      <c r="A4781">
        <v>4779</v>
      </c>
      <c r="B4781">
        <v>25</v>
      </c>
      <c r="C4781">
        <v>1</v>
      </c>
      <c r="D4781" t="b">
        <v>0</v>
      </c>
      <c r="E4781">
        <v>1.40493E-4</v>
      </c>
      <c r="F4781">
        <v>5.6747289999999999E-3</v>
      </c>
      <c r="G4781">
        <v>4.5643171000000003E-2</v>
      </c>
      <c r="H4781">
        <v>0.42100422500000001</v>
      </c>
      <c r="I4781">
        <v>1.7805866429999999</v>
      </c>
      <c r="J4781">
        <v>0.30454213699999999</v>
      </c>
      <c r="K4781">
        <v>2.2926199999999999E-4</v>
      </c>
      <c r="L4781">
        <v>1</v>
      </c>
      <c r="M4781">
        <v>7</v>
      </c>
      <c r="N4781">
        <v>7</v>
      </c>
      <c r="O4781">
        <v>520</v>
      </c>
      <c r="P4781">
        <v>9</v>
      </c>
      <c r="Q4781">
        <v>3</v>
      </c>
      <c r="R4781">
        <v>4</v>
      </c>
      <c r="S4781">
        <v>4.9225900000000001E-3</v>
      </c>
      <c r="T4781">
        <v>1.250759196</v>
      </c>
      <c r="U4781">
        <v>0</v>
      </c>
      <c r="V4781">
        <v>0</v>
      </c>
      <c r="W4781">
        <v>0</v>
      </c>
    </row>
    <row r="4782" spans="1:23" x14ac:dyDescent="0.3">
      <c r="A4782">
        <v>4780</v>
      </c>
      <c r="B4782">
        <v>25</v>
      </c>
      <c r="C4782">
        <v>1</v>
      </c>
      <c r="D4782" t="b">
        <v>0</v>
      </c>
      <c r="E4782">
        <v>1.45451E-4</v>
      </c>
      <c r="F4782">
        <v>5.4500929999999996E-3</v>
      </c>
      <c r="G4782">
        <v>4.3890461999999998E-2</v>
      </c>
      <c r="H4782">
        <v>0.33631129500000001</v>
      </c>
      <c r="I4782">
        <v>3.5952638000000002E-2</v>
      </c>
      <c r="J4782">
        <v>0.32002697600000002</v>
      </c>
      <c r="K4782">
        <v>2.2389E-4</v>
      </c>
      <c r="L4782">
        <v>1</v>
      </c>
      <c r="M4782">
        <v>6</v>
      </c>
      <c r="N4782">
        <v>6</v>
      </c>
      <c r="O4782">
        <v>389</v>
      </c>
      <c r="P4782">
        <v>17</v>
      </c>
      <c r="Q4782">
        <v>9</v>
      </c>
      <c r="R4782">
        <v>9</v>
      </c>
      <c r="S4782">
        <v>4.5742459999999997E-3</v>
      </c>
      <c r="T4782">
        <v>1.134437978</v>
      </c>
      <c r="U4782">
        <v>0</v>
      </c>
      <c r="V4782">
        <v>0</v>
      </c>
      <c r="W4782">
        <v>0</v>
      </c>
    </row>
    <row r="4783" spans="1:23" x14ac:dyDescent="0.3">
      <c r="A4783">
        <v>4781</v>
      </c>
      <c r="B4783">
        <v>25</v>
      </c>
      <c r="C4783">
        <v>1</v>
      </c>
      <c r="D4783" t="b">
        <v>0</v>
      </c>
      <c r="E4783">
        <v>1.6755599999999999E-4</v>
      </c>
      <c r="F4783">
        <v>5.7271290000000001E-3</v>
      </c>
      <c r="G4783">
        <v>3.2724603999999997E-2</v>
      </c>
      <c r="H4783">
        <v>0.26243814999999998</v>
      </c>
      <c r="I4783">
        <v>1.348037747</v>
      </c>
      <c r="J4783">
        <v>0.31234429699999999</v>
      </c>
      <c r="K4783">
        <v>2.22444E-4</v>
      </c>
      <c r="L4783">
        <v>1</v>
      </c>
      <c r="M4783">
        <v>6</v>
      </c>
      <c r="N4783">
        <v>6</v>
      </c>
      <c r="O4783">
        <v>419</v>
      </c>
      <c r="P4783">
        <v>12</v>
      </c>
      <c r="Q4783">
        <v>2</v>
      </c>
      <c r="R4783">
        <v>2</v>
      </c>
      <c r="S4783">
        <v>3.86689E-3</v>
      </c>
      <c r="T4783">
        <v>1.097038231</v>
      </c>
      <c r="U4783">
        <v>0</v>
      </c>
      <c r="V4783">
        <v>0</v>
      </c>
      <c r="W4783">
        <v>0</v>
      </c>
    </row>
    <row r="4784" spans="1:23" x14ac:dyDescent="0.3">
      <c r="A4784">
        <v>4782</v>
      </c>
      <c r="B4784">
        <v>25</v>
      </c>
      <c r="C4784">
        <v>2</v>
      </c>
      <c r="D4784" t="b">
        <v>0</v>
      </c>
      <c r="E4784">
        <v>1.4438400000000001E-4</v>
      </c>
      <c r="F4784">
        <v>5.8756540000000001E-3</v>
      </c>
      <c r="G4784">
        <v>2.5170707E-2</v>
      </c>
      <c r="H4784">
        <v>0.20017455100000001</v>
      </c>
      <c r="I4784">
        <v>4.5532448729999997</v>
      </c>
      <c r="J4784">
        <v>0.31721639800000001</v>
      </c>
      <c r="K4784">
        <v>2.2425E-4</v>
      </c>
      <c r="L4784">
        <v>1</v>
      </c>
      <c r="M4784">
        <v>6</v>
      </c>
      <c r="N4784">
        <v>6</v>
      </c>
      <c r="O4784">
        <v>398</v>
      </c>
      <c r="P4784">
        <v>18</v>
      </c>
      <c r="Q4784">
        <v>7</v>
      </c>
      <c r="R4784">
        <v>7</v>
      </c>
      <c r="S4784">
        <v>3.4866599999999999E-3</v>
      </c>
      <c r="T4784">
        <v>1.868527499</v>
      </c>
      <c r="U4784">
        <v>0</v>
      </c>
      <c r="V4784">
        <v>0</v>
      </c>
      <c r="W4784">
        <v>0</v>
      </c>
    </row>
    <row r="4785" spans="1:23" x14ac:dyDescent="0.3">
      <c r="A4785">
        <v>4783</v>
      </c>
      <c r="B4785">
        <v>25</v>
      </c>
      <c r="C4785">
        <v>1</v>
      </c>
      <c r="D4785" t="b">
        <v>0</v>
      </c>
      <c r="E4785">
        <v>1.47873E-4</v>
      </c>
      <c r="F4785">
        <v>6.4871269999999997E-3</v>
      </c>
      <c r="G4785">
        <v>4.7844940000000002E-2</v>
      </c>
      <c r="H4785">
        <v>0.443377207</v>
      </c>
      <c r="I4785">
        <v>2.066937689</v>
      </c>
      <c r="J4785">
        <v>0.32116751100000002</v>
      </c>
      <c r="K4785">
        <v>2.2691200000000001E-4</v>
      </c>
      <c r="L4785">
        <v>1</v>
      </c>
      <c r="M4785">
        <v>8</v>
      </c>
      <c r="N4785">
        <v>8</v>
      </c>
      <c r="O4785">
        <v>559</v>
      </c>
      <c r="P4785">
        <v>11</v>
      </c>
      <c r="Q4785">
        <v>5</v>
      </c>
      <c r="R4785">
        <v>4</v>
      </c>
      <c r="S4785">
        <v>5.2726939999999996E-3</v>
      </c>
      <c r="T4785">
        <v>1.3614051140000001</v>
      </c>
      <c r="U4785">
        <v>0</v>
      </c>
      <c r="V4785">
        <v>0</v>
      </c>
      <c r="W4785">
        <v>0</v>
      </c>
    </row>
    <row r="4786" spans="1:23" x14ac:dyDescent="0.3">
      <c r="A4786">
        <v>4784</v>
      </c>
      <c r="B4786">
        <v>25</v>
      </c>
      <c r="C4786">
        <v>2</v>
      </c>
      <c r="D4786" t="b">
        <v>0</v>
      </c>
      <c r="E4786">
        <v>1.45143E-4</v>
      </c>
      <c r="F4786">
        <v>5.6938730000000003E-3</v>
      </c>
      <c r="G4786">
        <v>1.7474816000000001E-2</v>
      </c>
      <c r="H4786">
        <v>0.128778428</v>
      </c>
      <c r="I4786">
        <v>3.805095428</v>
      </c>
      <c r="J4786">
        <v>0.32181945099999998</v>
      </c>
      <c r="K4786">
        <v>2.3813400000000001E-4</v>
      </c>
      <c r="L4786">
        <v>1</v>
      </c>
      <c r="M4786">
        <v>6</v>
      </c>
      <c r="N4786">
        <v>6</v>
      </c>
      <c r="O4786">
        <v>338</v>
      </c>
      <c r="P4786">
        <v>25</v>
      </c>
      <c r="Q4786">
        <v>13</v>
      </c>
      <c r="R4786">
        <v>13</v>
      </c>
      <c r="S4786">
        <v>2.9180849999999999E-3</v>
      </c>
      <c r="T4786">
        <v>1.7484159960000001</v>
      </c>
      <c r="U4786">
        <v>0</v>
      </c>
      <c r="V4786">
        <v>0</v>
      </c>
      <c r="W4786">
        <v>0</v>
      </c>
    </row>
    <row r="4787" spans="1:23" x14ac:dyDescent="0.3">
      <c r="A4787">
        <v>4785</v>
      </c>
      <c r="B4787">
        <v>25</v>
      </c>
      <c r="C4787">
        <v>0</v>
      </c>
      <c r="D4787" t="b">
        <v>1</v>
      </c>
      <c r="E4787">
        <v>1.4853199999999999E-4</v>
      </c>
      <c r="F4787">
        <v>6.1371000000000004E-3</v>
      </c>
      <c r="G4787">
        <v>6.0515866000000001E-2</v>
      </c>
      <c r="H4787">
        <v>0.57310640899999998</v>
      </c>
      <c r="I4787">
        <v>4.1439015000000003E-2</v>
      </c>
      <c r="J4787">
        <v>0.31762562999999999</v>
      </c>
      <c r="K4787">
        <v>2.2265100000000001E-4</v>
      </c>
      <c r="L4787">
        <v>1</v>
      </c>
      <c r="M4787">
        <v>8</v>
      </c>
      <c r="N4787">
        <v>8</v>
      </c>
      <c r="O4787">
        <v>562</v>
      </c>
      <c r="P4787">
        <v>11</v>
      </c>
      <c r="Q4787">
        <v>1</v>
      </c>
      <c r="R4787">
        <v>0</v>
      </c>
      <c r="S4787">
        <v>5.6802090000000003E-3</v>
      </c>
      <c r="T4787">
        <v>0.31619955100000002</v>
      </c>
      <c r="U4787">
        <v>0</v>
      </c>
      <c r="V4787">
        <v>0</v>
      </c>
      <c r="W4787">
        <v>0</v>
      </c>
    </row>
    <row r="4788" spans="1:23" x14ac:dyDescent="0.3">
      <c r="A4788">
        <v>4786</v>
      </c>
      <c r="B4788">
        <v>25</v>
      </c>
      <c r="C4788">
        <v>1</v>
      </c>
      <c r="D4788" t="b">
        <v>0</v>
      </c>
      <c r="E4788">
        <v>1.5349999999999999E-4</v>
      </c>
      <c r="F4788">
        <v>6.114146E-3</v>
      </c>
      <c r="G4788">
        <v>4.9190177000000002E-2</v>
      </c>
      <c r="H4788">
        <v>0.37466016899999999</v>
      </c>
      <c r="I4788">
        <v>1.8213746019999999</v>
      </c>
      <c r="J4788">
        <v>0.31974284600000002</v>
      </c>
      <c r="K4788">
        <v>2.19955E-4</v>
      </c>
      <c r="L4788">
        <v>1</v>
      </c>
      <c r="M4788">
        <v>10</v>
      </c>
      <c r="N4788">
        <v>9</v>
      </c>
      <c r="O4788">
        <v>503</v>
      </c>
      <c r="P4788">
        <v>20</v>
      </c>
      <c r="Q4788">
        <v>11</v>
      </c>
      <c r="R4788">
        <v>11</v>
      </c>
      <c r="S4788">
        <v>5.3375109999999996E-3</v>
      </c>
      <c r="T4788">
        <v>1.158677529</v>
      </c>
      <c r="U4788">
        <v>0</v>
      </c>
      <c r="V4788">
        <v>0</v>
      </c>
      <c r="W4788">
        <v>0</v>
      </c>
    </row>
    <row r="4789" spans="1:23" x14ac:dyDescent="0.3">
      <c r="A4789">
        <v>4787</v>
      </c>
      <c r="B4789">
        <v>25</v>
      </c>
      <c r="C4789">
        <v>0</v>
      </c>
      <c r="D4789" t="b">
        <v>1</v>
      </c>
      <c r="E4789">
        <v>1.44597E-4</v>
      </c>
      <c r="F4789">
        <v>6.0298019999999999E-3</v>
      </c>
      <c r="G4789">
        <v>7.0889120999999999E-2</v>
      </c>
      <c r="H4789">
        <v>0.752454077</v>
      </c>
      <c r="I4789">
        <v>1.7526374000000001E-2</v>
      </c>
      <c r="J4789">
        <v>2.3088792E-2</v>
      </c>
      <c r="K4789">
        <v>2.2686200000000001E-4</v>
      </c>
      <c r="L4789">
        <v>1</v>
      </c>
      <c r="M4789">
        <v>9</v>
      </c>
      <c r="N4789">
        <v>9</v>
      </c>
      <c r="O4789">
        <v>577</v>
      </c>
      <c r="P4789">
        <v>1</v>
      </c>
      <c r="Q4789">
        <v>1</v>
      </c>
      <c r="R4789">
        <v>0</v>
      </c>
      <c r="S4789">
        <v>6.3283209999999996E-3</v>
      </c>
      <c r="T4789">
        <v>0.32640791299999999</v>
      </c>
      <c r="U4789">
        <v>0</v>
      </c>
      <c r="V4789">
        <v>0</v>
      </c>
      <c r="W4789">
        <v>0</v>
      </c>
    </row>
    <row r="4790" spans="1:23" x14ac:dyDescent="0.3">
      <c r="A4790">
        <v>4788</v>
      </c>
      <c r="B4790">
        <v>25</v>
      </c>
      <c r="C4790">
        <v>1</v>
      </c>
      <c r="D4790" t="b">
        <v>0</v>
      </c>
      <c r="E4790">
        <v>1.4581800000000001E-4</v>
      </c>
      <c r="F4790">
        <v>6.4515550000000003E-3</v>
      </c>
      <c r="G4790">
        <v>3.0719777E-2</v>
      </c>
      <c r="H4790">
        <v>0.20357995800000001</v>
      </c>
      <c r="I4790">
        <v>1.122291304</v>
      </c>
      <c r="J4790">
        <v>0.31908806200000001</v>
      </c>
      <c r="K4790">
        <v>2.2217800000000001E-4</v>
      </c>
      <c r="L4790">
        <v>1</v>
      </c>
      <c r="M4790">
        <v>6</v>
      </c>
      <c r="N4790">
        <v>5</v>
      </c>
      <c r="O4790">
        <v>367</v>
      </c>
      <c r="P4790">
        <v>21</v>
      </c>
      <c r="Q4790">
        <v>3</v>
      </c>
      <c r="R4790">
        <v>3</v>
      </c>
      <c r="S4790">
        <v>3.6667459999999998E-3</v>
      </c>
      <c r="T4790">
        <v>1.002208172</v>
      </c>
      <c r="U4790">
        <v>0</v>
      </c>
      <c r="V4790">
        <v>0</v>
      </c>
      <c r="W4790">
        <v>0</v>
      </c>
    </row>
    <row r="4791" spans="1:23" x14ac:dyDescent="0.3">
      <c r="A4791">
        <v>4789</v>
      </c>
      <c r="B4791">
        <v>25</v>
      </c>
      <c r="C4791">
        <v>1</v>
      </c>
      <c r="D4791" t="b">
        <v>0</v>
      </c>
      <c r="E4791">
        <v>1.4615200000000001E-4</v>
      </c>
      <c r="F4791">
        <v>6.2366569999999996E-3</v>
      </c>
      <c r="G4791">
        <v>6.1551122E-2</v>
      </c>
      <c r="H4791">
        <v>0.62786759199999997</v>
      </c>
      <c r="I4791">
        <v>4.4679944999999999E-2</v>
      </c>
      <c r="J4791">
        <v>0.32133849599999997</v>
      </c>
      <c r="K4791">
        <v>2.2067699999999999E-4</v>
      </c>
      <c r="L4791">
        <v>1</v>
      </c>
      <c r="M4791">
        <v>9</v>
      </c>
      <c r="N4791">
        <v>9</v>
      </c>
      <c r="O4791">
        <v>624</v>
      </c>
      <c r="P4791">
        <v>11</v>
      </c>
      <c r="Q4791">
        <v>9</v>
      </c>
      <c r="R4791">
        <v>9</v>
      </c>
      <c r="S4791">
        <v>6.054116E-3</v>
      </c>
      <c r="T4791">
        <v>1.371434848</v>
      </c>
      <c r="U4791">
        <v>0</v>
      </c>
      <c r="V4791">
        <v>0</v>
      </c>
      <c r="W4791">
        <v>0</v>
      </c>
    </row>
    <row r="4792" spans="1:23" x14ac:dyDescent="0.3">
      <c r="A4792">
        <v>4790</v>
      </c>
      <c r="B4792">
        <v>25</v>
      </c>
      <c r="C4792">
        <v>0</v>
      </c>
      <c r="D4792" t="b">
        <v>1</v>
      </c>
      <c r="E4792">
        <v>1.4833000000000001E-4</v>
      </c>
      <c r="F4792">
        <v>6.5695550000000004E-3</v>
      </c>
      <c r="G4792">
        <v>6.9021680000000002E-2</v>
      </c>
      <c r="H4792">
        <v>0.70565116100000003</v>
      </c>
      <c r="I4792">
        <v>4.2829435999999999E-2</v>
      </c>
      <c r="J4792">
        <v>0.316764779</v>
      </c>
      <c r="K4792">
        <v>2.21797E-4</v>
      </c>
      <c r="L4792">
        <v>1</v>
      </c>
      <c r="M4792">
        <v>9</v>
      </c>
      <c r="N4792">
        <v>9</v>
      </c>
      <c r="O4792">
        <v>631</v>
      </c>
      <c r="P4792">
        <v>9</v>
      </c>
      <c r="Q4792">
        <v>1</v>
      </c>
      <c r="R4792">
        <v>0</v>
      </c>
      <c r="S4792">
        <v>6.5439019999999999E-3</v>
      </c>
      <c r="T4792">
        <v>0.31805515600000001</v>
      </c>
      <c r="U4792">
        <v>0</v>
      </c>
      <c r="V4792">
        <v>0</v>
      </c>
      <c r="W4792">
        <v>0</v>
      </c>
    </row>
    <row r="4793" spans="1:23" x14ac:dyDescent="0.3">
      <c r="A4793">
        <v>4791</v>
      </c>
      <c r="B4793">
        <v>25</v>
      </c>
      <c r="C4793">
        <v>1</v>
      </c>
      <c r="D4793" t="b">
        <v>0</v>
      </c>
      <c r="E4793">
        <v>1.4932699999999999E-4</v>
      </c>
      <c r="F4793">
        <v>6.2856530000000004E-3</v>
      </c>
      <c r="G4793">
        <v>4.6395108999999997E-2</v>
      </c>
      <c r="H4793">
        <v>0.42032539000000002</v>
      </c>
      <c r="I4793">
        <v>1.8245231959999999</v>
      </c>
      <c r="J4793">
        <v>0.31889736400000002</v>
      </c>
      <c r="K4793">
        <v>2.2151000000000001E-4</v>
      </c>
      <c r="L4793">
        <v>1</v>
      </c>
      <c r="M4793">
        <v>8</v>
      </c>
      <c r="N4793">
        <v>8</v>
      </c>
      <c r="O4793">
        <v>518</v>
      </c>
      <c r="P4793">
        <v>12</v>
      </c>
      <c r="Q4793">
        <v>1</v>
      </c>
      <c r="R4793">
        <v>1</v>
      </c>
      <c r="S4793">
        <v>5.0488299999999998E-3</v>
      </c>
      <c r="T4793">
        <v>1.2180624090000001</v>
      </c>
      <c r="U4793">
        <v>0</v>
      </c>
      <c r="V4793">
        <v>0</v>
      </c>
      <c r="W4793">
        <v>0</v>
      </c>
    </row>
    <row r="4794" spans="1:23" x14ac:dyDescent="0.3">
      <c r="A4794">
        <v>4792</v>
      </c>
      <c r="B4794">
        <v>25</v>
      </c>
      <c r="C4794">
        <v>0</v>
      </c>
      <c r="D4794" t="b">
        <v>1</v>
      </c>
      <c r="E4794">
        <v>1.5124E-4</v>
      </c>
      <c r="F4794">
        <v>6.2719339999999998E-3</v>
      </c>
      <c r="G4794">
        <v>5.7539237999999999E-2</v>
      </c>
      <c r="H4794">
        <v>0.51729189399999997</v>
      </c>
      <c r="I4794">
        <v>2.076340605</v>
      </c>
      <c r="J4794">
        <v>0.32051256099999997</v>
      </c>
      <c r="K4794">
        <v>2.2249999999999999E-4</v>
      </c>
      <c r="L4794">
        <v>1</v>
      </c>
      <c r="M4794">
        <v>9</v>
      </c>
      <c r="N4794">
        <v>9</v>
      </c>
      <c r="O4794">
        <v>560</v>
      </c>
      <c r="P4794">
        <v>19</v>
      </c>
      <c r="Q4794">
        <v>1</v>
      </c>
      <c r="R4794">
        <v>0</v>
      </c>
      <c r="S4794">
        <v>5.7894849999999996E-3</v>
      </c>
      <c r="T4794">
        <v>0.30118346600000001</v>
      </c>
      <c r="U4794">
        <v>0</v>
      </c>
      <c r="V4794">
        <v>0</v>
      </c>
      <c r="W4794">
        <v>0</v>
      </c>
    </row>
    <row r="4795" spans="1:23" x14ac:dyDescent="0.3">
      <c r="A4795">
        <v>4793</v>
      </c>
      <c r="B4795">
        <v>25</v>
      </c>
      <c r="C4795">
        <v>0</v>
      </c>
      <c r="D4795" t="b">
        <v>1</v>
      </c>
      <c r="E4795">
        <v>1.51636E-4</v>
      </c>
      <c r="F4795">
        <v>6.5021219999999999E-3</v>
      </c>
      <c r="G4795">
        <v>8.9559913000000005E-2</v>
      </c>
      <c r="H4795">
        <v>0.98147404400000005</v>
      </c>
      <c r="I4795">
        <v>2.4781792E-2</v>
      </c>
      <c r="J4795">
        <v>2.2912686000000002E-2</v>
      </c>
      <c r="K4795">
        <v>2.1862800000000001E-4</v>
      </c>
      <c r="L4795">
        <v>1</v>
      </c>
      <c r="M4795">
        <v>10</v>
      </c>
      <c r="N4795">
        <v>10</v>
      </c>
      <c r="O4795">
        <v>738</v>
      </c>
      <c r="P4795">
        <v>1</v>
      </c>
      <c r="Q4795">
        <v>1</v>
      </c>
      <c r="R4795">
        <v>0</v>
      </c>
      <c r="S4795">
        <v>7.6294220000000003E-3</v>
      </c>
      <c r="T4795">
        <v>0.33079577799999998</v>
      </c>
      <c r="U4795">
        <v>0</v>
      </c>
      <c r="V4795">
        <v>0</v>
      </c>
      <c r="W4795">
        <v>0</v>
      </c>
    </row>
    <row r="4796" spans="1:23" x14ac:dyDescent="0.3">
      <c r="A4796">
        <v>4794</v>
      </c>
      <c r="B4796">
        <v>25</v>
      </c>
      <c r="C4796">
        <v>1</v>
      </c>
      <c r="D4796" t="b">
        <v>0</v>
      </c>
      <c r="E4796">
        <v>1.47632E-4</v>
      </c>
      <c r="F4796">
        <v>5.7527000000000003E-3</v>
      </c>
      <c r="G4796">
        <v>4.4067144000000003E-2</v>
      </c>
      <c r="H4796">
        <v>0.37686607</v>
      </c>
      <c r="I4796">
        <v>2.1057518339999999</v>
      </c>
      <c r="J4796">
        <v>0.32558645800000002</v>
      </c>
      <c r="K4796">
        <v>2.2132200000000001E-4</v>
      </c>
      <c r="L4796">
        <v>1</v>
      </c>
      <c r="M4796">
        <v>10</v>
      </c>
      <c r="N4796">
        <v>10</v>
      </c>
      <c r="O4796">
        <v>557</v>
      </c>
      <c r="P4796">
        <v>34</v>
      </c>
      <c r="Q4796">
        <v>9</v>
      </c>
      <c r="R4796">
        <v>9</v>
      </c>
      <c r="S4796">
        <v>5.1337600000000002E-3</v>
      </c>
      <c r="T4796">
        <v>1.2302167079999999</v>
      </c>
      <c r="U4796">
        <v>0</v>
      </c>
      <c r="V4796">
        <v>0</v>
      </c>
      <c r="W4796">
        <v>0</v>
      </c>
    </row>
    <row r="4797" spans="1:23" x14ac:dyDescent="0.3">
      <c r="A4797">
        <v>4795</v>
      </c>
      <c r="B4797">
        <v>25</v>
      </c>
      <c r="C4797">
        <v>0</v>
      </c>
      <c r="D4797" t="b">
        <v>1</v>
      </c>
      <c r="E4797">
        <v>1.6200599999999999E-4</v>
      </c>
      <c r="F4797">
        <v>6.3269169999999996E-3</v>
      </c>
      <c r="G4797">
        <v>0.118034969</v>
      </c>
      <c r="H4797">
        <v>1.306989532</v>
      </c>
      <c r="I4797">
        <v>3.3931294000000001E-2</v>
      </c>
      <c r="J4797">
        <v>2.3185549E-2</v>
      </c>
      <c r="K4797">
        <v>2.22069E-4</v>
      </c>
      <c r="L4797">
        <v>1</v>
      </c>
      <c r="M4797">
        <v>12</v>
      </c>
      <c r="N4797">
        <v>12</v>
      </c>
      <c r="O4797">
        <v>891</v>
      </c>
      <c r="P4797">
        <v>1</v>
      </c>
      <c r="Q4797">
        <v>1</v>
      </c>
      <c r="R4797">
        <v>0</v>
      </c>
      <c r="S4797">
        <v>9.3692540000000005E-3</v>
      </c>
      <c r="T4797">
        <v>0.335518869</v>
      </c>
      <c r="U4797">
        <v>0</v>
      </c>
      <c r="V4797">
        <v>0</v>
      </c>
      <c r="W4797">
        <v>0</v>
      </c>
    </row>
    <row r="4798" spans="1:23" x14ac:dyDescent="0.3">
      <c r="A4798">
        <v>4796</v>
      </c>
      <c r="B4798">
        <v>25</v>
      </c>
      <c r="C4798">
        <v>0</v>
      </c>
      <c r="D4798" t="b">
        <v>1</v>
      </c>
      <c r="E4798">
        <v>1.4883E-4</v>
      </c>
      <c r="F4798">
        <v>5.6242280000000002E-3</v>
      </c>
      <c r="G4798">
        <v>7.5525520999999998E-2</v>
      </c>
      <c r="H4798">
        <v>0.82436511400000001</v>
      </c>
      <c r="I4798">
        <v>2.1177186000000001E-2</v>
      </c>
      <c r="J4798">
        <v>2.2933384000000001E-2</v>
      </c>
      <c r="K4798">
        <v>2.1798999999999999E-4</v>
      </c>
      <c r="L4798">
        <v>1</v>
      </c>
      <c r="M4798">
        <v>9</v>
      </c>
      <c r="N4798">
        <v>9</v>
      </c>
      <c r="O4798">
        <v>659</v>
      </c>
      <c r="P4798">
        <v>1</v>
      </c>
      <c r="Q4798">
        <v>1</v>
      </c>
      <c r="R4798">
        <v>0</v>
      </c>
      <c r="S4798">
        <v>6.7948740000000002E-3</v>
      </c>
      <c r="T4798">
        <v>0.32986951599999997</v>
      </c>
      <c r="U4798">
        <v>0</v>
      </c>
      <c r="V4798">
        <v>0</v>
      </c>
      <c r="W4798">
        <v>0</v>
      </c>
    </row>
    <row r="4799" spans="1:23" x14ac:dyDescent="0.3">
      <c r="A4799">
        <v>4797</v>
      </c>
      <c r="B4799">
        <v>25</v>
      </c>
      <c r="C4799">
        <v>2</v>
      </c>
      <c r="D4799" t="b">
        <v>0</v>
      </c>
      <c r="E4799">
        <v>1.5322799999999999E-4</v>
      </c>
      <c r="F4799">
        <v>6.0503170000000004E-3</v>
      </c>
      <c r="G4799">
        <v>3.6544197E-2</v>
      </c>
      <c r="H4799">
        <v>0.31271823700000001</v>
      </c>
      <c r="I4799">
        <v>1.6331066919999999</v>
      </c>
      <c r="J4799">
        <v>0.32212353399999999</v>
      </c>
      <c r="K4799">
        <v>2.2638199999999999E-4</v>
      </c>
      <c r="L4799">
        <v>1</v>
      </c>
      <c r="M4799">
        <v>7</v>
      </c>
      <c r="N4799">
        <v>7</v>
      </c>
      <c r="O4799">
        <v>468</v>
      </c>
      <c r="P4799">
        <v>22</v>
      </c>
      <c r="Q4799">
        <v>10</v>
      </c>
      <c r="R4799">
        <v>9</v>
      </c>
      <c r="S4799">
        <v>4.3073249999999999E-3</v>
      </c>
      <c r="T4799">
        <v>1.9795265710000001</v>
      </c>
      <c r="U4799">
        <v>0</v>
      </c>
      <c r="V4799">
        <v>0</v>
      </c>
      <c r="W4799">
        <v>0</v>
      </c>
    </row>
    <row r="4800" spans="1:23" x14ac:dyDescent="0.3">
      <c r="A4800">
        <v>4798</v>
      </c>
      <c r="B4800">
        <v>25</v>
      </c>
      <c r="C4800">
        <v>0</v>
      </c>
      <c r="D4800" t="b">
        <v>1</v>
      </c>
      <c r="E4800">
        <v>1.49321E-4</v>
      </c>
      <c r="F4800">
        <v>6.4007980000000001E-3</v>
      </c>
      <c r="G4800">
        <v>8.0665334000000005E-2</v>
      </c>
      <c r="H4800">
        <v>0.859682642</v>
      </c>
      <c r="I4800">
        <v>2.0768910000000002E-2</v>
      </c>
      <c r="J4800">
        <v>2.2826908999999999E-2</v>
      </c>
      <c r="K4800">
        <v>2.20418E-4</v>
      </c>
      <c r="L4800">
        <v>1</v>
      </c>
      <c r="M4800">
        <v>9</v>
      </c>
      <c r="N4800">
        <v>9</v>
      </c>
      <c r="O4800">
        <v>649</v>
      </c>
      <c r="P4800">
        <v>1</v>
      </c>
      <c r="Q4800">
        <v>1</v>
      </c>
      <c r="R4800">
        <v>0</v>
      </c>
      <c r="S4800">
        <v>6.9954570000000001E-3</v>
      </c>
      <c r="T4800">
        <v>0.33284829700000002</v>
      </c>
      <c r="U4800">
        <v>0</v>
      </c>
      <c r="V4800">
        <v>0</v>
      </c>
      <c r="W4800">
        <v>0</v>
      </c>
    </row>
    <row r="4801" spans="1:23" x14ac:dyDescent="0.3">
      <c r="A4801">
        <v>4799</v>
      </c>
      <c r="B4801">
        <v>25</v>
      </c>
      <c r="C4801">
        <v>1</v>
      </c>
      <c r="D4801" t="b">
        <v>0</v>
      </c>
      <c r="E4801">
        <v>1.4867099999999999E-4</v>
      </c>
      <c r="F4801">
        <v>5.7217830000000003E-3</v>
      </c>
      <c r="G4801">
        <v>5.8949235000000003E-2</v>
      </c>
      <c r="H4801">
        <v>0.47799650799999999</v>
      </c>
      <c r="I4801">
        <v>1.7955679120000001</v>
      </c>
      <c r="J4801">
        <v>0.31806235799999999</v>
      </c>
      <c r="K4801">
        <v>2.2673300000000001E-4</v>
      </c>
      <c r="L4801">
        <v>1</v>
      </c>
      <c r="M4801">
        <v>8</v>
      </c>
      <c r="N4801">
        <v>8</v>
      </c>
      <c r="O4801">
        <v>516</v>
      </c>
      <c r="P4801">
        <v>13</v>
      </c>
      <c r="Q4801">
        <v>3</v>
      </c>
      <c r="R4801">
        <v>3</v>
      </c>
      <c r="S4801">
        <v>5.0862290000000003E-3</v>
      </c>
      <c r="T4801">
        <v>1.2363016760000001</v>
      </c>
      <c r="U4801">
        <v>0</v>
      </c>
      <c r="V4801">
        <v>0</v>
      </c>
      <c r="W4801">
        <v>0</v>
      </c>
    </row>
    <row r="4802" spans="1:23" x14ac:dyDescent="0.3">
      <c r="A4802">
        <v>4800</v>
      </c>
      <c r="B4802">
        <v>25</v>
      </c>
      <c r="C4802">
        <v>0</v>
      </c>
      <c r="D4802" t="b">
        <v>1</v>
      </c>
      <c r="E4802">
        <v>1.4821999999999999E-4</v>
      </c>
      <c r="F4802">
        <v>6.0037179999999999E-3</v>
      </c>
      <c r="G4802">
        <v>6.1077960000000001E-2</v>
      </c>
      <c r="H4802">
        <v>0.56939426999999998</v>
      </c>
      <c r="I4802">
        <v>4.1073825000000001E-2</v>
      </c>
      <c r="J4802">
        <v>0.31808346100000001</v>
      </c>
      <c r="K4802">
        <v>2.23556E-4</v>
      </c>
      <c r="L4802">
        <v>1</v>
      </c>
      <c r="M4802">
        <v>7</v>
      </c>
      <c r="N4802">
        <v>7</v>
      </c>
      <c r="O4802">
        <v>524</v>
      </c>
      <c r="P4802">
        <v>9</v>
      </c>
      <c r="Q4802">
        <v>1</v>
      </c>
      <c r="R4802">
        <v>0</v>
      </c>
      <c r="S4802">
        <v>5.6885870000000002E-3</v>
      </c>
      <c r="T4802">
        <v>0.31498111299999998</v>
      </c>
      <c r="U4802">
        <v>0</v>
      </c>
      <c r="V4802">
        <v>0</v>
      </c>
      <c r="W4802">
        <v>0</v>
      </c>
    </row>
    <row r="4803" spans="1:23" x14ac:dyDescent="0.3">
      <c r="A4803">
        <v>4801</v>
      </c>
      <c r="B4803">
        <v>25</v>
      </c>
      <c r="C4803">
        <v>1</v>
      </c>
      <c r="D4803" t="b">
        <v>0</v>
      </c>
      <c r="E4803">
        <v>1.54356E-4</v>
      </c>
      <c r="F4803">
        <v>5.697166E-3</v>
      </c>
      <c r="G4803">
        <v>4.2995538E-2</v>
      </c>
      <c r="H4803">
        <v>0.36522322299999999</v>
      </c>
      <c r="I4803">
        <v>1.862779897</v>
      </c>
      <c r="J4803">
        <v>0.51694770899999998</v>
      </c>
      <c r="K4803">
        <v>2.27121E-4</v>
      </c>
      <c r="L4803">
        <v>1</v>
      </c>
      <c r="M4803">
        <v>7</v>
      </c>
      <c r="N4803">
        <v>7</v>
      </c>
      <c r="O4803">
        <v>509</v>
      </c>
      <c r="P4803">
        <v>25</v>
      </c>
      <c r="Q4803">
        <v>1</v>
      </c>
      <c r="R4803">
        <v>1</v>
      </c>
      <c r="S4803">
        <v>4.9044149999999996E-3</v>
      </c>
      <c r="T4803">
        <v>1.370348143</v>
      </c>
      <c r="U4803">
        <v>0</v>
      </c>
      <c r="V4803">
        <v>0</v>
      </c>
      <c r="W4803">
        <v>0</v>
      </c>
    </row>
    <row r="4804" spans="1:23" x14ac:dyDescent="0.3">
      <c r="A4804">
        <v>4802</v>
      </c>
      <c r="B4804">
        <v>25</v>
      </c>
      <c r="C4804">
        <v>1</v>
      </c>
      <c r="D4804" t="b">
        <v>0</v>
      </c>
      <c r="E4804">
        <v>1.4797700000000001E-4</v>
      </c>
      <c r="F4804">
        <v>6.2723989999999997E-3</v>
      </c>
      <c r="G4804">
        <v>4.7800881000000003E-2</v>
      </c>
      <c r="H4804">
        <v>0.39497144699999998</v>
      </c>
      <c r="I4804">
        <v>4.1881767E-2</v>
      </c>
      <c r="J4804">
        <v>0.32168216799999999</v>
      </c>
      <c r="K4804">
        <v>2.2115599999999999E-4</v>
      </c>
      <c r="L4804">
        <v>1</v>
      </c>
      <c r="M4804">
        <v>7</v>
      </c>
      <c r="N4804">
        <v>7</v>
      </c>
      <c r="O4804">
        <v>499</v>
      </c>
      <c r="P4804">
        <v>26</v>
      </c>
      <c r="Q4804">
        <v>3</v>
      </c>
      <c r="R4804">
        <v>3</v>
      </c>
      <c r="S4804">
        <v>5.2794970000000002E-3</v>
      </c>
      <c r="T4804">
        <v>1.1909624320000001</v>
      </c>
      <c r="U4804">
        <v>0</v>
      </c>
      <c r="V4804">
        <v>0</v>
      </c>
      <c r="W4804">
        <v>0</v>
      </c>
    </row>
    <row r="4805" spans="1:23" x14ac:dyDescent="0.3">
      <c r="A4805">
        <v>4803</v>
      </c>
      <c r="B4805">
        <v>25</v>
      </c>
      <c r="C4805">
        <v>1</v>
      </c>
      <c r="D4805" t="b">
        <v>0</v>
      </c>
      <c r="E4805">
        <v>1.4485400000000001E-4</v>
      </c>
      <c r="F4805">
        <v>5.5321190000000003E-3</v>
      </c>
      <c r="G4805">
        <v>3.1103095000000001E-2</v>
      </c>
      <c r="H4805">
        <v>0.22754753</v>
      </c>
      <c r="I4805">
        <v>5.1671087230000001</v>
      </c>
      <c r="J4805">
        <v>0.316068089</v>
      </c>
      <c r="K4805">
        <v>2.22819E-4</v>
      </c>
      <c r="L4805">
        <v>1</v>
      </c>
      <c r="M4805">
        <v>6</v>
      </c>
      <c r="N4805">
        <v>6</v>
      </c>
      <c r="O4805">
        <v>421</v>
      </c>
      <c r="P4805">
        <v>11</v>
      </c>
      <c r="Q4805">
        <v>2</v>
      </c>
      <c r="R4805">
        <v>2</v>
      </c>
      <c r="S4805">
        <v>3.9155190000000001E-3</v>
      </c>
      <c r="T4805">
        <v>1.0902870979999999</v>
      </c>
      <c r="U4805">
        <v>0</v>
      </c>
      <c r="V4805">
        <v>0</v>
      </c>
      <c r="W4805">
        <v>0</v>
      </c>
    </row>
    <row r="4806" spans="1:23" x14ac:dyDescent="0.3">
      <c r="A4806">
        <v>4804</v>
      </c>
      <c r="B4806">
        <v>25</v>
      </c>
      <c r="C4806">
        <v>1</v>
      </c>
      <c r="D4806" t="b">
        <v>0</v>
      </c>
      <c r="E4806">
        <v>1.49288E-4</v>
      </c>
      <c r="F4806">
        <v>6.1396159999999997E-3</v>
      </c>
      <c r="G4806">
        <v>5.8864578000000001E-2</v>
      </c>
      <c r="H4806">
        <v>0.54405096500000005</v>
      </c>
      <c r="I4806">
        <v>2.040400182</v>
      </c>
      <c r="J4806">
        <v>0.315439686</v>
      </c>
      <c r="K4806">
        <v>2.2045300000000001E-4</v>
      </c>
      <c r="L4806">
        <v>1</v>
      </c>
      <c r="M4806">
        <v>9</v>
      </c>
      <c r="N4806">
        <v>9</v>
      </c>
      <c r="O4806">
        <v>548</v>
      </c>
      <c r="P4806">
        <v>13</v>
      </c>
      <c r="Q4806">
        <v>1</v>
      </c>
      <c r="R4806">
        <v>1</v>
      </c>
      <c r="S4806">
        <v>5.8971290000000001E-3</v>
      </c>
      <c r="T4806">
        <v>1.2286352270000001</v>
      </c>
      <c r="U4806">
        <v>0</v>
      </c>
      <c r="V4806">
        <v>0</v>
      </c>
      <c r="W4806">
        <v>0</v>
      </c>
    </row>
    <row r="4807" spans="1:23" x14ac:dyDescent="0.3">
      <c r="A4807">
        <v>4805</v>
      </c>
      <c r="B4807">
        <v>25</v>
      </c>
      <c r="C4807">
        <v>3</v>
      </c>
      <c r="D4807" t="b">
        <v>0</v>
      </c>
      <c r="E4807">
        <v>1.5259099999999999E-4</v>
      </c>
      <c r="F4807">
        <v>6.1788060000000002E-3</v>
      </c>
      <c r="G4807">
        <v>5.4802269999999998E-3</v>
      </c>
      <c r="H4807">
        <v>2.8265789999999999E-2</v>
      </c>
      <c r="I4807">
        <v>5.3553144689999996</v>
      </c>
      <c r="J4807">
        <v>0.31353724599999999</v>
      </c>
      <c r="K4807">
        <v>2.3699600000000001E-4</v>
      </c>
      <c r="L4807">
        <v>1</v>
      </c>
      <c r="M4807">
        <v>4</v>
      </c>
      <c r="N4807">
        <v>4</v>
      </c>
      <c r="O4807">
        <v>192</v>
      </c>
      <c r="P4807">
        <v>25</v>
      </c>
      <c r="Q4807">
        <v>9</v>
      </c>
      <c r="R4807">
        <v>9</v>
      </c>
      <c r="S4807">
        <v>1.623885E-3</v>
      </c>
      <c r="T4807">
        <v>1.697320878</v>
      </c>
      <c r="U4807">
        <v>0</v>
      </c>
      <c r="V4807">
        <v>0</v>
      </c>
      <c r="W4807">
        <v>0</v>
      </c>
    </row>
    <row r="4808" spans="1:23" x14ac:dyDescent="0.3">
      <c r="A4808">
        <v>4806</v>
      </c>
      <c r="B4808">
        <v>25</v>
      </c>
      <c r="C4808">
        <v>0</v>
      </c>
      <c r="D4808" t="b">
        <v>1</v>
      </c>
      <c r="E4808">
        <v>1.4945099999999999E-4</v>
      </c>
      <c r="F4808">
        <v>6.1535269999999998E-3</v>
      </c>
      <c r="G4808">
        <v>7.6876755000000005E-2</v>
      </c>
      <c r="H4808">
        <v>0.815865073</v>
      </c>
      <c r="I4808">
        <v>2.1523799999999999E-2</v>
      </c>
      <c r="J4808">
        <v>2.3164832E-2</v>
      </c>
      <c r="K4808">
        <v>2.2219199999999999E-4</v>
      </c>
      <c r="L4808">
        <v>1</v>
      </c>
      <c r="M4808">
        <v>10</v>
      </c>
      <c r="N4808">
        <v>10</v>
      </c>
      <c r="O4808">
        <v>642</v>
      </c>
      <c r="P4808">
        <v>1</v>
      </c>
      <c r="Q4808">
        <v>1</v>
      </c>
      <c r="R4808">
        <v>0</v>
      </c>
      <c r="S4808">
        <v>6.6390779999999996E-3</v>
      </c>
      <c r="T4808">
        <v>0.33285298499999999</v>
      </c>
      <c r="U4808">
        <v>0</v>
      </c>
      <c r="V4808">
        <v>0</v>
      </c>
      <c r="W4808">
        <v>0</v>
      </c>
    </row>
    <row r="4809" spans="1:23" x14ac:dyDescent="0.3">
      <c r="A4809">
        <v>4807</v>
      </c>
      <c r="B4809">
        <v>25</v>
      </c>
      <c r="C4809">
        <v>0</v>
      </c>
      <c r="D4809" t="b">
        <v>1</v>
      </c>
      <c r="E4809">
        <v>1.51104E-4</v>
      </c>
      <c r="F4809">
        <v>6.1827740000000003E-3</v>
      </c>
      <c r="G4809">
        <v>9.2506213000000004E-2</v>
      </c>
      <c r="H4809">
        <v>0.98583061400000005</v>
      </c>
      <c r="I4809">
        <v>2.2123528E-2</v>
      </c>
      <c r="J4809">
        <v>2.3182100000000001E-2</v>
      </c>
      <c r="K4809">
        <v>2.2372200000000001E-4</v>
      </c>
      <c r="L4809">
        <v>1</v>
      </c>
      <c r="M4809">
        <v>9</v>
      </c>
      <c r="N4809">
        <v>9</v>
      </c>
      <c r="O4809">
        <v>676</v>
      </c>
      <c r="P4809">
        <v>1</v>
      </c>
      <c r="Q4809">
        <v>1</v>
      </c>
      <c r="R4809">
        <v>0</v>
      </c>
      <c r="S4809">
        <v>7.5711499999999996E-3</v>
      </c>
      <c r="T4809">
        <v>0.33174919600000002</v>
      </c>
      <c r="U4809">
        <v>0</v>
      </c>
      <c r="V4809">
        <v>0</v>
      </c>
      <c r="W4809">
        <v>0</v>
      </c>
    </row>
    <row r="4810" spans="1:23" x14ac:dyDescent="0.3">
      <c r="A4810">
        <v>4808</v>
      </c>
      <c r="B4810">
        <v>25</v>
      </c>
      <c r="C4810">
        <v>0</v>
      </c>
      <c r="D4810" t="b">
        <v>1</v>
      </c>
      <c r="E4810">
        <v>1.4625599999999999E-4</v>
      </c>
      <c r="F4810">
        <v>6.3633860000000004E-3</v>
      </c>
      <c r="G4810">
        <v>5.1027258999999998E-2</v>
      </c>
      <c r="H4810">
        <v>0.48768030000000001</v>
      </c>
      <c r="I4810">
        <v>2.1343591210000001</v>
      </c>
      <c r="J4810">
        <v>0.32051462400000003</v>
      </c>
      <c r="K4810">
        <v>2.2114899999999999E-4</v>
      </c>
      <c r="L4810">
        <v>1</v>
      </c>
      <c r="M4810">
        <v>9</v>
      </c>
      <c r="N4810">
        <v>9</v>
      </c>
      <c r="O4810">
        <v>573</v>
      </c>
      <c r="P4810">
        <v>19</v>
      </c>
      <c r="Q4810">
        <v>1</v>
      </c>
      <c r="R4810">
        <v>0</v>
      </c>
      <c r="S4810">
        <v>5.4579800000000003E-3</v>
      </c>
      <c r="T4810">
        <v>0.30313450199999997</v>
      </c>
      <c r="U4810">
        <v>0</v>
      </c>
      <c r="V4810">
        <v>0</v>
      </c>
      <c r="W4810">
        <v>0</v>
      </c>
    </row>
    <row r="4811" spans="1:23" x14ac:dyDescent="0.3">
      <c r="A4811">
        <v>4809</v>
      </c>
      <c r="B4811">
        <v>25</v>
      </c>
      <c r="C4811">
        <v>1</v>
      </c>
      <c r="D4811" t="b">
        <v>0</v>
      </c>
      <c r="E4811">
        <v>1.5724700000000001E-4</v>
      </c>
      <c r="F4811">
        <v>6.0650890000000001E-3</v>
      </c>
      <c r="G4811">
        <v>6.2547051000000006E-2</v>
      </c>
      <c r="H4811">
        <v>0.61419501099999996</v>
      </c>
      <c r="I4811">
        <v>4.4005595000000002E-2</v>
      </c>
      <c r="J4811">
        <v>0.32093732800000002</v>
      </c>
      <c r="K4811">
        <v>2.2486000000000001E-4</v>
      </c>
      <c r="L4811">
        <v>1</v>
      </c>
      <c r="M4811">
        <v>9</v>
      </c>
      <c r="N4811">
        <v>9</v>
      </c>
      <c r="O4811">
        <v>578</v>
      </c>
      <c r="P4811">
        <v>12</v>
      </c>
      <c r="Q4811">
        <v>9</v>
      </c>
      <c r="R4811">
        <v>9</v>
      </c>
      <c r="S4811">
        <v>6.0716820000000001E-3</v>
      </c>
      <c r="T4811">
        <v>1.3272171989999999</v>
      </c>
      <c r="U4811">
        <v>0</v>
      </c>
      <c r="V4811">
        <v>0</v>
      </c>
      <c r="W4811">
        <v>0</v>
      </c>
    </row>
    <row r="4812" spans="1:23" x14ac:dyDescent="0.3">
      <c r="A4812">
        <v>4810</v>
      </c>
      <c r="B4812">
        <v>25</v>
      </c>
      <c r="C4812">
        <v>2</v>
      </c>
      <c r="D4812" t="b">
        <v>0</v>
      </c>
      <c r="E4812">
        <v>1.5286499999999999E-4</v>
      </c>
      <c r="F4812">
        <v>5.6295440000000002E-3</v>
      </c>
      <c r="G4812">
        <v>3.1917335999999998E-2</v>
      </c>
      <c r="H4812">
        <v>0.25374621600000002</v>
      </c>
      <c r="I4812">
        <v>5.9565461879999999</v>
      </c>
      <c r="J4812">
        <v>0.31867855299999998</v>
      </c>
      <c r="K4812">
        <v>2.23534E-4</v>
      </c>
      <c r="L4812">
        <v>1</v>
      </c>
      <c r="M4812">
        <v>8</v>
      </c>
      <c r="N4812">
        <v>8</v>
      </c>
      <c r="O4812">
        <v>470</v>
      </c>
      <c r="P4812">
        <v>17</v>
      </c>
      <c r="Q4812">
        <v>4</v>
      </c>
      <c r="R4812">
        <v>4</v>
      </c>
      <c r="S4812">
        <v>4.1023489999999999E-3</v>
      </c>
      <c r="T4812">
        <v>1.9312703920000001</v>
      </c>
      <c r="U4812">
        <v>0</v>
      </c>
      <c r="V4812">
        <v>0</v>
      </c>
      <c r="W4812">
        <v>0</v>
      </c>
    </row>
    <row r="4813" spans="1:23" x14ac:dyDescent="0.3">
      <c r="A4813">
        <v>4811</v>
      </c>
      <c r="B4813">
        <v>25</v>
      </c>
      <c r="C4813">
        <v>0</v>
      </c>
      <c r="D4813" t="b">
        <v>1</v>
      </c>
      <c r="E4813">
        <v>1.5220000000000001E-4</v>
      </c>
      <c r="F4813">
        <v>6.2215669999999999E-3</v>
      </c>
      <c r="G4813">
        <v>9.3338564999999998E-2</v>
      </c>
      <c r="H4813">
        <v>1.0393614259999999</v>
      </c>
      <c r="I4813">
        <v>2.9724489999999999E-2</v>
      </c>
      <c r="J4813">
        <v>2.2895727000000001E-2</v>
      </c>
      <c r="K4813">
        <v>2.1952399999999999E-4</v>
      </c>
      <c r="L4813">
        <v>1</v>
      </c>
      <c r="M4813">
        <v>12</v>
      </c>
      <c r="N4813">
        <v>12</v>
      </c>
      <c r="O4813">
        <v>820</v>
      </c>
      <c r="P4813">
        <v>1</v>
      </c>
      <c r="Q4813">
        <v>1</v>
      </c>
      <c r="R4813">
        <v>0</v>
      </c>
      <c r="S4813">
        <v>7.8740330000000008E-3</v>
      </c>
      <c r="T4813">
        <v>0.33544872199999998</v>
      </c>
      <c r="U4813">
        <v>0</v>
      </c>
      <c r="V4813">
        <v>0</v>
      </c>
      <c r="W4813">
        <v>0</v>
      </c>
    </row>
    <row r="4814" spans="1:23" x14ac:dyDescent="0.3">
      <c r="A4814">
        <v>4812</v>
      </c>
      <c r="B4814">
        <v>25</v>
      </c>
      <c r="C4814">
        <v>0</v>
      </c>
      <c r="D4814" t="b">
        <v>1</v>
      </c>
      <c r="E4814">
        <v>1.44909E-4</v>
      </c>
      <c r="F4814">
        <v>6.687859E-3</v>
      </c>
      <c r="G4814">
        <v>7.2319233999999996E-2</v>
      </c>
      <c r="H4814">
        <v>0.78818412999999998</v>
      </c>
      <c r="I4814">
        <v>2.1894277E-2</v>
      </c>
      <c r="J4814">
        <v>2.2866450999999999E-2</v>
      </c>
      <c r="K4814">
        <v>2.2406699999999999E-4</v>
      </c>
      <c r="L4814">
        <v>1</v>
      </c>
      <c r="M4814">
        <v>8</v>
      </c>
      <c r="N4814">
        <v>8</v>
      </c>
      <c r="O4814">
        <v>647</v>
      </c>
      <c r="P4814">
        <v>1</v>
      </c>
      <c r="Q4814">
        <v>1</v>
      </c>
      <c r="R4814">
        <v>0</v>
      </c>
      <c r="S4814">
        <v>6.6475600000000003E-3</v>
      </c>
      <c r="T4814">
        <v>0.32962437100000003</v>
      </c>
      <c r="U4814">
        <v>0</v>
      </c>
      <c r="V4814">
        <v>0</v>
      </c>
      <c r="W4814">
        <v>0</v>
      </c>
    </row>
    <row r="4815" spans="1:23" x14ac:dyDescent="0.3">
      <c r="A4815">
        <v>4813</v>
      </c>
      <c r="B4815">
        <v>25</v>
      </c>
      <c r="C4815">
        <v>0</v>
      </c>
      <c r="D4815" t="b">
        <v>1</v>
      </c>
      <c r="E4815">
        <v>1.57255E-4</v>
      </c>
      <c r="F4815">
        <v>6.2462699999999999E-3</v>
      </c>
      <c r="G4815">
        <v>7.7018644999999997E-2</v>
      </c>
      <c r="H4815">
        <v>0.83526172899999995</v>
      </c>
      <c r="I4815">
        <v>2.1192874E-2</v>
      </c>
      <c r="J4815">
        <v>2.2920322E-2</v>
      </c>
      <c r="K4815">
        <v>2.1913499999999999E-4</v>
      </c>
      <c r="L4815">
        <v>1</v>
      </c>
      <c r="M4815">
        <v>9</v>
      </c>
      <c r="N4815">
        <v>9</v>
      </c>
      <c r="O4815">
        <v>654</v>
      </c>
      <c r="P4815">
        <v>1</v>
      </c>
      <c r="Q4815">
        <v>1</v>
      </c>
      <c r="R4815">
        <v>0</v>
      </c>
      <c r="S4815">
        <v>7.0206469999999997E-3</v>
      </c>
      <c r="T4815">
        <v>0.32940839399999999</v>
      </c>
      <c r="U4815">
        <v>0</v>
      </c>
      <c r="V4815">
        <v>0</v>
      </c>
      <c r="W4815">
        <v>0</v>
      </c>
    </row>
    <row r="4816" spans="1:23" x14ac:dyDescent="0.3">
      <c r="A4816">
        <v>4814</v>
      </c>
      <c r="B4816">
        <v>25</v>
      </c>
      <c r="C4816">
        <v>2</v>
      </c>
      <c r="D4816" t="b">
        <v>0</v>
      </c>
      <c r="E4816">
        <v>1.5494099999999999E-4</v>
      </c>
      <c r="F4816">
        <v>5.9850579999999997E-3</v>
      </c>
      <c r="G4816">
        <v>3.9172362000000002E-2</v>
      </c>
      <c r="H4816">
        <v>0.33330215400000002</v>
      </c>
      <c r="I4816">
        <v>1.7412344120000001</v>
      </c>
      <c r="J4816">
        <v>0.32086418799999999</v>
      </c>
      <c r="K4816">
        <v>2.3164E-4</v>
      </c>
      <c r="L4816">
        <v>1</v>
      </c>
      <c r="M4816">
        <v>8</v>
      </c>
      <c r="N4816">
        <v>8</v>
      </c>
      <c r="O4816">
        <v>493</v>
      </c>
      <c r="P4816">
        <v>15</v>
      </c>
      <c r="Q4816">
        <v>6</v>
      </c>
      <c r="R4816">
        <v>6</v>
      </c>
      <c r="S4816">
        <v>4.4925429999999999E-3</v>
      </c>
      <c r="T4816">
        <v>2.1250182799999999</v>
      </c>
      <c r="U4816">
        <v>0</v>
      </c>
      <c r="V4816">
        <v>0</v>
      </c>
      <c r="W4816">
        <v>0</v>
      </c>
    </row>
    <row r="4817" spans="1:23" x14ac:dyDescent="0.3">
      <c r="A4817">
        <v>4815</v>
      </c>
      <c r="B4817">
        <v>25</v>
      </c>
      <c r="C4817">
        <v>0</v>
      </c>
      <c r="D4817" t="b">
        <v>1</v>
      </c>
      <c r="E4817">
        <v>1.45062E-4</v>
      </c>
      <c r="F4817">
        <v>6.1439590000000001E-3</v>
      </c>
      <c r="G4817">
        <v>8.9794683E-2</v>
      </c>
      <c r="H4817">
        <v>0.99670062599999998</v>
      </c>
      <c r="I4817">
        <v>2.5778456000000002E-2</v>
      </c>
      <c r="J4817">
        <v>2.305776E-2</v>
      </c>
      <c r="K4817">
        <v>2.17424E-4</v>
      </c>
      <c r="L4817">
        <v>1</v>
      </c>
      <c r="M4817">
        <v>10</v>
      </c>
      <c r="N4817">
        <v>10</v>
      </c>
      <c r="O4817">
        <v>767</v>
      </c>
      <c r="P4817">
        <v>1</v>
      </c>
      <c r="Q4817">
        <v>1</v>
      </c>
      <c r="R4817">
        <v>0</v>
      </c>
      <c r="S4817">
        <v>7.7234900000000004E-3</v>
      </c>
      <c r="T4817">
        <v>0.33683964399999999</v>
      </c>
      <c r="U4817">
        <v>0</v>
      </c>
      <c r="V4817">
        <v>0</v>
      </c>
      <c r="W4817">
        <v>0</v>
      </c>
    </row>
    <row r="4818" spans="1:23" x14ac:dyDescent="0.3">
      <c r="A4818">
        <v>4816</v>
      </c>
      <c r="B4818">
        <v>25</v>
      </c>
      <c r="C4818">
        <v>1</v>
      </c>
      <c r="D4818" t="b">
        <v>0</v>
      </c>
      <c r="E4818">
        <v>1.4485499999999999E-4</v>
      </c>
      <c r="F4818">
        <v>6.2542739999999998E-3</v>
      </c>
      <c r="G4818">
        <v>3.2866503999999998E-2</v>
      </c>
      <c r="H4818">
        <v>0.27315405599999998</v>
      </c>
      <c r="I4818">
        <v>1.340161226</v>
      </c>
      <c r="J4818">
        <v>0.31453175</v>
      </c>
      <c r="K4818">
        <v>2.27345E-4</v>
      </c>
      <c r="L4818">
        <v>1</v>
      </c>
      <c r="M4818">
        <v>6</v>
      </c>
      <c r="N4818">
        <v>6</v>
      </c>
      <c r="O4818">
        <v>411</v>
      </c>
      <c r="P4818">
        <v>11</v>
      </c>
      <c r="Q4818">
        <v>2</v>
      </c>
      <c r="R4818">
        <v>2</v>
      </c>
      <c r="S4818">
        <v>3.8800570000000001E-3</v>
      </c>
      <c r="T4818">
        <v>1.102370627</v>
      </c>
      <c r="U4818">
        <v>0</v>
      </c>
      <c r="V4818">
        <v>0</v>
      </c>
      <c r="W4818">
        <v>0</v>
      </c>
    </row>
    <row r="4819" spans="1:23" x14ac:dyDescent="0.3">
      <c r="A4819">
        <v>4817</v>
      </c>
      <c r="B4819">
        <v>25</v>
      </c>
      <c r="C4819">
        <v>1</v>
      </c>
      <c r="D4819" t="b">
        <v>0</v>
      </c>
      <c r="E4819">
        <v>1.48708E-4</v>
      </c>
      <c r="F4819">
        <v>5.5983700000000001E-3</v>
      </c>
      <c r="G4819">
        <v>5.6563976000000002E-2</v>
      </c>
      <c r="H4819">
        <v>0.54150129599999997</v>
      </c>
      <c r="I4819">
        <v>2.5934126289999999</v>
      </c>
      <c r="J4819">
        <v>0.32385813600000002</v>
      </c>
      <c r="K4819">
        <v>2.2209899999999999E-4</v>
      </c>
      <c r="L4819">
        <v>1</v>
      </c>
      <c r="M4819">
        <v>9</v>
      </c>
      <c r="N4819">
        <v>9</v>
      </c>
      <c r="O4819">
        <v>649</v>
      </c>
      <c r="P4819">
        <v>21</v>
      </c>
      <c r="Q4819">
        <v>2</v>
      </c>
      <c r="R4819">
        <v>2</v>
      </c>
      <c r="S4819">
        <v>6.0609840000000002E-3</v>
      </c>
      <c r="T4819">
        <v>1.322636184</v>
      </c>
      <c r="U4819">
        <v>0</v>
      </c>
      <c r="V4819">
        <v>0</v>
      </c>
      <c r="W4819">
        <v>0</v>
      </c>
    </row>
    <row r="4820" spans="1:23" x14ac:dyDescent="0.3">
      <c r="A4820">
        <v>4818</v>
      </c>
      <c r="B4820">
        <v>25</v>
      </c>
      <c r="C4820">
        <v>0</v>
      </c>
      <c r="D4820" t="b">
        <v>1</v>
      </c>
      <c r="E4820">
        <v>1.52764E-4</v>
      </c>
      <c r="F4820">
        <v>6.2939040000000003E-3</v>
      </c>
      <c r="G4820">
        <v>5.9786607999999998E-2</v>
      </c>
      <c r="H4820">
        <v>0.62246764799999998</v>
      </c>
      <c r="I4820">
        <v>1.6115811000000001E-2</v>
      </c>
      <c r="J4820">
        <v>2.2883058000000001E-2</v>
      </c>
      <c r="K4820">
        <v>2.1773499999999999E-4</v>
      </c>
      <c r="L4820">
        <v>1</v>
      </c>
      <c r="M4820">
        <v>8</v>
      </c>
      <c r="N4820">
        <v>8</v>
      </c>
      <c r="O4820">
        <v>529</v>
      </c>
      <c r="P4820">
        <v>1</v>
      </c>
      <c r="Q4820">
        <v>1</v>
      </c>
      <c r="R4820">
        <v>0</v>
      </c>
      <c r="S4820">
        <v>5.6179089999999999E-3</v>
      </c>
      <c r="T4820">
        <v>0.32878350699999997</v>
      </c>
      <c r="U4820">
        <v>0</v>
      </c>
      <c r="V4820">
        <v>0</v>
      </c>
      <c r="W4820">
        <v>0</v>
      </c>
    </row>
    <row r="4821" spans="1:23" x14ac:dyDescent="0.3">
      <c r="A4821">
        <v>4819</v>
      </c>
      <c r="B4821">
        <v>25</v>
      </c>
      <c r="C4821">
        <v>1</v>
      </c>
      <c r="D4821" t="b">
        <v>0</v>
      </c>
      <c r="E4821">
        <v>1.4970700000000001E-4</v>
      </c>
      <c r="F4821">
        <v>6.1675999999999996E-3</v>
      </c>
      <c r="G4821">
        <v>7.2945986000000004E-2</v>
      </c>
      <c r="H4821">
        <v>0.71380046100000005</v>
      </c>
      <c r="I4821">
        <v>4.3362060000000001E-2</v>
      </c>
      <c r="J4821">
        <v>0.31969202499999999</v>
      </c>
      <c r="K4821">
        <v>2.20168E-4</v>
      </c>
      <c r="L4821">
        <v>1</v>
      </c>
      <c r="M4821">
        <v>8</v>
      </c>
      <c r="N4821">
        <v>8</v>
      </c>
      <c r="O4821">
        <v>639</v>
      </c>
      <c r="P4821">
        <v>11</v>
      </c>
      <c r="Q4821">
        <v>4</v>
      </c>
      <c r="R4821">
        <v>4</v>
      </c>
      <c r="S4821">
        <v>6.616261E-3</v>
      </c>
      <c r="T4821">
        <v>1.4300556090000001</v>
      </c>
      <c r="U4821">
        <v>0</v>
      </c>
      <c r="V4821">
        <v>0</v>
      </c>
      <c r="W4821">
        <v>0</v>
      </c>
    </row>
    <row r="4822" spans="1:23" x14ac:dyDescent="0.3">
      <c r="A4822">
        <v>4820</v>
      </c>
      <c r="B4822">
        <v>25</v>
      </c>
      <c r="C4822">
        <v>0</v>
      </c>
      <c r="D4822" t="b">
        <v>1</v>
      </c>
      <c r="E4822">
        <v>1.4796500000000001E-4</v>
      </c>
      <c r="F4822">
        <v>6.3339720000000002E-3</v>
      </c>
      <c r="G4822">
        <v>5.8241696000000003E-2</v>
      </c>
      <c r="H4822">
        <v>0.61245931099999995</v>
      </c>
      <c r="I4822">
        <v>1.4124645E-2</v>
      </c>
      <c r="J4822">
        <v>2.3097389999999999E-2</v>
      </c>
      <c r="K4822">
        <v>2.2213300000000001E-4</v>
      </c>
      <c r="L4822">
        <v>1</v>
      </c>
      <c r="M4822">
        <v>6</v>
      </c>
      <c r="N4822">
        <v>6</v>
      </c>
      <c r="O4822">
        <v>498</v>
      </c>
      <c r="P4822">
        <v>1</v>
      </c>
      <c r="Q4822">
        <v>1</v>
      </c>
      <c r="R4822">
        <v>0</v>
      </c>
      <c r="S4822">
        <v>5.6408389999999999E-3</v>
      </c>
      <c r="T4822">
        <v>0.325745852</v>
      </c>
      <c r="U4822">
        <v>0</v>
      </c>
      <c r="V4822">
        <v>0</v>
      </c>
      <c r="W4822">
        <v>0</v>
      </c>
    </row>
    <row r="4823" spans="1:23" x14ac:dyDescent="0.3">
      <c r="A4823">
        <v>4821</v>
      </c>
      <c r="B4823">
        <v>25</v>
      </c>
      <c r="C4823">
        <v>2</v>
      </c>
      <c r="D4823" t="b">
        <v>0</v>
      </c>
      <c r="E4823">
        <v>1.4782599999999999E-4</v>
      </c>
      <c r="F4823">
        <v>5.3516459999999998E-3</v>
      </c>
      <c r="G4823">
        <v>2.1541385E-2</v>
      </c>
      <c r="H4823">
        <v>0.15584515800000001</v>
      </c>
      <c r="I4823">
        <v>3.9938958269999998</v>
      </c>
      <c r="J4823">
        <v>0.31270494100000001</v>
      </c>
      <c r="K4823">
        <v>2.2930800000000001E-4</v>
      </c>
      <c r="L4823">
        <v>1</v>
      </c>
      <c r="M4823">
        <v>7</v>
      </c>
      <c r="N4823">
        <v>7</v>
      </c>
      <c r="O4823">
        <v>353</v>
      </c>
      <c r="P4823">
        <v>13</v>
      </c>
      <c r="Q4823">
        <v>8</v>
      </c>
      <c r="R4823">
        <v>8</v>
      </c>
      <c r="S4823">
        <v>3.1604710000000002E-3</v>
      </c>
      <c r="T4823">
        <v>1.627297333</v>
      </c>
      <c r="U4823">
        <v>0</v>
      </c>
      <c r="V4823">
        <v>0</v>
      </c>
      <c r="W4823">
        <v>0</v>
      </c>
    </row>
    <row r="4824" spans="1:23" x14ac:dyDescent="0.3">
      <c r="A4824">
        <v>4822</v>
      </c>
      <c r="B4824">
        <v>25</v>
      </c>
      <c r="C4824">
        <v>2</v>
      </c>
      <c r="D4824" t="b">
        <v>0</v>
      </c>
      <c r="E4824">
        <v>1.4605099999999999E-4</v>
      </c>
      <c r="F4824">
        <v>6.0530849999999997E-3</v>
      </c>
      <c r="G4824">
        <v>8.5569329999999992E-3</v>
      </c>
      <c r="H4824">
        <v>4.7532594999999997E-2</v>
      </c>
      <c r="I4824">
        <v>6.9985944519999999</v>
      </c>
      <c r="J4824">
        <v>0.31154732099999999</v>
      </c>
      <c r="K4824">
        <v>2.23864E-4</v>
      </c>
      <c r="L4824">
        <v>1</v>
      </c>
      <c r="M4824">
        <v>4</v>
      </c>
      <c r="N4824">
        <v>4</v>
      </c>
      <c r="O4824">
        <v>234</v>
      </c>
      <c r="P4824">
        <v>13</v>
      </c>
      <c r="Q4824">
        <v>3</v>
      </c>
      <c r="R4824">
        <v>3</v>
      </c>
      <c r="S4824">
        <v>1.851533E-3</v>
      </c>
      <c r="T4824">
        <v>1.3000382850000001</v>
      </c>
      <c r="U4824">
        <v>0</v>
      </c>
      <c r="V4824">
        <v>0</v>
      </c>
      <c r="W4824">
        <v>0</v>
      </c>
    </row>
    <row r="4825" spans="1:23" x14ac:dyDescent="0.3">
      <c r="A4825">
        <v>4823</v>
      </c>
      <c r="B4825">
        <v>25</v>
      </c>
      <c r="C4825">
        <v>1</v>
      </c>
      <c r="D4825" t="b">
        <v>0</v>
      </c>
      <c r="E4825">
        <v>1.4752299999999999E-4</v>
      </c>
      <c r="F4825">
        <v>6.002846E-3</v>
      </c>
      <c r="G4825">
        <v>4.2561507999999998E-2</v>
      </c>
      <c r="H4825">
        <v>0.41271940299999998</v>
      </c>
      <c r="I4825">
        <v>1.8432723849999999</v>
      </c>
      <c r="J4825">
        <v>0.31863965999999999</v>
      </c>
      <c r="K4825">
        <v>2.26305E-4</v>
      </c>
      <c r="L4825">
        <v>1</v>
      </c>
      <c r="M4825">
        <v>7</v>
      </c>
      <c r="N4825">
        <v>7</v>
      </c>
      <c r="O4825">
        <v>513</v>
      </c>
      <c r="P4825">
        <v>14</v>
      </c>
      <c r="Q4825">
        <v>1</v>
      </c>
      <c r="R4825">
        <v>2</v>
      </c>
      <c r="S4825">
        <v>4.9086119999999997E-3</v>
      </c>
      <c r="T4825">
        <v>1.2083940150000001</v>
      </c>
      <c r="U4825">
        <v>0</v>
      </c>
      <c r="V4825">
        <v>0</v>
      </c>
      <c r="W4825">
        <v>0</v>
      </c>
    </row>
    <row r="4826" spans="1:23" x14ac:dyDescent="0.3">
      <c r="A4826">
        <v>4824</v>
      </c>
      <c r="B4826">
        <v>25</v>
      </c>
      <c r="C4826">
        <v>1</v>
      </c>
      <c r="D4826" t="b">
        <v>0</v>
      </c>
      <c r="E4826">
        <v>1.4793200000000001E-4</v>
      </c>
      <c r="F4826">
        <v>6.2843960000000003E-3</v>
      </c>
      <c r="G4826">
        <v>3.7326567999999997E-2</v>
      </c>
      <c r="H4826">
        <v>0.328758259</v>
      </c>
      <c r="I4826">
        <v>1.5843764680000001</v>
      </c>
      <c r="J4826">
        <v>0.32325103100000002</v>
      </c>
      <c r="K4826">
        <v>2.2794800000000001E-4</v>
      </c>
      <c r="L4826">
        <v>1</v>
      </c>
      <c r="M4826">
        <v>7</v>
      </c>
      <c r="N4826">
        <v>7</v>
      </c>
      <c r="O4826">
        <v>468</v>
      </c>
      <c r="P4826">
        <v>16</v>
      </c>
      <c r="Q4826">
        <v>2</v>
      </c>
      <c r="R4826">
        <v>1</v>
      </c>
      <c r="S4826">
        <v>4.4240879999999996E-3</v>
      </c>
      <c r="T4826">
        <v>1.2016295130000001</v>
      </c>
      <c r="U4826">
        <v>0</v>
      </c>
      <c r="V4826">
        <v>0</v>
      </c>
      <c r="W4826">
        <v>0</v>
      </c>
    </row>
    <row r="4827" spans="1:23" x14ac:dyDescent="0.3">
      <c r="A4827">
        <v>4825</v>
      </c>
      <c r="B4827">
        <v>25</v>
      </c>
      <c r="C4827">
        <v>1</v>
      </c>
      <c r="D4827" t="b">
        <v>0</v>
      </c>
      <c r="E4827">
        <v>1.49679E-4</v>
      </c>
      <c r="F4827">
        <v>5.8002870000000003E-3</v>
      </c>
      <c r="G4827">
        <v>6.7647127000000001E-2</v>
      </c>
      <c r="H4827">
        <v>0.680710645</v>
      </c>
      <c r="I4827">
        <v>4.5219273999999997E-2</v>
      </c>
      <c r="J4827">
        <v>0.32081041199999999</v>
      </c>
      <c r="K4827">
        <v>2.1933200000000001E-4</v>
      </c>
      <c r="L4827">
        <v>1</v>
      </c>
      <c r="M4827">
        <v>10</v>
      </c>
      <c r="N4827">
        <v>10</v>
      </c>
      <c r="O4827">
        <v>629</v>
      </c>
      <c r="P4827">
        <v>13</v>
      </c>
      <c r="Q4827">
        <v>2</v>
      </c>
      <c r="R4827">
        <v>2</v>
      </c>
      <c r="S4827">
        <v>6.4751519999999996E-3</v>
      </c>
      <c r="T4827">
        <v>1.397235397</v>
      </c>
      <c r="U4827">
        <v>0</v>
      </c>
      <c r="V4827">
        <v>0</v>
      </c>
      <c r="W4827">
        <v>0</v>
      </c>
    </row>
    <row r="4828" spans="1:23" x14ac:dyDescent="0.3">
      <c r="A4828">
        <v>4826</v>
      </c>
      <c r="B4828">
        <v>25</v>
      </c>
      <c r="C4828">
        <v>1</v>
      </c>
      <c r="D4828" t="b">
        <v>0</v>
      </c>
      <c r="E4828">
        <v>1.4675499999999999E-4</v>
      </c>
      <c r="F4828">
        <v>5.9184529999999997E-3</v>
      </c>
      <c r="G4828">
        <v>3.8505724999999998E-2</v>
      </c>
      <c r="H4828">
        <v>0.317443798</v>
      </c>
      <c r="I4828">
        <v>1.6987773719999999</v>
      </c>
      <c r="J4828">
        <v>0.32037745400000001</v>
      </c>
      <c r="K4828">
        <v>2.2148900000000001E-4</v>
      </c>
      <c r="L4828">
        <v>1</v>
      </c>
      <c r="M4828">
        <v>7</v>
      </c>
      <c r="N4828">
        <v>7</v>
      </c>
      <c r="O4828">
        <v>490</v>
      </c>
      <c r="P4828">
        <v>15</v>
      </c>
      <c r="Q4828">
        <v>3</v>
      </c>
      <c r="R4828">
        <v>3</v>
      </c>
      <c r="S4828">
        <v>4.4258750000000001E-3</v>
      </c>
      <c r="T4828">
        <v>1.1610307440000001</v>
      </c>
      <c r="U4828">
        <v>0</v>
      </c>
      <c r="V4828">
        <v>0</v>
      </c>
      <c r="W4828">
        <v>0</v>
      </c>
    </row>
    <row r="4829" spans="1:23" x14ac:dyDescent="0.3">
      <c r="A4829">
        <v>4827</v>
      </c>
      <c r="B4829">
        <v>25</v>
      </c>
      <c r="C4829">
        <v>1</v>
      </c>
      <c r="D4829" t="b">
        <v>0</v>
      </c>
      <c r="E4829">
        <v>1.46787E-4</v>
      </c>
      <c r="F4829">
        <v>6.0874450000000004E-3</v>
      </c>
      <c r="G4829">
        <v>4.3639598000000002E-2</v>
      </c>
      <c r="H4829">
        <v>0.366740391</v>
      </c>
      <c r="I4829">
        <v>1.9183016369999999</v>
      </c>
      <c r="J4829">
        <v>0.34175317799999999</v>
      </c>
      <c r="K4829">
        <v>2.14971E-4</v>
      </c>
      <c r="L4829">
        <v>1</v>
      </c>
      <c r="M4829">
        <v>9</v>
      </c>
      <c r="N4829">
        <v>9</v>
      </c>
      <c r="O4829">
        <v>517</v>
      </c>
      <c r="P4829">
        <v>20</v>
      </c>
      <c r="Q4829">
        <v>2</v>
      </c>
      <c r="R4829">
        <v>2</v>
      </c>
      <c r="S4829">
        <v>5.1067370000000001E-3</v>
      </c>
      <c r="T4829">
        <v>1.249049984</v>
      </c>
      <c r="U4829">
        <v>0</v>
      </c>
      <c r="V4829">
        <v>0</v>
      </c>
      <c r="W4829">
        <v>0</v>
      </c>
    </row>
    <row r="4830" spans="1:23" x14ac:dyDescent="0.3">
      <c r="A4830">
        <v>4828</v>
      </c>
      <c r="B4830">
        <v>25</v>
      </c>
      <c r="C4830">
        <v>0</v>
      </c>
      <c r="D4830" t="b">
        <v>1</v>
      </c>
      <c r="E4830">
        <v>1.4978100000000001E-4</v>
      </c>
      <c r="F4830">
        <v>5.936635E-3</v>
      </c>
      <c r="G4830">
        <v>4.5874238999999997E-2</v>
      </c>
      <c r="H4830">
        <v>0.40631143400000003</v>
      </c>
      <c r="I4830">
        <v>2.2380824270000002</v>
      </c>
      <c r="J4830">
        <v>0.32691065000000002</v>
      </c>
      <c r="K4830">
        <v>2.2818299999999999E-4</v>
      </c>
      <c r="L4830">
        <v>1</v>
      </c>
      <c r="M4830">
        <v>9</v>
      </c>
      <c r="N4830">
        <v>9</v>
      </c>
      <c r="O4830">
        <v>589</v>
      </c>
      <c r="P4830">
        <v>29</v>
      </c>
      <c r="Q4830">
        <v>1</v>
      </c>
      <c r="R4830">
        <v>0</v>
      </c>
      <c r="S4830">
        <v>5.3029629999999999E-3</v>
      </c>
      <c r="T4830">
        <v>0.29076817300000002</v>
      </c>
      <c r="U4830">
        <v>0</v>
      </c>
      <c r="V4830">
        <v>0</v>
      </c>
      <c r="W4830">
        <v>0</v>
      </c>
    </row>
    <row r="4831" spans="1:23" x14ac:dyDescent="0.3">
      <c r="A4831">
        <v>4829</v>
      </c>
      <c r="B4831">
        <v>25</v>
      </c>
      <c r="C4831">
        <v>0</v>
      </c>
      <c r="D4831" t="b">
        <v>1</v>
      </c>
      <c r="E4831">
        <v>1.50078E-4</v>
      </c>
      <c r="F4831">
        <v>6.4775010000000001E-3</v>
      </c>
      <c r="G4831">
        <v>0.104315061</v>
      </c>
      <c r="H4831">
        <v>1.1631628329999999</v>
      </c>
      <c r="I4831">
        <v>3.1065368999999999E-2</v>
      </c>
      <c r="J4831">
        <v>2.2951012999999999E-2</v>
      </c>
      <c r="K4831">
        <v>2.1770399999999999E-4</v>
      </c>
      <c r="L4831">
        <v>1</v>
      </c>
      <c r="M4831">
        <v>12</v>
      </c>
      <c r="N4831">
        <v>12</v>
      </c>
      <c r="O4831">
        <v>855</v>
      </c>
      <c r="P4831">
        <v>1</v>
      </c>
      <c r="Q4831">
        <v>1</v>
      </c>
      <c r="R4831">
        <v>0</v>
      </c>
      <c r="S4831">
        <v>8.6097159999999999E-3</v>
      </c>
      <c r="T4831">
        <v>0.33283459500000001</v>
      </c>
      <c r="U4831">
        <v>0</v>
      </c>
      <c r="V4831">
        <v>0</v>
      </c>
      <c r="W4831">
        <v>0</v>
      </c>
    </row>
    <row r="4832" spans="1:23" x14ac:dyDescent="0.3">
      <c r="A4832">
        <v>4830</v>
      </c>
      <c r="B4832">
        <v>25</v>
      </c>
      <c r="C4832">
        <v>1</v>
      </c>
      <c r="D4832" t="b">
        <v>0</v>
      </c>
      <c r="E4832">
        <v>1.46749E-4</v>
      </c>
      <c r="F4832">
        <v>5.399778E-3</v>
      </c>
      <c r="G4832">
        <v>6.8576146000000004E-2</v>
      </c>
      <c r="H4832">
        <v>0.68968408999999997</v>
      </c>
      <c r="I4832">
        <v>4.3969939E-2</v>
      </c>
      <c r="J4832">
        <v>0.31443472</v>
      </c>
      <c r="K4832">
        <v>2.1963399999999999E-4</v>
      </c>
      <c r="L4832">
        <v>1</v>
      </c>
      <c r="M4832">
        <v>9</v>
      </c>
      <c r="N4832">
        <v>9</v>
      </c>
      <c r="O4832">
        <v>655</v>
      </c>
      <c r="P4832">
        <v>9</v>
      </c>
      <c r="Q4832">
        <v>1</v>
      </c>
      <c r="R4832">
        <v>1</v>
      </c>
      <c r="S4832">
        <v>6.5605730000000001E-3</v>
      </c>
      <c r="T4832">
        <v>1.361587726</v>
      </c>
      <c r="U4832">
        <v>0</v>
      </c>
      <c r="V4832">
        <v>0</v>
      </c>
      <c r="W4832">
        <v>0</v>
      </c>
    </row>
    <row r="4833" spans="1:23" x14ac:dyDescent="0.3">
      <c r="A4833">
        <v>4831</v>
      </c>
      <c r="B4833">
        <v>25</v>
      </c>
      <c r="C4833">
        <v>2</v>
      </c>
      <c r="D4833" t="b">
        <v>0</v>
      </c>
      <c r="E4833">
        <v>1.56224E-4</v>
      </c>
      <c r="F4833">
        <v>5.7418499999999997E-3</v>
      </c>
      <c r="G4833">
        <v>2.9170483000000001E-2</v>
      </c>
      <c r="H4833">
        <v>0.22437601300000001</v>
      </c>
      <c r="I4833">
        <v>4.7502214289999998</v>
      </c>
      <c r="J4833">
        <v>0.31732317300000001</v>
      </c>
      <c r="K4833">
        <v>2.2663800000000001E-4</v>
      </c>
      <c r="L4833">
        <v>1</v>
      </c>
      <c r="M4833">
        <v>8</v>
      </c>
      <c r="N4833">
        <v>8</v>
      </c>
      <c r="O4833">
        <v>404</v>
      </c>
      <c r="P4833">
        <v>13</v>
      </c>
      <c r="Q4833">
        <v>8</v>
      </c>
      <c r="R4833">
        <v>8</v>
      </c>
      <c r="S4833">
        <v>3.7643830000000001E-3</v>
      </c>
      <c r="T4833">
        <v>1.851448698</v>
      </c>
      <c r="U4833">
        <v>0</v>
      </c>
      <c r="V4833">
        <v>0</v>
      </c>
      <c r="W4833">
        <v>0</v>
      </c>
    </row>
    <row r="4834" spans="1:23" x14ac:dyDescent="0.3">
      <c r="A4834">
        <v>4832</v>
      </c>
      <c r="B4834">
        <v>25</v>
      </c>
      <c r="C4834">
        <v>2</v>
      </c>
      <c r="D4834" t="b">
        <v>0</v>
      </c>
      <c r="E4834">
        <v>1.5134600000000001E-4</v>
      </c>
      <c r="F4834">
        <v>6.3624010000000002E-3</v>
      </c>
      <c r="G4834">
        <v>6.5836351000000001E-2</v>
      </c>
      <c r="H4834">
        <v>0.62365144900000002</v>
      </c>
      <c r="I4834">
        <v>2.5587889490000002</v>
      </c>
      <c r="J4834">
        <v>0.32333392100000002</v>
      </c>
      <c r="K4834">
        <v>2.2434399999999999E-4</v>
      </c>
      <c r="L4834">
        <v>1</v>
      </c>
      <c r="M4834">
        <v>11</v>
      </c>
      <c r="N4834">
        <v>11</v>
      </c>
      <c r="O4834">
        <v>651</v>
      </c>
      <c r="P4834">
        <v>15</v>
      </c>
      <c r="Q4834">
        <v>5</v>
      </c>
      <c r="R4834">
        <v>5</v>
      </c>
      <c r="S4834">
        <v>6.5466120000000003E-3</v>
      </c>
      <c r="T4834">
        <v>2.4705462219999998</v>
      </c>
      <c r="U4834">
        <v>0</v>
      </c>
      <c r="V4834">
        <v>0</v>
      </c>
      <c r="W4834">
        <v>0</v>
      </c>
    </row>
    <row r="4835" spans="1:23" x14ac:dyDescent="0.3">
      <c r="A4835">
        <v>4833</v>
      </c>
      <c r="B4835">
        <v>25</v>
      </c>
      <c r="C4835">
        <v>1</v>
      </c>
      <c r="D4835" t="b">
        <v>0</v>
      </c>
      <c r="E4835">
        <v>1.4735099999999999E-4</v>
      </c>
      <c r="F4835">
        <v>5.8598249999999999E-3</v>
      </c>
      <c r="G4835">
        <v>1.6372141999999999E-2</v>
      </c>
      <c r="H4835">
        <v>8.9898420000000007E-2</v>
      </c>
      <c r="I4835">
        <v>4.0428194079999997</v>
      </c>
      <c r="J4835">
        <v>0.31549144600000001</v>
      </c>
      <c r="K4835">
        <v>2.33169E-4</v>
      </c>
      <c r="L4835">
        <v>1</v>
      </c>
      <c r="M4835">
        <v>7</v>
      </c>
      <c r="N4835">
        <v>6</v>
      </c>
      <c r="O4835">
        <v>291</v>
      </c>
      <c r="P4835">
        <v>24</v>
      </c>
      <c r="Q4835">
        <v>9</v>
      </c>
      <c r="R4835">
        <v>9</v>
      </c>
      <c r="S4835">
        <v>2.7567590000000001E-3</v>
      </c>
      <c r="T4835">
        <v>0.85832670799999999</v>
      </c>
      <c r="U4835">
        <v>0</v>
      </c>
      <c r="V4835">
        <v>0</v>
      </c>
      <c r="W4835">
        <v>0</v>
      </c>
    </row>
    <row r="4836" spans="1:23" x14ac:dyDescent="0.3">
      <c r="A4836">
        <v>4834</v>
      </c>
      <c r="B4836">
        <v>25</v>
      </c>
      <c r="C4836">
        <v>0</v>
      </c>
      <c r="D4836" t="b">
        <v>1</v>
      </c>
      <c r="E4836">
        <v>1.58987E-4</v>
      </c>
      <c r="F4836">
        <v>6.1119970000000001E-3</v>
      </c>
      <c r="G4836">
        <v>5.7679121999999999E-2</v>
      </c>
      <c r="H4836">
        <v>0.56168931700000002</v>
      </c>
      <c r="I4836">
        <v>3.9189759999999997E-2</v>
      </c>
      <c r="J4836">
        <v>0.31527075700000001</v>
      </c>
      <c r="K4836">
        <v>2.1938200000000001E-4</v>
      </c>
      <c r="L4836">
        <v>1</v>
      </c>
      <c r="M4836">
        <v>8</v>
      </c>
      <c r="N4836">
        <v>8</v>
      </c>
      <c r="O4836">
        <v>534</v>
      </c>
      <c r="P4836">
        <v>9</v>
      </c>
      <c r="Q4836">
        <v>1</v>
      </c>
      <c r="R4836">
        <v>0</v>
      </c>
      <c r="S4836">
        <v>5.7366550000000002E-3</v>
      </c>
      <c r="T4836">
        <v>0.313139426</v>
      </c>
      <c r="U4836">
        <v>0</v>
      </c>
      <c r="V4836">
        <v>0</v>
      </c>
      <c r="W4836">
        <v>0</v>
      </c>
    </row>
    <row r="4837" spans="1:23" x14ac:dyDescent="0.3">
      <c r="A4837">
        <v>4835</v>
      </c>
      <c r="B4837">
        <v>25</v>
      </c>
      <c r="C4837">
        <v>1</v>
      </c>
      <c r="D4837" t="b">
        <v>0</v>
      </c>
      <c r="E4837">
        <v>1.56374E-4</v>
      </c>
      <c r="F4837">
        <v>6.1150589999999999E-3</v>
      </c>
      <c r="G4837">
        <v>5.7662958E-2</v>
      </c>
      <c r="H4837">
        <v>0.55334404800000003</v>
      </c>
      <c r="I4837">
        <v>2.3180717579999999</v>
      </c>
      <c r="J4837">
        <v>0.32129006300000001</v>
      </c>
      <c r="K4837">
        <v>2.1857300000000001E-4</v>
      </c>
      <c r="L4837">
        <v>1</v>
      </c>
      <c r="M4837">
        <v>9</v>
      </c>
      <c r="N4837">
        <v>9</v>
      </c>
      <c r="O4837">
        <v>610</v>
      </c>
      <c r="P4837">
        <v>18</v>
      </c>
      <c r="Q4837">
        <v>2</v>
      </c>
      <c r="R4837">
        <v>2</v>
      </c>
      <c r="S4837">
        <v>5.9945559999999998E-3</v>
      </c>
      <c r="T4837">
        <v>1.2814794</v>
      </c>
      <c r="U4837">
        <v>0</v>
      </c>
      <c r="V4837">
        <v>0</v>
      </c>
      <c r="W4837">
        <v>0</v>
      </c>
    </row>
    <row r="4838" spans="1:23" x14ac:dyDescent="0.3">
      <c r="A4838">
        <v>4836</v>
      </c>
      <c r="B4838">
        <v>25</v>
      </c>
      <c r="C4838">
        <v>0</v>
      </c>
      <c r="D4838" t="b">
        <v>1</v>
      </c>
      <c r="E4838">
        <v>1.5230800000000001E-4</v>
      </c>
      <c r="F4838">
        <v>6.0469479999999999E-3</v>
      </c>
      <c r="G4838">
        <v>7.5490700999999993E-2</v>
      </c>
      <c r="H4838">
        <v>0.71534461900000001</v>
      </c>
      <c r="I4838">
        <v>4.5415786999999999E-2</v>
      </c>
      <c r="J4838">
        <v>0.32115782399999998</v>
      </c>
      <c r="K4838">
        <v>2.23243E-4</v>
      </c>
      <c r="L4838">
        <v>1</v>
      </c>
      <c r="M4838">
        <v>9</v>
      </c>
      <c r="N4838">
        <v>9</v>
      </c>
      <c r="O4838">
        <v>635</v>
      </c>
      <c r="P4838">
        <v>12</v>
      </c>
      <c r="Q4838">
        <v>1</v>
      </c>
      <c r="R4838">
        <v>0</v>
      </c>
      <c r="S4838">
        <v>6.7361110000000004E-3</v>
      </c>
      <c r="T4838">
        <v>0.31724426300000003</v>
      </c>
      <c r="U4838">
        <v>0</v>
      </c>
      <c r="V4838">
        <v>0</v>
      </c>
      <c r="W4838">
        <v>0</v>
      </c>
    </row>
    <row r="4839" spans="1:23" x14ac:dyDescent="0.3">
      <c r="A4839">
        <v>4837</v>
      </c>
      <c r="B4839">
        <v>25</v>
      </c>
      <c r="C4839">
        <v>1</v>
      </c>
      <c r="D4839" t="b">
        <v>0</v>
      </c>
      <c r="E4839">
        <v>1.4359999999999999E-4</v>
      </c>
      <c r="F4839">
        <v>5.6226490000000004E-3</v>
      </c>
      <c r="G4839">
        <v>2.6113699000000001E-2</v>
      </c>
      <c r="H4839">
        <v>0.202745543</v>
      </c>
      <c r="I4839">
        <v>4.5105097260000004</v>
      </c>
      <c r="J4839">
        <v>0.311868755</v>
      </c>
      <c r="K4839">
        <v>2.2231799999999999E-4</v>
      </c>
      <c r="L4839">
        <v>1</v>
      </c>
      <c r="M4839">
        <v>6</v>
      </c>
      <c r="N4839">
        <v>6</v>
      </c>
      <c r="O4839">
        <v>386</v>
      </c>
      <c r="P4839">
        <v>8</v>
      </c>
      <c r="Q4839">
        <v>2</v>
      </c>
      <c r="R4839">
        <v>2</v>
      </c>
      <c r="S4839">
        <v>3.4713919999999998E-3</v>
      </c>
      <c r="T4839">
        <v>1.0603507910000001</v>
      </c>
      <c r="U4839">
        <v>0</v>
      </c>
      <c r="V4839">
        <v>0</v>
      </c>
      <c r="W4839">
        <v>0</v>
      </c>
    </row>
    <row r="4840" spans="1:23" x14ac:dyDescent="0.3">
      <c r="A4840">
        <v>4838</v>
      </c>
      <c r="B4840">
        <v>25</v>
      </c>
      <c r="C4840">
        <v>0</v>
      </c>
      <c r="D4840" t="b">
        <v>1</v>
      </c>
      <c r="E4840">
        <v>1.48527E-4</v>
      </c>
      <c r="F4840">
        <v>6.5845000000000001E-3</v>
      </c>
      <c r="G4840">
        <v>7.3057527999999997E-2</v>
      </c>
      <c r="H4840">
        <v>0.80112309199999998</v>
      </c>
      <c r="I4840">
        <v>2.0643398E-2</v>
      </c>
      <c r="J4840">
        <v>2.2986029000000002E-2</v>
      </c>
      <c r="K4840">
        <v>2.1944999999999999E-4</v>
      </c>
      <c r="L4840">
        <v>1</v>
      </c>
      <c r="M4840">
        <v>8</v>
      </c>
      <c r="N4840">
        <v>8</v>
      </c>
      <c r="O4840">
        <v>654</v>
      </c>
      <c r="P4840">
        <v>1</v>
      </c>
      <c r="Q4840">
        <v>1</v>
      </c>
      <c r="R4840">
        <v>0</v>
      </c>
      <c r="S4840">
        <v>6.9904729999999997E-3</v>
      </c>
      <c r="T4840">
        <v>0.328722758</v>
      </c>
      <c r="U4840">
        <v>0</v>
      </c>
      <c r="V4840">
        <v>0</v>
      </c>
      <c r="W4840">
        <v>0</v>
      </c>
    </row>
    <row r="4841" spans="1:23" x14ac:dyDescent="0.3">
      <c r="A4841">
        <v>4839</v>
      </c>
      <c r="B4841">
        <v>25</v>
      </c>
      <c r="C4841">
        <v>1</v>
      </c>
      <c r="D4841" t="b">
        <v>0</v>
      </c>
      <c r="E4841">
        <v>1.47329E-4</v>
      </c>
      <c r="F4841">
        <v>5.9987390000000003E-3</v>
      </c>
      <c r="G4841">
        <v>3.1459041E-2</v>
      </c>
      <c r="H4841">
        <v>0.24952037499999999</v>
      </c>
      <c r="I4841">
        <v>5.6072072019999997</v>
      </c>
      <c r="J4841">
        <v>0.31581028500000002</v>
      </c>
      <c r="K4841">
        <v>2.22222E-4</v>
      </c>
      <c r="L4841">
        <v>1</v>
      </c>
      <c r="M4841">
        <v>8</v>
      </c>
      <c r="N4841">
        <v>8</v>
      </c>
      <c r="O4841">
        <v>442</v>
      </c>
      <c r="P4841">
        <v>14</v>
      </c>
      <c r="Q4841">
        <v>3</v>
      </c>
      <c r="R4841">
        <v>3</v>
      </c>
      <c r="S4841">
        <v>4.0557070000000004E-3</v>
      </c>
      <c r="T4841">
        <v>1.111586578</v>
      </c>
      <c r="U4841">
        <v>0</v>
      </c>
      <c r="V4841">
        <v>0</v>
      </c>
      <c r="W4841">
        <v>0</v>
      </c>
    </row>
    <row r="4842" spans="1:23" x14ac:dyDescent="0.3">
      <c r="A4842">
        <v>4840</v>
      </c>
      <c r="B4842">
        <v>25</v>
      </c>
      <c r="C4842">
        <v>1</v>
      </c>
      <c r="D4842" t="b">
        <v>0</v>
      </c>
      <c r="E4842">
        <v>1.5031699999999999E-4</v>
      </c>
      <c r="F4842">
        <v>6.10926E-3</v>
      </c>
      <c r="G4842">
        <v>5.8189189000000002E-2</v>
      </c>
      <c r="H4842">
        <v>0.60703201200000001</v>
      </c>
      <c r="I4842">
        <v>4.4705715E-2</v>
      </c>
      <c r="J4842">
        <v>0.32332050200000001</v>
      </c>
      <c r="K4842">
        <v>2.23902E-4</v>
      </c>
      <c r="L4842">
        <v>1</v>
      </c>
      <c r="M4842">
        <v>9</v>
      </c>
      <c r="N4842">
        <v>9</v>
      </c>
      <c r="O4842">
        <v>616</v>
      </c>
      <c r="P4842">
        <v>11</v>
      </c>
      <c r="Q4842">
        <v>3</v>
      </c>
      <c r="R4842">
        <v>2</v>
      </c>
      <c r="S4842">
        <v>5.8856300000000002E-3</v>
      </c>
      <c r="T4842">
        <v>1.422622201</v>
      </c>
      <c r="U4842">
        <v>0</v>
      </c>
      <c r="V4842">
        <v>0</v>
      </c>
      <c r="W4842">
        <v>0</v>
      </c>
    </row>
    <row r="4843" spans="1:23" x14ac:dyDescent="0.3">
      <c r="A4843">
        <v>4841</v>
      </c>
      <c r="B4843">
        <v>25</v>
      </c>
      <c r="C4843">
        <v>0</v>
      </c>
      <c r="D4843" t="b">
        <v>1</v>
      </c>
      <c r="E4843">
        <v>1.5037899999999999E-4</v>
      </c>
      <c r="F4843">
        <v>5.5549830000000003E-3</v>
      </c>
      <c r="G4843">
        <v>5.8244588999999999E-2</v>
      </c>
      <c r="H4843">
        <v>0.55669621599999997</v>
      </c>
      <c r="I4843">
        <v>3.7750930000000002E-2</v>
      </c>
      <c r="J4843">
        <v>0.31584546299999999</v>
      </c>
      <c r="K4843">
        <v>2.1744900000000001E-4</v>
      </c>
      <c r="L4843">
        <v>1</v>
      </c>
      <c r="M4843">
        <v>6</v>
      </c>
      <c r="N4843">
        <v>6</v>
      </c>
      <c r="O4843">
        <v>538</v>
      </c>
      <c r="P4843">
        <v>8</v>
      </c>
      <c r="Q4843">
        <v>1</v>
      </c>
      <c r="R4843">
        <v>0</v>
      </c>
      <c r="S4843">
        <v>5.6896780000000001E-3</v>
      </c>
      <c r="T4843">
        <v>0.31508955300000002</v>
      </c>
      <c r="U4843">
        <v>0</v>
      </c>
      <c r="V4843">
        <v>0</v>
      </c>
      <c r="W4843">
        <v>0</v>
      </c>
    </row>
    <row r="4844" spans="1:23" x14ac:dyDescent="0.3">
      <c r="A4844">
        <v>4842</v>
      </c>
      <c r="B4844">
        <v>25</v>
      </c>
      <c r="C4844">
        <v>3</v>
      </c>
      <c r="D4844" t="b">
        <v>0</v>
      </c>
      <c r="E4844">
        <v>1.4203499999999999E-4</v>
      </c>
      <c r="F4844">
        <v>3.7830920000000001E-3</v>
      </c>
      <c r="G4844">
        <v>1.369075E-3</v>
      </c>
      <c r="H4844">
        <v>3.4105680000000001E-3</v>
      </c>
      <c r="I4844">
        <v>2.6597269240000001</v>
      </c>
      <c r="J4844">
        <v>0.309543285</v>
      </c>
      <c r="K4844">
        <v>2.3695199999999999E-4</v>
      </c>
      <c r="L4844">
        <v>1</v>
      </c>
      <c r="M4844">
        <v>3</v>
      </c>
      <c r="N4844">
        <v>3</v>
      </c>
      <c r="O4844">
        <v>98</v>
      </c>
      <c r="P4844">
        <v>59</v>
      </c>
      <c r="Q4844">
        <v>27</v>
      </c>
      <c r="R4844">
        <v>27</v>
      </c>
      <c r="S4844">
        <v>9.5272E-4</v>
      </c>
      <c r="T4844">
        <v>1.100765963</v>
      </c>
      <c r="U4844">
        <v>0</v>
      </c>
      <c r="V4844">
        <v>0</v>
      </c>
      <c r="W4844">
        <v>0</v>
      </c>
    </row>
    <row r="4845" spans="1:23" x14ac:dyDescent="0.3">
      <c r="A4845">
        <v>4843</v>
      </c>
      <c r="B4845">
        <v>25</v>
      </c>
      <c r="C4845">
        <v>1</v>
      </c>
      <c r="D4845" t="b">
        <v>0</v>
      </c>
      <c r="E4845">
        <v>1.5662E-4</v>
      </c>
      <c r="F4845">
        <v>5.6222549999999996E-3</v>
      </c>
      <c r="G4845">
        <v>6.3216877000000005E-2</v>
      </c>
      <c r="H4845">
        <v>0.61289122100000004</v>
      </c>
      <c r="I4845">
        <v>4.3117389999999998E-2</v>
      </c>
      <c r="J4845">
        <v>0.31853339800000002</v>
      </c>
      <c r="K4845">
        <v>2.2306100000000001E-4</v>
      </c>
      <c r="L4845">
        <v>1</v>
      </c>
      <c r="M4845">
        <v>10</v>
      </c>
      <c r="N4845">
        <v>10</v>
      </c>
      <c r="O4845">
        <v>596</v>
      </c>
      <c r="P4845">
        <v>11</v>
      </c>
      <c r="Q4845">
        <v>7</v>
      </c>
      <c r="R4845">
        <v>7</v>
      </c>
      <c r="S4845">
        <v>6.0351060000000002E-3</v>
      </c>
      <c r="T4845">
        <v>1.3415315080000001</v>
      </c>
      <c r="U4845">
        <v>0</v>
      </c>
      <c r="V4845">
        <v>0</v>
      </c>
      <c r="W4845">
        <v>0</v>
      </c>
    </row>
    <row r="4846" spans="1:23" x14ac:dyDescent="0.3">
      <c r="A4846">
        <v>4844</v>
      </c>
      <c r="B4846">
        <v>25</v>
      </c>
      <c r="C4846">
        <v>1</v>
      </c>
      <c r="D4846" t="b">
        <v>0</v>
      </c>
      <c r="E4846">
        <v>1.5377300000000001E-4</v>
      </c>
      <c r="F4846">
        <v>5.986786E-3</v>
      </c>
      <c r="G4846">
        <v>3.0198323999999999E-2</v>
      </c>
      <c r="H4846">
        <v>0.23150299799999999</v>
      </c>
      <c r="I4846">
        <v>5.8602548060000004</v>
      </c>
      <c r="J4846">
        <v>0.32207600800000002</v>
      </c>
      <c r="K4846">
        <v>2.19519E-4</v>
      </c>
      <c r="L4846">
        <v>1</v>
      </c>
      <c r="M4846">
        <v>7</v>
      </c>
      <c r="N4846">
        <v>7</v>
      </c>
      <c r="O4846">
        <v>459</v>
      </c>
      <c r="P4846">
        <v>27</v>
      </c>
      <c r="Q4846">
        <v>7</v>
      </c>
      <c r="R4846">
        <v>7</v>
      </c>
      <c r="S4846">
        <v>3.8589599999999998E-3</v>
      </c>
      <c r="T4846">
        <v>1.072375063</v>
      </c>
      <c r="U4846">
        <v>0</v>
      </c>
      <c r="V4846">
        <v>0</v>
      </c>
      <c r="W4846">
        <v>0</v>
      </c>
    </row>
    <row r="4847" spans="1:23" x14ac:dyDescent="0.3">
      <c r="A4847">
        <v>4845</v>
      </c>
      <c r="B4847">
        <v>25</v>
      </c>
      <c r="C4847">
        <v>0</v>
      </c>
      <c r="D4847" t="b">
        <v>1</v>
      </c>
      <c r="E4847">
        <v>1.4685699999999999E-4</v>
      </c>
      <c r="F4847">
        <v>5.7269110000000003E-3</v>
      </c>
      <c r="G4847">
        <v>4.7146932000000003E-2</v>
      </c>
      <c r="H4847">
        <v>0.43027202399999998</v>
      </c>
      <c r="I4847">
        <v>1.8619806210000001</v>
      </c>
      <c r="J4847">
        <v>0.31771340199999998</v>
      </c>
      <c r="K4847">
        <v>2.2055299999999999E-4</v>
      </c>
      <c r="L4847">
        <v>1</v>
      </c>
      <c r="M4847">
        <v>8</v>
      </c>
      <c r="N4847">
        <v>8</v>
      </c>
      <c r="O4847">
        <v>520</v>
      </c>
      <c r="P4847">
        <v>11</v>
      </c>
      <c r="Q4847">
        <v>1</v>
      </c>
      <c r="R4847">
        <v>0</v>
      </c>
      <c r="S4847">
        <v>5.0319589999999999E-3</v>
      </c>
      <c r="T4847">
        <v>0.30122765400000001</v>
      </c>
      <c r="U4847">
        <v>0</v>
      </c>
      <c r="V4847">
        <v>0</v>
      </c>
      <c r="W4847">
        <v>0</v>
      </c>
    </row>
    <row r="4848" spans="1:23" x14ac:dyDescent="0.3">
      <c r="A4848">
        <v>4846</v>
      </c>
      <c r="B4848">
        <v>25</v>
      </c>
      <c r="C4848">
        <v>2</v>
      </c>
      <c r="D4848" t="b">
        <v>0</v>
      </c>
      <c r="E4848">
        <v>1.4395599999999999E-4</v>
      </c>
      <c r="F4848">
        <v>5.9242899999999996E-3</v>
      </c>
      <c r="G4848">
        <v>4.6569474E-2</v>
      </c>
      <c r="H4848">
        <v>0.41753878799999999</v>
      </c>
      <c r="I4848">
        <v>1.747975335</v>
      </c>
      <c r="J4848">
        <v>0.31945271600000003</v>
      </c>
      <c r="K4848">
        <v>2.1850999999999999E-4</v>
      </c>
      <c r="L4848">
        <v>1</v>
      </c>
      <c r="M4848">
        <v>7</v>
      </c>
      <c r="N4848">
        <v>7</v>
      </c>
      <c r="O4848">
        <v>511</v>
      </c>
      <c r="P4848">
        <v>11</v>
      </c>
      <c r="Q4848">
        <v>2</v>
      </c>
      <c r="R4848">
        <v>2</v>
      </c>
      <c r="S4848">
        <v>5.0387269999999998E-3</v>
      </c>
      <c r="T4848">
        <v>2.2047981129999998</v>
      </c>
      <c r="U4848">
        <v>0</v>
      </c>
      <c r="V4848">
        <v>0</v>
      </c>
      <c r="W4848">
        <v>0</v>
      </c>
    </row>
    <row r="4849" spans="1:23" x14ac:dyDescent="0.3">
      <c r="A4849">
        <v>4847</v>
      </c>
      <c r="B4849">
        <v>25</v>
      </c>
      <c r="C4849">
        <v>0</v>
      </c>
      <c r="D4849" t="b">
        <v>1</v>
      </c>
      <c r="E4849">
        <v>1.5044900000000001E-4</v>
      </c>
      <c r="F4849">
        <v>5.8469769999999997E-3</v>
      </c>
      <c r="G4849">
        <v>7.4959067000000004E-2</v>
      </c>
      <c r="H4849">
        <v>0.815961563</v>
      </c>
      <c r="I4849">
        <v>2.2130582999999999E-2</v>
      </c>
      <c r="J4849">
        <v>2.2956239999999999E-2</v>
      </c>
      <c r="K4849">
        <v>2.1896599999999999E-4</v>
      </c>
      <c r="L4849">
        <v>1</v>
      </c>
      <c r="M4849">
        <v>8</v>
      </c>
      <c r="N4849">
        <v>8</v>
      </c>
      <c r="O4849">
        <v>680</v>
      </c>
      <c r="P4849">
        <v>1</v>
      </c>
      <c r="Q4849">
        <v>1</v>
      </c>
      <c r="R4849">
        <v>0</v>
      </c>
      <c r="S4849">
        <v>6.8276099999999996E-3</v>
      </c>
      <c r="T4849">
        <v>0.33010355299999999</v>
      </c>
      <c r="U4849">
        <v>0</v>
      </c>
      <c r="V4849">
        <v>0</v>
      </c>
      <c r="W4849">
        <v>0</v>
      </c>
    </row>
    <row r="4850" spans="1:23" x14ac:dyDescent="0.3">
      <c r="A4850">
        <v>4848</v>
      </c>
      <c r="B4850">
        <v>25</v>
      </c>
      <c r="C4850">
        <v>1</v>
      </c>
      <c r="D4850" t="b">
        <v>0</v>
      </c>
      <c r="E4850">
        <v>1.4664800000000001E-4</v>
      </c>
      <c r="F4850">
        <v>5.801568E-3</v>
      </c>
      <c r="G4850">
        <v>3.1782020000000001E-2</v>
      </c>
      <c r="H4850">
        <v>0.28682824000000001</v>
      </c>
      <c r="I4850">
        <v>1.672910197</v>
      </c>
      <c r="J4850">
        <v>0.32250539099999997</v>
      </c>
      <c r="K4850">
        <v>2.2127799999999999E-4</v>
      </c>
      <c r="L4850">
        <v>1</v>
      </c>
      <c r="M4850">
        <v>6</v>
      </c>
      <c r="N4850">
        <v>6</v>
      </c>
      <c r="O4850">
        <v>479</v>
      </c>
      <c r="P4850">
        <v>23</v>
      </c>
      <c r="Q4850">
        <v>7</v>
      </c>
      <c r="R4850">
        <v>7</v>
      </c>
      <c r="S4850">
        <v>4.3631750000000004E-3</v>
      </c>
      <c r="T4850">
        <v>1.147478019</v>
      </c>
      <c r="U4850">
        <v>0</v>
      </c>
      <c r="V4850">
        <v>0</v>
      </c>
      <c r="W4850">
        <v>0</v>
      </c>
    </row>
    <row r="4851" spans="1:23" x14ac:dyDescent="0.3">
      <c r="A4851">
        <v>4849</v>
      </c>
      <c r="B4851">
        <v>25</v>
      </c>
      <c r="C4851">
        <v>0</v>
      </c>
      <c r="D4851" t="b">
        <v>1</v>
      </c>
      <c r="E4851">
        <v>1.4672400000000001E-4</v>
      </c>
      <c r="F4851">
        <v>6.3704970000000001E-3</v>
      </c>
      <c r="G4851">
        <v>5.8191536000000002E-2</v>
      </c>
      <c r="H4851">
        <v>0.62035811299999999</v>
      </c>
      <c r="I4851">
        <v>1.7745209000000001E-2</v>
      </c>
      <c r="J4851">
        <v>2.2932337000000001E-2</v>
      </c>
      <c r="K4851">
        <v>2.2571599999999999E-4</v>
      </c>
      <c r="L4851">
        <v>1</v>
      </c>
      <c r="M4851">
        <v>7</v>
      </c>
      <c r="N4851">
        <v>7</v>
      </c>
      <c r="O4851">
        <v>563</v>
      </c>
      <c r="P4851">
        <v>1</v>
      </c>
      <c r="Q4851">
        <v>1</v>
      </c>
      <c r="R4851">
        <v>0</v>
      </c>
      <c r="S4851">
        <v>5.5100879999999998E-3</v>
      </c>
      <c r="T4851">
        <v>0.33133004999999999</v>
      </c>
      <c r="U4851">
        <v>0</v>
      </c>
      <c r="V4851">
        <v>0</v>
      </c>
      <c r="W4851">
        <v>0</v>
      </c>
    </row>
    <row r="4852" spans="1:23" x14ac:dyDescent="0.3">
      <c r="A4852">
        <v>4850</v>
      </c>
      <c r="B4852">
        <v>25</v>
      </c>
      <c r="C4852">
        <v>2</v>
      </c>
      <c r="D4852" t="b">
        <v>0</v>
      </c>
      <c r="E4852">
        <v>1.5211200000000001E-4</v>
      </c>
      <c r="F4852">
        <v>5.6558670000000002E-3</v>
      </c>
      <c r="G4852">
        <v>1.1778563000000001E-2</v>
      </c>
      <c r="H4852">
        <v>6.9678266000000003E-2</v>
      </c>
      <c r="I4852">
        <v>3.949001258</v>
      </c>
      <c r="J4852">
        <v>0.31628455700000002</v>
      </c>
      <c r="K4852">
        <v>2.2581500000000001E-4</v>
      </c>
      <c r="L4852">
        <v>1</v>
      </c>
      <c r="M4852">
        <v>5</v>
      </c>
      <c r="N4852">
        <v>5</v>
      </c>
      <c r="O4852">
        <v>285</v>
      </c>
      <c r="P4852">
        <v>35</v>
      </c>
      <c r="Q4852">
        <v>5</v>
      </c>
      <c r="R4852">
        <v>5</v>
      </c>
      <c r="S4852">
        <v>2.267654E-3</v>
      </c>
      <c r="T4852">
        <v>1.403700046</v>
      </c>
      <c r="U4852">
        <v>0</v>
      </c>
      <c r="V4852">
        <v>0</v>
      </c>
      <c r="W4852">
        <v>0</v>
      </c>
    </row>
    <row r="4853" spans="1:23" x14ac:dyDescent="0.3">
      <c r="A4853">
        <v>4851</v>
      </c>
      <c r="B4853">
        <v>25</v>
      </c>
      <c r="C4853">
        <v>0</v>
      </c>
      <c r="D4853" t="b">
        <v>1</v>
      </c>
      <c r="E4853">
        <v>1.47973E-4</v>
      </c>
      <c r="F4853">
        <v>6.1624699999999998E-3</v>
      </c>
      <c r="G4853">
        <v>5.7479433000000003E-2</v>
      </c>
      <c r="H4853">
        <v>0.58359287000000004</v>
      </c>
      <c r="I4853">
        <v>4.1142851000000001E-2</v>
      </c>
      <c r="J4853">
        <v>0.31226111899999998</v>
      </c>
      <c r="K4853">
        <v>2.23191E-4</v>
      </c>
      <c r="L4853">
        <v>1</v>
      </c>
      <c r="M4853">
        <v>9</v>
      </c>
      <c r="N4853">
        <v>9</v>
      </c>
      <c r="O4853">
        <v>590</v>
      </c>
      <c r="P4853">
        <v>9</v>
      </c>
      <c r="Q4853">
        <v>1</v>
      </c>
      <c r="R4853">
        <v>0</v>
      </c>
      <c r="S4853">
        <v>5.7575450000000002E-3</v>
      </c>
      <c r="T4853">
        <v>0.31327997000000002</v>
      </c>
      <c r="U4853">
        <v>0</v>
      </c>
      <c r="V4853">
        <v>0</v>
      </c>
      <c r="W4853">
        <v>0</v>
      </c>
    </row>
    <row r="4854" spans="1:23" x14ac:dyDescent="0.3">
      <c r="A4854">
        <v>4852</v>
      </c>
      <c r="B4854">
        <v>25</v>
      </c>
      <c r="C4854">
        <v>1</v>
      </c>
      <c r="D4854" t="b">
        <v>0</v>
      </c>
      <c r="E4854">
        <v>1.40259E-4</v>
      </c>
      <c r="F4854">
        <v>6.2648160000000003E-3</v>
      </c>
      <c r="G4854">
        <v>5.6518662999999997E-2</v>
      </c>
      <c r="H4854">
        <v>0.49838380300000001</v>
      </c>
      <c r="I4854">
        <v>4.1011110000000003E-2</v>
      </c>
      <c r="J4854">
        <v>0.31982115500000002</v>
      </c>
      <c r="K4854">
        <v>2.21241E-4</v>
      </c>
      <c r="L4854">
        <v>1</v>
      </c>
      <c r="M4854">
        <v>7</v>
      </c>
      <c r="N4854">
        <v>6</v>
      </c>
      <c r="O4854">
        <v>501</v>
      </c>
      <c r="P4854">
        <v>11</v>
      </c>
      <c r="Q4854">
        <v>7</v>
      </c>
      <c r="R4854">
        <v>7</v>
      </c>
      <c r="S4854">
        <v>5.700157E-3</v>
      </c>
      <c r="T4854">
        <v>1.284106612</v>
      </c>
      <c r="U4854">
        <v>0</v>
      </c>
      <c r="V4854">
        <v>0</v>
      </c>
      <c r="W4854">
        <v>0</v>
      </c>
    </row>
    <row r="4855" spans="1:23" x14ac:dyDescent="0.3">
      <c r="A4855">
        <v>4853</v>
      </c>
      <c r="B4855">
        <v>25</v>
      </c>
      <c r="C4855">
        <v>0</v>
      </c>
      <c r="D4855" t="b">
        <v>1</v>
      </c>
      <c r="E4855">
        <v>1.4623699999999999E-4</v>
      </c>
      <c r="F4855">
        <v>5.8320760000000003E-3</v>
      </c>
      <c r="G4855">
        <v>4.7888659E-2</v>
      </c>
      <c r="H4855">
        <v>0.44055478399999998</v>
      </c>
      <c r="I4855">
        <v>2.179254797</v>
      </c>
      <c r="J4855">
        <v>0.315847767</v>
      </c>
      <c r="K4855">
        <v>2.26679E-4</v>
      </c>
      <c r="L4855">
        <v>1</v>
      </c>
      <c r="M4855">
        <v>7</v>
      </c>
      <c r="N4855">
        <v>7</v>
      </c>
      <c r="O4855">
        <v>558</v>
      </c>
      <c r="P4855">
        <v>12</v>
      </c>
      <c r="Q4855">
        <v>1</v>
      </c>
      <c r="R4855">
        <v>0</v>
      </c>
      <c r="S4855">
        <v>5.126533E-3</v>
      </c>
      <c r="T4855">
        <v>0.30021495199999998</v>
      </c>
      <c r="U4855">
        <v>0</v>
      </c>
      <c r="V4855">
        <v>0</v>
      </c>
      <c r="W4855">
        <v>0</v>
      </c>
    </row>
    <row r="4856" spans="1:23" x14ac:dyDescent="0.3">
      <c r="A4856">
        <v>4854</v>
      </c>
      <c r="B4856">
        <v>25</v>
      </c>
      <c r="C4856">
        <v>0</v>
      </c>
      <c r="D4856" t="b">
        <v>1</v>
      </c>
      <c r="E4856">
        <v>1.49772E-4</v>
      </c>
      <c r="F4856">
        <v>6.236045E-3</v>
      </c>
      <c r="G4856">
        <v>8.6391182999999996E-2</v>
      </c>
      <c r="H4856">
        <v>0.94759434600000003</v>
      </c>
      <c r="I4856">
        <v>2.5384388000000001E-2</v>
      </c>
      <c r="J4856">
        <v>2.2931078000000001E-2</v>
      </c>
      <c r="K4856">
        <v>2.1762800000000001E-4</v>
      </c>
      <c r="L4856">
        <v>1</v>
      </c>
      <c r="M4856">
        <v>9</v>
      </c>
      <c r="N4856">
        <v>9</v>
      </c>
      <c r="O4856">
        <v>737</v>
      </c>
      <c r="P4856">
        <v>1</v>
      </c>
      <c r="Q4856">
        <v>1</v>
      </c>
      <c r="R4856">
        <v>0</v>
      </c>
      <c r="S4856">
        <v>7.3855739999999998E-3</v>
      </c>
      <c r="T4856">
        <v>0.33223786700000002</v>
      </c>
      <c r="U4856">
        <v>0</v>
      </c>
      <c r="V4856">
        <v>0</v>
      </c>
      <c r="W4856">
        <v>0</v>
      </c>
    </row>
    <row r="4857" spans="1:23" x14ac:dyDescent="0.3">
      <c r="A4857">
        <v>4855</v>
      </c>
      <c r="B4857">
        <v>25</v>
      </c>
      <c r="C4857">
        <v>1</v>
      </c>
      <c r="D4857" t="b">
        <v>0</v>
      </c>
      <c r="E4857">
        <v>1.48844E-4</v>
      </c>
      <c r="F4857">
        <v>6.0987929999999999E-3</v>
      </c>
      <c r="G4857">
        <v>5.1942382000000002E-2</v>
      </c>
      <c r="H4857">
        <v>0.48293150899999998</v>
      </c>
      <c r="I4857">
        <v>2.0248020919999998</v>
      </c>
      <c r="J4857">
        <v>0.32166344000000002</v>
      </c>
      <c r="K4857">
        <v>2.20132E-4</v>
      </c>
      <c r="L4857">
        <v>1</v>
      </c>
      <c r="M4857">
        <v>9</v>
      </c>
      <c r="N4857">
        <v>9</v>
      </c>
      <c r="O4857">
        <v>545</v>
      </c>
      <c r="P4857">
        <v>21</v>
      </c>
      <c r="Q4857">
        <v>10</v>
      </c>
      <c r="R4857">
        <v>8</v>
      </c>
      <c r="S4857">
        <v>5.5518679999999997E-3</v>
      </c>
      <c r="T4857">
        <v>1.258590404</v>
      </c>
      <c r="U4857">
        <v>0</v>
      </c>
      <c r="V4857">
        <v>0</v>
      </c>
      <c r="W4857">
        <v>0</v>
      </c>
    </row>
    <row r="4858" spans="1:23" x14ac:dyDescent="0.3">
      <c r="A4858">
        <v>4856</v>
      </c>
      <c r="B4858">
        <v>25</v>
      </c>
      <c r="C4858">
        <v>1</v>
      </c>
      <c r="D4858" t="b">
        <v>0</v>
      </c>
      <c r="E4858">
        <v>1.43988E-4</v>
      </c>
      <c r="F4858">
        <v>5.9015630000000003E-3</v>
      </c>
      <c r="G4858">
        <v>2.4512962999999999E-2</v>
      </c>
      <c r="H4858">
        <v>0.19934731</v>
      </c>
      <c r="I4858">
        <v>4.3240839370000002</v>
      </c>
      <c r="J4858">
        <v>0.31528162199999998</v>
      </c>
      <c r="K4858">
        <v>2.2284299999999999E-4</v>
      </c>
      <c r="L4858">
        <v>1</v>
      </c>
      <c r="M4858">
        <v>6</v>
      </c>
      <c r="N4858">
        <v>6</v>
      </c>
      <c r="O4858">
        <v>373</v>
      </c>
      <c r="P4858">
        <v>14</v>
      </c>
      <c r="Q4858">
        <v>3</v>
      </c>
      <c r="R4858">
        <v>3</v>
      </c>
      <c r="S4858">
        <v>3.4524099999999999E-3</v>
      </c>
      <c r="T4858">
        <v>1.0149820039999999</v>
      </c>
      <c r="U4858">
        <v>0</v>
      </c>
      <c r="V4858">
        <v>0</v>
      </c>
      <c r="W4858">
        <v>0</v>
      </c>
    </row>
    <row r="4859" spans="1:23" x14ac:dyDescent="0.3">
      <c r="A4859">
        <v>4857</v>
      </c>
      <c r="B4859">
        <v>25</v>
      </c>
      <c r="C4859">
        <v>2</v>
      </c>
      <c r="D4859" t="b">
        <v>0</v>
      </c>
      <c r="E4859">
        <v>1.41884E-4</v>
      </c>
      <c r="F4859">
        <v>6.3770019999999997E-3</v>
      </c>
      <c r="G4859">
        <v>2.0537225999999999E-2</v>
      </c>
      <c r="H4859">
        <v>0.140171766</v>
      </c>
      <c r="I4859">
        <v>3.834588793</v>
      </c>
      <c r="J4859">
        <v>0.31355274900000002</v>
      </c>
      <c r="K4859">
        <v>2.2129199999999999E-4</v>
      </c>
      <c r="L4859">
        <v>1</v>
      </c>
      <c r="M4859">
        <v>6</v>
      </c>
      <c r="N4859">
        <v>6</v>
      </c>
      <c r="O4859">
        <v>340</v>
      </c>
      <c r="P4859">
        <v>16</v>
      </c>
      <c r="Q4859">
        <v>2</v>
      </c>
      <c r="R4859">
        <v>2</v>
      </c>
      <c r="S4859">
        <v>3.0028030000000001E-3</v>
      </c>
      <c r="T4859">
        <v>1.6498297790000001</v>
      </c>
      <c r="U4859">
        <v>0</v>
      </c>
      <c r="V4859">
        <v>0</v>
      </c>
      <c r="W4859">
        <v>0</v>
      </c>
    </row>
    <row r="4860" spans="1:23" x14ac:dyDescent="0.3">
      <c r="A4860">
        <v>4858</v>
      </c>
      <c r="B4860">
        <v>25</v>
      </c>
      <c r="C4860">
        <v>3</v>
      </c>
      <c r="D4860" t="b">
        <v>0</v>
      </c>
      <c r="E4860">
        <v>1.41211E-4</v>
      </c>
      <c r="F4860">
        <v>5.8852829999999998E-3</v>
      </c>
      <c r="G4860">
        <v>1.9494375000000001E-2</v>
      </c>
      <c r="H4860">
        <v>0.138549586</v>
      </c>
      <c r="I4860">
        <v>3.5443917119999999</v>
      </c>
      <c r="J4860">
        <v>0.31105517599999999</v>
      </c>
      <c r="K4860">
        <v>2.2378599999999999E-4</v>
      </c>
      <c r="L4860">
        <v>1</v>
      </c>
      <c r="M4860">
        <v>6</v>
      </c>
      <c r="N4860">
        <v>6</v>
      </c>
      <c r="O4860">
        <v>330</v>
      </c>
      <c r="P4860">
        <v>10</v>
      </c>
      <c r="Q4860">
        <v>4</v>
      </c>
      <c r="R4860">
        <v>4</v>
      </c>
      <c r="S4860">
        <v>2.9450420000000001E-3</v>
      </c>
      <c r="T4860">
        <v>2.3259551790000002</v>
      </c>
      <c r="U4860">
        <v>0</v>
      </c>
      <c r="V4860">
        <v>0</v>
      </c>
      <c r="W4860">
        <v>0</v>
      </c>
    </row>
    <row r="4861" spans="1:23" x14ac:dyDescent="0.3">
      <c r="A4861">
        <v>4859</v>
      </c>
      <c r="B4861">
        <v>25</v>
      </c>
      <c r="C4861">
        <v>1</v>
      </c>
      <c r="D4861" t="b">
        <v>0</v>
      </c>
      <c r="E4861">
        <v>1.42683E-4</v>
      </c>
      <c r="F4861">
        <v>6.1052060000000002E-3</v>
      </c>
      <c r="G4861">
        <v>4.4409479000000002E-2</v>
      </c>
      <c r="H4861">
        <v>0.43038871099999998</v>
      </c>
      <c r="I4861">
        <v>1.7245996349999999</v>
      </c>
      <c r="J4861">
        <v>0.31398251100000002</v>
      </c>
      <c r="K4861">
        <v>2.2369299999999999E-4</v>
      </c>
      <c r="L4861">
        <v>1</v>
      </c>
      <c r="M4861">
        <v>8</v>
      </c>
      <c r="N4861">
        <v>8</v>
      </c>
      <c r="O4861">
        <v>520</v>
      </c>
      <c r="P4861">
        <v>9</v>
      </c>
      <c r="Q4861">
        <v>3</v>
      </c>
      <c r="R4861">
        <v>3</v>
      </c>
      <c r="S4861">
        <v>5.0542149999999999E-3</v>
      </c>
      <c r="T4861">
        <v>1.1973630660000001</v>
      </c>
      <c r="U4861">
        <v>0</v>
      </c>
      <c r="V4861">
        <v>0</v>
      </c>
      <c r="W4861">
        <v>0</v>
      </c>
    </row>
    <row r="4862" spans="1:23" x14ac:dyDescent="0.3">
      <c r="A4862">
        <v>4860</v>
      </c>
      <c r="B4862">
        <v>25</v>
      </c>
      <c r="C4862">
        <v>0</v>
      </c>
      <c r="D4862" t="b">
        <v>1</v>
      </c>
      <c r="E4862">
        <v>1.5239600000000001E-4</v>
      </c>
      <c r="F4862">
        <v>6.3796360000000002E-3</v>
      </c>
      <c r="G4862">
        <v>9.3154082999999999E-2</v>
      </c>
      <c r="H4862">
        <v>1.0383615589999999</v>
      </c>
      <c r="I4862">
        <v>2.9005847000000001E-2</v>
      </c>
      <c r="J4862">
        <v>2.2975519999999999E-2</v>
      </c>
      <c r="K4862">
        <v>2.1918600000000001E-4</v>
      </c>
      <c r="L4862">
        <v>1</v>
      </c>
      <c r="M4862">
        <v>10</v>
      </c>
      <c r="N4862">
        <v>10</v>
      </c>
      <c r="O4862">
        <v>797</v>
      </c>
      <c r="P4862">
        <v>1</v>
      </c>
      <c r="Q4862">
        <v>1</v>
      </c>
      <c r="R4862">
        <v>0</v>
      </c>
      <c r="S4862">
        <v>7.9247840000000007E-3</v>
      </c>
      <c r="T4862">
        <v>0.33510683499999999</v>
      </c>
      <c r="U4862">
        <v>0</v>
      </c>
      <c r="V4862">
        <v>0</v>
      </c>
      <c r="W4862">
        <v>0</v>
      </c>
    </row>
    <row r="4863" spans="1:23" x14ac:dyDescent="0.3">
      <c r="A4863">
        <v>4861</v>
      </c>
      <c r="B4863">
        <v>25</v>
      </c>
      <c r="C4863">
        <v>2</v>
      </c>
      <c r="D4863" t="b">
        <v>0</v>
      </c>
      <c r="E4863">
        <v>1.47732E-4</v>
      </c>
      <c r="F4863">
        <v>6.1294510000000002E-3</v>
      </c>
      <c r="G4863">
        <v>3.9852973E-2</v>
      </c>
      <c r="H4863">
        <v>0.34442522599999997</v>
      </c>
      <c r="I4863">
        <v>1.821320402</v>
      </c>
      <c r="J4863">
        <v>0.31773309199999999</v>
      </c>
      <c r="K4863">
        <v>2.3547299999999999E-4</v>
      </c>
      <c r="L4863">
        <v>1</v>
      </c>
      <c r="M4863">
        <v>7</v>
      </c>
      <c r="N4863">
        <v>7</v>
      </c>
      <c r="O4863">
        <v>505</v>
      </c>
      <c r="P4863">
        <v>13</v>
      </c>
      <c r="Q4863">
        <v>4</v>
      </c>
      <c r="R4863">
        <v>4</v>
      </c>
      <c r="S4863">
        <v>4.5975260000000002E-3</v>
      </c>
      <c r="T4863">
        <v>2.2270942229999999</v>
      </c>
      <c r="U4863">
        <v>0</v>
      </c>
      <c r="V4863">
        <v>0</v>
      </c>
      <c r="W4863">
        <v>0</v>
      </c>
    </row>
    <row r="4864" spans="1:23" x14ac:dyDescent="0.3">
      <c r="A4864">
        <v>4862</v>
      </c>
      <c r="B4864">
        <v>25</v>
      </c>
      <c r="C4864">
        <v>0</v>
      </c>
      <c r="D4864" t="b">
        <v>1</v>
      </c>
      <c r="E4864">
        <v>1.4776000000000001E-4</v>
      </c>
      <c r="F4864">
        <v>6.2348170000000001E-3</v>
      </c>
      <c r="G4864">
        <v>8.822497E-2</v>
      </c>
      <c r="H4864">
        <v>0.98789208900000003</v>
      </c>
      <c r="I4864">
        <v>2.8526526E-2</v>
      </c>
      <c r="J4864">
        <v>2.2947485E-2</v>
      </c>
      <c r="K4864">
        <v>2.1850999999999999E-4</v>
      </c>
      <c r="L4864">
        <v>1</v>
      </c>
      <c r="M4864">
        <v>10</v>
      </c>
      <c r="N4864">
        <v>10</v>
      </c>
      <c r="O4864">
        <v>794</v>
      </c>
      <c r="P4864">
        <v>1</v>
      </c>
      <c r="Q4864">
        <v>1</v>
      </c>
      <c r="R4864">
        <v>0</v>
      </c>
      <c r="S4864">
        <v>7.7010849999999999E-3</v>
      </c>
      <c r="T4864">
        <v>0.33248061000000001</v>
      </c>
      <c r="U4864">
        <v>0</v>
      </c>
      <c r="V4864">
        <v>0</v>
      </c>
      <c r="W4864">
        <v>0</v>
      </c>
    </row>
    <row r="4865" spans="1:23" x14ac:dyDescent="0.3">
      <c r="A4865">
        <v>4863</v>
      </c>
      <c r="B4865">
        <v>25</v>
      </c>
      <c r="C4865">
        <v>1</v>
      </c>
      <c r="D4865" t="b">
        <v>0</v>
      </c>
      <c r="E4865">
        <v>1.4861799999999999E-4</v>
      </c>
      <c r="F4865">
        <v>5.919293E-3</v>
      </c>
      <c r="G4865">
        <v>4.9191406999999999E-2</v>
      </c>
      <c r="H4865">
        <v>0.45076732200000003</v>
      </c>
      <c r="I4865">
        <v>2.0201030289999999</v>
      </c>
      <c r="J4865">
        <v>0.31499462499999997</v>
      </c>
      <c r="K4865">
        <v>2.22573E-4</v>
      </c>
      <c r="L4865">
        <v>1</v>
      </c>
      <c r="M4865">
        <v>7</v>
      </c>
      <c r="N4865">
        <v>7</v>
      </c>
      <c r="O4865">
        <v>552</v>
      </c>
      <c r="P4865">
        <v>8</v>
      </c>
      <c r="Q4865">
        <v>3</v>
      </c>
      <c r="R4865">
        <v>3</v>
      </c>
      <c r="S4865">
        <v>5.1260000000000003E-3</v>
      </c>
      <c r="T4865">
        <v>1.2436762560000001</v>
      </c>
      <c r="U4865">
        <v>0</v>
      </c>
      <c r="V4865">
        <v>0</v>
      </c>
      <c r="W4865">
        <v>0</v>
      </c>
    </row>
    <row r="4866" spans="1:23" x14ac:dyDescent="0.3">
      <c r="A4866">
        <v>4864</v>
      </c>
      <c r="B4866">
        <v>25</v>
      </c>
      <c r="C4866">
        <v>2</v>
      </c>
      <c r="D4866" t="b">
        <v>0</v>
      </c>
      <c r="E4866">
        <v>1.4266800000000001E-4</v>
      </c>
      <c r="F4866">
        <v>4.8327550000000002E-3</v>
      </c>
      <c r="G4866">
        <v>1.1662109E-2</v>
      </c>
      <c r="H4866">
        <v>7.0796645000000005E-2</v>
      </c>
      <c r="I4866">
        <v>12.710023066</v>
      </c>
      <c r="J4866">
        <v>0.32031364899999998</v>
      </c>
      <c r="K4866">
        <v>2.3096600000000001E-4</v>
      </c>
      <c r="L4866">
        <v>1</v>
      </c>
      <c r="M4866">
        <v>6</v>
      </c>
      <c r="N4866">
        <v>6</v>
      </c>
      <c r="O4866">
        <v>343</v>
      </c>
      <c r="P4866">
        <v>58</v>
      </c>
      <c r="Q4866">
        <v>21</v>
      </c>
      <c r="R4866">
        <v>21</v>
      </c>
      <c r="S4866">
        <v>2.428375E-3</v>
      </c>
      <c r="T4866">
        <v>1.4173002800000001</v>
      </c>
      <c r="U4866">
        <v>0</v>
      </c>
      <c r="V4866">
        <v>0</v>
      </c>
      <c r="W4866">
        <v>0</v>
      </c>
    </row>
    <row r="4867" spans="1:23" x14ac:dyDescent="0.3">
      <c r="A4867">
        <v>4865</v>
      </c>
      <c r="B4867">
        <v>25</v>
      </c>
      <c r="C4867">
        <v>2</v>
      </c>
      <c r="D4867" t="b">
        <v>0</v>
      </c>
      <c r="E4867">
        <v>1.53385E-4</v>
      </c>
      <c r="F4867">
        <v>6.038992E-3</v>
      </c>
      <c r="G4867">
        <v>3.4616783999999998E-2</v>
      </c>
      <c r="H4867">
        <v>0.19941584500000001</v>
      </c>
      <c r="I4867">
        <v>1.666762823</v>
      </c>
      <c r="J4867">
        <v>0.327169718</v>
      </c>
      <c r="K4867">
        <v>2.24971E-4</v>
      </c>
      <c r="L4867">
        <v>1</v>
      </c>
      <c r="M4867">
        <v>9</v>
      </c>
      <c r="N4867">
        <v>8</v>
      </c>
      <c r="O4867">
        <v>460</v>
      </c>
      <c r="P4867">
        <v>53</v>
      </c>
      <c r="Q4867">
        <v>20</v>
      </c>
      <c r="R4867">
        <v>20</v>
      </c>
      <c r="S4867">
        <v>4.3877849999999999E-3</v>
      </c>
      <c r="T4867">
        <v>1.861009583</v>
      </c>
      <c r="U4867">
        <v>0</v>
      </c>
      <c r="V4867">
        <v>0</v>
      </c>
      <c r="W4867">
        <v>0</v>
      </c>
    </row>
    <row r="4868" spans="1:23" x14ac:dyDescent="0.3">
      <c r="A4868">
        <v>4866</v>
      </c>
      <c r="B4868">
        <v>25</v>
      </c>
      <c r="C4868">
        <v>2</v>
      </c>
      <c r="D4868" t="b">
        <v>0</v>
      </c>
      <c r="E4868">
        <v>1.55406E-4</v>
      </c>
      <c r="F4868">
        <v>6.1748230000000003E-3</v>
      </c>
      <c r="G4868">
        <v>5.1838081000000001E-2</v>
      </c>
      <c r="H4868">
        <v>0.45179744300000002</v>
      </c>
      <c r="I4868">
        <v>1.947009451</v>
      </c>
      <c r="J4868">
        <v>0.316903985</v>
      </c>
      <c r="K4868">
        <v>2.21957E-4</v>
      </c>
      <c r="L4868">
        <v>1</v>
      </c>
      <c r="M4868">
        <v>8</v>
      </c>
      <c r="N4868">
        <v>8</v>
      </c>
      <c r="O4868">
        <v>539</v>
      </c>
      <c r="P4868">
        <v>12</v>
      </c>
      <c r="Q4868">
        <v>8</v>
      </c>
      <c r="R4868">
        <v>8</v>
      </c>
      <c r="S4868">
        <v>5.2957339999999999E-3</v>
      </c>
      <c r="T4868">
        <v>2.185341551</v>
      </c>
      <c r="U4868">
        <v>0</v>
      </c>
      <c r="V4868">
        <v>0</v>
      </c>
      <c r="W4868">
        <v>0</v>
      </c>
    </row>
    <row r="4869" spans="1:23" x14ac:dyDescent="0.3">
      <c r="A4869">
        <v>4867</v>
      </c>
      <c r="B4869">
        <v>25</v>
      </c>
      <c r="C4869">
        <v>0</v>
      </c>
      <c r="D4869" t="b">
        <v>1</v>
      </c>
      <c r="E4869">
        <v>1.4495099999999999E-4</v>
      </c>
      <c r="F4869">
        <v>5.7531300000000004E-3</v>
      </c>
      <c r="G4869">
        <v>4.1475061000000001E-2</v>
      </c>
      <c r="H4869">
        <v>0.37919157399999998</v>
      </c>
      <c r="I4869">
        <v>1.565174281</v>
      </c>
      <c r="J4869">
        <v>0.302911822</v>
      </c>
      <c r="K4869">
        <v>2.2085799999999999E-4</v>
      </c>
      <c r="L4869">
        <v>1</v>
      </c>
      <c r="M4869">
        <v>7</v>
      </c>
      <c r="N4869">
        <v>7</v>
      </c>
      <c r="O4869">
        <v>492</v>
      </c>
      <c r="P4869">
        <v>8</v>
      </c>
      <c r="Q4869">
        <v>1</v>
      </c>
      <c r="R4869">
        <v>0</v>
      </c>
      <c r="S4869">
        <v>4.6268339999999998E-3</v>
      </c>
      <c r="T4869">
        <v>0.30145423300000002</v>
      </c>
      <c r="U4869">
        <v>0</v>
      </c>
      <c r="V4869">
        <v>0</v>
      </c>
      <c r="W4869">
        <v>0</v>
      </c>
    </row>
    <row r="4870" spans="1:23" x14ac:dyDescent="0.3">
      <c r="A4870">
        <v>4868</v>
      </c>
      <c r="B4870">
        <v>25</v>
      </c>
      <c r="C4870">
        <v>0</v>
      </c>
      <c r="D4870" t="b">
        <v>1</v>
      </c>
      <c r="E4870">
        <v>1.5115199999999999E-4</v>
      </c>
      <c r="F4870">
        <v>6.5016550000000003E-3</v>
      </c>
      <c r="G4870">
        <v>0.102242507</v>
      </c>
      <c r="H4870">
        <v>1.1431626459999999</v>
      </c>
      <c r="I4870">
        <v>3.0668955000000001E-2</v>
      </c>
      <c r="J4870">
        <v>2.2939029E-2</v>
      </c>
      <c r="K4870">
        <v>2.2723E-4</v>
      </c>
      <c r="L4870">
        <v>1</v>
      </c>
      <c r="M4870">
        <v>11</v>
      </c>
      <c r="N4870">
        <v>11</v>
      </c>
      <c r="O4870">
        <v>847</v>
      </c>
      <c r="P4870">
        <v>1</v>
      </c>
      <c r="Q4870">
        <v>1</v>
      </c>
      <c r="R4870">
        <v>0</v>
      </c>
      <c r="S4870">
        <v>8.5045510000000008E-3</v>
      </c>
      <c r="T4870">
        <v>0.33469397299999998</v>
      </c>
      <c r="U4870">
        <v>0</v>
      </c>
      <c r="V4870">
        <v>0</v>
      </c>
      <c r="W4870">
        <v>0</v>
      </c>
    </row>
    <row r="4871" spans="1:23" x14ac:dyDescent="0.3">
      <c r="A4871">
        <v>4869</v>
      </c>
      <c r="B4871">
        <v>25</v>
      </c>
      <c r="C4871">
        <v>0</v>
      </c>
      <c r="D4871" t="b">
        <v>1</v>
      </c>
      <c r="E4871">
        <v>1.4775699999999999E-4</v>
      </c>
      <c r="F4871">
        <v>6.0469060000000003E-3</v>
      </c>
      <c r="G4871">
        <v>5.9696049000000001E-2</v>
      </c>
      <c r="H4871">
        <v>0.60316905099999996</v>
      </c>
      <c r="I4871">
        <v>4.1203249999999997E-2</v>
      </c>
      <c r="J4871">
        <v>0.31539265100000002</v>
      </c>
      <c r="K4871">
        <v>2.2112600000000001E-4</v>
      </c>
      <c r="L4871">
        <v>1</v>
      </c>
      <c r="M4871">
        <v>8</v>
      </c>
      <c r="N4871">
        <v>8</v>
      </c>
      <c r="O4871">
        <v>557</v>
      </c>
      <c r="P4871">
        <v>9</v>
      </c>
      <c r="Q4871">
        <v>1</v>
      </c>
      <c r="R4871">
        <v>0</v>
      </c>
      <c r="S4871">
        <v>5.8908780000000004E-3</v>
      </c>
      <c r="T4871">
        <v>0.31369524199999999</v>
      </c>
      <c r="U4871">
        <v>0</v>
      </c>
      <c r="V4871">
        <v>0</v>
      </c>
      <c r="W4871">
        <v>0</v>
      </c>
    </row>
    <row r="4872" spans="1:23" x14ac:dyDescent="0.3">
      <c r="A4872">
        <v>4870</v>
      </c>
      <c r="B4872">
        <v>25</v>
      </c>
      <c r="C4872">
        <v>1</v>
      </c>
      <c r="D4872" t="b">
        <v>0</v>
      </c>
      <c r="E4872">
        <v>1.5904299999999999E-4</v>
      </c>
      <c r="F4872">
        <v>6.3168629999999998E-3</v>
      </c>
      <c r="G4872">
        <v>6.2062447E-2</v>
      </c>
      <c r="H4872">
        <v>0.65715500199999999</v>
      </c>
      <c r="I4872">
        <v>4.4034321000000001E-2</v>
      </c>
      <c r="J4872">
        <v>0.32018811200000002</v>
      </c>
      <c r="K4872">
        <v>2.2777600000000001E-4</v>
      </c>
      <c r="L4872">
        <v>1</v>
      </c>
      <c r="M4872">
        <v>10</v>
      </c>
      <c r="N4872">
        <v>10</v>
      </c>
      <c r="O4872">
        <v>649</v>
      </c>
      <c r="P4872">
        <v>14</v>
      </c>
      <c r="Q4872">
        <v>6</v>
      </c>
      <c r="R4872">
        <v>6</v>
      </c>
      <c r="S4872">
        <v>6.3129019999999996E-3</v>
      </c>
      <c r="T4872">
        <v>1.414781852</v>
      </c>
      <c r="U4872">
        <v>0</v>
      </c>
      <c r="V4872">
        <v>0</v>
      </c>
      <c r="W4872">
        <v>0</v>
      </c>
    </row>
    <row r="4873" spans="1:23" x14ac:dyDescent="0.3">
      <c r="A4873">
        <v>4871</v>
      </c>
      <c r="B4873">
        <v>25</v>
      </c>
      <c r="C4873">
        <v>0</v>
      </c>
      <c r="D4873" t="b">
        <v>1</v>
      </c>
      <c r="E4873">
        <v>1.4361800000000001E-4</v>
      </c>
      <c r="F4873">
        <v>5.7731509999999998E-3</v>
      </c>
      <c r="G4873">
        <v>5.8842833999999997E-2</v>
      </c>
      <c r="H4873">
        <v>0.58223102699999996</v>
      </c>
      <c r="I4873">
        <v>4.1448905000000001E-2</v>
      </c>
      <c r="J4873">
        <v>0.31352923199999999</v>
      </c>
      <c r="K4873">
        <v>2.3096999999999999E-4</v>
      </c>
      <c r="L4873">
        <v>1</v>
      </c>
      <c r="M4873">
        <v>8</v>
      </c>
      <c r="N4873">
        <v>8</v>
      </c>
      <c r="O4873">
        <v>556</v>
      </c>
      <c r="P4873">
        <v>9</v>
      </c>
      <c r="Q4873">
        <v>1</v>
      </c>
      <c r="R4873">
        <v>0</v>
      </c>
      <c r="S4873">
        <v>5.7184970000000003E-3</v>
      </c>
      <c r="T4873">
        <v>0.31250500799999997</v>
      </c>
      <c r="U4873">
        <v>0</v>
      </c>
      <c r="V4873">
        <v>0</v>
      </c>
      <c r="W4873">
        <v>0</v>
      </c>
    </row>
    <row r="4874" spans="1:23" x14ac:dyDescent="0.3">
      <c r="A4874">
        <v>4872</v>
      </c>
      <c r="B4874">
        <v>25</v>
      </c>
      <c r="C4874">
        <v>1</v>
      </c>
      <c r="D4874" t="b">
        <v>0</v>
      </c>
      <c r="E4874">
        <v>1.4644699999999999E-4</v>
      </c>
      <c r="F4874">
        <v>6.2155680000000003E-3</v>
      </c>
      <c r="G4874">
        <v>5.5265617000000003E-2</v>
      </c>
      <c r="H4874">
        <v>0.49864027100000002</v>
      </c>
      <c r="I4874">
        <v>1.867195481</v>
      </c>
      <c r="J4874">
        <v>0.31316977200000001</v>
      </c>
      <c r="K4874">
        <v>2.1848399999999999E-4</v>
      </c>
      <c r="L4874">
        <v>1</v>
      </c>
      <c r="M4874">
        <v>8</v>
      </c>
      <c r="N4874">
        <v>8</v>
      </c>
      <c r="O4874">
        <v>519</v>
      </c>
      <c r="P4874">
        <v>9</v>
      </c>
      <c r="Q4874">
        <v>1</v>
      </c>
      <c r="R4874">
        <v>1</v>
      </c>
      <c r="S4874">
        <v>5.5505889999999999E-3</v>
      </c>
      <c r="T4874">
        <v>1.2947988930000001</v>
      </c>
      <c r="U4874">
        <v>0</v>
      </c>
      <c r="V4874">
        <v>0</v>
      </c>
      <c r="W4874">
        <v>0</v>
      </c>
    </row>
    <row r="4875" spans="1:23" x14ac:dyDescent="0.3">
      <c r="A4875">
        <v>4873</v>
      </c>
      <c r="B4875">
        <v>25</v>
      </c>
      <c r="C4875">
        <v>1</v>
      </c>
      <c r="D4875" t="b">
        <v>0</v>
      </c>
      <c r="E4875">
        <v>1.4699400000000001E-4</v>
      </c>
      <c r="F4875">
        <v>5.8991180000000001E-3</v>
      </c>
      <c r="G4875">
        <v>3.7161702999999997E-2</v>
      </c>
      <c r="H4875">
        <v>0.31687815899999999</v>
      </c>
      <c r="I4875">
        <v>1.5544109660000001</v>
      </c>
      <c r="J4875">
        <v>0.31920304700000002</v>
      </c>
      <c r="K4875">
        <v>2.2245199999999999E-4</v>
      </c>
      <c r="L4875">
        <v>1</v>
      </c>
      <c r="M4875">
        <v>7</v>
      </c>
      <c r="N4875">
        <v>7</v>
      </c>
      <c r="O4875">
        <v>460</v>
      </c>
      <c r="P4875">
        <v>20</v>
      </c>
      <c r="Q4875">
        <v>3</v>
      </c>
      <c r="R4875">
        <v>3</v>
      </c>
      <c r="S4875">
        <v>4.4318270000000002E-3</v>
      </c>
      <c r="T4875">
        <v>1.143424601</v>
      </c>
      <c r="U4875">
        <v>0</v>
      </c>
      <c r="V4875">
        <v>0</v>
      </c>
      <c r="W4875">
        <v>0</v>
      </c>
    </row>
    <row r="4876" spans="1:23" x14ac:dyDescent="0.3">
      <c r="A4876">
        <v>4874</v>
      </c>
      <c r="B4876">
        <v>25</v>
      </c>
      <c r="C4876">
        <v>2</v>
      </c>
      <c r="D4876" t="b">
        <v>0</v>
      </c>
      <c r="E4876">
        <v>1.4369400000000001E-4</v>
      </c>
      <c r="F4876">
        <v>5.5760590000000004E-3</v>
      </c>
      <c r="G4876">
        <v>2.5859157000000001E-2</v>
      </c>
      <c r="H4876">
        <v>0.18273805200000001</v>
      </c>
      <c r="I4876">
        <v>5.2120268889999997</v>
      </c>
      <c r="J4876">
        <v>0.32736730200000003</v>
      </c>
      <c r="K4876">
        <v>2.2601699999999999E-4</v>
      </c>
      <c r="L4876">
        <v>1</v>
      </c>
      <c r="M4876">
        <v>8</v>
      </c>
      <c r="N4876">
        <v>8</v>
      </c>
      <c r="O4876">
        <v>425</v>
      </c>
      <c r="P4876">
        <v>49</v>
      </c>
      <c r="Q4876">
        <v>17</v>
      </c>
      <c r="R4876">
        <v>17</v>
      </c>
      <c r="S4876">
        <v>3.5115419999999999E-3</v>
      </c>
      <c r="T4876">
        <v>1.8072246709999999</v>
      </c>
      <c r="U4876">
        <v>0</v>
      </c>
      <c r="V4876">
        <v>0</v>
      </c>
      <c r="W4876">
        <v>0</v>
      </c>
    </row>
    <row r="4877" spans="1:23" x14ac:dyDescent="0.3">
      <c r="A4877">
        <v>4875</v>
      </c>
      <c r="B4877">
        <v>25</v>
      </c>
      <c r="C4877">
        <v>3</v>
      </c>
      <c r="D4877" t="b">
        <v>0</v>
      </c>
      <c r="E4877">
        <v>1.4578599999999999E-4</v>
      </c>
      <c r="F4877">
        <v>4.0912400000000003E-3</v>
      </c>
      <c r="G4877">
        <v>2.1507950000000001E-3</v>
      </c>
      <c r="H4877">
        <v>6.5583480000000003E-3</v>
      </c>
      <c r="I4877">
        <v>4.609126764</v>
      </c>
      <c r="J4877">
        <v>0.31128098799999998</v>
      </c>
      <c r="K4877">
        <v>2.27844E-4</v>
      </c>
      <c r="L4877">
        <v>1</v>
      </c>
      <c r="M4877">
        <v>5</v>
      </c>
      <c r="N4877">
        <v>5</v>
      </c>
      <c r="O4877">
        <v>135</v>
      </c>
      <c r="P4877">
        <v>39</v>
      </c>
      <c r="Q4877">
        <v>13</v>
      </c>
      <c r="R4877">
        <v>13</v>
      </c>
      <c r="S4877">
        <v>1.141768E-3</v>
      </c>
      <c r="T4877">
        <v>1.2085158009999999</v>
      </c>
      <c r="U4877">
        <v>0</v>
      </c>
      <c r="V4877">
        <v>0</v>
      </c>
      <c r="W4877">
        <v>0</v>
      </c>
    </row>
    <row r="4878" spans="1:23" x14ac:dyDescent="0.3">
      <c r="A4878">
        <v>4876</v>
      </c>
      <c r="B4878">
        <v>25</v>
      </c>
      <c r="C4878">
        <v>1</v>
      </c>
      <c r="D4878" t="b">
        <v>0</v>
      </c>
      <c r="E4878">
        <v>1.42628E-4</v>
      </c>
      <c r="F4878">
        <v>6.2992309999999998E-3</v>
      </c>
      <c r="G4878">
        <v>2.9593227E-2</v>
      </c>
      <c r="H4878">
        <v>0.25050977899999999</v>
      </c>
      <c r="I4878">
        <v>1.2060914330000001</v>
      </c>
      <c r="J4878">
        <v>0.31243170799999997</v>
      </c>
      <c r="K4878">
        <v>2.2199200000000001E-4</v>
      </c>
      <c r="L4878">
        <v>1</v>
      </c>
      <c r="M4878">
        <v>6</v>
      </c>
      <c r="N4878">
        <v>6</v>
      </c>
      <c r="O4878">
        <v>385</v>
      </c>
      <c r="P4878">
        <v>9</v>
      </c>
      <c r="Q4878">
        <v>1</v>
      </c>
      <c r="R4878">
        <v>1</v>
      </c>
      <c r="S4878">
        <v>3.7814379999999998E-3</v>
      </c>
      <c r="T4878">
        <v>1.095333339</v>
      </c>
      <c r="U4878">
        <v>0</v>
      </c>
      <c r="V4878">
        <v>0</v>
      </c>
      <c r="W4878">
        <v>0</v>
      </c>
    </row>
    <row r="4879" spans="1:23" x14ac:dyDescent="0.3">
      <c r="A4879">
        <v>4877</v>
      </c>
      <c r="B4879">
        <v>25</v>
      </c>
      <c r="C4879">
        <v>1</v>
      </c>
      <c r="D4879" t="b">
        <v>0</v>
      </c>
      <c r="E4879">
        <v>1.44628E-4</v>
      </c>
      <c r="F4879">
        <v>5.681902E-3</v>
      </c>
      <c r="G4879">
        <v>6.5421806999999998E-2</v>
      </c>
      <c r="H4879">
        <v>0.65193554399999998</v>
      </c>
      <c r="I4879">
        <v>4.4711112999999997E-2</v>
      </c>
      <c r="J4879">
        <v>0.318391335</v>
      </c>
      <c r="K4879">
        <v>2.28042E-4</v>
      </c>
      <c r="L4879">
        <v>1</v>
      </c>
      <c r="M4879">
        <v>10</v>
      </c>
      <c r="N4879">
        <v>10</v>
      </c>
      <c r="O4879">
        <v>647</v>
      </c>
      <c r="P4879">
        <v>12</v>
      </c>
      <c r="Q4879">
        <v>1</v>
      </c>
      <c r="R4879">
        <v>1</v>
      </c>
      <c r="S4879">
        <v>6.3095260000000002E-3</v>
      </c>
      <c r="T4879">
        <v>1.355715255</v>
      </c>
      <c r="U4879">
        <v>0</v>
      </c>
      <c r="V4879">
        <v>0</v>
      </c>
      <c r="W4879">
        <v>0</v>
      </c>
    </row>
    <row r="4880" spans="1:23" x14ac:dyDescent="0.3">
      <c r="A4880">
        <v>4878</v>
      </c>
      <c r="B4880">
        <v>25</v>
      </c>
      <c r="C4880">
        <v>1</v>
      </c>
      <c r="D4880" t="b">
        <v>0</v>
      </c>
      <c r="E4880">
        <v>1.4403699999999999E-4</v>
      </c>
      <c r="F4880">
        <v>6.3543710000000002E-3</v>
      </c>
      <c r="G4880">
        <v>1.8908259E-2</v>
      </c>
      <c r="H4880">
        <v>0.158681238</v>
      </c>
      <c r="I4880">
        <v>3.3744692060000001</v>
      </c>
      <c r="J4880">
        <v>0.31128701600000003</v>
      </c>
      <c r="K4880">
        <v>2.2225500000000001E-4</v>
      </c>
      <c r="L4880">
        <v>1</v>
      </c>
      <c r="M4880">
        <v>5</v>
      </c>
      <c r="N4880">
        <v>5</v>
      </c>
      <c r="O4880">
        <v>321</v>
      </c>
      <c r="P4880">
        <v>7</v>
      </c>
      <c r="Q4880">
        <v>2</v>
      </c>
      <c r="R4880">
        <v>1</v>
      </c>
      <c r="S4880">
        <v>2.9519189999999999E-3</v>
      </c>
      <c r="T4880">
        <v>0.999331784</v>
      </c>
      <c r="U4880">
        <v>0</v>
      </c>
      <c r="V4880">
        <v>0</v>
      </c>
      <c r="W4880">
        <v>0</v>
      </c>
    </row>
    <row r="4881" spans="1:23" x14ac:dyDescent="0.3">
      <c r="A4881">
        <v>4879</v>
      </c>
      <c r="B4881">
        <v>25</v>
      </c>
      <c r="C4881">
        <v>2</v>
      </c>
      <c r="D4881" t="b">
        <v>0</v>
      </c>
      <c r="E4881">
        <v>1.4557200000000001E-4</v>
      </c>
      <c r="F4881">
        <v>5.3368369999999997E-3</v>
      </c>
      <c r="G4881">
        <v>1.9815287000000001E-2</v>
      </c>
      <c r="H4881">
        <v>0.153405083</v>
      </c>
      <c r="I4881">
        <v>2.8056761589999999</v>
      </c>
      <c r="J4881">
        <v>0.30657626799999999</v>
      </c>
      <c r="K4881">
        <v>2.2509400000000001E-4</v>
      </c>
      <c r="L4881">
        <v>1</v>
      </c>
      <c r="M4881">
        <v>5</v>
      </c>
      <c r="N4881">
        <v>5</v>
      </c>
      <c r="O4881">
        <v>278</v>
      </c>
      <c r="P4881">
        <v>7</v>
      </c>
      <c r="Q4881">
        <v>2</v>
      </c>
      <c r="R4881">
        <v>1</v>
      </c>
      <c r="S4881">
        <v>2.7967280000000001E-3</v>
      </c>
      <c r="T4881">
        <v>1.6152676699999999</v>
      </c>
      <c r="U4881">
        <v>0</v>
      </c>
      <c r="V4881">
        <v>0</v>
      </c>
      <c r="W4881">
        <v>0</v>
      </c>
    </row>
    <row r="4882" spans="1:23" x14ac:dyDescent="0.3">
      <c r="A4882">
        <v>4880</v>
      </c>
      <c r="B4882">
        <v>25</v>
      </c>
      <c r="C4882">
        <v>1</v>
      </c>
      <c r="D4882" t="b">
        <v>0</v>
      </c>
      <c r="E4882">
        <v>1.5269599999999999E-4</v>
      </c>
      <c r="F4882">
        <v>5.2832629999999998E-3</v>
      </c>
      <c r="G4882">
        <v>3.8327161999999998E-2</v>
      </c>
      <c r="H4882">
        <v>0.27863133899999998</v>
      </c>
      <c r="I4882">
        <v>1.3937096259999999</v>
      </c>
      <c r="J4882">
        <v>0.31731575499999998</v>
      </c>
      <c r="K4882">
        <v>2.2130300000000001E-4</v>
      </c>
      <c r="L4882">
        <v>1</v>
      </c>
      <c r="M4882">
        <v>6</v>
      </c>
      <c r="N4882">
        <v>6</v>
      </c>
      <c r="O4882">
        <v>421</v>
      </c>
      <c r="P4882">
        <v>26</v>
      </c>
      <c r="Q4882">
        <v>14</v>
      </c>
      <c r="R4882">
        <v>14</v>
      </c>
      <c r="S4882">
        <v>4.3253359999999999E-3</v>
      </c>
      <c r="T4882">
        <v>1.0436628990000001</v>
      </c>
      <c r="U4882">
        <v>0</v>
      </c>
      <c r="V4882">
        <v>0</v>
      </c>
      <c r="W4882">
        <v>0</v>
      </c>
    </row>
    <row r="4883" spans="1:23" x14ac:dyDescent="0.3">
      <c r="A4883">
        <v>4881</v>
      </c>
      <c r="B4883">
        <v>25</v>
      </c>
      <c r="C4883">
        <v>2</v>
      </c>
      <c r="D4883" t="b">
        <v>0</v>
      </c>
      <c r="E4883">
        <v>1.4847499999999999E-4</v>
      </c>
      <c r="F4883">
        <v>5.8642959999999997E-3</v>
      </c>
      <c r="G4883">
        <v>2.6667369999999999E-2</v>
      </c>
      <c r="H4883">
        <v>0.20960031500000001</v>
      </c>
      <c r="I4883">
        <v>4.8767956049999999</v>
      </c>
      <c r="J4883">
        <v>0.321227606</v>
      </c>
      <c r="K4883">
        <v>2.27209E-4</v>
      </c>
      <c r="L4883">
        <v>1</v>
      </c>
      <c r="M4883">
        <v>7</v>
      </c>
      <c r="N4883">
        <v>7</v>
      </c>
      <c r="O4883">
        <v>411</v>
      </c>
      <c r="P4883">
        <v>16</v>
      </c>
      <c r="Q4883">
        <v>4</v>
      </c>
      <c r="R4883">
        <v>4</v>
      </c>
      <c r="S4883">
        <v>3.5977890000000001E-3</v>
      </c>
      <c r="T4883">
        <v>1.8496902159999999</v>
      </c>
      <c r="U4883">
        <v>0</v>
      </c>
      <c r="V4883">
        <v>0</v>
      </c>
      <c r="W4883">
        <v>0</v>
      </c>
    </row>
    <row r="4884" spans="1:23" x14ac:dyDescent="0.3">
      <c r="A4884">
        <v>4882</v>
      </c>
      <c r="B4884">
        <v>25</v>
      </c>
      <c r="C4884">
        <v>2</v>
      </c>
      <c r="D4884" t="b">
        <v>0</v>
      </c>
      <c r="E4884">
        <v>1.50965E-4</v>
      </c>
      <c r="F4884">
        <v>6.1680479999999998E-3</v>
      </c>
      <c r="G4884">
        <v>1.0396267000000001E-2</v>
      </c>
      <c r="H4884">
        <v>6.1069709E-2</v>
      </c>
      <c r="I4884">
        <v>2.8433268759999999</v>
      </c>
      <c r="J4884">
        <v>0.31165033800000003</v>
      </c>
      <c r="K4884">
        <v>2.23224E-4</v>
      </c>
      <c r="L4884">
        <v>1</v>
      </c>
      <c r="M4884">
        <v>5</v>
      </c>
      <c r="N4884">
        <v>5</v>
      </c>
      <c r="O4884">
        <v>235</v>
      </c>
      <c r="P4884">
        <v>12</v>
      </c>
      <c r="Q4884">
        <v>4</v>
      </c>
      <c r="R4884">
        <v>4</v>
      </c>
      <c r="S4884">
        <v>2.0240969999999999E-3</v>
      </c>
      <c r="T4884">
        <v>1.345767712</v>
      </c>
      <c r="U4884">
        <v>0</v>
      </c>
      <c r="V4884">
        <v>0</v>
      </c>
      <c r="W4884">
        <v>0</v>
      </c>
    </row>
    <row r="4885" spans="1:23" x14ac:dyDescent="0.3">
      <c r="A4885">
        <v>4883</v>
      </c>
      <c r="B4885">
        <v>25</v>
      </c>
      <c r="C4885">
        <v>3</v>
      </c>
      <c r="D4885" t="b">
        <v>0</v>
      </c>
      <c r="E4885">
        <v>1.4619399999999999E-4</v>
      </c>
      <c r="F4885">
        <v>5.478297E-3</v>
      </c>
      <c r="G4885">
        <v>1.0411325000000001E-2</v>
      </c>
      <c r="H4885">
        <v>5.6784956999999997E-2</v>
      </c>
      <c r="I4885">
        <v>7.597993668</v>
      </c>
      <c r="J4885">
        <v>0.31241511599999999</v>
      </c>
      <c r="K4885">
        <v>2.2977100000000001E-4</v>
      </c>
      <c r="L4885">
        <v>1</v>
      </c>
      <c r="M4885">
        <v>6</v>
      </c>
      <c r="N4885">
        <v>6</v>
      </c>
      <c r="O4885">
        <v>248</v>
      </c>
      <c r="P4885">
        <v>19</v>
      </c>
      <c r="Q4885">
        <v>15</v>
      </c>
      <c r="R4885">
        <v>15</v>
      </c>
      <c r="S4885">
        <v>2.0463040000000001E-3</v>
      </c>
      <c r="T4885">
        <v>1.8175237689999999</v>
      </c>
      <c r="U4885">
        <v>0</v>
      </c>
      <c r="V4885">
        <v>0</v>
      </c>
      <c r="W4885">
        <v>0</v>
      </c>
    </row>
    <row r="4886" spans="1:23" x14ac:dyDescent="0.3">
      <c r="A4886">
        <v>4884</v>
      </c>
      <c r="B4886">
        <v>25</v>
      </c>
      <c r="C4886">
        <v>0</v>
      </c>
      <c r="D4886" t="b">
        <v>1</v>
      </c>
      <c r="E4886">
        <v>1.4929E-4</v>
      </c>
      <c r="F4886">
        <v>6.2318069999999998E-3</v>
      </c>
      <c r="G4886">
        <v>8.0104765999999994E-2</v>
      </c>
      <c r="H4886">
        <v>0.89030485699999995</v>
      </c>
      <c r="I4886">
        <v>2.6323550000000001E-2</v>
      </c>
      <c r="J4886">
        <v>2.2872188000000002E-2</v>
      </c>
      <c r="K4886">
        <v>2.2046199999999999E-4</v>
      </c>
      <c r="L4886">
        <v>1</v>
      </c>
      <c r="M4886">
        <v>10</v>
      </c>
      <c r="N4886">
        <v>10</v>
      </c>
      <c r="O4886">
        <v>743</v>
      </c>
      <c r="P4886">
        <v>1</v>
      </c>
      <c r="Q4886">
        <v>1</v>
      </c>
      <c r="R4886">
        <v>0</v>
      </c>
      <c r="S4886">
        <v>7.157226E-3</v>
      </c>
      <c r="T4886">
        <v>0.333411454</v>
      </c>
      <c r="U4886">
        <v>0</v>
      </c>
      <c r="V4886">
        <v>0</v>
      </c>
      <c r="W4886">
        <v>0</v>
      </c>
    </row>
    <row r="4887" spans="1:23" x14ac:dyDescent="0.3">
      <c r="A4887">
        <v>4885</v>
      </c>
      <c r="B4887">
        <v>25</v>
      </c>
      <c r="C4887">
        <v>1</v>
      </c>
      <c r="D4887" t="b">
        <v>0</v>
      </c>
      <c r="E4887">
        <v>1.5313600000000001E-4</v>
      </c>
      <c r="F4887">
        <v>5.6854260000000004E-3</v>
      </c>
      <c r="G4887">
        <v>6.3508752000000002E-2</v>
      </c>
      <c r="H4887">
        <v>0.63022188999999995</v>
      </c>
      <c r="I4887">
        <v>4.0812310999999997E-2</v>
      </c>
      <c r="J4887">
        <v>0.319508236</v>
      </c>
      <c r="K4887">
        <v>2.2412800000000001E-4</v>
      </c>
      <c r="L4887">
        <v>1</v>
      </c>
      <c r="M4887">
        <v>9</v>
      </c>
      <c r="N4887">
        <v>9</v>
      </c>
      <c r="O4887">
        <v>579</v>
      </c>
      <c r="P4887">
        <v>14</v>
      </c>
      <c r="Q4887">
        <v>8</v>
      </c>
      <c r="R4887">
        <v>8</v>
      </c>
      <c r="S4887">
        <v>6.247776E-3</v>
      </c>
      <c r="T4887">
        <v>1.3443220890000001</v>
      </c>
      <c r="U4887">
        <v>0</v>
      </c>
      <c r="V4887">
        <v>0</v>
      </c>
      <c r="W4887">
        <v>0</v>
      </c>
    </row>
    <row r="4888" spans="1:23" x14ac:dyDescent="0.3">
      <c r="A4888">
        <v>4886</v>
      </c>
      <c r="B4888">
        <v>25</v>
      </c>
      <c r="C4888">
        <v>0</v>
      </c>
      <c r="D4888" t="b">
        <v>1</v>
      </c>
      <c r="E4888">
        <v>1.5274099999999999E-4</v>
      </c>
      <c r="F4888">
        <v>5.8001709999999998E-3</v>
      </c>
      <c r="G4888">
        <v>4.6339198999999998E-2</v>
      </c>
      <c r="H4888">
        <v>0.45216482099999999</v>
      </c>
      <c r="I4888">
        <v>3.5421005999999998E-2</v>
      </c>
      <c r="J4888">
        <v>0.323875262</v>
      </c>
      <c r="K4888">
        <v>2.2311299999999999E-4</v>
      </c>
      <c r="L4888">
        <v>1</v>
      </c>
      <c r="M4888">
        <v>6</v>
      </c>
      <c r="N4888">
        <v>6</v>
      </c>
      <c r="O4888">
        <v>476</v>
      </c>
      <c r="P4888">
        <v>6</v>
      </c>
      <c r="Q4888">
        <v>1</v>
      </c>
      <c r="R4888">
        <v>0</v>
      </c>
      <c r="S4888">
        <v>4.7601010000000001E-3</v>
      </c>
      <c r="T4888">
        <v>0.31480301999999999</v>
      </c>
      <c r="U4888">
        <v>0</v>
      </c>
      <c r="V4888">
        <v>0</v>
      </c>
      <c r="W4888">
        <v>0</v>
      </c>
    </row>
    <row r="4889" spans="1:23" x14ac:dyDescent="0.3">
      <c r="A4889">
        <v>4887</v>
      </c>
      <c r="B4889">
        <v>25</v>
      </c>
      <c r="C4889">
        <v>2</v>
      </c>
      <c r="D4889" t="b">
        <v>0</v>
      </c>
      <c r="E4889">
        <v>1.42996E-4</v>
      </c>
      <c r="F4889">
        <v>5.7937589999999999E-3</v>
      </c>
      <c r="G4889">
        <v>1.2389077E-2</v>
      </c>
      <c r="H4889">
        <v>7.7610445E-2</v>
      </c>
      <c r="I4889">
        <v>4.3611624129999997</v>
      </c>
      <c r="J4889">
        <v>0.31791522100000003</v>
      </c>
      <c r="K4889">
        <v>2.2794800000000001E-4</v>
      </c>
      <c r="L4889">
        <v>1</v>
      </c>
      <c r="M4889">
        <v>6</v>
      </c>
      <c r="N4889">
        <v>6</v>
      </c>
      <c r="O4889">
        <v>304</v>
      </c>
      <c r="P4889">
        <v>26</v>
      </c>
      <c r="Q4889">
        <v>4</v>
      </c>
      <c r="R4889">
        <v>4</v>
      </c>
      <c r="S4889">
        <v>2.4081079999999999E-3</v>
      </c>
      <c r="T4889">
        <v>1.4956726389999999</v>
      </c>
      <c r="U4889">
        <v>0</v>
      </c>
      <c r="V4889">
        <v>0</v>
      </c>
      <c r="W4889">
        <v>0</v>
      </c>
    </row>
    <row r="4890" spans="1:23" x14ac:dyDescent="0.3">
      <c r="A4890">
        <v>4888</v>
      </c>
      <c r="B4890">
        <v>25</v>
      </c>
      <c r="C4890">
        <v>1</v>
      </c>
      <c r="D4890" t="b">
        <v>0</v>
      </c>
      <c r="E4890">
        <v>1.46811E-4</v>
      </c>
      <c r="F4890">
        <v>6.0546439999999997E-3</v>
      </c>
      <c r="G4890">
        <v>4.0012166000000002E-2</v>
      </c>
      <c r="H4890">
        <v>0.33150019800000002</v>
      </c>
      <c r="I4890">
        <v>1.916948791</v>
      </c>
      <c r="J4890">
        <v>0.328198767</v>
      </c>
      <c r="K4890">
        <v>2.27858E-4</v>
      </c>
      <c r="L4890">
        <v>1</v>
      </c>
      <c r="M4890">
        <v>9</v>
      </c>
      <c r="N4890">
        <v>9</v>
      </c>
      <c r="O4890">
        <v>523</v>
      </c>
      <c r="P4890">
        <v>31</v>
      </c>
      <c r="Q4890">
        <v>10</v>
      </c>
      <c r="R4890">
        <v>8</v>
      </c>
      <c r="S4890">
        <v>4.662533E-3</v>
      </c>
      <c r="T4890">
        <v>1.2681423110000001</v>
      </c>
      <c r="U4890">
        <v>0</v>
      </c>
      <c r="V4890">
        <v>0</v>
      </c>
      <c r="W4890">
        <v>0</v>
      </c>
    </row>
    <row r="4891" spans="1:23" x14ac:dyDescent="0.3">
      <c r="A4891">
        <v>4889</v>
      </c>
      <c r="B4891">
        <v>25</v>
      </c>
      <c r="C4891">
        <v>0</v>
      </c>
      <c r="D4891" t="b">
        <v>1</v>
      </c>
      <c r="E4891">
        <v>1.55828E-4</v>
      </c>
      <c r="F4891">
        <v>6.2974909999999997E-3</v>
      </c>
      <c r="G4891">
        <v>6.7730312000000001E-2</v>
      </c>
      <c r="H4891">
        <v>0.69149123700000004</v>
      </c>
      <c r="I4891">
        <v>4.6399945999999997E-2</v>
      </c>
      <c r="J4891">
        <v>0.31955794799999998</v>
      </c>
      <c r="K4891">
        <v>2.2227E-4</v>
      </c>
      <c r="L4891">
        <v>1</v>
      </c>
      <c r="M4891">
        <v>9</v>
      </c>
      <c r="N4891">
        <v>9</v>
      </c>
      <c r="O4891">
        <v>680</v>
      </c>
      <c r="P4891">
        <v>14</v>
      </c>
      <c r="Q4891">
        <v>1</v>
      </c>
      <c r="R4891">
        <v>0</v>
      </c>
      <c r="S4891">
        <v>6.6914720000000004E-3</v>
      </c>
      <c r="T4891">
        <v>0.315515461</v>
      </c>
      <c r="U4891">
        <v>0</v>
      </c>
      <c r="V4891">
        <v>0</v>
      </c>
      <c r="W4891">
        <v>0</v>
      </c>
    </row>
    <row r="4892" spans="1:23" x14ac:dyDescent="0.3">
      <c r="A4892">
        <v>4890</v>
      </c>
      <c r="B4892">
        <v>25</v>
      </c>
      <c r="C4892">
        <v>0</v>
      </c>
      <c r="D4892" t="b">
        <v>1</v>
      </c>
      <c r="E4892">
        <v>1.4781700000000001E-4</v>
      </c>
      <c r="F4892">
        <v>5.6269249999999996E-3</v>
      </c>
      <c r="G4892">
        <v>6.3290631999999999E-2</v>
      </c>
      <c r="H4892">
        <v>0.62880670000000005</v>
      </c>
      <c r="I4892">
        <v>3.8556897999999999E-2</v>
      </c>
      <c r="J4892">
        <v>0.31538143899999999</v>
      </c>
      <c r="K4892">
        <v>2.2177500000000001E-4</v>
      </c>
      <c r="L4892">
        <v>1</v>
      </c>
      <c r="M4892">
        <v>9</v>
      </c>
      <c r="N4892">
        <v>9</v>
      </c>
      <c r="O4892">
        <v>541</v>
      </c>
      <c r="P4892">
        <v>9</v>
      </c>
      <c r="Q4892">
        <v>1</v>
      </c>
      <c r="R4892">
        <v>0</v>
      </c>
      <c r="S4892">
        <v>6.0542149999999999E-3</v>
      </c>
      <c r="T4892">
        <v>0.31643204200000002</v>
      </c>
      <c r="U4892">
        <v>0</v>
      </c>
      <c r="V4892">
        <v>0</v>
      </c>
      <c r="W4892">
        <v>0</v>
      </c>
    </row>
    <row r="4893" spans="1:23" x14ac:dyDescent="0.3">
      <c r="A4893">
        <v>4891</v>
      </c>
      <c r="B4893">
        <v>25</v>
      </c>
      <c r="C4893">
        <v>1</v>
      </c>
      <c r="D4893" t="b">
        <v>0</v>
      </c>
      <c r="E4893">
        <v>1.4729899999999999E-4</v>
      </c>
      <c r="F4893">
        <v>6.1415059999999997E-3</v>
      </c>
      <c r="G4893">
        <v>6.1350316000000002E-2</v>
      </c>
      <c r="H4893">
        <v>0.60690315399999994</v>
      </c>
      <c r="I4893">
        <v>4.2537314999999999E-2</v>
      </c>
      <c r="J4893">
        <v>0.31859778399999999</v>
      </c>
      <c r="K4893">
        <v>2.21349E-4</v>
      </c>
      <c r="L4893">
        <v>1</v>
      </c>
      <c r="M4893">
        <v>9</v>
      </c>
      <c r="N4893">
        <v>9</v>
      </c>
      <c r="O4893">
        <v>591</v>
      </c>
      <c r="P4893">
        <v>12</v>
      </c>
      <c r="Q4893">
        <v>5</v>
      </c>
      <c r="R4893">
        <v>5</v>
      </c>
      <c r="S4893">
        <v>5.8118579999999996E-3</v>
      </c>
      <c r="T4893">
        <v>1.3533774329999999</v>
      </c>
      <c r="U4893">
        <v>0</v>
      </c>
      <c r="V4893">
        <v>0</v>
      </c>
      <c r="W4893">
        <v>0</v>
      </c>
    </row>
    <row r="4894" spans="1:23" x14ac:dyDescent="0.3">
      <c r="A4894">
        <v>4892</v>
      </c>
      <c r="B4894">
        <v>25</v>
      </c>
      <c r="C4894">
        <v>1</v>
      </c>
      <c r="D4894" t="b">
        <v>0</v>
      </c>
      <c r="E4894">
        <v>1.4707899999999999E-4</v>
      </c>
      <c r="F4894">
        <v>6.1012879999999999E-3</v>
      </c>
      <c r="G4894">
        <v>4.0455944000000001E-2</v>
      </c>
      <c r="H4894">
        <v>0.35258411899999997</v>
      </c>
      <c r="I4894">
        <v>1.823011019</v>
      </c>
      <c r="J4894">
        <v>0.322125037</v>
      </c>
      <c r="K4894">
        <v>2.1905500000000001E-4</v>
      </c>
      <c r="L4894">
        <v>1</v>
      </c>
      <c r="M4894">
        <v>8</v>
      </c>
      <c r="N4894">
        <v>8</v>
      </c>
      <c r="O4894">
        <v>507</v>
      </c>
      <c r="P4894">
        <v>23</v>
      </c>
      <c r="Q4894">
        <v>7</v>
      </c>
      <c r="R4894">
        <v>7</v>
      </c>
      <c r="S4894">
        <v>4.8320389999999998E-3</v>
      </c>
      <c r="T4894">
        <v>1.2161243580000001</v>
      </c>
      <c r="U4894">
        <v>0</v>
      </c>
      <c r="V4894">
        <v>0</v>
      </c>
      <c r="W4894">
        <v>0</v>
      </c>
    </row>
    <row r="4895" spans="1:23" x14ac:dyDescent="0.3">
      <c r="A4895">
        <v>4893</v>
      </c>
      <c r="B4895">
        <v>25</v>
      </c>
      <c r="C4895">
        <v>2</v>
      </c>
      <c r="D4895" t="b">
        <v>0</v>
      </c>
      <c r="E4895">
        <v>1.45499E-4</v>
      </c>
      <c r="F4895">
        <v>5.7345579999999998E-3</v>
      </c>
      <c r="G4895">
        <v>2.6837144E-2</v>
      </c>
      <c r="H4895">
        <v>0.21925983900000001</v>
      </c>
      <c r="I4895">
        <v>1.0901340180000001</v>
      </c>
      <c r="J4895">
        <v>0.31463616</v>
      </c>
      <c r="K4895">
        <v>2.2296999999999999E-4</v>
      </c>
      <c r="L4895">
        <v>1</v>
      </c>
      <c r="M4895">
        <v>7</v>
      </c>
      <c r="N4895">
        <v>7</v>
      </c>
      <c r="O4895">
        <v>365</v>
      </c>
      <c r="P4895">
        <v>13</v>
      </c>
      <c r="Q4895">
        <v>5</v>
      </c>
      <c r="R4895">
        <v>5</v>
      </c>
      <c r="S4895">
        <v>3.4623319999999998E-3</v>
      </c>
      <c r="T4895">
        <v>1.837832497</v>
      </c>
      <c r="U4895">
        <v>0</v>
      </c>
      <c r="V4895">
        <v>0</v>
      </c>
      <c r="W4895">
        <v>0</v>
      </c>
    </row>
    <row r="4896" spans="1:23" x14ac:dyDescent="0.3">
      <c r="A4896">
        <v>4894</v>
      </c>
      <c r="B4896">
        <v>25</v>
      </c>
      <c r="C4896">
        <v>0</v>
      </c>
      <c r="D4896" t="b">
        <v>1</v>
      </c>
      <c r="E4896">
        <v>1.5658600000000001E-4</v>
      </c>
      <c r="F4896">
        <v>6.4346400000000002E-3</v>
      </c>
      <c r="G4896">
        <v>6.0008774000000001E-2</v>
      </c>
      <c r="H4896">
        <v>0.55967266000000004</v>
      </c>
      <c r="I4896">
        <v>2.3674313850000002</v>
      </c>
      <c r="J4896">
        <v>0.32177360799999999</v>
      </c>
      <c r="K4896">
        <v>2.1920300000000001E-4</v>
      </c>
      <c r="L4896">
        <v>1</v>
      </c>
      <c r="M4896">
        <v>9</v>
      </c>
      <c r="N4896">
        <v>9</v>
      </c>
      <c r="O4896">
        <v>617</v>
      </c>
      <c r="P4896">
        <v>15</v>
      </c>
      <c r="Q4896">
        <v>1</v>
      </c>
      <c r="R4896">
        <v>0</v>
      </c>
      <c r="S4896">
        <v>6.0375430000000002E-3</v>
      </c>
      <c r="T4896">
        <v>0.30340364600000003</v>
      </c>
      <c r="U4896">
        <v>0</v>
      </c>
      <c r="V4896">
        <v>0</v>
      </c>
      <c r="W4896">
        <v>0</v>
      </c>
    </row>
    <row r="4897" spans="1:23" x14ac:dyDescent="0.3">
      <c r="A4897">
        <v>4895</v>
      </c>
      <c r="B4897">
        <v>25</v>
      </c>
      <c r="C4897">
        <v>2</v>
      </c>
      <c r="D4897" t="b">
        <v>0</v>
      </c>
      <c r="E4897">
        <v>1.4456699999999999E-4</v>
      </c>
      <c r="F4897">
        <v>5.9085580000000004E-3</v>
      </c>
      <c r="G4897">
        <v>2.9726526E-2</v>
      </c>
      <c r="H4897">
        <v>0.24234487299999999</v>
      </c>
      <c r="I4897">
        <v>1.131882321</v>
      </c>
      <c r="J4897">
        <v>0.31422534299999999</v>
      </c>
      <c r="K4897">
        <v>2.31442E-4</v>
      </c>
      <c r="L4897">
        <v>1</v>
      </c>
      <c r="M4897">
        <v>6</v>
      </c>
      <c r="N4897">
        <v>6</v>
      </c>
      <c r="O4897">
        <v>360</v>
      </c>
      <c r="P4897">
        <v>16</v>
      </c>
      <c r="Q4897">
        <v>9</v>
      </c>
      <c r="R4897">
        <v>9</v>
      </c>
      <c r="S4897">
        <v>3.6458530000000001E-3</v>
      </c>
      <c r="T4897">
        <v>1.787459111</v>
      </c>
      <c r="U4897">
        <v>0</v>
      </c>
      <c r="V4897">
        <v>0</v>
      </c>
      <c r="W4897">
        <v>0</v>
      </c>
    </row>
    <row r="4898" spans="1:23" x14ac:dyDescent="0.3">
      <c r="A4898">
        <v>4896</v>
      </c>
      <c r="B4898">
        <v>25</v>
      </c>
      <c r="C4898">
        <v>1</v>
      </c>
      <c r="D4898" t="b">
        <v>0</v>
      </c>
      <c r="E4898">
        <v>1.4900300000000001E-4</v>
      </c>
      <c r="F4898">
        <v>5.9736390000000002E-3</v>
      </c>
      <c r="G4898">
        <v>4.9804962000000001E-2</v>
      </c>
      <c r="H4898">
        <v>0.45113919099999999</v>
      </c>
      <c r="I4898">
        <v>1.8193224219999999</v>
      </c>
      <c r="J4898">
        <v>0.319997225</v>
      </c>
      <c r="K4898">
        <v>2.23301E-4</v>
      </c>
      <c r="L4898">
        <v>1</v>
      </c>
      <c r="M4898">
        <v>8</v>
      </c>
      <c r="N4898">
        <v>8</v>
      </c>
      <c r="O4898">
        <v>505</v>
      </c>
      <c r="P4898">
        <v>16</v>
      </c>
      <c r="Q4898">
        <v>1</v>
      </c>
      <c r="R4898">
        <v>1</v>
      </c>
      <c r="S4898">
        <v>5.1753989999999998E-3</v>
      </c>
      <c r="T4898">
        <v>1.237090408</v>
      </c>
      <c r="U4898">
        <v>0</v>
      </c>
      <c r="V4898">
        <v>0</v>
      </c>
      <c r="W4898">
        <v>0</v>
      </c>
    </row>
    <row r="4899" spans="1:23" x14ac:dyDescent="0.3">
      <c r="A4899">
        <v>4897</v>
      </c>
      <c r="B4899">
        <v>25</v>
      </c>
      <c r="C4899">
        <v>0</v>
      </c>
      <c r="D4899" t="b">
        <v>1</v>
      </c>
      <c r="E4899">
        <v>1.4581899999999999E-4</v>
      </c>
      <c r="F4899">
        <v>5.8975900000000003E-3</v>
      </c>
      <c r="G4899">
        <v>6.8153002000000004E-2</v>
      </c>
      <c r="H4899">
        <v>0.75137541399999996</v>
      </c>
      <c r="I4899">
        <v>1.8898443000000001E-2</v>
      </c>
      <c r="J4899">
        <v>2.2934771999999999E-2</v>
      </c>
      <c r="K4899">
        <v>2.17245E-4</v>
      </c>
      <c r="L4899">
        <v>1</v>
      </c>
      <c r="M4899">
        <v>9</v>
      </c>
      <c r="N4899">
        <v>9</v>
      </c>
      <c r="O4899">
        <v>612</v>
      </c>
      <c r="P4899">
        <v>1</v>
      </c>
      <c r="Q4899">
        <v>1</v>
      </c>
      <c r="R4899">
        <v>0</v>
      </c>
      <c r="S4899">
        <v>6.4957369999999997E-3</v>
      </c>
      <c r="T4899">
        <v>0.32812519600000001</v>
      </c>
      <c r="U4899">
        <v>0</v>
      </c>
      <c r="V4899">
        <v>0</v>
      </c>
      <c r="W4899">
        <v>0</v>
      </c>
    </row>
    <row r="4900" spans="1:23" x14ac:dyDescent="0.3">
      <c r="A4900">
        <v>4898</v>
      </c>
      <c r="B4900">
        <v>25</v>
      </c>
      <c r="C4900">
        <v>2</v>
      </c>
      <c r="D4900" t="b">
        <v>0</v>
      </c>
      <c r="E4900">
        <v>1.4748499999999999E-4</v>
      </c>
      <c r="F4900">
        <v>6.4635329999999996E-3</v>
      </c>
      <c r="G4900">
        <v>3.2324952999999997E-2</v>
      </c>
      <c r="H4900">
        <v>0.28114779000000001</v>
      </c>
      <c r="I4900">
        <v>1.5258606669999999</v>
      </c>
      <c r="J4900">
        <v>0.31947130000000001</v>
      </c>
      <c r="K4900">
        <v>2.307E-4</v>
      </c>
      <c r="L4900">
        <v>1</v>
      </c>
      <c r="M4900">
        <v>7</v>
      </c>
      <c r="N4900">
        <v>7</v>
      </c>
      <c r="O4900">
        <v>452</v>
      </c>
      <c r="P4900">
        <v>18</v>
      </c>
      <c r="Q4900">
        <v>14</v>
      </c>
      <c r="R4900">
        <v>14</v>
      </c>
      <c r="S4900">
        <v>4.1031540000000003E-3</v>
      </c>
      <c r="T4900">
        <v>2.042605607</v>
      </c>
      <c r="U4900">
        <v>0</v>
      </c>
      <c r="V4900">
        <v>0</v>
      </c>
      <c r="W4900">
        <v>0</v>
      </c>
    </row>
    <row r="4901" spans="1:23" x14ac:dyDescent="0.3">
      <c r="A4901">
        <v>4899</v>
      </c>
      <c r="B4901">
        <v>25</v>
      </c>
      <c r="C4901">
        <v>0</v>
      </c>
      <c r="D4901" t="b">
        <v>1</v>
      </c>
      <c r="E4901">
        <v>1.4593700000000001E-4</v>
      </c>
      <c r="F4901">
        <v>6.2314509999999998E-3</v>
      </c>
      <c r="G4901">
        <v>5.3326803999999998E-2</v>
      </c>
      <c r="H4901">
        <v>0.49927228099999998</v>
      </c>
      <c r="I4901">
        <v>3.7428260999999997E-2</v>
      </c>
      <c r="J4901">
        <v>0.31318563300000002</v>
      </c>
      <c r="K4901">
        <v>2.27753E-4</v>
      </c>
      <c r="L4901">
        <v>1</v>
      </c>
      <c r="M4901">
        <v>7</v>
      </c>
      <c r="N4901">
        <v>7</v>
      </c>
      <c r="O4901">
        <v>508</v>
      </c>
      <c r="P4901">
        <v>7</v>
      </c>
      <c r="Q4901">
        <v>1</v>
      </c>
      <c r="R4901">
        <v>0</v>
      </c>
      <c r="S4901">
        <v>5.2561409999999998E-3</v>
      </c>
      <c r="T4901">
        <v>0.31407518299999998</v>
      </c>
      <c r="U4901">
        <v>0</v>
      </c>
      <c r="V4901">
        <v>0</v>
      </c>
      <c r="W4901">
        <v>0</v>
      </c>
    </row>
    <row r="4902" spans="1:23" x14ac:dyDescent="0.3">
      <c r="A4902">
        <v>4900</v>
      </c>
      <c r="B4902">
        <v>25</v>
      </c>
      <c r="C4902">
        <v>2</v>
      </c>
      <c r="D4902" t="b">
        <v>0</v>
      </c>
      <c r="E4902">
        <v>1.4629899999999999E-4</v>
      </c>
      <c r="F4902">
        <v>6.5331130000000001E-3</v>
      </c>
      <c r="G4902">
        <v>1.8767883999999999E-2</v>
      </c>
      <c r="H4902">
        <v>0.12922235900000001</v>
      </c>
      <c r="I4902">
        <v>6.1294241820000002</v>
      </c>
      <c r="J4902">
        <v>0.32931033900000001</v>
      </c>
      <c r="K4902">
        <v>2.3391800000000001E-4</v>
      </c>
      <c r="L4902">
        <v>1</v>
      </c>
      <c r="M4902">
        <v>6</v>
      </c>
      <c r="N4902">
        <v>6</v>
      </c>
      <c r="O4902">
        <v>378</v>
      </c>
      <c r="P4902">
        <v>51</v>
      </c>
      <c r="Q4902">
        <v>25</v>
      </c>
      <c r="R4902">
        <v>25</v>
      </c>
      <c r="S4902">
        <v>3.0289269999999998E-3</v>
      </c>
      <c r="T4902">
        <v>1.729047091</v>
      </c>
      <c r="U4902">
        <v>0</v>
      </c>
      <c r="V4902">
        <v>0</v>
      </c>
      <c r="W4902">
        <v>0</v>
      </c>
    </row>
    <row r="4903" spans="1:23" x14ac:dyDescent="0.3">
      <c r="A4903">
        <v>4901</v>
      </c>
      <c r="B4903">
        <v>25</v>
      </c>
      <c r="C4903">
        <v>0</v>
      </c>
      <c r="D4903" t="b">
        <v>1</v>
      </c>
      <c r="E4903">
        <v>1.4440300000000001E-4</v>
      </c>
      <c r="F4903">
        <v>6.3105519999999997E-3</v>
      </c>
      <c r="G4903">
        <v>6.9585014000000001E-2</v>
      </c>
      <c r="H4903">
        <v>0.73989558200000005</v>
      </c>
      <c r="I4903">
        <v>1.7692784999999999E-2</v>
      </c>
      <c r="J4903">
        <v>2.2901102E-2</v>
      </c>
      <c r="K4903">
        <v>2.1798E-4</v>
      </c>
      <c r="L4903">
        <v>1</v>
      </c>
      <c r="M4903">
        <v>7</v>
      </c>
      <c r="N4903">
        <v>7</v>
      </c>
      <c r="O4903">
        <v>587</v>
      </c>
      <c r="P4903">
        <v>1</v>
      </c>
      <c r="Q4903">
        <v>1</v>
      </c>
      <c r="R4903">
        <v>0</v>
      </c>
      <c r="S4903">
        <v>6.2565490000000001E-3</v>
      </c>
      <c r="T4903">
        <v>0.32678148800000001</v>
      </c>
      <c r="U4903">
        <v>0</v>
      </c>
      <c r="V4903">
        <v>0</v>
      </c>
      <c r="W4903">
        <v>0</v>
      </c>
    </row>
    <row r="4904" spans="1:23" x14ac:dyDescent="0.3">
      <c r="A4904">
        <v>4902</v>
      </c>
      <c r="B4904">
        <v>25</v>
      </c>
      <c r="C4904">
        <v>2</v>
      </c>
      <c r="D4904" t="b">
        <v>0</v>
      </c>
      <c r="E4904">
        <v>1.4749300000000001E-4</v>
      </c>
      <c r="F4904">
        <v>6.2074620000000004E-3</v>
      </c>
      <c r="G4904">
        <v>3.7624922999999998E-2</v>
      </c>
      <c r="H4904">
        <v>0.32594247100000001</v>
      </c>
      <c r="I4904">
        <v>1.7735148060000001</v>
      </c>
      <c r="J4904">
        <v>0.31951528499999998</v>
      </c>
      <c r="K4904">
        <v>2.2673600000000001E-4</v>
      </c>
      <c r="L4904">
        <v>1</v>
      </c>
      <c r="M4904">
        <v>7</v>
      </c>
      <c r="N4904">
        <v>7</v>
      </c>
      <c r="O4904">
        <v>500</v>
      </c>
      <c r="P4904">
        <v>21</v>
      </c>
      <c r="Q4904">
        <v>13</v>
      </c>
      <c r="R4904">
        <v>13</v>
      </c>
      <c r="S4904">
        <v>4.4461309999999999E-3</v>
      </c>
      <c r="T4904">
        <v>2.0197280809999998</v>
      </c>
      <c r="U4904">
        <v>0</v>
      </c>
      <c r="V4904">
        <v>0</v>
      </c>
      <c r="W4904">
        <v>0</v>
      </c>
    </row>
    <row r="4905" spans="1:23" x14ac:dyDescent="0.3">
      <c r="A4905">
        <v>4903</v>
      </c>
      <c r="B4905">
        <v>25</v>
      </c>
      <c r="C4905">
        <v>2</v>
      </c>
      <c r="D4905" t="b">
        <v>0</v>
      </c>
      <c r="E4905">
        <v>1.45031E-4</v>
      </c>
      <c r="F4905">
        <v>5.2681200000000003E-3</v>
      </c>
      <c r="G4905">
        <v>1.2582268000000001E-2</v>
      </c>
      <c r="H4905">
        <v>7.7073264000000002E-2</v>
      </c>
      <c r="I4905">
        <v>3.75717846</v>
      </c>
      <c r="J4905">
        <v>0.31667061200000002</v>
      </c>
      <c r="K4905">
        <v>2.2131399999999999E-4</v>
      </c>
      <c r="L4905">
        <v>1</v>
      </c>
      <c r="M4905">
        <v>5</v>
      </c>
      <c r="N4905">
        <v>5</v>
      </c>
      <c r="O4905">
        <v>275</v>
      </c>
      <c r="P4905">
        <v>20</v>
      </c>
      <c r="Q4905">
        <v>6</v>
      </c>
      <c r="R4905">
        <v>6</v>
      </c>
      <c r="S4905">
        <v>2.3492560000000001E-3</v>
      </c>
      <c r="T4905">
        <v>1.424561543</v>
      </c>
      <c r="U4905">
        <v>0</v>
      </c>
      <c r="V4905">
        <v>0</v>
      </c>
      <c r="W4905">
        <v>0</v>
      </c>
    </row>
    <row r="4906" spans="1:23" x14ac:dyDescent="0.3">
      <c r="A4906">
        <v>4904</v>
      </c>
      <c r="B4906">
        <v>25</v>
      </c>
      <c r="C4906">
        <v>3</v>
      </c>
      <c r="D4906" t="b">
        <v>0</v>
      </c>
      <c r="E4906">
        <v>1.4100399999999999E-4</v>
      </c>
      <c r="F4906">
        <v>4.6442699999999998E-3</v>
      </c>
      <c r="G4906">
        <v>8.5897779999999993E-3</v>
      </c>
      <c r="H4906">
        <v>4.8455326999999999E-2</v>
      </c>
      <c r="I4906">
        <v>7.579575019</v>
      </c>
      <c r="J4906">
        <v>0.307606249</v>
      </c>
      <c r="K4906">
        <v>2.2467099999999999E-4</v>
      </c>
      <c r="L4906">
        <v>1</v>
      </c>
      <c r="M4906">
        <v>5</v>
      </c>
      <c r="N4906">
        <v>5</v>
      </c>
      <c r="O4906">
        <v>248</v>
      </c>
      <c r="P4906">
        <v>12</v>
      </c>
      <c r="Q4906">
        <v>5</v>
      </c>
      <c r="R4906">
        <v>5</v>
      </c>
      <c r="S4906">
        <v>1.9087030000000001E-3</v>
      </c>
      <c r="T4906">
        <v>1.797252651</v>
      </c>
      <c r="U4906">
        <v>0</v>
      </c>
      <c r="V4906">
        <v>0</v>
      </c>
      <c r="W4906">
        <v>0</v>
      </c>
    </row>
    <row r="4907" spans="1:23" x14ac:dyDescent="0.3">
      <c r="A4907">
        <v>4905</v>
      </c>
      <c r="B4907">
        <v>25</v>
      </c>
      <c r="C4907">
        <v>1</v>
      </c>
      <c r="D4907" t="b">
        <v>0</v>
      </c>
      <c r="E4907">
        <v>1.4587000000000001E-4</v>
      </c>
      <c r="F4907">
        <v>6.1834469999999999E-3</v>
      </c>
      <c r="G4907">
        <v>5.1423725000000003E-2</v>
      </c>
      <c r="H4907">
        <v>0.48104213600000001</v>
      </c>
      <c r="I4907">
        <v>1.9756813470000001</v>
      </c>
      <c r="J4907">
        <v>0.32105978699999999</v>
      </c>
      <c r="K4907">
        <v>2.2901900000000001E-4</v>
      </c>
      <c r="L4907">
        <v>1</v>
      </c>
      <c r="M4907">
        <v>9</v>
      </c>
      <c r="N4907">
        <v>9</v>
      </c>
      <c r="O4907">
        <v>540</v>
      </c>
      <c r="P4907">
        <v>14</v>
      </c>
      <c r="Q4907">
        <v>4</v>
      </c>
      <c r="R4907">
        <v>4</v>
      </c>
      <c r="S4907">
        <v>5.3868600000000003E-3</v>
      </c>
      <c r="T4907">
        <v>1.301386707</v>
      </c>
      <c r="U4907">
        <v>0</v>
      </c>
      <c r="V4907">
        <v>0</v>
      </c>
      <c r="W4907">
        <v>0</v>
      </c>
    </row>
    <row r="4908" spans="1:23" x14ac:dyDescent="0.3">
      <c r="A4908">
        <v>4906</v>
      </c>
      <c r="B4908">
        <v>25</v>
      </c>
      <c r="C4908">
        <v>1</v>
      </c>
      <c r="D4908" t="b">
        <v>0</v>
      </c>
      <c r="E4908">
        <v>1.44878E-4</v>
      </c>
      <c r="F4908">
        <v>6.1101369999999999E-3</v>
      </c>
      <c r="G4908">
        <v>3.6186439000000001E-2</v>
      </c>
      <c r="H4908">
        <v>0.30441823000000001</v>
      </c>
      <c r="I4908">
        <v>1.4891425009999999</v>
      </c>
      <c r="J4908">
        <v>0.31560903200000001</v>
      </c>
      <c r="K4908">
        <v>2.23317E-4</v>
      </c>
      <c r="L4908">
        <v>1</v>
      </c>
      <c r="M4908">
        <v>7</v>
      </c>
      <c r="N4908">
        <v>7</v>
      </c>
      <c r="O4908">
        <v>443</v>
      </c>
      <c r="P4908">
        <v>16</v>
      </c>
      <c r="Q4908">
        <v>4</v>
      </c>
      <c r="R4908">
        <v>4</v>
      </c>
      <c r="S4908">
        <v>4.2209530000000004E-3</v>
      </c>
      <c r="T4908">
        <v>1.133592025</v>
      </c>
      <c r="U4908">
        <v>0</v>
      </c>
      <c r="V4908">
        <v>0</v>
      </c>
      <c r="W4908">
        <v>0</v>
      </c>
    </row>
    <row r="4909" spans="1:23" x14ac:dyDescent="0.3">
      <c r="A4909">
        <v>4907</v>
      </c>
      <c r="B4909">
        <v>25</v>
      </c>
      <c r="C4909">
        <v>1</v>
      </c>
      <c r="D4909" t="b">
        <v>0</v>
      </c>
      <c r="E4909">
        <v>1.4376999999999999E-4</v>
      </c>
      <c r="F4909">
        <v>5.8179260000000002E-3</v>
      </c>
      <c r="G4909">
        <v>6.0634417000000003E-2</v>
      </c>
      <c r="H4909">
        <v>0.61040305800000005</v>
      </c>
      <c r="I4909">
        <v>4.2731491000000003E-2</v>
      </c>
      <c r="J4909">
        <v>0.31827151399999998</v>
      </c>
      <c r="K4909">
        <v>2.2438100000000001E-4</v>
      </c>
      <c r="L4909">
        <v>1</v>
      </c>
      <c r="M4909">
        <v>8</v>
      </c>
      <c r="N4909">
        <v>8</v>
      </c>
      <c r="O4909">
        <v>603</v>
      </c>
      <c r="P4909">
        <v>11</v>
      </c>
      <c r="Q4909">
        <v>8</v>
      </c>
      <c r="R4909">
        <v>8</v>
      </c>
      <c r="S4909">
        <v>6.072025E-3</v>
      </c>
      <c r="T4909">
        <v>1.361038507</v>
      </c>
      <c r="U4909">
        <v>0</v>
      </c>
      <c r="V4909">
        <v>0</v>
      </c>
      <c r="W4909">
        <v>0</v>
      </c>
    </row>
    <row r="4910" spans="1:23" x14ac:dyDescent="0.3">
      <c r="A4910">
        <v>4908</v>
      </c>
      <c r="B4910">
        <v>25</v>
      </c>
      <c r="C4910">
        <v>0</v>
      </c>
      <c r="D4910" t="b">
        <v>1</v>
      </c>
      <c r="E4910">
        <v>1.4392800000000001E-4</v>
      </c>
      <c r="F4910">
        <v>6.0024429999999997E-3</v>
      </c>
      <c r="G4910">
        <v>8.5407222000000005E-2</v>
      </c>
      <c r="H4910">
        <v>0.92528074699999996</v>
      </c>
      <c r="I4910">
        <v>2.0221475999999999E-2</v>
      </c>
      <c r="J4910">
        <v>2.2903093999999999E-2</v>
      </c>
      <c r="K4910">
        <v>2.1807200000000001E-4</v>
      </c>
      <c r="L4910">
        <v>1</v>
      </c>
      <c r="M4910">
        <v>9</v>
      </c>
      <c r="N4910">
        <v>9</v>
      </c>
      <c r="O4910">
        <v>655</v>
      </c>
      <c r="P4910">
        <v>1</v>
      </c>
      <c r="Q4910">
        <v>1</v>
      </c>
      <c r="R4910">
        <v>0</v>
      </c>
      <c r="S4910">
        <v>7.1980569999999999E-3</v>
      </c>
      <c r="T4910">
        <v>0.32983398800000002</v>
      </c>
      <c r="U4910">
        <v>0</v>
      </c>
      <c r="V4910">
        <v>0</v>
      </c>
      <c r="W4910">
        <v>0</v>
      </c>
    </row>
    <row r="4911" spans="1:23" x14ac:dyDescent="0.3">
      <c r="A4911">
        <v>4909</v>
      </c>
      <c r="B4911">
        <v>25</v>
      </c>
      <c r="C4911">
        <v>2</v>
      </c>
      <c r="D4911" t="b">
        <v>0</v>
      </c>
      <c r="E4911">
        <v>1.4543100000000001E-4</v>
      </c>
      <c r="F4911">
        <v>5.7541859999999997E-3</v>
      </c>
      <c r="G4911">
        <v>2.7759597E-2</v>
      </c>
      <c r="H4911">
        <v>0.21690442200000001</v>
      </c>
      <c r="I4911">
        <v>5.8496148689999998</v>
      </c>
      <c r="J4911">
        <v>0.32653682499999998</v>
      </c>
      <c r="K4911">
        <v>2.3962000000000001E-4</v>
      </c>
      <c r="L4911">
        <v>1</v>
      </c>
      <c r="M4911">
        <v>7</v>
      </c>
      <c r="N4911">
        <v>7</v>
      </c>
      <c r="O4911">
        <v>461</v>
      </c>
      <c r="P4911">
        <v>36</v>
      </c>
      <c r="Q4911">
        <v>20</v>
      </c>
      <c r="R4911">
        <v>20</v>
      </c>
      <c r="S4911">
        <v>3.6979999999999999E-3</v>
      </c>
      <c r="T4911">
        <v>2.0816998330000001</v>
      </c>
      <c r="U4911">
        <v>0</v>
      </c>
      <c r="V4911">
        <v>0</v>
      </c>
      <c r="W4911">
        <v>0</v>
      </c>
    </row>
    <row r="4912" spans="1:23" x14ac:dyDescent="0.3">
      <c r="A4912">
        <v>4910</v>
      </c>
      <c r="B4912">
        <v>25</v>
      </c>
      <c r="C4912">
        <v>2</v>
      </c>
      <c r="D4912" t="b">
        <v>0</v>
      </c>
      <c r="E4912">
        <v>1.5498700000000001E-4</v>
      </c>
      <c r="F4912">
        <v>6.1856869999999996E-3</v>
      </c>
      <c r="G4912">
        <v>3.2935127000000002E-2</v>
      </c>
      <c r="H4912">
        <v>0.276205641</v>
      </c>
      <c r="I4912">
        <v>1.4559097670000001</v>
      </c>
      <c r="J4912">
        <v>0.31424782099999998</v>
      </c>
      <c r="K4912">
        <v>2.22067E-4</v>
      </c>
      <c r="L4912">
        <v>1</v>
      </c>
      <c r="M4912">
        <v>8</v>
      </c>
      <c r="N4912">
        <v>8</v>
      </c>
      <c r="O4912">
        <v>431</v>
      </c>
      <c r="P4912">
        <v>13</v>
      </c>
      <c r="Q4912">
        <v>3</v>
      </c>
      <c r="R4912">
        <v>3</v>
      </c>
      <c r="S4912">
        <v>3.982401E-3</v>
      </c>
      <c r="T4912">
        <v>1.9341893539999999</v>
      </c>
      <c r="U4912">
        <v>0</v>
      </c>
      <c r="V4912">
        <v>0</v>
      </c>
      <c r="W4912">
        <v>0</v>
      </c>
    </row>
    <row r="4913" spans="1:23" x14ac:dyDescent="0.3">
      <c r="A4913">
        <v>4911</v>
      </c>
      <c r="B4913">
        <v>25</v>
      </c>
      <c r="C4913">
        <v>2</v>
      </c>
      <c r="D4913" t="b">
        <v>0</v>
      </c>
      <c r="E4913">
        <v>1.4740900000000001E-4</v>
      </c>
      <c r="F4913">
        <v>5.6177650000000003E-3</v>
      </c>
      <c r="G4913">
        <v>2.5129195999999999E-2</v>
      </c>
      <c r="H4913">
        <v>0.155829937</v>
      </c>
      <c r="I4913">
        <v>4.0897771699999996</v>
      </c>
      <c r="J4913">
        <v>0.31921119999999997</v>
      </c>
      <c r="K4913">
        <v>2.2847300000000001E-4</v>
      </c>
      <c r="L4913">
        <v>1</v>
      </c>
      <c r="M4913">
        <v>8</v>
      </c>
      <c r="N4913">
        <v>8</v>
      </c>
      <c r="O4913">
        <v>358</v>
      </c>
      <c r="P4913">
        <v>19</v>
      </c>
      <c r="Q4913">
        <v>8</v>
      </c>
      <c r="R4913">
        <v>8</v>
      </c>
      <c r="S4913">
        <v>3.4170619999999998E-3</v>
      </c>
      <c r="T4913">
        <v>1.695845107</v>
      </c>
      <c r="U4913">
        <v>0</v>
      </c>
      <c r="V4913">
        <v>0</v>
      </c>
      <c r="W4913">
        <v>0</v>
      </c>
    </row>
    <row r="4914" spans="1:23" x14ac:dyDescent="0.3">
      <c r="A4914">
        <v>4912</v>
      </c>
      <c r="B4914">
        <v>25</v>
      </c>
      <c r="C4914">
        <v>0</v>
      </c>
      <c r="D4914" t="b">
        <v>1</v>
      </c>
      <c r="E4914">
        <v>1.47002E-4</v>
      </c>
      <c r="F4914">
        <v>6.2410080000000001E-3</v>
      </c>
      <c r="G4914">
        <v>8.0325729999999998E-2</v>
      </c>
      <c r="H4914">
        <v>0.86862242499999998</v>
      </c>
      <c r="I4914">
        <v>2.1755249000000001E-2</v>
      </c>
      <c r="J4914">
        <v>2.2905174E-2</v>
      </c>
      <c r="K4914">
        <v>2.1962300000000001E-4</v>
      </c>
      <c r="L4914">
        <v>1</v>
      </c>
      <c r="M4914">
        <v>9</v>
      </c>
      <c r="N4914">
        <v>9</v>
      </c>
      <c r="O4914">
        <v>667</v>
      </c>
      <c r="P4914">
        <v>1</v>
      </c>
      <c r="Q4914">
        <v>1</v>
      </c>
      <c r="R4914">
        <v>0</v>
      </c>
      <c r="S4914">
        <v>7.0098249999999999E-3</v>
      </c>
      <c r="T4914">
        <v>0.33035141699999998</v>
      </c>
      <c r="U4914">
        <v>0</v>
      </c>
      <c r="V4914">
        <v>0</v>
      </c>
      <c r="W4914">
        <v>0</v>
      </c>
    </row>
    <row r="4915" spans="1:23" x14ac:dyDescent="0.3">
      <c r="A4915">
        <v>4913</v>
      </c>
      <c r="B4915">
        <v>25</v>
      </c>
      <c r="C4915">
        <v>1</v>
      </c>
      <c r="D4915" t="b">
        <v>0</v>
      </c>
      <c r="E4915">
        <v>1.4849700000000001E-4</v>
      </c>
      <c r="F4915">
        <v>6.3289339999999996E-3</v>
      </c>
      <c r="G4915">
        <v>5.6683167999999999E-2</v>
      </c>
      <c r="H4915">
        <v>0.50739400599999995</v>
      </c>
      <c r="I4915">
        <v>4.1596216999999998E-2</v>
      </c>
      <c r="J4915">
        <v>0.31936561200000002</v>
      </c>
      <c r="K4915">
        <v>2.2175499999999999E-4</v>
      </c>
      <c r="L4915">
        <v>1</v>
      </c>
      <c r="M4915">
        <v>8</v>
      </c>
      <c r="N4915">
        <v>7</v>
      </c>
      <c r="O4915">
        <v>521</v>
      </c>
      <c r="P4915">
        <v>16</v>
      </c>
      <c r="Q4915">
        <v>15</v>
      </c>
      <c r="R4915">
        <v>15</v>
      </c>
      <c r="S4915">
        <v>5.6167190000000001E-3</v>
      </c>
      <c r="T4915">
        <v>1.2844341770000001</v>
      </c>
      <c r="U4915">
        <v>0</v>
      </c>
      <c r="V4915">
        <v>0</v>
      </c>
      <c r="W4915">
        <v>0</v>
      </c>
    </row>
    <row r="4916" spans="1:23" x14ac:dyDescent="0.3">
      <c r="A4916">
        <v>4914</v>
      </c>
      <c r="B4916">
        <v>25</v>
      </c>
      <c r="C4916">
        <v>0</v>
      </c>
      <c r="D4916" t="b">
        <v>1</v>
      </c>
      <c r="E4916">
        <v>1.4924200000000001E-4</v>
      </c>
      <c r="F4916">
        <v>6.250177E-3</v>
      </c>
      <c r="G4916">
        <v>9.2826601999999994E-2</v>
      </c>
      <c r="H4916">
        <v>0.99388607799999995</v>
      </c>
      <c r="I4916">
        <v>2.2999650999999999E-2</v>
      </c>
      <c r="J4916">
        <v>2.2925373999999998E-2</v>
      </c>
      <c r="K4916">
        <v>2.19108E-4</v>
      </c>
      <c r="L4916">
        <v>1</v>
      </c>
      <c r="M4916">
        <v>9</v>
      </c>
      <c r="N4916">
        <v>9</v>
      </c>
      <c r="O4916">
        <v>696</v>
      </c>
      <c r="P4916">
        <v>1</v>
      </c>
      <c r="Q4916">
        <v>1</v>
      </c>
      <c r="R4916">
        <v>0</v>
      </c>
      <c r="S4916">
        <v>7.5852560000000003E-3</v>
      </c>
      <c r="T4916">
        <v>0.33172618399999998</v>
      </c>
      <c r="U4916">
        <v>0</v>
      </c>
      <c r="V4916">
        <v>0</v>
      </c>
      <c r="W4916">
        <v>0</v>
      </c>
    </row>
    <row r="4917" spans="1:23" x14ac:dyDescent="0.3">
      <c r="A4917">
        <v>4915</v>
      </c>
      <c r="B4917">
        <v>25</v>
      </c>
      <c r="C4917">
        <v>0</v>
      </c>
      <c r="D4917" t="b">
        <v>1</v>
      </c>
      <c r="E4917">
        <v>1.48178E-4</v>
      </c>
      <c r="F4917">
        <v>6.2786910000000003E-3</v>
      </c>
      <c r="G4917">
        <v>8.9816643000000002E-2</v>
      </c>
      <c r="H4917">
        <v>0.98045958499999997</v>
      </c>
      <c r="I4917">
        <v>2.3497739E-2</v>
      </c>
      <c r="J4917">
        <v>2.3004805E-2</v>
      </c>
      <c r="K4917">
        <v>2.2414599999999999E-4</v>
      </c>
      <c r="L4917">
        <v>1</v>
      </c>
      <c r="M4917">
        <v>9</v>
      </c>
      <c r="N4917">
        <v>9</v>
      </c>
      <c r="O4917">
        <v>707</v>
      </c>
      <c r="P4917">
        <v>1</v>
      </c>
      <c r="Q4917">
        <v>1</v>
      </c>
      <c r="R4917">
        <v>0</v>
      </c>
      <c r="S4917">
        <v>7.6375280000000002E-3</v>
      </c>
      <c r="T4917">
        <v>0.33024309099999999</v>
      </c>
      <c r="U4917">
        <v>0</v>
      </c>
      <c r="V4917">
        <v>0</v>
      </c>
      <c r="W4917">
        <v>0</v>
      </c>
    </row>
    <row r="4918" spans="1:23" x14ac:dyDescent="0.3">
      <c r="A4918">
        <v>4916</v>
      </c>
      <c r="B4918">
        <v>25</v>
      </c>
      <c r="C4918">
        <v>0</v>
      </c>
      <c r="D4918" t="b">
        <v>1</v>
      </c>
      <c r="E4918">
        <v>1.48978E-4</v>
      </c>
      <c r="F4918">
        <v>6.5031209999999997E-3</v>
      </c>
      <c r="G4918">
        <v>8.2777213000000002E-2</v>
      </c>
      <c r="H4918">
        <v>0.88905304399999996</v>
      </c>
      <c r="I4918">
        <v>5.1997214E-2</v>
      </c>
      <c r="J4918">
        <v>0.32371640699999998</v>
      </c>
      <c r="K4918">
        <v>2.2152900000000001E-4</v>
      </c>
      <c r="L4918">
        <v>1</v>
      </c>
      <c r="M4918">
        <v>11</v>
      </c>
      <c r="N4918">
        <v>11</v>
      </c>
      <c r="O4918">
        <v>767</v>
      </c>
      <c r="P4918">
        <v>17</v>
      </c>
      <c r="Q4918">
        <v>1</v>
      </c>
      <c r="R4918">
        <v>0</v>
      </c>
      <c r="S4918">
        <v>7.7953129999999999E-3</v>
      </c>
      <c r="T4918">
        <v>0.31811360999999999</v>
      </c>
      <c r="U4918">
        <v>0</v>
      </c>
      <c r="V4918">
        <v>0</v>
      </c>
      <c r="W4918">
        <v>0</v>
      </c>
    </row>
    <row r="4919" spans="1:23" x14ac:dyDescent="0.3">
      <c r="A4919">
        <v>4917</v>
      </c>
      <c r="B4919">
        <v>25</v>
      </c>
      <c r="C4919">
        <v>0</v>
      </c>
      <c r="D4919" t="b">
        <v>1</v>
      </c>
      <c r="E4919">
        <v>1.4504900000000001E-4</v>
      </c>
      <c r="F4919">
        <v>5.7004209999999998E-3</v>
      </c>
      <c r="G4919">
        <v>6.5826166000000005E-2</v>
      </c>
      <c r="H4919">
        <v>0.70278634100000004</v>
      </c>
      <c r="I4919">
        <v>1.6900633000000002E-2</v>
      </c>
      <c r="J4919">
        <v>2.2899619E-2</v>
      </c>
      <c r="K4919">
        <v>2.24424E-4</v>
      </c>
      <c r="L4919">
        <v>1</v>
      </c>
      <c r="M4919">
        <v>8</v>
      </c>
      <c r="N4919">
        <v>8</v>
      </c>
      <c r="O4919">
        <v>567</v>
      </c>
      <c r="P4919">
        <v>1</v>
      </c>
      <c r="Q4919">
        <v>1</v>
      </c>
      <c r="R4919">
        <v>0</v>
      </c>
      <c r="S4919">
        <v>5.960445E-3</v>
      </c>
      <c r="T4919">
        <v>0.32692611900000002</v>
      </c>
      <c r="U4919">
        <v>0</v>
      </c>
      <c r="V4919">
        <v>0</v>
      </c>
      <c r="W4919">
        <v>0</v>
      </c>
    </row>
    <row r="4920" spans="1:23" x14ac:dyDescent="0.3">
      <c r="A4920">
        <v>4918</v>
      </c>
      <c r="B4920">
        <v>25</v>
      </c>
      <c r="C4920">
        <v>3</v>
      </c>
      <c r="D4920" t="b">
        <v>0</v>
      </c>
      <c r="E4920">
        <v>1.4642299999999999E-4</v>
      </c>
      <c r="F4920">
        <v>5.5677419999999997E-3</v>
      </c>
      <c r="G4920">
        <v>3.3708050000000002E-3</v>
      </c>
      <c r="H4920">
        <v>1.1019879E-2</v>
      </c>
      <c r="I4920">
        <v>3.9437511010000001</v>
      </c>
      <c r="J4920">
        <v>0.31880053000000003</v>
      </c>
      <c r="K4920">
        <v>2.2948099999999999E-4</v>
      </c>
      <c r="L4920">
        <v>1</v>
      </c>
      <c r="M4920">
        <v>5</v>
      </c>
      <c r="N4920">
        <v>4</v>
      </c>
      <c r="O4920">
        <v>137</v>
      </c>
      <c r="P4920">
        <v>37</v>
      </c>
      <c r="Q4920">
        <v>13</v>
      </c>
      <c r="R4920">
        <v>13</v>
      </c>
      <c r="S4920">
        <v>1.31522E-3</v>
      </c>
      <c r="T4920">
        <v>1.3667567519999999</v>
      </c>
      <c r="U4920">
        <v>0</v>
      </c>
      <c r="V4920">
        <v>0</v>
      </c>
      <c r="W4920">
        <v>0</v>
      </c>
    </row>
    <row r="4921" spans="1:23" x14ac:dyDescent="0.3">
      <c r="A4921">
        <v>4919</v>
      </c>
      <c r="B4921">
        <v>25</v>
      </c>
      <c r="C4921">
        <v>1</v>
      </c>
      <c r="D4921" t="b">
        <v>0</v>
      </c>
      <c r="E4921">
        <v>1.5762600000000001E-4</v>
      </c>
      <c r="F4921">
        <v>6.5143850000000001E-3</v>
      </c>
      <c r="G4921">
        <v>5.3406739000000002E-2</v>
      </c>
      <c r="H4921">
        <v>0.48369680700000001</v>
      </c>
      <c r="I4921">
        <v>2.0178166879999999</v>
      </c>
      <c r="J4921">
        <v>0.31585347000000003</v>
      </c>
      <c r="K4921">
        <v>2.23036E-4</v>
      </c>
      <c r="L4921">
        <v>1</v>
      </c>
      <c r="M4921">
        <v>9</v>
      </c>
      <c r="N4921">
        <v>9</v>
      </c>
      <c r="O4921">
        <v>550</v>
      </c>
      <c r="P4921">
        <v>10</v>
      </c>
      <c r="Q4921">
        <v>4</v>
      </c>
      <c r="R4921">
        <v>4</v>
      </c>
      <c r="S4921">
        <v>5.44766E-3</v>
      </c>
      <c r="T4921">
        <v>1.302357124</v>
      </c>
      <c r="U4921">
        <v>0</v>
      </c>
      <c r="V4921">
        <v>0</v>
      </c>
      <c r="W4921">
        <v>0</v>
      </c>
    </row>
    <row r="4922" spans="1:23" x14ac:dyDescent="0.3">
      <c r="A4922">
        <v>4920</v>
      </c>
      <c r="B4922">
        <v>25</v>
      </c>
      <c r="C4922">
        <v>2</v>
      </c>
      <c r="D4922" t="b">
        <v>0</v>
      </c>
      <c r="E4922">
        <v>1.43843E-4</v>
      </c>
      <c r="F4922">
        <v>6.1685409999999996E-3</v>
      </c>
      <c r="G4922">
        <v>9.7906469999999995E-3</v>
      </c>
      <c r="H4922">
        <v>5.6030048999999998E-2</v>
      </c>
      <c r="I4922">
        <v>7.2378806439999996</v>
      </c>
      <c r="J4922">
        <v>0.314245889</v>
      </c>
      <c r="K4922">
        <v>2.2845400000000001E-4</v>
      </c>
      <c r="L4922">
        <v>1</v>
      </c>
      <c r="M4922">
        <v>4</v>
      </c>
      <c r="N4922">
        <v>4</v>
      </c>
      <c r="O4922">
        <v>246</v>
      </c>
      <c r="P4922">
        <v>21</v>
      </c>
      <c r="Q4922">
        <v>7</v>
      </c>
      <c r="R4922">
        <v>7</v>
      </c>
      <c r="S4922">
        <v>2.0476560000000001E-3</v>
      </c>
      <c r="T4922">
        <v>1.266560245</v>
      </c>
      <c r="U4922">
        <v>0</v>
      </c>
      <c r="V4922">
        <v>0</v>
      </c>
      <c r="W4922">
        <v>0</v>
      </c>
    </row>
    <row r="4923" spans="1:23" x14ac:dyDescent="0.3">
      <c r="A4923">
        <v>4921</v>
      </c>
      <c r="B4923">
        <v>25</v>
      </c>
      <c r="C4923">
        <v>0</v>
      </c>
      <c r="D4923" t="b">
        <v>1</v>
      </c>
      <c r="E4923">
        <v>1.55666E-4</v>
      </c>
      <c r="F4923">
        <v>5.4706119999999997E-3</v>
      </c>
      <c r="G4923">
        <v>4.3550785000000002E-2</v>
      </c>
      <c r="H4923">
        <v>0.39223841399999998</v>
      </c>
      <c r="I4923">
        <v>1.582987052</v>
      </c>
      <c r="J4923">
        <v>0.31656149500000003</v>
      </c>
      <c r="K4923">
        <v>2.2641299999999999E-4</v>
      </c>
      <c r="L4923">
        <v>1</v>
      </c>
      <c r="M4923">
        <v>7</v>
      </c>
      <c r="N4923">
        <v>7</v>
      </c>
      <c r="O4923">
        <v>484</v>
      </c>
      <c r="P4923">
        <v>10</v>
      </c>
      <c r="Q4923">
        <v>1</v>
      </c>
      <c r="R4923">
        <v>0</v>
      </c>
      <c r="S4923">
        <v>4.998148E-3</v>
      </c>
      <c r="T4923">
        <v>0.29880798800000002</v>
      </c>
      <c r="U4923">
        <v>0</v>
      </c>
      <c r="V4923">
        <v>0</v>
      </c>
      <c r="W4923">
        <v>0</v>
      </c>
    </row>
    <row r="4924" spans="1:23" x14ac:dyDescent="0.3">
      <c r="A4924">
        <v>4922</v>
      </c>
      <c r="B4924">
        <v>25</v>
      </c>
      <c r="C4924">
        <v>2</v>
      </c>
      <c r="D4924" t="b">
        <v>0</v>
      </c>
      <c r="E4924">
        <v>1.4443E-4</v>
      </c>
      <c r="F4924">
        <v>5.7837059999999996E-3</v>
      </c>
      <c r="G4924">
        <v>1.2489406999999999E-2</v>
      </c>
      <c r="H4924">
        <v>7.5748264999999995E-2</v>
      </c>
      <c r="I4924">
        <v>3.7287153659999999</v>
      </c>
      <c r="J4924">
        <v>0.31550364800000003</v>
      </c>
      <c r="K4924">
        <v>2.2290400000000001E-4</v>
      </c>
      <c r="L4924">
        <v>1</v>
      </c>
      <c r="M4924">
        <v>7</v>
      </c>
      <c r="N4924">
        <v>7</v>
      </c>
      <c r="O4924">
        <v>270</v>
      </c>
      <c r="P4924">
        <v>30</v>
      </c>
      <c r="Q4924">
        <v>5</v>
      </c>
      <c r="R4924">
        <v>5</v>
      </c>
      <c r="S4924">
        <v>2.2681849999999998E-3</v>
      </c>
      <c r="T4924">
        <v>1.433762438</v>
      </c>
      <c r="U4924">
        <v>0</v>
      </c>
      <c r="V4924">
        <v>0</v>
      </c>
      <c r="W4924">
        <v>0</v>
      </c>
    </row>
    <row r="4925" spans="1:23" x14ac:dyDescent="0.3">
      <c r="A4925">
        <v>4923</v>
      </c>
      <c r="B4925">
        <v>25</v>
      </c>
      <c r="C4925">
        <v>3</v>
      </c>
      <c r="D4925" t="b">
        <v>0</v>
      </c>
      <c r="E4925">
        <v>1.4585800000000001E-4</v>
      </c>
      <c r="F4925">
        <v>5.820034E-3</v>
      </c>
      <c r="G4925">
        <v>1.2047436999999999E-2</v>
      </c>
      <c r="H4925">
        <v>7.0059212999999995E-2</v>
      </c>
      <c r="I4925">
        <v>3.5786838940000001</v>
      </c>
      <c r="J4925">
        <v>0.318223323</v>
      </c>
      <c r="K4925">
        <v>2.27412E-4</v>
      </c>
      <c r="L4925">
        <v>1</v>
      </c>
      <c r="M4925">
        <v>6</v>
      </c>
      <c r="N4925">
        <v>6</v>
      </c>
      <c r="O4925">
        <v>267</v>
      </c>
      <c r="P4925">
        <v>23</v>
      </c>
      <c r="Q4925">
        <v>11</v>
      </c>
      <c r="R4925">
        <v>11</v>
      </c>
      <c r="S4925">
        <v>2.2086990000000002E-3</v>
      </c>
      <c r="T4925">
        <v>2.0793248630000001</v>
      </c>
      <c r="U4925">
        <v>0</v>
      </c>
      <c r="V4925">
        <v>0</v>
      </c>
      <c r="W4925">
        <v>0</v>
      </c>
    </row>
    <row r="4926" spans="1:23" x14ac:dyDescent="0.3">
      <c r="A4926">
        <v>4924</v>
      </c>
      <c r="B4926">
        <v>25</v>
      </c>
      <c r="C4926">
        <v>1</v>
      </c>
      <c r="D4926" t="b">
        <v>0</v>
      </c>
      <c r="E4926">
        <v>1.45153E-4</v>
      </c>
      <c r="F4926">
        <v>5.3622219999999998E-3</v>
      </c>
      <c r="G4926">
        <v>3.5602342000000002E-2</v>
      </c>
      <c r="H4926">
        <v>0.30761079400000002</v>
      </c>
      <c r="I4926">
        <v>1.320519953</v>
      </c>
      <c r="J4926">
        <v>0.31254141200000002</v>
      </c>
      <c r="K4926">
        <v>2.22878E-4</v>
      </c>
      <c r="L4926">
        <v>1</v>
      </c>
      <c r="M4926">
        <v>8</v>
      </c>
      <c r="N4926">
        <v>8</v>
      </c>
      <c r="O4926">
        <v>410</v>
      </c>
      <c r="P4926">
        <v>10</v>
      </c>
      <c r="Q4926">
        <v>3</v>
      </c>
      <c r="R4926">
        <v>2</v>
      </c>
      <c r="S4926">
        <v>4.3334109999999997E-3</v>
      </c>
      <c r="T4926">
        <v>1.1402901050000001</v>
      </c>
      <c r="U4926">
        <v>0</v>
      </c>
      <c r="V4926">
        <v>0</v>
      </c>
      <c r="W4926">
        <v>0</v>
      </c>
    </row>
    <row r="4927" spans="1:23" x14ac:dyDescent="0.3">
      <c r="A4927">
        <v>4925</v>
      </c>
      <c r="B4927">
        <v>25</v>
      </c>
      <c r="C4927">
        <v>2</v>
      </c>
      <c r="D4927" t="b">
        <v>0</v>
      </c>
      <c r="E4927">
        <v>1.4873800000000001E-4</v>
      </c>
      <c r="F4927">
        <v>5.9609290000000002E-3</v>
      </c>
      <c r="G4927">
        <v>2.2589676999999999E-2</v>
      </c>
      <c r="H4927">
        <v>0.18768009799999999</v>
      </c>
      <c r="I4927">
        <v>5.0583871399999998</v>
      </c>
      <c r="J4927">
        <v>0.31956873099999999</v>
      </c>
      <c r="K4927">
        <v>2.23563E-4</v>
      </c>
      <c r="L4927">
        <v>1</v>
      </c>
      <c r="M4927">
        <v>6</v>
      </c>
      <c r="N4927">
        <v>6</v>
      </c>
      <c r="O4927">
        <v>418</v>
      </c>
      <c r="P4927">
        <v>23</v>
      </c>
      <c r="Q4927">
        <v>3</v>
      </c>
      <c r="R4927">
        <v>3</v>
      </c>
      <c r="S4927">
        <v>3.440177E-3</v>
      </c>
      <c r="T4927">
        <v>1.8279572529999999</v>
      </c>
      <c r="U4927">
        <v>0</v>
      </c>
      <c r="V4927">
        <v>0</v>
      </c>
      <c r="W4927">
        <v>0</v>
      </c>
    </row>
    <row r="4928" spans="1:23" x14ac:dyDescent="0.3">
      <c r="A4928">
        <v>4926</v>
      </c>
      <c r="B4928">
        <v>25</v>
      </c>
      <c r="C4928">
        <v>1</v>
      </c>
      <c r="D4928" t="b">
        <v>0</v>
      </c>
      <c r="E4928">
        <v>1.57486E-4</v>
      </c>
      <c r="F4928">
        <v>5.5432240000000002E-3</v>
      </c>
      <c r="G4928">
        <v>6.0133038E-2</v>
      </c>
      <c r="H4928">
        <v>0.64356097199999995</v>
      </c>
      <c r="I4928">
        <v>4.6759185000000002E-2</v>
      </c>
      <c r="J4928">
        <v>0.321808608</v>
      </c>
      <c r="K4928">
        <v>2.2381199999999999E-4</v>
      </c>
      <c r="L4928">
        <v>1</v>
      </c>
      <c r="M4928">
        <v>8</v>
      </c>
      <c r="N4928">
        <v>8</v>
      </c>
      <c r="O4928">
        <v>652</v>
      </c>
      <c r="P4928">
        <v>12</v>
      </c>
      <c r="Q4928">
        <v>10</v>
      </c>
      <c r="R4928">
        <v>9</v>
      </c>
      <c r="S4928">
        <v>6.2857490000000002E-3</v>
      </c>
      <c r="T4928">
        <v>1.4149748600000001</v>
      </c>
      <c r="U4928">
        <v>0</v>
      </c>
      <c r="V4928">
        <v>0</v>
      </c>
      <c r="W4928">
        <v>0</v>
      </c>
    </row>
    <row r="4929" spans="1:23" x14ac:dyDescent="0.3">
      <c r="A4929">
        <v>4927</v>
      </c>
      <c r="B4929">
        <v>25</v>
      </c>
      <c r="C4929">
        <v>1</v>
      </c>
      <c r="D4929" t="b">
        <v>0</v>
      </c>
      <c r="E4929">
        <v>1.4771200000000001E-4</v>
      </c>
      <c r="F4929">
        <v>6.0065359999999998E-3</v>
      </c>
      <c r="G4929">
        <v>4.6435903000000001E-2</v>
      </c>
      <c r="H4929">
        <v>0.42115855899999999</v>
      </c>
      <c r="I4929">
        <v>1.6701954729999999</v>
      </c>
      <c r="J4929">
        <v>0.31762836799999999</v>
      </c>
      <c r="K4929">
        <v>2.2170800000000001E-4</v>
      </c>
      <c r="L4929">
        <v>1</v>
      </c>
      <c r="M4929">
        <v>8</v>
      </c>
      <c r="N4929">
        <v>8</v>
      </c>
      <c r="O4929">
        <v>498</v>
      </c>
      <c r="P4929">
        <v>9</v>
      </c>
      <c r="Q4929">
        <v>3</v>
      </c>
      <c r="R4929">
        <v>2</v>
      </c>
      <c r="S4929">
        <v>5.0873519999999998E-3</v>
      </c>
      <c r="T4929">
        <v>1.2616563199999999</v>
      </c>
      <c r="U4929">
        <v>0</v>
      </c>
      <c r="V4929">
        <v>0</v>
      </c>
      <c r="W4929">
        <v>0</v>
      </c>
    </row>
    <row r="4930" spans="1:23" x14ac:dyDescent="0.3">
      <c r="A4930">
        <v>4928</v>
      </c>
      <c r="B4930">
        <v>25</v>
      </c>
      <c r="C4930">
        <v>1</v>
      </c>
      <c r="D4930" t="b">
        <v>0</v>
      </c>
      <c r="E4930">
        <v>1.5316E-4</v>
      </c>
      <c r="F4930">
        <v>5.9631720000000001E-3</v>
      </c>
      <c r="G4930">
        <v>3.8650454000000001E-2</v>
      </c>
      <c r="H4930">
        <v>0.35081146499999999</v>
      </c>
      <c r="I4930">
        <v>1.519853702</v>
      </c>
      <c r="J4930">
        <v>0.31724471399999998</v>
      </c>
      <c r="K4930">
        <v>2.2188899999999999E-4</v>
      </c>
      <c r="L4930">
        <v>1</v>
      </c>
      <c r="M4930">
        <v>6</v>
      </c>
      <c r="N4930">
        <v>6</v>
      </c>
      <c r="O4930">
        <v>473</v>
      </c>
      <c r="P4930">
        <v>9</v>
      </c>
      <c r="Q4930">
        <v>2</v>
      </c>
      <c r="R4930">
        <v>1</v>
      </c>
      <c r="S4930">
        <v>4.4170839999999999E-3</v>
      </c>
      <c r="T4930">
        <v>1.2253679129999999</v>
      </c>
      <c r="U4930">
        <v>0</v>
      </c>
      <c r="V4930">
        <v>0</v>
      </c>
      <c r="W4930">
        <v>0</v>
      </c>
    </row>
    <row r="4931" spans="1:23" x14ac:dyDescent="0.3">
      <c r="A4931">
        <v>4929</v>
      </c>
      <c r="B4931">
        <v>25</v>
      </c>
      <c r="C4931">
        <v>1</v>
      </c>
      <c r="D4931" t="b">
        <v>0</v>
      </c>
      <c r="E4931">
        <v>1.51955E-4</v>
      </c>
      <c r="F4931">
        <v>6.2299579999999999E-3</v>
      </c>
      <c r="G4931">
        <v>5.5516524999999997E-2</v>
      </c>
      <c r="H4931">
        <v>0.53254857300000003</v>
      </c>
      <c r="I4931">
        <v>3.9418425999999999E-2</v>
      </c>
      <c r="J4931">
        <v>0.31056075399999999</v>
      </c>
      <c r="K4931">
        <v>2.22506E-4</v>
      </c>
      <c r="L4931">
        <v>1</v>
      </c>
      <c r="M4931">
        <v>8</v>
      </c>
      <c r="N4931">
        <v>8</v>
      </c>
      <c r="O4931">
        <v>535</v>
      </c>
      <c r="P4931">
        <v>8</v>
      </c>
      <c r="Q4931">
        <v>1</v>
      </c>
      <c r="R4931">
        <v>1</v>
      </c>
      <c r="S4931">
        <v>5.4729039999999998E-3</v>
      </c>
      <c r="T4931">
        <v>1.275746619</v>
      </c>
      <c r="U4931">
        <v>0</v>
      </c>
      <c r="V4931">
        <v>0</v>
      </c>
      <c r="W4931">
        <v>0</v>
      </c>
    </row>
    <row r="4932" spans="1:23" x14ac:dyDescent="0.3">
      <c r="A4932">
        <v>4930</v>
      </c>
      <c r="B4932">
        <v>25</v>
      </c>
      <c r="C4932">
        <v>1</v>
      </c>
      <c r="D4932" t="b">
        <v>0</v>
      </c>
      <c r="E4932">
        <v>1.4996899999999999E-4</v>
      </c>
      <c r="F4932">
        <v>6.115756E-3</v>
      </c>
      <c r="G4932">
        <v>6.0593894000000002E-2</v>
      </c>
      <c r="H4932">
        <v>0.59833281900000002</v>
      </c>
      <c r="I4932">
        <v>4.2417861000000001E-2</v>
      </c>
      <c r="J4932">
        <v>0.32038272699999998</v>
      </c>
      <c r="K4932">
        <v>2.2270100000000001E-4</v>
      </c>
      <c r="L4932">
        <v>1</v>
      </c>
      <c r="M4932">
        <v>9</v>
      </c>
      <c r="N4932">
        <v>9</v>
      </c>
      <c r="O4932">
        <v>553</v>
      </c>
      <c r="P4932">
        <v>11</v>
      </c>
      <c r="Q4932">
        <v>5</v>
      </c>
      <c r="R4932">
        <v>5</v>
      </c>
      <c r="S4932">
        <v>6.175842E-3</v>
      </c>
      <c r="T4932">
        <v>1.3561904440000001</v>
      </c>
      <c r="U4932">
        <v>0</v>
      </c>
      <c r="V4932">
        <v>0</v>
      </c>
      <c r="W4932">
        <v>0</v>
      </c>
    </row>
    <row r="4933" spans="1:23" x14ac:dyDescent="0.3">
      <c r="A4933">
        <v>4931</v>
      </c>
      <c r="B4933">
        <v>25</v>
      </c>
      <c r="C4933">
        <v>1</v>
      </c>
      <c r="D4933" t="b">
        <v>0</v>
      </c>
      <c r="E4933">
        <v>1.5158899999999999E-4</v>
      </c>
      <c r="F4933">
        <v>6.2743709999999999E-3</v>
      </c>
      <c r="G4933">
        <v>7.2306308E-2</v>
      </c>
      <c r="H4933">
        <v>0.71041347499999996</v>
      </c>
      <c r="I4933">
        <v>4.7205840999999998E-2</v>
      </c>
      <c r="J4933">
        <v>0.32501536800000003</v>
      </c>
      <c r="K4933">
        <v>2.2518500000000001E-4</v>
      </c>
      <c r="L4933">
        <v>1</v>
      </c>
      <c r="M4933">
        <v>10</v>
      </c>
      <c r="N4933">
        <v>10</v>
      </c>
      <c r="O4933">
        <v>650</v>
      </c>
      <c r="P4933">
        <v>13</v>
      </c>
      <c r="Q4933">
        <v>6</v>
      </c>
      <c r="R4933">
        <v>6</v>
      </c>
      <c r="S4933">
        <v>6.803875E-3</v>
      </c>
      <c r="T4933">
        <v>1.439601183</v>
      </c>
      <c r="U4933">
        <v>0</v>
      </c>
      <c r="V4933">
        <v>0</v>
      </c>
      <c r="W4933">
        <v>0</v>
      </c>
    </row>
    <row r="4934" spans="1:23" x14ac:dyDescent="0.3">
      <c r="A4934">
        <v>4932</v>
      </c>
      <c r="B4934">
        <v>25</v>
      </c>
      <c r="C4934">
        <v>0</v>
      </c>
      <c r="D4934" t="b">
        <v>1</v>
      </c>
      <c r="E4934">
        <v>1.4609000000000001E-4</v>
      </c>
      <c r="F4934">
        <v>5.9030369999999999E-3</v>
      </c>
      <c r="G4934">
        <v>7.4874108999999994E-2</v>
      </c>
      <c r="H4934">
        <v>0.82937084599999999</v>
      </c>
      <c r="I4934">
        <v>2.1425683000000001E-2</v>
      </c>
      <c r="J4934">
        <v>2.3078465999999999E-2</v>
      </c>
      <c r="K4934">
        <v>2.27116E-4</v>
      </c>
      <c r="L4934">
        <v>1</v>
      </c>
      <c r="M4934">
        <v>9</v>
      </c>
      <c r="N4934">
        <v>9</v>
      </c>
      <c r="O4934">
        <v>672</v>
      </c>
      <c r="P4934">
        <v>1</v>
      </c>
      <c r="Q4934">
        <v>1</v>
      </c>
      <c r="R4934">
        <v>0</v>
      </c>
      <c r="S4934">
        <v>6.8765780000000004E-3</v>
      </c>
      <c r="T4934">
        <v>0.32838557299999999</v>
      </c>
      <c r="U4934">
        <v>0</v>
      </c>
      <c r="V4934">
        <v>0</v>
      </c>
      <c r="W4934">
        <v>0</v>
      </c>
    </row>
    <row r="4935" spans="1:23" x14ac:dyDescent="0.3">
      <c r="A4935">
        <v>4933</v>
      </c>
      <c r="B4935">
        <v>25</v>
      </c>
      <c r="C4935">
        <v>1</v>
      </c>
      <c r="D4935" t="b">
        <v>0</v>
      </c>
      <c r="E4935">
        <v>1.50297E-4</v>
      </c>
      <c r="F4935">
        <v>5.2466190000000001E-3</v>
      </c>
      <c r="G4935">
        <v>1.7093807999999999E-2</v>
      </c>
      <c r="H4935">
        <v>0.10265912000000001</v>
      </c>
      <c r="I4935">
        <v>3.3020128180000001</v>
      </c>
      <c r="J4935">
        <v>0.31679947400000003</v>
      </c>
      <c r="K4935">
        <v>2.30659E-4</v>
      </c>
      <c r="L4935">
        <v>1</v>
      </c>
      <c r="M4935">
        <v>5</v>
      </c>
      <c r="N4935">
        <v>5</v>
      </c>
      <c r="O4935">
        <v>305</v>
      </c>
      <c r="P4935">
        <v>29</v>
      </c>
      <c r="Q4935">
        <v>16</v>
      </c>
      <c r="R4935">
        <v>16</v>
      </c>
      <c r="S4935">
        <v>2.6083740000000001E-3</v>
      </c>
      <c r="T4935">
        <v>0.87010117300000001</v>
      </c>
      <c r="U4935">
        <v>0</v>
      </c>
      <c r="V4935">
        <v>0</v>
      </c>
      <c r="W4935">
        <v>0</v>
      </c>
    </row>
    <row r="4936" spans="1:23" x14ac:dyDescent="0.3">
      <c r="A4936">
        <v>4934</v>
      </c>
      <c r="B4936">
        <v>25</v>
      </c>
      <c r="C4936">
        <v>1</v>
      </c>
      <c r="D4936" t="b">
        <v>0</v>
      </c>
      <c r="E4936">
        <v>1.5241199999999999E-4</v>
      </c>
      <c r="F4936">
        <v>5.8154560000000001E-3</v>
      </c>
      <c r="G4936">
        <v>3.1809657999999998E-2</v>
      </c>
      <c r="H4936">
        <v>0.274819863</v>
      </c>
      <c r="I4936">
        <v>1.5244812350000001</v>
      </c>
      <c r="J4936">
        <v>0.31848885199999999</v>
      </c>
      <c r="K4936">
        <v>2.2249800000000001E-4</v>
      </c>
      <c r="L4936">
        <v>1</v>
      </c>
      <c r="M4936">
        <v>7</v>
      </c>
      <c r="N4936">
        <v>7</v>
      </c>
      <c r="O4936">
        <v>449</v>
      </c>
      <c r="P4936">
        <v>11</v>
      </c>
      <c r="Q4936">
        <v>3</v>
      </c>
      <c r="R4936">
        <v>3</v>
      </c>
      <c r="S4936">
        <v>4.0382650000000001E-3</v>
      </c>
      <c r="T4936">
        <v>1.1447245020000001</v>
      </c>
      <c r="U4936">
        <v>0</v>
      </c>
      <c r="V4936">
        <v>0</v>
      </c>
      <c r="W4936">
        <v>0</v>
      </c>
    </row>
    <row r="4937" spans="1:23" x14ac:dyDescent="0.3">
      <c r="A4937">
        <v>4935</v>
      </c>
      <c r="B4937">
        <v>25</v>
      </c>
      <c r="C4937">
        <v>1</v>
      </c>
      <c r="D4937" t="b">
        <v>0</v>
      </c>
      <c r="E4937">
        <v>1.41812E-4</v>
      </c>
      <c r="F4937">
        <v>6.2899210000000004E-3</v>
      </c>
      <c r="G4937">
        <v>3.1186952E-2</v>
      </c>
      <c r="H4937">
        <v>0.271694614</v>
      </c>
      <c r="I4937">
        <v>1.242312869</v>
      </c>
      <c r="J4937">
        <v>0.316108942</v>
      </c>
      <c r="K4937">
        <v>2.2802200000000001E-4</v>
      </c>
      <c r="L4937">
        <v>1</v>
      </c>
      <c r="M4937">
        <v>5</v>
      </c>
      <c r="N4937">
        <v>5</v>
      </c>
      <c r="O4937">
        <v>378</v>
      </c>
      <c r="P4937">
        <v>8</v>
      </c>
      <c r="Q4937">
        <v>2</v>
      </c>
      <c r="R4937">
        <v>2</v>
      </c>
      <c r="S4937">
        <v>3.6939730000000001E-3</v>
      </c>
      <c r="T4937">
        <v>1.1325092729999999</v>
      </c>
      <c r="U4937">
        <v>0</v>
      </c>
      <c r="V4937">
        <v>0</v>
      </c>
      <c r="W4937">
        <v>0</v>
      </c>
    </row>
    <row r="4938" spans="1:23" x14ac:dyDescent="0.3">
      <c r="A4938">
        <v>4936</v>
      </c>
      <c r="B4938">
        <v>25</v>
      </c>
      <c r="C4938">
        <v>1</v>
      </c>
      <c r="D4938" t="b">
        <v>0</v>
      </c>
      <c r="E4938">
        <v>1.52948E-4</v>
      </c>
      <c r="F4938">
        <v>5.8096379999999998E-3</v>
      </c>
      <c r="G4938">
        <v>4.8393001999999997E-2</v>
      </c>
      <c r="H4938">
        <v>0.40317081900000001</v>
      </c>
      <c r="I4938">
        <v>4.0259222999999997E-2</v>
      </c>
      <c r="J4938">
        <v>0.32231816499999999</v>
      </c>
      <c r="K4938">
        <v>2.19602E-4</v>
      </c>
      <c r="L4938">
        <v>1</v>
      </c>
      <c r="M4938">
        <v>8</v>
      </c>
      <c r="N4938">
        <v>7</v>
      </c>
      <c r="O4938">
        <v>465</v>
      </c>
      <c r="P4938">
        <v>25</v>
      </c>
      <c r="Q4938">
        <v>14</v>
      </c>
      <c r="R4938">
        <v>16</v>
      </c>
      <c r="S4938">
        <v>5.2396910000000003E-3</v>
      </c>
      <c r="T4938">
        <v>1.1835699749999999</v>
      </c>
      <c r="U4938">
        <v>0</v>
      </c>
      <c r="V4938">
        <v>0</v>
      </c>
      <c r="W4938">
        <v>0</v>
      </c>
    </row>
    <row r="4939" spans="1:23" x14ac:dyDescent="0.3">
      <c r="A4939">
        <v>4937</v>
      </c>
      <c r="B4939">
        <v>25</v>
      </c>
      <c r="C4939">
        <v>0</v>
      </c>
      <c r="D4939" t="b">
        <v>1</v>
      </c>
      <c r="E4939">
        <v>1.4663100000000001E-4</v>
      </c>
      <c r="F4939">
        <v>6.3293550000000001E-3</v>
      </c>
      <c r="G4939">
        <v>9.1096095000000002E-2</v>
      </c>
      <c r="H4939">
        <v>0.99818159200000001</v>
      </c>
      <c r="I4939">
        <v>2.4488632999999999E-2</v>
      </c>
      <c r="J4939">
        <v>2.2876381000000001E-2</v>
      </c>
      <c r="K4939">
        <v>2.18118E-4</v>
      </c>
      <c r="L4939">
        <v>1</v>
      </c>
      <c r="M4939">
        <v>12</v>
      </c>
      <c r="N4939">
        <v>12</v>
      </c>
      <c r="O4939">
        <v>722</v>
      </c>
      <c r="P4939">
        <v>1</v>
      </c>
      <c r="Q4939">
        <v>1</v>
      </c>
      <c r="R4939">
        <v>0</v>
      </c>
      <c r="S4939">
        <v>7.8302990000000006E-3</v>
      </c>
      <c r="T4939">
        <v>0.33401889099999998</v>
      </c>
      <c r="U4939">
        <v>0</v>
      </c>
      <c r="V4939">
        <v>0</v>
      </c>
      <c r="W4939">
        <v>0</v>
      </c>
    </row>
    <row r="4940" spans="1:23" x14ac:dyDescent="0.3">
      <c r="A4940">
        <v>4938</v>
      </c>
      <c r="B4940">
        <v>25</v>
      </c>
      <c r="C4940">
        <v>1</v>
      </c>
      <c r="D4940" t="b">
        <v>0</v>
      </c>
      <c r="E4940">
        <v>1.4428800000000001E-4</v>
      </c>
      <c r="F4940">
        <v>5.9168889999999998E-3</v>
      </c>
      <c r="G4940">
        <v>3.2306317000000001E-2</v>
      </c>
      <c r="H4940">
        <v>0.27692753399999998</v>
      </c>
      <c r="I4940">
        <v>1.3464590780000001</v>
      </c>
      <c r="J4940">
        <v>0.31079405500000001</v>
      </c>
      <c r="K4940">
        <v>2.2329899999999999E-4</v>
      </c>
      <c r="L4940">
        <v>1</v>
      </c>
      <c r="M4940">
        <v>6</v>
      </c>
      <c r="N4940">
        <v>6</v>
      </c>
      <c r="O4940">
        <v>413</v>
      </c>
      <c r="P4940">
        <v>7</v>
      </c>
      <c r="Q4940">
        <v>1</v>
      </c>
      <c r="R4940">
        <v>1</v>
      </c>
      <c r="S4940">
        <v>3.9518670000000004E-3</v>
      </c>
      <c r="T4940">
        <v>1.112391347</v>
      </c>
      <c r="U4940">
        <v>0</v>
      </c>
      <c r="V4940">
        <v>0</v>
      </c>
      <c r="W4940">
        <v>0</v>
      </c>
    </row>
    <row r="4941" spans="1:23" x14ac:dyDescent="0.3">
      <c r="A4941">
        <v>4939</v>
      </c>
      <c r="B4941">
        <v>25</v>
      </c>
      <c r="C4941">
        <v>2</v>
      </c>
      <c r="D4941" t="b">
        <v>0</v>
      </c>
      <c r="E4941">
        <v>1.5411E-4</v>
      </c>
      <c r="F4941">
        <v>6.3187529999999999E-3</v>
      </c>
      <c r="G4941">
        <v>3.9544398000000001E-2</v>
      </c>
      <c r="H4941">
        <v>0.33676787000000002</v>
      </c>
      <c r="I4941">
        <v>1.81558942</v>
      </c>
      <c r="J4941">
        <v>0.31752540499999998</v>
      </c>
      <c r="K4941">
        <v>2.2769700000000001E-4</v>
      </c>
      <c r="L4941">
        <v>1</v>
      </c>
      <c r="M4941">
        <v>8</v>
      </c>
      <c r="N4941">
        <v>8</v>
      </c>
      <c r="O4941">
        <v>506</v>
      </c>
      <c r="P4941">
        <v>19</v>
      </c>
      <c r="Q4941">
        <v>2</v>
      </c>
      <c r="R4941">
        <v>2</v>
      </c>
      <c r="S4941">
        <v>4.6186339999999999E-3</v>
      </c>
      <c r="T4941">
        <v>2.047354677</v>
      </c>
      <c r="U4941">
        <v>0</v>
      </c>
      <c r="V4941">
        <v>0</v>
      </c>
      <c r="W4941">
        <v>0</v>
      </c>
    </row>
    <row r="4942" spans="1:23" x14ac:dyDescent="0.3">
      <c r="A4942">
        <v>4940</v>
      </c>
      <c r="B4942">
        <v>25</v>
      </c>
      <c r="C4942">
        <v>0</v>
      </c>
      <c r="D4942" t="b">
        <v>1</v>
      </c>
      <c r="E4942">
        <v>1.4754899999999999E-4</v>
      </c>
      <c r="F4942">
        <v>6.1069219999999999E-3</v>
      </c>
      <c r="G4942">
        <v>6.7436292999999994E-2</v>
      </c>
      <c r="H4942">
        <v>0.74270687199999996</v>
      </c>
      <c r="I4942">
        <v>1.9895003000000001E-2</v>
      </c>
      <c r="J4942">
        <v>2.3175722999999999E-2</v>
      </c>
      <c r="K4942">
        <v>2.2222400000000001E-4</v>
      </c>
      <c r="L4942">
        <v>1</v>
      </c>
      <c r="M4942">
        <v>8</v>
      </c>
      <c r="N4942">
        <v>8</v>
      </c>
      <c r="O4942">
        <v>623</v>
      </c>
      <c r="P4942">
        <v>1</v>
      </c>
      <c r="Q4942">
        <v>1</v>
      </c>
      <c r="R4942">
        <v>0</v>
      </c>
      <c r="S4942">
        <v>6.206334E-3</v>
      </c>
      <c r="T4942">
        <v>0.33104425700000001</v>
      </c>
      <c r="U4942">
        <v>0</v>
      </c>
      <c r="V4942">
        <v>0</v>
      </c>
      <c r="W4942">
        <v>0</v>
      </c>
    </row>
    <row r="4943" spans="1:23" x14ac:dyDescent="0.3">
      <c r="A4943">
        <v>4941</v>
      </c>
      <c r="B4943">
        <v>25</v>
      </c>
      <c r="C4943">
        <v>2</v>
      </c>
      <c r="D4943" t="b">
        <v>0</v>
      </c>
      <c r="E4943">
        <v>1.42244E-4</v>
      </c>
      <c r="F4943">
        <v>6.0667960000000002E-3</v>
      </c>
      <c r="G4943">
        <v>1.2028792999999999E-2</v>
      </c>
      <c r="H4943">
        <v>7.2172630000000002E-2</v>
      </c>
      <c r="I4943">
        <v>3.7497059789999998</v>
      </c>
      <c r="J4943">
        <v>0.31708331299999998</v>
      </c>
      <c r="K4943">
        <v>2.3086E-4</v>
      </c>
      <c r="L4943">
        <v>1</v>
      </c>
      <c r="M4943">
        <v>5</v>
      </c>
      <c r="N4943">
        <v>5</v>
      </c>
      <c r="O4943">
        <v>275</v>
      </c>
      <c r="P4943">
        <v>20</v>
      </c>
      <c r="Q4943">
        <v>8</v>
      </c>
      <c r="R4943">
        <v>8</v>
      </c>
      <c r="S4943">
        <v>2.255164E-3</v>
      </c>
      <c r="T4943">
        <v>1.4550303010000001</v>
      </c>
      <c r="U4943">
        <v>0</v>
      </c>
      <c r="V4943">
        <v>0</v>
      </c>
      <c r="W4943">
        <v>0</v>
      </c>
    </row>
    <row r="4944" spans="1:23" x14ac:dyDescent="0.3">
      <c r="A4944">
        <v>4942</v>
      </c>
      <c r="B4944">
        <v>25</v>
      </c>
      <c r="C4944">
        <v>3</v>
      </c>
      <c r="D4944" t="b">
        <v>0</v>
      </c>
      <c r="E4944">
        <v>1.4628899999999999E-4</v>
      </c>
      <c r="F4944">
        <v>5.7923219999999999E-3</v>
      </c>
      <c r="G4944">
        <v>1.3828932E-2</v>
      </c>
      <c r="H4944">
        <v>8.6869808000000007E-2</v>
      </c>
      <c r="I4944">
        <v>3.493005959</v>
      </c>
      <c r="J4944">
        <v>0.31409896599999998</v>
      </c>
      <c r="K4944">
        <v>2.2672999999999999E-4</v>
      </c>
      <c r="L4944">
        <v>1</v>
      </c>
      <c r="M4944">
        <v>6</v>
      </c>
      <c r="N4944">
        <v>6</v>
      </c>
      <c r="O4944">
        <v>260</v>
      </c>
      <c r="P4944">
        <v>19</v>
      </c>
      <c r="Q4944">
        <v>8</v>
      </c>
      <c r="R4944">
        <v>8</v>
      </c>
      <c r="S4944">
        <v>2.3093250000000001E-3</v>
      </c>
      <c r="T4944">
        <v>2.0824539390000001</v>
      </c>
      <c r="U4944">
        <v>0</v>
      </c>
      <c r="V4944">
        <v>0</v>
      </c>
      <c r="W4944">
        <v>0</v>
      </c>
    </row>
    <row r="4945" spans="1:23" x14ac:dyDescent="0.3">
      <c r="A4945">
        <v>4943</v>
      </c>
      <c r="B4945">
        <v>25</v>
      </c>
      <c r="C4945">
        <v>2</v>
      </c>
      <c r="D4945" t="b">
        <v>0</v>
      </c>
      <c r="E4945">
        <v>1.5289000000000001E-4</v>
      </c>
      <c r="F4945">
        <v>5.2521759999999999E-3</v>
      </c>
      <c r="G4945">
        <v>1.2801137000000001E-2</v>
      </c>
      <c r="H4945">
        <v>8.4519219000000007E-2</v>
      </c>
      <c r="I4945">
        <v>4.3577517009999998</v>
      </c>
      <c r="J4945">
        <v>0.31301089999999998</v>
      </c>
      <c r="K4945">
        <v>2.24432E-4</v>
      </c>
      <c r="L4945">
        <v>1</v>
      </c>
      <c r="M4945">
        <v>6</v>
      </c>
      <c r="N4945">
        <v>6</v>
      </c>
      <c r="O4945">
        <v>305</v>
      </c>
      <c r="P4945">
        <v>19</v>
      </c>
      <c r="Q4945">
        <v>4</v>
      </c>
      <c r="R4945">
        <v>4</v>
      </c>
      <c r="S4945">
        <v>2.4440109999999998E-3</v>
      </c>
      <c r="T4945">
        <v>1.41963119</v>
      </c>
      <c r="U4945">
        <v>0</v>
      </c>
      <c r="V4945">
        <v>0</v>
      </c>
      <c r="W4945">
        <v>0</v>
      </c>
    </row>
    <row r="4946" spans="1:23" x14ac:dyDescent="0.3">
      <c r="A4946">
        <v>4944</v>
      </c>
      <c r="B4946">
        <v>25</v>
      </c>
      <c r="C4946">
        <v>0</v>
      </c>
      <c r="D4946" t="b">
        <v>1</v>
      </c>
      <c r="E4946">
        <v>1.5147500000000001E-4</v>
      </c>
      <c r="F4946">
        <v>6.3656219999999996E-3</v>
      </c>
      <c r="G4946">
        <v>6.1035561000000002E-2</v>
      </c>
      <c r="H4946">
        <v>0.607635971</v>
      </c>
      <c r="I4946">
        <v>3.965494E-2</v>
      </c>
      <c r="J4946">
        <v>0.31583322600000002</v>
      </c>
      <c r="K4946">
        <v>2.20168E-4</v>
      </c>
      <c r="L4946">
        <v>1</v>
      </c>
      <c r="M4946">
        <v>8</v>
      </c>
      <c r="N4946">
        <v>8</v>
      </c>
      <c r="O4946">
        <v>576</v>
      </c>
      <c r="P4946">
        <v>8</v>
      </c>
      <c r="Q4946">
        <v>1</v>
      </c>
      <c r="R4946">
        <v>0</v>
      </c>
      <c r="S4946">
        <v>5.8166529999999998E-3</v>
      </c>
      <c r="T4946">
        <v>0.31611905699999998</v>
      </c>
      <c r="U4946">
        <v>0</v>
      </c>
      <c r="V4946">
        <v>0</v>
      </c>
      <c r="W4946">
        <v>0</v>
      </c>
    </row>
    <row r="4947" spans="1:23" x14ac:dyDescent="0.3">
      <c r="A4947">
        <v>4945</v>
      </c>
      <c r="B4947">
        <v>25</v>
      </c>
      <c r="C4947">
        <v>0</v>
      </c>
      <c r="D4947" t="b">
        <v>1</v>
      </c>
      <c r="E4947">
        <v>1.4836299999999999E-4</v>
      </c>
      <c r="F4947">
        <v>5.7450310000000003E-3</v>
      </c>
      <c r="G4947">
        <v>5.2906425999999999E-2</v>
      </c>
      <c r="H4947">
        <v>0.50879134299999995</v>
      </c>
      <c r="I4947">
        <v>4.2054788000000003E-2</v>
      </c>
      <c r="J4947">
        <v>0.31554429499999997</v>
      </c>
      <c r="K4947">
        <v>2.2701199999999999E-4</v>
      </c>
      <c r="L4947">
        <v>1</v>
      </c>
      <c r="M4947">
        <v>8</v>
      </c>
      <c r="N4947">
        <v>8</v>
      </c>
      <c r="O4947">
        <v>563</v>
      </c>
      <c r="P4947">
        <v>9</v>
      </c>
      <c r="Q4947">
        <v>1</v>
      </c>
      <c r="R4947">
        <v>0</v>
      </c>
      <c r="S4947">
        <v>5.2584190000000003E-3</v>
      </c>
      <c r="T4947">
        <v>0.31353174099999997</v>
      </c>
      <c r="U4947">
        <v>0</v>
      </c>
      <c r="V4947">
        <v>0</v>
      </c>
      <c r="W4947">
        <v>0</v>
      </c>
    </row>
    <row r="4948" spans="1:23" x14ac:dyDescent="0.3">
      <c r="A4948">
        <v>4946</v>
      </c>
      <c r="B4948">
        <v>25</v>
      </c>
      <c r="C4948">
        <v>0</v>
      </c>
      <c r="D4948" t="b">
        <v>1</v>
      </c>
      <c r="E4948">
        <v>1.4773E-4</v>
      </c>
      <c r="F4948">
        <v>6.11935E-3</v>
      </c>
      <c r="G4948">
        <v>7.5938231999999994E-2</v>
      </c>
      <c r="H4948">
        <v>0.80700912499999999</v>
      </c>
      <c r="I4948">
        <v>1.8274937000000002E-2</v>
      </c>
      <c r="J4948">
        <v>2.2898931000000001E-2</v>
      </c>
      <c r="K4948">
        <v>2.1854900000000001E-4</v>
      </c>
      <c r="L4948">
        <v>1</v>
      </c>
      <c r="M4948">
        <v>9</v>
      </c>
      <c r="N4948">
        <v>9</v>
      </c>
      <c r="O4948">
        <v>593</v>
      </c>
      <c r="P4948">
        <v>1</v>
      </c>
      <c r="Q4948">
        <v>1</v>
      </c>
      <c r="R4948">
        <v>0</v>
      </c>
      <c r="S4948">
        <v>6.7418469999999996E-3</v>
      </c>
      <c r="T4948">
        <v>0.32855241600000001</v>
      </c>
      <c r="U4948">
        <v>0</v>
      </c>
      <c r="V4948">
        <v>0</v>
      </c>
      <c r="W4948">
        <v>0</v>
      </c>
    </row>
    <row r="4949" spans="1:23" x14ac:dyDescent="0.3">
      <c r="A4949">
        <v>4947</v>
      </c>
      <c r="B4949">
        <v>25</v>
      </c>
      <c r="C4949">
        <v>1</v>
      </c>
      <c r="D4949" t="b">
        <v>0</v>
      </c>
      <c r="E4949">
        <v>1.5251899999999999E-4</v>
      </c>
      <c r="F4949">
        <v>6.5934080000000003E-3</v>
      </c>
      <c r="G4949">
        <v>3.8847302E-2</v>
      </c>
      <c r="H4949">
        <v>0.34080864300000002</v>
      </c>
      <c r="I4949">
        <v>1.3970264619999999</v>
      </c>
      <c r="J4949">
        <v>0.310271939</v>
      </c>
      <c r="K4949">
        <v>2.21389E-4</v>
      </c>
      <c r="L4949">
        <v>1</v>
      </c>
      <c r="M4949">
        <v>6</v>
      </c>
      <c r="N4949">
        <v>6</v>
      </c>
      <c r="O4949">
        <v>437</v>
      </c>
      <c r="P4949">
        <v>7</v>
      </c>
      <c r="Q4949">
        <v>1</v>
      </c>
      <c r="R4949">
        <v>1</v>
      </c>
      <c r="S4949">
        <v>4.215781E-3</v>
      </c>
      <c r="T4949">
        <v>1.1667122320000001</v>
      </c>
      <c r="U4949">
        <v>0</v>
      </c>
      <c r="V4949">
        <v>0</v>
      </c>
      <c r="W4949">
        <v>0</v>
      </c>
    </row>
    <row r="4950" spans="1:23" x14ac:dyDescent="0.3">
      <c r="A4950">
        <v>4948</v>
      </c>
      <c r="B4950">
        <v>25</v>
      </c>
      <c r="C4950">
        <v>2</v>
      </c>
      <c r="D4950" t="b">
        <v>0</v>
      </c>
      <c r="E4950">
        <v>1.4203100000000001E-4</v>
      </c>
      <c r="F4950">
        <v>5.9732350000000003E-3</v>
      </c>
      <c r="G4950">
        <v>1.4258009E-2</v>
      </c>
      <c r="H4950">
        <v>0.111387608</v>
      </c>
      <c r="I4950">
        <v>3.6146951299999999</v>
      </c>
      <c r="J4950">
        <v>0.31604313499999998</v>
      </c>
      <c r="K4950">
        <v>2.2660599999999999E-4</v>
      </c>
      <c r="L4950">
        <v>1</v>
      </c>
      <c r="M4950">
        <v>5</v>
      </c>
      <c r="N4950">
        <v>5</v>
      </c>
      <c r="O4950">
        <v>327</v>
      </c>
      <c r="P4950">
        <v>21</v>
      </c>
      <c r="Q4950">
        <v>14</v>
      </c>
      <c r="R4950">
        <v>14</v>
      </c>
      <c r="S4950">
        <v>2.7021300000000001E-3</v>
      </c>
      <c r="T4950">
        <v>1.673907665</v>
      </c>
      <c r="U4950">
        <v>0</v>
      </c>
      <c r="V4950">
        <v>0</v>
      </c>
      <c r="W4950">
        <v>0</v>
      </c>
    </row>
    <row r="4951" spans="1:23" x14ac:dyDescent="0.3">
      <c r="A4951">
        <v>4949</v>
      </c>
      <c r="B4951">
        <v>25</v>
      </c>
      <c r="C4951">
        <v>0</v>
      </c>
      <c r="D4951" t="b">
        <v>1</v>
      </c>
      <c r="E4951">
        <v>1.4694E-4</v>
      </c>
      <c r="F4951">
        <v>4.8622450000000003E-3</v>
      </c>
      <c r="G4951">
        <v>6.5470863000000004E-2</v>
      </c>
      <c r="H4951">
        <v>0.53533101400000005</v>
      </c>
      <c r="I4951">
        <v>4.0733619999999998E-2</v>
      </c>
      <c r="J4951">
        <v>0.31313586900000001</v>
      </c>
      <c r="K4951">
        <v>2.20695E-4</v>
      </c>
      <c r="L4951">
        <v>1</v>
      </c>
      <c r="M4951">
        <v>8</v>
      </c>
      <c r="N4951">
        <v>7</v>
      </c>
      <c r="O4951">
        <v>534</v>
      </c>
      <c r="P4951">
        <v>13</v>
      </c>
      <c r="Q4951">
        <v>1</v>
      </c>
      <c r="R4951">
        <v>0</v>
      </c>
      <c r="S4951">
        <v>6.0241950000000004E-3</v>
      </c>
      <c r="T4951">
        <v>0.31176621999999998</v>
      </c>
      <c r="U4951">
        <v>0</v>
      </c>
      <c r="V4951">
        <v>0</v>
      </c>
      <c r="W4951">
        <v>0</v>
      </c>
    </row>
    <row r="4952" spans="1:23" x14ac:dyDescent="0.3">
      <c r="A4952">
        <v>4950</v>
      </c>
      <c r="B4952">
        <v>25</v>
      </c>
      <c r="C4952">
        <v>0</v>
      </c>
      <c r="D4952" t="b">
        <v>1</v>
      </c>
      <c r="E4952">
        <v>1.43277E-4</v>
      </c>
      <c r="F4952">
        <v>6.0353990000000003E-3</v>
      </c>
      <c r="G4952">
        <v>5.5826187999999999E-2</v>
      </c>
      <c r="H4952">
        <v>0.58405085099999998</v>
      </c>
      <c r="I4952">
        <v>1.4678712E-2</v>
      </c>
      <c r="J4952">
        <v>2.288163E-2</v>
      </c>
      <c r="K4952">
        <v>2.1782799999999999E-4</v>
      </c>
      <c r="L4952">
        <v>1</v>
      </c>
      <c r="M4952">
        <v>7</v>
      </c>
      <c r="N4952">
        <v>7</v>
      </c>
      <c r="O4952">
        <v>509</v>
      </c>
      <c r="P4952">
        <v>1</v>
      </c>
      <c r="Q4952">
        <v>1</v>
      </c>
      <c r="R4952">
        <v>0</v>
      </c>
      <c r="S4952">
        <v>5.2731280000000002E-3</v>
      </c>
      <c r="T4952">
        <v>0.32551106600000002</v>
      </c>
      <c r="U4952">
        <v>0</v>
      </c>
      <c r="V4952">
        <v>0</v>
      </c>
      <c r="W4952">
        <v>0</v>
      </c>
    </row>
    <row r="4953" spans="1:23" x14ac:dyDescent="0.3">
      <c r="A4953">
        <v>4951</v>
      </c>
      <c r="B4953">
        <v>25</v>
      </c>
      <c r="C4953">
        <v>1</v>
      </c>
      <c r="D4953" t="b">
        <v>0</v>
      </c>
      <c r="E4953">
        <v>1.46465E-4</v>
      </c>
      <c r="F4953">
        <v>6.2411300000000001E-3</v>
      </c>
      <c r="G4953">
        <v>5.3617172999999997E-2</v>
      </c>
      <c r="H4953">
        <v>0.47927145700000001</v>
      </c>
      <c r="I4953">
        <v>1.993495053</v>
      </c>
      <c r="J4953">
        <v>0.31508218799999999</v>
      </c>
      <c r="K4953">
        <v>2.2145300000000001E-4</v>
      </c>
      <c r="L4953">
        <v>1</v>
      </c>
      <c r="M4953">
        <v>9</v>
      </c>
      <c r="N4953">
        <v>9</v>
      </c>
      <c r="O4953">
        <v>549</v>
      </c>
      <c r="P4953">
        <v>12</v>
      </c>
      <c r="Q4953">
        <v>1</v>
      </c>
      <c r="R4953">
        <v>1</v>
      </c>
      <c r="S4953">
        <v>5.4600960000000002E-3</v>
      </c>
      <c r="T4953">
        <v>1.300063647</v>
      </c>
      <c r="U4953">
        <v>0</v>
      </c>
      <c r="V4953">
        <v>0</v>
      </c>
      <c r="W4953">
        <v>0</v>
      </c>
    </row>
    <row r="4954" spans="1:23" x14ac:dyDescent="0.3">
      <c r="A4954">
        <v>4952</v>
      </c>
      <c r="B4954">
        <v>25</v>
      </c>
      <c r="C4954">
        <v>2</v>
      </c>
      <c r="D4954" t="b">
        <v>0</v>
      </c>
      <c r="E4954">
        <v>1.4439699999999999E-4</v>
      </c>
      <c r="F4954">
        <v>5.1034130000000002E-3</v>
      </c>
      <c r="G4954">
        <v>1.4741539E-2</v>
      </c>
      <c r="H4954">
        <v>8.4174531999999996E-2</v>
      </c>
      <c r="I4954">
        <v>4.3361631650000003</v>
      </c>
      <c r="J4954">
        <v>0.31721017699999998</v>
      </c>
      <c r="K4954">
        <v>2.2240000000000001E-4</v>
      </c>
      <c r="L4954">
        <v>1</v>
      </c>
      <c r="M4954">
        <v>6</v>
      </c>
      <c r="N4954">
        <v>6</v>
      </c>
      <c r="O4954">
        <v>301</v>
      </c>
      <c r="P4954">
        <v>31</v>
      </c>
      <c r="Q4954">
        <v>5</v>
      </c>
      <c r="R4954">
        <v>5</v>
      </c>
      <c r="S4954">
        <v>2.6154849999999999E-3</v>
      </c>
      <c r="T4954">
        <v>1.4481233440000001</v>
      </c>
      <c r="U4954">
        <v>0</v>
      </c>
      <c r="V4954">
        <v>0</v>
      </c>
      <c r="W4954">
        <v>0</v>
      </c>
    </row>
    <row r="4955" spans="1:23" x14ac:dyDescent="0.3">
      <c r="A4955">
        <v>4953</v>
      </c>
      <c r="B4955">
        <v>25</v>
      </c>
      <c r="C4955">
        <v>1</v>
      </c>
      <c r="D4955" t="b">
        <v>0</v>
      </c>
      <c r="E4955">
        <v>1.47131E-4</v>
      </c>
      <c r="F4955">
        <v>6.2447539999999999E-3</v>
      </c>
      <c r="G4955">
        <v>6.3554857000000006E-2</v>
      </c>
      <c r="H4955">
        <v>0.63369560599999997</v>
      </c>
      <c r="I4955">
        <v>4.3174324E-2</v>
      </c>
      <c r="J4955">
        <v>0.31972866500000002</v>
      </c>
      <c r="K4955">
        <v>2.2220599999999999E-4</v>
      </c>
      <c r="L4955">
        <v>1</v>
      </c>
      <c r="M4955">
        <v>9</v>
      </c>
      <c r="N4955">
        <v>9</v>
      </c>
      <c r="O4955">
        <v>579</v>
      </c>
      <c r="P4955">
        <v>12</v>
      </c>
      <c r="Q4955">
        <v>5</v>
      </c>
      <c r="R4955">
        <v>3</v>
      </c>
      <c r="S4955">
        <v>6.1126669999999996E-3</v>
      </c>
      <c r="T4955">
        <v>1.348771647</v>
      </c>
      <c r="U4955">
        <v>0</v>
      </c>
      <c r="V4955">
        <v>0</v>
      </c>
      <c r="W4955">
        <v>0</v>
      </c>
    </row>
    <row r="4956" spans="1:23" x14ac:dyDescent="0.3">
      <c r="A4956">
        <v>4954</v>
      </c>
      <c r="B4956">
        <v>25</v>
      </c>
      <c r="C4956">
        <v>1</v>
      </c>
      <c r="D4956" t="b">
        <v>0</v>
      </c>
      <c r="E4956">
        <v>1.48849E-4</v>
      </c>
      <c r="F4956">
        <v>5.7339180000000002E-3</v>
      </c>
      <c r="G4956">
        <v>5.3693473999999998E-2</v>
      </c>
      <c r="H4956">
        <v>0.50830274099999995</v>
      </c>
      <c r="I4956">
        <v>2.0693511519999999</v>
      </c>
      <c r="J4956">
        <v>0.31803077099999999</v>
      </c>
      <c r="K4956">
        <v>2.21752E-4</v>
      </c>
      <c r="L4956">
        <v>1</v>
      </c>
      <c r="M4956">
        <v>10</v>
      </c>
      <c r="N4956">
        <v>10</v>
      </c>
      <c r="O4956">
        <v>560</v>
      </c>
      <c r="P4956">
        <v>12</v>
      </c>
      <c r="Q4956">
        <v>2</v>
      </c>
      <c r="R4956">
        <v>2</v>
      </c>
      <c r="S4956">
        <v>5.7449800000000002E-3</v>
      </c>
      <c r="T4956">
        <v>1.2691798860000001</v>
      </c>
      <c r="U4956">
        <v>0</v>
      </c>
      <c r="V4956">
        <v>0</v>
      </c>
      <c r="W4956">
        <v>0</v>
      </c>
    </row>
    <row r="4957" spans="1:23" x14ac:dyDescent="0.3">
      <c r="A4957">
        <v>4955</v>
      </c>
      <c r="B4957">
        <v>25</v>
      </c>
      <c r="C4957">
        <v>0</v>
      </c>
      <c r="D4957" t="b">
        <v>1</v>
      </c>
      <c r="E4957">
        <v>1.5457900000000001E-4</v>
      </c>
      <c r="F4957">
        <v>6.5195590000000003E-3</v>
      </c>
      <c r="G4957">
        <v>0.101205927</v>
      </c>
      <c r="H4957">
        <v>1.0959620720000001</v>
      </c>
      <c r="I4957">
        <v>2.8916647E-2</v>
      </c>
      <c r="J4957">
        <v>2.2918157000000001E-2</v>
      </c>
      <c r="K4957">
        <v>2.1852199999999999E-4</v>
      </c>
      <c r="L4957">
        <v>1</v>
      </c>
      <c r="M4957">
        <v>10</v>
      </c>
      <c r="N4957">
        <v>10</v>
      </c>
      <c r="O4957">
        <v>798</v>
      </c>
      <c r="P4957">
        <v>1</v>
      </c>
      <c r="Q4957">
        <v>1</v>
      </c>
      <c r="R4957">
        <v>0</v>
      </c>
      <c r="S4957">
        <v>8.2969020000000001E-3</v>
      </c>
      <c r="T4957">
        <v>0.33566284200000002</v>
      </c>
      <c r="U4957">
        <v>0</v>
      </c>
      <c r="V4957">
        <v>0</v>
      </c>
      <c r="W4957">
        <v>0</v>
      </c>
    </row>
    <row r="4958" spans="1:23" x14ac:dyDescent="0.3">
      <c r="A4958">
        <v>4956</v>
      </c>
      <c r="B4958">
        <v>25</v>
      </c>
      <c r="C4958">
        <v>2</v>
      </c>
      <c r="D4958" t="b">
        <v>0</v>
      </c>
      <c r="E4958">
        <v>1.46911E-4</v>
      </c>
      <c r="F4958">
        <v>5.809397E-3</v>
      </c>
      <c r="G4958">
        <v>3.1709699000000001E-2</v>
      </c>
      <c r="H4958">
        <v>0.258798798</v>
      </c>
      <c r="I4958">
        <v>5.8196368999999999</v>
      </c>
      <c r="J4958">
        <v>0.32174723300000002</v>
      </c>
      <c r="K4958">
        <v>2.2404900000000001E-4</v>
      </c>
      <c r="L4958">
        <v>1</v>
      </c>
      <c r="M4958">
        <v>8</v>
      </c>
      <c r="N4958">
        <v>8</v>
      </c>
      <c r="O4958">
        <v>459</v>
      </c>
      <c r="P4958">
        <v>20</v>
      </c>
      <c r="Q4958">
        <v>4</v>
      </c>
      <c r="R4958">
        <v>3</v>
      </c>
      <c r="S4958">
        <v>4.2099659999999999E-3</v>
      </c>
      <c r="T4958">
        <v>2.0258615070000001</v>
      </c>
      <c r="U4958">
        <v>0</v>
      </c>
      <c r="V4958">
        <v>0</v>
      </c>
      <c r="W4958">
        <v>0</v>
      </c>
    </row>
    <row r="4959" spans="1:23" x14ac:dyDescent="0.3">
      <c r="A4959">
        <v>4957</v>
      </c>
      <c r="B4959">
        <v>25</v>
      </c>
      <c r="C4959">
        <v>2</v>
      </c>
      <c r="D4959" t="b">
        <v>0</v>
      </c>
      <c r="E4959">
        <v>1.4783999999999999E-4</v>
      </c>
      <c r="F4959">
        <v>6.1506060000000003E-3</v>
      </c>
      <c r="G4959">
        <v>4.2289964999999999E-2</v>
      </c>
      <c r="H4959">
        <v>0.36149226200000001</v>
      </c>
      <c r="I4959">
        <v>1.972128503</v>
      </c>
      <c r="J4959">
        <v>0.32014567999999999</v>
      </c>
      <c r="K4959">
        <v>2.2353600000000001E-4</v>
      </c>
      <c r="L4959">
        <v>1</v>
      </c>
      <c r="M4959">
        <v>8</v>
      </c>
      <c r="N4959">
        <v>8</v>
      </c>
      <c r="O4959">
        <v>538</v>
      </c>
      <c r="P4959">
        <v>17</v>
      </c>
      <c r="Q4959">
        <v>6</v>
      </c>
      <c r="R4959">
        <v>6</v>
      </c>
      <c r="S4959">
        <v>4.8391060000000001E-3</v>
      </c>
      <c r="T4959">
        <v>2.149733522</v>
      </c>
      <c r="U4959">
        <v>0</v>
      </c>
      <c r="V4959">
        <v>0</v>
      </c>
      <c r="W4959">
        <v>0</v>
      </c>
    </row>
    <row r="4960" spans="1:23" x14ac:dyDescent="0.3">
      <c r="A4960">
        <v>4958</v>
      </c>
      <c r="B4960">
        <v>25</v>
      </c>
      <c r="C4960">
        <v>2</v>
      </c>
      <c r="D4960" t="b">
        <v>0</v>
      </c>
      <c r="E4960">
        <v>1.4502699999999999E-4</v>
      </c>
      <c r="F4960">
        <v>4.3858350000000003E-3</v>
      </c>
      <c r="G4960">
        <v>1.5239519999999999E-2</v>
      </c>
      <c r="H4960">
        <v>0.102733165</v>
      </c>
      <c r="I4960">
        <v>4.4401953460000003</v>
      </c>
      <c r="J4960">
        <v>0.31279101100000001</v>
      </c>
      <c r="K4960">
        <v>2.24558E-4</v>
      </c>
      <c r="L4960">
        <v>1</v>
      </c>
      <c r="M4960">
        <v>6</v>
      </c>
      <c r="N4960">
        <v>6</v>
      </c>
      <c r="O4960">
        <v>310</v>
      </c>
      <c r="P4960">
        <v>12</v>
      </c>
      <c r="Q4960">
        <v>4</v>
      </c>
      <c r="R4960">
        <v>4</v>
      </c>
      <c r="S4960">
        <v>2.5494239999999998E-3</v>
      </c>
      <c r="T4960">
        <v>1.5391976030000001</v>
      </c>
      <c r="U4960">
        <v>0</v>
      </c>
      <c r="V4960">
        <v>0</v>
      </c>
      <c r="W4960">
        <v>0</v>
      </c>
    </row>
    <row r="4961" spans="1:23" x14ac:dyDescent="0.3">
      <c r="A4961">
        <v>4959</v>
      </c>
      <c r="B4961">
        <v>25</v>
      </c>
      <c r="C4961">
        <v>0</v>
      </c>
      <c r="D4961" t="b">
        <v>1</v>
      </c>
      <c r="E4961">
        <v>1.4942699999999999E-4</v>
      </c>
      <c r="F4961">
        <v>6.1779729999999998E-3</v>
      </c>
      <c r="G4961">
        <v>7.7631633000000005E-2</v>
      </c>
      <c r="H4961">
        <v>0.84327653800000002</v>
      </c>
      <c r="I4961">
        <v>2.0880321E-2</v>
      </c>
      <c r="J4961">
        <v>2.3118440000000001E-2</v>
      </c>
      <c r="K4961">
        <v>2.1896599999999999E-4</v>
      </c>
      <c r="L4961">
        <v>1</v>
      </c>
      <c r="M4961">
        <v>9</v>
      </c>
      <c r="N4961">
        <v>9</v>
      </c>
      <c r="O4961">
        <v>650</v>
      </c>
      <c r="P4961">
        <v>1</v>
      </c>
      <c r="Q4961">
        <v>1</v>
      </c>
      <c r="R4961">
        <v>0</v>
      </c>
      <c r="S4961">
        <v>6.7987280000000004E-3</v>
      </c>
      <c r="T4961">
        <v>0.330091676</v>
      </c>
      <c r="U4961">
        <v>0</v>
      </c>
      <c r="V4961">
        <v>0</v>
      </c>
      <c r="W4961">
        <v>0</v>
      </c>
    </row>
    <row r="4962" spans="1:23" x14ac:dyDescent="0.3">
      <c r="A4962">
        <v>4960</v>
      </c>
      <c r="B4962">
        <v>25</v>
      </c>
      <c r="C4962">
        <v>2</v>
      </c>
      <c r="D4962" t="b">
        <v>0</v>
      </c>
      <c r="E4962">
        <v>1.42628E-4</v>
      </c>
      <c r="F4962">
        <v>4.9510689999999998E-3</v>
      </c>
      <c r="G4962">
        <v>1.2559071999999999E-2</v>
      </c>
      <c r="H4962">
        <v>7.4297765000000002E-2</v>
      </c>
      <c r="I4962">
        <v>3.8638881839999999</v>
      </c>
      <c r="J4962">
        <v>0.34792041000000001</v>
      </c>
      <c r="K4962">
        <v>2.5581200000000001E-4</v>
      </c>
      <c r="L4962">
        <v>1</v>
      </c>
      <c r="M4962">
        <v>6</v>
      </c>
      <c r="N4962">
        <v>6</v>
      </c>
      <c r="O4962">
        <v>268</v>
      </c>
      <c r="P4962">
        <v>14</v>
      </c>
      <c r="Q4962">
        <v>2</v>
      </c>
      <c r="R4962">
        <v>2</v>
      </c>
      <c r="S4962">
        <v>2.5309540000000002E-3</v>
      </c>
      <c r="T4962">
        <v>1.3654420009999999</v>
      </c>
      <c r="U4962">
        <v>0</v>
      </c>
      <c r="V4962">
        <v>0</v>
      </c>
      <c r="W4962">
        <v>0</v>
      </c>
    </row>
    <row r="4963" spans="1:23" x14ac:dyDescent="0.3">
      <c r="A4963">
        <v>4961</v>
      </c>
      <c r="B4963">
        <v>25</v>
      </c>
      <c r="C4963">
        <v>2</v>
      </c>
      <c r="D4963" t="b">
        <v>0</v>
      </c>
      <c r="E4963">
        <v>1.4581699999999999E-4</v>
      </c>
      <c r="F4963">
        <v>6.0413589999999996E-3</v>
      </c>
      <c r="G4963">
        <v>3.1058339000000001E-2</v>
      </c>
      <c r="H4963">
        <v>0.245623167</v>
      </c>
      <c r="I4963">
        <v>5.3160413909999997</v>
      </c>
      <c r="J4963">
        <v>0.32150823299999998</v>
      </c>
      <c r="K4963">
        <v>2.25799E-4</v>
      </c>
      <c r="L4963">
        <v>1</v>
      </c>
      <c r="M4963">
        <v>6</v>
      </c>
      <c r="N4963">
        <v>6</v>
      </c>
      <c r="O4963">
        <v>431</v>
      </c>
      <c r="P4963">
        <v>28</v>
      </c>
      <c r="Q4963">
        <v>20</v>
      </c>
      <c r="R4963">
        <v>20</v>
      </c>
      <c r="S4963">
        <v>3.9664670000000004E-3</v>
      </c>
      <c r="T4963">
        <v>1.9602892329999999</v>
      </c>
      <c r="U4963">
        <v>0</v>
      </c>
      <c r="V4963">
        <v>0</v>
      </c>
      <c r="W4963">
        <v>0</v>
      </c>
    </row>
    <row r="4964" spans="1:23" x14ac:dyDescent="0.3">
      <c r="A4964">
        <v>4962</v>
      </c>
      <c r="B4964">
        <v>25</v>
      </c>
      <c r="C4964">
        <v>2</v>
      </c>
      <c r="D4964" t="b">
        <v>0</v>
      </c>
      <c r="E4964">
        <v>1.43936E-4</v>
      </c>
      <c r="F4964">
        <v>6.1069729999999999E-3</v>
      </c>
      <c r="G4964">
        <v>2.9206177E-2</v>
      </c>
      <c r="H4964">
        <v>0.239589105</v>
      </c>
      <c r="I4964">
        <v>1.2694948290000001</v>
      </c>
      <c r="J4964">
        <v>0.31356529599999999</v>
      </c>
      <c r="K4964">
        <v>2.2525900000000001E-4</v>
      </c>
      <c r="L4964">
        <v>1</v>
      </c>
      <c r="M4964">
        <v>6</v>
      </c>
      <c r="N4964">
        <v>6</v>
      </c>
      <c r="O4964">
        <v>394</v>
      </c>
      <c r="P4964">
        <v>8</v>
      </c>
      <c r="Q4964">
        <v>2</v>
      </c>
      <c r="R4964">
        <v>2</v>
      </c>
      <c r="S4964">
        <v>3.7182729999999998E-3</v>
      </c>
      <c r="T4964">
        <v>1.858976991</v>
      </c>
      <c r="U4964">
        <v>0</v>
      </c>
      <c r="V4964">
        <v>0</v>
      </c>
      <c r="W4964">
        <v>0</v>
      </c>
    </row>
    <row r="4965" spans="1:23" x14ac:dyDescent="0.3">
      <c r="A4965">
        <v>4963</v>
      </c>
      <c r="B4965">
        <v>25</v>
      </c>
      <c r="C4965">
        <v>0</v>
      </c>
      <c r="D4965" t="b">
        <v>1</v>
      </c>
      <c r="E4965">
        <v>1.4984699999999999E-4</v>
      </c>
      <c r="F4965">
        <v>6.3342149999999998E-3</v>
      </c>
      <c r="G4965">
        <v>8.0191693999999994E-2</v>
      </c>
      <c r="H4965">
        <v>0.88341450099999996</v>
      </c>
      <c r="I4965">
        <v>2.419193E-2</v>
      </c>
      <c r="J4965">
        <v>2.2939525999999998E-2</v>
      </c>
      <c r="K4965">
        <v>2.1806899999999999E-4</v>
      </c>
      <c r="L4965">
        <v>1</v>
      </c>
      <c r="M4965">
        <v>11</v>
      </c>
      <c r="N4965">
        <v>11</v>
      </c>
      <c r="O4965">
        <v>727</v>
      </c>
      <c r="P4965">
        <v>1</v>
      </c>
      <c r="Q4965">
        <v>1</v>
      </c>
      <c r="R4965">
        <v>0</v>
      </c>
      <c r="S4965">
        <v>7.1038109999999998E-3</v>
      </c>
      <c r="T4965">
        <v>0.332181065</v>
      </c>
      <c r="U4965">
        <v>0</v>
      </c>
      <c r="V4965">
        <v>0</v>
      </c>
      <c r="W4965">
        <v>0</v>
      </c>
    </row>
    <row r="4966" spans="1:23" x14ac:dyDescent="0.3">
      <c r="A4966">
        <v>4964</v>
      </c>
      <c r="B4966">
        <v>25</v>
      </c>
      <c r="C4966">
        <v>2</v>
      </c>
      <c r="D4966" t="b">
        <v>0</v>
      </c>
      <c r="E4966">
        <v>1.49538E-4</v>
      </c>
      <c r="F4966">
        <v>5.8789460000000003E-3</v>
      </c>
      <c r="G4966">
        <v>3.8062692000000002E-2</v>
      </c>
      <c r="H4966">
        <v>0.31966290200000003</v>
      </c>
      <c r="I4966">
        <v>1.7660955519999999</v>
      </c>
      <c r="J4966">
        <v>0.32205672400000002</v>
      </c>
      <c r="K4966">
        <v>2.2275300000000001E-4</v>
      </c>
      <c r="L4966">
        <v>1</v>
      </c>
      <c r="M4966">
        <v>7</v>
      </c>
      <c r="N4966">
        <v>7</v>
      </c>
      <c r="O4966">
        <v>494</v>
      </c>
      <c r="P4966">
        <v>20</v>
      </c>
      <c r="Q4966">
        <v>8</v>
      </c>
      <c r="R4966">
        <v>7</v>
      </c>
      <c r="S4966">
        <v>4.5941339999999997E-3</v>
      </c>
      <c r="T4966">
        <v>2.0848353839999998</v>
      </c>
      <c r="U4966">
        <v>0</v>
      </c>
      <c r="V4966">
        <v>0</v>
      </c>
      <c r="W4966">
        <v>0</v>
      </c>
    </row>
    <row r="4967" spans="1:23" x14ac:dyDescent="0.3">
      <c r="A4967">
        <v>4965</v>
      </c>
      <c r="B4967">
        <v>25</v>
      </c>
      <c r="C4967">
        <v>2</v>
      </c>
      <c r="D4967" t="b">
        <v>0</v>
      </c>
      <c r="E4967">
        <v>1.4475299999999999E-4</v>
      </c>
      <c r="F4967">
        <v>5.6241090000000004E-3</v>
      </c>
      <c r="G4967">
        <v>2.2536871E-2</v>
      </c>
      <c r="H4967">
        <v>0.173432009</v>
      </c>
      <c r="I4967">
        <v>4.3458315450000002</v>
      </c>
      <c r="J4967">
        <v>0.31713802099999999</v>
      </c>
      <c r="K4967">
        <v>2.22267E-4</v>
      </c>
      <c r="L4967">
        <v>1</v>
      </c>
      <c r="M4967">
        <v>6</v>
      </c>
      <c r="N4967">
        <v>6</v>
      </c>
      <c r="O4967">
        <v>373</v>
      </c>
      <c r="P4967">
        <v>18</v>
      </c>
      <c r="Q4967">
        <v>5</v>
      </c>
      <c r="R4967">
        <v>5</v>
      </c>
      <c r="S4967">
        <v>3.4233530000000001E-3</v>
      </c>
      <c r="T4967">
        <v>1.690027213</v>
      </c>
      <c r="U4967">
        <v>0</v>
      </c>
      <c r="V4967">
        <v>0</v>
      </c>
      <c r="W4967">
        <v>0</v>
      </c>
    </row>
    <row r="4968" spans="1:23" x14ac:dyDescent="0.3">
      <c r="A4968">
        <v>4966</v>
      </c>
      <c r="B4968">
        <v>25</v>
      </c>
      <c r="C4968">
        <v>1</v>
      </c>
      <c r="D4968" t="b">
        <v>0</v>
      </c>
      <c r="E4968">
        <v>1.5474799999999999E-4</v>
      </c>
      <c r="F4968">
        <v>5.7738019999999998E-3</v>
      </c>
      <c r="G4968">
        <v>5.6950453999999998E-2</v>
      </c>
      <c r="H4968">
        <v>0.52986738300000003</v>
      </c>
      <c r="I4968">
        <v>2.219237331</v>
      </c>
      <c r="J4968">
        <v>0.317980547</v>
      </c>
      <c r="K4968">
        <v>2.27693E-4</v>
      </c>
      <c r="L4968">
        <v>1</v>
      </c>
      <c r="M4968">
        <v>9</v>
      </c>
      <c r="N4968">
        <v>9</v>
      </c>
      <c r="O4968">
        <v>586</v>
      </c>
      <c r="P4968">
        <v>17</v>
      </c>
      <c r="Q4968">
        <v>1</v>
      </c>
      <c r="R4968">
        <v>1</v>
      </c>
      <c r="S4968">
        <v>5.7156799999999999E-3</v>
      </c>
      <c r="T4968">
        <v>1.2736106250000001</v>
      </c>
      <c r="U4968">
        <v>0</v>
      </c>
      <c r="V4968">
        <v>0</v>
      </c>
      <c r="W4968">
        <v>0</v>
      </c>
    </row>
    <row r="4969" spans="1:23" x14ac:dyDescent="0.3">
      <c r="A4969">
        <v>4967</v>
      </c>
      <c r="B4969">
        <v>25</v>
      </c>
      <c r="C4969">
        <v>1</v>
      </c>
      <c r="D4969" t="b">
        <v>0</v>
      </c>
      <c r="E4969">
        <v>1.5885300000000001E-4</v>
      </c>
      <c r="F4969">
        <v>5.8532430000000002E-3</v>
      </c>
      <c r="G4969">
        <v>4.1388331E-2</v>
      </c>
      <c r="H4969">
        <v>0.35144815099999999</v>
      </c>
      <c r="I4969">
        <v>1.671598253</v>
      </c>
      <c r="J4969">
        <v>0.32063458299999997</v>
      </c>
      <c r="K4969">
        <v>2.1906599999999999E-4</v>
      </c>
      <c r="L4969">
        <v>1</v>
      </c>
      <c r="M4969">
        <v>9</v>
      </c>
      <c r="N4969">
        <v>9</v>
      </c>
      <c r="O4969">
        <v>481</v>
      </c>
      <c r="P4969">
        <v>31</v>
      </c>
      <c r="Q4969">
        <v>11</v>
      </c>
      <c r="R4969">
        <v>12</v>
      </c>
      <c r="S4969">
        <v>4.634605E-3</v>
      </c>
      <c r="T4969">
        <v>1.1076136990000001</v>
      </c>
      <c r="U4969">
        <v>0</v>
      </c>
      <c r="V4969">
        <v>0</v>
      </c>
      <c r="W4969">
        <v>0</v>
      </c>
    </row>
    <row r="4970" spans="1:23" x14ac:dyDescent="0.3">
      <c r="A4970">
        <v>4968</v>
      </c>
      <c r="B4970">
        <v>25</v>
      </c>
      <c r="C4970">
        <v>0</v>
      </c>
      <c r="D4970" t="b">
        <v>1</v>
      </c>
      <c r="E4970">
        <v>1.5164099999999999E-4</v>
      </c>
      <c r="F4970">
        <v>5.9425060000000002E-3</v>
      </c>
      <c r="G4970">
        <v>8.5510137999999999E-2</v>
      </c>
      <c r="H4970">
        <v>0.92706450299999998</v>
      </c>
      <c r="I4970">
        <v>2.6033798E-2</v>
      </c>
      <c r="J4970">
        <v>2.2927912000000002E-2</v>
      </c>
      <c r="K4970">
        <v>2.1760099999999999E-4</v>
      </c>
      <c r="L4970">
        <v>1</v>
      </c>
      <c r="M4970">
        <v>9</v>
      </c>
      <c r="N4970">
        <v>9</v>
      </c>
      <c r="O4970">
        <v>755</v>
      </c>
      <c r="P4970">
        <v>1</v>
      </c>
      <c r="Q4970">
        <v>1</v>
      </c>
      <c r="R4970">
        <v>0</v>
      </c>
      <c r="S4970">
        <v>7.3886459999999996E-3</v>
      </c>
      <c r="T4970">
        <v>0.33273683700000001</v>
      </c>
      <c r="U4970">
        <v>0</v>
      </c>
      <c r="V4970">
        <v>0</v>
      </c>
      <c r="W4970">
        <v>0</v>
      </c>
    </row>
    <row r="4971" spans="1:23" x14ac:dyDescent="0.3">
      <c r="A4971">
        <v>4969</v>
      </c>
      <c r="B4971">
        <v>25</v>
      </c>
      <c r="C4971">
        <v>1</v>
      </c>
      <c r="D4971" t="b">
        <v>0</v>
      </c>
      <c r="E4971">
        <v>1.4844000000000001E-4</v>
      </c>
      <c r="F4971">
        <v>6.0901729999999999E-3</v>
      </c>
      <c r="G4971">
        <v>4.0115289999999998E-2</v>
      </c>
      <c r="H4971">
        <v>0.31803198399999999</v>
      </c>
      <c r="I4971">
        <v>1.8168297069999999</v>
      </c>
      <c r="J4971">
        <v>0.326208844</v>
      </c>
      <c r="K4971">
        <v>2.2355899999999999E-4</v>
      </c>
      <c r="L4971">
        <v>1</v>
      </c>
      <c r="M4971">
        <v>7</v>
      </c>
      <c r="N4971">
        <v>7</v>
      </c>
      <c r="O4971">
        <v>503</v>
      </c>
      <c r="P4971">
        <v>30</v>
      </c>
      <c r="Q4971">
        <v>18</v>
      </c>
      <c r="R4971">
        <v>18</v>
      </c>
      <c r="S4971">
        <v>4.7287049999999997E-3</v>
      </c>
      <c r="T4971">
        <v>1.1824708289999999</v>
      </c>
      <c r="U4971">
        <v>0</v>
      </c>
      <c r="V4971">
        <v>0</v>
      </c>
      <c r="W4971">
        <v>0</v>
      </c>
    </row>
    <row r="4972" spans="1:23" x14ac:dyDescent="0.3">
      <c r="A4972">
        <v>4970</v>
      </c>
      <c r="B4972">
        <v>25</v>
      </c>
      <c r="C4972">
        <v>1</v>
      </c>
      <c r="D4972" t="b">
        <v>0</v>
      </c>
      <c r="E4972">
        <v>1.4813000000000001E-4</v>
      </c>
      <c r="F4972">
        <v>6.1002290000000004E-3</v>
      </c>
      <c r="G4972">
        <v>3.736076E-2</v>
      </c>
      <c r="H4972">
        <v>0.29996967899999999</v>
      </c>
      <c r="I4972">
        <v>1.4073272889999999</v>
      </c>
      <c r="J4972">
        <v>0.31514969300000001</v>
      </c>
      <c r="K4972">
        <v>2.2311600000000001E-4</v>
      </c>
      <c r="L4972">
        <v>1</v>
      </c>
      <c r="M4972">
        <v>6</v>
      </c>
      <c r="N4972">
        <v>6</v>
      </c>
      <c r="O4972">
        <v>421</v>
      </c>
      <c r="P4972">
        <v>10</v>
      </c>
      <c r="Q4972">
        <v>2</v>
      </c>
      <c r="R4972">
        <v>2</v>
      </c>
      <c r="S4972">
        <v>4.2205640000000004E-3</v>
      </c>
      <c r="T4972">
        <v>1.140692198</v>
      </c>
      <c r="U4972">
        <v>0</v>
      </c>
      <c r="V4972">
        <v>0</v>
      </c>
      <c r="W4972">
        <v>0</v>
      </c>
    </row>
    <row r="4973" spans="1:23" x14ac:dyDescent="0.3">
      <c r="A4973">
        <v>4971</v>
      </c>
      <c r="B4973">
        <v>25</v>
      </c>
      <c r="C4973">
        <v>0</v>
      </c>
      <c r="D4973" t="b">
        <v>1</v>
      </c>
      <c r="E4973">
        <v>1.5016699999999999E-4</v>
      </c>
      <c r="F4973">
        <v>6.2942140000000002E-3</v>
      </c>
      <c r="G4973">
        <v>8.8740654000000002E-2</v>
      </c>
      <c r="H4973">
        <v>1.1626393690000001</v>
      </c>
      <c r="I4973">
        <v>2.5513076999999999E-2</v>
      </c>
      <c r="J4973">
        <v>2.3302962999999999E-2</v>
      </c>
      <c r="K4973">
        <v>2.27834E-4</v>
      </c>
      <c r="L4973">
        <v>1</v>
      </c>
      <c r="M4973">
        <v>10</v>
      </c>
      <c r="N4973">
        <v>10</v>
      </c>
      <c r="O4973">
        <v>724</v>
      </c>
      <c r="P4973">
        <v>1</v>
      </c>
      <c r="Q4973">
        <v>1</v>
      </c>
      <c r="R4973">
        <v>0</v>
      </c>
      <c r="S4973">
        <v>7.7125639999999999E-3</v>
      </c>
      <c r="T4973">
        <v>0.33627415300000002</v>
      </c>
      <c r="U4973">
        <v>0</v>
      </c>
      <c r="V4973">
        <v>0</v>
      </c>
      <c r="W4973">
        <v>0</v>
      </c>
    </row>
    <row r="4974" spans="1:23" x14ac:dyDescent="0.3">
      <c r="A4974">
        <v>4972</v>
      </c>
      <c r="B4974">
        <v>25</v>
      </c>
      <c r="C4974">
        <v>3</v>
      </c>
      <c r="D4974" t="b">
        <v>0</v>
      </c>
      <c r="E4974">
        <v>1.4214499999999999E-4</v>
      </c>
      <c r="F4974">
        <v>4.9496970000000003E-3</v>
      </c>
      <c r="G4974">
        <v>7.4103049999999998E-3</v>
      </c>
      <c r="H4974">
        <v>3.1109479999999998E-2</v>
      </c>
      <c r="I4974">
        <v>5.3139633579999996</v>
      </c>
      <c r="J4974">
        <v>0.31186396199999999</v>
      </c>
      <c r="K4974">
        <v>2.24002E-4</v>
      </c>
      <c r="L4974">
        <v>1</v>
      </c>
      <c r="M4974">
        <v>4</v>
      </c>
      <c r="N4974">
        <v>3</v>
      </c>
      <c r="O4974">
        <v>197</v>
      </c>
      <c r="P4974">
        <v>19</v>
      </c>
      <c r="Q4974">
        <v>11</v>
      </c>
      <c r="R4974">
        <v>11</v>
      </c>
      <c r="S4974">
        <v>1.7131239999999999E-3</v>
      </c>
      <c r="T4974">
        <v>1.6555351739999999</v>
      </c>
      <c r="U4974">
        <v>0</v>
      </c>
      <c r="V4974">
        <v>0</v>
      </c>
      <c r="W4974">
        <v>0</v>
      </c>
    </row>
    <row r="4975" spans="1:23" x14ac:dyDescent="0.3">
      <c r="A4975">
        <v>4973</v>
      </c>
      <c r="B4975">
        <v>25</v>
      </c>
      <c r="C4975">
        <v>2</v>
      </c>
      <c r="D4975" t="b">
        <v>0</v>
      </c>
      <c r="E4975">
        <v>1.46842E-4</v>
      </c>
      <c r="F4975">
        <v>6.0646379999999998E-3</v>
      </c>
      <c r="G4975">
        <v>3.8659568999999998E-2</v>
      </c>
      <c r="H4975">
        <v>0.237258301</v>
      </c>
      <c r="I4975">
        <v>1.4026576399999999</v>
      </c>
      <c r="J4975">
        <v>0.32274098899999998</v>
      </c>
      <c r="K4975">
        <v>2.15672E-4</v>
      </c>
      <c r="L4975">
        <v>1</v>
      </c>
      <c r="M4975">
        <v>9</v>
      </c>
      <c r="N4975">
        <v>8</v>
      </c>
      <c r="O4975">
        <v>414</v>
      </c>
      <c r="P4975">
        <v>29</v>
      </c>
      <c r="Q4975">
        <v>10</v>
      </c>
      <c r="R4975">
        <v>10</v>
      </c>
      <c r="S4975">
        <v>4.5297599999999999E-3</v>
      </c>
      <c r="T4975">
        <v>1.844325317</v>
      </c>
      <c r="U4975">
        <v>0</v>
      </c>
      <c r="V4975">
        <v>0</v>
      </c>
      <c r="W4975">
        <v>0</v>
      </c>
    </row>
    <row r="4976" spans="1:23" x14ac:dyDescent="0.3">
      <c r="A4976">
        <v>4974</v>
      </c>
      <c r="B4976">
        <v>25</v>
      </c>
      <c r="C4976">
        <v>3</v>
      </c>
      <c r="D4976" t="b">
        <v>0</v>
      </c>
      <c r="E4976">
        <v>1.47064E-4</v>
      </c>
      <c r="F4976">
        <v>6.4850389999999997E-3</v>
      </c>
      <c r="G4976">
        <v>1.8859747E-2</v>
      </c>
      <c r="H4976">
        <v>0.141260161</v>
      </c>
      <c r="I4976">
        <v>5.5871126110000002</v>
      </c>
      <c r="J4976">
        <v>0.31855834900000002</v>
      </c>
      <c r="K4976">
        <v>2.2846300000000001E-4</v>
      </c>
      <c r="L4976">
        <v>1</v>
      </c>
      <c r="M4976">
        <v>6</v>
      </c>
      <c r="N4976">
        <v>6</v>
      </c>
      <c r="O4976">
        <v>364</v>
      </c>
      <c r="P4976">
        <v>20</v>
      </c>
      <c r="Q4976">
        <v>10</v>
      </c>
      <c r="R4976">
        <v>10</v>
      </c>
      <c r="S4976">
        <v>3.1459790000000001E-3</v>
      </c>
      <c r="T4976">
        <v>2.323823693</v>
      </c>
      <c r="U4976">
        <v>0</v>
      </c>
      <c r="V4976">
        <v>0</v>
      </c>
      <c r="W4976">
        <v>0</v>
      </c>
    </row>
    <row r="4977" spans="1:23" x14ac:dyDescent="0.3">
      <c r="A4977">
        <v>4975</v>
      </c>
      <c r="B4977">
        <v>25</v>
      </c>
      <c r="C4977">
        <v>2</v>
      </c>
      <c r="D4977" t="b">
        <v>0</v>
      </c>
      <c r="E4977">
        <v>1.4868800000000001E-4</v>
      </c>
      <c r="F4977">
        <v>6.0405800000000003E-3</v>
      </c>
      <c r="G4977">
        <v>3.2251135E-2</v>
      </c>
      <c r="H4977">
        <v>0.25516045900000001</v>
      </c>
      <c r="I4977">
        <v>5.3044315219999998</v>
      </c>
      <c r="J4977">
        <v>0.31938625799999998</v>
      </c>
      <c r="K4977">
        <v>2.2836699999999999E-4</v>
      </c>
      <c r="L4977">
        <v>1</v>
      </c>
      <c r="M4977">
        <v>8</v>
      </c>
      <c r="N4977">
        <v>8</v>
      </c>
      <c r="O4977">
        <v>446</v>
      </c>
      <c r="P4977">
        <v>21</v>
      </c>
      <c r="Q4977">
        <v>7</v>
      </c>
      <c r="R4977">
        <v>7</v>
      </c>
      <c r="S4977">
        <v>4.1204830000000003E-3</v>
      </c>
      <c r="T4977">
        <v>1.8602076789999999</v>
      </c>
      <c r="U4977">
        <v>0</v>
      </c>
      <c r="V4977">
        <v>0</v>
      </c>
      <c r="W4977">
        <v>0</v>
      </c>
    </row>
    <row r="4978" spans="1:23" x14ac:dyDescent="0.3">
      <c r="A4978">
        <v>4976</v>
      </c>
      <c r="B4978">
        <v>25</v>
      </c>
      <c r="C4978">
        <v>2</v>
      </c>
      <c r="D4978" t="b">
        <v>0</v>
      </c>
      <c r="E4978">
        <v>1.4403899999999999E-4</v>
      </c>
      <c r="F4978">
        <v>5.7831000000000002E-3</v>
      </c>
      <c r="G4978">
        <v>2.7532668999999999E-2</v>
      </c>
      <c r="H4978">
        <v>0.22482362</v>
      </c>
      <c r="I4978">
        <v>4.6887229259999996</v>
      </c>
      <c r="J4978">
        <v>0.31359770999999997</v>
      </c>
      <c r="K4978">
        <v>2.2359100000000001E-4</v>
      </c>
      <c r="L4978">
        <v>1</v>
      </c>
      <c r="M4978">
        <v>7</v>
      </c>
      <c r="N4978">
        <v>7</v>
      </c>
      <c r="O4978">
        <v>404</v>
      </c>
      <c r="P4978">
        <v>10</v>
      </c>
      <c r="Q4978">
        <v>4</v>
      </c>
      <c r="R4978">
        <v>4</v>
      </c>
      <c r="S4978">
        <v>3.612011E-3</v>
      </c>
      <c r="T4978">
        <v>1.8097103910000001</v>
      </c>
      <c r="U4978">
        <v>0</v>
      </c>
      <c r="V4978">
        <v>0</v>
      </c>
      <c r="W4978">
        <v>0</v>
      </c>
    </row>
    <row r="4979" spans="1:23" x14ac:dyDescent="0.3">
      <c r="A4979">
        <v>4977</v>
      </c>
      <c r="B4979">
        <v>25</v>
      </c>
      <c r="C4979">
        <v>2</v>
      </c>
      <c r="D4979" t="b">
        <v>0</v>
      </c>
      <c r="E4979">
        <v>1.4728300000000001E-4</v>
      </c>
      <c r="F4979">
        <v>6.0815449999999998E-3</v>
      </c>
      <c r="G4979">
        <v>3.9883033999999998E-2</v>
      </c>
      <c r="H4979">
        <v>0.34230761700000001</v>
      </c>
      <c r="I4979">
        <v>2.099468511</v>
      </c>
      <c r="J4979">
        <v>0.328215388</v>
      </c>
      <c r="K4979">
        <v>2.3197300000000001E-4</v>
      </c>
      <c r="L4979">
        <v>1</v>
      </c>
      <c r="M4979">
        <v>8</v>
      </c>
      <c r="N4979">
        <v>8</v>
      </c>
      <c r="O4979">
        <v>561</v>
      </c>
      <c r="P4979">
        <v>33</v>
      </c>
      <c r="Q4979">
        <v>20</v>
      </c>
      <c r="R4979">
        <v>20</v>
      </c>
      <c r="S4979">
        <v>4.6958920000000001E-3</v>
      </c>
      <c r="T4979">
        <v>2.259421079</v>
      </c>
      <c r="U4979">
        <v>0</v>
      </c>
      <c r="V4979">
        <v>0</v>
      </c>
      <c r="W4979">
        <v>0</v>
      </c>
    </row>
    <row r="4980" spans="1:23" x14ac:dyDescent="0.3">
      <c r="A4980">
        <v>4978</v>
      </c>
      <c r="B4980">
        <v>25</v>
      </c>
      <c r="C4980">
        <v>2</v>
      </c>
      <c r="D4980" t="b">
        <v>0</v>
      </c>
      <c r="E4980">
        <v>1.49772E-4</v>
      </c>
      <c r="F4980">
        <v>6.1937470000000003E-3</v>
      </c>
      <c r="G4980">
        <v>5.2588626999999999E-2</v>
      </c>
      <c r="H4980">
        <v>0.473473107</v>
      </c>
      <c r="I4980">
        <v>1.873451102</v>
      </c>
      <c r="J4980">
        <v>0.31976199500000002</v>
      </c>
      <c r="K4980">
        <v>2.2385300000000001E-4</v>
      </c>
      <c r="L4980">
        <v>1</v>
      </c>
      <c r="M4980">
        <v>8</v>
      </c>
      <c r="N4980">
        <v>8</v>
      </c>
      <c r="O4980">
        <v>519</v>
      </c>
      <c r="P4980">
        <v>13</v>
      </c>
      <c r="Q4980">
        <v>4</v>
      </c>
      <c r="R4980">
        <v>4</v>
      </c>
      <c r="S4980">
        <v>5.4022239999999997E-3</v>
      </c>
      <c r="T4980">
        <v>2.2970854809999999</v>
      </c>
      <c r="U4980">
        <v>0</v>
      </c>
      <c r="V4980">
        <v>0</v>
      </c>
      <c r="W4980">
        <v>0</v>
      </c>
    </row>
    <row r="4981" spans="1:23" x14ac:dyDescent="0.3">
      <c r="A4981">
        <v>4979</v>
      </c>
      <c r="B4981">
        <v>25</v>
      </c>
      <c r="C4981">
        <v>0</v>
      </c>
      <c r="D4981" t="b">
        <v>1</v>
      </c>
      <c r="E4981">
        <v>1.5907399999999999E-4</v>
      </c>
      <c r="F4981">
        <v>6.6555299999999998E-3</v>
      </c>
      <c r="G4981">
        <v>7.7930938000000005E-2</v>
      </c>
      <c r="H4981">
        <v>0.82868289900000003</v>
      </c>
      <c r="I4981">
        <v>2.0091667000000001E-2</v>
      </c>
      <c r="J4981">
        <v>2.2992795999999999E-2</v>
      </c>
      <c r="K4981">
        <v>2.19306E-4</v>
      </c>
      <c r="L4981">
        <v>1</v>
      </c>
      <c r="M4981">
        <v>9</v>
      </c>
      <c r="N4981">
        <v>9</v>
      </c>
      <c r="O4981">
        <v>644</v>
      </c>
      <c r="P4981">
        <v>1</v>
      </c>
      <c r="Q4981">
        <v>1</v>
      </c>
      <c r="R4981">
        <v>0</v>
      </c>
      <c r="S4981">
        <v>6.7018010000000003E-3</v>
      </c>
      <c r="T4981">
        <v>0.332324917</v>
      </c>
      <c r="U4981">
        <v>0</v>
      </c>
      <c r="V4981">
        <v>0</v>
      </c>
      <c r="W4981">
        <v>0</v>
      </c>
    </row>
    <row r="4982" spans="1:23" x14ac:dyDescent="0.3">
      <c r="A4982">
        <v>4980</v>
      </c>
      <c r="B4982">
        <v>25</v>
      </c>
      <c r="C4982">
        <v>3</v>
      </c>
      <c r="D4982" t="b">
        <v>0</v>
      </c>
      <c r="E4982">
        <v>1.5126699999999999E-4</v>
      </c>
      <c r="F4982">
        <v>5.7499650000000001E-3</v>
      </c>
      <c r="G4982">
        <v>1.0299803999999999E-2</v>
      </c>
      <c r="H4982">
        <v>6.1721730000000002E-2</v>
      </c>
      <c r="I4982">
        <v>8.6003397259999996</v>
      </c>
      <c r="J4982">
        <v>0.32267431800000002</v>
      </c>
      <c r="K4982">
        <v>2.37536E-4</v>
      </c>
      <c r="L4982">
        <v>1</v>
      </c>
      <c r="M4982">
        <v>5</v>
      </c>
      <c r="N4982">
        <v>5</v>
      </c>
      <c r="O4982">
        <v>265</v>
      </c>
      <c r="P4982">
        <v>46</v>
      </c>
      <c r="Q4982">
        <v>17</v>
      </c>
      <c r="R4982">
        <v>17</v>
      </c>
      <c r="S4982">
        <v>2.1776320000000001E-3</v>
      </c>
      <c r="T4982">
        <v>1.9851922790000001</v>
      </c>
      <c r="U4982">
        <v>0</v>
      </c>
      <c r="V4982">
        <v>0</v>
      </c>
      <c r="W4982">
        <v>0</v>
      </c>
    </row>
    <row r="4983" spans="1:23" x14ac:dyDescent="0.3">
      <c r="A4983">
        <v>4981</v>
      </c>
      <c r="B4983">
        <v>25</v>
      </c>
      <c r="C4983">
        <v>0</v>
      </c>
      <c r="D4983" t="b">
        <v>1</v>
      </c>
      <c r="E4983">
        <v>1.50385E-4</v>
      </c>
      <c r="F4983">
        <v>5.760416E-3</v>
      </c>
      <c r="G4983">
        <v>6.6216808000000002E-2</v>
      </c>
      <c r="H4983">
        <v>0.66797537900000004</v>
      </c>
      <c r="I4983">
        <v>4.1654973999999997E-2</v>
      </c>
      <c r="J4983">
        <v>0.31552070300000001</v>
      </c>
      <c r="K4983">
        <v>2.2091400000000001E-4</v>
      </c>
      <c r="L4983">
        <v>1</v>
      </c>
      <c r="M4983">
        <v>9</v>
      </c>
      <c r="N4983">
        <v>9</v>
      </c>
      <c r="O4983">
        <v>610</v>
      </c>
      <c r="P4983">
        <v>9</v>
      </c>
      <c r="Q4983">
        <v>1</v>
      </c>
      <c r="R4983">
        <v>0</v>
      </c>
      <c r="S4983">
        <v>6.6630270000000002E-3</v>
      </c>
      <c r="T4983">
        <v>0.31666016699999999</v>
      </c>
      <c r="U4983">
        <v>0</v>
      </c>
      <c r="V4983">
        <v>0</v>
      </c>
      <c r="W4983">
        <v>0</v>
      </c>
    </row>
    <row r="4984" spans="1:23" x14ac:dyDescent="0.3">
      <c r="A4984">
        <v>4982</v>
      </c>
      <c r="B4984">
        <v>25</v>
      </c>
      <c r="C4984">
        <v>2</v>
      </c>
      <c r="D4984" t="b">
        <v>0</v>
      </c>
      <c r="E4984">
        <v>1.47212E-4</v>
      </c>
      <c r="F4984">
        <v>5.4893440000000002E-3</v>
      </c>
      <c r="G4984">
        <v>5.2260431000000003E-2</v>
      </c>
      <c r="H4984">
        <v>0.45961718499999998</v>
      </c>
      <c r="I4984">
        <v>1.9555832849999999</v>
      </c>
      <c r="J4984">
        <v>0.32097888200000002</v>
      </c>
      <c r="K4984">
        <v>2.2564899999999999E-4</v>
      </c>
      <c r="L4984">
        <v>1</v>
      </c>
      <c r="M4984">
        <v>8</v>
      </c>
      <c r="N4984">
        <v>8</v>
      </c>
      <c r="O4984">
        <v>530</v>
      </c>
      <c r="P4984">
        <v>22</v>
      </c>
      <c r="Q4984">
        <v>17</v>
      </c>
      <c r="R4984">
        <v>17</v>
      </c>
      <c r="S4984">
        <v>5.3615850000000003E-3</v>
      </c>
      <c r="T4984">
        <v>2.2184064779999999</v>
      </c>
      <c r="U4984">
        <v>0</v>
      </c>
      <c r="V4984">
        <v>0</v>
      </c>
      <c r="W4984">
        <v>0</v>
      </c>
    </row>
    <row r="4985" spans="1:23" x14ac:dyDescent="0.3">
      <c r="A4985">
        <v>4983</v>
      </c>
      <c r="B4985">
        <v>25</v>
      </c>
      <c r="C4985">
        <v>0</v>
      </c>
      <c r="D4985" t="b">
        <v>1</v>
      </c>
      <c r="E4985">
        <v>1.55494E-4</v>
      </c>
      <c r="F4985">
        <v>5.9924009999999996E-3</v>
      </c>
      <c r="G4985">
        <v>5.7152605000000002E-2</v>
      </c>
      <c r="H4985">
        <v>0.55673394300000001</v>
      </c>
      <c r="I4985">
        <v>3.8226838999999999E-2</v>
      </c>
      <c r="J4985">
        <v>0.31457554900000001</v>
      </c>
      <c r="K4985">
        <v>2.2795399999999999E-4</v>
      </c>
      <c r="L4985">
        <v>1</v>
      </c>
      <c r="M4985">
        <v>8</v>
      </c>
      <c r="N4985">
        <v>8</v>
      </c>
      <c r="O4985">
        <v>516</v>
      </c>
      <c r="P4985">
        <v>8</v>
      </c>
      <c r="Q4985">
        <v>1</v>
      </c>
      <c r="R4985">
        <v>0</v>
      </c>
      <c r="S4985">
        <v>5.4440069999999998E-3</v>
      </c>
      <c r="T4985">
        <v>0.314957706</v>
      </c>
      <c r="U4985">
        <v>0</v>
      </c>
      <c r="V4985">
        <v>0</v>
      </c>
      <c r="W4985">
        <v>0</v>
      </c>
    </row>
    <row r="4986" spans="1:23" x14ac:dyDescent="0.3">
      <c r="A4986">
        <v>4984</v>
      </c>
      <c r="B4986">
        <v>25</v>
      </c>
      <c r="C4986">
        <v>2</v>
      </c>
      <c r="D4986" t="b">
        <v>0</v>
      </c>
      <c r="E4986">
        <v>1.43969E-4</v>
      </c>
      <c r="F4986">
        <v>5.356553E-3</v>
      </c>
      <c r="G4986">
        <v>2.3365229000000001E-2</v>
      </c>
      <c r="H4986">
        <v>0.18205671300000001</v>
      </c>
      <c r="I4986">
        <v>3.5102889479999999</v>
      </c>
      <c r="J4986">
        <v>0.30966308799999998</v>
      </c>
      <c r="K4986">
        <v>2.2076499999999999E-4</v>
      </c>
      <c r="L4986">
        <v>1</v>
      </c>
      <c r="M4986">
        <v>6</v>
      </c>
      <c r="N4986">
        <v>6</v>
      </c>
      <c r="O4986">
        <v>329</v>
      </c>
      <c r="P4986">
        <v>10</v>
      </c>
      <c r="Q4986">
        <v>2</v>
      </c>
      <c r="R4986">
        <v>2</v>
      </c>
      <c r="S4986">
        <v>3.179243E-3</v>
      </c>
      <c r="T4986">
        <v>1.688597012</v>
      </c>
      <c r="U4986">
        <v>0</v>
      </c>
      <c r="V4986">
        <v>0</v>
      </c>
      <c r="W4986">
        <v>0</v>
      </c>
    </row>
    <row r="4987" spans="1:23" x14ac:dyDescent="0.3">
      <c r="A4987">
        <v>4985</v>
      </c>
      <c r="B4987">
        <v>25</v>
      </c>
      <c r="C4987">
        <v>1</v>
      </c>
      <c r="D4987" t="b">
        <v>0</v>
      </c>
      <c r="E4987">
        <v>1.4623699999999999E-4</v>
      </c>
      <c r="F4987">
        <v>5.9279939999999998E-3</v>
      </c>
      <c r="G4987">
        <v>4.4981904000000003E-2</v>
      </c>
      <c r="H4987">
        <v>0.39802009399999999</v>
      </c>
      <c r="I4987">
        <v>1.679499273</v>
      </c>
      <c r="J4987">
        <v>0.31652040100000001</v>
      </c>
      <c r="K4987">
        <v>2.2058599999999999E-4</v>
      </c>
      <c r="L4987">
        <v>1</v>
      </c>
      <c r="M4987">
        <v>7</v>
      </c>
      <c r="N4987">
        <v>7</v>
      </c>
      <c r="O4987">
        <v>491</v>
      </c>
      <c r="P4987">
        <v>14</v>
      </c>
      <c r="Q4987">
        <v>6</v>
      </c>
      <c r="R4987">
        <v>6</v>
      </c>
      <c r="S4987">
        <v>4.7615569999999996E-3</v>
      </c>
      <c r="T4987">
        <v>1.2048696750000001</v>
      </c>
      <c r="U4987">
        <v>0</v>
      </c>
      <c r="V4987">
        <v>0</v>
      </c>
      <c r="W4987">
        <v>0</v>
      </c>
    </row>
    <row r="4988" spans="1:23" x14ac:dyDescent="0.3">
      <c r="A4988">
        <v>4986</v>
      </c>
      <c r="B4988">
        <v>25</v>
      </c>
      <c r="C4988">
        <v>0</v>
      </c>
      <c r="D4988" t="b">
        <v>1</v>
      </c>
      <c r="E4988">
        <v>1.4438400000000001E-4</v>
      </c>
      <c r="F4988">
        <v>5.8103570000000004E-3</v>
      </c>
      <c r="G4988">
        <v>4.0894837000000003E-2</v>
      </c>
      <c r="H4988">
        <v>0.380572154</v>
      </c>
      <c r="I4988">
        <v>1.3546374430000001</v>
      </c>
      <c r="J4988">
        <v>0.31718822499999999</v>
      </c>
      <c r="K4988">
        <v>2.2720800000000001E-4</v>
      </c>
      <c r="L4988">
        <v>1</v>
      </c>
      <c r="M4988">
        <v>6</v>
      </c>
      <c r="N4988">
        <v>6</v>
      </c>
      <c r="O4988">
        <v>413</v>
      </c>
      <c r="P4988">
        <v>9</v>
      </c>
      <c r="Q4988">
        <v>1</v>
      </c>
      <c r="R4988">
        <v>0</v>
      </c>
      <c r="S4988">
        <v>4.5597889999999999E-3</v>
      </c>
      <c r="T4988">
        <v>0.30059748800000002</v>
      </c>
      <c r="U4988">
        <v>0</v>
      </c>
      <c r="V4988">
        <v>0</v>
      </c>
      <c r="W4988">
        <v>0</v>
      </c>
    </row>
    <row r="4989" spans="1:23" x14ac:dyDescent="0.3">
      <c r="A4989">
        <v>4987</v>
      </c>
      <c r="B4989">
        <v>25</v>
      </c>
      <c r="C4989">
        <v>1</v>
      </c>
      <c r="D4989" t="b">
        <v>0</v>
      </c>
      <c r="E4989">
        <v>1.4657400000000001E-4</v>
      </c>
      <c r="F4989">
        <v>5.6198869999999996E-3</v>
      </c>
      <c r="G4989">
        <v>3.4364081999999997E-2</v>
      </c>
      <c r="H4989">
        <v>0.29874209000000002</v>
      </c>
      <c r="I4989">
        <v>1.4439596159999999</v>
      </c>
      <c r="J4989">
        <v>0.29787245499999998</v>
      </c>
      <c r="K4989">
        <v>2.26176E-4</v>
      </c>
      <c r="L4989">
        <v>1</v>
      </c>
      <c r="M4989">
        <v>7</v>
      </c>
      <c r="N4989">
        <v>7</v>
      </c>
      <c r="O4989">
        <v>445</v>
      </c>
      <c r="P4989">
        <v>7</v>
      </c>
      <c r="Q4989">
        <v>1</v>
      </c>
      <c r="R4989">
        <v>1</v>
      </c>
      <c r="S4989">
        <v>4.1844940000000004E-3</v>
      </c>
      <c r="T4989">
        <v>1.158764849</v>
      </c>
      <c r="U4989">
        <v>0</v>
      </c>
      <c r="V4989">
        <v>0</v>
      </c>
      <c r="W4989">
        <v>0</v>
      </c>
    </row>
    <row r="4990" spans="1:23" x14ac:dyDescent="0.3">
      <c r="A4990">
        <v>4988</v>
      </c>
      <c r="B4990">
        <v>25</v>
      </c>
      <c r="C4990">
        <v>1</v>
      </c>
      <c r="D4990" t="b">
        <v>0</v>
      </c>
      <c r="E4990">
        <v>1.5465300000000001E-4</v>
      </c>
      <c r="F4990">
        <v>4.8499809999999997E-3</v>
      </c>
      <c r="G4990">
        <v>7.2832367999999995E-2</v>
      </c>
      <c r="H4990">
        <v>0.73188896699999995</v>
      </c>
      <c r="I4990">
        <v>4.4953776000000001E-2</v>
      </c>
      <c r="J4990">
        <v>0.317686786</v>
      </c>
      <c r="K4990">
        <v>2.2030699999999999E-4</v>
      </c>
      <c r="L4990">
        <v>1</v>
      </c>
      <c r="M4990">
        <v>10</v>
      </c>
      <c r="N4990">
        <v>10</v>
      </c>
      <c r="O4990">
        <v>638</v>
      </c>
      <c r="P4990">
        <v>11</v>
      </c>
      <c r="Q4990">
        <v>3</v>
      </c>
      <c r="R4990">
        <v>3</v>
      </c>
      <c r="S4990">
        <v>6.7969670000000001E-3</v>
      </c>
      <c r="T4990">
        <v>1.3638385909999999</v>
      </c>
      <c r="U4990">
        <v>0</v>
      </c>
      <c r="V4990">
        <v>0</v>
      </c>
      <c r="W4990">
        <v>0</v>
      </c>
    </row>
    <row r="4991" spans="1:23" x14ac:dyDescent="0.3">
      <c r="A4991">
        <v>4989</v>
      </c>
      <c r="B4991">
        <v>25</v>
      </c>
      <c r="C4991">
        <v>1</v>
      </c>
      <c r="D4991" t="b">
        <v>0</v>
      </c>
      <c r="E4991">
        <v>1.4457399999999999E-4</v>
      </c>
      <c r="F4991">
        <v>5.9280610000000001E-3</v>
      </c>
      <c r="G4991">
        <v>1.9175595E-2</v>
      </c>
      <c r="H4991">
        <v>0.13048541999999999</v>
      </c>
      <c r="I4991">
        <v>3.016127886</v>
      </c>
      <c r="J4991">
        <v>0.31453415299999998</v>
      </c>
      <c r="K4991">
        <v>2.2483599999999999E-4</v>
      </c>
      <c r="L4991">
        <v>1</v>
      </c>
      <c r="M4991">
        <v>5</v>
      </c>
      <c r="N4991">
        <v>5</v>
      </c>
      <c r="O4991">
        <v>288</v>
      </c>
      <c r="P4991">
        <v>15</v>
      </c>
      <c r="Q4991">
        <v>3</v>
      </c>
      <c r="R4991">
        <v>3</v>
      </c>
      <c r="S4991">
        <v>2.7618930000000001E-3</v>
      </c>
      <c r="T4991">
        <v>0.92654404800000001</v>
      </c>
      <c r="U4991">
        <v>0</v>
      </c>
      <c r="V4991">
        <v>0</v>
      </c>
      <c r="W4991">
        <v>0</v>
      </c>
    </row>
    <row r="4992" spans="1:23" x14ac:dyDescent="0.3">
      <c r="A4992">
        <v>4990</v>
      </c>
      <c r="B4992">
        <v>25</v>
      </c>
      <c r="C4992">
        <v>0</v>
      </c>
      <c r="D4992" t="b">
        <v>1</v>
      </c>
      <c r="E4992">
        <v>1.4971200000000001E-4</v>
      </c>
      <c r="F4992">
        <v>5.7851509999999997E-3</v>
      </c>
      <c r="G4992">
        <v>7.3264252000000002E-2</v>
      </c>
      <c r="H4992">
        <v>0.72710783599999995</v>
      </c>
      <c r="I4992">
        <v>4.4631492000000002E-2</v>
      </c>
      <c r="J4992">
        <v>0.32381492699999997</v>
      </c>
      <c r="K4992">
        <v>2.28106E-4</v>
      </c>
      <c r="L4992">
        <v>1</v>
      </c>
      <c r="M4992">
        <v>9</v>
      </c>
      <c r="N4992">
        <v>9</v>
      </c>
      <c r="O4992">
        <v>635</v>
      </c>
      <c r="P4992">
        <v>12</v>
      </c>
      <c r="Q4992">
        <v>1</v>
      </c>
      <c r="R4992">
        <v>0</v>
      </c>
      <c r="S4992">
        <v>6.6989320000000003E-3</v>
      </c>
      <c r="T4992">
        <v>0.31899186400000001</v>
      </c>
      <c r="U4992">
        <v>0</v>
      </c>
      <c r="V4992">
        <v>0</v>
      </c>
      <c r="W4992">
        <v>0</v>
      </c>
    </row>
    <row r="4993" spans="1:23" x14ac:dyDescent="0.3">
      <c r="A4993">
        <v>4991</v>
      </c>
      <c r="B4993">
        <v>25</v>
      </c>
      <c r="C4993">
        <v>0</v>
      </c>
      <c r="D4993" t="b">
        <v>1</v>
      </c>
      <c r="E4993">
        <v>1.4728699999999999E-4</v>
      </c>
      <c r="F4993">
        <v>5.9947359999999996E-3</v>
      </c>
      <c r="G4993">
        <v>5.6569421000000002E-2</v>
      </c>
      <c r="H4993">
        <v>0.55565577899999996</v>
      </c>
      <c r="I4993">
        <v>4.1323825000000002E-2</v>
      </c>
      <c r="J4993">
        <v>0.32055706899999997</v>
      </c>
      <c r="K4993">
        <v>2.26049E-4</v>
      </c>
      <c r="L4993">
        <v>1</v>
      </c>
      <c r="M4993">
        <v>7</v>
      </c>
      <c r="N4993">
        <v>7</v>
      </c>
      <c r="O4993">
        <v>542</v>
      </c>
      <c r="P4993">
        <v>9</v>
      </c>
      <c r="Q4993">
        <v>1</v>
      </c>
      <c r="R4993">
        <v>0</v>
      </c>
      <c r="S4993">
        <v>5.6173639999999997E-3</v>
      </c>
      <c r="T4993">
        <v>0.31693149399999998</v>
      </c>
      <c r="U4993">
        <v>0</v>
      </c>
      <c r="V4993">
        <v>0</v>
      </c>
      <c r="W4993">
        <v>0</v>
      </c>
    </row>
    <row r="4994" spans="1:23" x14ac:dyDescent="0.3">
      <c r="A4994">
        <v>4992</v>
      </c>
      <c r="B4994">
        <v>25</v>
      </c>
      <c r="C4994">
        <v>2</v>
      </c>
      <c r="D4994" t="b">
        <v>0</v>
      </c>
      <c r="E4994">
        <v>1.4971799999999999E-4</v>
      </c>
      <c r="F4994">
        <v>5.3237730000000004E-3</v>
      </c>
      <c r="G4994">
        <v>3.0694196E-2</v>
      </c>
      <c r="H4994">
        <v>0.25155096500000002</v>
      </c>
      <c r="I4994">
        <v>5.9425785769999999</v>
      </c>
      <c r="J4994">
        <v>0.32582006600000002</v>
      </c>
      <c r="K4994">
        <v>2.3760400000000001E-4</v>
      </c>
      <c r="L4994">
        <v>1</v>
      </c>
      <c r="M4994">
        <v>7</v>
      </c>
      <c r="N4994">
        <v>7</v>
      </c>
      <c r="O4994">
        <v>471</v>
      </c>
      <c r="P4994">
        <v>20</v>
      </c>
      <c r="Q4994">
        <v>8</v>
      </c>
      <c r="R4994">
        <v>6</v>
      </c>
      <c r="S4994">
        <v>4.0215590000000001E-3</v>
      </c>
      <c r="T4994">
        <v>2.0664551430000002</v>
      </c>
      <c r="U4994">
        <v>0</v>
      </c>
      <c r="V4994">
        <v>0</v>
      </c>
      <c r="W4994">
        <v>0</v>
      </c>
    </row>
    <row r="4995" spans="1:23" x14ac:dyDescent="0.3">
      <c r="A4995">
        <v>4993</v>
      </c>
      <c r="B4995">
        <v>25</v>
      </c>
      <c r="C4995">
        <v>0</v>
      </c>
      <c r="D4995" t="b">
        <v>1</v>
      </c>
      <c r="E4995">
        <v>1.4858100000000001E-4</v>
      </c>
      <c r="F4995">
        <v>5.8428940000000004E-3</v>
      </c>
      <c r="G4995">
        <v>7.9631511000000002E-2</v>
      </c>
      <c r="H4995">
        <v>0.85832693299999996</v>
      </c>
      <c r="I4995">
        <v>2.3453079000000002E-2</v>
      </c>
      <c r="J4995">
        <v>2.3119384999999999E-2</v>
      </c>
      <c r="K4995">
        <v>2.2086999999999999E-4</v>
      </c>
      <c r="L4995">
        <v>1</v>
      </c>
      <c r="M4995">
        <v>10</v>
      </c>
      <c r="N4995">
        <v>10</v>
      </c>
      <c r="O4995">
        <v>683</v>
      </c>
      <c r="P4995">
        <v>1</v>
      </c>
      <c r="Q4995">
        <v>1</v>
      </c>
      <c r="R4995">
        <v>0</v>
      </c>
      <c r="S4995">
        <v>6.9167289999999999E-3</v>
      </c>
      <c r="T4995">
        <v>0.33293705200000001</v>
      </c>
      <c r="U4995">
        <v>0</v>
      </c>
      <c r="V4995">
        <v>0</v>
      </c>
      <c r="W4995">
        <v>0</v>
      </c>
    </row>
    <row r="4996" spans="1:23" x14ac:dyDescent="0.3">
      <c r="A4996">
        <v>4994</v>
      </c>
      <c r="B4996">
        <v>25</v>
      </c>
      <c r="C4996">
        <v>0</v>
      </c>
      <c r="D4996" t="b">
        <v>1</v>
      </c>
      <c r="E4996">
        <v>1.5664100000000001E-4</v>
      </c>
      <c r="F4996">
        <v>6.5091350000000001E-3</v>
      </c>
      <c r="G4996">
        <v>7.3423312000000004E-2</v>
      </c>
      <c r="H4996">
        <v>0.80810018699999997</v>
      </c>
      <c r="I4996">
        <v>2.0368942000000001E-2</v>
      </c>
      <c r="J4996">
        <v>2.2925365E-2</v>
      </c>
      <c r="K4996">
        <v>2.18013E-4</v>
      </c>
      <c r="L4996">
        <v>1</v>
      </c>
      <c r="M4996">
        <v>8</v>
      </c>
      <c r="N4996">
        <v>8</v>
      </c>
      <c r="O4996">
        <v>645</v>
      </c>
      <c r="P4996">
        <v>1</v>
      </c>
      <c r="Q4996">
        <v>1</v>
      </c>
      <c r="R4996">
        <v>0</v>
      </c>
      <c r="S4996">
        <v>6.758605E-3</v>
      </c>
      <c r="T4996">
        <v>0.33043675300000003</v>
      </c>
      <c r="U4996">
        <v>0</v>
      </c>
      <c r="V4996">
        <v>0</v>
      </c>
      <c r="W4996">
        <v>0</v>
      </c>
    </row>
    <row r="4997" spans="1:23" x14ac:dyDescent="0.3">
      <c r="A4997">
        <v>4995</v>
      </c>
      <c r="B4997">
        <v>25</v>
      </c>
      <c r="C4997">
        <v>1</v>
      </c>
      <c r="D4997" t="b">
        <v>0</v>
      </c>
      <c r="E4997">
        <v>1.52743E-4</v>
      </c>
      <c r="F4997">
        <v>6.429143E-3</v>
      </c>
      <c r="G4997">
        <v>5.7686108E-2</v>
      </c>
      <c r="H4997">
        <v>0.57215639799999995</v>
      </c>
      <c r="I4997">
        <v>3.9826703999999997E-2</v>
      </c>
      <c r="J4997">
        <v>0.31544534200000002</v>
      </c>
      <c r="K4997">
        <v>2.2122099999999999E-4</v>
      </c>
      <c r="L4997">
        <v>1</v>
      </c>
      <c r="M4997">
        <v>8</v>
      </c>
      <c r="N4997">
        <v>8</v>
      </c>
      <c r="O4997">
        <v>549</v>
      </c>
      <c r="P4997">
        <v>8</v>
      </c>
      <c r="Q4997">
        <v>3</v>
      </c>
      <c r="R4997">
        <v>2</v>
      </c>
      <c r="S4997">
        <v>5.7052869999999999E-3</v>
      </c>
      <c r="T4997">
        <v>1.3228022749999999</v>
      </c>
      <c r="U4997">
        <v>0</v>
      </c>
      <c r="V4997">
        <v>0</v>
      </c>
      <c r="W4997">
        <v>0</v>
      </c>
    </row>
    <row r="4998" spans="1:23" x14ac:dyDescent="0.3">
      <c r="A4998">
        <v>4996</v>
      </c>
      <c r="B4998">
        <v>25</v>
      </c>
      <c r="C4998">
        <v>2</v>
      </c>
      <c r="D4998" t="b">
        <v>0</v>
      </c>
      <c r="E4998">
        <v>1.4141499999999999E-4</v>
      </c>
      <c r="F4998">
        <v>5.3594319999999999E-3</v>
      </c>
      <c r="G4998">
        <v>1.1314606E-2</v>
      </c>
      <c r="H4998">
        <v>6.6163298999999995E-2</v>
      </c>
      <c r="I4998">
        <v>3.7415965280000001</v>
      </c>
      <c r="J4998">
        <v>0.311593487</v>
      </c>
      <c r="K4998">
        <v>2.2364800000000001E-4</v>
      </c>
      <c r="L4998">
        <v>1</v>
      </c>
      <c r="M4998">
        <v>4</v>
      </c>
      <c r="N4998">
        <v>4</v>
      </c>
      <c r="O4998">
        <v>272</v>
      </c>
      <c r="P4998">
        <v>15</v>
      </c>
      <c r="Q4998">
        <v>5</v>
      </c>
      <c r="R4998">
        <v>5</v>
      </c>
      <c r="S4998">
        <v>2.1453639999999999E-3</v>
      </c>
      <c r="T4998">
        <v>1.4100938590000001</v>
      </c>
      <c r="U4998">
        <v>0</v>
      </c>
      <c r="V4998">
        <v>0</v>
      </c>
      <c r="W4998">
        <v>0</v>
      </c>
    </row>
    <row r="4999" spans="1:23" x14ac:dyDescent="0.3">
      <c r="A4999">
        <v>4997</v>
      </c>
      <c r="B4999">
        <v>25</v>
      </c>
      <c r="C4999">
        <v>1</v>
      </c>
      <c r="D4999" t="b">
        <v>0</v>
      </c>
      <c r="E4999">
        <v>1.48119E-4</v>
      </c>
      <c r="F4999">
        <v>6.5635160000000001E-3</v>
      </c>
      <c r="G4999">
        <v>4.4225865000000003E-2</v>
      </c>
      <c r="H4999">
        <v>0.42922324000000001</v>
      </c>
      <c r="I4999">
        <v>3.5720412E-2</v>
      </c>
      <c r="J4999">
        <v>0.31313230399999997</v>
      </c>
      <c r="K4999">
        <v>2.2222299999999999E-4</v>
      </c>
      <c r="L4999">
        <v>1</v>
      </c>
      <c r="M4999">
        <v>6</v>
      </c>
      <c r="N4999">
        <v>6</v>
      </c>
      <c r="O4999">
        <v>456</v>
      </c>
      <c r="P4999">
        <v>6</v>
      </c>
      <c r="Q4999">
        <v>2</v>
      </c>
      <c r="R4999">
        <v>2</v>
      </c>
      <c r="S4999">
        <v>4.5719050000000002E-3</v>
      </c>
      <c r="T4999">
        <v>1.2340957420000001</v>
      </c>
      <c r="U4999">
        <v>0</v>
      </c>
      <c r="V4999">
        <v>0</v>
      </c>
      <c r="W4999">
        <v>0</v>
      </c>
    </row>
    <row r="5000" spans="1:23" x14ac:dyDescent="0.3">
      <c r="A5000">
        <v>4998</v>
      </c>
      <c r="B5000">
        <v>25</v>
      </c>
      <c r="C5000">
        <v>2</v>
      </c>
      <c r="D5000" t="b">
        <v>0</v>
      </c>
      <c r="E5000">
        <v>1.50381E-4</v>
      </c>
      <c r="F5000">
        <v>6.192843E-3</v>
      </c>
      <c r="G5000">
        <v>5.4935881999999998E-2</v>
      </c>
      <c r="H5000">
        <v>0.52770753100000001</v>
      </c>
      <c r="I5000">
        <v>2.2504523449999998</v>
      </c>
      <c r="J5000">
        <v>0.32283235900000001</v>
      </c>
      <c r="K5000">
        <v>2.2319899999999999E-4</v>
      </c>
      <c r="L5000">
        <v>1</v>
      </c>
      <c r="M5000">
        <v>9</v>
      </c>
      <c r="N5000">
        <v>9</v>
      </c>
      <c r="O5000">
        <v>591</v>
      </c>
      <c r="P5000">
        <v>13</v>
      </c>
      <c r="Q5000">
        <v>5</v>
      </c>
      <c r="R5000">
        <v>5</v>
      </c>
      <c r="S5000">
        <v>5.7760709999999998E-3</v>
      </c>
      <c r="T5000">
        <v>2.3692233460000001</v>
      </c>
      <c r="U5000">
        <v>0</v>
      </c>
      <c r="V5000">
        <v>0</v>
      </c>
      <c r="W5000">
        <v>0</v>
      </c>
    </row>
    <row r="5001" spans="1:23" x14ac:dyDescent="0.3">
      <c r="A5001">
        <v>4999</v>
      </c>
      <c r="B5001">
        <v>25</v>
      </c>
      <c r="C5001">
        <v>2</v>
      </c>
      <c r="D5001" t="b">
        <v>0</v>
      </c>
      <c r="E5001">
        <v>1.44909E-4</v>
      </c>
      <c r="F5001">
        <v>6.3556690000000004E-3</v>
      </c>
      <c r="G5001">
        <v>5.1747678999999998E-2</v>
      </c>
      <c r="H5001">
        <v>0.50647759400000003</v>
      </c>
      <c r="I5001">
        <v>2.579617029</v>
      </c>
      <c r="J5001">
        <v>0.32945395100000002</v>
      </c>
      <c r="K5001">
        <v>2.3602000000000001E-4</v>
      </c>
      <c r="L5001">
        <v>1</v>
      </c>
      <c r="M5001">
        <v>9</v>
      </c>
      <c r="N5001">
        <v>9</v>
      </c>
      <c r="O5001">
        <v>645</v>
      </c>
      <c r="P5001">
        <v>26</v>
      </c>
      <c r="Q5001">
        <v>22</v>
      </c>
      <c r="R5001">
        <v>21</v>
      </c>
      <c r="S5001">
        <v>5.7045710000000003E-3</v>
      </c>
      <c r="T5001">
        <v>2.5932425819999998</v>
      </c>
      <c r="U5001">
        <v>0</v>
      </c>
      <c r="V5001">
        <v>0</v>
      </c>
      <c r="W5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5001"/>
  <sheetViews>
    <sheetView tabSelected="1" topLeftCell="A4974" workbookViewId="0">
      <selection activeCell="R30" sqref="R30"/>
    </sheetView>
  </sheetViews>
  <sheetFormatPr defaultRowHeight="14.4" x14ac:dyDescent="0.3"/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3">
      <c r="A2">
        <v>0</v>
      </c>
      <c r="B2">
        <v>5</v>
      </c>
      <c r="C2">
        <v>1</v>
      </c>
      <c r="D2" t="b">
        <v>0</v>
      </c>
      <c r="E2" s="1">
        <v>4.0834999999999998E-5</v>
      </c>
      <c r="F2">
        <v>1.3500099999999999E-4</v>
      </c>
      <c r="G2" s="1">
        <v>9.0964999999999994E-5</v>
      </c>
      <c r="H2" s="1">
        <v>5.2676000000000002E-5</v>
      </c>
      <c r="I2">
        <v>4.81738E-4</v>
      </c>
      <c r="J2">
        <v>9.3121299999999996E-4</v>
      </c>
      <c r="K2" s="1">
        <v>1.8927E-5</v>
      </c>
      <c r="L2">
        <v>1</v>
      </c>
      <c r="M2">
        <v>1</v>
      </c>
      <c r="N2">
        <v>1</v>
      </c>
      <c r="O2">
        <v>2</v>
      </c>
      <c r="P2">
        <v>1</v>
      </c>
      <c r="Q2">
        <v>1</v>
      </c>
      <c r="R2">
        <v>1</v>
      </c>
      <c r="S2">
        <v>1.20512E-4</v>
      </c>
      <c r="T2">
        <v>1.084291E-3</v>
      </c>
      <c r="U2">
        <v>0</v>
      </c>
      <c r="V2">
        <v>0</v>
      </c>
      <c r="W2">
        <v>0</v>
      </c>
    </row>
    <row r="3" spans="1:23" x14ac:dyDescent="0.3">
      <c r="A3">
        <v>1</v>
      </c>
      <c r="B3">
        <v>5</v>
      </c>
      <c r="C3">
        <v>1</v>
      </c>
      <c r="D3" t="b">
        <v>0</v>
      </c>
      <c r="E3" s="1">
        <v>1.8817E-5</v>
      </c>
      <c r="F3" s="1">
        <v>7.9981999999999994E-5</v>
      </c>
      <c r="G3" s="1">
        <v>4.7543000000000002E-5</v>
      </c>
      <c r="H3" s="1">
        <v>3.6375000000000003E-5</v>
      </c>
      <c r="I3" s="1">
        <v>3.2175000000000003E-5</v>
      </c>
      <c r="J3" s="1">
        <v>9.8270999999999995E-5</v>
      </c>
      <c r="K3" s="1">
        <v>9.3859999999999996E-6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1</v>
      </c>
      <c r="S3" s="1">
        <v>7.1045999999999997E-5</v>
      </c>
      <c r="T3">
        <v>7.5293799999999998E-4</v>
      </c>
      <c r="U3">
        <v>0</v>
      </c>
      <c r="V3">
        <v>0</v>
      </c>
      <c r="W3">
        <v>0</v>
      </c>
    </row>
    <row r="4" spans="1:23" x14ac:dyDescent="0.3">
      <c r="A4">
        <v>2</v>
      </c>
      <c r="B4">
        <v>5</v>
      </c>
      <c r="C4">
        <v>1</v>
      </c>
      <c r="D4" t="b">
        <v>0</v>
      </c>
      <c r="E4" s="1">
        <v>1.5965999999999999E-5</v>
      </c>
      <c r="F4" s="1">
        <v>5.2960000000000001E-5</v>
      </c>
      <c r="G4" s="1">
        <v>4.1525E-5</v>
      </c>
      <c r="H4" s="1">
        <v>2.7220999999999999E-5</v>
      </c>
      <c r="I4" s="1">
        <v>2.1416999999999998E-5</v>
      </c>
      <c r="J4" s="1">
        <v>9.7363999999999998E-5</v>
      </c>
      <c r="K4" s="1">
        <v>9.3279999999999995E-6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1</v>
      </c>
      <c r="S4" s="1">
        <v>5.9103E-5</v>
      </c>
      <c r="T4">
        <v>7.5372000000000004E-4</v>
      </c>
      <c r="U4">
        <v>0</v>
      </c>
      <c r="V4">
        <v>0</v>
      </c>
      <c r="W4">
        <v>0</v>
      </c>
    </row>
    <row r="5" spans="1:23" x14ac:dyDescent="0.3">
      <c r="A5">
        <v>3</v>
      </c>
      <c r="B5">
        <v>5</v>
      </c>
      <c r="C5">
        <v>1</v>
      </c>
      <c r="D5" t="b">
        <v>0</v>
      </c>
      <c r="E5" s="1">
        <v>1.3410999999999999E-5</v>
      </c>
      <c r="F5" s="1">
        <v>6.1653000000000001E-5</v>
      </c>
      <c r="G5" s="1">
        <v>5.5692999999999997E-5</v>
      </c>
      <c r="H5" s="1">
        <v>5.0315000000000002E-5</v>
      </c>
      <c r="I5">
        <v>2.6988700000000001E-4</v>
      </c>
      <c r="J5">
        <v>4.70094E-4</v>
      </c>
      <c r="K5" s="1">
        <v>9.5040000000000008E-6</v>
      </c>
      <c r="L5">
        <v>1</v>
      </c>
      <c r="M5">
        <v>1</v>
      </c>
      <c r="N5">
        <v>1</v>
      </c>
      <c r="O5">
        <v>2</v>
      </c>
      <c r="P5">
        <v>1</v>
      </c>
      <c r="Q5">
        <v>1</v>
      </c>
      <c r="R5">
        <v>1</v>
      </c>
      <c r="S5" s="1">
        <v>8.2337999999999997E-5</v>
      </c>
      <c r="T5">
        <v>1.038396E-3</v>
      </c>
      <c r="U5">
        <v>0</v>
      </c>
      <c r="V5">
        <v>0</v>
      </c>
      <c r="W5">
        <v>0</v>
      </c>
    </row>
    <row r="6" spans="1:23" x14ac:dyDescent="0.3">
      <c r="A6">
        <v>4</v>
      </c>
      <c r="B6">
        <v>5</v>
      </c>
      <c r="C6">
        <v>1</v>
      </c>
      <c r="D6" t="b">
        <v>0</v>
      </c>
      <c r="E6" s="1">
        <v>1.9096000000000001E-5</v>
      </c>
      <c r="F6" s="1">
        <v>8.6466999999999997E-5</v>
      </c>
      <c r="G6" s="1">
        <v>4.2769999999999999E-5</v>
      </c>
      <c r="H6" s="1">
        <v>2.8518999999999999E-5</v>
      </c>
      <c r="I6" s="1">
        <v>2.5293999999999999E-5</v>
      </c>
      <c r="J6" s="1">
        <v>9.7981999999999998E-5</v>
      </c>
      <c r="K6" s="1">
        <v>9.4269999999999997E-6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 s="1">
        <v>6.8094000000000002E-5</v>
      </c>
      <c r="T6">
        <v>7.4927999999999995E-4</v>
      </c>
      <c r="U6">
        <v>0</v>
      </c>
      <c r="V6">
        <v>0</v>
      </c>
      <c r="W6">
        <v>0</v>
      </c>
    </row>
    <row r="7" spans="1:23" x14ac:dyDescent="0.3">
      <c r="A7">
        <v>5</v>
      </c>
      <c r="B7">
        <v>5</v>
      </c>
      <c r="C7">
        <v>0</v>
      </c>
      <c r="D7" t="b">
        <v>1</v>
      </c>
      <c r="E7" s="1">
        <v>1.7949E-5</v>
      </c>
      <c r="F7" s="1">
        <v>8.1143000000000006E-5</v>
      </c>
      <c r="G7" s="1">
        <v>6.8466000000000005E-5</v>
      </c>
      <c r="H7" s="1">
        <v>7.7632000000000005E-5</v>
      </c>
      <c r="I7">
        <v>4.25136E-4</v>
      </c>
      <c r="J7">
        <v>4.7119000000000002E-4</v>
      </c>
      <c r="K7" s="1">
        <v>9.4660000000000005E-6</v>
      </c>
      <c r="L7">
        <v>1</v>
      </c>
      <c r="M7">
        <v>1</v>
      </c>
      <c r="N7">
        <v>1</v>
      </c>
      <c r="O7">
        <v>7</v>
      </c>
      <c r="P7">
        <v>2</v>
      </c>
      <c r="Q7">
        <v>1</v>
      </c>
      <c r="R7">
        <v>0</v>
      </c>
      <c r="S7">
        <v>1.00505E-4</v>
      </c>
      <c r="T7">
        <v>4.0984799999999998E-4</v>
      </c>
      <c r="U7">
        <v>0</v>
      </c>
      <c r="V7">
        <v>0</v>
      </c>
      <c r="W7">
        <v>0</v>
      </c>
    </row>
    <row r="8" spans="1:23" x14ac:dyDescent="0.3">
      <c r="A8">
        <v>6</v>
      </c>
      <c r="B8">
        <v>5</v>
      </c>
      <c r="C8">
        <v>1</v>
      </c>
      <c r="D8" t="b">
        <v>0</v>
      </c>
      <c r="E8" s="1">
        <v>1.7589E-5</v>
      </c>
      <c r="F8" s="1">
        <v>4.7202E-5</v>
      </c>
      <c r="G8" s="1">
        <v>4.1572000000000001E-5</v>
      </c>
      <c r="H8" s="1">
        <v>2.7682999999999999E-5</v>
      </c>
      <c r="I8" s="1">
        <v>2.1118E-5</v>
      </c>
      <c r="J8" s="1">
        <v>9.7794999999999995E-5</v>
      </c>
      <c r="K8" s="1">
        <v>9.4320000000000005E-6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 s="1">
        <v>7.4987999999999994E-5</v>
      </c>
      <c r="T8">
        <v>7.5455400000000005E-4</v>
      </c>
      <c r="U8">
        <v>0</v>
      </c>
      <c r="V8">
        <v>0</v>
      </c>
      <c r="W8">
        <v>0</v>
      </c>
    </row>
    <row r="9" spans="1:23" x14ac:dyDescent="0.3">
      <c r="A9">
        <v>7</v>
      </c>
      <c r="B9">
        <v>5</v>
      </c>
      <c r="C9">
        <v>2</v>
      </c>
      <c r="D9" t="b">
        <v>0</v>
      </c>
      <c r="E9" s="1">
        <v>1.5034E-5</v>
      </c>
      <c r="F9" s="1">
        <v>4.9965E-5</v>
      </c>
      <c r="G9" s="1">
        <v>5.5367E-5</v>
      </c>
      <c r="H9" s="1">
        <v>5.0525000000000002E-5</v>
      </c>
      <c r="I9">
        <v>2.5853300000000003E-4</v>
      </c>
      <c r="J9">
        <v>4.72631E-4</v>
      </c>
      <c r="K9" s="1">
        <v>9.5529999999999998E-6</v>
      </c>
      <c r="L9">
        <v>1</v>
      </c>
      <c r="M9">
        <v>1</v>
      </c>
      <c r="N9">
        <v>1</v>
      </c>
      <c r="O9">
        <v>2</v>
      </c>
      <c r="P9">
        <v>1</v>
      </c>
      <c r="Q9">
        <v>1</v>
      </c>
      <c r="R9">
        <v>1</v>
      </c>
      <c r="S9" s="1">
        <v>9.0334000000000006E-5</v>
      </c>
      <c r="T9">
        <v>1.757532E-3</v>
      </c>
      <c r="U9">
        <v>0</v>
      </c>
      <c r="V9">
        <v>0</v>
      </c>
      <c r="W9">
        <v>0</v>
      </c>
    </row>
    <row r="10" spans="1:23" x14ac:dyDescent="0.3">
      <c r="A10">
        <v>8</v>
      </c>
      <c r="B10">
        <v>5</v>
      </c>
      <c r="C10">
        <v>0</v>
      </c>
      <c r="D10" t="b">
        <v>1</v>
      </c>
      <c r="E10" s="1">
        <v>1.2502E-5</v>
      </c>
      <c r="F10" s="1">
        <v>4.2543999999999998E-5</v>
      </c>
      <c r="G10" s="1">
        <v>4.1530999999999999E-5</v>
      </c>
      <c r="H10" s="1">
        <v>2.8841000000000001E-5</v>
      </c>
      <c r="I10" s="1">
        <v>2.1518E-5</v>
      </c>
      <c r="J10" s="1">
        <v>9.7399999999999996E-5</v>
      </c>
      <c r="K10" s="1">
        <v>9.3640000000000005E-6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 s="1">
        <v>6.8745000000000007E-5</v>
      </c>
      <c r="T10">
        <v>2.1760799999999999E-4</v>
      </c>
      <c r="U10">
        <v>0</v>
      </c>
      <c r="V10">
        <v>0</v>
      </c>
      <c r="W10">
        <v>0</v>
      </c>
    </row>
    <row r="11" spans="1:23" x14ac:dyDescent="0.3">
      <c r="A11">
        <v>9</v>
      </c>
      <c r="B11">
        <v>5</v>
      </c>
      <c r="C11">
        <v>0</v>
      </c>
      <c r="D11" t="b">
        <v>1</v>
      </c>
      <c r="E11" s="1">
        <v>1.3752E-5</v>
      </c>
      <c r="F11" s="1">
        <v>4.2593999999999999E-5</v>
      </c>
      <c r="G11" s="1">
        <v>4.2823E-5</v>
      </c>
      <c r="H11" s="1">
        <v>2.811E-5</v>
      </c>
      <c r="I11" s="1">
        <v>2.0862000000000001E-5</v>
      </c>
      <c r="J11" s="1">
        <v>9.6716E-5</v>
      </c>
      <c r="K11" s="1">
        <v>9.3780000000000007E-6</v>
      </c>
      <c r="L11">
        <v>0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 s="1">
        <v>7.3116999999999998E-5</v>
      </c>
      <c r="T11">
        <v>2.1812700000000001E-4</v>
      </c>
      <c r="U11">
        <v>0</v>
      </c>
      <c r="V11">
        <v>0</v>
      </c>
      <c r="W11">
        <v>0</v>
      </c>
    </row>
    <row r="12" spans="1:23" x14ac:dyDescent="0.3">
      <c r="A12">
        <v>10</v>
      </c>
      <c r="B12">
        <v>5</v>
      </c>
      <c r="C12">
        <v>0</v>
      </c>
      <c r="D12" t="b">
        <v>1</v>
      </c>
      <c r="E12" s="1">
        <v>1.42E-5</v>
      </c>
      <c r="F12" s="1">
        <v>4.4598999999999998E-5</v>
      </c>
      <c r="G12" s="1">
        <v>5.5791999999999997E-5</v>
      </c>
      <c r="H12" s="1">
        <v>5.0423999999999997E-5</v>
      </c>
      <c r="I12">
        <v>2.5707799999999999E-4</v>
      </c>
      <c r="J12">
        <v>4.6928200000000001E-4</v>
      </c>
      <c r="K12" s="1">
        <v>9.5189999999999998E-6</v>
      </c>
      <c r="L12">
        <v>1</v>
      </c>
      <c r="M12">
        <v>1</v>
      </c>
      <c r="N12">
        <v>1</v>
      </c>
      <c r="O12">
        <v>2</v>
      </c>
      <c r="P12">
        <v>1</v>
      </c>
      <c r="Q12">
        <v>1</v>
      </c>
      <c r="R12">
        <v>0</v>
      </c>
      <c r="S12" s="1">
        <v>9.0148999999999994E-5</v>
      </c>
      <c r="T12">
        <v>3.21806E-4</v>
      </c>
      <c r="U12">
        <v>0</v>
      </c>
      <c r="V12">
        <v>0</v>
      </c>
      <c r="W12">
        <v>0</v>
      </c>
    </row>
    <row r="13" spans="1:23" x14ac:dyDescent="0.3">
      <c r="A13">
        <v>11</v>
      </c>
      <c r="B13">
        <v>5</v>
      </c>
      <c r="C13">
        <v>1</v>
      </c>
      <c r="D13" t="b">
        <v>0</v>
      </c>
      <c r="E13" s="1">
        <v>1.7062999999999999E-5</v>
      </c>
      <c r="F13" s="1">
        <v>5.2602999999999998E-5</v>
      </c>
      <c r="G13" s="1">
        <v>4.1357999999999999E-5</v>
      </c>
      <c r="H13" s="1">
        <v>2.7339E-5</v>
      </c>
      <c r="I13" s="1">
        <v>1.9782000000000001E-5</v>
      </c>
      <c r="J13" s="1">
        <v>9.4803999999999996E-5</v>
      </c>
      <c r="K13" s="1">
        <v>9.0250000000000008E-6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1</v>
      </c>
      <c r="S13" s="1">
        <v>5.7834999999999998E-5</v>
      </c>
      <c r="T13">
        <v>7.2063100000000001E-4</v>
      </c>
      <c r="U13">
        <v>0</v>
      </c>
      <c r="V13">
        <v>0</v>
      </c>
      <c r="W13">
        <v>0</v>
      </c>
    </row>
    <row r="14" spans="1:23" x14ac:dyDescent="0.3">
      <c r="A14">
        <v>12</v>
      </c>
      <c r="B14">
        <v>5</v>
      </c>
      <c r="C14">
        <v>2</v>
      </c>
      <c r="D14" t="b">
        <v>0</v>
      </c>
      <c r="E14" s="1">
        <v>1.5692000000000002E-5</v>
      </c>
      <c r="F14" s="1">
        <v>5.0719E-5</v>
      </c>
      <c r="G14" s="1">
        <v>6.4103999999999995E-5</v>
      </c>
      <c r="H14" s="1">
        <v>5.0994E-5</v>
      </c>
      <c r="I14">
        <v>2.7827199999999998E-4</v>
      </c>
      <c r="J14">
        <v>4.6599400000000001E-4</v>
      </c>
      <c r="K14" s="1">
        <v>9.431E-6</v>
      </c>
      <c r="L14">
        <v>1</v>
      </c>
      <c r="M14">
        <v>1</v>
      </c>
      <c r="N14">
        <v>1</v>
      </c>
      <c r="O14">
        <v>2</v>
      </c>
      <c r="P14">
        <v>1</v>
      </c>
      <c r="Q14">
        <v>1</v>
      </c>
      <c r="R14">
        <v>1</v>
      </c>
      <c r="S14" s="1">
        <v>8.4152000000000003E-5</v>
      </c>
      <c r="T14">
        <v>1.7711490000000001E-3</v>
      </c>
      <c r="U14">
        <v>0</v>
      </c>
      <c r="V14">
        <v>0</v>
      </c>
      <c r="W14">
        <v>0</v>
      </c>
    </row>
    <row r="15" spans="1:23" x14ac:dyDescent="0.3">
      <c r="A15">
        <v>13</v>
      </c>
      <c r="B15">
        <v>5</v>
      </c>
      <c r="C15">
        <v>0</v>
      </c>
      <c r="D15" t="b">
        <v>1</v>
      </c>
      <c r="E15" s="1">
        <v>1.8425999999999999E-5</v>
      </c>
      <c r="F15" s="1">
        <v>5.3504999999999997E-5</v>
      </c>
      <c r="G15" s="1">
        <v>5.7068000000000003E-5</v>
      </c>
      <c r="H15" s="1">
        <v>5.0501999999999999E-5</v>
      </c>
      <c r="I15">
        <v>2.5733899999999998E-4</v>
      </c>
      <c r="J15">
        <v>4.7603100000000002E-4</v>
      </c>
      <c r="K15" s="1">
        <v>9.4110000000000002E-6</v>
      </c>
      <c r="L15">
        <v>1</v>
      </c>
      <c r="M15">
        <v>2</v>
      </c>
      <c r="N15">
        <v>1</v>
      </c>
      <c r="O15">
        <v>2</v>
      </c>
      <c r="P15">
        <v>3</v>
      </c>
      <c r="Q15">
        <v>1</v>
      </c>
      <c r="R15">
        <v>0</v>
      </c>
      <c r="S15" s="1">
        <v>8.9320999999999994E-5</v>
      </c>
      <c r="T15">
        <v>3.2154599999999997E-4</v>
      </c>
      <c r="U15">
        <v>0</v>
      </c>
      <c r="V15">
        <v>0</v>
      </c>
      <c r="W15">
        <v>0</v>
      </c>
    </row>
    <row r="16" spans="1:23" x14ac:dyDescent="0.3">
      <c r="A16">
        <v>14</v>
      </c>
      <c r="B16">
        <v>5</v>
      </c>
      <c r="C16">
        <v>1</v>
      </c>
      <c r="D16" t="b">
        <v>0</v>
      </c>
      <c r="E16" s="1">
        <v>1.7397999999999998E-5</v>
      </c>
      <c r="F16" s="1">
        <v>5.2843000000000002E-5</v>
      </c>
      <c r="G16" s="1">
        <v>4.1671999999999997E-5</v>
      </c>
      <c r="H16" s="1">
        <v>2.7977999999999999E-5</v>
      </c>
      <c r="I16" s="1">
        <v>2.0880999999999999E-5</v>
      </c>
      <c r="J16" s="1">
        <v>9.7513E-5</v>
      </c>
      <c r="K16" s="1">
        <v>9.2869999999999993E-6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 s="1">
        <v>6.3513E-5</v>
      </c>
      <c r="T16">
        <v>7.5687699999999998E-4</v>
      </c>
      <c r="U16">
        <v>0</v>
      </c>
      <c r="V16">
        <v>0</v>
      </c>
      <c r="W16">
        <v>0</v>
      </c>
    </row>
    <row r="17" spans="1:23" x14ac:dyDescent="0.3">
      <c r="A17">
        <v>15</v>
      </c>
      <c r="B17">
        <v>5</v>
      </c>
      <c r="C17">
        <v>2</v>
      </c>
      <c r="D17" t="b">
        <v>0</v>
      </c>
      <c r="E17" s="1">
        <v>2.0237E-5</v>
      </c>
      <c r="F17" s="1">
        <v>7.2339E-5</v>
      </c>
      <c r="G17" s="1">
        <v>5.7812999999999997E-5</v>
      </c>
      <c r="H17" s="1">
        <v>5.9466000000000003E-5</v>
      </c>
      <c r="I17">
        <v>2.5096500000000002E-4</v>
      </c>
      <c r="J17">
        <v>4.7373499999999998E-4</v>
      </c>
      <c r="K17" s="1">
        <v>9.6940000000000007E-6</v>
      </c>
      <c r="L17">
        <v>1</v>
      </c>
      <c r="M17">
        <v>1</v>
      </c>
      <c r="N17">
        <v>1</v>
      </c>
      <c r="O17">
        <v>2</v>
      </c>
      <c r="P17">
        <v>1</v>
      </c>
      <c r="Q17">
        <v>1</v>
      </c>
      <c r="R17">
        <v>1</v>
      </c>
      <c r="S17" s="1">
        <v>8.7757999999999996E-5</v>
      </c>
      <c r="T17">
        <v>1.790928E-3</v>
      </c>
      <c r="U17">
        <v>0</v>
      </c>
      <c r="V17">
        <v>0</v>
      </c>
      <c r="W17">
        <v>0</v>
      </c>
    </row>
    <row r="18" spans="1:23" x14ac:dyDescent="0.3">
      <c r="A18">
        <v>16</v>
      </c>
      <c r="B18">
        <v>5</v>
      </c>
      <c r="C18">
        <v>0</v>
      </c>
      <c r="D18" t="b">
        <v>1</v>
      </c>
      <c r="E18" s="1">
        <v>1.9720000000000001E-5</v>
      </c>
      <c r="F18" s="1">
        <v>8.8511999999999996E-5</v>
      </c>
      <c r="G18" s="1">
        <v>6.4393000000000005E-5</v>
      </c>
      <c r="H18" s="1">
        <v>8.4361000000000001E-5</v>
      </c>
      <c r="I18">
        <v>2.0764700000000001E-4</v>
      </c>
      <c r="J18">
        <v>4.7674799999999998E-4</v>
      </c>
      <c r="K18" s="1">
        <v>9.2390000000000008E-6</v>
      </c>
      <c r="L18">
        <v>1</v>
      </c>
      <c r="M18">
        <v>1</v>
      </c>
      <c r="N18">
        <v>1</v>
      </c>
      <c r="O18">
        <v>5</v>
      </c>
      <c r="P18">
        <v>1</v>
      </c>
      <c r="Q18">
        <v>1</v>
      </c>
      <c r="R18">
        <v>0</v>
      </c>
      <c r="S18">
        <v>1.06458E-4</v>
      </c>
      <c r="T18">
        <v>5.0955200000000003E-4</v>
      </c>
      <c r="U18">
        <v>0</v>
      </c>
      <c r="V18">
        <v>0</v>
      </c>
      <c r="W18">
        <v>0</v>
      </c>
    </row>
    <row r="19" spans="1:23" x14ac:dyDescent="0.3">
      <c r="A19">
        <v>17</v>
      </c>
      <c r="B19">
        <v>5</v>
      </c>
      <c r="C19">
        <v>0</v>
      </c>
      <c r="D19" t="b">
        <v>1</v>
      </c>
      <c r="E19" s="1">
        <v>1.3614999999999999E-5</v>
      </c>
      <c r="F19" s="1">
        <v>4.4079000000000003E-5</v>
      </c>
      <c r="G19" s="1">
        <v>4.1943999999999997E-5</v>
      </c>
      <c r="H19" s="1">
        <v>2.8274999999999999E-5</v>
      </c>
      <c r="I19" s="1">
        <v>2.0954E-5</v>
      </c>
      <c r="J19" s="1">
        <v>9.7103999999999997E-5</v>
      </c>
      <c r="K19" s="1">
        <v>9.2089999999999994E-6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 s="1">
        <v>5.8242000000000002E-5</v>
      </c>
      <c r="T19">
        <v>2.22885E-4</v>
      </c>
      <c r="U19">
        <v>0</v>
      </c>
      <c r="V19">
        <v>0</v>
      </c>
      <c r="W19">
        <v>0</v>
      </c>
    </row>
    <row r="20" spans="1:23" x14ac:dyDescent="0.3">
      <c r="A20">
        <v>18</v>
      </c>
      <c r="B20">
        <v>5</v>
      </c>
      <c r="C20">
        <v>0</v>
      </c>
      <c r="D20" t="b">
        <v>1</v>
      </c>
      <c r="E20" s="1">
        <v>1.4255E-5</v>
      </c>
      <c r="F20" s="1">
        <v>6.3658000000000006E-5</v>
      </c>
      <c r="G20" s="1">
        <v>6.8269999999999995E-5</v>
      </c>
      <c r="H20" s="1">
        <v>7.1320000000000002E-5</v>
      </c>
      <c r="I20">
        <v>2.2821199999999999E-4</v>
      </c>
      <c r="J20">
        <v>4.80485E-4</v>
      </c>
      <c r="K20" s="1">
        <v>9.2900000000000008E-6</v>
      </c>
      <c r="L20">
        <v>1</v>
      </c>
      <c r="M20">
        <v>1</v>
      </c>
      <c r="N20">
        <v>1</v>
      </c>
      <c r="O20">
        <v>3</v>
      </c>
      <c r="P20">
        <v>3</v>
      </c>
      <c r="Q20">
        <v>1</v>
      </c>
      <c r="R20">
        <v>0</v>
      </c>
      <c r="S20">
        <v>1.12681E-4</v>
      </c>
      <c r="T20">
        <v>4.1405599999999999E-4</v>
      </c>
      <c r="U20">
        <v>0</v>
      </c>
      <c r="V20">
        <v>0</v>
      </c>
      <c r="W20">
        <v>0</v>
      </c>
    </row>
    <row r="21" spans="1:23" x14ac:dyDescent="0.3">
      <c r="A21">
        <v>19</v>
      </c>
      <c r="B21">
        <v>5</v>
      </c>
      <c r="C21">
        <v>1</v>
      </c>
      <c r="D21" t="b">
        <v>0</v>
      </c>
      <c r="E21" s="1">
        <v>2.1220999999999999E-5</v>
      </c>
      <c r="F21" s="1">
        <v>5.2389999999999998E-5</v>
      </c>
      <c r="G21" s="1">
        <v>5.7197000000000001E-5</v>
      </c>
      <c r="H21" s="1">
        <v>5.0729000000000002E-5</v>
      </c>
      <c r="I21">
        <v>2.5895600000000002E-4</v>
      </c>
      <c r="J21">
        <v>4.7101499999999998E-4</v>
      </c>
      <c r="K21" s="1">
        <v>9.3300000000000005E-6</v>
      </c>
      <c r="L21">
        <v>1</v>
      </c>
      <c r="M21">
        <v>1</v>
      </c>
      <c r="N21">
        <v>1</v>
      </c>
      <c r="O21">
        <v>2</v>
      </c>
      <c r="P21">
        <v>1</v>
      </c>
      <c r="Q21">
        <v>1</v>
      </c>
      <c r="R21">
        <v>1</v>
      </c>
      <c r="S21" s="1">
        <v>9.0781999999999999E-5</v>
      </c>
      <c r="T21">
        <v>1.0685320000000001E-3</v>
      </c>
      <c r="U21">
        <v>0</v>
      </c>
      <c r="V21">
        <v>0</v>
      </c>
      <c r="W21">
        <v>0</v>
      </c>
    </row>
    <row r="22" spans="1:23" x14ac:dyDescent="0.3">
      <c r="A22">
        <v>20</v>
      </c>
      <c r="B22">
        <v>5</v>
      </c>
      <c r="C22">
        <v>0</v>
      </c>
      <c r="D22" t="b">
        <v>1</v>
      </c>
      <c r="E22" s="1">
        <v>1.2383E-5</v>
      </c>
      <c r="F22" s="1">
        <v>4.1650999999999998E-5</v>
      </c>
      <c r="G22" s="1">
        <v>4.163E-5</v>
      </c>
      <c r="H22" s="1">
        <v>2.934E-5</v>
      </c>
      <c r="I22" s="1">
        <v>2.0534999999999999E-5</v>
      </c>
      <c r="J22" s="1">
        <v>9.7189999999999996E-5</v>
      </c>
      <c r="K22" s="1">
        <v>9.1689999999999998E-6</v>
      </c>
      <c r="L22">
        <v>0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 s="1">
        <v>5.7791000000000003E-5</v>
      </c>
      <c r="T22">
        <v>2.13861E-4</v>
      </c>
      <c r="U22">
        <v>0</v>
      </c>
      <c r="V22">
        <v>0</v>
      </c>
      <c r="W22">
        <v>0</v>
      </c>
    </row>
    <row r="23" spans="1:23" x14ac:dyDescent="0.3">
      <c r="A23">
        <v>21</v>
      </c>
      <c r="B23">
        <v>5</v>
      </c>
      <c r="C23">
        <v>0</v>
      </c>
      <c r="D23" t="b">
        <v>1</v>
      </c>
      <c r="E23" s="1">
        <v>1.2894000000000001E-5</v>
      </c>
      <c r="F23" s="1">
        <v>4.3387999999999999E-5</v>
      </c>
      <c r="G23" s="1">
        <v>4.1596E-5</v>
      </c>
      <c r="H23" s="1">
        <v>2.8717999999999998E-5</v>
      </c>
      <c r="I23" s="1">
        <v>2.1480000000000001E-5</v>
      </c>
      <c r="J23" s="1">
        <v>9.6889E-5</v>
      </c>
      <c r="K23" s="1">
        <v>9.3239999999999992E-6</v>
      </c>
      <c r="L23">
        <v>0</v>
      </c>
      <c r="M23">
        <v>1</v>
      </c>
      <c r="N23">
        <v>1</v>
      </c>
      <c r="O23">
        <v>1</v>
      </c>
      <c r="P23">
        <v>0</v>
      </c>
      <c r="Q23">
        <v>0</v>
      </c>
      <c r="R23">
        <v>0</v>
      </c>
      <c r="S23" s="1">
        <v>6.2038999999999993E-5</v>
      </c>
      <c r="T23">
        <v>2.1371699999999999E-4</v>
      </c>
      <c r="U23">
        <v>0</v>
      </c>
      <c r="V23">
        <v>0</v>
      </c>
      <c r="W23">
        <v>0</v>
      </c>
    </row>
    <row r="24" spans="1:23" x14ac:dyDescent="0.3">
      <c r="A24">
        <v>22</v>
      </c>
      <c r="B24">
        <v>5</v>
      </c>
      <c r="C24">
        <v>0</v>
      </c>
      <c r="D24" t="b">
        <v>1</v>
      </c>
      <c r="E24" s="1">
        <v>1.1251E-5</v>
      </c>
      <c r="F24" s="1">
        <v>4.1782000000000001E-5</v>
      </c>
      <c r="G24" s="1">
        <v>4.0423000000000002E-5</v>
      </c>
      <c r="H24" s="1">
        <v>2.8585000000000002E-5</v>
      </c>
      <c r="I24" s="1">
        <v>2.0797000000000001E-5</v>
      </c>
      <c r="J24">
        <v>1.06543E-4</v>
      </c>
      <c r="K24" s="1">
        <v>9.2830000000000007E-6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 s="1">
        <v>6.2178E-5</v>
      </c>
      <c r="T24">
        <v>2.1453299999999999E-4</v>
      </c>
      <c r="U24">
        <v>0</v>
      </c>
      <c r="V24">
        <v>0</v>
      </c>
      <c r="W24">
        <v>0</v>
      </c>
    </row>
    <row r="25" spans="1:23" x14ac:dyDescent="0.3">
      <c r="A25">
        <v>23</v>
      </c>
      <c r="B25">
        <v>5</v>
      </c>
      <c r="C25">
        <v>0</v>
      </c>
      <c r="D25" t="b">
        <v>1</v>
      </c>
      <c r="E25" s="1">
        <v>1.1209999999999999E-5</v>
      </c>
      <c r="F25" s="1">
        <v>4.1594000000000002E-5</v>
      </c>
      <c r="G25" s="1">
        <v>3.9687999999999997E-5</v>
      </c>
      <c r="H25" s="1">
        <v>2.8992E-5</v>
      </c>
      <c r="I25" s="1">
        <v>2.1155999999999999E-5</v>
      </c>
      <c r="J25" s="1">
        <v>9.6077999999999997E-5</v>
      </c>
      <c r="K25" s="1">
        <v>1.7734999999999999E-5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 s="1">
        <v>5.842E-5</v>
      </c>
      <c r="T25">
        <v>2.1428699999999999E-4</v>
      </c>
      <c r="U25">
        <v>0</v>
      </c>
      <c r="V25">
        <v>0</v>
      </c>
      <c r="W25">
        <v>0</v>
      </c>
    </row>
    <row r="26" spans="1:23" x14ac:dyDescent="0.3">
      <c r="A26">
        <v>24</v>
      </c>
      <c r="B26">
        <v>5</v>
      </c>
      <c r="C26">
        <v>1</v>
      </c>
      <c r="D26" t="b">
        <v>0</v>
      </c>
      <c r="E26" s="1">
        <v>1.9962999999999998E-5</v>
      </c>
      <c r="F26" s="1">
        <v>7.2490000000000006E-5</v>
      </c>
      <c r="G26" s="1">
        <v>5.2704999999999998E-5</v>
      </c>
      <c r="H26" s="1">
        <v>2.8637999999999999E-5</v>
      </c>
      <c r="I26" s="1">
        <v>2.1387999999999999E-5</v>
      </c>
      <c r="J26" s="1">
        <v>9.7712000000000002E-5</v>
      </c>
      <c r="K26" s="1">
        <v>9.3230000000000004E-6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1</v>
      </c>
      <c r="S26" s="1">
        <v>7.0883000000000006E-5</v>
      </c>
      <c r="T26">
        <v>7.4885299999999995E-4</v>
      </c>
      <c r="U26">
        <v>0</v>
      </c>
      <c r="V26">
        <v>0</v>
      </c>
      <c r="W26">
        <v>0</v>
      </c>
    </row>
    <row r="27" spans="1:23" x14ac:dyDescent="0.3">
      <c r="A27">
        <v>25</v>
      </c>
      <c r="B27">
        <v>5</v>
      </c>
      <c r="C27">
        <v>1</v>
      </c>
      <c r="D27" t="b">
        <v>0</v>
      </c>
      <c r="E27" s="1">
        <v>1.4799E-5</v>
      </c>
      <c r="F27" s="1">
        <v>4.6001999999999998E-5</v>
      </c>
      <c r="G27" s="1">
        <v>4.0402999999999999E-5</v>
      </c>
      <c r="H27" s="1">
        <v>2.8555E-5</v>
      </c>
      <c r="I27" s="1">
        <v>2.0601000000000001E-5</v>
      </c>
      <c r="J27" s="1">
        <v>9.7104999999999999E-5</v>
      </c>
      <c r="K27" s="1">
        <v>9.2660000000000007E-6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1</v>
      </c>
      <c r="S27" s="1">
        <v>5.7711999999999999E-5</v>
      </c>
      <c r="T27">
        <v>7.5077200000000003E-4</v>
      </c>
      <c r="U27">
        <v>0</v>
      </c>
      <c r="V27">
        <v>0</v>
      </c>
      <c r="W27">
        <v>0</v>
      </c>
    </row>
    <row r="28" spans="1:23" x14ac:dyDescent="0.3">
      <c r="A28">
        <v>26</v>
      </c>
      <c r="B28">
        <v>5</v>
      </c>
      <c r="C28">
        <v>1</v>
      </c>
      <c r="D28" t="b">
        <v>0</v>
      </c>
      <c r="E28" s="1">
        <v>1.6994E-5</v>
      </c>
      <c r="F28" s="1">
        <v>7.1180999999999995E-5</v>
      </c>
      <c r="G28" s="1">
        <v>6.3991000000000004E-5</v>
      </c>
      <c r="H28" s="1">
        <v>7.2434000000000005E-5</v>
      </c>
      <c r="I28">
        <v>1.37198E-4</v>
      </c>
      <c r="J28">
        <v>3.7617999999999999E-4</v>
      </c>
      <c r="K28" s="1">
        <v>9.2560000000000008E-6</v>
      </c>
      <c r="L28">
        <v>1</v>
      </c>
      <c r="M28">
        <v>1</v>
      </c>
      <c r="N28">
        <v>1</v>
      </c>
      <c r="O28">
        <v>3</v>
      </c>
      <c r="P28">
        <v>1</v>
      </c>
      <c r="Q28">
        <v>1</v>
      </c>
      <c r="R28">
        <v>1</v>
      </c>
      <c r="S28">
        <v>1.10204E-4</v>
      </c>
      <c r="T28">
        <v>1.342052E-3</v>
      </c>
      <c r="U28">
        <v>0</v>
      </c>
      <c r="V28">
        <v>0</v>
      </c>
      <c r="W28">
        <v>0</v>
      </c>
    </row>
    <row r="29" spans="1:23" x14ac:dyDescent="0.3">
      <c r="A29">
        <v>27</v>
      </c>
      <c r="B29">
        <v>5</v>
      </c>
      <c r="C29">
        <v>1</v>
      </c>
      <c r="D29" t="b">
        <v>0</v>
      </c>
      <c r="E29" s="1">
        <v>1.3502999999999999E-5</v>
      </c>
      <c r="F29" s="1">
        <v>4.3044999999999999E-5</v>
      </c>
      <c r="G29" s="1">
        <v>3.964E-5</v>
      </c>
      <c r="H29" s="1">
        <v>2.906E-5</v>
      </c>
      <c r="I29" s="1">
        <v>2.1039999999999998E-5</v>
      </c>
      <c r="J29" s="1">
        <v>9.6446999999999993E-5</v>
      </c>
      <c r="K29" s="1">
        <v>9.2569999999999996E-6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1</v>
      </c>
      <c r="S29" s="1">
        <v>5.7998999999999998E-5</v>
      </c>
      <c r="T29">
        <v>7.5391E-4</v>
      </c>
      <c r="U29">
        <v>0</v>
      </c>
      <c r="V29">
        <v>0</v>
      </c>
      <c r="W29">
        <v>0</v>
      </c>
    </row>
    <row r="30" spans="1:23" x14ac:dyDescent="0.3">
      <c r="A30">
        <v>28</v>
      </c>
      <c r="B30">
        <v>5</v>
      </c>
      <c r="C30">
        <v>0</v>
      </c>
      <c r="D30" t="b">
        <v>1</v>
      </c>
      <c r="E30" s="1">
        <v>1.1790999999999999E-5</v>
      </c>
      <c r="F30" s="1">
        <v>4.1624E-5</v>
      </c>
      <c r="G30" s="1">
        <v>4.0751000000000003E-5</v>
      </c>
      <c r="H30" s="1">
        <v>2.9393000000000001E-5</v>
      </c>
      <c r="I30" s="1">
        <v>2.0440000000000001E-5</v>
      </c>
      <c r="J30" s="1">
        <v>9.6926E-5</v>
      </c>
      <c r="K30" s="1">
        <v>9.234E-6</v>
      </c>
      <c r="L30">
        <v>0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 s="1">
        <v>6.2646999999999998E-5</v>
      </c>
      <c r="T30">
        <v>2.15546E-4</v>
      </c>
      <c r="U30">
        <v>0</v>
      </c>
      <c r="V30">
        <v>0</v>
      </c>
      <c r="W30">
        <v>0</v>
      </c>
    </row>
    <row r="31" spans="1:23" x14ac:dyDescent="0.3">
      <c r="A31">
        <v>29</v>
      </c>
      <c r="B31">
        <v>5</v>
      </c>
      <c r="C31">
        <v>1</v>
      </c>
      <c r="D31" t="b">
        <v>0</v>
      </c>
      <c r="E31" s="1">
        <v>1.8488999999999999E-5</v>
      </c>
      <c r="F31" s="1">
        <v>4.655E-5</v>
      </c>
      <c r="G31" s="1">
        <v>4.2138999999999998E-5</v>
      </c>
      <c r="H31" s="1">
        <v>2.8255999999999998E-5</v>
      </c>
      <c r="I31" s="1">
        <v>2.1209999999999999E-5</v>
      </c>
      <c r="J31" s="1">
        <v>9.7318000000000006E-5</v>
      </c>
      <c r="K31" s="1">
        <v>9.4509999999999998E-6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1</v>
      </c>
      <c r="S31" s="1">
        <v>6.5166000000000006E-5</v>
      </c>
      <c r="T31">
        <v>7.4168400000000005E-4</v>
      </c>
      <c r="U31">
        <v>0</v>
      </c>
      <c r="V31">
        <v>0</v>
      </c>
      <c r="W31">
        <v>0</v>
      </c>
    </row>
    <row r="32" spans="1:23" x14ac:dyDescent="0.3">
      <c r="A32">
        <v>30</v>
      </c>
      <c r="B32">
        <v>5</v>
      </c>
      <c r="C32">
        <v>1</v>
      </c>
      <c r="D32" t="b">
        <v>0</v>
      </c>
      <c r="E32" s="1">
        <v>1.3205E-5</v>
      </c>
      <c r="F32" s="1">
        <v>4.3526999999999998E-5</v>
      </c>
      <c r="G32" s="1">
        <v>3.9147999999999999E-5</v>
      </c>
      <c r="H32" s="1">
        <v>2.8187999999999998E-5</v>
      </c>
      <c r="I32" s="1">
        <v>2.0752000000000001E-5</v>
      </c>
      <c r="J32">
        <v>1.04857E-4</v>
      </c>
      <c r="K32" s="1">
        <v>9.4280000000000002E-6</v>
      </c>
      <c r="L32">
        <v>1</v>
      </c>
      <c r="M32">
        <v>1</v>
      </c>
      <c r="N32">
        <v>1</v>
      </c>
      <c r="O32">
        <v>1</v>
      </c>
      <c r="P32">
        <v>0</v>
      </c>
      <c r="Q32">
        <v>0</v>
      </c>
      <c r="R32">
        <v>1</v>
      </c>
      <c r="S32" s="1">
        <v>5.8060000000000003E-5</v>
      </c>
      <c r="T32">
        <v>7.5073299999999996E-4</v>
      </c>
      <c r="U32">
        <v>0</v>
      </c>
      <c r="V32">
        <v>0</v>
      </c>
      <c r="W32">
        <v>0</v>
      </c>
    </row>
    <row r="33" spans="1:23" x14ac:dyDescent="0.3">
      <c r="A33">
        <v>31</v>
      </c>
      <c r="B33">
        <v>5</v>
      </c>
      <c r="C33">
        <v>0</v>
      </c>
      <c r="D33" t="b">
        <v>1</v>
      </c>
      <c r="E33" s="1">
        <v>1.1715999999999999E-5</v>
      </c>
      <c r="F33" s="1">
        <v>4.155E-5</v>
      </c>
      <c r="G33" s="1">
        <v>4.1001000000000003E-5</v>
      </c>
      <c r="H33" s="1">
        <v>2.834E-5</v>
      </c>
      <c r="I33" s="1">
        <v>2.0950000000000001E-5</v>
      </c>
      <c r="J33" s="1">
        <v>9.6887999999999998E-5</v>
      </c>
      <c r="K33" s="1">
        <v>9.4520000000000003E-6</v>
      </c>
      <c r="L33">
        <v>0</v>
      </c>
      <c r="M33">
        <v>1</v>
      </c>
      <c r="N33">
        <v>1</v>
      </c>
      <c r="O33">
        <v>1</v>
      </c>
      <c r="P33">
        <v>0</v>
      </c>
      <c r="Q33">
        <v>0</v>
      </c>
      <c r="R33">
        <v>0</v>
      </c>
      <c r="S33" s="1">
        <v>6.1056999999999995E-5</v>
      </c>
      <c r="T33">
        <v>2.22217E-4</v>
      </c>
      <c r="U33">
        <v>0</v>
      </c>
      <c r="V33">
        <v>0</v>
      </c>
      <c r="W33">
        <v>0</v>
      </c>
    </row>
    <row r="34" spans="1:23" x14ac:dyDescent="0.3">
      <c r="A34">
        <v>32</v>
      </c>
      <c r="B34">
        <v>5</v>
      </c>
      <c r="C34">
        <v>1</v>
      </c>
      <c r="D34" t="b">
        <v>0</v>
      </c>
      <c r="E34" s="1">
        <v>1.4207E-5</v>
      </c>
      <c r="F34" s="1">
        <v>5.2546999999999997E-5</v>
      </c>
      <c r="G34" s="1">
        <v>4.0108000000000003E-5</v>
      </c>
      <c r="H34" s="1">
        <v>2.8873E-5</v>
      </c>
      <c r="I34" s="1">
        <v>1.9542999999999999E-5</v>
      </c>
      <c r="J34" s="1">
        <v>9.6725000000000007E-5</v>
      </c>
      <c r="K34" s="1">
        <v>9.4229999999999994E-6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1</v>
      </c>
      <c r="S34" s="1">
        <v>6.3546000000000004E-5</v>
      </c>
      <c r="T34">
        <v>7.4641499999999995E-4</v>
      </c>
      <c r="U34">
        <v>0</v>
      </c>
      <c r="V34">
        <v>0</v>
      </c>
      <c r="W34">
        <v>0</v>
      </c>
    </row>
    <row r="35" spans="1:23" x14ac:dyDescent="0.3">
      <c r="A35">
        <v>33</v>
      </c>
      <c r="B35">
        <v>5</v>
      </c>
      <c r="C35">
        <v>1</v>
      </c>
      <c r="D35" t="b">
        <v>0</v>
      </c>
      <c r="E35" s="1">
        <v>1.4983E-5</v>
      </c>
      <c r="F35" s="1">
        <v>5.2448000000000003E-5</v>
      </c>
      <c r="G35" s="1">
        <v>4.1412000000000003E-5</v>
      </c>
      <c r="H35" s="1">
        <v>2.9077999999999998E-5</v>
      </c>
      <c r="I35" s="1">
        <v>1.9233E-5</v>
      </c>
      <c r="J35" s="1">
        <v>9.7476E-5</v>
      </c>
      <c r="K35" s="1">
        <v>9.4220000000000006E-6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1</v>
      </c>
      <c r="S35" s="1">
        <v>5.9840999999999998E-5</v>
      </c>
      <c r="T35">
        <v>7.4930400000000001E-4</v>
      </c>
      <c r="U35">
        <v>0</v>
      </c>
      <c r="V35">
        <v>0</v>
      </c>
      <c r="W35">
        <v>0</v>
      </c>
    </row>
    <row r="36" spans="1:23" x14ac:dyDescent="0.3">
      <c r="A36">
        <v>34</v>
      </c>
      <c r="B36">
        <v>5</v>
      </c>
      <c r="C36">
        <v>0</v>
      </c>
      <c r="D36" t="b">
        <v>1</v>
      </c>
      <c r="E36" s="1">
        <v>2.0041999999999999E-5</v>
      </c>
      <c r="F36" s="1">
        <v>5.1384999999999997E-5</v>
      </c>
      <c r="G36" s="1">
        <v>6.0390999999999998E-5</v>
      </c>
      <c r="H36" s="1">
        <v>5.2065999999999999E-5</v>
      </c>
      <c r="I36">
        <v>2.5939399999999998E-4</v>
      </c>
      <c r="J36">
        <v>4.6307E-4</v>
      </c>
      <c r="K36" s="1">
        <v>9.3719999999999994E-6</v>
      </c>
      <c r="L36">
        <v>1</v>
      </c>
      <c r="M36">
        <v>1</v>
      </c>
      <c r="N36">
        <v>1</v>
      </c>
      <c r="O36">
        <v>2</v>
      </c>
      <c r="P36">
        <v>1</v>
      </c>
      <c r="Q36">
        <v>1</v>
      </c>
      <c r="R36">
        <v>0</v>
      </c>
      <c r="S36" s="1">
        <v>8.9944999999999993E-5</v>
      </c>
      <c r="T36">
        <v>3.1161900000000001E-4</v>
      </c>
      <c r="U36">
        <v>0</v>
      </c>
      <c r="V36">
        <v>0</v>
      </c>
      <c r="W36">
        <v>0</v>
      </c>
    </row>
    <row r="37" spans="1:23" x14ac:dyDescent="0.3">
      <c r="A37">
        <v>35</v>
      </c>
      <c r="B37">
        <v>5</v>
      </c>
      <c r="C37">
        <v>1</v>
      </c>
      <c r="D37" t="b">
        <v>0</v>
      </c>
      <c r="E37" s="1">
        <v>1.6866000000000001E-5</v>
      </c>
      <c r="F37" s="1">
        <v>4.6004000000000002E-5</v>
      </c>
      <c r="G37" s="1">
        <v>4.1582000000000003E-5</v>
      </c>
      <c r="H37" s="1">
        <v>3.0045000000000001E-5</v>
      </c>
      <c r="I37" s="1">
        <v>2.7073E-5</v>
      </c>
      <c r="J37" s="1">
        <v>9.6960999999999995E-5</v>
      </c>
      <c r="K37" s="1">
        <v>9.5529999999999998E-6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1</v>
      </c>
      <c r="S37" s="1">
        <v>6.0529000000000003E-5</v>
      </c>
      <c r="T37">
        <v>7.5273600000000005E-4</v>
      </c>
      <c r="U37">
        <v>0</v>
      </c>
      <c r="V37">
        <v>0</v>
      </c>
      <c r="W37">
        <v>0</v>
      </c>
    </row>
    <row r="38" spans="1:23" x14ac:dyDescent="0.3">
      <c r="A38">
        <v>36</v>
      </c>
      <c r="B38">
        <v>5</v>
      </c>
      <c r="C38">
        <v>0</v>
      </c>
      <c r="D38" t="b">
        <v>1</v>
      </c>
      <c r="E38" s="1">
        <v>1.1637999999999999E-5</v>
      </c>
      <c r="F38" s="1">
        <v>4.1593E-5</v>
      </c>
      <c r="G38" s="1">
        <v>4.1681999999999998E-5</v>
      </c>
      <c r="H38" s="1">
        <v>2.7514000000000001E-5</v>
      </c>
      <c r="I38" s="1">
        <v>1.8403999999999999E-5</v>
      </c>
      <c r="J38" s="1">
        <v>9.6527999999999995E-5</v>
      </c>
      <c r="K38" s="1">
        <v>9.3370000000000006E-6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 s="1">
        <v>6.0486000000000003E-5</v>
      </c>
      <c r="T38">
        <v>2.2346900000000001E-4</v>
      </c>
      <c r="U38">
        <v>0</v>
      </c>
      <c r="V38">
        <v>0</v>
      </c>
      <c r="W38">
        <v>0</v>
      </c>
    </row>
    <row r="39" spans="1:23" x14ac:dyDescent="0.3">
      <c r="A39">
        <v>37</v>
      </c>
      <c r="B39">
        <v>5</v>
      </c>
      <c r="C39">
        <v>1</v>
      </c>
      <c r="D39" t="b">
        <v>0</v>
      </c>
      <c r="E39" s="1">
        <v>1.7319000000000001E-5</v>
      </c>
      <c r="F39" s="1">
        <v>5.2524000000000001E-5</v>
      </c>
      <c r="G39" s="1">
        <v>5.7964000000000003E-5</v>
      </c>
      <c r="H39" s="1">
        <v>5.2478999999999997E-5</v>
      </c>
      <c r="I39">
        <v>2.5462999999999999E-4</v>
      </c>
      <c r="J39">
        <v>4.8460000000000002E-4</v>
      </c>
      <c r="K39" s="1">
        <v>9.6160000000000008E-6</v>
      </c>
      <c r="L39">
        <v>1</v>
      </c>
      <c r="M39">
        <v>2</v>
      </c>
      <c r="N39">
        <v>1</v>
      </c>
      <c r="O39">
        <v>2</v>
      </c>
      <c r="P39">
        <v>3</v>
      </c>
      <c r="Q39">
        <v>1</v>
      </c>
      <c r="R39">
        <v>1</v>
      </c>
      <c r="S39" s="1">
        <v>8.5178000000000003E-5</v>
      </c>
      <c r="T39">
        <v>1.061778E-3</v>
      </c>
      <c r="U39">
        <v>0</v>
      </c>
      <c r="V39">
        <v>0</v>
      </c>
      <c r="W39">
        <v>0</v>
      </c>
    </row>
    <row r="40" spans="1:23" x14ac:dyDescent="0.3">
      <c r="A40">
        <v>38</v>
      </c>
      <c r="B40">
        <v>5</v>
      </c>
      <c r="C40">
        <v>0</v>
      </c>
      <c r="D40" t="b">
        <v>1</v>
      </c>
      <c r="E40" s="1">
        <v>1.6076999999999999E-5</v>
      </c>
      <c r="F40" s="1">
        <v>5.0744000000000001E-5</v>
      </c>
      <c r="G40" s="1">
        <v>7.6823000000000006E-5</v>
      </c>
      <c r="H40" s="1">
        <v>7.7211000000000003E-5</v>
      </c>
      <c r="I40">
        <v>4.1372199999999999E-4</v>
      </c>
      <c r="J40">
        <v>4.6829700000000001E-4</v>
      </c>
      <c r="K40" s="1">
        <v>1.6674E-5</v>
      </c>
      <c r="L40">
        <v>1</v>
      </c>
      <c r="M40">
        <v>1</v>
      </c>
      <c r="N40">
        <v>1</v>
      </c>
      <c r="O40">
        <v>7</v>
      </c>
      <c r="P40">
        <v>2</v>
      </c>
      <c r="Q40">
        <v>1</v>
      </c>
      <c r="R40">
        <v>0</v>
      </c>
      <c r="S40">
        <v>1.08517E-4</v>
      </c>
      <c r="T40">
        <v>4.1392600000000001E-4</v>
      </c>
      <c r="U40">
        <v>0</v>
      </c>
      <c r="V40">
        <v>0</v>
      </c>
      <c r="W40">
        <v>0</v>
      </c>
    </row>
    <row r="41" spans="1:23" x14ac:dyDescent="0.3">
      <c r="A41">
        <v>39</v>
      </c>
      <c r="B41">
        <v>5</v>
      </c>
      <c r="C41">
        <v>0</v>
      </c>
      <c r="D41" t="b">
        <v>1</v>
      </c>
      <c r="E41" s="1">
        <v>1.3315999999999999E-5</v>
      </c>
      <c r="F41" s="1">
        <v>4.3203E-5</v>
      </c>
      <c r="G41" s="1">
        <v>4.2673000000000003E-5</v>
      </c>
      <c r="H41" s="1">
        <v>2.7869999999999999E-5</v>
      </c>
      <c r="I41" s="1">
        <v>2.0004999999999999E-5</v>
      </c>
      <c r="J41" s="1">
        <v>9.7005999999999999E-5</v>
      </c>
      <c r="K41" s="1">
        <v>9.3759999999999997E-6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0</v>
      </c>
      <c r="S41" s="1">
        <v>6.2918999999999998E-5</v>
      </c>
      <c r="T41">
        <v>2.1529399999999999E-4</v>
      </c>
      <c r="U41">
        <v>0</v>
      </c>
      <c r="V41">
        <v>0</v>
      </c>
      <c r="W41">
        <v>0</v>
      </c>
    </row>
    <row r="42" spans="1:23" x14ac:dyDescent="0.3">
      <c r="A42">
        <v>40</v>
      </c>
      <c r="B42">
        <v>5</v>
      </c>
      <c r="C42">
        <v>1</v>
      </c>
      <c r="D42" t="b">
        <v>0</v>
      </c>
      <c r="E42" s="1">
        <v>1.8923000000000002E-5</v>
      </c>
      <c r="F42" s="1">
        <v>5.6135999999999999E-5</v>
      </c>
      <c r="G42" s="1">
        <v>4.2605999999999998E-5</v>
      </c>
      <c r="H42" s="1">
        <v>2.6114000000000001E-5</v>
      </c>
      <c r="I42" s="1">
        <v>2.7327000000000001E-5</v>
      </c>
      <c r="J42" s="1">
        <v>9.6976000000000001E-5</v>
      </c>
      <c r="K42" s="1">
        <v>9.3959999999999995E-6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 s="1">
        <v>6.2625000000000004E-5</v>
      </c>
      <c r="T42">
        <v>7.4963099999999995E-4</v>
      </c>
      <c r="U42">
        <v>0</v>
      </c>
      <c r="V42">
        <v>0</v>
      </c>
      <c r="W42">
        <v>0</v>
      </c>
    </row>
    <row r="43" spans="1:23" x14ac:dyDescent="0.3">
      <c r="A43">
        <v>41</v>
      </c>
      <c r="B43">
        <v>5</v>
      </c>
      <c r="C43">
        <v>0</v>
      </c>
      <c r="D43" t="b">
        <v>1</v>
      </c>
      <c r="E43" s="1">
        <v>1.6690000000000001E-5</v>
      </c>
      <c r="F43" s="1">
        <v>4.6384000000000002E-5</v>
      </c>
      <c r="G43" s="1">
        <v>5.7448999999999998E-5</v>
      </c>
      <c r="H43" s="1">
        <v>4.7215000000000001E-5</v>
      </c>
      <c r="I43">
        <v>2.4928500000000002E-4</v>
      </c>
      <c r="J43">
        <v>4.6968500000000001E-4</v>
      </c>
      <c r="K43" s="1">
        <v>9.4320000000000005E-6</v>
      </c>
      <c r="L43">
        <v>1</v>
      </c>
      <c r="M43">
        <v>1</v>
      </c>
      <c r="N43">
        <v>1</v>
      </c>
      <c r="O43">
        <v>2</v>
      </c>
      <c r="P43">
        <v>1</v>
      </c>
      <c r="Q43">
        <v>1</v>
      </c>
      <c r="R43">
        <v>0</v>
      </c>
      <c r="S43" s="1">
        <v>8.2959000000000003E-5</v>
      </c>
      <c r="T43">
        <v>3.09363E-4</v>
      </c>
      <c r="U43">
        <v>0</v>
      </c>
      <c r="V43">
        <v>0</v>
      </c>
      <c r="W43">
        <v>0</v>
      </c>
    </row>
    <row r="44" spans="1:23" x14ac:dyDescent="0.3">
      <c r="A44">
        <v>42</v>
      </c>
      <c r="B44">
        <v>5</v>
      </c>
      <c r="C44">
        <v>1</v>
      </c>
      <c r="D44" t="b">
        <v>0</v>
      </c>
      <c r="E44" s="1">
        <v>1.5529999999999999E-5</v>
      </c>
      <c r="F44" s="1">
        <v>6.0788000000000001E-5</v>
      </c>
      <c r="G44" s="1">
        <v>5.8603000000000001E-5</v>
      </c>
      <c r="H44" s="1">
        <v>4.5775999999999997E-5</v>
      </c>
      <c r="I44">
        <v>2.4778199999999999E-4</v>
      </c>
      <c r="J44">
        <v>4.7455899999999999E-4</v>
      </c>
      <c r="K44" s="1">
        <v>9.5300000000000002E-6</v>
      </c>
      <c r="L44">
        <v>1</v>
      </c>
      <c r="M44">
        <v>1</v>
      </c>
      <c r="N44">
        <v>1</v>
      </c>
      <c r="O44">
        <v>2</v>
      </c>
      <c r="P44">
        <v>1</v>
      </c>
      <c r="Q44">
        <v>1</v>
      </c>
      <c r="R44">
        <v>1</v>
      </c>
      <c r="S44" s="1">
        <v>8.1940000000000005E-5</v>
      </c>
      <c r="T44">
        <v>1.045706E-3</v>
      </c>
      <c r="U44">
        <v>0</v>
      </c>
      <c r="V44">
        <v>0</v>
      </c>
      <c r="W44">
        <v>0</v>
      </c>
    </row>
    <row r="45" spans="1:23" x14ac:dyDescent="0.3">
      <c r="A45">
        <v>43</v>
      </c>
      <c r="B45">
        <v>5</v>
      </c>
      <c r="C45">
        <v>1</v>
      </c>
      <c r="D45" t="b">
        <v>0</v>
      </c>
      <c r="E45" s="1">
        <v>1.8071999999999999E-5</v>
      </c>
      <c r="F45" s="1">
        <v>6.2361999999999997E-5</v>
      </c>
      <c r="G45" s="1">
        <v>5.3455000000000002E-5</v>
      </c>
      <c r="H45" s="1">
        <v>3.9326000000000003E-5</v>
      </c>
      <c r="I45" s="1">
        <v>2.4697000000000001E-5</v>
      </c>
      <c r="J45" s="1">
        <v>9.6978000000000006E-5</v>
      </c>
      <c r="K45" s="1">
        <v>9.3659999999999998E-6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 s="1">
        <v>6.2984999999999994E-5</v>
      </c>
      <c r="T45">
        <v>7.5184000000000004E-4</v>
      </c>
      <c r="U45">
        <v>0</v>
      </c>
      <c r="V45">
        <v>0</v>
      </c>
      <c r="W45">
        <v>0</v>
      </c>
    </row>
    <row r="46" spans="1:23" x14ac:dyDescent="0.3">
      <c r="A46">
        <v>44</v>
      </c>
      <c r="B46">
        <v>5</v>
      </c>
      <c r="C46">
        <v>1</v>
      </c>
      <c r="D46" t="b">
        <v>0</v>
      </c>
      <c r="E46" s="1">
        <v>1.8558000000000001E-5</v>
      </c>
      <c r="F46" s="1">
        <v>6.2293999999999997E-5</v>
      </c>
      <c r="G46" s="1">
        <v>4.7420000000000003E-5</v>
      </c>
      <c r="H46" s="1">
        <v>3.8658000000000002E-5</v>
      </c>
      <c r="I46" s="1">
        <v>2.3269E-5</v>
      </c>
      <c r="J46" s="1">
        <v>9.7101000000000004E-5</v>
      </c>
      <c r="K46" s="1">
        <v>9.4399999999999994E-6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 s="1">
        <v>7.1334999999999994E-5</v>
      </c>
      <c r="T46">
        <v>7.58448E-4</v>
      </c>
      <c r="U46">
        <v>0</v>
      </c>
      <c r="V46">
        <v>0</v>
      </c>
      <c r="W46">
        <v>0</v>
      </c>
    </row>
    <row r="47" spans="1:23" x14ac:dyDescent="0.3">
      <c r="A47">
        <v>45</v>
      </c>
      <c r="B47">
        <v>5</v>
      </c>
      <c r="C47">
        <v>1</v>
      </c>
      <c r="D47" t="b">
        <v>0</v>
      </c>
      <c r="E47" s="1">
        <v>1.6937999999999999E-5</v>
      </c>
      <c r="F47" s="1">
        <v>4.5717999999999998E-5</v>
      </c>
      <c r="G47" s="1">
        <v>4.2011000000000001E-5</v>
      </c>
      <c r="H47" s="1">
        <v>2.7608999999999999E-5</v>
      </c>
      <c r="I47" s="1">
        <v>2.0434000000000001E-5</v>
      </c>
      <c r="J47" s="1">
        <v>9.7101000000000004E-5</v>
      </c>
      <c r="K47" s="1">
        <v>9.3770000000000002E-6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 s="1">
        <v>6.5480000000000003E-5</v>
      </c>
      <c r="T47">
        <v>7.4382199999999999E-4</v>
      </c>
      <c r="U47">
        <v>0</v>
      </c>
      <c r="V47">
        <v>0</v>
      </c>
      <c r="W47">
        <v>0</v>
      </c>
    </row>
    <row r="48" spans="1:23" x14ac:dyDescent="0.3">
      <c r="A48">
        <v>46</v>
      </c>
      <c r="B48">
        <v>5</v>
      </c>
      <c r="C48">
        <v>0</v>
      </c>
      <c r="D48" t="b">
        <v>1</v>
      </c>
      <c r="E48" s="1">
        <v>1.471E-5</v>
      </c>
      <c r="F48" s="1">
        <v>7.3448999999999994E-5</v>
      </c>
      <c r="G48" s="1">
        <v>5.9929000000000002E-5</v>
      </c>
      <c r="H48" s="1">
        <v>8.3171999999999996E-5</v>
      </c>
      <c r="I48">
        <v>2.0617000000000001E-4</v>
      </c>
      <c r="J48">
        <v>4.7720199999999998E-4</v>
      </c>
      <c r="K48" s="1">
        <v>9.3950000000000007E-6</v>
      </c>
      <c r="L48">
        <v>1</v>
      </c>
      <c r="M48">
        <v>1</v>
      </c>
      <c r="N48">
        <v>1</v>
      </c>
      <c r="O48">
        <v>5</v>
      </c>
      <c r="P48">
        <v>1</v>
      </c>
      <c r="Q48">
        <v>1</v>
      </c>
      <c r="R48">
        <v>0</v>
      </c>
      <c r="S48" s="1">
        <v>9.7481999999999999E-5</v>
      </c>
      <c r="T48">
        <v>5.0805800000000003E-4</v>
      </c>
      <c r="U48">
        <v>0</v>
      </c>
      <c r="V48">
        <v>0</v>
      </c>
      <c r="W48">
        <v>0</v>
      </c>
    </row>
    <row r="49" spans="1:23" x14ac:dyDescent="0.3">
      <c r="A49">
        <v>47</v>
      </c>
      <c r="B49">
        <v>5</v>
      </c>
      <c r="C49">
        <v>0</v>
      </c>
      <c r="D49" t="b">
        <v>1</v>
      </c>
      <c r="E49" s="1">
        <v>1.063E-5</v>
      </c>
      <c r="F49" s="1">
        <v>4.1017999999999999E-5</v>
      </c>
      <c r="G49" s="1">
        <v>4.0286E-5</v>
      </c>
      <c r="H49" s="1">
        <v>2.9011999999999999E-5</v>
      </c>
      <c r="I49" s="1">
        <v>1.9505E-5</v>
      </c>
      <c r="J49" s="1">
        <v>9.6776999999999999E-5</v>
      </c>
      <c r="K49" s="1">
        <v>9.3600000000000002E-6</v>
      </c>
      <c r="L49">
        <v>0</v>
      </c>
      <c r="M49">
        <v>1</v>
      </c>
      <c r="N49">
        <v>1</v>
      </c>
      <c r="O49">
        <v>1</v>
      </c>
      <c r="P49">
        <v>0</v>
      </c>
      <c r="Q49">
        <v>0</v>
      </c>
      <c r="R49">
        <v>0</v>
      </c>
      <c r="S49" s="1">
        <v>5.9052000000000003E-5</v>
      </c>
      <c r="T49">
        <v>2.1435399999999999E-4</v>
      </c>
      <c r="U49">
        <v>0</v>
      </c>
      <c r="V49">
        <v>0</v>
      </c>
      <c r="W49">
        <v>0</v>
      </c>
    </row>
    <row r="50" spans="1:23" x14ac:dyDescent="0.3">
      <c r="A50">
        <v>48</v>
      </c>
      <c r="B50">
        <v>5</v>
      </c>
      <c r="C50">
        <v>1</v>
      </c>
      <c r="D50" t="b">
        <v>0</v>
      </c>
      <c r="E50" s="1">
        <v>1.7098000000000001E-5</v>
      </c>
      <c r="F50" s="1">
        <v>4.6456999999999999E-5</v>
      </c>
      <c r="G50" s="1">
        <v>4.1658E-5</v>
      </c>
      <c r="H50" s="1">
        <v>2.9302000000000002E-5</v>
      </c>
      <c r="I50" s="1">
        <v>1.8559E-5</v>
      </c>
      <c r="J50">
        <v>1.0558E-4</v>
      </c>
      <c r="K50" s="1">
        <v>9.5109999999999992E-6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1</v>
      </c>
      <c r="S50" s="1">
        <v>6.5996999999999998E-5</v>
      </c>
      <c r="T50">
        <v>7.4756200000000001E-4</v>
      </c>
      <c r="U50">
        <v>0</v>
      </c>
      <c r="V50">
        <v>0</v>
      </c>
      <c r="W50">
        <v>0</v>
      </c>
    </row>
    <row r="51" spans="1:23" x14ac:dyDescent="0.3">
      <c r="A51">
        <v>49</v>
      </c>
      <c r="B51">
        <v>5</v>
      </c>
      <c r="C51">
        <v>1</v>
      </c>
      <c r="D51" t="b">
        <v>0</v>
      </c>
      <c r="E51" s="1">
        <v>2.0239000000000001E-5</v>
      </c>
      <c r="F51">
        <v>1.33356E-4</v>
      </c>
      <c r="G51" s="1">
        <v>7.5286999999999999E-5</v>
      </c>
      <c r="H51">
        <v>1.14651E-4</v>
      </c>
      <c r="I51">
        <v>2.4749599999999999E-4</v>
      </c>
      <c r="J51">
        <v>4.8985900000000004E-4</v>
      </c>
      <c r="K51" s="1">
        <v>9.6020000000000006E-6</v>
      </c>
      <c r="L51">
        <v>1</v>
      </c>
      <c r="M51">
        <v>1</v>
      </c>
      <c r="N51">
        <v>1</v>
      </c>
      <c r="O51">
        <v>11</v>
      </c>
      <c r="P51">
        <v>1</v>
      </c>
      <c r="Q51">
        <v>1</v>
      </c>
      <c r="R51">
        <v>1</v>
      </c>
      <c r="S51">
        <v>1.2459299999999999E-4</v>
      </c>
      <c r="T51">
        <v>1.68632E-3</v>
      </c>
      <c r="U51">
        <v>0</v>
      </c>
      <c r="V51">
        <v>0</v>
      </c>
      <c r="W51">
        <v>0</v>
      </c>
    </row>
    <row r="52" spans="1:23" x14ac:dyDescent="0.3">
      <c r="A52">
        <v>50</v>
      </c>
      <c r="B52">
        <v>5</v>
      </c>
      <c r="C52">
        <v>1</v>
      </c>
      <c r="D52" t="b">
        <v>0</v>
      </c>
      <c r="E52" s="1">
        <v>1.6739E-5</v>
      </c>
      <c r="F52" s="1">
        <v>6.3450999999999999E-5</v>
      </c>
      <c r="G52" s="1">
        <v>5.5583E-5</v>
      </c>
      <c r="H52" s="1">
        <v>4.9583999999999998E-5</v>
      </c>
      <c r="I52">
        <v>2.4734699999999997E-4</v>
      </c>
      <c r="J52">
        <v>4.6209499999999999E-4</v>
      </c>
      <c r="K52" s="1">
        <v>9.4269999999999997E-6</v>
      </c>
      <c r="L52">
        <v>1</v>
      </c>
      <c r="M52">
        <v>1</v>
      </c>
      <c r="N52">
        <v>1</v>
      </c>
      <c r="O52">
        <v>2</v>
      </c>
      <c r="P52">
        <v>1</v>
      </c>
      <c r="Q52">
        <v>1</v>
      </c>
      <c r="R52">
        <v>1</v>
      </c>
      <c r="S52" s="1">
        <v>8.5890000000000006E-5</v>
      </c>
      <c r="T52">
        <v>1.0326949999999999E-3</v>
      </c>
      <c r="U52">
        <v>0</v>
      </c>
      <c r="V52">
        <v>0</v>
      </c>
      <c r="W52">
        <v>0</v>
      </c>
    </row>
    <row r="53" spans="1:23" x14ac:dyDescent="0.3">
      <c r="A53">
        <v>51</v>
      </c>
      <c r="B53">
        <v>5</v>
      </c>
      <c r="C53">
        <v>0</v>
      </c>
      <c r="D53" t="b">
        <v>1</v>
      </c>
      <c r="E53" s="1">
        <v>1.0817E-5</v>
      </c>
      <c r="F53" s="1">
        <v>4.1087000000000002E-5</v>
      </c>
      <c r="G53" s="1">
        <v>4.1236999999999998E-5</v>
      </c>
      <c r="H53" s="1">
        <v>3.0914999999999998E-5</v>
      </c>
      <c r="I53" s="1">
        <v>1.863E-5</v>
      </c>
      <c r="J53" s="1">
        <v>9.6861999999999995E-5</v>
      </c>
      <c r="K53" s="1">
        <v>9.4290000000000007E-6</v>
      </c>
      <c r="L53">
        <v>0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 s="1">
        <v>5.7856999999999998E-5</v>
      </c>
      <c r="T53">
        <v>2.1451099999999999E-4</v>
      </c>
      <c r="U53">
        <v>0</v>
      </c>
      <c r="V53">
        <v>0</v>
      </c>
      <c r="W53">
        <v>0</v>
      </c>
    </row>
    <row r="54" spans="1:23" x14ac:dyDescent="0.3">
      <c r="A54">
        <v>52</v>
      </c>
      <c r="B54">
        <v>5</v>
      </c>
      <c r="C54">
        <v>1</v>
      </c>
      <c r="D54" t="b">
        <v>0</v>
      </c>
      <c r="E54" s="1">
        <v>1.8335999999999999E-5</v>
      </c>
      <c r="F54" s="1">
        <v>5.8445E-5</v>
      </c>
      <c r="G54" s="1">
        <v>4.2895000000000002E-5</v>
      </c>
      <c r="H54" s="1">
        <v>2.7543E-5</v>
      </c>
      <c r="I54" s="1">
        <v>1.9313999999999998E-5</v>
      </c>
      <c r="J54" s="1">
        <v>9.7373000000000004E-5</v>
      </c>
      <c r="K54" s="1">
        <v>9.4210000000000001E-6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1</v>
      </c>
      <c r="S54" s="1">
        <v>6.8984000000000002E-5</v>
      </c>
      <c r="T54">
        <v>7.5127699999999996E-4</v>
      </c>
      <c r="U54">
        <v>0</v>
      </c>
      <c r="V54">
        <v>0</v>
      </c>
      <c r="W54">
        <v>0</v>
      </c>
    </row>
    <row r="55" spans="1:23" x14ac:dyDescent="0.3">
      <c r="A55">
        <v>53</v>
      </c>
      <c r="B55">
        <v>5</v>
      </c>
      <c r="C55">
        <v>1</v>
      </c>
      <c r="D55" t="b">
        <v>0</v>
      </c>
      <c r="E55" s="1">
        <v>1.7413000000000001E-5</v>
      </c>
      <c r="F55" s="1">
        <v>4.4833000000000003E-5</v>
      </c>
      <c r="G55" s="1">
        <v>4.2749E-5</v>
      </c>
      <c r="H55" s="1">
        <v>2.6718999999999999E-5</v>
      </c>
      <c r="I55" s="1">
        <v>1.8864000000000001E-5</v>
      </c>
      <c r="J55" s="1">
        <v>9.7131000000000002E-5</v>
      </c>
      <c r="K55" s="1">
        <v>9.3770000000000002E-6</v>
      </c>
      <c r="L55">
        <v>1</v>
      </c>
      <c r="M55">
        <v>1</v>
      </c>
      <c r="N55">
        <v>1</v>
      </c>
      <c r="O55">
        <v>1</v>
      </c>
      <c r="P55">
        <v>0</v>
      </c>
      <c r="Q55">
        <v>0</v>
      </c>
      <c r="R55">
        <v>1</v>
      </c>
      <c r="S55" s="1">
        <v>6.9374000000000004E-5</v>
      </c>
      <c r="T55">
        <v>7.3414200000000002E-4</v>
      </c>
      <c r="U55">
        <v>0</v>
      </c>
      <c r="V55">
        <v>0</v>
      </c>
      <c r="W55">
        <v>0</v>
      </c>
    </row>
    <row r="56" spans="1:23" x14ac:dyDescent="0.3">
      <c r="A56">
        <v>54</v>
      </c>
      <c r="B56">
        <v>5</v>
      </c>
      <c r="C56">
        <v>1</v>
      </c>
      <c r="D56" t="b">
        <v>0</v>
      </c>
      <c r="E56" s="1">
        <v>1.6237999999999999E-5</v>
      </c>
      <c r="F56" s="1">
        <v>6.3573999999999998E-5</v>
      </c>
      <c r="G56" s="1">
        <v>4.2818000000000002E-5</v>
      </c>
      <c r="H56" s="1">
        <v>2.6434000000000001E-5</v>
      </c>
      <c r="I56" s="1">
        <v>1.9403E-5</v>
      </c>
      <c r="J56" s="1">
        <v>9.6736000000000004E-5</v>
      </c>
      <c r="K56" s="1">
        <v>9.4919999999999999E-6</v>
      </c>
      <c r="L56">
        <v>1</v>
      </c>
      <c r="M56">
        <v>1</v>
      </c>
      <c r="N56">
        <v>1</v>
      </c>
      <c r="O56">
        <v>1</v>
      </c>
      <c r="P56">
        <v>0</v>
      </c>
      <c r="Q56">
        <v>0</v>
      </c>
      <c r="R56">
        <v>1</v>
      </c>
      <c r="S56" s="1">
        <v>6.0309999999999997E-5</v>
      </c>
      <c r="T56">
        <v>7.4755000000000004E-4</v>
      </c>
      <c r="U56">
        <v>0</v>
      </c>
      <c r="V56">
        <v>0</v>
      </c>
      <c r="W56">
        <v>0</v>
      </c>
    </row>
    <row r="57" spans="1:23" x14ac:dyDescent="0.3">
      <c r="A57">
        <v>55</v>
      </c>
      <c r="B57">
        <v>5</v>
      </c>
      <c r="C57">
        <v>0</v>
      </c>
      <c r="D57" t="b">
        <v>1</v>
      </c>
      <c r="E57" s="1">
        <v>1.4578E-5</v>
      </c>
      <c r="F57" s="1">
        <v>4.5540000000000001E-5</v>
      </c>
      <c r="G57" s="1">
        <v>5.6416000000000003E-5</v>
      </c>
      <c r="H57" s="1">
        <v>4.7701999999999998E-5</v>
      </c>
      <c r="I57">
        <v>2.5605499999999999E-4</v>
      </c>
      <c r="J57">
        <v>4.6060399999999998E-4</v>
      </c>
      <c r="K57" s="1">
        <v>9.3670000000000003E-6</v>
      </c>
      <c r="L57">
        <v>1</v>
      </c>
      <c r="M57">
        <v>1</v>
      </c>
      <c r="N57">
        <v>1</v>
      </c>
      <c r="O57">
        <v>2</v>
      </c>
      <c r="P57">
        <v>1</v>
      </c>
      <c r="Q57">
        <v>1</v>
      </c>
      <c r="R57">
        <v>0</v>
      </c>
      <c r="S57" s="1">
        <v>8.2670000000000006E-5</v>
      </c>
      <c r="T57">
        <v>3.0937299999999999E-4</v>
      </c>
      <c r="U57">
        <v>0</v>
      </c>
      <c r="V57">
        <v>0</v>
      </c>
      <c r="W57">
        <v>0</v>
      </c>
    </row>
    <row r="58" spans="1:23" x14ac:dyDescent="0.3">
      <c r="A58">
        <v>56</v>
      </c>
      <c r="B58">
        <v>5</v>
      </c>
      <c r="C58">
        <v>0</v>
      </c>
      <c r="D58" t="b">
        <v>1</v>
      </c>
      <c r="E58" s="1">
        <v>1.7552000000000001E-5</v>
      </c>
      <c r="F58" s="1">
        <v>4.9954999999999999E-5</v>
      </c>
      <c r="G58" s="1">
        <v>5.8436000000000001E-5</v>
      </c>
      <c r="H58" s="1">
        <v>4.6971000000000001E-5</v>
      </c>
      <c r="I58">
        <v>2.6344699999999999E-4</v>
      </c>
      <c r="J58">
        <v>4.6751600000000001E-4</v>
      </c>
      <c r="K58" s="1">
        <v>9.38E-6</v>
      </c>
      <c r="L58">
        <v>1</v>
      </c>
      <c r="M58">
        <v>2</v>
      </c>
      <c r="N58">
        <v>1</v>
      </c>
      <c r="O58">
        <v>2</v>
      </c>
      <c r="P58">
        <v>3</v>
      </c>
      <c r="Q58">
        <v>1</v>
      </c>
      <c r="R58">
        <v>0</v>
      </c>
      <c r="S58" s="1">
        <v>9.7491999999999994E-5</v>
      </c>
      <c r="T58">
        <v>3.1221100000000001E-4</v>
      </c>
      <c r="U58">
        <v>0</v>
      </c>
      <c r="V58">
        <v>0</v>
      </c>
      <c r="W58">
        <v>0</v>
      </c>
    </row>
    <row r="59" spans="1:23" x14ac:dyDescent="0.3">
      <c r="A59">
        <v>57</v>
      </c>
      <c r="B59">
        <v>5</v>
      </c>
      <c r="C59">
        <v>1</v>
      </c>
      <c r="D59" t="b">
        <v>0</v>
      </c>
      <c r="E59" s="1">
        <v>1.9378E-5</v>
      </c>
      <c r="F59" s="1">
        <v>4.9251E-5</v>
      </c>
      <c r="G59" s="1">
        <v>4.2349999999999999E-5</v>
      </c>
      <c r="H59" s="1">
        <v>3.2746000000000001E-5</v>
      </c>
      <c r="I59" s="1">
        <v>2.0883999999999999E-5</v>
      </c>
      <c r="J59" s="1">
        <v>9.7658999999999995E-5</v>
      </c>
      <c r="K59" s="1">
        <v>9.7289999999999995E-6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1</v>
      </c>
      <c r="S59" s="1">
        <v>6.8168000000000002E-5</v>
      </c>
      <c r="T59">
        <v>7.3771799999999995E-4</v>
      </c>
      <c r="U59">
        <v>0</v>
      </c>
      <c r="V59">
        <v>0</v>
      </c>
      <c r="W59">
        <v>0</v>
      </c>
    </row>
    <row r="60" spans="1:23" x14ac:dyDescent="0.3">
      <c r="A60">
        <v>58</v>
      </c>
      <c r="B60">
        <v>5</v>
      </c>
      <c r="C60">
        <v>1</v>
      </c>
      <c r="D60" t="b">
        <v>0</v>
      </c>
      <c r="E60" s="1">
        <v>1.6087E-5</v>
      </c>
      <c r="F60" s="1">
        <v>7.4275000000000003E-5</v>
      </c>
      <c r="G60" s="1">
        <v>4.2654000000000002E-5</v>
      </c>
      <c r="H60" s="1">
        <v>3.7546000000000003E-5</v>
      </c>
      <c r="I60" s="1">
        <v>2.8631000000000001E-5</v>
      </c>
      <c r="J60">
        <v>1.04527E-4</v>
      </c>
      <c r="K60" s="1">
        <v>9.5910000000000002E-6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1</v>
      </c>
      <c r="S60" s="1">
        <v>5.8153999999999999E-5</v>
      </c>
      <c r="T60">
        <v>7.4720799999999997E-4</v>
      </c>
      <c r="U60">
        <v>0</v>
      </c>
      <c r="V60">
        <v>0</v>
      </c>
      <c r="W60">
        <v>0</v>
      </c>
    </row>
    <row r="61" spans="1:23" x14ac:dyDescent="0.3">
      <c r="A61">
        <v>59</v>
      </c>
      <c r="B61">
        <v>5</v>
      </c>
      <c r="C61">
        <v>2</v>
      </c>
      <c r="D61" t="b">
        <v>0</v>
      </c>
      <c r="E61" s="1">
        <v>1.7623000000000001E-5</v>
      </c>
      <c r="F61" s="1">
        <v>6.0859999999999997E-5</v>
      </c>
      <c r="G61" s="1">
        <v>5.7633999999999997E-5</v>
      </c>
      <c r="H61" s="1">
        <v>5.6030999999999999E-5</v>
      </c>
      <c r="I61">
        <v>2.4661000000000003E-4</v>
      </c>
      <c r="J61">
        <v>4.6831500000000002E-4</v>
      </c>
      <c r="K61" s="1">
        <v>9.516E-6</v>
      </c>
      <c r="L61">
        <v>1</v>
      </c>
      <c r="M61">
        <v>1</v>
      </c>
      <c r="N61">
        <v>1</v>
      </c>
      <c r="O61">
        <v>2</v>
      </c>
      <c r="P61">
        <v>1</v>
      </c>
      <c r="Q61">
        <v>1</v>
      </c>
      <c r="R61">
        <v>1</v>
      </c>
      <c r="S61" s="1">
        <v>8.9120000000000001E-5</v>
      </c>
      <c r="T61">
        <v>1.761145E-3</v>
      </c>
      <c r="U61">
        <v>0</v>
      </c>
      <c r="V61">
        <v>0</v>
      </c>
      <c r="W61">
        <v>0</v>
      </c>
    </row>
    <row r="62" spans="1:23" x14ac:dyDescent="0.3">
      <c r="A62">
        <v>60</v>
      </c>
      <c r="B62">
        <v>5</v>
      </c>
      <c r="C62">
        <v>1</v>
      </c>
      <c r="D62" t="b">
        <v>0</v>
      </c>
      <c r="E62" s="1">
        <v>1.6512E-5</v>
      </c>
      <c r="F62" s="1">
        <v>5.6592999999999998E-5</v>
      </c>
      <c r="G62" s="1">
        <v>4.2682999999999998E-5</v>
      </c>
      <c r="H62" s="1">
        <v>2.9790000000000001E-5</v>
      </c>
      <c r="I62" s="1">
        <v>2.1835999999999999E-5</v>
      </c>
      <c r="J62" s="1">
        <v>9.7371E-5</v>
      </c>
      <c r="K62" s="1">
        <v>9.4690000000000003E-6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1</v>
      </c>
      <c r="S62" s="1">
        <v>5.7751999999999999E-5</v>
      </c>
      <c r="T62">
        <v>7.3488199999999996E-4</v>
      </c>
      <c r="U62">
        <v>0</v>
      </c>
      <c r="V62">
        <v>0</v>
      </c>
      <c r="W62">
        <v>0</v>
      </c>
    </row>
    <row r="63" spans="1:23" x14ac:dyDescent="0.3">
      <c r="A63">
        <v>61</v>
      </c>
      <c r="B63">
        <v>5</v>
      </c>
      <c r="C63">
        <v>1</v>
      </c>
      <c r="D63" t="b">
        <v>0</v>
      </c>
      <c r="E63" s="1">
        <v>1.5841999999999998E-5</v>
      </c>
      <c r="F63" s="1">
        <v>4.5556000000000002E-5</v>
      </c>
      <c r="G63" s="1">
        <v>4.1588999999999998E-5</v>
      </c>
      <c r="H63" s="1">
        <v>2.8408999999999999E-5</v>
      </c>
      <c r="I63" s="1">
        <v>2.1994E-5</v>
      </c>
      <c r="J63" s="1">
        <v>9.7590999999999994E-5</v>
      </c>
      <c r="K63" s="1">
        <v>9.448E-6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 s="1">
        <v>6.4150000000000001E-5</v>
      </c>
      <c r="T63">
        <v>7.4677100000000002E-4</v>
      </c>
      <c r="U63">
        <v>0</v>
      </c>
      <c r="V63">
        <v>0</v>
      </c>
      <c r="W63">
        <v>0</v>
      </c>
    </row>
    <row r="64" spans="1:23" x14ac:dyDescent="0.3">
      <c r="A64">
        <v>62</v>
      </c>
      <c r="B64">
        <v>5</v>
      </c>
      <c r="C64">
        <v>0</v>
      </c>
      <c r="D64" t="b">
        <v>1</v>
      </c>
      <c r="E64" s="1">
        <v>1.2281E-5</v>
      </c>
      <c r="F64" s="1">
        <v>4.4706999999999997E-5</v>
      </c>
      <c r="G64" s="1">
        <v>4.1641999999999999E-5</v>
      </c>
      <c r="H64" s="1">
        <v>2.9995E-5</v>
      </c>
      <c r="I64" s="1">
        <v>2.0285E-5</v>
      </c>
      <c r="J64" s="1">
        <v>9.6685E-5</v>
      </c>
      <c r="K64" s="1">
        <v>9.4280000000000002E-6</v>
      </c>
      <c r="L64">
        <v>0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 s="1">
        <v>5.7754999999999998E-5</v>
      </c>
      <c r="T64">
        <v>2.2235000000000001E-4</v>
      </c>
      <c r="U64">
        <v>0</v>
      </c>
      <c r="V64">
        <v>0</v>
      </c>
      <c r="W64">
        <v>0</v>
      </c>
    </row>
    <row r="65" spans="1:23" x14ac:dyDescent="0.3">
      <c r="A65">
        <v>63</v>
      </c>
      <c r="B65">
        <v>5</v>
      </c>
      <c r="C65">
        <v>0</v>
      </c>
      <c r="D65" t="b">
        <v>1</v>
      </c>
      <c r="E65" s="1">
        <v>1.0231000000000001E-5</v>
      </c>
      <c r="F65" s="1">
        <v>3.9267999999999997E-5</v>
      </c>
      <c r="G65" s="1">
        <v>3.9489000000000001E-5</v>
      </c>
      <c r="H65" s="1">
        <v>2.8819999999999999E-5</v>
      </c>
      <c r="I65" s="1">
        <v>1.9726000000000001E-5</v>
      </c>
      <c r="J65" s="1">
        <v>9.9837E-5</v>
      </c>
      <c r="K65" s="1">
        <v>9.4089999999999992E-6</v>
      </c>
      <c r="L65">
        <v>0</v>
      </c>
      <c r="M65">
        <v>1</v>
      </c>
      <c r="N65">
        <v>1</v>
      </c>
      <c r="O65">
        <v>1</v>
      </c>
      <c r="P65">
        <v>0</v>
      </c>
      <c r="Q65">
        <v>0</v>
      </c>
      <c r="R65">
        <v>0</v>
      </c>
      <c r="S65" s="1">
        <v>5.8894999999999998E-5</v>
      </c>
      <c r="T65">
        <v>2.2184E-4</v>
      </c>
      <c r="U65">
        <v>0</v>
      </c>
      <c r="V65">
        <v>0</v>
      </c>
      <c r="W65">
        <v>0</v>
      </c>
    </row>
    <row r="66" spans="1:23" x14ac:dyDescent="0.3">
      <c r="A66">
        <v>64</v>
      </c>
      <c r="B66">
        <v>5</v>
      </c>
      <c r="C66">
        <v>0</v>
      </c>
      <c r="D66" t="b">
        <v>1</v>
      </c>
      <c r="E66" s="1">
        <v>1.3113E-5</v>
      </c>
      <c r="F66" s="1">
        <v>4.4338000000000001E-5</v>
      </c>
      <c r="G66" s="1">
        <v>4.2534000000000003E-5</v>
      </c>
      <c r="H66" s="1">
        <v>2.9294000000000001E-5</v>
      </c>
      <c r="I66" s="1">
        <v>2.0862000000000001E-5</v>
      </c>
      <c r="J66" s="1">
        <v>9.7224000000000003E-5</v>
      </c>
      <c r="K66" s="1">
        <v>9.4390000000000006E-6</v>
      </c>
      <c r="L66">
        <v>0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 s="1">
        <v>6.9787000000000001E-5</v>
      </c>
      <c r="T66">
        <v>2.2546600000000001E-4</v>
      </c>
      <c r="U66">
        <v>0</v>
      </c>
      <c r="V66">
        <v>0</v>
      </c>
      <c r="W66">
        <v>0</v>
      </c>
    </row>
    <row r="67" spans="1:23" x14ac:dyDescent="0.3">
      <c r="A67">
        <v>65</v>
      </c>
      <c r="B67">
        <v>5</v>
      </c>
      <c r="C67">
        <v>1</v>
      </c>
      <c r="D67" t="b">
        <v>0</v>
      </c>
      <c r="E67" s="1">
        <v>1.6951000000000001E-5</v>
      </c>
      <c r="F67" s="1">
        <v>4.7046999999999999E-5</v>
      </c>
      <c r="G67" s="1">
        <v>5.6910999999999998E-5</v>
      </c>
      <c r="H67" s="1">
        <v>5.0028999999999998E-5</v>
      </c>
      <c r="I67">
        <v>2.4857999999999998E-4</v>
      </c>
      <c r="J67">
        <v>4.7855700000000001E-4</v>
      </c>
      <c r="K67" s="1">
        <v>9.4800000000000007E-6</v>
      </c>
      <c r="L67">
        <v>1</v>
      </c>
      <c r="M67">
        <v>1</v>
      </c>
      <c r="N67">
        <v>1</v>
      </c>
      <c r="O67">
        <v>2</v>
      </c>
      <c r="P67">
        <v>1</v>
      </c>
      <c r="Q67">
        <v>1</v>
      </c>
      <c r="R67">
        <v>1</v>
      </c>
      <c r="S67" s="1">
        <v>8.4586999999999995E-5</v>
      </c>
      <c r="T67">
        <v>1.044026E-3</v>
      </c>
      <c r="U67">
        <v>0</v>
      </c>
      <c r="V67">
        <v>0</v>
      </c>
      <c r="W67">
        <v>0</v>
      </c>
    </row>
    <row r="68" spans="1:23" x14ac:dyDescent="0.3">
      <c r="A68">
        <v>66</v>
      </c>
      <c r="B68">
        <v>5</v>
      </c>
      <c r="C68">
        <v>0</v>
      </c>
      <c r="D68" t="b">
        <v>1</v>
      </c>
      <c r="E68" s="1">
        <v>1.8437E-5</v>
      </c>
      <c r="F68" s="1">
        <v>5.1876000000000003E-5</v>
      </c>
      <c r="G68" s="1">
        <v>5.6697000000000003E-5</v>
      </c>
      <c r="H68" s="1">
        <v>5.1063000000000002E-5</v>
      </c>
      <c r="I68">
        <v>2.5065299999999999E-4</v>
      </c>
      <c r="J68">
        <v>4.7026899999999999E-4</v>
      </c>
      <c r="K68" s="1">
        <v>9.6590000000000002E-6</v>
      </c>
      <c r="L68">
        <v>1</v>
      </c>
      <c r="M68">
        <v>1</v>
      </c>
      <c r="N68">
        <v>1</v>
      </c>
      <c r="O68">
        <v>2</v>
      </c>
      <c r="P68">
        <v>1</v>
      </c>
      <c r="Q68">
        <v>1</v>
      </c>
      <c r="R68">
        <v>0</v>
      </c>
      <c r="S68" s="1">
        <v>9.6804000000000004E-5</v>
      </c>
      <c r="T68">
        <v>3.0901600000000001E-4</v>
      </c>
      <c r="U68">
        <v>0</v>
      </c>
      <c r="V68">
        <v>0</v>
      </c>
      <c r="W68">
        <v>0</v>
      </c>
    </row>
    <row r="69" spans="1:23" x14ac:dyDescent="0.3">
      <c r="A69">
        <v>67</v>
      </c>
      <c r="B69">
        <v>5</v>
      </c>
      <c r="C69">
        <v>0</v>
      </c>
      <c r="D69" t="b">
        <v>1</v>
      </c>
      <c r="E69" s="1">
        <v>1.7597000000000001E-5</v>
      </c>
      <c r="F69" s="1">
        <v>4.6436000000000001E-5</v>
      </c>
      <c r="G69" s="1">
        <v>5.7317E-5</v>
      </c>
      <c r="H69" s="1">
        <v>5.0957E-5</v>
      </c>
      <c r="I69">
        <v>2.5586000000000001E-4</v>
      </c>
      <c r="J69">
        <v>4.6096100000000002E-4</v>
      </c>
      <c r="K69" s="1">
        <v>9.3689999999999996E-6</v>
      </c>
      <c r="L69">
        <v>1</v>
      </c>
      <c r="M69">
        <v>1</v>
      </c>
      <c r="N69">
        <v>1</v>
      </c>
      <c r="O69">
        <v>2</v>
      </c>
      <c r="P69">
        <v>1</v>
      </c>
      <c r="Q69">
        <v>1</v>
      </c>
      <c r="R69">
        <v>0</v>
      </c>
      <c r="S69" s="1">
        <v>8.6989000000000003E-5</v>
      </c>
      <c r="T69">
        <v>3.1068799999999999E-4</v>
      </c>
      <c r="U69">
        <v>0</v>
      </c>
      <c r="V69">
        <v>0</v>
      </c>
      <c r="W69">
        <v>0</v>
      </c>
    </row>
    <row r="70" spans="1:23" x14ac:dyDescent="0.3">
      <c r="A70">
        <v>68</v>
      </c>
      <c r="B70">
        <v>5</v>
      </c>
      <c r="C70">
        <v>0</v>
      </c>
      <c r="D70" t="b">
        <v>1</v>
      </c>
      <c r="E70" s="1">
        <v>1.5682E-5</v>
      </c>
      <c r="F70" s="1">
        <v>4.6535000000000001E-5</v>
      </c>
      <c r="G70" s="1">
        <v>5.5692999999999997E-5</v>
      </c>
      <c r="H70" s="1">
        <v>4.8786999999999999E-5</v>
      </c>
      <c r="I70">
        <v>2.5724100000000001E-4</v>
      </c>
      <c r="J70">
        <v>4.6126400000000002E-4</v>
      </c>
      <c r="K70" s="1">
        <v>9.4399999999999994E-6</v>
      </c>
      <c r="L70">
        <v>1</v>
      </c>
      <c r="M70">
        <v>1</v>
      </c>
      <c r="N70">
        <v>1</v>
      </c>
      <c r="O70">
        <v>2</v>
      </c>
      <c r="P70">
        <v>1</v>
      </c>
      <c r="Q70">
        <v>1</v>
      </c>
      <c r="R70">
        <v>0</v>
      </c>
      <c r="S70" s="1">
        <v>9.0649999999999994E-5</v>
      </c>
      <c r="T70">
        <v>3.1062100000000002E-4</v>
      </c>
      <c r="U70">
        <v>0</v>
      </c>
      <c r="V70">
        <v>0</v>
      </c>
      <c r="W70">
        <v>0</v>
      </c>
    </row>
    <row r="71" spans="1:23" x14ac:dyDescent="0.3">
      <c r="A71">
        <v>69</v>
      </c>
      <c r="B71">
        <v>5</v>
      </c>
      <c r="C71">
        <v>0</v>
      </c>
      <c r="D71" t="b">
        <v>1</v>
      </c>
      <c r="E71" s="1">
        <v>1.0949E-5</v>
      </c>
      <c r="F71" s="1">
        <v>4.2138000000000002E-5</v>
      </c>
      <c r="G71" s="1">
        <v>4.1016999999999997E-5</v>
      </c>
      <c r="H71" s="1">
        <v>2.6987000000000001E-5</v>
      </c>
      <c r="I71" s="1">
        <v>1.9352999999999999E-5</v>
      </c>
      <c r="J71">
        <v>1.04714E-4</v>
      </c>
      <c r="K71" s="1">
        <v>9.5310000000000007E-6</v>
      </c>
      <c r="L71">
        <v>0</v>
      </c>
      <c r="M71">
        <v>1</v>
      </c>
      <c r="N71">
        <v>1</v>
      </c>
      <c r="O71">
        <v>1</v>
      </c>
      <c r="P71">
        <v>0</v>
      </c>
      <c r="Q71">
        <v>0</v>
      </c>
      <c r="R71">
        <v>0</v>
      </c>
      <c r="S71" s="1">
        <v>6.2861999999999995E-5</v>
      </c>
      <c r="T71">
        <v>2.1463999999999999E-4</v>
      </c>
      <c r="U71">
        <v>0</v>
      </c>
      <c r="V71">
        <v>0</v>
      </c>
      <c r="W71">
        <v>0</v>
      </c>
    </row>
    <row r="72" spans="1:23" x14ac:dyDescent="0.3">
      <c r="A72">
        <v>70</v>
      </c>
      <c r="B72">
        <v>5</v>
      </c>
      <c r="C72">
        <v>0</v>
      </c>
      <c r="D72" t="b">
        <v>1</v>
      </c>
      <c r="E72" s="1">
        <v>1.2615E-5</v>
      </c>
      <c r="F72" s="1">
        <v>4.2450000000000002E-5</v>
      </c>
      <c r="G72" s="1">
        <v>4.9743999999999997E-5</v>
      </c>
      <c r="H72" s="1">
        <v>2.5905999999999999E-5</v>
      </c>
      <c r="I72" s="1">
        <v>1.8839999999999999E-5</v>
      </c>
      <c r="J72" s="1">
        <v>9.6718999999999993E-5</v>
      </c>
      <c r="K72" s="1">
        <v>9.3989999999999993E-6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 s="1">
        <v>6.1561000000000002E-5</v>
      </c>
      <c r="T72">
        <v>2.1456099999999999E-4</v>
      </c>
      <c r="U72">
        <v>0</v>
      </c>
      <c r="V72">
        <v>0</v>
      </c>
      <c r="W72">
        <v>0</v>
      </c>
    </row>
    <row r="73" spans="1:23" x14ac:dyDescent="0.3">
      <c r="A73">
        <v>71</v>
      </c>
      <c r="B73">
        <v>5</v>
      </c>
      <c r="C73">
        <v>0</v>
      </c>
      <c r="D73" t="b">
        <v>1</v>
      </c>
      <c r="E73" s="1">
        <v>1.3121E-5</v>
      </c>
      <c r="F73" s="1">
        <v>4.4367999999999999E-5</v>
      </c>
      <c r="G73" s="1">
        <v>4.3698000000000001E-5</v>
      </c>
      <c r="H73" s="1">
        <v>2.6784E-5</v>
      </c>
      <c r="I73" s="1">
        <v>1.9145000000000001E-5</v>
      </c>
      <c r="J73" s="1">
        <v>9.7312999999999995E-5</v>
      </c>
      <c r="K73" s="1">
        <v>9.4569999999999994E-6</v>
      </c>
      <c r="L73">
        <v>0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 s="1">
        <v>7.9138E-5</v>
      </c>
      <c r="T73">
        <v>2.1977699999999999E-4</v>
      </c>
      <c r="U73">
        <v>0</v>
      </c>
      <c r="V73">
        <v>0</v>
      </c>
      <c r="W73">
        <v>0</v>
      </c>
    </row>
    <row r="74" spans="1:23" x14ac:dyDescent="0.3">
      <c r="A74">
        <v>72</v>
      </c>
      <c r="B74">
        <v>5</v>
      </c>
      <c r="C74">
        <v>1</v>
      </c>
      <c r="D74" t="b">
        <v>0</v>
      </c>
      <c r="E74" s="1">
        <v>1.6079999999999999E-5</v>
      </c>
      <c r="F74" s="1">
        <v>4.4416000000000003E-5</v>
      </c>
      <c r="G74" s="1">
        <v>4.1335000000000003E-5</v>
      </c>
      <c r="H74" s="1">
        <v>2.6737000000000002E-5</v>
      </c>
      <c r="I74" s="1">
        <v>1.8337000000000001E-5</v>
      </c>
      <c r="J74">
        <v>1.05654E-4</v>
      </c>
      <c r="K74" s="1">
        <v>9.4499999999999993E-6</v>
      </c>
      <c r="L74">
        <v>1</v>
      </c>
      <c r="M74">
        <v>1</v>
      </c>
      <c r="N74">
        <v>1</v>
      </c>
      <c r="O74">
        <v>1</v>
      </c>
      <c r="P74">
        <v>0</v>
      </c>
      <c r="Q74">
        <v>0</v>
      </c>
      <c r="R74">
        <v>1</v>
      </c>
      <c r="S74" s="1">
        <v>6.1772000000000004E-5</v>
      </c>
      <c r="T74">
        <v>7.5976799999999997E-4</v>
      </c>
      <c r="U74">
        <v>0</v>
      </c>
      <c r="V74">
        <v>0</v>
      </c>
      <c r="W74">
        <v>0</v>
      </c>
    </row>
    <row r="75" spans="1:23" x14ac:dyDescent="0.3">
      <c r="A75">
        <v>73</v>
      </c>
      <c r="B75">
        <v>5</v>
      </c>
      <c r="C75">
        <v>1</v>
      </c>
      <c r="D75" t="b">
        <v>0</v>
      </c>
      <c r="E75" s="1">
        <v>1.7299000000000002E-5</v>
      </c>
      <c r="F75" s="1">
        <v>4.7812999999999998E-5</v>
      </c>
      <c r="G75" s="1">
        <v>4.053E-5</v>
      </c>
      <c r="H75" s="1">
        <v>2.5922E-5</v>
      </c>
      <c r="I75" s="1">
        <v>1.8289999999999999E-5</v>
      </c>
      <c r="J75" s="1">
        <v>9.7559999999999994E-5</v>
      </c>
      <c r="K75" s="1">
        <v>9.6199999999999994E-6</v>
      </c>
      <c r="L75">
        <v>1</v>
      </c>
      <c r="M75">
        <v>1</v>
      </c>
      <c r="N75">
        <v>1</v>
      </c>
      <c r="O75">
        <v>1</v>
      </c>
      <c r="P75">
        <v>0</v>
      </c>
      <c r="Q75">
        <v>0</v>
      </c>
      <c r="R75">
        <v>1</v>
      </c>
      <c r="S75" s="1">
        <v>6.0819999999999997E-5</v>
      </c>
      <c r="T75">
        <v>7.4812399999999997E-4</v>
      </c>
      <c r="U75">
        <v>0</v>
      </c>
      <c r="V75">
        <v>0</v>
      </c>
      <c r="W75">
        <v>0</v>
      </c>
    </row>
    <row r="76" spans="1:23" x14ac:dyDescent="0.3">
      <c r="A76">
        <v>74</v>
      </c>
      <c r="B76">
        <v>5</v>
      </c>
      <c r="C76">
        <v>0</v>
      </c>
      <c r="D76" t="b">
        <v>1</v>
      </c>
      <c r="E76" s="1">
        <v>1.3746E-5</v>
      </c>
      <c r="F76" s="1">
        <v>4.4750999999999999E-5</v>
      </c>
      <c r="G76" s="1">
        <v>5.4391000000000002E-5</v>
      </c>
      <c r="H76" s="1">
        <v>5.7092999999999997E-5</v>
      </c>
      <c r="I76">
        <v>2.4820199999999999E-4</v>
      </c>
      <c r="J76">
        <v>4.6716800000000001E-4</v>
      </c>
      <c r="K76" s="1">
        <v>9.3789999999999995E-6</v>
      </c>
      <c r="L76">
        <v>1</v>
      </c>
      <c r="M76">
        <v>1</v>
      </c>
      <c r="N76">
        <v>1</v>
      </c>
      <c r="O76">
        <v>2</v>
      </c>
      <c r="P76">
        <v>1</v>
      </c>
      <c r="Q76">
        <v>1</v>
      </c>
      <c r="R76">
        <v>0</v>
      </c>
      <c r="S76" s="1">
        <v>8.2137000000000003E-5</v>
      </c>
      <c r="T76">
        <v>3.18714E-4</v>
      </c>
      <c r="U76">
        <v>0</v>
      </c>
      <c r="V76">
        <v>0</v>
      </c>
      <c r="W76">
        <v>0</v>
      </c>
    </row>
    <row r="77" spans="1:23" x14ac:dyDescent="0.3">
      <c r="A77">
        <v>75</v>
      </c>
      <c r="B77">
        <v>5</v>
      </c>
      <c r="C77">
        <v>0</v>
      </c>
      <c r="D77" t="b">
        <v>1</v>
      </c>
      <c r="E77" s="1">
        <v>1.201E-5</v>
      </c>
      <c r="F77" s="1">
        <v>4.367E-5</v>
      </c>
      <c r="G77" s="1">
        <v>4.2253999999999999E-5</v>
      </c>
      <c r="H77" s="1">
        <v>3.2271000000000003E-5</v>
      </c>
      <c r="I77" s="1">
        <v>2.3346999999999999E-5</v>
      </c>
      <c r="J77" s="1">
        <v>9.6930999999999997E-5</v>
      </c>
      <c r="K77" s="1">
        <v>9.4080000000000004E-6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 s="1">
        <v>6.2996999999999993E-5</v>
      </c>
      <c r="T77">
        <v>2.14692E-4</v>
      </c>
      <c r="U77">
        <v>0</v>
      </c>
      <c r="V77">
        <v>0</v>
      </c>
      <c r="W77">
        <v>0</v>
      </c>
    </row>
    <row r="78" spans="1:23" x14ac:dyDescent="0.3">
      <c r="A78">
        <v>76</v>
      </c>
      <c r="B78">
        <v>5</v>
      </c>
      <c r="C78">
        <v>0</v>
      </c>
      <c r="D78" t="b">
        <v>1</v>
      </c>
      <c r="E78" s="1">
        <v>1.9117E-5</v>
      </c>
      <c r="F78" s="1">
        <v>5.2871999999999998E-5</v>
      </c>
      <c r="G78" s="1">
        <v>6.0124999999999998E-5</v>
      </c>
      <c r="H78" s="1">
        <v>6.0835999999999998E-5</v>
      </c>
      <c r="I78">
        <v>2.6810099999999997E-4</v>
      </c>
      <c r="J78">
        <v>4.7385299999999999E-4</v>
      </c>
      <c r="K78" s="1">
        <v>9.4499999999999993E-6</v>
      </c>
      <c r="L78">
        <v>1</v>
      </c>
      <c r="M78">
        <v>2</v>
      </c>
      <c r="N78">
        <v>1</v>
      </c>
      <c r="O78">
        <v>2</v>
      </c>
      <c r="P78">
        <v>4</v>
      </c>
      <c r="Q78">
        <v>1</v>
      </c>
      <c r="R78">
        <v>0</v>
      </c>
      <c r="S78">
        <v>1.05423E-4</v>
      </c>
      <c r="T78">
        <v>3.1279000000000002E-4</v>
      </c>
      <c r="U78">
        <v>0</v>
      </c>
      <c r="V78">
        <v>0</v>
      </c>
      <c r="W78">
        <v>0</v>
      </c>
    </row>
    <row r="79" spans="1:23" x14ac:dyDescent="0.3">
      <c r="A79">
        <v>77</v>
      </c>
      <c r="B79">
        <v>5</v>
      </c>
      <c r="C79">
        <v>1</v>
      </c>
      <c r="D79" t="b">
        <v>0</v>
      </c>
      <c r="E79" s="1">
        <v>1.8629000000000001E-5</v>
      </c>
      <c r="F79" s="1">
        <v>5.6257E-5</v>
      </c>
      <c r="G79" s="1">
        <v>5.6407999999999999E-5</v>
      </c>
      <c r="H79" s="1">
        <v>4.9799999999999998E-5</v>
      </c>
      <c r="I79">
        <v>2.4822100000000002E-4</v>
      </c>
      <c r="J79">
        <v>4.75785E-4</v>
      </c>
      <c r="K79" s="1">
        <v>9.4769999999999992E-6</v>
      </c>
      <c r="L79">
        <v>1</v>
      </c>
      <c r="M79">
        <v>1</v>
      </c>
      <c r="N79">
        <v>1</v>
      </c>
      <c r="O79">
        <v>2</v>
      </c>
      <c r="P79">
        <v>1</v>
      </c>
      <c r="Q79">
        <v>1</v>
      </c>
      <c r="R79">
        <v>1</v>
      </c>
      <c r="S79" s="1">
        <v>8.6197000000000002E-5</v>
      </c>
      <c r="T79">
        <v>1.0570270000000001E-3</v>
      </c>
      <c r="U79">
        <v>0</v>
      </c>
      <c r="V79">
        <v>0</v>
      </c>
      <c r="W79">
        <v>0</v>
      </c>
    </row>
    <row r="80" spans="1:23" x14ac:dyDescent="0.3">
      <c r="A80">
        <v>78</v>
      </c>
      <c r="B80">
        <v>5</v>
      </c>
      <c r="C80">
        <v>1</v>
      </c>
      <c r="D80" t="b">
        <v>0</v>
      </c>
      <c r="E80" s="1">
        <v>1.3892E-5</v>
      </c>
      <c r="F80" s="1">
        <v>4.4929999999999998E-5</v>
      </c>
      <c r="G80" s="1">
        <v>4.0420000000000003E-5</v>
      </c>
      <c r="H80" s="1">
        <v>2.7957999999999999E-5</v>
      </c>
      <c r="I80" s="1">
        <v>2.0557E-5</v>
      </c>
      <c r="J80">
        <v>1.0524200000000001E-4</v>
      </c>
      <c r="K80" s="1">
        <v>9.465E-6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1</v>
      </c>
      <c r="S80" s="1">
        <v>6.4642999999999998E-5</v>
      </c>
      <c r="T80">
        <v>7.4612799999999998E-4</v>
      </c>
      <c r="U80">
        <v>0</v>
      </c>
      <c r="V80">
        <v>0</v>
      </c>
      <c r="W80">
        <v>0</v>
      </c>
    </row>
    <row r="81" spans="1:23" x14ac:dyDescent="0.3">
      <c r="A81">
        <v>79</v>
      </c>
      <c r="B81">
        <v>5</v>
      </c>
      <c r="C81">
        <v>0</v>
      </c>
      <c r="D81" t="b">
        <v>1</v>
      </c>
      <c r="E81" s="1">
        <v>1.4628E-5</v>
      </c>
      <c r="F81" s="1">
        <v>4.7796000000000001E-5</v>
      </c>
      <c r="G81" s="1">
        <v>5.4292999999999997E-5</v>
      </c>
      <c r="H81" s="1">
        <v>5.8786999999999998E-5</v>
      </c>
      <c r="I81">
        <v>2.4680200000000001E-4</v>
      </c>
      <c r="J81">
        <v>4.6221800000000003E-4</v>
      </c>
      <c r="K81" s="1">
        <v>9.5959999999999993E-6</v>
      </c>
      <c r="L81">
        <v>1</v>
      </c>
      <c r="M81">
        <v>1</v>
      </c>
      <c r="N81">
        <v>1</v>
      </c>
      <c r="O81">
        <v>2</v>
      </c>
      <c r="P81">
        <v>1</v>
      </c>
      <c r="Q81">
        <v>1</v>
      </c>
      <c r="R81">
        <v>0</v>
      </c>
      <c r="S81" s="1">
        <v>8.1817000000000006E-5</v>
      </c>
      <c r="T81">
        <v>3.0173999999999999E-4</v>
      </c>
      <c r="U81">
        <v>0</v>
      </c>
      <c r="V81">
        <v>0</v>
      </c>
      <c r="W81">
        <v>0</v>
      </c>
    </row>
    <row r="82" spans="1:23" x14ac:dyDescent="0.3">
      <c r="A82">
        <v>80</v>
      </c>
      <c r="B82">
        <v>5</v>
      </c>
      <c r="C82">
        <v>1</v>
      </c>
      <c r="D82" t="b">
        <v>0</v>
      </c>
      <c r="E82" s="1">
        <v>2.0769000000000001E-5</v>
      </c>
      <c r="F82" s="1">
        <v>6.4716999999999997E-5</v>
      </c>
      <c r="G82" s="1">
        <v>6.5976999999999995E-5</v>
      </c>
      <c r="H82" s="1">
        <v>7.0816999999999996E-5</v>
      </c>
      <c r="I82">
        <v>1.2726999999999999E-4</v>
      </c>
      <c r="J82">
        <v>3.7865700000000002E-4</v>
      </c>
      <c r="K82" s="1">
        <v>1.0152E-5</v>
      </c>
      <c r="L82">
        <v>1</v>
      </c>
      <c r="M82">
        <v>1</v>
      </c>
      <c r="N82">
        <v>1</v>
      </c>
      <c r="O82">
        <v>3</v>
      </c>
      <c r="P82">
        <v>1</v>
      </c>
      <c r="Q82">
        <v>1</v>
      </c>
      <c r="R82">
        <v>1</v>
      </c>
      <c r="S82">
        <v>1.1469E-4</v>
      </c>
      <c r="T82">
        <v>1.369033E-3</v>
      </c>
      <c r="U82">
        <v>0</v>
      </c>
      <c r="V82">
        <v>0</v>
      </c>
      <c r="W82">
        <v>0</v>
      </c>
    </row>
    <row r="83" spans="1:23" x14ac:dyDescent="0.3">
      <c r="A83">
        <v>81</v>
      </c>
      <c r="B83">
        <v>5</v>
      </c>
      <c r="C83">
        <v>1</v>
      </c>
      <c r="D83" t="b">
        <v>0</v>
      </c>
      <c r="E83" s="1">
        <v>1.9996E-5</v>
      </c>
      <c r="F83" s="1">
        <v>6.7314E-5</v>
      </c>
      <c r="G83" s="1">
        <v>5.6307999999999997E-5</v>
      </c>
      <c r="H83" s="1">
        <v>4.8897000000000003E-5</v>
      </c>
      <c r="I83">
        <v>2.4731999999999998E-4</v>
      </c>
      <c r="J83">
        <v>4.80254E-4</v>
      </c>
      <c r="K83" s="1">
        <v>9.6840000000000008E-6</v>
      </c>
      <c r="L83">
        <v>1</v>
      </c>
      <c r="M83">
        <v>1</v>
      </c>
      <c r="N83">
        <v>1</v>
      </c>
      <c r="O83">
        <v>2</v>
      </c>
      <c r="P83">
        <v>1</v>
      </c>
      <c r="Q83">
        <v>1</v>
      </c>
      <c r="R83">
        <v>1</v>
      </c>
      <c r="S83" s="1">
        <v>9.3864999999999997E-5</v>
      </c>
      <c r="T83">
        <v>1.078812E-3</v>
      </c>
      <c r="U83">
        <v>0</v>
      </c>
      <c r="V83">
        <v>0</v>
      </c>
      <c r="W83">
        <v>0</v>
      </c>
    </row>
    <row r="84" spans="1:23" x14ac:dyDescent="0.3">
      <c r="A84">
        <v>82</v>
      </c>
      <c r="B84">
        <v>5</v>
      </c>
      <c r="C84">
        <v>1</v>
      </c>
      <c r="D84" t="b">
        <v>0</v>
      </c>
      <c r="E84" s="1">
        <v>1.9851999999999999E-5</v>
      </c>
      <c r="F84" s="1">
        <v>5.7528000000000002E-5</v>
      </c>
      <c r="G84" s="1">
        <v>4.2250999999999999E-5</v>
      </c>
      <c r="H84" s="1">
        <v>3.1878000000000002E-5</v>
      </c>
      <c r="I84" s="1">
        <v>1.8185E-5</v>
      </c>
      <c r="J84" s="1">
        <v>9.7508000000000002E-5</v>
      </c>
      <c r="K84" s="1">
        <v>9.5480000000000007E-6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1</v>
      </c>
      <c r="S84" s="1">
        <v>7.3219999999999994E-5</v>
      </c>
      <c r="T84">
        <v>7.5314399999999997E-4</v>
      </c>
      <c r="U84">
        <v>0</v>
      </c>
      <c r="V84">
        <v>0</v>
      </c>
      <c r="W84">
        <v>0</v>
      </c>
    </row>
    <row r="85" spans="1:23" x14ac:dyDescent="0.3">
      <c r="A85">
        <v>83</v>
      </c>
      <c r="B85">
        <v>5</v>
      </c>
      <c r="C85">
        <v>1</v>
      </c>
      <c r="D85" t="b">
        <v>0</v>
      </c>
      <c r="E85" s="1">
        <v>1.7210999999999998E-5</v>
      </c>
      <c r="F85" s="1">
        <v>7.1113999999999997E-5</v>
      </c>
      <c r="G85" s="1">
        <v>4.0609999999999999E-5</v>
      </c>
      <c r="H85" s="1">
        <v>2.7729000000000002E-5</v>
      </c>
      <c r="I85" s="1">
        <v>1.8689E-5</v>
      </c>
      <c r="J85" s="1">
        <v>9.7435000000000005E-5</v>
      </c>
      <c r="K85" s="1">
        <v>9.5410000000000006E-6</v>
      </c>
      <c r="L85">
        <v>1</v>
      </c>
      <c r="M85">
        <v>1</v>
      </c>
      <c r="N85">
        <v>1</v>
      </c>
      <c r="O85">
        <v>1</v>
      </c>
      <c r="P85">
        <v>0</v>
      </c>
      <c r="Q85">
        <v>0</v>
      </c>
      <c r="R85">
        <v>1</v>
      </c>
      <c r="S85" s="1">
        <v>6.2219999999999997E-5</v>
      </c>
      <c r="T85">
        <v>7.4569700000000003E-4</v>
      </c>
      <c r="U85">
        <v>0</v>
      </c>
      <c r="V85">
        <v>0</v>
      </c>
      <c r="W85">
        <v>0</v>
      </c>
    </row>
    <row r="86" spans="1:23" x14ac:dyDescent="0.3">
      <c r="A86">
        <v>84</v>
      </c>
      <c r="B86">
        <v>5</v>
      </c>
      <c r="C86">
        <v>0</v>
      </c>
      <c r="D86" t="b">
        <v>1</v>
      </c>
      <c r="E86" s="1">
        <v>1.2211999999999999E-5</v>
      </c>
      <c r="F86" s="1">
        <v>4.2590999999999999E-5</v>
      </c>
      <c r="G86" s="1">
        <v>4.1714000000000001E-5</v>
      </c>
      <c r="H86" s="1">
        <v>2.7702999999999999E-5</v>
      </c>
      <c r="I86" s="1">
        <v>1.8575000000000001E-5</v>
      </c>
      <c r="J86" s="1">
        <v>9.7023999999999998E-5</v>
      </c>
      <c r="K86" s="1">
        <v>9.3219999999999999E-6</v>
      </c>
      <c r="L86">
        <v>0</v>
      </c>
      <c r="M86">
        <v>1</v>
      </c>
      <c r="N86">
        <v>1</v>
      </c>
      <c r="O86">
        <v>1</v>
      </c>
      <c r="P86">
        <v>0</v>
      </c>
      <c r="Q86">
        <v>0</v>
      </c>
      <c r="R86">
        <v>0</v>
      </c>
      <c r="S86" s="1">
        <v>6.9628000000000005E-5</v>
      </c>
      <c r="T86">
        <v>2.15658E-4</v>
      </c>
      <c r="U86">
        <v>0</v>
      </c>
      <c r="V86">
        <v>0</v>
      </c>
      <c r="W86">
        <v>0</v>
      </c>
    </row>
    <row r="87" spans="1:23" x14ac:dyDescent="0.3">
      <c r="A87">
        <v>85</v>
      </c>
      <c r="B87">
        <v>5</v>
      </c>
      <c r="C87">
        <v>1</v>
      </c>
      <c r="D87" t="b">
        <v>0</v>
      </c>
      <c r="E87" s="1">
        <v>1.9252000000000001E-5</v>
      </c>
      <c r="F87" s="1">
        <v>4.6201E-5</v>
      </c>
      <c r="G87" s="1">
        <v>4.1977999999999997E-5</v>
      </c>
      <c r="H87" s="1">
        <v>2.7691999999999998E-5</v>
      </c>
      <c r="I87" s="1">
        <v>1.8462E-5</v>
      </c>
      <c r="J87" s="1">
        <v>9.6941000000000006E-5</v>
      </c>
      <c r="K87" s="1">
        <v>9.3610000000000007E-6</v>
      </c>
      <c r="L87">
        <v>1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 s="1">
        <v>6.1054000000000002E-5</v>
      </c>
      <c r="T87">
        <v>7.4602999999999996E-4</v>
      </c>
      <c r="U87">
        <v>0</v>
      </c>
      <c r="V87">
        <v>0</v>
      </c>
      <c r="W87">
        <v>0</v>
      </c>
    </row>
    <row r="88" spans="1:23" x14ac:dyDescent="0.3">
      <c r="A88">
        <v>86</v>
      </c>
      <c r="B88">
        <v>5</v>
      </c>
      <c r="C88">
        <v>0</v>
      </c>
      <c r="D88" t="b">
        <v>1</v>
      </c>
      <c r="E88" s="1">
        <v>1.4399000000000001E-5</v>
      </c>
      <c r="F88" s="1">
        <v>4.5358999999999997E-5</v>
      </c>
      <c r="G88" s="1">
        <v>5.4707000000000003E-5</v>
      </c>
      <c r="H88" s="1">
        <v>4.6885000000000003E-5</v>
      </c>
      <c r="I88">
        <v>4.8460099999999998E-4</v>
      </c>
      <c r="J88">
        <v>4.6912599999999999E-4</v>
      </c>
      <c r="K88" s="1">
        <v>9.5659999999999996E-6</v>
      </c>
      <c r="L88">
        <v>1</v>
      </c>
      <c r="M88">
        <v>1</v>
      </c>
      <c r="N88">
        <v>1</v>
      </c>
      <c r="O88">
        <v>2</v>
      </c>
      <c r="P88">
        <v>1</v>
      </c>
      <c r="Q88">
        <v>1</v>
      </c>
      <c r="R88">
        <v>0</v>
      </c>
      <c r="S88" s="1">
        <v>8.1518000000000001E-5</v>
      </c>
      <c r="T88">
        <v>3.1742800000000002E-4</v>
      </c>
      <c r="U88">
        <v>0</v>
      </c>
      <c r="V88">
        <v>0</v>
      </c>
      <c r="W88">
        <v>0</v>
      </c>
    </row>
    <row r="89" spans="1:23" x14ac:dyDescent="0.3">
      <c r="A89">
        <v>87</v>
      </c>
      <c r="B89">
        <v>5</v>
      </c>
      <c r="C89">
        <v>0</v>
      </c>
      <c r="D89" t="b">
        <v>1</v>
      </c>
      <c r="E89" s="1">
        <v>1.5043E-5</v>
      </c>
      <c r="F89" s="1">
        <v>5.7080999999999998E-5</v>
      </c>
      <c r="G89" s="1">
        <v>6.1493000000000002E-5</v>
      </c>
      <c r="H89" s="1">
        <v>7.9416E-5</v>
      </c>
      <c r="I89">
        <v>2.0547100000000001E-4</v>
      </c>
      <c r="J89">
        <v>4.7388200000000001E-4</v>
      </c>
      <c r="K89" s="1">
        <v>9.5470000000000002E-6</v>
      </c>
      <c r="L89">
        <v>1</v>
      </c>
      <c r="M89">
        <v>1</v>
      </c>
      <c r="N89">
        <v>1</v>
      </c>
      <c r="O89">
        <v>5</v>
      </c>
      <c r="P89">
        <v>1</v>
      </c>
      <c r="Q89">
        <v>1</v>
      </c>
      <c r="R89">
        <v>0</v>
      </c>
      <c r="S89">
        <v>1.00355E-4</v>
      </c>
      <c r="T89">
        <v>5.0446099999999999E-4</v>
      </c>
      <c r="U89">
        <v>0</v>
      </c>
      <c r="V89">
        <v>0</v>
      </c>
      <c r="W89">
        <v>0</v>
      </c>
    </row>
    <row r="90" spans="1:23" x14ac:dyDescent="0.3">
      <c r="A90">
        <v>88</v>
      </c>
      <c r="B90">
        <v>5</v>
      </c>
      <c r="C90">
        <v>0</v>
      </c>
      <c r="D90" t="b">
        <v>1</v>
      </c>
      <c r="E90" s="1">
        <v>1.5931999999999999E-5</v>
      </c>
      <c r="F90" s="1">
        <v>4.8792000000000003E-5</v>
      </c>
      <c r="G90" s="1">
        <v>6.5517000000000003E-5</v>
      </c>
      <c r="H90" s="1">
        <v>6.8752999999999997E-5</v>
      </c>
      <c r="I90">
        <v>2.3530600000000001E-4</v>
      </c>
      <c r="J90">
        <v>4.7331499999999998E-4</v>
      </c>
      <c r="K90" s="1">
        <v>9.4469999999999995E-6</v>
      </c>
      <c r="L90">
        <v>1</v>
      </c>
      <c r="M90">
        <v>1</v>
      </c>
      <c r="N90">
        <v>1</v>
      </c>
      <c r="O90">
        <v>3</v>
      </c>
      <c r="P90">
        <v>3</v>
      </c>
      <c r="Q90">
        <v>1</v>
      </c>
      <c r="R90">
        <v>0</v>
      </c>
      <c r="S90">
        <v>1.12246E-4</v>
      </c>
      <c r="T90">
        <v>4.0689399999999998E-4</v>
      </c>
      <c r="U90">
        <v>0</v>
      </c>
      <c r="V90">
        <v>0</v>
      </c>
      <c r="W90">
        <v>0</v>
      </c>
    </row>
    <row r="91" spans="1:23" x14ac:dyDescent="0.3">
      <c r="A91">
        <v>89</v>
      </c>
      <c r="B91">
        <v>5</v>
      </c>
      <c r="C91">
        <v>1</v>
      </c>
      <c r="D91" t="b">
        <v>0</v>
      </c>
      <c r="E91" s="1">
        <v>1.8975E-5</v>
      </c>
      <c r="F91" s="1">
        <v>4.8945E-5</v>
      </c>
      <c r="G91" s="1">
        <v>4.1143000000000002E-5</v>
      </c>
      <c r="H91" s="1">
        <v>2.8177000000000001E-5</v>
      </c>
      <c r="I91" s="1">
        <v>1.8822E-5</v>
      </c>
      <c r="J91" s="1">
        <v>9.7231999999999993E-5</v>
      </c>
      <c r="K91" s="1">
        <v>9.4599999999999992E-6</v>
      </c>
      <c r="L91">
        <v>1</v>
      </c>
      <c r="M91">
        <v>1</v>
      </c>
      <c r="N91">
        <v>1</v>
      </c>
      <c r="O91">
        <v>1</v>
      </c>
      <c r="P91">
        <v>0</v>
      </c>
      <c r="Q91">
        <v>0</v>
      </c>
      <c r="R91">
        <v>1</v>
      </c>
      <c r="S91" s="1">
        <v>7.2045000000000006E-5</v>
      </c>
      <c r="T91">
        <v>7.5589400000000001E-4</v>
      </c>
      <c r="U91">
        <v>0</v>
      </c>
      <c r="V91">
        <v>0</v>
      </c>
      <c r="W91">
        <v>0</v>
      </c>
    </row>
    <row r="92" spans="1:23" x14ac:dyDescent="0.3">
      <c r="A92">
        <v>90</v>
      </c>
      <c r="B92">
        <v>5</v>
      </c>
      <c r="C92">
        <v>0</v>
      </c>
      <c r="D92" t="b">
        <v>1</v>
      </c>
      <c r="E92" s="1">
        <v>1.2191000000000001E-5</v>
      </c>
      <c r="F92" s="1">
        <v>4.1622999999999998E-5</v>
      </c>
      <c r="G92" s="1">
        <v>4.1578000000000001E-5</v>
      </c>
      <c r="H92" s="1">
        <v>2.6985E-5</v>
      </c>
      <c r="I92" s="1">
        <v>1.8606000000000001E-5</v>
      </c>
      <c r="J92" s="1">
        <v>9.7260000000000001E-5</v>
      </c>
      <c r="K92" s="1">
        <v>9.38E-6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  <c r="R92">
        <v>0</v>
      </c>
      <c r="S92" s="1">
        <v>6.1836999999999998E-5</v>
      </c>
      <c r="T92">
        <v>2.2302699999999999E-4</v>
      </c>
      <c r="U92">
        <v>0</v>
      </c>
      <c r="V92">
        <v>0</v>
      </c>
      <c r="W92">
        <v>0</v>
      </c>
    </row>
    <row r="93" spans="1:23" x14ac:dyDescent="0.3">
      <c r="A93">
        <v>91</v>
      </c>
      <c r="B93">
        <v>5</v>
      </c>
      <c r="C93">
        <v>0</v>
      </c>
      <c r="D93" t="b">
        <v>1</v>
      </c>
      <c r="E93" s="1">
        <v>1.5543999999999999E-5</v>
      </c>
      <c r="F93" s="1">
        <v>4.7200000000000002E-5</v>
      </c>
      <c r="G93" s="1">
        <v>5.5269000000000002E-5</v>
      </c>
      <c r="H93" s="1">
        <v>4.7719000000000002E-5</v>
      </c>
      <c r="I93">
        <v>2.4645E-4</v>
      </c>
      <c r="J93">
        <v>4.71399E-4</v>
      </c>
      <c r="K93" s="1">
        <v>9.4779999999999997E-6</v>
      </c>
      <c r="L93">
        <v>1</v>
      </c>
      <c r="M93">
        <v>1</v>
      </c>
      <c r="N93">
        <v>1</v>
      </c>
      <c r="O93">
        <v>2</v>
      </c>
      <c r="P93">
        <v>1</v>
      </c>
      <c r="Q93">
        <v>1</v>
      </c>
      <c r="R93">
        <v>0</v>
      </c>
      <c r="S93" s="1">
        <v>8.5260999999999996E-5</v>
      </c>
      <c r="T93">
        <v>3.11563E-4</v>
      </c>
      <c r="U93">
        <v>0</v>
      </c>
      <c r="V93">
        <v>0</v>
      </c>
      <c r="W93">
        <v>0</v>
      </c>
    </row>
    <row r="94" spans="1:23" x14ac:dyDescent="0.3">
      <c r="A94">
        <v>92</v>
      </c>
      <c r="B94">
        <v>5</v>
      </c>
      <c r="C94">
        <v>0</v>
      </c>
      <c r="D94" t="b">
        <v>1</v>
      </c>
      <c r="E94" s="1">
        <v>1.6248000000000001E-5</v>
      </c>
      <c r="F94" s="1">
        <v>4.7911000000000003E-5</v>
      </c>
      <c r="G94" s="1">
        <v>5.5528000000000001E-5</v>
      </c>
      <c r="H94" s="1">
        <v>4.8814999999999999E-5</v>
      </c>
      <c r="I94">
        <v>2.4689800000000001E-4</v>
      </c>
      <c r="J94">
        <v>4.7304200000000002E-4</v>
      </c>
      <c r="K94" s="1">
        <v>9.7070000000000004E-6</v>
      </c>
      <c r="L94">
        <v>1</v>
      </c>
      <c r="M94">
        <v>1</v>
      </c>
      <c r="N94">
        <v>1</v>
      </c>
      <c r="O94">
        <v>2</v>
      </c>
      <c r="P94">
        <v>1</v>
      </c>
      <c r="Q94">
        <v>1</v>
      </c>
      <c r="R94">
        <v>0</v>
      </c>
      <c r="S94" s="1">
        <v>9.1556000000000002E-5</v>
      </c>
      <c r="T94">
        <v>3.2355799999999999E-4</v>
      </c>
      <c r="U94">
        <v>0</v>
      </c>
      <c r="V94">
        <v>0</v>
      </c>
      <c r="W94">
        <v>0</v>
      </c>
    </row>
    <row r="95" spans="1:23" x14ac:dyDescent="0.3">
      <c r="A95">
        <v>93</v>
      </c>
      <c r="B95">
        <v>5</v>
      </c>
      <c r="C95">
        <v>1</v>
      </c>
      <c r="D95" t="b">
        <v>0</v>
      </c>
      <c r="E95" s="1">
        <v>1.7348999999999999E-5</v>
      </c>
      <c r="F95" s="1">
        <v>4.6436000000000001E-5</v>
      </c>
      <c r="G95" s="1">
        <v>4.1158999999999997E-5</v>
      </c>
      <c r="H95" s="1">
        <v>2.8034999999999998E-5</v>
      </c>
      <c r="I95" s="1">
        <v>1.8652E-5</v>
      </c>
      <c r="J95" s="1">
        <v>9.7400999999999998E-5</v>
      </c>
      <c r="K95" s="1">
        <v>9.3810000000000005E-6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 s="1">
        <v>6.0909000000000002E-5</v>
      </c>
      <c r="T95">
        <v>7.4811099999999998E-4</v>
      </c>
      <c r="U95">
        <v>0</v>
      </c>
      <c r="V95">
        <v>0</v>
      </c>
      <c r="W95">
        <v>0</v>
      </c>
    </row>
    <row r="96" spans="1:23" x14ac:dyDescent="0.3">
      <c r="A96">
        <v>94</v>
      </c>
      <c r="B96">
        <v>5</v>
      </c>
      <c r="C96">
        <v>1</v>
      </c>
      <c r="D96" t="b">
        <v>0</v>
      </c>
      <c r="E96" s="1">
        <v>1.8482999999999999E-5</v>
      </c>
      <c r="F96" s="1">
        <v>6.4820999999999995E-5</v>
      </c>
      <c r="G96" s="1">
        <v>4.0633999999999998E-5</v>
      </c>
      <c r="H96" s="1">
        <v>2.6775999999999999E-5</v>
      </c>
      <c r="I96" s="1">
        <v>1.8084000000000002E-5</v>
      </c>
      <c r="J96" s="1">
        <v>9.4396999999999998E-5</v>
      </c>
      <c r="K96" s="1">
        <v>9.0829999999999993E-6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1</v>
      </c>
      <c r="S96" s="1">
        <v>6.7155000000000003E-5</v>
      </c>
      <c r="T96">
        <v>7.4923800000000005E-4</v>
      </c>
      <c r="U96">
        <v>0</v>
      </c>
      <c r="V96">
        <v>0</v>
      </c>
      <c r="W96">
        <v>0</v>
      </c>
    </row>
    <row r="97" spans="1:23" x14ac:dyDescent="0.3">
      <c r="A97">
        <v>95</v>
      </c>
      <c r="B97">
        <v>5</v>
      </c>
      <c r="C97">
        <v>1</v>
      </c>
      <c r="D97" t="b">
        <v>0</v>
      </c>
      <c r="E97" s="1">
        <v>1.3875E-5</v>
      </c>
      <c r="F97" s="1">
        <v>5.3313999999999998E-5</v>
      </c>
      <c r="G97" s="1">
        <v>3.9884E-5</v>
      </c>
      <c r="H97" s="1">
        <v>2.7344000000000001E-5</v>
      </c>
      <c r="I97" s="1">
        <v>1.8352E-5</v>
      </c>
      <c r="J97" s="1">
        <v>9.6664999999999997E-5</v>
      </c>
      <c r="K97" s="1">
        <v>9.3899999999999999E-6</v>
      </c>
      <c r="L97">
        <v>1</v>
      </c>
      <c r="M97">
        <v>1</v>
      </c>
      <c r="N97">
        <v>1</v>
      </c>
      <c r="O97">
        <v>1</v>
      </c>
      <c r="P97">
        <v>0</v>
      </c>
      <c r="Q97">
        <v>0</v>
      </c>
      <c r="R97">
        <v>1</v>
      </c>
      <c r="S97" s="1">
        <v>5.7021999999999997E-5</v>
      </c>
      <c r="T97">
        <v>7.4423100000000004E-4</v>
      </c>
      <c r="U97">
        <v>0</v>
      </c>
      <c r="V97">
        <v>0</v>
      </c>
      <c r="W97">
        <v>0</v>
      </c>
    </row>
    <row r="98" spans="1:23" x14ac:dyDescent="0.3">
      <c r="A98">
        <v>96</v>
      </c>
      <c r="B98">
        <v>5</v>
      </c>
      <c r="C98">
        <v>1</v>
      </c>
      <c r="D98" t="b">
        <v>0</v>
      </c>
      <c r="E98" s="1">
        <v>1.3995999999999999E-5</v>
      </c>
      <c r="F98" s="1">
        <v>4.3068000000000002E-5</v>
      </c>
      <c r="G98" s="1">
        <v>3.9876000000000002E-5</v>
      </c>
      <c r="H98" s="1">
        <v>2.7679999999999999E-5</v>
      </c>
      <c r="I98" s="1">
        <v>1.8694000000000001E-5</v>
      </c>
      <c r="J98" s="1">
        <v>9.7082000000000003E-5</v>
      </c>
      <c r="K98" s="1">
        <v>9.4250000000000004E-6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1</v>
      </c>
      <c r="S98" s="1">
        <v>6.7126999999999996E-5</v>
      </c>
      <c r="T98">
        <v>7.5144800000000005E-4</v>
      </c>
      <c r="U98">
        <v>0</v>
      </c>
      <c r="V98">
        <v>0</v>
      </c>
      <c r="W98">
        <v>0</v>
      </c>
    </row>
    <row r="99" spans="1:23" x14ac:dyDescent="0.3">
      <c r="A99">
        <v>97</v>
      </c>
      <c r="B99">
        <v>5</v>
      </c>
      <c r="C99">
        <v>1</v>
      </c>
      <c r="D99" t="b">
        <v>0</v>
      </c>
      <c r="E99" s="1">
        <v>1.8451999999999999E-5</v>
      </c>
      <c r="F99" s="1">
        <v>4.3467999999999998E-5</v>
      </c>
      <c r="G99" s="1">
        <v>4.1739000000000001E-5</v>
      </c>
      <c r="H99" s="1">
        <v>2.7572999999999998E-5</v>
      </c>
      <c r="I99" s="1">
        <v>1.9029E-5</v>
      </c>
      <c r="J99" s="1">
        <v>9.7205000000000002E-5</v>
      </c>
      <c r="K99" s="1">
        <v>9.4210000000000001E-6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1</v>
      </c>
      <c r="S99" s="1">
        <v>5.7695999999999998E-5</v>
      </c>
      <c r="T99">
        <v>8.0130000000000002E-4</v>
      </c>
      <c r="U99">
        <v>0</v>
      </c>
      <c r="V99">
        <v>0</v>
      </c>
      <c r="W99">
        <v>0</v>
      </c>
    </row>
    <row r="100" spans="1:23" x14ac:dyDescent="0.3">
      <c r="A100">
        <v>98</v>
      </c>
      <c r="B100">
        <v>5</v>
      </c>
      <c r="C100">
        <v>1</v>
      </c>
      <c r="D100" t="b">
        <v>0</v>
      </c>
      <c r="E100" s="1">
        <v>1.6291E-5</v>
      </c>
      <c r="F100" s="1">
        <v>5.2927000000000003E-5</v>
      </c>
      <c r="G100" s="1">
        <v>3.9725999999999999E-5</v>
      </c>
      <c r="H100" s="1">
        <v>2.7331E-5</v>
      </c>
      <c r="I100" s="1">
        <v>1.8749999999999998E-5</v>
      </c>
      <c r="J100">
        <v>1.04881E-4</v>
      </c>
      <c r="K100" s="1">
        <v>9.5859999999999994E-6</v>
      </c>
      <c r="L100">
        <v>1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1</v>
      </c>
      <c r="S100" s="1">
        <v>6.4535999999999993E-5</v>
      </c>
      <c r="T100">
        <v>7.4834499999999998E-4</v>
      </c>
      <c r="U100">
        <v>0</v>
      </c>
      <c r="V100">
        <v>0</v>
      </c>
      <c r="W100">
        <v>0</v>
      </c>
    </row>
    <row r="101" spans="1:23" x14ac:dyDescent="0.3">
      <c r="A101">
        <v>99</v>
      </c>
      <c r="B101">
        <v>5</v>
      </c>
      <c r="C101">
        <v>1</v>
      </c>
      <c r="D101" t="b">
        <v>0</v>
      </c>
      <c r="E101" s="1">
        <v>1.8711000000000001E-5</v>
      </c>
      <c r="F101" s="1">
        <v>6.1056000000000006E-5</v>
      </c>
      <c r="G101" s="1">
        <v>5.8647999999999998E-5</v>
      </c>
      <c r="H101" s="1">
        <v>4.7626000000000001E-5</v>
      </c>
      <c r="I101">
        <v>2.5350699999999998E-4</v>
      </c>
      <c r="J101">
        <v>4.75451E-4</v>
      </c>
      <c r="K101" s="1">
        <v>9.4269999999999997E-6</v>
      </c>
      <c r="L101">
        <v>1</v>
      </c>
      <c r="M101">
        <v>2</v>
      </c>
      <c r="N101">
        <v>1</v>
      </c>
      <c r="O101">
        <v>2</v>
      </c>
      <c r="P101">
        <v>3</v>
      </c>
      <c r="Q101">
        <v>1</v>
      </c>
      <c r="R101">
        <v>1</v>
      </c>
      <c r="S101" s="1">
        <v>8.4541000000000003E-5</v>
      </c>
      <c r="T101">
        <v>1.0656629999999999E-3</v>
      </c>
      <c r="U101">
        <v>0</v>
      </c>
      <c r="V101">
        <v>0</v>
      </c>
      <c r="W101">
        <v>0</v>
      </c>
    </row>
    <row r="102" spans="1:23" x14ac:dyDescent="0.3">
      <c r="A102">
        <v>100</v>
      </c>
      <c r="B102">
        <v>5</v>
      </c>
      <c r="C102">
        <v>1</v>
      </c>
      <c r="D102" t="b">
        <v>0</v>
      </c>
      <c r="E102" s="1">
        <v>1.7666999999999999E-5</v>
      </c>
      <c r="F102" s="1">
        <v>4.6711000000000001E-5</v>
      </c>
      <c r="G102" s="1">
        <v>4.0837999999999998E-5</v>
      </c>
      <c r="H102" s="1">
        <v>2.8016000000000001E-5</v>
      </c>
      <c r="I102" s="1">
        <v>1.8417E-5</v>
      </c>
      <c r="J102" s="1">
        <v>9.6895E-5</v>
      </c>
      <c r="K102" s="1">
        <v>9.4339999999999998E-6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 s="1">
        <v>6.2502999999999994E-5</v>
      </c>
      <c r="T102">
        <v>7.5987400000000001E-4</v>
      </c>
      <c r="U102">
        <v>0</v>
      </c>
      <c r="V102">
        <v>0</v>
      </c>
      <c r="W102">
        <v>0</v>
      </c>
    </row>
    <row r="103" spans="1:23" x14ac:dyDescent="0.3">
      <c r="A103">
        <v>101</v>
      </c>
      <c r="B103">
        <v>5</v>
      </c>
      <c r="C103">
        <v>0</v>
      </c>
      <c r="D103" t="b">
        <v>1</v>
      </c>
      <c r="E103" s="1">
        <v>1.3732E-5</v>
      </c>
      <c r="F103" s="1">
        <v>4.3538999999999998E-5</v>
      </c>
      <c r="G103" s="1">
        <v>4.1445E-5</v>
      </c>
      <c r="H103" s="1">
        <v>2.7212E-5</v>
      </c>
      <c r="I103" s="1">
        <v>1.8763E-5</v>
      </c>
      <c r="J103" s="1">
        <v>9.6287999999999997E-5</v>
      </c>
      <c r="K103" s="1">
        <v>9.4560000000000006E-6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 s="1">
        <v>5.7615999999999999E-5</v>
      </c>
      <c r="T103">
        <v>2.24162E-4</v>
      </c>
      <c r="U103">
        <v>0</v>
      </c>
      <c r="V103">
        <v>0</v>
      </c>
      <c r="W103">
        <v>0</v>
      </c>
    </row>
    <row r="104" spans="1:23" x14ac:dyDescent="0.3">
      <c r="A104">
        <v>102</v>
      </c>
      <c r="B104">
        <v>5</v>
      </c>
      <c r="C104">
        <v>1</v>
      </c>
      <c r="D104" t="b">
        <v>0</v>
      </c>
      <c r="E104" s="1">
        <v>1.3678E-5</v>
      </c>
      <c r="F104" s="1">
        <v>4.2656E-5</v>
      </c>
      <c r="G104" s="1">
        <v>3.8654E-5</v>
      </c>
      <c r="H104" s="1">
        <v>2.7440000000000002E-5</v>
      </c>
      <c r="I104" s="1">
        <v>1.9120999999999999E-5</v>
      </c>
      <c r="J104" s="1">
        <v>9.7140999999999997E-5</v>
      </c>
      <c r="K104" s="1">
        <v>9.4040000000000001E-6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 s="1">
        <v>5.7924000000000003E-5</v>
      </c>
      <c r="T104">
        <v>7.6482799999999995E-4</v>
      </c>
      <c r="U104">
        <v>0</v>
      </c>
      <c r="V104">
        <v>0</v>
      </c>
      <c r="W104">
        <v>0</v>
      </c>
    </row>
    <row r="105" spans="1:23" x14ac:dyDescent="0.3">
      <c r="A105">
        <v>103</v>
      </c>
      <c r="B105">
        <v>5</v>
      </c>
      <c r="C105">
        <v>1</v>
      </c>
      <c r="D105" t="b">
        <v>0</v>
      </c>
      <c r="E105" s="1">
        <v>1.9953999999999999E-5</v>
      </c>
      <c r="F105" s="1">
        <v>5.9290000000000003E-5</v>
      </c>
      <c r="G105" s="1">
        <v>4.1038999999999998E-5</v>
      </c>
      <c r="H105" s="1">
        <v>2.7727999999999999E-5</v>
      </c>
      <c r="I105" s="1">
        <v>1.9151999999999999E-5</v>
      </c>
      <c r="J105" s="1">
        <v>9.7523999999999997E-5</v>
      </c>
      <c r="K105" s="1">
        <v>9.4930000000000004E-6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 s="1">
        <v>6.8726999999999994E-5</v>
      </c>
      <c r="T105">
        <v>7.4791400000000002E-4</v>
      </c>
      <c r="U105">
        <v>0</v>
      </c>
      <c r="V105">
        <v>0</v>
      </c>
      <c r="W105">
        <v>0</v>
      </c>
    </row>
    <row r="106" spans="1:23" x14ac:dyDescent="0.3">
      <c r="A106">
        <v>104</v>
      </c>
      <c r="B106">
        <v>5</v>
      </c>
      <c r="C106">
        <v>2</v>
      </c>
      <c r="D106" t="b">
        <v>0</v>
      </c>
      <c r="E106" s="1">
        <v>1.4004E-5</v>
      </c>
      <c r="F106" s="1">
        <v>5.6545999999999997E-5</v>
      </c>
      <c r="G106" s="1">
        <v>5.2602999999999998E-5</v>
      </c>
      <c r="H106" s="1">
        <v>5.6156000000000002E-5</v>
      </c>
      <c r="I106">
        <v>2.5345199999999999E-4</v>
      </c>
      <c r="J106">
        <v>4.6369199999999998E-4</v>
      </c>
      <c r="K106" s="1">
        <v>9.482E-6</v>
      </c>
      <c r="L106">
        <v>1</v>
      </c>
      <c r="M106">
        <v>1</v>
      </c>
      <c r="N106">
        <v>1</v>
      </c>
      <c r="O106">
        <v>2</v>
      </c>
      <c r="P106">
        <v>1</v>
      </c>
      <c r="Q106">
        <v>1</v>
      </c>
      <c r="R106">
        <v>1</v>
      </c>
      <c r="S106" s="1">
        <v>8.1391999999999996E-5</v>
      </c>
      <c r="T106">
        <v>1.7657090000000001E-3</v>
      </c>
      <c r="U106">
        <v>0</v>
      </c>
      <c r="V106">
        <v>0</v>
      </c>
      <c r="W106">
        <v>0</v>
      </c>
    </row>
    <row r="107" spans="1:23" x14ac:dyDescent="0.3">
      <c r="A107">
        <v>105</v>
      </c>
      <c r="B107">
        <v>5</v>
      </c>
      <c r="C107">
        <v>1</v>
      </c>
      <c r="D107" t="b">
        <v>0</v>
      </c>
      <c r="E107" s="1">
        <v>1.5874000000000001E-5</v>
      </c>
      <c r="F107" s="1">
        <v>7.4589E-5</v>
      </c>
      <c r="G107" s="1">
        <v>4.0515000000000001E-5</v>
      </c>
      <c r="H107" s="1">
        <v>2.7781999999999999E-5</v>
      </c>
      <c r="I107" s="1">
        <v>2.3662000000000001E-5</v>
      </c>
      <c r="J107" s="1">
        <v>9.7139000000000006E-5</v>
      </c>
      <c r="K107" s="1">
        <v>9.4290000000000007E-6</v>
      </c>
      <c r="L107">
        <v>1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 s="1">
        <v>6.9012999999999998E-5</v>
      </c>
      <c r="T107">
        <v>7.3608500000000004E-4</v>
      </c>
      <c r="U107">
        <v>0</v>
      </c>
      <c r="V107">
        <v>0</v>
      </c>
      <c r="W107">
        <v>0</v>
      </c>
    </row>
    <row r="108" spans="1:23" x14ac:dyDescent="0.3">
      <c r="A108">
        <v>106</v>
      </c>
      <c r="B108">
        <v>5</v>
      </c>
      <c r="C108">
        <v>1</v>
      </c>
      <c r="D108" t="b">
        <v>0</v>
      </c>
      <c r="E108" s="1">
        <v>1.5784E-5</v>
      </c>
      <c r="F108" s="1">
        <v>7.4876000000000006E-5</v>
      </c>
      <c r="G108" s="1">
        <v>4.0068000000000003E-5</v>
      </c>
      <c r="H108" s="1">
        <v>2.7226999999999999E-5</v>
      </c>
      <c r="I108" s="1">
        <v>1.8754999999999999E-5</v>
      </c>
      <c r="J108" s="1">
        <v>9.7381999999999997E-5</v>
      </c>
      <c r="K108" s="1">
        <v>9.4509999999999998E-6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1</v>
      </c>
      <c r="S108" s="1">
        <v>5.7988000000000001E-5</v>
      </c>
      <c r="T108">
        <v>7.3494100000000002E-4</v>
      </c>
      <c r="U108">
        <v>0</v>
      </c>
      <c r="V108">
        <v>0</v>
      </c>
      <c r="W108">
        <v>0</v>
      </c>
    </row>
    <row r="109" spans="1:23" x14ac:dyDescent="0.3">
      <c r="A109">
        <v>107</v>
      </c>
      <c r="B109">
        <v>5</v>
      </c>
      <c r="C109">
        <v>1</v>
      </c>
      <c r="D109" t="b">
        <v>0</v>
      </c>
      <c r="E109" s="1">
        <v>1.8328000000000001E-5</v>
      </c>
      <c r="F109" s="1">
        <v>5.9181999999999997E-5</v>
      </c>
      <c r="G109" s="1">
        <v>4.1678999999999999E-5</v>
      </c>
      <c r="H109" s="1">
        <v>2.7188000000000001E-5</v>
      </c>
      <c r="I109" s="1">
        <v>1.8788999999999999E-5</v>
      </c>
      <c r="J109" s="1">
        <v>9.7603999999999996E-5</v>
      </c>
      <c r="K109" s="1">
        <v>9.4639999999999995E-6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</v>
      </c>
      <c r="S109" s="1">
        <v>6.6581999999999994E-5</v>
      </c>
      <c r="T109">
        <v>7.3279300000000003E-4</v>
      </c>
      <c r="U109">
        <v>0</v>
      </c>
      <c r="V109">
        <v>0</v>
      </c>
      <c r="W109">
        <v>0</v>
      </c>
    </row>
    <row r="110" spans="1:23" x14ac:dyDescent="0.3">
      <c r="A110">
        <v>108</v>
      </c>
      <c r="B110">
        <v>5</v>
      </c>
      <c r="C110">
        <v>1</v>
      </c>
      <c r="D110" t="b">
        <v>0</v>
      </c>
      <c r="E110" s="1">
        <v>1.4775E-5</v>
      </c>
      <c r="F110" s="1">
        <v>5.8093000000000001E-5</v>
      </c>
      <c r="G110" s="1">
        <v>3.9727000000000001E-5</v>
      </c>
      <c r="H110" s="1">
        <v>2.7863000000000001E-5</v>
      </c>
      <c r="I110" s="1">
        <v>1.8675999999999999E-5</v>
      </c>
      <c r="J110" s="1">
        <v>9.6846000000000001E-5</v>
      </c>
      <c r="K110" s="1">
        <v>9.5079999999999994E-6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1</v>
      </c>
      <c r="S110" s="1">
        <v>7.4898E-5</v>
      </c>
      <c r="T110">
        <v>7.3721400000000003E-4</v>
      </c>
      <c r="U110">
        <v>0</v>
      </c>
      <c r="V110">
        <v>0</v>
      </c>
      <c r="W110">
        <v>0</v>
      </c>
    </row>
    <row r="111" spans="1:23" x14ac:dyDescent="0.3">
      <c r="A111">
        <v>109</v>
      </c>
      <c r="B111">
        <v>5</v>
      </c>
      <c r="C111">
        <v>1</v>
      </c>
      <c r="D111" t="b">
        <v>0</v>
      </c>
      <c r="E111" s="1">
        <v>1.5784999999999999E-5</v>
      </c>
      <c r="F111" s="1">
        <v>4.4561000000000002E-5</v>
      </c>
      <c r="G111" s="1">
        <v>4.0445000000000003E-5</v>
      </c>
      <c r="H111" s="1">
        <v>3.5967999999999999E-5</v>
      </c>
      <c r="I111" s="1">
        <v>1.9164000000000002E-5</v>
      </c>
      <c r="J111" s="1">
        <v>9.6705000000000003E-5</v>
      </c>
      <c r="K111" s="1">
        <v>9.3980000000000005E-6</v>
      </c>
      <c r="L111">
        <v>1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1</v>
      </c>
      <c r="S111" s="1">
        <v>5.8748000000000001E-5</v>
      </c>
      <c r="T111">
        <v>7.4878499999999997E-4</v>
      </c>
      <c r="U111">
        <v>0</v>
      </c>
      <c r="V111">
        <v>0</v>
      </c>
      <c r="W111">
        <v>0</v>
      </c>
    </row>
    <row r="112" spans="1:23" x14ac:dyDescent="0.3">
      <c r="A112">
        <v>110</v>
      </c>
      <c r="B112">
        <v>5</v>
      </c>
      <c r="C112">
        <v>2</v>
      </c>
      <c r="D112" t="b">
        <v>0</v>
      </c>
      <c r="E112" s="1">
        <v>1.5102E-5</v>
      </c>
      <c r="F112">
        <v>1.2424499999999999E-4</v>
      </c>
      <c r="G112" s="1">
        <v>5.4166999999999998E-5</v>
      </c>
      <c r="H112" s="1">
        <v>4.7196E-5</v>
      </c>
      <c r="I112">
        <v>2.4875599999999999E-4</v>
      </c>
      <c r="J112">
        <v>4.6914400000000001E-4</v>
      </c>
      <c r="K112" s="1">
        <v>9.4469999999999995E-6</v>
      </c>
      <c r="L112">
        <v>1</v>
      </c>
      <c r="M112">
        <v>1</v>
      </c>
      <c r="N112">
        <v>1</v>
      </c>
      <c r="O112">
        <v>2</v>
      </c>
      <c r="P112">
        <v>1</v>
      </c>
      <c r="Q112">
        <v>1</v>
      </c>
      <c r="R112">
        <v>1</v>
      </c>
      <c r="S112" s="1">
        <v>8.1850999999999999E-5</v>
      </c>
      <c r="T112">
        <v>1.7892089999999999E-3</v>
      </c>
      <c r="U112">
        <v>0</v>
      </c>
      <c r="V112">
        <v>0</v>
      </c>
      <c r="W112">
        <v>0</v>
      </c>
    </row>
    <row r="113" spans="1:23" x14ac:dyDescent="0.3">
      <c r="A113">
        <v>111</v>
      </c>
      <c r="B113">
        <v>5</v>
      </c>
      <c r="C113">
        <v>0</v>
      </c>
      <c r="D113" t="b">
        <v>1</v>
      </c>
      <c r="E113" s="1">
        <v>1.3142000000000001E-5</v>
      </c>
      <c r="F113" s="1">
        <v>4.3371000000000002E-5</v>
      </c>
      <c r="G113" s="1">
        <v>4.0494999999999998E-5</v>
      </c>
      <c r="H113" s="1">
        <v>2.8008E-5</v>
      </c>
      <c r="I113" s="1">
        <v>1.8301E-5</v>
      </c>
      <c r="J113" s="1">
        <v>9.6577999999999996E-5</v>
      </c>
      <c r="K113" s="1">
        <v>9.4069999999999999E-6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0</v>
      </c>
      <c r="S113" s="1">
        <v>6.5486000000000003E-5</v>
      </c>
      <c r="T113">
        <v>2.1544000000000001E-4</v>
      </c>
      <c r="U113">
        <v>0</v>
      </c>
      <c r="V113">
        <v>0</v>
      </c>
      <c r="W113">
        <v>0</v>
      </c>
    </row>
    <row r="114" spans="1:23" x14ac:dyDescent="0.3">
      <c r="A114">
        <v>112</v>
      </c>
      <c r="B114">
        <v>5</v>
      </c>
      <c r="C114">
        <v>1</v>
      </c>
      <c r="D114" t="b">
        <v>0</v>
      </c>
      <c r="E114" s="1">
        <v>1.8442000000000001E-5</v>
      </c>
      <c r="F114" s="1">
        <v>6.0995000000000001E-5</v>
      </c>
      <c r="G114" s="1">
        <v>4.0766000000000002E-5</v>
      </c>
      <c r="H114" s="1">
        <v>2.7419E-5</v>
      </c>
      <c r="I114" s="1">
        <v>1.8899E-5</v>
      </c>
      <c r="J114" s="1">
        <v>9.7664000000000005E-5</v>
      </c>
      <c r="K114" s="1">
        <v>9.4180000000000003E-6</v>
      </c>
      <c r="L114">
        <v>1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1</v>
      </c>
      <c r="S114" s="1">
        <v>6.7521999999999995E-5</v>
      </c>
      <c r="T114">
        <v>7.5177000000000002E-4</v>
      </c>
      <c r="U114">
        <v>0</v>
      </c>
      <c r="V114">
        <v>0</v>
      </c>
      <c r="W114">
        <v>0</v>
      </c>
    </row>
    <row r="115" spans="1:23" x14ac:dyDescent="0.3">
      <c r="A115">
        <v>113</v>
      </c>
      <c r="B115">
        <v>5</v>
      </c>
      <c r="C115">
        <v>1</v>
      </c>
      <c r="D115" t="b">
        <v>0</v>
      </c>
      <c r="E115" s="1">
        <v>1.5653000000000001E-5</v>
      </c>
      <c r="F115" s="1">
        <v>4.6394000000000003E-5</v>
      </c>
      <c r="G115" s="1">
        <v>4.0077000000000003E-5</v>
      </c>
      <c r="H115" s="1">
        <v>2.6843E-5</v>
      </c>
      <c r="I115" s="1">
        <v>1.8893999999999999E-5</v>
      </c>
      <c r="J115" s="1">
        <v>9.7696999999999997E-5</v>
      </c>
      <c r="K115" s="1">
        <v>9.4979999999999995E-6</v>
      </c>
      <c r="L115">
        <v>1</v>
      </c>
      <c r="M115">
        <v>1</v>
      </c>
      <c r="N115">
        <v>1</v>
      </c>
      <c r="O115">
        <v>1</v>
      </c>
      <c r="P115">
        <v>0</v>
      </c>
      <c r="Q115">
        <v>0</v>
      </c>
      <c r="R115">
        <v>1</v>
      </c>
      <c r="S115" s="1">
        <v>5.7351E-5</v>
      </c>
      <c r="T115">
        <v>7.5655500000000001E-4</v>
      </c>
      <c r="U115">
        <v>0</v>
      </c>
      <c r="V115">
        <v>0</v>
      </c>
      <c r="W115">
        <v>0</v>
      </c>
    </row>
    <row r="116" spans="1:23" x14ac:dyDescent="0.3">
      <c r="A116">
        <v>114</v>
      </c>
      <c r="B116">
        <v>5</v>
      </c>
      <c r="C116">
        <v>0</v>
      </c>
      <c r="D116" t="b">
        <v>1</v>
      </c>
      <c r="E116" s="1">
        <v>1.3933E-5</v>
      </c>
      <c r="F116" s="1">
        <v>4.7876E-5</v>
      </c>
      <c r="G116" s="1">
        <v>5.3050999999999997E-5</v>
      </c>
      <c r="H116" s="1">
        <v>4.6771999999999999E-5</v>
      </c>
      <c r="I116">
        <v>2.4928999999999999E-4</v>
      </c>
      <c r="J116">
        <v>4.7065300000000002E-4</v>
      </c>
      <c r="K116" s="1">
        <v>9.4029999999999996E-6</v>
      </c>
      <c r="L116">
        <v>1</v>
      </c>
      <c r="M116">
        <v>1</v>
      </c>
      <c r="N116">
        <v>1</v>
      </c>
      <c r="O116">
        <v>2</v>
      </c>
      <c r="P116">
        <v>1</v>
      </c>
      <c r="Q116">
        <v>1</v>
      </c>
      <c r="R116">
        <v>0</v>
      </c>
      <c r="S116" s="1">
        <v>8.1176999999999999E-5</v>
      </c>
      <c r="T116">
        <v>3.28599E-4</v>
      </c>
      <c r="U116">
        <v>0</v>
      </c>
      <c r="V116">
        <v>0</v>
      </c>
      <c r="W116">
        <v>0</v>
      </c>
    </row>
    <row r="117" spans="1:23" x14ac:dyDescent="0.3">
      <c r="A117">
        <v>115</v>
      </c>
      <c r="B117">
        <v>5</v>
      </c>
      <c r="C117">
        <v>1</v>
      </c>
      <c r="D117" t="b">
        <v>0</v>
      </c>
      <c r="E117" s="1">
        <v>1.3664E-5</v>
      </c>
      <c r="F117" s="1">
        <v>6.1475000000000003E-5</v>
      </c>
      <c r="G117" s="1">
        <v>5.9327999999999998E-5</v>
      </c>
      <c r="H117" s="1">
        <v>6.9350000000000005E-5</v>
      </c>
      <c r="I117">
        <v>1.26682E-4</v>
      </c>
      <c r="J117">
        <v>3.7573400000000002E-4</v>
      </c>
      <c r="K117" s="1">
        <v>9.4900000000000006E-6</v>
      </c>
      <c r="L117">
        <v>1</v>
      </c>
      <c r="M117">
        <v>1</v>
      </c>
      <c r="N117">
        <v>1</v>
      </c>
      <c r="O117">
        <v>3</v>
      </c>
      <c r="P117">
        <v>1</v>
      </c>
      <c r="Q117">
        <v>1</v>
      </c>
      <c r="R117">
        <v>1</v>
      </c>
      <c r="S117" s="1">
        <v>9.4690000000000003E-5</v>
      </c>
      <c r="T117">
        <v>1.331924E-3</v>
      </c>
      <c r="U117">
        <v>0</v>
      </c>
      <c r="V117">
        <v>0</v>
      </c>
      <c r="W117">
        <v>0</v>
      </c>
    </row>
    <row r="118" spans="1:23" x14ac:dyDescent="0.3">
      <c r="A118">
        <v>116</v>
      </c>
      <c r="B118">
        <v>5</v>
      </c>
      <c r="C118">
        <v>1</v>
      </c>
      <c r="D118" t="b">
        <v>0</v>
      </c>
      <c r="E118" s="1">
        <v>1.9992000000000001E-5</v>
      </c>
      <c r="F118" s="1">
        <v>6.5989999999999997E-5</v>
      </c>
      <c r="G118" s="1">
        <v>5.8752999999999998E-5</v>
      </c>
      <c r="H118" s="1">
        <v>5.1381000000000002E-5</v>
      </c>
      <c r="I118">
        <v>2.5229700000000001E-4</v>
      </c>
      <c r="J118">
        <v>4.65749E-4</v>
      </c>
      <c r="K118" s="1">
        <v>1.0151E-5</v>
      </c>
      <c r="L118">
        <v>1</v>
      </c>
      <c r="M118">
        <v>1</v>
      </c>
      <c r="N118">
        <v>1</v>
      </c>
      <c r="O118">
        <v>2</v>
      </c>
      <c r="P118">
        <v>1</v>
      </c>
      <c r="Q118">
        <v>1</v>
      </c>
      <c r="R118">
        <v>1</v>
      </c>
      <c r="S118" s="1">
        <v>9.7188000000000005E-5</v>
      </c>
      <c r="T118">
        <v>1.0456689999999999E-3</v>
      </c>
      <c r="U118">
        <v>0</v>
      </c>
      <c r="V118">
        <v>0</v>
      </c>
      <c r="W118">
        <v>0</v>
      </c>
    </row>
    <row r="119" spans="1:23" x14ac:dyDescent="0.3">
      <c r="A119">
        <v>117</v>
      </c>
      <c r="B119">
        <v>5</v>
      </c>
      <c r="C119">
        <v>1</v>
      </c>
      <c r="D119" t="b">
        <v>0</v>
      </c>
      <c r="E119" s="1">
        <v>1.3816E-5</v>
      </c>
      <c r="F119" s="1">
        <v>4.5138E-5</v>
      </c>
      <c r="G119" s="1">
        <v>3.9390000000000001E-5</v>
      </c>
      <c r="H119" s="1">
        <v>2.6469E-5</v>
      </c>
      <c r="I119" s="1">
        <v>1.9499000000000001E-5</v>
      </c>
      <c r="J119" s="1">
        <v>9.6433000000000003E-5</v>
      </c>
      <c r="K119" s="1">
        <v>9.3330000000000003E-6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1</v>
      </c>
      <c r="S119" s="1">
        <v>5.6557000000000001E-5</v>
      </c>
      <c r="T119">
        <v>7.5730899999999996E-4</v>
      </c>
      <c r="U119">
        <v>0</v>
      </c>
      <c r="V119">
        <v>0</v>
      </c>
      <c r="W119">
        <v>0</v>
      </c>
    </row>
    <row r="120" spans="1:23" x14ac:dyDescent="0.3">
      <c r="A120">
        <v>118</v>
      </c>
      <c r="B120">
        <v>5</v>
      </c>
      <c r="C120">
        <v>1</v>
      </c>
      <c r="D120" t="b">
        <v>0</v>
      </c>
      <c r="E120" s="1">
        <v>1.2728000000000001E-5</v>
      </c>
      <c r="F120" s="1">
        <v>4.1668999999999997E-5</v>
      </c>
      <c r="G120" s="1">
        <v>3.8578999999999998E-5</v>
      </c>
      <c r="H120" s="1">
        <v>2.7195999999999998E-5</v>
      </c>
      <c r="I120" s="1">
        <v>1.8989000000000001E-5</v>
      </c>
      <c r="J120" s="1">
        <v>9.7023999999999998E-5</v>
      </c>
      <c r="K120" s="1">
        <v>9.346E-6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0</v>
      </c>
      <c r="R120">
        <v>1</v>
      </c>
      <c r="S120" s="1">
        <v>5.7377999999999999E-5</v>
      </c>
      <c r="T120">
        <v>7.45475E-4</v>
      </c>
      <c r="U120">
        <v>0</v>
      </c>
      <c r="V120">
        <v>0</v>
      </c>
      <c r="W120">
        <v>0</v>
      </c>
    </row>
    <row r="121" spans="1:23" x14ac:dyDescent="0.3">
      <c r="A121">
        <v>119</v>
      </c>
      <c r="B121">
        <v>5</v>
      </c>
      <c r="C121">
        <v>1</v>
      </c>
      <c r="D121" t="b">
        <v>0</v>
      </c>
      <c r="E121" s="1">
        <v>1.3410999999999999E-5</v>
      </c>
      <c r="F121" s="1">
        <v>4.9450999999999998E-5</v>
      </c>
      <c r="G121" s="1">
        <v>5.3130999999999997E-5</v>
      </c>
      <c r="H121" s="1">
        <v>4.7196E-5</v>
      </c>
      <c r="I121">
        <v>2.5432900000000002E-4</v>
      </c>
      <c r="J121">
        <v>4.6715199999999998E-4</v>
      </c>
      <c r="K121" s="1">
        <v>9.3440000000000007E-6</v>
      </c>
      <c r="L121">
        <v>1</v>
      </c>
      <c r="M121">
        <v>2</v>
      </c>
      <c r="N121">
        <v>1</v>
      </c>
      <c r="O121">
        <v>2</v>
      </c>
      <c r="P121">
        <v>3</v>
      </c>
      <c r="Q121">
        <v>1</v>
      </c>
      <c r="R121">
        <v>1</v>
      </c>
      <c r="S121" s="1">
        <v>8.4233999999999993E-5</v>
      </c>
      <c r="T121">
        <v>1.0466609999999999E-3</v>
      </c>
      <c r="U121">
        <v>0</v>
      </c>
      <c r="V121">
        <v>0</v>
      </c>
      <c r="W121">
        <v>0</v>
      </c>
    </row>
    <row r="122" spans="1:23" x14ac:dyDescent="0.3">
      <c r="A122">
        <v>120</v>
      </c>
      <c r="B122">
        <v>5</v>
      </c>
      <c r="C122">
        <v>1</v>
      </c>
      <c r="D122" t="b">
        <v>0</v>
      </c>
      <c r="E122" s="1">
        <v>1.8241E-5</v>
      </c>
      <c r="F122" s="1">
        <v>4.6347000000000002E-5</v>
      </c>
      <c r="G122" s="1">
        <v>3.9054999999999998E-5</v>
      </c>
      <c r="H122" s="1">
        <v>2.9621E-5</v>
      </c>
      <c r="I122" s="1">
        <v>2.881E-5</v>
      </c>
      <c r="J122" s="1">
        <v>9.4235999999999997E-5</v>
      </c>
      <c r="K122" s="1">
        <v>9.0969999999999995E-6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 s="1">
        <v>7.1829000000000006E-5</v>
      </c>
      <c r="T122">
        <v>7.5794899999999995E-4</v>
      </c>
      <c r="U122">
        <v>0</v>
      </c>
      <c r="V122">
        <v>0</v>
      </c>
      <c r="W122">
        <v>0</v>
      </c>
    </row>
    <row r="123" spans="1:23" x14ac:dyDescent="0.3">
      <c r="A123">
        <v>121</v>
      </c>
      <c r="B123">
        <v>5</v>
      </c>
      <c r="C123">
        <v>1</v>
      </c>
      <c r="D123" t="b">
        <v>0</v>
      </c>
      <c r="E123" s="1">
        <v>1.5313000000000001E-5</v>
      </c>
      <c r="F123" s="1">
        <v>6.8819999999999995E-5</v>
      </c>
      <c r="G123" s="1">
        <v>5.2346000000000003E-5</v>
      </c>
      <c r="H123" s="1">
        <v>4.9737999999999997E-5</v>
      </c>
      <c r="I123">
        <v>2.63534E-4</v>
      </c>
      <c r="J123">
        <v>4.6485599999999998E-4</v>
      </c>
      <c r="K123" s="1">
        <v>9.3859999999999996E-6</v>
      </c>
      <c r="L123">
        <v>1</v>
      </c>
      <c r="M123">
        <v>1</v>
      </c>
      <c r="N123">
        <v>1</v>
      </c>
      <c r="O123">
        <v>2</v>
      </c>
      <c r="P123">
        <v>1</v>
      </c>
      <c r="Q123">
        <v>1</v>
      </c>
      <c r="R123">
        <v>1</v>
      </c>
      <c r="S123" s="1">
        <v>8.9392000000000001E-5</v>
      </c>
      <c r="T123">
        <v>1.0357949999999999E-3</v>
      </c>
      <c r="U123">
        <v>0</v>
      </c>
      <c r="V123">
        <v>0</v>
      </c>
      <c r="W123">
        <v>0</v>
      </c>
    </row>
    <row r="124" spans="1:23" x14ac:dyDescent="0.3">
      <c r="A124">
        <v>122</v>
      </c>
      <c r="B124">
        <v>5</v>
      </c>
      <c r="C124">
        <v>1</v>
      </c>
      <c r="D124" t="b">
        <v>0</v>
      </c>
      <c r="E124" s="1">
        <v>1.3686000000000001E-5</v>
      </c>
      <c r="F124" s="1">
        <v>5.1495000000000001E-5</v>
      </c>
      <c r="G124" s="1">
        <v>3.7997999999999998E-5</v>
      </c>
      <c r="H124" s="1">
        <v>2.7880000000000001E-5</v>
      </c>
      <c r="I124" s="1">
        <v>1.91E-5</v>
      </c>
      <c r="J124" s="1">
        <v>9.6547999999999998E-5</v>
      </c>
      <c r="K124" s="1">
        <v>9.3749999999999992E-6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0</v>
      </c>
      <c r="R124">
        <v>1</v>
      </c>
      <c r="S124" s="1">
        <v>5.7095999999999997E-5</v>
      </c>
      <c r="T124">
        <v>7.5239299999999996E-4</v>
      </c>
      <c r="U124">
        <v>0</v>
      </c>
      <c r="V124">
        <v>0</v>
      </c>
      <c r="W124">
        <v>0</v>
      </c>
    </row>
    <row r="125" spans="1:23" x14ac:dyDescent="0.3">
      <c r="A125">
        <v>123</v>
      </c>
      <c r="B125">
        <v>5</v>
      </c>
      <c r="C125">
        <v>0</v>
      </c>
      <c r="D125" t="b">
        <v>1</v>
      </c>
      <c r="E125" s="1">
        <v>1.0621E-5</v>
      </c>
      <c r="F125" s="1">
        <v>3.9925999999999997E-5</v>
      </c>
      <c r="G125" s="1">
        <v>3.9907000000000003E-5</v>
      </c>
      <c r="H125" s="1">
        <v>2.6883E-5</v>
      </c>
      <c r="I125" s="1">
        <v>1.9451999999999999E-5</v>
      </c>
      <c r="J125" s="1">
        <v>9.6267999999999994E-5</v>
      </c>
      <c r="K125" s="1">
        <v>9.4050000000000006E-6</v>
      </c>
      <c r="L125">
        <v>0</v>
      </c>
      <c r="M125">
        <v>1</v>
      </c>
      <c r="N125">
        <v>1</v>
      </c>
      <c r="O125">
        <v>1</v>
      </c>
      <c r="P125">
        <v>0</v>
      </c>
      <c r="Q125">
        <v>0</v>
      </c>
      <c r="R125">
        <v>0</v>
      </c>
      <c r="S125" s="1">
        <v>5.9210999999999999E-5</v>
      </c>
      <c r="T125">
        <v>2.2268E-4</v>
      </c>
      <c r="U125">
        <v>0</v>
      </c>
      <c r="V125">
        <v>0</v>
      </c>
      <c r="W125">
        <v>0</v>
      </c>
    </row>
    <row r="126" spans="1:23" x14ac:dyDescent="0.3">
      <c r="A126">
        <v>124</v>
      </c>
      <c r="B126">
        <v>5</v>
      </c>
      <c r="C126">
        <v>1</v>
      </c>
      <c r="D126" t="b">
        <v>0</v>
      </c>
      <c r="E126" s="1">
        <v>1.6943999999999999E-5</v>
      </c>
      <c r="F126" s="1">
        <v>6.2262999999999997E-5</v>
      </c>
      <c r="G126" s="1">
        <v>3.8787E-5</v>
      </c>
      <c r="H126" s="1">
        <v>2.6296E-5</v>
      </c>
      <c r="I126" s="1">
        <v>1.9228E-5</v>
      </c>
      <c r="J126" s="1">
        <v>9.7272E-5</v>
      </c>
      <c r="K126" s="1">
        <v>9.5349999999999993E-6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 s="1">
        <v>6.2495000000000004E-5</v>
      </c>
      <c r="T126">
        <v>7.4693299999999997E-4</v>
      </c>
      <c r="U126">
        <v>0</v>
      </c>
      <c r="V126">
        <v>0</v>
      </c>
      <c r="W126">
        <v>0</v>
      </c>
    </row>
    <row r="127" spans="1:23" x14ac:dyDescent="0.3">
      <c r="A127">
        <v>125</v>
      </c>
      <c r="B127">
        <v>5</v>
      </c>
      <c r="C127">
        <v>1</v>
      </c>
      <c r="D127" t="b">
        <v>0</v>
      </c>
      <c r="E127" s="1">
        <v>1.9273999999999999E-5</v>
      </c>
      <c r="F127" s="1">
        <v>7.0951000000000006E-5</v>
      </c>
      <c r="G127" s="1">
        <v>4.0850999999999999E-5</v>
      </c>
      <c r="H127" s="1">
        <v>2.7659999999999999E-5</v>
      </c>
      <c r="I127" s="1">
        <v>1.9406E-5</v>
      </c>
      <c r="J127" s="1">
        <v>9.7559000000000006E-5</v>
      </c>
      <c r="K127" s="1">
        <v>9.5300000000000002E-6</v>
      </c>
      <c r="L127">
        <v>1</v>
      </c>
      <c r="M127">
        <v>1</v>
      </c>
      <c r="N127">
        <v>1</v>
      </c>
      <c r="O127">
        <v>1</v>
      </c>
      <c r="P127">
        <v>0</v>
      </c>
      <c r="Q127">
        <v>0</v>
      </c>
      <c r="R127">
        <v>1</v>
      </c>
      <c r="S127" s="1">
        <v>5.8958E-5</v>
      </c>
      <c r="T127">
        <v>7.55122E-4</v>
      </c>
      <c r="U127">
        <v>0</v>
      </c>
      <c r="V127">
        <v>0</v>
      </c>
      <c r="W127">
        <v>0</v>
      </c>
    </row>
    <row r="128" spans="1:23" x14ac:dyDescent="0.3">
      <c r="A128">
        <v>126</v>
      </c>
      <c r="B128">
        <v>5</v>
      </c>
      <c r="C128">
        <v>0</v>
      </c>
      <c r="D128" t="b">
        <v>1</v>
      </c>
      <c r="E128" s="1">
        <v>1.0634E-5</v>
      </c>
      <c r="F128" s="1">
        <v>3.9496000000000003E-5</v>
      </c>
      <c r="G128" s="1">
        <v>3.8575000000000003E-5</v>
      </c>
      <c r="H128" s="1">
        <v>2.5901000000000002E-5</v>
      </c>
      <c r="I128" s="1">
        <v>1.8618999999999999E-5</v>
      </c>
      <c r="J128" s="1">
        <v>9.6273000000000005E-5</v>
      </c>
      <c r="K128" s="1">
        <v>9.3349999999999996E-6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0</v>
      </c>
      <c r="S128" s="1">
        <v>5.6996000000000001E-5</v>
      </c>
      <c r="T128">
        <v>2.2171199999999999E-4</v>
      </c>
      <c r="U128">
        <v>0</v>
      </c>
      <c r="V128">
        <v>0</v>
      </c>
      <c r="W128">
        <v>0</v>
      </c>
    </row>
    <row r="129" spans="1:23" x14ac:dyDescent="0.3">
      <c r="A129">
        <v>127</v>
      </c>
      <c r="B129">
        <v>5</v>
      </c>
      <c r="C129">
        <v>1</v>
      </c>
      <c r="D129" t="b">
        <v>0</v>
      </c>
      <c r="E129" s="1">
        <v>1.4758E-5</v>
      </c>
      <c r="F129" s="1">
        <v>5.7739999999999999E-5</v>
      </c>
      <c r="G129" s="1">
        <v>3.697E-5</v>
      </c>
      <c r="H129" s="1">
        <v>2.5298000000000001E-5</v>
      </c>
      <c r="I129" s="1">
        <v>1.8471999999999999E-5</v>
      </c>
      <c r="J129" s="1">
        <v>9.6953999999999994E-5</v>
      </c>
      <c r="K129" s="1">
        <v>9.5459999999999997E-6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 s="1">
        <v>5.7185000000000002E-5</v>
      </c>
      <c r="T129">
        <v>7.4622499999999999E-4</v>
      </c>
      <c r="U129">
        <v>0</v>
      </c>
      <c r="V129">
        <v>0</v>
      </c>
      <c r="W129">
        <v>0</v>
      </c>
    </row>
    <row r="130" spans="1:23" x14ac:dyDescent="0.3">
      <c r="A130">
        <v>128</v>
      </c>
      <c r="B130">
        <v>5</v>
      </c>
      <c r="C130">
        <v>1</v>
      </c>
      <c r="D130" t="b">
        <v>0</v>
      </c>
      <c r="E130" s="1">
        <v>1.5631999999999999E-5</v>
      </c>
      <c r="F130" s="1">
        <v>5.6660999999999998E-5</v>
      </c>
      <c r="G130" s="1">
        <v>3.8415999999999999E-5</v>
      </c>
      <c r="H130" s="1">
        <v>2.6791000000000001E-5</v>
      </c>
      <c r="I130" s="1">
        <v>1.8796000000000001E-5</v>
      </c>
      <c r="J130" s="1">
        <v>9.7434000000000003E-5</v>
      </c>
      <c r="K130" s="1">
        <v>9.4180000000000003E-6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  <c r="S130" s="1">
        <v>5.8563000000000002E-5</v>
      </c>
      <c r="T130">
        <v>7.3449099999999999E-4</v>
      </c>
      <c r="U130">
        <v>0</v>
      </c>
      <c r="V130">
        <v>0</v>
      </c>
      <c r="W130">
        <v>0</v>
      </c>
    </row>
    <row r="131" spans="1:23" x14ac:dyDescent="0.3">
      <c r="A131">
        <v>129</v>
      </c>
      <c r="B131">
        <v>5</v>
      </c>
      <c r="C131">
        <v>0</v>
      </c>
      <c r="D131" t="b">
        <v>1</v>
      </c>
      <c r="E131" s="1">
        <v>1.1963E-5</v>
      </c>
      <c r="F131" s="1">
        <v>4.0357E-5</v>
      </c>
      <c r="G131" s="1">
        <v>3.8495000000000003E-5</v>
      </c>
      <c r="H131" s="1">
        <v>2.6883E-5</v>
      </c>
      <c r="I131" s="1">
        <v>1.8651000000000002E-5</v>
      </c>
      <c r="J131" s="1">
        <v>9.6689999999999998E-5</v>
      </c>
      <c r="K131" s="1">
        <v>9.4010000000000003E-6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 s="1">
        <v>6.4355000000000003E-5</v>
      </c>
      <c r="T131">
        <v>2.15458E-4</v>
      </c>
      <c r="U131">
        <v>0</v>
      </c>
      <c r="V131">
        <v>0</v>
      </c>
      <c r="W131">
        <v>0</v>
      </c>
    </row>
    <row r="132" spans="1:23" x14ac:dyDescent="0.3">
      <c r="A132">
        <v>130</v>
      </c>
      <c r="B132">
        <v>5</v>
      </c>
      <c r="C132">
        <v>0</v>
      </c>
      <c r="D132" t="b">
        <v>1</v>
      </c>
      <c r="E132" s="1">
        <v>1.8970999999999998E-5</v>
      </c>
      <c r="F132" s="1">
        <v>5.7491000000000002E-5</v>
      </c>
      <c r="G132" s="1">
        <v>5.3813999999999997E-5</v>
      </c>
      <c r="H132" s="1">
        <v>4.7788999999999999E-5</v>
      </c>
      <c r="I132">
        <v>2.4867900000000002E-4</v>
      </c>
      <c r="J132">
        <v>4.6214200000000002E-4</v>
      </c>
      <c r="K132" s="1">
        <v>9.3440000000000007E-6</v>
      </c>
      <c r="L132">
        <v>1</v>
      </c>
      <c r="M132">
        <v>1</v>
      </c>
      <c r="N132">
        <v>1</v>
      </c>
      <c r="O132">
        <v>2</v>
      </c>
      <c r="P132">
        <v>1</v>
      </c>
      <c r="Q132">
        <v>1</v>
      </c>
      <c r="R132">
        <v>0</v>
      </c>
      <c r="S132" s="1">
        <v>8.2127999999999997E-5</v>
      </c>
      <c r="T132">
        <v>3.1118999999999998E-4</v>
      </c>
      <c r="U132">
        <v>0</v>
      </c>
      <c r="V132">
        <v>0</v>
      </c>
      <c r="W132">
        <v>0</v>
      </c>
    </row>
    <row r="133" spans="1:23" x14ac:dyDescent="0.3">
      <c r="A133">
        <v>131</v>
      </c>
      <c r="B133">
        <v>5</v>
      </c>
      <c r="C133">
        <v>1</v>
      </c>
      <c r="D133" t="b">
        <v>0</v>
      </c>
      <c r="E133" s="1">
        <v>1.4209000000000001E-5</v>
      </c>
      <c r="F133" s="1">
        <v>4.5899000000000002E-5</v>
      </c>
      <c r="G133" s="1">
        <v>5.0797999999999997E-5</v>
      </c>
      <c r="H133" s="1">
        <v>4.8486000000000003E-5</v>
      </c>
      <c r="I133">
        <v>2.4734099999999999E-4</v>
      </c>
      <c r="J133">
        <v>4.6836000000000002E-4</v>
      </c>
      <c r="K133" s="1">
        <v>9.4630000000000007E-6</v>
      </c>
      <c r="L133">
        <v>1</v>
      </c>
      <c r="M133">
        <v>1</v>
      </c>
      <c r="N133">
        <v>1</v>
      </c>
      <c r="O133">
        <v>2</v>
      </c>
      <c r="P133">
        <v>1</v>
      </c>
      <c r="Q133">
        <v>1</v>
      </c>
      <c r="R133">
        <v>1</v>
      </c>
      <c r="S133" s="1">
        <v>8.2446000000000003E-5</v>
      </c>
      <c r="T133">
        <v>1.0446349999999999E-3</v>
      </c>
      <c r="U133">
        <v>0</v>
      </c>
      <c r="V133">
        <v>0</v>
      </c>
      <c r="W133">
        <v>0</v>
      </c>
    </row>
    <row r="134" spans="1:23" x14ac:dyDescent="0.3">
      <c r="A134">
        <v>132</v>
      </c>
      <c r="B134">
        <v>5</v>
      </c>
      <c r="C134">
        <v>1</v>
      </c>
      <c r="D134" t="b">
        <v>0</v>
      </c>
      <c r="E134" s="1">
        <v>1.5350999999999999E-5</v>
      </c>
      <c r="F134" s="1">
        <v>5.6719999999999999E-5</v>
      </c>
      <c r="G134" s="1">
        <v>3.8996999999999999E-5</v>
      </c>
      <c r="H134" s="1">
        <v>2.6046000000000001E-5</v>
      </c>
      <c r="I134" s="1">
        <v>1.9125000000000001E-5</v>
      </c>
      <c r="J134">
        <v>1.0491400000000001E-4</v>
      </c>
      <c r="K134" s="1">
        <v>9.5200000000000003E-6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 s="1">
        <v>6.1680000000000006E-5</v>
      </c>
      <c r="T134">
        <v>7.5152400000000005E-4</v>
      </c>
      <c r="U134">
        <v>0</v>
      </c>
      <c r="V134">
        <v>0</v>
      </c>
      <c r="W134">
        <v>0</v>
      </c>
    </row>
    <row r="135" spans="1:23" x14ac:dyDescent="0.3">
      <c r="A135">
        <v>133</v>
      </c>
      <c r="B135">
        <v>5</v>
      </c>
      <c r="C135">
        <v>1</v>
      </c>
      <c r="D135" t="b">
        <v>0</v>
      </c>
      <c r="E135" s="1">
        <v>1.6521E-5</v>
      </c>
      <c r="F135" s="1">
        <v>4.4342999999999999E-5</v>
      </c>
      <c r="G135" s="1">
        <v>3.8291000000000003E-5</v>
      </c>
      <c r="H135" s="1">
        <v>2.6424999999999999E-5</v>
      </c>
      <c r="I135" s="1">
        <v>1.8711000000000001E-5</v>
      </c>
      <c r="J135" s="1">
        <v>9.6942999999999997E-5</v>
      </c>
      <c r="K135" s="1">
        <v>9.3700000000000001E-6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1</v>
      </c>
      <c r="S135" s="1">
        <v>6.5865999999999996E-5</v>
      </c>
      <c r="T135">
        <v>7.4565299999999998E-4</v>
      </c>
      <c r="U135">
        <v>0</v>
      </c>
      <c r="V135">
        <v>0</v>
      </c>
      <c r="W135">
        <v>0</v>
      </c>
    </row>
    <row r="136" spans="1:23" x14ac:dyDescent="0.3">
      <c r="A136">
        <v>134</v>
      </c>
      <c r="B136">
        <v>5</v>
      </c>
      <c r="C136">
        <v>1</v>
      </c>
      <c r="D136" t="b">
        <v>0</v>
      </c>
      <c r="E136" s="1">
        <v>1.8311000000000001E-5</v>
      </c>
      <c r="F136" s="1">
        <v>4.7868999999999999E-5</v>
      </c>
      <c r="G136" s="1">
        <v>3.9647000000000002E-5</v>
      </c>
      <c r="H136" s="1">
        <v>2.6927000000000002E-5</v>
      </c>
      <c r="I136" s="1">
        <v>1.9266000000000002E-5</v>
      </c>
      <c r="J136" s="1">
        <v>9.7021999999999994E-5</v>
      </c>
      <c r="K136" s="1">
        <v>9.4180000000000003E-6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1</v>
      </c>
      <c r="S136" s="1">
        <v>6.5351000000000005E-5</v>
      </c>
      <c r="T136">
        <v>7.5708700000000004E-4</v>
      </c>
      <c r="U136">
        <v>0</v>
      </c>
      <c r="V136">
        <v>0</v>
      </c>
      <c r="W136">
        <v>0</v>
      </c>
    </row>
    <row r="137" spans="1:23" x14ac:dyDescent="0.3">
      <c r="A137">
        <v>135</v>
      </c>
      <c r="B137">
        <v>5</v>
      </c>
      <c r="C137">
        <v>1</v>
      </c>
      <c r="D137" t="b">
        <v>0</v>
      </c>
      <c r="E137" s="1">
        <v>1.4825E-5</v>
      </c>
      <c r="F137" s="1">
        <v>5.5634999999999998E-5</v>
      </c>
      <c r="G137" s="1">
        <v>3.8176999999999997E-5</v>
      </c>
      <c r="H137" s="1">
        <v>2.5822000000000001E-5</v>
      </c>
      <c r="I137" s="1">
        <v>1.9009999999999999E-5</v>
      </c>
      <c r="J137" s="1">
        <v>9.7324000000000005E-5</v>
      </c>
      <c r="K137" s="1">
        <v>9.4390000000000006E-6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 s="1">
        <v>5.7926000000000001E-5</v>
      </c>
      <c r="T137">
        <v>7.6450400000000005E-4</v>
      </c>
      <c r="U137">
        <v>0</v>
      </c>
      <c r="V137">
        <v>0</v>
      </c>
      <c r="W137">
        <v>0</v>
      </c>
    </row>
    <row r="138" spans="1:23" x14ac:dyDescent="0.3">
      <c r="A138">
        <v>136</v>
      </c>
      <c r="B138">
        <v>5</v>
      </c>
      <c r="C138">
        <v>1</v>
      </c>
      <c r="D138" t="b">
        <v>0</v>
      </c>
      <c r="E138" s="1">
        <v>1.3467E-5</v>
      </c>
      <c r="F138" s="1">
        <v>5.4027000000000003E-5</v>
      </c>
      <c r="G138" s="1">
        <v>3.8986999999999998E-5</v>
      </c>
      <c r="H138" s="1">
        <v>2.6222999999999999E-5</v>
      </c>
      <c r="I138" s="1">
        <v>1.8610999999999999E-5</v>
      </c>
      <c r="J138" s="1">
        <v>9.6955999999999998E-5</v>
      </c>
      <c r="K138" s="1">
        <v>9.4350000000000003E-6</v>
      </c>
      <c r="L138">
        <v>1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1</v>
      </c>
      <c r="S138" s="1">
        <v>6.8213999999999994E-5</v>
      </c>
      <c r="T138">
        <v>7.3605199999999995E-4</v>
      </c>
      <c r="U138">
        <v>0</v>
      </c>
      <c r="V138">
        <v>0</v>
      </c>
      <c r="W138">
        <v>0</v>
      </c>
    </row>
    <row r="139" spans="1:23" x14ac:dyDescent="0.3">
      <c r="A139">
        <v>137</v>
      </c>
      <c r="B139">
        <v>5</v>
      </c>
      <c r="C139">
        <v>0</v>
      </c>
      <c r="D139" t="b">
        <v>1</v>
      </c>
      <c r="E139" s="1">
        <v>1.1636E-5</v>
      </c>
      <c r="F139" s="1">
        <v>3.9520000000000001E-5</v>
      </c>
      <c r="G139" s="1">
        <v>3.9236000000000002E-5</v>
      </c>
      <c r="H139" s="1">
        <v>2.6630000000000001E-5</v>
      </c>
      <c r="I139" s="1">
        <v>1.9080999999999999E-5</v>
      </c>
      <c r="J139" s="1">
        <v>9.6623E-5</v>
      </c>
      <c r="K139" s="1">
        <v>9.4749999999999999E-6</v>
      </c>
      <c r="L139">
        <v>0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0</v>
      </c>
      <c r="S139" s="1">
        <v>5.6703999999999998E-5</v>
      </c>
      <c r="T139">
        <v>2.1430599999999999E-4</v>
      </c>
      <c r="U139">
        <v>0</v>
      </c>
      <c r="V139">
        <v>0</v>
      </c>
      <c r="W139">
        <v>0</v>
      </c>
    </row>
    <row r="140" spans="1:23" x14ac:dyDescent="0.3">
      <c r="A140">
        <v>138</v>
      </c>
      <c r="B140">
        <v>5</v>
      </c>
      <c r="C140">
        <v>0</v>
      </c>
      <c r="D140" t="b">
        <v>1</v>
      </c>
      <c r="E140" s="1">
        <v>9.8830000000000001E-6</v>
      </c>
      <c r="F140" s="1">
        <v>3.7039000000000002E-5</v>
      </c>
      <c r="G140" s="1">
        <v>3.9453000000000003E-5</v>
      </c>
      <c r="H140" s="1">
        <v>2.5990999999999999E-5</v>
      </c>
      <c r="I140" s="1">
        <v>1.8737999999999999E-5</v>
      </c>
      <c r="J140" s="1">
        <v>9.6451000000000002E-5</v>
      </c>
      <c r="K140" s="1">
        <v>9.3680000000000008E-6</v>
      </c>
      <c r="L140">
        <v>0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0</v>
      </c>
      <c r="S140" s="1">
        <v>5.8396000000000001E-5</v>
      </c>
      <c r="T140">
        <v>2.14038E-4</v>
      </c>
      <c r="U140">
        <v>0</v>
      </c>
      <c r="V140">
        <v>0</v>
      </c>
      <c r="W140">
        <v>0</v>
      </c>
    </row>
    <row r="141" spans="1:23" x14ac:dyDescent="0.3">
      <c r="A141">
        <v>139</v>
      </c>
      <c r="B141">
        <v>5</v>
      </c>
      <c r="C141">
        <v>0</v>
      </c>
      <c r="D141" t="b">
        <v>1</v>
      </c>
      <c r="E141" s="1">
        <v>1.3726999999999999E-5</v>
      </c>
      <c r="F141" s="1">
        <v>4.1386E-5</v>
      </c>
      <c r="G141" s="1">
        <v>4.0272000000000003E-5</v>
      </c>
      <c r="H141" s="1">
        <v>2.6879000000000001E-5</v>
      </c>
      <c r="I141" s="1">
        <v>1.8742000000000001E-5</v>
      </c>
      <c r="J141">
        <v>1.061E-4</v>
      </c>
      <c r="K141" s="1">
        <v>9.5310000000000007E-6</v>
      </c>
      <c r="L141">
        <v>0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0</v>
      </c>
      <c r="S141" s="1">
        <v>6.5482999999999996E-5</v>
      </c>
      <c r="T141">
        <v>2.1507000000000001E-4</v>
      </c>
      <c r="U141">
        <v>0</v>
      </c>
      <c r="V141">
        <v>0</v>
      </c>
      <c r="W141">
        <v>0</v>
      </c>
    </row>
    <row r="142" spans="1:23" x14ac:dyDescent="0.3">
      <c r="A142">
        <v>140</v>
      </c>
      <c r="B142">
        <v>5</v>
      </c>
      <c r="C142">
        <v>1</v>
      </c>
      <c r="D142" t="b">
        <v>0</v>
      </c>
      <c r="E142" s="1">
        <v>1.7277000000000001E-5</v>
      </c>
      <c r="F142" s="1">
        <v>6.0723999999999997E-5</v>
      </c>
      <c r="G142" s="1">
        <v>5.9821999999999997E-5</v>
      </c>
      <c r="H142" s="1">
        <v>8.0475000000000005E-5</v>
      </c>
      <c r="I142">
        <v>2.1371399999999999E-4</v>
      </c>
      <c r="J142">
        <v>4.7517499999999999E-4</v>
      </c>
      <c r="K142" s="1">
        <v>9.55E-6</v>
      </c>
      <c r="L142">
        <v>1</v>
      </c>
      <c r="M142">
        <v>1</v>
      </c>
      <c r="N142">
        <v>1</v>
      </c>
      <c r="O142">
        <v>5</v>
      </c>
      <c r="P142">
        <v>1</v>
      </c>
      <c r="Q142">
        <v>1</v>
      </c>
      <c r="R142">
        <v>1</v>
      </c>
      <c r="S142" s="1">
        <v>9.6495000000000004E-5</v>
      </c>
      <c r="T142">
        <v>1.608976E-3</v>
      </c>
      <c r="U142">
        <v>0</v>
      </c>
      <c r="V142">
        <v>0</v>
      </c>
      <c r="W142">
        <v>0</v>
      </c>
    </row>
    <row r="143" spans="1:23" x14ac:dyDescent="0.3">
      <c r="A143">
        <v>141</v>
      </c>
      <c r="B143">
        <v>5</v>
      </c>
      <c r="C143">
        <v>1</v>
      </c>
      <c r="D143" t="b">
        <v>0</v>
      </c>
      <c r="E143" s="1">
        <v>1.6685999999999999E-5</v>
      </c>
      <c r="F143" s="1">
        <v>5.2166000000000002E-5</v>
      </c>
      <c r="G143" s="1">
        <v>4.0111000000000003E-5</v>
      </c>
      <c r="H143" s="1">
        <v>2.6885000000000001E-5</v>
      </c>
      <c r="I143" s="1">
        <v>1.8821000000000002E-5</v>
      </c>
      <c r="J143" s="1">
        <v>9.6980999999999999E-5</v>
      </c>
      <c r="K143" s="1">
        <v>9.4690000000000003E-6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0</v>
      </c>
      <c r="R143">
        <v>1</v>
      </c>
      <c r="S143" s="1">
        <v>5.8221999999999999E-5</v>
      </c>
      <c r="T143">
        <v>7.4779899999999995E-4</v>
      </c>
      <c r="U143">
        <v>0</v>
      </c>
      <c r="V143">
        <v>0</v>
      </c>
      <c r="W143">
        <v>0</v>
      </c>
    </row>
    <row r="144" spans="1:23" x14ac:dyDescent="0.3">
      <c r="A144">
        <v>142</v>
      </c>
      <c r="B144">
        <v>5</v>
      </c>
      <c r="C144">
        <v>1</v>
      </c>
      <c r="D144" t="b">
        <v>0</v>
      </c>
      <c r="E144" s="1">
        <v>1.4081E-5</v>
      </c>
      <c r="F144" s="1">
        <v>6.0071999999999997E-5</v>
      </c>
      <c r="G144" s="1">
        <v>3.8785000000000002E-5</v>
      </c>
      <c r="H144" s="1">
        <v>2.6278000000000001E-5</v>
      </c>
      <c r="I144" s="1">
        <v>1.8325000000000002E-5</v>
      </c>
      <c r="J144" s="1">
        <v>9.6699000000000004E-5</v>
      </c>
      <c r="K144" s="1">
        <v>9.5650000000000007E-6</v>
      </c>
      <c r="L144">
        <v>1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1</v>
      </c>
      <c r="S144" s="1">
        <v>5.7089000000000002E-5</v>
      </c>
      <c r="T144">
        <v>7.4414299999999995E-4</v>
      </c>
      <c r="U144">
        <v>0</v>
      </c>
      <c r="V144">
        <v>0</v>
      </c>
      <c r="W144">
        <v>0</v>
      </c>
    </row>
    <row r="145" spans="1:23" x14ac:dyDescent="0.3">
      <c r="A145">
        <v>143</v>
      </c>
      <c r="B145">
        <v>5</v>
      </c>
      <c r="C145">
        <v>1</v>
      </c>
      <c r="D145" t="b">
        <v>0</v>
      </c>
      <c r="E145" s="1">
        <v>1.8114999999999999E-5</v>
      </c>
      <c r="F145" s="1">
        <v>4.9533999999999997E-5</v>
      </c>
      <c r="G145" s="1">
        <v>5.4413000000000002E-5</v>
      </c>
      <c r="H145" s="1">
        <v>4.8603999999999997E-5</v>
      </c>
      <c r="I145">
        <v>2.5315500000000002E-4</v>
      </c>
      <c r="J145">
        <v>4.7244099999999999E-4</v>
      </c>
      <c r="K145" s="1">
        <v>9.5149999999999995E-6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1</v>
      </c>
      <c r="R145">
        <v>1</v>
      </c>
      <c r="S145" s="1">
        <v>9.6766000000000002E-5</v>
      </c>
      <c r="T145">
        <v>1.061986E-3</v>
      </c>
      <c r="U145">
        <v>0</v>
      </c>
      <c r="V145">
        <v>0</v>
      </c>
      <c r="W145">
        <v>0</v>
      </c>
    </row>
    <row r="146" spans="1:23" x14ac:dyDescent="0.3">
      <c r="A146">
        <v>144</v>
      </c>
      <c r="B146">
        <v>5</v>
      </c>
      <c r="C146">
        <v>0</v>
      </c>
      <c r="D146" t="b">
        <v>1</v>
      </c>
      <c r="E146" s="1">
        <v>1.1260000000000001E-5</v>
      </c>
      <c r="F146" s="1">
        <v>3.9495E-5</v>
      </c>
      <c r="G146" s="1">
        <v>3.8544999999999998E-5</v>
      </c>
      <c r="H146" s="1">
        <v>2.7365999999999999E-5</v>
      </c>
      <c r="I146" s="1">
        <v>1.8853999999999999E-5</v>
      </c>
      <c r="J146" s="1">
        <v>9.6108999999999997E-5</v>
      </c>
      <c r="K146" s="1">
        <v>9.3819999999999993E-6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 s="1">
        <v>5.8627E-5</v>
      </c>
      <c r="T146">
        <v>2.13783E-4</v>
      </c>
      <c r="U146">
        <v>0</v>
      </c>
      <c r="V146">
        <v>0</v>
      </c>
      <c r="W146">
        <v>0</v>
      </c>
    </row>
    <row r="147" spans="1:23" x14ac:dyDescent="0.3">
      <c r="A147">
        <v>145</v>
      </c>
      <c r="B147">
        <v>5</v>
      </c>
      <c r="C147">
        <v>1</v>
      </c>
      <c r="D147" t="b">
        <v>0</v>
      </c>
      <c r="E147" s="1">
        <v>1.6960999999999999E-5</v>
      </c>
      <c r="F147" s="1">
        <v>4.8316999999999998E-5</v>
      </c>
      <c r="G147" s="1">
        <v>5.3000000000000001E-5</v>
      </c>
      <c r="H147" s="1">
        <v>4.9311999999999998E-5</v>
      </c>
      <c r="I147">
        <v>2.51201E-4</v>
      </c>
      <c r="J147">
        <v>4.6989599999999997E-4</v>
      </c>
      <c r="K147" s="1">
        <v>9.4790000000000002E-6</v>
      </c>
      <c r="L147">
        <v>1</v>
      </c>
      <c r="M147">
        <v>1</v>
      </c>
      <c r="N147">
        <v>1</v>
      </c>
      <c r="O147">
        <v>2</v>
      </c>
      <c r="P147">
        <v>1</v>
      </c>
      <c r="Q147">
        <v>1</v>
      </c>
      <c r="R147">
        <v>1</v>
      </c>
      <c r="S147" s="1">
        <v>7.9872999999999999E-5</v>
      </c>
      <c r="T147">
        <v>1.0395809999999999E-3</v>
      </c>
      <c r="U147">
        <v>0</v>
      </c>
      <c r="V147">
        <v>0</v>
      </c>
      <c r="W147">
        <v>0</v>
      </c>
    </row>
    <row r="148" spans="1:23" x14ac:dyDescent="0.3">
      <c r="A148">
        <v>146</v>
      </c>
      <c r="B148">
        <v>5</v>
      </c>
      <c r="C148">
        <v>0</v>
      </c>
      <c r="D148" t="b">
        <v>1</v>
      </c>
      <c r="E148" s="1">
        <v>1.0695E-5</v>
      </c>
      <c r="F148" s="1">
        <v>3.9276000000000001E-5</v>
      </c>
      <c r="G148" s="1">
        <v>3.8039E-5</v>
      </c>
      <c r="H148" s="1">
        <v>2.6914E-5</v>
      </c>
      <c r="I148" s="1">
        <v>1.8805999999999999E-5</v>
      </c>
      <c r="J148" s="1">
        <v>9.6175000000000007E-5</v>
      </c>
      <c r="K148" s="1">
        <v>9.4339999999999998E-6</v>
      </c>
      <c r="L148">
        <v>0</v>
      </c>
      <c r="M148">
        <v>1</v>
      </c>
      <c r="N148">
        <v>1</v>
      </c>
      <c r="O148">
        <v>1</v>
      </c>
      <c r="P148">
        <v>0</v>
      </c>
      <c r="Q148">
        <v>0</v>
      </c>
      <c r="R148">
        <v>0</v>
      </c>
      <c r="S148" s="1">
        <v>5.5852E-5</v>
      </c>
      <c r="T148">
        <v>2.1610100000000001E-4</v>
      </c>
      <c r="U148">
        <v>0</v>
      </c>
      <c r="V148">
        <v>0</v>
      </c>
      <c r="W148">
        <v>0</v>
      </c>
    </row>
    <row r="149" spans="1:23" x14ac:dyDescent="0.3">
      <c r="A149">
        <v>147</v>
      </c>
      <c r="B149">
        <v>5</v>
      </c>
      <c r="C149">
        <v>1</v>
      </c>
      <c r="D149" t="b">
        <v>0</v>
      </c>
      <c r="E149" s="1">
        <v>1.506E-5</v>
      </c>
      <c r="F149" s="1">
        <v>4.4984000000000002E-5</v>
      </c>
      <c r="G149" s="1">
        <v>3.8005E-5</v>
      </c>
      <c r="H149" s="1">
        <v>2.6296999999999999E-5</v>
      </c>
      <c r="I149" s="1">
        <v>1.8838000000000002E-5</v>
      </c>
      <c r="J149" s="1">
        <v>9.7273000000000002E-5</v>
      </c>
      <c r="K149" s="1">
        <v>9.4620000000000002E-6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1</v>
      </c>
      <c r="S149" s="1">
        <v>6.2195999999999999E-5</v>
      </c>
      <c r="T149">
        <v>7.5796900000000005E-4</v>
      </c>
      <c r="U149">
        <v>0</v>
      </c>
      <c r="V149">
        <v>0</v>
      </c>
      <c r="W149">
        <v>0</v>
      </c>
    </row>
    <row r="150" spans="1:23" x14ac:dyDescent="0.3">
      <c r="A150">
        <v>148</v>
      </c>
      <c r="B150">
        <v>5</v>
      </c>
      <c r="C150">
        <v>1</v>
      </c>
      <c r="D150" t="b">
        <v>0</v>
      </c>
      <c r="E150" s="1">
        <v>1.9123999999999999E-5</v>
      </c>
      <c r="F150" s="1">
        <v>7.1636000000000003E-5</v>
      </c>
      <c r="G150" s="1">
        <v>3.9192E-5</v>
      </c>
      <c r="H150" s="1">
        <v>2.7932E-5</v>
      </c>
      <c r="I150" s="1">
        <v>1.8842999999999999E-5</v>
      </c>
      <c r="J150" s="1">
        <v>9.7646999999999995E-5</v>
      </c>
      <c r="K150" s="1">
        <v>9.4299999999999995E-6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 s="1">
        <v>6.2286999999999995E-5</v>
      </c>
      <c r="T150">
        <v>7.5035100000000001E-4</v>
      </c>
      <c r="U150">
        <v>0</v>
      </c>
      <c r="V150">
        <v>0</v>
      </c>
      <c r="W150">
        <v>0</v>
      </c>
    </row>
    <row r="151" spans="1:23" x14ac:dyDescent="0.3">
      <c r="A151">
        <v>149</v>
      </c>
      <c r="B151">
        <v>5</v>
      </c>
      <c r="C151">
        <v>1</v>
      </c>
      <c r="D151" t="b">
        <v>0</v>
      </c>
      <c r="E151" s="1">
        <v>1.8581999999999999E-5</v>
      </c>
      <c r="F151" s="1">
        <v>4.4703999999999998E-5</v>
      </c>
      <c r="G151" s="1">
        <v>3.9693000000000001E-5</v>
      </c>
      <c r="H151" s="1">
        <v>2.73E-5</v>
      </c>
      <c r="I151" s="1">
        <v>1.8998E-5</v>
      </c>
      <c r="J151" s="1">
        <v>9.6916000000000005E-5</v>
      </c>
      <c r="K151" s="1">
        <v>9.4190000000000008E-6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 s="1">
        <v>5.8619999999999998E-5</v>
      </c>
      <c r="T151">
        <v>7.4850199999999996E-4</v>
      </c>
      <c r="U151">
        <v>0</v>
      </c>
      <c r="V151">
        <v>0</v>
      </c>
      <c r="W151">
        <v>0</v>
      </c>
    </row>
    <row r="152" spans="1:23" x14ac:dyDescent="0.3">
      <c r="A152">
        <v>150</v>
      </c>
      <c r="B152">
        <v>5</v>
      </c>
      <c r="C152">
        <v>1</v>
      </c>
      <c r="D152" t="b">
        <v>0</v>
      </c>
      <c r="E152" s="1">
        <v>1.7350000000000002E-5</v>
      </c>
      <c r="F152" s="1">
        <v>7.7180000000000003E-5</v>
      </c>
      <c r="G152" s="1">
        <v>3.9356000000000001E-5</v>
      </c>
      <c r="H152" s="1">
        <v>2.6910000000000002E-5</v>
      </c>
      <c r="I152" s="1">
        <v>1.8600000000000001E-5</v>
      </c>
      <c r="J152">
        <v>1.0605E-4</v>
      </c>
      <c r="K152" s="1">
        <v>9.6560000000000004E-6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1</v>
      </c>
      <c r="S152" s="1">
        <v>5.6739E-5</v>
      </c>
      <c r="T152">
        <v>7.4823499999999998E-4</v>
      </c>
      <c r="U152">
        <v>0</v>
      </c>
      <c r="V152">
        <v>0</v>
      </c>
      <c r="W152">
        <v>0</v>
      </c>
    </row>
    <row r="153" spans="1:23" x14ac:dyDescent="0.3">
      <c r="A153">
        <v>151</v>
      </c>
      <c r="B153">
        <v>5</v>
      </c>
      <c r="C153">
        <v>1</v>
      </c>
      <c r="D153" t="b">
        <v>0</v>
      </c>
      <c r="E153" s="1">
        <v>1.4898E-5</v>
      </c>
      <c r="F153" s="1">
        <v>4.4812999999999999E-5</v>
      </c>
      <c r="G153" s="1">
        <v>4.7203999999999997E-5</v>
      </c>
      <c r="H153" s="1">
        <v>2.7197999999999999E-5</v>
      </c>
      <c r="I153" s="1">
        <v>1.8861000000000001E-5</v>
      </c>
      <c r="J153" s="1">
        <v>9.6743999999999994E-5</v>
      </c>
      <c r="K153" s="1">
        <v>9.4040000000000001E-6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0</v>
      </c>
      <c r="R153">
        <v>1</v>
      </c>
      <c r="S153" s="1">
        <v>6.0596000000000001E-5</v>
      </c>
      <c r="T153">
        <v>7.5024599999999999E-4</v>
      </c>
      <c r="U153">
        <v>0</v>
      </c>
      <c r="V153">
        <v>0</v>
      </c>
      <c r="W153">
        <v>0</v>
      </c>
    </row>
    <row r="154" spans="1:23" x14ac:dyDescent="0.3">
      <c r="A154">
        <v>152</v>
      </c>
      <c r="B154">
        <v>5</v>
      </c>
      <c r="C154">
        <v>1</v>
      </c>
      <c r="D154" t="b">
        <v>0</v>
      </c>
      <c r="E154" s="1">
        <v>1.8148E-5</v>
      </c>
      <c r="F154" s="1">
        <v>5.5578999999999998E-5</v>
      </c>
      <c r="G154" s="1">
        <v>3.9906E-5</v>
      </c>
      <c r="H154" s="1">
        <v>2.8223999999999999E-5</v>
      </c>
      <c r="I154" s="1">
        <v>1.8700000000000001E-5</v>
      </c>
      <c r="J154" s="1">
        <v>9.6968999999999999E-5</v>
      </c>
      <c r="K154" s="1">
        <v>9.4080000000000004E-6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1</v>
      </c>
      <c r="S154" s="1">
        <v>6.8342000000000004E-5</v>
      </c>
      <c r="T154">
        <v>7.4385900000000003E-4</v>
      </c>
      <c r="U154">
        <v>0</v>
      </c>
      <c r="V154">
        <v>0</v>
      </c>
      <c r="W154">
        <v>0</v>
      </c>
    </row>
    <row r="155" spans="1:23" x14ac:dyDescent="0.3">
      <c r="A155">
        <v>153</v>
      </c>
      <c r="B155">
        <v>5</v>
      </c>
      <c r="C155">
        <v>1</v>
      </c>
      <c r="D155" t="b">
        <v>0</v>
      </c>
      <c r="E155" s="1">
        <v>1.9034000000000001E-5</v>
      </c>
      <c r="F155" s="1">
        <v>4.7434E-5</v>
      </c>
      <c r="G155" s="1">
        <v>5.3062999999999997E-5</v>
      </c>
      <c r="H155" s="1">
        <v>4.8798999999999998E-5</v>
      </c>
      <c r="I155">
        <v>2.49022E-4</v>
      </c>
      <c r="J155">
        <v>4.7036400000000003E-4</v>
      </c>
      <c r="K155" s="1">
        <v>9.431E-6</v>
      </c>
      <c r="L155">
        <v>1</v>
      </c>
      <c r="M155">
        <v>1</v>
      </c>
      <c r="N155">
        <v>1</v>
      </c>
      <c r="O155">
        <v>2</v>
      </c>
      <c r="P155">
        <v>1</v>
      </c>
      <c r="Q155">
        <v>1</v>
      </c>
      <c r="R155">
        <v>1</v>
      </c>
      <c r="S155" s="1">
        <v>8.2476000000000001E-5</v>
      </c>
      <c r="T155">
        <v>1.0486639999999999E-3</v>
      </c>
      <c r="U155">
        <v>0</v>
      </c>
      <c r="V155">
        <v>0</v>
      </c>
      <c r="W155">
        <v>0</v>
      </c>
    </row>
    <row r="156" spans="1:23" x14ac:dyDescent="0.3">
      <c r="A156">
        <v>154</v>
      </c>
      <c r="B156">
        <v>5</v>
      </c>
      <c r="C156">
        <v>0</v>
      </c>
      <c r="D156" t="b">
        <v>1</v>
      </c>
      <c r="E156" s="1">
        <v>1.1467999999999999E-5</v>
      </c>
      <c r="F156" s="1">
        <v>3.9212999999999999E-5</v>
      </c>
      <c r="G156" s="1">
        <v>3.8893000000000002E-5</v>
      </c>
      <c r="H156" s="1">
        <v>2.7158999999999999E-5</v>
      </c>
      <c r="I156" s="1">
        <v>1.855E-5</v>
      </c>
      <c r="J156" s="1">
        <v>9.7153999999999998E-5</v>
      </c>
      <c r="K156" s="1">
        <v>9.3899999999999999E-6</v>
      </c>
      <c r="L156">
        <v>0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 s="1">
        <v>6.0773999999999998E-5</v>
      </c>
      <c r="T156">
        <v>2.1462200000000001E-4</v>
      </c>
      <c r="U156">
        <v>0</v>
      </c>
      <c r="V156">
        <v>0</v>
      </c>
      <c r="W156">
        <v>0</v>
      </c>
    </row>
    <row r="157" spans="1:23" x14ac:dyDescent="0.3">
      <c r="A157">
        <v>155</v>
      </c>
      <c r="B157">
        <v>5</v>
      </c>
      <c r="C157">
        <v>1</v>
      </c>
      <c r="D157" t="b">
        <v>0</v>
      </c>
      <c r="E157" s="1">
        <v>1.6042E-5</v>
      </c>
      <c r="F157" s="1">
        <v>4.9638999999999997E-5</v>
      </c>
      <c r="G157" s="1">
        <v>5.1934000000000001E-5</v>
      </c>
      <c r="H157" s="1">
        <v>4.8838000000000002E-5</v>
      </c>
      <c r="I157">
        <v>2.5614000000000002E-4</v>
      </c>
      <c r="J157">
        <v>4.65177E-4</v>
      </c>
      <c r="K157" s="1">
        <v>9.6409999999999997E-6</v>
      </c>
      <c r="L157">
        <v>1</v>
      </c>
      <c r="M157">
        <v>1</v>
      </c>
      <c r="N157">
        <v>1</v>
      </c>
      <c r="O157">
        <v>2</v>
      </c>
      <c r="P157">
        <v>1</v>
      </c>
      <c r="Q157">
        <v>1</v>
      </c>
      <c r="R157">
        <v>1</v>
      </c>
      <c r="S157" s="1">
        <v>8.9585000000000004E-5</v>
      </c>
      <c r="T157">
        <v>1.055519E-3</v>
      </c>
      <c r="U157">
        <v>0</v>
      </c>
      <c r="V157">
        <v>0</v>
      </c>
      <c r="W157">
        <v>0</v>
      </c>
    </row>
    <row r="158" spans="1:23" x14ac:dyDescent="0.3">
      <c r="A158">
        <v>156</v>
      </c>
      <c r="B158">
        <v>5</v>
      </c>
      <c r="C158">
        <v>1</v>
      </c>
      <c r="D158" t="b">
        <v>0</v>
      </c>
      <c r="E158" s="1">
        <v>1.3743E-5</v>
      </c>
      <c r="F158" s="1">
        <v>5.0389000000000002E-5</v>
      </c>
      <c r="G158" s="1">
        <v>3.7478000000000003E-5</v>
      </c>
      <c r="H158" s="1">
        <v>2.6876000000000002E-5</v>
      </c>
      <c r="I158" s="1">
        <v>1.9014000000000001E-5</v>
      </c>
      <c r="J158" s="1">
        <v>9.7238000000000007E-5</v>
      </c>
      <c r="K158" s="1">
        <v>9.4450000000000002E-6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1</v>
      </c>
      <c r="S158" s="1">
        <v>5.9225999999999998E-5</v>
      </c>
      <c r="T158">
        <v>7.4608699999999999E-4</v>
      </c>
      <c r="U158">
        <v>0</v>
      </c>
      <c r="V158">
        <v>0</v>
      </c>
      <c r="W158">
        <v>0</v>
      </c>
    </row>
    <row r="159" spans="1:23" x14ac:dyDescent="0.3">
      <c r="A159">
        <v>157</v>
      </c>
      <c r="B159">
        <v>5</v>
      </c>
      <c r="C159">
        <v>1</v>
      </c>
      <c r="D159" t="b">
        <v>0</v>
      </c>
      <c r="E159" s="1">
        <v>2.0208E-5</v>
      </c>
      <c r="F159" s="1">
        <v>5.0324999999999997E-5</v>
      </c>
      <c r="G159" s="1">
        <v>4.0757999999999998E-5</v>
      </c>
      <c r="H159" s="1">
        <v>2.8098000000000001E-5</v>
      </c>
      <c r="I159" s="1">
        <v>1.9326000000000001E-5</v>
      </c>
      <c r="J159" s="1">
        <v>9.7496000000000003E-5</v>
      </c>
      <c r="K159" s="1">
        <v>9.5149999999999995E-6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1</v>
      </c>
      <c r="S159" s="1">
        <v>5.8353999999999997E-5</v>
      </c>
      <c r="T159">
        <v>7.4055300000000002E-4</v>
      </c>
      <c r="U159">
        <v>0</v>
      </c>
      <c r="V159">
        <v>0</v>
      </c>
      <c r="W159">
        <v>0</v>
      </c>
    </row>
    <row r="160" spans="1:23" x14ac:dyDescent="0.3">
      <c r="A160">
        <v>158</v>
      </c>
      <c r="B160">
        <v>5</v>
      </c>
      <c r="C160">
        <v>0</v>
      </c>
      <c r="D160" t="b">
        <v>1</v>
      </c>
      <c r="E160" s="1">
        <v>1.2091E-5</v>
      </c>
      <c r="F160" s="1">
        <v>4.0491000000000002E-5</v>
      </c>
      <c r="G160" s="1">
        <v>3.9339999999999999E-5</v>
      </c>
      <c r="H160" s="1">
        <v>2.7657E-5</v>
      </c>
      <c r="I160" s="1">
        <v>1.8717000000000001E-5</v>
      </c>
      <c r="J160" s="1">
        <v>9.6852E-5</v>
      </c>
      <c r="K160" s="1">
        <v>9.3810000000000005E-6</v>
      </c>
      <c r="L160">
        <v>0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 s="1">
        <v>5.7129999999999997E-5</v>
      </c>
      <c r="T160">
        <v>2.1394400000000001E-4</v>
      </c>
      <c r="U160">
        <v>0</v>
      </c>
      <c r="V160">
        <v>0</v>
      </c>
      <c r="W160">
        <v>0</v>
      </c>
    </row>
    <row r="161" spans="1:23" x14ac:dyDescent="0.3">
      <c r="A161">
        <v>159</v>
      </c>
      <c r="B161">
        <v>5</v>
      </c>
      <c r="C161">
        <v>1</v>
      </c>
      <c r="D161" t="b">
        <v>0</v>
      </c>
      <c r="E161" s="1">
        <v>1.9009E-5</v>
      </c>
      <c r="F161" s="1">
        <v>4.3707E-5</v>
      </c>
      <c r="G161" s="1">
        <v>3.9351999999999999E-5</v>
      </c>
      <c r="H161" s="1">
        <v>2.7472000000000001E-5</v>
      </c>
      <c r="I161" s="1">
        <v>1.8838000000000002E-5</v>
      </c>
      <c r="J161" s="1">
        <v>9.7602000000000005E-5</v>
      </c>
      <c r="K161" s="1">
        <v>9.4420000000000004E-6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1</v>
      </c>
      <c r="S161" s="1">
        <v>5.9562000000000003E-5</v>
      </c>
      <c r="T161">
        <v>7.5215700000000004E-4</v>
      </c>
      <c r="U161">
        <v>0</v>
      </c>
      <c r="V161">
        <v>0</v>
      </c>
      <c r="W161">
        <v>0</v>
      </c>
    </row>
    <row r="162" spans="1:23" x14ac:dyDescent="0.3">
      <c r="A162">
        <v>160</v>
      </c>
      <c r="B162">
        <v>5</v>
      </c>
      <c r="C162">
        <v>0</v>
      </c>
      <c r="D162" t="b">
        <v>1</v>
      </c>
      <c r="E162" s="1">
        <v>1.0978000000000001E-5</v>
      </c>
      <c r="F162" s="1">
        <v>3.9307999999999997E-5</v>
      </c>
      <c r="G162" s="1">
        <v>3.7886999999999998E-5</v>
      </c>
      <c r="H162" s="1">
        <v>2.6072999999999999E-5</v>
      </c>
      <c r="I162" s="1">
        <v>1.8896999999999999E-5</v>
      </c>
      <c r="J162" s="1">
        <v>9.6256999999999997E-5</v>
      </c>
      <c r="K162" s="1">
        <v>9.3880000000000006E-6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0</v>
      </c>
      <c r="S162" s="1">
        <v>5.6771999999999998E-5</v>
      </c>
      <c r="T162">
        <v>2.22239E-4</v>
      </c>
      <c r="U162">
        <v>0</v>
      </c>
      <c r="V162">
        <v>0</v>
      </c>
      <c r="W162">
        <v>0</v>
      </c>
    </row>
    <row r="163" spans="1:23" x14ac:dyDescent="0.3">
      <c r="A163">
        <v>161</v>
      </c>
      <c r="B163">
        <v>5</v>
      </c>
      <c r="C163">
        <v>1</v>
      </c>
      <c r="D163" t="b">
        <v>0</v>
      </c>
      <c r="E163" s="1">
        <v>1.6058000000000001E-5</v>
      </c>
      <c r="F163" s="1">
        <v>5.4762000000000002E-5</v>
      </c>
      <c r="G163" s="1">
        <v>3.7555000000000002E-5</v>
      </c>
      <c r="H163" s="1">
        <v>2.6268E-5</v>
      </c>
      <c r="I163" s="1">
        <v>1.8230999999999999E-5</v>
      </c>
      <c r="J163" s="1">
        <v>9.4339999999999995E-5</v>
      </c>
      <c r="K163" s="1">
        <v>9.1900000000000001E-6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 s="1">
        <v>6.2432000000000001E-5</v>
      </c>
      <c r="T163">
        <v>7.2216399999999997E-4</v>
      </c>
      <c r="U163">
        <v>0</v>
      </c>
      <c r="V163">
        <v>0</v>
      </c>
      <c r="W163">
        <v>0</v>
      </c>
    </row>
    <row r="164" spans="1:23" x14ac:dyDescent="0.3">
      <c r="A164">
        <v>162</v>
      </c>
      <c r="B164">
        <v>5</v>
      </c>
      <c r="C164">
        <v>1</v>
      </c>
      <c r="D164" t="b">
        <v>0</v>
      </c>
      <c r="E164" s="1">
        <v>1.8456000000000001E-5</v>
      </c>
      <c r="F164" s="1">
        <v>5.8584E-5</v>
      </c>
      <c r="G164" s="1">
        <v>3.9159000000000002E-5</v>
      </c>
      <c r="H164" s="1">
        <v>2.6857000000000001E-5</v>
      </c>
      <c r="I164" s="1">
        <v>1.9102000000000001E-5</v>
      </c>
      <c r="J164" s="1">
        <v>9.7374000000000007E-5</v>
      </c>
      <c r="K164" s="1">
        <v>9.4620000000000002E-6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1</v>
      </c>
      <c r="S164" s="1">
        <v>5.7318000000000002E-5</v>
      </c>
      <c r="T164">
        <v>7.42707E-4</v>
      </c>
      <c r="U164">
        <v>0</v>
      </c>
      <c r="V164">
        <v>0</v>
      </c>
      <c r="W164">
        <v>0</v>
      </c>
    </row>
    <row r="165" spans="1:23" x14ac:dyDescent="0.3">
      <c r="A165">
        <v>163</v>
      </c>
      <c r="B165">
        <v>5</v>
      </c>
      <c r="C165">
        <v>0</v>
      </c>
      <c r="D165" t="b">
        <v>1</v>
      </c>
      <c r="E165" s="1">
        <v>1.7261E-5</v>
      </c>
      <c r="F165" s="1">
        <v>4.9104000000000003E-5</v>
      </c>
      <c r="G165" s="1">
        <v>5.3329999999999999E-5</v>
      </c>
      <c r="H165" s="1">
        <v>4.9008999999999998E-5</v>
      </c>
      <c r="I165">
        <v>2.5951400000000002E-4</v>
      </c>
      <c r="J165">
        <v>4.6316199999999998E-4</v>
      </c>
      <c r="K165" s="1">
        <v>9.5410000000000006E-6</v>
      </c>
      <c r="L165">
        <v>1</v>
      </c>
      <c r="M165">
        <v>1</v>
      </c>
      <c r="N165">
        <v>1</v>
      </c>
      <c r="O165">
        <v>2</v>
      </c>
      <c r="P165">
        <v>1</v>
      </c>
      <c r="Q165">
        <v>1</v>
      </c>
      <c r="R165">
        <v>0</v>
      </c>
      <c r="S165" s="1">
        <v>8.9220000000000003E-5</v>
      </c>
      <c r="T165">
        <v>3.1155799999999997E-4</v>
      </c>
      <c r="U165">
        <v>0</v>
      </c>
      <c r="V165">
        <v>0</v>
      </c>
      <c r="W165">
        <v>0</v>
      </c>
    </row>
    <row r="166" spans="1:23" x14ac:dyDescent="0.3">
      <c r="A166">
        <v>164</v>
      </c>
      <c r="B166">
        <v>5</v>
      </c>
      <c r="C166">
        <v>1</v>
      </c>
      <c r="D166" t="b">
        <v>0</v>
      </c>
      <c r="E166" s="1">
        <v>1.5277999999999998E-5</v>
      </c>
      <c r="F166" s="1">
        <v>5.9089000000000003E-5</v>
      </c>
      <c r="G166" s="1">
        <v>3.8773999999999998E-5</v>
      </c>
      <c r="H166" s="1">
        <v>3.7178999999999998E-5</v>
      </c>
      <c r="I166" s="1">
        <v>1.889E-5</v>
      </c>
      <c r="J166" s="1">
        <v>9.7514000000000002E-5</v>
      </c>
      <c r="K166" s="1">
        <v>9.4960000000000002E-6</v>
      </c>
      <c r="L166">
        <v>1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1</v>
      </c>
      <c r="S166" s="1">
        <v>5.6888999999999997E-5</v>
      </c>
      <c r="T166">
        <v>7.4644000000000002E-4</v>
      </c>
      <c r="U166">
        <v>0</v>
      </c>
      <c r="V166">
        <v>0</v>
      </c>
      <c r="W166">
        <v>0</v>
      </c>
    </row>
    <row r="167" spans="1:23" x14ac:dyDescent="0.3">
      <c r="A167">
        <v>165</v>
      </c>
      <c r="B167">
        <v>5</v>
      </c>
      <c r="C167">
        <v>1</v>
      </c>
      <c r="D167" t="b">
        <v>0</v>
      </c>
      <c r="E167" s="1">
        <v>1.4959E-5</v>
      </c>
      <c r="F167" s="1">
        <v>7.7892999999999994E-5</v>
      </c>
      <c r="G167" s="1">
        <v>3.8720000000000002E-5</v>
      </c>
      <c r="H167" s="1">
        <v>2.7311E-5</v>
      </c>
      <c r="I167" s="1">
        <v>1.8997000000000001E-5</v>
      </c>
      <c r="J167" s="1">
        <v>9.7313999999999997E-5</v>
      </c>
      <c r="K167" s="1">
        <v>9.3449999999999995E-6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1</v>
      </c>
      <c r="S167" s="1">
        <v>5.965E-5</v>
      </c>
      <c r="T167">
        <v>7.4352800000000003E-4</v>
      </c>
      <c r="U167">
        <v>0</v>
      </c>
      <c r="V167">
        <v>0</v>
      </c>
      <c r="W167">
        <v>0</v>
      </c>
    </row>
    <row r="168" spans="1:23" x14ac:dyDescent="0.3">
      <c r="A168">
        <v>166</v>
      </c>
      <c r="B168">
        <v>5</v>
      </c>
      <c r="C168">
        <v>0</v>
      </c>
      <c r="D168" t="b">
        <v>1</v>
      </c>
      <c r="E168" s="1">
        <v>1.3185E-5</v>
      </c>
      <c r="F168" s="1">
        <v>4.4356E-5</v>
      </c>
      <c r="G168" s="1">
        <v>4.0042E-5</v>
      </c>
      <c r="H168" s="1">
        <v>2.7282999999999999E-5</v>
      </c>
      <c r="I168" s="1">
        <v>1.9242999999999999E-5</v>
      </c>
      <c r="J168" s="1">
        <v>9.6998999999999997E-5</v>
      </c>
      <c r="K168" s="1">
        <v>9.3570000000000004E-6</v>
      </c>
      <c r="L168">
        <v>0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  <c r="S168" s="1">
        <v>6.5195000000000002E-5</v>
      </c>
      <c r="T168">
        <v>2.1507500000000001E-4</v>
      </c>
      <c r="U168">
        <v>0</v>
      </c>
      <c r="V168">
        <v>0</v>
      </c>
      <c r="W168">
        <v>0</v>
      </c>
    </row>
    <row r="169" spans="1:23" x14ac:dyDescent="0.3">
      <c r="A169">
        <v>167</v>
      </c>
      <c r="B169">
        <v>5</v>
      </c>
      <c r="C169">
        <v>0</v>
      </c>
      <c r="D169" t="b">
        <v>1</v>
      </c>
      <c r="E169" s="1">
        <v>1.8819999999999999E-5</v>
      </c>
      <c r="F169" s="1">
        <v>5.9295000000000001E-5</v>
      </c>
      <c r="G169" s="1">
        <v>5.2842E-5</v>
      </c>
      <c r="H169" s="1">
        <v>4.9738999999999999E-5</v>
      </c>
      <c r="I169">
        <v>2.5766500000000002E-4</v>
      </c>
      <c r="J169">
        <v>4.6232000000000001E-4</v>
      </c>
      <c r="K169" s="1">
        <v>9.3570000000000004E-6</v>
      </c>
      <c r="L169">
        <v>1</v>
      </c>
      <c r="M169">
        <v>1</v>
      </c>
      <c r="N169">
        <v>1</v>
      </c>
      <c r="O169">
        <v>2</v>
      </c>
      <c r="P169">
        <v>1</v>
      </c>
      <c r="Q169">
        <v>1</v>
      </c>
      <c r="R169">
        <v>0</v>
      </c>
      <c r="S169" s="1">
        <v>9.1055000000000001E-5</v>
      </c>
      <c r="T169">
        <v>3.1126E-4</v>
      </c>
      <c r="U169">
        <v>0</v>
      </c>
      <c r="V169">
        <v>0</v>
      </c>
      <c r="W169">
        <v>0</v>
      </c>
    </row>
    <row r="170" spans="1:23" x14ac:dyDescent="0.3">
      <c r="A170">
        <v>168</v>
      </c>
      <c r="B170">
        <v>5</v>
      </c>
      <c r="C170">
        <v>1</v>
      </c>
      <c r="D170" t="b">
        <v>0</v>
      </c>
      <c r="E170" s="1">
        <v>1.5455E-5</v>
      </c>
      <c r="F170" s="1">
        <v>4.4858000000000003E-5</v>
      </c>
      <c r="G170" s="1">
        <v>4.1594000000000002E-5</v>
      </c>
      <c r="H170" s="1">
        <v>3.6739999999999997E-5</v>
      </c>
      <c r="I170" s="1">
        <v>1.9119000000000001E-5</v>
      </c>
      <c r="J170" s="1">
        <v>9.7967999999999994E-5</v>
      </c>
      <c r="K170" s="1">
        <v>9.5929999999999995E-6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1</v>
      </c>
      <c r="S170" s="1">
        <v>5.7812999999999997E-5</v>
      </c>
      <c r="T170">
        <v>7.6141900000000005E-4</v>
      </c>
      <c r="U170">
        <v>0</v>
      </c>
      <c r="V170">
        <v>0</v>
      </c>
      <c r="W170">
        <v>0</v>
      </c>
    </row>
    <row r="171" spans="1:23" x14ac:dyDescent="0.3">
      <c r="A171">
        <v>169</v>
      </c>
      <c r="B171">
        <v>5</v>
      </c>
      <c r="C171">
        <v>2</v>
      </c>
      <c r="D171" t="b">
        <v>0</v>
      </c>
      <c r="E171" s="1">
        <v>1.5356E-5</v>
      </c>
      <c r="F171" s="1">
        <v>6.3954000000000005E-5</v>
      </c>
      <c r="G171" s="1">
        <v>5.2488999999999998E-5</v>
      </c>
      <c r="H171" s="1">
        <v>4.9644000000000001E-5</v>
      </c>
      <c r="I171">
        <v>2.51222E-4</v>
      </c>
      <c r="J171">
        <v>4.7300899999999998E-4</v>
      </c>
      <c r="K171" s="1">
        <v>9.6190000000000006E-6</v>
      </c>
      <c r="L171">
        <v>1</v>
      </c>
      <c r="M171">
        <v>1</v>
      </c>
      <c r="N171">
        <v>1</v>
      </c>
      <c r="O171">
        <v>2</v>
      </c>
      <c r="P171">
        <v>1</v>
      </c>
      <c r="Q171">
        <v>1</v>
      </c>
      <c r="R171">
        <v>1</v>
      </c>
      <c r="S171" s="1">
        <v>8.8504000000000005E-5</v>
      </c>
      <c r="T171">
        <v>1.759785E-3</v>
      </c>
      <c r="U171">
        <v>0</v>
      </c>
      <c r="V171">
        <v>0</v>
      </c>
      <c r="W171">
        <v>0</v>
      </c>
    </row>
    <row r="172" spans="1:23" x14ac:dyDescent="0.3">
      <c r="A172">
        <v>170</v>
      </c>
      <c r="B172">
        <v>5</v>
      </c>
      <c r="C172">
        <v>1</v>
      </c>
      <c r="D172" t="b">
        <v>0</v>
      </c>
      <c r="E172" s="1">
        <v>1.5761999999999999E-5</v>
      </c>
      <c r="F172" s="1">
        <v>4.3894999999999999E-5</v>
      </c>
      <c r="G172" s="1">
        <v>3.7762000000000002E-5</v>
      </c>
      <c r="H172" s="1">
        <v>2.8306999999999999E-5</v>
      </c>
      <c r="I172" s="1">
        <v>1.9173000000000001E-5</v>
      </c>
      <c r="J172" s="1">
        <v>9.7014000000000003E-5</v>
      </c>
      <c r="K172" s="1">
        <v>9.3910000000000004E-6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1</v>
      </c>
      <c r="S172" s="1">
        <v>6.1876000000000002E-5</v>
      </c>
      <c r="T172">
        <v>7.4602499999999999E-4</v>
      </c>
      <c r="U172">
        <v>0</v>
      </c>
      <c r="V172">
        <v>0</v>
      </c>
      <c r="W172">
        <v>0</v>
      </c>
    </row>
    <row r="173" spans="1:23" x14ac:dyDescent="0.3">
      <c r="A173">
        <v>171</v>
      </c>
      <c r="B173">
        <v>5</v>
      </c>
      <c r="C173">
        <v>1</v>
      </c>
      <c r="D173" t="b">
        <v>0</v>
      </c>
      <c r="E173" s="1">
        <v>1.8868E-5</v>
      </c>
      <c r="F173" s="1">
        <v>5.6004000000000001E-5</v>
      </c>
      <c r="G173" s="1">
        <v>3.9918E-5</v>
      </c>
      <c r="H173" s="1">
        <v>2.8243E-5</v>
      </c>
      <c r="I173" s="1">
        <v>1.9241000000000001E-5</v>
      </c>
      <c r="J173" s="1">
        <v>9.6563000000000004E-5</v>
      </c>
      <c r="K173" s="1">
        <v>9.4909999999999994E-6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1</v>
      </c>
      <c r="S173" s="1">
        <v>5.7948999999999997E-5</v>
      </c>
      <c r="T173">
        <v>7.3431099999999997E-4</v>
      </c>
      <c r="U173">
        <v>0</v>
      </c>
      <c r="V173">
        <v>0</v>
      </c>
      <c r="W173">
        <v>0</v>
      </c>
    </row>
    <row r="174" spans="1:23" x14ac:dyDescent="0.3">
      <c r="A174">
        <v>172</v>
      </c>
      <c r="B174">
        <v>5</v>
      </c>
      <c r="C174">
        <v>1</v>
      </c>
      <c r="D174" t="b">
        <v>0</v>
      </c>
      <c r="E174" s="1">
        <v>1.5339999999999999E-5</v>
      </c>
      <c r="F174" s="1">
        <v>4.3832999999999999E-5</v>
      </c>
      <c r="G174" s="1">
        <v>3.8149999999999999E-5</v>
      </c>
      <c r="H174" s="1">
        <v>2.7464999999999999E-5</v>
      </c>
      <c r="I174" s="1">
        <v>1.8957000000000002E-5</v>
      </c>
      <c r="J174" s="1">
        <v>9.7041999999999997E-5</v>
      </c>
      <c r="K174" s="1">
        <v>9.5550000000000008E-6</v>
      </c>
      <c r="L174">
        <v>1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 s="1">
        <v>6.4330000000000002E-5</v>
      </c>
      <c r="T174">
        <v>7.4539199999999999E-4</v>
      </c>
      <c r="U174">
        <v>0</v>
      </c>
      <c r="V174">
        <v>0</v>
      </c>
      <c r="W174">
        <v>0</v>
      </c>
    </row>
    <row r="175" spans="1:23" x14ac:dyDescent="0.3">
      <c r="A175">
        <v>173</v>
      </c>
      <c r="B175">
        <v>5</v>
      </c>
      <c r="C175">
        <v>1</v>
      </c>
      <c r="D175" t="b">
        <v>0</v>
      </c>
      <c r="E175" s="1">
        <v>1.5224E-5</v>
      </c>
      <c r="F175" s="1">
        <v>5.6829000000000001E-5</v>
      </c>
      <c r="G175" s="1">
        <v>5.1501E-5</v>
      </c>
      <c r="H175" s="1">
        <v>4.9672000000000001E-5</v>
      </c>
      <c r="I175">
        <v>2.4988199999999999E-4</v>
      </c>
      <c r="J175">
        <v>4.7107699999999998E-4</v>
      </c>
      <c r="K175" s="1">
        <v>9.5689999999999994E-6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1</v>
      </c>
      <c r="R175">
        <v>1</v>
      </c>
      <c r="S175" s="1">
        <v>8.7231999999999994E-5</v>
      </c>
      <c r="T175">
        <v>1.035011E-3</v>
      </c>
      <c r="U175">
        <v>0</v>
      </c>
      <c r="V175">
        <v>0</v>
      </c>
      <c r="W175">
        <v>0</v>
      </c>
    </row>
    <row r="176" spans="1:23" x14ac:dyDescent="0.3">
      <c r="A176">
        <v>174</v>
      </c>
      <c r="B176">
        <v>5</v>
      </c>
      <c r="C176">
        <v>1</v>
      </c>
      <c r="D176" t="b">
        <v>0</v>
      </c>
      <c r="E176" s="1">
        <v>1.3961000000000001E-5</v>
      </c>
      <c r="F176" s="1">
        <v>5.2961000000000003E-5</v>
      </c>
      <c r="G176" s="1">
        <v>3.7511000000000001E-5</v>
      </c>
      <c r="H176" s="1">
        <v>2.7705999999999999E-5</v>
      </c>
      <c r="I176" s="1">
        <v>1.9276E-5</v>
      </c>
      <c r="J176" s="1">
        <v>9.7199000000000002E-5</v>
      </c>
      <c r="K176" s="1">
        <v>9.5200000000000003E-6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0</v>
      </c>
      <c r="R176">
        <v>1</v>
      </c>
      <c r="S176" s="1">
        <v>5.6768999999999998E-5</v>
      </c>
      <c r="T176">
        <v>7.4481700000000005E-4</v>
      </c>
      <c r="U176">
        <v>0</v>
      </c>
      <c r="V176">
        <v>0</v>
      </c>
      <c r="W176">
        <v>0</v>
      </c>
    </row>
    <row r="177" spans="1:23" x14ac:dyDescent="0.3">
      <c r="A177">
        <v>175</v>
      </c>
      <c r="B177">
        <v>5</v>
      </c>
      <c r="C177">
        <v>1</v>
      </c>
      <c r="D177" t="b">
        <v>0</v>
      </c>
      <c r="E177" s="1">
        <v>1.946E-5</v>
      </c>
      <c r="F177" s="1">
        <v>4.7500000000000003E-5</v>
      </c>
      <c r="G177" s="1">
        <v>5.3452000000000003E-5</v>
      </c>
      <c r="H177" s="1">
        <v>5.0013999999999999E-5</v>
      </c>
      <c r="I177">
        <v>2.5906300000000002E-4</v>
      </c>
      <c r="J177">
        <v>4.6119100000000001E-4</v>
      </c>
      <c r="K177" s="1">
        <v>9.8970000000000003E-6</v>
      </c>
      <c r="L177">
        <v>1</v>
      </c>
      <c r="M177">
        <v>1</v>
      </c>
      <c r="N177">
        <v>1</v>
      </c>
      <c r="O177">
        <v>2</v>
      </c>
      <c r="P177">
        <v>1</v>
      </c>
      <c r="Q177">
        <v>1</v>
      </c>
      <c r="R177">
        <v>1</v>
      </c>
      <c r="S177" s="1">
        <v>9.3831000000000003E-5</v>
      </c>
      <c r="T177">
        <v>1.0436429999999999E-3</v>
      </c>
      <c r="U177">
        <v>0</v>
      </c>
      <c r="V177">
        <v>0</v>
      </c>
      <c r="W177">
        <v>0</v>
      </c>
    </row>
    <row r="178" spans="1:23" x14ac:dyDescent="0.3">
      <c r="A178">
        <v>176</v>
      </c>
      <c r="B178">
        <v>5</v>
      </c>
      <c r="C178">
        <v>1</v>
      </c>
      <c r="D178" t="b">
        <v>0</v>
      </c>
      <c r="E178" s="1">
        <v>1.3257E-5</v>
      </c>
      <c r="F178" s="1">
        <v>4.1094000000000003E-5</v>
      </c>
      <c r="G178" s="1">
        <v>3.7923000000000003E-5</v>
      </c>
      <c r="H178" s="1">
        <v>2.8243E-5</v>
      </c>
      <c r="I178" s="1">
        <v>1.9040999999999999E-5</v>
      </c>
      <c r="J178" s="1">
        <v>9.6750999999999996E-5</v>
      </c>
      <c r="K178" s="1">
        <v>9.3559999999999999E-6</v>
      </c>
      <c r="L178">
        <v>1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1</v>
      </c>
      <c r="S178" s="1">
        <v>6.6103000000000001E-5</v>
      </c>
      <c r="T178">
        <v>7.5649699999999996E-4</v>
      </c>
      <c r="U178">
        <v>0</v>
      </c>
      <c r="V178">
        <v>0</v>
      </c>
      <c r="W178">
        <v>0</v>
      </c>
    </row>
    <row r="179" spans="1:23" x14ac:dyDescent="0.3">
      <c r="A179">
        <v>177</v>
      </c>
      <c r="B179">
        <v>5</v>
      </c>
      <c r="C179">
        <v>0</v>
      </c>
      <c r="D179" t="b">
        <v>1</v>
      </c>
      <c r="E179" s="1">
        <v>1.2761E-5</v>
      </c>
      <c r="F179" s="1">
        <v>4.0966E-5</v>
      </c>
      <c r="G179" s="1">
        <v>3.9165000000000002E-5</v>
      </c>
      <c r="H179" s="1">
        <v>2.8087000000000001E-5</v>
      </c>
      <c r="I179" s="1">
        <v>1.9283000000000002E-5</v>
      </c>
      <c r="J179" s="1">
        <v>9.7029999999999998E-5</v>
      </c>
      <c r="K179" s="1">
        <v>9.3670000000000003E-6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  <c r="S179" s="1">
        <v>6.7599000000000001E-5</v>
      </c>
      <c r="T179">
        <v>2.3016099999999999E-4</v>
      </c>
      <c r="U179">
        <v>0</v>
      </c>
      <c r="V179">
        <v>0</v>
      </c>
      <c r="W179">
        <v>0</v>
      </c>
    </row>
    <row r="180" spans="1:23" x14ac:dyDescent="0.3">
      <c r="A180">
        <v>178</v>
      </c>
      <c r="B180">
        <v>5</v>
      </c>
      <c r="C180">
        <v>0</v>
      </c>
      <c r="D180" t="b">
        <v>1</v>
      </c>
      <c r="E180" s="1">
        <v>1.5376999999999999E-5</v>
      </c>
      <c r="F180" s="1">
        <v>4.5257999999999999E-5</v>
      </c>
      <c r="G180" s="1">
        <v>6.2408000000000003E-5</v>
      </c>
      <c r="H180" s="1">
        <v>4.7482999999999999E-5</v>
      </c>
      <c r="I180">
        <v>2.4949500000000002E-4</v>
      </c>
      <c r="J180">
        <v>4.5986099999999999E-4</v>
      </c>
      <c r="K180" s="1">
        <v>9.3340000000000008E-6</v>
      </c>
      <c r="L180">
        <v>1</v>
      </c>
      <c r="M180">
        <v>1</v>
      </c>
      <c r="N180">
        <v>1</v>
      </c>
      <c r="O180">
        <v>2</v>
      </c>
      <c r="P180">
        <v>1</v>
      </c>
      <c r="Q180">
        <v>1</v>
      </c>
      <c r="R180">
        <v>0</v>
      </c>
      <c r="S180" s="1">
        <v>8.4186999999999999E-5</v>
      </c>
      <c r="T180">
        <v>3.0974900000000001E-4</v>
      </c>
      <c r="U180">
        <v>0</v>
      </c>
      <c r="V180">
        <v>0</v>
      </c>
      <c r="W180">
        <v>0</v>
      </c>
    </row>
    <row r="181" spans="1:23" x14ac:dyDescent="0.3">
      <c r="A181">
        <v>179</v>
      </c>
      <c r="B181">
        <v>5</v>
      </c>
      <c r="C181">
        <v>1</v>
      </c>
      <c r="D181" t="b">
        <v>0</v>
      </c>
      <c r="E181" s="1">
        <v>1.6629E-5</v>
      </c>
      <c r="F181" s="1">
        <v>5.9095000000000003E-5</v>
      </c>
      <c r="G181" s="1">
        <v>4.0014E-5</v>
      </c>
      <c r="H181" s="1">
        <v>2.7928000000000001E-5</v>
      </c>
      <c r="I181" s="1">
        <v>1.9210000000000001E-5</v>
      </c>
      <c r="J181" s="1">
        <v>9.6821E-5</v>
      </c>
      <c r="K181" s="1">
        <v>9.4509999999999998E-6</v>
      </c>
      <c r="L181">
        <v>1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1</v>
      </c>
      <c r="S181" s="1">
        <v>5.8087999999999997E-5</v>
      </c>
      <c r="T181">
        <v>7.5190800000000003E-4</v>
      </c>
      <c r="U181">
        <v>0</v>
      </c>
      <c r="V181">
        <v>0</v>
      </c>
      <c r="W181">
        <v>0</v>
      </c>
    </row>
    <row r="182" spans="1:23" x14ac:dyDescent="0.3">
      <c r="A182">
        <v>180</v>
      </c>
      <c r="B182">
        <v>5</v>
      </c>
      <c r="C182">
        <v>1</v>
      </c>
      <c r="D182" t="b">
        <v>0</v>
      </c>
      <c r="E182" s="1">
        <v>1.9629000000000001E-5</v>
      </c>
      <c r="F182" s="1">
        <v>5.2142000000000003E-5</v>
      </c>
      <c r="G182" s="1">
        <v>5.4508000000000001E-5</v>
      </c>
      <c r="H182" s="1">
        <v>4.8368999999999997E-5</v>
      </c>
      <c r="I182">
        <v>2.5526699999999999E-4</v>
      </c>
      <c r="J182">
        <v>4.8212599999999998E-4</v>
      </c>
      <c r="K182" s="1">
        <v>9.4490000000000005E-6</v>
      </c>
      <c r="L182">
        <v>1</v>
      </c>
      <c r="M182">
        <v>2</v>
      </c>
      <c r="N182">
        <v>1</v>
      </c>
      <c r="O182">
        <v>2</v>
      </c>
      <c r="P182">
        <v>3</v>
      </c>
      <c r="Q182">
        <v>1</v>
      </c>
      <c r="R182">
        <v>1</v>
      </c>
      <c r="S182" s="1">
        <v>9.5299999999999999E-5</v>
      </c>
      <c r="T182">
        <v>1.0569690000000001E-3</v>
      </c>
      <c r="U182">
        <v>0</v>
      </c>
      <c r="V182">
        <v>0</v>
      </c>
      <c r="W182">
        <v>0</v>
      </c>
    </row>
    <row r="183" spans="1:23" x14ac:dyDescent="0.3">
      <c r="A183">
        <v>181</v>
      </c>
      <c r="B183">
        <v>5</v>
      </c>
      <c r="C183">
        <v>1</v>
      </c>
      <c r="D183" t="b">
        <v>0</v>
      </c>
      <c r="E183" s="1">
        <v>1.7629999999999999E-5</v>
      </c>
      <c r="F183" s="1">
        <v>4.2673999999999998E-5</v>
      </c>
      <c r="G183" s="1">
        <v>3.9020000000000002E-5</v>
      </c>
      <c r="H183" s="1">
        <v>2.7282000000000001E-5</v>
      </c>
      <c r="I183" s="1">
        <v>1.8610999999999999E-5</v>
      </c>
      <c r="J183" s="1">
        <v>9.6980999999999999E-5</v>
      </c>
      <c r="K183" s="1">
        <v>9.38E-6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1</v>
      </c>
      <c r="S183" s="1">
        <v>5.8913999999999999E-5</v>
      </c>
      <c r="T183">
        <v>7.5556899999999999E-4</v>
      </c>
      <c r="U183">
        <v>0</v>
      </c>
      <c r="V183">
        <v>0</v>
      </c>
      <c r="W183">
        <v>0</v>
      </c>
    </row>
    <row r="184" spans="1:23" x14ac:dyDescent="0.3">
      <c r="A184">
        <v>182</v>
      </c>
      <c r="B184">
        <v>5</v>
      </c>
      <c r="C184">
        <v>1</v>
      </c>
      <c r="D184" t="b">
        <v>0</v>
      </c>
      <c r="E184" s="1">
        <v>1.4907E-5</v>
      </c>
      <c r="F184" s="1">
        <v>4.2549999999999997E-5</v>
      </c>
      <c r="G184" s="1">
        <v>3.7379999999999998E-5</v>
      </c>
      <c r="H184" s="1">
        <v>2.582E-5</v>
      </c>
      <c r="I184" s="1">
        <v>1.8635999999999999E-5</v>
      </c>
      <c r="J184" s="1">
        <v>9.734E-5</v>
      </c>
      <c r="K184" s="1">
        <v>9.55E-6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1</v>
      </c>
      <c r="S184" s="1">
        <v>5.7238000000000003E-5</v>
      </c>
      <c r="T184">
        <v>7.40228E-4</v>
      </c>
      <c r="U184">
        <v>0</v>
      </c>
      <c r="V184">
        <v>0</v>
      </c>
      <c r="W184">
        <v>0</v>
      </c>
    </row>
    <row r="185" spans="1:23" x14ac:dyDescent="0.3">
      <c r="A185">
        <v>183</v>
      </c>
      <c r="B185">
        <v>5</v>
      </c>
      <c r="C185">
        <v>1</v>
      </c>
      <c r="D185" t="b">
        <v>0</v>
      </c>
      <c r="E185" s="1">
        <v>1.4985E-5</v>
      </c>
      <c r="F185" s="1">
        <v>5.3072000000000003E-5</v>
      </c>
      <c r="G185" s="1">
        <v>3.8146999999999999E-5</v>
      </c>
      <c r="H185" s="1">
        <v>2.6495E-5</v>
      </c>
      <c r="I185" s="1">
        <v>1.8394E-5</v>
      </c>
      <c r="J185" s="1">
        <v>9.7324999999999994E-5</v>
      </c>
      <c r="K185" s="1">
        <v>9.482E-6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  <c r="S185" s="1">
        <v>5.7878999999999999E-5</v>
      </c>
      <c r="T185">
        <v>7.4150400000000003E-4</v>
      </c>
      <c r="U185">
        <v>0</v>
      </c>
      <c r="V185">
        <v>0</v>
      </c>
      <c r="W185">
        <v>0</v>
      </c>
    </row>
    <row r="186" spans="1:23" x14ac:dyDescent="0.3">
      <c r="A186">
        <v>184</v>
      </c>
      <c r="B186">
        <v>5</v>
      </c>
      <c r="C186">
        <v>1</v>
      </c>
      <c r="D186" t="b">
        <v>0</v>
      </c>
      <c r="E186" s="1">
        <v>1.9177999999999998E-5</v>
      </c>
      <c r="F186" s="1">
        <v>4.587E-5</v>
      </c>
      <c r="G186" s="1">
        <v>5.0828000000000002E-5</v>
      </c>
      <c r="H186" s="1">
        <v>2.7047999999999999E-5</v>
      </c>
      <c r="I186" s="1">
        <v>1.8637000000000001E-5</v>
      </c>
      <c r="J186" s="1">
        <v>9.6648E-5</v>
      </c>
      <c r="K186" s="1">
        <v>9.5019999999999998E-6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1</v>
      </c>
      <c r="S186" s="1">
        <v>6.6826E-5</v>
      </c>
      <c r="T186">
        <v>7.4618899999999997E-4</v>
      </c>
      <c r="U186">
        <v>0</v>
      </c>
      <c r="V186">
        <v>0</v>
      </c>
      <c r="W186">
        <v>0</v>
      </c>
    </row>
    <row r="187" spans="1:23" x14ac:dyDescent="0.3">
      <c r="A187">
        <v>185</v>
      </c>
      <c r="B187">
        <v>5</v>
      </c>
      <c r="C187">
        <v>1</v>
      </c>
      <c r="D187" t="b">
        <v>0</v>
      </c>
      <c r="E187" s="1">
        <v>1.7795000000000002E-5</v>
      </c>
      <c r="F187" s="1">
        <v>4.3336E-5</v>
      </c>
      <c r="G187" s="1">
        <v>4.0222000000000002E-5</v>
      </c>
      <c r="H187" s="1">
        <v>2.7118E-5</v>
      </c>
      <c r="I187" s="1">
        <v>1.8598999999999999E-5</v>
      </c>
      <c r="J187" s="1">
        <v>9.7732000000000006E-5</v>
      </c>
      <c r="K187" s="1">
        <v>9.4749999999999999E-6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  <c r="S187" s="1">
        <v>5.9630000000000003E-5</v>
      </c>
      <c r="T187">
        <v>7.4498499999999998E-4</v>
      </c>
      <c r="U187">
        <v>0</v>
      </c>
      <c r="V187">
        <v>0</v>
      </c>
      <c r="W187">
        <v>0</v>
      </c>
    </row>
    <row r="188" spans="1:23" x14ac:dyDescent="0.3">
      <c r="A188">
        <v>186</v>
      </c>
      <c r="B188">
        <v>5</v>
      </c>
      <c r="C188">
        <v>1</v>
      </c>
      <c r="D188" t="b">
        <v>0</v>
      </c>
      <c r="E188" s="1">
        <v>1.3844E-5</v>
      </c>
      <c r="F188" s="1">
        <v>4.1749999999999998E-5</v>
      </c>
      <c r="G188" s="1">
        <v>3.8723999999999997E-5</v>
      </c>
      <c r="H188" s="1">
        <v>2.6427999999999998E-5</v>
      </c>
      <c r="I188" s="1">
        <v>1.8389E-5</v>
      </c>
      <c r="J188" s="1">
        <v>9.6071999999999998E-5</v>
      </c>
      <c r="K188" s="1">
        <v>9.4069999999999999E-6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1</v>
      </c>
      <c r="S188" s="1">
        <v>5.6789999999999997E-5</v>
      </c>
      <c r="T188">
        <v>7.5188999999999996E-4</v>
      </c>
      <c r="U188">
        <v>0</v>
      </c>
      <c r="V188">
        <v>0</v>
      </c>
      <c r="W188">
        <v>0</v>
      </c>
    </row>
    <row r="189" spans="1:23" x14ac:dyDescent="0.3">
      <c r="A189">
        <v>187</v>
      </c>
      <c r="B189">
        <v>5</v>
      </c>
      <c r="C189">
        <v>0</v>
      </c>
      <c r="D189" t="b">
        <v>1</v>
      </c>
      <c r="E189" s="1">
        <v>1.5347000000000001E-5</v>
      </c>
      <c r="F189" s="1">
        <v>4.4107999999999998E-5</v>
      </c>
      <c r="G189" s="1">
        <v>6.0121000000000003E-5</v>
      </c>
      <c r="H189" s="1">
        <v>4.8675999999999999E-5</v>
      </c>
      <c r="I189">
        <v>2.4755799999999999E-4</v>
      </c>
      <c r="J189">
        <v>4.6021199999999999E-4</v>
      </c>
      <c r="K189" s="1">
        <v>9.3740000000000004E-6</v>
      </c>
      <c r="L189">
        <v>1</v>
      </c>
      <c r="M189">
        <v>1</v>
      </c>
      <c r="N189">
        <v>1</v>
      </c>
      <c r="O189">
        <v>2</v>
      </c>
      <c r="P189">
        <v>1</v>
      </c>
      <c r="Q189">
        <v>1</v>
      </c>
      <c r="R189">
        <v>0</v>
      </c>
      <c r="S189" s="1">
        <v>8.1193999999999995E-5</v>
      </c>
      <c r="T189">
        <v>3.09456E-4</v>
      </c>
      <c r="U189">
        <v>0</v>
      </c>
      <c r="V189">
        <v>0</v>
      </c>
      <c r="W189">
        <v>0</v>
      </c>
    </row>
    <row r="190" spans="1:23" x14ac:dyDescent="0.3">
      <c r="A190">
        <v>188</v>
      </c>
      <c r="B190">
        <v>5</v>
      </c>
      <c r="C190">
        <v>1</v>
      </c>
      <c r="D190" t="b">
        <v>0</v>
      </c>
      <c r="E190" s="1">
        <v>1.3478E-5</v>
      </c>
      <c r="F190" s="1">
        <v>5.2259999999999998E-5</v>
      </c>
      <c r="G190" s="1">
        <v>4.9651999999999998E-5</v>
      </c>
      <c r="H190" s="1">
        <v>4.7287000000000003E-5</v>
      </c>
      <c r="I190">
        <v>2.4759800000000002E-4</v>
      </c>
      <c r="J190">
        <v>4.6305800000000002E-4</v>
      </c>
      <c r="K190" s="1">
        <v>9.4700000000000008E-6</v>
      </c>
      <c r="L190">
        <v>1</v>
      </c>
      <c r="M190">
        <v>1</v>
      </c>
      <c r="N190">
        <v>1</v>
      </c>
      <c r="O190">
        <v>2</v>
      </c>
      <c r="P190">
        <v>1</v>
      </c>
      <c r="Q190">
        <v>1</v>
      </c>
      <c r="R190">
        <v>1</v>
      </c>
      <c r="S190" s="1">
        <v>8.5243999999999999E-5</v>
      </c>
      <c r="T190">
        <v>1.038855E-3</v>
      </c>
      <c r="U190">
        <v>0</v>
      </c>
      <c r="V190">
        <v>0</v>
      </c>
      <c r="W190">
        <v>0</v>
      </c>
    </row>
    <row r="191" spans="1:23" x14ac:dyDescent="0.3">
      <c r="A191">
        <v>189</v>
      </c>
      <c r="B191">
        <v>5</v>
      </c>
      <c r="C191">
        <v>1</v>
      </c>
      <c r="D191" t="b">
        <v>0</v>
      </c>
      <c r="E191" s="1">
        <v>1.9089999999999998E-5</v>
      </c>
      <c r="F191" s="1">
        <v>5.7102999999999999E-5</v>
      </c>
      <c r="G191" s="1">
        <v>5.3808999999999999E-5</v>
      </c>
      <c r="H191" s="1">
        <v>4.8896000000000001E-5</v>
      </c>
      <c r="I191">
        <v>2.5910400000000002E-4</v>
      </c>
      <c r="J191">
        <v>4.6445200000000002E-4</v>
      </c>
      <c r="K191" s="1">
        <v>9.3850000000000008E-6</v>
      </c>
      <c r="L191">
        <v>1</v>
      </c>
      <c r="M191">
        <v>1</v>
      </c>
      <c r="N191">
        <v>1</v>
      </c>
      <c r="O191">
        <v>2</v>
      </c>
      <c r="P191">
        <v>1</v>
      </c>
      <c r="Q191">
        <v>1</v>
      </c>
      <c r="R191">
        <v>1</v>
      </c>
      <c r="S191" s="1">
        <v>9.4142999999999996E-5</v>
      </c>
      <c r="T191">
        <v>1.0418339999999999E-3</v>
      </c>
      <c r="U191">
        <v>0</v>
      </c>
      <c r="V191">
        <v>0</v>
      </c>
      <c r="W191">
        <v>0</v>
      </c>
    </row>
    <row r="192" spans="1:23" x14ac:dyDescent="0.3">
      <c r="A192">
        <v>190</v>
      </c>
      <c r="B192">
        <v>5</v>
      </c>
      <c r="C192">
        <v>0</v>
      </c>
      <c r="D192" t="b">
        <v>1</v>
      </c>
      <c r="E192" s="1">
        <v>1.6317E-5</v>
      </c>
      <c r="F192" s="1">
        <v>4.6156999999999999E-5</v>
      </c>
      <c r="G192" s="1">
        <v>5.3477999999999999E-5</v>
      </c>
      <c r="H192" s="1">
        <v>4.9367999999999999E-5</v>
      </c>
      <c r="I192">
        <v>2.5650299999999999E-4</v>
      </c>
      <c r="J192">
        <v>4.64957E-4</v>
      </c>
      <c r="K192" s="1">
        <v>9.4620000000000002E-6</v>
      </c>
      <c r="L192">
        <v>1</v>
      </c>
      <c r="M192">
        <v>1</v>
      </c>
      <c r="N192">
        <v>1</v>
      </c>
      <c r="O192">
        <v>2</v>
      </c>
      <c r="P192">
        <v>1</v>
      </c>
      <c r="Q192">
        <v>1</v>
      </c>
      <c r="R192">
        <v>0</v>
      </c>
      <c r="S192" s="1">
        <v>8.8690000000000006E-5</v>
      </c>
      <c r="T192">
        <v>3.1303499999999997E-4</v>
      </c>
      <c r="U192">
        <v>0</v>
      </c>
      <c r="V192">
        <v>0</v>
      </c>
      <c r="W192">
        <v>0</v>
      </c>
    </row>
    <row r="193" spans="1:23" x14ac:dyDescent="0.3">
      <c r="A193">
        <v>191</v>
      </c>
      <c r="B193">
        <v>5</v>
      </c>
      <c r="C193">
        <v>1</v>
      </c>
      <c r="D193" t="b">
        <v>0</v>
      </c>
      <c r="E193" s="1">
        <v>1.4294000000000001E-5</v>
      </c>
      <c r="F193" s="1">
        <v>3.9702E-5</v>
      </c>
      <c r="G193" s="1">
        <v>3.8501999999999998E-5</v>
      </c>
      <c r="H193" s="1">
        <v>2.7115E-5</v>
      </c>
      <c r="I193" s="1">
        <v>1.8508E-5</v>
      </c>
      <c r="J193" s="1">
        <v>9.7095000000000005E-5</v>
      </c>
      <c r="K193" s="1">
        <v>9.3270000000000007E-6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1</v>
      </c>
      <c r="S193" s="1">
        <v>7.7211000000000003E-5</v>
      </c>
      <c r="T193">
        <v>7.5281700000000003E-4</v>
      </c>
      <c r="U193">
        <v>0</v>
      </c>
      <c r="V193">
        <v>0</v>
      </c>
      <c r="W193">
        <v>0</v>
      </c>
    </row>
    <row r="194" spans="1:23" x14ac:dyDescent="0.3">
      <c r="A194">
        <v>192</v>
      </c>
      <c r="B194">
        <v>5</v>
      </c>
      <c r="C194">
        <v>1</v>
      </c>
      <c r="D194" t="b">
        <v>0</v>
      </c>
      <c r="E194" s="1">
        <v>1.4657999999999999E-5</v>
      </c>
      <c r="F194" s="1">
        <v>8.7996000000000002E-5</v>
      </c>
      <c r="G194" s="1">
        <v>3.807E-5</v>
      </c>
      <c r="H194" s="1">
        <v>3.2563E-5</v>
      </c>
      <c r="I194" s="1">
        <v>2.2376999999999999E-5</v>
      </c>
      <c r="J194" s="1">
        <v>9.7633999999999994E-5</v>
      </c>
      <c r="K194" s="1">
        <v>9.5829999999999996E-6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1</v>
      </c>
      <c r="S194" s="1">
        <v>5.9978000000000001E-5</v>
      </c>
      <c r="T194">
        <v>7.3794699999999997E-4</v>
      </c>
      <c r="U194">
        <v>0</v>
      </c>
      <c r="V194">
        <v>0</v>
      </c>
      <c r="W194">
        <v>0</v>
      </c>
    </row>
    <row r="195" spans="1:23" x14ac:dyDescent="0.3">
      <c r="A195">
        <v>193</v>
      </c>
      <c r="B195">
        <v>5</v>
      </c>
      <c r="C195">
        <v>2</v>
      </c>
      <c r="D195" t="b">
        <v>0</v>
      </c>
      <c r="E195" s="1">
        <v>1.9517E-5</v>
      </c>
      <c r="F195" s="1">
        <v>4.9765999999999998E-5</v>
      </c>
      <c r="G195" s="1">
        <v>5.2756000000000001E-5</v>
      </c>
      <c r="H195" s="1">
        <v>5.5787E-5</v>
      </c>
      <c r="I195">
        <v>2.6062399999999999E-4</v>
      </c>
      <c r="J195">
        <v>4.64399E-4</v>
      </c>
      <c r="K195" s="1">
        <v>9.3899999999999999E-6</v>
      </c>
      <c r="L195">
        <v>1</v>
      </c>
      <c r="M195">
        <v>1</v>
      </c>
      <c r="N195">
        <v>1</v>
      </c>
      <c r="O195">
        <v>2</v>
      </c>
      <c r="P195">
        <v>1</v>
      </c>
      <c r="Q195">
        <v>1</v>
      </c>
      <c r="R195">
        <v>1</v>
      </c>
      <c r="S195" s="1">
        <v>9.2589000000000004E-5</v>
      </c>
      <c r="T195">
        <v>1.7737289999999999E-3</v>
      </c>
      <c r="U195">
        <v>0</v>
      </c>
      <c r="V195">
        <v>0</v>
      </c>
      <c r="W195">
        <v>0</v>
      </c>
    </row>
    <row r="196" spans="1:23" x14ac:dyDescent="0.3">
      <c r="A196">
        <v>194</v>
      </c>
      <c r="B196">
        <v>5</v>
      </c>
      <c r="C196">
        <v>1</v>
      </c>
      <c r="D196" t="b">
        <v>0</v>
      </c>
      <c r="E196" s="1">
        <v>1.7161000000000001E-5</v>
      </c>
      <c r="F196" s="1">
        <v>4.3130999999999998E-5</v>
      </c>
      <c r="G196" s="1">
        <v>3.8797000000000001E-5</v>
      </c>
      <c r="H196" s="1">
        <v>2.6472999999999999E-5</v>
      </c>
      <c r="I196" s="1">
        <v>1.8513999999999999E-5</v>
      </c>
      <c r="J196" s="1">
        <v>9.7483000000000002E-5</v>
      </c>
      <c r="K196" s="1">
        <v>9.4439999999999997E-6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1</v>
      </c>
      <c r="S196" s="1">
        <v>5.6595999999999998E-5</v>
      </c>
      <c r="T196">
        <v>7.5432400000000001E-4</v>
      </c>
      <c r="U196">
        <v>0</v>
      </c>
      <c r="V196">
        <v>0</v>
      </c>
      <c r="W196">
        <v>0</v>
      </c>
    </row>
    <row r="197" spans="1:23" x14ac:dyDescent="0.3">
      <c r="A197">
        <v>195</v>
      </c>
      <c r="B197">
        <v>5</v>
      </c>
      <c r="C197">
        <v>1</v>
      </c>
      <c r="D197" t="b">
        <v>0</v>
      </c>
      <c r="E197" s="1">
        <v>1.4028E-5</v>
      </c>
      <c r="F197" s="1">
        <v>4.3881999999999998E-5</v>
      </c>
      <c r="G197" s="1">
        <v>3.7027000000000003E-5</v>
      </c>
      <c r="H197" s="1">
        <v>2.6703000000000002E-5</v>
      </c>
      <c r="I197" s="1">
        <v>1.8553999999999999E-5</v>
      </c>
      <c r="J197" s="1">
        <v>9.7472999999999993E-5</v>
      </c>
      <c r="K197" s="1">
        <v>9.5640000000000002E-6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1</v>
      </c>
      <c r="S197" s="1">
        <v>5.6771000000000002E-5</v>
      </c>
      <c r="T197">
        <v>7.56623E-4</v>
      </c>
      <c r="U197">
        <v>0</v>
      </c>
      <c r="V197">
        <v>0</v>
      </c>
      <c r="W197">
        <v>0</v>
      </c>
    </row>
    <row r="198" spans="1:23" x14ac:dyDescent="0.3">
      <c r="A198">
        <v>196</v>
      </c>
      <c r="B198">
        <v>5</v>
      </c>
      <c r="C198">
        <v>1</v>
      </c>
      <c r="D198" t="b">
        <v>0</v>
      </c>
      <c r="E198" s="1">
        <v>1.2018000000000001E-5</v>
      </c>
      <c r="F198" s="1">
        <v>5.1224999999999998E-5</v>
      </c>
      <c r="G198" s="1">
        <v>3.7243999999999998E-5</v>
      </c>
      <c r="H198" s="1">
        <v>2.7101E-5</v>
      </c>
      <c r="I198" s="1">
        <v>1.8037999999999999E-5</v>
      </c>
      <c r="J198" s="1">
        <v>9.6409999999999993E-5</v>
      </c>
      <c r="K198" s="1">
        <v>9.3710000000000006E-6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 s="1">
        <v>5.9160999999999998E-5</v>
      </c>
      <c r="T198">
        <v>7.4498000000000001E-4</v>
      </c>
      <c r="U198">
        <v>0</v>
      </c>
      <c r="V198">
        <v>0</v>
      </c>
      <c r="W198">
        <v>0</v>
      </c>
    </row>
    <row r="199" spans="1:23" x14ac:dyDescent="0.3">
      <c r="A199">
        <v>197</v>
      </c>
      <c r="B199">
        <v>5</v>
      </c>
      <c r="C199">
        <v>0</v>
      </c>
      <c r="D199" t="b">
        <v>1</v>
      </c>
      <c r="E199" s="1">
        <v>1.3933E-5</v>
      </c>
      <c r="F199" s="1">
        <v>4.3959999999999999E-5</v>
      </c>
      <c r="G199" s="1">
        <v>3.9208000000000001E-5</v>
      </c>
      <c r="H199" s="1">
        <v>2.8387000000000001E-5</v>
      </c>
      <c r="I199" s="1">
        <v>1.8851E-5</v>
      </c>
      <c r="J199" s="1">
        <v>9.6780999999999994E-5</v>
      </c>
      <c r="K199" s="1">
        <v>9.3770000000000002E-6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0</v>
      </c>
      <c r="R199">
        <v>0</v>
      </c>
      <c r="S199" s="1">
        <v>7.4473000000000003E-5</v>
      </c>
      <c r="T199">
        <v>2.1541600000000001E-4</v>
      </c>
      <c r="U199">
        <v>0</v>
      </c>
      <c r="V199">
        <v>0</v>
      </c>
      <c r="W199">
        <v>0</v>
      </c>
    </row>
    <row r="200" spans="1:23" x14ac:dyDescent="0.3">
      <c r="A200">
        <v>198</v>
      </c>
      <c r="B200">
        <v>5</v>
      </c>
      <c r="C200">
        <v>1</v>
      </c>
      <c r="D200" t="b">
        <v>0</v>
      </c>
      <c r="E200" s="1">
        <v>1.8437999999999999E-5</v>
      </c>
      <c r="F200" s="1">
        <v>5.5002E-5</v>
      </c>
      <c r="G200" s="1">
        <v>3.8532999999999999E-5</v>
      </c>
      <c r="H200" s="1">
        <v>2.6412999999999999E-5</v>
      </c>
      <c r="I200" s="1">
        <v>1.9085000000000001E-5</v>
      </c>
      <c r="J200" s="1">
        <v>9.7832999999999997E-5</v>
      </c>
      <c r="K200" s="1">
        <v>9.577E-6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0</v>
      </c>
      <c r="R200">
        <v>1</v>
      </c>
      <c r="S200" s="1">
        <v>5.6870000000000003E-5</v>
      </c>
      <c r="T200">
        <v>7.4594500000000003E-4</v>
      </c>
      <c r="U200">
        <v>0</v>
      </c>
      <c r="V200">
        <v>0</v>
      </c>
      <c r="W200">
        <v>0</v>
      </c>
    </row>
    <row r="201" spans="1:23" x14ac:dyDescent="0.3">
      <c r="A201">
        <v>199</v>
      </c>
      <c r="B201">
        <v>5</v>
      </c>
      <c r="C201">
        <v>1</v>
      </c>
      <c r="D201" t="b">
        <v>0</v>
      </c>
      <c r="E201" s="1">
        <v>1.5274999999999999E-5</v>
      </c>
      <c r="F201" s="1">
        <v>4.0000000000000003E-5</v>
      </c>
      <c r="G201" s="1">
        <v>3.9233000000000002E-5</v>
      </c>
      <c r="H201" s="1">
        <v>2.6951E-5</v>
      </c>
      <c r="I201" s="1">
        <v>1.8264999999999999E-5</v>
      </c>
      <c r="J201" s="1">
        <v>9.6552999999999995E-5</v>
      </c>
      <c r="K201" s="1">
        <v>9.4450000000000002E-6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1</v>
      </c>
      <c r="S201" s="1">
        <v>5.6986E-5</v>
      </c>
      <c r="T201">
        <v>7.4983099999999996E-4</v>
      </c>
      <c r="U201">
        <v>0</v>
      </c>
      <c r="V201">
        <v>0</v>
      </c>
      <c r="W201">
        <v>0</v>
      </c>
    </row>
    <row r="202" spans="1:23" x14ac:dyDescent="0.3">
      <c r="A202">
        <v>200</v>
      </c>
      <c r="B202">
        <v>5</v>
      </c>
      <c r="C202">
        <v>0</v>
      </c>
      <c r="D202" t="b">
        <v>1</v>
      </c>
      <c r="E202" s="1">
        <v>1.1209000000000001E-5</v>
      </c>
      <c r="F202" s="1">
        <v>3.9782E-5</v>
      </c>
      <c r="G202" s="1">
        <v>3.8290000000000001E-5</v>
      </c>
      <c r="H202" s="1">
        <v>2.6951E-5</v>
      </c>
      <c r="I202" s="1">
        <v>1.9091000000000001E-5</v>
      </c>
      <c r="J202">
        <v>1.05296E-4</v>
      </c>
      <c r="K202" s="1">
        <v>9.4970000000000007E-6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 s="1">
        <v>5.7911000000000002E-5</v>
      </c>
      <c r="T202">
        <v>2.14556E-4</v>
      </c>
      <c r="U202">
        <v>0</v>
      </c>
      <c r="V202">
        <v>0</v>
      </c>
      <c r="W202">
        <v>0</v>
      </c>
    </row>
    <row r="203" spans="1:23" x14ac:dyDescent="0.3">
      <c r="A203">
        <v>201</v>
      </c>
      <c r="B203">
        <v>5</v>
      </c>
      <c r="C203">
        <v>1</v>
      </c>
      <c r="D203" t="b">
        <v>0</v>
      </c>
      <c r="E203" s="1">
        <v>1.7351E-5</v>
      </c>
      <c r="F203" s="1">
        <v>4.3257000000000003E-5</v>
      </c>
      <c r="G203" s="1">
        <v>3.9045000000000003E-5</v>
      </c>
      <c r="H203" s="1">
        <v>2.6868000000000001E-5</v>
      </c>
      <c r="I203" s="1">
        <v>1.9099000000000001E-5</v>
      </c>
      <c r="J203">
        <v>1.05598E-4</v>
      </c>
      <c r="K203" s="1">
        <v>9.5410000000000006E-6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0</v>
      </c>
      <c r="R203">
        <v>1</v>
      </c>
      <c r="S203" s="1">
        <v>5.9678E-5</v>
      </c>
      <c r="T203">
        <v>7.5520999999999997E-4</v>
      </c>
      <c r="U203">
        <v>0</v>
      </c>
      <c r="V203">
        <v>0</v>
      </c>
      <c r="W203">
        <v>0</v>
      </c>
    </row>
    <row r="204" spans="1:23" x14ac:dyDescent="0.3">
      <c r="A204">
        <v>202</v>
      </c>
      <c r="B204">
        <v>5</v>
      </c>
      <c r="C204">
        <v>1</v>
      </c>
      <c r="D204" t="b">
        <v>0</v>
      </c>
      <c r="E204" s="1">
        <v>1.9445000000000001E-5</v>
      </c>
      <c r="F204" s="1">
        <v>4.5099999999999998E-5</v>
      </c>
      <c r="G204" s="1">
        <v>3.9539999999999998E-5</v>
      </c>
      <c r="H204" s="1">
        <v>2.7657999999999998E-5</v>
      </c>
      <c r="I204" s="1">
        <v>1.9269000000000001E-5</v>
      </c>
      <c r="J204" s="1">
        <v>9.6786999999999993E-5</v>
      </c>
      <c r="K204" s="1">
        <v>9.4469999999999995E-6</v>
      </c>
      <c r="L204">
        <v>1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 s="1">
        <v>6.2262999999999997E-5</v>
      </c>
      <c r="T204">
        <v>7.5075599999999999E-4</v>
      </c>
      <c r="U204">
        <v>0</v>
      </c>
      <c r="V204">
        <v>0</v>
      </c>
      <c r="W204">
        <v>0</v>
      </c>
    </row>
    <row r="205" spans="1:23" x14ac:dyDescent="0.3">
      <c r="A205">
        <v>203</v>
      </c>
      <c r="B205">
        <v>5</v>
      </c>
      <c r="C205">
        <v>0</v>
      </c>
      <c r="D205" t="b">
        <v>1</v>
      </c>
      <c r="E205" s="1">
        <v>1.2476999999999999E-5</v>
      </c>
      <c r="F205" s="1">
        <v>3.8482999999999997E-5</v>
      </c>
      <c r="G205" s="1">
        <v>4.7194000000000002E-5</v>
      </c>
      <c r="H205" s="1">
        <v>2.7695000000000002E-5</v>
      </c>
      <c r="I205" s="1">
        <v>1.906E-5</v>
      </c>
      <c r="J205" s="1">
        <v>9.7225000000000005E-5</v>
      </c>
      <c r="K205" s="1">
        <v>9.4409999999999999E-6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0</v>
      </c>
      <c r="S205" s="1">
        <v>5.7627999999999998E-5</v>
      </c>
      <c r="T205">
        <v>2.14549E-4</v>
      </c>
      <c r="U205">
        <v>0</v>
      </c>
      <c r="V205">
        <v>0</v>
      </c>
      <c r="W205">
        <v>0</v>
      </c>
    </row>
    <row r="206" spans="1:23" x14ac:dyDescent="0.3">
      <c r="A206">
        <v>204</v>
      </c>
      <c r="B206">
        <v>5</v>
      </c>
      <c r="C206">
        <v>1</v>
      </c>
      <c r="D206" t="b">
        <v>0</v>
      </c>
      <c r="E206" s="1">
        <v>1.3039E-5</v>
      </c>
      <c r="F206" s="1">
        <v>4.9534999999999999E-5</v>
      </c>
      <c r="G206" s="1">
        <v>3.8532999999999999E-5</v>
      </c>
      <c r="H206" s="1">
        <v>2.6499000000000002E-5</v>
      </c>
      <c r="I206" s="1">
        <v>1.9882999999999999E-5</v>
      </c>
      <c r="J206" s="1">
        <v>9.6764999999999999E-5</v>
      </c>
      <c r="K206" s="1">
        <v>9.5019999999999998E-6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1</v>
      </c>
      <c r="S206" s="1">
        <v>5.6653000000000001E-5</v>
      </c>
      <c r="T206">
        <v>7.5603900000000002E-4</v>
      </c>
      <c r="U206">
        <v>0</v>
      </c>
      <c r="V206">
        <v>0</v>
      </c>
      <c r="W206">
        <v>0</v>
      </c>
    </row>
    <row r="207" spans="1:23" x14ac:dyDescent="0.3">
      <c r="A207">
        <v>205</v>
      </c>
      <c r="B207">
        <v>5</v>
      </c>
      <c r="C207">
        <v>1</v>
      </c>
      <c r="D207" t="b">
        <v>0</v>
      </c>
      <c r="E207" s="1">
        <v>1.6277E-5</v>
      </c>
      <c r="F207" s="1">
        <v>5.2462E-5</v>
      </c>
      <c r="G207" s="1">
        <v>3.9709000000000002E-5</v>
      </c>
      <c r="H207" s="1">
        <v>2.6906999999999998E-5</v>
      </c>
      <c r="I207" s="1">
        <v>1.8654000000000001E-5</v>
      </c>
      <c r="J207" s="1">
        <v>9.7447000000000004E-5</v>
      </c>
      <c r="K207" s="1">
        <v>9.4900000000000006E-6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1</v>
      </c>
      <c r="S207" s="1">
        <v>6.0368999999999997E-5</v>
      </c>
      <c r="T207">
        <v>7.3979600000000003E-4</v>
      </c>
      <c r="U207">
        <v>0</v>
      </c>
      <c r="V207">
        <v>0</v>
      </c>
      <c r="W207">
        <v>0</v>
      </c>
    </row>
    <row r="208" spans="1:23" x14ac:dyDescent="0.3">
      <c r="A208">
        <v>206</v>
      </c>
      <c r="B208">
        <v>5</v>
      </c>
      <c r="C208">
        <v>1</v>
      </c>
      <c r="D208" t="b">
        <v>0</v>
      </c>
      <c r="E208" s="1">
        <v>1.9806E-5</v>
      </c>
      <c r="F208" s="1">
        <v>5.1941000000000003E-5</v>
      </c>
      <c r="G208" s="1">
        <v>5.4746000000000001E-5</v>
      </c>
      <c r="H208" s="1">
        <v>4.9534999999999999E-5</v>
      </c>
      <c r="I208">
        <v>2.7361900000000001E-4</v>
      </c>
      <c r="J208">
        <v>4.7547600000000001E-4</v>
      </c>
      <c r="K208" s="1">
        <v>9.6239999999999997E-6</v>
      </c>
      <c r="L208">
        <v>1</v>
      </c>
      <c r="M208">
        <v>2</v>
      </c>
      <c r="N208">
        <v>1</v>
      </c>
      <c r="O208">
        <v>2</v>
      </c>
      <c r="P208">
        <v>3</v>
      </c>
      <c r="Q208">
        <v>1</v>
      </c>
      <c r="R208">
        <v>1</v>
      </c>
      <c r="S208" s="1">
        <v>9.1266000000000003E-5</v>
      </c>
      <c r="T208">
        <v>1.062295E-3</v>
      </c>
      <c r="U208">
        <v>0</v>
      </c>
      <c r="V208">
        <v>0</v>
      </c>
      <c r="W208">
        <v>0</v>
      </c>
    </row>
    <row r="209" spans="1:23" x14ac:dyDescent="0.3">
      <c r="A209">
        <v>207</v>
      </c>
      <c r="B209">
        <v>5</v>
      </c>
      <c r="C209">
        <v>1</v>
      </c>
      <c r="D209" t="b">
        <v>0</v>
      </c>
      <c r="E209" s="1">
        <v>1.8014000000000001E-5</v>
      </c>
      <c r="F209" s="1">
        <v>4.3349000000000001E-5</v>
      </c>
      <c r="G209" s="1">
        <v>3.9798000000000001E-5</v>
      </c>
      <c r="H209" s="1">
        <v>2.7233000000000002E-5</v>
      </c>
      <c r="I209" s="1">
        <v>1.8774999999999999E-5</v>
      </c>
      <c r="J209" s="1">
        <v>9.7181000000000003E-5</v>
      </c>
      <c r="K209" s="1">
        <v>9.4720000000000001E-6</v>
      </c>
      <c r="L209">
        <v>1</v>
      </c>
      <c r="M209">
        <v>1</v>
      </c>
      <c r="N209">
        <v>1</v>
      </c>
      <c r="O209">
        <v>1</v>
      </c>
      <c r="P209">
        <v>0</v>
      </c>
      <c r="Q209">
        <v>0</v>
      </c>
      <c r="R209">
        <v>1</v>
      </c>
      <c r="S209" s="1">
        <v>6.0106999999999999E-5</v>
      </c>
      <c r="T209">
        <v>7.5992300000000002E-4</v>
      </c>
      <c r="U209">
        <v>0</v>
      </c>
      <c r="V209">
        <v>0</v>
      </c>
      <c r="W209">
        <v>0</v>
      </c>
    </row>
    <row r="210" spans="1:23" x14ac:dyDescent="0.3">
      <c r="A210">
        <v>208</v>
      </c>
      <c r="B210">
        <v>5</v>
      </c>
      <c r="C210">
        <v>1</v>
      </c>
      <c r="D210" t="b">
        <v>0</v>
      </c>
      <c r="E210" s="1">
        <v>1.4878000000000001E-5</v>
      </c>
      <c r="F210" s="1">
        <v>5.9552000000000002E-5</v>
      </c>
      <c r="G210" s="1">
        <v>5.9796000000000001E-5</v>
      </c>
      <c r="H210" s="1">
        <v>4.8715999999999999E-5</v>
      </c>
      <c r="I210">
        <v>2.5510000000000002E-4</v>
      </c>
      <c r="J210">
        <v>4.65663E-4</v>
      </c>
      <c r="K210" s="1">
        <v>9.414E-6</v>
      </c>
      <c r="L210">
        <v>1</v>
      </c>
      <c r="M210">
        <v>1</v>
      </c>
      <c r="N210">
        <v>1</v>
      </c>
      <c r="O210">
        <v>2</v>
      </c>
      <c r="P210">
        <v>1</v>
      </c>
      <c r="Q210">
        <v>1</v>
      </c>
      <c r="R210">
        <v>1</v>
      </c>
      <c r="S210" s="1">
        <v>8.2003999999999996E-5</v>
      </c>
      <c r="T210">
        <v>1.050615E-3</v>
      </c>
      <c r="U210">
        <v>0</v>
      </c>
      <c r="V210">
        <v>0</v>
      </c>
      <c r="W210">
        <v>0</v>
      </c>
    </row>
    <row r="211" spans="1:23" x14ac:dyDescent="0.3">
      <c r="A211">
        <v>209</v>
      </c>
      <c r="B211">
        <v>5</v>
      </c>
      <c r="C211">
        <v>1</v>
      </c>
      <c r="D211" t="b">
        <v>0</v>
      </c>
      <c r="E211" s="1">
        <v>1.836E-5</v>
      </c>
      <c r="F211" s="1">
        <v>4.2497000000000003E-5</v>
      </c>
      <c r="G211" s="1">
        <v>4.0132000000000001E-5</v>
      </c>
      <c r="H211" s="1">
        <v>2.7211000000000001E-5</v>
      </c>
      <c r="I211" s="1">
        <v>1.8910999999999999E-5</v>
      </c>
      <c r="J211" s="1">
        <v>9.7264999999999998E-5</v>
      </c>
      <c r="K211" s="1">
        <v>9.4809999999999995E-6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1</v>
      </c>
      <c r="S211" s="1">
        <v>5.9286999999999997E-5</v>
      </c>
      <c r="T211">
        <v>7.59247E-4</v>
      </c>
      <c r="U211">
        <v>0</v>
      </c>
      <c r="V211">
        <v>0</v>
      </c>
      <c r="W211">
        <v>0</v>
      </c>
    </row>
    <row r="212" spans="1:23" x14ac:dyDescent="0.3">
      <c r="A212">
        <v>210</v>
      </c>
      <c r="B212">
        <v>5</v>
      </c>
      <c r="C212">
        <v>1</v>
      </c>
      <c r="D212" t="b">
        <v>0</v>
      </c>
      <c r="E212" s="1">
        <v>1.5548000000000001E-5</v>
      </c>
      <c r="F212" s="1">
        <v>3.9538E-5</v>
      </c>
      <c r="G212" s="1">
        <v>3.8911000000000001E-5</v>
      </c>
      <c r="H212" s="1">
        <v>2.652E-5</v>
      </c>
      <c r="I212" s="1">
        <v>2.6962E-5</v>
      </c>
      <c r="J212" s="1">
        <v>9.7493999999999999E-5</v>
      </c>
      <c r="K212" s="1">
        <v>9.3870000000000001E-6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1</v>
      </c>
      <c r="S212" s="1">
        <v>6.0646999999999997E-5</v>
      </c>
      <c r="T212">
        <v>7.4446600000000005E-4</v>
      </c>
      <c r="U212">
        <v>0</v>
      </c>
      <c r="V212">
        <v>0</v>
      </c>
      <c r="W212">
        <v>0</v>
      </c>
    </row>
    <row r="213" spans="1:23" x14ac:dyDescent="0.3">
      <c r="A213">
        <v>211</v>
      </c>
      <c r="B213">
        <v>5</v>
      </c>
      <c r="C213">
        <v>1</v>
      </c>
      <c r="D213" t="b">
        <v>0</v>
      </c>
      <c r="E213" s="1">
        <v>1.9253999999999999E-5</v>
      </c>
      <c r="F213" s="1">
        <v>5.2197999999999997E-5</v>
      </c>
      <c r="G213" s="1">
        <v>4.0683999999999999E-5</v>
      </c>
      <c r="H213" s="1">
        <v>2.7591000000000001E-5</v>
      </c>
      <c r="I213" s="1">
        <v>1.9451999999999999E-5</v>
      </c>
      <c r="J213" s="1">
        <v>9.7275999999999995E-5</v>
      </c>
      <c r="K213" s="1">
        <v>9.4530000000000008E-6</v>
      </c>
      <c r="L213">
        <v>1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1</v>
      </c>
      <c r="S213" s="1">
        <v>6.0498000000000003E-5</v>
      </c>
      <c r="T213">
        <v>7.5388199999999999E-4</v>
      </c>
      <c r="U213">
        <v>0</v>
      </c>
      <c r="V213">
        <v>0</v>
      </c>
      <c r="W213">
        <v>0</v>
      </c>
    </row>
    <row r="214" spans="1:23" x14ac:dyDescent="0.3">
      <c r="A214">
        <v>212</v>
      </c>
      <c r="B214">
        <v>5</v>
      </c>
      <c r="C214">
        <v>1</v>
      </c>
      <c r="D214" t="b">
        <v>0</v>
      </c>
      <c r="E214" s="1">
        <v>1.5034E-5</v>
      </c>
      <c r="F214" s="1">
        <v>5.5271E-5</v>
      </c>
      <c r="G214" s="1">
        <v>3.8237E-5</v>
      </c>
      <c r="H214" s="1">
        <v>2.6614E-5</v>
      </c>
      <c r="I214" s="1">
        <v>2.0922999999999999E-5</v>
      </c>
      <c r="J214">
        <v>1.0521E-4</v>
      </c>
      <c r="K214" s="1">
        <v>9.6320000000000003E-6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  <c r="S214" s="1">
        <v>5.6644000000000002E-5</v>
      </c>
      <c r="T214">
        <v>7.4591900000000005E-4</v>
      </c>
      <c r="U214">
        <v>0</v>
      </c>
      <c r="V214">
        <v>0</v>
      </c>
      <c r="W214">
        <v>0</v>
      </c>
    </row>
    <row r="215" spans="1:23" x14ac:dyDescent="0.3">
      <c r="A215">
        <v>213</v>
      </c>
      <c r="B215">
        <v>5</v>
      </c>
      <c r="C215">
        <v>1</v>
      </c>
      <c r="D215" t="b">
        <v>0</v>
      </c>
      <c r="E215" s="1">
        <v>1.8884000000000001E-5</v>
      </c>
      <c r="F215" s="1">
        <v>4.4221999999999998E-5</v>
      </c>
      <c r="G215" s="1">
        <v>3.9983E-5</v>
      </c>
      <c r="H215" s="1">
        <v>2.6999999999999999E-5</v>
      </c>
      <c r="I215" s="1">
        <v>1.9091999999999999E-5</v>
      </c>
      <c r="J215" s="1">
        <v>9.7409000000000002E-5</v>
      </c>
      <c r="K215" s="1">
        <v>9.3600000000000002E-6</v>
      </c>
      <c r="L215">
        <v>1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 s="1">
        <v>6.8047999999999996E-5</v>
      </c>
      <c r="T215">
        <v>7.4199900000000002E-4</v>
      </c>
      <c r="U215">
        <v>0</v>
      </c>
      <c r="V215">
        <v>0</v>
      </c>
      <c r="W215">
        <v>0</v>
      </c>
    </row>
    <row r="216" spans="1:23" x14ac:dyDescent="0.3">
      <c r="A216">
        <v>214</v>
      </c>
      <c r="B216">
        <v>5</v>
      </c>
      <c r="C216">
        <v>1</v>
      </c>
      <c r="D216" t="b">
        <v>0</v>
      </c>
      <c r="E216" s="1">
        <v>1.4647999999999999E-5</v>
      </c>
      <c r="F216" s="1">
        <v>5.3384000000000003E-5</v>
      </c>
      <c r="G216" s="1">
        <v>3.6399000000000002E-5</v>
      </c>
      <c r="H216" s="1">
        <v>2.5408000000000001E-5</v>
      </c>
      <c r="I216" s="1">
        <v>1.8538000000000001E-5</v>
      </c>
      <c r="J216" s="1">
        <v>9.4296000000000007E-5</v>
      </c>
      <c r="K216" s="1">
        <v>9.1630000000000002E-6</v>
      </c>
      <c r="L216">
        <v>1</v>
      </c>
      <c r="M216">
        <v>1</v>
      </c>
      <c r="N216">
        <v>1</v>
      </c>
      <c r="O216">
        <v>1</v>
      </c>
      <c r="P216">
        <v>0</v>
      </c>
      <c r="Q216">
        <v>0</v>
      </c>
      <c r="R216">
        <v>1</v>
      </c>
      <c r="S216" s="1">
        <v>6.2420000000000002E-5</v>
      </c>
      <c r="T216">
        <v>7.3713200000000004E-4</v>
      </c>
      <c r="U216">
        <v>0</v>
      </c>
      <c r="V216">
        <v>0</v>
      </c>
      <c r="W216">
        <v>0</v>
      </c>
    </row>
    <row r="217" spans="1:23" x14ac:dyDescent="0.3">
      <c r="A217">
        <v>215</v>
      </c>
      <c r="B217">
        <v>5</v>
      </c>
      <c r="C217">
        <v>0</v>
      </c>
      <c r="D217" t="b">
        <v>1</v>
      </c>
      <c r="E217" s="1">
        <v>1.1938E-5</v>
      </c>
      <c r="F217" s="1">
        <v>4.1010000000000002E-5</v>
      </c>
      <c r="G217" s="1">
        <v>3.8726999999999997E-5</v>
      </c>
      <c r="H217" s="1">
        <v>2.6726000000000001E-5</v>
      </c>
      <c r="I217" s="1">
        <v>1.8783E-5</v>
      </c>
      <c r="J217">
        <v>1.01588E-4</v>
      </c>
      <c r="K217" s="1">
        <v>1.447E-5</v>
      </c>
      <c r="L217">
        <v>0</v>
      </c>
      <c r="M217">
        <v>1</v>
      </c>
      <c r="N217">
        <v>1</v>
      </c>
      <c r="O217">
        <v>1</v>
      </c>
      <c r="P217">
        <v>0</v>
      </c>
      <c r="Q217">
        <v>0</v>
      </c>
      <c r="R217">
        <v>0</v>
      </c>
      <c r="S217" s="1">
        <v>6.1198000000000006E-5</v>
      </c>
      <c r="T217">
        <v>2.15202E-4</v>
      </c>
      <c r="U217">
        <v>0</v>
      </c>
      <c r="V217">
        <v>0</v>
      </c>
      <c r="W217">
        <v>0</v>
      </c>
    </row>
    <row r="218" spans="1:23" x14ac:dyDescent="0.3">
      <c r="A218">
        <v>216</v>
      </c>
      <c r="B218">
        <v>5</v>
      </c>
      <c r="C218">
        <v>0</v>
      </c>
      <c r="D218" t="b">
        <v>1</v>
      </c>
      <c r="E218" s="1">
        <v>1.3563E-5</v>
      </c>
      <c r="F218" s="1">
        <v>4.0386000000000003E-5</v>
      </c>
      <c r="G218" s="1">
        <v>4.0444000000000001E-5</v>
      </c>
      <c r="H218" s="1">
        <v>3.5688000000000001E-5</v>
      </c>
      <c r="I218" s="1">
        <v>1.8819999999999999E-5</v>
      </c>
      <c r="J218" s="1">
        <v>9.7464000000000001E-5</v>
      </c>
      <c r="K218" s="1">
        <v>9.329E-6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0</v>
      </c>
      <c r="S218" s="1">
        <v>6.3984000000000003E-5</v>
      </c>
      <c r="T218">
        <v>2.1490999999999999E-4</v>
      </c>
      <c r="U218">
        <v>0</v>
      </c>
      <c r="V218">
        <v>0</v>
      </c>
      <c r="W218">
        <v>0</v>
      </c>
    </row>
    <row r="219" spans="1:23" x14ac:dyDescent="0.3">
      <c r="A219">
        <v>217</v>
      </c>
      <c r="B219">
        <v>5</v>
      </c>
      <c r="C219">
        <v>0</v>
      </c>
      <c r="D219" t="b">
        <v>1</v>
      </c>
      <c r="E219" s="1">
        <v>1.2547E-5</v>
      </c>
      <c r="F219" s="1">
        <v>4.3028999999999997E-5</v>
      </c>
      <c r="G219" s="1">
        <v>3.9385000000000003E-5</v>
      </c>
      <c r="H219" s="1">
        <v>2.6817000000000001E-5</v>
      </c>
      <c r="I219" s="1">
        <v>1.9136000000000001E-5</v>
      </c>
      <c r="J219" s="1">
        <v>9.7038000000000002E-5</v>
      </c>
      <c r="K219" s="1">
        <v>9.6229999999999992E-6</v>
      </c>
      <c r="L219">
        <v>0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0</v>
      </c>
      <c r="S219" s="1">
        <v>6.3423000000000006E-5</v>
      </c>
      <c r="T219">
        <v>2.4657599999999998E-4</v>
      </c>
      <c r="U219">
        <v>0</v>
      </c>
      <c r="V219">
        <v>0</v>
      </c>
      <c r="W219">
        <v>0</v>
      </c>
    </row>
    <row r="220" spans="1:23" x14ac:dyDescent="0.3">
      <c r="A220">
        <v>218</v>
      </c>
      <c r="B220">
        <v>5</v>
      </c>
      <c r="C220">
        <v>0</v>
      </c>
      <c r="D220" t="b">
        <v>1</v>
      </c>
      <c r="E220" s="1">
        <v>1.2891000000000001E-5</v>
      </c>
      <c r="F220" s="1">
        <v>4.1936E-5</v>
      </c>
      <c r="G220" s="1">
        <v>4.0241999999999999E-5</v>
      </c>
      <c r="H220" s="1">
        <v>2.6443000000000001E-5</v>
      </c>
      <c r="I220" s="1">
        <v>1.9122000000000001E-5</v>
      </c>
      <c r="J220" s="1">
        <v>9.7412999999999997E-5</v>
      </c>
      <c r="K220" s="1">
        <v>9.4080000000000004E-6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</v>
      </c>
      <c r="S220" s="1">
        <v>5.8199999999999998E-5</v>
      </c>
      <c r="T220">
        <v>2.14854E-4</v>
      </c>
      <c r="U220">
        <v>0</v>
      </c>
      <c r="V220">
        <v>0</v>
      </c>
      <c r="W220">
        <v>0</v>
      </c>
    </row>
    <row r="221" spans="1:23" x14ac:dyDescent="0.3">
      <c r="A221">
        <v>219</v>
      </c>
      <c r="B221">
        <v>5</v>
      </c>
      <c r="C221">
        <v>0</v>
      </c>
      <c r="D221" t="b">
        <v>1</v>
      </c>
      <c r="E221" s="1">
        <v>1.1606E-5</v>
      </c>
      <c r="F221" s="1">
        <v>3.8847999999999998E-5</v>
      </c>
      <c r="G221" s="1">
        <v>3.8124000000000003E-5</v>
      </c>
      <c r="H221" s="1">
        <v>2.6559000000000001E-5</v>
      </c>
      <c r="I221" s="1">
        <v>1.8834E-5</v>
      </c>
      <c r="J221" s="1">
        <v>9.7020000000000003E-5</v>
      </c>
      <c r="K221" s="1">
        <v>9.3770000000000002E-6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0</v>
      </c>
      <c r="S221" s="1">
        <v>5.6461E-5</v>
      </c>
      <c r="T221">
        <v>4.5028000000000001E-4</v>
      </c>
      <c r="U221">
        <v>0</v>
      </c>
      <c r="V221">
        <v>0</v>
      </c>
      <c r="W221">
        <v>0</v>
      </c>
    </row>
    <row r="222" spans="1:23" x14ac:dyDescent="0.3">
      <c r="A222">
        <v>220</v>
      </c>
      <c r="B222">
        <v>5</v>
      </c>
      <c r="C222">
        <v>1</v>
      </c>
      <c r="D222" t="b">
        <v>0</v>
      </c>
      <c r="E222" s="1">
        <v>1.4283E-5</v>
      </c>
      <c r="F222" s="1">
        <v>5.4432000000000003E-5</v>
      </c>
      <c r="G222" s="1">
        <v>5.2240000000000001E-5</v>
      </c>
      <c r="H222" s="1">
        <v>5.7948000000000002E-5</v>
      </c>
      <c r="I222">
        <v>2.55367E-4</v>
      </c>
      <c r="J222">
        <v>4.6215299999999998E-4</v>
      </c>
      <c r="K222" s="1">
        <v>9.3780000000000007E-6</v>
      </c>
      <c r="L222">
        <v>1</v>
      </c>
      <c r="M222">
        <v>1</v>
      </c>
      <c r="N222">
        <v>1</v>
      </c>
      <c r="O222">
        <v>2</v>
      </c>
      <c r="P222">
        <v>1</v>
      </c>
      <c r="Q222">
        <v>1</v>
      </c>
      <c r="R222">
        <v>1</v>
      </c>
      <c r="S222" s="1">
        <v>8.8713000000000003E-5</v>
      </c>
      <c r="T222">
        <v>1.0366489999999999E-3</v>
      </c>
      <c r="U222">
        <v>0</v>
      </c>
      <c r="V222">
        <v>0</v>
      </c>
      <c r="W222">
        <v>0</v>
      </c>
    </row>
    <row r="223" spans="1:23" x14ac:dyDescent="0.3">
      <c r="A223">
        <v>221</v>
      </c>
      <c r="B223">
        <v>5</v>
      </c>
      <c r="C223">
        <v>1</v>
      </c>
      <c r="D223" t="b">
        <v>0</v>
      </c>
      <c r="E223" s="1">
        <v>1.8552000000000001E-5</v>
      </c>
      <c r="F223" s="1">
        <v>4.6618E-5</v>
      </c>
      <c r="G223" s="1">
        <v>5.4373999999999998E-5</v>
      </c>
      <c r="H223" s="1">
        <v>4.9194999999999999E-5</v>
      </c>
      <c r="I223">
        <v>2.6444499999999998E-4</v>
      </c>
      <c r="J223">
        <v>4.61707E-4</v>
      </c>
      <c r="K223" s="1">
        <v>9.3980000000000005E-6</v>
      </c>
      <c r="L223">
        <v>1</v>
      </c>
      <c r="M223">
        <v>1</v>
      </c>
      <c r="N223">
        <v>1</v>
      </c>
      <c r="O223">
        <v>2</v>
      </c>
      <c r="P223">
        <v>1</v>
      </c>
      <c r="Q223">
        <v>1</v>
      </c>
      <c r="R223">
        <v>1</v>
      </c>
      <c r="S223" s="1">
        <v>9.1100000000000005E-5</v>
      </c>
      <c r="T223">
        <v>1.048757E-3</v>
      </c>
      <c r="U223">
        <v>0</v>
      </c>
      <c r="V223">
        <v>0</v>
      </c>
      <c r="W223">
        <v>0</v>
      </c>
    </row>
    <row r="224" spans="1:23" x14ac:dyDescent="0.3">
      <c r="A224">
        <v>222</v>
      </c>
      <c r="B224">
        <v>5</v>
      </c>
      <c r="C224">
        <v>1</v>
      </c>
      <c r="D224" t="b">
        <v>0</v>
      </c>
      <c r="E224" s="1">
        <v>1.6696000000000001E-5</v>
      </c>
      <c r="F224" s="1">
        <v>5.4160999999999999E-5</v>
      </c>
      <c r="G224" s="1">
        <v>3.9360000000000003E-5</v>
      </c>
      <c r="H224" s="1">
        <v>2.6529999999999998E-5</v>
      </c>
      <c r="I224" s="1">
        <v>1.9001999999999999E-5</v>
      </c>
      <c r="J224">
        <v>1.0660199999999999E-4</v>
      </c>
      <c r="K224" s="1">
        <v>9.5419999999999994E-6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1</v>
      </c>
      <c r="S224" s="1">
        <v>5.6693000000000001E-5</v>
      </c>
      <c r="T224">
        <v>7.4736400000000004E-4</v>
      </c>
      <c r="U224">
        <v>0</v>
      </c>
      <c r="V224">
        <v>0</v>
      </c>
      <c r="W224">
        <v>0</v>
      </c>
    </row>
    <row r="225" spans="1:23" x14ac:dyDescent="0.3">
      <c r="A225">
        <v>223</v>
      </c>
      <c r="B225">
        <v>5</v>
      </c>
      <c r="C225">
        <v>0</v>
      </c>
      <c r="D225" t="b">
        <v>1</v>
      </c>
      <c r="E225" s="1">
        <v>1.1216999999999999E-5</v>
      </c>
      <c r="F225" s="1">
        <v>4.3684999999999999E-5</v>
      </c>
      <c r="G225" s="1">
        <v>4.7435000000000002E-5</v>
      </c>
      <c r="H225" s="1">
        <v>2.6831000000000001E-5</v>
      </c>
      <c r="I225" s="1">
        <v>1.9176000000000001E-5</v>
      </c>
      <c r="J225" s="1">
        <v>9.6674000000000003E-5</v>
      </c>
      <c r="K225" s="1">
        <v>9.3859999999999996E-6</v>
      </c>
      <c r="L225">
        <v>0</v>
      </c>
      <c r="M225">
        <v>1</v>
      </c>
      <c r="N225">
        <v>1</v>
      </c>
      <c r="O225">
        <v>1</v>
      </c>
      <c r="P225">
        <v>0</v>
      </c>
      <c r="Q225">
        <v>0</v>
      </c>
      <c r="R225">
        <v>0</v>
      </c>
      <c r="S225" s="1">
        <v>5.6518000000000003E-5</v>
      </c>
      <c r="T225">
        <v>2.1469699999999999E-4</v>
      </c>
      <c r="U225">
        <v>0</v>
      </c>
      <c r="V225">
        <v>0</v>
      </c>
      <c r="W225">
        <v>0</v>
      </c>
    </row>
    <row r="226" spans="1:23" x14ac:dyDescent="0.3">
      <c r="A226">
        <v>224</v>
      </c>
      <c r="B226">
        <v>5</v>
      </c>
      <c r="C226">
        <v>1</v>
      </c>
      <c r="D226" t="b">
        <v>0</v>
      </c>
      <c r="E226" s="1">
        <v>1.3641E-5</v>
      </c>
      <c r="F226" s="1">
        <v>4.1378999999999998E-5</v>
      </c>
      <c r="G226" s="1">
        <v>4.6226000000000001E-5</v>
      </c>
      <c r="H226" s="1">
        <v>2.6273000000000001E-5</v>
      </c>
      <c r="I226" s="1">
        <v>1.891E-5</v>
      </c>
      <c r="J226" s="1">
        <v>9.7017999999999998E-5</v>
      </c>
      <c r="K226" s="1">
        <v>9.431E-6</v>
      </c>
      <c r="L226">
        <v>1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1</v>
      </c>
      <c r="S226" s="1">
        <v>5.7056999999999999E-5</v>
      </c>
      <c r="T226">
        <v>7.6098099999999998E-4</v>
      </c>
      <c r="U226">
        <v>0</v>
      </c>
      <c r="V226">
        <v>0</v>
      </c>
      <c r="W226">
        <v>0</v>
      </c>
    </row>
    <row r="227" spans="1:23" x14ac:dyDescent="0.3">
      <c r="A227">
        <v>225</v>
      </c>
      <c r="B227">
        <v>5</v>
      </c>
      <c r="C227">
        <v>0</v>
      </c>
      <c r="D227" t="b">
        <v>1</v>
      </c>
      <c r="E227" s="1">
        <v>1.7830999999999999E-5</v>
      </c>
      <c r="F227" s="1">
        <v>5.8390000000000002E-5</v>
      </c>
      <c r="G227" s="1">
        <v>5.3709999999999999E-5</v>
      </c>
      <c r="H227" s="1">
        <v>4.9322E-5</v>
      </c>
      <c r="I227">
        <v>2.5555499999999997E-4</v>
      </c>
      <c r="J227">
        <v>4.7250100000000001E-4</v>
      </c>
      <c r="K227" s="1">
        <v>9.5300000000000002E-6</v>
      </c>
      <c r="L227">
        <v>1</v>
      </c>
      <c r="M227">
        <v>1</v>
      </c>
      <c r="N227">
        <v>1</v>
      </c>
      <c r="O227">
        <v>2</v>
      </c>
      <c r="P227">
        <v>1</v>
      </c>
      <c r="Q227">
        <v>1</v>
      </c>
      <c r="R227">
        <v>0</v>
      </c>
      <c r="S227" s="1">
        <v>9.4988000000000006E-5</v>
      </c>
      <c r="T227">
        <v>3.2253700000000002E-4</v>
      </c>
      <c r="U227">
        <v>0</v>
      </c>
      <c r="V227">
        <v>0</v>
      </c>
      <c r="W227">
        <v>0</v>
      </c>
    </row>
    <row r="228" spans="1:23" x14ac:dyDescent="0.3">
      <c r="A228">
        <v>226</v>
      </c>
      <c r="B228">
        <v>5</v>
      </c>
      <c r="C228">
        <v>1</v>
      </c>
      <c r="D228" t="b">
        <v>0</v>
      </c>
      <c r="E228" s="1">
        <v>1.8495000000000002E-5</v>
      </c>
      <c r="F228" s="1">
        <v>4.2045000000000001E-5</v>
      </c>
      <c r="G228" s="1">
        <v>4.0667999999999998E-5</v>
      </c>
      <c r="H228" s="1">
        <v>2.7302000000000001E-5</v>
      </c>
      <c r="I228" s="1">
        <v>1.9256999999999999E-5</v>
      </c>
      <c r="J228">
        <v>1.06166E-4</v>
      </c>
      <c r="K228" s="1">
        <v>9.4499999999999993E-6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 s="1">
        <v>5.7410000000000001E-5</v>
      </c>
      <c r="T228">
        <v>7.6005199999999999E-4</v>
      </c>
      <c r="U228">
        <v>0</v>
      </c>
      <c r="V228">
        <v>0</v>
      </c>
      <c r="W228">
        <v>0</v>
      </c>
    </row>
    <row r="229" spans="1:23" x14ac:dyDescent="0.3">
      <c r="A229">
        <v>227</v>
      </c>
      <c r="B229">
        <v>5</v>
      </c>
      <c r="C229">
        <v>1</v>
      </c>
      <c r="D229" t="b">
        <v>0</v>
      </c>
      <c r="E229" s="1">
        <v>1.7581999999999999E-5</v>
      </c>
      <c r="F229" s="1">
        <v>5.9045000000000001E-5</v>
      </c>
      <c r="G229" s="1">
        <v>5.2698000000000003E-5</v>
      </c>
      <c r="H229" s="1">
        <v>4.8767999999999998E-5</v>
      </c>
      <c r="I229">
        <v>2.5392200000000001E-4</v>
      </c>
      <c r="J229">
        <v>4.6441499999999998E-4</v>
      </c>
      <c r="K229" s="1">
        <v>9.4399999999999994E-6</v>
      </c>
      <c r="L229">
        <v>1</v>
      </c>
      <c r="M229">
        <v>1</v>
      </c>
      <c r="N229">
        <v>1</v>
      </c>
      <c r="O229">
        <v>2</v>
      </c>
      <c r="P229">
        <v>1</v>
      </c>
      <c r="Q229">
        <v>1</v>
      </c>
      <c r="R229">
        <v>1</v>
      </c>
      <c r="S229" s="1">
        <v>8.5449000000000001E-5</v>
      </c>
      <c r="T229">
        <v>1.0503229999999999E-3</v>
      </c>
      <c r="U229">
        <v>0</v>
      </c>
      <c r="V229">
        <v>0</v>
      </c>
      <c r="W229">
        <v>0</v>
      </c>
    </row>
    <row r="230" spans="1:23" x14ac:dyDescent="0.3">
      <c r="A230">
        <v>228</v>
      </c>
      <c r="B230">
        <v>5</v>
      </c>
      <c r="C230">
        <v>1</v>
      </c>
      <c r="D230" t="b">
        <v>0</v>
      </c>
      <c r="E230" s="1">
        <v>1.4925E-5</v>
      </c>
      <c r="F230" s="1">
        <v>5.0055000000000001E-5</v>
      </c>
      <c r="G230" s="1">
        <v>3.8272999999999998E-5</v>
      </c>
      <c r="H230" s="1">
        <v>2.6818999999999999E-5</v>
      </c>
      <c r="I230" s="1">
        <v>1.8919E-5</v>
      </c>
      <c r="J230">
        <v>1.05382E-4</v>
      </c>
      <c r="K230" s="1">
        <v>9.5780000000000005E-6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1</v>
      </c>
      <c r="S230" s="1">
        <v>5.6885999999999997E-5</v>
      </c>
      <c r="T230">
        <v>7.5349300000000004E-4</v>
      </c>
      <c r="U230">
        <v>0</v>
      </c>
      <c r="V230">
        <v>0</v>
      </c>
      <c r="W230">
        <v>0</v>
      </c>
    </row>
    <row r="231" spans="1:23" x14ac:dyDescent="0.3">
      <c r="A231">
        <v>229</v>
      </c>
      <c r="B231">
        <v>5</v>
      </c>
      <c r="C231">
        <v>1</v>
      </c>
      <c r="D231" t="b">
        <v>0</v>
      </c>
      <c r="E231" s="1">
        <v>1.5777000000000002E-5</v>
      </c>
      <c r="F231" s="1">
        <v>4.6842999999999999E-5</v>
      </c>
      <c r="G231" s="1">
        <v>6.1855999999999999E-5</v>
      </c>
      <c r="H231" s="1">
        <v>4.7120999999999998E-5</v>
      </c>
      <c r="I231">
        <v>2.5255500000000001E-4</v>
      </c>
      <c r="J231">
        <v>4.6307199999999997E-4</v>
      </c>
      <c r="K231" s="1">
        <v>9.5990000000000008E-6</v>
      </c>
      <c r="L231">
        <v>1</v>
      </c>
      <c r="M231">
        <v>1</v>
      </c>
      <c r="N231">
        <v>1</v>
      </c>
      <c r="O231">
        <v>2</v>
      </c>
      <c r="P231">
        <v>1</v>
      </c>
      <c r="Q231">
        <v>1</v>
      </c>
      <c r="R231">
        <v>1</v>
      </c>
      <c r="S231" s="1">
        <v>9.5434999999999997E-5</v>
      </c>
      <c r="T231">
        <v>1.0438699999999999E-3</v>
      </c>
      <c r="U231">
        <v>0</v>
      </c>
      <c r="V231">
        <v>0</v>
      </c>
      <c r="W231">
        <v>0</v>
      </c>
    </row>
    <row r="232" spans="1:23" x14ac:dyDescent="0.3">
      <c r="A232">
        <v>230</v>
      </c>
      <c r="B232">
        <v>5</v>
      </c>
      <c r="C232">
        <v>0</v>
      </c>
      <c r="D232" t="b">
        <v>1</v>
      </c>
      <c r="E232" s="1">
        <v>2.2385E-5</v>
      </c>
      <c r="F232" s="1">
        <v>4.9169999999999998E-5</v>
      </c>
      <c r="G232" s="1">
        <v>5.4907999999999997E-5</v>
      </c>
      <c r="H232" s="1">
        <v>5.1668000000000001E-5</v>
      </c>
      <c r="I232">
        <v>2.5397499999999998E-4</v>
      </c>
      <c r="J232">
        <v>4.7734600000000002E-4</v>
      </c>
      <c r="K232" s="1">
        <v>9.55E-6</v>
      </c>
      <c r="L232">
        <v>1</v>
      </c>
      <c r="M232">
        <v>2</v>
      </c>
      <c r="N232">
        <v>1</v>
      </c>
      <c r="O232">
        <v>2</v>
      </c>
      <c r="P232">
        <v>3</v>
      </c>
      <c r="Q232">
        <v>1</v>
      </c>
      <c r="R232">
        <v>0</v>
      </c>
      <c r="S232" s="1">
        <v>8.7774000000000004E-5</v>
      </c>
      <c r="T232">
        <v>3.1823799999999998E-4</v>
      </c>
      <c r="U232">
        <v>0</v>
      </c>
      <c r="V232">
        <v>0</v>
      </c>
      <c r="W232">
        <v>0</v>
      </c>
    </row>
    <row r="233" spans="1:23" x14ac:dyDescent="0.3">
      <c r="A233">
        <v>231</v>
      </c>
      <c r="B233">
        <v>5</v>
      </c>
      <c r="C233">
        <v>1</v>
      </c>
      <c r="D233" t="b">
        <v>0</v>
      </c>
      <c r="E233" s="1">
        <v>1.4555999999999999E-5</v>
      </c>
      <c r="F233" s="1">
        <v>4.5646999999999999E-5</v>
      </c>
      <c r="G233" s="1">
        <v>3.7707999999999999E-5</v>
      </c>
      <c r="H233" s="1">
        <v>2.7080000000000002E-5</v>
      </c>
      <c r="I233" s="1">
        <v>1.8541000000000001E-5</v>
      </c>
      <c r="J233" s="1">
        <v>9.7312999999999995E-5</v>
      </c>
      <c r="K233" s="1">
        <v>9.5249999999999994E-6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1</v>
      </c>
      <c r="S233" s="1">
        <v>5.5201000000000002E-5</v>
      </c>
      <c r="T233">
        <v>7.2408599999999998E-4</v>
      </c>
      <c r="U233">
        <v>0</v>
      </c>
      <c r="V233">
        <v>0</v>
      </c>
      <c r="W233">
        <v>0</v>
      </c>
    </row>
    <row r="234" spans="1:23" x14ac:dyDescent="0.3">
      <c r="A234">
        <v>232</v>
      </c>
      <c r="B234">
        <v>5</v>
      </c>
      <c r="C234">
        <v>1</v>
      </c>
      <c r="D234" t="b">
        <v>0</v>
      </c>
      <c r="E234" s="1">
        <v>1.4113E-5</v>
      </c>
      <c r="F234" s="1">
        <v>5.3903000000000002E-5</v>
      </c>
      <c r="G234" s="1">
        <v>3.8294999999999998E-5</v>
      </c>
      <c r="H234" s="1">
        <v>2.6084E-5</v>
      </c>
      <c r="I234" s="1">
        <v>1.8578000000000001E-5</v>
      </c>
      <c r="J234" s="1">
        <v>9.7384000000000001E-5</v>
      </c>
      <c r="K234" s="1">
        <v>9.5810000000000003E-6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1</v>
      </c>
      <c r="S234" s="1">
        <v>6.5918000000000001E-5</v>
      </c>
      <c r="T234">
        <v>7.3746499999999997E-4</v>
      </c>
      <c r="U234">
        <v>0</v>
      </c>
      <c r="V234">
        <v>0</v>
      </c>
      <c r="W234">
        <v>0</v>
      </c>
    </row>
    <row r="235" spans="1:23" x14ac:dyDescent="0.3">
      <c r="A235">
        <v>233</v>
      </c>
      <c r="B235">
        <v>5</v>
      </c>
      <c r="C235">
        <v>1</v>
      </c>
      <c r="D235" t="b">
        <v>0</v>
      </c>
      <c r="E235" s="1">
        <v>1.7397999999999998E-5</v>
      </c>
      <c r="F235" s="1">
        <v>6.2428000000000006E-5</v>
      </c>
      <c r="G235" s="1">
        <v>5.8885999999999998E-5</v>
      </c>
      <c r="H235" s="1">
        <v>7.1155000000000006E-5</v>
      </c>
      <c r="I235">
        <v>1.2804599999999999E-4</v>
      </c>
      <c r="J235">
        <v>3.8435900000000002E-4</v>
      </c>
      <c r="K235" s="1">
        <v>9.5140000000000007E-6</v>
      </c>
      <c r="L235">
        <v>1</v>
      </c>
      <c r="M235">
        <v>1</v>
      </c>
      <c r="N235">
        <v>1</v>
      </c>
      <c r="O235">
        <v>3</v>
      </c>
      <c r="P235">
        <v>1</v>
      </c>
      <c r="Q235">
        <v>1</v>
      </c>
      <c r="R235">
        <v>1</v>
      </c>
      <c r="S235">
        <v>1.0205E-4</v>
      </c>
      <c r="T235">
        <v>1.3206940000000001E-3</v>
      </c>
      <c r="U235">
        <v>0</v>
      </c>
      <c r="V235">
        <v>0</v>
      </c>
      <c r="W235">
        <v>0</v>
      </c>
    </row>
    <row r="236" spans="1:23" x14ac:dyDescent="0.3">
      <c r="A236">
        <v>234</v>
      </c>
      <c r="B236">
        <v>5</v>
      </c>
      <c r="C236">
        <v>1</v>
      </c>
      <c r="D236" t="b">
        <v>0</v>
      </c>
      <c r="E236" s="1">
        <v>1.9304999999999999E-5</v>
      </c>
      <c r="F236" s="1">
        <v>4.4978000000000002E-5</v>
      </c>
      <c r="G236" s="1">
        <v>4.0417000000000003E-5</v>
      </c>
      <c r="H236" s="1">
        <v>2.7780000000000002E-5</v>
      </c>
      <c r="I236" s="1">
        <v>1.8780999999999999E-5</v>
      </c>
      <c r="J236" s="1">
        <v>9.7466000000000005E-5</v>
      </c>
      <c r="K236" s="1">
        <v>9.5410000000000006E-6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 s="1">
        <v>6.9678000000000006E-5</v>
      </c>
      <c r="T236">
        <v>7.4235200000000005E-4</v>
      </c>
      <c r="U236">
        <v>0</v>
      </c>
      <c r="V236">
        <v>0</v>
      </c>
      <c r="W236">
        <v>0</v>
      </c>
    </row>
    <row r="237" spans="1:23" x14ac:dyDescent="0.3">
      <c r="A237">
        <v>235</v>
      </c>
      <c r="B237">
        <v>5</v>
      </c>
      <c r="C237">
        <v>0</v>
      </c>
      <c r="D237" t="b">
        <v>1</v>
      </c>
      <c r="E237" s="1">
        <v>1.42E-5</v>
      </c>
      <c r="F237" s="1">
        <v>4.4181000000000003E-5</v>
      </c>
      <c r="G237" s="1">
        <v>5.1949E-5</v>
      </c>
      <c r="H237" s="1">
        <v>4.7716999999999997E-5</v>
      </c>
      <c r="I237">
        <v>2.4805399999999999E-4</v>
      </c>
      <c r="J237">
        <v>4.6881000000000001E-4</v>
      </c>
      <c r="K237" s="1">
        <v>9.3840000000000003E-6</v>
      </c>
      <c r="L237">
        <v>1</v>
      </c>
      <c r="M237">
        <v>1</v>
      </c>
      <c r="N237">
        <v>1</v>
      </c>
      <c r="O237">
        <v>2</v>
      </c>
      <c r="P237">
        <v>1</v>
      </c>
      <c r="Q237">
        <v>1</v>
      </c>
      <c r="R237">
        <v>0</v>
      </c>
      <c r="S237" s="1">
        <v>8.3250000000000004E-5</v>
      </c>
      <c r="T237">
        <v>3.1833099999999999E-4</v>
      </c>
      <c r="U237">
        <v>0</v>
      </c>
      <c r="V237">
        <v>0</v>
      </c>
      <c r="W237">
        <v>0</v>
      </c>
    </row>
    <row r="238" spans="1:23" x14ac:dyDescent="0.3">
      <c r="A238">
        <v>236</v>
      </c>
      <c r="B238">
        <v>5</v>
      </c>
      <c r="C238">
        <v>1</v>
      </c>
      <c r="D238" t="b">
        <v>0</v>
      </c>
      <c r="E238" s="1">
        <v>1.4432E-5</v>
      </c>
      <c r="F238" s="1">
        <v>4.9808000000000002E-5</v>
      </c>
      <c r="G238" s="1">
        <v>3.7191999999999999E-5</v>
      </c>
      <c r="H238" s="1">
        <v>2.6040000000000001E-5</v>
      </c>
      <c r="I238" s="1">
        <v>1.8524000000000001E-5</v>
      </c>
      <c r="J238" s="1">
        <v>9.7454999999999994E-5</v>
      </c>
      <c r="K238" s="1">
        <v>9.5619999999999993E-6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1</v>
      </c>
      <c r="S238" s="1">
        <v>5.7482000000000003E-5</v>
      </c>
      <c r="T238">
        <v>7.4377299999999998E-4</v>
      </c>
      <c r="U238">
        <v>0</v>
      </c>
      <c r="V238">
        <v>0</v>
      </c>
      <c r="W238">
        <v>0</v>
      </c>
    </row>
    <row r="239" spans="1:23" x14ac:dyDescent="0.3">
      <c r="A239">
        <v>237</v>
      </c>
      <c r="B239">
        <v>5</v>
      </c>
      <c r="C239">
        <v>1</v>
      </c>
      <c r="D239" t="b">
        <v>0</v>
      </c>
      <c r="E239" s="1">
        <v>1.8848E-5</v>
      </c>
      <c r="F239" s="1">
        <v>6.3863999999999997E-5</v>
      </c>
      <c r="G239" s="1">
        <v>5.4422000000000002E-5</v>
      </c>
      <c r="H239" s="1">
        <v>4.7474E-5</v>
      </c>
      <c r="I239">
        <v>2.59268E-4</v>
      </c>
      <c r="J239">
        <v>4.6438700000000002E-4</v>
      </c>
      <c r="K239" s="1">
        <v>9.4210000000000001E-6</v>
      </c>
      <c r="L239">
        <v>1</v>
      </c>
      <c r="M239">
        <v>1</v>
      </c>
      <c r="N239">
        <v>1</v>
      </c>
      <c r="O239">
        <v>2</v>
      </c>
      <c r="P239">
        <v>1</v>
      </c>
      <c r="Q239">
        <v>1</v>
      </c>
      <c r="R239">
        <v>1</v>
      </c>
      <c r="S239" s="1">
        <v>8.2433000000000002E-5</v>
      </c>
      <c r="T239">
        <v>1.0513549999999999E-3</v>
      </c>
      <c r="U239">
        <v>0</v>
      </c>
      <c r="V239">
        <v>0</v>
      </c>
      <c r="W239">
        <v>0</v>
      </c>
    </row>
    <row r="240" spans="1:23" x14ac:dyDescent="0.3">
      <c r="A240">
        <v>238</v>
      </c>
      <c r="B240">
        <v>5</v>
      </c>
      <c r="C240">
        <v>1</v>
      </c>
      <c r="D240" t="b">
        <v>0</v>
      </c>
      <c r="E240" s="1">
        <v>1.9290999999999999E-5</v>
      </c>
      <c r="F240" s="1">
        <v>6.3440000000000002E-5</v>
      </c>
      <c r="G240" s="1">
        <v>5.4852000000000003E-5</v>
      </c>
      <c r="H240" s="1">
        <v>4.8148E-5</v>
      </c>
      <c r="I240">
        <v>2.5603099999999999E-4</v>
      </c>
      <c r="J240">
        <v>4.8322300000000002E-4</v>
      </c>
      <c r="K240" s="1">
        <v>9.4769999999999992E-6</v>
      </c>
      <c r="L240">
        <v>1</v>
      </c>
      <c r="M240">
        <v>2</v>
      </c>
      <c r="N240">
        <v>1</v>
      </c>
      <c r="O240">
        <v>2</v>
      </c>
      <c r="P240">
        <v>3</v>
      </c>
      <c r="Q240">
        <v>1</v>
      </c>
      <c r="R240">
        <v>1</v>
      </c>
      <c r="S240">
        <v>1.07217E-4</v>
      </c>
      <c r="T240">
        <v>1.0535150000000001E-3</v>
      </c>
      <c r="U240">
        <v>0</v>
      </c>
      <c r="V240">
        <v>0</v>
      </c>
      <c r="W240">
        <v>0</v>
      </c>
    </row>
    <row r="241" spans="1:23" x14ac:dyDescent="0.3">
      <c r="A241">
        <v>239</v>
      </c>
      <c r="B241">
        <v>5</v>
      </c>
      <c r="C241">
        <v>0</v>
      </c>
      <c r="D241" t="b">
        <v>1</v>
      </c>
      <c r="E241" s="1">
        <v>1.2044E-5</v>
      </c>
      <c r="F241" s="1">
        <v>3.8674000000000003E-5</v>
      </c>
      <c r="G241" s="1">
        <v>3.8563999999999999E-5</v>
      </c>
      <c r="H241" s="1">
        <v>2.6835E-5</v>
      </c>
      <c r="I241" s="1">
        <v>1.8538000000000001E-5</v>
      </c>
      <c r="J241" s="1">
        <v>9.7312000000000006E-5</v>
      </c>
      <c r="K241" s="1">
        <v>9.3270000000000007E-6</v>
      </c>
      <c r="L241">
        <v>0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0</v>
      </c>
      <c r="S241" s="1">
        <v>5.7086000000000002E-5</v>
      </c>
      <c r="T241">
        <v>2.1518700000000001E-4</v>
      </c>
      <c r="U241">
        <v>0</v>
      </c>
      <c r="V241">
        <v>0</v>
      </c>
      <c r="W241">
        <v>0</v>
      </c>
    </row>
    <row r="242" spans="1:23" x14ac:dyDescent="0.3">
      <c r="A242">
        <v>240</v>
      </c>
      <c r="B242">
        <v>5</v>
      </c>
      <c r="C242">
        <v>0</v>
      </c>
      <c r="D242" t="b">
        <v>1</v>
      </c>
      <c r="E242" s="1">
        <v>1.59E-5</v>
      </c>
      <c r="F242" s="1">
        <v>4.5145000000000002E-5</v>
      </c>
      <c r="G242" s="1">
        <v>5.1579000000000002E-5</v>
      </c>
      <c r="H242" s="1">
        <v>4.8034000000000001E-5</v>
      </c>
      <c r="I242">
        <v>2.4750800000000002E-4</v>
      </c>
      <c r="J242">
        <v>4.6754799999999998E-4</v>
      </c>
      <c r="K242" s="1">
        <v>9.3880000000000006E-6</v>
      </c>
      <c r="L242">
        <v>1</v>
      </c>
      <c r="M242">
        <v>1</v>
      </c>
      <c r="N242">
        <v>1</v>
      </c>
      <c r="O242">
        <v>2</v>
      </c>
      <c r="P242">
        <v>1</v>
      </c>
      <c r="Q242">
        <v>1</v>
      </c>
      <c r="R242">
        <v>0</v>
      </c>
      <c r="S242" s="1">
        <v>8.1346000000000003E-5</v>
      </c>
      <c r="T242">
        <v>3.1839200000000002E-4</v>
      </c>
      <c r="U242">
        <v>0</v>
      </c>
      <c r="V242">
        <v>0</v>
      </c>
      <c r="W242">
        <v>0</v>
      </c>
    </row>
    <row r="243" spans="1:23" x14ac:dyDescent="0.3">
      <c r="A243">
        <v>241</v>
      </c>
      <c r="B243">
        <v>5</v>
      </c>
      <c r="C243">
        <v>1</v>
      </c>
      <c r="D243" t="b">
        <v>0</v>
      </c>
      <c r="E243" s="1">
        <v>1.7065999999999999E-5</v>
      </c>
      <c r="F243" s="1">
        <v>4.2301E-5</v>
      </c>
      <c r="G243" s="1">
        <v>3.9436E-5</v>
      </c>
      <c r="H243" s="1">
        <v>2.6732000000000001E-5</v>
      </c>
      <c r="I243" s="1">
        <v>1.8473000000000001E-5</v>
      </c>
      <c r="J243" s="1">
        <v>9.7547999999999995E-5</v>
      </c>
      <c r="K243" s="1">
        <v>9.4339999999999998E-6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1</v>
      </c>
      <c r="S243" s="1">
        <v>5.63E-5</v>
      </c>
      <c r="T243">
        <v>7.3982200000000001E-4</v>
      </c>
      <c r="U243">
        <v>0</v>
      </c>
      <c r="V243">
        <v>0</v>
      </c>
      <c r="W243">
        <v>0</v>
      </c>
    </row>
    <row r="244" spans="1:23" x14ac:dyDescent="0.3">
      <c r="A244">
        <v>242</v>
      </c>
      <c r="B244">
        <v>5</v>
      </c>
      <c r="C244">
        <v>1</v>
      </c>
      <c r="D244" t="b">
        <v>0</v>
      </c>
      <c r="E244" s="1">
        <v>1.7073000000000001E-5</v>
      </c>
      <c r="F244" s="1">
        <v>5.3647999999999999E-5</v>
      </c>
      <c r="G244" s="1">
        <v>3.9847E-5</v>
      </c>
      <c r="H244" s="1">
        <v>2.6772999999999999E-5</v>
      </c>
      <c r="I244" s="1">
        <v>1.8797E-5</v>
      </c>
      <c r="J244" s="1">
        <v>9.7368999999999996E-5</v>
      </c>
      <c r="K244" s="1">
        <v>9.4250000000000004E-6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 s="1">
        <v>6.0501000000000002E-5</v>
      </c>
      <c r="T244">
        <v>7.4626599999999999E-4</v>
      </c>
      <c r="U244">
        <v>0</v>
      </c>
      <c r="V244">
        <v>0</v>
      </c>
      <c r="W244">
        <v>0</v>
      </c>
    </row>
    <row r="245" spans="1:23" x14ac:dyDescent="0.3">
      <c r="A245">
        <v>243</v>
      </c>
      <c r="B245">
        <v>5</v>
      </c>
      <c r="C245">
        <v>1</v>
      </c>
      <c r="D245" t="b">
        <v>0</v>
      </c>
      <c r="E245" s="1">
        <v>1.8703999999999999E-5</v>
      </c>
      <c r="F245" s="1">
        <v>5.7281000000000003E-5</v>
      </c>
      <c r="G245" s="1">
        <v>3.9529E-5</v>
      </c>
      <c r="H245" s="1">
        <v>2.6838999999999998E-5</v>
      </c>
      <c r="I245" s="1">
        <v>1.8195000000000001E-5</v>
      </c>
      <c r="J245" s="1">
        <v>9.7616999999999997E-5</v>
      </c>
      <c r="K245" s="1">
        <v>9.4199999999999996E-6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 s="1">
        <v>6.9672999999999995E-5</v>
      </c>
      <c r="T245">
        <v>7.4876700000000001E-4</v>
      </c>
      <c r="U245">
        <v>0</v>
      </c>
      <c r="V245">
        <v>0</v>
      </c>
      <c r="W245">
        <v>0</v>
      </c>
    </row>
    <row r="246" spans="1:23" x14ac:dyDescent="0.3">
      <c r="A246">
        <v>244</v>
      </c>
      <c r="B246">
        <v>5</v>
      </c>
      <c r="C246">
        <v>2</v>
      </c>
      <c r="D246" t="b">
        <v>0</v>
      </c>
      <c r="E246" s="1">
        <v>1.6789000000000001E-5</v>
      </c>
      <c r="F246" s="1">
        <v>6.5482999999999996E-5</v>
      </c>
      <c r="G246" s="1">
        <v>5.2459E-5</v>
      </c>
      <c r="H246" s="1">
        <v>4.7142999999999999E-5</v>
      </c>
      <c r="I246">
        <v>2.5751399999999997E-4</v>
      </c>
      <c r="J246">
        <v>4.67515E-4</v>
      </c>
      <c r="K246" s="1">
        <v>9.482E-6</v>
      </c>
      <c r="L246">
        <v>1</v>
      </c>
      <c r="M246">
        <v>1</v>
      </c>
      <c r="N246">
        <v>1</v>
      </c>
      <c r="O246">
        <v>2</v>
      </c>
      <c r="P246">
        <v>1</v>
      </c>
      <c r="Q246">
        <v>1</v>
      </c>
      <c r="R246">
        <v>1</v>
      </c>
      <c r="S246" s="1">
        <v>8.8826000000000006E-5</v>
      </c>
      <c r="T246">
        <v>1.771297E-3</v>
      </c>
      <c r="U246">
        <v>0</v>
      </c>
      <c r="V246">
        <v>0</v>
      </c>
      <c r="W246">
        <v>0</v>
      </c>
    </row>
    <row r="247" spans="1:23" x14ac:dyDescent="0.3">
      <c r="A247">
        <v>245</v>
      </c>
      <c r="B247">
        <v>5</v>
      </c>
      <c r="C247">
        <v>0</v>
      </c>
      <c r="D247" t="b">
        <v>1</v>
      </c>
      <c r="E247" s="1">
        <v>1.0675E-5</v>
      </c>
      <c r="F247" s="1">
        <v>3.8640000000000003E-5</v>
      </c>
      <c r="G247" s="1">
        <v>3.8287999999999997E-5</v>
      </c>
      <c r="H247" s="1">
        <v>2.9142E-5</v>
      </c>
      <c r="I247" s="1">
        <v>2.6560999999999999E-5</v>
      </c>
      <c r="J247" s="1">
        <v>9.6519000000000002E-5</v>
      </c>
      <c r="K247" s="1">
        <v>9.4329999999999993E-6</v>
      </c>
      <c r="L247">
        <v>0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0</v>
      </c>
      <c r="S247" s="1">
        <v>5.6322E-5</v>
      </c>
      <c r="T247">
        <v>2.1420400000000001E-4</v>
      </c>
      <c r="U247">
        <v>0</v>
      </c>
      <c r="V247">
        <v>0</v>
      </c>
      <c r="W247">
        <v>0</v>
      </c>
    </row>
    <row r="248" spans="1:23" x14ac:dyDescent="0.3">
      <c r="A248">
        <v>246</v>
      </c>
      <c r="B248">
        <v>5</v>
      </c>
      <c r="C248">
        <v>1</v>
      </c>
      <c r="D248" t="b">
        <v>0</v>
      </c>
      <c r="E248" s="1">
        <v>1.7319000000000001E-5</v>
      </c>
      <c r="F248" s="1">
        <v>4.3155000000000003E-5</v>
      </c>
      <c r="G248" s="1">
        <v>4.8971000000000003E-5</v>
      </c>
      <c r="H248" s="1">
        <v>2.6412999999999999E-5</v>
      </c>
      <c r="I248" s="1">
        <v>1.8913E-5</v>
      </c>
      <c r="J248" s="1">
        <v>9.7262000000000005E-5</v>
      </c>
      <c r="K248" s="1">
        <v>9.4609999999999997E-6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 s="1">
        <v>5.7621999999999998E-5</v>
      </c>
      <c r="T248">
        <v>7.4611299999999996E-4</v>
      </c>
      <c r="U248">
        <v>0</v>
      </c>
      <c r="V248">
        <v>0</v>
      </c>
      <c r="W248">
        <v>0</v>
      </c>
    </row>
    <row r="249" spans="1:23" x14ac:dyDescent="0.3">
      <c r="A249">
        <v>247</v>
      </c>
      <c r="B249">
        <v>5</v>
      </c>
      <c r="C249">
        <v>1</v>
      </c>
      <c r="D249" t="b">
        <v>0</v>
      </c>
      <c r="E249" s="1">
        <v>1.6294999999999999E-5</v>
      </c>
      <c r="F249" s="1">
        <v>4.1043E-5</v>
      </c>
      <c r="G249" s="1">
        <v>3.9007000000000001E-5</v>
      </c>
      <c r="H249" s="1">
        <v>2.6401E-5</v>
      </c>
      <c r="I249" s="1">
        <v>1.9004E-5</v>
      </c>
      <c r="J249" s="1">
        <v>9.6992999999999998E-5</v>
      </c>
      <c r="K249" s="1">
        <v>9.4809999999999995E-6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1</v>
      </c>
      <c r="S249" s="1">
        <v>6.1994000000000003E-5</v>
      </c>
      <c r="T249">
        <v>7.5478399999999999E-4</v>
      </c>
      <c r="U249">
        <v>0</v>
      </c>
      <c r="V249">
        <v>0</v>
      </c>
      <c r="W249">
        <v>0</v>
      </c>
    </row>
    <row r="250" spans="1:23" x14ac:dyDescent="0.3">
      <c r="A250">
        <v>248</v>
      </c>
      <c r="B250">
        <v>5</v>
      </c>
      <c r="C250">
        <v>1</v>
      </c>
      <c r="D250" t="b">
        <v>0</v>
      </c>
      <c r="E250" s="1">
        <v>1.9258000000000001E-5</v>
      </c>
      <c r="F250" s="1">
        <v>4.2630999999999999E-5</v>
      </c>
      <c r="G250" s="1">
        <v>3.9184000000000003E-5</v>
      </c>
      <c r="H250" s="1">
        <v>2.6627000000000001E-5</v>
      </c>
      <c r="I250" s="1">
        <v>1.8902E-5</v>
      </c>
      <c r="J250" s="1">
        <v>9.7254000000000001E-5</v>
      </c>
      <c r="K250" s="1">
        <v>9.4679999999999998E-6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1</v>
      </c>
      <c r="S250" s="1">
        <v>6.0770000000000003E-5</v>
      </c>
      <c r="T250">
        <v>7.5752999999999997E-4</v>
      </c>
      <c r="U250">
        <v>0</v>
      </c>
      <c r="V250">
        <v>0</v>
      </c>
      <c r="W250">
        <v>0</v>
      </c>
    </row>
    <row r="251" spans="1:23" x14ac:dyDescent="0.3">
      <c r="A251">
        <v>249</v>
      </c>
      <c r="B251">
        <v>5</v>
      </c>
      <c r="C251">
        <v>1</v>
      </c>
      <c r="D251" t="b">
        <v>0</v>
      </c>
      <c r="E251" s="1">
        <v>1.5515999999999998E-5</v>
      </c>
      <c r="F251" s="1">
        <v>4.2412E-5</v>
      </c>
      <c r="G251" s="1">
        <v>3.8832999999999999E-5</v>
      </c>
      <c r="H251" s="1">
        <v>2.6016999999999998E-5</v>
      </c>
      <c r="I251" s="1">
        <v>1.855E-5</v>
      </c>
      <c r="J251" s="1">
        <v>9.6706999999999994E-5</v>
      </c>
      <c r="K251" s="1">
        <v>9.4110000000000002E-6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0</v>
      </c>
      <c r="R251">
        <v>1</v>
      </c>
      <c r="S251" s="1">
        <v>5.8013000000000002E-5</v>
      </c>
      <c r="T251">
        <v>7.4449599999999998E-4</v>
      </c>
      <c r="U251">
        <v>0</v>
      </c>
      <c r="V251">
        <v>0</v>
      </c>
      <c r="W251">
        <v>0</v>
      </c>
    </row>
    <row r="252" spans="1:23" x14ac:dyDescent="0.3">
      <c r="A252">
        <v>250</v>
      </c>
      <c r="B252">
        <v>5</v>
      </c>
      <c r="C252">
        <v>0</v>
      </c>
      <c r="D252" t="b">
        <v>1</v>
      </c>
      <c r="E252" s="1">
        <v>1.2629000000000001E-5</v>
      </c>
      <c r="F252" s="1">
        <v>4.3006999999999997E-5</v>
      </c>
      <c r="G252" s="1">
        <v>4.0459E-5</v>
      </c>
      <c r="H252" s="1">
        <v>2.7059E-5</v>
      </c>
      <c r="I252" s="1">
        <v>1.8771999999999999E-5</v>
      </c>
      <c r="J252" s="1">
        <v>9.7161E-5</v>
      </c>
      <c r="K252" s="1">
        <v>9.4250000000000004E-6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 s="1">
        <v>6.2885999999999994E-5</v>
      </c>
      <c r="T252">
        <v>2.14396E-4</v>
      </c>
      <c r="U252">
        <v>0</v>
      </c>
      <c r="V252">
        <v>0</v>
      </c>
      <c r="W252">
        <v>0</v>
      </c>
    </row>
    <row r="253" spans="1:23" x14ac:dyDescent="0.3">
      <c r="A253">
        <v>251</v>
      </c>
      <c r="B253">
        <v>5</v>
      </c>
      <c r="C253">
        <v>0</v>
      </c>
      <c r="D253" t="b">
        <v>1</v>
      </c>
      <c r="E253" s="1">
        <v>1.5160000000000001E-5</v>
      </c>
      <c r="F253" s="1">
        <v>4.3365000000000002E-5</v>
      </c>
      <c r="G253" s="1">
        <v>5.1320999999999999E-5</v>
      </c>
      <c r="H253" s="1">
        <v>4.7218000000000001E-5</v>
      </c>
      <c r="I253">
        <v>2.5623600000000002E-4</v>
      </c>
      <c r="J253">
        <v>4.6043000000000001E-4</v>
      </c>
      <c r="K253" s="1">
        <v>9.3910000000000004E-6</v>
      </c>
      <c r="L253">
        <v>1</v>
      </c>
      <c r="M253">
        <v>1</v>
      </c>
      <c r="N253">
        <v>1</v>
      </c>
      <c r="O253">
        <v>2</v>
      </c>
      <c r="P253">
        <v>1</v>
      </c>
      <c r="Q253">
        <v>1</v>
      </c>
      <c r="R253">
        <v>0</v>
      </c>
      <c r="S253" s="1">
        <v>8.0588999999999997E-5</v>
      </c>
      <c r="T253">
        <v>3.0920699999999998E-4</v>
      </c>
      <c r="U253">
        <v>0</v>
      </c>
      <c r="V253">
        <v>0</v>
      </c>
      <c r="W253">
        <v>0</v>
      </c>
    </row>
    <row r="254" spans="1:23" x14ac:dyDescent="0.3">
      <c r="A254">
        <v>252</v>
      </c>
      <c r="B254">
        <v>5</v>
      </c>
      <c r="C254">
        <v>0</v>
      </c>
      <c r="D254" t="b">
        <v>1</v>
      </c>
      <c r="E254" s="1">
        <v>1.9606000000000002E-5</v>
      </c>
      <c r="F254" s="1">
        <v>5.8826999999999998E-5</v>
      </c>
      <c r="G254" s="1">
        <v>5.2976000000000002E-5</v>
      </c>
      <c r="H254" s="1">
        <v>4.8918999999999997E-5</v>
      </c>
      <c r="I254">
        <v>2.5719700000000002E-4</v>
      </c>
      <c r="J254">
        <v>4.6580500000000002E-4</v>
      </c>
      <c r="K254" s="1">
        <v>9.4870000000000008E-6</v>
      </c>
      <c r="L254">
        <v>1</v>
      </c>
      <c r="M254">
        <v>1</v>
      </c>
      <c r="N254">
        <v>1</v>
      </c>
      <c r="O254">
        <v>2</v>
      </c>
      <c r="P254">
        <v>1</v>
      </c>
      <c r="Q254">
        <v>1</v>
      </c>
      <c r="R254">
        <v>0</v>
      </c>
      <c r="S254" s="1">
        <v>9.6155000000000003E-5</v>
      </c>
      <c r="T254">
        <v>3.13608E-4</v>
      </c>
      <c r="U254">
        <v>0</v>
      </c>
      <c r="V254">
        <v>0</v>
      </c>
      <c r="W254">
        <v>0</v>
      </c>
    </row>
    <row r="255" spans="1:23" x14ac:dyDescent="0.3">
      <c r="A255">
        <v>253</v>
      </c>
      <c r="B255">
        <v>5</v>
      </c>
      <c r="C255">
        <v>1</v>
      </c>
      <c r="D255" t="b">
        <v>0</v>
      </c>
      <c r="E255" s="1">
        <v>1.6614999999999999E-5</v>
      </c>
      <c r="F255" s="1">
        <v>4.5178E-5</v>
      </c>
      <c r="G255" s="1">
        <v>5.2342000000000001E-5</v>
      </c>
      <c r="H255" s="1">
        <v>4.7159E-5</v>
      </c>
      <c r="I255">
        <v>2.49421E-4</v>
      </c>
      <c r="J255">
        <v>4.68703E-4</v>
      </c>
      <c r="K255" s="1">
        <v>9.4429999999999992E-6</v>
      </c>
      <c r="L255">
        <v>1</v>
      </c>
      <c r="M255">
        <v>1</v>
      </c>
      <c r="N255">
        <v>1</v>
      </c>
      <c r="O255">
        <v>2</v>
      </c>
      <c r="P255">
        <v>1</v>
      </c>
      <c r="Q255">
        <v>1</v>
      </c>
      <c r="R255">
        <v>1</v>
      </c>
      <c r="S255" s="1">
        <v>8.1231999999999997E-5</v>
      </c>
      <c r="T255">
        <v>1.0439259999999999E-3</v>
      </c>
      <c r="U255">
        <v>0</v>
      </c>
      <c r="V255">
        <v>0</v>
      </c>
      <c r="W255">
        <v>0</v>
      </c>
    </row>
    <row r="256" spans="1:23" x14ac:dyDescent="0.3">
      <c r="A256">
        <v>254</v>
      </c>
      <c r="B256">
        <v>5</v>
      </c>
      <c r="C256">
        <v>1</v>
      </c>
      <c r="D256" t="b">
        <v>0</v>
      </c>
      <c r="E256" s="1">
        <v>1.7926000000000001E-5</v>
      </c>
      <c r="F256" s="1">
        <v>5.0725E-5</v>
      </c>
      <c r="G256" s="1">
        <v>3.9697999999999998E-5</v>
      </c>
      <c r="H256" s="1">
        <v>2.7472999999999999E-5</v>
      </c>
      <c r="I256" s="1">
        <v>1.8896E-5</v>
      </c>
      <c r="J256" s="1">
        <v>9.7449999999999997E-5</v>
      </c>
      <c r="K256" s="1">
        <v>9.4069999999999999E-6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1</v>
      </c>
      <c r="S256" s="1">
        <v>6.1649000000000006E-5</v>
      </c>
      <c r="T256">
        <v>7.5127699999999996E-4</v>
      </c>
      <c r="U256">
        <v>0</v>
      </c>
      <c r="V256">
        <v>0</v>
      </c>
      <c r="W256">
        <v>0</v>
      </c>
    </row>
    <row r="257" spans="1:23" x14ac:dyDescent="0.3">
      <c r="A257">
        <v>255</v>
      </c>
      <c r="B257">
        <v>5</v>
      </c>
      <c r="C257">
        <v>1</v>
      </c>
      <c r="D257" t="b">
        <v>0</v>
      </c>
      <c r="E257" s="1">
        <v>2.3373000000000001E-5</v>
      </c>
      <c r="F257" s="1">
        <v>6.5889000000000006E-5</v>
      </c>
      <c r="G257" s="1">
        <v>3.7515000000000003E-5</v>
      </c>
      <c r="H257" s="1">
        <v>2.5814999999999999E-5</v>
      </c>
      <c r="I257" s="1">
        <v>1.8919E-5</v>
      </c>
      <c r="J257" s="1">
        <v>9.6964000000000002E-5</v>
      </c>
      <c r="K257" s="1">
        <v>9.4730000000000006E-6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0</v>
      </c>
      <c r="R257">
        <v>1</v>
      </c>
      <c r="S257" s="1">
        <v>5.6446999999999997E-5</v>
      </c>
      <c r="T257">
        <v>7.4957400000000003E-4</v>
      </c>
      <c r="U257">
        <v>0</v>
      </c>
      <c r="V257">
        <v>0</v>
      </c>
      <c r="W257">
        <v>0</v>
      </c>
    </row>
    <row r="258" spans="1:23" x14ac:dyDescent="0.3">
      <c r="A258">
        <v>256</v>
      </c>
      <c r="B258">
        <v>5</v>
      </c>
      <c r="C258">
        <v>1</v>
      </c>
      <c r="D258" t="b">
        <v>0</v>
      </c>
      <c r="E258" s="1">
        <v>1.7153E-5</v>
      </c>
      <c r="F258" s="1">
        <v>5.2583999999999997E-5</v>
      </c>
      <c r="G258" s="1">
        <v>3.9509999999999999E-5</v>
      </c>
      <c r="H258" s="1">
        <v>2.7229E-5</v>
      </c>
      <c r="I258" s="1">
        <v>1.9576999999999999E-5</v>
      </c>
      <c r="J258" s="1">
        <v>9.7306000000000007E-5</v>
      </c>
      <c r="K258" s="1">
        <v>9.4690000000000003E-6</v>
      </c>
      <c r="L258">
        <v>1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1</v>
      </c>
      <c r="S258" s="1">
        <v>7.5329999999999999E-5</v>
      </c>
      <c r="T258">
        <v>7.4788600000000002E-4</v>
      </c>
      <c r="U258">
        <v>0</v>
      </c>
      <c r="V258">
        <v>0</v>
      </c>
      <c r="W258">
        <v>0</v>
      </c>
    </row>
    <row r="259" spans="1:23" x14ac:dyDescent="0.3">
      <c r="A259">
        <v>257</v>
      </c>
      <c r="B259">
        <v>5</v>
      </c>
      <c r="C259">
        <v>1</v>
      </c>
      <c r="D259" t="b">
        <v>0</v>
      </c>
      <c r="E259" s="1">
        <v>1.8326E-5</v>
      </c>
      <c r="F259" s="1">
        <v>5.4868999999999999E-5</v>
      </c>
      <c r="G259" s="1">
        <v>4.0283E-5</v>
      </c>
      <c r="H259" s="1">
        <v>2.5752E-5</v>
      </c>
      <c r="I259" s="1">
        <v>1.8915000000000001E-5</v>
      </c>
      <c r="J259">
        <v>1.06734E-4</v>
      </c>
      <c r="K259" s="1">
        <v>9.4159999999999993E-6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0</v>
      </c>
      <c r="R259">
        <v>1</v>
      </c>
      <c r="S259" s="1">
        <v>5.8294999999999997E-5</v>
      </c>
      <c r="T259">
        <v>7.4140800000000004E-4</v>
      </c>
      <c r="U259">
        <v>0</v>
      </c>
      <c r="V259">
        <v>0</v>
      </c>
      <c r="W259">
        <v>0</v>
      </c>
    </row>
    <row r="260" spans="1:23" x14ac:dyDescent="0.3">
      <c r="A260">
        <v>258</v>
      </c>
      <c r="B260">
        <v>5</v>
      </c>
      <c r="C260">
        <v>2</v>
      </c>
      <c r="D260" t="b">
        <v>0</v>
      </c>
      <c r="E260" s="1">
        <v>1.9422000000000001E-5</v>
      </c>
      <c r="F260" s="1">
        <v>4.9503999999999999E-5</v>
      </c>
      <c r="G260" s="1">
        <v>5.3844999999999997E-5</v>
      </c>
      <c r="H260" s="1">
        <v>4.7416000000000001E-5</v>
      </c>
      <c r="I260">
        <v>2.4901200000000001E-4</v>
      </c>
      <c r="J260">
        <v>4.6719200000000001E-4</v>
      </c>
      <c r="K260" s="1">
        <v>9.5510000000000005E-6</v>
      </c>
      <c r="L260">
        <v>1</v>
      </c>
      <c r="M260">
        <v>1</v>
      </c>
      <c r="N260">
        <v>1</v>
      </c>
      <c r="O260">
        <v>2</v>
      </c>
      <c r="P260">
        <v>1</v>
      </c>
      <c r="Q260">
        <v>1</v>
      </c>
      <c r="R260">
        <v>1</v>
      </c>
      <c r="S260" s="1">
        <v>8.6996999999999994E-5</v>
      </c>
      <c r="T260">
        <v>1.7604859999999999E-3</v>
      </c>
      <c r="U260">
        <v>0</v>
      </c>
      <c r="V260">
        <v>0</v>
      </c>
      <c r="W260">
        <v>0</v>
      </c>
    </row>
    <row r="261" spans="1:23" x14ac:dyDescent="0.3">
      <c r="A261">
        <v>259</v>
      </c>
      <c r="B261">
        <v>5</v>
      </c>
      <c r="C261">
        <v>1</v>
      </c>
      <c r="D261" t="b">
        <v>0</v>
      </c>
      <c r="E261" s="1">
        <v>1.6449000000000001E-5</v>
      </c>
      <c r="F261" s="1">
        <v>5.4948000000000003E-5</v>
      </c>
      <c r="G261" s="1">
        <v>3.8850999999999998E-5</v>
      </c>
      <c r="H261" s="1">
        <v>2.6601000000000002E-5</v>
      </c>
      <c r="I261" s="1">
        <v>1.8953999999999998E-5</v>
      </c>
      <c r="J261" s="1">
        <v>9.8009000000000003E-5</v>
      </c>
      <c r="K261" s="1">
        <v>9.5140000000000007E-6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1</v>
      </c>
      <c r="S261" s="1">
        <v>6.8381999999999997E-5</v>
      </c>
      <c r="T261">
        <v>7.4112799999999997E-4</v>
      </c>
      <c r="U261">
        <v>0</v>
      </c>
      <c r="V261">
        <v>0</v>
      </c>
      <c r="W261">
        <v>0</v>
      </c>
    </row>
    <row r="262" spans="1:23" x14ac:dyDescent="0.3">
      <c r="A262">
        <v>260</v>
      </c>
      <c r="B262">
        <v>5</v>
      </c>
      <c r="C262">
        <v>0</v>
      </c>
      <c r="D262" t="b">
        <v>1</v>
      </c>
      <c r="E262" s="1">
        <v>1.3175E-5</v>
      </c>
      <c r="F262" s="1">
        <v>4.1977000000000001E-5</v>
      </c>
      <c r="G262" s="1">
        <v>3.9906E-5</v>
      </c>
      <c r="H262" s="1">
        <v>2.6483999999999999E-5</v>
      </c>
      <c r="I262" s="1">
        <v>1.8882999999999999E-5</v>
      </c>
      <c r="J262" s="1">
        <v>9.7490000000000003E-5</v>
      </c>
      <c r="K262" s="1">
        <v>9.3989999999999993E-6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 s="1">
        <v>5.8560000000000002E-5</v>
      </c>
      <c r="T262">
        <v>2.15245E-4</v>
      </c>
      <c r="U262">
        <v>0</v>
      </c>
      <c r="V262">
        <v>0</v>
      </c>
      <c r="W262">
        <v>0</v>
      </c>
    </row>
    <row r="263" spans="1:23" x14ac:dyDescent="0.3">
      <c r="A263">
        <v>261</v>
      </c>
      <c r="B263">
        <v>5</v>
      </c>
      <c r="C263">
        <v>1</v>
      </c>
      <c r="D263" t="b">
        <v>0</v>
      </c>
      <c r="E263" s="1">
        <v>1.9094E-5</v>
      </c>
      <c r="F263" s="1">
        <v>5.1428999999999998E-5</v>
      </c>
      <c r="G263" s="1">
        <v>4.0574000000000002E-5</v>
      </c>
      <c r="H263" s="1">
        <v>2.6798999999999999E-5</v>
      </c>
      <c r="I263" s="1">
        <v>1.8756000000000001E-5</v>
      </c>
      <c r="J263" s="1">
        <v>9.7501E-5</v>
      </c>
      <c r="K263" s="1">
        <v>9.3700000000000001E-6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 s="1">
        <v>6.4770000000000005E-5</v>
      </c>
      <c r="T263">
        <v>7.6296999999999997E-4</v>
      </c>
      <c r="U263">
        <v>0</v>
      </c>
      <c r="V263">
        <v>0</v>
      </c>
      <c r="W263">
        <v>0</v>
      </c>
    </row>
    <row r="264" spans="1:23" x14ac:dyDescent="0.3">
      <c r="A264">
        <v>262</v>
      </c>
      <c r="B264">
        <v>5</v>
      </c>
      <c r="C264">
        <v>1</v>
      </c>
      <c r="D264" t="b">
        <v>0</v>
      </c>
      <c r="E264" s="1">
        <v>1.6362999999999999E-5</v>
      </c>
      <c r="F264" s="1">
        <v>4.1910999999999999E-5</v>
      </c>
      <c r="G264" s="1">
        <v>3.9366999999999998E-5</v>
      </c>
      <c r="H264" s="1">
        <v>2.6327999999999999E-5</v>
      </c>
      <c r="I264" s="1">
        <v>1.8885E-5</v>
      </c>
      <c r="J264" s="1">
        <v>9.6842000000000006E-5</v>
      </c>
      <c r="K264" s="1">
        <v>9.3530000000000001E-6</v>
      </c>
      <c r="L264">
        <v>1</v>
      </c>
      <c r="M264">
        <v>1</v>
      </c>
      <c r="N264">
        <v>1</v>
      </c>
      <c r="O264">
        <v>1</v>
      </c>
      <c r="P264">
        <v>0</v>
      </c>
      <c r="Q264">
        <v>0</v>
      </c>
      <c r="R264">
        <v>1</v>
      </c>
      <c r="S264" s="1">
        <v>5.9719999999999997E-5</v>
      </c>
      <c r="T264">
        <v>7.4817999999999998E-4</v>
      </c>
      <c r="U264">
        <v>0</v>
      </c>
      <c r="V264">
        <v>0</v>
      </c>
      <c r="W264">
        <v>0</v>
      </c>
    </row>
    <row r="265" spans="1:23" x14ac:dyDescent="0.3">
      <c r="A265">
        <v>263</v>
      </c>
      <c r="B265">
        <v>5</v>
      </c>
      <c r="C265">
        <v>1</v>
      </c>
      <c r="D265" t="b">
        <v>0</v>
      </c>
      <c r="E265" s="1">
        <v>1.4739000000000001E-5</v>
      </c>
      <c r="F265" s="1">
        <v>4.1396000000000001E-5</v>
      </c>
      <c r="G265" s="1">
        <v>3.8047999999999999E-5</v>
      </c>
      <c r="H265" s="1">
        <v>2.6219000000000001E-5</v>
      </c>
      <c r="I265" s="1">
        <v>1.8762000000000001E-5</v>
      </c>
      <c r="J265" s="1">
        <v>9.6812999999999996E-5</v>
      </c>
      <c r="K265" s="1">
        <v>9.6090000000000007E-6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1</v>
      </c>
      <c r="S265" s="1">
        <v>5.6446000000000001E-5</v>
      </c>
      <c r="T265">
        <v>7.4855699999999996E-4</v>
      </c>
      <c r="U265">
        <v>0</v>
      </c>
      <c r="V265">
        <v>0</v>
      </c>
      <c r="W265">
        <v>0</v>
      </c>
    </row>
    <row r="266" spans="1:23" x14ac:dyDescent="0.3">
      <c r="A266">
        <v>264</v>
      </c>
      <c r="B266">
        <v>5</v>
      </c>
      <c r="C266">
        <v>1</v>
      </c>
      <c r="D266" t="b">
        <v>0</v>
      </c>
      <c r="E266" s="1">
        <v>1.7830999999999999E-5</v>
      </c>
      <c r="F266" s="1">
        <v>5.0983000000000003E-5</v>
      </c>
      <c r="G266" s="1">
        <v>5.2873E-5</v>
      </c>
      <c r="H266" s="1">
        <v>4.9233000000000001E-5</v>
      </c>
      <c r="I266">
        <v>2.4847600000000002E-4</v>
      </c>
      <c r="J266">
        <v>4.7062900000000002E-4</v>
      </c>
      <c r="K266" s="1">
        <v>9.6299999999999993E-6</v>
      </c>
      <c r="L266">
        <v>1</v>
      </c>
      <c r="M266">
        <v>1</v>
      </c>
      <c r="N266">
        <v>1</v>
      </c>
      <c r="O266">
        <v>2</v>
      </c>
      <c r="P266">
        <v>1</v>
      </c>
      <c r="Q266">
        <v>1</v>
      </c>
      <c r="R266">
        <v>1</v>
      </c>
      <c r="S266" s="1">
        <v>8.1155000000000005E-5</v>
      </c>
      <c r="T266">
        <v>1.046258E-3</v>
      </c>
      <c r="U266">
        <v>0</v>
      </c>
      <c r="V266">
        <v>0</v>
      </c>
      <c r="W266">
        <v>0</v>
      </c>
    </row>
    <row r="267" spans="1:23" x14ac:dyDescent="0.3">
      <c r="A267">
        <v>265</v>
      </c>
      <c r="B267">
        <v>5</v>
      </c>
      <c r="C267">
        <v>1</v>
      </c>
      <c r="D267" t="b">
        <v>0</v>
      </c>
      <c r="E267" s="1">
        <v>1.8289999999999999E-5</v>
      </c>
      <c r="F267" s="1">
        <v>4.4326000000000002E-5</v>
      </c>
      <c r="G267" s="1">
        <v>4.7982999999999998E-5</v>
      </c>
      <c r="H267" s="1">
        <v>2.7161E-5</v>
      </c>
      <c r="I267" s="1">
        <v>1.8694000000000001E-5</v>
      </c>
      <c r="J267" s="1">
        <v>9.7275000000000006E-5</v>
      </c>
      <c r="K267" s="1">
        <v>9.5780000000000005E-6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0</v>
      </c>
      <c r="R267">
        <v>1</v>
      </c>
      <c r="S267" s="1">
        <v>6.2899999999999997E-5</v>
      </c>
      <c r="T267">
        <v>7.6161200000000005E-4</v>
      </c>
      <c r="U267">
        <v>0</v>
      </c>
      <c r="V267">
        <v>0</v>
      </c>
      <c r="W267">
        <v>0</v>
      </c>
    </row>
    <row r="268" spans="1:23" x14ac:dyDescent="0.3">
      <c r="A268">
        <v>266</v>
      </c>
      <c r="B268">
        <v>5</v>
      </c>
      <c r="C268">
        <v>1</v>
      </c>
      <c r="D268" t="b">
        <v>0</v>
      </c>
      <c r="E268" s="1">
        <v>1.8632999999999999E-5</v>
      </c>
      <c r="F268" s="1">
        <v>4.5321000000000002E-5</v>
      </c>
      <c r="G268" s="1">
        <v>4.0157000000000002E-5</v>
      </c>
      <c r="H268" s="1">
        <v>2.6707E-5</v>
      </c>
      <c r="I268" s="1">
        <v>1.9205E-5</v>
      </c>
      <c r="J268" s="1">
        <v>9.7817000000000002E-5</v>
      </c>
      <c r="K268" s="1">
        <v>9.482E-6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  <c r="S268" s="1">
        <v>5.9537000000000003E-5</v>
      </c>
      <c r="T268">
        <v>7.5696699999999999E-4</v>
      </c>
      <c r="U268">
        <v>0</v>
      </c>
      <c r="V268">
        <v>0</v>
      </c>
      <c r="W268">
        <v>0</v>
      </c>
    </row>
    <row r="269" spans="1:23" x14ac:dyDescent="0.3">
      <c r="A269">
        <v>267</v>
      </c>
      <c r="B269">
        <v>5</v>
      </c>
      <c r="C269">
        <v>0</v>
      </c>
      <c r="D269" t="b">
        <v>1</v>
      </c>
      <c r="E269" s="1">
        <v>1.1274000000000001E-5</v>
      </c>
      <c r="F269" s="1">
        <v>3.8769000000000001E-5</v>
      </c>
      <c r="G269" s="1">
        <v>4.6193999999999999E-5</v>
      </c>
      <c r="H269" s="1">
        <v>2.5964000000000001E-5</v>
      </c>
      <c r="I269" s="1">
        <v>1.8813000000000001E-5</v>
      </c>
      <c r="J269" s="1">
        <v>9.6047999999999999E-5</v>
      </c>
      <c r="K269" s="1">
        <v>9.3430000000000002E-6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 s="1">
        <v>5.6997000000000003E-5</v>
      </c>
      <c r="T269">
        <v>2.1416499999999999E-4</v>
      </c>
      <c r="U269">
        <v>0</v>
      </c>
      <c r="V269">
        <v>0</v>
      </c>
      <c r="W269">
        <v>0</v>
      </c>
    </row>
    <row r="270" spans="1:23" x14ac:dyDescent="0.3">
      <c r="A270">
        <v>268</v>
      </c>
      <c r="B270">
        <v>5</v>
      </c>
      <c r="C270">
        <v>0</v>
      </c>
      <c r="D270" t="b">
        <v>1</v>
      </c>
      <c r="E270" s="1">
        <v>1.3322000000000001E-5</v>
      </c>
      <c r="F270" s="1">
        <v>4.0178000000000001E-5</v>
      </c>
      <c r="G270" s="1">
        <v>3.9578E-5</v>
      </c>
      <c r="H270" s="1">
        <v>2.6619999999999999E-5</v>
      </c>
      <c r="I270" s="1">
        <v>1.8797999999999999E-5</v>
      </c>
      <c r="J270" s="1">
        <v>9.7127999999999996E-5</v>
      </c>
      <c r="K270" s="1">
        <v>9.4709999999999996E-6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0</v>
      </c>
      <c r="S270" s="1">
        <v>5.9057000000000001E-5</v>
      </c>
      <c r="T270">
        <v>2.2216299999999999E-4</v>
      </c>
      <c r="U270">
        <v>0</v>
      </c>
      <c r="V270">
        <v>0</v>
      </c>
      <c r="W270">
        <v>0</v>
      </c>
    </row>
    <row r="271" spans="1:23" x14ac:dyDescent="0.3">
      <c r="A271">
        <v>269</v>
      </c>
      <c r="B271">
        <v>5</v>
      </c>
      <c r="C271">
        <v>0</v>
      </c>
      <c r="D271" t="b">
        <v>1</v>
      </c>
      <c r="E271" s="1">
        <v>1.1161E-5</v>
      </c>
      <c r="F271" s="1">
        <v>3.9323999999999998E-5</v>
      </c>
      <c r="G271" s="1">
        <v>3.8395000000000001E-5</v>
      </c>
      <c r="H271" s="1">
        <v>2.6208E-5</v>
      </c>
      <c r="I271" s="1">
        <v>1.8995E-5</v>
      </c>
      <c r="J271" s="1">
        <v>9.6670999999999997E-5</v>
      </c>
      <c r="K271" s="1">
        <v>9.4129999999999995E-6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 s="1">
        <v>5.6762999999999998E-5</v>
      </c>
      <c r="T271">
        <v>2.20783E-4</v>
      </c>
      <c r="U271">
        <v>0</v>
      </c>
      <c r="V271">
        <v>0</v>
      </c>
      <c r="W271">
        <v>0</v>
      </c>
    </row>
    <row r="272" spans="1:23" x14ac:dyDescent="0.3">
      <c r="A272">
        <v>270</v>
      </c>
      <c r="B272">
        <v>5</v>
      </c>
      <c r="C272">
        <v>1</v>
      </c>
      <c r="D272" t="b">
        <v>0</v>
      </c>
      <c r="E272" s="1">
        <v>1.6197000000000001E-5</v>
      </c>
      <c r="F272" s="1">
        <v>5.4481999999999998E-5</v>
      </c>
      <c r="G272" s="1">
        <v>3.888E-5</v>
      </c>
      <c r="H272" s="1">
        <v>2.5976999999999999E-5</v>
      </c>
      <c r="I272" s="1">
        <v>1.8368000000000001E-5</v>
      </c>
      <c r="J272" s="1">
        <v>9.7182000000000006E-5</v>
      </c>
      <c r="K272" s="1">
        <v>9.4779999999999997E-6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1</v>
      </c>
      <c r="S272" s="1">
        <v>6.2488000000000002E-5</v>
      </c>
      <c r="T272">
        <v>7.3802399999999999E-4</v>
      </c>
      <c r="U272">
        <v>0</v>
      </c>
      <c r="V272">
        <v>0</v>
      </c>
      <c r="W272">
        <v>0</v>
      </c>
    </row>
    <row r="273" spans="1:23" x14ac:dyDescent="0.3">
      <c r="A273">
        <v>271</v>
      </c>
      <c r="B273">
        <v>5</v>
      </c>
      <c r="C273">
        <v>1</v>
      </c>
      <c r="D273" t="b">
        <v>0</v>
      </c>
      <c r="E273" s="1">
        <v>1.8167000000000001E-5</v>
      </c>
      <c r="F273" s="1">
        <v>4.7372E-5</v>
      </c>
      <c r="G273" s="1">
        <v>5.3415000000000003E-5</v>
      </c>
      <c r="H273" s="1">
        <v>4.7357000000000001E-5</v>
      </c>
      <c r="I273">
        <v>2.77127E-4</v>
      </c>
      <c r="J273">
        <v>5.4941300000000001E-4</v>
      </c>
      <c r="K273" s="1">
        <v>9.6120000000000005E-6</v>
      </c>
      <c r="L273">
        <v>1</v>
      </c>
      <c r="M273">
        <v>1</v>
      </c>
      <c r="N273">
        <v>1</v>
      </c>
      <c r="O273">
        <v>2</v>
      </c>
      <c r="P273">
        <v>1</v>
      </c>
      <c r="Q273">
        <v>1</v>
      </c>
      <c r="R273">
        <v>1</v>
      </c>
      <c r="S273" s="1">
        <v>8.1475000000000002E-5</v>
      </c>
      <c r="T273">
        <v>1.044643E-3</v>
      </c>
      <c r="U273">
        <v>0</v>
      </c>
      <c r="V273">
        <v>0</v>
      </c>
      <c r="W273">
        <v>0</v>
      </c>
    </row>
    <row r="274" spans="1:23" x14ac:dyDescent="0.3">
      <c r="A274">
        <v>272</v>
      </c>
      <c r="B274">
        <v>5</v>
      </c>
      <c r="C274">
        <v>1</v>
      </c>
      <c r="D274" t="b">
        <v>0</v>
      </c>
      <c r="E274" s="1">
        <v>1.819E-5</v>
      </c>
      <c r="F274" s="1">
        <v>5.1508999999999998E-5</v>
      </c>
      <c r="G274" s="1">
        <v>3.9944999999999998E-5</v>
      </c>
      <c r="H274" s="1">
        <v>2.6291999999999998E-5</v>
      </c>
      <c r="I274" s="1">
        <v>1.8349E-5</v>
      </c>
      <c r="J274">
        <v>1.06302E-4</v>
      </c>
      <c r="K274" s="1">
        <v>9.5319999999999995E-6</v>
      </c>
      <c r="L274">
        <v>1</v>
      </c>
      <c r="M274">
        <v>1</v>
      </c>
      <c r="N274">
        <v>1</v>
      </c>
      <c r="O274">
        <v>1</v>
      </c>
      <c r="P274">
        <v>0</v>
      </c>
      <c r="Q274">
        <v>0</v>
      </c>
      <c r="R274">
        <v>1</v>
      </c>
      <c r="S274" s="1">
        <v>5.6823999999999997E-5</v>
      </c>
      <c r="T274">
        <v>7.4239399999999995E-4</v>
      </c>
      <c r="U274">
        <v>0</v>
      </c>
      <c r="V274">
        <v>0</v>
      </c>
      <c r="W274">
        <v>0</v>
      </c>
    </row>
    <row r="275" spans="1:23" x14ac:dyDescent="0.3">
      <c r="A275">
        <v>273</v>
      </c>
      <c r="B275">
        <v>5</v>
      </c>
      <c r="C275">
        <v>1</v>
      </c>
      <c r="D275" t="b">
        <v>0</v>
      </c>
      <c r="E275" s="1">
        <v>1.7297000000000001E-5</v>
      </c>
      <c r="F275" s="1">
        <v>4.1081999999999997E-5</v>
      </c>
      <c r="G275" s="1">
        <v>3.8204999999999998E-5</v>
      </c>
      <c r="H275" s="1">
        <v>2.6652000000000002E-5</v>
      </c>
      <c r="I275" s="1">
        <v>1.8785000000000001E-5</v>
      </c>
      <c r="J275" s="1">
        <v>9.6892000000000007E-5</v>
      </c>
      <c r="K275" s="1">
        <v>9.4210000000000001E-6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0</v>
      </c>
      <c r="R275">
        <v>1</v>
      </c>
      <c r="S275" s="1">
        <v>5.8507000000000001E-5</v>
      </c>
      <c r="T275">
        <v>7.4536999999999997E-4</v>
      </c>
      <c r="U275">
        <v>0</v>
      </c>
      <c r="V275">
        <v>0</v>
      </c>
      <c r="W275">
        <v>0</v>
      </c>
    </row>
    <row r="276" spans="1:23" x14ac:dyDescent="0.3">
      <c r="A276">
        <v>274</v>
      </c>
      <c r="B276">
        <v>5</v>
      </c>
      <c r="C276">
        <v>0</v>
      </c>
      <c r="D276" t="b">
        <v>1</v>
      </c>
      <c r="E276" s="1">
        <v>1.1688000000000001E-5</v>
      </c>
      <c r="F276" s="1">
        <v>3.7941999999999997E-5</v>
      </c>
      <c r="G276" s="1">
        <v>3.8402999999999998E-5</v>
      </c>
      <c r="H276" s="1">
        <v>2.5882999999999999E-5</v>
      </c>
      <c r="I276" s="1">
        <v>1.8910999999999999E-5</v>
      </c>
      <c r="J276" s="1">
        <v>9.6910999999999994E-5</v>
      </c>
      <c r="K276" s="1">
        <v>9.5629999999999998E-6</v>
      </c>
      <c r="L276">
        <v>0</v>
      </c>
      <c r="M276">
        <v>1</v>
      </c>
      <c r="N276">
        <v>1</v>
      </c>
      <c r="O276">
        <v>1</v>
      </c>
      <c r="P276">
        <v>0</v>
      </c>
      <c r="Q276">
        <v>0</v>
      </c>
      <c r="R276">
        <v>0</v>
      </c>
      <c r="S276" s="1">
        <v>5.8631000000000002E-5</v>
      </c>
      <c r="T276">
        <v>2.2305200000000001E-4</v>
      </c>
      <c r="U276">
        <v>0</v>
      </c>
      <c r="V276">
        <v>0</v>
      </c>
      <c r="W276">
        <v>0</v>
      </c>
    </row>
    <row r="277" spans="1:23" x14ac:dyDescent="0.3">
      <c r="A277">
        <v>275</v>
      </c>
      <c r="B277">
        <v>5</v>
      </c>
      <c r="C277">
        <v>0</v>
      </c>
      <c r="D277" t="b">
        <v>1</v>
      </c>
      <c r="E277" s="1">
        <v>1.4756999999999999E-5</v>
      </c>
      <c r="F277" s="1">
        <v>4.4956000000000001E-5</v>
      </c>
      <c r="G277" s="1">
        <v>4.0259999999999997E-5</v>
      </c>
      <c r="H277" s="1">
        <v>2.7963E-5</v>
      </c>
      <c r="I277" s="1">
        <v>1.9656E-5</v>
      </c>
      <c r="J277" s="1">
        <v>9.7689999999999995E-5</v>
      </c>
      <c r="K277" s="1">
        <v>9.6679999999999996E-6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0</v>
      </c>
      <c r="R277">
        <v>0</v>
      </c>
      <c r="S277" s="1">
        <v>6.5798999999999998E-5</v>
      </c>
      <c r="T277">
        <v>2.1499299999999999E-4</v>
      </c>
      <c r="U277">
        <v>0</v>
      </c>
      <c r="V277">
        <v>0</v>
      </c>
      <c r="W277">
        <v>0</v>
      </c>
    </row>
    <row r="278" spans="1:23" x14ac:dyDescent="0.3">
      <c r="A278">
        <v>276</v>
      </c>
      <c r="B278">
        <v>5</v>
      </c>
      <c r="C278">
        <v>1</v>
      </c>
      <c r="D278" t="b">
        <v>0</v>
      </c>
      <c r="E278" s="1">
        <v>1.9511999999999999E-5</v>
      </c>
      <c r="F278" s="1">
        <v>4.4674E-5</v>
      </c>
      <c r="G278" s="1">
        <v>4.0197999999999997E-5</v>
      </c>
      <c r="H278" s="1">
        <v>2.7362E-5</v>
      </c>
      <c r="I278" s="1">
        <v>1.8774E-5</v>
      </c>
      <c r="J278" s="1">
        <v>9.7472999999999993E-5</v>
      </c>
      <c r="K278" s="1">
        <v>9.3409999999999992E-6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0</v>
      </c>
      <c r="R278">
        <v>1</v>
      </c>
      <c r="S278" s="1">
        <v>5.9586000000000002E-5</v>
      </c>
      <c r="T278">
        <v>7.5184299999999998E-4</v>
      </c>
      <c r="U278">
        <v>0</v>
      </c>
      <c r="V278">
        <v>0</v>
      </c>
      <c r="W278">
        <v>0</v>
      </c>
    </row>
    <row r="279" spans="1:23" x14ac:dyDescent="0.3">
      <c r="A279">
        <v>277</v>
      </c>
      <c r="B279">
        <v>5</v>
      </c>
      <c r="C279">
        <v>1</v>
      </c>
      <c r="D279" t="b">
        <v>0</v>
      </c>
      <c r="E279" s="1">
        <v>1.6908000000000001E-5</v>
      </c>
      <c r="F279" s="1">
        <v>5.3934000000000002E-5</v>
      </c>
      <c r="G279" s="1">
        <v>3.8897999999999999E-5</v>
      </c>
      <c r="H279" s="1">
        <v>2.5916000000000001E-5</v>
      </c>
      <c r="I279" s="1">
        <v>1.8422000000000001E-5</v>
      </c>
      <c r="J279" s="1">
        <v>9.7357999999999999E-5</v>
      </c>
      <c r="K279" s="1">
        <v>9.5030000000000003E-6</v>
      </c>
      <c r="L279">
        <v>1</v>
      </c>
      <c r="M279">
        <v>1</v>
      </c>
      <c r="N279">
        <v>1</v>
      </c>
      <c r="O279">
        <v>1</v>
      </c>
      <c r="P279">
        <v>0</v>
      </c>
      <c r="Q279">
        <v>0</v>
      </c>
      <c r="R279">
        <v>1</v>
      </c>
      <c r="S279" s="1">
        <v>5.7228000000000002E-5</v>
      </c>
      <c r="T279">
        <v>7.3554700000000002E-4</v>
      </c>
      <c r="U279">
        <v>0</v>
      </c>
      <c r="V279">
        <v>0</v>
      </c>
      <c r="W279">
        <v>0</v>
      </c>
    </row>
    <row r="280" spans="1:23" x14ac:dyDescent="0.3">
      <c r="A280">
        <v>278</v>
      </c>
      <c r="B280">
        <v>5</v>
      </c>
      <c r="C280">
        <v>1</v>
      </c>
      <c r="D280" t="b">
        <v>0</v>
      </c>
      <c r="E280" s="1">
        <v>1.4038E-5</v>
      </c>
      <c r="F280" s="1">
        <v>5.3897000000000003E-5</v>
      </c>
      <c r="G280" s="1">
        <v>3.7639000000000003E-5</v>
      </c>
      <c r="H280" s="1">
        <v>2.5709000000000001E-5</v>
      </c>
      <c r="I280" s="1">
        <v>1.8329E-5</v>
      </c>
      <c r="J280" s="1">
        <v>9.6355999999999997E-5</v>
      </c>
      <c r="K280" s="1">
        <v>9.4490000000000005E-6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0</v>
      </c>
      <c r="R280">
        <v>1</v>
      </c>
      <c r="S280" s="1">
        <v>5.6440999999999997E-5</v>
      </c>
      <c r="T280">
        <v>9.8291099999999994E-4</v>
      </c>
      <c r="U280">
        <v>0</v>
      </c>
      <c r="V280">
        <v>0</v>
      </c>
      <c r="W280">
        <v>0</v>
      </c>
    </row>
    <row r="281" spans="1:23" x14ac:dyDescent="0.3">
      <c r="A281">
        <v>279</v>
      </c>
      <c r="B281">
        <v>5</v>
      </c>
      <c r="C281">
        <v>0</v>
      </c>
      <c r="D281" t="b">
        <v>1</v>
      </c>
      <c r="E281" s="1">
        <v>1.8287E-5</v>
      </c>
      <c r="F281" s="1">
        <v>4.8961000000000001E-5</v>
      </c>
      <c r="G281" s="1">
        <v>5.5260000000000003E-5</v>
      </c>
      <c r="H281" s="1">
        <v>5.7927999999999998E-5</v>
      </c>
      <c r="I281">
        <v>2.5378E-4</v>
      </c>
      <c r="J281">
        <v>4.6845699999999998E-4</v>
      </c>
      <c r="K281" s="1">
        <v>9.4120000000000007E-6</v>
      </c>
      <c r="L281">
        <v>1</v>
      </c>
      <c r="M281">
        <v>2</v>
      </c>
      <c r="N281">
        <v>1</v>
      </c>
      <c r="O281">
        <v>2</v>
      </c>
      <c r="P281">
        <v>3</v>
      </c>
      <c r="Q281">
        <v>1</v>
      </c>
      <c r="R281">
        <v>0</v>
      </c>
      <c r="S281" s="1">
        <v>9.7065000000000007E-5</v>
      </c>
      <c r="T281">
        <v>3.1267900000000001E-4</v>
      </c>
      <c r="U281">
        <v>0</v>
      </c>
      <c r="V281">
        <v>0</v>
      </c>
      <c r="W281">
        <v>0</v>
      </c>
    </row>
    <row r="282" spans="1:23" x14ac:dyDescent="0.3">
      <c r="A282">
        <v>280</v>
      </c>
      <c r="B282">
        <v>5</v>
      </c>
      <c r="C282">
        <v>1</v>
      </c>
      <c r="D282" t="b">
        <v>0</v>
      </c>
      <c r="E282" s="1">
        <v>2.0273999999999999E-5</v>
      </c>
      <c r="F282" s="1">
        <v>4.4833999999999998E-5</v>
      </c>
      <c r="G282" s="1">
        <v>3.9453999999999999E-5</v>
      </c>
      <c r="H282" s="1">
        <v>2.7951000000000001E-5</v>
      </c>
      <c r="I282" s="1">
        <v>1.8215000000000001E-5</v>
      </c>
      <c r="J282" s="1">
        <v>9.7813999999999996E-5</v>
      </c>
      <c r="K282" s="1">
        <v>9.4499999999999993E-6</v>
      </c>
      <c r="L282">
        <v>1</v>
      </c>
      <c r="M282">
        <v>1</v>
      </c>
      <c r="N282">
        <v>1</v>
      </c>
      <c r="O282">
        <v>1</v>
      </c>
      <c r="P282">
        <v>0</v>
      </c>
      <c r="Q282">
        <v>0</v>
      </c>
      <c r="R282">
        <v>1</v>
      </c>
      <c r="S282" s="1">
        <v>6.2389000000000002E-5</v>
      </c>
      <c r="T282">
        <v>7.5730199999999995E-4</v>
      </c>
      <c r="U282">
        <v>0</v>
      </c>
      <c r="V282">
        <v>0</v>
      </c>
      <c r="W282">
        <v>0</v>
      </c>
    </row>
    <row r="283" spans="1:23" x14ac:dyDescent="0.3">
      <c r="A283">
        <v>281</v>
      </c>
      <c r="B283">
        <v>5</v>
      </c>
      <c r="C283">
        <v>0</v>
      </c>
      <c r="D283" t="b">
        <v>1</v>
      </c>
      <c r="E283" s="1">
        <v>1.4110999999999999E-5</v>
      </c>
      <c r="F283" s="1">
        <v>4.5702999999999999E-5</v>
      </c>
      <c r="G283" s="1">
        <v>5.1459999999999999E-5</v>
      </c>
      <c r="H283" s="1">
        <v>4.7939000000000003E-5</v>
      </c>
      <c r="I283">
        <v>2.6053699999999998E-4</v>
      </c>
      <c r="J283">
        <v>4.63005E-4</v>
      </c>
      <c r="K283" s="1">
        <v>9.3999999999999998E-6</v>
      </c>
      <c r="L283">
        <v>1</v>
      </c>
      <c r="M283">
        <v>1</v>
      </c>
      <c r="N283">
        <v>1</v>
      </c>
      <c r="O283">
        <v>2</v>
      </c>
      <c r="P283">
        <v>1</v>
      </c>
      <c r="Q283">
        <v>1</v>
      </c>
      <c r="R283">
        <v>0</v>
      </c>
      <c r="S283" s="1">
        <v>8.3060999999999996E-5</v>
      </c>
      <c r="T283">
        <v>3.10375E-4</v>
      </c>
      <c r="U283">
        <v>0</v>
      </c>
      <c r="V283">
        <v>0</v>
      </c>
      <c r="W283">
        <v>0</v>
      </c>
    </row>
    <row r="284" spans="1:23" x14ac:dyDescent="0.3">
      <c r="A284">
        <v>282</v>
      </c>
      <c r="B284">
        <v>5</v>
      </c>
      <c r="C284">
        <v>1</v>
      </c>
      <c r="D284" t="b">
        <v>0</v>
      </c>
      <c r="E284" s="1">
        <v>1.3125000000000001E-5</v>
      </c>
      <c r="F284" s="1">
        <v>4.1711000000000001E-5</v>
      </c>
      <c r="G284" s="1">
        <v>3.7512999999999998E-5</v>
      </c>
      <c r="H284" s="1">
        <v>2.6724999999999999E-5</v>
      </c>
      <c r="I284" s="1">
        <v>1.8431E-5</v>
      </c>
      <c r="J284" s="1">
        <v>9.6772000000000001E-5</v>
      </c>
      <c r="K284" s="1">
        <v>9.3789999999999995E-6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 s="1">
        <v>5.6495E-5</v>
      </c>
      <c r="T284">
        <v>7.5912899999999999E-4</v>
      </c>
      <c r="U284">
        <v>0</v>
      </c>
      <c r="V284">
        <v>0</v>
      </c>
      <c r="W284">
        <v>0</v>
      </c>
    </row>
    <row r="285" spans="1:23" x14ac:dyDescent="0.3">
      <c r="A285">
        <v>283</v>
      </c>
      <c r="B285">
        <v>5</v>
      </c>
      <c r="C285">
        <v>0</v>
      </c>
      <c r="D285" t="b">
        <v>1</v>
      </c>
      <c r="E285" s="1">
        <v>1.7212000000000001E-5</v>
      </c>
      <c r="F285" s="1">
        <v>7.2242000000000004E-5</v>
      </c>
      <c r="G285" s="1">
        <v>7.9746999999999994E-5</v>
      </c>
      <c r="H285">
        <v>1.07394E-4</v>
      </c>
      <c r="I285">
        <v>2.32117E-4</v>
      </c>
      <c r="J285">
        <v>4.74136E-4</v>
      </c>
      <c r="K285" s="1">
        <v>9.4450000000000002E-6</v>
      </c>
      <c r="L285">
        <v>1</v>
      </c>
      <c r="M285">
        <v>2</v>
      </c>
      <c r="N285">
        <v>2</v>
      </c>
      <c r="O285">
        <v>8</v>
      </c>
      <c r="P285">
        <v>2</v>
      </c>
      <c r="Q285">
        <v>1</v>
      </c>
      <c r="R285">
        <v>0</v>
      </c>
      <c r="S285">
        <v>1.22019E-4</v>
      </c>
      <c r="T285">
        <v>5.1583900000000003E-4</v>
      </c>
      <c r="U285">
        <v>0</v>
      </c>
      <c r="V285">
        <v>0</v>
      </c>
      <c r="W285">
        <v>0</v>
      </c>
    </row>
    <row r="286" spans="1:23" x14ac:dyDescent="0.3">
      <c r="A286">
        <v>284</v>
      </c>
      <c r="B286">
        <v>5</v>
      </c>
      <c r="C286">
        <v>0</v>
      </c>
      <c r="D286" t="b">
        <v>1</v>
      </c>
      <c r="E286" s="1">
        <v>1.4379000000000001E-5</v>
      </c>
      <c r="F286" s="1">
        <v>4.3242999999999999E-5</v>
      </c>
      <c r="G286" s="1">
        <v>4.0899000000000003E-5</v>
      </c>
      <c r="H286" s="1">
        <v>2.8796999999999999E-5</v>
      </c>
      <c r="I286" s="1">
        <v>1.9059000000000002E-5</v>
      </c>
      <c r="J286" s="1">
        <v>9.7274000000000004E-5</v>
      </c>
      <c r="K286" s="1">
        <v>1.8853000000000001E-5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 s="1">
        <v>6.7100000000000005E-5</v>
      </c>
      <c r="T286">
        <v>2.1661200000000001E-4</v>
      </c>
      <c r="U286">
        <v>0</v>
      </c>
      <c r="V286">
        <v>0</v>
      </c>
      <c r="W286">
        <v>0</v>
      </c>
    </row>
    <row r="287" spans="1:23" x14ac:dyDescent="0.3">
      <c r="A287">
        <v>285</v>
      </c>
      <c r="B287">
        <v>5</v>
      </c>
      <c r="C287">
        <v>1</v>
      </c>
      <c r="D287" t="b">
        <v>0</v>
      </c>
      <c r="E287" s="1">
        <v>1.8005000000000001E-5</v>
      </c>
      <c r="F287" s="1">
        <v>4.0615000000000003E-5</v>
      </c>
      <c r="G287" s="1">
        <v>3.8999999999999999E-5</v>
      </c>
      <c r="H287" s="1">
        <v>2.5605999999999998E-5</v>
      </c>
      <c r="I287" s="1">
        <v>1.8847000000000001E-5</v>
      </c>
      <c r="J287" s="1">
        <v>9.4078000000000003E-5</v>
      </c>
      <c r="K287" s="1">
        <v>9.115E-6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0</v>
      </c>
      <c r="R287">
        <v>1</v>
      </c>
      <c r="S287" s="1">
        <v>5.9382000000000002E-5</v>
      </c>
      <c r="T287">
        <v>7.3743599999999995E-4</v>
      </c>
      <c r="U287">
        <v>0</v>
      </c>
      <c r="V287">
        <v>0</v>
      </c>
      <c r="W287">
        <v>0</v>
      </c>
    </row>
    <row r="288" spans="1:23" x14ac:dyDescent="0.3">
      <c r="A288">
        <v>286</v>
      </c>
      <c r="B288">
        <v>5</v>
      </c>
      <c r="C288">
        <v>1</v>
      </c>
      <c r="D288" t="b">
        <v>0</v>
      </c>
      <c r="E288" s="1">
        <v>1.5339E-5</v>
      </c>
      <c r="F288" s="1">
        <v>4.1514999999999998E-5</v>
      </c>
      <c r="G288" s="1">
        <v>3.9932999999999999E-5</v>
      </c>
      <c r="H288" s="1">
        <v>2.5871999999999999E-5</v>
      </c>
      <c r="I288" s="1">
        <v>1.8644E-5</v>
      </c>
      <c r="J288" s="1">
        <v>9.7155000000000001E-5</v>
      </c>
      <c r="K288" s="1">
        <v>9.4599999999999992E-6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1</v>
      </c>
      <c r="S288" s="1">
        <v>6.1291000000000007E-5</v>
      </c>
      <c r="T288">
        <v>7.3482799999999998E-4</v>
      </c>
      <c r="U288">
        <v>0</v>
      </c>
      <c r="V288">
        <v>0</v>
      </c>
      <c r="W288">
        <v>0</v>
      </c>
    </row>
    <row r="289" spans="1:23" x14ac:dyDescent="0.3">
      <c r="A289">
        <v>287</v>
      </c>
      <c r="B289">
        <v>5</v>
      </c>
      <c r="C289">
        <v>1</v>
      </c>
      <c r="D289" t="b">
        <v>0</v>
      </c>
      <c r="E289" s="1">
        <v>1.4331999999999999E-5</v>
      </c>
      <c r="F289" s="1">
        <v>4.9366999999999997E-5</v>
      </c>
      <c r="G289" s="1">
        <v>3.9477999999999997E-5</v>
      </c>
      <c r="H289" s="1">
        <v>2.7384000000000001E-5</v>
      </c>
      <c r="I289" s="1">
        <v>1.8842E-5</v>
      </c>
      <c r="J289" s="1">
        <v>9.7026000000000002E-5</v>
      </c>
      <c r="K289" s="1">
        <v>9.3619999999999995E-6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1</v>
      </c>
      <c r="S289" s="1">
        <v>5.8727999999999997E-5</v>
      </c>
      <c r="T289">
        <v>7.5009800000000004E-4</v>
      </c>
      <c r="U289">
        <v>0</v>
      </c>
      <c r="V289">
        <v>0</v>
      </c>
      <c r="W289">
        <v>0</v>
      </c>
    </row>
    <row r="290" spans="1:23" x14ac:dyDescent="0.3">
      <c r="A290">
        <v>288</v>
      </c>
      <c r="B290">
        <v>5</v>
      </c>
      <c r="C290">
        <v>1</v>
      </c>
      <c r="D290" t="b">
        <v>0</v>
      </c>
      <c r="E290" s="1">
        <v>1.7459999999999999E-5</v>
      </c>
      <c r="F290" s="1">
        <v>5.4004E-5</v>
      </c>
      <c r="G290" s="1">
        <v>4.3058E-5</v>
      </c>
      <c r="H290" s="1">
        <v>2.6432999999999999E-5</v>
      </c>
      <c r="I290" s="1">
        <v>1.8870999999999999E-5</v>
      </c>
      <c r="J290" s="1">
        <v>9.7564000000000003E-5</v>
      </c>
      <c r="K290" s="1">
        <v>9.4709999999999996E-6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0</v>
      </c>
      <c r="R290">
        <v>1</v>
      </c>
      <c r="S290" s="1">
        <v>6.0170999999999997E-5</v>
      </c>
      <c r="T290">
        <v>7.5154699999999998E-4</v>
      </c>
      <c r="U290">
        <v>0</v>
      </c>
      <c r="V290">
        <v>0</v>
      </c>
      <c r="W290">
        <v>0</v>
      </c>
    </row>
    <row r="291" spans="1:23" x14ac:dyDescent="0.3">
      <c r="A291">
        <v>289</v>
      </c>
      <c r="B291">
        <v>5</v>
      </c>
      <c r="C291">
        <v>1</v>
      </c>
      <c r="D291" t="b">
        <v>0</v>
      </c>
      <c r="E291" s="1">
        <v>1.8464000000000001E-5</v>
      </c>
      <c r="F291" s="1">
        <v>4.3529000000000003E-5</v>
      </c>
      <c r="G291" s="1">
        <v>3.9597000000000001E-5</v>
      </c>
      <c r="H291" s="1">
        <v>2.6791000000000001E-5</v>
      </c>
      <c r="I291" s="1">
        <v>1.8862E-5</v>
      </c>
      <c r="J291" s="1">
        <v>9.7639999999999994E-5</v>
      </c>
      <c r="K291" s="1">
        <v>9.4450000000000002E-6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1</v>
      </c>
      <c r="S291" s="1">
        <v>6.8035999999999997E-5</v>
      </c>
      <c r="T291">
        <v>7.5202299999999999E-4</v>
      </c>
      <c r="U291">
        <v>0</v>
      </c>
      <c r="V291">
        <v>0</v>
      </c>
      <c r="W291">
        <v>0</v>
      </c>
    </row>
    <row r="292" spans="1:23" x14ac:dyDescent="0.3">
      <c r="A292">
        <v>290</v>
      </c>
      <c r="B292">
        <v>5</v>
      </c>
      <c r="C292">
        <v>1</v>
      </c>
      <c r="D292" t="b">
        <v>0</v>
      </c>
      <c r="E292" s="1">
        <v>1.6424999999999999E-5</v>
      </c>
      <c r="F292" s="1">
        <v>5.9867999999999997E-5</v>
      </c>
      <c r="G292" s="1">
        <v>3.8846E-5</v>
      </c>
      <c r="H292" s="1">
        <v>2.6078E-5</v>
      </c>
      <c r="I292" s="1">
        <v>1.9006000000000001E-5</v>
      </c>
      <c r="J292" s="1">
        <v>9.6832999999999999E-5</v>
      </c>
      <c r="K292" s="1">
        <v>9.3640000000000005E-6</v>
      </c>
      <c r="L292">
        <v>1</v>
      </c>
      <c r="M292">
        <v>1</v>
      </c>
      <c r="N292">
        <v>1</v>
      </c>
      <c r="O292">
        <v>1</v>
      </c>
      <c r="P292">
        <v>0</v>
      </c>
      <c r="Q292">
        <v>0</v>
      </c>
      <c r="R292">
        <v>1</v>
      </c>
      <c r="S292" s="1">
        <v>5.7453E-5</v>
      </c>
      <c r="T292">
        <v>7.4837899999999997E-4</v>
      </c>
      <c r="U292">
        <v>0</v>
      </c>
      <c r="V292">
        <v>0</v>
      </c>
      <c r="W292">
        <v>0</v>
      </c>
    </row>
    <row r="293" spans="1:23" x14ac:dyDescent="0.3">
      <c r="A293">
        <v>291</v>
      </c>
      <c r="B293">
        <v>5</v>
      </c>
      <c r="C293">
        <v>1</v>
      </c>
      <c r="D293" t="b">
        <v>0</v>
      </c>
      <c r="E293" s="1">
        <v>1.485E-5</v>
      </c>
      <c r="F293" s="1">
        <v>5.7694E-5</v>
      </c>
      <c r="G293" s="1">
        <v>5.2274999999999997E-5</v>
      </c>
      <c r="H293" s="1">
        <v>4.6108E-5</v>
      </c>
      <c r="I293">
        <v>2.4740999999999999E-4</v>
      </c>
      <c r="J293">
        <v>4.6515800000000002E-4</v>
      </c>
      <c r="K293" s="1">
        <v>1.6878E-5</v>
      </c>
      <c r="L293">
        <v>1</v>
      </c>
      <c r="M293">
        <v>1</v>
      </c>
      <c r="N293">
        <v>1</v>
      </c>
      <c r="O293">
        <v>2</v>
      </c>
      <c r="P293">
        <v>1</v>
      </c>
      <c r="Q293">
        <v>1</v>
      </c>
      <c r="R293">
        <v>1</v>
      </c>
      <c r="S293" s="1">
        <v>8.1927000000000004E-5</v>
      </c>
      <c r="T293">
        <v>1.047472E-3</v>
      </c>
      <c r="U293">
        <v>0</v>
      </c>
      <c r="V293">
        <v>0</v>
      </c>
      <c r="W293">
        <v>0</v>
      </c>
    </row>
    <row r="294" spans="1:23" x14ac:dyDescent="0.3">
      <c r="A294">
        <v>292</v>
      </c>
      <c r="B294">
        <v>5</v>
      </c>
      <c r="C294">
        <v>0</v>
      </c>
      <c r="D294" t="b">
        <v>1</v>
      </c>
      <c r="E294" s="1">
        <v>1.4408E-5</v>
      </c>
      <c r="F294" s="1">
        <v>4.0354E-5</v>
      </c>
      <c r="G294" s="1">
        <v>5.1144999999999999E-5</v>
      </c>
      <c r="H294" s="1">
        <v>2.7056E-5</v>
      </c>
      <c r="I294" s="1">
        <v>1.8893999999999999E-5</v>
      </c>
      <c r="J294" s="1">
        <v>9.6417999999999997E-5</v>
      </c>
      <c r="K294" s="1">
        <v>9.3179999999999996E-6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0</v>
      </c>
      <c r="S294" s="1">
        <v>5.6918E-5</v>
      </c>
      <c r="T294">
        <v>2.1436400000000001E-4</v>
      </c>
      <c r="U294">
        <v>0</v>
      </c>
      <c r="V294">
        <v>0</v>
      </c>
      <c r="W294">
        <v>0</v>
      </c>
    </row>
    <row r="295" spans="1:23" x14ac:dyDescent="0.3">
      <c r="A295">
        <v>293</v>
      </c>
      <c r="B295">
        <v>5</v>
      </c>
      <c r="C295">
        <v>0</v>
      </c>
      <c r="D295" t="b">
        <v>1</v>
      </c>
      <c r="E295" s="1">
        <v>1.6588000000000001E-5</v>
      </c>
      <c r="F295" s="1">
        <v>4.6665999999999997E-5</v>
      </c>
      <c r="G295" s="1">
        <v>5.2734E-5</v>
      </c>
      <c r="H295" s="1">
        <v>4.6870999999999999E-5</v>
      </c>
      <c r="I295">
        <v>2.4760400000000001E-4</v>
      </c>
      <c r="J295">
        <v>4.6284700000000001E-4</v>
      </c>
      <c r="K295" s="1">
        <v>9.3579999999999992E-6</v>
      </c>
      <c r="L295">
        <v>1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0</v>
      </c>
      <c r="S295" s="1">
        <v>9.0167000000000006E-5</v>
      </c>
      <c r="T295">
        <v>3.21021E-4</v>
      </c>
      <c r="U295">
        <v>0</v>
      </c>
      <c r="V295">
        <v>0</v>
      </c>
      <c r="W295">
        <v>0</v>
      </c>
    </row>
    <row r="296" spans="1:23" x14ac:dyDescent="0.3">
      <c r="A296">
        <v>294</v>
      </c>
      <c r="B296">
        <v>5</v>
      </c>
      <c r="C296">
        <v>0</v>
      </c>
      <c r="D296" t="b">
        <v>1</v>
      </c>
      <c r="E296" s="1">
        <v>1.4046000000000001E-5</v>
      </c>
      <c r="F296" s="1">
        <v>4.1723E-5</v>
      </c>
      <c r="G296" s="1">
        <v>3.9836000000000003E-5</v>
      </c>
      <c r="H296" s="1">
        <v>2.7010000000000001E-5</v>
      </c>
      <c r="I296" s="1">
        <v>1.8811E-5</v>
      </c>
      <c r="J296" s="1">
        <v>9.7324999999999994E-5</v>
      </c>
      <c r="K296" s="1">
        <v>9.3349999999999996E-6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 s="1">
        <v>6.1147000000000003E-5</v>
      </c>
      <c r="T296">
        <v>2.1373299999999999E-4</v>
      </c>
      <c r="U296">
        <v>0</v>
      </c>
      <c r="V296">
        <v>0</v>
      </c>
      <c r="W296">
        <v>0</v>
      </c>
    </row>
    <row r="297" spans="1:23" x14ac:dyDescent="0.3">
      <c r="A297">
        <v>295</v>
      </c>
      <c r="B297">
        <v>5</v>
      </c>
      <c r="C297">
        <v>1</v>
      </c>
      <c r="D297" t="b">
        <v>0</v>
      </c>
      <c r="E297" s="1">
        <v>1.3964999999999999E-5</v>
      </c>
      <c r="F297" s="1">
        <v>5.0793E-5</v>
      </c>
      <c r="G297" s="1">
        <v>3.8501000000000003E-5</v>
      </c>
      <c r="H297" s="1">
        <v>2.5848000000000001E-5</v>
      </c>
      <c r="I297" s="1">
        <v>1.9083E-5</v>
      </c>
      <c r="J297">
        <v>1.0520500000000001E-4</v>
      </c>
      <c r="K297" s="1">
        <v>9.3680000000000008E-6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 s="1">
        <v>5.7000000000000003E-5</v>
      </c>
      <c r="T297">
        <v>7.5043400000000002E-4</v>
      </c>
      <c r="U297">
        <v>0</v>
      </c>
      <c r="V297">
        <v>0</v>
      </c>
      <c r="W297">
        <v>0</v>
      </c>
    </row>
    <row r="298" spans="1:23" x14ac:dyDescent="0.3">
      <c r="A298">
        <v>296</v>
      </c>
      <c r="B298">
        <v>5</v>
      </c>
      <c r="C298">
        <v>1</v>
      </c>
      <c r="D298" t="b">
        <v>0</v>
      </c>
      <c r="E298" s="1">
        <v>4.1291000000000002E-5</v>
      </c>
      <c r="F298" s="1">
        <v>5.2812000000000002E-5</v>
      </c>
      <c r="G298" s="1">
        <v>3.9607999999999998E-5</v>
      </c>
      <c r="H298" s="1">
        <v>2.6696E-5</v>
      </c>
      <c r="I298" s="1">
        <v>1.9102000000000001E-5</v>
      </c>
      <c r="J298" s="1">
        <v>9.7106000000000002E-5</v>
      </c>
      <c r="K298" s="1">
        <v>9.4299999999999995E-6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  <c r="S298" s="1">
        <v>6.6931E-5</v>
      </c>
      <c r="T298">
        <v>7.5467600000000002E-4</v>
      </c>
      <c r="U298">
        <v>0</v>
      </c>
      <c r="V298">
        <v>0</v>
      </c>
      <c r="W298">
        <v>0</v>
      </c>
    </row>
    <row r="299" spans="1:23" x14ac:dyDescent="0.3">
      <c r="A299">
        <v>297</v>
      </c>
      <c r="B299">
        <v>5</v>
      </c>
      <c r="C299">
        <v>1</v>
      </c>
      <c r="D299" t="b">
        <v>0</v>
      </c>
      <c r="E299" s="1">
        <v>1.5557999999999999E-5</v>
      </c>
      <c r="F299" s="1">
        <v>4.3177999999999999E-5</v>
      </c>
      <c r="G299" s="1">
        <v>3.7567999999999997E-5</v>
      </c>
      <c r="H299" s="1">
        <v>2.6001999999999999E-5</v>
      </c>
      <c r="I299" s="1">
        <v>1.9116000000000001E-5</v>
      </c>
      <c r="J299" s="1">
        <v>9.7625000000000001E-5</v>
      </c>
      <c r="K299" s="1">
        <v>9.3649999999999993E-6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1</v>
      </c>
      <c r="S299" s="1">
        <v>5.6236000000000002E-5</v>
      </c>
      <c r="T299">
        <v>7.3998300000000005E-4</v>
      </c>
      <c r="U299">
        <v>0</v>
      </c>
      <c r="V299">
        <v>0</v>
      </c>
      <c r="W299">
        <v>0</v>
      </c>
    </row>
    <row r="300" spans="1:23" x14ac:dyDescent="0.3">
      <c r="A300">
        <v>298</v>
      </c>
      <c r="B300">
        <v>5</v>
      </c>
      <c r="C300">
        <v>1</v>
      </c>
      <c r="D300" t="b">
        <v>0</v>
      </c>
      <c r="E300" s="1">
        <v>1.9296999999999998E-5</v>
      </c>
      <c r="F300" s="1">
        <v>4.2361999999999999E-5</v>
      </c>
      <c r="G300" s="1">
        <v>3.8455999999999999E-5</v>
      </c>
      <c r="H300" s="1">
        <v>2.6638000000000001E-5</v>
      </c>
      <c r="I300" s="1">
        <v>1.8961E-5</v>
      </c>
      <c r="J300" s="1">
        <v>9.7146999999999997E-5</v>
      </c>
      <c r="K300" s="1">
        <v>9.4120000000000007E-6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1</v>
      </c>
      <c r="S300" s="1">
        <v>5.9786E-5</v>
      </c>
      <c r="T300">
        <v>7.4561699999999996E-4</v>
      </c>
      <c r="U300">
        <v>0</v>
      </c>
      <c r="V300">
        <v>0</v>
      </c>
      <c r="W300">
        <v>0</v>
      </c>
    </row>
    <row r="301" spans="1:23" x14ac:dyDescent="0.3">
      <c r="A301">
        <v>299</v>
      </c>
      <c r="B301">
        <v>5</v>
      </c>
      <c r="C301">
        <v>0</v>
      </c>
      <c r="D301" t="b">
        <v>1</v>
      </c>
      <c r="E301" s="1">
        <v>1.3188E-5</v>
      </c>
      <c r="F301" s="1">
        <v>5.1736000000000001E-5</v>
      </c>
      <c r="G301" s="1">
        <v>3.9727000000000001E-5</v>
      </c>
      <c r="H301" s="1">
        <v>2.6264000000000001E-5</v>
      </c>
      <c r="I301" s="1">
        <v>1.8981999999999999E-5</v>
      </c>
      <c r="J301" s="1">
        <v>9.7096999999999995E-5</v>
      </c>
      <c r="K301" s="1">
        <v>9.3950000000000007E-6</v>
      </c>
      <c r="L301">
        <v>0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 s="1">
        <v>5.9355999999999999E-5</v>
      </c>
      <c r="T301">
        <v>2.14682E-4</v>
      </c>
      <c r="U301">
        <v>0</v>
      </c>
      <c r="V301">
        <v>0</v>
      </c>
      <c r="W301">
        <v>0</v>
      </c>
    </row>
    <row r="302" spans="1:23" x14ac:dyDescent="0.3">
      <c r="A302">
        <v>300</v>
      </c>
      <c r="B302">
        <v>5</v>
      </c>
      <c r="C302">
        <v>0</v>
      </c>
      <c r="D302" t="b">
        <v>1</v>
      </c>
      <c r="E302" s="1">
        <v>1.9035E-5</v>
      </c>
      <c r="F302" s="1">
        <v>5.0835999999999999E-5</v>
      </c>
      <c r="G302" s="1">
        <v>5.5695999999999997E-5</v>
      </c>
      <c r="H302" s="1">
        <v>4.7576E-5</v>
      </c>
      <c r="I302">
        <v>2.5523599999999999E-4</v>
      </c>
      <c r="J302">
        <v>4.8513099999999997E-4</v>
      </c>
      <c r="K302" s="1">
        <v>9.4539999999999996E-6</v>
      </c>
      <c r="L302">
        <v>1</v>
      </c>
      <c r="M302">
        <v>2</v>
      </c>
      <c r="N302">
        <v>1</v>
      </c>
      <c r="O302">
        <v>2</v>
      </c>
      <c r="P302">
        <v>3</v>
      </c>
      <c r="Q302">
        <v>1</v>
      </c>
      <c r="R302">
        <v>0</v>
      </c>
      <c r="S302" s="1">
        <v>9.7796999999999999E-5</v>
      </c>
      <c r="T302">
        <v>3.22164E-4</v>
      </c>
      <c r="U302">
        <v>0</v>
      </c>
      <c r="V302">
        <v>0</v>
      </c>
      <c r="W302">
        <v>0</v>
      </c>
    </row>
    <row r="303" spans="1:23" x14ac:dyDescent="0.3">
      <c r="A303">
        <v>301</v>
      </c>
      <c r="B303">
        <v>5</v>
      </c>
      <c r="C303">
        <v>1</v>
      </c>
      <c r="D303" t="b">
        <v>0</v>
      </c>
      <c r="E303" s="1">
        <v>1.4718999999999999E-5</v>
      </c>
      <c r="F303" s="1">
        <v>4.0674999999999999E-5</v>
      </c>
      <c r="G303" s="1">
        <v>3.8733999999999999E-5</v>
      </c>
      <c r="H303" s="1">
        <v>2.6602E-5</v>
      </c>
      <c r="I303" s="1">
        <v>1.8510999999999999E-5</v>
      </c>
      <c r="J303" s="1">
        <v>9.6671999999999999E-5</v>
      </c>
      <c r="K303" s="1">
        <v>9.3270000000000007E-6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1</v>
      </c>
      <c r="S303" s="1">
        <v>5.3841000000000002E-5</v>
      </c>
      <c r="T303">
        <v>7.3414200000000002E-4</v>
      </c>
      <c r="U303">
        <v>0</v>
      </c>
      <c r="V303">
        <v>0</v>
      </c>
      <c r="W303">
        <v>0</v>
      </c>
    </row>
    <row r="304" spans="1:23" x14ac:dyDescent="0.3">
      <c r="A304">
        <v>302</v>
      </c>
      <c r="B304">
        <v>5</v>
      </c>
      <c r="C304">
        <v>1</v>
      </c>
      <c r="D304" t="b">
        <v>0</v>
      </c>
      <c r="E304" s="1">
        <v>1.4494E-5</v>
      </c>
      <c r="F304" s="1">
        <v>4.5586E-5</v>
      </c>
      <c r="G304" s="1">
        <v>5.1174999999999997E-5</v>
      </c>
      <c r="H304" s="1">
        <v>4.668E-5</v>
      </c>
      <c r="I304">
        <v>2.4733300000000003E-4</v>
      </c>
      <c r="J304">
        <v>4.7509700000000001E-4</v>
      </c>
      <c r="K304" s="1">
        <v>9.5210000000000008E-6</v>
      </c>
      <c r="L304">
        <v>1</v>
      </c>
      <c r="M304">
        <v>1</v>
      </c>
      <c r="N304">
        <v>1</v>
      </c>
      <c r="O304">
        <v>2</v>
      </c>
      <c r="P304">
        <v>1</v>
      </c>
      <c r="Q304">
        <v>1</v>
      </c>
      <c r="R304">
        <v>1</v>
      </c>
      <c r="S304" s="1">
        <v>8.0502999999999998E-5</v>
      </c>
      <c r="T304">
        <v>1.061436E-3</v>
      </c>
      <c r="U304">
        <v>0</v>
      </c>
      <c r="V304">
        <v>0</v>
      </c>
      <c r="W304">
        <v>0</v>
      </c>
    </row>
    <row r="305" spans="1:23" x14ac:dyDescent="0.3">
      <c r="A305">
        <v>303</v>
      </c>
      <c r="B305">
        <v>5</v>
      </c>
      <c r="C305">
        <v>0</v>
      </c>
      <c r="D305" t="b">
        <v>1</v>
      </c>
      <c r="E305" s="1">
        <v>1.7632E-5</v>
      </c>
      <c r="F305" s="1">
        <v>4.6066999999999998E-5</v>
      </c>
      <c r="G305" s="1">
        <v>5.3483999999999998E-5</v>
      </c>
      <c r="H305" s="1">
        <v>4.7753999999999997E-5</v>
      </c>
      <c r="I305">
        <v>2.48891E-4</v>
      </c>
      <c r="J305">
        <v>4.6276599999999998E-4</v>
      </c>
      <c r="K305" s="1">
        <v>9.3749999999999992E-6</v>
      </c>
      <c r="L305">
        <v>1</v>
      </c>
      <c r="M305">
        <v>1</v>
      </c>
      <c r="N305">
        <v>1</v>
      </c>
      <c r="O305">
        <v>2</v>
      </c>
      <c r="P305">
        <v>1</v>
      </c>
      <c r="Q305">
        <v>1</v>
      </c>
      <c r="R305">
        <v>0</v>
      </c>
      <c r="S305" s="1">
        <v>9.3686999999999999E-5</v>
      </c>
      <c r="T305">
        <v>3.1281599999999999E-4</v>
      </c>
      <c r="U305">
        <v>0</v>
      </c>
      <c r="V305">
        <v>0</v>
      </c>
      <c r="W305">
        <v>0</v>
      </c>
    </row>
    <row r="306" spans="1:23" x14ac:dyDescent="0.3">
      <c r="A306">
        <v>304</v>
      </c>
      <c r="B306">
        <v>5</v>
      </c>
      <c r="C306">
        <v>1</v>
      </c>
      <c r="D306" t="b">
        <v>0</v>
      </c>
      <c r="E306" s="1">
        <v>1.8868E-5</v>
      </c>
      <c r="F306" s="1">
        <v>5.7958000000000003E-5</v>
      </c>
      <c r="G306" s="1">
        <v>5.4166999999999998E-5</v>
      </c>
      <c r="H306" s="1">
        <v>4.7296999999999998E-5</v>
      </c>
      <c r="I306">
        <v>2.4884499999999998E-4</v>
      </c>
      <c r="J306">
        <v>4.7583E-4</v>
      </c>
      <c r="K306" s="1">
        <v>9.5060000000000001E-6</v>
      </c>
      <c r="L306">
        <v>1</v>
      </c>
      <c r="M306">
        <v>1</v>
      </c>
      <c r="N306">
        <v>1</v>
      </c>
      <c r="O306">
        <v>2</v>
      </c>
      <c r="P306">
        <v>1</v>
      </c>
      <c r="Q306">
        <v>1</v>
      </c>
      <c r="R306">
        <v>1</v>
      </c>
      <c r="S306" s="1">
        <v>9.0360999999999998E-5</v>
      </c>
      <c r="T306">
        <v>1.0511100000000001E-3</v>
      </c>
      <c r="U306">
        <v>0</v>
      </c>
      <c r="V306">
        <v>0</v>
      </c>
      <c r="W306">
        <v>0</v>
      </c>
    </row>
    <row r="307" spans="1:23" x14ac:dyDescent="0.3">
      <c r="A307">
        <v>305</v>
      </c>
      <c r="B307">
        <v>5</v>
      </c>
      <c r="C307">
        <v>0</v>
      </c>
      <c r="D307" t="b">
        <v>1</v>
      </c>
      <c r="E307" s="1">
        <v>1.1122E-5</v>
      </c>
      <c r="F307" s="1">
        <v>3.7160999999999999E-5</v>
      </c>
      <c r="G307" s="1">
        <v>3.7072E-5</v>
      </c>
      <c r="H307" s="1">
        <v>2.6497000000000001E-5</v>
      </c>
      <c r="I307" s="1">
        <v>1.8902999999999998E-5</v>
      </c>
      <c r="J307" s="1">
        <v>9.6268999999999996E-5</v>
      </c>
      <c r="K307" s="1">
        <v>9.2969999999999992E-6</v>
      </c>
      <c r="L307">
        <v>0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0</v>
      </c>
      <c r="S307" s="1">
        <v>6.5245000000000003E-5</v>
      </c>
      <c r="T307">
        <v>2.14172E-4</v>
      </c>
      <c r="U307">
        <v>0</v>
      </c>
      <c r="V307">
        <v>0</v>
      </c>
      <c r="W307">
        <v>0</v>
      </c>
    </row>
    <row r="308" spans="1:23" x14ac:dyDescent="0.3">
      <c r="A308">
        <v>306</v>
      </c>
      <c r="B308">
        <v>5</v>
      </c>
      <c r="C308">
        <v>0</v>
      </c>
      <c r="D308" t="b">
        <v>1</v>
      </c>
      <c r="E308" s="1">
        <v>9.8039999999999996E-6</v>
      </c>
      <c r="F308" s="1">
        <v>3.7388999999999997E-5</v>
      </c>
      <c r="G308" s="1">
        <v>3.7496000000000001E-5</v>
      </c>
      <c r="H308" s="1">
        <v>2.6109E-5</v>
      </c>
      <c r="I308" s="1">
        <v>1.8695E-5</v>
      </c>
      <c r="J308" s="1">
        <v>9.5865000000000005E-5</v>
      </c>
      <c r="K308" s="1">
        <v>9.4450000000000002E-6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 s="1">
        <v>5.5804999999999998E-5</v>
      </c>
      <c r="T308">
        <v>2.2244300000000001E-4</v>
      </c>
      <c r="U308">
        <v>0</v>
      </c>
      <c r="V308">
        <v>0</v>
      </c>
      <c r="W308">
        <v>0</v>
      </c>
    </row>
    <row r="309" spans="1:23" x14ac:dyDescent="0.3">
      <c r="A309">
        <v>307</v>
      </c>
      <c r="B309">
        <v>5</v>
      </c>
      <c r="C309">
        <v>1</v>
      </c>
      <c r="D309" t="b">
        <v>0</v>
      </c>
      <c r="E309" s="1">
        <v>1.2517000000000001E-5</v>
      </c>
      <c r="F309" s="1">
        <v>4.7437E-5</v>
      </c>
      <c r="G309" s="1">
        <v>3.6813000000000001E-5</v>
      </c>
      <c r="H309" s="1">
        <v>2.6202000000000001E-5</v>
      </c>
      <c r="I309" s="1">
        <v>1.9071000000000001E-5</v>
      </c>
      <c r="J309" s="1">
        <v>9.6615999999999998E-5</v>
      </c>
      <c r="K309" s="1">
        <v>9.4939999999999992E-6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0</v>
      </c>
      <c r="R309">
        <v>1</v>
      </c>
      <c r="S309" s="1">
        <v>5.6508000000000002E-5</v>
      </c>
      <c r="T309">
        <v>7.5045400000000001E-4</v>
      </c>
      <c r="U309">
        <v>0</v>
      </c>
      <c r="V309">
        <v>0</v>
      </c>
      <c r="W309">
        <v>0</v>
      </c>
    </row>
    <row r="310" spans="1:23" x14ac:dyDescent="0.3">
      <c r="A310">
        <v>308</v>
      </c>
      <c r="B310">
        <v>5</v>
      </c>
      <c r="C310">
        <v>1</v>
      </c>
      <c r="D310" t="b">
        <v>0</v>
      </c>
      <c r="E310" s="1">
        <v>1.9956999999999999E-5</v>
      </c>
      <c r="F310" s="1">
        <v>4.6693999999999997E-5</v>
      </c>
      <c r="G310" s="1">
        <v>4.0507999999999999E-5</v>
      </c>
      <c r="H310" s="1">
        <v>2.6627000000000001E-5</v>
      </c>
      <c r="I310" s="1">
        <v>1.9502999999999999E-5</v>
      </c>
      <c r="J310" s="1">
        <v>9.7701000000000005E-5</v>
      </c>
      <c r="K310" s="1">
        <v>9.4290000000000007E-6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 s="1">
        <v>7.1443E-5</v>
      </c>
      <c r="T310">
        <v>7.6851800000000004E-4</v>
      </c>
      <c r="U310">
        <v>0</v>
      </c>
      <c r="V310">
        <v>0</v>
      </c>
      <c r="W310">
        <v>0</v>
      </c>
    </row>
    <row r="311" spans="1:23" x14ac:dyDescent="0.3">
      <c r="A311">
        <v>309</v>
      </c>
      <c r="B311">
        <v>5</v>
      </c>
      <c r="C311">
        <v>0</v>
      </c>
      <c r="D311" t="b">
        <v>1</v>
      </c>
      <c r="E311" s="1">
        <v>1.3012E-5</v>
      </c>
      <c r="F311" s="1">
        <v>4.0037000000000003E-5</v>
      </c>
      <c r="G311" s="1">
        <v>3.9796999999999999E-5</v>
      </c>
      <c r="H311" s="1">
        <v>2.6627000000000001E-5</v>
      </c>
      <c r="I311" s="1">
        <v>1.8559E-5</v>
      </c>
      <c r="J311" s="1">
        <v>9.6630000000000001E-5</v>
      </c>
      <c r="K311" s="1">
        <v>9.3689999999999996E-6</v>
      </c>
      <c r="L311">
        <v>0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0</v>
      </c>
      <c r="S311" s="1">
        <v>5.7009999999999998E-5</v>
      </c>
      <c r="T311">
        <v>2.14439E-4</v>
      </c>
      <c r="U311">
        <v>0</v>
      </c>
      <c r="V311">
        <v>0</v>
      </c>
      <c r="W311">
        <v>0</v>
      </c>
    </row>
    <row r="312" spans="1:23" x14ac:dyDescent="0.3">
      <c r="A312">
        <v>310</v>
      </c>
      <c r="B312">
        <v>5</v>
      </c>
      <c r="C312">
        <v>1</v>
      </c>
      <c r="D312" t="b">
        <v>0</v>
      </c>
      <c r="E312" s="1">
        <v>1.6032000000000002E-5</v>
      </c>
      <c r="F312" s="1">
        <v>4.1900000000000002E-5</v>
      </c>
      <c r="G312" s="1">
        <v>3.9700999999999998E-5</v>
      </c>
      <c r="H312" s="1">
        <v>2.5711000000000002E-5</v>
      </c>
      <c r="I312" s="1">
        <v>1.8882999999999999E-5</v>
      </c>
      <c r="J312" s="1">
        <v>9.7454000000000006E-5</v>
      </c>
      <c r="K312" s="1">
        <v>9.4380000000000001E-6</v>
      </c>
      <c r="L312">
        <v>1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1</v>
      </c>
      <c r="S312" s="1">
        <v>5.9098999999999998E-5</v>
      </c>
      <c r="T312">
        <v>7.5353599999999996E-4</v>
      </c>
      <c r="U312">
        <v>0</v>
      </c>
      <c r="V312">
        <v>0</v>
      </c>
      <c r="W312">
        <v>0</v>
      </c>
    </row>
    <row r="313" spans="1:23" x14ac:dyDescent="0.3">
      <c r="A313">
        <v>311</v>
      </c>
      <c r="B313">
        <v>5</v>
      </c>
      <c r="C313">
        <v>0</v>
      </c>
      <c r="D313" t="b">
        <v>1</v>
      </c>
      <c r="E313" s="1">
        <v>1.2072999999999999E-5</v>
      </c>
      <c r="F313" s="1">
        <v>3.8847999999999998E-5</v>
      </c>
      <c r="G313" s="1">
        <v>3.9977E-5</v>
      </c>
      <c r="H313" s="1">
        <v>2.6936000000000001E-5</v>
      </c>
      <c r="I313" s="1">
        <v>1.8953E-5</v>
      </c>
      <c r="J313">
        <v>1.0439599999999999E-4</v>
      </c>
      <c r="K313" s="1">
        <v>9.4490000000000005E-6</v>
      </c>
      <c r="L313">
        <v>0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0</v>
      </c>
      <c r="S313" s="1">
        <v>5.6616000000000001E-5</v>
      </c>
      <c r="T313">
        <v>2.1425900000000001E-4</v>
      </c>
      <c r="U313">
        <v>0</v>
      </c>
      <c r="V313">
        <v>0</v>
      </c>
      <c r="W313">
        <v>0</v>
      </c>
    </row>
    <row r="314" spans="1:23" x14ac:dyDescent="0.3">
      <c r="A314">
        <v>312</v>
      </c>
      <c r="B314">
        <v>5</v>
      </c>
      <c r="C314">
        <v>0</v>
      </c>
      <c r="D314" t="b">
        <v>1</v>
      </c>
      <c r="E314" s="1">
        <v>1.2661E-5</v>
      </c>
      <c r="F314" s="1">
        <v>4.3108000000000001E-5</v>
      </c>
      <c r="G314" s="1">
        <v>6.0563999999999998E-5</v>
      </c>
      <c r="H314" s="1">
        <v>4.7057E-5</v>
      </c>
      <c r="I314">
        <v>2.4599600000000001E-4</v>
      </c>
      <c r="J314">
        <v>4.6020300000000001E-4</v>
      </c>
      <c r="K314" s="1">
        <v>9.4579999999999999E-6</v>
      </c>
      <c r="L314">
        <v>1</v>
      </c>
      <c r="M314">
        <v>1</v>
      </c>
      <c r="N314">
        <v>1</v>
      </c>
      <c r="O314">
        <v>2</v>
      </c>
      <c r="P314">
        <v>1</v>
      </c>
      <c r="Q314">
        <v>1</v>
      </c>
      <c r="R314">
        <v>0</v>
      </c>
      <c r="S314" s="1">
        <v>8.8862000000000004E-5</v>
      </c>
      <c r="T314">
        <v>3.11928E-4</v>
      </c>
      <c r="U314">
        <v>0</v>
      </c>
      <c r="V314">
        <v>0</v>
      </c>
      <c r="W314">
        <v>0</v>
      </c>
    </row>
    <row r="315" spans="1:23" x14ac:dyDescent="0.3">
      <c r="A315">
        <v>313</v>
      </c>
      <c r="B315">
        <v>5</v>
      </c>
      <c r="C315">
        <v>1</v>
      </c>
      <c r="D315" t="b">
        <v>0</v>
      </c>
      <c r="E315" s="1">
        <v>1.9273E-5</v>
      </c>
      <c r="F315" s="1">
        <v>5.8486000000000002E-5</v>
      </c>
      <c r="G315" s="1">
        <v>4.0454000000000003E-5</v>
      </c>
      <c r="H315" s="1">
        <v>2.777E-5</v>
      </c>
      <c r="I315" s="1">
        <v>1.8882999999999999E-5</v>
      </c>
      <c r="J315">
        <v>1.01208E-4</v>
      </c>
      <c r="K315" s="1">
        <v>9.431E-6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0</v>
      </c>
      <c r="R315">
        <v>1</v>
      </c>
      <c r="S315" s="1">
        <v>6.9949000000000004E-5</v>
      </c>
      <c r="T315">
        <v>7.3749899999999997E-4</v>
      </c>
      <c r="U315">
        <v>0</v>
      </c>
      <c r="V315">
        <v>0</v>
      </c>
      <c r="W315">
        <v>0</v>
      </c>
    </row>
    <row r="316" spans="1:23" x14ac:dyDescent="0.3">
      <c r="A316">
        <v>314</v>
      </c>
      <c r="B316">
        <v>5</v>
      </c>
      <c r="C316">
        <v>1</v>
      </c>
      <c r="D316" t="b">
        <v>0</v>
      </c>
      <c r="E316" s="1">
        <v>1.5665999999999999E-5</v>
      </c>
      <c r="F316" s="1">
        <v>4.3069999999999999E-5</v>
      </c>
      <c r="G316" s="1">
        <v>3.8235999999999998E-5</v>
      </c>
      <c r="H316" s="1">
        <v>2.7339E-5</v>
      </c>
      <c r="I316" s="1">
        <v>1.9106E-5</v>
      </c>
      <c r="J316">
        <v>1.04719E-4</v>
      </c>
      <c r="K316" s="1">
        <v>9.5489999999999995E-6</v>
      </c>
      <c r="L316">
        <v>1</v>
      </c>
      <c r="M316">
        <v>1</v>
      </c>
      <c r="N316">
        <v>1</v>
      </c>
      <c r="O316">
        <v>1</v>
      </c>
      <c r="P316">
        <v>0</v>
      </c>
      <c r="Q316">
        <v>0</v>
      </c>
      <c r="R316">
        <v>1</v>
      </c>
      <c r="S316" s="1">
        <v>5.6551000000000001E-5</v>
      </c>
      <c r="T316">
        <v>7.4675900000000005E-4</v>
      </c>
      <c r="U316">
        <v>0</v>
      </c>
      <c r="V316">
        <v>0</v>
      </c>
      <c r="W316">
        <v>0</v>
      </c>
    </row>
    <row r="317" spans="1:23" x14ac:dyDescent="0.3">
      <c r="A317">
        <v>315</v>
      </c>
      <c r="B317">
        <v>5</v>
      </c>
      <c r="C317">
        <v>0</v>
      </c>
      <c r="D317" t="b">
        <v>1</v>
      </c>
      <c r="E317" s="1">
        <v>1.1311999999999999E-5</v>
      </c>
      <c r="F317" s="1">
        <v>4.0197000000000002E-5</v>
      </c>
      <c r="G317" s="1">
        <v>3.8531000000000001E-5</v>
      </c>
      <c r="H317" s="1">
        <v>3.4926999999999999E-5</v>
      </c>
      <c r="I317" s="1">
        <v>1.9051000000000001E-5</v>
      </c>
      <c r="J317" s="1">
        <v>9.666E-5</v>
      </c>
      <c r="K317" s="1">
        <v>9.4450000000000002E-6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0</v>
      </c>
      <c r="R317">
        <v>0</v>
      </c>
      <c r="S317" s="1">
        <v>5.9252999999999997E-5</v>
      </c>
      <c r="T317">
        <v>2.1463E-4</v>
      </c>
      <c r="U317">
        <v>0</v>
      </c>
      <c r="V317">
        <v>0</v>
      </c>
      <c r="W317">
        <v>0</v>
      </c>
    </row>
    <row r="318" spans="1:23" x14ac:dyDescent="0.3">
      <c r="A318">
        <v>316</v>
      </c>
      <c r="B318">
        <v>5</v>
      </c>
      <c r="C318">
        <v>1</v>
      </c>
      <c r="D318" t="b">
        <v>0</v>
      </c>
      <c r="E318" s="1">
        <v>1.3974E-5</v>
      </c>
      <c r="F318" s="1">
        <v>4.0219000000000002E-5</v>
      </c>
      <c r="G318" s="1">
        <v>3.7452E-5</v>
      </c>
      <c r="H318" s="1">
        <v>2.635E-5</v>
      </c>
      <c r="I318" s="1">
        <v>1.8989999999999999E-5</v>
      </c>
      <c r="J318" s="1">
        <v>9.6854999999999993E-5</v>
      </c>
      <c r="K318" s="1">
        <v>9.3500000000000003E-6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0</v>
      </c>
      <c r="R318">
        <v>1</v>
      </c>
      <c r="S318" s="1">
        <v>5.7154999999999997E-5</v>
      </c>
      <c r="T318">
        <v>7.6055800000000005E-4</v>
      </c>
      <c r="U318">
        <v>0</v>
      </c>
      <c r="V318">
        <v>0</v>
      </c>
      <c r="W318">
        <v>0</v>
      </c>
    </row>
    <row r="319" spans="1:23" x14ac:dyDescent="0.3">
      <c r="A319">
        <v>317</v>
      </c>
      <c r="B319">
        <v>5</v>
      </c>
      <c r="C319">
        <v>0</v>
      </c>
      <c r="D319" t="b">
        <v>1</v>
      </c>
      <c r="E319" s="1">
        <v>1.6646999999999998E-5</v>
      </c>
      <c r="F319" s="1">
        <v>4.583E-5</v>
      </c>
      <c r="G319" s="1">
        <v>5.4839999999999997E-5</v>
      </c>
      <c r="H319" s="1">
        <v>4.6708000000000001E-5</v>
      </c>
      <c r="I319">
        <v>2.4546000000000002E-4</v>
      </c>
      <c r="J319">
        <v>4.7102899999999998E-4</v>
      </c>
      <c r="K319" s="1">
        <v>9.6560000000000004E-6</v>
      </c>
      <c r="L319">
        <v>1</v>
      </c>
      <c r="M319">
        <v>1</v>
      </c>
      <c r="N319">
        <v>1</v>
      </c>
      <c r="O319">
        <v>2</v>
      </c>
      <c r="P319">
        <v>1</v>
      </c>
      <c r="Q319">
        <v>1</v>
      </c>
      <c r="R319">
        <v>0</v>
      </c>
      <c r="S319" s="1">
        <v>9.1810000000000004E-5</v>
      </c>
      <c r="T319">
        <v>3.1968300000000002E-4</v>
      </c>
      <c r="U319">
        <v>0</v>
      </c>
      <c r="V319">
        <v>0</v>
      </c>
      <c r="W319">
        <v>0</v>
      </c>
    </row>
    <row r="320" spans="1:23" x14ac:dyDescent="0.3">
      <c r="A320">
        <v>318</v>
      </c>
      <c r="B320">
        <v>5</v>
      </c>
      <c r="C320">
        <v>1</v>
      </c>
      <c r="D320" t="b">
        <v>0</v>
      </c>
      <c r="E320" s="1">
        <v>1.9091999999999999E-5</v>
      </c>
      <c r="F320" s="1">
        <v>6.1292999999999997E-5</v>
      </c>
      <c r="G320" s="1">
        <v>3.9756999999999999E-5</v>
      </c>
      <c r="H320" s="1">
        <v>2.6795E-5</v>
      </c>
      <c r="I320" s="1">
        <v>1.9211999999999998E-5</v>
      </c>
      <c r="J320">
        <v>1.0620699999999999E-4</v>
      </c>
      <c r="K320" s="1">
        <v>9.5230000000000001E-6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 s="1">
        <v>6.0340000000000002E-5</v>
      </c>
      <c r="T320">
        <v>7.4654599999999995E-4</v>
      </c>
      <c r="U320">
        <v>0</v>
      </c>
      <c r="V320">
        <v>0</v>
      </c>
      <c r="W320">
        <v>0</v>
      </c>
    </row>
    <row r="321" spans="1:23" x14ac:dyDescent="0.3">
      <c r="A321">
        <v>319</v>
      </c>
      <c r="B321">
        <v>5</v>
      </c>
      <c r="C321">
        <v>0</v>
      </c>
      <c r="D321" t="b">
        <v>1</v>
      </c>
      <c r="E321" s="1">
        <v>1.0634E-5</v>
      </c>
      <c r="F321" s="1">
        <v>3.8674000000000003E-5</v>
      </c>
      <c r="G321" s="1">
        <v>3.8359000000000003E-5</v>
      </c>
      <c r="H321" s="1">
        <v>2.6455999999999999E-5</v>
      </c>
      <c r="I321" s="1">
        <v>1.9406E-5</v>
      </c>
      <c r="J321" s="1">
        <v>9.6570000000000005E-5</v>
      </c>
      <c r="K321" s="1">
        <v>9.4239999999999999E-6</v>
      </c>
      <c r="L321">
        <v>0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0</v>
      </c>
      <c r="S321" s="1">
        <v>5.6873999999999998E-5</v>
      </c>
      <c r="T321">
        <v>2.21762E-4</v>
      </c>
      <c r="U321">
        <v>0</v>
      </c>
      <c r="V321">
        <v>0</v>
      </c>
      <c r="W321">
        <v>0</v>
      </c>
    </row>
    <row r="322" spans="1:23" x14ac:dyDescent="0.3">
      <c r="A322">
        <v>320</v>
      </c>
      <c r="B322">
        <v>5</v>
      </c>
      <c r="C322">
        <v>0</v>
      </c>
      <c r="D322" t="b">
        <v>1</v>
      </c>
      <c r="E322" s="1">
        <v>1.3961999999999999E-5</v>
      </c>
      <c r="F322" s="1">
        <v>4.2571000000000003E-5</v>
      </c>
      <c r="G322" s="1">
        <v>5.1904000000000003E-5</v>
      </c>
      <c r="H322" s="1">
        <v>4.6965000000000002E-5</v>
      </c>
      <c r="I322">
        <v>2.4662600000000001E-4</v>
      </c>
      <c r="J322">
        <v>4.5951100000000001E-4</v>
      </c>
      <c r="K322" s="1">
        <v>9.3249999999999997E-6</v>
      </c>
      <c r="L322">
        <v>1</v>
      </c>
      <c r="M322">
        <v>1</v>
      </c>
      <c r="N322">
        <v>1</v>
      </c>
      <c r="O322">
        <v>2</v>
      </c>
      <c r="P322">
        <v>1</v>
      </c>
      <c r="Q322">
        <v>1</v>
      </c>
      <c r="R322">
        <v>0</v>
      </c>
      <c r="S322" s="1">
        <v>8.2151999999999995E-5</v>
      </c>
      <c r="T322">
        <v>3.0875800000000001E-4</v>
      </c>
      <c r="U322">
        <v>0</v>
      </c>
      <c r="V322">
        <v>0</v>
      </c>
      <c r="W322">
        <v>0</v>
      </c>
    </row>
    <row r="323" spans="1:23" x14ac:dyDescent="0.3">
      <c r="A323">
        <v>321</v>
      </c>
      <c r="B323">
        <v>5</v>
      </c>
      <c r="C323">
        <v>0</v>
      </c>
      <c r="D323" t="b">
        <v>1</v>
      </c>
      <c r="E323" s="1">
        <v>1.3434E-5</v>
      </c>
      <c r="F323" s="1">
        <v>4.1835000000000002E-5</v>
      </c>
      <c r="G323" s="1">
        <v>3.9486000000000001E-5</v>
      </c>
      <c r="H323" s="1">
        <v>2.7138999999999999E-5</v>
      </c>
      <c r="I323" s="1">
        <v>1.9474E-5</v>
      </c>
      <c r="J323" s="1">
        <v>9.7361000000000005E-5</v>
      </c>
      <c r="K323" s="1">
        <v>9.448E-6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 s="1">
        <v>5.6592999999999998E-5</v>
      </c>
      <c r="T323">
        <v>2.2871499999999999E-4</v>
      </c>
      <c r="U323">
        <v>0</v>
      </c>
      <c r="V323">
        <v>0</v>
      </c>
      <c r="W323">
        <v>0</v>
      </c>
    </row>
    <row r="324" spans="1:23" x14ac:dyDescent="0.3">
      <c r="A324">
        <v>322</v>
      </c>
      <c r="B324">
        <v>5</v>
      </c>
      <c r="C324">
        <v>1</v>
      </c>
      <c r="D324" t="b">
        <v>0</v>
      </c>
      <c r="E324" s="1">
        <v>1.7600000000000001E-5</v>
      </c>
      <c r="F324" s="1">
        <v>4.4869E-5</v>
      </c>
      <c r="G324" s="1">
        <v>4.0355999999999998E-5</v>
      </c>
      <c r="H324" s="1">
        <v>2.6854000000000001E-5</v>
      </c>
      <c r="I324" s="1">
        <v>1.9171999999999999E-5</v>
      </c>
      <c r="J324" s="1">
        <v>9.7863999999999997E-5</v>
      </c>
      <c r="K324" s="1">
        <v>9.4520000000000003E-6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1</v>
      </c>
      <c r="S324" s="1">
        <v>6.2050000000000004E-5</v>
      </c>
      <c r="T324">
        <v>7.4003100000000004E-4</v>
      </c>
      <c r="U324">
        <v>0</v>
      </c>
      <c r="V324">
        <v>0</v>
      </c>
      <c r="W324">
        <v>0</v>
      </c>
    </row>
    <row r="325" spans="1:23" x14ac:dyDescent="0.3">
      <c r="A325">
        <v>323</v>
      </c>
      <c r="B325">
        <v>5</v>
      </c>
      <c r="C325">
        <v>1</v>
      </c>
      <c r="D325" t="b">
        <v>0</v>
      </c>
      <c r="E325" s="1">
        <v>1.9361E-5</v>
      </c>
      <c r="F325" s="1">
        <v>4.8489999999999998E-5</v>
      </c>
      <c r="G325" s="1">
        <v>5.5478E-5</v>
      </c>
      <c r="H325" s="1">
        <v>5.5362000000000003E-5</v>
      </c>
      <c r="I325">
        <v>2.4570899999999999E-4</v>
      </c>
      <c r="J325">
        <v>4.6175799999999999E-4</v>
      </c>
      <c r="K325" s="1">
        <v>9.3409999999999992E-6</v>
      </c>
      <c r="L325">
        <v>1</v>
      </c>
      <c r="M325">
        <v>1</v>
      </c>
      <c r="N325">
        <v>1</v>
      </c>
      <c r="O325">
        <v>2</v>
      </c>
      <c r="P325">
        <v>1</v>
      </c>
      <c r="Q325">
        <v>1</v>
      </c>
      <c r="R325">
        <v>1</v>
      </c>
      <c r="S325" s="1">
        <v>8.9425999999999994E-5</v>
      </c>
      <c r="T325">
        <v>1.039496E-3</v>
      </c>
      <c r="U325">
        <v>0</v>
      </c>
      <c r="V325">
        <v>0</v>
      </c>
      <c r="W325">
        <v>0</v>
      </c>
    </row>
    <row r="326" spans="1:23" x14ac:dyDescent="0.3">
      <c r="A326">
        <v>324</v>
      </c>
      <c r="B326">
        <v>5</v>
      </c>
      <c r="C326">
        <v>1</v>
      </c>
      <c r="D326" t="b">
        <v>0</v>
      </c>
      <c r="E326" s="1">
        <v>1.4443999999999999E-5</v>
      </c>
      <c r="F326" s="1">
        <v>4.3349000000000001E-5</v>
      </c>
      <c r="G326" s="1">
        <v>3.9150000000000003E-5</v>
      </c>
      <c r="H326" s="1">
        <v>2.7093999999999998E-5</v>
      </c>
      <c r="I326" s="1">
        <v>1.8868E-5</v>
      </c>
      <c r="J326" s="1">
        <v>9.7356999999999996E-5</v>
      </c>
      <c r="K326" s="1">
        <v>9.5650000000000007E-6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1</v>
      </c>
      <c r="S326" s="1">
        <v>5.6716999999999999E-5</v>
      </c>
      <c r="T326">
        <v>7.5114400000000003E-4</v>
      </c>
      <c r="U326">
        <v>0</v>
      </c>
      <c r="V326">
        <v>0</v>
      </c>
      <c r="W326">
        <v>0</v>
      </c>
    </row>
    <row r="327" spans="1:23" x14ac:dyDescent="0.3">
      <c r="A327">
        <v>325</v>
      </c>
      <c r="B327">
        <v>5</v>
      </c>
      <c r="C327">
        <v>0</v>
      </c>
      <c r="D327" t="b">
        <v>1</v>
      </c>
      <c r="E327" s="1">
        <v>1.7589999999999999E-5</v>
      </c>
      <c r="F327" s="1">
        <v>4.6248999999999997E-5</v>
      </c>
      <c r="G327" s="1">
        <v>5.3761999999999998E-5</v>
      </c>
      <c r="H327" s="1">
        <v>4.7502E-5</v>
      </c>
      <c r="I327">
        <v>2.4578499999999999E-4</v>
      </c>
      <c r="J327">
        <v>4.6046100000000001E-4</v>
      </c>
      <c r="K327" s="1">
        <v>9.4809999999999995E-6</v>
      </c>
      <c r="L327">
        <v>1</v>
      </c>
      <c r="M327">
        <v>1</v>
      </c>
      <c r="N327">
        <v>1</v>
      </c>
      <c r="O327">
        <v>2</v>
      </c>
      <c r="P327">
        <v>1</v>
      </c>
      <c r="Q327">
        <v>1</v>
      </c>
      <c r="R327">
        <v>0</v>
      </c>
      <c r="S327" s="1">
        <v>8.3294999999999994E-5</v>
      </c>
      <c r="T327">
        <v>3.0939999999999999E-4</v>
      </c>
      <c r="U327">
        <v>0</v>
      </c>
      <c r="V327">
        <v>0</v>
      </c>
      <c r="W327">
        <v>0</v>
      </c>
    </row>
    <row r="328" spans="1:23" x14ac:dyDescent="0.3">
      <c r="A328">
        <v>326</v>
      </c>
      <c r="B328">
        <v>5</v>
      </c>
      <c r="C328">
        <v>1</v>
      </c>
      <c r="D328" t="b">
        <v>0</v>
      </c>
      <c r="E328" s="1">
        <v>1.8986000000000001E-5</v>
      </c>
      <c r="F328" s="1">
        <v>4.5902999999999997E-5</v>
      </c>
      <c r="G328" s="1">
        <v>4.0040000000000003E-5</v>
      </c>
      <c r="H328" s="1">
        <v>2.7506000000000001E-5</v>
      </c>
      <c r="I328" s="1">
        <v>1.912E-5</v>
      </c>
      <c r="J328" s="1">
        <v>9.7255000000000003E-5</v>
      </c>
      <c r="K328" s="1">
        <v>9.5079999999999994E-6</v>
      </c>
      <c r="L328">
        <v>1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1</v>
      </c>
      <c r="S328" s="1">
        <v>5.8566999999999997E-5</v>
      </c>
      <c r="T328">
        <v>7.5571199999999996E-4</v>
      </c>
      <c r="U328">
        <v>0</v>
      </c>
      <c r="V328">
        <v>0</v>
      </c>
      <c r="W328">
        <v>0</v>
      </c>
    </row>
    <row r="329" spans="1:23" x14ac:dyDescent="0.3">
      <c r="A329">
        <v>327</v>
      </c>
      <c r="B329">
        <v>5</v>
      </c>
      <c r="C329">
        <v>1</v>
      </c>
      <c r="D329" t="b">
        <v>0</v>
      </c>
      <c r="E329" s="1">
        <v>1.7842E-5</v>
      </c>
      <c r="F329" s="1">
        <v>4.4808000000000002E-5</v>
      </c>
      <c r="G329" s="1">
        <v>3.9668E-5</v>
      </c>
      <c r="H329" s="1">
        <v>2.6707E-5</v>
      </c>
      <c r="I329" s="1">
        <v>1.9207000000000001E-5</v>
      </c>
      <c r="J329" s="1">
        <v>9.8004999999999994E-5</v>
      </c>
      <c r="K329" s="1">
        <v>9.4700000000000008E-6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1</v>
      </c>
      <c r="S329" s="1">
        <v>6.5938999999999993E-5</v>
      </c>
      <c r="T329">
        <v>7.6334700000000005E-4</v>
      </c>
      <c r="U329">
        <v>0</v>
      </c>
      <c r="V329">
        <v>0</v>
      </c>
      <c r="W329">
        <v>0</v>
      </c>
    </row>
    <row r="330" spans="1:23" x14ac:dyDescent="0.3">
      <c r="A330">
        <v>328</v>
      </c>
      <c r="B330">
        <v>5</v>
      </c>
      <c r="C330">
        <v>0</v>
      </c>
      <c r="D330" t="b">
        <v>1</v>
      </c>
      <c r="E330" s="1">
        <v>1.3131E-5</v>
      </c>
      <c r="F330" s="1">
        <v>4.3278999999999997E-5</v>
      </c>
      <c r="G330" s="1">
        <v>4.1603000000000001E-5</v>
      </c>
      <c r="H330" s="1">
        <v>2.6288999999999999E-5</v>
      </c>
      <c r="I330" s="1">
        <v>1.9454999999999999E-5</v>
      </c>
      <c r="J330" s="1">
        <v>9.7182999999999994E-5</v>
      </c>
      <c r="K330" s="1">
        <v>9.4839999999999993E-6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 s="1">
        <v>6.5559E-5</v>
      </c>
      <c r="T330">
        <v>2.1431E-4</v>
      </c>
      <c r="U330">
        <v>0</v>
      </c>
      <c r="V330">
        <v>0</v>
      </c>
      <c r="W330">
        <v>0</v>
      </c>
    </row>
    <row r="331" spans="1:23" x14ac:dyDescent="0.3">
      <c r="A331">
        <v>329</v>
      </c>
      <c r="B331">
        <v>5</v>
      </c>
      <c r="C331">
        <v>0</v>
      </c>
      <c r="D331" t="b">
        <v>1</v>
      </c>
      <c r="E331" s="1">
        <v>1.2799000000000001E-5</v>
      </c>
      <c r="F331" s="1">
        <v>4.2997999999999997E-5</v>
      </c>
      <c r="G331" s="1">
        <v>4.0571999999999997E-5</v>
      </c>
      <c r="H331" s="1">
        <v>2.6607000000000001E-5</v>
      </c>
      <c r="I331" s="1">
        <v>1.9105000000000001E-5</v>
      </c>
      <c r="J331" s="1">
        <v>9.6774999999999994E-5</v>
      </c>
      <c r="K331" s="1">
        <v>9.5009999999999993E-6</v>
      </c>
      <c r="L331">
        <v>0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 s="1">
        <v>5.7355999999999998E-5</v>
      </c>
      <c r="T331">
        <v>2.143E-4</v>
      </c>
      <c r="U331">
        <v>0</v>
      </c>
      <c r="V331">
        <v>0</v>
      </c>
      <c r="W331">
        <v>0</v>
      </c>
    </row>
    <row r="332" spans="1:23" x14ac:dyDescent="0.3">
      <c r="A332">
        <v>330</v>
      </c>
      <c r="B332">
        <v>5</v>
      </c>
      <c r="C332">
        <v>1</v>
      </c>
      <c r="D332" t="b">
        <v>0</v>
      </c>
      <c r="E332" s="1">
        <v>1.5849999999999999E-5</v>
      </c>
      <c r="F332" s="1">
        <v>4.1885000000000003E-5</v>
      </c>
      <c r="G332" s="1">
        <v>3.9167E-5</v>
      </c>
      <c r="H332" s="1">
        <v>2.5785000000000001E-5</v>
      </c>
      <c r="I332" s="1">
        <v>1.9210000000000001E-5</v>
      </c>
      <c r="J332" s="1">
        <v>9.6810000000000003E-5</v>
      </c>
      <c r="K332" s="1">
        <v>9.3929999999999997E-6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 s="1">
        <v>5.8106000000000002E-5</v>
      </c>
      <c r="T332">
        <v>7.4478000000000001E-4</v>
      </c>
      <c r="U332">
        <v>0</v>
      </c>
      <c r="V332">
        <v>0</v>
      </c>
      <c r="W332">
        <v>0</v>
      </c>
    </row>
    <row r="333" spans="1:23" x14ac:dyDescent="0.3">
      <c r="A333">
        <v>331</v>
      </c>
      <c r="B333">
        <v>5</v>
      </c>
      <c r="C333">
        <v>0</v>
      </c>
      <c r="D333" t="b">
        <v>1</v>
      </c>
      <c r="E333" s="1">
        <v>1.1557E-5</v>
      </c>
      <c r="F333" s="1">
        <v>3.8865000000000001E-5</v>
      </c>
      <c r="G333" s="1">
        <v>3.8977999999999998E-5</v>
      </c>
      <c r="H333" s="1">
        <v>2.6080000000000001E-5</v>
      </c>
      <c r="I333" s="1">
        <v>1.8902E-5</v>
      </c>
      <c r="J333" s="1">
        <v>9.6722E-5</v>
      </c>
      <c r="K333" s="1">
        <v>9.594E-6</v>
      </c>
      <c r="L333">
        <v>0</v>
      </c>
      <c r="M333">
        <v>1</v>
      </c>
      <c r="N333">
        <v>1</v>
      </c>
      <c r="O333">
        <v>1</v>
      </c>
      <c r="P333">
        <v>0</v>
      </c>
      <c r="Q333">
        <v>0</v>
      </c>
      <c r="R333">
        <v>0</v>
      </c>
      <c r="S333" s="1">
        <v>5.6700000000000003E-5</v>
      </c>
      <c r="T333">
        <v>2.1433699999999999E-4</v>
      </c>
      <c r="U333">
        <v>0</v>
      </c>
      <c r="V333">
        <v>0</v>
      </c>
      <c r="W333">
        <v>0</v>
      </c>
    </row>
    <row r="334" spans="1:23" x14ac:dyDescent="0.3">
      <c r="A334">
        <v>332</v>
      </c>
      <c r="B334">
        <v>5</v>
      </c>
      <c r="C334">
        <v>1</v>
      </c>
      <c r="D334" t="b">
        <v>0</v>
      </c>
      <c r="E334" s="1">
        <v>1.6878E-5</v>
      </c>
      <c r="F334" s="1">
        <v>5.5525000000000001E-5</v>
      </c>
      <c r="G334" s="1">
        <v>4.0114000000000003E-5</v>
      </c>
      <c r="H334" s="1">
        <v>2.5999999999999998E-5</v>
      </c>
      <c r="I334" s="1">
        <v>1.9029999999999999E-5</v>
      </c>
      <c r="J334">
        <v>1.07172E-4</v>
      </c>
      <c r="K334" s="1">
        <v>9.6520000000000001E-6</v>
      </c>
      <c r="L334">
        <v>1</v>
      </c>
      <c r="M334">
        <v>1</v>
      </c>
      <c r="N334">
        <v>1</v>
      </c>
      <c r="O334">
        <v>1</v>
      </c>
      <c r="P334">
        <v>0</v>
      </c>
      <c r="Q334">
        <v>0</v>
      </c>
      <c r="R334">
        <v>1</v>
      </c>
      <c r="S334" s="1">
        <v>5.9426999999999999E-5</v>
      </c>
      <c r="T334">
        <v>7.48305E-4</v>
      </c>
      <c r="U334">
        <v>0</v>
      </c>
      <c r="V334">
        <v>0</v>
      </c>
      <c r="W334">
        <v>0</v>
      </c>
    </row>
    <row r="335" spans="1:23" x14ac:dyDescent="0.3">
      <c r="A335">
        <v>333</v>
      </c>
      <c r="B335">
        <v>5</v>
      </c>
      <c r="C335">
        <v>0</v>
      </c>
      <c r="D335" t="b">
        <v>1</v>
      </c>
      <c r="E335" s="1">
        <v>1.9148E-5</v>
      </c>
      <c r="F335" s="1">
        <v>5.1674E-5</v>
      </c>
      <c r="G335" s="1">
        <v>5.5995999999999997E-5</v>
      </c>
      <c r="H335" s="1">
        <v>4.8974000000000002E-5</v>
      </c>
      <c r="I335">
        <v>2.5300099999999999E-4</v>
      </c>
      <c r="J335">
        <v>4.7789700000000002E-4</v>
      </c>
      <c r="K335" s="1">
        <v>9.6679999999999996E-6</v>
      </c>
      <c r="L335">
        <v>1</v>
      </c>
      <c r="M335">
        <v>2</v>
      </c>
      <c r="N335">
        <v>1</v>
      </c>
      <c r="O335">
        <v>2</v>
      </c>
      <c r="P335">
        <v>3</v>
      </c>
      <c r="Q335">
        <v>1</v>
      </c>
      <c r="R335">
        <v>0</v>
      </c>
      <c r="S335">
        <v>1.06505E-4</v>
      </c>
      <c r="T335">
        <v>3.1247099999999998E-4</v>
      </c>
      <c r="U335">
        <v>0</v>
      </c>
      <c r="V335">
        <v>0</v>
      </c>
      <c r="W335">
        <v>0</v>
      </c>
    </row>
    <row r="336" spans="1:23" x14ac:dyDescent="0.3">
      <c r="A336">
        <v>334</v>
      </c>
      <c r="B336">
        <v>5</v>
      </c>
      <c r="C336">
        <v>0</v>
      </c>
      <c r="D336" t="b">
        <v>1</v>
      </c>
      <c r="E336" s="1">
        <v>1.7980000000000001E-5</v>
      </c>
      <c r="F336" s="1">
        <v>4.6224000000000003E-5</v>
      </c>
      <c r="G336" s="1">
        <v>5.3198000000000001E-5</v>
      </c>
      <c r="H336" s="1">
        <v>4.7698999999999999E-5</v>
      </c>
      <c r="I336">
        <v>2.5685900000000002E-4</v>
      </c>
      <c r="J336">
        <v>4.6365399999999998E-4</v>
      </c>
      <c r="K336" s="1">
        <v>9.4709999999999996E-6</v>
      </c>
      <c r="L336">
        <v>1</v>
      </c>
      <c r="M336">
        <v>1</v>
      </c>
      <c r="N336">
        <v>1</v>
      </c>
      <c r="O336">
        <v>2</v>
      </c>
      <c r="P336">
        <v>1</v>
      </c>
      <c r="Q336">
        <v>1</v>
      </c>
      <c r="R336">
        <v>0</v>
      </c>
      <c r="S336" s="1">
        <v>8.7065999999999996E-5</v>
      </c>
      <c r="T336">
        <v>3.1123099999999998E-4</v>
      </c>
      <c r="U336">
        <v>0</v>
      </c>
      <c r="V336">
        <v>0</v>
      </c>
      <c r="W336">
        <v>0</v>
      </c>
    </row>
    <row r="337" spans="1:23" x14ac:dyDescent="0.3">
      <c r="A337">
        <v>335</v>
      </c>
      <c r="B337">
        <v>5</v>
      </c>
      <c r="C337">
        <v>1</v>
      </c>
      <c r="D337" t="b">
        <v>0</v>
      </c>
      <c r="E337" s="1">
        <v>1.6759E-5</v>
      </c>
      <c r="F337" s="1">
        <v>5.6539999999999997E-5</v>
      </c>
      <c r="G337" s="1">
        <v>5.4193000000000001E-5</v>
      </c>
      <c r="H337" s="1">
        <v>5.6325E-5</v>
      </c>
      <c r="I337">
        <v>2.4615900000000003E-4</v>
      </c>
      <c r="J337">
        <v>4.6356199999999999E-4</v>
      </c>
      <c r="K337" s="1">
        <v>9.4050000000000006E-6</v>
      </c>
      <c r="L337">
        <v>1</v>
      </c>
      <c r="M337">
        <v>1</v>
      </c>
      <c r="N337">
        <v>1</v>
      </c>
      <c r="O337">
        <v>2</v>
      </c>
      <c r="P337">
        <v>1</v>
      </c>
      <c r="Q337">
        <v>1</v>
      </c>
      <c r="R337">
        <v>1</v>
      </c>
      <c r="S337" s="1">
        <v>8.1255999999999996E-5</v>
      </c>
      <c r="T337">
        <v>1.0465209999999999E-3</v>
      </c>
      <c r="U337">
        <v>0</v>
      </c>
      <c r="V337">
        <v>0</v>
      </c>
      <c r="W337">
        <v>0</v>
      </c>
    </row>
    <row r="338" spans="1:23" x14ac:dyDescent="0.3">
      <c r="A338">
        <v>336</v>
      </c>
      <c r="B338">
        <v>5</v>
      </c>
      <c r="C338">
        <v>0</v>
      </c>
      <c r="D338" t="b">
        <v>1</v>
      </c>
      <c r="E338" s="1">
        <v>1.5687000000000001E-5</v>
      </c>
      <c r="F338" s="1">
        <v>4.9332999999999997E-5</v>
      </c>
      <c r="G338" s="1">
        <v>5.3779000000000001E-5</v>
      </c>
      <c r="H338" s="1">
        <v>4.7802000000000001E-5</v>
      </c>
      <c r="I338">
        <v>2.52709E-4</v>
      </c>
      <c r="J338">
        <v>4.7583899999999998E-4</v>
      </c>
      <c r="K338" s="1">
        <v>9.4050000000000006E-6</v>
      </c>
      <c r="L338">
        <v>1</v>
      </c>
      <c r="M338">
        <v>2</v>
      </c>
      <c r="N338">
        <v>1</v>
      </c>
      <c r="O338">
        <v>2</v>
      </c>
      <c r="P338">
        <v>3</v>
      </c>
      <c r="Q338">
        <v>1</v>
      </c>
      <c r="R338">
        <v>0</v>
      </c>
      <c r="S338" s="1">
        <v>8.9561999999999994E-5</v>
      </c>
      <c r="T338">
        <v>3.2055099999999997E-4</v>
      </c>
      <c r="U338">
        <v>0</v>
      </c>
      <c r="V338">
        <v>0</v>
      </c>
      <c r="W338">
        <v>0</v>
      </c>
    </row>
    <row r="339" spans="1:23" x14ac:dyDescent="0.3">
      <c r="A339">
        <v>337</v>
      </c>
      <c r="B339">
        <v>5</v>
      </c>
      <c r="C339">
        <v>2</v>
      </c>
      <c r="D339" t="b">
        <v>0</v>
      </c>
      <c r="E339" s="1">
        <v>2.0911999999999999E-5</v>
      </c>
      <c r="F339" s="1">
        <v>4.9638999999999997E-5</v>
      </c>
      <c r="G339" s="1">
        <v>5.4728000000000002E-5</v>
      </c>
      <c r="H339" s="1">
        <v>4.8214000000000003E-5</v>
      </c>
      <c r="I339">
        <v>2.5679499999999998E-4</v>
      </c>
      <c r="J339">
        <v>4.6494800000000002E-4</v>
      </c>
      <c r="K339" s="1">
        <v>9.5040000000000008E-6</v>
      </c>
      <c r="L339">
        <v>1</v>
      </c>
      <c r="M339">
        <v>1</v>
      </c>
      <c r="N339">
        <v>1</v>
      </c>
      <c r="O339">
        <v>2</v>
      </c>
      <c r="P339">
        <v>1</v>
      </c>
      <c r="Q339">
        <v>1</v>
      </c>
      <c r="R339">
        <v>1</v>
      </c>
      <c r="S339" s="1">
        <v>9.2095000000000005E-5</v>
      </c>
      <c r="T339">
        <v>1.783621E-3</v>
      </c>
      <c r="U339">
        <v>0</v>
      </c>
      <c r="V339">
        <v>0</v>
      </c>
      <c r="W339">
        <v>0</v>
      </c>
    </row>
    <row r="340" spans="1:23" x14ac:dyDescent="0.3">
      <c r="A340">
        <v>338</v>
      </c>
      <c r="B340">
        <v>5</v>
      </c>
      <c r="C340">
        <v>1</v>
      </c>
      <c r="D340" t="b">
        <v>0</v>
      </c>
      <c r="E340" s="1">
        <v>1.6830999999999999E-5</v>
      </c>
      <c r="F340" s="1">
        <v>4.3260000000000003E-5</v>
      </c>
      <c r="G340" s="1">
        <v>3.9378000000000001E-5</v>
      </c>
      <c r="H340" s="1">
        <v>2.6746000000000001E-5</v>
      </c>
      <c r="I340" s="1">
        <v>2.2985000000000001E-5</v>
      </c>
      <c r="J340" s="1">
        <v>9.6972000000000006E-5</v>
      </c>
      <c r="K340" s="1">
        <v>9.4970000000000007E-6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1</v>
      </c>
      <c r="S340" s="1">
        <v>6.5864000000000005E-5</v>
      </c>
      <c r="T340">
        <v>7.5130499999999996E-4</v>
      </c>
      <c r="U340">
        <v>0</v>
      </c>
      <c r="V340">
        <v>0</v>
      </c>
      <c r="W340">
        <v>0</v>
      </c>
    </row>
    <row r="341" spans="1:23" x14ac:dyDescent="0.3">
      <c r="A341">
        <v>339</v>
      </c>
      <c r="B341">
        <v>5</v>
      </c>
      <c r="C341">
        <v>0</v>
      </c>
      <c r="D341" t="b">
        <v>1</v>
      </c>
      <c r="E341" s="1">
        <v>1.1345999999999999E-5</v>
      </c>
      <c r="F341" s="1">
        <v>5.0939000000000001E-5</v>
      </c>
      <c r="G341" s="1">
        <v>3.8018000000000001E-5</v>
      </c>
      <c r="H341" s="1">
        <v>2.6851000000000001E-5</v>
      </c>
      <c r="I341" s="1">
        <v>1.878E-5</v>
      </c>
      <c r="J341" s="1">
        <v>9.6700000000000006E-5</v>
      </c>
      <c r="K341" s="1">
        <v>9.3950000000000007E-6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 s="1">
        <v>5.6827000000000003E-5</v>
      </c>
      <c r="T341">
        <v>2.1446099999999999E-4</v>
      </c>
      <c r="U341">
        <v>0</v>
      </c>
      <c r="V341">
        <v>0</v>
      </c>
      <c r="W341">
        <v>0</v>
      </c>
    </row>
    <row r="342" spans="1:23" x14ac:dyDescent="0.3">
      <c r="A342">
        <v>340</v>
      </c>
      <c r="B342">
        <v>5</v>
      </c>
      <c r="C342">
        <v>0</v>
      </c>
      <c r="D342" t="b">
        <v>1</v>
      </c>
      <c r="E342" s="1">
        <v>1.0526999999999999E-5</v>
      </c>
      <c r="F342" s="1">
        <v>4.6403000000000003E-5</v>
      </c>
      <c r="G342" s="1">
        <v>3.7335000000000001E-5</v>
      </c>
      <c r="H342" s="1">
        <v>2.6038E-5</v>
      </c>
      <c r="I342" s="1">
        <v>1.9222E-5</v>
      </c>
      <c r="J342" s="1">
        <v>9.6625000000000004E-5</v>
      </c>
      <c r="K342" s="1">
        <v>9.4409999999999999E-6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 s="1">
        <v>5.6705E-5</v>
      </c>
      <c r="T342">
        <v>2.14644E-4</v>
      </c>
      <c r="U342">
        <v>0</v>
      </c>
      <c r="V342">
        <v>0</v>
      </c>
      <c r="W342">
        <v>0</v>
      </c>
    </row>
    <row r="343" spans="1:23" x14ac:dyDescent="0.3">
      <c r="A343">
        <v>341</v>
      </c>
      <c r="B343">
        <v>5</v>
      </c>
      <c r="C343">
        <v>0</v>
      </c>
      <c r="D343" t="b">
        <v>1</v>
      </c>
      <c r="E343" s="1">
        <v>1.3465999999999999E-5</v>
      </c>
      <c r="F343" s="1">
        <v>4.4128999999999997E-5</v>
      </c>
      <c r="G343" s="1">
        <v>4.1026000000000003E-5</v>
      </c>
      <c r="H343" s="1">
        <v>2.6988E-5</v>
      </c>
      <c r="I343" s="1">
        <v>1.9644E-5</v>
      </c>
      <c r="J343" s="1">
        <v>9.6644999999999994E-5</v>
      </c>
      <c r="K343" s="1">
        <v>9.4080000000000004E-6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0</v>
      </c>
      <c r="S343" s="1">
        <v>6.3893000000000006E-5</v>
      </c>
      <c r="T343">
        <v>2.14797E-4</v>
      </c>
      <c r="U343">
        <v>0</v>
      </c>
      <c r="V343">
        <v>0</v>
      </c>
      <c r="W343">
        <v>0</v>
      </c>
    </row>
    <row r="344" spans="1:23" x14ac:dyDescent="0.3">
      <c r="A344">
        <v>342</v>
      </c>
      <c r="B344">
        <v>5</v>
      </c>
      <c r="C344">
        <v>0</v>
      </c>
      <c r="D344" t="b">
        <v>1</v>
      </c>
      <c r="E344" s="1">
        <v>1.9191E-5</v>
      </c>
      <c r="F344" s="1">
        <v>5.1623999999999999E-5</v>
      </c>
      <c r="G344" s="1">
        <v>5.4925E-5</v>
      </c>
      <c r="H344" s="1">
        <v>4.7324999999999998E-5</v>
      </c>
      <c r="I344">
        <v>2.5199499999999998E-4</v>
      </c>
      <c r="J344">
        <v>4.8073400000000002E-4</v>
      </c>
      <c r="K344" s="1">
        <v>9.4669999999999993E-6</v>
      </c>
      <c r="L344">
        <v>1</v>
      </c>
      <c r="M344">
        <v>2</v>
      </c>
      <c r="N344">
        <v>1</v>
      </c>
      <c r="O344">
        <v>2</v>
      </c>
      <c r="P344">
        <v>3</v>
      </c>
      <c r="Q344">
        <v>1</v>
      </c>
      <c r="R344">
        <v>0</v>
      </c>
      <c r="S344" s="1">
        <v>9.0362E-5</v>
      </c>
      <c r="T344">
        <v>3.2307800000000003E-4</v>
      </c>
      <c r="U344">
        <v>0</v>
      </c>
      <c r="V344">
        <v>0</v>
      </c>
      <c r="W344">
        <v>0</v>
      </c>
    </row>
    <row r="345" spans="1:23" x14ac:dyDescent="0.3">
      <c r="A345">
        <v>343</v>
      </c>
      <c r="B345">
        <v>5</v>
      </c>
      <c r="C345">
        <v>0</v>
      </c>
      <c r="D345" t="b">
        <v>1</v>
      </c>
      <c r="E345" s="1">
        <v>1.2716E-5</v>
      </c>
      <c r="F345" s="1">
        <v>4.0769000000000002E-5</v>
      </c>
      <c r="G345" s="1">
        <v>3.9402E-5</v>
      </c>
      <c r="H345" s="1">
        <v>2.7311E-5</v>
      </c>
      <c r="I345" s="1">
        <v>1.9222E-5</v>
      </c>
      <c r="J345" s="1">
        <v>9.7360000000000003E-5</v>
      </c>
      <c r="K345" s="1">
        <v>9.3430000000000002E-6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0</v>
      </c>
      <c r="S345" s="1">
        <v>5.9203000000000002E-5</v>
      </c>
      <c r="T345">
        <v>2.14658E-4</v>
      </c>
      <c r="U345">
        <v>0</v>
      </c>
      <c r="V345">
        <v>0</v>
      </c>
      <c r="W345">
        <v>0</v>
      </c>
    </row>
    <row r="346" spans="1:23" x14ac:dyDescent="0.3">
      <c r="A346">
        <v>344</v>
      </c>
      <c r="B346">
        <v>5</v>
      </c>
      <c r="C346">
        <v>1</v>
      </c>
      <c r="D346" t="b">
        <v>0</v>
      </c>
      <c r="E346" s="1">
        <v>1.5281000000000002E-5</v>
      </c>
      <c r="F346" s="1">
        <v>4.4019E-5</v>
      </c>
      <c r="G346" s="1">
        <v>3.807E-5</v>
      </c>
      <c r="H346" s="1">
        <v>2.7036999999999999E-5</v>
      </c>
      <c r="I346" s="1">
        <v>1.9164000000000002E-5</v>
      </c>
      <c r="J346" s="1">
        <v>9.7047999999999996E-5</v>
      </c>
      <c r="K346" s="1">
        <v>9.6229999999999992E-6</v>
      </c>
      <c r="L346">
        <v>1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1</v>
      </c>
      <c r="S346" s="1">
        <v>5.9181999999999997E-5</v>
      </c>
      <c r="T346">
        <v>7.4765599999999997E-4</v>
      </c>
      <c r="U346">
        <v>0</v>
      </c>
      <c r="V346">
        <v>0</v>
      </c>
      <c r="W346">
        <v>0</v>
      </c>
    </row>
    <row r="347" spans="1:23" x14ac:dyDescent="0.3">
      <c r="A347">
        <v>345</v>
      </c>
      <c r="B347">
        <v>5</v>
      </c>
      <c r="C347">
        <v>1</v>
      </c>
      <c r="D347" t="b">
        <v>0</v>
      </c>
      <c r="E347" s="1">
        <v>2.7664000000000001E-5</v>
      </c>
      <c r="F347" s="1">
        <v>4.9826E-5</v>
      </c>
      <c r="G347" s="1">
        <v>5.6100999999999997E-5</v>
      </c>
      <c r="H347" s="1">
        <v>4.8934999999999998E-5</v>
      </c>
      <c r="I347">
        <v>2.5282700000000001E-4</v>
      </c>
      <c r="J347">
        <v>4.6819500000000003E-4</v>
      </c>
      <c r="K347" s="1">
        <v>9.5130000000000002E-6</v>
      </c>
      <c r="L347">
        <v>1</v>
      </c>
      <c r="M347">
        <v>2</v>
      </c>
      <c r="N347">
        <v>1</v>
      </c>
      <c r="O347">
        <v>2</v>
      </c>
      <c r="P347">
        <v>3</v>
      </c>
      <c r="Q347">
        <v>1</v>
      </c>
      <c r="R347">
        <v>1</v>
      </c>
      <c r="S347" s="1">
        <v>9.3249000000000001E-5</v>
      </c>
      <c r="T347">
        <v>1.0535939999999999E-3</v>
      </c>
      <c r="U347">
        <v>0</v>
      </c>
      <c r="V347">
        <v>0</v>
      </c>
      <c r="W347">
        <v>0</v>
      </c>
    </row>
    <row r="348" spans="1:23" x14ac:dyDescent="0.3">
      <c r="A348">
        <v>346</v>
      </c>
      <c r="B348">
        <v>5</v>
      </c>
      <c r="C348">
        <v>1</v>
      </c>
      <c r="D348" t="b">
        <v>0</v>
      </c>
      <c r="E348" s="1">
        <v>1.8635999999999999E-5</v>
      </c>
      <c r="F348" s="1">
        <v>6.1943E-5</v>
      </c>
      <c r="G348" s="1">
        <v>6.4060999999999995E-5</v>
      </c>
      <c r="H348" s="1">
        <v>4.6934999999999997E-5</v>
      </c>
      <c r="I348">
        <v>2.5395600000000001E-4</v>
      </c>
      <c r="J348">
        <v>4.7108799999999999E-4</v>
      </c>
      <c r="K348" s="1">
        <v>9.4169999999999998E-6</v>
      </c>
      <c r="L348">
        <v>1</v>
      </c>
      <c r="M348">
        <v>2</v>
      </c>
      <c r="N348">
        <v>1</v>
      </c>
      <c r="O348">
        <v>2</v>
      </c>
      <c r="P348">
        <v>3</v>
      </c>
      <c r="Q348">
        <v>1</v>
      </c>
      <c r="R348">
        <v>1</v>
      </c>
      <c r="S348" s="1">
        <v>9.3348000000000001E-5</v>
      </c>
      <c r="T348">
        <v>1.052639E-3</v>
      </c>
      <c r="U348">
        <v>0</v>
      </c>
      <c r="V348">
        <v>0</v>
      </c>
      <c r="W348">
        <v>0</v>
      </c>
    </row>
    <row r="349" spans="1:23" x14ac:dyDescent="0.3">
      <c r="A349">
        <v>347</v>
      </c>
      <c r="B349">
        <v>5</v>
      </c>
      <c r="C349">
        <v>0</v>
      </c>
      <c r="D349" t="b">
        <v>1</v>
      </c>
      <c r="E349" s="1">
        <v>1.9653E-5</v>
      </c>
      <c r="F349" s="1">
        <v>6.7733999999999999E-5</v>
      </c>
      <c r="G349" s="1">
        <v>6.1360999999999997E-5</v>
      </c>
      <c r="H349" s="1">
        <v>6.8238999999999995E-5</v>
      </c>
      <c r="I349">
        <v>1.2693399999999999E-4</v>
      </c>
      <c r="J349">
        <v>3.7288099999999998E-4</v>
      </c>
      <c r="K349" s="1">
        <v>9.302E-6</v>
      </c>
      <c r="L349">
        <v>1</v>
      </c>
      <c r="M349">
        <v>1</v>
      </c>
      <c r="N349">
        <v>1</v>
      </c>
      <c r="O349">
        <v>3</v>
      </c>
      <c r="P349">
        <v>1</v>
      </c>
      <c r="Q349">
        <v>1</v>
      </c>
      <c r="R349">
        <v>0</v>
      </c>
      <c r="S349" s="1">
        <v>9.6001000000000005E-5</v>
      </c>
      <c r="T349">
        <v>4.03776E-4</v>
      </c>
      <c r="U349">
        <v>0</v>
      </c>
      <c r="V349">
        <v>0</v>
      </c>
      <c r="W349">
        <v>0</v>
      </c>
    </row>
    <row r="350" spans="1:23" x14ac:dyDescent="0.3">
      <c r="A350">
        <v>348</v>
      </c>
      <c r="B350">
        <v>5</v>
      </c>
      <c r="C350">
        <v>1</v>
      </c>
      <c r="D350" t="b">
        <v>0</v>
      </c>
      <c r="E350" s="1">
        <v>2.3178999999999999E-5</v>
      </c>
      <c r="F350" s="1">
        <v>4.5670000000000002E-5</v>
      </c>
      <c r="G350" s="1">
        <v>5.1242999999999997E-5</v>
      </c>
      <c r="H350" s="1">
        <v>4.6854000000000002E-5</v>
      </c>
      <c r="I350">
        <v>2.48526E-4</v>
      </c>
      <c r="J350">
        <v>4.6207699999999997E-4</v>
      </c>
      <c r="K350" s="1">
        <v>9.4010000000000003E-6</v>
      </c>
      <c r="L350">
        <v>1</v>
      </c>
      <c r="M350">
        <v>1</v>
      </c>
      <c r="N350">
        <v>1</v>
      </c>
      <c r="O350">
        <v>2</v>
      </c>
      <c r="P350">
        <v>1</v>
      </c>
      <c r="Q350">
        <v>1</v>
      </c>
      <c r="R350">
        <v>1</v>
      </c>
      <c r="S350" s="1">
        <v>8.2841000000000002E-5</v>
      </c>
      <c r="T350">
        <v>1.0403109999999999E-3</v>
      </c>
      <c r="U350">
        <v>0</v>
      </c>
      <c r="V350">
        <v>0</v>
      </c>
      <c r="W350">
        <v>0</v>
      </c>
    </row>
    <row r="351" spans="1:23" x14ac:dyDescent="0.3">
      <c r="A351">
        <v>349</v>
      </c>
      <c r="B351">
        <v>5</v>
      </c>
      <c r="C351">
        <v>1</v>
      </c>
      <c r="D351" t="b">
        <v>0</v>
      </c>
      <c r="E351" s="1">
        <v>1.9011000000000001E-5</v>
      </c>
      <c r="F351" s="1">
        <v>5.7939000000000002E-5</v>
      </c>
      <c r="G351" s="1">
        <v>5.3254999999999997E-5</v>
      </c>
      <c r="H351" s="1">
        <v>4.7259000000000003E-5</v>
      </c>
      <c r="I351">
        <v>2.5609500000000002E-4</v>
      </c>
      <c r="J351">
        <v>4.6686299999999998E-4</v>
      </c>
      <c r="K351" s="1">
        <v>9.4399999999999994E-6</v>
      </c>
      <c r="L351">
        <v>1</v>
      </c>
      <c r="M351">
        <v>1</v>
      </c>
      <c r="N351">
        <v>1</v>
      </c>
      <c r="O351">
        <v>2</v>
      </c>
      <c r="P351">
        <v>1</v>
      </c>
      <c r="Q351">
        <v>1</v>
      </c>
      <c r="R351">
        <v>1</v>
      </c>
      <c r="S351" s="1">
        <v>8.1374999999999999E-5</v>
      </c>
      <c r="T351">
        <v>1.051974E-3</v>
      </c>
      <c r="U351">
        <v>0</v>
      </c>
      <c r="V351">
        <v>0</v>
      </c>
      <c r="W351">
        <v>0</v>
      </c>
    </row>
    <row r="352" spans="1:23" x14ac:dyDescent="0.3">
      <c r="A352">
        <v>350</v>
      </c>
      <c r="B352">
        <v>5</v>
      </c>
      <c r="C352">
        <v>0</v>
      </c>
      <c r="D352" t="b">
        <v>1</v>
      </c>
      <c r="E352" s="1">
        <v>1.8811999999999999E-5</v>
      </c>
      <c r="F352" s="1">
        <v>4.5287999999999997E-5</v>
      </c>
      <c r="G352" s="1">
        <v>5.4453999999999997E-5</v>
      </c>
      <c r="H352" s="1">
        <v>4.7590999999999999E-5</v>
      </c>
      <c r="I352">
        <v>2.4634499999999997E-4</v>
      </c>
      <c r="J352">
        <v>4.7133800000000002E-4</v>
      </c>
      <c r="K352" s="1">
        <v>9.4979999999999995E-6</v>
      </c>
      <c r="L352">
        <v>1</v>
      </c>
      <c r="M352">
        <v>1</v>
      </c>
      <c r="N352">
        <v>1</v>
      </c>
      <c r="O352">
        <v>2</v>
      </c>
      <c r="P352">
        <v>1</v>
      </c>
      <c r="Q352">
        <v>1</v>
      </c>
      <c r="R352">
        <v>0</v>
      </c>
      <c r="S352" s="1">
        <v>8.7913999999999999E-5</v>
      </c>
      <c r="T352">
        <v>3.2200700000000002E-4</v>
      </c>
      <c r="U352">
        <v>0</v>
      </c>
      <c r="V352">
        <v>0</v>
      </c>
      <c r="W352">
        <v>0</v>
      </c>
    </row>
    <row r="353" spans="1:23" x14ac:dyDescent="0.3">
      <c r="A353">
        <v>351</v>
      </c>
      <c r="B353">
        <v>5</v>
      </c>
      <c r="C353">
        <v>1</v>
      </c>
      <c r="D353" t="b">
        <v>0</v>
      </c>
      <c r="E353" s="1">
        <v>1.8753000000000002E-5</v>
      </c>
      <c r="F353" s="1">
        <v>5.2639000000000002E-5</v>
      </c>
      <c r="G353" s="1">
        <v>4.0185999999999998E-5</v>
      </c>
      <c r="H353" s="1">
        <v>2.6295000000000002E-5</v>
      </c>
      <c r="I353" s="1">
        <v>1.8819999999999999E-5</v>
      </c>
      <c r="J353">
        <v>1.0553899999999999E-4</v>
      </c>
      <c r="K353" s="1">
        <v>9.4560000000000006E-6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1</v>
      </c>
      <c r="S353" s="1">
        <v>6.0130000000000002E-5</v>
      </c>
      <c r="T353">
        <v>7.4389699999999998E-4</v>
      </c>
      <c r="U353">
        <v>0</v>
      </c>
      <c r="V353">
        <v>0</v>
      </c>
      <c r="W353">
        <v>0</v>
      </c>
    </row>
    <row r="354" spans="1:23" x14ac:dyDescent="0.3">
      <c r="A354">
        <v>352</v>
      </c>
      <c r="B354">
        <v>5</v>
      </c>
      <c r="C354">
        <v>0</v>
      </c>
      <c r="D354" t="b">
        <v>1</v>
      </c>
      <c r="E354" s="1">
        <v>2.3546000000000001E-5</v>
      </c>
      <c r="F354" s="1">
        <v>5.9679999999999998E-5</v>
      </c>
      <c r="G354" s="1">
        <v>5.2274000000000001E-5</v>
      </c>
      <c r="H354" s="1">
        <v>4.7580000000000002E-5</v>
      </c>
      <c r="I354">
        <v>2.4558700000000002E-4</v>
      </c>
      <c r="J354">
        <v>4.6537800000000002E-4</v>
      </c>
      <c r="K354" s="1">
        <v>9.4010000000000003E-6</v>
      </c>
      <c r="L354">
        <v>1</v>
      </c>
      <c r="M354">
        <v>1</v>
      </c>
      <c r="N354">
        <v>1</v>
      </c>
      <c r="O354">
        <v>2</v>
      </c>
      <c r="P354">
        <v>1</v>
      </c>
      <c r="Q354">
        <v>1</v>
      </c>
      <c r="R354">
        <v>0</v>
      </c>
      <c r="S354" s="1">
        <v>8.3237000000000003E-5</v>
      </c>
      <c r="T354">
        <v>3.12276E-4</v>
      </c>
      <c r="U354">
        <v>0</v>
      </c>
      <c r="V354">
        <v>0</v>
      </c>
      <c r="W354">
        <v>0</v>
      </c>
    </row>
    <row r="355" spans="1:23" x14ac:dyDescent="0.3">
      <c r="A355">
        <v>353</v>
      </c>
      <c r="B355">
        <v>5</v>
      </c>
      <c r="C355">
        <v>1</v>
      </c>
      <c r="D355" t="b">
        <v>0</v>
      </c>
      <c r="E355" s="1">
        <v>2.2035000000000002E-5</v>
      </c>
      <c r="F355" s="1">
        <v>5.2914000000000002E-5</v>
      </c>
      <c r="G355" s="1">
        <v>3.9354000000000003E-5</v>
      </c>
      <c r="H355" s="1">
        <v>2.6534999999999999E-5</v>
      </c>
      <c r="I355" s="1">
        <v>1.8791E-5</v>
      </c>
      <c r="J355" s="1">
        <v>9.7177999999999997E-5</v>
      </c>
      <c r="K355" s="1">
        <v>9.3549999999999994E-6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1</v>
      </c>
      <c r="S355" s="1">
        <v>5.7797000000000002E-5</v>
      </c>
      <c r="T355">
        <v>7.4472899999999996E-4</v>
      </c>
      <c r="U355">
        <v>0</v>
      </c>
      <c r="V355">
        <v>0</v>
      </c>
      <c r="W355">
        <v>0</v>
      </c>
    </row>
    <row r="356" spans="1:23" x14ac:dyDescent="0.3">
      <c r="A356">
        <v>354</v>
      </c>
      <c r="B356">
        <v>5</v>
      </c>
      <c r="C356">
        <v>0</v>
      </c>
      <c r="D356" t="b">
        <v>1</v>
      </c>
      <c r="E356" s="1">
        <v>1.1009000000000001E-5</v>
      </c>
      <c r="F356" s="1">
        <v>3.9251000000000001E-5</v>
      </c>
      <c r="G356" s="1">
        <v>3.7623000000000002E-5</v>
      </c>
      <c r="H356" s="1">
        <v>2.5738999999999999E-5</v>
      </c>
      <c r="I356" s="1">
        <v>1.9196999999999999E-5</v>
      </c>
      <c r="J356" s="1">
        <v>9.6662000000000004E-5</v>
      </c>
      <c r="K356" s="1">
        <v>9.3859999999999996E-6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 s="1">
        <v>5.7884999999999999E-5</v>
      </c>
      <c r="T356">
        <v>2.14887E-4</v>
      </c>
      <c r="U356">
        <v>0</v>
      </c>
      <c r="V356">
        <v>0</v>
      </c>
      <c r="W356">
        <v>0</v>
      </c>
    </row>
    <row r="357" spans="1:23" x14ac:dyDescent="0.3">
      <c r="A357">
        <v>355</v>
      </c>
      <c r="B357">
        <v>5</v>
      </c>
      <c r="C357">
        <v>0</v>
      </c>
      <c r="D357" t="b">
        <v>1</v>
      </c>
      <c r="E357" s="1">
        <v>1.4034E-5</v>
      </c>
      <c r="F357" s="1">
        <v>4.3495999999999998E-5</v>
      </c>
      <c r="G357" s="1">
        <v>4.0432999999999997E-5</v>
      </c>
      <c r="H357" s="1">
        <v>2.6774000000000001E-5</v>
      </c>
      <c r="I357" s="1">
        <v>1.9256999999999999E-5</v>
      </c>
      <c r="J357" s="1">
        <v>9.7078999999999997E-5</v>
      </c>
      <c r="K357" s="1">
        <v>9.3929999999999997E-6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 s="1">
        <v>6.8898000000000003E-5</v>
      </c>
      <c r="T357">
        <v>2.16398E-4</v>
      </c>
      <c r="U357">
        <v>0</v>
      </c>
      <c r="V357">
        <v>0</v>
      </c>
      <c r="W357">
        <v>0</v>
      </c>
    </row>
    <row r="358" spans="1:23" x14ac:dyDescent="0.3">
      <c r="A358">
        <v>356</v>
      </c>
      <c r="B358">
        <v>5</v>
      </c>
      <c r="C358">
        <v>0</v>
      </c>
      <c r="D358" t="b">
        <v>1</v>
      </c>
      <c r="E358" s="1">
        <v>2.0591E-5</v>
      </c>
      <c r="F358" s="1">
        <v>4.7463999999999998E-5</v>
      </c>
      <c r="G358" s="1">
        <v>5.2515000000000001E-5</v>
      </c>
      <c r="H358" s="1">
        <v>4.6616999999999998E-5</v>
      </c>
      <c r="I358">
        <v>2.3847899999999999E-4</v>
      </c>
      <c r="J358">
        <v>4.4730799999999999E-4</v>
      </c>
      <c r="K358" s="1">
        <v>9.0480000000000004E-6</v>
      </c>
      <c r="L358">
        <v>1</v>
      </c>
      <c r="M358">
        <v>1</v>
      </c>
      <c r="N358">
        <v>1</v>
      </c>
      <c r="O358">
        <v>2</v>
      </c>
      <c r="P358">
        <v>1</v>
      </c>
      <c r="Q358">
        <v>1</v>
      </c>
      <c r="R358">
        <v>0</v>
      </c>
      <c r="S358" s="1">
        <v>8.9512999999999995E-5</v>
      </c>
      <c r="T358">
        <v>3.1201699999999999E-4</v>
      </c>
      <c r="U358">
        <v>0</v>
      </c>
      <c r="V358">
        <v>0</v>
      </c>
      <c r="W358">
        <v>0</v>
      </c>
    </row>
    <row r="359" spans="1:23" x14ac:dyDescent="0.3">
      <c r="A359">
        <v>357</v>
      </c>
      <c r="B359">
        <v>5</v>
      </c>
      <c r="C359">
        <v>0</v>
      </c>
      <c r="D359" t="b">
        <v>1</v>
      </c>
      <c r="E359" s="1">
        <v>1.2791E-5</v>
      </c>
      <c r="F359" s="1">
        <v>4.1482E-5</v>
      </c>
      <c r="G359" s="1">
        <v>3.9969999999999998E-5</v>
      </c>
      <c r="H359" s="1">
        <v>2.7211000000000001E-5</v>
      </c>
      <c r="I359" s="1">
        <v>1.9077999999999999E-5</v>
      </c>
      <c r="J359" s="1">
        <v>9.7194000000000005E-5</v>
      </c>
      <c r="K359" s="1">
        <v>9.3670000000000003E-6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0</v>
      </c>
      <c r="S359" s="1">
        <v>6.0955000000000002E-5</v>
      </c>
      <c r="T359">
        <v>2.2459499999999999E-4</v>
      </c>
      <c r="U359">
        <v>0</v>
      </c>
      <c r="V359">
        <v>0</v>
      </c>
      <c r="W359">
        <v>0</v>
      </c>
    </row>
    <row r="360" spans="1:23" x14ac:dyDescent="0.3">
      <c r="A360">
        <v>358</v>
      </c>
      <c r="B360">
        <v>5</v>
      </c>
      <c r="C360">
        <v>0</v>
      </c>
      <c r="D360" t="b">
        <v>1</v>
      </c>
      <c r="E360" s="1">
        <v>1.4098E-5</v>
      </c>
      <c r="F360" s="1">
        <v>4.3979E-5</v>
      </c>
      <c r="G360" s="1">
        <v>5.2383999999999999E-5</v>
      </c>
      <c r="H360" s="1">
        <v>4.7169999999999997E-5</v>
      </c>
      <c r="I360">
        <v>2.4561400000000001E-4</v>
      </c>
      <c r="J360">
        <v>4.6918399999999999E-4</v>
      </c>
      <c r="K360" s="1">
        <v>9.4050000000000006E-6</v>
      </c>
      <c r="L360">
        <v>1</v>
      </c>
      <c r="M360">
        <v>1</v>
      </c>
      <c r="N360">
        <v>1</v>
      </c>
      <c r="O360">
        <v>2</v>
      </c>
      <c r="P360">
        <v>1</v>
      </c>
      <c r="Q360">
        <v>1</v>
      </c>
      <c r="R360">
        <v>0</v>
      </c>
      <c r="S360" s="1">
        <v>8.1521999999999996E-5</v>
      </c>
      <c r="T360">
        <v>3.1932500000000002E-4</v>
      </c>
      <c r="U360">
        <v>0</v>
      </c>
      <c r="V360">
        <v>0</v>
      </c>
      <c r="W360">
        <v>0</v>
      </c>
    </row>
    <row r="361" spans="1:23" x14ac:dyDescent="0.3">
      <c r="A361">
        <v>359</v>
      </c>
      <c r="B361">
        <v>5</v>
      </c>
      <c r="C361">
        <v>1</v>
      </c>
      <c r="D361" t="b">
        <v>0</v>
      </c>
      <c r="E361" s="1">
        <v>1.3956E-5</v>
      </c>
      <c r="F361" s="1">
        <v>5.3389E-5</v>
      </c>
      <c r="G361" s="1">
        <v>3.8022999999999998E-5</v>
      </c>
      <c r="H361" s="1">
        <v>2.6905000000000001E-5</v>
      </c>
      <c r="I361" s="1">
        <v>1.9008000000000002E-5</v>
      </c>
      <c r="J361" s="1">
        <v>9.7200000000000004E-5</v>
      </c>
      <c r="K361" s="1">
        <v>9.3470000000000005E-6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1</v>
      </c>
      <c r="S361" s="1">
        <v>5.7544999999999999E-5</v>
      </c>
      <c r="T361">
        <v>7.5021599999999995E-4</v>
      </c>
      <c r="U361">
        <v>0</v>
      </c>
      <c r="V361">
        <v>0</v>
      </c>
      <c r="W361">
        <v>0</v>
      </c>
    </row>
    <row r="362" spans="1:23" x14ac:dyDescent="0.3">
      <c r="A362">
        <v>360</v>
      </c>
      <c r="B362">
        <v>5</v>
      </c>
      <c r="C362">
        <v>0</v>
      </c>
      <c r="D362" t="b">
        <v>1</v>
      </c>
      <c r="E362" s="1">
        <v>1.3421000000000001E-5</v>
      </c>
      <c r="F362" s="1">
        <v>4.2590999999999999E-5</v>
      </c>
      <c r="G362" s="1">
        <v>3.9677E-5</v>
      </c>
      <c r="H362" s="1">
        <v>2.6512E-5</v>
      </c>
      <c r="I362" s="1">
        <v>1.9451999999999999E-5</v>
      </c>
      <c r="J362" s="1">
        <v>9.7065000000000007E-5</v>
      </c>
      <c r="K362" s="1">
        <v>9.3219999999999999E-6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0</v>
      </c>
      <c r="R362">
        <v>0</v>
      </c>
      <c r="S362" s="1">
        <v>6.1313000000000001E-5</v>
      </c>
      <c r="T362">
        <v>2.15097E-4</v>
      </c>
      <c r="U362">
        <v>0</v>
      </c>
      <c r="V362">
        <v>0</v>
      </c>
      <c r="W362">
        <v>0</v>
      </c>
    </row>
    <row r="363" spans="1:23" x14ac:dyDescent="0.3">
      <c r="A363">
        <v>361</v>
      </c>
      <c r="B363">
        <v>5</v>
      </c>
      <c r="C363">
        <v>0</v>
      </c>
      <c r="D363" t="b">
        <v>1</v>
      </c>
      <c r="E363" s="1">
        <v>1.5105E-5</v>
      </c>
      <c r="F363" s="1">
        <v>5.1038999999999997E-5</v>
      </c>
      <c r="G363" s="1">
        <v>3.9407999999999999E-5</v>
      </c>
      <c r="H363" s="1">
        <v>2.667E-5</v>
      </c>
      <c r="I363" s="1">
        <v>1.9071000000000001E-5</v>
      </c>
      <c r="J363" s="1">
        <v>9.7230000000000003E-5</v>
      </c>
      <c r="K363" s="1">
        <v>9.329E-6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 s="1">
        <v>6.6597E-5</v>
      </c>
      <c r="T363">
        <v>2.2579800000000001E-4</v>
      </c>
      <c r="U363">
        <v>0</v>
      </c>
      <c r="V363">
        <v>0</v>
      </c>
      <c r="W363">
        <v>0</v>
      </c>
    </row>
    <row r="364" spans="1:23" x14ac:dyDescent="0.3">
      <c r="A364">
        <v>362</v>
      </c>
      <c r="B364">
        <v>5</v>
      </c>
      <c r="C364">
        <v>1</v>
      </c>
      <c r="D364" t="b">
        <v>0</v>
      </c>
      <c r="E364" s="1">
        <v>1.6478999999999999E-5</v>
      </c>
      <c r="F364" s="1">
        <v>4.2905999999999999E-5</v>
      </c>
      <c r="G364" s="1">
        <v>3.9326000000000003E-5</v>
      </c>
      <c r="H364" s="1">
        <v>2.6013E-5</v>
      </c>
      <c r="I364" s="1">
        <v>1.9140999999999999E-5</v>
      </c>
      <c r="J364" s="1">
        <v>9.7549999999999999E-5</v>
      </c>
      <c r="K364" s="1">
        <v>9.4560000000000006E-6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1</v>
      </c>
      <c r="S364" s="1">
        <v>5.6863000000000001E-5</v>
      </c>
      <c r="T364">
        <v>7.5014799999999996E-4</v>
      </c>
      <c r="U364">
        <v>0</v>
      </c>
      <c r="V364">
        <v>0</v>
      </c>
      <c r="W364">
        <v>0</v>
      </c>
    </row>
    <row r="365" spans="1:23" x14ac:dyDescent="0.3">
      <c r="A365">
        <v>363</v>
      </c>
      <c r="B365">
        <v>5</v>
      </c>
      <c r="C365">
        <v>1</v>
      </c>
      <c r="D365" t="b">
        <v>0</v>
      </c>
      <c r="E365" s="1">
        <v>1.3793E-5</v>
      </c>
      <c r="F365" s="1">
        <v>4.2592999999999997E-5</v>
      </c>
      <c r="G365" s="1">
        <v>3.7459999999999997E-5</v>
      </c>
      <c r="H365" s="1">
        <v>2.6154999999999999E-5</v>
      </c>
      <c r="I365" s="1">
        <v>1.8842999999999999E-5</v>
      </c>
      <c r="J365" s="1">
        <v>9.6776999999999999E-5</v>
      </c>
      <c r="K365" s="1">
        <v>9.4099999999999997E-6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1</v>
      </c>
      <c r="S365" s="1">
        <v>5.7207999999999998E-5</v>
      </c>
      <c r="T365">
        <v>7.4630400000000004E-4</v>
      </c>
      <c r="U365">
        <v>0</v>
      </c>
      <c r="V365">
        <v>0</v>
      </c>
      <c r="W365">
        <v>0</v>
      </c>
    </row>
    <row r="366" spans="1:23" x14ac:dyDescent="0.3">
      <c r="A366">
        <v>364</v>
      </c>
      <c r="B366">
        <v>5</v>
      </c>
      <c r="C366">
        <v>0</v>
      </c>
      <c r="D366" t="b">
        <v>1</v>
      </c>
      <c r="E366" s="1">
        <v>1.2371000000000001E-5</v>
      </c>
      <c r="F366" s="1">
        <v>4.2175000000000002E-5</v>
      </c>
      <c r="G366" s="1">
        <v>3.9598000000000003E-5</v>
      </c>
      <c r="H366" s="1">
        <v>2.6251E-5</v>
      </c>
      <c r="I366" s="1">
        <v>1.9221000000000001E-5</v>
      </c>
      <c r="J366" s="1">
        <v>9.7231000000000005E-5</v>
      </c>
      <c r="K366" s="1">
        <v>9.4050000000000006E-6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 s="1">
        <v>6.0037999999999997E-5</v>
      </c>
      <c r="T366">
        <v>2.1523199999999999E-4</v>
      </c>
      <c r="U366">
        <v>0</v>
      </c>
      <c r="V366">
        <v>0</v>
      </c>
      <c r="W366">
        <v>0</v>
      </c>
    </row>
    <row r="367" spans="1:23" x14ac:dyDescent="0.3">
      <c r="A367">
        <v>365</v>
      </c>
      <c r="B367">
        <v>5</v>
      </c>
      <c r="C367">
        <v>1</v>
      </c>
      <c r="D367" t="b">
        <v>0</v>
      </c>
      <c r="E367" s="1">
        <v>1.8173999999999999E-5</v>
      </c>
      <c r="F367" s="1">
        <v>5.4218000000000002E-5</v>
      </c>
      <c r="G367" s="1">
        <v>3.8977999999999998E-5</v>
      </c>
      <c r="H367" s="1">
        <v>2.6041E-5</v>
      </c>
      <c r="I367" s="1">
        <v>1.9222999999999999E-5</v>
      </c>
      <c r="J367">
        <v>1.06133E-4</v>
      </c>
      <c r="K367" s="1">
        <v>9.5179999999999993E-6</v>
      </c>
      <c r="L367">
        <v>1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1</v>
      </c>
      <c r="S367" s="1">
        <v>5.9831999999999999E-5</v>
      </c>
      <c r="T367">
        <v>7.5015900000000003E-4</v>
      </c>
      <c r="U367">
        <v>0</v>
      </c>
      <c r="V367">
        <v>0</v>
      </c>
      <c r="W367">
        <v>0</v>
      </c>
    </row>
    <row r="368" spans="1:23" x14ac:dyDescent="0.3">
      <c r="A368">
        <v>366</v>
      </c>
      <c r="B368">
        <v>5</v>
      </c>
      <c r="C368">
        <v>0</v>
      </c>
      <c r="D368" t="b">
        <v>1</v>
      </c>
      <c r="E368" s="1">
        <v>1.3387000000000001E-5</v>
      </c>
      <c r="F368" s="1">
        <v>4.2496000000000001E-5</v>
      </c>
      <c r="G368" s="1">
        <v>4.3191E-5</v>
      </c>
      <c r="H368" s="1">
        <v>2.6801E-5</v>
      </c>
      <c r="I368" s="1">
        <v>1.9633E-5</v>
      </c>
      <c r="J368" s="1">
        <v>9.7001000000000002E-5</v>
      </c>
      <c r="K368" s="1">
        <v>9.7620000000000007E-6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0</v>
      </c>
      <c r="R368">
        <v>0</v>
      </c>
      <c r="S368" s="1">
        <v>6.0974000000000003E-5</v>
      </c>
      <c r="T368">
        <v>2.1482599999999999E-4</v>
      </c>
      <c r="U368">
        <v>0</v>
      </c>
      <c r="V368">
        <v>0</v>
      </c>
      <c r="W368">
        <v>0</v>
      </c>
    </row>
    <row r="369" spans="1:23" x14ac:dyDescent="0.3">
      <c r="A369">
        <v>367</v>
      </c>
      <c r="B369">
        <v>5</v>
      </c>
      <c r="C369">
        <v>1</v>
      </c>
      <c r="D369" t="b">
        <v>0</v>
      </c>
      <c r="E369" s="1">
        <v>1.4899000000000001E-5</v>
      </c>
      <c r="F369" s="1">
        <v>4.2055999999999998E-5</v>
      </c>
      <c r="G369" s="1">
        <v>4.2228999999999998E-5</v>
      </c>
      <c r="H369" s="1">
        <v>2.5935000000000002E-5</v>
      </c>
      <c r="I369" s="1">
        <v>1.9360000000000001E-5</v>
      </c>
      <c r="J369" s="1">
        <v>9.7051000000000003E-5</v>
      </c>
      <c r="K369" s="1">
        <v>9.4290000000000007E-6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 s="1">
        <v>5.7107000000000001E-5</v>
      </c>
      <c r="T369">
        <v>7.6123800000000002E-4</v>
      </c>
      <c r="U369">
        <v>0</v>
      </c>
      <c r="V369">
        <v>0</v>
      </c>
      <c r="W369">
        <v>0</v>
      </c>
    </row>
    <row r="370" spans="1:23" x14ac:dyDescent="0.3">
      <c r="A370">
        <v>368</v>
      </c>
      <c r="B370">
        <v>5</v>
      </c>
      <c r="C370">
        <v>1</v>
      </c>
      <c r="D370" t="b">
        <v>0</v>
      </c>
      <c r="E370" s="1">
        <v>1.5432000000000001E-5</v>
      </c>
      <c r="F370" s="1">
        <v>6.6184000000000002E-5</v>
      </c>
      <c r="G370" s="1">
        <v>3.7784000000000003E-5</v>
      </c>
      <c r="H370" s="1">
        <v>2.6069000000000001E-5</v>
      </c>
      <c r="I370" s="1">
        <v>1.8700999999999999E-5</v>
      </c>
      <c r="J370">
        <v>1.0705300000000001E-4</v>
      </c>
      <c r="K370" s="1">
        <v>9.5470000000000002E-6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1</v>
      </c>
      <c r="S370" s="1">
        <v>5.8712999999999998E-5</v>
      </c>
      <c r="T370">
        <v>7.4655900000000005E-4</v>
      </c>
      <c r="U370">
        <v>0</v>
      </c>
      <c r="V370">
        <v>0</v>
      </c>
      <c r="W370">
        <v>0</v>
      </c>
    </row>
    <row r="371" spans="1:23" x14ac:dyDescent="0.3">
      <c r="A371">
        <v>369</v>
      </c>
      <c r="B371">
        <v>5</v>
      </c>
      <c r="C371">
        <v>0</v>
      </c>
      <c r="D371" t="b">
        <v>1</v>
      </c>
      <c r="E371" s="1">
        <v>1.6375000000000002E-5</v>
      </c>
      <c r="F371" s="1">
        <v>4.4533000000000002E-5</v>
      </c>
      <c r="G371" s="1">
        <v>5.3193999999999999E-5</v>
      </c>
      <c r="H371" s="1">
        <v>4.7423000000000003E-5</v>
      </c>
      <c r="I371">
        <v>2.47111E-4</v>
      </c>
      <c r="J371">
        <v>4.6760500000000001E-4</v>
      </c>
      <c r="K371" s="1">
        <v>9.4620000000000002E-6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1</v>
      </c>
      <c r="R371">
        <v>0</v>
      </c>
      <c r="S371" s="1">
        <v>8.2534000000000006E-5</v>
      </c>
      <c r="T371">
        <v>3.1000400000000001E-4</v>
      </c>
      <c r="U371">
        <v>0</v>
      </c>
      <c r="V371">
        <v>0</v>
      </c>
      <c r="W371">
        <v>0</v>
      </c>
    </row>
    <row r="372" spans="1:23" x14ac:dyDescent="0.3">
      <c r="A372">
        <v>370</v>
      </c>
      <c r="B372">
        <v>5</v>
      </c>
      <c r="C372">
        <v>1</v>
      </c>
      <c r="D372" t="b">
        <v>0</v>
      </c>
      <c r="E372" s="1">
        <v>2.0146999999999999E-5</v>
      </c>
      <c r="F372" s="1">
        <v>4.5065999999999998E-5</v>
      </c>
      <c r="G372" s="1">
        <v>3.9971000000000001E-5</v>
      </c>
      <c r="H372" s="1">
        <v>2.7120000000000001E-5</v>
      </c>
      <c r="I372" s="1">
        <v>1.9741E-5</v>
      </c>
      <c r="J372" s="1">
        <v>9.7869999999999996E-5</v>
      </c>
      <c r="K372" s="1">
        <v>9.3610000000000007E-6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1</v>
      </c>
      <c r="S372" s="1">
        <v>6.3738999999999994E-5</v>
      </c>
      <c r="T372">
        <v>7.5333599999999996E-4</v>
      </c>
      <c r="U372">
        <v>0</v>
      </c>
      <c r="V372">
        <v>0</v>
      </c>
      <c r="W372">
        <v>0</v>
      </c>
    </row>
    <row r="373" spans="1:23" x14ac:dyDescent="0.3">
      <c r="A373">
        <v>371</v>
      </c>
      <c r="B373">
        <v>5</v>
      </c>
      <c r="C373">
        <v>0</v>
      </c>
      <c r="D373" t="b">
        <v>1</v>
      </c>
      <c r="E373" s="1">
        <v>1.3825000000000001E-5</v>
      </c>
      <c r="F373" s="1">
        <v>4.1321E-5</v>
      </c>
      <c r="G373" s="1">
        <v>4.0003999999999998E-5</v>
      </c>
      <c r="H373" s="1">
        <v>2.6095999999999999E-5</v>
      </c>
      <c r="I373" s="1">
        <v>1.9148999999999999E-5</v>
      </c>
      <c r="J373" s="1">
        <v>9.7125000000000003E-5</v>
      </c>
      <c r="K373" s="1">
        <v>9.3919999999999992E-6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 s="1">
        <v>5.9942999999999999E-5</v>
      </c>
      <c r="T373">
        <v>2.2343299999999999E-4</v>
      </c>
      <c r="U373">
        <v>0</v>
      </c>
      <c r="V373">
        <v>0</v>
      </c>
      <c r="W373">
        <v>0</v>
      </c>
    </row>
    <row r="374" spans="1:23" x14ac:dyDescent="0.3">
      <c r="A374">
        <v>372</v>
      </c>
      <c r="B374">
        <v>5</v>
      </c>
      <c r="C374">
        <v>1</v>
      </c>
      <c r="D374" t="b">
        <v>0</v>
      </c>
      <c r="E374" s="1">
        <v>1.3753E-5</v>
      </c>
      <c r="F374" s="1">
        <v>9.0037999999999994E-5</v>
      </c>
      <c r="G374" s="1">
        <v>5.2181000000000001E-5</v>
      </c>
      <c r="H374" s="1">
        <v>4.676E-5</v>
      </c>
      <c r="I374">
        <v>2.4647100000000001E-4</v>
      </c>
      <c r="J374">
        <v>4.7448800000000001E-4</v>
      </c>
      <c r="K374" s="1">
        <v>9.4099999999999997E-6</v>
      </c>
      <c r="L374">
        <v>1</v>
      </c>
      <c r="M374">
        <v>1</v>
      </c>
      <c r="N374">
        <v>1</v>
      </c>
      <c r="O374">
        <v>2</v>
      </c>
      <c r="P374">
        <v>1</v>
      </c>
      <c r="Q374">
        <v>1</v>
      </c>
      <c r="R374">
        <v>1</v>
      </c>
      <c r="S374" s="1">
        <v>8.3189000000000006E-5</v>
      </c>
      <c r="T374">
        <v>1.0590829999999999E-3</v>
      </c>
      <c r="U374">
        <v>0</v>
      </c>
      <c r="V374">
        <v>0</v>
      </c>
      <c r="W374">
        <v>0</v>
      </c>
    </row>
    <row r="375" spans="1:23" x14ac:dyDescent="0.3">
      <c r="A375">
        <v>373</v>
      </c>
      <c r="B375">
        <v>5</v>
      </c>
      <c r="C375">
        <v>0</v>
      </c>
      <c r="D375" t="b">
        <v>1</v>
      </c>
      <c r="E375" s="1">
        <v>1.4049999999999999E-5</v>
      </c>
      <c r="F375" s="1">
        <v>4.0975E-5</v>
      </c>
      <c r="G375" s="1">
        <v>4.0559000000000002E-5</v>
      </c>
      <c r="H375" s="1">
        <v>2.6988999999999999E-5</v>
      </c>
      <c r="I375" s="1">
        <v>1.9355999999999999E-5</v>
      </c>
      <c r="J375" s="1">
        <v>9.7719000000000004E-5</v>
      </c>
      <c r="K375" s="1">
        <v>9.3649999999999993E-6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0</v>
      </c>
      <c r="S375" s="1">
        <v>5.6805999999999998E-5</v>
      </c>
      <c r="T375">
        <v>2.2368999999999999E-4</v>
      </c>
      <c r="U375">
        <v>0</v>
      </c>
      <c r="V375">
        <v>0</v>
      </c>
      <c r="W375">
        <v>0</v>
      </c>
    </row>
    <row r="376" spans="1:23" x14ac:dyDescent="0.3">
      <c r="A376">
        <v>374</v>
      </c>
      <c r="B376">
        <v>5</v>
      </c>
      <c r="C376">
        <v>1</v>
      </c>
      <c r="D376" t="b">
        <v>0</v>
      </c>
      <c r="E376" s="1">
        <v>1.7853E-5</v>
      </c>
      <c r="F376" s="1">
        <v>5.5019000000000003E-5</v>
      </c>
      <c r="G376" s="1">
        <v>3.8609000000000003E-5</v>
      </c>
      <c r="H376" s="1">
        <v>2.6514000000000001E-5</v>
      </c>
      <c r="I376" s="1">
        <v>1.9239999999999999E-5</v>
      </c>
      <c r="J376" s="1">
        <v>9.8626000000000001E-5</v>
      </c>
      <c r="K376" s="1">
        <v>9.4709999999999996E-6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0</v>
      </c>
      <c r="R376">
        <v>1</v>
      </c>
      <c r="S376" s="1">
        <v>6.2238999999999998E-5</v>
      </c>
      <c r="T376">
        <v>7.5204899999999997E-4</v>
      </c>
      <c r="U376">
        <v>0</v>
      </c>
      <c r="V376">
        <v>0</v>
      </c>
      <c r="W376">
        <v>0</v>
      </c>
    </row>
    <row r="377" spans="1:23" x14ac:dyDescent="0.3">
      <c r="A377">
        <v>375</v>
      </c>
      <c r="B377">
        <v>5</v>
      </c>
      <c r="C377">
        <v>1</v>
      </c>
      <c r="D377" t="b">
        <v>0</v>
      </c>
      <c r="E377" s="1">
        <v>1.8374000000000001E-5</v>
      </c>
      <c r="F377" s="1">
        <v>4.7923000000000002E-5</v>
      </c>
      <c r="G377" s="1">
        <v>5.4627999999999999E-5</v>
      </c>
      <c r="H377" s="1">
        <v>4.7574999999999998E-5</v>
      </c>
      <c r="I377">
        <v>2.4646599999999998E-4</v>
      </c>
      <c r="J377">
        <v>4.6992099999999999E-4</v>
      </c>
      <c r="K377" s="1">
        <v>9.4499999999999993E-6</v>
      </c>
      <c r="L377">
        <v>1</v>
      </c>
      <c r="M377">
        <v>1</v>
      </c>
      <c r="N377">
        <v>1</v>
      </c>
      <c r="O377">
        <v>2</v>
      </c>
      <c r="P377">
        <v>1</v>
      </c>
      <c r="Q377">
        <v>1</v>
      </c>
      <c r="R377">
        <v>1</v>
      </c>
      <c r="S377" s="1">
        <v>9.7220999999999996E-5</v>
      </c>
      <c r="T377">
        <v>1.0494910000000001E-3</v>
      </c>
      <c r="U377">
        <v>0</v>
      </c>
      <c r="V377">
        <v>0</v>
      </c>
      <c r="W377">
        <v>0</v>
      </c>
    </row>
    <row r="378" spans="1:23" x14ac:dyDescent="0.3">
      <c r="A378">
        <v>376</v>
      </c>
      <c r="B378">
        <v>5</v>
      </c>
      <c r="C378">
        <v>1</v>
      </c>
      <c r="D378" t="b">
        <v>0</v>
      </c>
      <c r="E378" s="1">
        <v>1.5432000000000001E-5</v>
      </c>
      <c r="F378" s="1">
        <v>4.3584000000000001E-5</v>
      </c>
      <c r="G378" s="1">
        <v>4.0361000000000002E-5</v>
      </c>
      <c r="H378" s="1">
        <v>2.6525000000000001E-5</v>
      </c>
      <c r="I378" s="1">
        <v>1.8731000000000001E-5</v>
      </c>
      <c r="J378" s="1">
        <v>9.7026000000000002E-5</v>
      </c>
      <c r="K378" s="1">
        <v>9.4630000000000007E-6</v>
      </c>
      <c r="L378">
        <v>1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1</v>
      </c>
      <c r="S378" s="1">
        <v>6.5142999999999996E-5</v>
      </c>
      <c r="T378">
        <v>7.4341200000000004E-4</v>
      </c>
      <c r="U378">
        <v>0</v>
      </c>
      <c r="V378">
        <v>0</v>
      </c>
      <c r="W378">
        <v>0</v>
      </c>
    </row>
    <row r="379" spans="1:23" x14ac:dyDescent="0.3">
      <c r="A379">
        <v>377</v>
      </c>
      <c r="B379">
        <v>5</v>
      </c>
      <c r="C379">
        <v>0</v>
      </c>
      <c r="D379" t="b">
        <v>1</v>
      </c>
      <c r="E379" s="1">
        <v>1.3005E-5</v>
      </c>
      <c r="F379" s="1">
        <v>4.1718999999999998E-5</v>
      </c>
      <c r="G379" s="1">
        <v>4.0368999999999999E-5</v>
      </c>
      <c r="H379" s="1">
        <v>2.6010999999999999E-5</v>
      </c>
      <c r="I379" s="1">
        <v>1.9402000000000002E-5</v>
      </c>
      <c r="J379" s="1">
        <v>9.7034000000000006E-5</v>
      </c>
      <c r="K379" s="1">
        <v>9.3510000000000008E-6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0</v>
      </c>
      <c r="S379" s="1">
        <v>6.1284000000000005E-5</v>
      </c>
      <c r="T379">
        <v>2.1468299999999999E-4</v>
      </c>
      <c r="U379">
        <v>0</v>
      </c>
      <c r="V379">
        <v>0</v>
      </c>
      <c r="W379">
        <v>0</v>
      </c>
    </row>
    <row r="380" spans="1:23" x14ac:dyDescent="0.3">
      <c r="A380">
        <v>378</v>
      </c>
      <c r="B380">
        <v>5</v>
      </c>
      <c r="C380">
        <v>1</v>
      </c>
      <c r="D380" t="b">
        <v>0</v>
      </c>
      <c r="E380" s="1">
        <v>1.9323000000000001E-5</v>
      </c>
      <c r="F380" s="1">
        <v>4.5312000000000003E-5</v>
      </c>
      <c r="G380" s="1">
        <v>4.0021999999999997E-5</v>
      </c>
      <c r="H380" s="1">
        <v>2.6917E-5</v>
      </c>
      <c r="I380" s="1">
        <v>2.0800000000000001E-5</v>
      </c>
      <c r="J380" s="1">
        <v>9.7145000000000006E-5</v>
      </c>
      <c r="K380" s="1">
        <v>9.4609999999999997E-6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0</v>
      </c>
      <c r="R380">
        <v>1</v>
      </c>
      <c r="S380" s="1">
        <v>6.7817999999999993E-5</v>
      </c>
      <c r="T380">
        <v>7.5068900000000002E-4</v>
      </c>
      <c r="U380">
        <v>0</v>
      </c>
      <c r="V380">
        <v>0</v>
      </c>
      <c r="W380">
        <v>0</v>
      </c>
    </row>
    <row r="381" spans="1:23" x14ac:dyDescent="0.3">
      <c r="A381">
        <v>379</v>
      </c>
      <c r="B381">
        <v>5</v>
      </c>
      <c r="C381">
        <v>1</v>
      </c>
      <c r="D381" t="b">
        <v>0</v>
      </c>
      <c r="E381" s="1">
        <v>1.5939000000000001E-5</v>
      </c>
      <c r="F381" s="1">
        <v>5.8782000000000001E-5</v>
      </c>
      <c r="G381" s="1">
        <v>5.3499999999999999E-5</v>
      </c>
      <c r="H381" s="1">
        <v>4.7756000000000002E-5</v>
      </c>
      <c r="I381">
        <v>2.4597399999999999E-4</v>
      </c>
      <c r="J381">
        <v>4.6401400000000001E-4</v>
      </c>
      <c r="K381" s="1">
        <v>9.3710000000000006E-6</v>
      </c>
      <c r="L381">
        <v>1</v>
      </c>
      <c r="M381">
        <v>1</v>
      </c>
      <c r="N381">
        <v>1</v>
      </c>
      <c r="O381">
        <v>2</v>
      </c>
      <c r="P381">
        <v>1</v>
      </c>
      <c r="Q381">
        <v>1</v>
      </c>
      <c r="R381">
        <v>1</v>
      </c>
      <c r="S381" s="1">
        <v>8.4693999999999999E-5</v>
      </c>
      <c r="T381">
        <v>1.055271E-3</v>
      </c>
      <c r="U381">
        <v>0</v>
      </c>
      <c r="V381">
        <v>0</v>
      </c>
      <c r="W381">
        <v>0</v>
      </c>
    </row>
    <row r="382" spans="1:23" x14ac:dyDescent="0.3">
      <c r="A382">
        <v>380</v>
      </c>
      <c r="B382">
        <v>5</v>
      </c>
      <c r="C382">
        <v>1</v>
      </c>
      <c r="D382" t="b">
        <v>0</v>
      </c>
      <c r="E382" s="1">
        <v>1.7524E-5</v>
      </c>
      <c r="F382" s="1">
        <v>4.3812E-5</v>
      </c>
      <c r="G382" s="1">
        <v>3.9711E-5</v>
      </c>
      <c r="H382" s="1">
        <v>2.7039E-5</v>
      </c>
      <c r="I382" s="1">
        <v>2.7909999999999999E-5</v>
      </c>
      <c r="J382" s="1">
        <v>9.7032000000000002E-5</v>
      </c>
      <c r="K382" s="1">
        <v>9.4499999999999993E-6</v>
      </c>
      <c r="L382">
        <v>1</v>
      </c>
      <c r="M382">
        <v>1</v>
      </c>
      <c r="N382">
        <v>1</v>
      </c>
      <c r="O382">
        <v>1</v>
      </c>
      <c r="P382">
        <v>0</v>
      </c>
      <c r="Q382">
        <v>0</v>
      </c>
      <c r="R382">
        <v>1</v>
      </c>
      <c r="S382" s="1">
        <v>5.9335E-5</v>
      </c>
      <c r="T382">
        <v>7.5892099999999997E-4</v>
      </c>
      <c r="U382">
        <v>0</v>
      </c>
      <c r="V382">
        <v>0</v>
      </c>
      <c r="W382">
        <v>0</v>
      </c>
    </row>
    <row r="383" spans="1:23" x14ac:dyDescent="0.3">
      <c r="A383">
        <v>381</v>
      </c>
      <c r="B383">
        <v>5</v>
      </c>
      <c r="C383">
        <v>0</v>
      </c>
      <c r="D383" t="b">
        <v>1</v>
      </c>
      <c r="E383" s="1">
        <v>1.2322E-5</v>
      </c>
      <c r="F383" s="1">
        <v>3.9335000000000002E-5</v>
      </c>
      <c r="G383" s="1">
        <v>3.9564999999999998E-5</v>
      </c>
      <c r="H383" s="1">
        <v>2.6315000000000001E-5</v>
      </c>
      <c r="I383" s="1">
        <v>1.9275000000000001E-5</v>
      </c>
      <c r="J383" s="1">
        <v>9.6793000000000007E-5</v>
      </c>
      <c r="K383" s="1">
        <v>9.3430000000000002E-6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0</v>
      </c>
      <c r="R383">
        <v>0</v>
      </c>
      <c r="S383" s="1">
        <v>6.7716E-5</v>
      </c>
      <c r="T383">
        <v>2.1517699999999999E-4</v>
      </c>
      <c r="U383">
        <v>0</v>
      </c>
      <c r="V383">
        <v>0</v>
      </c>
      <c r="W383">
        <v>0</v>
      </c>
    </row>
    <row r="384" spans="1:23" x14ac:dyDescent="0.3">
      <c r="A384">
        <v>382</v>
      </c>
      <c r="B384">
        <v>5</v>
      </c>
      <c r="C384">
        <v>0</v>
      </c>
      <c r="D384" t="b">
        <v>1</v>
      </c>
      <c r="E384" s="1">
        <v>1.6087E-5</v>
      </c>
      <c r="F384" s="1">
        <v>4.6541E-5</v>
      </c>
      <c r="G384" s="1">
        <v>5.2985000000000002E-5</v>
      </c>
      <c r="H384" s="1">
        <v>4.7611999999999997E-5</v>
      </c>
      <c r="I384">
        <v>2.4600799999999998E-4</v>
      </c>
      <c r="J384">
        <v>4.6872299999999999E-4</v>
      </c>
      <c r="K384" s="1">
        <v>9.4609999999999997E-6</v>
      </c>
      <c r="L384">
        <v>1</v>
      </c>
      <c r="M384">
        <v>1</v>
      </c>
      <c r="N384">
        <v>1</v>
      </c>
      <c r="O384">
        <v>2</v>
      </c>
      <c r="P384">
        <v>1</v>
      </c>
      <c r="Q384">
        <v>1</v>
      </c>
      <c r="R384">
        <v>0</v>
      </c>
      <c r="S384" s="1">
        <v>8.5995000000000006E-5</v>
      </c>
      <c r="T384">
        <v>3.1819500000000001E-4</v>
      </c>
      <c r="U384">
        <v>0</v>
      </c>
      <c r="V384">
        <v>0</v>
      </c>
      <c r="W384">
        <v>0</v>
      </c>
    </row>
    <row r="385" spans="1:23" x14ac:dyDescent="0.3">
      <c r="A385">
        <v>383</v>
      </c>
      <c r="B385">
        <v>5</v>
      </c>
      <c r="C385">
        <v>1</v>
      </c>
      <c r="D385" t="b">
        <v>0</v>
      </c>
      <c r="E385" s="1">
        <v>1.411E-5</v>
      </c>
      <c r="F385" s="1">
        <v>4.4904000000000002E-5</v>
      </c>
      <c r="G385" s="1">
        <v>3.7926999999999998E-5</v>
      </c>
      <c r="H385" s="1">
        <v>2.6597999999999998E-5</v>
      </c>
      <c r="I385" s="1">
        <v>1.9224000000000001E-5</v>
      </c>
      <c r="J385" s="1">
        <v>9.7355999999999994E-5</v>
      </c>
      <c r="K385" s="1">
        <v>9.4660000000000005E-6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1</v>
      </c>
      <c r="S385" s="1">
        <v>5.6987000000000002E-5</v>
      </c>
      <c r="T385">
        <v>7.5145799999999999E-4</v>
      </c>
      <c r="U385">
        <v>0</v>
      </c>
      <c r="V385">
        <v>0</v>
      </c>
      <c r="W385">
        <v>0</v>
      </c>
    </row>
    <row r="386" spans="1:23" x14ac:dyDescent="0.3">
      <c r="A386">
        <v>384</v>
      </c>
      <c r="B386">
        <v>5</v>
      </c>
      <c r="C386">
        <v>1</v>
      </c>
      <c r="D386" t="b">
        <v>0</v>
      </c>
      <c r="E386" s="1">
        <v>1.5775999999999999E-5</v>
      </c>
      <c r="F386" s="1">
        <v>4.4070000000000003E-5</v>
      </c>
      <c r="G386" s="1">
        <v>3.9085000000000003E-5</v>
      </c>
      <c r="H386" s="1">
        <v>2.6009000000000001E-5</v>
      </c>
      <c r="I386" s="1">
        <v>1.9378E-5</v>
      </c>
      <c r="J386" s="1">
        <v>9.7365E-5</v>
      </c>
      <c r="K386" s="1">
        <v>9.5249999999999994E-6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1</v>
      </c>
      <c r="S386" s="1">
        <v>6.2084999999999999E-5</v>
      </c>
      <c r="T386">
        <v>7.5173299999999998E-4</v>
      </c>
      <c r="U386">
        <v>0</v>
      </c>
      <c r="V386">
        <v>0</v>
      </c>
      <c r="W386">
        <v>0</v>
      </c>
    </row>
    <row r="387" spans="1:23" x14ac:dyDescent="0.3">
      <c r="A387">
        <v>385</v>
      </c>
      <c r="B387">
        <v>5</v>
      </c>
      <c r="C387">
        <v>0</v>
      </c>
      <c r="D387" t="b">
        <v>1</v>
      </c>
      <c r="E387" s="1">
        <v>1.8121000000000001E-5</v>
      </c>
      <c r="F387" s="1">
        <v>4.5627000000000002E-5</v>
      </c>
      <c r="G387" s="1">
        <v>5.4344E-5</v>
      </c>
      <c r="H387" s="1">
        <v>4.7703000000000001E-5</v>
      </c>
      <c r="I387">
        <v>2.4704799999999998E-4</v>
      </c>
      <c r="J387">
        <v>4.7145299999999999E-4</v>
      </c>
      <c r="K387" s="1">
        <v>9.4290000000000007E-6</v>
      </c>
      <c r="L387">
        <v>1</v>
      </c>
      <c r="M387">
        <v>1</v>
      </c>
      <c r="N387">
        <v>1</v>
      </c>
      <c r="O387">
        <v>2</v>
      </c>
      <c r="P387">
        <v>1</v>
      </c>
      <c r="Q387">
        <v>1</v>
      </c>
      <c r="R387">
        <v>0</v>
      </c>
      <c r="S387">
        <v>1.06093E-4</v>
      </c>
      <c r="T387">
        <v>3.2055000000000001E-4</v>
      </c>
      <c r="U387">
        <v>0</v>
      </c>
      <c r="V387">
        <v>0</v>
      </c>
      <c r="W387">
        <v>0</v>
      </c>
    </row>
    <row r="388" spans="1:23" x14ac:dyDescent="0.3">
      <c r="A388">
        <v>386</v>
      </c>
      <c r="B388">
        <v>5</v>
      </c>
      <c r="C388">
        <v>0</v>
      </c>
      <c r="D388" t="b">
        <v>1</v>
      </c>
      <c r="E388" s="1">
        <v>1.8190999999999999E-5</v>
      </c>
      <c r="F388" s="1">
        <v>4.6953000000000003E-5</v>
      </c>
      <c r="G388" s="1">
        <v>5.3798999999999998E-5</v>
      </c>
      <c r="H388" s="1">
        <v>4.7181000000000001E-5</v>
      </c>
      <c r="I388">
        <v>2.5530300000000002E-4</v>
      </c>
      <c r="J388">
        <v>4.6101900000000001E-4</v>
      </c>
      <c r="K388" s="1">
        <v>9.329E-6</v>
      </c>
      <c r="L388">
        <v>1</v>
      </c>
      <c r="M388">
        <v>1</v>
      </c>
      <c r="N388">
        <v>1</v>
      </c>
      <c r="O388">
        <v>2</v>
      </c>
      <c r="P388">
        <v>1</v>
      </c>
      <c r="Q388">
        <v>1</v>
      </c>
      <c r="R388">
        <v>0</v>
      </c>
      <c r="S388" s="1">
        <v>8.8840999999999999E-5</v>
      </c>
      <c r="T388">
        <v>3.1024399999999999E-4</v>
      </c>
      <c r="U388">
        <v>0</v>
      </c>
      <c r="V388">
        <v>0</v>
      </c>
      <c r="W388">
        <v>0</v>
      </c>
    </row>
    <row r="389" spans="1:23" x14ac:dyDescent="0.3">
      <c r="A389">
        <v>387</v>
      </c>
      <c r="B389">
        <v>5</v>
      </c>
      <c r="C389">
        <v>0</v>
      </c>
      <c r="D389" t="b">
        <v>1</v>
      </c>
      <c r="E389" s="1">
        <v>1.0604999999999999E-5</v>
      </c>
      <c r="F389" s="1">
        <v>4.1637000000000001E-5</v>
      </c>
      <c r="G389" s="1">
        <v>3.7568999999999999E-5</v>
      </c>
      <c r="H389" s="1">
        <v>2.6733999999999998E-5</v>
      </c>
      <c r="I389" s="1">
        <v>1.9344E-5</v>
      </c>
      <c r="J389">
        <v>1.0505600000000001E-4</v>
      </c>
      <c r="K389" s="1">
        <v>9.4210000000000001E-6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 s="1">
        <v>5.8168000000000003E-5</v>
      </c>
      <c r="T389">
        <v>2.13923E-4</v>
      </c>
      <c r="U389">
        <v>0</v>
      </c>
      <c r="V389">
        <v>0</v>
      </c>
      <c r="W389">
        <v>0</v>
      </c>
    </row>
    <row r="390" spans="1:23" x14ac:dyDescent="0.3">
      <c r="A390">
        <v>388</v>
      </c>
      <c r="B390">
        <v>5</v>
      </c>
      <c r="C390">
        <v>1</v>
      </c>
      <c r="D390" t="b">
        <v>0</v>
      </c>
      <c r="E390" s="1">
        <v>1.6509999999999999E-5</v>
      </c>
      <c r="F390" s="1">
        <v>5.6586000000000003E-5</v>
      </c>
      <c r="G390" s="1">
        <v>3.8841999999999998E-5</v>
      </c>
      <c r="H390" s="1">
        <v>2.6237E-5</v>
      </c>
      <c r="I390" s="1">
        <v>1.9358E-5</v>
      </c>
      <c r="J390">
        <v>1.06041E-4</v>
      </c>
      <c r="K390" s="1">
        <v>9.4970000000000007E-6</v>
      </c>
      <c r="L390">
        <v>1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 s="1">
        <v>5.7657E-5</v>
      </c>
      <c r="T390">
        <v>7.4244299999999997E-4</v>
      </c>
      <c r="U390">
        <v>0</v>
      </c>
      <c r="V390">
        <v>0</v>
      </c>
      <c r="W390">
        <v>0</v>
      </c>
    </row>
    <row r="391" spans="1:23" x14ac:dyDescent="0.3">
      <c r="A391">
        <v>389</v>
      </c>
      <c r="B391">
        <v>5</v>
      </c>
      <c r="C391">
        <v>1</v>
      </c>
      <c r="D391" t="b">
        <v>0</v>
      </c>
      <c r="E391" s="1">
        <v>1.6039999999999999E-5</v>
      </c>
      <c r="F391" s="1">
        <v>4.3956999999999999E-5</v>
      </c>
      <c r="G391" s="1">
        <v>3.8983999999999998E-5</v>
      </c>
      <c r="H391" s="1">
        <v>3.0386E-5</v>
      </c>
      <c r="I391" s="1">
        <v>1.9437999999999999E-5</v>
      </c>
      <c r="J391" s="1">
        <v>9.7318000000000006E-5</v>
      </c>
      <c r="K391" s="1">
        <v>9.3940000000000002E-6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1</v>
      </c>
      <c r="S391" s="1">
        <v>6.0557999999999999E-5</v>
      </c>
      <c r="T391">
        <v>7.6142500000000004E-4</v>
      </c>
      <c r="U391">
        <v>0</v>
      </c>
      <c r="V391">
        <v>0</v>
      </c>
      <c r="W391">
        <v>0</v>
      </c>
    </row>
    <row r="392" spans="1:23" x14ac:dyDescent="0.3">
      <c r="A392">
        <v>390</v>
      </c>
      <c r="B392">
        <v>5</v>
      </c>
      <c r="C392">
        <v>0</v>
      </c>
      <c r="D392" t="b">
        <v>1</v>
      </c>
      <c r="E392" s="1">
        <v>1.8559E-5</v>
      </c>
      <c r="F392" s="1">
        <v>4.5973999999999997E-5</v>
      </c>
      <c r="G392" s="1">
        <v>5.6106000000000001E-5</v>
      </c>
      <c r="H392" s="1">
        <v>4.8560000000000003E-5</v>
      </c>
      <c r="I392">
        <v>2.6626299999999998E-4</v>
      </c>
      <c r="J392">
        <v>4.6100500000000001E-4</v>
      </c>
      <c r="K392" s="1">
        <v>9.5910000000000002E-6</v>
      </c>
      <c r="L392">
        <v>1</v>
      </c>
      <c r="M392">
        <v>1</v>
      </c>
      <c r="N392">
        <v>1</v>
      </c>
      <c r="O392">
        <v>2</v>
      </c>
      <c r="P392">
        <v>1</v>
      </c>
      <c r="Q392">
        <v>1</v>
      </c>
      <c r="R392">
        <v>0</v>
      </c>
      <c r="S392" s="1">
        <v>9.4946999999999997E-5</v>
      </c>
      <c r="T392">
        <v>3.1111499999999999E-4</v>
      </c>
      <c r="U392">
        <v>0</v>
      </c>
      <c r="V392">
        <v>0</v>
      </c>
      <c r="W392">
        <v>0</v>
      </c>
    </row>
    <row r="393" spans="1:23" x14ac:dyDescent="0.3">
      <c r="A393">
        <v>391</v>
      </c>
      <c r="B393">
        <v>5</v>
      </c>
      <c r="C393">
        <v>0</v>
      </c>
      <c r="D393" t="b">
        <v>1</v>
      </c>
      <c r="E393" s="1">
        <v>1.1640999999999999E-5</v>
      </c>
      <c r="F393" s="1">
        <v>4.6995E-5</v>
      </c>
      <c r="G393" s="1">
        <v>3.8195000000000003E-5</v>
      </c>
      <c r="H393" s="1">
        <v>2.7013999999999999E-5</v>
      </c>
      <c r="I393" s="1">
        <v>1.8836999999999999E-5</v>
      </c>
      <c r="J393" s="1">
        <v>9.6600000000000003E-5</v>
      </c>
      <c r="K393" s="1">
        <v>9.3689999999999996E-6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0</v>
      </c>
      <c r="R393">
        <v>0</v>
      </c>
      <c r="S393" s="1">
        <v>5.6863000000000001E-5</v>
      </c>
      <c r="T393">
        <v>2.1374299999999999E-4</v>
      </c>
      <c r="U393">
        <v>0</v>
      </c>
      <c r="V393">
        <v>0</v>
      </c>
      <c r="W393">
        <v>0</v>
      </c>
    </row>
    <row r="394" spans="1:23" x14ac:dyDescent="0.3">
      <c r="A394">
        <v>392</v>
      </c>
      <c r="B394">
        <v>5</v>
      </c>
      <c r="C394">
        <v>0</v>
      </c>
      <c r="D394" t="b">
        <v>1</v>
      </c>
      <c r="E394" s="1">
        <v>1.3148E-5</v>
      </c>
      <c r="F394" s="1">
        <v>4.2454999999999999E-5</v>
      </c>
      <c r="G394" s="1">
        <v>6.1396999999999995E-5</v>
      </c>
      <c r="H394" s="1">
        <v>4.7561000000000001E-5</v>
      </c>
      <c r="I394">
        <v>2.4611000000000001E-4</v>
      </c>
      <c r="J394">
        <v>4.5926700000000002E-4</v>
      </c>
      <c r="K394" s="1">
        <v>9.397E-6</v>
      </c>
      <c r="L394">
        <v>1</v>
      </c>
      <c r="M394">
        <v>1</v>
      </c>
      <c r="N394">
        <v>1</v>
      </c>
      <c r="O394">
        <v>2</v>
      </c>
      <c r="P394">
        <v>1</v>
      </c>
      <c r="Q394">
        <v>1</v>
      </c>
      <c r="R394">
        <v>0</v>
      </c>
      <c r="S394" s="1">
        <v>8.1780000000000006E-5</v>
      </c>
      <c r="T394">
        <v>3.0926700000000001E-4</v>
      </c>
      <c r="U394">
        <v>0</v>
      </c>
      <c r="V394">
        <v>0</v>
      </c>
      <c r="W394">
        <v>0</v>
      </c>
    </row>
    <row r="395" spans="1:23" x14ac:dyDescent="0.3">
      <c r="A395">
        <v>393</v>
      </c>
      <c r="B395">
        <v>5</v>
      </c>
      <c r="C395">
        <v>0</v>
      </c>
      <c r="D395" t="b">
        <v>1</v>
      </c>
      <c r="E395" s="1">
        <v>1.4893E-5</v>
      </c>
      <c r="F395" s="1">
        <v>4.401E-5</v>
      </c>
      <c r="G395" s="1">
        <v>5.3081000000000002E-5</v>
      </c>
      <c r="H395" s="1">
        <v>4.6903999999999997E-5</v>
      </c>
      <c r="I395">
        <v>2.5344300000000001E-4</v>
      </c>
      <c r="J395">
        <v>4.6089699999999999E-4</v>
      </c>
      <c r="K395" s="1">
        <v>9.3680000000000008E-6</v>
      </c>
      <c r="L395">
        <v>1</v>
      </c>
      <c r="M395">
        <v>1</v>
      </c>
      <c r="N395">
        <v>1</v>
      </c>
      <c r="O395">
        <v>2</v>
      </c>
      <c r="P395">
        <v>1</v>
      </c>
      <c r="Q395">
        <v>1</v>
      </c>
      <c r="R395">
        <v>0</v>
      </c>
      <c r="S395" s="1">
        <v>8.3979000000000004E-5</v>
      </c>
      <c r="T395">
        <v>3.0976199999999999E-4</v>
      </c>
      <c r="U395">
        <v>0</v>
      </c>
      <c r="V395">
        <v>0</v>
      </c>
      <c r="W395">
        <v>0</v>
      </c>
    </row>
    <row r="396" spans="1:23" x14ac:dyDescent="0.3">
      <c r="A396">
        <v>394</v>
      </c>
      <c r="B396">
        <v>5</v>
      </c>
      <c r="C396">
        <v>0</v>
      </c>
      <c r="D396" t="b">
        <v>1</v>
      </c>
      <c r="E396" s="1">
        <v>1.2269000000000001E-5</v>
      </c>
      <c r="F396" s="1">
        <v>4.2531000000000003E-5</v>
      </c>
      <c r="G396" s="1">
        <v>4.0191000000000002E-5</v>
      </c>
      <c r="H396" s="1">
        <v>2.7001000000000001E-5</v>
      </c>
      <c r="I396" s="1">
        <v>1.8802999999999999E-5</v>
      </c>
      <c r="J396">
        <v>1.06032E-4</v>
      </c>
      <c r="K396" s="1">
        <v>9.4730000000000006E-6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 s="1">
        <v>6.9721999999999994E-5</v>
      </c>
      <c r="T396">
        <v>2.1546400000000001E-4</v>
      </c>
      <c r="U396">
        <v>0</v>
      </c>
      <c r="V396">
        <v>0</v>
      </c>
      <c r="W396">
        <v>0</v>
      </c>
    </row>
    <row r="397" spans="1:23" x14ac:dyDescent="0.3">
      <c r="A397">
        <v>395</v>
      </c>
      <c r="B397">
        <v>5</v>
      </c>
      <c r="C397">
        <v>0</v>
      </c>
      <c r="D397" t="b">
        <v>1</v>
      </c>
      <c r="E397" s="1">
        <v>1.4584E-5</v>
      </c>
      <c r="F397" s="1">
        <v>4.4997999999999998E-5</v>
      </c>
      <c r="G397" s="1">
        <v>4.0558E-5</v>
      </c>
      <c r="H397" s="1">
        <v>2.6889999999999998E-5</v>
      </c>
      <c r="I397" s="1">
        <v>1.9439000000000001E-5</v>
      </c>
      <c r="J397" s="1">
        <v>9.7561999999999999E-5</v>
      </c>
      <c r="K397" s="1">
        <v>9.7380000000000006E-6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0</v>
      </c>
      <c r="S397" s="1">
        <v>6.5841999999999997E-5</v>
      </c>
      <c r="T397">
        <v>2.1511999999999999E-4</v>
      </c>
      <c r="U397">
        <v>0</v>
      </c>
      <c r="V397">
        <v>0</v>
      </c>
      <c r="W397">
        <v>0</v>
      </c>
    </row>
    <row r="398" spans="1:23" x14ac:dyDescent="0.3">
      <c r="A398">
        <v>396</v>
      </c>
      <c r="B398">
        <v>5</v>
      </c>
      <c r="C398">
        <v>1</v>
      </c>
      <c r="D398" t="b">
        <v>0</v>
      </c>
      <c r="E398" s="1">
        <v>1.7042999999999999E-5</v>
      </c>
      <c r="F398" s="1">
        <v>7.7109999999999999E-5</v>
      </c>
      <c r="G398" s="1">
        <v>3.9798000000000001E-5</v>
      </c>
      <c r="H398" s="1">
        <v>2.6151000000000001E-5</v>
      </c>
      <c r="I398" s="1">
        <v>1.8933999999999999E-5</v>
      </c>
      <c r="J398" s="1">
        <v>9.7473999999999995E-5</v>
      </c>
      <c r="K398" s="1">
        <v>9.5130000000000002E-6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1</v>
      </c>
      <c r="S398" s="1">
        <v>5.7413000000000001E-5</v>
      </c>
      <c r="T398">
        <v>7.5195999999999998E-4</v>
      </c>
      <c r="U398">
        <v>0</v>
      </c>
      <c r="V398">
        <v>0</v>
      </c>
      <c r="W398">
        <v>0</v>
      </c>
    </row>
    <row r="399" spans="1:23" x14ac:dyDescent="0.3">
      <c r="A399">
        <v>397</v>
      </c>
      <c r="B399">
        <v>5</v>
      </c>
      <c r="C399">
        <v>1</v>
      </c>
      <c r="D399" t="b">
        <v>0</v>
      </c>
      <c r="E399" s="1">
        <v>1.3113E-5</v>
      </c>
      <c r="F399" s="1">
        <v>4.2245E-5</v>
      </c>
      <c r="G399" s="1">
        <v>3.8186000000000003E-5</v>
      </c>
      <c r="H399" s="1">
        <v>2.5959999999999999E-5</v>
      </c>
      <c r="I399" s="1">
        <v>1.8972000000000001E-5</v>
      </c>
      <c r="J399" s="1">
        <v>9.6848000000000005E-5</v>
      </c>
      <c r="K399" s="1">
        <v>9.3689999999999996E-6</v>
      </c>
      <c r="L399">
        <v>1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1</v>
      </c>
      <c r="S399" s="1">
        <v>5.7074999999999998E-5</v>
      </c>
      <c r="T399">
        <v>7.5781000000000004E-4</v>
      </c>
      <c r="U399">
        <v>0</v>
      </c>
      <c r="V399">
        <v>0</v>
      </c>
      <c r="W399">
        <v>0</v>
      </c>
    </row>
    <row r="400" spans="1:23" x14ac:dyDescent="0.3">
      <c r="A400">
        <v>398</v>
      </c>
      <c r="B400">
        <v>5</v>
      </c>
      <c r="C400">
        <v>1</v>
      </c>
      <c r="D400" t="b">
        <v>0</v>
      </c>
      <c r="E400" s="1">
        <v>1.3577999999999999E-5</v>
      </c>
      <c r="F400" s="1">
        <v>4.3720000000000002E-5</v>
      </c>
      <c r="G400" s="1">
        <v>3.765E-5</v>
      </c>
      <c r="H400" s="1">
        <v>2.6974999999999998E-5</v>
      </c>
      <c r="I400" s="1">
        <v>1.9678999999999999E-5</v>
      </c>
      <c r="J400" s="1">
        <v>9.6754000000000002E-5</v>
      </c>
      <c r="K400" s="1">
        <v>9.482E-6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1</v>
      </c>
      <c r="S400" s="1">
        <v>6.4961000000000004E-5</v>
      </c>
      <c r="T400">
        <v>7.4874999999999996E-4</v>
      </c>
      <c r="U400">
        <v>0</v>
      </c>
      <c r="V400">
        <v>0</v>
      </c>
      <c r="W400">
        <v>0</v>
      </c>
    </row>
    <row r="401" spans="1:23" x14ac:dyDescent="0.3">
      <c r="A401">
        <v>399</v>
      </c>
      <c r="B401">
        <v>5</v>
      </c>
      <c r="C401">
        <v>1</v>
      </c>
      <c r="D401" t="b">
        <v>0</v>
      </c>
      <c r="E401" s="1">
        <v>1.9558000000000001E-5</v>
      </c>
      <c r="F401" s="1">
        <v>5.7260999999999999E-5</v>
      </c>
      <c r="G401" s="1">
        <v>4.0283E-5</v>
      </c>
      <c r="H401" s="1">
        <v>2.6769999999999999E-5</v>
      </c>
      <c r="I401" s="1">
        <v>1.9497E-5</v>
      </c>
      <c r="J401" s="1">
        <v>9.7256999999999994E-5</v>
      </c>
      <c r="K401" s="1">
        <v>9.4280000000000002E-6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0</v>
      </c>
      <c r="R401">
        <v>1</v>
      </c>
      <c r="S401" s="1">
        <v>7.1803000000000004E-5</v>
      </c>
      <c r="T401">
        <v>7.5619200000000004E-4</v>
      </c>
      <c r="U401">
        <v>0</v>
      </c>
      <c r="V401">
        <v>0</v>
      </c>
      <c r="W401">
        <v>0</v>
      </c>
    </row>
    <row r="402" spans="1:23" x14ac:dyDescent="0.3">
      <c r="A402">
        <v>400</v>
      </c>
      <c r="B402">
        <v>5</v>
      </c>
      <c r="C402">
        <v>1</v>
      </c>
      <c r="D402" t="b">
        <v>0</v>
      </c>
      <c r="E402" s="1">
        <v>1.8941999999999999E-5</v>
      </c>
      <c r="F402" s="1">
        <v>4.6674000000000001E-5</v>
      </c>
      <c r="G402" s="1">
        <v>5.4435000000000003E-5</v>
      </c>
      <c r="H402" s="1">
        <v>4.7624999999999999E-5</v>
      </c>
      <c r="I402">
        <v>2.4920200000000002E-4</v>
      </c>
      <c r="J402">
        <v>4.70225E-4</v>
      </c>
      <c r="K402" s="1">
        <v>9.6320000000000003E-6</v>
      </c>
      <c r="L402">
        <v>1</v>
      </c>
      <c r="M402">
        <v>1</v>
      </c>
      <c r="N402">
        <v>1</v>
      </c>
      <c r="O402">
        <v>2</v>
      </c>
      <c r="P402">
        <v>1</v>
      </c>
      <c r="Q402">
        <v>1</v>
      </c>
      <c r="R402">
        <v>1</v>
      </c>
      <c r="S402" s="1">
        <v>8.8709999999999996E-5</v>
      </c>
      <c r="T402">
        <v>1.037404E-3</v>
      </c>
      <c r="U402">
        <v>0</v>
      </c>
      <c r="V402">
        <v>0</v>
      </c>
      <c r="W402">
        <v>0</v>
      </c>
    </row>
    <row r="403" spans="1:23" x14ac:dyDescent="0.3">
      <c r="A403">
        <v>401</v>
      </c>
      <c r="B403">
        <v>5</v>
      </c>
      <c r="C403">
        <v>0</v>
      </c>
      <c r="D403" t="b">
        <v>1</v>
      </c>
      <c r="E403" s="1">
        <v>1.0417E-5</v>
      </c>
      <c r="F403" s="1">
        <v>3.8475E-5</v>
      </c>
      <c r="G403" s="1">
        <v>3.8198000000000003E-5</v>
      </c>
      <c r="H403" s="1">
        <v>2.6319999999999999E-5</v>
      </c>
      <c r="I403" s="1">
        <v>1.8913999999999999E-5</v>
      </c>
      <c r="J403" s="1">
        <v>9.6463000000000001E-5</v>
      </c>
      <c r="K403" s="1">
        <v>9.3510000000000008E-6</v>
      </c>
      <c r="L403">
        <v>0</v>
      </c>
      <c r="M403">
        <v>1</v>
      </c>
      <c r="N403">
        <v>1</v>
      </c>
      <c r="O403">
        <v>1</v>
      </c>
      <c r="P403">
        <v>0</v>
      </c>
      <c r="Q403">
        <v>0</v>
      </c>
      <c r="R403">
        <v>0</v>
      </c>
      <c r="S403" s="1">
        <v>5.6684000000000001E-5</v>
      </c>
      <c r="T403">
        <v>2.2283000000000001E-4</v>
      </c>
      <c r="U403">
        <v>0</v>
      </c>
      <c r="V403">
        <v>0</v>
      </c>
      <c r="W403">
        <v>0</v>
      </c>
    </row>
    <row r="404" spans="1:23" x14ac:dyDescent="0.3">
      <c r="A404">
        <v>402</v>
      </c>
      <c r="B404">
        <v>5</v>
      </c>
      <c r="C404">
        <v>1</v>
      </c>
      <c r="D404" t="b">
        <v>0</v>
      </c>
      <c r="E404" s="1">
        <v>1.541E-5</v>
      </c>
      <c r="F404" s="1">
        <v>5.4289999999999997E-5</v>
      </c>
      <c r="G404" s="1">
        <v>3.7336999999999998E-5</v>
      </c>
      <c r="H404" s="1">
        <v>2.6120999999999999E-5</v>
      </c>
      <c r="I404" s="1">
        <v>1.8836000000000001E-5</v>
      </c>
      <c r="J404" s="1">
        <v>9.6774999999999994E-5</v>
      </c>
      <c r="K404" s="1">
        <v>9.4890000000000001E-6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</v>
      </c>
      <c r="R404">
        <v>1</v>
      </c>
      <c r="S404" s="1">
        <v>6.5297999999999997E-5</v>
      </c>
      <c r="T404">
        <v>7.4133499999999998E-4</v>
      </c>
      <c r="U404">
        <v>0</v>
      </c>
      <c r="V404">
        <v>0</v>
      </c>
      <c r="W404">
        <v>0</v>
      </c>
    </row>
    <row r="405" spans="1:23" x14ac:dyDescent="0.3">
      <c r="A405">
        <v>403</v>
      </c>
      <c r="B405">
        <v>5</v>
      </c>
      <c r="C405">
        <v>1</v>
      </c>
      <c r="D405" t="b">
        <v>0</v>
      </c>
      <c r="E405" s="1">
        <v>1.787E-5</v>
      </c>
      <c r="F405" s="1">
        <v>5.9726999999999999E-5</v>
      </c>
      <c r="G405" s="1">
        <v>5.3940000000000002E-5</v>
      </c>
      <c r="H405" s="1">
        <v>4.7987E-5</v>
      </c>
      <c r="I405">
        <v>2.4586699999999998E-4</v>
      </c>
      <c r="J405">
        <v>4.82141E-4</v>
      </c>
      <c r="K405" s="1">
        <v>9.3889999999999994E-6</v>
      </c>
      <c r="L405">
        <v>1</v>
      </c>
      <c r="M405">
        <v>1</v>
      </c>
      <c r="N405">
        <v>1</v>
      </c>
      <c r="O405">
        <v>2</v>
      </c>
      <c r="P405">
        <v>1</v>
      </c>
      <c r="Q405">
        <v>1</v>
      </c>
      <c r="R405">
        <v>1</v>
      </c>
      <c r="S405" s="1">
        <v>9.4773999999999998E-5</v>
      </c>
      <c r="T405">
        <v>1.049274E-3</v>
      </c>
      <c r="U405">
        <v>0</v>
      </c>
      <c r="V405">
        <v>0</v>
      </c>
      <c r="W405">
        <v>0</v>
      </c>
    </row>
    <row r="406" spans="1:23" x14ac:dyDescent="0.3">
      <c r="A406">
        <v>404</v>
      </c>
      <c r="B406">
        <v>5</v>
      </c>
      <c r="C406">
        <v>1</v>
      </c>
      <c r="D406" t="b">
        <v>0</v>
      </c>
      <c r="E406" s="1">
        <v>1.8474E-5</v>
      </c>
      <c r="F406" s="1">
        <v>4.8504000000000002E-5</v>
      </c>
      <c r="G406" s="1">
        <v>5.3724000000000003E-5</v>
      </c>
      <c r="H406" s="1">
        <v>4.7434E-5</v>
      </c>
      <c r="I406">
        <v>2.4640799999999999E-4</v>
      </c>
      <c r="J406">
        <v>4.7332899999999998E-4</v>
      </c>
      <c r="K406" s="1">
        <v>9.6190000000000006E-6</v>
      </c>
      <c r="L406">
        <v>1</v>
      </c>
      <c r="M406">
        <v>1</v>
      </c>
      <c r="N406">
        <v>1</v>
      </c>
      <c r="O406">
        <v>2</v>
      </c>
      <c r="P406">
        <v>1</v>
      </c>
      <c r="Q406">
        <v>1</v>
      </c>
      <c r="R406">
        <v>1</v>
      </c>
      <c r="S406" s="1">
        <v>9.4821000000000006E-5</v>
      </c>
      <c r="T406">
        <v>1.054911E-3</v>
      </c>
      <c r="U406">
        <v>0</v>
      </c>
      <c r="V406">
        <v>0</v>
      </c>
      <c r="W406">
        <v>0</v>
      </c>
    </row>
    <row r="407" spans="1:23" x14ac:dyDescent="0.3">
      <c r="A407">
        <v>405</v>
      </c>
      <c r="B407">
        <v>5</v>
      </c>
      <c r="C407">
        <v>1</v>
      </c>
      <c r="D407" t="b">
        <v>0</v>
      </c>
      <c r="E407" s="1">
        <v>1.4905999999999999E-5</v>
      </c>
      <c r="F407" s="1">
        <v>4.3077000000000001E-5</v>
      </c>
      <c r="G407" s="1">
        <v>3.8365000000000003E-5</v>
      </c>
      <c r="H407" s="1">
        <v>2.6406000000000001E-5</v>
      </c>
      <c r="I407" s="1">
        <v>1.8754999999999999E-5</v>
      </c>
      <c r="J407" s="1">
        <v>9.7008000000000004E-5</v>
      </c>
      <c r="K407" s="1">
        <v>9.448E-6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0</v>
      </c>
      <c r="R407">
        <v>1</v>
      </c>
      <c r="S407" s="1">
        <v>5.7442999999999999E-5</v>
      </c>
      <c r="T407">
        <v>7.4295999999999997E-4</v>
      </c>
      <c r="U407">
        <v>0</v>
      </c>
      <c r="V407">
        <v>0</v>
      </c>
      <c r="W407">
        <v>0</v>
      </c>
    </row>
    <row r="408" spans="1:23" x14ac:dyDescent="0.3">
      <c r="A408">
        <v>406</v>
      </c>
      <c r="B408">
        <v>5</v>
      </c>
      <c r="C408">
        <v>1</v>
      </c>
      <c r="D408" t="b">
        <v>0</v>
      </c>
      <c r="E408" s="1">
        <v>1.4113E-5</v>
      </c>
      <c r="F408" s="1">
        <v>4.2308999999999998E-5</v>
      </c>
      <c r="G408" s="1">
        <v>3.8312999999999997E-5</v>
      </c>
      <c r="H408" s="1">
        <v>2.5814999999999999E-5</v>
      </c>
      <c r="I408" s="1">
        <v>1.9646000000000001E-5</v>
      </c>
      <c r="J408" s="1">
        <v>9.7116999999999999E-5</v>
      </c>
      <c r="K408" s="1">
        <v>9.4530000000000008E-6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1</v>
      </c>
      <c r="S408" s="1">
        <v>5.6746000000000002E-5</v>
      </c>
      <c r="T408">
        <v>7.4881800000000005E-4</v>
      </c>
      <c r="U408">
        <v>0</v>
      </c>
      <c r="V408">
        <v>0</v>
      </c>
      <c r="W408">
        <v>0</v>
      </c>
    </row>
    <row r="409" spans="1:23" x14ac:dyDescent="0.3">
      <c r="A409">
        <v>407</v>
      </c>
      <c r="B409">
        <v>5</v>
      </c>
      <c r="C409">
        <v>1</v>
      </c>
      <c r="D409" t="b">
        <v>0</v>
      </c>
      <c r="E409" s="1">
        <v>1.768E-5</v>
      </c>
      <c r="F409" s="1">
        <v>4.3296E-5</v>
      </c>
      <c r="G409" s="1">
        <v>4.0178000000000001E-5</v>
      </c>
      <c r="H409" s="1">
        <v>2.5879000000000001E-5</v>
      </c>
      <c r="I409" s="1">
        <v>1.9179999999999999E-5</v>
      </c>
      <c r="J409" s="1">
        <v>9.7590999999999994E-5</v>
      </c>
      <c r="K409" s="1">
        <v>9.4050000000000006E-6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1</v>
      </c>
      <c r="S409" s="1">
        <v>5.9055999999999998E-5</v>
      </c>
      <c r="T409">
        <v>7.4589199999999995E-4</v>
      </c>
      <c r="U409">
        <v>0</v>
      </c>
      <c r="V409">
        <v>0</v>
      </c>
      <c r="W409">
        <v>0</v>
      </c>
    </row>
    <row r="410" spans="1:23" x14ac:dyDescent="0.3">
      <c r="A410">
        <v>408</v>
      </c>
      <c r="B410">
        <v>5</v>
      </c>
      <c r="C410">
        <v>0</v>
      </c>
      <c r="D410" t="b">
        <v>1</v>
      </c>
      <c r="E410" s="1">
        <v>1.1717E-5</v>
      </c>
      <c r="F410" s="1">
        <v>4.1313000000000002E-5</v>
      </c>
      <c r="G410" s="1">
        <v>3.9382999999999999E-5</v>
      </c>
      <c r="H410" s="1">
        <v>2.5973E-5</v>
      </c>
      <c r="I410" s="1">
        <v>1.9690999999999998E-5</v>
      </c>
      <c r="J410" s="1">
        <v>9.6966999999999995E-5</v>
      </c>
      <c r="K410" s="1">
        <v>9.4429999999999992E-6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0</v>
      </c>
      <c r="R410">
        <v>0</v>
      </c>
      <c r="S410" s="1">
        <v>5.7447000000000001E-5</v>
      </c>
      <c r="T410">
        <v>2.14539E-4</v>
      </c>
      <c r="U410">
        <v>0</v>
      </c>
      <c r="V410">
        <v>0</v>
      </c>
      <c r="W410">
        <v>0</v>
      </c>
    </row>
    <row r="411" spans="1:23" x14ac:dyDescent="0.3">
      <c r="A411">
        <v>409</v>
      </c>
      <c r="B411">
        <v>5</v>
      </c>
      <c r="C411">
        <v>1</v>
      </c>
      <c r="D411" t="b">
        <v>0</v>
      </c>
      <c r="E411" s="1">
        <v>2.0417000000000001E-5</v>
      </c>
      <c r="F411" s="1">
        <v>4.7178000000000001E-5</v>
      </c>
      <c r="G411" s="1">
        <v>4.1353000000000002E-5</v>
      </c>
      <c r="H411" s="1">
        <v>2.7780000000000002E-5</v>
      </c>
      <c r="I411" s="1">
        <v>2.003E-5</v>
      </c>
      <c r="J411" s="1">
        <v>9.7387999999999997E-5</v>
      </c>
      <c r="K411" s="1">
        <v>9.5310000000000007E-6</v>
      </c>
      <c r="L411">
        <v>1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1</v>
      </c>
      <c r="S411" s="1">
        <v>6.4349000000000003E-5</v>
      </c>
      <c r="T411">
        <v>7.6114599999999998E-4</v>
      </c>
      <c r="U411">
        <v>0</v>
      </c>
      <c r="V411">
        <v>0</v>
      </c>
      <c r="W411">
        <v>0</v>
      </c>
    </row>
    <row r="412" spans="1:23" x14ac:dyDescent="0.3">
      <c r="A412">
        <v>410</v>
      </c>
      <c r="B412">
        <v>5</v>
      </c>
      <c r="C412">
        <v>1</v>
      </c>
      <c r="D412" t="b">
        <v>0</v>
      </c>
      <c r="E412" s="1">
        <v>1.5384999999999999E-5</v>
      </c>
      <c r="F412" s="1">
        <v>5.8517999999999998E-5</v>
      </c>
      <c r="G412" s="1">
        <v>5.3288000000000002E-5</v>
      </c>
      <c r="H412" s="1">
        <v>4.7618999999999999E-5</v>
      </c>
      <c r="I412">
        <v>2.46405E-4</v>
      </c>
      <c r="J412">
        <v>4.7262399999999999E-4</v>
      </c>
      <c r="K412" s="1">
        <v>9.4350000000000003E-6</v>
      </c>
      <c r="L412">
        <v>1</v>
      </c>
      <c r="M412">
        <v>1</v>
      </c>
      <c r="N412">
        <v>1</v>
      </c>
      <c r="O412">
        <v>2</v>
      </c>
      <c r="P412">
        <v>1</v>
      </c>
      <c r="Q412">
        <v>1</v>
      </c>
      <c r="R412">
        <v>1</v>
      </c>
      <c r="S412" s="1">
        <v>8.1354999999999996E-5</v>
      </c>
      <c r="T412">
        <v>1.0420270000000001E-3</v>
      </c>
      <c r="U412">
        <v>0</v>
      </c>
      <c r="V412">
        <v>0</v>
      </c>
      <c r="W412">
        <v>0</v>
      </c>
    </row>
    <row r="413" spans="1:23" x14ac:dyDescent="0.3">
      <c r="A413">
        <v>411</v>
      </c>
      <c r="B413">
        <v>5</v>
      </c>
      <c r="C413">
        <v>1</v>
      </c>
      <c r="D413" t="b">
        <v>0</v>
      </c>
      <c r="E413" s="1">
        <v>1.7855000000000001E-5</v>
      </c>
      <c r="F413" s="1">
        <v>4.4051999999999998E-5</v>
      </c>
      <c r="G413" s="1">
        <v>3.8977999999999998E-5</v>
      </c>
      <c r="H413" s="1">
        <v>2.675E-5</v>
      </c>
      <c r="I413" s="1">
        <v>1.9122000000000001E-5</v>
      </c>
      <c r="J413" s="1">
        <v>9.7388999999999999E-5</v>
      </c>
      <c r="K413" s="1">
        <v>9.4169999999999998E-6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1</v>
      </c>
      <c r="S413" s="1">
        <v>5.8684999999999998E-5</v>
      </c>
      <c r="T413">
        <v>7.5247200000000001E-4</v>
      </c>
      <c r="U413">
        <v>0</v>
      </c>
      <c r="V413">
        <v>0</v>
      </c>
      <c r="W413">
        <v>0</v>
      </c>
    </row>
    <row r="414" spans="1:23" x14ac:dyDescent="0.3">
      <c r="A414">
        <v>412</v>
      </c>
      <c r="B414">
        <v>5</v>
      </c>
      <c r="C414">
        <v>1</v>
      </c>
      <c r="D414" t="b">
        <v>0</v>
      </c>
      <c r="E414" s="1">
        <v>1.7444000000000001E-5</v>
      </c>
      <c r="F414" s="1">
        <v>4.7954999999999997E-5</v>
      </c>
      <c r="G414" s="1">
        <v>5.3355E-5</v>
      </c>
      <c r="H414" s="1">
        <v>4.7528000000000003E-5</v>
      </c>
      <c r="I414">
        <v>2.4533699999999999E-4</v>
      </c>
      <c r="J414">
        <v>4.7313200000000002E-4</v>
      </c>
      <c r="K414" s="1">
        <v>9.4029999999999996E-6</v>
      </c>
      <c r="L414">
        <v>1</v>
      </c>
      <c r="M414">
        <v>1</v>
      </c>
      <c r="N414">
        <v>1</v>
      </c>
      <c r="O414">
        <v>2</v>
      </c>
      <c r="P414">
        <v>1</v>
      </c>
      <c r="Q414">
        <v>1</v>
      </c>
      <c r="R414">
        <v>1</v>
      </c>
      <c r="S414" s="1">
        <v>8.3976999999999999E-5</v>
      </c>
      <c r="T414">
        <v>1.0388820000000001E-3</v>
      </c>
      <c r="U414">
        <v>0</v>
      </c>
      <c r="V414">
        <v>0</v>
      </c>
      <c r="W414">
        <v>0</v>
      </c>
    </row>
    <row r="415" spans="1:23" x14ac:dyDescent="0.3">
      <c r="A415">
        <v>413</v>
      </c>
      <c r="B415">
        <v>5</v>
      </c>
      <c r="C415">
        <v>1</v>
      </c>
      <c r="D415" t="b">
        <v>0</v>
      </c>
      <c r="E415" s="1">
        <v>1.6546E-5</v>
      </c>
      <c r="F415" s="1">
        <v>4.1652E-5</v>
      </c>
      <c r="G415" s="1">
        <v>3.8933000000000001E-5</v>
      </c>
      <c r="H415" s="1">
        <v>2.73E-5</v>
      </c>
      <c r="I415" s="1">
        <v>1.9514999999999999E-5</v>
      </c>
      <c r="J415">
        <v>1.0414E-4</v>
      </c>
      <c r="K415" s="1">
        <v>9.4380000000000001E-6</v>
      </c>
      <c r="L415">
        <v>1</v>
      </c>
      <c r="M415">
        <v>1</v>
      </c>
      <c r="N415">
        <v>1</v>
      </c>
      <c r="O415">
        <v>1</v>
      </c>
      <c r="P415">
        <v>0</v>
      </c>
      <c r="Q415">
        <v>0</v>
      </c>
      <c r="R415">
        <v>1</v>
      </c>
      <c r="S415" s="1">
        <v>6.8887999999999995E-5</v>
      </c>
      <c r="T415">
        <v>7.8063299999999998E-4</v>
      </c>
      <c r="U415">
        <v>0</v>
      </c>
      <c r="V415">
        <v>0</v>
      </c>
      <c r="W415">
        <v>0</v>
      </c>
    </row>
    <row r="416" spans="1:23" x14ac:dyDescent="0.3">
      <c r="A416">
        <v>414</v>
      </c>
      <c r="B416">
        <v>5</v>
      </c>
      <c r="C416">
        <v>0</v>
      </c>
      <c r="D416" t="b">
        <v>1</v>
      </c>
      <c r="E416" s="1">
        <v>1.7473999999999999E-5</v>
      </c>
      <c r="F416" s="1">
        <v>5.5034000000000002E-5</v>
      </c>
      <c r="G416" s="1">
        <v>6.0387000000000003E-5</v>
      </c>
      <c r="H416" s="1">
        <v>6.7356999999999999E-5</v>
      </c>
      <c r="I416">
        <v>1.26265E-4</v>
      </c>
      <c r="J416">
        <v>3.8015899999999998E-4</v>
      </c>
      <c r="K416" s="1">
        <v>9.4010000000000003E-6</v>
      </c>
      <c r="L416">
        <v>1</v>
      </c>
      <c r="M416">
        <v>1</v>
      </c>
      <c r="N416">
        <v>1</v>
      </c>
      <c r="O416">
        <v>3</v>
      </c>
      <c r="P416">
        <v>1</v>
      </c>
      <c r="Q416">
        <v>1</v>
      </c>
      <c r="R416">
        <v>0</v>
      </c>
      <c r="S416" s="1">
        <v>9.4946999999999997E-5</v>
      </c>
      <c r="T416">
        <v>4.1067499999999999E-4</v>
      </c>
      <c r="U416">
        <v>0</v>
      </c>
      <c r="V416">
        <v>0</v>
      </c>
      <c r="W416">
        <v>0</v>
      </c>
    </row>
    <row r="417" spans="1:23" x14ac:dyDescent="0.3">
      <c r="A417">
        <v>415</v>
      </c>
      <c r="B417">
        <v>5</v>
      </c>
      <c r="C417">
        <v>0</v>
      </c>
      <c r="D417" t="b">
        <v>1</v>
      </c>
      <c r="E417" s="1">
        <v>1.2869E-5</v>
      </c>
      <c r="F417" s="1">
        <v>3.9530000000000003E-5</v>
      </c>
      <c r="G417" s="1">
        <v>3.9965000000000001E-5</v>
      </c>
      <c r="H417" s="1">
        <v>2.7217999999999999E-5</v>
      </c>
      <c r="I417" s="1">
        <v>1.8695E-5</v>
      </c>
      <c r="J417" s="1">
        <v>9.6955999999999998E-5</v>
      </c>
      <c r="K417" s="1">
        <v>1.698E-5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 s="1">
        <v>5.7534999999999997E-5</v>
      </c>
      <c r="T417">
        <v>2.1397699999999999E-4</v>
      </c>
      <c r="U417">
        <v>0</v>
      </c>
      <c r="V417">
        <v>0</v>
      </c>
      <c r="W417">
        <v>0</v>
      </c>
    </row>
    <row r="418" spans="1:23" x14ac:dyDescent="0.3">
      <c r="A418">
        <v>416</v>
      </c>
      <c r="B418">
        <v>5</v>
      </c>
      <c r="C418">
        <v>1</v>
      </c>
      <c r="D418" t="b">
        <v>0</v>
      </c>
      <c r="E418" s="1">
        <v>1.7486000000000002E-5</v>
      </c>
      <c r="F418" s="1">
        <v>6.2126999999999997E-5</v>
      </c>
      <c r="G418" s="1">
        <v>4.9224999999999997E-5</v>
      </c>
      <c r="H418" s="1">
        <v>2.5698E-5</v>
      </c>
      <c r="I418" s="1">
        <v>1.8773000000000001E-5</v>
      </c>
      <c r="J418" s="1">
        <v>9.7275000000000006E-5</v>
      </c>
      <c r="K418" s="1">
        <v>9.4490000000000005E-6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0</v>
      </c>
      <c r="R418">
        <v>1</v>
      </c>
      <c r="S418" s="1">
        <v>5.6342999999999999E-5</v>
      </c>
      <c r="T418">
        <v>7.4549700000000002E-4</v>
      </c>
      <c r="U418">
        <v>0</v>
      </c>
      <c r="V418">
        <v>0</v>
      </c>
      <c r="W418">
        <v>0</v>
      </c>
    </row>
    <row r="419" spans="1:23" x14ac:dyDescent="0.3">
      <c r="A419">
        <v>417</v>
      </c>
      <c r="B419">
        <v>5</v>
      </c>
      <c r="C419">
        <v>0</v>
      </c>
      <c r="D419" t="b">
        <v>1</v>
      </c>
      <c r="E419" s="1">
        <v>1.0148E-5</v>
      </c>
      <c r="F419" s="1">
        <v>3.9931000000000001E-5</v>
      </c>
      <c r="G419" s="1">
        <v>3.8135E-5</v>
      </c>
      <c r="H419" s="1">
        <v>2.6418E-5</v>
      </c>
      <c r="I419" s="1">
        <v>1.9318E-5</v>
      </c>
      <c r="J419" s="1">
        <v>9.6544000000000003E-5</v>
      </c>
      <c r="K419" s="1">
        <v>9.5400000000000001E-6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0</v>
      </c>
      <c r="R419">
        <v>0</v>
      </c>
      <c r="S419" s="1">
        <v>5.7040999999999998E-5</v>
      </c>
      <c r="T419">
        <v>2.24052E-4</v>
      </c>
      <c r="U419">
        <v>0</v>
      </c>
      <c r="V419">
        <v>0</v>
      </c>
      <c r="W419">
        <v>0</v>
      </c>
    </row>
    <row r="420" spans="1:23" x14ac:dyDescent="0.3">
      <c r="A420">
        <v>418</v>
      </c>
      <c r="B420">
        <v>5</v>
      </c>
      <c r="C420">
        <v>1</v>
      </c>
      <c r="D420" t="b">
        <v>0</v>
      </c>
      <c r="E420" s="1">
        <v>1.9826E-5</v>
      </c>
      <c r="F420" s="1">
        <v>4.5398000000000001E-5</v>
      </c>
      <c r="G420" s="1">
        <v>4.0201999999999999E-5</v>
      </c>
      <c r="H420" s="1">
        <v>2.6347E-5</v>
      </c>
      <c r="I420" s="1">
        <v>1.9510000000000001E-5</v>
      </c>
      <c r="J420" s="1">
        <v>9.7573999999999998E-5</v>
      </c>
      <c r="K420" s="1">
        <v>9.4259999999999992E-6</v>
      </c>
      <c r="L420">
        <v>1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1</v>
      </c>
      <c r="S420" s="1">
        <v>7.3897000000000001E-5</v>
      </c>
      <c r="T420">
        <v>7.5420200000000004E-4</v>
      </c>
      <c r="U420">
        <v>0</v>
      </c>
      <c r="V420">
        <v>0</v>
      </c>
      <c r="W420">
        <v>0</v>
      </c>
    </row>
    <row r="421" spans="1:23" x14ac:dyDescent="0.3">
      <c r="A421">
        <v>419</v>
      </c>
      <c r="B421">
        <v>5</v>
      </c>
      <c r="C421">
        <v>1</v>
      </c>
      <c r="D421" t="b">
        <v>0</v>
      </c>
      <c r="E421" s="1">
        <v>1.9358E-5</v>
      </c>
      <c r="F421" s="1">
        <v>7.8887999999999994E-5</v>
      </c>
      <c r="G421" s="1">
        <v>3.9845999999999998E-5</v>
      </c>
      <c r="H421" s="1">
        <v>2.6444E-5</v>
      </c>
      <c r="I421" s="1">
        <v>1.9017000000000001E-5</v>
      </c>
      <c r="J421" s="1">
        <v>9.7991000000000004E-5</v>
      </c>
      <c r="K421" s="1">
        <v>9.5060000000000001E-6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1</v>
      </c>
      <c r="S421" s="1">
        <v>6.1328000000000006E-5</v>
      </c>
      <c r="T421">
        <v>7.5190299999999995E-4</v>
      </c>
      <c r="U421">
        <v>0</v>
      </c>
      <c r="V421">
        <v>0</v>
      </c>
      <c r="W421">
        <v>0</v>
      </c>
    </row>
    <row r="422" spans="1:23" x14ac:dyDescent="0.3">
      <c r="A422">
        <v>420</v>
      </c>
      <c r="B422">
        <v>5</v>
      </c>
      <c r="C422">
        <v>0</v>
      </c>
      <c r="D422" t="b">
        <v>1</v>
      </c>
      <c r="E422" s="1">
        <v>1.7795000000000002E-5</v>
      </c>
      <c r="F422" s="1">
        <v>4.5918999999999999E-5</v>
      </c>
      <c r="G422" s="1">
        <v>5.4255000000000001E-5</v>
      </c>
      <c r="H422" s="1">
        <v>4.6832999999999997E-5</v>
      </c>
      <c r="I422">
        <v>2.4564900000000002E-4</v>
      </c>
      <c r="J422">
        <v>4.7192300000000001E-4</v>
      </c>
      <c r="K422" s="1">
        <v>9.3829999999999998E-6</v>
      </c>
      <c r="L422">
        <v>1</v>
      </c>
      <c r="M422">
        <v>1</v>
      </c>
      <c r="N422">
        <v>1</v>
      </c>
      <c r="O422">
        <v>2</v>
      </c>
      <c r="P422">
        <v>1</v>
      </c>
      <c r="Q422">
        <v>1</v>
      </c>
      <c r="R422">
        <v>0</v>
      </c>
      <c r="S422" s="1">
        <v>8.8744000000000003E-5</v>
      </c>
      <c r="T422">
        <v>3.2048299999999999E-4</v>
      </c>
      <c r="U422">
        <v>0</v>
      </c>
      <c r="V422">
        <v>0</v>
      </c>
      <c r="W422">
        <v>0</v>
      </c>
    </row>
    <row r="423" spans="1:23" x14ac:dyDescent="0.3">
      <c r="A423">
        <v>421</v>
      </c>
      <c r="B423">
        <v>5</v>
      </c>
      <c r="C423">
        <v>1</v>
      </c>
      <c r="D423" t="b">
        <v>0</v>
      </c>
      <c r="E423" s="1">
        <v>1.5641000000000002E-5</v>
      </c>
      <c r="F423" s="1">
        <v>4.6213E-5</v>
      </c>
      <c r="G423" s="1">
        <v>3.8634000000000003E-5</v>
      </c>
      <c r="H423" s="1">
        <v>2.7160000000000001E-5</v>
      </c>
      <c r="I423" s="1">
        <v>1.9035999999999999E-5</v>
      </c>
      <c r="J423" s="1">
        <v>9.7027000000000005E-5</v>
      </c>
      <c r="K423" s="1">
        <v>9.4669999999999993E-6</v>
      </c>
      <c r="L423">
        <v>1</v>
      </c>
      <c r="M423">
        <v>1</v>
      </c>
      <c r="N423">
        <v>1</v>
      </c>
      <c r="O423">
        <v>1</v>
      </c>
      <c r="P423">
        <v>0</v>
      </c>
      <c r="Q423">
        <v>0</v>
      </c>
      <c r="R423">
        <v>1</v>
      </c>
      <c r="S423" s="1">
        <v>5.6721999999999997E-5</v>
      </c>
      <c r="T423">
        <v>7.4661599999999997E-4</v>
      </c>
      <c r="U423">
        <v>0</v>
      </c>
      <c r="V423">
        <v>0</v>
      </c>
      <c r="W423">
        <v>0</v>
      </c>
    </row>
    <row r="424" spans="1:23" x14ac:dyDescent="0.3">
      <c r="A424">
        <v>422</v>
      </c>
      <c r="B424">
        <v>5</v>
      </c>
      <c r="C424">
        <v>1</v>
      </c>
      <c r="D424" t="b">
        <v>0</v>
      </c>
      <c r="E424" s="1">
        <v>1.2978E-5</v>
      </c>
      <c r="F424" s="1">
        <v>5.2629E-5</v>
      </c>
      <c r="G424" s="1">
        <v>3.7719999999999998E-5</v>
      </c>
      <c r="H424" s="1">
        <v>2.7393999999999999E-5</v>
      </c>
      <c r="I424" s="1">
        <v>1.8887000000000001E-5</v>
      </c>
      <c r="J424" s="1">
        <v>9.6780999999999994E-5</v>
      </c>
      <c r="K424" s="1">
        <v>9.414E-6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1</v>
      </c>
      <c r="S424" s="1">
        <v>5.7119E-5</v>
      </c>
      <c r="T424">
        <v>7.4753600000000003E-4</v>
      </c>
      <c r="U424">
        <v>0</v>
      </c>
      <c r="V424">
        <v>0</v>
      </c>
      <c r="W424">
        <v>0</v>
      </c>
    </row>
    <row r="425" spans="1:23" x14ac:dyDescent="0.3">
      <c r="A425">
        <v>423</v>
      </c>
      <c r="B425">
        <v>5</v>
      </c>
      <c r="C425">
        <v>1</v>
      </c>
      <c r="D425" t="b">
        <v>0</v>
      </c>
      <c r="E425" s="1">
        <v>1.9746E-5</v>
      </c>
      <c r="F425" s="1">
        <v>5.5825999999999997E-5</v>
      </c>
      <c r="G425" s="1">
        <v>3.9959000000000001E-5</v>
      </c>
      <c r="H425" s="1">
        <v>3.5150000000000001E-5</v>
      </c>
      <c r="I425" s="1">
        <v>1.9517999999999998E-5</v>
      </c>
      <c r="J425" s="1">
        <v>9.7975999999999998E-5</v>
      </c>
      <c r="K425" s="1">
        <v>9.4550000000000001E-6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</v>
      </c>
      <c r="R425">
        <v>1</v>
      </c>
      <c r="S425" s="1">
        <v>6.9669E-5</v>
      </c>
      <c r="T425">
        <v>7.5516400000000001E-4</v>
      </c>
      <c r="U425">
        <v>0</v>
      </c>
      <c r="V425">
        <v>0</v>
      </c>
      <c r="W425">
        <v>0</v>
      </c>
    </row>
    <row r="426" spans="1:23" x14ac:dyDescent="0.3">
      <c r="A426">
        <v>424</v>
      </c>
      <c r="B426">
        <v>5</v>
      </c>
      <c r="C426">
        <v>1</v>
      </c>
      <c r="D426" t="b">
        <v>0</v>
      </c>
      <c r="E426" s="1">
        <v>1.5534999999999999E-5</v>
      </c>
      <c r="F426" s="1">
        <v>5.6221000000000003E-5</v>
      </c>
      <c r="G426" s="1">
        <v>5.1773E-5</v>
      </c>
      <c r="H426" s="1">
        <v>4.7209999999999997E-5</v>
      </c>
      <c r="I426">
        <v>2.4678699999999999E-4</v>
      </c>
      <c r="J426">
        <v>4.7007400000000001E-4</v>
      </c>
      <c r="K426" s="1">
        <v>9.4539999999999996E-6</v>
      </c>
      <c r="L426">
        <v>1</v>
      </c>
      <c r="M426">
        <v>1</v>
      </c>
      <c r="N426">
        <v>1</v>
      </c>
      <c r="O426">
        <v>2</v>
      </c>
      <c r="P426">
        <v>1</v>
      </c>
      <c r="Q426">
        <v>1</v>
      </c>
      <c r="R426">
        <v>1</v>
      </c>
      <c r="S426" s="1">
        <v>9.7478000000000004E-5</v>
      </c>
      <c r="T426">
        <v>1.0391199999999999E-3</v>
      </c>
      <c r="U426">
        <v>0</v>
      </c>
      <c r="V426">
        <v>0</v>
      </c>
      <c r="W426">
        <v>0</v>
      </c>
    </row>
    <row r="427" spans="1:23" x14ac:dyDescent="0.3">
      <c r="A427">
        <v>425</v>
      </c>
      <c r="B427">
        <v>5</v>
      </c>
      <c r="C427">
        <v>0</v>
      </c>
      <c r="D427" t="b">
        <v>1</v>
      </c>
      <c r="E427" s="1">
        <v>1.2945000000000001E-5</v>
      </c>
      <c r="F427" s="1">
        <v>4.2679999999999998E-5</v>
      </c>
      <c r="G427" s="1">
        <v>4.0170000000000003E-5</v>
      </c>
      <c r="H427" s="1">
        <v>2.7404000000000001E-5</v>
      </c>
      <c r="I427" s="1">
        <v>1.9392E-5</v>
      </c>
      <c r="J427" s="1">
        <v>9.7194999999999994E-5</v>
      </c>
      <c r="K427" s="1">
        <v>9.4080000000000004E-6</v>
      </c>
      <c r="L427">
        <v>0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0</v>
      </c>
      <c r="S427" s="1">
        <v>5.8289999999999999E-5</v>
      </c>
      <c r="T427">
        <v>2.1473299999999999E-4</v>
      </c>
      <c r="U427">
        <v>0</v>
      </c>
      <c r="V427">
        <v>0</v>
      </c>
      <c r="W427">
        <v>0</v>
      </c>
    </row>
    <row r="428" spans="1:23" x14ac:dyDescent="0.3">
      <c r="A428">
        <v>426</v>
      </c>
      <c r="B428">
        <v>5</v>
      </c>
      <c r="C428">
        <v>0</v>
      </c>
      <c r="D428" t="b">
        <v>1</v>
      </c>
      <c r="E428" s="1">
        <v>1.3988999999999999E-5</v>
      </c>
      <c r="F428" s="1">
        <v>4.3442999999999997E-5</v>
      </c>
      <c r="G428" s="1">
        <v>5.0033E-5</v>
      </c>
      <c r="H428" s="1">
        <v>4.528E-5</v>
      </c>
      <c r="I428">
        <v>2.3890900000000001E-4</v>
      </c>
      <c r="J428">
        <v>4.52624E-4</v>
      </c>
      <c r="K428" s="1">
        <v>9.1509999999999993E-6</v>
      </c>
      <c r="L428">
        <v>1</v>
      </c>
      <c r="M428">
        <v>1</v>
      </c>
      <c r="N428">
        <v>1</v>
      </c>
      <c r="O428">
        <v>2</v>
      </c>
      <c r="P428">
        <v>1</v>
      </c>
      <c r="Q428">
        <v>1</v>
      </c>
      <c r="R428">
        <v>0</v>
      </c>
      <c r="S428" s="1">
        <v>8.4464999999999999E-5</v>
      </c>
      <c r="T428">
        <v>3.1898099999999997E-4</v>
      </c>
      <c r="U428">
        <v>0</v>
      </c>
      <c r="V428">
        <v>0</v>
      </c>
      <c r="W428">
        <v>0</v>
      </c>
    </row>
    <row r="429" spans="1:23" x14ac:dyDescent="0.3">
      <c r="A429">
        <v>427</v>
      </c>
      <c r="B429">
        <v>5</v>
      </c>
      <c r="C429">
        <v>0</v>
      </c>
      <c r="D429" t="b">
        <v>1</v>
      </c>
      <c r="E429" s="1">
        <v>1.1333E-5</v>
      </c>
      <c r="F429" s="1">
        <v>4.1093000000000001E-5</v>
      </c>
      <c r="G429" s="1">
        <v>3.8495999999999999E-5</v>
      </c>
      <c r="H429" s="1">
        <v>2.6967000000000001E-5</v>
      </c>
      <c r="I429" s="1">
        <v>1.9275000000000001E-5</v>
      </c>
      <c r="J429" s="1">
        <v>9.6838999999999999E-5</v>
      </c>
      <c r="K429" s="1">
        <v>9.4399999999999994E-6</v>
      </c>
      <c r="L429">
        <v>0</v>
      </c>
      <c r="M429">
        <v>1</v>
      </c>
      <c r="N429">
        <v>1</v>
      </c>
      <c r="O429">
        <v>1</v>
      </c>
      <c r="P429">
        <v>0</v>
      </c>
      <c r="Q429">
        <v>0</v>
      </c>
      <c r="R429">
        <v>0</v>
      </c>
      <c r="S429" s="1">
        <v>6.2606000000000003E-5</v>
      </c>
      <c r="T429">
        <v>2.1477900000000001E-4</v>
      </c>
      <c r="U429">
        <v>0</v>
      </c>
      <c r="V429">
        <v>0</v>
      </c>
      <c r="W429">
        <v>0</v>
      </c>
    </row>
    <row r="430" spans="1:23" x14ac:dyDescent="0.3">
      <c r="A430">
        <v>428</v>
      </c>
      <c r="B430">
        <v>5</v>
      </c>
      <c r="C430">
        <v>1</v>
      </c>
      <c r="D430" t="b">
        <v>0</v>
      </c>
      <c r="E430" s="1">
        <v>1.9193000000000001E-5</v>
      </c>
      <c r="F430" s="1">
        <v>4.5555E-5</v>
      </c>
      <c r="G430" s="1">
        <v>4.1069000000000003E-5</v>
      </c>
      <c r="H430" s="1">
        <v>2.6058999999999999E-5</v>
      </c>
      <c r="I430" s="1">
        <v>1.9066E-5</v>
      </c>
      <c r="J430">
        <v>1.07638E-4</v>
      </c>
      <c r="K430" s="1">
        <v>9.5419999999999994E-6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</v>
      </c>
      <c r="R430">
        <v>1</v>
      </c>
      <c r="S430" s="1">
        <v>7.2809E-5</v>
      </c>
      <c r="T430">
        <v>7.6795800000000001E-4</v>
      </c>
      <c r="U430">
        <v>0</v>
      </c>
      <c r="V430">
        <v>0</v>
      </c>
      <c r="W430">
        <v>0</v>
      </c>
    </row>
    <row r="431" spans="1:23" x14ac:dyDescent="0.3">
      <c r="A431">
        <v>429</v>
      </c>
      <c r="B431">
        <v>5</v>
      </c>
      <c r="C431">
        <v>1</v>
      </c>
      <c r="D431" t="b">
        <v>0</v>
      </c>
      <c r="E431" s="1">
        <v>1.9717000000000001E-5</v>
      </c>
      <c r="F431" s="1">
        <v>6.1419000000000003E-5</v>
      </c>
      <c r="G431" s="1">
        <v>4.0262000000000002E-5</v>
      </c>
      <c r="H431" s="1">
        <v>2.6687E-5</v>
      </c>
      <c r="I431" s="1">
        <v>2.9584E-5</v>
      </c>
      <c r="J431" s="1">
        <v>9.7534000000000005E-5</v>
      </c>
      <c r="K431" s="1">
        <v>9.4809999999999995E-6</v>
      </c>
      <c r="L431">
        <v>1</v>
      </c>
      <c r="M431">
        <v>1</v>
      </c>
      <c r="N431">
        <v>1</v>
      </c>
      <c r="O431">
        <v>1</v>
      </c>
      <c r="P431">
        <v>0</v>
      </c>
      <c r="Q431">
        <v>0</v>
      </c>
      <c r="R431">
        <v>1</v>
      </c>
      <c r="S431" s="1">
        <v>6.6319E-5</v>
      </c>
      <c r="T431">
        <v>7.4657599999999999E-4</v>
      </c>
      <c r="U431">
        <v>0</v>
      </c>
      <c r="V431">
        <v>0</v>
      </c>
      <c r="W431">
        <v>0</v>
      </c>
    </row>
    <row r="432" spans="1:23" x14ac:dyDescent="0.3">
      <c r="A432">
        <v>430</v>
      </c>
      <c r="B432">
        <v>5</v>
      </c>
      <c r="C432">
        <v>1</v>
      </c>
      <c r="D432" t="b">
        <v>0</v>
      </c>
      <c r="E432" s="1">
        <v>1.6028999999999998E-5</v>
      </c>
      <c r="F432" s="1">
        <v>4.1706999999999999E-5</v>
      </c>
      <c r="G432" s="1">
        <v>3.8155000000000003E-5</v>
      </c>
      <c r="H432" s="1">
        <v>2.5803E-5</v>
      </c>
      <c r="I432" s="1">
        <v>1.9074999999999999E-5</v>
      </c>
      <c r="J432" s="1">
        <v>9.7471000000000002E-5</v>
      </c>
      <c r="K432" s="1">
        <v>9.3600000000000002E-6</v>
      </c>
      <c r="L432">
        <v>1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 s="1">
        <v>5.9823E-5</v>
      </c>
      <c r="T432">
        <v>7.49772E-4</v>
      </c>
      <c r="U432">
        <v>0</v>
      </c>
      <c r="V432">
        <v>0</v>
      </c>
      <c r="W432">
        <v>0</v>
      </c>
    </row>
    <row r="433" spans="1:23" x14ac:dyDescent="0.3">
      <c r="A433">
        <v>431</v>
      </c>
      <c r="B433">
        <v>5</v>
      </c>
      <c r="C433">
        <v>0</v>
      </c>
      <c r="D433" t="b">
        <v>1</v>
      </c>
      <c r="E433" s="1">
        <v>1.4897E-5</v>
      </c>
      <c r="F433" s="1">
        <v>4.8133999999999997E-5</v>
      </c>
      <c r="G433" s="1">
        <v>5.1931999999999997E-5</v>
      </c>
      <c r="H433" s="1">
        <v>4.7562000000000003E-5</v>
      </c>
      <c r="I433">
        <v>2.55209E-4</v>
      </c>
      <c r="J433">
        <v>4.6059699999999998E-4</v>
      </c>
      <c r="K433" s="1">
        <v>9.329E-6</v>
      </c>
      <c r="L433">
        <v>1</v>
      </c>
      <c r="M433">
        <v>1</v>
      </c>
      <c r="N433">
        <v>1</v>
      </c>
      <c r="O433">
        <v>2</v>
      </c>
      <c r="P433">
        <v>1</v>
      </c>
      <c r="Q433">
        <v>1</v>
      </c>
      <c r="R433">
        <v>0</v>
      </c>
      <c r="S433" s="1">
        <v>9.5946999999999995E-5</v>
      </c>
      <c r="T433">
        <v>3.0979599999999999E-4</v>
      </c>
      <c r="U433">
        <v>0</v>
      </c>
      <c r="V433">
        <v>0</v>
      </c>
      <c r="W433">
        <v>0</v>
      </c>
    </row>
    <row r="434" spans="1:23" x14ac:dyDescent="0.3">
      <c r="A434">
        <v>432</v>
      </c>
      <c r="B434">
        <v>5</v>
      </c>
      <c r="C434">
        <v>2</v>
      </c>
      <c r="D434" t="b">
        <v>0</v>
      </c>
      <c r="E434" s="1">
        <v>1.6351E-5</v>
      </c>
      <c r="F434" s="1">
        <v>5.8167000000000001E-5</v>
      </c>
      <c r="G434" s="1">
        <v>5.2301E-5</v>
      </c>
      <c r="H434" s="1">
        <v>4.7126999999999998E-5</v>
      </c>
      <c r="I434">
        <v>2.5694100000000001E-4</v>
      </c>
      <c r="J434">
        <v>4.6538699999999999E-4</v>
      </c>
      <c r="K434" s="1">
        <v>9.5249999999999994E-6</v>
      </c>
      <c r="L434">
        <v>1</v>
      </c>
      <c r="M434">
        <v>1</v>
      </c>
      <c r="N434">
        <v>1</v>
      </c>
      <c r="O434">
        <v>2</v>
      </c>
      <c r="P434">
        <v>1</v>
      </c>
      <c r="Q434">
        <v>1</v>
      </c>
      <c r="R434">
        <v>1</v>
      </c>
      <c r="S434" s="1">
        <v>8.7567999999999999E-5</v>
      </c>
      <c r="T434">
        <v>1.8032129999999999E-3</v>
      </c>
      <c r="U434">
        <v>0</v>
      </c>
      <c r="V434">
        <v>0</v>
      </c>
      <c r="W434">
        <v>0</v>
      </c>
    </row>
    <row r="435" spans="1:23" x14ac:dyDescent="0.3">
      <c r="A435">
        <v>433</v>
      </c>
      <c r="B435">
        <v>5</v>
      </c>
      <c r="C435">
        <v>0</v>
      </c>
      <c r="D435" t="b">
        <v>1</v>
      </c>
      <c r="E435" s="1">
        <v>1.3739E-5</v>
      </c>
      <c r="F435" s="1">
        <v>3.9969999999999998E-5</v>
      </c>
      <c r="G435" s="1">
        <v>4.0274000000000001E-5</v>
      </c>
      <c r="H435" s="1">
        <v>2.72E-5</v>
      </c>
      <c r="I435" s="1">
        <v>1.9063E-5</v>
      </c>
      <c r="J435" s="1">
        <v>9.6807999999999999E-5</v>
      </c>
      <c r="K435" s="1">
        <v>9.3219999999999999E-6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 s="1">
        <v>6.4073999999999997E-5</v>
      </c>
      <c r="T435">
        <v>2.15644E-4</v>
      </c>
      <c r="U435">
        <v>0</v>
      </c>
      <c r="V435">
        <v>0</v>
      </c>
      <c r="W435">
        <v>0</v>
      </c>
    </row>
    <row r="436" spans="1:23" x14ac:dyDescent="0.3">
      <c r="A436">
        <v>434</v>
      </c>
      <c r="B436">
        <v>5</v>
      </c>
      <c r="C436">
        <v>1</v>
      </c>
      <c r="D436" t="b">
        <v>0</v>
      </c>
      <c r="E436" s="1">
        <v>1.5478E-5</v>
      </c>
      <c r="F436" s="1">
        <v>5.0735000000000001E-5</v>
      </c>
      <c r="G436" s="1">
        <v>3.9143000000000001E-5</v>
      </c>
      <c r="H436" s="1">
        <v>2.5970999999999999E-5</v>
      </c>
      <c r="I436" s="1">
        <v>1.9602999999999998E-5</v>
      </c>
      <c r="J436" s="1">
        <v>9.7183999999999997E-5</v>
      </c>
      <c r="K436" s="1">
        <v>9.4150000000000005E-6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1</v>
      </c>
      <c r="S436" s="1">
        <v>6.0492000000000003E-5</v>
      </c>
      <c r="T436">
        <v>7.7187700000000002E-4</v>
      </c>
      <c r="U436">
        <v>0</v>
      </c>
      <c r="V436">
        <v>0</v>
      </c>
      <c r="W436">
        <v>0</v>
      </c>
    </row>
    <row r="437" spans="1:23" x14ac:dyDescent="0.3">
      <c r="A437">
        <v>435</v>
      </c>
      <c r="B437">
        <v>5</v>
      </c>
      <c r="C437">
        <v>1</v>
      </c>
      <c r="D437" t="b">
        <v>0</v>
      </c>
      <c r="E437" s="1">
        <v>1.6688999999999999E-5</v>
      </c>
      <c r="F437" s="1">
        <v>4.5590000000000002E-5</v>
      </c>
      <c r="G437" s="1">
        <v>3.9096E-5</v>
      </c>
      <c r="H437" s="1">
        <v>2.6787E-5</v>
      </c>
      <c r="I437" s="1">
        <v>1.9114999999999999E-5</v>
      </c>
      <c r="J437" s="1">
        <v>9.7485000000000006E-5</v>
      </c>
      <c r="K437" s="1">
        <v>9.4099999999999997E-6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1</v>
      </c>
      <c r="S437" s="1">
        <v>6.3165999999999998E-5</v>
      </c>
      <c r="T437">
        <v>7.4393199999999999E-4</v>
      </c>
      <c r="U437">
        <v>0</v>
      </c>
      <c r="V437">
        <v>0</v>
      </c>
      <c r="W437">
        <v>0</v>
      </c>
    </row>
    <row r="438" spans="1:23" x14ac:dyDescent="0.3">
      <c r="A438">
        <v>436</v>
      </c>
      <c r="B438">
        <v>5</v>
      </c>
      <c r="C438">
        <v>1</v>
      </c>
      <c r="D438" t="b">
        <v>0</v>
      </c>
      <c r="E438" s="1">
        <v>1.5735000000000001E-5</v>
      </c>
      <c r="F438" s="1">
        <v>5.7451999999999998E-5</v>
      </c>
      <c r="G438" s="1">
        <v>5.2614000000000001E-5</v>
      </c>
      <c r="H438" s="1">
        <v>5.4843999999999999E-5</v>
      </c>
      <c r="I438">
        <v>2.4614199999999998E-4</v>
      </c>
      <c r="J438">
        <v>4.6496999999999999E-4</v>
      </c>
      <c r="K438" s="1">
        <v>9.5119999999999997E-6</v>
      </c>
      <c r="L438">
        <v>1</v>
      </c>
      <c r="M438">
        <v>1</v>
      </c>
      <c r="N438">
        <v>1</v>
      </c>
      <c r="O438">
        <v>2</v>
      </c>
      <c r="P438">
        <v>1</v>
      </c>
      <c r="Q438">
        <v>1</v>
      </c>
      <c r="R438">
        <v>1</v>
      </c>
      <c r="S438" s="1">
        <v>8.4437999999999994E-5</v>
      </c>
      <c r="T438">
        <v>1.058109E-3</v>
      </c>
      <c r="U438">
        <v>0</v>
      </c>
      <c r="V438">
        <v>0</v>
      </c>
      <c r="W438">
        <v>0</v>
      </c>
    </row>
    <row r="439" spans="1:23" x14ac:dyDescent="0.3">
      <c r="A439">
        <v>437</v>
      </c>
      <c r="B439">
        <v>5</v>
      </c>
      <c r="C439">
        <v>0</v>
      </c>
      <c r="D439" t="b">
        <v>1</v>
      </c>
      <c r="E439" s="1">
        <v>2.0356E-5</v>
      </c>
      <c r="F439" s="1">
        <v>6.9843000000000002E-5</v>
      </c>
      <c r="G439" s="1">
        <v>5.9361000000000003E-5</v>
      </c>
      <c r="H439" s="1">
        <v>8.1474E-5</v>
      </c>
      <c r="I439">
        <v>2.0920800000000001E-4</v>
      </c>
      <c r="J439">
        <v>4.8169199999999998E-4</v>
      </c>
      <c r="K439" s="1">
        <v>9.9930000000000007E-6</v>
      </c>
      <c r="L439">
        <v>1</v>
      </c>
      <c r="M439">
        <v>1</v>
      </c>
      <c r="N439">
        <v>1</v>
      </c>
      <c r="O439">
        <v>5</v>
      </c>
      <c r="P439">
        <v>1</v>
      </c>
      <c r="Q439">
        <v>1</v>
      </c>
      <c r="R439">
        <v>0</v>
      </c>
      <c r="S439">
        <v>1.14058E-4</v>
      </c>
      <c r="T439">
        <v>5.1887400000000001E-4</v>
      </c>
      <c r="U439">
        <v>0</v>
      </c>
      <c r="V439">
        <v>0</v>
      </c>
      <c r="W439">
        <v>0</v>
      </c>
    </row>
    <row r="440" spans="1:23" x14ac:dyDescent="0.3">
      <c r="A440">
        <v>438</v>
      </c>
      <c r="B440">
        <v>5</v>
      </c>
      <c r="C440">
        <v>1</v>
      </c>
      <c r="D440" t="b">
        <v>0</v>
      </c>
      <c r="E440" s="1">
        <v>1.4603000000000001E-5</v>
      </c>
      <c r="F440" s="1">
        <v>4.2944000000000001E-5</v>
      </c>
      <c r="G440" s="1">
        <v>3.9125999999999998E-5</v>
      </c>
      <c r="H440" s="1">
        <v>2.7229E-5</v>
      </c>
      <c r="I440" s="1">
        <v>1.8813000000000001E-5</v>
      </c>
      <c r="J440" s="1">
        <v>9.6865000000000002E-5</v>
      </c>
      <c r="K440" s="1">
        <v>9.3360000000000001E-6</v>
      </c>
      <c r="L440">
        <v>1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1</v>
      </c>
      <c r="S440" s="1">
        <v>6.0634000000000003E-5</v>
      </c>
      <c r="T440">
        <v>7.5716200000000003E-4</v>
      </c>
      <c r="U440">
        <v>0</v>
      </c>
      <c r="V440">
        <v>0</v>
      </c>
      <c r="W440">
        <v>0</v>
      </c>
    </row>
    <row r="441" spans="1:23" x14ac:dyDescent="0.3">
      <c r="A441">
        <v>439</v>
      </c>
      <c r="B441">
        <v>5</v>
      </c>
      <c r="C441">
        <v>2</v>
      </c>
      <c r="D441" t="b">
        <v>0</v>
      </c>
      <c r="E441" s="1">
        <v>1.9273E-5</v>
      </c>
      <c r="F441" s="1">
        <v>6.0137999999999999E-5</v>
      </c>
      <c r="G441" s="1">
        <v>5.4015999999999999E-5</v>
      </c>
      <c r="H441" s="1">
        <v>4.7259999999999998E-5</v>
      </c>
      <c r="I441">
        <v>2.47073E-4</v>
      </c>
      <c r="J441">
        <v>4.79486E-4</v>
      </c>
      <c r="K441" s="1">
        <v>9.6719999999999999E-6</v>
      </c>
      <c r="L441">
        <v>1</v>
      </c>
      <c r="M441">
        <v>1</v>
      </c>
      <c r="N441">
        <v>1</v>
      </c>
      <c r="O441">
        <v>2</v>
      </c>
      <c r="P441">
        <v>1</v>
      </c>
      <c r="Q441">
        <v>1</v>
      </c>
      <c r="R441">
        <v>1</v>
      </c>
      <c r="S441" s="1">
        <v>9.1582999999999994E-5</v>
      </c>
      <c r="T441">
        <v>1.7724819999999999E-3</v>
      </c>
      <c r="U441">
        <v>0</v>
      </c>
      <c r="V441">
        <v>0</v>
      </c>
      <c r="W441">
        <v>0</v>
      </c>
    </row>
    <row r="442" spans="1:23" x14ac:dyDescent="0.3">
      <c r="A442">
        <v>440</v>
      </c>
      <c r="B442">
        <v>5</v>
      </c>
      <c r="C442">
        <v>1</v>
      </c>
      <c r="D442" t="b">
        <v>0</v>
      </c>
      <c r="E442" s="1">
        <v>1.4489E-5</v>
      </c>
      <c r="F442" s="1">
        <v>5.2534999999999998E-5</v>
      </c>
      <c r="G442" s="1">
        <v>3.7747999999999998E-5</v>
      </c>
      <c r="H442" s="1">
        <v>3.0922E-5</v>
      </c>
      <c r="I442" s="1">
        <v>1.9242E-5</v>
      </c>
      <c r="J442" s="1">
        <v>9.7663000000000003E-5</v>
      </c>
      <c r="K442" s="1">
        <v>9.4040000000000001E-6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 s="1">
        <v>5.8224999999999999E-5</v>
      </c>
      <c r="T442">
        <v>7.3800299999999999E-4</v>
      </c>
      <c r="U442">
        <v>0</v>
      </c>
      <c r="V442">
        <v>0</v>
      </c>
      <c r="W442">
        <v>0</v>
      </c>
    </row>
    <row r="443" spans="1:23" x14ac:dyDescent="0.3">
      <c r="A443">
        <v>441</v>
      </c>
      <c r="B443">
        <v>5</v>
      </c>
      <c r="C443">
        <v>0</v>
      </c>
      <c r="D443" t="b">
        <v>1</v>
      </c>
      <c r="E443" s="1">
        <v>1.3838E-5</v>
      </c>
      <c r="F443" s="1">
        <v>4.2092000000000003E-5</v>
      </c>
      <c r="G443" s="1">
        <v>4.1155999999999997E-5</v>
      </c>
      <c r="H443" s="1">
        <v>2.6565000000000001E-5</v>
      </c>
      <c r="I443" s="1">
        <v>1.9108999999999999E-5</v>
      </c>
      <c r="J443" s="1">
        <v>9.7156000000000003E-5</v>
      </c>
      <c r="K443" s="1">
        <v>9.3929999999999997E-6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0</v>
      </c>
      <c r="R443">
        <v>0</v>
      </c>
      <c r="S443" s="1">
        <v>7.3381999999999996E-5</v>
      </c>
      <c r="T443">
        <v>2.2783999999999999E-4</v>
      </c>
      <c r="U443">
        <v>0</v>
      </c>
      <c r="V443">
        <v>0</v>
      </c>
      <c r="W443">
        <v>0</v>
      </c>
    </row>
    <row r="444" spans="1:23" x14ac:dyDescent="0.3">
      <c r="A444">
        <v>442</v>
      </c>
      <c r="B444">
        <v>5</v>
      </c>
      <c r="C444">
        <v>0</v>
      </c>
      <c r="D444" t="b">
        <v>1</v>
      </c>
      <c r="E444" s="1">
        <v>1.2591E-5</v>
      </c>
      <c r="F444" s="1">
        <v>4.1304999999999998E-5</v>
      </c>
      <c r="G444" s="1">
        <v>3.9425999999999998E-5</v>
      </c>
      <c r="H444" s="1">
        <v>2.6364999999999999E-5</v>
      </c>
      <c r="I444" s="1">
        <v>1.9273E-5</v>
      </c>
      <c r="J444" s="1">
        <v>9.7183999999999997E-5</v>
      </c>
      <c r="K444" s="1">
        <v>9.4180000000000003E-6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 s="1">
        <v>6.0446999999999999E-5</v>
      </c>
      <c r="T444">
        <v>2.1473400000000001E-4</v>
      </c>
      <c r="U444">
        <v>0</v>
      </c>
      <c r="V444">
        <v>0</v>
      </c>
      <c r="W444">
        <v>0</v>
      </c>
    </row>
    <row r="445" spans="1:23" x14ac:dyDescent="0.3">
      <c r="A445">
        <v>443</v>
      </c>
      <c r="B445">
        <v>5</v>
      </c>
      <c r="C445">
        <v>2</v>
      </c>
      <c r="D445" t="b">
        <v>0</v>
      </c>
      <c r="E445" s="1">
        <v>1.8124000000000001E-5</v>
      </c>
      <c r="F445" s="1">
        <v>4.8378000000000003E-5</v>
      </c>
      <c r="G445" s="1">
        <v>5.4421E-5</v>
      </c>
      <c r="H445" s="1">
        <v>4.7073999999999997E-5</v>
      </c>
      <c r="I445">
        <v>2.5505699999999999E-4</v>
      </c>
      <c r="J445">
        <v>4.6570800000000001E-4</v>
      </c>
      <c r="K445" s="1">
        <v>9.4169999999999998E-6</v>
      </c>
      <c r="L445">
        <v>1</v>
      </c>
      <c r="M445">
        <v>1</v>
      </c>
      <c r="N445">
        <v>1</v>
      </c>
      <c r="O445">
        <v>2</v>
      </c>
      <c r="P445">
        <v>1</v>
      </c>
      <c r="Q445">
        <v>1</v>
      </c>
      <c r="R445">
        <v>1</v>
      </c>
      <c r="S445" s="1">
        <v>8.9027E-5</v>
      </c>
      <c r="T445">
        <v>1.751479E-3</v>
      </c>
      <c r="U445">
        <v>0</v>
      </c>
      <c r="V445">
        <v>0</v>
      </c>
      <c r="W445">
        <v>0</v>
      </c>
    </row>
    <row r="446" spans="1:23" x14ac:dyDescent="0.3">
      <c r="A446">
        <v>444</v>
      </c>
      <c r="B446">
        <v>5</v>
      </c>
      <c r="C446">
        <v>1</v>
      </c>
      <c r="D446" t="b">
        <v>0</v>
      </c>
      <c r="E446" s="1">
        <v>1.7638999999999998E-5</v>
      </c>
      <c r="F446" s="1">
        <v>5.3842999999999999E-5</v>
      </c>
      <c r="G446" s="1">
        <v>3.9947000000000002E-5</v>
      </c>
      <c r="H446" s="1">
        <v>2.9896999999999999E-5</v>
      </c>
      <c r="I446" s="1">
        <v>1.9194E-5</v>
      </c>
      <c r="J446" s="1">
        <v>9.7116999999999999E-5</v>
      </c>
      <c r="K446" s="1">
        <v>9.4050000000000006E-6</v>
      </c>
      <c r="L446">
        <v>1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1</v>
      </c>
      <c r="S446" s="1">
        <v>6.0309999999999997E-5</v>
      </c>
      <c r="T446">
        <v>7.3377800000000003E-4</v>
      </c>
      <c r="U446">
        <v>0</v>
      </c>
      <c r="V446">
        <v>0</v>
      </c>
      <c r="W446">
        <v>0</v>
      </c>
    </row>
    <row r="447" spans="1:23" x14ac:dyDescent="0.3">
      <c r="A447">
        <v>445</v>
      </c>
      <c r="B447">
        <v>5</v>
      </c>
      <c r="C447">
        <v>1</v>
      </c>
      <c r="D447" t="b">
        <v>0</v>
      </c>
      <c r="E447" s="1">
        <v>1.9222E-5</v>
      </c>
      <c r="F447" s="1">
        <v>5.0399000000000003E-5</v>
      </c>
      <c r="G447" s="1">
        <v>5.5250000000000001E-5</v>
      </c>
      <c r="H447" s="1">
        <v>4.7199E-5</v>
      </c>
      <c r="I447">
        <v>2.5788500000000002E-4</v>
      </c>
      <c r="J447">
        <v>4.7057499999999999E-4</v>
      </c>
      <c r="K447" s="1">
        <v>9.6940000000000007E-6</v>
      </c>
      <c r="L447">
        <v>1</v>
      </c>
      <c r="M447">
        <v>1</v>
      </c>
      <c r="N447">
        <v>1</v>
      </c>
      <c r="O447">
        <v>2</v>
      </c>
      <c r="P447">
        <v>1</v>
      </c>
      <c r="Q447">
        <v>1</v>
      </c>
      <c r="R447">
        <v>1</v>
      </c>
      <c r="S447">
        <v>1.01506E-4</v>
      </c>
      <c r="T447">
        <v>1.101079E-3</v>
      </c>
      <c r="U447">
        <v>0</v>
      </c>
      <c r="V447">
        <v>0</v>
      </c>
      <c r="W447">
        <v>0</v>
      </c>
    </row>
    <row r="448" spans="1:23" x14ac:dyDescent="0.3">
      <c r="A448">
        <v>446</v>
      </c>
      <c r="B448">
        <v>5</v>
      </c>
      <c r="C448">
        <v>1</v>
      </c>
      <c r="D448" t="b">
        <v>0</v>
      </c>
      <c r="E448" s="1">
        <v>1.9275000000000001E-5</v>
      </c>
      <c r="F448" s="1">
        <v>4.7332E-5</v>
      </c>
      <c r="G448" s="1">
        <v>5.4744999999999998E-5</v>
      </c>
      <c r="H448" s="1">
        <v>4.7166999999999998E-5</v>
      </c>
      <c r="I448">
        <v>2.4630600000000001E-4</v>
      </c>
      <c r="J448">
        <v>4.6751300000000002E-4</v>
      </c>
      <c r="K448" s="1">
        <v>9.7180000000000008E-6</v>
      </c>
      <c r="L448">
        <v>1</v>
      </c>
      <c r="M448">
        <v>1</v>
      </c>
      <c r="N448">
        <v>1</v>
      </c>
      <c r="O448">
        <v>2</v>
      </c>
      <c r="P448">
        <v>1</v>
      </c>
      <c r="Q448">
        <v>1</v>
      </c>
      <c r="R448">
        <v>1</v>
      </c>
      <c r="S448" s="1">
        <v>9.3418000000000006E-5</v>
      </c>
      <c r="T448">
        <v>1.057777E-3</v>
      </c>
      <c r="U448">
        <v>0</v>
      </c>
      <c r="V448">
        <v>0</v>
      </c>
      <c r="W448">
        <v>0</v>
      </c>
    </row>
    <row r="449" spans="1:23" x14ac:dyDescent="0.3">
      <c r="A449">
        <v>447</v>
      </c>
      <c r="B449">
        <v>5</v>
      </c>
      <c r="C449">
        <v>0</v>
      </c>
      <c r="D449" t="b">
        <v>1</v>
      </c>
      <c r="E449" s="1">
        <v>1.5004999999999999E-5</v>
      </c>
      <c r="F449" s="1">
        <v>4.6001000000000002E-5</v>
      </c>
      <c r="G449" s="1">
        <v>5.3910999999999999E-5</v>
      </c>
      <c r="H449" s="1">
        <v>4.7095999999999998E-5</v>
      </c>
      <c r="I449">
        <v>2.45703E-4</v>
      </c>
      <c r="J449">
        <v>4.6088200000000002E-4</v>
      </c>
      <c r="K449" s="1">
        <v>9.3519999999999996E-6</v>
      </c>
      <c r="L449">
        <v>1</v>
      </c>
      <c r="M449">
        <v>1</v>
      </c>
      <c r="N449">
        <v>1</v>
      </c>
      <c r="O449">
        <v>2</v>
      </c>
      <c r="P449">
        <v>1</v>
      </c>
      <c r="Q449">
        <v>1</v>
      </c>
      <c r="R449">
        <v>0</v>
      </c>
      <c r="S449" s="1">
        <v>8.4320000000000006E-5</v>
      </c>
      <c r="T449">
        <v>3.0936000000000001E-4</v>
      </c>
      <c r="U449">
        <v>0</v>
      </c>
      <c r="V449">
        <v>0</v>
      </c>
      <c r="W449">
        <v>0</v>
      </c>
    </row>
    <row r="450" spans="1:23" x14ac:dyDescent="0.3">
      <c r="A450">
        <v>448</v>
      </c>
      <c r="B450">
        <v>5</v>
      </c>
      <c r="C450">
        <v>1</v>
      </c>
      <c r="D450" t="b">
        <v>0</v>
      </c>
      <c r="E450" s="1">
        <v>1.4949E-5</v>
      </c>
      <c r="F450" s="1">
        <v>5.5364000000000001E-5</v>
      </c>
      <c r="G450" s="1">
        <v>5.2729999999999998E-5</v>
      </c>
      <c r="H450" s="1">
        <v>4.7475999999999997E-5</v>
      </c>
      <c r="I450">
        <v>2.4573900000000003E-4</v>
      </c>
      <c r="J450">
        <v>4.6639899999999999E-4</v>
      </c>
      <c r="K450" s="1">
        <v>9.4690000000000003E-6</v>
      </c>
      <c r="L450">
        <v>1</v>
      </c>
      <c r="M450">
        <v>1</v>
      </c>
      <c r="N450">
        <v>1</v>
      </c>
      <c r="O450">
        <v>2</v>
      </c>
      <c r="P450">
        <v>1</v>
      </c>
      <c r="Q450">
        <v>1</v>
      </c>
      <c r="R450">
        <v>1</v>
      </c>
      <c r="S450" s="1">
        <v>8.4364999999999996E-5</v>
      </c>
      <c r="T450">
        <v>1.0586199999999999E-3</v>
      </c>
      <c r="U450">
        <v>0</v>
      </c>
      <c r="V450">
        <v>0</v>
      </c>
      <c r="W450">
        <v>0</v>
      </c>
    </row>
    <row r="451" spans="1:23" x14ac:dyDescent="0.3">
      <c r="A451">
        <v>449</v>
      </c>
      <c r="B451">
        <v>5</v>
      </c>
      <c r="C451">
        <v>1</v>
      </c>
      <c r="D451" t="b">
        <v>0</v>
      </c>
      <c r="E451" s="1">
        <v>1.6860000000000001E-5</v>
      </c>
      <c r="F451" s="1">
        <v>4.4765999999999998E-5</v>
      </c>
      <c r="G451" s="1">
        <v>3.9269E-5</v>
      </c>
      <c r="H451" s="1">
        <v>2.7900000000000001E-5</v>
      </c>
      <c r="I451" s="1">
        <v>1.9491E-5</v>
      </c>
      <c r="J451" s="1">
        <v>9.7544E-5</v>
      </c>
      <c r="K451" s="1">
        <v>9.4439999999999997E-6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0</v>
      </c>
      <c r="R451">
        <v>1</v>
      </c>
      <c r="S451" s="1">
        <v>6.6962E-5</v>
      </c>
      <c r="T451">
        <v>7.6112700000000001E-4</v>
      </c>
      <c r="U451">
        <v>0</v>
      </c>
      <c r="V451">
        <v>0</v>
      </c>
      <c r="W451">
        <v>0</v>
      </c>
    </row>
    <row r="452" spans="1:23" x14ac:dyDescent="0.3">
      <c r="A452">
        <v>450</v>
      </c>
      <c r="B452">
        <v>5</v>
      </c>
      <c r="C452">
        <v>1</v>
      </c>
      <c r="D452" t="b">
        <v>0</v>
      </c>
      <c r="E452" s="1">
        <v>2.0254E-5</v>
      </c>
      <c r="F452" s="1">
        <v>6.0900999999999998E-5</v>
      </c>
      <c r="G452" s="1">
        <v>5.4843999999999999E-5</v>
      </c>
      <c r="H452" s="1">
        <v>4.7843000000000003E-5</v>
      </c>
      <c r="I452">
        <v>2.4653400000000002E-4</v>
      </c>
      <c r="J452">
        <v>4.8000499999999998E-4</v>
      </c>
      <c r="K452" s="1">
        <v>1.0091E-5</v>
      </c>
      <c r="L452">
        <v>1</v>
      </c>
      <c r="M452">
        <v>1</v>
      </c>
      <c r="N452">
        <v>1</v>
      </c>
      <c r="O452">
        <v>2</v>
      </c>
      <c r="P452">
        <v>1</v>
      </c>
      <c r="Q452">
        <v>1</v>
      </c>
      <c r="R452">
        <v>1</v>
      </c>
      <c r="S452" s="1">
        <v>9.5853000000000005E-5</v>
      </c>
      <c r="T452">
        <v>1.064305E-3</v>
      </c>
      <c r="U452">
        <v>0</v>
      </c>
      <c r="V452">
        <v>0</v>
      </c>
      <c r="W452">
        <v>0</v>
      </c>
    </row>
    <row r="453" spans="1:23" x14ac:dyDescent="0.3">
      <c r="A453">
        <v>451</v>
      </c>
      <c r="B453">
        <v>5</v>
      </c>
      <c r="C453">
        <v>1</v>
      </c>
      <c r="D453" t="b">
        <v>0</v>
      </c>
      <c r="E453" s="1">
        <v>1.7020999999999998E-5</v>
      </c>
      <c r="F453" s="1">
        <v>5.6224000000000002E-5</v>
      </c>
      <c r="G453" s="1">
        <v>3.9270000000000002E-5</v>
      </c>
      <c r="H453" s="1">
        <v>2.6778E-5</v>
      </c>
      <c r="I453" s="1">
        <v>1.9239E-5</v>
      </c>
      <c r="J453">
        <v>1.0586099999999999E-4</v>
      </c>
      <c r="K453" s="1">
        <v>9.7799999999999995E-6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1</v>
      </c>
      <c r="S453" s="1">
        <v>5.9264E-5</v>
      </c>
      <c r="T453">
        <v>7.4589399999999998E-4</v>
      </c>
      <c r="U453">
        <v>0</v>
      </c>
      <c r="V453">
        <v>0</v>
      </c>
      <c r="W453">
        <v>0</v>
      </c>
    </row>
    <row r="454" spans="1:23" x14ac:dyDescent="0.3">
      <c r="A454">
        <v>452</v>
      </c>
      <c r="B454">
        <v>5</v>
      </c>
      <c r="C454">
        <v>1</v>
      </c>
      <c r="D454" t="b">
        <v>0</v>
      </c>
      <c r="E454" s="1">
        <v>1.3854E-5</v>
      </c>
      <c r="F454" s="1">
        <v>4.1974000000000002E-5</v>
      </c>
      <c r="G454" s="1">
        <v>4.7392000000000003E-5</v>
      </c>
      <c r="H454" s="1">
        <v>2.6506E-5</v>
      </c>
      <c r="I454" s="1">
        <v>1.9638000000000001E-5</v>
      </c>
      <c r="J454" s="1">
        <v>9.6889E-5</v>
      </c>
      <c r="K454" s="1">
        <v>9.5100000000000004E-6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 s="1">
        <v>5.8127000000000001E-5</v>
      </c>
      <c r="T454">
        <v>7.5194400000000005E-4</v>
      </c>
      <c r="U454">
        <v>0</v>
      </c>
      <c r="V454">
        <v>0</v>
      </c>
      <c r="W454">
        <v>0</v>
      </c>
    </row>
    <row r="455" spans="1:23" x14ac:dyDescent="0.3">
      <c r="A455">
        <v>453</v>
      </c>
      <c r="B455">
        <v>5</v>
      </c>
      <c r="C455">
        <v>1</v>
      </c>
      <c r="D455" t="b">
        <v>0</v>
      </c>
      <c r="E455" s="1">
        <v>1.7859E-5</v>
      </c>
      <c r="F455" s="1">
        <v>5.6072000000000001E-5</v>
      </c>
      <c r="G455" s="1">
        <v>3.8726999999999997E-5</v>
      </c>
      <c r="H455" s="1">
        <v>2.6353E-5</v>
      </c>
      <c r="I455" s="1">
        <v>1.9307E-5</v>
      </c>
      <c r="J455" s="1">
        <v>9.6998999999999997E-5</v>
      </c>
      <c r="K455" s="1">
        <v>9.3950000000000007E-6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1</v>
      </c>
      <c r="S455" s="1">
        <v>6.3059999999999996E-5</v>
      </c>
      <c r="T455">
        <v>7.1516400000000001E-4</v>
      </c>
      <c r="U455">
        <v>0</v>
      </c>
      <c r="V455">
        <v>0</v>
      </c>
      <c r="W455">
        <v>0</v>
      </c>
    </row>
    <row r="456" spans="1:23" x14ac:dyDescent="0.3">
      <c r="A456">
        <v>454</v>
      </c>
      <c r="B456">
        <v>5</v>
      </c>
      <c r="C456">
        <v>0</v>
      </c>
      <c r="D456" t="b">
        <v>1</v>
      </c>
      <c r="E456" s="1">
        <v>1.4102E-5</v>
      </c>
      <c r="F456" s="1">
        <v>4.4969999999999998E-5</v>
      </c>
      <c r="G456" s="1">
        <v>4.0401000000000002E-5</v>
      </c>
      <c r="H456" s="1">
        <v>2.6911E-5</v>
      </c>
      <c r="I456" s="1">
        <v>2.3612999999999999E-5</v>
      </c>
      <c r="J456" s="1">
        <v>9.7441000000000004E-5</v>
      </c>
      <c r="K456" s="1">
        <v>9.8090000000000004E-6</v>
      </c>
      <c r="L456">
        <v>0</v>
      </c>
      <c r="M456">
        <v>1</v>
      </c>
      <c r="N456">
        <v>1</v>
      </c>
      <c r="O456">
        <v>1</v>
      </c>
      <c r="P456">
        <v>0</v>
      </c>
      <c r="Q456">
        <v>0</v>
      </c>
      <c r="R456">
        <v>0</v>
      </c>
      <c r="S456" s="1">
        <v>6.9344999999999994E-5</v>
      </c>
      <c r="T456">
        <v>2.16608E-4</v>
      </c>
      <c r="U456">
        <v>0</v>
      </c>
      <c r="V456">
        <v>0</v>
      </c>
      <c r="W456">
        <v>0</v>
      </c>
    </row>
    <row r="457" spans="1:23" x14ac:dyDescent="0.3">
      <c r="A457">
        <v>455</v>
      </c>
      <c r="B457">
        <v>5</v>
      </c>
      <c r="C457">
        <v>1</v>
      </c>
      <c r="D457" t="b">
        <v>0</v>
      </c>
      <c r="E457" s="1">
        <v>1.8261E-5</v>
      </c>
      <c r="F457" s="1">
        <v>4.4749000000000001E-5</v>
      </c>
      <c r="G457" s="1">
        <v>3.9594000000000001E-5</v>
      </c>
      <c r="H457" s="1">
        <v>2.6891999999999999E-5</v>
      </c>
      <c r="I457" s="1">
        <v>1.9482000000000001E-5</v>
      </c>
      <c r="J457" s="1">
        <v>9.6351E-5</v>
      </c>
      <c r="K457" s="1">
        <v>9.4809999999999995E-6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0</v>
      </c>
      <c r="R457">
        <v>1</v>
      </c>
      <c r="S457" s="1">
        <v>6.4937999999999994E-5</v>
      </c>
      <c r="T457">
        <v>7.5193099999999995E-4</v>
      </c>
      <c r="U457">
        <v>0</v>
      </c>
      <c r="V457">
        <v>0</v>
      </c>
      <c r="W457">
        <v>0</v>
      </c>
    </row>
    <row r="458" spans="1:23" x14ac:dyDescent="0.3">
      <c r="A458">
        <v>456</v>
      </c>
      <c r="B458">
        <v>5</v>
      </c>
      <c r="C458">
        <v>0</v>
      </c>
      <c r="D458" t="b">
        <v>1</v>
      </c>
      <c r="E458" s="1">
        <v>1.0861E-5</v>
      </c>
      <c r="F458" s="1">
        <v>3.9748E-5</v>
      </c>
      <c r="G458" s="1">
        <v>3.8432000000000001E-5</v>
      </c>
      <c r="H458" s="1">
        <v>2.6339999999999999E-5</v>
      </c>
      <c r="I458" s="1">
        <v>1.8987E-5</v>
      </c>
      <c r="J458" s="1">
        <v>9.6996000000000004E-5</v>
      </c>
      <c r="K458" s="1">
        <v>9.4069999999999999E-6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0</v>
      </c>
      <c r="R458">
        <v>0</v>
      </c>
      <c r="S458" s="1">
        <v>5.9148999999999999E-5</v>
      </c>
      <c r="T458">
        <v>2.14229E-4</v>
      </c>
      <c r="U458">
        <v>0</v>
      </c>
      <c r="V458">
        <v>0</v>
      </c>
      <c r="W458">
        <v>0</v>
      </c>
    </row>
    <row r="459" spans="1:23" x14ac:dyDescent="0.3">
      <c r="A459">
        <v>457</v>
      </c>
      <c r="B459">
        <v>5</v>
      </c>
      <c r="C459">
        <v>0</v>
      </c>
      <c r="D459" t="b">
        <v>1</v>
      </c>
      <c r="E459" s="1">
        <v>9.9739999999999997E-6</v>
      </c>
      <c r="F459" s="1">
        <v>3.8105000000000002E-5</v>
      </c>
      <c r="G459" s="1">
        <v>3.7886000000000003E-5</v>
      </c>
      <c r="H459" s="1">
        <v>2.5953999999999999E-5</v>
      </c>
      <c r="I459" s="1">
        <v>1.9550000000000001E-5</v>
      </c>
      <c r="J459" s="1">
        <v>9.6713999999999996E-5</v>
      </c>
      <c r="K459" s="1">
        <v>9.5009999999999993E-6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 s="1">
        <v>5.8520999999999998E-5</v>
      </c>
      <c r="T459">
        <v>2.1510100000000001E-4</v>
      </c>
      <c r="U459">
        <v>0</v>
      </c>
      <c r="V459">
        <v>0</v>
      </c>
      <c r="W459">
        <v>0</v>
      </c>
    </row>
    <row r="460" spans="1:23" x14ac:dyDescent="0.3">
      <c r="A460">
        <v>458</v>
      </c>
      <c r="B460">
        <v>5</v>
      </c>
      <c r="C460">
        <v>0</v>
      </c>
      <c r="D460" t="b">
        <v>1</v>
      </c>
      <c r="E460" s="1">
        <v>1.6762E-5</v>
      </c>
      <c r="F460" s="1">
        <v>4.4518000000000003E-5</v>
      </c>
      <c r="G460" s="1">
        <v>5.3794E-5</v>
      </c>
      <c r="H460" s="1">
        <v>4.7521000000000001E-5</v>
      </c>
      <c r="I460">
        <v>2.5579900000000002E-4</v>
      </c>
      <c r="J460">
        <v>4.61965E-4</v>
      </c>
      <c r="K460" s="1">
        <v>9.7289999999999995E-6</v>
      </c>
      <c r="L460">
        <v>1</v>
      </c>
      <c r="M460">
        <v>1</v>
      </c>
      <c r="N460">
        <v>1</v>
      </c>
      <c r="O460">
        <v>2</v>
      </c>
      <c r="P460">
        <v>1</v>
      </c>
      <c r="Q460">
        <v>1</v>
      </c>
      <c r="R460">
        <v>0</v>
      </c>
      <c r="S460" s="1">
        <v>8.8256000000000003E-5</v>
      </c>
      <c r="T460">
        <v>3.1038399999999997E-4</v>
      </c>
      <c r="U460">
        <v>0</v>
      </c>
      <c r="V460">
        <v>0</v>
      </c>
      <c r="W460">
        <v>0</v>
      </c>
    </row>
    <row r="461" spans="1:23" x14ac:dyDescent="0.3">
      <c r="A461">
        <v>459</v>
      </c>
      <c r="B461">
        <v>5</v>
      </c>
      <c r="C461">
        <v>0</v>
      </c>
      <c r="D461" t="b">
        <v>1</v>
      </c>
      <c r="E461" s="1">
        <v>1.3368E-5</v>
      </c>
      <c r="F461" s="1">
        <v>4.2540000000000003E-5</v>
      </c>
      <c r="G461" s="1">
        <v>4.0151999999999998E-5</v>
      </c>
      <c r="H461" s="1">
        <v>2.6877999999999999E-5</v>
      </c>
      <c r="I461" s="1">
        <v>1.8777E-5</v>
      </c>
      <c r="J461" s="1">
        <v>9.7224000000000003E-5</v>
      </c>
      <c r="K461" s="1">
        <v>9.4239999999999999E-6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 s="1">
        <v>6.3774000000000003E-5</v>
      </c>
      <c r="T461">
        <v>2.15202E-4</v>
      </c>
      <c r="U461">
        <v>0</v>
      </c>
      <c r="V461">
        <v>0</v>
      </c>
      <c r="W461">
        <v>0</v>
      </c>
    </row>
    <row r="462" spans="1:23" x14ac:dyDescent="0.3">
      <c r="A462">
        <v>460</v>
      </c>
      <c r="B462">
        <v>5</v>
      </c>
      <c r="C462">
        <v>1</v>
      </c>
      <c r="D462" t="b">
        <v>0</v>
      </c>
      <c r="E462" s="1">
        <v>1.7895000000000001E-5</v>
      </c>
      <c r="F462" s="1">
        <v>4.4144999999999998E-5</v>
      </c>
      <c r="G462" s="1">
        <v>3.9489000000000001E-5</v>
      </c>
      <c r="H462" s="1">
        <v>2.6968999999999999E-5</v>
      </c>
      <c r="I462" s="1">
        <v>1.8953E-5</v>
      </c>
      <c r="J462" s="1">
        <v>9.7671999999999996E-5</v>
      </c>
      <c r="K462" s="1">
        <v>9.4509999999999998E-6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1</v>
      </c>
      <c r="S462" s="1">
        <v>6.6895000000000002E-5</v>
      </c>
      <c r="T462">
        <v>7.66236E-4</v>
      </c>
      <c r="U462">
        <v>0</v>
      </c>
      <c r="V462">
        <v>0</v>
      </c>
      <c r="W462">
        <v>0</v>
      </c>
    </row>
    <row r="463" spans="1:23" x14ac:dyDescent="0.3">
      <c r="A463">
        <v>461</v>
      </c>
      <c r="B463">
        <v>5</v>
      </c>
      <c r="C463">
        <v>1</v>
      </c>
      <c r="D463" t="b">
        <v>0</v>
      </c>
      <c r="E463" s="1">
        <v>1.6801000000000001E-5</v>
      </c>
      <c r="F463" s="1">
        <v>5.3492999999999998E-5</v>
      </c>
      <c r="G463" s="1">
        <v>3.9443999999999997E-5</v>
      </c>
      <c r="H463" s="1">
        <v>2.5942E-5</v>
      </c>
      <c r="I463" s="1">
        <v>1.9283000000000002E-5</v>
      </c>
      <c r="J463" s="1">
        <v>9.7421000000000001E-5</v>
      </c>
      <c r="K463" s="1">
        <v>9.4579999999999999E-6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1</v>
      </c>
      <c r="S463" s="1">
        <v>6.1803000000000004E-5</v>
      </c>
      <c r="T463">
        <v>7.3813600000000002E-4</v>
      </c>
      <c r="U463">
        <v>0</v>
      </c>
      <c r="V463">
        <v>0</v>
      </c>
      <c r="W463">
        <v>0</v>
      </c>
    </row>
    <row r="464" spans="1:23" x14ac:dyDescent="0.3">
      <c r="A464">
        <v>462</v>
      </c>
      <c r="B464">
        <v>5</v>
      </c>
      <c r="C464">
        <v>1</v>
      </c>
      <c r="D464" t="b">
        <v>0</v>
      </c>
      <c r="E464" s="1">
        <v>1.5057E-5</v>
      </c>
      <c r="F464" s="1">
        <v>5.4002999999999998E-5</v>
      </c>
      <c r="G464" s="1">
        <v>3.8670000000000001E-5</v>
      </c>
      <c r="H464" s="1">
        <v>2.6228999999999999E-5</v>
      </c>
      <c r="I464" s="1">
        <v>1.9381999999999998E-5</v>
      </c>
      <c r="J464" s="1">
        <v>9.7433E-5</v>
      </c>
      <c r="K464" s="1">
        <v>9.5349999999999993E-6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0</v>
      </c>
      <c r="R464">
        <v>1</v>
      </c>
      <c r="S464" s="1">
        <v>6.2529999999999999E-5</v>
      </c>
      <c r="T464">
        <v>7.4939099999999997E-4</v>
      </c>
      <c r="U464">
        <v>0</v>
      </c>
      <c r="V464">
        <v>0</v>
      </c>
      <c r="W464">
        <v>0</v>
      </c>
    </row>
    <row r="465" spans="1:23" x14ac:dyDescent="0.3">
      <c r="A465">
        <v>463</v>
      </c>
      <c r="B465">
        <v>5</v>
      </c>
      <c r="C465">
        <v>1</v>
      </c>
      <c r="D465" t="b">
        <v>0</v>
      </c>
      <c r="E465" s="1">
        <v>1.7915999999999999E-5</v>
      </c>
      <c r="F465" s="1">
        <v>5.4716999999999998E-5</v>
      </c>
      <c r="G465" s="1">
        <v>5.3888000000000003E-5</v>
      </c>
      <c r="H465" s="1">
        <v>4.7327999999999998E-5</v>
      </c>
      <c r="I465">
        <v>2.4623599999999999E-4</v>
      </c>
      <c r="J465">
        <v>4.6177499999999999E-4</v>
      </c>
      <c r="K465" s="1">
        <v>9.4709999999999996E-6</v>
      </c>
      <c r="L465">
        <v>1</v>
      </c>
      <c r="M465">
        <v>1</v>
      </c>
      <c r="N465">
        <v>1</v>
      </c>
      <c r="O465">
        <v>2</v>
      </c>
      <c r="P465">
        <v>1</v>
      </c>
      <c r="Q465">
        <v>1</v>
      </c>
      <c r="R465">
        <v>1</v>
      </c>
      <c r="S465" s="1">
        <v>8.5290999999999994E-5</v>
      </c>
      <c r="T465">
        <v>1.0482410000000001E-3</v>
      </c>
      <c r="U465">
        <v>0</v>
      </c>
      <c r="V465">
        <v>0</v>
      </c>
      <c r="W465">
        <v>0</v>
      </c>
    </row>
    <row r="466" spans="1:23" x14ac:dyDescent="0.3">
      <c r="A466">
        <v>464</v>
      </c>
      <c r="B466">
        <v>5</v>
      </c>
      <c r="C466">
        <v>0</v>
      </c>
      <c r="D466" t="b">
        <v>1</v>
      </c>
      <c r="E466" s="1">
        <v>1.3193000000000001E-5</v>
      </c>
      <c r="F466" s="1">
        <v>4.1925000000000003E-5</v>
      </c>
      <c r="G466" s="1">
        <v>3.9499999999999998E-5</v>
      </c>
      <c r="H466" s="1">
        <v>2.6542000000000001E-5</v>
      </c>
      <c r="I466" s="1">
        <v>1.8947999999999999E-5</v>
      </c>
      <c r="J466">
        <v>1.04818E-4</v>
      </c>
      <c r="K466" s="1">
        <v>9.4900000000000006E-6</v>
      </c>
      <c r="L466">
        <v>0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0</v>
      </c>
      <c r="S466" s="1">
        <v>6.0622000000000003E-5</v>
      </c>
      <c r="T466">
        <v>2.1519599999999999E-4</v>
      </c>
      <c r="U466">
        <v>0</v>
      </c>
      <c r="V466">
        <v>0</v>
      </c>
      <c r="W466">
        <v>0</v>
      </c>
    </row>
    <row r="467" spans="1:23" x14ac:dyDescent="0.3">
      <c r="A467">
        <v>465</v>
      </c>
      <c r="B467">
        <v>5</v>
      </c>
      <c r="C467">
        <v>1</v>
      </c>
      <c r="D467" t="b">
        <v>0</v>
      </c>
      <c r="E467" s="1">
        <v>1.8374999999999999E-5</v>
      </c>
      <c r="F467" s="1">
        <v>4.4063000000000001E-5</v>
      </c>
      <c r="G467" s="1">
        <v>3.9724000000000001E-5</v>
      </c>
      <c r="H467" s="1">
        <v>2.6976999999999999E-5</v>
      </c>
      <c r="I467" s="1">
        <v>1.9052E-5</v>
      </c>
      <c r="J467" s="1">
        <v>9.9241999999999996E-5</v>
      </c>
      <c r="K467" s="1">
        <v>9.4320000000000005E-6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0</v>
      </c>
      <c r="R467">
        <v>1</v>
      </c>
      <c r="S467" s="1">
        <v>6.4585999999999995E-5</v>
      </c>
      <c r="T467">
        <v>7.6414300000000001E-4</v>
      </c>
      <c r="U467">
        <v>0</v>
      </c>
      <c r="V467">
        <v>0</v>
      </c>
      <c r="W467">
        <v>0</v>
      </c>
    </row>
    <row r="468" spans="1:23" x14ac:dyDescent="0.3">
      <c r="A468">
        <v>466</v>
      </c>
      <c r="B468">
        <v>5</v>
      </c>
      <c r="C468">
        <v>1</v>
      </c>
      <c r="D468" t="b">
        <v>0</v>
      </c>
      <c r="E468" s="1">
        <v>1.5511000000000001E-5</v>
      </c>
      <c r="F468" s="1">
        <v>7.0257000000000002E-5</v>
      </c>
      <c r="G468" s="1">
        <v>3.8470000000000003E-5</v>
      </c>
      <c r="H468" s="1">
        <v>2.6083000000000001E-5</v>
      </c>
      <c r="I468" s="1">
        <v>1.9154999999999999E-5</v>
      </c>
      <c r="J468" s="1">
        <v>9.7695999999999994E-5</v>
      </c>
      <c r="K468" s="1">
        <v>9.4700000000000008E-6</v>
      </c>
      <c r="L468">
        <v>1</v>
      </c>
      <c r="M468">
        <v>1</v>
      </c>
      <c r="N468">
        <v>1</v>
      </c>
      <c r="O468">
        <v>1</v>
      </c>
      <c r="P468">
        <v>0</v>
      </c>
      <c r="Q468">
        <v>0</v>
      </c>
      <c r="R468">
        <v>1</v>
      </c>
      <c r="S468" s="1">
        <v>6.2297000000000003E-5</v>
      </c>
      <c r="T468">
        <v>7.3864500000000001E-4</v>
      </c>
      <c r="U468">
        <v>0</v>
      </c>
      <c r="V468">
        <v>0</v>
      </c>
      <c r="W468">
        <v>0</v>
      </c>
    </row>
    <row r="469" spans="1:23" x14ac:dyDescent="0.3">
      <c r="A469">
        <v>467</v>
      </c>
      <c r="B469">
        <v>5</v>
      </c>
      <c r="C469">
        <v>1</v>
      </c>
      <c r="D469" t="b">
        <v>0</v>
      </c>
      <c r="E469" s="1">
        <v>1.7621E-5</v>
      </c>
      <c r="F469" s="1">
        <v>4.388E-5</v>
      </c>
      <c r="G469" s="1">
        <v>3.9663000000000003E-5</v>
      </c>
      <c r="H469" s="1">
        <v>2.6342E-5</v>
      </c>
      <c r="I469" s="1">
        <v>1.874E-5</v>
      </c>
      <c r="J469" s="1">
        <v>9.7938999999999999E-5</v>
      </c>
      <c r="K469" s="1">
        <v>9.4020000000000008E-6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1</v>
      </c>
      <c r="S469" s="1">
        <v>7.1161000000000005E-5</v>
      </c>
      <c r="T469">
        <v>7.7127800000000002E-4</v>
      </c>
      <c r="U469">
        <v>0</v>
      </c>
      <c r="V469">
        <v>0</v>
      </c>
      <c r="W469">
        <v>0</v>
      </c>
    </row>
    <row r="470" spans="1:23" x14ac:dyDescent="0.3">
      <c r="A470">
        <v>468</v>
      </c>
      <c r="B470">
        <v>5</v>
      </c>
      <c r="C470">
        <v>0</v>
      </c>
      <c r="D470" t="b">
        <v>1</v>
      </c>
      <c r="E470" s="1">
        <v>1.1228E-5</v>
      </c>
      <c r="F470" s="1">
        <v>4.0374999999999999E-5</v>
      </c>
      <c r="G470" s="1">
        <v>4.0470999999999999E-5</v>
      </c>
      <c r="H470" s="1">
        <v>2.6091000000000001E-5</v>
      </c>
      <c r="I470" s="1">
        <v>1.8936999999999998E-5</v>
      </c>
      <c r="J470" s="1">
        <v>9.6675000000000005E-5</v>
      </c>
      <c r="K470" s="1">
        <v>9.3789999999999995E-6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 s="1">
        <v>6.3983E-5</v>
      </c>
      <c r="T470">
        <v>2.1562999999999999E-4</v>
      </c>
      <c r="U470">
        <v>0</v>
      </c>
      <c r="V470">
        <v>0</v>
      </c>
      <c r="W470">
        <v>0</v>
      </c>
    </row>
    <row r="471" spans="1:23" x14ac:dyDescent="0.3">
      <c r="A471">
        <v>469</v>
      </c>
      <c r="B471">
        <v>5</v>
      </c>
      <c r="C471">
        <v>1</v>
      </c>
      <c r="D471" t="b">
        <v>0</v>
      </c>
      <c r="E471" s="1">
        <v>1.6994E-5</v>
      </c>
      <c r="F471" s="1">
        <v>4.2794999999999999E-5</v>
      </c>
      <c r="G471" s="1">
        <v>3.8893000000000002E-5</v>
      </c>
      <c r="H471" s="1">
        <v>2.5941000000000001E-5</v>
      </c>
      <c r="I471" s="1">
        <v>1.9148999999999999E-5</v>
      </c>
      <c r="J471">
        <v>1.04992E-4</v>
      </c>
      <c r="K471" s="1">
        <v>9.5170000000000005E-6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1</v>
      </c>
      <c r="S471" s="1">
        <v>6.0795999999999999E-5</v>
      </c>
      <c r="T471">
        <v>7.6190399999999999E-4</v>
      </c>
      <c r="U471">
        <v>0</v>
      </c>
      <c r="V471">
        <v>0</v>
      </c>
      <c r="W471">
        <v>0</v>
      </c>
    </row>
    <row r="472" spans="1:23" x14ac:dyDescent="0.3">
      <c r="A472">
        <v>470</v>
      </c>
      <c r="B472">
        <v>5</v>
      </c>
      <c r="C472">
        <v>0</v>
      </c>
      <c r="D472" t="b">
        <v>1</v>
      </c>
      <c r="E472" s="1">
        <v>1.2616000000000001E-5</v>
      </c>
      <c r="F472" s="1">
        <v>4.2074999999999999E-5</v>
      </c>
      <c r="G472" s="1">
        <v>3.9866000000000001E-5</v>
      </c>
      <c r="H472" s="1">
        <v>2.6149999999999999E-5</v>
      </c>
      <c r="I472" s="1">
        <v>1.9182E-5</v>
      </c>
      <c r="J472" s="1">
        <v>9.7214999999999997E-5</v>
      </c>
      <c r="K472" s="1">
        <v>9.4550000000000001E-6</v>
      </c>
      <c r="L472">
        <v>0</v>
      </c>
      <c r="M472">
        <v>1</v>
      </c>
      <c r="N472">
        <v>1</v>
      </c>
      <c r="O472">
        <v>1</v>
      </c>
      <c r="P472">
        <v>0</v>
      </c>
      <c r="Q472">
        <v>0</v>
      </c>
      <c r="R472">
        <v>0</v>
      </c>
      <c r="S472" s="1">
        <v>6.3385000000000004E-5</v>
      </c>
      <c r="T472">
        <v>2.23997E-4</v>
      </c>
      <c r="U472">
        <v>0</v>
      </c>
      <c r="V472">
        <v>0</v>
      </c>
      <c r="W472">
        <v>0</v>
      </c>
    </row>
    <row r="473" spans="1:23" x14ac:dyDescent="0.3">
      <c r="A473">
        <v>471</v>
      </c>
      <c r="B473">
        <v>5</v>
      </c>
      <c r="C473">
        <v>1</v>
      </c>
      <c r="D473" t="b">
        <v>0</v>
      </c>
      <c r="E473" s="1">
        <v>1.9768000000000001E-5</v>
      </c>
      <c r="F473" s="1">
        <v>4.6805999999999999E-5</v>
      </c>
      <c r="G473" s="1">
        <v>4.0074999999999998E-5</v>
      </c>
      <c r="H473" s="1">
        <v>2.6792E-5</v>
      </c>
      <c r="I473" s="1">
        <v>1.9468999999999999E-5</v>
      </c>
      <c r="J473" s="1">
        <v>9.7794000000000006E-5</v>
      </c>
      <c r="K473" s="1">
        <v>9.4239999999999999E-6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1</v>
      </c>
      <c r="S473" s="1">
        <v>7.4591999999999993E-5</v>
      </c>
      <c r="T473">
        <v>7.5208399999999998E-4</v>
      </c>
      <c r="U473">
        <v>0</v>
      </c>
      <c r="V473">
        <v>0</v>
      </c>
      <c r="W473">
        <v>0</v>
      </c>
    </row>
    <row r="474" spans="1:23" x14ac:dyDescent="0.3">
      <c r="A474">
        <v>472</v>
      </c>
      <c r="B474">
        <v>5</v>
      </c>
      <c r="C474">
        <v>1</v>
      </c>
      <c r="D474" t="b">
        <v>0</v>
      </c>
      <c r="E474" s="1">
        <v>1.4876E-5</v>
      </c>
      <c r="F474" s="1">
        <v>4.5290000000000002E-5</v>
      </c>
      <c r="G474" s="1">
        <v>6.0411000000000001E-5</v>
      </c>
      <c r="H474" s="1">
        <v>4.7503000000000002E-5</v>
      </c>
      <c r="I474">
        <v>2.4711999999999998E-4</v>
      </c>
      <c r="J474">
        <v>4.6255599999999998E-4</v>
      </c>
      <c r="K474" s="1">
        <v>9.4110000000000002E-6</v>
      </c>
      <c r="L474">
        <v>1</v>
      </c>
      <c r="M474">
        <v>1</v>
      </c>
      <c r="N474">
        <v>1</v>
      </c>
      <c r="O474">
        <v>2</v>
      </c>
      <c r="P474">
        <v>1</v>
      </c>
      <c r="Q474">
        <v>1</v>
      </c>
      <c r="R474">
        <v>1</v>
      </c>
      <c r="S474" s="1">
        <v>8.2956999999999999E-5</v>
      </c>
      <c r="T474">
        <v>1.0391199999999999E-3</v>
      </c>
      <c r="U474">
        <v>0</v>
      </c>
      <c r="V474">
        <v>0</v>
      </c>
      <c r="W474">
        <v>0</v>
      </c>
    </row>
    <row r="475" spans="1:23" x14ac:dyDescent="0.3">
      <c r="A475">
        <v>473</v>
      </c>
      <c r="B475">
        <v>5</v>
      </c>
      <c r="C475">
        <v>0</v>
      </c>
      <c r="D475" t="b">
        <v>1</v>
      </c>
      <c r="E475" s="1">
        <v>1.2546E-5</v>
      </c>
      <c r="F475" s="1">
        <v>4.1445E-5</v>
      </c>
      <c r="G475" s="1">
        <v>3.9879999999999998E-5</v>
      </c>
      <c r="H475" s="1">
        <v>2.7497000000000001E-5</v>
      </c>
      <c r="I475" s="1">
        <v>1.9329000000000001E-5</v>
      </c>
      <c r="J475" s="1">
        <v>9.6966999999999995E-5</v>
      </c>
      <c r="K475" s="1">
        <v>9.5179999999999993E-6</v>
      </c>
      <c r="L475">
        <v>0</v>
      </c>
      <c r="M475">
        <v>1</v>
      </c>
      <c r="N475">
        <v>1</v>
      </c>
      <c r="O475">
        <v>1</v>
      </c>
      <c r="P475">
        <v>0</v>
      </c>
      <c r="Q475">
        <v>0</v>
      </c>
      <c r="R475">
        <v>0</v>
      </c>
      <c r="S475" s="1">
        <v>6.6311999999999998E-5</v>
      </c>
      <c r="T475">
        <v>2.1549300000000001E-4</v>
      </c>
      <c r="U475">
        <v>0</v>
      </c>
      <c r="V475">
        <v>0</v>
      </c>
      <c r="W475">
        <v>0</v>
      </c>
    </row>
    <row r="476" spans="1:23" x14ac:dyDescent="0.3">
      <c r="A476">
        <v>474</v>
      </c>
      <c r="B476">
        <v>5</v>
      </c>
      <c r="C476">
        <v>0</v>
      </c>
      <c r="D476" t="b">
        <v>1</v>
      </c>
      <c r="E476" s="1">
        <v>1.0574000000000001E-5</v>
      </c>
      <c r="F476" s="1">
        <v>4.0006999999999998E-5</v>
      </c>
      <c r="G476" s="1">
        <v>3.9128999999999998E-5</v>
      </c>
      <c r="H476" s="1">
        <v>2.6625999999999999E-5</v>
      </c>
      <c r="I476" s="1">
        <v>1.8977000000000001E-5</v>
      </c>
      <c r="J476">
        <v>1.05305E-4</v>
      </c>
      <c r="K476" s="1">
        <v>9.4620000000000002E-6</v>
      </c>
      <c r="L476">
        <v>0</v>
      </c>
      <c r="M476">
        <v>1</v>
      </c>
      <c r="N476">
        <v>1</v>
      </c>
      <c r="O476">
        <v>1</v>
      </c>
      <c r="P476">
        <v>0</v>
      </c>
      <c r="Q476">
        <v>0</v>
      </c>
      <c r="R476">
        <v>0</v>
      </c>
      <c r="S476" s="1">
        <v>6.0137999999999999E-5</v>
      </c>
      <c r="T476">
        <v>2.1525099999999999E-4</v>
      </c>
      <c r="U476">
        <v>0</v>
      </c>
      <c r="V476">
        <v>0</v>
      </c>
      <c r="W476">
        <v>0</v>
      </c>
    </row>
    <row r="477" spans="1:23" x14ac:dyDescent="0.3">
      <c r="A477">
        <v>475</v>
      </c>
      <c r="B477">
        <v>5</v>
      </c>
      <c r="C477">
        <v>1</v>
      </c>
      <c r="D477" t="b">
        <v>0</v>
      </c>
      <c r="E477" s="1">
        <v>1.9009999999999999E-5</v>
      </c>
      <c r="F477" s="1">
        <v>4.5433999999999999E-5</v>
      </c>
      <c r="G477" s="1">
        <v>4.0608999999999997E-5</v>
      </c>
      <c r="H477" s="1">
        <v>2.6389000000000001E-5</v>
      </c>
      <c r="I477" s="1">
        <v>1.891E-5</v>
      </c>
      <c r="J477" s="1">
        <v>9.7489000000000001E-5</v>
      </c>
      <c r="K477" s="1">
        <v>9.4930000000000004E-6</v>
      </c>
      <c r="L477">
        <v>1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1</v>
      </c>
      <c r="S477" s="1">
        <v>8.0959999999999997E-5</v>
      </c>
      <c r="T477">
        <v>7.4975900000000002E-4</v>
      </c>
      <c r="U477">
        <v>0</v>
      </c>
      <c r="V477">
        <v>0</v>
      </c>
      <c r="W477">
        <v>0</v>
      </c>
    </row>
    <row r="478" spans="1:23" x14ac:dyDescent="0.3">
      <c r="A478">
        <v>476</v>
      </c>
      <c r="B478">
        <v>5</v>
      </c>
      <c r="C478">
        <v>1</v>
      </c>
      <c r="D478" t="b">
        <v>0</v>
      </c>
      <c r="E478" s="1">
        <v>1.7180000000000002E-5</v>
      </c>
      <c r="F478" s="1">
        <v>5.6561000000000003E-5</v>
      </c>
      <c r="G478" s="1">
        <v>4.0156E-5</v>
      </c>
      <c r="H478" s="1">
        <v>2.6152999999999998E-5</v>
      </c>
      <c r="I478" s="1">
        <v>1.8867000000000001E-5</v>
      </c>
      <c r="J478">
        <v>1.0589799999999999E-4</v>
      </c>
      <c r="K478" s="1">
        <v>9.6199999999999994E-6</v>
      </c>
      <c r="L478">
        <v>1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1</v>
      </c>
      <c r="S478" s="1">
        <v>6.0313999999999999E-5</v>
      </c>
      <c r="T478">
        <v>7.45544E-4</v>
      </c>
      <c r="U478">
        <v>0</v>
      </c>
      <c r="V478">
        <v>0</v>
      </c>
      <c r="W478">
        <v>0</v>
      </c>
    </row>
    <row r="479" spans="1:23" x14ac:dyDescent="0.3">
      <c r="A479">
        <v>477</v>
      </c>
      <c r="B479">
        <v>5</v>
      </c>
      <c r="C479">
        <v>1</v>
      </c>
      <c r="D479" t="b">
        <v>0</v>
      </c>
      <c r="E479" s="1">
        <v>1.4928E-5</v>
      </c>
      <c r="F479" s="1">
        <v>5.4766999999999999E-5</v>
      </c>
      <c r="G479" s="1">
        <v>3.8757000000000002E-5</v>
      </c>
      <c r="H479" s="1">
        <v>2.5660000000000002E-5</v>
      </c>
      <c r="I479" s="1">
        <v>1.9275000000000001E-5</v>
      </c>
      <c r="J479" s="1">
        <v>9.7720999999999995E-5</v>
      </c>
      <c r="K479" s="1">
        <v>9.6190000000000006E-6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 s="1">
        <v>6.1278000000000005E-5</v>
      </c>
      <c r="T479">
        <v>7.59529E-4</v>
      </c>
      <c r="U479">
        <v>0</v>
      </c>
      <c r="V479">
        <v>0</v>
      </c>
      <c r="W479">
        <v>0</v>
      </c>
    </row>
    <row r="480" spans="1:23" x14ac:dyDescent="0.3">
      <c r="A480">
        <v>478</v>
      </c>
      <c r="B480">
        <v>5</v>
      </c>
      <c r="C480">
        <v>1</v>
      </c>
      <c r="D480" t="b">
        <v>0</v>
      </c>
      <c r="E480" s="1">
        <v>1.9191999999999999E-5</v>
      </c>
      <c r="F480" s="1">
        <v>4.8158000000000002E-5</v>
      </c>
      <c r="G480" s="1">
        <v>3.9873000000000003E-5</v>
      </c>
      <c r="H480" s="1">
        <v>2.6587000000000001E-5</v>
      </c>
      <c r="I480" s="1">
        <v>1.9148E-5</v>
      </c>
      <c r="J480" s="1">
        <v>9.7502000000000003E-5</v>
      </c>
      <c r="K480" s="1">
        <v>9.6169999999999996E-6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0</v>
      </c>
      <c r="R480">
        <v>1</v>
      </c>
      <c r="S480" s="1">
        <v>6.3007000000000002E-5</v>
      </c>
      <c r="T480">
        <v>7.5056799999999996E-4</v>
      </c>
      <c r="U480">
        <v>0</v>
      </c>
      <c r="V480">
        <v>0</v>
      </c>
      <c r="W480">
        <v>0</v>
      </c>
    </row>
    <row r="481" spans="1:23" x14ac:dyDescent="0.3">
      <c r="A481">
        <v>479</v>
      </c>
      <c r="B481">
        <v>5</v>
      </c>
      <c r="C481">
        <v>1</v>
      </c>
      <c r="D481" t="b">
        <v>0</v>
      </c>
      <c r="E481" s="1">
        <v>1.7952E-5</v>
      </c>
      <c r="F481" s="1">
        <v>6.9251999999999994E-5</v>
      </c>
      <c r="G481" s="1">
        <v>3.9826000000000001E-5</v>
      </c>
      <c r="H481" s="1">
        <v>2.5575000000000002E-5</v>
      </c>
      <c r="I481" s="1">
        <v>2.7491000000000002E-5</v>
      </c>
      <c r="J481" s="1">
        <v>9.8084999999999993E-5</v>
      </c>
      <c r="K481" s="1">
        <v>9.5130000000000002E-6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1</v>
      </c>
      <c r="S481" s="1">
        <v>7.0371999999999996E-5</v>
      </c>
      <c r="T481">
        <v>7.5359699999999995E-4</v>
      </c>
      <c r="U481">
        <v>0</v>
      </c>
      <c r="V481">
        <v>0</v>
      </c>
      <c r="W481">
        <v>0</v>
      </c>
    </row>
    <row r="482" spans="1:23" x14ac:dyDescent="0.3">
      <c r="A482">
        <v>480</v>
      </c>
      <c r="B482">
        <v>5</v>
      </c>
      <c r="C482">
        <v>1</v>
      </c>
      <c r="D482" t="b">
        <v>0</v>
      </c>
      <c r="E482" s="1">
        <v>1.9018999999999999E-5</v>
      </c>
      <c r="F482" s="1">
        <v>4.3220000000000003E-5</v>
      </c>
      <c r="G482" s="1">
        <v>3.9594000000000001E-5</v>
      </c>
      <c r="H482" s="1">
        <v>2.6066000000000001E-5</v>
      </c>
      <c r="I482" s="1">
        <v>1.9389999999999999E-5</v>
      </c>
      <c r="J482" s="1">
        <v>9.6732999999999997E-5</v>
      </c>
      <c r="K482" s="1">
        <v>9.4420000000000004E-6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0</v>
      </c>
      <c r="R482">
        <v>1</v>
      </c>
      <c r="S482" s="1">
        <v>6.5772000000000007E-5</v>
      </c>
      <c r="T482">
        <v>7.5960999999999997E-4</v>
      </c>
      <c r="U482">
        <v>0</v>
      </c>
      <c r="V482">
        <v>0</v>
      </c>
      <c r="W482">
        <v>0</v>
      </c>
    </row>
    <row r="483" spans="1:23" x14ac:dyDescent="0.3">
      <c r="A483">
        <v>481</v>
      </c>
      <c r="B483">
        <v>5</v>
      </c>
      <c r="C483">
        <v>1</v>
      </c>
      <c r="D483" t="b">
        <v>0</v>
      </c>
      <c r="E483" s="1">
        <v>1.3688E-5</v>
      </c>
      <c r="F483" s="1">
        <v>5.003E-5</v>
      </c>
      <c r="G483" s="1">
        <v>3.8142999999999997E-5</v>
      </c>
      <c r="H483" s="1">
        <v>2.5797999999999999E-5</v>
      </c>
      <c r="I483" s="1">
        <v>1.9252000000000001E-5</v>
      </c>
      <c r="J483" s="1">
        <v>9.6705000000000003E-5</v>
      </c>
      <c r="K483" s="1">
        <v>9.4010000000000003E-6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1</v>
      </c>
      <c r="S483" s="1">
        <v>5.6103999999999997E-5</v>
      </c>
      <c r="T483">
        <v>7.47692E-4</v>
      </c>
      <c r="U483">
        <v>0</v>
      </c>
      <c r="V483">
        <v>0</v>
      </c>
      <c r="W483">
        <v>0</v>
      </c>
    </row>
    <row r="484" spans="1:23" x14ac:dyDescent="0.3">
      <c r="A484">
        <v>482</v>
      </c>
      <c r="B484">
        <v>5</v>
      </c>
      <c r="C484">
        <v>1</v>
      </c>
      <c r="D484" t="b">
        <v>0</v>
      </c>
      <c r="E484" s="1">
        <v>1.3458000000000001E-5</v>
      </c>
      <c r="F484" s="1">
        <v>4.1712999999999999E-5</v>
      </c>
      <c r="G484" s="1">
        <v>3.8244999999999997E-5</v>
      </c>
      <c r="H484" s="1">
        <v>2.7212999999999998E-5</v>
      </c>
      <c r="I484" s="1">
        <v>1.9544000000000001E-5</v>
      </c>
      <c r="J484" s="1">
        <v>9.6853000000000003E-5</v>
      </c>
      <c r="K484" s="1">
        <v>9.4669999999999993E-6</v>
      </c>
      <c r="L484">
        <v>1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1</v>
      </c>
      <c r="S484" s="1">
        <v>6.0835000000000003E-5</v>
      </c>
      <c r="T484">
        <v>7.5768899999999998E-4</v>
      </c>
      <c r="U484">
        <v>0</v>
      </c>
      <c r="V484">
        <v>0</v>
      </c>
      <c r="W484">
        <v>0</v>
      </c>
    </row>
    <row r="485" spans="1:23" x14ac:dyDescent="0.3">
      <c r="A485">
        <v>483</v>
      </c>
      <c r="B485">
        <v>5</v>
      </c>
      <c r="C485">
        <v>1</v>
      </c>
      <c r="D485" t="b">
        <v>0</v>
      </c>
      <c r="E485" s="1">
        <v>2.0475999999999998E-5</v>
      </c>
      <c r="F485" s="1">
        <v>7.4383999999999998E-5</v>
      </c>
      <c r="G485" s="1">
        <v>5.5680000000000002E-5</v>
      </c>
      <c r="H485" s="1">
        <v>4.7824999999999997E-5</v>
      </c>
      <c r="I485">
        <v>2.56438E-4</v>
      </c>
      <c r="J485">
        <v>4.66052E-4</v>
      </c>
      <c r="K485" s="1">
        <v>9.7680000000000003E-6</v>
      </c>
      <c r="L485">
        <v>1</v>
      </c>
      <c r="M485">
        <v>1</v>
      </c>
      <c r="N485">
        <v>1</v>
      </c>
      <c r="O485">
        <v>2</v>
      </c>
      <c r="P485">
        <v>1</v>
      </c>
      <c r="Q485">
        <v>1</v>
      </c>
      <c r="R485">
        <v>1</v>
      </c>
      <c r="S485" s="1">
        <v>9.0760000000000005E-5</v>
      </c>
      <c r="T485">
        <v>1.0595400000000001E-3</v>
      </c>
      <c r="U485">
        <v>0</v>
      </c>
      <c r="V485">
        <v>0</v>
      </c>
      <c r="W485">
        <v>0</v>
      </c>
    </row>
    <row r="486" spans="1:23" x14ac:dyDescent="0.3">
      <c r="A486">
        <v>484</v>
      </c>
      <c r="B486">
        <v>5</v>
      </c>
      <c r="C486">
        <v>1</v>
      </c>
      <c r="D486" t="b">
        <v>0</v>
      </c>
      <c r="E486" s="1">
        <v>1.9045000000000001E-5</v>
      </c>
      <c r="F486" s="1">
        <v>4.4165999999999997E-5</v>
      </c>
      <c r="G486" s="1">
        <v>4.0123000000000002E-5</v>
      </c>
      <c r="H486" s="1">
        <v>2.7742E-5</v>
      </c>
      <c r="I486" s="1">
        <v>1.9236E-5</v>
      </c>
      <c r="J486" s="1">
        <v>9.7734999999999999E-5</v>
      </c>
      <c r="K486" s="1">
        <v>9.5219999999999996E-6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1</v>
      </c>
      <c r="S486" s="1">
        <v>7.0908000000000006E-5</v>
      </c>
      <c r="T486">
        <v>7.9081099999999999E-4</v>
      </c>
      <c r="U486">
        <v>0</v>
      </c>
      <c r="V486">
        <v>0</v>
      </c>
      <c r="W486">
        <v>0</v>
      </c>
    </row>
    <row r="487" spans="1:23" x14ac:dyDescent="0.3">
      <c r="A487">
        <v>485</v>
      </c>
      <c r="B487">
        <v>5</v>
      </c>
      <c r="C487">
        <v>1</v>
      </c>
      <c r="D487" t="b">
        <v>0</v>
      </c>
      <c r="E487" s="1">
        <v>1.6705E-5</v>
      </c>
      <c r="F487" s="1">
        <v>4.8875999999999998E-5</v>
      </c>
      <c r="G487" s="1">
        <v>5.3399999999999997E-5</v>
      </c>
      <c r="H487" s="1">
        <v>4.7707000000000002E-5</v>
      </c>
      <c r="I487">
        <v>2.4642000000000002E-4</v>
      </c>
      <c r="J487">
        <v>4.7514999999999998E-4</v>
      </c>
      <c r="K487" s="1">
        <v>9.6700000000000006E-6</v>
      </c>
      <c r="L487">
        <v>1</v>
      </c>
      <c r="M487">
        <v>1</v>
      </c>
      <c r="N487">
        <v>1</v>
      </c>
      <c r="O487">
        <v>2</v>
      </c>
      <c r="P487">
        <v>1</v>
      </c>
      <c r="Q487">
        <v>1</v>
      </c>
      <c r="R487">
        <v>1</v>
      </c>
      <c r="S487" s="1">
        <v>8.4167999999999998E-5</v>
      </c>
      <c r="T487">
        <v>1.0620339999999999E-3</v>
      </c>
      <c r="U487">
        <v>0</v>
      </c>
      <c r="V487">
        <v>0</v>
      </c>
      <c r="W487">
        <v>0</v>
      </c>
    </row>
    <row r="488" spans="1:23" x14ac:dyDescent="0.3">
      <c r="A488">
        <v>486</v>
      </c>
      <c r="B488">
        <v>5</v>
      </c>
      <c r="C488">
        <v>1</v>
      </c>
      <c r="D488" t="b">
        <v>0</v>
      </c>
      <c r="E488" s="1">
        <v>1.4593000000000001E-5</v>
      </c>
      <c r="F488" s="1">
        <v>5.1421000000000001E-5</v>
      </c>
      <c r="G488" s="1">
        <v>4.7219999999999999E-5</v>
      </c>
      <c r="H488" s="1">
        <v>2.6288E-5</v>
      </c>
      <c r="I488" s="1">
        <v>1.8774E-5</v>
      </c>
      <c r="J488" s="1">
        <v>9.7423999999999994E-5</v>
      </c>
      <c r="K488" s="1">
        <v>9.4620000000000002E-6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0</v>
      </c>
      <c r="R488">
        <v>1</v>
      </c>
      <c r="S488" s="1">
        <v>6.0303000000000002E-5</v>
      </c>
      <c r="T488">
        <v>7.48264E-4</v>
      </c>
      <c r="U488">
        <v>0</v>
      </c>
      <c r="V488">
        <v>0</v>
      </c>
      <c r="W488">
        <v>0</v>
      </c>
    </row>
    <row r="489" spans="1:23" x14ac:dyDescent="0.3">
      <c r="A489">
        <v>487</v>
      </c>
      <c r="B489">
        <v>5</v>
      </c>
      <c r="C489">
        <v>1</v>
      </c>
      <c r="D489" t="b">
        <v>0</v>
      </c>
      <c r="E489" s="1">
        <v>1.8671000000000001E-5</v>
      </c>
      <c r="F489" s="1">
        <v>4.4030999999999999E-5</v>
      </c>
      <c r="G489" s="1">
        <v>4.0460000000000002E-5</v>
      </c>
      <c r="H489" s="1">
        <v>2.6024E-5</v>
      </c>
      <c r="I489" s="1">
        <v>1.9201000000000001E-5</v>
      </c>
      <c r="J489" s="1">
        <v>9.7231999999999993E-5</v>
      </c>
      <c r="K489" s="1">
        <v>9.5710000000000004E-6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0</v>
      </c>
      <c r="R489">
        <v>1</v>
      </c>
      <c r="S489" s="1">
        <v>6.5046E-5</v>
      </c>
      <c r="T489">
        <v>7.66656E-4</v>
      </c>
      <c r="U489">
        <v>0</v>
      </c>
      <c r="V489">
        <v>0</v>
      </c>
      <c r="W489">
        <v>0</v>
      </c>
    </row>
    <row r="490" spans="1:23" x14ac:dyDescent="0.3">
      <c r="A490">
        <v>488</v>
      </c>
      <c r="B490">
        <v>5</v>
      </c>
      <c r="C490">
        <v>1</v>
      </c>
      <c r="D490" t="b">
        <v>0</v>
      </c>
      <c r="E490" s="1">
        <v>1.8374000000000001E-5</v>
      </c>
      <c r="F490" s="1">
        <v>5.1279000000000002E-5</v>
      </c>
      <c r="G490" s="1">
        <v>3.9851000000000002E-5</v>
      </c>
      <c r="H490" s="1">
        <v>2.6472E-5</v>
      </c>
      <c r="I490" s="1">
        <v>1.9148999999999999E-5</v>
      </c>
      <c r="J490" s="1">
        <v>9.7237000000000004E-5</v>
      </c>
      <c r="K490" s="1">
        <v>9.4739999999999994E-6</v>
      </c>
      <c r="L490">
        <v>1</v>
      </c>
      <c r="M490">
        <v>1</v>
      </c>
      <c r="N490">
        <v>1</v>
      </c>
      <c r="O490">
        <v>1</v>
      </c>
      <c r="P490">
        <v>0</v>
      </c>
      <c r="Q490">
        <v>0</v>
      </c>
      <c r="R490">
        <v>1</v>
      </c>
      <c r="S490" s="1">
        <v>6.8026000000000002E-5</v>
      </c>
      <c r="T490">
        <v>1.0013789999999999E-3</v>
      </c>
      <c r="U490">
        <v>0</v>
      </c>
      <c r="V490">
        <v>0</v>
      </c>
      <c r="W490">
        <v>0</v>
      </c>
    </row>
    <row r="491" spans="1:23" x14ac:dyDescent="0.3">
      <c r="A491">
        <v>489</v>
      </c>
      <c r="B491">
        <v>5</v>
      </c>
      <c r="C491">
        <v>0</v>
      </c>
      <c r="D491" t="b">
        <v>1</v>
      </c>
      <c r="E491" s="1">
        <v>1.7003999999999998E-5</v>
      </c>
      <c r="F491" s="1">
        <v>5.6276999999999997E-5</v>
      </c>
      <c r="G491" s="1">
        <v>5.5930000000000002E-5</v>
      </c>
      <c r="H491" s="1">
        <v>4.7482999999999999E-5</v>
      </c>
      <c r="I491">
        <v>2.52551E-4</v>
      </c>
      <c r="J491">
        <v>4.6627000000000002E-4</v>
      </c>
      <c r="K491" s="1">
        <v>9.329E-6</v>
      </c>
      <c r="L491">
        <v>1</v>
      </c>
      <c r="M491">
        <v>2</v>
      </c>
      <c r="N491">
        <v>1</v>
      </c>
      <c r="O491">
        <v>2</v>
      </c>
      <c r="P491">
        <v>3</v>
      </c>
      <c r="Q491">
        <v>1</v>
      </c>
      <c r="R491">
        <v>0</v>
      </c>
      <c r="S491" s="1">
        <v>8.8231000000000003E-5</v>
      </c>
      <c r="T491">
        <v>3.1100300000000002E-4</v>
      </c>
      <c r="U491">
        <v>0</v>
      </c>
      <c r="V491">
        <v>0</v>
      </c>
      <c r="W491">
        <v>0</v>
      </c>
    </row>
    <row r="492" spans="1:23" x14ac:dyDescent="0.3">
      <c r="A492">
        <v>490</v>
      </c>
      <c r="B492">
        <v>5</v>
      </c>
      <c r="C492">
        <v>1</v>
      </c>
      <c r="D492" t="b">
        <v>0</v>
      </c>
      <c r="E492" s="1">
        <v>1.4421E-5</v>
      </c>
      <c r="F492" s="1">
        <v>4.1176E-5</v>
      </c>
      <c r="G492" s="1">
        <v>4.6594000000000001E-5</v>
      </c>
      <c r="H492" s="1">
        <v>2.7504999999999998E-5</v>
      </c>
      <c r="I492" s="1">
        <v>1.8776000000000001E-5</v>
      </c>
      <c r="J492" s="1">
        <v>9.6903000000000004E-5</v>
      </c>
      <c r="K492" s="1">
        <v>9.4599999999999992E-6</v>
      </c>
      <c r="L492">
        <v>1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1</v>
      </c>
      <c r="S492" s="1">
        <v>6.0501000000000002E-5</v>
      </c>
      <c r="T492">
        <v>7.5726600000000004E-4</v>
      </c>
      <c r="U492">
        <v>0</v>
      </c>
      <c r="V492">
        <v>0</v>
      </c>
      <c r="W492">
        <v>0</v>
      </c>
    </row>
    <row r="493" spans="1:23" x14ac:dyDescent="0.3">
      <c r="A493">
        <v>491</v>
      </c>
      <c r="B493">
        <v>5</v>
      </c>
      <c r="C493">
        <v>1</v>
      </c>
      <c r="D493" t="b">
        <v>0</v>
      </c>
      <c r="E493" s="1">
        <v>1.683E-5</v>
      </c>
      <c r="F493" s="1">
        <v>5.7747999999999997E-5</v>
      </c>
      <c r="G493" s="1">
        <v>3.9737000000000003E-5</v>
      </c>
      <c r="H493" s="1">
        <v>2.6060000000000001E-5</v>
      </c>
      <c r="I493" s="1">
        <v>1.8961999999999999E-5</v>
      </c>
      <c r="J493" s="1">
        <v>9.8091999999999995E-5</v>
      </c>
      <c r="K493" s="1">
        <v>9.3719999999999994E-6</v>
      </c>
      <c r="L493">
        <v>1</v>
      </c>
      <c r="M493">
        <v>1</v>
      </c>
      <c r="N493">
        <v>1</v>
      </c>
      <c r="O493">
        <v>1</v>
      </c>
      <c r="P493">
        <v>0</v>
      </c>
      <c r="Q493">
        <v>0</v>
      </c>
      <c r="R493">
        <v>1</v>
      </c>
      <c r="S493" s="1">
        <v>6.4649999999999999E-5</v>
      </c>
      <c r="T493">
        <v>7.4094199999999997E-4</v>
      </c>
      <c r="U493">
        <v>0</v>
      </c>
      <c r="V493">
        <v>0</v>
      </c>
      <c r="W493">
        <v>0</v>
      </c>
    </row>
    <row r="494" spans="1:23" x14ac:dyDescent="0.3">
      <c r="A494">
        <v>492</v>
      </c>
      <c r="B494">
        <v>5</v>
      </c>
      <c r="C494">
        <v>0</v>
      </c>
      <c r="D494" t="b">
        <v>1</v>
      </c>
      <c r="E494" s="1">
        <v>1.2967E-5</v>
      </c>
      <c r="F494" s="1">
        <v>4.2593999999999999E-5</v>
      </c>
      <c r="G494" s="1">
        <v>4.0855000000000001E-5</v>
      </c>
      <c r="H494" s="1">
        <v>2.6364E-5</v>
      </c>
      <c r="I494" s="1">
        <v>1.9193000000000001E-5</v>
      </c>
      <c r="J494">
        <v>1.0443299999999999E-4</v>
      </c>
      <c r="K494" s="1">
        <v>9.4739999999999994E-6</v>
      </c>
      <c r="L494">
        <v>0</v>
      </c>
      <c r="M494">
        <v>1</v>
      </c>
      <c r="N494">
        <v>1</v>
      </c>
      <c r="O494">
        <v>1</v>
      </c>
      <c r="P494">
        <v>0</v>
      </c>
      <c r="Q494">
        <v>0</v>
      </c>
      <c r="R494">
        <v>0</v>
      </c>
      <c r="S494" s="1">
        <v>6.3577999999999993E-5</v>
      </c>
      <c r="T494">
        <v>2.1556E-4</v>
      </c>
      <c r="U494">
        <v>0</v>
      </c>
      <c r="V494">
        <v>0</v>
      </c>
      <c r="W494">
        <v>0</v>
      </c>
    </row>
    <row r="495" spans="1:23" x14ac:dyDescent="0.3">
      <c r="A495">
        <v>493</v>
      </c>
      <c r="B495">
        <v>5</v>
      </c>
      <c r="C495">
        <v>1</v>
      </c>
      <c r="D495" t="b">
        <v>0</v>
      </c>
      <c r="E495" s="1">
        <v>1.9011000000000001E-5</v>
      </c>
      <c r="F495" s="1">
        <v>4.3650999999999999E-5</v>
      </c>
      <c r="G495" s="1">
        <v>3.9755000000000001E-5</v>
      </c>
      <c r="H495" s="1">
        <v>2.6871000000000001E-5</v>
      </c>
      <c r="I495" s="1">
        <v>1.8978E-5</v>
      </c>
      <c r="J495" s="1">
        <v>9.7087000000000001E-5</v>
      </c>
      <c r="K495" s="1">
        <v>9.4269999999999997E-6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1</v>
      </c>
      <c r="S495" s="1">
        <v>7.7124000000000002E-5</v>
      </c>
      <c r="T495">
        <v>7.6147599999999997E-4</v>
      </c>
      <c r="U495">
        <v>0</v>
      </c>
      <c r="V495">
        <v>0</v>
      </c>
      <c r="W495">
        <v>0</v>
      </c>
    </row>
    <row r="496" spans="1:23" x14ac:dyDescent="0.3">
      <c r="A496">
        <v>494</v>
      </c>
      <c r="B496">
        <v>5</v>
      </c>
      <c r="C496">
        <v>0</v>
      </c>
      <c r="D496" t="b">
        <v>1</v>
      </c>
      <c r="E496" s="1">
        <v>1.4209000000000001E-5</v>
      </c>
      <c r="F496" s="1">
        <v>4.1261999999999999E-5</v>
      </c>
      <c r="G496" s="1">
        <v>4.0741999999999997E-5</v>
      </c>
      <c r="H496" s="1">
        <v>2.6372000000000001E-5</v>
      </c>
      <c r="I496" s="1">
        <v>1.8896999999999999E-5</v>
      </c>
      <c r="J496" s="1">
        <v>9.6806999999999997E-5</v>
      </c>
      <c r="K496" s="1">
        <v>9.4350000000000003E-6</v>
      </c>
      <c r="L496">
        <v>0</v>
      </c>
      <c r="M496">
        <v>1</v>
      </c>
      <c r="N496">
        <v>1</v>
      </c>
      <c r="O496">
        <v>1</v>
      </c>
      <c r="P496">
        <v>0</v>
      </c>
      <c r="Q496">
        <v>0</v>
      </c>
      <c r="R496">
        <v>0</v>
      </c>
      <c r="S496" s="1">
        <v>6.2903000000000004E-5</v>
      </c>
      <c r="T496">
        <v>2.25262E-4</v>
      </c>
      <c r="U496">
        <v>0</v>
      </c>
      <c r="V496">
        <v>0</v>
      </c>
      <c r="W496">
        <v>0</v>
      </c>
    </row>
    <row r="497" spans="1:23" x14ac:dyDescent="0.3">
      <c r="A497">
        <v>495</v>
      </c>
      <c r="B497">
        <v>5</v>
      </c>
      <c r="C497">
        <v>1</v>
      </c>
      <c r="D497" t="b">
        <v>0</v>
      </c>
      <c r="E497" s="1">
        <v>1.8189000000000002E-5</v>
      </c>
      <c r="F497" s="1">
        <v>4.7076000000000001E-5</v>
      </c>
      <c r="G497" s="1">
        <v>5.3916999999999999E-5</v>
      </c>
      <c r="H497" s="1">
        <v>4.6856E-5</v>
      </c>
      <c r="I497">
        <v>2.4519100000000002E-4</v>
      </c>
      <c r="J497">
        <v>4.7276000000000002E-4</v>
      </c>
      <c r="K497" s="1">
        <v>9.3929999999999997E-6</v>
      </c>
      <c r="L497">
        <v>1</v>
      </c>
      <c r="M497">
        <v>1</v>
      </c>
      <c r="N497">
        <v>1</v>
      </c>
      <c r="O497">
        <v>2</v>
      </c>
      <c r="P497">
        <v>1</v>
      </c>
      <c r="Q497">
        <v>1</v>
      </c>
      <c r="R497">
        <v>1</v>
      </c>
      <c r="S497" s="1">
        <v>8.4942000000000001E-5</v>
      </c>
      <c r="T497">
        <v>1.048233E-3</v>
      </c>
      <c r="U497">
        <v>0</v>
      </c>
      <c r="V497">
        <v>0</v>
      </c>
      <c r="W497">
        <v>0</v>
      </c>
    </row>
    <row r="498" spans="1:23" x14ac:dyDescent="0.3">
      <c r="A498">
        <v>496</v>
      </c>
      <c r="B498">
        <v>5</v>
      </c>
      <c r="C498">
        <v>1</v>
      </c>
      <c r="D498" t="b">
        <v>0</v>
      </c>
      <c r="E498" s="1">
        <v>1.7512000000000001E-5</v>
      </c>
      <c r="F498" s="1">
        <v>4.8196999999999999E-5</v>
      </c>
      <c r="G498" s="1">
        <v>5.3582999999999998E-5</v>
      </c>
      <c r="H498" s="1">
        <v>5.6069000000000001E-5</v>
      </c>
      <c r="I498">
        <v>2.4679600000000003E-4</v>
      </c>
      <c r="J498">
        <v>4.6857399999999998E-4</v>
      </c>
      <c r="K498" s="1">
        <v>9.5580000000000006E-6</v>
      </c>
      <c r="L498">
        <v>1</v>
      </c>
      <c r="M498">
        <v>1</v>
      </c>
      <c r="N498">
        <v>1</v>
      </c>
      <c r="O498">
        <v>2</v>
      </c>
      <c r="P498">
        <v>1</v>
      </c>
      <c r="Q498">
        <v>1</v>
      </c>
      <c r="R498">
        <v>1</v>
      </c>
      <c r="S498" s="1">
        <v>9.1052999999999997E-5</v>
      </c>
      <c r="T498">
        <v>1.0738329999999999E-3</v>
      </c>
      <c r="U498">
        <v>0</v>
      </c>
      <c r="V498">
        <v>0</v>
      </c>
      <c r="W498">
        <v>0</v>
      </c>
    </row>
    <row r="499" spans="1:23" x14ac:dyDescent="0.3">
      <c r="A499">
        <v>497</v>
      </c>
      <c r="B499">
        <v>5</v>
      </c>
      <c r="C499">
        <v>0</v>
      </c>
      <c r="D499" t="b">
        <v>1</v>
      </c>
      <c r="E499" s="1">
        <v>1.3016E-5</v>
      </c>
      <c r="F499" s="1">
        <v>4.0472999999999997E-5</v>
      </c>
      <c r="G499" s="1">
        <v>3.9718999999999997E-5</v>
      </c>
      <c r="H499" s="1">
        <v>2.6934E-5</v>
      </c>
      <c r="I499" s="1">
        <v>1.931E-5</v>
      </c>
      <c r="J499" s="1">
        <v>9.7322000000000001E-5</v>
      </c>
      <c r="K499" s="1">
        <v>9.4110000000000002E-6</v>
      </c>
      <c r="L499">
        <v>0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 s="1">
        <v>6.6991999999999998E-5</v>
      </c>
      <c r="T499">
        <v>2.2488099999999999E-4</v>
      </c>
      <c r="U499">
        <v>0</v>
      </c>
      <c r="V499">
        <v>0</v>
      </c>
      <c r="W499">
        <v>0</v>
      </c>
    </row>
    <row r="500" spans="1:23" x14ac:dyDescent="0.3">
      <c r="A500">
        <v>498</v>
      </c>
      <c r="B500">
        <v>5</v>
      </c>
      <c r="C500">
        <v>1</v>
      </c>
      <c r="D500" t="b">
        <v>0</v>
      </c>
      <c r="E500" s="1">
        <v>1.7621E-5</v>
      </c>
      <c r="F500" s="1">
        <v>4.3374999999999997E-5</v>
      </c>
      <c r="G500" s="1">
        <v>3.9743999999999998E-5</v>
      </c>
      <c r="H500" s="1">
        <v>2.6152E-5</v>
      </c>
      <c r="I500" s="1">
        <v>1.9275000000000001E-5</v>
      </c>
      <c r="J500" s="1">
        <v>9.7516999999999995E-5</v>
      </c>
      <c r="K500" s="1">
        <v>9.5429999999999999E-6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1</v>
      </c>
      <c r="S500" s="1">
        <v>6.2656000000000005E-5</v>
      </c>
      <c r="T500">
        <v>7.5191799999999997E-4</v>
      </c>
      <c r="U500">
        <v>0</v>
      </c>
      <c r="V500">
        <v>0</v>
      </c>
      <c r="W500">
        <v>0</v>
      </c>
    </row>
    <row r="501" spans="1:23" x14ac:dyDescent="0.3">
      <c r="A501">
        <v>499</v>
      </c>
      <c r="B501">
        <v>5</v>
      </c>
      <c r="C501">
        <v>0</v>
      </c>
      <c r="D501" t="b">
        <v>1</v>
      </c>
      <c r="E501" s="1">
        <v>1.2571999999999999E-5</v>
      </c>
      <c r="F501" s="1">
        <v>4.9648999999999998E-5</v>
      </c>
      <c r="G501" s="1">
        <v>3.9818999999999999E-5</v>
      </c>
      <c r="H501" s="1">
        <v>2.6222000000000001E-5</v>
      </c>
      <c r="I501" s="1">
        <v>1.9409999999999999E-5</v>
      </c>
      <c r="J501" s="1">
        <v>9.7413999999999999E-5</v>
      </c>
      <c r="K501" s="1">
        <v>9.3759999999999997E-6</v>
      </c>
      <c r="L501">
        <v>0</v>
      </c>
      <c r="M501">
        <v>1</v>
      </c>
      <c r="N501">
        <v>1</v>
      </c>
      <c r="O501">
        <v>1</v>
      </c>
      <c r="P501">
        <v>0</v>
      </c>
      <c r="Q501">
        <v>0</v>
      </c>
      <c r="R501">
        <v>0</v>
      </c>
      <c r="S501" s="1">
        <v>6.1545999999999997E-5</v>
      </c>
      <c r="T501">
        <v>2.15386E-4</v>
      </c>
      <c r="U501">
        <v>0</v>
      </c>
      <c r="V501">
        <v>0</v>
      </c>
      <c r="W501">
        <v>0</v>
      </c>
    </row>
    <row r="502" spans="1:23" x14ac:dyDescent="0.3">
      <c r="A502">
        <v>500</v>
      </c>
      <c r="B502">
        <v>5</v>
      </c>
      <c r="C502">
        <v>0</v>
      </c>
      <c r="D502" t="b">
        <v>1</v>
      </c>
      <c r="E502" s="1">
        <v>1.1605E-5</v>
      </c>
      <c r="F502" s="1">
        <v>4.0623000000000001E-5</v>
      </c>
      <c r="G502" s="1">
        <v>3.9483000000000001E-5</v>
      </c>
      <c r="H502" s="1">
        <v>2.582E-5</v>
      </c>
      <c r="I502" s="1">
        <v>1.9077999999999999E-5</v>
      </c>
      <c r="J502" s="1">
        <v>9.6780999999999994E-5</v>
      </c>
      <c r="K502" s="1">
        <v>9.5060000000000001E-6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 s="1">
        <v>6.0256E-5</v>
      </c>
      <c r="T502">
        <v>2.2287899999999999E-4</v>
      </c>
      <c r="U502">
        <v>0</v>
      </c>
      <c r="V502">
        <v>0</v>
      </c>
      <c r="W502">
        <v>0</v>
      </c>
    </row>
    <row r="503" spans="1:23" x14ac:dyDescent="0.3">
      <c r="A503">
        <v>501</v>
      </c>
      <c r="B503">
        <v>5</v>
      </c>
      <c r="C503">
        <v>1</v>
      </c>
      <c r="D503" t="b">
        <v>0</v>
      </c>
      <c r="E503" s="1">
        <v>1.8159E-5</v>
      </c>
      <c r="F503" s="1">
        <v>4.3958000000000002E-5</v>
      </c>
      <c r="G503" s="1">
        <v>3.9821999999999999E-5</v>
      </c>
      <c r="H503" s="1">
        <v>2.6658000000000001E-5</v>
      </c>
      <c r="I503" s="1">
        <v>1.9394000000000001E-5</v>
      </c>
      <c r="J503" s="1">
        <v>9.8201000000000004E-5</v>
      </c>
      <c r="K503" s="1">
        <v>9.3270000000000007E-6</v>
      </c>
      <c r="L503">
        <v>1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1</v>
      </c>
      <c r="S503" s="1">
        <v>6.9295999999999995E-5</v>
      </c>
      <c r="T503">
        <v>7.6536300000000002E-4</v>
      </c>
      <c r="U503">
        <v>0</v>
      </c>
      <c r="V503">
        <v>0</v>
      </c>
      <c r="W503">
        <v>0</v>
      </c>
    </row>
    <row r="504" spans="1:23" x14ac:dyDescent="0.3">
      <c r="A504">
        <v>502</v>
      </c>
      <c r="B504">
        <v>5</v>
      </c>
      <c r="C504">
        <v>1</v>
      </c>
      <c r="D504" t="b">
        <v>0</v>
      </c>
      <c r="E504" s="1">
        <v>1.6294E-5</v>
      </c>
      <c r="F504" s="1">
        <v>4.4563E-5</v>
      </c>
      <c r="G504" s="1">
        <v>3.9855999999999999E-5</v>
      </c>
      <c r="H504" s="1">
        <v>2.6465000000000002E-5</v>
      </c>
      <c r="I504" s="1">
        <v>1.9026E-5</v>
      </c>
      <c r="J504" s="1">
        <v>9.7022999999999996E-5</v>
      </c>
      <c r="K504" s="1">
        <v>9.6220000000000004E-6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1</v>
      </c>
      <c r="S504" s="1">
        <v>6.4846999999999998E-5</v>
      </c>
      <c r="T504">
        <v>7.5931100000000004E-4</v>
      </c>
      <c r="U504">
        <v>0</v>
      </c>
      <c r="V504">
        <v>0</v>
      </c>
      <c r="W504">
        <v>0</v>
      </c>
    </row>
    <row r="505" spans="1:23" x14ac:dyDescent="0.3">
      <c r="A505">
        <v>503</v>
      </c>
      <c r="B505">
        <v>5</v>
      </c>
      <c r="C505">
        <v>0</v>
      </c>
      <c r="D505" t="b">
        <v>1</v>
      </c>
      <c r="E505" s="1">
        <v>1.3033999999999999E-5</v>
      </c>
      <c r="F505" s="1">
        <v>5.4722999999999998E-5</v>
      </c>
      <c r="G505" s="1">
        <v>5.0374000000000003E-5</v>
      </c>
      <c r="H505" s="1">
        <v>3.1488000000000001E-5</v>
      </c>
      <c r="I505" s="1">
        <v>2.1916000000000002E-5</v>
      </c>
      <c r="J505" s="1">
        <v>9.9742999999999997E-5</v>
      </c>
      <c r="K505" s="1">
        <v>9.3950000000000007E-6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 s="1">
        <v>6.1135000000000003E-5</v>
      </c>
      <c r="T505">
        <v>2.1505299999999999E-4</v>
      </c>
      <c r="U505">
        <v>0</v>
      </c>
      <c r="V505">
        <v>0</v>
      </c>
      <c r="W505">
        <v>0</v>
      </c>
    </row>
    <row r="506" spans="1:23" x14ac:dyDescent="0.3">
      <c r="A506">
        <v>504</v>
      </c>
      <c r="B506">
        <v>5</v>
      </c>
      <c r="C506">
        <v>0</v>
      </c>
      <c r="D506" t="b">
        <v>1</v>
      </c>
      <c r="E506" s="1">
        <v>1.5855999999999999E-5</v>
      </c>
      <c r="F506" s="1">
        <v>4.8192000000000002E-5</v>
      </c>
      <c r="G506" s="1">
        <v>5.3208999999999998E-5</v>
      </c>
      <c r="H506" s="1">
        <v>4.8405999999999997E-5</v>
      </c>
      <c r="I506">
        <v>2.5480300000000001E-4</v>
      </c>
      <c r="J506">
        <v>4.6888300000000002E-4</v>
      </c>
      <c r="K506" s="1">
        <v>9.3789999999999995E-6</v>
      </c>
      <c r="L506">
        <v>1</v>
      </c>
      <c r="M506">
        <v>1</v>
      </c>
      <c r="N506">
        <v>1</v>
      </c>
      <c r="O506">
        <v>2</v>
      </c>
      <c r="P506">
        <v>1</v>
      </c>
      <c r="Q506">
        <v>1</v>
      </c>
      <c r="R506">
        <v>0</v>
      </c>
      <c r="S506" s="1">
        <v>8.6038999999999994E-5</v>
      </c>
      <c r="T506">
        <v>3.1004200000000001E-4</v>
      </c>
      <c r="U506">
        <v>0</v>
      </c>
      <c r="V506">
        <v>0</v>
      </c>
      <c r="W506">
        <v>0</v>
      </c>
    </row>
    <row r="507" spans="1:23" x14ac:dyDescent="0.3">
      <c r="A507">
        <v>505</v>
      </c>
      <c r="B507">
        <v>5</v>
      </c>
      <c r="C507">
        <v>0</v>
      </c>
      <c r="D507" t="b">
        <v>1</v>
      </c>
      <c r="E507" s="1">
        <v>1.3549E-5</v>
      </c>
      <c r="F507" s="1">
        <v>4.3006000000000001E-5</v>
      </c>
      <c r="G507" s="1">
        <v>3.9583999999999999E-5</v>
      </c>
      <c r="H507" s="1">
        <v>2.724E-5</v>
      </c>
      <c r="I507" s="1">
        <v>1.9402000000000002E-5</v>
      </c>
      <c r="J507" s="1">
        <v>9.9265000000000006E-5</v>
      </c>
      <c r="K507" s="1">
        <v>9.3330000000000003E-6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 s="1">
        <v>6.7767000000000004E-5</v>
      </c>
      <c r="T507">
        <v>2.17751E-4</v>
      </c>
      <c r="U507">
        <v>0</v>
      </c>
      <c r="V507">
        <v>0</v>
      </c>
      <c r="W507">
        <v>0</v>
      </c>
    </row>
    <row r="508" spans="1:23" x14ac:dyDescent="0.3">
      <c r="A508">
        <v>506</v>
      </c>
      <c r="B508">
        <v>5</v>
      </c>
      <c r="C508">
        <v>1</v>
      </c>
      <c r="D508" t="b">
        <v>0</v>
      </c>
      <c r="E508" s="1">
        <v>1.8084000000000002E-5</v>
      </c>
      <c r="F508" s="1">
        <v>4.9926000000000003E-5</v>
      </c>
      <c r="G508" s="1">
        <v>4.0272999999999999E-5</v>
      </c>
      <c r="H508" s="1">
        <v>2.5896000000000001E-5</v>
      </c>
      <c r="I508" s="1">
        <v>1.9680000000000001E-5</v>
      </c>
      <c r="J508" s="1">
        <v>9.6855999999999996E-5</v>
      </c>
      <c r="K508" s="1">
        <v>9.4129999999999995E-6</v>
      </c>
      <c r="L508">
        <v>1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1</v>
      </c>
      <c r="S508" s="1">
        <v>5.6428000000000003E-5</v>
      </c>
      <c r="T508">
        <v>7.4860300000000003E-4</v>
      </c>
      <c r="U508">
        <v>0</v>
      </c>
      <c r="V508">
        <v>0</v>
      </c>
      <c r="W508">
        <v>0</v>
      </c>
    </row>
    <row r="509" spans="1:23" x14ac:dyDescent="0.3">
      <c r="A509">
        <v>507</v>
      </c>
      <c r="B509">
        <v>5</v>
      </c>
      <c r="C509">
        <v>1</v>
      </c>
      <c r="D509" t="b">
        <v>0</v>
      </c>
      <c r="E509" s="1">
        <v>1.8861000000000001E-5</v>
      </c>
      <c r="F509" s="1">
        <v>4.6279999999999997E-5</v>
      </c>
      <c r="G509" s="1">
        <v>4.1143000000000002E-5</v>
      </c>
      <c r="H509" s="1">
        <v>2.6812E-5</v>
      </c>
      <c r="I509" s="1">
        <v>1.9110000000000002E-5</v>
      </c>
      <c r="J509" s="1">
        <v>9.7293000000000005E-5</v>
      </c>
      <c r="K509" s="1">
        <v>9.4539999999999996E-6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1</v>
      </c>
      <c r="S509" s="1">
        <v>6.1847000000000006E-5</v>
      </c>
      <c r="T509">
        <v>7.57842E-4</v>
      </c>
      <c r="U509">
        <v>0</v>
      </c>
      <c r="V509">
        <v>0</v>
      </c>
      <c r="W509">
        <v>0</v>
      </c>
    </row>
    <row r="510" spans="1:23" x14ac:dyDescent="0.3">
      <c r="A510">
        <v>508</v>
      </c>
      <c r="B510">
        <v>5</v>
      </c>
      <c r="C510">
        <v>0</v>
      </c>
      <c r="D510" t="b">
        <v>1</v>
      </c>
      <c r="E510" s="1">
        <v>1.5599000000000001E-5</v>
      </c>
      <c r="F510" s="1">
        <v>4.4737999999999998E-5</v>
      </c>
      <c r="G510" s="1">
        <v>5.1888000000000002E-5</v>
      </c>
      <c r="H510" s="1">
        <v>4.5291999999999999E-5</v>
      </c>
      <c r="I510">
        <v>2.4458299999999999E-4</v>
      </c>
      <c r="J510">
        <v>4.5209500000000001E-4</v>
      </c>
      <c r="K510" s="1">
        <v>9.0769999999999997E-6</v>
      </c>
      <c r="L510">
        <v>1</v>
      </c>
      <c r="M510">
        <v>1</v>
      </c>
      <c r="N510">
        <v>1</v>
      </c>
      <c r="O510">
        <v>2</v>
      </c>
      <c r="P510">
        <v>1</v>
      </c>
      <c r="Q510">
        <v>1</v>
      </c>
      <c r="R510">
        <v>0</v>
      </c>
      <c r="S510" s="1">
        <v>7.9159999999999994E-5</v>
      </c>
      <c r="T510">
        <v>3.0684899999999999E-4</v>
      </c>
      <c r="U510">
        <v>0</v>
      </c>
      <c r="V510">
        <v>0</v>
      </c>
      <c r="W510">
        <v>0</v>
      </c>
    </row>
    <row r="511" spans="1:23" x14ac:dyDescent="0.3">
      <c r="A511">
        <v>509</v>
      </c>
      <c r="B511">
        <v>5</v>
      </c>
      <c r="C511">
        <v>0</v>
      </c>
      <c r="D511" t="b">
        <v>1</v>
      </c>
      <c r="E511" s="1">
        <v>1.3591000000000001E-5</v>
      </c>
      <c r="F511" s="1">
        <v>5.5374999999999998E-5</v>
      </c>
      <c r="G511" s="1">
        <v>5.2339000000000002E-5</v>
      </c>
      <c r="H511" s="1">
        <v>4.6823000000000002E-5</v>
      </c>
      <c r="I511">
        <v>2.4621499999999999E-4</v>
      </c>
      <c r="J511">
        <v>4.70655E-4</v>
      </c>
      <c r="K511" s="1">
        <v>9.4259999999999992E-6</v>
      </c>
      <c r="L511">
        <v>1</v>
      </c>
      <c r="M511">
        <v>1</v>
      </c>
      <c r="N511">
        <v>1</v>
      </c>
      <c r="O511">
        <v>2</v>
      </c>
      <c r="P511">
        <v>1</v>
      </c>
      <c r="Q511">
        <v>1</v>
      </c>
      <c r="R511">
        <v>0</v>
      </c>
      <c r="S511" s="1">
        <v>8.1326E-5</v>
      </c>
      <c r="T511">
        <v>3.1927600000000001E-4</v>
      </c>
      <c r="U511">
        <v>0</v>
      </c>
      <c r="V511">
        <v>0</v>
      </c>
      <c r="W511">
        <v>0</v>
      </c>
    </row>
    <row r="512" spans="1:23" x14ac:dyDescent="0.3">
      <c r="A512">
        <v>510</v>
      </c>
      <c r="B512">
        <v>5</v>
      </c>
      <c r="C512">
        <v>1</v>
      </c>
      <c r="D512" t="b">
        <v>0</v>
      </c>
      <c r="E512" s="1">
        <v>2.0092999999999999E-5</v>
      </c>
      <c r="F512" s="1">
        <v>4.7151000000000003E-5</v>
      </c>
      <c r="G512" s="1">
        <v>4.0009999999999998E-5</v>
      </c>
      <c r="H512" s="1">
        <v>2.6874000000000001E-5</v>
      </c>
      <c r="I512" s="1">
        <v>1.9915000000000002E-5</v>
      </c>
      <c r="J512" s="1">
        <v>9.7460000000000005E-5</v>
      </c>
      <c r="K512" s="1">
        <v>9.4390000000000006E-6</v>
      </c>
      <c r="L512">
        <v>1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1</v>
      </c>
      <c r="S512" s="1">
        <v>6.7005E-5</v>
      </c>
      <c r="T512">
        <v>7.5585400000000003E-4</v>
      </c>
      <c r="U512">
        <v>0</v>
      </c>
      <c r="V512">
        <v>0</v>
      </c>
      <c r="W512">
        <v>0</v>
      </c>
    </row>
    <row r="513" spans="1:23" x14ac:dyDescent="0.3">
      <c r="A513">
        <v>511</v>
      </c>
      <c r="B513">
        <v>5</v>
      </c>
      <c r="C513">
        <v>1</v>
      </c>
      <c r="D513" t="b">
        <v>0</v>
      </c>
      <c r="E513" s="1">
        <v>1.8822E-5</v>
      </c>
      <c r="F513" s="1">
        <v>5.4965E-5</v>
      </c>
      <c r="G513" s="1">
        <v>3.9867000000000003E-5</v>
      </c>
      <c r="H513" s="1">
        <v>2.6213000000000001E-5</v>
      </c>
      <c r="I513" s="1">
        <v>1.9196000000000001E-5</v>
      </c>
      <c r="J513" s="1">
        <v>9.7617999999999999E-5</v>
      </c>
      <c r="K513" s="1">
        <v>9.4269999999999997E-6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1</v>
      </c>
      <c r="S513" s="1">
        <v>5.7553999999999998E-5</v>
      </c>
      <c r="T513">
        <v>7.4082900000000003E-4</v>
      </c>
      <c r="U513">
        <v>0</v>
      </c>
      <c r="V513">
        <v>0</v>
      </c>
      <c r="W513">
        <v>0</v>
      </c>
    </row>
    <row r="514" spans="1:23" x14ac:dyDescent="0.3">
      <c r="A514">
        <v>512</v>
      </c>
      <c r="B514">
        <v>5</v>
      </c>
      <c r="C514">
        <v>1</v>
      </c>
      <c r="D514" t="b">
        <v>0</v>
      </c>
      <c r="E514" s="1">
        <v>1.7914000000000002E-5</v>
      </c>
      <c r="F514" s="1">
        <v>4.8337999999999997E-5</v>
      </c>
      <c r="G514" s="1">
        <v>5.5148999999999997E-5</v>
      </c>
      <c r="H514" s="1">
        <v>4.6742000000000001E-5</v>
      </c>
      <c r="I514">
        <v>2.5655099999999999E-4</v>
      </c>
      <c r="J514">
        <v>4.6565099999999998E-4</v>
      </c>
      <c r="K514" s="1">
        <v>9.4159999999999993E-6</v>
      </c>
      <c r="L514">
        <v>1</v>
      </c>
      <c r="M514">
        <v>1</v>
      </c>
      <c r="N514">
        <v>1</v>
      </c>
      <c r="O514">
        <v>2</v>
      </c>
      <c r="P514">
        <v>1</v>
      </c>
      <c r="Q514">
        <v>1</v>
      </c>
      <c r="R514">
        <v>1</v>
      </c>
      <c r="S514" s="1">
        <v>8.5989999999999995E-5</v>
      </c>
      <c r="T514">
        <v>1.0482340000000001E-3</v>
      </c>
      <c r="U514">
        <v>0</v>
      </c>
      <c r="V514">
        <v>0</v>
      </c>
      <c r="W514">
        <v>0</v>
      </c>
    </row>
    <row r="515" spans="1:23" x14ac:dyDescent="0.3">
      <c r="A515">
        <v>513</v>
      </c>
      <c r="B515">
        <v>5</v>
      </c>
      <c r="C515">
        <v>0</v>
      </c>
      <c r="D515" t="b">
        <v>1</v>
      </c>
      <c r="E515" s="1">
        <v>1.1447000000000001E-5</v>
      </c>
      <c r="F515" s="1">
        <v>3.9235E-5</v>
      </c>
      <c r="G515" s="1">
        <v>3.8800999999999997E-5</v>
      </c>
      <c r="H515" s="1">
        <v>2.7123000000000001E-5</v>
      </c>
      <c r="I515" s="1">
        <v>1.8756000000000001E-5</v>
      </c>
      <c r="J515" s="1">
        <v>9.7227999999999998E-5</v>
      </c>
      <c r="K515" s="1">
        <v>9.3510000000000008E-6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 s="1">
        <v>6.7774999999999994E-5</v>
      </c>
      <c r="T515">
        <v>2.1530599999999999E-4</v>
      </c>
      <c r="U515">
        <v>0</v>
      </c>
      <c r="V515">
        <v>0</v>
      </c>
      <c r="W515">
        <v>0</v>
      </c>
    </row>
    <row r="516" spans="1:23" x14ac:dyDescent="0.3">
      <c r="A516">
        <v>514</v>
      </c>
      <c r="B516">
        <v>5</v>
      </c>
      <c r="C516">
        <v>0</v>
      </c>
      <c r="D516" t="b">
        <v>1</v>
      </c>
      <c r="E516" s="1">
        <v>1.7649999999999999E-5</v>
      </c>
      <c r="F516" s="1">
        <v>4.8375999999999999E-5</v>
      </c>
      <c r="G516" s="1">
        <v>6.1328000000000006E-5</v>
      </c>
      <c r="H516" s="1">
        <v>6.8040999999999994E-5</v>
      </c>
      <c r="I516">
        <v>1.3841999999999999E-4</v>
      </c>
      <c r="J516">
        <v>3.8384999999999998E-4</v>
      </c>
      <c r="K516" s="1">
        <v>9.4800000000000007E-6</v>
      </c>
      <c r="L516">
        <v>1</v>
      </c>
      <c r="M516">
        <v>1</v>
      </c>
      <c r="N516">
        <v>1</v>
      </c>
      <c r="O516">
        <v>3</v>
      </c>
      <c r="P516">
        <v>1</v>
      </c>
      <c r="Q516">
        <v>1</v>
      </c>
      <c r="R516">
        <v>0</v>
      </c>
      <c r="S516" s="1">
        <v>9.8981999999999995E-5</v>
      </c>
      <c r="T516">
        <v>4.1475699999999997E-4</v>
      </c>
      <c r="U516">
        <v>0</v>
      </c>
      <c r="V516">
        <v>0</v>
      </c>
      <c r="W516">
        <v>0</v>
      </c>
    </row>
    <row r="517" spans="1:23" x14ac:dyDescent="0.3">
      <c r="A517">
        <v>515</v>
      </c>
      <c r="B517">
        <v>5</v>
      </c>
      <c r="C517">
        <v>1</v>
      </c>
      <c r="D517" t="b">
        <v>0</v>
      </c>
      <c r="E517" s="1">
        <v>2.2792000000000001E-5</v>
      </c>
      <c r="F517" s="1">
        <v>4.3080000000000001E-5</v>
      </c>
      <c r="G517" s="1">
        <v>3.9857000000000001E-5</v>
      </c>
      <c r="H517" s="1">
        <v>2.7597999999999999E-5</v>
      </c>
      <c r="I517" s="1">
        <v>1.9224000000000001E-5</v>
      </c>
      <c r="J517" s="1">
        <v>9.7579999999999997E-5</v>
      </c>
      <c r="K517" s="1">
        <v>9.4620000000000002E-6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1</v>
      </c>
      <c r="S517" s="1">
        <v>6.1354999999999998E-5</v>
      </c>
      <c r="T517">
        <v>7.5367800000000003E-4</v>
      </c>
      <c r="U517">
        <v>0</v>
      </c>
      <c r="V517">
        <v>0</v>
      </c>
      <c r="W517">
        <v>0</v>
      </c>
    </row>
    <row r="518" spans="1:23" x14ac:dyDescent="0.3">
      <c r="A518">
        <v>516</v>
      </c>
      <c r="B518">
        <v>5</v>
      </c>
      <c r="C518">
        <v>0</v>
      </c>
      <c r="D518" t="b">
        <v>1</v>
      </c>
      <c r="E518" s="1">
        <v>1.1158999999999999E-5</v>
      </c>
      <c r="F518" s="1">
        <v>3.8636000000000001E-5</v>
      </c>
      <c r="G518" s="1">
        <v>3.8500000000000001E-5</v>
      </c>
      <c r="H518" s="1">
        <v>2.5817E-5</v>
      </c>
      <c r="I518" s="1">
        <v>2.0273000000000001E-5</v>
      </c>
      <c r="J518" s="1">
        <v>9.6490000000000006E-5</v>
      </c>
      <c r="K518" s="1">
        <v>9.3649999999999993E-6</v>
      </c>
      <c r="L518">
        <v>0</v>
      </c>
      <c r="M518">
        <v>1</v>
      </c>
      <c r="N518">
        <v>1</v>
      </c>
      <c r="O518">
        <v>1</v>
      </c>
      <c r="P518">
        <v>0</v>
      </c>
      <c r="Q518">
        <v>0</v>
      </c>
      <c r="R518">
        <v>0</v>
      </c>
      <c r="S518" s="1">
        <v>6.0937000000000003E-5</v>
      </c>
      <c r="T518">
        <v>2.2346399999999999E-4</v>
      </c>
      <c r="U518">
        <v>0</v>
      </c>
      <c r="V518">
        <v>0</v>
      </c>
      <c r="W518">
        <v>0</v>
      </c>
    </row>
    <row r="519" spans="1:23" x14ac:dyDescent="0.3">
      <c r="A519">
        <v>517</v>
      </c>
      <c r="B519">
        <v>5</v>
      </c>
      <c r="C519">
        <v>1</v>
      </c>
      <c r="D519" t="b">
        <v>0</v>
      </c>
      <c r="E519" s="1">
        <v>1.7220000000000001E-5</v>
      </c>
      <c r="F519" s="1">
        <v>4.4181000000000003E-5</v>
      </c>
      <c r="G519" s="1">
        <v>3.9728999999999999E-5</v>
      </c>
      <c r="H519" s="1">
        <v>2.6478E-5</v>
      </c>
      <c r="I519" s="1">
        <v>1.9249000000000002E-5</v>
      </c>
      <c r="J519" s="1">
        <v>9.7001000000000002E-5</v>
      </c>
      <c r="K519" s="1">
        <v>9.4059999999999994E-6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0</v>
      </c>
      <c r="R519">
        <v>1</v>
      </c>
      <c r="S519" s="1">
        <v>6.6464999999999995E-5</v>
      </c>
      <c r="T519">
        <v>7.5217999999999997E-4</v>
      </c>
      <c r="U519">
        <v>0</v>
      </c>
      <c r="V519">
        <v>0</v>
      </c>
      <c r="W519">
        <v>0</v>
      </c>
    </row>
    <row r="520" spans="1:23" x14ac:dyDescent="0.3">
      <c r="A520">
        <v>518</v>
      </c>
      <c r="B520">
        <v>5</v>
      </c>
      <c r="C520">
        <v>1</v>
      </c>
      <c r="D520" t="b">
        <v>0</v>
      </c>
      <c r="E520" s="1">
        <v>1.5434000000000002E-5</v>
      </c>
      <c r="F520" s="1">
        <v>8.4581999999999998E-5</v>
      </c>
      <c r="G520" s="1">
        <v>5.3702999999999997E-5</v>
      </c>
      <c r="H520" s="1">
        <v>4.7206000000000002E-5</v>
      </c>
      <c r="I520">
        <v>2.5167599999999999E-4</v>
      </c>
      <c r="J520">
        <v>4.7995299999999998E-4</v>
      </c>
      <c r="K520" s="1">
        <v>9.4900000000000006E-6</v>
      </c>
      <c r="L520">
        <v>1</v>
      </c>
      <c r="M520">
        <v>2</v>
      </c>
      <c r="N520">
        <v>1</v>
      </c>
      <c r="O520">
        <v>2</v>
      </c>
      <c r="P520">
        <v>3</v>
      </c>
      <c r="Q520">
        <v>1</v>
      </c>
      <c r="R520">
        <v>1</v>
      </c>
      <c r="S520" s="1">
        <v>9.0622000000000001E-5</v>
      </c>
      <c r="T520">
        <v>1.294293E-3</v>
      </c>
      <c r="U520">
        <v>0</v>
      </c>
      <c r="V520">
        <v>0</v>
      </c>
      <c r="W520">
        <v>0</v>
      </c>
    </row>
    <row r="521" spans="1:23" x14ac:dyDescent="0.3">
      <c r="A521">
        <v>519</v>
      </c>
      <c r="B521">
        <v>5</v>
      </c>
      <c r="C521">
        <v>1</v>
      </c>
      <c r="D521" t="b">
        <v>0</v>
      </c>
      <c r="E521" s="1">
        <v>1.8496E-5</v>
      </c>
      <c r="F521" s="1">
        <v>4.2531999999999999E-5</v>
      </c>
      <c r="G521" s="1">
        <v>3.9950000000000002E-5</v>
      </c>
      <c r="H521" s="1">
        <v>2.7217999999999999E-5</v>
      </c>
      <c r="I521" s="1">
        <v>2.3264999999999998E-5</v>
      </c>
      <c r="J521" s="1">
        <v>9.7260000000000001E-5</v>
      </c>
      <c r="K521" s="1">
        <v>9.4169999999999998E-6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0</v>
      </c>
      <c r="R521">
        <v>1</v>
      </c>
      <c r="S521" s="1">
        <v>6.0918000000000002E-5</v>
      </c>
      <c r="T521">
        <v>7.5710299999999996E-4</v>
      </c>
      <c r="U521">
        <v>0</v>
      </c>
      <c r="V521">
        <v>0</v>
      </c>
      <c r="W521">
        <v>0</v>
      </c>
    </row>
    <row r="522" spans="1:23" x14ac:dyDescent="0.3">
      <c r="A522">
        <v>520</v>
      </c>
      <c r="B522">
        <v>5</v>
      </c>
      <c r="C522">
        <v>0</v>
      </c>
      <c r="D522" t="b">
        <v>1</v>
      </c>
      <c r="E522" s="1">
        <v>1.3022E-5</v>
      </c>
      <c r="F522" s="1">
        <v>4.8239999999999999E-5</v>
      </c>
      <c r="G522" s="1">
        <v>3.9619000000000001E-5</v>
      </c>
      <c r="H522" s="1">
        <v>2.6529E-5</v>
      </c>
      <c r="I522" s="1">
        <v>1.9145000000000001E-5</v>
      </c>
      <c r="J522" s="1">
        <v>9.6457000000000002E-5</v>
      </c>
      <c r="K522" s="1">
        <v>9.6409999999999997E-6</v>
      </c>
      <c r="L522">
        <v>0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 s="1">
        <v>5.7034999999999999E-5</v>
      </c>
      <c r="T522">
        <v>2.14732E-4</v>
      </c>
      <c r="U522">
        <v>0</v>
      </c>
      <c r="V522">
        <v>0</v>
      </c>
      <c r="W522">
        <v>0</v>
      </c>
    </row>
    <row r="523" spans="1:23" x14ac:dyDescent="0.3">
      <c r="A523">
        <v>521</v>
      </c>
      <c r="B523">
        <v>5</v>
      </c>
      <c r="C523">
        <v>1</v>
      </c>
      <c r="D523" t="b">
        <v>0</v>
      </c>
      <c r="E523" s="1">
        <v>1.5491000000000001E-5</v>
      </c>
      <c r="F523" s="1">
        <v>5.8399000000000001E-5</v>
      </c>
      <c r="G523" s="1">
        <v>3.8021000000000001E-5</v>
      </c>
      <c r="H523" s="1">
        <v>2.6004E-5</v>
      </c>
      <c r="I523" s="1">
        <v>1.9264000000000001E-5</v>
      </c>
      <c r="J523" s="1">
        <v>9.7462999999999998E-5</v>
      </c>
      <c r="K523" s="1">
        <v>9.4450000000000002E-6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1</v>
      </c>
      <c r="S523" s="1">
        <v>5.8530999999999999E-5</v>
      </c>
      <c r="T523">
        <v>7.4683400000000004E-4</v>
      </c>
      <c r="U523">
        <v>0</v>
      </c>
      <c r="V523">
        <v>0</v>
      </c>
      <c r="W523">
        <v>0</v>
      </c>
    </row>
    <row r="524" spans="1:23" x14ac:dyDescent="0.3">
      <c r="A524">
        <v>522</v>
      </c>
      <c r="B524">
        <v>5</v>
      </c>
      <c r="C524">
        <v>0</v>
      </c>
      <c r="D524" t="b">
        <v>1</v>
      </c>
      <c r="E524" s="1">
        <v>1.1562999999999999E-5</v>
      </c>
      <c r="F524" s="1">
        <v>4.2608000000000003E-5</v>
      </c>
      <c r="G524" s="1">
        <v>3.8093000000000003E-5</v>
      </c>
      <c r="H524" s="1">
        <v>2.5517E-5</v>
      </c>
      <c r="I524" s="1">
        <v>1.8374999999999999E-5</v>
      </c>
      <c r="J524" s="1">
        <v>9.3721999999999995E-5</v>
      </c>
      <c r="K524" s="1">
        <v>9.0990000000000005E-6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0</v>
      </c>
      <c r="R524">
        <v>0</v>
      </c>
      <c r="S524" s="1">
        <v>5.7082E-5</v>
      </c>
      <c r="T524">
        <v>2.1453100000000001E-4</v>
      </c>
      <c r="U524">
        <v>0</v>
      </c>
      <c r="V524">
        <v>0</v>
      </c>
      <c r="W524">
        <v>0</v>
      </c>
    </row>
    <row r="525" spans="1:23" x14ac:dyDescent="0.3">
      <c r="A525">
        <v>523</v>
      </c>
      <c r="B525">
        <v>5</v>
      </c>
      <c r="C525">
        <v>1</v>
      </c>
      <c r="D525" t="b">
        <v>0</v>
      </c>
      <c r="E525" s="1">
        <v>1.8828999999999999E-5</v>
      </c>
      <c r="F525" s="1">
        <v>5.8598999999999999E-5</v>
      </c>
      <c r="G525" s="1">
        <v>4.1899E-5</v>
      </c>
      <c r="H525" s="1">
        <v>2.6642E-5</v>
      </c>
      <c r="I525" s="1">
        <v>1.9456000000000001E-5</v>
      </c>
      <c r="J525" s="1">
        <v>9.6886999999999996E-5</v>
      </c>
      <c r="K525" s="1">
        <v>9.4369999999999996E-6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1</v>
      </c>
      <c r="S525" s="1">
        <v>6.6798000000000007E-5</v>
      </c>
      <c r="T525">
        <v>7.6352400000000002E-4</v>
      </c>
      <c r="U525">
        <v>0</v>
      </c>
      <c r="V525">
        <v>0</v>
      </c>
      <c r="W525">
        <v>0</v>
      </c>
    </row>
    <row r="526" spans="1:23" x14ac:dyDescent="0.3">
      <c r="A526">
        <v>524</v>
      </c>
      <c r="B526">
        <v>5</v>
      </c>
      <c r="C526">
        <v>1</v>
      </c>
      <c r="D526" t="b">
        <v>0</v>
      </c>
      <c r="E526" s="1">
        <v>1.6089000000000001E-5</v>
      </c>
      <c r="F526" s="1">
        <v>4.4076999999999998E-5</v>
      </c>
      <c r="G526" s="1">
        <v>3.8166E-5</v>
      </c>
      <c r="H526" s="1">
        <v>2.6103999999999999E-5</v>
      </c>
      <c r="I526" s="1">
        <v>1.9216999999999999E-5</v>
      </c>
      <c r="J526" s="1">
        <v>9.6979999999999996E-5</v>
      </c>
      <c r="K526" s="1">
        <v>9.5279999999999992E-6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 s="1">
        <v>5.8229000000000001E-5</v>
      </c>
      <c r="T526">
        <v>7.5118600000000004E-4</v>
      </c>
      <c r="U526">
        <v>0</v>
      </c>
      <c r="V526">
        <v>0</v>
      </c>
      <c r="W526">
        <v>0</v>
      </c>
    </row>
    <row r="527" spans="1:23" x14ac:dyDescent="0.3">
      <c r="A527">
        <v>525</v>
      </c>
      <c r="B527">
        <v>5</v>
      </c>
      <c r="C527">
        <v>0</v>
      </c>
      <c r="D527" t="b">
        <v>1</v>
      </c>
      <c r="E527" s="1">
        <v>1.8689999999999999E-5</v>
      </c>
      <c r="F527" s="1">
        <v>6.3071000000000007E-5</v>
      </c>
      <c r="G527" s="1">
        <v>6.4616000000000006E-5</v>
      </c>
      <c r="H527" s="1">
        <v>7.3609999999999995E-5</v>
      </c>
      <c r="I527">
        <v>4.2411499999999997E-4</v>
      </c>
      <c r="J527">
        <v>4.81693E-4</v>
      </c>
      <c r="K527" s="1">
        <v>9.3810000000000005E-6</v>
      </c>
      <c r="L527">
        <v>1</v>
      </c>
      <c r="M527">
        <v>1</v>
      </c>
      <c r="N527">
        <v>1</v>
      </c>
      <c r="O527">
        <v>7</v>
      </c>
      <c r="P527">
        <v>2</v>
      </c>
      <c r="Q527">
        <v>1</v>
      </c>
      <c r="R527">
        <v>0</v>
      </c>
      <c r="S527">
        <v>1.06873E-4</v>
      </c>
      <c r="T527">
        <v>4.0913199999999999E-4</v>
      </c>
      <c r="U527">
        <v>0</v>
      </c>
      <c r="V527">
        <v>0</v>
      </c>
      <c r="W527">
        <v>0</v>
      </c>
    </row>
    <row r="528" spans="1:23" x14ac:dyDescent="0.3">
      <c r="A528">
        <v>526</v>
      </c>
      <c r="B528">
        <v>5</v>
      </c>
      <c r="C528">
        <v>0</v>
      </c>
      <c r="D528" t="b">
        <v>1</v>
      </c>
      <c r="E528" s="1">
        <v>1.2951E-5</v>
      </c>
      <c r="F528" s="1">
        <v>4.0713999999999997E-5</v>
      </c>
      <c r="G528" s="1">
        <v>4.1789000000000003E-5</v>
      </c>
      <c r="H528" s="1">
        <v>2.7582000000000001E-5</v>
      </c>
      <c r="I528" s="1">
        <v>1.9167000000000001E-5</v>
      </c>
      <c r="J528">
        <v>1.0514999999999999E-4</v>
      </c>
      <c r="K528" s="1">
        <v>9.4409999999999999E-6</v>
      </c>
      <c r="L528">
        <v>0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 s="1">
        <v>6.0037000000000001E-5</v>
      </c>
      <c r="T528">
        <v>2.14842E-4</v>
      </c>
      <c r="U528">
        <v>0</v>
      </c>
      <c r="V528">
        <v>0</v>
      </c>
      <c r="W528">
        <v>0</v>
      </c>
    </row>
    <row r="529" spans="1:23" x14ac:dyDescent="0.3">
      <c r="A529">
        <v>527</v>
      </c>
      <c r="B529">
        <v>5</v>
      </c>
      <c r="C529">
        <v>1</v>
      </c>
      <c r="D529" t="b">
        <v>0</v>
      </c>
      <c r="E529" s="1">
        <v>1.9279E-5</v>
      </c>
      <c r="F529" s="1">
        <v>7.2186000000000003E-5</v>
      </c>
      <c r="G529" s="1">
        <v>5.4765000000000002E-5</v>
      </c>
      <c r="H529" s="1">
        <v>4.7221000000000001E-5</v>
      </c>
      <c r="I529">
        <v>2.5272499999999998E-4</v>
      </c>
      <c r="J529">
        <v>4.7336699999999998E-4</v>
      </c>
      <c r="K529" s="1">
        <v>9.7289999999999995E-6</v>
      </c>
      <c r="L529">
        <v>1</v>
      </c>
      <c r="M529">
        <v>2</v>
      </c>
      <c r="N529">
        <v>1</v>
      </c>
      <c r="O529">
        <v>2</v>
      </c>
      <c r="P529">
        <v>3</v>
      </c>
      <c r="Q529">
        <v>1</v>
      </c>
      <c r="R529">
        <v>1</v>
      </c>
      <c r="S529" s="1">
        <v>9.9796000000000005E-5</v>
      </c>
      <c r="T529">
        <v>1.09913E-3</v>
      </c>
      <c r="U529">
        <v>0</v>
      </c>
      <c r="V529">
        <v>0</v>
      </c>
      <c r="W529">
        <v>0</v>
      </c>
    </row>
    <row r="530" spans="1:23" x14ac:dyDescent="0.3">
      <c r="A530">
        <v>528</v>
      </c>
      <c r="B530">
        <v>5</v>
      </c>
      <c r="C530">
        <v>1</v>
      </c>
      <c r="D530" t="b">
        <v>0</v>
      </c>
      <c r="E530" s="1">
        <v>1.6045E-5</v>
      </c>
      <c r="F530" s="1">
        <v>6.029E-5</v>
      </c>
      <c r="G530" s="1">
        <v>5.4973999999999999E-5</v>
      </c>
      <c r="H530" s="1">
        <v>4.6823999999999998E-5</v>
      </c>
      <c r="I530">
        <v>2.52647E-4</v>
      </c>
      <c r="J530">
        <v>4.6996499999999998E-4</v>
      </c>
      <c r="K530" s="1">
        <v>9.4350000000000003E-6</v>
      </c>
      <c r="L530">
        <v>1</v>
      </c>
      <c r="M530">
        <v>2</v>
      </c>
      <c r="N530">
        <v>1</v>
      </c>
      <c r="O530">
        <v>2</v>
      </c>
      <c r="P530">
        <v>3</v>
      </c>
      <c r="Q530">
        <v>1</v>
      </c>
      <c r="R530">
        <v>1</v>
      </c>
      <c r="S530" s="1">
        <v>8.5469000000000004E-5</v>
      </c>
      <c r="T530">
        <v>1.0499870000000001E-3</v>
      </c>
      <c r="U530">
        <v>0</v>
      </c>
      <c r="V530">
        <v>0</v>
      </c>
      <c r="W530">
        <v>0</v>
      </c>
    </row>
    <row r="531" spans="1:23" x14ac:dyDescent="0.3">
      <c r="A531">
        <v>529</v>
      </c>
      <c r="B531">
        <v>5</v>
      </c>
      <c r="C531">
        <v>1</v>
      </c>
      <c r="D531" t="b">
        <v>0</v>
      </c>
      <c r="E531" s="1">
        <v>1.7210999999999998E-5</v>
      </c>
      <c r="F531" s="1">
        <v>4.3303000000000002E-5</v>
      </c>
      <c r="G531" s="1">
        <v>4.0046999999999998E-5</v>
      </c>
      <c r="H531" s="1">
        <v>2.6642E-5</v>
      </c>
      <c r="I531" s="1">
        <v>1.8882E-5</v>
      </c>
      <c r="J531" s="1">
        <v>9.7114999999999994E-5</v>
      </c>
      <c r="K531" s="1">
        <v>9.3810000000000005E-6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1</v>
      </c>
      <c r="S531" s="1">
        <v>5.9960000000000002E-5</v>
      </c>
      <c r="T531">
        <v>7.6084000000000004E-4</v>
      </c>
      <c r="U531">
        <v>0</v>
      </c>
      <c r="V531">
        <v>0</v>
      </c>
      <c r="W531">
        <v>0</v>
      </c>
    </row>
    <row r="532" spans="1:23" x14ac:dyDescent="0.3">
      <c r="A532">
        <v>530</v>
      </c>
      <c r="B532">
        <v>5</v>
      </c>
      <c r="C532">
        <v>1</v>
      </c>
      <c r="D532" t="b">
        <v>0</v>
      </c>
      <c r="E532" s="1">
        <v>1.3978000000000001E-5</v>
      </c>
      <c r="F532" s="1">
        <v>4.6149999999999997E-5</v>
      </c>
      <c r="G532" s="1">
        <v>5.5856000000000002E-5</v>
      </c>
      <c r="H532" s="1">
        <v>4.7057E-5</v>
      </c>
      <c r="I532">
        <v>2.4605900000000002E-4</v>
      </c>
      <c r="J532">
        <v>4.6179199999999999E-4</v>
      </c>
      <c r="K532" s="1">
        <v>9.3980000000000005E-6</v>
      </c>
      <c r="L532">
        <v>1</v>
      </c>
      <c r="M532">
        <v>1</v>
      </c>
      <c r="N532">
        <v>1</v>
      </c>
      <c r="O532">
        <v>2</v>
      </c>
      <c r="P532">
        <v>1</v>
      </c>
      <c r="Q532">
        <v>1</v>
      </c>
      <c r="R532">
        <v>1</v>
      </c>
      <c r="S532" s="1">
        <v>8.3339999999999998E-5</v>
      </c>
      <c r="T532">
        <v>1.0515100000000001E-3</v>
      </c>
      <c r="U532">
        <v>0</v>
      </c>
      <c r="V532">
        <v>0</v>
      </c>
      <c r="W532">
        <v>0</v>
      </c>
    </row>
    <row r="533" spans="1:23" x14ac:dyDescent="0.3">
      <c r="A533">
        <v>531</v>
      </c>
      <c r="B533">
        <v>5</v>
      </c>
      <c r="C533">
        <v>0</v>
      </c>
      <c r="D533" t="b">
        <v>1</v>
      </c>
      <c r="E533" s="1">
        <v>1.9743000000000001E-5</v>
      </c>
      <c r="F533" s="1">
        <v>4.7583000000000002E-5</v>
      </c>
      <c r="G533" s="1">
        <v>5.4774000000000001E-5</v>
      </c>
      <c r="H533" s="1">
        <v>4.6940000000000001E-5</v>
      </c>
      <c r="I533">
        <v>2.46567E-4</v>
      </c>
      <c r="J533">
        <v>4.6347800000000002E-4</v>
      </c>
      <c r="K533" s="1">
        <v>9.3330000000000003E-6</v>
      </c>
      <c r="L533">
        <v>1</v>
      </c>
      <c r="M533">
        <v>1</v>
      </c>
      <c r="N533">
        <v>1</v>
      </c>
      <c r="O533">
        <v>2</v>
      </c>
      <c r="P533">
        <v>1</v>
      </c>
      <c r="Q533">
        <v>1</v>
      </c>
      <c r="R533">
        <v>0</v>
      </c>
      <c r="S533" s="1">
        <v>8.8694000000000002E-5</v>
      </c>
      <c r="T533">
        <v>3.11794E-4</v>
      </c>
      <c r="U533">
        <v>0</v>
      </c>
      <c r="V533">
        <v>0</v>
      </c>
      <c r="W533">
        <v>0</v>
      </c>
    </row>
    <row r="534" spans="1:23" x14ac:dyDescent="0.3">
      <c r="A534">
        <v>532</v>
      </c>
      <c r="B534">
        <v>5</v>
      </c>
      <c r="C534">
        <v>0</v>
      </c>
      <c r="D534" t="b">
        <v>1</v>
      </c>
      <c r="E534" s="1">
        <v>1.1413000000000001E-5</v>
      </c>
      <c r="F534" s="1">
        <v>3.8776000000000003E-5</v>
      </c>
      <c r="G534" s="1">
        <v>3.8393000000000003E-5</v>
      </c>
      <c r="H534" s="1">
        <v>2.9609999999999999E-5</v>
      </c>
      <c r="I534" s="1">
        <v>1.9159000000000001E-5</v>
      </c>
      <c r="J534" s="1">
        <v>9.6838999999999999E-5</v>
      </c>
      <c r="K534" s="1">
        <v>9.4339999999999998E-6</v>
      </c>
      <c r="L534">
        <v>0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 s="1">
        <v>5.7058000000000002E-5</v>
      </c>
      <c r="T534">
        <v>2.22959E-4</v>
      </c>
      <c r="U534">
        <v>0</v>
      </c>
      <c r="V534">
        <v>0</v>
      </c>
      <c r="W534">
        <v>0</v>
      </c>
    </row>
    <row r="535" spans="1:23" x14ac:dyDescent="0.3">
      <c r="A535">
        <v>533</v>
      </c>
      <c r="B535">
        <v>5</v>
      </c>
      <c r="C535">
        <v>1</v>
      </c>
      <c r="D535" t="b">
        <v>0</v>
      </c>
      <c r="E535" s="1">
        <v>1.3115000000000001E-5</v>
      </c>
      <c r="F535" s="1">
        <v>5.3248999999999998E-5</v>
      </c>
      <c r="G535" s="1">
        <v>5.1513E-5</v>
      </c>
      <c r="H535" s="1">
        <v>4.6366999999999998E-5</v>
      </c>
      <c r="I535">
        <v>2.4677E-4</v>
      </c>
      <c r="J535">
        <v>4.6951399999999998E-4</v>
      </c>
      <c r="K535" s="1">
        <v>9.5119999999999997E-6</v>
      </c>
      <c r="L535">
        <v>1</v>
      </c>
      <c r="M535">
        <v>1</v>
      </c>
      <c r="N535">
        <v>1</v>
      </c>
      <c r="O535">
        <v>2</v>
      </c>
      <c r="P535">
        <v>1</v>
      </c>
      <c r="Q535">
        <v>1</v>
      </c>
      <c r="R535">
        <v>1</v>
      </c>
      <c r="S535" s="1">
        <v>8.1855999999999997E-5</v>
      </c>
      <c r="T535">
        <v>1.0342470000000001E-3</v>
      </c>
      <c r="U535">
        <v>0</v>
      </c>
      <c r="V535">
        <v>0</v>
      </c>
      <c r="W535">
        <v>0</v>
      </c>
    </row>
    <row r="536" spans="1:23" x14ac:dyDescent="0.3">
      <c r="A536">
        <v>534</v>
      </c>
      <c r="B536">
        <v>5</v>
      </c>
      <c r="C536">
        <v>0</v>
      </c>
      <c r="D536" t="b">
        <v>1</v>
      </c>
      <c r="E536" s="1">
        <v>1.2516E-5</v>
      </c>
      <c r="F536" s="1">
        <v>4.1326999999999999E-5</v>
      </c>
      <c r="G536" s="1">
        <v>3.9029000000000002E-5</v>
      </c>
      <c r="H536" s="1">
        <v>2.7265999999999999E-5</v>
      </c>
      <c r="I536" s="1">
        <v>1.8916E-5</v>
      </c>
      <c r="J536" s="1">
        <v>9.7485999999999995E-5</v>
      </c>
      <c r="K536" s="1">
        <v>9.4329999999999993E-6</v>
      </c>
      <c r="L536">
        <v>0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 s="1">
        <v>5.6725000000000003E-5</v>
      </c>
      <c r="T536">
        <v>2.22501E-4</v>
      </c>
      <c r="U536">
        <v>0</v>
      </c>
      <c r="V536">
        <v>0</v>
      </c>
      <c r="W536">
        <v>0</v>
      </c>
    </row>
    <row r="537" spans="1:23" x14ac:dyDescent="0.3">
      <c r="A537">
        <v>535</v>
      </c>
      <c r="B537">
        <v>5</v>
      </c>
      <c r="C537">
        <v>1</v>
      </c>
      <c r="D537" t="b">
        <v>0</v>
      </c>
      <c r="E537" s="1">
        <v>1.8216999999999999E-5</v>
      </c>
      <c r="F537" s="1">
        <v>4.5498999999999999E-5</v>
      </c>
      <c r="G537" s="1">
        <v>4.0442999999999999E-5</v>
      </c>
      <c r="H537" s="1">
        <v>2.6397000000000002E-5</v>
      </c>
      <c r="I537" s="1">
        <v>1.9471E-5</v>
      </c>
      <c r="J537" s="1">
        <v>9.7034000000000006E-5</v>
      </c>
      <c r="K537" s="1">
        <v>9.3950000000000007E-6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1</v>
      </c>
      <c r="S537" s="1">
        <v>7.5640000000000001E-5</v>
      </c>
      <c r="T537">
        <v>7.5041699999999997E-4</v>
      </c>
      <c r="U537">
        <v>0</v>
      </c>
      <c r="V537">
        <v>0</v>
      </c>
      <c r="W537">
        <v>0</v>
      </c>
    </row>
    <row r="538" spans="1:23" x14ac:dyDescent="0.3">
      <c r="A538">
        <v>536</v>
      </c>
      <c r="B538">
        <v>5</v>
      </c>
      <c r="C538">
        <v>0</v>
      </c>
      <c r="D538" t="b">
        <v>1</v>
      </c>
      <c r="E538" s="1">
        <v>1.3382E-5</v>
      </c>
      <c r="F538" s="1">
        <v>4.1903000000000002E-5</v>
      </c>
      <c r="G538" s="1">
        <v>4.0691000000000001E-5</v>
      </c>
      <c r="H538" s="1">
        <v>2.6389000000000001E-5</v>
      </c>
      <c r="I538" s="1">
        <v>2.7212E-5</v>
      </c>
      <c r="J538" s="1">
        <v>9.7586999999999999E-5</v>
      </c>
      <c r="K538" s="1">
        <v>9.3850000000000008E-6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 s="1">
        <v>5.6691000000000003E-5</v>
      </c>
      <c r="T538">
        <v>2.14427E-4</v>
      </c>
      <c r="U538">
        <v>0</v>
      </c>
      <c r="V538">
        <v>0</v>
      </c>
      <c r="W538">
        <v>0</v>
      </c>
    </row>
    <row r="539" spans="1:23" x14ac:dyDescent="0.3">
      <c r="A539">
        <v>537</v>
      </c>
      <c r="B539">
        <v>5</v>
      </c>
      <c r="C539">
        <v>0</v>
      </c>
      <c r="D539" t="b">
        <v>1</v>
      </c>
      <c r="E539" s="1">
        <v>1.3808999999999999E-5</v>
      </c>
      <c r="F539" s="1">
        <v>4.3563000000000003E-5</v>
      </c>
      <c r="G539" s="1">
        <v>6.1421999999999996E-5</v>
      </c>
      <c r="H539" s="1">
        <v>4.7843000000000003E-5</v>
      </c>
      <c r="I539">
        <v>2.46006E-4</v>
      </c>
      <c r="J539">
        <v>4.6207399999999998E-4</v>
      </c>
      <c r="K539" s="1">
        <v>9.3370000000000006E-6</v>
      </c>
      <c r="L539">
        <v>1</v>
      </c>
      <c r="M539">
        <v>1</v>
      </c>
      <c r="N539">
        <v>1</v>
      </c>
      <c r="O539">
        <v>2</v>
      </c>
      <c r="P539">
        <v>1</v>
      </c>
      <c r="Q539">
        <v>1</v>
      </c>
      <c r="R539">
        <v>0</v>
      </c>
      <c r="S539" s="1">
        <v>8.0706999999999998E-5</v>
      </c>
      <c r="T539">
        <v>3.1012500000000002E-4</v>
      </c>
      <c r="U539">
        <v>0</v>
      </c>
      <c r="V539">
        <v>0</v>
      </c>
      <c r="W539">
        <v>0</v>
      </c>
    </row>
    <row r="540" spans="1:23" x14ac:dyDescent="0.3">
      <c r="A540">
        <v>538</v>
      </c>
      <c r="B540">
        <v>5</v>
      </c>
      <c r="C540">
        <v>1</v>
      </c>
      <c r="D540" t="b">
        <v>0</v>
      </c>
      <c r="E540" s="1">
        <v>1.3319000000000001E-5</v>
      </c>
      <c r="F540" s="1">
        <v>4.1631999999999997E-5</v>
      </c>
      <c r="G540" s="1">
        <v>3.7902999999999999E-5</v>
      </c>
      <c r="H540" s="1">
        <v>2.6465000000000002E-5</v>
      </c>
      <c r="I540" s="1">
        <v>1.8933E-5</v>
      </c>
      <c r="J540">
        <v>1.04354E-4</v>
      </c>
      <c r="K540" s="1">
        <v>9.5599999999999999E-6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1</v>
      </c>
      <c r="S540" s="1">
        <v>5.8193999999999999E-5</v>
      </c>
      <c r="T540">
        <v>7.4288999999999996E-4</v>
      </c>
      <c r="U540">
        <v>0</v>
      </c>
      <c r="V540">
        <v>0</v>
      </c>
      <c r="W540">
        <v>0</v>
      </c>
    </row>
    <row r="541" spans="1:23" x14ac:dyDescent="0.3">
      <c r="A541">
        <v>539</v>
      </c>
      <c r="B541">
        <v>5</v>
      </c>
      <c r="C541">
        <v>0</v>
      </c>
      <c r="D541" t="b">
        <v>1</v>
      </c>
      <c r="E541" s="1">
        <v>1.4968E-5</v>
      </c>
      <c r="F541" s="1">
        <v>4.4413999999999999E-5</v>
      </c>
      <c r="G541" s="1">
        <v>4.1275E-5</v>
      </c>
      <c r="H541" s="1">
        <v>2.6937999999999999E-5</v>
      </c>
      <c r="I541" s="1">
        <v>1.9485000000000001E-5</v>
      </c>
      <c r="J541" s="1">
        <v>9.7013000000000001E-5</v>
      </c>
      <c r="K541" s="1">
        <v>9.3540000000000006E-6</v>
      </c>
      <c r="L541">
        <v>0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 s="1">
        <v>6.3924999999999995E-5</v>
      </c>
      <c r="T541">
        <v>2.1518000000000001E-4</v>
      </c>
      <c r="U541">
        <v>0</v>
      </c>
      <c r="V541">
        <v>0</v>
      </c>
      <c r="W541">
        <v>0</v>
      </c>
    </row>
    <row r="542" spans="1:23" x14ac:dyDescent="0.3">
      <c r="A542">
        <v>540</v>
      </c>
      <c r="B542">
        <v>5</v>
      </c>
      <c r="C542">
        <v>0</v>
      </c>
      <c r="D542" t="b">
        <v>1</v>
      </c>
      <c r="E542" s="1">
        <v>2.0288999999999998E-5</v>
      </c>
      <c r="F542" s="1">
        <v>6.3323000000000003E-5</v>
      </c>
      <c r="G542" s="1">
        <v>6.5729999999999996E-5</v>
      </c>
      <c r="H542" s="1">
        <v>6.8415000000000001E-5</v>
      </c>
      <c r="I542">
        <v>2.38206E-4</v>
      </c>
      <c r="J542">
        <v>4.7321E-4</v>
      </c>
      <c r="K542" s="1">
        <v>9.4080000000000004E-6</v>
      </c>
      <c r="L542">
        <v>1</v>
      </c>
      <c r="M542">
        <v>1</v>
      </c>
      <c r="N542">
        <v>1</v>
      </c>
      <c r="O542">
        <v>3</v>
      </c>
      <c r="P542">
        <v>3</v>
      </c>
      <c r="Q542">
        <v>1</v>
      </c>
      <c r="R542">
        <v>0</v>
      </c>
      <c r="S542">
        <v>1.17372E-4</v>
      </c>
      <c r="T542">
        <v>4.0609899999999999E-4</v>
      </c>
      <c r="U542">
        <v>0</v>
      </c>
      <c r="V542">
        <v>0</v>
      </c>
      <c r="W542">
        <v>0</v>
      </c>
    </row>
    <row r="543" spans="1:23" x14ac:dyDescent="0.3">
      <c r="A543">
        <v>541</v>
      </c>
      <c r="B543">
        <v>5</v>
      </c>
      <c r="C543">
        <v>0</v>
      </c>
      <c r="D543" t="b">
        <v>1</v>
      </c>
      <c r="E543" s="1">
        <v>1.2577E-5</v>
      </c>
      <c r="F543" s="1">
        <v>4.0181E-5</v>
      </c>
      <c r="G543" s="1">
        <v>3.9381000000000001E-5</v>
      </c>
      <c r="H543" s="1">
        <v>2.6794000000000001E-5</v>
      </c>
      <c r="I543" s="1">
        <v>1.8834999999999998E-5</v>
      </c>
      <c r="J543" s="1">
        <v>9.7522999999999994E-5</v>
      </c>
      <c r="K543" s="1">
        <v>9.3510000000000008E-6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  <c r="S543" s="1">
        <v>6.4900000000000005E-5</v>
      </c>
      <c r="T543">
        <v>2.13969E-4</v>
      </c>
      <c r="U543">
        <v>0</v>
      </c>
      <c r="V543">
        <v>0</v>
      </c>
      <c r="W543">
        <v>0</v>
      </c>
    </row>
    <row r="544" spans="1:23" x14ac:dyDescent="0.3">
      <c r="A544">
        <v>542</v>
      </c>
      <c r="B544">
        <v>5</v>
      </c>
      <c r="C544">
        <v>1</v>
      </c>
      <c r="D544" t="b">
        <v>0</v>
      </c>
      <c r="E544" s="1">
        <v>1.3862E-5</v>
      </c>
      <c r="F544" s="1">
        <v>5.2450000000000001E-5</v>
      </c>
      <c r="G544" s="1">
        <v>3.7602999999999999E-5</v>
      </c>
      <c r="H544" s="1">
        <v>2.5981000000000001E-5</v>
      </c>
      <c r="I544" s="1">
        <v>1.9514E-5</v>
      </c>
      <c r="J544" s="1">
        <v>9.7544E-5</v>
      </c>
      <c r="K544" s="1">
        <v>9.6399999999999992E-6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1</v>
      </c>
      <c r="S544" s="1">
        <v>6.7130000000000003E-5</v>
      </c>
      <c r="T544">
        <v>7.4225400000000003E-4</v>
      </c>
      <c r="U544">
        <v>0</v>
      </c>
      <c r="V544">
        <v>0</v>
      </c>
      <c r="W544">
        <v>0</v>
      </c>
    </row>
    <row r="545" spans="1:23" x14ac:dyDescent="0.3">
      <c r="A545">
        <v>543</v>
      </c>
      <c r="B545">
        <v>5</v>
      </c>
      <c r="C545">
        <v>1</v>
      </c>
      <c r="D545" t="b">
        <v>0</v>
      </c>
      <c r="E545" s="1">
        <v>1.468E-5</v>
      </c>
      <c r="F545" s="1">
        <v>4.4947999999999997E-5</v>
      </c>
      <c r="G545" s="1">
        <v>5.2785999999999999E-5</v>
      </c>
      <c r="H545" s="1">
        <v>4.6844000000000001E-5</v>
      </c>
      <c r="I545">
        <v>2.4691600000000002E-4</v>
      </c>
      <c r="J545">
        <v>4.7002699999999998E-4</v>
      </c>
      <c r="K545" s="1">
        <v>9.4380000000000001E-6</v>
      </c>
      <c r="L545">
        <v>1</v>
      </c>
      <c r="M545">
        <v>1</v>
      </c>
      <c r="N545">
        <v>1</v>
      </c>
      <c r="O545">
        <v>2</v>
      </c>
      <c r="P545">
        <v>1</v>
      </c>
      <c r="Q545">
        <v>1</v>
      </c>
      <c r="R545">
        <v>1</v>
      </c>
      <c r="S545" s="1">
        <v>8.9849E-5</v>
      </c>
      <c r="T545">
        <v>1.041766E-3</v>
      </c>
      <c r="U545">
        <v>0</v>
      </c>
      <c r="V545">
        <v>0</v>
      </c>
      <c r="W545">
        <v>0</v>
      </c>
    </row>
    <row r="546" spans="1:23" x14ac:dyDescent="0.3">
      <c r="A546">
        <v>544</v>
      </c>
      <c r="B546">
        <v>5</v>
      </c>
      <c r="C546">
        <v>2</v>
      </c>
      <c r="D546" t="b">
        <v>0</v>
      </c>
      <c r="E546" s="1">
        <v>1.7278999999999998E-5</v>
      </c>
      <c r="F546" s="1">
        <v>4.6981000000000003E-5</v>
      </c>
      <c r="G546" s="1">
        <v>5.3659999999999998E-5</v>
      </c>
      <c r="H546" s="1">
        <v>4.7095000000000002E-5</v>
      </c>
      <c r="I546">
        <v>2.4578300000000001E-4</v>
      </c>
      <c r="J546">
        <v>4.7261699999999999E-4</v>
      </c>
      <c r="K546" s="1">
        <v>9.6800000000000005E-6</v>
      </c>
      <c r="L546">
        <v>1</v>
      </c>
      <c r="M546">
        <v>1</v>
      </c>
      <c r="N546">
        <v>1</v>
      </c>
      <c r="O546">
        <v>2</v>
      </c>
      <c r="P546">
        <v>1</v>
      </c>
      <c r="Q546">
        <v>1</v>
      </c>
      <c r="R546">
        <v>1</v>
      </c>
      <c r="S546" s="1">
        <v>8.9776000000000002E-5</v>
      </c>
      <c r="T546">
        <v>1.7934170000000001E-3</v>
      </c>
      <c r="U546">
        <v>0</v>
      </c>
      <c r="V546">
        <v>0</v>
      </c>
      <c r="W546">
        <v>0</v>
      </c>
    </row>
    <row r="547" spans="1:23" x14ac:dyDescent="0.3">
      <c r="A547">
        <v>545</v>
      </c>
      <c r="B547">
        <v>5</v>
      </c>
      <c r="C547">
        <v>1</v>
      </c>
      <c r="D547" t="b">
        <v>0</v>
      </c>
      <c r="E547" s="1">
        <v>1.9905E-5</v>
      </c>
      <c r="F547" s="1">
        <v>5.5198000000000002E-5</v>
      </c>
      <c r="G547" s="1">
        <v>3.9294E-5</v>
      </c>
      <c r="H547" s="1">
        <v>2.6225999999999999E-5</v>
      </c>
      <c r="I547" s="1">
        <v>1.9162000000000001E-5</v>
      </c>
      <c r="J547" s="1">
        <v>9.7825999999999995E-5</v>
      </c>
      <c r="K547" s="1">
        <v>9.4439999999999997E-6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1</v>
      </c>
      <c r="S547" s="1">
        <v>6.4537999999999998E-5</v>
      </c>
      <c r="T547">
        <v>7.4652500000000005E-4</v>
      </c>
      <c r="U547">
        <v>0</v>
      </c>
      <c r="V547">
        <v>0</v>
      </c>
      <c r="W547">
        <v>0</v>
      </c>
    </row>
    <row r="548" spans="1:23" x14ac:dyDescent="0.3">
      <c r="A548">
        <v>546</v>
      </c>
      <c r="B548">
        <v>5</v>
      </c>
      <c r="C548">
        <v>0</v>
      </c>
      <c r="D548" t="b">
        <v>1</v>
      </c>
      <c r="E548" s="1">
        <v>1.5158E-5</v>
      </c>
      <c r="F548" s="1">
        <v>4.9308000000000003E-5</v>
      </c>
      <c r="G548" s="1">
        <v>5.4681E-5</v>
      </c>
      <c r="H548" s="1">
        <v>4.6879000000000003E-5</v>
      </c>
      <c r="I548">
        <v>2.5540900000000001E-4</v>
      </c>
      <c r="J548">
        <v>4.7818699999999998E-4</v>
      </c>
      <c r="K548" s="1">
        <v>9.4320000000000005E-6</v>
      </c>
      <c r="L548">
        <v>1</v>
      </c>
      <c r="M548">
        <v>2</v>
      </c>
      <c r="N548">
        <v>1</v>
      </c>
      <c r="O548">
        <v>2</v>
      </c>
      <c r="P548">
        <v>4</v>
      </c>
      <c r="Q548">
        <v>1</v>
      </c>
      <c r="R548">
        <v>0</v>
      </c>
      <c r="S548" s="1">
        <v>9.1724999999999993E-5</v>
      </c>
      <c r="T548">
        <v>3.1914600000000002E-4</v>
      </c>
      <c r="U548">
        <v>0</v>
      </c>
      <c r="V548">
        <v>0</v>
      </c>
      <c r="W548">
        <v>0</v>
      </c>
    </row>
    <row r="549" spans="1:23" x14ac:dyDescent="0.3">
      <c r="A549">
        <v>547</v>
      </c>
      <c r="B549">
        <v>5</v>
      </c>
      <c r="C549">
        <v>0</v>
      </c>
      <c r="D549" t="b">
        <v>1</v>
      </c>
      <c r="E549" s="1">
        <v>1.3168E-5</v>
      </c>
      <c r="F549" s="1">
        <v>3.9458000000000001E-5</v>
      </c>
      <c r="G549" s="1">
        <v>3.8807999999999998E-5</v>
      </c>
      <c r="H549" s="1">
        <v>2.6346000000000002E-5</v>
      </c>
      <c r="I549" s="1">
        <v>1.9004999999999998E-5</v>
      </c>
      <c r="J549" s="1">
        <v>9.7093E-5</v>
      </c>
      <c r="K549" s="1">
        <v>9.3789999999999995E-6</v>
      </c>
      <c r="L549">
        <v>0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0</v>
      </c>
      <c r="S549" s="1">
        <v>6.7261000000000005E-5</v>
      </c>
      <c r="T549">
        <v>2.16178E-4</v>
      </c>
      <c r="U549">
        <v>0</v>
      </c>
      <c r="V549">
        <v>0</v>
      </c>
      <c r="W549">
        <v>0</v>
      </c>
    </row>
    <row r="550" spans="1:23" x14ac:dyDescent="0.3">
      <c r="A550">
        <v>548</v>
      </c>
      <c r="B550">
        <v>5</v>
      </c>
      <c r="C550">
        <v>1</v>
      </c>
      <c r="D550" t="b">
        <v>0</v>
      </c>
      <c r="E550" s="1">
        <v>1.7762E-5</v>
      </c>
      <c r="F550" s="1">
        <v>4.3522000000000001E-5</v>
      </c>
      <c r="G550" s="1">
        <v>3.9901000000000003E-5</v>
      </c>
      <c r="H550" s="1">
        <v>2.669E-5</v>
      </c>
      <c r="I550" s="1">
        <v>1.9269000000000001E-5</v>
      </c>
      <c r="J550" s="1">
        <v>9.7152999999999996E-5</v>
      </c>
      <c r="K550" s="1">
        <v>9.4509999999999998E-6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1</v>
      </c>
      <c r="S550" s="1">
        <v>6.5950000000000004E-5</v>
      </c>
      <c r="T550">
        <v>7.6227900000000004E-4</v>
      </c>
      <c r="U550">
        <v>0</v>
      </c>
      <c r="V550">
        <v>0</v>
      </c>
      <c r="W550">
        <v>0</v>
      </c>
    </row>
    <row r="551" spans="1:23" x14ac:dyDescent="0.3">
      <c r="A551">
        <v>549</v>
      </c>
      <c r="B551">
        <v>5</v>
      </c>
      <c r="C551">
        <v>1</v>
      </c>
      <c r="D551" t="b">
        <v>0</v>
      </c>
      <c r="E551" s="1">
        <v>1.7757999999999998E-5</v>
      </c>
      <c r="F551" s="1">
        <v>4.1585000000000002E-5</v>
      </c>
      <c r="G551" s="1">
        <v>4.0287000000000002E-5</v>
      </c>
      <c r="H551" s="1">
        <v>2.6900999999999999E-5</v>
      </c>
      <c r="I551" s="1">
        <v>1.9157999999999999E-5</v>
      </c>
      <c r="J551" s="1">
        <v>9.6700999999999995E-5</v>
      </c>
      <c r="K551" s="1">
        <v>9.4250000000000004E-6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1</v>
      </c>
      <c r="S551" s="1">
        <v>6.1570999999999997E-5</v>
      </c>
      <c r="T551">
        <v>7.6957700000000002E-4</v>
      </c>
      <c r="U551">
        <v>0</v>
      </c>
      <c r="V551">
        <v>0</v>
      </c>
      <c r="W551">
        <v>0</v>
      </c>
    </row>
    <row r="552" spans="1:23" x14ac:dyDescent="0.3">
      <c r="A552">
        <v>550</v>
      </c>
      <c r="B552">
        <v>5</v>
      </c>
      <c r="C552">
        <v>1</v>
      </c>
      <c r="D552" t="b">
        <v>0</v>
      </c>
      <c r="E552" s="1">
        <v>1.7649999999999999E-5</v>
      </c>
      <c r="F552" s="1">
        <v>4.2815999999999998E-5</v>
      </c>
      <c r="G552" s="1">
        <v>4.0207000000000003E-5</v>
      </c>
      <c r="H552" s="1">
        <v>2.6196000000000001E-5</v>
      </c>
      <c r="I552" s="1">
        <v>1.8963000000000001E-5</v>
      </c>
      <c r="J552" s="1">
        <v>9.7150000000000003E-5</v>
      </c>
      <c r="K552" s="1">
        <v>9.4509999999999998E-6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1</v>
      </c>
      <c r="S552" s="1">
        <v>5.9580000000000002E-5</v>
      </c>
      <c r="T552">
        <v>7.5880299999999995E-4</v>
      </c>
      <c r="U552">
        <v>0</v>
      </c>
      <c r="V552">
        <v>0</v>
      </c>
      <c r="W552">
        <v>0</v>
      </c>
    </row>
    <row r="553" spans="1:23" x14ac:dyDescent="0.3">
      <c r="A553">
        <v>551</v>
      </c>
      <c r="B553">
        <v>5</v>
      </c>
      <c r="C553">
        <v>0</v>
      </c>
      <c r="D553" t="b">
        <v>1</v>
      </c>
      <c r="E553" s="1">
        <v>1.6124E-5</v>
      </c>
      <c r="F553" s="1">
        <v>6.0832000000000003E-5</v>
      </c>
      <c r="G553" s="1">
        <v>5.3681000000000003E-5</v>
      </c>
      <c r="H553" s="1">
        <v>4.7933000000000003E-5</v>
      </c>
      <c r="I553">
        <v>2.5381999999999998E-4</v>
      </c>
      <c r="J553">
        <v>4.8136199999999999E-4</v>
      </c>
      <c r="K553" s="1">
        <v>9.6970000000000005E-6</v>
      </c>
      <c r="L553">
        <v>1</v>
      </c>
      <c r="M553">
        <v>2</v>
      </c>
      <c r="N553">
        <v>1</v>
      </c>
      <c r="O553">
        <v>2</v>
      </c>
      <c r="P553">
        <v>3</v>
      </c>
      <c r="Q553">
        <v>1</v>
      </c>
      <c r="R553">
        <v>0</v>
      </c>
      <c r="S553">
        <v>1.0309199999999999E-4</v>
      </c>
      <c r="T553">
        <v>3.1512899999999998E-4</v>
      </c>
      <c r="U553">
        <v>0</v>
      </c>
      <c r="V553">
        <v>0</v>
      </c>
      <c r="W553">
        <v>0</v>
      </c>
    </row>
    <row r="554" spans="1:23" x14ac:dyDescent="0.3">
      <c r="A554">
        <v>552</v>
      </c>
      <c r="B554">
        <v>5</v>
      </c>
      <c r="C554">
        <v>1</v>
      </c>
      <c r="D554" t="b">
        <v>0</v>
      </c>
      <c r="E554" s="1">
        <v>1.4487E-5</v>
      </c>
      <c r="F554" s="1">
        <v>4.3485000000000001E-5</v>
      </c>
      <c r="G554" s="1">
        <v>4.0417000000000003E-5</v>
      </c>
      <c r="H554" s="1">
        <v>2.6868000000000001E-5</v>
      </c>
      <c r="I554" s="1">
        <v>1.8882E-5</v>
      </c>
      <c r="J554" s="1">
        <v>9.7311000000000004E-5</v>
      </c>
      <c r="K554" s="1">
        <v>9.4499999999999993E-6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1</v>
      </c>
      <c r="S554" s="1">
        <v>6.2949999999999999E-5</v>
      </c>
      <c r="T554">
        <v>7.49634E-4</v>
      </c>
      <c r="U554">
        <v>0</v>
      </c>
      <c r="V554">
        <v>0</v>
      </c>
      <c r="W554">
        <v>0</v>
      </c>
    </row>
    <row r="555" spans="1:23" x14ac:dyDescent="0.3">
      <c r="A555">
        <v>553</v>
      </c>
      <c r="B555">
        <v>5</v>
      </c>
      <c r="C555">
        <v>1</v>
      </c>
      <c r="D555" t="b">
        <v>0</v>
      </c>
      <c r="E555" s="1">
        <v>1.8247999999999999E-5</v>
      </c>
      <c r="F555" s="1">
        <v>4.4579999999999997E-5</v>
      </c>
      <c r="G555" s="1">
        <v>4.0513999999999999E-5</v>
      </c>
      <c r="H555" s="1">
        <v>2.6200999999999999E-5</v>
      </c>
      <c r="I555" s="1">
        <v>2.1469999999999999E-5</v>
      </c>
      <c r="J555" s="1">
        <v>9.7592999999999999E-5</v>
      </c>
      <c r="K555" s="1">
        <v>9.5089999999999999E-6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1</v>
      </c>
      <c r="S555" s="1">
        <v>6.4676000000000002E-5</v>
      </c>
      <c r="T555">
        <v>7.54454E-4</v>
      </c>
      <c r="U555">
        <v>0</v>
      </c>
      <c r="V555">
        <v>0</v>
      </c>
      <c r="W555">
        <v>0</v>
      </c>
    </row>
    <row r="556" spans="1:23" x14ac:dyDescent="0.3">
      <c r="A556">
        <v>554</v>
      </c>
      <c r="B556">
        <v>5</v>
      </c>
      <c r="C556">
        <v>1</v>
      </c>
      <c r="D556" t="b">
        <v>0</v>
      </c>
      <c r="E556" s="1">
        <v>1.5511000000000001E-5</v>
      </c>
      <c r="F556" s="1">
        <v>5.4339000000000003E-5</v>
      </c>
      <c r="G556" s="1">
        <v>3.7970999999999999E-5</v>
      </c>
      <c r="H556" s="1">
        <v>2.6540999999999999E-5</v>
      </c>
      <c r="I556" s="1">
        <v>1.9561000000000001E-5</v>
      </c>
      <c r="J556" s="1">
        <v>9.7174000000000002E-5</v>
      </c>
      <c r="K556" s="1">
        <v>9.4020000000000008E-6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1</v>
      </c>
      <c r="S556" s="1">
        <v>6.2291000000000004E-5</v>
      </c>
      <c r="T556">
        <v>7.3712500000000004E-4</v>
      </c>
      <c r="U556">
        <v>0</v>
      </c>
      <c r="V556">
        <v>0</v>
      </c>
      <c r="W556">
        <v>0</v>
      </c>
    </row>
    <row r="557" spans="1:23" x14ac:dyDescent="0.3">
      <c r="A557">
        <v>555</v>
      </c>
      <c r="B557">
        <v>5</v>
      </c>
      <c r="C557">
        <v>1</v>
      </c>
      <c r="D557" t="b">
        <v>0</v>
      </c>
      <c r="E557" s="1">
        <v>1.8485999999999999E-5</v>
      </c>
      <c r="F557" s="1">
        <v>4.5899000000000002E-5</v>
      </c>
      <c r="G557" s="1">
        <v>5.3795000000000002E-5</v>
      </c>
      <c r="H557" s="1">
        <v>5.6190999999999998E-5</v>
      </c>
      <c r="I557">
        <v>2.4822800000000002E-4</v>
      </c>
      <c r="J557">
        <v>4.6574000000000002E-4</v>
      </c>
      <c r="K557" s="1">
        <v>9.7350000000000008E-6</v>
      </c>
      <c r="L557">
        <v>1</v>
      </c>
      <c r="M557">
        <v>1</v>
      </c>
      <c r="N557">
        <v>1</v>
      </c>
      <c r="O557">
        <v>2</v>
      </c>
      <c r="P557">
        <v>1</v>
      </c>
      <c r="Q557">
        <v>1</v>
      </c>
      <c r="R557">
        <v>1</v>
      </c>
      <c r="S557" s="1">
        <v>9.3134999999999995E-5</v>
      </c>
      <c r="T557">
        <v>1.064251E-3</v>
      </c>
      <c r="U557">
        <v>0</v>
      </c>
      <c r="V557">
        <v>0</v>
      </c>
      <c r="W557">
        <v>0</v>
      </c>
    </row>
    <row r="558" spans="1:23" x14ac:dyDescent="0.3">
      <c r="A558">
        <v>556</v>
      </c>
      <c r="B558">
        <v>5</v>
      </c>
      <c r="C558">
        <v>1</v>
      </c>
      <c r="D558" t="b">
        <v>0</v>
      </c>
      <c r="E558" s="1">
        <v>1.6935E-5</v>
      </c>
      <c r="F558" s="1">
        <v>4.3439000000000002E-5</v>
      </c>
      <c r="G558" s="1">
        <v>3.9879000000000002E-5</v>
      </c>
      <c r="H558" s="1">
        <v>2.7049000000000001E-5</v>
      </c>
      <c r="I558" s="1">
        <v>2.9009999999999998E-5</v>
      </c>
      <c r="J558" s="1">
        <v>9.7437999999999998E-5</v>
      </c>
      <c r="K558" s="1">
        <v>9.482E-6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1</v>
      </c>
      <c r="S558" s="1">
        <v>6.0609000000000002E-5</v>
      </c>
      <c r="T558">
        <v>7.5098700000000005E-4</v>
      </c>
      <c r="U558">
        <v>0</v>
      </c>
      <c r="V558">
        <v>0</v>
      </c>
      <c r="W558">
        <v>0</v>
      </c>
    </row>
    <row r="559" spans="1:23" x14ac:dyDescent="0.3">
      <c r="A559">
        <v>557</v>
      </c>
      <c r="B559">
        <v>5</v>
      </c>
      <c r="C559">
        <v>1</v>
      </c>
      <c r="D559" t="b">
        <v>0</v>
      </c>
      <c r="E559" s="1">
        <v>1.9474E-5</v>
      </c>
      <c r="F559" s="1">
        <v>4.4137000000000001E-5</v>
      </c>
      <c r="G559" s="1">
        <v>4.0355999999999998E-5</v>
      </c>
      <c r="H559" s="1">
        <v>2.6378999999999999E-5</v>
      </c>
      <c r="I559" s="1">
        <v>1.8889000000000002E-5</v>
      </c>
      <c r="J559" s="1">
        <v>9.7175000000000004E-5</v>
      </c>
      <c r="K559" s="1">
        <v>9.3549999999999994E-6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1</v>
      </c>
      <c r="S559" s="1">
        <v>7.0788000000000001E-5</v>
      </c>
      <c r="T559">
        <v>7.6133500000000003E-4</v>
      </c>
      <c r="U559">
        <v>0</v>
      </c>
      <c r="V559">
        <v>0</v>
      </c>
      <c r="W559">
        <v>0</v>
      </c>
    </row>
    <row r="560" spans="1:23" x14ac:dyDescent="0.3">
      <c r="A560">
        <v>558</v>
      </c>
      <c r="B560">
        <v>5</v>
      </c>
      <c r="C560">
        <v>0</v>
      </c>
      <c r="D560" t="b">
        <v>1</v>
      </c>
      <c r="E560" s="1">
        <v>1.2292E-5</v>
      </c>
      <c r="F560" s="1">
        <v>3.9990999999999997E-5</v>
      </c>
      <c r="G560" s="1">
        <v>4.6924E-5</v>
      </c>
      <c r="H560" s="1">
        <v>2.7029000000000002E-5</v>
      </c>
      <c r="I560" s="1">
        <v>1.9517E-5</v>
      </c>
      <c r="J560" s="1">
        <v>9.6639999999999996E-5</v>
      </c>
      <c r="K560" s="1">
        <v>9.4560000000000006E-6</v>
      </c>
      <c r="L560">
        <v>0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 s="1">
        <v>5.6515999999999999E-5</v>
      </c>
      <c r="T560">
        <v>2.14699E-4</v>
      </c>
      <c r="U560">
        <v>0</v>
      </c>
      <c r="V560">
        <v>0</v>
      </c>
      <c r="W560">
        <v>0</v>
      </c>
    </row>
    <row r="561" spans="1:23" x14ac:dyDescent="0.3">
      <c r="A561">
        <v>559</v>
      </c>
      <c r="B561">
        <v>5</v>
      </c>
      <c r="C561">
        <v>0</v>
      </c>
      <c r="D561" t="b">
        <v>1</v>
      </c>
      <c r="E561" s="1">
        <v>1.3127E-5</v>
      </c>
      <c r="F561" s="1">
        <v>4.2503000000000003E-5</v>
      </c>
      <c r="G561" s="1">
        <v>4.0006999999999998E-5</v>
      </c>
      <c r="H561" s="1">
        <v>2.7192999999999999E-5</v>
      </c>
      <c r="I561" s="1">
        <v>1.9239999999999999E-5</v>
      </c>
      <c r="J561" s="1">
        <v>9.6836999999999995E-5</v>
      </c>
      <c r="K561" s="1">
        <v>9.397E-6</v>
      </c>
      <c r="L561">
        <v>0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 s="1">
        <v>7.1433999999999994E-5</v>
      </c>
      <c r="T561">
        <v>2.2504E-4</v>
      </c>
      <c r="U561">
        <v>0</v>
      </c>
      <c r="V561">
        <v>0</v>
      </c>
      <c r="W561">
        <v>0</v>
      </c>
    </row>
    <row r="562" spans="1:23" x14ac:dyDescent="0.3">
      <c r="A562">
        <v>560</v>
      </c>
      <c r="B562">
        <v>5</v>
      </c>
      <c r="C562">
        <v>1</v>
      </c>
      <c r="D562" t="b">
        <v>0</v>
      </c>
      <c r="E562" s="1">
        <v>1.6634E-5</v>
      </c>
      <c r="F562" s="1">
        <v>5.5745999999999998E-5</v>
      </c>
      <c r="G562" s="1">
        <v>3.9001999999999997E-5</v>
      </c>
      <c r="H562" s="1">
        <v>2.6821999999999998E-5</v>
      </c>
      <c r="I562" s="1">
        <v>1.9045000000000001E-5</v>
      </c>
      <c r="J562" s="1">
        <v>9.7471000000000002E-5</v>
      </c>
      <c r="K562" s="1">
        <v>9.5009999999999993E-6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0</v>
      </c>
      <c r="R562">
        <v>1</v>
      </c>
      <c r="S562" s="1">
        <v>6.0820999999999999E-5</v>
      </c>
      <c r="T562">
        <v>7.5056799999999996E-4</v>
      </c>
      <c r="U562">
        <v>0</v>
      </c>
      <c r="V562">
        <v>0</v>
      </c>
      <c r="W562">
        <v>0</v>
      </c>
    </row>
    <row r="563" spans="1:23" x14ac:dyDescent="0.3">
      <c r="A563">
        <v>561</v>
      </c>
      <c r="B563">
        <v>5</v>
      </c>
      <c r="C563">
        <v>1</v>
      </c>
      <c r="D563" t="b">
        <v>0</v>
      </c>
      <c r="E563" s="1">
        <v>1.7363999999999998E-5</v>
      </c>
      <c r="F563" s="1">
        <v>7.1021999999999999E-5</v>
      </c>
      <c r="G563" s="1">
        <v>3.9084000000000001E-5</v>
      </c>
      <c r="H563" s="1">
        <v>2.6332000000000001E-5</v>
      </c>
      <c r="I563" s="1">
        <v>1.8977000000000001E-5</v>
      </c>
      <c r="J563">
        <v>1.06295E-4</v>
      </c>
      <c r="K563" s="1">
        <v>9.5519999999999993E-6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0</v>
      </c>
      <c r="R563">
        <v>1</v>
      </c>
      <c r="S563" s="1">
        <v>6.5656999999999998E-5</v>
      </c>
      <c r="T563">
        <v>7.5479300000000002E-4</v>
      </c>
      <c r="U563">
        <v>0</v>
      </c>
      <c r="V563">
        <v>0</v>
      </c>
      <c r="W563">
        <v>0</v>
      </c>
    </row>
    <row r="564" spans="1:23" x14ac:dyDescent="0.3">
      <c r="A564">
        <v>562</v>
      </c>
      <c r="B564">
        <v>5</v>
      </c>
      <c r="C564">
        <v>1</v>
      </c>
      <c r="D564" t="b">
        <v>0</v>
      </c>
      <c r="E564" s="1">
        <v>1.9888E-5</v>
      </c>
      <c r="F564" s="1">
        <v>4.6409000000000002E-5</v>
      </c>
      <c r="G564" s="1">
        <v>4.0027999999999997E-5</v>
      </c>
      <c r="H564" s="1">
        <v>2.6860999999999999E-5</v>
      </c>
      <c r="I564" s="1">
        <v>1.9255000000000001E-5</v>
      </c>
      <c r="J564" s="1">
        <v>9.7523999999999997E-5</v>
      </c>
      <c r="K564" s="1">
        <v>9.5270000000000004E-6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1</v>
      </c>
      <c r="S564" s="1">
        <v>6.3943999999999996E-5</v>
      </c>
      <c r="T564">
        <v>7.5987500000000003E-4</v>
      </c>
      <c r="U564">
        <v>0</v>
      </c>
      <c r="V564">
        <v>0</v>
      </c>
      <c r="W564">
        <v>0</v>
      </c>
    </row>
    <row r="565" spans="1:23" x14ac:dyDescent="0.3">
      <c r="A565">
        <v>563</v>
      </c>
      <c r="B565">
        <v>5</v>
      </c>
      <c r="C565">
        <v>1</v>
      </c>
      <c r="D565" t="b">
        <v>0</v>
      </c>
      <c r="E565" s="1">
        <v>1.6116999999999998E-5</v>
      </c>
      <c r="F565" s="1">
        <v>4.3785999999999997E-5</v>
      </c>
      <c r="G565" s="1">
        <v>3.8787E-5</v>
      </c>
      <c r="H565" s="1">
        <v>2.6744E-5</v>
      </c>
      <c r="I565" s="1">
        <v>1.9221000000000001E-5</v>
      </c>
      <c r="J565" s="1">
        <v>9.8177999999999994E-5</v>
      </c>
      <c r="K565" s="1">
        <v>9.4169999999999998E-6</v>
      </c>
      <c r="L565">
        <v>1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1</v>
      </c>
      <c r="S565" s="1">
        <v>6.5029000000000004E-5</v>
      </c>
      <c r="T565">
        <v>7.5709599999999996E-4</v>
      </c>
      <c r="U565">
        <v>0</v>
      </c>
      <c r="V565">
        <v>0</v>
      </c>
      <c r="W565">
        <v>0</v>
      </c>
    </row>
    <row r="566" spans="1:23" x14ac:dyDescent="0.3">
      <c r="A566">
        <v>564</v>
      </c>
      <c r="B566">
        <v>5</v>
      </c>
      <c r="C566">
        <v>0</v>
      </c>
      <c r="D566" t="b">
        <v>1</v>
      </c>
      <c r="E566" s="1">
        <v>1.3446E-5</v>
      </c>
      <c r="F566" s="1">
        <v>4.2830999999999997E-5</v>
      </c>
      <c r="G566" s="1">
        <v>3.9752000000000002E-5</v>
      </c>
      <c r="H566" s="1">
        <v>2.7058000000000001E-5</v>
      </c>
      <c r="I566" s="1">
        <v>1.9188999999999999E-5</v>
      </c>
      <c r="J566" s="1">
        <v>9.6860000000000004E-5</v>
      </c>
      <c r="K566" s="1">
        <v>9.3880000000000006E-6</v>
      </c>
      <c r="L566">
        <v>0</v>
      </c>
      <c r="M566">
        <v>1</v>
      </c>
      <c r="N566">
        <v>1</v>
      </c>
      <c r="O566">
        <v>1</v>
      </c>
      <c r="P566">
        <v>0</v>
      </c>
      <c r="Q566">
        <v>0</v>
      </c>
      <c r="R566">
        <v>0</v>
      </c>
      <c r="S566" s="1">
        <v>6.5439999999999997E-5</v>
      </c>
      <c r="T566">
        <v>2.2412300000000001E-4</v>
      </c>
      <c r="U566">
        <v>0</v>
      </c>
      <c r="V566">
        <v>0</v>
      </c>
      <c r="W566">
        <v>0</v>
      </c>
    </row>
    <row r="567" spans="1:23" x14ac:dyDescent="0.3">
      <c r="A567">
        <v>565</v>
      </c>
      <c r="B567">
        <v>5</v>
      </c>
      <c r="C567">
        <v>2</v>
      </c>
      <c r="D567" t="b">
        <v>0</v>
      </c>
      <c r="E567" s="1">
        <v>1.4909000000000001E-5</v>
      </c>
      <c r="F567" s="1">
        <v>4.5967000000000002E-5</v>
      </c>
      <c r="G567" s="1">
        <v>5.2404000000000002E-5</v>
      </c>
      <c r="H567" s="1">
        <v>4.7015999999999998E-5</v>
      </c>
      <c r="I567">
        <v>2.4602499999999998E-4</v>
      </c>
      <c r="J567">
        <v>4.7256000000000002E-4</v>
      </c>
      <c r="K567" s="1">
        <v>9.4790000000000002E-6</v>
      </c>
      <c r="L567">
        <v>1</v>
      </c>
      <c r="M567">
        <v>1</v>
      </c>
      <c r="N567">
        <v>1</v>
      </c>
      <c r="O567">
        <v>2</v>
      </c>
      <c r="P567">
        <v>1</v>
      </c>
      <c r="Q567">
        <v>1</v>
      </c>
      <c r="R567">
        <v>1</v>
      </c>
      <c r="S567" s="1">
        <v>8.4825000000000002E-5</v>
      </c>
      <c r="T567">
        <v>1.7541779999999999E-3</v>
      </c>
      <c r="U567">
        <v>0</v>
      </c>
      <c r="V567">
        <v>0</v>
      </c>
      <c r="W567">
        <v>0</v>
      </c>
    </row>
    <row r="568" spans="1:23" x14ac:dyDescent="0.3">
      <c r="A568">
        <v>566</v>
      </c>
      <c r="B568">
        <v>5</v>
      </c>
      <c r="C568">
        <v>1</v>
      </c>
      <c r="D568" t="b">
        <v>0</v>
      </c>
      <c r="E568" s="1">
        <v>1.9768000000000001E-5</v>
      </c>
      <c r="F568" s="1">
        <v>6.3013000000000001E-5</v>
      </c>
      <c r="G568" s="1">
        <v>5.5296E-5</v>
      </c>
      <c r="H568" s="1">
        <v>4.7870000000000001E-5</v>
      </c>
      <c r="I568">
        <v>2.5753899999999999E-4</v>
      </c>
      <c r="J568">
        <v>4.7245099999999998E-4</v>
      </c>
      <c r="K568" s="1">
        <v>9.5950000000000005E-6</v>
      </c>
      <c r="L568">
        <v>1</v>
      </c>
      <c r="M568">
        <v>1</v>
      </c>
      <c r="N568">
        <v>1</v>
      </c>
      <c r="O568">
        <v>2</v>
      </c>
      <c r="P568">
        <v>1</v>
      </c>
      <c r="Q568">
        <v>1</v>
      </c>
      <c r="R568">
        <v>1</v>
      </c>
      <c r="S568" s="1">
        <v>9.2856999999999995E-5</v>
      </c>
      <c r="T568">
        <v>1.0548269999999999E-3</v>
      </c>
      <c r="U568">
        <v>0</v>
      </c>
      <c r="V568">
        <v>0</v>
      </c>
      <c r="W568">
        <v>0</v>
      </c>
    </row>
    <row r="569" spans="1:23" x14ac:dyDescent="0.3">
      <c r="A569">
        <v>567</v>
      </c>
      <c r="B569">
        <v>5</v>
      </c>
      <c r="C569">
        <v>1</v>
      </c>
      <c r="D569" t="b">
        <v>0</v>
      </c>
      <c r="E569" s="1">
        <v>1.8465999999999999E-5</v>
      </c>
      <c r="F569" s="1">
        <v>6.2261000000000006E-5</v>
      </c>
      <c r="G569" s="1">
        <v>5.4106E-5</v>
      </c>
      <c r="H569" s="1">
        <v>5.5481E-5</v>
      </c>
      <c r="I569">
        <v>2.4660099999999999E-4</v>
      </c>
      <c r="J569">
        <v>4.6872100000000001E-4</v>
      </c>
      <c r="K569" s="1">
        <v>9.5340000000000005E-6</v>
      </c>
      <c r="L569">
        <v>1</v>
      </c>
      <c r="M569">
        <v>1</v>
      </c>
      <c r="N569">
        <v>1</v>
      </c>
      <c r="O569">
        <v>2</v>
      </c>
      <c r="P569">
        <v>1</v>
      </c>
      <c r="Q569">
        <v>1</v>
      </c>
      <c r="R569">
        <v>1</v>
      </c>
      <c r="S569" s="1">
        <v>8.7451E-5</v>
      </c>
      <c r="T569">
        <v>1.0509899999999999E-3</v>
      </c>
      <c r="U569">
        <v>0</v>
      </c>
      <c r="V569">
        <v>0</v>
      </c>
      <c r="W569">
        <v>0</v>
      </c>
    </row>
    <row r="570" spans="1:23" x14ac:dyDescent="0.3">
      <c r="A570">
        <v>568</v>
      </c>
      <c r="B570">
        <v>5</v>
      </c>
      <c r="C570">
        <v>0</v>
      </c>
      <c r="D570" t="b">
        <v>1</v>
      </c>
      <c r="E570" s="1">
        <v>1.2954E-5</v>
      </c>
      <c r="F570" s="1">
        <v>4.0902999999999998E-5</v>
      </c>
      <c r="G570" s="1">
        <v>3.9842999999999998E-5</v>
      </c>
      <c r="H570" s="1">
        <v>2.6982E-5</v>
      </c>
      <c r="I570" s="1">
        <v>1.9066E-5</v>
      </c>
      <c r="J570" s="1">
        <v>9.7459000000000003E-5</v>
      </c>
      <c r="K570" s="1">
        <v>9.3749999999999992E-6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 s="1">
        <v>6.4851999999999995E-5</v>
      </c>
      <c r="T570">
        <v>2.16352E-4</v>
      </c>
      <c r="U570">
        <v>0</v>
      </c>
      <c r="V570">
        <v>0</v>
      </c>
      <c r="W570">
        <v>0</v>
      </c>
    </row>
    <row r="571" spans="1:23" x14ac:dyDescent="0.3">
      <c r="A571">
        <v>569</v>
      </c>
      <c r="B571">
        <v>5</v>
      </c>
      <c r="C571">
        <v>0</v>
      </c>
      <c r="D571" t="b">
        <v>1</v>
      </c>
      <c r="E571" s="1">
        <v>1.0988999999999999E-5</v>
      </c>
      <c r="F571" s="1">
        <v>3.9750999999999999E-5</v>
      </c>
      <c r="G571" s="1">
        <v>3.8371999999999998E-5</v>
      </c>
      <c r="H571" s="1">
        <v>2.6670999999999999E-5</v>
      </c>
      <c r="I571" s="1">
        <v>2.6248E-5</v>
      </c>
      <c r="J571" s="1">
        <v>9.8573000000000006E-5</v>
      </c>
      <c r="K571" s="1">
        <v>9.4660000000000005E-6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0</v>
      </c>
      <c r="S571" s="1">
        <v>5.9385999999999997E-5</v>
      </c>
      <c r="T571">
        <v>2.1508000000000001E-4</v>
      </c>
      <c r="U571">
        <v>0</v>
      </c>
      <c r="V571">
        <v>0</v>
      </c>
      <c r="W571">
        <v>0</v>
      </c>
    </row>
    <row r="572" spans="1:23" x14ac:dyDescent="0.3">
      <c r="A572">
        <v>570</v>
      </c>
      <c r="B572">
        <v>5</v>
      </c>
      <c r="C572">
        <v>0</v>
      </c>
      <c r="D572" t="b">
        <v>1</v>
      </c>
      <c r="E572" s="1">
        <v>2.2109000000000001E-5</v>
      </c>
      <c r="F572" s="1">
        <v>4.1751000000000001E-5</v>
      </c>
      <c r="G572" s="1">
        <v>3.9643E-5</v>
      </c>
      <c r="H572" s="1">
        <v>2.6415E-5</v>
      </c>
      <c r="I572" s="1">
        <v>1.8953E-5</v>
      </c>
      <c r="J572" s="1">
        <v>9.6754000000000002E-5</v>
      </c>
      <c r="K572" s="1">
        <v>9.3530000000000001E-6</v>
      </c>
      <c r="L572">
        <v>0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 s="1">
        <v>6.5029000000000004E-5</v>
      </c>
      <c r="T572">
        <v>2.2618900000000001E-4</v>
      </c>
      <c r="U572">
        <v>0</v>
      </c>
      <c r="V572">
        <v>0</v>
      </c>
      <c r="W572">
        <v>0</v>
      </c>
    </row>
    <row r="573" spans="1:23" x14ac:dyDescent="0.3">
      <c r="A573">
        <v>571</v>
      </c>
      <c r="B573">
        <v>5</v>
      </c>
      <c r="C573">
        <v>1</v>
      </c>
      <c r="D573" t="b">
        <v>0</v>
      </c>
      <c r="E573" s="1">
        <v>1.8915000000000001E-5</v>
      </c>
      <c r="F573" s="1">
        <v>4.5769000000000002E-5</v>
      </c>
      <c r="G573" s="1">
        <v>3.9897000000000001E-5</v>
      </c>
      <c r="H573" s="1">
        <v>2.6435999999999999E-5</v>
      </c>
      <c r="I573" s="1">
        <v>1.9321999999999999E-5</v>
      </c>
      <c r="J573" s="1">
        <v>9.7893999999999995E-5</v>
      </c>
      <c r="K573" s="1">
        <v>9.5610000000000004E-6</v>
      </c>
      <c r="L573">
        <v>1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1</v>
      </c>
      <c r="S573" s="1">
        <v>7.1211000000000006E-5</v>
      </c>
      <c r="T573">
        <v>7.8034700000000003E-4</v>
      </c>
      <c r="U573">
        <v>0</v>
      </c>
      <c r="V573">
        <v>0</v>
      </c>
      <c r="W573">
        <v>0</v>
      </c>
    </row>
    <row r="574" spans="1:23" x14ac:dyDescent="0.3">
      <c r="A574">
        <v>572</v>
      </c>
      <c r="B574">
        <v>5</v>
      </c>
      <c r="C574">
        <v>1</v>
      </c>
      <c r="D574" t="b">
        <v>0</v>
      </c>
      <c r="E574" s="1">
        <v>1.7778000000000002E-5</v>
      </c>
      <c r="F574" s="1">
        <v>4.5031000000000003E-5</v>
      </c>
      <c r="G574" s="1">
        <v>4.0528000000000002E-5</v>
      </c>
      <c r="H574" s="1">
        <v>2.652E-5</v>
      </c>
      <c r="I574" s="1">
        <v>1.9230999999999999E-5</v>
      </c>
      <c r="J574" s="1">
        <v>9.7262999999999994E-5</v>
      </c>
      <c r="K574" s="1">
        <v>9.4939999999999992E-6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 s="1">
        <v>6.3355000000000006E-5</v>
      </c>
      <c r="T574">
        <v>7.4692300000000003E-4</v>
      </c>
      <c r="U574">
        <v>0</v>
      </c>
      <c r="V574">
        <v>0</v>
      </c>
      <c r="W574">
        <v>0</v>
      </c>
    </row>
    <row r="575" spans="1:23" x14ac:dyDescent="0.3">
      <c r="A575">
        <v>573</v>
      </c>
      <c r="B575">
        <v>5</v>
      </c>
      <c r="C575">
        <v>1</v>
      </c>
      <c r="D575" t="b">
        <v>0</v>
      </c>
      <c r="E575" s="1">
        <v>1.7470999999999999E-5</v>
      </c>
      <c r="F575" s="1">
        <v>4.3377999999999997E-5</v>
      </c>
      <c r="G575" s="1">
        <v>4.0491000000000002E-5</v>
      </c>
      <c r="H575" s="1">
        <v>2.6267000000000001E-5</v>
      </c>
      <c r="I575" s="1">
        <v>1.9046E-5</v>
      </c>
      <c r="J575">
        <v>1.13132E-4</v>
      </c>
      <c r="K575" s="1">
        <v>9.6490000000000003E-6</v>
      </c>
      <c r="L575">
        <v>1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1</v>
      </c>
      <c r="S575" s="1">
        <v>6.4476999999999999E-5</v>
      </c>
      <c r="T575">
        <v>7.78314E-4</v>
      </c>
      <c r="U575">
        <v>0</v>
      </c>
      <c r="V575">
        <v>0</v>
      </c>
      <c r="W575">
        <v>0</v>
      </c>
    </row>
    <row r="576" spans="1:23" x14ac:dyDescent="0.3">
      <c r="A576">
        <v>574</v>
      </c>
      <c r="B576">
        <v>5</v>
      </c>
      <c r="C576">
        <v>0</v>
      </c>
      <c r="D576" t="b">
        <v>1</v>
      </c>
      <c r="E576" s="1">
        <v>1.2024E-5</v>
      </c>
      <c r="F576" s="1">
        <v>4.1300000000000001E-5</v>
      </c>
      <c r="G576" s="1">
        <v>3.8875000000000003E-5</v>
      </c>
      <c r="H576" s="1">
        <v>2.6200999999999999E-5</v>
      </c>
      <c r="I576" s="1">
        <v>1.9772999999999999E-5</v>
      </c>
      <c r="J576" s="1">
        <v>9.7010999999999997E-5</v>
      </c>
      <c r="K576" s="1">
        <v>9.5019999999999998E-6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0</v>
      </c>
      <c r="S576" s="1">
        <v>6.3356999999999997E-5</v>
      </c>
      <c r="T576">
        <v>2.1654399999999999E-4</v>
      </c>
      <c r="U576">
        <v>0</v>
      </c>
      <c r="V576">
        <v>0</v>
      </c>
      <c r="W576">
        <v>0</v>
      </c>
    </row>
    <row r="577" spans="1:23" x14ac:dyDescent="0.3">
      <c r="A577">
        <v>575</v>
      </c>
      <c r="B577">
        <v>5</v>
      </c>
      <c r="C577">
        <v>0</v>
      </c>
      <c r="D577" t="b">
        <v>1</v>
      </c>
      <c r="E577" s="1">
        <v>1.2696E-5</v>
      </c>
      <c r="F577" s="1">
        <v>4.2095000000000003E-5</v>
      </c>
      <c r="G577" s="1">
        <v>3.9527000000000003E-5</v>
      </c>
      <c r="H577" s="1">
        <v>2.6682E-5</v>
      </c>
      <c r="I577" s="1">
        <v>1.9244000000000001E-5</v>
      </c>
      <c r="J577" s="1">
        <v>9.7362999999999996E-5</v>
      </c>
      <c r="K577" s="1">
        <v>9.4930000000000004E-6</v>
      </c>
      <c r="L577">
        <v>0</v>
      </c>
      <c r="M577">
        <v>1</v>
      </c>
      <c r="N577">
        <v>1</v>
      </c>
      <c r="O577">
        <v>1</v>
      </c>
      <c r="P577">
        <v>0</v>
      </c>
      <c r="Q577">
        <v>0</v>
      </c>
      <c r="R577">
        <v>0</v>
      </c>
      <c r="S577" s="1">
        <v>6.5240000000000006E-5</v>
      </c>
      <c r="T577">
        <v>2.1620499999999999E-4</v>
      </c>
      <c r="U577">
        <v>0</v>
      </c>
      <c r="V577">
        <v>0</v>
      </c>
      <c r="W577">
        <v>0</v>
      </c>
    </row>
    <row r="578" spans="1:23" x14ac:dyDescent="0.3">
      <c r="A578">
        <v>576</v>
      </c>
      <c r="B578">
        <v>5</v>
      </c>
      <c r="C578">
        <v>1</v>
      </c>
      <c r="D578" t="b">
        <v>0</v>
      </c>
      <c r="E578" s="1">
        <v>1.9618000000000001E-5</v>
      </c>
      <c r="F578" s="1">
        <v>7.1247000000000004E-5</v>
      </c>
      <c r="G578" s="1">
        <v>5.4911999999999999E-5</v>
      </c>
      <c r="H578" s="1">
        <v>4.7324999999999998E-5</v>
      </c>
      <c r="I578">
        <v>2.5395799999999998E-4</v>
      </c>
      <c r="J578">
        <v>4.79724E-4</v>
      </c>
      <c r="K578" s="1">
        <v>9.781E-6</v>
      </c>
      <c r="L578">
        <v>1</v>
      </c>
      <c r="M578">
        <v>2</v>
      </c>
      <c r="N578">
        <v>1</v>
      </c>
      <c r="O578">
        <v>2</v>
      </c>
      <c r="P578">
        <v>3</v>
      </c>
      <c r="Q578">
        <v>2</v>
      </c>
      <c r="R578">
        <v>2</v>
      </c>
      <c r="S578" s="1">
        <v>9.0037000000000005E-5</v>
      </c>
      <c r="T578">
        <v>1.0777429999999999E-3</v>
      </c>
      <c r="U578">
        <v>0</v>
      </c>
      <c r="V578">
        <v>0</v>
      </c>
      <c r="W578">
        <v>0</v>
      </c>
    </row>
    <row r="579" spans="1:23" x14ac:dyDescent="0.3">
      <c r="A579">
        <v>577</v>
      </c>
      <c r="B579">
        <v>5</v>
      </c>
      <c r="C579">
        <v>1</v>
      </c>
      <c r="D579" t="b">
        <v>0</v>
      </c>
      <c r="E579" s="1">
        <v>1.3237999999999999E-5</v>
      </c>
      <c r="F579" s="1">
        <v>4.0669E-5</v>
      </c>
      <c r="G579" s="1">
        <v>3.752E-5</v>
      </c>
      <c r="H579" s="1">
        <v>2.6709000000000001E-5</v>
      </c>
      <c r="I579" s="1">
        <v>1.8955999999999999E-5</v>
      </c>
      <c r="J579" s="1">
        <v>9.7188000000000005E-5</v>
      </c>
      <c r="K579" s="1">
        <v>9.4900000000000006E-6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 s="1">
        <v>5.6792000000000001E-5</v>
      </c>
      <c r="T579">
        <v>7.5374199999999995E-4</v>
      </c>
      <c r="U579">
        <v>0</v>
      </c>
      <c r="V579">
        <v>0</v>
      </c>
      <c r="W579">
        <v>0</v>
      </c>
    </row>
    <row r="580" spans="1:23" x14ac:dyDescent="0.3">
      <c r="A580">
        <v>578</v>
      </c>
      <c r="B580">
        <v>5</v>
      </c>
      <c r="C580">
        <v>1</v>
      </c>
      <c r="D580" t="b">
        <v>0</v>
      </c>
      <c r="E580" s="1">
        <v>1.8510999999999999E-5</v>
      </c>
      <c r="F580" s="1">
        <v>4.5354E-5</v>
      </c>
      <c r="G580" s="1">
        <v>4.0229999999999999E-5</v>
      </c>
      <c r="H580" s="1">
        <v>2.6676E-5</v>
      </c>
      <c r="I580" s="1">
        <v>1.9272000000000001E-5</v>
      </c>
      <c r="J580" s="1">
        <v>9.6892999999999995E-5</v>
      </c>
      <c r="K580" s="1">
        <v>9.4749999999999999E-6</v>
      </c>
      <c r="L580">
        <v>1</v>
      </c>
      <c r="M580">
        <v>1</v>
      </c>
      <c r="N580">
        <v>1</v>
      </c>
      <c r="O580">
        <v>1</v>
      </c>
      <c r="P580">
        <v>0</v>
      </c>
      <c r="Q580">
        <v>0</v>
      </c>
      <c r="R580">
        <v>1</v>
      </c>
      <c r="S580" s="1">
        <v>6.3443999999999998E-5</v>
      </c>
      <c r="T580">
        <v>7.4476100000000003E-4</v>
      </c>
      <c r="U580">
        <v>0</v>
      </c>
      <c r="V580">
        <v>0</v>
      </c>
      <c r="W580">
        <v>0</v>
      </c>
    </row>
    <row r="581" spans="1:23" x14ac:dyDescent="0.3">
      <c r="A581">
        <v>579</v>
      </c>
      <c r="B581">
        <v>5</v>
      </c>
      <c r="C581">
        <v>1</v>
      </c>
      <c r="D581" t="b">
        <v>0</v>
      </c>
      <c r="E581" s="1">
        <v>1.9303000000000001E-5</v>
      </c>
      <c r="F581" s="1">
        <v>4.8254999999999998E-5</v>
      </c>
      <c r="G581" s="1">
        <v>8.0655999999999995E-5</v>
      </c>
      <c r="H581" s="1">
        <v>4.8015E-5</v>
      </c>
      <c r="I581">
        <v>2.4659699999999998E-4</v>
      </c>
      <c r="J581">
        <v>4.6360999999999999E-4</v>
      </c>
      <c r="K581" s="1">
        <v>9.4800000000000007E-6</v>
      </c>
      <c r="L581">
        <v>1</v>
      </c>
      <c r="M581">
        <v>1</v>
      </c>
      <c r="N581">
        <v>1</v>
      </c>
      <c r="O581">
        <v>2</v>
      </c>
      <c r="P581">
        <v>1</v>
      </c>
      <c r="Q581">
        <v>1</v>
      </c>
      <c r="R581">
        <v>1</v>
      </c>
      <c r="S581" s="1">
        <v>9.1007999999999993E-5</v>
      </c>
      <c r="T581">
        <v>1.0588290000000001E-3</v>
      </c>
      <c r="U581">
        <v>0</v>
      </c>
      <c r="V581">
        <v>0</v>
      </c>
      <c r="W581">
        <v>0</v>
      </c>
    </row>
    <row r="582" spans="1:23" x14ac:dyDescent="0.3">
      <c r="A582">
        <v>580</v>
      </c>
      <c r="B582">
        <v>5</v>
      </c>
      <c r="C582">
        <v>0</v>
      </c>
      <c r="D582" t="b">
        <v>1</v>
      </c>
      <c r="E582" s="1">
        <v>1.2238999999999999E-5</v>
      </c>
      <c r="F582" s="1">
        <v>4.1811999999999999E-5</v>
      </c>
      <c r="G582" s="1">
        <v>3.8915999999999998E-5</v>
      </c>
      <c r="H582" s="1">
        <v>2.6840999999999999E-5</v>
      </c>
      <c r="I582" s="1">
        <v>1.9059000000000002E-5</v>
      </c>
      <c r="J582">
        <v>1.06125E-4</v>
      </c>
      <c r="K582" s="1">
        <v>9.4040000000000001E-6</v>
      </c>
      <c r="L582">
        <v>0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 s="1">
        <v>6.4344000000000006E-5</v>
      </c>
      <c r="T582">
        <v>2.15999E-4</v>
      </c>
      <c r="U582">
        <v>0</v>
      </c>
      <c r="V582">
        <v>0</v>
      </c>
      <c r="W582">
        <v>0</v>
      </c>
    </row>
    <row r="583" spans="1:23" x14ac:dyDescent="0.3">
      <c r="A583">
        <v>581</v>
      </c>
      <c r="B583">
        <v>5</v>
      </c>
      <c r="C583">
        <v>1</v>
      </c>
      <c r="D583" t="b">
        <v>0</v>
      </c>
      <c r="E583" s="1">
        <v>1.8274000000000002E-5</v>
      </c>
      <c r="F583" s="1">
        <v>4.2891E-5</v>
      </c>
      <c r="G583" s="1">
        <v>3.9756999999999999E-5</v>
      </c>
      <c r="H583" s="1">
        <v>2.6044999999999999E-5</v>
      </c>
      <c r="I583" s="1">
        <v>1.9123999999999999E-5</v>
      </c>
      <c r="J583" s="1">
        <v>9.6916000000000005E-5</v>
      </c>
      <c r="K583" s="1">
        <v>9.5000000000000005E-6</v>
      </c>
      <c r="L583">
        <v>1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1</v>
      </c>
      <c r="S583" s="1">
        <v>5.7374000000000003E-5</v>
      </c>
      <c r="T583">
        <v>7.58207E-4</v>
      </c>
      <c r="U583">
        <v>0</v>
      </c>
      <c r="V583">
        <v>0</v>
      </c>
      <c r="W583">
        <v>0</v>
      </c>
    </row>
    <row r="584" spans="1:23" x14ac:dyDescent="0.3">
      <c r="A584">
        <v>582</v>
      </c>
      <c r="B584">
        <v>5</v>
      </c>
      <c r="C584">
        <v>1</v>
      </c>
      <c r="D584" t="b">
        <v>0</v>
      </c>
      <c r="E584" s="1">
        <v>1.5741999999999999E-5</v>
      </c>
      <c r="F584" s="1">
        <v>4.2864999999999997E-5</v>
      </c>
      <c r="G584" s="1">
        <v>3.8730999999999999E-5</v>
      </c>
      <c r="H584" s="1">
        <v>2.5664999999999999E-5</v>
      </c>
      <c r="I584" s="1">
        <v>1.9207000000000001E-5</v>
      </c>
      <c r="J584" s="1">
        <v>9.7243000000000004E-5</v>
      </c>
      <c r="K584" s="1">
        <v>9.4399999999999994E-6</v>
      </c>
      <c r="L584">
        <v>1</v>
      </c>
      <c r="M584">
        <v>1</v>
      </c>
      <c r="N584">
        <v>1</v>
      </c>
      <c r="O584">
        <v>1</v>
      </c>
      <c r="P584">
        <v>0</v>
      </c>
      <c r="Q584">
        <v>0</v>
      </c>
      <c r="R584">
        <v>1</v>
      </c>
      <c r="S584" s="1">
        <v>6.1375000000000001E-5</v>
      </c>
      <c r="T584">
        <v>7.48966E-4</v>
      </c>
      <c r="U584">
        <v>0</v>
      </c>
      <c r="V584">
        <v>0</v>
      </c>
      <c r="W584">
        <v>0</v>
      </c>
    </row>
    <row r="585" spans="1:23" x14ac:dyDescent="0.3">
      <c r="A585">
        <v>583</v>
      </c>
      <c r="B585">
        <v>5</v>
      </c>
      <c r="C585">
        <v>2</v>
      </c>
      <c r="D585" t="b">
        <v>0</v>
      </c>
      <c r="E585" s="1">
        <v>1.9108000000000001E-5</v>
      </c>
      <c r="F585" s="1">
        <v>4.9530999999999997E-5</v>
      </c>
      <c r="G585" s="1">
        <v>6.2766000000000002E-5</v>
      </c>
      <c r="H585" s="1">
        <v>4.7370999999999998E-5</v>
      </c>
      <c r="I585">
        <v>2.47865E-4</v>
      </c>
      <c r="J585">
        <v>4.7042699999999999E-4</v>
      </c>
      <c r="K585" s="1">
        <v>9.6779999999999995E-6</v>
      </c>
      <c r="L585">
        <v>1</v>
      </c>
      <c r="M585">
        <v>1</v>
      </c>
      <c r="N585">
        <v>1</v>
      </c>
      <c r="O585">
        <v>2</v>
      </c>
      <c r="P585">
        <v>1</v>
      </c>
      <c r="Q585">
        <v>1</v>
      </c>
      <c r="R585">
        <v>1</v>
      </c>
      <c r="S585" s="1">
        <v>9.4900000000000003E-5</v>
      </c>
      <c r="T585">
        <v>1.7924690000000001E-3</v>
      </c>
      <c r="U585">
        <v>0</v>
      </c>
      <c r="V585">
        <v>0</v>
      </c>
      <c r="W585">
        <v>0</v>
      </c>
    </row>
    <row r="586" spans="1:23" x14ac:dyDescent="0.3">
      <c r="A586">
        <v>584</v>
      </c>
      <c r="B586">
        <v>5</v>
      </c>
      <c r="C586">
        <v>1</v>
      </c>
      <c r="D586" t="b">
        <v>0</v>
      </c>
      <c r="E586" s="1">
        <v>1.4004E-5</v>
      </c>
      <c r="F586" s="1">
        <v>4.0361000000000002E-5</v>
      </c>
      <c r="G586" s="1">
        <v>3.8683000000000002E-5</v>
      </c>
      <c r="H586" s="1">
        <v>2.7293000000000001E-5</v>
      </c>
      <c r="I586" s="1">
        <v>1.8989999999999999E-5</v>
      </c>
      <c r="J586" s="1">
        <v>9.6589000000000006E-5</v>
      </c>
      <c r="K586" s="1">
        <v>9.3870000000000001E-6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1</v>
      </c>
      <c r="S586" s="1">
        <v>5.8950000000000003E-5</v>
      </c>
      <c r="T586">
        <v>7.4525700000000004E-4</v>
      </c>
      <c r="U586">
        <v>0</v>
      </c>
      <c r="V586">
        <v>0</v>
      </c>
      <c r="W586">
        <v>0</v>
      </c>
    </row>
    <row r="587" spans="1:23" x14ac:dyDescent="0.3">
      <c r="A587">
        <v>585</v>
      </c>
      <c r="B587">
        <v>5</v>
      </c>
      <c r="C587">
        <v>0</v>
      </c>
      <c r="D587" t="b">
        <v>1</v>
      </c>
      <c r="E587" s="1">
        <v>1.7863000000000002E-5</v>
      </c>
      <c r="F587" s="1">
        <v>5.2731E-5</v>
      </c>
      <c r="G587" s="1">
        <v>6.6081000000000006E-5</v>
      </c>
      <c r="H587" s="1">
        <v>7.2207999999999997E-5</v>
      </c>
      <c r="I587">
        <v>4.38708E-4</v>
      </c>
      <c r="J587">
        <v>4.7922999999999998E-4</v>
      </c>
      <c r="K587" s="1">
        <v>9.5820000000000008E-6</v>
      </c>
      <c r="L587">
        <v>1</v>
      </c>
      <c r="M587">
        <v>2</v>
      </c>
      <c r="N587">
        <v>1</v>
      </c>
      <c r="O587">
        <v>3</v>
      </c>
      <c r="P587">
        <v>6</v>
      </c>
      <c r="Q587">
        <v>1</v>
      </c>
      <c r="R587">
        <v>0</v>
      </c>
      <c r="S587">
        <v>1.1476699999999999E-4</v>
      </c>
      <c r="T587">
        <v>4.07814E-4</v>
      </c>
      <c r="U587">
        <v>0</v>
      </c>
      <c r="V587">
        <v>0</v>
      </c>
      <c r="W587">
        <v>0</v>
      </c>
    </row>
    <row r="588" spans="1:23" x14ac:dyDescent="0.3">
      <c r="A588">
        <v>586</v>
      </c>
      <c r="B588">
        <v>5</v>
      </c>
      <c r="C588">
        <v>1</v>
      </c>
      <c r="D588" t="b">
        <v>0</v>
      </c>
      <c r="E588" s="1">
        <v>1.3444999999999999E-5</v>
      </c>
      <c r="F588" s="1">
        <v>5.0448999999999998E-5</v>
      </c>
      <c r="G588" s="1">
        <v>3.7982999999999999E-5</v>
      </c>
      <c r="H588" s="1">
        <v>2.6611E-5</v>
      </c>
      <c r="I588" s="1">
        <v>1.8732E-5</v>
      </c>
      <c r="J588" s="1">
        <v>9.6674000000000003E-5</v>
      </c>
      <c r="K588" s="1">
        <v>9.4150000000000005E-6</v>
      </c>
      <c r="L588">
        <v>1</v>
      </c>
      <c r="M588">
        <v>1</v>
      </c>
      <c r="N588">
        <v>1</v>
      </c>
      <c r="O588">
        <v>1</v>
      </c>
      <c r="P588">
        <v>0</v>
      </c>
      <c r="Q588">
        <v>0</v>
      </c>
      <c r="R588">
        <v>1</v>
      </c>
      <c r="S588" s="1">
        <v>5.7519000000000003E-5</v>
      </c>
      <c r="T588">
        <v>7.4047200000000005E-4</v>
      </c>
      <c r="U588">
        <v>0</v>
      </c>
      <c r="V588">
        <v>0</v>
      </c>
      <c r="W588">
        <v>0</v>
      </c>
    </row>
    <row r="589" spans="1:23" x14ac:dyDescent="0.3">
      <c r="A589">
        <v>587</v>
      </c>
      <c r="B589">
        <v>5</v>
      </c>
      <c r="C589">
        <v>0</v>
      </c>
      <c r="D589" t="b">
        <v>1</v>
      </c>
      <c r="E589" s="1">
        <v>2.0944000000000001E-5</v>
      </c>
      <c r="F589" s="1">
        <v>6.4195000000000005E-5</v>
      </c>
      <c r="G589" s="1">
        <v>5.4914999999999999E-5</v>
      </c>
      <c r="H589" s="1">
        <v>5.7776999999999999E-5</v>
      </c>
      <c r="I589">
        <v>2.4907500000000002E-4</v>
      </c>
      <c r="J589">
        <v>4.69722E-4</v>
      </c>
      <c r="K589" s="1">
        <v>9.7410000000000004E-6</v>
      </c>
      <c r="L589">
        <v>1</v>
      </c>
      <c r="M589">
        <v>1</v>
      </c>
      <c r="N589">
        <v>1</v>
      </c>
      <c r="O589">
        <v>2</v>
      </c>
      <c r="P589">
        <v>1</v>
      </c>
      <c r="Q589">
        <v>1</v>
      </c>
      <c r="R589">
        <v>0</v>
      </c>
      <c r="S589" s="1">
        <v>9.3930000000000004E-5</v>
      </c>
      <c r="T589">
        <v>3.1359999999999998E-4</v>
      </c>
      <c r="U589">
        <v>0</v>
      </c>
      <c r="V589">
        <v>0</v>
      </c>
      <c r="W589">
        <v>0</v>
      </c>
    </row>
    <row r="590" spans="1:23" x14ac:dyDescent="0.3">
      <c r="A590">
        <v>588</v>
      </c>
      <c r="B590">
        <v>5</v>
      </c>
      <c r="C590">
        <v>1</v>
      </c>
      <c r="D590" t="b">
        <v>0</v>
      </c>
      <c r="E590" s="1">
        <v>1.7138000000000001E-5</v>
      </c>
      <c r="F590" s="1">
        <v>5.5300000000000002E-5</v>
      </c>
      <c r="G590" s="1">
        <v>3.9381999999999997E-5</v>
      </c>
      <c r="H590" s="1">
        <v>2.6803000000000001E-5</v>
      </c>
      <c r="I590" s="1">
        <v>1.8904999999999999E-5</v>
      </c>
      <c r="J590" s="1">
        <v>9.7597999999999996E-5</v>
      </c>
      <c r="K590" s="1">
        <v>9.4320000000000005E-6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 s="1">
        <v>6.2071999999999998E-5</v>
      </c>
      <c r="T590">
        <v>7.3852100000000001E-4</v>
      </c>
      <c r="U590">
        <v>0</v>
      </c>
      <c r="V590">
        <v>0</v>
      </c>
      <c r="W590">
        <v>0</v>
      </c>
    </row>
    <row r="591" spans="1:23" x14ac:dyDescent="0.3">
      <c r="A591">
        <v>589</v>
      </c>
      <c r="B591">
        <v>5</v>
      </c>
      <c r="C591">
        <v>1</v>
      </c>
      <c r="D591" t="b">
        <v>0</v>
      </c>
      <c r="E591" s="1">
        <v>1.7008999999999999E-5</v>
      </c>
      <c r="F591" s="1">
        <v>4.2670999999999999E-5</v>
      </c>
      <c r="G591" s="1">
        <v>3.8844999999999998E-5</v>
      </c>
      <c r="H591" s="1">
        <v>2.6290000000000001E-5</v>
      </c>
      <c r="I591" s="1">
        <v>1.9006000000000001E-5</v>
      </c>
      <c r="J591" s="1">
        <v>9.7961000000000006E-5</v>
      </c>
      <c r="K591" s="1">
        <v>9.4830000000000005E-6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0</v>
      </c>
      <c r="R591">
        <v>1</v>
      </c>
      <c r="S591" s="1">
        <v>5.8956000000000003E-5</v>
      </c>
      <c r="T591">
        <v>7.2888900000000003E-4</v>
      </c>
      <c r="U591">
        <v>0</v>
      </c>
      <c r="V591">
        <v>0</v>
      </c>
      <c r="W591">
        <v>0</v>
      </c>
    </row>
    <row r="592" spans="1:23" x14ac:dyDescent="0.3">
      <c r="A592">
        <v>590</v>
      </c>
      <c r="B592">
        <v>5</v>
      </c>
      <c r="C592">
        <v>0</v>
      </c>
      <c r="D592" t="b">
        <v>1</v>
      </c>
      <c r="E592" s="1">
        <v>1.3171E-5</v>
      </c>
      <c r="F592" s="1">
        <v>4.8887999999999997E-5</v>
      </c>
      <c r="G592" s="1">
        <v>3.9672000000000002E-5</v>
      </c>
      <c r="H592" s="1">
        <v>2.5935000000000002E-5</v>
      </c>
      <c r="I592" s="1">
        <v>1.9128E-5</v>
      </c>
      <c r="J592" s="1">
        <v>9.6955999999999998E-5</v>
      </c>
      <c r="K592" s="1">
        <v>9.3710000000000006E-6</v>
      </c>
      <c r="L592">
        <v>0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 s="1">
        <v>6.1091000000000002E-5</v>
      </c>
      <c r="T592">
        <v>2.2392899999999999E-4</v>
      </c>
      <c r="U592">
        <v>0</v>
      </c>
      <c r="V592">
        <v>0</v>
      </c>
      <c r="W592">
        <v>0</v>
      </c>
    </row>
    <row r="593" spans="1:23" x14ac:dyDescent="0.3">
      <c r="A593">
        <v>591</v>
      </c>
      <c r="B593">
        <v>5</v>
      </c>
      <c r="C593">
        <v>1</v>
      </c>
      <c r="D593" t="b">
        <v>0</v>
      </c>
      <c r="E593" s="1">
        <v>1.7037E-5</v>
      </c>
      <c r="F593" s="1">
        <v>5.5838000000000003E-5</v>
      </c>
      <c r="G593" s="1">
        <v>3.8835999999999999E-5</v>
      </c>
      <c r="H593" s="1">
        <v>2.6262999999999999E-5</v>
      </c>
      <c r="I593" s="1">
        <v>1.9514E-5</v>
      </c>
      <c r="J593" s="1">
        <v>9.7440000000000002E-5</v>
      </c>
      <c r="K593" s="1">
        <v>9.5650000000000007E-6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1</v>
      </c>
      <c r="S593" s="1">
        <v>7.8017999999999997E-5</v>
      </c>
      <c r="T593">
        <v>7.5408699999999996E-4</v>
      </c>
      <c r="U593">
        <v>0</v>
      </c>
      <c r="V593">
        <v>0</v>
      </c>
      <c r="W593">
        <v>0</v>
      </c>
    </row>
    <row r="594" spans="1:23" x14ac:dyDescent="0.3">
      <c r="A594">
        <v>592</v>
      </c>
      <c r="B594">
        <v>5</v>
      </c>
      <c r="C594">
        <v>0</v>
      </c>
      <c r="D594" t="b">
        <v>1</v>
      </c>
      <c r="E594" s="1">
        <v>1.3747000000000001E-5</v>
      </c>
      <c r="F594" s="1">
        <v>4.2583999999999998E-5</v>
      </c>
      <c r="G594" s="1">
        <v>4.0252E-5</v>
      </c>
      <c r="H594" s="1">
        <v>2.6106999999999999E-5</v>
      </c>
      <c r="I594" s="1">
        <v>1.9096000000000001E-5</v>
      </c>
      <c r="J594" s="1">
        <v>9.7065000000000007E-5</v>
      </c>
      <c r="K594" s="1">
        <v>9.3530000000000001E-6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0</v>
      </c>
      <c r="R594">
        <v>0</v>
      </c>
      <c r="S594" s="1">
        <v>7.0047000000000002E-5</v>
      </c>
      <c r="T594">
        <v>2.15947E-4</v>
      </c>
      <c r="U594">
        <v>0</v>
      </c>
      <c r="V594">
        <v>0</v>
      </c>
      <c r="W594">
        <v>0</v>
      </c>
    </row>
    <row r="595" spans="1:23" x14ac:dyDescent="0.3">
      <c r="A595">
        <v>593</v>
      </c>
      <c r="B595">
        <v>5</v>
      </c>
      <c r="C595">
        <v>1</v>
      </c>
      <c r="D595" t="b">
        <v>0</v>
      </c>
      <c r="E595" s="1">
        <v>1.5880999999999999E-5</v>
      </c>
      <c r="F595" s="1">
        <v>4.3733000000000003E-5</v>
      </c>
      <c r="G595" s="1">
        <v>3.8726000000000002E-5</v>
      </c>
      <c r="H595" s="1">
        <v>2.5843999999999999E-5</v>
      </c>
      <c r="I595" s="1">
        <v>1.9383000000000001E-5</v>
      </c>
      <c r="J595" s="1">
        <v>9.7542999999999998E-5</v>
      </c>
      <c r="K595" s="1">
        <v>9.5759999999999995E-6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 s="1">
        <v>5.9975000000000001E-5</v>
      </c>
      <c r="T595">
        <v>7.3806700000000002E-4</v>
      </c>
      <c r="U595">
        <v>0</v>
      </c>
      <c r="V595">
        <v>0</v>
      </c>
      <c r="W595">
        <v>0</v>
      </c>
    </row>
    <row r="596" spans="1:23" x14ac:dyDescent="0.3">
      <c r="A596">
        <v>594</v>
      </c>
      <c r="B596">
        <v>5</v>
      </c>
      <c r="C596">
        <v>1</v>
      </c>
      <c r="D596" t="b">
        <v>0</v>
      </c>
      <c r="E596" s="1">
        <v>1.4647999999999999E-5</v>
      </c>
      <c r="F596" s="1">
        <v>5.2315000000000003E-5</v>
      </c>
      <c r="G596" s="1">
        <v>3.7936999999999999E-5</v>
      </c>
      <c r="H596" s="1">
        <v>3.0440999999999999E-5</v>
      </c>
      <c r="I596" s="1">
        <v>1.9544000000000001E-5</v>
      </c>
      <c r="J596" s="1">
        <v>9.6842999999999994E-5</v>
      </c>
      <c r="K596" s="1">
        <v>9.3510000000000008E-6</v>
      </c>
      <c r="L596">
        <v>1</v>
      </c>
      <c r="M596">
        <v>1</v>
      </c>
      <c r="N596">
        <v>1</v>
      </c>
      <c r="O596">
        <v>1</v>
      </c>
      <c r="P596">
        <v>0</v>
      </c>
      <c r="Q596">
        <v>0</v>
      </c>
      <c r="R596">
        <v>1</v>
      </c>
      <c r="S596" s="1">
        <v>5.9398000000000003E-5</v>
      </c>
      <c r="T596">
        <v>7.6795499999999996E-4</v>
      </c>
      <c r="U596">
        <v>0</v>
      </c>
      <c r="V596">
        <v>0</v>
      </c>
      <c r="W596">
        <v>0</v>
      </c>
    </row>
    <row r="597" spans="1:23" x14ac:dyDescent="0.3">
      <c r="A597">
        <v>595</v>
      </c>
      <c r="B597">
        <v>5</v>
      </c>
      <c r="C597">
        <v>1</v>
      </c>
      <c r="D597" t="b">
        <v>0</v>
      </c>
      <c r="E597" s="1">
        <v>1.9842000000000001E-5</v>
      </c>
      <c r="F597" s="1">
        <v>5.2574000000000002E-5</v>
      </c>
      <c r="G597" s="1">
        <v>5.5847999999999998E-5</v>
      </c>
      <c r="H597" s="1">
        <v>4.7981E-5</v>
      </c>
      <c r="I597">
        <v>2.4760599999999999E-4</v>
      </c>
      <c r="J597">
        <v>4.8632800000000001E-4</v>
      </c>
      <c r="K597" s="1">
        <v>1.0192E-5</v>
      </c>
      <c r="L597">
        <v>1</v>
      </c>
      <c r="M597">
        <v>1</v>
      </c>
      <c r="N597">
        <v>1</v>
      </c>
      <c r="O597">
        <v>2</v>
      </c>
      <c r="P597">
        <v>1</v>
      </c>
      <c r="Q597">
        <v>1</v>
      </c>
      <c r="R597">
        <v>1</v>
      </c>
      <c r="S597" s="1">
        <v>9.2410000000000005E-5</v>
      </c>
      <c r="T597">
        <v>1.0752310000000001E-3</v>
      </c>
      <c r="U597">
        <v>0</v>
      </c>
      <c r="V597">
        <v>0</v>
      </c>
      <c r="W597">
        <v>0</v>
      </c>
    </row>
    <row r="598" spans="1:23" x14ac:dyDescent="0.3">
      <c r="A598">
        <v>596</v>
      </c>
      <c r="B598">
        <v>5</v>
      </c>
      <c r="C598">
        <v>1</v>
      </c>
      <c r="D598" t="b">
        <v>0</v>
      </c>
      <c r="E598" s="1">
        <v>1.9293999999999999E-5</v>
      </c>
      <c r="F598" s="1">
        <v>5.5974999999999999E-5</v>
      </c>
      <c r="G598" s="1">
        <v>4.0978E-5</v>
      </c>
      <c r="H598" s="1">
        <v>2.6769999999999999E-5</v>
      </c>
      <c r="I598" s="1">
        <v>1.9517999999999998E-5</v>
      </c>
      <c r="J598" s="1">
        <v>9.7139999999999995E-5</v>
      </c>
      <c r="K598" s="1">
        <v>9.3389999999999999E-6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1</v>
      </c>
      <c r="S598" s="1">
        <v>6.6846000000000003E-5</v>
      </c>
      <c r="T598">
        <v>7.5170200000000003E-4</v>
      </c>
      <c r="U598">
        <v>0</v>
      </c>
      <c r="V598">
        <v>0</v>
      </c>
      <c r="W598">
        <v>0</v>
      </c>
    </row>
    <row r="599" spans="1:23" x14ac:dyDescent="0.3">
      <c r="A599">
        <v>597</v>
      </c>
      <c r="B599">
        <v>5</v>
      </c>
      <c r="C599">
        <v>1</v>
      </c>
      <c r="D599" t="b">
        <v>0</v>
      </c>
      <c r="E599" s="1">
        <v>1.6382999999999999E-5</v>
      </c>
      <c r="F599" s="1">
        <v>5.3220000000000002E-5</v>
      </c>
      <c r="G599" s="1">
        <v>4.7749E-5</v>
      </c>
      <c r="H599" s="1">
        <v>2.6253000000000001E-5</v>
      </c>
      <c r="I599" s="1">
        <v>1.8740999999999999E-5</v>
      </c>
      <c r="J599" s="1">
        <v>9.6798000000000004E-5</v>
      </c>
      <c r="K599" s="1">
        <v>9.4539999999999996E-6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1</v>
      </c>
      <c r="S599" s="1">
        <v>5.8112000000000002E-5</v>
      </c>
      <c r="T599">
        <v>7.4798699999999998E-4</v>
      </c>
      <c r="U599">
        <v>0</v>
      </c>
      <c r="V599">
        <v>0</v>
      </c>
      <c r="W599">
        <v>0</v>
      </c>
    </row>
    <row r="600" spans="1:23" x14ac:dyDescent="0.3">
      <c r="A600">
        <v>598</v>
      </c>
      <c r="B600">
        <v>5</v>
      </c>
      <c r="C600">
        <v>0</v>
      </c>
      <c r="D600" t="b">
        <v>1</v>
      </c>
      <c r="E600" s="1">
        <v>1.1041E-5</v>
      </c>
      <c r="F600" s="1">
        <v>3.9752000000000002E-5</v>
      </c>
      <c r="G600" s="1">
        <v>3.8513000000000002E-5</v>
      </c>
      <c r="H600" s="1">
        <v>2.6503999999999999E-5</v>
      </c>
      <c r="I600" s="1">
        <v>1.9026E-5</v>
      </c>
      <c r="J600" s="1">
        <v>9.6512E-5</v>
      </c>
      <c r="K600" s="1">
        <v>9.3479999999999993E-6</v>
      </c>
      <c r="L600">
        <v>0</v>
      </c>
      <c r="M600">
        <v>1</v>
      </c>
      <c r="N600">
        <v>1</v>
      </c>
      <c r="O600">
        <v>1</v>
      </c>
      <c r="P600">
        <v>0</v>
      </c>
      <c r="Q600">
        <v>0</v>
      </c>
      <c r="R600">
        <v>0</v>
      </c>
      <c r="S600" s="1">
        <v>5.8619000000000002E-5</v>
      </c>
      <c r="T600">
        <v>2.2234899999999999E-4</v>
      </c>
      <c r="U600">
        <v>0</v>
      </c>
      <c r="V600">
        <v>0</v>
      </c>
      <c r="W600">
        <v>0</v>
      </c>
    </row>
    <row r="601" spans="1:23" x14ac:dyDescent="0.3">
      <c r="A601">
        <v>599</v>
      </c>
      <c r="B601">
        <v>5</v>
      </c>
      <c r="C601">
        <v>0</v>
      </c>
      <c r="D601" t="b">
        <v>1</v>
      </c>
      <c r="E601" s="1">
        <v>1.1888E-5</v>
      </c>
      <c r="F601" s="1">
        <v>4.0175000000000001E-5</v>
      </c>
      <c r="G601" s="1">
        <v>3.9808000000000002E-5</v>
      </c>
      <c r="H601" s="1">
        <v>2.5967000000000001E-5</v>
      </c>
      <c r="I601" s="1">
        <v>1.8692E-5</v>
      </c>
      <c r="J601" s="1">
        <v>9.6743999999999994E-5</v>
      </c>
      <c r="K601" s="1">
        <v>9.7399999999999999E-6</v>
      </c>
      <c r="L601">
        <v>0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0</v>
      </c>
      <c r="S601" s="1">
        <v>6.5269000000000001E-5</v>
      </c>
      <c r="T601">
        <v>2.16426E-4</v>
      </c>
      <c r="U601">
        <v>0</v>
      </c>
      <c r="V601">
        <v>0</v>
      </c>
      <c r="W601">
        <v>0</v>
      </c>
    </row>
    <row r="602" spans="1:23" x14ac:dyDescent="0.3">
      <c r="A602">
        <v>600</v>
      </c>
      <c r="B602">
        <v>5</v>
      </c>
      <c r="C602">
        <v>0</v>
      </c>
      <c r="D602" t="b">
        <v>1</v>
      </c>
      <c r="E602" s="1">
        <v>1.9429999999999999E-5</v>
      </c>
      <c r="F602" s="1">
        <v>5.8508000000000003E-5</v>
      </c>
      <c r="G602" s="1">
        <v>5.3981999999999999E-5</v>
      </c>
      <c r="H602" s="1">
        <v>4.8801000000000003E-5</v>
      </c>
      <c r="I602">
        <v>2.5715999999999998E-4</v>
      </c>
      <c r="J602">
        <v>4.8110900000000002E-4</v>
      </c>
      <c r="K602" s="1">
        <v>9.7450000000000007E-6</v>
      </c>
      <c r="L602">
        <v>1</v>
      </c>
      <c r="M602">
        <v>1</v>
      </c>
      <c r="N602">
        <v>1</v>
      </c>
      <c r="O602">
        <v>2</v>
      </c>
      <c r="P602">
        <v>1</v>
      </c>
      <c r="Q602">
        <v>1</v>
      </c>
      <c r="R602">
        <v>0</v>
      </c>
      <c r="S602" s="1">
        <v>9.3492999999999994E-5</v>
      </c>
      <c r="T602">
        <v>3.1333400000000002E-4</v>
      </c>
      <c r="U602">
        <v>0</v>
      </c>
      <c r="V602">
        <v>0</v>
      </c>
      <c r="W602">
        <v>0</v>
      </c>
    </row>
    <row r="603" spans="1:23" x14ac:dyDescent="0.3">
      <c r="A603">
        <v>601</v>
      </c>
      <c r="B603">
        <v>5</v>
      </c>
      <c r="C603">
        <v>0</v>
      </c>
      <c r="D603" t="b">
        <v>1</v>
      </c>
      <c r="E603" s="1">
        <v>1.6954000000000001E-5</v>
      </c>
      <c r="F603" s="1">
        <v>4.6193999999999999E-5</v>
      </c>
      <c r="G603" s="1">
        <v>5.3525E-5</v>
      </c>
      <c r="H603" s="1">
        <v>4.7070999999999997E-5</v>
      </c>
      <c r="I603">
        <v>2.45951E-4</v>
      </c>
      <c r="J603">
        <v>4.6392599999999998E-4</v>
      </c>
      <c r="K603" s="1">
        <v>9.7270000000000002E-6</v>
      </c>
      <c r="L603">
        <v>1</v>
      </c>
      <c r="M603">
        <v>1</v>
      </c>
      <c r="N603">
        <v>1</v>
      </c>
      <c r="O603">
        <v>2</v>
      </c>
      <c r="P603">
        <v>1</v>
      </c>
      <c r="Q603">
        <v>1</v>
      </c>
      <c r="R603">
        <v>0</v>
      </c>
      <c r="S603" s="1">
        <v>8.9104999999999995E-5</v>
      </c>
      <c r="T603">
        <v>3.1558200000000002E-4</v>
      </c>
      <c r="U603">
        <v>0</v>
      </c>
      <c r="V603">
        <v>0</v>
      </c>
      <c r="W603">
        <v>0</v>
      </c>
    </row>
    <row r="604" spans="1:23" x14ac:dyDescent="0.3">
      <c r="A604">
        <v>602</v>
      </c>
      <c r="B604">
        <v>5</v>
      </c>
      <c r="C604">
        <v>0</v>
      </c>
      <c r="D604" t="b">
        <v>1</v>
      </c>
      <c r="E604" s="1">
        <v>1.3305000000000001E-5</v>
      </c>
      <c r="F604" s="1">
        <v>4.1594000000000002E-5</v>
      </c>
      <c r="G604" s="1">
        <v>3.9977E-5</v>
      </c>
      <c r="H604" s="1">
        <v>2.7097000000000002E-5</v>
      </c>
      <c r="I604" s="1">
        <v>1.9040000000000001E-5</v>
      </c>
      <c r="J604" s="1">
        <v>9.7324000000000005E-5</v>
      </c>
      <c r="K604" s="1">
        <v>9.3470000000000005E-6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0</v>
      </c>
      <c r="R604">
        <v>0</v>
      </c>
      <c r="S604" s="1">
        <v>6.7460999999999997E-5</v>
      </c>
      <c r="T604">
        <v>2.1583400000000001E-4</v>
      </c>
      <c r="U604">
        <v>0</v>
      </c>
      <c r="V604">
        <v>0</v>
      </c>
      <c r="W604">
        <v>0</v>
      </c>
    </row>
    <row r="605" spans="1:23" x14ac:dyDescent="0.3">
      <c r="A605">
        <v>603</v>
      </c>
      <c r="B605">
        <v>5</v>
      </c>
      <c r="C605">
        <v>0</v>
      </c>
      <c r="D605" t="b">
        <v>1</v>
      </c>
      <c r="E605" s="1">
        <v>1.4428E-5</v>
      </c>
      <c r="F605" s="1">
        <v>4.3237E-5</v>
      </c>
      <c r="G605" s="1">
        <v>5.2045000000000001E-5</v>
      </c>
      <c r="H605" s="1">
        <v>4.6898999999999999E-5</v>
      </c>
      <c r="I605">
        <v>2.4629799999999999E-4</v>
      </c>
      <c r="J605">
        <v>4.6887399999999998E-4</v>
      </c>
      <c r="K605" s="1">
        <v>9.2019999999999993E-6</v>
      </c>
      <c r="L605">
        <v>1</v>
      </c>
      <c r="M605">
        <v>1</v>
      </c>
      <c r="N605">
        <v>1</v>
      </c>
      <c r="O605">
        <v>2</v>
      </c>
      <c r="P605">
        <v>1</v>
      </c>
      <c r="Q605">
        <v>1</v>
      </c>
      <c r="R605">
        <v>0</v>
      </c>
      <c r="S605" s="1">
        <v>8.0377000000000006E-5</v>
      </c>
      <c r="T605">
        <v>3.3145000000000001E-4</v>
      </c>
      <c r="U605">
        <v>0</v>
      </c>
      <c r="V605">
        <v>0</v>
      </c>
      <c r="W605">
        <v>0</v>
      </c>
    </row>
    <row r="606" spans="1:23" x14ac:dyDescent="0.3">
      <c r="A606">
        <v>604</v>
      </c>
      <c r="B606">
        <v>5</v>
      </c>
      <c r="C606">
        <v>0</v>
      </c>
      <c r="D606" t="b">
        <v>1</v>
      </c>
      <c r="E606" s="1">
        <v>1.2894000000000001E-5</v>
      </c>
      <c r="F606" s="1">
        <v>4.0185999999999998E-5</v>
      </c>
      <c r="G606" s="1">
        <v>3.9212999999999999E-5</v>
      </c>
      <c r="H606" s="1">
        <v>2.7291999999999999E-5</v>
      </c>
      <c r="I606" s="1">
        <v>1.9049999999999999E-5</v>
      </c>
      <c r="J606" s="1">
        <v>9.6799000000000006E-5</v>
      </c>
      <c r="K606" s="1">
        <v>9.3139999999999993E-6</v>
      </c>
      <c r="L606">
        <v>0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 s="1">
        <v>6.1234000000000004E-5</v>
      </c>
      <c r="T606">
        <v>2.164E-4</v>
      </c>
      <c r="U606">
        <v>0</v>
      </c>
      <c r="V606">
        <v>0</v>
      </c>
      <c r="W606">
        <v>0</v>
      </c>
    </row>
    <row r="607" spans="1:23" x14ac:dyDescent="0.3">
      <c r="A607">
        <v>605</v>
      </c>
      <c r="B607">
        <v>5</v>
      </c>
      <c r="C607">
        <v>1</v>
      </c>
      <c r="D607" t="b">
        <v>0</v>
      </c>
      <c r="E607" s="1">
        <v>2.0282999999999999E-5</v>
      </c>
      <c r="F607" s="1">
        <v>5.9494999999999999E-5</v>
      </c>
      <c r="G607" s="1">
        <v>5.3356000000000002E-5</v>
      </c>
      <c r="H607" s="1">
        <v>4.7593999999999999E-5</v>
      </c>
      <c r="I607">
        <v>2.5652200000000002E-4</v>
      </c>
      <c r="J607">
        <v>4.7362100000000002E-4</v>
      </c>
      <c r="K607" s="1">
        <v>1.0237E-5</v>
      </c>
      <c r="L607">
        <v>1</v>
      </c>
      <c r="M607">
        <v>1</v>
      </c>
      <c r="N607">
        <v>1</v>
      </c>
      <c r="O607">
        <v>2</v>
      </c>
      <c r="P607">
        <v>1</v>
      </c>
      <c r="Q607">
        <v>1</v>
      </c>
      <c r="R607">
        <v>1</v>
      </c>
      <c r="S607" s="1">
        <v>9.6862999999999997E-5</v>
      </c>
      <c r="T607">
        <v>1.0775209999999999E-3</v>
      </c>
      <c r="U607">
        <v>0</v>
      </c>
      <c r="V607">
        <v>0</v>
      </c>
      <c r="W607">
        <v>0</v>
      </c>
    </row>
    <row r="608" spans="1:23" x14ac:dyDescent="0.3">
      <c r="A608">
        <v>606</v>
      </c>
      <c r="B608">
        <v>5</v>
      </c>
      <c r="C608">
        <v>1</v>
      </c>
      <c r="D608" t="b">
        <v>0</v>
      </c>
      <c r="E608" s="1">
        <v>1.7081000000000001E-5</v>
      </c>
      <c r="F608" s="1">
        <v>6.7461999999999999E-5</v>
      </c>
      <c r="G608" s="1">
        <v>5.3304000000000003E-5</v>
      </c>
      <c r="H608" s="1">
        <v>4.6650000000000002E-5</v>
      </c>
      <c r="I608">
        <v>2.4644400000000001E-4</v>
      </c>
      <c r="J608">
        <v>4.6704599999999999E-4</v>
      </c>
      <c r="K608" s="1">
        <v>9.5869999999999999E-6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1</v>
      </c>
      <c r="R608">
        <v>1</v>
      </c>
      <c r="S608" s="1">
        <v>8.9636999999999996E-5</v>
      </c>
      <c r="T608">
        <v>1.0579090000000001E-3</v>
      </c>
      <c r="U608">
        <v>0</v>
      </c>
      <c r="V608">
        <v>0</v>
      </c>
      <c r="W608">
        <v>0</v>
      </c>
    </row>
    <row r="609" spans="1:23" x14ac:dyDescent="0.3">
      <c r="A609">
        <v>607</v>
      </c>
      <c r="B609">
        <v>5</v>
      </c>
      <c r="C609">
        <v>1</v>
      </c>
      <c r="D609" t="b">
        <v>0</v>
      </c>
      <c r="E609" s="1">
        <v>1.5526E-5</v>
      </c>
      <c r="F609" s="1">
        <v>4.2768000000000001E-5</v>
      </c>
      <c r="G609" s="1">
        <v>3.9128999999999998E-5</v>
      </c>
      <c r="H609" s="1">
        <v>2.673E-5</v>
      </c>
      <c r="I609" s="1">
        <v>1.8955000000000001E-5</v>
      </c>
      <c r="J609">
        <v>1.05163E-4</v>
      </c>
      <c r="K609" s="1">
        <v>9.5249999999999994E-6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1</v>
      </c>
      <c r="S609" s="1">
        <v>6.2730000000000004E-5</v>
      </c>
      <c r="T609">
        <v>7.5274499999999998E-4</v>
      </c>
      <c r="U609">
        <v>0</v>
      </c>
      <c r="V609">
        <v>0</v>
      </c>
      <c r="W609">
        <v>0</v>
      </c>
    </row>
    <row r="610" spans="1:23" x14ac:dyDescent="0.3">
      <c r="A610">
        <v>608</v>
      </c>
      <c r="B610">
        <v>5</v>
      </c>
      <c r="C610">
        <v>1</v>
      </c>
      <c r="D610" t="b">
        <v>0</v>
      </c>
      <c r="E610" s="1">
        <v>1.6027000000000001E-5</v>
      </c>
      <c r="F610" s="1">
        <v>8.7888999999999998E-5</v>
      </c>
      <c r="G610" s="1">
        <v>3.8608E-5</v>
      </c>
      <c r="H610" s="1">
        <v>2.6234E-5</v>
      </c>
      <c r="I610" s="1">
        <v>1.912E-5</v>
      </c>
      <c r="J610" s="1">
        <v>9.7213999999999995E-5</v>
      </c>
      <c r="K610" s="1">
        <v>9.4229999999999994E-6</v>
      </c>
      <c r="L610">
        <v>1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1</v>
      </c>
      <c r="S610" s="1">
        <v>5.8464000000000001E-5</v>
      </c>
      <c r="T610">
        <v>7.3963000000000002E-4</v>
      </c>
      <c r="U610">
        <v>0</v>
      </c>
      <c r="V610">
        <v>0</v>
      </c>
      <c r="W610">
        <v>0</v>
      </c>
    </row>
    <row r="611" spans="1:23" x14ac:dyDescent="0.3">
      <c r="A611">
        <v>609</v>
      </c>
      <c r="B611">
        <v>5</v>
      </c>
      <c r="C611">
        <v>1</v>
      </c>
      <c r="D611" t="b">
        <v>0</v>
      </c>
      <c r="E611" s="1">
        <v>1.9191E-5</v>
      </c>
      <c r="F611" s="1">
        <v>4.6955E-5</v>
      </c>
      <c r="G611" s="1">
        <v>4.0076000000000001E-5</v>
      </c>
      <c r="H611" s="1">
        <v>2.6531999999999999E-5</v>
      </c>
      <c r="I611" s="1">
        <v>1.9522999999999999E-5</v>
      </c>
      <c r="J611">
        <v>1.05982E-4</v>
      </c>
      <c r="K611" s="1">
        <v>9.6919999999999997E-6</v>
      </c>
      <c r="L611">
        <v>1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1</v>
      </c>
      <c r="S611" s="1">
        <v>6.5907000000000004E-5</v>
      </c>
      <c r="T611">
        <v>7.6525900000000001E-4</v>
      </c>
      <c r="U611">
        <v>0</v>
      </c>
      <c r="V611">
        <v>0</v>
      </c>
      <c r="W611">
        <v>0</v>
      </c>
    </row>
    <row r="612" spans="1:23" x14ac:dyDescent="0.3">
      <c r="A612">
        <v>610</v>
      </c>
      <c r="B612">
        <v>5</v>
      </c>
      <c r="C612">
        <v>1</v>
      </c>
      <c r="D612" t="b">
        <v>0</v>
      </c>
      <c r="E612" s="1">
        <v>1.6345E-5</v>
      </c>
      <c r="F612" s="1">
        <v>5.3174000000000003E-5</v>
      </c>
      <c r="G612" s="1">
        <v>3.9409999999999997E-5</v>
      </c>
      <c r="H612" s="1">
        <v>2.6727E-5</v>
      </c>
      <c r="I612" s="1">
        <v>2.0074000000000001E-5</v>
      </c>
      <c r="J612" s="1">
        <v>9.7029999999999998E-5</v>
      </c>
      <c r="K612" s="1">
        <v>9.3789999999999995E-6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1</v>
      </c>
      <c r="S612" s="1">
        <v>6.0364E-5</v>
      </c>
      <c r="T612">
        <v>7.5283100000000003E-4</v>
      </c>
      <c r="U612">
        <v>0</v>
      </c>
      <c r="V612">
        <v>0</v>
      </c>
      <c r="W612">
        <v>0</v>
      </c>
    </row>
    <row r="613" spans="1:23" x14ac:dyDescent="0.3">
      <c r="A613">
        <v>611</v>
      </c>
      <c r="B613">
        <v>5</v>
      </c>
      <c r="C613">
        <v>1</v>
      </c>
      <c r="D613" t="b">
        <v>0</v>
      </c>
      <c r="E613" s="1">
        <v>1.7657000000000001E-5</v>
      </c>
      <c r="F613" s="1">
        <v>4.3121000000000003E-5</v>
      </c>
      <c r="G613" s="1">
        <v>4.0275000000000003E-5</v>
      </c>
      <c r="H613" s="1">
        <v>2.6435E-5</v>
      </c>
      <c r="I613" s="1">
        <v>3.0692999999999999E-5</v>
      </c>
      <c r="J613" s="1">
        <v>9.7139000000000006E-5</v>
      </c>
      <c r="K613" s="1">
        <v>9.4150000000000005E-6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1</v>
      </c>
      <c r="S613" s="1">
        <v>6.6981000000000001E-5</v>
      </c>
      <c r="T613">
        <v>7.7493099999999997E-4</v>
      </c>
      <c r="U613">
        <v>0</v>
      </c>
      <c r="V613">
        <v>0</v>
      </c>
      <c r="W613">
        <v>0</v>
      </c>
    </row>
    <row r="614" spans="1:23" x14ac:dyDescent="0.3">
      <c r="A614">
        <v>612</v>
      </c>
      <c r="B614">
        <v>5</v>
      </c>
      <c r="C614">
        <v>1</v>
      </c>
      <c r="D614" t="b">
        <v>0</v>
      </c>
      <c r="E614" s="1">
        <v>1.5520999999999999E-5</v>
      </c>
      <c r="F614" s="1">
        <v>4.3176999999999997E-5</v>
      </c>
      <c r="G614" s="1">
        <v>3.9131999999999997E-5</v>
      </c>
      <c r="H614" s="1">
        <v>2.6514999999999999E-5</v>
      </c>
      <c r="I614" s="1">
        <v>1.9143E-5</v>
      </c>
      <c r="J614" s="1">
        <v>9.7211000000000002E-5</v>
      </c>
      <c r="K614" s="1">
        <v>9.4380000000000001E-6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0</v>
      </c>
      <c r="R614">
        <v>1</v>
      </c>
      <c r="S614" s="1">
        <v>5.8609000000000001E-5</v>
      </c>
      <c r="T614">
        <v>7.6060199999999998E-4</v>
      </c>
      <c r="U614">
        <v>0</v>
      </c>
      <c r="V614">
        <v>0</v>
      </c>
      <c r="W614">
        <v>0</v>
      </c>
    </row>
    <row r="615" spans="1:23" x14ac:dyDescent="0.3">
      <c r="A615">
        <v>613</v>
      </c>
      <c r="B615">
        <v>5</v>
      </c>
      <c r="C615">
        <v>0</v>
      </c>
      <c r="D615" t="b">
        <v>1</v>
      </c>
      <c r="E615" s="1">
        <v>1.6872999999999999E-5</v>
      </c>
      <c r="F615" s="1">
        <v>6.7135E-5</v>
      </c>
      <c r="G615" s="1">
        <v>5.7432000000000002E-5</v>
      </c>
      <c r="H615" s="1">
        <v>8.8826000000000006E-5</v>
      </c>
      <c r="I615">
        <v>2.0752699999999999E-4</v>
      </c>
      <c r="J615">
        <v>4.7098000000000002E-4</v>
      </c>
      <c r="K615" s="1">
        <v>9.4919999999999999E-6</v>
      </c>
      <c r="L615">
        <v>1</v>
      </c>
      <c r="M615">
        <v>1</v>
      </c>
      <c r="N615">
        <v>1</v>
      </c>
      <c r="O615">
        <v>5</v>
      </c>
      <c r="P615">
        <v>1</v>
      </c>
      <c r="Q615">
        <v>1</v>
      </c>
      <c r="R615">
        <v>0</v>
      </c>
      <c r="S615">
        <v>1.06796E-4</v>
      </c>
      <c r="T615">
        <v>5.0336100000000002E-4</v>
      </c>
      <c r="U615">
        <v>0</v>
      </c>
      <c r="V615">
        <v>0</v>
      </c>
      <c r="W615">
        <v>0</v>
      </c>
    </row>
    <row r="616" spans="1:23" x14ac:dyDescent="0.3">
      <c r="A616">
        <v>614</v>
      </c>
      <c r="B616">
        <v>5</v>
      </c>
      <c r="C616">
        <v>1</v>
      </c>
      <c r="D616" t="b">
        <v>0</v>
      </c>
      <c r="E616" s="1">
        <v>1.9582999999999999E-5</v>
      </c>
      <c r="F616" s="1">
        <v>5.4891E-5</v>
      </c>
      <c r="G616" s="1">
        <v>3.9842000000000002E-5</v>
      </c>
      <c r="H616" s="1">
        <v>2.669E-5</v>
      </c>
      <c r="I616" s="1">
        <v>1.9219E-5</v>
      </c>
      <c r="J616" s="1">
        <v>9.7582000000000002E-5</v>
      </c>
      <c r="K616" s="1">
        <v>9.7580000000000004E-6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1</v>
      </c>
      <c r="S616" s="1">
        <v>6.4420999999999999E-5</v>
      </c>
      <c r="T616">
        <v>7.5364400000000004E-4</v>
      </c>
      <c r="U616">
        <v>0</v>
      </c>
      <c r="V616">
        <v>0</v>
      </c>
      <c r="W616">
        <v>0</v>
      </c>
    </row>
    <row r="617" spans="1:23" x14ac:dyDescent="0.3">
      <c r="A617">
        <v>615</v>
      </c>
      <c r="B617">
        <v>5</v>
      </c>
      <c r="C617">
        <v>1</v>
      </c>
      <c r="D617" t="b">
        <v>0</v>
      </c>
      <c r="E617" s="1">
        <v>1.5293000000000001E-5</v>
      </c>
      <c r="F617" s="1">
        <v>5.3483999999999998E-5</v>
      </c>
      <c r="G617" s="1">
        <v>3.9252999999999998E-5</v>
      </c>
      <c r="H617" s="1">
        <v>2.7007000000000001E-5</v>
      </c>
      <c r="I617" s="1">
        <v>1.9151999999999999E-5</v>
      </c>
      <c r="J617" s="1">
        <v>9.7270999999999998E-5</v>
      </c>
      <c r="K617" s="1">
        <v>9.3910000000000004E-6</v>
      </c>
      <c r="L617">
        <v>1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1</v>
      </c>
      <c r="S617" s="1">
        <v>6.4490000000000001E-5</v>
      </c>
      <c r="T617">
        <v>7.6343899999999998E-4</v>
      </c>
      <c r="U617">
        <v>0</v>
      </c>
      <c r="V617">
        <v>0</v>
      </c>
      <c r="W617">
        <v>0</v>
      </c>
    </row>
    <row r="618" spans="1:23" x14ac:dyDescent="0.3">
      <c r="A618">
        <v>616</v>
      </c>
      <c r="B618">
        <v>5</v>
      </c>
      <c r="C618">
        <v>1</v>
      </c>
      <c r="D618" t="b">
        <v>0</v>
      </c>
      <c r="E618" s="1">
        <v>1.9513000000000001E-5</v>
      </c>
      <c r="F618" s="1">
        <v>4.6508000000000003E-5</v>
      </c>
      <c r="G618" s="1">
        <v>5.0151999999999997E-5</v>
      </c>
      <c r="H618" s="1">
        <v>2.6636999999999999E-5</v>
      </c>
      <c r="I618" s="1">
        <v>1.9182999999999999E-5</v>
      </c>
      <c r="J618" s="1">
        <v>9.7178999999999999E-5</v>
      </c>
      <c r="K618" s="1">
        <v>9.4609999999999997E-6</v>
      </c>
      <c r="L618">
        <v>1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1</v>
      </c>
      <c r="S618" s="1">
        <v>6.1032000000000001E-5</v>
      </c>
      <c r="T618">
        <v>7.4426099999999997E-4</v>
      </c>
      <c r="U618">
        <v>0</v>
      </c>
      <c r="V618">
        <v>0</v>
      </c>
      <c r="W618">
        <v>0</v>
      </c>
    </row>
    <row r="619" spans="1:23" x14ac:dyDescent="0.3">
      <c r="A619">
        <v>617</v>
      </c>
      <c r="B619">
        <v>5</v>
      </c>
      <c r="C619">
        <v>1</v>
      </c>
      <c r="D619" t="b">
        <v>0</v>
      </c>
      <c r="E619" s="1">
        <v>1.5131E-5</v>
      </c>
      <c r="F619" s="1">
        <v>4.6465000000000003E-5</v>
      </c>
      <c r="G619" s="1">
        <v>5.2726000000000003E-5</v>
      </c>
      <c r="H619" s="1">
        <v>4.7623999999999997E-5</v>
      </c>
      <c r="I619">
        <v>2.46078E-4</v>
      </c>
      <c r="J619">
        <v>4.7283900000000002E-4</v>
      </c>
      <c r="K619" s="1">
        <v>9.5240000000000006E-6</v>
      </c>
      <c r="L619">
        <v>1</v>
      </c>
      <c r="M619">
        <v>1</v>
      </c>
      <c r="N619">
        <v>1</v>
      </c>
      <c r="O619">
        <v>2</v>
      </c>
      <c r="P619">
        <v>1</v>
      </c>
      <c r="Q619">
        <v>1</v>
      </c>
      <c r="R619">
        <v>1</v>
      </c>
      <c r="S619" s="1">
        <v>8.7464000000000001E-5</v>
      </c>
      <c r="T619">
        <v>1.0526750000000001E-3</v>
      </c>
      <c r="U619">
        <v>0</v>
      </c>
      <c r="V619">
        <v>0</v>
      </c>
      <c r="W619">
        <v>0</v>
      </c>
    </row>
    <row r="620" spans="1:23" x14ac:dyDescent="0.3">
      <c r="A620">
        <v>618</v>
      </c>
      <c r="B620">
        <v>5</v>
      </c>
      <c r="C620">
        <v>0</v>
      </c>
      <c r="D620" t="b">
        <v>1</v>
      </c>
      <c r="E620" s="1">
        <v>1.2435999999999999E-5</v>
      </c>
      <c r="F620" s="1">
        <v>4.9122000000000002E-5</v>
      </c>
      <c r="G620" s="1">
        <v>3.9962000000000001E-5</v>
      </c>
      <c r="H620" s="1">
        <v>2.6862000000000001E-5</v>
      </c>
      <c r="I620" s="1">
        <v>1.9042000000000002E-5</v>
      </c>
      <c r="J620" s="1">
        <v>9.7367000000000005E-5</v>
      </c>
      <c r="K620" s="1">
        <v>9.3319999999999998E-6</v>
      </c>
      <c r="L620">
        <v>0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 s="1">
        <v>6.3503999999999994E-5</v>
      </c>
      <c r="T620">
        <v>2.15121E-4</v>
      </c>
      <c r="U620">
        <v>0</v>
      </c>
      <c r="V620">
        <v>0</v>
      </c>
      <c r="W620">
        <v>0</v>
      </c>
    </row>
    <row r="621" spans="1:23" x14ac:dyDescent="0.3">
      <c r="A621">
        <v>619</v>
      </c>
      <c r="B621">
        <v>5</v>
      </c>
      <c r="C621">
        <v>0</v>
      </c>
      <c r="D621" t="b">
        <v>1</v>
      </c>
      <c r="E621" s="1">
        <v>1.7462999999999999E-5</v>
      </c>
      <c r="F621" s="1">
        <v>4.6396000000000001E-5</v>
      </c>
      <c r="G621" s="1">
        <v>5.4243000000000002E-5</v>
      </c>
      <c r="H621" s="1">
        <v>4.8084999999999998E-5</v>
      </c>
      <c r="I621">
        <v>2.4642400000000002E-4</v>
      </c>
      <c r="J621">
        <v>4.7116900000000001E-4</v>
      </c>
      <c r="K621" s="1">
        <v>9.6600000000000007E-6</v>
      </c>
      <c r="L621">
        <v>1</v>
      </c>
      <c r="M621">
        <v>1</v>
      </c>
      <c r="N621">
        <v>1</v>
      </c>
      <c r="O621">
        <v>2</v>
      </c>
      <c r="P621">
        <v>1</v>
      </c>
      <c r="Q621">
        <v>1</v>
      </c>
      <c r="R621">
        <v>0</v>
      </c>
      <c r="S621" s="1">
        <v>9.3071000000000004E-5</v>
      </c>
      <c r="T621">
        <v>3.1844799999999998E-4</v>
      </c>
      <c r="U621">
        <v>0</v>
      </c>
      <c r="V621">
        <v>0</v>
      </c>
      <c r="W621">
        <v>0</v>
      </c>
    </row>
    <row r="622" spans="1:23" x14ac:dyDescent="0.3">
      <c r="A622">
        <v>620</v>
      </c>
      <c r="B622">
        <v>5</v>
      </c>
      <c r="C622">
        <v>1</v>
      </c>
      <c r="D622" t="b">
        <v>0</v>
      </c>
      <c r="E622" s="1">
        <v>1.7683E-5</v>
      </c>
      <c r="F622" s="1">
        <v>4.6598999999999999E-5</v>
      </c>
      <c r="G622" s="1">
        <v>5.3361E-5</v>
      </c>
      <c r="H622" s="1">
        <v>4.7743E-5</v>
      </c>
      <c r="I622">
        <v>2.4591800000000003E-4</v>
      </c>
      <c r="J622">
        <v>4.7201900000000001E-4</v>
      </c>
      <c r="K622" s="1">
        <v>9.6690000000000001E-6</v>
      </c>
      <c r="L622">
        <v>1</v>
      </c>
      <c r="M622">
        <v>1</v>
      </c>
      <c r="N622">
        <v>1</v>
      </c>
      <c r="O622">
        <v>2</v>
      </c>
      <c r="P622">
        <v>1</v>
      </c>
      <c r="Q622">
        <v>1</v>
      </c>
      <c r="R622">
        <v>1</v>
      </c>
      <c r="S622" s="1">
        <v>9.8868000000000003E-5</v>
      </c>
      <c r="T622">
        <v>1.0419610000000001E-3</v>
      </c>
      <c r="U622">
        <v>0</v>
      </c>
      <c r="V622">
        <v>0</v>
      </c>
      <c r="W622">
        <v>0</v>
      </c>
    </row>
    <row r="623" spans="1:23" x14ac:dyDescent="0.3">
      <c r="A623">
        <v>621</v>
      </c>
      <c r="B623">
        <v>5</v>
      </c>
      <c r="C623">
        <v>1</v>
      </c>
      <c r="D623" t="b">
        <v>0</v>
      </c>
      <c r="E623" s="1">
        <v>1.7825E-5</v>
      </c>
      <c r="F623" s="1">
        <v>5.9416999999999997E-5</v>
      </c>
      <c r="G623" s="1">
        <v>5.3143999999999998E-5</v>
      </c>
      <c r="H623" s="1">
        <v>4.7080999999999999E-5</v>
      </c>
      <c r="I623">
        <v>2.4715499999999999E-4</v>
      </c>
      <c r="J623">
        <v>4.7591300000000001E-4</v>
      </c>
      <c r="K623" s="1">
        <v>9.6809999999999993E-6</v>
      </c>
      <c r="L623">
        <v>1</v>
      </c>
      <c r="M623">
        <v>1</v>
      </c>
      <c r="N623">
        <v>1</v>
      </c>
      <c r="O623">
        <v>2</v>
      </c>
      <c r="P623">
        <v>1</v>
      </c>
      <c r="Q623">
        <v>1</v>
      </c>
      <c r="R623">
        <v>1</v>
      </c>
      <c r="S623" s="1">
        <v>8.8255000000000001E-5</v>
      </c>
      <c r="T623">
        <v>1.055999E-3</v>
      </c>
      <c r="U623">
        <v>0</v>
      </c>
      <c r="V623">
        <v>0</v>
      </c>
      <c r="W623">
        <v>0</v>
      </c>
    </row>
    <row r="624" spans="1:23" x14ac:dyDescent="0.3">
      <c r="A624">
        <v>622</v>
      </c>
      <c r="B624">
        <v>5</v>
      </c>
      <c r="C624">
        <v>0</v>
      </c>
      <c r="D624" t="b">
        <v>1</v>
      </c>
      <c r="E624" s="1">
        <v>1.3183000000000001E-5</v>
      </c>
      <c r="F624" s="1">
        <v>4.1641999999999999E-5</v>
      </c>
      <c r="G624" s="1">
        <v>4.0744999999999997E-5</v>
      </c>
      <c r="H624" s="1">
        <v>2.6727999999999999E-5</v>
      </c>
      <c r="I624" s="1">
        <v>1.8797E-5</v>
      </c>
      <c r="J624" s="1">
        <v>9.6522999999999997E-5</v>
      </c>
      <c r="K624" s="1">
        <v>9.2790000000000004E-6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 s="1">
        <v>5.9259999999999998E-5</v>
      </c>
      <c r="T624">
        <v>2.1473400000000001E-4</v>
      </c>
      <c r="U624">
        <v>0</v>
      </c>
      <c r="V624">
        <v>0</v>
      </c>
      <c r="W624">
        <v>0</v>
      </c>
    </row>
    <row r="625" spans="1:23" x14ac:dyDescent="0.3">
      <c r="A625">
        <v>623</v>
      </c>
      <c r="B625">
        <v>5</v>
      </c>
      <c r="C625">
        <v>0</v>
      </c>
      <c r="D625" t="b">
        <v>1</v>
      </c>
      <c r="E625" s="1">
        <v>1.1800999999999999E-5</v>
      </c>
      <c r="F625" s="1">
        <v>4.1251999999999997E-5</v>
      </c>
      <c r="G625" s="1">
        <v>3.9076999999999999E-5</v>
      </c>
      <c r="H625" s="1">
        <v>2.6647000000000001E-5</v>
      </c>
      <c r="I625" s="1">
        <v>1.9809999999999998E-5</v>
      </c>
      <c r="J625" s="1">
        <v>9.7472000000000005E-5</v>
      </c>
      <c r="K625" s="1">
        <v>9.8179999999999999E-6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0</v>
      </c>
      <c r="S625" s="1">
        <v>6.8390000000000001E-5</v>
      </c>
      <c r="T625">
        <v>2.1619099999999999E-4</v>
      </c>
      <c r="U625">
        <v>0</v>
      </c>
      <c r="V625">
        <v>0</v>
      </c>
      <c r="W625">
        <v>0</v>
      </c>
    </row>
    <row r="626" spans="1:23" x14ac:dyDescent="0.3">
      <c r="A626">
        <v>624</v>
      </c>
      <c r="B626">
        <v>5</v>
      </c>
      <c r="C626">
        <v>0</v>
      </c>
      <c r="D626" t="b">
        <v>1</v>
      </c>
      <c r="E626" s="1">
        <v>1.2872E-5</v>
      </c>
      <c r="F626" s="1">
        <v>4.0507999999999999E-5</v>
      </c>
      <c r="G626" s="1">
        <v>3.9322000000000001E-5</v>
      </c>
      <c r="H626" s="1">
        <v>2.6281000000000001E-5</v>
      </c>
      <c r="I626" s="1">
        <v>1.9899E-5</v>
      </c>
      <c r="J626" s="1">
        <v>9.7122999999999998E-5</v>
      </c>
      <c r="K626" s="1">
        <v>9.3710000000000006E-6</v>
      </c>
      <c r="L626">
        <v>0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0</v>
      </c>
      <c r="S626" s="1">
        <v>6.0608E-5</v>
      </c>
      <c r="T626">
        <v>2.2486300000000001E-4</v>
      </c>
      <c r="U626">
        <v>0</v>
      </c>
      <c r="V626">
        <v>0</v>
      </c>
      <c r="W626">
        <v>0</v>
      </c>
    </row>
    <row r="627" spans="1:23" x14ac:dyDescent="0.3">
      <c r="A627">
        <v>625</v>
      </c>
      <c r="B627">
        <v>5</v>
      </c>
      <c r="C627">
        <v>0</v>
      </c>
      <c r="D627" t="b">
        <v>1</v>
      </c>
      <c r="E627" s="1">
        <v>1.6742E-5</v>
      </c>
      <c r="F627" s="1">
        <v>5.1134000000000002E-5</v>
      </c>
      <c r="G627" s="1">
        <v>5.3497E-5</v>
      </c>
      <c r="H627" s="1">
        <v>4.7277999999999997E-5</v>
      </c>
      <c r="I627">
        <v>2.4552899999999997E-4</v>
      </c>
      <c r="J627">
        <v>4.7270299999999999E-4</v>
      </c>
      <c r="K627" s="1">
        <v>9.516E-6</v>
      </c>
      <c r="L627">
        <v>1</v>
      </c>
      <c r="M627">
        <v>1</v>
      </c>
      <c r="N627">
        <v>1</v>
      </c>
      <c r="O627">
        <v>2</v>
      </c>
      <c r="P627">
        <v>1</v>
      </c>
      <c r="Q627">
        <v>1</v>
      </c>
      <c r="R627">
        <v>0</v>
      </c>
      <c r="S627" s="1">
        <v>9.0001999999999997E-5</v>
      </c>
      <c r="T627">
        <v>3.1970399999999997E-4</v>
      </c>
      <c r="U627">
        <v>0</v>
      </c>
      <c r="V627">
        <v>0</v>
      </c>
      <c r="W627">
        <v>0</v>
      </c>
    </row>
    <row r="628" spans="1:23" x14ac:dyDescent="0.3">
      <c r="A628">
        <v>626</v>
      </c>
      <c r="B628">
        <v>5</v>
      </c>
      <c r="C628">
        <v>1</v>
      </c>
      <c r="D628" t="b">
        <v>0</v>
      </c>
      <c r="E628" s="1">
        <v>1.6643E-5</v>
      </c>
      <c r="F628" s="1">
        <v>4.6721999999999998E-5</v>
      </c>
      <c r="G628" s="1">
        <v>5.3026999999999999E-5</v>
      </c>
      <c r="H628" s="1">
        <v>4.6897000000000002E-5</v>
      </c>
      <c r="I628">
        <v>2.45603E-4</v>
      </c>
      <c r="J628">
        <v>4.75558E-4</v>
      </c>
      <c r="K628" s="1">
        <v>9.5640000000000002E-6</v>
      </c>
      <c r="L628">
        <v>1</v>
      </c>
      <c r="M628">
        <v>1</v>
      </c>
      <c r="N628">
        <v>1</v>
      </c>
      <c r="O628">
        <v>2</v>
      </c>
      <c r="P628">
        <v>1</v>
      </c>
      <c r="Q628">
        <v>1</v>
      </c>
      <c r="R628">
        <v>1</v>
      </c>
      <c r="S628" s="1">
        <v>8.8323000000000001E-5</v>
      </c>
      <c r="T628">
        <v>1.0622240000000001E-3</v>
      </c>
      <c r="U628">
        <v>0</v>
      </c>
      <c r="V628">
        <v>0</v>
      </c>
      <c r="W628">
        <v>0</v>
      </c>
    </row>
    <row r="629" spans="1:23" x14ac:dyDescent="0.3">
      <c r="A629">
        <v>627</v>
      </c>
      <c r="B629">
        <v>5</v>
      </c>
      <c r="C629">
        <v>1</v>
      </c>
      <c r="D629" t="b">
        <v>0</v>
      </c>
      <c r="E629" s="1">
        <v>1.5743000000000002E-5</v>
      </c>
      <c r="F629" s="1">
        <v>4.2852000000000002E-5</v>
      </c>
      <c r="G629" s="1">
        <v>3.9005999999999999E-5</v>
      </c>
      <c r="H629" s="1">
        <v>2.6282999999999999E-5</v>
      </c>
      <c r="I629" s="1">
        <v>1.9097E-5</v>
      </c>
      <c r="J629" s="1">
        <v>9.7361000000000005E-5</v>
      </c>
      <c r="K629" s="1">
        <v>9.5249999999999994E-6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0</v>
      </c>
      <c r="R629">
        <v>1</v>
      </c>
      <c r="S629" s="1">
        <v>6.2416999999999995E-5</v>
      </c>
      <c r="T629">
        <v>7.4946500000000005E-4</v>
      </c>
      <c r="U629">
        <v>0</v>
      </c>
      <c r="V629">
        <v>0</v>
      </c>
      <c r="W629">
        <v>0</v>
      </c>
    </row>
    <row r="630" spans="1:23" x14ac:dyDescent="0.3">
      <c r="A630">
        <v>628</v>
      </c>
      <c r="B630">
        <v>5</v>
      </c>
      <c r="C630">
        <v>1</v>
      </c>
      <c r="D630" t="b">
        <v>0</v>
      </c>
      <c r="E630" s="1">
        <v>1.7459999999999999E-5</v>
      </c>
      <c r="F630" s="1">
        <v>4.5392999999999997E-5</v>
      </c>
      <c r="G630" s="1">
        <v>4.0093999999999999E-5</v>
      </c>
      <c r="H630" s="1">
        <v>2.652E-5</v>
      </c>
      <c r="I630" s="1">
        <v>2.9886000000000002E-5</v>
      </c>
      <c r="J630">
        <v>1.1026E-4</v>
      </c>
      <c r="K630" s="1">
        <v>9.5200000000000003E-6</v>
      </c>
      <c r="L630">
        <v>1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1</v>
      </c>
      <c r="S630" s="1">
        <v>6.7001000000000004E-5</v>
      </c>
      <c r="T630">
        <v>7.6818600000000002E-4</v>
      </c>
      <c r="U630">
        <v>0</v>
      </c>
      <c r="V630">
        <v>0</v>
      </c>
      <c r="W630">
        <v>0</v>
      </c>
    </row>
    <row r="631" spans="1:23" x14ac:dyDescent="0.3">
      <c r="A631">
        <v>629</v>
      </c>
      <c r="B631">
        <v>5</v>
      </c>
      <c r="C631">
        <v>0</v>
      </c>
      <c r="D631" t="b">
        <v>1</v>
      </c>
      <c r="E631" s="1">
        <v>1.8346999999999999E-5</v>
      </c>
      <c r="F631" s="1">
        <v>4.562E-5</v>
      </c>
      <c r="G631" s="1">
        <v>5.4101999999999998E-5</v>
      </c>
      <c r="H631" s="1">
        <v>4.7015000000000003E-5</v>
      </c>
      <c r="I631">
        <v>2.5541099999999998E-4</v>
      </c>
      <c r="J631">
        <v>4.6052799999999998E-4</v>
      </c>
      <c r="K631" s="1">
        <v>9.4120000000000007E-6</v>
      </c>
      <c r="L631">
        <v>1</v>
      </c>
      <c r="M631">
        <v>1</v>
      </c>
      <c r="N631">
        <v>1</v>
      </c>
      <c r="O631">
        <v>2</v>
      </c>
      <c r="P631">
        <v>1</v>
      </c>
      <c r="Q631">
        <v>1</v>
      </c>
      <c r="R631">
        <v>0</v>
      </c>
      <c r="S631" s="1">
        <v>8.9821999999999995E-5</v>
      </c>
      <c r="T631">
        <v>3.1739399999999998E-4</v>
      </c>
      <c r="U631">
        <v>0</v>
      </c>
      <c r="V631">
        <v>0</v>
      </c>
      <c r="W631">
        <v>0</v>
      </c>
    </row>
    <row r="632" spans="1:23" x14ac:dyDescent="0.3">
      <c r="A632">
        <v>630</v>
      </c>
      <c r="B632">
        <v>5</v>
      </c>
      <c r="C632">
        <v>1</v>
      </c>
      <c r="D632" t="b">
        <v>0</v>
      </c>
      <c r="E632" s="1">
        <v>1.8315E-5</v>
      </c>
      <c r="F632" s="1">
        <v>4.774E-5</v>
      </c>
      <c r="G632" s="1">
        <v>7.8048999999999998E-5</v>
      </c>
      <c r="H632" s="1">
        <v>4.8291999999999998E-5</v>
      </c>
      <c r="I632">
        <v>2.5552300000000001E-4</v>
      </c>
      <c r="J632">
        <v>4.6722799999999998E-4</v>
      </c>
      <c r="K632" s="1">
        <v>9.5859999999999994E-6</v>
      </c>
      <c r="L632">
        <v>1</v>
      </c>
      <c r="M632">
        <v>1</v>
      </c>
      <c r="N632">
        <v>1</v>
      </c>
      <c r="O632">
        <v>2</v>
      </c>
      <c r="P632">
        <v>1</v>
      </c>
      <c r="Q632">
        <v>1</v>
      </c>
      <c r="R632">
        <v>1</v>
      </c>
      <c r="S632" s="1">
        <v>9.2237999999999993E-5</v>
      </c>
      <c r="T632">
        <v>1.0510070000000001E-3</v>
      </c>
      <c r="U632">
        <v>0</v>
      </c>
      <c r="V632">
        <v>0</v>
      </c>
      <c r="W632">
        <v>0</v>
      </c>
    </row>
    <row r="633" spans="1:23" x14ac:dyDescent="0.3">
      <c r="A633">
        <v>631</v>
      </c>
      <c r="B633">
        <v>5</v>
      </c>
      <c r="C633">
        <v>1</v>
      </c>
      <c r="D633" t="b">
        <v>0</v>
      </c>
      <c r="E633" s="1">
        <v>1.7771E-5</v>
      </c>
      <c r="F633" s="1">
        <v>4.3951E-5</v>
      </c>
      <c r="G633" s="1">
        <v>3.9279000000000001E-5</v>
      </c>
      <c r="H633" s="1">
        <v>2.6582999999999999E-5</v>
      </c>
      <c r="I633" s="1">
        <v>1.9043999999999999E-5</v>
      </c>
      <c r="J633" s="1">
        <v>9.7549999999999999E-5</v>
      </c>
      <c r="K633" s="1">
        <v>9.5580000000000006E-6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0</v>
      </c>
      <c r="R633">
        <v>1</v>
      </c>
      <c r="S633" s="1">
        <v>6.5689000000000001E-5</v>
      </c>
      <c r="T633">
        <v>7.6542600000000004E-4</v>
      </c>
      <c r="U633">
        <v>0</v>
      </c>
      <c r="V633">
        <v>0</v>
      </c>
      <c r="W633">
        <v>0</v>
      </c>
    </row>
    <row r="634" spans="1:23" x14ac:dyDescent="0.3">
      <c r="A634">
        <v>632</v>
      </c>
      <c r="B634">
        <v>5</v>
      </c>
      <c r="C634">
        <v>0</v>
      </c>
      <c r="D634" t="b">
        <v>1</v>
      </c>
      <c r="E634" s="1">
        <v>1.1422E-5</v>
      </c>
      <c r="F634" s="1">
        <v>4.0785000000000003E-5</v>
      </c>
      <c r="G634" s="1">
        <v>3.9400999999999998E-5</v>
      </c>
      <c r="H634" s="1">
        <v>2.6795E-5</v>
      </c>
      <c r="I634" s="1">
        <v>1.9218000000000001E-5</v>
      </c>
      <c r="J634" s="1">
        <v>9.7050000000000001E-5</v>
      </c>
      <c r="K634" s="1">
        <v>9.3670000000000003E-6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0</v>
      </c>
      <c r="S634" s="1">
        <v>6.3788999999999995E-5</v>
      </c>
      <c r="T634">
        <v>2.1463600000000001E-4</v>
      </c>
      <c r="U634">
        <v>0</v>
      </c>
      <c r="V634">
        <v>0</v>
      </c>
      <c r="W634">
        <v>0</v>
      </c>
    </row>
    <row r="635" spans="1:23" x14ac:dyDescent="0.3">
      <c r="A635">
        <v>633</v>
      </c>
      <c r="B635">
        <v>5</v>
      </c>
      <c r="C635">
        <v>1</v>
      </c>
      <c r="D635" t="b">
        <v>0</v>
      </c>
      <c r="E635" s="1">
        <v>1.9042000000000002E-5</v>
      </c>
      <c r="F635" s="1">
        <v>5.7122E-5</v>
      </c>
      <c r="G635" s="1">
        <v>5.4941999999999997E-5</v>
      </c>
      <c r="H635" s="1">
        <v>4.7346999999999999E-5</v>
      </c>
      <c r="I635">
        <v>3.5280000000000001E-4</v>
      </c>
      <c r="J635">
        <v>7.6256200000000005E-4</v>
      </c>
      <c r="K635" s="1">
        <v>1.7175000000000001E-5</v>
      </c>
      <c r="L635">
        <v>1</v>
      </c>
      <c r="M635">
        <v>1</v>
      </c>
      <c r="N635">
        <v>1</v>
      </c>
      <c r="O635">
        <v>2</v>
      </c>
      <c r="P635">
        <v>1</v>
      </c>
      <c r="Q635">
        <v>1</v>
      </c>
      <c r="R635">
        <v>1</v>
      </c>
      <c r="S635">
        <v>1.43127E-4</v>
      </c>
      <c r="T635">
        <v>1.706957E-3</v>
      </c>
      <c r="U635">
        <v>0</v>
      </c>
      <c r="V635">
        <v>0</v>
      </c>
      <c r="W635">
        <v>0</v>
      </c>
    </row>
    <row r="636" spans="1:23" x14ac:dyDescent="0.3">
      <c r="A636">
        <v>634</v>
      </c>
      <c r="B636">
        <v>5</v>
      </c>
      <c r="C636">
        <v>0</v>
      </c>
      <c r="D636" t="b">
        <v>1</v>
      </c>
      <c r="E636" s="1">
        <v>1.3740000000000001E-5</v>
      </c>
      <c r="F636" s="1">
        <v>3.9799999999999998E-5</v>
      </c>
      <c r="G636" s="1">
        <v>3.9714E-5</v>
      </c>
      <c r="H636" s="1">
        <v>2.7036999999999999E-5</v>
      </c>
      <c r="I636" s="1">
        <v>2.9904E-5</v>
      </c>
      <c r="J636" s="1">
        <v>9.6984999999999994E-5</v>
      </c>
      <c r="K636" s="1">
        <v>9.414E-6</v>
      </c>
      <c r="L636">
        <v>0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 s="1">
        <v>6.4387999999999994E-5</v>
      </c>
      <c r="T636">
        <v>2.1558699999999999E-4</v>
      </c>
      <c r="U636">
        <v>0</v>
      </c>
      <c r="V636">
        <v>0</v>
      </c>
      <c r="W636">
        <v>0</v>
      </c>
    </row>
    <row r="637" spans="1:23" x14ac:dyDescent="0.3">
      <c r="A637">
        <v>635</v>
      </c>
      <c r="B637">
        <v>5</v>
      </c>
      <c r="C637">
        <v>1</v>
      </c>
      <c r="D637" t="b">
        <v>0</v>
      </c>
      <c r="E637" s="1">
        <v>1.7799999999999999E-5</v>
      </c>
      <c r="F637" s="1">
        <v>4.6048999999999999E-5</v>
      </c>
      <c r="G637" s="1">
        <v>3.9356000000000001E-5</v>
      </c>
      <c r="H637" s="1">
        <v>2.5945E-5</v>
      </c>
      <c r="I637" s="1">
        <v>1.8947E-5</v>
      </c>
      <c r="J637" s="1">
        <v>9.7299000000000005E-5</v>
      </c>
      <c r="K637" s="1">
        <v>9.4569999999999994E-6</v>
      </c>
      <c r="L637">
        <v>1</v>
      </c>
      <c r="M637">
        <v>1</v>
      </c>
      <c r="N637">
        <v>1</v>
      </c>
      <c r="O637">
        <v>1</v>
      </c>
      <c r="P637">
        <v>0</v>
      </c>
      <c r="Q637">
        <v>0</v>
      </c>
      <c r="R637">
        <v>1</v>
      </c>
      <c r="S637" s="1">
        <v>5.9808000000000001E-5</v>
      </c>
      <c r="T637">
        <v>7.4297700000000003E-4</v>
      </c>
      <c r="U637">
        <v>0</v>
      </c>
      <c r="V637">
        <v>0</v>
      </c>
      <c r="W637">
        <v>0</v>
      </c>
    </row>
    <row r="638" spans="1:23" x14ac:dyDescent="0.3">
      <c r="A638">
        <v>636</v>
      </c>
      <c r="B638">
        <v>5</v>
      </c>
      <c r="C638">
        <v>1</v>
      </c>
      <c r="D638" t="b">
        <v>0</v>
      </c>
      <c r="E638" s="1">
        <v>1.4968E-5</v>
      </c>
      <c r="F638" s="1">
        <v>6.0438E-5</v>
      </c>
      <c r="G638" s="1">
        <v>6.4337000000000004E-5</v>
      </c>
      <c r="H638" s="1">
        <v>8.2522999999999996E-5</v>
      </c>
      <c r="I638">
        <v>4.1282800000000001E-4</v>
      </c>
      <c r="J638">
        <v>4.7216599999999999E-4</v>
      </c>
      <c r="K638" s="1">
        <v>9.4450000000000002E-6</v>
      </c>
      <c r="L638">
        <v>1</v>
      </c>
      <c r="M638">
        <v>1</v>
      </c>
      <c r="N638">
        <v>1</v>
      </c>
      <c r="O638">
        <v>7</v>
      </c>
      <c r="P638">
        <v>2</v>
      </c>
      <c r="Q638">
        <v>1</v>
      </c>
      <c r="R638">
        <v>1</v>
      </c>
      <c r="S638">
        <v>1.00717E-4</v>
      </c>
      <c r="T638">
        <v>1.3518359999999999E-3</v>
      </c>
      <c r="U638">
        <v>0</v>
      </c>
      <c r="V638">
        <v>0</v>
      </c>
      <c r="W638">
        <v>0</v>
      </c>
    </row>
    <row r="639" spans="1:23" x14ac:dyDescent="0.3">
      <c r="A639">
        <v>637</v>
      </c>
      <c r="B639">
        <v>5</v>
      </c>
      <c r="C639">
        <v>0</v>
      </c>
      <c r="D639" t="b">
        <v>1</v>
      </c>
      <c r="E639" s="1">
        <v>1.4029000000000001E-5</v>
      </c>
      <c r="F639" s="1">
        <v>4.2147000000000002E-5</v>
      </c>
      <c r="G639" s="1">
        <v>3.9659000000000001E-5</v>
      </c>
      <c r="H639" s="1">
        <v>2.76E-5</v>
      </c>
      <c r="I639" s="1">
        <v>1.9349999999999999E-5</v>
      </c>
      <c r="J639" s="1">
        <v>9.7456999999999999E-5</v>
      </c>
      <c r="K639" s="1">
        <v>9.3740000000000004E-6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0</v>
      </c>
      <c r="S639" s="1">
        <v>6.9251999999999994E-5</v>
      </c>
      <c r="T639">
        <v>2.1558600000000001E-4</v>
      </c>
      <c r="U639">
        <v>0</v>
      </c>
      <c r="V639">
        <v>0</v>
      </c>
      <c r="W639">
        <v>0</v>
      </c>
    </row>
    <row r="640" spans="1:23" x14ac:dyDescent="0.3">
      <c r="A640">
        <v>638</v>
      </c>
      <c r="B640">
        <v>5</v>
      </c>
      <c r="C640">
        <v>1</v>
      </c>
      <c r="D640" t="b">
        <v>0</v>
      </c>
      <c r="E640" s="1">
        <v>1.7756000000000001E-5</v>
      </c>
      <c r="F640" s="1">
        <v>4.4394999999999998E-5</v>
      </c>
      <c r="G640" s="1">
        <v>4.0213000000000003E-5</v>
      </c>
      <c r="H640" s="1">
        <v>2.6718999999999999E-5</v>
      </c>
      <c r="I640" s="1">
        <v>1.9148999999999999E-5</v>
      </c>
      <c r="J640" s="1">
        <v>9.6753E-5</v>
      </c>
      <c r="K640" s="1">
        <v>9.3910000000000004E-6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0</v>
      </c>
      <c r="R640">
        <v>1</v>
      </c>
      <c r="S640" s="1">
        <v>7.6593000000000003E-5</v>
      </c>
      <c r="T640">
        <v>7.5270199999999995E-4</v>
      </c>
      <c r="U640">
        <v>0</v>
      </c>
      <c r="V640">
        <v>0</v>
      </c>
      <c r="W640">
        <v>0</v>
      </c>
    </row>
    <row r="641" spans="1:23" x14ac:dyDescent="0.3">
      <c r="A641">
        <v>639</v>
      </c>
      <c r="B641">
        <v>5</v>
      </c>
      <c r="C641">
        <v>0</v>
      </c>
      <c r="D641" t="b">
        <v>1</v>
      </c>
      <c r="E641" s="1">
        <v>1.7914000000000002E-5</v>
      </c>
      <c r="F641" s="1">
        <v>4.5872999999999999E-5</v>
      </c>
      <c r="G641" s="1">
        <v>5.4222999999999999E-5</v>
      </c>
      <c r="H641" s="1">
        <v>4.7491999999999999E-5</v>
      </c>
      <c r="I641">
        <v>2.4634599999999999E-4</v>
      </c>
      <c r="J641">
        <v>4.6139899999999998E-4</v>
      </c>
      <c r="K641" s="1">
        <v>9.3950000000000007E-6</v>
      </c>
      <c r="L641">
        <v>1</v>
      </c>
      <c r="M641">
        <v>1</v>
      </c>
      <c r="N641">
        <v>1</v>
      </c>
      <c r="O641">
        <v>2</v>
      </c>
      <c r="P641">
        <v>1</v>
      </c>
      <c r="Q641">
        <v>1</v>
      </c>
      <c r="R641">
        <v>0</v>
      </c>
      <c r="S641" s="1">
        <v>8.3895999999999998E-5</v>
      </c>
      <c r="T641">
        <v>3.1004999999999997E-4</v>
      </c>
      <c r="U641">
        <v>0</v>
      </c>
      <c r="V641">
        <v>0</v>
      </c>
      <c r="W641">
        <v>0</v>
      </c>
    </row>
    <row r="642" spans="1:23" x14ac:dyDescent="0.3">
      <c r="A642">
        <v>640</v>
      </c>
      <c r="B642">
        <v>5</v>
      </c>
      <c r="C642">
        <v>0</v>
      </c>
      <c r="D642" t="b">
        <v>1</v>
      </c>
      <c r="E642" s="1">
        <v>1.0572E-5</v>
      </c>
      <c r="F642" s="1">
        <v>3.8449999999999999E-5</v>
      </c>
      <c r="G642" s="1">
        <v>3.7481999999999998E-5</v>
      </c>
      <c r="H642" s="1">
        <v>2.7053E-5</v>
      </c>
      <c r="I642" s="1">
        <v>1.9035999999999999E-5</v>
      </c>
      <c r="J642" s="1">
        <v>9.6681000000000005E-5</v>
      </c>
      <c r="K642" s="1">
        <v>9.3330000000000003E-6</v>
      </c>
      <c r="L642">
        <v>0</v>
      </c>
      <c r="M642">
        <v>1</v>
      </c>
      <c r="N642">
        <v>1</v>
      </c>
      <c r="O642">
        <v>1</v>
      </c>
      <c r="P642">
        <v>0</v>
      </c>
      <c r="Q642">
        <v>0</v>
      </c>
      <c r="R642">
        <v>0</v>
      </c>
      <c r="S642" s="1">
        <v>5.9774000000000001E-5</v>
      </c>
      <c r="T642">
        <v>2.2326600000000001E-4</v>
      </c>
      <c r="U642">
        <v>0</v>
      </c>
      <c r="V642">
        <v>0</v>
      </c>
      <c r="W642">
        <v>0</v>
      </c>
    </row>
    <row r="643" spans="1:23" x14ac:dyDescent="0.3">
      <c r="A643">
        <v>641</v>
      </c>
      <c r="B643">
        <v>5</v>
      </c>
      <c r="C643">
        <v>1</v>
      </c>
      <c r="D643" t="b">
        <v>0</v>
      </c>
      <c r="E643" s="1">
        <v>1.4072E-5</v>
      </c>
      <c r="F643" s="1">
        <v>4.7352999999999999E-5</v>
      </c>
      <c r="G643" s="1">
        <v>3.8223000000000003E-5</v>
      </c>
      <c r="H643" s="1">
        <v>2.6044E-5</v>
      </c>
      <c r="I643" s="1">
        <v>1.9120999999999999E-5</v>
      </c>
      <c r="J643" s="1">
        <v>9.7658999999999995E-5</v>
      </c>
      <c r="K643" s="1">
        <v>9.5100000000000004E-6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1</v>
      </c>
      <c r="S643" s="1">
        <v>5.9091000000000001E-5</v>
      </c>
      <c r="T643">
        <v>7.4716099999999998E-4</v>
      </c>
      <c r="U643">
        <v>0</v>
      </c>
      <c r="V643">
        <v>0</v>
      </c>
      <c r="W643">
        <v>0</v>
      </c>
    </row>
    <row r="644" spans="1:23" x14ac:dyDescent="0.3">
      <c r="A644">
        <v>642</v>
      </c>
      <c r="B644">
        <v>5</v>
      </c>
      <c r="C644">
        <v>0</v>
      </c>
      <c r="D644" t="b">
        <v>1</v>
      </c>
      <c r="E644" s="1">
        <v>1.3098999999999999E-5</v>
      </c>
      <c r="F644" s="1">
        <v>4.1149999999999997E-5</v>
      </c>
      <c r="G644" s="1">
        <v>4.0432999999999997E-5</v>
      </c>
      <c r="H644" s="1">
        <v>2.5850000000000002E-5</v>
      </c>
      <c r="I644" s="1">
        <v>1.9080999999999999E-5</v>
      </c>
      <c r="J644" s="1">
        <v>9.6597999999999999E-5</v>
      </c>
      <c r="K644" s="1">
        <v>9.3530000000000001E-6</v>
      </c>
      <c r="L644">
        <v>0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0</v>
      </c>
      <c r="S644" s="1">
        <v>5.9168E-5</v>
      </c>
      <c r="T644">
        <v>2.1535200000000001E-4</v>
      </c>
      <c r="U644">
        <v>0</v>
      </c>
      <c r="V644">
        <v>0</v>
      </c>
      <c r="W644">
        <v>0</v>
      </c>
    </row>
    <row r="645" spans="1:23" x14ac:dyDescent="0.3">
      <c r="A645">
        <v>643</v>
      </c>
      <c r="B645">
        <v>5</v>
      </c>
      <c r="C645">
        <v>0</v>
      </c>
      <c r="D645" t="b">
        <v>1</v>
      </c>
      <c r="E645" s="1">
        <v>1.4779E-5</v>
      </c>
      <c r="F645" s="1">
        <v>4.4818999999999999E-5</v>
      </c>
      <c r="G645" s="1">
        <v>4.0389000000000002E-5</v>
      </c>
      <c r="H645" s="1">
        <v>2.6808000000000002E-5</v>
      </c>
      <c r="I645" s="1">
        <v>1.9230999999999999E-5</v>
      </c>
      <c r="J645" s="1">
        <v>9.7293999999999994E-5</v>
      </c>
      <c r="K645" s="1">
        <v>9.4190000000000008E-6</v>
      </c>
      <c r="L645">
        <v>0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0</v>
      </c>
      <c r="S645" s="1">
        <v>7.2245999999999999E-5</v>
      </c>
      <c r="T645">
        <v>2.21506E-4</v>
      </c>
      <c r="U645">
        <v>0</v>
      </c>
      <c r="V645">
        <v>0</v>
      </c>
      <c r="W645">
        <v>0</v>
      </c>
    </row>
    <row r="646" spans="1:23" x14ac:dyDescent="0.3">
      <c r="A646">
        <v>644</v>
      </c>
      <c r="B646">
        <v>5</v>
      </c>
      <c r="C646">
        <v>0</v>
      </c>
      <c r="D646" t="b">
        <v>1</v>
      </c>
      <c r="E646" s="1">
        <v>1.2734999999999999E-5</v>
      </c>
      <c r="F646" s="1">
        <v>4.2401999999999998E-5</v>
      </c>
      <c r="G646" s="1">
        <v>4.0064000000000001E-5</v>
      </c>
      <c r="H646" s="1">
        <v>2.6202000000000001E-5</v>
      </c>
      <c r="I646" s="1">
        <v>1.9304E-5</v>
      </c>
      <c r="J646" s="1">
        <v>9.8296999999999998E-5</v>
      </c>
      <c r="K646" s="1">
        <v>9.3689999999999996E-6</v>
      </c>
      <c r="L646">
        <v>0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0</v>
      </c>
      <c r="S646" s="1">
        <v>5.6879999999999998E-5</v>
      </c>
      <c r="T646">
        <v>2.1433699999999999E-4</v>
      </c>
      <c r="U646">
        <v>0</v>
      </c>
      <c r="V646">
        <v>0</v>
      </c>
      <c r="W646">
        <v>0</v>
      </c>
    </row>
    <row r="647" spans="1:23" x14ac:dyDescent="0.3">
      <c r="A647">
        <v>645</v>
      </c>
      <c r="B647">
        <v>5</v>
      </c>
      <c r="C647">
        <v>1</v>
      </c>
      <c r="D647" t="b">
        <v>0</v>
      </c>
      <c r="E647" s="1">
        <v>1.5063E-5</v>
      </c>
      <c r="F647" s="1">
        <v>4.1099000000000001E-5</v>
      </c>
      <c r="G647" s="1">
        <v>3.8838999999999999E-5</v>
      </c>
      <c r="H647" s="1">
        <v>2.6509999999999999E-5</v>
      </c>
      <c r="I647" s="1">
        <v>1.8885999999999998E-5</v>
      </c>
      <c r="J647" s="1">
        <v>9.6850999999999998E-5</v>
      </c>
      <c r="K647" s="1">
        <v>9.4669999999999993E-6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 s="1">
        <v>5.8731999999999999E-5</v>
      </c>
      <c r="T647">
        <v>7.5552699999999998E-4</v>
      </c>
      <c r="U647">
        <v>0</v>
      </c>
      <c r="V647">
        <v>0</v>
      </c>
      <c r="W647">
        <v>0</v>
      </c>
    </row>
    <row r="648" spans="1:23" x14ac:dyDescent="0.3">
      <c r="A648">
        <v>646</v>
      </c>
      <c r="B648">
        <v>5</v>
      </c>
      <c r="C648">
        <v>1</v>
      </c>
      <c r="D648" t="b">
        <v>0</v>
      </c>
      <c r="E648" s="1">
        <v>1.2774E-5</v>
      </c>
      <c r="F648" s="1">
        <v>4.1208999999999998E-5</v>
      </c>
      <c r="G648" s="1">
        <v>3.8739000000000003E-5</v>
      </c>
      <c r="H648" s="1">
        <v>2.5596E-5</v>
      </c>
      <c r="I648" s="1">
        <v>1.8927999999999999E-5</v>
      </c>
      <c r="J648" s="1">
        <v>9.3759999999999997E-5</v>
      </c>
      <c r="K648" s="1">
        <v>9.0999999999999993E-6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1</v>
      </c>
      <c r="S648" s="1">
        <v>5.6467E-5</v>
      </c>
      <c r="T648">
        <v>7.5922900000000005E-4</v>
      </c>
      <c r="U648">
        <v>0</v>
      </c>
      <c r="V648">
        <v>0</v>
      </c>
      <c r="W648">
        <v>0</v>
      </c>
    </row>
    <row r="649" spans="1:23" x14ac:dyDescent="0.3">
      <c r="A649">
        <v>647</v>
      </c>
      <c r="B649">
        <v>5</v>
      </c>
      <c r="C649">
        <v>1</v>
      </c>
      <c r="D649" t="b">
        <v>0</v>
      </c>
      <c r="E649" s="1">
        <v>1.6688999999999999E-5</v>
      </c>
      <c r="F649" s="1">
        <v>5.5436000000000003E-5</v>
      </c>
      <c r="G649" s="1">
        <v>3.8747E-5</v>
      </c>
      <c r="H649" s="1">
        <v>2.6400000000000001E-5</v>
      </c>
      <c r="I649" s="1">
        <v>1.9295000000000001E-5</v>
      </c>
      <c r="J649">
        <v>1.07167E-4</v>
      </c>
      <c r="K649" s="1">
        <v>9.431E-6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  <c r="S649" s="1">
        <v>6.5129999999999995E-5</v>
      </c>
      <c r="T649">
        <v>7.5307100000000001E-4</v>
      </c>
      <c r="U649">
        <v>0</v>
      </c>
      <c r="V649">
        <v>0</v>
      </c>
      <c r="W649">
        <v>0</v>
      </c>
    </row>
    <row r="650" spans="1:23" x14ac:dyDescent="0.3">
      <c r="A650">
        <v>648</v>
      </c>
      <c r="B650">
        <v>5</v>
      </c>
      <c r="C650">
        <v>1</v>
      </c>
      <c r="D650" t="b">
        <v>0</v>
      </c>
      <c r="E650" s="1">
        <v>1.8451999999999999E-5</v>
      </c>
      <c r="F650" s="1">
        <v>5.9432999999999998E-5</v>
      </c>
      <c r="G650" s="1">
        <v>4.0729000000000003E-5</v>
      </c>
      <c r="H650" s="1">
        <v>2.6599000000000001E-5</v>
      </c>
      <c r="I650" s="1">
        <v>1.9312000000000001E-5</v>
      </c>
      <c r="J650" s="1">
        <v>9.7403000000000002E-5</v>
      </c>
      <c r="K650" s="1">
        <v>9.397E-6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1</v>
      </c>
      <c r="S650" s="1">
        <v>6.1535E-5</v>
      </c>
      <c r="T650">
        <v>7.4920499999999997E-4</v>
      </c>
      <c r="U650">
        <v>0</v>
      </c>
      <c r="V650">
        <v>0</v>
      </c>
      <c r="W650">
        <v>0</v>
      </c>
    </row>
    <row r="651" spans="1:23" x14ac:dyDescent="0.3">
      <c r="A651">
        <v>649</v>
      </c>
      <c r="B651">
        <v>5</v>
      </c>
      <c r="C651">
        <v>0</v>
      </c>
      <c r="D651" t="b">
        <v>1</v>
      </c>
      <c r="E651" s="1">
        <v>1.2978E-5</v>
      </c>
      <c r="F651" s="1">
        <v>4.0886000000000001E-5</v>
      </c>
      <c r="G651" s="1">
        <v>3.9653999999999997E-5</v>
      </c>
      <c r="H651" s="1">
        <v>2.6054000000000002E-5</v>
      </c>
      <c r="I651" s="1">
        <v>1.8654000000000001E-5</v>
      </c>
      <c r="J651" s="1">
        <v>9.7757999999999995E-5</v>
      </c>
      <c r="K651" s="1">
        <v>9.465E-6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 s="1">
        <v>5.6990999999999997E-5</v>
      </c>
      <c r="T651">
        <v>2.2368299999999999E-4</v>
      </c>
      <c r="U651">
        <v>0</v>
      </c>
      <c r="V651">
        <v>0</v>
      </c>
      <c r="W651">
        <v>0</v>
      </c>
    </row>
    <row r="652" spans="1:23" x14ac:dyDescent="0.3">
      <c r="A652">
        <v>650</v>
      </c>
      <c r="B652">
        <v>5</v>
      </c>
      <c r="C652">
        <v>1</v>
      </c>
      <c r="D652" t="b">
        <v>0</v>
      </c>
      <c r="E652" s="1">
        <v>1.3794999999999999E-5</v>
      </c>
      <c r="F652" s="1">
        <v>5.3588000000000003E-5</v>
      </c>
      <c r="G652" s="1">
        <v>3.7636999999999999E-5</v>
      </c>
      <c r="H652" s="1">
        <v>2.6427E-5</v>
      </c>
      <c r="I652" s="1">
        <v>1.8958E-5</v>
      </c>
      <c r="J652" s="1">
        <v>9.7841000000000001E-5</v>
      </c>
      <c r="K652" s="1">
        <v>9.4350000000000003E-6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1</v>
      </c>
      <c r="S652" s="1">
        <v>5.6446000000000001E-5</v>
      </c>
      <c r="T652">
        <v>7.5086E-4</v>
      </c>
      <c r="U652">
        <v>0</v>
      </c>
      <c r="V652">
        <v>0</v>
      </c>
      <c r="W652">
        <v>0</v>
      </c>
    </row>
    <row r="653" spans="1:23" x14ac:dyDescent="0.3">
      <c r="A653">
        <v>651</v>
      </c>
      <c r="B653">
        <v>5</v>
      </c>
      <c r="C653">
        <v>1</v>
      </c>
      <c r="D653" t="b">
        <v>0</v>
      </c>
      <c r="E653" s="1">
        <v>1.4837E-5</v>
      </c>
      <c r="F653">
        <v>2.7910599999999999E-4</v>
      </c>
      <c r="G653" s="1">
        <v>3.8315999999999997E-5</v>
      </c>
      <c r="H653" s="1">
        <v>2.6211999999999999E-5</v>
      </c>
      <c r="I653" s="1">
        <v>1.9171999999999999E-5</v>
      </c>
      <c r="J653" s="1">
        <v>9.7022999999999996E-5</v>
      </c>
      <c r="K653" s="1">
        <v>9.4970000000000007E-6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1</v>
      </c>
      <c r="S653" s="1">
        <v>5.6833999999999998E-5</v>
      </c>
      <c r="T653">
        <v>7.5200699999999996E-4</v>
      </c>
      <c r="U653">
        <v>0</v>
      </c>
      <c r="V653">
        <v>0</v>
      </c>
      <c r="W653">
        <v>0</v>
      </c>
    </row>
    <row r="654" spans="1:23" x14ac:dyDescent="0.3">
      <c r="A654">
        <v>652</v>
      </c>
      <c r="B654">
        <v>5</v>
      </c>
      <c r="C654">
        <v>1</v>
      </c>
      <c r="D654" t="b">
        <v>0</v>
      </c>
      <c r="E654" s="1">
        <v>1.9921000000000001E-5</v>
      </c>
      <c r="F654" s="1">
        <v>4.6285000000000002E-5</v>
      </c>
      <c r="G654" s="1">
        <v>4.0057E-5</v>
      </c>
      <c r="H654" s="1">
        <v>2.656E-5</v>
      </c>
      <c r="I654" s="1">
        <v>1.9255000000000001E-5</v>
      </c>
      <c r="J654" s="1">
        <v>9.7712000000000002E-5</v>
      </c>
      <c r="K654" s="1">
        <v>9.5759999999999995E-6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 s="1">
        <v>6.7291000000000003E-5</v>
      </c>
      <c r="T654">
        <v>7.5067999999999999E-4</v>
      </c>
      <c r="U654">
        <v>0</v>
      </c>
      <c r="V654">
        <v>0</v>
      </c>
      <c r="W654">
        <v>0</v>
      </c>
    </row>
    <row r="655" spans="1:23" x14ac:dyDescent="0.3">
      <c r="A655">
        <v>653</v>
      </c>
      <c r="B655">
        <v>5</v>
      </c>
      <c r="C655">
        <v>1</v>
      </c>
      <c r="D655" t="b">
        <v>0</v>
      </c>
      <c r="E655" s="1">
        <v>1.6917000000000001E-5</v>
      </c>
      <c r="F655" s="1">
        <v>5.8625000000000002E-5</v>
      </c>
      <c r="G655" s="1">
        <v>5.3180000000000002E-5</v>
      </c>
      <c r="H655" s="1">
        <v>4.7045000000000001E-5</v>
      </c>
      <c r="I655">
        <v>2.5641800000000001E-4</v>
      </c>
      <c r="J655">
        <v>4.6486500000000002E-4</v>
      </c>
      <c r="K655" s="1">
        <v>9.5100000000000004E-6</v>
      </c>
      <c r="L655">
        <v>1</v>
      </c>
      <c r="M655">
        <v>1</v>
      </c>
      <c r="N655">
        <v>1</v>
      </c>
      <c r="O655">
        <v>2</v>
      </c>
      <c r="P655">
        <v>1</v>
      </c>
      <c r="Q655">
        <v>1</v>
      </c>
      <c r="R655">
        <v>1</v>
      </c>
      <c r="S655" s="1">
        <v>8.9666999999999994E-5</v>
      </c>
      <c r="T655">
        <v>1.052547E-3</v>
      </c>
      <c r="U655">
        <v>0</v>
      </c>
      <c r="V655">
        <v>0</v>
      </c>
      <c r="W655">
        <v>0</v>
      </c>
    </row>
    <row r="656" spans="1:23" x14ac:dyDescent="0.3">
      <c r="A656">
        <v>654</v>
      </c>
      <c r="B656">
        <v>5</v>
      </c>
      <c r="C656">
        <v>1</v>
      </c>
      <c r="D656" t="b">
        <v>0</v>
      </c>
      <c r="E656" s="1">
        <v>1.6277999999999999E-5</v>
      </c>
      <c r="F656" s="1">
        <v>4.3387000000000003E-5</v>
      </c>
      <c r="G656" s="1">
        <v>3.9320000000000003E-5</v>
      </c>
      <c r="H656" s="1">
        <v>2.7276000000000001E-5</v>
      </c>
      <c r="I656" s="1">
        <v>1.9194999999999998E-5</v>
      </c>
      <c r="J656" s="1">
        <v>9.7520000000000001E-5</v>
      </c>
      <c r="K656" s="1">
        <v>9.4380000000000001E-6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1</v>
      </c>
      <c r="S656" s="1">
        <v>5.8063999999999998E-5</v>
      </c>
      <c r="T656">
        <v>7.6053100000000005E-4</v>
      </c>
      <c r="U656">
        <v>0</v>
      </c>
      <c r="V656">
        <v>0</v>
      </c>
      <c r="W656">
        <v>0</v>
      </c>
    </row>
    <row r="657" spans="1:23" x14ac:dyDescent="0.3">
      <c r="A657">
        <v>655</v>
      </c>
      <c r="B657">
        <v>5</v>
      </c>
      <c r="C657">
        <v>0</v>
      </c>
      <c r="D657" t="b">
        <v>1</v>
      </c>
      <c r="E657" s="1">
        <v>1.1028E-5</v>
      </c>
      <c r="F657" s="1">
        <v>4.0049999999999998E-5</v>
      </c>
      <c r="G657" s="1">
        <v>3.8111000000000002E-5</v>
      </c>
      <c r="H657" s="1">
        <v>2.7461999999999999E-5</v>
      </c>
      <c r="I657" s="1">
        <v>1.9068000000000001E-5</v>
      </c>
      <c r="J657">
        <v>1.04163E-4</v>
      </c>
      <c r="K657" s="1">
        <v>9.5019999999999998E-6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 s="1">
        <v>5.7435000000000002E-5</v>
      </c>
      <c r="T657">
        <v>2.1413899999999999E-4</v>
      </c>
      <c r="U657">
        <v>0</v>
      </c>
      <c r="V657">
        <v>0</v>
      </c>
      <c r="W657">
        <v>0</v>
      </c>
    </row>
    <row r="658" spans="1:23" x14ac:dyDescent="0.3">
      <c r="A658">
        <v>656</v>
      </c>
      <c r="B658">
        <v>5</v>
      </c>
      <c r="C658">
        <v>1</v>
      </c>
      <c r="D658" t="b">
        <v>0</v>
      </c>
      <c r="E658" s="1">
        <v>1.8875000000000001E-5</v>
      </c>
      <c r="F658" s="1">
        <v>6.6171000000000001E-5</v>
      </c>
      <c r="G658" s="1">
        <v>4.0136999999999999E-5</v>
      </c>
      <c r="H658" s="1">
        <v>2.5978000000000001E-5</v>
      </c>
      <c r="I658" s="1">
        <v>1.9190000000000001E-5</v>
      </c>
      <c r="J658" s="1">
        <v>9.7392999999999994E-5</v>
      </c>
      <c r="K658" s="1">
        <v>9.4420000000000004E-6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1</v>
      </c>
      <c r="S658" s="1">
        <v>5.9774000000000001E-5</v>
      </c>
      <c r="T658">
        <v>7.5630900000000004E-4</v>
      </c>
      <c r="U658">
        <v>0</v>
      </c>
      <c r="V658">
        <v>0</v>
      </c>
      <c r="W658">
        <v>0</v>
      </c>
    </row>
    <row r="659" spans="1:23" x14ac:dyDescent="0.3">
      <c r="A659">
        <v>657</v>
      </c>
      <c r="B659">
        <v>5</v>
      </c>
      <c r="C659">
        <v>1</v>
      </c>
      <c r="D659" t="b">
        <v>0</v>
      </c>
      <c r="E659" s="1">
        <v>1.8890999999999999E-5</v>
      </c>
      <c r="F659" s="1">
        <v>4.4537999999999999E-5</v>
      </c>
      <c r="G659" s="1">
        <v>4.0794000000000003E-5</v>
      </c>
      <c r="H659" s="1">
        <v>2.5899999999999999E-5</v>
      </c>
      <c r="I659" s="1">
        <v>1.9326000000000001E-5</v>
      </c>
      <c r="J659" s="1">
        <v>9.7484000000000004E-5</v>
      </c>
      <c r="K659" s="1">
        <v>9.7270000000000002E-6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1</v>
      </c>
      <c r="S659" s="1">
        <v>6.1222000000000004E-5</v>
      </c>
      <c r="T659">
        <v>7.5764599999999995E-4</v>
      </c>
      <c r="U659">
        <v>0</v>
      </c>
      <c r="V659">
        <v>0</v>
      </c>
      <c r="W659">
        <v>0</v>
      </c>
    </row>
    <row r="660" spans="1:23" x14ac:dyDescent="0.3">
      <c r="A660">
        <v>658</v>
      </c>
      <c r="B660">
        <v>5</v>
      </c>
      <c r="C660">
        <v>1</v>
      </c>
      <c r="D660" t="b">
        <v>0</v>
      </c>
      <c r="E660" s="1">
        <v>1.6552999999999999E-5</v>
      </c>
      <c r="F660" s="1">
        <v>5.3393999999999997E-5</v>
      </c>
      <c r="G660" s="1">
        <v>4.7706E-5</v>
      </c>
      <c r="H660" s="1">
        <v>2.6094000000000001E-5</v>
      </c>
      <c r="I660" s="1">
        <v>1.9746999999999999E-5</v>
      </c>
      <c r="J660" s="1">
        <v>9.7289999999999999E-5</v>
      </c>
      <c r="K660" s="1">
        <v>9.3470000000000005E-6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1</v>
      </c>
      <c r="S660" s="1">
        <v>6.1326000000000002E-5</v>
      </c>
      <c r="T660">
        <v>7.4371500000000004E-4</v>
      </c>
      <c r="U660">
        <v>0</v>
      </c>
      <c r="V660">
        <v>0</v>
      </c>
      <c r="W660">
        <v>0</v>
      </c>
    </row>
    <row r="661" spans="1:23" x14ac:dyDescent="0.3">
      <c r="A661">
        <v>659</v>
      </c>
      <c r="B661">
        <v>5</v>
      </c>
      <c r="C661">
        <v>1</v>
      </c>
      <c r="D661" t="b">
        <v>0</v>
      </c>
      <c r="E661" s="1">
        <v>1.5474000000000001E-5</v>
      </c>
      <c r="F661" s="1">
        <v>5.4695999999999999E-5</v>
      </c>
      <c r="G661" s="1">
        <v>3.8698000000000001E-5</v>
      </c>
      <c r="H661" s="1">
        <v>2.6619E-5</v>
      </c>
      <c r="I661" s="1">
        <v>1.9283000000000002E-5</v>
      </c>
      <c r="J661" s="1">
        <v>9.7714999999999995E-5</v>
      </c>
      <c r="K661" s="1">
        <v>9.5060000000000001E-6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1</v>
      </c>
      <c r="S661" s="1">
        <v>5.6257E-5</v>
      </c>
      <c r="T661">
        <v>7.3564699999999997E-4</v>
      </c>
      <c r="U661">
        <v>0</v>
      </c>
      <c r="V661">
        <v>0</v>
      </c>
      <c r="W661">
        <v>0</v>
      </c>
    </row>
    <row r="662" spans="1:23" x14ac:dyDescent="0.3">
      <c r="A662">
        <v>660</v>
      </c>
      <c r="B662">
        <v>5</v>
      </c>
      <c r="C662">
        <v>1</v>
      </c>
      <c r="D662" t="b">
        <v>0</v>
      </c>
      <c r="E662" s="1">
        <v>1.7088E-5</v>
      </c>
      <c r="F662" s="1">
        <v>4.5352000000000002E-5</v>
      </c>
      <c r="G662" s="1">
        <v>4.0349000000000003E-5</v>
      </c>
      <c r="H662" s="1">
        <v>2.6533000000000002E-5</v>
      </c>
      <c r="I662" s="1">
        <v>1.942E-5</v>
      </c>
      <c r="J662">
        <v>1.0100800000000001E-4</v>
      </c>
      <c r="K662" s="1">
        <v>9.4290000000000007E-6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1</v>
      </c>
      <c r="S662" s="1">
        <v>6.0939E-5</v>
      </c>
      <c r="T662">
        <v>7.4816100000000001E-4</v>
      </c>
      <c r="U662">
        <v>0</v>
      </c>
      <c r="V662">
        <v>0</v>
      </c>
      <c r="W662">
        <v>0</v>
      </c>
    </row>
    <row r="663" spans="1:23" x14ac:dyDescent="0.3">
      <c r="A663">
        <v>661</v>
      </c>
      <c r="B663">
        <v>5</v>
      </c>
      <c r="C663">
        <v>1</v>
      </c>
      <c r="D663" t="b">
        <v>0</v>
      </c>
      <c r="E663" s="1">
        <v>1.9865999999999999E-5</v>
      </c>
      <c r="F663" s="1">
        <v>4.5884000000000003E-5</v>
      </c>
      <c r="G663" s="1">
        <v>4.1038999999999998E-5</v>
      </c>
      <c r="H663" s="1">
        <v>2.6659999999999999E-5</v>
      </c>
      <c r="I663" s="1">
        <v>1.9134999999999999E-5</v>
      </c>
      <c r="J663" s="1">
        <v>9.7335000000000002E-5</v>
      </c>
      <c r="K663" s="1">
        <v>9.5410000000000006E-6</v>
      </c>
      <c r="L663">
        <v>1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1</v>
      </c>
      <c r="S663" s="1">
        <v>6.1014000000000002E-5</v>
      </c>
      <c r="T663">
        <v>7.5416199999999995E-4</v>
      </c>
      <c r="U663">
        <v>0</v>
      </c>
      <c r="V663">
        <v>0</v>
      </c>
      <c r="W663">
        <v>0</v>
      </c>
    </row>
    <row r="664" spans="1:23" x14ac:dyDescent="0.3">
      <c r="A664">
        <v>662</v>
      </c>
      <c r="B664">
        <v>5</v>
      </c>
      <c r="C664">
        <v>1</v>
      </c>
      <c r="D664" t="b">
        <v>0</v>
      </c>
      <c r="E664" s="1">
        <v>1.8057E-5</v>
      </c>
      <c r="F664" s="1">
        <v>4.8106999999999999E-5</v>
      </c>
      <c r="G664" s="1">
        <v>5.4101000000000003E-5</v>
      </c>
      <c r="H664" s="1">
        <v>4.8424999999999998E-5</v>
      </c>
      <c r="I664">
        <v>2.4611899999999999E-4</v>
      </c>
      <c r="J664">
        <v>4.73444E-4</v>
      </c>
      <c r="K664" s="1">
        <v>9.5109999999999992E-6</v>
      </c>
      <c r="L664">
        <v>1</v>
      </c>
      <c r="M664">
        <v>1</v>
      </c>
      <c r="N664">
        <v>1</v>
      </c>
      <c r="O664">
        <v>2</v>
      </c>
      <c r="P664">
        <v>1</v>
      </c>
      <c r="Q664">
        <v>1</v>
      </c>
      <c r="R664">
        <v>1</v>
      </c>
      <c r="S664" s="1">
        <v>9.7127999999999996E-5</v>
      </c>
      <c r="T664">
        <v>1.049246E-3</v>
      </c>
      <c r="U664">
        <v>0</v>
      </c>
      <c r="V664">
        <v>0</v>
      </c>
      <c r="W664">
        <v>0</v>
      </c>
    </row>
    <row r="665" spans="1:23" x14ac:dyDescent="0.3">
      <c r="A665">
        <v>663</v>
      </c>
      <c r="B665">
        <v>5</v>
      </c>
      <c r="C665">
        <v>1</v>
      </c>
      <c r="D665" t="b">
        <v>0</v>
      </c>
      <c r="E665" s="1">
        <v>1.8119000000000001E-5</v>
      </c>
      <c r="F665" s="1">
        <v>4.2821999999999998E-5</v>
      </c>
      <c r="G665" s="1">
        <v>4.0334999999999999E-5</v>
      </c>
      <c r="H665" s="1">
        <v>2.6900999999999999E-5</v>
      </c>
      <c r="I665" s="1">
        <v>1.9025000000000002E-5</v>
      </c>
      <c r="J665" s="1">
        <v>9.7583000000000004E-5</v>
      </c>
      <c r="K665" s="1">
        <v>9.4490000000000005E-6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1</v>
      </c>
      <c r="S665" s="1">
        <v>6.1577999999999999E-5</v>
      </c>
      <c r="T665">
        <v>7.5148200000000004E-4</v>
      </c>
      <c r="U665">
        <v>0</v>
      </c>
      <c r="V665">
        <v>0</v>
      </c>
      <c r="W665">
        <v>0</v>
      </c>
    </row>
    <row r="666" spans="1:23" x14ac:dyDescent="0.3">
      <c r="A666">
        <v>664</v>
      </c>
      <c r="B666">
        <v>5</v>
      </c>
      <c r="C666">
        <v>0</v>
      </c>
      <c r="D666" t="b">
        <v>1</v>
      </c>
      <c r="E666" s="1">
        <v>1.2883E-5</v>
      </c>
      <c r="F666" s="1">
        <v>4.2935999999999997E-5</v>
      </c>
      <c r="G666" s="1">
        <v>4.0482000000000003E-5</v>
      </c>
      <c r="H666" s="1">
        <v>2.6421E-5</v>
      </c>
      <c r="I666" s="1">
        <v>1.9080999999999999E-5</v>
      </c>
      <c r="J666">
        <v>1.0040299999999999E-4</v>
      </c>
      <c r="K666" s="1">
        <v>9.3840000000000003E-6</v>
      </c>
      <c r="L666">
        <v>0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 s="1">
        <v>5.8217999999999997E-5</v>
      </c>
      <c r="T666">
        <v>2.14644E-4</v>
      </c>
      <c r="U666">
        <v>0</v>
      </c>
      <c r="V666">
        <v>0</v>
      </c>
      <c r="W666">
        <v>0</v>
      </c>
    </row>
    <row r="667" spans="1:23" x14ac:dyDescent="0.3">
      <c r="A667">
        <v>665</v>
      </c>
      <c r="B667">
        <v>5</v>
      </c>
      <c r="C667">
        <v>1</v>
      </c>
      <c r="D667" t="b">
        <v>0</v>
      </c>
      <c r="E667" s="1">
        <v>1.543E-5</v>
      </c>
      <c r="F667" s="1">
        <v>4.3300999999999998E-5</v>
      </c>
      <c r="G667" s="1">
        <v>3.9072999999999997E-5</v>
      </c>
      <c r="H667" s="1">
        <v>2.6101E-5</v>
      </c>
      <c r="I667" s="1">
        <v>1.9188999999999999E-5</v>
      </c>
      <c r="J667">
        <v>1.05129E-4</v>
      </c>
      <c r="K667" s="1">
        <v>9.5820000000000008E-6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1</v>
      </c>
      <c r="S667" s="1">
        <v>6.0857999999999999E-5</v>
      </c>
      <c r="T667">
        <v>7.6183200000000005E-4</v>
      </c>
      <c r="U667">
        <v>0</v>
      </c>
      <c r="V667">
        <v>0</v>
      </c>
      <c r="W667">
        <v>0</v>
      </c>
    </row>
    <row r="668" spans="1:23" x14ac:dyDescent="0.3">
      <c r="A668">
        <v>666</v>
      </c>
      <c r="B668">
        <v>5</v>
      </c>
      <c r="C668">
        <v>0</v>
      </c>
      <c r="D668" t="b">
        <v>1</v>
      </c>
      <c r="E668" s="1">
        <v>1.1395E-5</v>
      </c>
      <c r="F668" s="1">
        <v>4.0450000000000001E-5</v>
      </c>
      <c r="G668" s="1">
        <v>3.9181000000000003E-5</v>
      </c>
      <c r="H668" s="1">
        <v>2.6132999999999999E-5</v>
      </c>
      <c r="I668" s="1">
        <v>1.9454E-5</v>
      </c>
      <c r="J668" s="1">
        <v>9.7293000000000005E-5</v>
      </c>
      <c r="K668" s="1">
        <v>9.4150000000000005E-6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0</v>
      </c>
      <c r="S668" s="1">
        <v>5.7342000000000001E-5</v>
      </c>
      <c r="T668">
        <v>2.1394799999999999E-4</v>
      </c>
      <c r="U668">
        <v>0</v>
      </c>
      <c r="V668">
        <v>0</v>
      </c>
      <c r="W668">
        <v>0</v>
      </c>
    </row>
    <row r="669" spans="1:23" x14ac:dyDescent="0.3">
      <c r="A669">
        <v>667</v>
      </c>
      <c r="B669">
        <v>5</v>
      </c>
      <c r="C669">
        <v>1</v>
      </c>
      <c r="D669" t="b">
        <v>0</v>
      </c>
      <c r="E669" s="1">
        <v>1.6942000000000001E-5</v>
      </c>
      <c r="F669" s="1">
        <v>5.5022999999999998E-5</v>
      </c>
      <c r="G669" s="1">
        <v>3.9870999999999998E-5</v>
      </c>
      <c r="H669" s="1">
        <v>2.6829999999999999E-5</v>
      </c>
      <c r="I669" s="1">
        <v>1.9108999999999999E-5</v>
      </c>
      <c r="J669" s="1">
        <v>9.7094000000000002E-5</v>
      </c>
      <c r="K669" s="1">
        <v>9.5109999999999992E-6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1</v>
      </c>
      <c r="S669" s="1">
        <v>5.8431999999999999E-5</v>
      </c>
      <c r="T669">
        <v>7.4647899999999998E-4</v>
      </c>
      <c r="U669">
        <v>0</v>
      </c>
      <c r="V669">
        <v>0</v>
      </c>
      <c r="W669">
        <v>0</v>
      </c>
    </row>
    <row r="670" spans="1:23" x14ac:dyDescent="0.3">
      <c r="A670">
        <v>668</v>
      </c>
      <c r="B670">
        <v>5</v>
      </c>
      <c r="C670">
        <v>1</v>
      </c>
      <c r="D670" t="b">
        <v>0</v>
      </c>
      <c r="E670" s="1">
        <v>1.8488999999999999E-5</v>
      </c>
      <c r="F670" s="1">
        <v>4.5272999999999998E-5</v>
      </c>
      <c r="G670" s="1">
        <v>3.9847E-5</v>
      </c>
      <c r="H670" s="1">
        <v>2.6529999999999998E-5</v>
      </c>
      <c r="I670" s="1">
        <v>1.9133000000000001E-5</v>
      </c>
      <c r="J670" s="1">
        <v>9.7415000000000002E-5</v>
      </c>
      <c r="K670" s="1">
        <v>9.4660000000000005E-6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 s="1">
        <v>6.6056999999999995E-5</v>
      </c>
      <c r="T670">
        <v>7.55177E-4</v>
      </c>
      <c r="U670">
        <v>0</v>
      </c>
      <c r="V670">
        <v>0</v>
      </c>
      <c r="W670">
        <v>0</v>
      </c>
    </row>
    <row r="671" spans="1:23" x14ac:dyDescent="0.3">
      <c r="A671">
        <v>669</v>
      </c>
      <c r="B671">
        <v>5</v>
      </c>
      <c r="C671">
        <v>1</v>
      </c>
      <c r="D671" t="b">
        <v>0</v>
      </c>
      <c r="E671" s="1">
        <v>1.5099000000000001E-5</v>
      </c>
      <c r="F671" s="1">
        <v>4.3480999999999999E-5</v>
      </c>
      <c r="G671" s="1">
        <v>3.7716000000000003E-5</v>
      </c>
      <c r="H671" s="1">
        <v>2.5859000000000001E-5</v>
      </c>
      <c r="I671" s="1">
        <v>1.9021E-5</v>
      </c>
      <c r="J671" s="1">
        <v>9.7746999999999998E-5</v>
      </c>
      <c r="K671" s="1">
        <v>9.4939999999999992E-6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1</v>
      </c>
      <c r="S671" s="1">
        <v>5.7623E-5</v>
      </c>
      <c r="T671">
        <v>7.5024900000000003E-4</v>
      </c>
      <c r="U671">
        <v>0</v>
      </c>
      <c r="V671">
        <v>0</v>
      </c>
      <c r="W671">
        <v>0</v>
      </c>
    </row>
    <row r="672" spans="1:23" x14ac:dyDescent="0.3">
      <c r="A672">
        <v>670</v>
      </c>
      <c r="B672">
        <v>5</v>
      </c>
      <c r="C672">
        <v>1</v>
      </c>
      <c r="D672" t="b">
        <v>0</v>
      </c>
      <c r="E672" s="1">
        <v>1.8125E-5</v>
      </c>
      <c r="F672" s="1">
        <v>9.5660000000000002E-5</v>
      </c>
      <c r="G672" s="1">
        <v>4.8689000000000001E-5</v>
      </c>
      <c r="H672" s="1">
        <v>2.6105000000000002E-5</v>
      </c>
      <c r="I672" s="1">
        <v>1.9106999999999998E-5</v>
      </c>
      <c r="J672" s="1">
        <v>9.8053000000000005E-5</v>
      </c>
      <c r="K672" s="1">
        <v>9.4930000000000004E-6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1</v>
      </c>
      <c r="S672" s="1">
        <v>6.4041999999999994E-5</v>
      </c>
      <c r="T672">
        <v>7.4789599999999996E-4</v>
      </c>
      <c r="U672">
        <v>0</v>
      </c>
      <c r="V672">
        <v>0</v>
      </c>
      <c r="W672">
        <v>0</v>
      </c>
    </row>
    <row r="673" spans="1:23" x14ac:dyDescent="0.3">
      <c r="A673">
        <v>671</v>
      </c>
      <c r="B673">
        <v>5</v>
      </c>
      <c r="C673">
        <v>1</v>
      </c>
      <c r="D673" t="b">
        <v>0</v>
      </c>
      <c r="E673" s="1">
        <v>1.7218999999999999E-5</v>
      </c>
      <c r="F673" s="1">
        <v>5.3633E-5</v>
      </c>
      <c r="G673" s="1">
        <v>3.9192E-5</v>
      </c>
      <c r="H673" s="1">
        <v>2.6387E-5</v>
      </c>
      <c r="I673" s="1">
        <v>1.9337000000000001E-5</v>
      </c>
      <c r="J673" s="1">
        <v>9.7436999999999996E-5</v>
      </c>
      <c r="K673" s="1">
        <v>9.4339999999999998E-6</v>
      </c>
      <c r="L673">
        <v>1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1</v>
      </c>
      <c r="S673" s="1">
        <v>5.9963000000000002E-5</v>
      </c>
      <c r="T673">
        <v>7.4133999999999995E-4</v>
      </c>
      <c r="U673">
        <v>0</v>
      </c>
      <c r="V673">
        <v>0</v>
      </c>
      <c r="W673">
        <v>0</v>
      </c>
    </row>
    <row r="674" spans="1:23" x14ac:dyDescent="0.3">
      <c r="A674">
        <v>672</v>
      </c>
      <c r="B674">
        <v>5</v>
      </c>
      <c r="C674">
        <v>0</v>
      </c>
      <c r="D674" t="b">
        <v>1</v>
      </c>
      <c r="E674" s="1">
        <v>1.7706E-5</v>
      </c>
      <c r="F674" s="1">
        <v>4.5550999999999998E-5</v>
      </c>
      <c r="G674" s="1">
        <v>5.3461999999999997E-5</v>
      </c>
      <c r="H674" s="1">
        <v>4.7377999999999999E-5</v>
      </c>
      <c r="I674">
        <v>2.5676799999999999E-4</v>
      </c>
      <c r="J674">
        <v>4.6032100000000003E-4</v>
      </c>
      <c r="K674" s="1">
        <v>9.3519999999999996E-6</v>
      </c>
      <c r="L674">
        <v>1</v>
      </c>
      <c r="M674">
        <v>1</v>
      </c>
      <c r="N674">
        <v>1</v>
      </c>
      <c r="O674">
        <v>2</v>
      </c>
      <c r="P674">
        <v>1</v>
      </c>
      <c r="Q674">
        <v>1</v>
      </c>
      <c r="R674">
        <v>0</v>
      </c>
      <c r="S674" s="1">
        <v>9.1401000000000001E-5</v>
      </c>
      <c r="T674">
        <v>3.1018799999999998E-4</v>
      </c>
      <c r="U674">
        <v>0</v>
      </c>
      <c r="V674">
        <v>0</v>
      </c>
      <c r="W674">
        <v>0</v>
      </c>
    </row>
    <row r="675" spans="1:23" x14ac:dyDescent="0.3">
      <c r="A675">
        <v>673</v>
      </c>
      <c r="B675">
        <v>5</v>
      </c>
      <c r="C675">
        <v>0</v>
      </c>
      <c r="D675" t="b">
        <v>1</v>
      </c>
      <c r="E675" s="1">
        <v>1.7793000000000001E-5</v>
      </c>
      <c r="F675" s="1">
        <v>4.5330999999999997E-5</v>
      </c>
      <c r="G675" s="1">
        <v>5.3554000000000003E-5</v>
      </c>
      <c r="H675" s="1">
        <v>4.7338E-5</v>
      </c>
      <c r="I675">
        <v>2.47087E-4</v>
      </c>
      <c r="J675">
        <v>4.6238399999999998E-4</v>
      </c>
      <c r="K675" s="1">
        <v>9.3910000000000004E-6</v>
      </c>
      <c r="L675">
        <v>1</v>
      </c>
      <c r="M675">
        <v>1</v>
      </c>
      <c r="N675">
        <v>1</v>
      </c>
      <c r="O675">
        <v>2</v>
      </c>
      <c r="P675">
        <v>1</v>
      </c>
      <c r="Q675">
        <v>1</v>
      </c>
      <c r="R675">
        <v>0</v>
      </c>
      <c r="S675" s="1">
        <v>8.6778000000000002E-5</v>
      </c>
      <c r="T675">
        <v>3.0976499999999999E-4</v>
      </c>
      <c r="U675">
        <v>0</v>
      </c>
      <c r="V675">
        <v>0</v>
      </c>
      <c r="W675">
        <v>0</v>
      </c>
    </row>
    <row r="676" spans="1:23" x14ac:dyDescent="0.3">
      <c r="A676">
        <v>674</v>
      </c>
      <c r="B676">
        <v>5</v>
      </c>
      <c r="C676">
        <v>1</v>
      </c>
      <c r="D676" t="b">
        <v>0</v>
      </c>
      <c r="E676" s="1">
        <v>1.7376000000000001E-5</v>
      </c>
      <c r="F676" s="1">
        <v>4.6264999999999998E-5</v>
      </c>
      <c r="G676" s="1">
        <v>3.8445999999999997E-5</v>
      </c>
      <c r="H676" s="1">
        <v>2.7311999999999999E-5</v>
      </c>
      <c r="I676" s="1">
        <v>1.9970999999999999E-5</v>
      </c>
      <c r="J676" s="1">
        <v>9.7528000000000005E-5</v>
      </c>
      <c r="K676" s="1">
        <v>9.4760000000000004E-6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1</v>
      </c>
      <c r="S676" s="1">
        <v>6.0832000000000003E-5</v>
      </c>
      <c r="T676">
        <v>7.5646000000000003E-4</v>
      </c>
      <c r="U676">
        <v>0</v>
      </c>
      <c r="V676">
        <v>0</v>
      </c>
      <c r="W676">
        <v>0</v>
      </c>
    </row>
    <row r="677" spans="1:23" x14ac:dyDescent="0.3">
      <c r="A677">
        <v>675</v>
      </c>
      <c r="B677">
        <v>5</v>
      </c>
      <c r="C677">
        <v>0</v>
      </c>
      <c r="D677" t="b">
        <v>1</v>
      </c>
      <c r="E677" s="1">
        <v>1.5488000000000001E-5</v>
      </c>
      <c r="F677" s="1">
        <v>5.8940999999999997E-5</v>
      </c>
      <c r="G677" s="1">
        <v>5.9196E-5</v>
      </c>
      <c r="H677" s="1">
        <v>6.8433E-5</v>
      </c>
      <c r="I677">
        <v>1.25618E-4</v>
      </c>
      <c r="J677">
        <v>3.8299299999999998E-4</v>
      </c>
      <c r="K677" s="1">
        <v>9.3929999999999997E-6</v>
      </c>
      <c r="L677">
        <v>1</v>
      </c>
      <c r="M677">
        <v>1</v>
      </c>
      <c r="N677">
        <v>1</v>
      </c>
      <c r="O677">
        <v>3</v>
      </c>
      <c r="P677">
        <v>1</v>
      </c>
      <c r="Q677">
        <v>1</v>
      </c>
      <c r="R677">
        <v>0</v>
      </c>
      <c r="S677" s="1">
        <v>9.5032999999999996E-5</v>
      </c>
      <c r="T677">
        <v>4.1339600000000001E-4</v>
      </c>
      <c r="U677">
        <v>0</v>
      </c>
      <c r="V677">
        <v>0</v>
      </c>
      <c r="W677">
        <v>0</v>
      </c>
    </row>
    <row r="678" spans="1:23" x14ac:dyDescent="0.3">
      <c r="A678">
        <v>676</v>
      </c>
      <c r="B678">
        <v>5</v>
      </c>
      <c r="C678">
        <v>1</v>
      </c>
      <c r="D678" t="b">
        <v>0</v>
      </c>
      <c r="E678" s="1">
        <v>1.3223E-5</v>
      </c>
      <c r="F678" s="1">
        <v>5.0762E-5</v>
      </c>
      <c r="G678" s="1">
        <v>3.8151000000000001E-5</v>
      </c>
      <c r="H678" s="1">
        <v>2.7005999999999999E-5</v>
      </c>
      <c r="I678" s="1">
        <v>1.8944E-5</v>
      </c>
      <c r="J678" s="1">
        <v>9.8165000000000006E-5</v>
      </c>
      <c r="K678" s="1">
        <v>9.3559999999999999E-6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 s="1">
        <v>6.266E-5</v>
      </c>
      <c r="T678">
        <v>7.5194300000000003E-4</v>
      </c>
      <c r="U678">
        <v>0</v>
      </c>
      <c r="V678">
        <v>0</v>
      </c>
      <c r="W678">
        <v>0</v>
      </c>
    </row>
    <row r="679" spans="1:23" x14ac:dyDescent="0.3">
      <c r="A679">
        <v>677</v>
      </c>
      <c r="B679">
        <v>5</v>
      </c>
      <c r="C679">
        <v>0</v>
      </c>
      <c r="D679" t="b">
        <v>1</v>
      </c>
      <c r="E679" s="1">
        <v>1.4307999999999999E-5</v>
      </c>
      <c r="F679" s="1">
        <v>4.1919000000000003E-5</v>
      </c>
      <c r="G679" s="1">
        <v>4.0321000000000002E-5</v>
      </c>
      <c r="H679" s="1">
        <v>2.6250000000000001E-5</v>
      </c>
      <c r="I679" s="1">
        <v>1.9304999999999999E-5</v>
      </c>
      <c r="J679" s="1">
        <v>9.6849999999999996E-5</v>
      </c>
      <c r="K679" s="1">
        <v>9.3729999999999999E-6</v>
      </c>
      <c r="L679">
        <v>0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0</v>
      </c>
      <c r="S679" s="1">
        <v>6.6043000000000004E-5</v>
      </c>
      <c r="T679">
        <v>2.14713E-4</v>
      </c>
      <c r="U679">
        <v>0</v>
      </c>
      <c r="V679">
        <v>0</v>
      </c>
      <c r="W679">
        <v>0</v>
      </c>
    </row>
    <row r="680" spans="1:23" x14ac:dyDescent="0.3">
      <c r="A680">
        <v>678</v>
      </c>
      <c r="B680">
        <v>5</v>
      </c>
      <c r="C680">
        <v>1</v>
      </c>
      <c r="D680" t="b">
        <v>0</v>
      </c>
      <c r="E680" s="1">
        <v>1.7200000000000001E-5</v>
      </c>
      <c r="F680" s="1">
        <v>4.3371000000000002E-5</v>
      </c>
      <c r="G680" s="1">
        <v>3.9842999999999998E-5</v>
      </c>
      <c r="H680" s="1">
        <v>2.6369000000000001E-5</v>
      </c>
      <c r="I680" s="1">
        <v>1.9981999999999999E-5</v>
      </c>
      <c r="J680" s="1">
        <v>9.7417000000000006E-5</v>
      </c>
      <c r="K680" s="1">
        <v>9.38E-6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 s="1">
        <v>6.0788000000000001E-5</v>
      </c>
      <c r="T680">
        <v>7.4852199999999995E-4</v>
      </c>
      <c r="U680">
        <v>0</v>
      </c>
      <c r="V680">
        <v>0</v>
      </c>
      <c r="W680">
        <v>0</v>
      </c>
    </row>
    <row r="681" spans="1:23" x14ac:dyDescent="0.3">
      <c r="A681">
        <v>679</v>
      </c>
      <c r="B681">
        <v>5</v>
      </c>
      <c r="C681">
        <v>0</v>
      </c>
      <c r="D681" t="b">
        <v>1</v>
      </c>
      <c r="E681" s="1">
        <v>1.8321E-5</v>
      </c>
      <c r="F681" s="1">
        <v>4.6709000000000003E-5</v>
      </c>
      <c r="G681" s="1">
        <v>6.2201999999999998E-5</v>
      </c>
      <c r="H681" s="1">
        <v>4.8195000000000002E-5</v>
      </c>
      <c r="I681">
        <v>2.4738800000000002E-4</v>
      </c>
      <c r="J681">
        <v>4.6353399999999998E-4</v>
      </c>
      <c r="K681" s="1">
        <v>9.3870000000000001E-6</v>
      </c>
      <c r="L681">
        <v>1</v>
      </c>
      <c r="M681">
        <v>1</v>
      </c>
      <c r="N681">
        <v>1</v>
      </c>
      <c r="O681">
        <v>2</v>
      </c>
      <c r="P681">
        <v>1</v>
      </c>
      <c r="Q681">
        <v>1</v>
      </c>
      <c r="R681">
        <v>0</v>
      </c>
      <c r="S681" s="1">
        <v>8.7020000000000004E-5</v>
      </c>
      <c r="T681">
        <v>3.1083499999999997E-4</v>
      </c>
      <c r="U681">
        <v>0</v>
      </c>
      <c r="V681">
        <v>0</v>
      </c>
      <c r="W681">
        <v>0</v>
      </c>
    </row>
    <row r="682" spans="1:23" x14ac:dyDescent="0.3">
      <c r="A682">
        <v>680</v>
      </c>
      <c r="B682">
        <v>5</v>
      </c>
      <c r="C682">
        <v>0</v>
      </c>
      <c r="D682" t="b">
        <v>1</v>
      </c>
      <c r="E682" s="1">
        <v>1.4871E-5</v>
      </c>
      <c r="F682" s="1">
        <v>4.2802000000000001E-5</v>
      </c>
      <c r="G682" s="1">
        <v>5.2163000000000002E-5</v>
      </c>
      <c r="H682" s="1">
        <v>4.7382999999999997E-5</v>
      </c>
      <c r="I682">
        <v>2.4547600000000001E-4</v>
      </c>
      <c r="J682">
        <v>4.6058600000000002E-4</v>
      </c>
      <c r="K682" s="1">
        <v>9.3109999999999995E-6</v>
      </c>
      <c r="L682">
        <v>1</v>
      </c>
      <c r="M682">
        <v>1</v>
      </c>
      <c r="N682">
        <v>1</v>
      </c>
      <c r="O682">
        <v>2</v>
      </c>
      <c r="P682">
        <v>1</v>
      </c>
      <c r="Q682">
        <v>1</v>
      </c>
      <c r="R682">
        <v>0</v>
      </c>
      <c r="S682" s="1">
        <v>8.2519000000000001E-5</v>
      </c>
      <c r="T682">
        <v>3.09277E-4</v>
      </c>
      <c r="U682">
        <v>0</v>
      </c>
      <c r="V682">
        <v>0</v>
      </c>
      <c r="W682">
        <v>0</v>
      </c>
    </row>
    <row r="683" spans="1:23" x14ac:dyDescent="0.3">
      <c r="A683">
        <v>681</v>
      </c>
      <c r="B683">
        <v>5</v>
      </c>
      <c r="C683">
        <v>1</v>
      </c>
      <c r="D683" t="b">
        <v>0</v>
      </c>
      <c r="E683" s="1">
        <v>1.8229000000000001E-5</v>
      </c>
      <c r="F683" s="1">
        <v>4.4660000000000003E-5</v>
      </c>
      <c r="G683" s="1">
        <v>4.0193E-5</v>
      </c>
      <c r="H683" s="1">
        <v>2.7529E-5</v>
      </c>
      <c r="I683" s="1">
        <v>1.9519000000000001E-5</v>
      </c>
      <c r="J683" s="1">
        <v>9.7252999999999999E-5</v>
      </c>
      <c r="K683" s="1">
        <v>9.6919999999999997E-6</v>
      </c>
      <c r="L683">
        <v>1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1</v>
      </c>
      <c r="S683" s="1">
        <v>6.0306999999999997E-5</v>
      </c>
      <c r="T683">
        <v>7.4538000000000002E-4</v>
      </c>
      <c r="U683">
        <v>0</v>
      </c>
      <c r="V683">
        <v>0</v>
      </c>
      <c r="W683">
        <v>0</v>
      </c>
    </row>
    <row r="684" spans="1:23" x14ac:dyDescent="0.3">
      <c r="A684">
        <v>682</v>
      </c>
      <c r="B684">
        <v>5</v>
      </c>
      <c r="C684">
        <v>1</v>
      </c>
      <c r="D684" t="b">
        <v>0</v>
      </c>
      <c r="E684" s="1">
        <v>1.9157999999999999E-5</v>
      </c>
      <c r="F684" s="1">
        <v>4.3210999999999997E-5</v>
      </c>
      <c r="G684" s="1">
        <v>4.0629E-5</v>
      </c>
      <c r="H684" s="1">
        <v>3.8095E-5</v>
      </c>
      <c r="I684" s="1">
        <v>2.0007E-5</v>
      </c>
      <c r="J684" s="1">
        <v>9.7059999999999996E-5</v>
      </c>
      <c r="K684" s="1">
        <v>9.38E-6</v>
      </c>
      <c r="L684">
        <v>1</v>
      </c>
      <c r="M684">
        <v>1</v>
      </c>
      <c r="N684">
        <v>1</v>
      </c>
      <c r="O684">
        <v>1</v>
      </c>
      <c r="P684">
        <v>0</v>
      </c>
      <c r="Q684">
        <v>0</v>
      </c>
      <c r="R684">
        <v>1</v>
      </c>
      <c r="S684" s="1">
        <v>5.9596999999999999E-5</v>
      </c>
      <c r="T684">
        <v>7.5510300000000002E-4</v>
      </c>
      <c r="U684">
        <v>0</v>
      </c>
      <c r="V684">
        <v>0</v>
      </c>
      <c r="W684">
        <v>0</v>
      </c>
    </row>
    <row r="685" spans="1:23" x14ac:dyDescent="0.3">
      <c r="A685">
        <v>683</v>
      </c>
      <c r="B685">
        <v>5</v>
      </c>
      <c r="C685">
        <v>0</v>
      </c>
      <c r="D685" t="b">
        <v>1</v>
      </c>
      <c r="E685" s="1">
        <v>1.4134000000000001E-5</v>
      </c>
      <c r="F685" s="1">
        <v>4.3645E-5</v>
      </c>
      <c r="G685" s="1">
        <v>4.1038999999999998E-5</v>
      </c>
      <c r="H685" s="1">
        <v>2.7368E-5</v>
      </c>
      <c r="I685" s="1">
        <v>1.9894E-5</v>
      </c>
      <c r="J685" s="1">
        <v>9.6773000000000003E-5</v>
      </c>
      <c r="K685" s="1">
        <v>9.4010000000000003E-6</v>
      </c>
      <c r="L685">
        <v>0</v>
      </c>
      <c r="M685">
        <v>1</v>
      </c>
      <c r="N685">
        <v>1</v>
      </c>
      <c r="O685">
        <v>1</v>
      </c>
      <c r="P685">
        <v>0</v>
      </c>
      <c r="Q685">
        <v>0</v>
      </c>
      <c r="R685">
        <v>0</v>
      </c>
      <c r="S685" s="1">
        <v>6.3899000000000006E-5</v>
      </c>
      <c r="T685">
        <v>2.1443999999999999E-4</v>
      </c>
      <c r="U685">
        <v>0</v>
      </c>
      <c r="V685">
        <v>0</v>
      </c>
      <c r="W685">
        <v>0</v>
      </c>
    </row>
    <row r="686" spans="1:23" x14ac:dyDescent="0.3">
      <c r="A686">
        <v>684</v>
      </c>
      <c r="B686">
        <v>5</v>
      </c>
      <c r="C686">
        <v>0</v>
      </c>
      <c r="D686" t="b">
        <v>1</v>
      </c>
      <c r="E686" s="1">
        <v>1.2214E-5</v>
      </c>
      <c r="F686" s="1">
        <v>3.9456999999999998E-5</v>
      </c>
      <c r="G686" s="1">
        <v>3.9727000000000001E-5</v>
      </c>
      <c r="H686" s="1">
        <v>2.6491000000000001E-5</v>
      </c>
      <c r="I686" s="1">
        <v>1.8715999999999998E-5</v>
      </c>
      <c r="J686" s="1">
        <v>9.7402E-5</v>
      </c>
      <c r="K686" s="1">
        <v>9.3759999999999997E-6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0</v>
      </c>
      <c r="S686" s="1">
        <v>5.7027000000000001E-5</v>
      </c>
      <c r="T686">
        <v>2.1387899999999999E-4</v>
      </c>
      <c r="U686">
        <v>0</v>
      </c>
      <c r="V686">
        <v>0</v>
      </c>
      <c r="W686">
        <v>0</v>
      </c>
    </row>
    <row r="687" spans="1:23" x14ac:dyDescent="0.3">
      <c r="A687">
        <v>685</v>
      </c>
      <c r="B687">
        <v>5</v>
      </c>
      <c r="C687">
        <v>1</v>
      </c>
      <c r="D687" t="b">
        <v>0</v>
      </c>
      <c r="E687" s="1">
        <v>1.7183000000000001E-5</v>
      </c>
      <c r="F687" s="1">
        <v>4.4765000000000003E-5</v>
      </c>
      <c r="G687" s="1">
        <v>3.9523000000000001E-5</v>
      </c>
      <c r="H687" s="1">
        <v>2.7001000000000001E-5</v>
      </c>
      <c r="I687" s="1">
        <v>1.9389E-5</v>
      </c>
      <c r="J687" s="1">
        <v>9.7653999999999997E-5</v>
      </c>
      <c r="K687" s="1">
        <v>9.5130000000000002E-6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1</v>
      </c>
      <c r="S687" s="1">
        <v>6.1530000000000002E-5</v>
      </c>
      <c r="T687">
        <v>7.5622299999999999E-4</v>
      </c>
      <c r="U687">
        <v>0</v>
      </c>
      <c r="V687">
        <v>0</v>
      </c>
      <c r="W687">
        <v>0</v>
      </c>
    </row>
    <row r="688" spans="1:23" x14ac:dyDescent="0.3">
      <c r="A688">
        <v>686</v>
      </c>
      <c r="B688">
        <v>5</v>
      </c>
      <c r="C688">
        <v>1</v>
      </c>
      <c r="D688" t="b">
        <v>0</v>
      </c>
      <c r="E688" s="1">
        <v>1.3995999999999999E-5</v>
      </c>
      <c r="F688" s="1">
        <v>4.2383999999999999E-5</v>
      </c>
      <c r="G688" s="1">
        <v>3.7904999999999997E-5</v>
      </c>
      <c r="H688" s="1">
        <v>2.6471000000000001E-5</v>
      </c>
      <c r="I688" s="1">
        <v>1.8938000000000001E-5</v>
      </c>
      <c r="J688" s="1">
        <v>9.6587000000000002E-5</v>
      </c>
      <c r="K688" s="1">
        <v>9.4280000000000002E-6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1</v>
      </c>
      <c r="S688" s="1">
        <v>5.7507999999999999E-5</v>
      </c>
      <c r="T688">
        <v>7.4798499999999995E-4</v>
      </c>
      <c r="U688">
        <v>0</v>
      </c>
      <c r="V688">
        <v>0</v>
      </c>
      <c r="W688">
        <v>0</v>
      </c>
    </row>
    <row r="689" spans="1:23" x14ac:dyDescent="0.3">
      <c r="A689">
        <v>687</v>
      </c>
      <c r="B689">
        <v>5</v>
      </c>
      <c r="C689">
        <v>1</v>
      </c>
      <c r="D689" t="b">
        <v>0</v>
      </c>
      <c r="E689" s="1">
        <v>1.9364999999999998E-5</v>
      </c>
      <c r="F689" s="1">
        <v>5.9262999999999998E-5</v>
      </c>
      <c r="G689" s="1">
        <v>5.3996999999999998E-5</v>
      </c>
      <c r="H689" s="1">
        <v>4.7370999999999998E-5</v>
      </c>
      <c r="I689">
        <v>2.4595599999999997E-4</v>
      </c>
      <c r="J689">
        <v>4.7118799999999999E-4</v>
      </c>
      <c r="K689" s="1">
        <v>9.4779999999999997E-6</v>
      </c>
      <c r="L689">
        <v>1</v>
      </c>
      <c r="M689">
        <v>1</v>
      </c>
      <c r="N689">
        <v>1</v>
      </c>
      <c r="O689">
        <v>2</v>
      </c>
      <c r="P689">
        <v>1</v>
      </c>
      <c r="Q689">
        <v>1</v>
      </c>
      <c r="R689">
        <v>1</v>
      </c>
      <c r="S689" s="1">
        <v>9.2065999999999996E-5</v>
      </c>
      <c r="T689">
        <v>1.037764E-3</v>
      </c>
      <c r="U689">
        <v>0</v>
      </c>
      <c r="V689">
        <v>0</v>
      </c>
      <c r="W689">
        <v>0</v>
      </c>
    </row>
    <row r="690" spans="1:23" x14ac:dyDescent="0.3">
      <c r="A690">
        <v>688</v>
      </c>
      <c r="B690">
        <v>5</v>
      </c>
      <c r="C690">
        <v>0</v>
      </c>
      <c r="D690" t="b">
        <v>1</v>
      </c>
      <c r="E690" s="1">
        <v>1.4022999999999999E-5</v>
      </c>
      <c r="F690" s="1">
        <v>4.1746000000000003E-5</v>
      </c>
      <c r="G690" s="1">
        <v>4.1137999999999998E-5</v>
      </c>
      <c r="H690" s="1">
        <v>2.8E-5</v>
      </c>
      <c r="I690" s="1">
        <v>1.9320000000000001E-5</v>
      </c>
      <c r="J690" s="1">
        <v>9.6780000000000005E-5</v>
      </c>
      <c r="K690" s="1">
        <v>9.3510000000000008E-6</v>
      </c>
      <c r="L690">
        <v>0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0</v>
      </c>
      <c r="S690" s="1">
        <v>6.9269000000000004E-5</v>
      </c>
      <c r="T690">
        <v>2.1614099999999999E-4</v>
      </c>
      <c r="U690">
        <v>0</v>
      </c>
      <c r="V690">
        <v>0</v>
      </c>
      <c r="W690">
        <v>0</v>
      </c>
    </row>
    <row r="691" spans="1:23" x14ac:dyDescent="0.3">
      <c r="A691">
        <v>689</v>
      </c>
      <c r="B691">
        <v>5</v>
      </c>
      <c r="C691">
        <v>1</v>
      </c>
      <c r="D691" t="b">
        <v>0</v>
      </c>
      <c r="E691" s="1">
        <v>1.6339999999999999E-5</v>
      </c>
      <c r="F691" s="1">
        <v>5.4651000000000002E-5</v>
      </c>
      <c r="G691" s="1">
        <v>3.8457999999999997E-5</v>
      </c>
      <c r="H691" s="1">
        <v>2.7197000000000001E-5</v>
      </c>
      <c r="I691" s="1">
        <v>1.9330999999999998E-5</v>
      </c>
      <c r="J691">
        <v>1.07061E-4</v>
      </c>
      <c r="K691" s="1">
        <v>9.5810000000000003E-6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1</v>
      </c>
      <c r="S691" s="1">
        <v>5.9840999999999998E-5</v>
      </c>
      <c r="T691">
        <v>7.5070300000000003E-4</v>
      </c>
      <c r="U691">
        <v>0</v>
      </c>
      <c r="V691">
        <v>0</v>
      </c>
      <c r="W691">
        <v>0</v>
      </c>
    </row>
    <row r="692" spans="1:23" x14ac:dyDescent="0.3">
      <c r="A692">
        <v>690</v>
      </c>
      <c r="B692">
        <v>5</v>
      </c>
      <c r="C692">
        <v>1</v>
      </c>
      <c r="D692" t="b">
        <v>0</v>
      </c>
      <c r="E692" s="1">
        <v>1.472E-5</v>
      </c>
      <c r="F692" s="1">
        <v>4.3158000000000003E-5</v>
      </c>
      <c r="G692" s="1">
        <v>3.8294000000000003E-5</v>
      </c>
      <c r="H692" s="1">
        <v>2.6971999999999999E-5</v>
      </c>
      <c r="I692" s="1">
        <v>1.9148E-5</v>
      </c>
      <c r="J692" s="1">
        <v>9.7213999999999995E-5</v>
      </c>
      <c r="K692" s="1">
        <v>9.3940000000000002E-6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1</v>
      </c>
      <c r="S692" s="1">
        <v>5.5915999999999998E-5</v>
      </c>
      <c r="T692">
        <v>7.5162000000000004E-4</v>
      </c>
      <c r="U692">
        <v>0</v>
      </c>
      <c r="V692">
        <v>0</v>
      </c>
      <c r="W692">
        <v>0</v>
      </c>
    </row>
    <row r="693" spans="1:23" x14ac:dyDescent="0.3">
      <c r="A693">
        <v>691</v>
      </c>
      <c r="B693">
        <v>5</v>
      </c>
      <c r="C693">
        <v>1</v>
      </c>
      <c r="D693" t="b">
        <v>0</v>
      </c>
      <c r="E693" s="1">
        <v>1.3635000000000001E-5</v>
      </c>
      <c r="F693" s="1">
        <v>5.1588999999999997E-5</v>
      </c>
      <c r="G693" s="1">
        <v>3.7882000000000001E-5</v>
      </c>
      <c r="H693" s="1">
        <v>2.6769000000000001E-5</v>
      </c>
      <c r="I693" s="1">
        <v>1.9100999999999999E-5</v>
      </c>
      <c r="J693" s="1">
        <v>9.6682999999999996E-5</v>
      </c>
      <c r="K693" s="1">
        <v>9.4080000000000004E-6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1</v>
      </c>
      <c r="S693" s="1">
        <v>5.7120000000000002E-5</v>
      </c>
      <c r="T693">
        <v>7.5468599999999996E-4</v>
      </c>
      <c r="U693">
        <v>0</v>
      </c>
      <c r="V693">
        <v>0</v>
      </c>
      <c r="W693">
        <v>0</v>
      </c>
    </row>
    <row r="694" spans="1:23" x14ac:dyDescent="0.3">
      <c r="A694">
        <v>692</v>
      </c>
      <c r="B694">
        <v>5</v>
      </c>
      <c r="C694">
        <v>0</v>
      </c>
      <c r="D694" t="b">
        <v>1</v>
      </c>
      <c r="E694" s="1">
        <v>1.8981999999999999E-5</v>
      </c>
      <c r="F694" s="1">
        <v>4.9360999999999997E-5</v>
      </c>
      <c r="G694" s="1">
        <v>5.5411999999999997E-5</v>
      </c>
      <c r="H694" s="1">
        <v>4.8161000000000002E-5</v>
      </c>
      <c r="I694">
        <v>2.5306800000000001E-4</v>
      </c>
      <c r="J694">
        <v>4.7868100000000001E-4</v>
      </c>
      <c r="K694" s="1">
        <v>9.6220000000000004E-6</v>
      </c>
      <c r="L694">
        <v>1</v>
      </c>
      <c r="M694">
        <v>2</v>
      </c>
      <c r="N694">
        <v>1</v>
      </c>
      <c r="O694">
        <v>2</v>
      </c>
      <c r="P694">
        <v>3</v>
      </c>
      <c r="Q694">
        <v>1</v>
      </c>
      <c r="R694">
        <v>0</v>
      </c>
      <c r="S694" s="1">
        <v>9.5822999999999994E-5</v>
      </c>
      <c r="T694">
        <v>3.1518799999999999E-4</v>
      </c>
      <c r="U694">
        <v>0</v>
      </c>
      <c r="V694">
        <v>0</v>
      </c>
      <c r="W694">
        <v>0</v>
      </c>
    </row>
    <row r="695" spans="1:23" x14ac:dyDescent="0.3">
      <c r="A695">
        <v>693</v>
      </c>
      <c r="B695">
        <v>5</v>
      </c>
      <c r="C695">
        <v>1</v>
      </c>
      <c r="D695" t="b">
        <v>0</v>
      </c>
      <c r="E695" s="1">
        <v>1.874E-5</v>
      </c>
      <c r="F695" s="1">
        <v>4.2583000000000002E-5</v>
      </c>
      <c r="G695" s="1">
        <v>4.9821999999999998E-5</v>
      </c>
      <c r="H695" s="1">
        <v>2.6894E-5</v>
      </c>
      <c r="I695" s="1">
        <v>1.9270999999999999E-5</v>
      </c>
      <c r="J695" s="1">
        <v>9.7069000000000002E-5</v>
      </c>
      <c r="K695" s="1">
        <v>9.3430000000000002E-6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1</v>
      </c>
      <c r="S695" s="1">
        <v>6.9165999999999995E-5</v>
      </c>
      <c r="T695">
        <v>7.5809800000000002E-4</v>
      </c>
      <c r="U695">
        <v>0</v>
      </c>
      <c r="V695">
        <v>0</v>
      </c>
      <c r="W695">
        <v>0</v>
      </c>
    </row>
    <row r="696" spans="1:23" x14ac:dyDescent="0.3">
      <c r="A696">
        <v>694</v>
      </c>
      <c r="B696">
        <v>5</v>
      </c>
      <c r="C696">
        <v>1</v>
      </c>
      <c r="D696" t="b">
        <v>0</v>
      </c>
      <c r="E696" s="1">
        <v>1.5427E-5</v>
      </c>
      <c r="F696" s="1">
        <v>4.3358000000000001E-5</v>
      </c>
      <c r="G696" s="1">
        <v>3.9079999999999999E-5</v>
      </c>
      <c r="H696" s="1">
        <v>2.6974999999999998E-5</v>
      </c>
      <c r="I696" s="1">
        <v>1.9177999999999998E-5</v>
      </c>
      <c r="J696" s="1">
        <v>9.6880999999999996E-5</v>
      </c>
      <c r="K696" s="1">
        <v>9.5259999999999999E-6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1</v>
      </c>
      <c r="S696" s="1">
        <v>5.6950999999999997E-5</v>
      </c>
      <c r="T696">
        <v>7.5396800000000004E-4</v>
      </c>
      <c r="U696">
        <v>0</v>
      </c>
      <c r="V696">
        <v>0</v>
      </c>
      <c r="W696">
        <v>0</v>
      </c>
    </row>
    <row r="697" spans="1:23" x14ac:dyDescent="0.3">
      <c r="A697">
        <v>695</v>
      </c>
      <c r="B697">
        <v>5</v>
      </c>
      <c r="C697">
        <v>0</v>
      </c>
      <c r="D697" t="b">
        <v>1</v>
      </c>
      <c r="E697" s="1">
        <v>1.3359E-5</v>
      </c>
      <c r="F697" s="1">
        <v>4.5269000000000003E-5</v>
      </c>
      <c r="G697" s="1">
        <v>5.2284000000000003E-5</v>
      </c>
      <c r="H697" s="1">
        <v>4.7555000000000001E-5</v>
      </c>
      <c r="I697">
        <v>2.5472100000000002E-4</v>
      </c>
      <c r="J697">
        <v>4.6277500000000001E-4</v>
      </c>
      <c r="K697" s="1">
        <v>9.3090000000000001E-6</v>
      </c>
      <c r="L697">
        <v>1</v>
      </c>
      <c r="M697">
        <v>1</v>
      </c>
      <c r="N697">
        <v>1</v>
      </c>
      <c r="O697">
        <v>2</v>
      </c>
      <c r="P697">
        <v>1</v>
      </c>
      <c r="Q697">
        <v>1</v>
      </c>
      <c r="R697">
        <v>0</v>
      </c>
      <c r="S697" s="1">
        <v>8.1701999999999998E-5</v>
      </c>
      <c r="T697">
        <v>3.1092199999999999E-4</v>
      </c>
      <c r="U697">
        <v>0</v>
      </c>
      <c r="V697">
        <v>0</v>
      </c>
      <c r="W697">
        <v>0</v>
      </c>
    </row>
    <row r="698" spans="1:23" x14ac:dyDescent="0.3">
      <c r="A698">
        <v>696</v>
      </c>
      <c r="B698">
        <v>5</v>
      </c>
      <c r="C698">
        <v>0</v>
      </c>
      <c r="D698" t="b">
        <v>1</v>
      </c>
      <c r="E698" s="1">
        <v>1.4100999999999999E-5</v>
      </c>
      <c r="F698" s="1">
        <v>5.4945999999999999E-5</v>
      </c>
      <c r="G698" s="1">
        <v>5.2490000000000001E-5</v>
      </c>
      <c r="H698" s="1">
        <v>4.7239E-5</v>
      </c>
      <c r="I698">
        <v>2.5370999999999998E-4</v>
      </c>
      <c r="J698">
        <v>4.62206E-4</v>
      </c>
      <c r="K698" s="1">
        <v>9.4059999999999994E-6</v>
      </c>
      <c r="L698">
        <v>1</v>
      </c>
      <c r="M698">
        <v>1</v>
      </c>
      <c r="N698">
        <v>1</v>
      </c>
      <c r="O698">
        <v>2</v>
      </c>
      <c r="P698">
        <v>1</v>
      </c>
      <c r="Q698">
        <v>1</v>
      </c>
      <c r="R698">
        <v>0</v>
      </c>
      <c r="S698" s="1">
        <v>8.4386000000000001E-5</v>
      </c>
      <c r="T698">
        <v>3.11446E-4</v>
      </c>
      <c r="U698">
        <v>0</v>
      </c>
      <c r="V698">
        <v>0</v>
      </c>
      <c r="W698">
        <v>0</v>
      </c>
    </row>
    <row r="699" spans="1:23" x14ac:dyDescent="0.3">
      <c r="A699">
        <v>697</v>
      </c>
      <c r="B699">
        <v>5</v>
      </c>
      <c r="C699">
        <v>1</v>
      </c>
      <c r="D699" t="b">
        <v>0</v>
      </c>
      <c r="E699" s="1">
        <v>1.9494E-5</v>
      </c>
      <c r="F699" s="1">
        <v>5.9821000000000002E-5</v>
      </c>
      <c r="G699" s="1">
        <v>5.4215999999999997E-5</v>
      </c>
      <c r="H699" s="1">
        <v>4.6981999999999998E-5</v>
      </c>
      <c r="I699">
        <v>2.4614800000000002E-4</v>
      </c>
      <c r="J699">
        <v>4.7725000000000003E-4</v>
      </c>
      <c r="K699" s="1">
        <v>9.5240000000000006E-6</v>
      </c>
      <c r="L699">
        <v>1</v>
      </c>
      <c r="M699">
        <v>1</v>
      </c>
      <c r="N699">
        <v>1</v>
      </c>
      <c r="O699">
        <v>2</v>
      </c>
      <c r="P699">
        <v>1</v>
      </c>
      <c r="Q699">
        <v>1</v>
      </c>
      <c r="R699">
        <v>1</v>
      </c>
      <c r="S699" s="1">
        <v>9.4857000000000003E-5</v>
      </c>
      <c r="T699">
        <v>1.0478009999999999E-3</v>
      </c>
      <c r="U699">
        <v>0</v>
      </c>
      <c r="V699">
        <v>0</v>
      </c>
      <c r="W699">
        <v>0</v>
      </c>
    </row>
    <row r="700" spans="1:23" x14ac:dyDescent="0.3">
      <c r="A700">
        <v>698</v>
      </c>
      <c r="B700">
        <v>5</v>
      </c>
      <c r="C700">
        <v>1</v>
      </c>
      <c r="D700" t="b">
        <v>0</v>
      </c>
      <c r="E700" s="1">
        <v>1.9621999999999999E-5</v>
      </c>
      <c r="F700" s="1">
        <v>5.1805000000000003E-5</v>
      </c>
      <c r="G700" s="1">
        <v>5.5930000000000002E-5</v>
      </c>
      <c r="H700" s="1">
        <v>4.7843000000000003E-5</v>
      </c>
      <c r="I700">
        <v>2.5196000000000002E-4</v>
      </c>
      <c r="J700">
        <v>4.8062799999999998E-4</v>
      </c>
      <c r="K700" s="1">
        <v>9.5079999999999994E-6</v>
      </c>
      <c r="L700">
        <v>1</v>
      </c>
      <c r="M700">
        <v>2</v>
      </c>
      <c r="N700">
        <v>1</v>
      </c>
      <c r="O700">
        <v>2</v>
      </c>
      <c r="P700">
        <v>3</v>
      </c>
      <c r="Q700">
        <v>1</v>
      </c>
      <c r="R700">
        <v>1</v>
      </c>
      <c r="S700" s="1">
        <v>9.1757999999999998E-5</v>
      </c>
      <c r="T700">
        <v>1.04937E-3</v>
      </c>
      <c r="U700">
        <v>0</v>
      </c>
      <c r="V700">
        <v>0</v>
      </c>
      <c r="W700">
        <v>0</v>
      </c>
    </row>
    <row r="701" spans="1:23" x14ac:dyDescent="0.3">
      <c r="A701">
        <v>699</v>
      </c>
      <c r="B701">
        <v>5</v>
      </c>
      <c r="C701">
        <v>1</v>
      </c>
      <c r="D701" t="b">
        <v>0</v>
      </c>
      <c r="E701" s="1">
        <v>1.4425E-5</v>
      </c>
      <c r="F701" s="1">
        <v>4.0537000000000002E-5</v>
      </c>
      <c r="G701" s="1">
        <v>3.8454999999999997E-5</v>
      </c>
      <c r="H701" s="1">
        <v>2.6137000000000001E-5</v>
      </c>
      <c r="I701" s="1">
        <v>1.8946000000000001E-5</v>
      </c>
      <c r="J701" s="1">
        <v>9.6512E-5</v>
      </c>
      <c r="K701" s="1">
        <v>9.4239999999999999E-6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1</v>
      </c>
      <c r="S701" s="1">
        <v>5.7246E-5</v>
      </c>
      <c r="T701">
        <v>7.7671000000000001E-4</v>
      </c>
      <c r="U701">
        <v>0</v>
      </c>
      <c r="V701">
        <v>0</v>
      </c>
      <c r="W701">
        <v>0</v>
      </c>
    </row>
    <row r="702" spans="1:23" x14ac:dyDescent="0.3">
      <c r="A702">
        <v>700</v>
      </c>
      <c r="B702">
        <v>5</v>
      </c>
      <c r="C702">
        <v>1</v>
      </c>
      <c r="D702" t="b">
        <v>0</v>
      </c>
      <c r="E702" s="1">
        <v>1.5321000000000001E-5</v>
      </c>
      <c r="F702" s="1">
        <v>4.1459999999999999E-5</v>
      </c>
      <c r="G702" s="1">
        <v>3.7546000000000003E-5</v>
      </c>
      <c r="H702" s="1">
        <v>2.5732999999999999E-5</v>
      </c>
      <c r="I702" s="1">
        <v>1.8525E-5</v>
      </c>
      <c r="J702" s="1">
        <v>9.3855000000000002E-5</v>
      </c>
      <c r="K702" s="1">
        <v>9.1730000000000001E-6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 s="1">
        <v>5.7756000000000001E-5</v>
      </c>
      <c r="T702">
        <v>7.4403200000000005E-4</v>
      </c>
      <c r="U702">
        <v>0</v>
      </c>
      <c r="V702">
        <v>0</v>
      </c>
      <c r="W702">
        <v>0</v>
      </c>
    </row>
    <row r="703" spans="1:23" x14ac:dyDescent="0.3">
      <c r="A703">
        <v>701</v>
      </c>
      <c r="B703">
        <v>5</v>
      </c>
      <c r="C703">
        <v>0</v>
      </c>
      <c r="D703" t="b">
        <v>1</v>
      </c>
      <c r="E703" s="1">
        <v>1.3709E-5</v>
      </c>
      <c r="F703" s="1">
        <v>4.0867E-5</v>
      </c>
      <c r="G703" s="1">
        <v>4.0290999999999998E-5</v>
      </c>
      <c r="H703" s="1">
        <v>2.6781999999999999E-5</v>
      </c>
      <c r="I703" s="1">
        <v>1.9046E-5</v>
      </c>
      <c r="J703" s="1">
        <v>9.7646999999999995E-5</v>
      </c>
      <c r="K703" s="1">
        <v>9.3330000000000003E-6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0</v>
      </c>
      <c r="S703" s="1">
        <v>7.0240999999999994E-5</v>
      </c>
      <c r="T703">
        <v>2.16527E-4</v>
      </c>
      <c r="U703">
        <v>0</v>
      </c>
      <c r="V703">
        <v>0</v>
      </c>
      <c r="W703">
        <v>0</v>
      </c>
    </row>
    <row r="704" spans="1:23" x14ac:dyDescent="0.3">
      <c r="A704">
        <v>702</v>
      </c>
      <c r="B704">
        <v>5</v>
      </c>
      <c r="C704">
        <v>0</v>
      </c>
      <c r="D704" t="b">
        <v>1</v>
      </c>
      <c r="E704" s="1">
        <v>1.7734E-5</v>
      </c>
      <c r="F704" s="1">
        <v>7.2967999999999997E-5</v>
      </c>
      <c r="G704" s="1">
        <v>6.0798999999999998E-5</v>
      </c>
      <c r="H704" s="1">
        <v>6.7886999999999996E-5</v>
      </c>
      <c r="I704">
        <v>1.3501100000000001E-4</v>
      </c>
      <c r="J704">
        <v>3.7428100000000002E-4</v>
      </c>
      <c r="K704" s="1">
        <v>9.4590000000000004E-6</v>
      </c>
      <c r="L704">
        <v>1</v>
      </c>
      <c r="M704">
        <v>1</v>
      </c>
      <c r="N704">
        <v>1</v>
      </c>
      <c r="O704">
        <v>3</v>
      </c>
      <c r="P704">
        <v>1</v>
      </c>
      <c r="Q704">
        <v>1</v>
      </c>
      <c r="R704">
        <v>0</v>
      </c>
      <c r="S704" s="1">
        <v>9.5272000000000005E-5</v>
      </c>
      <c r="T704">
        <v>4.0615699999999998E-4</v>
      </c>
      <c r="U704">
        <v>0</v>
      </c>
      <c r="V704">
        <v>0</v>
      </c>
      <c r="W704">
        <v>0</v>
      </c>
    </row>
    <row r="705" spans="1:23" x14ac:dyDescent="0.3">
      <c r="A705">
        <v>703</v>
      </c>
      <c r="B705">
        <v>5</v>
      </c>
      <c r="C705">
        <v>1</v>
      </c>
      <c r="D705" t="b">
        <v>0</v>
      </c>
      <c r="E705" s="1">
        <v>1.8434E-5</v>
      </c>
      <c r="F705" s="1">
        <v>7.2471999999999993E-5</v>
      </c>
      <c r="G705" s="1">
        <v>3.9180000000000001E-5</v>
      </c>
      <c r="H705" s="1">
        <v>2.6438999999999999E-5</v>
      </c>
      <c r="I705" s="1">
        <v>1.9071000000000001E-5</v>
      </c>
      <c r="J705" s="1">
        <v>9.9734000000000004E-5</v>
      </c>
      <c r="K705" s="1">
        <v>9.4429999999999992E-6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1</v>
      </c>
      <c r="S705" s="1">
        <v>7.0245000000000003E-5</v>
      </c>
      <c r="T705">
        <v>7.4278600000000005E-4</v>
      </c>
      <c r="U705">
        <v>0</v>
      </c>
      <c r="V705">
        <v>0</v>
      </c>
      <c r="W705">
        <v>0</v>
      </c>
    </row>
    <row r="706" spans="1:23" x14ac:dyDescent="0.3">
      <c r="A706">
        <v>704</v>
      </c>
      <c r="B706">
        <v>5</v>
      </c>
      <c r="C706">
        <v>0</v>
      </c>
      <c r="D706" t="b">
        <v>1</v>
      </c>
      <c r="E706" s="1">
        <v>1.2203E-5</v>
      </c>
      <c r="F706" s="1">
        <v>4.0929000000000001E-5</v>
      </c>
      <c r="G706" s="1">
        <v>3.8605000000000001E-5</v>
      </c>
      <c r="H706" s="1">
        <v>2.6417000000000001E-5</v>
      </c>
      <c r="I706" s="1">
        <v>1.9168E-5</v>
      </c>
      <c r="J706" s="1">
        <v>9.7300999999999996E-5</v>
      </c>
      <c r="K706" s="1">
        <v>9.679E-6</v>
      </c>
      <c r="L706">
        <v>0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0</v>
      </c>
      <c r="S706" s="1">
        <v>6.1827000000000003E-5</v>
      </c>
      <c r="T706">
        <v>2.1583999999999999E-4</v>
      </c>
      <c r="U706">
        <v>0</v>
      </c>
      <c r="V706">
        <v>0</v>
      </c>
      <c r="W706">
        <v>0</v>
      </c>
    </row>
    <row r="707" spans="1:23" x14ac:dyDescent="0.3">
      <c r="A707">
        <v>705</v>
      </c>
      <c r="B707">
        <v>5</v>
      </c>
      <c r="C707">
        <v>1</v>
      </c>
      <c r="D707" t="b">
        <v>0</v>
      </c>
      <c r="E707" s="1">
        <v>1.6532E-5</v>
      </c>
      <c r="F707" s="1">
        <v>4.2824000000000002E-5</v>
      </c>
      <c r="G707" s="1">
        <v>3.9233000000000002E-5</v>
      </c>
      <c r="H707" s="1">
        <v>2.6122000000000002E-5</v>
      </c>
      <c r="I707" s="1">
        <v>1.9436000000000002E-5</v>
      </c>
      <c r="J707" s="1">
        <v>9.7523999999999997E-5</v>
      </c>
      <c r="K707" s="1">
        <v>1.8005000000000001E-5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1</v>
      </c>
      <c r="S707" s="1">
        <v>6.1022E-5</v>
      </c>
      <c r="T707">
        <v>7.5440999999999995E-4</v>
      </c>
      <c r="U707">
        <v>0</v>
      </c>
      <c r="V707">
        <v>0</v>
      </c>
      <c r="W707">
        <v>0</v>
      </c>
    </row>
    <row r="708" spans="1:23" x14ac:dyDescent="0.3">
      <c r="A708">
        <v>706</v>
      </c>
      <c r="B708">
        <v>5</v>
      </c>
      <c r="C708">
        <v>0</v>
      </c>
      <c r="D708" t="b">
        <v>1</v>
      </c>
      <c r="E708" s="1">
        <v>1.9426E-5</v>
      </c>
      <c r="F708" s="1">
        <v>4.8804000000000002E-5</v>
      </c>
      <c r="G708" s="1">
        <v>5.5816999999999998E-5</v>
      </c>
      <c r="H708" s="1">
        <v>4.8464999999999998E-5</v>
      </c>
      <c r="I708">
        <v>2.5061899999999999E-4</v>
      </c>
      <c r="J708">
        <v>4.7757799999999999E-4</v>
      </c>
      <c r="K708" s="1">
        <v>9.995E-6</v>
      </c>
      <c r="L708">
        <v>1</v>
      </c>
      <c r="M708">
        <v>1</v>
      </c>
      <c r="N708">
        <v>1</v>
      </c>
      <c r="O708">
        <v>2</v>
      </c>
      <c r="P708">
        <v>1</v>
      </c>
      <c r="Q708">
        <v>1</v>
      </c>
      <c r="R708">
        <v>0</v>
      </c>
      <c r="S708" s="1">
        <v>9.3214999999999994E-5</v>
      </c>
      <c r="T708">
        <v>3.1186199999999999E-4</v>
      </c>
      <c r="U708">
        <v>0</v>
      </c>
      <c r="V708">
        <v>0</v>
      </c>
      <c r="W708">
        <v>0</v>
      </c>
    </row>
    <row r="709" spans="1:23" x14ac:dyDescent="0.3">
      <c r="A709">
        <v>707</v>
      </c>
      <c r="B709">
        <v>5</v>
      </c>
      <c r="C709">
        <v>2</v>
      </c>
      <c r="D709" t="b">
        <v>0</v>
      </c>
      <c r="E709" s="1">
        <v>1.8601E-5</v>
      </c>
      <c r="F709" s="1">
        <v>6.1608999999999999E-5</v>
      </c>
      <c r="G709" s="1">
        <v>5.2852000000000002E-5</v>
      </c>
      <c r="H709" s="1">
        <v>5.6351000000000003E-5</v>
      </c>
      <c r="I709">
        <v>2.4600700000000002E-4</v>
      </c>
      <c r="J709">
        <v>4.6839400000000002E-4</v>
      </c>
      <c r="K709" s="1">
        <v>9.5519999999999993E-6</v>
      </c>
      <c r="L709">
        <v>1</v>
      </c>
      <c r="M709">
        <v>1</v>
      </c>
      <c r="N709">
        <v>1</v>
      </c>
      <c r="O709">
        <v>2</v>
      </c>
      <c r="P709">
        <v>1</v>
      </c>
      <c r="Q709">
        <v>1</v>
      </c>
      <c r="R709">
        <v>1</v>
      </c>
      <c r="S709" s="1">
        <v>8.5357000000000003E-5</v>
      </c>
      <c r="T709">
        <v>1.793029E-3</v>
      </c>
      <c r="U709">
        <v>0</v>
      </c>
      <c r="V709">
        <v>0</v>
      </c>
      <c r="W709">
        <v>0</v>
      </c>
    </row>
    <row r="710" spans="1:23" x14ac:dyDescent="0.3">
      <c r="A710">
        <v>708</v>
      </c>
      <c r="B710">
        <v>5</v>
      </c>
      <c r="C710">
        <v>1</v>
      </c>
      <c r="D710" t="b">
        <v>0</v>
      </c>
      <c r="E710" s="1">
        <v>1.7774999999999998E-5</v>
      </c>
      <c r="F710" s="1">
        <v>4.6269E-5</v>
      </c>
      <c r="G710" s="1">
        <v>3.9447999999999999E-5</v>
      </c>
      <c r="H710" s="1">
        <v>2.7127E-5</v>
      </c>
      <c r="I710" s="1">
        <v>1.9579999999999999E-5</v>
      </c>
      <c r="J710" s="1">
        <v>9.8312000000000003E-5</v>
      </c>
      <c r="K710" s="1">
        <v>9.5640000000000002E-6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1</v>
      </c>
      <c r="S710" s="1">
        <v>5.9775999999999998E-5</v>
      </c>
      <c r="T710">
        <v>7.4127899999999996E-4</v>
      </c>
      <c r="U710">
        <v>0</v>
      </c>
      <c r="V710">
        <v>0</v>
      </c>
      <c r="W710">
        <v>0</v>
      </c>
    </row>
    <row r="711" spans="1:23" x14ac:dyDescent="0.3">
      <c r="A711">
        <v>709</v>
      </c>
      <c r="B711">
        <v>5</v>
      </c>
      <c r="C711">
        <v>1</v>
      </c>
      <c r="D711" t="b">
        <v>0</v>
      </c>
      <c r="E711" s="1">
        <v>1.3959E-5</v>
      </c>
      <c r="F711" s="1">
        <v>4.2250999999999999E-5</v>
      </c>
      <c r="G711" s="1">
        <v>3.8152000000000003E-5</v>
      </c>
      <c r="H711" s="1">
        <v>2.5749999999999999E-5</v>
      </c>
      <c r="I711" s="1">
        <v>1.8975999999999999E-5</v>
      </c>
      <c r="J711" s="1">
        <v>9.7075000000000001E-5</v>
      </c>
      <c r="K711" s="1">
        <v>9.3489999999999998E-6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1</v>
      </c>
      <c r="S711" s="1">
        <v>5.8613999999999998E-5</v>
      </c>
      <c r="T711">
        <v>7.5688600000000002E-4</v>
      </c>
      <c r="U711">
        <v>0</v>
      </c>
      <c r="V711">
        <v>0</v>
      </c>
      <c r="W711">
        <v>0</v>
      </c>
    </row>
    <row r="712" spans="1:23" x14ac:dyDescent="0.3">
      <c r="A712">
        <v>710</v>
      </c>
      <c r="B712">
        <v>5</v>
      </c>
      <c r="C712">
        <v>1</v>
      </c>
      <c r="D712" t="b">
        <v>0</v>
      </c>
      <c r="E712" s="1">
        <v>1.9239E-5</v>
      </c>
      <c r="F712" s="1">
        <v>5.6062E-5</v>
      </c>
      <c r="G712" s="1">
        <v>3.9685999999999999E-5</v>
      </c>
      <c r="H712" s="1">
        <v>2.6769000000000001E-5</v>
      </c>
      <c r="I712" s="1">
        <v>1.9516000000000001E-5</v>
      </c>
      <c r="J712" s="1">
        <v>9.7442999999999995E-5</v>
      </c>
      <c r="K712" s="1">
        <v>9.5419999999999994E-6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1</v>
      </c>
      <c r="S712" s="1">
        <v>6.6365000000000006E-5</v>
      </c>
      <c r="T712">
        <v>7.3820000000000005E-4</v>
      </c>
      <c r="U712">
        <v>0</v>
      </c>
      <c r="V712">
        <v>0</v>
      </c>
      <c r="W712">
        <v>0</v>
      </c>
    </row>
    <row r="713" spans="1:23" x14ac:dyDescent="0.3">
      <c r="A713">
        <v>711</v>
      </c>
      <c r="B713">
        <v>5</v>
      </c>
      <c r="C713">
        <v>1</v>
      </c>
      <c r="D713" t="b">
        <v>0</v>
      </c>
      <c r="E713" s="1">
        <v>1.8586000000000001E-5</v>
      </c>
      <c r="F713" s="1">
        <v>4.6964E-5</v>
      </c>
      <c r="G713" s="1">
        <v>4.0133999999999999E-5</v>
      </c>
      <c r="H713" s="1">
        <v>2.6241000000000002E-5</v>
      </c>
      <c r="I713" s="1">
        <v>1.9052999999999999E-5</v>
      </c>
      <c r="J713" s="1">
        <v>9.7826999999999997E-5</v>
      </c>
      <c r="K713" s="1">
        <v>9.7180000000000008E-6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1</v>
      </c>
      <c r="S713" s="1">
        <v>6.5588999999999998E-5</v>
      </c>
      <c r="T713">
        <v>7.6340399999999997E-4</v>
      </c>
      <c r="U713">
        <v>0</v>
      </c>
      <c r="V713">
        <v>0</v>
      </c>
      <c r="W713">
        <v>0</v>
      </c>
    </row>
    <row r="714" spans="1:23" x14ac:dyDescent="0.3">
      <c r="A714">
        <v>712</v>
      </c>
      <c r="B714">
        <v>5</v>
      </c>
      <c r="C714">
        <v>1</v>
      </c>
      <c r="D714" t="b">
        <v>0</v>
      </c>
      <c r="E714" s="1">
        <v>1.6956000000000002E-5</v>
      </c>
      <c r="F714" s="1">
        <v>4.5107E-5</v>
      </c>
      <c r="G714" s="1">
        <v>3.8726999999999997E-5</v>
      </c>
      <c r="H714" s="1">
        <v>2.6370999999999999E-5</v>
      </c>
      <c r="I714" s="1">
        <v>1.9103E-5</v>
      </c>
      <c r="J714" s="1">
        <v>9.7746999999999998E-5</v>
      </c>
      <c r="K714" s="1">
        <v>9.5370000000000003E-6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1</v>
      </c>
      <c r="S714" s="1">
        <v>6.5056999999999997E-5</v>
      </c>
      <c r="T714">
        <v>7.5497100000000001E-4</v>
      </c>
      <c r="U714">
        <v>0</v>
      </c>
      <c r="V714">
        <v>0</v>
      </c>
      <c r="W714">
        <v>0</v>
      </c>
    </row>
    <row r="715" spans="1:23" x14ac:dyDescent="0.3">
      <c r="A715">
        <v>713</v>
      </c>
      <c r="B715">
        <v>5</v>
      </c>
      <c r="C715">
        <v>0</v>
      </c>
      <c r="D715" t="b">
        <v>1</v>
      </c>
      <c r="E715" s="1">
        <v>1.8114999999999999E-5</v>
      </c>
      <c r="F715" s="1">
        <v>4.7244999999999999E-5</v>
      </c>
      <c r="G715" s="1">
        <v>5.5013999999999999E-5</v>
      </c>
      <c r="H715" s="1">
        <v>4.6918E-5</v>
      </c>
      <c r="I715">
        <v>2.5234600000000003E-4</v>
      </c>
      <c r="J715">
        <v>4.66217E-4</v>
      </c>
      <c r="K715" s="1">
        <v>9.4250000000000004E-6</v>
      </c>
      <c r="L715">
        <v>1</v>
      </c>
      <c r="M715">
        <v>2</v>
      </c>
      <c r="N715">
        <v>1</v>
      </c>
      <c r="O715">
        <v>2</v>
      </c>
      <c r="P715">
        <v>3</v>
      </c>
      <c r="Q715">
        <v>1</v>
      </c>
      <c r="R715">
        <v>0</v>
      </c>
      <c r="S715" s="1">
        <v>9.0257E-5</v>
      </c>
      <c r="T715">
        <v>3.1162300000000002E-4</v>
      </c>
      <c r="U715">
        <v>0</v>
      </c>
      <c r="V715">
        <v>0</v>
      </c>
      <c r="W715">
        <v>0</v>
      </c>
    </row>
    <row r="716" spans="1:23" x14ac:dyDescent="0.3">
      <c r="A716">
        <v>714</v>
      </c>
      <c r="B716">
        <v>5</v>
      </c>
      <c r="C716">
        <v>1</v>
      </c>
      <c r="D716" t="b">
        <v>0</v>
      </c>
      <c r="E716" s="1">
        <v>1.8034999999999999E-5</v>
      </c>
      <c r="F716" s="1">
        <v>4.2694000000000002E-5</v>
      </c>
      <c r="G716" s="1">
        <v>3.9347000000000001E-5</v>
      </c>
      <c r="H716" s="1">
        <v>2.6925999999999999E-5</v>
      </c>
      <c r="I716" s="1">
        <v>1.9151999999999999E-5</v>
      </c>
      <c r="J716" s="1">
        <v>9.7490000000000003E-5</v>
      </c>
      <c r="K716" s="1">
        <v>9.4620000000000002E-6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1</v>
      </c>
      <c r="S716" s="1">
        <v>6.4002000000000001E-5</v>
      </c>
      <c r="T716">
        <v>7.5100500000000001E-4</v>
      </c>
      <c r="U716">
        <v>0</v>
      </c>
      <c r="V716">
        <v>0</v>
      </c>
      <c r="W716">
        <v>0</v>
      </c>
    </row>
    <row r="717" spans="1:23" x14ac:dyDescent="0.3">
      <c r="A717">
        <v>715</v>
      </c>
      <c r="B717">
        <v>5</v>
      </c>
      <c r="C717">
        <v>1</v>
      </c>
      <c r="D717" t="b">
        <v>0</v>
      </c>
      <c r="E717" s="1">
        <v>1.5497000000000001E-5</v>
      </c>
      <c r="F717" s="1">
        <v>4.7398000000000003E-5</v>
      </c>
      <c r="G717" s="1">
        <v>5.2836E-5</v>
      </c>
      <c r="H717" s="1">
        <v>4.6955E-5</v>
      </c>
      <c r="I717">
        <v>2.5510700000000002E-4</v>
      </c>
      <c r="J717">
        <v>4.6473700000000001E-4</v>
      </c>
      <c r="K717" s="1">
        <v>9.4919999999999999E-6</v>
      </c>
      <c r="L717">
        <v>1</v>
      </c>
      <c r="M717">
        <v>1</v>
      </c>
      <c r="N717">
        <v>1</v>
      </c>
      <c r="O717">
        <v>2</v>
      </c>
      <c r="P717">
        <v>1</v>
      </c>
      <c r="Q717">
        <v>1</v>
      </c>
      <c r="R717">
        <v>1</v>
      </c>
      <c r="S717" s="1">
        <v>8.5619999999999997E-5</v>
      </c>
      <c r="T717">
        <v>1.055968E-3</v>
      </c>
      <c r="U717">
        <v>0</v>
      </c>
      <c r="V717">
        <v>0</v>
      </c>
      <c r="W717">
        <v>0</v>
      </c>
    </row>
    <row r="718" spans="1:23" x14ac:dyDescent="0.3">
      <c r="A718">
        <v>716</v>
      </c>
      <c r="B718">
        <v>5</v>
      </c>
      <c r="C718">
        <v>0</v>
      </c>
      <c r="D718" t="b">
        <v>1</v>
      </c>
      <c r="E718" s="1">
        <v>1.8309E-5</v>
      </c>
      <c r="F718" s="1">
        <v>4.6010999999999997E-5</v>
      </c>
      <c r="G718" s="1">
        <v>5.3597999999999997E-5</v>
      </c>
      <c r="H718" s="1">
        <v>4.7573E-5</v>
      </c>
      <c r="I718">
        <v>2.5494800000000001E-4</v>
      </c>
      <c r="J718">
        <v>4.6366700000000002E-4</v>
      </c>
      <c r="K718" s="1">
        <v>9.3850000000000008E-6</v>
      </c>
      <c r="L718">
        <v>1</v>
      </c>
      <c r="M718">
        <v>1</v>
      </c>
      <c r="N718">
        <v>1</v>
      </c>
      <c r="O718">
        <v>2</v>
      </c>
      <c r="P718">
        <v>1</v>
      </c>
      <c r="Q718">
        <v>1</v>
      </c>
      <c r="R718">
        <v>0</v>
      </c>
      <c r="S718" s="1">
        <v>8.4642999999999996E-5</v>
      </c>
      <c r="T718">
        <v>3.1625199999999999E-4</v>
      </c>
      <c r="U718">
        <v>0</v>
      </c>
      <c r="V718">
        <v>0</v>
      </c>
      <c r="W718">
        <v>0</v>
      </c>
    </row>
    <row r="719" spans="1:23" x14ac:dyDescent="0.3">
      <c r="A719">
        <v>717</v>
      </c>
      <c r="B719">
        <v>5</v>
      </c>
      <c r="C719">
        <v>0</v>
      </c>
      <c r="D719" t="b">
        <v>1</v>
      </c>
      <c r="E719" s="1">
        <v>1.1883E-5</v>
      </c>
      <c r="F719" s="1">
        <v>3.9159999999999998E-5</v>
      </c>
      <c r="G719" s="1">
        <v>3.7753999999999998E-5</v>
      </c>
      <c r="H719" s="1">
        <v>2.6557999999999999E-5</v>
      </c>
      <c r="I719" s="1">
        <v>1.8338E-5</v>
      </c>
      <c r="J719" s="1">
        <v>9.3125E-5</v>
      </c>
      <c r="K719" s="1">
        <v>9.0299999999999999E-6</v>
      </c>
      <c r="L719">
        <v>0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0</v>
      </c>
      <c r="S719" s="1">
        <v>6.0494000000000001E-5</v>
      </c>
      <c r="T719">
        <v>2.0843899999999999E-4</v>
      </c>
      <c r="U719">
        <v>0</v>
      </c>
      <c r="V719">
        <v>0</v>
      </c>
      <c r="W719">
        <v>0</v>
      </c>
    </row>
    <row r="720" spans="1:23" x14ac:dyDescent="0.3">
      <c r="A720">
        <v>718</v>
      </c>
      <c r="B720">
        <v>5</v>
      </c>
      <c r="C720">
        <v>0</v>
      </c>
      <c r="D720" t="b">
        <v>1</v>
      </c>
      <c r="E720" s="1">
        <v>1.8496999999999999E-5</v>
      </c>
      <c r="F720" s="1">
        <v>4.7154000000000003E-5</v>
      </c>
      <c r="G720" s="1">
        <v>5.4580999999999998E-5</v>
      </c>
      <c r="H720" s="1">
        <v>4.7531999999999998E-5</v>
      </c>
      <c r="I720">
        <v>2.4656E-4</v>
      </c>
      <c r="J720">
        <v>4.6035800000000001E-4</v>
      </c>
      <c r="K720" s="1">
        <v>9.5310000000000007E-6</v>
      </c>
      <c r="L720">
        <v>1</v>
      </c>
      <c r="M720">
        <v>1</v>
      </c>
      <c r="N720">
        <v>1</v>
      </c>
      <c r="O720">
        <v>2</v>
      </c>
      <c r="P720">
        <v>1</v>
      </c>
      <c r="Q720">
        <v>1</v>
      </c>
      <c r="R720">
        <v>0</v>
      </c>
      <c r="S720" s="1">
        <v>8.9097000000000004E-5</v>
      </c>
      <c r="T720">
        <v>3.1106999999999999E-4</v>
      </c>
      <c r="U720">
        <v>0</v>
      </c>
      <c r="V720">
        <v>0</v>
      </c>
      <c r="W720">
        <v>0</v>
      </c>
    </row>
    <row r="721" spans="1:23" x14ac:dyDescent="0.3">
      <c r="A721">
        <v>719</v>
      </c>
      <c r="B721">
        <v>5</v>
      </c>
      <c r="C721">
        <v>1</v>
      </c>
      <c r="D721" t="b">
        <v>0</v>
      </c>
      <c r="E721" s="1">
        <v>1.8215000000000001E-5</v>
      </c>
      <c r="F721" s="1">
        <v>5.2698999999999998E-5</v>
      </c>
      <c r="G721" s="1">
        <v>3.9870999999999998E-5</v>
      </c>
      <c r="H721" s="1">
        <v>2.6923999999999998E-5</v>
      </c>
      <c r="I721" s="1">
        <v>1.9292000000000001E-5</v>
      </c>
      <c r="J721" s="1">
        <v>9.7262000000000005E-5</v>
      </c>
      <c r="K721" s="1">
        <v>9.3770000000000002E-6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1</v>
      </c>
      <c r="S721" s="1">
        <v>6.1183E-5</v>
      </c>
      <c r="T721">
        <v>7.4267500000000004E-4</v>
      </c>
      <c r="U721">
        <v>0</v>
      </c>
      <c r="V721">
        <v>0</v>
      </c>
      <c r="W721">
        <v>0</v>
      </c>
    </row>
    <row r="722" spans="1:23" x14ac:dyDescent="0.3">
      <c r="A722">
        <v>720</v>
      </c>
      <c r="B722">
        <v>5</v>
      </c>
      <c r="C722">
        <v>1</v>
      </c>
      <c r="D722" t="b">
        <v>0</v>
      </c>
      <c r="E722" s="1">
        <v>1.6183000000000001E-5</v>
      </c>
      <c r="F722" s="1">
        <v>4.8810000000000002E-5</v>
      </c>
      <c r="G722" s="1">
        <v>5.4277000000000002E-5</v>
      </c>
      <c r="H722" s="1">
        <v>4.7135999999999997E-5</v>
      </c>
      <c r="I722">
        <v>2.5264999999999999E-4</v>
      </c>
      <c r="J722">
        <v>5.2651499999999997E-4</v>
      </c>
      <c r="K722" s="1">
        <v>9.7769999999999997E-6</v>
      </c>
      <c r="L722">
        <v>1</v>
      </c>
      <c r="M722">
        <v>2</v>
      </c>
      <c r="N722">
        <v>1</v>
      </c>
      <c r="O722">
        <v>2</v>
      </c>
      <c r="P722">
        <v>3</v>
      </c>
      <c r="Q722">
        <v>1</v>
      </c>
      <c r="R722">
        <v>1</v>
      </c>
      <c r="S722" s="1">
        <v>9.4111999999999996E-5</v>
      </c>
      <c r="T722">
        <v>1.071198E-3</v>
      </c>
      <c r="U722">
        <v>0</v>
      </c>
      <c r="V722">
        <v>0</v>
      </c>
      <c r="W722">
        <v>0</v>
      </c>
    </row>
    <row r="723" spans="1:23" x14ac:dyDescent="0.3">
      <c r="A723">
        <v>721</v>
      </c>
      <c r="B723">
        <v>5</v>
      </c>
      <c r="C723">
        <v>1</v>
      </c>
      <c r="D723" t="b">
        <v>0</v>
      </c>
      <c r="E723" s="1">
        <v>1.9009999999999999E-5</v>
      </c>
      <c r="F723" s="1">
        <v>4.5614000000000001E-5</v>
      </c>
      <c r="G723" s="1">
        <v>5.3344000000000003E-5</v>
      </c>
      <c r="H723" s="1">
        <v>4.7573E-5</v>
      </c>
      <c r="I723">
        <v>2.6952999999999998E-4</v>
      </c>
      <c r="J723">
        <v>4.6357899999999999E-4</v>
      </c>
      <c r="K723" s="1">
        <v>9.6229999999999992E-6</v>
      </c>
      <c r="L723">
        <v>1</v>
      </c>
      <c r="M723">
        <v>1</v>
      </c>
      <c r="N723">
        <v>1</v>
      </c>
      <c r="O723">
        <v>2</v>
      </c>
      <c r="P723">
        <v>1</v>
      </c>
      <c r="Q723">
        <v>1</v>
      </c>
      <c r="R723">
        <v>1</v>
      </c>
      <c r="S723" s="1">
        <v>8.7293000000000006E-5</v>
      </c>
      <c r="T723">
        <v>1.060461E-3</v>
      </c>
      <c r="U723">
        <v>0</v>
      </c>
      <c r="V723">
        <v>0</v>
      </c>
      <c r="W723">
        <v>0</v>
      </c>
    </row>
    <row r="724" spans="1:23" x14ac:dyDescent="0.3">
      <c r="A724">
        <v>722</v>
      </c>
      <c r="B724">
        <v>5</v>
      </c>
      <c r="C724">
        <v>0</v>
      </c>
      <c r="D724" t="b">
        <v>1</v>
      </c>
      <c r="E724" s="1">
        <v>1.2818E-5</v>
      </c>
      <c r="F724" s="1">
        <v>4.0426000000000002E-5</v>
      </c>
      <c r="G724" s="1">
        <v>3.9616999999999997E-5</v>
      </c>
      <c r="H724" s="1">
        <v>2.7089000000000001E-5</v>
      </c>
      <c r="I724" s="1">
        <v>1.9789999999999999E-5</v>
      </c>
      <c r="J724">
        <v>1.05052E-4</v>
      </c>
      <c r="K724" s="1">
        <v>9.5279999999999992E-6</v>
      </c>
      <c r="L724">
        <v>0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0</v>
      </c>
      <c r="S724" s="1">
        <v>6.7360000000000006E-5</v>
      </c>
      <c r="T724">
        <v>2.1663300000000001E-4</v>
      </c>
      <c r="U724">
        <v>0</v>
      </c>
      <c r="V724">
        <v>0</v>
      </c>
      <c r="W724">
        <v>0</v>
      </c>
    </row>
    <row r="725" spans="1:23" x14ac:dyDescent="0.3">
      <c r="A725">
        <v>723</v>
      </c>
      <c r="B725">
        <v>5</v>
      </c>
      <c r="C725">
        <v>1</v>
      </c>
      <c r="D725" t="b">
        <v>0</v>
      </c>
      <c r="E725" s="1">
        <v>1.8326999999999999E-5</v>
      </c>
      <c r="F725" s="1">
        <v>4.4113000000000003E-5</v>
      </c>
      <c r="G725" s="1">
        <v>3.9953999999999997E-5</v>
      </c>
      <c r="H725" s="1">
        <v>2.6347E-5</v>
      </c>
      <c r="I725" s="1">
        <v>1.9618000000000001E-5</v>
      </c>
      <c r="J725" s="1">
        <v>9.6893999999999998E-5</v>
      </c>
      <c r="K725" s="1">
        <v>9.3999999999999998E-6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1</v>
      </c>
      <c r="S725" s="1">
        <v>6.3640999999999996E-5</v>
      </c>
      <c r="T725">
        <v>7.5312899999999995E-4</v>
      </c>
      <c r="U725">
        <v>0</v>
      </c>
      <c r="V725">
        <v>0</v>
      </c>
      <c r="W725">
        <v>0</v>
      </c>
    </row>
    <row r="726" spans="1:23" x14ac:dyDescent="0.3">
      <c r="A726">
        <v>724</v>
      </c>
      <c r="B726">
        <v>5</v>
      </c>
      <c r="C726">
        <v>1</v>
      </c>
      <c r="D726" t="b">
        <v>0</v>
      </c>
      <c r="E726" s="1">
        <v>1.4426999999999999E-5</v>
      </c>
      <c r="F726" s="1">
        <v>4.2619E-5</v>
      </c>
      <c r="G726" s="1">
        <v>3.9138999999999999E-5</v>
      </c>
      <c r="H726" s="1">
        <v>2.6499000000000002E-5</v>
      </c>
      <c r="I726" s="1">
        <v>1.9153000000000001E-5</v>
      </c>
      <c r="J726" s="1">
        <v>9.6856999999999998E-5</v>
      </c>
      <c r="K726" s="1">
        <v>9.55E-6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1</v>
      </c>
      <c r="S726" s="1">
        <v>5.8214999999999997E-5</v>
      </c>
      <c r="T726">
        <v>7.5605099999999999E-4</v>
      </c>
      <c r="U726">
        <v>0</v>
      </c>
      <c r="V726">
        <v>0</v>
      </c>
      <c r="W726">
        <v>0</v>
      </c>
    </row>
    <row r="727" spans="1:23" x14ac:dyDescent="0.3">
      <c r="A727">
        <v>725</v>
      </c>
      <c r="B727">
        <v>5</v>
      </c>
      <c r="C727">
        <v>1</v>
      </c>
      <c r="D727" t="b">
        <v>0</v>
      </c>
      <c r="E727" s="1">
        <v>1.5633000000000001E-5</v>
      </c>
      <c r="F727" s="1">
        <v>4.4736E-5</v>
      </c>
      <c r="G727" s="1">
        <v>3.8441E-5</v>
      </c>
      <c r="H727" s="1">
        <v>2.6157E-5</v>
      </c>
      <c r="I727" s="1">
        <v>1.9403E-5</v>
      </c>
      <c r="J727" s="1">
        <v>9.7619000000000002E-5</v>
      </c>
      <c r="K727" s="1">
        <v>9.4059999999999994E-6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1</v>
      </c>
      <c r="S727" s="1">
        <v>6.3231000000000005E-5</v>
      </c>
      <c r="T727">
        <v>7.5573000000000003E-4</v>
      </c>
      <c r="U727">
        <v>0</v>
      </c>
      <c r="V727">
        <v>0</v>
      </c>
      <c r="W727">
        <v>0</v>
      </c>
    </row>
    <row r="728" spans="1:23" x14ac:dyDescent="0.3">
      <c r="A728">
        <v>726</v>
      </c>
      <c r="B728">
        <v>5</v>
      </c>
      <c r="C728">
        <v>1</v>
      </c>
      <c r="D728" t="b">
        <v>0</v>
      </c>
      <c r="E728" s="1">
        <v>1.8461000000000002E-5</v>
      </c>
      <c r="F728" s="1">
        <v>5.4379000000000002E-5</v>
      </c>
      <c r="G728" s="1">
        <v>3.968E-5</v>
      </c>
      <c r="H728" s="1">
        <v>2.6625999999999999E-5</v>
      </c>
      <c r="I728" s="1">
        <v>1.9698E-5</v>
      </c>
      <c r="J728" s="1">
        <v>9.7503000000000005E-5</v>
      </c>
      <c r="K728" s="1">
        <v>9.4760000000000004E-6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1</v>
      </c>
      <c r="S728" s="1">
        <v>6.0565E-5</v>
      </c>
      <c r="T728">
        <v>7.54461E-4</v>
      </c>
      <c r="U728">
        <v>0</v>
      </c>
      <c r="V728">
        <v>0</v>
      </c>
      <c r="W728">
        <v>0</v>
      </c>
    </row>
    <row r="729" spans="1:23" x14ac:dyDescent="0.3">
      <c r="A729">
        <v>727</v>
      </c>
      <c r="B729">
        <v>5</v>
      </c>
      <c r="C729">
        <v>1</v>
      </c>
      <c r="D729" t="b">
        <v>0</v>
      </c>
      <c r="E729" s="1">
        <v>1.9877999999999998E-5</v>
      </c>
      <c r="F729" s="1">
        <v>4.7228999999999998E-5</v>
      </c>
      <c r="G729" s="1">
        <v>4.0809000000000002E-5</v>
      </c>
      <c r="H729" s="1">
        <v>2.6336999999999999E-5</v>
      </c>
      <c r="I729" s="1">
        <v>1.9514E-5</v>
      </c>
      <c r="J729" s="1">
        <v>9.8237000000000002E-5</v>
      </c>
      <c r="K729" s="1">
        <v>9.4490000000000005E-6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1</v>
      </c>
      <c r="S729" s="1">
        <v>9.2602000000000005E-5</v>
      </c>
      <c r="T729">
        <v>7.6466000000000001E-4</v>
      </c>
      <c r="U729">
        <v>0</v>
      </c>
      <c r="V729">
        <v>0</v>
      </c>
      <c r="W729">
        <v>0</v>
      </c>
    </row>
    <row r="730" spans="1:23" x14ac:dyDescent="0.3">
      <c r="A730">
        <v>728</v>
      </c>
      <c r="B730">
        <v>5</v>
      </c>
      <c r="C730">
        <v>1</v>
      </c>
      <c r="D730" t="b">
        <v>0</v>
      </c>
      <c r="E730" s="1">
        <v>1.7464000000000001E-5</v>
      </c>
      <c r="F730" s="1">
        <v>4.3974000000000003E-5</v>
      </c>
      <c r="G730" s="1">
        <v>4.0602999999999997E-5</v>
      </c>
      <c r="H730" s="1">
        <v>2.6415999999999999E-5</v>
      </c>
      <c r="I730" s="1">
        <v>1.8856E-5</v>
      </c>
      <c r="J730" s="1">
        <v>9.7802999999999999E-5</v>
      </c>
      <c r="K730" s="1">
        <v>9.5189999999999998E-6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1</v>
      </c>
      <c r="S730" s="1">
        <v>5.9389999999999999E-5</v>
      </c>
      <c r="T730">
        <v>7.5941300000000002E-4</v>
      </c>
      <c r="U730">
        <v>0</v>
      </c>
      <c r="V730">
        <v>0</v>
      </c>
      <c r="W730">
        <v>0</v>
      </c>
    </row>
    <row r="731" spans="1:23" x14ac:dyDescent="0.3">
      <c r="A731">
        <v>729</v>
      </c>
      <c r="B731">
        <v>5</v>
      </c>
      <c r="C731">
        <v>1</v>
      </c>
      <c r="D731" t="b">
        <v>0</v>
      </c>
      <c r="E731" s="1">
        <v>1.3906999999999999E-5</v>
      </c>
      <c r="F731" s="1">
        <v>4.6443000000000002E-5</v>
      </c>
      <c r="G731" s="1">
        <v>5.2800000000000003E-5</v>
      </c>
      <c r="H731" s="1">
        <v>4.7477E-5</v>
      </c>
      <c r="I731">
        <v>2.4510899999999997E-4</v>
      </c>
      <c r="J731">
        <v>4.7364800000000002E-4</v>
      </c>
      <c r="K731" s="1">
        <v>9.4350000000000003E-6</v>
      </c>
      <c r="L731">
        <v>1</v>
      </c>
      <c r="M731">
        <v>1</v>
      </c>
      <c r="N731">
        <v>1</v>
      </c>
      <c r="O731">
        <v>2</v>
      </c>
      <c r="P731">
        <v>1</v>
      </c>
      <c r="Q731">
        <v>1</v>
      </c>
      <c r="R731">
        <v>1</v>
      </c>
      <c r="S731" s="1">
        <v>8.4592000000000006E-5</v>
      </c>
      <c r="T731">
        <v>1.0524110000000001E-3</v>
      </c>
      <c r="U731">
        <v>0</v>
      </c>
      <c r="V731">
        <v>0</v>
      </c>
      <c r="W731">
        <v>0</v>
      </c>
    </row>
    <row r="732" spans="1:23" x14ac:dyDescent="0.3">
      <c r="A732">
        <v>730</v>
      </c>
      <c r="B732">
        <v>5</v>
      </c>
      <c r="C732">
        <v>1</v>
      </c>
      <c r="D732" t="b">
        <v>0</v>
      </c>
      <c r="E732" s="1">
        <v>1.8870999999999999E-5</v>
      </c>
      <c r="F732" s="1">
        <v>4.4382999999999998E-5</v>
      </c>
      <c r="G732" s="1">
        <v>4.0871000000000002E-5</v>
      </c>
      <c r="H732" s="1">
        <v>2.7328E-5</v>
      </c>
      <c r="I732" s="1">
        <v>1.9568E-5</v>
      </c>
      <c r="J732" s="1">
        <v>9.7114999999999994E-5</v>
      </c>
      <c r="K732" s="1">
        <v>9.4779999999999997E-6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1</v>
      </c>
      <c r="S732" s="1">
        <v>6.6383000000000005E-5</v>
      </c>
      <c r="T732">
        <v>7.4018700000000001E-4</v>
      </c>
      <c r="U732">
        <v>0</v>
      </c>
      <c r="V732">
        <v>0</v>
      </c>
      <c r="W732">
        <v>0</v>
      </c>
    </row>
    <row r="733" spans="1:23" x14ac:dyDescent="0.3">
      <c r="A733">
        <v>731</v>
      </c>
      <c r="B733">
        <v>5</v>
      </c>
      <c r="C733">
        <v>0</v>
      </c>
      <c r="D733" t="b">
        <v>1</v>
      </c>
      <c r="E733" s="1">
        <v>1.3981999999999999E-5</v>
      </c>
      <c r="F733" s="1">
        <v>4.4091000000000002E-5</v>
      </c>
      <c r="G733" s="1">
        <v>5.3439000000000001E-5</v>
      </c>
      <c r="H733" s="1">
        <v>4.7324999999999998E-5</v>
      </c>
      <c r="I733">
        <v>2.5525999999999999E-4</v>
      </c>
      <c r="J733">
        <v>4.6263199999999998E-4</v>
      </c>
      <c r="K733" s="1">
        <v>9.4239999999999999E-6</v>
      </c>
      <c r="L733">
        <v>1</v>
      </c>
      <c r="M733">
        <v>1</v>
      </c>
      <c r="N733">
        <v>1</v>
      </c>
      <c r="O733">
        <v>2</v>
      </c>
      <c r="P733">
        <v>1</v>
      </c>
      <c r="Q733">
        <v>1</v>
      </c>
      <c r="R733">
        <v>0</v>
      </c>
      <c r="S733" s="1">
        <v>9.0005000000000003E-5</v>
      </c>
      <c r="T733">
        <v>3.1076500000000001E-4</v>
      </c>
      <c r="U733">
        <v>0</v>
      </c>
      <c r="V733">
        <v>0</v>
      </c>
      <c r="W733">
        <v>0</v>
      </c>
    </row>
    <row r="734" spans="1:23" x14ac:dyDescent="0.3">
      <c r="A734">
        <v>732</v>
      </c>
      <c r="B734">
        <v>5</v>
      </c>
      <c r="C734">
        <v>0</v>
      </c>
      <c r="D734" t="b">
        <v>1</v>
      </c>
      <c r="E734" s="1">
        <v>1.9100999999999999E-5</v>
      </c>
      <c r="F734" s="1">
        <v>4.8999000000000003E-5</v>
      </c>
      <c r="G734" s="1">
        <v>6.9385000000000001E-5</v>
      </c>
      <c r="H734" s="1">
        <v>6.8378000000000002E-5</v>
      </c>
      <c r="I734">
        <v>1.3279000000000001E-4</v>
      </c>
      <c r="J734">
        <v>3.7519300000000001E-4</v>
      </c>
      <c r="K734" s="1">
        <v>9.6830000000000003E-6</v>
      </c>
      <c r="L734">
        <v>1</v>
      </c>
      <c r="M734">
        <v>1</v>
      </c>
      <c r="N734">
        <v>1</v>
      </c>
      <c r="O734">
        <v>3</v>
      </c>
      <c r="P734">
        <v>1</v>
      </c>
      <c r="Q734">
        <v>1</v>
      </c>
      <c r="R734">
        <v>0</v>
      </c>
      <c r="S734">
        <v>1.05089E-4</v>
      </c>
      <c r="T734">
        <v>4.07952E-4</v>
      </c>
      <c r="U734">
        <v>0</v>
      </c>
      <c r="V734">
        <v>0</v>
      </c>
      <c r="W734">
        <v>0</v>
      </c>
    </row>
    <row r="735" spans="1:23" x14ac:dyDescent="0.3">
      <c r="A735">
        <v>733</v>
      </c>
      <c r="B735">
        <v>5</v>
      </c>
      <c r="C735">
        <v>1</v>
      </c>
      <c r="D735" t="b">
        <v>0</v>
      </c>
      <c r="E735" s="1">
        <v>1.4751E-5</v>
      </c>
      <c r="F735" s="1">
        <v>5.2757999999999999E-5</v>
      </c>
      <c r="G735" s="1">
        <v>3.8844000000000003E-5</v>
      </c>
      <c r="H735" s="1">
        <v>2.6111000000000001E-5</v>
      </c>
      <c r="I735" s="1">
        <v>1.912E-5</v>
      </c>
      <c r="J735" s="1">
        <v>9.7578999999999995E-5</v>
      </c>
      <c r="K735" s="1">
        <v>9.3549999999999994E-6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1</v>
      </c>
      <c r="S735" s="1">
        <v>5.7846999999999997E-5</v>
      </c>
      <c r="T735">
        <v>7.4368199999999996E-4</v>
      </c>
      <c r="U735">
        <v>0</v>
      </c>
      <c r="V735">
        <v>0</v>
      </c>
      <c r="W735">
        <v>0</v>
      </c>
    </row>
    <row r="736" spans="1:23" x14ac:dyDescent="0.3">
      <c r="A736">
        <v>734</v>
      </c>
      <c r="B736">
        <v>5</v>
      </c>
      <c r="C736">
        <v>1</v>
      </c>
      <c r="D736" t="b">
        <v>0</v>
      </c>
      <c r="E736" s="1">
        <v>1.7584E-5</v>
      </c>
      <c r="F736" s="1">
        <v>4.5816999999999999E-5</v>
      </c>
      <c r="G736" s="1">
        <v>4.0435999999999997E-5</v>
      </c>
      <c r="H736" s="1">
        <v>2.6375000000000001E-5</v>
      </c>
      <c r="I736" s="1">
        <v>1.9293E-5</v>
      </c>
      <c r="J736" s="1">
        <v>9.6923999999999996E-5</v>
      </c>
      <c r="K736" s="1">
        <v>9.4490000000000005E-6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0</v>
      </c>
      <c r="R736">
        <v>1</v>
      </c>
      <c r="S736" s="1">
        <v>6.3423000000000006E-5</v>
      </c>
      <c r="T736">
        <v>7.5533800000000004E-4</v>
      </c>
      <c r="U736">
        <v>0</v>
      </c>
      <c r="V736">
        <v>0</v>
      </c>
      <c r="W736">
        <v>0</v>
      </c>
    </row>
    <row r="737" spans="1:23" x14ac:dyDescent="0.3">
      <c r="A737">
        <v>735</v>
      </c>
      <c r="B737">
        <v>5</v>
      </c>
      <c r="C737">
        <v>1</v>
      </c>
      <c r="D737" t="b">
        <v>0</v>
      </c>
      <c r="E737" s="1">
        <v>1.7975E-5</v>
      </c>
      <c r="F737" s="1">
        <v>4.9978000000000002E-5</v>
      </c>
      <c r="G737" s="1">
        <v>5.5152999999999999E-5</v>
      </c>
      <c r="H737" s="1">
        <v>5.6737000000000002E-5</v>
      </c>
      <c r="I737">
        <v>2.5272199999999998E-4</v>
      </c>
      <c r="J737">
        <v>4.7289899999999999E-4</v>
      </c>
      <c r="K737" s="1">
        <v>9.4919999999999999E-6</v>
      </c>
      <c r="L737">
        <v>1</v>
      </c>
      <c r="M737">
        <v>2</v>
      </c>
      <c r="N737">
        <v>1</v>
      </c>
      <c r="O737">
        <v>2</v>
      </c>
      <c r="P737">
        <v>3</v>
      </c>
      <c r="Q737">
        <v>1</v>
      </c>
      <c r="R737">
        <v>1</v>
      </c>
      <c r="S737" s="1">
        <v>9.1978000000000006E-5</v>
      </c>
      <c r="T737">
        <v>1.0523349999999999E-3</v>
      </c>
      <c r="U737">
        <v>0</v>
      </c>
      <c r="V737">
        <v>0</v>
      </c>
      <c r="W737">
        <v>0</v>
      </c>
    </row>
    <row r="738" spans="1:23" x14ac:dyDescent="0.3">
      <c r="A738">
        <v>736</v>
      </c>
      <c r="B738">
        <v>5</v>
      </c>
      <c r="C738">
        <v>1</v>
      </c>
      <c r="D738" t="b">
        <v>0</v>
      </c>
      <c r="E738" s="1">
        <v>1.6875E-5</v>
      </c>
      <c r="F738" s="1">
        <v>4.4567999999999997E-5</v>
      </c>
      <c r="G738" s="1">
        <v>4.0176999999999998E-5</v>
      </c>
      <c r="H738" s="1">
        <v>2.7878999999999999E-5</v>
      </c>
      <c r="I738" s="1">
        <v>1.9641999999999999E-5</v>
      </c>
      <c r="J738" s="1">
        <v>9.7448000000000006E-5</v>
      </c>
      <c r="K738" s="1">
        <v>9.4409999999999999E-6</v>
      </c>
      <c r="L738">
        <v>1</v>
      </c>
      <c r="M738">
        <v>1</v>
      </c>
      <c r="N738">
        <v>1</v>
      </c>
      <c r="O738">
        <v>1</v>
      </c>
      <c r="P738">
        <v>0</v>
      </c>
      <c r="Q738">
        <v>0</v>
      </c>
      <c r="R738">
        <v>1</v>
      </c>
      <c r="S738" s="1">
        <v>6.4323000000000001E-5</v>
      </c>
      <c r="T738">
        <v>7.5842499999999996E-4</v>
      </c>
      <c r="U738">
        <v>0</v>
      </c>
      <c r="V738">
        <v>0</v>
      </c>
      <c r="W738">
        <v>0</v>
      </c>
    </row>
    <row r="739" spans="1:23" x14ac:dyDescent="0.3">
      <c r="A739">
        <v>737</v>
      </c>
      <c r="B739">
        <v>5</v>
      </c>
      <c r="C739">
        <v>0</v>
      </c>
      <c r="D739" t="b">
        <v>1</v>
      </c>
      <c r="E739" s="1">
        <v>1.8355999999999998E-5</v>
      </c>
      <c r="F739" s="1">
        <v>4.7459000000000001E-5</v>
      </c>
      <c r="G739" s="1">
        <v>5.4311999999999998E-5</v>
      </c>
      <c r="H739" s="1">
        <v>4.7794999999999999E-5</v>
      </c>
      <c r="I739">
        <v>2.4775300000000002E-4</v>
      </c>
      <c r="J739">
        <v>4.7854199999999999E-4</v>
      </c>
      <c r="K739" s="1">
        <v>9.6690000000000001E-6</v>
      </c>
      <c r="L739">
        <v>1</v>
      </c>
      <c r="M739">
        <v>1</v>
      </c>
      <c r="N739">
        <v>1</v>
      </c>
      <c r="O739">
        <v>2</v>
      </c>
      <c r="P739">
        <v>1</v>
      </c>
      <c r="Q739">
        <v>1</v>
      </c>
      <c r="R739">
        <v>0</v>
      </c>
      <c r="S739" s="1">
        <v>9.2627999999999995E-5</v>
      </c>
      <c r="T739">
        <v>3.2248800000000001E-4</v>
      </c>
      <c r="U739">
        <v>0</v>
      </c>
      <c r="V739">
        <v>0</v>
      </c>
      <c r="W739">
        <v>0</v>
      </c>
    </row>
    <row r="740" spans="1:23" x14ac:dyDescent="0.3">
      <c r="A740">
        <v>738</v>
      </c>
      <c r="B740">
        <v>5</v>
      </c>
      <c r="C740">
        <v>1</v>
      </c>
      <c r="D740" t="b">
        <v>0</v>
      </c>
      <c r="E740" s="1">
        <v>1.8093000000000001E-5</v>
      </c>
      <c r="F740" s="1">
        <v>4.4895999999999998E-5</v>
      </c>
      <c r="G740" s="1">
        <v>3.9746999999999997E-5</v>
      </c>
      <c r="H740" s="1">
        <v>2.7231999999999999E-5</v>
      </c>
      <c r="I740" s="1">
        <v>1.9398999999999998E-5</v>
      </c>
      <c r="J740" s="1">
        <v>9.7596999999999994E-5</v>
      </c>
      <c r="K740" s="1">
        <v>9.3759999999999997E-6</v>
      </c>
      <c r="L740">
        <v>1</v>
      </c>
      <c r="M740">
        <v>1</v>
      </c>
      <c r="N740">
        <v>1</v>
      </c>
      <c r="O740">
        <v>1</v>
      </c>
      <c r="P740">
        <v>0</v>
      </c>
      <c r="Q740">
        <v>0</v>
      </c>
      <c r="R740">
        <v>1</v>
      </c>
      <c r="S740" s="1">
        <v>6.1938000000000002E-5</v>
      </c>
      <c r="T740">
        <v>7.4681200000000002E-4</v>
      </c>
      <c r="U740">
        <v>0</v>
      </c>
      <c r="V740">
        <v>0</v>
      </c>
      <c r="W740">
        <v>0</v>
      </c>
    </row>
    <row r="741" spans="1:23" x14ac:dyDescent="0.3">
      <c r="A741">
        <v>739</v>
      </c>
      <c r="B741">
        <v>5</v>
      </c>
      <c r="C741">
        <v>0</v>
      </c>
      <c r="D741" t="b">
        <v>1</v>
      </c>
      <c r="E741" s="1">
        <v>1.0774000000000001E-5</v>
      </c>
      <c r="F741" s="1">
        <v>3.9817000000000002E-5</v>
      </c>
      <c r="G741" s="1">
        <v>3.8427999999999999E-5</v>
      </c>
      <c r="H741" s="1">
        <v>2.6228E-5</v>
      </c>
      <c r="I741" s="1">
        <v>1.9347E-5</v>
      </c>
      <c r="J741">
        <v>1.05036E-4</v>
      </c>
      <c r="K741" s="1">
        <v>9.5380000000000008E-6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  <c r="S741" s="1">
        <v>6.0952999999999997E-5</v>
      </c>
      <c r="T741">
        <v>2.16472E-4</v>
      </c>
      <c r="U741">
        <v>0</v>
      </c>
      <c r="V741">
        <v>0</v>
      </c>
      <c r="W741">
        <v>0</v>
      </c>
    </row>
    <row r="742" spans="1:23" x14ac:dyDescent="0.3">
      <c r="A742">
        <v>740</v>
      </c>
      <c r="B742">
        <v>5</v>
      </c>
      <c r="C742">
        <v>1</v>
      </c>
      <c r="D742" t="b">
        <v>0</v>
      </c>
      <c r="E742" s="1">
        <v>1.9338E-5</v>
      </c>
      <c r="F742" s="1">
        <v>5.7890000000000003E-5</v>
      </c>
      <c r="G742" s="1">
        <v>3.9823000000000001E-5</v>
      </c>
      <c r="H742" s="1">
        <v>2.6602999999999999E-5</v>
      </c>
      <c r="I742" s="1">
        <v>1.9590999999999999E-5</v>
      </c>
      <c r="J742" s="1">
        <v>9.8164000000000004E-5</v>
      </c>
      <c r="K742" s="1">
        <v>9.5470000000000002E-6</v>
      </c>
      <c r="L742">
        <v>1</v>
      </c>
      <c r="M742">
        <v>1</v>
      </c>
      <c r="N742">
        <v>1</v>
      </c>
      <c r="O742">
        <v>1</v>
      </c>
      <c r="P742">
        <v>0</v>
      </c>
      <c r="Q742">
        <v>0</v>
      </c>
      <c r="R742">
        <v>1</v>
      </c>
      <c r="S742" s="1">
        <v>8.6169999999999997E-5</v>
      </c>
      <c r="T742">
        <v>7.5769599999999998E-4</v>
      </c>
      <c r="U742">
        <v>0</v>
      </c>
      <c r="V742">
        <v>0</v>
      </c>
      <c r="W742">
        <v>0</v>
      </c>
    </row>
    <row r="743" spans="1:23" x14ac:dyDescent="0.3">
      <c r="A743">
        <v>741</v>
      </c>
      <c r="B743">
        <v>5</v>
      </c>
      <c r="C743">
        <v>1</v>
      </c>
      <c r="D743" t="b">
        <v>0</v>
      </c>
      <c r="E743" s="1">
        <v>1.6966E-5</v>
      </c>
      <c r="F743" s="1">
        <v>5.3937999999999998E-5</v>
      </c>
      <c r="G743" s="1">
        <v>5.3316000000000002E-5</v>
      </c>
      <c r="H743" s="1">
        <v>4.7339000000000002E-5</v>
      </c>
      <c r="I743">
        <v>2.4578600000000001E-4</v>
      </c>
      <c r="J743">
        <v>4.62237E-4</v>
      </c>
      <c r="K743" s="1">
        <v>9.4800000000000007E-6</v>
      </c>
      <c r="L743">
        <v>1</v>
      </c>
      <c r="M743">
        <v>1</v>
      </c>
      <c r="N743">
        <v>1</v>
      </c>
      <c r="O743">
        <v>2</v>
      </c>
      <c r="P743">
        <v>1</v>
      </c>
      <c r="Q743">
        <v>1</v>
      </c>
      <c r="R743">
        <v>1</v>
      </c>
      <c r="S743" s="1">
        <v>8.6318999999999998E-5</v>
      </c>
      <c r="T743">
        <v>1.044929E-3</v>
      </c>
      <c r="U743">
        <v>0</v>
      </c>
      <c r="V743">
        <v>0</v>
      </c>
      <c r="W743">
        <v>0</v>
      </c>
    </row>
    <row r="744" spans="1:23" x14ac:dyDescent="0.3">
      <c r="A744">
        <v>742</v>
      </c>
      <c r="B744">
        <v>5</v>
      </c>
      <c r="C744">
        <v>1</v>
      </c>
      <c r="D744" t="b">
        <v>0</v>
      </c>
      <c r="E744" s="1">
        <v>1.8715E-5</v>
      </c>
      <c r="F744" s="1">
        <v>4.6485E-5</v>
      </c>
      <c r="G744" s="1">
        <v>4.0574999999999997E-5</v>
      </c>
      <c r="H744" s="1">
        <v>2.8064000000000001E-5</v>
      </c>
      <c r="I744" s="1">
        <v>1.9338999999999999E-5</v>
      </c>
      <c r="J744">
        <v>1.0757200000000001E-4</v>
      </c>
      <c r="K744" s="1">
        <v>9.5140000000000007E-6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1</v>
      </c>
      <c r="S744" s="1">
        <v>6.8978000000000003E-5</v>
      </c>
      <c r="T744">
        <v>7.6511400000000001E-4</v>
      </c>
      <c r="U744">
        <v>0</v>
      </c>
      <c r="V744">
        <v>0</v>
      </c>
      <c r="W744">
        <v>0</v>
      </c>
    </row>
    <row r="745" spans="1:23" x14ac:dyDescent="0.3">
      <c r="A745">
        <v>743</v>
      </c>
      <c r="B745">
        <v>5</v>
      </c>
      <c r="C745">
        <v>1</v>
      </c>
      <c r="D745" t="b">
        <v>0</v>
      </c>
      <c r="E745" s="1">
        <v>1.5429000000000001E-5</v>
      </c>
      <c r="F745" s="1">
        <v>4.7620000000000001E-5</v>
      </c>
      <c r="G745" s="1">
        <v>5.3528E-5</v>
      </c>
      <c r="H745" s="1">
        <v>4.8214000000000003E-5</v>
      </c>
      <c r="I745">
        <v>2.4666199999999998E-4</v>
      </c>
      <c r="J745">
        <v>4.8486200000000002E-4</v>
      </c>
      <c r="K745" s="1">
        <v>9.5410000000000006E-6</v>
      </c>
      <c r="L745">
        <v>1</v>
      </c>
      <c r="M745">
        <v>1</v>
      </c>
      <c r="N745">
        <v>1</v>
      </c>
      <c r="O745">
        <v>2</v>
      </c>
      <c r="P745">
        <v>1</v>
      </c>
      <c r="Q745">
        <v>1</v>
      </c>
      <c r="R745">
        <v>1</v>
      </c>
      <c r="S745" s="1">
        <v>8.3366000000000001E-5</v>
      </c>
      <c r="T745">
        <v>1.0550690000000001E-3</v>
      </c>
      <c r="U745">
        <v>0</v>
      </c>
      <c r="V745">
        <v>0</v>
      </c>
      <c r="W745">
        <v>0</v>
      </c>
    </row>
    <row r="746" spans="1:23" x14ac:dyDescent="0.3">
      <c r="A746">
        <v>744</v>
      </c>
      <c r="B746">
        <v>5</v>
      </c>
      <c r="C746">
        <v>1</v>
      </c>
      <c r="D746" t="b">
        <v>0</v>
      </c>
      <c r="E746" s="1">
        <v>1.8879999999999999E-5</v>
      </c>
      <c r="F746" s="1">
        <v>7.1938000000000001E-5</v>
      </c>
      <c r="G746" s="1">
        <v>5.5977999999999998E-5</v>
      </c>
      <c r="H746" s="1">
        <v>4.7865999999999999E-5</v>
      </c>
      <c r="I746">
        <v>2.4815200000000002E-4</v>
      </c>
      <c r="J746">
        <v>4.8029399999999998E-4</v>
      </c>
      <c r="K746" s="1">
        <v>9.9669999999999996E-6</v>
      </c>
      <c r="L746">
        <v>1</v>
      </c>
      <c r="M746">
        <v>1</v>
      </c>
      <c r="N746">
        <v>1</v>
      </c>
      <c r="O746">
        <v>2</v>
      </c>
      <c r="P746">
        <v>1</v>
      </c>
      <c r="Q746">
        <v>1</v>
      </c>
      <c r="R746">
        <v>1</v>
      </c>
      <c r="S746" s="1">
        <v>9.6563000000000004E-5</v>
      </c>
      <c r="T746">
        <v>1.0760310000000001E-3</v>
      </c>
      <c r="U746">
        <v>0</v>
      </c>
      <c r="V746">
        <v>0</v>
      </c>
      <c r="W746">
        <v>0</v>
      </c>
    </row>
    <row r="747" spans="1:23" x14ac:dyDescent="0.3">
      <c r="A747">
        <v>745</v>
      </c>
      <c r="B747">
        <v>5</v>
      </c>
      <c r="C747">
        <v>1</v>
      </c>
      <c r="D747" t="b">
        <v>0</v>
      </c>
      <c r="E747" s="1">
        <v>1.6320999999999998E-5</v>
      </c>
      <c r="F747" s="1">
        <v>4.2348999999999997E-5</v>
      </c>
      <c r="G747" s="1">
        <v>4.0030999999999997E-5</v>
      </c>
      <c r="H747" s="1">
        <v>2.6961000000000002E-5</v>
      </c>
      <c r="I747" s="1">
        <v>1.9046999999999999E-5</v>
      </c>
      <c r="J747" s="1">
        <v>9.6504999999999998E-5</v>
      </c>
      <c r="K747" s="1">
        <v>9.4760000000000004E-6</v>
      </c>
      <c r="L747">
        <v>1</v>
      </c>
      <c r="M747">
        <v>1</v>
      </c>
      <c r="N747">
        <v>1</v>
      </c>
      <c r="O747">
        <v>1</v>
      </c>
      <c r="P747">
        <v>0</v>
      </c>
      <c r="Q747">
        <v>0</v>
      </c>
      <c r="R747">
        <v>1</v>
      </c>
      <c r="S747" s="1">
        <v>5.9604000000000001E-5</v>
      </c>
      <c r="T747">
        <v>7.6444200000000005E-4</v>
      </c>
      <c r="U747">
        <v>0</v>
      </c>
      <c r="V747">
        <v>0</v>
      </c>
      <c r="W747">
        <v>0</v>
      </c>
    </row>
    <row r="748" spans="1:23" x14ac:dyDescent="0.3">
      <c r="A748">
        <v>746</v>
      </c>
      <c r="B748">
        <v>5</v>
      </c>
      <c r="C748">
        <v>1</v>
      </c>
      <c r="D748" t="b">
        <v>0</v>
      </c>
      <c r="E748" s="1">
        <v>1.8289000000000001E-5</v>
      </c>
      <c r="F748" s="1">
        <v>4.4146000000000001E-5</v>
      </c>
      <c r="G748" s="1">
        <v>4.8727999999999998E-5</v>
      </c>
      <c r="H748" s="1">
        <v>2.6758E-5</v>
      </c>
      <c r="I748" s="1">
        <v>1.9612000000000001E-5</v>
      </c>
      <c r="J748" s="1">
        <v>9.7476E-5</v>
      </c>
      <c r="K748" s="1">
        <v>9.5000000000000005E-6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1</v>
      </c>
      <c r="S748" s="1">
        <v>6.4479000000000004E-5</v>
      </c>
      <c r="T748">
        <v>7.4490899999999998E-4</v>
      </c>
      <c r="U748">
        <v>0</v>
      </c>
      <c r="V748">
        <v>0</v>
      </c>
      <c r="W748">
        <v>0</v>
      </c>
    </row>
    <row r="749" spans="1:23" x14ac:dyDescent="0.3">
      <c r="A749">
        <v>747</v>
      </c>
      <c r="B749">
        <v>5</v>
      </c>
      <c r="C749">
        <v>0</v>
      </c>
      <c r="D749" t="b">
        <v>1</v>
      </c>
      <c r="E749" s="1">
        <v>1.2377E-5</v>
      </c>
      <c r="F749" s="1">
        <v>4.1671999999999997E-5</v>
      </c>
      <c r="G749" s="1">
        <v>4.0191999999999997E-5</v>
      </c>
      <c r="H749" s="1">
        <v>2.6767999999999999E-5</v>
      </c>
      <c r="I749" s="1">
        <v>1.8834999999999998E-5</v>
      </c>
      <c r="J749" s="1">
        <v>9.6751999999999998E-5</v>
      </c>
      <c r="K749" s="1">
        <v>9.3759999999999997E-6</v>
      </c>
      <c r="L749">
        <v>0</v>
      </c>
      <c r="M749">
        <v>1</v>
      </c>
      <c r="N749">
        <v>1</v>
      </c>
      <c r="O749">
        <v>1</v>
      </c>
      <c r="P749">
        <v>0</v>
      </c>
      <c r="Q749">
        <v>0</v>
      </c>
      <c r="R749">
        <v>0</v>
      </c>
      <c r="S749" s="1">
        <v>6.0010000000000003E-5</v>
      </c>
      <c r="T749">
        <v>2.14821E-4</v>
      </c>
      <c r="U749">
        <v>0</v>
      </c>
      <c r="V749">
        <v>0</v>
      </c>
      <c r="W749">
        <v>0</v>
      </c>
    </row>
    <row r="750" spans="1:23" x14ac:dyDescent="0.3">
      <c r="A750">
        <v>748</v>
      </c>
      <c r="B750">
        <v>5</v>
      </c>
      <c r="C750">
        <v>1</v>
      </c>
      <c r="D750" t="b">
        <v>0</v>
      </c>
      <c r="E750" s="1">
        <v>1.4826E-5</v>
      </c>
      <c r="F750" s="1">
        <v>5.7773999999999999E-5</v>
      </c>
      <c r="G750" s="1">
        <v>5.3329999999999999E-5</v>
      </c>
      <c r="H750" s="1">
        <v>4.7673999999999998E-5</v>
      </c>
      <c r="I750">
        <v>2.45858E-4</v>
      </c>
      <c r="J750">
        <v>4.7386599999999998E-4</v>
      </c>
      <c r="K750" s="1">
        <v>9.5599999999999999E-6</v>
      </c>
      <c r="L750">
        <v>1</v>
      </c>
      <c r="M750">
        <v>1</v>
      </c>
      <c r="N750">
        <v>1</v>
      </c>
      <c r="O750">
        <v>2</v>
      </c>
      <c r="P750">
        <v>1</v>
      </c>
      <c r="Q750">
        <v>1</v>
      </c>
      <c r="R750">
        <v>1</v>
      </c>
      <c r="S750" s="1">
        <v>9.4809999999999995E-5</v>
      </c>
      <c r="T750">
        <v>1.046593E-3</v>
      </c>
      <c r="U750">
        <v>0</v>
      </c>
      <c r="V750">
        <v>0</v>
      </c>
      <c r="W750">
        <v>0</v>
      </c>
    </row>
    <row r="751" spans="1:23" x14ac:dyDescent="0.3">
      <c r="A751">
        <v>749</v>
      </c>
      <c r="B751">
        <v>5</v>
      </c>
      <c r="C751">
        <v>1</v>
      </c>
      <c r="D751" t="b">
        <v>0</v>
      </c>
      <c r="E751" s="1">
        <v>1.9198000000000002E-5</v>
      </c>
      <c r="F751" s="1">
        <v>4.3126E-5</v>
      </c>
      <c r="G751" s="1">
        <v>3.9589999999999999E-5</v>
      </c>
      <c r="H751" s="1">
        <v>2.6631E-5</v>
      </c>
      <c r="I751" s="1">
        <v>1.8892000000000001E-5</v>
      </c>
      <c r="J751" s="1">
        <v>9.6992999999999998E-5</v>
      </c>
      <c r="K751" s="1">
        <v>9.3729999999999999E-6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1</v>
      </c>
      <c r="S751" s="1">
        <v>6.5278999999999996E-5</v>
      </c>
      <c r="T751">
        <v>7.9825000000000002E-4</v>
      </c>
      <c r="U751">
        <v>0</v>
      </c>
      <c r="V751">
        <v>0</v>
      </c>
      <c r="W751">
        <v>0</v>
      </c>
    </row>
    <row r="752" spans="1:23" x14ac:dyDescent="0.3">
      <c r="A752">
        <v>750</v>
      </c>
      <c r="B752">
        <v>5</v>
      </c>
      <c r="C752">
        <v>0</v>
      </c>
      <c r="D752" t="b">
        <v>1</v>
      </c>
      <c r="E752" s="1">
        <v>1.7079E-5</v>
      </c>
      <c r="F752" s="1">
        <v>4.7398999999999998E-5</v>
      </c>
      <c r="G752" s="1">
        <v>5.5074999999999997E-5</v>
      </c>
      <c r="H752" s="1">
        <v>4.7919E-5</v>
      </c>
      <c r="I752">
        <v>2.4584500000000002E-4</v>
      </c>
      <c r="J752">
        <v>4.7410200000000001E-4</v>
      </c>
      <c r="K752" s="1">
        <v>9.8439999999999993E-6</v>
      </c>
      <c r="L752">
        <v>1</v>
      </c>
      <c r="M752">
        <v>1</v>
      </c>
      <c r="N752">
        <v>1</v>
      </c>
      <c r="O752">
        <v>2</v>
      </c>
      <c r="P752">
        <v>1</v>
      </c>
      <c r="Q752">
        <v>1</v>
      </c>
      <c r="R752">
        <v>0</v>
      </c>
      <c r="S752" s="1">
        <v>8.5586000000000004E-5</v>
      </c>
      <c r="T752">
        <v>3.1175400000000002E-4</v>
      </c>
      <c r="U752">
        <v>0</v>
      </c>
      <c r="V752">
        <v>0</v>
      </c>
      <c r="W752">
        <v>0</v>
      </c>
    </row>
    <row r="753" spans="1:23" x14ac:dyDescent="0.3">
      <c r="A753">
        <v>751</v>
      </c>
      <c r="B753">
        <v>5</v>
      </c>
      <c r="C753">
        <v>1</v>
      </c>
      <c r="D753" t="b">
        <v>0</v>
      </c>
      <c r="E753" s="1">
        <v>1.471E-5</v>
      </c>
      <c r="F753" s="1">
        <v>6.3646999999999996E-5</v>
      </c>
      <c r="G753" s="1">
        <v>3.8958999999999997E-5</v>
      </c>
      <c r="H753" s="1">
        <v>2.6171999999999999E-5</v>
      </c>
      <c r="I753" s="1">
        <v>1.9131999999999999E-5</v>
      </c>
      <c r="J753" s="1">
        <v>9.7260000000000001E-5</v>
      </c>
      <c r="K753" s="1">
        <v>9.3810000000000005E-6</v>
      </c>
      <c r="L753">
        <v>1</v>
      </c>
      <c r="M753">
        <v>1</v>
      </c>
      <c r="N753">
        <v>1</v>
      </c>
      <c r="O753">
        <v>1</v>
      </c>
      <c r="P753">
        <v>0</v>
      </c>
      <c r="Q753">
        <v>0</v>
      </c>
      <c r="R753">
        <v>1</v>
      </c>
      <c r="S753" s="1">
        <v>7.0451999999999996E-5</v>
      </c>
      <c r="T753">
        <v>7.43795E-4</v>
      </c>
      <c r="U753">
        <v>0</v>
      </c>
      <c r="V753">
        <v>0</v>
      </c>
      <c r="W753">
        <v>0</v>
      </c>
    </row>
    <row r="754" spans="1:23" x14ac:dyDescent="0.3">
      <c r="A754">
        <v>752</v>
      </c>
      <c r="B754">
        <v>5</v>
      </c>
      <c r="C754">
        <v>1</v>
      </c>
      <c r="D754" t="b">
        <v>0</v>
      </c>
      <c r="E754" s="1">
        <v>1.7076999999999999E-5</v>
      </c>
      <c r="F754" s="1">
        <v>4.4903E-5</v>
      </c>
      <c r="G754" s="1">
        <v>4.0216999999999998E-5</v>
      </c>
      <c r="H754" s="1">
        <v>2.6205999999999999E-5</v>
      </c>
      <c r="I754" s="1">
        <v>1.9275000000000001E-5</v>
      </c>
      <c r="J754" s="1">
        <v>9.7471000000000002E-5</v>
      </c>
      <c r="K754" s="1">
        <v>9.4280000000000002E-6</v>
      </c>
      <c r="L754">
        <v>1</v>
      </c>
      <c r="M754">
        <v>1</v>
      </c>
      <c r="N754">
        <v>1</v>
      </c>
      <c r="O754">
        <v>1</v>
      </c>
      <c r="P754">
        <v>0</v>
      </c>
      <c r="Q754">
        <v>0</v>
      </c>
      <c r="R754">
        <v>1</v>
      </c>
      <c r="S754" s="1">
        <v>6.3159999999999998E-5</v>
      </c>
      <c r="T754">
        <v>7.5482700000000002E-4</v>
      </c>
      <c r="U754">
        <v>0</v>
      </c>
      <c r="V754">
        <v>0</v>
      </c>
      <c r="W754">
        <v>0</v>
      </c>
    </row>
    <row r="755" spans="1:23" x14ac:dyDescent="0.3">
      <c r="A755">
        <v>753</v>
      </c>
      <c r="B755">
        <v>5</v>
      </c>
      <c r="C755">
        <v>1</v>
      </c>
      <c r="D755" t="b">
        <v>0</v>
      </c>
      <c r="E755" s="1">
        <v>1.9964000000000001E-5</v>
      </c>
      <c r="F755" s="1">
        <v>6.9871999999999998E-5</v>
      </c>
      <c r="G755" s="1">
        <v>3.9990000000000002E-5</v>
      </c>
      <c r="H755" s="1">
        <v>2.6112E-5</v>
      </c>
      <c r="I755" s="1">
        <v>1.9414000000000001E-5</v>
      </c>
      <c r="J755" s="1">
        <v>9.8282999999999994E-5</v>
      </c>
      <c r="K755" s="1">
        <v>9.4730000000000006E-6</v>
      </c>
      <c r="L755">
        <v>1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1</v>
      </c>
      <c r="S755" s="1">
        <v>7.0178999999999993E-5</v>
      </c>
      <c r="T755">
        <v>7.5497499999999996E-4</v>
      </c>
      <c r="U755">
        <v>0</v>
      </c>
      <c r="V755">
        <v>0</v>
      </c>
      <c r="W755">
        <v>0</v>
      </c>
    </row>
    <row r="756" spans="1:23" x14ac:dyDescent="0.3">
      <c r="A756">
        <v>754</v>
      </c>
      <c r="B756">
        <v>5</v>
      </c>
      <c r="C756">
        <v>1</v>
      </c>
      <c r="D756" t="b">
        <v>0</v>
      </c>
      <c r="E756" s="1">
        <v>1.8912000000000001E-5</v>
      </c>
      <c r="F756" s="1">
        <v>8.0389000000000006E-5</v>
      </c>
      <c r="G756" s="1">
        <v>3.9668E-5</v>
      </c>
      <c r="H756" s="1">
        <v>2.6512999999999998E-5</v>
      </c>
      <c r="I756" s="1">
        <v>1.9357000000000001E-5</v>
      </c>
      <c r="J756" s="1">
        <v>9.8188000000000002E-5</v>
      </c>
      <c r="K756" s="1">
        <v>9.5610000000000004E-6</v>
      </c>
      <c r="L756">
        <v>1</v>
      </c>
      <c r="M756">
        <v>1</v>
      </c>
      <c r="N756">
        <v>1</v>
      </c>
      <c r="O756">
        <v>1</v>
      </c>
      <c r="P756">
        <v>0</v>
      </c>
      <c r="Q756">
        <v>0</v>
      </c>
      <c r="R756">
        <v>1</v>
      </c>
      <c r="S756" s="1">
        <v>6.3703999999999999E-5</v>
      </c>
      <c r="T756">
        <v>7.4917699999999996E-4</v>
      </c>
      <c r="U756">
        <v>0</v>
      </c>
      <c r="V756">
        <v>0</v>
      </c>
      <c r="W756">
        <v>0</v>
      </c>
    </row>
    <row r="757" spans="1:23" x14ac:dyDescent="0.3">
      <c r="A757">
        <v>755</v>
      </c>
      <c r="B757">
        <v>5</v>
      </c>
      <c r="C757">
        <v>1</v>
      </c>
      <c r="D757" t="b">
        <v>0</v>
      </c>
      <c r="E757" s="1">
        <v>1.4005000000000001E-5</v>
      </c>
      <c r="F757" s="1">
        <v>5.0929E-5</v>
      </c>
      <c r="G757" s="1">
        <v>3.7796999999999997E-5</v>
      </c>
      <c r="H757" s="1">
        <v>2.6126E-5</v>
      </c>
      <c r="I757" s="1">
        <v>2.7382999999999999E-5</v>
      </c>
      <c r="J757" s="1">
        <v>9.6852E-5</v>
      </c>
      <c r="K757" s="1">
        <v>9.3819999999999993E-6</v>
      </c>
      <c r="L757">
        <v>1</v>
      </c>
      <c r="M757">
        <v>1</v>
      </c>
      <c r="N757">
        <v>1</v>
      </c>
      <c r="O757">
        <v>1</v>
      </c>
      <c r="P757">
        <v>0</v>
      </c>
      <c r="Q757">
        <v>0</v>
      </c>
      <c r="R757">
        <v>1</v>
      </c>
      <c r="S757" s="1">
        <v>5.8474999999999998E-5</v>
      </c>
      <c r="T757">
        <v>7.4707799999999998E-4</v>
      </c>
      <c r="U757">
        <v>0</v>
      </c>
      <c r="V757">
        <v>0</v>
      </c>
      <c r="W757">
        <v>0</v>
      </c>
    </row>
    <row r="758" spans="1:23" x14ac:dyDescent="0.3">
      <c r="A758">
        <v>756</v>
      </c>
      <c r="B758">
        <v>5</v>
      </c>
      <c r="C758">
        <v>1</v>
      </c>
      <c r="D758" t="b">
        <v>0</v>
      </c>
      <c r="E758" s="1">
        <v>1.3782E-5</v>
      </c>
      <c r="F758" s="1">
        <v>5.2630000000000003E-5</v>
      </c>
      <c r="G758" s="1">
        <v>3.8603000000000003E-5</v>
      </c>
      <c r="H758" s="1">
        <v>2.6472999999999999E-5</v>
      </c>
      <c r="I758" s="1">
        <v>1.8825E-5</v>
      </c>
      <c r="J758" s="1">
        <v>9.7078999999999997E-5</v>
      </c>
      <c r="K758" s="1">
        <v>9.4560000000000006E-6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1</v>
      </c>
      <c r="S758" s="1">
        <v>6.0095E-5</v>
      </c>
      <c r="T758">
        <v>7.5894299999999999E-4</v>
      </c>
      <c r="U758">
        <v>0</v>
      </c>
      <c r="V758">
        <v>0</v>
      </c>
      <c r="W758">
        <v>0</v>
      </c>
    </row>
    <row r="759" spans="1:23" x14ac:dyDescent="0.3">
      <c r="A759">
        <v>757</v>
      </c>
      <c r="B759">
        <v>5</v>
      </c>
      <c r="C759">
        <v>1</v>
      </c>
      <c r="D759" t="b">
        <v>0</v>
      </c>
      <c r="E759" s="1">
        <v>1.7693000000000002E-5</v>
      </c>
      <c r="F759" s="1">
        <v>4.3724999999999999E-5</v>
      </c>
      <c r="G759" s="1">
        <v>4.0398999999999997E-5</v>
      </c>
      <c r="H759" s="1">
        <v>2.6744999999999999E-5</v>
      </c>
      <c r="I759" s="1">
        <v>1.8961E-5</v>
      </c>
      <c r="J759" s="1">
        <v>9.7524999999999999E-5</v>
      </c>
      <c r="K759" s="1">
        <v>9.38E-6</v>
      </c>
      <c r="L759">
        <v>1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1</v>
      </c>
      <c r="S759" s="1">
        <v>6.7804000000000003E-5</v>
      </c>
      <c r="T759">
        <v>7.67007E-4</v>
      </c>
      <c r="U759">
        <v>0</v>
      </c>
      <c r="V759">
        <v>0</v>
      </c>
      <c r="W759">
        <v>0</v>
      </c>
    </row>
    <row r="760" spans="1:23" x14ac:dyDescent="0.3">
      <c r="A760">
        <v>758</v>
      </c>
      <c r="B760">
        <v>5</v>
      </c>
      <c r="C760">
        <v>0</v>
      </c>
      <c r="D760" t="b">
        <v>1</v>
      </c>
      <c r="E760" s="1">
        <v>1.9001999999999999E-5</v>
      </c>
      <c r="F760" s="1">
        <v>4.9013E-5</v>
      </c>
      <c r="G760" s="1">
        <v>5.4455E-5</v>
      </c>
      <c r="H760" s="1">
        <v>4.9088000000000002E-5</v>
      </c>
      <c r="I760">
        <v>2.4836200000000002E-4</v>
      </c>
      <c r="J760">
        <v>4.69419E-4</v>
      </c>
      <c r="K760" s="1">
        <v>1.0295000000000001E-5</v>
      </c>
      <c r="L760">
        <v>1</v>
      </c>
      <c r="M760">
        <v>1</v>
      </c>
      <c r="N760">
        <v>1</v>
      </c>
      <c r="O760">
        <v>2</v>
      </c>
      <c r="P760">
        <v>1</v>
      </c>
      <c r="Q760">
        <v>1</v>
      </c>
      <c r="R760">
        <v>0</v>
      </c>
      <c r="S760" s="1">
        <v>9.5762999999999998E-5</v>
      </c>
      <c r="T760">
        <v>3.2148000000000002E-4</v>
      </c>
      <c r="U760">
        <v>0</v>
      </c>
      <c r="V760">
        <v>0</v>
      </c>
      <c r="W760">
        <v>0</v>
      </c>
    </row>
    <row r="761" spans="1:23" x14ac:dyDescent="0.3">
      <c r="A761">
        <v>759</v>
      </c>
      <c r="B761">
        <v>5</v>
      </c>
      <c r="C761">
        <v>1</v>
      </c>
      <c r="D761" t="b">
        <v>0</v>
      </c>
      <c r="E761" s="1">
        <v>1.6908000000000001E-5</v>
      </c>
      <c r="F761" s="1">
        <v>6.6710000000000003E-5</v>
      </c>
      <c r="G761" s="1">
        <v>5.3254000000000002E-5</v>
      </c>
      <c r="H761" s="1">
        <v>4.7491000000000003E-5</v>
      </c>
      <c r="I761">
        <v>2.4659500000000001E-4</v>
      </c>
      <c r="J761">
        <v>4.9032299999999997E-4</v>
      </c>
      <c r="K761" s="1">
        <v>9.5089999999999999E-6</v>
      </c>
      <c r="L761">
        <v>1</v>
      </c>
      <c r="M761">
        <v>1</v>
      </c>
      <c r="N761">
        <v>1</v>
      </c>
      <c r="O761">
        <v>2</v>
      </c>
      <c r="P761">
        <v>1</v>
      </c>
      <c r="Q761">
        <v>1</v>
      </c>
      <c r="R761">
        <v>1</v>
      </c>
      <c r="S761" s="1">
        <v>9.2950999999999998E-5</v>
      </c>
      <c r="T761">
        <v>1.056146E-3</v>
      </c>
      <c r="U761">
        <v>0</v>
      </c>
      <c r="V761">
        <v>0</v>
      </c>
      <c r="W761">
        <v>0</v>
      </c>
    </row>
    <row r="762" spans="1:23" x14ac:dyDescent="0.3">
      <c r="A762">
        <v>760</v>
      </c>
      <c r="B762">
        <v>5</v>
      </c>
      <c r="C762">
        <v>1</v>
      </c>
      <c r="D762" t="b">
        <v>0</v>
      </c>
      <c r="E762" s="1">
        <v>1.4763000000000001E-5</v>
      </c>
      <c r="F762" s="1">
        <v>4.2892000000000002E-5</v>
      </c>
      <c r="G762" s="1">
        <v>3.8716E-5</v>
      </c>
      <c r="H762" s="1">
        <v>2.6650000000000001E-5</v>
      </c>
      <c r="I762" s="1">
        <v>1.9102000000000001E-5</v>
      </c>
      <c r="J762" s="1">
        <v>9.6977000000000003E-5</v>
      </c>
      <c r="K762" s="1">
        <v>9.5279999999999992E-6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0</v>
      </c>
      <c r="R762">
        <v>1</v>
      </c>
      <c r="S762" s="1">
        <v>5.9874999999999998E-5</v>
      </c>
      <c r="T762">
        <v>7.6110700000000002E-4</v>
      </c>
      <c r="U762">
        <v>0</v>
      </c>
      <c r="V762">
        <v>0</v>
      </c>
      <c r="W762">
        <v>0</v>
      </c>
    </row>
    <row r="763" spans="1:23" x14ac:dyDescent="0.3">
      <c r="A763">
        <v>761</v>
      </c>
      <c r="B763">
        <v>5</v>
      </c>
      <c r="C763">
        <v>0</v>
      </c>
      <c r="D763" t="b">
        <v>1</v>
      </c>
      <c r="E763" s="1">
        <v>1.1267000000000001E-5</v>
      </c>
      <c r="F763" s="1">
        <v>3.8859999999999997E-5</v>
      </c>
      <c r="G763" s="1">
        <v>3.8464000000000003E-5</v>
      </c>
      <c r="H763" s="1">
        <v>2.6304000000000001E-5</v>
      </c>
      <c r="I763" s="1">
        <v>1.9177999999999998E-5</v>
      </c>
      <c r="J763" s="1">
        <v>9.7332999999999998E-5</v>
      </c>
      <c r="K763" s="1">
        <v>9.363E-6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 s="1">
        <v>6.4355000000000003E-5</v>
      </c>
      <c r="T763">
        <v>2.15687E-4</v>
      </c>
      <c r="U763">
        <v>0</v>
      </c>
      <c r="V763">
        <v>0</v>
      </c>
      <c r="W763">
        <v>0</v>
      </c>
    </row>
    <row r="764" spans="1:23" x14ac:dyDescent="0.3">
      <c r="A764">
        <v>762</v>
      </c>
      <c r="B764">
        <v>5</v>
      </c>
      <c r="C764">
        <v>1</v>
      </c>
      <c r="D764" t="b">
        <v>0</v>
      </c>
      <c r="E764" s="1">
        <v>1.9899999999999999E-5</v>
      </c>
      <c r="F764" s="1">
        <v>4.8758999999999999E-5</v>
      </c>
      <c r="G764" s="1">
        <v>5.4886999999999998E-5</v>
      </c>
      <c r="H764" s="1">
        <v>5.8235000000000001E-5</v>
      </c>
      <c r="I764">
        <v>2.4670099999999999E-4</v>
      </c>
      <c r="J764">
        <v>4.7060400000000001E-4</v>
      </c>
      <c r="K764" s="1">
        <v>1.0162E-5</v>
      </c>
      <c r="L764">
        <v>1</v>
      </c>
      <c r="M764">
        <v>1</v>
      </c>
      <c r="N764">
        <v>1</v>
      </c>
      <c r="O764">
        <v>2</v>
      </c>
      <c r="P764">
        <v>1</v>
      </c>
      <c r="Q764">
        <v>1</v>
      </c>
      <c r="R764">
        <v>1</v>
      </c>
      <c r="S764" s="1">
        <v>9.5358000000000004E-5</v>
      </c>
      <c r="T764">
        <v>1.0561520000000001E-3</v>
      </c>
      <c r="U764">
        <v>0</v>
      </c>
      <c r="V764">
        <v>0</v>
      </c>
      <c r="W764">
        <v>0</v>
      </c>
    </row>
    <row r="765" spans="1:23" x14ac:dyDescent="0.3">
      <c r="A765">
        <v>763</v>
      </c>
      <c r="B765">
        <v>5</v>
      </c>
      <c r="C765">
        <v>1</v>
      </c>
      <c r="D765" t="b">
        <v>0</v>
      </c>
      <c r="E765" s="1">
        <v>1.7873E-5</v>
      </c>
      <c r="F765" s="1">
        <v>4.4709000000000002E-5</v>
      </c>
      <c r="G765" s="1">
        <v>3.9541E-5</v>
      </c>
      <c r="H765" s="1">
        <v>2.7251999999999999E-5</v>
      </c>
      <c r="I765" s="1">
        <v>1.9279E-5</v>
      </c>
      <c r="J765" s="1">
        <v>9.6892999999999995E-5</v>
      </c>
      <c r="K765" s="1">
        <v>9.4150000000000005E-6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 s="1">
        <v>6.3404000000000005E-5</v>
      </c>
      <c r="T765">
        <v>7.4501899999999998E-4</v>
      </c>
      <c r="U765">
        <v>0</v>
      </c>
      <c r="V765">
        <v>0</v>
      </c>
      <c r="W765">
        <v>0</v>
      </c>
    </row>
    <row r="766" spans="1:23" x14ac:dyDescent="0.3">
      <c r="A766">
        <v>764</v>
      </c>
      <c r="B766">
        <v>5</v>
      </c>
      <c r="C766">
        <v>0</v>
      </c>
      <c r="D766" t="b">
        <v>1</v>
      </c>
      <c r="E766" s="1">
        <v>1.1504E-5</v>
      </c>
      <c r="F766" s="1">
        <v>3.8921000000000002E-5</v>
      </c>
      <c r="G766" s="1">
        <v>3.8673000000000001E-5</v>
      </c>
      <c r="H766" s="1">
        <v>2.6546E-5</v>
      </c>
      <c r="I766" s="1">
        <v>1.9099000000000001E-5</v>
      </c>
      <c r="J766" s="1">
        <v>9.7607000000000002E-5</v>
      </c>
      <c r="K766" s="1">
        <v>9.431E-6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 s="1">
        <v>5.7810999999999999E-5</v>
      </c>
      <c r="T766">
        <v>2.1457799999999999E-4</v>
      </c>
      <c r="U766">
        <v>0</v>
      </c>
      <c r="V766">
        <v>0</v>
      </c>
      <c r="W766">
        <v>0</v>
      </c>
    </row>
    <row r="767" spans="1:23" x14ac:dyDescent="0.3">
      <c r="A767">
        <v>765</v>
      </c>
      <c r="B767">
        <v>5</v>
      </c>
      <c r="C767">
        <v>0</v>
      </c>
      <c r="D767" t="b">
        <v>1</v>
      </c>
      <c r="E767" s="1">
        <v>1.4841000000000001E-5</v>
      </c>
      <c r="F767" s="1">
        <v>4.8816999999999997E-5</v>
      </c>
      <c r="G767" s="1">
        <v>5.4385999999999997E-5</v>
      </c>
      <c r="H767" s="1">
        <v>4.6773000000000001E-5</v>
      </c>
      <c r="I767">
        <v>2.5206300000000002E-4</v>
      </c>
      <c r="J767">
        <v>4.7667400000000001E-4</v>
      </c>
      <c r="K767" s="1">
        <v>9.4779999999999997E-6</v>
      </c>
      <c r="L767">
        <v>1</v>
      </c>
      <c r="M767">
        <v>2</v>
      </c>
      <c r="N767">
        <v>1</v>
      </c>
      <c r="O767">
        <v>2</v>
      </c>
      <c r="P767">
        <v>3</v>
      </c>
      <c r="Q767">
        <v>1</v>
      </c>
      <c r="R767">
        <v>0</v>
      </c>
      <c r="S767" s="1">
        <v>9.6737999999999994E-5</v>
      </c>
      <c r="T767">
        <v>3.12379E-4</v>
      </c>
      <c r="U767">
        <v>0</v>
      </c>
      <c r="V767">
        <v>0</v>
      </c>
      <c r="W767">
        <v>0</v>
      </c>
    </row>
    <row r="768" spans="1:23" x14ac:dyDescent="0.3">
      <c r="A768">
        <v>766</v>
      </c>
      <c r="B768">
        <v>5</v>
      </c>
      <c r="C768">
        <v>0</v>
      </c>
      <c r="D768" t="b">
        <v>1</v>
      </c>
      <c r="E768" s="1">
        <v>1.2758999999999999E-5</v>
      </c>
      <c r="F768" s="1">
        <v>3.9415999999999997E-5</v>
      </c>
      <c r="G768" s="1">
        <v>3.8853000000000002E-5</v>
      </c>
      <c r="H768" s="1">
        <v>2.7390999999999999E-5</v>
      </c>
      <c r="I768" s="1">
        <v>1.9213000000000001E-5</v>
      </c>
      <c r="J768" s="1">
        <v>9.7411000000000006E-5</v>
      </c>
      <c r="K768" s="1">
        <v>9.5279999999999992E-6</v>
      </c>
      <c r="L768">
        <v>0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 s="1">
        <v>6.7803000000000001E-5</v>
      </c>
      <c r="T768">
        <v>2.1620400000000001E-4</v>
      </c>
      <c r="U768">
        <v>0</v>
      </c>
      <c r="V768">
        <v>0</v>
      </c>
      <c r="W768">
        <v>0</v>
      </c>
    </row>
    <row r="769" spans="1:23" x14ac:dyDescent="0.3">
      <c r="A769">
        <v>767</v>
      </c>
      <c r="B769">
        <v>5</v>
      </c>
      <c r="C769">
        <v>1</v>
      </c>
      <c r="D769" t="b">
        <v>0</v>
      </c>
      <c r="E769" s="1">
        <v>1.9245E-5</v>
      </c>
      <c r="F769" s="1">
        <v>4.4546999999999999E-5</v>
      </c>
      <c r="G769" s="1">
        <v>3.9956000000000002E-5</v>
      </c>
      <c r="H769" s="1">
        <v>2.6514999999999999E-5</v>
      </c>
      <c r="I769" s="1">
        <v>1.9460999999999999E-5</v>
      </c>
      <c r="J769" s="1">
        <v>9.7303E-5</v>
      </c>
      <c r="K769" s="1">
        <v>9.5089999999999999E-6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1</v>
      </c>
      <c r="S769" s="1">
        <v>7.3244999999999994E-5</v>
      </c>
      <c r="T769">
        <v>7.5158099999999997E-4</v>
      </c>
      <c r="U769">
        <v>0</v>
      </c>
      <c r="V769">
        <v>0</v>
      </c>
      <c r="W769">
        <v>0</v>
      </c>
    </row>
    <row r="770" spans="1:23" x14ac:dyDescent="0.3">
      <c r="A770">
        <v>768</v>
      </c>
      <c r="B770">
        <v>5</v>
      </c>
      <c r="C770">
        <v>1</v>
      </c>
      <c r="D770" t="b">
        <v>0</v>
      </c>
      <c r="E770" s="1">
        <v>1.8661E-5</v>
      </c>
      <c r="F770" s="1">
        <v>5.7265000000000001E-5</v>
      </c>
      <c r="G770" s="1">
        <v>3.9623000000000003E-5</v>
      </c>
      <c r="H770" s="1">
        <v>2.5956E-5</v>
      </c>
      <c r="I770" s="1">
        <v>1.9097E-5</v>
      </c>
      <c r="J770">
        <v>1.06137E-4</v>
      </c>
      <c r="K770" s="1">
        <v>9.5750000000000007E-6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1</v>
      </c>
      <c r="S770" s="1">
        <v>6.3020000000000003E-5</v>
      </c>
      <c r="T770">
        <v>7.4871699999999998E-4</v>
      </c>
      <c r="U770">
        <v>0</v>
      </c>
      <c r="V770">
        <v>0</v>
      </c>
      <c r="W770">
        <v>0</v>
      </c>
    </row>
    <row r="771" spans="1:23" x14ac:dyDescent="0.3">
      <c r="A771">
        <v>769</v>
      </c>
      <c r="B771">
        <v>5</v>
      </c>
      <c r="C771">
        <v>1</v>
      </c>
      <c r="D771" t="b">
        <v>0</v>
      </c>
      <c r="E771" s="1">
        <v>1.7039999999999999E-5</v>
      </c>
      <c r="F771" s="1">
        <v>4.7613E-5</v>
      </c>
      <c r="G771" s="1">
        <v>3.9560000000000001E-5</v>
      </c>
      <c r="H771" s="1">
        <v>2.6237E-5</v>
      </c>
      <c r="I771" s="1">
        <v>1.9477E-5</v>
      </c>
      <c r="J771" s="1">
        <v>9.7155000000000001E-5</v>
      </c>
      <c r="K771" s="1">
        <v>9.3910000000000004E-6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1</v>
      </c>
      <c r="S771" s="1">
        <v>6.3007000000000002E-5</v>
      </c>
      <c r="T771">
        <v>7.5750399999999999E-4</v>
      </c>
      <c r="U771">
        <v>0</v>
      </c>
      <c r="V771">
        <v>0</v>
      </c>
      <c r="W771">
        <v>0</v>
      </c>
    </row>
    <row r="772" spans="1:23" x14ac:dyDescent="0.3">
      <c r="A772">
        <v>770</v>
      </c>
      <c r="B772">
        <v>5</v>
      </c>
      <c r="C772">
        <v>0</v>
      </c>
      <c r="D772" t="b">
        <v>1</v>
      </c>
      <c r="E772" s="1">
        <v>1.3045E-5</v>
      </c>
      <c r="F772" s="1">
        <v>4.0834999999999998E-5</v>
      </c>
      <c r="G772" s="1">
        <v>4.9811000000000001E-5</v>
      </c>
      <c r="H772" s="1">
        <v>2.6424E-5</v>
      </c>
      <c r="I772" s="1">
        <v>1.9085000000000001E-5</v>
      </c>
      <c r="J772" s="1">
        <v>9.6731000000000006E-5</v>
      </c>
      <c r="K772" s="1">
        <v>9.4290000000000007E-6</v>
      </c>
      <c r="L772">
        <v>0</v>
      </c>
      <c r="M772">
        <v>1</v>
      </c>
      <c r="N772">
        <v>1</v>
      </c>
      <c r="O772">
        <v>1</v>
      </c>
      <c r="P772">
        <v>0</v>
      </c>
      <c r="Q772">
        <v>0</v>
      </c>
      <c r="R772">
        <v>0</v>
      </c>
      <c r="S772" s="1">
        <v>6.0016000000000003E-5</v>
      </c>
      <c r="T772">
        <v>2.1539199999999999E-4</v>
      </c>
      <c r="U772">
        <v>0</v>
      </c>
      <c r="V772">
        <v>0</v>
      </c>
      <c r="W772">
        <v>0</v>
      </c>
    </row>
    <row r="773" spans="1:23" x14ac:dyDescent="0.3">
      <c r="A773">
        <v>771</v>
      </c>
      <c r="B773">
        <v>5</v>
      </c>
      <c r="C773">
        <v>1</v>
      </c>
      <c r="D773" t="b">
        <v>0</v>
      </c>
      <c r="E773" s="1">
        <v>1.8454E-5</v>
      </c>
      <c r="F773" s="1">
        <v>4.3891999999999999E-5</v>
      </c>
      <c r="G773" s="1">
        <v>4.0022999999999999E-5</v>
      </c>
      <c r="H773" s="1">
        <v>2.6145000000000001E-5</v>
      </c>
      <c r="I773" s="1">
        <v>1.9735E-5</v>
      </c>
      <c r="J773" s="1">
        <v>9.7516000000000006E-5</v>
      </c>
      <c r="K773" s="1">
        <v>9.4129999999999995E-6</v>
      </c>
      <c r="L773">
        <v>1</v>
      </c>
      <c r="M773">
        <v>1</v>
      </c>
      <c r="N773">
        <v>1</v>
      </c>
      <c r="O773">
        <v>1</v>
      </c>
      <c r="P773">
        <v>0</v>
      </c>
      <c r="Q773">
        <v>0</v>
      </c>
      <c r="R773">
        <v>1</v>
      </c>
      <c r="S773" s="1">
        <v>6.6321000000000004E-5</v>
      </c>
      <c r="T773">
        <v>7.4125299999999999E-4</v>
      </c>
      <c r="U773">
        <v>0</v>
      </c>
      <c r="V773">
        <v>0</v>
      </c>
      <c r="W773">
        <v>0</v>
      </c>
    </row>
    <row r="774" spans="1:23" x14ac:dyDescent="0.3">
      <c r="A774">
        <v>772</v>
      </c>
      <c r="B774">
        <v>5</v>
      </c>
      <c r="C774">
        <v>0</v>
      </c>
      <c r="D774" t="b">
        <v>1</v>
      </c>
      <c r="E774" s="1">
        <v>1.8457E-5</v>
      </c>
      <c r="F774" s="1">
        <v>4.5793E-5</v>
      </c>
      <c r="G774" s="1">
        <v>5.3640999999999997E-5</v>
      </c>
      <c r="H774" s="1">
        <v>4.7611999999999997E-5</v>
      </c>
      <c r="I774">
        <v>2.5803499999999999E-4</v>
      </c>
      <c r="J774">
        <v>4.6360800000000001E-4</v>
      </c>
      <c r="K774" s="1">
        <v>9.5680000000000005E-6</v>
      </c>
      <c r="L774">
        <v>1</v>
      </c>
      <c r="M774">
        <v>1</v>
      </c>
      <c r="N774">
        <v>1</v>
      </c>
      <c r="O774">
        <v>2</v>
      </c>
      <c r="P774">
        <v>1</v>
      </c>
      <c r="Q774">
        <v>1</v>
      </c>
      <c r="R774">
        <v>0</v>
      </c>
      <c r="S774" s="1">
        <v>9.3333999999999998E-5</v>
      </c>
      <c r="T774">
        <v>3.1155799999999997E-4</v>
      </c>
      <c r="U774">
        <v>0</v>
      </c>
      <c r="V774">
        <v>0</v>
      </c>
      <c r="W774">
        <v>0</v>
      </c>
    </row>
    <row r="775" spans="1:23" x14ac:dyDescent="0.3">
      <c r="A775">
        <v>773</v>
      </c>
      <c r="B775">
        <v>5</v>
      </c>
      <c r="C775">
        <v>1</v>
      </c>
      <c r="D775" t="b">
        <v>0</v>
      </c>
      <c r="E775" s="1">
        <v>1.8702000000000002E-5</v>
      </c>
      <c r="F775" s="1">
        <v>4.2607000000000001E-5</v>
      </c>
      <c r="G775" s="1">
        <v>3.9601999999999998E-5</v>
      </c>
      <c r="H775" s="1">
        <v>2.6667999999999999E-5</v>
      </c>
      <c r="I775" s="1">
        <v>1.9692999999999999E-5</v>
      </c>
      <c r="J775" s="1">
        <v>9.7399999999999996E-5</v>
      </c>
      <c r="K775" s="1">
        <v>9.4259999999999992E-6</v>
      </c>
      <c r="L775">
        <v>1</v>
      </c>
      <c r="M775">
        <v>1</v>
      </c>
      <c r="N775">
        <v>1</v>
      </c>
      <c r="O775">
        <v>1</v>
      </c>
      <c r="P775">
        <v>0</v>
      </c>
      <c r="Q775">
        <v>0</v>
      </c>
      <c r="R775">
        <v>1</v>
      </c>
      <c r="S775" s="1">
        <v>6.7846000000000001E-5</v>
      </c>
      <c r="T775">
        <v>7.5314800000000003E-4</v>
      </c>
      <c r="U775">
        <v>0</v>
      </c>
      <c r="V775">
        <v>0</v>
      </c>
      <c r="W775">
        <v>0</v>
      </c>
    </row>
    <row r="776" spans="1:23" x14ac:dyDescent="0.3">
      <c r="A776">
        <v>774</v>
      </c>
      <c r="B776">
        <v>5</v>
      </c>
      <c r="C776">
        <v>1</v>
      </c>
      <c r="D776" t="b">
        <v>0</v>
      </c>
      <c r="E776" s="1">
        <v>1.5879000000000002E-5</v>
      </c>
      <c r="F776" s="1">
        <v>4.4892999999999999E-5</v>
      </c>
      <c r="G776" s="1">
        <v>3.8652000000000002E-5</v>
      </c>
      <c r="H776" s="1">
        <v>2.6168000000000001E-5</v>
      </c>
      <c r="I776" s="1">
        <v>1.9032999999999999E-5</v>
      </c>
      <c r="J776">
        <v>1.00821E-4</v>
      </c>
      <c r="K776" s="1">
        <v>9.4620000000000002E-6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1</v>
      </c>
      <c r="S776" s="1">
        <v>5.8851999999999998E-5</v>
      </c>
      <c r="T776">
        <v>7.60018E-4</v>
      </c>
      <c r="U776">
        <v>0</v>
      </c>
      <c r="V776">
        <v>0</v>
      </c>
      <c r="W776">
        <v>0</v>
      </c>
    </row>
    <row r="777" spans="1:23" x14ac:dyDescent="0.3">
      <c r="A777">
        <v>775</v>
      </c>
      <c r="B777">
        <v>5</v>
      </c>
      <c r="C777">
        <v>1</v>
      </c>
      <c r="D777" t="b">
        <v>0</v>
      </c>
      <c r="E777" s="1">
        <v>1.7119E-5</v>
      </c>
      <c r="F777" s="1">
        <v>4.4493000000000002E-5</v>
      </c>
      <c r="G777" s="1">
        <v>4.0088E-5</v>
      </c>
      <c r="H777" s="1">
        <v>2.5853000000000001E-5</v>
      </c>
      <c r="I777" s="1">
        <v>1.9578000000000001E-5</v>
      </c>
      <c r="J777" s="1">
        <v>9.7193000000000003E-5</v>
      </c>
      <c r="K777" s="1">
        <v>9.5319999999999995E-6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0</v>
      </c>
      <c r="R777">
        <v>1</v>
      </c>
      <c r="S777" s="1">
        <v>6.4712E-5</v>
      </c>
      <c r="T777">
        <v>7.5657600000000001E-4</v>
      </c>
      <c r="U777">
        <v>0</v>
      </c>
      <c r="V777">
        <v>0</v>
      </c>
      <c r="W777">
        <v>0</v>
      </c>
    </row>
    <row r="778" spans="1:23" x14ac:dyDescent="0.3">
      <c r="A778">
        <v>776</v>
      </c>
      <c r="B778">
        <v>5</v>
      </c>
      <c r="C778">
        <v>1</v>
      </c>
      <c r="D778" t="b">
        <v>0</v>
      </c>
      <c r="E778" s="1">
        <v>1.8009E-5</v>
      </c>
      <c r="F778" s="1">
        <v>4.3473000000000002E-5</v>
      </c>
      <c r="G778" s="1">
        <v>4.0397E-5</v>
      </c>
      <c r="H778" s="1">
        <v>2.6247000000000001E-5</v>
      </c>
      <c r="I778" s="1">
        <v>1.9011000000000001E-5</v>
      </c>
      <c r="J778">
        <v>1.05617E-4</v>
      </c>
      <c r="K778" s="1">
        <v>9.4949999999999997E-6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0</v>
      </c>
      <c r="R778">
        <v>1</v>
      </c>
      <c r="S778" s="1">
        <v>6.2169999999999996E-5</v>
      </c>
      <c r="T778">
        <v>7.5822900000000002E-4</v>
      </c>
      <c r="U778">
        <v>0</v>
      </c>
      <c r="V778">
        <v>0</v>
      </c>
      <c r="W778">
        <v>0</v>
      </c>
    </row>
    <row r="779" spans="1:23" x14ac:dyDescent="0.3">
      <c r="A779">
        <v>777</v>
      </c>
      <c r="B779">
        <v>5</v>
      </c>
      <c r="C779">
        <v>1</v>
      </c>
      <c r="D779" t="b">
        <v>0</v>
      </c>
      <c r="E779" s="1">
        <v>1.7414E-5</v>
      </c>
      <c r="F779" s="1">
        <v>5.5095E-5</v>
      </c>
      <c r="G779" s="1">
        <v>3.9508999999999997E-5</v>
      </c>
      <c r="H779" s="1">
        <v>2.6135999999999998E-5</v>
      </c>
      <c r="I779" s="1">
        <v>1.9286000000000001E-5</v>
      </c>
      <c r="J779" s="1">
        <v>9.7281000000000006E-5</v>
      </c>
      <c r="K779" s="1">
        <v>9.4329999999999993E-6</v>
      </c>
      <c r="L779">
        <v>1</v>
      </c>
      <c r="M779">
        <v>1</v>
      </c>
      <c r="N779">
        <v>1</v>
      </c>
      <c r="O779">
        <v>1</v>
      </c>
      <c r="P779">
        <v>0</v>
      </c>
      <c r="Q779">
        <v>0</v>
      </c>
      <c r="R779">
        <v>1</v>
      </c>
      <c r="S779" s="1">
        <v>7.8844999999999995E-5</v>
      </c>
      <c r="T779">
        <v>7.5323899999999995E-4</v>
      </c>
      <c r="U779">
        <v>0</v>
      </c>
      <c r="V779">
        <v>0</v>
      </c>
      <c r="W779">
        <v>0</v>
      </c>
    </row>
    <row r="780" spans="1:23" x14ac:dyDescent="0.3">
      <c r="A780">
        <v>778</v>
      </c>
      <c r="B780">
        <v>5</v>
      </c>
      <c r="C780">
        <v>1</v>
      </c>
      <c r="D780" t="b">
        <v>0</v>
      </c>
      <c r="E780" s="1">
        <v>2.0136000000000002E-5</v>
      </c>
      <c r="F780" s="1">
        <v>4.6749000000000003E-5</v>
      </c>
      <c r="G780" s="1">
        <v>3.9830999999999999E-5</v>
      </c>
      <c r="H780" s="1">
        <v>2.6372000000000001E-5</v>
      </c>
      <c r="I780" s="1">
        <v>1.8851999999999998E-5</v>
      </c>
      <c r="J780" s="1">
        <v>9.7239999999999997E-5</v>
      </c>
      <c r="K780" s="1">
        <v>9.4779999999999997E-6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1</v>
      </c>
      <c r="S780" s="1">
        <v>6.0980000000000002E-5</v>
      </c>
      <c r="T780">
        <v>7.6024999999999997E-4</v>
      </c>
      <c r="U780">
        <v>0</v>
      </c>
      <c r="V780">
        <v>0</v>
      </c>
      <c r="W780">
        <v>0</v>
      </c>
    </row>
    <row r="781" spans="1:23" x14ac:dyDescent="0.3">
      <c r="A781">
        <v>779</v>
      </c>
      <c r="B781">
        <v>5</v>
      </c>
      <c r="C781">
        <v>1</v>
      </c>
      <c r="D781" t="b">
        <v>0</v>
      </c>
      <c r="E781" s="1">
        <v>1.8623000000000001E-5</v>
      </c>
      <c r="F781" s="1">
        <v>4.6014999999999999E-5</v>
      </c>
      <c r="G781" s="1">
        <v>5.4874999999999999E-5</v>
      </c>
      <c r="H781" s="1">
        <v>4.8316000000000003E-5</v>
      </c>
      <c r="I781">
        <v>2.4648399999999999E-4</v>
      </c>
      <c r="J781">
        <v>4.7388299999999998E-4</v>
      </c>
      <c r="K781" s="1">
        <v>9.6309999999999998E-6</v>
      </c>
      <c r="L781">
        <v>1</v>
      </c>
      <c r="M781">
        <v>1</v>
      </c>
      <c r="N781">
        <v>1</v>
      </c>
      <c r="O781">
        <v>2</v>
      </c>
      <c r="P781">
        <v>1</v>
      </c>
      <c r="Q781">
        <v>1</v>
      </c>
      <c r="R781">
        <v>1</v>
      </c>
      <c r="S781" s="1">
        <v>9.9492000000000002E-5</v>
      </c>
      <c r="T781">
        <v>1.0408539999999999E-3</v>
      </c>
      <c r="U781">
        <v>0</v>
      </c>
      <c r="V781">
        <v>0</v>
      </c>
      <c r="W781">
        <v>0</v>
      </c>
    </row>
    <row r="782" spans="1:23" x14ac:dyDescent="0.3">
      <c r="A782">
        <v>780</v>
      </c>
      <c r="B782">
        <v>5</v>
      </c>
      <c r="C782">
        <v>0</v>
      </c>
      <c r="D782" t="b">
        <v>1</v>
      </c>
      <c r="E782" s="1">
        <v>1.3781000000000001E-5</v>
      </c>
      <c r="F782" s="1">
        <v>4.0447000000000001E-5</v>
      </c>
      <c r="G782" s="1">
        <v>4.0482999999999998E-5</v>
      </c>
      <c r="H782" s="1">
        <v>2.8223000000000001E-5</v>
      </c>
      <c r="I782" s="1">
        <v>1.9479000000000001E-5</v>
      </c>
      <c r="J782" s="1">
        <v>9.7403000000000002E-5</v>
      </c>
      <c r="K782" s="1">
        <v>9.4290000000000007E-6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 s="1">
        <v>6.8361000000000005E-5</v>
      </c>
      <c r="T782">
        <v>2.1560500000000001E-4</v>
      </c>
      <c r="U782">
        <v>0</v>
      </c>
      <c r="V782">
        <v>0</v>
      </c>
      <c r="W782">
        <v>0</v>
      </c>
    </row>
    <row r="783" spans="1:23" x14ac:dyDescent="0.3">
      <c r="A783">
        <v>781</v>
      </c>
      <c r="B783">
        <v>5</v>
      </c>
      <c r="C783">
        <v>0</v>
      </c>
      <c r="D783" t="b">
        <v>1</v>
      </c>
      <c r="E783" s="1">
        <v>1.1452E-5</v>
      </c>
      <c r="F783" s="1">
        <v>3.8986000000000002E-5</v>
      </c>
      <c r="G783" s="1">
        <v>3.8704000000000001E-5</v>
      </c>
      <c r="H783" s="1">
        <v>2.6029000000000001E-5</v>
      </c>
      <c r="I783" s="1">
        <v>1.8995E-5</v>
      </c>
      <c r="J783" s="1">
        <v>9.6725999999999995E-5</v>
      </c>
      <c r="K783" s="1">
        <v>9.3149999999999998E-6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 s="1">
        <v>6.1277000000000003E-5</v>
      </c>
      <c r="T783">
        <v>2.14439E-4</v>
      </c>
      <c r="U783">
        <v>0</v>
      </c>
      <c r="V783">
        <v>0</v>
      </c>
      <c r="W783">
        <v>0</v>
      </c>
    </row>
    <row r="784" spans="1:23" x14ac:dyDescent="0.3">
      <c r="A784">
        <v>782</v>
      </c>
      <c r="B784">
        <v>5</v>
      </c>
      <c r="C784">
        <v>1</v>
      </c>
      <c r="D784" t="b">
        <v>0</v>
      </c>
      <c r="E784" s="1">
        <v>1.63E-5</v>
      </c>
      <c r="F784" s="1">
        <v>4.2828999999999999E-5</v>
      </c>
      <c r="G784" s="1">
        <v>3.8470999999999998E-5</v>
      </c>
      <c r="H784" s="1">
        <v>2.6939000000000001E-5</v>
      </c>
      <c r="I784" s="1">
        <v>1.9293999999999999E-5</v>
      </c>
      <c r="J784" s="1">
        <v>9.7544E-5</v>
      </c>
      <c r="K784" s="1">
        <v>9.4609999999999997E-6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1</v>
      </c>
      <c r="S784" s="1">
        <v>6.5501999999999997E-5</v>
      </c>
      <c r="T784">
        <v>7.6069899999999999E-4</v>
      </c>
      <c r="U784">
        <v>0</v>
      </c>
      <c r="V784">
        <v>0</v>
      </c>
      <c r="W784">
        <v>0</v>
      </c>
    </row>
    <row r="785" spans="1:23" x14ac:dyDescent="0.3">
      <c r="A785">
        <v>783</v>
      </c>
      <c r="B785">
        <v>5</v>
      </c>
      <c r="C785">
        <v>0</v>
      </c>
      <c r="D785" t="b">
        <v>1</v>
      </c>
      <c r="E785" s="1">
        <v>1.4277000000000001E-5</v>
      </c>
      <c r="F785" s="1">
        <v>4.2981000000000001E-5</v>
      </c>
      <c r="G785" s="1">
        <v>4.0958999999999999E-5</v>
      </c>
      <c r="H785" s="1">
        <v>2.6936000000000001E-5</v>
      </c>
      <c r="I785" s="1">
        <v>1.8715E-5</v>
      </c>
      <c r="J785" s="1">
        <v>9.7281999999999995E-5</v>
      </c>
      <c r="K785" s="1">
        <v>9.3850000000000008E-6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 s="1">
        <v>6.3941000000000003E-5</v>
      </c>
      <c r="T785">
        <v>2.15763E-4</v>
      </c>
      <c r="U785">
        <v>0</v>
      </c>
      <c r="V785">
        <v>0</v>
      </c>
      <c r="W785">
        <v>0</v>
      </c>
    </row>
    <row r="786" spans="1:23" x14ac:dyDescent="0.3">
      <c r="A786">
        <v>784</v>
      </c>
      <c r="B786">
        <v>5</v>
      </c>
      <c r="C786">
        <v>1</v>
      </c>
      <c r="D786" t="b">
        <v>0</v>
      </c>
      <c r="E786" s="1">
        <v>2.4929000000000001E-5</v>
      </c>
      <c r="F786" s="1">
        <v>5.5324000000000001E-5</v>
      </c>
      <c r="G786" s="1">
        <v>5.0337999999999998E-5</v>
      </c>
      <c r="H786" s="1">
        <v>2.5420999999999999E-5</v>
      </c>
      <c r="I786" s="1">
        <v>1.8587E-5</v>
      </c>
      <c r="J786" s="1">
        <v>9.4215000000000005E-5</v>
      </c>
      <c r="K786" s="1">
        <v>9.1970000000000002E-6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0</v>
      </c>
      <c r="R786">
        <v>1</v>
      </c>
      <c r="S786" s="1">
        <v>5.8845000000000003E-5</v>
      </c>
      <c r="T786">
        <v>7.2146799999999996E-4</v>
      </c>
      <c r="U786">
        <v>0</v>
      </c>
      <c r="V786">
        <v>0</v>
      </c>
      <c r="W786">
        <v>0</v>
      </c>
    </row>
    <row r="787" spans="1:23" x14ac:dyDescent="0.3">
      <c r="A787">
        <v>785</v>
      </c>
      <c r="B787">
        <v>5</v>
      </c>
      <c r="C787">
        <v>2</v>
      </c>
      <c r="D787" t="b">
        <v>0</v>
      </c>
      <c r="E787" s="1">
        <v>1.8318999999999999E-5</v>
      </c>
      <c r="F787" s="1">
        <v>5.8718999999999998E-5</v>
      </c>
      <c r="G787" s="1">
        <v>5.4370000000000003E-5</v>
      </c>
      <c r="H787" s="1">
        <v>4.7281999999999999E-5</v>
      </c>
      <c r="I787">
        <v>2.4692099999999999E-4</v>
      </c>
      <c r="J787">
        <v>4.72576E-4</v>
      </c>
      <c r="K787" s="1">
        <v>9.5060000000000001E-6</v>
      </c>
      <c r="L787">
        <v>1</v>
      </c>
      <c r="M787">
        <v>1</v>
      </c>
      <c r="N787">
        <v>1</v>
      </c>
      <c r="O787">
        <v>2</v>
      </c>
      <c r="P787">
        <v>1</v>
      </c>
      <c r="Q787">
        <v>1</v>
      </c>
      <c r="R787">
        <v>1</v>
      </c>
      <c r="S787" s="1">
        <v>8.3806000000000004E-5</v>
      </c>
      <c r="T787">
        <v>1.759631E-3</v>
      </c>
      <c r="U787">
        <v>0</v>
      </c>
      <c r="V787">
        <v>0</v>
      </c>
      <c r="W787">
        <v>0</v>
      </c>
    </row>
    <row r="788" spans="1:23" x14ac:dyDescent="0.3">
      <c r="A788">
        <v>786</v>
      </c>
      <c r="B788">
        <v>5</v>
      </c>
      <c r="C788">
        <v>1</v>
      </c>
      <c r="D788" t="b">
        <v>0</v>
      </c>
      <c r="E788" s="1">
        <v>1.7621E-5</v>
      </c>
      <c r="F788" s="1">
        <v>4.1990999999999998E-5</v>
      </c>
      <c r="G788" s="1">
        <v>3.8847000000000003E-5</v>
      </c>
      <c r="H788" s="1">
        <v>2.7036999999999999E-5</v>
      </c>
      <c r="I788" s="1">
        <v>1.9678E-5</v>
      </c>
      <c r="J788" s="1">
        <v>9.7549999999999999E-5</v>
      </c>
      <c r="K788" s="1">
        <v>9.4360000000000008E-6</v>
      </c>
      <c r="L788">
        <v>1</v>
      </c>
      <c r="M788">
        <v>1</v>
      </c>
      <c r="N788">
        <v>1</v>
      </c>
      <c r="O788">
        <v>1</v>
      </c>
      <c r="P788">
        <v>0</v>
      </c>
      <c r="Q788">
        <v>0</v>
      </c>
      <c r="R788">
        <v>1</v>
      </c>
      <c r="S788" s="1">
        <v>6.0631999999999998E-5</v>
      </c>
      <c r="T788">
        <v>7.5794399999999998E-4</v>
      </c>
      <c r="U788">
        <v>0</v>
      </c>
      <c r="V788">
        <v>0</v>
      </c>
      <c r="W788">
        <v>0</v>
      </c>
    </row>
    <row r="789" spans="1:23" x14ac:dyDescent="0.3">
      <c r="A789">
        <v>787</v>
      </c>
      <c r="B789">
        <v>5</v>
      </c>
      <c r="C789">
        <v>0</v>
      </c>
      <c r="D789" t="b">
        <v>1</v>
      </c>
      <c r="E789" s="1">
        <v>2.7050999999999999E-5</v>
      </c>
      <c r="F789" s="1">
        <v>4.6897999999999997E-5</v>
      </c>
      <c r="G789" s="1">
        <v>5.5513999999999997E-5</v>
      </c>
      <c r="H789" s="1">
        <v>4.7886000000000002E-5</v>
      </c>
      <c r="I789">
        <v>2.4773800000000001E-4</v>
      </c>
      <c r="J789">
        <v>4.7199299999999998E-4</v>
      </c>
      <c r="K789" s="1">
        <v>1.0213E-5</v>
      </c>
      <c r="L789">
        <v>1</v>
      </c>
      <c r="M789">
        <v>1</v>
      </c>
      <c r="N789">
        <v>1</v>
      </c>
      <c r="O789">
        <v>2</v>
      </c>
      <c r="P789">
        <v>1</v>
      </c>
      <c r="Q789">
        <v>1</v>
      </c>
      <c r="R789">
        <v>0</v>
      </c>
      <c r="S789" s="1">
        <v>9.8634999999999993E-5</v>
      </c>
      <c r="T789">
        <v>3.25118E-4</v>
      </c>
      <c r="U789">
        <v>0</v>
      </c>
      <c r="V789">
        <v>0</v>
      </c>
      <c r="W789">
        <v>0</v>
      </c>
    </row>
    <row r="790" spans="1:23" x14ac:dyDescent="0.3">
      <c r="A790">
        <v>788</v>
      </c>
      <c r="B790">
        <v>5</v>
      </c>
      <c r="C790">
        <v>0</v>
      </c>
      <c r="D790" t="b">
        <v>1</v>
      </c>
      <c r="E790" s="1">
        <v>1.3437E-5</v>
      </c>
      <c r="F790" s="1">
        <v>4.0778999999999997E-5</v>
      </c>
      <c r="G790" s="1">
        <v>3.9468999999999998E-5</v>
      </c>
      <c r="H790" s="1">
        <v>2.6871000000000001E-5</v>
      </c>
      <c r="I790" s="1">
        <v>1.9344999999999999E-5</v>
      </c>
      <c r="J790">
        <v>1.0493999999999999E-4</v>
      </c>
      <c r="K790" s="1">
        <v>9.4560000000000006E-6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 s="1">
        <v>6.1713999999999999E-5</v>
      </c>
      <c r="T790">
        <v>2.1446599999999999E-4</v>
      </c>
      <c r="U790">
        <v>0</v>
      </c>
      <c r="V790">
        <v>0</v>
      </c>
      <c r="W790">
        <v>0</v>
      </c>
    </row>
    <row r="791" spans="1:23" x14ac:dyDescent="0.3">
      <c r="A791">
        <v>789</v>
      </c>
      <c r="B791">
        <v>5</v>
      </c>
      <c r="C791">
        <v>0</v>
      </c>
      <c r="D791" t="b">
        <v>1</v>
      </c>
      <c r="E791" s="1">
        <v>1.2072000000000001E-5</v>
      </c>
      <c r="F791" s="1">
        <v>5.0006999999999997E-5</v>
      </c>
      <c r="G791" s="1">
        <v>3.9094999999999998E-5</v>
      </c>
      <c r="H791" s="1">
        <v>2.6021999999999999E-5</v>
      </c>
      <c r="I791" s="1">
        <v>1.9068000000000001E-5</v>
      </c>
      <c r="J791" s="1">
        <v>9.7181000000000003E-5</v>
      </c>
      <c r="K791" s="1">
        <v>9.3300000000000005E-6</v>
      </c>
      <c r="L791">
        <v>0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0</v>
      </c>
      <c r="S791" s="1">
        <v>6.4387000000000005E-5</v>
      </c>
      <c r="T791">
        <v>2.26467E-4</v>
      </c>
      <c r="U791">
        <v>0</v>
      </c>
      <c r="V791">
        <v>0</v>
      </c>
      <c r="W791">
        <v>0</v>
      </c>
    </row>
    <row r="792" spans="1:23" x14ac:dyDescent="0.3">
      <c r="A792">
        <v>790</v>
      </c>
      <c r="B792">
        <v>5</v>
      </c>
      <c r="C792">
        <v>1</v>
      </c>
      <c r="D792" t="b">
        <v>0</v>
      </c>
      <c r="E792" s="1">
        <v>1.3577000000000001E-5</v>
      </c>
      <c r="F792" s="1">
        <v>5.2621000000000003E-5</v>
      </c>
      <c r="G792" s="1">
        <v>3.7605000000000003E-5</v>
      </c>
      <c r="H792" s="1">
        <v>2.5868999999999999E-5</v>
      </c>
      <c r="I792" s="1">
        <v>1.9283000000000002E-5</v>
      </c>
      <c r="J792" s="1">
        <v>9.6910999999999994E-5</v>
      </c>
      <c r="K792" s="1">
        <v>9.4760000000000004E-6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0</v>
      </c>
      <c r="R792">
        <v>1</v>
      </c>
      <c r="S792" s="1">
        <v>5.8489999999999997E-5</v>
      </c>
      <c r="T792">
        <v>7.4762600000000004E-4</v>
      </c>
      <c r="U792">
        <v>0</v>
      </c>
      <c r="V792">
        <v>0</v>
      </c>
      <c r="W792">
        <v>0</v>
      </c>
    </row>
    <row r="793" spans="1:23" x14ac:dyDescent="0.3">
      <c r="A793">
        <v>791</v>
      </c>
      <c r="B793">
        <v>5</v>
      </c>
      <c r="C793">
        <v>1</v>
      </c>
      <c r="D793" t="b">
        <v>0</v>
      </c>
      <c r="E793" s="1">
        <v>1.6191000000000001E-5</v>
      </c>
      <c r="F793" s="1">
        <v>4.087E-5</v>
      </c>
      <c r="G793" s="1">
        <v>3.8890999999999997E-5</v>
      </c>
      <c r="H793" s="1">
        <v>2.5976E-5</v>
      </c>
      <c r="I793" s="1">
        <v>1.8834E-5</v>
      </c>
      <c r="J793" s="1">
        <v>9.6992999999999998E-5</v>
      </c>
      <c r="K793" s="1">
        <v>9.3540000000000006E-6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1</v>
      </c>
      <c r="S793" s="1">
        <v>5.8403999999999999E-5</v>
      </c>
      <c r="T793">
        <v>7.5389100000000002E-4</v>
      </c>
      <c r="U793">
        <v>0</v>
      </c>
      <c r="V793">
        <v>0</v>
      </c>
      <c r="W793">
        <v>0</v>
      </c>
    </row>
    <row r="794" spans="1:23" x14ac:dyDescent="0.3">
      <c r="A794">
        <v>792</v>
      </c>
      <c r="B794">
        <v>5</v>
      </c>
      <c r="C794">
        <v>1</v>
      </c>
      <c r="D794" t="b">
        <v>0</v>
      </c>
      <c r="E794" s="1">
        <v>1.9110000000000002E-5</v>
      </c>
      <c r="F794" s="1">
        <v>4.7948999999999998E-5</v>
      </c>
      <c r="G794" s="1">
        <v>5.4962E-5</v>
      </c>
      <c r="H794" s="1">
        <v>4.9205000000000001E-5</v>
      </c>
      <c r="I794">
        <v>2.5371999999999998E-4</v>
      </c>
      <c r="J794">
        <v>4.7763999999999999E-4</v>
      </c>
      <c r="K794" s="1">
        <v>9.6860000000000001E-6</v>
      </c>
      <c r="L794">
        <v>1</v>
      </c>
      <c r="M794">
        <v>1</v>
      </c>
      <c r="N794">
        <v>1</v>
      </c>
      <c r="O794">
        <v>2</v>
      </c>
      <c r="P794">
        <v>1</v>
      </c>
      <c r="Q794">
        <v>1</v>
      </c>
      <c r="R794">
        <v>1</v>
      </c>
      <c r="S794" s="1">
        <v>9.2343999999999995E-5</v>
      </c>
      <c r="T794">
        <v>1.047709E-3</v>
      </c>
      <c r="U794">
        <v>0</v>
      </c>
      <c r="V794">
        <v>0</v>
      </c>
      <c r="W794">
        <v>0</v>
      </c>
    </row>
    <row r="795" spans="1:23" x14ac:dyDescent="0.3">
      <c r="A795">
        <v>793</v>
      </c>
      <c r="B795">
        <v>5</v>
      </c>
      <c r="C795">
        <v>1</v>
      </c>
      <c r="D795" t="b">
        <v>0</v>
      </c>
      <c r="E795" s="1">
        <v>1.9060999999999999E-5</v>
      </c>
      <c r="F795" s="1">
        <v>5.4619E-5</v>
      </c>
      <c r="G795" s="1">
        <v>4.0062999999999999E-5</v>
      </c>
      <c r="H795" s="1">
        <v>2.7101999999999999E-5</v>
      </c>
      <c r="I795" s="1">
        <v>1.9009E-5</v>
      </c>
      <c r="J795" s="1">
        <v>9.7388999999999999E-5</v>
      </c>
      <c r="K795" s="1">
        <v>9.4460000000000007E-6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1</v>
      </c>
      <c r="S795" s="1">
        <v>6.4313000000000006E-5</v>
      </c>
      <c r="T795">
        <v>7.3956300000000005E-4</v>
      </c>
      <c r="U795">
        <v>0</v>
      </c>
      <c r="V795">
        <v>0</v>
      </c>
      <c r="W795">
        <v>0</v>
      </c>
    </row>
    <row r="796" spans="1:23" x14ac:dyDescent="0.3">
      <c r="A796">
        <v>794</v>
      </c>
      <c r="B796">
        <v>5</v>
      </c>
      <c r="C796">
        <v>1</v>
      </c>
      <c r="D796" t="b">
        <v>0</v>
      </c>
      <c r="E796" s="1">
        <v>1.7309E-5</v>
      </c>
      <c r="F796" s="1">
        <v>4.8335999999999999E-5</v>
      </c>
      <c r="G796" s="1">
        <v>5.2883999999999997E-5</v>
      </c>
      <c r="H796" s="1">
        <v>4.7854E-5</v>
      </c>
      <c r="I796">
        <v>2.56266E-4</v>
      </c>
      <c r="J796">
        <v>4.6510799999999999E-4</v>
      </c>
      <c r="K796" s="1">
        <v>9.4210000000000001E-6</v>
      </c>
      <c r="L796">
        <v>1</v>
      </c>
      <c r="M796">
        <v>1</v>
      </c>
      <c r="N796">
        <v>1</v>
      </c>
      <c r="O796">
        <v>2</v>
      </c>
      <c r="P796">
        <v>1</v>
      </c>
      <c r="Q796">
        <v>1</v>
      </c>
      <c r="R796">
        <v>1</v>
      </c>
      <c r="S796" s="1">
        <v>8.3330000000000003E-5</v>
      </c>
      <c r="T796">
        <v>1.055959E-3</v>
      </c>
      <c r="U796">
        <v>0</v>
      </c>
      <c r="V796">
        <v>0</v>
      </c>
      <c r="W796">
        <v>0</v>
      </c>
    </row>
    <row r="797" spans="1:23" x14ac:dyDescent="0.3">
      <c r="A797">
        <v>795</v>
      </c>
      <c r="B797">
        <v>5</v>
      </c>
      <c r="C797">
        <v>1</v>
      </c>
      <c r="D797" t="b">
        <v>0</v>
      </c>
      <c r="E797" s="1">
        <v>1.4696E-5</v>
      </c>
      <c r="F797" s="1">
        <v>4.1035999999999998E-5</v>
      </c>
      <c r="G797" s="1">
        <v>3.9156000000000003E-5</v>
      </c>
      <c r="H797" s="1">
        <v>2.7025999999999998E-5</v>
      </c>
      <c r="I797" s="1">
        <v>2.0072999999999999E-5</v>
      </c>
      <c r="J797" s="1">
        <v>9.6668000000000003E-5</v>
      </c>
      <c r="K797" s="1">
        <v>9.2920000000000001E-6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1</v>
      </c>
      <c r="S797" s="1">
        <v>6.0776999999999998E-5</v>
      </c>
      <c r="T797">
        <v>7.4114799999999996E-4</v>
      </c>
      <c r="U797">
        <v>0</v>
      </c>
      <c r="V797">
        <v>0</v>
      </c>
      <c r="W797">
        <v>0</v>
      </c>
    </row>
    <row r="798" spans="1:23" x14ac:dyDescent="0.3">
      <c r="A798">
        <v>796</v>
      </c>
      <c r="B798">
        <v>5</v>
      </c>
      <c r="C798">
        <v>0</v>
      </c>
      <c r="D798" t="b">
        <v>1</v>
      </c>
      <c r="E798" s="1">
        <v>1.1858999999999999E-5</v>
      </c>
      <c r="F798" s="1">
        <v>4.0871000000000002E-5</v>
      </c>
      <c r="G798" s="1">
        <v>3.9125000000000002E-5</v>
      </c>
      <c r="H798" s="1">
        <v>2.6633999999999999E-5</v>
      </c>
      <c r="I798" s="1">
        <v>1.8933999999999999E-5</v>
      </c>
      <c r="J798" s="1">
        <v>9.6861000000000007E-5</v>
      </c>
      <c r="K798" s="1">
        <v>9.4320000000000005E-6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0</v>
      </c>
      <c r="S798" s="1">
        <v>6.2370000000000001E-5</v>
      </c>
      <c r="T798">
        <v>2.14625E-4</v>
      </c>
      <c r="U798">
        <v>0</v>
      </c>
      <c r="V798">
        <v>0</v>
      </c>
      <c r="W798">
        <v>0</v>
      </c>
    </row>
    <row r="799" spans="1:23" x14ac:dyDescent="0.3">
      <c r="A799">
        <v>797</v>
      </c>
      <c r="B799">
        <v>5</v>
      </c>
      <c r="C799">
        <v>1</v>
      </c>
      <c r="D799" t="b">
        <v>0</v>
      </c>
      <c r="E799" s="1">
        <v>1.8053000000000001E-5</v>
      </c>
      <c r="F799" s="1">
        <v>5.1801000000000001E-5</v>
      </c>
      <c r="G799" s="1">
        <v>3.9759999999999999E-5</v>
      </c>
      <c r="H799" s="1">
        <v>2.6339999999999999E-5</v>
      </c>
      <c r="I799" s="1">
        <v>1.9079000000000001E-5</v>
      </c>
      <c r="J799" s="1">
        <v>9.6860000000000004E-5</v>
      </c>
      <c r="K799" s="1">
        <v>9.4040000000000001E-6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1</v>
      </c>
      <c r="S799" s="1">
        <v>6.0019000000000003E-5</v>
      </c>
      <c r="T799">
        <v>7.6014799999999999E-4</v>
      </c>
      <c r="U799">
        <v>0</v>
      </c>
      <c r="V799">
        <v>0</v>
      </c>
      <c r="W799">
        <v>0</v>
      </c>
    </row>
    <row r="800" spans="1:23" x14ac:dyDescent="0.3">
      <c r="A800">
        <v>798</v>
      </c>
      <c r="B800">
        <v>5</v>
      </c>
      <c r="C800">
        <v>0</v>
      </c>
      <c r="D800" t="b">
        <v>1</v>
      </c>
      <c r="E800" s="1">
        <v>1.3553999999999999E-5</v>
      </c>
      <c r="F800" s="1">
        <v>4.3040000000000001E-5</v>
      </c>
      <c r="G800" s="1">
        <v>4.1480000000000003E-5</v>
      </c>
      <c r="H800" s="1">
        <v>2.6687E-5</v>
      </c>
      <c r="I800" s="1">
        <v>1.9085000000000001E-5</v>
      </c>
      <c r="J800" s="1">
        <v>9.7134999999999997E-5</v>
      </c>
      <c r="K800" s="1">
        <v>9.3659999999999998E-6</v>
      </c>
      <c r="L800">
        <v>0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0</v>
      </c>
      <c r="S800" s="1">
        <v>6.4234999999999997E-5</v>
      </c>
      <c r="T800">
        <v>2.1472400000000001E-4</v>
      </c>
      <c r="U800">
        <v>0</v>
      </c>
      <c r="V800">
        <v>0</v>
      </c>
      <c r="W800">
        <v>0</v>
      </c>
    </row>
    <row r="801" spans="1:23" x14ac:dyDescent="0.3">
      <c r="A801">
        <v>799</v>
      </c>
      <c r="B801">
        <v>5</v>
      </c>
      <c r="C801">
        <v>0</v>
      </c>
      <c r="D801" t="b">
        <v>1</v>
      </c>
      <c r="E801" s="1">
        <v>1.0604E-5</v>
      </c>
      <c r="F801" s="1">
        <v>3.8324000000000001E-5</v>
      </c>
      <c r="G801" s="1">
        <v>5.6490000000000003E-5</v>
      </c>
      <c r="H801" s="1">
        <v>3.9254000000000001E-5</v>
      </c>
      <c r="I801" s="1">
        <v>2.9434999999999999E-5</v>
      </c>
      <c r="J801" s="1">
        <v>9.7151000000000005E-5</v>
      </c>
      <c r="K801" s="1">
        <v>9.3999999999999998E-6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0</v>
      </c>
      <c r="R801">
        <v>0</v>
      </c>
      <c r="S801" s="1">
        <v>5.7318999999999998E-5</v>
      </c>
      <c r="T801">
        <v>2.2168099999999999E-4</v>
      </c>
      <c r="U801">
        <v>0</v>
      </c>
      <c r="V801">
        <v>0</v>
      </c>
      <c r="W801">
        <v>0</v>
      </c>
    </row>
    <row r="802" spans="1:23" x14ac:dyDescent="0.3">
      <c r="A802">
        <v>800</v>
      </c>
      <c r="B802">
        <v>5</v>
      </c>
      <c r="C802">
        <v>1</v>
      </c>
      <c r="D802" t="b">
        <v>0</v>
      </c>
      <c r="E802" s="1">
        <v>1.7227999999999998E-5</v>
      </c>
      <c r="F802" s="1">
        <v>4.3813000000000002E-5</v>
      </c>
      <c r="G802" s="1">
        <v>3.9906E-5</v>
      </c>
      <c r="H802" s="1">
        <v>2.7022999999999999E-5</v>
      </c>
      <c r="I802" s="1">
        <v>1.8895000000000001E-5</v>
      </c>
      <c r="J802" s="1">
        <v>9.7007000000000001E-5</v>
      </c>
      <c r="K802" s="1">
        <v>9.5149999999999995E-6</v>
      </c>
      <c r="L802">
        <v>1</v>
      </c>
      <c r="M802">
        <v>1</v>
      </c>
      <c r="N802">
        <v>1</v>
      </c>
      <c r="O802">
        <v>1</v>
      </c>
      <c r="P802">
        <v>0</v>
      </c>
      <c r="Q802">
        <v>0</v>
      </c>
      <c r="R802">
        <v>1</v>
      </c>
      <c r="S802" s="1">
        <v>5.9508E-5</v>
      </c>
      <c r="T802">
        <v>7.5322900000000001E-4</v>
      </c>
      <c r="U802">
        <v>0</v>
      </c>
      <c r="V802">
        <v>0</v>
      </c>
      <c r="W802">
        <v>0</v>
      </c>
    </row>
    <row r="803" spans="1:23" x14ac:dyDescent="0.3">
      <c r="A803">
        <v>801</v>
      </c>
      <c r="B803">
        <v>5</v>
      </c>
      <c r="C803">
        <v>0</v>
      </c>
      <c r="D803" t="b">
        <v>1</v>
      </c>
      <c r="E803" s="1">
        <v>1.5662E-5</v>
      </c>
      <c r="F803" s="1">
        <v>4.4990999999999997E-5</v>
      </c>
      <c r="G803" s="1">
        <v>5.1929999999999999E-5</v>
      </c>
      <c r="H803" s="1">
        <v>4.7018000000000003E-5</v>
      </c>
      <c r="I803">
        <v>2.4690699999999999E-4</v>
      </c>
      <c r="J803">
        <v>4.7181300000000002E-4</v>
      </c>
      <c r="K803" s="1">
        <v>9.3579999999999992E-6</v>
      </c>
      <c r="L803">
        <v>1</v>
      </c>
      <c r="M803">
        <v>1</v>
      </c>
      <c r="N803">
        <v>1</v>
      </c>
      <c r="O803">
        <v>2</v>
      </c>
      <c r="P803">
        <v>1</v>
      </c>
      <c r="Q803">
        <v>1</v>
      </c>
      <c r="R803">
        <v>0</v>
      </c>
      <c r="S803" s="1">
        <v>8.2343999999999996E-5</v>
      </c>
      <c r="T803">
        <v>3.1981300000000001E-4</v>
      </c>
      <c r="U803">
        <v>0</v>
      </c>
      <c r="V803">
        <v>0</v>
      </c>
      <c r="W803">
        <v>0</v>
      </c>
    </row>
    <row r="804" spans="1:23" x14ac:dyDescent="0.3">
      <c r="A804">
        <v>802</v>
      </c>
      <c r="B804">
        <v>5</v>
      </c>
      <c r="C804">
        <v>0</v>
      </c>
      <c r="D804" t="b">
        <v>1</v>
      </c>
      <c r="E804" s="1">
        <v>1.2842E-5</v>
      </c>
      <c r="F804" s="1">
        <v>4.0615000000000003E-5</v>
      </c>
      <c r="G804" s="1">
        <v>4.0256999999999998E-5</v>
      </c>
      <c r="H804" s="1">
        <v>2.7070999999999999E-5</v>
      </c>
      <c r="I804" s="1">
        <v>1.9290999999999999E-5</v>
      </c>
      <c r="J804" s="1">
        <v>9.7287999999999994E-5</v>
      </c>
      <c r="K804" s="1">
        <v>9.4010000000000003E-6</v>
      </c>
      <c r="L804">
        <v>0</v>
      </c>
      <c r="M804">
        <v>1</v>
      </c>
      <c r="N804">
        <v>1</v>
      </c>
      <c r="O804">
        <v>1</v>
      </c>
      <c r="P804">
        <v>0</v>
      </c>
      <c r="Q804">
        <v>0</v>
      </c>
      <c r="R804">
        <v>0</v>
      </c>
      <c r="S804" s="1">
        <v>6.4986000000000004E-5</v>
      </c>
      <c r="T804">
        <v>2.1483599999999999E-4</v>
      </c>
      <c r="U804">
        <v>0</v>
      </c>
      <c r="V804">
        <v>0</v>
      </c>
      <c r="W804">
        <v>0</v>
      </c>
    </row>
    <row r="805" spans="1:23" x14ac:dyDescent="0.3">
      <c r="A805">
        <v>803</v>
      </c>
      <c r="B805">
        <v>5</v>
      </c>
      <c r="C805">
        <v>1</v>
      </c>
      <c r="D805" t="b">
        <v>0</v>
      </c>
      <c r="E805" s="1">
        <v>1.9551E-5</v>
      </c>
      <c r="F805" s="1">
        <v>5.7275999999999998E-5</v>
      </c>
      <c r="G805" s="1">
        <v>4.0018000000000002E-5</v>
      </c>
      <c r="H805" s="1">
        <v>2.6427999999999998E-5</v>
      </c>
      <c r="I805" s="1">
        <v>2.0900999999999999E-5</v>
      </c>
      <c r="J805" s="1">
        <v>9.7651000000000004E-5</v>
      </c>
      <c r="K805" s="1">
        <v>9.5119999999999997E-6</v>
      </c>
      <c r="L805">
        <v>1</v>
      </c>
      <c r="M805">
        <v>1</v>
      </c>
      <c r="N805">
        <v>1</v>
      </c>
      <c r="O805">
        <v>1</v>
      </c>
      <c r="P805">
        <v>0</v>
      </c>
      <c r="Q805">
        <v>0</v>
      </c>
      <c r="R805">
        <v>1</v>
      </c>
      <c r="S805" s="1">
        <v>6.7212999999999995E-5</v>
      </c>
      <c r="T805">
        <v>7.5904599999999998E-4</v>
      </c>
      <c r="U805">
        <v>0</v>
      </c>
      <c r="V805">
        <v>0</v>
      </c>
      <c r="W805">
        <v>0</v>
      </c>
    </row>
    <row r="806" spans="1:23" x14ac:dyDescent="0.3">
      <c r="A806">
        <v>804</v>
      </c>
      <c r="B806">
        <v>5</v>
      </c>
      <c r="C806">
        <v>0</v>
      </c>
      <c r="D806" t="b">
        <v>1</v>
      </c>
      <c r="E806" s="1">
        <v>1.4167E-5</v>
      </c>
      <c r="F806" s="1">
        <v>4.1897999999999998E-5</v>
      </c>
      <c r="G806" s="1">
        <v>4.1016999999999997E-5</v>
      </c>
      <c r="H806" s="1">
        <v>2.7407E-5</v>
      </c>
      <c r="I806" s="1">
        <v>1.9344999999999999E-5</v>
      </c>
      <c r="J806" s="1">
        <v>9.7478000000000004E-5</v>
      </c>
      <c r="K806" s="1">
        <v>9.414E-6</v>
      </c>
      <c r="L806">
        <v>0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0</v>
      </c>
      <c r="S806" s="1">
        <v>5.9769000000000003E-5</v>
      </c>
      <c r="T806">
        <v>2.1427499999999999E-4</v>
      </c>
      <c r="U806">
        <v>0</v>
      </c>
      <c r="V806">
        <v>0</v>
      </c>
      <c r="W806">
        <v>0</v>
      </c>
    </row>
    <row r="807" spans="1:23" x14ac:dyDescent="0.3">
      <c r="A807">
        <v>805</v>
      </c>
      <c r="B807">
        <v>5</v>
      </c>
      <c r="C807">
        <v>1</v>
      </c>
      <c r="D807" t="b">
        <v>0</v>
      </c>
      <c r="E807" s="1">
        <v>1.4922999999999999E-5</v>
      </c>
      <c r="F807" s="1">
        <v>7.6960999999999997E-5</v>
      </c>
      <c r="G807" s="1">
        <v>3.7636999999999999E-5</v>
      </c>
      <c r="H807" s="1">
        <v>2.6084E-5</v>
      </c>
      <c r="I807" s="1">
        <v>1.8995999999999999E-5</v>
      </c>
      <c r="J807">
        <v>1.0570500000000001E-4</v>
      </c>
      <c r="K807" s="1">
        <v>9.5689999999999994E-6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0</v>
      </c>
      <c r="R807">
        <v>1</v>
      </c>
      <c r="S807" s="1">
        <v>5.6382999999999999E-5</v>
      </c>
      <c r="T807">
        <v>7.4878399999999995E-4</v>
      </c>
      <c r="U807">
        <v>0</v>
      </c>
      <c r="V807">
        <v>0</v>
      </c>
      <c r="W807">
        <v>0</v>
      </c>
    </row>
    <row r="808" spans="1:23" x14ac:dyDescent="0.3">
      <c r="A808">
        <v>806</v>
      </c>
      <c r="B808">
        <v>5</v>
      </c>
      <c r="C808">
        <v>1</v>
      </c>
      <c r="D808" t="b">
        <v>0</v>
      </c>
      <c r="E808" s="1">
        <v>1.4001E-5</v>
      </c>
      <c r="F808" s="1">
        <v>4.053E-5</v>
      </c>
      <c r="G808" s="1">
        <v>3.7653E-5</v>
      </c>
      <c r="H808" s="1">
        <v>3.5506999999999997E-5</v>
      </c>
      <c r="I808" s="1">
        <v>1.9052E-5</v>
      </c>
      <c r="J808" s="1">
        <v>9.6572999999999998E-5</v>
      </c>
      <c r="K808" s="1">
        <v>9.4809999999999995E-6</v>
      </c>
      <c r="L808">
        <v>1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</v>
      </c>
      <c r="S808" s="1">
        <v>5.6898000000000003E-5</v>
      </c>
      <c r="T808">
        <v>7.5608499999999998E-4</v>
      </c>
      <c r="U808">
        <v>0</v>
      </c>
      <c r="V808">
        <v>0</v>
      </c>
      <c r="W808">
        <v>0</v>
      </c>
    </row>
    <row r="809" spans="1:23" x14ac:dyDescent="0.3">
      <c r="A809">
        <v>807</v>
      </c>
      <c r="B809">
        <v>5</v>
      </c>
      <c r="C809">
        <v>0</v>
      </c>
      <c r="D809" t="b">
        <v>1</v>
      </c>
      <c r="E809" s="1">
        <v>1.7549000000000001E-5</v>
      </c>
      <c r="F809" s="1">
        <v>4.5998000000000002E-5</v>
      </c>
      <c r="G809" s="1">
        <v>5.4965E-5</v>
      </c>
      <c r="H809" s="1">
        <v>4.7874999999999998E-5</v>
      </c>
      <c r="I809">
        <v>2.45658E-4</v>
      </c>
      <c r="J809">
        <v>4.6990500000000001E-4</v>
      </c>
      <c r="K809" s="1">
        <v>9.448E-6</v>
      </c>
      <c r="L809">
        <v>1</v>
      </c>
      <c r="M809">
        <v>1</v>
      </c>
      <c r="N809">
        <v>1</v>
      </c>
      <c r="O809">
        <v>2</v>
      </c>
      <c r="P809">
        <v>1</v>
      </c>
      <c r="Q809">
        <v>1</v>
      </c>
      <c r="R809">
        <v>0</v>
      </c>
      <c r="S809" s="1">
        <v>9.0367999999999999E-5</v>
      </c>
      <c r="T809">
        <v>3.20143E-4</v>
      </c>
      <c r="U809">
        <v>0</v>
      </c>
      <c r="V809">
        <v>0</v>
      </c>
      <c r="W809">
        <v>0</v>
      </c>
    </row>
    <row r="810" spans="1:23" x14ac:dyDescent="0.3">
      <c r="A810">
        <v>808</v>
      </c>
      <c r="B810">
        <v>5</v>
      </c>
      <c r="C810">
        <v>0</v>
      </c>
      <c r="D810" t="b">
        <v>1</v>
      </c>
      <c r="E810" s="1">
        <v>1.7305000000000001E-5</v>
      </c>
      <c r="F810" s="1">
        <v>4.8526999999999998E-5</v>
      </c>
      <c r="G810" s="1">
        <v>5.5426000000000001E-5</v>
      </c>
      <c r="H810" s="1">
        <v>4.7689999999999999E-5</v>
      </c>
      <c r="I810">
        <v>2.5158500000000002E-4</v>
      </c>
      <c r="J810">
        <v>4.77675E-4</v>
      </c>
      <c r="K810" s="1">
        <v>9.3999999999999998E-6</v>
      </c>
      <c r="L810">
        <v>1</v>
      </c>
      <c r="M810">
        <v>2</v>
      </c>
      <c r="N810">
        <v>1</v>
      </c>
      <c r="O810">
        <v>2</v>
      </c>
      <c r="P810">
        <v>3</v>
      </c>
      <c r="Q810">
        <v>1</v>
      </c>
      <c r="R810">
        <v>0</v>
      </c>
      <c r="S810" s="1">
        <v>9.3591999999999994E-5</v>
      </c>
      <c r="T810">
        <v>3.1253800000000001E-4</v>
      </c>
      <c r="U810">
        <v>0</v>
      </c>
      <c r="V810">
        <v>0</v>
      </c>
      <c r="W810">
        <v>0</v>
      </c>
    </row>
    <row r="811" spans="1:23" x14ac:dyDescent="0.3">
      <c r="A811">
        <v>809</v>
      </c>
      <c r="B811">
        <v>5</v>
      </c>
      <c r="C811">
        <v>0</v>
      </c>
      <c r="D811" t="b">
        <v>1</v>
      </c>
      <c r="E811" s="1">
        <v>1.9236E-5</v>
      </c>
      <c r="F811" s="1">
        <v>5.0319999999999999E-5</v>
      </c>
      <c r="G811" s="1">
        <v>5.5943000000000003E-5</v>
      </c>
      <c r="H811" s="1">
        <v>5.7611000000000001E-5</v>
      </c>
      <c r="I811">
        <v>2.5223200000000002E-4</v>
      </c>
      <c r="J811">
        <v>4.6841999999999999E-4</v>
      </c>
      <c r="K811" s="1">
        <v>9.3309999999999993E-6</v>
      </c>
      <c r="L811">
        <v>1</v>
      </c>
      <c r="M811">
        <v>2</v>
      </c>
      <c r="N811">
        <v>1</v>
      </c>
      <c r="O811">
        <v>2</v>
      </c>
      <c r="P811">
        <v>3</v>
      </c>
      <c r="Q811">
        <v>1</v>
      </c>
      <c r="R811">
        <v>0</v>
      </c>
      <c r="S811" s="1">
        <v>9.0419000000000003E-5</v>
      </c>
      <c r="T811">
        <v>3.1157299999999999E-4</v>
      </c>
      <c r="U811">
        <v>0</v>
      </c>
      <c r="V811">
        <v>0</v>
      </c>
      <c r="W811">
        <v>0</v>
      </c>
    </row>
    <row r="812" spans="1:23" x14ac:dyDescent="0.3">
      <c r="A812">
        <v>810</v>
      </c>
      <c r="B812">
        <v>5</v>
      </c>
      <c r="C812">
        <v>1</v>
      </c>
      <c r="D812" t="b">
        <v>0</v>
      </c>
      <c r="E812" s="1">
        <v>1.4754E-5</v>
      </c>
      <c r="F812" s="1">
        <v>4.2379000000000002E-5</v>
      </c>
      <c r="G812" s="1">
        <v>3.8095E-5</v>
      </c>
      <c r="H812" s="1">
        <v>2.7124E-5</v>
      </c>
      <c r="I812" s="1">
        <v>1.8949000000000001E-5</v>
      </c>
      <c r="J812" s="1">
        <v>9.7099E-5</v>
      </c>
      <c r="K812" s="1">
        <v>9.4679999999999998E-6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1</v>
      </c>
      <c r="S812" s="1">
        <v>5.7031999999999999E-5</v>
      </c>
      <c r="T812">
        <v>7.6284400000000004E-4</v>
      </c>
      <c r="U812">
        <v>0</v>
      </c>
      <c r="V812">
        <v>0</v>
      </c>
      <c r="W812">
        <v>0</v>
      </c>
    </row>
    <row r="813" spans="1:23" x14ac:dyDescent="0.3">
      <c r="A813">
        <v>811</v>
      </c>
      <c r="B813">
        <v>5</v>
      </c>
      <c r="C813">
        <v>0</v>
      </c>
      <c r="D813" t="b">
        <v>1</v>
      </c>
      <c r="E813" s="1">
        <v>1.3645999999999999E-5</v>
      </c>
      <c r="F813" s="1">
        <v>4.3084999999999998E-5</v>
      </c>
      <c r="G813" s="1">
        <v>5.3295999999999999E-5</v>
      </c>
      <c r="H813" s="1">
        <v>4.6677E-5</v>
      </c>
      <c r="I813">
        <v>2.4638299999999998E-4</v>
      </c>
      <c r="J813">
        <v>4.6861400000000001E-4</v>
      </c>
      <c r="K813" s="1">
        <v>9.4089999999999992E-6</v>
      </c>
      <c r="L813">
        <v>1</v>
      </c>
      <c r="M813">
        <v>1</v>
      </c>
      <c r="N813">
        <v>1</v>
      </c>
      <c r="O813">
        <v>2</v>
      </c>
      <c r="P813">
        <v>1</v>
      </c>
      <c r="Q813">
        <v>1</v>
      </c>
      <c r="R813">
        <v>0</v>
      </c>
      <c r="S813" s="1">
        <v>8.3974000000000006E-5</v>
      </c>
      <c r="T813">
        <v>3.1075500000000002E-4</v>
      </c>
      <c r="U813">
        <v>0</v>
      </c>
      <c r="V813">
        <v>0</v>
      </c>
      <c r="W813">
        <v>0</v>
      </c>
    </row>
    <row r="814" spans="1:23" x14ac:dyDescent="0.3">
      <c r="A814">
        <v>812</v>
      </c>
      <c r="B814">
        <v>5</v>
      </c>
      <c r="C814">
        <v>1</v>
      </c>
      <c r="D814" t="b">
        <v>0</v>
      </c>
      <c r="E814" s="1">
        <v>1.9443E-5</v>
      </c>
      <c r="F814" s="1">
        <v>4.5411999999999998E-5</v>
      </c>
      <c r="G814" s="1">
        <v>3.9802000000000003E-5</v>
      </c>
      <c r="H814" s="1">
        <v>2.692E-5</v>
      </c>
      <c r="I814" s="1">
        <v>1.978E-5</v>
      </c>
      <c r="J814" s="1">
        <v>9.7867000000000003E-5</v>
      </c>
      <c r="K814" s="1">
        <v>9.4779999999999997E-6</v>
      </c>
      <c r="L814">
        <v>1</v>
      </c>
      <c r="M814">
        <v>1</v>
      </c>
      <c r="N814">
        <v>1</v>
      </c>
      <c r="O814">
        <v>1</v>
      </c>
      <c r="P814">
        <v>0</v>
      </c>
      <c r="Q814">
        <v>0</v>
      </c>
      <c r="R814">
        <v>1</v>
      </c>
      <c r="S814" s="1">
        <v>6.6384999999999995E-5</v>
      </c>
      <c r="T814">
        <v>7.5553399999999998E-4</v>
      </c>
      <c r="U814">
        <v>0</v>
      </c>
      <c r="V814">
        <v>0</v>
      </c>
      <c r="W814">
        <v>0</v>
      </c>
    </row>
    <row r="815" spans="1:23" x14ac:dyDescent="0.3">
      <c r="A815">
        <v>813</v>
      </c>
      <c r="B815">
        <v>5</v>
      </c>
      <c r="C815">
        <v>1</v>
      </c>
      <c r="D815" t="b">
        <v>0</v>
      </c>
      <c r="E815" s="1">
        <v>1.7609999999999999E-5</v>
      </c>
      <c r="F815" s="1">
        <v>6.1246000000000003E-5</v>
      </c>
      <c r="G815" s="1">
        <v>3.9802999999999998E-5</v>
      </c>
      <c r="H815" s="1">
        <v>2.65E-5</v>
      </c>
      <c r="I815" s="1">
        <v>1.9483999999999998E-5</v>
      </c>
      <c r="J815" s="1">
        <v>9.7862999999999995E-5</v>
      </c>
      <c r="K815" s="1">
        <v>9.4450000000000002E-6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1</v>
      </c>
      <c r="S815" s="1">
        <v>5.7289E-5</v>
      </c>
      <c r="T815">
        <v>7.45461E-4</v>
      </c>
      <c r="U815">
        <v>0</v>
      </c>
      <c r="V815">
        <v>0</v>
      </c>
      <c r="W815">
        <v>0</v>
      </c>
    </row>
    <row r="816" spans="1:23" x14ac:dyDescent="0.3">
      <c r="A816">
        <v>814</v>
      </c>
      <c r="B816">
        <v>5</v>
      </c>
      <c r="C816">
        <v>1</v>
      </c>
      <c r="D816" t="b">
        <v>0</v>
      </c>
      <c r="E816" s="1">
        <v>1.8284E-5</v>
      </c>
      <c r="F816" s="1">
        <v>4.6458999999999997E-5</v>
      </c>
      <c r="G816" s="1">
        <v>5.4534000000000003E-5</v>
      </c>
      <c r="H816" s="1">
        <v>4.7589999999999997E-5</v>
      </c>
      <c r="I816">
        <v>2.5486399999999999E-4</v>
      </c>
      <c r="J816">
        <v>4.6179400000000002E-4</v>
      </c>
      <c r="K816" s="1">
        <v>9.3610000000000007E-6</v>
      </c>
      <c r="L816">
        <v>1</v>
      </c>
      <c r="M816">
        <v>1</v>
      </c>
      <c r="N816">
        <v>1</v>
      </c>
      <c r="O816">
        <v>2</v>
      </c>
      <c r="P816">
        <v>1</v>
      </c>
      <c r="Q816">
        <v>1</v>
      </c>
      <c r="R816">
        <v>1</v>
      </c>
      <c r="S816" s="1">
        <v>8.8812000000000003E-5</v>
      </c>
      <c r="T816">
        <v>1.04682E-3</v>
      </c>
      <c r="U816">
        <v>0</v>
      </c>
      <c r="V816">
        <v>0</v>
      </c>
      <c r="W816">
        <v>0</v>
      </c>
    </row>
    <row r="817" spans="1:23" x14ac:dyDescent="0.3">
      <c r="A817">
        <v>815</v>
      </c>
      <c r="B817">
        <v>5</v>
      </c>
      <c r="C817">
        <v>2</v>
      </c>
      <c r="D817" t="b">
        <v>0</v>
      </c>
      <c r="E817" s="1">
        <v>1.5619000000000001E-5</v>
      </c>
      <c r="F817" s="1">
        <v>5.003E-5</v>
      </c>
      <c r="G817" s="1">
        <v>5.3062999999999997E-5</v>
      </c>
      <c r="H817" s="1">
        <v>4.7576E-5</v>
      </c>
      <c r="I817">
        <v>2.5263100000000001E-4</v>
      </c>
      <c r="J817">
        <v>4.82953E-4</v>
      </c>
      <c r="K817" s="1">
        <v>9.5550000000000008E-6</v>
      </c>
      <c r="L817">
        <v>1</v>
      </c>
      <c r="M817">
        <v>2</v>
      </c>
      <c r="N817">
        <v>1</v>
      </c>
      <c r="O817">
        <v>2</v>
      </c>
      <c r="P817">
        <v>3</v>
      </c>
      <c r="Q817">
        <v>1</v>
      </c>
      <c r="R817">
        <v>1</v>
      </c>
      <c r="S817" s="1">
        <v>8.4481000000000007E-5</v>
      </c>
      <c r="T817">
        <v>1.763466E-3</v>
      </c>
      <c r="U817">
        <v>0</v>
      </c>
      <c r="V817">
        <v>0</v>
      </c>
      <c r="W817">
        <v>0</v>
      </c>
    </row>
    <row r="818" spans="1:23" x14ac:dyDescent="0.3">
      <c r="A818">
        <v>816</v>
      </c>
      <c r="B818">
        <v>5</v>
      </c>
      <c r="C818">
        <v>1</v>
      </c>
      <c r="D818" t="b">
        <v>0</v>
      </c>
      <c r="E818" s="1">
        <v>1.7036000000000001E-5</v>
      </c>
      <c r="F818" s="1">
        <v>5.4894E-5</v>
      </c>
      <c r="G818" s="1">
        <v>4.0305999999999997E-5</v>
      </c>
      <c r="H818" s="1">
        <v>2.7158999999999999E-5</v>
      </c>
      <c r="I818" s="1">
        <v>1.9522999999999999E-5</v>
      </c>
      <c r="J818" s="1">
        <v>9.7235E-5</v>
      </c>
      <c r="K818" s="1">
        <v>9.3379999999999994E-6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1</v>
      </c>
      <c r="S818" s="1">
        <v>6.7606000000000003E-5</v>
      </c>
      <c r="T818">
        <v>7.4970600000000005E-4</v>
      </c>
      <c r="U818">
        <v>0</v>
      </c>
      <c r="V818">
        <v>0</v>
      </c>
      <c r="W818">
        <v>0</v>
      </c>
    </row>
    <row r="819" spans="1:23" x14ac:dyDescent="0.3">
      <c r="A819">
        <v>817</v>
      </c>
      <c r="B819">
        <v>5</v>
      </c>
      <c r="C819">
        <v>1</v>
      </c>
      <c r="D819" t="b">
        <v>0</v>
      </c>
      <c r="E819" s="1">
        <v>1.7640999999999999E-5</v>
      </c>
      <c r="F819" s="1">
        <v>5.7027000000000001E-5</v>
      </c>
      <c r="G819" s="1">
        <v>3.9687999999999997E-5</v>
      </c>
      <c r="H819" s="1">
        <v>2.5704E-5</v>
      </c>
      <c r="I819" s="1">
        <v>1.8899999999999999E-5</v>
      </c>
      <c r="J819" s="1">
        <v>9.7879000000000003E-5</v>
      </c>
      <c r="K819" s="1">
        <v>9.5950000000000005E-6</v>
      </c>
      <c r="L819">
        <v>1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1</v>
      </c>
      <c r="S819" s="1">
        <v>5.783E-5</v>
      </c>
      <c r="T819">
        <v>7.3908299999999997E-4</v>
      </c>
      <c r="U819">
        <v>0</v>
      </c>
      <c r="V819">
        <v>0</v>
      </c>
      <c r="W819">
        <v>0</v>
      </c>
    </row>
    <row r="820" spans="1:23" x14ac:dyDescent="0.3">
      <c r="A820">
        <v>818</v>
      </c>
      <c r="B820">
        <v>5</v>
      </c>
      <c r="C820">
        <v>0</v>
      </c>
      <c r="D820" t="b">
        <v>1</v>
      </c>
      <c r="E820" s="1">
        <v>1.1044E-5</v>
      </c>
      <c r="F820" s="1">
        <v>4.0321999999999998E-5</v>
      </c>
      <c r="G820" s="1">
        <v>3.8062000000000003E-5</v>
      </c>
      <c r="H820" s="1">
        <v>2.6291E-5</v>
      </c>
      <c r="I820" s="1">
        <v>1.9233999999999999E-5</v>
      </c>
      <c r="J820" s="1">
        <v>9.7003000000000006E-5</v>
      </c>
      <c r="K820" s="1">
        <v>9.4010000000000003E-6</v>
      </c>
      <c r="L820">
        <v>0</v>
      </c>
      <c r="M820">
        <v>1</v>
      </c>
      <c r="N820">
        <v>1</v>
      </c>
      <c r="O820">
        <v>1</v>
      </c>
      <c r="P820">
        <v>0</v>
      </c>
      <c r="Q820">
        <v>0</v>
      </c>
      <c r="R820">
        <v>0</v>
      </c>
      <c r="S820" s="1">
        <v>6.1110000000000003E-5</v>
      </c>
      <c r="T820">
        <v>2.1503099999999999E-4</v>
      </c>
      <c r="U820">
        <v>0</v>
      </c>
      <c r="V820">
        <v>0</v>
      </c>
      <c r="W820">
        <v>0</v>
      </c>
    </row>
    <row r="821" spans="1:23" x14ac:dyDescent="0.3">
      <c r="A821">
        <v>819</v>
      </c>
      <c r="B821">
        <v>5</v>
      </c>
      <c r="C821">
        <v>0</v>
      </c>
      <c r="D821" t="b">
        <v>1</v>
      </c>
      <c r="E821" s="1">
        <v>1.9052999999999999E-5</v>
      </c>
      <c r="F821" s="1">
        <v>4.9393E-5</v>
      </c>
      <c r="G821" s="1">
        <v>5.4268000000000003E-5</v>
      </c>
      <c r="H821" s="1">
        <v>4.8248000000000003E-5</v>
      </c>
      <c r="I821">
        <v>2.5631999999999999E-4</v>
      </c>
      <c r="J821">
        <v>4.6377199999999999E-4</v>
      </c>
      <c r="K821" s="1">
        <v>9.3989999999999993E-6</v>
      </c>
      <c r="L821">
        <v>1</v>
      </c>
      <c r="M821">
        <v>1</v>
      </c>
      <c r="N821">
        <v>1</v>
      </c>
      <c r="O821">
        <v>2</v>
      </c>
      <c r="P821">
        <v>1</v>
      </c>
      <c r="Q821">
        <v>1</v>
      </c>
      <c r="R821">
        <v>0</v>
      </c>
      <c r="S821" s="1">
        <v>8.5371000000000006E-5</v>
      </c>
      <c r="T821">
        <v>3.11584E-4</v>
      </c>
      <c r="U821">
        <v>0</v>
      </c>
      <c r="V821">
        <v>0</v>
      </c>
      <c r="W821">
        <v>0</v>
      </c>
    </row>
    <row r="822" spans="1:23" x14ac:dyDescent="0.3">
      <c r="A822">
        <v>820</v>
      </c>
      <c r="B822">
        <v>5</v>
      </c>
      <c r="C822">
        <v>1</v>
      </c>
      <c r="D822" t="b">
        <v>0</v>
      </c>
      <c r="E822" s="1">
        <v>1.7224999999999999E-5</v>
      </c>
      <c r="F822" s="1">
        <v>4.7513999999999999E-5</v>
      </c>
      <c r="G822" s="1">
        <v>5.3038999999999998E-5</v>
      </c>
      <c r="H822" s="1">
        <v>5.6582000000000001E-5</v>
      </c>
      <c r="I822">
        <v>2.4586699999999998E-4</v>
      </c>
      <c r="J822">
        <v>4.6499099999999999E-4</v>
      </c>
      <c r="K822" s="1">
        <v>9.3700000000000001E-6</v>
      </c>
      <c r="L822">
        <v>1</v>
      </c>
      <c r="M822">
        <v>1</v>
      </c>
      <c r="N822">
        <v>1</v>
      </c>
      <c r="O822">
        <v>2</v>
      </c>
      <c r="P822">
        <v>1</v>
      </c>
      <c r="Q822">
        <v>1</v>
      </c>
      <c r="R822">
        <v>1</v>
      </c>
      <c r="S822" s="1">
        <v>8.1353999999999994E-5</v>
      </c>
      <c r="T822">
        <v>1.050025E-3</v>
      </c>
      <c r="U822">
        <v>0</v>
      </c>
      <c r="V822">
        <v>0</v>
      </c>
      <c r="W822">
        <v>0</v>
      </c>
    </row>
    <row r="823" spans="1:23" x14ac:dyDescent="0.3">
      <c r="A823">
        <v>821</v>
      </c>
      <c r="B823">
        <v>5</v>
      </c>
      <c r="C823">
        <v>0</v>
      </c>
      <c r="D823" t="b">
        <v>1</v>
      </c>
      <c r="E823" s="1">
        <v>1.8977000000000001E-5</v>
      </c>
      <c r="F823" s="1">
        <v>4.7212000000000001E-5</v>
      </c>
      <c r="G823" s="1">
        <v>6.3571000000000005E-5</v>
      </c>
      <c r="H823" s="1">
        <v>4.7107000000000001E-5</v>
      </c>
      <c r="I823">
        <v>2.46736E-4</v>
      </c>
      <c r="J823">
        <v>4.6124499999999999E-4</v>
      </c>
      <c r="K823" s="1">
        <v>9.4269999999999997E-6</v>
      </c>
      <c r="L823">
        <v>1</v>
      </c>
      <c r="M823">
        <v>1</v>
      </c>
      <c r="N823">
        <v>1</v>
      </c>
      <c r="O823">
        <v>2</v>
      </c>
      <c r="P823">
        <v>1</v>
      </c>
      <c r="Q823">
        <v>1</v>
      </c>
      <c r="R823">
        <v>0</v>
      </c>
      <c r="S823" s="1">
        <v>9.1638000000000006E-5</v>
      </c>
      <c r="T823">
        <v>3.1133499999999999E-4</v>
      </c>
      <c r="U823">
        <v>0</v>
      </c>
      <c r="V823">
        <v>0</v>
      </c>
      <c r="W823">
        <v>0</v>
      </c>
    </row>
    <row r="824" spans="1:23" x14ac:dyDescent="0.3">
      <c r="A824">
        <v>822</v>
      </c>
      <c r="B824">
        <v>5</v>
      </c>
      <c r="C824">
        <v>1</v>
      </c>
      <c r="D824" t="b">
        <v>0</v>
      </c>
      <c r="E824" s="1">
        <v>1.5937E-5</v>
      </c>
      <c r="F824" s="1">
        <v>4.2787000000000002E-5</v>
      </c>
      <c r="G824" s="1">
        <v>3.8229999999999998E-5</v>
      </c>
      <c r="H824" s="1">
        <v>2.6743000000000001E-5</v>
      </c>
      <c r="I824" s="1">
        <v>1.9414000000000001E-5</v>
      </c>
      <c r="J824" s="1">
        <v>9.7186000000000001E-5</v>
      </c>
      <c r="K824" s="1">
        <v>9.3829999999999998E-6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1</v>
      </c>
      <c r="S824" s="1">
        <v>5.7182999999999998E-5</v>
      </c>
      <c r="T824">
        <v>7.53793E-4</v>
      </c>
      <c r="U824">
        <v>0</v>
      </c>
      <c r="V824">
        <v>0</v>
      </c>
      <c r="W824">
        <v>0</v>
      </c>
    </row>
    <row r="825" spans="1:23" x14ac:dyDescent="0.3">
      <c r="A825">
        <v>823</v>
      </c>
      <c r="B825">
        <v>5</v>
      </c>
      <c r="C825">
        <v>1</v>
      </c>
      <c r="D825" t="b">
        <v>0</v>
      </c>
      <c r="E825" s="1">
        <v>1.4620000000000001E-5</v>
      </c>
      <c r="F825" s="1">
        <v>4.8606999999999997E-5</v>
      </c>
      <c r="G825" s="1">
        <v>5.2729999999999998E-5</v>
      </c>
      <c r="H825" s="1">
        <v>4.7552999999999997E-5</v>
      </c>
      <c r="I825">
        <v>2.4676100000000002E-4</v>
      </c>
      <c r="J825">
        <v>4.7160799999999999E-4</v>
      </c>
      <c r="K825" s="1">
        <v>9.5070000000000006E-6</v>
      </c>
      <c r="L825">
        <v>1</v>
      </c>
      <c r="M825">
        <v>1</v>
      </c>
      <c r="N825">
        <v>1</v>
      </c>
      <c r="O825">
        <v>2</v>
      </c>
      <c r="P825">
        <v>1</v>
      </c>
      <c r="Q825">
        <v>1</v>
      </c>
      <c r="R825">
        <v>1</v>
      </c>
      <c r="S825" s="1">
        <v>8.7953000000000003E-5</v>
      </c>
      <c r="T825">
        <v>1.0381469999999999E-3</v>
      </c>
      <c r="U825">
        <v>0</v>
      </c>
      <c r="V825">
        <v>0</v>
      </c>
      <c r="W825">
        <v>0</v>
      </c>
    </row>
    <row r="826" spans="1:23" x14ac:dyDescent="0.3">
      <c r="A826">
        <v>824</v>
      </c>
      <c r="B826">
        <v>5</v>
      </c>
      <c r="C826">
        <v>0</v>
      </c>
      <c r="D826" t="b">
        <v>1</v>
      </c>
      <c r="E826" s="1">
        <v>1.2123999999999999E-5</v>
      </c>
      <c r="F826" s="1">
        <v>4.0241000000000003E-5</v>
      </c>
      <c r="G826" s="1">
        <v>4.0346999999999998E-5</v>
      </c>
      <c r="H826" s="1">
        <v>2.6477000000000001E-5</v>
      </c>
      <c r="I826" s="1">
        <v>1.9074999999999999E-5</v>
      </c>
      <c r="J826" s="1">
        <v>9.6545000000000005E-5</v>
      </c>
      <c r="K826" s="1">
        <v>9.3370000000000006E-6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 s="1">
        <v>5.7559000000000002E-5</v>
      </c>
      <c r="T826">
        <v>2.3597700000000001E-4</v>
      </c>
      <c r="U826">
        <v>0</v>
      </c>
      <c r="V826">
        <v>0</v>
      </c>
      <c r="W826">
        <v>0</v>
      </c>
    </row>
    <row r="827" spans="1:23" x14ac:dyDescent="0.3">
      <c r="A827">
        <v>825</v>
      </c>
      <c r="B827">
        <v>5</v>
      </c>
      <c r="C827">
        <v>1</v>
      </c>
      <c r="D827" t="b">
        <v>0</v>
      </c>
      <c r="E827" s="1">
        <v>1.8686E-5</v>
      </c>
      <c r="F827" s="1">
        <v>4.4851000000000001E-5</v>
      </c>
      <c r="G827" s="1">
        <v>3.8924999999999997E-5</v>
      </c>
      <c r="H827" s="1">
        <v>2.5117E-5</v>
      </c>
      <c r="I827" s="1">
        <v>1.8950999999999999E-5</v>
      </c>
      <c r="J827" s="1">
        <v>9.4519999999999996E-5</v>
      </c>
      <c r="K827" s="1">
        <v>9.1649999999999995E-6</v>
      </c>
      <c r="L827">
        <v>1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1</v>
      </c>
      <c r="S827" s="1">
        <v>6.7259000000000001E-5</v>
      </c>
      <c r="T827">
        <v>7.5566700000000001E-4</v>
      </c>
      <c r="U827">
        <v>0</v>
      </c>
      <c r="V827">
        <v>0</v>
      </c>
      <c r="W827">
        <v>0</v>
      </c>
    </row>
    <row r="828" spans="1:23" x14ac:dyDescent="0.3">
      <c r="A828">
        <v>826</v>
      </c>
      <c r="B828">
        <v>5</v>
      </c>
      <c r="C828">
        <v>1</v>
      </c>
      <c r="D828" t="b">
        <v>0</v>
      </c>
      <c r="E828" s="1">
        <v>1.8845999999999999E-5</v>
      </c>
      <c r="F828" s="1">
        <v>5.7991000000000001E-5</v>
      </c>
      <c r="G828" s="1">
        <v>5.4354999999999997E-5</v>
      </c>
      <c r="H828" s="1">
        <v>4.7176999999999999E-5</v>
      </c>
      <c r="I828">
        <v>2.46075E-4</v>
      </c>
      <c r="J828">
        <v>4.7050100000000001E-4</v>
      </c>
      <c r="K828" s="1">
        <v>9.3600000000000002E-6</v>
      </c>
      <c r="L828">
        <v>1</v>
      </c>
      <c r="M828">
        <v>1</v>
      </c>
      <c r="N828">
        <v>1</v>
      </c>
      <c r="O828">
        <v>2</v>
      </c>
      <c r="P828">
        <v>1</v>
      </c>
      <c r="Q828">
        <v>1</v>
      </c>
      <c r="R828">
        <v>1</v>
      </c>
      <c r="S828" s="1">
        <v>8.6450000000000001E-5</v>
      </c>
      <c r="T828">
        <v>1.037126E-3</v>
      </c>
      <c r="U828">
        <v>0</v>
      </c>
      <c r="V828">
        <v>0</v>
      </c>
      <c r="W828">
        <v>0</v>
      </c>
    </row>
    <row r="829" spans="1:23" x14ac:dyDescent="0.3">
      <c r="A829">
        <v>827</v>
      </c>
      <c r="B829">
        <v>5</v>
      </c>
      <c r="C829">
        <v>1</v>
      </c>
      <c r="D829" t="b">
        <v>0</v>
      </c>
      <c r="E829" s="1">
        <v>1.4565E-5</v>
      </c>
      <c r="F829" s="1">
        <v>4.1053000000000001E-5</v>
      </c>
      <c r="G829" s="1">
        <v>3.8726999999999997E-5</v>
      </c>
      <c r="H829" s="1">
        <v>2.6937E-5</v>
      </c>
      <c r="I829" s="1">
        <v>1.9001E-5</v>
      </c>
      <c r="J829">
        <v>1.0567499999999999E-4</v>
      </c>
      <c r="K829" s="1">
        <v>9.5880000000000004E-6</v>
      </c>
      <c r="L829">
        <v>1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1</v>
      </c>
      <c r="S829" s="1">
        <v>5.7130999999999999E-5</v>
      </c>
      <c r="T829">
        <v>7.5290399999999999E-4</v>
      </c>
      <c r="U829">
        <v>0</v>
      </c>
      <c r="V829">
        <v>0</v>
      </c>
      <c r="W829">
        <v>0</v>
      </c>
    </row>
    <row r="830" spans="1:23" x14ac:dyDescent="0.3">
      <c r="A830">
        <v>828</v>
      </c>
      <c r="B830">
        <v>5</v>
      </c>
      <c r="C830">
        <v>0</v>
      </c>
      <c r="D830" t="b">
        <v>1</v>
      </c>
      <c r="E830" s="1">
        <v>1.5471000000000001E-5</v>
      </c>
      <c r="F830" s="1">
        <v>6.9010000000000005E-5</v>
      </c>
      <c r="G830" s="1">
        <v>5.4345000000000002E-5</v>
      </c>
      <c r="H830" s="1">
        <v>4.7787000000000002E-5</v>
      </c>
      <c r="I830">
        <v>4.8676399999999999E-4</v>
      </c>
      <c r="J830">
        <v>4.7277799999999998E-4</v>
      </c>
      <c r="K830" s="1">
        <v>9.3649999999999993E-6</v>
      </c>
      <c r="L830">
        <v>1</v>
      </c>
      <c r="M830">
        <v>2</v>
      </c>
      <c r="N830">
        <v>1</v>
      </c>
      <c r="O830">
        <v>2</v>
      </c>
      <c r="P830">
        <v>3</v>
      </c>
      <c r="Q830">
        <v>1</v>
      </c>
      <c r="R830">
        <v>0</v>
      </c>
      <c r="S830" s="1">
        <v>9.1800999999999997E-5</v>
      </c>
      <c r="T830">
        <v>3.22047E-4</v>
      </c>
      <c r="U830">
        <v>0</v>
      </c>
      <c r="V830">
        <v>0</v>
      </c>
      <c r="W830">
        <v>0</v>
      </c>
    </row>
    <row r="831" spans="1:23" x14ac:dyDescent="0.3">
      <c r="A831">
        <v>829</v>
      </c>
      <c r="B831">
        <v>5</v>
      </c>
      <c r="C831">
        <v>0</v>
      </c>
      <c r="D831" t="b">
        <v>1</v>
      </c>
      <c r="E831" s="1">
        <v>1.4022999999999999E-5</v>
      </c>
      <c r="F831" s="1">
        <v>4.3090000000000002E-5</v>
      </c>
      <c r="G831" s="1">
        <v>3.9561000000000003E-5</v>
      </c>
      <c r="H831" s="1">
        <v>2.7302999999999999E-5</v>
      </c>
      <c r="I831" s="1">
        <v>1.8955999999999999E-5</v>
      </c>
      <c r="J831" s="1">
        <v>9.7239999999999997E-5</v>
      </c>
      <c r="K831" s="1">
        <v>9.6039999999999999E-6</v>
      </c>
      <c r="L831">
        <v>0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0</v>
      </c>
      <c r="S831" s="1">
        <v>6.1935999999999998E-5</v>
      </c>
      <c r="T831">
        <v>2.1645400000000001E-4</v>
      </c>
      <c r="U831">
        <v>0</v>
      </c>
      <c r="V831">
        <v>0</v>
      </c>
      <c r="W831">
        <v>0</v>
      </c>
    </row>
    <row r="832" spans="1:23" x14ac:dyDescent="0.3">
      <c r="A832">
        <v>830</v>
      </c>
      <c r="B832">
        <v>5</v>
      </c>
      <c r="C832">
        <v>0</v>
      </c>
      <c r="D832" t="b">
        <v>1</v>
      </c>
      <c r="E832" s="1">
        <v>1.3019E-5</v>
      </c>
      <c r="F832" s="1">
        <v>4.0899000000000003E-5</v>
      </c>
      <c r="G832" s="1">
        <v>3.9390000000000001E-5</v>
      </c>
      <c r="H832" s="1">
        <v>2.6939000000000001E-5</v>
      </c>
      <c r="I832" s="1">
        <v>1.9321999999999999E-5</v>
      </c>
      <c r="J832">
        <v>1.0641000000000001E-4</v>
      </c>
      <c r="K832" s="1">
        <v>9.4059999999999994E-6</v>
      </c>
      <c r="L832">
        <v>0</v>
      </c>
      <c r="M832">
        <v>1</v>
      </c>
      <c r="N832">
        <v>1</v>
      </c>
      <c r="O832">
        <v>1</v>
      </c>
      <c r="P832">
        <v>0</v>
      </c>
      <c r="Q832">
        <v>0</v>
      </c>
      <c r="R832">
        <v>0</v>
      </c>
      <c r="S832" s="1">
        <v>5.9561000000000001E-5</v>
      </c>
      <c r="T832">
        <v>2.1474499999999999E-4</v>
      </c>
      <c r="U832">
        <v>0</v>
      </c>
      <c r="V832">
        <v>0</v>
      </c>
      <c r="W832">
        <v>0</v>
      </c>
    </row>
    <row r="833" spans="1:23" x14ac:dyDescent="0.3">
      <c r="A833">
        <v>831</v>
      </c>
      <c r="B833">
        <v>5</v>
      </c>
      <c r="C833">
        <v>1</v>
      </c>
      <c r="D833" t="b">
        <v>0</v>
      </c>
      <c r="E833" s="1">
        <v>1.7841000000000001E-5</v>
      </c>
      <c r="F833" s="1">
        <v>5.2227E-5</v>
      </c>
      <c r="G833" s="1">
        <v>3.9881E-5</v>
      </c>
      <c r="H833" s="1">
        <v>2.5758E-5</v>
      </c>
      <c r="I833" s="1">
        <v>1.9364E-5</v>
      </c>
      <c r="J833" s="1">
        <v>9.7748E-5</v>
      </c>
      <c r="K833" s="1">
        <v>9.5279999999999992E-6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1</v>
      </c>
      <c r="S833" s="1">
        <v>5.9553999999999999E-5</v>
      </c>
      <c r="T833">
        <v>7.6113199999999998E-4</v>
      </c>
      <c r="U833">
        <v>0</v>
      </c>
      <c r="V833">
        <v>0</v>
      </c>
      <c r="W833">
        <v>0</v>
      </c>
    </row>
    <row r="834" spans="1:23" x14ac:dyDescent="0.3">
      <c r="A834">
        <v>832</v>
      </c>
      <c r="B834">
        <v>5</v>
      </c>
      <c r="C834">
        <v>1</v>
      </c>
      <c r="D834" t="b">
        <v>0</v>
      </c>
      <c r="E834" s="1">
        <v>1.5894999999999999E-5</v>
      </c>
      <c r="F834" s="1">
        <v>5.4366000000000001E-5</v>
      </c>
      <c r="G834" s="1">
        <v>3.8158000000000003E-5</v>
      </c>
      <c r="H834" s="1">
        <v>2.6383000000000001E-5</v>
      </c>
      <c r="I834" s="1">
        <v>1.9338E-5</v>
      </c>
      <c r="J834" s="1">
        <v>9.7256000000000005E-5</v>
      </c>
      <c r="K834" s="1">
        <v>9.3689999999999996E-6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1</v>
      </c>
      <c r="S834" s="1">
        <v>5.8007000000000002E-5</v>
      </c>
      <c r="T834">
        <v>7.3693700000000001E-4</v>
      </c>
      <c r="U834">
        <v>0</v>
      </c>
      <c r="V834">
        <v>0</v>
      </c>
      <c r="W834">
        <v>0</v>
      </c>
    </row>
    <row r="835" spans="1:23" x14ac:dyDescent="0.3">
      <c r="A835">
        <v>833</v>
      </c>
      <c r="B835">
        <v>5</v>
      </c>
      <c r="C835">
        <v>0</v>
      </c>
      <c r="D835" t="b">
        <v>1</v>
      </c>
      <c r="E835" s="1">
        <v>1.1384E-5</v>
      </c>
      <c r="F835" s="1">
        <v>4.1909000000000001E-5</v>
      </c>
      <c r="G835" s="1">
        <v>3.9728999999999999E-5</v>
      </c>
      <c r="H835" s="1">
        <v>2.6758999999999999E-5</v>
      </c>
      <c r="I835" s="1">
        <v>1.9099000000000001E-5</v>
      </c>
      <c r="J835" s="1">
        <v>9.7119000000000003E-5</v>
      </c>
      <c r="K835" s="1">
        <v>9.6050000000000004E-6</v>
      </c>
      <c r="L835">
        <v>0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 s="1">
        <v>6.0810999999999998E-5</v>
      </c>
      <c r="T835">
        <v>2.1486000000000001E-4</v>
      </c>
      <c r="U835">
        <v>0</v>
      </c>
      <c r="V835">
        <v>0</v>
      </c>
      <c r="W835">
        <v>0</v>
      </c>
    </row>
    <row r="836" spans="1:23" x14ac:dyDescent="0.3">
      <c r="A836">
        <v>834</v>
      </c>
      <c r="B836">
        <v>5</v>
      </c>
      <c r="C836">
        <v>0</v>
      </c>
      <c r="D836" t="b">
        <v>1</v>
      </c>
      <c r="E836" s="1">
        <v>1.9168E-5</v>
      </c>
      <c r="F836" s="1">
        <v>4.7865999999999999E-5</v>
      </c>
      <c r="G836" s="1">
        <v>5.4707999999999999E-5</v>
      </c>
      <c r="H836" s="1">
        <v>5.6987999999999997E-5</v>
      </c>
      <c r="I836">
        <v>2.45768E-4</v>
      </c>
      <c r="J836">
        <v>4.6197600000000001E-4</v>
      </c>
      <c r="K836" s="1">
        <v>9.4280000000000002E-6</v>
      </c>
      <c r="L836">
        <v>1</v>
      </c>
      <c r="M836">
        <v>1</v>
      </c>
      <c r="N836">
        <v>1</v>
      </c>
      <c r="O836">
        <v>2</v>
      </c>
      <c r="P836">
        <v>1</v>
      </c>
      <c r="Q836">
        <v>1</v>
      </c>
      <c r="R836">
        <v>0</v>
      </c>
      <c r="S836" s="1">
        <v>9.323E-5</v>
      </c>
      <c r="T836">
        <v>3.1301499999999998E-4</v>
      </c>
      <c r="U836">
        <v>0</v>
      </c>
      <c r="V836">
        <v>0</v>
      </c>
      <c r="W836">
        <v>0</v>
      </c>
    </row>
    <row r="837" spans="1:23" x14ac:dyDescent="0.3">
      <c r="A837">
        <v>835</v>
      </c>
      <c r="B837">
        <v>5</v>
      </c>
      <c r="C837">
        <v>0</v>
      </c>
      <c r="D837" t="b">
        <v>1</v>
      </c>
      <c r="E837" s="1">
        <v>1.7671000000000001E-5</v>
      </c>
      <c r="F837" s="1">
        <v>4.5414999999999998E-5</v>
      </c>
      <c r="G837" s="1">
        <v>5.3678999999999999E-5</v>
      </c>
      <c r="H837" s="1">
        <v>4.7666000000000001E-5</v>
      </c>
      <c r="I837">
        <v>2.4622700000000001E-4</v>
      </c>
      <c r="J837">
        <v>5.1727999999999995E-4</v>
      </c>
      <c r="K837" s="1">
        <v>9.6360000000000006E-6</v>
      </c>
      <c r="L837">
        <v>1</v>
      </c>
      <c r="M837">
        <v>1</v>
      </c>
      <c r="N837">
        <v>1</v>
      </c>
      <c r="O837">
        <v>2</v>
      </c>
      <c r="P837">
        <v>1</v>
      </c>
      <c r="Q837">
        <v>1</v>
      </c>
      <c r="R837">
        <v>0</v>
      </c>
      <c r="S837" s="1">
        <v>8.2072999999999998E-5</v>
      </c>
      <c r="T837">
        <v>3.12699E-4</v>
      </c>
      <c r="U837">
        <v>0</v>
      </c>
      <c r="V837">
        <v>0</v>
      </c>
      <c r="W837">
        <v>0</v>
      </c>
    </row>
    <row r="838" spans="1:23" x14ac:dyDescent="0.3">
      <c r="A838">
        <v>836</v>
      </c>
      <c r="B838">
        <v>5</v>
      </c>
      <c r="C838">
        <v>1</v>
      </c>
      <c r="D838" t="b">
        <v>0</v>
      </c>
      <c r="E838" s="1">
        <v>1.9596E-5</v>
      </c>
      <c r="F838" s="1">
        <v>5.5254000000000003E-5</v>
      </c>
      <c r="G838" s="1">
        <v>4.1653000000000003E-5</v>
      </c>
      <c r="H838" s="1">
        <v>2.7676999999999999E-5</v>
      </c>
      <c r="I838" s="1">
        <v>1.927E-5</v>
      </c>
      <c r="J838" s="1">
        <v>9.7119000000000003E-5</v>
      </c>
      <c r="K838" s="1">
        <v>9.3409999999999992E-6</v>
      </c>
      <c r="L838">
        <v>1</v>
      </c>
      <c r="M838">
        <v>1</v>
      </c>
      <c r="N838">
        <v>1</v>
      </c>
      <c r="O838">
        <v>1</v>
      </c>
      <c r="P838">
        <v>0</v>
      </c>
      <c r="Q838">
        <v>0</v>
      </c>
      <c r="R838">
        <v>1</v>
      </c>
      <c r="S838" s="1">
        <v>6.3552000000000004E-5</v>
      </c>
      <c r="T838">
        <v>7.4482300000000003E-4</v>
      </c>
      <c r="U838">
        <v>0</v>
      </c>
      <c r="V838">
        <v>0</v>
      </c>
      <c r="W838">
        <v>0</v>
      </c>
    </row>
    <row r="839" spans="1:23" x14ac:dyDescent="0.3">
      <c r="A839">
        <v>837</v>
      </c>
      <c r="B839">
        <v>5</v>
      </c>
      <c r="C839">
        <v>1</v>
      </c>
      <c r="D839" t="b">
        <v>0</v>
      </c>
      <c r="E839" s="1">
        <v>1.4246E-5</v>
      </c>
      <c r="F839" s="1">
        <v>5.0631999999999999E-5</v>
      </c>
      <c r="G839" s="1">
        <v>3.8148999999999997E-5</v>
      </c>
      <c r="H839" s="1">
        <v>2.5891E-5</v>
      </c>
      <c r="I839" s="1">
        <v>1.8953999999999998E-5</v>
      </c>
      <c r="J839">
        <v>1.04409E-4</v>
      </c>
      <c r="K839" s="1">
        <v>9.6160000000000008E-6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1</v>
      </c>
      <c r="S839" s="1">
        <v>5.6984999999999997E-5</v>
      </c>
      <c r="T839">
        <v>7.5006499999999995E-4</v>
      </c>
      <c r="U839">
        <v>0</v>
      </c>
      <c r="V839">
        <v>0</v>
      </c>
      <c r="W839">
        <v>0</v>
      </c>
    </row>
    <row r="840" spans="1:23" x14ac:dyDescent="0.3">
      <c r="A840">
        <v>838</v>
      </c>
      <c r="B840">
        <v>5</v>
      </c>
      <c r="C840">
        <v>1</v>
      </c>
      <c r="D840" t="b">
        <v>0</v>
      </c>
      <c r="E840" s="1">
        <v>1.8814999999999999E-5</v>
      </c>
      <c r="F840" s="1">
        <v>7.0841999999999997E-5</v>
      </c>
      <c r="G840" s="1">
        <v>6.6821000000000003E-5</v>
      </c>
      <c r="H840">
        <v>1.01878E-4</v>
      </c>
      <c r="I840">
        <v>2.1936500000000001E-4</v>
      </c>
      <c r="J840">
        <v>4.6384900000000001E-4</v>
      </c>
      <c r="K840" s="1">
        <v>9.0480000000000004E-6</v>
      </c>
      <c r="L840">
        <v>1</v>
      </c>
      <c r="M840">
        <v>1</v>
      </c>
      <c r="N840">
        <v>1</v>
      </c>
      <c r="O840">
        <v>11</v>
      </c>
      <c r="P840">
        <v>1</v>
      </c>
      <c r="Q840">
        <v>1</v>
      </c>
      <c r="R840">
        <v>1</v>
      </c>
      <c r="S840">
        <v>1.1534100000000001E-4</v>
      </c>
      <c r="T840">
        <v>1.6491609999999999E-3</v>
      </c>
      <c r="U840">
        <v>0</v>
      </c>
      <c r="V840">
        <v>0</v>
      </c>
      <c r="W840">
        <v>0</v>
      </c>
    </row>
    <row r="841" spans="1:23" x14ac:dyDescent="0.3">
      <c r="A841">
        <v>839</v>
      </c>
      <c r="B841">
        <v>5</v>
      </c>
      <c r="C841">
        <v>1</v>
      </c>
      <c r="D841" t="b">
        <v>0</v>
      </c>
      <c r="E841" s="1">
        <v>1.9585999999999998E-5</v>
      </c>
      <c r="F841" s="1">
        <v>5.5581000000000002E-5</v>
      </c>
      <c r="G841" s="1">
        <v>4.0212000000000001E-5</v>
      </c>
      <c r="H841" s="1">
        <v>2.7532E-5</v>
      </c>
      <c r="I841" s="1">
        <v>1.9165999999999999E-5</v>
      </c>
      <c r="J841" s="1">
        <v>9.7479000000000006E-5</v>
      </c>
      <c r="K841" s="1">
        <v>9.5310000000000007E-6</v>
      </c>
      <c r="L841">
        <v>1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1</v>
      </c>
      <c r="S841" s="1">
        <v>6.5790999999999994E-5</v>
      </c>
      <c r="T841">
        <v>7.4869200000000002E-4</v>
      </c>
      <c r="U841">
        <v>0</v>
      </c>
      <c r="V841">
        <v>0</v>
      </c>
      <c r="W841">
        <v>0</v>
      </c>
    </row>
    <row r="842" spans="1:23" x14ac:dyDescent="0.3">
      <c r="A842">
        <v>840</v>
      </c>
      <c r="B842">
        <v>5</v>
      </c>
      <c r="C842">
        <v>1</v>
      </c>
      <c r="D842" t="b">
        <v>0</v>
      </c>
      <c r="E842" s="1">
        <v>1.6005E-5</v>
      </c>
      <c r="F842" s="1">
        <v>5.5059999999999998E-5</v>
      </c>
      <c r="G842" s="1">
        <v>3.9201E-5</v>
      </c>
      <c r="H842" s="1">
        <v>2.601E-5</v>
      </c>
      <c r="I842" s="1">
        <v>2.3694E-5</v>
      </c>
      <c r="J842" s="1">
        <v>9.7472999999999993E-5</v>
      </c>
      <c r="K842" s="1">
        <v>9.3700000000000001E-6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1</v>
      </c>
      <c r="S842" s="1">
        <v>6.4663000000000001E-5</v>
      </c>
      <c r="T842">
        <v>7.5340499999999996E-4</v>
      </c>
      <c r="U842">
        <v>0</v>
      </c>
      <c r="V842">
        <v>0</v>
      </c>
      <c r="W842">
        <v>0</v>
      </c>
    </row>
    <row r="843" spans="1:23" x14ac:dyDescent="0.3">
      <c r="A843">
        <v>841</v>
      </c>
      <c r="B843">
        <v>5</v>
      </c>
      <c r="C843">
        <v>1</v>
      </c>
      <c r="D843" t="b">
        <v>0</v>
      </c>
      <c r="E843" s="1">
        <v>1.6532E-5</v>
      </c>
      <c r="F843" s="1">
        <v>4.2236E-5</v>
      </c>
      <c r="G843" s="1">
        <v>3.9799999999999998E-5</v>
      </c>
      <c r="H843" s="1">
        <v>2.6060000000000001E-5</v>
      </c>
      <c r="I843" s="1">
        <v>1.9083999999999999E-5</v>
      </c>
      <c r="J843" s="1">
        <v>9.7093E-5</v>
      </c>
      <c r="K843" s="1">
        <v>9.4839999999999993E-6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1</v>
      </c>
      <c r="S843" s="1">
        <v>5.9361000000000003E-5</v>
      </c>
      <c r="T843">
        <v>7.64115E-4</v>
      </c>
      <c r="U843">
        <v>0</v>
      </c>
      <c r="V843">
        <v>0</v>
      </c>
      <c r="W843">
        <v>0</v>
      </c>
    </row>
    <row r="844" spans="1:23" x14ac:dyDescent="0.3">
      <c r="A844">
        <v>842</v>
      </c>
      <c r="B844">
        <v>5</v>
      </c>
      <c r="C844">
        <v>1</v>
      </c>
      <c r="D844" t="b">
        <v>0</v>
      </c>
      <c r="E844" s="1">
        <v>1.6079E-5</v>
      </c>
      <c r="F844" s="1">
        <v>4.2744999999999998E-5</v>
      </c>
      <c r="G844" s="1">
        <v>3.9703999999999998E-5</v>
      </c>
      <c r="H844" s="1">
        <v>2.6208999999999999E-5</v>
      </c>
      <c r="I844" s="1">
        <v>1.9177999999999998E-5</v>
      </c>
      <c r="J844" s="1">
        <v>9.7223000000000001E-5</v>
      </c>
      <c r="K844" s="1">
        <v>9.3880000000000006E-6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1</v>
      </c>
      <c r="S844" s="1">
        <v>6.2539000000000006E-5</v>
      </c>
      <c r="T844">
        <v>7.62435E-4</v>
      </c>
      <c r="U844">
        <v>0</v>
      </c>
      <c r="V844">
        <v>0</v>
      </c>
      <c r="W844">
        <v>0</v>
      </c>
    </row>
    <row r="845" spans="1:23" x14ac:dyDescent="0.3">
      <c r="A845">
        <v>843</v>
      </c>
      <c r="B845">
        <v>5</v>
      </c>
      <c r="C845">
        <v>1</v>
      </c>
      <c r="D845" t="b">
        <v>0</v>
      </c>
      <c r="E845">
        <v>2.3030699999999999E-4</v>
      </c>
      <c r="F845" s="1">
        <v>4.4710999999999999E-5</v>
      </c>
      <c r="G845" s="1">
        <v>4.0334999999999999E-5</v>
      </c>
      <c r="H845" s="1">
        <v>2.6516000000000002E-5</v>
      </c>
      <c r="I845" s="1">
        <v>1.9097E-5</v>
      </c>
      <c r="J845" s="1">
        <v>9.7255000000000003E-5</v>
      </c>
      <c r="K845" s="1">
        <v>9.4339999999999998E-6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1</v>
      </c>
      <c r="S845" s="1">
        <v>6.5382999999999994E-5</v>
      </c>
      <c r="T845">
        <v>7.5913300000000005E-4</v>
      </c>
      <c r="U845">
        <v>0</v>
      </c>
      <c r="V845">
        <v>0</v>
      </c>
      <c r="W845">
        <v>0</v>
      </c>
    </row>
    <row r="846" spans="1:23" x14ac:dyDescent="0.3">
      <c r="A846">
        <v>844</v>
      </c>
      <c r="B846">
        <v>5</v>
      </c>
      <c r="C846">
        <v>0</v>
      </c>
      <c r="D846" t="b">
        <v>1</v>
      </c>
      <c r="E846" s="1">
        <v>1.3715E-5</v>
      </c>
      <c r="F846" s="1">
        <v>4.1403999999999999E-5</v>
      </c>
      <c r="G846" s="1">
        <v>4.0299999999999997E-5</v>
      </c>
      <c r="H846" s="1">
        <v>2.6843999999999999E-5</v>
      </c>
      <c r="I846" s="1">
        <v>1.9497999999999999E-5</v>
      </c>
      <c r="J846" s="1">
        <v>9.6464000000000003E-5</v>
      </c>
      <c r="K846" s="1">
        <v>9.3910000000000004E-6</v>
      </c>
      <c r="L846">
        <v>0</v>
      </c>
      <c r="M846">
        <v>1</v>
      </c>
      <c r="N846">
        <v>1</v>
      </c>
      <c r="O846">
        <v>1</v>
      </c>
      <c r="P846">
        <v>0</v>
      </c>
      <c r="Q846">
        <v>0</v>
      </c>
      <c r="R846">
        <v>0</v>
      </c>
      <c r="S846" s="1">
        <v>6.1639999999999999E-5</v>
      </c>
      <c r="T846">
        <v>2.1539199999999999E-4</v>
      </c>
      <c r="U846">
        <v>0</v>
      </c>
      <c r="V846">
        <v>0</v>
      </c>
      <c r="W846">
        <v>0</v>
      </c>
    </row>
    <row r="847" spans="1:23" x14ac:dyDescent="0.3">
      <c r="A847">
        <v>845</v>
      </c>
      <c r="B847">
        <v>5</v>
      </c>
      <c r="C847">
        <v>1</v>
      </c>
      <c r="D847" t="b">
        <v>0</v>
      </c>
      <c r="E847" s="1">
        <v>1.7E-5</v>
      </c>
      <c r="F847" s="1">
        <v>5.3057999999999999E-5</v>
      </c>
      <c r="G847" s="1">
        <v>3.8890999999999997E-5</v>
      </c>
      <c r="H847" s="1">
        <v>2.6037000000000002E-5</v>
      </c>
      <c r="I847" s="1">
        <v>1.9473000000000001E-5</v>
      </c>
      <c r="J847" s="1">
        <v>9.7555999999999999E-5</v>
      </c>
      <c r="K847" s="1">
        <v>9.4620000000000002E-6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1</v>
      </c>
      <c r="S847" s="1">
        <v>6.1284000000000005E-5</v>
      </c>
      <c r="T847">
        <v>7.4911400000000005E-4</v>
      </c>
      <c r="U847">
        <v>0</v>
      </c>
      <c r="V847">
        <v>0</v>
      </c>
      <c r="W847">
        <v>0</v>
      </c>
    </row>
    <row r="848" spans="1:23" x14ac:dyDescent="0.3">
      <c r="A848">
        <v>846</v>
      </c>
      <c r="B848">
        <v>5</v>
      </c>
      <c r="C848">
        <v>1</v>
      </c>
      <c r="D848" t="b">
        <v>0</v>
      </c>
      <c r="E848" s="1">
        <v>1.8405000000000001E-5</v>
      </c>
      <c r="F848" s="1">
        <v>6.5105999999999996E-5</v>
      </c>
      <c r="G848" s="1">
        <v>6.0823999999999999E-5</v>
      </c>
      <c r="H848" s="1">
        <v>6.8375999999999997E-5</v>
      </c>
      <c r="I848">
        <v>1.3414300000000001E-4</v>
      </c>
      <c r="J848">
        <v>3.73574E-4</v>
      </c>
      <c r="K848" s="1">
        <v>9.3619999999999995E-6</v>
      </c>
      <c r="L848">
        <v>1</v>
      </c>
      <c r="M848">
        <v>1</v>
      </c>
      <c r="N848">
        <v>1</v>
      </c>
      <c r="O848">
        <v>3</v>
      </c>
      <c r="P848">
        <v>1</v>
      </c>
      <c r="Q848">
        <v>1</v>
      </c>
      <c r="R848">
        <v>1</v>
      </c>
      <c r="S848" s="1">
        <v>9.9118999999999997E-5</v>
      </c>
      <c r="T848">
        <v>1.3128829999999999E-3</v>
      </c>
      <c r="U848">
        <v>0</v>
      </c>
      <c r="V848">
        <v>0</v>
      </c>
      <c r="W848">
        <v>0</v>
      </c>
    </row>
    <row r="849" spans="1:23" x14ac:dyDescent="0.3">
      <c r="A849">
        <v>847</v>
      </c>
      <c r="B849">
        <v>5</v>
      </c>
      <c r="C849">
        <v>0</v>
      </c>
      <c r="D849" t="b">
        <v>1</v>
      </c>
      <c r="E849" s="1">
        <v>1.6599000000000002E-5</v>
      </c>
      <c r="F849" s="1">
        <v>5.5136999999999997E-5</v>
      </c>
      <c r="G849" s="1">
        <v>5.2546999999999997E-5</v>
      </c>
      <c r="H849" s="1">
        <v>4.6860999999999997E-5</v>
      </c>
      <c r="I849">
        <v>2.4707400000000001E-4</v>
      </c>
      <c r="J849">
        <v>4.7184800000000003E-4</v>
      </c>
      <c r="K849" s="1">
        <v>9.4590000000000004E-6</v>
      </c>
      <c r="L849">
        <v>1</v>
      </c>
      <c r="M849">
        <v>1</v>
      </c>
      <c r="N849">
        <v>1</v>
      </c>
      <c r="O849">
        <v>2</v>
      </c>
      <c r="P849">
        <v>1</v>
      </c>
      <c r="Q849">
        <v>1</v>
      </c>
      <c r="R849">
        <v>0</v>
      </c>
      <c r="S849" s="1">
        <v>8.4580999999999995E-5</v>
      </c>
      <c r="T849">
        <v>3.20649E-4</v>
      </c>
      <c r="U849">
        <v>0</v>
      </c>
      <c r="V849">
        <v>0</v>
      </c>
      <c r="W849">
        <v>0</v>
      </c>
    </row>
    <row r="850" spans="1:23" x14ac:dyDescent="0.3">
      <c r="A850">
        <v>848</v>
      </c>
      <c r="B850">
        <v>5</v>
      </c>
      <c r="C850">
        <v>0</v>
      </c>
      <c r="D850" t="b">
        <v>1</v>
      </c>
      <c r="E850" s="1">
        <v>1.3142999999999999E-5</v>
      </c>
      <c r="F850" s="1">
        <v>4.5303999999999999E-5</v>
      </c>
      <c r="G850" s="1">
        <v>3.9487000000000003E-5</v>
      </c>
      <c r="H850" s="1">
        <v>2.6982E-5</v>
      </c>
      <c r="I850" s="1">
        <v>1.9004999999999998E-5</v>
      </c>
      <c r="J850" s="1">
        <v>9.6816000000000003E-5</v>
      </c>
      <c r="K850" s="1">
        <v>9.4169999999999998E-6</v>
      </c>
      <c r="L850">
        <v>0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 s="1">
        <v>5.7581000000000003E-5</v>
      </c>
      <c r="T850">
        <v>2.1445000000000001E-4</v>
      </c>
      <c r="U850">
        <v>0</v>
      </c>
      <c r="V850">
        <v>0</v>
      </c>
      <c r="W850">
        <v>0</v>
      </c>
    </row>
    <row r="851" spans="1:23" x14ac:dyDescent="0.3">
      <c r="A851">
        <v>849</v>
      </c>
      <c r="B851">
        <v>5</v>
      </c>
      <c r="C851">
        <v>0</v>
      </c>
      <c r="D851" t="b">
        <v>1</v>
      </c>
      <c r="E851" s="1">
        <v>1.2981E-5</v>
      </c>
      <c r="F851" s="1">
        <v>4.2823E-5</v>
      </c>
      <c r="G851" s="1">
        <v>3.9792000000000001E-5</v>
      </c>
      <c r="H851" s="1">
        <v>2.6840999999999999E-5</v>
      </c>
      <c r="I851" s="1">
        <v>1.8763E-5</v>
      </c>
      <c r="J851" s="1">
        <v>9.7053999999999996E-5</v>
      </c>
      <c r="K851" s="1">
        <v>9.5410000000000006E-6</v>
      </c>
      <c r="L851">
        <v>0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0</v>
      </c>
      <c r="S851" s="1">
        <v>6.0399999999999998E-5</v>
      </c>
      <c r="T851">
        <v>2.15563E-4</v>
      </c>
      <c r="U851">
        <v>0</v>
      </c>
      <c r="V851">
        <v>0</v>
      </c>
      <c r="W851">
        <v>0</v>
      </c>
    </row>
    <row r="852" spans="1:23" x14ac:dyDescent="0.3">
      <c r="A852">
        <v>850</v>
      </c>
      <c r="B852">
        <v>5</v>
      </c>
      <c r="C852">
        <v>1</v>
      </c>
      <c r="D852" t="b">
        <v>0</v>
      </c>
      <c r="E852" s="1">
        <v>1.9023999999999999E-5</v>
      </c>
      <c r="F852" s="1">
        <v>5.6585000000000001E-5</v>
      </c>
      <c r="G852" s="1">
        <v>4.0154999999999998E-5</v>
      </c>
      <c r="H852" s="1">
        <v>2.6228E-5</v>
      </c>
      <c r="I852" s="1">
        <v>1.8989000000000001E-5</v>
      </c>
      <c r="J852" s="1">
        <v>9.7015000000000005E-5</v>
      </c>
      <c r="K852" s="1">
        <v>9.38E-6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1</v>
      </c>
      <c r="S852" s="1">
        <v>6.6601999999999997E-5</v>
      </c>
      <c r="T852">
        <v>7.5195800000000005E-4</v>
      </c>
      <c r="U852">
        <v>0</v>
      </c>
      <c r="V852">
        <v>0</v>
      </c>
      <c r="W852">
        <v>0</v>
      </c>
    </row>
    <row r="853" spans="1:23" x14ac:dyDescent="0.3">
      <c r="A853">
        <v>851</v>
      </c>
      <c r="B853">
        <v>5</v>
      </c>
      <c r="C853">
        <v>0</v>
      </c>
      <c r="D853" t="b">
        <v>1</v>
      </c>
      <c r="E853" s="1">
        <v>1.5282E-5</v>
      </c>
      <c r="F853" s="1">
        <v>5.0149999999999999E-5</v>
      </c>
      <c r="G853" s="1">
        <v>5.3442000000000001E-5</v>
      </c>
      <c r="H853" s="1">
        <v>4.7620000000000001E-5</v>
      </c>
      <c r="I853">
        <v>2.5497600000000002E-4</v>
      </c>
      <c r="J853">
        <v>4.6073499999999999E-4</v>
      </c>
      <c r="K853" s="1">
        <v>9.4360000000000008E-6</v>
      </c>
      <c r="L853">
        <v>1</v>
      </c>
      <c r="M853">
        <v>1</v>
      </c>
      <c r="N853">
        <v>1</v>
      </c>
      <c r="O853">
        <v>2</v>
      </c>
      <c r="P853">
        <v>1</v>
      </c>
      <c r="Q853">
        <v>1</v>
      </c>
      <c r="R853">
        <v>0</v>
      </c>
      <c r="S853" s="1">
        <v>8.1544000000000004E-5</v>
      </c>
      <c r="T853">
        <v>3.0967599999999999E-4</v>
      </c>
      <c r="U853">
        <v>0</v>
      </c>
      <c r="V853">
        <v>0</v>
      </c>
      <c r="W853">
        <v>0</v>
      </c>
    </row>
    <row r="854" spans="1:23" x14ac:dyDescent="0.3">
      <c r="A854">
        <v>852</v>
      </c>
      <c r="B854">
        <v>5</v>
      </c>
      <c r="C854">
        <v>2</v>
      </c>
      <c r="D854" t="b">
        <v>0</v>
      </c>
      <c r="E854" s="1">
        <v>1.5937E-5</v>
      </c>
      <c r="F854" s="1">
        <v>4.6555999999999999E-5</v>
      </c>
      <c r="G854" s="1">
        <v>5.3993000000000003E-5</v>
      </c>
      <c r="H854" s="1">
        <v>4.8585000000000003E-5</v>
      </c>
      <c r="I854">
        <v>2.5542799999999998E-4</v>
      </c>
      <c r="J854">
        <v>4.63669E-4</v>
      </c>
      <c r="K854" s="1">
        <v>9.4120000000000007E-6</v>
      </c>
      <c r="L854">
        <v>1</v>
      </c>
      <c r="M854">
        <v>1</v>
      </c>
      <c r="N854">
        <v>1</v>
      </c>
      <c r="O854">
        <v>2</v>
      </c>
      <c r="P854">
        <v>1</v>
      </c>
      <c r="Q854">
        <v>1</v>
      </c>
      <c r="R854">
        <v>1</v>
      </c>
      <c r="S854" s="1">
        <v>8.6998999999999998E-5</v>
      </c>
      <c r="T854">
        <v>1.708974E-3</v>
      </c>
      <c r="U854">
        <v>0</v>
      </c>
      <c r="V854">
        <v>0</v>
      </c>
      <c r="W854">
        <v>0</v>
      </c>
    </row>
    <row r="855" spans="1:23" x14ac:dyDescent="0.3">
      <c r="A855">
        <v>853</v>
      </c>
      <c r="B855">
        <v>5</v>
      </c>
      <c r="C855">
        <v>1</v>
      </c>
      <c r="D855" t="b">
        <v>0</v>
      </c>
      <c r="E855" s="1">
        <v>1.6716000000000001E-5</v>
      </c>
      <c r="F855" s="1">
        <v>4.7512000000000002E-5</v>
      </c>
      <c r="G855" s="1">
        <v>6.0795000000000003E-5</v>
      </c>
      <c r="H855" s="1">
        <v>4.7406E-5</v>
      </c>
      <c r="I855">
        <v>2.4611899999999999E-4</v>
      </c>
      <c r="J855">
        <v>4.6547299999999999E-4</v>
      </c>
      <c r="K855" s="1">
        <v>9.5429999999999999E-6</v>
      </c>
      <c r="L855">
        <v>1</v>
      </c>
      <c r="M855">
        <v>1</v>
      </c>
      <c r="N855">
        <v>1</v>
      </c>
      <c r="O855">
        <v>2</v>
      </c>
      <c r="P855">
        <v>1</v>
      </c>
      <c r="Q855">
        <v>1</v>
      </c>
      <c r="R855">
        <v>1</v>
      </c>
      <c r="S855" s="1">
        <v>8.0683E-5</v>
      </c>
      <c r="T855">
        <v>1.042912E-3</v>
      </c>
      <c r="U855">
        <v>0</v>
      </c>
      <c r="V855">
        <v>0</v>
      </c>
      <c r="W855">
        <v>0</v>
      </c>
    </row>
    <row r="856" spans="1:23" x14ac:dyDescent="0.3">
      <c r="A856">
        <v>854</v>
      </c>
      <c r="B856">
        <v>5</v>
      </c>
      <c r="C856">
        <v>0</v>
      </c>
      <c r="D856" t="b">
        <v>1</v>
      </c>
      <c r="E856" s="1">
        <v>2.0324000000000001E-5</v>
      </c>
      <c r="F856" s="1">
        <v>5.1786999999999997E-5</v>
      </c>
      <c r="G856" s="1">
        <v>5.5052000000000001E-5</v>
      </c>
      <c r="H856" s="1">
        <v>4.8427000000000002E-5</v>
      </c>
      <c r="I856">
        <v>2.564E-4</v>
      </c>
      <c r="J856">
        <v>4.6255200000000003E-4</v>
      </c>
      <c r="K856" s="1">
        <v>9.6430000000000007E-6</v>
      </c>
      <c r="L856">
        <v>1</v>
      </c>
      <c r="M856">
        <v>1</v>
      </c>
      <c r="N856">
        <v>1</v>
      </c>
      <c r="O856">
        <v>2</v>
      </c>
      <c r="P856">
        <v>1</v>
      </c>
      <c r="Q856">
        <v>1</v>
      </c>
      <c r="R856">
        <v>0</v>
      </c>
      <c r="S856" s="1">
        <v>9.4539999999999999E-5</v>
      </c>
      <c r="T856">
        <v>3.1128299999999998E-4</v>
      </c>
      <c r="U856">
        <v>0</v>
      </c>
      <c r="V856">
        <v>0</v>
      </c>
      <c r="W856">
        <v>0</v>
      </c>
    </row>
    <row r="857" spans="1:23" x14ac:dyDescent="0.3">
      <c r="A857">
        <v>855</v>
      </c>
      <c r="B857">
        <v>5</v>
      </c>
      <c r="C857">
        <v>1</v>
      </c>
      <c r="D857" t="b">
        <v>0</v>
      </c>
      <c r="E857" s="1">
        <v>1.7224999999999999E-5</v>
      </c>
      <c r="F857" s="1">
        <v>4.2277000000000002E-5</v>
      </c>
      <c r="G857" s="1">
        <v>3.9093E-5</v>
      </c>
      <c r="H857" s="1">
        <v>2.6203E-5</v>
      </c>
      <c r="I857" s="1">
        <v>1.9026999999999999E-5</v>
      </c>
      <c r="J857" s="1">
        <v>9.7170000000000006E-5</v>
      </c>
      <c r="K857" s="1">
        <v>9.4499999999999993E-6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1</v>
      </c>
      <c r="S857" s="1">
        <v>5.7383000000000003E-5</v>
      </c>
      <c r="T857">
        <v>7.5971800000000005E-4</v>
      </c>
      <c r="U857">
        <v>0</v>
      </c>
      <c r="V857">
        <v>0</v>
      </c>
      <c r="W857">
        <v>0</v>
      </c>
    </row>
    <row r="858" spans="1:23" x14ac:dyDescent="0.3">
      <c r="A858">
        <v>856</v>
      </c>
      <c r="B858">
        <v>5</v>
      </c>
      <c r="C858">
        <v>1</v>
      </c>
      <c r="D858" t="b">
        <v>0</v>
      </c>
      <c r="E858" s="1">
        <v>1.4083999999999999E-5</v>
      </c>
      <c r="F858" s="1">
        <v>4.1712000000000003E-5</v>
      </c>
      <c r="G858" s="1">
        <v>3.8167999999999998E-5</v>
      </c>
      <c r="H858" s="1">
        <v>2.6834000000000001E-5</v>
      </c>
      <c r="I858" s="1">
        <v>1.9086999999999999E-5</v>
      </c>
      <c r="J858" s="1">
        <v>9.6867999999999995E-5</v>
      </c>
      <c r="K858" s="1">
        <v>9.3989999999999993E-6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1</v>
      </c>
      <c r="S858" s="1">
        <v>6.0053999999999998E-5</v>
      </c>
      <c r="T858">
        <v>7.48601E-4</v>
      </c>
      <c r="U858">
        <v>0</v>
      </c>
      <c r="V858">
        <v>0</v>
      </c>
      <c r="W858">
        <v>0</v>
      </c>
    </row>
    <row r="859" spans="1:23" x14ac:dyDescent="0.3">
      <c r="A859">
        <v>857</v>
      </c>
      <c r="B859">
        <v>5</v>
      </c>
      <c r="C859">
        <v>1</v>
      </c>
      <c r="D859" t="b">
        <v>0</v>
      </c>
      <c r="E859" s="1">
        <v>1.6163000000000001E-5</v>
      </c>
      <c r="F859" s="1">
        <v>6.3218000000000004E-5</v>
      </c>
      <c r="G859" s="1">
        <v>3.9042999999999999E-5</v>
      </c>
      <c r="H859" s="1">
        <v>2.6244000000000001E-5</v>
      </c>
      <c r="I859" s="1">
        <v>1.9089E-5</v>
      </c>
      <c r="J859">
        <v>1.0616999999999999E-4</v>
      </c>
      <c r="K859" s="1">
        <v>9.6160000000000008E-6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1</v>
      </c>
      <c r="S859" s="1">
        <v>5.6564999999999998E-5</v>
      </c>
      <c r="T859">
        <v>7.4688900000000004E-4</v>
      </c>
      <c r="U859">
        <v>0</v>
      </c>
      <c r="V859">
        <v>0</v>
      </c>
      <c r="W859">
        <v>0</v>
      </c>
    </row>
    <row r="860" spans="1:23" x14ac:dyDescent="0.3">
      <c r="A860">
        <v>858</v>
      </c>
      <c r="B860">
        <v>5</v>
      </c>
      <c r="C860">
        <v>1</v>
      </c>
      <c r="D860" t="b">
        <v>0</v>
      </c>
      <c r="E860" s="1">
        <v>1.7887999999999999E-5</v>
      </c>
      <c r="F860" s="1">
        <v>4.6516E-5</v>
      </c>
      <c r="G860" s="1">
        <v>5.4469000000000003E-5</v>
      </c>
      <c r="H860" s="1">
        <v>4.7675E-5</v>
      </c>
      <c r="I860">
        <v>2.4666E-4</v>
      </c>
      <c r="J860">
        <v>4.7738300000000001E-4</v>
      </c>
      <c r="K860" s="1">
        <v>9.3840000000000003E-6</v>
      </c>
      <c r="L860">
        <v>1</v>
      </c>
      <c r="M860">
        <v>1</v>
      </c>
      <c r="N860">
        <v>1</v>
      </c>
      <c r="O860">
        <v>2</v>
      </c>
      <c r="P860">
        <v>1</v>
      </c>
      <c r="Q860">
        <v>1</v>
      </c>
      <c r="R860">
        <v>1</v>
      </c>
      <c r="S860" s="1">
        <v>8.7300999999999996E-5</v>
      </c>
      <c r="T860">
        <v>1.0440029999999999E-3</v>
      </c>
      <c r="U860">
        <v>0</v>
      </c>
      <c r="V860">
        <v>0</v>
      </c>
      <c r="W860">
        <v>0</v>
      </c>
    </row>
    <row r="861" spans="1:23" x14ac:dyDescent="0.3">
      <c r="A861">
        <v>859</v>
      </c>
      <c r="B861">
        <v>5</v>
      </c>
      <c r="C861">
        <v>0</v>
      </c>
      <c r="D861" t="b">
        <v>1</v>
      </c>
      <c r="E861" s="1">
        <v>1.9477E-5</v>
      </c>
      <c r="F861" s="1">
        <v>6.1107999999999998E-5</v>
      </c>
      <c r="G861" s="1">
        <v>6.0718999999999999E-5</v>
      </c>
      <c r="H861" s="1">
        <v>6.8664999999999994E-5</v>
      </c>
      <c r="I861">
        <v>1.3246699999999999E-4</v>
      </c>
      <c r="J861">
        <v>3.8370599999999999E-4</v>
      </c>
      <c r="K861" s="1">
        <v>9.3870000000000001E-6</v>
      </c>
      <c r="L861">
        <v>1</v>
      </c>
      <c r="M861">
        <v>1</v>
      </c>
      <c r="N861">
        <v>1</v>
      </c>
      <c r="O861">
        <v>3</v>
      </c>
      <c r="P861">
        <v>1</v>
      </c>
      <c r="Q861">
        <v>1</v>
      </c>
      <c r="R861">
        <v>0</v>
      </c>
      <c r="S861">
        <v>1.09607E-4</v>
      </c>
      <c r="T861">
        <v>4.1836100000000001E-4</v>
      </c>
      <c r="U861">
        <v>0</v>
      </c>
      <c r="V861">
        <v>0</v>
      </c>
      <c r="W861">
        <v>0</v>
      </c>
    </row>
    <row r="862" spans="1:23" x14ac:dyDescent="0.3">
      <c r="A862">
        <v>860</v>
      </c>
      <c r="B862">
        <v>5</v>
      </c>
      <c r="C862">
        <v>1</v>
      </c>
      <c r="D862" t="b">
        <v>0</v>
      </c>
      <c r="E862" s="1">
        <v>1.5693999999999999E-5</v>
      </c>
      <c r="F862" s="1">
        <v>5.3563999999999997E-5</v>
      </c>
      <c r="G862" s="1">
        <v>3.8763000000000001E-5</v>
      </c>
      <c r="H862" s="1">
        <v>2.6832999999999999E-5</v>
      </c>
      <c r="I862" s="1">
        <v>1.9054000000000001E-5</v>
      </c>
      <c r="J862" s="1">
        <v>9.7547000000000006E-5</v>
      </c>
      <c r="K862" s="1">
        <v>9.4120000000000007E-6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0</v>
      </c>
      <c r="R862">
        <v>1</v>
      </c>
      <c r="S862" s="1">
        <v>5.8143000000000002E-5</v>
      </c>
      <c r="T862">
        <v>7.4690499999999996E-4</v>
      </c>
      <c r="U862">
        <v>0</v>
      </c>
      <c r="V862">
        <v>0</v>
      </c>
      <c r="W862">
        <v>0</v>
      </c>
    </row>
    <row r="863" spans="1:23" x14ac:dyDescent="0.3">
      <c r="A863">
        <v>861</v>
      </c>
      <c r="B863">
        <v>5</v>
      </c>
      <c r="C863">
        <v>0</v>
      </c>
      <c r="D863" t="b">
        <v>1</v>
      </c>
      <c r="E863" s="1">
        <v>1.3256E-5</v>
      </c>
      <c r="F863" s="1">
        <v>4.3237E-5</v>
      </c>
      <c r="G863" s="1">
        <v>4.0051E-5</v>
      </c>
      <c r="H863" s="1">
        <v>2.6523999999999999E-5</v>
      </c>
      <c r="I863" s="1">
        <v>1.9293999999999999E-5</v>
      </c>
      <c r="J863" s="1">
        <v>9.7676999999999993E-5</v>
      </c>
      <c r="K863" s="1">
        <v>9.4120000000000007E-6</v>
      </c>
      <c r="L863">
        <v>0</v>
      </c>
      <c r="M863">
        <v>1</v>
      </c>
      <c r="N863">
        <v>1</v>
      </c>
      <c r="O863">
        <v>1</v>
      </c>
      <c r="P863">
        <v>0</v>
      </c>
      <c r="Q863">
        <v>0</v>
      </c>
      <c r="R863">
        <v>0</v>
      </c>
      <c r="S863" s="1">
        <v>5.6975999999999998E-5</v>
      </c>
      <c r="T863">
        <v>2.2330399999999999E-4</v>
      </c>
      <c r="U863">
        <v>0</v>
      </c>
      <c r="V863">
        <v>0</v>
      </c>
      <c r="W863">
        <v>0</v>
      </c>
    </row>
    <row r="864" spans="1:23" x14ac:dyDescent="0.3">
      <c r="A864">
        <v>862</v>
      </c>
      <c r="B864">
        <v>5</v>
      </c>
      <c r="C864">
        <v>1</v>
      </c>
      <c r="D864" t="b">
        <v>0</v>
      </c>
      <c r="E864" s="1">
        <v>1.7473999999999999E-5</v>
      </c>
      <c r="F864" s="1">
        <v>6.0968999999999999E-5</v>
      </c>
      <c r="G864" s="1">
        <v>3.9514000000000001E-5</v>
      </c>
      <c r="H864" s="1">
        <v>2.6072999999999999E-5</v>
      </c>
      <c r="I864" s="1">
        <v>1.9266000000000002E-5</v>
      </c>
      <c r="J864" s="1">
        <v>9.7887000000000007E-5</v>
      </c>
      <c r="K864" s="1">
        <v>9.4700000000000008E-6</v>
      </c>
      <c r="L864">
        <v>1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1</v>
      </c>
      <c r="S864" s="1">
        <v>6.9348000000000001E-5</v>
      </c>
      <c r="T864">
        <v>7.4295199999999996E-4</v>
      </c>
      <c r="U864">
        <v>0</v>
      </c>
      <c r="V864">
        <v>0</v>
      </c>
      <c r="W864">
        <v>0</v>
      </c>
    </row>
    <row r="865" spans="1:23" x14ac:dyDescent="0.3">
      <c r="A865">
        <v>863</v>
      </c>
      <c r="B865">
        <v>5</v>
      </c>
      <c r="C865">
        <v>0</v>
      </c>
      <c r="D865" t="b">
        <v>1</v>
      </c>
      <c r="E865" s="1">
        <v>1.1854E-5</v>
      </c>
      <c r="F865" s="1">
        <v>3.9042999999999999E-5</v>
      </c>
      <c r="G865" s="1">
        <v>3.8680000000000002E-5</v>
      </c>
      <c r="H865" s="1">
        <v>2.7059E-5</v>
      </c>
      <c r="I865" s="1">
        <v>1.9355999999999999E-5</v>
      </c>
      <c r="J865" s="1">
        <v>9.6398999999999996E-5</v>
      </c>
      <c r="K865" s="1">
        <v>9.4089999999999992E-6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 s="1">
        <v>5.6867000000000003E-5</v>
      </c>
      <c r="T865">
        <v>2.13253E-4</v>
      </c>
      <c r="U865">
        <v>0</v>
      </c>
      <c r="V865">
        <v>0</v>
      </c>
      <c r="W865">
        <v>0</v>
      </c>
    </row>
    <row r="866" spans="1:23" x14ac:dyDescent="0.3">
      <c r="A866">
        <v>864</v>
      </c>
      <c r="B866">
        <v>5</v>
      </c>
      <c r="C866">
        <v>1</v>
      </c>
      <c r="D866" t="b">
        <v>0</v>
      </c>
      <c r="E866" s="1">
        <v>1.9925999999999999E-5</v>
      </c>
      <c r="F866" s="1">
        <v>4.5991000000000001E-5</v>
      </c>
      <c r="G866" s="1">
        <v>3.9376999999999999E-5</v>
      </c>
      <c r="H866" s="1">
        <v>2.6454000000000001E-5</v>
      </c>
      <c r="I866" s="1">
        <v>1.8848E-5</v>
      </c>
      <c r="J866" s="1">
        <v>9.7621999999999995E-5</v>
      </c>
      <c r="K866" s="1">
        <v>9.414E-6</v>
      </c>
      <c r="L866">
        <v>1</v>
      </c>
      <c r="M866">
        <v>1</v>
      </c>
      <c r="N866">
        <v>1</v>
      </c>
      <c r="O866">
        <v>1</v>
      </c>
      <c r="P866">
        <v>0</v>
      </c>
      <c r="Q866">
        <v>0</v>
      </c>
      <c r="R866">
        <v>1</v>
      </c>
      <c r="S866" s="1">
        <v>6.7472999999999996E-5</v>
      </c>
      <c r="T866">
        <v>7.6037999999999995E-4</v>
      </c>
      <c r="U866">
        <v>0</v>
      </c>
      <c r="V866">
        <v>0</v>
      </c>
      <c r="W866">
        <v>0</v>
      </c>
    </row>
    <row r="867" spans="1:23" x14ac:dyDescent="0.3">
      <c r="A867">
        <v>865</v>
      </c>
      <c r="B867">
        <v>5</v>
      </c>
      <c r="C867">
        <v>0</v>
      </c>
      <c r="D867" t="b">
        <v>1</v>
      </c>
      <c r="E867" s="1">
        <v>1.7805999999999999E-5</v>
      </c>
      <c r="F867" s="1">
        <v>4.6650000000000002E-5</v>
      </c>
      <c r="G867" s="1">
        <v>5.4799999999999997E-5</v>
      </c>
      <c r="H867" s="1">
        <v>4.8588000000000003E-5</v>
      </c>
      <c r="I867">
        <v>2.47118E-4</v>
      </c>
      <c r="J867">
        <v>4.72814E-4</v>
      </c>
      <c r="K867" s="1">
        <v>9.4190000000000008E-6</v>
      </c>
      <c r="L867">
        <v>1</v>
      </c>
      <c r="M867">
        <v>1</v>
      </c>
      <c r="N867">
        <v>1</v>
      </c>
      <c r="O867">
        <v>2</v>
      </c>
      <c r="P867">
        <v>1</v>
      </c>
      <c r="Q867">
        <v>1</v>
      </c>
      <c r="R867">
        <v>0</v>
      </c>
      <c r="S867" s="1">
        <v>8.7484000000000005E-5</v>
      </c>
      <c r="T867">
        <v>3.2000000000000003E-4</v>
      </c>
      <c r="U867">
        <v>0</v>
      </c>
      <c r="V867">
        <v>0</v>
      </c>
      <c r="W867">
        <v>0</v>
      </c>
    </row>
    <row r="868" spans="1:23" x14ac:dyDescent="0.3">
      <c r="A868">
        <v>866</v>
      </c>
      <c r="B868">
        <v>5</v>
      </c>
      <c r="C868">
        <v>1</v>
      </c>
      <c r="D868" t="b">
        <v>0</v>
      </c>
      <c r="E868" s="1">
        <v>1.5755000000000001E-5</v>
      </c>
      <c r="F868" s="1">
        <v>4.7095000000000002E-5</v>
      </c>
      <c r="G868" s="1">
        <v>3.9181000000000003E-5</v>
      </c>
      <c r="H868" s="1">
        <v>2.6900999999999999E-5</v>
      </c>
      <c r="I868" s="1">
        <v>1.9483999999999998E-5</v>
      </c>
      <c r="J868" s="1">
        <v>9.7392000000000005E-5</v>
      </c>
      <c r="K868" s="1">
        <v>9.4190000000000008E-6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1</v>
      </c>
      <c r="S868" s="1">
        <v>5.8403999999999999E-5</v>
      </c>
      <c r="T868">
        <v>7.6531199999999998E-4</v>
      </c>
      <c r="U868">
        <v>0</v>
      </c>
      <c r="V868">
        <v>0</v>
      </c>
      <c r="W868">
        <v>0</v>
      </c>
    </row>
    <row r="869" spans="1:23" x14ac:dyDescent="0.3">
      <c r="A869">
        <v>867</v>
      </c>
      <c r="B869">
        <v>5</v>
      </c>
      <c r="C869">
        <v>1</v>
      </c>
      <c r="D869" t="b">
        <v>0</v>
      </c>
      <c r="E869" s="1">
        <v>1.5693999999999999E-5</v>
      </c>
      <c r="F869" s="1">
        <v>4.1100000000000003E-5</v>
      </c>
      <c r="G869" s="1">
        <v>3.8714000000000002E-5</v>
      </c>
      <c r="H869" s="1">
        <v>3.4771000000000003E-5</v>
      </c>
      <c r="I869" s="1">
        <v>1.9233999999999999E-5</v>
      </c>
      <c r="J869" s="1">
        <v>9.6788999999999998E-5</v>
      </c>
      <c r="K869" s="1">
        <v>9.4579999999999999E-6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0</v>
      </c>
      <c r="R869">
        <v>1</v>
      </c>
      <c r="S869" s="1">
        <v>5.6625000000000001E-5</v>
      </c>
      <c r="T869">
        <v>7.7207299999999997E-4</v>
      </c>
      <c r="U869">
        <v>0</v>
      </c>
      <c r="V869">
        <v>0</v>
      </c>
      <c r="W869">
        <v>0</v>
      </c>
    </row>
    <row r="870" spans="1:23" x14ac:dyDescent="0.3">
      <c r="A870">
        <v>868</v>
      </c>
      <c r="B870">
        <v>5</v>
      </c>
      <c r="C870">
        <v>1</v>
      </c>
      <c r="D870" t="b">
        <v>0</v>
      </c>
      <c r="E870" s="1">
        <v>1.3587999999999999E-5</v>
      </c>
      <c r="F870" s="1">
        <v>5.1974000000000001E-5</v>
      </c>
      <c r="G870" s="1">
        <v>3.7557E-5</v>
      </c>
      <c r="H870" s="1">
        <v>2.6027999999999999E-5</v>
      </c>
      <c r="I870" s="1">
        <v>1.9332999999999999E-5</v>
      </c>
      <c r="J870" s="1">
        <v>9.6471000000000005E-5</v>
      </c>
      <c r="K870" s="1">
        <v>9.4390000000000006E-6</v>
      </c>
      <c r="L870">
        <v>1</v>
      </c>
      <c r="M870">
        <v>1</v>
      </c>
      <c r="N870">
        <v>1</v>
      </c>
      <c r="O870">
        <v>1</v>
      </c>
      <c r="P870">
        <v>0</v>
      </c>
      <c r="Q870">
        <v>0</v>
      </c>
      <c r="R870">
        <v>1</v>
      </c>
      <c r="S870" s="1">
        <v>5.7927000000000003E-5</v>
      </c>
      <c r="T870">
        <v>7.49207E-4</v>
      </c>
      <c r="U870">
        <v>0</v>
      </c>
      <c r="V870">
        <v>0</v>
      </c>
      <c r="W870">
        <v>0</v>
      </c>
    </row>
    <row r="871" spans="1:23" x14ac:dyDescent="0.3">
      <c r="A871">
        <v>869</v>
      </c>
      <c r="B871">
        <v>5</v>
      </c>
      <c r="C871">
        <v>0</v>
      </c>
      <c r="D871" t="b">
        <v>1</v>
      </c>
      <c r="E871" s="1">
        <v>1.4487E-5</v>
      </c>
      <c r="F871" s="1">
        <v>4.3520999999999999E-5</v>
      </c>
      <c r="G871" s="1">
        <v>4.0806000000000002E-5</v>
      </c>
      <c r="H871" s="1">
        <v>2.7073E-5</v>
      </c>
      <c r="I871" s="1">
        <v>1.9301999999999999E-5</v>
      </c>
      <c r="J871">
        <v>1.01258E-4</v>
      </c>
      <c r="K871" s="1">
        <v>9.4860000000000003E-6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 s="1">
        <v>7.0038999999999998E-5</v>
      </c>
      <c r="T871">
        <v>2.15431E-4</v>
      </c>
      <c r="U871">
        <v>0</v>
      </c>
      <c r="V871">
        <v>0</v>
      </c>
      <c r="W871">
        <v>0</v>
      </c>
    </row>
    <row r="872" spans="1:23" x14ac:dyDescent="0.3">
      <c r="A872">
        <v>870</v>
      </c>
      <c r="B872">
        <v>5</v>
      </c>
      <c r="C872">
        <v>1</v>
      </c>
      <c r="D872" t="b">
        <v>0</v>
      </c>
      <c r="E872" s="1">
        <v>1.9309000000000001E-5</v>
      </c>
      <c r="F872" s="1">
        <v>5.6399E-5</v>
      </c>
      <c r="G872" s="1">
        <v>4.0200999999999997E-5</v>
      </c>
      <c r="H872" s="1">
        <v>2.7265999999999999E-5</v>
      </c>
      <c r="I872" s="1">
        <v>1.9080999999999999E-5</v>
      </c>
      <c r="J872" s="1">
        <v>9.7244000000000006E-5</v>
      </c>
      <c r="K872" s="1">
        <v>9.4809999999999995E-6</v>
      </c>
      <c r="L872">
        <v>1</v>
      </c>
      <c r="M872">
        <v>1</v>
      </c>
      <c r="N872">
        <v>1</v>
      </c>
      <c r="O872">
        <v>1</v>
      </c>
      <c r="P872">
        <v>0</v>
      </c>
      <c r="Q872">
        <v>0</v>
      </c>
      <c r="R872">
        <v>1</v>
      </c>
      <c r="S872" s="1">
        <v>6.2927000000000002E-5</v>
      </c>
      <c r="T872">
        <v>7.44525E-4</v>
      </c>
      <c r="U872">
        <v>0</v>
      </c>
      <c r="V872">
        <v>0</v>
      </c>
      <c r="W872">
        <v>0</v>
      </c>
    </row>
    <row r="873" spans="1:23" x14ac:dyDescent="0.3">
      <c r="A873">
        <v>871</v>
      </c>
      <c r="B873">
        <v>5</v>
      </c>
      <c r="C873">
        <v>1</v>
      </c>
      <c r="D873" t="b">
        <v>0</v>
      </c>
      <c r="E873" s="1">
        <v>1.7924999999999999E-5</v>
      </c>
      <c r="F873" s="1">
        <v>4.5260999999999999E-5</v>
      </c>
      <c r="G873" s="1">
        <v>3.9564000000000003E-5</v>
      </c>
      <c r="H873" s="1">
        <v>2.6834000000000001E-5</v>
      </c>
      <c r="I873" s="1">
        <v>1.9602E-5</v>
      </c>
      <c r="J873">
        <v>1.0712E-4</v>
      </c>
      <c r="K873" s="1">
        <v>9.5550000000000008E-6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0</v>
      </c>
      <c r="R873">
        <v>1</v>
      </c>
      <c r="S873" s="1">
        <v>5.6786000000000001E-5</v>
      </c>
      <c r="T873">
        <v>7.5321899999999996E-4</v>
      </c>
      <c r="U873">
        <v>0</v>
      </c>
      <c r="V873">
        <v>0</v>
      </c>
      <c r="W873">
        <v>0</v>
      </c>
    </row>
    <row r="874" spans="1:23" x14ac:dyDescent="0.3">
      <c r="A874">
        <v>872</v>
      </c>
      <c r="B874">
        <v>5</v>
      </c>
      <c r="C874">
        <v>0</v>
      </c>
      <c r="D874" t="b">
        <v>1</v>
      </c>
      <c r="E874" s="1">
        <v>1.3232E-5</v>
      </c>
      <c r="F874" s="1">
        <v>4.6063000000000003E-5</v>
      </c>
      <c r="G874" s="1">
        <v>5.2908000000000002E-5</v>
      </c>
      <c r="H874" s="1">
        <v>4.7039000000000001E-5</v>
      </c>
      <c r="I874">
        <v>2.4681200000000001E-4</v>
      </c>
      <c r="J874">
        <v>4.5972400000000001E-4</v>
      </c>
      <c r="K874" s="1">
        <v>9.3440000000000007E-6</v>
      </c>
      <c r="L874">
        <v>1</v>
      </c>
      <c r="M874">
        <v>1</v>
      </c>
      <c r="N874">
        <v>1</v>
      </c>
      <c r="O874">
        <v>2</v>
      </c>
      <c r="P874">
        <v>1</v>
      </c>
      <c r="Q874">
        <v>1</v>
      </c>
      <c r="R874">
        <v>0</v>
      </c>
      <c r="S874" s="1">
        <v>8.1724000000000006E-5</v>
      </c>
      <c r="T874">
        <v>3.0938599999999998E-4</v>
      </c>
      <c r="U874">
        <v>0</v>
      </c>
      <c r="V874">
        <v>0</v>
      </c>
      <c r="W874">
        <v>0</v>
      </c>
    </row>
    <row r="875" spans="1:23" x14ac:dyDescent="0.3">
      <c r="A875">
        <v>873</v>
      </c>
      <c r="B875">
        <v>5</v>
      </c>
      <c r="C875">
        <v>1</v>
      </c>
      <c r="D875" t="b">
        <v>0</v>
      </c>
      <c r="E875" s="1">
        <v>1.4856E-5</v>
      </c>
      <c r="F875" s="1">
        <v>4.1817000000000003E-5</v>
      </c>
      <c r="G875" s="1">
        <v>3.7592999999999997E-5</v>
      </c>
      <c r="H875" s="1">
        <v>2.658E-5</v>
      </c>
      <c r="I875" s="1">
        <v>1.9244000000000001E-5</v>
      </c>
      <c r="J875" s="1">
        <v>9.6904999999999995E-5</v>
      </c>
      <c r="K875" s="1">
        <v>9.5149999999999995E-6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1</v>
      </c>
      <c r="S875" s="1">
        <v>5.6200999999999999E-5</v>
      </c>
      <c r="T875">
        <v>7.5807399999999997E-4</v>
      </c>
      <c r="U875">
        <v>0</v>
      </c>
      <c r="V875">
        <v>0</v>
      </c>
      <c r="W875">
        <v>0</v>
      </c>
    </row>
    <row r="876" spans="1:23" x14ac:dyDescent="0.3">
      <c r="A876">
        <v>874</v>
      </c>
      <c r="B876">
        <v>5</v>
      </c>
      <c r="C876">
        <v>1</v>
      </c>
      <c r="D876" t="b">
        <v>0</v>
      </c>
      <c r="E876" s="1">
        <v>1.6614999999999999E-5</v>
      </c>
      <c r="F876" s="1">
        <v>4.6950000000000003E-5</v>
      </c>
      <c r="G876" s="1">
        <v>5.3622999999999998E-5</v>
      </c>
      <c r="H876" s="1">
        <v>4.7754999999999999E-5</v>
      </c>
      <c r="I876">
        <v>2.4588600000000001E-4</v>
      </c>
      <c r="J876">
        <v>4.71874E-4</v>
      </c>
      <c r="K876" s="1">
        <v>9.6889999999999999E-6</v>
      </c>
      <c r="L876">
        <v>1</v>
      </c>
      <c r="M876">
        <v>1</v>
      </c>
      <c r="N876">
        <v>1</v>
      </c>
      <c r="O876">
        <v>2</v>
      </c>
      <c r="P876">
        <v>1</v>
      </c>
      <c r="Q876">
        <v>1</v>
      </c>
      <c r="R876">
        <v>1</v>
      </c>
      <c r="S876" s="1">
        <v>9.4901000000000005E-5</v>
      </c>
      <c r="T876">
        <v>1.061848E-3</v>
      </c>
      <c r="U876">
        <v>0</v>
      </c>
      <c r="V876">
        <v>0</v>
      </c>
      <c r="W876">
        <v>0</v>
      </c>
    </row>
    <row r="877" spans="1:23" x14ac:dyDescent="0.3">
      <c r="A877">
        <v>875</v>
      </c>
      <c r="B877">
        <v>5</v>
      </c>
      <c r="C877">
        <v>1</v>
      </c>
      <c r="D877" t="b">
        <v>0</v>
      </c>
      <c r="E877" s="1">
        <v>2.0678000000000001E-5</v>
      </c>
      <c r="F877" s="1">
        <v>5.7238000000000003E-5</v>
      </c>
      <c r="G877" s="1">
        <v>4.0438000000000001E-5</v>
      </c>
      <c r="H877" s="1">
        <v>2.7631999999999999E-5</v>
      </c>
      <c r="I877" s="1">
        <v>2.4334000000000001E-5</v>
      </c>
      <c r="J877">
        <v>1.07666E-4</v>
      </c>
      <c r="K877" s="1">
        <v>9.5230000000000001E-6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1</v>
      </c>
      <c r="S877" s="1">
        <v>6.1580000000000003E-5</v>
      </c>
      <c r="T877">
        <v>7.4658999999999999E-4</v>
      </c>
      <c r="U877">
        <v>0</v>
      </c>
      <c r="V877">
        <v>0</v>
      </c>
      <c r="W877">
        <v>0</v>
      </c>
    </row>
    <row r="878" spans="1:23" x14ac:dyDescent="0.3">
      <c r="A878">
        <v>876</v>
      </c>
      <c r="B878">
        <v>5</v>
      </c>
      <c r="C878">
        <v>1</v>
      </c>
      <c r="D878" t="b">
        <v>0</v>
      </c>
      <c r="E878" s="1">
        <v>1.4610000000000001E-5</v>
      </c>
      <c r="F878" s="1">
        <v>4.1245999999999998E-5</v>
      </c>
      <c r="G878" s="1">
        <v>3.8999999999999999E-5</v>
      </c>
      <c r="H878" s="1">
        <v>2.6086000000000001E-5</v>
      </c>
      <c r="I878" s="1">
        <v>1.8991000000000002E-5</v>
      </c>
      <c r="J878" s="1">
        <v>9.6669000000000006E-5</v>
      </c>
      <c r="K878" s="1">
        <v>9.3870000000000001E-6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1</v>
      </c>
      <c r="S878" s="1">
        <v>5.6864000000000003E-5</v>
      </c>
      <c r="T878">
        <v>7.7315999999999995E-4</v>
      </c>
      <c r="U878">
        <v>0</v>
      </c>
      <c r="V878">
        <v>0</v>
      </c>
      <c r="W878">
        <v>0</v>
      </c>
    </row>
    <row r="879" spans="1:23" x14ac:dyDescent="0.3">
      <c r="A879">
        <v>877</v>
      </c>
      <c r="B879">
        <v>5</v>
      </c>
      <c r="C879">
        <v>0</v>
      </c>
      <c r="D879" t="b">
        <v>1</v>
      </c>
      <c r="E879" s="1">
        <v>1.435E-5</v>
      </c>
      <c r="F879" s="1">
        <v>4.5442000000000003E-5</v>
      </c>
      <c r="G879" s="1">
        <v>5.2116E-5</v>
      </c>
      <c r="H879" s="1">
        <v>4.7477E-5</v>
      </c>
      <c r="I879">
        <v>2.46116E-4</v>
      </c>
      <c r="J879">
        <v>4.6846600000000001E-4</v>
      </c>
      <c r="K879" s="1">
        <v>9.6500000000000008E-6</v>
      </c>
      <c r="L879">
        <v>1</v>
      </c>
      <c r="M879">
        <v>1</v>
      </c>
      <c r="N879">
        <v>1</v>
      </c>
      <c r="O879">
        <v>2</v>
      </c>
      <c r="P879">
        <v>1</v>
      </c>
      <c r="Q879">
        <v>1</v>
      </c>
      <c r="R879">
        <v>0</v>
      </c>
      <c r="S879" s="1">
        <v>8.4123999999999996E-5</v>
      </c>
      <c r="T879">
        <v>3.1726999999999998E-4</v>
      </c>
      <c r="U879">
        <v>0</v>
      </c>
      <c r="V879">
        <v>0</v>
      </c>
      <c r="W879">
        <v>0</v>
      </c>
    </row>
    <row r="880" spans="1:23" x14ac:dyDescent="0.3">
      <c r="A880">
        <v>878</v>
      </c>
      <c r="B880">
        <v>5</v>
      </c>
      <c r="C880">
        <v>1</v>
      </c>
      <c r="D880" t="b">
        <v>0</v>
      </c>
      <c r="E880" s="1">
        <v>1.4883E-5</v>
      </c>
      <c r="F880" s="1">
        <v>4.2070999999999998E-5</v>
      </c>
      <c r="G880" s="1">
        <v>3.7796000000000002E-5</v>
      </c>
      <c r="H880" s="1">
        <v>2.6171000000000001E-5</v>
      </c>
      <c r="I880" s="1">
        <v>1.8910999999999999E-5</v>
      </c>
      <c r="J880" s="1">
        <v>9.7224000000000003E-5</v>
      </c>
      <c r="K880" s="1">
        <v>9.4029999999999996E-6</v>
      </c>
      <c r="L880">
        <v>1</v>
      </c>
      <c r="M880">
        <v>1</v>
      </c>
      <c r="N880">
        <v>1</v>
      </c>
      <c r="O880">
        <v>1</v>
      </c>
      <c r="P880">
        <v>0</v>
      </c>
      <c r="Q880">
        <v>0</v>
      </c>
      <c r="R880">
        <v>1</v>
      </c>
      <c r="S880" s="1">
        <v>6.4589000000000001E-5</v>
      </c>
      <c r="T880">
        <v>7.3760600000000003E-4</v>
      </c>
      <c r="U880">
        <v>0</v>
      </c>
      <c r="V880">
        <v>0</v>
      </c>
      <c r="W880">
        <v>0</v>
      </c>
    </row>
    <row r="881" spans="1:23" x14ac:dyDescent="0.3">
      <c r="A881">
        <v>879</v>
      </c>
      <c r="B881">
        <v>5</v>
      </c>
      <c r="C881">
        <v>0</v>
      </c>
      <c r="D881" t="b">
        <v>1</v>
      </c>
      <c r="E881" s="1">
        <v>1.4538999999999999E-5</v>
      </c>
      <c r="F881" s="1">
        <v>4.4376999999999999E-5</v>
      </c>
      <c r="G881" s="1">
        <v>4.0231000000000002E-5</v>
      </c>
      <c r="H881" s="1">
        <v>2.7256000000000001E-5</v>
      </c>
      <c r="I881" s="1">
        <v>1.9108000000000001E-5</v>
      </c>
      <c r="J881">
        <v>1.06643E-4</v>
      </c>
      <c r="K881" s="1">
        <v>9.5750000000000007E-6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 s="1">
        <v>6.7582000000000004E-5</v>
      </c>
      <c r="T881">
        <v>2.1803E-4</v>
      </c>
      <c r="U881">
        <v>0</v>
      </c>
      <c r="V881">
        <v>0</v>
      </c>
      <c r="W881">
        <v>0</v>
      </c>
    </row>
    <row r="882" spans="1:23" x14ac:dyDescent="0.3">
      <c r="A882">
        <v>880</v>
      </c>
      <c r="B882">
        <v>5</v>
      </c>
      <c r="C882">
        <v>1</v>
      </c>
      <c r="D882" t="b">
        <v>0</v>
      </c>
      <c r="E882" s="1">
        <v>1.7680999999999999E-5</v>
      </c>
      <c r="F882" s="1">
        <v>4.4678000000000002E-5</v>
      </c>
      <c r="G882" s="1">
        <v>3.9298000000000002E-5</v>
      </c>
      <c r="H882" s="1">
        <v>2.601E-5</v>
      </c>
      <c r="I882" s="1">
        <v>1.9717000000000001E-5</v>
      </c>
      <c r="J882" s="1">
        <v>9.7726999999999995E-5</v>
      </c>
      <c r="K882" s="1">
        <v>9.4110000000000002E-6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1</v>
      </c>
      <c r="S882" s="1">
        <v>6.0810000000000002E-5</v>
      </c>
      <c r="T882">
        <v>7.5703100000000002E-4</v>
      </c>
      <c r="U882">
        <v>0</v>
      </c>
      <c r="V882">
        <v>0</v>
      </c>
      <c r="W882">
        <v>0</v>
      </c>
    </row>
    <row r="883" spans="1:23" x14ac:dyDescent="0.3">
      <c r="A883">
        <v>881</v>
      </c>
      <c r="B883">
        <v>5</v>
      </c>
      <c r="C883">
        <v>1</v>
      </c>
      <c r="D883" t="b">
        <v>0</v>
      </c>
      <c r="E883" s="1">
        <v>1.5316E-5</v>
      </c>
      <c r="F883" s="1">
        <v>4.3776999999999998E-5</v>
      </c>
      <c r="G883" s="1">
        <v>3.8161999999999998E-5</v>
      </c>
      <c r="H883" s="1">
        <v>2.6529999999999998E-5</v>
      </c>
      <c r="I883" s="1">
        <v>1.9369E-5</v>
      </c>
      <c r="J883">
        <v>1.05077E-4</v>
      </c>
      <c r="K883" s="1">
        <v>9.465E-6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1</v>
      </c>
      <c r="S883" s="1">
        <v>5.7501999999999999E-5</v>
      </c>
      <c r="T883">
        <v>7.4733500000000001E-4</v>
      </c>
      <c r="U883">
        <v>0</v>
      </c>
      <c r="V883">
        <v>0</v>
      </c>
      <c r="W883">
        <v>0</v>
      </c>
    </row>
    <row r="884" spans="1:23" x14ac:dyDescent="0.3">
      <c r="A884">
        <v>882</v>
      </c>
      <c r="B884">
        <v>5</v>
      </c>
      <c r="C884">
        <v>1</v>
      </c>
      <c r="D884" t="b">
        <v>0</v>
      </c>
      <c r="E884" s="1">
        <v>2.2671999999999999E-5</v>
      </c>
      <c r="F884" s="1">
        <v>4.2413999999999997E-5</v>
      </c>
      <c r="G884" s="1">
        <v>3.8111000000000002E-5</v>
      </c>
      <c r="H884" s="1">
        <v>2.6276999999999999E-5</v>
      </c>
      <c r="I884" s="1">
        <v>1.8896E-5</v>
      </c>
      <c r="J884" s="1">
        <v>9.6824999999999995E-5</v>
      </c>
      <c r="K884" s="1">
        <v>9.4669999999999993E-6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1</v>
      </c>
      <c r="S884" s="1">
        <v>5.6823000000000001E-5</v>
      </c>
      <c r="T884">
        <v>7.9502299999999995E-4</v>
      </c>
      <c r="U884">
        <v>0</v>
      </c>
      <c r="V884">
        <v>0</v>
      </c>
      <c r="W884">
        <v>0</v>
      </c>
    </row>
    <row r="885" spans="1:23" x14ac:dyDescent="0.3">
      <c r="A885">
        <v>883</v>
      </c>
      <c r="B885">
        <v>5</v>
      </c>
      <c r="C885">
        <v>0</v>
      </c>
      <c r="D885" t="b">
        <v>1</v>
      </c>
      <c r="E885" s="1">
        <v>1.1742E-5</v>
      </c>
      <c r="F885" s="1">
        <v>4.4830000000000003E-5</v>
      </c>
      <c r="G885" s="1">
        <v>4.0034000000000003E-5</v>
      </c>
      <c r="H885" s="1">
        <v>2.7300999999999998E-5</v>
      </c>
      <c r="I885" s="1">
        <v>1.9042000000000002E-5</v>
      </c>
      <c r="J885" s="1">
        <v>9.6768000000000006E-5</v>
      </c>
      <c r="K885" s="1">
        <v>9.4469999999999995E-6</v>
      </c>
      <c r="L885">
        <v>0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0</v>
      </c>
      <c r="S885" s="1">
        <v>7.2560999999999999E-5</v>
      </c>
      <c r="T885">
        <v>2.1478600000000001E-4</v>
      </c>
      <c r="U885">
        <v>0</v>
      </c>
      <c r="V885">
        <v>0</v>
      </c>
      <c r="W885">
        <v>0</v>
      </c>
    </row>
    <row r="886" spans="1:23" x14ac:dyDescent="0.3">
      <c r="A886">
        <v>884</v>
      </c>
      <c r="B886">
        <v>5</v>
      </c>
      <c r="C886">
        <v>0</v>
      </c>
      <c r="D886" t="b">
        <v>1</v>
      </c>
      <c r="E886" s="1">
        <v>1.9133000000000001E-5</v>
      </c>
      <c r="F886" s="1">
        <v>5.9296000000000003E-5</v>
      </c>
      <c r="G886" s="1">
        <v>6.0931000000000003E-5</v>
      </c>
      <c r="H886" s="1">
        <v>6.8776999999999996E-5</v>
      </c>
      <c r="I886">
        <v>1.4291400000000001E-4</v>
      </c>
      <c r="J886">
        <v>3.7225300000000002E-4</v>
      </c>
      <c r="K886" s="1">
        <v>9.312E-6</v>
      </c>
      <c r="L886">
        <v>1</v>
      </c>
      <c r="M886">
        <v>1</v>
      </c>
      <c r="N886">
        <v>1</v>
      </c>
      <c r="O886">
        <v>3</v>
      </c>
      <c r="P886">
        <v>1</v>
      </c>
      <c r="Q886">
        <v>1</v>
      </c>
      <c r="R886">
        <v>0</v>
      </c>
      <c r="S886">
        <v>1.0087E-4</v>
      </c>
      <c r="T886">
        <v>4.0270300000000002E-4</v>
      </c>
      <c r="U886">
        <v>0</v>
      </c>
      <c r="V886">
        <v>0</v>
      </c>
      <c r="W886">
        <v>0</v>
      </c>
    </row>
    <row r="887" spans="1:23" x14ac:dyDescent="0.3">
      <c r="A887">
        <v>885</v>
      </c>
      <c r="B887">
        <v>5</v>
      </c>
      <c r="C887">
        <v>1</v>
      </c>
      <c r="D887" t="b">
        <v>0</v>
      </c>
      <c r="E887" s="1">
        <v>1.6371E-5</v>
      </c>
      <c r="F887" s="1">
        <v>4.3291999999999998E-5</v>
      </c>
      <c r="G887" s="1">
        <v>4.0305000000000001E-5</v>
      </c>
      <c r="H887" s="1">
        <v>2.7537000000000001E-5</v>
      </c>
      <c r="I887" s="1">
        <v>1.895E-5</v>
      </c>
      <c r="J887" s="1">
        <v>9.7381999999999997E-5</v>
      </c>
      <c r="K887" s="1">
        <v>9.4180000000000003E-6</v>
      </c>
      <c r="L887">
        <v>1</v>
      </c>
      <c r="M887">
        <v>1</v>
      </c>
      <c r="N887">
        <v>1</v>
      </c>
      <c r="O887">
        <v>1</v>
      </c>
      <c r="P887">
        <v>0</v>
      </c>
      <c r="Q887">
        <v>0</v>
      </c>
      <c r="R887">
        <v>1</v>
      </c>
      <c r="S887" s="1">
        <v>6.3153999999999999E-5</v>
      </c>
      <c r="T887">
        <v>7.5346899999999999E-4</v>
      </c>
      <c r="U887">
        <v>0</v>
      </c>
      <c r="V887">
        <v>0</v>
      </c>
      <c r="W887">
        <v>0</v>
      </c>
    </row>
    <row r="888" spans="1:23" x14ac:dyDescent="0.3">
      <c r="A888">
        <v>886</v>
      </c>
      <c r="B888">
        <v>5</v>
      </c>
      <c r="C888">
        <v>1</v>
      </c>
      <c r="D888" t="b">
        <v>0</v>
      </c>
      <c r="E888" s="1">
        <v>1.7524E-5</v>
      </c>
      <c r="F888" s="1">
        <v>4.2752E-5</v>
      </c>
      <c r="G888" s="1">
        <v>3.9498E-5</v>
      </c>
      <c r="H888" s="1">
        <v>2.6378999999999999E-5</v>
      </c>
      <c r="I888" s="1">
        <v>1.9131E-5</v>
      </c>
      <c r="J888" s="1">
        <v>9.7059999999999996E-5</v>
      </c>
      <c r="K888" s="1">
        <v>9.3789999999999995E-6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1</v>
      </c>
      <c r="S888" s="1">
        <v>5.8236999999999998E-5</v>
      </c>
      <c r="T888">
        <v>7.5715299999999999E-4</v>
      </c>
      <c r="U888">
        <v>0</v>
      </c>
      <c r="V888">
        <v>0</v>
      </c>
      <c r="W888">
        <v>0</v>
      </c>
    </row>
    <row r="889" spans="1:23" x14ac:dyDescent="0.3">
      <c r="A889">
        <v>887</v>
      </c>
      <c r="B889">
        <v>5</v>
      </c>
      <c r="C889">
        <v>1</v>
      </c>
      <c r="D889" t="b">
        <v>0</v>
      </c>
      <c r="E889" s="1">
        <v>1.4219000000000001E-5</v>
      </c>
      <c r="F889" s="1">
        <v>4.439E-5</v>
      </c>
      <c r="G889" s="1">
        <v>6.0220000000000003E-5</v>
      </c>
      <c r="H889" s="1">
        <v>4.7686999999999999E-5</v>
      </c>
      <c r="I889">
        <v>2.4656999999999999E-4</v>
      </c>
      <c r="J889">
        <v>4.6165300000000002E-4</v>
      </c>
      <c r="K889" s="1">
        <v>9.3959999999999995E-6</v>
      </c>
      <c r="L889">
        <v>1</v>
      </c>
      <c r="M889">
        <v>1</v>
      </c>
      <c r="N889">
        <v>1</v>
      </c>
      <c r="O889">
        <v>2</v>
      </c>
      <c r="P889">
        <v>1</v>
      </c>
      <c r="Q889">
        <v>1</v>
      </c>
      <c r="R889">
        <v>1</v>
      </c>
      <c r="S889" s="1">
        <v>8.2336000000000006E-5</v>
      </c>
      <c r="T889">
        <v>1.0348289999999999E-3</v>
      </c>
      <c r="U889">
        <v>0</v>
      </c>
      <c r="V889">
        <v>0</v>
      </c>
      <c r="W889">
        <v>0</v>
      </c>
    </row>
    <row r="890" spans="1:23" x14ac:dyDescent="0.3">
      <c r="A890">
        <v>888</v>
      </c>
      <c r="B890">
        <v>5</v>
      </c>
      <c r="C890">
        <v>1</v>
      </c>
      <c r="D890" t="b">
        <v>0</v>
      </c>
      <c r="E890" s="1">
        <v>1.8808999999999999E-5</v>
      </c>
      <c r="F890" s="1">
        <v>4.2558999999999997E-5</v>
      </c>
      <c r="G890" s="1">
        <v>3.9817000000000002E-5</v>
      </c>
      <c r="H890" s="1">
        <v>2.6574999999999999E-5</v>
      </c>
      <c r="I890" s="1">
        <v>2.9122999999999999E-5</v>
      </c>
      <c r="J890" s="1">
        <v>9.6834000000000002E-5</v>
      </c>
      <c r="K890" s="1">
        <v>9.3959999999999995E-6</v>
      </c>
      <c r="L890">
        <v>1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1</v>
      </c>
      <c r="S890" s="1">
        <v>6.0522000000000001E-5</v>
      </c>
      <c r="T890">
        <v>7.5940199999999995E-4</v>
      </c>
      <c r="U890">
        <v>0</v>
      </c>
      <c r="V890">
        <v>0</v>
      </c>
      <c r="W890">
        <v>0</v>
      </c>
    </row>
    <row r="891" spans="1:23" x14ac:dyDescent="0.3">
      <c r="A891">
        <v>889</v>
      </c>
      <c r="B891">
        <v>5</v>
      </c>
      <c r="C891">
        <v>1</v>
      </c>
      <c r="D891" t="b">
        <v>0</v>
      </c>
      <c r="E891" s="1">
        <v>1.9327E-5</v>
      </c>
      <c r="F891" s="1">
        <v>5.1190999999999998E-5</v>
      </c>
      <c r="G891" s="1">
        <v>5.5918000000000002E-5</v>
      </c>
      <c r="H891" s="1">
        <v>4.7862999999999999E-5</v>
      </c>
      <c r="I891">
        <v>2.5133700000000002E-4</v>
      </c>
      <c r="J891">
        <v>4.8347599999999999E-4</v>
      </c>
      <c r="K891" s="1">
        <v>9.5740000000000002E-6</v>
      </c>
      <c r="L891">
        <v>1</v>
      </c>
      <c r="M891">
        <v>2</v>
      </c>
      <c r="N891">
        <v>1</v>
      </c>
      <c r="O891">
        <v>2</v>
      </c>
      <c r="P891">
        <v>3</v>
      </c>
      <c r="Q891">
        <v>1</v>
      </c>
      <c r="R891">
        <v>1</v>
      </c>
      <c r="S891" s="1">
        <v>9.7007000000000001E-5</v>
      </c>
      <c r="T891">
        <v>1.054148E-3</v>
      </c>
      <c r="U891">
        <v>0</v>
      </c>
      <c r="V891">
        <v>0</v>
      </c>
      <c r="W891">
        <v>0</v>
      </c>
    </row>
    <row r="892" spans="1:23" x14ac:dyDescent="0.3">
      <c r="A892">
        <v>890</v>
      </c>
      <c r="B892">
        <v>5</v>
      </c>
      <c r="C892">
        <v>0</v>
      </c>
      <c r="D892" t="b">
        <v>1</v>
      </c>
      <c r="E892" s="1">
        <v>1.2909E-5</v>
      </c>
      <c r="F892" s="1">
        <v>4.0083000000000002E-5</v>
      </c>
      <c r="G892" s="1">
        <v>3.9857000000000001E-5</v>
      </c>
      <c r="H892" s="1">
        <v>2.7387999999999999E-5</v>
      </c>
      <c r="I892" s="1">
        <v>1.906E-5</v>
      </c>
      <c r="J892" s="1">
        <v>9.6984000000000005E-5</v>
      </c>
      <c r="K892" s="1">
        <v>9.346E-6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0</v>
      </c>
      <c r="R892">
        <v>0</v>
      </c>
      <c r="S892" s="1">
        <v>6.9033000000000001E-5</v>
      </c>
      <c r="T892">
        <v>2.14594E-4</v>
      </c>
      <c r="U892">
        <v>0</v>
      </c>
      <c r="V892">
        <v>0</v>
      </c>
      <c r="W892">
        <v>0</v>
      </c>
    </row>
    <row r="893" spans="1:23" x14ac:dyDescent="0.3">
      <c r="A893">
        <v>891</v>
      </c>
      <c r="B893">
        <v>5</v>
      </c>
      <c r="C893">
        <v>1</v>
      </c>
      <c r="D893" t="b">
        <v>0</v>
      </c>
      <c r="E893" s="1">
        <v>1.7288000000000001E-5</v>
      </c>
      <c r="F893" s="1">
        <v>4.7543999999999997E-5</v>
      </c>
      <c r="G893" s="1">
        <v>5.3328999999999997E-5</v>
      </c>
      <c r="H893" s="1">
        <v>4.7169000000000002E-5</v>
      </c>
      <c r="I893">
        <v>2.4710999999999998E-4</v>
      </c>
      <c r="J893">
        <v>4.7339099999999998E-4</v>
      </c>
      <c r="K893" s="1">
        <v>9.4849999999999998E-6</v>
      </c>
      <c r="L893">
        <v>1</v>
      </c>
      <c r="M893">
        <v>1</v>
      </c>
      <c r="N893">
        <v>1</v>
      </c>
      <c r="O893">
        <v>2</v>
      </c>
      <c r="P893">
        <v>1</v>
      </c>
      <c r="Q893">
        <v>1</v>
      </c>
      <c r="R893">
        <v>1</v>
      </c>
      <c r="S893" s="1">
        <v>8.2372000000000003E-5</v>
      </c>
      <c r="T893">
        <v>1.0599660000000001E-3</v>
      </c>
      <c r="U893">
        <v>0</v>
      </c>
      <c r="V893">
        <v>0</v>
      </c>
      <c r="W893">
        <v>0</v>
      </c>
    </row>
    <row r="894" spans="1:23" x14ac:dyDescent="0.3">
      <c r="A894">
        <v>892</v>
      </c>
      <c r="B894">
        <v>5</v>
      </c>
      <c r="C894">
        <v>1</v>
      </c>
      <c r="D894" t="b">
        <v>0</v>
      </c>
      <c r="E894" s="1">
        <v>1.8902E-5</v>
      </c>
      <c r="F894" s="1">
        <v>5.4722999999999998E-5</v>
      </c>
      <c r="G894" s="1">
        <v>4.0240000000000001E-5</v>
      </c>
      <c r="H894" s="1">
        <v>2.6855999999999998E-5</v>
      </c>
      <c r="I894" s="1">
        <v>1.9487000000000002E-5</v>
      </c>
      <c r="J894" s="1">
        <v>9.6791000000000002E-5</v>
      </c>
      <c r="K894" s="1">
        <v>9.4280000000000002E-6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 s="1">
        <v>7.1307E-5</v>
      </c>
      <c r="T894">
        <v>7.4277399999999997E-4</v>
      </c>
      <c r="U894">
        <v>0</v>
      </c>
      <c r="V894">
        <v>0</v>
      </c>
      <c r="W894">
        <v>0</v>
      </c>
    </row>
    <row r="895" spans="1:23" x14ac:dyDescent="0.3">
      <c r="A895">
        <v>893</v>
      </c>
      <c r="B895">
        <v>5</v>
      </c>
      <c r="C895">
        <v>1</v>
      </c>
      <c r="D895" t="b">
        <v>0</v>
      </c>
      <c r="E895" s="1">
        <v>1.7948000000000002E-5</v>
      </c>
      <c r="F895" s="1">
        <v>6.9889999999999997E-5</v>
      </c>
      <c r="G895" s="1">
        <v>3.9984000000000002E-5</v>
      </c>
      <c r="H895" s="1">
        <v>2.6517999999999999E-5</v>
      </c>
      <c r="I895" s="1">
        <v>1.9514999999999999E-5</v>
      </c>
      <c r="J895" s="1">
        <v>9.7989E-5</v>
      </c>
      <c r="K895" s="1">
        <v>1.8034E-5</v>
      </c>
      <c r="L895">
        <v>1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1</v>
      </c>
      <c r="S895" s="1">
        <v>6.0636E-5</v>
      </c>
      <c r="T895">
        <v>7.4894100000000004E-4</v>
      </c>
      <c r="U895">
        <v>0</v>
      </c>
      <c r="V895">
        <v>0</v>
      </c>
      <c r="W895">
        <v>0</v>
      </c>
    </row>
    <row r="896" spans="1:23" x14ac:dyDescent="0.3">
      <c r="A896">
        <v>894</v>
      </c>
      <c r="B896">
        <v>5</v>
      </c>
      <c r="C896">
        <v>2</v>
      </c>
      <c r="D896" t="b">
        <v>0</v>
      </c>
      <c r="E896" s="1">
        <v>1.6765999999999998E-5</v>
      </c>
      <c r="F896" s="1">
        <v>6.0086E-5</v>
      </c>
      <c r="G896" s="1">
        <v>5.3091999999999999E-5</v>
      </c>
      <c r="H896" s="1">
        <v>4.7166000000000002E-5</v>
      </c>
      <c r="I896">
        <v>2.4609700000000003E-4</v>
      </c>
      <c r="J896">
        <v>4.7374199999999998E-4</v>
      </c>
      <c r="K896" s="1">
        <v>9.4979999999999995E-6</v>
      </c>
      <c r="L896">
        <v>1</v>
      </c>
      <c r="M896">
        <v>1</v>
      </c>
      <c r="N896">
        <v>1</v>
      </c>
      <c r="O896">
        <v>2</v>
      </c>
      <c r="P896">
        <v>1</v>
      </c>
      <c r="Q896">
        <v>1</v>
      </c>
      <c r="R896">
        <v>1</v>
      </c>
      <c r="S896" s="1">
        <v>8.1186999999999994E-5</v>
      </c>
      <c r="T896">
        <v>1.769074E-3</v>
      </c>
      <c r="U896">
        <v>0</v>
      </c>
      <c r="V896">
        <v>0</v>
      </c>
      <c r="W896">
        <v>0</v>
      </c>
    </row>
    <row r="897" spans="1:23" x14ac:dyDescent="0.3">
      <c r="A897">
        <v>895</v>
      </c>
      <c r="B897">
        <v>5</v>
      </c>
      <c r="C897">
        <v>0</v>
      </c>
      <c r="D897" t="b">
        <v>1</v>
      </c>
      <c r="E897" s="1">
        <v>1.3692E-5</v>
      </c>
      <c r="F897" s="1">
        <v>4.2355999999999999E-5</v>
      </c>
      <c r="G897" s="1">
        <v>3.9755999999999997E-5</v>
      </c>
      <c r="H897" s="1">
        <v>2.7682E-5</v>
      </c>
      <c r="I897" s="1">
        <v>1.9343000000000001E-5</v>
      </c>
      <c r="J897" s="1">
        <v>9.7022999999999996E-5</v>
      </c>
      <c r="K897" s="1">
        <v>9.3899999999999999E-6</v>
      </c>
      <c r="L897">
        <v>0</v>
      </c>
      <c r="M897">
        <v>1</v>
      </c>
      <c r="N897">
        <v>1</v>
      </c>
      <c r="O897">
        <v>1</v>
      </c>
      <c r="P897">
        <v>0</v>
      </c>
      <c r="Q897">
        <v>0</v>
      </c>
      <c r="R897">
        <v>0</v>
      </c>
      <c r="S897" s="1">
        <v>6.5068999999999997E-5</v>
      </c>
      <c r="T897">
        <v>2.1582E-4</v>
      </c>
      <c r="U897">
        <v>0</v>
      </c>
      <c r="V897">
        <v>0</v>
      </c>
      <c r="W897">
        <v>0</v>
      </c>
    </row>
    <row r="898" spans="1:23" x14ac:dyDescent="0.3">
      <c r="A898">
        <v>896</v>
      </c>
      <c r="B898">
        <v>5</v>
      </c>
      <c r="C898">
        <v>1</v>
      </c>
      <c r="D898" t="b">
        <v>0</v>
      </c>
      <c r="E898" s="1">
        <v>1.7005000000000001E-5</v>
      </c>
      <c r="F898" s="1">
        <v>5.1990000000000002E-5</v>
      </c>
      <c r="G898" s="1">
        <v>3.9097999999999997E-5</v>
      </c>
      <c r="H898" s="1">
        <v>2.5687E-5</v>
      </c>
      <c r="I898" s="1">
        <v>1.8927E-5</v>
      </c>
      <c r="J898">
        <v>1.04783E-4</v>
      </c>
      <c r="K898" s="1">
        <v>9.4709999999999996E-6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0</v>
      </c>
      <c r="R898">
        <v>1</v>
      </c>
      <c r="S898" s="1">
        <v>5.7941E-5</v>
      </c>
      <c r="T898">
        <v>7.5348099999999996E-4</v>
      </c>
      <c r="U898">
        <v>0</v>
      </c>
      <c r="V898">
        <v>0</v>
      </c>
      <c r="W898">
        <v>0</v>
      </c>
    </row>
    <row r="899" spans="1:23" x14ac:dyDescent="0.3">
      <c r="A899">
        <v>897</v>
      </c>
      <c r="B899">
        <v>5</v>
      </c>
      <c r="C899">
        <v>1</v>
      </c>
      <c r="D899" t="b">
        <v>0</v>
      </c>
      <c r="E899" s="1">
        <v>1.8145999999999999E-5</v>
      </c>
      <c r="F899" s="1">
        <v>4.3472E-5</v>
      </c>
      <c r="G899" s="1">
        <v>3.9532E-5</v>
      </c>
      <c r="H899" s="1">
        <v>2.6364E-5</v>
      </c>
      <c r="I899" s="1">
        <v>1.9334000000000002E-5</v>
      </c>
      <c r="J899" s="1">
        <v>9.7504999999999996E-5</v>
      </c>
      <c r="K899" s="1">
        <v>9.4860000000000003E-6</v>
      </c>
      <c r="L899">
        <v>1</v>
      </c>
      <c r="M899">
        <v>1</v>
      </c>
      <c r="N899">
        <v>1</v>
      </c>
      <c r="O899">
        <v>1</v>
      </c>
      <c r="P899">
        <v>0</v>
      </c>
      <c r="Q899">
        <v>0</v>
      </c>
      <c r="R899">
        <v>1</v>
      </c>
      <c r="S899" s="1">
        <v>5.7355000000000002E-5</v>
      </c>
      <c r="T899">
        <v>7.4773600000000004E-4</v>
      </c>
      <c r="U899">
        <v>0</v>
      </c>
      <c r="V899">
        <v>0</v>
      </c>
      <c r="W899">
        <v>0</v>
      </c>
    </row>
    <row r="900" spans="1:23" x14ac:dyDescent="0.3">
      <c r="A900">
        <v>898</v>
      </c>
      <c r="B900">
        <v>5</v>
      </c>
      <c r="C900">
        <v>0</v>
      </c>
      <c r="D900" t="b">
        <v>1</v>
      </c>
      <c r="E900" s="1">
        <v>1.7090000000000001E-5</v>
      </c>
      <c r="F900" s="1">
        <v>4.5886000000000001E-5</v>
      </c>
      <c r="G900" s="1">
        <v>5.3381000000000003E-5</v>
      </c>
      <c r="H900" s="1">
        <v>4.8094999999999999E-5</v>
      </c>
      <c r="I900">
        <v>2.4656500000000002E-4</v>
      </c>
      <c r="J900">
        <v>4.8560699999999999E-4</v>
      </c>
      <c r="K900" s="1">
        <v>9.4280000000000002E-6</v>
      </c>
      <c r="L900">
        <v>1</v>
      </c>
      <c r="M900">
        <v>1</v>
      </c>
      <c r="N900">
        <v>1</v>
      </c>
      <c r="O900">
        <v>2</v>
      </c>
      <c r="P900">
        <v>1</v>
      </c>
      <c r="Q900">
        <v>1</v>
      </c>
      <c r="R900">
        <v>0</v>
      </c>
      <c r="S900" s="1">
        <v>8.6776999999999999E-5</v>
      </c>
      <c r="T900">
        <v>3.1864799999999999E-4</v>
      </c>
      <c r="U900">
        <v>0</v>
      </c>
      <c r="V900">
        <v>0</v>
      </c>
      <c r="W900">
        <v>0</v>
      </c>
    </row>
    <row r="901" spans="1:23" x14ac:dyDescent="0.3">
      <c r="A901">
        <v>899</v>
      </c>
      <c r="B901">
        <v>5</v>
      </c>
      <c r="C901">
        <v>0</v>
      </c>
      <c r="D901" t="b">
        <v>1</v>
      </c>
      <c r="E901" s="1">
        <v>1.1143E-5</v>
      </c>
      <c r="F901" s="1">
        <v>3.8003000000000002E-5</v>
      </c>
      <c r="G901" s="1">
        <v>3.9109000000000001E-5</v>
      </c>
      <c r="H901" s="1">
        <v>2.6611E-5</v>
      </c>
      <c r="I901" s="1">
        <v>1.9157E-5</v>
      </c>
      <c r="J901" s="1">
        <v>9.6649000000000002E-5</v>
      </c>
      <c r="K901" s="1">
        <v>9.414E-6</v>
      </c>
      <c r="L901">
        <v>0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0</v>
      </c>
      <c r="S901" s="1">
        <v>5.6373999999999999E-5</v>
      </c>
      <c r="T901">
        <v>2.14081E-4</v>
      </c>
      <c r="U901">
        <v>0</v>
      </c>
      <c r="V901">
        <v>0</v>
      </c>
      <c r="W901">
        <v>0</v>
      </c>
    </row>
    <row r="902" spans="1:23" x14ac:dyDescent="0.3">
      <c r="A902">
        <v>900</v>
      </c>
      <c r="B902">
        <v>5</v>
      </c>
      <c r="C902">
        <v>1</v>
      </c>
      <c r="D902" t="b">
        <v>0</v>
      </c>
      <c r="E902" s="1">
        <v>1.7926000000000001E-5</v>
      </c>
      <c r="F902" s="1">
        <v>5.6467E-5</v>
      </c>
      <c r="G902" s="1">
        <v>3.9406000000000002E-5</v>
      </c>
      <c r="H902" s="1">
        <v>2.6979E-5</v>
      </c>
      <c r="I902" s="1">
        <v>1.9100999999999999E-5</v>
      </c>
      <c r="J902" s="1">
        <v>9.7063000000000002E-5</v>
      </c>
      <c r="K902" s="1">
        <v>9.3759999999999997E-6</v>
      </c>
      <c r="L902">
        <v>1</v>
      </c>
      <c r="M902">
        <v>1</v>
      </c>
      <c r="N902">
        <v>1</v>
      </c>
      <c r="O902">
        <v>1</v>
      </c>
      <c r="P902">
        <v>0</v>
      </c>
      <c r="Q902">
        <v>0</v>
      </c>
      <c r="R902">
        <v>1</v>
      </c>
      <c r="S902" s="1">
        <v>6.8664999999999994E-5</v>
      </c>
      <c r="T902">
        <v>7.5625499999999995E-4</v>
      </c>
      <c r="U902">
        <v>0</v>
      </c>
      <c r="V902">
        <v>0</v>
      </c>
      <c r="W902">
        <v>0</v>
      </c>
    </row>
    <row r="903" spans="1:23" x14ac:dyDescent="0.3">
      <c r="A903">
        <v>901</v>
      </c>
      <c r="B903">
        <v>5</v>
      </c>
      <c r="C903">
        <v>1</v>
      </c>
      <c r="D903" t="b">
        <v>0</v>
      </c>
      <c r="E903" s="1">
        <v>1.7275999999999999E-5</v>
      </c>
      <c r="F903" s="1">
        <v>4.6527999999999999E-5</v>
      </c>
      <c r="G903" s="1">
        <v>3.9919000000000002E-5</v>
      </c>
      <c r="H903" s="1">
        <v>2.6531999999999999E-5</v>
      </c>
      <c r="I903" s="1">
        <v>1.9140999999999999E-5</v>
      </c>
      <c r="J903" s="1">
        <v>9.7453000000000004E-5</v>
      </c>
      <c r="K903" s="1">
        <v>9.4499999999999993E-6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1</v>
      </c>
      <c r="S903" s="1">
        <v>6.2738999999999997E-5</v>
      </c>
      <c r="T903">
        <v>7.4374E-4</v>
      </c>
      <c r="U903">
        <v>0</v>
      </c>
      <c r="V903">
        <v>0</v>
      </c>
      <c r="W903">
        <v>0</v>
      </c>
    </row>
    <row r="904" spans="1:23" x14ac:dyDescent="0.3">
      <c r="A904">
        <v>902</v>
      </c>
      <c r="B904">
        <v>5</v>
      </c>
      <c r="C904">
        <v>1</v>
      </c>
      <c r="D904" t="b">
        <v>0</v>
      </c>
      <c r="E904" s="1">
        <v>1.7088E-5</v>
      </c>
      <c r="F904" s="1">
        <v>5.4058000000000003E-5</v>
      </c>
      <c r="G904" s="1">
        <v>3.9968000000000001E-5</v>
      </c>
      <c r="H904" s="1">
        <v>2.7407E-5</v>
      </c>
      <c r="I904" s="1">
        <v>1.8902E-5</v>
      </c>
      <c r="J904">
        <v>1.06408E-4</v>
      </c>
      <c r="K904" s="1">
        <v>9.4259999999999992E-6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1</v>
      </c>
      <c r="S904" s="1">
        <v>6.1347999999999996E-5</v>
      </c>
      <c r="T904">
        <v>7.4456399999999997E-4</v>
      </c>
      <c r="U904">
        <v>0</v>
      </c>
      <c r="V904">
        <v>0</v>
      </c>
      <c r="W904">
        <v>0</v>
      </c>
    </row>
    <row r="905" spans="1:23" x14ac:dyDescent="0.3">
      <c r="A905">
        <v>903</v>
      </c>
      <c r="B905">
        <v>5</v>
      </c>
      <c r="C905">
        <v>0</v>
      </c>
      <c r="D905" t="b">
        <v>1</v>
      </c>
      <c r="E905" s="1">
        <v>1.9238000000000001E-5</v>
      </c>
      <c r="F905" s="1">
        <v>5.0102000000000002E-5</v>
      </c>
      <c r="G905" s="1">
        <v>5.5853999999999998E-5</v>
      </c>
      <c r="H905" s="1">
        <v>4.7491000000000003E-5</v>
      </c>
      <c r="I905">
        <v>2.5268399999999998E-4</v>
      </c>
      <c r="J905">
        <v>4.8292700000000002E-4</v>
      </c>
      <c r="K905" s="1">
        <v>1.0010000000000001E-5</v>
      </c>
      <c r="L905">
        <v>1</v>
      </c>
      <c r="M905">
        <v>2</v>
      </c>
      <c r="N905">
        <v>1</v>
      </c>
      <c r="O905">
        <v>2</v>
      </c>
      <c r="P905">
        <v>3</v>
      </c>
      <c r="Q905">
        <v>1</v>
      </c>
      <c r="R905">
        <v>0</v>
      </c>
      <c r="S905">
        <v>1.0677499999999999E-4</v>
      </c>
      <c r="T905">
        <v>3.1369200000000002E-4</v>
      </c>
      <c r="U905">
        <v>0</v>
      </c>
      <c r="V905">
        <v>0</v>
      </c>
      <c r="W905">
        <v>0</v>
      </c>
    </row>
    <row r="906" spans="1:23" x14ac:dyDescent="0.3">
      <c r="A906">
        <v>904</v>
      </c>
      <c r="B906">
        <v>5</v>
      </c>
      <c r="C906">
        <v>1</v>
      </c>
      <c r="D906" t="b">
        <v>0</v>
      </c>
      <c r="E906" s="1">
        <v>1.6577000000000001E-5</v>
      </c>
      <c r="F906" s="1">
        <v>5.2487000000000001E-5</v>
      </c>
      <c r="G906" s="1">
        <v>4.0247999999999998E-5</v>
      </c>
      <c r="H906" s="1">
        <v>2.6393E-5</v>
      </c>
      <c r="I906" s="1">
        <v>1.9402000000000002E-5</v>
      </c>
      <c r="J906" s="1">
        <v>9.6799000000000006E-5</v>
      </c>
      <c r="K906" s="1">
        <v>1.9656E-5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0</v>
      </c>
      <c r="R906">
        <v>1</v>
      </c>
      <c r="S906" s="1">
        <v>6.5019999999999998E-5</v>
      </c>
      <c r="T906">
        <v>7.7037799999999995E-4</v>
      </c>
      <c r="U906">
        <v>0</v>
      </c>
      <c r="V906">
        <v>0</v>
      </c>
      <c r="W906">
        <v>0</v>
      </c>
    </row>
    <row r="907" spans="1:23" x14ac:dyDescent="0.3">
      <c r="A907">
        <v>905</v>
      </c>
      <c r="B907">
        <v>5</v>
      </c>
      <c r="C907">
        <v>0</v>
      </c>
      <c r="D907" t="b">
        <v>1</v>
      </c>
      <c r="E907" s="1">
        <v>1.7700999999999999E-5</v>
      </c>
      <c r="F907" s="1">
        <v>4.9904999999999997E-5</v>
      </c>
      <c r="G907" s="1">
        <v>5.4113999999999997E-5</v>
      </c>
      <c r="H907" s="1">
        <v>4.7241999999999999E-5</v>
      </c>
      <c r="I907">
        <v>2.46271E-4</v>
      </c>
      <c r="J907">
        <v>4.7696400000000002E-4</v>
      </c>
      <c r="K907" s="1">
        <v>9.8060000000000006E-6</v>
      </c>
      <c r="L907">
        <v>1</v>
      </c>
      <c r="M907">
        <v>1</v>
      </c>
      <c r="N907">
        <v>1</v>
      </c>
      <c r="O907">
        <v>2</v>
      </c>
      <c r="P907">
        <v>1</v>
      </c>
      <c r="Q907">
        <v>1</v>
      </c>
      <c r="R907">
        <v>0</v>
      </c>
      <c r="S907" s="1">
        <v>8.8671999999999994E-5</v>
      </c>
      <c r="T907">
        <v>3.0923499999999999E-4</v>
      </c>
      <c r="U907">
        <v>0</v>
      </c>
      <c r="V907">
        <v>0</v>
      </c>
      <c r="W907">
        <v>0</v>
      </c>
    </row>
    <row r="908" spans="1:23" x14ac:dyDescent="0.3">
      <c r="A908">
        <v>906</v>
      </c>
      <c r="B908">
        <v>5</v>
      </c>
      <c r="C908">
        <v>0</v>
      </c>
      <c r="D908" t="b">
        <v>1</v>
      </c>
      <c r="E908" s="1">
        <v>1.8502E-5</v>
      </c>
      <c r="F908" s="1">
        <v>4.473E-5</v>
      </c>
      <c r="G908" s="1">
        <v>5.3947999999999999E-5</v>
      </c>
      <c r="H908" s="1">
        <v>4.5701999999999997E-5</v>
      </c>
      <c r="I908">
        <v>2.4785299999999997E-4</v>
      </c>
      <c r="J908">
        <v>4.4876999999999997E-4</v>
      </c>
      <c r="K908" s="1">
        <v>9.2490000000000007E-6</v>
      </c>
      <c r="L908">
        <v>1</v>
      </c>
      <c r="M908">
        <v>1</v>
      </c>
      <c r="N908">
        <v>1</v>
      </c>
      <c r="O908">
        <v>2</v>
      </c>
      <c r="P908">
        <v>1</v>
      </c>
      <c r="Q908">
        <v>1</v>
      </c>
      <c r="R908">
        <v>0</v>
      </c>
      <c r="S908" s="1">
        <v>9.3793000000000001E-5</v>
      </c>
      <c r="T908">
        <v>3.1124000000000001E-4</v>
      </c>
      <c r="U908">
        <v>0</v>
      </c>
      <c r="V908">
        <v>0</v>
      </c>
      <c r="W908">
        <v>0</v>
      </c>
    </row>
    <row r="909" spans="1:23" x14ac:dyDescent="0.3">
      <c r="A909">
        <v>907</v>
      </c>
      <c r="B909">
        <v>5</v>
      </c>
      <c r="C909">
        <v>0</v>
      </c>
      <c r="D909" t="b">
        <v>1</v>
      </c>
      <c r="E909" s="1">
        <v>1.3923999999999999E-5</v>
      </c>
      <c r="F909" s="1">
        <v>5.3179E-5</v>
      </c>
      <c r="G909" s="1">
        <v>5.2923000000000001E-5</v>
      </c>
      <c r="H909" s="1">
        <v>4.7426999999999998E-5</v>
      </c>
      <c r="I909">
        <v>2.4600099999999998E-4</v>
      </c>
      <c r="J909">
        <v>4.6125300000000001E-4</v>
      </c>
      <c r="K909" s="1">
        <v>9.363E-6</v>
      </c>
      <c r="L909">
        <v>1</v>
      </c>
      <c r="M909">
        <v>1</v>
      </c>
      <c r="N909">
        <v>1</v>
      </c>
      <c r="O909">
        <v>2</v>
      </c>
      <c r="P909">
        <v>1</v>
      </c>
      <c r="Q909">
        <v>1</v>
      </c>
      <c r="R909">
        <v>0</v>
      </c>
      <c r="S909" s="1">
        <v>8.4728999999999995E-5</v>
      </c>
      <c r="T909">
        <v>3.1092499999999998E-4</v>
      </c>
      <c r="U909">
        <v>0</v>
      </c>
      <c r="V909">
        <v>0</v>
      </c>
      <c r="W909">
        <v>0</v>
      </c>
    </row>
    <row r="910" spans="1:23" x14ac:dyDescent="0.3">
      <c r="A910">
        <v>908</v>
      </c>
      <c r="B910">
        <v>5</v>
      </c>
      <c r="C910">
        <v>1</v>
      </c>
      <c r="D910" t="b">
        <v>0</v>
      </c>
      <c r="E910" s="1">
        <v>1.9624E-5</v>
      </c>
      <c r="F910" s="1">
        <v>4.5433999999999999E-5</v>
      </c>
      <c r="G910" s="1">
        <v>3.9425999999999998E-5</v>
      </c>
      <c r="H910" s="1">
        <v>2.7308E-5</v>
      </c>
      <c r="I910" s="1">
        <v>1.9236E-5</v>
      </c>
      <c r="J910" s="1">
        <v>9.7903000000000001E-5</v>
      </c>
      <c r="K910" s="1">
        <v>9.5319999999999995E-6</v>
      </c>
      <c r="L910">
        <v>1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1</v>
      </c>
      <c r="S910" s="1">
        <v>6.6272000000000005E-5</v>
      </c>
      <c r="T910">
        <v>7.6263700000000004E-4</v>
      </c>
      <c r="U910">
        <v>0</v>
      </c>
      <c r="V910">
        <v>0</v>
      </c>
      <c r="W910">
        <v>0</v>
      </c>
    </row>
    <row r="911" spans="1:23" x14ac:dyDescent="0.3">
      <c r="A911">
        <v>909</v>
      </c>
      <c r="B911">
        <v>5</v>
      </c>
      <c r="C911">
        <v>0</v>
      </c>
      <c r="D911" t="b">
        <v>1</v>
      </c>
      <c r="E911" s="1">
        <v>1.7108E-5</v>
      </c>
      <c r="F911" s="1">
        <v>4.4935999999999998E-5</v>
      </c>
      <c r="G911" s="1">
        <v>5.8406000000000003E-5</v>
      </c>
      <c r="H911" s="1">
        <v>4.7615999999999999E-5</v>
      </c>
      <c r="I911">
        <v>2.54792E-4</v>
      </c>
      <c r="J911">
        <v>4.6092600000000001E-4</v>
      </c>
      <c r="K911" s="1">
        <v>9.3409999999999992E-6</v>
      </c>
      <c r="L911">
        <v>1</v>
      </c>
      <c r="M911">
        <v>1</v>
      </c>
      <c r="N911">
        <v>1</v>
      </c>
      <c r="O911">
        <v>2</v>
      </c>
      <c r="P911">
        <v>1</v>
      </c>
      <c r="Q911">
        <v>1</v>
      </c>
      <c r="R911">
        <v>0</v>
      </c>
      <c r="S911" s="1">
        <v>8.6594000000000005E-5</v>
      </c>
      <c r="T911">
        <v>3.0992999999999998E-4</v>
      </c>
      <c r="U911">
        <v>0</v>
      </c>
      <c r="V911">
        <v>0</v>
      </c>
      <c r="W911">
        <v>0</v>
      </c>
    </row>
    <row r="912" spans="1:23" x14ac:dyDescent="0.3">
      <c r="A912">
        <v>910</v>
      </c>
      <c r="B912">
        <v>5</v>
      </c>
      <c r="C912">
        <v>1</v>
      </c>
      <c r="D912" t="b">
        <v>0</v>
      </c>
      <c r="E912" s="1">
        <v>1.6492999999999999E-5</v>
      </c>
      <c r="F912" s="1">
        <v>5.1405E-5</v>
      </c>
      <c r="G912" s="1">
        <v>3.8572000000000003E-5</v>
      </c>
      <c r="H912" s="1">
        <v>2.6849999999999999E-5</v>
      </c>
      <c r="I912" s="1">
        <v>1.9306000000000001E-5</v>
      </c>
      <c r="J912">
        <v>1.05394E-4</v>
      </c>
      <c r="K912" s="1">
        <v>9.4229999999999994E-6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1</v>
      </c>
      <c r="S912" s="1">
        <v>6.6870000000000002E-5</v>
      </c>
      <c r="T912">
        <v>7.5966399999999996E-4</v>
      </c>
      <c r="U912">
        <v>0</v>
      </c>
      <c r="V912">
        <v>0</v>
      </c>
      <c r="W912">
        <v>0</v>
      </c>
    </row>
    <row r="913" spans="1:23" x14ac:dyDescent="0.3">
      <c r="A913">
        <v>911</v>
      </c>
      <c r="B913">
        <v>5</v>
      </c>
      <c r="C913">
        <v>1</v>
      </c>
      <c r="D913" t="b">
        <v>0</v>
      </c>
      <c r="E913" s="1">
        <v>1.8601E-5</v>
      </c>
      <c r="F913" s="1">
        <v>4.3288000000000003E-5</v>
      </c>
      <c r="G913" s="1">
        <v>4.0457000000000002E-5</v>
      </c>
      <c r="H913" s="1">
        <v>2.6154999999999999E-5</v>
      </c>
      <c r="I913" s="1">
        <v>1.9066E-5</v>
      </c>
      <c r="J913" s="1">
        <v>9.7627999999999994E-5</v>
      </c>
      <c r="K913" s="1">
        <v>9.4979999999999995E-6</v>
      </c>
      <c r="L913">
        <v>1</v>
      </c>
      <c r="M913">
        <v>1</v>
      </c>
      <c r="N913">
        <v>1</v>
      </c>
      <c r="O913">
        <v>1</v>
      </c>
      <c r="P913">
        <v>0</v>
      </c>
      <c r="Q913">
        <v>0</v>
      </c>
      <c r="R913">
        <v>1</v>
      </c>
      <c r="S913" s="1">
        <v>6.0792999999999999E-5</v>
      </c>
      <c r="T913">
        <v>7.5863500000000002E-4</v>
      </c>
      <c r="U913">
        <v>0</v>
      </c>
      <c r="V913">
        <v>0</v>
      </c>
      <c r="W913">
        <v>0</v>
      </c>
    </row>
    <row r="914" spans="1:23" x14ac:dyDescent="0.3">
      <c r="A914">
        <v>912</v>
      </c>
      <c r="B914">
        <v>5</v>
      </c>
      <c r="C914">
        <v>1</v>
      </c>
      <c r="D914" t="b">
        <v>0</v>
      </c>
      <c r="E914" s="1">
        <v>1.4745E-5</v>
      </c>
      <c r="F914" s="1">
        <v>4.5584000000000003E-5</v>
      </c>
      <c r="G914" s="1">
        <v>6.2007000000000004E-5</v>
      </c>
      <c r="H914" s="1">
        <v>4.8139000000000001E-5</v>
      </c>
      <c r="I914">
        <v>2.4562299999999999E-4</v>
      </c>
      <c r="J914">
        <v>4.7643799999999998E-4</v>
      </c>
      <c r="K914" s="1">
        <v>9.4450000000000002E-6</v>
      </c>
      <c r="L914">
        <v>1</v>
      </c>
      <c r="M914">
        <v>1</v>
      </c>
      <c r="N914">
        <v>1</v>
      </c>
      <c r="O914">
        <v>2</v>
      </c>
      <c r="P914">
        <v>1</v>
      </c>
      <c r="Q914">
        <v>1</v>
      </c>
      <c r="R914">
        <v>1</v>
      </c>
      <c r="S914" s="1">
        <v>8.6255999999999995E-5</v>
      </c>
      <c r="T914">
        <v>1.067695E-3</v>
      </c>
      <c r="U914">
        <v>0</v>
      </c>
      <c r="V914">
        <v>0</v>
      </c>
      <c r="W914">
        <v>0</v>
      </c>
    </row>
    <row r="915" spans="1:23" x14ac:dyDescent="0.3">
      <c r="A915">
        <v>913</v>
      </c>
      <c r="B915">
        <v>5</v>
      </c>
      <c r="C915">
        <v>1</v>
      </c>
      <c r="D915" t="b">
        <v>0</v>
      </c>
      <c r="E915" s="1">
        <v>1.8499999999999999E-5</v>
      </c>
      <c r="F915" s="1">
        <v>4.3189999999999998E-5</v>
      </c>
      <c r="G915" s="1">
        <v>4.0543000000000001E-5</v>
      </c>
      <c r="H915" s="1">
        <v>2.7940999999999999E-5</v>
      </c>
      <c r="I915" s="1">
        <v>1.9272000000000001E-5</v>
      </c>
      <c r="J915" s="1">
        <v>9.7163999999999993E-5</v>
      </c>
      <c r="K915" s="1">
        <v>9.4089999999999992E-6</v>
      </c>
      <c r="L915">
        <v>1</v>
      </c>
      <c r="M915">
        <v>1</v>
      </c>
      <c r="N915">
        <v>1</v>
      </c>
      <c r="O915">
        <v>1</v>
      </c>
      <c r="P915">
        <v>0</v>
      </c>
      <c r="Q915">
        <v>0</v>
      </c>
      <c r="R915">
        <v>1</v>
      </c>
      <c r="S915" s="1">
        <v>6.1916999999999997E-5</v>
      </c>
      <c r="T915">
        <v>7.5529700000000004E-4</v>
      </c>
      <c r="U915">
        <v>0</v>
      </c>
      <c r="V915">
        <v>0</v>
      </c>
      <c r="W915">
        <v>0</v>
      </c>
    </row>
    <row r="916" spans="1:23" x14ac:dyDescent="0.3">
      <c r="A916">
        <v>914</v>
      </c>
      <c r="B916">
        <v>5</v>
      </c>
      <c r="C916">
        <v>0</v>
      </c>
      <c r="D916" t="b">
        <v>1</v>
      </c>
      <c r="E916" s="1">
        <v>1.8187999999999999E-5</v>
      </c>
      <c r="F916" s="1">
        <v>4.6505999999999998E-5</v>
      </c>
      <c r="G916" s="1">
        <v>5.3217999999999998E-5</v>
      </c>
      <c r="H916" s="1">
        <v>4.7389000000000003E-5</v>
      </c>
      <c r="I916">
        <v>2.4556799999999999E-4</v>
      </c>
      <c r="J916">
        <v>4.7141300000000001E-4</v>
      </c>
      <c r="K916" s="1">
        <v>9.3989999999999993E-6</v>
      </c>
      <c r="L916">
        <v>1</v>
      </c>
      <c r="M916">
        <v>1</v>
      </c>
      <c r="N916">
        <v>1</v>
      </c>
      <c r="O916">
        <v>2</v>
      </c>
      <c r="P916">
        <v>1</v>
      </c>
      <c r="Q916">
        <v>1</v>
      </c>
      <c r="R916">
        <v>0</v>
      </c>
      <c r="S916" s="1">
        <v>8.4667999999999996E-5</v>
      </c>
      <c r="T916">
        <v>3.2154699999999999E-4</v>
      </c>
      <c r="U916">
        <v>0</v>
      </c>
      <c r="V916">
        <v>0</v>
      </c>
      <c r="W916">
        <v>0</v>
      </c>
    </row>
    <row r="917" spans="1:23" x14ac:dyDescent="0.3">
      <c r="A917">
        <v>915</v>
      </c>
      <c r="B917">
        <v>5</v>
      </c>
      <c r="C917">
        <v>0</v>
      </c>
      <c r="D917" t="b">
        <v>1</v>
      </c>
      <c r="E917" s="1">
        <v>1.9040000000000001E-5</v>
      </c>
      <c r="F917" s="1">
        <v>4.5568000000000001E-5</v>
      </c>
      <c r="G917" s="1">
        <v>5.3384999999999998E-5</v>
      </c>
      <c r="H917" s="1">
        <v>4.7278999999999999E-5</v>
      </c>
      <c r="I917">
        <v>2.5655900000000001E-4</v>
      </c>
      <c r="J917">
        <v>4.6323700000000002E-4</v>
      </c>
      <c r="K917" s="1">
        <v>9.3680000000000008E-6</v>
      </c>
      <c r="L917">
        <v>1</v>
      </c>
      <c r="M917">
        <v>1</v>
      </c>
      <c r="N917">
        <v>1</v>
      </c>
      <c r="O917">
        <v>2</v>
      </c>
      <c r="P917">
        <v>1</v>
      </c>
      <c r="Q917">
        <v>1</v>
      </c>
      <c r="R917">
        <v>0</v>
      </c>
      <c r="S917" s="1">
        <v>8.9489999999999999E-5</v>
      </c>
      <c r="T917">
        <v>3.11343E-4</v>
      </c>
      <c r="U917">
        <v>0</v>
      </c>
      <c r="V917">
        <v>0</v>
      </c>
      <c r="W917">
        <v>0</v>
      </c>
    </row>
    <row r="918" spans="1:23" x14ac:dyDescent="0.3">
      <c r="A918">
        <v>916</v>
      </c>
      <c r="B918">
        <v>5</v>
      </c>
      <c r="C918">
        <v>1</v>
      </c>
      <c r="D918" t="b">
        <v>0</v>
      </c>
      <c r="E918" s="1">
        <v>1.7694E-5</v>
      </c>
      <c r="F918" s="1">
        <v>4.6434999999999998E-5</v>
      </c>
      <c r="G918" s="1">
        <v>6.3280000000000004E-5</v>
      </c>
      <c r="H918" s="1">
        <v>4.7515999999999997E-5</v>
      </c>
      <c r="I918">
        <v>2.47159E-4</v>
      </c>
      <c r="J918">
        <v>4.7174899999999999E-4</v>
      </c>
      <c r="K918" s="1">
        <v>9.4429999999999992E-6</v>
      </c>
      <c r="L918">
        <v>1</v>
      </c>
      <c r="M918">
        <v>1</v>
      </c>
      <c r="N918">
        <v>1</v>
      </c>
      <c r="O918">
        <v>2</v>
      </c>
      <c r="P918">
        <v>1</v>
      </c>
      <c r="Q918">
        <v>1</v>
      </c>
      <c r="R918">
        <v>1</v>
      </c>
      <c r="S918" s="1">
        <v>8.7301999999999999E-5</v>
      </c>
      <c r="T918">
        <v>1.0477119999999999E-3</v>
      </c>
      <c r="U918">
        <v>0</v>
      </c>
      <c r="V918">
        <v>0</v>
      </c>
      <c r="W918">
        <v>0</v>
      </c>
    </row>
    <row r="919" spans="1:23" x14ac:dyDescent="0.3">
      <c r="A919">
        <v>917</v>
      </c>
      <c r="B919">
        <v>5</v>
      </c>
      <c r="C919">
        <v>1</v>
      </c>
      <c r="D919" t="b">
        <v>0</v>
      </c>
      <c r="E919" s="1">
        <v>1.9134E-5</v>
      </c>
      <c r="F919" s="1">
        <v>4.4493999999999998E-5</v>
      </c>
      <c r="G919" s="1">
        <v>3.9422000000000003E-5</v>
      </c>
      <c r="H919" s="1">
        <v>2.7925000000000001E-5</v>
      </c>
      <c r="I919" s="1">
        <v>1.9201000000000001E-5</v>
      </c>
      <c r="J919" s="1">
        <v>9.7696999999999997E-5</v>
      </c>
      <c r="K919" s="1">
        <v>9.5130000000000002E-6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0</v>
      </c>
      <c r="R919">
        <v>1</v>
      </c>
      <c r="S919" s="1">
        <v>6.1221000000000002E-5</v>
      </c>
      <c r="T919">
        <v>7.5346400000000002E-4</v>
      </c>
      <c r="U919">
        <v>0</v>
      </c>
      <c r="V919">
        <v>0</v>
      </c>
      <c r="W919">
        <v>0</v>
      </c>
    </row>
    <row r="920" spans="1:23" x14ac:dyDescent="0.3">
      <c r="A920">
        <v>918</v>
      </c>
      <c r="B920">
        <v>5</v>
      </c>
      <c r="C920">
        <v>1</v>
      </c>
      <c r="D920" t="b">
        <v>0</v>
      </c>
      <c r="E920" s="1">
        <v>1.5551000000000001E-5</v>
      </c>
      <c r="F920" s="1">
        <v>4.1455000000000002E-5</v>
      </c>
      <c r="G920" s="1">
        <v>3.9162999999999998E-5</v>
      </c>
      <c r="H920" s="1">
        <v>2.6582000000000001E-5</v>
      </c>
      <c r="I920" s="1">
        <v>1.8904999999999999E-5</v>
      </c>
      <c r="J920" s="1">
        <v>9.7300999999999996E-5</v>
      </c>
      <c r="K920" s="1">
        <v>9.4150000000000005E-6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 s="1">
        <v>5.6830999999999998E-5</v>
      </c>
      <c r="T920">
        <v>7.5907700000000004E-4</v>
      </c>
      <c r="U920">
        <v>0</v>
      </c>
      <c r="V920">
        <v>0</v>
      </c>
      <c r="W920">
        <v>0</v>
      </c>
    </row>
    <row r="921" spans="1:23" x14ac:dyDescent="0.3">
      <c r="A921">
        <v>919</v>
      </c>
      <c r="B921">
        <v>5</v>
      </c>
      <c r="C921">
        <v>0</v>
      </c>
      <c r="D921" t="b">
        <v>1</v>
      </c>
      <c r="E921" s="1">
        <v>1.9279999999999998E-5</v>
      </c>
      <c r="F921" s="1">
        <v>4.9070000000000003E-5</v>
      </c>
      <c r="G921" s="1">
        <v>5.8972999999999999E-5</v>
      </c>
      <c r="H921" s="1">
        <v>9.0865999999999994E-5</v>
      </c>
      <c r="I921">
        <v>2.0713400000000001E-4</v>
      </c>
      <c r="J921">
        <v>4.66596E-4</v>
      </c>
      <c r="K921" s="1">
        <v>9.3109999999999995E-6</v>
      </c>
      <c r="L921">
        <v>1</v>
      </c>
      <c r="M921">
        <v>1</v>
      </c>
      <c r="N921">
        <v>1</v>
      </c>
      <c r="O921">
        <v>5</v>
      </c>
      <c r="P921">
        <v>1</v>
      </c>
      <c r="Q921">
        <v>1</v>
      </c>
      <c r="R921">
        <v>0</v>
      </c>
      <c r="S921">
        <v>1.0694800000000001E-4</v>
      </c>
      <c r="T921">
        <v>4.9821800000000003E-4</v>
      </c>
      <c r="U921">
        <v>0</v>
      </c>
      <c r="V921">
        <v>0</v>
      </c>
      <c r="W921">
        <v>0</v>
      </c>
    </row>
    <row r="922" spans="1:23" x14ac:dyDescent="0.3">
      <c r="A922">
        <v>920</v>
      </c>
      <c r="B922">
        <v>5</v>
      </c>
      <c r="C922">
        <v>1</v>
      </c>
      <c r="D922" t="b">
        <v>0</v>
      </c>
      <c r="E922" s="1">
        <v>1.6075000000000001E-5</v>
      </c>
      <c r="F922" s="1">
        <v>5.4032E-5</v>
      </c>
      <c r="G922" s="1">
        <v>3.7768999999999997E-5</v>
      </c>
      <c r="H922" s="1">
        <v>2.6486E-5</v>
      </c>
      <c r="I922" s="1">
        <v>1.8899999999999999E-5</v>
      </c>
      <c r="J922" s="1">
        <v>9.7270999999999998E-5</v>
      </c>
      <c r="K922" s="1">
        <v>9.4450000000000002E-6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1</v>
      </c>
      <c r="S922" s="1">
        <v>6.0325999999999998E-5</v>
      </c>
      <c r="T922">
        <v>7.4815799999999996E-4</v>
      </c>
      <c r="U922">
        <v>0</v>
      </c>
      <c r="V922">
        <v>0</v>
      </c>
      <c r="W922">
        <v>0</v>
      </c>
    </row>
    <row r="923" spans="1:23" x14ac:dyDescent="0.3">
      <c r="A923">
        <v>921</v>
      </c>
      <c r="B923">
        <v>5</v>
      </c>
      <c r="C923">
        <v>1</v>
      </c>
      <c r="D923" t="b">
        <v>0</v>
      </c>
      <c r="E923" s="1">
        <v>2.0812E-5</v>
      </c>
      <c r="F923" s="1">
        <v>4.4124E-5</v>
      </c>
      <c r="G923" s="1">
        <v>4.0769000000000002E-5</v>
      </c>
      <c r="H923" s="1">
        <v>2.6602E-5</v>
      </c>
      <c r="I923" s="1">
        <v>1.9177999999999998E-5</v>
      </c>
      <c r="J923" s="1">
        <v>9.7799000000000003E-5</v>
      </c>
      <c r="K923" s="1">
        <v>9.5070000000000006E-6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1</v>
      </c>
      <c r="S923" s="1">
        <v>5.8944999999999999E-5</v>
      </c>
      <c r="T923">
        <v>7.5173000000000004E-4</v>
      </c>
      <c r="U923">
        <v>0</v>
      </c>
      <c r="V923">
        <v>0</v>
      </c>
      <c r="W923">
        <v>0</v>
      </c>
    </row>
    <row r="924" spans="1:23" x14ac:dyDescent="0.3">
      <c r="A924">
        <v>922</v>
      </c>
      <c r="B924">
        <v>5</v>
      </c>
      <c r="C924">
        <v>0</v>
      </c>
      <c r="D924" t="b">
        <v>1</v>
      </c>
      <c r="E924" s="1">
        <v>1.3141E-5</v>
      </c>
      <c r="F924" s="1">
        <v>4.0809999999999997E-5</v>
      </c>
      <c r="G924" s="1">
        <v>3.9252000000000003E-5</v>
      </c>
      <c r="H924" s="1">
        <v>2.5248E-5</v>
      </c>
      <c r="I924" s="1">
        <v>1.8391999999999999E-5</v>
      </c>
      <c r="J924" s="1">
        <v>9.4141999999999994E-5</v>
      </c>
      <c r="K924" s="1">
        <v>9.0210000000000005E-6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 s="1">
        <v>6.1178000000000003E-5</v>
      </c>
      <c r="T924">
        <v>2.1499E-4</v>
      </c>
      <c r="U924">
        <v>0</v>
      </c>
      <c r="V924">
        <v>0</v>
      </c>
      <c r="W924">
        <v>0</v>
      </c>
    </row>
    <row r="925" spans="1:23" x14ac:dyDescent="0.3">
      <c r="A925">
        <v>923</v>
      </c>
      <c r="B925">
        <v>5</v>
      </c>
      <c r="C925">
        <v>1</v>
      </c>
      <c r="D925" t="b">
        <v>0</v>
      </c>
      <c r="E925" s="1">
        <v>1.5058999999999999E-5</v>
      </c>
      <c r="F925" s="1">
        <v>4.2177E-5</v>
      </c>
      <c r="G925" s="1">
        <v>3.8758999999999999E-5</v>
      </c>
      <c r="H925" s="1">
        <v>2.5970999999999999E-5</v>
      </c>
      <c r="I925" s="1">
        <v>1.933E-5</v>
      </c>
      <c r="J925">
        <v>1.0534E-4</v>
      </c>
      <c r="K925" s="1">
        <v>9.4709999999999996E-6</v>
      </c>
      <c r="L925">
        <v>1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1</v>
      </c>
      <c r="S925" s="1">
        <v>5.7324999999999997E-5</v>
      </c>
      <c r="T925">
        <v>7.57043E-4</v>
      </c>
      <c r="U925">
        <v>0</v>
      </c>
      <c r="V925">
        <v>0</v>
      </c>
      <c r="W925">
        <v>0</v>
      </c>
    </row>
    <row r="926" spans="1:23" x14ac:dyDescent="0.3">
      <c r="A926">
        <v>924</v>
      </c>
      <c r="B926">
        <v>5</v>
      </c>
      <c r="C926">
        <v>1</v>
      </c>
      <c r="D926" t="b">
        <v>0</v>
      </c>
      <c r="E926" s="1">
        <v>1.9360000000000001E-5</v>
      </c>
      <c r="F926" s="1">
        <v>4.5929E-5</v>
      </c>
      <c r="G926" s="1">
        <v>4.0051E-5</v>
      </c>
      <c r="H926" s="1">
        <v>2.5904000000000001E-5</v>
      </c>
      <c r="I926" s="1">
        <v>1.9468999999999999E-5</v>
      </c>
      <c r="J926" s="1">
        <v>9.8055999999999998E-5</v>
      </c>
      <c r="K926" s="1">
        <v>9.4339999999999998E-6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1</v>
      </c>
      <c r="S926" s="1">
        <v>5.9559999999999999E-5</v>
      </c>
      <c r="T926">
        <v>7.4137499999999996E-4</v>
      </c>
      <c r="U926">
        <v>0</v>
      </c>
      <c r="V926">
        <v>0</v>
      </c>
      <c r="W926">
        <v>0</v>
      </c>
    </row>
    <row r="927" spans="1:23" x14ac:dyDescent="0.3">
      <c r="A927">
        <v>925</v>
      </c>
      <c r="B927">
        <v>5</v>
      </c>
      <c r="C927">
        <v>1</v>
      </c>
      <c r="D927" t="b">
        <v>0</v>
      </c>
      <c r="E927" s="1">
        <v>1.8686E-5</v>
      </c>
      <c r="F927" s="1">
        <v>5.0379E-5</v>
      </c>
      <c r="G927" s="1">
        <v>5.4216999999999999E-5</v>
      </c>
      <c r="H927" s="1">
        <v>4.7746E-5</v>
      </c>
      <c r="I927">
        <v>2.62105E-4</v>
      </c>
      <c r="J927">
        <v>4.7218200000000003E-4</v>
      </c>
      <c r="K927" s="1">
        <v>9.4409999999999999E-6</v>
      </c>
      <c r="L927">
        <v>1</v>
      </c>
      <c r="M927">
        <v>2</v>
      </c>
      <c r="N927">
        <v>1</v>
      </c>
      <c r="O927">
        <v>2</v>
      </c>
      <c r="P927">
        <v>3</v>
      </c>
      <c r="Q927">
        <v>1</v>
      </c>
      <c r="R927">
        <v>1</v>
      </c>
      <c r="S927" s="1">
        <v>9.2608999999999994E-5</v>
      </c>
      <c r="T927">
        <v>1.050865E-3</v>
      </c>
      <c r="U927">
        <v>0</v>
      </c>
      <c r="V927">
        <v>0</v>
      </c>
      <c r="W927">
        <v>0</v>
      </c>
    </row>
    <row r="928" spans="1:23" x14ac:dyDescent="0.3">
      <c r="A928">
        <v>926</v>
      </c>
      <c r="B928">
        <v>5</v>
      </c>
      <c r="C928">
        <v>1</v>
      </c>
      <c r="D928" t="b">
        <v>0</v>
      </c>
      <c r="E928" s="1">
        <v>1.8464000000000001E-5</v>
      </c>
      <c r="F928" s="1">
        <v>5.1474000000000002E-5</v>
      </c>
      <c r="G928" s="1">
        <v>4.0470999999999999E-5</v>
      </c>
      <c r="H928" s="1">
        <v>2.6812E-5</v>
      </c>
      <c r="I928" s="1">
        <v>1.9134E-5</v>
      </c>
      <c r="J928" s="1">
        <v>9.6693000000000004E-5</v>
      </c>
      <c r="K928" s="1">
        <v>9.3500000000000003E-6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1</v>
      </c>
      <c r="S928" s="1">
        <v>6.0816000000000002E-5</v>
      </c>
      <c r="T928">
        <v>7.5338399999999995E-4</v>
      </c>
      <c r="U928">
        <v>0</v>
      </c>
      <c r="V928">
        <v>0</v>
      </c>
      <c r="W928">
        <v>0</v>
      </c>
    </row>
    <row r="929" spans="1:23" x14ac:dyDescent="0.3">
      <c r="A929">
        <v>927</v>
      </c>
      <c r="B929">
        <v>5</v>
      </c>
      <c r="C929">
        <v>1</v>
      </c>
      <c r="D929" t="b">
        <v>0</v>
      </c>
      <c r="E929" s="1">
        <v>1.8121000000000001E-5</v>
      </c>
      <c r="F929" s="1">
        <v>6.1952999999999995E-5</v>
      </c>
      <c r="G929" s="1">
        <v>3.9764000000000001E-5</v>
      </c>
      <c r="H929" s="1">
        <v>2.6177999999999999E-5</v>
      </c>
      <c r="I929" s="1">
        <v>1.9174E-5</v>
      </c>
      <c r="J929" s="1">
        <v>9.7365E-5</v>
      </c>
      <c r="K929" s="1">
        <v>9.4439999999999997E-6</v>
      </c>
      <c r="L929">
        <v>1</v>
      </c>
      <c r="M929">
        <v>1</v>
      </c>
      <c r="N929">
        <v>1</v>
      </c>
      <c r="O929">
        <v>1</v>
      </c>
      <c r="P929">
        <v>0</v>
      </c>
      <c r="Q929">
        <v>0</v>
      </c>
      <c r="R929">
        <v>1</v>
      </c>
      <c r="S929" s="1">
        <v>6.0667E-5</v>
      </c>
      <c r="T929">
        <v>7.6082899999999998E-4</v>
      </c>
      <c r="U929">
        <v>0</v>
      </c>
      <c r="V929">
        <v>0</v>
      </c>
      <c r="W929">
        <v>0</v>
      </c>
    </row>
    <row r="930" spans="1:23" x14ac:dyDescent="0.3">
      <c r="A930">
        <v>928</v>
      </c>
      <c r="B930">
        <v>5</v>
      </c>
      <c r="C930">
        <v>1</v>
      </c>
      <c r="D930" t="b">
        <v>0</v>
      </c>
      <c r="E930" s="1">
        <v>1.7963999999999999E-5</v>
      </c>
      <c r="F930" s="1">
        <v>4.2840000000000003E-5</v>
      </c>
      <c r="G930" s="1">
        <v>4.2987E-5</v>
      </c>
      <c r="H930" s="1">
        <v>2.6500999999999999E-5</v>
      </c>
      <c r="I930" s="1">
        <v>1.8902999999999998E-5</v>
      </c>
      <c r="J930" s="1">
        <v>9.7626000000000003E-5</v>
      </c>
      <c r="K930" s="1">
        <v>9.4099999999999997E-6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1</v>
      </c>
      <c r="S930" s="1">
        <v>5.9549999999999997E-5</v>
      </c>
      <c r="T930">
        <v>7.59667E-4</v>
      </c>
      <c r="U930">
        <v>0</v>
      </c>
      <c r="V930">
        <v>0</v>
      </c>
      <c r="W930">
        <v>0</v>
      </c>
    </row>
    <row r="931" spans="1:23" x14ac:dyDescent="0.3">
      <c r="A931">
        <v>929</v>
      </c>
      <c r="B931">
        <v>5</v>
      </c>
      <c r="C931">
        <v>0</v>
      </c>
      <c r="D931" t="b">
        <v>1</v>
      </c>
      <c r="E931" s="1">
        <v>1.3148E-5</v>
      </c>
      <c r="F931" s="1">
        <v>4.2645000000000003E-5</v>
      </c>
      <c r="G931" s="1">
        <v>3.9588000000000001E-5</v>
      </c>
      <c r="H931" s="1">
        <v>3.5305999999999997E-5</v>
      </c>
      <c r="I931" s="1">
        <v>1.8876E-5</v>
      </c>
      <c r="J931" s="1">
        <v>9.7120999999999994E-5</v>
      </c>
      <c r="K931" s="1">
        <v>9.3870000000000001E-6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0</v>
      </c>
      <c r="S931" s="1">
        <v>6.1165000000000001E-5</v>
      </c>
      <c r="T931">
        <v>2.14589E-4</v>
      </c>
      <c r="U931">
        <v>0</v>
      </c>
      <c r="V931">
        <v>0</v>
      </c>
      <c r="W931">
        <v>0</v>
      </c>
    </row>
    <row r="932" spans="1:23" x14ac:dyDescent="0.3">
      <c r="A932">
        <v>930</v>
      </c>
      <c r="B932">
        <v>5</v>
      </c>
      <c r="C932">
        <v>0</v>
      </c>
      <c r="D932" t="b">
        <v>1</v>
      </c>
      <c r="E932" s="1">
        <v>1.2431E-5</v>
      </c>
      <c r="F932" s="1">
        <v>4.1527999999999999E-5</v>
      </c>
      <c r="G932" s="1">
        <v>3.8828000000000002E-5</v>
      </c>
      <c r="H932" s="1">
        <v>2.6398E-5</v>
      </c>
      <c r="I932" s="1">
        <v>1.8867000000000001E-5</v>
      </c>
      <c r="J932" s="1">
        <v>9.7028999999999995E-5</v>
      </c>
      <c r="K932" s="1">
        <v>9.3889999999999994E-6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 s="1">
        <v>6.5704000000000007E-5</v>
      </c>
      <c r="T932">
        <v>2.1465399999999999E-4</v>
      </c>
      <c r="U932">
        <v>0</v>
      </c>
      <c r="V932">
        <v>0</v>
      </c>
      <c r="W932">
        <v>0</v>
      </c>
    </row>
    <row r="933" spans="1:23" x14ac:dyDescent="0.3">
      <c r="A933">
        <v>931</v>
      </c>
      <c r="B933">
        <v>5</v>
      </c>
      <c r="C933">
        <v>0</v>
      </c>
      <c r="D933" t="b">
        <v>1</v>
      </c>
      <c r="E933" s="1">
        <v>1.3277E-5</v>
      </c>
      <c r="F933" s="1">
        <v>4.2339000000000002E-5</v>
      </c>
      <c r="G933" s="1">
        <v>3.9752999999999997E-5</v>
      </c>
      <c r="H933" s="1">
        <v>2.6942000000000001E-5</v>
      </c>
      <c r="I933" s="1">
        <v>1.9069999999999999E-5</v>
      </c>
      <c r="J933" s="1">
        <v>9.7034999999999995E-5</v>
      </c>
      <c r="K933" s="1">
        <v>9.4390000000000006E-6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0</v>
      </c>
      <c r="R933">
        <v>0</v>
      </c>
      <c r="S933" s="1">
        <v>6.0891999999999999E-5</v>
      </c>
      <c r="T933">
        <v>2.1430700000000001E-4</v>
      </c>
      <c r="U933">
        <v>0</v>
      </c>
      <c r="V933">
        <v>0</v>
      </c>
      <c r="W933">
        <v>0</v>
      </c>
    </row>
    <row r="934" spans="1:23" x14ac:dyDescent="0.3">
      <c r="A934">
        <v>932</v>
      </c>
      <c r="B934">
        <v>5</v>
      </c>
      <c r="C934">
        <v>1</v>
      </c>
      <c r="D934" t="b">
        <v>0</v>
      </c>
      <c r="E934" s="1">
        <v>1.7567E-5</v>
      </c>
      <c r="F934" s="1">
        <v>4.5275999999999998E-5</v>
      </c>
      <c r="G934" s="1">
        <v>3.9295999999999998E-5</v>
      </c>
      <c r="H934" s="1">
        <v>2.6225E-5</v>
      </c>
      <c r="I934" s="1">
        <v>1.8862E-5</v>
      </c>
      <c r="J934" s="1">
        <v>9.7472000000000005E-5</v>
      </c>
      <c r="K934" s="1">
        <v>9.431E-6</v>
      </c>
      <c r="L934">
        <v>1</v>
      </c>
      <c r="M934">
        <v>1</v>
      </c>
      <c r="N934">
        <v>1</v>
      </c>
      <c r="O934">
        <v>1</v>
      </c>
      <c r="P934">
        <v>0</v>
      </c>
      <c r="Q934">
        <v>0</v>
      </c>
      <c r="R934">
        <v>1</v>
      </c>
      <c r="S934" s="1">
        <v>6.1023999999999997E-5</v>
      </c>
      <c r="T934">
        <v>7.5488499999999995E-4</v>
      </c>
      <c r="U934">
        <v>0</v>
      </c>
      <c r="V934">
        <v>0</v>
      </c>
      <c r="W934">
        <v>0</v>
      </c>
    </row>
    <row r="935" spans="1:23" x14ac:dyDescent="0.3">
      <c r="A935">
        <v>933</v>
      </c>
      <c r="B935">
        <v>5</v>
      </c>
      <c r="C935">
        <v>0</v>
      </c>
      <c r="D935" t="b">
        <v>1</v>
      </c>
      <c r="E935" s="1">
        <v>1.9066E-5</v>
      </c>
      <c r="F935" s="1">
        <v>6.3979999999999994E-5</v>
      </c>
      <c r="G935" s="1">
        <v>5.4904999999999997E-5</v>
      </c>
      <c r="H935" s="1">
        <v>4.6887E-5</v>
      </c>
      <c r="I935">
        <v>2.5179500000000002E-4</v>
      </c>
      <c r="J935">
        <v>4.7916300000000001E-4</v>
      </c>
      <c r="K935" s="1">
        <v>9.3309999999999993E-6</v>
      </c>
      <c r="L935">
        <v>1</v>
      </c>
      <c r="M935">
        <v>2</v>
      </c>
      <c r="N935">
        <v>1</v>
      </c>
      <c r="O935">
        <v>2</v>
      </c>
      <c r="P935">
        <v>3</v>
      </c>
      <c r="Q935">
        <v>1</v>
      </c>
      <c r="R935">
        <v>0</v>
      </c>
      <c r="S935">
        <v>1.01358E-4</v>
      </c>
      <c r="T935">
        <v>3.1569900000000001E-4</v>
      </c>
      <c r="U935">
        <v>0</v>
      </c>
      <c r="V935">
        <v>0</v>
      </c>
      <c r="W935">
        <v>0</v>
      </c>
    </row>
    <row r="936" spans="1:23" x14ac:dyDescent="0.3">
      <c r="A936">
        <v>934</v>
      </c>
      <c r="B936">
        <v>5</v>
      </c>
      <c r="C936">
        <v>1</v>
      </c>
      <c r="D936" t="b">
        <v>0</v>
      </c>
      <c r="E936" s="1">
        <v>1.8080999999999998E-5</v>
      </c>
      <c r="F936" s="1">
        <v>4.3334000000000002E-5</v>
      </c>
      <c r="G936" s="1">
        <v>3.9317999999999999E-5</v>
      </c>
      <c r="H936" s="1">
        <v>2.6650999999999999E-5</v>
      </c>
      <c r="I936" s="1">
        <v>1.8872000000000002E-5</v>
      </c>
      <c r="J936">
        <v>1.04916E-4</v>
      </c>
      <c r="K936" s="1">
        <v>9.5980000000000003E-6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1</v>
      </c>
      <c r="S936" s="1">
        <v>5.7896000000000003E-5</v>
      </c>
      <c r="T936">
        <v>7.5855200000000001E-4</v>
      </c>
      <c r="U936">
        <v>0</v>
      </c>
      <c r="V936">
        <v>0</v>
      </c>
      <c r="W936">
        <v>0</v>
      </c>
    </row>
    <row r="937" spans="1:23" x14ac:dyDescent="0.3">
      <c r="A937">
        <v>935</v>
      </c>
      <c r="B937">
        <v>5</v>
      </c>
      <c r="C937">
        <v>1</v>
      </c>
      <c r="D937" t="b">
        <v>0</v>
      </c>
      <c r="E937" s="1">
        <v>1.3862999999999999E-5</v>
      </c>
      <c r="F937" s="1">
        <v>4.5952000000000003E-5</v>
      </c>
      <c r="G937" s="1">
        <v>5.2222000000000002E-5</v>
      </c>
      <c r="H937" s="1">
        <v>4.7435000000000002E-5</v>
      </c>
      <c r="I937">
        <v>2.4595800000000001E-4</v>
      </c>
      <c r="J937">
        <v>4.61979E-4</v>
      </c>
      <c r="K937" s="1">
        <v>9.3770000000000002E-6</v>
      </c>
      <c r="L937">
        <v>1</v>
      </c>
      <c r="M937">
        <v>1</v>
      </c>
      <c r="N937">
        <v>1</v>
      </c>
      <c r="O937">
        <v>2</v>
      </c>
      <c r="P937">
        <v>1</v>
      </c>
      <c r="Q937">
        <v>1</v>
      </c>
      <c r="R937">
        <v>1</v>
      </c>
      <c r="S937" s="1">
        <v>8.0959999999999997E-5</v>
      </c>
      <c r="T937">
        <v>1.049548E-3</v>
      </c>
      <c r="U937">
        <v>0</v>
      </c>
      <c r="V937">
        <v>0</v>
      </c>
      <c r="W937">
        <v>0</v>
      </c>
    </row>
    <row r="938" spans="1:23" x14ac:dyDescent="0.3">
      <c r="A938">
        <v>936</v>
      </c>
      <c r="B938">
        <v>5</v>
      </c>
      <c r="C938">
        <v>1</v>
      </c>
      <c r="D938" t="b">
        <v>0</v>
      </c>
      <c r="E938" s="1">
        <v>1.7530999999999999E-5</v>
      </c>
      <c r="F938" s="1">
        <v>5.295E-5</v>
      </c>
      <c r="G938" s="1">
        <v>3.8347999999999999E-5</v>
      </c>
      <c r="H938" s="1">
        <v>2.5919999999999999E-5</v>
      </c>
      <c r="I938" s="1">
        <v>1.8348000000000001E-5</v>
      </c>
      <c r="J938" s="1">
        <v>9.4401000000000006E-5</v>
      </c>
      <c r="K938" s="1">
        <v>9.0960000000000007E-6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</v>
      </c>
      <c r="R938">
        <v>1</v>
      </c>
      <c r="S938" s="1">
        <v>6.3040000000000006E-5</v>
      </c>
      <c r="T938">
        <v>7.5874000000000004E-4</v>
      </c>
      <c r="U938">
        <v>0</v>
      </c>
      <c r="V938">
        <v>0</v>
      </c>
      <c r="W938">
        <v>0</v>
      </c>
    </row>
    <row r="939" spans="1:23" x14ac:dyDescent="0.3">
      <c r="A939">
        <v>937</v>
      </c>
      <c r="B939">
        <v>5</v>
      </c>
      <c r="C939">
        <v>1</v>
      </c>
      <c r="D939" t="b">
        <v>0</v>
      </c>
      <c r="E939" s="1">
        <v>1.8915000000000001E-5</v>
      </c>
      <c r="F939" s="1">
        <v>6.2837999999999997E-5</v>
      </c>
      <c r="G939" s="1">
        <v>3.9898000000000003E-5</v>
      </c>
      <c r="H939" s="1">
        <v>2.6638000000000001E-5</v>
      </c>
      <c r="I939" s="1">
        <v>1.9136000000000001E-5</v>
      </c>
      <c r="J939" s="1">
        <v>9.7459000000000003E-5</v>
      </c>
      <c r="K939" s="1">
        <v>9.4490000000000005E-6</v>
      </c>
      <c r="L939">
        <v>1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1</v>
      </c>
      <c r="S939" s="1">
        <v>6.8114999999999994E-5</v>
      </c>
      <c r="T939">
        <v>7.4042900000000002E-4</v>
      </c>
      <c r="U939">
        <v>0</v>
      </c>
      <c r="V939">
        <v>0</v>
      </c>
      <c r="W939">
        <v>0</v>
      </c>
    </row>
    <row r="940" spans="1:23" x14ac:dyDescent="0.3">
      <c r="A940">
        <v>938</v>
      </c>
      <c r="B940">
        <v>5</v>
      </c>
      <c r="C940">
        <v>1</v>
      </c>
      <c r="D940" t="b">
        <v>0</v>
      </c>
      <c r="E940" s="1">
        <v>1.9358E-5</v>
      </c>
      <c r="F940" s="1">
        <v>5.0257999999999999E-5</v>
      </c>
      <c r="G940" s="1">
        <v>5.4271999999999998E-5</v>
      </c>
      <c r="H940" s="1">
        <v>4.7697000000000001E-5</v>
      </c>
      <c r="I940">
        <v>2.4661399999999998E-4</v>
      </c>
      <c r="J940">
        <v>4.62478E-4</v>
      </c>
      <c r="K940" s="1">
        <v>9.5599999999999999E-6</v>
      </c>
      <c r="L940">
        <v>1</v>
      </c>
      <c r="M940">
        <v>1</v>
      </c>
      <c r="N940">
        <v>1</v>
      </c>
      <c r="O940">
        <v>2</v>
      </c>
      <c r="P940">
        <v>1</v>
      </c>
      <c r="Q940">
        <v>1</v>
      </c>
      <c r="R940">
        <v>1</v>
      </c>
      <c r="S940" s="1">
        <v>8.4630999999999997E-5</v>
      </c>
      <c r="T940">
        <v>1.0488139999999999E-3</v>
      </c>
      <c r="U940">
        <v>0</v>
      </c>
      <c r="V940">
        <v>0</v>
      </c>
      <c r="W940">
        <v>0</v>
      </c>
    </row>
    <row r="941" spans="1:23" x14ac:dyDescent="0.3">
      <c r="A941">
        <v>939</v>
      </c>
      <c r="B941">
        <v>5</v>
      </c>
      <c r="C941">
        <v>0</v>
      </c>
      <c r="D941" t="b">
        <v>1</v>
      </c>
      <c r="E941" s="1">
        <v>1.1104000000000001E-5</v>
      </c>
      <c r="F941" s="1">
        <v>3.9419000000000003E-5</v>
      </c>
      <c r="G941" s="1">
        <v>3.8136000000000002E-5</v>
      </c>
      <c r="H941" s="1">
        <v>2.6299999999999999E-5</v>
      </c>
      <c r="I941" s="1">
        <v>1.8672999999999999E-5</v>
      </c>
      <c r="J941" s="1">
        <v>9.6922999999999993E-5</v>
      </c>
      <c r="K941" s="1">
        <v>9.2459999999999992E-6</v>
      </c>
      <c r="L941">
        <v>0</v>
      </c>
      <c r="M941">
        <v>1</v>
      </c>
      <c r="N941">
        <v>1</v>
      </c>
      <c r="O941">
        <v>1</v>
      </c>
      <c r="P941">
        <v>0</v>
      </c>
      <c r="Q941">
        <v>0</v>
      </c>
      <c r="R941">
        <v>0</v>
      </c>
      <c r="S941" s="1">
        <v>5.7833E-5</v>
      </c>
      <c r="T941">
        <v>2.14842E-4</v>
      </c>
      <c r="U941">
        <v>0</v>
      </c>
      <c r="V941">
        <v>0</v>
      </c>
      <c r="W941">
        <v>0</v>
      </c>
    </row>
    <row r="942" spans="1:23" x14ac:dyDescent="0.3">
      <c r="A942">
        <v>940</v>
      </c>
      <c r="B942">
        <v>5</v>
      </c>
      <c r="C942">
        <v>1</v>
      </c>
      <c r="D942" t="b">
        <v>0</v>
      </c>
      <c r="E942" s="1">
        <v>1.3558E-5</v>
      </c>
      <c r="F942" s="1">
        <v>5.0358999999999997E-5</v>
      </c>
      <c r="G942" s="1">
        <v>3.8374999999999998E-5</v>
      </c>
      <c r="H942" s="1">
        <v>2.6057000000000001E-5</v>
      </c>
      <c r="I942" s="1">
        <v>1.9715999999999999E-5</v>
      </c>
      <c r="J942" s="1">
        <v>9.7196999999999998E-5</v>
      </c>
      <c r="K942" s="1">
        <v>9.4110000000000002E-6</v>
      </c>
      <c r="L942">
        <v>1</v>
      </c>
      <c r="M942">
        <v>1</v>
      </c>
      <c r="N942">
        <v>1</v>
      </c>
      <c r="O942">
        <v>1</v>
      </c>
      <c r="P942">
        <v>0</v>
      </c>
      <c r="Q942">
        <v>0</v>
      </c>
      <c r="R942">
        <v>1</v>
      </c>
      <c r="S942" s="1">
        <v>5.7901E-5</v>
      </c>
      <c r="T942">
        <v>7.5360300000000004E-4</v>
      </c>
      <c r="U942">
        <v>0</v>
      </c>
      <c r="V942">
        <v>0</v>
      </c>
      <c r="W942">
        <v>0</v>
      </c>
    </row>
    <row r="943" spans="1:23" x14ac:dyDescent="0.3">
      <c r="A943">
        <v>941</v>
      </c>
      <c r="B943">
        <v>5</v>
      </c>
      <c r="C943">
        <v>1</v>
      </c>
      <c r="D943" t="b">
        <v>0</v>
      </c>
      <c r="E943" s="1">
        <v>1.5807999999999998E-5</v>
      </c>
      <c r="F943" s="1">
        <v>5.0633000000000001E-5</v>
      </c>
      <c r="G943" s="1">
        <v>5.3307999999999999E-5</v>
      </c>
      <c r="H943" s="1">
        <v>5.5554999999999999E-5</v>
      </c>
      <c r="I943">
        <v>2.4630700000000003E-4</v>
      </c>
      <c r="J943">
        <v>4.60822E-4</v>
      </c>
      <c r="K943" s="1">
        <v>9.3039999999999994E-6</v>
      </c>
      <c r="L943">
        <v>1</v>
      </c>
      <c r="M943">
        <v>1</v>
      </c>
      <c r="N943">
        <v>1</v>
      </c>
      <c r="O943">
        <v>2</v>
      </c>
      <c r="P943">
        <v>1</v>
      </c>
      <c r="Q943">
        <v>1</v>
      </c>
      <c r="R943">
        <v>1</v>
      </c>
      <c r="S943">
        <v>1.2967600000000001E-4</v>
      </c>
      <c r="T943">
        <v>1.039002E-3</v>
      </c>
      <c r="U943">
        <v>0</v>
      </c>
      <c r="V943">
        <v>0</v>
      </c>
      <c r="W943">
        <v>0</v>
      </c>
    </row>
    <row r="944" spans="1:23" x14ac:dyDescent="0.3">
      <c r="A944">
        <v>942</v>
      </c>
      <c r="B944">
        <v>5</v>
      </c>
      <c r="C944">
        <v>1</v>
      </c>
      <c r="D944" t="b">
        <v>0</v>
      </c>
      <c r="E944" s="1">
        <v>2.0460000000000001E-5</v>
      </c>
      <c r="F944" s="1">
        <v>4.5339000000000001E-5</v>
      </c>
      <c r="G944" s="1">
        <v>3.9706999999999998E-5</v>
      </c>
      <c r="H944" s="1">
        <v>2.7101E-5</v>
      </c>
      <c r="I944" s="1">
        <v>1.9371000000000001E-5</v>
      </c>
      <c r="J944" s="1">
        <v>9.7566999999999996E-5</v>
      </c>
      <c r="K944" s="1">
        <v>9.4210000000000001E-6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1</v>
      </c>
      <c r="S944" s="1">
        <v>6.3645000000000005E-5</v>
      </c>
      <c r="T944">
        <v>7.4308900000000005E-4</v>
      </c>
      <c r="U944">
        <v>0</v>
      </c>
      <c r="V944">
        <v>0</v>
      </c>
      <c r="W944">
        <v>0</v>
      </c>
    </row>
    <row r="945" spans="1:23" x14ac:dyDescent="0.3">
      <c r="A945">
        <v>943</v>
      </c>
      <c r="B945">
        <v>5</v>
      </c>
      <c r="C945">
        <v>1</v>
      </c>
      <c r="D945" t="b">
        <v>0</v>
      </c>
      <c r="E945" s="1">
        <v>1.5845000000000002E-5</v>
      </c>
      <c r="F945" s="1">
        <v>4.1121000000000002E-5</v>
      </c>
      <c r="G945" s="1">
        <v>3.8337999999999998E-5</v>
      </c>
      <c r="H945" s="1">
        <v>2.5658999999999999E-5</v>
      </c>
      <c r="I945" s="1">
        <v>1.9089999999999998E-5</v>
      </c>
      <c r="J945" s="1">
        <v>9.7268000000000005E-5</v>
      </c>
      <c r="K945" s="1">
        <v>9.4099999999999997E-6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1</v>
      </c>
      <c r="S945" s="1">
        <v>5.8247E-5</v>
      </c>
      <c r="T945">
        <v>7.4496700000000003E-4</v>
      </c>
      <c r="U945">
        <v>0</v>
      </c>
      <c r="V945">
        <v>0</v>
      </c>
      <c r="W945">
        <v>0</v>
      </c>
    </row>
    <row r="946" spans="1:23" x14ac:dyDescent="0.3">
      <c r="A946">
        <v>944</v>
      </c>
      <c r="B946">
        <v>5</v>
      </c>
      <c r="C946">
        <v>0</v>
      </c>
      <c r="D946" t="b">
        <v>1</v>
      </c>
      <c r="E946" s="1">
        <v>1.375E-5</v>
      </c>
      <c r="F946" s="1">
        <v>4.3979E-5</v>
      </c>
      <c r="G946" s="1">
        <v>5.3177999999999998E-5</v>
      </c>
      <c r="H946" s="1">
        <v>5.5655999999999997E-5</v>
      </c>
      <c r="I946">
        <v>2.50423E-4</v>
      </c>
      <c r="J946">
        <v>4.6009000000000002E-4</v>
      </c>
      <c r="K946" s="1">
        <v>9.4059999999999994E-6</v>
      </c>
      <c r="L946">
        <v>1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0</v>
      </c>
      <c r="S946" s="1">
        <v>8.0996999999999997E-5</v>
      </c>
      <c r="T946">
        <v>3.1398999999999999E-4</v>
      </c>
      <c r="U946">
        <v>0</v>
      </c>
      <c r="V946">
        <v>0</v>
      </c>
      <c r="W946">
        <v>0</v>
      </c>
    </row>
    <row r="947" spans="1:23" x14ac:dyDescent="0.3">
      <c r="A947">
        <v>945</v>
      </c>
      <c r="B947">
        <v>5</v>
      </c>
      <c r="C947">
        <v>0</v>
      </c>
      <c r="D947" t="b">
        <v>1</v>
      </c>
      <c r="E947" s="1">
        <v>1.0196E-5</v>
      </c>
      <c r="F947" s="1">
        <v>3.6319000000000002E-5</v>
      </c>
      <c r="G947" s="1">
        <v>3.8161999999999998E-5</v>
      </c>
      <c r="H947" s="1">
        <v>2.7005999999999999E-5</v>
      </c>
      <c r="I947" s="1">
        <v>1.8895000000000001E-5</v>
      </c>
      <c r="J947">
        <v>1.0506E-4</v>
      </c>
      <c r="K947" s="1">
        <v>9.3880000000000006E-6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0</v>
      </c>
      <c r="R947">
        <v>0</v>
      </c>
      <c r="S947" s="1">
        <v>5.6835E-5</v>
      </c>
      <c r="T947">
        <v>2.1447400000000001E-4</v>
      </c>
      <c r="U947">
        <v>0</v>
      </c>
      <c r="V947">
        <v>0</v>
      </c>
      <c r="W947">
        <v>0</v>
      </c>
    </row>
    <row r="948" spans="1:23" x14ac:dyDescent="0.3">
      <c r="A948">
        <v>946</v>
      </c>
      <c r="B948">
        <v>5</v>
      </c>
      <c r="C948">
        <v>0</v>
      </c>
      <c r="D948" t="b">
        <v>1</v>
      </c>
      <c r="E948" s="1">
        <v>1.0896E-5</v>
      </c>
      <c r="F948" s="1">
        <v>3.8773000000000003E-5</v>
      </c>
      <c r="G948" s="1">
        <v>3.8346000000000002E-5</v>
      </c>
      <c r="H948" s="1">
        <v>2.6922000000000001E-5</v>
      </c>
      <c r="I948" s="1">
        <v>1.8836000000000001E-5</v>
      </c>
      <c r="J948" s="1">
        <v>9.6885999999999994E-5</v>
      </c>
      <c r="K948" s="1">
        <v>9.448E-6</v>
      </c>
      <c r="L948">
        <v>0</v>
      </c>
      <c r="M948">
        <v>1</v>
      </c>
      <c r="N948">
        <v>1</v>
      </c>
      <c r="O948">
        <v>1</v>
      </c>
      <c r="P948">
        <v>0</v>
      </c>
      <c r="Q948">
        <v>0</v>
      </c>
      <c r="R948">
        <v>0</v>
      </c>
      <c r="S948" s="1">
        <v>6.5708000000000002E-5</v>
      </c>
      <c r="T948">
        <v>2.1656E-4</v>
      </c>
      <c r="U948">
        <v>0</v>
      </c>
      <c r="V948">
        <v>0</v>
      </c>
      <c r="W948">
        <v>0</v>
      </c>
    </row>
    <row r="949" spans="1:23" x14ac:dyDescent="0.3">
      <c r="A949">
        <v>947</v>
      </c>
      <c r="B949">
        <v>5</v>
      </c>
      <c r="C949">
        <v>1</v>
      </c>
      <c r="D949" t="b">
        <v>0</v>
      </c>
      <c r="E949" s="1">
        <v>1.8881000000000001E-5</v>
      </c>
      <c r="F949" s="1">
        <v>7.0180999999999998E-5</v>
      </c>
      <c r="G949" s="1">
        <v>3.9396E-5</v>
      </c>
      <c r="H949" s="1">
        <v>3.7574000000000003E-5</v>
      </c>
      <c r="I949" s="1">
        <v>1.9522999999999999E-5</v>
      </c>
      <c r="J949" s="1">
        <v>9.7264999999999998E-5</v>
      </c>
      <c r="K949" s="1">
        <v>9.4890000000000001E-6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1</v>
      </c>
      <c r="S949" s="1">
        <v>7.1194999999999999E-5</v>
      </c>
      <c r="T949">
        <v>7.5599700000000001E-4</v>
      </c>
      <c r="U949">
        <v>0</v>
      </c>
      <c r="V949">
        <v>0</v>
      </c>
      <c r="W949">
        <v>0</v>
      </c>
    </row>
    <row r="950" spans="1:23" x14ac:dyDescent="0.3">
      <c r="A950">
        <v>948</v>
      </c>
      <c r="B950">
        <v>5</v>
      </c>
      <c r="C950">
        <v>1</v>
      </c>
      <c r="D950" t="b">
        <v>0</v>
      </c>
      <c r="E950" s="1">
        <v>1.5656999999999999E-5</v>
      </c>
      <c r="F950" s="1">
        <v>4.2585E-5</v>
      </c>
      <c r="G950" s="1">
        <v>3.8247999999999997E-5</v>
      </c>
      <c r="H950" s="1">
        <v>2.5989000000000001E-5</v>
      </c>
      <c r="I950" s="1">
        <v>1.9136000000000001E-5</v>
      </c>
      <c r="J950" s="1">
        <v>9.7689000000000006E-5</v>
      </c>
      <c r="K950" s="1">
        <v>9.5459999999999997E-6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 s="1">
        <v>5.7435999999999997E-5</v>
      </c>
      <c r="T950">
        <v>7.4487100000000003E-4</v>
      </c>
      <c r="U950">
        <v>0</v>
      </c>
      <c r="V950">
        <v>0</v>
      </c>
      <c r="W950">
        <v>0</v>
      </c>
    </row>
    <row r="951" spans="1:23" x14ac:dyDescent="0.3">
      <c r="A951">
        <v>949</v>
      </c>
      <c r="B951">
        <v>5</v>
      </c>
      <c r="C951">
        <v>1</v>
      </c>
      <c r="D951" t="b">
        <v>0</v>
      </c>
      <c r="E951" s="1">
        <v>1.3806E-5</v>
      </c>
      <c r="F951" s="1">
        <v>4.6303E-5</v>
      </c>
      <c r="G951" s="1">
        <v>3.9137000000000002E-5</v>
      </c>
      <c r="H951" s="1">
        <v>2.6188000000000001E-5</v>
      </c>
      <c r="I951" s="1">
        <v>1.9460999999999999E-5</v>
      </c>
      <c r="J951">
        <v>1.0552099999999999E-4</v>
      </c>
      <c r="K951" s="1">
        <v>9.4620000000000002E-6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 s="1">
        <v>5.6765999999999998E-5</v>
      </c>
      <c r="T951">
        <v>7.5847499999999999E-4</v>
      </c>
      <c r="U951">
        <v>0</v>
      </c>
      <c r="V951">
        <v>0</v>
      </c>
      <c r="W951">
        <v>0</v>
      </c>
    </row>
    <row r="952" spans="1:23" x14ac:dyDescent="0.3">
      <c r="A952">
        <v>950</v>
      </c>
      <c r="B952">
        <v>5</v>
      </c>
      <c r="C952">
        <v>1</v>
      </c>
      <c r="D952" t="b">
        <v>0</v>
      </c>
      <c r="E952" s="1">
        <v>1.4798E-5</v>
      </c>
      <c r="F952" s="1">
        <v>4.3584999999999997E-5</v>
      </c>
      <c r="G952" s="1">
        <v>3.7280000000000002E-5</v>
      </c>
      <c r="H952" s="1">
        <v>3.4492000000000001E-5</v>
      </c>
      <c r="I952" s="1">
        <v>1.8873999999999999E-5</v>
      </c>
      <c r="J952" s="1">
        <v>9.7782000000000007E-5</v>
      </c>
      <c r="K952" s="1">
        <v>9.5060000000000001E-6</v>
      </c>
      <c r="L952">
        <v>1</v>
      </c>
      <c r="M952">
        <v>1</v>
      </c>
      <c r="N952">
        <v>1</v>
      </c>
      <c r="O952">
        <v>1</v>
      </c>
      <c r="P952">
        <v>0</v>
      </c>
      <c r="Q952">
        <v>0</v>
      </c>
      <c r="R952">
        <v>1</v>
      </c>
      <c r="S952" s="1">
        <v>5.6409999999999997E-5</v>
      </c>
      <c r="T952">
        <v>7.49407E-4</v>
      </c>
      <c r="U952">
        <v>0</v>
      </c>
      <c r="V952">
        <v>0</v>
      </c>
      <c r="W952">
        <v>0</v>
      </c>
    </row>
    <row r="953" spans="1:23" x14ac:dyDescent="0.3">
      <c r="A953">
        <v>951</v>
      </c>
      <c r="B953">
        <v>5</v>
      </c>
      <c r="C953">
        <v>1</v>
      </c>
      <c r="D953" t="b">
        <v>0</v>
      </c>
      <c r="E953" s="1">
        <v>1.7739000000000001E-5</v>
      </c>
      <c r="F953" s="1">
        <v>4.2675000000000001E-5</v>
      </c>
      <c r="G953" s="1">
        <v>3.9122000000000003E-5</v>
      </c>
      <c r="H953" s="1">
        <v>2.5950999999999999E-5</v>
      </c>
      <c r="I953" s="1">
        <v>1.8966000000000001E-5</v>
      </c>
      <c r="J953" s="1">
        <v>9.6712999999999994E-5</v>
      </c>
      <c r="K953" s="1">
        <v>9.4690000000000003E-6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0</v>
      </c>
      <c r="R953">
        <v>1</v>
      </c>
      <c r="S953" s="1">
        <v>6.0123E-5</v>
      </c>
      <c r="T953">
        <v>7.6019100000000001E-4</v>
      </c>
      <c r="U953">
        <v>0</v>
      </c>
      <c r="V953">
        <v>0</v>
      </c>
      <c r="W953">
        <v>0</v>
      </c>
    </row>
    <row r="954" spans="1:23" x14ac:dyDescent="0.3">
      <c r="A954">
        <v>952</v>
      </c>
      <c r="B954">
        <v>5</v>
      </c>
      <c r="C954">
        <v>0</v>
      </c>
      <c r="D954" t="b">
        <v>1</v>
      </c>
      <c r="E954" s="1">
        <v>2.071E-5</v>
      </c>
      <c r="F954" s="1">
        <v>6.3181000000000004E-5</v>
      </c>
      <c r="G954" s="1">
        <v>5.5081000000000003E-5</v>
      </c>
      <c r="H954" s="1">
        <v>4.8378000000000003E-5</v>
      </c>
      <c r="I954">
        <v>2.4636900000000003E-4</v>
      </c>
      <c r="J954">
        <v>4.6136000000000001E-4</v>
      </c>
      <c r="K954" s="1">
        <v>9.7790000000000007E-6</v>
      </c>
      <c r="L954">
        <v>1</v>
      </c>
      <c r="M954">
        <v>1</v>
      </c>
      <c r="N954">
        <v>1</v>
      </c>
      <c r="O954">
        <v>2</v>
      </c>
      <c r="P954">
        <v>1</v>
      </c>
      <c r="Q954">
        <v>1</v>
      </c>
      <c r="R954">
        <v>0</v>
      </c>
      <c r="S954" s="1">
        <v>9.3122999999999996E-5</v>
      </c>
      <c r="T954">
        <v>3.1113000000000001E-4</v>
      </c>
      <c r="U954">
        <v>0</v>
      </c>
      <c r="V954">
        <v>0</v>
      </c>
      <c r="W954">
        <v>0</v>
      </c>
    </row>
    <row r="955" spans="1:23" x14ac:dyDescent="0.3">
      <c r="A955">
        <v>953</v>
      </c>
      <c r="B955">
        <v>5</v>
      </c>
      <c r="C955">
        <v>0</v>
      </c>
      <c r="D955" t="b">
        <v>1</v>
      </c>
      <c r="E955" s="1">
        <v>1.6577000000000001E-5</v>
      </c>
      <c r="F955" s="1">
        <v>4.5887000000000003E-5</v>
      </c>
      <c r="G955" s="1">
        <v>5.3739000000000002E-5</v>
      </c>
      <c r="H955" s="1">
        <v>4.7341E-5</v>
      </c>
      <c r="I955">
        <v>2.4578300000000001E-4</v>
      </c>
      <c r="J955">
        <v>4.7309099999999997E-4</v>
      </c>
      <c r="K955" s="1">
        <v>9.414E-6</v>
      </c>
      <c r="L955">
        <v>1</v>
      </c>
      <c r="M955">
        <v>1</v>
      </c>
      <c r="N955">
        <v>1</v>
      </c>
      <c r="O955">
        <v>2</v>
      </c>
      <c r="P955">
        <v>1</v>
      </c>
      <c r="Q955">
        <v>1</v>
      </c>
      <c r="R955">
        <v>0</v>
      </c>
      <c r="S955" s="1">
        <v>8.2107000000000005E-5</v>
      </c>
      <c r="T955">
        <v>3.3234399999999999E-4</v>
      </c>
      <c r="U955">
        <v>0</v>
      </c>
      <c r="V955">
        <v>0</v>
      </c>
      <c r="W955">
        <v>0</v>
      </c>
    </row>
    <row r="956" spans="1:23" x14ac:dyDescent="0.3">
      <c r="A956">
        <v>954</v>
      </c>
      <c r="B956">
        <v>5</v>
      </c>
      <c r="C956">
        <v>1</v>
      </c>
      <c r="D956" t="b">
        <v>0</v>
      </c>
      <c r="E956" s="1">
        <v>1.5208000000000001E-5</v>
      </c>
      <c r="F956" s="1">
        <v>4.3476999999999997E-5</v>
      </c>
      <c r="G956" s="1">
        <v>5.1960999999999999E-5</v>
      </c>
      <c r="H956" s="1">
        <v>4.7144999999999997E-5</v>
      </c>
      <c r="I956">
        <v>2.4576699999999998E-4</v>
      </c>
      <c r="J956">
        <v>4.8530300000000003E-4</v>
      </c>
      <c r="K956" s="1">
        <v>9.5689999999999994E-6</v>
      </c>
      <c r="L956">
        <v>1</v>
      </c>
      <c r="M956">
        <v>1</v>
      </c>
      <c r="N956">
        <v>1</v>
      </c>
      <c r="O956">
        <v>2</v>
      </c>
      <c r="P956">
        <v>1</v>
      </c>
      <c r="Q956">
        <v>1</v>
      </c>
      <c r="R956">
        <v>1</v>
      </c>
      <c r="S956" s="1">
        <v>8.1349999999999999E-5</v>
      </c>
      <c r="T956">
        <v>1.0462259999999999E-3</v>
      </c>
      <c r="U956">
        <v>0</v>
      </c>
      <c r="V956">
        <v>0</v>
      </c>
      <c r="W956">
        <v>0</v>
      </c>
    </row>
    <row r="957" spans="1:23" x14ac:dyDescent="0.3">
      <c r="A957">
        <v>955</v>
      </c>
      <c r="B957">
        <v>5</v>
      </c>
      <c r="C957">
        <v>0</v>
      </c>
      <c r="D957" t="b">
        <v>1</v>
      </c>
      <c r="E957" s="1">
        <v>1.2225999999999999E-5</v>
      </c>
      <c r="F957" s="1">
        <v>4.1214000000000002E-5</v>
      </c>
      <c r="G957" s="1">
        <v>4.0405999999999999E-5</v>
      </c>
      <c r="H957" s="1">
        <v>2.6565000000000001E-5</v>
      </c>
      <c r="I957" s="1">
        <v>1.9130000000000001E-5</v>
      </c>
      <c r="J957" s="1">
        <v>9.6933000000000002E-5</v>
      </c>
      <c r="K957" s="1">
        <v>9.3710000000000006E-6</v>
      </c>
      <c r="L957">
        <v>0</v>
      </c>
      <c r="M957">
        <v>1</v>
      </c>
      <c r="N957">
        <v>1</v>
      </c>
      <c r="O957">
        <v>1</v>
      </c>
      <c r="P957">
        <v>0</v>
      </c>
      <c r="Q957">
        <v>0</v>
      </c>
      <c r="R957">
        <v>0</v>
      </c>
      <c r="S957" s="1">
        <v>6.4037999999999999E-5</v>
      </c>
      <c r="T957">
        <v>2.15672E-4</v>
      </c>
      <c r="U957">
        <v>0</v>
      </c>
      <c r="V957">
        <v>0</v>
      </c>
      <c r="W957">
        <v>0</v>
      </c>
    </row>
    <row r="958" spans="1:23" x14ac:dyDescent="0.3">
      <c r="A958">
        <v>956</v>
      </c>
      <c r="B958">
        <v>5</v>
      </c>
      <c r="C958">
        <v>1</v>
      </c>
      <c r="D958" t="b">
        <v>0</v>
      </c>
      <c r="E958" s="1">
        <v>1.8913E-5</v>
      </c>
      <c r="F958" s="1">
        <v>4.5495999999999999E-5</v>
      </c>
      <c r="G958" s="1">
        <v>3.9638000000000002E-5</v>
      </c>
      <c r="H958" s="1">
        <v>2.7100000000000001E-5</v>
      </c>
      <c r="I958" s="1">
        <v>1.9973E-5</v>
      </c>
      <c r="J958" s="1">
        <v>9.8165000000000006E-5</v>
      </c>
      <c r="K958" s="1">
        <v>9.5689999999999994E-6</v>
      </c>
      <c r="L958">
        <v>1</v>
      </c>
      <c r="M958">
        <v>1</v>
      </c>
      <c r="N958">
        <v>1</v>
      </c>
      <c r="O958">
        <v>1</v>
      </c>
      <c r="P958">
        <v>0</v>
      </c>
      <c r="Q958">
        <v>0</v>
      </c>
      <c r="R958">
        <v>1</v>
      </c>
      <c r="S958" s="1">
        <v>7.5298999999999999E-5</v>
      </c>
      <c r="T958">
        <v>7.5509600000000002E-4</v>
      </c>
      <c r="U958">
        <v>0</v>
      </c>
      <c r="V958">
        <v>0</v>
      </c>
      <c r="W958">
        <v>0</v>
      </c>
    </row>
    <row r="959" spans="1:23" x14ac:dyDescent="0.3">
      <c r="A959">
        <v>957</v>
      </c>
      <c r="B959">
        <v>5</v>
      </c>
      <c r="C959">
        <v>0</v>
      </c>
      <c r="D959" t="b">
        <v>1</v>
      </c>
      <c r="E959" s="1">
        <v>1.8807000000000001E-5</v>
      </c>
      <c r="F959" s="1">
        <v>4.6065E-5</v>
      </c>
      <c r="G959" s="1">
        <v>5.4222999999999999E-5</v>
      </c>
      <c r="H959" s="1">
        <v>5.8179E-5</v>
      </c>
      <c r="I959">
        <v>2.4647100000000001E-4</v>
      </c>
      <c r="J959">
        <v>4.6484599999999999E-4</v>
      </c>
      <c r="K959" s="1">
        <v>9.4350000000000003E-6</v>
      </c>
      <c r="L959">
        <v>1</v>
      </c>
      <c r="M959">
        <v>1</v>
      </c>
      <c r="N959">
        <v>1</v>
      </c>
      <c r="O959">
        <v>2</v>
      </c>
      <c r="P959">
        <v>1</v>
      </c>
      <c r="Q959">
        <v>1</v>
      </c>
      <c r="R959">
        <v>0</v>
      </c>
      <c r="S959" s="1">
        <v>9.1461999999999999E-5</v>
      </c>
      <c r="T959">
        <v>3.1608999999999999E-4</v>
      </c>
      <c r="U959">
        <v>0</v>
      </c>
      <c r="V959">
        <v>0</v>
      </c>
      <c r="W959">
        <v>0</v>
      </c>
    </row>
    <row r="960" spans="1:23" x14ac:dyDescent="0.3">
      <c r="A960">
        <v>958</v>
      </c>
      <c r="B960">
        <v>5</v>
      </c>
      <c r="C960">
        <v>1</v>
      </c>
      <c r="D960" t="b">
        <v>0</v>
      </c>
      <c r="E960" s="1">
        <v>1.6402E-5</v>
      </c>
      <c r="F960" s="1">
        <v>4.3937000000000003E-5</v>
      </c>
      <c r="G960" s="1">
        <v>3.9072000000000001E-5</v>
      </c>
      <c r="H960" s="1">
        <v>2.6859000000000002E-5</v>
      </c>
      <c r="I960" s="1">
        <v>1.9185999999999999E-5</v>
      </c>
      <c r="J960" s="1">
        <v>9.7225999999999994E-5</v>
      </c>
      <c r="K960" s="1">
        <v>9.5000000000000005E-6</v>
      </c>
      <c r="L960">
        <v>1</v>
      </c>
      <c r="M960">
        <v>1</v>
      </c>
      <c r="N960">
        <v>1</v>
      </c>
      <c r="O960">
        <v>1</v>
      </c>
      <c r="P960">
        <v>0</v>
      </c>
      <c r="Q960">
        <v>0</v>
      </c>
      <c r="R960">
        <v>1</v>
      </c>
      <c r="S960" s="1">
        <v>5.6591000000000001E-5</v>
      </c>
      <c r="T960">
        <v>7.5372999999999998E-4</v>
      </c>
      <c r="U960">
        <v>0</v>
      </c>
      <c r="V960">
        <v>0</v>
      </c>
      <c r="W960">
        <v>0</v>
      </c>
    </row>
    <row r="961" spans="1:23" x14ac:dyDescent="0.3">
      <c r="A961">
        <v>959</v>
      </c>
      <c r="B961">
        <v>5</v>
      </c>
      <c r="C961">
        <v>1</v>
      </c>
      <c r="D961" t="b">
        <v>0</v>
      </c>
      <c r="E961" s="1">
        <v>1.5512E-5</v>
      </c>
      <c r="F961" s="1">
        <v>4.3548999999999999E-5</v>
      </c>
      <c r="G961" s="1">
        <v>3.7951999999999998E-5</v>
      </c>
      <c r="H961" s="1">
        <v>2.6701999999999999E-5</v>
      </c>
      <c r="I961" s="1">
        <v>1.8773000000000001E-5</v>
      </c>
      <c r="J961" s="1">
        <v>9.7246999999999999E-5</v>
      </c>
      <c r="K961" s="1">
        <v>9.3330000000000003E-6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 s="1">
        <v>6.0081000000000003E-5</v>
      </c>
      <c r="T961">
        <v>7.5032400000000002E-4</v>
      </c>
      <c r="U961">
        <v>0</v>
      </c>
      <c r="V961">
        <v>0</v>
      </c>
      <c r="W961">
        <v>0</v>
      </c>
    </row>
    <row r="962" spans="1:23" x14ac:dyDescent="0.3">
      <c r="A962">
        <v>960</v>
      </c>
      <c r="B962">
        <v>5</v>
      </c>
      <c r="C962">
        <v>1</v>
      </c>
      <c r="D962" t="b">
        <v>0</v>
      </c>
      <c r="E962" s="1">
        <v>1.5512999999999999E-5</v>
      </c>
      <c r="F962" s="1">
        <v>5.2852000000000002E-5</v>
      </c>
      <c r="G962" s="1">
        <v>3.8587999999999997E-5</v>
      </c>
      <c r="H962" s="1">
        <v>2.6075E-5</v>
      </c>
      <c r="I962" s="1">
        <v>1.9035999999999999E-5</v>
      </c>
      <c r="J962">
        <v>1.06252E-4</v>
      </c>
      <c r="K962" s="1">
        <v>9.6779999999999995E-6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1</v>
      </c>
      <c r="S962" s="1">
        <v>5.9147000000000001E-5</v>
      </c>
      <c r="T962">
        <v>7.5558099999999996E-4</v>
      </c>
      <c r="U962">
        <v>0</v>
      </c>
      <c r="V962">
        <v>0</v>
      </c>
      <c r="W962">
        <v>0</v>
      </c>
    </row>
    <row r="963" spans="1:23" x14ac:dyDescent="0.3">
      <c r="A963">
        <v>961</v>
      </c>
      <c r="B963">
        <v>5</v>
      </c>
      <c r="C963">
        <v>2</v>
      </c>
      <c r="D963" t="b">
        <v>0</v>
      </c>
      <c r="E963" s="1">
        <v>1.9474E-5</v>
      </c>
      <c r="F963" s="1">
        <v>4.9001000000000001E-5</v>
      </c>
      <c r="G963" s="1">
        <v>5.5315000000000001E-5</v>
      </c>
      <c r="H963" s="1">
        <v>4.8655000000000001E-5</v>
      </c>
      <c r="I963">
        <v>2.4676899999999998E-4</v>
      </c>
      <c r="J963">
        <v>4.7995200000000002E-4</v>
      </c>
      <c r="K963" s="1">
        <v>1.0073E-5</v>
      </c>
      <c r="L963">
        <v>1</v>
      </c>
      <c r="M963">
        <v>1</v>
      </c>
      <c r="N963">
        <v>1</v>
      </c>
      <c r="O963">
        <v>2</v>
      </c>
      <c r="P963">
        <v>1</v>
      </c>
      <c r="Q963">
        <v>1</v>
      </c>
      <c r="R963">
        <v>1</v>
      </c>
      <c r="S963" s="1">
        <v>9.1694999999999995E-5</v>
      </c>
      <c r="T963">
        <v>2.044948E-3</v>
      </c>
      <c r="U963">
        <v>0</v>
      </c>
      <c r="V963">
        <v>0</v>
      </c>
      <c r="W963">
        <v>0</v>
      </c>
    </row>
    <row r="964" spans="1:23" x14ac:dyDescent="0.3">
      <c r="A964">
        <v>962</v>
      </c>
      <c r="B964">
        <v>5</v>
      </c>
      <c r="C964">
        <v>1</v>
      </c>
      <c r="D964" t="b">
        <v>0</v>
      </c>
      <c r="E964" s="1">
        <v>1.7462E-5</v>
      </c>
      <c r="F964" s="1">
        <v>4.3281000000000001E-5</v>
      </c>
      <c r="G964" s="1">
        <v>3.9946E-5</v>
      </c>
      <c r="H964" s="1">
        <v>2.7835999999999999E-5</v>
      </c>
      <c r="I964" s="1">
        <v>1.9264000000000001E-5</v>
      </c>
      <c r="J964" s="1">
        <v>9.7282999999999997E-5</v>
      </c>
      <c r="K964" s="1">
        <v>9.5359999999999998E-6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0</v>
      </c>
      <c r="R964">
        <v>1</v>
      </c>
      <c r="S964" s="1">
        <v>6.1032000000000001E-5</v>
      </c>
      <c r="T964">
        <v>7.4602100000000003E-4</v>
      </c>
      <c r="U964">
        <v>0</v>
      </c>
      <c r="V964">
        <v>0</v>
      </c>
      <c r="W964">
        <v>0</v>
      </c>
    </row>
    <row r="965" spans="1:23" x14ac:dyDescent="0.3">
      <c r="A965">
        <v>963</v>
      </c>
      <c r="B965">
        <v>5</v>
      </c>
      <c r="C965">
        <v>0</v>
      </c>
      <c r="D965" t="b">
        <v>1</v>
      </c>
      <c r="E965" s="1">
        <v>1.3288000000000001E-5</v>
      </c>
      <c r="F965" s="1">
        <v>4.1647999999999998E-5</v>
      </c>
      <c r="G965" s="1">
        <v>4.0231000000000002E-5</v>
      </c>
      <c r="H965" s="1">
        <v>2.7175E-5</v>
      </c>
      <c r="I965" s="1">
        <v>1.9125000000000001E-5</v>
      </c>
      <c r="J965" s="1">
        <v>9.7430999999999996E-5</v>
      </c>
      <c r="K965" s="1">
        <v>9.3619999999999995E-6</v>
      </c>
      <c r="L965">
        <v>0</v>
      </c>
      <c r="M965">
        <v>1</v>
      </c>
      <c r="N965">
        <v>1</v>
      </c>
      <c r="O965">
        <v>1</v>
      </c>
      <c r="P965">
        <v>0</v>
      </c>
      <c r="Q965">
        <v>0</v>
      </c>
      <c r="R965">
        <v>0</v>
      </c>
      <c r="S965" s="1">
        <v>6.4863000000000006E-5</v>
      </c>
      <c r="T965">
        <v>2.16577E-4</v>
      </c>
      <c r="U965">
        <v>0</v>
      </c>
      <c r="V965">
        <v>0</v>
      </c>
      <c r="W965">
        <v>0</v>
      </c>
    </row>
    <row r="966" spans="1:23" x14ac:dyDescent="0.3">
      <c r="A966">
        <v>964</v>
      </c>
      <c r="B966">
        <v>5</v>
      </c>
      <c r="C966">
        <v>1</v>
      </c>
      <c r="D966" t="b">
        <v>0</v>
      </c>
      <c r="E966" s="1">
        <v>1.7509000000000001E-5</v>
      </c>
      <c r="F966" s="1">
        <v>4.9233000000000001E-5</v>
      </c>
      <c r="G966" s="1">
        <v>6.4064000000000002E-5</v>
      </c>
      <c r="H966" s="1">
        <v>4.7262999999999998E-5</v>
      </c>
      <c r="I966">
        <v>2.5149500000000002E-4</v>
      </c>
      <c r="J966">
        <v>4.7120300000000001E-4</v>
      </c>
      <c r="K966" s="1">
        <v>9.5310000000000007E-6</v>
      </c>
      <c r="L966">
        <v>1</v>
      </c>
      <c r="M966">
        <v>2</v>
      </c>
      <c r="N966">
        <v>1</v>
      </c>
      <c r="O966">
        <v>2</v>
      </c>
      <c r="P966">
        <v>3</v>
      </c>
      <c r="Q966">
        <v>1</v>
      </c>
      <c r="R966">
        <v>1</v>
      </c>
      <c r="S966" s="1">
        <v>8.5711999999999995E-5</v>
      </c>
      <c r="T966">
        <v>1.050786E-3</v>
      </c>
      <c r="U966">
        <v>0</v>
      </c>
      <c r="V966">
        <v>0</v>
      </c>
      <c r="W966">
        <v>0</v>
      </c>
    </row>
    <row r="967" spans="1:23" x14ac:dyDescent="0.3">
      <c r="A967">
        <v>965</v>
      </c>
      <c r="B967">
        <v>5</v>
      </c>
      <c r="C967">
        <v>1</v>
      </c>
      <c r="D967" t="b">
        <v>0</v>
      </c>
      <c r="E967" s="1">
        <v>1.7427000000000001E-5</v>
      </c>
      <c r="F967" s="1">
        <v>4.4750999999999999E-5</v>
      </c>
      <c r="G967" s="1">
        <v>3.9935000000000003E-5</v>
      </c>
      <c r="H967" s="1">
        <v>2.7277E-5</v>
      </c>
      <c r="I967" s="1">
        <v>1.9046999999999999E-5</v>
      </c>
      <c r="J967" s="1">
        <v>9.7647999999999997E-5</v>
      </c>
      <c r="K967" s="1">
        <v>9.4089999999999992E-6</v>
      </c>
      <c r="L967">
        <v>1</v>
      </c>
      <c r="M967">
        <v>1</v>
      </c>
      <c r="N967">
        <v>1</v>
      </c>
      <c r="O967">
        <v>1</v>
      </c>
      <c r="P967">
        <v>0</v>
      </c>
      <c r="Q967">
        <v>0</v>
      </c>
      <c r="R967">
        <v>1</v>
      </c>
      <c r="S967" s="1">
        <v>6.0763000000000001E-5</v>
      </c>
      <c r="T967">
        <v>7.4981500000000003E-4</v>
      </c>
      <c r="U967">
        <v>0</v>
      </c>
      <c r="V967">
        <v>0</v>
      </c>
      <c r="W967">
        <v>0</v>
      </c>
    </row>
    <row r="968" spans="1:23" x14ac:dyDescent="0.3">
      <c r="A968">
        <v>966</v>
      </c>
      <c r="B968">
        <v>5</v>
      </c>
      <c r="C968">
        <v>0</v>
      </c>
      <c r="D968" t="b">
        <v>1</v>
      </c>
      <c r="E968" s="1">
        <v>1.5216E-5</v>
      </c>
      <c r="F968" s="1">
        <v>5.0093000000000003E-5</v>
      </c>
      <c r="G968" s="1">
        <v>4.0037000000000003E-5</v>
      </c>
      <c r="H968" s="1">
        <v>2.6106999999999999E-5</v>
      </c>
      <c r="I968" s="1">
        <v>1.9160999999999998E-5</v>
      </c>
      <c r="J968" s="1">
        <v>9.7542999999999998E-5</v>
      </c>
      <c r="K968" s="1">
        <v>9.4830000000000005E-6</v>
      </c>
      <c r="L968">
        <v>0</v>
      </c>
      <c r="M968">
        <v>1</v>
      </c>
      <c r="N968">
        <v>1</v>
      </c>
      <c r="O968">
        <v>1</v>
      </c>
      <c r="P968">
        <v>0</v>
      </c>
      <c r="Q968">
        <v>0</v>
      </c>
      <c r="R968">
        <v>0</v>
      </c>
      <c r="S968" s="1">
        <v>5.8841000000000001E-5</v>
      </c>
      <c r="T968">
        <v>2.23191E-4</v>
      </c>
      <c r="U968">
        <v>0</v>
      </c>
      <c r="V968">
        <v>0</v>
      </c>
      <c r="W968">
        <v>0</v>
      </c>
    </row>
    <row r="969" spans="1:23" x14ac:dyDescent="0.3">
      <c r="A969">
        <v>967</v>
      </c>
      <c r="B969">
        <v>5</v>
      </c>
      <c r="C969">
        <v>1</v>
      </c>
      <c r="D969" t="b">
        <v>0</v>
      </c>
      <c r="E969" s="1">
        <v>1.5996000000000001E-5</v>
      </c>
      <c r="F969" s="1">
        <v>4.3560999999999998E-5</v>
      </c>
      <c r="G969" s="1">
        <v>3.9505000000000002E-5</v>
      </c>
      <c r="H969" s="1">
        <v>2.6468000000000001E-5</v>
      </c>
      <c r="I969" s="1">
        <v>1.8963000000000001E-5</v>
      </c>
      <c r="J969" s="1">
        <v>9.7783999999999998E-5</v>
      </c>
      <c r="K969" s="1">
        <v>9.3759999999999997E-6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1</v>
      </c>
      <c r="S969" s="1">
        <v>6.9331000000000004E-5</v>
      </c>
      <c r="T969">
        <v>7.5604199999999996E-4</v>
      </c>
      <c r="U969">
        <v>0</v>
      </c>
      <c r="V969">
        <v>0</v>
      </c>
      <c r="W969">
        <v>0</v>
      </c>
    </row>
    <row r="970" spans="1:23" x14ac:dyDescent="0.3">
      <c r="A970">
        <v>968</v>
      </c>
      <c r="B970">
        <v>5</v>
      </c>
      <c r="C970">
        <v>0</v>
      </c>
      <c r="D970" t="b">
        <v>1</v>
      </c>
      <c r="E970" s="1">
        <v>1.3789E-5</v>
      </c>
      <c r="F970" s="1">
        <v>4.1628999999999997E-5</v>
      </c>
      <c r="G970" s="1">
        <v>4.015E-5</v>
      </c>
      <c r="H970" s="1">
        <v>3.5738999999999998E-5</v>
      </c>
      <c r="I970" s="1">
        <v>1.8658E-5</v>
      </c>
      <c r="J970" s="1">
        <v>9.7621000000000006E-5</v>
      </c>
      <c r="K970" s="1">
        <v>9.4830000000000005E-6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0</v>
      </c>
      <c r="S970" s="1">
        <v>5.7241999999999998E-5</v>
      </c>
      <c r="T970">
        <v>2.1444699999999999E-4</v>
      </c>
      <c r="U970">
        <v>0</v>
      </c>
      <c r="V970">
        <v>0</v>
      </c>
      <c r="W970">
        <v>0</v>
      </c>
    </row>
    <row r="971" spans="1:23" x14ac:dyDescent="0.3">
      <c r="A971">
        <v>969</v>
      </c>
      <c r="B971">
        <v>5</v>
      </c>
      <c r="C971">
        <v>0</v>
      </c>
      <c r="D971" t="b">
        <v>1</v>
      </c>
      <c r="E971" s="1">
        <v>2.2577000000000001E-5</v>
      </c>
      <c r="F971" s="1">
        <v>4.2525999999999999E-5</v>
      </c>
      <c r="G971" s="1">
        <v>5.2571999999999997E-5</v>
      </c>
      <c r="H971" s="1">
        <v>4.7332E-5</v>
      </c>
      <c r="I971">
        <v>2.4565600000000002E-4</v>
      </c>
      <c r="J971">
        <v>4.5947300000000001E-4</v>
      </c>
      <c r="K971" s="1">
        <v>9.3729999999999999E-6</v>
      </c>
      <c r="L971">
        <v>1</v>
      </c>
      <c r="M971">
        <v>1</v>
      </c>
      <c r="N971">
        <v>1</v>
      </c>
      <c r="O971">
        <v>2</v>
      </c>
      <c r="P971">
        <v>1</v>
      </c>
      <c r="Q971">
        <v>1</v>
      </c>
      <c r="R971">
        <v>0</v>
      </c>
      <c r="S971" s="1">
        <v>8.365E-5</v>
      </c>
      <c r="T971">
        <v>3.10138E-4</v>
      </c>
      <c r="U971">
        <v>0</v>
      </c>
      <c r="V971">
        <v>0</v>
      </c>
      <c r="W971">
        <v>0</v>
      </c>
    </row>
    <row r="972" spans="1:23" x14ac:dyDescent="0.3">
      <c r="A972">
        <v>970</v>
      </c>
      <c r="B972">
        <v>5</v>
      </c>
      <c r="C972">
        <v>1</v>
      </c>
      <c r="D972" t="b">
        <v>0</v>
      </c>
      <c r="E972" s="1">
        <v>2.1075999999999999E-5</v>
      </c>
      <c r="F972" s="1">
        <v>4.4505999999999997E-5</v>
      </c>
      <c r="G972" s="1">
        <v>3.9647000000000002E-5</v>
      </c>
      <c r="H972" s="1">
        <v>2.7039999999999999E-5</v>
      </c>
      <c r="I972" s="1">
        <v>1.8963000000000001E-5</v>
      </c>
      <c r="J972" s="1">
        <v>9.7805000000000003E-5</v>
      </c>
      <c r="K972" s="1">
        <v>9.4760000000000004E-6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 s="1">
        <v>8.1218999999999996E-5</v>
      </c>
      <c r="T972">
        <v>7.4709699999999995E-4</v>
      </c>
      <c r="U972">
        <v>0</v>
      </c>
      <c r="V972">
        <v>0</v>
      </c>
      <c r="W972">
        <v>0</v>
      </c>
    </row>
    <row r="973" spans="1:23" x14ac:dyDescent="0.3">
      <c r="A973">
        <v>971</v>
      </c>
      <c r="B973">
        <v>5</v>
      </c>
      <c r="C973">
        <v>1</v>
      </c>
      <c r="D973" t="b">
        <v>0</v>
      </c>
      <c r="E973" s="1">
        <v>1.7360999999999999E-5</v>
      </c>
      <c r="F973" s="1">
        <v>5.6824999999999999E-5</v>
      </c>
      <c r="G973" s="1">
        <v>4.0812000000000002E-5</v>
      </c>
      <c r="H973" s="1">
        <v>2.6342999999999998E-5</v>
      </c>
      <c r="I973" s="1">
        <v>1.9245999999999998E-5</v>
      </c>
      <c r="J973" s="1">
        <v>9.7493999999999999E-5</v>
      </c>
      <c r="K973" s="1">
        <v>9.4180000000000003E-6</v>
      </c>
      <c r="L973">
        <v>1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1</v>
      </c>
      <c r="S973" s="1">
        <v>6.1444000000000003E-5</v>
      </c>
      <c r="T973">
        <v>7.4668200000000003E-4</v>
      </c>
      <c r="U973">
        <v>0</v>
      </c>
      <c r="V973">
        <v>0</v>
      </c>
      <c r="W973">
        <v>0</v>
      </c>
    </row>
    <row r="974" spans="1:23" x14ac:dyDescent="0.3">
      <c r="A974">
        <v>972</v>
      </c>
      <c r="B974">
        <v>5</v>
      </c>
      <c r="C974">
        <v>1</v>
      </c>
      <c r="D974" t="b">
        <v>0</v>
      </c>
      <c r="E974" s="1">
        <v>1.9221000000000001E-5</v>
      </c>
      <c r="F974" s="1">
        <v>4.6003E-5</v>
      </c>
      <c r="G974" s="1">
        <v>3.9833000000000003E-5</v>
      </c>
      <c r="H974" s="1">
        <v>2.6845000000000001E-5</v>
      </c>
      <c r="I974" s="1">
        <v>1.9347999999999998E-5</v>
      </c>
      <c r="J974" s="1">
        <v>9.7884E-5</v>
      </c>
      <c r="K974" s="1">
        <v>9.5210000000000008E-6</v>
      </c>
      <c r="L974">
        <v>1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1</v>
      </c>
      <c r="S974" s="1">
        <v>6.7341999999999993E-5</v>
      </c>
      <c r="T974">
        <v>7.5999900000000003E-4</v>
      </c>
      <c r="U974">
        <v>0</v>
      </c>
      <c r="V974">
        <v>0</v>
      </c>
      <c r="W974">
        <v>0</v>
      </c>
    </row>
    <row r="975" spans="1:23" x14ac:dyDescent="0.3">
      <c r="A975">
        <v>973</v>
      </c>
      <c r="B975">
        <v>5</v>
      </c>
      <c r="C975">
        <v>0</v>
      </c>
      <c r="D975" t="b">
        <v>1</v>
      </c>
      <c r="E975" s="1">
        <v>1.3185E-5</v>
      </c>
      <c r="F975" s="1">
        <v>4.2089000000000003E-5</v>
      </c>
      <c r="G975" s="1">
        <v>4.0130999999999999E-5</v>
      </c>
      <c r="H975" s="1">
        <v>2.6191E-5</v>
      </c>
      <c r="I975" s="1">
        <v>1.9843E-5</v>
      </c>
      <c r="J975" s="1">
        <v>9.7206000000000004E-5</v>
      </c>
      <c r="K975" s="1">
        <v>9.3810000000000005E-6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 s="1">
        <v>6.3373999999999993E-5</v>
      </c>
      <c r="T975">
        <v>2.1629400000000001E-4</v>
      </c>
      <c r="U975">
        <v>0</v>
      </c>
      <c r="V975">
        <v>0</v>
      </c>
      <c r="W975">
        <v>0</v>
      </c>
    </row>
    <row r="976" spans="1:23" x14ac:dyDescent="0.3">
      <c r="A976">
        <v>974</v>
      </c>
      <c r="B976">
        <v>5</v>
      </c>
      <c r="C976">
        <v>0</v>
      </c>
      <c r="D976" t="b">
        <v>1</v>
      </c>
      <c r="E976" s="1">
        <v>1.6798000000000001E-5</v>
      </c>
      <c r="F976" s="1">
        <v>4.8213000000000001E-5</v>
      </c>
      <c r="G976" s="1">
        <v>6.3645000000000005E-5</v>
      </c>
      <c r="H976" s="1">
        <v>4.8108000000000001E-5</v>
      </c>
      <c r="I976">
        <v>2.5224699999999999E-4</v>
      </c>
      <c r="J976">
        <v>4.66441E-4</v>
      </c>
      <c r="K976" s="1">
        <v>9.4769999999999992E-6</v>
      </c>
      <c r="L976">
        <v>1</v>
      </c>
      <c r="M976">
        <v>2</v>
      </c>
      <c r="N976">
        <v>1</v>
      </c>
      <c r="O976">
        <v>2</v>
      </c>
      <c r="P976">
        <v>3</v>
      </c>
      <c r="Q976">
        <v>1</v>
      </c>
      <c r="R976">
        <v>0</v>
      </c>
      <c r="S976" s="1">
        <v>9.0297999999999995E-5</v>
      </c>
      <c r="T976">
        <v>3.11942E-4</v>
      </c>
      <c r="U976">
        <v>0</v>
      </c>
      <c r="V976">
        <v>0</v>
      </c>
      <c r="W976">
        <v>0</v>
      </c>
    </row>
    <row r="977" spans="1:23" x14ac:dyDescent="0.3">
      <c r="A977">
        <v>975</v>
      </c>
      <c r="B977">
        <v>5</v>
      </c>
      <c r="C977">
        <v>0</v>
      </c>
      <c r="D977" t="b">
        <v>1</v>
      </c>
      <c r="E977" s="1">
        <v>1.6660999999999999E-5</v>
      </c>
      <c r="F977" s="1">
        <v>4.3658000000000001E-5</v>
      </c>
      <c r="G977" s="1">
        <v>5.4283000000000002E-5</v>
      </c>
      <c r="H977" s="1">
        <v>4.7110999999999997E-5</v>
      </c>
      <c r="I977">
        <v>2.46102E-4</v>
      </c>
      <c r="J977">
        <v>4.59689E-4</v>
      </c>
      <c r="K977" s="1">
        <v>9.285E-6</v>
      </c>
      <c r="L977">
        <v>1</v>
      </c>
      <c r="M977">
        <v>1</v>
      </c>
      <c r="N977">
        <v>1</v>
      </c>
      <c r="O977">
        <v>2</v>
      </c>
      <c r="P977">
        <v>1</v>
      </c>
      <c r="Q977">
        <v>1</v>
      </c>
      <c r="R977">
        <v>0</v>
      </c>
      <c r="S977" s="1">
        <v>8.2502000000000004E-5</v>
      </c>
      <c r="T977">
        <v>3.0996300000000001E-4</v>
      </c>
      <c r="U977">
        <v>0</v>
      </c>
      <c r="V977">
        <v>0</v>
      </c>
      <c r="W977">
        <v>0</v>
      </c>
    </row>
    <row r="978" spans="1:23" x14ac:dyDescent="0.3">
      <c r="A978">
        <v>976</v>
      </c>
      <c r="B978">
        <v>5</v>
      </c>
      <c r="C978">
        <v>0</v>
      </c>
      <c r="D978" t="b">
        <v>1</v>
      </c>
      <c r="E978" s="1">
        <v>1.7384000000000002E-5</v>
      </c>
      <c r="F978" s="1">
        <v>4.6699000000000001E-5</v>
      </c>
      <c r="G978" s="1">
        <v>5.2061000000000002E-5</v>
      </c>
      <c r="H978" s="1">
        <v>4.6134000000000002E-5</v>
      </c>
      <c r="I978">
        <v>2.38228E-4</v>
      </c>
      <c r="J978">
        <v>4.4535700000000001E-4</v>
      </c>
      <c r="K978" s="1">
        <v>9.1390000000000001E-6</v>
      </c>
      <c r="L978">
        <v>1</v>
      </c>
      <c r="M978">
        <v>1</v>
      </c>
      <c r="N978">
        <v>1</v>
      </c>
      <c r="O978">
        <v>2</v>
      </c>
      <c r="P978">
        <v>1</v>
      </c>
      <c r="Q978">
        <v>1</v>
      </c>
      <c r="R978">
        <v>0</v>
      </c>
      <c r="S978">
        <v>1.05581E-4</v>
      </c>
      <c r="T978">
        <v>3.2147700000000003E-4</v>
      </c>
      <c r="U978">
        <v>0</v>
      </c>
      <c r="V978">
        <v>0</v>
      </c>
      <c r="W978">
        <v>0</v>
      </c>
    </row>
    <row r="979" spans="1:23" x14ac:dyDescent="0.3">
      <c r="A979">
        <v>977</v>
      </c>
      <c r="B979">
        <v>5</v>
      </c>
      <c r="C979">
        <v>1</v>
      </c>
      <c r="D979" t="b">
        <v>0</v>
      </c>
      <c r="E979" s="1">
        <v>1.7181E-5</v>
      </c>
      <c r="F979" s="1">
        <v>5.6427E-5</v>
      </c>
      <c r="G979" s="1">
        <v>5.3683000000000001E-5</v>
      </c>
      <c r="H979" s="1">
        <v>4.6381999999999997E-5</v>
      </c>
      <c r="I979">
        <v>2.5488799999999999E-4</v>
      </c>
      <c r="J979">
        <v>4.6178199999999999E-4</v>
      </c>
      <c r="K979" s="1">
        <v>9.3519999999999996E-6</v>
      </c>
      <c r="L979">
        <v>1</v>
      </c>
      <c r="M979">
        <v>1</v>
      </c>
      <c r="N979">
        <v>1</v>
      </c>
      <c r="O979">
        <v>2</v>
      </c>
      <c r="P979">
        <v>1</v>
      </c>
      <c r="Q979">
        <v>1</v>
      </c>
      <c r="R979">
        <v>1</v>
      </c>
      <c r="S979" s="1">
        <v>8.3356999999999995E-5</v>
      </c>
      <c r="T979">
        <v>1.03513E-3</v>
      </c>
      <c r="U979">
        <v>0</v>
      </c>
      <c r="V979">
        <v>0</v>
      </c>
      <c r="W979">
        <v>0</v>
      </c>
    </row>
    <row r="980" spans="1:23" x14ac:dyDescent="0.3">
      <c r="A980">
        <v>978</v>
      </c>
      <c r="B980">
        <v>5</v>
      </c>
      <c r="C980">
        <v>0</v>
      </c>
      <c r="D980" t="b">
        <v>1</v>
      </c>
      <c r="E980" s="1">
        <v>1.9304E-5</v>
      </c>
      <c r="F980" s="1">
        <v>6.1334000000000006E-5</v>
      </c>
      <c r="G980" s="1">
        <v>6.5506000000000006E-5</v>
      </c>
      <c r="H980" s="1">
        <v>6.8171999999999997E-5</v>
      </c>
      <c r="I980">
        <v>2.2828200000000001E-4</v>
      </c>
      <c r="J980">
        <v>4.8734499999999998E-4</v>
      </c>
      <c r="K980" s="1">
        <v>9.7659999999999993E-6</v>
      </c>
      <c r="L980">
        <v>1</v>
      </c>
      <c r="M980">
        <v>1</v>
      </c>
      <c r="N980">
        <v>1</v>
      </c>
      <c r="O980">
        <v>3</v>
      </c>
      <c r="P980">
        <v>3</v>
      </c>
      <c r="Q980">
        <v>1</v>
      </c>
      <c r="R980">
        <v>0</v>
      </c>
      <c r="S980">
        <v>1.21814E-4</v>
      </c>
      <c r="T980">
        <v>4.0770299999999998E-4</v>
      </c>
      <c r="U980">
        <v>0</v>
      </c>
      <c r="V980">
        <v>0</v>
      </c>
      <c r="W980">
        <v>0</v>
      </c>
    </row>
    <row r="981" spans="1:23" x14ac:dyDescent="0.3">
      <c r="A981">
        <v>979</v>
      </c>
      <c r="B981">
        <v>5</v>
      </c>
      <c r="C981">
        <v>1</v>
      </c>
      <c r="D981" t="b">
        <v>0</v>
      </c>
      <c r="E981" s="1">
        <v>1.8278999999999999E-5</v>
      </c>
      <c r="F981" s="1">
        <v>4.6217000000000002E-5</v>
      </c>
      <c r="G981" s="1">
        <v>3.9907999999999998E-5</v>
      </c>
      <c r="H981" s="1">
        <v>2.6928E-5</v>
      </c>
      <c r="I981" s="1">
        <v>1.8865999999999999E-5</v>
      </c>
      <c r="J981" s="1">
        <v>9.7147999999999999E-5</v>
      </c>
      <c r="K981" s="1">
        <v>9.3610000000000007E-6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 s="1">
        <v>6.2710000000000001E-5</v>
      </c>
      <c r="T981">
        <v>7.6084099999999995E-4</v>
      </c>
      <c r="U981">
        <v>0</v>
      </c>
      <c r="V981">
        <v>0</v>
      </c>
      <c r="W981">
        <v>0</v>
      </c>
    </row>
    <row r="982" spans="1:23" x14ac:dyDescent="0.3">
      <c r="A982">
        <v>980</v>
      </c>
      <c r="B982">
        <v>5</v>
      </c>
      <c r="C982">
        <v>1</v>
      </c>
      <c r="D982" t="b">
        <v>0</v>
      </c>
      <c r="E982" s="1">
        <v>1.6680999999999998E-5</v>
      </c>
      <c r="F982" s="1">
        <v>4.2778000000000003E-5</v>
      </c>
      <c r="G982" s="1">
        <v>3.9802999999999998E-5</v>
      </c>
      <c r="H982" s="1">
        <v>2.6531999999999999E-5</v>
      </c>
      <c r="I982" s="1">
        <v>1.9473000000000001E-5</v>
      </c>
      <c r="J982" s="1">
        <v>9.6867000000000006E-5</v>
      </c>
      <c r="K982" s="1">
        <v>9.4469999999999995E-6</v>
      </c>
      <c r="L982">
        <v>1</v>
      </c>
      <c r="M982">
        <v>1</v>
      </c>
      <c r="N982">
        <v>1</v>
      </c>
      <c r="O982">
        <v>1</v>
      </c>
      <c r="P982">
        <v>0</v>
      </c>
      <c r="Q982">
        <v>0</v>
      </c>
      <c r="R982">
        <v>1</v>
      </c>
      <c r="S982" s="1">
        <v>6.2681000000000005E-5</v>
      </c>
      <c r="T982">
        <v>7.62297E-4</v>
      </c>
      <c r="U982">
        <v>0</v>
      </c>
      <c r="V982">
        <v>0</v>
      </c>
      <c r="W982">
        <v>0</v>
      </c>
    </row>
    <row r="983" spans="1:23" x14ac:dyDescent="0.3">
      <c r="A983">
        <v>981</v>
      </c>
      <c r="B983">
        <v>5</v>
      </c>
      <c r="C983">
        <v>1</v>
      </c>
      <c r="D983" t="b">
        <v>0</v>
      </c>
      <c r="E983" s="1">
        <v>1.8238000000000001E-5</v>
      </c>
      <c r="F983" s="1">
        <v>4.3707E-5</v>
      </c>
      <c r="G983" s="1">
        <v>4.0877999999999997E-5</v>
      </c>
      <c r="H983" s="1">
        <v>2.6449999999999999E-5</v>
      </c>
      <c r="I983" s="1">
        <v>1.9315000000000001E-5</v>
      </c>
      <c r="J983" s="1">
        <v>9.7133999999999995E-5</v>
      </c>
      <c r="K983" s="1">
        <v>9.4059999999999994E-6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1</v>
      </c>
      <c r="S983" s="1">
        <v>6.0943999999999998E-5</v>
      </c>
      <c r="T983">
        <v>7.5442399999999996E-4</v>
      </c>
      <c r="U983">
        <v>0</v>
      </c>
      <c r="V983">
        <v>0</v>
      </c>
      <c r="W983">
        <v>0</v>
      </c>
    </row>
    <row r="984" spans="1:23" x14ac:dyDescent="0.3">
      <c r="A984">
        <v>982</v>
      </c>
      <c r="B984">
        <v>5</v>
      </c>
      <c r="C984">
        <v>1</v>
      </c>
      <c r="D984" t="b">
        <v>0</v>
      </c>
      <c r="E984" s="1">
        <v>1.4844999999999999E-5</v>
      </c>
      <c r="F984" s="1">
        <v>5.5840000000000001E-5</v>
      </c>
      <c r="G984" s="1">
        <v>5.2497999999999998E-5</v>
      </c>
      <c r="H984" s="1">
        <v>4.7219999999999999E-5</v>
      </c>
      <c r="I984">
        <v>2.4647500000000001E-4</v>
      </c>
      <c r="J984">
        <v>4.7071800000000002E-4</v>
      </c>
      <c r="K984" s="1">
        <v>9.3950000000000007E-6</v>
      </c>
      <c r="L984">
        <v>1</v>
      </c>
      <c r="M984">
        <v>1</v>
      </c>
      <c r="N984">
        <v>1</v>
      </c>
      <c r="O984">
        <v>2</v>
      </c>
      <c r="P984">
        <v>1</v>
      </c>
      <c r="Q984">
        <v>1</v>
      </c>
      <c r="R984">
        <v>1</v>
      </c>
      <c r="S984" s="1">
        <v>9.0884000000000006E-5</v>
      </c>
      <c r="T984">
        <v>1.0376840000000001E-3</v>
      </c>
      <c r="U984">
        <v>0</v>
      </c>
      <c r="V984">
        <v>0</v>
      </c>
      <c r="W984">
        <v>0</v>
      </c>
    </row>
    <row r="985" spans="1:23" x14ac:dyDescent="0.3">
      <c r="A985">
        <v>983</v>
      </c>
      <c r="B985">
        <v>5</v>
      </c>
      <c r="C985">
        <v>1</v>
      </c>
      <c r="D985" t="b">
        <v>0</v>
      </c>
      <c r="E985" s="1">
        <v>1.9261000000000001E-5</v>
      </c>
      <c r="F985" s="1">
        <v>4.4496000000000002E-5</v>
      </c>
      <c r="G985" s="1">
        <v>4.0049999999999998E-5</v>
      </c>
      <c r="H985" s="1">
        <v>2.7764E-5</v>
      </c>
      <c r="I985" s="1">
        <v>1.9239999999999999E-5</v>
      </c>
      <c r="J985" s="1">
        <v>9.7267000000000002E-5</v>
      </c>
      <c r="K985" s="1">
        <v>9.4779999999999997E-6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1</v>
      </c>
      <c r="S985" s="1">
        <v>6.7541999999999998E-5</v>
      </c>
      <c r="T985">
        <v>7.5369499999999997E-4</v>
      </c>
      <c r="U985">
        <v>0</v>
      </c>
      <c r="V985">
        <v>0</v>
      </c>
      <c r="W985">
        <v>0</v>
      </c>
    </row>
    <row r="986" spans="1:23" x14ac:dyDescent="0.3">
      <c r="A986">
        <v>984</v>
      </c>
      <c r="B986">
        <v>5</v>
      </c>
      <c r="C986">
        <v>0</v>
      </c>
      <c r="D986" t="b">
        <v>1</v>
      </c>
      <c r="E986" s="1">
        <v>1.2891000000000001E-5</v>
      </c>
      <c r="F986" s="1">
        <v>4.1022000000000001E-5</v>
      </c>
      <c r="G986" s="1">
        <v>4.0537999999999997E-5</v>
      </c>
      <c r="H986" s="1">
        <v>2.6075999999999999E-5</v>
      </c>
      <c r="I986" s="1">
        <v>1.8830000000000001E-5</v>
      </c>
      <c r="J986" s="1">
        <v>9.7040999999999995E-5</v>
      </c>
      <c r="K986" s="1">
        <v>9.4089999999999992E-6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0</v>
      </c>
      <c r="S986" s="1">
        <v>6.0173000000000001E-5</v>
      </c>
      <c r="T986">
        <v>2.2533500000000001E-4</v>
      </c>
      <c r="U986">
        <v>0</v>
      </c>
      <c r="V986">
        <v>0</v>
      </c>
      <c r="W986">
        <v>0</v>
      </c>
    </row>
    <row r="987" spans="1:23" x14ac:dyDescent="0.3">
      <c r="A987">
        <v>985</v>
      </c>
      <c r="B987">
        <v>5</v>
      </c>
      <c r="C987">
        <v>0</v>
      </c>
      <c r="D987" t="b">
        <v>1</v>
      </c>
      <c r="E987" s="1">
        <v>1.7771E-5</v>
      </c>
      <c r="F987" s="1">
        <v>4.7558000000000001E-5</v>
      </c>
      <c r="G987" s="1">
        <v>5.3615000000000001E-5</v>
      </c>
      <c r="H987" s="1">
        <v>4.7500000000000003E-5</v>
      </c>
      <c r="I987">
        <v>2.44711E-4</v>
      </c>
      <c r="J987">
        <v>4.7093999999999999E-4</v>
      </c>
      <c r="K987" s="1">
        <v>9.3689999999999996E-6</v>
      </c>
      <c r="L987">
        <v>1</v>
      </c>
      <c r="M987">
        <v>1</v>
      </c>
      <c r="N987">
        <v>1</v>
      </c>
      <c r="O987">
        <v>2</v>
      </c>
      <c r="P987">
        <v>1</v>
      </c>
      <c r="Q987">
        <v>1</v>
      </c>
      <c r="R987">
        <v>0</v>
      </c>
      <c r="S987" s="1">
        <v>8.2853000000000001E-5</v>
      </c>
      <c r="T987">
        <v>3.18659E-4</v>
      </c>
      <c r="U987">
        <v>0</v>
      </c>
      <c r="V987">
        <v>0</v>
      </c>
      <c r="W987">
        <v>0</v>
      </c>
    </row>
    <row r="988" spans="1:23" x14ac:dyDescent="0.3">
      <c r="A988">
        <v>986</v>
      </c>
      <c r="B988">
        <v>5</v>
      </c>
      <c r="C988">
        <v>1</v>
      </c>
      <c r="D988" t="b">
        <v>0</v>
      </c>
      <c r="E988" s="1">
        <v>1.8737E-5</v>
      </c>
      <c r="F988" s="1">
        <v>5.6857999999999997E-5</v>
      </c>
      <c r="G988" s="1">
        <v>3.9603E-5</v>
      </c>
      <c r="H988" s="1">
        <v>2.7093E-5</v>
      </c>
      <c r="I988" s="1">
        <v>1.9086999999999999E-5</v>
      </c>
      <c r="J988" s="1">
        <v>9.7415000000000002E-5</v>
      </c>
      <c r="K988" s="1">
        <v>9.5470000000000002E-6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 s="1">
        <v>6.4400999999999995E-5</v>
      </c>
      <c r="T988">
        <v>7.4957599999999995E-4</v>
      </c>
      <c r="U988">
        <v>0</v>
      </c>
      <c r="V988">
        <v>0</v>
      </c>
      <c r="W988">
        <v>0</v>
      </c>
    </row>
    <row r="989" spans="1:23" x14ac:dyDescent="0.3">
      <c r="A989">
        <v>987</v>
      </c>
      <c r="B989">
        <v>5</v>
      </c>
      <c r="C989">
        <v>0</v>
      </c>
      <c r="D989" t="b">
        <v>1</v>
      </c>
      <c r="E989" s="1">
        <v>1.5588999999999999E-5</v>
      </c>
      <c r="F989" s="1">
        <v>5.5106999999999999E-5</v>
      </c>
      <c r="G989" s="1">
        <v>5.2377999999999999E-5</v>
      </c>
      <c r="H989" s="1">
        <v>4.7239E-5</v>
      </c>
      <c r="I989">
        <v>2.4660300000000002E-4</v>
      </c>
      <c r="J989">
        <v>4.8140599999999998E-4</v>
      </c>
      <c r="K989" s="1">
        <v>1.3022E-5</v>
      </c>
      <c r="L989">
        <v>1</v>
      </c>
      <c r="M989">
        <v>1</v>
      </c>
      <c r="N989">
        <v>1</v>
      </c>
      <c r="O989">
        <v>2</v>
      </c>
      <c r="P989">
        <v>1</v>
      </c>
      <c r="Q989">
        <v>1</v>
      </c>
      <c r="R989">
        <v>0</v>
      </c>
      <c r="S989" s="1">
        <v>8.1069999999999995E-5</v>
      </c>
      <c r="T989">
        <v>3.11126E-4</v>
      </c>
      <c r="U989">
        <v>0</v>
      </c>
      <c r="V989">
        <v>0</v>
      </c>
      <c r="W989">
        <v>0</v>
      </c>
    </row>
    <row r="990" spans="1:23" x14ac:dyDescent="0.3">
      <c r="A990">
        <v>988</v>
      </c>
      <c r="B990">
        <v>5</v>
      </c>
      <c r="C990">
        <v>0</v>
      </c>
      <c r="D990" t="b">
        <v>1</v>
      </c>
      <c r="E990" s="1">
        <v>1.9289000000000001E-5</v>
      </c>
      <c r="F990" s="1">
        <v>4.5989000000000003E-5</v>
      </c>
      <c r="G990" s="1">
        <v>5.4122000000000001E-5</v>
      </c>
      <c r="H990" s="1">
        <v>4.7843999999999998E-5</v>
      </c>
      <c r="I990">
        <v>2.4646899999999997E-4</v>
      </c>
      <c r="J990">
        <v>4.7029E-4</v>
      </c>
      <c r="K990" s="1">
        <v>9.5149999999999995E-6</v>
      </c>
      <c r="L990">
        <v>1</v>
      </c>
      <c r="M990">
        <v>1</v>
      </c>
      <c r="N990">
        <v>1</v>
      </c>
      <c r="O990">
        <v>2</v>
      </c>
      <c r="P990">
        <v>1</v>
      </c>
      <c r="Q990">
        <v>1</v>
      </c>
      <c r="R990">
        <v>0</v>
      </c>
      <c r="S990">
        <v>1.03995E-4</v>
      </c>
      <c r="T990">
        <v>3.1192299999999997E-4</v>
      </c>
      <c r="U990">
        <v>0</v>
      </c>
      <c r="V990">
        <v>0</v>
      </c>
      <c r="W990">
        <v>0</v>
      </c>
    </row>
    <row r="991" spans="1:23" x14ac:dyDescent="0.3">
      <c r="A991">
        <v>989</v>
      </c>
      <c r="B991">
        <v>5</v>
      </c>
      <c r="C991">
        <v>1</v>
      </c>
      <c r="D991" t="b">
        <v>0</v>
      </c>
      <c r="E991" s="1">
        <v>2.0346000000000001E-5</v>
      </c>
      <c r="F991" s="1">
        <v>5.7429000000000002E-5</v>
      </c>
      <c r="G991" s="1">
        <v>4.0908000000000002E-5</v>
      </c>
      <c r="H991" s="1">
        <v>2.7109000000000001E-5</v>
      </c>
      <c r="I991" s="1">
        <v>1.946E-5</v>
      </c>
      <c r="J991" s="1">
        <v>9.7075000000000001E-5</v>
      </c>
      <c r="K991" s="1">
        <v>9.3579999999999992E-6</v>
      </c>
      <c r="L991">
        <v>1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1</v>
      </c>
      <c r="S991" s="1">
        <v>6.9524999999999996E-5</v>
      </c>
      <c r="T991">
        <v>7.3750699999999998E-4</v>
      </c>
      <c r="U991">
        <v>0</v>
      </c>
      <c r="V991">
        <v>0</v>
      </c>
      <c r="W991">
        <v>0</v>
      </c>
    </row>
    <row r="992" spans="1:23" x14ac:dyDescent="0.3">
      <c r="A992">
        <v>990</v>
      </c>
      <c r="B992">
        <v>5</v>
      </c>
      <c r="C992">
        <v>0</v>
      </c>
      <c r="D992" t="b">
        <v>1</v>
      </c>
      <c r="E992" s="1">
        <v>1.5489E-5</v>
      </c>
      <c r="F992" s="1">
        <v>5.7358999999999997E-5</v>
      </c>
      <c r="G992" s="1">
        <v>6.3783999999999998E-5</v>
      </c>
      <c r="H992" s="1">
        <v>7.2885000000000004E-5</v>
      </c>
      <c r="I992">
        <v>4.2159100000000002E-4</v>
      </c>
      <c r="J992">
        <v>4.6869300000000001E-4</v>
      </c>
      <c r="K992" s="1">
        <v>9.2960000000000004E-6</v>
      </c>
      <c r="L992">
        <v>1</v>
      </c>
      <c r="M992">
        <v>1</v>
      </c>
      <c r="N992">
        <v>1</v>
      </c>
      <c r="O992">
        <v>7</v>
      </c>
      <c r="P992">
        <v>2</v>
      </c>
      <c r="Q992">
        <v>1</v>
      </c>
      <c r="R992">
        <v>0</v>
      </c>
      <c r="S992">
        <v>1.1228199999999999E-4</v>
      </c>
      <c r="T992">
        <v>4.0639300000000001E-4</v>
      </c>
      <c r="U992">
        <v>0</v>
      </c>
      <c r="V992">
        <v>0</v>
      </c>
      <c r="W992">
        <v>0</v>
      </c>
    </row>
    <row r="993" spans="1:23" x14ac:dyDescent="0.3">
      <c r="A993">
        <v>991</v>
      </c>
      <c r="B993">
        <v>5</v>
      </c>
      <c r="C993">
        <v>0</v>
      </c>
      <c r="D993" t="b">
        <v>1</v>
      </c>
      <c r="E993" s="1">
        <v>1.308E-5</v>
      </c>
      <c r="F993" s="1">
        <v>4.0726999999999998E-5</v>
      </c>
      <c r="G993" s="1">
        <v>3.8594999999999999E-5</v>
      </c>
      <c r="H993" s="1">
        <v>2.6803000000000001E-5</v>
      </c>
      <c r="I993" s="1">
        <v>1.8813000000000001E-5</v>
      </c>
      <c r="J993" s="1">
        <v>9.3456999999999996E-5</v>
      </c>
      <c r="K993" s="1">
        <v>9.0420000000000008E-6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 s="1">
        <v>5.6731999999999998E-5</v>
      </c>
      <c r="T993">
        <v>2.15925E-4</v>
      </c>
      <c r="U993">
        <v>0</v>
      </c>
      <c r="V993">
        <v>0</v>
      </c>
      <c r="W993">
        <v>0</v>
      </c>
    </row>
    <row r="994" spans="1:23" x14ac:dyDescent="0.3">
      <c r="A994">
        <v>992</v>
      </c>
      <c r="B994">
        <v>5</v>
      </c>
      <c r="C994">
        <v>0</v>
      </c>
      <c r="D994" t="b">
        <v>1</v>
      </c>
      <c r="E994" s="1">
        <v>1.0771000000000001E-5</v>
      </c>
      <c r="F994" s="1">
        <v>3.8549E-5</v>
      </c>
      <c r="G994" s="1">
        <v>3.8217999999999999E-5</v>
      </c>
      <c r="H994" s="1">
        <v>2.6427E-5</v>
      </c>
      <c r="I994" s="1">
        <v>1.9125000000000001E-5</v>
      </c>
      <c r="J994" s="1">
        <v>9.6373999999999996E-5</v>
      </c>
      <c r="K994" s="1">
        <v>9.431E-6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0</v>
      </c>
      <c r="S994" s="1">
        <v>5.6576999999999997E-5</v>
      </c>
      <c r="T994">
        <v>2.2176699999999999E-4</v>
      </c>
      <c r="U994">
        <v>0</v>
      </c>
      <c r="V994">
        <v>0</v>
      </c>
      <c r="W994">
        <v>0</v>
      </c>
    </row>
    <row r="995" spans="1:23" x14ac:dyDescent="0.3">
      <c r="A995">
        <v>993</v>
      </c>
      <c r="B995">
        <v>5</v>
      </c>
      <c r="C995">
        <v>1</v>
      </c>
      <c r="D995" t="b">
        <v>0</v>
      </c>
      <c r="E995" s="1">
        <v>1.8379000000000001E-5</v>
      </c>
      <c r="F995" s="1">
        <v>6.5378999999999999E-5</v>
      </c>
      <c r="G995" s="1">
        <v>5.4623999999999997E-5</v>
      </c>
      <c r="H995" s="1">
        <v>4.6972999999999999E-5</v>
      </c>
      <c r="I995">
        <v>2.5512899999999999E-4</v>
      </c>
      <c r="J995">
        <v>4.6356400000000002E-4</v>
      </c>
      <c r="K995" s="1">
        <v>9.3759999999999997E-6</v>
      </c>
      <c r="L995">
        <v>1</v>
      </c>
      <c r="M995">
        <v>1</v>
      </c>
      <c r="N995">
        <v>1</v>
      </c>
      <c r="O995">
        <v>2</v>
      </c>
      <c r="P995">
        <v>1</v>
      </c>
      <c r="Q995">
        <v>1</v>
      </c>
      <c r="R995">
        <v>1</v>
      </c>
      <c r="S995" s="1">
        <v>9.2776999999999996E-5</v>
      </c>
      <c r="T995">
        <v>1.044246E-3</v>
      </c>
      <c r="U995">
        <v>0</v>
      </c>
      <c r="V995">
        <v>0</v>
      </c>
      <c r="W995">
        <v>0</v>
      </c>
    </row>
    <row r="996" spans="1:23" x14ac:dyDescent="0.3">
      <c r="A996">
        <v>994</v>
      </c>
      <c r="B996">
        <v>5</v>
      </c>
      <c r="C996">
        <v>0</v>
      </c>
      <c r="D996" t="b">
        <v>1</v>
      </c>
      <c r="E996" s="1">
        <v>1.8632000000000001E-5</v>
      </c>
      <c r="F996" s="1">
        <v>5.9277000000000002E-5</v>
      </c>
      <c r="G996" s="1">
        <v>5.4014999999999997E-5</v>
      </c>
      <c r="H996" s="1">
        <v>4.6931999999999997E-5</v>
      </c>
      <c r="I996">
        <v>2.5661E-4</v>
      </c>
      <c r="J996">
        <v>4.6347199999999998E-4</v>
      </c>
      <c r="K996" s="1">
        <v>9.4210000000000001E-6</v>
      </c>
      <c r="L996">
        <v>1</v>
      </c>
      <c r="M996">
        <v>1</v>
      </c>
      <c r="N996">
        <v>1</v>
      </c>
      <c r="O996">
        <v>2</v>
      </c>
      <c r="P996">
        <v>1</v>
      </c>
      <c r="Q996">
        <v>1</v>
      </c>
      <c r="R996">
        <v>0</v>
      </c>
      <c r="S996">
        <v>1.11308E-4</v>
      </c>
      <c r="T996">
        <v>3.1813499999999999E-4</v>
      </c>
      <c r="U996">
        <v>0</v>
      </c>
      <c r="V996">
        <v>0</v>
      </c>
      <c r="W996">
        <v>0</v>
      </c>
    </row>
    <row r="997" spans="1:23" x14ac:dyDescent="0.3">
      <c r="A997">
        <v>995</v>
      </c>
      <c r="B997">
        <v>5</v>
      </c>
      <c r="C997">
        <v>1</v>
      </c>
      <c r="D997" t="b">
        <v>0</v>
      </c>
      <c r="E997" s="1">
        <v>1.5520999999999999E-5</v>
      </c>
      <c r="F997" s="1">
        <v>5.1252999999999999E-5</v>
      </c>
      <c r="G997" s="1">
        <v>4.0522000000000003E-5</v>
      </c>
      <c r="H997" s="1">
        <v>3.1349000000000001E-5</v>
      </c>
      <c r="I997" s="1">
        <v>2.0968E-5</v>
      </c>
      <c r="J997" s="1">
        <v>9.6658999999999997E-5</v>
      </c>
      <c r="K997" s="1">
        <v>9.3649999999999993E-6</v>
      </c>
      <c r="L997">
        <v>1</v>
      </c>
      <c r="M997">
        <v>1</v>
      </c>
      <c r="N997">
        <v>1</v>
      </c>
      <c r="O997">
        <v>1</v>
      </c>
      <c r="P997">
        <v>0</v>
      </c>
      <c r="Q997">
        <v>0</v>
      </c>
      <c r="R997">
        <v>1</v>
      </c>
      <c r="S997" s="1">
        <v>5.9744000000000003E-5</v>
      </c>
      <c r="T997">
        <v>7.5940000000000003E-4</v>
      </c>
      <c r="U997">
        <v>0</v>
      </c>
      <c r="V997">
        <v>0</v>
      </c>
      <c r="W997">
        <v>0</v>
      </c>
    </row>
    <row r="998" spans="1:23" x14ac:dyDescent="0.3">
      <c r="A998">
        <v>996</v>
      </c>
      <c r="B998">
        <v>5</v>
      </c>
      <c r="C998">
        <v>1</v>
      </c>
      <c r="D998" t="b">
        <v>0</v>
      </c>
      <c r="E998" s="1">
        <v>1.7881999999999999E-5</v>
      </c>
      <c r="F998" s="1">
        <v>5.5059999999999998E-5</v>
      </c>
      <c r="G998" s="1">
        <v>3.9882999999999997E-5</v>
      </c>
      <c r="H998" s="1">
        <v>2.6117000000000001E-5</v>
      </c>
      <c r="I998" s="1">
        <v>1.9338E-5</v>
      </c>
      <c r="J998" s="1">
        <v>9.6853000000000003E-5</v>
      </c>
      <c r="K998" s="1">
        <v>9.5070000000000006E-6</v>
      </c>
      <c r="L998">
        <v>1</v>
      </c>
      <c r="M998">
        <v>1</v>
      </c>
      <c r="N998">
        <v>1</v>
      </c>
      <c r="O998">
        <v>1</v>
      </c>
      <c r="P998">
        <v>0</v>
      </c>
      <c r="Q998">
        <v>0</v>
      </c>
      <c r="R998">
        <v>1</v>
      </c>
      <c r="S998" s="1">
        <v>5.7049999999999998E-5</v>
      </c>
      <c r="T998">
        <v>7.5418800000000004E-4</v>
      </c>
      <c r="U998">
        <v>0</v>
      </c>
      <c r="V998">
        <v>0</v>
      </c>
      <c r="W998">
        <v>0</v>
      </c>
    </row>
    <row r="999" spans="1:23" x14ac:dyDescent="0.3">
      <c r="A999">
        <v>997</v>
      </c>
      <c r="B999">
        <v>5</v>
      </c>
      <c r="C999">
        <v>1</v>
      </c>
      <c r="D999" t="b">
        <v>0</v>
      </c>
      <c r="E999" s="1">
        <v>1.8907999999999999E-5</v>
      </c>
      <c r="F999" s="1">
        <v>4.4551000000000001E-5</v>
      </c>
      <c r="G999" s="1">
        <v>4.0534000000000002E-5</v>
      </c>
      <c r="H999" s="1">
        <v>2.6267000000000001E-5</v>
      </c>
      <c r="I999" s="1">
        <v>1.912E-5</v>
      </c>
      <c r="J999" s="1">
        <v>9.7126999999999994E-5</v>
      </c>
      <c r="K999" s="1">
        <v>9.4960000000000002E-6</v>
      </c>
      <c r="L999">
        <v>1</v>
      </c>
      <c r="M999">
        <v>1</v>
      </c>
      <c r="N999">
        <v>1</v>
      </c>
      <c r="O999">
        <v>1</v>
      </c>
      <c r="P999">
        <v>0</v>
      </c>
      <c r="Q999">
        <v>0</v>
      </c>
      <c r="R999">
        <v>1</v>
      </c>
      <c r="S999" s="1">
        <v>6.7225999999999996E-5</v>
      </c>
      <c r="T999">
        <v>7.6191300000000002E-4</v>
      </c>
      <c r="U999">
        <v>0</v>
      </c>
      <c r="V999">
        <v>0</v>
      </c>
      <c r="W999">
        <v>0</v>
      </c>
    </row>
    <row r="1000" spans="1:23" x14ac:dyDescent="0.3">
      <c r="A1000">
        <v>998</v>
      </c>
      <c r="B1000">
        <v>5</v>
      </c>
      <c r="C1000">
        <v>0</v>
      </c>
      <c r="D1000" t="b">
        <v>1</v>
      </c>
      <c r="E1000" s="1">
        <v>1.6209E-5</v>
      </c>
      <c r="F1000" s="1">
        <v>4.3343000000000002E-5</v>
      </c>
      <c r="G1000" s="1">
        <v>5.3672999999999999E-5</v>
      </c>
      <c r="H1000" s="1">
        <v>4.8060999999999999E-5</v>
      </c>
      <c r="I1000">
        <v>2.5672800000000001E-4</v>
      </c>
      <c r="J1000">
        <v>4.6323099999999998E-4</v>
      </c>
      <c r="K1000" s="1">
        <v>9.3919999999999992E-6</v>
      </c>
      <c r="L1000">
        <v>1</v>
      </c>
      <c r="M1000">
        <v>1</v>
      </c>
      <c r="N1000">
        <v>1</v>
      </c>
      <c r="O1000">
        <v>2</v>
      </c>
      <c r="P1000">
        <v>1</v>
      </c>
      <c r="Q1000">
        <v>1</v>
      </c>
      <c r="R1000">
        <v>0</v>
      </c>
      <c r="S1000" s="1">
        <v>8.9987000000000004E-5</v>
      </c>
      <c r="T1000">
        <v>3.1141600000000001E-4</v>
      </c>
      <c r="U1000">
        <v>0</v>
      </c>
      <c r="V1000">
        <v>0</v>
      </c>
      <c r="W1000">
        <v>0</v>
      </c>
    </row>
    <row r="1001" spans="1:23" x14ac:dyDescent="0.3">
      <c r="A1001">
        <v>999</v>
      </c>
      <c r="B1001">
        <v>5</v>
      </c>
      <c r="C1001">
        <v>2</v>
      </c>
      <c r="D1001" t="b">
        <v>0</v>
      </c>
      <c r="E1001" s="1">
        <v>1.8927999999999999E-5</v>
      </c>
      <c r="F1001" s="1">
        <v>5.0816000000000003E-5</v>
      </c>
      <c r="G1001" s="1">
        <v>5.4221000000000001E-5</v>
      </c>
      <c r="H1001" s="1">
        <v>4.7561000000000001E-5</v>
      </c>
      <c r="I1001">
        <v>2.5012299999999999E-4</v>
      </c>
      <c r="J1001">
        <v>4.7699800000000002E-4</v>
      </c>
      <c r="K1001" s="1">
        <v>9.6369999999999994E-6</v>
      </c>
      <c r="L1001">
        <v>1</v>
      </c>
      <c r="M1001">
        <v>1</v>
      </c>
      <c r="N1001">
        <v>1</v>
      </c>
      <c r="O1001">
        <v>2</v>
      </c>
      <c r="P1001">
        <v>1</v>
      </c>
      <c r="Q1001">
        <v>1</v>
      </c>
      <c r="R1001">
        <v>1</v>
      </c>
      <c r="S1001" s="1">
        <v>8.4053000000000003E-5</v>
      </c>
      <c r="T1001">
        <v>1.7787759999999999E-3</v>
      </c>
      <c r="U1001">
        <v>0</v>
      </c>
      <c r="V1001">
        <v>0</v>
      </c>
      <c r="W1001">
        <v>0</v>
      </c>
    </row>
    <row r="1002" spans="1:23" x14ac:dyDescent="0.3">
      <c r="A1002">
        <v>1000</v>
      </c>
      <c r="B1002">
        <v>10</v>
      </c>
      <c r="C1002">
        <v>1</v>
      </c>
      <c r="D1002" t="b">
        <v>0</v>
      </c>
      <c r="E1002" s="1">
        <v>3.3809000000000001E-5</v>
      </c>
      <c r="F1002">
        <v>2.3275800000000001E-4</v>
      </c>
      <c r="G1002">
        <v>1.2445300000000001E-4</v>
      </c>
      <c r="H1002" s="1">
        <v>7.8824000000000003E-5</v>
      </c>
      <c r="I1002">
        <v>1.2133479999999999E-3</v>
      </c>
      <c r="J1002">
        <v>8.685702E-3</v>
      </c>
      <c r="K1002" s="1">
        <v>3.7601000000000001E-5</v>
      </c>
      <c r="L1002">
        <v>1</v>
      </c>
      <c r="M1002">
        <v>2</v>
      </c>
      <c r="N1002">
        <v>1</v>
      </c>
      <c r="O1002">
        <v>3</v>
      </c>
      <c r="P1002">
        <v>8</v>
      </c>
      <c r="Q1002">
        <v>2</v>
      </c>
      <c r="R1002">
        <v>2</v>
      </c>
      <c r="S1002">
        <v>1.9008999999999999E-4</v>
      </c>
      <c r="T1002">
        <v>1.1413444999999999E-2</v>
      </c>
      <c r="U1002">
        <v>0</v>
      </c>
      <c r="V1002">
        <v>0</v>
      </c>
      <c r="W1002">
        <v>0</v>
      </c>
    </row>
    <row r="1003" spans="1:23" x14ac:dyDescent="0.3">
      <c r="A1003">
        <v>1001</v>
      </c>
      <c r="B1003">
        <v>10</v>
      </c>
      <c r="C1003">
        <v>1</v>
      </c>
      <c r="D1003" t="b">
        <v>0</v>
      </c>
      <c r="E1003" s="1">
        <v>3.5497999999999998E-5</v>
      </c>
      <c r="F1003">
        <v>1.16523E-4</v>
      </c>
      <c r="G1003" s="1">
        <v>6.3844999999999996E-5</v>
      </c>
      <c r="H1003" s="1">
        <v>2.8141999999999999E-5</v>
      </c>
      <c r="I1003" s="1">
        <v>1.8825E-5</v>
      </c>
      <c r="J1003">
        <v>8.5146099999999997E-4</v>
      </c>
      <c r="K1003" s="1">
        <v>3.6400999999999999E-5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1</v>
      </c>
      <c r="S1003">
        <v>1.00219E-4</v>
      </c>
      <c r="T1003">
        <v>6.2043350000000001E-3</v>
      </c>
      <c r="U1003">
        <v>0</v>
      </c>
      <c r="V1003">
        <v>0</v>
      </c>
      <c r="W1003">
        <v>0</v>
      </c>
    </row>
    <row r="1004" spans="1:23" x14ac:dyDescent="0.3">
      <c r="A1004">
        <v>1002</v>
      </c>
      <c r="B1004">
        <v>10</v>
      </c>
      <c r="C1004">
        <v>2</v>
      </c>
      <c r="D1004" t="b">
        <v>0</v>
      </c>
      <c r="E1004" s="1">
        <v>3.6359999999999997E-5</v>
      </c>
      <c r="F1004">
        <v>1.03689E-4</v>
      </c>
      <c r="G1004" s="1">
        <v>8.7051000000000004E-5</v>
      </c>
      <c r="H1004" s="1">
        <v>4.9505000000000001E-5</v>
      </c>
      <c r="I1004">
        <v>1.504406E-3</v>
      </c>
      <c r="J1004">
        <v>8.5018650000000008E-3</v>
      </c>
      <c r="K1004" s="1">
        <v>3.7777000000000001E-5</v>
      </c>
      <c r="L1004">
        <v>1</v>
      </c>
      <c r="M1004">
        <v>1</v>
      </c>
      <c r="N1004">
        <v>1</v>
      </c>
      <c r="O1004">
        <v>2</v>
      </c>
      <c r="P1004">
        <v>1</v>
      </c>
      <c r="Q1004">
        <v>2</v>
      </c>
      <c r="R1004">
        <v>2</v>
      </c>
      <c r="S1004">
        <v>1.4569499999999999E-4</v>
      </c>
      <c r="T1004">
        <v>1.5285168E-2</v>
      </c>
      <c r="U1004">
        <v>0</v>
      </c>
      <c r="V1004">
        <v>0</v>
      </c>
      <c r="W1004">
        <v>0</v>
      </c>
    </row>
    <row r="1005" spans="1:23" x14ac:dyDescent="0.3">
      <c r="A1005">
        <v>1003</v>
      </c>
      <c r="B1005">
        <v>10</v>
      </c>
      <c r="C1005">
        <v>1</v>
      </c>
      <c r="D1005" t="b">
        <v>0</v>
      </c>
      <c r="E1005" s="1">
        <v>3.4997999999999999E-5</v>
      </c>
      <c r="F1005">
        <v>1.27343E-4</v>
      </c>
      <c r="G1005" s="1">
        <v>6.4171000000000006E-5</v>
      </c>
      <c r="H1005" s="1">
        <v>2.7095000000000001E-5</v>
      </c>
      <c r="I1005" s="1">
        <v>1.8706999999999999E-5</v>
      </c>
      <c r="J1005">
        <v>8.6339499999999998E-4</v>
      </c>
      <c r="K1005" s="1">
        <v>3.6381999999999998E-5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1.04657E-4</v>
      </c>
      <c r="T1005">
        <v>6.2267720000000002E-3</v>
      </c>
      <c r="U1005">
        <v>0</v>
      </c>
      <c r="V1005">
        <v>0</v>
      </c>
      <c r="W1005">
        <v>0</v>
      </c>
    </row>
    <row r="1006" spans="1:23" x14ac:dyDescent="0.3">
      <c r="A1006">
        <v>1004</v>
      </c>
      <c r="B1006">
        <v>10</v>
      </c>
      <c r="C1006">
        <v>1</v>
      </c>
      <c r="D1006" t="b">
        <v>0</v>
      </c>
      <c r="E1006" s="1">
        <v>3.3553000000000002E-5</v>
      </c>
      <c r="F1006">
        <v>1.11858E-4</v>
      </c>
      <c r="G1006" s="1">
        <v>6.3567999999999999E-5</v>
      </c>
      <c r="H1006" s="1">
        <v>3.0250999999999999E-5</v>
      </c>
      <c r="I1006" s="1">
        <v>1.8669999999999999E-5</v>
      </c>
      <c r="J1006">
        <v>8.4572399999999995E-4</v>
      </c>
      <c r="K1006" s="1">
        <v>3.5765000000000001E-5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1</v>
      </c>
      <c r="S1006" s="1">
        <v>9.0723000000000005E-5</v>
      </c>
      <c r="T1006">
        <v>6.1298899999999998E-3</v>
      </c>
      <c r="U1006">
        <v>0</v>
      </c>
      <c r="V1006">
        <v>0</v>
      </c>
      <c r="W1006">
        <v>0</v>
      </c>
    </row>
    <row r="1007" spans="1:23" x14ac:dyDescent="0.3">
      <c r="A1007">
        <v>1005</v>
      </c>
      <c r="B1007">
        <v>10</v>
      </c>
      <c r="C1007">
        <v>1</v>
      </c>
      <c r="D1007" t="b">
        <v>0</v>
      </c>
      <c r="E1007" s="1">
        <v>3.2526E-5</v>
      </c>
      <c r="F1007" s="1">
        <v>8.5426000000000005E-5</v>
      </c>
      <c r="G1007" s="1">
        <v>8.8355000000000004E-5</v>
      </c>
      <c r="H1007" s="1">
        <v>5.6396E-5</v>
      </c>
      <c r="I1007">
        <v>1.48485E-3</v>
      </c>
      <c r="J1007">
        <v>8.3419010000000005E-3</v>
      </c>
      <c r="K1007" s="1">
        <v>3.7561000000000002E-5</v>
      </c>
      <c r="L1007">
        <v>1</v>
      </c>
      <c r="M1007">
        <v>1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1.37832E-4</v>
      </c>
      <c r="T1007">
        <v>8.7300829999999996E-3</v>
      </c>
      <c r="U1007">
        <v>0</v>
      </c>
      <c r="V1007">
        <v>0</v>
      </c>
      <c r="W1007">
        <v>0</v>
      </c>
    </row>
    <row r="1008" spans="1:23" x14ac:dyDescent="0.3">
      <c r="A1008">
        <v>1006</v>
      </c>
      <c r="B1008">
        <v>10</v>
      </c>
      <c r="C1008">
        <v>1</v>
      </c>
      <c r="D1008" t="b">
        <v>0</v>
      </c>
      <c r="E1008" s="1">
        <v>3.4635000000000003E-5</v>
      </c>
      <c r="F1008">
        <v>2.7173300000000002E-4</v>
      </c>
      <c r="G1008" s="1">
        <v>6.3361000000000005E-5</v>
      </c>
      <c r="H1008" s="1">
        <v>2.7081999999999999E-5</v>
      </c>
      <c r="I1008" s="1">
        <v>1.8756000000000001E-5</v>
      </c>
      <c r="J1008">
        <v>8.5078400000000005E-4</v>
      </c>
      <c r="K1008" s="1">
        <v>3.6633E-5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1.17698E-4</v>
      </c>
      <c r="T1008">
        <v>6.2581199999999998E-3</v>
      </c>
      <c r="U1008">
        <v>0</v>
      </c>
      <c r="V1008">
        <v>0</v>
      </c>
      <c r="W1008">
        <v>0</v>
      </c>
    </row>
    <row r="1009" spans="1:23" x14ac:dyDescent="0.3">
      <c r="A1009">
        <v>1007</v>
      </c>
      <c r="B1009">
        <v>10</v>
      </c>
      <c r="C1009">
        <v>1</v>
      </c>
      <c r="D1009" t="b">
        <v>0</v>
      </c>
      <c r="E1009" s="1">
        <v>3.2805000000000002E-5</v>
      </c>
      <c r="F1009">
        <v>1.1473599999999999E-4</v>
      </c>
      <c r="G1009" s="1">
        <v>6.3415000000000002E-5</v>
      </c>
      <c r="H1009" s="1">
        <v>2.6312000000000002E-5</v>
      </c>
      <c r="I1009" s="1">
        <v>1.8406E-5</v>
      </c>
      <c r="J1009">
        <v>8.4793499999999996E-4</v>
      </c>
      <c r="K1009" s="1">
        <v>3.5814E-5</v>
      </c>
      <c r="L1009">
        <v>1</v>
      </c>
      <c r="M1009">
        <v>1</v>
      </c>
      <c r="N1009">
        <v>1</v>
      </c>
      <c r="O1009">
        <v>1</v>
      </c>
      <c r="P1009">
        <v>0</v>
      </c>
      <c r="Q1009">
        <v>0</v>
      </c>
      <c r="R1009">
        <v>1</v>
      </c>
      <c r="S1009" s="1">
        <v>9.8459E-5</v>
      </c>
      <c r="T1009">
        <v>6.1787029999999998E-3</v>
      </c>
      <c r="U1009">
        <v>0</v>
      </c>
      <c r="V1009">
        <v>0</v>
      </c>
      <c r="W1009">
        <v>0</v>
      </c>
    </row>
    <row r="1010" spans="1:23" x14ac:dyDescent="0.3">
      <c r="A1010">
        <v>1008</v>
      </c>
      <c r="B1010">
        <v>10</v>
      </c>
      <c r="C1010">
        <v>2</v>
      </c>
      <c r="D1010" t="b">
        <v>0</v>
      </c>
      <c r="E1010" s="1">
        <v>3.1569999999999998E-5</v>
      </c>
      <c r="F1010">
        <v>2.7881299999999999E-4</v>
      </c>
      <c r="G1010" s="1">
        <v>9.6273000000000005E-5</v>
      </c>
      <c r="H1010" s="1">
        <v>4.7549000000000002E-5</v>
      </c>
      <c r="I1010">
        <v>1.0525479999999999E-3</v>
      </c>
      <c r="J1010">
        <v>8.3960040000000003E-3</v>
      </c>
      <c r="K1010" s="1">
        <v>3.7552999999999998E-5</v>
      </c>
      <c r="L1010">
        <v>1</v>
      </c>
      <c r="M1010">
        <v>2</v>
      </c>
      <c r="N1010">
        <v>1</v>
      </c>
      <c r="O1010">
        <v>2</v>
      </c>
      <c r="P1010">
        <v>4</v>
      </c>
      <c r="Q1010">
        <v>1</v>
      </c>
      <c r="R1010">
        <v>1</v>
      </c>
      <c r="S1010">
        <v>1.4296299999999999E-4</v>
      </c>
      <c r="T1010">
        <v>1.5050825E-2</v>
      </c>
      <c r="U1010">
        <v>0</v>
      </c>
      <c r="V1010">
        <v>0</v>
      </c>
      <c r="W1010">
        <v>0</v>
      </c>
    </row>
    <row r="1011" spans="1:23" x14ac:dyDescent="0.3">
      <c r="A1011">
        <v>1009</v>
      </c>
      <c r="B1011">
        <v>10</v>
      </c>
      <c r="C1011">
        <v>2</v>
      </c>
      <c r="D1011" t="b">
        <v>0</v>
      </c>
      <c r="E1011" s="1">
        <v>3.2089999999999999E-5</v>
      </c>
      <c r="F1011">
        <v>1.2216000000000001E-4</v>
      </c>
      <c r="G1011" s="1">
        <v>8.8304E-5</v>
      </c>
      <c r="H1011" s="1">
        <v>4.7197999999999998E-5</v>
      </c>
      <c r="I1011">
        <v>1.4931359999999999E-3</v>
      </c>
      <c r="J1011">
        <v>8.4511450000000002E-3</v>
      </c>
      <c r="K1011" s="1">
        <v>3.8266000000000003E-5</v>
      </c>
      <c r="L1011">
        <v>1</v>
      </c>
      <c r="M1011">
        <v>1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1.3993400000000001E-4</v>
      </c>
      <c r="T1011">
        <v>1.5218545E-2</v>
      </c>
      <c r="U1011">
        <v>0</v>
      </c>
      <c r="V1011">
        <v>0</v>
      </c>
      <c r="W1011">
        <v>0</v>
      </c>
    </row>
    <row r="1012" spans="1:23" x14ac:dyDescent="0.3">
      <c r="A1012">
        <v>1010</v>
      </c>
      <c r="B1012">
        <v>10</v>
      </c>
      <c r="C1012">
        <v>1</v>
      </c>
      <c r="D1012" t="b">
        <v>0</v>
      </c>
      <c r="E1012" s="1">
        <v>3.7908999999999999E-5</v>
      </c>
      <c r="F1012">
        <v>1.07975E-4</v>
      </c>
      <c r="G1012" s="1">
        <v>8.7330999999999994E-5</v>
      </c>
      <c r="H1012" s="1">
        <v>4.7352999999999999E-5</v>
      </c>
      <c r="I1012">
        <v>1.486799E-3</v>
      </c>
      <c r="J1012">
        <v>8.4762589999999999E-3</v>
      </c>
      <c r="K1012" s="1">
        <v>3.8161999999999998E-5</v>
      </c>
      <c r="L1012">
        <v>1</v>
      </c>
      <c r="M1012">
        <v>1</v>
      </c>
      <c r="N1012">
        <v>1</v>
      </c>
      <c r="O1012">
        <v>2</v>
      </c>
      <c r="P1012">
        <v>1</v>
      </c>
      <c r="Q1012">
        <v>1</v>
      </c>
      <c r="R1012">
        <v>1</v>
      </c>
      <c r="S1012">
        <v>1.3802899999999999E-4</v>
      </c>
      <c r="T1012">
        <v>8.8018100000000002E-3</v>
      </c>
      <c r="U1012">
        <v>0</v>
      </c>
      <c r="V1012">
        <v>0</v>
      </c>
      <c r="W1012">
        <v>0</v>
      </c>
    </row>
    <row r="1013" spans="1:23" x14ac:dyDescent="0.3">
      <c r="A1013">
        <v>1011</v>
      </c>
      <c r="B1013">
        <v>10</v>
      </c>
      <c r="C1013">
        <v>2</v>
      </c>
      <c r="D1013" t="b">
        <v>0</v>
      </c>
      <c r="E1013" s="1">
        <v>3.3309000000000002E-5</v>
      </c>
      <c r="F1013">
        <v>1.0821E-4</v>
      </c>
      <c r="G1013" s="1">
        <v>9.7980999999999996E-5</v>
      </c>
      <c r="H1013" s="1">
        <v>4.6791E-5</v>
      </c>
      <c r="I1013">
        <v>1.4352849999999999E-3</v>
      </c>
      <c r="J1013">
        <v>8.3390749999999996E-3</v>
      </c>
      <c r="K1013" s="1">
        <v>3.7054000000000001E-5</v>
      </c>
      <c r="L1013">
        <v>1</v>
      </c>
      <c r="M1013">
        <v>1</v>
      </c>
      <c r="N1013">
        <v>1</v>
      </c>
      <c r="O1013">
        <v>2</v>
      </c>
      <c r="P1013">
        <v>1</v>
      </c>
      <c r="Q1013">
        <v>1</v>
      </c>
      <c r="R1013">
        <v>1</v>
      </c>
      <c r="S1013">
        <v>1.4333400000000001E-4</v>
      </c>
      <c r="T1013">
        <v>1.4936124E-2</v>
      </c>
      <c r="U1013">
        <v>0</v>
      </c>
      <c r="V1013">
        <v>0</v>
      </c>
      <c r="W1013">
        <v>0</v>
      </c>
    </row>
    <row r="1014" spans="1:23" x14ac:dyDescent="0.3">
      <c r="A1014">
        <v>1012</v>
      </c>
      <c r="B1014">
        <v>10</v>
      </c>
      <c r="C1014">
        <v>2</v>
      </c>
      <c r="D1014" t="b">
        <v>0</v>
      </c>
      <c r="E1014" s="1">
        <v>3.4122999999999998E-5</v>
      </c>
      <c r="F1014">
        <v>1.5822300000000001E-4</v>
      </c>
      <c r="G1014" s="1">
        <v>8.8602000000000003E-5</v>
      </c>
      <c r="H1014">
        <v>2.8482900000000001E-4</v>
      </c>
      <c r="I1014">
        <v>1.059457E-3</v>
      </c>
      <c r="J1014">
        <v>8.5074520000000004E-3</v>
      </c>
      <c r="K1014" s="1">
        <v>3.7963000000000002E-5</v>
      </c>
      <c r="L1014">
        <v>1</v>
      </c>
      <c r="M1014">
        <v>2</v>
      </c>
      <c r="N1014">
        <v>1</v>
      </c>
      <c r="O1014">
        <v>2</v>
      </c>
      <c r="P1014">
        <v>4</v>
      </c>
      <c r="Q1014">
        <v>2</v>
      </c>
      <c r="R1014">
        <v>2</v>
      </c>
      <c r="S1014">
        <v>1.46627E-4</v>
      </c>
      <c r="T1014">
        <v>1.5109074E-2</v>
      </c>
      <c r="U1014">
        <v>0</v>
      </c>
      <c r="V1014">
        <v>0</v>
      </c>
      <c r="W1014">
        <v>0</v>
      </c>
    </row>
    <row r="1015" spans="1:23" x14ac:dyDescent="0.3">
      <c r="A1015">
        <v>1013</v>
      </c>
      <c r="B1015">
        <v>10</v>
      </c>
      <c r="C1015">
        <v>1</v>
      </c>
      <c r="D1015" t="b">
        <v>0</v>
      </c>
      <c r="E1015" s="1">
        <v>3.2339999999999999E-5</v>
      </c>
      <c r="F1015">
        <v>1.2039799999999999E-4</v>
      </c>
      <c r="G1015" s="1">
        <v>9.7966000000000004E-5</v>
      </c>
      <c r="H1015" s="1">
        <v>4.7466000000000003E-5</v>
      </c>
      <c r="I1015">
        <v>1.503978E-3</v>
      </c>
      <c r="J1015">
        <v>8.4835009999999992E-3</v>
      </c>
      <c r="K1015" s="1">
        <v>3.7852000000000003E-5</v>
      </c>
      <c r="L1015">
        <v>1</v>
      </c>
      <c r="M1015">
        <v>1</v>
      </c>
      <c r="N1015">
        <v>1</v>
      </c>
      <c r="O1015">
        <v>2</v>
      </c>
      <c r="P1015">
        <v>1</v>
      </c>
      <c r="Q1015">
        <v>1</v>
      </c>
      <c r="R1015">
        <v>1</v>
      </c>
      <c r="S1015">
        <v>1.3565800000000001E-4</v>
      </c>
      <c r="T1015">
        <v>8.7469249999999991E-3</v>
      </c>
      <c r="U1015">
        <v>0</v>
      </c>
      <c r="V1015">
        <v>0</v>
      </c>
      <c r="W1015">
        <v>0</v>
      </c>
    </row>
    <row r="1016" spans="1:23" x14ac:dyDescent="0.3">
      <c r="A1016">
        <v>1014</v>
      </c>
      <c r="B1016">
        <v>10</v>
      </c>
      <c r="C1016">
        <v>2</v>
      </c>
      <c r="D1016" t="b">
        <v>0</v>
      </c>
      <c r="E1016" s="1">
        <v>3.4570000000000003E-5</v>
      </c>
      <c r="F1016">
        <v>1.4489900000000001E-4</v>
      </c>
      <c r="G1016" s="1">
        <v>8.8127999999999994E-5</v>
      </c>
      <c r="H1016" s="1">
        <v>4.8950999999999999E-5</v>
      </c>
      <c r="I1016">
        <v>1.514512E-3</v>
      </c>
      <c r="J1016">
        <v>8.5976400000000001E-3</v>
      </c>
      <c r="K1016" s="1">
        <v>3.8560999999999999E-5</v>
      </c>
      <c r="L1016">
        <v>1</v>
      </c>
      <c r="M1016">
        <v>1</v>
      </c>
      <c r="N1016">
        <v>1</v>
      </c>
      <c r="O1016">
        <v>2</v>
      </c>
      <c r="P1016">
        <v>1</v>
      </c>
      <c r="Q1016">
        <v>2</v>
      </c>
      <c r="R1016">
        <v>2</v>
      </c>
      <c r="S1016">
        <v>1.4874300000000001E-4</v>
      </c>
      <c r="T1016">
        <v>1.5041156999999999E-2</v>
      </c>
      <c r="U1016">
        <v>0</v>
      </c>
      <c r="V1016">
        <v>0</v>
      </c>
      <c r="W1016">
        <v>0</v>
      </c>
    </row>
    <row r="1017" spans="1:23" x14ac:dyDescent="0.3">
      <c r="A1017">
        <v>1015</v>
      </c>
      <c r="B1017">
        <v>10</v>
      </c>
      <c r="C1017">
        <v>1</v>
      </c>
      <c r="D1017" t="b">
        <v>0</v>
      </c>
      <c r="E1017" s="1">
        <v>2.9459E-5</v>
      </c>
      <c r="F1017">
        <v>1.8663100000000001E-4</v>
      </c>
      <c r="G1017" s="1">
        <v>6.2057000000000006E-5</v>
      </c>
      <c r="H1017" s="1">
        <v>2.6950000000000001E-5</v>
      </c>
      <c r="I1017" s="1">
        <v>1.8592000000000001E-5</v>
      </c>
      <c r="J1017">
        <v>8.4761799999999996E-4</v>
      </c>
      <c r="K1017" s="1">
        <v>3.5988000000000002E-5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1</v>
      </c>
      <c r="S1017" s="1">
        <v>9.9042999999999993E-5</v>
      </c>
      <c r="T1017">
        <v>6.1881449999999999E-3</v>
      </c>
      <c r="U1017">
        <v>0</v>
      </c>
      <c r="V1017">
        <v>0</v>
      </c>
      <c r="W1017">
        <v>0</v>
      </c>
    </row>
    <row r="1018" spans="1:23" x14ac:dyDescent="0.3">
      <c r="A1018">
        <v>1016</v>
      </c>
      <c r="B1018">
        <v>10</v>
      </c>
      <c r="C1018">
        <v>1</v>
      </c>
      <c r="D1018" t="b">
        <v>0</v>
      </c>
      <c r="E1018" s="1">
        <v>3.5954999999999997E-5</v>
      </c>
      <c r="F1018">
        <v>1.4694400000000001E-4</v>
      </c>
      <c r="G1018" s="1">
        <v>6.2984999999999994E-5</v>
      </c>
      <c r="H1018" s="1">
        <v>2.7098E-5</v>
      </c>
      <c r="I1018" s="1">
        <v>1.8868E-5</v>
      </c>
      <c r="J1018">
        <v>8.4917100000000002E-4</v>
      </c>
      <c r="K1018" s="1">
        <v>3.5982999999999998E-5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 s="1">
        <v>9.5971000000000007E-5</v>
      </c>
      <c r="T1018">
        <v>6.1515809999999997E-3</v>
      </c>
      <c r="U1018">
        <v>0</v>
      </c>
      <c r="V1018">
        <v>0</v>
      </c>
      <c r="W1018">
        <v>0</v>
      </c>
    </row>
    <row r="1019" spans="1:23" x14ac:dyDescent="0.3">
      <c r="A1019">
        <v>1017</v>
      </c>
      <c r="B1019">
        <v>10</v>
      </c>
      <c r="C1019">
        <v>2</v>
      </c>
      <c r="D1019" t="b">
        <v>0</v>
      </c>
      <c r="E1019" s="1">
        <v>3.4261000000000003E-5</v>
      </c>
      <c r="F1019">
        <v>1.08947E-4</v>
      </c>
      <c r="G1019" s="1">
        <v>8.8703999999999996E-5</v>
      </c>
      <c r="H1019" s="1">
        <v>4.7695000000000003E-5</v>
      </c>
      <c r="I1019">
        <v>1.064564E-3</v>
      </c>
      <c r="J1019">
        <v>8.5701560000000006E-3</v>
      </c>
      <c r="K1019" s="1">
        <v>3.7694000000000002E-5</v>
      </c>
      <c r="L1019">
        <v>1</v>
      </c>
      <c r="M1019">
        <v>2</v>
      </c>
      <c r="N1019">
        <v>1</v>
      </c>
      <c r="O1019">
        <v>2</v>
      </c>
      <c r="P1019">
        <v>4</v>
      </c>
      <c r="Q1019">
        <v>1</v>
      </c>
      <c r="R1019">
        <v>1</v>
      </c>
      <c r="S1019">
        <v>1.43702E-4</v>
      </c>
      <c r="T1019">
        <v>1.5119987999999999E-2</v>
      </c>
      <c r="U1019">
        <v>0</v>
      </c>
      <c r="V1019">
        <v>0</v>
      </c>
      <c r="W1019">
        <v>0</v>
      </c>
    </row>
    <row r="1020" spans="1:23" x14ac:dyDescent="0.3">
      <c r="A1020">
        <v>1018</v>
      </c>
      <c r="B1020">
        <v>10</v>
      </c>
      <c r="C1020">
        <v>1</v>
      </c>
      <c r="D1020" t="b">
        <v>0</v>
      </c>
      <c r="E1020" s="1">
        <v>3.2842000000000002E-5</v>
      </c>
      <c r="F1020" s="1">
        <v>9.2732000000000006E-5</v>
      </c>
      <c r="G1020" s="1">
        <v>6.4139000000000004E-5</v>
      </c>
      <c r="H1020" s="1">
        <v>2.7078000000000001E-5</v>
      </c>
      <c r="I1020" s="1">
        <v>1.8535000000000001E-5</v>
      </c>
      <c r="J1020">
        <v>8.4545400000000004E-4</v>
      </c>
      <c r="K1020" s="1">
        <v>3.6392E-5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1</v>
      </c>
      <c r="S1020">
        <v>1.01715E-4</v>
      </c>
      <c r="T1020">
        <v>6.226461E-3</v>
      </c>
      <c r="U1020">
        <v>0</v>
      </c>
      <c r="V1020">
        <v>0</v>
      </c>
      <c r="W1020">
        <v>0</v>
      </c>
    </row>
    <row r="1021" spans="1:23" x14ac:dyDescent="0.3">
      <c r="A1021">
        <v>1019</v>
      </c>
      <c r="B1021">
        <v>10</v>
      </c>
      <c r="C1021">
        <v>2</v>
      </c>
      <c r="D1021" t="b">
        <v>0</v>
      </c>
      <c r="E1021" s="1">
        <v>3.0226000000000002E-5</v>
      </c>
      <c r="F1021">
        <v>1.17472E-4</v>
      </c>
      <c r="G1021" s="1">
        <v>8.6489999999999994E-5</v>
      </c>
      <c r="H1021" s="1">
        <v>4.7722999999999997E-5</v>
      </c>
      <c r="I1021">
        <v>1.4907399999999999E-3</v>
      </c>
      <c r="J1021">
        <v>8.3150470000000008E-3</v>
      </c>
      <c r="K1021" s="1">
        <v>3.7373000000000003E-5</v>
      </c>
      <c r="L1021">
        <v>1</v>
      </c>
      <c r="M1021">
        <v>1</v>
      </c>
      <c r="N1021">
        <v>1</v>
      </c>
      <c r="O1021">
        <v>2</v>
      </c>
      <c r="P1021">
        <v>1</v>
      </c>
      <c r="Q1021">
        <v>1</v>
      </c>
      <c r="R1021">
        <v>1</v>
      </c>
      <c r="S1021">
        <v>1.4278699999999999E-4</v>
      </c>
      <c r="T1021">
        <v>1.4979954E-2</v>
      </c>
      <c r="U1021">
        <v>0</v>
      </c>
      <c r="V1021">
        <v>0</v>
      </c>
      <c r="W1021">
        <v>0</v>
      </c>
    </row>
    <row r="1022" spans="1:23" x14ac:dyDescent="0.3">
      <c r="A1022">
        <v>1020</v>
      </c>
      <c r="B1022">
        <v>10</v>
      </c>
      <c r="C1022">
        <v>2</v>
      </c>
      <c r="D1022" t="b">
        <v>0</v>
      </c>
      <c r="E1022" s="1">
        <v>3.3402000000000003E-5</v>
      </c>
      <c r="F1022">
        <v>2.54424E-4</v>
      </c>
      <c r="G1022" s="1">
        <v>8.8819999999999993E-5</v>
      </c>
      <c r="H1022" s="1">
        <v>4.7159E-5</v>
      </c>
      <c r="I1022">
        <v>1.515033E-3</v>
      </c>
      <c r="J1022">
        <v>8.5475389999999998E-3</v>
      </c>
      <c r="K1022" s="1">
        <v>3.7892000000000002E-5</v>
      </c>
      <c r="L1022">
        <v>1</v>
      </c>
      <c r="M1022">
        <v>1</v>
      </c>
      <c r="N1022">
        <v>1</v>
      </c>
      <c r="O1022">
        <v>2</v>
      </c>
      <c r="P1022">
        <v>1</v>
      </c>
      <c r="Q1022">
        <v>1</v>
      </c>
      <c r="R1022">
        <v>1</v>
      </c>
      <c r="S1022">
        <v>1.5186400000000001E-4</v>
      </c>
      <c r="T1022">
        <v>1.4911239999999999E-2</v>
      </c>
      <c r="U1022">
        <v>0</v>
      </c>
      <c r="V1022">
        <v>0</v>
      </c>
      <c r="W1022">
        <v>0</v>
      </c>
    </row>
    <row r="1023" spans="1:23" x14ac:dyDescent="0.3">
      <c r="A1023">
        <v>1021</v>
      </c>
      <c r="B1023">
        <v>10</v>
      </c>
      <c r="C1023">
        <v>2</v>
      </c>
      <c r="D1023" t="b">
        <v>0</v>
      </c>
      <c r="E1023" s="1">
        <v>3.2023999999999997E-5</v>
      </c>
      <c r="F1023" s="1">
        <v>9.1240000000000001E-5</v>
      </c>
      <c r="G1023" s="1">
        <v>8.7674000000000001E-5</v>
      </c>
      <c r="H1023" s="1">
        <v>4.7988999999999997E-5</v>
      </c>
      <c r="I1023">
        <v>1.4847759999999999E-3</v>
      </c>
      <c r="J1023">
        <v>8.3625959999999999E-3</v>
      </c>
      <c r="K1023" s="1">
        <v>3.7073000000000002E-5</v>
      </c>
      <c r="L1023">
        <v>1</v>
      </c>
      <c r="M1023">
        <v>1</v>
      </c>
      <c r="N1023">
        <v>1</v>
      </c>
      <c r="O1023">
        <v>2</v>
      </c>
      <c r="P1023">
        <v>1</v>
      </c>
      <c r="Q1023">
        <v>1</v>
      </c>
      <c r="R1023">
        <v>1</v>
      </c>
      <c r="S1023">
        <v>1.3812399999999999E-4</v>
      </c>
      <c r="T1023">
        <v>1.4875393000000001E-2</v>
      </c>
      <c r="U1023">
        <v>0</v>
      </c>
      <c r="V1023">
        <v>0</v>
      </c>
      <c r="W1023">
        <v>0</v>
      </c>
    </row>
    <row r="1024" spans="1:23" x14ac:dyDescent="0.3">
      <c r="A1024">
        <v>1022</v>
      </c>
      <c r="B1024">
        <v>10</v>
      </c>
      <c r="C1024">
        <v>1</v>
      </c>
      <c r="D1024" t="b">
        <v>0</v>
      </c>
      <c r="E1024" s="1">
        <v>3.1847999999999997E-5</v>
      </c>
      <c r="F1024">
        <v>1.03577E-4</v>
      </c>
      <c r="G1024" s="1">
        <v>6.3924999999999995E-5</v>
      </c>
      <c r="H1024" s="1">
        <v>2.6605999999999999E-5</v>
      </c>
      <c r="I1024" s="1">
        <v>1.9015999999999999E-5</v>
      </c>
      <c r="J1024">
        <v>8.5394500000000005E-4</v>
      </c>
      <c r="K1024" s="1">
        <v>3.6103999999999999E-5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0</v>
      </c>
      <c r="R1024">
        <v>1</v>
      </c>
      <c r="S1024">
        <v>1.01025E-4</v>
      </c>
      <c r="T1024">
        <v>6.2597249999999998E-3</v>
      </c>
      <c r="U1024">
        <v>0</v>
      </c>
      <c r="V1024">
        <v>0</v>
      </c>
      <c r="W1024">
        <v>0</v>
      </c>
    </row>
    <row r="1025" spans="1:23" x14ac:dyDescent="0.3">
      <c r="A1025">
        <v>1023</v>
      </c>
      <c r="B1025">
        <v>10</v>
      </c>
      <c r="C1025">
        <v>1</v>
      </c>
      <c r="D1025" t="b">
        <v>0</v>
      </c>
      <c r="E1025" s="1">
        <v>3.5011000000000001E-5</v>
      </c>
      <c r="F1025">
        <v>1.37627E-4</v>
      </c>
      <c r="G1025" s="1">
        <v>6.4395999999999998E-5</v>
      </c>
      <c r="H1025" s="1">
        <v>2.8547999999999998E-5</v>
      </c>
      <c r="I1025" s="1">
        <v>1.8621999999999999E-5</v>
      </c>
      <c r="J1025">
        <v>8.53329E-4</v>
      </c>
      <c r="K1025" s="1">
        <v>3.6698E-5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0</v>
      </c>
      <c r="R1025">
        <v>1</v>
      </c>
      <c r="S1025" s="1">
        <v>9.7767000000000001E-5</v>
      </c>
      <c r="T1025">
        <v>6.3058799999999998E-3</v>
      </c>
      <c r="U1025">
        <v>0</v>
      </c>
      <c r="V1025">
        <v>0</v>
      </c>
      <c r="W1025">
        <v>0</v>
      </c>
    </row>
    <row r="1026" spans="1:23" x14ac:dyDescent="0.3">
      <c r="A1026">
        <v>1024</v>
      </c>
      <c r="B1026">
        <v>10</v>
      </c>
      <c r="C1026">
        <v>1</v>
      </c>
      <c r="D1026" t="b">
        <v>0</v>
      </c>
      <c r="E1026" s="1">
        <v>3.4378000000000002E-5</v>
      </c>
      <c r="F1026">
        <v>1.7787599999999999E-4</v>
      </c>
      <c r="G1026" s="1">
        <v>7.0780999999999999E-5</v>
      </c>
      <c r="H1026" s="1">
        <v>2.7291999999999999E-5</v>
      </c>
      <c r="I1026" s="1">
        <v>1.8887000000000001E-5</v>
      </c>
      <c r="J1026">
        <v>8.4953399999999999E-4</v>
      </c>
      <c r="K1026" s="1">
        <v>3.7354999999999997E-5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1</v>
      </c>
      <c r="S1026">
        <v>1.03602E-4</v>
      </c>
      <c r="T1026">
        <v>6.2993220000000004E-3</v>
      </c>
      <c r="U1026">
        <v>0</v>
      </c>
      <c r="V1026">
        <v>0</v>
      </c>
      <c r="W1026">
        <v>0</v>
      </c>
    </row>
    <row r="1027" spans="1:23" x14ac:dyDescent="0.3">
      <c r="A1027">
        <v>1025</v>
      </c>
      <c r="B1027">
        <v>10</v>
      </c>
      <c r="C1027">
        <v>1</v>
      </c>
      <c r="D1027" t="b">
        <v>0</v>
      </c>
      <c r="E1027" s="1">
        <v>3.3757999999999998E-5</v>
      </c>
      <c r="F1027">
        <v>1.1997699999999999E-4</v>
      </c>
      <c r="G1027" s="1">
        <v>6.4579000000000006E-5</v>
      </c>
      <c r="H1027" s="1">
        <v>2.6733999999999998E-5</v>
      </c>
      <c r="I1027" s="1">
        <v>1.8644E-5</v>
      </c>
      <c r="J1027">
        <v>8.4798600000000001E-4</v>
      </c>
      <c r="K1027" s="1">
        <v>3.6026999999999999E-5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1</v>
      </c>
      <c r="S1027" s="1">
        <v>9.4888000000000004E-5</v>
      </c>
      <c r="T1027">
        <v>6.1983919999999996E-3</v>
      </c>
      <c r="U1027">
        <v>0</v>
      </c>
      <c r="V1027">
        <v>0</v>
      </c>
      <c r="W1027">
        <v>0</v>
      </c>
    </row>
    <row r="1028" spans="1:23" x14ac:dyDescent="0.3">
      <c r="A1028">
        <v>1026</v>
      </c>
      <c r="B1028">
        <v>10</v>
      </c>
      <c r="C1028">
        <v>2</v>
      </c>
      <c r="D1028" t="b">
        <v>0</v>
      </c>
      <c r="E1028" s="1">
        <v>3.1458999999999998E-5</v>
      </c>
      <c r="F1028">
        <v>1.52485E-4</v>
      </c>
      <c r="G1028" s="1">
        <v>9.6089999999999996E-5</v>
      </c>
      <c r="H1028" s="1">
        <v>4.8483999999999999E-5</v>
      </c>
      <c r="I1028">
        <v>1.485505E-3</v>
      </c>
      <c r="J1028">
        <v>8.5117669999999999E-3</v>
      </c>
      <c r="K1028" s="1">
        <v>3.7599999999999999E-5</v>
      </c>
      <c r="L1028">
        <v>1</v>
      </c>
      <c r="M1028">
        <v>1</v>
      </c>
      <c r="N1028">
        <v>1</v>
      </c>
      <c r="O1028">
        <v>2</v>
      </c>
      <c r="P1028">
        <v>1</v>
      </c>
      <c r="Q1028">
        <v>1</v>
      </c>
      <c r="R1028">
        <v>1</v>
      </c>
      <c r="S1028">
        <v>1.4209300000000001E-4</v>
      </c>
      <c r="T1028">
        <v>1.5057350000000001E-2</v>
      </c>
      <c r="U1028">
        <v>0</v>
      </c>
      <c r="V1028">
        <v>0</v>
      </c>
      <c r="W1028">
        <v>0</v>
      </c>
    </row>
    <row r="1029" spans="1:23" x14ac:dyDescent="0.3">
      <c r="A1029">
        <v>1027</v>
      </c>
      <c r="B1029">
        <v>10</v>
      </c>
      <c r="C1029">
        <v>1</v>
      </c>
      <c r="D1029" t="b">
        <v>0</v>
      </c>
      <c r="E1029" s="1">
        <v>3.3528999999999997E-5</v>
      </c>
      <c r="F1029">
        <v>1.1634200000000001E-4</v>
      </c>
      <c r="G1029" s="1">
        <v>8.9196000000000005E-5</v>
      </c>
      <c r="H1029" s="1">
        <v>4.7429000000000003E-5</v>
      </c>
      <c r="I1029">
        <v>1.4953270000000001E-3</v>
      </c>
      <c r="J1029">
        <v>8.5044979999999992E-3</v>
      </c>
      <c r="K1029" s="1">
        <v>3.7533999999999997E-5</v>
      </c>
      <c r="L1029">
        <v>1</v>
      </c>
      <c r="M1029">
        <v>1</v>
      </c>
      <c r="N1029">
        <v>1</v>
      </c>
      <c r="O1029">
        <v>2</v>
      </c>
      <c r="P1029">
        <v>1</v>
      </c>
      <c r="Q1029">
        <v>2</v>
      </c>
      <c r="R1029">
        <v>2</v>
      </c>
      <c r="S1029">
        <v>1.39491E-4</v>
      </c>
      <c r="T1029">
        <v>8.9388019999999992E-3</v>
      </c>
      <c r="U1029">
        <v>0</v>
      </c>
      <c r="V1029">
        <v>0</v>
      </c>
      <c r="W1029">
        <v>0</v>
      </c>
    </row>
    <row r="1030" spans="1:23" x14ac:dyDescent="0.3">
      <c r="A1030">
        <v>1028</v>
      </c>
      <c r="B1030">
        <v>10</v>
      </c>
      <c r="C1030">
        <v>2</v>
      </c>
      <c r="D1030" t="b">
        <v>0</v>
      </c>
      <c r="E1030" s="1">
        <v>3.6656999999999998E-5</v>
      </c>
      <c r="F1030">
        <v>2.1195599999999999E-4</v>
      </c>
      <c r="G1030">
        <v>1.4593599999999999E-4</v>
      </c>
      <c r="H1030">
        <v>1.8079899999999999E-4</v>
      </c>
      <c r="I1030">
        <v>4.94554E-3</v>
      </c>
      <c r="J1030">
        <v>8.5696479999999992E-3</v>
      </c>
      <c r="K1030" s="1">
        <v>3.7682000000000003E-5</v>
      </c>
      <c r="L1030">
        <v>1</v>
      </c>
      <c r="M1030">
        <v>2</v>
      </c>
      <c r="N1030">
        <v>2</v>
      </c>
      <c r="O1030">
        <v>12</v>
      </c>
      <c r="P1030">
        <v>2</v>
      </c>
      <c r="Q1030">
        <v>1</v>
      </c>
      <c r="R1030">
        <v>1</v>
      </c>
      <c r="S1030">
        <v>2.38447E-4</v>
      </c>
      <c r="T1030">
        <v>2.8355246000000001E-2</v>
      </c>
      <c r="U1030">
        <v>0</v>
      </c>
      <c r="V1030">
        <v>0</v>
      </c>
      <c r="W1030">
        <v>0</v>
      </c>
    </row>
    <row r="1031" spans="1:23" x14ac:dyDescent="0.3">
      <c r="A1031">
        <v>1029</v>
      </c>
      <c r="B1031">
        <v>10</v>
      </c>
      <c r="C1031">
        <v>1</v>
      </c>
      <c r="D1031" t="b">
        <v>0</v>
      </c>
      <c r="E1031" s="1">
        <v>3.3389000000000002E-5</v>
      </c>
      <c r="F1031">
        <v>1.8189599999999999E-4</v>
      </c>
      <c r="G1031" s="1">
        <v>6.4085999999999996E-5</v>
      </c>
      <c r="H1031" s="1">
        <v>2.779E-5</v>
      </c>
      <c r="I1031" s="1">
        <v>1.8345000000000001E-5</v>
      </c>
      <c r="J1031">
        <v>8.47159E-4</v>
      </c>
      <c r="K1031" s="1">
        <v>3.5929000000000001E-5</v>
      </c>
      <c r="L1031">
        <v>1</v>
      </c>
      <c r="M1031">
        <v>1</v>
      </c>
      <c r="N1031">
        <v>1</v>
      </c>
      <c r="O1031">
        <v>1</v>
      </c>
      <c r="P1031">
        <v>0</v>
      </c>
      <c r="Q1031">
        <v>0</v>
      </c>
      <c r="R1031">
        <v>1</v>
      </c>
      <c r="S1031" s="1">
        <v>9.6316000000000004E-5</v>
      </c>
      <c r="T1031">
        <v>6.1615139999999999E-3</v>
      </c>
      <c r="U1031">
        <v>0</v>
      </c>
      <c r="V1031">
        <v>0</v>
      </c>
      <c r="W1031">
        <v>0</v>
      </c>
    </row>
    <row r="1032" spans="1:23" x14ac:dyDescent="0.3">
      <c r="A1032">
        <v>1030</v>
      </c>
      <c r="B1032">
        <v>10</v>
      </c>
      <c r="C1032">
        <v>0</v>
      </c>
      <c r="D1032" t="b">
        <v>1</v>
      </c>
      <c r="E1032" s="1">
        <v>3.3781000000000001E-5</v>
      </c>
      <c r="F1032">
        <v>1.3525000000000001E-4</v>
      </c>
      <c r="G1032">
        <v>1.4547099999999999E-4</v>
      </c>
      <c r="H1032">
        <v>1.6314199999999999E-4</v>
      </c>
      <c r="I1032">
        <v>5.1688649999999999E-3</v>
      </c>
      <c r="J1032">
        <v>8.5029100000000007E-3</v>
      </c>
      <c r="K1032" s="1">
        <v>3.6900000000000002E-5</v>
      </c>
      <c r="L1032">
        <v>1</v>
      </c>
      <c r="M1032">
        <v>1</v>
      </c>
      <c r="N1032">
        <v>1</v>
      </c>
      <c r="O1032">
        <v>20</v>
      </c>
      <c r="P1032">
        <v>2</v>
      </c>
      <c r="Q1032">
        <v>1</v>
      </c>
      <c r="R1032">
        <v>0</v>
      </c>
      <c r="S1032">
        <v>2.3559300000000001E-4</v>
      </c>
      <c r="T1032">
        <v>5.4821490000000004E-3</v>
      </c>
      <c r="U1032">
        <v>0</v>
      </c>
      <c r="V1032">
        <v>0</v>
      </c>
      <c r="W1032">
        <v>0</v>
      </c>
    </row>
    <row r="1033" spans="1:23" x14ac:dyDescent="0.3">
      <c r="A1033">
        <v>1031</v>
      </c>
      <c r="B1033">
        <v>10</v>
      </c>
      <c r="C1033">
        <v>1</v>
      </c>
      <c r="D1033" t="b">
        <v>0</v>
      </c>
      <c r="E1033" s="1">
        <v>3.4264000000000003E-5</v>
      </c>
      <c r="F1033">
        <v>1.4739899999999999E-4</v>
      </c>
      <c r="G1033">
        <v>1.0522E-4</v>
      </c>
      <c r="H1033" s="1">
        <v>7.3681000000000001E-5</v>
      </c>
      <c r="I1033">
        <v>1.0642360000000001E-3</v>
      </c>
      <c r="J1033">
        <v>8.4337690000000007E-3</v>
      </c>
      <c r="K1033" s="1">
        <v>3.7283999999999997E-5</v>
      </c>
      <c r="L1033">
        <v>1</v>
      </c>
      <c r="M1033">
        <v>2</v>
      </c>
      <c r="N1033">
        <v>2</v>
      </c>
      <c r="O1033">
        <v>5</v>
      </c>
      <c r="P1033">
        <v>5</v>
      </c>
      <c r="Q1033">
        <v>1</v>
      </c>
      <c r="R1033">
        <v>1</v>
      </c>
      <c r="S1033">
        <v>1.67274E-4</v>
      </c>
      <c r="T1033">
        <v>1.1390127999999999E-2</v>
      </c>
      <c r="U1033">
        <v>0</v>
      </c>
      <c r="V1033">
        <v>0</v>
      </c>
      <c r="W1033">
        <v>0</v>
      </c>
    </row>
    <row r="1034" spans="1:23" x14ac:dyDescent="0.3">
      <c r="A1034">
        <v>1032</v>
      </c>
      <c r="B1034">
        <v>10</v>
      </c>
      <c r="C1034">
        <v>1</v>
      </c>
      <c r="D1034" t="b">
        <v>0</v>
      </c>
      <c r="E1034" s="1">
        <v>3.8495000000000003E-5</v>
      </c>
      <c r="F1034">
        <v>1.21476E-4</v>
      </c>
      <c r="G1034" s="1">
        <v>6.3738000000000005E-5</v>
      </c>
      <c r="H1034" s="1">
        <v>2.7209E-5</v>
      </c>
      <c r="I1034" s="1">
        <v>1.8627E-5</v>
      </c>
      <c r="J1034">
        <v>8.4640699999999998E-4</v>
      </c>
      <c r="K1034" s="1">
        <v>3.5769000000000003E-5</v>
      </c>
      <c r="L1034">
        <v>1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1</v>
      </c>
      <c r="S1034" s="1">
        <v>9.9671000000000002E-5</v>
      </c>
      <c r="T1034">
        <v>6.1935719999999996E-3</v>
      </c>
      <c r="U1034">
        <v>0</v>
      </c>
      <c r="V1034">
        <v>0</v>
      </c>
      <c r="W1034">
        <v>0</v>
      </c>
    </row>
    <row r="1035" spans="1:23" x14ac:dyDescent="0.3">
      <c r="A1035">
        <v>1033</v>
      </c>
      <c r="B1035">
        <v>10</v>
      </c>
      <c r="C1035">
        <v>1</v>
      </c>
      <c r="D1035" t="b">
        <v>0</v>
      </c>
      <c r="E1035" s="1">
        <v>3.243E-5</v>
      </c>
      <c r="F1035">
        <v>1.00838E-4</v>
      </c>
      <c r="G1035" s="1">
        <v>6.3249000000000004E-5</v>
      </c>
      <c r="H1035" s="1">
        <v>2.6872E-5</v>
      </c>
      <c r="I1035" s="1">
        <v>1.8240000000000002E-5</v>
      </c>
      <c r="J1035">
        <v>8.46126E-4</v>
      </c>
      <c r="K1035" s="1">
        <v>3.6066999999999999E-5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</v>
      </c>
      <c r="S1035" s="1">
        <v>9.9846000000000006E-5</v>
      </c>
      <c r="T1035">
        <v>6.1602330000000002E-3</v>
      </c>
      <c r="U1035">
        <v>0</v>
      </c>
      <c r="V1035">
        <v>0</v>
      </c>
      <c r="W1035">
        <v>0</v>
      </c>
    </row>
    <row r="1036" spans="1:23" x14ac:dyDescent="0.3">
      <c r="A1036">
        <v>1034</v>
      </c>
      <c r="B1036">
        <v>10</v>
      </c>
      <c r="C1036">
        <v>2</v>
      </c>
      <c r="D1036" t="b">
        <v>0</v>
      </c>
      <c r="E1036" s="1">
        <v>3.0108999999999999E-5</v>
      </c>
      <c r="F1036">
        <v>1.6318300000000001E-4</v>
      </c>
      <c r="G1036" s="1">
        <v>8.8869999999999994E-5</v>
      </c>
      <c r="H1036" s="1">
        <v>4.8115000000000003E-5</v>
      </c>
      <c r="I1036">
        <v>1.060337E-3</v>
      </c>
      <c r="J1036">
        <v>8.4630680000000007E-3</v>
      </c>
      <c r="K1036" s="1">
        <v>3.7734000000000002E-5</v>
      </c>
      <c r="L1036">
        <v>1</v>
      </c>
      <c r="M1036">
        <v>2</v>
      </c>
      <c r="N1036">
        <v>1</v>
      </c>
      <c r="O1036">
        <v>2</v>
      </c>
      <c r="P1036">
        <v>4</v>
      </c>
      <c r="Q1036">
        <v>1</v>
      </c>
      <c r="R1036">
        <v>1</v>
      </c>
      <c r="S1036">
        <v>1.48985E-4</v>
      </c>
      <c r="T1036">
        <v>1.4982525E-2</v>
      </c>
      <c r="U1036">
        <v>0</v>
      </c>
      <c r="V1036">
        <v>0</v>
      </c>
      <c r="W1036">
        <v>0</v>
      </c>
    </row>
    <row r="1037" spans="1:23" x14ac:dyDescent="0.3">
      <c r="A1037">
        <v>1035</v>
      </c>
      <c r="B1037">
        <v>10</v>
      </c>
      <c r="C1037">
        <v>2</v>
      </c>
      <c r="D1037" t="b">
        <v>0</v>
      </c>
      <c r="E1037" s="1">
        <v>3.5719000000000001E-5</v>
      </c>
      <c r="F1037">
        <v>1.4439100000000001E-4</v>
      </c>
      <c r="G1037">
        <v>1.0299200000000001E-4</v>
      </c>
      <c r="H1037" s="1">
        <v>7.2757999999999997E-5</v>
      </c>
      <c r="I1037">
        <v>1.0689810000000001E-3</v>
      </c>
      <c r="J1037">
        <v>8.5436790000000002E-3</v>
      </c>
      <c r="K1037" s="1">
        <v>3.8531000000000001E-5</v>
      </c>
      <c r="L1037">
        <v>1</v>
      </c>
      <c r="M1037">
        <v>2</v>
      </c>
      <c r="N1037">
        <v>2</v>
      </c>
      <c r="O1037">
        <v>5</v>
      </c>
      <c r="P1037">
        <v>5</v>
      </c>
      <c r="Q1037">
        <v>3</v>
      </c>
      <c r="R1037">
        <v>3</v>
      </c>
      <c r="S1037">
        <v>1.66732E-4</v>
      </c>
      <c r="T1037">
        <v>1.9256964000000001E-2</v>
      </c>
      <c r="U1037">
        <v>0</v>
      </c>
      <c r="V1037">
        <v>0</v>
      </c>
      <c r="W1037">
        <v>0</v>
      </c>
    </row>
    <row r="1038" spans="1:23" x14ac:dyDescent="0.3">
      <c r="A1038">
        <v>1036</v>
      </c>
      <c r="B1038">
        <v>10</v>
      </c>
      <c r="C1038">
        <v>1</v>
      </c>
      <c r="D1038" t="b">
        <v>0</v>
      </c>
      <c r="E1038" s="1">
        <v>3.0630000000000003E-5</v>
      </c>
      <c r="F1038">
        <v>1.15668E-4</v>
      </c>
      <c r="G1038" s="1">
        <v>6.2662000000000004E-5</v>
      </c>
      <c r="H1038" s="1">
        <v>2.7336000000000001E-5</v>
      </c>
      <c r="I1038" s="1">
        <v>1.8675999999999999E-5</v>
      </c>
      <c r="J1038">
        <v>8.4718599999999999E-4</v>
      </c>
      <c r="K1038" s="1">
        <v>3.5726000000000003E-5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1</v>
      </c>
      <c r="S1038" s="1">
        <v>9.179E-5</v>
      </c>
      <c r="T1038">
        <v>6.0612340000000004E-3</v>
      </c>
      <c r="U1038">
        <v>0</v>
      </c>
      <c r="V1038">
        <v>0</v>
      </c>
      <c r="W1038">
        <v>0</v>
      </c>
    </row>
    <row r="1039" spans="1:23" x14ac:dyDescent="0.3">
      <c r="A1039">
        <v>1037</v>
      </c>
      <c r="B1039">
        <v>10</v>
      </c>
      <c r="C1039">
        <v>1</v>
      </c>
      <c r="D1039" t="b">
        <v>0</v>
      </c>
      <c r="E1039" s="1">
        <v>3.4756999999999999E-5</v>
      </c>
      <c r="F1039">
        <v>1.58696E-4</v>
      </c>
      <c r="G1039" s="1">
        <v>6.3850999999999996E-5</v>
      </c>
      <c r="H1039" s="1">
        <v>2.7192999999999999E-5</v>
      </c>
      <c r="I1039" s="1">
        <v>1.8972000000000001E-5</v>
      </c>
      <c r="J1039">
        <v>8.5349099999999995E-4</v>
      </c>
      <c r="K1039" s="1">
        <v>3.9779E-5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1</v>
      </c>
      <c r="S1039" s="1">
        <v>9.7938999999999999E-5</v>
      </c>
      <c r="T1039">
        <v>6.1956529999999998E-3</v>
      </c>
      <c r="U1039">
        <v>0</v>
      </c>
      <c r="V1039">
        <v>0</v>
      </c>
      <c r="W1039">
        <v>0</v>
      </c>
    </row>
    <row r="1040" spans="1:23" x14ac:dyDescent="0.3">
      <c r="A1040">
        <v>1038</v>
      </c>
      <c r="B1040">
        <v>10</v>
      </c>
      <c r="C1040">
        <v>1</v>
      </c>
      <c r="D1040" t="b">
        <v>0</v>
      </c>
      <c r="E1040" s="1">
        <v>3.1877E-5</v>
      </c>
      <c r="F1040" s="1">
        <v>8.4506999999999996E-5</v>
      </c>
      <c r="G1040" s="1">
        <v>6.3768000000000003E-5</v>
      </c>
      <c r="H1040" s="1">
        <v>2.6794000000000001E-5</v>
      </c>
      <c r="I1040" s="1">
        <v>1.8505E-5</v>
      </c>
      <c r="J1040">
        <v>8.4840299999999996E-4</v>
      </c>
      <c r="K1040" s="1">
        <v>3.587E-5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1</v>
      </c>
      <c r="S1040" s="1">
        <v>9.2037E-5</v>
      </c>
      <c r="T1040">
        <v>6.228758E-3</v>
      </c>
      <c r="U1040">
        <v>0</v>
      </c>
      <c r="V1040">
        <v>0</v>
      </c>
      <c r="W1040">
        <v>0</v>
      </c>
    </row>
    <row r="1041" spans="1:23" x14ac:dyDescent="0.3">
      <c r="A1041">
        <v>1039</v>
      </c>
      <c r="B1041">
        <v>10</v>
      </c>
      <c r="C1041">
        <v>1</v>
      </c>
      <c r="D1041" t="b">
        <v>0</v>
      </c>
      <c r="E1041" s="1">
        <v>3.4181999999999999E-5</v>
      </c>
      <c r="F1041">
        <v>1.56735E-4</v>
      </c>
      <c r="G1041" s="1">
        <v>6.3363999999999998E-5</v>
      </c>
      <c r="H1041" s="1">
        <v>2.7246E-5</v>
      </c>
      <c r="I1041" s="1">
        <v>1.8691000000000001E-5</v>
      </c>
      <c r="J1041">
        <v>8.5463900000000003E-4</v>
      </c>
      <c r="K1041" s="1">
        <v>3.6563000000000002E-5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0</v>
      </c>
      <c r="R1041">
        <v>1</v>
      </c>
      <c r="S1041" s="1">
        <v>9.9771000000000004E-5</v>
      </c>
      <c r="T1041">
        <v>6.2713070000000003E-3</v>
      </c>
      <c r="U1041">
        <v>0</v>
      </c>
      <c r="V1041">
        <v>0</v>
      </c>
      <c r="W1041">
        <v>0</v>
      </c>
    </row>
    <row r="1042" spans="1:23" x14ac:dyDescent="0.3">
      <c r="A1042">
        <v>1040</v>
      </c>
      <c r="B1042">
        <v>10</v>
      </c>
      <c r="C1042">
        <v>1</v>
      </c>
      <c r="D1042" t="b">
        <v>0</v>
      </c>
      <c r="E1042" s="1">
        <v>3.2994999999999998E-5</v>
      </c>
      <c r="F1042">
        <v>2.16558E-4</v>
      </c>
      <c r="G1042">
        <v>1.10065E-4</v>
      </c>
      <c r="H1042" s="1">
        <v>7.1737999999999997E-5</v>
      </c>
      <c r="I1042">
        <v>1.1761899999999999E-3</v>
      </c>
      <c r="J1042">
        <v>8.6781110000000005E-3</v>
      </c>
      <c r="K1042" s="1">
        <v>3.8424999999999999E-5</v>
      </c>
      <c r="L1042">
        <v>1</v>
      </c>
      <c r="M1042">
        <v>1</v>
      </c>
      <c r="N1042">
        <v>1</v>
      </c>
      <c r="O1042">
        <v>3</v>
      </c>
      <c r="P1042">
        <v>5</v>
      </c>
      <c r="Q1042">
        <v>2</v>
      </c>
      <c r="R1042">
        <v>2</v>
      </c>
      <c r="S1042">
        <v>1.8363099999999999E-4</v>
      </c>
      <c r="T1042">
        <v>1.1386364E-2</v>
      </c>
      <c r="U1042">
        <v>0</v>
      </c>
      <c r="V1042">
        <v>0</v>
      </c>
      <c r="W1042">
        <v>0</v>
      </c>
    </row>
    <row r="1043" spans="1:23" x14ac:dyDescent="0.3">
      <c r="A1043">
        <v>1041</v>
      </c>
      <c r="B1043">
        <v>10</v>
      </c>
      <c r="C1043">
        <v>1</v>
      </c>
      <c r="D1043" t="b">
        <v>0</v>
      </c>
      <c r="E1043" s="1">
        <v>3.2493000000000002E-5</v>
      </c>
      <c r="F1043">
        <v>1.0242399999999999E-4</v>
      </c>
      <c r="G1043" s="1">
        <v>6.4098999999999997E-5</v>
      </c>
      <c r="H1043" s="1">
        <v>2.7504999999999998E-5</v>
      </c>
      <c r="I1043" s="1">
        <v>1.8448E-5</v>
      </c>
      <c r="J1043">
        <v>8.5253E-4</v>
      </c>
      <c r="K1043" s="1">
        <v>3.6443000000000003E-5</v>
      </c>
      <c r="L1043">
        <v>1</v>
      </c>
      <c r="M1043">
        <v>1</v>
      </c>
      <c r="N1043">
        <v>1</v>
      </c>
      <c r="O1043">
        <v>1</v>
      </c>
      <c r="P1043">
        <v>0</v>
      </c>
      <c r="Q1043">
        <v>0</v>
      </c>
      <c r="R1043">
        <v>1</v>
      </c>
      <c r="S1043">
        <v>1.00336E-4</v>
      </c>
      <c r="T1043">
        <v>6.3518689999999996E-3</v>
      </c>
      <c r="U1043">
        <v>0</v>
      </c>
      <c r="V1043">
        <v>0</v>
      </c>
      <c r="W1043">
        <v>0</v>
      </c>
    </row>
    <row r="1044" spans="1:23" x14ac:dyDescent="0.3">
      <c r="A1044">
        <v>1042</v>
      </c>
      <c r="B1044">
        <v>10</v>
      </c>
      <c r="C1044">
        <v>1</v>
      </c>
      <c r="D1044" t="b">
        <v>0</v>
      </c>
      <c r="E1044" s="1">
        <v>3.3525999999999997E-5</v>
      </c>
      <c r="F1044">
        <v>1.5079700000000001E-4</v>
      </c>
      <c r="G1044">
        <v>1.04214E-4</v>
      </c>
      <c r="H1044" s="1">
        <v>7.1132999999999998E-5</v>
      </c>
      <c r="I1044">
        <v>1.062379E-3</v>
      </c>
      <c r="J1044">
        <v>8.5182829999999998E-3</v>
      </c>
      <c r="K1044" s="1">
        <v>3.7583999999999998E-5</v>
      </c>
      <c r="L1044">
        <v>1</v>
      </c>
      <c r="M1044">
        <v>2</v>
      </c>
      <c r="N1044">
        <v>2</v>
      </c>
      <c r="O1044">
        <v>5</v>
      </c>
      <c r="P1044">
        <v>5</v>
      </c>
      <c r="Q1044">
        <v>1</v>
      </c>
      <c r="R1044">
        <v>1</v>
      </c>
      <c r="S1044">
        <v>1.82974E-4</v>
      </c>
      <c r="T1044">
        <v>1.1513562999999999E-2</v>
      </c>
      <c r="U1044">
        <v>0</v>
      </c>
      <c r="V1044">
        <v>0</v>
      </c>
      <c r="W1044">
        <v>0</v>
      </c>
    </row>
    <row r="1045" spans="1:23" x14ac:dyDescent="0.3">
      <c r="A1045">
        <v>1043</v>
      </c>
      <c r="B1045">
        <v>10</v>
      </c>
      <c r="C1045">
        <v>1</v>
      </c>
      <c r="D1045" t="b">
        <v>0</v>
      </c>
      <c r="E1045" s="1">
        <v>3.2555999999999998E-5</v>
      </c>
      <c r="F1045">
        <v>1.4473599999999999E-4</v>
      </c>
      <c r="G1045" s="1">
        <v>8.8150000000000001E-5</v>
      </c>
      <c r="H1045" s="1">
        <v>4.7786E-5</v>
      </c>
      <c r="I1045">
        <v>1.4983570000000001E-3</v>
      </c>
      <c r="J1045">
        <v>8.5733730000000005E-3</v>
      </c>
      <c r="K1045" s="1">
        <v>3.7101000000000003E-5</v>
      </c>
      <c r="L1045">
        <v>1</v>
      </c>
      <c r="M1045">
        <v>1</v>
      </c>
      <c r="N1045">
        <v>1</v>
      </c>
      <c r="O1045">
        <v>2</v>
      </c>
      <c r="P1045">
        <v>1</v>
      </c>
      <c r="Q1045">
        <v>1</v>
      </c>
      <c r="R1045">
        <v>1</v>
      </c>
      <c r="S1045">
        <v>1.39472E-4</v>
      </c>
      <c r="T1045">
        <v>8.9463170000000005E-3</v>
      </c>
      <c r="U1045">
        <v>0</v>
      </c>
      <c r="V1045">
        <v>0</v>
      </c>
      <c r="W1045">
        <v>0</v>
      </c>
    </row>
    <row r="1046" spans="1:23" x14ac:dyDescent="0.3">
      <c r="A1046">
        <v>1044</v>
      </c>
      <c r="B1046">
        <v>10</v>
      </c>
      <c r="C1046">
        <v>2</v>
      </c>
      <c r="D1046" t="b">
        <v>0</v>
      </c>
      <c r="E1046" s="1">
        <v>3.4517999999999997E-5</v>
      </c>
      <c r="F1046">
        <v>1.34389E-4</v>
      </c>
      <c r="G1046" s="1">
        <v>9.1785000000000003E-5</v>
      </c>
      <c r="H1046" s="1">
        <v>4.7762000000000001E-5</v>
      </c>
      <c r="I1046">
        <v>1.0953009999999999E-3</v>
      </c>
      <c r="J1046">
        <v>8.6582929999999992E-3</v>
      </c>
      <c r="K1046" s="1">
        <v>3.7341E-5</v>
      </c>
      <c r="L1046">
        <v>1</v>
      </c>
      <c r="M1046">
        <v>2</v>
      </c>
      <c r="N1046">
        <v>1</v>
      </c>
      <c r="O1046">
        <v>2</v>
      </c>
      <c r="P1046">
        <v>6</v>
      </c>
      <c r="Q1046">
        <v>1</v>
      </c>
      <c r="R1046">
        <v>1</v>
      </c>
      <c r="S1046">
        <v>1.6054599999999999E-4</v>
      </c>
      <c r="T1046">
        <v>1.5363938000000001E-2</v>
      </c>
      <c r="U1046">
        <v>0</v>
      </c>
      <c r="V1046">
        <v>0</v>
      </c>
      <c r="W1046">
        <v>0</v>
      </c>
    </row>
    <row r="1047" spans="1:23" x14ac:dyDescent="0.3">
      <c r="A1047">
        <v>1045</v>
      </c>
      <c r="B1047">
        <v>10</v>
      </c>
      <c r="C1047">
        <v>3</v>
      </c>
      <c r="D1047" t="b">
        <v>0</v>
      </c>
      <c r="E1047" s="1">
        <v>3.4683E-5</v>
      </c>
      <c r="F1047">
        <v>1.10445E-4</v>
      </c>
      <c r="G1047" s="1">
        <v>8.9370999999999995E-5</v>
      </c>
      <c r="H1047" s="1">
        <v>4.7630999999999998E-5</v>
      </c>
      <c r="I1047">
        <v>1.0622369999999999E-3</v>
      </c>
      <c r="J1047">
        <v>8.5173450000000008E-3</v>
      </c>
      <c r="K1047" s="1">
        <v>3.7792E-5</v>
      </c>
      <c r="L1047">
        <v>1</v>
      </c>
      <c r="M1047">
        <v>2</v>
      </c>
      <c r="N1047">
        <v>1</v>
      </c>
      <c r="O1047">
        <v>2</v>
      </c>
      <c r="P1047">
        <v>4</v>
      </c>
      <c r="Q1047">
        <v>1</v>
      </c>
      <c r="R1047">
        <v>1</v>
      </c>
      <c r="S1047">
        <v>1.4568900000000001E-4</v>
      </c>
      <c r="T1047">
        <v>2.1532297999999998E-2</v>
      </c>
      <c r="U1047">
        <v>0</v>
      </c>
      <c r="V1047">
        <v>0</v>
      </c>
      <c r="W1047">
        <v>0</v>
      </c>
    </row>
    <row r="1048" spans="1:23" x14ac:dyDescent="0.3">
      <c r="A1048">
        <v>1046</v>
      </c>
      <c r="B1048">
        <v>10</v>
      </c>
      <c r="C1048">
        <v>1</v>
      </c>
      <c r="D1048" t="b">
        <v>0</v>
      </c>
      <c r="E1048" s="1">
        <v>3.2078E-5</v>
      </c>
      <c r="F1048">
        <v>1.47081E-4</v>
      </c>
      <c r="G1048" s="1">
        <v>6.3281999999999995E-5</v>
      </c>
      <c r="H1048" s="1">
        <v>2.6682E-5</v>
      </c>
      <c r="I1048" s="1">
        <v>1.855E-5</v>
      </c>
      <c r="J1048">
        <v>8.48054E-4</v>
      </c>
      <c r="K1048" s="1">
        <v>3.6303000000000001E-5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1</v>
      </c>
      <c r="S1048" s="1">
        <v>9.6804000000000004E-5</v>
      </c>
      <c r="T1048">
        <v>6.2321970000000001E-3</v>
      </c>
      <c r="U1048">
        <v>0</v>
      </c>
      <c r="V1048">
        <v>0</v>
      </c>
      <c r="W1048">
        <v>0</v>
      </c>
    </row>
    <row r="1049" spans="1:23" x14ac:dyDescent="0.3">
      <c r="A1049">
        <v>1047</v>
      </c>
      <c r="B1049">
        <v>10</v>
      </c>
      <c r="C1049">
        <v>2</v>
      </c>
      <c r="D1049" t="b">
        <v>0</v>
      </c>
      <c r="E1049" s="1">
        <v>3.2597E-5</v>
      </c>
      <c r="F1049">
        <v>1.30233E-4</v>
      </c>
      <c r="G1049">
        <v>1.34504E-4</v>
      </c>
      <c r="H1049">
        <v>1.13657E-4</v>
      </c>
      <c r="I1049">
        <v>3.4201689999999998E-3</v>
      </c>
      <c r="J1049">
        <v>8.7348479999999999E-3</v>
      </c>
      <c r="K1049" s="1">
        <v>3.7818000000000003E-5</v>
      </c>
      <c r="L1049">
        <v>1</v>
      </c>
      <c r="M1049">
        <v>1</v>
      </c>
      <c r="N1049">
        <v>1</v>
      </c>
      <c r="O1049">
        <v>11</v>
      </c>
      <c r="P1049">
        <v>2</v>
      </c>
      <c r="Q1049">
        <v>1</v>
      </c>
      <c r="R1049">
        <v>1</v>
      </c>
      <c r="S1049">
        <v>2.0317600000000001E-4</v>
      </c>
      <c r="T1049">
        <v>2.376315E-2</v>
      </c>
      <c r="U1049">
        <v>0</v>
      </c>
      <c r="V1049">
        <v>0</v>
      </c>
      <c r="W1049">
        <v>0</v>
      </c>
    </row>
    <row r="1050" spans="1:23" x14ac:dyDescent="0.3">
      <c r="A1050">
        <v>1048</v>
      </c>
      <c r="B1050">
        <v>10</v>
      </c>
      <c r="C1050">
        <v>1</v>
      </c>
      <c r="D1050" t="b">
        <v>0</v>
      </c>
      <c r="E1050" s="1">
        <v>3.2571999999999999E-5</v>
      </c>
      <c r="F1050">
        <v>2.37474E-4</v>
      </c>
      <c r="G1050">
        <v>1.01263E-4</v>
      </c>
      <c r="H1050" s="1">
        <v>7.0500999999999995E-5</v>
      </c>
      <c r="I1050">
        <v>1.0520460000000001E-3</v>
      </c>
      <c r="J1050">
        <v>8.5000419999999993E-3</v>
      </c>
      <c r="K1050" s="1">
        <v>3.7716000000000003E-5</v>
      </c>
      <c r="L1050">
        <v>1</v>
      </c>
      <c r="M1050">
        <v>1</v>
      </c>
      <c r="N1050">
        <v>1</v>
      </c>
      <c r="O1050">
        <v>3</v>
      </c>
      <c r="P1050">
        <v>1</v>
      </c>
      <c r="Q1050">
        <v>1</v>
      </c>
      <c r="R1050">
        <v>1</v>
      </c>
      <c r="S1050">
        <v>1.7697200000000001E-4</v>
      </c>
      <c r="T1050">
        <v>1.1508061999999999E-2</v>
      </c>
      <c r="U1050">
        <v>0</v>
      </c>
      <c r="V1050">
        <v>0</v>
      </c>
      <c r="W1050">
        <v>0</v>
      </c>
    </row>
    <row r="1051" spans="1:23" x14ac:dyDescent="0.3">
      <c r="A1051">
        <v>1049</v>
      </c>
      <c r="B1051">
        <v>10</v>
      </c>
      <c r="C1051">
        <v>1</v>
      </c>
      <c r="D1051" t="b">
        <v>0</v>
      </c>
      <c r="E1051" s="1">
        <v>3.1362999999999998E-5</v>
      </c>
      <c r="F1051">
        <v>1.28498E-4</v>
      </c>
      <c r="G1051" s="1">
        <v>6.3423000000000006E-5</v>
      </c>
      <c r="H1051" s="1">
        <v>2.6594999999999999E-5</v>
      </c>
      <c r="I1051" s="1">
        <v>1.8627E-5</v>
      </c>
      <c r="J1051">
        <v>8.4444999999999995E-4</v>
      </c>
      <c r="K1051" s="1">
        <v>3.5777E-5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0</v>
      </c>
      <c r="R1051">
        <v>1</v>
      </c>
      <c r="S1051" s="1">
        <v>9.4083E-5</v>
      </c>
      <c r="T1051">
        <v>6.384972E-3</v>
      </c>
      <c r="U1051">
        <v>0</v>
      </c>
      <c r="V1051">
        <v>0</v>
      </c>
      <c r="W1051">
        <v>0</v>
      </c>
    </row>
    <row r="1052" spans="1:23" x14ac:dyDescent="0.3">
      <c r="A1052">
        <v>1050</v>
      </c>
      <c r="B1052">
        <v>10</v>
      </c>
      <c r="C1052">
        <v>2</v>
      </c>
      <c r="D1052" t="b">
        <v>0</v>
      </c>
      <c r="E1052" s="1">
        <v>3.4205999999999997E-5</v>
      </c>
      <c r="F1052">
        <v>2.5233699999999999E-4</v>
      </c>
      <c r="G1052" s="1">
        <v>8.8708999999999994E-5</v>
      </c>
      <c r="H1052" s="1">
        <v>4.8380000000000001E-5</v>
      </c>
      <c r="I1052">
        <v>1.0653889999999999E-3</v>
      </c>
      <c r="J1052">
        <v>8.6653540000000001E-3</v>
      </c>
      <c r="K1052" s="1">
        <v>3.7594E-5</v>
      </c>
      <c r="L1052">
        <v>1</v>
      </c>
      <c r="M1052">
        <v>2</v>
      </c>
      <c r="N1052">
        <v>1</v>
      </c>
      <c r="O1052">
        <v>2</v>
      </c>
      <c r="P1052">
        <v>4</v>
      </c>
      <c r="Q1052">
        <v>2</v>
      </c>
      <c r="R1052">
        <v>2</v>
      </c>
      <c r="S1052">
        <v>1.41829E-4</v>
      </c>
      <c r="T1052">
        <v>1.508261E-2</v>
      </c>
      <c r="U1052">
        <v>0</v>
      </c>
      <c r="V1052">
        <v>0</v>
      </c>
      <c r="W1052">
        <v>0</v>
      </c>
    </row>
    <row r="1053" spans="1:23" x14ac:dyDescent="0.3">
      <c r="A1053">
        <v>1051</v>
      </c>
      <c r="B1053">
        <v>10</v>
      </c>
      <c r="C1053">
        <v>2</v>
      </c>
      <c r="D1053" t="b">
        <v>0</v>
      </c>
      <c r="E1053" s="1">
        <v>3.1226999999999998E-5</v>
      </c>
      <c r="F1053">
        <v>1.4006500000000001E-4</v>
      </c>
      <c r="G1053" s="1">
        <v>8.7774000000000004E-5</v>
      </c>
      <c r="H1053" s="1">
        <v>4.7358999999999998E-5</v>
      </c>
      <c r="I1053">
        <v>1.4886190000000001E-3</v>
      </c>
      <c r="J1053">
        <v>8.4507639999999995E-3</v>
      </c>
      <c r="K1053" s="1">
        <v>3.9722999999999999E-5</v>
      </c>
      <c r="L1053">
        <v>1</v>
      </c>
      <c r="M1053">
        <v>1</v>
      </c>
      <c r="N1053">
        <v>1</v>
      </c>
      <c r="O1053">
        <v>2</v>
      </c>
      <c r="P1053">
        <v>1</v>
      </c>
      <c r="Q1053">
        <v>1</v>
      </c>
      <c r="R1053">
        <v>1</v>
      </c>
      <c r="S1053">
        <v>1.4101399999999999E-4</v>
      </c>
      <c r="T1053">
        <v>1.5195236000000001E-2</v>
      </c>
      <c r="U1053">
        <v>0</v>
      </c>
      <c r="V1053">
        <v>0</v>
      </c>
      <c r="W1053">
        <v>0</v>
      </c>
    </row>
    <row r="1054" spans="1:23" x14ac:dyDescent="0.3">
      <c r="A1054">
        <v>1052</v>
      </c>
      <c r="B1054">
        <v>10</v>
      </c>
      <c r="C1054">
        <v>1</v>
      </c>
      <c r="D1054" t="b">
        <v>0</v>
      </c>
      <c r="E1054" s="1">
        <v>3.1318000000000001E-5</v>
      </c>
      <c r="F1054">
        <v>1.3679E-4</v>
      </c>
      <c r="G1054" s="1">
        <v>8.7732999999999995E-5</v>
      </c>
      <c r="H1054" s="1">
        <v>4.7253999999999999E-5</v>
      </c>
      <c r="I1054">
        <v>1.7153979999999999E-3</v>
      </c>
      <c r="J1054">
        <v>8.5770180000000005E-3</v>
      </c>
      <c r="K1054" s="1">
        <v>3.8637999999999998E-5</v>
      </c>
      <c r="L1054">
        <v>1</v>
      </c>
      <c r="M1054">
        <v>1</v>
      </c>
      <c r="N1054">
        <v>1</v>
      </c>
      <c r="O1054">
        <v>2</v>
      </c>
      <c r="P1054">
        <v>1</v>
      </c>
      <c r="Q1054">
        <v>1</v>
      </c>
      <c r="R1054">
        <v>1</v>
      </c>
      <c r="S1054">
        <v>1.4189199999999999E-4</v>
      </c>
      <c r="T1054">
        <v>8.8697670000000006E-3</v>
      </c>
      <c r="U1054">
        <v>0</v>
      </c>
      <c r="V1054">
        <v>0</v>
      </c>
      <c r="W1054">
        <v>0</v>
      </c>
    </row>
    <row r="1055" spans="1:23" x14ac:dyDescent="0.3">
      <c r="A1055">
        <v>1053</v>
      </c>
      <c r="B1055">
        <v>10</v>
      </c>
      <c r="C1055">
        <v>1</v>
      </c>
      <c r="D1055" t="b">
        <v>0</v>
      </c>
      <c r="E1055" s="1">
        <v>3.2697999999999998E-5</v>
      </c>
      <c r="F1055">
        <v>1.2489599999999999E-4</v>
      </c>
      <c r="G1055" s="1">
        <v>8.7295999999999999E-5</v>
      </c>
      <c r="H1055" s="1">
        <v>4.6798999999999997E-5</v>
      </c>
      <c r="I1055">
        <v>1.515036E-3</v>
      </c>
      <c r="J1055">
        <v>8.6497669999999992E-3</v>
      </c>
      <c r="K1055" s="1">
        <v>3.8257999999999999E-5</v>
      </c>
      <c r="L1055">
        <v>1</v>
      </c>
      <c r="M1055">
        <v>1</v>
      </c>
      <c r="N1055">
        <v>1</v>
      </c>
      <c r="O1055">
        <v>2</v>
      </c>
      <c r="P1055">
        <v>1</v>
      </c>
      <c r="Q1055">
        <v>1</v>
      </c>
      <c r="R1055">
        <v>1</v>
      </c>
      <c r="S1055">
        <v>1.5651099999999999E-4</v>
      </c>
      <c r="T1055">
        <v>8.9584699999999996E-3</v>
      </c>
      <c r="U1055">
        <v>0</v>
      </c>
      <c r="V1055">
        <v>0</v>
      </c>
      <c r="W1055">
        <v>0</v>
      </c>
    </row>
    <row r="1056" spans="1:23" x14ac:dyDescent="0.3">
      <c r="A1056">
        <v>1054</v>
      </c>
      <c r="B1056">
        <v>10</v>
      </c>
      <c r="C1056">
        <v>0</v>
      </c>
      <c r="D1056" t="b">
        <v>1</v>
      </c>
      <c r="E1056" s="1">
        <v>3.1974999999999998E-5</v>
      </c>
      <c r="F1056">
        <v>1.06041E-4</v>
      </c>
      <c r="G1056">
        <v>1.1088E-4</v>
      </c>
      <c r="H1056" s="1">
        <v>7.1835000000000006E-5</v>
      </c>
      <c r="I1056">
        <v>1.1832329999999999E-3</v>
      </c>
      <c r="J1056">
        <v>8.5179269999999998E-3</v>
      </c>
      <c r="K1056" s="1">
        <v>3.7292999999999997E-5</v>
      </c>
      <c r="L1056">
        <v>1</v>
      </c>
      <c r="M1056">
        <v>1</v>
      </c>
      <c r="N1056">
        <v>1</v>
      </c>
      <c r="O1056">
        <v>3</v>
      </c>
      <c r="P1056">
        <v>5</v>
      </c>
      <c r="Q1056">
        <v>1</v>
      </c>
      <c r="R1056">
        <v>0</v>
      </c>
      <c r="S1056">
        <v>1.8128900000000001E-4</v>
      </c>
      <c r="T1056">
        <v>3.4890390000000002E-3</v>
      </c>
      <c r="U1056">
        <v>0</v>
      </c>
      <c r="V1056">
        <v>0</v>
      </c>
      <c r="W1056">
        <v>0</v>
      </c>
    </row>
    <row r="1057" spans="1:23" x14ac:dyDescent="0.3">
      <c r="A1057">
        <v>1055</v>
      </c>
      <c r="B1057">
        <v>10</v>
      </c>
      <c r="C1057">
        <v>1</v>
      </c>
      <c r="D1057" t="b">
        <v>0</v>
      </c>
      <c r="E1057" s="1">
        <v>3.0125E-5</v>
      </c>
      <c r="F1057">
        <v>1.0671999999999999E-4</v>
      </c>
      <c r="G1057">
        <v>1.03704E-4</v>
      </c>
      <c r="H1057" s="1">
        <v>7.1276E-5</v>
      </c>
      <c r="I1057">
        <v>1.0564459999999999E-3</v>
      </c>
      <c r="J1057">
        <v>8.3852509999999998E-3</v>
      </c>
      <c r="K1057" s="1">
        <v>3.7944000000000001E-5</v>
      </c>
      <c r="L1057">
        <v>1</v>
      </c>
      <c r="M1057">
        <v>1</v>
      </c>
      <c r="N1057">
        <v>1</v>
      </c>
      <c r="O1057">
        <v>3</v>
      </c>
      <c r="P1057">
        <v>1</v>
      </c>
      <c r="Q1057">
        <v>1</v>
      </c>
      <c r="R1057">
        <v>1</v>
      </c>
      <c r="S1057">
        <v>1.66582E-4</v>
      </c>
      <c r="T1057">
        <v>1.1616078E-2</v>
      </c>
      <c r="U1057">
        <v>0</v>
      </c>
      <c r="V1057">
        <v>0</v>
      </c>
      <c r="W1057">
        <v>0</v>
      </c>
    </row>
    <row r="1058" spans="1:23" x14ac:dyDescent="0.3">
      <c r="A1058">
        <v>1056</v>
      </c>
      <c r="B1058">
        <v>10</v>
      </c>
      <c r="C1058">
        <v>1</v>
      </c>
      <c r="D1058" t="b">
        <v>0</v>
      </c>
      <c r="E1058" s="1">
        <v>3.1869000000000003E-5</v>
      </c>
      <c r="F1058" s="1">
        <v>8.2255000000000004E-5</v>
      </c>
      <c r="G1058" s="1">
        <v>6.4321999999999998E-5</v>
      </c>
      <c r="H1058" s="1">
        <v>2.7617E-5</v>
      </c>
      <c r="I1058" s="1">
        <v>1.8966000000000001E-5</v>
      </c>
      <c r="J1058">
        <v>8.4549899999999999E-4</v>
      </c>
      <c r="K1058" s="1">
        <v>3.5737E-5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1</v>
      </c>
      <c r="S1058">
        <v>1.03151E-4</v>
      </c>
      <c r="T1058">
        <v>6.2229800000000004E-3</v>
      </c>
      <c r="U1058">
        <v>0</v>
      </c>
      <c r="V1058">
        <v>0</v>
      </c>
      <c r="W1058">
        <v>0</v>
      </c>
    </row>
    <row r="1059" spans="1:23" x14ac:dyDescent="0.3">
      <c r="A1059">
        <v>1057</v>
      </c>
      <c r="B1059">
        <v>10</v>
      </c>
      <c r="C1059">
        <v>1</v>
      </c>
      <c r="D1059" t="b">
        <v>0</v>
      </c>
      <c r="E1059" s="1">
        <v>3.0786E-5</v>
      </c>
      <c r="F1059">
        <v>1.00417E-4</v>
      </c>
      <c r="G1059" s="1">
        <v>8.6922000000000006E-5</v>
      </c>
      <c r="H1059" s="1">
        <v>4.7463999999999998E-5</v>
      </c>
      <c r="I1059">
        <v>1.4931090000000001E-3</v>
      </c>
      <c r="J1059">
        <v>8.4279209999999997E-3</v>
      </c>
      <c r="K1059" s="1">
        <v>3.7236000000000001E-5</v>
      </c>
      <c r="L1059">
        <v>1</v>
      </c>
      <c r="M1059">
        <v>1</v>
      </c>
      <c r="N1059">
        <v>1</v>
      </c>
      <c r="O1059">
        <v>2</v>
      </c>
      <c r="P1059">
        <v>1</v>
      </c>
      <c r="Q1059">
        <v>1</v>
      </c>
      <c r="R1059">
        <v>1</v>
      </c>
      <c r="S1059">
        <v>1.4141800000000001E-4</v>
      </c>
      <c r="T1059">
        <v>8.7064699999999991E-3</v>
      </c>
      <c r="U1059">
        <v>0</v>
      </c>
      <c r="V1059">
        <v>0</v>
      </c>
      <c r="W1059">
        <v>0</v>
      </c>
    </row>
    <row r="1060" spans="1:23" x14ac:dyDescent="0.3">
      <c r="A1060">
        <v>1058</v>
      </c>
      <c r="B1060">
        <v>10</v>
      </c>
      <c r="C1060">
        <v>1</v>
      </c>
      <c r="D1060" t="b">
        <v>0</v>
      </c>
      <c r="E1060" s="1">
        <v>3.0120999999999998E-5</v>
      </c>
      <c r="F1060">
        <v>1.13161E-4</v>
      </c>
      <c r="G1060" s="1">
        <v>7.0854999999999998E-5</v>
      </c>
      <c r="H1060" s="1">
        <v>2.7500000000000001E-5</v>
      </c>
      <c r="I1060" s="1">
        <v>1.8561999999999999E-5</v>
      </c>
      <c r="J1060">
        <v>8.3656500000000005E-4</v>
      </c>
      <c r="K1060" s="1">
        <v>3.5667000000000003E-5</v>
      </c>
      <c r="L1060">
        <v>1</v>
      </c>
      <c r="M1060">
        <v>1</v>
      </c>
      <c r="N1060">
        <v>1</v>
      </c>
      <c r="O1060">
        <v>1</v>
      </c>
      <c r="P1060">
        <v>0</v>
      </c>
      <c r="Q1060">
        <v>0</v>
      </c>
      <c r="R1060">
        <v>1</v>
      </c>
      <c r="S1060" s="1">
        <v>9.1792000000000005E-5</v>
      </c>
      <c r="T1060">
        <v>6.2760680000000001E-3</v>
      </c>
      <c r="U1060">
        <v>0</v>
      </c>
      <c r="V1060">
        <v>0</v>
      </c>
      <c r="W1060">
        <v>0</v>
      </c>
    </row>
    <row r="1061" spans="1:23" x14ac:dyDescent="0.3">
      <c r="A1061">
        <v>1059</v>
      </c>
      <c r="B1061">
        <v>10</v>
      </c>
      <c r="C1061">
        <v>0</v>
      </c>
      <c r="D1061" t="b">
        <v>1</v>
      </c>
      <c r="E1061" s="1">
        <v>3.1364E-5</v>
      </c>
      <c r="F1061">
        <v>2.0941800000000001E-4</v>
      </c>
      <c r="G1061">
        <v>1.3047300000000001E-4</v>
      </c>
      <c r="H1061">
        <v>1.12821E-4</v>
      </c>
      <c r="I1061">
        <v>3.2827659999999999E-3</v>
      </c>
      <c r="J1061">
        <v>8.6906580000000004E-3</v>
      </c>
      <c r="K1061" s="1">
        <v>3.6838000000000002E-5</v>
      </c>
      <c r="L1061">
        <v>1</v>
      </c>
      <c r="M1061">
        <v>2</v>
      </c>
      <c r="N1061">
        <v>2</v>
      </c>
      <c r="O1061">
        <v>8</v>
      </c>
      <c r="P1061">
        <v>5</v>
      </c>
      <c r="Q1061">
        <v>1</v>
      </c>
      <c r="R1061">
        <v>0</v>
      </c>
      <c r="S1061">
        <v>2.09753E-4</v>
      </c>
      <c r="T1061">
        <v>4.3698970000000002E-3</v>
      </c>
      <c r="U1061">
        <v>0</v>
      </c>
      <c r="V1061">
        <v>0</v>
      </c>
      <c r="W1061">
        <v>0</v>
      </c>
    </row>
    <row r="1062" spans="1:23" x14ac:dyDescent="0.3">
      <c r="A1062">
        <v>1060</v>
      </c>
      <c r="B1062">
        <v>10</v>
      </c>
      <c r="C1062">
        <v>1</v>
      </c>
      <c r="D1062" t="b">
        <v>0</v>
      </c>
      <c r="E1062" s="1">
        <v>3.9527999999999998E-5</v>
      </c>
      <c r="F1062">
        <v>1.6615299999999999E-4</v>
      </c>
      <c r="G1062" s="1">
        <v>6.3819999999999995E-5</v>
      </c>
      <c r="H1062" s="1">
        <v>2.7195E-5</v>
      </c>
      <c r="I1062" s="1">
        <v>1.8785999999999999E-5</v>
      </c>
      <c r="J1062">
        <v>8.4681399999999999E-4</v>
      </c>
      <c r="K1062" s="1">
        <v>3.5747000000000002E-5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0</v>
      </c>
      <c r="R1062">
        <v>1</v>
      </c>
      <c r="S1062" s="1">
        <v>9.5194999999999999E-5</v>
      </c>
      <c r="T1062">
        <v>6.1936869999999998E-3</v>
      </c>
      <c r="U1062">
        <v>0</v>
      </c>
      <c r="V1062">
        <v>0</v>
      </c>
      <c r="W1062">
        <v>0</v>
      </c>
    </row>
    <row r="1063" spans="1:23" x14ac:dyDescent="0.3">
      <c r="A1063">
        <v>1061</v>
      </c>
      <c r="B1063">
        <v>10</v>
      </c>
      <c r="C1063">
        <v>1</v>
      </c>
      <c r="D1063" t="b">
        <v>0</v>
      </c>
      <c r="E1063" s="1">
        <v>3.1761000000000003E-5</v>
      </c>
      <c r="F1063">
        <v>1.0597799999999999E-4</v>
      </c>
      <c r="G1063" s="1">
        <v>6.1814000000000001E-5</v>
      </c>
      <c r="H1063" s="1">
        <v>2.6755999999999999E-5</v>
      </c>
      <c r="I1063" s="1">
        <v>1.8967E-5</v>
      </c>
      <c r="J1063">
        <v>8.4773300000000004E-4</v>
      </c>
      <c r="K1063" s="1">
        <v>3.5902999999999998E-5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1</v>
      </c>
      <c r="S1063" s="1">
        <v>9.0729000000000005E-5</v>
      </c>
      <c r="T1063">
        <v>6.1336059999999998E-3</v>
      </c>
      <c r="U1063">
        <v>0</v>
      </c>
      <c r="V1063">
        <v>0</v>
      </c>
      <c r="W1063">
        <v>0</v>
      </c>
    </row>
    <row r="1064" spans="1:23" x14ac:dyDescent="0.3">
      <c r="A1064">
        <v>1062</v>
      </c>
      <c r="B1064">
        <v>10</v>
      </c>
      <c r="C1064">
        <v>1</v>
      </c>
      <c r="D1064" t="b">
        <v>0</v>
      </c>
      <c r="E1064" s="1">
        <v>3.4375000000000002E-5</v>
      </c>
      <c r="F1064">
        <v>1.14215E-4</v>
      </c>
      <c r="G1064" s="1">
        <v>6.4639000000000002E-5</v>
      </c>
      <c r="H1064" s="1">
        <v>2.7489999999999999E-5</v>
      </c>
      <c r="I1064" s="1">
        <v>1.8760999999999999E-5</v>
      </c>
      <c r="J1064">
        <v>8.49941E-4</v>
      </c>
      <c r="K1064" s="1">
        <v>3.6349E-5</v>
      </c>
      <c r="L1064">
        <v>1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1</v>
      </c>
      <c r="S1064">
        <v>1.12172E-4</v>
      </c>
      <c r="T1064">
        <v>6.2486779999999997E-3</v>
      </c>
      <c r="U1064">
        <v>0</v>
      </c>
      <c r="V1064">
        <v>0</v>
      </c>
      <c r="W1064">
        <v>0</v>
      </c>
    </row>
    <row r="1065" spans="1:23" x14ac:dyDescent="0.3">
      <c r="A1065">
        <v>1063</v>
      </c>
      <c r="B1065">
        <v>10</v>
      </c>
      <c r="C1065">
        <v>2</v>
      </c>
      <c r="D1065" t="b">
        <v>0</v>
      </c>
      <c r="E1065" s="1">
        <v>3.2654000000000003E-5</v>
      </c>
      <c r="F1065">
        <v>1.32991E-4</v>
      </c>
      <c r="G1065" s="1">
        <v>8.8360000000000001E-5</v>
      </c>
      <c r="H1065" s="1">
        <v>4.7846000000000002E-5</v>
      </c>
      <c r="I1065">
        <v>1.497204E-3</v>
      </c>
      <c r="J1065">
        <v>8.4273009999999999E-3</v>
      </c>
      <c r="K1065" s="1">
        <v>3.7682999999999998E-5</v>
      </c>
      <c r="L1065">
        <v>1</v>
      </c>
      <c r="M1065">
        <v>1</v>
      </c>
      <c r="N1065">
        <v>1</v>
      </c>
      <c r="O1065">
        <v>2</v>
      </c>
      <c r="P1065">
        <v>1</v>
      </c>
      <c r="Q1065">
        <v>1</v>
      </c>
      <c r="R1065">
        <v>1</v>
      </c>
      <c r="S1065">
        <v>1.4124E-4</v>
      </c>
      <c r="T1065">
        <v>1.5202706E-2</v>
      </c>
      <c r="U1065">
        <v>0</v>
      </c>
      <c r="V1065">
        <v>0</v>
      </c>
      <c r="W1065">
        <v>0</v>
      </c>
    </row>
    <row r="1066" spans="1:23" x14ac:dyDescent="0.3">
      <c r="A1066">
        <v>1064</v>
      </c>
      <c r="B1066">
        <v>10</v>
      </c>
      <c r="C1066">
        <v>1</v>
      </c>
      <c r="D1066" t="b">
        <v>0</v>
      </c>
      <c r="E1066" s="1">
        <v>3.4816E-5</v>
      </c>
      <c r="F1066">
        <v>1.76594E-4</v>
      </c>
      <c r="G1066" s="1">
        <v>6.3293000000000005E-5</v>
      </c>
      <c r="H1066" s="1">
        <v>2.7416E-5</v>
      </c>
      <c r="I1066" s="1">
        <v>1.8360999999999999E-5</v>
      </c>
      <c r="J1066">
        <v>8.4901699999999998E-4</v>
      </c>
      <c r="K1066" s="1">
        <v>3.6464999999999997E-5</v>
      </c>
      <c r="L1066">
        <v>1</v>
      </c>
      <c r="M1066">
        <v>1</v>
      </c>
      <c r="N1066">
        <v>1</v>
      </c>
      <c r="O1066">
        <v>1</v>
      </c>
      <c r="P1066">
        <v>0</v>
      </c>
      <c r="Q1066">
        <v>0</v>
      </c>
      <c r="R1066">
        <v>1</v>
      </c>
      <c r="S1066">
        <v>1.01541E-4</v>
      </c>
      <c r="T1066">
        <v>6.1937720000000002E-3</v>
      </c>
      <c r="U1066">
        <v>0</v>
      </c>
      <c r="V1066">
        <v>0</v>
      </c>
      <c r="W1066">
        <v>0</v>
      </c>
    </row>
    <row r="1067" spans="1:23" x14ac:dyDescent="0.3">
      <c r="A1067">
        <v>1065</v>
      </c>
      <c r="B1067">
        <v>10</v>
      </c>
      <c r="C1067">
        <v>2</v>
      </c>
      <c r="D1067" t="b">
        <v>0</v>
      </c>
      <c r="E1067" s="1">
        <v>3.1217000000000003E-5</v>
      </c>
      <c r="F1067">
        <v>1.03111E-4</v>
      </c>
      <c r="G1067" s="1">
        <v>9.6308E-5</v>
      </c>
      <c r="H1067" s="1">
        <v>4.9153999999999997E-5</v>
      </c>
      <c r="I1067">
        <v>1.48901E-3</v>
      </c>
      <c r="J1067">
        <v>8.4328739999999999E-3</v>
      </c>
      <c r="K1067" s="1">
        <v>3.7891E-5</v>
      </c>
      <c r="L1067">
        <v>1</v>
      </c>
      <c r="M1067">
        <v>1</v>
      </c>
      <c r="N1067">
        <v>1</v>
      </c>
      <c r="O1067">
        <v>2</v>
      </c>
      <c r="P1067">
        <v>1</v>
      </c>
      <c r="Q1067">
        <v>1</v>
      </c>
      <c r="R1067">
        <v>1</v>
      </c>
      <c r="S1067">
        <v>1.48441E-4</v>
      </c>
      <c r="T1067">
        <v>1.5016082E-2</v>
      </c>
      <c r="U1067">
        <v>0</v>
      </c>
      <c r="V1067">
        <v>0</v>
      </c>
      <c r="W1067">
        <v>0</v>
      </c>
    </row>
    <row r="1068" spans="1:23" x14ac:dyDescent="0.3">
      <c r="A1068">
        <v>1066</v>
      </c>
      <c r="B1068">
        <v>10</v>
      </c>
      <c r="C1068">
        <v>1</v>
      </c>
      <c r="D1068" t="b">
        <v>0</v>
      </c>
      <c r="E1068" s="1">
        <v>3.3670999999999997E-5</v>
      </c>
      <c r="F1068" s="1">
        <v>8.5852000000000004E-5</v>
      </c>
      <c r="G1068" s="1">
        <v>6.4101000000000002E-5</v>
      </c>
      <c r="H1068" s="1">
        <v>2.7189999999999999E-5</v>
      </c>
      <c r="I1068" s="1">
        <v>1.8377999999999999E-5</v>
      </c>
      <c r="J1068">
        <v>8.4970499999999997E-4</v>
      </c>
      <c r="K1068" s="1">
        <v>3.6575000000000001E-5</v>
      </c>
      <c r="L1068">
        <v>1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1</v>
      </c>
      <c r="S1068">
        <v>1.09929E-4</v>
      </c>
      <c r="T1068">
        <v>6.2461010000000004E-3</v>
      </c>
      <c r="U1068">
        <v>0</v>
      </c>
      <c r="V1068">
        <v>0</v>
      </c>
      <c r="W1068">
        <v>0</v>
      </c>
    </row>
    <row r="1069" spans="1:23" x14ac:dyDescent="0.3">
      <c r="A1069">
        <v>1067</v>
      </c>
      <c r="B1069">
        <v>10</v>
      </c>
      <c r="C1069">
        <v>2</v>
      </c>
      <c r="D1069" t="b">
        <v>0</v>
      </c>
      <c r="E1069" s="1">
        <v>3.1106000000000003E-5</v>
      </c>
      <c r="F1069">
        <v>1.3285700000000001E-4</v>
      </c>
      <c r="G1069" s="1">
        <v>8.8072999999999995E-5</v>
      </c>
      <c r="H1069" s="1">
        <v>4.8315000000000001E-5</v>
      </c>
      <c r="I1069">
        <v>1.49241E-3</v>
      </c>
      <c r="J1069">
        <v>8.3864260000000006E-3</v>
      </c>
      <c r="K1069" s="1">
        <v>3.7830999999999997E-5</v>
      </c>
      <c r="L1069">
        <v>1</v>
      </c>
      <c r="M1069">
        <v>1</v>
      </c>
      <c r="N1069">
        <v>1</v>
      </c>
      <c r="O1069">
        <v>2</v>
      </c>
      <c r="P1069">
        <v>1</v>
      </c>
      <c r="Q1069">
        <v>1</v>
      </c>
      <c r="R1069">
        <v>1</v>
      </c>
      <c r="S1069">
        <v>1.38763E-4</v>
      </c>
      <c r="T1069">
        <v>1.4889322E-2</v>
      </c>
      <c r="U1069">
        <v>0</v>
      </c>
      <c r="V1069">
        <v>0</v>
      </c>
      <c r="W1069">
        <v>0</v>
      </c>
    </row>
    <row r="1070" spans="1:23" x14ac:dyDescent="0.3">
      <c r="A1070">
        <v>1068</v>
      </c>
      <c r="B1070">
        <v>10</v>
      </c>
      <c r="C1070">
        <v>1</v>
      </c>
      <c r="D1070" t="b">
        <v>0</v>
      </c>
      <c r="E1070" s="1">
        <v>3.2084E-5</v>
      </c>
      <c r="F1070">
        <v>1.4524699999999999E-4</v>
      </c>
      <c r="G1070">
        <v>1.10481E-4</v>
      </c>
      <c r="H1070" s="1">
        <v>7.2026999999999993E-5</v>
      </c>
      <c r="I1070">
        <v>1.1625629999999999E-3</v>
      </c>
      <c r="J1070">
        <v>8.5664620000000004E-3</v>
      </c>
      <c r="K1070" s="1">
        <v>3.8016000000000003E-5</v>
      </c>
      <c r="L1070">
        <v>1</v>
      </c>
      <c r="M1070">
        <v>1</v>
      </c>
      <c r="N1070">
        <v>1</v>
      </c>
      <c r="O1070">
        <v>3</v>
      </c>
      <c r="P1070">
        <v>5</v>
      </c>
      <c r="Q1070">
        <v>2</v>
      </c>
      <c r="R1070">
        <v>2</v>
      </c>
      <c r="S1070">
        <v>1.8184000000000001E-4</v>
      </c>
      <c r="T1070">
        <v>1.1264125999999999E-2</v>
      </c>
      <c r="U1070">
        <v>0</v>
      </c>
      <c r="V1070">
        <v>0</v>
      </c>
      <c r="W1070">
        <v>0</v>
      </c>
    </row>
    <row r="1071" spans="1:23" x14ac:dyDescent="0.3">
      <c r="A1071">
        <v>1069</v>
      </c>
      <c r="B1071">
        <v>10</v>
      </c>
      <c r="C1071">
        <v>1</v>
      </c>
      <c r="D1071" t="b">
        <v>0</v>
      </c>
      <c r="E1071" s="1">
        <v>4.2787000000000002E-5</v>
      </c>
      <c r="F1071">
        <v>1.10902E-4</v>
      </c>
      <c r="G1071">
        <v>1.04374E-4</v>
      </c>
      <c r="H1071" s="1">
        <v>7.2547999999999997E-5</v>
      </c>
      <c r="I1071">
        <v>1.0604760000000001E-3</v>
      </c>
      <c r="J1071">
        <v>8.5208309999999995E-3</v>
      </c>
      <c r="K1071" s="1">
        <v>3.7518000000000002E-5</v>
      </c>
      <c r="L1071">
        <v>1</v>
      </c>
      <c r="M1071">
        <v>1</v>
      </c>
      <c r="N1071">
        <v>1</v>
      </c>
      <c r="O1071">
        <v>3</v>
      </c>
      <c r="P1071">
        <v>1</v>
      </c>
      <c r="Q1071">
        <v>1</v>
      </c>
      <c r="R1071">
        <v>1</v>
      </c>
      <c r="S1071">
        <v>1.78493E-4</v>
      </c>
      <c r="T1071">
        <v>1.1570535999999999E-2</v>
      </c>
      <c r="U1071">
        <v>0</v>
      </c>
      <c r="V1071">
        <v>0</v>
      </c>
      <c r="W1071">
        <v>0</v>
      </c>
    </row>
    <row r="1072" spans="1:23" x14ac:dyDescent="0.3">
      <c r="A1072">
        <v>1070</v>
      </c>
      <c r="B1072">
        <v>10</v>
      </c>
      <c r="C1072">
        <v>2</v>
      </c>
      <c r="D1072" t="b">
        <v>0</v>
      </c>
      <c r="E1072" s="1">
        <v>3.4384000000000001E-5</v>
      </c>
      <c r="F1072">
        <v>1.1841E-4</v>
      </c>
      <c r="G1072" s="1">
        <v>9.1739999999999999E-5</v>
      </c>
      <c r="H1072" s="1">
        <v>4.8072999999999999E-5</v>
      </c>
      <c r="I1072">
        <v>1.0839840000000001E-3</v>
      </c>
      <c r="J1072">
        <v>8.5115390000000003E-3</v>
      </c>
      <c r="K1072" s="1">
        <v>3.7648000000000003E-5</v>
      </c>
      <c r="L1072">
        <v>1</v>
      </c>
      <c r="M1072">
        <v>3</v>
      </c>
      <c r="N1072">
        <v>1</v>
      </c>
      <c r="O1072">
        <v>2</v>
      </c>
      <c r="P1072">
        <v>8</v>
      </c>
      <c r="Q1072">
        <v>1</v>
      </c>
      <c r="R1072">
        <v>1</v>
      </c>
      <c r="S1072">
        <v>1.5298699999999999E-4</v>
      </c>
      <c r="T1072">
        <v>1.4910313E-2</v>
      </c>
      <c r="U1072">
        <v>0</v>
      </c>
      <c r="V1072">
        <v>0</v>
      </c>
      <c r="W1072">
        <v>0</v>
      </c>
    </row>
    <row r="1073" spans="1:23" x14ac:dyDescent="0.3">
      <c r="A1073">
        <v>1071</v>
      </c>
      <c r="B1073">
        <v>10</v>
      </c>
      <c r="C1073">
        <v>1</v>
      </c>
      <c r="D1073" t="b">
        <v>0</v>
      </c>
      <c r="E1073" s="1">
        <v>3.5586000000000001E-5</v>
      </c>
      <c r="F1073">
        <v>1.1089799999999999E-4</v>
      </c>
      <c r="G1073" s="1">
        <v>6.4579000000000006E-5</v>
      </c>
      <c r="H1073" s="1">
        <v>2.7739E-5</v>
      </c>
      <c r="I1073" s="1">
        <v>1.8782000000000001E-5</v>
      </c>
      <c r="J1073">
        <v>8.5228599999999995E-4</v>
      </c>
      <c r="K1073" s="1">
        <v>3.6412999999999998E-5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1</v>
      </c>
      <c r="S1073">
        <v>1.02299E-4</v>
      </c>
      <c r="T1073">
        <v>6.2404160000000004E-3</v>
      </c>
      <c r="U1073">
        <v>0</v>
      </c>
      <c r="V1073">
        <v>0</v>
      </c>
      <c r="W1073">
        <v>0</v>
      </c>
    </row>
    <row r="1074" spans="1:23" x14ac:dyDescent="0.3">
      <c r="A1074">
        <v>1072</v>
      </c>
      <c r="B1074">
        <v>10</v>
      </c>
      <c r="C1074">
        <v>2</v>
      </c>
      <c r="D1074" t="b">
        <v>0</v>
      </c>
      <c r="E1074" s="1">
        <v>4.1640000000000001E-5</v>
      </c>
      <c r="F1074">
        <v>1.20166E-4</v>
      </c>
      <c r="G1074" s="1">
        <v>8.8701000000000003E-5</v>
      </c>
      <c r="H1074" s="1">
        <v>4.7293999999999998E-5</v>
      </c>
      <c r="I1074">
        <v>1.0631519999999999E-3</v>
      </c>
      <c r="J1074">
        <v>8.5607559999999992E-3</v>
      </c>
      <c r="K1074" s="1">
        <v>3.8210000000000002E-5</v>
      </c>
      <c r="L1074">
        <v>1</v>
      </c>
      <c r="M1074">
        <v>2</v>
      </c>
      <c r="N1074">
        <v>1</v>
      </c>
      <c r="O1074">
        <v>2</v>
      </c>
      <c r="P1074">
        <v>4</v>
      </c>
      <c r="Q1074">
        <v>1</v>
      </c>
      <c r="R1074">
        <v>1</v>
      </c>
      <c r="S1074">
        <v>1.4851900000000001E-4</v>
      </c>
      <c r="T1074">
        <v>1.5495792E-2</v>
      </c>
      <c r="U1074">
        <v>0</v>
      </c>
      <c r="V1074">
        <v>0</v>
      </c>
      <c r="W1074">
        <v>0</v>
      </c>
    </row>
    <row r="1075" spans="1:23" x14ac:dyDescent="0.3">
      <c r="A1075">
        <v>1073</v>
      </c>
      <c r="B1075">
        <v>10</v>
      </c>
      <c r="C1075">
        <v>1</v>
      </c>
      <c r="D1075" t="b">
        <v>0</v>
      </c>
      <c r="E1075" s="1">
        <v>4.0321000000000002E-5</v>
      </c>
      <c r="F1075">
        <v>1.0292499999999999E-4</v>
      </c>
      <c r="G1075" s="1">
        <v>6.3569000000000001E-5</v>
      </c>
      <c r="H1075" s="1">
        <v>2.7002999999999999E-5</v>
      </c>
      <c r="I1075" s="1">
        <v>1.8335E-5</v>
      </c>
      <c r="J1075">
        <v>8.4923400000000003E-4</v>
      </c>
      <c r="K1075" s="1">
        <v>3.6038000000000003E-5</v>
      </c>
      <c r="L1075">
        <v>1</v>
      </c>
      <c r="M1075">
        <v>1</v>
      </c>
      <c r="N1075">
        <v>1</v>
      </c>
      <c r="O1075">
        <v>1</v>
      </c>
      <c r="P1075">
        <v>0</v>
      </c>
      <c r="Q1075">
        <v>0</v>
      </c>
      <c r="R1075">
        <v>1</v>
      </c>
      <c r="S1075" s="1">
        <v>9.6545000000000005E-5</v>
      </c>
      <c r="T1075">
        <v>6.2726539999999999E-3</v>
      </c>
      <c r="U1075">
        <v>0</v>
      </c>
      <c r="V1075">
        <v>0</v>
      </c>
      <c r="W1075">
        <v>0</v>
      </c>
    </row>
    <row r="1076" spans="1:23" x14ac:dyDescent="0.3">
      <c r="A1076">
        <v>1074</v>
      </c>
      <c r="B1076">
        <v>10</v>
      </c>
      <c r="C1076">
        <v>1</v>
      </c>
      <c r="D1076" t="b">
        <v>0</v>
      </c>
      <c r="E1076" s="1">
        <v>4.1088999999999999E-5</v>
      </c>
      <c r="F1076" s="1">
        <v>8.5714E-5</v>
      </c>
      <c r="G1076" s="1">
        <v>6.3251999999999997E-5</v>
      </c>
      <c r="H1076" s="1">
        <v>2.7186999999999999E-5</v>
      </c>
      <c r="I1076" s="1">
        <v>1.8720999999999999E-5</v>
      </c>
      <c r="J1076">
        <v>8.7047299999999997E-4</v>
      </c>
      <c r="K1076" s="1">
        <v>3.5213999999999999E-5</v>
      </c>
      <c r="L1076">
        <v>1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1</v>
      </c>
      <c r="S1076" s="1">
        <v>9.9310999999999998E-5</v>
      </c>
      <c r="T1076">
        <v>6.4007040000000001E-3</v>
      </c>
      <c r="U1076">
        <v>0</v>
      </c>
      <c r="V1076">
        <v>0</v>
      </c>
      <c r="W1076">
        <v>0</v>
      </c>
    </row>
    <row r="1077" spans="1:23" x14ac:dyDescent="0.3">
      <c r="A1077">
        <v>1075</v>
      </c>
      <c r="B1077">
        <v>10</v>
      </c>
      <c r="C1077">
        <v>2</v>
      </c>
      <c r="D1077" t="b">
        <v>0</v>
      </c>
      <c r="E1077" s="1">
        <v>3.2066000000000001E-5</v>
      </c>
      <c r="F1077">
        <v>1.1263400000000001E-4</v>
      </c>
      <c r="G1077" s="1">
        <v>8.7671999999999997E-5</v>
      </c>
      <c r="H1077" s="1">
        <v>4.7682000000000002E-5</v>
      </c>
      <c r="I1077">
        <v>1.5042090000000001E-3</v>
      </c>
      <c r="J1077">
        <v>8.4916479999999992E-3</v>
      </c>
      <c r="K1077" s="1">
        <v>3.7608999999999999E-5</v>
      </c>
      <c r="L1077">
        <v>1</v>
      </c>
      <c r="M1077">
        <v>1</v>
      </c>
      <c r="N1077">
        <v>1</v>
      </c>
      <c r="O1077">
        <v>2</v>
      </c>
      <c r="P1077">
        <v>1</v>
      </c>
      <c r="Q1077">
        <v>1</v>
      </c>
      <c r="R1077">
        <v>1</v>
      </c>
      <c r="S1077">
        <v>1.41762E-4</v>
      </c>
      <c r="T1077">
        <v>1.5070266000000001E-2</v>
      </c>
      <c r="U1077">
        <v>0</v>
      </c>
      <c r="V1077">
        <v>0</v>
      </c>
      <c r="W1077">
        <v>0</v>
      </c>
    </row>
    <row r="1078" spans="1:23" x14ac:dyDescent="0.3">
      <c r="A1078">
        <v>1076</v>
      </c>
      <c r="B1078">
        <v>10</v>
      </c>
      <c r="C1078">
        <v>1</v>
      </c>
      <c r="D1078" t="b">
        <v>0</v>
      </c>
      <c r="E1078" s="1">
        <v>3.1593000000000001E-5</v>
      </c>
      <c r="F1078">
        <v>1.05264E-4</v>
      </c>
      <c r="G1078" s="1">
        <v>6.3399999999999996E-5</v>
      </c>
      <c r="H1078" s="1">
        <v>2.6760000000000001E-5</v>
      </c>
      <c r="I1078" s="1">
        <v>1.8277000000000001E-5</v>
      </c>
      <c r="J1078">
        <v>8.5946799999999995E-4</v>
      </c>
      <c r="K1078" s="1">
        <v>3.5837000000000003E-5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1</v>
      </c>
      <c r="S1078" s="1">
        <v>9.9241999999999996E-5</v>
      </c>
      <c r="T1078">
        <v>6.2881200000000003E-3</v>
      </c>
      <c r="U1078">
        <v>0</v>
      </c>
      <c r="V1078">
        <v>0</v>
      </c>
      <c r="W1078">
        <v>0</v>
      </c>
    </row>
    <row r="1079" spans="1:23" x14ac:dyDescent="0.3">
      <c r="A1079">
        <v>1077</v>
      </c>
      <c r="B1079">
        <v>10</v>
      </c>
      <c r="C1079">
        <v>2</v>
      </c>
      <c r="D1079" t="b">
        <v>0</v>
      </c>
      <c r="E1079" s="1">
        <v>3.2725999999999998E-5</v>
      </c>
      <c r="F1079">
        <v>1.19826E-4</v>
      </c>
      <c r="G1079" s="1">
        <v>8.7993999999999998E-5</v>
      </c>
      <c r="H1079" s="1">
        <v>4.8299E-5</v>
      </c>
      <c r="I1079">
        <v>1.506959E-3</v>
      </c>
      <c r="J1079">
        <v>8.5214279999999993E-3</v>
      </c>
      <c r="K1079" s="1">
        <v>3.8012000000000001E-5</v>
      </c>
      <c r="L1079">
        <v>1</v>
      </c>
      <c r="M1079">
        <v>1</v>
      </c>
      <c r="N1079">
        <v>1</v>
      </c>
      <c r="O1079">
        <v>2</v>
      </c>
      <c r="P1079">
        <v>1</v>
      </c>
      <c r="Q1079">
        <v>1</v>
      </c>
      <c r="R1079">
        <v>1</v>
      </c>
      <c r="S1079">
        <v>1.3668299999999999E-4</v>
      </c>
      <c r="T1079">
        <v>1.5112459E-2</v>
      </c>
      <c r="U1079">
        <v>0</v>
      </c>
      <c r="V1079">
        <v>0</v>
      </c>
      <c r="W1079">
        <v>0</v>
      </c>
    </row>
    <row r="1080" spans="1:23" x14ac:dyDescent="0.3">
      <c r="A1080">
        <v>1078</v>
      </c>
      <c r="B1080">
        <v>10</v>
      </c>
      <c r="C1080">
        <v>1</v>
      </c>
      <c r="D1080" t="b">
        <v>0</v>
      </c>
      <c r="E1080" s="1">
        <v>3.3488999999999997E-5</v>
      </c>
      <c r="F1080">
        <v>1.2935600000000001E-4</v>
      </c>
      <c r="G1080" s="1">
        <v>8.8708999999999994E-5</v>
      </c>
      <c r="H1080" s="1">
        <v>4.7376000000000002E-5</v>
      </c>
      <c r="I1080">
        <v>1.500602E-3</v>
      </c>
      <c r="J1080">
        <v>8.5163110000000004E-3</v>
      </c>
      <c r="K1080" s="1">
        <v>3.7082000000000002E-5</v>
      </c>
      <c r="L1080">
        <v>1</v>
      </c>
      <c r="M1080">
        <v>1</v>
      </c>
      <c r="N1080">
        <v>1</v>
      </c>
      <c r="O1080">
        <v>2</v>
      </c>
      <c r="P1080">
        <v>1</v>
      </c>
      <c r="Q1080">
        <v>1</v>
      </c>
      <c r="R1080">
        <v>1</v>
      </c>
      <c r="S1080">
        <v>1.40896E-4</v>
      </c>
      <c r="T1080">
        <v>8.9279589999999992E-3</v>
      </c>
      <c r="U1080">
        <v>0</v>
      </c>
      <c r="V1080">
        <v>0</v>
      </c>
      <c r="W1080">
        <v>0</v>
      </c>
    </row>
    <row r="1081" spans="1:23" x14ac:dyDescent="0.3">
      <c r="A1081">
        <v>1079</v>
      </c>
      <c r="B1081">
        <v>10</v>
      </c>
      <c r="C1081">
        <v>1</v>
      </c>
      <c r="D1081" t="b">
        <v>0</v>
      </c>
      <c r="E1081" s="1">
        <v>3.2490000000000002E-5</v>
      </c>
      <c r="F1081" s="1">
        <v>8.3857999999999996E-5</v>
      </c>
      <c r="G1081" s="1">
        <v>6.4115000000000005E-5</v>
      </c>
      <c r="H1081" s="1">
        <v>2.6831000000000001E-5</v>
      </c>
      <c r="I1081" s="1">
        <v>1.8457999999999998E-5</v>
      </c>
      <c r="J1081">
        <v>8.5391199999999997E-4</v>
      </c>
      <c r="K1081" s="1">
        <v>3.6238000000000001E-5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1.01098E-4</v>
      </c>
      <c r="T1081">
        <v>6.382202E-3</v>
      </c>
      <c r="U1081">
        <v>0</v>
      </c>
      <c r="V1081">
        <v>0</v>
      </c>
      <c r="W1081">
        <v>0</v>
      </c>
    </row>
    <row r="1082" spans="1:23" x14ac:dyDescent="0.3">
      <c r="A1082">
        <v>1080</v>
      </c>
      <c r="B1082">
        <v>10</v>
      </c>
      <c r="C1082">
        <v>1</v>
      </c>
      <c r="D1082" t="b">
        <v>0</v>
      </c>
      <c r="E1082" s="1">
        <v>3.4245000000000002E-5</v>
      </c>
      <c r="F1082">
        <v>1.27935E-4</v>
      </c>
      <c r="G1082" s="1">
        <v>6.3650000000000002E-5</v>
      </c>
      <c r="H1082" s="1">
        <v>2.6747E-5</v>
      </c>
      <c r="I1082" s="1">
        <v>1.8689E-5</v>
      </c>
      <c r="J1082">
        <v>8.4695099999999998E-4</v>
      </c>
      <c r="K1082" s="1">
        <v>3.6196999999999999E-5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1</v>
      </c>
      <c r="S1082">
        <v>1.0032E-4</v>
      </c>
      <c r="T1082">
        <v>6.2709039999999999E-3</v>
      </c>
      <c r="U1082">
        <v>0</v>
      </c>
      <c r="V1082">
        <v>0</v>
      </c>
      <c r="W1082">
        <v>0</v>
      </c>
    </row>
    <row r="1083" spans="1:23" x14ac:dyDescent="0.3">
      <c r="A1083">
        <v>1081</v>
      </c>
      <c r="B1083">
        <v>10</v>
      </c>
      <c r="C1083">
        <v>1</v>
      </c>
      <c r="D1083" t="b">
        <v>0</v>
      </c>
      <c r="E1083" s="1">
        <v>3.3043000000000002E-5</v>
      </c>
      <c r="F1083">
        <v>1.04546E-4</v>
      </c>
      <c r="G1083" s="1">
        <v>6.3371E-5</v>
      </c>
      <c r="H1083" s="1">
        <v>2.7755000000000001E-5</v>
      </c>
      <c r="I1083" s="1">
        <v>1.8697000000000001E-5</v>
      </c>
      <c r="J1083">
        <v>8.5185700000000003E-4</v>
      </c>
      <c r="K1083" s="1">
        <v>3.6431999999999999E-5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1</v>
      </c>
      <c r="S1083">
        <v>1.00633E-4</v>
      </c>
      <c r="T1083">
        <v>6.2121269999999996E-3</v>
      </c>
      <c r="U1083">
        <v>0</v>
      </c>
      <c r="V1083">
        <v>0</v>
      </c>
      <c r="W1083">
        <v>0</v>
      </c>
    </row>
    <row r="1084" spans="1:23" x14ac:dyDescent="0.3">
      <c r="A1084">
        <v>1082</v>
      </c>
      <c r="B1084">
        <v>10</v>
      </c>
      <c r="C1084">
        <v>1</v>
      </c>
      <c r="D1084" t="b">
        <v>0</v>
      </c>
      <c r="E1084" s="1">
        <v>3.4616000000000002E-5</v>
      </c>
      <c r="F1084">
        <v>1.9341900000000001E-4</v>
      </c>
      <c r="G1084">
        <v>1.55599E-4</v>
      </c>
      <c r="H1084">
        <v>1.6193100000000001E-4</v>
      </c>
      <c r="I1084">
        <v>4.495682E-3</v>
      </c>
      <c r="J1084">
        <v>7.7442630000000004E-3</v>
      </c>
      <c r="K1084" s="1">
        <v>3.8197E-5</v>
      </c>
      <c r="L1084">
        <v>1</v>
      </c>
      <c r="M1084">
        <v>1</v>
      </c>
      <c r="N1084">
        <v>1</v>
      </c>
      <c r="O1084">
        <v>11</v>
      </c>
      <c r="P1084">
        <v>2</v>
      </c>
      <c r="Q1084">
        <v>1</v>
      </c>
      <c r="R1084">
        <v>1</v>
      </c>
      <c r="S1084">
        <v>2.3590800000000001E-4</v>
      </c>
      <c r="T1084">
        <v>1.6837066000000001E-2</v>
      </c>
      <c r="U1084">
        <v>0</v>
      </c>
      <c r="V1084">
        <v>0</v>
      </c>
      <c r="W1084">
        <v>0</v>
      </c>
    </row>
    <row r="1085" spans="1:23" x14ac:dyDescent="0.3">
      <c r="A1085">
        <v>1083</v>
      </c>
      <c r="B1085">
        <v>10</v>
      </c>
      <c r="C1085">
        <v>1</v>
      </c>
      <c r="D1085" t="b">
        <v>0</v>
      </c>
      <c r="E1085" s="1">
        <v>3.3813000000000003E-5</v>
      </c>
      <c r="F1085">
        <v>1.45768E-4</v>
      </c>
      <c r="G1085">
        <v>1.0396200000000001E-4</v>
      </c>
      <c r="H1085" s="1">
        <v>7.1530000000000001E-5</v>
      </c>
      <c r="I1085">
        <v>1.058912E-3</v>
      </c>
      <c r="J1085">
        <v>8.6266929999999995E-3</v>
      </c>
      <c r="K1085" s="1">
        <v>3.8109999999999999E-5</v>
      </c>
      <c r="L1085">
        <v>1</v>
      </c>
      <c r="M1085">
        <v>1</v>
      </c>
      <c r="N1085">
        <v>1</v>
      </c>
      <c r="O1085">
        <v>3</v>
      </c>
      <c r="P1085">
        <v>1</v>
      </c>
      <c r="Q1085">
        <v>1</v>
      </c>
      <c r="R1085">
        <v>1</v>
      </c>
      <c r="S1085">
        <v>1.71192E-4</v>
      </c>
      <c r="T1085">
        <v>1.1358672E-2</v>
      </c>
      <c r="U1085">
        <v>0</v>
      </c>
      <c r="V1085">
        <v>0</v>
      </c>
      <c r="W1085">
        <v>0</v>
      </c>
    </row>
    <row r="1086" spans="1:23" x14ac:dyDescent="0.3">
      <c r="A1086">
        <v>1084</v>
      </c>
      <c r="B1086">
        <v>10</v>
      </c>
      <c r="C1086">
        <v>1</v>
      </c>
      <c r="D1086" t="b">
        <v>0</v>
      </c>
      <c r="E1086" s="1">
        <v>3.3373E-5</v>
      </c>
      <c r="F1086">
        <v>1.08162E-4</v>
      </c>
      <c r="G1086" s="1">
        <v>8.7812999999999994E-5</v>
      </c>
      <c r="H1086" s="1">
        <v>4.7924999999999999E-5</v>
      </c>
      <c r="I1086">
        <v>1.51454E-3</v>
      </c>
      <c r="J1086">
        <v>8.3963969999999999E-3</v>
      </c>
      <c r="K1086" s="1">
        <v>3.7117999999999999E-5</v>
      </c>
      <c r="L1086">
        <v>1</v>
      </c>
      <c r="M1086">
        <v>1</v>
      </c>
      <c r="N1086">
        <v>1</v>
      </c>
      <c r="O1086">
        <v>2</v>
      </c>
      <c r="P1086">
        <v>1</v>
      </c>
      <c r="Q1086">
        <v>1</v>
      </c>
      <c r="R1086">
        <v>1</v>
      </c>
      <c r="S1086">
        <v>1.4769800000000001E-4</v>
      </c>
      <c r="T1086">
        <v>8.7338750000000003E-3</v>
      </c>
      <c r="U1086">
        <v>0</v>
      </c>
      <c r="V1086">
        <v>0</v>
      </c>
      <c r="W1086">
        <v>0</v>
      </c>
    </row>
    <row r="1087" spans="1:23" x14ac:dyDescent="0.3">
      <c r="A1087">
        <v>1085</v>
      </c>
      <c r="B1087">
        <v>10</v>
      </c>
      <c r="C1087">
        <v>1</v>
      </c>
      <c r="D1087" t="b">
        <v>0</v>
      </c>
      <c r="E1087" s="1">
        <v>3.5201999999999999E-5</v>
      </c>
      <c r="F1087">
        <v>1.7412800000000001E-4</v>
      </c>
      <c r="G1087">
        <v>1.1066299999999999E-4</v>
      </c>
      <c r="H1087" s="1">
        <v>7.1138999999999998E-5</v>
      </c>
      <c r="I1087">
        <v>1.165276E-3</v>
      </c>
      <c r="J1087">
        <v>8.5152149999999996E-3</v>
      </c>
      <c r="K1087" s="1">
        <v>3.8216000000000001E-5</v>
      </c>
      <c r="L1087">
        <v>1</v>
      </c>
      <c r="M1087">
        <v>1</v>
      </c>
      <c r="N1087">
        <v>1</v>
      </c>
      <c r="O1087">
        <v>3</v>
      </c>
      <c r="P1087">
        <v>5</v>
      </c>
      <c r="Q1087">
        <v>2</v>
      </c>
      <c r="R1087">
        <v>2</v>
      </c>
      <c r="S1087">
        <v>1.8764699999999999E-4</v>
      </c>
      <c r="T1087">
        <v>1.1444569999999999E-2</v>
      </c>
      <c r="U1087">
        <v>0</v>
      </c>
      <c r="V1087">
        <v>0</v>
      </c>
      <c r="W1087">
        <v>0</v>
      </c>
    </row>
    <row r="1088" spans="1:23" x14ac:dyDescent="0.3">
      <c r="A1088">
        <v>1086</v>
      </c>
      <c r="B1088">
        <v>10</v>
      </c>
      <c r="C1088">
        <v>1</v>
      </c>
      <c r="D1088" t="b">
        <v>0</v>
      </c>
      <c r="E1088" s="1">
        <v>3.1684999999999999E-5</v>
      </c>
      <c r="F1088">
        <v>1.06005E-4</v>
      </c>
      <c r="G1088" s="1">
        <v>6.4487999999999996E-5</v>
      </c>
      <c r="H1088" s="1">
        <v>2.6903E-5</v>
      </c>
      <c r="I1088" s="1">
        <v>1.8298999999999999E-5</v>
      </c>
      <c r="J1088">
        <v>8.4837400000000005E-4</v>
      </c>
      <c r="K1088" s="1">
        <v>3.5821999999999997E-5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1</v>
      </c>
      <c r="S1088">
        <v>1.01721E-4</v>
      </c>
      <c r="T1088">
        <v>6.1381200000000004E-3</v>
      </c>
      <c r="U1088">
        <v>0</v>
      </c>
      <c r="V1088">
        <v>0</v>
      </c>
      <c r="W1088">
        <v>0</v>
      </c>
    </row>
    <row r="1089" spans="1:23" x14ac:dyDescent="0.3">
      <c r="A1089">
        <v>1087</v>
      </c>
      <c r="B1089">
        <v>10</v>
      </c>
      <c r="C1089">
        <v>1</v>
      </c>
      <c r="D1089" t="b">
        <v>0</v>
      </c>
      <c r="E1089" s="1">
        <v>3.3142999999999998E-5</v>
      </c>
      <c r="F1089">
        <v>1.0173100000000001E-4</v>
      </c>
      <c r="G1089" s="1">
        <v>8.7977000000000001E-5</v>
      </c>
      <c r="H1089" s="1">
        <v>4.7787999999999997E-5</v>
      </c>
      <c r="I1089">
        <v>1.51986E-3</v>
      </c>
      <c r="J1089">
        <v>8.4881809999999992E-3</v>
      </c>
      <c r="K1089" s="1">
        <v>3.6619000000000003E-5</v>
      </c>
      <c r="L1089">
        <v>1</v>
      </c>
      <c r="M1089">
        <v>1</v>
      </c>
      <c r="N1089">
        <v>1</v>
      </c>
      <c r="O1089">
        <v>2</v>
      </c>
      <c r="P1089">
        <v>1</v>
      </c>
      <c r="Q1089">
        <v>1</v>
      </c>
      <c r="R1089">
        <v>1</v>
      </c>
      <c r="S1089">
        <v>1.4209699999999999E-4</v>
      </c>
      <c r="T1089">
        <v>8.7968179999999997E-3</v>
      </c>
      <c r="U1089">
        <v>0</v>
      </c>
      <c r="V1089">
        <v>0</v>
      </c>
      <c r="W1089">
        <v>0</v>
      </c>
    </row>
    <row r="1090" spans="1:23" x14ac:dyDescent="0.3">
      <c r="A1090">
        <v>1088</v>
      </c>
      <c r="B1090">
        <v>10</v>
      </c>
      <c r="C1090">
        <v>1</v>
      </c>
      <c r="D1090" t="b">
        <v>0</v>
      </c>
      <c r="E1090" s="1">
        <v>3.1201999999999997E-5</v>
      </c>
      <c r="F1090">
        <v>1.1242400000000001E-4</v>
      </c>
      <c r="G1090" s="1">
        <v>6.3324000000000006E-5</v>
      </c>
      <c r="H1090" s="1">
        <v>2.6894E-5</v>
      </c>
      <c r="I1090" s="1">
        <v>1.8400999999999999E-5</v>
      </c>
      <c r="J1090">
        <v>8.6182299999999995E-4</v>
      </c>
      <c r="K1090" s="1">
        <v>3.6489999999999998E-5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1</v>
      </c>
      <c r="S1090">
        <v>1.07704E-4</v>
      </c>
      <c r="T1090">
        <v>6.1929369999999999E-3</v>
      </c>
      <c r="U1090">
        <v>0</v>
      </c>
      <c r="V1090">
        <v>0</v>
      </c>
      <c r="W1090">
        <v>0</v>
      </c>
    </row>
    <row r="1091" spans="1:23" x14ac:dyDescent="0.3">
      <c r="A1091">
        <v>1089</v>
      </c>
      <c r="B1091">
        <v>10</v>
      </c>
      <c r="C1091">
        <v>2</v>
      </c>
      <c r="D1091" t="b">
        <v>0</v>
      </c>
      <c r="E1091" s="1">
        <v>3.2644000000000001E-5</v>
      </c>
      <c r="F1091">
        <v>1.63864E-4</v>
      </c>
      <c r="G1091">
        <v>1.0969800000000001E-4</v>
      </c>
      <c r="H1091" s="1">
        <v>7.7454999999999996E-5</v>
      </c>
      <c r="I1091">
        <v>2.0387320000000001E-3</v>
      </c>
      <c r="J1091">
        <v>8.501336E-3</v>
      </c>
      <c r="K1091" s="1">
        <v>3.6857000000000003E-5</v>
      </c>
      <c r="L1091">
        <v>1</v>
      </c>
      <c r="M1091">
        <v>1</v>
      </c>
      <c r="N1091">
        <v>1</v>
      </c>
      <c r="O1091">
        <v>7</v>
      </c>
      <c r="P1091">
        <v>5</v>
      </c>
      <c r="Q1091">
        <v>1</v>
      </c>
      <c r="R1091">
        <v>1</v>
      </c>
      <c r="S1091">
        <v>1.7319300000000001E-4</v>
      </c>
      <c r="T1091">
        <v>1.9549716000000002E-2</v>
      </c>
      <c r="U1091">
        <v>0</v>
      </c>
      <c r="V1091">
        <v>0</v>
      </c>
      <c r="W1091">
        <v>0</v>
      </c>
    </row>
    <row r="1092" spans="1:23" x14ac:dyDescent="0.3">
      <c r="A1092">
        <v>1090</v>
      </c>
      <c r="B1092">
        <v>10</v>
      </c>
      <c r="C1092">
        <v>1</v>
      </c>
      <c r="D1092" t="b">
        <v>0</v>
      </c>
      <c r="E1092" s="1">
        <v>4.0439999999999999E-5</v>
      </c>
      <c r="F1092" s="1">
        <v>9.5511000000000001E-5</v>
      </c>
      <c r="G1092" s="1">
        <v>6.3524999999999999E-5</v>
      </c>
      <c r="H1092" s="1">
        <v>2.7229E-5</v>
      </c>
      <c r="I1092" s="1">
        <v>1.8309E-5</v>
      </c>
      <c r="J1092">
        <v>8.4584500000000002E-4</v>
      </c>
      <c r="K1092" s="1">
        <v>3.5837000000000003E-5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1</v>
      </c>
      <c r="S1092" s="1">
        <v>9.9055999999999995E-5</v>
      </c>
      <c r="T1092">
        <v>6.1762350000000004E-3</v>
      </c>
      <c r="U1092">
        <v>0</v>
      </c>
      <c r="V1092">
        <v>0</v>
      </c>
      <c r="W1092">
        <v>0</v>
      </c>
    </row>
    <row r="1093" spans="1:23" x14ac:dyDescent="0.3">
      <c r="A1093">
        <v>1091</v>
      </c>
      <c r="B1093">
        <v>10</v>
      </c>
      <c r="C1093">
        <v>1</v>
      </c>
      <c r="D1093" t="b">
        <v>0</v>
      </c>
      <c r="E1093" s="1">
        <v>3.2199000000000001E-5</v>
      </c>
      <c r="F1093">
        <v>1.49204E-4</v>
      </c>
      <c r="G1093" s="1">
        <v>6.2717000000000003E-5</v>
      </c>
      <c r="H1093" s="1">
        <v>2.7537000000000001E-5</v>
      </c>
      <c r="I1093" s="1">
        <v>1.8493999999999999E-5</v>
      </c>
      <c r="J1093">
        <v>8.4659199999999996E-4</v>
      </c>
      <c r="K1093" s="1">
        <v>3.5911999999999998E-5</v>
      </c>
      <c r="L1093">
        <v>1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1</v>
      </c>
      <c r="S1093" s="1">
        <v>9.3128999999999996E-5</v>
      </c>
      <c r="T1093">
        <v>6.2145270000000001E-3</v>
      </c>
      <c r="U1093">
        <v>0</v>
      </c>
      <c r="V1093">
        <v>0</v>
      </c>
      <c r="W1093">
        <v>0</v>
      </c>
    </row>
    <row r="1094" spans="1:23" x14ac:dyDescent="0.3">
      <c r="A1094">
        <v>1092</v>
      </c>
      <c r="B1094">
        <v>10</v>
      </c>
      <c r="C1094">
        <v>2</v>
      </c>
      <c r="D1094" t="b">
        <v>0</v>
      </c>
      <c r="E1094" s="1">
        <v>3.1572999999999997E-5</v>
      </c>
      <c r="F1094">
        <v>1.54611E-4</v>
      </c>
      <c r="G1094" s="1">
        <v>8.8367000000000003E-5</v>
      </c>
      <c r="H1094" s="1">
        <v>4.7827000000000001E-5</v>
      </c>
      <c r="I1094">
        <v>1.0600589999999999E-3</v>
      </c>
      <c r="J1094">
        <v>8.533044E-3</v>
      </c>
      <c r="K1094" s="1">
        <v>3.7313E-5</v>
      </c>
      <c r="L1094">
        <v>1</v>
      </c>
      <c r="M1094">
        <v>2</v>
      </c>
      <c r="N1094">
        <v>1</v>
      </c>
      <c r="O1094">
        <v>2</v>
      </c>
      <c r="P1094">
        <v>4</v>
      </c>
      <c r="Q1094">
        <v>2</v>
      </c>
      <c r="R1094">
        <v>2</v>
      </c>
      <c r="S1094">
        <v>1.51578E-4</v>
      </c>
      <c r="T1094">
        <v>1.4998174E-2</v>
      </c>
      <c r="U1094">
        <v>0</v>
      </c>
      <c r="V1094">
        <v>0</v>
      </c>
      <c r="W1094">
        <v>0</v>
      </c>
    </row>
    <row r="1095" spans="1:23" x14ac:dyDescent="0.3">
      <c r="A1095">
        <v>1093</v>
      </c>
      <c r="B1095">
        <v>10</v>
      </c>
      <c r="C1095">
        <v>2</v>
      </c>
      <c r="D1095" t="b">
        <v>0</v>
      </c>
      <c r="E1095" s="1">
        <v>3.2264000000000001E-5</v>
      </c>
      <c r="F1095">
        <v>1.52783E-4</v>
      </c>
      <c r="G1095" s="1">
        <v>8.8473999999999994E-5</v>
      </c>
      <c r="H1095" s="1">
        <v>4.6604999999999998E-5</v>
      </c>
      <c r="I1095">
        <v>1.0600399999999999E-3</v>
      </c>
      <c r="J1095">
        <v>8.4276899999999998E-3</v>
      </c>
      <c r="K1095" s="1">
        <v>4.3776999999999998E-5</v>
      </c>
      <c r="L1095">
        <v>1</v>
      </c>
      <c r="M1095">
        <v>2</v>
      </c>
      <c r="N1095">
        <v>1</v>
      </c>
      <c r="O1095">
        <v>2</v>
      </c>
      <c r="P1095">
        <v>4</v>
      </c>
      <c r="Q1095">
        <v>1</v>
      </c>
      <c r="R1095">
        <v>1</v>
      </c>
      <c r="S1095">
        <v>1.4267500000000001E-4</v>
      </c>
      <c r="T1095">
        <v>1.509946E-2</v>
      </c>
      <c r="U1095">
        <v>0</v>
      </c>
      <c r="V1095">
        <v>0</v>
      </c>
      <c r="W1095">
        <v>0</v>
      </c>
    </row>
    <row r="1096" spans="1:23" x14ac:dyDescent="0.3">
      <c r="A1096">
        <v>1094</v>
      </c>
      <c r="B1096">
        <v>10</v>
      </c>
      <c r="C1096">
        <v>1</v>
      </c>
      <c r="D1096" t="b">
        <v>0</v>
      </c>
      <c r="E1096" s="1">
        <v>2.9504000000000001E-5</v>
      </c>
      <c r="F1096">
        <v>1.05806E-4</v>
      </c>
      <c r="G1096" s="1">
        <v>7.0266999999999997E-5</v>
      </c>
      <c r="H1096" s="1">
        <v>2.6828000000000001E-5</v>
      </c>
      <c r="I1096" s="1">
        <v>1.8175000000000001E-5</v>
      </c>
      <c r="J1096">
        <v>8.3770000000000003E-4</v>
      </c>
      <c r="K1096" s="1">
        <v>3.5876E-5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1</v>
      </c>
      <c r="S1096" s="1">
        <v>9.7374999999999995E-5</v>
      </c>
      <c r="T1096">
        <v>6.203114E-3</v>
      </c>
      <c r="U1096">
        <v>0</v>
      </c>
      <c r="V1096">
        <v>0</v>
      </c>
      <c r="W1096">
        <v>0</v>
      </c>
    </row>
    <row r="1097" spans="1:23" x14ac:dyDescent="0.3">
      <c r="A1097">
        <v>1095</v>
      </c>
      <c r="B1097">
        <v>10</v>
      </c>
      <c r="C1097">
        <v>1</v>
      </c>
      <c r="D1097" t="b">
        <v>0</v>
      </c>
      <c r="E1097" s="1">
        <v>3.2495E-5</v>
      </c>
      <c r="F1097">
        <v>1.14448E-4</v>
      </c>
      <c r="G1097" s="1">
        <v>8.7261000000000004E-5</v>
      </c>
      <c r="H1097" s="1">
        <v>4.7802000000000001E-5</v>
      </c>
      <c r="I1097">
        <v>1.4834690000000001E-3</v>
      </c>
      <c r="J1097">
        <v>8.3338809999999996E-3</v>
      </c>
      <c r="K1097" s="1">
        <v>3.8037999999999997E-5</v>
      </c>
      <c r="L1097">
        <v>1</v>
      </c>
      <c r="M1097">
        <v>1</v>
      </c>
      <c r="N1097">
        <v>1</v>
      </c>
      <c r="O1097">
        <v>2</v>
      </c>
      <c r="P1097">
        <v>1</v>
      </c>
      <c r="Q1097">
        <v>1</v>
      </c>
      <c r="R1097">
        <v>1</v>
      </c>
      <c r="S1097">
        <v>1.4765199999999999E-4</v>
      </c>
      <c r="T1097">
        <v>8.7590199999999993E-3</v>
      </c>
      <c r="U1097">
        <v>0</v>
      </c>
      <c r="V1097">
        <v>0</v>
      </c>
      <c r="W1097">
        <v>0</v>
      </c>
    </row>
    <row r="1098" spans="1:23" x14ac:dyDescent="0.3">
      <c r="A1098">
        <v>1096</v>
      </c>
      <c r="B1098">
        <v>10</v>
      </c>
      <c r="C1098">
        <v>1</v>
      </c>
      <c r="D1098" t="b">
        <v>0</v>
      </c>
      <c r="E1098" s="1">
        <v>3.0790999999999997E-5</v>
      </c>
      <c r="F1098" s="1">
        <v>8.7572999999999997E-5</v>
      </c>
      <c r="G1098">
        <v>1.02923E-4</v>
      </c>
      <c r="H1098" s="1">
        <v>8.0578E-5</v>
      </c>
      <c r="I1098">
        <v>1.0529389999999999E-3</v>
      </c>
      <c r="J1098">
        <v>8.4058080000000007E-3</v>
      </c>
      <c r="K1098" s="1">
        <v>3.8201999999999998E-5</v>
      </c>
      <c r="L1098">
        <v>1</v>
      </c>
      <c r="M1098">
        <v>1</v>
      </c>
      <c r="N1098">
        <v>1</v>
      </c>
      <c r="O1098">
        <v>3</v>
      </c>
      <c r="P1098">
        <v>1</v>
      </c>
      <c r="Q1098">
        <v>1</v>
      </c>
      <c r="R1098">
        <v>1</v>
      </c>
      <c r="S1098">
        <v>1.68345E-4</v>
      </c>
      <c r="T1098">
        <v>1.1387214999999999E-2</v>
      </c>
      <c r="U1098">
        <v>0</v>
      </c>
      <c r="V1098">
        <v>0</v>
      </c>
      <c r="W1098">
        <v>0</v>
      </c>
    </row>
    <row r="1099" spans="1:23" x14ac:dyDescent="0.3">
      <c r="A1099">
        <v>1097</v>
      </c>
      <c r="B1099">
        <v>10</v>
      </c>
      <c r="C1099">
        <v>1</v>
      </c>
      <c r="D1099" t="b">
        <v>0</v>
      </c>
      <c r="E1099" s="1">
        <v>2.9547999999999999E-5</v>
      </c>
      <c r="F1099" s="1">
        <v>9.8801000000000005E-5</v>
      </c>
      <c r="G1099" s="1">
        <v>6.2502999999999994E-5</v>
      </c>
      <c r="H1099" s="1">
        <v>2.7273000000000001E-5</v>
      </c>
      <c r="I1099" s="1">
        <v>1.8567999999999999E-5</v>
      </c>
      <c r="J1099">
        <v>8.4523599999999997E-4</v>
      </c>
      <c r="K1099" s="1">
        <v>3.5670000000000002E-5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0</v>
      </c>
      <c r="R1099">
        <v>1</v>
      </c>
      <c r="S1099" s="1">
        <v>9.1617000000000001E-5</v>
      </c>
      <c r="T1099">
        <v>6.1586310000000003E-3</v>
      </c>
      <c r="U1099">
        <v>0</v>
      </c>
      <c r="V1099">
        <v>0</v>
      </c>
      <c r="W1099">
        <v>0</v>
      </c>
    </row>
    <row r="1100" spans="1:23" x14ac:dyDescent="0.3">
      <c r="A1100">
        <v>1098</v>
      </c>
      <c r="B1100">
        <v>10</v>
      </c>
      <c r="C1100">
        <v>1</v>
      </c>
      <c r="D1100" t="b">
        <v>0</v>
      </c>
      <c r="E1100" s="1">
        <v>3.2376000000000003E-5</v>
      </c>
      <c r="F1100">
        <v>1.3529199999999999E-4</v>
      </c>
      <c r="G1100">
        <v>1.17213E-4</v>
      </c>
      <c r="H1100" s="1">
        <v>7.1754000000000005E-5</v>
      </c>
      <c r="I1100">
        <v>1.0795030000000001E-3</v>
      </c>
      <c r="J1100">
        <v>8.3415069999999997E-3</v>
      </c>
      <c r="K1100" s="1">
        <v>3.7812000000000003E-5</v>
      </c>
      <c r="L1100">
        <v>1</v>
      </c>
      <c r="M1100">
        <v>1</v>
      </c>
      <c r="N1100">
        <v>1</v>
      </c>
      <c r="O1100">
        <v>3</v>
      </c>
      <c r="P1100">
        <v>1</v>
      </c>
      <c r="Q1100">
        <v>1</v>
      </c>
      <c r="R1100">
        <v>1</v>
      </c>
      <c r="S1100">
        <v>1.7427799999999999E-4</v>
      </c>
      <c r="T1100">
        <v>1.1391432E-2</v>
      </c>
      <c r="U1100">
        <v>0</v>
      </c>
      <c r="V1100">
        <v>0</v>
      </c>
      <c r="W1100">
        <v>0</v>
      </c>
    </row>
    <row r="1101" spans="1:23" x14ac:dyDescent="0.3">
      <c r="A1101">
        <v>1099</v>
      </c>
      <c r="B1101">
        <v>10</v>
      </c>
      <c r="C1101">
        <v>1</v>
      </c>
      <c r="D1101" t="b">
        <v>0</v>
      </c>
      <c r="E1101" s="1">
        <v>3.2175999999999998E-5</v>
      </c>
      <c r="F1101">
        <v>2.1181300000000001E-4</v>
      </c>
      <c r="G1101">
        <v>3.5056099999999999E-4</v>
      </c>
      <c r="H1101" s="1">
        <v>8.5201E-5</v>
      </c>
      <c r="I1101">
        <v>1.906025E-3</v>
      </c>
      <c r="J1101">
        <v>8.5190620000000009E-3</v>
      </c>
      <c r="K1101" s="1">
        <v>3.7842999999999997E-5</v>
      </c>
      <c r="L1101">
        <v>1</v>
      </c>
      <c r="M1101">
        <v>1</v>
      </c>
      <c r="N1101">
        <v>1</v>
      </c>
      <c r="O1101">
        <v>5</v>
      </c>
      <c r="P1101">
        <v>5</v>
      </c>
      <c r="Q1101">
        <v>1</v>
      </c>
      <c r="R1101">
        <v>1</v>
      </c>
      <c r="S1101">
        <v>2.1464699999999999E-4</v>
      </c>
      <c r="T1101">
        <v>1.3902718E-2</v>
      </c>
      <c r="U1101">
        <v>0</v>
      </c>
      <c r="V1101">
        <v>0</v>
      </c>
      <c r="W1101">
        <v>0</v>
      </c>
    </row>
    <row r="1102" spans="1:23" x14ac:dyDescent="0.3">
      <c r="A1102">
        <v>1100</v>
      </c>
      <c r="B1102">
        <v>10</v>
      </c>
      <c r="C1102">
        <v>1</v>
      </c>
      <c r="D1102" t="b">
        <v>0</v>
      </c>
      <c r="E1102" s="1">
        <v>3.3170999999999998E-5</v>
      </c>
      <c r="F1102" s="1">
        <v>9.7009999999999994E-5</v>
      </c>
      <c r="G1102" s="1">
        <v>7.1763999999999999E-5</v>
      </c>
      <c r="H1102" s="1">
        <v>2.6619999999999999E-5</v>
      </c>
      <c r="I1102" s="1">
        <v>1.8340999999999999E-5</v>
      </c>
      <c r="J1102">
        <v>8.3976199999999997E-4</v>
      </c>
      <c r="K1102" s="1">
        <v>3.5859999999999999E-5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1</v>
      </c>
      <c r="S1102" s="1">
        <v>9.7120000000000005E-5</v>
      </c>
      <c r="T1102">
        <v>6.2001870000000002E-3</v>
      </c>
      <c r="U1102">
        <v>0</v>
      </c>
      <c r="V1102">
        <v>0</v>
      </c>
      <c r="W1102">
        <v>0</v>
      </c>
    </row>
    <row r="1103" spans="1:23" x14ac:dyDescent="0.3">
      <c r="A1103">
        <v>1101</v>
      </c>
      <c r="B1103">
        <v>10</v>
      </c>
      <c r="C1103">
        <v>1</v>
      </c>
      <c r="D1103" t="b">
        <v>0</v>
      </c>
      <c r="E1103" s="1">
        <v>3.4127E-5</v>
      </c>
      <c r="F1103">
        <v>1.2391600000000001E-4</v>
      </c>
      <c r="G1103" s="1">
        <v>8.8708999999999994E-5</v>
      </c>
      <c r="H1103" s="1">
        <v>4.8115999999999998E-5</v>
      </c>
      <c r="I1103">
        <v>1.055657E-3</v>
      </c>
      <c r="J1103">
        <v>8.2970939999999997E-3</v>
      </c>
      <c r="K1103" s="1">
        <v>3.7134000000000001E-5</v>
      </c>
      <c r="L1103">
        <v>1</v>
      </c>
      <c r="M1103">
        <v>2</v>
      </c>
      <c r="N1103">
        <v>1</v>
      </c>
      <c r="O1103">
        <v>2</v>
      </c>
      <c r="P1103">
        <v>4</v>
      </c>
      <c r="Q1103">
        <v>1</v>
      </c>
      <c r="R1103">
        <v>1</v>
      </c>
      <c r="S1103">
        <v>1.4155099999999999E-4</v>
      </c>
      <c r="T1103">
        <v>8.8138699999999997E-3</v>
      </c>
      <c r="U1103">
        <v>0</v>
      </c>
      <c r="V1103">
        <v>0</v>
      </c>
      <c r="W1103">
        <v>0</v>
      </c>
    </row>
    <row r="1104" spans="1:23" x14ac:dyDescent="0.3">
      <c r="A1104">
        <v>1102</v>
      </c>
      <c r="B1104">
        <v>10</v>
      </c>
      <c r="C1104">
        <v>1</v>
      </c>
      <c r="D1104" t="b">
        <v>0</v>
      </c>
      <c r="E1104" s="1">
        <v>3.2798E-5</v>
      </c>
      <c r="F1104">
        <v>1.04373E-4</v>
      </c>
      <c r="G1104" s="1">
        <v>6.3827999999999999E-5</v>
      </c>
      <c r="H1104" s="1">
        <v>2.7908000000000001E-5</v>
      </c>
      <c r="I1104" s="1">
        <v>1.8505E-5</v>
      </c>
      <c r="J1104">
        <v>8.6570799999999997E-4</v>
      </c>
      <c r="K1104" s="1">
        <v>3.6140000000000003E-5</v>
      </c>
      <c r="L1104">
        <v>1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1</v>
      </c>
      <c r="S1104" s="1">
        <v>9.4223999999999998E-5</v>
      </c>
      <c r="T1104">
        <v>6.2130029999999999E-3</v>
      </c>
      <c r="U1104">
        <v>0</v>
      </c>
      <c r="V1104">
        <v>0</v>
      </c>
      <c r="W1104">
        <v>0</v>
      </c>
    </row>
    <row r="1105" spans="1:23" x14ac:dyDescent="0.3">
      <c r="A1105">
        <v>1103</v>
      </c>
      <c r="B1105">
        <v>10</v>
      </c>
      <c r="C1105">
        <v>1</v>
      </c>
      <c r="D1105" t="b">
        <v>0</v>
      </c>
      <c r="E1105" s="1">
        <v>3.2979999999999999E-5</v>
      </c>
      <c r="F1105">
        <v>1.1626899999999999E-4</v>
      </c>
      <c r="G1105" s="1">
        <v>8.6990000000000006E-5</v>
      </c>
      <c r="H1105" s="1">
        <v>4.816E-5</v>
      </c>
      <c r="I1105">
        <v>1.504048E-3</v>
      </c>
      <c r="J1105">
        <v>8.3731350000000003E-3</v>
      </c>
      <c r="K1105" s="1">
        <v>3.7552999999999998E-5</v>
      </c>
      <c r="L1105">
        <v>1</v>
      </c>
      <c r="M1105">
        <v>1</v>
      </c>
      <c r="N1105">
        <v>1</v>
      </c>
      <c r="O1105">
        <v>2</v>
      </c>
      <c r="P1105">
        <v>1</v>
      </c>
      <c r="Q1105">
        <v>1</v>
      </c>
      <c r="R1105">
        <v>1</v>
      </c>
      <c r="S1105">
        <v>1.3985700000000001E-4</v>
      </c>
      <c r="T1105">
        <v>8.8099779999999996E-3</v>
      </c>
      <c r="U1105">
        <v>0</v>
      </c>
      <c r="V1105">
        <v>0</v>
      </c>
      <c r="W1105">
        <v>0</v>
      </c>
    </row>
    <row r="1106" spans="1:23" x14ac:dyDescent="0.3">
      <c r="A1106">
        <v>1104</v>
      </c>
      <c r="B1106">
        <v>10</v>
      </c>
      <c r="C1106">
        <v>2</v>
      </c>
      <c r="D1106" t="b">
        <v>0</v>
      </c>
      <c r="E1106" s="1">
        <v>3.1411000000000001E-5</v>
      </c>
      <c r="F1106">
        <v>1.7523500000000001E-4</v>
      </c>
      <c r="G1106" s="1">
        <v>8.8274000000000002E-5</v>
      </c>
      <c r="H1106" s="1">
        <v>4.7083000000000003E-5</v>
      </c>
      <c r="I1106">
        <v>1.067606E-3</v>
      </c>
      <c r="J1106">
        <v>8.4048260000000007E-3</v>
      </c>
      <c r="K1106" s="1">
        <v>3.8476000000000002E-5</v>
      </c>
      <c r="L1106">
        <v>1</v>
      </c>
      <c r="M1106">
        <v>2</v>
      </c>
      <c r="N1106">
        <v>1</v>
      </c>
      <c r="O1106">
        <v>2</v>
      </c>
      <c r="P1106">
        <v>4</v>
      </c>
      <c r="Q1106">
        <v>1</v>
      </c>
      <c r="R1106">
        <v>1</v>
      </c>
      <c r="S1106">
        <v>1.4900800000000001E-4</v>
      </c>
      <c r="T1106">
        <v>1.5007601000000001E-2</v>
      </c>
      <c r="U1106">
        <v>0</v>
      </c>
      <c r="V1106">
        <v>0</v>
      </c>
      <c r="W1106">
        <v>0</v>
      </c>
    </row>
    <row r="1107" spans="1:23" x14ac:dyDescent="0.3">
      <c r="A1107">
        <v>1105</v>
      </c>
      <c r="B1107">
        <v>10</v>
      </c>
      <c r="C1107">
        <v>1</v>
      </c>
      <c r="D1107" t="b">
        <v>0</v>
      </c>
      <c r="E1107" s="1">
        <v>3.5305999999999997E-5</v>
      </c>
      <c r="F1107">
        <v>2.55002E-4</v>
      </c>
      <c r="G1107" s="1">
        <v>6.3498999999999996E-5</v>
      </c>
      <c r="H1107" s="1">
        <v>2.6937999999999999E-5</v>
      </c>
      <c r="I1107" s="1">
        <v>1.8440999999999998E-5</v>
      </c>
      <c r="J1107">
        <v>8.50843E-4</v>
      </c>
      <c r="K1107" s="1">
        <v>3.6516000000000001E-5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0</v>
      </c>
      <c r="R1107">
        <v>1</v>
      </c>
      <c r="S1107">
        <v>1.0377700000000001E-4</v>
      </c>
      <c r="T1107">
        <v>6.1960740000000002E-3</v>
      </c>
      <c r="U1107">
        <v>0</v>
      </c>
      <c r="V1107">
        <v>0</v>
      </c>
      <c r="W1107">
        <v>0</v>
      </c>
    </row>
    <row r="1108" spans="1:23" x14ac:dyDescent="0.3">
      <c r="A1108">
        <v>1106</v>
      </c>
      <c r="B1108">
        <v>10</v>
      </c>
      <c r="C1108">
        <v>1</v>
      </c>
      <c r="D1108" t="b">
        <v>0</v>
      </c>
      <c r="E1108" s="1">
        <v>3.2393E-5</v>
      </c>
      <c r="F1108">
        <v>1.25117E-4</v>
      </c>
      <c r="G1108">
        <v>1.03263E-4</v>
      </c>
      <c r="H1108" s="1">
        <v>8.2008999999999994E-5</v>
      </c>
      <c r="I1108">
        <v>1.074953E-3</v>
      </c>
      <c r="J1108">
        <v>8.4302189999999992E-3</v>
      </c>
      <c r="K1108" s="1">
        <v>3.7073999999999998E-5</v>
      </c>
      <c r="L1108">
        <v>1</v>
      </c>
      <c r="M1108">
        <v>1</v>
      </c>
      <c r="N1108">
        <v>1</v>
      </c>
      <c r="O1108">
        <v>3</v>
      </c>
      <c r="P1108">
        <v>1</v>
      </c>
      <c r="Q1108">
        <v>1</v>
      </c>
      <c r="R1108">
        <v>1</v>
      </c>
      <c r="S1108">
        <v>1.6747499999999999E-4</v>
      </c>
      <c r="T1108">
        <v>1.1420214E-2</v>
      </c>
      <c r="U1108">
        <v>0</v>
      </c>
      <c r="V1108">
        <v>0</v>
      </c>
      <c r="W1108">
        <v>0</v>
      </c>
    </row>
    <row r="1109" spans="1:23" x14ac:dyDescent="0.3">
      <c r="A1109">
        <v>1107</v>
      </c>
      <c r="B1109">
        <v>10</v>
      </c>
      <c r="C1109">
        <v>1</v>
      </c>
      <c r="D1109" t="b">
        <v>0</v>
      </c>
      <c r="E1109" s="1">
        <v>3.2787000000000003E-5</v>
      </c>
      <c r="F1109">
        <v>2.2703900000000001E-4</v>
      </c>
      <c r="G1109">
        <v>1.09362E-4</v>
      </c>
      <c r="H1109" s="1">
        <v>7.1217000000000006E-5</v>
      </c>
      <c r="I1109">
        <v>1.196513E-3</v>
      </c>
      <c r="J1109">
        <v>8.4900570000000005E-3</v>
      </c>
      <c r="K1109" s="1">
        <v>3.7697999999999997E-5</v>
      </c>
      <c r="L1109">
        <v>1</v>
      </c>
      <c r="M1109">
        <v>2</v>
      </c>
      <c r="N1109">
        <v>1</v>
      </c>
      <c r="O1109">
        <v>3</v>
      </c>
      <c r="P1109">
        <v>8</v>
      </c>
      <c r="Q1109">
        <v>2</v>
      </c>
      <c r="R1109">
        <v>2</v>
      </c>
      <c r="S1109">
        <v>1.8275400000000001E-4</v>
      </c>
      <c r="T1109">
        <v>1.1432256E-2</v>
      </c>
      <c r="U1109">
        <v>0</v>
      </c>
      <c r="V1109">
        <v>0</v>
      </c>
      <c r="W1109">
        <v>0</v>
      </c>
    </row>
    <row r="1110" spans="1:23" x14ac:dyDescent="0.3">
      <c r="A1110">
        <v>1108</v>
      </c>
      <c r="B1110">
        <v>10</v>
      </c>
      <c r="C1110">
        <v>2</v>
      </c>
      <c r="D1110" t="b">
        <v>0</v>
      </c>
      <c r="E1110" s="1">
        <v>3.6732E-5</v>
      </c>
      <c r="F1110">
        <v>4.4470700000000002E-4</v>
      </c>
      <c r="G1110">
        <v>1.1315300000000001E-4</v>
      </c>
      <c r="H1110" s="1">
        <v>7.0869000000000002E-5</v>
      </c>
      <c r="I1110">
        <v>1.251116E-3</v>
      </c>
      <c r="J1110">
        <v>8.6798810000000004E-3</v>
      </c>
      <c r="K1110" s="1">
        <v>3.7784999999999998E-5</v>
      </c>
      <c r="L1110">
        <v>1</v>
      </c>
      <c r="M1110">
        <v>3</v>
      </c>
      <c r="N1110">
        <v>1</v>
      </c>
      <c r="O1110">
        <v>3</v>
      </c>
      <c r="P1110">
        <v>10</v>
      </c>
      <c r="Q1110">
        <v>4</v>
      </c>
      <c r="R1110">
        <v>4</v>
      </c>
      <c r="S1110">
        <v>1.93272E-4</v>
      </c>
      <c r="T1110">
        <v>1.9649349999999999E-2</v>
      </c>
      <c r="U1110">
        <v>0</v>
      </c>
      <c r="V1110">
        <v>0</v>
      </c>
      <c r="W1110">
        <v>0</v>
      </c>
    </row>
    <row r="1111" spans="1:23" x14ac:dyDescent="0.3">
      <c r="A1111">
        <v>1109</v>
      </c>
      <c r="B1111">
        <v>10</v>
      </c>
      <c r="C1111">
        <v>1</v>
      </c>
      <c r="D1111" t="b">
        <v>0</v>
      </c>
      <c r="E1111" s="1">
        <v>3.0954999999999998E-5</v>
      </c>
      <c r="F1111">
        <v>1.35909E-4</v>
      </c>
      <c r="G1111">
        <v>1.10314E-4</v>
      </c>
      <c r="H1111" s="1">
        <v>8.6217000000000005E-5</v>
      </c>
      <c r="I1111">
        <v>1.4586969999999999E-3</v>
      </c>
      <c r="J1111">
        <v>6.7532920000000001E-3</v>
      </c>
      <c r="K1111" s="1">
        <v>3.6752999999999999E-5</v>
      </c>
      <c r="L1111">
        <v>1</v>
      </c>
      <c r="M1111">
        <v>1</v>
      </c>
      <c r="N1111">
        <v>1</v>
      </c>
      <c r="O1111">
        <v>5</v>
      </c>
      <c r="P1111">
        <v>1</v>
      </c>
      <c r="Q1111">
        <v>1</v>
      </c>
      <c r="R1111">
        <v>1</v>
      </c>
      <c r="S1111">
        <v>1.79035E-4</v>
      </c>
      <c r="T1111">
        <v>1.373023E-2</v>
      </c>
      <c r="U1111">
        <v>0</v>
      </c>
      <c r="V1111">
        <v>0</v>
      </c>
      <c r="W1111">
        <v>0</v>
      </c>
    </row>
    <row r="1112" spans="1:23" x14ac:dyDescent="0.3">
      <c r="A1112">
        <v>1110</v>
      </c>
      <c r="B1112">
        <v>10</v>
      </c>
      <c r="C1112">
        <v>2</v>
      </c>
      <c r="D1112" t="b">
        <v>0</v>
      </c>
      <c r="E1112" s="1">
        <v>3.3080000000000002E-5</v>
      </c>
      <c r="F1112">
        <v>1.36429E-4</v>
      </c>
      <c r="G1112" s="1">
        <v>8.8387999999999995E-5</v>
      </c>
      <c r="H1112" s="1">
        <v>4.6872000000000001E-5</v>
      </c>
      <c r="I1112">
        <v>1.05466E-3</v>
      </c>
      <c r="J1112">
        <v>8.4507450000000008E-3</v>
      </c>
      <c r="K1112" s="1">
        <v>3.8349000000000002E-5</v>
      </c>
      <c r="L1112">
        <v>1</v>
      </c>
      <c r="M1112">
        <v>2</v>
      </c>
      <c r="N1112">
        <v>1</v>
      </c>
      <c r="O1112">
        <v>2</v>
      </c>
      <c r="P1112">
        <v>4</v>
      </c>
      <c r="Q1112">
        <v>1</v>
      </c>
      <c r="R1112">
        <v>1</v>
      </c>
      <c r="S1112">
        <v>1.40746E-4</v>
      </c>
      <c r="T1112">
        <v>1.513945E-2</v>
      </c>
      <c r="U1112">
        <v>0</v>
      </c>
      <c r="V1112">
        <v>0</v>
      </c>
      <c r="W1112">
        <v>0</v>
      </c>
    </row>
    <row r="1113" spans="1:23" x14ac:dyDescent="0.3">
      <c r="A1113">
        <v>1111</v>
      </c>
      <c r="B1113">
        <v>10</v>
      </c>
      <c r="C1113">
        <v>1</v>
      </c>
      <c r="D1113" t="b">
        <v>0</v>
      </c>
      <c r="E1113" s="1">
        <v>3.3827E-5</v>
      </c>
      <c r="F1113">
        <v>1.2338900000000001E-4</v>
      </c>
      <c r="G1113">
        <v>1.05497E-4</v>
      </c>
      <c r="H1113" s="1">
        <v>7.2098E-5</v>
      </c>
      <c r="I1113">
        <v>1.05967E-3</v>
      </c>
      <c r="J1113">
        <v>8.3992419999999995E-3</v>
      </c>
      <c r="K1113" s="1">
        <v>3.7673999999999999E-5</v>
      </c>
      <c r="L1113">
        <v>1</v>
      </c>
      <c r="M1113">
        <v>1</v>
      </c>
      <c r="N1113">
        <v>1</v>
      </c>
      <c r="O1113">
        <v>3</v>
      </c>
      <c r="P1113">
        <v>1</v>
      </c>
      <c r="Q1113">
        <v>1</v>
      </c>
      <c r="R1113">
        <v>1</v>
      </c>
      <c r="S1113">
        <v>1.7350199999999999E-4</v>
      </c>
      <c r="T1113">
        <v>1.1353735E-2</v>
      </c>
      <c r="U1113">
        <v>0</v>
      </c>
      <c r="V1113">
        <v>0</v>
      </c>
      <c r="W1113">
        <v>0</v>
      </c>
    </row>
    <row r="1114" spans="1:23" x14ac:dyDescent="0.3">
      <c r="A1114">
        <v>1112</v>
      </c>
      <c r="B1114">
        <v>10</v>
      </c>
      <c r="C1114">
        <v>1</v>
      </c>
      <c r="D1114" t="b">
        <v>0</v>
      </c>
      <c r="E1114" s="1">
        <v>3.0423999999999999E-5</v>
      </c>
      <c r="F1114">
        <v>1.1056300000000001E-4</v>
      </c>
      <c r="G1114" s="1">
        <v>7.1500000000000003E-5</v>
      </c>
      <c r="H1114" s="1">
        <v>2.6679E-5</v>
      </c>
      <c r="I1114" s="1">
        <v>1.8825999999999999E-5</v>
      </c>
      <c r="J1114">
        <v>8.3640199999999998E-4</v>
      </c>
      <c r="K1114" s="1">
        <v>3.5867000000000001E-5</v>
      </c>
      <c r="L1114">
        <v>1</v>
      </c>
      <c r="M1114">
        <v>1</v>
      </c>
      <c r="N1114">
        <v>1</v>
      </c>
      <c r="O1114">
        <v>1</v>
      </c>
      <c r="P1114">
        <v>0</v>
      </c>
      <c r="Q1114">
        <v>0</v>
      </c>
      <c r="R1114">
        <v>1</v>
      </c>
      <c r="S1114" s="1">
        <v>9.6383000000000002E-5</v>
      </c>
      <c r="T1114">
        <v>6.2577839999999997E-3</v>
      </c>
      <c r="U1114">
        <v>0</v>
      </c>
      <c r="V1114">
        <v>0</v>
      </c>
      <c r="W1114">
        <v>0</v>
      </c>
    </row>
    <row r="1115" spans="1:23" x14ac:dyDescent="0.3">
      <c r="A1115">
        <v>1113</v>
      </c>
      <c r="B1115">
        <v>10</v>
      </c>
      <c r="C1115">
        <v>2</v>
      </c>
      <c r="D1115" t="b">
        <v>0</v>
      </c>
      <c r="E1115" s="1">
        <v>3.4829999999999997E-5</v>
      </c>
      <c r="F1115">
        <v>1.22213E-4</v>
      </c>
      <c r="G1115" s="1">
        <v>8.7441999999999994E-5</v>
      </c>
      <c r="H1115" s="1">
        <v>4.8130000000000002E-5</v>
      </c>
      <c r="I1115">
        <v>1.514315E-3</v>
      </c>
      <c r="J1115">
        <v>8.4431309999999996E-3</v>
      </c>
      <c r="K1115" s="1">
        <v>3.8207000000000002E-5</v>
      </c>
      <c r="L1115">
        <v>1</v>
      </c>
      <c r="M1115">
        <v>1</v>
      </c>
      <c r="N1115">
        <v>1</v>
      </c>
      <c r="O1115">
        <v>2</v>
      </c>
      <c r="P1115">
        <v>1</v>
      </c>
      <c r="Q1115">
        <v>1</v>
      </c>
      <c r="R1115">
        <v>1</v>
      </c>
      <c r="S1115">
        <v>1.39813E-4</v>
      </c>
      <c r="T1115">
        <v>1.5098535E-2</v>
      </c>
      <c r="U1115">
        <v>0</v>
      </c>
      <c r="V1115">
        <v>0</v>
      </c>
      <c r="W1115">
        <v>0</v>
      </c>
    </row>
    <row r="1116" spans="1:23" x14ac:dyDescent="0.3">
      <c r="A1116">
        <v>1114</v>
      </c>
      <c r="B1116">
        <v>10</v>
      </c>
      <c r="C1116">
        <v>1</v>
      </c>
      <c r="D1116" t="b">
        <v>0</v>
      </c>
      <c r="E1116" s="1">
        <v>3.2363999999999997E-5</v>
      </c>
      <c r="F1116">
        <v>1.20893E-4</v>
      </c>
      <c r="G1116">
        <v>1.04273E-4</v>
      </c>
      <c r="H1116" s="1">
        <v>7.2002999999999995E-5</v>
      </c>
      <c r="I1116">
        <v>1.055687E-3</v>
      </c>
      <c r="J1116">
        <v>8.3835569999999998E-3</v>
      </c>
      <c r="K1116" s="1">
        <v>3.7423999999999999E-5</v>
      </c>
      <c r="L1116">
        <v>1</v>
      </c>
      <c r="M1116">
        <v>1</v>
      </c>
      <c r="N1116">
        <v>1</v>
      </c>
      <c r="O1116">
        <v>3</v>
      </c>
      <c r="P1116">
        <v>1</v>
      </c>
      <c r="Q1116">
        <v>1</v>
      </c>
      <c r="R1116">
        <v>1</v>
      </c>
      <c r="S1116">
        <v>1.7090200000000001E-4</v>
      </c>
      <c r="T1116">
        <v>1.1193373E-2</v>
      </c>
      <c r="U1116">
        <v>0</v>
      </c>
      <c r="V1116">
        <v>0</v>
      </c>
      <c r="W1116">
        <v>0</v>
      </c>
    </row>
    <row r="1117" spans="1:23" x14ac:dyDescent="0.3">
      <c r="A1117">
        <v>1115</v>
      </c>
      <c r="B1117">
        <v>10</v>
      </c>
      <c r="C1117">
        <v>1</v>
      </c>
      <c r="D1117" t="b">
        <v>0</v>
      </c>
      <c r="E1117" s="1">
        <v>3.0953E-5</v>
      </c>
      <c r="F1117">
        <v>1.33101E-4</v>
      </c>
      <c r="G1117" s="1">
        <v>9.7848000000000002E-5</v>
      </c>
      <c r="H1117" s="1">
        <v>4.7383999999999999E-5</v>
      </c>
      <c r="I1117">
        <v>1.483872E-3</v>
      </c>
      <c r="J1117">
        <v>8.4764839999999994E-3</v>
      </c>
      <c r="K1117" s="1">
        <v>3.7287999999999999E-5</v>
      </c>
      <c r="L1117">
        <v>1</v>
      </c>
      <c r="M1117">
        <v>1</v>
      </c>
      <c r="N1117">
        <v>1</v>
      </c>
      <c r="O1117">
        <v>2</v>
      </c>
      <c r="P1117">
        <v>1</v>
      </c>
      <c r="Q1117">
        <v>1</v>
      </c>
      <c r="R1117">
        <v>1</v>
      </c>
      <c r="S1117">
        <v>1.5058000000000001E-4</v>
      </c>
      <c r="T1117">
        <v>8.8381120000000004E-3</v>
      </c>
      <c r="U1117">
        <v>0</v>
      </c>
      <c r="V1117">
        <v>0</v>
      </c>
      <c r="W1117">
        <v>0</v>
      </c>
    </row>
    <row r="1118" spans="1:23" x14ac:dyDescent="0.3">
      <c r="A1118">
        <v>1116</v>
      </c>
      <c r="B1118">
        <v>10</v>
      </c>
      <c r="C1118">
        <v>1</v>
      </c>
      <c r="D1118" t="b">
        <v>0</v>
      </c>
      <c r="E1118" s="1">
        <v>2.887E-5</v>
      </c>
      <c r="F1118">
        <v>1.1485E-4</v>
      </c>
      <c r="G1118" s="1">
        <v>8.7416999999999993E-5</v>
      </c>
      <c r="H1118" s="1">
        <v>4.6829999999999997E-5</v>
      </c>
      <c r="I1118">
        <v>1.056715E-3</v>
      </c>
      <c r="J1118">
        <v>8.4741739999999992E-3</v>
      </c>
      <c r="K1118" s="1">
        <v>3.7523E-5</v>
      </c>
      <c r="L1118">
        <v>1</v>
      </c>
      <c r="M1118">
        <v>2</v>
      </c>
      <c r="N1118">
        <v>1</v>
      </c>
      <c r="O1118">
        <v>2</v>
      </c>
      <c r="P1118">
        <v>4</v>
      </c>
      <c r="Q1118">
        <v>1</v>
      </c>
      <c r="R1118">
        <v>1</v>
      </c>
      <c r="S1118">
        <v>1.438E-4</v>
      </c>
      <c r="T1118">
        <v>8.8686830000000005E-3</v>
      </c>
      <c r="U1118">
        <v>0</v>
      </c>
      <c r="V1118">
        <v>0</v>
      </c>
      <c r="W1118">
        <v>0</v>
      </c>
    </row>
    <row r="1119" spans="1:23" x14ac:dyDescent="0.3">
      <c r="A1119">
        <v>1117</v>
      </c>
      <c r="B1119">
        <v>10</v>
      </c>
      <c r="C1119">
        <v>1</v>
      </c>
      <c r="D1119" t="b">
        <v>0</v>
      </c>
      <c r="E1119" s="1">
        <v>3.3742000000000003E-5</v>
      </c>
      <c r="F1119">
        <v>1.35635E-4</v>
      </c>
      <c r="G1119" s="1">
        <v>6.4098999999999997E-5</v>
      </c>
      <c r="H1119" s="1">
        <v>2.6208E-5</v>
      </c>
      <c r="I1119" s="1">
        <v>1.8881000000000001E-5</v>
      </c>
      <c r="J1119">
        <v>8.5661400000000001E-4</v>
      </c>
      <c r="K1119" s="1">
        <v>3.5864000000000001E-5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1</v>
      </c>
      <c r="S1119" s="1">
        <v>9.7332999999999998E-5</v>
      </c>
      <c r="T1119">
        <v>6.1881100000000001E-3</v>
      </c>
      <c r="U1119">
        <v>0</v>
      </c>
      <c r="V1119">
        <v>0</v>
      </c>
      <c r="W1119">
        <v>0</v>
      </c>
    </row>
    <row r="1120" spans="1:23" x14ac:dyDescent="0.3">
      <c r="A1120">
        <v>1118</v>
      </c>
      <c r="B1120">
        <v>10</v>
      </c>
      <c r="C1120">
        <v>2</v>
      </c>
      <c r="D1120" t="b">
        <v>0</v>
      </c>
      <c r="E1120" s="1">
        <v>3.0385000000000001E-5</v>
      </c>
      <c r="F1120">
        <v>1.2956999999999999E-4</v>
      </c>
      <c r="G1120" s="1">
        <v>8.6130000000000004E-5</v>
      </c>
      <c r="H1120" s="1">
        <v>4.7895999999999997E-5</v>
      </c>
      <c r="I1120">
        <v>1.4947980000000001E-3</v>
      </c>
      <c r="J1120">
        <v>8.3330709999999992E-3</v>
      </c>
      <c r="K1120" s="1">
        <v>3.6633E-5</v>
      </c>
      <c r="L1120">
        <v>1</v>
      </c>
      <c r="M1120">
        <v>1</v>
      </c>
      <c r="N1120">
        <v>1</v>
      </c>
      <c r="O1120">
        <v>2</v>
      </c>
      <c r="P1120">
        <v>1</v>
      </c>
      <c r="Q1120">
        <v>1</v>
      </c>
      <c r="R1120">
        <v>1</v>
      </c>
      <c r="S1120">
        <v>1.81497E-4</v>
      </c>
      <c r="T1120">
        <v>1.4968624E-2</v>
      </c>
      <c r="U1120">
        <v>0</v>
      </c>
      <c r="V1120">
        <v>0</v>
      </c>
      <c r="W1120">
        <v>0</v>
      </c>
    </row>
    <row r="1121" spans="1:23" x14ac:dyDescent="0.3">
      <c r="A1121">
        <v>1119</v>
      </c>
      <c r="B1121">
        <v>10</v>
      </c>
      <c r="C1121">
        <v>2</v>
      </c>
      <c r="D1121" t="b">
        <v>0</v>
      </c>
      <c r="E1121" s="1">
        <v>3.2493999999999998E-5</v>
      </c>
      <c r="F1121">
        <v>1.06044E-4</v>
      </c>
      <c r="G1121" s="1">
        <v>8.7180000000000002E-5</v>
      </c>
      <c r="H1121" s="1">
        <v>4.7273E-5</v>
      </c>
      <c r="I1121">
        <v>1.4933819999999999E-3</v>
      </c>
      <c r="J1121">
        <v>8.3992330000000007E-3</v>
      </c>
      <c r="K1121" s="1">
        <v>3.6695E-5</v>
      </c>
      <c r="L1121">
        <v>1</v>
      </c>
      <c r="M1121">
        <v>1</v>
      </c>
      <c r="N1121">
        <v>1</v>
      </c>
      <c r="O1121">
        <v>2</v>
      </c>
      <c r="P1121">
        <v>1</v>
      </c>
      <c r="Q1121">
        <v>1</v>
      </c>
      <c r="R1121">
        <v>1</v>
      </c>
      <c r="S1121">
        <v>1.3917700000000001E-4</v>
      </c>
      <c r="T1121">
        <v>1.4979385E-2</v>
      </c>
      <c r="U1121">
        <v>0</v>
      </c>
      <c r="V1121">
        <v>0</v>
      </c>
      <c r="W1121">
        <v>0</v>
      </c>
    </row>
    <row r="1122" spans="1:23" x14ac:dyDescent="0.3">
      <c r="A1122">
        <v>1120</v>
      </c>
      <c r="B1122">
        <v>10</v>
      </c>
      <c r="C1122">
        <v>2</v>
      </c>
      <c r="D1122" t="b">
        <v>0</v>
      </c>
      <c r="E1122" s="1">
        <v>3.0936000000000003E-5</v>
      </c>
      <c r="F1122">
        <v>1.7037700000000001E-4</v>
      </c>
      <c r="G1122" s="1">
        <v>8.5745E-5</v>
      </c>
      <c r="H1122" s="1">
        <v>4.7212999999999997E-5</v>
      </c>
      <c r="I1122">
        <v>1.4898240000000001E-3</v>
      </c>
      <c r="J1122">
        <v>8.4961840000000004E-3</v>
      </c>
      <c r="K1122" s="1">
        <v>3.6878000000000002E-5</v>
      </c>
      <c r="L1122">
        <v>1</v>
      </c>
      <c r="M1122">
        <v>1</v>
      </c>
      <c r="N1122">
        <v>1</v>
      </c>
      <c r="O1122">
        <v>2</v>
      </c>
      <c r="P1122">
        <v>1</v>
      </c>
      <c r="Q1122">
        <v>1</v>
      </c>
      <c r="R1122">
        <v>1</v>
      </c>
      <c r="S1122">
        <v>1.3737800000000001E-4</v>
      </c>
      <c r="T1122">
        <v>1.5015423999999999E-2</v>
      </c>
      <c r="U1122">
        <v>0</v>
      </c>
      <c r="V1122">
        <v>0</v>
      </c>
      <c r="W1122">
        <v>0</v>
      </c>
    </row>
    <row r="1123" spans="1:23" x14ac:dyDescent="0.3">
      <c r="A1123">
        <v>1121</v>
      </c>
      <c r="B1123">
        <v>10</v>
      </c>
      <c r="C1123">
        <v>1</v>
      </c>
      <c r="D1123" t="b">
        <v>0</v>
      </c>
      <c r="E1123" s="1">
        <v>3.3028000000000003E-5</v>
      </c>
      <c r="F1123" s="1">
        <v>8.4872999999999999E-5</v>
      </c>
      <c r="G1123" s="1">
        <v>6.4349000000000003E-5</v>
      </c>
      <c r="H1123" s="1">
        <v>2.7419E-5</v>
      </c>
      <c r="I1123" s="1">
        <v>1.8899999999999999E-5</v>
      </c>
      <c r="J1123">
        <v>8.4732000000000004E-4</v>
      </c>
      <c r="K1123" s="1">
        <v>3.6131999999999999E-5</v>
      </c>
      <c r="L1123">
        <v>1</v>
      </c>
      <c r="M1123">
        <v>1</v>
      </c>
      <c r="N1123">
        <v>1</v>
      </c>
      <c r="O1123">
        <v>1</v>
      </c>
      <c r="P1123">
        <v>0</v>
      </c>
      <c r="Q1123">
        <v>0</v>
      </c>
      <c r="R1123">
        <v>1</v>
      </c>
      <c r="S1123" s="1">
        <v>9.9017000000000004E-5</v>
      </c>
      <c r="T1123">
        <v>6.1534900000000002E-3</v>
      </c>
      <c r="U1123">
        <v>0</v>
      </c>
      <c r="V1123">
        <v>0</v>
      </c>
      <c r="W1123">
        <v>0</v>
      </c>
    </row>
    <row r="1124" spans="1:23" x14ac:dyDescent="0.3">
      <c r="A1124">
        <v>1122</v>
      </c>
      <c r="B1124">
        <v>10</v>
      </c>
      <c r="C1124">
        <v>1</v>
      </c>
      <c r="D1124" t="b">
        <v>0</v>
      </c>
      <c r="E1124" s="1">
        <v>2.8294999999999999E-5</v>
      </c>
      <c r="F1124" s="1">
        <v>9.6922999999999993E-5</v>
      </c>
      <c r="G1124" s="1">
        <v>6.2051999999999995E-5</v>
      </c>
      <c r="H1124" s="1">
        <v>2.7257E-5</v>
      </c>
      <c r="I1124" s="1">
        <v>1.8749E-5</v>
      </c>
      <c r="J1124">
        <v>8.4797599999999996E-4</v>
      </c>
      <c r="K1124" s="1">
        <v>3.6210000000000001E-5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 s="1">
        <v>9.6156999999999994E-5</v>
      </c>
      <c r="T1124">
        <v>6.239741E-3</v>
      </c>
      <c r="U1124">
        <v>0</v>
      </c>
      <c r="V1124">
        <v>0</v>
      </c>
      <c r="W1124">
        <v>0</v>
      </c>
    </row>
    <row r="1125" spans="1:23" x14ac:dyDescent="0.3">
      <c r="A1125">
        <v>1123</v>
      </c>
      <c r="B1125">
        <v>10</v>
      </c>
      <c r="C1125">
        <v>1</v>
      </c>
      <c r="D1125" t="b">
        <v>0</v>
      </c>
      <c r="E1125" s="1">
        <v>3.2489E-5</v>
      </c>
      <c r="F1125">
        <v>2.4149999999999999E-4</v>
      </c>
      <c r="G1125">
        <v>1.0433900000000001E-4</v>
      </c>
      <c r="H1125" s="1">
        <v>4.2422000000000001E-5</v>
      </c>
      <c r="I1125" s="1">
        <v>3.0855000000000002E-5</v>
      </c>
      <c r="J1125">
        <v>1.516882E-3</v>
      </c>
      <c r="K1125" s="1">
        <v>3.5216999999999998E-5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1</v>
      </c>
      <c r="S1125">
        <v>1.6694100000000001E-4</v>
      </c>
      <c r="T1125">
        <v>9.7433880000000004E-3</v>
      </c>
      <c r="U1125">
        <v>0</v>
      </c>
      <c r="V1125">
        <v>0</v>
      </c>
      <c r="W1125">
        <v>0</v>
      </c>
    </row>
    <row r="1126" spans="1:23" x14ac:dyDescent="0.3">
      <c r="A1126">
        <v>1124</v>
      </c>
      <c r="B1126">
        <v>10</v>
      </c>
      <c r="C1126">
        <v>1</v>
      </c>
      <c r="D1126" t="b">
        <v>0</v>
      </c>
      <c r="E1126" s="1">
        <v>3.1865000000000001E-5</v>
      </c>
      <c r="F1126">
        <v>1.3951600000000001E-4</v>
      </c>
      <c r="G1126" s="1">
        <v>6.3140999999999997E-5</v>
      </c>
      <c r="H1126" s="1">
        <v>2.6871000000000001E-5</v>
      </c>
      <c r="I1126" s="1">
        <v>1.9279E-5</v>
      </c>
      <c r="J1126">
        <v>8.4466999999999995E-4</v>
      </c>
      <c r="K1126" s="1">
        <v>3.5584999999999999E-5</v>
      </c>
      <c r="L1126">
        <v>1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1</v>
      </c>
      <c r="S1126" s="1">
        <v>9.9129999999999994E-5</v>
      </c>
      <c r="T1126">
        <v>6.1173729999999997E-3</v>
      </c>
      <c r="U1126">
        <v>0</v>
      </c>
      <c r="V1126">
        <v>0</v>
      </c>
      <c r="W1126">
        <v>0</v>
      </c>
    </row>
    <row r="1127" spans="1:23" x14ac:dyDescent="0.3">
      <c r="A1127">
        <v>1125</v>
      </c>
      <c r="B1127">
        <v>10</v>
      </c>
      <c r="C1127">
        <v>1</v>
      </c>
      <c r="D1127" t="b">
        <v>0</v>
      </c>
      <c r="E1127" s="1">
        <v>3.6133000000000001E-5</v>
      </c>
      <c r="F1127">
        <v>1.70562E-4</v>
      </c>
      <c r="G1127" s="1">
        <v>6.4060000000000007E-5</v>
      </c>
      <c r="H1127" s="1">
        <v>2.9122999999999999E-5</v>
      </c>
      <c r="I1127" s="1">
        <v>1.9037000000000001E-5</v>
      </c>
      <c r="J1127">
        <v>8.5472900000000004E-4</v>
      </c>
      <c r="K1127" s="1">
        <v>3.6471999999999999E-5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1</v>
      </c>
      <c r="S1127">
        <v>1.01023E-4</v>
      </c>
      <c r="T1127">
        <v>6.1861420000000004E-3</v>
      </c>
      <c r="U1127">
        <v>0</v>
      </c>
      <c r="V1127">
        <v>0</v>
      </c>
      <c r="W1127">
        <v>0</v>
      </c>
    </row>
    <row r="1128" spans="1:23" x14ac:dyDescent="0.3">
      <c r="A1128">
        <v>1126</v>
      </c>
      <c r="B1128">
        <v>10</v>
      </c>
      <c r="C1128">
        <v>1</v>
      </c>
      <c r="D1128" t="b">
        <v>0</v>
      </c>
      <c r="E1128" s="1">
        <v>2.9147999999999999E-5</v>
      </c>
      <c r="F1128">
        <v>1.02371E-4</v>
      </c>
      <c r="G1128" s="1">
        <v>6.2502000000000006E-5</v>
      </c>
      <c r="H1128" s="1">
        <v>2.6818999999999999E-5</v>
      </c>
      <c r="I1128" s="1">
        <v>1.8490000000000001E-5</v>
      </c>
      <c r="J1128">
        <v>8.4593099999999996E-4</v>
      </c>
      <c r="K1128" s="1">
        <v>3.5862999999999999E-5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1</v>
      </c>
      <c r="S1128" s="1">
        <v>9.1538000000000003E-5</v>
      </c>
      <c r="T1128">
        <v>6.2022900000000001E-3</v>
      </c>
      <c r="U1128">
        <v>0</v>
      </c>
      <c r="V1128">
        <v>0</v>
      </c>
      <c r="W1128">
        <v>0</v>
      </c>
    </row>
    <row r="1129" spans="1:23" x14ac:dyDescent="0.3">
      <c r="A1129">
        <v>1127</v>
      </c>
      <c r="B1129">
        <v>10</v>
      </c>
      <c r="C1129">
        <v>1</v>
      </c>
      <c r="D1129" t="b">
        <v>0</v>
      </c>
      <c r="E1129" s="1">
        <v>3.1566000000000002E-5</v>
      </c>
      <c r="F1129" s="1">
        <v>9.7610999999999998E-5</v>
      </c>
      <c r="G1129" s="1">
        <v>8.7309E-5</v>
      </c>
      <c r="H1129" s="1">
        <v>4.7805000000000001E-5</v>
      </c>
      <c r="I1129">
        <v>1.536433E-3</v>
      </c>
      <c r="J1129">
        <v>8.2864359999999995E-3</v>
      </c>
      <c r="K1129" s="1">
        <v>3.6355E-5</v>
      </c>
      <c r="L1129">
        <v>1</v>
      </c>
      <c r="M1129">
        <v>1</v>
      </c>
      <c r="N1129">
        <v>1</v>
      </c>
      <c r="O1129">
        <v>2</v>
      </c>
      <c r="P1129">
        <v>1</v>
      </c>
      <c r="Q1129">
        <v>1</v>
      </c>
      <c r="R1129">
        <v>1</v>
      </c>
      <c r="S1129">
        <v>1.3802199999999999E-4</v>
      </c>
      <c r="T1129">
        <v>8.7673809999999994E-3</v>
      </c>
      <c r="U1129">
        <v>0</v>
      </c>
      <c r="V1129">
        <v>0</v>
      </c>
      <c r="W1129">
        <v>0</v>
      </c>
    </row>
    <row r="1130" spans="1:23" x14ac:dyDescent="0.3">
      <c r="A1130">
        <v>1128</v>
      </c>
      <c r="B1130">
        <v>10</v>
      </c>
      <c r="C1130">
        <v>2</v>
      </c>
      <c r="D1130" t="b">
        <v>0</v>
      </c>
      <c r="E1130" s="1">
        <v>3.2147999999999998E-5</v>
      </c>
      <c r="F1130" s="1">
        <v>9.1098000000000001E-5</v>
      </c>
      <c r="G1130" s="1">
        <v>8.7601000000000004E-5</v>
      </c>
      <c r="H1130" s="1">
        <v>4.7343999999999999E-5</v>
      </c>
      <c r="I1130">
        <v>1.492761E-3</v>
      </c>
      <c r="J1130">
        <v>8.4091719999999995E-3</v>
      </c>
      <c r="K1130" s="1">
        <v>3.6850000000000001E-5</v>
      </c>
      <c r="L1130">
        <v>1</v>
      </c>
      <c r="M1130">
        <v>1</v>
      </c>
      <c r="N1130">
        <v>1</v>
      </c>
      <c r="O1130">
        <v>2</v>
      </c>
      <c r="P1130">
        <v>1</v>
      </c>
      <c r="Q1130">
        <v>1</v>
      </c>
      <c r="R1130">
        <v>1</v>
      </c>
      <c r="S1130">
        <v>1.3791699999999999E-4</v>
      </c>
      <c r="T1130">
        <v>1.5086965000000001E-2</v>
      </c>
      <c r="U1130">
        <v>0</v>
      </c>
      <c r="V1130">
        <v>0</v>
      </c>
      <c r="W1130">
        <v>0</v>
      </c>
    </row>
    <row r="1131" spans="1:23" x14ac:dyDescent="0.3">
      <c r="A1131">
        <v>1129</v>
      </c>
      <c r="B1131">
        <v>10</v>
      </c>
      <c r="C1131">
        <v>2</v>
      </c>
      <c r="D1131" t="b">
        <v>0</v>
      </c>
      <c r="E1131" s="1">
        <v>3.3784E-5</v>
      </c>
      <c r="F1131">
        <v>1.0430899999999999E-4</v>
      </c>
      <c r="G1131" s="1">
        <v>9.0049000000000005E-5</v>
      </c>
      <c r="H1131" s="1">
        <v>4.7555000000000001E-5</v>
      </c>
      <c r="I1131">
        <v>1.073472E-3</v>
      </c>
      <c r="J1131">
        <v>8.5726499999999994E-3</v>
      </c>
      <c r="K1131" s="1">
        <v>3.6489999999999998E-5</v>
      </c>
      <c r="L1131">
        <v>1</v>
      </c>
      <c r="M1131">
        <v>2</v>
      </c>
      <c r="N1131">
        <v>1</v>
      </c>
      <c r="O1131">
        <v>2</v>
      </c>
      <c r="P1131">
        <v>6</v>
      </c>
      <c r="Q1131">
        <v>1</v>
      </c>
      <c r="R1131">
        <v>1</v>
      </c>
      <c r="S1131">
        <v>1.4445699999999999E-4</v>
      </c>
      <c r="T1131">
        <v>1.4895838999999999E-2</v>
      </c>
      <c r="U1131">
        <v>0</v>
      </c>
      <c r="V1131">
        <v>0</v>
      </c>
      <c r="W1131">
        <v>0</v>
      </c>
    </row>
    <row r="1132" spans="1:23" x14ac:dyDescent="0.3">
      <c r="A1132">
        <v>1130</v>
      </c>
      <c r="B1132">
        <v>10</v>
      </c>
      <c r="C1132">
        <v>1</v>
      </c>
      <c r="D1132" t="b">
        <v>0</v>
      </c>
      <c r="E1132" s="1">
        <v>3.0273999999999998E-5</v>
      </c>
      <c r="F1132" s="1">
        <v>9.5338000000000001E-5</v>
      </c>
      <c r="G1132" s="1">
        <v>6.2733999999999999E-5</v>
      </c>
      <c r="H1132" s="1">
        <v>2.6974999999999998E-5</v>
      </c>
      <c r="I1132" s="1">
        <v>1.8386999999999999E-5</v>
      </c>
      <c r="J1132">
        <v>8.4403699999999996E-4</v>
      </c>
      <c r="K1132" s="1">
        <v>3.5735000000000003E-5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1</v>
      </c>
      <c r="S1132" s="1">
        <v>9.2305000000000005E-5</v>
      </c>
      <c r="T1132">
        <v>6.1752659999999996E-3</v>
      </c>
      <c r="U1132">
        <v>0</v>
      </c>
      <c r="V1132">
        <v>0</v>
      </c>
      <c r="W1132">
        <v>0</v>
      </c>
    </row>
    <row r="1133" spans="1:23" x14ac:dyDescent="0.3">
      <c r="A1133">
        <v>1131</v>
      </c>
      <c r="B1133">
        <v>10</v>
      </c>
      <c r="C1133">
        <v>1</v>
      </c>
      <c r="D1133" t="b">
        <v>0</v>
      </c>
      <c r="E1133" s="1">
        <v>3.4702000000000001E-5</v>
      </c>
      <c r="F1133">
        <v>1.3438100000000001E-4</v>
      </c>
      <c r="G1133">
        <v>1.1027900000000001E-4</v>
      </c>
      <c r="H1133" s="1">
        <v>7.2050000000000003E-5</v>
      </c>
      <c r="I1133">
        <v>1.16814E-3</v>
      </c>
      <c r="J1133">
        <v>8.4809020000000002E-3</v>
      </c>
      <c r="K1133" s="1">
        <v>3.7492E-5</v>
      </c>
      <c r="L1133">
        <v>1</v>
      </c>
      <c r="M1133">
        <v>1</v>
      </c>
      <c r="N1133">
        <v>1</v>
      </c>
      <c r="O1133">
        <v>3</v>
      </c>
      <c r="P1133">
        <v>5</v>
      </c>
      <c r="Q1133">
        <v>1</v>
      </c>
      <c r="R1133">
        <v>1</v>
      </c>
      <c r="S1133">
        <v>1.7612899999999999E-4</v>
      </c>
      <c r="T1133">
        <v>1.1284479E-2</v>
      </c>
      <c r="U1133">
        <v>0</v>
      </c>
      <c r="V1133">
        <v>0</v>
      </c>
      <c r="W1133">
        <v>0</v>
      </c>
    </row>
    <row r="1134" spans="1:23" x14ac:dyDescent="0.3">
      <c r="A1134">
        <v>1132</v>
      </c>
      <c r="B1134">
        <v>10</v>
      </c>
      <c r="C1134">
        <v>1</v>
      </c>
      <c r="D1134" t="b">
        <v>0</v>
      </c>
      <c r="E1134" s="1">
        <v>3.3371000000000003E-5</v>
      </c>
      <c r="F1134">
        <v>1.10685E-4</v>
      </c>
      <c r="G1134" s="1">
        <v>8.7614000000000005E-5</v>
      </c>
      <c r="H1134" s="1">
        <v>4.7172999999999997E-5</v>
      </c>
      <c r="I1134">
        <v>1.4965619999999999E-3</v>
      </c>
      <c r="J1134">
        <v>8.3308150000000001E-3</v>
      </c>
      <c r="K1134" s="1">
        <v>3.6825000000000001E-5</v>
      </c>
      <c r="L1134">
        <v>1</v>
      </c>
      <c r="M1134">
        <v>1</v>
      </c>
      <c r="N1134">
        <v>1</v>
      </c>
      <c r="O1134">
        <v>2</v>
      </c>
      <c r="P1134">
        <v>1</v>
      </c>
      <c r="Q1134">
        <v>1</v>
      </c>
      <c r="R1134">
        <v>1</v>
      </c>
      <c r="S1134">
        <v>1.3841099999999999E-4</v>
      </c>
      <c r="T1134">
        <v>8.7852720000000002E-3</v>
      </c>
      <c r="U1134">
        <v>0</v>
      </c>
      <c r="V1134">
        <v>0</v>
      </c>
      <c r="W1134">
        <v>0</v>
      </c>
    </row>
    <row r="1135" spans="1:23" x14ac:dyDescent="0.3">
      <c r="A1135">
        <v>1133</v>
      </c>
      <c r="B1135">
        <v>10</v>
      </c>
      <c r="C1135">
        <v>1</v>
      </c>
      <c r="D1135" t="b">
        <v>0</v>
      </c>
      <c r="E1135" s="1">
        <v>3.2719999999999998E-5</v>
      </c>
      <c r="F1135">
        <v>1.38193E-4</v>
      </c>
      <c r="G1135">
        <v>1.04626E-4</v>
      </c>
      <c r="H1135" s="1">
        <v>7.1421000000000006E-5</v>
      </c>
      <c r="I1135">
        <v>1.0533490000000001E-3</v>
      </c>
      <c r="J1135">
        <v>8.3672060000000003E-3</v>
      </c>
      <c r="K1135" s="1">
        <v>3.6708999999999997E-5</v>
      </c>
      <c r="L1135">
        <v>1</v>
      </c>
      <c r="M1135">
        <v>1</v>
      </c>
      <c r="N1135">
        <v>1</v>
      </c>
      <c r="O1135">
        <v>3</v>
      </c>
      <c r="P1135">
        <v>1</v>
      </c>
      <c r="Q1135">
        <v>1</v>
      </c>
      <c r="R1135">
        <v>1</v>
      </c>
      <c r="S1135">
        <v>1.7025100000000001E-4</v>
      </c>
      <c r="T1135">
        <v>1.1251634E-2</v>
      </c>
      <c r="U1135">
        <v>0</v>
      </c>
      <c r="V1135">
        <v>0</v>
      </c>
      <c r="W1135">
        <v>0</v>
      </c>
    </row>
    <row r="1136" spans="1:23" x14ac:dyDescent="0.3">
      <c r="A1136">
        <v>1134</v>
      </c>
      <c r="B1136">
        <v>10</v>
      </c>
      <c r="C1136">
        <v>1</v>
      </c>
      <c r="D1136" t="b">
        <v>0</v>
      </c>
      <c r="E1136" s="1">
        <v>3.2725999999999998E-5</v>
      </c>
      <c r="F1136">
        <v>1.17596E-4</v>
      </c>
      <c r="G1136" s="1">
        <v>6.2921000000000003E-5</v>
      </c>
      <c r="H1136" s="1">
        <v>2.6852E-5</v>
      </c>
      <c r="I1136" s="1">
        <v>1.8779000000000001E-5</v>
      </c>
      <c r="J1136">
        <v>8.4772099999999996E-4</v>
      </c>
      <c r="K1136" s="1">
        <v>3.5698000000000003E-5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1</v>
      </c>
      <c r="S1136" s="1">
        <v>9.7509000000000004E-5</v>
      </c>
      <c r="T1136">
        <v>6.2321190000000004E-3</v>
      </c>
      <c r="U1136">
        <v>0</v>
      </c>
      <c r="V1136">
        <v>0</v>
      </c>
      <c r="W1136">
        <v>0</v>
      </c>
    </row>
    <row r="1137" spans="1:23" x14ac:dyDescent="0.3">
      <c r="A1137">
        <v>1135</v>
      </c>
      <c r="B1137">
        <v>10</v>
      </c>
      <c r="C1137">
        <v>2</v>
      </c>
      <c r="D1137" t="b">
        <v>0</v>
      </c>
      <c r="E1137" s="1">
        <v>3.1578999999999997E-5</v>
      </c>
      <c r="F1137">
        <v>3.8128899999999999E-4</v>
      </c>
      <c r="G1137" s="1">
        <v>8.8944999999999996E-5</v>
      </c>
      <c r="H1137" s="1">
        <v>4.8526999999999998E-5</v>
      </c>
      <c r="I1137">
        <v>1.0616460000000001E-3</v>
      </c>
      <c r="J1137">
        <v>8.6022419999999995E-3</v>
      </c>
      <c r="K1137" s="1">
        <v>3.7997999999999998E-5</v>
      </c>
      <c r="L1137">
        <v>1</v>
      </c>
      <c r="M1137">
        <v>2</v>
      </c>
      <c r="N1137">
        <v>1</v>
      </c>
      <c r="O1137">
        <v>2</v>
      </c>
      <c r="P1137">
        <v>4</v>
      </c>
      <c r="Q1137">
        <v>1</v>
      </c>
      <c r="R1137">
        <v>1</v>
      </c>
      <c r="S1137">
        <v>1.4442900000000001E-4</v>
      </c>
      <c r="T1137">
        <v>1.5018083E-2</v>
      </c>
      <c r="U1137">
        <v>0</v>
      </c>
      <c r="V1137">
        <v>0</v>
      </c>
      <c r="W1137">
        <v>0</v>
      </c>
    </row>
    <row r="1138" spans="1:23" x14ac:dyDescent="0.3">
      <c r="A1138">
        <v>1136</v>
      </c>
      <c r="B1138">
        <v>10</v>
      </c>
      <c r="C1138">
        <v>1</v>
      </c>
      <c r="D1138" t="b">
        <v>0</v>
      </c>
      <c r="E1138" s="1">
        <v>3.2607000000000001E-5</v>
      </c>
      <c r="F1138">
        <v>1.0137999999999999E-4</v>
      </c>
      <c r="G1138" s="1">
        <v>8.7998999999999996E-5</v>
      </c>
      <c r="H1138" s="1">
        <v>4.7691000000000001E-5</v>
      </c>
      <c r="I1138">
        <v>1.4944750000000001E-3</v>
      </c>
      <c r="J1138">
        <v>8.3364600000000004E-3</v>
      </c>
      <c r="K1138" s="1">
        <v>3.6838999999999997E-5</v>
      </c>
      <c r="L1138">
        <v>1</v>
      </c>
      <c r="M1138">
        <v>1</v>
      </c>
      <c r="N1138">
        <v>1</v>
      </c>
      <c r="O1138">
        <v>2</v>
      </c>
      <c r="P1138">
        <v>1</v>
      </c>
      <c r="Q1138">
        <v>1</v>
      </c>
      <c r="R1138">
        <v>1</v>
      </c>
      <c r="S1138">
        <v>1.3888600000000001E-4</v>
      </c>
      <c r="T1138">
        <v>8.696535E-3</v>
      </c>
      <c r="U1138">
        <v>0</v>
      </c>
      <c r="V1138">
        <v>0</v>
      </c>
      <c r="W1138">
        <v>0</v>
      </c>
    </row>
    <row r="1139" spans="1:23" x14ac:dyDescent="0.3">
      <c r="A1139">
        <v>1137</v>
      </c>
      <c r="B1139">
        <v>10</v>
      </c>
      <c r="C1139">
        <v>1</v>
      </c>
      <c r="D1139" t="b">
        <v>0</v>
      </c>
      <c r="E1139" s="1">
        <v>3.4053000000000001E-5</v>
      </c>
      <c r="F1139">
        <v>1.26594E-4</v>
      </c>
      <c r="G1139" s="1">
        <v>9.1058999999999997E-5</v>
      </c>
      <c r="H1139" s="1">
        <v>4.7673000000000002E-5</v>
      </c>
      <c r="I1139">
        <v>1.0767179999999999E-3</v>
      </c>
      <c r="J1139">
        <v>8.407454E-3</v>
      </c>
      <c r="K1139" s="1">
        <v>3.6902E-5</v>
      </c>
      <c r="L1139">
        <v>1</v>
      </c>
      <c r="M1139">
        <v>2</v>
      </c>
      <c r="N1139">
        <v>1</v>
      </c>
      <c r="O1139">
        <v>2</v>
      </c>
      <c r="P1139">
        <v>6</v>
      </c>
      <c r="Q1139">
        <v>1</v>
      </c>
      <c r="R1139">
        <v>1</v>
      </c>
      <c r="S1139">
        <v>1.5566700000000001E-4</v>
      </c>
      <c r="T1139">
        <v>8.7321770000000007E-3</v>
      </c>
      <c r="U1139">
        <v>0</v>
      </c>
      <c r="V1139">
        <v>0</v>
      </c>
      <c r="W1139">
        <v>0</v>
      </c>
    </row>
    <row r="1140" spans="1:23" x14ac:dyDescent="0.3">
      <c r="A1140">
        <v>1138</v>
      </c>
      <c r="B1140">
        <v>10</v>
      </c>
      <c r="C1140">
        <v>2</v>
      </c>
      <c r="D1140" t="b">
        <v>0</v>
      </c>
      <c r="E1140" s="1">
        <v>3.2644999999999997E-5</v>
      </c>
      <c r="F1140">
        <v>1.38267E-4</v>
      </c>
      <c r="G1140" s="1">
        <v>8.8768000000000001E-5</v>
      </c>
      <c r="H1140" s="1">
        <v>4.7951999999999998E-5</v>
      </c>
      <c r="I1140">
        <v>1.490377E-3</v>
      </c>
      <c r="J1140">
        <v>8.3866870000000003E-3</v>
      </c>
      <c r="K1140" s="1">
        <v>3.6025000000000002E-5</v>
      </c>
      <c r="L1140">
        <v>1</v>
      </c>
      <c r="M1140">
        <v>1</v>
      </c>
      <c r="N1140">
        <v>1</v>
      </c>
      <c r="O1140">
        <v>2</v>
      </c>
      <c r="P1140">
        <v>1</v>
      </c>
      <c r="Q1140">
        <v>1</v>
      </c>
      <c r="R1140">
        <v>1</v>
      </c>
      <c r="S1140">
        <v>1.36964E-4</v>
      </c>
      <c r="T1140">
        <v>1.5085151E-2</v>
      </c>
      <c r="U1140">
        <v>0</v>
      </c>
      <c r="V1140">
        <v>0</v>
      </c>
      <c r="W1140">
        <v>0</v>
      </c>
    </row>
    <row r="1141" spans="1:23" x14ac:dyDescent="0.3">
      <c r="A1141">
        <v>1139</v>
      </c>
      <c r="B1141">
        <v>10</v>
      </c>
      <c r="C1141">
        <v>0</v>
      </c>
      <c r="D1141" t="b">
        <v>1</v>
      </c>
      <c r="E1141" s="1">
        <v>2.8793E-5</v>
      </c>
      <c r="F1141" s="1">
        <v>8.3366000000000001E-5</v>
      </c>
      <c r="G1141" s="1">
        <v>8.7515000000000005E-5</v>
      </c>
      <c r="H1141" s="1">
        <v>4.7956E-5</v>
      </c>
      <c r="I1141">
        <v>1.4979290000000001E-3</v>
      </c>
      <c r="J1141">
        <v>8.4528239999999994E-3</v>
      </c>
      <c r="K1141" s="1">
        <v>3.7171E-5</v>
      </c>
      <c r="L1141">
        <v>1</v>
      </c>
      <c r="M1141">
        <v>1</v>
      </c>
      <c r="N1141">
        <v>1</v>
      </c>
      <c r="O1141">
        <v>2</v>
      </c>
      <c r="P1141">
        <v>1</v>
      </c>
      <c r="Q1141">
        <v>1</v>
      </c>
      <c r="R1141">
        <v>0</v>
      </c>
      <c r="S1141">
        <v>1.40743E-4</v>
      </c>
      <c r="T1141">
        <v>2.6167999999999999E-3</v>
      </c>
      <c r="U1141">
        <v>0</v>
      </c>
      <c r="V1141">
        <v>0</v>
      </c>
      <c r="W1141">
        <v>0</v>
      </c>
    </row>
    <row r="1142" spans="1:23" x14ac:dyDescent="0.3">
      <c r="A1142">
        <v>1140</v>
      </c>
      <c r="B1142">
        <v>10</v>
      </c>
      <c r="C1142">
        <v>1</v>
      </c>
      <c r="D1142" t="b">
        <v>0</v>
      </c>
      <c r="E1142" s="1">
        <v>3.3835999999999999E-5</v>
      </c>
      <c r="F1142">
        <v>1.3479E-4</v>
      </c>
      <c r="G1142" s="1">
        <v>6.3641999999999998E-5</v>
      </c>
      <c r="H1142" s="1">
        <v>2.6478999999999998E-5</v>
      </c>
      <c r="I1142" s="1">
        <v>1.8317000000000001E-5</v>
      </c>
      <c r="J1142">
        <v>8.4964299999999997E-4</v>
      </c>
      <c r="K1142" s="1">
        <v>3.5981E-5</v>
      </c>
      <c r="L1142">
        <v>1</v>
      </c>
      <c r="M1142">
        <v>1</v>
      </c>
      <c r="N1142">
        <v>1</v>
      </c>
      <c r="O1142">
        <v>1</v>
      </c>
      <c r="P1142">
        <v>0</v>
      </c>
      <c r="Q1142">
        <v>0</v>
      </c>
      <c r="R1142">
        <v>1</v>
      </c>
      <c r="S1142" s="1">
        <v>9.6963E-5</v>
      </c>
      <c r="T1142">
        <v>6.1372520000000002E-3</v>
      </c>
      <c r="U1142">
        <v>0</v>
      </c>
      <c r="V1142">
        <v>0</v>
      </c>
      <c r="W1142">
        <v>0</v>
      </c>
    </row>
    <row r="1143" spans="1:23" x14ac:dyDescent="0.3">
      <c r="A1143">
        <v>1141</v>
      </c>
      <c r="B1143">
        <v>10</v>
      </c>
      <c r="C1143">
        <v>1</v>
      </c>
      <c r="D1143" t="b">
        <v>0</v>
      </c>
      <c r="E1143" s="1">
        <v>3.1828000000000001E-5</v>
      </c>
      <c r="F1143">
        <v>1.7577599999999999E-4</v>
      </c>
      <c r="G1143" s="1">
        <v>6.3386000000000006E-5</v>
      </c>
      <c r="H1143" s="1">
        <v>2.6704999999999999E-5</v>
      </c>
      <c r="I1143" s="1">
        <v>1.8742000000000001E-5</v>
      </c>
      <c r="J1143">
        <v>8.4652200000000005E-4</v>
      </c>
      <c r="K1143" s="1">
        <v>3.5661999999999998E-5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1</v>
      </c>
      <c r="S1143" s="1">
        <v>9.1153E-5</v>
      </c>
      <c r="T1143">
        <v>6.1606589999999998E-3</v>
      </c>
      <c r="U1143">
        <v>0</v>
      </c>
      <c r="V1143">
        <v>0</v>
      </c>
      <c r="W1143">
        <v>0</v>
      </c>
    </row>
    <row r="1144" spans="1:23" x14ac:dyDescent="0.3">
      <c r="A1144">
        <v>1142</v>
      </c>
      <c r="B1144">
        <v>10</v>
      </c>
      <c r="C1144">
        <v>2</v>
      </c>
      <c r="D1144" t="b">
        <v>0</v>
      </c>
      <c r="E1144" s="1">
        <v>3.3269999999999998E-5</v>
      </c>
      <c r="F1144">
        <v>2.1886200000000001E-4</v>
      </c>
      <c r="G1144" s="1">
        <v>8.8236E-5</v>
      </c>
      <c r="H1144" s="1">
        <v>4.8368999999999997E-5</v>
      </c>
      <c r="I1144">
        <v>1.491813E-3</v>
      </c>
      <c r="J1144">
        <v>8.439195E-3</v>
      </c>
      <c r="K1144" s="1">
        <v>3.7107999999999998E-5</v>
      </c>
      <c r="L1144">
        <v>1</v>
      </c>
      <c r="M1144">
        <v>1</v>
      </c>
      <c r="N1144">
        <v>1</v>
      </c>
      <c r="O1144">
        <v>2</v>
      </c>
      <c r="P1144">
        <v>1</v>
      </c>
      <c r="Q1144">
        <v>1</v>
      </c>
      <c r="R1144">
        <v>1</v>
      </c>
      <c r="S1144">
        <v>1.37649E-4</v>
      </c>
      <c r="T1144">
        <v>1.4897024E-2</v>
      </c>
      <c r="U1144">
        <v>0</v>
      </c>
      <c r="V1144">
        <v>0</v>
      </c>
      <c r="W1144">
        <v>0</v>
      </c>
    </row>
    <row r="1145" spans="1:23" x14ac:dyDescent="0.3">
      <c r="A1145">
        <v>1143</v>
      </c>
      <c r="B1145">
        <v>10</v>
      </c>
      <c r="C1145">
        <v>2</v>
      </c>
      <c r="D1145" t="b">
        <v>0</v>
      </c>
      <c r="E1145" s="1">
        <v>3.133E-5</v>
      </c>
      <c r="F1145">
        <v>1.26611E-4</v>
      </c>
      <c r="G1145" s="1">
        <v>8.8564000000000001E-5</v>
      </c>
      <c r="H1145" s="1">
        <v>4.7843000000000003E-5</v>
      </c>
      <c r="I1145">
        <v>1.0617949999999999E-3</v>
      </c>
      <c r="J1145">
        <v>8.4393760000000002E-3</v>
      </c>
      <c r="K1145" s="1">
        <v>3.7725999999999998E-5</v>
      </c>
      <c r="L1145">
        <v>1</v>
      </c>
      <c r="M1145">
        <v>2</v>
      </c>
      <c r="N1145">
        <v>1</v>
      </c>
      <c r="O1145">
        <v>2</v>
      </c>
      <c r="P1145">
        <v>4</v>
      </c>
      <c r="Q1145">
        <v>2</v>
      </c>
      <c r="R1145">
        <v>2</v>
      </c>
      <c r="S1145">
        <v>1.4297100000000001E-4</v>
      </c>
      <c r="T1145">
        <v>1.5417488E-2</v>
      </c>
      <c r="U1145">
        <v>0</v>
      </c>
      <c r="V1145">
        <v>0</v>
      </c>
      <c r="W1145">
        <v>0</v>
      </c>
    </row>
    <row r="1146" spans="1:23" x14ac:dyDescent="0.3">
      <c r="A1146">
        <v>1144</v>
      </c>
      <c r="B1146">
        <v>10</v>
      </c>
      <c r="C1146">
        <v>1</v>
      </c>
      <c r="D1146" t="b">
        <v>0</v>
      </c>
      <c r="E1146" s="1">
        <v>3.5185999999999998E-5</v>
      </c>
      <c r="F1146">
        <v>1.9513399999999999E-4</v>
      </c>
      <c r="G1146">
        <v>1.4598000000000001E-4</v>
      </c>
      <c r="H1146">
        <v>1.6060400000000001E-4</v>
      </c>
      <c r="I1146">
        <v>4.4157270000000004E-3</v>
      </c>
      <c r="J1146">
        <v>7.7554939999999999E-3</v>
      </c>
      <c r="K1146" s="1">
        <v>3.6492999999999998E-5</v>
      </c>
      <c r="L1146">
        <v>1</v>
      </c>
      <c r="M1146">
        <v>1</v>
      </c>
      <c r="N1146">
        <v>1</v>
      </c>
      <c r="O1146">
        <v>11</v>
      </c>
      <c r="P1146">
        <v>2</v>
      </c>
      <c r="Q1146">
        <v>1</v>
      </c>
      <c r="R1146">
        <v>1</v>
      </c>
      <c r="S1146">
        <v>2.3135399999999999E-4</v>
      </c>
      <c r="T1146">
        <v>1.6673708999999998E-2</v>
      </c>
      <c r="U1146">
        <v>0</v>
      </c>
      <c r="V1146">
        <v>0</v>
      </c>
      <c r="W1146">
        <v>0</v>
      </c>
    </row>
    <row r="1147" spans="1:23" x14ac:dyDescent="0.3">
      <c r="A1147">
        <v>1145</v>
      </c>
      <c r="B1147">
        <v>10</v>
      </c>
      <c r="C1147">
        <v>2</v>
      </c>
      <c r="D1147" t="b">
        <v>0</v>
      </c>
      <c r="E1147" s="1">
        <v>3.5247000000000003E-5</v>
      </c>
      <c r="F1147">
        <v>1.6407499999999999E-4</v>
      </c>
      <c r="G1147" s="1">
        <v>8.9085999999999994E-5</v>
      </c>
      <c r="H1147" s="1">
        <v>4.7522999999999999E-5</v>
      </c>
      <c r="I1147">
        <v>1.0566499999999999E-3</v>
      </c>
      <c r="J1147">
        <v>8.4551350000000008E-3</v>
      </c>
      <c r="K1147" s="1">
        <v>3.7403000000000001E-5</v>
      </c>
      <c r="L1147">
        <v>1</v>
      </c>
      <c r="M1147">
        <v>2</v>
      </c>
      <c r="N1147">
        <v>1</v>
      </c>
      <c r="O1147">
        <v>2</v>
      </c>
      <c r="P1147">
        <v>4</v>
      </c>
      <c r="Q1147">
        <v>1</v>
      </c>
      <c r="R1147">
        <v>1</v>
      </c>
      <c r="S1147">
        <v>1.4254799999999999E-4</v>
      </c>
      <c r="T1147">
        <v>1.4990442E-2</v>
      </c>
      <c r="U1147">
        <v>0</v>
      </c>
      <c r="V1147">
        <v>0</v>
      </c>
      <c r="W1147">
        <v>0</v>
      </c>
    </row>
    <row r="1148" spans="1:23" x14ac:dyDescent="0.3">
      <c r="A1148">
        <v>1146</v>
      </c>
      <c r="B1148">
        <v>10</v>
      </c>
      <c r="C1148">
        <v>2</v>
      </c>
      <c r="D1148" t="b">
        <v>0</v>
      </c>
      <c r="E1148" s="1">
        <v>3.0102000000000001E-5</v>
      </c>
      <c r="F1148">
        <v>1.34795E-4</v>
      </c>
      <c r="G1148" s="1">
        <v>8.7546000000000005E-5</v>
      </c>
      <c r="H1148" s="1">
        <v>4.6863000000000002E-5</v>
      </c>
      <c r="I1148">
        <v>1.0569679999999999E-3</v>
      </c>
      <c r="J1148">
        <v>8.4640529999999992E-3</v>
      </c>
      <c r="K1148" s="1">
        <v>3.6429E-5</v>
      </c>
      <c r="L1148">
        <v>1</v>
      </c>
      <c r="M1148">
        <v>2</v>
      </c>
      <c r="N1148">
        <v>1</v>
      </c>
      <c r="O1148">
        <v>2</v>
      </c>
      <c r="P1148">
        <v>4</v>
      </c>
      <c r="Q1148">
        <v>1</v>
      </c>
      <c r="R1148">
        <v>1</v>
      </c>
      <c r="S1148">
        <v>1.4059899999999999E-4</v>
      </c>
      <c r="T1148">
        <v>1.4984786999999999E-2</v>
      </c>
      <c r="U1148">
        <v>0</v>
      </c>
      <c r="V1148">
        <v>0</v>
      </c>
      <c r="W1148">
        <v>0</v>
      </c>
    </row>
    <row r="1149" spans="1:23" x14ac:dyDescent="0.3">
      <c r="A1149">
        <v>1147</v>
      </c>
      <c r="B1149">
        <v>10</v>
      </c>
      <c r="C1149">
        <v>1</v>
      </c>
      <c r="D1149" t="b">
        <v>0</v>
      </c>
      <c r="E1149" s="1">
        <v>2.9394E-5</v>
      </c>
      <c r="F1149">
        <v>1.00653E-4</v>
      </c>
      <c r="G1149" s="1">
        <v>6.2483000000000005E-5</v>
      </c>
      <c r="H1149" s="1">
        <v>2.6642999999999999E-5</v>
      </c>
      <c r="I1149" s="1">
        <v>1.8508999999999998E-5</v>
      </c>
      <c r="J1149">
        <v>8.5503499999999997E-4</v>
      </c>
      <c r="K1149" s="1">
        <v>3.5756000000000001E-5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1</v>
      </c>
      <c r="S1149" s="1">
        <v>9.0325E-5</v>
      </c>
      <c r="T1149">
        <v>6.2043519999999998E-3</v>
      </c>
      <c r="U1149">
        <v>0</v>
      </c>
      <c r="V1149">
        <v>0</v>
      </c>
      <c r="W1149">
        <v>0</v>
      </c>
    </row>
    <row r="1150" spans="1:23" x14ac:dyDescent="0.3">
      <c r="A1150">
        <v>1148</v>
      </c>
      <c r="B1150">
        <v>10</v>
      </c>
      <c r="C1150">
        <v>2</v>
      </c>
      <c r="D1150" t="b">
        <v>0</v>
      </c>
      <c r="E1150" s="1">
        <v>3.3869999999999999E-5</v>
      </c>
      <c r="F1150">
        <v>1.20361E-4</v>
      </c>
      <c r="G1150" s="1">
        <v>8.7603999999999997E-5</v>
      </c>
      <c r="H1150" s="1">
        <v>5.5948E-5</v>
      </c>
      <c r="I1150">
        <v>1.4834539999999999E-3</v>
      </c>
      <c r="J1150">
        <v>8.3499439999999998E-3</v>
      </c>
      <c r="K1150" s="1">
        <v>3.7338000000000001E-5</v>
      </c>
      <c r="L1150">
        <v>1</v>
      </c>
      <c r="M1150">
        <v>1</v>
      </c>
      <c r="N1150">
        <v>1</v>
      </c>
      <c r="O1150">
        <v>2</v>
      </c>
      <c r="P1150">
        <v>1</v>
      </c>
      <c r="Q1150">
        <v>1</v>
      </c>
      <c r="R1150">
        <v>1</v>
      </c>
      <c r="S1150">
        <v>1.38226E-4</v>
      </c>
      <c r="T1150">
        <v>1.5013696E-2</v>
      </c>
      <c r="U1150">
        <v>0</v>
      </c>
      <c r="V1150">
        <v>0</v>
      </c>
      <c r="W1150">
        <v>0</v>
      </c>
    </row>
    <row r="1151" spans="1:23" x14ac:dyDescent="0.3">
      <c r="A1151">
        <v>1149</v>
      </c>
      <c r="B1151">
        <v>10</v>
      </c>
      <c r="C1151">
        <v>1</v>
      </c>
      <c r="D1151" t="b">
        <v>0</v>
      </c>
      <c r="E1151" s="1">
        <v>3.0114E-5</v>
      </c>
      <c r="F1151">
        <v>1.05982E-4</v>
      </c>
      <c r="G1151" s="1">
        <v>6.2340000000000003E-5</v>
      </c>
      <c r="H1151" s="1">
        <v>2.7155E-5</v>
      </c>
      <c r="I1151" s="1">
        <v>1.8702000000000002E-5</v>
      </c>
      <c r="J1151">
        <v>8.4744699999999998E-4</v>
      </c>
      <c r="K1151" s="1">
        <v>3.5938E-5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1</v>
      </c>
      <c r="S1151" s="1">
        <v>9.0030000000000004E-5</v>
      </c>
      <c r="T1151">
        <v>6.2287999999999996E-3</v>
      </c>
      <c r="U1151">
        <v>0</v>
      </c>
      <c r="V1151">
        <v>0</v>
      </c>
      <c r="W1151">
        <v>0</v>
      </c>
    </row>
    <row r="1152" spans="1:23" x14ac:dyDescent="0.3">
      <c r="A1152">
        <v>1150</v>
      </c>
      <c r="B1152">
        <v>10</v>
      </c>
      <c r="C1152">
        <v>1</v>
      </c>
      <c r="D1152" t="b">
        <v>0</v>
      </c>
      <c r="E1152" s="1">
        <v>3.2641999999999997E-5</v>
      </c>
      <c r="F1152">
        <v>1.27704E-4</v>
      </c>
      <c r="G1152" s="1">
        <v>7.1421000000000006E-5</v>
      </c>
      <c r="H1152" s="1">
        <v>2.6611999999999999E-5</v>
      </c>
      <c r="I1152" s="1">
        <v>1.8654000000000001E-5</v>
      </c>
      <c r="J1152">
        <v>8.40225E-4</v>
      </c>
      <c r="K1152" s="1">
        <v>3.5735000000000003E-5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1</v>
      </c>
      <c r="S1152" s="1">
        <v>9.7738000000000005E-5</v>
      </c>
      <c r="T1152">
        <v>6.1394489999999999E-3</v>
      </c>
      <c r="U1152">
        <v>0</v>
      </c>
      <c r="V1152">
        <v>0</v>
      </c>
      <c r="W1152">
        <v>0</v>
      </c>
    </row>
    <row r="1153" spans="1:23" x14ac:dyDescent="0.3">
      <c r="A1153">
        <v>1151</v>
      </c>
      <c r="B1153">
        <v>10</v>
      </c>
      <c r="C1153">
        <v>1</v>
      </c>
      <c r="D1153" t="b">
        <v>0</v>
      </c>
      <c r="E1153" s="1">
        <v>3.1946000000000002E-5</v>
      </c>
      <c r="F1153">
        <v>1.10141E-4</v>
      </c>
      <c r="G1153" s="1">
        <v>7.2433000000000003E-5</v>
      </c>
      <c r="H1153" s="1">
        <v>2.6429000000000001E-5</v>
      </c>
      <c r="I1153" s="1">
        <v>1.8311000000000001E-5</v>
      </c>
      <c r="J1153">
        <v>8.3861000000000005E-4</v>
      </c>
      <c r="K1153" s="1">
        <v>3.5658999999999999E-5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1</v>
      </c>
      <c r="S1153" s="1">
        <v>9.7430999999999996E-5</v>
      </c>
      <c r="T1153">
        <v>6.2057529999999996E-3</v>
      </c>
      <c r="U1153">
        <v>0</v>
      </c>
      <c r="V1153">
        <v>0</v>
      </c>
      <c r="W1153">
        <v>0</v>
      </c>
    </row>
    <row r="1154" spans="1:23" x14ac:dyDescent="0.3">
      <c r="A1154">
        <v>1152</v>
      </c>
      <c r="B1154">
        <v>10</v>
      </c>
      <c r="C1154">
        <v>1</v>
      </c>
      <c r="D1154" t="b">
        <v>0</v>
      </c>
      <c r="E1154" s="1">
        <v>3.1619999999999999E-5</v>
      </c>
      <c r="F1154">
        <v>1.8180900000000001E-4</v>
      </c>
      <c r="G1154">
        <v>1.09381E-4</v>
      </c>
      <c r="H1154" s="1">
        <v>7.1934999999999995E-5</v>
      </c>
      <c r="I1154">
        <v>1.1637469999999999E-3</v>
      </c>
      <c r="J1154">
        <v>8.5060039999999993E-3</v>
      </c>
      <c r="K1154" s="1">
        <v>5.2609999999999999E-5</v>
      </c>
      <c r="L1154">
        <v>1</v>
      </c>
      <c r="M1154">
        <v>1</v>
      </c>
      <c r="N1154">
        <v>1</v>
      </c>
      <c r="O1154">
        <v>3</v>
      </c>
      <c r="P1154">
        <v>5</v>
      </c>
      <c r="Q1154">
        <v>1</v>
      </c>
      <c r="R1154">
        <v>1</v>
      </c>
      <c r="S1154">
        <v>1.8393199999999999E-4</v>
      </c>
      <c r="T1154">
        <v>1.1326513999999999E-2</v>
      </c>
      <c r="U1154">
        <v>0</v>
      </c>
      <c r="V1154">
        <v>0</v>
      </c>
      <c r="W1154">
        <v>0</v>
      </c>
    </row>
    <row r="1155" spans="1:23" x14ac:dyDescent="0.3">
      <c r="A1155">
        <v>1153</v>
      </c>
      <c r="B1155">
        <v>10</v>
      </c>
      <c r="C1155">
        <v>2</v>
      </c>
      <c r="D1155" t="b">
        <v>0</v>
      </c>
      <c r="E1155" s="1">
        <v>3.1313000000000003E-5</v>
      </c>
      <c r="F1155" s="1">
        <v>8.7532000000000002E-5</v>
      </c>
      <c r="G1155" s="1">
        <v>9.4932999999999994E-5</v>
      </c>
      <c r="H1155" s="1">
        <v>4.8659999999999998E-5</v>
      </c>
      <c r="I1155">
        <v>1.4875590000000001E-3</v>
      </c>
      <c r="J1155">
        <v>8.4234779999999999E-3</v>
      </c>
      <c r="K1155" s="1">
        <v>4.2695999999999999E-5</v>
      </c>
      <c r="L1155">
        <v>1</v>
      </c>
      <c r="M1155">
        <v>1</v>
      </c>
      <c r="N1155">
        <v>1</v>
      </c>
      <c r="O1155">
        <v>2</v>
      </c>
      <c r="P1155">
        <v>1</v>
      </c>
      <c r="Q1155">
        <v>1</v>
      </c>
      <c r="R1155">
        <v>1</v>
      </c>
      <c r="S1155">
        <v>1.3732300000000001E-4</v>
      </c>
      <c r="T1155">
        <v>1.4908464E-2</v>
      </c>
      <c r="U1155">
        <v>0</v>
      </c>
      <c r="V1155">
        <v>0</v>
      </c>
      <c r="W1155">
        <v>0</v>
      </c>
    </row>
    <row r="1156" spans="1:23" x14ac:dyDescent="0.3">
      <c r="A1156">
        <v>1154</v>
      </c>
      <c r="B1156">
        <v>10</v>
      </c>
      <c r="C1156">
        <v>2</v>
      </c>
      <c r="D1156" t="b">
        <v>0</v>
      </c>
      <c r="E1156" s="1">
        <v>3.1664E-5</v>
      </c>
      <c r="F1156">
        <v>1.05641E-4</v>
      </c>
      <c r="G1156" s="1">
        <v>8.7280000000000005E-5</v>
      </c>
      <c r="H1156" s="1">
        <v>4.7126999999999998E-5</v>
      </c>
      <c r="I1156">
        <v>1.4860990000000001E-3</v>
      </c>
      <c r="J1156">
        <v>8.4369909999999996E-3</v>
      </c>
      <c r="K1156" s="1">
        <v>3.7713999999999998E-5</v>
      </c>
      <c r="L1156">
        <v>1</v>
      </c>
      <c r="M1156">
        <v>1</v>
      </c>
      <c r="N1156">
        <v>1</v>
      </c>
      <c r="O1156">
        <v>2</v>
      </c>
      <c r="P1156">
        <v>1</v>
      </c>
      <c r="Q1156">
        <v>1</v>
      </c>
      <c r="R1156">
        <v>1</v>
      </c>
      <c r="S1156">
        <v>1.4183800000000001E-4</v>
      </c>
      <c r="T1156">
        <v>1.5093522E-2</v>
      </c>
      <c r="U1156">
        <v>0</v>
      </c>
      <c r="V1156">
        <v>0</v>
      </c>
      <c r="W1156">
        <v>0</v>
      </c>
    </row>
    <row r="1157" spans="1:23" x14ac:dyDescent="0.3">
      <c r="A1157">
        <v>1155</v>
      </c>
      <c r="B1157">
        <v>10</v>
      </c>
      <c r="C1157">
        <v>1</v>
      </c>
      <c r="D1157" t="b">
        <v>0</v>
      </c>
      <c r="E1157" s="1">
        <v>3.5122E-5</v>
      </c>
      <c r="F1157">
        <v>1.17786E-4</v>
      </c>
      <c r="G1157">
        <v>1.12521E-4</v>
      </c>
      <c r="H1157" s="1">
        <v>7.2284000000000001E-5</v>
      </c>
      <c r="I1157">
        <v>1.168164E-3</v>
      </c>
      <c r="J1157">
        <v>8.7203560000000003E-3</v>
      </c>
      <c r="K1157" s="1">
        <v>3.7542000000000001E-5</v>
      </c>
      <c r="L1157">
        <v>1</v>
      </c>
      <c r="M1157">
        <v>1</v>
      </c>
      <c r="N1157">
        <v>1</v>
      </c>
      <c r="O1157">
        <v>3</v>
      </c>
      <c r="P1157">
        <v>5</v>
      </c>
      <c r="Q1157">
        <v>1</v>
      </c>
      <c r="R1157">
        <v>1</v>
      </c>
      <c r="S1157">
        <v>1.81122E-4</v>
      </c>
      <c r="T1157">
        <v>1.136844E-2</v>
      </c>
      <c r="U1157">
        <v>0</v>
      </c>
      <c r="V1157">
        <v>0</v>
      </c>
      <c r="W1157">
        <v>0</v>
      </c>
    </row>
    <row r="1158" spans="1:23" x14ac:dyDescent="0.3">
      <c r="A1158">
        <v>1156</v>
      </c>
      <c r="B1158">
        <v>10</v>
      </c>
      <c r="C1158">
        <v>1</v>
      </c>
      <c r="D1158" t="b">
        <v>0</v>
      </c>
      <c r="E1158" s="1">
        <v>3.4483999999999997E-5</v>
      </c>
      <c r="F1158">
        <v>1.89058E-4</v>
      </c>
      <c r="G1158" s="1">
        <v>6.3632000000000003E-5</v>
      </c>
      <c r="H1158" s="1">
        <v>2.7407E-5</v>
      </c>
      <c r="I1158" s="1">
        <v>1.8501000000000001E-5</v>
      </c>
      <c r="J1158">
        <v>8.5036699999999998E-4</v>
      </c>
      <c r="K1158" s="1">
        <v>3.6125999999999999E-5</v>
      </c>
      <c r="L1158">
        <v>1</v>
      </c>
      <c r="M1158">
        <v>1</v>
      </c>
      <c r="N1158">
        <v>1</v>
      </c>
      <c r="O1158">
        <v>1</v>
      </c>
      <c r="P1158">
        <v>0</v>
      </c>
      <c r="Q1158">
        <v>0</v>
      </c>
      <c r="R1158">
        <v>1</v>
      </c>
      <c r="S1158">
        <v>1.00654E-4</v>
      </c>
      <c r="T1158">
        <v>6.3102469999999997E-3</v>
      </c>
      <c r="U1158">
        <v>0</v>
      </c>
      <c r="V1158">
        <v>0</v>
      </c>
      <c r="W1158">
        <v>0</v>
      </c>
    </row>
    <row r="1159" spans="1:23" x14ac:dyDescent="0.3">
      <c r="A1159">
        <v>1157</v>
      </c>
      <c r="B1159">
        <v>10</v>
      </c>
      <c r="C1159">
        <v>2</v>
      </c>
      <c r="D1159" t="b">
        <v>0</v>
      </c>
      <c r="E1159" s="1">
        <v>3.4801000000000001E-5</v>
      </c>
      <c r="F1159">
        <v>1.2323999999999999E-4</v>
      </c>
      <c r="G1159">
        <v>1.07946E-4</v>
      </c>
      <c r="H1159" s="1">
        <v>7.6429999999999998E-5</v>
      </c>
      <c r="I1159">
        <v>2.051555E-3</v>
      </c>
      <c r="J1159">
        <v>8.4489639999999998E-3</v>
      </c>
      <c r="K1159" s="1">
        <v>3.7311999999999998E-5</v>
      </c>
      <c r="L1159">
        <v>1</v>
      </c>
      <c r="M1159">
        <v>1</v>
      </c>
      <c r="N1159">
        <v>1</v>
      </c>
      <c r="O1159">
        <v>7</v>
      </c>
      <c r="P1159">
        <v>5</v>
      </c>
      <c r="Q1159">
        <v>1</v>
      </c>
      <c r="R1159">
        <v>1</v>
      </c>
      <c r="S1159">
        <v>1.7576500000000001E-4</v>
      </c>
      <c r="T1159">
        <v>1.9343150999999999E-2</v>
      </c>
      <c r="U1159">
        <v>0</v>
      </c>
      <c r="V1159">
        <v>0</v>
      </c>
      <c r="W1159">
        <v>0</v>
      </c>
    </row>
    <row r="1160" spans="1:23" x14ac:dyDescent="0.3">
      <c r="A1160">
        <v>1158</v>
      </c>
      <c r="B1160">
        <v>10</v>
      </c>
      <c r="C1160">
        <v>1</v>
      </c>
      <c r="D1160" t="b">
        <v>0</v>
      </c>
      <c r="E1160" s="1">
        <v>3.4047000000000001E-5</v>
      </c>
      <c r="F1160">
        <v>1.3241199999999999E-4</v>
      </c>
      <c r="G1160" s="1">
        <v>6.3789999999999997E-5</v>
      </c>
      <c r="H1160" s="1">
        <v>2.7458E-5</v>
      </c>
      <c r="I1160" s="1">
        <v>1.8715E-5</v>
      </c>
      <c r="J1160">
        <v>8.4735500000000005E-4</v>
      </c>
      <c r="K1160" s="1">
        <v>3.6202000000000003E-5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 s="1">
        <v>9.6553999999999997E-5</v>
      </c>
      <c r="T1160">
        <v>6.1462929999999997E-3</v>
      </c>
      <c r="U1160">
        <v>0</v>
      </c>
      <c r="V1160">
        <v>0</v>
      </c>
      <c r="W1160">
        <v>0</v>
      </c>
    </row>
    <row r="1161" spans="1:23" x14ac:dyDescent="0.3">
      <c r="A1161">
        <v>1159</v>
      </c>
      <c r="B1161">
        <v>10</v>
      </c>
      <c r="C1161">
        <v>1</v>
      </c>
      <c r="D1161" t="b">
        <v>0</v>
      </c>
      <c r="E1161" s="1">
        <v>3.3444E-5</v>
      </c>
      <c r="F1161" s="1">
        <v>8.5890000000000006E-5</v>
      </c>
      <c r="G1161" s="1">
        <v>6.2850999999999998E-5</v>
      </c>
      <c r="H1161" s="1">
        <v>2.6845000000000001E-5</v>
      </c>
      <c r="I1161" s="1">
        <v>1.8427000000000002E-5</v>
      </c>
      <c r="J1161">
        <v>8.56951E-4</v>
      </c>
      <c r="K1161" s="1">
        <v>3.5772999999999998E-5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1.00918E-4</v>
      </c>
      <c r="T1161">
        <v>6.2208919999999996E-3</v>
      </c>
      <c r="U1161">
        <v>0</v>
      </c>
      <c r="V1161">
        <v>0</v>
      </c>
      <c r="W1161">
        <v>0</v>
      </c>
    </row>
    <row r="1162" spans="1:23" x14ac:dyDescent="0.3">
      <c r="A1162">
        <v>1160</v>
      </c>
      <c r="B1162">
        <v>10</v>
      </c>
      <c r="C1162">
        <v>2</v>
      </c>
      <c r="D1162" t="b">
        <v>0</v>
      </c>
      <c r="E1162" s="1">
        <v>3.4520000000000002E-5</v>
      </c>
      <c r="F1162">
        <v>1.9182199999999999E-4</v>
      </c>
      <c r="G1162" s="1">
        <v>9.0298999999999997E-5</v>
      </c>
      <c r="H1162" s="1">
        <v>4.8038999999999999E-5</v>
      </c>
      <c r="I1162">
        <v>1.0714019999999999E-3</v>
      </c>
      <c r="J1162">
        <v>8.4477700000000003E-3</v>
      </c>
      <c r="K1162" s="1">
        <v>3.7401000000000003E-5</v>
      </c>
      <c r="L1162">
        <v>1</v>
      </c>
      <c r="M1162">
        <v>2</v>
      </c>
      <c r="N1162">
        <v>1</v>
      </c>
      <c r="O1162">
        <v>2</v>
      </c>
      <c r="P1162">
        <v>6</v>
      </c>
      <c r="Q1162">
        <v>1</v>
      </c>
      <c r="R1162">
        <v>1</v>
      </c>
      <c r="S1162">
        <v>1.4834399999999999E-4</v>
      </c>
      <c r="T1162">
        <v>1.5026484E-2</v>
      </c>
      <c r="U1162">
        <v>0</v>
      </c>
      <c r="V1162">
        <v>0</v>
      </c>
      <c r="W1162">
        <v>0</v>
      </c>
    </row>
    <row r="1163" spans="1:23" x14ac:dyDescent="0.3">
      <c r="A1163">
        <v>1161</v>
      </c>
      <c r="B1163">
        <v>10</v>
      </c>
      <c r="C1163">
        <v>1</v>
      </c>
      <c r="D1163" t="b">
        <v>0</v>
      </c>
      <c r="E1163" s="1">
        <v>3.0477E-5</v>
      </c>
      <c r="F1163">
        <v>1.07259E-4</v>
      </c>
      <c r="G1163" s="1">
        <v>6.3079999999999999E-5</v>
      </c>
      <c r="H1163" s="1">
        <v>2.711E-5</v>
      </c>
      <c r="I1163" s="1">
        <v>1.8649999999999999E-5</v>
      </c>
      <c r="J1163">
        <v>8.4497999999999995E-4</v>
      </c>
      <c r="K1163" s="1">
        <v>3.5800999999999998E-5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 s="1">
        <v>9.9321999999999995E-5</v>
      </c>
      <c r="T1163">
        <v>6.1817929999999997E-3</v>
      </c>
      <c r="U1163">
        <v>0</v>
      </c>
      <c r="V1163">
        <v>0</v>
      </c>
      <c r="W1163">
        <v>0</v>
      </c>
    </row>
    <row r="1164" spans="1:23" x14ac:dyDescent="0.3">
      <c r="A1164">
        <v>1162</v>
      </c>
      <c r="B1164">
        <v>10</v>
      </c>
      <c r="C1164">
        <v>1</v>
      </c>
      <c r="D1164" t="b">
        <v>0</v>
      </c>
      <c r="E1164" s="1">
        <v>3.0446E-5</v>
      </c>
      <c r="F1164">
        <v>1.0087E-4</v>
      </c>
      <c r="G1164" s="1">
        <v>6.2971000000000004E-5</v>
      </c>
      <c r="H1164" s="1">
        <v>3.4413999999999999E-5</v>
      </c>
      <c r="I1164" s="1">
        <v>1.9157E-5</v>
      </c>
      <c r="J1164">
        <v>8.35288E-4</v>
      </c>
      <c r="K1164" s="1">
        <v>3.5531000000000003E-5</v>
      </c>
      <c r="L1164">
        <v>1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1</v>
      </c>
      <c r="S1164" s="1">
        <v>9.1841000000000004E-5</v>
      </c>
      <c r="T1164">
        <v>6.1729130000000004E-3</v>
      </c>
      <c r="U1164">
        <v>0</v>
      </c>
      <c r="V1164">
        <v>0</v>
      </c>
      <c r="W1164">
        <v>0</v>
      </c>
    </row>
    <row r="1165" spans="1:23" x14ac:dyDescent="0.3">
      <c r="A1165">
        <v>1163</v>
      </c>
      <c r="B1165">
        <v>10</v>
      </c>
      <c r="C1165">
        <v>1</v>
      </c>
      <c r="D1165" t="b">
        <v>0</v>
      </c>
      <c r="E1165" s="1">
        <v>3.5469000000000002E-5</v>
      </c>
      <c r="F1165">
        <v>1.4839599999999999E-4</v>
      </c>
      <c r="G1165" s="1">
        <v>6.3476E-5</v>
      </c>
      <c r="H1165" s="1">
        <v>2.7518E-5</v>
      </c>
      <c r="I1165" s="1">
        <v>1.8433000000000001E-5</v>
      </c>
      <c r="J1165">
        <v>8.7073000000000001E-4</v>
      </c>
      <c r="K1165" s="1">
        <v>3.6965000000000003E-5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0</v>
      </c>
      <c r="R1165">
        <v>1</v>
      </c>
      <c r="S1165" s="1">
        <v>9.8750000000000002E-5</v>
      </c>
      <c r="T1165">
        <v>6.2862780000000002E-3</v>
      </c>
      <c r="U1165">
        <v>0</v>
      </c>
      <c r="V1165">
        <v>0</v>
      </c>
      <c r="W1165">
        <v>0</v>
      </c>
    </row>
    <row r="1166" spans="1:23" x14ac:dyDescent="0.3">
      <c r="A1166">
        <v>1164</v>
      </c>
      <c r="B1166">
        <v>10</v>
      </c>
      <c r="C1166">
        <v>1</v>
      </c>
      <c r="D1166" t="b">
        <v>0</v>
      </c>
      <c r="E1166" s="1">
        <v>3.2064000000000003E-5</v>
      </c>
      <c r="F1166">
        <v>2.30077E-4</v>
      </c>
      <c r="G1166" s="1">
        <v>6.2974999999999999E-5</v>
      </c>
      <c r="H1166" s="1">
        <v>2.6967000000000001E-5</v>
      </c>
      <c r="I1166" s="1">
        <v>1.8536E-5</v>
      </c>
      <c r="J1166">
        <v>8.4810599999999995E-4</v>
      </c>
      <c r="K1166" s="1">
        <v>3.5976000000000002E-5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1</v>
      </c>
      <c r="S1166" s="1">
        <v>9.3399000000000005E-5</v>
      </c>
      <c r="T1166">
        <v>6.171536E-3</v>
      </c>
      <c r="U1166">
        <v>0</v>
      </c>
      <c r="V1166">
        <v>0</v>
      </c>
      <c r="W1166">
        <v>0</v>
      </c>
    </row>
    <row r="1167" spans="1:23" x14ac:dyDescent="0.3">
      <c r="A1167">
        <v>1165</v>
      </c>
      <c r="B1167">
        <v>10</v>
      </c>
      <c r="C1167">
        <v>1</v>
      </c>
      <c r="D1167" t="b">
        <v>0</v>
      </c>
      <c r="E1167" s="1">
        <v>3.1934000000000003E-5</v>
      </c>
      <c r="F1167">
        <v>1.0817799999999999E-4</v>
      </c>
      <c r="G1167" s="1">
        <v>6.3576000000000003E-5</v>
      </c>
      <c r="H1167" s="1">
        <v>2.7089000000000001E-5</v>
      </c>
      <c r="I1167" s="1">
        <v>1.8542999999999998E-5</v>
      </c>
      <c r="J1167">
        <v>8.4968999999999995E-4</v>
      </c>
      <c r="K1167" s="1">
        <v>3.6446999999999998E-5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0</v>
      </c>
      <c r="R1167">
        <v>1</v>
      </c>
      <c r="S1167">
        <v>1.0286E-4</v>
      </c>
      <c r="T1167">
        <v>6.2576189999999999E-3</v>
      </c>
      <c r="U1167">
        <v>0</v>
      </c>
      <c r="V1167">
        <v>0</v>
      </c>
      <c r="W1167">
        <v>0</v>
      </c>
    </row>
    <row r="1168" spans="1:23" x14ac:dyDescent="0.3">
      <c r="A1168">
        <v>1166</v>
      </c>
      <c r="B1168">
        <v>10</v>
      </c>
      <c r="C1168">
        <v>2</v>
      </c>
      <c r="D1168" t="b">
        <v>0</v>
      </c>
      <c r="E1168" s="1">
        <v>3.4112000000000001E-5</v>
      </c>
      <c r="F1168">
        <v>1.04557E-4</v>
      </c>
      <c r="G1168">
        <v>1.00488E-4</v>
      </c>
      <c r="H1168" s="1">
        <v>4.8804000000000002E-5</v>
      </c>
      <c r="I1168">
        <v>1.5234960000000001E-3</v>
      </c>
      <c r="J1168">
        <v>8.4719440000000003E-3</v>
      </c>
      <c r="K1168" s="1">
        <v>3.7517E-5</v>
      </c>
      <c r="L1168">
        <v>1</v>
      </c>
      <c r="M1168">
        <v>1</v>
      </c>
      <c r="N1168">
        <v>1</v>
      </c>
      <c r="O1168">
        <v>2</v>
      </c>
      <c r="P1168">
        <v>1</v>
      </c>
      <c r="Q1168">
        <v>1</v>
      </c>
      <c r="R1168">
        <v>1</v>
      </c>
      <c r="S1168">
        <v>1.4069000000000001E-4</v>
      </c>
      <c r="T1168">
        <v>1.5445939000000001E-2</v>
      </c>
      <c r="U1168">
        <v>0</v>
      </c>
      <c r="V1168">
        <v>0</v>
      </c>
      <c r="W1168">
        <v>0</v>
      </c>
    </row>
    <row r="1169" spans="1:23" x14ac:dyDescent="0.3">
      <c r="A1169">
        <v>1167</v>
      </c>
      <c r="B1169">
        <v>10</v>
      </c>
      <c r="C1169">
        <v>1</v>
      </c>
      <c r="D1169" t="b">
        <v>0</v>
      </c>
      <c r="E1169" s="1">
        <v>3.3504000000000003E-5</v>
      </c>
      <c r="F1169">
        <v>1.21792E-4</v>
      </c>
      <c r="G1169">
        <v>1.11316E-4</v>
      </c>
      <c r="H1169" s="1">
        <v>7.0968000000000002E-5</v>
      </c>
      <c r="I1169">
        <v>1.1787880000000001E-3</v>
      </c>
      <c r="J1169">
        <v>8.613206E-3</v>
      </c>
      <c r="K1169" s="1">
        <v>3.7769999999999999E-5</v>
      </c>
      <c r="L1169">
        <v>1</v>
      </c>
      <c r="M1169">
        <v>1</v>
      </c>
      <c r="N1169">
        <v>1</v>
      </c>
      <c r="O1169">
        <v>3</v>
      </c>
      <c r="P1169">
        <v>5</v>
      </c>
      <c r="Q1169">
        <v>1</v>
      </c>
      <c r="R1169">
        <v>1</v>
      </c>
      <c r="S1169">
        <v>1.7970400000000001E-4</v>
      </c>
      <c r="T1169">
        <v>1.1586503E-2</v>
      </c>
      <c r="U1169">
        <v>0</v>
      </c>
      <c r="V1169">
        <v>0</v>
      </c>
      <c r="W1169">
        <v>0</v>
      </c>
    </row>
    <row r="1170" spans="1:23" x14ac:dyDescent="0.3">
      <c r="A1170">
        <v>1168</v>
      </c>
      <c r="B1170">
        <v>10</v>
      </c>
      <c r="C1170">
        <v>1</v>
      </c>
      <c r="D1170" t="b">
        <v>0</v>
      </c>
      <c r="E1170" s="1">
        <v>3.2889000000000003E-5</v>
      </c>
      <c r="F1170">
        <v>1.23843E-4</v>
      </c>
      <c r="G1170">
        <v>1.06623E-4</v>
      </c>
      <c r="H1170" s="1">
        <v>8.2096999999999997E-5</v>
      </c>
      <c r="I1170">
        <v>1.0715340000000001E-3</v>
      </c>
      <c r="J1170">
        <v>8.5488070000000003E-3</v>
      </c>
      <c r="K1170" s="1">
        <v>3.8102999999999998E-5</v>
      </c>
      <c r="L1170">
        <v>1</v>
      </c>
      <c r="M1170">
        <v>1</v>
      </c>
      <c r="N1170">
        <v>1</v>
      </c>
      <c r="O1170">
        <v>3</v>
      </c>
      <c r="P1170">
        <v>1</v>
      </c>
      <c r="Q1170">
        <v>1</v>
      </c>
      <c r="R1170">
        <v>1</v>
      </c>
      <c r="S1170">
        <v>1.7498500000000001E-4</v>
      </c>
      <c r="T1170">
        <v>1.1502525E-2</v>
      </c>
      <c r="U1170">
        <v>0</v>
      </c>
      <c r="V1170">
        <v>0</v>
      </c>
      <c r="W1170">
        <v>0</v>
      </c>
    </row>
    <row r="1171" spans="1:23" x14ac:dyDescent="0.3">
      <c r="A1171">
        <v>1169</v>
      </c>
      <c r="B1171">
        <v>10</v>
      </c>
      <c r="C1171">
        <v>2</v>
      </c>
      <c r="D1171" t="b">
        <v>0</v>
      </c>
      <c r="E1171" s="1">
        <v>3.5645000000000002E-5</v>
      </c>
      <c r="F1171">
        <v>1.19096E-4</v>
      </c>
      <c r="G1171" s="1">
        <v>8.8510999999999993E-5</v>
      </c>
      <c r="H1171" s="1">
        <v>4.8427999999999998E-5</v>
      </c>
      <c r="I1171">
        <v>1.501942E-3</v>
      </c>
      <c r="J1171">
        <v>8.525085E-3</v>
      </c>
      <c r="K1171" s="1">
        <v>3.7475999999999998E-5</v>
      </c>
      <c r="L1171">
        <v>1</v>
      </c>
      <c r="M1171">
        <v>1</v>
      </c>
      <c r="N1171">
        <v>1</v>
      </c>
      <c r="O1171">
        <v>2</v>
      </c>
      <c r="P1171">
        <v>1</v>
      </c>
      <c r="Q1171">
        <v>1</v>
      </c>
      <c r="R1171">
        <v>1</v>
      </c>
      <c r="S1171">
        <v>1.41607E-4</v>
      </c>
      <c r="T1171">
        <v>1.508118E-2</v>
      </c>
      <c r="U1171">
        <v>0</v>
      </c>
      <c r="V1171">
        <v>0</v>
      </c>
      <c r="W1171">
        <v>0</v>
      </c>
    </row>
    <row r="1172" spans="1:23" x14ac:dyDescent="0.3">
      <c r="A1172">
        <v>1170</v>
      </c>
      <c r="B1172">
        <v>10</v>
      </c>
      <c r="C1172">
        <v>3</v>
      </c>
      <c r="D1172" t="b">
        <v>0</v>
      </c>
      <c r="E1172" s="1">
        <v>3.4359000000000001E-5</v>
      </c>
      <c r="F1172">
        <v>1.2852799999999999E-4</v>
      </c>
      <c r="G1172" s="1">
        <v>9.59E-5</v>
      </c>
      <c r="H1172" s="1">
        <v>4.7673000000000002E-5</v>
      </c>
      <c r="I1172">
        <v>1.471183E-3</v>
      </c>
      <c r="J1172">
        <v>8.4379090000000004E-3</v>
      </c>
      <c r="K1172" s="1">
        <v>4.3439000000000002E-5</v>
      </c>
      <c r="L1172">
        <v>1</v>
      </c>
      <c r="M1172">
        <v>1</v>
      </c>
      <c r="N1172">
        <v>1</v>
      </c>
      <c r="O1172">
        <v>2</v>
      </c>
      <c r="P1172">
        <v>1</v>
      </c>
      <c r="Q1172">
        <v>1</v>
      </c>
      <c r="R1172">
        <v>1</v>
      </c>
      <c r="S1172">
        <v>1.58357E-4</v>
      </c>
      <c r="T1172">
        <v>2.1522702000000001E-2</v>
      </c>
      <c r="U1172">
        <v>0</v>
      </c>
      <c r="V1172">
        <v>0</v>
      </c>
      <c r="W1172">
        <v>0</v>
      </c>
    </row>
    <row r="1173" spans="1:23" x14ac:dyDescent="0.3">
      <c r="A1173">
        <v>1171</v>
      </c>
      <c r="B1173">
        <v>10</v>
      </c>
      <c r="C1173">
        <v>1</v>
      </c>
      <c r="D1173" t="b">
        <v>0</v>
      </c>
      <c r="E1173" s="1">
        <v>3.3929E-5</v>
      </c>
      <c r="F1173">
        <v>2.3022799999999999E-4</v>
      </c>
      <c r="G1173">
        <v>1.33351E-4</v>
      </c>
      <c r="H1173">
        <v>1.1205999999999999E-4</v>
      </c>
      <c r="I1173">
        <v>3.3229760000000001E-3</v>
      </c>
      <c r="J1173">
        <v>8.9040109999999999E-3</v>
      </c>
      <c r="K1173" s="1">
        <v>3.7058999999999999E-5</v>
      </c>
      <c r="L1173">
        <v>1</v>
      </c>
      <c r="M1173">
        <v>3</v>
      </c>
      <c r="N1173">
        <v>2</v>
      </c>
      <c r="O1173">
        <v>8</v>
      </c>
      <c r="P1173">
        <v>6</v>
      </c>
      <c r="Q1173">
        <v>1</v>
      </c>
      <c r="R1173">
        <v>1</v>
      </c>
      <c r="S1173">
        <v>2.17142E-4</v>
      </c>
      <c r="T1173">
        <v>1.3896805999999999E-2</v>
      </c>
      <c r="U1173">
        <v>0</v>
      </c>
      <c r="V1173">
        <v>0</v>
      </c>
      <c r="W1173">
        <v>0</v>
      </c>
    </row>
    <row r="1174" spans="1:23" x14ac:dyDescent="0.3">
      <c r="A1174">
        <v>1172</v>
      </c>
      <c r="B1174">
        <v>10</v>
      </c>
      <c r="C1174">
        <v>1</v>
      </c>
      <c r="D1174" t="b">
        <v>0</v>
      </c>
      <c r="E1174" s="1">
        <v>3.1161999999999997E-5</v>
      </c>
      <c r="F1174" s="1">
        <v>8.3385000000000002E-5</v>
      </c>
      <c r="G1174" s="1">
        <v>6.2534999999999997E-5</v>
      </c>
      <c r="H1174" s="1">
        <v>2.7195999999999998E-5</v>
      </c>
      <c r="I1174" s="1">
        <v>1.8382000000000001E-5</v>
      </c>
      <c r="J1174">
        <v>8.4583800000000002E-4</v>
      </c>
      <c r="K1174" s="1">
        <v>3.5785999999999999E-5</v>
      </c>
      <c r="L1174">
        <v>1</v>
      </c>
      <c r="M1174">
        <v>1</v>
      </c>
      <c r="N1174">
        <v>1</v>
      </c>
      <c r="O1174">
        <v>1</v>
      </c>
      <c r="P1174">
        <v>0</v>
      </c>
      <c r="Q1174">
        <v>0</v>
      </c>
      <c r="R1174">
        <v>1</v>
      </c>
      <c r="S1174" s="1">
        <v>8.9530000000000005E-5</v>
      </c>
      <c r="T1174">
        <v>6.0293320000000001E-3</v>
      </c>
      <c r="U1174">
        <v>0</v>
      </c>
      <c r="V1174">
        <v>0</v>
      </c>
      <c r="W1174">
        <v>0</v>
      </c>
    </row>
    <row r="1175" spans="1:23" x14ac:dyDescent="0.3">
      <c r="A1175">
        <v>1173</v>
      </c>
      <c r="B1175">
        <v>10</v>
      </c>
      <c r="C1175">
        <v>1</v>
      </c>
      <c r="D1175" t="b">
        <v>0</v>
      </c>
      <c r="E1175" s="1">
        <v>2.9314000000000001E-5</v>
      </c>
      <c r="F1175">
        <v>1.5139999999999999E-4</v>
      </c>
      <c r="G1175" s="1">
        <v>6.1122000000000002E-5</v>
      </c>
      <c r="H1175" s="1">
        <v>2.6186999999999998E-5</v>
      </c>
      <c r="I1175" s="1">
        <v>1.8734999999999999E-5</v>
      </c>
      <c r="J1175">
        <v>8.4629699999999998E-4</v>
      </c>
      <c r="K1175" s="1">
        <v>3.5809000000000002E-5</v>
      </c>
      <c r="L1175">
        <v>1</v>
      </c>
      <c r="M1175">
        <v>1</v>
      </c>
      <c r="N1175">
        <v>1</v>
      </c>
      <c r="O1175">
        <v>1</v>
      </c>
      <c r="P1175">
        <v>0</v>
      </c>
      <c r="Q1175">
        <v>0</v>
      </c>
      <c r="R1175">
        <v>1</v>
      </c>
      <c r="S1175" s="1">
        <v>9.7722999999999999E-5</v>
      </c>
      <c r="T1175">
        <v>6.2623000000000002E-3</v>
      </c>
      <c r="U1175">
        <v>0</v>
      </c>
      <c r="V1175">
        <v>0</v>
      </c>
      <c r="W1175">
        <v>0</v>
      </c>
    </row>
    <row r="1176" spans="1:23" x14ac:dyDescent="0.3">
      <c r="A1176">
        <v>1174</v>
      </c>
      <c r="B1176">
        <v>10</v>
      </c>
      <c r="C1176">
        <v>1</v>
      </c>
      <c r="D1176" t="b">
        <v>0</v>
      </c>
      <c r="E1176" s="1">
        <v>3.0571000000000003E-5</v>
      </c>
      <c r="F1176" s="1">
        <v>8.6059999999999999E-5</v>
      </c>
      <c r="G1176" s="1">
        <v>8.6963000000000001E-5</v>
      </c>
      <c r="H1176" s="1">
        <v>4.8680999999999997E-5</v>
      </c>
      <c r="I1176">
        <v>1.490255E-3</v>
      </c>
      <c r="J1176">
        <v>8.3479079999999994E-3</v>
      </c>
      <c r="K1176" s="1">
        <v>3.6990000000000003E-5</v>
      </c>
      <c r="L1176">
        <v>1</v>
      </c>
      <c r="M1176">
        <v>1</v>
      </c>
      <c r="N1176">
        <v>1</v>
      </c>
      <c r="O1176">
        <v>2</v>
      </c>
      <c r="P1176">
        <v>1</v>
      </c>
      <c r="Q1176">
        <v>1</v>
      </c>
      <c r="R1176">
        <v>1</v>
      </c>
      <c r="S1176">
        <v>1.36809E-4</v>
      </c>
      <c r="T1176">
        <v>8.8535260000000005E-3</v>
      </c>
      <c r="U1176">
        <v>0</v>
      </c>
      <c r="V1176">
        <v>0</v>
      </c>
      <c r="W1176">
        <v>0</v>
      </c>
    </row>
    <row r="1177" spans="1:23" x14ac:dyDescent="0.3">
      <c r="A1177">
        <v>1175</v>
      </c>
      <c r="B1177">
        <v>10</v>
      </c>
      <c r="C1177">
        <v>1</v>
      </c>
      <c r="D1177" t="b">
        <v>0</v>
      </c>
      <c r="E1177" s="1">
        <v>3.2901000000000002E-5</v>
      </c>
      <c r="F1177">
        <v>1.0518699999999999E-4</v>
      </c>
      <c r="G1177" s="1">
        <v>6.3909000000000001E-5</v>
      </c>
      <c r="H1177" s="1">
        <v>2.7381000000000001E-5</v>
      </c>
      <c r="I1177" s="1">
        <v>1.8326E-5</v>
      </c>
      <c r="J1177">
        <v>8.49831E-4</v>
      </c>
      <c r="K1177" s="1">
        <v>3.5809999999999998E-5</v>
      </c>
      <c r="L1177">
        <v>1</v>
      </c>
      <c r="M1177">
        <v>1</v>
      </c>
      <c r="N1177">
        <v>1</v>
      </c>
      <c r="O1177">
        <v>1</v>
      </c>
      <c r="P1177">
        <v>0</v>
      </c>
      <c r="Q1177">
        <v>0</v>
      </c>
      <c r="R1177">
        <v>1</v>
      </c>
      <c r="S1177" s="1">
        <v>9.7306000000000007E-5</v>
      </c>
      <c r="T1177">
        <v>6.1432730000000003E-3</v>
      </c>
      <c r="U1177">
        <v>0</v>
      </c>
      <c r="V1177">
        <v>0</v>
      </c>
      <c r="W1177">
        <v>0</v>
      </c>
    </row>
    <row r="1178" spans="1:23" x14ac:dyDescent="0.3">
      <c r="A1178">
        <v>1176</v>
      </c>
      <c r="B1178">
        <v>10</v>
      </c>
      <c r="C1178">
        <v>1</v>
      </c>
      <c r="D1178" t="b">
        <v>0</v>
      </c>
      <c r="E1178" s="1">
        <v>3.2103000000000001E-5</v>
      </c>
      <c r="F1178">
        <v>2.2175100000000001E-4</v>
      </c>
      <c r="G1178">
        <v>1.02624E-4</v>
      </c>
      <c r="H1178" s="1">
        <v>7.2093000000000002E-5</v>
      </c>
      <c r="I1178">
        <v>1.0571930000000001E-3</v>
      </c>
      <c r="J1178">
        <v>8.3808489999999992E-3</v>
      </c>
      <c r="K1178" s="1">
        <v>3.7138000000000003E-5</v>
      </c>
      <c r="L1178">
        <v>1</v>
      </c>
      <c r="M1178">
        <v>1</v>
      </c>
      <c r="N1178">
        <v>1</v>
      </c>
      <c r="O1178">
        <v>3</v>
      </c>
      <c r="P1178">
        <v>1</v>
      </c>
      <c r="Q1178">
        <v>1</v>
      </c>
      <c r="R1178">
        <v>1</v>
      </c>
      <c r="S1178">
        <v>1.7758800000000001E-4</v>
      </c>
      <c r="T1178">
        <v>1.1275494E-2</v>
      </c>
      <c r="U1178">
        <v>0</v>
      </c>
      <c r="V1178">
        <v>0</v>
      </c>
      <c r="W1178">
        <v>0</v>
      </c>
    </row>
    <row r="1179" spans="1:23" x14ac:dyDescent="0.3">
      <c r="A1179">
        <v>1177</v>
      </c>
      <c r="B1179">
        <v>10</v>
      </c>
      <c r="C1179">
        <v>1</v>
      </c>
      <c r="D1179" t="b">
        <v>0</v>
      </c>
      <c r="E1179" s="1">
        <v>3.2313E-5</v>
      </c>
      <c r="F1179" s="1">
        <v>9.7147999999999999E-5</v>
      </c>
      <c r="G1179" s="1">
        <v>8.7604999999999999E-5</v>
      </c>
      <c r="H1179" s="1">
        <v>4.7500000000000003E-5</v>
      </c>
      <c r="I1179">
        <v>1.5072970000000001E-3</v>
      </c>
      <c r="J1179">
        <v>8.3914869999999996E-3</v>
      </c>
      <c r="K1179" s="1">
        <v>3.7697000000000002E-5</v>
      </c>
      <c r="L1179">
        <v>1</v>
      </c>
      <c r="M1179">
        <v>1</v>
      </c>
      <c r="N1179">
        <v>1</v>
      </c>
      <c r="O1179">
        <v>2</v>
      </c>
      <c r="P1179">
        <v>1</v>
      </c>
      <c r="Q1179">
        <v>1</v>
      </c>
      <c r="R1179">
        <v>1</v>
      </c>
      <c r="S1179">
        <v>1.37532E-4</v>
      </c>
      <c r="T1179">
        <v>8.8194020000000005E-3</v>
      </c>
      <c r="U1179">
        <v>0</v>
      </c>
      <c r="V1179">
        <v>0</v>
      </c>
      <c r="W1179">
        <v>0</v>
      </c>
    </row>
    <row r="1180" spans="1:23" x14ac:dyDescent="0.3">
      <c r="A1180">
        <v>1178</v>
      </c>
      <c r="B1180">
        <v>10</v>
      </c>
      <c r="C1180">
        <v>2</v>
      </c>
      <c r="D1180" t="b">
        <v>0</v>
      </c>
      <c r="E1180" s="1">
        <v>3.3042E-5</v>
      </c>
      <c r="F1180">
        <v>1.1537800000000001E-4</v>
      </c>
      <c r="G1180" s="1">
        <v>8.7474999999999999E-5</v>
      </c>
      <c r="H1180" s="1">
        <v>4.7324000000000003E-5</v>
      </c>
      <c r="I1180">
        <v>1.5028439999999999E-3</v>
      </c>
      <c r="J1180">
        <v>8.6588629999999993E-3</v>
      </c>
      <c r="K1180" s="1">
        <v>3.7230000000000001E-5</v>
      </c>
      <c r="L1180">
        <v>1</v>
      </c>
      <c r="M1180">
        <v>1</v>
      </c>
      <c r="N1180">
        <v>1</v>
      </c>
      <c r="O1180">
        <v>2</v>
      </c>
      <c r="P1180">
        <v>1</v>
      </c>
      <c r="Q1180">
        <v>1</v>
      </c>
      <c r="R1180">
        <v>1</v>
      </c>
      <c r="S1180">
        <v>1.36355E-4</v>
      </c>
      <c r="T1180">
        <v>1.5014147E-2</v>
      </c>
      <c r="U1180">
        <v>0</v>
      </c>
      <c r="V1180">
        <v>0</v>
      </c>
      <c r="W1180">
        <v>0</v>
      </c>
    </row>
    <row r="1181" spans="1:23" x14ac:dyDescent="0.3">
      <c r="A1181">
        <v>1179</v>
      </c>
      <c r="B1181">
        <v>10</v>
      </c>
      <c r="C1181">
        <v>1</v>
      </c>
      <c r="D1181" t="b">
        <v>0</v>
      </c>
      <c r="E1181" s="1">
        <v>3.3250999999999997E-5</v>
      </c>
      <c r="F1181">
        <v>3.6175600000000002E-4</v>
      </c>
      <c r="G1181">
        <v>1.9091999999999999E-4</v>
      </c>
      <c r="H1181">
        <v>2.7876300000000001E-4</v>
      </c>
      <c r="I1181">
        <v>3.4480119999999999E-3</v>
      </c>
      <c r="J1181">
        <v>8.6855290000000009E-3</v>
      </c>
      <c r="K1181" s="1">
        <v>3.6789999999999998E-5</v>
      </c>
      <c r="L1181">
        <v>1</v>
      </c>
      <c r="M1181">
        <v>2</v>
      </c>
      <c r="N1181">
        <v>1</v>
      </c>
      <c r="O1181">
        <v>21</v>
      </c>
      <c r="P1181">
        <v>4</v>
      </c>
      <c r="Q1181">
        <v>2</v>
      </c>
      <c r="R1181">
        <v>2</v>
      </c>
      <c r="S1181">
        <v>2.8893700000000002E-4</v>
      </c>
      <c r="T1181">
        <v>2.1930709E-2</v>
      </c>
      <c r="U1181">
        <v>0</v>
      </c>
      <c r="V1181">
        <v>0</v>
      </c>
      <c r="W1181">
        <v>0</v>
      </c>
    </row>
    <row r="1182" spans="1:23" x14ac:dyDescent="0.3">
      <c r="A1182">
        <v>1180</v>
      </c>
      <c r="B1182">
        <v>10</v>
      </c>
      <c r="C1182">
        <v>1</v>
      </c>
      <c r="D1182" t="b">
        <v>0</v>
      </c>
      <c r="E1182" s="1">
        <v>3.3661999999999997E-5</v>
      </c>
      <c r="F1182">
        <v>2.0498000000000001E-4</v>
      </c>
      <c r="G1182">
        <v>1.14209E-4</v>
      </c>
      <c r="H1182" s="1">
        <v>9.4219E-5</v>
      </c>
      <c r="I1182">
        <v>2.3099510000000002E-3</v>
      </c>
      <c r="J1182">
        <v>8.8026419999999994E-3</v>
      </c>
      <c r="K1182" s="1">
        <v>3.9103999999999997E-5</v>
      </c>
      <c r="L1182">
        <v>1</v>
      </c>
      <c r="M1182">
        <v>1</v>
      </c>
      <c r="N1182">
        <v>1</v>
      </c>
      <c r="O1182">
        <v>5</v>
      </c>
      <c r="P1182">
        <v>1</v>
      </c>
      <c r="Q1182">
        <v>1</v>
      </c>
      <c r="R1182">
        <v>1</v>
      </c>
      <c r="S1182">
        <v>2.00321E-4</v>
      </c>
      <c r="T1182">
        <v>1.6520960000000001E-2</v>
      </c>
      <c r="U1182">
        <v>0</v>
      </c>
      <c r="V1182">
        <v>0</v>
      </c>
      <c r="W1182">
        <v>0</v>
      </c>
    </row>
    <row r="1183" spans="1:23" x14ac:dyDescent="0.3">
      <c r="A1183">
        <v>1181</v>
      </c>
      <c r="B1183">
        <v>10</v>
      </c>
      <c r="C1183">
        <v>1</v>
      </c>
      <c r="D1183" t="b">
        <v>0</v>
      </c>
      <c r="E1183" s="1">
        <v>3.3263999999999999E-5</v>
      </c>
      <c r="F1183" s="1">
        <v>8.7058000000000006E-5</v>
      </c>
      <c r="G1183" s="1">
        <v>6.4480999999999995E-5</v>
      </c>
      <c r="H1183" s="1">
        <v>2.6976999999999999E-5</v>
      </c>
      <c r="I1183" s="1">
        <v>1.8393000000000002E-5</v>
      </c>
      <c r="J1183">
        <v>8.4634100000000002E-4</v>
      </c>
      <c r="K1183" s="1">
        <v>3.6025999999999997E-5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1</v>
      </c>
      <c r="S1183" s="1">
        <v>9.2241E-5</v>
      </c>
      <c r="T1183">
        <v>6.2037869999999997E-3</v>
      </c>
      <c r="U1183">
        <v>0</v>
      </c>
      <c r="V1183">
        <v>0</v>
      </c>
      <c r="W1183">
        <v>0</v>
      </c>
    </row>
    <row r="1184" spans="1:23" x14ac:dyDescent="0.3">
      <c r="A1184">
        <v>1182</v>
      </c>
      <c r="B1184">
        <v>10</v>
      </c>
      <c r="C1184">
        <v>0</v>
      </c>
      <c r="D1184" t="b">
        <v>1</v>
      </c>
      <c r="E1184" s="1">
        <v>3.1627000000000001E-5</v>
      </c>
      <c r="F1184" s="1">
        <v>8.7219999999999995E-5</v>
      </c>
      <c r="G1184" s="1">
        <v>9.0044999999999996E-5</v>
      </c>
      <c r="H1184" s="1">
        <v>4.7454999999999999E-5</v>
      </c>
      <c r="I1184">
        <v>1.0830060000000001E-3</v>
      </c>
      <c r="J1184">
        <v>8.4479570000000007E-3</v>
      </c>
      <c r="K1184" s="1">
        <v>3.7684E-5</v>
      </c>
      <c r="L1184">
        <v>1</v>
      </c>
      <c r="M1184">
        <v>2</v>
      </c>
      <c r="N1184">
        <v>1</v>
      </c>
      <c r="O1184">
        <v>2</v>
      </c>
      <c r="P1184">
        <v>6</v>
      </c>
      <c r="Q1184">
        <v>1</v>
      </c>
      <c r="R1184">
        <v>0</v>
      </c>
      <c r="S1184">
        <v>1.4819599999999999E-4</v>
      </c>
      <c r="T1184">
        <v>2.6124099999999999E-3</v>
      </c>
      <c r="U1184">
        <v>0</v>
      </c>
      <c r="V1184">
        <v>0</v>
      </c>
      <c r="W1184">
        <v>0</v>
      </c>
    </row>
    <row r="1185" spans="1:23" x14ac:dyDescent="0.3">
      <c r="A1185">
        <v>1183</v>
      </c>
      <c r="B1185">
        <v>10</v>
      </c>
      <c r="C1185">
        <v>1</v>
      </c>
      <c r="D1185" t="b">
        <v>0</v>
      </c>
      <c r="E1185" s="1">
        <v>3.0185E-5</v>
      </c>
      <c r="F1185">
        <v>1.04122E-4</v>
      </c>
      <c r="G1185" s="1">
        <v>8.7798000000000002E-5</v>
      </c>
      <c r="H1185" s="1">
        <v>4.8176000000000001E-5</v>
      </c>
      <c r="I1185">
        <v>1.4904650000000001E-3</v>
      </c>
      <c r="J1185">
        <v>8.3526260000000001E-3</v>
      </c>
      <c r="K1185" s="1">
        <v>3.7122999999999997E-5</v>
      </c>
      <c r="L1185">
        <v>1</v>
      </c>
      <c r="M1185">
        <v>1</v>
      </c>
      <c r="N1185">
        <v>1</v>
      </c>
      <c r="O1185">
        <v>2</v>
      </c>
      <c r="P1185">
        <v>1</v>
      </c>
      <c r="Q1185">
        <v>1</v>
      </c>
      <c r="R1185">
        <v>1</v>
      </c>
      <c r="S1185">
        <v>1.39705E-4</v>
      </c>
      <c r="T1185">
        <v>8.8091190000000007E-3</v>
      </c>
      <c r="U1185">
        <v>0</v>
      </c>
      <c r="V1185">
        <v>0</v>
      </c>
      <c r="W1185">
        <v>0</v>
      </c>
    </row>
    <row r="1186" spans="1:23" x14ac:dyDescent="0.3">
      <c r="A1186">
        <v>1184</v>
      </c>
      <c r="B1186">
        <v>10</v>
      </c>
      <c r="C1186">
        <v>1</v>
      </c>
      <c r="D1186" t="b">
        <v>0</v>
      </c>
      <c r="E1186" s="1">
        <v>3.1732E-5</v>
      </c>
      <c r="F1186">
        <v>1.8183899999999999E-4</v>
      </c>
      <c r="G1186">
        <v>1.4667200000000001E-4</v>
      </c>
      <c r="H1186">
        <v>1.5480100000000001E-4</v>
      </c>
      <c r="I1186">
        <v>4.7689389999999998E-3</v>
      </c>
      <c r="J1186">
        <v>8.6531820000000006E-3</v>
      </c>
      <c r="K1186" s="1">
        <v>3.6857000000000003E-5</v>
      </c>
      <c r="L1186">
        <v>1</v>
      </c>
      <c r="M1186">
        <v>2</v>
      </c>
      <c r="N1186">
        <v>2</v>
      </c>
      <c r="O1186">
        <v>9</v>
      </c>
      <c r="P1186">
        <v>4</v>
      </c>
      <c r="Q1186">
        <v>1</v>
      </c>
      <c r="R1186">
        <v>1</v>
      </c>
      <c r="S1186">
        <v>2.3672299999999999E-4</v>
      </c>
      <c r="T1186">
        <v>1.6759148000000001E-2</v>
      </c>
      <c r="U1186">
        <v>0</v>
      </c>
      <c r="V1186">
        <v>0</v>
      </c>
      <c r="W1186">
        <v>0</v>
      </c>
    </row>
    <row r="1187" spans="1:23" x14ac:dyDescent="0.3">
      <c r="A1187">
        <v>1185</v>
      </c>
      <c r="B1187">
        <v>10</v>
      </c>
      <c r="C1187">
        <v>2</v>
      </c>
      <c r="D1187" t="b">
        <v>0</v>
      </c>
      <c r="E1187" s="1">
        <v>3.2468000000000002E-5</v>
      </c>
      <c r="F1187">
        <v>1.0001300000000001E-4</v>
      </c>
      <c r="G1187" s="1">
        <v>8.6662000000000005E-5</v>
      </c>
      <c r="H1187" s="1">
        <v>4.7889000000000002E-5</v>
      </c>
      <c r="I1187">
        <v>1.5007600000000001E-3</v>
      </c>
      <c r="J1187">
        <v>8.4562620000000008E-3</v>
      </c>
      <c r="K1187" s="1">
        <v>3.7098000000000003E-5</v>
      </c>
      <c r="L1187">
        <v>1</v>
      </c>
      <c r="M1187">
        <v>1</v>
      </c>
      <c r="N1187">
        <v>1</v>
      </c>
      <c r="O1187">
        <v>2</v>
      </c>
      <c r="P1187">
        <v>1</v>
      </c>
      <c r="Q1187">
        <v>1</v>
      </c>
      <c r="R1187">
        <v>1</v>
      </c>
      <c r="S1187">
        <v>1.41166E-4</v>
      </c>
      <c r="T1187">
        <v>1.5045653000000001E-2</v>
      </c>
      <c r="U1187">
        <v>0</v>
      </c>
      <c r="V1187">
        <v>0</v>
      </c>
      <c r="W1187">
        <v>0</v>
      </c>
    </row>
    <row r="1188" spans="1:23" x14ac:dyDescent="0.3">
      <c r="A1188">
        <v>1186</v>
      </c>
      <c r="B1188">
        <v>10</v>
      </c>
      <c r="C1188">
        <v>1</v>
      </c>
      <c r="D1188" t="b">
        <v>0</v>
      </c>
      <c r="E1188" s="1">
        <v>3.2911999999999999E-5</v>
      </c>
      <c r="F1188">
        <v>1.3588399999999999E-4</v>
      </c>
      <c r="G1188">
        <v>1.04103E-4</v>
      </c>
      <c r="H1188" s="1">
        <v>7.1378999999999995E-5</v>
      </c>
      <c r="I1188">
        <v>1.0579249999999999E-3</v>
      </c>
      <c r="J1188">
        <v>8.4608770000000003E-3</v>
      </c>
      <c r="K1188" s="1">
        <v>3.7626999999999997E-5</v>
      </c>
      <c r="L1188">
        <v>1</v>
      </c>
      <c r="M1188">
        <v>1</v>
      </c>
      <c r="N1188">
        <v>1</v>
      </c>
      <c r="O1188">
        <v>3</v>
      </c>
      <c r="P1188">
        <v>1</v>
      </c>
      <c r="Q1188">
        <v>2</v>
      </c>
      <c r="R1188">
        <v>1</v>
      </c>
      <c r="S1188">
        <v>1.65938E-4</v>
      </c>
      <c r="T1188">
        <v>1.1360156999999999E-2</v>
      </c>
      <c r="U1188">
        <v>0</v>
      </c>
      <c r="V1188">
        <v>0</v>
      </c>
      <c r="W1188">
        <v>0</v>
      </c>
    </row>
    <row r="1189" spans="1:23" x14ac:dyDescent="0.3">
      <c r="A1189">
        <v>1187</v>
      </c>
      <c r="B1189">
        <v>10</v>
      </c>
      <c r="C1189">
        <v>1</v>
      </c>
      <c r="D1189" t="b">
        <v>0</v>
      </c>
      <c r="E1189" s="1">
        <v>3.4236999999999998E-5</v>
      </c>
      <c r="F1189">
        <v>1.43628E-4</v>
      </c>
      <c r="G1189" s="1">
        <v>6.3998000000000006E-5</v>
      </c>
      <c r="H1189" s="1">
        <v>2.8297999999999999E-5</v>
      </c>
      <c r="I1189" s="1">
        <v>1.8607E-5</v>
      </c>
      <c r="J1189">
        <v>8.4970800000000002E-4</v>
      </c>
      <c r="K1189" s="1">
        <v>3.6109999999999998E-5</v>
      </c>
      <c r="L1189">
        <v>1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1</v>
      </c>
      <c r="S1189" s="1">
        <v>9.9519999999999996E-5</v>
      </c>
      <c r="T1189">
        <v>6.1532280000000002E-3</v>
      </c>
      <c r="U1189">
        <v>0</v>
      </c>
      <c r="V1189">
        <v>0</v>
      </c>
      <c r="W1189">
        <v>0</v>
      </c>
    </row>
    <row r="1190" spans="1:23" x14ac:dyDescent="0.3">
      <c r="A1190">
        <v>1188</v>
      </c>
      <c r="B1190">
        <v>10</v>
      </c>
      <c r="C1190">
        <v>1</v>
      </c>
      <c r="D1190" t="b">
        <v>0</v>
      </c>
      <c r="E1190" s="1">
        <v>3.4363000000000003E-5</v>
      </c>
      <c r="F1190">
        <v>4.3663300000000002E-4</v>
      </c>
      <c r="G1190">
        <v>1.2954899999999999E-4</v>
      </c>
      <c r="H1190">
        <v>1.31092E-4</v>
      </c>
      <c r="I1190">
        <v>4.8643990000000002E-3</v>
      </c>
      <c r="J1190">
        <v>8.6659519999999993E-3</v>
      </c>
      <c r="K1190" s="1">
        <v>3.7431999999999997E-5</v>
      </c>
      <c r="L1190">
        <v>1</v>
      </c>
      <c r="M1190">
        <v>1</v>
      </c>
      <c r="N1190">
        <v>1</v>
      </c>
      <c r="O1190">
        <v>18</v>
      </c>
      <c r="P1190">
        <v>2</v>
      </c>
      <c r="Q1190">
        <v>1</v>
      </c>
      <c r="R1190">
        <v>2</v>
      </c>
      <c r="S1190">
        <v>2.1088500000000001E-4</v>
      </c>
      <c r="T1190">
        <v>1.6718932999999998E-2</v>
      </c>
      <c r="U1190">
        <v>0</v>
      </c>
      <c r="V1190">
        <v>0</v>
      </c>
      <c r="W1190">
        <v>0</v>
      </c>
    </row>
    <row r="1191" spans="1:23" x14ac:dyDescent="0.3">
      <c r="A1191">
        <v>1189</v>
      </c>
      <c r="B1191">
        <v>10</v>
      </c>
      <c r="C1191">
        <v>1</v>
      </c>
      <c r="D1191" t="b">
        <v>0</v>
      </c>
      <c r="E1191" s="1">
        <v>3.3009999999999997E-5</v>
      </c>
      <c r="F1191" s="1">
        <v>9.9044999999999998E-5</v>
      </c>
      <c r="G1191" s="1">
        <v>6.3584000000000007E-5</v>
      </c>
      <c r="H1191" s="1">
        <v>2.6996E-5</v>
      </c>
      <c r="I1191" s="1">
        <v>1.8488E-5</v>
      </c>
      <c r="J1191">
        <v>8.4920199999999996E-4</v>
      </c>
      <c r="K1191" s="1">
        <v>3.5769000000000003E-5</v>
      </c>
      <c r="L1191">
        <v>1</v>
      </c>
      <c r="M1191">
        <v>1</v>
      </c>
      <c r="N1191">
        <v>1</v>
      </c>
      <c r="O1191">
        <v>1</v>
      </c>
      <c r="P1191">
        <v>0</v>
      </c>
      <c r="Q1191">
        <v>0</v>
      </c>
      <c r="R1191">
        <v>1</v>
      </c>
      <c r="S1191" s="1">
        <v>9.6607000000000005E-5</v>
      </c>
      <c r="T1191">
        <v>6.2144000000000001E-3</v>
      </c>
      <c r="U1191">
        <v>0</v>
      </c>
      <c r="V1191">
        <v>0</v>
      </c>
      <c r="W1191">
        <v>0</v>
      </c>
    </row>
    <row r="1192" spans="1:23" x14ac:dyDescent="0.3">
      <c r="A1192">
        <v>1190</v>
      </c>
      <c r="B1192">
        <v>10</v>
      </c>
      <c r="C1192">
        <v>1</v>
      </c>
      <c r="D1192" t="b">
        <v>0</v>
      </c>
      <c r="E1192" s="1">
        <v>3.4288000000000001E-5</v>
      </c>
      <c r="F1192">
        <v>3.70689E-4</v>
      </c>
      <c r="G1192">
        <v>1.4435300000000001E-4</v>
      </c>
      <c r="H1192">
        <v>1.60049E-4</v>
      </c>
      <c r="I1192">
        <v>5.6058840000000002E-3</v>
      </c>
      <c r="J1192">
        <v>8.731506E-3</v>
      </c>
      <c r="K1192" s="1">
        <v>3.7941999999999997E-5</v>
      </c>
      <c r="L1192">
        <v>1</v>
      </c>
      <c r="M1192">
        <v>2</v>
      </c>
      <c r="N1192">
        <v>2</v>
      </c>
      <c r="O1192">
        <v>20</v>
      </c>
      <c r="P1192">
        <v>12</v>
      </c>
      <c r="Q1192">
        <v>2</v>
      </c>
      <c r="R1192">
        <v>2</v>
      </c>
      <c r="S1192">
        <v>2.47538E-4</v>
      </c>
      <c r="T1192">
        <v>1.677886E-2</v>
      </c>
      <c r="U1192">
        <v>0</v>
      </c>
      <c r="V1192">
        <v>0</v>
      </c>
      <c r="W1192">
        <v>0</v>
      </c>
    </row>
    <row r="1193" spans="1:23" x14ac:dyDescent="0.3">
      <c r="A1193">
        <v>1191</v>
      </c>
      <c r="B1193">
        <v>10</v>
      </c>
      <c r="C1193">
        <v>1</v>
      </c>
      <c r="D1193" t="b">
        <v>0</v>
      </c>
      <c r="E1193" s="1">
        <v>3.4131000000000002E-5</v>
      </c>
      <c r="F1193">
        <v>1.09627E-4</v>
      </c>
      <c r="G1193" s="1">
        <v>9.7084999999999996E-5</v>
      </c>
      <c r="H1193" s="1">
        <v>4.8532000000000002E-5</v>
      </c>
      <c r="I1193">
        <v>1.4847700000000001E-3</v>
      </c>
      <c r="J1193">
        <v>8.3107270000000004E-3</v>
      </c>
      <c r="K1193" s="1">
        <v>3.6664E-5</v>
      </c>
      <c r="L1193">
        <v>1</v>
      </c>
      <c r="M1193">
        <v>1</v>
      </c>
      <c r="N1193">
        <v>1</v>
      </c>
      <c r="O1193">
        <v>2</v>
      </c>
      <c r="P1193">
        <v>1</v>
      </c>
      <c r="Q1193">
        <v>1</v>
      </c>
      <c r="R1193">
        <v>1</v>
      </c>
      <c r="S1193">
        <v>1.4096099999999999E-4</v>
      </c>
      <c r="T1193">
        <v>8.7755620000000006E-3</v>
      </c>
      <c r="U1193">
        <v>0</v>
      </c>
      <c r="V1193">
        <v>0</v>
      </c>
      <c r="W1193">
        <v>0</v>
      </c>
    </row>
    <row r="1194" spans="1:23" x14ac:dyDescent="0.3">
      <c r="A1194">
        <v>1192</v>
      </c>
      <c r="B1194">
        <v>10</v>
      </c>
      <c r="C1194">
        <v>2</v>
      </c>
      <c r="D1194" t="b">
        <v>0</v>
      </c>
      <c r="E1194" s="1">
        <v>3.3312000000000002E-5</v>
      </c>
      <c r="F1194">
        <v>1.29436E-4</v>
      </c>
      <c r="G1194">
        <v>1.17896E-4</v>
      </c>
      <c r="H1194" s="1">
        <v>7.5978999999999999E-5</v>
      </c>
      <c r="I1194">
        <v>2.0593299999999998E-3</v>
      </c>
      <c r="J1194">
        <v>8.4103530000000006E-3</v>
      </c>
      <c r="K1194" s="1">
        <v>3.6906999999999997E-5</v>
      </c>
      <c r="L1194">
        <v>1</v>
      </c>
      <c r="M1194">
        <v>1</v>
      </c>
      <c r="N1194">
        <v>1</v>
      </c>
      <c r="O1194">
        <v>7</v>
      </c>
      <c r="P1194">
        <v>5</v>
      </c>
      <c r="Q1194">
        <v>1</v>
      </c>
      <c r="R1194">
        <v>1</v>
      </c>
      <c r="S1194">
        <v>1.7437900000000001E-4</v>
      </c>
      <c r="T1194">
        <v>1.9109582999999999E-2</v>
      </c>
      <c r="U1194">
        <v>0</v>
      </c>
      <c r="V1194">
        <v>0</v>
      </c>
      <c r="W1194">
        <v>0</v>
      </c>
    </row>
    <row r="1195" spans="1:23" x14ac:dyDescent="0.3">
      <c r="A1195">
        <v>1193</v>
      </c>
      <c r="B1195">
        <v>10</v>
      </c>
      <c r="C1195">
        <v>1</v>
      </c>
      <c r="D1195" t="b">
        <v>0</v>
      </c>
      <c r="E1195" s="1">
        <v>2.9567E-5</v>
      </c>
      <c r="F1195">
        <v>1.0225699999999999E-4</v>
      </c>
      <c r="G1195" s="1">
        <v>9.5196000000000001E-5</v>
      </c>
      <c r="H1195" s="1">
        <v>4.8412000000000003E-5</v>
      </c>
      <c r="I1195">
        <v>1.481977E-3</v>
      </c>
      <c r="J1195">
        <v>8.4017109999999992E-3</v>
      </c>
      <c r="K1195" s="1">
        <v>3.7478999999999998E-5</v>
      </c>
      <c r="L1195">
        <v>1</v>
      </c>
      <c r="M1195">
        <v>1</v>
      </c>
      <c r="N1195">
        <v>1</v>
      </c>
      <c r="O1195">
        <v>2</v>
      </c>
      <c r="P1195">
        <v>1</v>
      </c>
      <c r="Q1195">
        <v>1</v>
      </c>
      <c r="R1195">
        <v>1</v>
      </c>
      <c r="S1195">
        <v>1.5073899999999999E-4</v>
      </c>
      <c r="T1195">
        <v>8.7173010000000002E-3</v>
      </c>
      <c r="U1195">
        <v>0</v>
      </c>
      <c r="V1195">
        <v>0</v>
      </c>
      <c r="W1195">
        <v>0</v>
      </c>
    </row>
    <row r="1196" spans="1:23" x14ac:dyDescent="0.3">
      <c r="A1196">
        <v>1194</v>
      </c>
      <c r="B1196">
        <v>10</v>
      </c>
      <c r="C1196">
        <v>1</v>
      </c>
      <c r="D1196" t="b">
        <v>0</v>
      </c>
      <c r="E1196" s="1">
        <v>2.8535999999999999E-5</v>
      </c>
      <c r="F1196">
        <v>1.08279E-4</v>
      </c>
      <c r="G1196" s="1">
        <v>6.1960999999999998E-5</v>
      </c>
      <c r="H1196" s="1">
        <v>2.6245999999999999E-5</v>
      </c>
      <c r="I1196" s="1">
        <v>1.8206000000000002E-5</v>
      </c>
      <c r="J1196">
        <v>8.4477399999999996E-4</v>
      </c>
      <c r="K1196" s="1">
        <v>3.5743E-5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</v>
      </c>
      <c r="R1196">
        <v>1</v>
      </c>
      <c r="S1196" s="1">
        <v>9.1953000000000005E-5</v>
      </c>
      <c r="T1196">
        <v>6.2550879999999998E-3</v>
      </c>
      <c r="U1196">
        <v>0</v>
      </c>
      <c r="V1196">
        <v>0</v>
      </c>
      <c r="W1196">
        <v>0</v>
      </c>
    </row>
    <row r="1197" spans="1:23" x14ac:dyDescent="0.3">
      <c r="A1197">
        <v>1195</v>
      </c>
      <c r="B1197">
        <v>10</v>
      </c>
      <c r="C1197">
        <v>1</v>
      </c>
      <c r="D1197" t="b">
        <v>0</v>
      </c>
      <c r="E1197" s="1">
        <v>3.4591999999999997E-5</v>
      </c>
      <c r="F1197">
        <v>1.7875500000000001E-4</v>
      </c>
      <c r="G1197" s="1">
        <v>6.3575E-5</v>
      </c>
      <c r="H1197" s="1">
        <v>2.6967000000000001E-5</v>
      </c>
      <c r="I1197" s="1">
        <v>1.8848999999999999E-5</v>
      </c>
      <c r="J1197">
        <v>8.5955999999999999E-4</v>
      </c>
      <c r="K1197" s="1">
        <v>3.6074000000000001E-5</v>
      </c>
      <c r="L1197">
        <v>1</v>
      </c>
      <c r="M1197">
        <v>1</v>
      </c>
      <c r="N1197">
        <v>1</v>
      </c>
      <c r="O1197">
        <v>1</v>
      </c>
      <c r="P1197">
        <v>0</v>
      </c>
      <c r="Q1197">
        <v>0</v>
      </c>
      <c r="R1197">
        <v>1</v>
      </c>
      <c r="S1197" s="1">
        <v>9.9140000000000003E-5</v>
      </c>
      <c r="T1197">
        <v>6.1306520000000003E-3</v>
      </c>
      <c r="U1197">
        <v>0</v>
      </c>
      <c r="V1197">
        <v>0</v>
      </c>
      <c r="W1197">
        <v>0</v>
      </c>
    </row>
    <row r="1198" spans="1:23" x14ac:dyDescent="0.3">
      <c r="A1198">
        <v>1196</v>
      </c>
      <c r="B1198">
        <v>10</v>
      </c>
      <c r="C1198">
        <v>1</v>
      </c>
      <c r="D1198" t="b">
        <v>0</v>
      </c>
      <c r="E1198" s="1">
        <v>3.0117E-5</v>
      </c>
      <c r="F1198">
        <v>1.11289E-4</v>
      </c>
      <c r="G1198">
        <v>1.1112000000000001E-4</v>
      </c>
      <c r="H1198" s="1">
        <v>7.1556000000000004E-5</v>
      </c>
      <c r="I1198">
        <v>1.0513720000000001E-3</v>
      </c>
      <c r="J1198">
        <v>8.3383079999999991E-3</v>
      </c>
      <c r="K1198" s="1">
        <v>3.7354999999999997E-5</v>
      </c>
      <c r="L1198">
        <v>1</v>
      </c>
      <c r="M1198">
        <v>1</v>
      </c>
      <c r="N1198">
        <v>1</v>
      </c>
      <c r="O1198">
        <v>3</v>
      </c>
      <c r="P1198">
        <v>1</v>
      </c>
      <c r="Q1198">
        <v>1</v>
      </c>
      <c r="R1198">
        <v>1</v>
      </c>
      <c r="S1198">
        <v>1.71328E-4</v>
      </c>
      <c r="T1198">
        <v>1.1270119E-2</v>
      </c>
      <c r="U1198">
        <v>0</v>
      </c>
      <c r="V1198">
        <v>0</v>
      </c>
      <c r="W1198">
        <v>0</v>
      </c>
    </row>
    <row r="1199" spans="1:23" x14ac:dyDescent="0.3">
      <c r="A1199">
        <v>1197</v>
      </c>
      <c r="B1199">
        <v>10</v>
      </c>
      <c r="C1199">
        <v>2</v>
      </c>
      <c r="D1199" t="b">
        <v>0</v>
      </c>
      <c r="E1199" s="1">
        <v>3.1866999999999998E-5</v>
      </c>
      <c r="F1199">
        <v>1.4647099999999999E-4</v>
      </c>
      <c r="G1199" s="1">
        <v>8.7860000000000002E-5</v>
      </c>
      <c r="H1199" s="1">
        <v>4.7503999999999998E-5</v>
      </c>
      <c r="I1199">
        <v>1.4893860000000001E-3</v>
      </c>
      <c r="J1199">
        <v>8.4805939999999993E-3</v>
      </c>
      <c r="K1199" s="1">
        <v>3.7814000000000001E-5</v>
      </c>
      <c r="L1199">
        <v>1</v>
      </c>
      <c r="M1199">
        <v>1</v>
      </c>
      <c r="N1199">
        <v>1</v>
      </c>
      <c r="O1199">
        <v>2</v>
      </c>
      <c r="P1199">
        <v>1</v>
      </c>
      <c r="Q1199">
        <v>1</v>
      </c>
      <c r="R1199">
        <v>1</v>
      </c>
      <c r="S1199">
        <v>1.4040100000000001E-4</v>
      </c>
      <c r="T1199">
        <v>1.5028111E-2</v>
      </c>
      <c r="U1199">
        <v>0</v>
      </c>
      <c r="V1199">
        <v>0</v>
      </c>
      <c r="W1199">
        <v>0</v>
      </c>
    </row>
    <row r="1200" spans="1:23" x14ac:dyDescent="0.3">
      <c r="A1200">
        <v>1198</v>
      </c>
      <c r="B1200">
        <v>10</v>
      </c>
      <c r="C1200">
        <v>1</v>
      </c>
      <c r="D1200" t="b">
        <v>0</v>
      </c>
      <c r="E1200" s="1">
        <v>3.2746999999999997E-5</v>
      </c>
      <c r="F1200">
        <v>1.11483E-4</v>
      </c>
      <c r="G1200" s="1">
        <v>6.3072999999999997E-5</v>
      </c>
      <c r="H1200" s="1">
        <v>2.7016999999999999E-5</v>
      </c>
      <c r="I1200" s="1">
        <v>1.8652E-5</v>
      </c>
      <c r="J1200">
        <v>8.4604299999999999E-4</v>
      </c>
      <c r="K1200" s="1">
        <v>3.5744000000000002E-5</v>
      </c>
      <c r="L1200">
        <v>1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 s="1">
        <v>9.8046000000000003E-5</v>
      </c>
      <c r="T1200">
        <v>6.2239249999999999E-3</v>
      </c>
      <c r="U1200">
        <v>0</v>
      </c>
      <c r="V1200">
        <v>0</v>
      </c>
      <c r="W1200">
        <v>0</v>
      </c>
    </row>
    <row r="1201" spans="1:23" x14ac:dyDescent="0.3">
      <c r="A1201">
        <v>1199</v>
      </c>
      <c r="B1201">
        <v>10</v>
      </c>
      <c r="C1201">
        <v>2</v>
      </c>
      <c r="D1201" t="b">
        <v>0</v>
      </c>
      <c r="E1201" s="1">
        <v>3.3225000000000001E-5</v>
      </c>
      <c r="F1201">
        <v>1.2484599999999999E-4</v>
      </c>
      <c r="G1201" s="1">
        <v>8.7182000000000007E-5</v>
      </c>
      <c r="H1201" s="1">
        <v>4.7601E-5</v>
      </c>
      <c r="I1201">
        <v>1.496647E-3</v>
      </c>
      <c r="J1201">
        <v>8.4736710000000003E-3</v>
      </c>
      <c r="K1201" s="1">
        <v>3.7808999999999997E-5</v>
      </c>
      <c r="L1201">
        <v>1</v>
      </c>
      <c r="M1201">
        <v>1</v>
      </c>
      <c r="N1201">
        <v>1</v>
      </c>
      <c r="O1201">
        <v>2</v>
      </c>
      <c r="P1201">
        <v>1</v>
      </c>
      <c r="Q1201">
        <v>1</v>
      </c>
      <c r="R1201">
        <v>1</v>
      </c>
      <c r="S1201">
        <v>1.3769300000000001E-4</v>
      </c>
      <c r="T1201">
        <v>1.5125557E-2</v>
      </c>
      <c r="U1201">
        <v>0</v>
      </c>
      <c r="V1201">
        <v>0</v>
      </c>
      <c r="W1201">
        <v>0</v>
      </c>
    </row>
    <row r="1202" spans="1:23" x14ac:dyDescent="0.3">
      <c r="A1202">
        <v>1200</v>
      </c>
      <c r="B1202">
        <v>10</v>
      </c>
      <c r="C1202">
        <v>2</v>
      </c>
      <c r="D1202" t="b">
        <v>0</v>
      </c>
      <c r="E1202" s="1">
        <v>3.3050999999999999E-5</v>
      </c>
      <c r="F1202">
        <v>1.3375299999999999E-4</v>
      </c>
      <c r="G1202" s="1">
        <v>8.8108000000000004E-5</v>
      </c>
      <c r="H1202" s="1">
        <v>4.8226999999999998E-5</v>
      </c>
      <c r="I1202">
        <v>1.496551E-3</v>
      </c>
      <c r="J1202">
        <v>8.4893109999999994E-3</v>
      </c>
      <c r="K1202" s="1">
        <v>4.4360999999999998E-5</v>
      </c>
      <c r="L1202">
        <v>1</v>
      </c>
      <c r="M1202">
        <v>1</v>
      </c>
      <c r="N1202">
        <v>1</v>
      </c>
      <c r="O1202">
        <v>2</v>
      </c>
      <c r="P1202">
        <v>1</v>
      </c>
      <c r="Q1202">
        <v>1</v>
      </c>
      <c r="R1202">
        <v>1</v>
      </c>
      <c r="S1202">
        <v>1.49061E-4</v>
      </c>
      <c r="T1202">
        <v>1.4948919999999999E-2</v>
      </c>
      <c r="U1202">
        <v>0</v>
      </c>
      <c r="V1202">
        <v>0</v>
      </c>
      <c r="W1202">
        <v>0</v>
      </c>
    </row>
    <row r="1203" spans="1:23" x14ac:dyDescent="0.3">
      <c r="A1203">
        <v>1201</v>
      </c>
      <c r="B1203">
        <v>10</v>
      </c>
      <c r="C1203">
        <v>2</v>
      </c>
      <c r="D1203" t="b">
        <v>0</v>
      </c>
      <c r="E1203" s="1">
        <v>3.2651999999999998E-5</v>
      </c>
      <c r="F1203">
        <v>1.20829E-4</v>
      </c>
      <c r="G1203" s="1">
        <v>8.7408000000000001E-5</v>
      </c>
      <c r="H1203" s="1">
        <v>4.7083999999999998E-5</v>
      </c>
      <c r="I1203">
        <v>1.488166E-3</v>
      </c>
      <c r="J1203">
        <v>8.3591929999999991E-3</v>
      </c>
      <c r="K1203" s="1">
        <v>3.7153999999999997E-5</v>
      </c>
      <c r="L1203">
        <v>1</v>
      </c>
      <c r="M1203">
        <v>1</v>
      </c>
      <c r="N1203">
        <v>1</v>
      </c>
      <c r="O1203">
        <v>2</v>
      </c>
      <c r="P1203">
        <v>1</v>
      </c>
      <c r="Q1203">
        <v>1</v>
      </c>
      <c r="R1203">
        <v>1</v>
      </c>
      <c r="S1203">
        <v>1.4046299999999999E-4</v>
      </c>
      <c r="T1203">
        <v>1.4868762000000001E-2</v>
      </c>
      <c r="U1203">
        <v>0</v>
      </c>
      <c r="V1203">
        <v>0</v>
      </c>
      <c r="W1203">
        <v>0</v>
      </c>
    </row>
    <row r="1204" spans="1:23" x14ac:dyDescent="0.3">
      <c r="A1204">
        <v>1202</v>
      </c>
      <c r="B1204">
        <v>10</v>
      </c>
      <c r="C1204">
        <v>1</v>
      </c>
      <c r="D1204" t="b">
        <v>0</v>
      </c>
      <c r="E1204" s="1">
        <v>3.4928000000000002E-5</v>
      </c>
      <c r="F1204">
        <v>1.4420200000000001E-4</v>
      </c>
      <c r="G1204" s="1">
        <v>6.3726000000000006E-5</v>
      </c>
      <c r="H1204" s="1">
        <v>2.7126000000000001E-5</v>
      </c>
      <c r="I1204" s="1">
        <v>1.8243000000000001E-5</v>
      </c>
      <c r="J1204">
        <v>8.5036499999999995E-4</v>
      </c>
      <c r="K1204" s="1">
        <v>3.6646000000000001E-5</v>
      </c>
      <c r="L1204">
        <v>1</v>
      </c>
      <c r="M1204">
        <v>1</v>
      </c>
      <c r="N1204">
        <v>1</v>
      </c>
      <c r="O1204">
        <v>1</v>
      </c>
      <c r="P1204">
        <v>0</v>
      </c>
      <c r="Q1204">
        <v>0</v>
      </c>
      <c r="R1204">
        <v>1</v>
      </c>
      <c r="S1204" s="1">
        <v>9.8527E-5</v>
      </c>
      <c r="T1204">
        <v>6.2125799999999997E-3</v>
      </c>
      <c r="U1204">
        <v>0</v>
      </c>
      <c r="V1204">
        <v>0</v>
      </c>
      <c r="W1204">
        <v>0</v>
      </c>
    </row>
    <row r="1205" spans="1:23" x14ac:dyDescent="0.3">
      <c r="A1205">
        <v>1203</v>
      </c>
      <c r="B1205">
        <v>10</v>
      </c>
      <c r="C1205">
        <v>1</v>
      </c>
      <c r="D1205" t="b">
        <v>0</v>
      </c>
      <c r="E1205" s="1">
        <v>3.1686999999999997E-5</v>
      </c>
      <c r="F1205">
        <v>1.2306799999999999E-4</v>
      </c>
      <c r="G1205" s="1">
        <v>6.1756999999999998E-5</v>
      </c>
      <c r="H1205" s="1">
        <v>2.7840000000000001E-5</v>
      </c>
      <c r="I1205" s="1">
        <v>1.9006000000000001E-5</v>
      </c>
      <c r="J1205">
        <v>8.5668300000000001E-4</v>
      </c>
      <c r="K1205" s="1">
        <v>3.5924999999999999E-5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1</v>
      </c>
      <c r="S1205" s="1">
        <v>9.4011000000000005E-5</v>
      </c>
      <c r="T1205">
        <v>6.222605E-3</v>
      </c>
      <c r="U1205">
        <v>0</v>
      </c>
      <c r="V1205">
        <v>0</v>
      </c>
      <c r="W1205">
        <v>0</v>
      </c>
    </row>
    <row r="1206" spans="1:23" x14ac:dyDescent="0.3">
      <c r="A1206">
        <v>1204</v>
      </c>
      <c r="B1206">
        <v>10</v>
      </c>
      <c r="C1206">
        <v>1</v>
      </c>
      <c r="D1206" t="b">
        <v>0</v>
      </c>
      <c r="E1206" s="1">
        <v>3.1136999999999997E-5</v>
      </c>
      <c r="F1206">
        <v>1.36293E-4</v>
      </c>
      <c r="G1206" s="1">
        <v>6.2507000000000003E-5</v>
      </c>
      <c r="H1206" s="1">
        <v>2.5948E-5</v>
      </c>
      <c r="I1206" s="1">
        <v>1.8474E-5</v>
      </c>
      <c r="J1206">
        <v>8.4650299999999997E-4</v>
      </c>
      <c r="K1206" s="1">
        <v>3.5899000000000003E-5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1</v>
      </c>
      <c r="S1206" s="1">
        <v>9.1910999999999995E-5</v>
      </c>
      <c r="T1206">
        <v>6.2001540000000003E-3</v>
      </c>
      <c r="U1206">
        <v>0</v>
      </c>
      <c r="V1206">
        <v>0</v>
      </c>
      <c r="W1206">
        <v>0</v>
      </c>
    </row>
    <row r="1207" spans="1:23" x14ac:dyDescent="0.3">
      <c r="A1207">
        <v>1205</v>
      </c>
      <c r="B1207">
        <v>10</v>
      </c>
      <c r="C1207">
        <v>1</v>
      </c>
      <c r="D1207" t="b">
        <v>0</v>
      </c>
      <c r="E1207" s="1">
        <v>3.4065E-5</v>
      </c>
      <c r="F1207">
        <v>1.1527300000000001E-4</v>
      </c>
      <c r="G1207">
        <v>1.03612E-4</v>
      </c>
      <c r="H1207" s="1">
        <v>7.2243000000000006E-5</v>
      </c>
      <c r="I1207">
        <v>1.062176E-3</v>
      </c>
      <c r="J1207">
        <v>8.4505640000000007E-3</v>
      </c>
      <c r="K1207" s="1">
        <v>3.8213999999999997E-5</v>
      </c>
      <c r="L1207">
        <v>1</v>
      </c>
      <c r="M1207">
        <v>1</v>
      </c>
      <c r="N1207">
        <v>1</v>
      </c>
      <c r="O1207">
        <v>3</v>
      </c>
      <c r="P1207">
        <v>1</v>
      </c>
      <c r="Q1207">
        <v>1</v>
      </c>
      <c r="R1207">
        <v>1</v>
      </c>
      <c r="S1207">
        <v>1.6679299999999999E-4</v>
      </c>
      <c r="T1207">
        <v>1.1259013999999999E-2</v>
      </c>
      <c r="U1207">
        <v>0</v>
      </c>
      <c r="V1207">
        <v>0</v>
      </c>
      <c r="W1207">
        <v>0</v>
      </c>
    </row>
    <row r="1208" spans="1:23" x14ac:dyDescent="0.3">
      <c r="A1208">
        <v>1206</v>
      </c>
      <c r="B1208">
        <v>10</v>
      </c>
      <c r="C1208">
        <v>1</v>
      </c>
      <c r="D1208" t="b">
        <v>0</v>
      </c>
      <c r="E1208" s="1">
        <v>3.3362999999999999E-5</v>
      </c>
      <c r="F1208">
        <v>1.6384E-4</v>
      </c>
      <c r="G1208">
        <v>1.09387E-4</v>
      </c>
      <c r="H1208" s="1">
        <v>7.1687999999999995E-5</v>
      </c>
      <c r="I1208">
        <v>1.160236E-3</v>
      </c>
      <c r="J1208">
        <v>8.3870569999999998E-3</v>
      </c>
      <c r="K1208" s="1">
        <v>3.7759999999999998E-5</v>
      </c>
      <c r="L1208">
        <v>1</v>
      </c>
      <c r="M1208">
        <v>1</v>
      </c>
      <c r="N1208">
        <v>1</v>
      </c>
      <c r="O1208">
        <v>3</v>
      </c>
      <c r="P1208">
        <v>5</v>
      </c>
      <c r="Q1208">
        <v>1</v>
      </c>
      <c r="R1208">
        <v>1</v>
      </c>
      <c r="S1208">
        <v>1.85852E-4</v>
      </c>
      <c r="T1208">
        <v>1.1275274E-2</v>
      </c>
      <c r="U1208">
        <v>0</v>
      </c>
      <c r="V1208">
        <v>0</v>
      </c>
      <c r="W1208">
        <v>0</v>
      </c>
    </row>
    <row r="1209" spans="1:23" x14ac:dyDescent="0.3">
      <c r="A1209">
        <v>1207</v>
      </c>
      <c r="B1209">
        <v>10</v>
      </c>
      <c r="C1209">
        <v>1</v>
      </c>
      <c r="D1209" t="b">
        <v>0</v>
      </c>
      <c r="E1209" s="1">
        <v>2.9045000000000001E-5</v>
      </c>
      <c r="F1209" s="1">
        <v>9.8009000000000003E-5</v>
      </c>
      <c r="G1209" s="1">
        <v>6.2602999999999997E-5</v>
      </c>
      <c r="H1209" s="1">
        <v>2.6551E-5</v>
      </c>
      <c r="I1209" s="1">
        <v>1.9018999999999999E-5</v>
      </c>
      <c r="J1209">
        <v>8.4671400000000004E-4</v>
      </c>
      <c r="K1209" s="1">
        <v>3.5774E-5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1</v>
      </c>
      <c r="S1209" s="1">
        <v>9.4658000000000001E-5</v>
      </c>
      <c r="T1209">
        <v>6.1730120000000003E-3</v>
      </c>
      <c r="U1209">
        <v>0</v>
      </c>
      <c r="V1209">
        <v>0</v>
      </c>
      <c r="W1209">
        <v>0</v>
      </c>
    </row>
    <row r="1210" spans="1:23" x14ac:dyDescent="0.3">
      <c r="A1210">
        <v>1208</v>
      </c>
      <c r="B1210">
        <v>10</v>
      </c>
      <c r="C1210">
        <v>1</v>
      </c>
      <c r="D1210" t="b">
        <v>0</v>
      </c>
      <c r="E1210" s="1">
        <v>3.5240999999999997E-5</v>
      </c>
      <c r="F1210">
        <v>1.2479900000000001E-4</v>
      </c>
      <c r="G1210">
        <v>1.1797499999999999E-4</v>
      </c>
      <c r="H1210" s="1">
        <v>7.1965000000000006E-5</v>
      </c>
      <c r="I1210">
        <v>1.1694089999999999E-3</v>
      </c>
      <c r="J1210">
        <v>8.4898460000000005E-3</v>
      </c>
      <c r="K1210" s="1">
        <v>3.6875000000000002E-5</v>
      </c>
      <c r="L1210">
        <v>1</v>
      </c>
      <c r="M1210">
        <v>1</v>
      </c>
      <c r="N1210">
        <v>1</v>
      </c>
      <c r="O1210">
        <v>3</v>
      </c>
      <c r="P1210">
        <v>5</v>
      </c>
      <c r="Q1210">
        <v>1</v>
      </c>
      <c r="R1210">
        <v>1</v>
      </c>
      <c r="S1210">
        <v>1.76412E-4</v>
      </c>
      <c r="T1210">
        <v>1.1278448999999999E-2</v>
      </c>
      <c r="U1210">
        <v>0</v>
      </c>
      <c r="V1210">
        <v>0</v>
      </c>
      <c r="W1210">
        <v>0</v>
      </c>
    </row>
    <row r="1211" spans="1:23" x14ac:dyDescent="0.3">
      <c r="A1211">
        <v>1209</v>
      </c>
      <c r="B1211">
        <v>10</v>
      </c>
      <c r="C1211">
        <v>2</v>
      </c>
      <c r="D1211" t="b">
        <v>0</v>
      </c>
      <c r="E1211" s="1">
        <v>3.2298000000000001E-5</v>
      </c>
      <c r="F1211">
        <v>1.22972E-4</v>
      </c>
      <c r="G1211" s="1">
        <v>8.6368999999999999E-5</v>
      </c>
      <c r="H1211" s="1">
        <v>4.7744999999999998E-5</v>
      </c>
      <c r="I1211">
        <v>1.4951369999999999E-3</v>
      </c>
      <c r="J1211">
        <v>8.4210929999999993E-3</v>
      </c>
      <c r="K1211" s="1">
        <v>3.7521000000000002E-5</v>
      </c>
      <c r="L1211">
        <v>1</v>
      </c>
      <c r="M1211">
        <v>1</v>
      </c>
      <c r="N1211">
        <v>1</v>
      </c>
      <c r="O1211">
        <v>2</v>
      </c>
      <c r="P1211">
        <v>1</v>
      </c>
      <c r="Q1211">
        <v>1</v>
      </c>
      <c r="R1211">
        <v>1</v>
      </c>
      <c r="S1211">
        <v>1.3770899999999999E-4</v>
      </c>
      <c r="T1211">
        <v>1.4819004E-2</v>
      </c>
      <c r="U1211">
        <v>0</v>
      </c>
      <c r="V1211">
        <v>0</v>
      </c>
      <c r="W1211">
        <v>0</v>
      </c>
    </row>
    <row r="1212" spans="1:23" x14ac:dyDescent="0.3">
      <c r="A1212">
        <v>1210</v>
      </c>
      <c r="B1212">
        <v>10</v>
      </c>
      <c r="C1212">
        <v>1</v>
      </c>
      <c r="D1212" t="b">
        <v>0</v>
      </c>
      <c r="E1212" s="1">
        <v>3.2777000000000001E-5</v>
      </c>
      <c r="F1212" s="1">
        <v>9.8091999999999995E-5</v>
      </c>
      <c r="G1212" s="1">
        <v>6.3424999999999997E-5</v>
      </c>
      <c r="H1212" s="1">
        <v>2.6375000000000001E-5</v>
      </c>
      <c r="I1212" s="1">
        <v>1.8428999999999999E-5</v>
      </c>
      <c r="J1212">
        <v>8.45107E-4</v>
      </c>
      <c r="K1212" s="1">
        <v>3.5651999999999997E-5</v>
      </c>
      <c r="L1212">
        <v>1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1</v>
      </c>
      <c r="S1212" s="1">
        <v>9.7825999999999995E-5</v>
      </c>
      <c r="T1212">
        <v>6.1198880000000004E-3</v>
      </c>
      <c r="U1212">
        <v>0</v>
      </c>
      <c r="V1212">
        <v>0</v>
      </c>
      <c r="W1212">
        <v>0</v>
      </c>
    </row>
    <row r="1213" spans="1:23" x14ac:dyDescent="0.3">
      <c r="A1213">
        <v>1211</v>
      </c>
      <c r="B1213">
        <v>10</v>
      </c>
      <c r="C1213">
        <v>1</v>
      </c>
      <c r="D1213" t="b">
        <v>0</v>
      </c>
      <c r="E1213" s="1">
        <v>3.1004999999999999E-5</v>
      </c>
      <c r="F1213">
        <v>1.17593E-4</v>
      </c>
      <c r="G1213">
        <v>1.4294899999999999E-4</v>
      </c>
      <c r="H1213" s="1">
        <v>7.1941999999999997E-5</v>
      </c>
      <c r="I1213">
        <v>1.3747080000000001E-3</v>
      </c>
      <c r="J1213">
        <v>8.4731419999999995E-3</v>
      </c>
      <c r="K1213" s="1">
        <v>3.7678000000000001E-5</v>
      </c>
      <c r="L1213">
        <v>1</v>
      </c>
      <c r="M1213">
        <v>1</v>
      </c>
      <c r="N1213">
        <v>1</v>
      </c>
      <c r="O1213">
        <v>3</v>
      </c>
      <c r="P1213">
        <v>5</v>
      </c>
      <c r="Q1213">
        <v>1</v>
      </c>
      <c r="R1213">
        <v>1</v>
      </c>
      <c r="S1213">
        <v>1.72354E-4</v>
      </c>
      <c r="T1213">
        <v>1.1309332E-2</v>
      </c>
      <c r="U1213">
        <v>0</v>
      </c>
      <c r="V1213">
        <v>0</v>
      </c>
      <c r="W1213">
        <v>0</v>
      </c>
    </row>
    <row r="1214" spans="1:23" x14ac:dyDescent="0.3">
      <c r="A1214">
        <v>1212</v>
      </c>
      <c r="B1214">
        <v>10</v>
      </c>
      <c r="C1214">
        <v>1</v>
      </c>
      <c r="D1214" t="b">
        <v>0</v>
      </c>
      <c r="E1214" s="1">
        <v>3.0105999999999999E-5</v>
      </c>
      <c r="F1214">
        <v>1.24129E-4</v>
      </c>
      <c r="G1214" s="1">
        <v>6.3429999999999994E-5</v>
      </c>
      <c r="H1214" s="1">
        <v>2.6999E-5</v>
      </c>
      <c r="I1214" s="1">
        <v>1.8692E-5</v>
      </c>
      <c r="J1214">
        <v>8.4539900000000004E-4</v>
      </c>
      <c r="K1214" s="1">
        <v>3.5828999999999999E-5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0</v>
      </c>
      <c r="R1214">
        <v>1</v>
      </c>
      <c r="S1214" s="1">
        <v>9.4376999999999994E-5</v>
      </c>
      <c r="T1214">
        <v>6.1948599999999999E-3</v>
      </c>
      <c r="U1214">
        <v>0</v>
      </c>
      <c r="V1214">
        <v>0</v>
      </c>
      <c r="W1214">
        <v>0</v>
      </c>
    </row>
    <row r="1215" spans="1:23" x14ac:dyDescent="0.3">
      <c r="A1215">
        <v>1213</v>
      </c>
      <c r="B1215">
        <v>10</v>
      </c>
      <c r="C1215">
        <v>1</v>
      </c>
      <c r="D1215" t="b">
        <v>0</v>
      </c>
      <c r="E1215" s="1">
        <v>3.1609000000000002E-5</v>
      </c>
      <c r="F1215">
        <v>1.43645E-4</v>
      </c>
      <c r="G1215" s="1">
        <v>6.2675999999999994E-5</v>
      </c>
      <c r="H1215" s="1">
        <v>2.6625E-5</v>
      </c>
      <c r="I1215" s="1">
        <v>1.8559E-5</v>
      </c>
      <c r="J1215">
        <v>8.4582899999999998E-4</v>
      </c>
      <c r="K1215" s="1">
        <v>3.5998000000000003E-5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1</v>
      </c>
      <c r="S1215" s="1">
        <v>9.6575000000000003E-5</v>
      </c>
      <c r="T1215">
        <v>6.1370859999999999E-3</v>
      </c>
      <c r="U1215">
        <v>0</v>
      </c>
      <c r="V1215">
        <v>0</v>
      </c>
      <c r="W1215">
        <v>0</v>
      </c>
    </row>
    <row r="1216" spans="1:23" x14ac:dyDescent="0.3">
      <c r="A1216">
        <v>1214</v>
      </c>
      <c r="B1216">
        <v>10</v>
      </c>
      <c r="C1216">
        <v>1</v>
      </c>
      <c r="D1216" t="b">
        <v>0</v>
      </c>
      <c r="E1216" s="1">
        <v>3.3470999999999999E-5</v>
      </c>
      <c r="F1216">
        <v>1.08596E-4</v>
      </c>
      <c r="G1216" s="1">
        <v>6.3388999999999999E-5</v>
      </c>
      <c r="H1216" s="1">
        <v>2.6775E-5</v>
      </c>
      <c r="I1216" s="1">
        <v>1.8474999999999998E-5</v>
      </c>
      <c r="J1216">
        <v>8.4970399999999995E-4</v>
      </c>
      <c r="K1216" s="1">
        <v>3.6140000000000003E-5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0</v>
      </c>
      <c r="R1216">
        <v>1</v>
      </c>
      <c r="S1216">
        <v>1.01167E-4</v>
      </c>
      <c r="T1216">
        <v>6.2772540000000003E-3</v>
      </c>
      <c r="U1216">
        <v>0</v>
      </c>
      <c r="V1216">
        <v>0</v>
      </c>
      <c r="W1216">
        <v>0</v>
      </c>
    </row>
    <row r="1217" spans="1:23" x14ac:dyDescent="0.3">
      <c r="A1217">
        <v>1215</v>
      </c>
      <c r="B1217">
        <v>10</v>
      </c>
      <c r="C1217">
        <v>1</v>
      </c>
      <c r="D1217" t="b">
        <v>0</v>
      </c>
      <c r="E1217" s="1">
        <v>3.1874E-5</v>
      </c>
      <c r="F1217">
        <v>1.4559100000000001E-4</v>
      </c>
      <c r="G1217">
        <v>1.0768900000000001E-4</v>
      </c>
      <c r="H1217" s="1">
        <v>7.0724999999999998E-5</v>
      </c>
      <c r="I1217">
        <v>1.1600390000000001E-3</v>
      </c>
      <c r="J1217">
        <v>8.6823049999999995E-3</v>
      </c>
      <c r="K1217" s="1">
        <v>3.7178000000000002E-5</v>
      </c>
      <c r="L1217">
        <v>1</v>
      </c>
      <c r="M1217">
        <v>1</v>
      </c>
      <c r="N1217">
        <v>1</v>
      </c>
      <c r="O1217">
        <v>3</v>
      </c>
      <c r="P1217">
        <v>5</v>
      </c>
      <c r="Q1217">
        <v>2</v>
      </c>
      <c r="R1217">
        <v>2</v>
      </c>
      <c r="S1217">
        <v>1.7233099999999999E-4</v>
      </c>
      <c r="T1217">
        <v>1.1512878000000001E-2</v>
      </c>
      <c r="U1217">
        <v>0</v>
      </c>
      <c r="V1217">
        <v>0</v>
      </c>
      <c r="W1217">
        <v>0</v>
      </c>
    </row>
    <row r="1218" spans="1:23" x14ac:dyDescent="0.3">
      <c r="A1218">
        <v>1216</v>
      </c>
      <c r="B1218">
        <v>10</v>
      </c>
      <c r="C1218">
        <v>2</v>
      </c>
      <c r="D1218" t="b">
        <v>0</v>
      </c>
      <c r="E1218" s="1">
        <v>2.9918000000000001E-5</v>
      </c>
      <c r="F1218">
        <v>1.6714400000000001E-4</v>
      </c>
      <c r="G1218">
        <v>1.07756E-4</v>
      </c>
      <c r="H1218" s="1">
        <v>7.6849999999999998E-5</v>
      </c>
      <c r="I1218">
        <v>2.0379600000000001E-3</v>
      </c>
      <c r="J1218">
        <v>8.5193449999999993E-3</v>
      </c>
      <c r="K1218" s="1">
        <v>3.7494999999999999E-5</v>
      </c>
      <c r="L1218">
        <v>1</v>
      </c>
      <c r="M1218">
        <v>1</v>
      </c>
      <c r="N1218">
        <v>1</v>
      </c>
      <c r="O1218">
        <v>7</v>
      </c>
      <c r="P1218">
        <v>5</v>
      </c>
      <c r="Q1218">
        <v>1</v>
      </c>
      <c r="R1218">
        <v>1</v>
      </c>
      <c r="S1218">
        <v>1.7705299999999999E-4</v>
      </c>
      <c r="T1218">
        <v>1.9269442000000001E-2</v>
      </c>
      <c r="U1218">
        <v>0</v>
      </c>
      <c r="V1218">
        <v>0</v>
      </c>
      <c r="W1218">
        <v>0</v>
      </c>
    </row>
    <row r="1219" spans="1:23" x14ac:dyDescent="0.3">
      <c r="A1219">
        <v>1217</v>
      </c>
      <c r="B1219">
        <v>10</v>
      </c>
      <c r="C1219">
        <v>2</v>
      </c>
      <c r="D1219" t="b">
        <v>0</v>
      </c>
      <c r="E1219" s="1">
        <v>3.1313000000000003E-5</v>
      </c>
      <c r="F1219">
        <v>1.2835099999999999E-4</v>
      </c>
      <c r="G1219" s="1">
        <v>8.7965000000000002E-5</v>
      </c>
      <c r="H1219" s="1">
        <v>4.7871000000000003E-5</v>
      </c>
      <c r="I1219">
        <v>1.492026E-3</v>
      </c>
      <c r="J1219">
        <v>8.3741470000000002E-3</v>
      </c>
      <c r="K1219" s="1">
        <v>3.7746000000000001E-5</v>
      </c>
      <c r="L1219">
        <v>1</v>
      </c>
      <c r="M1219">
        <v>1</v>
      </c>
      <c r="N1219">
        <v>1</v>
      </c>
      <c r="O1219">
        <v>2</v>
      </c>
      <c r="P1219">
        <v>1</v>
      </c>
      <c r="Q1219">
        <v>1</v>
      </c>
      <c r="R1219">
        <v>1</v>
      </c>
      <c r="S1219">
        <v>1.4770000000000001E-4</v>
      </c>
      <c r="T1219">
        <v>1.5143873E-2</v>
      </c>
      <c r="U1219">
        <v>0</v>
      </c>
      <c r="V1219">
        <v>0</v>
      </c>
      <c r="W1219">
        <v>0</v>
      </c>
    </row>
    <row r="1220" spans="1:23" x14ac:dyDescent="0.3">
      <c r="A1220">
        <v>1218</v>
      </c>
      <c r="B1220">
        <v>10</v>
      </c>
      <c r="C1220">
        <v>1</v>
      </c>
      <c r="D1220" t="b">
        <v>0</v>
      </c>
      <c r="E1220" s="1">
        <v>2.9563000000000001E-5</v>
      </c>
      <c r="F1220">
        <v>1.0551E-4</v>
      </c>
      <c r="G1220" s="1">
        <v>6.1626999999999998E-5</v>
      </c>
      <c r="H1220" s="1">
        <v>2.6451000000000001E-5</v>
      </c>
      <c r="I1220" s="1">
        <v>1.8621999999999999E-5</v>
      </c>
      <c r="J1220">
        <v>8.4553700000000005E-4</v>
      </c>
      <c r="K1220" s="1">
        <v>3.5921999999999999E-5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0</v>
      </c>
      <c r="R1220">
        <v>1</v>
      </c>
      <c r="S1220" s="1">
        <v>9.179E-5</v>
      </c>
      <c r="T1220">
        <v>6.2221869999999997E-3</v>
      </c>
      <c r="U1220">
        <v>0</v>
      </c>
      <c r="V1220">
        <v>0</v>
      </c>
      <c r="W1220">
        <v>0</v>
      </c>
    </row>
    <row r="1221" spans="1:23" x14ac:dyDescent="0.3">
      <c r="A1221">
        <v>1219</v>
      </c>
      <c r="B1221">
        <v>10</v>
      </c>
      <c r="C1221">
        <v>1</v>
      </c>
      <c r="D1221" t="b">
        <v>0</v>
      </c>
      <c r="E1221" s="1">
        <v>3.4143000000000002E-5</v>
      </c>
      <c r="F1221">
        <v>1.4618300000000001E-4</v>
      </c>
      <c r="G1221">
        <v>1.59877E-4</v>
      </c>
      <c r="H1221">
        <v>2.12356E-4</v>
      </c>
      <c r="I1221">
        <v>4.3437689999999999E-3</v>
      </c>
      <c r="J1221">
        <v>6.7914519999999999E-3</v>
      </c>
      <c r="K1221" s="1">
        <v>3.6971999999999998E-5</v>
      </c>
      <c r="L1221">
        <v>1</v>
      </c>
      <c r="M1221">
        <v>1</v>
      </c>
      <c r="N1221">
        <v>1</v>
      </c>
      <c r="O1221">
        <v>9</v>
      </c>
      <c r="P1221">
        <v>2</v>
      </c>
      <c r="Q1221">
        <v>1</v>
      </c>
      <c r="R1221">
        <v>1</v>
      </c>
      <c r="S1221">
        <v>2.6980999999999999E-4</v>
      </c>
      <c r="T1221">
        <v>1.9147614E-2</v>
      </c>
      <c r="U1221">
        <v>0</v>
      </c>
      <c r="V1221">
        <v>0</v>
      </c>
      <c r="W1221">
        <v>0</v>
      </c>
    </row>
    <row r="1222" spans="1:23" x14ac:dyDescent="0.3">
      <c r="A1222">
        <v>1220</v>
      </c>
      <c r="B1222">
        <v>10</v>
      </c>
      <c r="C1222">
        <v>1</v>
      </c>
      <c r="D1222" t="b">
        <v>0</v>
      </c>
      <c r="E1222" s="1">
        <v>3.0678E-5</v>
      </c>
      <c r="F1222" s="1">
        <v>8.5513000000000006E-5</v>
      </c>
      <c r="G1222" s="1">
        <v>6.4045000000000001E-5</v>
      </c>
      <c r="H1222" s="1">
        <v>2.7324000000000001E-5</v>
      </c>
      <c r="I1222" s="1">
        <v>1.8603000000000001E-5</v>
      </c>
      <c r="J1222">
        <v>8.4729300000000005E-4</v>
      </c>
      <c r="K1222" s="1">
        <v>3.5827000000000001E-5</v>
      </c>
      <c r="L1222">
        <v>1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1</v>
      </c>
      <c r="S1222">
        <v>1.08595E-4</v>
      </c>
      <c r="T1222">
        <v>6.2132569999999998E-3</v>
      </c>
      <c r="U1222">
        <v>0</v>
      </c>
      <c r="V1222">
        <v>0</v>
      </c>
      <c r="W1222">
        <v>0</v>
      </c>
    </row>
    <row r="1223" spans="1:23" x14ac:dyDescent="0.3">
      <c r="A1223">
        <v>1221</v>
      </c>
      <c r="B1223">
        <v>10</v>
      </c>
      <c r="C1223">
        <v>1</v>
      </c>
      <c r="D1223" t="b">
        <v>0</v>
      </c>
      <c r="E1223" s="1">
        <v>3.1721999999999999E-5</v>
      </c>
      <c r="F1223">
        <v>1.1711500000000001E-4</v>
      </c>
      <c r="G1223">
        <v>1.0815900000000001E-4</v>
      </c>
      <c r="H1223" s="1">
        <v>7.0804999999999997E-5</v>
      </c>
      <c r="I1223">
        <v>1.1630029999999999E-3</v>
      </c>
      <c r="J1223">
        <v>8.5150720000000003E-3</v>
      </c>
      <c r="K1223" s="1">
        <v>3.8111999999999997E-5</v>
      </c>
      <c r="L1223">
        <v>1</v>
      </c>
      <c r="M1223">
        <v>1</v>
      </c>
      <c r="N1223">
        <v>1</v>
      </c>
      <c r="O1223">
        <v>3</v>
      </c>
      <c r="P1223">
        <v>5</v>
      </c>
      <c r="Q1223">
        <v>1</v>
      </c>
      <c r="R1223">
        <v>1</v>
      </c>
      <c r="S1223">
        <v>1.7474799999999999E-4</v>
      </c>
      <c r="T1223">
        <v>1.1302993000000001E-2</v>
      </c>
      <c r="U1223">
        <v>0</v>
      </c>
      <c r="V1223">
        <v>0</v>
      </c>
      <c r="W1223">
        <v>0</v>
      </c>
    </row>
    <row r="1224" spans="1:23" x14ac:dyDescent="0.3">
      <c r="A1224">
        <v>1222</v>
      </c>
      <c r="B1224">
        <v>10</v>
      </c>
      <c r="C1224">
        <v>2</v>
      </c>
      <c r="D1224" t="b">
        <v>0</v>
      </c>
      <c r="E1224" s="1">
        <v>3.4175999999999999E-5</v>
      </c>
      <c r="F1224">
        <v>1.8336599999999999E-4</v>
      </c>
      <c r="G1224" s="1">
        <v>8.8901999999999997E-5</v>
      </c>
      <c r="H1224" s="1">
        <v>4.744E-5</v>
      </c>
      <c r="I1224">
        <v>1.0567300000000001E-3</v>
      </c>
      <c r="J1224">
        <v>8.4052580000000005E-3</v>
      </c>
      <c r="K1224" s="1">
        <v>3.7159000000000001E-5</v>
      </c>
      <c r="L1224">
        <v>1</v>
      </c>
      <c r="M1224">
        <v>2</v>
      </c>
      <c r="N1224">
        <v>1</v>
      </c>
      <c r="O1224">
        <v>2</v>
      </c>
      <c r="P1224">
        <v>4</v>
      </c>
      <c r="Q1224">
        <v>1</v>
      </c>
      <c r="R1224">
        <v>1</v>
      </c>
      <c r="S1224">
        <v>1.4167199999999999E-4</v>
      </c>
      <c r="T1224">
        <v>1.4983653E-2</v>
      </c>
      <c r="U1224">
        <v>0</v>
      </c>
      <c r="V1224">
        <v>0</v>
      </c>
      <c r="W1224">
        <v>0</v>
      </c>
    </row>
    <row r="1225" spans="1:23" x14ac:dyDescent="0.3">
      <c r="A1225">
        <v>1223</v>
      </c>
      <c r="B1225">
        <v>10</v>
      </c>
      <c r="C1225">
        <v>1</v>
      </c>
      <c r="D1225" t="b">
        <v>0</v>
      </c>
      <c r="E1225" s="1">
        <v>4.1425999999999999E-5</v>
      </c>
      <c r="F1225">
        <v>1.3049700000000001E-4</v>
      </c>
      <c r="G1225">
        <v>1.1209699999999999E-4</v>
      </c>
      <c r="H1225" s="1">
        <v>9.3115999999999994E-5</v>
      </c>
      <c r="I1225">
        <v>2.3152020000000001E-3</v>
      </c>
      <c r="J1225">
        <v>8.4334000000000006E-3</v>
      </c>
      <c r="K1225" s="1">
        <v>3.6471999999999999E-5</v>
      </c>
      <c r="L1225">
        <v>1</v>
      </c>
      <c r="M1225">
        <v>1</v>
      </c>
      <c r="N1225">
        <v>1</v>
      </c>
      <c r="O1225">
        <v>5</v>
      </c>
      <c r="P1225">
        <v>1</v>
      </c>
      <c r="Q1225">
        <v>1</v>
      </c>
      <c r="R1225">
        <v>1</v>
      </c>
      <c r="S1225">
        <v>4.4148199999999999E-4</v>
      </c>
      <c r="T1225">
        <v>1.6467697999999999E-2</v>
      </c>
      <c r="U1225">
        <v>0</v>
      </c>
      <c r="V1225">
        <v>0</v>
      </c>
      <c r="W1225">
        <v>0</v>
      </c>
    </row>
    <row r="1226" spans="1:23" x14ac:dyDescent="0.3">
      <c r="A1226">
        <v>1224</v>
      </c>
      <c r="B1226">
        <v>10</v>
      </c>
      <c r="C1226">
        <v>1</v>
      </c>
      <c r="D1226" t="b">
        <v>0</v>
      </c>
      <c r="E1226" s="1">
        <v>3.4337E-5</v>
      </c>
      <c r="F1226">
        <v>1.0395000000000001E-4</v>
      </c>
      <c r="G1226" s="1">
        <v>8.8824000000000002E-5</v>
      </c>
      <c r="H1226" s="1">
        <v>4.7710999999999998E-5</v>
      </c>
      <c r="I1226">
        <v>1.059541E-3</v>
      </c>
      <c r="J1226">
        <v>8.4678830000000007E-3</v>
      </c>
      <c r="K1226" s="1">
        <v>4.3704E-5</v>
      </c>
      <c r="L1226">
        <v>1</v>
      </c>
      <c r="M1226">
        <v>2</v>
      </c>
      <c r="N1226">
        <v>1</v>
      </c>
      <c r="O1226">
        <v>2</v>
      </c>
      <c r="P1226">
        <v>4</v>
      </c>
      <c r="Q1226">
        <v>1</v>
      </c>
      <c r="R1226">
        <v>1</v>
      </c>
      <c r="S1226">
        <v>1.49968E-4</v>
      </c>
      <c r="T1226">
        <v>8.7277129999999998E-3</v>
      </c>
      <c r="U1226">
        <v>0</v>
      </c>
      <c r="V1226">
        <v>0</v>
      </c>
      <c r="W1226">
        <v>0</v>
      </c>
    </row>
    <row r="1227" spans="1:23" x14ac:dyDescent="0.3">
      <c r="A1227">
        <v>1225</v>
      </c>
      <c r="B1227">
        <v>10</v>
      </c>
      <c r="C1227">
        <v>2</v>
      </c>
      <c r="D1227" t="b">
        <v>0</v>
      </c>
      <c r="E1227" s="1">
        <v>3.3346000000000002E-5</v>
      </c>
      <c r="F1227">
        <v>1.16824E-4</v>
      </c>
      <c r="G1227">
        <v>1.04658E-4</v>
      </c>
      <c r="H1227" s="1">
        <v>7.1784000000000003E-5</v>
      </c>
      <c r="I1227">
        <v>1.0580089999999999E-3</v>
      </c>
      <c r="J1227">
        <v>8.4662139999999997E-3</v>
      </c>
      <c r="K1227" s="1">
        <v>3.7271999999999998E-5</v>
      </c>
      <c r="L1227">
        <v>1</v>
      </c>
      <c r="M1227">
        <v>1</v>
      </c>
      <c r="N1227">
        <v>1</v>
      </c>
      <c r="O1227">
        <v>3</v>
      </c>
      <c r="P1227">
        <v>1</v>
      </c>
      <c r="Q1227">
        <v>1</v>
      </c>
      <c r="R1227">
        <v>1</v>
      </c>
      <c r="S1227">
        <v>1.7124999999999999E-4</v>
      </c>
      <c r="T1227">
        <v>1.918042E-2</v>
      </c>
      <c r="U1227">
        <v>0</v>
      </c>
      <c r="V1227">
        <v>0</v>
      </c>
      <c r="W1227">
        <v>0</v>
      </c>
    </row>
    <row r="1228" spans="1:23" x14ac:dyDescent="0.3">
      <c r="A1228">
        <v>1226</v>
      </c>
      <c r="B1228">
        <v>10</v>
      </c>
      <c r="C1228">
        <v>2</v>
      </c>
      <c r="D1228" t="b">
        <v>0</v>
      </c>
      <c r="E1228" s="1">
        <v>3.1310999999999999E-5</v>
      </c>
      <c r="F1228">
        <v>1.17843E-4</v>
      </c>
      <c r="G1228" s="1">
        <v>8.7433000000000001E-5</v>
      </c>
      <c r="H1228" s="1">
        <v>4.8526000000000003E-5</v>
      </c>
      <c r="I1228">
        <v>1.4909700000000001E-3</v>
      </c>
      <c r="J1228">
        <v>8.5141910000000008E-3</v>
      </c>
      <c r="K1228" s="1">
        <v>3.7727E-5</v>
      </c>
      <c r="L1228">
        <v>1</v>
      </c>
      <c r="M1228">
        <v>1</v>
      </c>
      <c r="N1228">
        <v>1</v>
      </c>
      <c r="O1228">
        <v>2</v>
      </c>
      <c r="P1228">
        <v>1</v>
      </c>
      <c r="Q1228">
        <v>1</v>
      </c>
      <c r="R1228">
        <v>1</v>
      </c>
      <c r="S1228">
        <v>1.40579E-4</v>
      </c>
      <c r="T1228">
        <v>1.4955265000000001E-2</v>
      </c>
      <c r="U1228">
        <v>0</v>
      </c>
      <c r="V1228">
        <v>0</v>
      </c>
      <c r="W1228">
        <v>0</v>
      </c>
    </row>
    <row r="1229" spans="1:23" x14ac:dyDescent="0.3">
      <c r="A1229">
        <v>1227</v>
      </c>
      <c r="B1229">
        <v>10</v>
      </c>
      <c r="C1229">
        <v>1</v>
      </c>
      <c r="D1229" t="b">
        <v>0</v>
      </c>
      <c r="E1229" s="1">
        <v>3.1550000000000001E-5</v>
      </c>
      <c r="F1229" s="1">
        <v>9.9012999999999995E-5</v>
      </c>
      <c r="G1229" s="1">
        <v>6.2729000000000002E-5</v>
      </c>
      <c r="H1229" s="1">
        <v>2.6701000000000001E-5</v>
      </c>
      <c r="I1229" s="1">
        <v>1.8082000000000001E-5</v>
      </c>
      <c r="J1229">
        <v>8.4488900000000003E-4</v>
      </c>
      <c r="K1229" s="1">
        <v>3.5880999999999997E-5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1.0247900000000001E-4</v>
      </c>
      <c r="T1229">
        <v>6.1995690000000003E-3</v>
      </c>
      <c r="U1229">
        <v>0</v>
      </c>
      <c r="V1229">
        <v>0</v>
      </c>
      <c r="W1229">
        <v>0</v>
      </c>
    </row>
    <row r="1230" spans="1:23" x14ac:dyDescent="0.3">
      <c r="A1230">
        <v>1228</v>
      </c>
      <c r="B1230">
        <v>10</v>
      </c>
      <c r="C1230">
        <v>1</v>
      </c>
      <c r="D1230" t="b">
        <v>0</v>
      </c>
      <c r="E1230" s="1">
        <v>3.3862999999999997E-5</v>
      </c>
      <c r="F1230">
        <v>1.5389399999999999E-4</v>
      </c>
      <c r="G1230">
        <v>1.2930400000000001E-4</v>
      </c>
      <c r="H1230" s="1">
        <v>8.5494000000000005E-5</v>
      </c>
      <c r="I1230">
        <v>1.908648E-3</v>
      </c>
      <c r="J1230">
        <v>8.5002689999999995E-3</v>
      </c>
      <c r="K1230" s="1">
        <v>3.6792000000000003E-5</v>
      </c>
      <c r="L1230">
        <v>1</v>
      </c>
      <c r="M1230">
        <v>1</v>
      </c>
      <c r="N1230">
        <v>1</v>
      </c>
      <c r="O1230">
        <v>5</v>
      </c>
      <c r="P1230">
        <v>5</v>
      </c>
      <c r="Q1230">
        <v>1</v>
      </c>
      <c r="R1230">
        <v>1</v>
      </c>
      <c r="S1230">
        <v>2.1853199999999999E-4</v>
      </c>
      <c r="T1230">
        <v>1.3760558000000001E-2</v>
      </c>
      <c r="U1230">
        <v>0</v>
      </c>
      <c r="V1230">
        <v>0</v>
      </c>
      <c r="W1230">
        <v>0</v>
      </c>
    </row>
    <row r="1231" spans="1:23" x14ac:dyDescent="0.3">
      <c r="A1231">
        <v>1229</v>
      </c>
      <c r="B1231">
        <v>10</v>
      </c>
      <c r="C1231">
        <v>2</v>
      </c>
      <c r="D1231" t="b">
        <v>0</v>
      </c>
      <c r="E1231" s="1">
        <v>4.0808E-5</v>
      </c>
      <c r="F1231">
        <v>1.2105200000000001E-4</v>
      </c>
      <c r="G1231" s="1">
        <v>8.6169999999999997E-5</v>
      </c>
      <c r="H1231" s="1">
        <v>4.7290999999999998E-5</v>
      </c>
      <c r="I1231">
        <v>1.483416E-3</v>
      </c>
      <c r="J1231">
        <v>8.3580219999999997E-3</v>
      </c>
      <c r="K1231" s="1">
        <v>3.7342000000000003E-5</v>
      </c>
      <c r="L1231">
        <v>1</v>
      </c>
      <c r="M1231">
        <v>1</v>
      </c>
      <c r="N1231">
        <v>1</v>
      </c>
      <c r="O1231">
        <v>2</v>
      </c>
      <c r="P1231">
        <v>1</v>
      </c>
      <c r="Q1231">
        <v>1</v>
      </c>
      <c r="R1231">
        <v>1</v>
      </c>
      <c r="S1231">
        <v>1.3605E-4</v>
      </c>
      <c r="T1231">
        <v>1.4925028E-2</v>
      </c>
      <c r="U1231">
        <v>0</v>
      </c>
      <c r="V1231">
        <v>0</v>
      </c>
      <c r="W1231">
        <v>0</v>
      </c>
    </row>
    <row r="1232" spans="1:23" x14ac:dyDescent="0.3">
      <c r="A1232">
        <v>1230</v>
      </c>
      <c r="B1232">
        <v>10</v>
      </c>
      <c r="C1232">
        <v>1</v>
      </c>
      <c r="D1232" t="b">
        <v>0</v>
      </c>
      <c r="E1232" s="1">
        <v>3.3386999999999997E-5</v>
      </c>
      <c r="F1232">
        <v>1.20597E-4</v>
      </c>
      <c r="G1232">
        <v>1.04762E-4</v>
      </c>
      <c r="H1232" s="1">
        <v>7.1674000000000005E-5</v>
      </c>
      <c r="I1232">
        <v>1.076371E-3</v>
      </c>
      <c r="J1232">
        <v>8.4141189999999994E-3</v>
      </c>
      <c r="K1232" s="1">
        <v>3.7101999999999998E-5</v>
      </c>
      <c r="L1232">
        <v>1</v>
      </c>
      <c r="M1232">
        <v>2</v>
      </c>
      <c r="N1232">
        <v>1</v>
      </c>
      <c r="O1232">
        <v>3</v>
      </c>
      <c r="P1232">
        <v>5</v>
      </c>
      <c r="Q1232">
        <v>1</v>
      </c>
      <c r="R1232">
        <v>1</v>
      </c>
      <c r="S1232">
        <v>1.73005E-4</v>
      </c>
      <c r="T1232">
        <v>1.1506880000000001E-2</v>
      </c>
      <c r="U1232">
        <v>0</v>
      </c>
      <c r="V1232">
        <v>0</v>
      </c>
      <c r="W1232">
        <v>0</v>
      </c>
    </row>
    <row r="1233" spans="1:23" x14ac:dyDescent="0.3">
      <c r="A1233">
        <v>1231</v>
      </c>
      <c r="B1233">
        <v>10</v>
      </c>
      <c r="C1233">
        <v>1</v>
      </c>
      <c r="D1233" t="b">
        <v>0</v>
      </c>
      <c r="E1233" s="1">
        <v>3.0099000000000001E-5</v>
      </c>
      <c r="F1233">
        <v>1.1446399999999999E-4</v>
      </c>
      <c r="G1233" s="1">
        <v>6.2558000000000007E-5</v>
      </c>
      <c r="H1233" s="1">
        <v>2.6622E-5</v>
      </c>
      <c r="I1233" s="1">
        <v>1.8686999999999999E-5</v>
      </c>
      <c r="J1233">
        <v>8.4531299999999999E-4</v>
      </c>
      <c r="K1233" s="1">
        <v>3.5811E-5</v>
      </c>
      <c r="L1233">
        <v>1</v>
      </c>
      <c r="M1233">
        <v>1</v>
      </c>
      <c r="N1233">
        <v>1</v>
      </c>
      <c r="O1233">
        <v>1</v>
      </c>
      <c r="P1233">
        <v>0</v>
      </c>
      <c r="Q1233">
        <v>0</v>
      </c>
      <c r="R1233">
        <v>1</v>
      </c>
      <c r="S1233" s="1">
        <v>9.2147999999999999E-5</v>
      </c>
      <c r="T1233">
        <v>6.4239320000000003E-3</v>
      </c>
      <c r="U1233">
        <v>0</v>
      </c>
      <c r="V1233">
        <v>0</v>
      </c>
      <c r="W1233">
        <v>0</v>
      </c>
    </row>
    <row r="1234" spans="1:23" x14ac:dyDescent="0.3">
      <c r="A1234">
        <v>1232</v>
      </c>
      <c r="B1234">
        <v>10</v>
      </c>
      <c r="C1234">
        <v>1</v>
      </c>
      <c r="D1234" t="b">
        <v>0</v>
      </c>
      <c r="E1234" s="1">
        <v>3.1467000000000002E-5</v>
      </c>
      <c r="F1234">
        <v>1.22755E-4</v>
      </c>
      <c r="G1234">
        <v>1.17166E-4</v>
      </c>
      <c r="H1234" s="1">
        <v>8.2612000000000001E-5</v>
      </c>
      <c r="I1234">
        <v>1.4429759999999999E-3</v>
      </c>
      <c r="J1234">
        <v>6.7525850000000002E-3</v>
      </c>
      <c r="K1234" s="1">
        <v>3.7784999999999998E-5</v>
      </c>
      <c r="L1234">
        <v>1</v>
      </c>
      <c r="M1234">
        <v>1</v>
      </c>
      <c r="N1234">
        <v>1</v>
      </c>
      <c r="O1234">
        <v>5</v>
      </c>
      <c r="P1234">
        <v>1</v>
      </c>
      <c r="Q1234">
        <v>1</v>
      </c>
      <c r="R1234">
        <v>1</v>
      </c>
      <c r="S1234">
        <v>1.7746E-4</v>
      </c>
      <c r="T1234">
        <v>1.3826188999999999E-2</v>
      </c>
      <c r="U1234">
        <v>0</v>
      </c>
      <c r="V1234">
        <v>0</v>
      </c>
      <c r="W1234">
        <v>0</v>
      </c>
    </row>
    <row r="1235" spans="1:23" x14ac:dyDescent="0.3">
      <c r="A1235">
        <v>1233</v>
      </c>
      <c r="B1235">
        <v>10</v>
      </c>
      <c r="C1235">
        <v>2</v>
      </c>
      <c r="D1235" t="b">
        <v>0</v>
      </c>
      <c r="E1235" s="1">
        <v>3.0964999999999999E-5</v>
      </c>
      <c r="F1235">
        <v>1.21283E-4</v>
      </c>
      <c r="G1235" s="1">
        <v>8.7336999999999994E-5</v>
      </c>
      <c r="H1235" s="1">
        <v>4.7892000000000002E-5</v>
      </c>
      <c r="I1235">
        <v>1.4842E-3</v>
      </c>
      <c r="J1235">
        <v>8.461985E-3</v>
      </c>
      <c r="K1235" s="1">
        <v>3.8705000000000003E-5</v>
      </c>
      <c r="L1235">
        <v>1</v>
      </c>
      <c r="M1235">
        <v>1</v>
      </c>
      <c r="N1235">
        <v>1</v>
      </c>
      <c r="O1235">
        <v>2</v>
      </c>
      <c r="P1235">
        <v>1</v>
      </c>
      <c r="Q1235">
        <v>1</v>
      </c>
      <c r="R1235">
        <v>1</v>
      </c>
      <c r="S1235">
        <v>1.42418E-4</v>
      </c>
      <c r="T1235">
        <v>1.5162844E-2</v>
      </c>
      <c r="U1235">
        <v>0</v>
      </c>
      <c r="V1235">
        <v>0</v>
      </c>
      <c r="W1235">
        <v>0</v>
      </c>
    </row>
    <row r="1236" spans="1:23" x14ac:dyDescent="0.3">
      <c r="A1236">
        <v>1234</v>
      </c>
      <c r="B1236">
        <v>10</v>
      </c>
      <c r="C1236">
        <v>1</v>
      </c>
      <c r="D1236" t="b">
        <v>0</v>
      </c>
      <c r="E1236" s="1">
        <v>3.4887E-5</v>
      </c>
      <c r="F1236">
        <v>1.20994E-4</v>
      </c>
      <c r="G1236" s="1">
        <v>6.3978000000000003E-5</v>
      </c>
      <c r="H1236" s="1">
        <v>2.7555E-5</v>
      </c>
      <c r="I1236" s="1">
        <v>1.8366999999999999E-5</v>
      </c>
      <c r="J1236">
        <v>8.4968200000000004E-4</v>
      </c>
      <c r="K1236" s="1">
        <v>3.5864000000000001E-5</v>
      </c>
      <c r="L1236">
        <v>1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1</v>
      </c>
      <c r="S1236" s="1">
        <v>9.9230999999999999E-5</v>
      </c>
      <c r="T1236">
        <v>6.4816240000000001E-3</v>
      </c>
      <c r="U1236">
        <v>0</v>
      </c>
      <c r="V1236">
        <v>0</v>
      </c>
      <c r="W1236">
        <v>0</v>
      </c>
    </row>
    <row r="1237" spans="1:23" x14ac:dyDescent="0.3">
      <c r="A1237">
        <v>1235</v>
      </c>
      <c r="B1237">
        <v>10</v>
      </c>
      <c r="C1237">
        <v>2</v>
      </c>
      <c r="D1237" t="b">
        <v>0</v>
      </c>
      <c r="E1237" s="1">
        <v>3.0960999999999997E-5</v>
      </c>
      <c r="F1237">
        <v>1.10617E-4</v>
      </c>
      <c r="G1237" s="1">
        <v>8.6680000000000004E-5</v>
      </c>
      <c r="H1237" s="1">
        <v>4.757E-5</v>
      </c>
      <c r="I1237">
        <v>1.488992E-3</v>
      </c>
      <c r="J1237">
        <v>8.4407119999999995E-3</v>
      </c>
      <c r="K1237" s="1">
        <v>3.7874999999999999E-5</v>
      </c>
      <c r="L1237">
        <v>1</v>
      </c>
      <c r="M1237">
        <v>1</v>
      </c>
      <c r="N1237">
        <v>1</v>
      </c>
      <c r="O1237">
        <v>2</v>
      </c>
      <c r="P1237">
        <v>1</v>
      </c>
      <c r="Q1237">
        <v>1</v>
      </c>
      <c r="R1237">
        <v>1</v>
      </c>
      <c r="S1237">
        <v>1.41323E-4</v>
      </c>
      <c r="T1237">
        <v>1.5004671000000001E-2</v>
      </c>
      <c r="U1237">
        <v>0</v>
      </c>
      <c r="V1237">
        <v>0</v>
      </c>
      <c r="W1237">
        <v>0</v>
      </c>
    </row>
    <row r="1238" spans="1:23" x14ac:dyDescent="0.3">
      <c r="A1238">
        <v>1236</v>
      </c>
      <c r="B1238">
        <v>10</v>
      </c>
      <c r="C1238">
        <v>3</v>
      </c>
      <c r="D1238" t="b">
        <v>0</v>
      </c>
      <c r="E1238" s="1">
        <v>3.4736000000000001E-5</v>
      </c>
      <c r="F1238">
        <v>1.18539E-4</v>
      </c>
      <c r="G1238" s="1">
        <v>8.8308999999999998E-5</v>
      </c>
      <c r="H1238" s="1">
        <v>4.7181000000000001E-5</v>
      </c>
      <c r="I1238">
        <v>1.5273400000000001E-3</v>
      </c>
      <c r="J1238">
        <v>8.4533860000000002E-3</v>
      </c>
      <c r="K1238" s="1">
        <v>3.7017000000000002E-5</v>
      </c>
      <c r="L1238">
        <v>1</v>
      </c>
      <c r="M1238">
        <v>1</v>
      </c>
      <c r="N1238">
        <v>1</v>
      </c>
      <c r="O1238">
        <v>2</v>
      </c>
      <c r="P1238">
        <v>1</v>
      </c>
      <c r="Q1238">
        <v>1</v>
      </c>
      <c r="R1238">
        <v>1</v>
      </c>
      <c r="S1238">
        <v>1.4171799999999999E-4</v>
      </c>
      <c r="T1238">
        <v>2.1424156999999999E-2</v>
      </c>
      <c r="U1238">
        <v>0</v>
      </c>
      <c r="V1238">
        <v>0</v>
      </c>
      <c r="W1238">
        <v>0</v>
      </c>
    </row>
    <row r="1239" spans="1:23" x14ac:dyDescent="0.3">
      <c r="A1239">
        <v>1237</v>
      </c>
      <c r="B1239">
        <v>10</v>
      </c>
      <c r="C1239">
        <v>1</v>
      </c>
      <c r="D1239" t="b">
        <v>0</v>
      </c>
      <c r="E1239" s="1">
        <v>3.3324999999999997E-5</v>
      </c>
      <c r="F1239">
        <v>1.76737E-4</v>
      </c>
      <c r="G1239" s="1">
        <v>6.3598999999999999E-5</v>
      </c>
      <c r="H1239" s="1">
        <v>2.6886E-5</v>
      </c>
      <c r="I1239" s="1">
        <v>1.8508999999999998E-5</v>
      </c>
      <c r="J1239">
        <v>8.6104900000000002E-4</v>
      </c>
      <c r="K1239" s="1">
        <v>3.6869999999999998E-5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1</v>
      </c>
      <c r="S1239">
        <v>1.04839E-4</v>
      </c>
      <c r="T1239">
        <v>6.1999100000000003E-3</v>
      </c>
      <c r="U1239">
        <v>0</v>
      </c>
      <c r="V1239">
        <v>0</v>
      </c>
      <c r="W1239">
        <v>0</v>
      </c>
    </row>
    <row r="1240" spans="1:23" x14ac:dyDescent="0.3">
      <c r="A1240">
        <v>1238</v>
      </c>
      <c r="B1240">
        <v>10</v>
      </c>
      <c r="C1240">
        <v>1</v>
      </c>
      <c r="D1240" t="b">
        <v>0</v>
      </c>
      <c r="E1240" s="1">
        <v>3.4489999999999997E-5</v>
      </c>
      <c r="F1240">
        <v>1.395E-4</v>
      </c>
      <c r="G1240">
        <v>1.11061E-4</v>
      </c>
      <c r="H1240" s="1">
        <v>8.7322000000000002E-5</v>
      </c>
      <c r="I1240">
        <v>1.4723830000000001E-3</v>
      </c>
      <c r="J1240">
        <v>6.7628829999999999E-3</v>
      </c>
      <c r="K1240" s="1">
        <v>3.7370999999999998E-5</v>
      </c>
      <c r="L1240">
        <v>1</v>
      </c>
      <c r="M1240">
        <v>1</v>
      </c>
      <c r="N1240">
        <v>1</v>
      </c>
      <c r="O1240">
        <v>5</v>
      </c>
      <c r="P1240">
        <v>1</v>
      </c>
      <c r="Q1240">
        <v>2</v>
      </c>
      <c r="R1240">
        <v>1</v>
      </c>
      <c r="S1240">
        <v>1.9215000000000001E-4</v>
      </c>
      <c r="T1240">
        <v>1.4092680999999999E-2</v>
      </c>
      <c r="U1240">
        <v>0</v>
      </c>
      <c r="V1240">
        <v>0</v>
      </c>
      <c r="W1240">
        <v>0</v>
      </c>
    </row>
    <row r="1241" spans="1:23" x14ac:dyDescent="0.3">
      <c r="A1241">
        <v>1239</v>
      </c>
      <c r="B1241">
        <v>10</v>
      </c>
      <c r="C1241">
        <v>1</v>
      </c>
      <c r="D1241" t="b">
        <v>0</v>
      </c>
      <c r="E1241" s="1">
        <v>3.1785000000000001E-5</v>
      </c>
      <c r="F1241">
        <v>1.1329500000000001E-4</v>
      </c>
      <c r="G1241" s="1">
        <v>8.6881999999999999E-5</v>
      </c>
      <c r="H1241" s="1">
        <v>4.8871E-5</v>
      </c>
      <c r="I1241">
        <v>1.486593E-3</v>
      </c>
      <c r="J1241">
        <v>8.5263679999999994E-3</v>
      </c>
      <c r="K1241" s="1">
        <v>3.7815999999999998E-5</v>
      </c>
      <c r="L1241">
        <v>1</v>
      </c>
      <c r="M1241">
        <v>1</v>
      </c>
      <c r="N1241">
        <v>1</v>
      </c>
      <c r="O1241">
        <v>2</v>
      </c>
      <c r="P1241">
        <v>1</v>
      </c>
      <c r="Q1241">
        <v>1</v>
      </c>
      <c r="R1241">
        <v>1</v>
      </c>
      <c r="S1241">
        <v>1.39383E-4</v>
      </c>
      <c r="T1241">
        <v>8.7660959999999993E-3</v>
      </c>
      <c r="U1241">
        <v>0</v>
      </c>
      <c r="V1241">
        <v>0</v>
      </c>
      <c r="W1241">
        <v>0</v>
      </c>
    </row>
    <row r="1242" spans="1:23" x14ac:dyDescent="0.3">
      <c r="A1242">
        <v>1240</v>
      </c>
      <c r="B1242">
        <v>10</v>
      </c>
      <c r="C1242">
        <v>2</v>
      </c>
      <c r="D1242" t="b">
        <v>0</v>
      </c>
      <c r="E1242" s="1">
        <v>3.1483999999999999E-5</v>
      </c>
      <c r="F1242">
        <v>1.02917E-4</v>
      </c>
      <c r="G1242" s="1">
        <v>9.1273999999999994E-5</v>
      </c>
      <c r="H1242" s="1">
        <v>4.7756000000000002E-5</v>
      </c>
      <c r="I1242">
        <v>1.488028E-3</v>
      </c>
      <c r="J1242">
        <v>8.431661E-3</v>
      </c>
      <c r="K1242" s="1">
        <v>3.7305000000000003E-5</v>
      </c>
      <c r="L1242">
        <v>1</v>
      </c>
      <c r="M1242">
        <v>1</v>
      </c>
      <c r="N1242">
        <v>1</v>
      </c>
      <c r="O1242">
        <v>2</v>
      </c>
      <c r="P1242">
        <v>1</v>
      </c>
      <c r="Q1242">
        <v>1</v>
      </c>
      <c r="R1242">
        <v>1</v>
      </c>
      <c r="S1242">
        <v>1.5862299999999999E-4</v>
      </c>
      <c r="T1242">
        <v>1.4967017000000001E-2</v>
      </c>
      <c r="U1242">
        <v>0</v>
      </c>
      <c r="V1242">
        <v>0</v>
      </c>
      <c r="W1242">
        <v>0</v>
      </c>
    </row>
    <row r="1243" spans="1:23" x14ac:dyDescent="0.3">
      <c r="A1243">
        <v>1241</v>
      </c>
      <c r="B1243">
        <v>10</v>
      </c>
      <c r="C1243">
        <v>2</v>
      </c>
      <c r="D1243" t="b">
        <v>0</v>
      </c>
      <c r="E1243" s="1">
        <v>3.5142000000000003E-5</v>
      </c>
      <c r="F1243">
        <v>1.43032E-4</v>
      </c>
      <c r="G1243" s="1">
        <v>8.9503E-5</v>
      </c>
      <c r="H1243" s="1">
        <v>4.7849999999999998E-5</v>
      </c>
      <c r="I1243">
        <v>1.0713840000000001E-3</v>
      </c>
      <c r="J1243">
        <v>8.5204059999999995E-3</v>
      </c>
      <c r="K1243" s="1">
        <v>3.7465999999999997E-5</v>
      </c>
      <c r="L1243">
        <v>1</v>
      </c>
      <c r="M1243">
        <v>2</v>
      </c>
      <c r="N1243">
        <v>1</v>
      </c>
      <c r="O1243">
        <v>2</v>
      </c>
      <c r="P1243">
        <v>4</v>
      </c>
      <c r="Q1243">
        <v>1</v>
      </c>
      <c r="R1243">
        <v>1</v>
      </c>
      <c r="S1243">
        <v>1.4158199999999999E-4</v>
      </c>
      <c r="T1243">
        <v>1.4999478E-2</v>
      </c>
      <c r="U1243">
        <v>0</v>
      </c>
      <c r="V1243">
        <v>0</v>
      </c>
      <c r="W1243">
        <v>0</v>
      </c>
    </row>
    <row r="1244" spans="1:23" x14ac:dyDescent="0.3">
      <c r="A1244">
        <v>1242</v>
      </c>
      <c r="B1244">
        <v>10</v>
      </c>
      <c r="C1244">
        <v>1</v>
      </c>
      <c r="D1244" t="b">
        <v>0</v>
      </c>
      <c r="E1244" s="1">
        <v>3.3550999999999998E-5</v>
      </c>
      <c r="F1244">
        <v>1.27735E-4</v>
      </c>
      <c r="G1244">
        <v>1.47899E-4</v>
      </c>
      <c r="H1244">
        <v>1.6223499999999999E-4</v>
      </c>
      <c r="I1244">
        <v>4.7044560000000001E-3</v>
      </c>
      <c r="J1244">
        <v>8.5909639999999995E-3</v>
      </c>
      <c r="K1244" s="1">
        <v>3.7796000000000002E-5</v>
      </c>
      <c r="L1244">
        <v>1</v>
      </c>
      <c r="M1244">
        <v>2</v>
      </c>
      <c r="N1244">
        <v>1</v>
      </c>
      <c r="O1244">
        <v>11</v>
      </c>
      <c r="P1244">
        <v>3</v>
      </c>
      <c r="Q1244">
        <v>1</v>
      </c>
      <c r="R1244">
        <v>1</v>
      </c>
      <c r="S1244">
        <v>2.39752E-4</v>
      </c>
      <c r="T1244">
        <v>1.681645E-2</v>
      </c>
      <c r="U1244">
        <v>0</v>
      </c>
      <c r="V1244">
        <v>0</v>
      </c>
      <c r="W1244">
        <v>0</v>
      </c>
    </row>
    <row r="1245" spans="1:23" x14ac:dyDescent="0.3">
      <c r="A1245">
        <v>1243</v>
      </c>
      <c r="B1245">
        <v>10</v>
      </c>
      <c r="C1245">
        <v>1</v>
      </c>
      <c r="D1245" t="b">
        <v>0</v>
      </c>
      <c r="E1245" s="1">
        <v>3.0534999999999998E-5</v>
      </c>
      <c r="F1245">
        <v>1.1780799999999999E-4</v>
      </c>
      <c r="G1245" s="1">
        <v>6.2891000000000005E-5</v>
      </c>
      <c r="H1245" s="1">
        <v>2.6097000000000001E-5</v>
      </c>
      <c r="I1245" s="1">
        <v>1.8213999999999999E-5</v>
      </c>
      <c r="J1245">
        <v>8.4755699999999998E-4</v>
      </c>
      <c r="K1245" s="1">
        <v>3.5887999999999999E-5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0</v>
      </c>
      <c r="R1245">
        <v>1</v>
      </c>
      <c r="S1245" s="1">
        <v>9.3987999999999995E-5</v>
      </c>
      <c r="T1245">
        <v>6.2617109999999997E-3</v>
      </c>
      <c r="U1245">
        <v>0</v>
      </c>
      <c r="V1245">
        <v>0</v>
      </c>
      <c r="W1245">
        <v>0</v>
      </c>
    </row>
    <row r="1246" spans="1:23" x14ac:dyDescent="0.3">
      <c r="A1246">
        <v>1244</v>
      </c>
      <c r="B1246">
        <v>10</v>
      </c>
      <c r="C1246">
        <v>1</v>
      </c>
      <c r="D1246" t="b">
        <v>0</v>
      </c>
      <c r="E1246" s="1">
        <v>3.3818E-5</v>
      </c>
      <c r="F1246">
        <v>3.0367099999999999E-4</v>
      </c>
      <c r="G1246" s="1">
        <v>6.2799000000000006E-5</v>
      </c>
      <c r="H1246" s="1">
        <v>2.6687E-5</v>
      </c>
      <c r="I1246" s="1">
        <v>1.8808999999999999E-5</v>
      </c>
      <c r="J1246">
        <v>8.5544799999999997E-4</v>
      </c>
      <c r="K1246" s="1">
        <v>4.1808999999999999E-5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1.00317E-4</v>
      </c>
      <c r="T1246">
        <v>6.2939160000000001E-3</v>
      </c>
      <c r="U1246">
        <v>0</v>
      </c>
      <c r="V1246">
        <v>0</v>
      </c>
      <c r="W1246">
        <v>0</v>
      </c>
    </row>
    <row r="1247" spans="1:23" x14ac:dyDescent="0.3">
      <c r="A1247">
        <v>1245</v>
      </c>
      <c r="B1247">
        <v>10</v>
      </c>
      <c r="C1247">
        <v>3</v>
      </c>
      <c r="D1247" t="b">
        <v>0</v>
      </c>
      <c r="E1247" s="1">
        <v>3.4819E-5</v>
      </c>
      <c r="F1247">
        <v>1.97455E-4</v>
      </c>
      <c r="G1247" s="1">
        <v>8.7715999999999998E-5</v>
      </c>
      <c r="H1247" s="1">
        <v>4.7525000000000003E-5</v>
      </c>
      <c r="I1247">
        <v>1.504701E-3</v>
      </c>
      <c r="J1247">
        <v>8.5681869999999997E-3</v>
      </c>
      <c r="K1247" s="1">
        <v>3.7984000000000001E-5</v>
      </c>
      <c r="L1247">
        <v>1</v>
      </c>
      <c r="M1247">
        <v>1</v>
      </c>
      <c r="N1247">
        <v>1</v>
      </c>
      <c r="O1247">
        <v>2</v>
      </c>
      <c r="P1247">
        <v>1</v>
      </c>
      <c r="Q1247">
        <v>1</v>
      </c>
      <c r="R1247">
        <v>1</v>
      </c>
      <c r="S1247">
        <v>1.4167300000000001E-4</v>
      </c>
      <c r="T1247">
        <v>2.1439026E-2</v>
      </c>
      <c r="U1247">
        <v>0</v>
      </c>
      <c r="V1247">
        <v>0</v>
      </c>
      <c r="W1247">
        <v>0</v>
      </c>
    </row>
    <row r="1248" spans="1:23" x14ac:dyDescent="0.3">
      <c r="A1248">
        <v>1246</v>
      </c>
      <c r="B1248">
        <v>10</v>
      </c>
      <c r="C1248">
        <v>1</v>
      </c>
      <c r="D1248" t="b">
        <v>0</v>
      </c>
      <c r="E1248" s="1">
        <v>3.0689999999999999E-5</v>
      </c>
      <c r="F1248" s="1">
        <v>8.2813999999999997E-5</v>
      </c>
      <c r="G1248" s="1">
        <v>8.6790000000000001E-5</v>
      </c>
      <c r="H1248" s="1">
        <v>4.7114000000000003E-5</v>
      </c>
      <c r="I1248">
        <v>1.4852509999999999E-3</v>
      </c>
      <c r="J1248">
        <v>8.4932489999999996E-3</v>
      </c>
      <c r="K1248" s="1">
        <v>3.7638000000000001E-5</v>
      </c>
      <c r="L1248">
        <v>1</v>
      </c>
      <c r="M1248">
        <v>1</v>
      </c>
      <c r="N1248">
        <v>1</v>
      </c>
      <c r="O1248">
        <v>2</v>
      </c>
      <c r="P1248">
        <v>1</v>
      </c>
      <c r="Q1248">
        <v>1</v>
      </c>
      <c r="R1248">
        <v>1</v>
      </c>
      <c r="S1248">
        <v>1.3953199999999999E-4</v>
      </c>
      <c r="T1248">
        <v>8.8638150000000006E-3</v>
      </c>
      <c r="U1248">
        <v>0</v>
      </c>
      <c r="V1248">
        <v>0</v>
      </c>
      <c r="W1248">
        <v>0</v>
      </c>
    </row>
    <row r="1249" spans="1:23" x14ac:dyDescent="0.3">
      <c r="A1249">
        <v>1247</v>
      </c>
      <c r="B1249">
        <v>10</v>
      </c>
      <c r="C1249">
        <v>1</v>
      </c>
      <c r="D1249" t="b">
        <v>0</v>
      </c>
      <c r="E1249" s="1">
        <v>3.0923000000000002E-5</v>
      </c>
      <c r="F1249" s="1">
        <v>9.7169000000000004E-5</v>
      </c>
      <c r="G1249" s="1">
        <v>6.3262999999999994E-5</v>
      </c>
      <c r="H1249" s="1">
        <v>2.5884000000000002E-5</v>
      </c>
      <c r="I1249" s="1">
        <v>1.8519E-5</v>
      </c>
      <c r="J1249">
        <v>8.4853100000000002E-4</v>
      </c>
      <c r="K1249" s="1">
        <v>3.6409999999999999E-5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1</v>
      </c>
      <c r="S1249" s="1">
        <v>9.8917000000000002E-5</v>
      </c>
      <c r="T1249">
        <v>6.2465630000000001E-3</v>
      </c>
      <c r="U1249">
        <v>0</v>
      </c>
      <c r="V1249">
        <v>0</v>
      </c>
      <c r="W1249">
        <v>0</v>
      </c>
    </row>
    <row r="1250" spans="1:23" x14ac:dyDescent="0.3">
      <c r="A1250">
        <v>1248</v>
      </c>
      <c r="B1250">
        <v>10</v>
      </c>
      <c r="C1250">
        <v>1</v>
      </c>
      <c r="D1250" t="b">
        <v>0</v>
      </c>
      <c r="E1250" s="1">
        <v>3.3170999999999998E-5</v>
      </c>
      <c r="F1250">
        <v>1.00635E-4</v>
      </c>
      <c r="G1250" s="1">
        <v>6.3040000000000006E-5</v>
      </c>
      <c r="H1250" s="1">
        <v>2.6511000000000001E-5</v>
      </c>
      <c r="I1250" s="1">
        <v>1.8655999999999999E-5</v>
      </c>
      <c r="J1250">
        <v>8.5138900000000003E-4</v>
      </c>
      <c r="K1250" s="1">
        <v>3.6291999999999997E-5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 s="1">
        <v>9.8214000000000005E-5</v>
      </c>
      <c r="T1250">
        <v>6.21282E-3</v>
      </c>
      <c r="U1250">
        <v>0</v>
      </c>
      <c r="V1250">
        <v>0</v>
      </c>
      <c r="W1250">
        <v>0</v>
      </c>
    </row>
    <row r="1251" spans="1:23" x14ac:dyDescent="0.3">
      <c r="A1251">
        <v>1249</v>
      </c>
      <c r="B1251">
        <v>10</v>
      </c>
      <c r="C1251">
        <v>1</v>
      </c>
      <c r="D1251" t="b">
        <v>0</v>
      </c>
      <c r="E1251" s="1">
        <v>3.4456999999999999E-5</v>
      </c>
      <c r="F1251">
        <v>1.165E-4</v>
      </c>
      <c r="G1251" s="1">
        <v>8.8159999999999996E-5</v>
      </c>
      <c r="H1251" s="1">
        <v>5.5402000000000003E-5</v>
      </c>
      <c r="I1251">
        <v>1.055545E-3</v>
      </c>
      <c r="J1251">
        <v>8.7858789999999999E-3</v>
      </c>
      <c r="K1251" s="1">
        <v>3.8337999999999998E-5</v>
      </c>
      <c r="L1251">
        <v>1</v>
      </c>
      <c r="M1251">
        <v>2</v>
      </c>
      <c r="N1251">
        <v>1</v>
      </c>
      <c r="O1251">
        <v>2</v>
      </c>
      <c r="P1251">
        <v>4</v>
      </c>
      <c r="Q1251">
        <v>2</v>
      </c>
      <c r="R1251">
        <v>2</v>
      </c>
      <c r="S1251">
        <v>1.4448900000000001E-4</v>
      </c>
      <c r="T1251">
        <v>8.9519649999999992E-3</v>
      </c>
      <c r="U1251">
        <v>0</v>
      </c>
      <c r="V1251">
        <v>0</v>
      </c>
      <c r="W1251">
        <v>0</v>
      </c>
    </row>
    <row r="1252" spans="1:23" x14ac:dyDescent="0.3">
      <c r="A1252">
        <v>1250</v>
      </c>
      <c r="B1252">
        <v>10</v>
      </c>
      <c r="C1252">
        <v>1</v>
      </c>
      <c r="D1252" t="b">
        <v>0</v>
      </c>
      <c r="E1252" s="1">
        <v>3.0701999999999998E-5</v>
      </c>
      <c r="F1252">
        <v>1.1218900000000001E-4</v>
      </c>
      <c r="G1252" s="1">
        <v>7.1043000000000004E-5</v>
      </c>
      <c r="H1252" s="1">
        <v>2.6477000000000001E-5</v>
      </c>
      <c r="I1252" s="1">
        <v>1.857E-5</v>
      </c>
      <c r="J1252">
        <v>8.3924900000000003E-4</v>
      </c>
      <c r="K1252" s="1">
        <v>3.5933000000000003E-5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1</v>
      </c>
      <c r="S1252" s="1">
        <v>9.4821999999999994E-5</v>
      </c>
      <c r="T1252">
        <v>6.2331640000000002E-3</v>
      </c>
      <c r="U1252">
        <v>0</v>
      </c>
      <c r="V1252">
        <v>0</v>
      </c>
      <c r="W1252">
        <v>0</v>
      </c>
    </row>
    <row r="1253" spans="1:23" x14ac:dyDescent="0.3">
      <c r="A1253">
        <v>1251</v>
      </c>
      <c r="B1253">
        <v>10</v>
      </c>
      <c r="C1253">
        <v>1</v>
      </c>
      <c r="D1253" t="b">
        <v>0</v>
      </c>
      <c r="E1253" s="1">
        <v>3.2045999999999998E-5</v>
      </c>
      <c r="F1253">
        <v>1.0069900000000001E-4</v>
      </c>
      <c r="G1253" s="1">
        <v>6.3088000000000003E-5</v>
      </c>
      <c r="H1253" s="1">
        <v>2.6775E-5</v>
      </c>
      <c r="I1253" s="1">
        <v>1.8454E-5</v>
      </c>
      <c r="J1253">
        <v>8.6312200000000002E-4</v>
      </c>
      <c r="K1253" s="1">
        <v>3.6180000000000003E-5</v>
      </c>
      <c r="L1253">
        <v>1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1</v>
      </c>
      <c r="S1253" s="1">
        <v>9.6152999999999999E-5</v>
      </c>
      <c r="T1253">
        <v>6.2813490000000003E-3</v>
      </c>
      <c r="U1253">
        <v>0</v>
      </c>
      <c r="V1253">
        <v>0</v>
      </c>
      <c r="W1253">
        <v>0</v>
      </c>
    </row>
    <row r="1254" spans="1:23" x14ac:dyDescent="0.3">
      <c r="A1254">
        <v>1252</v>
      </c>
      <c r="B1254">
        <v>10</v>
      </c>
      <c r="C1254">
        <v>2</v>
      </c>
      <c r="D1254" t="b">
        <v>0</v>
      </c>
      <c r="E1254" s="1">
        <v>3.3592E-5</v>
      </c>
      <c r="F1254">
        <v>1.2490600000000001E-4</v>
      </c>
      <c r="G1254" s="1">
        <v>8.8543999999999998E-5</v>
      </c>
      <c r="H1254" s="1">
        <v>4.7956E-5</v>
      </c>
      <c r="I1254">
        <v>1.0664209999999999E-3</v>
      </c>
      <c r="J1254">
        <v>8.5149879999999994E-3</v>
      </c>
      <c r="K1254" s="1">
        <v>3.8055000000000001E-5</v>
      </c>
      <c r="L1254">
        <v>1</v>
      </c>
      <c r="M1254">
        <v>2</v>
      </c>
      <c r="N1254">
        <v>1</v>
      </c>
      <c r="O1254">
        <v>2</v>
      </c>
      <c r="P1254">
        <v>4</v>
      </c>
      <c r="Q1254">
        <v>1</v>
      </c>
      <c r="R1254">
        <v>1</v>
      </c>
      <c r="S1254">
        <v>1.4465999999999999E-4</v>
      </c>
      <c r="T1254">
        <v>1.5265416E-2</v>
      </c>
      <c r="U1254">
        <v>0</v>
      </c>
      <c r="V1254">
        <v>0</v>
      </c>
      <c r="W1254">
        <v>0</v>
      </c>
    </row>
    <row r="1255" spans="1:23" x14ac:dyDescent="0.3">
      <c r="A1255">
        <v>1253</v>
      </c>
      <c r="B1255">
        <v>10</v>
      </c>
      <c r="C1255">
        <v>2</v>
      </c>
      <c r="D1255" t="b">
        <v>0</v>
      </c>
      <c r="E1255" s="1">
        <v>3.4567999999999998E-5</v>
      </c>
      <c r="F1255">
        <v>1.3256300000000001E-4</v>
      </c>
      <c r="G1255" s="1">
        <v>8.8046000000000004E-5</v>
      </c>
      <c r="H1255" s="1">
        <v>4.7030000000000002E-5</v>
      </c>
      <c r="I1255">
        <v>1.501259E-3</v>
      </c>
      <c r="J1255">
        <v>8.6515229999999995E-3</v>
      </c>
      <c r="K1255" s="1">
        <v>3.7299000000000003E-5</v>
      </c>
      <c r="L1255">
        <v>1</v>
      </c>
      <c r="M1255">
        <v>1</v>
      </c>
      <c r="N1255">
        <v>1</v>
      </c>
      <c r="O1255">
        <v>2</v>
      </c>
      <c r="P1255">
        <v>1</v>
      </c>
      <c r="Q1255">
        <v>1</v>
      </c>
      <c r="R1255">
        <v>1</v>
      </c>
      <c r="S1255">
        <v>1.4155999999999999E-4</v>
      </c>
      <c r="T1255">
        <v>1.5221673999999999E-2</v>
      </c>
      <c r="U1255">
        <v>0</v>
      </c>
      <c r="V1255">
        <v>0</v>
      </c>
      <c r="W1255">
        <v>0</v>
      </c>
    </row>
    <row r="1256" spans="1:23" x14ac:dyDescent="0.3">
      <c r="A1256">
        <v>1254</v>
      </c>
      <c r="B1256">
        <v>10</v>
      </c>
      <c r="C1256">
        <v>2</v>
      </c>
      <c r="D1256" t="b">
        <v>0</v>
      </c>
      <c r="E1256" s="1">
        <v>3.5834000000000003E-5</v>
      </c>
      <c r="F1256">
        <v>1.0602700000000001E-4</v>
      </c>
      <c r="G1256" s="1">
        <v>9.7256999999999994E-5</v>
      </c>
      <c r="H1256" s="1">
        <v>4.8318000000000001E-5</v>
      </c>
      <c r="I1256">
        <v>1.4924999999999999E-3</v>
      </c>
      <c r="J1256">
        <v>8.4543469999999992E-3</v>
      </c>
      <c r="K1256" s="1">
        <v>3.8111999999999997E-5</v>
      </c>
      <c r="L1256">
        <v>1</v>
      </c>
      <c r="M1256">
        <v>1</v>
      </c>
      <c r="N1256">
        <v>1</v>
      </c>
      <c r="O1256">
        <v>2</v>
      </c>
      <c r="P1256">
        <v>1</v>
      </c>
      <c r="Q1256">
        <v>1</v>
      </c>
      <c r="R1256">
        <v>1</v>
      </c>
      <c r="S1256">
        <v>1.54053E-4</v>
      </c>
      <c r="T1256">
        <v>1.4886877999999999E-2</v>
      </c>
      <c r="U1256">
        <v>0</v>
      </c>
      <c r="V1256">
        <v>0</v>
      </c>
      <c r="W1256">
        <v>0</v>
      </c>
    </row>
    <row r="1257" spans="1:23" x14ac:dyDescent="0.3">
      <c r="A1257">
        <v>1255</v>
      </c>
      <c r="B1257">
        <v>10</v>
      </c>
      <c r="C1257">
        <v>1</v>
      </c>
      <c r="D1257" t="b">
        <v>0</v>
      </c>
      <c r="E1257" s="1">
        <v>3.1204999999999997E-5</v>
      </c>
      <c r="F1257">
        <v>1.4205700000000001E-4</v>
      </c>
      <c r="G1257" s="1">
        <v>9.0580000000000004E-5</v>
      </c>
      <c r="H1257" s="1">
        <v>4.7812000000000002E-5</v>
      </c>
      <c r="I1257">
        <v>1.07167E-3</v>
      </c>
      <c r="J1257">
        <v>8.6642869999999997E-3</v>
      </c>
      <c r="K1257" s="1">
        <v>3.6783999999999999E-5</v>
      </c>
      <c r="L1257">
        <v>1</v>
      </c>
      <c r="M1257">
        <v>2</v>
      </c>
      <c r="N1257">
        <v>1</v>
      </c>
      <c r="O1257">
        <v>2</v>
      </c>
      <c r="P1257">
        <v>6</v>
      </c>
      <c r="Q1257">
        <v>2</v>
      </c>
      <c r="R1257">
        <v>2</v>
      </c>
      <c r="S1257">
        <v>1.46174E-4</v>
      </c>
      <c r="T1257">
        <v>8.8769150000000008E-3</v>
      </c>
      <c r="U1257">
        <v>0</v>
      </c>
      <c r="V1257">
        <v>0</v>
      </c>
      <c r="W1257">
        <v>0</v>
      </c>
    </row>
    <row r="1258" spans="1:23" x14ac:dyDescent="0.3">
      <c r="A1258">
        <v>1256</v>
      </c>
      <c r="B1258">
        <v>10</v>
      </c>
      <c r="C1258">
        <v>2</v>
      </c>
      <c r="D1258" t="b">
        <v>0</v>
      </c>
      <c r="E1258" s="1">
        <v>3.3432000000000001E-5</v>
      </c>
      <c r="F1258">
        <v>1.09243E-4</v>
      </c>
      <c r="G1258">
        <v>1.0052000000000001E-4</v>
      </c>
      <c r="H1258" s="1">
        <v>4.7898000000000001E-5</v>
      </c>
      <c r="I1258">
        <v>1.069125E-3</v>
      </c>
      <c r="J1258">
        <v>8.4516150000000009E-3</v>
      </c>
      <c r="K1258" s="1">
        <v>3.7141000000000002E-5</v>
      </c>
      <c r="L1258">
        <v>1</v>
      </c>
      <c r="M1258">
        <v>2</v>
      </c>
      <c r="N1258">
        <v>1</v>
      </c>
      <c r="O1258">
        <v>2</v>
      </c>
      <c r="P1258">
        <v>6</v>
      </c>
      <c r="Q1258">
        <v>1</v>
      </c>
      <c r="R1258">
        <v>1</v>
      </c>
      <c r="S1258">
        <v>1.4453799999999999E-4</v>
      </c>
      <c r="T1258">
        <v>1.5084899000000001E-2</v>
      </c>
      <c r="U1258">
        <v>0</v>
      </c>
      <c r="V1258">
        <v>0</v>
      </c>
      <c r="W1258">
        <v>0</v>
      </c>
    </row>
    <row r="1259" spans="1:23" x14ac:dyDescent="0.3">
      <c r="A1259">
        <v>1257</v>
      </c>
      <c r="B1259">
        <v>10</v>
      </c>
      <c r="C1259">
        <v>1</v>
      </c>
      <c r="D1259" t="b">
        <v>0</v>
      </c>
      <c r="E1259" s="1">
        <v>3.2601000000000002E-5</v>
      </c>
      <c r="F1259">
        <v>1.2887099999999999E-4</v>
      </c>
      <c r="G1259" s="1">
        <v>6.3478000000000004E-5</v>
      </c>
      <c r="H1259" s="1">
        <v>2.6567000000000002E-5</v>
      </c>
      <c r="I1259" s="1">
        <v>1.8504000000000001E-5</v>
      </c>
      <c r="J1259">
        <v>8.5008999999999996E-4</v>
      </c>
      <c r="K1259" s="1">
        <v>3.6032000000000003E-5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1.03807E-4</v>
      </c>
      <c r="T1259">
        <v>6.237083E-3</v>
      </c>
      <c r="U1259">
        <v>0</v>
      </c>
      <c r="V1259">
        <v>0</v>
      </c>
      <c r="W1259">
        <v>0</v>
      </c>
    </row>
    <row r="1260" spans="1:23" x14ac:dyDescent="0.3">
      <c r="A1260">
        <v>1258</v>
      </c>
      <c r="B1260">
        <v>10</v>
      </c>
      <c r="C1260">
        <v>1</v>
      </c>
      <c r="D1260" t="b">
        <v>0</v>
      </c>
      <c r="E1260" s="1">
        <v>2.9329999999999999E-5</v>
      </c>
      <c r="F1260" s="1">
        <v>8.5308000000000004E-5</v>
      </c>
      <c r="G1260" s="1">
        <v>8.6421999999999994E-5</v>
      </c>
      <c r="H1260" s="1">
        <v>4.8117E-5</v>
      </c>
      <c r="I1260">
        <v>1.490047E-3</v>
      </c>
      <c r="J1260">
        <v>8.3030010000000008E-3</v>
      </c>
      <c r="K1260" s="1">
        <v>3.7453999999999997E-5</v>
      </c>
      <c r="L1260">
        <v>1</v>
      </c>
      <c r="M1260">
        <v>1</v>
      </c>
      <c r="N1260">
        <v>1</v>
      </c>
      <c r="O1260">
        <v>2</v>
      </c>
      <c r="P1260">
        <v>1</v>
      </c>
      <c r="Q1260">
        <v>1</v>
      </c>
      <c r="R1260">
        <v>1</v>
      </c>
      <c r="S1260">
        <v>1.3729599999999999E-4</v>
      </c>
      <c r="T1260">
        <v>9.0469959999999999E-3</v>
      </c>
      <c r="U1260">
        <v>0</v>
      </c>
      <c r="V1260">
        <v>0</v>
      </c>
      <c r="W1260">
        <v>0</v>
      </c>
    </row>
    <row r="1261" spans="1:23" x14ac:dyDescent="0.3">
      <c r="A1261">
        <v>1259</v>
      </c>
      <c r="B1261">
        <v>10</v>
      </c>
      <c r="C1261">
        <v>1</v>
      </c>
      <c r="D1261" t="b">
        <v>0</v>
      </c>
      <c r="E1261" s="1">
        <v>3.1143999999999999E-5</v>
      </c>
      <c r="F1261" s="1">
        <v>8.2447000000000005E-5</v>
      </c>
      <c r="G1261" s="1">
        <v>6.2636000000000001E-5</v>
      </c>
      <c r="H1261" s="1">
        <v>2.6469999999999999E-5</v>
      </c>
      <c r="I1261" s="1">
        <v>1.8321999999999998E-5</v>
      </c>
      <c r="J1261">
        <v>8.4597899999999996E-4</v>
      </c>
      <c r="K1261" s="1">
        <v>3.5768E-5</v>
      </c>
      <c r="L1261">
        <v>1</v>
      </c>
      <c r="M1261">
        <v>1</v>
      </c>
      <c r="N1261">
        <v>1</v>
      </c>
      <c r="O1261">
        <v>1</v>
      </c>
      <c r="P1261">
        <v>0</v>
      </c>
      <c r="Q1261">
        <v>0</v>
      </c>
      <c r="R1261">
        <v>1</v>
      </c>
      <c r="S1261" s="1">
        <v>9.0248999999999996E-5</v>
      </c>
      <c r="T1261">
        <v>6.1684210000000003E-3</v>
      </c>
      <c r="U1261">
        <v>0</v>
      </c>
      <c r="V1261">
        <v>0</v>
      </c>
      <c r="W1261">
        <v>0</v>
      </c>
    </row>
    <row r="1262" spans="1:23" x14ac:dyDescent="0.3">
      <c r="A1262">
        <v>1260</v>
      </c>
      <c r="B1262">
        <v>10</v>
      </c>
      <c r="C1262">
        <v>1</v>
      </c>
      <c r="D1262" t="b">
        <v>0</v>
      </c>
      <c r="E1262" s="1">
        <v>3.0085000000000001E-5</v>
      </c>
      <c r="F1262" s="1">
        <v>8.3145000000000004E-5</v>
      </c>
      <c r="G1262" s="1">
        <v>6.2782999999999998E-5</v>
      </c>
      <c r="H1262" s="1">
        <v>2.6563999999999998E-5</v>
      </c>
      <c r="I1262" s="1">
        <v>1.8190999999999999E-5</v>
      </c>
      <c r="J1262">
        <v>8.4403500000000003E-4</v>
      </c>
      <c r="K1262" s="1">
        <v>3.5784000000000002E-5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1</v>
      </c>
      <c r="S1262" s="1">
        <v>9.0708E-5</v>
      </c>
      <c r="T1262">
        <v>6.1853450000000001E-3</v>
      </c>
      <c r="U1262">
        <v>0</v>
      </c>
      <c r="V1262">
        <v>0</v>
      </c>
      <c r="W1262">
        <v>0</v>
      </c>
    </row>
    <row r="1263" spans="1:23" x14ac:dyDescent="0.3">
      <c r="A1263">
        <v>1261</v>
      </c>
      <c r="B1263">
        <v>10</v>
      </c>
      <c r="C1263">
        <v>1</v>
      </c>
      <c r="D1263" t="b">
        <v>0</v>
      </c>
      <c r="E1263" s="1">
        <v>3.5026E-5</v>
      </c>
      <c r="F1263">
        <v>1.2718899999999999E-4</v>
      </c>
      <c r="G1263" s="1">
        <v>6.2929999999999995E-5</v>
      </c>
      <c r="H1263" s="1">
        <v>2.6789999999999999E-5</v>
      </c>
      <c r="I1263" s="1">
        <v>1.8303000000000001E-5</v>
      </c>
      <c r="J1263">
        <v>8.4860000000000003E-4</v>
      </c>
      <c r="K1263" s="1">
        <v>3.6102000000000001E-5</v>
      </c>
      <c r="L1263">
        <v>1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1</v>
      </c>
      <c r="S1263" s="1">
        <v>9.5843999999999999E-5</v>
      </c>
      <c r="T1263">
        <v>6.2700450000000001E-3</v>
      </c>
      <c r="U1263">
        <v>0</v>
      </c>
      <c r="V1263">
        <v>0</v>
      </c>
      <c r="W1263">
        <v>0</v>
      </c>
    </row>
    <row r="1264" spans="1:23" x14ac:dyDescent="0.3">
      <c r="A1264">
        <v>1262</v>
      </c>
      <c r="B1264">
        <v>10</v>
      </c>
      <c r="C1264">
        <v>1</v>
      </c>
      <c r="D1264" t="b">
        <v>0</v>
      </c>
      <c r="E1264" s="1">
        <v>3.3796E-5</v>
      </c>
      <c r="F1264">
        <v>1.0958E-4</v>
      </c>
      <c r="G1264" s="1">
        <v>6.3658000000000006E-5</v>
      </c>
      <c r="H1264" s="1">
        <v>2.7042E-5</v>
      </c>
      <c r="I1264" s="1">
        <v>1.8402000000000001E-5</v>
      </c>
      <c r="J1264">
        <v>8.4788500000000004E-4</v>
      </c>
      <c r="K1264" s="1">
        <v>3.5855999999999997E-5</v>
      </c>
      <c r="L1264">
        <v>1</v>
      </c>
      <c r="M1264">
        <v>1</v>
      </c>
      <c r="N1264">
        <v>1</v>
      </c>
      <c r="O1264">
        <v>1</v>
      </c>
      <c r="P1264">
        <v>0</v>
      </c>
      <c r="Q1264">
        <v>0</v>
      </c>
      <c r="R1264">
        <v>1</v>
      </c>
      <c r="S1264" s="1">
        <v>9.6978999999999994E-5</v>
      </c>
      <c r="T1264">
        <v>6.1727079999999998E-3</v>
      </c>
      <c r="U1264">
        <v>0</v>
      </c>
      <c r="V1264">
        <v>0</v>
      </c>
      <c r="W1264">
        <v>0</v>
      </c>
    </row>
    <row r="1265" spans="1:23" x14ac:dyDescent="0.3">
      <c r="A1265">
        <v>1263</v>
      </c>
      <c r="B1265">
        <v>10</v>
      </c>
      <c r="C1265">
        <v>1</v>
      </c>
      <c r="D1265" t="b">
        <v>0</v>
      </c>
      <c r="E1265" s="1">
        <v>3.3550000000000002E-5</v>
      </c>
      <c r="F1265">
        <v>1.1703499999999999E-4</v>
      </c>
      <c r="G1265">
        <v>1.03553E-4</v>
      </c>
      <c r="H1265" s="1">
        <v>7.1111000000000004E-5</v>
      </c>
      <c r="I1265">
        <v>1.0573659999999999E-3</v>
      </c>
      <c r="J1265">
        <v>8.3757459999999999E-3</v>
      </c>
      <c r="K1265" s="1">
        <v>3.7449E-5</v>
      </c>
      <c r="L1265">
        <v>1</v>
      </c>
      <c r="M1265">
        <v>1</v>
      </c>
      <c r="N1265">
        <v>1</v>
      </c>
      <c r="O1265">
        <v>3</v>
      </c>
      <c r="P1265">
        <v>1</v>
      </c>
      <c r="Q1265">
        <v>1</v>
      </c>
      <c r="R1265">
        <v>1</v>
      </c>
      <c r="S1265">
        <v>1.6743800000000001E-4</v>
      </c>
      <c r="T1265">
        <v>1.1368008000000001E-2</v>
      </c>
      <c r="U1265">
        <v>0</v>
      </c>
      <c r="V1265">
        <v>0</v>
      </c>
      <c r="W1265">
        <v>0</v>
      </c>
    </row>
    <row r="1266" spans="1:23" x14ac:dyDescent="0.3">
      <c r="A1266">
        <v>1264</v>
      </c>
      <c r="B1266">
        <v>10</v>
      </c>
      <c r="C1266">
        <v>1</v>
      </c>
      <c r="D1266" t="b">
        <v>0</v>
      </c>
      <c r="E1266" s="1">
        <v>2.9507000000000001E-5</v>
      </c>
      <c r="F1266">
        <v>1.03256E-4</v>
      </c>
      <c r="G1266" s="1">
        <v>8.3645000000000003E-5</v>
      </c>
      <c r="H1266" s="1">
        <v>4.6344999999999998E-5</v>
      </c>
      <c r="I1266">
        <v>1.494228E-3</v>
      </c>
      <c r="J1266">
        <v>8.3348329999999998E-3</v>
      </c>
      <c r="K1266" s="1">
        <v>3.7515000000000003E-5</v>
      </c>
      <c r="L1266">
        <v>1</v>
      </c>
      <c r="M1266">
        <v>1</v>
      </c>
      <c r="N1266">
        <v>1</v>
      </c>
      <c r="O1266">
        <v>2</v>
      </c>
      <c r="P1266">
        <v>1</v>
      </c>
      <c r="Q1266">
        <v>1</v>
      </c>
      <c r="R1266">
        <v>1</v>
      </c>
      <c r="S1266">
        <v>1.39331E-4</v>
      </c>
      <c r="T1266">
        <v>8.7854519999999992E-3</v>
      </c>
      <c r="U1266">
        <v>0</v>
      </c>
      <c r="V1266">
        <v>0</v>
      </c>
      <c r="W1266">
        <v>0</v>
      </c>
    </row>
    <row r="1267" spans="1:23" x14ac:dyDescent="0.3">
      <c r="A1267">
        <v>1265</v>
      </c>
      <c r="B1267">
        <v>10</v>
      </c>
      <c r="C1267">
        <v>1</v>
      </c>
      <c r="D1267" t="b">
        <v>0</v>
      </c>
      <c r="E1267" s="1">
        <v>3.1699000000000003E-5</v>
      </c>
      <c r="F1267">
        <v>1.1817200000000001E-4</v>
      </c>
      <c r="G1267">
        <v>1.10257E-4</v>
      </c>
      <c r="H1267" s="1">
        <v>7.08E-5</v>
      </c>
      <c r="I1267">
        <v>1.1963849999999999E-3</v>
      </c>
      <c r="J1267">
        <v>8.4499689999999999E-3</v>
      </c>
      <c r="K1267" s="1">
        <v>3.6795000000000003E-5</v>
      </c>
      <c r="L1267">
        <v>1</v>
      </c>
      <c r="M1267">
        <v>2</v>
      </c>
      <c r="N1267">
        <v>1</v>
      </c>
      <c r="O1267">
        <v>3</v>
      </c>
      <c r="P1267">
        <v>8</v>
      </c>
      <c r="Q1267">
        <v>1</v>
      </c>
      <c r="R1267">
        <v>1</v>
      </c>
      <c r="S1267">
        <v>1.7959599999999999E-4</v>
      </c>
      <c r="T1267">
        <v>1.1359647E-2</v>
      </c>
      <c r="U1267">
        <v>0</v>
      </c>
      <c r="V1267">
        <v>0</v>
      </c>
      <c r="W1267">
        <v>0</v>
      </c>
    </row>
    <row r="1268" spans="1:23" x14ac:dyDescent="0.3">
      <c r="A1268">
        <v>1266</v>
      </c>
      <c r="B1268">
        <v>10</v>
      </c>
      <c r="C1268">
        <v>1</v>
      </c>
      <c r="D1268" t="b">
        <v>0</v>
      </c>
      <c r="E1268" s="1">
        <v>3.0843000000000003E-5</v>
      </c>
      <c r="F1268">
        <v>1.5336599999999999E-4</v>
      </c>
      <c r="G1268" s="1">
        <v>6.2203000000000001E-5</v>
      </c>
      <c r="H1268" s="1">
        <v>2.6461E-5</v>
      </c>
      <c r="I1268" s="1">
        <v>1.8749E-5</v>
      </c>
      <c r="J1268">
        <v>8.4785700000000004E-4</v>
      </c>
      <c r="K1268" s="1">
        <v>3.5800999999999998E-5</v>
      </c>
      <c r="L1268">
        <v>1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1</v>
      </c>
      <c r="S1268" s="1">
        <v>8.9650999999999999E-5</v>
      </c>
      <c r="T1268">
        <v>6.1287010000000003E-3</v>
      </c>
      <c r="U1268">
        <v>0</v>
      </c>
      <c r="V1268">
        <v>0</v>
      </c>
      <c r="W1268">
        <v>0</v>
      </c>
    </row>
    <row r="1269" spans="1:23" x14ac:dyDescent="0.3">
      <c r="A1269">
        <v>1267</v>
      </c>
      <c r="B1269">
        <v>10</v>
      </c>
      <c r="C1269">
        <v>1</v>
      </c>
      <c r="D1269" t="b">
        <v>0</v>
      </c>
      <c r="E1269" s="1">
        <v>3.4672999999999998E-5</v>
      </c>
      <c r="F1269">
        <v>1.1035900000000001E-4</v>
      </c>
      <c r="G1269" s="1">
        <v>6.3464000000000001E-5</v>
      </c>
      <c r="H1269" s="1">
        <v>2.7674E-5</v>
      </c>
      <c r="I1269" s="1">
        <v>1.9108000000000001E-5</v>
      </c>
      <c r="J1269">
        <v>8.4862000000000002E-4</v>
      </c>
      <c r="K1269" s="1">
        <v>3.6226999999999997E-5</v>
      </c>
      <c r="L1269">
        <v>1</v>
      </c>
      <c r="M1269">
        <v>1</v>
      </c>
      <c r="N1269">
        <v>1</v>
      </c>
      <c r="O1269">
        <v>1</v>
      </c>
      <c r="P1269">
        <v>0</v>
      </c>
      <c r="Q1269">
        <v>0</v>
      </c>
      <c r="R1269">
        <v>1</v>
      </c>
      <c r="S1269" s="1">
        <v>9.9015E-5</v>
      </c>
      <c r="T1269">
        <v>6.195786E-3</v>
      </c>
      <c r="U1269">
        <v>0</v>
      </c>
      <c r="V1269">
        <v>0</v>
      </c>
      <c r="W1269">
        <v>0</v>
      </c>
    </row>
    <row r="1270" spans="1:23" x14ac:dyDescent="0.3">
      <c r="A1270">
        <v>1268</v>
      </c>
      <c r="B1270">
        <v>10</v>
      </c>
      <c r="C1270">
        <v>1</v>
      </c>
      <c r="D1270" t="b">
        <v>0</v>
      </c>
      <c r="E1270" s="1">
        <v>3.0131999999999999E-5</v>
      </c>
      <c r="F1270">
        <v>1.22051E-4</v>
      </c>
      <c r="G1270" s="1">
        <v>6.2229000000000003E-5</v>
      </c>
      <c r="H1270" s="1">
        <v>2.705E-5</v>
      </c>
      <c r="I1270" s="1">
        <v>2.7804999999999999E-5</v>
      </c>
      <c r="J1270">
        <v>8.3845000000000002E-4</v>
      </c>
      <c r="K1270" s="1">
        <v>3.5768E-5</v>
      </c>
      <c r="L1270">
        <v>1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1</v>
      </c>
      <c r="S1270" s="1">
        <v>9.3694000000000001E-5</v>
      </c>
      <c r="T1270">
        <v>6.2398389999999996E-3</v>
      </c>
      <c r="U1270">
        <v>0</v>
      </c>
      <c r="V1270">
        <v>0</v>
      </c>
      <c r="W1270">
        <v>0</v>
      </c>
    </row>
    <row r="1271" spans="1:23" x14ac:dyDescent="0.3">
      <c r="A1271">
        <v>1269</v>
      </c>
      <c r="B1271">
        <v>10</v>
      </c>
      <c r="C1271">
        <v>1</v>
      </c>
      <c r="D1271" t="b">
        <v>0</v>
      </c>
      <c r="E1271" s="1">
        <v>3.2589999999999998E-5</v>
      </c>
      <c r="F1271">
        <v>1.49887E-4</v>
      </c>
      <c r="G1271" s="1">
        <v>8.8902999999999999E-5</v>
      </c>
      <c r="H1271" s="1">
        <v>4.8220000000000002E-5</v>
      </c>
      <c r="I1271">
        <v>1.0642239999999999E-3</v>
      </c>
      <c r="J1271">
        <v>8.4403580000000002E-3</v>
      </c>
      <c r="K1271" s="1">
        <v>3.7039999999999998E-5</v>
      </c>
      <c r="L1271">
        <v>1</v>
      </c>
      <c r="M1271">
        <v>2</v>
      </c>
      <c r="N1271">
        <v>1</v>
      </c>
      <c r="O1271">
        <v>2</v>
      </c>
      <c r="P1271">
        <v>4</v>
      </c>
      <c r="Q1271">
        <v>1</v>
      </c>
      <c r="R1271">
        <v>1</v>
      </c>
      <c r="S1271">
        <v>1.41686E-4</v>
      </c>
      <c r="T1271">
        <v>8.7991500000000004E-3</v>
      </c>
      <c r="U1271">
        <v>0</v>
      </c>
      <c r="V1271">
        <v>0</v>
      </c>
      <c r="W1271">
        <v>0</v>
      </c>
    </row>
    <row r="1272" spans="1:23" x14ac:dyDescent="0.3">
      <c r="A1272">
        <v>1270</v>
      </c>
      <c r="B1272">
        <v>10</v>
      </c>
      <c r="C1272">
        <v>1</v>
      </c>
      <c r="D1272" t="b">
        <v>0</v>
      </c>
      <c r="E1272" s="1">
        <v>3.1358E-5</v>
      </c>
      <c r="F1272" s="1">
        <v>8.3295999999999997E-5</v>
      </c>
      <c r="G1272" s="1">
        <v>6.2656000000000005E-5</v>
      </c>
      <c r="H1272" s="1">
        <v>2.6452E-5</v>
      </c>
      <c r="I1272" s="1">
        <v>1.8485E-5</v>
      </c>
      <c r="J1272">
        <v>8.4663299999999996E-4</v>
      </c>
      <c r="K1272" s="1">
        <v>3.6021E-5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0</v>
      </c>
      <c r="R1272">
        <v>1</v>
      </c>
      <c r="S1272" s="1">
        <v>9.4257000000000002E-5</v>
      </c>
      <c r="T1272">
        <v>6.4031009999999996E-3</v>
      </c>
      <c r="U1272">
        <v>0</v>
      </c>
      <c r="V1272">
        <v>0</v>
      </c>
      <c r="W1272">
        <v>0</v>
      </c>
    </row>
    <row r="1273" spans="1:23" x14ac:dyDescent="0.3">
      <c r="A1273">
        <v>1271</v>
      </c>
      <c r="B1273">
        <v>10</v>
      </c>
      <c r="C1273">
        <v>1</v>
      </c>
      <c r="D1273" t="b">
        <v>0</v>
      </c>
      <c r="E1273" s="1">
        <v>3.4204E-5</v>
      </c>
      <c r="F1273">
        <v>1.09398E-4</v>
      </c>
      <c r="G1273" s="1">
        <v>6.3706000000000003E-5</v>
      </c>
      <c r="H1273" s="1">
        <v>2.6675000000000001E-5</v>
      </c>
      <c r="I1273" s="1">
        <v>1.8595999999999999E-5</v>
      </c>
      <c r="J1273">
        <v>8.47882E-4</v>
      </c>
      <c r="K1273" s="1">
        <v>3.6473000000000001E-5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1</v>
      </c>
      <c r="S1273">
        <v>1.00855E-4</v>
      </c>
      <c r="T1273">
        <v>6.182702E-3</v>
      </c>
      <c r="U1273">
        <v>0</v>
      </c>
      <c r="V1273">
        <v>0</v>
      </c>
      <c r="W1273">
        <v>0</v>
      </c>
    </row>
    <row r="1274" spans="1:23" x14ac:dyDescent="0.3">
      <c r="A1274">
        <v>1272</v>
      </c>
      <c r="B1274">
        <v>10</v>
      </c>
      <c r="C1274">
        <v>2</v>
      </c>
      <c r="D1274" t="b">
        <v>0</v>
      </c>
      <c r="E1274" s="1">
        <v>2.9666999999999999E-5</v>
      </c>
      <c r="F1274">
        <v>1.9733700000000001E-4</v>
      </c>
      <c r="G1274" s="1">
        <v>8.7192000000000001E-5</v>
      </c>
      <c r="H1274" s="1">
        <v>4.6816E-5</v>
      </c>
      <c r="I1274">
        <v>1.0632759999999999E-3</v>
      </c>
      <c r="J1274">
        <v>8.4796560000000003E-3</v>
      </c>
      <c r="K1274" s="1">
        <v>3.8012999999999997E-5</v>
      </c>
      <c r="L1274">
        <v>1</v>
      </c>
      <c r="M1274">
        <v>2</v>
      </c>
      <c r="N1274">
        <v>1</v>
      </c>
      <c r="O1274">
        <v>2</v>
      </c>
      <c r="P1274">
        <v>4</v>
      </c>
      <c r="Q1274">
        <v>2</v>
      </c>
      <c r="R1274">
        <v>2</v>
      </c>
      <c r="S1274">
        <v>1.4342000000000001E-4</v>
      </c>
      <c r="T1274">
        <v>1.5069633000000001E-2</v>
      </c>
      <c r="U1274">
        <v>0</v>
      </c>
      <c r="V1274">
        <v>0</v>
      </c>
      <c r="W1274">
        <v>0</v>
      </c>
    </row>
    <row r="1275" spans="1:23" x14ac:dyDescent="0.3">
      <c r="A1275">
        <v>1273</v>
      </c>
      <c r="B1275">
        <v>10</v>
      </c>
      <c r="C1275">
        <v>1</v>
      </c>
      <c r="D1275" t="b">
        <v>0</v>
      </c>
      <c r="E1275" s="1">
        <v>3.2716999999999999E-5</v>
      </c>
      <c r="F1275">
        <v>1.4061299999999999E-4</v>
      </c>
      <c r="G1275" s="1">
        <v>6.2912999999999999E-5</v>
      </c>
      <c r="H1275" s="1">
        <v>2.7084999999999999E-5</v>
      </c>
      <c r="I1275" s="1">
        <v>2.2844999999999999E-5</v>
      </c>
      <c r="J1275">
        <v>8.5044500000000002E-4</v>
      </c>
      <c r="K1275" s="1">
        <v>3.6003000000000001E-5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1</v>
      </c>
      <c r="S1275" s="1">
        <v>9.8091999999999995E-5</v>
      </c>
      <c r="T1275">
        <v>6.2420619999999996E-3</v>
      </c>
      <c r="U1275">
        <v>0</v>
      </c>
      <c r="V1275">
        <v>0</v>
      </c>
      <c r="W1275">
        <v>0</v>
      </c>
    </row>
    <row r="1276" spans="1:23" x14ac:dyDescent="0.3">
      <c r="A1276">
        <v>1274</v>
      </c>
      <c r="B1276">
        <v>10</v>
      </c>
      <c r="C1276">
        <v>2</v>
      </c>
      <c r="D1276" t="b">
        <v>0</v>
      </c>
      <c r="E1276" s="1">
        <v>3.3902999999999997E-5</v>
      </c>
      <c r="F1276">
        <v>1.11334E-4</v>
      </c>
      <c r="G1276" s="1">
        <v>8.8912000000000005E-5</v>
      </c>
      <c r="H1276" s="1">
        <v>4.8009000000000001E-5</v>
      </c>
      <c r="I1276">
        <v>1.070426E-3</v>
      </c>
      <c r="J1276">
        <v>8.8109869999999993E-3</v>
      </c>
      <c r="K1276" s="1">
        <v>3.7769999999999999E-5</v>
      </c>
      <c r="L1276">
        <v>1</v>
      </c>
      <c r="M1276">
        <v>2</v>
      </c>
      <c r="N1276">
        <v>1</v>
      </c>
      <c r="O1276">
        <v>2</v>
      </c>
      <c r="P1276">
        <v>4</v>
      </c>
      <c r="Q1276">
        <v>1</v>
      </c>
      <c r="R1276">
        <v>1</v>
      </c>
      <c r="S1276">
        <v>1.4210399999999999E-4</v>
      </c>
      <c r="T1276">
        <v>1.5238382999999999E-2</v>
      </c>
      <c r="U1276">
        <v>0</v>
      </c>
      <c r="V1276">
        <v>0</v>
      </c>
      <c r="W1276">
        <v>0</v>
      </c>
    </row>
    <row r="1277" spans="1:23" x14ac:dyDescent="0.3">
      <c r="A1277">
        <v>1275</v>
      </c>
      <c r="B1277">
        <v>10</v>
      </c>
      <c r="C1277">
        <v>2</v>
      </c>
      <c r="D1277" t="b">
        <v>0</v>
      </c>
      <c r="E1277" s="1">
        <v>3.1899000000000001E-5</v>
      </c>
      <c r="F1277">
        <v>1.0529700000000001E-4</v>
      </c>
      <c r="G1277" s="1">
        <v>8.7380999999999996E-5</v>
      </c>
      <c r="H1277" s="1">
        <v>4.8365999999999997E-5</v>
      </c>
      <c r="I1277">
        <v>1.4946950000000001E-3</v>
      </c>
      <c r="J1277">
        <v>8.6104619999999993E-3</v>
      </c>
      <c r="K1277" s="1">
        <v>3.9196000000000002E-5</v>
      </c>
      <c r="L1277">
        <v>1</v>
      </c>
      <c r="M1277">
        <v>1</v>
      </c>
      <c r="N1277">
        <v>1</v>
      </c>
      <c r="O1277">
        <v>2</v>
      </c>
      <c r="P1277">
        <v>1</v>
      </c>
      <c r="Q1277">
        <v>1</v>
      </c>
      <c r="R1277">
        <v>1</v>
      </c>
      <c r="S1277">
        <v>1.4453600000000001E-4</v>
      </c>
      <c r="T1277">
        <v>1.5085024000000001E-2</v>
      </c>
      <c r="U1277">
        <v>0</v>
      </c>
      <c r="V1277">
        <v>0</v>
      </c>
      <c r="W1277">
        <v>0</v>
      </c>
    </row>
    <row r="1278" spans="1:23" x14ac:dyDescent="0.3">
      <c r="A1278">
        <v>1276</v>
      </c>
      <c r="B1278">
        <v>10</v>
      </c>
      <c r="C1278">
        <v>2</v>
      </c>
      <c r="D1278" t="b">
        <v>0</v>
      </c>
      <c r="E1278" s="1">
        <v>3.2351000000000002E-5</v>
      </c>
      <c r="F1278">
        <v>1.28701E-4</v>
      </c>
      <c r="G1278" s="1">
        <v>9.5952000000000006E-5</v>
      </c>
      <c r="H1278" s="1">
        <v>4.7398000000000003E-5</v>
      </c>
      <c r="I1278">
        <v>1.529248E-3</v>
      </c>
      <c r="J1278">
        <v>8.3621670000000002E-3</v>
      </c>
      <c r="K1278" s="1">
        <v>4.3395E-5</v>
      </c>
      <c r="L1278">
        <v>1</v>
      </c>
      <c r="M1278">
        <v>1</v>
      </c>
      <c r="N1278">
        <v>1</v>
      </c>
      <c r="O1278">
        <v>2</v>
      </c>
      <c r="P1278">
        <v>1</v>
      </c>
      <c r="Q1278">
        <v>1</v>
      </c>
      <c r="R1278">
        <v>1</v>
      </c>
      <c r="S1278">
        <v>1.3465800000000001E-4</v>
      </c>
      <c r="T1278">
        <v>1.5199513E-2</v>
      </c>
      <c r="U1278">
        <v>0</v>
      </c>
      <c r="V1278">
        <v>0</v>
      </c>
      <c r="W1278">
        <v>0</v>
      </c>
    </row>
    <row r="1279" spans="1:23" x14ac:dyDescent="0.3">
      <c r="A1279">
        <v>1277</v>
      </c>
      <c r="B1279">
        <v>10</v>
      </c>
      <c r="C1279">
        <v>1</v>
      </c>
      <c r="D1279" t="b">
        <v>0</v>
      </c>
      <c r="E1279" s="1">
        <v>3.3559000000000002E-5</v>
      </c>
      <c r="F1279">
        <v>1.11765E-4</v>
      </c>
      <c r="G1279" s="1">
        <v>6.3319999999999997E-5</v>
      </c>
      <c r="H1279" s="1">
        <v>2.8034999999999998E-5</v>
      </c>
      <c r="I1279" s="1">
        <v>1.8417E-5</v>
      </c>
      <c r="J1279">
        <v>8.4838999999999997E-4</v>
      </c>
      <c r="K1279" s="1">
        <v>3.7373000000000003E-5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1</v>
      </c>
      <c r="S1279">
        <v>1.08525E-4</v>
      </c>
      <c r="T1279">
        <v>6.1744800000000004E-3</v>
      </c>
      <c r="U1279">
        <v>0</v>
      </c>
      <c r="V1279">
        <v>0</v>
      </c>
      <c r="W1279">
        <v>0</v>
      </c>
    </row>
    <row r="1280" spans="1:23" x14ac:dyDescent="0.3">
      <c r="A1280">
        <v>1278</v>
      </c>
      <c r="B1280">
        <v>10</v>
      </c>
      <c r="C1280">
        <v>1</v>
      </c>
      <c r="D1280" t="b">
        <v>0</v>
      </c>
      <c r="E1280" s="1">
        <v>3.4910999999999998E-5</v>
      </c>
      <c r="F1280">
        <v>1.5681199999999999E-4</v>
      </c>
      <c r="G1280">
        <v>1.10826E-4</v>
      </c>
      <c r="H1280" s="1">
        <v>7.1990999999999996E-5</v>
      </c>
      <c r="I1280">
        <v>1.1622729999999999E-3</v>
      </c>
      <c r="J1280">
        <v>8.4654239999999992E-3</v>
      </c>
      <c r="K1280" s="1">
        <v>3.6893000000000001E-5</v>
      </c>
      <c r="L1280">
        <v>1</v>
      </c>
      <c r="M1280">
        <v>1</v>
      </c>
      <c r="N1280">
        <v>1</v>
      </c>
      <c r="O1280">
        <v>3</v>
      </c>
      <c r="P1280">
        <v>5</v>
      </c>
      <c r="Q1280">
        <v>1</v>
      </c>
      <c r="R1280">
        <v>1</v>
      </c>
      <c r="S1280">
        <v>1.7636600000000001E-4</v>
      </c>
      <c r="T1280">
        <v>1.1415076E-2</v>
      </c>
      <c r="U1280">
        <v>0</v>
      </c>
      <c r="V1280">
        <v>0</v>
      </c>
      <c r="W1280">
        <v>0</v>
      </c>
    </row>
    <row r="1281" spans="1:23" x14ac:dyDescent="0.3">
      <c r="A1281">
        <v>1279</v>
      </c>
      <c r="B1281">
        <v>10</v>
      </c>
      <c r="C1281">
        <v>1</v>
      </c>
      <c r="D1281" t="b">
        <v>0</v>
      </c>
      <c r="E1281" s="1">
        <v>2.8238E-5</v>
      </c>
      <c r="F1281" s="1">
        <v>7.6623000000000001E-5</v>
      </c>
      <c r="G1281" s="1">
        <v>6.2089999999999997E-5</v>
      </c>
      <c r="H1281" s="1">
        <v>2.6652000000000002E-5</v>
      </c>
      <c r="I1281" s="1">
        <v>1.8468E-5</v>
      </c>
      <c r="J1281">
        <v>8.43007E-4</v>
      </c>
      <c r="K1281" s="1">
        <v>3.5574999999999997E-5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1</v>
      </c>
      <c r="S1281" s="1">
        <v>9.0329999999999997E-5</v>
      </c>
      <c r="T1281">
        <v>6.2161600000000001E-3</v>
      </c>
      <c r="U1281">
        <v>0</v>
      </c>
      <c r="V1281">
        <v>0</v>
      </c>
      <c r="W1281">
        <v>0</v>
      </c>
    </row>
    <row r="1282" spans="1:23" x14ac:dyDescent="0.3">
      <c r="A1282">
        <v>1280</v>
      </c>
      <c r="B1282">
        <v>10</v>
      </c>
      <c r="C1282">
        <v>1</v>
      </c>
      <c r="D1282" t="b">
        <v>0</v>
      </c>
      <c r="E1282" s="1">
        <v>3.2221999999999997E-5</v>
      </c>
      <c r="F1282">
        <v>1.06649E-4</v>
      </c>
      <c r="G1282" s="1">
        <v>6.4388999999999996E-5</v>
      </c>
      <c r="H1282" s="1">
        <v>2.7106000000000001E-5</v>
      </c>
      <c r="I1282" s="1">
        <v>1.8827000000000001E-5</v>
      </c>
      <c r="J1282">
        <v>8.4843400000000002E-4</v>
      </c>
      <c r="K1282" s="1">
        <v>3.595E-5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1</v>
      </c>
      <c r="S1282" s="1">
        <v>9.7070000000000004E-5</v>
      </c>
      <c r="T1282">
        <v>6.2370419999999999E-3</v>
      </c>
      <c r="U1282">
        <v>0</v>
      </c>
      <c r="V1282">
        <v>0</v>
      </c>
      <c r="W1282">
        <v>0</v>
      </c>
    </row>
    <row r="1283" spans="1:23" x14ac:dyDescent="0.3">
      <c r="A1283">
        <v>1281</v>
      </c>
      <c r="B1283">
        <v>10</v>
      </c>
      <c r="C1283">
        <v>1</v>
      </c>
      <c r="D1283" t="b">
        <v>0</v>
      </c>
      <c r="E1283" s="1">
        <v>3.2323000000000002E-5</v>
      </c>
      <c r="F1283" s="1">
        <v>9.9947999999999999E-5</v>
      </c>
      <c r="G1283" s="1">
        <v>6.2910000000000006E-5</v>
      </c>
      <c r="H1283" s="1">
        <v>2.7047E-5</v>
      </c>
      <c r="I1283" s="1">
        <v>1.8351000000000001E-5</v>
      </c>
      <c r="J1283">
        <v>8.4466299999999995E-4</v>
      </c>
      <c r="K1283" s="1">
        <v>3.5821999999999997E-5</v>
      </c>
      <c r="L1283">
        <v>1</v>
      </c>
      <c r="M1283">
        <v>1</v>
      </c>
      <c r="N1283">
        <v>1</v>
      </c>
      <c r="O1283">
        <v>1</v>
      </c>
      <c r="P1283">
        <v>0</v>
      </c>
      <c r="Q1283">
        <v>0</v>
      </c>
      <c r="R1283">
        <v>1</v>
      </c>
      <c r="S1283" s="1">
        <v>9.2985999999999994E-5</v>
      </c>
      <c r="T1283">
        <v>6.191495E-3</v>
      </c>
      <c r="U1283">
        <v>0</v>
      </c>
      <c r="V1283">
        <v>0</v>
      </c>
      <c r="W1283">
        <v>0</v>
      </c>
    </row>
    <row r="1284" spans="1:23" x14ac:dyDescent="0.3">
      <c r="A1284">
        <v>1282</v>
      </c>
      <c r="B1284">
        <v>10</v>
      </c>
      <c r="C1284">
        <v>1</v>
      </c>
      <c r="D1284" t="b">
        <v>0</v>
      </c>
      <c r="E1284" s="1">
        <v>3.4406000000000002E-5</v>
      </c>
      <c r="F1284">
        <v>1.9079000000000001E-4</v>
      </c>
      <c r="G1284" s="1">
        <v>6.313E-5</v>
      </c>
      <c r="H1284" s="1">
        <v>2.6993999999999999E-5</v>
      </c>
      <c r="I1284" s="1">
        <v>1.8391999999999999E-5</v>
      </c>
      <c r="J1284">
        <v>8.4952200000000002E-4</v>
      </c>
      <c r="K1284" s="1">
        <v>3.5787000000000001E-5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1</v>
      </c>
      <c r="S1284" s="1">
        <v>9.3270999999999995E-5</v>
      </c>
      <c r="T1284">
        <v>6.2086040000000004E-3</v>
      </c>
      <c r="U1284">
        <v>0</v>
      </c>
      <c r="V1284">
        <v>0</v>
      </c>
      <c r="W1284">
        <v>0</v>
      </c>
    </row>
    <row r="1285" spans="1:23" x14ac:dyDescent="0.3">
      <c r="A1285">
        <v>1283</v>
      </c>
      <c r="B1285">
        <v>10</v>
      </c>
      <c r="C1285">
        <v>1</v>
      </c>
      <c r="D1285" t="b">
        <v>0</v>
      </c>
      <c r="E1285" s="1">
        <v>3.0948999999999998E-5</v>
      </c>
      <c r="F1285">
        <v>1.21853E-4</v>
      </c>
      <c r="G1285">
        <v>1.0262100000000001E-4</v>
      </c>
      <c r="H1285" s="1">
        <v>8.0970999999999994E-5</v>
      </c>
      <c r="I1285">
        <v>1.0519430000000001E-3</v>
      </c>
      <c r="J1285">
        <v>8.4341599999999996E-3</v>
      </c>
      <c r="K1285" s="1">
        <v>3.8044999999999999E-5</v>
      </c>
      <c r="L1285">
        <v>1</v>
      </c>
      <c r="M1285">
        <v>1</v>
      </c>
      <c r="N1285">
        <v>1</v>
      </c>
      <c r="O1285">
        <v>3</v>
      </c>
      <c r="P1285">
        <v>1</v>
      </c>
      <c r="Q1285">
        <v>1</v>
      </c>
      <c r="R1285">
        <v>1</v>
      </c>
      <c r="S1285">
        <v>1.73411E-4</v>
      </c>
      <c r="T1285">
        <v>1.1524690000000001E-2</v>
      </c>
      <c r="U1285">
        <v>0</v>
      </c>
      <c r="V1285">
        <v>0</v>
      </c>
      <c r="W1285">
        <v>0</v>
      </c>
    </row>
    <row r="1286" spans="1:23" x14ac:dyDescent="0.3">
      <c r="A1286">
        <v>1284</v>
      </c>
      <c r="B1286">
        <v>10</v>
      </c>
      <c r="C1286">
        <v>1</v>
      </c>
      <c r="D1286" t="b">
        <v>0</v>
      </c>
      <c r="E1286" s="1">
        <v>3.2248E-5</v>
      </c>
      <c r="F1286">
        <v>1.4951400000000001E-4</v>
      </c>
      <c r="G1286" s="1">
        <v>8.7275999999999996E-5</v>
      </c>
      <c r="H1286" s="1">
        <v>4.7445999999999999E-5</v>
      </c>
      <c r="I1286">
        <v>1.5016680000000001E-3</v>
      </c>
      <c r="J1286">
        <v>8.9347430000000002E-3</v>
      </c>
      <c r="K1286" s="1">
        <v>3.8501000000000003E-5</v>
      </c>
      <c r="L1286">
        <v>1</v>
      </c>
      <c r="M1286">
        <v>1</v>
      </c>
      <c r="N1286">
        <v>1</v>
      </c>
      <c r="O1286">
        <v>2</v>
      </c>
      <c r="P1286">
        <v>1</v>
      </c>
      <c r="Q1286">
        <v>1</v>
      </c>
      <c r="R1286">
        <v>1</v>
      </c>
      <c r="S1286">
        <v>1.43141E-4</v>
      </c>
      <c r="T1286">
        <v>8.9075730000000002E-3</v>
      </c>
      <c r="U1286">
        <v>0</v>
      </c>
      <c r="V1286">
        <v>0</v>
      </c>
      <c r="W1286">
        <v>0</v>
      </c>
    </row>
    <row r="1287" spans="1:23" x14ac:dyDescent="0.3">
      <c r="A1287">
        <v>1285</v>
      </c>
      <c r="B1287">
        <v>10</v>
      </c>
      <c r="C1287">
        <v>1</v>
      </c>
      <c r="D1287" t="b">
        <v>0</v>
      </c>
      <c r="E1287" s="1">
        <v>3.3064000000000001E-5</v>
      </c>
      <c r="F1287">
        <v>1.5619900000000001E-4</v>
      </c>
      <c r="G1287" s="1">
        <v>6.3085999999999999E-5</v>
      </c>
      <c r="H1287" s="1">
        <v>2.6948999999999999E-5</v>
      </c>
      <c r="I1287" s="1">
        <v>1.8419000000000001E-5</v>
      </c>
      <c r="J1287">
        <v>8.4971199999999997E-4</v>
      </c>
      <c r="K1287" s="1">
        <v>3.6189999999999997E-5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1</v>
      </c>
      <c r="S1287" s="1">
        <v>9.7402E-5</v>
      </c>
      <c r="T1287">
        <v>6.3790950000000004E-3</v>
      </c>
      <c r="U1287">
        <v>0</v>
      </c>
      <c r="V1287">
        <v>0</v>
      </c>
      <c r="W1287">
        <v>0</v>
      </c>
    </row>
    <row r="1288" spans="1:23" x14ac:dyDescent="0.3">
      <c r="A1288">
        <v>1286</v>
      </c>
      <c r="B1288">
        <v>10</v>
      </c>
      <c r="C1288">
        <v>2</v>
      </c>
      <c r="D1288" t="b">
        <v>0</v>
      </c>
      <c r="E1288" s="1">
        <v>3.2480000000000001E-5</v>
      </c>
      <c r="F1288">
        <v>1.04546E-4</v>
      </c>
      <c r="G1288" s="1">
        <v>8.9183000000000003E-5</v>
      </c>
      <c r="H1288" s="1">
        <v>4.7494999999999998E-5</v>
      </c>
      <c r="I1288">
        <v>1.06474E-3</v>
      </c>
      <c r="J1288">
        <v>8.4781500000000003E-3</v>
      </c>
      <c r="K1288" s="1">
        <v>3.7342999999999998E-5</v>
      </c>
      <c r="L1288">
        <v>1</v>
      </c>
      <c r="M1288">
        <v>2</v>
      </c>
      <c r="N1288">
        <v>1</v>
      </c>
      <c r="O1288">
        <v>2</v>
      </c>
      <c r="P1288">
        <v>4</v>
      </c>
      <c r="Q1288">
        <v>1</v>
      </c>
      <c r="R1288">
        <v>1</v>
      </c>
      <c r="S1288">
        <v>1.4164700000000001E-4</v>
      </c>
      <c r="T1288">
        <v>1.5145041E-2</v>
      </c>
      <c r="U1288">
        <v>0</v>
      </c>
      <c r="V1288">
        <v>0</v>
      </c>
      <c r="W1288">
        <v>0</v>
      </c>
    </row>
    <row r="1289" spans="1:23" x14ac:dyDescent="0.3">
      <c r="A1289">
        <v>1287</v>
      </c>
      <c r="B1289">
        <v>10</v>
      </c>
      <c r="C1289">
        <v>2</v>
      </c>
      <c r="D1289" t="b">
        <v>0</v>
      </c>
      <c r="E1289" s="1">
        <v>3.4303E-5</v>
      </c>
      <c r="F1289">
        <v>2.3647699999999999E-4</v>
      </c>
      <c r="G1289" s="1">
        <v>8.7968999999999998E-5</v>
      </c>
      <c r="H1289" s="1">
        <v>4.9903E-5</v>
      </c>
      <c r="I1289">
        <v>1.500826E-3</v>
      </c>
      <c r="J1289">
        <v>8.5457929999999994E-3</v>
      </c>
      <c r="K1289" s="1">
        <v>3.8586E-5</v>
      </c>
      <c r="L1289">
        <v>1</v>
      </c>
      <c r="M1289">
        <v>1</v>
      </c>
      <c r="N1289">
        <v>1</v>
      </c>
      <c r="O1289">
        <v>2</v>
      </c>
      <c r="P1289">
        <v>1</v>
      </c>
      <c r="Q1289">
        <v>1</v>
      </c>
      <c r="R1289">
        <v>1</v>
      </c>
      <c r="S1289">
        <v>1.47319E-4</v>
      </c>
      <c r="T1289">
        <v>1.5240844999999999E-2</v>
      </c>
      <c r="U1289">
        <v>0</v>
      </c>
      <c r="V1289">
        <v>0</v>
      </c>
      <c r="W1289">
        <v>0</v>
      </c>
    </row>
    <row r="1290" spans="1:23" x14ac:dyDescent="0.3">
      <c r="A1290">
        <v>1288</v>
      </c>
      <c r="B1290">
        <v>10</v>
      </c>
      <c r="C1290">
        <v>1</v>
      </c>
      <c r="D1290" t="b">
        <v>0</v>
      </c>
      <c r="E1290" s="1">
        <v>3.3816000000000003E-5</v>
      </c>
      <c r="F1290" s="1">
        <v>8.5311999999999999E-5</v>
      </c>
      <c r="G1290" s="1">
        <v>6.3683999999999995E-5</v>
      </c>
      <c r="H1290" s="1">
        <v>2.707E-5</v>
      </c>
      <c r="I1290" s="1">
        <v>1.8890999999999999E-5</v>
      </c>
      <c r="J1290">
        <v>8.6077600000000005E-4</v>
      </c>
      <c r="K1290" s="1">
        <v>3.7404999999999998E-5</v>
      </c>
      <c r="L1290">
        <v>1</v>
      </c>
      <c r="M1290">
        <v>1</v>
      </c>
      <c r="N1290">
        <v>1</v>
      </c>
      <c r="O1290">
        <v>1</v>
      </c>
      <c r="P1290">
        <v>0</v>
      </c>
      <c r="Q1290">
        <v>0</v>
      </c>
      <c r="R1290">
        <v>1</v>
      </c>
      <c r="S1290">
        <v>1.0237499999999999E-4</v>
      </c>
      <c r="T1290">
        <v>6.2758149999999997E-3</v>
      </c>
      <c r="U1290">
        <v>0</v>
      </c>
      <c r="V1290">
        <v>0</v>
      </c>
      <c r="W1290">
        <v>0</v>
      </c>
    </row>
    <row r="1291" spans="1:23" x14ac:dyDescent="0.3">
      <c r="A1291">
        <v>1289</v>
      </c>
      <c r="B1291">
        <v>10</v>
      </c>
      <c r="C1291">
        <v>1</v>
      </c>
      <c r="D1291" t="b">
        <v>0</v>
      </c>
      <c r="E1291" s="1">
        <v>3.2543000000000003E-5</v>
      </c>
      <c r="F1291">
        <v>1.69056E-4</v>
      </c>
      <c r="G1291" s="1">
        <v>6.3987999999999998E-5</v>
      </c>
      <c r="H1291" s="1">
        <v>2.6364999999999999E-5</v>
      </c>
      <c r="I1291" s="1">
        <v>1.8379000000000001E-5</v>
      </c>
      <c r="J1291">
        <v>8.5466800000000005E-4</v>
      </c>
      <c r="K1291" s="1">
        <v>3.5892000000000001E-5</v>
      </c>
      <c r="L1291">
        <v>1</v>
      </c>
      <c r="M1291">
        <v>1</v>
      </c>
      <c r="N1291">
        <v>1</v>
      </c>
      <c r="O1291">
        <v>1</v>
      </c>
      <c r="P1291">
        <v>0</v>
      </c>
      <c r="Q1291">
        <v>0</v>
      </c>
      <c r="R1291">
        <v>1</v>
      </c>
      <c r="S1291" s="1">
        <v>9.2448000000000007E-5</v>
      </c>
      <c r="T1291">
        <v>6.1986589999999996E-3</v>
      </c>
      <c r="U1291">
        <v>0</v>
      </c>
      <c r="V1291">
        <v>0</v>
      </c>
      <c r="W1291">
        <v>0</v>
      </c>
    </row>
    <row r="1292" spans="1:23" x14ac:dyDescent="0.3">
      <c r="A1292">
        <v>1290</v>
      </c>
      <c r="B1292">
        <v>10</v>
      </c>
      <c r="C1292">
        <v>1</v>
      </c>
      <c r="D1292" t="b">
        <v>0</v>
      </c>
      <c r="E1292" s="1">
        <v>3.2996000000000001E-5</v>
      </c>
      <c r="F1292">
        <v>1.07291E-4</v>
      </c>
      <c r="G1292" s="1">
        <v>6.2916000000000005E-5</v>
      </c>
      <c r="H1292" s="1">
        <v>2.739E-5</v>
      </c>
      <c r="I1292" s="1">
        <v>1.9023999999999999E-5</v>
      </c>
      <c r="J1292">
        <v>8.5650600000000004E-4</v>
      </c>
      <c r="K1292" s="1">
        <v>3.6866000000000002E-5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 s="1">
        <v>9.8732000000000003E-5</v>
      </c>
      <c r="T1292">
        <v>6.1691000000000003E-3</v>
      </c>
      <c r="U1292">
        <v>0</v>
      </c>
      <c r="V1292">
        <v>0</v>
      </c>
      <c r="W1292">
        <v>0</v>
      </c>
    </row>
    <row r="1293" spans="1:23" x14ac:dyDescent="0.3">
      <c r="A1293">
        <v>1291</v>
      </c>
      <c r="B1293">
        <v>10</v>
      </c>
      <c r="C1293">
        <v>1</v>
      </c>
      <c r="D1293" t="b">
        <v>0</v>
      </c>
      <c r="E1293" s="1">
        <v>3.3340999999999998E-5</v>
      </c>
      <c r="F1293">
        <v>1.01242E-4</v>
      </c>
      <c r="G1293" s="1">
        <v>6.3244000000000006E-5</v>
      </c>
      <c r="H1293" s="1">
        <v>2.6509E-5</v>
      </c>
      <c r="I1293" s="1">
        <v>1.8372E-5</v>
      </c>
      <c r="J1293">
        <v>8.57254E-4</v>
      </c>
      <c r="K1293" s="1">
        <v>3.6782000000000001E-5</v>
      </c>
      <c r="L1293">
        <v>1</v>
      </c>
      <c r="M1293">
        <v>1</v>
      </c>
      <c r="N1293">
        <v>1</v>
      </c>
      <c r="O1293">
        <v>1</v>
      </c>
      <c r="P1293">
        <v>0</v>
      </c>
      <c r="Q1293">
        <v>0</v>
      </c>
      <c r="R1293">
        <v>1</v>
      </c>
      <c r="S1293">
        <v>1.05649E-4</v>
      </c>
      <c r="T1293">
        <v>6.672931E-3</v>
      </c>
      <c r="U1293">
        <v>0</v>
      </c>
      <c r="V1293">
        <v>0</v>
      </c>
      <c r="W1293">
        <v>0</v>
      </c>
    </row>
    <row r="1294" spans="1:23" x14ac:dyDescent="0.3">
      <c r="A1294">
        <v>1292</v>
      </c>
      <c r="B1294">
        <v>10</v>
      </c>
      <c r="C1294">
        <v>1</v>
      </c>
      <c r="D1294" t="b">
        <v>0</v>
      </c>
      <c r="E1294" s="1">
        <v>3.1551999999999999E-5</v>
      </c>
      <c r="F1294">
        <v>1.181E-4</v>
      </c>
      <c r="G1294" s="1">
        <v>6.3411000000000007E-5</v>
      </c>
      <c r="H1294" s="1">
        <v>2.6798E-5</v>
      </c>
      <c r="I1294" s="1">
        <v>1.9001E-5</v>
      </c>
      <c r="J1294">
        <v>8.4704099999999998E-4</v>
      </c>
      <c r="K1294" s="1">
        <v>3.5769000000000003E-5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1</v>
      </c>
      <c r="S1294">
        <v>1.0168200000000001E-4</v>
      </c>
      <c r="T1294">
        <v>6.1683290000000002E-3</v>
      </c>
      <c r="U1294">
        <v>0</v>
      </c>
      <c r="V1294">
        <v>0</v>
      </c>
      <c r="W1294">
        <v>0</v>
      </c>
    </row>
    <row r="1295" spans="1:23" x14ac:dyDescent="0.3">
      <c r="A1295">
        <v>1293</v>
      </c>
      <c r="B1295">
        <v>10</v>
      </c>
      <c r="C1295">
        <v>2</v>
      </c>
      <c r="D1295" t="b">
        <v>0</v>
      </c>
      <c r="E1295" s="1">
        <v>3.4307000000000002E-5</v>
      </c>
      <c r="F1295">
        <v>1.5247000000000001E-4</v>
      </c>
      <c r="G1295">
        <v>1.0440799999999999E-4</v>
      </c>
      <c r="H1295" s="1">
        <v>8.6374999999999999E-5</v>
      </c>
      <c r="I1295">
        <v>1.059632E-3</v>
      </c>
      <c r="J1295">
        <v>8.4693849999999994E-3</v>
      </c>
      <c r="K1295" s="1">
        <v>3.7970999999999999E-5</v>
      </c>
      <c r="L1295">
        <v>1</v>
      </c>
      <c r="M1295">
        <v>1</v>
      </c>
      <c r="N1295">
        <v>1</v>
      </c>
      <c r="O1295">
        <v>3</v>
      </c>
      <c r="P1295">
        <v>1</v>
      </c>
      <c r="Q1295">
        <v>1</v>
      </c>
      <c r="R1295">
        <v>1</v>
      </c>
      <c r="S1295">
        <v>1.7005500000000001E-4</v>
      </c>
      <c r="T1295">
        <v>1.9443470000000001E-2</v>
      </c>
      <c r="U1295">
        <v>0</v>
      </c>
      <c r="V1295">
        <v>0</v>
      </c>
      <c r="W1295">
        <v>0</v>
      </c>
    </row>
    <row r="1296" spans="1:23" x14ac:dyDescent="0.3">
      <c r="A1296">
        <v>1294</v>
      </c>
      <c r="B1296">
        <v>10</v>
      </c>
      <c r="C1296">
        <v>1</v>
      </c>
      <c r="D1296" t="b">
        <v>0</v>
      </c>
      <c r="E1296" s="1">
        <v>3.1869000000000003E-5</v>
      </c>
      <c r="F1296">
        <v>1.23795E-4</v>
      </c>
      <c r="G1296" s="1">
        <v>6.2726999999999998E-5</v>
      </c>
      <c r="H1296" s="1">
        <v>2.6650000000000001E-5</v>
      </c>
      <c r="I1296" s="1">
        <v>1.8923000000000002E-5</v>
      </c>
      <c r="J1296">
        <v>8.4844900000000003E-4</v>
      </c>
      <c r="K1296" s="1">
        <v>3.6038999999999998E-5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1</v>
      </c>
      <c r="S1296" s="1">
        <v>9.1977000000000004E-5</v>
      </c>
      <c r="T1296">
        <v>6.2319309999999996E-3</v>
      </c>
      <c r="U1296">
        <v>0</v>
      </c>
      <c r="V1296">
        <v>0</v>
      </c>
      <c r="W1296">
        <v>0</v>
      </c>
    </row>
    <row r="1297" spans="1:23" x14ac:dyDescent="0.3">
      <c r="A1297">
        <v>1295</v>
      </c>
      <c r="B1297">
        <v>10</v>
      </c>
      <c r="C1297">
        <v>1</v>
      </c>
      <c r="D1297" t="b">
        <v>0</v>
      </c>
      <c r="E1297" s="1">
        <v>3.1986999999999997E-5</v>
      </c>
      <c r="F1297">
        <v>1.6914100000000001E-4</v>
      </c>
      <c r="G1297" s="1">
        <v>6.3244999999999995E-5</v>
      </c>
      <c r="H1297" s="1">
        <v>2.6556000000000001E-5</v>
      </c>
      <c r="I1297" s="1">
        <v>1.8340000000000001E-5</v>
      </c>
      <c r="J1297">
        <v>8.4775200000000001E-4</v>
      </c>
      <c r="K1297" s="1">
        <v>3.6136000000000001E-5</v>
      </c>
      <c r="L1297">
        <v>1</v>
      </c>
      <c r="M1297">
        <v>1</v>
      </c>
      <c r="N1297">
        <v>1</v>
      </c>
      <c r="O1297">
        <v>1</v>
      </c>
      <c r="P1297">
        <v>0</v>
      </c>
      <c r="Q1297">
        <v>0</v>
      </c>
      <c r="R1297">
        <v>1</v>
      </c>
      <c r="S1297" s="1">
        <v>9.3036999999999997E-5</v>
      </c>
      <c r="T1297">
        <v>6.2390689999999999E-3</v>
      </c>
      <c r="U1297">
        <v>0</v>
      </c>
      <c r="V1297">
        <v>0</v>
      </c>
      <c r="W1297">
        <v>0</v>
      </c>
    </row>
    <row r="1298" spans="1:23" x14ac:dyDescent="0.3">
      <c r="A1298">
        <v>1296</v>
      </c>
      <c r="B1298">
        <v>10</v>
      </c>
      <c r="C1298">
        <v>1</v>
      </c>
      <c r="D1298" t="b">
        <v>0</v>
      </c>
      <c r="E1298" s="1">
        <v>3.5011000000000001E-5</v>
      </c>
      <c r="F1298">
        <v>4.4601299999999999E-4</v>
      </c>
      <c r="G1298" s="1">
        <v>6.3503000000000005E-5</v>
      </c>
      <c r="H1298" s="1">
        <v>2.7165000000000002E-5</v>
      </c>
      <c r="I1298" s="1">
        <v>2.8983999999999999E-5</v>
      </c>
      <c r="J1298">
        <v>8.5298800000000005E-4</v>
      </c>
      <c r="K1298" s="1">
        <v>3.6813000000000001E-5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1</v>
      </c>
      <c r="S1298" s="1">
        <v>9.8553000000000003E-5</v>
      </c>
      <c r="T1298">
        <v>6.2501049999999997E-3</v>
      </c>
      <c r="U1298">
        <v>0</v>
      </c>
      <c r="V1298">
        <v>0</v>
      </c>
      <c r="W1298">
        <v>0</v>
      </c>
    </row>
    <row r="1299" spans="1:23" x14ac:dyDescent="0.3">
      <c r="A1299">
        <v>1297</v>
      </c>
      <c r="B1299">
        <v>10</v>
      </c>
      <c r="C1299">
        <v>1</v>
      </c>
      <c r="D1299" t="b">
        <v>0</v>
      </c>
      <c r="E1299" s="1">
        <v>3.1099999999999997E-5</v>
      </c>
      <c r="F1299">
        <v>1.05729E-4</v>
      </c>
      <c r="G1299" s="1">
        <v>6.3761000000000002E-5</v>
      </c>
      <c r="H1299" s="1">
        <v>2.6009000000000001E-5</v>
      </c>
      <c r="I1299" s="1">
        <v>1.8817999999999998E-5</v>
      </c>
      <c r="J1299">
        <v>8.5697699999999998E-4</v>
      </c>
      <c r="K1299" s="1">
        <v>3.5602000000000002E-5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0</v>
      </c>
      <c r="R1299">
        <v>1</v>
      </c>
      <c r="S1299">
        <v>1.05593E-4</v>
      </c>
      <c r="T1299">
        <v>6.2353249999999999E-3</v>
      </c>
      <c r="U1299">
        <v>0</v>
      </c>
      <c r="V1299">
        <v>0</v>
      </c>
      <c r="W1299">
        <v>0</v>
      </c>
    </row>
    <row r="1300" spans="1:23" x14ac:dyDescent="0.3">
      <c r="A1300">
        <v>1298</v>
      </c>
      <c r="B1300">
        <v>10</v>
      </c>
      <c r="C1300">
        <v>1</v>
      </c>
      <c r="D1300" t="b">
        <v>0</v>
      </c>
      <c r="E1300" s="1">
        <v>3.2775999999999999E-5</v>
      </c>
      <c r="F1300">
        <v>1.04942E-4</v>
      </c>
      <c r="G1300" s="1">
        <v>6.3072999999999997E-5</v>
      </c>
      <c r="H1300" s="1">
        <v>2.6577999999999999E-5</v>
      </c>
      <c r="I1300" s="1">
        <v>1.8930999999999999E-5</v>
      </c>
      <c r="J1300">
        <v>8.5365400000000002E-4</v>
      </c>
      <c r="K1300" s="1">
        <v>3.6328000000000002E-5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0</v>
      </c>
      <c r="R1300">
        <v>1</v>
      </c>
      <c r="S1300" s="1">
        <v>9.6905999999999997E-5</v>
      </c>
      <c r="T1300">
        <v>6.2031669999999999E-3</v>
      </c>
      <c r="U1300">
        <v>0</v>
      </c>
      <c r="V1300">
        <v>0</v>
      </c>
      <c r="W1300">
        <v>0</v>
      </c>
    </row>
    <row r="1301" spans="1:23" x14ac:dyDescent="0.3">
      <c r="A1301">
        <v>1299</v>
      </c>
      <c r="B1301">
        <v>10</v>
      </c>
      <c r="C1301">
        <v>1</v>
      </c>
      <c r="D1301" t="b">
        <v>0</v>
      </c>
      <c r="E1301" s="1">
        <v>3.3249E-5</v>
      </c>
      <c r="F1301">
        <v>1.4096700000000001E-4</v>
      </c>
      <c r="G1301" s="1">
        <v>8.7038000000000003E-5</v>
      </c>
      <c r="H1301" s="1">
        <v>4.7692999999999999E-5</v>
      </c>
      <c r="I1301">
        <v>1.5034569999999999E-3</v>
      </c>
      <c r="J1301">
        <v>8.5174780000000002E-3</v>
      </c>
      <c r="K1301" s="1">
        <v>3.7669999999999997E-5</v>
      </c>
      <c r="L1301">
        <v>1</v>
      </c>
      <c r="M1301">
        <v>1</v>
      </c>
      <c r="N1301">
        <v>1</v>
      </c>
      <c r="O1301">
        <v>2</v>
      </c>
      <c r="P1301">
        <v>1</v>
      </c>
      <c r="Q1301">
        <v>1</v>
      </c>
      <c r="R1301">
        <v>1</v>
      </c>
      <c r="S1301">
        <v>1.5016899999999999E-4</v>
      </c>
      <c r="T1301">
        <v>9.1496800000000003E-3</v>
      </c>
      <c r="U1301">
        <v>0</v>
      </c>
      <c r="V1301">
        <v>0</v>
      </c>
      <c r="W1301">
        <v>0</v>
      </c>
    </row>
    <row r="1302" spans="1:23" x14ac:dyDescent="0.3">
      <c r="A1302">
        <v>1300</v>
      </c>
      <c r="B1302">
        <v>10</v>
      </c>
      <c r="C1302">
        <v>1</v>
      </c>
      <c r="D1302" t="b">
        <v>0</v>
      </c>
      <c r="E1302" s="1">
        <v>3.3596000000000002E-5</v>
      </c>
      <c r="F1302">
        <v>1.02209E-4</v>
      </c>
      <c r="G1302">
        <v>1.14487E-4</v>
      </c>
      <c r="H1302" s="1">
        <v>7.1138999999999998E-5</v>
      </c>
      <c r="I1302">
        <v>1.0633699999999999E-3</v>
      </c>
      <c r="J1302">
        <v>8.6562540000000004E-3</v>
      </c>
      <c r="K1302" s="1">
        <v>3.8018000000000001E-5</v>
      </c>
      <c r="L1302">
        <v>1</v>
      </c>
      <c r="M1302">
        <v>1</v>
      </c>
      <c r="N1302">
        <v>1</v>
      </c>
      <c r="O1302">
        <v>3</v>
      </c>
      <c r="P1302">
        <v>1</v>
      </c>
      <c r="Q1302">
        <v>1</v>
      </c>
      <c r="R1302">
        <v>1</v>
      </c>
      <c r="S1302">
        <v>1.7012799999999999E-4</v>
      </c>
      <c r="T1302">
        <v>1.1322162E-2</v>
      </c>
      <c r="U1302">
        <v>0</v>
      </c>
      <c r="V1302">
        <v>0</v>
      </c>
      <c r="W1302">
        <v>0</v>
      </c>
    </row>
    <row r="1303" spans="1:23" x14ac:dyDescent="0.3">
      <c r="A1303">
        <v>1301</v>
      </c>
      <c r="B1303">
        <v>10</v>
      </c>
      <c r="C1303">
        <v>2</v>
      </c>
      <c r="D1303" t="b">
        <v>0</v>
      </c>
      <c r="E1303" s="1">
        <v>3.5076000000000001E-5</v>
      </c>
      <c r="F1303">
        <v>1.29336E-4</v>
      </c>
      <c r="G1303" s="1">
        <v>8.8125000000000001E-5</v>
      </c>
      <c r="H1303" s="1">
        <v>5.6320999999999998E-5</v>
      </c>
      <c r="I1303">
        <v>1.495325E-3</v>
      </c>
      <c r="J1303">
        <v>8.5361680000000002E-3</v>
      </c>
      <c r="K1303" s="1">
        <v>4.2339000000000002E-5</v>
      </c>
      <c r="L1303">
        <v>1</v>
      </c>
      <c r="M1303">
        <v>1</v>
      </c>
      <c r="N1303">
        <v>1</v>
      </c>
      <c r="O1303">
        <v>2</v>
      </c>
      <c r="P1303">
        <v>1</v>
      </c>
      <c r="Q1303">
        <v>1</v>
      </c>
      <c r="R1303">
        <v>1</v>
      </c>
      <c r="S1303">
        <v>1.4071900000000001E-4</v>
      </c>
      <c r="T1303">
        <v>1.5154668E-2</v>
      </c>
      <c r="U1303">
        <v>0</v>
      </c>
      <c r="V1303">
        <v>0</v>
      </c>
      <c r="W1303">
        <v>0</v>
      </c>
    </row>
    <row r="1304" spans="1:23" x14ac:dyDescent="0.3">
      <c r="A1304">
        <v>1302</v>
      </c>
      <c r="B1304">
        <v>10</v>
      </c>
      <c r="C1304">
        <v>1</v>
      </c>
      <c r="D1304" t="b">
        <v>0</v>
      </c>
      <c r="E1304" s="1">
        <v>3.5024000000000002E-5</v>
      </c>
      <c r="F1304">
        <v>1.80793E-4</v>
      </c>
      <c r="G1304" s="1">
        <v>9.0215000000000003E-5</v>
      </c>
      <c r="H1304" s="1">
        <v>4.7451999999999999E-5</v>
      </c>
      <c r="I1304">
        <v>1.0751179999999999E-3</v>
      </c>
      <c r="J1304">
        <v>8.7586320000000006E-3</v>
      </c>
      <c r="K1304" s="1">
        <v>3.7072E-5</v>
      </c>
      <c r="L1304">
        <v>1</v>
      </c>
      <c r="M1304">
        <v>2</v>
      </c>
      <c r="N1304">
        <v>1</v>
      </c>
      <c r="O1304">
        <v>2</v>
      </c>
      <c r="P1304">
        <v>4</v>
      </c>
      <c r="Q1304">
        <v>1</v>
      </c>
      <c r="R1304">
        <v>1</v>
      </c>
      <c r="S1304">
        <v>1.4393000000000001E-4</v>
      </c>
      <c r="T1304">
        <v>8.8610440000000002E-3</v>
      </c>
      <c r="U1304">
        <v>0</v>
      </c>
      <c r="V1304">
        <v>0</v>
      </c>
      <c r="W1304">
        <v>0</v>
      </c>
    </row>
    <row r="1305" spans="1:23" x14ac:dyDescent="0.3">
      <c r="A1305">
        <v>1303</v>
      </c>
      <c r="B1305">
        <v>10</v>
      </c>
      <c r="C1305">
        <v>2</v>
      </c>
      <c r="D1305" t="b">
        <v>0</v>
      </c>
      <c r="E1305" s="1">
        <v>3.5611999999999997E-5</v>
      </c>
      <c r="F1305">
        <v>2.0041199999999999E-4</v>
      </c>
      <c r="G1305">
        <v>1.09731E-4</v>
      </c>
      <c r="H1305" s="1">
        <v>7.6488000000000004E-5</v>
      </c>
      <c r="I1305">
        <v>2.018312E-3</v>
      </c>
      <c r="J1305">
        <v>8.8284690000000002E-3</v>
      </c>
      <c r="K1305" s="1">
        <v>3.8343000000000002E-5</v>
      </c>
      <c r="L1305">
        <v>1</v>
      </c>
      <c r="M1305">
        <v>1</v>
      </c>
      <c r="N1305">
        <v>1</v>
      </c>
      <c r="O1305">
        <v>7</v>
      </c>
      <c r="P1305">
        <v>5</v>
      </c>
      <c r="Q1305">
        <v>2</v>
      </c>
      <c r="R1305">
        <v>2</v>
      </c>
      <c r="S1305">
        <v>1.76684E-4</v>
      </c>
      <c r="T1305">
        <v>2.0101409000000001E-2</v>
      </c>
      <c r="U1305">
        <v>0</v>
      </c>
      <c r="V1305">
        <v>0</v>
      </c>
      <c r="W1305">
        <v>0</v>
      </c>
    </row>
    <row r="1306" spans="1:23" x14ac:dyDescent="0.3">
      <c r="A1306">
        <v>1304</v>
      </c>
      <c r="B1306">
        <v>10</v>
      </c>
      <c r="C1306">
        <v>2</v>
      </c>
      <c r="D1306" t="b">
        <v>0</v>
      </c>
      <c r="E1306" s="1">
        <v>3.0620000000000002E-5</v>
      </c>
      <c r="F1306">
        <v>1.11692E-4</v>
      </c>
      <c r="G1306" s="1">
        <v>8.5991999999999999E-5</v>
      </c>
      <c r="H1306" s="1">
        <v>4.7688000000000001E-5</v>
      </c>
      <c r="I1306">
        <v>1.480849E-3</v>
      </c>
      <c r="J1306">
        <v>8.4243889999999991E-3</v>
      </c>
      <c r="K1306" s="1">
        <v>3.7351000000000002E-5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1</v>
      </c>
      <c r="R1306">
        <v>1</v>
      </c>
      <c r="S1306">
        <v>1.48317E-4</v>
      </c>
      <c r="T1306">
        <v>1.5171169999999999E-2</v>
      </c>
      <c r="U1306">
        <v>0</v>
      </c>
      <c r="V1306">
        <v>0</v>
      </c>
      <c r="W1306">
        <v>0</v>
      </c>
    </row>
    <row r="1307" spans="1:23" x14ac:dyDescent="0.3">
      <c r="A1307">
        <v>1305</v>
      </c>
      <c r="B1307">
        <v>10</v>
      </c>
      <c r="C1307">
        <v>2</v>
      </c>
      <c r="D1307" t="b">
        <v>0</v>
      </c>
      <c r="E1307" s="1">
        <v>4.0781999999999997E-5</v>
      </c>
      <c r="F1307">
        <v>1.6646200000000001E-4</v>
      </c>
      <c r="G1307" s="1">
        <v>8.8950999999999996E-5</v>
      </c>
      <c r="H1307" s="1">
        <v>4.7636000000000003E-5</v>
      </c>
      <c r="I1307">
        <v>1.0473469999999999E-3</v>
      </c>
      <c r="J1307">
        <v>8.4308279999999996E-3</v>
      </c>
      <c r="K1307" s="1">
        <v>3.7638000000000001E-5</v>
      </c>
      <c r="L1307">
        <v>1</v>
      </c>
      <c r="M1307">
        <v>2</v>
      </c>
      <c r="N1307">
        <v>1</v>
      </c>
      <c r="O1307">
        <v>2</v>
      </c>
      <c r="P1307">
        <v>4</v>
      </c>
      <c r="Q1307">
        <v>1</v>
      </c>
      <c r="R1307">
        <v>1</v>
      </c>
      <c r="S1307">
        <v>1.4241300000000001E-4</v>
      </c>
      <c r="T1307">
        <v>1.4977015E-2</v>
      </c>
      <c r="U1307">
        <v>0</v>
      </c>
      <c r="V1307">
        <v>0</v>
      </c>
      <c r="W1307">
        <v>0</v>
      </c>
    </row>
    <row r="1308" spans="1:23" x14ac:dyDescent="0.3">
      <c r="A1308">
        <v>1306</v>
      </c>
      <c r="B1308">
        <v>10</v>
      </c>
      <c r="C1308">
        <v>2</v>
      </c>
      <c r="D1308" t="b">
        <v>0</v>
      </c>
      <c r="E1308" s="1">
        <v>3.1358E-5</v>
      </c>
      <c r="F1308">
        <v>1.2749300000000001E-4</v>
      </c>
      <c r="G1308" s="1">
        <v>8.7411999999999996E-5</v>
      </c>
      <c r="H1308" s="1">
        <v>4.7301E-5</v>
      </c>
      <c r="I1308">
        <v>1.504376E-3</v>
      </c>
      <c r="J1308">
        <v>8.4308479999999995E-3</v>
      </c>
      <c r="K1308" s="1">
        <v>3.7728999999999997E-5</v>
      </c>
      <c r="L1308">
        <v>1</v>
      </c>
      <c r="M1308">
        <v>1</v>
      </c>
      <c r="N1308">
        <v>1</v>
      </c>
      <c r="O1308">
        <v>2</v>
      </c>
      <c r="P1308">
        <v>1</v>
      </c>
      <c r="Q1308">
        <v>1</v>
      </c>
      <c r="R1308">
        <v>1</v>
      </c>
      <c r="S1308">
        <v>1.3698900000000001E-4</v>
      </c>
      <c r="T1308">
        <v>1.4903227E-2</v>
      </c>
      <c r="U1308">
        <v>0</v>
      </c>
      <c r="V1308">
        <v>0</v>
      </c>
      <c r="W1308">
        <v>0</v>
      </c>
    </row>
    <row r="1309" spans="1:23" x14ac:dyDescent="0.3">
      <c r="A1309">
        <v>1307</v>
      </c>
      <c r="B1309">
        <v>10</v>
      </c>
      <c r="C1309">
        <v>1</v>
      </c>
      <c r="D1309" t="b">
        <v>0</v>
      </c>
      <c r="E1309" s="1">
        <v>3.2638999999999997E-5</v>
      </c>
      <c r="F1309" s="1">
        <v>9.5301000000000001E-5</v>
      </c>
      <c r="G1309" s="1">
        <v>8.7448999999999996E-5</v>
      </c>
      <c r="H1309" s="1">
        <v>4.7485999999999999E-5</v>
      </c>
      <c r="I1309">
        <v>1.4922729999999999E-3</v>
      </c>
      <c r="J1309">
        <v>8.3488050000000008E-3</v>
      </c>
      <c r="K1309" s="1">
        <v>3.7410999999999998E-5</v>
      </c>
      <c r="L1309">
        <v>1</v>
      </c>
      <c r="M1309">
        <v>1</v>
      </c>
      <c r="N1309">
        <v>1</v>
      </c>
      <c r="O1309">
        <v>2</v>
      </c>
      <c r="P1309">
        <v>1</v>
      </c>
      <c r="Q1309">
        <v>1</v>
      </c>
      <c r="R1309">
        <v>1</v>
      </c>
      <c r="S1309">
        <v>1.4700100000000001E-4</v>
      </c>
      <c r="T1309">
        <v>8.8009330000000004E-3</v>
      </c>
      <c r="U1309">
        <v>0</v>
      </c>
      <c r="V1309">
        <v>0</v>
      </c>
      <c r="W1309">
        <v>0</v>
      </c>
    </row>
    <row r="1310" spans="1:23" x14ac:dyDescent="0.3">
      <c r="A1310">
        <v>1308</v>
      </c>
      <c r="B1310">
        <v>10</v>
      </c>
      <c r="C1310">
        <v>1</v>
      </c>
      <c r="D1310" t="b">
        <v>0</v>
      </c>
      <c r="E1310" s="1">
        <v>3.0392E-5</v>
      </c>
      <c r="F1310" s="1">
        <v>9.9779999999999997E-5</v>
      </c>
      <c r="G1310" s="1">
        <v>6.2737999999999995E-5</v>
      </c>
      <c r="H1310" s="1">
        <v>2.5969000000000002E-5</v>
      </c>
      <c r="I1310" s="1">
        <v>1.8439000000000001E-5</v>
      </c>
      <c r="J1310">
        <v>8.5512499999999998E-4</v>
      </c>
      <c r="K1310" s="1">
        <v>3.5787000000000001E-5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1</v>
      </c>
      <c r="S1310" s="1">
        <v>8.9479000000000002E-5</v>
      </c>
      <c r="T1310">
        <v>6.1254009999999999E-3</v>
      </c>
      <c r="U1310">
        <v>0</v>
      </c>
      <c r="V1310">
        <v>0</v>
      </c>
      <c r="W1310">
        <v>0</v>
      </c>
    </row>
    <row r="1311" spans="1:23" x14ac:dyDescent="0.3">
      <c r="A1311">
        <v>1309</v>
      </c>
      <c r="B1311">
        <v>10</v>
      </c>
      <c r="C1311">
        <v>2</v>
      </c>
      <c r="D1311" t="b">
        <v>0</v>
      </c>
      <c r="E1311" s="1">
        <v>3.1962999999999999E-5</v>
      </c>
      <c r="F1311">
        <v>1.04355E-4</v>
      </c>
      <c r="G1311" s="1">
        <v>8.7730000000000002E-5</v>
      </c>
      <c r="H1311" s="1">
        <v>4.8245999999999999E-5</v>
      </c>
      <c r="I1311">
        <v>1.492024E-3</v>
      </c>
      <c r="J1311">
        <v>8.5035430000000006E-3</v>
      </c>
      <c r="K1311" s="1">
        <v>3.7428000000000001E-5</v>
      </c>
      <c r="L1311">
        <v>1</v>
      </c>
      <c r="M1311">
        <v>1</v>
      </c>
      <c r="N1311">
        <v>1</v>
      </c>
      <c r="O1311">
        <v>2</v>
      </c>
      <c r="P1311">
        <v>1</v>
      </c>
      <c r="Q1311">
        <v>1</v>
      </c>
      <c r="R1311">
        <v>1</v>
      </c>
      <c r="S1311">
        <v>1.39028E-4</v>
      </c>
      <c r="T1311">
        <v>1.4978992E-2</v>
      </c>
      <c r="U1311">
        <v>0</v>
      </c>
      <c r="V1311">
        <v>0</v>
      </c>
      <c r="W1311">
        <v>0</v>
      </c>
    </row>
    <row r="1312" spans="1:23" x14ac:dyDescent="0.3">
      <c r="A1312">
        <v>1310</v>
      </c>
      <c r="B1312">
        <v>10</v>
      </c>
      <c r="C1312">
        <v>1</v>
      </c>
      <c r="D1312" t="b">
        <v>0</v>
      </c>
      <c r="E1312" s="1">
        <v>3.2614000000000003E-5</v>
      </c>
      <c r="F1312">
        <v>1.00027E-4</v>
      </c>
      <c r="G1312" s="1">
        <v>6.3738999999999994E-5</v>
      </c>
      <c r="H1312" s="1">
        <v>2.6891000000000001E-5</v>
      </c>
      <c r="I1312" s="1">
        <v>1.8425000000000001E-5</v>
      </c>
      <c r="J1312">
        <v>8.4818600000000001E-4</v>
      </c>
      <c r="K1312" s="1">
        <v>3.5737E-5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0</v>
      </c>
      <c r="R1312">
        <v>1</v>
      </c>
      <c r="S1312" s="1">
        <v>9.8678000000000006E-5</v>
      </c>
      <c r="T1312">
        <v>6.3763409999999998E-3</v>
      </c>
      <c r="U1312">
        <v>0</v>
      </c>
      <c r="V1312">
        <v>0</v>
      </c>
      <c r="W1312">
        <v>0</v>
      </c>
    </row>
    <row r="1313" spans="1:23" x14ac:dyDescent="0.3">
      <c r="A1313">
        <v>1311</v>
      </c>
      <c r="B1313">
        <v>10</v>
      </c>
      <c r="C1313">
        <v>1</v>
      </c>
      <c r="D1313" t="b">
        <v>0</v>
      </c>
      <c r="E1313" s="1">
        <v>2.9354000000000001E-5</v>
      </c>
      <c r="F1313" s="1">
        <v>9.6733999999999999E-5</v>
      </c>
      <c r="G1313" s="1">
        <v>6.2328000000000004E-5</v>
      </c>
      <c r="H1313" s="1">
        <v>2.7263999999999998E-5</v>
      </c>
      <c r="I1313" s="1">
        <v>1.8328000000000001E-5</v>
      </c>
      <c r="J1313">
        <v>8.4542000000000005E-4</v>
      </c>
      <c r="K1313" s="1">
        <v>3.5850999999999999E-5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0</v>
      </c>
      <c r="R1313">
        <v>1</v>
      </c>
      <c r="S1313" s="1">
        <v>9.8340999999999999E-5</v>
      </c>
      <c r="T1313">
        <v>6.2117730000000003E-3</v>
      </c>
      <c r="U1313">
        <v>0</v>
      </c>
      <c r="V1313">
        <v>0</v>
      </c>
      <c r="W1313">
        <v>0</v>
      </c>
    </row>
    <row r="1314" spans="1:23" x14ac:dyDescent="0.3">
      <c r="A1314">
        <v>1312</v>
      </c>
      <c r="B1314">
        <v>10</v>
      </c>
      <c r="C1314">
        <v>1</v>
      </c>
      <c r="D1314" t="b">
        <v>0</v>
      </c>
      <c r="E1314" s="1">
        <v>2.9972999999999999E-5</v>
      </c>
      <c r="F1314">
        <v>1.12255E-4</v>
      </c>
      <c r="G1314">
        <v>1.2415500000000001E-4</v>
      </c>
      <c r="H1314">
        <v>1.12448E-4</v>
      </c>
      <c r="I1314">
        <v>3.2029089999999999E-3</v>
      </c>
      <c r="J1314">
        <v>8.5983750000000001E-3</v>
      </c>
      <c r="K1314" s="1">
        <v>3.7526E-5</v>
      </c>
      <c r="L1314">
        <v>1</v>
      </c>
      <c r="M1314">
        <v>2</v>
      </c>
      <c r="N1314">
        <v>2</v>
      </c>
      <c r="O1314">
        <v>8</v>
      </c>
      <c r="P1314">
        <v>4</v>
      </c>
      <c r="Q1314">
        <v>1</v>
      </c>
      <c r="R1314">
        <v>1</v>
      </c>
      <c r="S1314">
        <v>2.0802400000000001E-4</v>
      </c>
      <c r="T1314">
        <v>1.4035663E-2</v>
      </c>
      <c r="U1314">
        <v>0</v>
      </c>
      <c r="V1314">
        <v>0</v>
      </c>
      <c r="W1314">
        <v>0</v>
      </c>
    </row>
    <row r="1315" spans="1:23" x14ac:dyDescent="0.3">
      <c r="A1315">
        <v>1313</v>
      </c>
      <c r="B1315">
        <v>10</v>
      </c>
      <c r="C1315">
        <v>1</v>
      </c>
      <c r="D1315" t="b">
        <v>0</v>
      </c>
      <c r="E1315" s="1">
        <v>3.2768000000000002E-5</v>
      </c>
      <c r="F1315">
        <v>1.15241E-4</v>
      </c>
      <c r="G1315" s="1">
        <v>6.4246999999999997E-5</v>
      </c>
      <c r="H1315" s="1">
        <v>2.6738999999999999E-5</v>
      </c>
      <c r="I1315" s="1">
        <v>1.8632999999999999E-5</v>
      </c>
      <c r="J1315">
        <v>8.4800100000000003E-4</v>
      </c>
      <c r="K1315" s="1">
        <v>3.5924999999999999E-5</v>
      </c>
      <c r="L1315">
        <v>1</v>
      </c>
      <c r="M1315">
        <v>1</v>
      </c>
      <c r="N1315">
        <v>1</v>
      </c>
      <c r="O1315">
        <v>1</v>
      </c>
      <c r="P1315">
        <v>0</v>
      </c>
      <c r="Q1315">
        <v>0</v>
      </c>
      <c r="R1315">
        <v>1</v>
      </c>
      <c r="S1315" s="1">
        <v>9.3502E-5</v>
      </c>
      <c r="T1315">
        <v>6.1566290000000003E-3</v>
      </c>
      <c r="U1315">
        <v>0</v>
      </c>
      <c r="V1315">
        <v>0</v>
      </c>
      <c r="W1315">
        <v>0</v>
      </c>
    </row>
    <row r="1316" spans="1:23" x14ac:dyDescent="0.3">
      <c r="A1316">
        <v>1314</v>
      </c>
      <c r="B1316">
        <v>10</v>
      </c>
      <c r="C1316">
        <v>2</v>
      </c>
      <c r="D1316" t="b">
        <v>0</v>
      </c>
      <c r="E1316" s="1">
        <v>3.4535000000000001E-5</v>
      </c>
      <c r="F1316">
        <v>1.83528E-4</v>
      </c>
      <c r="G1316">
        <v>1.13879E-4</v>
      </c>
      <c r="H1316">
        <v>2.92513E-4</v>
      </c>
      <c r="I1316">
        <v>1.054284E-3</v>
      </c>
      <c r="J1316">
        <v>8.4899680000000005E-3</v>
      </c>
      <c r="K1316" s="1">
        <v>3.8634000000000003E-5</v>
      </c>
      <c r="L1316">
        <v>1</v>
      </c>
      <c r="M1316">
        <v>1</v>
      </c>
      <c r="N1316">
        <v>1</v>
      </c>
      <c r="O1316">
        <v>3</v>
      </c>
      <c r="P1316">
        <v>1</v>
      </c>
      <c r="Q1316">
        <v>1</v>
      </c>
      <c r="R1316">
        <v>1</v>
      </c>
      <c r="S1316">
        <v>1.69383E-4</v>
      </c>
      <c r="T1316">
        <v>1.9373344000000001E-2</v>
      </c>
      <c r="U1316">
        <v>0</v>
      </c>
      <c r="V1316">
        <v>0</v>
      </c>
      <c r="W1316">
        <v>0</v>
      </c>
    </row>
    <row r="1317" spans="1:23" x14ac:dyDescent="0.3">
      <c r="A1317">
        <v>1315</v>
      </c>
      <c r="B1317">
        <v>10</v>
      </c>
      <c r="C1317">
        <v>1</v>
      </c>
      <c r="D1317" t="b">
        <v>0</v>
      </c>
      <c r="E1317" s="1">
        <v>3.0979999999999998E-5</v>
      </c>
      <c r="F1317">
        <v>1.14331E-4</v>
      </c>
      <c r="G1317" s="1">
        <v>6.3034999999999995E-5</v>
      </c>
      <c r="H1317" s="1">
        <v>2.6352000000000001E-5</v>
      </c>
      <c r="I1317" s="1">
        <v>1.8377E-5</v>
      </c>
      <c r="J1317">
        <v>8.4496699999999996E-4</v>
      </c>
      <c r="K1317" s="1">
        <v>3.5923999999999997E-5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1.03006E-4</v>
      </c>
      <c r="T1317">
        <v>6.2108119999999996E-3</v>
      </c>
      <c r="U1317">
        <v>0</v>
      </c>
      <c r="V1317">
        <v>0</v>
      </c>
      <c r="W1317">
        <v>0</v>
      </c>
    </row>
    <row r="1318" spans="1:23" x14ac:dyDescent="0.3">
      <c r="A1318">
        <v>1316</v>
      </c>
      <c r="B1318">
        <v>10</v>
      </c>
      <c r="C1318">
        <v>2</v>
      </c>
      <c r="D1318" t="b">
        <v>0</v>
      </c>
      <c r="E1318" s="1">
        <v>3.0198000000000001E-5</v>
      </c>
      <c r="F1318">
        <v>1.17045E-4</v>
      </c>
      <c r="G1318" s="1">
        <v>8.7039999999999993E-5</v>
      </c>
      <c r="H1318" s="1">
        <v>4.7170999999999999E-5</v>
      </c>
      <c r="I1318">
        <v>1.488924E-3</v>
      </c>
      <c r="J1318">
        <v>8.4366900000000002E-3</v>
      </c>
      <c r="K1318" s="1">
        <v>3.7907000000000001E-5</v>
      </c>
      <c r="L1318">
        <v>1</v>
      </c>
      <c r="M1318">
        <v>1</v>
      </c>
      <c r="N1318">
        <v>1</v>
      </c>
      <c r="O1318">
        <v>2</v>
      </c>
      <c r="P1318">
        <v>1</v>
      </c>
      <c r="Q1318">
        <v>1</v>
      </c>
      <c r="R1318">
        <v>1</v>
      </c>
      <c r="S1318">
        <v>1.41941E-4</v>
      </c>
      <c r="T1318">
        <v>1.4871578E-2</v>
      </c>
      <c r="U1318">
        <v>0</v>
      </c>
      <c r="V1318">
        <v>0</v>
      </c>
      <c r="W1318">
        <v>0</v>
      </c>
    </row>
    <row r="1319" spans="1:23" x14ac:dyDescent="0.3">
      <c r="A1319">
        <v>1317</v>
      </c>
      <c r="B1319">
        <v>10</v>
      </c>
      <c r="C1319">
        <v>1</v>
      </c>
      <c r="D1319" t="b">
        <v>0</v>
      </c>
      <c r="E1319" s="1">
        <v>3.2628E-5</v>
      </c>
      <c r="F1319">
        <v>1.1533500000000001E-4</v>
      </c>
      <c r="G1319">
        <v>1.0422299999999999E-4</v>
      </c>
      <c r="H1319" s="1">
        <v>8.1264E-5</v>
      </c>
      <c r="I1319">
        <v>1.057702E-3</v>
      </c>
      <c r="J1319">
        <v>8.4349820000000006E-3</v>
      </c>
      <c r="K1319" s="1">
        <v>3.7404000000000003E-5</v>
      </c>
      <c r="L1319">
        <v>1</v>
      </c>
      <c r="M1319">
        <v>1</v>
      </c>
      <c r="N1319">
        <v>1</v>
      </c>
      <c r="O1319">
        <v>3</v>
      </c>
      <c r="P1319">
        <v>1</v>
      </c>
      <c r="Q1319">
        <v>1</v>
      </c>
      <c r="R1319">
        <v>1</v>
      </c>
      <c r="S1319">
        <v>1.6807700000000001E-4</v>
      </c>
      <c r="T1319">
        <v>1.1372874999999999E-2</v>
      </c>
      <c r="U1319">
        <v>0</v>
      </c>
      <c r="V1319">
        <v>0</v>
      </c>
      <c r="W1319">
        <v>0</v>
      </c>
    </row>
    <row r="1320" spans="1:23" x14ac:dyDescent="0.3">
      <c r="A1320">
        <v>1318</v>
      </c>
      <c r="B1320">
        <v>10</v>
      </c>
      <c r="C1320">
        <v>1</v>
      </c>
      <c r="D1320" t="b">
        <v>0</v>
      </c>
      <c r="E1320" s="1">
        <v>3.4347000000000002E-5</v>
      </c>
      <c r="F1320">
        <v>1.69252E-4</v>
      </c>
      <c r="G1320" s="1">
        <v>6.3880999999999994E-5</v>
      </c>
      <c r="H1320" s="1">
        <v>2.7118999999999999E-5</v>
      </c>
      <c r="I1320" s="1">
        <v>1.8578999999999999E-5</v>
      </c>
      <c r="J1320">
        <v>8.4940600000000003E-4</v>
      </c>
      <c r="K1320" s="1">
        <v>3.5852999999999997E-5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1</v>
      </c>
      <c r="S1320" s="1">
        <v>9.8307000000000006E-5</v>
      </c>
      <c r="T1320">
        <v>6.2193539999999999E-3</v>
      </c>
      <c r="U1320">
        <v>0</v>
      </c>
      <c r="V1320">
        <v>0</v>
      </c>
      <c r="W1320">
        <v>0</v>
      </c>
    </row>
    <row r="1321" spans="1:23" x14ac:dyDescent="0.3">
      <c r="A1321">
        <v>1319</v>
      </c>
      <c r="B1321">
        <v>10</v>
      </c>
      <c r="C1321">
        <v>1</v>
      </c>
      <c r="D1321" t="b">
        <v>0</v>
      </c>
      <c r="E1321" s="1">
        <v>3.0182E-5</v>
      </c>
      <c r="F1321">
        <v>1.04867E-4</v>
      </c>
      <c r="G1321" s="1">
        <v>6.2940000000000004E-5</v>
      </c>
      <c r="H1321" s="1">
        <v>2.6957999999999998E-5</v>
      </c>
      <c r="I1321" s="1">
        <v>1.861E-5</v>
      </c>
      <c r="J1321">
        <v>8.4875E-4</v>
      </c>
      <c r="K1321" s="1">
        <v>3.5685000000000001E-5</v>
      </c>
      <c r="L1321">
        <v>1</v>
      </c>
      <c r="M1321">
        <v>1</v>
      </c>
      <c r="N1321">
        <v>1</v>
      </c>
      <c r="O1321">
        <v>1</v>
      </c>
      <c r="P1321">
        <v>0</v>
      </c>
      <c r="Q1321">
        <v>0</v>
      </c>
      <c r="R1321">
        <v>1</v>
      </c>
      <c r="S1321" s="1">
        <v>8.9442000000000002E-5</v>
      </c>
      <c r="T1321">
        <v>6.1632179999999998E-3</v>
      </c>
      <c r="U1321">
        <v>0</v>
      </c>
      <c r="V1321">
        <v>0</v>
      </c>
      <c r="W1321">
        <v>0</v>
      </c>
    </row>
    <row r="1322" spans="1:23" x14ac:dyDescent="0.3">
      <c r="A1322">
        <v>1320</v>
      </c>
      <c r="B1322">
        <v>10</v>
      </c>
      <c r="C1322">
        <v>1</v>
      </c>
      <c r="D1322" t="b">
        <v>0</v>
      </c>
      <c r="E1322" s="1">
        <v>3.1673E-5</v>
      </c>
      <c r="F1322">
        <v>1.19997E-4</v>
      </c>
      <c r="G1322">
        <v>1.09236E-4</v>
      </c>
      <c r="H1322" s="1">
        <v>7.1821000000000002E-5</v>
      </c>
      <c r="I1322">
        <v>1.162555E-3</v>
      </c>
      <c r="J1322">
        <v>8.5061170000000005E-3</v>
      </c>
      <c r="K1322" s="1">
        <v>3.7378E-5</v>
      </c>
      <c r="L1322">
        <v>1</v>
      </c>
      <c r="M1322">
        <v>1</v>
      </c>
      <c r="N1322">
        <v>1</v>
      </c>
      <c r="O1322">
        <v>3</v>
      </c>
      <c r="P1322">
        <v>5</v>
      </c>
      <c r="Q1322">
        <v>1</v>
      </c>
      <c r="R1322">
        <v>1</v>
      </c>
      <c r="S1322">
        <v>1.80302E-4</v>
      </c>
      <c r="T1322">
        <v>1.1559442E-2</v>
      </c>
      <c r="U1322">
        <v>0</v>
      </c>
      <c r="V1322">
        <v>0</v>
      </c>
      <c r="W1322">
        <v>0</v>
      </c>
    </row>
    <row r="1323" spans="1:23" x14ac:dyDescent="0.3">
      <c r="A1323">
        <v>1321</v>
      </c>
      <c r="B1323">
        <v>10</v>
      </c>
      <c r="C1323">
        <v>1</v>
      </c>
      <c r="D1323" t="b">
        <v>0</v>
      </c>
      <c r="E1323" s="1">
        <v>2.9867000000000001E-5</v>
      </c>
      <c r="F1323">
        <v>1.25594E-4</v>
      </c>
      <c r="G1323" s="1">
        <v>6.2955999999999998E-5</v>
      </c>
      <c r="H1323" s="1">
        <v>2.667E-5</v>
      </c>
      <c r="I1323" s="1">
        <v>1.8309999999999999E-5</v>
      </c>
      <c r="J1323">
        <v>8.4549799999999997E-4</v>
      </c>
      <c r="K1323" s="1">
        <v>3.5763000000000003E-5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1.05671E-4</v>
      </c>
      <c r="T1323">
        <v>6.2746929999999996E-3</v>
      </c>
      <c r="U1323">
        <v>0</v>
      </c>
      <c r="V1323">
        <v>0</v>
      </c>
      <c r="W1323">
        <v>0</v>
      </c>
    </row>
    <row r="1324" spans="1:23" x14ac:dyDescent="0.3">
      <c r="A1324">
        <v>1322</v>
      </c>
      <c r="B1324">
        <v>10</v>
      </c>
      <c r="C1324">
        <v>1</v>
      </c>
      <c r="D1324" t="b">
        <v>0</v>
      </c>
      <c r="E1324" s="1">
        <v>3.3751000000000003E-5</v>
      </c>
      <c r="F1324">
        <v>1.10157E-4</v>
      </c>
      <c r="G1324" s="1">
        <v>6.4196000000000007E-5</v>
      </c>
      <c r="H1324" s="1">
        <v>2.7436999999999998E-5</v>
      </c>
      <c r="I1324" s="1">
        <v>1.8337000000000001E-5</v>
      </c>
      <c r="J1324">
        <v>8.5964199999999998E-4</v>
      </c>
      <c r="K1324" s="1">
        <v>3.7008999999999998E-5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1</v>
      </c>
      <c r="S1324">
        <v>1.0333E-4</v>
      </c>
      <c r="T1324">
        <v>6.2468530000000001E-3</v>
      </c>
      <c r="U1324">
        <v>0</v>
      </c>
      <c r="V1324">
        <v>0</v>
      </c>
      <c r="W1324">
        <v>0</v>
      </c>
    </row>
    <row r="1325" spans="1:23" x14ac:dyDescent="0.3">
      <c r="A1325">
        <v>1323</v>
      </c>
      <c r="B1325">
        <v>10</v>
      </c>
      <c r="C1325">
        <v>1</v>
      </c>
      <c r="D1325" t="b">
        <v>0</v>
      </c>
      <c r="E1325" s="1">
        <v>3.2446000000000001E-5</v>
      </c>
      <c r="F1325" s="1">
        <v>8.5844E-5</v>
      </c>
      <c r="G1325">
        <v>1.03755E-4</v>
      </c>
      <c r="H1325" s="1">
        <v>7.2188999999999996E-5</v>
      </c>
      <c r="I1325">
        <v>1.057267E-3</v>
      </c>
      <c r="J1325">
        <v>8.3753019999999994E-3</v>
      </c>
      <c r="K1325" s="1">
        <v>3.6844000000000002E-5</v>
      </c>
      <c r="L1325">
        <v>1</v>
      </c>
      <c r="M1325">
        <v>1</v>
      </c>
      <c r="N1325">
        <v>1</v>
      </c>
      <c r="O1325">
        <v>3</v>
      </c>
      <c r="P1325">
        <v>1</v>
      </c>
      <c r="Q1325">
        <v>1</v>
      </c>
      <c r="R1325">
        <v>1</v>
      </c>
      <c r="S1325">
        <v>1.70216E-4</v>
      </c>
      <c r="T1325">
        <v>1.1592632E-2</v>
      </c>
      <c r="U1325">
        <v>0</v>
      </c>
      <c r="V1325">
        <v>0</v>
      </c>
      <c r="W1325">
        <v>0</v>
      </c>
    </row>
    <row r="1326" spans="1:23" x14ac:dyDescent="0.3">
      <c r="A1326">
        <v>1324</v>
      </c>
      <c r="B1326">
        <v>10</v>
      </c>
      <c r="C1326">
        <v>1</v>
      </c>
      <c r="D1326" t="b">
        <v>0</v>
      </c>
      <c r="E1326" s="1">
        <v>3.2443000000000001E-5</v>
      </c>
      <c r="F1326">
        <v>1.06092E-4</v>
      </c>
      <c r="G1326" s="1">
        <v>8.8256000000000003E-5</v>
      </c>
      <c r="H1326" s="1">
        <v>4.8578000000000001E-5</v>
      </c>
      <c r="I1326">
        <v>1.499528E-3</v>
      </c>
      <c r="J1326">
        <v>8.7565130000000005E-3</v>
      </c>
      <c r="K1326" s="1">
        <v>3.7327999999999999E-5</v>
      </c>
      <c r="L1326">
        <v>1</v>
      </c>
      <c r="M1326">
        <v>1</v>
      </c>
      <c r="N1326">
        <v>1</v>
      </c>
      <c r="O1326">
        <v>2</v>
      </c>
      <c r="P1326">
        <v>1</v>
      </c>
      <c r="Q1326">
        <v>1</v>
      </c>
      <c r="R1326">
        <v>1</v>
      </c>
      <c r="S1326">
        <v>1.4411200000000001E-4</v>
      </c>
      <c r="T1326">
        <v>8.8615150000000004E-3</v>
      </c>
      <c r="U1326">
        <v>0</v>
      </c>
      <c r="V1326">
        <v>0</v>
      </c>
      <c r="W1326">
        <v>0</v>
      </c>
    </row>
    <row r="1327" spans="1:23" x14ac:dyDescent="0.3">
      <c r="A1327">
        <v>1325</v>
      </c>
      <c r="B1327">
        <v>10</v>
      </c>
      <c r="C1327">
        <v>1</v>
      </c>
      <c r="D1327" t="b">
        <v>0</v>
      </c>
      <c r="E1327" s="1">
        <v>3.8713E-5</v>
      </c>
      <c r="F1327">
        <v>1.00121E-4</v>
      </c>
      <c r="G1327" s="1">
        <v>6.4307000000000006E-5</v>
      </c>
      <c r="H1327" s="1">
        <v>2.6840999999999999E-5</v>
      </c>
      <c r="I1327" s="1">
        <v>2.3504999999999999E-5</v>
      </c>
      <c r="J1327">
        <v>8.5434900000000002E-4</v>
      </c>
      <c r="K1327" s="1">
        <v>3.9227999999999998E-5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1</v>
      </c>
      <c r="S1327" s="1">
        <v>9.6331999999999999E-5</v>
      </c>
      <c r="T1327">
        <v>6.2160360000000003E-3</v>
      </c>
      <c r="U1327">
        <v>0</v>
      </c>
      <c r="V1327">
        <v>0</v>
      </c>
      <c r="W1327">
        <v>0</v>
      </c>
    </row>
    <row r="1328" spans="1:23" x14ac:dyDescent="0.3">
      <c r="A1328">
        <v>1326</v>
      </c>
      <c r="B1328">
        <v>10</v>
      </c>
      <c r="C1328">
        <v>1</v>
      </c>
      <c r="D1328" t="b">
        <v>0</v>
      </c>
      <c r="E1328" s="1">
        <v>3.3183999999999999E-5</v>
      </c>
      <c r="F1328">
        <v>1.52705E-4</v>
      </c>
      <c r="G1328">
        <v>1.03062E-4</v>
      </c>
      <c r="H1328" s="1">
        <v>7.1947999999999996E-5</v>
      </c>
      <c r="I1328">
        <v>1.0570550000000001E-3</v>
      </c>
      <c r="J1328">
        <v>8.5075169999999992E-3</v>
      </c>
      <c r="K1328" s="1">
        <v>3.7806999999999999E-5</v>
      </c>
      <c r="L1328">
        <v>1</v>
      </c>
      <c r="M1328">
        <v>1</v>
      </c>
      <c r="N1328">
        <v>1</v>
      </c>
      <c r="O1328">
        <v>3</v>
      </c>
      <c r="P1328">
        <v>1</v>
      </c>
      <c r="Q1328">
        <v>1</v>
      </c>
      <c r="R1328">
        <v>1</v>
      </c>
      <c r="S1328">
        <v>1.7249400000000001E-4</v>
      </c>
      <c r="T1328">
        <v>1.1398965E-2</v>
      </c>
      <c r="U1328">
        <v>0</v>
      </c>
      <c r="V1328">
        <v>0</v>
      </c>
      <c r="W1328">
        <v>0</v>
      </c>
    </row>
    <row r="1329" spans="1:23" x14ac:dyDescent="0.3">
      <c r="A1329">
        <v>1327</v>
      </c>
      <c r="B1329">
        <v>10</v>
      </c>
      <c r="C1329">
        <v>2</v>
      </c>
      <c r="D1329" t="b">
        <v>0</v>
      </c>
      <c r="E1329" s="1">
        <v>3.1303999999999997E-5</v>
      </c>
      <c r="F1329">
        <v>1.3762099999999999E-4</v>
      </c>
      <c r="G1329" s="1">
        <v>8.7479999999999996E-5</v>
      </c>
      <c r="H1329" s="1">
        <v>4.7438999999999998E-5</v>
      </c>
      <c r="I1329">
        <v>1.48949E-3</v>
      </c>
      <c r="J1329">
        <v>8.4229490000000008E-3</v>
      </c>
      <c r="K1329" s="1">
        <v>3.7616E-5</v>
      </c>
      <c r="L1329">
        <v>1</v>
      </c>
      <c r="M1329">
        <v>1</v>
      </c>
      <c r="N1329">
        <v>1</v>
      </c>
      <c r="O1329">
        <v>2</v>
      </c>
      <c r="P1329">
        <v>1</v>
      </c>
      <c r="Q1329">
        <v>1</v>
      </c>
      <c r="R1329">
        <v>1</v>
      </c>
      <c r="S1329">
        <v>1.38644E-4</v>
      </c>
      <c r="T1329">
        <v>1.8765069999999998E-2</v>
      </c>
      <c r="U1329">
        <v>0</v>
      </c>
      <c r="V1329">
        <v>0</v>
      </c>
      <c r="W1329">
        <v>0</v>
      </c>
    </row>
    <row r="1330" spans="1:23" x14ac:dyDescent="0.3">
      <c r="A1330">
        <v>1328</v>
      </c>
      <c r="B1330">
        <v>10</v>
      </c>
      <c r="C1330">
        <v>1</v>
      </c>
      <c r="D1330" t="b">
        <v>0</v>
      </c>
      <c r="E1330" s="1">
        <v>3.3346000000000002E-5</v>
      </c>
      <c r="F1330">
        <v>1.5049099999999999E-4</v>
      </c>
      <c r="G1330" s="1">
        <v>6.4397E-5</v>
      </c>
      <c r="H1330" s="1">
        <v>2.6472E-5</v>
      </c>
      <c r="I1330" s="1">
        <v>1.8734999999999999E-5</v>
      </c>
      <c r="J1330">
        <v>8.4867899999999997E-4</v>
      </c>
      <c r="K1330" s="1">
        <v>3.5969000000000001E-5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1</v>
      </c>
      <c r="S1330">
        <v>1.0055E-4</v>
      </c>
      <c r="T1330">
        <v>6.2040079999999996E-3</v>
      </c>
      <c r="U1330">
        <v>0</v>
      </c>
      <c r="V1330">
        <v>0</v>
      </c>
      <c r="W1330">
        <v>0</v>
      </c>
    </row>
    <row r="1331" spans="1:23" x14ac:dyDescent="0.3">
      <c r="A1331">
        <v>1329</v>
      </c>
      <c r="B1331">
        <v>10</v>
      </c>
      <c r="C1331">
        <v>1</v>
      </c>
      <c r="D1331" t="b">
        <v>0</v>
      </c>
      <c r="E1331" s="1">
        <v>3.0891E-5</v>
      </c>
      <c r="F1331">
        <v>1.5855399999999999E-4</v>
      </c>
      <c r="G1331" s="1">
        <v>6.2298000000000006E-5</v>
      </c>
      <c r="H1331" s="1">
        <v>2.7199000000000002E-5</v>
      </c>
      <c r="I1331" s="1">
        <v>1.8360999999999999E-5</v>
      </c>
      <c r="J1331">
        <v>8.3785399999999996E-4</v>
      </c>
      <c r="K1331" s="1">
        <v>4.2392999999999999E-5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1</v>
      </c>
      <c r="S1331" s="1">
        <v>9.0879999999999997E-5</v>
      </c>
      <c r="T1331">
        <v>6.2048190000000003E-3</v>
      </c>
      <c r="U1331">
        <v>0</v>
      </c>
      <c r="V1331">
        <v>0</v>
      </c>
      <c r="W1331">
        <v>0</v>
      </c>
    </row>
    <row r="1332" spans="1:23" x14ac:dyDescent="0.3">
      <c r="A1332">
        <v>1330</v>
      </c>
      <c r="B1332">
        <v>10</v>
      </c>
      <c r="C1332">
        <v>2</v>
      </c>
      <c r="D1332" t="b">
        <v>0</v>
      </c>
      <c r="E1332" s="1">
        <v>3.1715999999999999E-5</v>
      </c>
      <c r="F1332">
        <v>1.7428100000000001E-4</v>
      </c>
      <c r="G1332" s="1">
        <v>8.7046999999999995E-5</v>
      </c>
      <c r="H1332" s="1">
        <v>4.8303999999999997E-5</v>
      </c>
      <c r="I1332">
        <v>1.483863E-3</v>
      </c>
      <c r="J1332">
        <v>8.4637730000000008E-3</v>
      </c>
      <c r="K1332" s="1">
        <v>3.8074000000000002E-5</v>
      </c>
      <c r="L1332">
        <v>1</v>
      </c>
      <c r="M1332">
        <v>1</v>
      </c>
      <c r="N1332">
        <v>1</v>
      </c>
      <c r="O1332">
        <v>2</v>
      </c>
      <c r="P1332">
        <v>1</v>
      </c>
      <c r="Q1332">
        <v>1</v>
      </c>
      <c r="R1332">
        <v>1</v>
      </c>
      <c r="S1332">
        <v>1.4053399999999999E-4</v>
      </c>
      <c r="T1332">
        <v>1.4995369999999999E-2</v>
      </c>
      <c r="U1332">
        <v>0</v>
      </c>
      <c r="V1332">
        <v>0</v>
      </c>
      <c r="W1332">
        <v>0</v>
      </c>
    </row>
    <row r="1333" spans="1:23" x14ac:dyDescent="0.3">
      <c r="A1333">
        <v>1331</v>
      </c>
      <c r="B1333">
        <v>10</v>
      </c>
      <c r="C1333">
        <v>1</v>
      </c>
      <c r="D1333" t="b">
        <v>0</v>
      </c>
      <c r="E1333" s="1">
        <v>3.4612E-5</v>
      </c>
      <c r="F1333">
        <v>1.25084E-4</v>
      </c>
      <c r="G1333" s="1">
        <v>6.3806000000000005E-5</v>
      </c>
      <c r="H1333" s="1">
        <v>2.7149999999999999E-5</v>
      </c>
      <c r="I1333" s="1">
        <v>1.8391000000000001E-5</v>
      </c>
      <c r="J1333">
        <v>8.4842100000000003E-4</v>
      </c>
      <c r="K1333" s="1">
        <v>3.5987E-5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1</v>
      </c>
      <c r="S1333" s="1">
        <v>9.9599999999999995E-5</v>
      </c>
      <c r="T1333">
        <v>6.1667850000000001E-3</v>
      </c>
      <c r="U1333">
        <v>0</v>
      </c>
      <c r="V1333">
        <v>0</v>
      </c>
      <c r="W1333">
        <v>0</v>
      </c>
    </row>
    <row r="1334" spans="1:23" x14ac:dyDescent="0.3">
      <c r="A1334">
        <v>1332</v>
      </c>
      <c r="B1334">
        <v>10</v>
      </c>
      <c r="C1334">
        <v>1</v>
      </c>
      <c r="D1334" t="b">
        <v>0</v>
      </c>
      <c r="E1334" s="1">
        <v>3.4396000000000001E-5</v>
      </c>
      <c r="F1334">
        <v>1.23347E-4</v>
      </c>
      <c r="G1334" s="1">
        <v>6.3761000000000002E-5</v>
      </c>
      <c r="H1334" s="1">
        <v>2.6684999999999999E-5</v>
      </c>
      <c r="I1334" s="1">
        <v>1.9052999999999999E-5</v>
      </c>
      <c r="J1334">
        <v>8.3931700000000001E-4</v>
      </c>
      <c r="K1334" s="1">
        <v>4.3582999999999999E-5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1</v>
      </c>
      <c r="S1334" s="1">
        <v>9.6832999999999999E-5</v>
      </c>
      <c r="T1334">
        <v>6.0482649999999997E-3</v>
      </c>
      <c r="U1334">
        <v>0</v>
      </c>
      <c r="V1334">
        <v>0</v>
      </c>
      <c r="W1334">
        <v>0</v>
      </c>
    </row>
    <row r="1335" spans="1:23" x14ac:dyDescent="0.3">
      <c r="A1335">
        <v>1333</v>
      </c>
      <c r="B1335">
        <v>10</v>
      </c>
      <c r="C1335">
        <v>1</v>
      </c>
      <c r="D1335" t="b">
        <v>0</v>
      </c>
      <c r="E1335" s="1">
        <v>3.2097000000000001E-5</v>
      </c>
      <c r="F1335">
        <v>1.4414500000000001E-4</v>
      </c>
      <c r="G1335" s="1">
        <v>8.8096000000000005E-5</v>
      </c>
      <c r="H1335" s="1">
        <v>4.7953E-5</v>
      </c>
      <c r="I1335">
        <v>1.4862720000000001E-3</v>
      </c>
      <c r="J1335">
        <v>8.6597749999999998E-3</v>
      </c>
      <c r="K1335" s="1">
        <v>3.8776000000000003E-5</v>
      </c>
      <c r="L1335">
        <v>1</v>
      </c>
      <c r="M1335">
        <v>1</v>
      </c>
      <c r="N1335">
        <v>1</v>
      </c>
      <c r="O1335">
        <v>2</v>
      </c>
      <c r="P1335">
        <v>1</v>
      </c>
      <c r="Q1335">
        <v>1</v>
      </c>
      <c r="R1335">
        <v>1</v>
      </c>
      <c r="S1335">
        <v>1.43537E-4</v>
      </c>
      <c r="T1335">
        <v>8.9008660000000003E-3</v>
      </c>
      <c r="U1335">
        <v>0</v>
      </c>
      <c r="V1335">
        <v>0</v>
      </c>
      <c r="W1335">
        <v>0</v>
      </c>
    </row>
    <row r="1336" spans="1:23" x14ac:dyDescent="0.3">
      <c r="A1336">
        <v>1334</v>
      </c>
      <c r="B1336">
        <v>10</v>
      </c>
      <c r="C1336">
        <v>1</v>
      </c>
      <c r="D1336" t="b">
        <v>0</v>
      </c>
      <c r="E1336" s="1">
        <v>3.4459999999999999E-5</v>
      </c>
      <c r="F1336">
        <v>1.3383399999999999E-4</v>
      </c>
      <c r="G1336" s="1">
        <v>8.9376999999999995E-5</v>
      </c>
      <c r="H1336" s="1">
        <v>4.8112999999999998E-5</v>
      </c>
      <c r="I1336">
        <v>1.063355E-3</v>
      </c>
      <c r="J1336">
        <v>8.5593739999999998E-3</v>
      </c>
      <c r="K1336" s="1">
        <v>3.8157000000000001E-5</v>
      </c>
      <c r="L1336">
        <v>1</v>
      </c>
      <c r="M1336">
        <v>2</v>
      </c>
      <c r="N1336">
        <v>1</v>
      </c>
      <c r="O1336">
        <v>2</v>
      </c>
      <c r="P1336">
        <v>4</v>
      </c>
      <c r="Q1336">
        <v>1</v>
      </c>
      <c r="R1336">
        <v>1</v>
      </c>
      <c r="S1336">
        <v>1.4942800000000001E-4</v>
      </c>
      <c r="T1336">
        <v>9.0291150000000008E-3</v>
      </c>
      <c r="U1336">
        <v>0</v>
      </c>
      <c r="V1336">
        <v>0</v>
      </c>
      <c r="W1336">
        <v>0</v>
      </c>
    </row>
    <row r="1337" spans="1:23" x14ac:dyDescent="0.3">
      <c r="A1337">
        <v>1335</v>
      </c>
      <c r="B1337">
        <v>10</v>
      </c>
      <c r="C1337">
        <v>2</v>
      </c>
      <c r="D1337" t="b">
        <v>0</v>
      </c>
      <c r="E1337" s="1">
        <v>3.3355000000000002E-5</v>
      </c>
      <c r="F1337">
        <v>1.12861E-4</v>
      </c>
      <c r="G1337" s="1">
        <v>8.8003000000000004E-5</v>
      </c>
      <c r="H1337" s="1">
        <v>4.6940999999999997E-5</v>
      </c>
      <c r="I1337">
        <v>1.4981459999999999E-3</v>
      </c>
      <c r="J1337">
        <v>8.5392890000000003E-3</v>
      </c>
      <c r="K1337" s="1">
        <v>3.7351999999999997E-5</v>
      </c>
      <c r="L1337">
        <v>1</v>
      </c>
      <c r="M1337">
        <v>1</v>
      </c>
      <c r="N1337">
        <v>1</v>
      </c>
      <c r="O1337">
        <v>2</v>
      </c>
      <c r="P1337">
        <v>1</v>
      </c>
      <c r="Q1337">
        <v>1</v>
      </c>
      <c r="R1337">
        <v>1</v>
      </c>
      <c r="S1337">
        <v>1.4422E-4</v>
      </c>
      <c r="T1337">
        <v>1.5170111999999999E-2</v>
      </c>
      <c r="U1337">
        <v>0</v>
      </c>
      <c r="V1337">
        <v>0</v>
      </c>
      <c r="W1337">
        <v>0</v>
      </c>
    </row>
    <row r="1338" spans="1:23" x14ac:dyDescent="0.3">
      <c r="A1338">
        <v>1336</v>
      </c>
      <c r="B1338">
        <v>10</v>
      </c>
      <c r="C1338">
        <v>1</v>
      </c>
      <c r="D1338" t="b">
        <v>0</v>
      </c>
      <c r="E1338" s="1">
        <v>3.4530000000000003E-5</v>
      </c>
      <c r="F1338">
        <v>1.4181400000000001E-4</v>
      </c>
      <c r="G1338">
        <v>1.43967E-4</v>
      </c>
      <c r="H1338" s="1">
        <v>9.3549999999999997E-5</v>
      </c>
      <c r="I1338">
        <v>1.4869180000000001E-3</v>
      </c>
      <c r="J1338">
        <v>8.6049950000000007E-3</v>
      </c>
      <c r="K1338" s="1">
        <v>3.7460999999999999E-5</v>
      </c>
      <c r="L1338">
        <v>1</v>
      </c>
      <c r="M1338">
        <v>1</v>
      </c>
      <c r="N1338">
        <v>1</v>
      </c>
      <c r="O1338">
        <v>5</v>
      </c>
      <c r="P1338">
        <v>6</v>
      </c>
      <c r="Q1338">
        <v>4</v>
      </c>
      <c r="R1338">
        <v>3</v>
      </c>
      <c r="S1338">
        <v>2.35512E-4</v>
      </c>
      <c r="T1338">
        <v>1.6555922000000001E-2</v>
      </c>
      <c r="U1338">
        <v>0</v>
      </c>
      <c r="V1338">
        <v>0</v>
      </c>
      <c r="W1338">
        <v>0</v>
      </c>
    </row>
    <row r="1339" spans="1:23" x14ac:dyDescent="0.3">
      <c r="A1339">
        <v>1337</v>
      </c>
      <c r="B1339">
        <v>10</v>
      </c>
      <c r="C1339">
        <v>1</v>
      </c>
      <c r="D1339" t="b">
        <v>0</v>
      </c>
      <c r="E1339" s="1">
        <v>3.9538E-5</v>
      </c>
      <c r="F1339">
        <v>1.2379099999999999E-4</v>
      </c>
      <c r="G1339">
        <v>1.08272E-4</v>
      </c>
      <c r="H1339" s="1">
        <v>7.6427999999999994E-5</v>
      </c>
      <c r="I1339">
        <v>2.0401429999999999E-3</v>
      </c>
      <c r="J1339">
        <v>8.5097829999999999E-3</v>
      </c>
      <c r="K1339" s="1">
        <v>3.7095999999999999E-5</v>
      </c>
      <c r="L1339">
        <v>1</v>
      </c>
      <c r="M1339">
        <v>1</v>
      </c>
      <c r="N1339">
        <v>1</v>
      </c>
      <c r="O1339">
        <v>7</v>
      </c>
      <c r="P1339">
        <v>5</v>
      </c>
      <c r="Q1339">
        <v>1</v>
      </c>
      <c r="R1339">
        <v>1</v>
      </c>
      <c r="S1339">
        <v>1.9187499999999999E-4</v>
      </c>
      <c r="T1339">
        <v>1.1616876999999999E-2</v>
      </c>
      <c r="U1339">
        <v>0</v>
      </c>
      <c r="V1339">
        <v>0</v>
      </c>
      <c r="W1339">
        <v>0</v>
      </c>
    </row>
    <row r="1340" spans="1:23" x14ac:dyDescent="0.3">
      <c r="A1340">
        <v>1338</v>
      </c>
      <c r="B1340">
        <v>10</v>
      </c>
      <c r="C1340">
        <v>1</v>
      </c>
      <c r="D1340" t="b">
        <v>0</v>
      </c>
      <c r="E1340" s="1">
        <v>3.3648E-5</v>
      </c>
      <c r="F1340">
        <v>1.17419E-4</v>
      </c>
      <c r="G1340" s="1">
        <v>6.3688000000000004E-5</v>
      </c>
      <c r="H1340" s="1">
        <v>2.7585000000000001E-5</v>
      </c>
      <c r="I1340" s="1">
        <v>1.844E-5</v>
      </c>
      <c r="J1340">
        <v>8.5188500000000003E-4</v>
      </c>
      <c r="K1340" s="1">
        <v>3.6047000000000002E-5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1</v>
      </c>
      <c r="S1340" s="1">
        <v>9.7824000000000004E-5</v>
      </c>
      <c r="T1340">
        <v>6.2960689999999996E-3</v>
      </c>
      <c r="U1340">
        <v>0</v>
      </c>
      <c r="V1340">
        <v>0</v>
      </c>
      <c r="W1340">
        <v>0</v>
      </c>
    </row>
    <row r="1341" spans="1:23" x14ac:dyDescent="0.3">
      <c r="A1341">
        <v>1339</v>
      </c>
      <c r="B1341">
        <v>10</v>
      </c>
      <c r="C1341">
        <v>1</v>
      </c>
      <c r="D1341" t="b">
        <v>0</v>
      </c>
      <c r="E1341" s="1">
        <v>3.0539E-5</v>
      </c>
      <c r="F1341">
        <v>1.2490400000000001E-4</v>
      </c>
      <c r="G1341" s="1">
        <v>6.2222000000000002E-5</v>
      </c>
      <c r="H1341" s="1">
        <v>2.6319999999999999E-5</v>
      </c>
      <c r="I1341" s="1">
        <v>1.8759000000000001E-5</v>
      </c>
      <c r="J1341">
        <v>8.4648299999999998E-4</v>
      </c>
      <c r="K1341" s="1">
        <v>3.6074000000000001E-5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0</v>
      </c>
      <c r="R1341">
        <v>1</v>
      </c>
      <c r="S1341" s="1">
        <v>9.6667000000000001E-5</v>
      </c>
      <c r="T1341">
        <v>6.2258549999999998E-3</v>
      </c>
      <c r="U1341">
        <v>0</v>
      </c>
      <c r="V1341">
        <v>0</v>
      </c>
      <c r="W1341">
        <v>0</v>
      </c>
    </row>
    <row r="1342" spans="1:23" x14ac:dyDescent="0.3">
      <c r="A1342">
        <v>1340</v>
      </c>
      <c r="B1342">
        <v>10</v>
      </c>
      <c r="C1342">
        <v>1</v>
      </c>
      <c r="D1342" t="b">
        <v>0</v>
      </c>
      <c r="E1342" s="1">
        <v>3.3164999999999998E-5</v>
      </c>
      <c r="F1342">
        <v>1.24165E-4</v>
      </c>
      <c r="G1342" s="1">
        <v>6.3181000000000004E-5</v>
      </c>
      <c r="H1342" s="1">
        <v>2.7392000000000001E-5</v>
      </c>
      <c r="I1342" s="1">
        <v>1.8496999999999999E-5</v>
      </c>
      <c r="J1342">
        <v>8.4909299999999998E-4</v>
      </c>
      <c r="K1342" s="1">
        <v>3.5985999999999997E-5</v>
      </c>
      <c r="L1342">
        <v>1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1</v>
      </c>
      <c r="S1342" s="1">
        <v>9.5267999999999997E-5</v>
      </c>
      <c r="T1342">
        <v>6.3037459999999998E-3</v>
      </c>
      <c r="U1342">
        <v>0</v>
      </c>
      <c r="V1342">
        <v>0</v>
      </c>
      <c r="W1342">
        <v>0</v>
      </c>
    </row>
    <row r="1343" spans="1:23" x14ac:dyDescent="0.3">
      <c r="A1343">
        <v>1341</v>
      </c>
      <c r="B1343">
        <v>10</v>
      </c>
      <c r="C1343">
        <v>2</v>
      </c>
      <c r="D1343" t="b">
        <v>0</v>
      </c>
      <c r="E1343" s="1">
        <v>3.205E-5</v>
      </c>
      <c r="F1343">
        <v>1.17568E-4</v>
      </c>
      <c r="G1343">
        <v>1.07982E-4</v>
      </c>
      <c r="H1343" s="1">
        <v>7.7207999999999997E-5</v>
      </c>
      <c r="I1343">
        <v>2.044185E-3</v>
      </c>
      <c r="J1343">
        <v>8.4642989999999998E-3</v>
      </c>
      <c r="K1343" s="1">
        <v>4.3958000000000002E-5</v>
      </c>
      <c r="L1343">
        <v>1</v>
      </c>
      <c r="M1343">
        <v>1</v>
      </c>
      <c r="N1343">
        <v>1</v>
      </c>
      <c r="O1343">
        <v>7</v>
      </c>
      <c r="P1343">
        <v>5</v>
      </c>
      <c r="Q1343">
        <v>1</v>
      </c>
      <c r="R1343">
        <v>1</v>
      </c>
      <c r="S1343">
        <v>1.8536599999999999E-4</v>
      </c>
      <c r="T1343">
        <v>1.9488503000000001E-2</v>
      </c>
      <c r="U1343">
        <v>0</v>
      </c>
      <c r="V1343">
        <v>0</v>
      </c>
      <c r="W1343">
        <v>0</v>
      </c>
    </row>
    <row r="1344" spans="1:23" x14ac:dyDescent="0.3">
      <c r="A1344">
        <v>1342</v>
      </c>
      <c r="B1344">
        <v>10</v>
      </c>
      <c r="C1344">
        <v>2</v>
      </c>
      <c r="D1344" t="b">
        <v>0</v>
      </c>
      <c r="E1344" s="1">
        <v>3.3701999999999997E-5</v>
      </c>
      <c r="F1344">
        <v>2.01263E-4</v>
      </c>
      <c r="G1344">
        <v>1.3303699999999999E-4</v>
      </c>
      <c r="H1344">
        <v>1.12502E-4</v>
      </c>
      <c r="I1344">
        <v>3.3223969999999999E-3</v>
      </c>
      <c r="J1344">
        <v>8.84216E-3</v>
      </c>
      <c r="K1344" s="1">
        <v>3.7877999999999999E-5</v>
      </c>
      <c r="L1344">
        <v>1</v>
      </c>
      <c r="M1344">
        <v>1</v>
      </c>
      <c r="N1344">
        <v>1</v>
      </c>
      <c r="O1344">
        <v>11</v>
      </c>
      <c r="P1344">
        <v>2</v>
      </c>
      <c r="Q1344">
        <v>1</v>
      </c>
      <c r="R1344">
        <v>1</v>
      </c>
      <c r="S1344">
        <v>2.09784E-4</v>
      </c>
      <c r="T1344">
        <v>2.4292169999999998E-2</v>
      </c>
      <c r="U1344">
        <v>0</v>
      </c>
      <c r="V1344">
        <v>0</v>
      </c>
      <c r="W1344">
        <v>0</v>
      </c>
    </row>
    <row r="1345" spans="1:23" x14ac:dyDescent="0.3">
      <c r="A1345">
        <v>1343</v>
      </c>
      <c r="B1345">
        <v>10</v>
      </c>
      <c r="C1345">
        <v>1</v>
      </c>
      <c r="D1345" t="b">
        <v>0</v>
      </c>
      <c r="E1345" s="1">
        <v>3.4439E-5</v>
      </c>
      <c r="F1345">
        <v>1.4658299999999999E-4</v>
      </c>
      <c r="G1345" s="1">
        <v>6.2886999999999996E-5</v>
      </c>
      <c r="H1345" s="1">
        <v>2.7395000000000001E-5</v>
      </c>
      <c r="I1345" s="1">
        <v>1.8355E-5</v>
      </c>
      <c r="J1345">
        <v>8.48075E-4</v>
      </c>
      <c r="K1345" s="1">
        <v>3.5846000000000002E-5</v>
      </c>
      <c r="L1345">
        <v>1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1</v>
      </c>
      <c r="S1345" s="1">
        <v>9.1063000000000005E-5</v>
      </c>
      <c r="T1345">
        <v>6.1566060000000002E-3</v>
      </c>
      <c r="U1345">
        <v>0</v>
      </c>
      <c r="V1345">
        <v>0</v>
      </c>
      <c r="W1345">
        <v>0</v>
      </c>
    </row>
    <row r="1346" spans="1:23" x14ac:dyDescent="0.3">
      <c r="A1346">
        <v>1344</v>
      </c>
      <c r="B1346">
        <v>10</v>
      </c>
      <c r="C1346">
        <v>1</v>
      </c>
      <c r="D1346" t="b">
        <v>0</v>
      </c>
      <c r="E1346" s="1">
        <v>3.6915999999999997E-5</v>
      </c>
      <c r="F1346">
        <v>1.3742299999999999E-4</v>
      </c>
      <c r="G1346" s="1">
        <v>6.3835000000000001E-5</v>
      </c>
      <c r="H1346" s="1">
        <v>2.694E-5</v>
      </c>
      <c r="I1346" s="1">
        <v>1.8669999999999999E-5</v>
      </c>
      <c r="J1346">
        <v>8.5474100000000001E-4</v>
      </c>
      <c r="K1346" s="1">
        <v>3.6782000000000001E-5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0</v>
      </c>
      <c r="R1346">
        <v>1</v>
      </c>
      <c r="S1346">
        <v>1.01408E-4</v>
      </c>
      <c r="T1346">
        <v>6.253247E-3</v>
      </c>
      <c r="U1346">
        <v>0</v>
      </c>
      <c r="V1346">
        <v>0</v>
      </c>
      <c r="W1346">
        <v>0</v>
      </c>
    </row>
    <row r="1347" spans="1:23" x14ac:dyDescent="0.3">
      <c r="A1347">
        <v>1345</v>
      </c>
      <c r="B1347">
        <v>10</v>
      </c>
      <c r="C1347">
        <v>1</v>
      </c>
      <c r="D1347" t="b">
        <v>0</v>
      </c>
      <c r="E1347" s="1">
        <v>3.0713000000000002E-5</v>
      </c>
      <c r="F1347">
        <v>1.56086E-4</v>
      </c>
      <c r="G1347">
        <v>1.09666E-4</v>
      </c>
      <c r="H1347" s="1">
        <v>8.5018999999999994E-5</v>
      </c>
      <c r="I1347">
        <v>1.4518409999999999E-3</v>
      </c>
      <c r="J1347">
        <v>6.7179789999999998E-3</v>
      </c>
      <c r="K1347" s="1">
        <v>3.7387E-5</v>
      </c>
      <c r="L1347">
        <v>1</v>
      </c>
      <c r="M1347">
        <v>1</v>
      </c>
      <c r="N1347">
        <v>1</v>
      </c>
      <c r="O1347">
        <v>5</v>
      </c>
      <c r="P1347">
        <v>1</v>
      </c>
      <c r="Q1347">
        <v>1</v>
      </c>
      <c r="R1347">
        <v>1</v>
      </c>
      <c r="S1347">
        <v>1.7873100000000001E-4</v>
      </c>
      <c r="T1347">
        <v>1.4001369E-2</v>
      </c>
      <c r="U1347">
        <v>0</v>
      </c>
      <c r="V1347">
        <v>0</v>
      </c>
      <c r="W1347">
        <v>0</v>
      </c>
    </row>
    <row r="1348" spans="1:23" x14ac:dyDescent="0.3">
      <c r="A1348">
        <v>1346</v>
      </c>
      <c r="B1348">
        <v>10</v>
      </c>
      <c r="C1348">
        <v>1</v>
      </c>
      <c r="D1348" t="b">
        <v>0</v>
      </c>
      <c r="E1348" s="1">
        <v>3.1702999999999998E-5</v>
      </c>
      <c r="F1348">
        <v>1.7645599999999999E-4</v>
      </c>
      <c r="G1348">
        <v>1.09582E-4</v>
      </c>
      <c r="H1348" s="1">
        <v>8.4369000000000005E-5</v>
      </c>
      <c r="I1348">
        <v>1.4527749999999999E-3</v>
      </c>
      <c r="J1348">
        <v>6.612265E-3</v>
      </c>
      <c r="K1348" s="1">
        <v>3.7598000000000002E-5</v>
      </c>
      <c r="L1348">
        <v>1</v>
      </c>
      <c r="M1348">
        <v>1</v>
      </c>
      <c r="N1348">
        <v>1</v>
      </c>
      <c r="O1348">
        <v>5</v>
      </c>
      <c r="P1348">
        <v>1</v>
      </c>
      <c r="Q1348">
        <v>2</v>
      </c>
      <c r="R1348">
        <v>1</v>
      </c>
      <c r="S1348">
        <v>1.8612699999999999E-4</v>
      </c>
      <c r="T1348">
        <v>1.4226457E-2</v>
      </c>
      <c r="U1348">
        <v>0</v>
      </c>
      <c r="V1348">
        <v>0</v>
      </c>
      <c r="W1348">
        <v>0</v>
      </c>
    </row>
    <row r="1349" spans="1:23" x14ac:dyDescent="0.3">
      <c r="A1349">
        <v>1347</v>
      </c>
      <c r="B1349">
        <v>10</v>
      </c>
      <c r="C1349">
        <v>2</v>
      </c>
      <c r="D1349" t="b">
        <v>0</v>
      </c>
      <c r="E1349" s="1">
        <v>3.0389999999999999E-5</v>
      </c>
      <c r="F1349">
        <v>1.3422400000000001E-4</v>
      </c>
      <c r="G1349" s="1">
        <v>8.8937999999999994E-5</v>
      </c>
      <c r="H1349" s="1">
        <v>5.6394000000000003E-5</v>
      </c>
      <c r="I1349">
        <v>1.0684819999999999E-3</v>
      </c>
      <c r="J1349">
        <v>8.5706500000000008E-3</v>
      </c>
      <c r="K1349" s="1">
        <v>3.7975999999999997E-5</v>
      </c>
      <c r="L1349">
        <v>1</v>
      </c>
      <c r="M1349">
        <v>2</v>
      </c>
      <c r="N1349">
        <v>1</v>
      </c>
      <c r="O1349">
        <v>2</v>
      </c>
      <c r="P1349">
        <v>6</v>
      </c>
      <c r="Q1349">
        <v>1</v>
      </c>
      <c r="R1349">
        <v>1</v>
      </c>
      <c r="S1349">
        <v>1.44845E-4</v>
      </c>
      <c r="T1349">
        <v>1.4995546E-2</v>
      </c>
      <c r="U1349">
        <v>0</v>
      </c>
      <c r="V1349">
        <v>0</v>
      </c>
      <c r="W1349">
        <v>0</v>
      </c>
    </row>
    <row r="1350" spans="1:23" x14ac:dyDescent="0.3">
      <c r="A1350">
        <v>1348</v>
      </c>
      <c r="B1350">
        <v>10</v>
      </c>
      <c r="C1350">
        <v>1</v>
      </c>
      <c r="D1350" t="b">
        <v>0</v>
      </c>
      <c r="E1350" s="1">
        <v>3.4096E-5</v>
      </c>
      <c r="F1350">
        <v>4.10806E-4</v>
      </c>
      <c r="G1350">
        <v>1.13422E-4</v>
      </c>
      <c r="H1350" s="1">
        <v>7.1310999999999995E-5</v>
      </c>
      <c r="I1350">
        <v>1.0529129999999999E-3</v>
      </c>
      <c r="J1350">
        <v>8.4950379999999999E-3</v>
      </c>
      <c r="K1350" s="1">
        <v>3.7416999999999998E-5</v>
      </c>
      <c r="L1350">
        <v>1</v>
      </c>
      <c r="M1350">
        <v>1</v>
      </c>
      <c r="N1350">
        <v>1</v>
      </c>
      <c r="O1350">
        <v>3</v>
      </c>
      <c r="P1350">
        <v>1</v>
      </c>
      <c r="Q1350">
        <v>1</v>
      </c>
      <c r="R1350">
        <v>1</v>
      </c>
      <c r="S1350">
        <v>1.6677900000000001E-4</v>
      </c>
      <c r="T1350">
        <v>1.1312890000000001E-2</v>
      </c>
      <c r="U1350">
        <v>0</v>
      </c>
      <c r="V1350">
        <v>0</v>
      </c>
      <c r="W1350">
        <v>0</v>
      </c>
    </row>
    <row r="1351" spans="1:23" x14ac:dyDescent="0.3">
      <c r="A1351">
        <v>1349</v>
      </c>
      <c r="B1351">
        <v>10</v>
      </c>
      <c r="C1351">
        <v>1</v>
      </c>
      <c r="D1351" t="b">
        <v>0</v>
      </c>
      <c r="E1351" s="1">
        <v>3.5905000000000003E-5</v>
      </c>
      <c r="F1351">
        <v>1.12435E-4</v>
      </c>
      <c r="G1351" s="1">
        <v>6.3810000000000001E-5</v>
      </c>
      <c r="H1351" s="1">
        <v>2.7175E-5</v>
      </c>
      <c r="I1351" s="1">
        <v>2.9373000000000002E-5</v>
      </c>
      <c r="J1351">
        <v>8.3947700000000004E-4</v>
      </c>
      <c r="K1351" s="1">
        <v>3.5916E-5</v>
      </c>
      <c r="L1351">
        <v>1</v>
      </c>
      <c r="M1351">
        <v>1</v>
      </c>
      <c r="N1351">
        <v>1</v>
      </c>
      <c r="O1351">
        <v>1</v>
      </c>
      <c r="P1351">
        <v>0</v>
      </c>
      <c r="Q1351">
        <v>0</v>
      </c>
      <c r="R1351">
        <v>1</v>
      </c>
      <c r="S1351" s="1">
        <v>9.8434E-5</v>
      </c>
      <c r="T1351">
        <v>6.1475460000000003E-3</v>
      </c>
      <c r="U1351">
        <v>0</v>
      </c>
      <c r="V1351">
        <v>0</v>
      </c>
      <c r="W1351">
        <v>0</v>
      </c>
    </row>
    <row r="1352" spans="1:23" x14ac:dyDescent="0.3">
      <c r="A1352">
        <v>1350</v>
      </c>
      <c r="B1352">
        <v>10</v>
      </c>
      <c r="C1352">
        <v>1</v>
      </c>
      <c r="D1352" t="b">
        <v>0</v>
      </c>
      <c r="E1352" s="1">
        <v>3.3682E-5</v>
      </c>
      <c r="F1352">
        <v>1.00925E-4</v>
      </c>
      <c r="G1352" s="1">
        <v>6.3827999999999999E-5</v>
      </c>
      <c r="H1352" s="1">
        <v>2.7277999999999999E-5</v>
      </c>
      <c r="I1352" s="1">
        <v>2.8070000000000001E-5</v>
      </c>
      <c r="J1352">
        <v>8.4933700000000003E-4</v>
      </c>
      <c r="K1352" s="1">
        <v>3.5997000000000001E-5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1</v>
      </c>
      <c r="S1352">
        <v>1.0169400000000001E-4</v>
      </c>
      <c r="T1352">
        <v>6.2169640000000002E-3</v>
      </c>
      <c r="U1352">
        <v>0</v>
      </c>
      <c r="V1352">
        <v>0</v>
      </c>
      <c r="W1352">
        <v>0</v>
      </c>
    </row>
    <row r="1353" spans="1:23" x14ac:dyDescent="0.3">
      <c r="A1353">
        <v>1351</v>
      </c>
      <c r="B1353">
        <v>10</v>
      </c>
      <c r="C1353">
        <v>1</v>
      </c>
      <c r="D1353" t="b">
        <v>0</v>
      </c>
      <c r="E1353" s="1">
        <v>3.2258999999999997E-5</v>
      </c>
      <c r="F1353">
        <v>3.51233E-4</v>
      </c>
      <c r="G1353">
        <v>1.0935E-4</v>
      </c>
      <c r="H1353" s="1">
        <v>8.5169999999999999E-5</v>
      </c>
      <c r="I1353">
        <v>1.4513620000000001E-3</v>
      </c>
      <c r="J1353">
        <v>6.8026470000000002E-3</v>
      </c>
      <c r="K1353" s="1">
        <v>3.9079000000000003E-5</v>
      </c>
      <c r="L1353">
        <v>1</v>
      </c>
      <c r="M1353">
        <v>2</v>
      </c>
      <c r="N1353">
        <v>2</v>
      </c>
      <c r="O1353">
        <v>3</v>
      </c>
      <c r="P1353">
        <v>3</v>
      </c>
      <c r="Q1353">
        <v>2</v>
      </c>
      <c r="R1353">
        <v>2</v>
      </c>
      <c r="S1353">
        <v>1.8134100000000001E-4</v>
      </c>
      <c r="T1353">
        <v>1.4104182999999999E-2</v>
      </c>
      <c r="U1353">
        <v>0</v>
      </c>
      <c r="V1353">
        <v>0</v>
      </c>
      <c r="W1353">
        <v>0</v>
      </c>
    </row>
    <row r="1354" spans="1:23" x14ac:dyDescent="0.3">
      <c r="A1354">
        <v>1352</v>
      </c>
      <c r="B1354">
        <v>10</v>
      </c>
      <c r="C1354">
        <v>1</v>
      </c>
      <c r="D1354" t="b">
        <v>0</v>
      </c>
      <c r="E1354" s="1">
        <v>2.9487000000000001E-5</v>
      </c>
      <c r="F1354">
        <v>1.16018E-4</v>
      </c>
      <c r="G1354" s="1">
        <v>6.1859999999999994E-5</v>
      </c>
      <c r="H1354" s="1">
        <v>2.6347999999999999E-5</v>
      </c>
      <c r="I1354" s="1">
        <v>1.8439000000000001E-5</v>
      </c>
      <c r="J1354">
        <v>8.3928099999999999E-4</v>
      </c>
      <c r="K1354" s="1">
        <v>4.2545E-5</v>
      </c>
      <c r="L1354">
        <v>1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1</v>
      </c>
      <c r="S1354" s="1">
        <v>9.0638999999999997E-5</v>
      </c>
      <c r="T1354">
        <v>6.2158170000000002E-3</v>
      </c>
      <c r="U1354">
        <v>0</v>
      </c>
      <c r="V1354">
        <v>0</v>
      </c>
      <c r="W1354">
        <v>0</v>
      </c>
    </row>
    <row r="1355" spans="1:23" x14ac:dyDescent="0.3">
      <c r="A1355">
        <v>1353</v>
      </c>
      <c r="B1355">
        <v>10</v>
      </c>
      <c r="C1355">
        <v>1</v>
      </c>
      <c r="D1355" t="b">
        <v>0</v>
      </c>
      <c r="E1355" s="1">
        <v>3.4858999999999999E-5</v>
      </c>
      <c r="F1355">
        <v>1.3144200000000001E-4</v>
      </c>
      <c r="G1355">
        <v>1.03093E-4</v>
      </c>
      <c r="H1355" s="1">
        <v>7.2422999999999994E-5</v>
      </c>
      <c r="I1355">
        <v>1.058806E-3</v>
      </c>
      <c r="J1355">
        <v>8.510653E-3</v>
      </c>
      <c r="K1355" s="1">
        <v>3.7905999999999999E-5</v>
      </c>
      <c r="L1355">
        <v>1</v>
      </c>
      <c r="M1355">
        <v>1</v>
      </c>
      <c r="N1355">
        <v>1</v>
      </c>
      <c r="O1355">
        <v>3</v>
      </c>
      <c r="P1355">
        <v>1</v>
      </c>
      <c r="Q1355">
        <v>1</v>
      </c>
      <c r="R1355">
        <v>1</v>
      </c>
      <c r="S1355">
        <v>1.6929600000000001E-4</v>
      </c>
      <c r="T1355">
        <v>1.1372455E-2</v>
      </c>
      <c r="U1355">
        <v>0</v>
      </c>
      <c r="V1355">
        <v>0</v>
      </c>
      <c r="W1355">
        <v>0</v>
      </c>
    </row>
    <row r="1356" spans="1:23" x14ac:dyDescent="0.3">
      <c r="A1356">
        <v>1354</v>
      </c>
      <c r="B1356">
        <v>10</v>
      </c>
      <c r="C1356">
        <v>2</v>
      </c>
      <c r="D1356" t="b">
        <v>0</v>
      </c>
      <c r="E1356" s="1">
        <v>3.0679000000000002E-5</v>
      </c>
      <c r="F1356">
        <v>1.2791300000000001E-4</v>
      </c>
      <c r="G1356" s="1">
        <v>8.5368E-5</v>
      </c>
      <c r="H1356" s="1">
        <v>5.6919999999999997E-5</v>
      </c>
      <c r="I1356">
        <v>1.4810470000000001E-3</v>
      </c>
      <c r="J1356">
        <v>8.4239020000000005E-3</v>
      </c>
      <c r="K1356" s="1">
        <v>3.6664E-5</v>
      </c>
      <c r="L1356">
        <v>1</v>
      </c>
      <c r="M1356">
        <v>1</v>
      </c>
      <c r="N1356">
        <v>1</v>
      </c>
      <c r="O1356">
        <v>2</v>
      </c>
      <c r="P1356">
        <v>1</v>
      </c>
      <c r="Q1356">
        <v>1</v>
      </c>
      <c r="R1356">
        <v>1</v>
      </c>
      <c r="S1356">
        <v>1.3903099999999999E-4</v>
      </c>
      <c r="T1356">
        <v>1.5080345E-2</v>
      </c>
      <c r="U1356">
        <v>0</v>
      </c>
      <c r="V1356">
        <v>0</v>
      </c>
      <c r="W1356">
        <v>0</v>
      </c>
    </row>
    <row r="1357" spans="1:23" x14ac:dyDescent="0.3">
      <c r="A1357">
        <v>1355</v>
      </c>
      <c r="B1357">
        <v>10</v>
      </c>
      <c r="C1357">
        <v>1</v>
      </c>
      <c r="D1357" t="b">
        <v>0</v>
      </c>
      <c r="E1357" s="1">
        <v>3.3730999999999999E-5</v>
      </c>
      <c r="F1357">
        <v>1.07736E-4</v>
      </c>
      <c r="G1357" s="1">
        <v>6.3484000000000004E-5</v>
      </c>
      <c r="H1357" s="1">
        <v>2.7004000000000001E-5</v>
      </c>
      <c r="I1357" s="1">
        <v>1.8698999999999998E-5</v>
      </c>
      <c r="J1357">
        <v>8.4682599999999996E-4</v>
      </c>
      <c r="K1357" s="1">
        <v>3.5892999999999997E-5</v>
      </c>
      <c r="L1357">
        <v>1</v>
      </c>
      <c r="M1357">
        <v>1</v>
      </c>
      <c r="N1357">
        <v>1</v>
      </c>
      <c r="O1357">
        <v>1</v>
      </c>
      <c r="P1357">
        <v>0</v>
      </c>
      <c r="Q1357">
        <v>0</v>
      </c>
      <c r="R1357">
        <v>1</v>
      </c>
      <c r="S1357">
        <v>1.0116900000000001E-4</v>
      </c>
      <c r="T1357">
        <v>6.2077490000000003E-3</v>
      </c>
      <c r="U1357">
        <v>0</v>
      </c>
      <c r="V1357">
        <v>0</v>
      </c>
      <c r="W1357">
        <v>0</v>
      </c>
    </row>
    <row r="1358" spans="1:23" x14ac:dyDescent="0.3">
      <c r="A1358">
        <v>1356</v>
      </c>
      <c r="B1358">
        <v>10</v>
      </c>
      <c r="C1358">
        <v>2</v>
      </c>
      <c r="D1358" t="b">
        <v>0</v>
      </c>
      <c r="E1358" s="1">
        <v>2.8884999999999999E-5</v>
      </c>
      <c r="F1358">
        <v>1.2863100000000001E-4</v>
      </c>
      <c r="G1358" s="1">
        <v>8.5371000000000006E-5</v>
      </c>
      <c r="H1358" s="1">
        <v>4.7924999999999999E-5</v>
      </c>
      <c r="I1358">
        <v>1.490758E-3</v>
      </c>
      <c r="J1358">
        <v>8.421853E-3</v>
      </c>
      <c r="K1358" s="1">
        <v>3.6874E-5</v>
      </c>
      <c r="L1358">
        <v>1</v>
      </c>
      <c r="M1358">
        <v>1</v>
      </c>
      <c r="N1358">
        <v>1</v>
      </c>
      <c r="O1358">
        <v>2</v>
      </c>
      <c r="P1358">
        <v>1</v>
      </c>
      <c r="Q1358">
        <v>1</v>
      </c>
      <c r="R1358">
        <v>1</v>
      </c>
      <c r="S1358">
        <v>1.3841999999999999E-4</v>
      </c>
      <c r="T1358">
        <v>1.4992415E-2</v>
      </c>
      <c r="U1358">
        <v>0</v>
      </c>
      <c r="V1358">
        <v>0</v>
      </c>
      <c r="W1358">
        <v>0</v>
      </c>
    </row>
    <row r="1359" spans="1:23" x14ac:dyDescent="0.3">
      <c r="A1359">
        <v>1357</v>
      </c>
      <c r="B1359">
        <v>10</v>
      </c>
      <c r="C1359">
        <v>2</v>
      </c>
      <c r="D1359" t="b">
        <v>0</v>
      </c>
      <c r="E1359" s="1">
        <v>3.1906999999999998E-5</v>
      </c>
      <c r="F1359">
        <v>2.6144299999999998E-4</v>
      </c>
      <c r="G1359" s="1">
        <v>8.8562999999999999E-5</v>
      </c>
      <c r="H1359" s="1">
        <v>4.7403E-5</v>
      </c>
      <c r="I1359">
        <v>1.0665189999999999E-3</v>
      </c>
      <c r="J1359">
        <v>8.5534110000000003E-3</v>
      </c>
      <c r="K1359" s="1">
        <v>3.7944999999999997E-5</v>
      </c>
      <c r="L1359">
        <v>1</v>
      </c>
      <c r="M1359">
        <v>2</v>
      </c>
      <c r="N1359">
        <v>1</v>
      </c>
      <c r="O1359">
        <v>2</v>
      </c>
      <c r="P1359">
        <v>4</v>
      </c>
      <c r="Q1359">
        <v>3</v>
      </c>
      <c r="R1359">
        <v>3</v>
      </c>
      <c r="S1359">
        <v>1.4451500000000001E-4</v>
      </c>
      <c r="T1359">
        <v>1.5165793E-2</v>
      </c>
      <c r="U1359">
        <v>0</v>
      </c>
      <c r="V1359">
        <v>0</v>
      </c>
      <c r="W1359">
        <v>0</v>
      </c>
    </row>
    <row r="1360" spans="1:23" x14ac:dyDescent="0.3">
      <c r="A1360">
        <v>1358</v>
      </c>
      <c r="B1360">
        <v>10</v>
      </c>
      <c r="C1360">
        <v>2</v>
      </c>
      <c r="D1360" t="b">
        <v>0</v>
      </c>
      <c r="E1360" s="1">
        <v>3.3182000000000002E-5</v>
      </c>
      <c r="F1360">
        <v>1.16712E-4</v>
      </c>
      <c r="G1360" s="1">
        <v>8.6944E-5</v>
      </c>
      <c r="H1360" s="1">
        <v>4.7212999999999997E-5</v>
      </c>
      <c r="I1360">
        <v>1.4886350000000001E-3</v>
      </c>
      <c r="J1360">
        <v>8.4069650000000006E-3</v>
      </c>
      <c r="K1360" s="1">
        <v>3.7330999999999999E-5</v>
      </c>
      <c r="L1360">
        <v>1</v>
      </c>
      <c r="M1360">
        <v>1</v>
      </c>
      <c r="N1360">
        <v>1</v>
      </c>
      <c r="O1360">
        <v>2</v>
      </c>
      <c r="P1360">
        <v>1</v>
      </c>
      <c r="Q1360">
        <v>1</v>
      </c>
      <c r="R1360">
        <v>1</v>
      </c>
      <c r="S1360">
        <v>1.4344999999999999E-4</v>
      </c>
      <c r="T1360">
        <v>1.5096317999999999E-2</v>
      </c>
      <c r="U1360">
        <v>0</v>
      </c>
      <c r="V1360">
        <v>0</v>
      </c>
      <c r="W1360">
        <v>0</v>
      </c>
    </row>
    <row r="1361" spans="1:23" x14ac:dyDescent="0.3">
      <c r="A1361">
        <v>1359</v>
      </c>
      <c r="B1361">
        <v>10</v>
      </c>
      <c r="C1361">
        <v>1</v>
      </c>
      <c r="D1361" t="b">
        <v>0</v>
      </c>
      <c r="E1361" s="1">
        <v>3.2391000000000002E-5</v>
      </c>
      <c r="F1361" s="1">
        <v>9.9165000000000003E-5</v>
      </c>
      <c r="G1361">
        <v>1.2688900000000001E-4</v>
      </c>
      <c r="H1361">
        <v>1.12008E-4</v>
      </c>
      <c r="I1361">
        <v>3.2836739999999999E-3</v>
      </c>
      <c r="J1361">
        <v>8.4850129999999996E-3</v>
      </c>
      <c r="K1361" s="1">
        <v>3.7070999999999998E-5</v>
      </c>
      <c r="L1361">
        <v>1</v>
      </c>
      <c r="M1361">
        <v>1</v>
      </c>
      <c r="N1361">
        <v>1</v>
      </c>
      <c r="O1361">
        <v>11</v>
      </c>
      <c r="P1361">
        <v>2</v>
      </c>
      <c r="Q1361">
        <v>1</v>
      </c>
      <c r="R1361">
        <v>1</v>
      </c>
      <c r="S1361">
        <v>2.0478599999999999E-4</v>
      </c>
      <c r="T1361">
        <v>1.3795160000000001E-2</v>
      </c>
      <c r="U1361">
        <v>0</v>
      </c>
      <c r="V1361">
        <v>0</v>
      </c>
      <c r="W1361">
        <v>0</v>
      </c>
    </row>
    <row r="1362" spans="1:23" x14ac:dyDescent="0.3">
      <c r="A1362">
        <v>1360</v>
      </c>
      <c r="B1362">
        <v>10</v>
      </c>
      <c r="C1362">
        <v>1</v>
      </c>
      <c r="D1362" t="b">
        <v>0</v>
      </c>
      <c r="E1362" s="1">
        <v>3.0803999999999998E-5</v>
      </c>
      <c r="F1362">
        <v>1.2848199999999999E-4</v>
      </c>
      <c r="G1362" s="1">
        <v>8.7510999999999996E-5</v>
      </c>
      <c r="H1362" s="1">
        <v>4.7712E-5</v>
      </c>
      <c r="I1362">
        <v>1.063601E-3</v>
      </c>
      <c r="J1362">
        <v>8.4402660000000001E-3</v>
      </c>
      <c r="K1362" s="1">
        <v>3.7592000000000002E-5</v>
      </c>
      <c r="L1362">
        <v>1</v>
      </c>
      <c r="M1362">
        <v>2</v>
      </c>
      <c r="N1362">
        <v>1</v>
      </c>
      <c r="O1362">
        <v>2</v>
      </c>
      <c r="P1362">
        <v>4</v>
      </c>
      <c r="Q1362">
        <v>1</v>
      </c>
      <c r="R1362">
        <v>1</v>
      </c>
      <c r="S1362">
        <v>1.4205899999999999E-4</v>
      </c>
      <c r="T1362">
        <v>8.8460129999999998E-3</v>
      </c>
      <c r="U1362">
        <v>0</v>
      </c>
      <c r="V1362">
        <v>0</v>
      </c>
      <c r="W1362">
        <v>0</v>
      </c>
    </row>
    <row r="1363" spans="1:23" x14ac:dyDescent="0.3">
      <c r="A1363">
        <v>1361</v>
      </c>
      <c r="B1363">
        <v>10</v>
      </c>
      <c r="C1363">
        <v>1</v>
      </c>
      <c r="D1363" t="b">
        <v>0</v>
      </c>
      <c r="E1363" s="1">
        <v>2.851E-5</v>
      </c>
      <c r="F1363" s="1">
        <v>7.9635999999999994E-5</v>
      </c>
      <c r="G1363" s="1">
        <v>8.6028999999999999E-5</v>
      </c>
      <c r="H1363" s="1">
        <v>4.7326000000000001E-5</v>
      </c>
      <c r="I1363">
        <v>1.487007E-3</v>
      </c>
      <c r="J1363">
        <v>8.3722750000000002E-3</v>
      </c>
      <c r="K1363" s="1">
        <v>3.7143E-5</v>
      </c>
      <c r="L1363">
        <v>1</v>
      </c>
      <c r="M1363">
        <v>1</v>
      </c>
      <c r="N1363">
        <v>1</v>
      </c>
      <c r="O1363">
        <v>2</v>
      </c>
      <c r="P1363">
        <v>1</v>
      </c>
      <c r="Q1363">
        <v>1</v>
      </c>
      <c r="R1363">
        <v>1</v>
      </c>
      <c r="S1363">
        <v>1.3975599999999999E-4</v>
      </c>
      <c r="T1363">
        <v>8.7904479999999993E-3</v>
      </c>
      <c r="U1363">
        <v>0</v>
      </c>
      <c r="V1363">
        <v>0</v>
      </c>
      <c r="W1363">
        <v>0</v>
      </c>
    </row>
    <row r="1364" spans="1:23" x14ac:dyDescent="0.3">
      <c r="A1364">
        <v>1362</v>
      </c>
      <c r="B1364">
        <v>10</v>
      </c>
      <c r="C1364">
        <v>1</v>
      </c>
      <c r="D1364" t="b">
        <v>0</v>
      </c>
      <c r="E1364" s="1">
        <v>3.2653000000000001E-5</v>
      </c>
      <c r="F1364">
        <v>1.3926499999999999E-4</v>
      </c>
      <c r="G1364">
        <v>1.1048E-4</v>
      </c>
      <c r="H1364" s="1">
        <v>8.632E-5</v>
      </c>
      <c r="I1364">
        <v>1.4733960000000001E-3</v>
      </c>
      <c r="J1364">
        <v>6.724537E-3</v>
      </c>
      <c r="K1364" s="1">
        <v>3.7078E-5</v>
      </c>
      <c r="L1364">
        <v>1</v>
      </c>
      <c r="M1364">
        <v>1</v>
      </c>
      <c r="N1364">
        <v>1</v>
      </c>
      <c r="O1364">
        <v>5</v>
      </c>
      <c r="P1364">
        <v>1</v>
      </c>
      <c r="Q1364">
        <v>1</v>
      </c>
      <c r="R1364">
        <v>1</v>
      </c>
      <c r="S1364">
        <v>1.9045299999999999E-4</v>
      </c>
      <c r="T1364">
        <v>1.3779879E-2</v>
      </c>
      <c r="U1364">
        <v>0</v>
      </c>
      <c r="V1364">
        <v>0</v>
      </c>
      <c r="W1364">
        <v>0</v>
      </c>
    </row>
    <row r="1365" spans="1:23" x14ac:dyDescent="0.3">
      <c r="A1365">
        <v>1363</v>
      </c>
      <c r="B1365">
        <v>10</v>
      </c>
      <c r="C1365">
        <v>1</v>
      </c>
      <c r="D1365" t="b">
        <v>0</v>
      </c>
      <c r="E1365" s="1">
        <v>3.4013000000000001E-5</v>
      </c>
      <c r="F1365">
        <v>1.18793E-4</v>
      </c>
      <c r="G1365">
        <v>1.0982899999999999E-4</v>
      </c>
      <c r="H1365" s="1">
        <v>7.2293999999999996E-5</v>
      </c>
      <c r="I1365">
        <v>1.1670890000000001E-3</v>
      </c>
      <c r="J1365">
        <v>8.4428509999999995E-3</v>
      </c>
      <c r="K1365" s="1">
        <v>3.7459000000000002E-5</v>
      </c>
      <c r="L1365">
        <v>1</v>
      </c>
      <c r="M1365">
        <v>1</v>
      </c>
      <c r="N1365">
        <v>1</v>
      </c>
      <c r="O1365">
        <v>3</v>
      </c>
      <c r="P1365">
        <v>5</v>
      </c>
      <c r="Q1365">
        <v>1</v>
      </c>
      <c r="R1365">
        <v>1</v>
      </c>
      <c r="S1365">
        <v>1.7765399999999999E-4</v>
      </c>
      <c r="T1365">
        <v>1.1335987E-2</v>
      </c>
      <c r="U1365">
        <v>0</v>
      </c>
      <c r="V1365">
        <v>0</v>
      </c>
      <c r="W1365">
        <v>0</v>
      </c>
    </row>
    <row r="1366" spans="1:23" x14ac:dyDescent="0.3">
      <c r="A1366">
        <v>1364</v>
      </c>
      <c r="B1366">
        <v>10</v>
      </c>
      <c r="C1366">
        <v>0</v>
      </c>
      <c r="D1366" t="b">
        <v>1</v>
      </c>
      <c r="E1366" s="1">
        <v>2.7946999999999999E-5</v>
      </c>
      <c r="F1366" s="1">
        <v>8.3177999999999995E-5</v>
      </c>
      <c r="G1366" s="1">
        <v>6.3998000000000006E-5</v>
      </c>
      <c r="H1366" s="1">
        <v>2.8943000000000001E-5</v>
      </c>
      <c r="I1366" s="1">
        <v>1.9136000000000001E-5</v>
      </c>
      <c r="J1366">
        <v>8.46994E-4</v>
      </c>
      <c r="K1366" s="1">
        <v>3.5787999999999997E-5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 s="1">
        <v>9.3196999999999996E-5</v>
      </c>
      <c r="T1366">
        <v>1.7619790000000001E-3</v>
      </c>
      <c r="U1366">
        <v>0</v>
      </c>
      <c r="V1366">
        <v>0</v>
      </c>
      <c r="W1366">
        <v>0</v>
      </c>
    </row>
    <row r="1367" spans="1:23" x14ac:dyDescent="0.3">
      <c r="A1367">
        <v>1365</v>
      </c>
      <c r="B1367">
        <v>10</v>
      </c>
      <c r="C1367">
        <v>1</v>
      </c>
      <c r="D1367" t="b">
        <v>0</v>
      </c>
      <c r="E1367" s="1">
        <v>3.0023E-5</v>
      </c>
      <c r="F1367">
        <v>1.9379E-4</v>
      </c>
      <c r="G1367" s="1">
        <v>6.1697000000000002E-5</v>
      </c>
      <c r="H1367" s="1">
        <v>2.6120000000000001E-5</v>
      </c>
      <c r="I1367" s="1">
        <v>1.8329999999999999E-5</v>
      </c>
      <c r="J1367">
        <v>8.4486299999999995E-4</v>
      </c>
      <c r="K1367" s="1">
        <v>3.5975E-5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1</v>
      </c>
      <c r="S1367" s="1">
        <v>9.0631999999999996E-5</v>
      </c>
      <c r="T1367">
        <v>6.1846540000000004E-3</v>
      </c>
      <c r="U1367">
        <v>0</v>
      </c>
      <c r="V1367">
        <v>0</v>
      </c>
      <c r="W1367">
        <v>0</v>
      </c>
    </row>
    <row r="1368" spans="1:23" x14ac:dyDescent="0.3">
      <c r="A1368">
        <v>1366</v>
      </c>
      <c r="B1368">
        <v>10</v>
      </c>
      <c r="C1368">
        <v>1</v>
      </c>
      <c r="D1368" t="b">
        <v>0</v>
      </c>
      <c r="E1368" s="1">
        <v>3.3560999999999999E-5</v>
      </c>
      <c r="F1368">
        <v>1.35358E-4</v>
      </c>
      <c r="G1368">
        <v>1.2886700000000001E-4</v>
      </c>
      <c r="H1368" s="1">
        <v>8.5498E-5</v>
      </c>
      <c r="I1368">
        <v>1.9188090000000001E-3</v>
      </c>
      <c r="J1368">
        <v>8.5013160000000001E-3</v>
      </c>
      <c r="K1368" s="1">
        <v>3.6168999999999999E-5</v>
      </c>
      <c r="L1368">
        <v>1</v>
      </c>
      <c r="M1368">
        <v>1</v>
      </c>
      <c r="N1368">
        <v>1</v>
      </c>
      <c r="O1368">
        <v>5</v>
      </c>
      <c r="P1368">
        <v>5</v>
      </c>
      <c r="Q1368">
        <v>4</v>
      </c>
      <c r="R1368">
        <v>3</v>
      </c>
      <c r="S1368">
        <v>2.0783800000000001E-4</v>
      </c>
      <c r="T1368">
        <v>1.3934848999999999E-2</v>
      </c>
      <c r="U1368">
        <v>0</v>
      </c>
      <c r="V1368">
        <v>0</v>
      </c>
      <c r="W1368">
        <v>0</v>
      </c>
    </row>
    <row r="1369" spans="1:23" x14ac:dyDescent="0.3">
      <c r="A1369">
        <v>1367</v>
      </c>
      <c r="B1369">
        <v>10</v>
      </c>
      <c r="C1369">
        <v>1</v>
      </c>
      <c r="D1369" t="b">
        <v>0</v>
      </c>
      <c r="E1369" s="1">
        <v>3.0985000000000002E-5</v>
      </c>
      <c r="F1369">
        <v>1.06742E-4</v>
      </c>
      <c r="G1369" s="1">
        <v>6.3628999999999997E-5</v>
      </c>
      <c r="H1369" s="1">
        <v>2.7869999999999999E-5</v>
      </c>
      <c r="I1369" s="1">
        <v>1.8479E-5</v>
      </c>
      <c r="J1369">
        <v>8.4794899999999997E-4</v>
      </c>
      <c r="K1369" s="1">
        <v>3.5991999999999997E-5</v>
      </c>
      <c r="L1369">
        <v>1</v>
      </c>
      <c r="M1369">
        <v>1</v>
      </c>
      <c r="N1369">
        <v>1</v>
      </c>
      <c r="O1369">
        <v>1</v>
      </c>
      <c r="P1369">
        <v>0</v>
      </c>
      <c r="Q1369">
        <v>0</v>
      </c>
      <c r="R1369">
        <v>1</v>
      </c>
      <c r="S1369" s="1">
        <v>9.8929000000000001E-5</v>
      </c>
      <c r="T1369">
        <v>6.1921119999999996E-3</v>
      </c>
      <c r="U1369">
        <v>0</v>
      </c>
      <c r="V1369">
        <v>0</v>
      </c>
      <c r="W1369">
        <v>0</v>
      </c>
    </row>
    <row r="1370" spans="1:23" x14ac:dyDescent="0.3">
      <c r="A1370">
        <v>1368</v>
      </c>
      <c r="B1370">
        <v>10</v>
      </c>
      <c r="C1370">
        <v>2</v>
      </c>
      <c r="D1370" t="b">
        <v>0</v>
      </c>
      <c r="E1370" s="1">
        <v>3.3049000000000002E-5</v>
      </c>
      <c r="F1370">
        <v>2.4220099999999999E-4</v>
      </c>
      <c r="G1370" s="1">
        <v>8.7730000000000002E-5</v>
      </c>
      <c r="H1370" s="1">
        <v>4.8161000000000002E-5</v>
      </c>
      <c r="I1370">
        <v>1.485947E-3</v>
      </c>
      <c r="J1370">
        <v>8.3928200000000005E-3</v>
      </c>
      <c r="K1370" s="1">
        <v>3.6845999999999999E-5</v>
      </c>
      <c r="L1370">
        <v>1</v>
      </c>
      <c r="M1370">
        <v>1</v>
      </c>
      <c r="N1370">
        <v>1</v>
      </c>
      <c r="O1370">
        <v>2</v>
      </c>
      <c r="P1370">
        <v>1</v>
      </c>
      <c r="Q1370">
        <v>1</v>
      </c>
      <c r="R1370">
        <v>1</v>
      </c>
      <c r="S1370">
        <v>1.36143E-4</v>
      </c>
      <c r="T1370">
        <v>1.487788E-2</v>
      </c>
      <c r="U1370">
        <v>0</v>
      </c>
      <c r="V1370">
        <v>0</v>
      </c>
      <c r="W1370">
        <v>0</v>
      </c>
    </row>
    <row r="1371" spans="1:23" x14ac:dyDescent="0.3">
      <c r="A1371">
        <v>1369</v>
      </c>
      <c r="B1371">
        <v>10</v>
      </c>
      <c r="C1371">
        <v>1</v>
      </c>
      <c r="D1371" t="b">
        <v>0</v>
      </c>
      <c r="E1371" s="1">
        <v>2.9921E-5</v>
      </c>
      <c r="F1371">
        <v>1.3885199999999999E-4</v>
      </c>
      <c r="G1371">
        <v>1.0477299999999999E-4</v>
      </c>
      <c r="H1371" s="1">
        <v>7.2376E-5</v>
      </c>
      <c r="I1371">
        <v>1.0797910000000001E-3</v>
      </c>
      <c r="J1371">
        <v>8.42853E-3</v>
      </c>
      <c r="K1371" s="1">
        <v>3.6749999999999999E-5</v>
      </c>
      <c r="L1371">
        <v>1</v>
      </c>
      <c r="M1371">
        <v>2</v>
      </c>
      <c r="N1371">
        <v>1</v>
      </c>
      <c r="O1371">
        <v>3</v>
      </c>
      <c r="P1371">
        <v>5</v>
      </c>
      <c r="Q1371">
        <v>1</v>
      </c>
      <c r="R1371">
        <v>1</v>
      </c>
      <c r="S1371">
        <v>1.7289000000000001E-4</v>
      </c>
      <c r="T1371">
        <v>1.1357030000000001E-2</v>
      </c>
      <c r="U1371">
        <v>0</v>
      </c>
      <c r="V1371">
        <v>0</v>
      </c>
      <c r="W1371">
        <v>0</v>
      </c>
    </row>
    <row r="1372" spans="1:23" x14ac:dyDescent="0.3">
      <c r="A1372">
        <v>1370</v>
      </c>
      <c r="B1372">
        <v>10</v>
      </c>
      <c r="C1372">
        <v>1</v>
      </c>
      <c r="D1372" t="b">
        <v>0</v>
      </c>
      <c r="E1372" s="1">
        <v>3.0744999999999998E-5</v>
      </c>
      <c r="F1372">
        <v>1.13125E-4</v>
      </c>
      <c r="G1372" s="1">
        <v>6.2230999999999994E-5</v>
      </c>
      <c r="H1372" s="1">
        <v>2.6959000000000001E-5</v>
      </c>
      <c r="I1372" s="1">
        <v>1.9077999999999999E-5</v>
      </c>
      <c r="J1372">
        <v>8.4630600000000001E-4</v>
      </c>
      <c r="K1372" s="1">
        <v>3.5672E-5</v>
      </c>
      <c r="L1372">
        <v>1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1</v>
      </c>
      <c r="S1372" s="1">
        <v>9.7742E-5</v>
      </c>
      <c r="T1372">
        <v>6.168443E-3</v>
      </c>
      <c r="U1372">
        <v>0</v>
      </c>
      <c r="V1372">
        <v>0</v>
      </c>
      <c r="W1372">
        <v>0</v>
      </c>
    </row>
    <row r="1373" spans="1:23" x14ac:dyDescent="0.3">
      <c r="A1373">
        <v>1371</v>
      </c>
      <c r="B1373">
        <v>10</v>
      </c>
      <c r="C1373">
        <v>1</v>
      </c>
      <c r="D1373" t="b">
        <v>0</v>
      </c>
      <c r="E1373" s="1">
        <v>3.2948999999999999E-5</v>
      </c>
      <c r="F1373">
        <v>1.08081E-4</v>
      </c>
      <c r="G1373" s="1">
        <v>8.7260000000000001E-5</v>
      </c>
      <c r="H1373" s="1">
        <v>5.6947999999999998E-5</v>
      </c>
      <c r="I1373">
        <v>1.487953E-3</v>
      </c>
      <c r="J1373">
        <v>8.2310830000000001E-3</v>
      </c>
      <c r="K1373" s="1">
        <v>3.7069E-5</v>
      </c>
      <c r="L1373">
        <v>1</v>
      </c>
      <c r="M1373">
        <v>1</v>
      </c>
      <c r="N1373">
        <v>1</v>
      </c>
      <c r="O1373">
        <v>2</v>
      </c>
      <c r="P1373">
        <v>1</v>
      </c>
      <c r="Q1373">
        <v>1</v>
      </c>
      <c r="R1373">
        <v>1</v>
      </c>
      <c r="S1373">
        <v>1.34726E-4</v>
      </c>
      <c r="T1373">
        <v>8.6603840000000001E-3</v>
      </c>
      <c r="U1373">
        <v>0</v>
      </c>
      <c r="V1373">
        <v>0</v>
      </c>
      <c r="W1373">
        <v>0</v>
      </c>
    </row>
    <row r="1374" spans="1:23" x14ac:dyDescent="0.3">
      <c r="A1374">
        <v>1372</v>
      </c>
      <c r="B1374">
        <v>10</v>
      </c>
      <c r="C1374">
        <v>1</v>
      </c>
      <c r="D1374" t="b">
        <v>0</v>
      </c>
      <c r="E1374" s="1">
        <v>3.5330000000000002E-5</v>
      </c>
      <c r="F1374">
        <v>1.73714E-4</v>
      </c>
      <c r="G1374">
        <v>1.4473900000000001E-4</v>
      </c>
      <c r="H1374">
        <v>1.5971200000000001E-4</v>
      </c>
      <c r="I1374">
        <v>4.7532449999999997E-3</v>
      </c>
      <c r="J1374">
        <v>8.5913949999999999E-3</v>
      </c>
      <c r="K1374" s="1">
        <v>3.7333999999999999E-5</v>
      </c>
      <c r="L1374">
        <v>1</v>
      </c>
      <c r="M1374">
        <v>2</v>
      </c>
      <c r="N1374">
        <v>2</v>
      </c>
      <c r="O1374">
        <v>12</v>
      </c>
      <c r="P1374">
        <v>2</v>
      </c>
      <c r="Q1374">
        <v>1</v>
      </c>
      <c r="R1374">
        <v>1</v>
      </c>
      <c r="S1374">
        <v>2.3618200000000001E-4</v>
      </c>
      <c r="T1374">
        <v>1.6796629E-2</v>
      </c>
      <c r="U1374">
        <v>0</v>
      </c>
      <c r="V1374">
        <v>0</v>
      </c>
      <c r="W1374">
        <v>0</v>
      </c>
    </row>
    <row r="1375" spans="1:23" x14ac:dyDescent="0.3">
      <c r="A1375">
        <v>1373</v>
      </c>
      <c r="B1375">
        <v>10</v>
      </c>
      <c r="C1375">
        <v>1</v>
      </c>
      <c r="D1375" t="b">
        <v>0</v>
      </c>
      <c r="E1375" s="1">
        <v>3.1671999999999998E-5</v>
      </c>
      <c r="F1375">
        <v>1.27076E-4</v>
      </c>
      <c r="G1375" s="1">
        <v>6.2600000000000004E-5</v>
      </c>
      <c r="H1375" s="1">
        <v>2.6152999999999998E-5</v>
      </c>
      <c r="I1375" s="1">
        <v>1.8581999999999999E-5</v>
      </c>
      <c r="J1375">
        <v>8.3845800000000004E-4</v>
      </c>
      <c r="K1375" s="1">
        <v>4.2485999999999999E-5</v>
      </c>
      <c r="L1375">
        <v>1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1</v>
      </c>
      <c r="S1375" s="1">
        <v>9.0628E-5</v>
      </c>
      <c r="T1375">
        <v>6.1776089999999997E-3</v>
      </c>
      <c r="U1375">
        <v>0</v>
      </c>
      <c r="V1375">
        <v>0</v>
      </c>
      <c r="W1375">
        <v>0</v>
      </c>
    </row>
    <row r="1376" spans="1:23" x14ac:dyDescent="0.3">
      <c r="A1376">
        <v>1374</v>
      </c>
      <c r="B1376">
        <v>10</v>
      </c>
      <c r="C1376">
        <v>1</v>
      </c>
      <c r="D1376" t="b">
        <v>0</v>
      </c>
      <c r="E1376" s="1">
        <v>3.2174000000000001E-5</v>
      </c>
      <c r="F1376">
        <v>1.0979100000000001E-4</v>
      </c>
      <c r="G1376">
        <v>3.2885100000000001E-4</v>
      </c>
      <c r="H1376" s="1">
        <v>4.7617000000000002E-5</v>
      </c>
      <c r="I1376">
        <v>1.495272E-3</v>
      </c>
      <c r="J1376">
        <v>8.4446710000000008E-3</v>
      </c>
      <c r="K1376" s="1">
        <v>3.7162000000000001E-5</v>
      </c>
      <c r="L1376">
        <v>1</v>
      </c>
      <c r="M1376">
        <v>1</v>
      </c>
      <c r="N1376">
        <v>1</v>
      </c>
      <c r="O1376">
        <v>2</v>
      </c>
      <c r="P1376">
        <v>1</v>
      </c>
      <c r="Q1376">
        <v>1</v>
      </c>
      <c r="R1376">
        <v>1</v>
      </c>
      <c r="S1376">
        <v>1.4003E-4</v>
      </c>
      <c r="T1376">
        <v>8.7408490000000002E-3</v>
      </c>
      <c r="U1376">
        <v>0</v>
      </c>
      <c r="V1376">
        <v>0</v>
      </c>
      <c r="W1376">
        <v>0</v>
      </c>
    </row>
    <row r="1377" spans="1:23" x14ac:dyDescent="0.3">
      <c r="A1377">
        <v>1375</v>
      </c>
      <c r="B1377">
        <v>10</v>
      </c>
      <c r="C1377">
        <v>1</v>
      </c>
      <c r="D1377" t="b">
        <v>0</v>
      </c>
      <c r="E1377" s="1">
        <v>3.0766999999999999E-5</v>
      </c>
      <c r="F1377">
        <v>1.08805E-4</v>
      </c>
      <c r="G1377" s="1">
        <v>6.3200000000000005E-5</v>
      </c>
      <c r="H1377" s="1">
        <v>2.6165000000000001E-5</v>
      </c>
      <c r="I1377" s="1">
        <v>1.8609000000000001E-5</v>
      </c>
      <c r="J1377">
        <v>8.4481599999999997E-4</v>
      </c>
      <c r="K1377" s="1">
        <v>3.5777E-5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1</v>
      </c>
      <c r="S1377" s="1">
        <v>9.2411999999999995E-5</v>
      </c>
      <c r="T1377">
        <v>6.183086E-3</v>
      </c>
      <c r="U1377">
        <v>0</v>
      </c>
      <c r="V1377">
        <v>0</v>
      </c>
      <c r="W1377">
        <v>0</v>
      </c>
    </row>
    <row r="1378" spans="1:23" x14ac:dyDescent="0.3">
      <c r="A1378">
        <v>1376</v>
      </c>
      <c r="B1378">
        <v>10</v>
      </c>
      <c r="C1378">
        <v>1</v>
      </c>
      <c r="D1378" t="b">
        <v>0</v>
      </c>
      <c r="E1378" s="1">
        <v>2.9830000000000001E-5</v>
      </c>
      <c r="F1378">
        <v>1.2786500000000001E-4</v>
      </c>
      <c r="G1378" s="1">
        <v>6.2403000000000005E-5</v>
      </c>
      <c r="H1378" s="1">
        <v>2.6667999999999999E-5</v>
      </c>
      <c r="I1378" s="1">
        <v>1.8604E-5</v>
      </c>
      <c r="J1378">
        <v>8.4792199999999998E-4</v>
      </c>
      <c r="K1378" s="1">
        <v>3.5917999999999997E-5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 s="1">
        <v>9.4372999999999999E-5</v>
      </c>
      <c r="T1378">
        <v>6.2274899999999996E-3</v>
      </c>
      <c r="U1378">
        <v>0</v>
      </c>
      <c r="V1378">
        <v>0</v>
      </c>
      <c r="W1378">
        <v>0</v>
      </c>
    </row>
    <row r="1379" spans="1:23" x14ac:dyDescent="0.3">
      <c r="A1379">
        <v>1377</v>
      </c>
      <c r="B1379">
        <v>10</v>
      </c>
      <c r="C1379">
        <v>1</v>
      </c>
      <c r="D1379" t="b">
        <v>0</v>
      </c>
      <c r="E1379" s="1">
        <v>3.286E-5</v>
      </c>
      <c r="F1379" s="1">
        <v>9.5496999999999997E-5</v>
      </c>
      <c r="G1379" s="1">
        <v>6.2813999999999999E-5</v>
      </c>
      <c r="H1379" s="1">
        <v>2.6797000000000001E-5</v>
      </c>
      <c r="I1379" s="1">
        <v>1.8618E-5</v>
      </c>
      <c r="J1379">
        <v>8.4601999999999995E-4</v>
      </c>
      <c r="K1379" s="1">
        <v>3.5624999999999999E-5</v>
      </c>
      <c r="L1379">
        <v>1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1</v>
      </c>
      <c r="S1379" s="1">
        <v>9.6657999999999995E-5</v>
      </c>
      <c r="T1379">
        <v>6.2065779999999999E-3</v>
      </c>
      <c r="U1379">
        <v>0</v>
      </c>
      <c r="V1379">
        <v>0</v>
      </c>
      <c r="W1379">
        <v>0</v>
      </c>
    </row>
    <row r="1380" spans="1:23" x14ac:dyDescent="0.3">
      <c r="A1380">
        <v>1378</v>
      </c>
      <c r="B1380">
        <v>10</v>
      </c>
      <c r="C1380">
        <v>1</v>
      </c>
      <c r="D1380" t="b">
        <v>0</v>
      </c>
      <c r="E1380" s="1">
        <v>3.3575999999999998E-5</v>
      </c>
      <c r="F1380">
        <v>1.16526E-4</v>
      </c>
      <c r="G1380" s="1">
        <v>6.3764999999999997E-5</v>
      </c>
      <c r="H1380" s="1">
        <v>2.6777000000000001E-5</v>
      </c>
      <c r="I1380" s="1">
        <v>1.8544999999999999E-5</v>
      </c>
      <c r="J1380">
        <v>8.3961699999999997E-4</v>
      </c>
      <c r="K1380" s="1">
        <v>4.2283000000000002E-5</v>
      </c>
      <c r="L1380">
        <v>1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1</v>
      </c>
      <c r="S1380" s="1">
        <v>9.3743E-5</v>
      </c>
      <c r="T1380">
        <v>6.1565650000000001E-3</v>
      </c>
      <c r="U1380">
        <v>0</v>
      </c>
      <c r="V1380">
        <v>0</v>
      </c>
      <c r="W1380">
        <v>0</v>
      </c>
    </row>
    <row r="1381" spans="1:23" x14ac:dyDescent="0.3">
      <c r="A1381">
        <v>1379</v>
      </c>
      <c r="B1381">
        <v>10</v>
      </c>
      <c r="C1381">
        <v>1</v>
      </c>
      <c r="D1381" t="b">
        <v>0</v>
      </c>
      <c r="E1381" s="1">
        <v>3.2947999999999997E-5</v>
      </c>
      <c r="F1381">
        <v>1.1252E-4</v>
      </c>
      <c r="G1381" s="1">
        <v>6.3571999999999994E-5</v>
      </c>
      <c r="H1381" s="1">
        <v>2.6840999999999999E-5</v>
      </c>
      <c r="I1381" s="1">
        <v>1.8490000000000001E-5</v>
      </c>
      <c r="J1381">
        <v>8.4676100000000002E-4</v>
      </c>
      <c r="K1381" s="1">
        <v>3.5794000000000003E-5</v>
      </c>
      <c r="L1381">
        <v>1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1</v>
      </c>
      <c r="S1381" s="1">
        <v>9.8292E-5</v>
      </c>
      <c r="T1381">
        <v>6.1478790000000002E-3</v>
      </c>
      <c r="U1381">
        <v>0</v>
      </c>
      <c r="V1381">
        <v>0</v>
      </c>
      <c r="W1381">
        <v>0</v>
      </c>
    </row>
    <row r="1382" spans="1:23" x14ac:dyDescent="0.3">
      <c r="A1382">
        <v>1380</v>
      </c>
      <c r="B1382">
        <v>10</v>
      </c>
      <c r="C1382">
        <v>1</v>
      </c>
      <c r="D1382" t="b">
        <v>0</v>
      </c>
      <c r="E1382" s="1">
        <v>3.2394000000000002E-5</v>
      </c>
      <c r="F1382">
        <v>1.1633699999999999E-4</v>
      </c>
      <c r="G1382" s="1">
        <v>6.3677999999999996E-5</v>
      </c>
      <c r="H1382" s="1">
        <v>2.6468000000000001E-5</v>
      </c>
      <c r="I1382" s="1">
        <v>1.8493999999999999E-5</v>
      </c>
      <c r="J1382">
        <v>8.4634800000000002E-4</v>
      </c>
      <c r="K1382" s="1">
        <v>3.6047999999999998E-5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1</v>
      </c>
      <c r="S1382" s="1">
        <v>9.9204999999999996E-5</v>
      </c>
      <c r="T1382">
        <v>6.1951480000000001E-3</v>
      </c>
      <c r="U1382">
        <v>0</v>
      </c>
      <c r="V1382">
        <v>0</v>
      </c>
      <c r="W1382">
        <v>0</v>
      </c>
    </row>
    <row r="1383" spans="1:23" x14ac:dyDescent="0.3">
      <c r="A1383">
        <v>1381</v>
      </c>
      <c r="B1383">
        <v>10</v>
      </c>
      <c r="C1383">
        <v>1</v>
      </c>
      <c r="D1383" t="b">
        <v>0</v>
      </c>
      <c r="E1383" s="1">
        <v>3.396E-5</v>
      </c>
      <c r="F1383">
        <v>1.7136199999999999E-4</v>
      </c>
      <c r="G1383" s="1">
        <v>6.3863999999999997E-5</v>
      </c>
      <c r="H1383" s="1">
        <v>2.7069000000000001E-5</v>
      </c>
      <c r="I1383" s="1">
        <v>1.8527999999999999E-5</v>
      </c>
      <c r="J1383">
        <v>8.5141600000000002E-4</v>
      </c>
      <c r="K1383" s="1">
        <v>3.6068000000000001E-5</v>
      </c>
      <c r="L1383">
        <v>1</v>
      </c>
      <c r="M1383">
        <v>1</v>
      </c>
      <c r="N1383">
        <v>1</v>
      </c>
      <c r="O1383">
        <v>1</v>
      </c>
      <c r="P1383">
        <v>0</v>
      </c>
      <c r="Q1383">
        <v>0</v>
      </c>
      <c r="R1383">
        <v>1</v>
      </c>
      <c r="S1383" s="1">
        <v>9.9551999999999998E-5</v>
      </c>
      <c r="T1383">
        <v>6.1900109999999996E-3</v>
      </c>
      <c r="U1383">
        <v>0</v>
      </c>
      <c r="V1383">
        <v>0</v>
      </c>
      <c r="W1383">
        <v>0</v>
      </c>
    </row>
    <row r="1384" spans="1:23" x14ac:dyDescent="0.3">
      <c r="A1384">
        <v>1382</v>
      </c>
      <c r="B1384">
        <v>10</v>
      </c>
      <c r="C1384">
        <v>1</v>
      </c>
      <c r="D1384" t="b">
        <v>0</v>
      </c>
      <c r="E1384" s="1">
        <v>3.0923999999999997E-5</v>
      </c>
      <c r="F1384">
        <v>1.39942E-4</v>
      </c>
      <c r="G1384" s="1">
        <v>8.8376999999999998E-5</v>
      </c>
      <c r="H1384" s="1">
        <v>5.6974E-5</v>
      </c>
      <c r="I1384">
        <v>1.0534679999999999E-3</v>
      </c>
      <c r="J1384">
        <v>8.4477489999999992E-3</v>
      </c>
      <c r="K1384" s="1">
        <v>3.8111000000000002E-5</v>
      </c>
      <c r="L1384">
        <v>1</v>
      </c>
      <c r="M1384">
        <v>2</v>
      </c>
      <c r="N1384">
        <v>1</v>
      </c>
      <c r="O1384">
        <v>2</v>
      </c>
      <c r="P1384">
        <v>4</v>
      </c>
      <c r="Q1384">
        <v>1</v>
      </c>
      <c r="R1384">
        <v>1</v>
      </c>
      <c r="S1384">
        <v>1.4176799999999999E-4</v>
      </c>
      <c r="T1384">
        <v>8.8743380000000007E-3</v>
      </c>
      <c r="U1384">
        <v>0</v>
      </c>
      <c r="V1384">
        <v>0</v>
      </c>
      <c r="W1384">
        <v>0</v>
      </c>
    </row>
    <row r="1385" spans="1:23" x14ac:dyDescent="0.3">
      <c r="A1385">
        <v>1383</v>
      </c>
      <c r="B1385">
        <v>10</v>
      </c>
      <c r="C1385">
        <v>2</v>
      </c>
      <c r="D1385" t="b">
        <v>0</v>
      </c>
      <c r="E1385" s="1">
        <v>3.0885E-5</v>
      </c>
      <c r="F1385">
        <v>1.08923E-4</v>
      </c>
      <c r="G1385" s="1">
        <v>8.6891000000000005E-5</v>
      </c>
      <c r="H1385" s="1">
        <v>4.7438000000000002E-5</v>
      </c>
      <c r="I1385">
        <v>1.4893930000000001E-3</v>
      </c>
      <c r="J1385">
        <v>8.4469109999999997E-3</v>
      </c>
      <c r="K1385" s="1">
        <v>3.8142999999999997E-5</v>
      </c>
      <c r="L1385">
        <v>1</v>
      </c>
      <c r="M1385">
        <v>1</v>
      </c>
      <c r="N1385">
        <v>1</v>
      </c>
      <c r="O1385">
        <v>2</v>
      </c>
      <c r="P1385">
        <v>1</v>
      </c>
      <c r="Q1385">
        <v>1</v>
      </c>
      <c r="R1385">
        <v>1</v>
      </c>
      <c r="S1385">
        <v>1.4021699999999999E-4</v>
      </c>
      <c r="T1385">
        <v>1.510509E-2</v>
      </c>
      <c r="U1385">
        <v>0</v>
      </c>
      <c r="V1385">
        <v>0</v>
      </c>
      <c r="W1385">
        <v>0</v>
      </c>
    </row>
    <row r="1386" spans="1:23" x14ac:dyDescent="0.3">
      <c r="A1386">
        <v>1384</v>
      </c>
      <c r="B1386">
        <v>10</v>
      </c>
      <c r="C1386">
        <v>2</v>
      </c>
      <c r="D1386" t="b">
        <v>0</v>
      </c>
      <c r="E1386" s="1">
        <v>3.1108000000000001E-5</v>
      </c>
      <c r="F1386">
        <v>1.1728200000000001E-4</v>
      </c>
      <c r="G1386" s="1">
        <v>8.6503999999999997E-5</v>
      </c>
      <c r="H1386" s="1">
        <v>4.6737000000000003E-5</v>
      </c>
      <c r="I1386">
        <v>1.4949309999999999E-3</v>
      </c>
      <c r="J1386">
        <v>8.5023019999999998E-3</v>
      </c>
      <c r="K1386" s="1">
        <v>3.7418E-5</v>
      </c>
      <c r="L1386">
        <v>1</v>
      </c>
      <c r="M1386">
        <v>1</v>
      </c>
      <c r="N1386">
        <v>1</v>
      </c>
      <c r="O1386">
        <v>2</v>
      </c>
      <c r="P1386">
        <v>1</v>
      </c>
      <c r="Q1386">
        <v>1</v>
      </c>
      <c r="R1386">
        <v>1</v>
      </c>
      <c r="S1386">
        <v>1.3744399999999999E-4</v>
      </c>
      <c r="T1386">
        <v>1.5108607E-2</v>
      </c>
      <c r="U1386">
        <v>0</v>
      </c>
      <c r="V1386">
        <v>0</v>
      </c>
      <c r="W1386">
        <v>0</v>
      </c>
    </row>
    <row r="1387" spans="1:23" x14ac:dyDescent="0.3">
      <c r="A1387">
        <v>1385</v>
      </c>
      <c r="B1387">
        <v>10</v>
      </c>
      <c r="C1387">
        <v>1</v>
      </c>
      <c r="D1387" t="b">
        <v>0</v>
      </c>
      <c r="E1387" s="1">
        <v>3.3463000000000001E-5</v>
      </c>
      <c r="F1387">
        <v>1.3436700000000001E-4</v>
      </c>
      <c r="G1387" s="1">
        <v>6.4058000000000002E-5</v>
      </c>
      <c r="H1387" s="1">
        <v>2.6814000000000001E-5</v>
      </c>
      <c r="I1387" s="1">
        <v>1.8834E-5</v>
      </c>
      <c r="J1387">
        <v>8.4508000000000001E-4</v>
      </c>
      <c r="K1387" s="1">
        <v>3.5963000000000001E-5</v>
      </c>
      <c r="L1387">
        <v>1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1</v>
      </c>
      <c r="S1387" s="1">
        <v>9.6321000000000002E-5</v>
      </c>
      <c r="T1387">
        <v>6.2129719999999998E-3</v>
      </c>
      <c r="U1387">
        <v>0</v>
      </c>
      <c r="V1387">
        <v>0</v>
      </c>
      <c r="W1387">
        <v>0</v>
      </c>
    </row>
    <row r="1388" spans="1:23" x14ac:dyDescent="0.3">
      <c r="A1388">
        <v>1386</v>
      </c>
      <c r="B1388">
        <v>10</v>
      </c>
      <c r="C1388">
        <v>2</v>
      </c>
      <c r="D1388" t="b">
        <v>0</v>
      </c>
      <c r="E1388" s="1">
        <v>3.1353999999999998E-5</v>
      </c>
      <c r="F1388">
        <v>1.22681E-4</v>
      </c>
      <c r="G1388" s="1">
        <v>8.7817000000000003E-5</v>
      </c>
      <c r="H1388" s="1">
        <v>4.7524000000000001E-5</v>
      </c>
      <c r="I1388">
        <v>1.0809350000000001E-3</v>
      </c>
      <c r="J1388">
        <v>8.4916260000000004E-3</v>
      </c>
      <c r="K1388" s="1">
        <v>3.7144999999999998E-5</v>
      </c>
      <c r="L1388">
        <v>1</v>
      </c>
      <c r="M1388">
        <v>2</v>
      </c>
      <c r="N1388">
        <v>1</v>
      </c>
      <c r="O1388">
        <v>2</v>
      </c>
      <c r="P1388">
        <v>4</v>
      </c>
      <c r="Q1388">
        <v>1</v>
      </c>
      <c r="R1388">
        <v>1</v>
      </c>
      <c r="S1388">
        <v>1.4881000000000001E-4</v>
      </c>
      <c r="T1388">
        <v>1.5015430999999999E-2</v>
      </c>
      <c r="U1388">
        <v>0</v>
      </c>
      <c r="V1388">
        <v>0</v>
      </c>
      <c r="W1388">
        <v>0</v>
      </c>
    </row>
    <row r="1389" spans="1:23" x14ac:dyDescent="0.3">
      <c r="A1389">
        <v>1387</v>
      </c>
      <c r="B1389">
        <v>10</v>
      </c>
      <c r="C1389">
        <v>1</v>
      </c>
      <c r="D1389" t="b">
        <v>0</v>
      </c>
      <c r="E1389" s="1">
        <v>3.3209E-5</v>
      </c>
      <c r="F1389">
        <v>2.3370199999999999E-4</v>
      </c>
      <c r="G1389">
        <v>1.2961099999999999E-4</v>
      </c>
      <c r="H1389">
        <v>1.7569600000000001E-4</v>
      </c>
      <c r="I1389">
        <v>4.9020330000000001E-3</v>
      </c>
      <c r="J1389">
        <v>8.5598089999999998E-3</v>
      </c>
      <c r="K1389" s="1">
        <v>3.7082999999999997E-5</v>
      </c>
      <c r="L1389">
        <v>1</v>
      </c>
      <c r="M1389">
        <v>1</v>
      </c>
      <c r="N1389">
        <v>1</v>
      </c>
      <c r="O1389">
        <v>18</v>
      </c>
      <c r="P1389">
        <v>2</v>
      </c>
      <c r="Q1389">
        <v>1</v>
      </c>
      <c r="R1389">
        <v>1</v>
      </c>
      <c r="S1389">
        <v>2.08987E-4</v>
      </c>
      <c r="T1389">
        <v>1.6676707999999998E-2</v>
      </c>
      <c r="U1389">
        <v>0</v>
      </c>
      <c r="V1389">
        <v>0</v>
      </c>
      <c r="W1389">
        <v>0</v>
      </c>
    </row>
    <row r="1390" spans="1:23" x14ac:dyDescent="0.3">
      <c r="A1390">
        <v>1388</v>
      </c>
      <c r="B1390">
        <v>10</v>
      </c>
      <c r="C1390">
        <v>1</v>
      </c>
      <c r="D1390" t="b">
        <v>0</v>
      </c>
      <c r="E1390" s="1">
        <v>3.5064999999999997E-5</v>
      </c>
      <c r="F1390">
        <v>2.7966900000000002E-4</v>
      </c>
      <c r="G1390" s="1">
        <v>6.2833E-5</v>
      </c>
      <c r="H1390" s="1">
        <v>2.7521E-5</v>
      </c>
      <c r="I1390" s="1">
        <v>1.8763E-5</v>
      </c>
      <c r="J1390">
        <v>8.4904100000000003E-4</v>
      </c>
      <c r="K1390" s="1">
        <v>3.6066000000000003E-5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0</v>
      </c>
      <c r="R1390">
        <v>1</v>
      </c>
      <c r="S1390" s="1">
        <v>9.0383000000000005E-5</v>
      </c>
      <c r="T1390">
        <v>6.3757149999999997E-3</v>
      </c>
      <c r="U1390">
        <v>0</v>
      </c>
      <c r="V1390">
        <v>0</v>
      </c>
      <c r="W1390">
        <v>0</v>
      </c>
    </row>
    <row r="1391" spans="1:23" x14ac:dyDescent="0.3">
      <c r="A1391">
        <v>1389</v>
      </c>
      <c r="B1391">
        <v>10</v>
      </c>
      <c r="C1391">
        <v>1</v>
      </c>
      <c r="D1391" t="b">
        <v>0</v>
      </c>
      <c r="E1391" s="1">
        <v>2.9975E-5</v>
      </c>
      <c r="F1391" s="1">
        <v>9.5878999999999995E-5</v>
      </c>
      <c r="G1391" s="1">
        <v>6.2228000000000001E-5</v>
      </c>
      <c r="H1391" s="1">
        <v>2.6556000000000001E-5</v>
      </c>
      <c r="I1391" s="1">
        <v>1.8340000000000001E-5</v>
      </c>
      <c r="J1391">
        <v>8.4281999999999998E-4</v>
      </c>
      <c r="K1391" s="1">
        <v>3.5635E-5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0</v>
      </c>
      <c r="R1391">
        <v>1</v>
      </c>
      <c r="S1391" s="1">
        <v>9.2479999999999995E-5</v>
      </c>
      <c r="T1391">
        <v>6.3110129999999999E-3</v>
      </c>
      <c r="U1391">
        <v>0</v>
      </c>
      <c r="V1391">
        <v>0</v>
      </c>
      <c r="W1391">
        <v>0</v>
      </c>
    </row>
    <row r="1392" spans="1:23" x14ac:dyDescent="0.3">
      <c r="A1392">
        <v>1390</v>
      </c>
      <c r="B1392">
        <v>10</v>
      </c>
      <c r="C1392">
        <v>1</v>
      </c>
      <c r="D1392" t="b">
        <v>0</v>
      </c>
      <c r="E1392" s="1">
        <v>3.0911999999999998E-5</v>
      </c>
      <c r="F1392">
        <v>1.1796200000000001E-4</v>
      </c>
      <c r="G1392" s="1">
        <v>8.7015000000000006E-5</v>
      </c>
      <c r="H1392" s="1">
        <v>4.8034999999999997E-5</v>
      </c>
      <c r="I1392">
        <v>1.483882E-3</v>
      </c>
      <c r="J1392">
        <v>8.3979910000000005E-3</v>
      </c>
      <c r="K1392" s="1">
        <v>3.7605000000000003E-5</v>
      </c>
      <c r="L1392">
        <v>1</v>
      </c>
      <c r="M1392">
        <v>1</v>
      </c>
      <c r="N1392">
        <v>1</v>
      </c>
      <c r="O1392">
        <v>2</v>
      </c>
      <c r="P1392">
        <v>1</v>
      </c>
      <c r="Q1392">
        <v>1</v>
      </c>
      <c r="R1392">
        <v>1</v>
      </c>
      <c r="S1392">
        <v>1.4348E-4</v>
      </c>
      <c r="T1392">
        <v>8.7929070000000008E-3</v>
      </c>
      <c r="U1392">
        <v>0</v>
      </c>
      <c r="V1392">
        <v>0</v>
      </c>
      <c r="W1392">
        <v>0</v>
      </c>
    </row>
    <row r="1393" spans="1:23" x14ac:dyDescent="0.3">
      <c r="A1393">
        <v>1391</v>
      </c>
      <c r="B1393">
        <v>10</v>
      </c>
      <c r="C1393">
        <v>1</v>
      </c>
      <c r="D1393" t="b">
        <v>0</v>
      </c>
      <c r="E1393" s="1">
        <v>3.0009999999999999E-5</v>
      </c>
      <c r="F1393">
        <v>1.27768E-4</v>
      </c>
      <c r="G1393" s="1">
        <v>6.3040999999999995E-5</v>
      </c>
      <c r="H1393" s="1">
        <v>2.6472999999999999E-5</v>
      </c>
      <c r="I1393" s="1">
        <v>2.6639E-5</v>
      </c>
      <c r="J1393">
        <v>8.3814899999999995E-4</v>
      </c>
      <c r="K1393" s="1">
        <v>3.5932000000000001E-5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1</v>
      </c>
      <c r="S1393" s="1">
        <v>9.9981000000000004E-5</v>
      </c>
      <c r="T1393">
        <v>6.3178799999999997E-3</v>
      </c>
      <c r="U1393">
        <v>0</v>
      </c>
      <c r="V1393">
        <v>0</v>
      </c>
      <c r="W1393">
        <v>0</v>
      </c>
    </row>
    <row r="1394" spans="1:23" x14ac:dyDescent="0.3">
      <c r="A1394">
        <v>1392</v>
      </c>
      <c r="B1394">
        <v>10</v>
      </c>
      <c r="C1394">
        <v>1</v>
      </c>
      <c r="D1394" t="b">
        <v>0</v>
      </c>
      <c r="E1394" s="1">
        <v>3.1210000000000001E-5</v>
      </c>
      <c r="F1394">
        <v>1.19764E-4</v>
      </c>
      <c r="G1394" s="1">
        <v>6.2269999999999998E-5</v>
      </c>
      <c r="H1394" s="1">
        <v>2.6466E-5</v>
      </c>
      <c r="I1394" s="1">
        <v>1.8833000000000001E-5</v>
      </c>
      <c r="J1394">
        <v>8.5458799999999998E-4</v>
      </c>
      <c r="K1394" s="1">
        <v>3.4603000000000001E-5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1</v>
      </c>
      <c r="S1394" s="1">
        <v>8.6372999999999994E-5</v>
      </c>
      <c r="T1394">
        <v>6.2044769999999999E-3</v>
      </c>
      <c r="U1394">
        <v>0</v>
      </c>
      <c r="V1394">
        <v>0</v>
      </c>
      <c r="W1394">
        <v>0</v>
      </c>
    </row>
    <row r="1395" spans="1:23" x14ac:dyDescent="0.3">
      <c r="A1395">
        <v>1393</v>
      </c>
      <c r="B1395">
        <v>10</v>
      </c>
      <c r="C1395">
        <v>2</v>
      </c>
      <c r="D1395" t="b">
        <v>0</v>
      </c>
      <c r="E1395" s="1">
        <v>3.3164000000000003E-5</v>
      </c>
      <c r="F1395">
        <v>1.2687199999999999E-4</v>
      </c>
      <c r="G1395" s="1">
        <v>8.8907999999999996E-5</v>
      </c>
      <c r="H1395" s="1">
        <v>4.8436000000000002E-5</v>
      </c>
      <c r="I1395">
        <v>1.1064619999999999E-3</v>
      </c>
      <c r="J1395">
        <v>8.3989930000000004E-3</v>
      </c>
      <c r="K1395" s="1">
        <v>3.6999999999999998E-5</v>
      </c>
      <c r="L1395">
        <v>1</v>
      </c>
      <c r="M1395">
        <v>2</v>
      </c>
      <c r="N1395">
        <v>1</v>
      </c>
      <c r="O1395">
        <v>2</v>
      </c>
      <c r="P1395">
        <v>4</v>
      </c>
      <c r="Q1395">
        <v>1</v>
      </c>
      <c r="R1395">
        <v>1</v>
      </c>
      <c r="S1395">
        <v>1.40629E-4</v>
      </c>
      <c r="T1395">
        <v>1.5014352E-2</v>
      </c>
      <c r="U1395">
        <v>0</v>
      </c>
      <c r="V1395">
        <v>0</v>
      </c>
      <c r="W1395">
        <v>0</v>
      </c>
    </row>
    <row r="1396" spans="1:23" x14ac:dyDescent="0.3">
      <c r="A1396">
        <v>1394</v>
      </c>
      <c r="B1396">
        <v>10</v>
      </c>
      <c r="C1396">
        <v>1</v>
      </c>
      <c r="D1396" t="b">
        <v>0</v>
      </c>
      <c r="E1396" s="1">
        <v>3.3305E-5</v>
      </c>
      <c r="F1396">
        <v>2.2909300000000001E-4</v>
      </c>
      <c r="G1396">
        <v>1.06097E-4</v>
      </c>
      <c r="H1396" s="1">
        <v>7.0764000000000002E-5</v>
      </c>
      <c r="I1396">
        <v>1.0568820000000001E-3</v>
      </c>
      <c r="J1396">
        <v>8.4700769999999995E-3</v>
      </c>
      <c r="K1396" s="1">
        <v>3.7311000000000002E-5</v>
      </c>
      <c r="L1396">
        <v>1</v>
      </c>
      <c r="M1396">
        <v>1</v>
      </c>
      <c r="N1396">
        <v>1</v>
      </c>
      <c r="O1396">
        <v>3</v>
      </c>
      <c r="P1396">
        <v>1</v>
      </c>
      <c r="Q1396">
        <v>1</v>
      </c>
      <c r="R1396">
        <v>1</v>
      </c>
      <c r="S1396">
        <v>1.7658999999999999E-4</v>
      </c>
      <c r="T1396">
        <v>1.1377193000000001E-2</v>
      </c>
      <c r="U1396">
        <v>0</v>
      </c>
      <c r="V1396">
        <v>0</v>
      </c>
      <c r="W1396">
        <v>0</v>
      </c>
    </row>
    <row r="1397" spans="1:23" x14ac:dyDescent="0.3">
      <c r="A1397">
        <v>1395</v>
      </c>
      <c r="B1397">
        <v>10</v>
      </c>
      <c r="C1397">
        <v>1</v>
      </c>
      <c r="D1397" t="b">
        <v>0</v>
      </c>
      <c r="E1397" s="1">
        <v>2.8404000000000001E-5</v>
      </c>
      <c r="F1397" s="1">
        <v>8.1199000000000006E-5</v>
      </c>
      <c r="G1397" s="1">
        <v>6.2278000000000002E-5</v>
      </c>
      <c r="H1397" s="1">
        <v>2.7591999999999999E-5</v>
      </c>
      <c r="I1397" s="1">
        <v>1.8685000000000002E-5</v>
      </c>
      <c r="J1397">
        <v>8.4562600000000004E-4</v>
      </c>
      <c r="K1397" s="1">
        <v>3.5679000000000002E-5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1</v>
      </c>
      <c r="S1397" s="1">
        <v>9.0531000000000004E-5</v>
      </c>
      <c r="T1397">
        <v>6.1815230000000004E-3</v>
      </c>
      <c r="U1397">
        <v>0</v>
      </c>
      <c r="V1397">
        <v>0</v>
      </c>
      <c r="W1397">
        <v>0</v>
      </c>
    </row>
    <row r="1398" spans="1:23" x14ac:dyDescent="0.3">
      <c r="A1398">
        <v>1396</v>
      </c>
      <c r="B1398">
        <v>10</v>
      </c>
      <c r="C1398">
        <v>1</v>
      </c>
      <c r="D1398" t="b">
        <v>0</v>
      </c>
      <c r="E1398" s="1">
        <v>3.3436000000000003E-5</v>
      </c>
      <c r="F1398" s="1">
        <v>9.7100000000000002E-5</v>
      </c>
      <c r="G1398" s="1">
        <v>8.7855999999999994E-5</v>
      </c>
      <c r="H1398" s="1">
        <v>4.8517000000000003E-5</v>
      </c>
      <c r="I1398">
        <v>1.497658E-3</v>
      </c>
      <c r="J1398">
        <v>8.3806829999999999E-3</v>
      </c>
      <c r="K1398" s="1">
        <v>3.7215999999999997E-5</v>
      </c>
      <c r="L1398">
        <v>1</v>
      </c>
      <c r="M1398">
        <v>1</v>
      </c>
      <c r="N1398">
        <v>1</v>
      </c>
      <c r="O1398">
        <v>2</v>
      </c>
      <c r="P1398">
        <v>1</v>
      </c>
      <c r="Q1398">
        <v>1</v>
      </c>
      <c r="R1398">
        <v>1</v>
      </c>
      <c r="S1398">
        <v>1.3624000000000001E-4</v>
      </c>
      <c r="T1398">
        <v>8.7104130000000002E-3</v>
      </c>
      <c r="U1398">
        <v>0</v>
      </c>
      <c r="V1398">
        <v>0</v>
      </c>
      <c r="W1398">
        <v>0</v>
      </c>
    </row>
    <row r="1399" spans="1:23" x14ac:dyDescent="0.3">
      <c r="A1399">
        <v>1397</v>
      </c>
      <c r="B1399">
        <v>10</v>
      </c>
      <c r="C1399">
        <v>1</v>
      </c>
      <c r="D1399" t="b">
        <v>0</v>
      </c>
      <c r="E1399" s="1">
        <v>3.5364999999999998E-5</v>
      </c>
      <c r="F1399">
        <v>1.4276299999999999E-4</v>
      </c>
      <c r="G1399" s="1">
        <v>6.4204999999999999E-5</v>
      </c>
      <c r="H1399" s="1">
        <v>2.7563E-5</v>
      </c>
      <c r="I1399" s="1">
        <v>1.8525999999999998E-5</v>
      </c>
      <c r="J1399">
        <v>8.5095899999999998E-4</v>
      </c>
      <c r="K1399" s="1">
        <v>3.6636E-5</v>
      </c>
      <c r="L1399">
        <v>1</v>
      </c>
      <c r="M1399">
        <v>1</v>
      </c>
      <c r="N1399">
        <v>1</v>
      </c>
      <c r="O1399">
        <v>1</v>
      </c>
      <c r="P1399">
        <v>0</v>
      </c>
      <c r="Q1399">
        <v>0</v>
      </c>
      <c r="R1399">
        <v>1</v>
      </c>
      <c r="S1399">
        <v>1.2675699999999999E-4</v>
      </c>
      <c r="T1399">
        <v>6.1677950000000002E-3</v>
      </c>
      <c r="U1399">
        <v>0</v>
      </c>
      <c r="V1399">
        <v>0</v>
      </c>
      <c r="W1399">
        <v>0</v>
      </c>
    </row>
    <row r="1400" spans="1:23" x14ac:dyDescent="0.3">
      <c r="A1400">
        <v>1398</v>
      </c>
      <c r="B1400">
        <v>10</v>
      </c>
      <c r="C1400">
        <v>2</v>
      </c>
      <c r="D1400" t="b">
        <v>0</v>
      </c>
      <c r="E1400" s="1">
        <v>3.1537E-5</v>
      </c>
      <c r="F1400">
        <v>1.39056E-4</v>
      </c>
      <c r="G1400">
        <v>1.02701E-4</v>
      </c>
      <c r="H1400" s="1">
        <v>7.1792000000000007E-5</v>
      </c>
      <c r="I1400">
        <v>1.0561310000000001E-3</v>
      </c>
      <c r="J1400">
        <v>8.4712699999999995E-3</v>
      </c>
      <c r="K1400" s="1">
        <v>3.7605000000000003E-5</v>
      </c>
      <c r="L1400">
        <v>1</v>
      </c>
      <c r="M1400">
        <v>1</v>
      </c>
      <c r="N1400">
        <v>1</v>
      </c>
      <c r="O1400">
        <v>3</v>
      </c>
      <c r="P1400">
        <v>1</v>
      </c>
      <c r="Q1400">
        <v>1</v>
      </c>
      <c r="R1400">
        <v>1</v>
      </c>
      <c r="S1400">
        <v>1.8010199999999999E-4</v>
      </c>
      <c r="T1400">
        <v>1.9353080000000002E-2</v>
      </c>
      <c r="U1400">
        <v>0</v>
      </c>
      <c r="V1400">
        <v>0</v>
      </c>
      <c r="W1400">
        <v>0</v>
      </c>
    </row>
    <row r="1401" spans="1:23" x14ac:dyDescent="0.3">
      <c r="A1401">
        <v>1399</v>
      </c>
      <c r="B1401">
        <v>10</v>
      </c>
      <c r="C1401">
        <v>1</v>
      </c>
      <c r="D1401" t="b">
        <v>0</v>
      </c>
      <c r="E1401" s="1">
        <v>3.3293000000000001E-5</v>
      </c>
      <c r="F1401">
        <v>1.0246E-4</v>
      </c>
      <c r="G1401" s="1">
        <v>8.8511999999999996E-5</v>
      </c>
      <c r="H1401" s="1">
        <v>4.8127000000000002E-5</v>
      </c>
      <c r="I1401">
        <v>1.490845E-3</v>
      </c>
      <c r="J1401">
        <v>8.4080230000000006E-3</v>
      </c>
      <c r="K1401" s="1">
        <v>3.6949999999999997E-5</v>
      </c>
      <c r="L1401">
        <v>1</v>
      </c>
      <c r="M1401">
        <v>1</v>
      </c>
      <c r="N1401">
        <v>1</v>
      </c>
      <c r="O1401">
        <v>2</v>
      </c>
      <c r="P1401">
        <v>1</v>
      </c>
      <c r="Q1401">
        <v>1</v>
      </c>
      <c r="R1401">
        <v>1</v>
      </c>
      <c r="S1401">
        <v>1.4023799999999999E-4</v>
      </c>
      <c r="T1401">
        <v>8.7599759999999992E-3</v>
      </c>
      <c r="U1401">
        <v>0</v>
      </c>
      <c r="V1401">
        <v>0</v>
      </c>
      <c r="W1401">
        <v>0</v>
      </c>
    </row>
    <row r="1402" spans="1:23" x14ac:dyDescent="0.3">
      <c r="A1402">
        <v>1400</v>
      </c>
      <c r="B1402">
        <v>10</v>
      </c>
      <c r="C1402">
        <v>2</v>
      </c>
      <c r="D1402" t="b">
        <v>0</v>
      </c>
      <c r="E1402" s="1">
        <v>3.2378000000000001E-5</v>
      </c>
      <c r="F1402">
        <v>1.06412E-4</v>
      </c>
      <c r="G1402" s="1">
        <v>9.5299999999999999E-5</v>
      </c>
      <c r="H1402" s="1">
        <v>4.7429000000000003E-5</v>
      </c>
      <c r="I1402">
        <v>1.4788150000000001E-3</v>
      </c>
      <c r="J1402">
        <v>8.4545509999999994E-3</v>
      </c>
      <c r="K1402" s="1">
        <v>5.7503000000000002E-5</v>
      </c>
      <c r="L1402">
        <v>1</v>
      </c>
      <c r="M1402">
        <v>1</v>
      </c>
      <c r="N1402">
        <v>1</v>
      </c>
      <c r="O1402">
        <v>2</v>
      </c>
      <c r="P1402">
        <v>1</v>
      </c>
      <c r="Q1402">
        <v>1</v>
      </c>
      <c r="R1402">
        <v>1</v>
      </c>
      <c r="S1402">
        <v>1.4931100000000001E-4</v>
      </c>
      <c r="T1402">
        <v>1.4960915E-2</v>
      </c>
      <c r="U1402">
        <v>0</v>
      </c>
      <c r="V1402">
        <v>0</v>
      </c>
      <c r="W1402">
        <v>0</v>
      </c>
    </row>
    <row r="1403" spans="1:23" x14ac:dyDescent="0.3">
      <c r="A1403">
        <v>1401</v>
      </c>
      <c r="B1403">
        <v>10</v>
      </c>
      <c r="C1403">
        <v>1</v>
      </c>
      <c r="D1403" t="b">
        <v>0</v>
      </c>
      <c r="E1403" s="1">
        <v>3.3957E-5</v>
      </c>
      <c r="F1403">
        <v>1.21607E-4</v>
      </c>
      <c r="G1403">
        <v>1.1950100000000001E-4</v>
      </c>
      <c r="H1403" s="1">
        <v>7.1135000000000002E-5</v>
      </c>
      <c r="I1403">
        <v>1.211588E-3</v>
      </c>
      <c r="J1403">
        <v>8.5737550000000006E-3</v>
      </c>
      <c r="K1403" s="1">
        <v>3.7101999999999998E-5</v>
      </c>
      <c r="L1403">
        <v>1</v>
      </c>
      <c r="M1403">
        <v>2</v>
      </c>
      <c r="N1403">
        <v>1</v>
      </c>
      <c r="O1403">
        <v>3</v>
      </c>
      <c r="P1403">
        <v>8</v>
      </c>
      <c r="Q1403">
        <v>3</v>
      </c>
      <c r="R1403">
        <v>3</v>
      </c>
      <c r="S1403">
        <v>1.87073E-4</v>
      </c>
      <c r="T1403">
        <v>1.1693627999999999E-2</v>
      </c>
      <c r="U1403">
        <v>0</v>
      </c>
      <c r="V1403">
        <v>0</v>
      </c>
      <c r="W1403">
        <v>0</v>
      </c>
    </row>
    <row r="1404" spans="1:23" x14ac:dyDescent="0.3">
      <c r="A1404">
        <v>1402</v>
      </c>
      <c r="B1404">
        <v>10</v>
      </c>
      <c r="C1404">
        <v>2</v>
      </c>
      <c r="D1404" t="b">
        <v>0</v>
      </c>
      <c r="E1404" s="1">
        <v>3.4236000000000002E-5</v>
      </c>
      <c r="F1404" s="1">
        <v>8.5216000000000005E-5</v>
      </c>
      <c r="G1404" s="1">
        <v>8.7539000000000003E-5</v>
      </c>
      <c r="H1404" s="1">
        <v>4.7546000000000002E-5</v>
      </c>
      <c r="I1404">
        <v>1.491694E-3</v>
      </c>
      <c r="J1404">
        <v>8.4260440000000006E-3</v>
      </c>
      <c r="K1404" s="1">
        <v>3.6832999999999998E-5</v>
      </c>
      <c r="L1404">
        <v>1</v>
      </c>
      <c r="M1404">
        <v>1</v>
      </c>
      <c r="N1404">
        <v>1</v>
      </c>
      <c r="O1404">
        <v>2</v>
      </c>
      <c r="P1404">
        <v>1</v>
      </c>
      <c r="Q1404">
        <v>1</v>
      </c>
      <c r="R1404">
        <v>1</v>
      </c>
      <c r="S1404">
        <v>1.38059E-4</v>
      </c>
      <c r="T1404">
        <v>1.5014265000000001E-2</v>
      </c>
      <c r="U1404">
        <v>0</v>
      </c>
      <c r="V1404">
        <v>0</v>
      </c>
      <c r="W1404">
        <v>0</v>
      </c>
    </row>
    <row r="1405" spans="1:23" x14ac:dyDescent="0.3">
      <c r="A1405">
        <v>1403</v>
      </c>
      <c r="B1405">
        <v>10</v>
      </c>
      <c r="C1405">
        <v>2</v>
      </c>
      <c r="D1405" t="b">
        <v>0</v>
      </c>
      <c r="E1405" s="1">
        <v>3.0162999999999999E-5</v>
      </c>
      <c r="F1405">
        <v>1.7868300000000001E-4</v>
      </c>
      <c r="G1405" s="1">
        <v>8.7342999999999994E-5</v>
      </c>
      <c r="H1405" s="1">
        <v>4.6980000000000001E-5</v>
      </c>
      <c r="I1405">
        <v>1.5057339999999999E-3</v>
      </c>
      <c r="J1405">
        <v>8.4531380000000007E-3</v>
      </c>
      <c r="K1405" s="1">
        <v>3.7422999999999997E-5</v>
      </c>
      <c r="L1405">
        <v>1</v>
      </c>
      <c r="M1405">
        <v>1</v>
      </c>
      <c r="N1405">
        <v>1</v>
      </c>
      <c r="O1405">
        <v>2</v>
      </c>
      <c r="P1405">
        <v>1</v>
      </c>
      <c r="Q1405">
        <v>1</v>
      </c>
      <c r="R1405">
        <v>1</v>
      </c>
      <c r="S1405">
        <v>1.36976E-4</v>
      </c>
      <c r="T1405">
        <v>1.4857914999999999E-2</v>
      </c>
      <c r="U1405">
        <v>0</v>
      </c>
      <c r="V1405">
        <v>0</v>
      </c>
      <c r="W1405">
        <v>0</v>
      </c>
    </row>
    <row r="1406" spans="1:23" x14ac:dyDescent="0.3">
      <c r="A1406">
        <v>1404</v>
      </c>
      <c r="B1406">
        <v>10</v>
      </c>
      <c r="C1406">
        <v>2</v>
      </c>
      <c r="D1406" t="b">
        <v>0</v>
      </c>
      <c r="E1406" s="1">
        <v>3.2870999999999997E-5</v>
      </c>
      <c r="F1406">
        <v>2.4560400000000002E-4</v>
      </c>
      <c r="G1406" s="1">
        <v>8.8802999999999997E-5</v>
      </c>
      <c r="H1406" s="1">
        <v>4.6780000000000003E-5</v>
      </c>
      <c r="I1406">
        <v>1.057061E-3</v>
      </c>
      <c r="J1406">
        <v>8.4445140000000002E-3</v>
      </c>
      <c r="K1406" s="1">
        <v>3.7129000000000003E-5</v>
      </c>
      <c r="L1406">
        <v>1</v>
      </c>
      <c r="M1406">
        <v>2</v>
      </c>
      <c r="N1406">
        <v>1</v>
      </c>
      <c r="O1406">
        <v>2</v>
      </c>
      <c r="P1406">
        <v>4</v>
      </c>
      <c r="Q1406">
        <v>1</v>
      </c>
      <c r="R1406">
        <v>1</v>
      </c>
      <c r="S1406">
        <v>1.4196900000000001E-4</v>
      </c>
      <c r="T1406">
        <v>1.5079676E-2</v>
      </c>
      <c r="U1406">
        <v>0</v>
      </c>
      <c r="V1406">
        <v>0</v>
      </c>
      <c r="W1406">
        <v>0</v>
      </c>
    </row>
    <row r="1407" spans="1:23" x14ac:dyDescent="0.3">
      <c r="A1407">
        <v>1405</v>
      </c>
      <c r="B1407">
        <v>10</v>
      </c>
      <c r="C1407">
        <v>1</v>
      </c>
      <c r="D1407" t="b">
        <v>0</v>
      </c>
      <c r="E1407" s="1">
        <v>3.4310999999999997E-5</v>
      </c>
      <c r="F1407">
        <v>1.6714599999999999E-4</v>
      </c>
      <c r="G1407">
        <v>1.10444E-4</v>
      </c>
      <c r="H1407" s="1">
        <v>7.0722999999999994E-5</v>
      </c>
      <c r="I1407">
        <v>1.1628260000000001E-3</v>
      </c>
      <c r="J1407">
        <v>8.4174639999999995E-3</v>
      </c>
      <c r="K1407" s="1">
        <v>3.7422999999999997E-5</v>
      </c>
      <c r="L1407">
        <v>1</v>
      </c>
      <c r="M1407">
        <v>1</v>
      </c>
      <c r="N1407">
        <v>1</v>
      </c>
      <c r="O1407">
        <v>3</v>
      </c>
      <c r="P1407">
        <v>5</v>
      </c>
      <c r="Q1407">
        <v>1</v>
      </c>
      <c r="R1407">
        <v>1</v>
      </c>
      <c r="S1407">
        <v>1.7611699999999999E-4</v>
      </c>
      <c r="T1407">
        <v>1.1416531000000001E-2</v>
      </c>
      <c r="U1407">
        <v>0</v>
      </c>
      <c r="V1407">
        <v>0</v>
      </c>
      <c r="W1407">
        <v>0</v>
      </c>
    </row>
    <row r="1408" spans="1:23" x14ac:dyDescent="0.3">
      <c r="A1408">
        <v>1406</v>
      </c>
      <c r="B1408">
        <v>10</v>
      </c>
      <c r="C1408">
        <v>2</v>
      </c>
      <c r="D1408" t="b">
        <v>0</v>
      </c>
      <c r="E1408" s="1">
        <v>3.0549999999999997E-5</v>
      </c>
      <c r="F1408">
        <v>1.46713E-4</v>
      </c>
      <c r="G1408">
        <v>1.27472E-4</v>
      </c>
      <c r="H1408">
        <v>1.1561399999999999E-4</v>
      </c>
      <c r="I1408">
        <v>3.2969620000000001E-3</v>
      </c>
      <c r="J1408">
        <v>8.5339330000000005E-3</v>
      </c>
      <c r="K1408" s="1">
        <v>3.752E-5</v>
      </c>
      <c r="L1408">
        <v>1</v>
      </c>
      <c r="M1408">
        <v>2</v>
      </c>
      <c r="N1408">
        <v>2</v>
      </c>
      <c r="O1408">
        <v>11</v>
      </c>
      <c r="P1408">
        <v>3</v>
      </c>
      <c r="Q1408">
        <v>1</v>
      </c>
      <c r="R1408">
        <v>1</v>
      </c>
      <c r="S1408">
        <v>2.06288E-4</v>
      </c>
      <c r="T1408">
        <v>2.4012573999999998E-2</v>
      </c>
      <c r="U1408">
        <v>0</v>
      </c>
      <c r="V1408">
        <v>0</v>
      </c>
      <c r="W1408">
        <v>0</v>
      </c>
    </row>
    <row r="1409" spans="1:23" x14ac:dyDescent="0.3">
      <c r="A1409">
        <v>1407</v>
      </c>
      <c r="B1409">
        <v>10</v>
      </c>
      <c r="C1409">
        <v>1</v>
      </c>
      <c r="D1409" t="b">
        <v>0</v>
      </c>
      <c r="E1409" s="1">
        <v>3.012E-5</v>
      </c>
      <c r="F1409">
        <v>1.7462200000000001E-4</v>
      </c>
      <c r="G1409" s="1">
        <v>8.6174000000000005E-5</v>
      </c>
      <c r="H1409" s="1">
        <v>4.7562000000000003E-5</v>
      </c>
      <c r="I1409">
        <v>1.4874350000000001E-3</v>
      </c>
      <c r="J1409">
        <v>8.3963140000000002E-3</v>
      </c>
      <c r="K1409" s="1">
        <v>3.5732999999999998E-5</v>
      </c>
      <c r="L1409">
        <v>1</v>
      </c>
      <c r="M1409">
        <v>1</v>
      </c>
      <c r="N1409">
        <v>1</v>
      </c>
      <c r="O1409">
        <v>2</v>
      </c>
      <c r="P1409">
        <v>1</v>
      </c>
      <c r="Q1409">
        <v>1</v>
      </c>
      <c r="R1409">
        <v>1</v>
      </c>
      <c r="S1409">
        <v>1.38849E-4</v>
      </c>
      <c r="T1409">
        <v>8.7442460000000007E-3</v>
      </c>
      <c r="U1409">
        <v>0</v>
      </c>
      <c r="V1409">
        <v>0</v>
      </c>
      <c r="W1409">
        <v>0</v>
      </c>
    </row>
    <row r="1410" spans="1:23" x14ac:dyDescent="0.3">
      <c r="A1410">
        <v>1408</v>
      </c>
      <c r="B1410">
        <v>10</v>
      </c>
      <c r="C1410">
        <v>1</v>
      </c>
      <c r="D1410" t="b">
        <v>0</v>
      </c>
      <c r="E1410" s="1">
        <v>3.3612000000000003E-5</v>
      </c>
      <c r="F1410">
        <v>1.16963E-4</v>
      </c>
      <c r="G1410" s="1">
        <v>6.4881000000000004E-5</v>
      </c>
      <c r="H1410" s="1">
        <v>2.7161999999999998E-5</v>
      </c>
      <c r="I1410" s="1">
        <v>1.9196000000000001E-5</v>
      </c>
      <c r="J1410">
        <v>8.4879200000000001E-4</v>
      </c>
      <c r="K1410" s="1">
        <v>3.5744999999999997E-5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1</v>
      </c>
      <c r="S1410" s="1">
        <v>9.1638999999999995E-5</v>
      </c>
      <c r="T1410">
        <v>6.2426979999999997E-3</v>
      </c>
      <c r="U1410">
        <v>0</v>
      </c>
      <c r="V1410">
        <v>0</v>
      </c>
      <c r="W1410">
        <v>0</v>
      </c>
    </row>
    <row r="1411" spans="1:23" x14ac:dyDescent="0.3">
      <c r="A1411">
        <v>1409</v>
      </c>
      <c r="B1411">
        <v>10</v>
      </c>
      <c r="C1411">
        <v>1</v>
      </c>
      <c r="D1411" t="b">
        <v>0</v>
      </c>
      <c r="E1411" s="1">
        <v>2.9515000000000001E-5</v>
      </c>
      <c r="F1411">
        <v>1.0971E-4</v>
      </c>
      <c r="G1411" s="1">
        <v>6.0931999999999999E-5</v>
      </c>
      <c r="H1411" s="1">
        <v>2.6489999999999999E-5</v>
      </c>
      <c r="I1411" s="1">
        <v>1.8340000000000001E-5</v>
      </c>
      <c r="J1411">
        <v>8.4696599999999999E-4</v>
      </c>
      <c r="K1411" s="1">
        <v>3.5902999999999998E-5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  <c r="S1411" s="1">
        <v>9.9151E-5</v>
      </c>
      <c r="T1411">
        <v>6.2409290000000001E-3</v>
      </c>
      <c r="U1411">
        <v>0</v>
      </c>
      <c r="V1411">
        <v>0</v>
      </c>
      <c r="W1411">
        <v>0</v>
      </c>
    </row>
    <row r="1412" spans="1:23" x14ac:dyDescent="0.3">
      <c r="A1412">
        <v>1410</v>
      </c>
      <c r="B1412">
        <v>10</v>
      </c>
      <c r="C1412">
        <v>1</v>
      </c>
      <c r="D1412" t="b">
        <v>0</v>
      </c>
      <c r="E1412" s="1">
        <v>3.0403E-5</v>
      </c>
      <c r="F1412" s="1">
        <v>8.6253000000000002E-5</v>
      </c>
      <c r="G1412" s="1">
        <v>8.6039999999999996E-5</v>
      </c>
      <c r="H1412" s="1">
        <v>4.7908000000000003E-5</v>
      </c>
      <c r="I1412">
        <v>1.4825280000000001E-3</v>
      </c>
      <c r="J1412">
        <v>8.3425280000000001E-3</v>
      </c>
      <c r="K1412" s="1">
        <v>3.6992000000000001E-5</v>
      </c>
      <c r="L1412">
        <v>1</v>
      </c>
      <c r="M1412">
        <v>1</v>
      </c>
      <c r="N1412">
        <v>1</v>
      </c>
      <c r="O1412">
        <v>2</v>
      </c>
      <c r="P1412">
        <v>1</v>
      </c>
      <c r="Q1412">
        <v>1</v>
      </c>
      <c r="R1412">
        <v>1</v>
      </c>
      <c r="S1412">
        <v>1.48138E-4</v>
      </c>
      <c r="T1412">
        <v>8.8310550000000008E-3</v>
      </c>
      <c r="U1412">
        <v>0</v>
      </c>
      <c r="V1412">
        <v>0</v>
      </c>
      <c r="W1412">
        <v>0</v>
      </c>
    </row>
    <row r="1413" spans="1:23" x14ac:dyDescent="0.3">
      <c r="A1413">
        <v>1411</v>
      </c>
      <c r="B1413">
        <v>10</v>
      </c>
      <c r="C1413">
        <v>2</v>
      </c>
      <c r="D1413" t="b">
        <v>0</v>
      </c>
      <c r="E1413" s="1">
        <v>3.3701999999999997E-5</v>
      </c>
      <c r="F1413">
        <v>1.3406799999999999E-4</v>
      </c>
      <c r="G1413" s="1">
        <v>8.9203000000000006E-5</v>
      </c>
      <c r="H1413" s="1">
        <v>4.6789999999999998E-5</v>
      </c>
      <c r="I1413">
        <v>1.4901249999999999E-3</v>
      </c>
      <c r="J1413">
        <v>8.3905349999999993E-3</v>
      </c>
      <c r="K1413" s="1">
        <v>3.7166999999999998E-5</v>
      </c>
      <c r="L1413">
        <v>1</v>
      </c>
      <c r="M1413">
        <v>1</v>
      </c>
      <c r="N1413">
        <v>1</v>
      </c>
      <c r="O1413">
        <v>2</v>
      </c>
      <c r="P1413">
        <v>1</v>
      </c>
      <c r="Q1413">
        <v>1</v>
      </c>
      <c r="R1413">
        <v>1</v>
      </c>
      <c r="S1413">
        <v>1.3645700000000001E-4</v>
      </c>
      <c r="T1413">
        <v>1.5088417999999999E-2</v>
      </c>
      <c r="U1413">
        <v>0</v>
      </c>
      <c r="V1413">
        <v>0</v>
      </c>
      <c r="W1413">
        <v>0</v>
      </c>
    </row>
    <row r="1414" spans="1:23" x14ac:dyDescent="0.3">
      <c r="A1414">
        <v>1412</v>
      </c>
      <c r="B1414">
        <v>10</v>
      </c>
      <c r="C1414">
        <v>2</v>
      </c>
      <c r="D1414" t="b">
        <v>0</v>
      </c>
      <c r="E1414" s="1">
        <v>3.2718000000000001E-5</v>
      </c>
      <c r="F1414">
        <v>1.3737600000000001E-4</v>
      </c>
      <c r="G1414" s="1">
        <v>8.6847000000000004E-5</v>
      </c>
      <c r="H1414" s="1">
        <v>5.6946E-5</v>
      </c>
      <c r="I1414">
        <v>1.4808759999999999E-3</v>
      </c>
      <c r="J1414">
        <v>8.3819359999999996E-3</v>
      </c>
      <c r="K1414" s="1">
        <v>3.7880000000000003E-5</v>
      </c>
      <c r="L1414">
        <v>1</v>
      </c>
      <c r="M1414">
        <v>1</v>
      </c>
      <c r="N1414">
        <v>1</v>
      </c>
      <c r="O1414">
        <v>2</v>
      </c>
      <c r="P1414">
        <v>1</v>
      </c>
      <c r="Q1414">
        <v>1</v>
      </c>
      <c r="R1414">
        <v>1</v>
      </c>
      <c r="S1414">
        <v>1.4009999999999999E-4</v>
      </c>
      <c r="T1414">
        <v>1.5143108000000001E-2</v>
      </c>
      <c r="U1414">
        <v>0</v>
      </c>
      <c r="V1414">
        <v>0</v>
      </c>
      <c r="W1414">
        <v>0</v>
      </c>
    </row>
    <row r="1415" spans="1:23" x14ac:dyDescent="0.3">
      <c r="A1415">
        <v>1413</v>
      </c>
      <c r="B1415">
        <v>10</v>
      </c>
      <c r="C1415">
        <v>2</v>
      </c>
      <c r="D1415" t="b">
        <v>0</v>
      </c>
      <c r="E1415" s="1">
        <v>3.3714999999999998E-5</v>
      </c>
      <c r="F1415">
        <v>1.2868999999999999E-4</v>
      </c>
      <c r="G1415" s="1">
        <v>8.8218000000000001E-5</v>
      </c>
      <c r="H1415" s="1">
        <v>4.7326000000000001E-5</v>
      </c>
      <c r="I1415">
        <v>1.5185909999999999E-3</v>
      </c>
      <c r="J1415">
        <v>8.4085870000000004E-3</v>
      </c>
      <c r="K1415" s="1">
        <v>3.6882999999999999E-5</v>
      </c>
      <c r="L1415">
        <v>1</v>
      </c>
      <c r="M1415">
        <v>1</v>
      </c>
      <c r="N1415">
        <v>1</v>
      </c>
      <c r="O1415">
        <v>2</v>
      </c>
      <c r="P1415">
        <v>1</v>
      </c>
      <c r="Q1415">
        <v>1</v>
      </c>
      <c r="R1415">
        <v>1</v>
      </c>
      <c r="S1415">
        <v>1.3750599999999999E-4</v>
      </c>
      <c r="T1415">
        <v>1.4995176000000001E-2</v>
      </c>
      <c r="U1415">
        <v>0</v>
      </c>
      <c r="V1415">
        <v>0</v>
      </c>
      <c r="W1415">
        <v>0</v>
      </c>
    </row>
    <row r="1416" spans="1:23" x14ac:dyDescent="0.3">
      <c r="A1416">
        <v>1414</v>
      </c>
      <c r="B1416">
        <v>10</v>
      </c>
      <c r="C1416">
        <v>1</v>
      </c>
      <c r="D1416" t="b">
        <v>0</v>
      </c>
      <c r="E1416" s="1">
        <v>3.2462999999999997E-5</v>
      </c>
      <c r="F1416">
        <v>1.2791899999999999E-4</v>
      </c>
      <c r="G1416" s="1">
        <v>6.3573999999999998E-5</v>
      </c>
      <c r="H1416" s="1">
        <v>2.7382E-5</v>
      </c>
      <c r="I1416" s="1">
        <v>1.8678999999999999E-5</v>
      </c>
      <c r="J1416">
        <v>8.4905199999999999E-4</v>
      </c>
      <c r="K1416" s="1">
        <v>3.5803000000000003E-5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1</v>
      </c>
      <c r="S1416">
        <v>1.14537E-4</v>
      </c>
      <c r="T1416">
        <v>6.180797E-3</v>
      </c>
      <c r="U1416">
        <v>0</v>
      </c>
      <c r="V1416">
        <v>0</v>
      </c>
      <c r="W1416">
        <v>0</v>
      </c>
    </row>
    <row r="1417" spans="1:23" x14ac:dyDescent="0.3">
      <c r="A1417">
        <v>1415</v>
      </c>
      <c r="B1417">
        <v>10</v>
      </c>
      <c r="C1417">
        <v>1</v>
      </c>
      <c r="D1417" t="b">
        <v>0</v>
      </c>
      <c r="E1417" s="1">
        <v>3.2926000000000003E-5</v>
      </c>
      <c r="F1417">
        <v>1.2971200000000001E-4</v>
      </c>
      <c r="G1417">
        <v>1.0436499999999999E-4</v>
      </c>
      <c r="H1417" s="1">
        <v>7.1779000000000005E-5</v>
      </c>
      <c r="I1417">
        <v>1.0606459999999999E-3</v>
      </c>
      <c r="J1417">
        <v>8.4196050000000001E-3</v>
      </c>
      <c r="K1417" s="1">
        <v>3.7203999999999998E-5</v>
      </c>
      <c r="L1417">
        <v>1</v>
      </c>
      <c r="M1417">
        <v>1</v>
      </c>
      <c r="N1417">
        <v>1</v>
      </c>
      <c r="O1417">
        <v>3</v>
      </c>
      <c r="P1417">
        <v>1</v>
      </c>
      <c r="Q1417">
        <v>1</v>
      </c>
      <c r="R1417">
        <v>1</v>
      </c>
      <c r="S1417">
        <v>1.66596E-4</v>
      </c>
      <c r="T1417">
        <v>1.1486237999999999E-2</v>
      </c>
      <c r="U1417">
        <v>0</v>
      </c>
      <c r="V1417">
        <v>0</v>
      </c>
      <c r="W1417">
        <v>0</v>
      </c>
    </row>
    <row r="1418" spans="1:23" x14ac:dyDescent="0.3">
      <c r="A1418">
        <v>1416</v>
      </c>
      <c r="B1418">
        <v>10</v>
      </c>
      <c r="C1418">
        <v>1</v>
      </c>
      <c r="D1418" t="b">
        <v>0</v>
      </c>
      <c r="E1418" s="1">
        <v>3.4088000000000003E-5</v>
      </c>
      <c r="F1418">
        <v>1.07126E-4</v>
      </c>
      <c r="G1418" s="1">
        <v>8.8066999999999996E-5</v>
      </c>
      <c r="H1418" s="1">
        <v>4.8087999999999998E-5</v>
      </c>
      <c r="I1418">
        <v>1.488514E-3</v>
      </c>
      <c r="J1418">
        <v>8.3609240000000005E-3</v>
      </c>
      <c r="K1418" s="1">
        <v>3.7066000000000001E-5</v>
      </c>
      <c r="L1418">
        <v>1</v>
      </c>
      <c r="M1418">
        <v>1</v>
      </c>
      <c r="N1418">
        <v>1</v>
      </c>
      <c r="O1418">
        <v>2</v>
      </c>
      <c r="P1418">
        <v>1</v>
      </c>
      <c r="Q1418">
        <v>1</v>
      </c>
      <c r="R1418">
        <v>1</v>
      </c>
      <c r="S1418">
        <v>1.3856200000000001E-4</v>
      </c>
      <c r="T1418">
        <v>8.787764E-3</v>
      </c>
      <c r="U1418">
        <v>0</v>
      </c>
      <c r="V1418">
        <v>0</v>
      </c>
      <c r="W1418">
        <v>0</v>
      </c>
    </row>
    <row r="1419" spans="1:23" x14ac:dyDescent="0.3">
      <c r="A1419">
        <v>1417</v>
      </c>
      <c r="B1419">
        <v>10</v>
      </c>
      <c r="C1419">
        <v>1</v>
      </c>
      <c r="D1419" t="b">
        <v>0</v>
      </c>
      <c r="E1419" s="1">
        <v>3.4467000000000001E-5</v>
      </c>
      <c r="F1419">
        <v>1.56126E-4</v>
      </c>
      <c r="G1419">
        <v>1.04974E-4</v>
      </c>
      <c r="H1419" s="1">
        <v>7.1814000000000001E-5</v>
      </c>
      <c r="I1419">
        <v>1.0572750000000001E-3</v>
      </c>
      <c r="J1419">
        <v>8.4221969999999993E-3</v>
      </c>
      <c r="K1419" s="1">
        <v>3.7843999999999999E-5</v>
      </c>
      <c r="L1419">
        <v>1</v>
      </c>
      <c r="M1419">
        <v>1</v>
      </c>
      <c r="N1419">
        <v>1</v>
      </c>
      <c r="O1419">
        <v>3</v>
      </c>
      <c r="P1419">
        <v>1</v>
      </c>
      <c r="Q1419">
        <v>1</v>
      </c>
      <c r="R1419">
        <v>1</v>
      </c>
      <c r="S1419">
        <v>1.6756299999999999E-4</v>
      </c>
      <c r="T1419">
        <v>1.1353037999999999E-2</v>
      </c>
      <c r="U1419">
        <v>0</v>
      </c>
      <c r="V1419">
        <v>0</v>
      </c>
      <c r="W1419">
        <v>0</v>
      </c>
    </row>
    <row r="1420" spans="1:23" x14ac:dyDescent="0.3">
      <c r="A1420">
        <v>1418</v>
      </c>
      <c r="B1420">
        <v>10</v>
      </c>
      <c r="C1420">
        <v>1</v>
      </c>
      <c r="D1420" t="b">
        <v>0</v>
      </c>
      <c r="E1420" s="1">
        <v>3.4406000000000002E-5</v>
      </c>
      <c r="F1420">
        <v>1.2195E-4</v>
      </c>
      <c r="G1420" s="1">
        <v>8.8253999999999999E-5</v>
      </c>
      <c r="H1420" s="1">
        <v>5.7828999999999998E-5</v>
      </c>
      <c r="I1420">
        <v>1.4832269999999999E-3</v>
      </c>
      <c r="J1420">
        <v>8.4214990000000007E-3</v>
      </c>
      <c r="K1420" s="1">
        <v>3.7211E-5</v>
      </c>
      <c r="L1420">
        <v>1</v>
      </c>
      <c r="M1420">
        <v>1</v>
      </c>
      <c r="N1420">
        <v>1</v>
      </c>
      <c r="O1420">
        <v>2</v>
      </c>
      <c r="P1420">
        <v>1</v>
      </c>
      <c r="Q1420">
        <v>1</v>
      </c>
      <c r="R1420">
        <v>1</v>
      </c>
      <c r="S1420">
        <v>1.3554699999999999E-4</v>
      </c>
      <c r="T1420">
        <v>8.9406480000000007E-3</v>
      </c>
      <c r="U1420">
        <v>0</v>
      </c>
      <c r="V1420">
        <v>0</v>
      </c>
      <c r="W1420">
        <v>0</v>
      </c>
    </row>
    <row r="1421" spans="1:23" x14ac:dyDescent="0.3">
      <c r="A1421">
        <v>1419</v>
      </c>
      <c r="B1421">
        <v>10</v>
      </c>
      <c r="C1421">
        <v>1</v>
      </c>
      <c r="D1421" t="b">
        <v>0</v>
      </c>
      <c r="E1421" s="1">
        <v>3.4662000000000001E-5</v>
      </c>
      <c r="F1421">
        <v>1.14324E-4</v>
      </c>
      <c r="G1421" s="1">
        <v>8.8523000000000006E-5</v>
      </c>
      <c r="H1421" s="1">
        <v>4.7593999999999999E-5</v>
      </c>
      <c r="I1421">
        <v>1.5273540000000001E-3</v>
      </c>
      <c r="J1421">
        <v>8.4048079999999997E-3</v>
      </c>
      <c r="K1421" s="1">
        <v>3.6990999999999999E-5</v>
      </c>
      <c r="L1421">
        <v>1</v>
      </c>
      <c r="M1421">
        <v>1</v>
      </c>
      <c r="N1421">
        <v>1</v>
      </c>
      <c r="O1421">
        <v>2</v>
      </c>
      <c r="P1421">
        <v>1</v>
      </c>
      <c r="Q1421">
        <v>1</v>
      </c>
      <c r="R1421">
        <v>1</v>
      </c>
      <c r="S1421">
        <v>1.36892E-4</v>
      </c>
      <c r="T1421">
        <v>8.7448060000000008E-3</v>
      </c>
      <c r="U1421">
        <v>0</v>
      </c>
      <c r="V1421">
        <v>0</v>
      </c>
      <c r="W1421">
        <v>0</v>
      </c>
    </row>
    <row r="1422" spans="1:23" x14ac:dyDescent="0.3">
      <c r="A1422">
        <v>1420</v>
      </c>
      <c r="B1422">
        <v>10</v>
      </c>
      <c r="C1422">
        <v>1</v>
      </c>
      <c r="D1422" t="b">
        <v>0</v>
      </c>
      <c r="E1422" s="1">
        <v>3.5349000000000003E-5</v>
      </c>
      <c r="F1422">
        <v>1.5376300000000001E-4</v>
      </c>
      <c r="G1422">
        <v>1.11544E-4</v>
      </c>
      <c r="H1422" s="1">
        <v>8.6996000000000005E-5</v>
      </c>
      <c r="I1422">
        <v>1.463308E-3</v>
      </c>
      <c r="J1422">
        <v>6.8357599999999998E-3</v>
      </c>
      <c r="K1422" s="1">
        <v>3.7682000000000003E-5</v>
      </c>
      <c r="L1422">
        <v>1</v>
      </c>
      <c r="M1422">
        <v>2</v>
      </c>
      <c r="N1422">
        <v>2</v>
      </c>
      <c r="O1422">
        <v>3</v>
      </c>
      <c r="P1422">
        <v>3</v>
      </c>
      <c r="Q1422">
        <v>2</v>
      </c>
      <c r="R1422">
        <v>2</v>
      </c>
      <c r="S1422">
        <v>1.8765000000000001E-4</v>
      </c>
      <c r="T1422">
        <v>1.3940800999999999E-2</v>
      </c>
      <c r="U1422">
        <v>0</v>
      </c>
      <c r="V1422">
        <v>0</v>
      </c>
      <c r="W1422">
        <v>0</v>
      </c>
    </row>
    <row r="1423" spans="1:23" x14ac:dyDescent="0.3">
      <c r="A1423">
        <v>1421</v>
      </c>
      <c r="B1423">
        <v>10</v>
      </c>
      <c r="C1423">
        <v>1</v>
      </c>
      <c r="D1423" t="b">
        <v>0</v>
      </c>
      <c r="E1423" s="1">
        <v>4.1761999999999998E-5</v>
      </c>
      <c r="F1423" s="1">
        <v>8.3670000000000004E-5</v>
      </c>
      <c r="G1423" s="1">
        <v>6.3711E-5</v>
      </c>
      <c r="H1423" s="1">
        <v>2.7634999999999999E-5</v>
      </c>
      <c r="I1423" s="1">
        <v>1.8822999999999999E-5</v>
      </c>
      <c r="J1423">
        <v>8.4604700000000005E-4</v>
      </c>
      <c r="K1423" s="1">
        <v>3.6541000000000001E-5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1.01066E-4</v>
      </c>
      <c r="T1423">
        <v>6.2420310000000003E-3</v>
      </c>
      <c r="U1423">
        <v>0</v>
      </c>
      <c r="V1423">
        <v>0</v>
      </c>
      <c r="W1423">
        <v>0</v>
      </c>
    </row>
    <row r="1424" spans="1:23" x14ac:dyDescent="0.3">
      <c r="A1424">
        <v>1422</v>
      </c>
      <c r="B1424">
        <v>10</v>
      </c>
      <c r="C1424">
        <v>1</v>
      </c>
      <c r="D1424" t="b">
        <v>0</v>
      </c>
      <c r="E1424" s="1">
        <v>3.0713000000000002E-5</v>
      </c>
      <c r="F1424">
        <v>1.1811099999999999E-4</v>
      </c>
      <c r="G1424" s="1">
        <v>6.3435000000000005E-5</v>
      </c>
      <c r="H1424" s="1">
        <v>2.6401E-5</v>
      </c>
      <c r="I1424" s="1">
        <v>1.8593999999999998E-5</v>
      </c>
      <c r="J1424">
        <v>8.4890200000000001E-4</v>
      </c>
      <c r="K1424" s="1">
        <v>3.5892999999999997E-5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1</v>
      </c>
      <c r="S1424" s="1">
        <v>9.6606000000000003E-5</v>
      </c>
      <c r="T1424">
        <v>6.2297469999999999E-3</v>
      </c>
      <c r="U1424">
        <v>0</v>
      </c>
      <c r="V1424">
        <v>0</v>
      </c>
      <c r="W1424">
        <v>0</v>
      </c>
    </row>
    <row r="1425" spans="1:23" x14ac:dyDescent="0.3">
      <c r="A1425">
        <v>1423</v>
      </c>
      <c r="B1425">
        <v>10</v>
      </c>
      <c r="C1425">
        <v>1</v>
      </c>
      <c r="D1425" t="b">
        <v>0</v>
      </c>
      <c r="E1425" s="1">
        <v>3.5896999999999999E-5</v>
      </c>
      <c r="F1425">
        <v>3.3244299999999997E-4</v>
      </c>
      <c r="G1425">
        <v>1.10981E-4</v>
      </c>
      <c r="H1425" s="1">
        <v>8.6490999999999996E-5</v>
      </c>
      <c r="I1425">
        <v>1.456244E-3</v>
      </c>
      <c r="J1425">
        <v>6.7999369999999998E-3</v>
      </c>
      <c r="K1425" s="1">
        <v>3.7976999999999999E-5</v>
      </c>
      <c r="L1425">
        <v>1</v>
      </c>
      <c r="M1425">
        <v>1</v>
      </c>
      <c r="N1425">
        <v>1</v>
      </c>
      <c r="O1425">
        <v>5</v>
      </c>
      <c r="P1425">
        <v>1</v>
      </c>
      <c r="Q1425">
        <v>1</v>
      </c>
      <c r="R1425">
        <v>1</v>
      </c>
      <c r="S1425">
        <v>1.8144299999999999E-4</v>
      </c>
      <c r="T1425">
        <v>1.4025595E-2</v>
      </c>
      <c r="U1425">
        <v>0</v>
      </c>
      <c r="V1425">
        <v>0</v>
      </c>
      <c r="W1425">
        <v>0</v>
      </c>
    </row>
    <row r="1426" spans="1:23" x14ac:dyDescent="0.3">
      <c r="A1426">
        <v>1424</v>
      </c>
      <c r="B1426">
        <v>10</v>
      </c>
      <c r="C1426">
        <v>1</v>
      </c>
      <c r="D1426" t="b">
        <v>0</v>
      </c>
      <c r="E1426" s="1">
        <v>3.2064000000000003E-5</v>
      </c>
      <c r="F1426">
        <v>1.31822E-4</v>
      </c>
      <c r="G1426" s="1">
        <v>6.2618000000000003E-5</v>
      </c>
      <c r="H1426" s="1">
        <v>2.7426000000000001E-5</v>
      </c>
      <c r="I1426" s="1">
        <v>1.8802000000000001E-5</v>
      </c>
      <c r="J1426">
        <v>8.4723800000000005E-4</v>
      </c>
      <c r="K1426" s="1">
        <v>3.5814E-5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 s="1">
        <v>9.9664E-5</v>
      </c>
      <c r="T1426">
        <v>6.1473989999999996E-3</v>
      </c>
      <c r="U1426">
        <v>0</v>
      </c>
      <c r="V1426">
        <v>0</v>
      </c>
      <c r="W1426">
        <v>0</v>
      </c>
    </row>
    <row r="1427" spans="1:23" x14ac:dyDescent="0.3">
      <c r="A1427">
        <v>1425</v>
      </c>
      <c r="B1427">
        <v>10</v>
      </c>
      <c r="C1427">
        <v>1</v>
      </c>
      <c r="D1427" t="b">
        <v>0</v>
      </c>
      <c r="E1427" s="1">
        <v>2.8722999999999999E-5</v>
      </c>
      <c r="F1427" s="1">
        <v>7.8731000000000002E-5</v>
      </c>
      <c r="G1427" s="1">
        <v>6.1561000000000002E-5</v>
      </c>
      <c r="H1427" s="1">
        <v>2.6991E-5</v>
      </c>
      <c r="I1427" s="1">
        <v>1.8944999999999999E-5</v>
      </c>
      <c r="J1427">
        <v>8.4521300000000004E-4</v>
      </c>
      <c r="K1427" s="1">
        <v>3.5707999999999998E-5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1</v>
      </c>
      <c r="S1427" s="1">
        <v>9.2095000000000005E-5</v>
      </c>
      <c r="T1427">
        <v>6.1404060000000002E-3</v>
      </c>
      <c r="U1427">
        <v>0</v>
      </c>
      <c r="V1427">
        <v>0</v>
      </c>
      <c r="W1427">
        <v>0</v>
      </c>
    </row>
    <row r="1428" spans="1:23" x14ac:dyDescent="0.3">
      <c r="A1428">
        <v>1426</v>
      </c>
      <c r="B1428">
        <v>10</v>
      </c>
      <c r="C1428">
        <v>1</v>
      </c>
      <c r="D1428" t="b">
        <v>0</v>
      </c>
      <c r="E1428" s="1">
        <v>3.4657999999999999E-5</v>
      </c>
      <c r="F1428">
        <v>1.13515E-4</v>
      </c>
      <c r="G1428" s="1">
        <v>9.0022E-5</v>
      </c>
      <c r="H1428" s="1">
        <v>4.7661000000000003E-5</v>
      </c>
      <c r="I1428">
        <v>1.060215E-3</v>
      </c>
      <c r="J1428">
        <v>8.4749330000000005E-3</v>
      </c>
      <c r="K1428" s="1">
        <v>3.6572999999999997E-5</v>
      </c>
      <c r="L1428">
        <v>1</v>
      </c>
      <c r="M1428">
        <v>2</v>
      </c>
      <c r="N1428">
        <v>1</v>
      </c>
      <c r="O1428">
        <v>2</v>
      </c>
      <c r="P1428">
        <v>4</v>
      </c>
      <c r="Q1428">
        <v>1</v>
      </c>
      <c r="R1428">
        <v>1</v>
      </c>
      <c r="S1428">
        <v>1.3942300000000001E-4</v>
      </c>
      <c r="T1428">
        <v>8.7987640000000006E-3</v>
      </c>
      <c r="U1428">
        <v>0</v>
      </c>
      <c r="V1428">
        <v>0</v>
      </c>
      <c r="W1428">
        <v>0</v>
      </c>
    </row>
    <row r="1429" spans="1:23" x14ac:dyDescent="0.3">
      <c r="A1429">
        <v>1427</v>
      </c>
      <c r="B1429">
        <v>10</v>
      </c>
      <c r="C1429">
        <v>1</v>
      </c>
      <c r="D1429" t="b">
        <v>0</v>
      </c>
      <c r="E1429" s="1">
        <v>2.9683E-5</v>
      </c>
      <c r="F1429">
        <v>1.14199E-4</v>
      </c>
      <c r="G1429" s="1">
        <v>6.3318000000000006E-5</v>
      </c>
      <c r="H1429" s="1">
        <v>2.6463000000000001E-5</v>
      </c>
      <c r="I1429" s="1">
        <v>1.8626000000000001E-5</v>
      </c>
      <c r="J1429">
        <v>8.4519200000000004E-4</v>
      </c>
      <c r="K1429" s="1">
        <v>3.5896999999999999E-5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1</v>
      </c>
      <c r="S1429" s="1">
        <v>9.4771000000000005E-5</v>
      </c>
      <c r="T1429">
        <v>6.1892600000000002E-3</v>
      </c>
      <c r="U1429">
        <v>0</v>
      </c>
      <c r="V1429">
        <v>0</v>
      </c>
      <c r="W1429">
        <v>0</v>
      </c>
    </row>
    <row r="1430" spans="1:23" x14ac:dyDescent="0.3">
      <c r="A1430">
        <v>1428</v>
      </c>
      <c r="B1430">
        <v>10</v>
      </c>
      <c r="C1430">
        <v>1</v>
      </c>
      <c r="D1430" t="b">
        <v>0</v>
      </c>
      <c r="E1430" s="1">
        <v>3.2663000000000002E-5</v>
      </c>
      <c r="F1430">
        <v>1.1959E-4</v>
      </c>
      <c r="G1430" s="1">
        <v>8.6299999999999997E-5</v>
      </c>
      <c r="H1430" s="1">
        <v>4.7110999999999997E-5</v>
      </c>
      <c r="I1430">
        <v>1.4964519999999999E-3</v>
      </c>
      <c r="J1430">
        <v>8.4916780000000008E-3</v>
      </c>
      <c r="K1430" s="1">
        <v>3.7410999999999998E-5</v>
      </c>
      <c r="L1430">
        <v>1</v>
      </c>
      <c r="M1430">
        <v>1</v>
      </c>
      <c r="N1430">
        <v>1</v>
      </c>
      <c r="O1430">
        <v>2</v>
      </c>
      <c r="P1430">
        <v>1</v>
      </c>
      <c r="Q1430">
        <v>1</v>
      </c>
      <c r="R1430">
        <v>1</v>
      </c>
      <c r="S1430">
        <v>1.3792399999999999E-4</v>
      </c>
      <c r="T1430">
        <v>8.8292960000000004E-3</v>
      </c>
      <c r="U1430">
        <v>0</v>
      </c>
      <c r="V1430">
        <v>0</v>
      </c>
      <c r="W1430">
        <v>0</v>
      </c>
    </row>
    <row r="1431" spans="1:23" x14ac:dyDescent="0.3">
      <c r="A1431">
        <v>1429</v>
      </c>
      <c r="B1431">
        <v>10</v>
      </c>
      <c r="C1431">
        <v>2</v>
      </c>
      <c r="D1431" t="b">
        <v>0</v>
      </c>
      <c r="E1431" s="1">
        <v>3.4564999999999999E-5</v>
      </c>
      <c r="F1431" s="1">
        <v>9.9338000000000003E-5</v>
      </c>
      <c r="G1431" s="1">
        <v>8.7854000000000003E-5</v>
      </c>
      <c r="H1431" s="1">
        <v>4.7766000000000003E-5</v>
      </c>
      <c r="I1431">
        <v>1.4914520000000001E-3</v>
      </c>
      <c r="J1431">
        <v>8.6271420000000008E-3</v>
      </c>
      <c r="K1431" s="1">
        <v>3.7499999999999997E-5</v>
      </c>
      <c r="L1431">
        <v>1</v>
      </c>
      <c r="M1431">
        <v>1</v>
      </c>
      <c r="N1431">
        <v>1</v>
      </c>
      <c r="O1431">
        <v>2</v>
      </c>
      <c r="P1431">
        <v>1</v>
      </c>
      <c r="Q1431">
        <v>1</v>
      </c>
      <c r="R1431">
        <v>1</v>
      </c>
      <c r="S1431">
        <v>1.38548E-4</v>
      </c>
      <c r="T1431">
        <v>1.5029595E-2</v>
      </c>
      <c r="U1431">
        <v>0</v>
      </c>
      <c r="V1431">
        <v>0</v>
      </c>
      <c r="W1431">
        <v>0</v>
      </c>
    </row>
    <row r="1432" spans="1:23" x14ac:dyDescent="0.3">
      <c r="A1432">
        <v>1430</v>
      </c>
      <c r="B1432">
        <v>10</v>
      </c>
      <c r="C1432">
        <v>1</v>
      </c>
      <c r="D1432" t="b">
        <v>0</v>
      </c>
      <c r="E1432" s="1">
        <v>3.0858999999999997E-5</v>
      </c>
      <c r="F1432">
        <v>1.2882200000000001E-4</v>
      </c>
      <c r="G1432" s="1">
        <v>6.1977999999999995E-5</v>
      </c>
      <c r="H1432" s="1">
        <v>2.6471000000000001E-5</v>
      </c>
      <c r="I1432" s="1">
        <v>1.8493999999999999E-5</v>
      </c>
      <c r="J1432">
        <v>8.5619600000000004E-4</v>
      </c>
      <c r="K1432" s="1">
        <v>3.5830000000000001E-5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1</v>
      </c>
      <c r="S1432" s="1">
        <v>9.6960999999999995E-5</v>
      </c>
      <c r="T1432">
        <v>6.1952270000000002E-3</v>
      </c>
      <c r="U1432">
        <v>0</v>
      </c>
      <c r="V1432">
        <v>0</v>
      </c>
      <c r="W1432">
        <v>0</v>
      </c>
    </row>
    <row r="1433" spans="1:23" x14ac:dyDescent="0.3">
      <c r="A1433">
        <v>1431</v>
      </c>
      <c r="B1433">
        <v>10</v>
      </c>
      <c r="C1433">
        <v>1</v>
      </c>
      <c r="D1433" t="b">
        <v>0</v>
      </c>
      <c r="E1433" s="1">
        <v>3.0125E-5</v>
      </c>
      <c r="F1433">
        <v>1.55098E-4</v>
      </c>
      <c r="G1433" s="1">
        <v>6.1820000000000001E-5</v>
      </c>
      <c r="H1433" s="1">
        <v>2.6276000000000001E-5</v>
      </c>
      <c r="I1433" s="1">
        <v>1.8916E-5</v>
      </c>
      <c r="J1433">
        <v>8.4666899999999998E-4</v>
      </c>
      <c r="K1433" s="1">
        <v>3.5712E-5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1</v>
      </c>
      <c r="S1433" s="1">
        <v>9.9451999999999996E-5</v>
      </c>
      <c r="T1433">
        <v>6.1311550000000001E-3</v>
      </c>
      <c r="U1433">
        <v>0</v>
      </c>
      <c r="V1433">
        <v>0</v>
      </c>
      <c r="W1433">
        <v>0</v>
      </c>
    </row>
    <row r="1434" spans="1:23" x14ac:dyDescent="0.3">
      <c r="A1434">
        <v>1432</v>
      </c>
      <c r="B1434">
        <v>10</v>
      </c>
      <c r="C1434">
        <v>1</v>
      </c>
      <c r="D1434" t="b">
        <v>0</v>
      </c>
      <c r="E1434" s="1">
        <v>3.3661999999999997E-5</v>
      </c>
      <c r="F1434">
        <v>1.30829E-4</v>
      </c>
      <c r="G1434" s="1">
        <v>8.9240000000000006E-5</v>
      </c>
      <c r="H1434" s="1">
        <v>4.8306999999999997E-5</v>
      </c>
      <c r="I1434">
        <v>1.0655599999999999E-3</v>
      </c>
      <c r="J1434">
        <v>8.4378330000000005E-3</v>
      </c>
      <c r="K1434" s="1">
        <v>3.7209000000000002E-5</v>
      </c>
      <c r="L1434">
        <v>1</v>
      </c>
      <c r="M1434">
        <v>2</v>
      </c>
      <c r="N1434">
        <v>1</v>
      </c>
      <c r="O1434">
        <v>2</v>
      </c>
      <c r="P1434">
        <v>4</v>
      </c>
      <c r="Q1434">
        <v>1</v>
      </c>
      <c r="R1434">
        <v>1</v>
      </c>
      <c r="S1434">
        <v>1.4013E-4</v>
      </c>
      <c r="T1434">
        <v>8.7666600000000008E-3</v>
      </c>
      <c r="U1434">
        <v>0</v>
      </c>
      <c r="V1434">
        <v>0</v>
      </c>
      <c r="W1434">
        <v>0</v>
      </c>
    </row>
    <row r="1435" spans="1:23" x14ac:dyDescent="0.3">
      <c r="A1435">
        <v>1433</v>
      </c>
      <c r="B1435">
        <v>10</v>
      </c>
      <c r="C1435">
        <v>1</v>
      </c>
      <c r="D1435" t="b">
        <v>0</v>
      </c>
      <c r="E1435" s="1">
        <v>3.0911000000000003E-5</v>
      </c>
      <c r="F1435">
        <v>1.00789E-4</v>
      </c>
      <c r="G1435" s="1">
        <v>6.2372000000000005E-5</v>
      </c>
      <c r="H1435" s="1">
        <v>3.4996000000000002E-5</v>
      </c>
      <c r="I1435" s="1">
        <v>1.8425000000000001E-5</v>
      </c>
      <c r="J1435">
        <v>8.4354899999999997E-4</v>
      </c>
      <c r="K1435" s="1">
        <v>3.6034000000000001E-5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1</v>
      </c>
      <c r="S1435" s="1">
        <v>9.6498999999999999E-5</v>
      </c>
      <c r="T1435">
        <v>6.2243350000000001E-3</v>
      </c>
      <c r="U1435">
        <v>0</v>
      </c>
      <c r="V1435">
        <v>0</v>
      </c>
      <c r="W1435">
        <v>0</v>
      </c>
    </row>
    <row r="1436" spans="1:23" x14ac:dyDescent="0.3">
      <c r="A1436">
        <v>1434</v>
      </c>
      <c r="B1436">
        <v>10</v>
      </c>
      <c r="C1436">
        <v>1</v>
      </c>
      <c r="D1436" t="b">
        <v>0</v>
      </c>
      <c r="E1436" s="1">
        <v>3.4263E-5</v>
      </c>
      <c r="F1436">
        <v>1.41984E-4</v>
      </c>
      <c r="G1436" s="1">
        <v>6.3063000000000003E-5</v>
      </c>
      <c r="H1436" s="1">
        <v>2.6823000000000001E-5</v>
      </c>
      <c r="I1436" s="1">
        <v>1.9170000000000001E-5</v>
      </c>
      <c r="J1436">
        <v>8.4769700000000001E-4</v>
      </c>
      <c r="K1436" s="1">
        <v>3.6081000000000002E-5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1</v>
      </c>
      <c r="S1436">
        <v>1.0839400000000001E-4</v>
      </c>
      <c r="T1436">
        <v>6.1808449999999999E-3</v>
      </c>
      <c r="U1436">
        <v>0</v>
      </c>
      <c r="V1436">
        <v>0</v>
      </c>
      <c r="W1436">
        <v>0</v>
      </c>
    </row>
    <row r="1437" spans="1:23" x14ac:dyDescent="0.3">
      <c r="A1437">
        <v>1435</v>
      </c>
      <c r="B1437">
        <v>10</v>
      </c>
      <c r="C1437">
        <v>2</v>
      </c>
      <c r="D1437" t="b">
        <v>0</v>
      </c>
      <c r="E1437" s="1">
        <v>3.4962000000000002E-5</v>
      </c>
      <c r="F1437">
        <v>2.4527799999999998E-4</v>
      </c>
      <c r="G1437" s="1">
        <v>8.7981999999999999E-5</v>
      </c>
      <c r="H1437" s="1">
        <v>4.8794000000000001E-5</v>
      </c>
      <c r="I1437">
        <v>1.499743E-3</v>
      </c>
      <c r="J1437">
        <v>8.4815210000000005E-3</v>
      </c>
      <c r="K1437" s="1">
        <v>3.7212999999999998E-5</v>
      </c>
      <c r="L1437">
        <v>1</v>
      </c>
      <c r="M1437">
        <v>1</v>
      </c>
      <c r="N1437">
        <v>1</v>
      </c>
      <c r="O1437">
        <v>2</v>
      </c>
      <c r="P1437">
        <v>1</v>
      </c>
      <c r="Q1437">
        <v>2</v>
      </c>
      <c r="R1437">
        <v>2</v>
      </c>
      <c r="S1437">
        <v>1.37699E-4</v>
      </c>
      <c r="T1437">
        <v>1.4803185999999999E-2</v>
      </c>
      <c r="U1437">
        <v>0</v>
      </c>
      <c r="V1437">
        <v>0</v>
      </c>
      <c r="W1437">
        <v>0</v>
      </c>
    </row>
    <row r="1438" spans="1:23" x14ac:dyDescent="0.3">
      <c r="A1438">
        <v>1436</v>
      </c>
      <c r="B1438">
        <v>10</v>
      </c>
      <c r="C1438">
        <v>1</v>
      </c>
      <c r="D1438" t="b">
        <v>0</v>
      </c>
      <c r="E1438" s="1">
        <v>3.0148E-5</v>
      </c>
      <c r="F1438">
        <v>2.32482E-4</v>
      </c>
      <c r="G1438" s="1">
        <v>6.2979999999999997E-5</v>
      </c>
      <c r="H1438" s="1">
        <v>3.4987999999999998E-5</v>
      </c>
      <c r="I1438" s="1">
        <v>1.8389999999999998E-5</v>
      </c>
      <c r="J1438">
        <v>8.3894799999999995E-4</v>
      </c>
      <c r="K1438" s="1">
        <v>3.5731000000000001E-5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1</v>
      </c>
      <c r="S1438" s="1">
        <v>9.0793999999999998E-5</v>
      </c>
      <c r="T1438">
        <v>6.1305149999999996E-3</v>
      </c>
      <c r="U1438">
        <v>0</v>
      </c>
      <c r="V1438">
        <v>0</v>
      </c>
      <c r="W1438">
        <v>0</v>
      </c>
    </row>
    <row r="1439" spans="1:23" x14ac:dyDescent="0.3">
      <c r="A1439">
        <v>1437</v>
      </c>
      <c r="B1439">
        <v>10</v>
      </c>
      <c r="C1439">
        <v>1</v>
      </c>
      <c r="D1439" t="b">
        <v>0</v>
      </c>
      <c r="E1439" s="1">
        <v>3.2322E-5</v>
      </c>
      <c r="F1439" s="1">
        <v>8.4265999999999996E-5</v>
      </c>
      <c r="G1439" s="1">
        <v>6.3573999999999998E-5</v>
      </c>
      <c r="H1439" s="1">
        <v>2.7351E-5</v>
      </c>
      <c r="I1439" s="1">
        <v>1.9374000000000001E-5</v>
      </c>
      <c r="J1439">
        <v>8.4804200000000002E-4</v>
      </c>
      <c r="K1439" s="1">
        <v>3.5988999999999997E-5</v>
      </c>
      <c r="L1439">
        <v>1</v>
      </c>
      <c r="M1439">
        <v>1</v>
      </c>
      <c r="N1439">
        <v>1</v>
      </c>
      <c r="O1439">
        <v>1</v>
      </c>
      <c r="P1439">
        <v>0</v>
      </c>
      <c r="Q1439">
        <v>0</v>
      </c>
      <c r="R1439">
        <v>1</v>
      </c>
      <c r="S1439">
        <v>1.0728E-4</v>
      </c>
      <c r="T1439">
        <v>6.1386130000000002E-3</v>
      </c>
      <c r="U1439">
        <v>0</v>
      </c>
      <c r="V1439">
        <v>0</v>
      </c>
      <c r="W1439">
        <v>0</v>
      </c>
    </row>
    <row r="1440" spans="1:23" x14ac:dyDescent="0.3">
      <c r="A1440">
        <v>1438</v>
      </c>
      <c r="B1440">
        <v>10</v>
      </c>
      <c r="C1440">
        <v>1</v>
      </c>
      <c r="D1440" t="b">
        <v>0</v>
      </c>
      <c r="E1440" s="1">
        <v>3.5262999999999998E-5</v>
      </c>
      <c r="F1440">
        <v>1.1481600000000001E-4</v>
      </c>
      <c r="G1440">
        <v>1.10618E-4</v>
      </c>
      <c r="H1440" s="1">
        <v>7.0056999999999997E-5</v>
      </c>
      <c r="I1440">
        <v>1.196194E-3</v>
      </c>
      <c r="J1440">
        <v>8.4444489999999997E-3</v>
      </c>
      <c r="K1440" s="1">
        <v>3.7122000000000001E-5</v>
      </c>
      <c r="L1440">
        <v>1</v>
      </c>
      <c r="M1440">
        <v>2</v>
      </c>
      <c r="N1440">
        <v>1</v>
      </c>
      <c r="O1440">
        <v>3</v>
      </c>
      <c r="P1440">
        <v>8</v>
      </c>
      <c r="Q1440">
        <v>1</v>
      </c>
      <c r="R1440">
        <v>1</v>
      </c>
      <c r="S1440">
        <v>1.8266699999999999E-4</v>
      </c>
      <c r="T1440">
        <v>1.1327578E-2</v>
      </c>
      <c r="U1440">
        <v>0</v>
      </c>
      <c r="V1440">
        <v>0</v>
      </c>
      <c r="W1440">
        <v>0</v>
      </c>
    </row>
    <row r="1441" spans="1:23" x14ac:dyDescent="0.3">
      <c r="A1441">
        <v>1439</v>
      </c>
      <c r="B1441">
        <v>10</v>
      </c>
      <c r="C1441">
        <v>2</v>
      </c>
      <c r="D1441" t="b">
        <v>0</v>
      </c>
      <c r="E1441" s="1">
        <v>3.4196000000000003E-5</v>
      </c>
      <c r="F1441">
        <v>1.3203800000000001E-4</v>
      </c>
      <c r="G1441" s="1">
        <v>9.6774999999999994E-5</v>
      </c>
      <c r="H1441" s="1">
        <v>4.7839000000000001E-5</v>
      </c>
      <c r="I1441">
        <v>1.486198E-3</v>
      </c>
      <c r="J1441">
        <v>8.3623699999999992E-3</v>
      </c>
      <c r="K1441" s="1">
        <v>3.8084999999999999E-5</v>
      </c>
      <c r="L1441">
        <v>1</v>
      </c>
      <c r="M1441">
        <v>1</v>
      </c>
      <c r="N1441">
        <v>1</v>
      </c>
      <c r="O1441">
        <v>2</v>
      </c>
      <c r="P1441">
        <v>1</v>
      </c>
      <c r="Q1441">
        <v>1</v>
      </c>
      <c r="R1441">
        <v>1</v>
      </c>
      <c r="S1441">
        <v>1.3887700000000001E-4</v>
      </c>
      <c r="T1441">
        <v>1.5680539E-2</v>
      </c>
      <c r="U1441">
        <v>0</v>
      </c>
      <c r="V1441">
        <v>0</v>
      </c>
      <c r="W1441">
        <v>0</v>
      </c>
    </row>
    <row r="1442" spans="1:23" x14ac:dyDescent="0.3">
      <c r="A1442">
        <v>1440</v>
      </c>
      <c r="B1442">
        <v>10</v>
      </c>
      <c r="C1442">
        <v>1</v>
      </c>
      <c r="D1442" t="b">
        <v>0</v>
      </c>
      <c r="E1442" s="1">
        <v>3.3447E-5</v>
      </c>
      <c r="F1442">
        <v>1.3271600000000001E-4</v>
      </c>
      <c r="G1442" s="1">
        <v>9.1020000000000006E-5</v>
      </c>
      <c r="H1442" s="1">
        <v>5.2070000000000001E-5</v>
      </c>
      <c r="I1442">
        <v>1.0804160000000001E-3</v>
      </c>
      <c r="J1442">
        <v>8.4681960000000008E-3</v>
      </c>
      <c r="K1442" s="1">
        <v>3.7379000000000002E-5</v>
      </c>
      <c r="L1442">
        <v>1</v>
      </c>
      <c r="M1442">
        <v>2</v>
      </c>
      <c r="N1442">
        <v>1</v>
      </c>
      <c r="O1442">
        <v>2</v>
      </c>
      <c r="P1442">
        <v>4</v>
      </c>
      <c r="Q1442">
        <v>1</v>
      </c>
      <c r="R1442">
        <v>1</v>
      </c>
      <c r="S1442">
        <v>1.42428E-4</v>
      </c>
      <c r="T1442">
        <v>8.7380749999999997E-3</v>
      </c>
      <c r="U1442">
        <v>0</v>
      </c>
      <c r="V1442">
        <v>0</v>
      </c>
      <c r="W1442">
        <v>0</v>
      </c>
    </row>
    <row r="1443" spans="1:23" x14ac:dyDescent="0.3">
      <c r="A1443">
        <v>1441</v>
      </c>
      <c r="B1443">
        <v>10</v>
      </c>
      <c r="C1443">
        <v>1</v>
      </c>
      <c r="D1443" t="b">
        <v>0</v>
      </c>
      <c r="E1443" s="1">
        <v>3.2682999999999999E-5</v>
      </c>
      <c r="F1443">
        <v>2.2032200000000001E-4</v>
      </c>
      <c r="G1443">
        <v>1.09083E-4</v>
      </c>
      <c r="H1443" s="1">
        <v>7.2589000000000006E-5</v>
      </c>
      <c r="I1443">
        <v>1.1676200000000001E-3</v>
      </c>
      <c r="J1443">
        <v>8.5088160000000006E-3</v>
      </c>
      <c r="K1443" s="1">
        <v>3.7441000000000003E-5</v>
      </c>
      <c r="L1443">
        <v>1</v>
      </c>
      <c r="M1443">
        <v>1</v>
      </c>
      <c r="N1443">
        <v>1</v>
      </c>
      <c r="O1443">
        <v>3</v>
      </c>
      <c r="P1443">
        <v>5</v>
      </c>
      <c r="Q1443">
        <v>2</v>
      </c>
      <c r="R1443">
        <v>2</v>
      </c>
      <c r="S1443">
        <v>1.7645599999999999E-4</v>
      </c>
      <c r="T1443">
        <v>1.1327546000000001E-2</v>
      </c>
      <c r="U1443">
        <v>0</v>
      </c>
      <c r="V1443">
        <v>0</v>
      </c>
      <c r="W1443">
        <v>0</v>
      </c>
    </row>
    <row r="1444" spans="1:23" x14ac:dyDescent="0.3">
      <c r="A1444">
        <v>1442</v>
      </c>
      <c r="B1444">
        <v>10</v>
      </c>
      <c r="C1444">
        <v>1</v>
      </c>
      <c r="D1444" t="b">
        <v>0</v>
      </c>
      <c r="E1444" s="1">
        <v>3.4771999999999998E-5</v>
      </c>
      <c r="F1444">
        <v>1.39226E-4</v>
      </c>
      <c r="G1444" s="1">
        <v>6.4113000000000001E-5</v>
      </c>
      <c r="H1444" s="1">
        <v>2.7362999999999999E-5</v>
      </c>
      <c r="I1444" s="1">
        <v>1.916E-5</v>
      </c>
      <c r="J1444">
        <v>8.46643E-4</v>
      </c>
      <c r="K1444" s="1">
        <v>3.5948999999999998E-5</v>
      </c>
      <c r="L1444">
        <v>1</v>
      </c>
      <c r="M1444">
        <v>1</v>
      </c>
      <c r="N1444">
        <v>1</v>
      </c>
      <c r="O1444">
        <v>1</v>
      </c>
      <c r="P1444">
        <v>0</v>
      </c>
      <c r="Q1444">
        <v>0</v>
      </c>
      <c r="R1444">
        <v>1</v>
      </c>
      <c r="S1444" s="1">
        <v>9.6284000000000002E-5</v>
      </c>
      <c r="T1444">
        <v>6.2034280000000004E-3</v>
      </c>
      <c r="U1444">
        <v>0</v>
      </c>
      <c r="V1444">
        <v>0</v>
      </c>
      <c r="W1444">
        <v>0</v>
      </c>
    </row>
    <row r="1445" spans="1:23" x14ac:dyDescent="0.3">
      <c r="A1445">
        <v>1443</v>
      </c>
      <c r="B1445">
        <v>10</v>
      </c>
      <c r="C1445">
        <v>1</v>
      </c>
      <c r="D1445" t="b">
        <v>0</v>
      </c>
      <c r="E1445" s="1">
        <v>2.8529000000000001E-5</v>
      </c>
      <c r="F1445">
        <v>1.00426E-4</v>
      </c>
      <c r="G1445" s="1">
        <v>6.1690000000000001E-5</v>
      </c>
      <c r="H1445" s="1">
        <v>2.6971999999999999E-5</v>
      </c>
      <c r="I1445" s="1">
        <v>1.8615E-5</v>
      </c>
      <c r="J1445">
        <v>8.4420399999999998E-4</v>
      </c>
      <c r="K1445" s="1">
        <v>3.5768E-5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1</v>
      </c>
      <c r="S1445">
        <v>3.3714599999999997E-4</v>
      </c>
      <c r="T1445">
        <v>6.1660919999999998E-3</v>
      </c>
      <c r="U1445">
        <v>0</v>
      </c>
      <c r="V1445">
        <v>0</v>
      </c>
      <c r="W1445">
        <v>0</v>
      </c>
    </row>
    <row r="1446" spans="1:23" x14ac:dyDescent="0.3">
      <c r="A1446">
        <v>1444</v>
      </c>
      <c r="B1446">
        <v>10</v>
      </c>
      <c r="C1446">
        <v>1</v>
      </c>
      <c r="D1446" t="b">
        <v>0</v>
      </c>
      <c r="E1446" s="1">
        <v>3.2934E-5</v>
      </c>
      <c r="F1446" s="1">
        <v>8.4380000000000002E-5</v>
      </c>
      <c r="G1446" s="1">
        <v>6.3106000000000002E-5</v>
      </c>
      <c r="H1446" s="1">
        <v>2.6978000000000002E-5</v>
      </c>
      <c r="I1446" s="1">
        <v>1.8768000000000001E-5</v>
      </c>
      <c r="J1446">
        <v>8.4911800000000005E-4</v>
      </c>
      <c r="K1446" s="1">
        <v>3.6142000000000001E-5</v>
      </c>
      <c r="L1446">
        <v>1</v>
      </c>
      <c r="M1446">
        <v>1</v>
      </c>
      <c r="N1446">
        <v>1</v>
      </c>
      <c r="O1446">
        <v>1</v>
      </c>
      <c r="P1446">
        <v>0</v>
      </c>
      <c r="Q1446">
        <v>0</v>
      </c>
      <c r="R1446">
        <v>1</v>
      </c>
      <c r="S1446" s="1">
        <v>9.7842000000000003E-5</v>
      </c>
      <c r="T1446">
        <v>6.1927859999999996E-3</v>
      </c>
      <c r="U1446">
        <v>0</v>
      </c>
      <c r="V1446">
        <v>0</v>
      </c>
      <c r="W1446">
        <v>0</v>
      </c>
    </row>
    <row r="1447" spans="1:23" x14ac:dyDescent="0.3">
      <c r="A1447">
        <v>1445</v>
      </c>
      <c r="B1447">
        <v>10</v>
      </c>
      <c r="C1447">
        <v>1</v>
      </c>
      <c r="D1447" t="b">
        <v>0</v>
      </c>
      <c r="E1447" s="1">
        <v>3.1964000000000001E-5</v>
      </c>
      <c r="F1447">
        <v>1.5090000000000001E-4</v>
      </c>
      <c r="G1447" s="1">
        <v>9.2736000000000001E-5</v>
      </c>
      <c r="H1447" s="1">
        <v>4.6452000000000002E-5</v>
      </c>
      <c r="I1447">
        <v>1.4554240000000001E-3</v>
      </c>
      <c r="J1447">
        <v>8.4535849999999996E-3</v>
      </c>
      <c r="K1447" s="1">
        <v>4.3976E-5</v>
      </c>
      <c r="L1447">
        <v>1</v>
      </c>
      <c r="M1447">
        <v>1</v>
      </c>
      <c r="N1447">
        <v>1</v>
      </c>
      <c r="O1447">
        <v>2</v>
      </c>
      <c r="P1447">
        <v>1</v>
      </c>
      <c r="Q1447">
        <v>1</v>
      </c>
      <c r="R1447">
        <v>1</v>
      </c>
      <c r="S1447">
        <v>1.37668E-4</v>
      </c>
      <c r="T1447">
        <v>8.7175870000000006E-3</v>
      </c>
      <c r="U1447">
        <v>0</v>
      </c>
      <c r="V1447">
        <v>0</v>
      </c>
      <c r="W1447">
        <v>0</v>
      </c>
    </row>
    <row r="1448" spans="1:23" x14ac:dyDescent="0.3">
      <c r="A1448">
        <v>1446</v>
      </c>
      <c r="B1448">
        <v>10</v>
      </c>
      <c r="C1448">
        <v>1</v>
      </c>
      <c r="D1448" t="b">
        <v>0</v>
      </c>
      <c r="E1448" s="1">
        <v>3.1319000000000003E-5</v>
      </c>
      <c r="F1448">
        <v>1.50001E-4</v>
      </c>
      <c r="G1448" s="1">
        <v>6.2654E-5</v>
      </c>
      <c r="H1448" s="1">
        <v>2.6956000000000001E-5</v>
      </c>
      <c r="I1448" s="1">
        <v>1.8695E-5</v>
      </c>
      <c r="J1448">
        <v>8.51015E-4</v>
      </c>
      <c r="K1448" s="1">
        <v>3.6161000000000002E-5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1</v>
      </c>
      <c r="S1448" s="1">
        <v>9.9105999999999996E-5</v>
      </c>
      <c r="T1448">
        <v>6.2221129999999996E-3</v>
      </c>
      <c r="U1448">
        <v>0</v>
      </c>
      <c r="V1448">
        <v>0</v>
      </c>
      <c r="W1448">
        <v>0</v>
      </c>
    </row>
    <row r="1449" spans="1:23" x14ac:dyDescent="0.3">
      <c r="A1449">
        <v>1447</v>
      </c>
      <c r="B1449">
        <v>10</v>
      </c>
      <c r="C1449">
        <v>1</v>
      </c>
      <c r="D1449" t="b">
        <v>0</v>
      </c>
      <c r="E1449" s="1">
        <v>3.5150000000000001E-5</v>
      </c>
      <c r="F1449">
        <v>2.3106600000000001E-4</v>
      </c>
      <c r="G1449">
        <v>1.119E-4</v>
      </c>
      <c r="H1449" s="1">
        <v>8.6662000000000005E-5</v>
      </c>
      <c r="I1449">
        <v>7.85379E-4</v>
      </c>
      <c r="J1449">
        <v>6.8321969999999999E-3</v>
      </c>
      <c r="K1449" s="1">
        <v>3.7120999999999999E-5</v>
      </c>
      <c r="L1449">
        <v>1</v>
      </c>
      <c r="M1449">
        <v>2</v>
      </c>
      <c r="N1449">
        <v>1</v>
      </c>
      <c r="O1449">
        <v>5</v>
      </c>
      <c r="P1449">
        <v>5</v>
      </c>
      <c r="Q1449">
        <v>1</v>
      </c>
      <c r="R1449">
        <v>1</v>
      </c>
      <c r="S1449">
        <v>1.9044099999999999E-4</v>
      </c>
      <c r="T1449">
        <v>1.4204328E-2</v>
      </c>
      <c r="U1449">
        <v>0</v>
      </c>
      <c r="V1449">
        <v>0</v>
      </c>
      <c r="W1449">
        <v>0</v>
      </c>
    </row>
    <row r="1450" spans="1:23" x14ac:dyDescent="0.3">
      <c r="A1450">
        <v>1448</v>
      </c>
      <c r="B1450">
        <v>10</v>
      </c>
      <c r="C1450">
        <v>2</v>
      </c>
      <c r="D1450" t="b">
        <v>0</v>
      </c>
      <c r="E1450" s="1">
        <v>3.3825999999999998E-5</v>
      </c>
      <c r="F1450">
        <v>1.41397E-4</v>
      </c>
      <c r="G1450" s="1">
        <v>9.7277999999999999E-5</v>
      </c>
      <c r="H1450" s="1">
        <v>4.7954000000000002E-5</v>
      </c>
      <c r="I1450">
        <v>1.0520659999999999E-3</v>
      </c>
      <c r="J1450">
        <v>1.2407204E-2</v>
      </c>
      <c r="K1450" s="1">
        <v>6.6340999999999994E-5</v>
      </c>
      <c r="L1450">
        <v>1</v>
      </c>
      <c r="M1450">
        <v>2</v>
      </c>
      <c r="N1450">
        <v>1</v>
      </c>
      <c r="O1450">
        <v>2</v>
      </c>
      <c r="P1450">
        <v>4</v>
      </c>
      <c r="Q1450">
        <v>2</v>
      </c>
      <c r="R1450">
        <v>2</v>
      </c>
      <c r="S1450">
        <v>2.4646100000000001E-4</v>
      </c>
      <c r="T1450">
        <v>2.2269032000000001E-2</v>
      </c>
      <c r="U1450">
        <v>0</v>
      </c>
      <c r="V1450">
        <v>0</v>
      </c>
      <c r="W1450">
        <v>0</v>
      </c>
    </row>
    <row r="1451" spans="1:23" x14ac:dyDescent="0.3">
      <c r="A1451">
        <v>1449</v>
      </c>
      <c r="B1451">
        <v>10</v>
      </c>
      <c r="C1451">
        <v>2</v>
      </c>
      <c r="D1451" t="b">
        <v>0</v>
      </c>
      <c r="E1451" s="1">
        <v>3.5862000000000003E-5</v>
      </c>
      <c r="F1451">
        <v>1.30677E-4</v>
      </c>
      <c r="G1451" s="1">
        <v>9.1286999999999995E-5</v>
      </c>
      <c r="H1451" s="1">
        <v>5.8032999999999998E-5</v>
      </c>
      <c r="I1451">
        <v>1.077309E-3</v>
      </c>
      <c r="J1451">
        <v>8.5565740000000008E-3</v>
      </c>
      <c r="K1451" s="1">
        <v>3.7625E-5</v>
      </c>
      <c r="L1451">
        <v>1</v>
      </c>
      <c r="M1451">
        <v>2</v>
      </c>
      <c r="N1451">
        <v>1</v>
      </c>
      <c r="O1451">
        <v>2</v>
      </c>
      <c r="P1451">
        <v>6</v>
      </c>
      <c r="Q1451">
        <v>1</v>
      </c>
      <c r="R1451">
        <v>1</v>
      </c>
      <c r="S1451">
        <v>1.4875000000000001E-4</v>
      </c>
      <c r="T1451">
        <v>1.5390067E-2</v>
      </c>
      <c r="U1451">
        <v>0</v>
      </c>
      <c r="V1451">
        <v>0</v>
      </c>
      <c r="W1451">
        <v>0</v>
      </c>
    </row>
    <row r="1452" spans="1:23" x14ac:dyDescent="0.3">
      <c r="A1452">
        <v>1450</v>
      </c>
      <c r="B1452">
        <v>10</v>
      </c>
      <c r="C1452">
        <v>2</v>
      </c>
      <c r="D1452" t="b">
        <v>0</v>
      </c>
      <c r="E1452" s="1">
        <v>3.5238999999999999E-5</v>
      </c>
      <c r="F1452">
        <v>3.5445499999999999E-4</v>
      </c>
      <c r="G1452">
        <v>1.0330199999999999E-4</v>
      </c>
      <c r="H1452" s="1">
        <v>7.2379999999999995E-5</v>
      </c>
      <c r="I1452">
        <v>1.060053E-3</v>
      </c>
      <c r="J1452">
        <v>8.4322359999999992E-3</v>
      </c>
      <c r="K1452" s="1">
        <v>3.7304000000000001E-5</v>
      </c>
      <c r="L1452">
        <v>1</v>
      </c>
      <c r="M1452">
        <v>1</v>
      </c>
      <c r="N1452">
        <v>1</v>
      </c>
      <c r="O1452">
        <v>3</v>
      </c>
      <c r="P1452">
        <v>1</v>
      </c>
      <c r="Q1452">
        <v>1</v>
      </c>
      <c r="R1452">
        <v>1</v>
      </c>
      <c r="S1452">
        <v>1.75191E-4</v>
      </c>
      <c r="T1452">
        <v>1.9375606E-2</v>
      </c>
      <c r="U1452">
        <v>0</v>
      </c>
      <c r="V1452">
        <v>0</v>
      </c>
      <c r="W1452">
        <v>0</v>
      </c>
    </row>
    <row r="1453" spans="1:23" x14ac:dyDescent="0.3">
      <c r="A1453">
        <v>1451</v>
      </c>
      <c r="B1453">
        <v>10</v>
      </c>
      <c r="C1453">
        <v>1</v>
      </c>
      <c r="D1453" t="b">
        <v>0</v>
      </c>
      <c r="E1453" s="1">
        <v>3.1819999999999997E-5</v>
      </c>
      <c r="F1453">
        <v>1.1014300000000001E-4</v>
      </c>
      <c r="G1453" s="1">
        <v>6.3052000000000006E-5</v>
      </c>
      <c r="H1453" s="1">
        <v>2.6888000000000001E-5</v>
      </c>
      <c r="I1453" s="1">
        <v>2.6319E-5</v>
      </c>
      <c r="J1453">
        <v>8.3650900000000004E-4</v>
      </c>
      <c r="K1453" s="1">
        <v>3.5778000000000002E-5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1</v>
      </c>
      <c r="S1453" s="1">
        <v>9.3622999999999995E-5</v>
      </c>
      <c r="T1453">
        <v>6.2531110000000004E-3</v>
      </c>
      <c r="U1453">
        <v>0</v>
      </c>
      <c r="V1453">
        <v>0</v>
      </c>
      <c r="W1453">
        <v>0</v>
      </c>
    </row>
    <row r="1454" spans="1:23" x14ac:dyDescent="0.3">
      <c r="A1454">
        <v>1452</v>
      </c>
      <c r="B1454">
        <v>10</v>
      </c>
      <c r="C1454">
        <v>1</v>
      </c>
      <c r="D1454" t="b">
        <v>0</v>
      </c>
      <c r="E1454" s="1">
        <v>3.5107000000000001E-5</v>
      </c>
      <c r="F1454">
        <v>1.36911E-4</v>
      </c>
      <c r="G1454">
        <v>1.13422E-4</v>
      </c>
      <c r="H1454" s="1">
        <v>7.1643999999999994E-5</v>
      </c>
      <c r="I1454">
        <v>1.226914E-3</v>
      </c>
      <c r="J1454">
        <v>8.4980090000000008E-3</v>
      </c>
      <c r="K1454" s="1">
        <v>4.4138000000000003E-5</v>
      </c>
      <c r="L1454">
        <v>1</v>
      </c>
      <c r="M1454">
        <v>2</v>
      </c>
      <c r="N1454">
        <v>1</v>
      </c>
      <c r="O1454">
        <v>3</v>
      </c>
      <c r="P1454">
        <v>12</v>
      </c>
      <c r="Q1454">
        <v>1</v>
      </c>
      <c r="R1454">
        <v>1</v>
      </c>
      <c r="S1454">
        <v>1.8590800000000001E-4</v>
      </c>
      <c r="T1454">
        <v>1.1448418E-2</v>
      </c>
      <c r="U1454">
        <v>0</v>
      </c>
      <c r="V1454">
        <v>0</v>
      </c>
      <c r="W1454">
        <v>0</v>
      </c>
    </row>
    <row r="1455" spans="1:23" x14ac:dyDescent="0.3">
      <c r="A1455">
        <v>1453</v>
      </c>
      <c r="B1455">
        <v>10</v>
      </c>
      <c r="C1455">
        <v>1</v>
      </c>
      <c r="D1455" t="b">
        <v>0</v>
      </c>
      <c r="E1455" s="1">
        <v>3.0558000000000001E-5</v>
      </c>
      <c r="F1455">
        <v>1.0162600000000001E-4</v>
      </c>
      <c r="G1455" s="1">
        <v>7.1598000000000001E-5</v>
      </c>
      <c r="H1455" s="1">
        <v>2.6755E-5</v>
      </c>
      <c r="I1455" s="1">
        <v>1.8468E-5</v>
      </c>
      <c r="J1455">
        <v>8.3785100000000003E-4</v>
      </c>
      <c r="K1455" s="1">
        <v>3.5873E-5</v>
      </c>
      <c r="L1455">
        <v>1</v>
      </c>
      <c r="M1455">
        <v>1</v>
      </c>
      <c r="N1455">
        <v>1</v>
      </c>
      <c r="O1455">
        <v>1</v>
      </c>
      <c r="P1455">
        <v>0</v>
      </c>
      <c r="Q1455">
        <v>0</v>
      </c>
      <c r="R1455">
        <v>1</v>
      </c>
      <c r="S1455" s="1">
        <v>9.7125000000000003E-5</v>
      </c>
      <c r="T1455">
        <v>6.2435349999999997E-3</v>
      </c>
      <c r="U1455">
        <v>0</v>
      </c>
      <c r="V1455">
        <v>0</v>
      </c>
      <c r="W1455">
        <v>0</v>
      </c>
    </row>
    <row r="1456" spans="1:23" x14ac:dyDescent="0.3">
      <c r="A1456">
        <v>1454</v>
      </c>
      <c r="B1456">
        <v>10</v>
      </c>
      <c r="C1456">
        <v>1</v>
      </c>
      <c r="D1456" t="b">
        <v>0</v>
      </c>
      <c r="E1456" s="1">
        <v>3.3327999999999997E-5</v>
      </c>
      <c r="F1456">
        <v>1.01525E-4</v>
      </c>
      <c r="G1456" s="1">
        <v>6.3701999999999994E-5</v>
      </c>
      <c r="H1456" s="1">
        <v>2.6665999999999998E-5</v>
      </c>
      <c r="I1456" s="1">
        <v>1.8681999999999998E-5</v>
      </c>
      <c r="J1456">
        <v>8.4714999999999996E-4</v>
      </c>
      <c r="K1456" s="1">
        <v>3.5812000000000002E-5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1</v>
      </c>
      <c r="S1456" s="1">
        <v>8.9608E-5</v>
      </c>
      <c r="T1456">
        <v>6.1735990000000001E-3</v>
      </c>
      <c r="U1456">
        <v>0</v>
      </c>
      <c r="V1456">
        <v>0</v>
      </c>
      <c r="W1456">
        <v>0</v>
      </c>
    </row>
    <row r="1457" spans="1:23" x14ac:dyDescent="0.3">
      <c r="A1457">
        <v>1455</v>
      </c>
      <c r="B1457">
        <v>10</v>
      </c>
      <c r="C1457">
        <v>2</v>
      </c>
      <c r="D1457" t="b">
        <v>0</v>
      </c>
      <c r="E1457" s="1">
        <v>2.9859E-5</v>
      </c>
      <c r="F1457" s="1">
        <v>8.7880999999999994E-5</v>
      </c>
      <c r="G1457" s="1">
        <v>8.6293999999999997E-5</v>
      </c>
      <c r="H1457" s="1">
        <v>4.7221000000000001E-5</v>
      </c>
      <c r="I1457">
        <v>1.485592E-3</v>
      </c>
      <c r="J1457">
        <v>8.3964209999999994E-3</v>
      </c>
      <c r="K1457" s="1">
        <v>3.7435000000000003E-5</v>
      </c>
      <c r="L1457">
        <v>1</v>
      </c>
      <c r="M1457">
        <v>1</v>
      </c>
      <c r="N1457">
        <v>1</v>
      </c>
      <c r="O1457">
        <v>2</v>
      </c>
      <c r="P1457">
        <v>1</v>
      </c>
      <c r="Q1457">
        <v>1</v>
      </c>
      <c r="R1457">
        <v>1</v>
      </c>
      <c r="S1457">
        <v>1.40956E-4</v>
      </c>
      <c r="T1457">
        <v>1.4907600999999999E-2</v>
      </c>
      <c r="U1457">
        <v>0</v>
      </c>
      <c r="V1457">
        <v>0</v>
      </c>
      <c r="W1457">
        <v>0</v>
      </c>
    </row>
    <row r="1458" spans="1:23" x14ac:dyDescent="0.3">
      <c r="A1458">
        <v>1456</v>
      </c>
      <c r="B1458">
        <v>10</v>
      </c>
      <c r="C1458">
        <v>1</v>
      </c>
      <c r="D1458" t="b">
        <v>0</v>
      </c>
      <c r="E1458" s="1">
        <v>3.3689000000000002E-5</v>
      </c>
      <c r="F1458">
        <v>1.0743000000000001E-4</v>
      </c>
      <c r="G1458" s="1">
        <v>6.3769000000000006E-5</v>
      </c>
      <c r="H1458" s="1">
        <v>2.7308999999999999E-5</v>
      </c>
      <c r="I1458" s="1">
        <v>1.8678E-5</v>
      </c>
      <c r="J1458">
        <v>8.5942400000000002E-4</v>
      </c>
      <c r="K1458" s="1">
        <v>3.6253E-5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0</v>
      </c>
      <c r="R1458">
        <v>1</v>
      </c>
      <c r="S1458">
        <v>1.01295E-4</v>
      </c>
      <c r="T1458">
        <v>6.2207970000000001E-3</v>
      </c>
      <c r="U1458">
        <v>0</v>
      </c>
      <c r="V1458">
        <v>0</v>
      </c>
      <c r="W1458">
        <v>0</v>
      </c>
    </row>
    <row r="1459" spans="1:23" x14ac:dyDescent="0.3">
      <c r="A1459">
        <v>1457</v>
      </c>
      <c r="B1459">
        <v>10</v>
      </c>
      <c r="C1459">
        <v>1</v>
      </c>
      <c r="D1459" t="b">
        <v>0</v>
      </c>
      <c r="E1459" s="1">
        <v>3.2385000000000002E-5</v>
      </c>
      <c r="F1459">
        <v>1.2642799999999999E-4</v>
      </c>
      <c r="G1459" s="1">
        <v>8.6771E-5</v>
      </c>
      <c r="H1459" s="1">
        <v>4.8018E-5</v>
      </c>
      <c r="I1459">
        <v>1.487117E-3</v>
      </c>
      <c r="J1459">
        <v>8.3997470000000008E-3</v>
      </c>
      <c r="K1459" s="1">
        <v>3.7527999999999997E-5</v>
      </c>
      <c r="L1459">
        <v>1</v>
      </c>
      <c r="M1459">
        <v>1</v>
      </c>
      <c r="N1459">
        <v>1</v>
      </c>
      <c r="O1459">
        <v>2</v>
      </c>
      <c r="P1459">
        <v>1</v>
      </c>
      <c r="Q1459">
        <v>1</v>
      </c>
      <c r="R1459">
        <v>1</v>
      </c>
      <c r="S1459">
        <v>1.37453E-4</v>
      </c>
      <c r="T1459">
        <v>8.8050660000000003E-3</v>
      </c>
      <c r="U1459">
        <v>0</v>
      </c>
      <c r="V1459">
        <v>0</v>
      </c>
      <c r="W1459">
        <v>0</v>
      </c>
    </row>
    <row r="1460" spans="1:23" x14ac:dyDescent="0.3">
      <c r="A1460">
        <v>1458</v>
      </c>
      <c r="B1460">
        <v>10</v>
      </c>
      <c r="C1460">
        <v>2</v>
      </c>
      <c r="D1460" t="b">
        <v>0</v>
      </c>
      <c r="E1460" s="1">
        <v>3.4448E-5</v>
      </c>
      <c r="F1460">
        <v>1.3544800000000001E-4</v>
      </c>
      <c r="G1460" s="1">
        <v>8.6478999999999997E-5</v>
      </c>
      <c r="H1460" s="1">
        <v>4.6894999999999997E-5</v>
      </c>
      <c r="I1460">
        <v>1.503571E-3</v>
      </c>
      <c r="J1460">
        <v>8.4661119999999996E-3</v>
      </c>
      <c r="K1460" s="1">
        <v>3.7394999999999997E-5</v>
      </c>
      <c r="L1460">
        <v>1</v>
      </c>
      <c r="M1460">
        <v>1</v>
      </c>
      <c r="N1460">
        <v>1</v>
      </c>
      <c r="O1460">
        <v>2</v>
      </c>
      <c r="P1460">
        <v>1</v>
      </c>
      <c r="Q1460">
        <v>1</v>
      </c>
      <c r="R1460">
        <v>1</v>
      </c>
      <c r="S1460">
        <v>1.41345E-4</v>
      </c>
      <c r="T1460">
        <v>1.5259583E-2</v>
      </c>
      <c r="U1460">
        <v>0</v>
      </c>
      <c r="V1460">
        <v>0</v>
      </c>
      <c r="W1460">
        <v>0</v>
      </c>
    </row>
    <row r="1461" spans="1:23" x14ac:dyDescent="0.3">
      <c r="A1461">
        <v>1459</v>
      </c>
      <c r="B1461">
        <v>10</v>
      </c>
      <c r="C1461">
        <v>2</v>
      </c>
      <c r="D1461" t="b">
        <v>0</v>
      </c>
      <c r="E1461" s="1">
        <v>3.2537999999999999E-5</v>
      </c>
      <c r="F1461">
        <v>1.3166799999999999E-4</v>
      </c>
      <c r="G1461" s="1">
        <v>8.7492999999999997E-5</v>
      </c>
      <c r="H1461" s="1">
        <v>4.7029E-5</v>
      </c>
      <c r="I1461">
        <v>1.484324E-3</v>
      </c>
      <c r="J1461">
        <v>8.5513489999999998E-3</v>
      </c>
      <c r="K1461" s="1">
        <v>3.7595000000000002E-5</v>
      </c>
      <c r="L1461">
        <v>1</v>
      </c>
      <c r="M1461">
        <v>1</v>
      </c>
      <c r="N1461">
        <v>1</v>
      </c>
      <c r="O1461">
        <v>2</v>
      </c>
      <c r="P1461">
        <v>1</v>
      </c>
      <c r="Q1461">
        <v>1</v>
      </c>
      <c r="R1461">
        <v>1</v>
      </c>
      <c r="S1461">
        <v>1.39989E-4</v>
      </c>
      <c r="T1461">
        <v>1.5024384999999999E-2</v>
      </c>
      <c r="U1461">
        <v>0</v>
      </c>
      <c r="V1461">
        <v>0</v>
      </c>
      <c r="W1461">
        <v>0</v>
      </c>
    </row>
    <row r="1462" spans="1:23" x14ac:dyDescent="0.3">
      <c r="A1462">
        <v>1460</v>
      </c>
      <c r="B1462">
        <v>10</v>
      </c>
      <c r="C1462">
        <v>1</v>
      </c>
      <c r="D1462" t="b">
        <v>0</v>
      </c>
      <c r="E1462" s="1">
        <v>3.4007000000000002E-5</v>
      </c>
      <c r="F1462">
        <v>1.20037E-4</v>
      </c>
      <c r="G1462" s="1">
        <v>8.8109000000000006E-5</v>
      </c>
      <c r="H1462" s="1">
        <v>4.7342999999999997E-5</v>
      </c>
      <c r="I1462">
        <v>1.4987679999999999E-3</v>
      </c>
      <c r="J1462">
        <v>8.4135219999999997E-3</v>
      </c>
      <c r="K1462" s="1">
        <v>3.7471000000000001E-5</v>
      </c>
      <c r="L1462">
        <v>1</v>
      </c>
      <c r="M1462">
        <v>1</v>
      </c>
      <c r="N1462">
        <v>1</v>
      </c>
      <c r="O1462">
        <v>2</v>
      </c>
      <c r="P1462">
        <v>1</v>
      </c>
      <c r="Q1462">
        <v>1</v>
      </c>
      <c r="R1462">
        <v>1</v>
      </c>
      <c r="S1462">
        <v>1.4136800000000001E-4</v>
      </c>
      <c r="T1462">
        <v>8.8012430000000003E-3</v>
      </c>
      <c r="U1462">
        <v>0</v>
      </c>
      <c r="V1462">
        <v>0</v>
      </c>
      <c r="W1462">
        <v>0</v>
      </c>
    </row>
    <row r="1463" spans="1:23" x14ac:dyDescent="0.3">
      <c r="A1463">
        <v>1461</v>
      </c>
      <c r="B1463">
        <v>10</v>
      </c>
      <c r="C1463">
        <v>1</v>
      </c>
      <c r="D1463" t="b">
        <v>0</v>
      </c>
      <c r="E1463" s="1">
        <v>3.1748999999999997E-5</v>
      </c>
      <c r="F1463">
        <v>1.11926E-4</v>
      </c>
      <c r="G1463" s="1">
        <v>6.1508999999999997E-5</v>
      </c>
      <c r="H1463" s="1">
        <v>2.5595000000000001E-5</v>
      </c>
      <c r="I1463" s="1">
        <v>1.8391999999999999E-5</v>
      </c>
      <c r="J1463">
        <v>8.4190600000000001E-4</v>
      </c>
      <c r="K1463" s="1">
        <v>3.6266000000000001E-5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1.01625E-4</v>
      </c>
      <c r="T1463">
        <v>6.3330499999999998E-3</v>
      </c>
      <c r="U1463">
        <v>0</v>
      </c>
      <c r="V1463">
        <v>0</v>
      </c>
      <c r="W1463">
        <v>0</v>
      </c>
    </row>
    <row r="1464" spans="1:23" x14ac:dyDescent="0.3">
      <c r="A1464">
        <v>1462</v>
      </c>
      <c r="B1464">
        <v>10</v>
      </c>
      <c r="C1464">
        <v>1</v>
      </c>
      <c r="D1464" t="b">
        <v>0</v>
      </c>
      <c r="E1464" s="1">
        <v>3.3166000000000001E-5</v>
      </c>
      <c r="F1464">
        <v>1.19456E-4</v>
      </c>
      <c r="G1464" s="1">
        <v>6.4041999999999994E-5</v>
      </c>
      <c r="H1464" s="1">
        <v>2.6916000000000001E-5</v>
      </c>
      <c r="I1464" s="1">
        <v>1.9177E-5</v>
      </c>
      <c r="J1464">
        <v>8.5590700000000004E-4</v>
      </c>
      <c r="K1464" s="1">
        <v>3.6297000000000002E-5</v>
      </c>
      <c r="L1464">
        <v>1</v>
      </c>
      <c r="M1464">
        <v>1</v>
      </c>
      <c r="N1464">
        <v>1</v>
      </c>
      <c r="O1464">
        <v>1</v>
      </c>
      <c r="P1464">
        <v>0</v>
      </c>
      <c r="Q1464">
        <v>0</v>
      </c>
      <c r="R1464">
        <v>1</v>
      </c>
      <c r="S1464">
        <v>3.3982199999999999E-4</v>
      </c>
      <c r="T1464">
        <v>6.165383E-3</v>
      </c>
      <c r="U1464">
        <v>0</v>
      </c>
      <c r="V1464">
        <v>0</v>
      </c>
      <c r="W1464">
        <v>0</v>
      </c>
    </row>
    <row r="1465" spans="1:23" x14ac:dyDescent="0.3">
      <c r="A1465">
        <v>1463</v>
      </c>
      <c r="B1465">
        <v>10</v>
      </c>
      <c r="C1465">
        <v>1</v>
      </c>
      <c r="D1465" t="b">
        <v>0</v>
      </c>
      <c r="E1465" s="1">
        <v>3.4990999999999998E-5</v>
      </c>
      <c r="F1465">
        <v>1.28687E-4</v>
      </c>
      <c r="G1465">
        <v>1.09399E-4</v>
      </c>
      <c r="H1465" s="1">
        <v>7.9766999999999997E-5</v>
      </c>
      <c r="I1465">
        <v>1.2038249999999999E-3</v>
      </c>
      <c r="J1465">
        <v>8.6657680000000008E-3</v>
      </c>
      <c r="K1465" s="1">
        <v>3.7693E-5</v>
      </c>
      <c r="L1465">
        <v>1</v>
      </c>
      <c r="M1465">
        <v>2</v>
      </c>
      <c r="N1465">
        <v>1</v>
      </c>
      <c r="O1465">
        <v>3</v>
      </c>
      <c r="P1465">
        <v>8</v>
      </c>
      <c r="Q1465">
        <v>1</v>
      </c>
      <c r="R1465">
        <v>1</v>
      </c>
      <c r="S1465">
        <v>1.91993E-4</v>
      </c>
      <c r="T1465">
        <v>1.1390795E-2</v>
      </c>
      <c r="U1465">
        <v>0</v>
      </c>
      <c r="V1465">
        <v>0</v>
      </c>
      <c r="W1465">
        <v>0</v>
      </c>
    </row>
    <row r="1466" spans="1:23" x14ac:dyDescent="0.3">
      <c r="A1466">
        <v>1464</v>
      </c>
      <c r="B1466">
        <v>10</v>
      </c>
      <c r="C1466">
        <v>1</v>
      </c>
      <c r="D1466" t="b">
        <v>0</v>
      </c>
      <c r="E1466" s="1">
        <v>3.1704E-5</v>
      </c>
      <c r="F1466">
        <v>1.4325500000000001E-4</v>
      </c>
      <c r="G1466" s="1">
        <v>8.9180999999999999E-5</v>
      </c>
      <c r="H1466" s="1">
        <v>4.7265999999999998E-5</v>
      </c>
      <c r="I1466">
        <v>1.485781E-3</v>
      </c>
      <c r="J1466">
        <v>8.429097E-3</v>
      </c>
      <c r="K1466" s="1">
        <v>3.7419000000000002E-5</v>
      </c>
      <c r="L1466">
        <v>1</v>
      </c>
      <c r="M1466">
        <v>1</v>
      </c>
      <c r="N1466">
        <v>1</v>
      </c>
      <c r="O1466">
        <v>2</v>
      </c>
      <c r="P1466">
        <v>1</v>
      </c>
      <c r="Q1466">
        <v>1</v>
      </c>
      <c r="R1466">
        <v>1</v>
      </c>
      <c r="S1466">
        <v>1.40276E-4</v>
      </c>
      <c r="T1466">
        <v>8.8538829999999999E-3</v>
      </c>
      <c r="U1466">
        <v>0</v>
      </c>
      <c r="V1466">
        <v>0</v>
      </c>
      <c r="W1466">
        <v>0</v>
      </c>
    </row>
    <row r="1467" spans="1:23" x14ac:dyDescent="0.3">
      <c r="A1467">
        <v>1465</v>
      </c>
      <c r="B1467">
        <v>10</v>
      </c>
      <c r="C1467">
        <v>1</v>
      </c>
      <c r="D1467" t="b">
        <v>0</v>
      </c>
      <c r="E1467" s="1">
        <v>3.1590000000000001E-5</v>
      </c>
      <c r="F1467">
        <v>1.0736E-4</v>
      </c>
      <c r="G1467" s="1">
        <v>6.3660999999999999E-5</v>
      </c>
      <c r="H1467" s="1">
        <v>2.688E-5</v>
      </c>
      <c r="I1467" s="1">
        <v>1.8811999999999999E-5</v>
      </c>
      <c r="J1467">
        <v>8.4474699999999997E-4</v>
      </c>
      <c r="K1467" s="1">
        <v>3.587E-5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1</v>
      </c>
      <c r="S1467" s="1">
        <v>9.3127000000000005E-5</v>
      </c>
      <c r="T1467">
        <v>6.2462860000000002E-3</v>
      </c>
      <c r="U1467">
        <v>0</v>
      </c>
      <c r="V1467">
        <v>0</v>
      </c>
      <c r="W1467">
        <v>0</v>
      </c>
    </row>
    <row r="1468" spans="1:23" x14ac:dyDescent="0.3">
      <c r="A1468">
        <v>1466</v>
      </c>
      <c r="B1468">
        <v>10</v>
      </c>
      <c r="C1468">
        <v>2</v>
      </c>
      <c r="D1468" t="b">
        <v>0</v>
      </c>
      <c r="E1468" s="1">
        <v>3.4421999999999997E-5</v>
      </c>
      <c r="F1468">
        <v>2.7936699999999998E-4</v>
      </c>
      <c r="G1468" s="1">
        <v>8.878E-5</v>
      </c>
      <c r="H1468" s="1">
        <v>4.7905000000000003E-5</v>
      </c>
      <c r="I1468">
        <v>1.060486E-3</v>
      </c>
      <c r="J1468">
        <v>8.5015690000000005E-3</v>
      </c>
      <c r="K1468" s="1">
        <v>3.8266999999999998E-5</v>
      </c>
      <c r="L1468">
        <v>1</v>
      </c>
      <c r="M1468">
        <v>2</v>
      </c>
      <c r="N1468">
        <v>1</v>
      </c>
      <c r="O1468">
        <v>2</v>
      </c>
      <c r="P1468">
        <v>4</v>
      </c>
      <c r="Q1468">
        <v>1</v>
      </c>
      <c r="R1468">
        <v>1</v>
      </c>
      <c r="S1468">
        <v>1.42659E-4</v>
      </c>
      <c r="T1468">
        <v>1.5024087E-2</v>
      </c>
      <c r="U1468">
        <v>0</v>
      </c>
      <c r="V1468">
        <v>0</v>
      </c>
      <c r="W1468">
        <v>0</v>
      </c>
    </row>
    <row r="1469" spans="1:23" x14ac:dyDescent="0.3">
      <c r="A1469">
        <v>1467</v>
      </c>
      <c r="B1469">
        <v>10</v>
      </c>
      <c r="C1469">
        <v>1</v>
      </c>
      <c r="D1469" t="b">
        <v>0</v>
      </c>
      <c r="E1469" s="1">
        <v>3.3618999999999998E-5</v>
      </c>
      <c r="F1469">
        <v>1.8386699999999999E-4</v>
      </c>
      <c r="G1469" s="1">
        <v>6.3861000000000004E-5</v>
      </c>
      <c r="H1469" s="1">
        <v>2.7231000000000001E-5</v>
      </c>
      <c r="I1469" s="1">
        <v>1.8267E-5</v>
      </c>
      <c r="J1469">
        <v>8.4889799999999995E-4</v>
      </c>
      <c r="K1469" s="1">
        <v>3.6270999999999999E-5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0</v>
      </c>
      <c r="R1469">
        <v>1</v>
      </c>
      <c r="S1469">
        <v>1.02431E-4</v>
      </c>
      <c r="T1469">
        <v>6.19572E-3</v>
      </c>
      <c r="U1469">
        <v>0</v>
      </c>
      <c r="V1469">
        <v>0</v>
      </c>
      <c r="W1469">
        <v>0</v>
      </c>
    </row>
    <row r="1470" spans="1:23" x14ac:dyDescent="0.3">
      <c r="A1470">
        <v>1468</v>
      </c>
      <c r="B1470">
        <v>10</v>
      </c>
      <c r="C1470">
        <v>3</v>
      </c>
      <c r="D1470" t="b">
        <v>0</v>
      </c>
      <c r="E1470" s="1">
        <v>3.3262000000000001E-5</v>
      </c>
      <c r="F1470">
        <v>2.9763100000000002E-4</v>
      </c>
      <c r="G1470" s="1">
        <v>8.7787999999999994E-5</v>
      </c>
      <c r="H1470" s="1">
        <v>4.6839000000000003E-5</v>
      </c>
      <c r="I1470">
        <v>1.0566359999999999E-3</v>
      </c>
      <c r="J1470">
        <v>8.5736600000000003E-3</v>
      </c>
      <c r="K1470" s="1">
        <v>3.8529999999999999E-5</v>
      </c>
      <c r="L1470">
        <v>1</v>
      </c>
      <c r="M1470">
        <v>2</v>
      </c>
      <c r="N1470">
        <v>1</v>
      </c>
      <c r="O1470">
        <v>2</v>
      </c>
      <c r="P1470">
        <v>4</v>
      </c>
      <c r="Q1470">
        <v>4</v>
      </c>
      <c r="R1470">
        <v>4</v>
      </c>
      <c r="S1470">
        <v>1.44263E-4</v>
      </c>
      <c r="T1470">
        <v>2.1794757000000001E-2</v>
      </c>
      <c r="U1470">
        <v>0</v>
      </c>
      <c r="V1470">
        <v>0</v>
      </c>
      <c r="W1470">
        <v>0</v>
      </c>
    </row>
    <row r="1471" spans="1:23" x14ac:dyDescent="0.3">
      <c r="A1471">
        <v>1469</v>
      </c>
      <c r="B1471">
        <v>10</v>
      </c>
      <c r="C1471">
        <v>2</v>
      </c>
      <c r="D1471" t="b">
        <v>0</v>
      </c>
      <c r="E1471" s="1">
        <v>3.1544999999999997E-5</v>
      </c>
      <c r="F1471">
        <v>1.19782E-4</v>
      </c>
      <c r="G1471" s="1">
        <v>9.6317000000000006E-5</v>
      </c>
      <c r="H1471" s="1">
        <v>4.7375E-5</v>
      </c>
      <c r="I1471">
        <v>1.479955E-3</v>
      </c>
      <c r="J1471">
        <v>8.3326119999999997E-3</v>
      </c>
      <c r="K1471" s="1">
        <v>3.6841000000000002E-5</v>
      </c>
      <c r="L1471">
        <v>1</v>
      </c>
      <c r="M1471">
        <v>1</v>
      </c>
      <c r="N1471">
        <v>1</v>
      </c>
      <c r="O1471">
        <v>2</v>
      </c>
      <c r="P1471">
        <v>1</v>
      </c>
      <c r="Q1471">
        <v>1</v>
      </c>
      <c r="R1471">
        <v>1</v>
      </c>
      <c r="S1471">
        <v>1.35599E-4</v>
      </c>
      <c r="T1471">
        <v>1.4998231000000001E-2</v>
      </c>
      <c r="U1471">
        <v>0</v>
      </c>
      <c r="V1471">
        <v>0</v>
      </c>
      <c r="W1471">
        <v>0</v>
      </c>
    </row>
    <row r="1472" spans="1:23" x14ac:dyDescent="0.3">
      <c r="A1472">
        <v>1470</v>
      </c>
      <c r="B1472">
        <v>10</v>
      </c>
      <c r="C1472">
        <v>1</v>
      </c>
      <c r="D1472" t="b">
        <v>0</v>
      </c>
      <c r="E1472" s="1">
        <v>3.2286999999999998E-5</v>
      </c>
      <c r="F1472">
        <v>1.0641000000000001E-4</v>
      </c>
      <c r="G1472">
        <v>1.03924E-4</v>
      </c>
      <c r="H1472" s="1">
        <v>7.1897000000000006E-5</v>
      </c>
      <c r="I1472">
        <v>1.055697E-3</v>
      </c>
      <c r="J1472">
        <v>8.4450610000000002E-3</v>
      </c>
      <c r="K1472" s="1">
        <v>3.7614999999999998E-5</v>
      </c>
      <c r="L1472">
        <v>1</v>
      </c>
      <c r="M1472">
        <v>1</v>
      </c>
      <c r="N1472">
        <v>1</v>
      </c>
      <c r="O1472">
        <v>3</v>
      </c>
      <c r="P1472">
        <v>1</v>
      </c>
      <c r="Q1472">
        <v>1</v>
      </c>
      <c r="R1472">
        <v>1</v>
      </c>
      <c r="S1472">
        <v>1.6717199999999999E-4</v>
      </c>
      <c r="T1472">
        <v>1.1225318E-2</v>
      </c>
      <c r="U1472">
        <v>0</v>
      </c>
      <c r="V1472">
        <v>0</v>
      </c>
      <c r="W1472">
        <v>0</v>
      </c>
    </row>
    <row r="1473" spans="1:23" x14ac:dyDescent="0.3">
      <c r="A1473">
        <v>1471</v>
      </c>
      <c r="B1473">
        <v>10</v>
      </c>
      <c r="C1473">
        <v>1</v>
      </c>
      <c r="D1473" t="b">
        <v>0</v>
      </c>
      <c r="E1473" s="1">
        <v>4.3841000000000003E-5</v>
      </c>
      <c r="F1473">
        <v>1.34146E-4</v>
      </c>
      <c r="G1473">
        <v>1.2713899999999999E-4</v>
      </c>
      <c r="H1473">
        <v>1.10627E-4</v>
      </c>
      <c r="I1473">
        <v>3.4141789999999998E-3</v>
      </c>
      <c r="J1473">
        <v>8.4116880000000005E-3</v>
      </c>
      <c r="K1473" s="1">
        <v>3.6977999999999997E-5</v>
      </c>
      <c r="L1473">
        <v>1</v>
      </c>
      <c r="M1473">
        <v>2</v>
      </c>
      <c r="N1473">
        <v>2</v>
      </c>
      <c r="O1473">
        <v>8</v>
      </c>
      <c r="P1473">
        <v>4</v>
      </c>
      <c r="Q1473">
        <v>1</v>
      </c>
      <c r="R1473">
        <v>1</v>
      </c>
      <c r="S1473">
        <v>2.0375699999999999E-4</v>
      </c>
      <c r="T1473">
        <v>1.3950301999999999E-2</v>
      </c>
      <c r="U1473">
        <v>0</v>
      </c>
      <c r="V1473">
        <v>0</v>
      </c>
      <c r="W1473">
        <v>0</v>
      </c>
    </row>
    <row r="1474" spans="1:23" x14ac:dyDescent="0.3">
      <c r="A1474">
        <v>1472</v>
      </c>
      <c r="B1474">
        <v>10</v>
      </c>
      <c r="C1474">
        <v>2</v>
      </c>
      <c r="D1474" t="b">
        <v>0</v>
      </c>
      <c r="E1474" s="1">
        <v>2.8829000000000001E-5</v>
      </c>
      <c r="F1474" s="1">
        <v>9.9987000000000003E-5</v>
      </c>
      <c r="G1474" s="1">
        <v>9.4968000000000003E-5</v>
      </c>
      <c r="H1474" s="1">
        <v>4.7938000000000001E-5</v>
      </c>
      <c r="I1474">
        <v>1.4774359999999999E-3</v>
      </c>
      <c r="J1474">
        <v>8.3724950000000006E-3</v>
      </c>
      <c r="K1474" s="1">
        <v>4.3602E-5</v>
      </c>
      <c r="L1474">
        <v>1</v>
      </c>
      <c r="M1474">
        <v>1</v>
      </c>
      <c r="N1474">
        <v>1</v>
      </c>
      <c r="O1474">
        <v>2</v>
      </c>
      <c r="P1474">
        <v>1</v>
      </c>
      <c r="Q1474">
        <v>1</v>
      </c>
      <c r="R1474">
        <v>1</v>
      </c>
      <c r="S1474">
        <v>1.5295200000000001E-4</v>
      </c>
      <c r="T1474">
        <v>1.4922583E-2</v>
      </c>
      <c r="U1474">
        <v>0</v>
      </c>
      <c r="V1474">
        <v>0</v>
      </c>
      <c r="W1474">
        <v>0</v>
      </c>
    </row>
    <row r="1475" spans="1:23" x14ac:dyDescent="0.3">
      <c r="A1475">
        <v>1473</v>
      </c>
      <c r="B1475">
        <v>10</v>
      </c>
      <c r="C1475">
        <v>1</v>
      </c>
      <c r="D1475" t="b">
        <v>0</v>
      </c>
      <c r="E1475" s="1">
        <v>3.5451000000000003E-5</v>
      </c>
      <c r="F1475">
        <v>1.3223799999999999E-4</v>
      </c>
      <c r="G1475">
        <v>1.11122E-4</v>
      </c>
      <c r="H1475" s="1">
        <v>7.1539999999999996E-5</v>
      </c>
      <c r="I1475">
        <v>1.1957300000000001E-3</v>
      </c>
      <c r="J1475">
        <v>8.6149009999999995E-3</v>
      </c>
      <c r="K1475" s="1">
        <v>3.7364999999999999E-5</v>
      </c>
      <c r="L1475">
        <v>1</v>
      </c>
      <c r="M1475">
        <v>2</v>
      </c>
      <c r="N1475">
        <v>1</v>
      </c>
      <c r="O1475">
        <v>3</v>
      </c>
      <c r="P1475">
        <v>8</v>
      </c>
      <c r="Q1475">
        <v>3</v>
      </c>
      <c r="R1475">
        <v>3</v>
      </c>
      <c r="S1475">
        <v>1.7768699999999999E-4</v>
      </c>
      <c r="T1475">
        <v>1.1620953E-2</v>
      </c>
      <c r="U1475">
        <v>0</v>
      </c>
      <c r="V1475">
        <v>0</v>
      </c>
      <c r="W1475">
        <v>0</v>
      </c>
    </row>
    <row r="1476" spans="1:23" x14ac:dyDescent="0.3">
      <c r="A1476">
        <v>1474</v>
      </c>
      <c r="B1476">
        <v>10</v>
      </c>
      <c r="C1476">
        <v>3</v>
      </c>
      <c r="D1476" t="b">
        <v>0</v>
      </c>
      <c r="E1476" s="1">
        <v>3.5689000000000003E-5</v>
      </c>
      <c r="F1476">
        <v>1.9791899999999999E-4</v>
      </c>
      <c r="G1476" s="1">
        <v>8.7189999999999997E-5</v>
      </c>
      <c r="H1476" s="1">
        <v>4.7630000000000003E-5</v>
      </c>
      <c r="I1476">
        <v>1.490009E-3</v>
      </c>
      <c r="J1476">
        <v>8.4248750000000001E-3</v>
      </c>
      <c r="K1476" s="1">
        <v>3.8241999999999997E-5</v>
      </c>
      <c r="L1476">
        <v>1</v>
      </c>
      <c r="M1476">
        <v>1</v>
      </c>
      <c r="N1476">
        <v>1</v>
      </c>
      <c r="O1476">
        <v>2</v>
      </c>
      <c r="P1476">
        <v>1</v>
      </c>
      <c r="Q1476">
        <v>1</v>
      </c>
      <c r="R1476">
        <v>1</v>
      </c>
      <c r="S1476">
        <v>1.4119299999999999E-4</v>
      </c>
      <c r="T1476">
        <v>2.1399363000000001E-2</v>
      </c>
      <c r="U1476">
        <v>0</v>
      </c>
      <c r="V1476">
        <v>0</v>
      </c>
      <c r="W1476">
        <v>0</v>
      </c>
    </row>
    <row r="1477" spans="1:23" x14ac:dyDescent="0.3">
      <c r="A1477">
        <v>1475</v>
      </c>
      <c r="B1477">
        <v>10</v>
      </c>
      <c r="C1477">
        <v>1</v>
      </c>
      <c r="D1477" t="b">
        <v>0</v>
      </c>
      <c r="E1477" s="1">
        <v>3.2719999999999998E-5</v>
      </c>
      <c r="F1477">
        <v>1.0746100000000001E-4</v>
      </c>
      <c r="G1477" s="1">
        <v>8.7268000000000005E-5</v>
      </c>
      <c r="H1477" s="1">
        <v>4.6789999999999998E-5</v>
      </c>
      <c r="I1477">
        <v>1.490253E-3</v>
      </c>
      <c r="J1477">
        <v>8.3462750000000002E-3</v>
      </c>
      <c r="K1477" s="1">
        <v>3.6792000000000003E-5</v>
      </c>
      <c r="L1477">
        <v>1</v>
      </c>
      <c r="M1477">
        <v>1</v>
      </c>
      <c r="N1477">
        <v>1</v>
      </c>
      <c r="O1477">
        <v>2</v>
      </c>
      <c r="P1477">
        <v>1</v>
      </c>
      <c r="Q1477">
        <v>1</v>
      </c>
      <c r="R1477">
        <v>1</v>
      </c>
      <c r="S1477">
        <v>1.3898900000000001E-4</v>
      </c>
      <c r="T1477">
        <v>8.8675809999999994E-3</v>
      </c>
      <c r="U1477">
        <v>0</v>
      </c>
      <c r="V1477">
        <v>0</v>
      </c>
      <c r="W1477">
        <v>0</v>
      </c>
    </row>
    <row r="1478" spans="1:23" x14ac:dyDescent="0.3">
      <c r="A1478">
        <v>1476</v>
      </c>
      <c r="B1478">
        <v>10</v>
      </c>
      <c r="C1478">
        <v>1</v>
      </c>
      <c r="D1478" t="b">
        <v>0</v>
      </c>
      <c r="E1478" s="1">
        <v>3.1742000000000002E-5</v>
      </c>
      <c r="F1478">
        <v>1.23423E-4</v>
      </c>
      <c r="G1478">
        <v>1.0990299999999999E-4</v>
      </c>
      <c r="H1478" s="1">
        <v>8.5556000000000006E-5</v>
      </c>
      <c r="I1478">
        <v>1.4547379999999999E-3</v>
      </c>
      <c r="J1478">
        <v>6.7202449999999997E-3</v>
      </c>
      <c r="K1478" s="1">
        <v>3.7048999999999997E-5</v>
      </c>
      <c r="L1478">
        <v>1</v>
      </c>
      <c r="M1478">
        <v>1</v>
      </c>
      <c r="N1478">
        <v>1</v>
      </c>
      <c r="O1478">
        <v>5</v>
      </c>
      <c r="P1478">
        <v>1</v>
      </c>
      <c r="Q1478">
        <v>1</v>
      </c>
      <c r="R1478">
        <v>1</v>
      </c>
      <c r="S1478">
        <v>1.79493E-4</v>
      </c>
      <c r="T1478">
        <v>1.4018503999999999E-2</v>
      </c>
      <c r="U1478">
        <v>0</v>
      </c>
      <c r="V1478">
        <v>0</v>
      </c>
      <c r="W1478">
        <v>0</v>
      </c>
    </row>
    <row r="1479" spans="1:23" x14ac:dyDescent="0.3">
      <c r="A1479">
        <v>1477</v>
      </c>
      <c r="B1479">
        <v>10</v>
      </c>
      <c r="C1479">
        <v>1</v>
      </c>
      <c r="D1479" t="b">
        <v>0</v>
      </c>
      <c r="E1479" s="1">
        <v>3.5126999999999998E-5</v>
      </c>
      <c r="F1479">
        <v>1.25258E-4</v>
      </c>
      <c r="G1479">
        <v>1.1204E-4</v>
      </c>
      <c r="H1479" s="1">
        <v>8.5656999999999997E-5</v>
      </c>
      <c r="I1479">
        <v>1.4722509999999999E-3</v>
      </c>
      <c r="J1479">
        <v>6.8585790000000001E-3</v>
      </c>
      <c r="K1479" s="1">
        <v>3.7316E-5</v>
      </c>
      <c r="L1479">
        <v>1</v>
      </c>
      <c r="M1479">
        <v>1</v>
      </c>
      <c r="N1479">
        <v>1</v>
      </c>
      <c r="O1479">
        <v>5</v>
      </c>
      <c r="P1479">
        <v>1</v>
      </c>
      <c r="Q1479">
        <v>1</v>
      </c>
      <c r="R1479">
        <v>1</v>
      </c>
      <c r="S1479">
        <v>1.8266199999999999E-4</v>
      </c>
      <c r="T1479">
        <v>1.3892363E-2</v>
      </c>
      <c r="U1479">
        <v>0</v>
      </c>
      <c r="V1479">
        <v>0</v>
      </c>
      <c r="W1479">
        <v>0</v>
      </c>
    </row>
    <row r="1480" spans="1:23" x14ac:dyDescent="0.3">
      <c r="A1480">
        <v>1478</v>
      </c>
      <c r="B1480">
        <v>10</v>
      </c>
      <c r="C1480">
        <v>3</v>
      </c>
      <c r="D1480" t="b">
        <v>0</v>
      </c>
      <c r="E1480" s="1">
        <v>3.1272000000000001E-5</v>
      </c>
      <c r="F1480">
        <v>1.5319800000000001E-4</v>
      </c>
      <c r="G1480" s="1">
        <v>8.5766000000000005E-5</v>
      </c>
      <c r="H1480" s="1">
        <v>4.7394000000000001E-5</v>
      </c>
      <c r="I1480">
        <v>1.484925E-3</v>
      </c>
      <c r="J1480">
        <v>8.4806340000000008E-3</v>
      </c>
      <c r="K1480" s="1">
        <v>3.7923999999999998E-5</v>
      </c>
      <c r="L1480">
        <v>1</v>
      </c>
      <c r="M1480">
        <v>1</v>
      </c>
      <c r="N1480">
        <v>1</v>
      </c>
      <c r="O1480">
        <v>2</v>
      </c>
      <c r="P1480">
        <v>1</v>
      </c>
      <c r="Q1480">
        <v>1</v>
      </c>
      <c r="R1480">
        <v>1</v>
      </c>
      <c r="S1480">
        <v>1.39114E-4</v>
      </c>
      <c r="T1480">
        <v>2.1468239E-2</v>
      </c>
      <c r="U1480">
        <v>0</v>
      </c>
      <c r="V1480">
        <v>0</v>
      </c>
      <c r="W1480">
        <v>0</v>
      </c>
    </row>
    <row r="1481" spans="1:23" x14ac:dyDescent="0.3">
      <c r="A1481">
        <v>1479</v>
      </c>
      <c r="B1481">
        <v>10</v>
      </c>
      <c r="C1481">
        <v>1</v>
      </c>
      <c r="D1481" t="b">
        <v>0</v>
      </c>
      <c r="E1481" s="1">
        <v>3.2762000000000002E-5</v>
      </c>
      <c r="F1481">
        <v>1.13121E-4</v>
      </c>
      <c r="G1481" s="1">
        <v>6.4856000000000004E-5</v>
      </c>
      <c r="H1481" s="1">
        <v>2.6560999999999999E-5</v>
      </c>
      <c r="I1481" s="1">
        <v>1.8576999999999998E-5</v>
      </c>
      <c r="J1481">
        <v>8.4362700000000001E-4</v>
      </c>
      <c r="K1481" s="1">
        <v>3.5785999999999999E-5</v>
      </c>
      <c r="L1481">
        <v>1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1</v>
      </c>
      <c r="S1481" s="1">
        <v>9.6663000000000006E-5</v>
      </c>
      <c r="T1481">
        <v>6.1448340000000001E-3</v>
      </c>
      <c r="U1481">
        <v>0</v>
      </c>
      <c r="V1481">
        <v>0</v>
      </c>
      <c r="W1481">
        <v>0</v>
      </c>
    </row>
    <row r="1482" spans="1:23" x14ac:dyDescent="0.3">
      <c r="A1482">
        <v>1480</v>
      </c>
      <c r="B1482">
        <v>10</v>
      </c>
      <c r="C1482">
        <v>2</v>
      </c>
      <c r="D1482" t="b">
        <v>0</v>
      </c>
      <c r="E1482" s="1">
        <v>3.5191000000000002E-5</v>
      </c>
      <c r="F1482">
        <v>2.0481899999999999E-4</v>
      </c>
      <c r="G1482">
        <v>1.25823E-4</v>
      </c>
      <c r="H1482">
        <v>1.13645E-4</v>
      </c>
      <c r="I1482">
        <v>3.3736230000000001E-3</v>
      </c>
      <c r="J1482">
        <v>8.6494080000000008E-3</v>
      </c>
      <c r="K1482" s="1">
        <v>3.7085000000000002E-5</v>
      </c>
      <c r="L1482">
        <v>1</v>
      </c>
      <c r="M1482">
        <v>1</v>
      </c>
      <c r="N1482">
        <v>1</v>
      </c>
      <c r="O1482">
        <v>11</v>
      </c>
      <c r="P1482">
        <v>2</v>
      </c>
      <c r="Q1482">
        <v>2</v>
      </c>
      <c r="R1482">
        <v>2</v>
      </c>
      <c r="S1482">
        <v>2.05415E-4</v>
      </c>
      <c r="T1482">
        <v>2.3742055000000001E-2</v>
      </c>
      <c r="U1482">
        <v>0</v>
      </c>
      <c r="V1482">
        <v>0</v>
      </c>
      <c r="W1482">
        <v>0</v>
      </c>
    </row>
    <row r="1483" spans="1:23" x14ac:dyDescent="0.3">
      <c r="A1483">
        <v>1481</v>
      </c>
      <c r="B1483">
        <v>10</v>
      </c>
      <c r="C1483">
        <v>1</v>
      </c>
      <c r="D1483" t="b">
        <v>0</v>
      </c>
      <c r="E1483" s="1">
        <v>3.1723000000000001E-5</v>
      </c>
      <c r="F1483">
        <v>1.8627800000000001E-4</v>
      </c>
      <c r="G1483">
        <v>1.13533E-4</v>
      </c>
      <c r="H1483" s="1">
        <v>9.3765999999999996E-5</v>
      </c>
      <c r="I1483">
        <v>2.3370919999999998E-3</v>
      </c>
      <c r="J1483">
        <v>8.4696110000000002E-3</v>
      </c>
      <c r="K1483" s="1">
        <v>3.8346000000000002E-5</v>
      </c>
      <c r="L1483">
        <v>1</v>
      </c>
      <c r="M1483">
        <v>1</v>
      </c>
      <c r="N1483">
        <v>1</v>
      </c>
      <c r="O1483">
        <v>5</v>
      </c>
      <c r="P1483">
        <v>1</v>
      </c>
      <c r="Q1483">
        <v>1</v>
      </c>
      <c r="R1483">
        <v>1</v>
      </c>
      <c r="S1483">
        <v>1.9156899999999999E-4</v>
      </c>
      <c r="T1483">
        <v>1.6420398999999999E-2</v>
      </c>
      <c r="U1483">
        <v>0</v>
      </c>
      <c r="V1483">
        <v>0</v>
      </c>
      <c r="W1483">
        <v>0</v>
      </c>
    </row>
    <row r="1484" spans="1:23" x14ac:dyDescent="0.3">
      <c r="A1484">
        <v>1482</v>
      </c>
      <c r="B1484">
        <v>10</v>
      </c>
      <c r="C1484">
        <v>1</v>
      </c>
      <c r="D1484" t="b">
        <v>0</v>
      </c>
      <c r="E1484" s="1">
        <v>3.2629000000000002E-5</v>
      </c>
      <c r="F1484">
        <v>1.126E-4</v>
      </c>
      <c r="G1484" s="1">
        <v>6.4237000000000002E-5</v>
      </c>
      <c r="H1484" s="1">
        <v>2.7225000000000001E-5</v>
      </c>
      <c r="I1484" s="1">
        <v>1.9127000000000002E-5</v>
      </c>
      <c r="J1484">
        <v>8.4760300000000005E-4</v>
      </c>
      <c r="K1484" s="1">
        <v>3.5893999999999999E-5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0</v>
      </c>
      <c r="R1484">
        <v>1</v>
      </c>
      <c r="S1484" s="1">
        <v>9.7468999999999998E-5</v>
      </c>
      <c r="T1484">
        <v>6.1521329999999997E-3</v>
      </c>
      <c r="U1484">
        <v>0</v>
      </c>
      <c r="V1484">
        <v>0</v>
      </c>
      <c r="W1484">
        <v>0</v>
      </c>
    </row>
    <row r="1485" spans="1:23" x14ac:dyDescent="0.3">
      <c r="A1485">
        <v>1483</v>
      </c>
      <c r="B1485">
        <v>10</v>
      </c>
      <c r="C1485">
        <v>1</v>
      </c>
      <c r="D1485" t="b">
        <v>0</v>
      </c>
      <c r="E1485" s="1">
        <v>3.2413999999999998E-5</v>
      </c>
      <c r="F1485">
        <v>1.1210299999999999E-4</v>
      </c>
      <c r="G1485" s="1">
        <v>6.3188000000000006E-5</v>
      </c>
      <c r="H1485" s="1">
        <v>2.6778E-5</v>
      </c>
      <c r="I1485" s="1">
        <v>1.8508999999999998E-5</v>
      </c>
      <c r="J1485">
        <v>8.4872099999999998E-4</v>
      </c>
      <c r="K1485" s="1">
        <v>3.5818000000000002E-5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  <c r="R1485">
        <v>1</v>
      </c>
      <c r="S1485" s="1">
        <v>9.7721999999999997E-5</v>
      </c>
      <c r="T1485">
        <v>6.1743900000000001E-3</v>
      </c>
      <c r="U1485">
        <v>0</v>
      </c>
      <c r="V1485">
        <v>0</v>
      </c>
      <c r="W1485">
        <v>0</v>
      </c>
    </row>
    <row r="1486" spans="1:23" x14ac:dyDescent="0.3">
      <c r="A1486">
        <v>1484</v>
      </c>
      <c r="B1486">
        <v>10</v>
      </c>
      <c r="C1486">
        <v>2</v>
      </c>
      <c r="D1486" t="b">
        <v>0</v>
      </c>
      <c r="E1486" s="1">
        <v>3.3719E-5</v>
      </c>
      <c r="F1486" s="1">
        <v>9.6467999999999999E-5</v>
      </c>
      <c r="G1486" s="1">
        <v>9.6263999999999999E-5</v>
      </c>
      <c r="H1486" s="1">
        <v>4.8615999999999997E-5</v>
      </c>
      <c r="I1486">
        <v>1.054393E-3</v>
      </c>
      <c r="J1486">
        <v>8.6274290000000007E-3</v>
      </c>
      <c r="K1486" s="1">
        <v>3.6529000000000002E-5</v>
      </c>
      <c r="L1486">
        <v>1</v>
      </c>
      <c r="M1486">
        <v>2</v>
      </c>
      <c r="N1486">
        <v>1</v>
      </c>
      <c r="O1486">
        <v>2</v>
      </c>
      <c r="P1486">
        <v>4</v>
      </c>
      <c r="Q1486">
        <v>1</v>
      </c>
      <c r="R1486">
        <v>1</v>
      </c>
      <c r="S1486">
        <v>1.4075000000000001E-4</v>
      </c>
      <c r="T1486">
        <v>1.4943455E-2</v>
      </c>
      <c r="U1486">
        <v>0</v>
      </c>
      <c r="V1486">
        <v>0</v>
      </c>
      <c r="W1486">
        <v>0</v>
      </c>
    </row>
    <row r="1487" spans="1:23" x14ac:dyDescent="0.3">
      <c r="A1487">
        <v>1485</v>
      </c>
      <c r="B1487">
        <v>10</v>
      </c>
      <c r="C1487">
        <v>1</v>
      </c>
      <c r="D1487" t="b">
        <v>0</v>
      </c>
      <c r="E1487" s="1">
        <v>3.0765000000000001E-5</v>
      </c>
      <c r="F1487">
        <v>1.3181099999999999E-4</v>
      </c>
      <c r="G1487" s="1">
        <v>6.3028999999999996E-5</v>
      </c>
      <c r="H1487" s="1">
        <v>2.6715000000000001E-5</v>
      </c>
      <c r="I1487" s="1">
        <v>1.8363E-5</v>
      </c>
      <c r="J1487">
        <v>8.4661299999999997E-4</v>
      </c>
      <c r="K1487" s="1">
        <v>3.5763000000000003E-5</v>
      </c>
      <c r="L1487">
        <v>1</v>
      </c>
      <c r="M1487">
        <v>1</v>
      </c>
      <c r="N1487">
        <v>1</v>
      </c>
      <c r="O1487">
        <v>1</v>
      </c>
      <c r="P1487">
        <v>0</v>
      </c>
      <c r="Q1487">
        <v>0</v>
      </c>
      <c r="R1487">
        <v>1</v>
      </c>
      <c r="S1487" s="1">
        <v>9.0081999999999996E-5</v>
      </c>
      <c r="T1487">
        <v>6.1491389999999996E-3</v>
      </c>
      <c r="U1487">
        <v>0</v>
      </c>
      <c r="V1487">
        <v>0</v>
      </c>
      <c r="W1487">
        <v>0</v>
      </c>
    </row>
    <row r="1488" spans="1:23" x14ac:dyDescent="0.3">
      <c r="A1488">
        <v>1486</v>
      </c>
      <c r="B1488">
        <v>10</v>
      </c>
      <c r="C1488">
        <v>1</v>
      </c>
      <c r="D1488" t="b">
        <v>0</v>
      </c>
      <c r="E1488" s="1">
        <v>3.6418999999999998E-5</v>
      </c>
      <c r="F1488">
        <v>4.6580299999999999E-4</v>
      </c>
      <c r="G1488">
        <v>1.10911E-4</v>
      </c>
      <c r="H1488" s="1">
        <v>8.7029999999999999E-5</v>
      </c>
      <c r="I1488">
        <v>1.4642850000000001E-3</v>
      </c>
      <c r="J1488">
        <v>6.851462E-3</v>
      </c>
      <c r="K1488" s="1">
        <v>3.7268999999999998E-5</v>
      </c>
      <c r="L1488">
        <v>1</v>
      </c>
      <c r="M1488">
        <v>2</v>
      </c>
      <c r="N1488">
        <v>2</v>
      </c>
      <c r="O1488">
        <v>3</v>
      </c>
      <c r="P1488">
        <v>3</v>
      </c>
      <c r="Q1488">
        <v>2</v>
      </c>
      <c r="R1488">
        <v>2</v>
      </c>
      <c r="S1488">
        <v>1.7851400000000001E-4</v>
      </c>
      <c r="T1488">
        <v>1.3943361E-2</v>
      </c>
      <c r="U1488">
        <v>0</v>
      </c>
      <c r="V1488">
        <v>0</v>
      </c>
      <c r="W1488">
        <v>0</v>
      </c>
    </row>
    <row r="1489" spans="1:23" x14ac:dyDescent="0.3">
      <c r="A1489">
        <v>1487</v>
      </c>
      <c r="B1489">
        <v>10</v>
      </c>
      <c r="C1489">
        <v>1</v>
      </c>
      <c r="D1489" t="b">
        <v>0</v>
      </c>
      <c r="E1489" s="1">
        <v>3.0753000000000002E-5</v>
      </c>
      <c r="F1489">
        <v>1.09203E-4</v>
      </c>
      <c r="G1489" s="1">
        <v>8.7226999999999997E-5</v>
      </c>
      <c r="H1489" s="1">
        <v>4.7283000000000001E-5</v>
      </c>
      <c r="I1489">
        <v>1.06207E-3</v>
      </c>
      <c r="J1489">
        <v>8.6770110000000001E-3</v>
      </c>
      <c r="K1489" s="1">
        <v>3.7531999999999999E-5</v>
      </c>
      <c r="L1489">
        <v>1</v>
      </c>
      <c r="M1489">
        <v>2</v>
      </c>
      <c r="N1489">
        <v>1</v>
      </c>
      <c r="O1489">
        <v>2</v>
      </c>
      <c r="P1489">
        <v>4</v>
      </c>
      <c r="Q1489">
        <v>1</v>
      </c>
      <c r="R1489">
        <v>1</v>
      </c>
      <c r="S1489">
        <v>1.41753E-4</v>
      </c>
      <c r="T1489">
        <v>8.8333690000000006E-3</v>
      </c>
      <c r="U1489">
        <v>0</v>
      </c>
      <c r="V1489">
        <v>0</v>
      </c>
      <c r="W1489">
        <v>0</v>
      </c>
    </row>
    <row r="1490" spans="1:23" x14ac:dyDescent="0.3">
      <c r="A1490">
        <v>1488</v>
      </c>
      <c r="B1490">
        <v>10</v>
      </c>
      <c r="C1490">
        <v>1</v>
      </c>
      <c r="D1490" t="b">
        <v>0</v>
      </c>
      <c r="E1490" s="1">
        <v>3.3991E-5</v>
      </c>
      <c r="F1490">
        <v>1.5977499999999999E-4</v>
      </c>
      <c r="G1490" s="1">
        <v>8.8488999999999999E-5</v>
      </c>
      <c r="H1490" s="1">
        <v>4.7607E-5</v>
      </c>
      <c r="I1490">
        <v>1.0604309999999999E-3</v>
      </c>
      <c r="J1490">
        <v>8.4779320000000005E-3</v>
      </c>
      <c r="K1490" s="1">
        <v>3.7576000000000001E-5</v>
      </c>
      <c r="L1490">
        <v>1</v>
      </c>
      <c r="M1490">
        <v>2</v>
      </c>
      <c r="N1490">
        <v>1</v>
      </c>
      <c r="O1490">
        <v>2</v>
      </c>
      <c r="P1490">
        <v>4</v>
      </c>
      <c r="Q1490">
        <v>1</v>
      </c>
      <c r="R1490">
        <v>1</v>
      </c>
      <c r="S1490">
        <v>1.6176E-4</v>
      </c>
      <c r="T1490">
        <v>8.8396259999999997E-3</v>
      </c>
      <c r="U1490">
        <v>0</v>
      </c>
      <c r="V1490">
        <v>0</v>
      </c>
      <c r="W1490">
        <v>0</v>
      </c>
    </row>
    <row r="1491" spans="1:23" x14ac:dyDescent="0.3">
      <c r="A1491">
        <v>1489</v>
      </c>
      <c r="B1491">
        <v>10</v>
      </c>
      <c r="C1491">
        <v>3</v>
      </c>
      <c r="D1491" t="b">
        <v>0</v>
      </c>
      <c r="E1491" s="1">
        <v>3.5877999999999998E-5</v>
      </c>
      <c r="F1491">
        <v>1.07661E-4</v>
      </c>
      <c r="G1491" s="1">
        <v>8.7936000000000006E-5</v>
      </c>
      <c r="H1491" s="1">
        <v>4.7144000000000001E-5</v>
      </c>
      <c r="I1491">
        <v>1.4949259999999999E-3</v>
      </c>
      <c r="J1491">
        <v>8.4503019999999998E-3</v>
      </c>
      <c r="K1491" s="1">
        <v>3.8532000000000003E-5</v>
      </c>
      <c r="L1491">
        <v>1</v>
      </c>
      <c r="M1491">
        <v>1</v>
      </c>
      <c r="N1491">
        <v>1</v>
      </c>
      <c r="O1491">
        <v>2</v>
      </c>
      <c r="P1491">
        <v>1</v>
      </c>
      <c r="Q1491">
        <v>2</v>
      </c>
      <c r="R1491">
        <v>2</v>
      </c>
      <c r="S1491">
        <v>1.40486E-4</v>
      </c>
      <c r="T1491">
        <v>2.1355352000000001E-2</v>
      </c>
      <c r="U1491">
        <v>0</v>
      </c>
      <c r="V1491">
        <v>0</v>
      </c>
      <c r="W1491">
        <v>0</v>
      </c>
    </row>
    <row r="1492" spans="1:23" x14ac:dyDescent="0.3">
      <c r="A1492">
        <v>1490</v>
      </c>
      <c r="B1492">
        <v>10</v>
      </c>
      <c r="C1492">
        <v>2</v>
      </c>
      <c r="D1492" t="b">
        <v>0</v>
      </c>
      <c r="E1492" s="1">
        <v>3.2440000000000001E-5</v>
      </c>
      <c r="F1492">
        <v>1.5752E-4</v>
      </c>
      <c r="G1492">
        <v>1.1466100000000001E-4</v>
      </c>
      <c r="H1492" s="1">
        <v>7.1344E-5</v>
      </c>
      <c r="I1492">
        <v>1.2679360000000001E-3</v>
      </c>
      <c r="J1492">
        <v>8.5419269999999995E-3</v>
      </c>
      <c r="K1492" s="1">
        <v>3.6943000000000002E-5</v>
      </c>
      <c r="L1492">
        <v>1</v>
      </c>
      <c r="M1492">
        <v>2</v>
      </c>
      <c r="N1492">
        <v>1</v>
      </c>
      <c r="O1492">
        <v>3</v>
      </c>
      <c r="P1492">
        <v>12</v>
      </c>
      <c r="Q1492">
        <v>4</v>
      </c>
      <c r="R1492">
        <v>4</v>
      </c>
      <c r="S1492">
        <v>1.8528300000000001E-4</v>
      </c>
      <c r="T1492">
        <v>1.9390281999999998E-2</v>
      </c>
      <c r="U1492">
        <v>0</v>
      </c>
      <c r="V1492">
        <v>0</v>
      </c>
      <c r="W1492">
        <v>0</v>
      </c>
    </row>
    <row r="1493" spans="1:23" x14ac:dyDescent="0.3">
      <c r="A1493">
        <v>1491</v>
      </c>
      <c r="B1493">
        <v>10</v>
      </c>
      <c r="C1493">
        <v>1</v>
      </c>
      <c r="D1493" t="b">
        <v>0</v>
      </c>
      <c r="E1493" s="1">
        <v>3.3351E-5</v>
      </c>
      <c r="F1493">
        <v>1.05833E-4</v>
      </c>
      <c r="G1493" s="1">
        <v>6.3900999999999997E-5</v>
      </c>
      <c r="H1493" s="1">
        <v>2.7954E-5</v>
      </c>
      <c r="I1493" s="1">
        <v>1.8547999999999999E-5</v>
      </c>
      <c r="J1493">
        <v>8.4772899999999997E-4</v>
      </c>
      <c r="K1493" s="1">
        <v>3.6028000000000001E-5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1</v>
      </c>
      <c r="S1493" s="1">
        <v>9.8781000000000002E-5</v>
      </c>
      <c r="T1493">
        <v>6.1829140000000003E-3</v>
      </c>
      <c r="U1493">
        <v>0</v>
      </c>
      <c r="V1493">
        <v>0</v>
      </c>
      <c r="W1493">
        <v>0</v>
      </c>
    </row>
    <row r="1494" spans="1:23" x14ac:dyDescent="0.3">
      <c r="A1494">
        <v>1492</v>
      </c>
      <c r="B1494">
        <v>10</v>
      </c>
      <c r="C1494">
        <v>3</v>
      </c>
      <c r="D1494" t="b">
        <v>0</v>
      </c>
      <c r="E1494" s="1">
        <v>3.0148E-5</v>
      </c>
      <c r="F1494">
        <v>1.4746099999999999E-4</v>
      </c>
      <c r="G1494" s="1">
        <v>8.5927000000000006E-5</v>
      </c>
      <c r="H1494" s="1">
        <v>4.7460999999999998E-5</v>
      </c>
      <c r="I1494">
        <v>1.500415E-3</v>
      </c>
      <c r="J1494">
        <v>8.4104639999999994E-3</v>
      </c>
      <c r="K1494" s="1">
        <v>3.7305999999999998E-5</v>
      </c>
      <c r="L1494">
        <v>1</v>
      </c>
      <c r="M1494">
        <v>1</v>
      </c>
      <c r="N1494">
        <v>1</v>
      </c>
      <c r="O1494">
        <v>2</v>
      </c>
      <c r="P1494">
        <v>1</v>
      </c>
      <c r="Q1494">
        <v>1</v>
      </c>
      <c r="R1494">
        <v>1</v>
      </c>
      <c r="S1494">
        <v>1.40314E-4</v>
      </c>
      <c r="T1494">
        <v>2.1355184999999999E-2</v>
      </c>
      <c r="U1494">
        <v>0</v>
      </c>
      <c r="V1494">
        <v>0</v>
      </c>
      <c r="W1494">
        <v>0</v>
      </c>
    </row>
    <row r="1495" spans="1:23" x14ac:dyDescent="0.3">
      <c r="A1495">
        <v>1493</v>
      </c>
      <c r="B1495">
        <v>10</v>
      </c>
      <c r="C1495">
        <v>2</v>
      </c>
      <c r="D1495" t="b">
        <v>0</v>
      </c>
      <c r="E1495" s="1">
        <v>3.0429E-5</v>
      </c>
      <c r="F1495">
        <v>1.12441E-4</v>
      </c>
      <c r="G1495" s="1">
        <v>9.6047999999999999E-5</v>
      </c>
      <c r="H1495" s="1">
        <v>4.7203999999999997E-5</v>
      </c>
      <c r="I1495">
        <v>1.4795450000000001E-3</v>
      </c>
      <c r="J1495">
        <v>8.3399119999999997E-3</v>
      </c>
      <c r="K1495" s="1">
        <v>3.7985000000000003E-5</v>
      </c>
      <c r="L1495">
        <v>1</v>
      </c>
      <c r="M1495">
        <v>1</v>
      </c>
      <c r="N1495">
        <v>1</v>
      </c>
      <c r="O1495">
        <v>2</v>
      </c>
      <c r="P1495">
        <v>1</v>
      </c>
      <c r="Q1495">
        <v>1</v>
      </c>
      <c r="R1495">
        <v>1</v>
      </c>
      <c r="S1495">
        <v>1.5034E-4</v>
      </c>
      <c r="T1495">
        <v>1.5013502999999999E-2</v>
      </c>
      <c r="U1495">
        <v>0</v>
      </c>
      <c r="V1495">
        <v>0</v>
      </c>
      <c r="W1495">
        <v>0</v>
      </c>
    </row>
    <row r="1496" spans="1:23" x14ac:dyDescent="0.3">
      <c r="A1496">
        <v>1494</v>
      </c>
      <c r="B1496">
        <v>10</v>
      </c>
      <c r="C1496">
        <v>2</v>
      </c>
      <c r="D1496" t="b">
        <v>0</v>
      </c>
      <c r="E1496" s="1">
        <v>3.3943999999999999E-5</v>
      </c>
      <c r="F1496">
        <v>1.1622599999999999E-4</v>
      </c>
      <c r="G1496" s="1">
        <v>9.9073999999999994E-5</v>
      </c>
      <c r="H1496" s="1">
        <v>4.7584999999999999E-5</v>
      </c>
      <c r="I1496">
        <v>1.0540650000000001E-3</v>
      </c>
      <c r="J1496">
        <v>8.454039E-3</v>
      </c>
      <c r="K1496" s="1">
        <v>3.7305000000000003E-5</v>
      </c>
      <c r="L1496">
        <v>1</v>
      </c>
      <c r="M1496">
        <v>2</v>
      </c>
      <c r="N1496">
        <v>1</v>
      </c>
      <c r="O1496">
        <v>2</v>
      </c>
      <c r="P1496">
        <v>4</v>
      </c>
      <c r="Q1496">
        <v>1</v>
      </c>
      <c r="R1496">
        <v>1</v>
      </c>
      <c r="S1496">
        <v>1.4081099999999999E-4</v>
      </c>
      <c r="T1496">
        <v>1.4871504000000001E-2</v>
      </c>
      <c r="U1496">
        <v>0</v>
      </c>
      <c r="V1496">
        <v>0</v>
      </c>
      <c r="W1496">
        <v>0</v>
      </c>
    </row>
    <row r="1497" spans="1:23" x14ac:dyDescent="0.3">
      <c r="A1497">
        <v>1495</v>
      </c>
      <c r="B1497">
        <v>10</v>
      </c>
      <c r="C1497">
        <v>1</v>
      </c>
      <c r="D1497" t="b">
        <v>0</v>
      </c>
      <c r="E1497" s="1">
        <v>3.0601000000000001E-5</v>
      </c>
      <c r="F1497">
        <v>1.05134E-4</v>
      </c>
      <c r="G1497" s="1">
        <v>8.7017999999999999E-5</v>
      </c>
      <c r="H1497" s="1">
        <v>4.7443E-5</v>
      </c>
      <c r="I1497">
        <v>1.5006500000000001E-3</v>
      </c>
      <c r="J1497">
        <v>8.3384150000000001E-3</v>
      </c>
      <c r="K1497" s="1">
        <v>3.6936E-5</v>
      </c>
      <c r="L1497">
        <v>1</v>
      </c>
      <c r="M1497">
        <v>1</v>
      </c>
      <c r="N1497">
        <v>1</v>
      </c>
      <c r="O1497">
        <v>2</v>
      </c>
      <c r="P1497">
        <v>1</v>
      </c>
      <c r="Q1497">
        <v>1</v>
      </c>
      <c r="R1497">
        <v>1</v>
      </c>
      <c r="S1497">
        <v>1.3847800000000001E-4</v>
      </c>
      <c r="T1497">
        <v>8.8756300000000007E-3</v>
      </c>
      <c r="U1497">
        <v>0</v>
      </c>
      <c r="V1497">
        <v>0</v>
      </c>
      <c r="W1497">
        <v>0</v>
      </c>
    </row>
    <row r="1498" spans="1:23" x14ac:dyDescent="0.3">
      <c r="A1498">
        <v>1496</v>
      </c>
      <c r="B1498">
        <v>10</v>
      </c>
      <c r="C1498">
        <v>1</v>
      </c>
      <c r="D1498" t="b">
        <v>0</v>
      </c>
      <c r="E1498" s="1">
        <v>3.1396999999999998E-5</v>
      </c>
      <c r="F1498">
        <v>1.2566399999999999E-4</v>
      </c>
      <c r="G1498">
        <v>1.10153E-4</v>
      </c>
      <c r="H1498" s="1">
        <v>7.1094999999999996E-5</v>
      </c>
      <c r="I1498">
        <v>1.194812E-3</v>
      </c>
      <c r="J1498">
        <v>8.5306860000000009E-3</v>
      </c>
      <c r="K1498" s="1">
        <v>3.748E-5</v>
      </c>
      <c r="L1498">
        <v>1</v>
      </c>
      <c r="M1498">
        <v>2</v>
      </c>
      <c r="N1498">
        <v>1</v>
      </c>
      <c r="O1498">
        <v>3</v>
      </c>
      <c r="P1498">
        <v>8</v>
      </c>
      <c r="Q1498">
        <v>2</v>
      </c>
      <c r="R1498">
        <v>2</v>
      </c>
      <c r="S1498">
        <v>1.8910699999999999E-4</v>
      </c>
      <c r="T1498">
        <v>1.1557232000000001E-2</v>
      </c>
      <c r="U1498">
        <v>0</v>
      </c>
      <c r="V1498">
        <v>0</v>
      </c>
      <c r="W1498">
        <v>0</v>
      </c>
    </row>
    <row r="1499" spans="1:23" x14ac:dyDescent="0.3">
      <c r="A1499">
        <v>1497</v>
      </c>
      <c r="B1499">
        <v>10</v>
      </c>
      <c r="C1499">
        <v>2</v>
      </c>
      <c r="D1499" t="b">
        <v>0</v>
      </c>
      <c r="E1499" s="1">
        <v>2.9600000000000001E-5</v>
      </c>
      <c r="F1499">
        <v>1.13421E-4</v>
      </c>
      <c r="G1499" s="1">
        <v>9.5042000000000002E-5</v>
      </c>
      <c r="H1499" s="1">
        <v>4.7531999999999998E-5</v>
      </c>
      <c r="I1499">
        <v>1.481535E-3</v>
      </c>
      <c r="J1499">
        <v>8.4708590000000007E-3</v>
      </c>
      <c r="K1499" s="1">
        <v>3.7509000000000003E-5</v>
      </c>
      <c r="L1499">
        <v>1</v>
      </c>
      <c r="M1499">
        <v>1</v>
      </c>
      <c r="N1499">
        <v>1</v>
      </c>
      <c r="O1499">
        <v>2</v>
      </c>
      <c r="P1499">
        <v>1</v>
      </c>
      <c r="Q1499">
        <v>1</v>
      </c>
      <c r="R1499">
        <v>1</v>
      </c>
      <c r="S1499">
        <v>1.5147899999999999E-4</v>
      </c>
      <c r="T1499">
        <v>1.5205086E-2</v>
      </c>
      <c r="U1499">
        <v>0</v>
      </c>
      <c r="V1499">
        <v>0</v>
      </c>
      <c r="W1499">
        <v>0</v>
      </c>
    </row>
    <row r="1500" spans="1:23" x14ac:dyDescent="0.3">
      <c r="A1500">
        <v>1498</v>
      </c>
      <c r="B1500">
        <v>10</v>
      </c>
      <c r="C1500">
        <v>1</v>
      </c>
      <c r="D1500" t="b">
        <v>0</v>
      </c>
      <c r="E1500" s="1">
        <v>3.1813999999999997E-5</v>
      </c>
      <c r="F1500">
        <v>1.08874E-4</v>
      </c>
      <c r="G1500" s="1">
        <v>6.3645999999999993E-5</v>
      </c>
      <c r="H1500" s="1">
        <v>2.6852999999999999E-5</v>
      </c>
      <c r="I1500" s="1">
        <v>1.8933999999999999E-5</v>
      </c>
      <c r="J1500">
        <v>8.4728199999999998E-4</v>
      </c>
      <c r="K1500" s="1">
        <v>3.5806999999999998E-5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1</v>
      </c>
      <c r="S1500" s="1">
        <v>9.3790999999999997E-5</v>
      </c>
      <c r="T1500">
        <v>6.1902040000000004E-3</v>
      </c>
      <c r="U1500">
        <v>0</v>
      </c>
      <c r="V1500">
        <v>0</v>
      </c>
      <c r="W1500">
        <v>0</v>
      </c>
    </row>
    <row r="1501" spans="1:23" x14ac:dyDescent="0.3">
      <c r="A1501">
        <v>1499</v>
      </c>
      <c r="B1501">
        <v>10</v>
      </c>
      <c r="C1501">
        <v>1</v>
      </c>
      <c r="D1501" t="b">
        <v>0</v>
      </c>
      <c r="E1501" s="1">
        <v>3.3841999999999999E-5</v>
      </c>
      <c r="F1501">
        <v>1.04695E-4</v>
      </c>
      <c r="G1501" s="1">
        <v>9.9995999999999996E-5</v>
      </c>
      <c r="H1501" s="1">
        <v>4.685E-5</v>
      </c>
      <c r="I1501">
        <v>1.028251E-3</v>
      </c>
      <c r="J1501">
        <v>8.4260570000000007E-3</v>
      </c>
      <c r="K1501" s="1">
        <v>3.7673000000000003E-5</v>
      </c>
      <c r="L1501">
        <v>1</v>
      </c>
      <c r="M1501">
        <v>2</v>
      </c>
      <c r="N1501">
        <v>1</v>
      </c>
      <c r="O1501">
        <v>2</v>
      </c>
      <c r="P1501">
        <v>4</v>
      </c>
      <c r="Q1501">
        <v>1</v>
      </c>
      <c r="R1501">
        <v>1</v>
      </c>
      <c r="S1501">
        <v>1.4102299999999999E-4</v>
      </c>
      <c r="T1501">
        <v>8.7659090000000005E-3</v>
      </c>
      <c r="U1501">
        <v>0</v>
      </c>
      <c r="V1501">
        <v>0</v>
      </c>
      <c r="W1501">
        <v>0</v>
      </c>
    </row>
    <row r="1502" spans="1:23" x14ac:dyDescent="0.3">
      <c r="A1502">
        <v>1500</v>
      </c>
      <c r="B1502">
        <v>10</v>
      </c>
      <c r="C1502">
        <v>1</v>
      </c>
      <c r="D1502" t="b">
        <v>0</v>
      </c>
      <c r="E1502" s="1">
        <v>3.3903999999999999E-5</v>
      </c>
      <c r="F1502">
        <v>1.3704200000000001E-4</v>
      </c>
      <c r="G1502" s="1">
        <v>7.4737E-5</v>
      </c>
      <c r="H1502" s="1">
        <v>2.6486999999999999E-5</v>
      </c>
      <c r="I1502" s="1">
        <v>1.8627E-5</v>
      </c>
      <c r="J1502">
        <v>8.4317500000000004E-4</v>
      </c>
      <c r="K1502" s="1">
        <v>3.6844000000000002E-5</v>
      </c>
      <c r="L1502">
        <v>1</v>
      </c>
      <c r="M1502">
        <v>1</v>
      </c>
      <c r="N1502">
        <v>1</v>
      </c>
      <c r="O1502">
        <v>1</v>
      </c>
      <c r="P1502">
        <v>0</v>
      </c>
      <c r="Q1502">
        <v>0</v>
      </c>
      <c r="R1502">
        <v>1</v>
      </c>
      <c r="S1502">
        <v>1.01463E-4</v>
      </c>
      <c r="T1502">
        <v>6.179342E-3</v>
      </c>
      <c r="U1502">
        <v>0</v>
      </c>
      <c r="V1502">
        <v>0</v>
      </c>
      <c r="W1502">
        <v>0</v>
      </c>
    </row>
    <row r="1503" spans="1:23" x14ac:dyDescent="0.3">
      <c r="A1503">
        <v>1501</v>
      </c>
      <c r="B1503">
        <v>10</v>
      </c>
      <c r="C1503">
        <v>1</v>
      </c>
      <c r="D1503" t="b">
        <v>0</v>
      </c>
      <c r="E1503" s="1">
        <v>3.2786000000000001E-5</v>
      </c>
      <c r="F1503">
        <v>4.8530699999999998E-4</v>
      </c>
      <c r="G1503">
        <v>1.32337E-4</v>
      </c>
      <c r="H1503" s="1">
        <v>8.7684999999999998E-5</v>
      </c>
      <c r="I1503">
        <v>1.9768860000000002E-3</v>
      </c>
      <c r="J1503">
        <v>8.9622490000000003E-3</v>
      </c>
      <c r="K1503" s="1">
        <v>3.735E-5</v>
      </c>
      <c r="L1503">
        <v>1</v>
      </c>
      <c r="M1503">
        <v>2</v>
      </c>
      <c r="N1503">
        <v>1</v>
      </c>
      <c r="O1503">
        <v>5</v>
      </c>
      <c r="P1503">
        <v>7</v>
      </c>
      <c r="Q1503">
        <v>4</v>
      </c>
      <c r="R1503">
        <v>3</v>
      </c>
      <c r="S1503">
        <v>2.19991E-4</v>
      </c>
      <c r="T1503">
        <v>1.4010653E-2</v>
      </c>
      <c r="U1503">
        <v>0</v>
      </c>
      <c r="V1503">
        <v>0</v>
      </c>
      <c r="W1503">
        <v>0</v>
      </c>
    </row>
    <row r="1504" spans="1:23" x14ac:dyDescent="0.3">
      <c r="A1504">
        <v>1502</v>
      </c>
      <c r="B1504">
        <v>10</v>
      </c>
      <c r="C1504">
        <v>1</v>
      </c>
      <c r="D1504" t="b">
        <v>0</v>
      </c>
      <c r="E1504" s="1">
        <v>3.3175E-5</v>
      </c>
      <c r="F1504">
        <v>1.08554E-4</v>
      </c>
      <c r="G1504" s="1">
        <v>6.3811000000000003E-5</v>
      </c>
      <c r="H1504" s="1">
        <v>2.7423000000000002E-5</v>
      </c>
      <c r="I1504" s="1">
        <v>1.8377999999999999E-5</v>
      </c>
      <c r="J1504">
        <v>8.4839500000000005E-4</v>
      </c>
      <c r="K1504" s="1">
        <v>3.5747000000000002E-5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1.0487199999999999E-4</v>
      </c>
      <c r="T1504">
        <v>6.0770279999999999E-3</v>
      </c>
      <c r="U1504">
        <v>0</v>
      </c>
      <c r="V1504">
        <v>0</v>
      </c>
      <c r="W1504">
        <v>0</v>
      </c>
    </row>
    <row r="1505" spans="1:23" x14ac:dyDescent="0.3">
      <c r="A1505">
        <v>1503</v>
      </c>
      <c r="B1505">
        <v>10</v>
      </c>
      <c r="C1505">
        <v>1</v>
      </c>
      <c r="D1505" t="b">
        <v>0</v>
      </c>
      <c r="E1505" s="1">
        <v>3.1520999999999999E-5</v>
      </c>
      <c r="F1505">
        <v>1.3802700000000001E-4</v>
      </c>
      <c r="G1505" s="1">
        <v>6.3798000000000001E-5</v>
      </c>
      <c r="H1505" s="1">
        <v>2.6577999999999999E-5</v>
      </c>
      <c r="I1505" s="1">
        <v>1.8309E-5</v>
      </c>
      <c r="J1505">
        <v>8.4452300000000002E-4</v>
      </c>
      <c r="K1505" s="1">
        <v>3.5772999999999998E-5</v>
      </c>
      <c r="L1505">
        <v>1</v>
      </c>
      <c r="M1505">
        <v>1</v>
      </c>
      <c r="N1505">
        <v>1</v>
      </c>
      <c r="O1505">
        <v>1</v>
      </c>
      <c r="P1505">
        <v>0</v>
      </c>
      <c r="Q1505">
        <v>0</v>
      </c>
      <c r="R1505">
        <v>1</v>
      </c>
      <c r="S1505" s="1">
        <v>9.8461999999999993E-5</v>
      </c>
      <c r="T1505">
        <v>6.2188979999999996E-3</v>
      </c>
      <c r="U1505">
        <v>0</v>
      </c>
      <c r="V1505">
        <v>0</v>
      </c>
      <c r="W1505">
        <v>0</v>
      </c>
    </row>
    <row r="1506" spans="1:23" x14ac:dyDescent="0.3">
      <c r="A1506">
        <v>1504</v>
      </c>
      <c r="B1506">
        <v>10</v>
      </c>
      <c r="C1506">
        <v>1</v>
      </c>
      <c r="D1506" t="b">
        <v>0</v>
      </c>
      <c r="E1506" s="1">
        <v>4.0565000000000002E-5</v>
      </c>
      <c r="F1506">
        <v>1.3151300000000001E-4</v>
      </c>
      <c r="G1506" s="1">
        <v>6.2169999999999996E-5</v>
      </c>
      <c r="H1506" s="1">
        <v>2.6316999999999999E-5</v>
      </c>
      <c r="I1506" s="1">
        <v>1.8621E-5</v>
      </c>
      <c r="J1506">
        <v>8.5987599999999998E-4</v>
      </c>
      <c r="K1506" s="1">
        <v>3.6248999999999998E-5</v>
      </c>
      <c r="L1506">
        <v>1</v>
      </c>
      <c r="M1506">
        <v>1</v>
      </c>
      <c r="N1506">
        <v>1</v>
      </c>
      <c r="O1506">
        <v>1</v>
      </c>
      <c r="P1506">
        <v>0</v>
      </c>
      <c r="Q1506">
        <v>0</v>
      </c>
      <c r="R1506">
        <v>1</v>
      </c>
      <c r="S1506" s="1">
        <v>9.0601999999999998E-5</v>
      </c>
      <c r="T1506">
        <v>6.1791629999999997E-3</v>
      </c>
      <c r="U1506">
        <v>0</v>
      </c>
      <c r="V1506">
        <v>0</v>
      </c>
      <c r="W1506">
        <v>0</v>
      </c>
    </row>
    <row r="1507" spans="1:23" x14ac:dyDescent="0.3">
      <c r="A1507">
        <v>1505</v>
      </c>
      <c r="B1507">
        <v>10</v>
      </c>
      <c r="C1507">
        <v>2</v>
      </c>
      <c r="D1507" t="b">
        <v>0</v>
      </c>
      <c r="E1507" s="1">
        <v>4.0680999999999999E-5</v>
      </c>
      <c r="F1507">
        <v>1.35687E-4</v>
      </c>
      <c r="G1507" s="1">
        <v>8.8468999999999996E-5</v>
      </c>
      <c r="H1507" s="1">
        <v>4.8086E-5</v>
      </c>
      <c r="I1507">
        <v>1.1046490000000001E-3</v>
      </c>
      <c r="J1507">
        <v>8.7669419999999998E-3</v>
      </c>
      <c r="K1507" s="1">
        <v>3.7528999999999999E-5</v>
      </c>
      <c r="L1507">
        <v>1</v>
      </c>
      <c r="M1507">
        <v>2</v>
      </c>
      <c r="N1507">
        <v>1</v>
      </c>
      <c r="O1507">
        <v>2</v>
      </c>
      <c r="P1507">
        <v>4</v>
      </c>
      <c r="Q1507">
        <v>1</v>
      </c>
      <c r="R1507">
        <v>1</v>
      </c>
      <c r="S1507">
        <v>1.4130800000000001E-4</v>
      </c>
      <c r="T1507">
        <v>1.5076131E-2</v>
      </c>
      <c r="U1507">
        <v>0</v>
      </c>
      <c r="V1507">
        <v>0</v>
      </c>
      <c r="W1507">
        <v>0</v>
      </c>
    </row>
    <row r="1508" spans="1:23" x14ac:dyDescent="0.3">
      <c r="A1508">
        <v>1506</v>
      </c>
      <c r="B1508">
        <v>10</v>
      </c>
      <c r="C1508">
        <v>1</v>
      </c>
      <c r="D1508" t="b">
        <v>0</v>
      </c>
      <c r="E1508" s="1">
        <v>3.2623000000000003E-5</v>
      </c>
      <c r="F1508" s="1">
        <v>8.9444999999999995E-5</v>
      </c>
      <c r="G1508" s="1">
        <v>8.8572000000000005E-5</v>
      </c>
      <c r="H1508" s="1">
        <v>4.6944999999999999E-5</v>
      </c>
      <c r="I1508">
        <v>1.058097E-3</v>
      </c>
      <c r="J1508">
        <v>8.4494940000000001E-3</v>
      </c>
      <c r="K1508" s="1">
        <v>3.7038E-5</v>
      </c>
      <c r="L1508">
        <v>1</v>
      </c>
      <c r="M1508">
        <v>2</v>
      </c>
      <c r="N1508">
        <v>1</v>
      </c>
      <c r="O1508">
        <v>2</v>
      </c>
      <c r="P1508">
        <v>4</v>
      </c>
      <c r="Q1508">
        <v>1</v>
      </c>
      <c r="R1508">
        <v>1</v>
      </c>
      <c r="S1508">
        <v>1.5325500000000001E-4</v>
      </c>
      <c r="T1508">
        <v>8.7920819999999997E-3</v>
      </c>
      <c r="U1508">
        <v>0</v>
      </c>
      <c r="V1508">
        <v>0</v>
      </c>
      <c r="W1508">
        <v>0</v>
      </c>
    </row>
    <row r="1509" spans="1:23" x14ac:dyDescent="0.3">
      <c r="A1509">
        <v>1507</v>
      </c>
      <c r="B1509">
        <v>10</v>
      </c>
      <c r="C1509">
        <v>2</v>
      </c>
      <c r="D1509" t="b">
        <v>0</v>
      </c>
      <c r="E1509" s="1">
        <v>3.5089000000000002E-5</v>
      </c>
      <c r="F1509">
        <v>1.84248E-4</v>
      </c>
      <c r="G1509">
        <v>1.0281900000000001E-4</v>
      </c>
      <c r="H1509" s="1">
        <v>8.8108000000000004E-5</v>
      </c>
      <c r="I1509">
        <v>1.0655440000000001E-3</v>
      </c>
      <c r="J1509">
        <v>8.5570760000000003E-3</v>
      </c>
      <c r="K1509" s="1">
        <v>3.7836000000000002E-5</v>
      </c>
      <c r="L1509">
        <v>1</v>
      </c>
      <c r="M1509">
        <v>1</v>
      </c>
      <c r="N1509">
        <v>1</v>
      </c>
      <c r="O1509">
        <v>3</v>
      </c>
      <c r="P1509">
        <v>1</v>
      </c>
      <c r="Q1509">
        <v>1</v>
      </c>
      <c r="R1509">
        <v>1</v>
      </c>
      <c r="S1509">
        <v>1.66935E-4</v>
      </c>
      <c r="T1509">
        <v>1.9213114999999999E-2</v>
      </c>
      <c r="U1509">
        <v>0</v>
      </c>
      <c r="V1509">
        <v>0</v>
      </c>
      <c r="W1509">
        <v>0</v>
      </c>
    </row>
    <row r="1510" spans="1:23" x14ac:dyDescent="0.3">
      <c r="A1510">
        <v>1508</v>
      </c>
      <c r="B1510">
        <v>10</v>
      </c>
      <c r="C1510">
        <v>1</v>
      </c>
      <c r="D1510" t="b">
        <v>0</v>
      </c>
      <c r="E1510" s="1">
        <v>3.0111999999999999E-5</v>
      </c>
      <c r="F1510">
        <v>1.3474400000000001E-4</v>
      </c>
      <c r="G1510">
        <v>1.2656399999999999E-4</v>
      </c>
      <c r="H1510">
        <v>1.15234E-4</v>
      </c>
      <c r="I1510">
        <v>3.28561E-3</v>
      </c>
      <c r="J1510">
        <v>8.5583740000000005E-3</v>
      </c>
      <c r="K1510" s="1">
        <v>3.7904000000000002E-5</v>
      </c>
      <c r="L1510">
        <v>1</v>
      </c>
      <c r="M1510">
        <v>1</v>
      </c>
      <c r="N1510">
        <v>1</v>
      </c>
      <c r="O1510">
        <v>11</v>
      </c>
      <c r="P1510">
        <v>2</v>
      </c>
      <c r="Q1510">
        <v>1</v>
      </c>
      <c r="R1510">
        <v>1</v>
      </c>
      <c r="S1510">
        <v>2.06097E-4</v>
      </c>
      <c r="T1510">
        <v>1.44286E-2</v>
      </c>
      <c r="U1510">
        <v>0</v>
      </c>
      <c r="V1510">
        <v>0</v>
      </c>
      <c r="W1510">
        <v>0</v>
      </c>
    </row>
    <row r="1511" spans="1:23" x14ac:dyDescent="0.3">
      <c r="A1511">
        <v>1509</v>
      </c>
      <c r="B1511">
        <v>10</v>
      </c>
      <c r="C1511">
        <v>1</v>
      </c>
      <c r="D1511" t="b">
        <v>0</v>
      </c>
      <c r="E1511" s="1">
        <v>3.1596E-5</v>
      </c>
      <c r="F1511">
        <v>1.01069E-4</v>
      </c>
      <c r="G1511" s="1">
        <v>6.3140999999999997E-5</v>
      </c>
      <c r="H1511" s="1">
        <v>2.6511000000000001E-5</v>
      </c>
      <c r="I1511" s="1">
        <v>1.8289999999999999E-5</v>
      </c>
      <c r="J1511">
        <v>8.4722599999999997E-4</v>
      </c>
      <c r="K1511" s="1">
        <v>3.5796000000000001E-5</v>
      </c>
      <c r="L1511">
        <v>1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1</v>
      </c>
      <c r="S1511" s="1">
        <v>9.3610000000000007E-5</v>
      </c>
      <c r="T1511">
        <v>6.244833E-3</v>
      </c>
      <c r="U1511">
        <v>0</v>
      </c>
      <c r="V1511">
        <v>0</v>
      </c>
      <c r="W1511">
        <v>0</v>
      </c>
    </row>
    <row r="1512" spans="1:23" x14ac:dyDescent="0.3">
      <c r="A1512">
        <v>1510</v>
      </c>
      <c r="B1512">
        <v>10</v>
      </c>
      <c r="C1512">
        <v>1</v>
      </c>
      <c r="D1512" t="b">
        <v>0</v>
      </c>
      <c r="E1512" s="1">
        <v>3.1019000000000002E-5</v>
      </c>
      <c r="F1512">
        <v>1.14009E-4</v>
      </c>
      <c r="G1512" s="1">
        <v>6.2983000000000003E-5</v>
      </c>
      <c r="H1512" s="1">
        <v>2.6630000000000001E-5</v>
      </c>
      <c r="I1512" s="1">
        <v>1.8522E-5</v>
      </c>
      <c r="J1512">
        <v>8.49108E-4</v>
      </c>
      <c r="K1512" s="1">
        <v>3.5907E-5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1.06501E-4</v>
      </c>
      <c r="T1512">
        <v>6.24129E-3</v>
      </c>
      <c r="U1512">
        <v>0</v>
      </c>
      <c r="V1512">
        <v>0</v>
      </c>
      <c r="W1512">
        <v>0</v>
      </c>
    </row>
    <row r="1513" spans="1:23" x14ac:dyDescent="0.3">
      <c r="A1513">
        <v>1511</v>
      </c>
      <c r="B1513">
        <v>10</v>
      </c>
      <c r="C1513">
        <v>2</v>
      </c>
      <c r="D1513" t="b">
        <v>0</v>
      </c>
      <c r="E1513" s="1">
        <v>3.0426999999999999E-5</v>
      </c>
      <c r="F1513">
        <v>1.0212E-4</v>
      </c>
      <c r="G1513" s="1">
        <v>8.6422999999999996E-5</v>
      </c>
      <c r="H1513" s="1">
        <v>4.7382000000000001E-5</v>
      </c>
      <c r="I1513">
        <v>1.491249E-3</v>
      </c>
      <c r="J1513">
        <v>8.4092209999999997E-3</v>
      </c>
      <c r="K1513" s="1">
        <v>3.7063000000000001E-5</v>
      </c>
      <c r="L1513">
        <v>1</v>
      </c>
      <c r="M1513">
        <v>1</v>
      </c>
      <c r="N1513">
        <v>1</v>
      </c>
      <c r="O1513">
        <v>2</v>
      </c>
      <c r="P1513">
        <v>1</v>
      </c>
      <c r="Q1513">
        <v>1</v>
      </c>
      <c r="R1513">
        <v>1</v>
      </c>
      <c r="S1513">
        <v>1.40999E-4</v>
      </c>
      <c r="T1513">
        <v>1.4864921E-2</v>
      </c>
      <c r="U1513">
        <v>0</v>
      </c>
      <c r="V1513">
        <v>0</v>
      </c>
      <c r="W1513">
        <v>0</v>
      </c>
    </row>
    <row r="1514" spans="1:23" x14ac:dyDescent="0.3">
      <c r="A1514">
        <v>1512</v>
      </c>
      <c r="B1514">
        <v>10</v>
      </c>
      <c r="C1514">
        <v>3</v>
      </c>
      <c r="D1514" t="b">
        <v>0</v>
      </c>
      <c r="E1514" s="1">
        <v>3.4295000000000003E-5</v>
      </c>
      <c r="F1514">
        <v>1.53327E-4</v>
      </c>
      <c r="G1514" s="1">
        <v>9.9691000000000005E-5</v>
      </c>
      <c r="H1514" s="1">
        <v>4.7849000000000002E-5</v>
      </c>
      <c r="I1514">
        <v>1.0600239999999999E-3</v>
      </c>
      <c r="J1514">
        <v>8.4140429999999995E-3</v>
      </c>
      <c r="K1514" s="1">
        <v>3.7256999999999999E-5</v>
      </c>
      <c r="L1514">
        <v>1</v>
      </c>
      <c r="M1514">
        <v>2</v>
      </c>
      <c r="N1514">
        <v>1</v>
      </c>
      <c r="O1514">
        <v>2</v>
      </c>
      <c r="P1514">
        <v>4</v>
      </c>
      <c r="Q1514">
        <v>1</v>
      </c>
      <c r="R1514">
        <v>1</v>
      </c>
      <c r="S1514">
        <v>1.4259900000000001E-4</v>
      </c>
      <c r="T1514">
        <v>2.1049973E-2</v>
      </c>
      <c r="U1514">
        <v>0</v>
      </c>
      <c r="V1514">
        <v>0</v>
      </c>
      <c r="W1514">
        <v>0</v>
      </c>
    </row>
    <row r="1515" spans="1:23" x14ac:dyDescent="0.3">
      <c r="A1515">
        <v>1513</v>
      </c>
      <c r="B1515">
        <v>10</v>
      </c>
      <c r="C1515">
        <v>2</v>
      </c>
      <c r="D1515" t="b">
        <v>0</v>
      </c>
      <c r="E1515" s="1">
        <v>3.1262E-5</v>
      </c>
      <c r="F1515">
        <v>1.9916500000000001E-4</v>
      </c>
      <c r="G1515" s="1">
        <v>8.6465999999999995E-5</v>
      </c>
      <c r="H1515" s="1">
        <v>5.6338000000000002E-5</v>
      </c>
      <c r="I1515">
        <v>1.482779E-3</v>
      </c>
      <c r="J1515">
        <v>8.6289330000000001E-3</v>
      </c>
      <c r="K1515" s="1">
        <v>3.6137000000000003E-5</v>
      </c>
      <c r="L1515">
        <v>1</v>
      </c>
      <c r="M1515">
        <v>1</v>
      </c>
      <c r="N1515">
        <v>1</v>
      </c>
      <c r="O1515">
        <v>2</v>
      </c>
      <c r="P1515">
        <v>1</v>
      </c>
      <c r="Q1515">
        <v>2</v>
      </c>
      <c r="R1515">
        <v>1</v>
      </c>
      <c r="S1515">
        <v>1.3627999999999999E-4</v>
      </c>
      <c r="T1515">
        <v>1.5081361999999999E-2</v>
      </c>
      <c r="U1515">
        <v>0</v>
      </c>
      <c r="V1515">
        <v>0</v>
      </c>
      <c r="W1515">
        <v>0</v>
      </c>
    </row>
    <row r="1516" spans="1:23" x14ac:dyDescent="0.3">
      <c r="A1516">
        <v>1514</v>
      </c>
      <c r="B1516">
        <v>10</v>
      </c>
      <c r="C1516">
        <v>1</v>
      </c>
      <c r="D1516" t="b">
        <v>0</v>
      </c>
      <c r="E1516" s="1">
        <v>3.1371999999999997E-5</v>
      </c>
      <c r="F1516">
        <v>1.3265099999999999E-4</v>
      </c>
      <c r="G1516" s="1">
        <v>8.9451999999999997E-5</v>
      </c>
      <c r="H1516" s="1">
        <v>4.7105999999999999E-5</v>
      </c>
      <c r="I1516">
        <v>1.0701700000000001E-3</v>
      </c>
      <c r="J1516">
        <v>8.5353259999999993E-3</v>
      </c>
      <c r="K1516" s="1">
        <v>4.3294999999999998E-5</v>
      </c>
      <c r="L1516">
        <v>1</v>
      </c>
      <c r="M1516">
        <v>2</v>
      </c>
      <c r="N1516">
        <v>1</v>
      </c>
      <c r="O1516">
        <v>2</v>
      </c>
      <c r="P1516">
        <v>6</v>
      </c>
      <c r="Q1516">
        <v>1</v>
      </c>
      <c r="R1516">
        <v>1</v>
      </c>
      <c r="S1516">
        <v>1.5664800000000001E-4</v>
      </c>
      <c r="T1516">
        <v>8.8307969999999996E-3</v>
      </c>
      <c r="U1516">
        <v>0</v>
      </c>
      <c r="V1516">
        <v>0</v>
      </c>
      <c r="W1516">
        <v>0</v>
      </c>
    </row>
    <row r="1517" spans="1:23" x14ac:dyDescent="0.3">
      <c r="A1517">
        <v>1515</v>
      </c>
      <c r="B1517">
        <v>10</v>
      </c>
      <c r="C1517">
        <v>1</v>
      </c>
      <c r="D1517" t="b">
        <v>0</v>
      </c>
      <c r="E1517" s="1">
        <v>3.1415999999999999E-5</v>
      </c>
      <c r="F1517" s="1">
        <v>8.3807999999999994E-5</v>
      </c>
      <c r="G1517" s="1">
        <v>6.2885000000000005E-5</v>
      </c>
      <c r="H1517" s="1">
        <v>2.6268999999999999E-5</v>
      </c>
      <c r="I1517" s="1">
        <v>1.8740999999999999E-5</v>
      </c>
      <c r="J1517">
        <v>8.4665999999999995E-4</v>
      </c>
      <c r="K1517" s="1">
        <v>3.5935000000000001E-5</v>
      </c>
      <c r="L1517">
        <v>1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1</v>
      </c>
      <c r="S1517" s="1">
        <v>9.6442999999999998E-5</v>
      </c>
      <c r="T1517">
        <v>6.1998160000000004E-3</v>
      </c>
      <c r="U1517">
        <v>0</v>
      </c>
      <c r="V1517">
        <v>0</v>
      </c>
      <c r="W1517">
        <v>0</v>
      </c>
    </row>
    <row r="1518" spans="1:23" x14ac:dyDescent="0.3">
      <c r="A1518">
        <v>1516</v>
      </c>
      <c r="B1518">
        <v>10</v>
      </c>
      <c r="C1518">
        <v>1</v>
      </c>
      <c r="D1518" t="b">
        <v>0</v>
      </c>
      <c r="E1518" s="1">
        <v>3.1693999999999998E-5</v>
      </c>
      <c r="F1518" s="1">
        <v>9.8073999999999996E-5</v>
      </c>
      <c r="G1518" s="1">
        <v>6.3737000000000003E-5</v>
      </c>
      <c r="H1518" s="1">
        <v>4.0305000000000001E-5</v>
      </c>
      <c r="I1518" s="1">
        <v>1.8654000000000001E-5</v>
      </c>
      <c r="J1518">
        <v>8.3698699999999997E-4</v>
      </c>
      <c r="K1518" s="1">
        <v>3.5822999999999999E-5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1</v>
      </c>
      <c r="S1518" s="1">
        <v>9.1502000000000006E-5</v>
      </c>
      <c r="T1518">
        <v>6.1735719999999996E-3</v>
      </c>
      <c r="U1518">
        <v>0</v>
      </c>
      <c r="V1518">
        <v>0</v>
      </c>
      <c r="W1518">
        <v>0</v>
      </c>
    </row>
    <row r="1519" spans="1:23" x14ac:dyDescent="0.3">
      <c r="A1519">
        <v>1517</v>
      </c>
      <c r="B1519">
        <v>10</v>
      </c>
      <c r="C1519">
        <v>1</v>
      </c>
      <c r="D1519" t="b">
        <v>0</v>
      </c>
      <c r="E1519" s="1">
        <v>3.0605000000000003E-5</v>
      </c>
      <c r="F1519">
        <v>1.2441000000000001E-4</v>
      </c>
      <c r="G1519" s="1">
        <v>8.7467999999999997E-5</v>
      </c>
      <c r="H1519" s="1">
        <v>4.7014000000000001E-5</v>
      </c>
      <c r="I1519">
        <v>1.0555810000000001E-3</v>
      </c>
      <c r="J1519">
        <v>8.5718419999999997E-3</v>
      </c>
      <c r="K1519" s="1">
        <v>3.7966000000000002E-5</v>
      </c>
      <c r="L1519">
        <v>1</v>
      </c>
      <c r="M1519">
        <v>2</v>
      </c>
      <c r="N1519">
        <v>1</v>
      </c>
      <c r="O1519">
        <v>2</v>
      </c>
      <c r="P1519">
        <v>4</v>
      </c>
      <c r="Q1519">
        <v>1</v>
      </c>
      <c r="R1519">
        <v>1</v>
      </c>
      <c r="S1519">
        <v>1.41724E-4</v>
      </c>
      <c r="T1519">
        <v>8.7817850000000003E-3</v>
      </c>
      <c r="U1519">
        <v>0</v>
      </c>
      <c r="V1519">
        <v>0</v>
      </c>
      <c r="W1519">
        <v>0</v>
      </c>
    </row>
    <row r="1520" spans="1:23" x14ac:dyDescent="0.3">
      <c r="A1520">
        <v>1518</v>
      </c>
      <c r="B1520">
        <v>10</v>
      </c>
      <c r="C1520">
        <v>1</v>
      </c>
      <c r="D1520" t="b">
        <v>0</v>
      </c>
      <c r="E1520" s="1">
        <v>3.3547999999999998E-5</v>
      </c>
      <c r="F1520">
        <v>2.1068200000000001E-4</v>
      </c>
      <c r="G1520">
        <v>1.13474E-4</v>
      </c>
      <c r="H1520">
        <v>1.0108E-4</v>
      </c>
      <c r="I1520">
        <v>2.345626E-3</v>
      </c>
      <c r="J1520">
        <v>8.5516059999999998E-3</v>
      </c>
      <c r="K1520" s="1">
        <v>3.7273E-5</v>
      </c>
      <c r="L1520">
        <v>1</v>
      </c>
      <c r="M1520">
        <v>1</v>
      </c>
      <c r="N1520">
        <v>1</v>
      </c>
      <c r="O1520">
        <v>5</v>
      </c>
      <c r="P1520">
        <v>1</v>
      </c>
      <c r="Q1520">
        <v>1</v>
      </c>
      <c r="R1520">
        <v>1</v>
      </c>
      <c r="S1520">
        <v>1.89786E-4</v>
      </c>
      <c r="T1520">
        <v>1.6370346000000001E-2</v>
      </c>
      <c r="U1520">
        <v>0</v>
      </c>
      <c r="V1520">
        <v>0</v>
      </c>
      <c r="W1520">
        <v>0</v>
      </c>
    </row>
    <row r="1521" spans="1:23" x14ac:dyDescent="0.3">
      <c r="A1521">
        <v>1519</v>
      </c>
      <c r="B1521">
        <v>10</v>
      </c>
      <c r="C1521">
        <v>1</v>
      </c>
      <c r="D1521" t="b">
        <v>0</v>
      </c>
      <c r="E1521" s="1">
        <v>3.4261999999999998E-5</v>
      </c>
      <c r="F1521">
        <v>1.4173199999999999E-4</v>
      </c>
      <c r="G1521" s="1">
        <v>6.3602999999999994E-5</v>
      </c>
      <c r="H1521" s="1">
        <v>2.7690000000000001E-5</v>
      </c>
      <c r="I1521" s="1">
        <v>1.8445E-5</v>
      </c>
      <c r="J1521">
        <v>8.5832900000000001E-4</v>
      </c>
      <c r="K1521" s="1">
        <v>3.5864000000000001E-5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1</v>
      </c>
      <c r="S1521" s="1">
        <v>9.8140999999999994E-5</v>
      </c>
      <c r="T1521">
        <v>6.1206120000000001E-3</v>
      </c>
      <c r="U1521">
        <v>0</v>
      </c>
      <c r="V1521">
        <v>0</v>
      </c>
      <c r="W1521">
        <v>0</v>
      </c>
    </row>
    <row r="1522" spans="1:23" x14ac:dyDescent="0.3">
      <c r="A1522">
        <v>1520</v>
      </c>
      <c r="B1522">
        <v>10</v>
      </c>
      <c r="C1522">
        <v>2</v>
      </c>
      <c r="D1522" t="b">
        <v>0</v>
      </c>
      <c r="E1522" s="1">
        <v>3.3226999999999999E-5</v>
      </c>
      <c r="F1522">
        <v>1.7304199999999999E-4</v>
      </c>
      <c r="G1522" s="1">
        <v>9.0525999999999994E-5</v>
      </c>
      <c r="H1522" s="1">
        <v>4.7386999999999999E-5</v>
      </c>
      <c r="I1522">
        <v>1.0785619999999999E-3</v>
      </c>
      <c r="J1522">
        <v>8.5859639999999997E-3</v>
      </c>
      <c r="K1522" s="1">
        <v>3.8729999999999997E-5</v>
      </c>
      <c r="L1522">
        <v>1</v>
      </c>
      <c r="M1522">
        <v>2</v>
      </c>
      <c r="N1522">
        <v>1</v>
      </c>
      <c r="O1522">
        <v>2</v>
      </c>
      <c r="P1522">
        <v>6</v>
      </c>
      <c r="Q1522">
        <v>3</v>
      </c>
      <c r="R1522">
        <v>3</v>
      </c>
      <c r="S1522">
        <v>1.6279700000000001E-4</v>
      </c>
      <c r="T1522">
        <v>1.5277216999999999E-2</v>
      </c>
      <c r="U1522">
        <v>0</v>
      </c>
      <c r="V1522">
        <v>0</v>
      </c>
      <c r="W1522">
        <v>0</v>
      </c>
    </row>
    <row r="1523" spans="1:23" x14ac:dyDescent="0.3">
      <c r="A1523">
        <v>1521</v>
      </c>
      <c r="B1523">
        <v>10</v>
      </c>
      <c r="C1523">
        <v>1</v>
      </c>
      <c r="D1523" t="b">
        <v>0</v>
      </c>
      <c r="E1523" s="1">
        <v>3.3084999999999999E-5</v>
      </c>
      <c r="F1523">
        <v>1.2589799999999999E-4</v>
      </c>
      <c r="G1523" s="1">
        <v>6.3125000000000003E-5</v>
      </c>
      <c r="H1523" s="1">
        <v>2.6889999999999998E-5</v>
      </c>
      <c r="I1523" s="1">
        <v>1.8454E-5</v>
      </c>
      <c r="J1523">
        <v>8.4699299999999999E-4</v>
      </c>
      <c r="K1523" s="1">
        <v>3.5855999999999997E-5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1</v>
      </c>
      <c r="S1523" s="1">
        <v>9.9505000000000004E-5</v>
      </c>
      <c r="T1523">
        <v>6.2191679999999997E-3</v>
      </c>
      <c r="U1523">
        <v>0</v>
      </c>
      <c r="V1523">
        <v>0</v>
      </c>
      <c r="W1523">
        <v>0</v>
      </c>
    </row>
    <row r="1524" spans="1:23" x14ac:dyDescent="0.3">
      <c r="A1524">
        <v>1522</v>
      </c>
      <c r="B1524">
        <v>10</v>
      </c>
      <c r="C1524">
        <v>2</v>
      </c>
      <c r="D1524" t="b">
        <v>0</v>
      </c>
      <c r="E1524" s="1">
        <v>2.9626000000000001E-5</v>
      </c>
      <c r="F1524">
        <v>1.0293000000000001E-4</v>
      </c>
      <c r="G1524" s="1">
        <v>8.6496000000000007E-5</v>
      </c>
      <c r="H1524" s="1">
        <v>4.7200999999999998E-5</v>
      </c>
      <c r="I1524">
        <v>1.485386E-3</v>
      </c>
      <c r="J1524">
        <v>8.3964759999999999E-3</v>
      </c>
      <c r="K1524" s="1">
        <v>3.7095000000000003E-5</v>
      </c>
      <c r="L1524">
        <v>1</v>
      </c>
      <c r="M1524">
        <v>1</v>
      </c>
      <c r="N1524">
        <v>1</v>
      </c>
      <c r="O1524">
        <v>2</v>
      </c>
      <c r="P1524">
        <v>1</v>
      </c>
      <c r="Q1524">
        <v>1</v>
      </c>
      <c r="R1524">
        <v>1</v>
      </c>
      <c r="S1524">
        <v>1.38245E-4</v>
      </c>
      <c r="T1524">
        <v>1.4982581E-2</v>
      </c>
      <c r="U1524">
        <v>0</v>
      </c>
      <c r="V1524">
        <v>0</v>
      </c>
      <c r="W1524">
        <v>0</v>
      </c>
    </row>
    <row r="1525" spans="1:23" x14ac:dyDescent="0.3">
      <c r="A1525">
        <v>1523</v>
      </c>
      <c r="B1525">
        <v>10</v>
      </c>
      <c r="C1525">
        <v>1</v>
      </c>
      <c r="D1525" t="b">
        <v>0</v>
      </c>
      <c r="E1525" s="1">
        <v>3.0521999999999997E-5</v>
      </c>
      <c r="F1525">
        <v>1.55095E-4</v>
      </c>
      <c r="G1525" s="1">
        <v>7.1157999999999999E-5</v>
      </c>
      <c r="H1525" s="1">
        <v>2.6811000000000001E-5</v>
      </c>
      <c r="I1525" s="1">
        <v>1.8618999999999999E-5</v>
      </c>
      <c r="J1525">
        <v>8.3852500000000001E-4</v>
      </c>
      <c r="K1525" s="1">
        <v>3.5660000000000001E-5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1</v>
      </c>
      <c r="S1525" s="1">
        <v>9.6168999999999994E-5</v>
      </c>
      <c r="T1525">
        <v>6.2644450000000004E-3</v>
      </c>
      <c r="U1525">
        <v>0</v>
      </c>
      <c r="V1525">
        <v>0</v>
      </c>
      <c r="W1525">
        <v>0</v>
      </c>
    </row>
    <row r="1526" spans="1:23" x14ac:dyDescent="0.3">
      <c r="A1526">
        <v>1524</v>
      </c>
      <c r="B1526">
        <v>10</v>
      </c>
      <c r="C1526">
        <v>1</v>
      </c>
      <c r="D1526" t="b">
        <v>0</v>
      </c>
      <c r="E1526" s="1">
        <v>2.9975999999999999E-5</v>
      </c>
      <c r="F1526">
        <v>1.14404E-4</v>
      </c>
      <c r="G1526">
        <v>1.1581799999999999E-4</v>
      </c>
      <c r="H1526" s="1">
        <v>7.0857000000000003E-5</v>
      </c>
      <c r="I1526">
        <v>1.05375E-3</v>
      </c>
      <c r="J1526">
        <v>8.3866410000000002E-3</v>
      </c>
      <c r="K1526" s="1">
        <v>3.7450999999999998E-5</v>
      </c>
      <c r="L1526">
        <v>1</v>
      </c>
      <c r="M1526">
        <v>1</v>
      </c>
      <c r="N1526">
        <v>1</v>
      </c>
      <c r="O1526">
        <v>3</v>
      </c>
      <c r="P1526">
        <v>1</v>
      </c>
      <c r="Q1526">
        <v>1</v>
      </c>
      <c r="R1526">
        <v>1</v>
      </c>
      <c r="S1526">
        <v>1.6877999999999999E-4</v>
      </c>
      <c r="T1526">
        <v>1.1394265000000001E-2</v>
      </c>
      <c r="U1526">
        <v>0</v>
      </c>
      <c r="V1526">
        <v>0</v>
      </c>
      <c r="W1526">
        <v>0</v>
      </c>
    </row>
    <row r="1527" spans="1:23" x14ac:dyDescent="0.3">
      <c r="A1527">
        <v>1525</v>
      </c>
      <c r="B1527">
        <v>10</v>
      </c>
      <c r="C1527">
        <v>1</v>
      </c>
      <c r="D1527" t="b">
        <v>0</v>
      </c>
      <c r="E1527" s="1">
        <v>3.0484000000000002E-5</v>
      </c>
      <c r="F1527">
        <v>1.05893E-4</v>
      </c>
      <c r="G1527" s="1">
        <v>9.0426999999999993E-5</v>
      </c>
      <c r="H1527" s="1">
        <v>4.7481999999999997E-5</v>
      </c>
      <c r="I1527">
        <v>1.072758E-3</v>
      </c>
      <c r="J1527">
        <v>8.4459989999999992E-3</v>
      </c>
      <c r="K1527" s="1">
        <v>5.0583E-5</v>
      </c>
      <c r="L1527">
        <v>1</v>
      </c>
      <c r="M1527">
        <v>2</v>
      </c>
      <c r="N1527">
        <v>1</v>
      </c>
      <c r="O1527">
        <v>2</v>
      </c>
      <c r="P1527">
        <v>6</v>
      </c>
      <c r="Q1527">
        <v>1</v>
      </c>
      <c r="R1527">
        <v>1</v>
      </c>
      <c r="S1527">
        <v>1.4796000000000001E-4</v>
      </c>
      <c r="T1527">
        <v>8.7452910000000005E-3</v>
      </c>
      <c r="U1527">
        <v>0</v>
      </c>
      <c r="V1527">
        <v>0</v>
      </c>
      <c r="W1527">
        <v>0</v>
      </c>
    </row>
    <row r="1528" spans="1:23" x14ac:dyDescent="0.3">
      <c r="A1528">
        <v>1526</v>
      </c>
      <c r="B1528">
        <v>10</v>
      </c>
      <c r="C1528">
        <v>1</v>
      </c>
      <c r="D1528" t="b">
        <v>0</v>
      </c>
      <c r="E1528" s="1">
        <v>3.2814999999999997E-5</v>
      </c>
      <c r="F1528">
        <v>1.2998099999999999E-4</v>
      </c>
      <c r="G1528" s="1">
        <v>6.3468999999999998E-5</v>
      </c>
      <c r="H1528" s="1">
        <v>2.6108000000000001E-5</v>
      </c>
      <c r="I1528" s="1">
        <v>1.8788999999999999E-5</v>
      </c>
      <c r="J1528">
        <v>8.4602699999999996E-4</v>
      </c>
      <c r="K1528" s="1">
        <v>3.5787000000000001E-5</v>
      </c>
      <c r="L1528">
        <v>1</v>
      </c>
      <c r="M1528">
        <v>1</v>
      </c>
      <c r="N1528">
        <v>1</v>
      </c>
      <c r="O1528">
        <v>1</v>
      </c>
      <c r="P1528">
        <v>0</v>
      </c>
      <c r="Q1528">
        <v>0</v>
      </c>
      <c r="R1528">
        <v>1</v>
      </c>
      <c r="S1528" s="1">
        <v>9.7789999999999997E-5</v>
      </c>
      <c r="T1528">
        <v>6.4423429999999997E-3</v>
      </c>
      <c r="U1528">
        <v>0</v>
      </c>
      <c r="V1528">
        <v>0</v>
      </c>
      <c r="W1528">
        <v>0</v>
      </c>
    </row>
    <row r="1529" spans="1:23" x14ac:dyDescent="0.3">
      <c r="A1529">
        <v>1527</v>
      </c>
      <c r="B1529">
        <v>10</v>
      </c>
      <c r="C1529">
        <v>2</v>
      </c>
      <c r="D1529" t="b">
        <v>0</v>
      </c>
      <c r="E1529" s="1">
        <v>3.012E-5</v>
      </c>
      <c r="F1529">
        <v>1.1539099999999999E-4</v>
      </c>
      <c r="G1529" s="1">
        <v>8.6905999999999998E-5</v>
      </c>
      <c r="H1529" s="1">
        <v>5.3018E-5</v>
      </c>
      <c r="I1529">
        <v>1.716895E-3</v>
      </c>
      <c r="J1529">
        <v>1.3021659999999999E-2</v>
      </c>
      <c r="K1529" s="1">
        <v>6.9793000000000001E-5</v>
      </c>
      <c r="L1529">
        <v>1</v>
      </c>
      <c r="M1529">
        <v>1</v>
      </c>
      <c r="N1529">
        <v>1</v>
      </c>
      <c r="O1529">
        <v>2</v>
      </c>
      <c r="P1529">
        <v>1</v>
      </c>
      <c r="Q1529">
        <v>1</v>
      </c>
      <c r="R1529">
        <v>1</v>
      </c>
      <c r="S1529">
        <v>1.4087799999999999E-4</v>
      </c>
      <c r="T1529">
        <v>1.4978551999999999E-2</v>
      </c>
      <c r="U1529">
        <v>0</v>
      </c>
      <c r="V1529">
        <v>0</v>
      </c>
      <c r="W1529">
        <v>0</v>
      </c>
    </row>
    <row r="1530" spans="1:23" x14ac:dyDescent="0.3">
      <c r="A1530">
        <v>1528</v>
      </c>
      <c r="B1530">
        <v>10</v>
      </c>
      <c r="C1530">
        <v>2</v>
      </c>
      <c r="D1530" t="b">
        <v>0</v>
      </c>
      <c r="E1530" s="1">
        <v>3.5537999999999998E-5</v>
      </c>
      <c r="F1530">
        <v>2.4726000000000001E-4</v>
      </c>
      <c r="G1530" s="1">
        <v>8.7693000000000002E-5</v>
      </c>
      <c r="H1530" s="1">
        <v>4.6897999999999997E-5</v>
      </c>
      <c r="I1530">
        <v>1.4841800000000001E-3</v>
      </c>
      <c r="J1530">
        <v>8.3702849999999999E-3</v>
      </c>
      <c r="K1530" s="1">
        <v>3.7175000000000002E-5</v>
      </c>
      <c r="L1530">
        <v>1</v>
      </c>
      <c r="M1530">
        <v>1</v>
      </c>
      <c r="N1530">
        <v>1</v>
      </c>
      <c r="O1530">
        <v>2</v>
      </c>
      <c r="P1530">
        <v>1</v>
      </c>
      <c r="Q1530">
        <v>1</v>
      </c>
      <c r="R1530">
        <v>1</v>
      </c>
      <c r="S1530">
        <v>1.3687700000000001E-4</v>
      </c>
      <c r="T1530">
        <v>1.496222E-2</v>
      </c>
      <c r="U1530">
        <v>0</v>
      </c>
      <c r="V1530">
        <v>0</v>
      </c>
      <c r="W1530">
        <v>0</v>
      </c>
    </row>
    <row r="1531" spans="1:23" x14ac:dyDescent="0.3">
      <c r="A1531">
        <v>1529</v>
      </c>
      <c r="B1531">
        <v>10</v>
      </c>
      <c r="C1531">
        <v>1</v>
      </c>
      <c r="D1531" t="b">
        <v>0</v>
      </c>
      <c r="E1531" s="1">
        <v>3.2230999999999997E-5</v>
      </c>
      <c r="F1531">
        <v>1.4599700000000001E-4</v>
      </c>
      <c r="G1531">
        <v>1.43139E-4</v>
      </c>
      <c r="H1531">
        <v>1.6710100000000001E-4</v>
      </c>
      <c r="I1531">
        <v>4.7140899999999998E-3</v>
      </c>
      <c r="J1531">
        <v>8.5646960000000001E-3</v>
      </c>
      <c r="K1531" s="1">
        <v>3.7669000000000001E-5</v>
      </c>
      <c r="L1531">
        <v>1</v>
      </c>
      <c r="M1531">
        <v>2</v>
      </c>
      <c r="N1531">
        <v>2</v>
      </c>
      <c r="O1531">
        <v>10</v>
      </c>
      <c r="P1531">
        <v>4</v>
      </c>
      <c r="Q1531">
        <v>1</v>
      </c>
      <c r="R1531">
        <v>1</v>
      </c>
      <c r="S1531">
        <v>2.3509900000000001E-4</v>
      </c>
      <c r="T1531">
        <v>1.6603886000000002E-2</v>
      </c>
      <c r="U1531">
        <v>0</v>
      </c>
      <c r="V1531">
        <v>0</v>
      </c>
      <c r="W1531">
        <v>0</v>
      </c>
    </row>
    <row r="1532" spans="1:23" x14ac:dyDescent="0.3">
      <c r="A1532">
        <v>1530</v>
      </c>
      <c r="B1532">
        <v>10</v>
      </c>
      <c r="C1532">
        <v>1</v>
      </c>
      <c r="D1532" t="b">
        <v>0</v>
      </c>
      <c r="E1532" s="1">
        <v>3.2361999999999999E-5</v>
      </c>
      <c r="F1532">
        <v>2.11466E-4</v>
      </c>
      <c r="G1532" s="1">
        <v>6.3273000000000002E-5</v>
      </c>
      <c r="H1532" s="1">
        <v>3.4106999999999997E-5</v>
      </c>
      <c r="I1532" s="1">
        <v>1.8326999999999999E-5</v>
      </c>
      <c r="J1532">
        <v>8.4109199999999999E-4</v>
      </c>
      <c r="K1532" s="1">
        <v>3.5766999999999998E-5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1</v>
      </c>
      <c r="S1532" s="1">
        <v>8.7936999999999995E-5</v>
      </c>
      <c r="T1532">
        <v>6.1212460000000003E-3</v>
      </c>
      <c r="U1532">
        <v>0</v>
      </c>
      <c r="V1532">
        <v>0</v>
      </c>
      <c r="W1532">
        <v>0</v>
      </c>
    </row>
    <row r="1533" spans="1:23" x14ac:dyDescent="0.3">
      <c r="A1533">
        <v>1531</v>
      </c>
      <c r="B1533">
        <v>10</v>
      </c>
      <c r="C1533">
        <v>1</v>
      </c>
      <c r="D1533" t="b">
        <v>0</v>
      </c>
      <c r="E1533" s="1">
        <v>3.2181000000000002E-5</v>
      </c>
      <c r="F1533">
        <v>1.0362899999999999E-4</v>
      </c>
      <c r="G1533" s="1">
        <v>6.3411000000000007E-5</v>
      </c>
      <c r="H1533" s="1">
        <v>2.6908999999999999E-5</v>
      </c>
      <c r="I1533" s="1">
        <v>1.8346E-5</v>
      </c>
      <c r="J1533">
        <v>8.47118E-4</v>
      </c>
      <c r="K1533" s="1">
        <v>3.5828000000000003E-5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1</v>
      </c>
      <c r="S1533">
        <v>1.0096500000000001E-4</v>
      </c>
      <c r="T1533">
        <v>6.2793170000000004E-3</v>
      </c>
      <c r="U1533">
        <v>0</v>
      </c>
      <c r="V1533">
        <v>0</v>
      </c>
      <c r="W1533">
        <v>0</v>
      </c>
    </row>
    <row r="1534" spans="1:23" x14ac:dyDescent="0.3">
      <c r="A1534">
        <v>1532</v>
      </c>
      <c r="B1534">
        <v>10</v>
      </c>
      <c r="C1534">
        <v>1</v>
      </c>
      <c r="D1534" t="b">
        <v>0</v>
      </c>
      <c r="E1534" s="1">
        <v>3.2360000000000002E-5</v>
      </c>
      <c r="F1534">
        <v>1.3310399999999999E-4</v>
      </c>
      <c r="G1534" s="1">
        <v>6.4671000000000005E-5</v>
      </c>
      <c r="H1534" s="1">
        <v>3.6674000000000002E-5</v>
      </c>
      <c r="I1534" s="1">
        <v>1.8451999999999999E-5</v>
      </c>
      <c r="J1534">
        <v>8.4008800000000001E-4</v>
      </c>
      <c r="K1534" s="1">
        <v>3.5729999999999998E-5</v>
      </c>
      <c r="L1534">
        <v>1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 s="1">
        <v>9.6865000000000002E-5</v>
      </c>
      <c r="T1534">
        <v>6.1733509999999997E-3</v>
      </c>
      <c r="U1534">
        <v>0</v>
      </c>
      <c r="V1534">
        <v>0</v>
      </c>
      <c r="W1534">
        <v>0</v>
      </c>
    </row>
    <row r="1535" spans="1:23" x14ac:dyDescent="0.3">
      <c r="A1535">
        <v>1533</v>
      </c>
      <c r="B1535">
        <v>10</v>
      </c>
      <c r="C1535">
        <v>1</v>
      </c>
      <c r="D1535" t="b">
        <v>0</v>
      </c>
      <c r="E1535" s="1">
        <v>3.1940000000000003E-5</v>
      </c>
      <c r="F1535">
        <v>1.0520500000000001E-4</v>
      </c>
      <c r="G1535" s="1">
        <v>6.3459000000000003E-5</v>
      </c>
      <c r="H1535" s="1">
        <v>2.6934E-5</v>
      </c>
      <c r="I1535" s="1">
        <v>1.8851999999999998E-5</v>
      </c>
      <c r="J1535">
        <v>8.4653099999999998E-4</v>
      </c>
      <c r="K1535" s="1">
        <v>3.5781999999999997E-5</v>
      </c>
      <c r="L1535">
        <v>1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1</v>
      </c>
      <c r="S1535" s="1">
        <v>9.7695000000000006E-5</v>
      </c>
      <c r="T1535">
        <v>6.1548540000000004E-3</v>
      </c>
      <c r="U1535">
        <v>0</v>
      </c>
      <c r="V1535">
        <v>0</v>
      </c>
      <c r="W1535">
        <v>0</v>
      </c>
    </row>
    <row r="1536" spans="1:23" x14ac:dyDescent="0.3">
      <c r="A1536">
        <v>1534</v>
      </c>
      <c r="B1536">
        <v>10</v>
      </c>
      <c r="C1536">
        <v>1</v>
      </c>
      <c r="D1536" t="b">
        <v>0</v>
      </c>
      <c r="E1536" s="1">
        <v>3.3782000000000003E-5</v>
      </c>
      <c r="F1536" s="1">
        <v>9.3399000000000005E-5</v>
      </c>
      <c r="G1536" s="1">
        <v>9.0630999999999993E-5</v>
      </c>
      <c r="H1536" s="1">
        <v>4.9827999999999998E-5</v>
      </c>
      <c r="I1536">
        <v>1.081907E-3</v>
      </c>
      <c r="J1536">
        <v>8.4872739999999995E-3</v>
      </c>
      <c r="K1536" s="1">
        <v>3.7103E-5</v>
      </c>
      <c r="L1536">
        <v>1</v>
      </c>
      <c r="M1536">
        <v>2</v>
      </c>
      <c r="N1536">
        <v>1</v>
      </c>
      <c r="O1536">
        <v>2</v>
      </c>
      <c r="P1536">
        <v>6</v>
      </c>
      <c r="Q1536">
        <v>1</v>
      </c>
      <c r="R1536">
        <v>1</v>
      </c>
      <c r="S1536">
        <v>1.45246E-4</v>
      </c>
      <c r="T1536">
        <v>8.7143150000000003E-3</v>
      </c>
      <c r="U1536">
        <v>0</v>
      </c>
      <c r="V1536">
        <v>0</v>
      </c>
      <c r="W1536">
        <v>0</v>
      </c>
    </row>
    <row r="1537" spans="1:23" x14ac:dyDescent="0.3">
      <c r="A1537">
        <v>1535</v>
      </c>
      <c r="B1537">
        <v>10</v>
      </c>
      <c r="C1537">
        <v>2</v>
      </c>
      <c r="D1537" t="b">
        <v>0</v>
      </c>
      <c r="E1537" s="1">
        <v>3.4671000000000001E-5</v>
      </c>
      <c r="F1537">
        <v>1.2652799999999999E-4</v>
      </c>
      <c r="G1537" s="1">
        <v>8.8895999999999997E-5</v>
      </c>
      <c r="H1537" s="1">
        <v>4.8588999999999998E-5</v>
      </c>
      <c r="I1537">
        <v>1.5125399999999999E-3</v>
      </c>
      <c r="J1537">
        <v>8.3748069999999997E-3</v>
      </c>
      <c r="K1537" s="1">
        <v>3.6936E-5</v>
      </c>
      <c r="L1537">
        <v>1</v>
      </c>
      <c r="M1537">
        <v>1</v>
      </c>
      <c r="N1537">
        <v>1</v>
      </c>
      <c r="O1537">
        <v>2</v>
      </c>
      <c r="P1537">
        <v>1</v>
      </c>
      <c r="Q1537">
        <v>1</v>
      </c>
      <c r="R1537">
        <v>1</v>
      </c>
      <c r="S1537">
        <v>1.4768600000000001E-4</v>
      </c>
      <c r="T1537">
        <v>1.4803484E-2</v>
      </c>
      <c r="U1537">
        <v>0</v>
      </c>
      <c r="V1537">
        <v>0</v>
      </c>
      <c r="W1537">
        <v>0</v>
      </c>
    </row>
    <row r="1538" spans="1:23" x14ac:dyDescent="0.3">
      <c r="A1538">
        <v>1536</v>
      </c>
      <c r="B1538">
        <v>10</v>
      </c>
      <c r="C1538">
        <v>2</v>
      </c>
      <c r="D1538" t="b">
        <v>0</v>
      </c>
      <c r="E1538" s="1">
        <v>3.0090000000000002E-5</v>
      </c>
      <c r="F1538">
        <v>1.17098E-4</v>
      </c>
      <c r="G1538" s="1">
        <v>8.6549000000000001E-5</v>
      </c>
      <c r="H1538" s="1">
        <v>5.0337999999999998E-5</v>
      </c>
      <c r="I1538">
        <v>1.4844560000000001E-3</v>
      </c>
      <c r="J1538">
        <v>8.3376070000000004E-3</v>
      </c>
      <c r="K1538" s="1">
        <v>3.6893000000000001E-5</v>
      </c>
      <c r="L1538">
        <v>1</v>
      </c>
      <c r="M1538">
        <v>1</v>
      </c>
      <c r="N1538">
        <v>1</v>
      </c>
      <c r="O1538">
        <v>2</v>
      </c>
      <c r="P1538">
        <v>1</v>
      </c>
      <c r="Q1538">
        <v>1</v>
      </c>
      <c r="R1538">
        <v>1</v>
      </c>
      <c r="S1538">
        <v>1.47508E-4</v>
      </c>
      <c r="T1538">
        <v>1.5021303E-2</v>
      </c>
      <c r="U1538">
        <v>0</v>
      </c>
      <c r="V1538">
        <v>0</v>
      </c>
      <c r="W1538">
        <v>0</v>
      </c>
    </row>
    <row r="1539" spans="1:23" x14ac:dyDescent="0.3">
      <c r="A1539">
        <v>1537</v>
      </c>
      <c r="B1539">
        <v>10</v>
      </c>
      <c r="C1539">
        <v>2</v>
      </c>
      <c r="D1539" t="b">
        <v>0</v>
      </c>
      <c r="E1539" s="1">
        <v>2.9218E-5</v>
      </c>
      <c r="F1539">
        <v>1.17954E-4</v>
      </c>
      <c r="G1539" s="1">
        <v>8.6661000000000003E-5</v>
      </c>
      <c r="H1539" s="1">
        <v>4.7046999999999999E-5</v>
      </c>
      <c r="I1539">
        <v>1.4913789999999999E-3</v>
      </c>
      <c r="J1539">
        <v>8.4718450000000004E-3</v>
      </c>
      <c r="K1539" s="1">
        <v>3.8118000000000003E-5</v>
      </c>
      <c r="L1539">
        <v>1</v>
      </c>
      <c r="M1539">
        <v>1</v>
      </c>
      <c r="N1539">
        <v>1</v>
      </c>
      <c r="O1539">
        <v>2</v>
      </c>
      <c r="P1539">
        <v>1</v>
      </c>
      <c r="Q1539">
        <v>1</v>
      </c>
      <c r="R1539">
        <v>1</v>
      </c>
      <c r="S1539">
        <v>1.37596E-4</v>
      </c>
      <c r="T1539">
        <v>1.4915187999999999E-2</v>
      </c>
      <c r="U1539">
        <v>0</v>
      </c>
      <c r="V1539">
        <v>0</v>
      </c>
      <c r="W1539">
        <v>0</v>
      </c>
    </row>
    <row r="1540" spans="1:23" x14ac:dyDescent="0.3">
      <c r="A1540">
        <v>1538</v>
      </c>
      <c r="B1540">
        <v>10</v>
      </c>
      <c r="C1540">
        <v>1</v>
      </c>
      <c r="D1540" t="b">
        <v>0</v>
      </c>
      <c r="E1540" s="1">
        <v>3.0786E-5</v>
      </c>
      <c r="F1540" s="1">
        <v>8.6963000000000001E-5</v>
      </c>
      <c r="G1540" s="1">
        <v>6.2182999999999997E-5</v>
      </c>
      <c r="H1540" s="1">
        <v>2.6242E-5</v>
      </c>
      <c r="I1540" s="1">
        <v>1.8541000000000001E-5</v>
      </c>
      <c r="J1540">
        <v>8.47352E-4</v>
      </c>
      <c r="K1540" s="1">
        <v>3.5774E-5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 s="1">
        <v>9.0556999999999994E-5</v>
      </c>
      <c r="T1540">
        <v>6.2192239999999998E-3</v>
      </c>
      <c r="U1540">
        <v>0</v>
      </c>
      <c r="V1540">
        <v>0</v>
      </c>
      <c r="W1540">
        <v>0</v>
      </c>
    </row>
    <row r="1541" spans="1:23" x14ac:dyDescent="0.3">
      <c r="A1541">
        <v>1539</v>
      </c>
      <c r="B1541">
        <v>10</v>
      </c>
      <c r="C1541">
        <v>2</v>
      </c>
      <c r="D1541" t="b">
        <v>0</v>
      </c>
      <c r="E1541" s="1">
        <v>3.3179999999999997E-5</v>
      </c>
      <c r="F1541">
        <v>1.04517E-4</v>
      </c>
      <c r="G1541" s="1">
        <v>9.6597999999999999E-5</v>
      </c>
      <c r="H1541" s="1">
        <v>4.8882999999999999E-5</v>
      </c>
      <c r="I1541">
        <v>1.495082E-3</v>
      </c>
      <c r="J1541">
        <v>8.4594909999999995E-3</v>
      </c>
      <c r="K1541" s="1">
        <v>3.7354999999999997E-5</v>
      </c>
      <c r="L1541">
        <v>1</v>
      </c>
      <c r="M1541">
        <v>1</v>
      </c>
      <c r="N1541">
        <v>1</v>
      </c>
      <c r="O1541">
        <v>2</v>
      </c>
      <c r="P1541">
        <v>1</v>
      </c>
      <c r="Q1541">
        <v>1</v>
      </c>
      <c r="R1541">
        <v>1</v>
      </c>
      <c r="S1541">
        <v>1.4485E-4</v>
      </c>
      <c r="T1541">
        <v>1.4920039E-2</v>
      </c>
      <c r="U1541">
        <v>0</v>
      </c>
      <c r="V1541">
        <v>0</v>
      </c>
      <c r="W1541">
        <v>0</v>
      </c>
    </row>
    <row r="1542" spans="1:23" x14ac:dyDescent="0.3">
      <c r="A1542">
        <v>1540</v>
      </c>
      <c r="B1542">
        <v>10</v>
      </c>
      <c r="C1542">
        <v>1</v>
      </c>
      <c r="D1542" t="b">
        <v>0</v>
      </c>
      <c r="E1542" s="1">
        <v>2.9278999999999999E-5</v>
      </c>
      <c r="F1542" s="1">
        <v>8.3651000000000003E-5</v>
      </c>
      <c r="G1542" s="1">
        <v>9.0291999999999995E-5</v>
      </c>
      <c r="H1542" s="1">
        <v>4.7089000000000003E-5</v>
      </c>
      <c r="I1542">
        <v>1.488393E-3</v>
      </c>
      <c r="J1542">
        <v>8.3175130000000003E-3</v>
      </c>
      <c r="K1542" s="1">
        <v>3.7014999999999997E-5</v>
      </c>
      <c r="L1542">
        <v>1</v>
      </c>
      <c r="M1542">
        <v>1</v>
      </c>
      <c r="N1542">
        <v>1</v>
      </c>
      <c r="O1542">
        <v>2</v>
      </c>
      <c r="P1542">
        <v>1</v>
      </c>
      <c r="Q1542">
        <v>1</v>
      </c>
      <c r="R1542">
        <v>1</v>
      </c>
      <c r="S1542">
        <v>1.3886500000000001E-4</v>
      </c>
      <c r="T1542">
        <v>8.8420789999999992E-3</v>
      </c>
      <c r="U1542">
        <v>0</v>
      </c>
      <c r="V1542">
        <v>0</v>
      </c>
      <c r="W1542">
        <v>0</v>
      </c>
    </row>
    <row r="1543" spans="1:23" x14ac:dyDescent="0.3">
      <c r="A1543">
        <v>1541</v>
      </c>
      <c r="B1543">
        <v>10</v>
      </c>
      <c r="C1543">
        <v>2</v>
      </c>
      <c r="D1543" t="b">
        <v>0</v>
      </c>
      <c r="E1543" s="1">
        <v>2.9787000000000001E-5</v>
      </c>
      <c r="F1543">
        <v>1.3805100000000001E-4</v>
      </c>
      <c r="G1543" s="1">
        <v>8.6584999999999999E-5</v>
      </c>
      <c r="H1543" s="1">
        <v>4.7376000000000002E-5</v>
      </c>
      <c r="I1543">
        <v>1.4918209999999999E-3</v>
      </c>
      <c r="J1543">
        <v>8.3343010000000006E-3</v>
      </c>
      <c r="K1543" s="1">
        <v>3.7608000000000003E-5</v>
      </c>
      <c r="L1543">
        <v>1</v>
      </c>
      <c r="M1543">
        <v>1</v>
      </c>
      <c r="N1543">
        <v>1</v>
      </c>
      <c r="O1543">
        <v>2</v>
      </c>
      <c r="P1543">
        <v>1</v>
      </c>
      <c r="Q1543">
        <v>1</v>
      </c>
      <c r="R1543">
        <v>1</v>
      </c>
      <c r="S1543">
        <v>1.3742E-4</v>
      </c>
      <c r="T1543">
        <v>1.5342573999999999E-2</v>
      </c>
      <c r="U1543">
        <v>0</v>
      </c>
      <c r="V1543">
        <v>0</v>
      </c>
      <c r="W1543">
        <v>0</v>
      </c>
    </row>
    <row r="1544" spans="1:23" x14ac:dyDescent="0.3">
      <c r="A1544">
        <v>1542</v>
      </c>
      <c r="B1544">
        <v>10</v>
      </c>
      <c r="C1544">
        <v>3</v>
      </c>
      <c r="D1544" t="b">
        <v>0</v>
      </c>
      <c r="E1544" s="1">
        <v>3.4780999999999998E-5</v>
      </c>
      <c r="F1544">
        <v>1.21687E-4</v>
      </c>
      <c r="G1544" s="1">
        <v>8.8104999999999998E-5</v>
      </c>
      <c r="H1544" s="1">
        <v>4.6684000000000002E-5</v>
      </c>
      <c r="I1544">
        <v>1.4585799999999999E-3</v>
      </c>
      <c r="J1544">
        <v>8.1774980000000001E-3</v>
      </c>
      <c r="K1544" s="1">
        <v>3.6755000000000003E-5</v>
      </c>
      <c r="L1544">
        <v>1</v>
      </c>
      <c r="M1544">
        <v>1</v>
      </c>
      <c r="N1544">
        <v>1</v>
      </c>
      <c r="O1544">
        <v>2</v>
      </c>
      <c r="P1544">
        <v>1</v>
      </c>
      <c r="Q1544">
        <v>1</v>
      </c>
      <c r="R1544">
        <v>1</v>
      </c>
      <c r="S1544">
        <v>1.3435399999999999E-4</v>
      </c>
      <c r="T1544">
        <v>2.0736039000000001E-2</v>
      </c>
      <c r="U1544">
        <v>0</v>
      </c>
      <c r="V1544">
        <v>0</v>
      </c>
      <c r="W1544">
        <v>0</v>
      </c>
    </row>
    <row r="1545" spans="1:23" x14ac:dyDescent="0.3">
      <c r="A1545">
        <v>1543</v>
      </c>
      <c r="B1545">
        <v>10</v>
      </c>
      <c r="C1545">
        <v>1</v>
      </c>
      <c r="D1545" t="b">
        <v>0</v>
      </c>
      <c r="E1545" s="1">
        <v>2.9022000000000001E-5</v>
      </c>
      <c r="F1545">
        <v>1.02966E-4</v>
      </c>
      <c r="G1545" s="1">
        <v>6.2603999999999999E-5</v>
      </c>
      <c r="H1545" s="1">
        <v>2.6716E-5</v>
      </c>
      <c r="I1545" s="1">
        <v>1.8345000000000001E-5</v>
      </c>
      <c r="J1545">
        <v>8.4395599999999998E-4</v>
      </c>
      <c r="K1545" s="1">
        <v>3.5663000000000001E-5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0</v>
      </c>
      <c r="R1545">
        <v>1</v>
      </c>
      <c r="S1545">
        <v>1.01927E-4</v>
      </c>
      <c r="T1545">
        <v>6.2174580000000004E-3</v>
      </c>
      <c r="U1545">
        <v>0</v>
      </c>
      <c r="V1545">
        <v>0</v>
      </c>
      <c r="W1545">
        <v>0</v>
      </c>
    </row>
    <row r="1546" spans="1:23" x14ac:dyDescent="0.3">
      <c r="A1546">
        <v>1544</v>
      </c>
      <c r="B1546">
        <v>10</v>
      </c>
      <c r="C1546">
        <v>1</v>
      </c>
      <c r="D1546" t="b">
        <v>0</v>
      </c>
      <c r="E1546" s="1">
        <v>3.3528999999999997E-5</v>
      </c>
      <c r="F1546">
        <v>1.8931500000000001E-4</v>
      </c>
      <c r="G1546" s="1">
        <v>6.4023999999999996E-5</v>
      </c>
      <c r="H1546" s="1">
        <v>2.7022E-5</v>
      </c>
      <c r="I1546" s="1">
        <v>1.8478000000000002E-5</v>
      </c>
      <c r="J1546">
        <v>8.4926999999999995E-4</v>
      </c>
      <c r="K1546" s="1">
        <v>3.5936999999999998E-5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0</v>
      </c>
      <c r="R1546">
        <v>1</v>
      </c>
      <c r="S1546" s="1">
        <v>9.4525999999999996E-5</v>
      </c>
      <c r="T1546">
        <v>6.389853E-3</v>
      </c>
      <c r="U1546">
        <v>0</v>
      </c>
      <c r="V1546">
        <v>0</v>
      </c>
      <c r="W1546">
        <v>0</v>
      </c>
    </row>
    <row r="1547" spans="1:23" x14ac:dyDescent="0.3">
      <c r="A1547">
        <v>1545</v>
      </c>
      <c r="B1547">
        <v>10</v>
      </c>
      <c r="C1547">
        <v>2</v>
      </c>
      <c r="D1547" t="b">
        <v>0</v>
      </c>
      <c r="E1547" s="1">
        <v>3.2283999999999998E-5</v>
      </c>
      <c r="F1547">
        <v>1.4924400000000001E-4</v>
      </c>
      <c r="G1547">
        <v>1.1076100000000001E-4</v>
      </c>
      <c r="H1547" s="1">
        <v>9.5461E-5</v>
      </c>
      <c r="I1547">
        <v>1.457386E-3</v>
      </c>
      <c r="J1547">
        <v>6.8404429999999999E-3</v>
      </c>
      <c r="K1547" s="1">
        <v>3.7966999999999997E-5</v>
      </c>
      <c r="L1547">
        <v>1</v>
      </c>
      <c r="M1547">
        <v>1</v>
      </c>
      <c r="N1547">
        <v>1</v>
      </c>
      <c r="O1547">
        <v>5</v>
      </c>
      <c r="P1547">
        <v>1</v>
      </c>
      <c r="Q1547">
        <v>2</v>
      </c>
      <c r="R1547">
        <v>1</v>
      </c>
      <c r="S1547">
        <v>1.79106E-4</v>
      </c>
      <c r="T1547">
        <v>2.3432328999999998E-2</v>
      </c>
      <c r="U1547">
        <v>0</v>
      </c>
      <c r="V1547">
        <v>0</v>
      </c>
      <c r="W1547">
        <v>0</v>
      </c>
    </row>
    <row r="1548" spans="1:23" x14ac:dyDescent="0.3">
      <c r="A1548">
        <v>1546</v>
      </c>
      <c r="B1548">
        <v>10</v>
      </c>
      <c r="C1548">
        <v>2</v>
      </c>
      <c r="D1548" t="b">
        <v>0</v>
      </c>
      <c r="E1548" s="1">
        <v>3.5138000000000001E-5</v>
      </c>
      <c r="F1548">
        <v>2.91002E-4</v>
      </c>
      <c r="G1548">
        <v>1.26656E-4</v>
      </c>
      <c r="H1548">
        <v>1.10476E-4</v>
      </c>
      <c r="I1548">
        <v>3.263588E-3</v>
      </c>
      <c r="J1548">
        <v>8.7379109999999992E-3</v>
      </c>
      <c r="K1548" s="1">
        <v>3.6962999999999998E-5</v>
      </c>
      <c r="L1548">
        <v>1</v>
      </c>
      <c r="M1548">
        <v>2</v>
      </c>
      <c r="N1548">
        <v>2</v>
      </c>
      <c r="O1548">
        <v>9</v>
      </c>
      <c r="P1548">
        <v>6</v>
      </c>
      <c r="Q1548">
        <v>1</v>
      </c>
      <c r="R1548">
        <v>1</v>
      </c>
      <c r="S1548">
        <v>2.0419700000000001E-4</v>
      </c>
      <c r="T1548">
        <v>2.3864204E-2</v>
      </c>
      <c r="U1548">
        <v>0</v>
      </c>
      <c r="V1548">
        <v>0</v>
      </c>
      <c r="W1548">
        <v>0</v>
      </c>
    </row>
    <row r="1549" spans="1:23" x14ac:dyDescent="0.3">
      <c r="A1549">
        <v>1547</v>
      </c>
      <c r="B1549">
        <v>10</v>
      </c>
      <c r="C1549">
        <v>1</v>
      </c>
      <c r="D1549" t="b">
        <v>0</v>
      </c>
      <c r="E1549" s="1">
        <v>3.3129000000000001E-5</v>
      </c>
      <c r="F1549">
        <v>1.14468E-4</v>
      </c>
      <c r="G1549" s="1">
        <v>6.3528000000000006E-5</v>
      </c>
      <c r="H1549" s="1">
        <v>2.6239000000000001E-5</v>
      </c>
      <c r="I1549" s="1">
        <v>1.8705000000000001E-5</v>
      </c>
      <c r="J1549">
        <v>8.5018799999999999E-4</v>
      </c>
      <c r="K1549" s="1">
        <v>3.6029999999999999E-5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1</v>
      </c>
      <c r="S1549" s="1">
        <v>9.7941000000000003E-5</v>
      </c>
      <c r="T1549">
        <v>6.170923E-3</v>
      </c>
      <c r="U1549">
        <v>0</v>
      </c>
      <c r="V1549">
        <v>0</v>
      </c>
      <c r="W1549">
        <v>0</v>
      </c>
    </row>
    <row r="1550" spans="1:23" x14ac:dyDescent="0.3">
      <c r="A1550">
        <v>1548</v>
      </c>
      <c r="B1550">
        <v>10</v>
      </c>
      <c r="C1550">
        <v>1</v>
      </c>
      <c r="D1550" t="b">
        <v>0</v>
      </c>
      <c r="E1550" s="1">
        <v>3.3729999999999997E-5</v>
      </c>
      <c r="F1550">
        <v>2.6548300000000001E-4</v>
      </c>
      <c r="G1550" s="1">
        <v>6.2990999999999994E-5</v>
      </c>
      <c r="H1550" s="1">
        <v>2.6044E-5</v>
      </c>
      <c r="I1550" s="1">
        <v>1.8947999999999999E-5</v>
      </c>
      <c r="J1550">
        <v>8.5538200000000002E-4</v>
      </c>
      <c r="K1550" s="1">
        <v>3.5855999999999997E-5</v>
      </c>
      <c r="L1550">
        <v>1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 s="1">
        <v>8.9843E-5</v>
      </c>
      <c r="T1550">
        <v>6.1487110000000003E-3</v>
      </c>
      <c r="U1550">
        <v>0</v>
      </c>
      <c r="V1550">
        <v>0</v>
      </c>
      <c r="W1550">
        <v>0</v>
      </c>
    </row>
    <row r="1551" spans="1:23" x14ac:dyDescent="0.3">
      <c r="A1551">
        <v>1549</v>
      </c>
      <c r="B1551">
        <v>10</v>
      </c>
      <c r="C1551">
        <v>2</v>
      </c>
      <c r="D1551" t="b">
        <v>0</v>
      </c>
      <c r="E1551" s="1">
        <v>3.4332000000000003E-5</v>
      </c>
      <c r="F1551">
        <v>1.3863699999999999E-4</v>
      </c>
      <c r="G1551" s="1">
        <v>8.8970999999999999E-5</v>
      </c>
      <c r="H1551" s="1">
        <v>4.8653000000000003E-5</v>
      </c>
      <c r="I1551">
        <v>1.06248E-3</v>
      </c>
      <c r="J1551">
        <v>8.5013689999999999E-3</v>
      </c>
      <c r="K1551" s="1">
        <v>3.7475999999999998E-5</v>
      </c>
      <c r="L1551">
        <v>1</v>
      </c>
      <c r="M1551">
        <v>2</v>
      </c>
      <c r="N1551">
        <v>1</v>
      </c>
      <c r="O1551">
        <v>2</v>
      </c>
      <c r="P1551">
        <v>4</v>
      </c>
      <c r="Q1551">
        <v>1</v>
      </c>
      <c r="R1551">
        <v>1</v>
      </c>
      <c r="S1551">
        <v>1.4202299999999999E-4</v>
      </c>
      <c r="T1551">
        <v>1.4889463E-2</v>
      </c>
      <c r="U1551">
        <v>0</v>
      </c>
      <c r="V1551">
        <v>0</v>
      </c>
      <c r="W1551">
        <v>0</v>
      </c>
    </row>
    <row r="1552" spans="1:23" x14ac:dyDescent="0.3">
      <c r="A1552">
        <v>1550</v>
      </c>
      <c r="B1552">
        <v>10</v>
      </c>
      <c r="C1552">
        <v>2</v>
      </c>
      <c r="D1552" t="b">
        <v>0</v>
      </c>
      <c r="E1552" s="1">
        <v>3.0255000000000001E-5</v>
      </c>
      <c r="F1552">
        <v>2.1557400000000001E-4</v>
      </c>
      <c r="G1552" s="1">
        <v>9.7014000000000003E-5</v>
      </c>
      <c r="H1552" s="1">
        <v>4.7867000000000001E-5</v>
      </c>
      <c r="I1552">
        <v>1.483388E-3</v>
      </c>
      <c r="J1552">
        <v>8.4080119999999994E-3</v>
      </c>
      <c r="K1552" s="1">
        <v>4.1547E-5</v>
      </c>
      <c r="L1552">
        <v>1</v>
      </c>
      <c r="M1552">
        <v>1</v>
      </c>
      <c r="N1552">
        <v>1</v>
      </c>
      <c r="O1552">
        <v>2</v>
      </c>
      <c r="P1552">
        <v>1</v>
      </c>
      <c r="Q1552">
        <v>1</v>
      </c>
      <c r="R1552">
        <v>1</v>
      </c>
      <c r="S1552">
        <v>1.3794100000000001E-4</v>
      </c>
      <c r="T1552">
        <v>1.5040789000000001E-2</v>
      </c>
      <c r="U1552">
        <v>0</v>
      </c>
      <c r="V1552">
        <v>0</v>
      </c>
      <c r="W1552">
        <v>0</v>
      </c>
    </row>
    <row r="1553" spans="1:23" x14ac:dyDescent="0.3">
      <c r="A1553">
        <v>1551</v>
      </c>
      <c r="B1553">
        <v>10</v>
      </c>
      <c r="C1553">
        <v>1</v>
      </c>
      <c r="D1553" t="b">
        <v>0</v>
      </c>
      <c r="E1553" s="1">
        <v>2.9794E-5</v>
      </c>
      <c r="F1553">
        <v>1.15252E-4</v>
      </c>
      <c r="G1553" s="1">
        <v>6.177E-5</v>
      </c>
      <c r="H1553" s="1">
        <v>2.6902000000000001E-5</v>
      </c>
      <c r="I1553" s="1">
        <v>1.8490000000000001E-5</v>
      </c>
      <c r="J1553">
        <v>8.4506700000000002E-4</v>
      </c>
      <c r="K1553" s="1">
        <v>3.6021E-5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0</v>
      </c>
      <c r="R1553">
        <v>1</v>
      </c>
      <c r="S1553" s="1">
        <v>9.9514999999999998E-5</v>
      </c>
      <c r="T1553">
        <v>6.2332999999999998E-3</v>
      </c>
      <c r="U1553">
        <v>0</v>
      </c>
      <c r="V1553">
        <v>0</v>
      </c>
      <c r="W1553">
        <v>0</v>
      </c>
    </row>
    <row r="1554" spans="1:23" x14ac:dyDescent="0.3">
      <c r="A1554">
        <v>1552</v>
      </c>
      <c r="B1554">
        <v>10</v>
      </c>
      <c r="C1554">
        <v>1</v>
      </c>
      <c r="D1554" t="b">
        <v>0</v>
      </c>
      <c r="E1554" s="1">
        <v>3.2150999999999998E-5</v>
      </c>
      <c r="F1554">
        <v>1.65453E-4</v>
      </c>
      <c r="G1554" s="1">
        <v>9.7104999999999999E-5</v>
      </c>
      <c r="H1554" s="1">
        <v>4.8248000000000003E-5</v>
      </c>
      <c r="I1554">
        <v>1.057512E-3</v>
      </c>
      <c r="J1554">
        <v>8.449514E-3</v>
      </c>
      <c r="K1554" s="1">
        <v>3.7153999999999997E-5</v>
      </c>
      <c r="L1554">
        <v>1</v>
      </c>
      <c r="M1554">
        <v>2</v>
      </c>
      <c r="N1554">
        <v>1</v>
      </c>
      <c r="O1554">
        <v>2</v>
      </c>
      <c r="P1554">
        <v>4</v>
      </c>
      <c r="Q1554">
        <v>1</v>
      </c>
      <c r="R1554">
        <v>1</v>
      </c>
      <c r="S1554">
        <v>1.4482000000000001E-4</v>
      </c>
      <c r="T1554">
        <v>8.9011950000000006E-3</v>
      </c>
      <c r="U1554">
        <v>0</v>
      </c>
      <c r="V1554">
        <v>0</v>
      </c>
      <c r="W1554">
        <v>0</v>
      </c>
    </row>
    <row r="1555" spans="1:23" x14ac:dyDescent="0.3">
      <c r="A1555">
        <v>1553</v>
      </c>
      <c r="B1555">
        <v>10</v>
      </c>
      <c r="C1555">
        <v>1</v>
      </c>
      <c r="D1555" t="b">
        <v>0</v>
      </c>
      <c r="E1555" s="1">
        <v>3.3426000000000002E-5</v>
      </c>
      <c r="F1555">
        <v>1.21555E-4</v>
      </c>
      <c r="G1555" s="1">
        <v>8.8245999999999995E-5</v>
      </c>
      <c r="H1555" s="1">
        <v>4.761E-5</v>
      </c>
      <c r="I1555">
        <v>1.4952159999999999E-3</v>
      </c>
      <c r="J1555">
        <v>8.4094319999999997E-3</v>
      </c>
      <c r="K1555" s="1">
        <v>3.7410999999999998E-5</v>
      </c>
      <c r="L1555">
        <v>1</v>
      </c>
      <c r="M1555">
        <v>1</v>
      </c>
      <c r="N1555">
        <v>1</v>
      </c>
      <c r="O1555">
        <v>2</v>
      </c>
      <c r="P1555">
        <v>1</v>
      </c>
      <c r="Q1555">
        <v>1</v>
      </c>
      <c r="R1555">
        <v>1</v>
      </c>
      <c r="S1555">
        <v>1.3879800000000001E-4</v>
      </c>
      <c r="T1555">
        <v>8.8351590000000004E-3</v>
      </c>
      <c r="U1555">
        <v>0</v>
      </c>
      <c r="V1555">
        <v>0</v>
      </c>
      <c r="W1555">
        <v>0</v>
      </c>
    </row>
    <row r="1556" spans="1:23" x14ac:dyDescent="0.3">
      <c r="A1556">
        <v>1554</v>
      </c>
      <c r="B1556">
        <v>10</v>
      </c>
      <c r="C1556">
        <v>1</v>
      </c>
      <c r="D1556" t="b">
        <v>0</v>
      </c>
      <c r="E1556" s="1">
        <v>3.2231999999999999E-5</v>
      </c>
      <c r="F1556">
        <v>1.00411E-4</v>
      </c>
      <c r="G1556" s="1">
        <v>8.8635999999999996E-5</v>
      </c>
      <c r="H1556" s="1">
        <v>4.7182000000000003E-5</v>
      </c>
      <c r="I1556">
        <v>1.496584E-3</v>
      </c>
      <c r="J1556">
        <v>8.3903090000000003E-3</v>
      </c>
      <c r="K1556" s="1">
        <v>3.7425999999999997E-5</v>
      </c>
      <c r="L1556">
        <v>1</v>
      </c>
      <c r="M1556">
        <v>1</v>
      </c>
      <c r="N1556">
        <v>1</v>
      </c>
      <c r="O1556">
        <v>2</v>
      </c>
      <c r="P1556">
        <v>1</v>
      </c>
      <c r="Q1556">
        <v>1</v>
      </c>
      <c r="R1556">
        <v>1</v>
      </c>
      <c r="S1556">
        <v>1.4066600000000001E-4</v>
      </c>
      <c r="T1556">
        <v>8.7606360000000005E-3</v>
      </c>
      <c r="U1556">
        <v>0</v>
      </c>
      <c r="V1556">
        <v>0</v>
      </c>
      <c r="W1556">
        <v>0</v>
      </c>
    </row>
    <row r="1557" spans="1:23" x14ac:dyDescent="0.3">
      <c r="A1557">
        <v>1555</v>
      </c>
      <c r="B1557">
        <v>10</v>
      </c>
      <c r="C1557">
        <v>2</v>
      </c>
      <c r="D1557" t="b">
        <v>0</v>
      </c>
      <c r="E1557" s="1">
        <v>3.2821999999999998E-5</v>
      </c>
      <c r="F1557">
        <v>2.3497500000000001E-4</v>
      </c>
      <c r="G1557" s="1">
        <v>8.7694000000000004E-5</v>
      </c>
      <c r="H1557" s="1">
        <v>4.7046999999999999E-5</v>
      </c>
      <c r="I1557">
        <v>1.4808239999999999E-3</v>
      </c>
      <c r="J1557">
        <v>8.4413979999999993E-3</v>
      </c>
      <c r="K1557" s="1">
        <v>3.7741000000000003E-5</v>
      </c>
      <c r="L1557">
        <v>1</v>
      </c>
      <c r="M1557">
        <v>1</v>
      </c>
      <c r="N1557">
        <v>1</v>
      </c>
      <c r="O1557">
        <v>2</v>
      </c>
      <c r="P1557">
        <v>1</v>
      </c>
      <c r="Q1557">
        <v>1</v>
      </c>
      <c r="R1557">
        <v>1</v>
      </c>
      <c r="S1557">
        <v>1.6075799999999999E-4</v>
      </c>
      <c r="T1557">
        <v>1.5015811E-2</v>
      </c>
      <c r="U1557">
        <v>0</v>
      </c>
      <c r="V1557">
        <v>0</v>
      </c>
      <c r="W1557">
        <v>0</v>
      </c>
    </row>
    <row r="1558" spans="1:23" x14ac:dyDescent="0.3">
      <c r="A1558">
        <v>1556</v>
      </c>
      <c r="B1558">
        <v>10</v>
      </c>
      <c r="C1558">
        <v>1</v>
      </c>
      <c r="D1558" t="b">
        <v>0</v>
      </c>
      <c r="E1558" s="1">
        <v>3.4298000000000003E-5</v>
      </c>
      <c r="F1558">
        <v>1.20653E-4</v>
      </c>
      <c r="G1558" s="1">
        <v>8.899E-5</v>
      </c>
      <c r="H1558" s="1">
        <v>4.6910000000000003E-5</v>
      </c>
      <c r="I1558">
        <v>1.494389E-3</v>
      </c>
      <c r="J1558">
        <v>8.4004849999999992E-3</v>
      </c>
      <c r="K1558" s="1">
        <v>3.7960999999999998E-5</v>
      </c>
      <c r="L1558">
        <v>1</v>
      </c>
      <c r="M1558">
        <v>1</v>
      </c>
      <c r="N1558">
        <v>1</v>
      </c>
      <c r="O1558">
        <v>2</v>
      </c>
      <c r="P1558">
        <v>1</v>
      </c>
      <c r="Q1558">
        <v>1</v>
      </c>
      <c r="R1558">
        <v>1</v>
      </c>
      <c r="S1558">
        <v>1.4118299999999999E-4</v>
      </c>
      <c r="T1558">
        <v>8.7665590000000002E-3</v>
      </c>
      <c r="U1558">
        <v>0</v>
      </c>
      <c r="V1558">
        <v>0</v>
      </c>
      <c r="W1558">
        <v>0</v>
      </c>
    </row>
    <row r="1559" spans="1:23" x14ac:dyDescent="0.3">
      <c r="A1559">
        <v>1557</v>
      </c>
      <c r="B1559">
        <v>10</v>
      </c>
      <c r="C1559">
        <v>2</v>
      </c>
      <c r="D1559" t="b">
        <v>0</v>
      </c>
      <c r="E1559" s="1">
        <v>4.5132000000000001E-5</v>
      </c>
      <c r="F1559">
        <v>2.7248700000000002E-4</v>
      </c>
      <c r="G1559">
        <v>1.09269E-4</v>
      </c>
      <c r="H1559" s="1">
        <v>7.7797000000000001E-5</v>
      </c>
      <c r="I1559">
        <v>2.0455270000000001E-3</v>
      </c>
      <c r="J1559">
        <v>8.5509350000000008E-3</v>
      </c>
      <c r="K1559" s="1">
        <v>3.7357000000000002E-5</v>
      </c>
      <c r="L1559">
        <v>1</v>
      </c>
      <c r="M1559">
        <v>1</v>
      </c>
      <c r="N1559">
        <v>1</v>
      </c>
      <c r="O1559">
        <v>7</v>
      </c>
      <c r="P1559">
        <v>5</v>
      </c>
      <c r="Q1559">
        <v>1</v>
      </c>
      <c r="R1559">
        <v>1</v>
      </c>
      <c r="S1559">
        <v>1.75417E-4</v>
      </c>
      <c r="T1559">
        <v>1.9341618000000001E-2</v>
      </c>
      <c r="U1559">
        <v>0</v>
      </c>
      <c r="V1559">
        <v>0</v>
      </c>
      <c r="W1559">
        <v>0</v>
      </c>
    </row>
    <row r="1560" spans="1:23" x14ac:dyDescent="0.3">
      <c r="A1560">
        <v>1558</v>
      </c>
      <c r="B1560">
        <v>10</v>
      </c>
      <c r="C1560">
        <v>1</v>
      </c>
      <c r="D1560" t="b">
        <v>0</v>
      </c>
      <c r="E1560" s="1">
        <v>3.2648000000000003E-5</v>
      </c>
      <c r="F1560">
        <v>1.1035399999999999E-4</v>
      </c>
      <c r="G1560" s="1">
        <v>6.3199000000000003E-5</v>
      </c>
      <c r="H1560" s="1">
        <v>2.7166E-5</v>
      </c>
      <c r="I1560" s="1">
        <v>1.8587E-5</v>
      </c>
      <c r="J1560">
        <v>8.47703E-4</v>
      </c>
      <c r="K1560" s="1">
        <v>3.6007999999999998E-5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1</v>
      </c>
      <c r="S1560" s="1">
        <v>9.6555E-5</v>
      </c>
      <c r="T1560">
        <v>6.1855800000000004E-3</v>
      </c>
      <c r="U1560">
        <v>0</v>
      </c>
      <c r="V1560">
        <v>0</v>
      </c>
      <c r="W1560">
        <v>0</v>
      </c>
    </row>
    <row r="1561" spans="1:23" x14ac:dyDescent="0.3">
      <c r="A1561">
        <v>1559</v>
      </c>
      <c r="B1561">
        <v>10</v>
      </c>
      <c r="C1561">
        <v>1</v>
      </c>
      <c r="D1561" t="b">
        <v>0</v>
      </c>
      <c r="E1561" s="1">
        <v>3.2888000000000001E-5</v>
      </c>
      <c r="F1561">
        <v>1.1854999999999999E-4</v>
      </c>
      <c r="G1561">
        <v>1.11419E-4</v>
      </c>
      <c r="H1561" s="1">
        <v>7.2349999999999997E-5</v>
      </c>
      <c r="I1561">
        <v>1.1622539999999999E-3</v>
      </c>
      <c r="J1561">
        <v>8.3750979999999992E-3</v>
      </c>
      <c r="K1561" s="1">
        <v>3.6987999999999999E-5</v>
      </c>
      <c r="L1561">
        <v>1</v>
      </c>
      <c r="M1561">
        <v>1</v>
      </c>
      <c r="N1561">
        <v>1</v>
      </c>
      <c r="O1561">
        <v>3</v>
      </c>
      <c r="P1561">
        <v>5</v>
      </c>
      <c r="Q1561">
        <v>1</v>
      </c>
      <c r="R1561">
        <v>1</v>
      </c>
      <c r="S1561">
        <v>1.7851999999999999E-4</v>
      </c>
      <c r="T1561">
        <v>1.1381090999999999E-2</v>
      </c>
      <c r="U1561">
        <v>0</v>
      </c>
      <c r="V1561">
        <v>0</v>
      </c>
      <c r="W1561">
        <v>0</v>
      </c>
    </row>
    <row r="1562" spans="1:23" x14ac:dyDescent="0.3">
      <c r="A1562">
        <v>1560</v>
      </c>
      <c r="B1562">
        <v>10</v>
      </c>
      <c r="C1562">
        <v>2</v>
      </c>
      <c r="D1562" t="b">
        <v>0</v>
      </c>
      <c r="E1562" s="1">
        <v>3.0848E-5</v>
      </c>
      <c r="F1562">
        <v>1.3295900000000001E-4</v>
      </c>
      <c r="G1562" s="1">
        <v>8.7499999999999999E-5</v>
      </c>
      <c r="H1562" s="1">
        <v>4.7685999999999997E-5</v>
      </c>
      <c r="I1562">
        <v>1.0587719999999999E-3</v>
      </c>
      <c r="J1562">
        <v>8.4904790000000004E-3</v>
      </c>
      <c r="K1562" s="1">
        <v>3.8519999999999997E-5</v>
      </c>
      <c r="L1562">
        <v>1</v>
      </c>
      <c r="M1562">
        <v>2</v>
      </c>
      <c r="N1562">
        <v>1</v>
      </c>
      <c r="O1562">
        <v>2</v>
      </c>
      <c r="P1562">
        <v>4</v>
      </c>
      <c r="Q1562">
        <v>1</v>
      </c>
      <c r="R1562">
        <v>1</v>
      </c>
      <c r="S1562">
        <v>1.42874E-4</v>
      </c>
      <c r="T1562">
        <v>1.4924672999999999E-2</v>
      </c>
      <c r="U1562">
        <v>0</v>
      </c>
      <c r="V1562">
        <v>0</v>
      </c>
      <c r="W1562">
        <v>0</v>
      </c>
    </row>
    <row r="1563" spans="1:23" x14ac:dyDescent="0.3">
      <c r="A1563">
        <v>1561</v>
      </c>
      <c r="B1563">
        <v>10</v>
      </c>
      <c r="C1563">
        <v>1</v>
      </c>
      <c r="D1563" t="b">
        <v>0</v>
      </c>
      <c r="E1563" s="1">
        <v>3.3365000000000003E-5</v>
      </c>
      <c r="F1563">
        <v>1.1759E-4</v>
      </c>
      <c r="G1563" s="1">
        <v>6.3975999999999999E-5</v>
      </c>
      <c r="H1563" s="1">
        <v>2.6652000000000002E-5</v>
      </c>
      <c r="I1563" s="1">
        <v>1.8553999999999999E-5</v>
      </c>
      <c r="J1563">
        <v>8.47035E-4</v>
      </c>
      <c r="K1563" s="1">
        <v>3.5942000000000002E-5</v>
      </c>
      <c r="L1563">
        <v>1</v>
      </c>
      <c r="M1563">
        <v>1</v>
      </c>
      <c r="N1563">
        <v>1</v>
      </c>
      <c r="O1563">
        <v>1</v>
      </c>
      <c r="P1563">
        <v>0</v>
      </c>
      <c r="Q1563">
        <v>0</v>
      </c>
      <c r="R1563">
        <v>1</v>
      </c>
      <c r="S1563">
        <v>1.04576E-4</v>
      </c>
      <c r="T1563">
        <v>6.1387639999999997E-3</v>
      </c>
      <c r="U1563">
        <v>0</v>
      </c>
      <c r="V1563">
        <v>0</v>
      </c>
      <c r="W1563">
        <v>0</v>
      </c>
    </row>
    <row r="1564" spans="1:23" x14ac:dyDescent="0.3">
      <c r="A1564">
        <v>1562</v>
      </c>
      <c r="B1564">
        <v>10</v>
      </c>
      <c r="C1564">
        <v>2</v>
      </c>
      <c r="D1564" t="b">
        <v>0</v>
      </c>
      <c r="E1564" s="1">
        <v>3.5289E-5</v>
      </c>
      <c r="F1564">
        <v>4.2473000000000001E-4</v>
      </c>
      <c r="G1564">
        <v>1.14092E-4</v>
      </c>
      <c r="H1564" s="1">
        <v>7.1522999999999999E-5</v>
      </c>
      <c r="I1564">
        <v>1.2135869999999999E-3</v>
      </c>
      <c r="J1564">
        <v>8.6664580000000001E-3</v>
      </c>
      <c r="K1564" s="1">
        <v>3.8665000000000003E-5</v>
      </c>
      <c r="L1564">
        <v>1</v>
      </c>
      <c r="M1564">
        <v>2</v>
      </c>
      <c r="N1564">
        <v>1</v>
      </c>
      <c r="O1564">
        <v>3</v>
      </c>
      <c r="P1564">
        <v>9</v>
      </c>
      <c r="Q1564">
        <v>7</v>
      </c>
      <c r="R1564">
        <v>7</v>
      </c>
      <c r="S1564">
        <v>1.9754199999999999E-4</v>
      </c>
      <c r="T1564">
        <v>1.959955E-2</v>
      </c>
      <c r="U1564">
        <v>0</v>
      </c>
      <c r="V1564">
        <v>0</v>
      </c>
      <c r="W1564">
        <v>0</v>
      </c>
    </row>
    <row r="1565" spans="1:23" x14ac:dyDescent="0.3">
      <c r="A1565">
        <v>1563</v>
      </c>
      <c r="B1565">
        <v>10</v>
      </c>
      <c r="C1565">
        <v>0</v>
      </c>
      <c r="D1565" t="b">
        <v>1</v>
      </c>
      <c r="E1565" s="1">
        <v>3.1275999999999997E-5</v>
      </c>
      <c r="F1565">
        <v>1.2166E-4</v>
      </c>
      <c r="G1565">
        <v>1.0362200000000001E-4</v>
      </c>
      <c r="H1565" s="1">
        <v>7.2088999999999994E-5</v>
      </c>
      <c r="I1565">
        <v>1.057707E-3</v>
      </c>
      <c r="J1565">
        <v>8.3970680000000006E-3</v>
      </c>
      <c r="K1565" s="1">
        <v>3.7101999999999998E-5</v>
      </c>
      <c r="L1565">
        <v>1</v>
      </c>
      <c r="M1565">
        <v>1</v>
      </c>
      <c r="N1565">
        <v>1</v>
      </c>
      <c r="O1565">
        <v>3</v>
      </c>
      <c r="P1565">
        <v>1</v>
      </c>
      <c r="Q1565">
        <v>1</v>
      </c>
      <c r="R1565">
        <v>0</v>
      </c>
      <c r="S1565">
        <v>1.66959E-4</v>
      </c>
      <c r="T1565">
        <v>3.4643569999999999E-3</v>
      </c>
      <c r="U1565">
        <v>0</v>
      </c>
      <c r="V1565">
        <v>0</v>
      </c>
      <c r="W1565">
        <v>0</v>
      </c>
    </row>
    <row r="1566" spans="1:23" x14ac:dyDescent="0.3">
      <c r="A1566">
        <v>1564</v>
      </c>
      <c r="B1566">
        <v>10</v>
      </c>
      <c r="C1566">
        <v>0</v>
      </c>
      <c r="D1566" t="b">
        <v>1</v>
      </c>
      <c r="E1566" s="1">
        <v>3.1806E-5</v>
      </c>
      <c r="F1566">
        <v>1.3066999999999999E-4</v>
      </c>
      <c r="G1566">
        <v>1.5186400000000001E-4</v>
      </c>
      <c r="H1566" s="1">
        <v>9.2041999999999997E-5</v>
      </c>
      <c r="I1566">
        <v>1.466059E-3</v>
      </c>
      <c r="J1566">
        <v>8.4463569999999998E-3</v>
      </c>
      <c r="K1566" s="1">
        <v>3.7543999999999998E-5</v>
      </c>
      <c r="L1566">
        <v>1</v>
      </c>
      <c r="M1566">
        <v>1</v>
      </c>
      <c r="N1566">
        <v>1</v>
      </c>
      <c r="O1566">
        <v>5</v>
      </c>
      <c r="P1566">
        <v>6</v>
      </c>
      <c r="Q1566">
        <v>1</v>
      </c>
      <c r="R1566">
        <v>0</v>
      </c>
      <c r="S1566">
        <v>2.4734399999999998E-4</v>
      </c>
      <c r="T1566">
        <v>5.1421640000000003E-3</v>
      </c>
      <c r="U1566">
        <v>0</v>
      </c>
      <c r="V1566">
        <v>0</v>
      </c>
      <c r="W1566">
        <v>0</v>
      </c>
    </row>
    <row r="1567" spans="1:23" x14ac:dyDescent="0.3">
      <c r="A1567">
        <v>1565</v>
      </c>
      <c r="B1567">
        <v>10</v>
      </c>
      <c r="C1567">
        <v>2</v>
      </c>
      <c r="D1567" t="b">
        <v>0</v>
      </c>
      <c r="E1567" s="1">
        <v>3.2629999999999998E-5</v>
      </c>
      <c r="F1567">
        <v>3.1368800000000001E-4</v>
      </c>
      <c r="G1567" s="1">
        <v>8.8009000000000004E-5</v>
      </c>
      <c r="H1567" s="1">
        <v>4.8418000000000003E-5</v>
      </c>
      <c r="I1567">
        <v>1.4872469999999999E-3</v>
      </c>
      <c r="J1567">
        <v>8.3767270000000005E-3</v>
      </c>
      <c r="K1567" s="1">
        <v>3.8297999999999998E-5</v>
      </c>
      <c r="L1567">
        <v>1</v>
      </c>
      <c r="M1567">
        <v>1</v>
      </c>
      <c r="N1567">
        <v>1</v>
      </c>
      <c r="O1567">
        <v>2</v>
      </c>
      <c r="P1567">
        <v>1</v>
      </c>
      <c r="Q1567">
        <v>1</v>
      </c>
      <c r="R1567">
        <v>1</v>
      </c>
      <c r="S1567">
        <v>1.4123200000000001E-4</v>
      </c>
      <c r="T1567">
        <v>1.4851221E-2</v>
      </c>
      <c r="U1567">
        <v>0</v>
      </c>
      <c r="V1567">
        <v>0</v>
      </c>
      <c r="W1567">
        <v>0</v>
      </c>
    </row>
    <row r="1568" spans="1:23" x14ac:dyDescent="0.3">
      <c r="A1568">
        <v>1566</v>
      </c>
      <c r="B1568">
        <v>10</v>
      </c>
      <c r="C1568">
        <v>1</v>
      </c>
      <c r="D1568" t="b">
        <v>0</v>
      </c>
      <c r="E1568" s="1">
        <v>3.6884000000000001E-5</v>
      </c>
      <c r="F1568">
        <v>1.9665000000000001E-4</v>
      </c>
      <c r="G1568">
        <v>1.10454E-4</v>
      </c>
      <c r="H1568" s="1">
        <v>8.4685999999999995E-5</v>
      </c>
      <c r="I1568">
        <v>1.4494639999999999E-3</v>
      </c>
      <c r="J1568">
        <v>9.0145739999999992E-3</v>
      </c>
      <c r="K1568" s="1">
        <v>6.8067999999999999E-5</v>
      </c>
      <c r="L1568">
        <v>1</v>
      </c>
      <c r="M1568">
        <v>1</v>
      </c>
      <c r="N1568">
        <v>1</v>
      </c>
      <c r="O1568">
        <v>5</v>
      </c>
      <c r="P1568">
        <v>1</v>
      </c>
      <c r="Q1568">
        <v>1</v>
      </c>
      <c r="R1568">
        <v>1</v>
      </c>
      <c r="S1568">
        <v>1.83184E-4</v>
      </c>
      <c r="T1568">
        <v>1.3990113E-2</v>
      </c>
      <c r="U1568">
        <v>0</v>
      </c>
      <c r="V1568">
        <v>0</v>
      </c>
      <c r="W1568">
        <v>0</v>
      </c>
    </row>
    <row r="1569" spans="1:23" x14ac:dyDescent="0.3">
      <c r="A1569">
        <v>1567</v>
      </c>
      <c r="B1569">
        <v>10</v>
      </c>
      <c r="C1569">
        <v>3</v>
      </c>
      <c r="D1569" t="b">
        <v>0</v>
      </c>
      <c r="E1569" s="1">
        <v>3.4607999999999998E-5</v>
      </c>
      <c r="F1569">
        <v>2.3047200000000001E-4</v>
      </c>
      <c r="G1569" s="1">
        <v>8.7107999999999993E-5</v>
      </c>
      <c r="H1569" s="1">
        <v>4.7321999999999999E-5</v>
      </c>
      <c r="I1569">
        <v>1.499881E-3</v>
      </c>
      <c r="J1569">
        <v>8.4316010000000004E-3</v>
      </c>
      <c r="K1569" s="1">
        <v>3.693E-5</v>
      </c>
      <c r="L1569">
        <v>1</v>
      </c>
      <c r="M1569">
        <v>1</v>
      </c>
      <c r="N1569">
        <v>1</v>
      </c>
      <c r="O1569">
        <v>2</v>
      </c>
      <c r="P1569">
        <v>1</v>
      </c>
      <c r="Q1569">
        <v>1</v>
      </c>
      <c r="R1569">
        <v>1</v>
      </c>
      <c r="S1569">
        <v>1.3842100000000001E-4</v>
      </c>
      <c r="T1569">
        <v>2.1505164E-2</v>
      </c>
      <c r="U1569">
        <v>0</v>
      </c>
      <c r="V1569">
        <v>0</v>
      </c>
      <c r="W1569">
        <v>0</v>
      </c>
    </row>
    <row r="1570" spans="1:23" x14ac:dyDescent="0.3">
      <c r="A1570">
        <v>1568</v>
      </c>
      <c r="B1570">
        <v>10</v>
      </c>
      <c r="C1570">
        <v>2</v>
      </c>
      <c r="D1570" t="b">
        <v>0</v>
      </c>
      <c r="E1570" s="1">
        <v>3.2879999999999997E-5</v>
      </c>
      <c r="F1570">
        <v>2.71308E-4</v>
      </c>
      <c r="G1570">
        <v>1.27453E-4</v>
      </c>
      <c r="H1570">
        <v>1.2225699999999999E-4</v>
      </c>
      <c r="I1570">
        <v>3.3365980000000001E-3</v>
      </c>
      <c r="J1570">
        <v>8.6946000000000002E-3</v>
      </c>
      <c r="K1570" s="1">
        <v>3.7852999999999998E-5</v>
      </c>
      <c r="L1570">
        <v>1</v>
      </c>
      <c r="M1570">
        <v>2</v>
      </c>
      <c r="N1570">
        <v>2</v>
      </c>
      <c r="O1570">
        <v>11</v>
      </c>
      <c r="P1570">
        <v>3</v>
      </c>
      <c r="Q1570">
        <v>1</v>
      </c>
      <c r="R1570">
        <v>1</v>
      </c>
      <c r="S1570">
        <v>2.1201799999999999E-4</v>
      </c>
      <c r="T1570">
        <v>2.3774066E-2</v>
      </c>
      <c r="U1570">
        <v>0</v>
      </c>
      <c r="V1570">
        <v>0</v>
      </c>
      <c r="W1570">
        <v>0</v>
      </c>
    </row>
    <row r="1571" spans="1:23" x14ac:dyDescent="0.3">
      <c r="A1571">
        <v>1569</v>
      </c>
      <c r="B1571">
        <v>10</v>
      </c>
      <c r="C1571">
        <v>2</v>
      </c>
      <c r="D1571" t="b">
        <v>0</v>
      </c>
      <c r="E1571" s="1">
        <v>2.9960000000000001E-5</v>
      </c>
      <c r="F1571">
        <v>1.1923500000000001E-4</v>
      </c>
      <c r="G1571" s="1">
        <v>8.6432000000000002E-5</v>
      </c>
      <c r="H1571" s="1">
        <v>4.7397E-5</v>
      </c>
      <c r="I1571">
        <v>1.4834539999999999E-3</v>
      </c>
      <c r="J1571">
        <v>8.6483180000000003E-3</v>
      </c>
      <c r="K1571" s="1">
        <v>3.7465000000000001E-5</v>
      </c>
      <c r="L1571">
        <v>1</v>
      </c>
      <c r="M1571">
        <v>1</v>
      </c>
      <c r="N1571">
        <v>1</v>
      </c>
      <c r="O1571">
        <v>2</v>
      </c>
      <c r="P1571">
        <v>1</v>
      </c>
      <c r="Q1571">
        <v>1</v>
      </c>
      <c r="R1571">
        <v>1</v>
      </c>
      <c r="S1571">
        <v>1.41142E-4</v>
      </c>
      <c r="T1571">
        <v>1.5036156E-2</v>
      </c>
      <c r="U1571">
        <v>0</v>
      </c>
      <c r="V1571">
        <v>0</v>
      </c>
      <c r="W1571">
        <v>0</v>
      </c>
    </row>
    <row r="1572" spans="1:23" x14ac:dyDescent="0.3">
      <c r="A1572">
        <v>1570</v>
      </c>
      <c r="B1572">
        <v>10</v>
      </c>
      <c r="C1572">
        <v>1</v>
      </c>
      <c r="D1572" t="b">
        <v>0</v>
      </c>
      <c r="E1572" s="1">
        <v>3.1834E-5</v>
      </c>
      <c r="F1572">
        <v>1.2410500000000001E-4</v>
      </c>
      <c r="G1572">
        <v>1.10593E-4</v>
      </c>
      <c r="H1572" s="1">
        <v>8.6697E-5</v>
      </c>
      <c r="I1572">
        <v>1.458137E-3</v>
      </c>
      <c r="J1572">
        <v>6.7439010000000001E-3</v>
      </c>
      <c r="K1572" s="1">
        <v>3.6806E-5</v>
      </c>
      <c r="L1572">
        <v>1</v>
      </c>
      <c r="M1572">
        <v>1</v>
      </c>
      <c r="N1572">
        <v>1</v>
      </c>
      <c r="O1572">
        <v>5</v>
      </c>
      <c r="P1572">
        <v>1</v>
      </c>
      <c r="Q1572">
        <v>1</v>
      </c>
      <c r="R1572">
        <v>1</v>
      </c>
      <c r="S1572">
        <v>1.7760200000000001E-4</v>
      </c>
      <c r="T1572">
        <v>1.3781587E-2</v>
      </c>
      <c r="U1572">
        <v>0</v>
      </c>
      <c r="V1572">
        <v>0</v>
      </c>
      <c r="W1572">
        <v>0</v>
      </c>
    </row>
    <row r="1573" spans="1:23" x14ac:dyDescent="0.3">
      <c r="A1573">
        <v>1571</v>
      </c>
      <c r="B1573">
        <v>10</v>
      </c>
      <c r="C1573">
        <v>1</v>
      </c>
      <c r="D1573" t="b">
        <v>0</v>
      </c>
      <c r="E1573" s="1">
        <v>3.1689000000000001E-5</v>
      </c>
      <c r="F1573">
        <v>3.66702E-4</v>
      </c>
      <c r="G1573" s="1">
        <v>6.2162999999999994E-5</v>
      </c>
      <c r="H1573" s="1">
        <v>2.7106000000000001E-5</v>
      </c>
      <c r="I1573" s="1">
        <v>1.9120999999999999E-5</v>
      </c>
      <c r="J1573">
        <v>8.4709300000000004E-4</v>
      </c>
      <c r="K1573" s="1">
        <v>3.6077E-5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1</v>
      </c>
      <c r="S1573" s="1">
        <v>9.7831999999999994E-5</v>
      </c>
      <c r="T1573">
        <v>6.1869810000000003E-3</v>
      </c>
      <c r="U1573">
        <v>0</v>
      </c>
      <c r="V1573">
        <v>0</v>
      </c>
      <c r="W1573">
        <v>0</v>
      </c>
    </row>
    <row r="1574" spans="1:23" x14ac:dyDescent="0.3">
      <c r="A1574">
        <v>1572</v>
      </c>
      <c r="B1574">
        <v>10</v>
      </c>
      <c r="C1574">
        <v>1</v>
      </c>
      <c r="D1574" t="b">
        <v>0</v>
      </c>
      <c r="E1574" s="1">
        <v>3.112E-5</v>
      </c>
      <c r="F1574">
        <v>2.2201100000000001E-4</v>
      </c>
      <c r="G1574" s="1">
        <v>7.1600999999999994E-5</v>
      </c>
      <c r="H1574" s="1">
        <v>2.6086999999999999E-5</v>
      </c>
      <c r="I1574" s="1">
        <v>1.8334000000000001E-5</v>
      </c>
      <c r="J1574">
        <v>8.3911700000000001E-4</v>
      </c>
      <c r="K1574" s="1">
        <v>3.6021E-5</v>
      </c>
      <c r="L1574">
        <v>1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 s="1">
        <v>9.6262999999999996E-5</v>
      </c>
      <c r="T1574">
        <v>6.414047E-3</v>
      </c>
      <c r="U1574">
        <v>0</v>
      </c>
      <c r="V1574">
        <v>0</v>
      </c>
      <c r="W1574">
        <v>0</v>
      </c>
    </row>
    <row r="1575" spans="1:23" x14ac:dyDescent="0.3">
      <c r="A1575">
        <v>1573</v>
      </c>
      <c r="B1575">
        <v>10</v>
      </c>
      <c r="C1575">
        <v>1</v>
      </c>
      <c r="D1575" t="b">
        <v>0</v>
      </c>
      <c r="E1575" s="1">
        <v>3.3469000000000001E-5</v>
      </c>
      <c r="F1575">
        <v>1.26193E-4</v>
      </c>
      <c r="G1575" s="1">
        <v>6.3013000000000001E-5</v>
      </c>
      <c r="H1575" s="1">
        <v>2.7603E-5</v>
      </c>
      <c r="I1575" s="1">
        <v>1.8825999999999999E-5</v>
      </c>
      <c r="J1575">
        <v>8.4879400000000005E-4</v>
      </c>
      <c r="K1575" s="1">
        <v>3.6213E-5</v>
      </c>
      <c r="L1575">
        <v>1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1</v>
      </c>
      <c r="S1575">
        <v>1.0052699999999999E-4</v>
      </c>
      <c r="T1575">
        <v>6.1767649999999999E-3</v>
      </c>
      <c r="U1575">
        <v>0</v>
      </c>
      <c r="V1575">
        <v>0</v>
      </c>
      <c r="W1575">
        <v>0</v>
      </c>
    </row>
    <row r="1576" spans="1:23" x14ac:dyDescent="0.3">
      <c r="A1576">
        <v>1574</v>
      </c>
      <c r="B1576">
        <v>10</v>
      </c>
      <c r="C1576">
        <v>1</v>
      </c>
      <c r="D1576" t="b">
        <v>0</v>
      </c>
      <c r="E1576" s="1">
        <v>3.3759E-5</v>
      </c>
      <c r="F1576">
        <v>4.5018800000000002E-4</v>
      </c>
      <c r="G1576">
        <v>1.6875000000000001E-4</v>
      </c>
      <c r="H1576">
        <v>2.1607700000000001E-4</v>
      </c>
      <c r="I1576">
        <v>5.5221089999999999E-3</v>
      </c>
      <c r="J1576">
        <v>8.6629849999999998E-3</v>
      </c>
      <c r="K1576" s="1">
        <v>3.7608999999999999E-5</v>
      </c>
      <c r="L1576">
        <v>1</v>
      </c>
      <c r="M1576">
        <v>2</v>
      </c>
      <c r="N1576">
        <v>2</v>
      </c>
      <c r="O1576">
        <v>30</v>
      </c>
      <c r="P1576">
        <v>5</v>
      </c>
      <c r="Q1576">
        <v>1</v>
      </c>
      <c r="R1576">
        <v>1</v>
      </c>
      <c r="S1576">
        <v>2.5665900000000001E-4</v>
      </c>
      <c r="T1576">
        <v>1.9165521000000001E-2</v>
      </c>
      <c r="U1576">
        <v>0</v>
      </c>
      <c r="V1576">
        <v>0</v>
      </c>
      <c r="W1576">
        <v>0</v>
      </c>
    </row>
    <row r="1577" spans="1:23" x14ac:dyDescent="0.3">
      <c r="A1577">
        <v>1575</v>
      </c>
      <c r="B1577">
        <v>10</v>
      </c>
      <c r="C1577">
        <v>1</v>
      </c>
      <c r="D1577" t="b">
        <v>0</v>
      </c>
      <c r="E1577" s="1">
        <v>3.2459000000000002E-5</v>
      </c>
      <c r="F1577">
        <v>1.0777600000000001E-4</v>
      </c>
      <c r="G1577" s="1">
        <v>8.7817000000000003E-5</v>
      </c>
      <c r="H1577" s="1">
        <v>4.7876E-5</v>
      </c>
      <c r="I1577">
        <v>1.4879299999999999E-3</v>
      </c>
      <c r="J1577">
        <v>8.3782839999999997E-3</v>
      </c>
      <c r="K1577" s="1">
        <v>3.7808999999999997E-5</v>
      </c>
      <c r="L1577">
        <v>1</v>
      </c>
      <c r="M1577">
        <v>1</v>
      </c>
      <c r="N1577">
        <v>1</v>
      </c>
      <c r="O1577">
        <v>2</v>
      </c>
      <c r="P1577">
        <v>1</v>
      </c>
      <c r="Q1577">
        <v>1</v>
      </c>
      <c r="R1577">
        <v>1</v>
      </c>
      <c r="S1577">
        <v>1.4122900000000001E-4</v>
      </c>
      <c r="T1577">
        <v>8.8356690000000009E-3</v>
      </c>
      <c r="U1577">
        <v>0</v>
      </c>
      <c r="V1577">
        <v>0</v>
      </c>
      <c r="W1577">
        <v>0</v>
      </c>
    </row>
    <row r="1578" spans="1:23" x14ac:dyDescent="0.3">
      <c r="A1578">
        <v>1576</v>
      </c>
      <c r="B1578">
        <v>10</v>
      </c>
      <c r="C1578">
        <v>2</v>
      </c>
      <c r="D1578" t="b">
        <v>0</v>
      </c>
      <c r="E1578" s="1">
        <v>3.379E-5</v>
      </c>
      <c r="F1578">
        <v>1.4501800000000001E-4</v>
      </c>
      <c r="G1578" s="1">
        <v>8.7992999999999996E-5</v>
      </c>
      <c r="H1578" s="1">
        <v>4.7262000000000003E-5</v>
      </c>
      <c r="I1578">
        <v>1.485056E-3</v>
      </c>
      <c r="J1578">
        <v>8.4409189999999999E-3</v>
      </c>
      <c r="K1578" s="1">
        <v>3.8009000000000001E-5</v>
      </c>
      <c r="L1578">
        <v>1</v>
      </c>
      <c r="M1578">
        <v>1</v>
      </c>
      <c r="N1578">
        <v>1</v>
      </c>
      <c r="O1578">
        <v>2</v>
      </c>
      <c r="P1578">
        <v>1</v>
      </c>
      <c r="Q1578">
        <v>1</v>
      </c>
      <c r="R1578">
        <v>1</v>
      </c>
      <c r="S1578">
        <v>1.38446E-4</v>
      </c>
      <c r="T1578">
        <v>1.501127E-2</v>
      </c>
      <c r="U1578">
        <v>0</v>
      </c>
      <c r="V1578">
        <v>0</v>
      </c>
      <c r="W1578">
        <v>0</v>
      </c>
    </row>
    <row r="1579" spans="1:23" x14ac:dyDescent="0.3">
      <c r="A1579">
        <v>1577</v>
      </c>
      <c r="B1579">
        <v>10</v>
      </c>
      <c r="C1579">
        <v>1</v>
      </c>
      <c r="D1579" t="b">
        <v>0</v>
      </c>
      <c r="E1579" s="1">
        <v>3.3487E-5</v>
      </c>
      <c r="F1579" s="1">
        <v>9.1185000000000002E-5</v>
      </c>
      <c r="G1579" s="1">
        <v>8.8226999999999994E-5</v>
      </c>
      <c r="H1579" s="1">
        <v>4.6748E-5</v>
      </c>
      <c r="I1579">
        <v>1.486855E-3</v>
      </c>
      <c r="J1579">
        <v>8.4181680000000002E-3</v>
      </c>
      <c r="K1579" s="1">
        <v>3.7076999999999998E-5</v>
      </c>
      <c r="L1579">
        <v>1</v>
      </c>
      <c r="M1579">
        <v>1</v>
      </c>
      <c r="N1579">
        <v>1</v>
      </c>
      <c r="O1579">
        <v>2</v>
      </c>
      <c r="P1579">
        <v>1</v>
      </c>
      <c r="Q1579">
        <v>1</v>
      </c>
      <c r="R1579">
        <v>1</v>
      </c>
      <c r="S1579">
        <v>1.35742E-4</v>
      </c>
      <c r="T1579">
        <v>8.8308540000000008E-3</v>
      </c>
      <c r="U1579">
        <v>0</v>
      </c>
      <c r="V1579">
        <v>0</v>
      </c>
      <c r="W1579">
        <v>0</v>
      </c>
    </row>
    <row r="1580" spans="1:23" x14ac:dyDescent="0.3">
      <c r="A1580">
        <v>1578</v>
      </c>
      <c r="B1580">
        <v>10</v>
      </c>
      <c r="C1580">
        <v>1</v>
      </c>
      <c r="D1580" t="b">
        <v>0</v>
      </c>
      <c r="E1580" s="1">
        <v>3.3549E-5</v>
      </c>
      <c r="F1580">
        <v>1.2000199999999999E-4</v>
      </c>
      <c r="G1580" s="1">
        <v>8.8109999999999995E-5</v>
      </c>
      <c r="H1580" s="1">
        <v>4.7497999999999998E-5</v>
      </c>
      <c r="I1580">
        <v>1.4918380000000001E-3</v>
      </c>
      <c r="J1580">
        <v>8.5801109999999996E-3</v>
      </c>
      <c r="K1580" s="1">
        <v>3.7014000000000002E-5</v>
      </c>
      <c r="L1580">
        <v>1</v>
      </c>
      <c r="M1580">
        <v>1</v>
      </c>
      <c r="N1580">
        <v>1</v>
      </c>
      <c r="O1580">
        <v>2</v>
      </c>
      <c r="P1580">
        <v>1</v>
      </c>
      <c r="Q1580">
        <v>1</v>
      </c>
      <c r="R1580">
        <v>1</v>
      </c>
      <c r="S1580">
        <v>1.39295E-4</v>
      </c>
      <c r="T1580">
        <v>8.8422770000000008E-3</v>
      </c>
      <c r="U1580">
        <v>0</v>
      </c>
      <c r="V1580">
        <v>0</v>
      </c>
      <c r="W1580">
        <v>0</v>
      </c>
    </row>
    <row r="1581" spans="1:23" x14ac:dyDescent="0.3">
      <c r="A1581">
        <v>1579</v>
      </c>
      <c r="B1581">
        <v>10</v>
      </c>
      <c r="C1581">
        <v>1</v>
      </c>
      <c r="D1581" t="b">
        <v>0</v>
      </c>
      <c r="E1581" s="1">
        <v>3.2388000000000002E-5</v>
      </c>
      <c r="F1581">
        <v>1.2403800000000001E-4</v>
      </c>
      <c r="G1581" s="1">
        <v>8.7452000000000002E-5</v>
      </c>
      <c r="H1581" s="1">
        <v>4.7357000000000001E-5</v>
      </c>
      <c r="I1581">
        <v>1.484892E-3</v>
      </c>
      <c r="J1581">
        <v>8.3737619999999999E-3</v>
      </c>
      <c r="K1581" s="1">
        <v>3.7641000000000001E-5</v>
      </c>
      <c r="L1581">
        <v>1</v>
      </c>
      <c r="M1581">
        <v>1</v>
      </c>
      <c r="N1581">
        <v>1</v>
      </c>
      <c r="O1581">
        <v>2</v>
      </c>
      <c r="P1581">
        <v>1</v>
      </c>
      <c r="Q1581">
        <v>1</v>
      </c>
      <c r="R1581">
        <v>1</v>
      </c>
      <c r="S1581">
        <v>1.4236899999999999E-4</v>
      </c>
      <c r="T1581">
        <v>8.8179209999999994E-3</v>
      </c>
      <c r="U1581">
        <v>0</v>
      </c>
      <c r="V1581">
        <v>0</v>
      </c>
      <c r="W1581">
        <v>0</v>
      </c>
    </row>
    <row r="1582" spans="1:23" x14ac:dyDescent="0.3">
      <c r="A1582">
        <v>1580</v>
      </c>
      <c r="B1582">
        <v>10</v>
      </c>
      <c r="C1582">
        <v>1</v>
      </c>
      <c r="D1582" t="b">
        <v>0</v>
      </c>
      <c r="E1582" s="1">
        <v>3.1560000000000003E-5</v>
      </c>
      <c r="F1582" s="1">
        <v>9.3301999999999995E-5</v>
      </c>
      <c r="G1582" s="1">
        <v>6.3311000000000004E-5</v>
      </c>
      <c r="H1582" s="1">
        <v>2.6381E-5</v>
      </c>
      <c r="I1582" s="1">
        <v>1.8578000000000001E-5</v>
      </c>
      <c r="J1582">
        <v>8.3702500000000003E-4</v>
      </c>
      <c r="K1582" s="1">
        <v>4.3544999999999997E-5</v>
      </c>
      <c r="L1582">
        <v>1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 s="1">
        <v>9.4438000000000006E-5</v>
      </c>
      <c r="T1582">
        <v>6.2542149999999996E-3</v>
      </c>
      <c r="U1582">
        <v>0</v>
      </c>
      <c r="V1582">
        <v>0</v>
      </c>
      <c r="W1582">
        <v>0</v>
      </c>
    </row>
    <row r="1583" spans="1:23" x14ac:dyDescent="0.3">
      <c r="A1583">
        <v>1581</v>
      </c>
      <c r="B1583">
        <v>10</v>
      </c>
      <c r="C1583">
        <v>1</v>
      </c>
      <c r="D1583" t="b">
        <v>0</v>
      </c>
      <c r="E1583" s="1">
        <v>3.1733999999999998E-5</v>
      </c>
      <c r="F1583">
        <v>1.8122200000000001E-4</v>
      </c>
      <c r="G1583" s="1">
        <v>6.2389000000000002E-5</v>
      </c>
      <c r="H1583" s="1">
        <v>2.6891000000000001E-5</v>
      </c>
      <c r="I1583" s="1">
        <v>1.8515000000000001E-5</v>
      </c>
      <c r="J1583">
        <v>8.4845700000000005E-4</v>
      </c>
      <c r="K1583" s="1">
        <v>3.5982000000000002E-5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1</v>
      </c>
      <c r="S1583" s="1">
        <v>9.7806000000000005E-5</v>
      </c>
      <c r="T1583">
        <v>6.2277080000000002E-3</v>
      </c>
      <c r="U1583">
        <v>0</v>
      </c>
      <c r="V1583">
        <v>0</v>
      </c>
      <c r="W1583">
        <v>0</v>
      </c>
    </row>
    <row r="1584" spans="1:23" x14ac:dyDescent="0.3">
      <c r="A1584">
        <v>1582</v>
      </c>
      <c r="B1584">
        <v>10</v>
      </c>
      <c r="C1584">
        <v>2</v>
      </c>
      <c r="D1584" t="b">
        <v>0</v>
      </c>
      <c r="E1584" s="1">
        <v>3.3308E-5</v>
      </c>
      <c r="F1584">
        <v>1.45191E-4</v>
      </c>
      <c r="G1584" s="1">
        <v>8.7472000000000005E-5</v>
      </c>
      <c r="H1584" s="1">
        <v>4.7691000000000001E-5</v>
      </c>
      <c r="I1584">
        <v>1.5004969999999999E-3</v>
      </c>
      <c r="J1584">
        <v>8.3994199999999995E-3</v>
      </c>
      <c r="K1584" s="1">
        <v>3.7434000000000001E-5</v>
      </c>
      <c r="L1584">
        <v>1</v>
      </c>
      <c r="M1584">
        <v>1</v>
      </c>
      <c r="N1584">
        <v>1</v>
      </c>
      <c r="O1584">
        <v>2</v>
      </c>
      <c r="P1584">
        <v>1</v>
      </c>
      <c r="Q1584">
        <v>1</v>
      </c>
      <c r="R1584">
        <v>1</v>
      </c>
      <c r="S1584">
        <v>1.3675800000000001E-4</v>
      </c>
      <c r="T1584">
        <v>1.5044551999999999E-2</v>
      </c>
      <c r="U1584">
        <v>0</v>
      </c>
      <c r="V1584">
        <v>0</v>
      </c>
      <c r="W1584">
        <v>0</v>
      </c>
    </row>
    <row r="1585" spans="1:23" x14ac:dyDescent="0.3">
      <c r="A1585">
        <v>1583</v>
      </c>
      <c r="B1585">
        <v>10</v>
      </c>
      <c r="C1585">
        <v>1</v>
      </c>
      <c r="D1585" t="b">
        <v>0</v>
      </c>
      <c r="E1585" s="1">
        <v>3.3161999999999999E-5</v>
      </c>
      <c r="F1585">
        <v>1.02562E-4</v>
      </c>
      <c r="G1585" s="1">
        <v>6.3239999999999998E-5</v>
      </c>
      <c r="H1585" s="1">
        <v>2.7177000000000001E-5</v>
      </c>
      <c r="I1585" s="1">
        <v>1.8712999999999999E-5</v>
      </c>
      <c r="J1585">
        <v>8.9135799999999997E-4</v>
      </c>
      <c r="K1585" s="1">
        <v>3.6389E-5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1</v>
      </c>
      <c r="S1585">
        <v>1.02365E-4</v>
      </c>
      <c r="T1585">
        <v>6.1119190000000004E-3</v>
      </c>
      <c r="U1585">
        <v>0</v>
      </c>
      <c r="V1585">
        <v>0</v>
      </c>
      <c r="W1585">
        <v>0</v>
      </c>
    </row>
    <row r="1586" spans="1:23" x14ac:dyDescent="0.3">
      <c r="A1586">
        <v>1584</v>
      </c>
      <c r="B1586">
        <v>10</v>
      </c>
      <c r="C1586">
        <v>2</v>
      </c>
      <c r="D1586" t="b">
        <v>0</v>
      </c>
      <c r="E1586" s="1">
        <v>3.4263E-5</v>
      </c>
      <c r="F1586">
        <v>1.21623E-4</v>
      </c>
      <c r="G1586" s="1">
        <v>8.7869999999999997E-5</v>
      </c>
      <c r="H1586" s="1">
        <v>4.7879E-5</v>
      </c>
      <c r="I1586">
        <v>1.479712E-3</v>
      </c>
      <c r="J1586">
        <v>8.4584080000000006E-3</v>
      </c>
      <c r="K1586" s="1">
        <v>3.8606000000000003E-5</v>
      </c>
      <c r="L1586">
        <v>1</v>
      </c>
      <c r="M1586">
        <v>1</v>
      </c>
      <c r="N1586">
        <v>1</v>
      </c>
      <c r="O1586">
        <v>2</v>
      </c>
      <c r="P1586">
        <v>1</v>
      </c>
      <c r="Q1586">
        <v>1</v>
      </c>
      <c r="R1586">
        <v>1</v>
      </c>
      <c r="S1586">
        <v>1.42748E-4</v>
      </c>
      <c r="T1586">
        <v>1.5059391E-2</v>
      </c>
      <c r="U1586">
        <v>0</v>
      </c>
      <c r="V1586">
        <v>0</v>
      </c>
      <c r="W1586">
        <v>0</v>
      </c>
    </row>
    <row r="1587" spans="1:23" x14ac:dyDescent="0.3">
      <c r="A1587">
        <v>1585</v>
      </c>
      <c r="B1587">
        <v>10</v>
      </c>
      <c r="C1587">
        <v>1</v>
      </c>
      <c r="D1587" t="b">
        <v>0</v>
      </c>
      <c r="E1587" s="1">
        <v>3.4626999999999999E-5</v>
      </c>
      <c r="F1587">
        <v>1.3208600000000001E-4</v>
      </c>
      <c r="G1587">
        <v>1.1115099999999999E-4</v>
      </c>
      <c r="H1587" s="1">
        <v>7.2809E-5</v>
      </c>
      <c r="I1587">
        <v>1.171037E-3</v>
      </c>
      <c r="J1587">
        <v>8.4903380000000001E-3</v>
      </c>
      <c r="K1587" s="1">
        <v>3.6986999999999997E-5</v>
      </c>
      <c r="L1587">
        <v>1</v>
      </c>
      <c r="M1587">
        <v>1</v>
      </c>
      <c r="N1587">
        <v>1</v>
      </c>
      <c r="O1587">
        <v>3</v>
      </c>
      <c r="P1587">
        <v>5</v>
      </c>
      <c r="Q1587">
        <v>3</v>
      </c>
      <c r="R1587">
        <v>3</v>
      </c>
      <c r="S1587">
        <v>1.7801899999999999E-4</v>
      </c>
      <c r="T1587">
        <v>1.1467803E-2</v>
      </c>
      <c r="U1587">
        <v>0</v>
      </c>
      <c r="V1587">
        <v>0</v>
      </c>
      <c r="W1587">
        <v>0</v>
      </c>
    </row>
    <row r="1588" spans="1:23" x14ac:dyDescent="0.3">
      <c r="A1588">
        <v>1586</v>
      </c>
      <c r="B1588">
        <v>10</v>
      </c>
      <c r="C1588">
        <v>1</v>
      </c>
      <c r="D1588" t="b">
        <v>0</v>
      </c>
      <c r="E1588" s="1">
        <v>2.9714999999999999E-5</v>
      </c>
      <c r="F1588" s="1">
        <v>8.4486000000000004E-5</v>
      </c>
      <c r="G1588" s="1">
        <v>6.2219999999999997E-5</v>
      </c>
      <c r="H1588" s="1">
        <v>2.6777000000000001E-5</v>
      </c>
      <c r="I1588" s="1">
        <v>1.8464000000000001E-5</v>
      </c>
      <c r="J1588">
        <v>8.4692199999999995E-4</v>
      </c>
      <c r="K1588" s="1">
        <v>3.5772999999999998E-5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 s="1">
        <v>9.1853000000000003E-5</v>
      </c>
      <c r="T1588">
        <v>6.0591999999999998E-3</v>
      </c>
      <c r="U1588">
        <v>0</v>
      </c>
      <c r="V1588">
        <v>0</v>
      </c>
      <c r="W1588">
        <v>0</v>
      </c>
    </row>
    <row r="1589" spans="1:23" x14ac:dyDescent="0.3">
      <c r="A1589">
        <v>1587</v>
      </c>
      <c r="B1589">
        <v>10</v>
      </c>
      <c r="C1589">
        <v>1</v>
      </c>
      <c r="D1589" t="b">
        <v>0</v>
      </c>
      <c r="E1589" s="1">
        <v>3.3605000000000001E-5</v>
      </c>
      <c r="F1589">
        <v>1.0198E-4</v>
      </c>
      <c r="G1589" s="1">
        <v>6.3289999999999999E-5</v>
      </c>
      <c r="H1589" s="1">
        <v>2.8432000000000002E-5</v>
      </c>
      <c r="I1589" s="1">
        <v>1.8859999999999999E-5</v>
      </c>
      <c r="J1589">
        <v>8.5099600000000002E-4</v>
      </c>
      <c r="K1589" s="1">
        <v>3.6050999999999998E-5</v>
      </c>
      <c r="L1589">
        <v>1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1</v>
      </c>
      <c r="S1589">
        <v>1.05806E-4</v>
      </c>
      <c r="T1589">
        <v>6.194466E-3</v>
      </c>
      <c r="U1589">
        <v>0</v>
      </c>
      <c r="V1589">
        <v>0</v>
      </c>
      <c r="W1589">
        <v>0</v>
      </c>
    </row>
    <row r="1590" spans="1:23" x14ac:dyDescent="0.3">
      <c r="A1590">
        <v>1588</v>
      </c>
      <c r="B1590">
        <v>10</v>
      </c>
      <c r="C1590">
        <v>1</v>
      </c>
      <c r="D1590" t="b">
        <v>0</v>
      </c>
      <c r="E1590" s="1">
        <v>3.3918999999999998E-5</v>
      </c>
      <c r="F1590">
        <v>1.44167E-4</v>
      </c>
      <c r="G1590" s="1">
        <v>6.3255000000000003E-5</v>
      </c>
      <c r="H1590" s="1">
        <v>2.6849E-5</v>
      </c>
      <c r="I1590" s="1">
        <v>1.8867000000000001E-5</v>
      </c>
      <c r="J1590">
        <v>8.3955800000000001E-4</v>
      </c>
      <c r="K1590" s="1">
        <v>4.2564000000000001E-5</v>
      </c>
      <c r="L1590">
        <v>1</v>
      </c>
      <c r="M1590">
        <v>1</v>
      </c>
      <c r="N1590">
        <v>1</v>
      </c>
      <c r="O1590">
        <v>1</v>
      </c>
      <c r="P1590">
        <v>0</v>
      </c>
      <c r="Q1590">
        <v>0</v>
      </c>
      <c r="R1590">
        <v>1</v>
      </c>
      <c r="S1590" s="1">
        <v>9.4018999999999995E-5</v>
      </c>
      <c r="T1590">
        <v>6.1593519999999999E-3</v>
      </c>
      <c r="U1590">
        <v>0</v>
      </c>
      <c r="V1590">
        <v>0</v>
      </c>
      <c r="W1590">
        <v>0</v>
      </c>
    </row>
    <row r="1591" spans="1:23" x14ac:dyDescent="0.3">
      <c r="A1591">
        <v>1589</v>
      </c>
      <c r="B1591">
        <v>10</v>
      </c>
      <c r="C1591">
        <v>1</v>
      </c>
      <c r="D1591" t="b">
        <v>0</v>
      </c>
      <c r="E1591" s="1">
        <v>2.8767000000000001E-5</v>
      </c>
      <c r="F1591" s="1">
        <v>9.8746999999999995E-5</v>
      </c>
      <c r="G1591" s="1">
        <v>6.3060999999999998E-5</v>
      </c>
      <c r="H1591" s="1">
        <v>2.5687999999999999E-5</v>
      </c>
      <c r="I1591" s="1">
        <v>1.8394E-5</v>
      </c>
      <c r="J1591">
        <v>8.4518500000000003E-4</v>
      </c>
      <c r="K1591" s="1">
        <v>3.5556000000000003E-5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0</v>
      </c>
      <c r="R1591">
        <v>1</v>
      </c>
      <c r="S1591" s="1">
        <v>9.8680999999999999E-5</v>
      </c>
      <c r="T1591">
        <v>6.1469849999999998E-3</v>
      </c>
      <c r="U1591">
        <v>0</v>
      </c>
      <c r="V1591">
        <v>0</v>
      </c>
      <c r="W1591">
        <v>0</v>
      </c>
    </row>
    <row r="1592" spans="1:23" x14ac:dyDescent="0.3">
      <c r="A1592">
        <v>1590</v>
      </c>
      <c r="B1592">
        <v>10</v>
      </c>
      <c r="C1592">
        <v>2</v>
      </c>
      <c r="D1592" t="b">
        <v>0</v>
      </c>
      <c r="E1592" s="1">
        <v>3.3149999999999999E-5</v>
      </c>
      <c r="F1592">
        <v>1.03903E-4</v>
      </c>
      <c r="G1592" s="1">
        <v>8.7828E-5</v>
      </c>
      <c r="H1592" s="1">
        <v>4.8353000000000003E-5</v>
      </c>
      <c r="I1592">
        <v>1.5045709999999999E-3</v>
      </c>
      <c r="J1592">
        <v>8.3711050000000002E-3</v>
      </c>
      <c r="K1592" s="1">
        <v>3.7514E-5</v>
      </c>
      <c r="L1592">
        <v>1</v>
      </c>
      <c r="M1592">
        <v>1</v>
      </c>
      <c r="N1592">
        <v>1</v>
      </c>
      <c r="O1592">
        <v>2</v>
      </c>
      <c r="P1592">
        <v>1</v>
      </c>
      <c r="Q1592">
        <v>1</v>
      </c>
      <c r="R1592">
        <v>1</v>
      </c>
      <c r="S1592">
        <v>1.3693099999999999E-4</v>
      </c>
      <c r="T1592">
        <v>1.4931952E-2</v>
      </c>
      <c r="U1592">
        <v>0</v>
      </c>
      <c r="V1592">
        <v>0</v>
      </c>
      <c r="W1592">
        <v>0</v>
      </c>
    </row>
    <row r="1593" spans="1:23" x14ac:dyDescent="0.3">
      <c r="A1593">
        <v>1591</v>
      </c>
      <c r="B1593">
        <v>10</v>
      </c>
      <c r="C1593">
        <v>1</v>
      </c>
      <c r="D1593" t="b">
        <v>0</v>
      </c>
      <c r="E1593" s="1">
        <v>3.0824999999999997E-5</v>
      </c>
      <c r="F1593">
        <v>1.0638500000000001E-4</v>
      </c>
      <c r="G1593" s="1">
        <v>6.3120999999999994E-5</v>
      </c>
      <c r="H1593" s="1">
        <v>2.656E-5</v>
      </c>
      <c r="I1593" s="1">
        <v>1.8553E-5</v>
      </c>
      <c r="J1593">
        <v>8.45479E-4</v>
      </c>
      <c r="K1593" s="1">
        <v>3.5876E-5</v>
      </c>
      <c r="L1593">
        <v>1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1</v>
      </c>
      <c r="S1593" s="1">
        <v>8.9915999999999998E-5</v>
      </c>
      <c r="T1593">
        <v>6.1942059999999998E-3</v>
      </c>
      <c r="U1593">
        <v>0</v>
      </c>
      <c r="V1593">
        <v>0</v>
      </c>
      <c r="W1593">
        <v>0</v>
      </c>
    </row>
    <row r="1594" spans="1:23" x14ac:dyDescent="0.3">
      <c r="A1594">
        <v>1592</v>
      </c>
      <c r="B1594">
        <v>10</v>
      </c>
      <c r="C1594">
        <v>1</v>
      </c>
      <c r="D1594" t="b">
        <v>0</v>
      </c>
      <c r="E1594" s="1">
        <v>5.1941999999999998E-5</v>
      </c>
      <c r="F1594">
        <v>1.2408499999999999E-4</v>
      </c>
      <c r="G1594" s="1">
        <v>8.7603999999999997E-5</v>
      </c>
      <c r="H1594" s="1">
        <v>4.8038999999999999E-5</v>
      </c>
      <c r="I1594">
        <v>1.4958160000000001E-3</v>
      </c>
      <c r="J1594">
        <v>8.3553169999999993E-3</v>
      </c>
      <c r="K1594" s="1">
        <v>3.7687E-5</v>
      </c>
      <c r="L1594">
        <v>1</v>
      </c>
      <c r="M1594">
        <v>1</v>
      </c>
      <c r="N1594">
        <v>1</v>
      </c>
      <c r="O1594">
        <v>2</v>
      </c>
      <c r="P1594">
        <v>1</v>
      </c>
      <c r="Q1594">
        <v>1</v>
      </c>
      <c r="R1594">
        <v>1</v>
      </c>
      <c r="S1594">
        <v>1.3795100000000001E-4</v>
      </c>
      <c r="T1594">
        <v>8.7536430000000002E-3</v>
      </c>
      <c r="U1594">
        <v>0</v>
      </c>
      <c r="V1594">
        <v>0</v>
      </c>
      <c r="W1594">
        <v>0</v>
      </c>
    </row>
    <row r="1595" spans="1:23" x14ac:dyDescent="0.3">
      <c r="A1595">
        <v>1593</v>
      </c>
      <c r="B1595">
        <v>10</v>
      </c>
      <c r="C1595">
        <v>2</v>
      </c>
      <c r="D1595" t="b">
        <v>0</v>
      </c>
      <c r="E1595" s="1">
        <v>3.2592999999999998E-5</v>
      </c>
      <c r="F1595">
        <v>1.4725799999999999E-4</v>
      </c>
      <c r="G1595">
        <v>1.11875E-4</v>
      </c>
      <c r="H1595" s="1">
        <v>7.0586000000000005E-5</v>
      </c>
      <c r="I1595">
        <v>1.2014840000000001E-3</v>
      </c>
      <c r="J1595">
        <v>8.5277010000000004E-3</v>
      </c>
      <c r="K1595" s="1">
        <v>3.7373000000000003E-5</v>
      </c>
      <c r="L1595">
        <v>1</v>
      </c>
      <c r="M1595">
        <v>2</v>
      </c>
      <c r="N1595">
        <v>1</v>
      </c>
      <c r="O1595">
        <v>3</v>
      </c>
      <c r="P1595">
        <v>8</v>
      </c>
      <c r="Q1595">
        <v>4</v>
      </c>
      <c r="R1595">
        <v>4</v>
      </c>
      <c r="S1595">
        <v>1.79218E-4</v>
      </c>
      <c r="T1595">
        <v>1.9543417E-2</v>
      </c>
      <c r="U1595">
        <v>0</v>
      </c>
      <c r="V1595">
        <v>0</v>
      </c>
      <c r="W1595">
        <v>0</v>
      </c>
    </row>
    <row r="1596" spans="1:23" x14ac:dyDescent="0.3">
      <c r="A1596">
        <v>1594</v>
      </c>
      <c r="B1596">
        <v>10</v>
      </c>
      <c r="C1596">
        <v>1</v>
      </c>
      <c r="D1596" t="b">
        <v>0</v>
      </c>
      <c r="E1596" s="1">
        <v>3.2447000000000003E-5</v>
      </c>
      <c r="F1596">
        <v>1.11941E-4</v>
      </c>
      <c r="G1596" s="1">
        <v>9.1065999999999999E-5</v>
      </c>
      <c r="H1596" s="1">
        <v>4.7961999999999999E-5</v>
      </c>
      <c r="I1596">
        <v>1.071378E-3</v>
      </c>
      <c r="J1596">
        <v>8.462186E-3</v>
      </c>
      <c r="K1596" s="1">
        <v>3.7209999999999998E-5</v>
      </c>
      <c r="L1596">
        <v>1</v>
      </c>
      <c r="M1596">
        <v>2</v>
      </c>
      <c r="N1596">
        <v>1</v>
      </c>
      <c r="O1596">
        <v>2</v>
      </c>
      <c r="P1596">
        <v>6</v>
      </c>
      <c r="Q1596">
        <v>1</v>
      </c>
      <c r="R1596">
        <v>1</v>
      </c>
      <c r="S1596">
        <v>1.46716E-4</v>
      </c>
      <c r="T1596">
        <v>8.7145409999999993E-3</v>
      </c>
      <c r="U1596">
        <v>0</v>
      </c>
      <c r="V1596">
        <v>0</v>
      </c>
      <c r="W1596">
        <v>0</v>
      </c>
    </row>
    <row r="1597" spans="1:23" x14ac:dyDescent="0.3">
      <c r="A1597">
        <v>1595</v>
      </c>
      <c r="B1597">
        <v>10</v>
      </c>
      <c r="C1597">
        <v>2</v>
      </c>
      <c r="D1597" t="b">
        <v>0</v>
      </c>
      <c r="E1597" s="1">
        <v>3.2152E-5</v>
      </c>
      <c r="F1597">
        <v>1.1306699999999999E-4</v>
      </c>
      <c r="G1597" s="1">
        <v>9.7070000000000004E-5</v>
      </c>
      <c r="H1597" s="1">
        <v>4.7849999999999998E-5</v>
      </c>
      <c r="I1597">
        <v>1.485823E-3</v>
      </c>
      <c r="J1597">
        <v>8.6909320000000002E-3</v>
      </c>
      <c r="K1597" s="1">
        <v>3.6740999999999999E-5</v>
      </c>
      <c r="L1597">
        <v>1</v>
      </c>
      <c r="M1597">
        <v>1</v>
      </c>
      <c r="N1597">
        <v>1</v>
      </c>
      <c r="O1597">
        <v>2</v>
      </c>
      <c r="P1597">
        <v>1</v>
      </c>
      <c r="Q1597">
        <v>1</v>
      </c>
      <c r="R1597">
        <v>1</v>
      </c>
      <c r="S1597">
        <v>1.40025E-4</v>
      </c>
      <c r="T1597">
        <v>1.4879908000000001E-2</v>
      </c>
      <c r="U1597">
        <v>0</v>
      </c>
      <c r="V1597">
        <v>0</v>
      </c>
      <c r="W1597">
        <v>0</v>
      </c>
    </row>
    <row r="1598" spans="1:23" x14ac:dyDescent="0.3">
      <c r="A1598">
        <v>1596</v>
      </c>
      <c r="B1598">
        <v>10</v>
      </c>
      <c r="C1598">
        <v>2</v>
      </c>
      <c r="D1598" t="b">
        <v>0</v>
      </c>
      <c r="E1598" s="1">
        <v>4.1476000000000001E-5</v>
      </c>
      <c r="F1598">
        <v>1.9805199999999999E-4</v>
      </c>
      <c r="G1598" s="1">
        <v>8.8994999999999998E-5</v>
      </c>
      <c r="H1598" s="1">
        <v>4.7831999999999999E-5</v>
      </c>
      <c r="I1598">
        <v>1.0596570000000001E-3</v>
      </c>
      <c r="J1598">
        <v>8.4910469999999998E-3</v>
      </c>
      <c r="K1598" s="1">
        <v>3.7413999999999998E-5</v>
      </c>
      <c r="L1598">
        <v>1</v>
      </c>
      <c r="M1598">
        <v>2</v>
      </c>
      <c r="N1598">
        <v>1</v>
      </c>
      <c r="O1598">
        <v>2</v>
      </c>
      <c r="P1598">
        <v>4</v>
      </c>
      <c r="Q1598">
        <v>2</v>
      </c>
      <c r="R1598">
        <v>2</v>
      </c>
      <c r="S1598">
        <v>1.3836600000000001E-4</v>
      </c>
      <c r="T1598">
        <v>1.5089135E-2</v>
      </c>
      <c r="U1598">
        <v>0</v>
      </c>
      <c r="V1598">
        <v>0</v>
      </c>
      <c r="W1598">
        <v>0</v>
      </c>
    </row>
    <row r="1599" spans="1:23" x14ac:dyDescent="0.3">
      <c r="A1599">
        <v>1597</v>
      </c>
      <c r="B1599">
        <v>10</v>
      </c>
      <c r="C1599">
        <v>2</v>
      </c>
      <c r="D1599" t="b">
        <v>0</v>
      </c>
      <c r="E1599" s="1">
        <v>2.9490999999999999E-5</v>
      </c>
      <c r="F1599">
        <v>1.69388E-4</v>
      </c>
      <c r="G1599" s="1">
        <v>8.6958000000000003E-5</v>
      </c>
      <c r="H1599" s="1">
        <v>4.6931000000000002E-5</v>
      </c>
      <c r="I1599">
        <v>1.4838259999999999E-3</v>
      </c>
      <c r="J1599">
        <v>8.5096229999999991E-3</v>
      </c>
      <c r="K1599" s="1">
        <v>3.8504000000000003E-5</v>
      </c>
      <c r="L1599">
        <v>1</v>
      </c>
      <c r="M1599">
        <v>1</v>
      </c>
      <c r="N1599">
        <v>1</v>
      </c>
      <c r="O1599">
        <v>2</v>
      </c>
      <c r="P1599">
        <v>1</v>
      </c>
      <c r="Q1599">
        <v>1</v>
      </c>
      <c r="R1599">
        <v>1</v>
      </c>
      <c r="S1599">
        <v>1.4082600000000001E-4</v>
      </c>
      <c r="T1599">
        <v>1.5307344000000001E-2</v>
      </c>
      <c r="U1599">
        <v>0</v>
      </c>
      <c r="V1599">
        <v>0</v>
      </c>
      <c r="W1599">
        <v>0</v>
      </c>
    </row>
    <row r="1600" spans="1:23" x14ac:dyDescent="0.3">
      <c r="A1600">
        <v>1598</v>
      </c>
      <c r="B1600">
        <v>10</v>
      </c>
      <c r="C1600">
        <v>1</v>
      </c>
      <c r="D1600" t="b">
        <v>0</v>
      </c>
      <c r="E1600" s="1">
        <v>3.4190000000000003E-5</v>
      </c>
      <c r="F1600">
        <v>1.2752600000000001E-4</v>
      </c>
      <c r="G1600" s="1">
        <v>7.3231000000000004E-5</v>
      </c>
      <c r="H1600" s="1">
        <v>2.6744E-5</v>
      </c>
      <c r="I1600" s="1">
        <v>1.8178000000000001E-5</v>
      </c>
      <c r="J1600">
        <v>8.4254700000000002E-4</v>
      </c>
      <c r="K1600" s="1">
        <v>3.6202000000000003E-5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1.0018699999999999E-4</v>
      </c>
      <c r="T1600">
        <v>6.2006530000000004E-3</v>
      </c>
      <c r="U1600">
        <v>0</v>
      </c>
      <c r="V1600">
        <v>0</v>
      </c>
      <c r="W1600">
        <v>0</v>
      </c>
    </row>
    <row r="1601" spans="1:23" x14ac:dyDescent="0.3">
      <c r="A1601">
        <v>1599</v>
      </c>
      <c r="B1601">
        <v>10</v>
      </c>
      <c r="C1601">
        <v>2</v>
      </c>
      <c r="D1601" t="b">
        <v>0</v>
      </c>
      <c r="E1601" s="1">
        <v>3.0505999999999999E-5</v>
      </c>
      <c r="F1601">
        <v>1.2306599999999999E-4</v>
      </c>
      <c r="G1601" s="1">
        <v>8.7139999999999996E-5</v>
      </c>
      <c r="H1601" s="1">
        <v>4.7472999999999998E-5</v>
      </c>
      <c r="I1601">
        <v>1.4941100000000001E-3</v>
      </c>
      <c r="J1601">
        <v>8.4971379999999996E-3</v>
      </c>
      <c r="K1601" s="1">
        <v>3.8050000000000003E-5</v>
      </c>
      <c r="L1601">
        <v>1</v>
      </c>
      <c r="M1601">
        <v>1</v>
      </c>
      <c r="N1601">
        <v>1</v>
      </c>
      <c r="O1601">
        <v>2</v>
      </c>
      <c r="P1601">
        <v>1</v>
      </c>
      <c r="Q1601">
        <v>1</v>
      </c>
      <c r="R1601">
        <v>1</v>
      </c>
      <c r="S1601">
        <v>1.4297299999999999E-4</v>
      </c>
      <c r="T1601">
        <v>1.4959966999999999E-2</v>
      </c>
      <c r="U1601">
        <v>0</v>
      </c>
      <c r="V1601">
        <v>0</v>
      </c>
      <c r="W1601">
        <v>0</v>
      </c>
    </row>
    <row r="1602" spans="1:23" x14ac:dyDescent="0.3">
      <c r="A1602">
        <v>1600</v>
      </c>
      <c r="B1602">
        <v>10</v>
      </c>
      <c r="C1602">
        <v>1</v>
      </c>
      <c r="D1602" t="b">
        <v>0</v>
      </c>
      <c r="E1602" s="1">
        <v>3.3572999999999999E-5</v>
      </c>
      <c r="F1602">
        <v>1.0643500000000001E-4</v>
      </c>
      <c r="G1602" s="1">
        <v>8.8830000000000002E-5</v>
      </c>
      <c r="H1602" s="1">
        <v>4.7414999999999999E-5</v>
      </c>
      <c r="I1602">
        <v>1.058153E-3</v>
      </c>
      <c r="J1602">
        <v>8.3541510000000006E-3</v>
      </c>
      <c r="K1602" s="1">
        <v>3.6430000000000002E-5</v>
      </c>
      <c r="L1602">
        <v>1</v>
      </c>
      <c r="M1602">
        <v>2</v>
      </c>
      <c r="N1602">
        <v>1</v>
      </c>
      <c r="O1602">
        <v>2</v>
      </c>
      <c r="P1602">
        <v>4</v>
      </c>
      <c r="Q1602">
        <v>1</v>
      </c>
      <c r="R1602">
        <v>1</v>
      </c>
      <c r="S1602">
        <v>1.4018099999999999E-4</v>
      </c>
      <c r="T1602">
        <v>8.7362789999999996E-3</v>
      </c>
      <c r="U1602">
        <v>0</v>
      </c>
      <c r="V1602">
        <v>0</v>
      </c>
      <c r="W1602">
        <v>0</v>
      </c>
    </row>
    <row r="1603" spans="1:23" x14ac:dyDescent="0.3">
      <c r="A1603">
        <v>1601</v>
      </c>
      <c r="B1603">
        <v>10</v>
      </c>
      <c r="C1603">
        <v>1</v>
      </c>
      <c r="D1603" t="b">
        <v>0</v>
      </c>
      <c r="E1603" s="1">
        <v>3.0593000000000003E-5</v>
      </c>
      <c r="F1603" s="1">
        <v>8.6105000000000003E-5</v>
      </c>
      <c r="G1603" s="1">
        <v>8.7461999999999997E-5</v>
      </c>
      <c r="H1603" s="1">
        <v>4.7206000000000002E-5</v>
      </c>
      <c r="I1603">
        <v>1.4837030000000001E-3</v>
      </c>
      <c r="J1603">
        <v>8.3337380000000003E-3</v>
      </c>
      <c r="K1603" s="1">
        <v>3.6643999999999997E-5</v>
      </c>
      <c r="L1603">
        <v>1</v>
      </c>
      <c r="M1603">
        <v>1</v>
      </c>
      <c r="N1603">
        <v>1</v>
      </c>
      <c r="O1603">
        <v>2</v>
      </c>
      <c r="P1603">
        <v>1</v>
      </c>
      <c r="Q1603">
        <v>1</v>
      </c>
      <c r="R1603">
        <v>1</v>
      </c>
      <c r="S1603">
        <v>1.3947800000000001E-4</v>
      </c>
      <c r="T1603">
        <v>8.7837000000000002E-3</v>
      </c>
      <c r="U1603">
        <v>0</v>
      </c>
      <c r="V1603">
        <v>0</v>
      </c>
      <c r="W1603">
        <v>0</v>
      </c>
    </row>
    <row r="1604" spans="1:23" x14ac:dyDescent="0.3">
      <c r="A1604">
        <v>1602</v>
      </c>
      <c r="B1604">
        <v>10</v>
      </c>
      <c r="C1604">
        <v>1</v>
      </c>
      <c r="D1604" t="b">
        <v>0</v>
      </c>
      <c r="E1604" s="1">
        <v>2.9544E-5</v>
      </c>
      <c r="F1604" s="1">
        <v>8.2806000000000006E-5</v>
      </c>
      <c r="G1604" s="1">
        <v>8.7389E-5</v>
      </c>
      <c r="H1604" s="1">
        <v>5.4821999999999998E-5</v>
      </c>
      <c r="I1604">
        <v>1.4825890000000001E-3</v>
      </c>
      <c r="J1604">
        <v>8.3290090000000001E-3</v>
      </c>
      <c r="K1604" s="1">
        <v>3.7154999999999999E-5</v>
      </c>
      <c r="L1604">
        <v>1</v>
      </c>
      <c r="M1604">
        <v>1</v>
      </c>
      <c r="N1604">
        <v>1</v>
      </c>
      <c r="O1604">
        <v>2</v>
      </c>
      <c r="P1604">
        <v>1</v>
      </c>
      <c r="Q1604">
        <v>1</v>
      </c>
      <c r="R1604">
        <v>1</v>
      </c>
      <c r="S1604">
        <v>1.36759E-4</v>
      </c>
      <c r="T1604">
        <v>8.7597230000000005E-3</v>
      </c>
      <c r="U1604">
        <v>0</v>
      </c>
      <c r="V1604">
        <v>0</v>
      </c>
      <c r="W1604">
        <v>0</v>
      </c>
    </row>
    <row r="1605" spans="1:23" x14ac:dyDescent="0.3">
      <c r="A1605">
        <v>1603</v>
      </c>
      <c r="B1605">
        <v>10</v>
      </c>
      <c r="C1605">
        <v>1</v>
      </c>
      <c r="D1605" t="b">
        <v>0</v>
      </c>
      <c r="E1605" s="1">
        <v>3.0411000000000001E-5</v>
      </c>
      <c r="F1605">
        <v>1.2360999999999999E-4</v>
      </c>
      <c r="G1605">
        <v>1.02444E-4</v>
      </c>
      <c r="H1605" s="1">
        <v>7.1378999999999995E-5</v>
      </c>
      <c r="I1605">
        <v>1.0549019999999999E-3</v>
      </c>
      <c r="J1605">
        <v>8.3932450000000006E-3</v>
      </c>
      <c r="K1605" s="1">
        <v>3.6748999999999997E-5</v>
      </c>
      <c r="L1605">
        <v>1</v>
      </c>
      <c r="M1605">
        <v>1</v>
      </c>
      <c r="N1605">
        <v>1</v>
      </c>
      <c r="O1605">
        <v>3</v>
      </c>
      <c r="P1605">
        <v>1</v>
      </c>
      <c r="Q1605">
        <v>1</v>
      </c>
      <c r="R1605">
        <v>1</v>
      </c>
      <c r="S1605">
        <v>1.69519E-4</v>
      </c>
      <c r="T1605">
        <v>1.1227094999999999E-2</v>
      </c>
      <c r="U1605">
        <v>0</v>
      </c>
      <c r="V1605">
        <v>0</v>
      </c>
      <c r="W1605">
        <v>0</v>
      </c>
    </row>
    <row r="1606" spans="1:23" x14ac:dyDescent="0.3">
      <c r="A1606">
        <v>1604</v>
      </c>
      <c r="B1606">
        <v>10</v>
      </c>
      <c r="C1606">
        <v>1</v>
      </c>
      <c r="D1606" t="b">
        <v>0</v>
      </c>
      <c r="E1606" s="1">
        <v>2.9855000000000001E-5</v>
      </c>
      <c r="F1606">
        <v>1.07324E-4</v>
      </c>
      <c r="G1606" s="1">
        <v>6.2136000000000003E-5</v>
      </c>
      <c r="H1606" s="1">
        <v>2.7157000000000001E-5</v>
      </c>
      <c r="I1606" s="1">
        <v>1.88E-5</v>
      </c>
      <c r="J1606">
        <v>8.4612100000000003E-4</v>
      </c>
      <c r="K1606" s="1">
        <v>3.5911999999999998E-5</v>
      </c>
      <c r="L1606">
        <v>1</v>
      </c>
      <c r="M1606">
        <v>1</v>
      </c>
      <c r="N1606">
        <v>1</v>
      </c>
      <c r="O1606">
        <v>1</v>
      </c>
      <c r="P1606">
        <v>0</v>
      </c>
      <c r="Q1606">
        <v>0</v>
      </c>
      <c r="R1606">
        <v>1</v>
      </c>
      <c r="S1606" s="1">
        <v>9.2305999999999993E-5</v>
      </c>
      <c r="T1606">
        <v>6.1937939999999999E-3</v>
      </c>
      <c r="U1606">
        <v>0</v>
      </c>
      <c r="V1606">
        <v>0</v>
      </c>
      <c r="W1606">
        <v>0</v>
      </c>
    </row>
    <row r="1607" spans="1:23" x14ac:dyDescent="0.3">
      <c r="A1607">
        <v>1605</v>
      </c>
      <c r="B1607">
        <v>10</v>
      </c>
      <c r="C1607">
        <v>2</v>
      </c>
      <c r="D1607" t="b">
        <v>0</v>
      </c>
      <c r="E1607" s="1">
        <v>3.4112999999999997E-5</v>
      </c>
      <c r="F1607">
        <v>1.7807899999999999E-4</v>
      </c>
      <c r="G1607" s="1">
        <v>8.8709999999999996E-5</v>
      </c>
      <c r="H1607" s="1">
        <v>4.8016000000000002E-5</v>
      </c>
      <c r="I1607">
        <v>1.4984289999999999E-3</v>
      </c>
      <c r="J1607">
        <v>8.4060679999999992E-3</v>
      </c>
      <c r="K1607" s="1">
        <v>3.786E-5</v>
      </c>
      <c r="L1607">
        <v>1</v>
      </c>
      <c r="M1607">
        <v>1</v>
      </c>
      <c r="N1607">
        <v>1</v>
      </c>
      <c r="O1607">
        <v>2</v>
      </c>
      <c r="P1607">
        <v>1</v>
      </c>
      <c r="Q1607">
        <v>1</v>
      </c>
      <c r="R1607">
        <v>1</v>
      </c>
      <c r="S1607">
        <v>1.37417E-4</v>
      </c>
      <c r="T1607">
        <v>1.492451E-2</v>
      </c>
      <c r="U1607">
        <v>0</v>
      </c>
      <c r="V1607">
        <v>0</v>
      </c>
      <c r="W1607">
        <v>0</v>
      </c>
    </row>
    <row r="1608" spans="1:23" x14ac:dyDescent="0.3">
      <c r="A1608">
        <v>1606</v>
      </c>
      <c r="B1608">
        <v>10</v>
      </c>
      <c r="C1608">
        <v>3</v>
      </c>
      <c r="D1608" t="b">
        <v>0</v>
      </c>
      <c r="E1608" s="1">
        <v>3.3441000000000001E-5</v>
      </c>
      <c r="F1608">
        <v>1.23039E-4</v>
      </c>
      <c r="G1608" s="1">
        <v>8.7117E-5</v>
      </c>
      <c r="H1608" s="1">
        <v>4.7261E-5</v>
      </c>
      <c r="I1608">
        <v>1.4910220000000001E-3</v>
      </c>
      <c r="J1608">
        <v>8.3413240000000007E-3</v>
      </c>
      <c r="K1608" s="1">
        <v>3.718E-5</v>
      </c>
      <c r="L1608">
        <v>1</v>
      </c>
      <c r="M1608">
        <v>1</v>
      </c>
      <c r="N1608">
        <v>1</v>
      </c>
      <c r="O1608">
        <v>2</v>
      </c>
      <c r="P1608">
        <v>1</v>
      </c>
      <c r="Q1608">
        <v>1</v>
      </c>
      <c r="R1608">
        <v>1</v>
      </c>
      <c r="S1608">
        <v>1.3720299999999999E-4</v>
      </c>
      <c r="T1608">
        <v>2.1473624E-2</v>
      </c>
      <c r="U1608">
        <v>0</v>
      </c>
      <c r="V1608">
        <v>0</v>
      </c>
      <c r="W1608">
        <v>0</v>
      </c>
    </row>
    <row r="1609" spans="1:23" x14ac:dyDescent="0.3">
      <c r="A1609">
        <v>1607</v>
      </c>
      <c r="B1609">
        <v>10</v>
      </c>
      <c r="C1609">
        <v>1</v>
      </c>
      <c r="D1609" t="b">
        <v>0</v>
      </c>
      <c r="E1609" s="1">
        <v>3.3188999999999997E-5</v>
      </c>
      <c r="F1609">
        <v>1.08286E-4</v>
      </c>
      <c r="G1609" s="1">
        <v>8.7738999999999995E-5</v>
      </c>
      <c r="H1609" s="1">
        <v>4.7144999999999997E-5</v>
      </c>
      <c r="I1609">
        <v>1.488264E-3</v>
      </c>
      <c r="J1609">
        <v>8.3789880000000004E-3</v>
      </c>
      <c r="K1609" s="1">
        <v>3.7410999999999998E-5</v>
      </c>
      <c r="L1609">
        <v>1</v>
      </c>
      <c r="M1609">
        <v>1</v>
      </c>
      <c r="N1609">
        <v>1</v>
      </c>
      <c r="O1609">
        <v>2</v>
      </c>
      <c r="P1609">
        <v>1</v>
      </c>
      <c r="Q1609">
        <v>1</v>
      </c>
      <c r="R1609">
        <v>1</v>
      </c>
      <c r="S1609">
        <v>1.3646599999999999E-4</v>
      </c>
      <c r="T1609">
        <v>8.7622800000000008E-3</v>
      </c>
      <c r="U1609">
        <v>0</v>
      </c>
      <c r="V1609">
        <v>0</v>
      </c>
      <c r="W1609">
        <v>0</v>
      </c>
    </row>
    <row r="1610" spans="1:23" x14ac:dyDescent="0.3">
      <c r="A1610">
        <v>1608</v>
      </c>
      <c r="B1610">
        <v>10</v>
      </c>
      <c r="C1610">
        <v>1</v>
      </c>
      <c r="D1610" t="b">
        <v>0</v>
      </c>
      <c r="E1610" s="1">
        <v>3.5151999999999998E-5</v>
      </c>
      <c r="F1610">
        <v>1.8692599999999999E-4</v>
      </c>
      <c r="G1610" s="1">
        <v>6.3034000000000007E-5</v>
      </c>
      <c r="H1610" s="1">
        <v>2.6911E-5</v>
      </c>
      <c r="I1610" s="1">
        <v>1.8117E-5</v>
      </c>
      <c r="J1610">
        <v>8.4719400000000001E-4</v>
      </c>
      <c r="K1610" s="1">
        <v>3.6040000000000001E-5</v>
      </c>
      <c r="L1610">
        <v>1</v>
      </c>
      <c r="M1610">
        <v>1</v>
      </c>
      <c r="N1610">
        <v>1</v>
      </c>
      <c r="O1610">
        <v>1</v>
      </c>
      <c r="P1610">
        <v>0</v>
      </c>
      <c r="Q1610">
        <v>0</v>
      </c>
      <c r="R1610">
        <v>1</v>
      </c>
      <c r="S1610" s="1">
        <v>9.2138000000000005E-5</v>
      </c>
      <c r="T1610">
        <v>6.1425630000000002E-3</v>
      </c>
      <c r="U1610">
        <v>0</v>
      </c>
      <c r="V1610">
        <v>0</v>
      </c>
      <c r="W1610">
        <v>0</v>
      </c>
    </row>
    <row r="1611" spans="1:23" x14ac:dyDescent="0.3">
      <c r="A1611">
        <v>1609</v>
      </c>
      <c r="B1611">
        <v>10</v>
      </c>
      <c r="C1611">
        <v>1</v>
      </c>
      <c r="D1611" t="b">
        <v>0</v>
      </c>
      <c r="E1611" s="1">
        <v>3.5092999999999998E-5</v>
      </c>
      <c r="F1611">
        <v>1.2799799999999999E-4</v>
      </c>
      <c r="G1611">
        <v>1.03775E-4</v>
      </c>
      <c r="H1611" s="1">
        <v>7.2525000000000001E-5</v>
      </c>
      <c r="I1611">
        <v>1.0628650000000001E-3</v>
      </c>
      <c r="J1611">
        <v>8.4811550000000006E-3</v>
      </c>
      <c r="K1611" s="1">
        <v>3.7997000000000002E-5</v>
      </c>
      <c r="L1611">
        <v>1</v>
      </c>
      <c r="M1611">
        <v>1</v>
      </c>
      <c r="N1611">
        <v>1</v>
      </c>
      <c r="O1611">
        <v>3</v>
      </c>
      <c r="P1611">
        <v>1</v>
      </c>
      <c r="Q1611">
        <v>1</v>
      </c>
      <c r="R1611">
        <v>1</v>
      </c>
      <c r="S1611">
        <v>1.80614E-4</v>
      </c>
      <c r="T1611">
        <v>1.1281967E-2</v>
      </c>
      <c r="U1611">
        <v>0</v>
      </c>
      <c r="V1611">
        <v>0</v>
      </c>
      <c r="W1611">
        <v>0</v>
      </c>
    </row>
    <row r="1612" spans="1:23" x14ac:dyDescent="0.3">
      <c r="A1612">
        <v>1610</v>
      </c>
      <c r="B1612">
        <v>10</v>
      </c>
      <c r="C1612">
        <v>1</v>
      </c>
      <c r="D1612" t="b">
        <v>0</v>
      </c>
      <c r="E1612" s="1">
        <v>3.4625999999999997E-5</v>
      </c>
      <c r="F1612">
        <v>1.8746100000000001E-4</v>
      </c>
      <c r="G1612">
        <v>1.0498E-4</v>
      </c>
      <c r="H1612" s="1">
        <v>7.2656000000000004E-5</v>
      </c>
      <c r="I1612">
        <v>1.0890120000000001E-3</v>
      </c>
      <c r="J1612">
        <v>8.4202430000000009E-3</v>
      </c>
      <c r="K1612" s="1">
        <v>3.7429999999999999E-5</v>
      </c>
      <c r="L1612">
        <v>1</v>
      </c>
      <c r="M1612">
        <v>1</v>
      </c>
      <c r="N1612">
        <v>1</v>
      </c>
      <c r="O1612">
        <v>3</v>
      </c>
      <c r="P1612">
        <v>1</v>
      </c>
      <c r="Q1612">
        <v>1</v>
      </c>
      <c r="R1612">
        <v>1</v>
      </c>
      <c r="S1612">
        <v>1.67446E-4</v>
      </c>
      <c r="T1612">
        <v>1.1219923999999999E-2</v>
      </c>
      <c r="U1612">
        <v>0</v>
      </c>
      <c r="V1612">
        <v>0</v>
      </c>
      <c r="W1612">
        <v>0</v>
      </c>
    </row>
    <row r="1613" spans="1:23" x14ac:dyDescent="0.3">
      <c r="A1613">
        <v>1611</v>
      </c>
      <c r="B1613">
        <v>10</v>
      </c>
      <c r="C1613">
        <v>1</v>
      </c>
      <c r="D1613" t="b">
        <v>0</v>
      </c>
      <c r="E1613" s="1">
        <v>3.2889000000000003E-5</v>
      </c>
      <c r="F1613">
        <v>1.1704700000000001E-4</v>
      </c>
      <c r="G1613" s="1">
        <v>6.4255000000000001E-5</v>
      </c>
      <c r="H1613" s="1">
        <v>2.6494000000000001E-5</v>
      </c>
      <c r="I1613" s="1">
        <v>1.8578000000000001E-5</v>
      </c>
      <c r="J1613">
        <v>8.4793399999999995E-4</v>
      </c>
      <c r="K1613" s="1">
        <v>3.5805E-5</v>
      </c>
      <c r="L1613">
        <v>1</v>
      </c>
      <c r="M1613">
        <v>1</v>
      </c>
      <c r="N1613">
        <v>1</v>
      </c>
      <c r="O1613">
        <v>1</v>
      </c>
      <c r="P1613">
        <v>0</v>
      </c>
      <c r="Q1613">
        <v>0</v>
      </c>
      <c r="R1613">
        <v>1</v>
      </c>
      <c r="S1613" s="1">
        <v>9.8126000000000002E-5</v>
      </c>
      <c r="T1613">
        <v>6.0849440000000001E-3</v>
      </c>
      <c r="U1613">
        <v>0</v>
      </c>
      <c r="V1613">
        <v>0</v>
      </c>
      <c r="W1613">
        <v>0</v>
      </c>
    </row>
    <row r="1614" spans="1:23" x14ac:dyDescent="0.3">
      <c r="A1614">
        <v>1612</v>
      </c>
      <c r="B1614">
        <v>10</v>
      </c>
      <c r="C1614">
        <v>1</v>
      </c>
      <c r="D1614" t="b">
        <v>0</v>
      </c>
      <c r="E1614" s="1">
        <v>3.3900999999999999E-5</v>
      </c>
      <c r="F1614">
        <v>1.01995E-4</v>
      </c>
      <c r="G1614" s="1">
        <v>6.3800000000000006E-5</v>
      </c>
      <c r="H1614" s="1">
        <v>2.8027000000000001E-5</v>
      </c>
      <c r="I1614" s="1">
        <v>1.9029999999999999E-5</v>
      </c>
      <c r="J1614">
        <v>8.5207200000000005E-4</v>
      </c>
      <c r="K1614" s="1">
        <v>3.6291999999999997E-5</v>
      </c>
      <c r="L1614">
        <v>1</v>
      </c>
      <c r="M1614">
        <v>1</v>
      </c>
      <c r="N1614">
        <v>1</v>
      </c>
      <c r="O1614">
        <v>1</v>
      </c>
      <c r="P1614">
        <v>0</v>
      </c>
      <c r="Q1614">
        <v>0</v>
      </c>
      <c r="R1614">
        <v>1</v>
      </c>
      <c r="S1614">
        <v>1.0445799999999999E-4</v>
      </c>
      <c r="T1614">
        <v>6.2308179999999999E-3</v>
      </c>
      <c r="U1614">
        <v>0</v>
      </c>
      <c r="V1614">
        <v>0</v>
      </c>
      <c r="W1614">
        <v>0</v>
      </c>
    </row>
    <row r="1615" spans="1:23" x14ac:dyDescent="0.3">
      <c r="A1615">
        <v>1613</v>
      </c>
      <c r="B1615">
        <v>10</v>
      </c>
      <c r="C1615">
        <v>1</v>
      </c>
      <c r="D1615" t="b">
        <v>0</v>
      </c>
      <c r="E1615" s="1">
        <v>3.0722000000000002E-5</v>
      </c>
      <c r="F1615">
        <v>3.1045299999999998E-4</v>
      </c>
      <c r="G1615">
        <v>1.0392500000000001E-4</v>
      </c>
      <c r="H1615" s="1">
        <v>7.2509000000000007E-5</v>
      </c>
      <c r="I1615">
        <v>1.058696E-3</v>
      </c>
      <c r="J1615">
        <v>8.3906350000000005E-3</v>
      </c>
      <c r="K1615" s="1">
        <v>3.7617999999999998E-5</v>
      </c>
      <c r="L1615">
        <v>1</v>
      </c>
      <c r="M1615">
        <v>2</v>
      </c>
      <c r="N1615">
        <v>2</v>
      </c>
      <c r="O1615">
        <v>5</v>
      </c>
      <c r="P1615">
        <v>5</v>
      </c>
      <c r="Q1615">
        <v>2</v>
      </c>
      <c r="R1615">
        <v>2</v>
      </c>
      <c r="S1615">
        <v>1.7608200000000001E-4</v>
      </c>
      <c r="T1615">
        <v>1.1488241E-2</v>
      </c>
      <c r="U1615">
        <v>0</v>
      </c>
      <c r="V1615">
        <v>0</v>
      </c>
      <c r="W1615">
        <v>0</v>
      </c>
    </row>
    <row r="1616" spans="1:23" x14ac:dyDescent="0.3">
      <c r="A1616">
        <v>1614</v>
      </c>
      <c r="B1616">
        <v>10</v>
      </c>
      <c r="C1616">
        <v>2</v>
      </c>
      <c r="D1616" t="b">
        <v>0</v>
      </c>
      <c r="E1616" s="1">
        <v>3.1557000000000003E-5</v>
      </c>
      <c r="F1616">
        <v>1.8946800000000001E-4</v>
      </c>
      <c r="G1616" s="1">
        <v>8.7632000000000004E-5</v>
      </c>
      <c r="H1616" s="1">
        <v>4.8300999999999997E-5</v>
      </c>
      <c r="I1616">
        <v>1.4955420000000001E-3</v>
      </c>
      <c r="J1616">
        <v>8.5694689999999997E-3</v>
      </c>
      <c r="K1616" s="1">
        <v>3.8269000000000002E-5</v>
      </c>
      <c r="L1616">
        <v>1</v>
      </c>
      <c r="M1616">
        <v>1</v>
      </c>
      <c r="N1616">
        <v>1</v>
      </c>
      <c r="O1616">
        <v>2</v>
      </c>
      <c r="P1616">
        <v>1</v>
      </c>
      <c r="Q1616">
        <v>1</v>
      </c>
      <c r="R1616">
        <v>1</v>
      </c>
      <c r="S1616">
        <v>1.38715E-4</v>
      </c>
      <c r="T1616">
        <v>1.4985605000000001E-2</v>
      </c>
      <c r="U1616">
        <v>0</v>
      </c>
      <c r="V1616">
        <v>0</v>
      </c>
      <c r="W1616">
        <v>0</v>
      </c>
    </row>
    <row r="1617" spans="1:23" x14ac:dyDescent="0.3">
      <c r="A1617">
        <v>1615</v>
      </c>
      <c r="B1617">
        <v>10</v>
      </c>
      <c r="C1617">
        <v>1</v>
      </c>
      <c r="D1617" t="b">
        <v>0</v>
      </c>
      <c r="E1617" s="1">
        <v>3.1164000000000002E-5</v>
      </c>
      <c r="F1617">
        <v>1.15358E-4</v>
      </c>
      <c r="G1617" s="1">
        <v>8.8059999999999994E-5</v>
      </c>
      <c r="H1617" s="1">
        <v>4.7852999999999997E-5</v>
      </c>
      <c r="I1617">
        <v>1.0596970000000001E-3</v>
      </c>
      <c r="J1617">
        <v>8.4653509999999994E-3</v>
      </c>
      <c r="K1617" s="1">
        <v>4.1999000000000002E-5</v>
      </c>
      <c r="L1617">
        <v>1</v>
      </c>
      <c r="M1617">
        <v>2</v>
      </c>
      <c r="N1617">
        <v>1</v>
      </c>
      <c r="O1617">
        <v>2</v>
      </c>
      <c r="P1617">
        <v>4</v>
      </c>
      <c r="Q1617">
        <v>1</v>
      </c>
      <c r="R1617">
        <v>1</v>
      </c>
      <c r="S1617">
        <v>1.4290799999999999E-4</v>
      </c>
      <c r="T1617">
        <v>8.7270590000000006E-3</v>
      </c>
      <c r="U1617">
        <v>0</v>
      </c>
      <c r="V1617">
        <v>0</v>
      </c>
      <c r="W1617">
        <v>0</v>
      </c>
    </row>
    <row r="1618" spans="1:23" x14ac:dyDescent="0.3">
      <c r="A1618">
        <v>1616</v>
      </c>
      <c r="B1618">
        <v>10</v>
      </c>
      <c r="C1618">
        <v>1</v>
      </c>
      <c r="D1618" t="b">
        <v>0</v>
      </c>
      <c r="E1618" s="1">
        <v>3.1214999999999998E-5</v>
      </c>
      <c r="F1618">
        <v>1.12996E-4</v>
      </c>
      <c r="G1618" s="1">
        <v>6.4024999999999998E-5</v>
      </c>
      <c r="H1618" s="1">
        <v>2.6965E-5</v>
      </c>
      <c r="I1618" s="1">
        <v>1.8862999999999999E-5</v>
      </c>
      <c r="J1618">
        <v>8.47572E-4</v>
      </c>
      <c r="K1618" s="1">
        <v>3.5710999999999997E-5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0</v>
      </c>
      <c r="R1618">
        <v>1</v>
      </c>
      <c r="S1618" s="1">
        <v>9.8130999999999999E-5</v>
      </c>
      <c r="T1618">
        <v>6.2183350000000002E-3</v>
      </c>
      <c r="U1618">
        <v>0</v>
      </c>
      <c r="V1618">
        <v>0</v>
      </c>
      <c r="W1618">
        <v>0</v>
      </c>
    </row>
    <row r="1619" spans="1:23" x14ac:dyDescent="0.3">
      <c r="A1619">
        <v>1617</v>
      </c>
      <c r="B1619">
        <v>10</v>
      </c>
      <c r="C1619">
        <v>1</v>
      </c>
      <c r="D1619" t="b">
        <v>0</v>
      </c>
      <c r="E1619" s="1">
        <v>3.4449999999999997E-5</v>
      </c>
      <c r="F1619">
        <v>1.65971E-4</v>
      </c>
      <c r="G1619" s="1">
        <v>8.9532999999999998E-5</v>
      </c>
      <c r="H1619" s="1">
        <v>2.7137000000000001E-5</v>
      </c>
      <c r="I1619" s="1">
        <v>1.8957000000000002E-5</v>
      </c>
      <c r="J1619">
        <v>8.40872E-4</v>
      </c>
      <c r="K1619" s="1">
        <v>3.5884999999999999E-5</v>
      </c>
      <c r="L1619">
        <v>1</v>
      </c>
      <c r="M1619">
        <v>1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1.00518E-4</v>
      </c>
      <c r="T1619">
        <v>6.2336919999999999E-3</v>
      </c>
      <c r="U1619">
        <v>0</v>
      </c>
      <c r="V1619">
        <v>0</v>
      </c>
      <c r="W1619">
        <v>0</v>
      </c>
    </row>
    <row r="1620" spans="1:23" x14ac:dyDescent="0.3">
      <c r="A1620">
        <v>1618</v>
      </c>
      <c r="B1620">
        <v>10</v>
      </c>
      <c r="C1620">
        <v>1</v>
      </c>
      <c r="D1620" t="b">
        <v>0</v>
      </c>
      <c r="E1620" s="1">
        <v>3.0518000000000002E-5</v>
      </c>
      <c r="F1620">
        <v>1.1179999999999999E-4</v>
      </c>
      <c r="G1620" s="1">
        <v>6.3078999999999997E-5</v>
      </c>
      <c r="H1620" s="1">
        <v>2.6784E-5</v>
      </c>
      <c r="I1620" s="1">
        <v>1.8683999999999999E-5</v>
      </c>
      <c r="J1620">
        <v>8.4741899999999997E-4</v>
      </c>
      <c r="K1620" s="1">
        <v>3.5713000000000002E-5</v>
      </c>
      <c r="L1620">
        <v>1</v>
      </c>
      <c r="M1620">
        <v>1</v>
      </c>
      <c r="N1620">
        <v>1</v>
      </c>
      <c r="O1620">
        <v>1</v>
      </c>
      <c r="P1620">
        <v>0</v>
      </c>
      <c r="Q1620">
        <v>0</v>
      </c>
      <c r="R1620">
        <v>1</v>
      </c>
      <c r="S1620" s="1">
        <v>9.2158999999999996E-5</v>
      </c>
      <c r="T1620">
        <v>6.1343350000000003E-3</v>
      </c>
      <c r="U1620">
        <v>0</v>
      </c>
      <c r="V1620">
        <v>0</v>
      </c>
      <c r="W1620">
        <v>0</v>
      </c>
    </row>
    <row r="1621" spans="1:23" x14ac:dyDescent="0.3">
      <c r="A1621">
        <v>1619</v>
      </c>
      <c r="B1621">
        <v>10</v>
      </c>
      <c r="C1621">
        <v>1</v>
      </c>
      <c r="D1621" t="b">
        <v>0</v>
      </c>
      <c r="E1621" s="1">
        <v>2.8878E-5</v>
      </c>
      <c r="F1621">
        <v>1.18378E-4</v>
      </c>
      <c r="G1621">
        <v>1.0282500000000001E-4</v>
      </c>
      <c r="H1621" s="1">
        <v>7.2799999999999994E-5</v>
      </c>
      <c r="I1621">
        <v>1.0542220000000001E-3</v>
      </c>
      <c r="J1621">
        <v>8.4320969999999995E-3</v>
      </c>
      <c r="K1621" s="1">
        <v>3.7694999999999997E-5</v>
      </c>
      <c r="L1621">
        <v>1</v>
      </c>
      <c r="M1621">
        <v>1</v>
      </c>
      <c r="N1621">
        <v>1</v>
      </c>
      <c r="O1621">
        <v>3</v>
      </c>
      <c r="P1621">
        <v>1</v>
      </c>
      <c r="Q1621">
        <v>1</v>
      </c>
      <c r="R1621">
        <v>1</v>
      </c>
      <c r="S1621">
        <v>1.6651799999999999E-4</v>
      </c>
      <c r="T1621">
        <v>1.1294274E-2</v>
      </c>
      <c r="U1621">
        <v>0</v>
      </c>
      <c r="V1621">
        <v>0</v>
      </c>
      <c r="W1621">
        <v>0</v>
      </c>
    </row>
    <row r="1622" spans="1:23" x14ac:dyDescent="0.3">
      <c r="A1622">
        <v>1620</v>
      </c>
      <c r="B1622">
        <v>10</v>
      </c>
      <c r="C1622">
        <v>2</v>
      </c>
      <c r="D1622" t="b">
        <v>0</v>
      </c>
      <c r="E1622" s="1">
        <v>3.5348000000000001E-5</v>
      </c>
      <c r="F1622">
        <v>1.41409E-4</v>
      </c>
      <c r="G1622" s="1">
        <v>8.9284999999999996E-5</v>
      </c>
      <c r="H1622" s="1">
        <v>4.8726000000000001E-5</v>
      </c>
      <c r="I1622">
        <v>1.4918690000000001E-3</v>
      </c>
      <c r="J1622">
        <v>8.6892619999999997E-3</v>
      </c>
      <c r="K1622" s="1">
        <v>3.8586E-5</v>
      </c>
      <c r="L1622">
        <v>1</v>
      </c>
      <c r="M1622">
        <v>1</v>
      </c>
      <c r="N1622">
        <v>1</v>
      </c>
      <c r="O1622">
        <v>2</v>
      </c>
      <c r="P1622">
        <v>1</v>
      </c>
      <c r="Q1622">
        <v>1</v>
      </c>
      <c r="R1622">
        <v>1</v>
      </c>
      <c r="S1622">
        <v>1.39918E-4</v>
      </c>
      <c r="T1622">
        <v>1.5054107000000001E-2</v>
      </c>
      <c r="U1622">
        <v>0</v>
      </c>
      <c r="V1622">
        <v>0</v>
      </c>
      <c r="W1622">
        <v>0</v>
      </c>
    </row>
    <row r="1623" spans="1:23" x14ac:dyDescent="0.3">
      <c r="A1623">
        <v>1621</v>
      </c>
      <c r="B1623">
        <v>10</v>
      </c>
      <c r="C1623">
        <v>1</v>
      </c>
      <c r="D1623" t="b">
        <v>0</v>
      </c>
      <c r="E1623" s="1">
        <v>2.8342000000000001E-5</v>
      </c>
      <c r="F1623" s="1">
        <v>8.1961999999999999E-5</v>
      </c>
      <c r="G1623" s="1">
        <v>7.0970000000000007E-5</v>
      </c>
      <c r="H1623" s="1">
        <v>2.6179000000000001E-5</v>
      </c>
      <c r="I1623" s="1">
        <v>1.8618E-5</v>
      </c>
      <c r="J1623">
        <v>8.3796300000000005E-4</v>
      </c>
      <c r="K1623" s="1">
        <v>3.557E-5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0</v>
      </c>
      <c r="R1623">
        <v>1</v>
      </c>
      <c r="S1623" s="1">
        <v>9.2346E-5</v>
      </c>
      <c r="T1623">
        <v>6.2280520000000004E-3</v>
      </c>
      <c r="U1623">
        <v>0</v>
      </c>
      <c r="V1623">
        <v>0</v>
      </c>
      <c r="W1623">
        <v>0</v>
      </c>
    </row>
    <row r="1624" spans="1:23" x14ac:dyDescent="0.3">
      <c r="A1624">
        <v>1622</v>
      </c>
      <c r="B1624">
        <v>10</v>
      </c>
      <c r="C1624">
        <v>1</v>
      </c>
      <c r="D1624" t="b">
        <v>0</v>
      </c>
      <c r="E1624" s="1">
        <v>3.2567999999999997E-5</v>
      </c>
      <c r="F1624">
        <v>1.00809E-4</v>
      </c>
      <c r="G1624" s="1">
        <v>9.6428999999999994E-5</v>
      </c>
      <c r="H1624" s="1">
        <v>4.8028000000000002E-5</v>
      </c>
      <c r="I1624">
        <v>1.4877919999999999E-3</v>
      </c>
      <c r="J1624">
        <v>8.4411480000000007E-3</v>
      </c>
      <c r="K1624" s="1">
        <v>3.642E-5</v>
      </c>
      <c r="L1624">
        <v>1</v>
      </c>
      <c r="M1624">
        <v>1</v>
      </c>
      <c r="N1624">
        <v>1</v>
      </c>
      <c r="O1624">
        <v>2</v>
      </c>
      <c r="P1624">
        <v>1</v>
      </c>
      <c r="Q1624">
        <v>1</v>
      </c>
      <c r="R1624">
        <v>1</v>
      </c>
      <c r="S1624">
        <v>1.4681899999999999E-4</v>
      </c>
      <c r="T1624">
        <v>8.7534459999999998E-3</v>
      </c>
      <c r="U1624">
        <v>0</v>
      </c>
      <c r="V1624">
        <v>0</v>
      </c>
      <c r="W1624">
        <v>0</v>
      </c>
    </row>
    <row r="1625" spans="1:23" x14ac:dyDescent="0.3">
      <c r="A1625">
        <v>1623</v>
      </c>
      <c r="B1625">
        <v>10</v>
      </c>
      <c r="C1625">
        <v>3</v>
      </c>
      <c r="D1625" t="b">
        <v>0</v>
      </c>
      <c r="E1625" s="1">
        <v>3.5837000000000003E-5</v>
      </c>
      <c r="F1625">
        <v>1.3137000000000001E-4</v>
      </c>
      <c r="G1625" s="1">
        <v>8.9042999999999994E-5</v>
      </c>
      <c r="H1625" s="1">
        <v>4.7184000000000001E-5</v>
      </c>
      <c r="I1625">
        <v>1.068102E-3</v>
      </c>
      <c r="J1625">
        <v>8.5232199999999998E-3</v>
      </c>
      <c r="K1625" s="1">
        <v>3.7181000000000002E-5</v>
      </c>
      <c r="L1625">
        <v>1</v>
      </c>
      <c r="M1625">
        <v>2</v>
      </c>
      <c r="N1625">
        <v>1</v>
      </c>
      <c r="O1625">
        <v>2</v>
      </c>
      <c r="P1625">
        <v>4</v>
      </c>
      <c r="Q1625">
        <v>1</v>
      </c>
      <c r="R1625">
        <v>1</v>
      </c>
      <c r="S1625">
        <v>1.4148200000000001E-4</v>
      </c>
      <c r="T1625">
        <v>2.1575067999999999E-2</v>
      </c>
      <c r="U1625">
        <v>0</v>
      </c>
      <c r="V1625">
        <v>0</v>
      </c>
      <c r="W1625">
        <v>0</v>
      </c>
    </row>
    <row r="1626" spans="1:23" x14ac:dyDescent="0.3">
      <c r="A1626">
        <v>1624</v>
      </c>
      <c r="B1626">
        <v>10</v>
      </c>
      <c r="C1626">
        <v>1</v>
      </c>
      <c r="D1626" t="b">
        <v>0</v>
      </c>
      <c r="E1626" s="1">
        <v>3.3011E-5</v>
      </c>
      <c r="F1626">
        <v>1.34301E-4</v>
      </c>
      <c r="G1626">
        <v>1.04975E-4</v>
      </c>
      <c r="H1626" s="1">
        <v>7.2107999999999995E-5</v>
      </c>
      <c r="I1626">
        <v>1.0585060000000001E-3</v>
      </c>
      <c r="J1626">
        <v>8.4360679999999997E-3</v>
      </c>
      <c r="K1626" s="1">
        <v>3.7174E-5</v>
      </c>
      <c r="L1626">
        <v>1</v>
      </c>
      <c r="M1626">
        <v>1</v>
      </c>
      <c r="N1626">
        <v>1</v>
      </c>
      <c r="O1626">
        <v>3</v>
      </c>
      <c r="P1626">
        <v>1</v>
      </c>
      <c r="Q1626">
        <v>1</v>
      </c>
      <c r="R1626">
        <v>1</v>
      </c>
      <c r="S1626">
        <v>1.73325E-4</v>
      </c>
      <c r="T1626">
        <v>1.1265613000000001E-2</v>
      </c>
      <c r="U1626">
        <v>0</v>
      </c>
      <c r="V1626">
        <v>0</v>
      </c>
      <c r="W1626">
        <v>0</v>
      </c>
    </row>
    <row r="1627" spans="1:23" x14ac:dyDescent="0.3">
      <c r="A1627">
        <v>1625</v>
      </c>
      <c r="B1627">
        <v>10</v>
      </c>
      <c r="C1627">
        <v>3</v>
      </c>
      <c r="D1627" t="b">
        <v>0</v>
      </c>
      <c r="E1627" s="1">
        <v>3.2872E-5</v>
      </c>
      <c r="F1627">
        <v>1.8716199999999999E-4</v>
      </c>
      <c r="G1627" s="1">
        <v>8.8369999999999996E-5</v>
      </c>
      <c r="H1627" s="1">
        <v>4.9262999999999999E-5</v>
      </c>
      <c r="I1627">
        <v>1.499881E-3</v>
      </c>
      <c r="J1627">
        <v>8.4521869999999999E-3</v>
      </c>
      <c r="K1627" s="1">
        <v>3.6848999999999999E-5</v>
      </c>
      <c r="L1627">
        <v>1</v>
      </c>
      <c r="M1627">
        <v>1</v>
      </c>
      <c r="N1627">
        <v>1</v>
      </c>
      <c r="O1627">
        <v>2</v>
      </c>
      <c r="P1627">
        <v>1</v>
      </c>
      <c r="Q1627">
        <v>1</v>
      </c>
      <c r="R1627">
        <v>1</v>
      </c>
      <c r="S1627">
        <v>1.4742299999999999E-4</v>
      </c>
      <c r="T1627">
        <v>2.1354583E-2</v>
      </c>
      <c r="U1627">
        <v>0</v>
      </c>
      <c r="V1627">
        <v>0</v>
      </c>
      <c r="W1627">
        <v>0</v>
      </c>
    </row>
    <row r="1628" spans="1:23" x14ac:dyDescent="0.3">
      <c r="A1628">
        <v>1626</v>
      </c>
      <c r="B1628">
        <v>10</v>
      </c>
      <c r="C1628">
        <v>1</v>
      </c>
      <c r="D1628" t="b">
        <v>0</v>
      </c>
      <c r="E1628" s="1">
        <v>3.3050999999999999E-5</v>
      </c>
      <c r="F1628">
        <v>1.1783299999999999E-4</v>
      </c>
      <c r="G1628" s="1">
        <v>6.3513E-5</v>
      </c>
      <c r="H1628" s="1">
        <v>2.6950000000000001E-5</v>
      </c>
      <c r="I1628" s="1">
        <v>1.8394999999999999E-5</v>
      </c>
      <c r="J1628">
        <v>8.4915200000000004E-4</v>
      </c>
      <c r="K1628" s="1">
        <v>3.5941E-5</v>
      </c>
      <c r="L1628">
        <v>1</v>
      </c>
      <c r="M1628">
        <v>1</v>
      </c>
      <c r="N1628">
        <v>1</v>
      </c>
      <c r="O1628">
        <v>1</v>
      </c>
      <c r="P1628">
        <v>0</v>
      </c>
      <c r="Q1628">
        <v>0</v>
      </c>
      <c r="R1628">
        <v>1</v>
      </c>
      <c r="S1628" s="1">
        <v>9.8239000000000006E-5</v>
      </c>
      <c r="T1628">
        <v>6.1959199999999997E-3</v>
      </c>
      <c r="U1628">
        <v>0</v>
      </c>
      <c r="V1628">
        <v>0</v>
      </c>
      <c r="W1628">
        <v>0</v>
      </c>
    </row>
    <row r="1629" spans="1:23" x14ac:dyDescent="0.3">
      <c r="A1629">
        <v>1627</v>
      </c>
      <c r="B1629">
        <v>10</v>
      </c>
      <c r="C1629">
        <v>1</v>
      </c>
      <c r="D1629" t="b">
        <v>0</v>
      </c>
      <c r="E1629" s="1">
        <v>3.2527999999999998E-5</v>
      </c>
      <c r="F1629">
        <v>1.1066E-4</v>
      </c>
      <c r="G1629">
        <v>1.02808E-4</v>
      </c>
      <c r="H1629" s="1">
        <v>8.1413000000000001E-5</v>
      </c>
      <c r="I1629">
        <v>1.055481E-3</v>
      </c>
      <c r="J1629">
        <v>8.4629839999999998E-3</v>
      </c>
      <c r="K1629" s="1">
        <v>3.7116000000000002E-5</v>
      </c>
      <c r="L1629">
        <v>1</v>
      </c>
      <c r="M1629">
        <v>1</v>
      </c>
      <c r="N1629">
        <v>1</v>
      </c>
      <c r="O1629">
        <v>3</v>
      </c>
      <c r="P1629">
        <v>1</v>
      </c>
      <c r="Q1629">
        <v>1</v>
      </c>
      <c r="R1629">
        <v>1</v>
      </c>
      <c r="S1629">
        <v>1.6956E-4</v>
      </c>
      <c r="T1629">
        <v>1.1381238E-2</v>
      </c>
      <c r="U1629">
        <v>0</v>
      </c>
      <c r="V1629">
        <v>0</v>
      </c>
      <c r="W1629">
        <v>0</v>
      </c>
    </row>
    <row r="1630" spans="1:23" x14ac:dyDescent="0.3">
      <c r="A1630">
        <v>1628</v>
      </c>
      <c r="B1630">
        <v>10</v>
      </c>
      <c r="C1630">
        <v>2</v>
      </c>
      <c r="D1630" t="b">
        <v>0</v>
      </c>
      <c r="E1630" s="1">
        <v>3.2271999999999999E-5</v>
      </c>
      <c r="F1630" s="1">
        <v>8.9234000000000007E-5</v>
      </c>
      <c r="G1630">
        <v>1.2358900000000001E-4</v>
      </c>
      <c r="H1630" s="1">
        <v>4.9738999999999999E-5</v>
      </c>
      <c r="I1630">
        <v>1.4970980000000001E-3</v>
      </c>
      <c r="J1630">
        <v>8.4361550000000007E-3</v>
      </c>
      <c r="K1630" s="1">
        <v>3.7425999999999997E-5</v>
      </c>
      <c r="L1630">
        <v>1</v>
      </c>
      <c r="M1630">
        <v>1</v>
      </c>
      <c r="N1630">
        <v>1</v>
      </c>
      <c r="O1630">
        <v>2</v>
      </c>
      <c r="P1630">
        <v>1</v>
      </c>
      <c r="Q1630">
        <v>1</v>
      </c>
      <c r="R1630">
        <v>1</v>
      </c>
      <c r="S1630">
        <v>1.4170200000000001E-4</v>
      </c>
      <c r="T1630">
        <v>1.5301795E-2</v>
      </c>
      <c r="U1630">
        <v>0</v>
      </c>
      <c r="V1630">
        <v>0</v>
      </c>
      <c r="W1630">
        <v>0</v>
      </c>
    </row>
    <row r="1631" spans="1:23" x14ac:dyDescent="0.3">
      <c r="A1631">
        <v>1629</v>
      </c>
      <c r="B1631">
        <v>10</v>
      </c>
      <c r="C1631">
        <v>3</v>
      </c>
      <c r="D1631" t="b">
        <v>0</v>
      </c>
      <c r="E1631" s="1">
        <v>3.6798999999999998E-5</v>
      </c>
      <c r="F1631">
        <v>1.54654E-4</v>
      </c>
      <c r="G1631" s="1">
        <v>9.7918999999999995E-5</v>
      </c>
      <c r="H1631" s="1">
        <v>4.7459000000000001E-5</v>
      </c>
      <c r="I1631">
        <v>1.0562410000000001E-3</v>
      </c>
      <c r="J1631">
        <v>8.4944809999999999E-3</v>
      </c>
      <c r="K1631" s="1">
        <v>3.8284000000000001E-5</v>
      </c>
      <c r="L1631">
        <v>1</v>
      </c>
      <c r="M1631">
        <v>2</v>
      </c>
      <c r="N1631">
        <v>1</v>
      </c>
      <c r="O1631">
        <v>2</v>
      </c>
      <c r="P1631">
        <v>4</v>
      </c>
      <c r="Q1631">
        <v>1</v>
      </c>
      <c r="R1631">
        <v>1</v>
      </c>
      <c r="S1631">
        <v>1.4744500000000001E-4</v>
      </c>
      <c r="T1631">
        <v>2.1137278999999998E-2</v>
      </c>
      <c r="U1631">
        <v>0</v>
      </c>
      <c r="V1631">
        <v>0</v>
      </c>
      <c r="W1631">
        <v>0</v>
      </c>
    </row>
    <row r="1632" spans="1:23" x14ac:dyDescent="0.3">
      <c r="A1632">
        <v>1630</v>
      </c>
      <c r="B1632">
        <v>10</v>
      </c>
      <c r="C1632">
        <v>1</v>
      </c>
      <c r="D1632" t="b">
        <v>0</v>
      </c>
      <c r="E1632" s="1">
        <v>3.2867000000000002E-5</v>
      </c>
      <c r="F1632">
        <v>1.2679100000000001E-4</v>
      </c>
      <c r="G1632" s="1">
        <v>6.3178999999999999E-5</v>
      </c>
      <c r="H1632" s="1">
        <v>2.7073999999999999E-5</v>
      </c>
      <c r="I1632" s="1">
        <v>1.8431999999999999E-5</v>
      </c>
      <c r="J1632">
        <v>8.4533199999999996E-4</v>
      </c>
      <c r="K1632" s="1">
        <v>3.5772000000000002E-5</v>
      </c>
      <c r="L1632">
        <v>1</v>
      </c>
      <c r="M1632">
        <v>1</v>
      </c>
      <c r="N1632">
        <v>1</v>
      </c>
      <c r="O1632">
        <v>1</v>
      </c>
      <c r="P1632">
        <v>0</v>
      </c>
      <c r="Q1632">
        <v>0</v>
      </c>
      <c r="R1632">
        <v>1</v>
      </c>
      <c r="S1632" s="1">
        <v>9.4843E-5</v>
      </c>
      <c r="T1632">
        <v>6.192889E-3</v>
      </c>
      <c r="U1632">
        <v>0</v>
      </c>
      <c r="V1632">
        <v>0</v>
      </c>
      <c r="W1632">
        <v>0</v>
      </c>
    </row>
    <row r="1633" spans="1:23" x14ac:dyDescent="0.3">
      <c r="A1633">
        <v>1631</v>
      </c>
      <c r="B1633">
        <v>10</v>
      </c>
      <c r="C1633">
        <v>1</v>
      </c>
      <c r="D1633" t="b">
        <v>0</v>
      </c>
      <c r="E1633" s="1">
        <v>3.2968E-5</v>
      </c>
      <c r="F1633">
        <v>1.01543E-4</v>
      </c>
      <c r="G1633" s="1">
        <v>6.4301999999999995E-5</v>
      </c>
      <c r="H1633" s="1">
        <v>2.6520999999999999E-5</v>
      </c>
      <c r="I1633" s="1">
        <v>1.8593E-5</v>
      </c>
      <c r="J1633">
        <v>8.4465500000000004E-4</v>
      </c>
      <c r="K1633" s="1">
        <v>3.5630999999999998E-5</v>
      </c>
      <c r="L1633">
        <v>1</v>
      </c>
      <c r="M1633">
        <v>1</v>
      </c>
      <c r="N1633">
        <v>1</v>
      </c>
      <c r="O1633">
        <v>1</v>
      </c>
      <c r="P1633">
        <v>0</v>
      </c>
      <c r="Q1633">
        <v>0</v>
      </c>
      <c r="R1633">
        <v>1</v>
      </c>
      <c r="S1633" s="1">
        <v>9.1020000000000006E-5</v>
      </c>
      <c r="T1633">
        <v>6.1328709999999998E-3</v>
      </c>
      <c r="U1633">
        <v>0</v>
      </c>
      <c r="V1633">
        <v>0</v>
      </c>
      <c r="W1633">
        <v>0</v>
      </c>
    </row>
    <row r="1634" spans="1:23" x14ac:dyDescent="0.3">
      <c r="A1634">
        <v>1632</v>
      </c>
      <c r="B1634">
        <v>10</v>
      </c>
      <c r="C1634">
        <v>2</v>
      </c>
      <c r="D1634" t="b">
        <v>0</v>
      </c>
      <c r="E1634" s="1">
        <v>3.5237000000000002E-5</v>
      </c>
      <c r="F1634">
        <v>1.12242E-4</v>
      </c>
      <c r="G1634" s="1">
        <v>8.8247999999999999E-5</v>
      </c>
      <c r="H1634" s="1">
        <v>4.8603999999999997E-5</v>
      </c>
      <c r="I1634">
        <v>1.499469E-3</v>
      </c>
      <c r="J1634">
        <v>8.3796659999999992E-3</v>
      </c>
      <c r="K1634" s="1">
        <v>3.8154000000000001E-5</v>
      </c>
      <c r="L1634">
        <v>1</v>
      </c>
      <c r="M1634">
        <v>1</v>
      </c>
      <c r="N1634">
        <v>1</v>
      </c>
      <c r="O1634">
        <v>2</v>
      </c>
      <c r="P1634">
        <v>1</v>
      </c>
      <c r="Q1634">
        <v>1</v>
      </c>
      <c r="R1634">
        <v>1</v>
      </c>
      <c r="S1634">
        <v>1.4096399999999999E-4</v>
      </c>
      <c r="T1634">
        <v>1.4944063E-2</v>
      </c>
      <c r="U1634">
        <v>0</v>
      </c>
      <c r="V1634">
        <v>0</v>
      </c>
      <c r="W1634">
        <v>0</v>
      </c>
    </row>
    <row r="1635" spans="1:23" x14ac:dyDescent="0.3">
      <c r="A1635">
        <v>1633</v>
      </c>
      <c r="B1635">
        <v>10</v>
      </c>
      <c r="C1635">
        <v>1</v>
      </c>
      <c r="D1635" t="b">
        <v>0</v>
      </c>
      <c r="E1635" s="1">
        <v>3.3340999999999998E-5</v>
      </c>
      <c r="F1635" s="1">
        <v>8.7507000000000001E-5</v>
      </c>
      <c r="G1635" s="1">
        <v>6.3824000000000004E-5</v>
      </c>
      <c r="H1635" s="1">
        <v>2.6996E-5</v>
      </c>
      <c r="I1635" s="1">
        <v>1.8593E-5</v>
      </c>
      <c r="J1635">
        <v>8.4627900000000002E-4</v>
      </c>
      <c r="K1635" s="1">
        <v>3.5908000000000002E-5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1</v>
      </c>
      <c r="S1635" s="1">
        <v>9.2218000000000004E-5</v>
      </c>
      <c r="T1635">
        <v>6.1655989999999999E-3</v>
      </c>
      <c r="U1635">
        <v>0</v>
      </c>
      <c r="V1635">
        <v>0</v>
      </c>
      <c r="W1635">
        <v>0</v>
      </c>
    </row>
    <row r="1636" spans="1:23" x14ac:dyDescent="0.3">
      <c r="A1636">
        <v>1634</v>
      </c>
      <c r="B1636">
        <v>10</v>
      </c>
      <c r="C1636">
        <v>2</v>
      </c>
      <c r="D1636" t="b">
        <v>0</v>
      </c>
      <c r="E1636" s="1">
        <v>3.5420000000000003E-5</v>
      </c>
      <c r="F1636">
        <v>1.2382300000000001E-4</v>
      </c>
      <c r="G1636" s="1">
        <v>9.8091999999999995E-5</v>
      </c>
      <c r="H1636" s="1">
        <v>4.7621999999999999E-5</v>
      </c>
      <c r="I1636">
        <v>1.4824250000000001E-3</v>
      </c>
      <c r="J1636">
        <v>8.4592680000000007E-3</v>
      </c>
      <c r="K1636" s="1">
        <v>3.7604000000000001E-5</v>
      </c>
      <c r="L1636">
        <v>1</v>
      </c>
      <c r="M1636">
        <v>1</v>
      </c>
      <c r="N1636">
        <v>1</v>
      </c>
      <c r="O1636">
        <v>2</v>
      </c>
      <c r="P1636">
        <v>1</v>
      </c>
      <c r="Q1636">
        <v>1</v>
      </c>
      <c r="R1636">
        <v>1</v>
      </c>
      <c r="S1636">
        <v>1.47978E-4</v>
      </c>
      <c r="T1636">
        <v>1.5237835E-2</v>
      </c>
      <c r="U1636">
        <v>0</v>
      </c>
      <c r="V1636">
        <v>0</v>
      </c>
      <c r="W1636">
        <v>0</v>
      </c>
    </row>
    <row r="1637" spans="1:23" x14ac:dyDescent="0.3">
      <c r="A1637">
        <v>1635</v>
      </c>
      <c r="B1637">
        <v>10</v>
      </c>
      <c r="C1637">
        <v>1</v>
      </c>
      <c r="D1637" t="b">
        <v>0</v>
      </c>
      <c r="E1637" s="1">
        <v>3.3550000000000002E-5</v>
      </c>
      <c r="F1637">
        <v>1.35043E-4</v>
      </c>
      <c r="G1637" s="1">
        <v>6.3430999999999996E-5</v>
      </c>
      <c r="H1637" s="1">
        <v>2.7606999999999998E-5</v>
      </c>
      <c r="I1637" s="1">
        <v>2.8081000000000001E-5</v>
      </c>
      <c r="J1637">
        <v>8.4880100000000005E-4</v>
      </c>
      <c r="K1637" s="1">
        <v>3.5787999999999997E-5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1</v>
      </c>
      <c r="S1637" s="1">
        <v>9.0680999999999995E-5</v>
      </c>
      <c r="T1637">
        <v>6.2420009999999996E-3</v>
      </c>
      <c r="U1637">
        <v>0</v>
      </c>
      <c r="V1637">
        <v>0</v>
      </c>
      <c r="W1637">
        <v>0</v>
      </c>
    </row>
    <row r="1638" spans="1:23" x14ac:dyDescent="0.3">
      <c r="A1638">
        <v>1636</v>
      </c>
      <c r="B1638">
        <v>10</v>
      </c>
      <c r="C1638">
        <v>1</v>
      </c>
      <c r="D1638" t="b">
        <v>0</v>
      </c>
      <c r="E1638" s="1">
        <v>3.3074000000000002E-5</v>
      </c>
      <c r="F1638">
        <v>1.04421E-4</v>
      </c>
      <c r="G1638" s="1">
        <v>6.3973999999999994E-5</v>
      </c>
      <c r="H1638" s="1">
        <v>2.7246999999999998E-5</v>
      </c>
      <c r="I1638" s="1">
        <v>1.8678999999999999E-5</v>
      </c>
      <c r="J1638">
        <v>8.4860899999999995E-4</v>
      </c>
      <c r="K1638" s="1">
        <v>3.5774E-5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1</v>
      </c>
      <c r="S1638" s="1">
        <v>9.1725999999999996E-5</v>
      </c>
      <c r="T1638">
        <v>6.2228070000000003E-3</v>
      </c>
      <c r="U1638">
        <v>0</v>
      </c>
      <c r="V1638">
        <v>0</v>
      </c>
      <c r="W1638">
        <v>0</v>
      </c>
    </row>
    <row r="1639" spans="1:23" x14ac:dyDescent="0.3">
      <c r="A1639">
        <v>1637</v>
      </c>
      <c r="B1639">
        <v>10</v>
      </c>
      <c r="C1639">
        <v>2</v>
      </c>
      <c r="D1639" t="b">
        <v>0</v>
      </c>
      <c r="E1639" s="1">
        <v>3.2092999999999999E-5</v>
      </c>
      <c r="F1639">
        <v>1.1948E-4</v>
      </c>
      <c r="G1639" s="1">
        <v>8.6524E-5</v>
      </c>
      <c r="H1639" s="1">
        <v>4.7295E-5</v>
      </c>
      <c r="I1639">
        <v>1.4819480000000001E-3</v>
      </c>
      <c r="J1639">
        <v>8.5510710000000004E-3</v>
      </c>
      <c r="K1639" s="1">
        <v>3.8504000000000003E-5</v>
      </c>
      <c r="L1639">
        <v>1</v>
      </c>
      <c r="M1639">
        <v>1</v>
      </c>
      <c r="N1639">
        <v>1</v>
      </c>
      <c r="O1639">
        <v>2</v>
      </c>
      <c r="P1639">
        <v>1</v>
      </c>
      <c r="Q1639">
        <v>2</v>
      </c>
      <c r="R1639">
        <v>2</v>
      </c>
      <c r="S1639">
        <v>1.4008799999999999E-4</v>
      </c>
      <c r="T1639">
        <v>1.5132046999999999E-2</v>
      </c>
      <c r="U1639">
        <v>0</v>
      </c>
      <c r="V1639">
        <v>0</v>
      </c>
      <c r="W1639">
        <v>0</v>
      </c>
    </row>
    <row r="1640" spans="1:23" x14ac:dyDescent="0.3">
      <c r="A1640">
        <v>1638</v>
      </c>
      <c r="B1640">
        <v>10</v>
      </c>
      <c r="C1640">
        <v>2</v>
      </c>
      <c r="D1640" t="b">
        <v>0</v>
      </c>
      <c r="E1640" s="1">
        <v>3.1386000000000001E-5</v>
      </c>
      <c r="F1640">
        <v>1.0869700000000001E-4</v>
      </c>
      <c r="G1640">
        <v>1.01487E-4</v>
      </c>
      <c r="H1640" s="1">
        <v>7.4077000000000002E-5</v>
      </c>
      <c r="I1640">
        <v>1.493713E-3</v>
      </c>
      <c r="J1640">
        <v>8.4001479999999996E-3</v>
      </c>
      <c r="K1640" s="1">
        <v>3.7007E-5</v>
      </c>
      <c r="L1640">
        <v>1</v>
      </c>
      <c r="M1640">
        <v>1</v>
      </c>
      <c r="N1640">
        <v>1</v>
      </c>
      <c r="O1640">
        <v>2</v>
      </c>
      <c r="P1640">
        <v>1</v>
      </c>
      <c r="Q1640">
        <v>1</v>
      </c>
      <c r="R1640">
        <v>1</v>
      </c>
      <c r="S1640">
        <v>1.37799E-4</v>
      </c>
      <c r="T1640">
        <v>1.5054941000000001E-2</v>
      </c>
      <c r="U1640">
        <v>0</v>
      </c>
      <c r="V1640">
        <v>0</v>
      </c>
      <c r="W1640">
        <v>0</v>
      </c>
    </row>
    <row r="1641" spans="1:23" x14ac:dyDescent="0.3">
      <c r="A1641">
        <v>1639</v>
      </c>
      <c r="B1641">
        <v>10</v>
      </c>
      <c r="C1641">
        <v>2</v>
      </c>
      <c r="D1641" t="b">
        <v>0</v>
      </c>
      <c r="E1641" s="1">
        <v>3.3652999999999998E-5</v>
      </c>
      <c r="F1641">
        <v>1.49887E-4</v>
      </c>
      <c r="G1641" s="1">
        <v>8.7941000000000004E-5</v>
      </c>
      <c r="H1641" s="1">
        <v>4.7500000000000003E-5</v>
      </c>
      <c r="I1641">
        <v>1.5017380000000001E-3</v>
      </c>
      <c r="J1641">
        <v>8.4526189999999998E-3</v>
      </c>
      <c r="K1641" s="1">
        <v>3.6866999999999998E-5</v>
      </c>
      <c r="L1641">
        <v>1</v>
      </c>
      <c r="M1641">
        <v>1</v>
      </c>
      <c r="N1641">
        <v>1</v>
      </c>
      <c r="O1641">
        <v>2</v>
      </c>
      <c r="P1641">
        <v>1</v>
      </c>
      <c r="Q1641">
        <v>1</v>
      </c>
      <c r="R1641">
        <v>1</v>
      </c>
      <c r="S1641">
        <v>1.40135E-4</v>
      </c>
      <c r="T1641">
        <v>1.4992319E-2</v>
      </c>
      <c r="U1641">
        <v>0</v>
      </c>
      <c r="V1641">
        <v>0</v>
      </c>
      <c r="W1641">
        <v>0</v>
      </c>
    </row>
    <row r="1642" spans="1:23" x14ac:dyDescent="0.3">
      <c r="A1642">
        <v>1640</v>
      </c>
      <c r="B1642">
        <v>10</v>
      </c>
      <c r="C1642">
        <v>1</v>
      </c>
      <c r="D1642" t="b">
        <v>0</v>
      </c>
      <c r="E1642" s="1">
        <v>2.9745000000000001E-5</v>
      </c>
      <c r="F1642" s="1">
        <v>7.8980000000000006E-5</v>
      </c>
      <c r="G1642" s="1">
        <v>6.3529999999999997E-5</v>
      </c>
      <c r="H1642" s="1">
        <v>2.6571E-5</v>
      </c>
      <c r="I1642" s="1">
        <v>1.8688000000000001E-5</v>
      </c>
      <c r="J1642">
        <v>8.4345999999999998E-4</v>
      </c>
      <c r="K1642" s="1">
        <v>3.5714999999999999E-5</v>
      </c>
      <c r="L1642">
        <v>1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1</v>
      </c>
      <c r="S1642" s="1">
        <v>9.1199000000000006E-5</v>
      </c>
      <c r="T1642">
        <v>6.2279750000000002E-3</v>
      </c>
      <c r="U1642">
        <v>0</v>
      </c>
      <c r="V1642">
        <v>0</v>
      </c>
      <c r="W1642">
        <v>0</v>
      </c>
    </row>
    <row r="1643" spans="1:23" x14ac:dyDescent="0.3">
      <c r="A1643">
        <v>1641</v>
      </c>
      <c r="B1643">
        <v>10</v>
      </c>
      <c r="C1643">
        <v>2</v>
      </c>
      <c r="D1643" t="b">
        <v>0</v>
      </c>
      <c r="E1643" s="1">
        <v>3.5519000000000003E-5</v>
      </c>
      <c r="F1643">
        <v>1.3927899999999999E-4</v>
      </c>
      <c r="G1643" s="1">
        <v>8.8656E-5</v>
      </c>
      <c r="H1643" s="1">
        <v>6.1978999999999997E-5</v>
      </c>
      <c r="I1643">
        <v>1.489981E-3</v>
      </c>
      <c r="J1643">
        <v>8.5268150000000001E-3</v>
      </c>
      <c r="K1643" s="1">
        <v>3.8101E-5</v>
      </c>
      <c r="L1643">
        <v>1</v>
      </c>
      <c r="M1643">
        <v>1</v>
      </c>
      <c r="N1643">
        <v>1</v>
      </c>
      <c r="O1643">
        <v>2</v>
      </c>
      <c r="P1643">
        <v>1</v>
      </c>
      <c r="Q1643">
        <v>2</v>
      </c>
      <c r="R1643">
        <v>2</v>
      </c>
      <c r="S1643">
        <v>1.4549300000000001E-4</v>
      </c>
      <c r="T1643">
        <v>1.5078075E-2</v>
      </c>
      <c r="U1643">
        <v>0</v>
      </c>
      <c r="V1643">
        <v>0</v>
      </c>
      <c r="W1643">
        <v>0</v>
      </c>
    </row>
    <row r="1644" spans="1:23" x14ac:dyDescent="0.3">
      <c r="A1644">
        <v>1642</v>
      </c>
      <c r="B1644">
        <v>10</v>
      </c>
      <c r="C1644">
        <v>1</v>
      </c>
      <c r="D1644" t="b">
        <v>0</v>
      </c>
      <c r="E1644" s="1">
        <v>3.0151999999999999E-5</v>
      </c>
      <c r="F1644" s="1">
        <v>7.8812000000000004E-5</v>
      </c>
      <c r="G1644" s="1">
        <v>6.2496000000000006E-5</v>
      </c>
      <c r="H1644" s="1">
        <v>2.6914999999999999E-5</v>
      </c>
      <c r="I1644" s="1">
        <v>1.8777E-5</v>
      </c>
      <c r="J1644">
        <v>8.5563900000000005E-4</v>
      </c>
      <c r="K1644" s="1">
        <v>3.5859999999999999E-5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1</v>
      </c>
      <c r="S1644" s="1">
        <v>9.1706999999999995E-5</v>
      </c>
      <c r="T1644">
        <v>6.2297719999999997E-3</v>
      </c>
      <c r="U1644">
        <v>0</v>
      </c>
      <c r="V1644">
        <v>0</v>
      </c>
      <c r="W1644">
        <v>0</v>
      </c>
    </row>
    <row r="1645" spans="1:23" x14ac:dyDescent="0.3">
      <c r="A1645">
        <v>1643</v>
      </c>
      <c r="B1645">
        <v>10</v>
      </c>
      <c r="C1645">
        <v>1</v>
      </c>
      <c r="D1645" t="b">
        <v>0</v>
      </c>
      <c r="E1645" s="1">
        <v>3.3719E-5</v>
      </c>
      <c r="F1645">
        <v>1.09597E-4</v>
      </c>
      <c r="G1645" s="1">
        <v>6.4862000000000003E-5</v>
      </c>
      <c r="H1645" s="1">
        <v>2.7168000000000001E-5</v>
      </c>
      <c r="I1645" s="1">
        <v>1.8609000000000001E-5</v>
      </c>
      <c r="J1645">
        <v>8.4802499999999997E-4</v>
      </c>
      <c r="K1645" s="1">
        <v>3.6056999999999997E-5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1</v>
      </c>
      <c r="S1645">
        <v>1.00864E-4</v>
      </c>
      <c r="T1645">
        <v>6.1810889999999999E-3</v>
      </c>
      <c r="U1645">
        <v>0</v>
      </c>
      <c r="V1645">
        <v>0</v>
      </c>
      <c r="W1645">
        <v>0</v>
      </c>
    </row>
    <row r="1646" spans="1:23" x14ac:dyDescent="0.3">
      <c r="A1646">
        <v>1644</v>
      </c>
      <c r="B1646">
        <v>10</v>
      </c>
      <c r="C1646">
        <v>1</v>
      </c>
      <c r="D1646" t="b">
        <v>0</v>
      </c>
      <c r="E1646" s="1">
        <v>3.2098000000000003E-5</v>
      </c>
      <c r="F1646">
        <v>1.1910500000000001E-4</v>
      </c>
      <c r="G1646" s="1">
        <v>6.3232999999999996E-5</v>
      </c>
      <c r="H1646" s="1">
        <v>2.6239999999999999E-5</v>
      </c>
      <c r="I1646" s="1">
        <v>1.8199999999999999E-5</v>
      </c>
      <c r="J1646">
        <v>8.4696299999999995E-4</v>
      </c>
      <c r="K1646" s="1">
        <v>3.5788999999999999E-5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1</v>
      </c>
      <c r="S1646" s="1">
        <v>9.0815000000000004E-5</v>
      </c>
      <c r="T1646">
        <v>6.1781470000000002E-3</v>
      </c>
      <c r="U1646">
        <v>0</v>
      </c>
      <c r="V1646">
        <v>0</v>
      </c>
      <c r="W1646">
        <v>0</v>
      </c>
    </row>
    <row r="1647" spans="1:23" x14ac:dyDescent="0.3">
      <c r="A1647">
        <v>1645</v>
      </c>
      <c r="B1647">
        <v>10</v>
      </c>
      <c r="C1647">
        <v>1</v>
      </c>
      <c r="D1647" t="b">
        <v>0</v>
      </c>
      <c r="E1647" s="1">
        <v>3.1041000000000003E-5</v>
      </c>
      <c r="F1647">
        <v>1.3961400000000001E-4</v>
      </c>
      <c r="G1647">
        <v>1.39123E-4</v>
      </c>
      <c r="H1647">
        <v>1.15753E-4</v>
      </c>
      <c r="I1647">
        <v>3.2685399999999999E-3</v>
      </c>
      <c r="J1647">
        <v>8.5247819999999998E-3</v>
      </c>
      <c r="K1647" s="1">
        <v>4.1489000000000002E-5</v>
      </c>
      <c r="L1647">
        <v>1</v>
      </c>
      <c r="M1647">
        <v>1</v>
      </c>
      <c r="N1647">
        <v>1</v>
      </c>
      <c r="O1647">
        <v>11</v>
      </c>
      <c r="P1647">
        <v>2</v>
      </c>
      <c r="Q1647">
        <v>1</v>
      </c>
      <c r="R1647">
        <v>1</v>
      </c>
      <c r="S1647">
        <v>2.1202800000000001E-4</v>
      </c>
      <c r="T1647">
        <v>1.4106619000000001E-2</v>
      </c>
      <c r="U1647">
        <v>0</v>
      </c>
      <c r="V1647">
        <v>0</v>
      </c>
      <c r="W1647">
        <v>0</v>
      </c>
    </row>
    <row r="1648" spans="1:23" x14ac:dyDescent="0.3">
      <c r="A1648">
        <v>1646</v>
      </c>
      <c r="B1648">
        <v>10</v>
      </c>
      <c r="C1648">
        <v>1</v>
      </c>
      <c r="D1648" t="b">
        <v>0</v>
      </c>
      <c r="E1648" s="1">
        <v>3.3698000000000002E-5</v>
      </c>
      <c r="F1648">
        <v>1.7229499999999999E-4</v>
      </c>
      <c r="G1648" s="1">
        <v>6.3508000000000002E-5</v>
      </c>
      <c r="H1648" s="1">
        <v>2.6347E-5</v>
      </c>
      <c r="I1648" s="1">
        <v>1.8553E-5</v>
      </c>
      <c r="J1648">
        <v>8.47607E-4</v>
      </c>
      <c r="K1648" s="1">
        <v>3.5849999999999997E-5</v>
      </c>
      <c r="L1648">
        <v>1</v>
      </c>
      <c r="M1648">
        <v>1</v>
      </c>
      <c r="N1648">
        <v>1</v>
      </c>
      <c r="O1648">
        <v>1</v>
      </c>
      <c r="P1648">
        <v>0</v>
      </c>
      <c r="Q1648">
        <v>0</v>
      </c>
      <c r="R1648">
        <v>1</v>
      </c>
      <c r="S1648" s="1">
        <v>9.9345000000000005E-5</v>
      </c>
      <c r="T1648">
        <v>6.1402540000000004E-3</v>
      </c>
      <c r="U1648">
        <v>0</v>
      </c>
      <c r="V1648">
        <v>0</v>
      </c>
      <c r="W1648">
        <v>0</v>
      </c>
    </row>
    <row r="1649" spans="1:23" x14ac:dyDescent="0.3">
      <c r="A1649">
        <v>1647</v>
      </c>
      <c r="B1649">
        <v>10</v>
      </c>
      <c r="C1649">
        <v>1</v>
      </c>
      <c r="D1649" t="b">
        <v>0</v>
      </c>
      <c r="E1649" s="1">
        <v>3.1022999999999998E-5</v>
      </c>
      <c r="F1649">
        <v>1.8456500000000001E-4</v>
      </c>
      <c r="G1649">
        <v>1.09825E-4</v>
      </c>
      <c r="H1649" s="1">
        <v>7.1643999999999994E-5</v>
      </c>
      <c r="I1649">
        <v>1.1592569999999999E-3</v>
      </c>
      <c r="J1649">
        <v>8.4972989999999998E-3</v>
      </c>
      <c r="K1649" s="1">
        <v>3.7737000000000001E-5</v>
      </c>
      <c r="L1649">
        <v>1</v>
      </c>
      <c r="M1649">
        <v>1</v>
      </c>
      <c r="N1649">
        <v>1</v>
      </c>
      <c r="O1649">
        <v>3</v>
      </c>
      <c r="P1649">
        <v>5</v>
      </c>
      <c r="Q1649">
        <v>1</v>
      </c>
      <c r="R1649">
        <v>1</v>
      </c>
      <c r="S1649">
        <v>1.8012E-4</v>
      </c>
      <c r="T1649">
        <v>1.1350905999999999E-2</v>
      </c>
      <c r="U1649">
        <v>0</v>
      </c>
      <c r="V1649">
        <v>0</v>
      </c>
      <c r="W1649">
        <v>0</v>
      </c>
    </row>
    <row r="1650" spans="1:23" x14ac:dyDescent="0.3">
      <c r="A1650">
        <v>1648</v>
      </c>
      <c r="B1650">
        <v>10</v>
      </c>
      <c r="C1650">
        <v>1</v>
      </c>
      <c r="D1650" t="b">
        <v>0</v>
      </c>
      <c r="E1650" s="1">
        <v>2.9861000000000001E-5</v>
      </c>
      <c r="F1650">
        <v>1.16363E-4</v>
      </c>
      <c r="G1650" s="1">
        <v>8.7484000000000005E-5</v>
      </c>
      <c r="H1650" s="1">
        <v>5.2091E-5</v>
      </c>
      <c r="I1650">
        <v>1.4856870000000001E-3</v>
      </c>
      <c r="J1650">
        <v>8.3748490000000002E-3</v>
      </c>
      <c r="K1650" s="1">
        <v>3.6739000000000002E-5</v>
      </c>
      <c r="L1650">
        <v>1</v>
      </c>
      <c r="M1650">
        <v>1</v>
      </c>
      <c r="N1650">
        <v>1</v>
      </c>
      <c r="O1650">
        <v>2</v>
      </c>
      <c r="P1650">
        <v>1</v>
      </c>
      <c r="Q1650">
        <v>1</v>
      </c>
      <c r="R1650">
        <v>1</v>
      </c>
      <c r="S1650">
        <v>1.37525E-4</v>
      </c>
      <c r="T1650">
        <v>8.9389789999999997E-3</v>
      </c>
      <c r="U1650">
        <v>0</v>
      </c>
      <c r="V1650">
        <v>0</v>
      </c>
      <c r="W1650">
        <v>0</v>
      </c>
    </row>
    <row r="1651" spans="1:23" x14ac:dyDescent="0.3">
      <c r="A1651">
        <v>1649</v>
      </c>
      <c r="B1651">
        <v>10</v>
      </c>
      <c r="C1651">
        <v>1</v>
      </c>
      <c r="D1651" t="b">
        <v>0</v>
      </c>
      <c r="E1651" s="1">
        <v>2.9060999999999998E-5</v>
      </c>
      <c r="F1651" s="1">
        <v>8.4033E-5</v>
      </c>
      <c r="G1651" s="1">
        <v>8.7770999999999997E-5</v>
      </c>
      <c r="H1651" s="1">
        <v>4.7196E-5</v>
      </c>
      <c r="I1651">
        <v>1.058179E-3</v>
      </c>
      <c r="J1651">
        <v>8.4151710000000008E-3</v>
      </c>
      <c r="K1651" s="1">
        <v>3.5475000000000002E-5</v>
      </c>
      <c r="L1651">
        <v>1</v>
      </c>
      <c r="M1651">
        <v>2</v>
      </c>
      <c r="N1651">
        <v>1</v>
      </c>
      <c r="O1651">
        <v>2</v>
      </c>
      <c r="P1651">
        <v>4</v>
      </c>
      <c r="Q1651">
        <v>1</v>
      </c>
      <c r="R1651">
        <v>1</v>
      </c>
      <c r="S1651">
        <v>1.4184700000000001E-4</v>
      </c>
      <c r="T1651">
        <v>8.8839350000000008E-3</v>
      </c>
      <c r="U1651">
        <v>0</v>
      </c>
      <c r="V1651">
        <v>0</v>
      </c>
      <c r="W1651">
        <v>0</v>
      </c>
    </row>
    <row r="1652" spans="1:23" x14ac:dyDescent="0.3">
      <c r="A1652">
        <v>1650</v>
      </c>
      <c r="B1652">
        <v>10</v>
      </c>
      <c r="C1652">
        <v>1</v>
      </c>
      <c r="D1652" t="b">
        <v>0</v>
      </c>
      <c r="E1652" s="1">
        <v>2.9706E-5</v>
      </c>
      <c r="F1652">
        <v>1.07167E-4</v>
      </c>
      <c r="G1652">
        <v>1.4187999999999999E-4</v>
      </c>
      <c r="H1652">
        <v>1.0221399999999999E-4</v>
      </c>
      <c r="I1652">
        <v>1.4801020000000001E-3</v>
      </c>
      <c r="J1652">
        <v>8.4833600000000006E-3</v>
      </c>
      <c r="K1652" s="1">
        <v>4.1826000000000002E-5</v>
      </c>
      <c r="L1652">
        <v>1</v>
      </c>
      <c r="M1652">
        <v>1</v>
      </c>
      <c r="N1652">
        <v>1</v>
      </c>
      <c r="O1652">
        <v>5</v>
      </c>
      <c r="P1652">
        <v>6</v>
      </c>
      <c r="Q1652">
        <v>4</v>
      </c>
      <c r="R1652">
        <v>3</v>
      </c>
      <c r="S1652">
        <v>2.47431E-4</v>
      </c>
      <c r="T1652">
        <v>1.6590565000000002E-2</v>
      </c>
      <c r="U1652">
        <v>0</v>
      </c>
      <c r="V1652">
        <v>0</v>
      </c>
      <c r="W1652">
        <v>0</v>
      </c>
    </row>
    <row r="1653" spans="1:23" x14ac:dyDescent="0.3">
      <c r="A1653">
        <v>1651</v>
      </c>
      <c r="B1653">
        <v>10</v>
      </c>
      <c r="C1653">
        <v>2</v>
      </c>
      <c r="D1653" t="b">
        <v>0</v>
      </c>
      <c r="E1653" s="1">
        <v>3.4736000000000001E-5</v>
      </c>
      <c r="F1653">
        <v>1.5633500000000001E-4</v>
      </c>
      <c r="G1653" s="1">
        <v>8.7839999999999999E-5</v>
      </c>
      <c r="H1653" s="1">
        <v>4.8466E-5</v>
      </c>
      <c r="I1653">
        <v>1.487358E-3</v>
      </c>
      <c r="J1653">
        <v>8.4244330000000003E-3</v>
      </c>
      <c r="K1653" s="1">
        <v>3.6869999999999998E-5</v>
      </c>
      <c r="L1653">
        <v>1</v>
      </c>
      <c r="M1653">
        <v>1</v>
      </c>
      <c r="N1653">
        <v>1</v>
      </c>
      <c r="O1653">
        <v>2</v>
      </c>
      <c r="P1653">
        <v>1</v>
      </c>
      <c r="Q1653">
        <v>2</v>
      </c>
      <c r="R1653">
        <v>2</v>
      </c>
      <c r="S1653">
        <v>1.47319E-4</v>
      </c>
      <c r="T1653">
        <v>1.4968219E-2</v>
      </c>
      <c r="U1653">
        <v>0</v>
      </c>
      <c r="V1653">
        <v>0</v>
      </c>
      <c r="W1653">
        <v>0</v>
      </c>
    </row>
    <row r="1654" spans="1:23" x14ac:dyDescent="0.3">
      <c r="A1654">
        <v>1652</v>
      </c>
      <c r="B1654">
        <v>10</v>
      </c>
      <c r="C1654">
        <v>1</v>
      </c>
      <c r="D1654" t="b">
        <v>0</v>
      </c>
      <c r="E1654" s="1">
        <v>2.9343E-5</v>
      </c>
      <c r="F1654">
        <v>1.1838E-4</v>
      </c>
      <c r="G1654" s="1">
        <v>8.6551999999999994E-5</v>
      </c>
      <c r="H1654" s="1">
        <v>4.8013999999999998E-5</v>
      </c>
      <c r="I1654">
        <v>1.4832960000000001E-3</v>
      </c>
      <c r="J1654">
        <v>8.3931289999999992E-3</v>
      </c>
      <c r="K1654" s="1">
        <v>3.7171E-5</v>
      </c>
      <c r="L1654">
        <v>1</v>
      </c>
      <c r="M1654">
        <v>1</v>
      </c>
      <c r="N1654">
        <v>1</v>
      </c>
      <c r="O1654">
        <v>2</v>
      </c>
      <c r="P1654">
        <v>1</v>
      </c>
      <c r="Q1654">
        <v>1</v>
      </c>
      <c r="R1654">
        <v>1</v>
      </c>
      <c r="S1654">
        <v>1.46685E-4</v>
      </c>
      <c r="T1654">
        <v>8.8710109999999998E-3</v>
      </c>
      <c r="U1654">
        <v>0</v>
      </c>
      <c r="V1654">
        <v>0</v>
      </c>
      <c r="W1654">
        <v>0</v>
      </c>
    </row>
    <row r="1655" spans="1:23" x14ac:dyDescent="0.3">
      <c r="A1655">
        <v>1653</v>
      </c>
      <c r="B1655">
        <v>10</v>
      </c>
      <c r="C1655">
        <v>2</v>
      </c>
      <c r="D1655" t="b">
        <v>0</v>
      </c>
      <c r="E1655" s="1">
        <v>3.0540999999999998E-5</v>
      </c>
      <c r="F1655">
        <v>2.0540700000000001E-4</v>
      </c>
      <c r="G1655" s="1">
        <v>9.5598000000000002E-5</v>
      </c>
      <c r="H1655" s="1">
        <v>4.7752E-5</v>
      </c>
      <c r="I1655">
        <v>1.480816E-3</v>
      </c>
      <c r="J1655">
        <v>8.3931130000000007E-3</v>
      </c>
      <c r="K1655" s="1">
        <v>3.7493999999999997E-5</v>
      </c>
      <c r="L1655">
        <v>1</v>
      </c>
      <c r="M1655">
        <v>1</v>
      </c>
      <c r="N1655">
        <v>1</v>
      </c>
      <c r="O1655">
        <v>2</v>
      </c>
      <c r="P1655">
        <v>1</v>
      </c>
      <c r="Q1655">
        <v>1</v>
      </c>
      <c r="R1655">
        <v>1</v>
      </c>
      <c r="S1655">
        <v>1.4005800000000001E-4</v>
      </c>
      <c r="T1655">
        <v>1.5203985E-2</v>
      </c>
      <c r="U1655">
        <v>0</v>
      </c>
      <c r="V1655">
        <v>0</v>
      </c>
      <c r="W1655">
        <v>0</v>
      </c>
    </row>
    <row r="1656" spans="1:23" x14ac:dyDescent="0.3">
      <c r="A1656">
        <v>1654</v>
      </c>
      <c r="B1656">
        <v>10</v>
      </c>
      <c r="C1656">
        <v>2</v>
      </c>
      <c r="D1656" t="b">
        <v>0</v>
      </c>
      <c r="E1656" s="1">
        <v>3.5129000000000002E-5</v>
      </c>
      <c r="F1656">
        <v>1.28935E-4</v>
      </c>
      <c r="G1656" s="1">
        <v>9.1508000000000005E-5</v>
      </c>
      <c r="H1656" s="1">
        <v>4.7833000000000001E-5</v>
      </c>
      <c r="I1656">
        <v>1.0889059999999999E-3</v>
      </c>
      <c r="J1656">
        <v>8.5737899999999995E-3</v>
      </c>
      <c r="K1656" s="1">
        <v>3.7728999999999997E-5</v>
      </c>
      <c r="L1656">
        <v>1</v>
      </c>
      <c r="M1656">
        <v>2</v>
      </c>
      <c r="N1656">
        <v>1</v>
      </c>
      <c r="O1656">
        <v>2</v>
      </c>
      <c r="P1656">
        <v>6</v>
      </c>
      <c r="Q1656">
        <v>1</v>
      </c>
      <c r="R1656">
        <v>1</v>
      </c>
      <c r="S1656">
        <v>1.48689E-4</v>
      </c>
      <c r="T1656">
        <v>1.4945786000000001E-2</v>
      </c>
      <c r="U1656">
        <v>0</v>
      </c>
      <c r="V1656">
        <v>0</v>
      </c>
      <c r="W1656">
        <v>0</v>
      </c>
    </row>
    <row r="1657" spans="1:23" x14ac:dyDescent="0.3">
      <c r="A1657">
        <v>1655</v>
      </c>
      <c r="B1657">
        <v>10</v>
      </c>
      <c r="C1657">
        <v>1</v>
      </c>
      <c r="D1657" t="b">
        <v>0</v>
      </c>
      <c r="E1657" s="1">
        <v>3.2419000000000003E-5</v>
      </c>
      <c r="F1657" s="1">
        <v>9.3978E-5</v>
      </c>
      <c r="G1657" s="1">
        <v>8.8453000000000002E-5</v>
      </c>
      <c r="H1657" s="1">
        <v>4.7170999999999999E-5</v>
      </c>
      <c r="I1657">
        <v>1.496154E-3</v>
      </c>
      <c r="J1657">
        <v>8.3506780000000003E-3</v>
      </c>
      <c r="K1657" s="1">
        <v>3.752E-5</v>
      </c>
      <c r="L1657">
        <v>1</v>
      </c>
      <c r="M1657">
        <v>1</v>
      </c>
      <c r="N1657">
        <v>1</v>
      </c>
      <c r="O1657">
        <v>2</v>
      </c>
      <c r="P1657">
        <v>1</v>
      </c>
      <c r="Q1657">
        <v>1</v>
      </c>
      <c r="R1657">
        <v>1</v>
      </c>
      <c r="S1657">
        <v>1.44804E-4</v>
      </c>
      <c r="T1657">
        <v>8.737847E-3</v>
      </c>
      <c r="U1657">
        <v>0</v>
      </c>
      <c r="V1657">
        <v>0</v>
      </c>
      <c r="W1657">
        <v>0</v>
      </c>
    </row>
    <row r="1658" spans="1:23" x14ac:dyDescent="0.3">
      <c r="A1658">
        <v>1656</v>
      </c>
      <c r="B1658">
        <v>10</v>
      </c>
      <c r="C1658">
        <v>1</v>
      </c>
      <c r="D1658" t="b">
        <v>0</v>
      </c>
      <c r="E1658" s="1">
        <v>3.2718000000000001E-5</v>
      </c>
      <c r="F1658">
        <v>1.00324E-4</v>
      </c>
      <c r="G1658" s="1">
        <v>6.4165000000000007E-5</v>
      </c>
      <c r="H1658" s="1">
        <v>2.6988999999999999E-5</v>
      </c>
      <c r="I1658" s="1">
        <v>1.8791E-5</v>
      </c>
      <c r="J1658">
        <v>8.4581000000000001E-4</v>
      </c>
      <c r="K1658" s="1">
        <v>3.5717999999999999E-5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1</v>
      </c>
      <c r="S1658" s="1">
        <v>9.2119000000000004E-5</v>
      </c>
      <c r="T1658">
        <v>6.1591349999999996E-3</v>
      </c>
      <c r="U1658">
        <v>0</v>
      </c>
      <c r="V1658">
        <v>0</v>
      </c>
      <c r="W1658">
        <v>0</v>
      </c>
    </row>
    <row r="1659" spans="1:23" x14ac:dyDescent="0.3">
      <c r="A1659">
        <v>1657</v>
      </c>
      <c r="B1659">
        <v>10</v>
      </c>
      <c r="C1659">
        <v>1</v>
      </c>
      <c r="D1659" t="b">
        <v>0</v>
      </c>
      <c r="E1659" s="1">
        <v>3.5772999999999998E-5</v>
      </c>
      <c r="F1659">
        <v>1.6165E-4</v>
      </c>
      <c r="G1659">
        <v>1.6740099999999999E-4</v>
      </c>
      <c r="H1659">
        <v>2.3535E-4</v>
      </c>
      <c r="I1659">
        <v>5.6551910000000004E-3</v>
      </c>
      <c r="J1659">
        <v>8.618143E-3</v>
      </c>
      <c r="K1659" s="1">
        <v>3.7465999999999997E-5</v>
      </c>
      <c r="L1659">
        <v>1</v>
      </c>
      <c r="M1659">
        <v>2</v>
      </c>
      <c r="N1659">
        <v>2</v>
      </c>
      <c r="O1659">
        <v>27</v>
      </c>
      <c r="P1659">
        <v>2</v>
      </c>
      <c r="Q1659">
        <v>1</v>
      </c>
      <c r="R1659">
        <v>1</v>
      </c>
      <c r="S1659">
        <v>2.5995499999999997E-4</v>
      </c>
      <c r="T1659">
        <v>1.9314923000000001E-2</v>
      </c>
      <c r="U1659">
        <v>0</v>
      </c>
      <c r="V1659">
        <v>0</v>
      </c>
      <c r="W1659">
        <v>0</v>
      </c>
    </row>
    <row r="1660" spans="1:23" x14ac:dyDescent="0.3">
      <c r="A1660">
        <v>1658</v>
      </c>
      <c r="B1660">
        <v>10</v>
      </c>
      <c r="C1660">
        <v>1</v>
      </c>
      <c r="D1660" t="b">
        <v>0</v>
      </c>
      <c r="E1660" s="1">
        <v>3.1214999999999998E-5</v>
      </c>
      <c r="F1660">
        <v>1.09175E-4</v>
      </c>
      <c r="G1660" s="1">
        <v>9.0659000000000001E-5</v>
      </c>
      <c r="H1660" s="1">
        <v>4.7846000000000002E-5</v>
      </c>
      <c r="I1660">
        <v>1.0711029999999999E-3</v>
      </c>
      <c r="J1660">
        <v>8.4858550000000005E-3</v>
      </c>
      <c r="K1660" s="1">
        <v>3.7792E-5</v>
      </c>
      <c r="L1660">
        <v>1</v>
      </c>
      <c r="M1660">
        <v>2</v>
      </c>
      <c r="N1660">
        <v>1</v>
      </c>
      <c r="O1660">
        <v>2</v>
      </c>
      <c r="P1660">
        <v>6</v>
      </c>
      <c r="Q1660">
        <v>1</v>
      </c>
      <c r="R1660">
        <v>1</v>
      </c>
      <c r="S1660">
        <v>1.4880699999999999E-4</v>
      </c>
      <c r="T1660">
        <v>8.913074E-3</v>
      </c>
      <c r="U1660">
        <v>0</v>
      </c>
      <c r="V1660">
        <v>0</v>
      </c>
      <c r="W1660">
        <v>0</v>
      </c>
    </row>
    <row r="1661" spans="1:23" x14ac:dyDescent="0.3">
      <c r="A1661">
        <v>1659</v>
      </c>
      <c r="B1661">
        <v>10</v>
      </c>
      <c r="C1661">
        <v>1</v>
      </c>
      <c r="D1661" t="b">
        <v>0</v>
      </c>
      <c r="E1661" s="1">
        <v>3.0712E-5</v>
      </c>
      <c r="F1661">
        <v>1.5353599999999999E-4</v>
      </c>
      <c r="G1661" s="1">
        <v>6.1519999999999994E-5</v>
      </c>
      <c r="H1661" s="1">
        <v>2.6225999999999999E-5</v>
      </c>
      <c r="I1661" s="1">
        <v>3.1105000000000001E-5</v>
      </c>
      <c r="J1661">
        <v>8.4913199999999995E-4</v>
      </c>
      <c r="K1661" s="1">
        <v>3.6019999999999997E-5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0</v>
      </c>
      <c r="R1661">
        <v>1</v>
      </c>
      <c r="S1661" s="1">
        <v>9.7591999999999997E-5</v>
      </c>
      <c r="T1661">
        <v>6.2137269999999996E-3</v>
      </c>
      <c r="U1661">
        <v>0</v>
      </c>
      <c r="V1661">
        <v>0</v>
      </c>
      <c r="W1661">
        <v>0</v>
      </c>
    </row>
    <row r="1662" spans="1:23" x14ac:dyDescent="0.3">
      <c r="A1662">
        <v>1660</v>
      </c>
      <c r="B1662">
        <v>10</v>
      </c>
      <c r="C1662">
        <v>1</v>
      </c>
      <c r="D1662" t="b">
        <v>0</v>
      </c>
      <c r="E1662" s="1">
        <v>3.4189000000000001E-5</v>
      </c>
      <c r="F1662">
        <v>2.5658499999999998E-4</v>
      </c>
      <c r="G1662">
        <v>1.11014E-4</v>
      </c>
      <c r="H1662" s="1">
        <v>7.9998000000000002E-5</v>
      </c>
      <c r="I1662">
        <v>1.191342E-3</v>
      </c>
      <c r="J1662">
        <v>8.4942730000000001E-3</v>
      </c>
      <c r="K1662" s="1">
        <v>3.748E-5</v>
      </c>
      <c r="L1662">
        <v>1</v>
      </c>
      <c r="M1662">
        <v>2</v>
      </c>
      <c r="N1662">
        <v>1</v>
      </c>
      <c r="O1662">
        <v>3</v>
      </c>
      <c r="P1662">
        <v>8</v>
      </c>
      <c r="Q1662">
        <v>2</v>
      </c>
      <c r="R1662">
        <v>2</v>
      </c>
      <c r="S1662">
        <v>1.8060099999999999E-4</v>
      </c>
      <c r="T1662">
        <v>1.1422432E-2</v>
      </c>
      <c r="U1662">
        <v>0</v>
      </c>
      <c r="V1662">
        <v>0</v>
      </c>
      <c r="W1662">
        <v>0</v>
      </c>
    </row>
    <row r="1663" spans="1:23" x14ac:dyDescent="0.3">
      <c r="A1663">
        <v>1661</v>
      </c>
      <c r="B1663">
        <v>10</v>
      </c>
      <c r="C1663">
        <v>1</v>
      </c>
      <c r="D1663" t="b">
        <v>0</v>
      </c>
      <c r="E1663" s="1">
        <v>2.9867000000000001E-5</v>
      </c>
      <c r="F1663">
        <v>1.0237499999999999E-4</v>
      </c>
      <c r="G1663" s="1">
        <v>6.3406999999999998E-5</v>
      </c>
      <c r="H1663" s="1">
        <v>2.6939000000000001E-5</v>
      </c>
      <c r="I1663" s="1">
        <v>1.8870999999999999E-5</v>
      </c>
      <c r="J1663">
        <v>8.4685700000000001E-4</v>
      </c>
      <c r="K1663" s="1">
        <v>3.5825999999999999E-5</v>
      </c>
      <c r="L1663">
        <v>1</v>
      </c>
      <c r="M1663">
        <v>1</v>
      </c>
      <c r="N1663">
        <v>1</v>
      </c>
      <c r="O1663">
        <v>1</v>
      </c>
      <c r="P1663">
        <v>0</v>
      </c>
      <c r="Q1663">
        <v>0</v>
      </c>
      <c r="R1663">
        <v>1</v>
      </c>
      <c r="S1663" s="1">
        <v>9.1256999999999997E-5</v>
      </c>
      <c r="T1663">
        <v>6.1871540000000003E-3</v>
      </c>
      <c r="U1663">
        <v>0</v>
      </c>
      <c r="V1663">
        <v>0</v>
      </c>
      <c r="W1663">
        <v>0</v>
      </c>
    </row>
    <row r="1664" spans="1:23" x14ac:dyDescent="0.3">
      <c r="A1664">
        <v>1662</v>
      </c>
      <c r="B1664">
        <v>10</v>
      </c>
      <c r="C1664">
        <v>2</v>
      </c>
      <c r="D1664" t="b">
        <v>0</v>
      </c>
      <c r="E1664" s="1">
        <v>3.5710000000000002E-5</v>
      </c>
      <c r="F1664">
        <v>4.50369E-4</v>
      </c>
      <c r="G1664">
        <v>1.2440300000000001E-4</v>
      </c>
      <c r="H1664">
        <v>1.08867E-4</v>
      </c>
      <c r="I1664">
        <v>3.2863219999999999E-3</v>
      </c>
      <c r="J1664">
        <v>8.6325699999999991E-3</v>
      </c>
      <c r="K1664" s="1">
        <v>3.7317000000000002E-5</v>
      </c>
      <c r="L1664">
        <v>1</v>
      </c>
      <c r="M1664">
        <v>2</v>
      </c>
      <c r="N1664">
        <v>2</v>
      </c>
      <c r="O1664">
        <v>9</v>
      </c>
      <c r="P1664">
        <v>6</v>
      </c>
      <c r="Q1664">
        <v>2</v>
      </c>
      <c r="R1664">
        <v>2</v>
      </c>
      <c r="S1664">
        <v>2.0079399999999999E-4</v>
      </c>
      <c r="T1664">
        <v>2.3849803999999999E-2</v>
      </c>
      <c r="U1664">
        <v>0</v>
      </c>
      <c r="V1664">
        <v>0</v>
      </c>
      <c r="W1664">
        <v>0</v>
      </c>
    </row>
    <row r="1665" spans="1:23" x14ac:dyDescent="0.3">
      <c r="A1665">
        <v>1663</v>
      </c>
      <c r="B1665">
        <v>10</v>
      </c>
      <c r="C1665">
        <v>1</v>
      </c>
      <c r="D1665" t="b">
        <v>0</v>
      </c>
      <c r="E1665" s="1">
        <v>3.3846000000000001E-5</v>
      </c>
      <c r="F1665">
        <v>1.1000199999999999E-4</v>
      </c>
      <c r="G1665" s="1">
        <v>8.7861999999999993E-5</v>
      </c>
      <c r="H1665" s="1">
        <v>4.8041000000000003E-5</v>
      </c>
      <c r="I1665">
        <v>1.493206E-3</v>
      </c>
      <c r="J1665">
        <v>8.4176619999999994E-3</v>
      </c>
      <c r="K1665" s="1">
        <v>3.7577000000000003E-5</v>
      </c>
      <c r="L1665">
        <v>1</v>
      </c>
      <c r="M1665">
        <v>1</v>
      </c>
      <c r="N1665">
        <v>1</v>
      </c>
      <c r="O1665">
        <v>2</v>
      </c>
      <c r="P1665">
        <v>1</v>
      </c>
      <c r="Q1665">
        <v>1</v>
      </c>
      <c r="R1665">
        <v>1</v>
      </c>
      <c r="S1665">
        <v>1.38885E-4</v>
      </c>
      <c r="T1665">
        <v>8.7488989999999992E-3</v>
      </c>
      <c r="U1665">
        <v>0</v>
      </c>
      <c r="V1665">
        <v>0</v>
      </c>
      <c r="W1665">
        <v>0</v>
      </c>
    </row>
    <row r="1666" spans="1:23" x14ac:dyDescent="0.3">
      <c r="A1666">
        <v>1664</v>
      </c>
      <c r="B1666">
        <v>10</v>
      </c>
      <c r="C1666">
        <v>1</v>
      </c>
      <c r="D1666" t="b">
        <v>0</v>
      </c>
      <c r="E1666" s="1">
        <v>3.2264999999999997E-5</v>
      </c>
      <c r="F1666">
        <v>1.1745500000000001E-4</v>
      </c>
      <c r="G1666" s="1">
        <v>9.1020000000000006E-5</v>
      </c>
      <c r="H1666" s="1">
        <v>4.6931999999999997E-5</v>
      </c>
      <c r="I1666">
        <v>1.0673429999999999E-3</v>
      </c>
      <c r="J1666">
        <v>8.4498980000000008E-3</v>
      </c>
      <c r="K1666" s="1">
        <v>3.68E-5</v>
      </c>
      <c r="L1666">
        <v>1</v>
      </c>
      <c r="M1666">
        <v>2</v>
      </c>
      <c r="N1666">
        <v>1</v>
      </c>
      <c r="O1666">
        <v>2</v>
      </c>
      <c r="P1666">
        <v>6</v>
      </c>
      <c r="Q1666">
        <v>1</v>
      </c>
      <c r="R1666">
        <v>1</v>
      </c>
      <c r="S1666">
        <v>1.4728399999999999E-4</v>
      </c>
      <c r="T1666">
        <v>8.7273650000000008E-3</v>
      </c>
      <c r="U1666">
        <v>0</v>
      </c>
      <c r="V1666">
        <v>0</v>
      </c>
      <c r="W1666">
        <v>0</v>
      </c>
    </row>
    <row r="1667" spans="1:23" x14ac:dyDescent="0.3">
      <c r="A1667">
        <v>1665</v>
      </c>
      <c r="B1667">
        <v>10</v>
      </c>
      <c r="C1667">
        <v>2</v>
      </c>
      <c r="D1667" t="b">
        <v>0</v>
      </c>
      <c r="E1667" s="1">
        <v>3.2595999999999998E-5</v>
      </c>
      <c r="F1667">
        <v>1.13972E-4</v>
      </c>
      <c r="G1667" s="1">
        <v>8.6971000000000005E-5</v>
      </c>
      <c r="H1667" s="1">
        <v>4.7741999999999998E-5</v>
      </c>
      <c r="I1667">
        <v>1.494617E-3</v>
      </c>
      <c r="J1667">
        <v>8.4609879999999991E-3</v>
      </c>
      <c r="K1667" s="1">
        <v>3.8130000000000003E-5</v>
      </c>
      <c r="L1667">
        <v>1</v>
      </c>
      <c r="M1667">
        <v>1</v>
      </c>
      <c r="N1667">
        <v>1</v>
      </c>
      <c r="O1667">
        <v>2</v>
      </c>
      <c r="P1667">
        <v>1</v>
      </c>
      <c r="Q1667">
        <v>1</v>
      </c>
      <c r="R1667">
        <v>1</v>
      </c>
      <c r="S1667">
        <v>1.3790300000000001E-4</v>
      </c>
      <c r="T1667">
        <v>1.4961073E-2</v>
      </c>
      <c r="U1667">
        <v>0</v>
      </c>
      <c r="V1667">
        <v>0</v>
      </c>
      <c r="W1667">
        <v>0</v>
      </c>
    </row>
    <row r="1668" spans="1:23" x14ac:dyDescent="0.3">
      <c r="A1668">
        <v>1666</v>
      </c>
      <c r="B1668">
        <v>10</v>
      </c>
      <c r="C1668">
        <v>1</v>
      </c>
      <c r="D1668" t="b">
        <v>0</v>
      </c>
      <c r="E1668" s="1">
        <v>3.4057000000000003E-5</v>
      </c>
      <c r="F1668">
        <v>2.91274E-4</v>
      </c>
      <c r="G1668">
        <v>1.48274E-4</v>
      </c>
      <c r="H1668">
        <v>1.6584999999999999E-4</v>
      </c>
      <c r="I1668">
        <v>4.8265950000000004E-3</v>
      </c>
      <c r="J1668">
        <v>8.6797639999999995E-3</v>
      </c>
      <c r="K1668" s="1">
        <v>3.7843999999999999E-5</v>
      </c>
      <c r="L1668">
        <v>1</v>
      </c>
      <c r="M1668">
        <v>2</v>
      </c>
      <c r="N1668">
        <v>2</v>
      </c>
      <c r="O1668">
        <v>10</v>
      </c>
      <c r="P1668">
        <v>5</v>
      </c>
      <c r="Q1668">
        <v>1</v>
      </c>
      <c r="R1668">
        <v>1</v>
      </c>
      <c r="S1668">
        <v>2.4150199999999999E-4</v>
      </c>
      <c r="T1668">
        <v>1.6860930999999999E-2</v>
      </c>
      <c r="U1668">
        <v>0</v>
      </c>
      <c r="V1668">
        <v>0</v>
      </c>
      <c r="W1668">
        <v>0</v>
      </c>
    </row>
    <row r="1669" spans="1:23" x14ac:dyDescent="0.3">
      <c r="A1669">
        <v>1667</v>
      </c>
      <c r="B1669">
        <v>10</v>
      </c>
      <c r="C1669">
        <v>1</v>
      </c>
      <c r="D1669" t="b">
        <v>0</v>
      </c>
      <c r="E1669" s="1">
        <v>3.3866999999999999E-5</v>
      </c>
      <c r="F1669">
        <v>1.4379400000000001E-4</v>
      </c>
      <c r="G1669">
        <v>1.14931E-4</v>
      </c>
      <c r="H1669" s="1">
        <v>7.1907000000000001E-5</v>
      </c>
      <c r="I1669">
        <v>1.203864E-3</v>
      </c>
      <c r="J1669">
        <v>8.5001299999999998E-3</v>
      </c>
      <c r="K1669" s="1">
        <v>3.8405999999999998E-5</v>
      </c>
      <c r="L1669">
        <v>1</v>
      </c>
      <c r="M1669">
        <v>2</v>
      </c>
      <c r="N1669">
        <v>1</v>
      </c>
      <c r="O1669">
        <v>3</v>
      </c>
      <c r="P1669">
        <v>9</v>
      </c>
      <c r="Q1669">
        <v>2</v>
      </c>
      <c r="R1669">
        <v>2</v>
      </c>
      <c r="S1669">
        <v>1.8821800000000001E-4</v>
      </c>
      <c r="T1669">
        <v>1.1396167E-2</v>
      </c>
      <c r="U1669">
        <v>0</v>
      </c>
      <c r="V1669">
        <v>0</v>
      </c>
      <c r="W1669">
        <v>0</v>
      </c>
    </row>
    <row r="1670" spans="1:23" x14ac:dyDescent="0.3">
      <c r="A1670">
        <v>1668</v>
      </c>
      <c r="B1670">
        <v>10</v>
      </c>
      <c r="C1670">
        <v>1</v>
      </c>
      <c r="D1670" t="b">
        <v>0</v>
      </c>
      <c r="E1670" s="1">
        <v>3.3198000000000003E-5</v>
      </c>
      <c r="F1670">
        <v>1.13273E-4</v>
      </c>
      <c r="G1670" s="1">
        <v>8.7837999999999995E-5</v>
      </c>
      <c r="H1670" s="1">
        <v>4.9190999999999997E-5</v>
      </c>
      <c r="I1670">
        <v>1.506957E-3</v>
      </c>
      <c r="J1670">
        <v>8.428507E-3</v>
      </c>
      <c r="K1670" s="1">
        <v>3.7276E-5</v>
      </c>
      <c r="L1670">
        <v>1</v>
      </c>
      <c r="M1670">
        <v>1</v>
      </c>
      <c r="N1670">
        <v>1</v>
      </c>
      <c r="O1670">
        <v>2</v>
      </c>
      <c r="P1670">
        <v>1</v>
      </c>
      <c r="Q1670">
        <v>1</v>
      </c>
      <c r="R1670">
        <v>1</v>
      </c>
      <c r="S1670">
        <v>1.4008799999999999E-4</v>
      </c>
      <c r="T1670">
        <v>8.7699820000000008E-3</v>
      </c>
      <c r="U1670">
        <v>0</v>
      </c>
      <c r="V1670">
        <v>0</v>
      </c>
      <c r="W1670">
        <v>0</v>
      </c>
    </row>
    <row r="1671" spans="1:23" x14ac:dyDescent="0.3">
      <c r="A1671">
        <v>1669</v>
      </c>
      <c r="B1671">
        <v>10</v>
      </c>
      <c r="C1671">
        <v>1</v>
      </c>
      <c r="D1671" t="b">
        <v>0</v>
      </c>
      <c r="E1671" s="1">
        <v>3.1404E-5</v>
      </c>
      <c r="F1671">
        <v>2.07722E-4</v>
      </c>
      <c r="G1671">
        <v>1.11458E-4</v>
      </c>
      <c r="H1671" s="1">
        <v>8.6471999999999995E-5</v>
      </c>
      <c r="I1671">
        <v>1.458153E-3</v>
      </c>
      <c r="J1671">
        <v>6.8532080000000004E-3</v>
      </c>
      <c r="K1671" s="1">
        <v>3.7932999999999997E-5</v>
      </c>
      <c r="L1671">
        <v>1</v>
      </c>
      <c r="M1671">
        <v>1</v>
      </c>
      <c r="N1671">
        <v>1</v>
      </c>
      <c r="O1671">
        <v>5</v>
      </c>
      <c r="P1671">
        <v>1</v>
      </c>
      <c r="Q1671">
        <v>1</v>
      </c>
      <c r="R1671">
        <v>1</v>
      </c>
      <c r="S1671">
        <v>1.8507500000000001E-4</v>
      </c>
      <c r="T1671">
        <v>1.3742545E-2</v>
      </c>
      <c r="U1671">
        <v>0</v>
      </c>
      <c r="V1671">
        <v>0</v>
      </c>
      <c r="W1671">
        <v>0</v>
      </c>
    </row>
    <row r="1672" spans="1:23" x14ac:dyDescent="0.3">
      <c r="A1672">
        <v>1670</v>
      </c>
      <c r="B1672">
        <v>10</v>
      </c>
      <c r="C1672">
        <v>1</v>
      </c>
      <c r="D1672" t="b">
        <v>0</v>
      </c>
      <c r="E1672" s="1">
        <v>3.3667999999999997E-5</v>
      </c>
      <c r="F1672">
        <v>1.4418300000000001E-4</v>
      </c>
      <c r="G1672" s="1">
        <v>7.3875000000000007E-5</v>
      </c>
      <c r="H1672" s="1">
        <v>2.7256000000000001E-5</v>
      </c>
      <c r="I1672" s="1">
        <v>1.9021E-5</v>
      </c>
      <c r="J1672">
        <v>8.40934E-4</v>
      </c>
      <c r="K1672" s="1">
        <v>3.5630999999999998E-5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1</v>
      </c>
      <c r="S1672">
        <v>1.01642E-4</v>
      </c>
      <c r="T1672">
        <v>6.1535100000000001E-3</v>
      </c>
      <c r="U1672">
        <v>0</v>
      </c>
      <c r="V1672">
        <v>0</v>
      </c>
      <c r="W1672">
        <v>0</v>
      </c>
    </row>
    <row r="1673" spans="1:23" x14ac:dyDescent="0.3">
      <c r="A1673">
        <v>1671</v>
      </c>
      <c r="B1673">
        <v>10</v>
      </c>
      <c r="C1673">
        <v>2</v>
      </c>
      <c r="D1673" t="b">
        <v>0</v>
      </c>
      <c r="E1673" s="1">
        <v>3.0131999999999999E-5</v>
      </c>
      <c r="F1673">
        <v>1.1596599999999999E-4</v>
      </c>
      <c r="G1673" s="1">
        <v>8.6534999999999997E-5</v>
      </c>
      <c r="H1673" s="1">
        <v>4.7562999999999998E-5</v>
      </c>
      <c r="I1673">
        <v>1.5293290000000001E-3</v>
      </c>
      <c r="J1673">
        <v>8.3984620000000006E-3</v>
      </c>
      <c r="K1673" s="1">
        <v>3.7509000000000003E-5</v>
      </c>
      <c r="L1673">
        <v>1</v>
      </c>
      <c r="M1673">
        <v>1</v>
      </c>
      <c r="N1673">
        <v>1</v>
      </c>
      <c r="O1673">
        <v>2</v>
      </c>
      <c r="P1673">
        <v>1</v>
      </c>
      <c r="Q1673">
        <v>1</v>
      </c>
      <c r="R1673">
        <v>1</v>
      </c>
      <c r="S1673">
        <v>1.4204800000000001E-4</v>
      </c>
      <c r="T1673">
        <v>1.5002296E-2</v>
      </c>
      <c r="U1673">
        <v>0</v>
      </c>
      <c r="V1673">
        <v>0</v>
      </c>
      <c r="W1673">
        <v>0</v>
      </c>
    </row>
    <row r="1674" spans="1:23" x14ac:dyDescent="0.3">
      <c r="A1674">
        <v>1672</v>
      </c>
      <c r="B1674">
        <v>10</v>
      </c>
      <c r="C1674">
        <v>1</v>
      </c>
      <c r="D1674" t="b">
        <v>0</v>
      </c>
      <c r="E1674" s="1">
        <v>3.5250000000000003E-5</v>
      </c>
      <c r="F1674">
        <v>1.67546E-4</v>
      </c>
      <c r="G1674" s="1">
        <v>6.4465E-5</v>
      </c>
      <c r="H1674" s="1">
        <v>2.6817000000000001E-5</v>
      </c>
      <c r="I1674" s="1">
        <v>1.8672E-5</v>
      </c>
      <c r="J1674">
        <v>8.5619500000000002E-4</v>
      </c>
      <c r="K1674" s="1">
        <v>3.4990999999999998E-5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1</v>
      </c>
      <c r="S1674">
        <v>1.01049E-4</v>
      </c>
      <c r="T1674">
        <v>6.1453710000000002E-3</v>
      </c>
      <c r="U1674">
        <v>0</v>
      </c>
      <c r="V1674">
        <v>0</v>
      </c>
      <c r="W1674">
        <v>0</v>
      </c>
    </row>
    <row r="1675" spans="1:23" x14ac:dyDescent="0.3">
      <c r="A1675">
        <v>1673</v>
      </c>
      <c r="B1675">
        <v>10</v>
      </c>
      <c r="C1675">
        <v>1</v>
      </c>
      <c r="D1675" t="b">
        <v>0</v>
      </c>
      <c r="E1675" s="1">
        <v>3.1609000000000002E-5</v>
      </c>
      <c r="F1675">
        <v>1.12086E-4</v>
      </c>
      <c r="G1675" s="1">
        <v>8.7422000000000004E-5</v>
      </c>
      <c r="H1675" s="1">
        <v>4.8439000000000002E-5</v>
      </c>
      <c r="I1675">
        <v>1.05802E-3</v>
      </c>
      <c r="J1675">
        <v>8.4384860000000003E-3</v>
      </c>
      <c r="K1675" s="1">
        <v>3.8347999999999999E-5</v>
      </c>
      <c r="L1675">
        <v>1</v>
      </c>
      <c r="M1675">
        <v>2</v>
      </c>
      <c r="N1675">
        <v>1</v>
      </c>
      <c r="O1675">
        <v>2</v>
      </c>
      <c r="P1675">
        <v>4</v>
      </c>
      <c r="Q1675">
        <v>1</v>
      </c>
      <c r="R1675">
        <v>1</v>
      </c>
      <c r="S1675">
        <v>1.47727E-4</v>
      </c>
      <c r="T1675">
        <v>9.1243810000000009E-3</v>
      </c>
      <c r="U1675">
        <v>0</v>
      </c>
      <c r="V1675">
        <v>0</v>
      </c>
      <c r="W1675">
        <v>0</v>
      </c>
    </row>
    <row r="1676" spans="1:23" x14ac:dyDescent="0.3">
      <c r="A1676">
        <v>1674</v>
      </c>
      <c r="B1676">
        <v>10</v>
      </c>
      <c r="C1676">
        <v>1</v>
      </c>
      <c r="D1676" t="b">
        <v>0</v>
      </c>
      <c r="E1676" s="1">
        <v>3.0077999999999999E-5</v>
      </c>
      <c r="F1676">
        <v>1.20476E-4</v>
      </c>
      <c r="G1676">
        <v>1.0709600000000001E-4</v>
      </c>
      <c r="H1676" s="1">
        <v>7.7072999999999999E-5</v>
      </c>
      <c r="I1676">
        <v>2.037788E-3</v>
      </c>
      <c r="J1676">
        <v>8.4336889999999994E-3</v>
      </c>
      <c r="K1676" s="1">
        <v>3.7960000000000002E-5</v>
      </c>
      <c r="L1676">
        <v>1</v>
      </c>
      <c r="M1676">
        <v>1</v>
      </c>
      <c r="N1676">
        <v>1</v>
      </c>
      <c r="O1676">
        <v>7</v>
      </c>
      <c r="P1676">
        <v>5</v>
      </c>
      <c r="Q1676">
        <v>1</v>
      </c>
      <c r="R1676">
        <v>1</v>
      </c>
      <c r="S1676">
        <v>1.87212E-4</v>
      </c>
      <c r="T1676">
        <v>1.1315777000000001E-2</v>
      </c>
      <c r="U1676">
        <v>0</v>
      </c>
      <c r="V1676">
        <v>0</v>
      </c>
      <c r="W1676">
        <v>0</v>
      </c>
    </row>
    <row r="1677" spans="1:23" x14ac:dyDescent="0.3">
      <c r="A1677">
        <v>1675</v>
      </c>
      <c r="B1677">
        <v>10</v>
      </c>
      <c r="C1677">
        <v>1</v>
      </c>
      <c r="D1677" t="b">
        <v>0</v>
      </c>
      <c r="E1677" s="1">
        <v>3.1996999999999999E-5</v>
      </c>
      <c r="F1677">
        <v>1.15574E-4</v>
      </c>
      <c r="G1677" s="1">
        <v>6.3186000000000001E-5</v>
      </c>
      <c r="H1677" s="1">
        <v>2.6727E-5</v>
      </c>
      <c r="I1677" s="1">
        <v>1.8227999999999999E-5</v>
      </c>
      <c r="J1677">
        <v>8.4599199999999995E-4</v>
      </c>
      <c r="K1677" s="1">
        <v>3.5784999999999997E-5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0</v>
      </c>
      <c r="R1677">
        <v>1</v>
      </c>
      <c r="S1677" s="1">
        <v>9.8826999999999994E-5</v>
      </c>
      <c r="T1677">
        <v>6.2488939999999996E-3</v>
      </c>
      <c r="U1677">
        <v>0</v>
      </c>
      <c r="V1677">
        <v>0</v>
      </c>
      <c r="W1677">
        <v>0</v>
      </c>
    </row>
    <row r="1678" spans="1:23" x14ac:dyDescent="0.3">
      <c r="A1678">
        <v>1676</v>
      </c>
      <c r="B1678">
        <v>10</v>
      </c>
      <c r="C1678">
        <v>2</v>
      </c>
      <c r="D1678" t="b">
        <v>0</v>
      </c>
      <c r="E1678" s="1">
        <v>3.4924E-5</v>
      </c>
      <c r="F1678">
        <v>4.3622499999999999E-4</v>
      </c>
      <c r="G1678" s="1">
        <v>9.0546999999999999E-5</v>
      </c>
      <c r="H1678" s="1">
        <v>4.7555000000000001E-5</v>
      </c>
      <c r="I1678">
        <v>1.0720720000000001E-3</v>
      </c>
      <c r="J1678">
        <v>8.5209589999999998E-3</v>
      </c>
      <c r="K1678" s="1">
        <v>3.8027E-5</v>
      </c>
      <c r="L1678">
        <v>1</v>
      </c>
      <c r="M1678">
        <v>2</v>
      </c>
      <c r="N1678">
        <v>1</v>
      </c>
      <c r="O1678">
        <v>2</v>
      </c>
      <c r="P1678">
        <v>6</v>
      </c>
      <c r="Q1678">
        <v>2</v>
      </c>
      <c r="R1678">
        <v>2</v>
      </c>
      <c r="S1678">
        <v>1.45353E-4</v>
      </c>
      <c r="T1678">
        <v>1.5310448000000001E-2</v>
      </c>
      <c r="U1678">
        <v>0</v>
      </c>
      <c r="V1678">
        <v>0</v>
      </c>
      <c r="W1678">
        <v>0</v>
      </c>
    </row>
    <row r="1679" spans="1:23" x14ac:dyDescent="0.3">
      <c r="A1679">
        <v>1677</v>
      </c>
      <c r="B1679">
        <v>10</v>
      </c>
      <c r="C1679">
        <v>1</v>
      </c>
      <c r="D1679" t="b">
        <v>0</v>
      </c>
      <c r="E1679" s="1">
        <v>3.0812000000000002E-5</v>
      </c>
      <c r="F1679">
        <v>1.2506600000000001E-4</v>
      </c>
      <c r="G1679" s="1">
        <v>6.3497000000000005E-5</v>
      </c>
      <c r="H1679" s="1">
        <v>2.7025999999999998E-5</v>
      </c>
      <c r="I1679" s="1">
        <v>1.9072E-5</v>
      </c>
      <c r="J1679">
        <v>8.4875E-4</v>
      </c>
      <c r="K1679" s="1">
        <v>3.5777E-5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v>0</v>
      </c>
      <c r="R1679">
        <v>1</v>
      </c>
      <c r="S1679" s="1">
        <v>9.6235000000000003E-5</v>
      </c>
      <c r="T1679">
        <v>6.2572440000000003E-3</v>
      </c>
      <c r="U1679">
        <v>0</v>
      </c>
      <c r="V1679">
        <v>0</v>
      </c>
      <c r="W1679">
        <v>0</v>
      </c>
    </row>
    <row r="1680" spans="1:23" x14ac:dyDescent="0.3">
      <c r="A1680">
        <v>1678</v>
      </c>
      <c r="B1680">
        <v>10</v>
      </c>
      <c r="C1680">
        <v>1</v>
      </c>
      <c r="D1680" t="b">
        <v>0</v>
      </c>
      <c r="E1680" s="1">
        <v>3.1208999999999999E-5</v>
      </c>
      <c r="F1680">
        <v>1.1348E-4</v>
      </c>
      <c r="G1680" s="1">
        <v>6.2673000000000001E-5</v>
      </c>
      <c r="H1680" s="1">
        <v>2.6784E-5</v>
      </c>
      <c r="I1680" s="1">
        <v>1.8649000000000001E-5</v>
      </c>
      <c r="J1680">
        <v>8.4536699999999997E-4</v>
      </c>
      <c r="K1680" s="1">
        <v>3.5713000000000002E-5</v>
      </c>
      <c r="L1680">
        <v>1</v>
      </c>
      <c r="M1680">
        <v>1</v>
      </c>
      <c r="N1680">
        <v>1</v>
      </c>
      <c r="O1680">
        <v>1</v>
      </c>
      <c r="P1680">
        <v>0</v>
      </c>
      <c r="Q1680">
        <v>0</v>
      </c>
      <c r="R1680">
        <v>1</v>
      </c>
      <c r="S1680" s="1">
        <v>9.2843999999999994E-5</v>
      </c>
      <c r="T1680">
        <v>6.1312290000000002E-3</v>
      </c>
      <c r="U1680">
        <v>0</v>
      </c>
      <c r="V1680">
        <v>0</v>
      </c>
      <c r="W1680">
        <v>0</v>
      </c>
    </row>
    <row r="1681" spans="1:23" x14ac:dyDescent="0.3">
      <c r="A1681">
        <v>1679</v>
      </c>
      <c r="B1681">
        <v>10</v>
      </c>
      <c r="C1681">
        <v>1</v>
      </c>
      <c r="D1681" t="b">
        <v>0</v>
      </c>
      <c r="E1681" s="1">
        <v>3.3797000000000002E-5</v>
      </c>
      <c r="F1681">
        <v>1.4974000000000001E-4</v>
      </c>
      <c r="G1681" s="1">
        <v>6.3076000000000004E-5</v>
      </c>
      <c r="H1681" s="1">
        <v>2.7055000000000001E-5</v>
      </c>
      <c r="I1681" s="1">
        <v>1.9076000000000002E-5</v>
      </c>
      <c r="J1681">
        <v>8.6011599999999996E-4</v>
      </c>
      <c r="K1681" s="1">
        <v>3.6109999999999998E-5</v>
      </c>
      <c r="L1681">
        <v>1</v>
      </c>
      <c r="M1681">
        <v>1</v>
      </c>
      <c r="N1681">
        <v>1</v>
      </c>
      <c r="O1681">
        <v>1</v>
      </c>
      <c r="P1681">
        <v>0</v>
      </c>
      <c r="Q1681">
        <v>0</v>
      </c>
      <c r="R1681">
        <v>1</v>
      </c>
      <c r="S1681">
        <v>1.0025E-4</v>
      </c>
      <c r="T1681">
        <v>6.2259519999999999E-3</v>
      </c>
      <c r="U1681">
        <v>0</v>
      </c>
      <c r="V1681">
        <v>0</v>
      </c>
      <c r="W1681">
        <v>0</v>
      </c>
    </row>
    <row r="1682" spans="1:23" x14ac:dyDescent="0.3">
      <c r="A1682">
        <v>1680</v>
      </c>
      <c r="B1682">
        <v>10</v>
      </c>
      <c r="C1682">
        <v>2</v>
      </c>
      <c r="D1682" t="b">
        <v>0</v>
      </c>
      <c r="E1682" s="1">
        <v>3.0895999999999997E-5</v>
      </c>
      <c r="F1682" s="1">
        <v>8.5601999999999998E-5</v>
      </c>
      <c r="G1682" s="1">
        <v>9.5989999999999994E-5</v>
      </c>
      <c r="H1682" s="1">
        <v>4.7441999999999997E-5</v>
      </c>
      <c r="I1682">
        <v>1.482E-3</v>
      </c>
      <c r="J1682">
        <v>8.4120800000000006E-3</v>
      </c>
      <c r="K1682" s="1">
        <v>3.6767999999999998E-5</v>
      </c>
      <c r="L1682">
        <v>1</v>
      </c>
      <c r="M1682">
        <v>1</v>
      </c>
      <c r="N1682">
        <v>1</v>
      </c>
      <c r="O1682">
        <v>2</v>
      </c>
      <c r="P1682">
        <v>1</v>
      </c>
      <c r="Q1682">
        <v>1</v>
      </c>
      <c r="R1682">
        <v>1</v>
      </c>
      <c r="S1682">
        <v>1.5094500000000001E-4</v>
      </c>
      <c r="T1682">
        <v>1.5230993E-2</v>
      </c>
      <c r="U1682">
        <v>0</v>
      </c>
      <c r="V1682">
        <v>0</v>
      </c>
      <c r="W1682">
        <v>0</v>
      </c>
    </row>
    <row r="1683" spans="1:23" x14ac:dyDescent="0.3">
      <c r="A1683">
        <v>1681</v>
      </c>
      <c r="B1683">
        <v>10</v>
      </c>
      <c r="C1683">
        <v>2</v>
      </c>
      <c r="D1683" t="b">
        <v>0</v>
      </c>
      <c r="E1683" s="1">
        <v>3.4754E-5</v>
      </c>
      <c r="F1683">
        <v>1.15466E-4</v>
      </c>
      <c r="G1683" s="1">
        <v>8.8046000000000004E-5</v>
      </c>
      <c r="H1683" s="1">
        <v>4.8168999999999999E-5</v>
      </c>
      <c r="I1683">
        <v>1.500344E-3</v>
      </c>
      <c r="J1683">
        <v>8.5675600000000001E-3</v>
      </c>
      <c r="K1683" s="1">
        <v>3.8067E-5</v>
      </c>
      <c r="L1683">
        <v>1</v>
      </c>
      <c r="M1683">
        <v>1</v>
      </c>
      <c r="N1683">
        <v>1</v>
      </c>
      <c r="O1683">
        <v>2</v>
      </c>
      <c r="P1683">
        <v>1</v>
      </c>
      <c r="Q1683">
        <v>1</v>
      </c>
      <c r="R1683">
        <v>1</v>
      </c>
      <c r="S1683">
        <v>1.3876200000000001E-4</v>
      </c>
      <c r="T1683">
        <v>1.4999067E-2</v>
      </c>
      <c r="U1683">
        <v>0</v>
      </c>
      <c r="V1683">
        <v>0</v>
      </c>
      <c r="W1683">
        <v>0</v>
      </c>
    </row>
    <row r="1684" spans="1:23" x14ac:dyDescent="0.3">
      <c r="A1684">
        <v>1682</v>
      </c>
      <c r="B1684">
        <v>10</v>
      </c>
      <c r="C1684">
        <v>1</v>
      </c>
      <c r="D1684" t="b">
        <v>0</v>
      </c>
      <c r="E1684" s="1">
        <v>3.2712000000000001E-5</v>
      </c>
      <c r="F1684" s="1">
        <v>9.5029000000000001E-5</v>
      </c>
      <c r="G1684">
        <v>1.2505E-4</v>
      </c>
      <c r="H1684">
        <v>1.22024E-4</v>
      </c>
      <c r="I1684">
        <v>3.2674599999999998E-3</v>
      </c>
      <c r="J1684">
        <v>8.5687109999999997E-3</v>
      </c>
      <c r="K1684" s="1">
        <v>3.6897000000000003E-5</v>
      </c>
      <c r="L1684">
        <v>1</v>
      </c>
      <c r="M1684">
        <v>2</v>
      </c>
      <c r="N1684">
        <v>2</v>
      </c>
      <c r="O1684">
        <v>8</v>
      </c>
      <c r="P1684">
        <v>4</v>
      </c>
      <c r="Q1684">
        <v>2</v>
      </c>
      <c r="R1684">
        <v>1</v>
      </c>
      <c r="S1684">
        <v>2.1728200000000001E-4</v>
      </c>
      <c r="T1684">
        <v>1.4092306000000001E-2</v>
      </c>
      <c r="U1684">
        <v>0</v>
      </c>
      <c r="V1684">
        <v>0</v>
      </c>
      <c r="W1684">
        <v>0</v>
      </c>
    </row>
    <row r="1685" spans="1:23" x14ac:dyDescent="0.3">
      <c r="A1685">
        <v>1683</v>
      </c>
      <c r="B1685">
        <v>10</v>
      </c>
      <c r="C1685">
        <v>1</v>
      </c>
      <c r="D1685" t="b">
        <v>0</v>
      </c>
      <c r="E1685" s="1">
        <v>3.1458999999999998E-5</v>
      </c>
      <c r="F1685">
        <v>1.06337E-4</v>
      </c>
      <c r="G1685" s="1">
        <v>8.6951000000000001E-5</v>
      </c>
      <c r="H1685" s="1">
        <v>4.778E-5</v>
      </c>
      <c r="I1685">
        <v>1.49442E-3</v>
      </c>
      <c r="J1685">
        <v>8.3788560000000005E-3</v>
      </c>
      <c r="K1685" s="1">
        <v>3.693E-5</v>
      </c>
      <c r="L1685">
        <v>1</v>
      </c>
      <c r="M1685">
        <v>1</v>
      </c>
      <c r="N1685">
        <v>1</v>
      </c>
      <c r="O1685">
        <v>2</v>
      </c>
      <c r="P1685">
        <v>1</v>
      </c>
      <c r="Q1685">
        <v>1</v>
      </c>
      <c r="R1685">
        <v>1</v>
      </c>
      <c r="S1685">
        <v>1.3886500000000001E-4</v>
      </c>
      <c r="T1685">
        <v>8.9476920000000001E-3</v>
      </c>
      <c r="U1685">
        <v>0</v>
      </c>
      <c r="V1685">
        <v>0</v>
      </c>
      <c r="W1685">
        <v>0</v>
      </c>
    </row>
    <row r="1686" spans="1:23" x14ac:dyDescent="0.3">
      <c r="A1686">
        <v>1684</v>
      </c>
      <c r="B1686">
        <v>10</v>
      </c>
      <c r="C1686">
        <v>1</v>
      </c>
      <c r="D1686" t="b">
        <v>0</v>
      </c>
      <c r="E1686" s="1">
        <v>3.4057999999999998E-5</v>
      </c>
      <c r="F1686">
        <v>1.6992999999999999E-4</v>
      </c>
      <c r="G1686">
        <v>1.1139E-4</v>
      </c>
      <c r="H1686" s="1">
        <v>7.1483000000000007E-5</v>
      </c>
      <c r="I1686">
        <v>1.1988719999999999E-3</v>
      </c>
      <c r="J1686">
        <v>8.4961029999999996E-3</v>
      </c>
      <c r="K1686" s="1">
        <v>3.7341E-5</v>
      </c>
      <c r="L1686">
        <v>1</v>
      </c>
      <c r="M1686">
        <v>2</v>
      </c>
      <c r="N1686">
        <v>1</v>
      </c>
      <c r="O1686">
        <v>3</v>
      </c>
      <c r="P1686">
        <v>8</v>
      </c>
      <c r="Q1686">
        <v>1</v>
      </c>
      <c r="R1686">
        <v>1</v>
      </c>
      <c r="S1686">
        <v>1.8006200000000001E-4</v>
      </c>
      <c r="T1686">
        <v>1.1515803E-2</v>
      </c>
      <c r="U1686">
        <v>0</v>
      </c>
      <c r="V1686">
        <v>0</v>
      </c>
      <c r="W1686">
        <v>0</v>
      </c>
    </row>
    <row r="1687" spans="1:23" x14ac:dyDescent="0.3">
      <c r="A1687">
        <v>1685</v>
      </c>
      <c r="B1687">
        <v>10</v>
      </c>
      <c r="C1687">
        <v>1</v>
      </c>
      <c r="D1687" t="b">
        <v>0</v>
      </c>
      <c r="E1687" s="1">
        <v>4.3339E-5</v>
      </c>
      <c r="F1687">
        <v>1.26019E-4</v>
      </c>
      <c r="G1687" s="1">
        <v>6.3221999999999999E-5</v>
      </c>
      <c r="H1687" s="1">
        <v>2.6656999999999999E-5</v>
      </c>
      <c r="I1687" s="1">
        <v>1.8431E-5</v>
      </c>
      <c r="J1687">
        <v>8.5554100000000003E-4</v>
      </c>
      <c r="K1687" s="1">
        <v>3.5794000000000003E-5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1</v>
      </c>
      <c r="S1687" s="1">
        <v>8.9834999999999996E-5</v>
      </c>
      <c r="T1687">
        <v>6.1618419999999998E-3</v>
      </c>
      <c r="U1687">
        <v>0</v>
      </c>
      <c r="V1687">
        <v>0</v>
      </c>
      <c r="W1687">
        <v>0</v>
      </c>
    </row>
    <row r="1688" spans="1:23" x14ac:dyDescent="0.3">
      <c r="A1688">
        <v>1686</v>
      </c>
      <c r="B1688">
        <v>10</v>
      </c>
      <c r="C1688">
        <v>1</v>
      </c>
      <c r="D1688" t="b">
        <v>0</v>
      </c>
      <c r="E1688" s="1">
        <v>3.0830000000000001E-5</v>
      </c>
      <c r="F1688">
        <v>1.00325E-4</v>
      </c>
      <c r="G1688" s="1">
        <v>6.3009999999999995E-5</v>
      </c>
      <c r="H1688" s="1">
        <v>2.6970000000000001E-5</v>
      </c>
      <c r="I1688" s="1">
        <v>1.84E-5</v>
      </c>
      <c r="J1688">
        <v>8.4399300000000002E-4</v>
      </c>
      <c r="K1688" s="1">
        <v>3.5729999999999998E-5</v>
      </c>
      <c r="L1688">
        <v>1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1</v>
      </c>
      <c r="S1688" s="1">
        <v>9.2627000000000006E-5</v>
      </c>
      <c r="T1688">
        <v>6.4000189999999998E-3</v>
      </c>
      <c r="U1688">
        <v>0</v>
      </c>
      <c r="V1688">
        <v>0</v>
      </c>
      <c r="W1688">
        <v>0</v>
      </c>
    </row>
    <row r="1689" spans="1:23" x14ac:dyDescent="0.3">
      <c r="A1689">
        <v>1687</v>
      </c>
      <c r="B1689">
        <v>10</v>
      </c>
      <c r="C1689">
        <v>1</v>
      </c>
      <c r="D1689" t="b">
        <v>0</v>
      </c>
      <c r="E1689" s="1">
        <v>3.5265999999999997E-5</v>
      </c>
      <c r="F1689">
        <v>2.7401500000000001E-4</v>
      </c>
      <c r="G1689" s="1">
        <v>6.3199000000000003E-5</v>
      </c>
      <c r="H1689" s="1">
        <v>2.6984000000000001E-5</v>
      </c>
      <c r="I1689" s="1">
        <v>1.8464000000000001E-5</v>
      </c>
      <c r="J1689">
        <v>8.5433299999999998E-4</v>
      </c>
      <c r="K1689" s="1">
        <v>3.6653000000000003E-5</v>
      </c>
      <c r="L1689">
        <v>1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1</v>
      </c>
      <c r="S1689">
        <v>1.02421E-4</v>
      </c>
      <c r="T1689">
        <v>6.2049849999999997E-3</v>
      </c>
      <c r="U1689">
        <v>0</v>
      </c>
      <c r="V1689">
        <v>0</v>
      </c>
      <c r="W1689">
        <v>0</v>
      </c>
    </row>
    <row r="1690" spans="1:23" x14ac:dyDescent="0.3">
      <c r="A1690">
        <v>1688</v>
      </c>
      <c r="B1690">
        <v>10</v>
      </c>
      <c r="C1690">
        <v>2</v>
      </c>
      <c r="D1690" t="b">
        <v>0</v>
      </c>
      <c r="E1690" s="1">
        <v>3.4516E-5</v>
      </c>
      <c r="F1690">
        <v>1.2371800000000001E-4</v>
      </c>
      <c r="G1690">
        <v>1.08548E-4</v>
      </c>
      <c r="H1690" s="1">
        <v>7.7223000000000002E-5</v>
      </c>
      <c r="I1690">
        <v>2.0590119999999998E-3</v>
      </c>
      <c r="J1690">
        <v>8.4524430000000005E-3</v>
      </c>
      <c r="K1690" s="1">
        <v>3.7968E-5</v>
      </c>
      <c r="L1690">
        <v>1</v>
      </c>
      <c r="M1690">
        <v>2</v>
      </c>
      <c r="N1690">
        <v>2</v>
      </c>
      <c r="O1690">
        <v>3</v>
      </c>
      <c r="P1690">
        <v>15</v>
      </c>
      <c r="Q1690">
        <v>3</v>
      </c>
      <c r="R1690">
        <v>3</v>
      </c>
      <c r="S1690">
        <v>1.76992E-4</v>
      </c>
      <c r="T1690">
        <v>1.9393575E-2</v>
      </c>
      <c r="U1690">
        <v>0</v>
      </c>
      <c r="V1690">
        <v>0</v>
      </c>
      <c r="W1690">
        <v>0</v>
      </c>
    </row>
    <row r="1691" spans="1:23" x14ac:dyDescent="0.3">
      <c r="A1691">
        <v>1689</v>
      </c>
      <c r="B1691">
        <v>10</v>
      </c>
      <c r="C1691">
        <v>2</v>
      </c>
      <c r="D1691" t="b">
        <v>0</v>
      </c>
      <c r="E1691" s="1">
        <v>3.3701000000000001E-5</v>
      </c>
      <c r="F1691">
        <v>1.314E-4</v>
      </c>
      <c r="G1691" s="1">
        <v>9.7573999999999998E-5</v>
      </c>
      <c r="H1691" s="1">
        <v>4.7006999999999999E-5</v>
      </c>
      <c r="I1691">
        <v>1.480664E-3</v>
      </c>
      <c r="J1691">
        <v>8.4247660000000002E-3</v>
      </c>
      <c r="K1691" s="1">
        <v>3.7789E-5</v>
      </c>
      <c r="L1691">
        <v>1</v>
      </c>
      <c r="M1691">
        <v>1</v>
      </c>
      <c r="N1691">
        <v>1</v>
      </c>
      <c r="O1691">
        <v>2</v>
      </c>
      <c r="P1691">
        <v>1</v>
      </c>
      <c r="Q1691">
        <v>1</v>
      </c>
      <c r="R1691">
        <v>1</v>
      </c>
      <c r="S1691">
        <v>1.4785199999999999E-4</v>
      </c>
      <c r="T1691">
        <v>1.5280627999999999E-2</v>
      </c>
      <c r="U1691">
        <v>0</v>
      </c>
      <c r="V1691">
        <v>0</v>
      </c>
      <c r="W1691">
        <v>0</v>
      </c>
    </row>
    <row r="1692" spans="1:23" x14ac:dyDescent="0.3">
      <c r="A1692">
        <v>1690</v>
      </c>
      <c r="B1692">
        <v>10</v>
      </c>
      <c r="C1692">
        <v>1</v>
      </c>
      <c r="D1692" t="b">
        <v>0</v>
      </c>
      <c r="E1692" s="1">
        <v>3.2721000000000001E-5</v>
      </c>
      <c r="F1692">
        <v>1.37711E-4</v>
      </c>
      <c r="G1692" s="1">
        <v>6.3013000000000001E-5</v>
      </c>
      <c r="H1692" s="1">
        <v>2.6327999999999999E-5</v>
      </c>
      <c r="I1692" s="1">
        <v>1.8388000000000001E-5</v>
      </c>
      <c r="J1692">
        <v>8.4714700000000003E-4</v>
      </c>
      <c r="K1692" s="1">
        <v>3.5873E-5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0</v>
      </c>
      <c r="R1692">
        <v>1</v>
      </c>
      <c r="S1692" s="1">
        <v>9.7547999999999995E-5</v>
      </c>
      <c r="T1692">
        <v>6.130702E-3</v>
      </c>
      <c r="U1692">
        <v>0</v>
      </c>
      <c r="V1692">
        <v>0</v>
      </c>
      <c r="W1692">
        <v>0</v>
      </c>
    </row>
    <row r="1693" spans="1:23" x14ac:dyDescent="0.3">
      <c r="A1693">
        <v>1691</v>
      </c>
      <c r="B1693">
        <v>10</v>
      </c>
      <c r="C1693">
        <v>1</v>
      </c>
      <c r="D1693" t="b">
        <v>0</v>
      </c>
      <c r="E1693" s="1">
        <v>3.6220000000000002E-5</v>
      </c>
      <c r="F1693">
        <v>1.1647E-4</v>
      </c>
      <c r="G1693">
        <v>1.26721E-4</v>
      </c>
      <c r="H1693">
        <v>1.13028E-4</v>
      </c>
      <c r="I1693">
        <v>3.2561270000000002E-3</v>
      </c>
      <c r="J1693">
        <v>8.5351119999999992E-3</v>
      </c>
      <c r="K1693" s="1">
        <v>3.7574000000000003E-5</v>
      </c>
      <c r="L1693">
        <v>1</v>
      </c>
      <c r="M1693">
        <v>2</v>
      </c>
      <c r="N1693">
        <v>2</v>
      </c>
      <c r="O1693">
        <v>8</v>
      </c>
      <c r="P1693">
        <v>4</v>
      </c>
      <c r="Q1693">
        <v>1</v>
      </c>
      <c r="R1693">
        <v>1</v>
      </c>
      <c r="S1693">
        <v>2.0307499999999999E-4</v>
      </c>
      <c r="T1693">
        <v>1.3921068E-2</v>
      </c>
      <c r="U1693">
        <v>0</v>
      </c>
      <c r="V1693">
        <v>0</v>
      </c>
      <c r="W1693">
        <v>0</v>
      </c>
    </row>
    <row r="1694" spans="1:23" x14ac:dyDescent="0.3">
      <c r="A1694">
        <v>1692</v>
      </c>
      <c r="B1694">
        <v>10</v>
      </c>
      <c r="C1694">
        <v>2</v>
      </c>
      <c r="D1694" t="b">
        <v>0</v>
      </c>
      <c r="E1694" s="1">
        <v>3.4044000000000001E-5</v>
      </c>
      <c r="F1694">
        <v>2.4798300000000001E-4</v>
      </c>
      <c r="G1694" s="1">
        <v>9.6343999999999998E-5</v>
      </c>
      <c r="H1694" s="1">
        <v>4.7153000000000001E-5</v>
      </c>
      <c r="I1694">
        <v>1.4851840000000001E-3</v>
      </c>
      <c r="J1694">
        <v>8.3636060000000009E-3</v>
      </c>
      <c r="K1694" s="1">
        <v>4.3982E-5</v>
      </c>
      <c r="L1694">
        <v>1</v>
      </c>
      <c r="M1694">
        <v>1</v>
      </c>
      <c r="N1694">
        <v>1</v>
      </c>
      <c r="O1694">
        <v>2</v>
      </c>
      <c r="P1694">
        <v>1</v>
      </c>
      <c r="Q1694">
        <v>1</v>
      </c>
      <c r="R1694">
        <v>1</v>
      </c>
      <c r="S1694">
        <v>1.4599E-4</v>
      </c>
      <c r="T1694">
        <v>1.5249933E-2</v>
      </c>
      <c r="U1694">
        <v>0</v>
      </c>
      <c r="V1694">
        <v>0</v>
      </c>
      <c r="W1694">
        <v>0</v>
      </c>
    </row>
    <row r="1695" spans="1:23" x14ac:dyDescent="0.3">
      <c r="A1695">
        <v>1693</v>
      </c>
      <c r="B1695">
        <v>10</v>
      </c>
      <c r="C1695">
        <v>2</v>
      </c>
      <c r="D1695" t="b">
        <v>0</v>
      </c>
      <c r="E1695" s="1">
        <v>3.8405999999999998E-5</v>
      </c>
      <c r="F1695">
        <v>1.2217200000000001E-4</v>
      </c>
      <c r="G1695" s="1">
        <v>8.6873999999999995E-5</v>
      </c>
      <c r="H1695" s="1">
        <v>4.7822999999999999E-5</v>
      </c>
      <c r="I1695">
        <v>1.4863809999999999E-3</v>
      </c>
      <c r="J1695">
        <v>8.4457070000000002E-3</v>
      </c>
      <c r="K1695" s="1">
        <v>3.7815999999999998E-5</v>
      </c>
      <c r="L1695">
        <v>1</v>
      </c>
      <c r="M1695">
        <v>1</v>
      </c>
      <c r="N1695">
        <v>1</v>
      </c>
      <c r="O1695">
        <v>2</v>
      </c>
      <c r="P1695">
        <v>1</v>
      </c>
      <c r="Q1695">
        <v>1</v>
      </c>
      <c r="R1695">
        <v>1</v>
      </c>
      <c r="S1695">
        <v>1.4103400000000001E-4</v>
      </c>
      <c r="T1695">
        <v>1.5080464999999999E-2</v>
      </c>
      <c r="U1695">
        <v>0</v>
      </c>
      <c r="V1695">
        <v>0</v>
      </c>
      <c r="W1695">
        <v>0</v>
      </c>
    </row>
    <row r="1696" spans="1:23" x14ac:dyDescent="0.3">
      <c r="A1696">
        <v>1694</v>
      </c>
      <c r="B1696">
        <v>10</v>
      </c>
      <c r="C1696">
        <v>1</v>
      </c>
      <c r="D1696" t="b">
        <v>0</v>
      </c>
      <c r="E1696" s="1">
        <v>3.3476000000000003E-5</v>
      </c>
      <c r="F1696" s="1">
        <v>9.0662999999999996E-5</v>
      </c>
      <c r="G1696" s="1">
        <v>8.8131E-5</v>
      </c>
      <c r="H1696" s="1">
        <v>4.7865999999999999E-5</v>
      </c>
      <c r="I1696">
        <v>1.059078E-3</v>
      </c>
      <c r="J1696">
        <v>8.5021929999999999E-3</v>
      </c>
      <c r="K1696" s="1">
        <v>3.752E-5</v>
      </c>
      <c r="L1696">
        <v>1</v>
      </c>
      <c r="M1696">
        <v>2</v>
      </c>
      <c r="N1696">
        <v>1</v>
      </c>
      <c r="O1696">
        <v>2</v>
      </c>
      <c r="P1696">
        <v>4</v>
      </c>
      <c r="Q1696">
        <v>1</v>
      </c>
      <c r="R1696">
        <v>1</v>
      </c>
      <c r="S1696">
        <v>1.5050299999999999E-4</v>
      </c>
      <c r="T1696">
        <v>8.7410990000000004E-3</v>
      </c>
      <c r="U1696">
        <v>0</v>
      </c>
      <c r="V1696">
        <v>0</v>
      </c>
      <c r="W1696">
        <v>0</v>
      </c>
    </row>
    <row r="1697" spans="1:23" x14ac:dyDescent="0.3">
      <c r="A1697">
        <v>1695</v>
      </c>
      <c r="B1697">
        <v>10</v>
      </c>
      <c r="C1697">
        <v>2</v>
      </c>
      <c r="D1697" t="b">
        <v>0</v>
      </c>
      <c r="E1697" s="1">
        <v>3.4029999999999998E-5</v>
      </c>
      <c r="F1697">
        <v>1.33814E-4</v>
      </c>
      <c r="G1697" s="1">
        <v>8.8914999999999998E-5</v>
      </c>
      <c r="H1697" s="1">
        <v>5.5927999999999997E-5</v>
      </c>
      <c r="I1697">
        <v>1.056064E-3</v>
      </c>
      <c r="J1697">
        <v>8.5679959999999996E-3</v>
      </c>
      <c r="K1697" s="1">
        <v>3.7713000000000003E-5</v>
      </c>
      <c r="L1697">
        <v>1</v>
      </c>
      <c r="M1697">
        <v>2</v>
      </c>
      <c r="N1697">
        <v>1</v>
      </c>
      <c r="O1697">
        <v>2</v>
      </c>
      <c r="P1697">
        <v>4</v>
      </c>
      <c r="Q1697">
        <v>2</v>
      </c>
      <c r="R1697">
        <v>2</v>
      </c>
      <c r="S1697">
        <v>1.4472199999999999E-4</v>
      </c>
      <c r="T1697">
        <v>1.5000411E-2</v>
      </c>
      <c r="U1697">
        <v>0</v>
      </c>
      <c r="V1697">
        <v>0</v>
      </c>
      <c r="W1697">
        <v>0</v>
      </c>
    </row>
    <row r="1698" spans="1:23" x14ac:dyDescent="0.3">
      <c r="A1698">
        <v>1696</v>
      </c>
      <c r="B1698">
        <v>10</v>
      </c>
      <c r="C1698">
        <v>2</v>
      </c>
      <c r="D1698" t="b">
        <v>0</v>
      </c>
      <c r="E1698" s="1">
        <v>3.3719E-5</v>
      </c>
      <c r="F1698">
        <v>1.2473000000000001E-4</v>
      </c>
      <c r="G1698" s="1">
        <v>8.7659999999999998E-5</v>
      </c>
      <c r="H1698" s="1">
        <v>4.7055000000000003E-5</v>
      </c>
      <c r="I1698">
        <v>1.4842670000000001E-3</v>
      </c>
      <c r="J1698">
        <v>8.3604360000000006E-3</v>
      </c>
      <c r="K1698" s="1">
        <v>3.7530000000000002E-5</v>
      </c>
      <c r="L1698">
        <v>1</v>
      </c>
      <c r="M1698">
        <v>1</v>
      </c>
      <c r="N1698">
        <v>1</v>
      </c>
      <c r="O1698">
        <v>2</v>
      </c>
      <c r="P1698">
        <v>1</v>
      </c>
      <c r="Q1698">
        <v>1</v>
      </c>
      <c r="R1698">
        <v>1</v>
      </c>
      <c r="S1698">
        <v>1.47393E-4</v>
      </c>
      <c r="T1698">
        <v>1.5056310999999999E-2</v>
      </c>
      <c r="U1698">
        <v>0</v>
      </c>
      <c r="V1698">
        <v>0</v>
      </c>
      <c r="W1698">
        <v>0</v>
      </c>
    </row>
    <row r="1699" spans="1:23" x14ac:dyDescent="0.3">
      <c r="A1699">
        <v>1697</v>
      </c>
      <c r="B1699">
        <v>10</v>
      </c>
      <c r="C1699">
        <v>3</v>
      </c>
      <c r="D1699" t="b">
        <v>0</v>
      </c>
      <c r="E1699" s="1">
        <v>3.3692000000000002E-5</v>
      </c>
      <c r="F1699">
        <v>1.303E-4</v>
      </c>
      <c r="G1699" s="1">
        <v>8.7878000000000001E-5</v>
      </c>
      <c r="H1699" s="1">
        <v>4.6632999999999999E-5</v>
      </c>
      <c r="I1699">
        <v>1.490789E-3</v>
      </c>
      <c r="J1699">
        <v>8.3380469999999995E-3</v>
      </c>
      <c r="K1699" s="1">
        <v>3.7344E-5</v>
      </c>
      <c r="L1699">
        <v>1</v>
      </c>
      <c r="M1699">
        <v>1</v>
      </c>
      <c r="N1699">
        <v>1</v>
      </c>
      <c r="O1699">
        <v>2</v>
      </c>
      <c r="P1699">
        <v>1</v>
      </c>
      <c r="Q1699">
        <v>1</v>
      </c>
      <c r="R1699">
        <v>1</v>
      </c>
      <c r="S1699">
        <v>1.3967E-4</v>
      </c>
      <c r="T1699">
        <v>2.1664748000000001E-2</v>
      </c>
      <c r="U1699">
        <v>0</v>
      </c>
      <c r="V1699">
        <v>0</v>
      </c>
      <c r="W1699">
        <v>0</v>
      </c>
    </row>
    <row r="1700" spans="1:23" x14ac:dyDescent="0.3">
      <c r="A1700">
        <v>1698</v>
      </c>
      <c r="B1700">
        <v>10</v>
      </c>
      <c r="C1700">
        <v>2</v>
      </c>
      <c r="D1700" t="b">
        <v>0</v>
      </c>
      <c r="E1700" s="1">
        <v>3.3708999999999999E-5</v>
      </c>
      <c r="F1700">
        <v>1.82325E-4</v>
      </c>
      <c r="G1700" s="1">
        <v>8.9608E-5</v>
      </c>
      <c r="H1700" s="1">
        <v>4.7339999999999997E-5</v>
      </c>
      <c r="I1700">
        <v>1.062878E-3</v>
      </c>
      <c r="J1700">
        <v>8.4239740000000007E-3</v>
      </c>
      <c r="K1700" s="1">
        <v>3.7357000000000002E-5</v>
      </c>
      <c r="L1700">
        <v>1</v>
      </c>
      <c r="M1700">
        <v>2</v>
      </c>
      <c r="N1700">
        <v>1</v>
      </c>
      <c r="O1700">
        <v>2</v>
      </c>
      <c r="P1700">
        <v>4</v>
      </c>
      <c r="Q1700">
        <v>1</v>
      </c>
      <c r="R1700">
        <v>1</v>
      </c>
      <c r="S1700">
        <v>1.41562E-4</v>
      </c>
      <c r="T1700">
        <v>1.5018379E-2</v>
      </c>
      <c r="U1700">
        <v>0</v>
      </c>
      <c r="V1700">
        <v>0</v>
      </c>
      <c r="W1700">
        <v>0</v>
      </c>
    </row>
    <row r="1701" spans="1:23" x14ac:dyDescent="0.3">
      <c r="A1701">
        <v>1699</v>
      </c>
      <c r="B1701">
        <v>10</v>
      </c>
      <c r="C1701">
        <v>1</v>
      </c>
      <c r="D1701" t="b">
        <v>0</v>
      </c>
      <c r="E1701" s="1">
        <v>3.3037000000000002E-5</v>
      </c>
      <c r="F1701">
        <v>1.5452200000000001E-4</v>
      </c>
      <c r="G1701" s="1">
        <v>6.2665999999999999E-5</v>
      </c>
      <c r="H1701" s="1">
        <v>2.7379E-5</v>
      </c>
      <c r="I1701" s="1">
        <v>1.8564E-5</v>
      </c>
      <c r="J1701">
        <v>8.4791100000000002E-4</v>
      </c>
      <c r="K1701" s="1">
        <v>3.6006000000000001E-5</v>
      </c>
      <c r="L1701">
        <v>1</v>
      </c>
      <c r="M1701">
        <v>1</v>
      </c>
      <c r="N1701">
        <v>1</v>
      </c>
      <c r="O1701">
        <v>1</v>
      </c>
      <c r="P1701">
        <v>0</v>
      </c>
      <c r="Q1701">
        <v>0</v>
      </c>
      <c r="R1701">
        <v>1</v>
      </c>
      <c r="S1701" s="1">
        <v>9.2985000000000005E-5</v>
      </c>
      <c r="T1701">
        <v>6.1395729999999997E-3</v>
      </c>
      <c r="U1701">
        <v>0</v>
      </c>
      <c r="V1701">
        <v>0</v>
      </c>
      <c r="W1701">
        <v>0</v>
      </c>
    </row>
    <row r="1702" spans="1:23" x14ac:dyDescent="0.3">
      <c r="A1702">
        <v>1700</v>
      </c>
      <c r="B1702">
        <v>10</v>
      </c>
      <c r="C1702">
        <v>2</v>
      </c>
      <c r="D1702" t="b">
        <v>0</v>
      </c>
      <c r="E1702" s="1">
        <v>3.5277000000000001E-5</v>
      </c>
      <c r="F1702">
        <v>1.3527499999999999E-4</v>
      </c>
      <c r="G1702" s="1">
        <v>8.7886000000000005E-5</v>
      </c>
      <c r="H1702" s="1">
        <v>4.7698000000000003E-5</v>
      </c>
      <c r="I1702">
        <v>1.490646E-3</v>
      </c>
      <c r="J1702">
        <v>8.4183450000000007E-3</v>
      </c>
      <c r="K1702" s="1">
        <v>3.7373000000000003E-5</v>
      </c>
      <c r="L1702">
        <v>1</v>
      </c>
      <c r="M1702">
        <v>1</v>
      </c>
      <c r="N1702">
        <v>1</v>
      </c>
      <c r="O1702">
        <v>2</v>
      </c>
      <c r="P1702">
        <v>1</v>
      </c>
      <c r="Q1702">
        <v>1</v>
      </c>
      <c r="R1702">
        <v>1</v>
      </c>
      <c r="S1702">
        <v>1.46992E-4</v>
      </c>
      <c r="T1702">
        <v>1.4992923999999999E-2</v>
      </c>
      <c r="U1702">
        <v>0</v>
      </c>
      <c r="V1702">
        <v>0</v>
      </c>
      <c r="W1702">
        <v>0</v>
      </c>
    </row>
    <row r="1703" spans="1:23" x14ac:dyDescent="0.3">
      <c r="A1703">
        <v>1701</v>
      </c>
      <c r="B1703">
        <v>10</v>
      </c>
      <c r="C1703">
        <v>2</v>
      </c>
      <c r="D1703" t="b">
        <v>0</v>
      </c>
      <c r="E1703" s="1">
        <v>3.2243000000000003E-5</v>
      </c>
      <c r="F1703">
        <v>1.3776899999999999E-4</v>
      </c>
      <c r="G1703" s="1">
        <v>8.7077000000000007E-5</v>
      </c>
      <c r="H1703" s="1">
        <v>4.7284999999999999E-5</v>
      </c>
      <c r="I1703">
        <v>1.489612E-3</v>
      </c>
      <c r="J1703">
        <v>8.4259620000000004E-3</v>
      </c>
      <c r="K1703" s="1">
        <v>3.7231000000000003E-5</v>
      </c>
      <c r="L1703">
        <v>1</v>
      </c>
      <c r="M1703">
        <v>1</v>
      </c>
      <c r="N1703">
        <v>1</v>
      </c>
      <c r="O1703">
        <v>2</v>
      </c>
      <c r="P1703">
        <v>1</v>
      </c>
      <c r="Q1703">
        <v>1</v>
      </c>
      <c r="R1703">
        <v>1</v>
      </c>
      <c r="S1703">
        <v>1.40371E-4</v>
      </c>
      <c r="T1703">
        <v>1.5063584E-2</v>
      </c>
      <c r="U1703">
        <v>0</v>
      </c>
      <c r="V1703">
        <v>0</v>
      </c>
      <c r="W1703">
        <v>0</v>
      </c>
    </row>
    <row r="1704" spans="1:23" x14ac:dyDescent="0.3">
      <c r="A1704">
        <v>1702</v>
      </c>
      <c r="B1704">
        <v>10</v>
      </c>
      <c r="C1704">
        <v>2</v>
      </c>
      <c r="D1704" t="b">
        <v>0</v>
      </c>
      <c r="E1704" s="1">
        <v>4.1610999999999999E-5</v>
      </c>
      <c r="F1704">
        <v>1.13223E-4</v>
      </c>
      <c r="G1704" s="1">
        <v>8.7511999999999998E-5</v>
      </c>
      <c r="H1704" s="1">
        <v>4.8352000000000001E-5</v>
      </c>
      <c r="I1704">
        <v>1.5010959999999999E-3</v>
      </c>
      <c r="J1704">
        <v>8.4879069999999994E-3</v>
      </c>
      <c r="K1704" s="1">
        <v>3.7287999999999999E-5</v>
      </c>
      <c r="L1704">
        <v>1</v>
      </c>
      <c r="M1704">
        <v>1</v>
      </c>
      <c r="N1704">
        <v>1</v>
      </c>
      <c r="O1704">
        <v>2</v>
      </c>
      <c r="P1704">
        <v>1</v>
      </c>
      <c r="Q1704">
        <v>1</v>
      </c>
      <c r="R1704">
        <v>1</v>
      </c>
      <c r="S1704">
        <v>1.39975E-4</v>
      </c>
      <c r="T1704">
        <v>1.5269408E-2</v>
      </c>
      <c r="U1704">
        <v>0</v>
      </c>
      <c r="V1704">
        <v>0</v>
      </c>
      <c r="W1704">
        <v>0</v>
      </c>
    </row>
    <row r="1705" spans="1:23" x14ac:dyDescent="0.3">
      <c r="A1705">
        <v>1703</v>
      </c>
      <c r="B1705">
        <v>10</v>
      </c>
      <c r="C1705">
        <v>2</v>
      </c>
      <c r="D1705" t="b">
        <v>0</v>
      </c>
      <c r="E1705" s="1">
        <v>3.3878999999999999E-5</v>
      </c>
      <c r="F1705">
        <v>1.21091E-4</v>
      </c>
      <c r="G1705" s="1">
        <v>8.7597999999999997E-5</v>
      </c>
      <c r="H1705" s="1">
        <v>4.7026E-5</v>
      </c>
      <c r="I1705">
        <v>1.492733E-3</v>
      </c>
      <c r="J1705">
        <v>8.355856E-3</v>
      </c>
      <c r="K1705" s="1">
        <v>3.7596999999999999E-5</v>
      </c>
      <c r="L1705">
        <v>1</v>
      </c>
      <c r="M1705">
        <v>1</v>
      </c>
      <c r="N1705">
        <v>1</v>
      </c>
      <c r="O1705">
        <v>2</v>
      </c>
      <c r="P1705">
        <v>1</v>
      </c>
      <c r="Q1705">
        <v>1</v>
      </c>
      <c r="R1705">
        <v>1</v>
      </c>
      <c r="S1705">
        <v>1.38166E-4</v>
      </c>
      <c r="T1705">
        <v>1.4901576999999999E-2</v>
      </c>
      <c r="U1705">
        <v>0</v>
      </c>
      <c r="V1705">
        <v>0</v>
      </c>
      <c r="W1705">
        <v>0</v>
      </c>
    </row>
    <row r="1706" spans="1:23" x14ac:dyDescent="0.3">
      <c r="A1706">
        <v>1704</v>
      </c>
      <c r="B1706">
        <v>10</v>
      </c>
      <c r="C1706">
        <v>1</v>
      </c>
      <c r="D1706" t="b">
        <v>0</v>
      </c>
      <c r="E1706" s="1">
        <v>3.0716999999999997E-5</v>
      </c>
      <c r="F1706" s="1">
        <v>9.8543999999999997E-5</v>
      </c>
      <c r="G1706" s="1">
        <v>6.2754000000000003E-5</v>
      </c>
      <c r="H1706" s="1">
        <v>2.5902999999999999E-5</v>
      </c>
      <c r="I1706" s="1">
        <v>1.8298999999999999E-5</v>
      </c>
      <c r="J1706">
        <v>8.4608899999999996E-4</v>
      </c>
      <c r="K1706" s="1">
        <v>3.5898000000000001E-5</v>
      </c>
      <c r="L1706">
        <v>1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1</v>
      </c>
      <c r="S1706" s="1">
        <v>9.6047999999999999E-5</v>
      </c>
      <c r="T1706">
        <v>6.1476919999999997E-3</v>
      </c>
      <c r="U1706">
        <v>0</v>
      </c>
      <c r="V1706">
        <v>0</v>
      </c>
      <c r="W1706">
        <v>0</v>
      </c>
    </row>
    <row r="1707" spans="1:23" x14ac:dyDescent="0.3">
      <c r="A1707">
        <v>1705</v>
      </c>
      <c r="B1707">
        <v>10</v>
      </c>
      <c r="C1707">
        <v>2</v>
      </c>
      <c r="D1707" t="b">
        <v>0</v>
      </c>
      <c r="E1707" s="1">
        <v>3.294E-5</v>
      </c>
      <c r="F1707">
        <v>1.12379E-4</v>
      </c>
      <c r="G1707" s="1">
        <v>8.8451999999999999E-5</v>
      </c>
      <c r="H1707" s="1">
        <v>4.8034000000000001E-5</v>
      </c>
      <c r="I1707">
        <v>1.0588520000000001E-3</v>
      </c>
      <c r="J1707">
        <v>8.4286689999999997E-3</v>
      </c>
      <c r="K1707" s="1">
        <v>3.6829999999999998E-5</v>
      </c>
      <c r="L1707">
        <v>1</v>
      </c>
      <c r="M1707">
        <v>2</v>
      </c>
      <c r="N1707">
        <v>1</v>
      </c>
      <c r="O1707">
        <v>2</v>
      </c>
      <c r="P1707">
        <v>4</v>
      </c>
      <c r="Q1707">
        <v>1</v>
      </c>
      <c r="R1707">
        <v>1</v>
      </c>
      <c r="S1707">
        <v>1.4068300000000001E-4</v>
      </c>
      <c r="T1707">
        <v>1.521546E-2</v>
      </c>
      <c r="U1707">
        <v>0</v>
      </c>
      <c r="V1707">
        <v>0</v>
      </c>
      <c r="W1707">
        <v>0</v>
      </c>
    </row>
    <row r="1708" spans="1:23" x14ac:dyDescent="0.3">
      <c r="A1708">
        <v>1706</v>
      </c>
      <c r="B1708">
        <v>10</v>
      </c>
      <c r="C1708">
        <v>2</v>
      </c>
      <c r="D1708" t="b">
        <v>0</v>
      </c>
      <c r="E1708" s="1">
        <v>3.1659000000000003E-5</v>
      </c>
      <c r="F1708">
        <v>1.72268E-4</v>
      </c>
      <c r="G1708">
        <v>1.2813899999999999E-4</v>
      </c>
      <c r="H1708">
        <v>1.1579899999999999E-4</v>
      </c>
      <c r="I1708">
        <v>3.324984E-3</v>
      </c>
      <c r="J1708">
        <v>8.6432569999999997E-3</v>
      </c>
      <c r="K1708" s="1">
        <v>3.8093000000000003E-5</v>
      </c>
      <c r="L1708">
        <v>1</v>
      </c>
      <c r="M1708">
        <v>2</v>
      </c>
      <c r="N1708">
        <v>2</v>
      </c>
      <c r="O1708">
        <v>7</v>
      </c>
      <c r="P1708">
        <v>7</v>
      </c>
      <c r="Q1708">
        <v>4</v>
      </c>
      <c r="R1708">
        <v>4</v>
      </c>
      <c r="S1708">
        <v>2.1669899999999999E-4</v>
      </c>
      <c r="T1708">
        <v>2.4300814E-2</v>
      </c>
      <c r="U1708">
        <v>0</v>
      </c>
      <c r="V1708">
        <v>0</v>
      </c>
      <c r="W1708">
        <v>0</v>
      </c>
    </row>
    <row r="1709" spans="1:23" x14ac:dyDescent="0.3">
      <c r="A1709">
        <v>1707</v>
      </c>
      <c r="B1709">
        <v>10</v>
      </c>
      <c r="C1709">
        <v>1</v>
      </c>
      <c r="D1709" t="b">
        <v>0</v>
      </c>
      <c r="E1709" s="1">
        <v>3.5604E-5</v>
      </c>
      <c r="F1709">
        <v>1.7021699999999999E-4</v>
      </c>
      <c r="G1709" s="1">
        <v>7.1783E-5</v>
      </c>
      <c r="H1709" s="1">
        <v>2.6869999999999999E-5</v>
      </c>
      <c r="I1709" s="1">
        <v>1.8910999999999999E-5</v>
      </c>
      <c r="J1709">
        <v>8.4176100000000001E-4</v>
      </c>
      <c r="K1709" s="1">
        <v>3.6103999999999999E-5</v>
      </c>
      <c r="L1709">
        <v>1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1</v>
      </c>
      <c r="S1709" s="1">
        <v>9.5175999999999998E-5</v>
      </c>
      <c r="T1709">
        <v>6.2071560000000001E-3</v>
      </c>
      <c r="U1709">
        <v>0</v>
      </c>
      <c r="V1709">
        <v>0</v>
      </c>
      <c r="W1709">
        <v>0</v>
      </c>
    </row>
    <row r="1710" spans="1:23" x14ac:dyDescent="0.3">
      <c r="A1710">
        <v>1708</v>
      </c>
      <c r="B1710">
        <v>10</v>
      </c>
      <c r="C1710">
        <v>1</v>
      </c>
      <c r="D1710" t="b">
        <v>0</v>
      </c>
      <c r="E1710" s="1">
        <v>3.2642999999999999E-5</v>
      </c>
      <c r="F1710" s="1">
        <v>9.7693000000000001E-5</v>
      </c>
      <c r="G1710" s="1">
        <v>6.2867000000000006E-5</v>
      </c>
      <c r="H1710" s="1">
        <v>2.7379999999999999E-5</v>
      </c>
      <c r="I1710" s="1">
        <v>1.8559E-5</v>
      </c>
      <c r="J1710">
        <v>8.4658800000000001E-4</v>
      </c>
      <c r="K1710" s="1">
        <v>3.5800000000000003E-5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1</v>
      </c>
      <c r="S1710" s="1">
        <v>9.959E-5</v>
      </c>
      <c r="T1710">
        <v>6.1925110000000004E-3</v>
      </c>
      <c r="U1710">
        <v>0</v>
      </c>
      <c r="V1710">
        <v>0</v>
      </c>
      <c r="W1710">
        <v>0</v>
      </c>
    </row>
    <row r="1711" spans="1:23" x14ac:dyDescent="0.3">
      <c r="A1711">
        <v>1709</v>
      </c>
      <c r="B1711">
        <v>10</v>
      </c>
      <c r="C1711">
        <v>0</v>
      </c>
      <c r="D1711" t="b">
        <v>1</v>
      </c>
      <c r="E1711" s="1">
        <v>3.1279999999999999E-5</v>
      </c>
      <c r="F1711">
        <v>1.3656599999999999E-4</v>
      </c>
      <c r="G1711">
        <v>1.2513699999999999E-4</v>
      </c>
      <c r="H1711">
        <v>1.11947E-4</v>
      </c>
      <c r="I1711">
        <v>3.3156990000000001E-3</v>
      </c>
      <c r="J1711">
        <v>8.5593570000000001E-3</v>
      </c>
      <c r="K1711" s="1">
        <v>3.6983999999999997E-5</v>
      </c>
      <c r="L1711">
        <v>1</v>
      </c>
      <c r="M1711">
        <v>1</v>
      </c>
      <c r="N1711">
        <v>1</v>
      </c>
      <c r="O1711">
        <v>11</v>
      </c>
      <c r="P1711">
        <v>2</v>
      </c>
      <c r="Q1711">
        <v>1</v>
      </c>
      <c r="R1711">
        <v>0</v>
      </c>
      <c r="S1711">
        <v>2.0445899999999999E-4</v>
      </c>
      <c r="T1711">
        <v>4.353165E-3</v>
      </c>
      <c r="U1711">
        <v>0</v>
      </c>
      <c r="V1711">
        <v>0</v>
      </c>
      <c r="W1711">
        <v>0</v>
      </c>
    </row>
    <row r="1712" spans="1:23" x14ac:dyDescent="0.3">
      <c r="A1712">
        <v>1710</v>
      </c>
      <c r="B1712">
        <v>10</v>
      </c>
      <c r="C1712">
        <v>1</v>
      </c>
      <c r="D1712" t="b">
        <v>0</v>
      </c>
      <c r="E1712" s="1">
        <v>3.3382E-5</v>
      </c>
      <c r="F1712" s="1">
        <v>9.9386E-5</v>
      </c>
      <c r="G1712" s="1">
        <v>8.7192000000000001E-5</v>
      </c>
      <c r="H1712" s="1">
        <v>4.8065000000000001E-5</v>
      </c>
      <c r="I1712">
        <v>1.4911130000000001E-3</v>
      </c>
      <c r="J1712">
        <v>8.3454180000000003E-3</v>
      </c>
      <c r="K1712" s="1">
        <v>3.8374999999999998E-5</v>
      </c>
      <c r="L1712">
        <v>1</v>
      </c>
      <c r="M1712">
        <v>1</v>
      </c>
      <c r="N1712">
        <v>1</v>
      </c>
      <c r="O1712">
        <v>2</v>
      </c>
      <c r="P1712">
        <v>1</v>
      </c>
      <c r="Q1712">
        <v>1</v>
      </c>
      <c r="R1712">
        <v>1</v>
      </c>
      <c r="S1712">
        <v>1.3939200000000001E-4</v>
      </c>
      <c r="T1712">
        <v>8.8671380000000001E-3</v>
      </c>
      <c r="U1712">
        <v>0</v>
      </c>
      <c r="V1712">
        <v>0</v>
      </c>
      <c r="W1712">
        <v>0</v>
      </c>
    </row>
    <row r="1713" spans="1:23" x14ac:dyDescent="0.3">
      <c r="A1713">
        <v>1711</v>
      </c>
      <c r="B1713">
        <v>10</v>
      </c>
      <c r="C1713">
        <v>0</v>
      </c>
      <c r="D1713" t="b">
        <v>1</v>
      </c>
      <c r="E1713" s="1">
        <v>3.5033999999999997E-5</v>
      </c>
      <c r="F1713">
        <v>2.5522400000000002E-4</v>
      </c>
      <c r="G1713">
        <v>1.80442E-4</v>
      </c>
      <c r="H1713">
        <v>3.1157599999999999E-4</v>
      </c>
      <c r="I1713">
        <v>3.4871699999999999E-3</v>
      </c>
      <c r="J1713">
        <v>8.6826019999999993E-3</v>
      </c>
      <c r="K1713" s="1">
        <v>3.6792999999999998E-5</v>
      </c>
      <c r="L1713">
        <v>1</v>
      </c>
      <c r="M1713">
        <v>2</v>
      </c>
      <c r="N1713">
        <v>2</v>
      </c>
      <c r="O1713">
        <v>31</v>
      </c>
      <c r="P1713">
        <v>3</v>
      </c>
      <c r="Q1713">
        <v>1</v>
      </c>
      <c r="R1713">
        <v>0</v>
      </c>
      <c r="S1713">
        <v>2.8591400000000001E-4</v>
      </c>
      <c r="T1713">
        <v>7.2295470000000002E-3</v>
      </c>
      <c r="U1713">
        <v>0</v>
      </c>
      <c r="V1713">
        <v>0</v>
      </c>
      <c r="W1713">
        <v>0</v>
      </c>
    </row>
    <row r="1714" spans="1:23" x14ac:dyDescent="0.3">
      <c r="A1714">
        <v>1712</v>
      </c>
      <c r="B1714">
        <v>10</v>
      </c>
      <c r="C1714">
        <v>1</v>
      </c>
      <c r="D1714" t="b">
        <v>0</v>
      </c>
      <c r="E1714" s="1">
        <v>3.2245E-5</v>
      </c>
      <c r="F1714">
        <v>1.00183E-4</v>
      </c>
      <c r="G1714" s="1">
        <v>7.2989000000000002E-5</v>
      </c>
      <c r="H1714" s="1">
        <v>2.7049000000000001E-5</v>
      </c>
      <c r="I1714" s="1">
        <v>1.8303000000000001E-5</v>
      </c>
      <c r="J1714">
        <v>8.3698599999999996E-4</v>
      </c>
      <c r="K1714" s="1">
        <v>3.5775999999999998E-5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0</v>
      </c>
      <c r="R1714">
        <v>1</v>
      </c>
      <c r="S1714" s="1">
        <v>9.5877000000000004E-5</v>
      </c>
      <c r="T1714">
        <v>6.1357629999999998E-3</v>
      </c>
      <c r="U1714">
        <v>0</v>
      </c>
      <c r="V1714">
        <v>0</v>
      </c>
      <c r="W1714">
        <v>0</v>
      </c>
    </row>
    <row r="1715" spans="1:23" x14ac:dyDescent="0.3">
      <c r="A1715">
        <v>1713</v>
      </c>
      <c r="B1715">
        <v>10</v>
      </c>
      <c r="C1715">
        <v>1</v>
      </c>
      <c r="D1715" t="b">
        <v>0</v>
      </c>
      <c r="E1715" s="1">
        <v>3.2858000000000003E-5</v>
      </c>
      <c r="F1715">
        <v>1.0476699999999999E-4</v>
      </c>
      <c r="G1715" s="1">
        <v>6.3725000000000004E-5</v>
      </c>
      <c r="H1715" s="1">
        <v>2.7202000000000001E-5</v>
      </c>
      <c r="I1715" s="1">
        <v>1.9568999999999998E-5</v>
      </c>
      <c r="J1715">
        <v>8.5512100000000003E-4</v>
      </c>
      <c r="K1715" s="1">
        <v>3.5728000000000001E-5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0</v>
      </c>
      <c r="R1715">
        <v>1</v>
      </c>
      <c r="S1715" s="1">
        <v>8.9180999999999999E-5</v>
      </c>
      <c r="T1715">
        <v>6.1858820000000002E-3</v>
      </c>
      <c r="U1715">
        <v>0</v>
      </c>
      <c r="V1715">
        <v>0</v>
      </c>
      <c r="W1715">
        <v>0</v>
      </c>
    </row>
    <row r="1716" spans="1:23" x14ac:dyDescent="0.3">
      <c r="A1716">
        <v>1714</v>
      </c>
      <c r="B1716">
        <v>10</v>
      </c>
      <c r="C1716">
        <v>1</v>
      </c>
      <c r="D1716" t="b">
        <v>0</v>
      </c>
      <c r="E1716" s="1">
        <v>3.2820000000000001E-5</v>
      </c>
      <c r="F1716">
        <v>1.07005E-4</v>
      </c>
      <c r="G1716" s="1">
        <v>6.3541999999999996E-5</v>
      </c>
      <c r="H1716" s="1">
        <v>2.6315000000000001E-5</v>
      </c>
      <c r="I1716" s="1">
        <v>1.8349999999999999E-5</v>
      </c>
      <c r="J1716">
        <v>8.4790600000000005E-4</v>
      </c>
      <c r="K1716" s="1">
        <v>3.5855000000000001E-5</v>
      </c>
      <c r="L1716">
        <v>1</v>
      </c>
      <c r="M1716">
        <v>1</v>
      </c>
      <c r="N1716">
        <v>1</v>
      </c>
      <c r="O1716">
        <v>1</v>
      </c>
      <c r="P1716">
        <v>0</v>
      </c>
      <c r="Q1716">
        <v>0</v>
      </c>
      <c r="R1716">
        <v>1</v>
      </c>
      <c r="S1716" s="1">
        <v>9.6508000000000005E-5</v>
      </c>
      <c r="T1716">
        <v>6.1739120000000001E-3</v>
      </c>
      <c r="U1716">
        <v>0</v>
      </c>
      <c r="V1716">
        <v>0</v>
      </c>
      <c r="W1716">
        <v>0</v>
      </c>
    </row>
    <row r="1717" spans="1:23" x14ac:dyDescent="0.3">
      <c r="A1717">
        <v>1715</v>
      </c>
      <c r="B1717">
        <v>10</v>
      </c>
      <c r="C1717">
        <v>2</v>
      </c>
      <c r="D1717" t="b">
        <v>0</v>
      </c>
      <c r="E1717" s="1">
        <v>3.4931999999999997E-5</v>
      </c>
      <c r="F1717">
        <v>1.18344E-4</v>
      </c>
      <c r="G1717" s="1">
        <v>8.8008000000000002E-5</v>
      </c>
      <c r="H1717" s="1">
        <v>4.7546999999999997E-5</v>
      </c>
      <c r="I1717">
        <v>1.497569E-3</v>
      </c>
      <c r="J1717">
        <v>8.3719980000000003E-3</v>
      </c>
      <c r="K1717" s="1">
        <v>3.6739999999999997E-5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1</v>
      </c>
      <c r="R1717">
        <v>1</v>
      </c>
      <c r="S1717">
        <v>1.4045099999999999E-4</v>
      </c>
      <c r="T1717">
        <v>1.5232156E-2</v>
      </c>
      <c r="U1717">
        <v>0</v>
      </c>
      <c r="V1717">
        <v>0</v>
      </c>
      <c r="W1717">
        <v>0</v>
      </c>
    </row>
    <row r="1718" spans="1:23" x14ac:dyDescent="0.3">
      <c r="A1718">
        <v>1716</v>
      </c>
      <c r="B1718">
        <v>10</v>
      </c>
      <c r="C1718">
        <v>2</v>
      </c>
      <c r="D1718" t="b">
        <v>0</v>
      </c>
      <c r="E1718" s="1">
        <v>3.3998000000000002E-5</v>
      </c>
      <c r="F1718">
        <v>1.3545899999999999E-4</v>
      </c>
      <c r="G1718" s="1">
        <v>8.8197999999999998E-5</v>
      </c>
      <c r="H1718" s="1">
        <v>4.7550999999999999E-5</v>
      </c>
      <c r="I1718">
        <v>1.0581659999999999E-3</v>
      </c>
      <c r="J1718">
        <v>8.4342710000000001E-3</v>
      </c>
      <c r="K1718" s="1">
        <v>3.7218000000000002E-5</v>
      </c>
      <c r="L1718">
        <v>1</v>
      </c>
      <c r="M1718">
        <v>2</v>
      </c>
      <c r="N1718">
        <v>1</v>
      </c>
      <c r="O1718">
        <v>2</v>
      </c>
      <c r="P1718">
        <v>4</v>
      </c>
      <c r="Q1718">
        <v>1</v>
      </c>
      <c r="R1718">
        <v>1</v>
      </c>
      <c r="S1718">
        <v>1.4134600000000001E-4</v>
      </c>
      <c r="T1718">
        <v>1.5000108E-2</v>
      </c>
      <c r="U1718">
        <v>0</v>
      </c>
      <c r="V1718">
        <v>0</v>
      </c>
      <c r="W1718">
        <v>0</v>
      </c>
    </row>
    <row r="1719" spans="1:23" x14ac:dyDescent="0.3">
      <c r="A1719">
        <v>1717</v>
      </c>
      <c r="B1719">
        <v>10</v>
      </c>
      <c r="C1719">
        <v>1</v>
      </c>
      <c r="D1719" t="b">
        <v>0</v>
      </c>
      <c r="E1719" s="1">
        <v>3.1819000000000001E-5</v>
      </c>
      <c r="F1719" s="1">
        <v>8.6503999999999997E-5</v>
      </c>
      <c r="G1719" s="1">
        <v>8.7476000000000001E-5</v>
      </c>
      <c r="H1719" s="1">
        <v>4.7284999999999999E-5</v>
      </c>
      <c r="I1719">
        <v>1.489191E-3</v>
      </c>
      <c r="J1719">
        <v>8.3686720000000006E-3</v>
      </c>
      <c r="K1719" s="1">
        <v>3.7395999999999999E-5</v>
      </c>
      <c r="L1719">
        <v>1</v>
      </c>
      <c r="M1719">
        <v>1</v>
      </c>
      <c r="N1719">
        <v>1</v>
      </c>
      <c r="O1719">
        <v>2</v>
      </c>
      <c r="P1719">
        <v>1</v>
      </c>
      <c r="Q1719">
        <v>1</v>
      </c>
      <c r="R1719">
        <v>1</v>
      </c>
      <c r="S1719">
        <v>1.4135499999999999E-4</v>
      </c>
      <c r="T1719">
        <v>8.8169570000000003E-3</v>
      </c>
      <c r="U1719">
        <v>0</v>
      </c>
      <c r="V1719">
        <v>0</v>
      </c>
      <c r="W1719">
        <v>0</v>
      </c>
    </row>
    <row r="1720" spans="1:23" x14ac:dyDescent="0.3">
      <c r="A1720">
        <v>1718</v>
      </c>
      <c r="B1720">
        <v>10</v>
      </c>
      <c r="C1720">
        <v>1</v>
      </c>
      <c r="D1720" t="b">
        <v>0</v>
      </c>
      <c r="E1720" s="1">
        <v>3.3009999999999997E-5</v>
      </c>
      <c r="F1720">
        <v>1.9533199999999999E-4</v>
      </c>
      <c r="G1720">
        <v>1.11284E-4</v>
      </c>
      <c r="H1720" s="1">
        <v>8.6051000000000007E-5</v>
      </c>
      <c r="I1720">
        <v>1.457617E-3</v>
      </c>
      <c r="J1720">
        <v>6.9846839999999997E-3</v>
      </c>
      <c r="K1720" s="1">
        <v>3.7548E-5</v>
      </c>
      <c r="L1720">
        <v>1</v>
      </c>
      <c r="M1720">
        <v>1</v>
      </c>
      <c r="N1720">
        <v>1</v>
      </c>
      <c r="O1720">
        <v>5</v>
      </c>
      <c r="P1720">
        <v>1</v>
      </c>
      <c r="Q1720">
        <v>1</v>
      </c>
      <c r="R1720">
        <v>1</v>
      </c>
      <c r="S1720">
        <v>1.7894499999999999E-4</v>
      </c>
      <c r="T1720">
        <v>1.3936085000000001E-2</v>
      </c>
      <c r="U1720">
        <v>0</v>
      </c>
      <c r="V1720">
        <v>0</v>
      </c>
      <c r="W1720">
        <v>0</v>
      </c>
    </row>
    <row r="1721" spans="1:23" x14ac:dyDescent="0.3">
      <c r="A1721">
        <v>1719</v>
      </c>
      <c r="B1721">
        <v>10</v>
      </c>
      <c r="C1721">
        <v>1</v>
      </c>
      <c r="D1721" t="b">
        <v>0</v>
      </c>
      <c r="E1721" s="1">
        <v>3.1272000000000001E-5</v>
      </c>
      <c r="F1721" s="1">
        <v>8.6559999999999998E-5</v>
      </c>
      <c r="G1721" s="1">
        <v>8.8280000000000002E-5</v>
      </c>
      <c r="H1721" s="1">
        <v>4.8316999999999998E-5</v>
      </c>
      <c r="I1721">
        <v>2.182177E-3</v>
      </c>
      <c r="J1721">
        <v>1.2112187E-2</v>
      </c>
      <c r="K1721" s="1">
        <v>3.7061999999999999E-5</v>
      </c>
      <c r="L1721">
        <v>1</v>
      </c>
      <c r="M1721">
        <v>1</v>
      </c>
      <c r="N1721">
        <v>1</v>
      </c>
      <c r="O1721">
        <v>2</v>
      </c>
      <c r="P1721">
        <v>1</v>
      </c>
      <c r="Q1721">
        <v>1</v>
      </c>
      <c r="R1721">
        <v>1</v>
      </c>
      <c r="S1721">
        <v>1.4226399999999999E-4</v>
      </c>
      <c r="T1721">
        <v>8.8283660000000007E-3</v>
      </c>
      <c r="U1721">
        <v>0</v>
      </c>
      <c r="V1721">
        <v>0</v>
      </c>
      <c r="W1721">
        <v>0</v>
      </c>
    </row>
    <row r="1722" spans="1:23" x14ac:dyDescent="0.3">
      <c r="A1722">
        <v>1720</v>
      </c>
      <c r="B1722">
        <v>10</v>
      </c>
      <c r="C1722">
        <v>1</v>
      </c>
      <c r="D1722" t="b">
        <v>0</v>
      </c>
      <c r="E1722" s="1">
        <v>3.3859000000000002E-5</v>
      </c>
      <c r="F1722">
        <v>1.2690299999999999E-4</v>
      </c>
      <c r="G1722" s="1">
        <v>9.9457000000000007E-5</v>
      </c>
      <c r="H1722" s="1">
        <v>4.7982000000000002E-5</v>
      </c>
      <c r="I1722">
        <v>1.069822E-3</v>
      </c>
      <c r="J1722">
        <v>8.4963269999999997E-3</v>
      </c>
      <c r="K1722" s="1">
        <v>3.7642000000000003E-5</v>
      </c>
      <c r="L1722">
        <v>1</v>
      </c>
      <c r="M1722">
        <v>2</v>
      </c>
      <c r="N1722">
        <v>1</v>
      </c>
      <c r="O1722">
        <v>2</v>
      </c>
      <c r="P1722">
        <v>6</v>
      </c>
      <c r="Q1722">
        <v>1</v>
      </c>
      <c r="R1722">
        <v>1</v>
      </c>
      <c r="S1722">
        <v>1.4809400000000001E-4</v>
      </c>
      <c r="T1722">
        <v>8.789949E-3</v>
      </c>
      <c r="U1722">
        <v>0</v>
      </c>
      <c r="V1722">
        <v>0</v>
      </c>
      <c r="W1722">
        <v>0</v>
      </c>
    </row>
    <row r="1723" spans="1:23" x14ac:dyDescent="0.3">
      <c r="A1723">
        <v>1721</v>
      </c>
      <c r="B1723">
        <v>10</v>
      </c>
      <c r="C1723">
        <v>3</v>
      </c>
      <c r="D1723" t="b">
        <v>0</v>
      </c>
      <c r="E1723" s="1">
        <v>3.4425999999999999E-5</v>
      </c>
      <c r="F1723">
        <v>2.6018299999999999E-4</v>
      </c>
      <c r="G1723" s="1">
        <v>8.7232999999999996E-5</v>
      </c>
      <c r="H1723" s="1">
        <v>4.6820000000000002E-5</v>
      </c>
      <c r="I1723">
        <v>1.726836E-3</v>
      </c>
      <c r="J1723">
        <v>8.4905109999999992E-3</v>
      </c>
      <c r="K1723" s="1">
        <v>3.8155000000000003E-5</v>
      </c>
      <c r="L1723">
        <v>1</v>
      </c>
      <c r="M1723">
        <v>1</v>
      </c>
      <c r="N1723">
        <v>1</v>
      </c>
      <c r="O1723">
        <v>2</v>
      </c>
      <c r="P1723">
        <v>1</v>
      </c>
      <c r="Q1723">
        <v>1</v>
      </c>
      <c r="R1723">
        <v>1</v>
      </c>
      <c r="S1723">
        <v>1.4034099999999999E-4</v>
      </c>
      <c r="T1723">
        <v>2.1373468999999999E-2</v>
      </c>
      <c r="U1723">
        <v>0</v>
      </c>
      <c r="V1723">
        <v>0</v>
      </c>
      <c r="W1723">
        <v>0</v>
      </c>
    </row>
    <row r="1724" spans="1:23" x14ac:dyDescent="0.3">
      <c r="A1724">
        <v>1722</v>
      </c>
      <c r="B1724">
        <v>10</v>
      </c>
      <c r="C1724">
        <v>2</v>
      </c>
      <c r="D1724" t="b">
        <v>0</v>
      </c>
      <c r="E1724" s="1">
        <v>3.2758E-5</v>
      </c>
      <c r="F1724">
        <v>1.60982E-4</v>
      </c>
      <c r="G1724" s="1">
        <v>8.7650000000000003E-5</v>
      </c>
      <c r="H1724" s="1">
        <v>4.7363E-5</v>
      </c>
      <c r="I1724">
        <v>1.494471E-3</v>
      </c>
      <c r="J1724">
        <v>8.4493680000000005E-3</v>
      </c>
      <c r="K1724" s="1">
        <v>3.7149E-5</v>
      </c>
      <c r="L1724">
        <v>1</v>
      </c>
      <c r="M1724">
        <v>1</v>
      </c>
      <c r="N1724">
        <v>1</v>
      </c>
      <c r="O1724">
        <v>2</v>
      </c>
      <c r="P1724">
        <v>1</v>
      </c>
      <c r="Q1724">
        <v>1</v>
      </c>
      <c r="R1724">
        <v>1</v>
      </c>
      <c r="S1724">
        <v>1.39689E-4</v>
      </c>
      <c r="T1724">
        <v>1.4959385E-2</v>
      </c>
      <c r="U1724">
        <v>0</v>
      </c>
      <c r="V1724">
        <v>0</v>
      </c>
      <c r="W1724">
        <v>0</v>
      </c>
    </row>
    <row r="1725" spans="1:23" x14ac:dyDescent="0.3">
      <c r="A1725">
        <v>1723</v>
      </c>
      <c r="B1725">
        <v>10</v>
      </c>
      <c r="C1725">
        <v>1</v>
      </c>
      <c r="D1725" t="b">
        <v>0</v>
      </c>
      <c r="E1725" s="1">
        <v>3.1229999999999997E-5</v>
      </c>
      <c r="F1725">
        <v>1.3355600000000001E-4</v>
      </c>
      <c r="G1725" s="1">
        <v>6.3402E-5</v>
      </c>
      <c r="H1725" s="1">
        <v>3.4005999999999999E-5</v>
      </c>
      <c r="I1725" s="1">
        <v>1.8498000000000001E-5</v>
      </c>
      <c r="J1725">
        <v>8.4724900000000001E-4</v>
      </c>
      <c r="K1725" s="1">
        <v>3.5689999999999999E-5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0</v>
      </c>
      <c r="R1725">
        <v>1</v>
      </c>
      <c r="S1725" s="1">
        <v>9.0719999999999999E-5</v>
      </c>
      <c r="T1725">
        <v>6.4050289999999996E-3</v>
      </c>
      <c r="U1725">
        <v>0</v>
      </c>
      <c r="V1725">
        <v>0</v>
      </c>
      <c r="W1725">
        <v>0</v>
      </c>
    </row>
    <row r="1726" spans="1:23" x14ac:dyDescent="0.3">
      <c r="A1726">
        <v>1724</v>
      </c>
      <c r="B1726">
        <v>10</v>
      </c>
      <c r="C1726">
        <v>2</v>
      </c>
      <c r="D1726" t="b">
        <v>0</v>
      </c>
      <c r="E1726" s="1">
        <v>3.0902999999999999E-5</v>
      </c>
      <c r="F1726">
        <v>1.6014999999999999E-4</v>
      </c>
      <c r="G1726" s="1">
        <v>8.7657000000000005E-5</v>
      </c>
      <c r="H1726" s="1">
        <v>4.7423999999999999E-5</v>
      </c>
      <c r="I1726">
        <v>1.4822959999999999E-3</v>
      </c>
      <c r="J1726">
        <v>8.4737130000000008E-3</v>
      </c>
      <c r="K1726" s="1">
        <v>3.7687E-5</v>
      </c>
      <c r="L1726">
        <v>1</v>
      </c>
      <c r="M1726">
        <v>1</v>
      </c>
      <c r="N1726">
        <v>1</v>
      </c>
      <c r="O1726">
        <v>2</v>
      </c>
      <c r="P1726">
        <v>1</v>
      </c>
      <c r="Q1726">
        <v>1</v>
      </c>
      <c r="R1726">
        <v>1</v>
      </c>
      <c r="S1726">
        <v>1.3918599999999999E-4</v>
      </c>
      <c r="T1726">
        <v>1.4936273E-2</v>
      </c>
      <c r="U1726">
        <v>0</v>
      </c>
      <c r="V1726">
        <v>0</v>
      </c>
      <c r="W1726">
        <v>0</v>
      </c>
    </row>
    <row r="1727" spans="1:23" x14ac:dyDescent="0.3">
      <c r="A1727">
        <v>1725</v>
      </c>
      <c r="B1727">
        <v>10</v>
      </c>
      <c r="C1727">
        <v>1</v>
      </c>
      <c r="D1727" t="b">
        <v>0</v>
      </c>
      <c r="E1727" s="1">
        <v>3.3988000000000001E-5</v>
      </c>
      <c r="F1727">
        <v>1.3084699999999999E-4</v>
      </c>
      <c r="G1727" s="1">
        <v>6.2753E-5</v>
      </c>
      <c r="H1727" s="1">
        <v>2.6840000000000001E-5</v>
      </c>
      <c r="I1727" s="1">
        <v>1.861E-5</v>
      </c>
      <c r="J1727">
        <v>8.4660300000000003E-4</v>
      </c>
      <c r="K1727" s="1">
        <v>3.5899000000000003E-5</v>
      </c>
      <c r="L1727">
        <v>1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</v>
      </c>
      <c r="S1727" s="1">
        <v>8.9797999999999996E-5</v>
      </c>
      <c r="T1727">
        <v>6.1449319999999997E-3</v>
      </c>
      <c r="U1727">
        <v>0</v>
      </c>
      <c r="V1727">
        <v>0</v>
      </c>
      <c r="W1727">
        <v>0</v>
      </c>
    </row>
    <row r="1728" spans="1:23" x14ac:dyDescent="0.3">
      <c r="A1728">
        <v>1726</v>
      </c>
      <c r="B1728">
        <v>10</v>
      </c>
      <c r="C1728">
        <v>2</v>
      </c>
      <c r="D1728" t="b">
        <v>0</v>
      </c>
      <c r="E1728" s="1">
        <v>3.0051000000000001E-5</v>
      </c>
      <c r="F1728" s="1">
        <v>8.8188000000000003E-5</v>
      </c>
      <c r="G1728" s="1">
        <v>8.6427000000000004E-5</v>
      </c>
      <c r="H1728" s="1">
        <v>4.7108999999999999E-5</v>
      </c>
      <c r="I1728">
        <v>1.4860450000000001E-3</v>
      </c>
      <c r="J1728">
        <v>8.4217100000000007E-3</v>
      </c>
      <c r="K1728" s="1">
        <v>3.7667999999999999E-5</v>
      </c>
      <c r="L1728">
        <v>1</v>
      </c>
      <c r="M1728">
        <v>1</v>
      </c>
      <c r="N1728">
        <v>1</v>
      </c>
      <c r="O1728">
        <v>2</v>
      </c>
      <c r="P1728">
        <v>1</v>
      </c>
      <c r="Q1728">
        <v>1</v>
      </c>
      <c r="R1728">
        <v>1</v>
      </c>
      <c r="S1728">
        <v>1.43034E-4</v>
      </c>
      <c r="T1728">
        <v>1.4832335E-2</v>
      </c>
      <c r="U1728">
        <v>0</v>
      </c>
      <c r="V1728">
        <v>0</v>
      </c>
      <c r="W1728">
        <v>0</v>
      </c>
    </row>
    <row r="1729" spans="1:23" x14ac:dyDescent="0.3">
      <c r="A1729">
        <v>1727</v>
      </c>
      <c r="B1729">
        <v>10</v>
      </c>
      <c r="C1729">
        <v>1</v>
      </c>
      <c r="D1729" t="b">
        <v>0</v>
      </c>
      <c r="E1729" s="1">
        <v>3.3458999999999999E-5</v>
      </c>
      <c r="F1729">
        <v>1.4621E-4</v>
      </c>
      <c r="G1729" s="1">
        <v>6.3587E-5</v>
      </c>
      <c r="H1729" s="1">
        <v>2.6628E-5</v>
      </c>
      <c r="I1729" s="1">
        <v>1.855E-5</v>
      </c>
      <c r="J1729">
        <v>8.4635600000000004E-4</v>
      </c>
      <c r="K1729" s="1">
        <v>3.5871999999999998E-5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1</v>
      </c>
      <c r="S1729" s="1">
        <v>9.3708999999999993E-5</v>
      </c>
      <c r="T1729">
        <v>6.1239620000000002E-3</v>
      </c>
      <c r="U1729">
        <v>0</v>
      </c>
      <c r="V1729">
        <v>0</v>
      </c>
      <c r="W1729">
        <v>0</v>
      </c>
    </row>
    <row r="1730" spans="1:23" x14ac:dyDescent="0.3">
      <c r="A1730">
        <v>1728</v>
      </c>
      <c r="B1730">
        <v>10</v>
      </c>
      <c r="C1730">
        <v>1</v>
      </c>
      <c r="D1730" t="b">
        <v>0</v>
      </c>
      <c r="E1730" s="1">
        <v>3.0100999999999999E-5</v>
      </c>
      <c r="F1730">
        <v>1.25609E-4</v>
      </c>
      <c r="G1730">
        <v>1.3158000000000001E-4</v>
      </c>
      <c r="H1730" s="1">
        <v>9.3972000000000001E-5</v>
      </c>
      <c r="I1730">
        <v>1.9601509999999998E-3</v>
      </c>
      <c r="J1730">
        <v>8.5124850000000002E-3</v>
      </c>
      <c r="K1730" s="1">
        <v>3.8037000000000002E-5</v>
      </c>
      <c r="L1730">
        <v>1</v>
      </c>
      <c r="M1730">
        <v>2</v>
      </c>
      <c r="N1730">
        <v>1</v>
      </c>
      <c r="O1730">
        <v>5</v>
      </c>
      <c r="P1730">
        <v>7</v>
      </c>
      <c r="Q1730">
        <v>1</v>
      </c>
      <c r="R1730">
        <v>1</v>
      </c>
      <c r="S1730">
        <v>2.20332E-4</v>
      </c>
      <c r="T1730">
        <v>1.3860113E-2</v>
      </c>
      <c r="U1730">
        <v>0</v>
      </c>
      <c r="V1730">
        <v>0</v>
      </c>
      <c r="W1730">
        <v>0</v>
      </c>
    </row>
    <row r="1731" spans="1:23" x14ac:dyDescent="0.3">
      <c r="A1731">
        <v>1729</v>
      </c>
      <c r="B1731">
        <v>10</v>
      </c>
      <c r="C1731">
        <v>1</v>
      </c>
      <c r="D1731" t="b">
        <v>0</v>
      </c>
      <c r="E1731" s="1">
        <v>3.3528000000000002E-5</v>
      </c>
      <c r="F1731">
        <v>1.2290200000000001E-4</v>
      </c>
      <c r="G1731" s="1">
        <v>8.7812000000000006E-5</v>
      </c>
      <c r="H1731" s="1">
        <v>4.8599E-5</v>
      </c>
      <c r="I1731">
        <v>1.515466E-3</v>
      </c>
      <c r="J1731">
        <v>8.3871410000000007E-3</v>
      </c>
      <c r="K1731" s="1">
        <v>3.735E-5</v>
      </c>
      <c r="L1731">
        <v>1</v>
      </c>
      <c r="M1731">
        <v>1</v>
      </c>
      <c r="N1731">
        <v>1</v>
      </c>
      <c r="O1731">
        <v>2</v>
      </c>
      <c r="P1731">
        <v>1</v>
      </c>
      <c r="Q1731">
        <v>1</v>
      </c>
      <c r="R1731">
        <v>1</v>
      </c>
      <c r="S1731">
        <v>1.3243900000000001E-4</v>
      </c>
      <c r="T1731">
        <v>8.7407830000000002E-3</v>
      </c>
      <c r="U1731">
        <v>0</v>
      </c>
      <c r="V1731">
        <v>0</v>
      </c>
      <c r="W1731">
        <v>0</v>
      </c>
    </row>
    <row r="1732" spans="1:23" x14ac:dyDescent="0.3">
      <c r="A1732">
        <v>1730</v>
      </c>
      <c r="B1732">
        <v>10</v>
      </c>
      <c r="C1732">
        <v>2</v>
      </c>
      <c r="D1732" t="b">
        <v>0</v>
      </c>
      <c r="E1732" s="1">
        <v>3.3071999999999998E-5</v>
      </c>
      <c r="F1732" s="1">
        <v>9.1489000000000004E-5</v>
      </c>
      <c r="G1732" s="1">
        <v>8.7637000000000001E-5</v>
      </c>
      <c r="H1732" s="1">
        <v>4.7701000000000003E-5</v>
      </c>
      <c r="I1732">
        <v>1.4932669999999999E-3</v>
      </c>
      <c r="J1732">
        <v>8.3445870000000005E-3</v>
      </c>
      <c r="K1732" s="1">
        <v>3.6677999999999997E-5</v>
      </c>
      <c r="L1732">
        <v>1</v>
      </c>
      <c r="M1732">
        <v>1</v>
      </c>
      <c r="N1732">
        <v>1</v>
      </c>
      <c r="O1732">
        <v>2</v>
      </c>
      <c r="P1732">
        <v>1</v>
      </c>
      <c r="Q1732">
        <v>1</v>
      </c>
      <c r="R1732">
        <v>1</v>
      </c>
      <c r="S1732">
        <v>1.3787900000000001E-4</v>
      </c>
      <c r="T1732">
        <v>1.5116189E-2</v>
      </c>
      <c r="U1732">
        <v>0</v>
      </c>
      <c r="V1732">
        <v>0</v>
      </c>
      <c r="W1732">
        <v>0</v>
      </c>
    </row>
    <row r="1733" spans="1:23" x14ac:dyDescent="0.3">
      <c r="A1733">
        <v>1731</v>
      </c>
      <c r="B1733">
        <v>10</v>
      </c>
      <c r="C1733">
        <v>1</v>
      </c>
      <c r="D1733" t="b">
        <v>0</v>
      </c>
      <c r="E1733" s="1">
        <v>2.9634000000000001E-5</v>
      </c>
      <c r="F1733" s="1">
        <v>8.5410999999999999E-5</v>
      </c>
      <c r="G1733" s="1">
        <v>6.3088000000000003E-5</v>
      </c>
      <c r="H1733" s="1">
        <v>2.6931E-5</v>
      </c>
      <c r="I1733" s="1">
        <v>1.8558000000000001E-5</v>
      </c>
      <c r="J1733">
        <v>8.5428999999999995E-4</v>
      </c>
      <c r="K1733" s="1">
        <v>3.5704999999999998E-5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1</v>
      </c>
      <c r="S1733" s="1">
        <v>9.3016000000000005E-5</v>
      </c>
      <c r="T1733">
        <v>6.237762E-3</v>
      </c>
      <c r="U1733">
        <v>0</v>
      </c>
      <c r="V1733">
        <v>0</v>
      </c>
      <c r="W1733">
        <v>0</v>
      </c>
    </row>
    <row r="1734" spans="1:23" x14ac:dyDescent="0.3">
      <c r="A1734">
        <v>1732</v>
      </c>
      <c r="B1734">
        <v>10</v>
      </c>
      <c r="C1734">
        <v>1</v>
      </c>
      <c r="D1734" t="b">
        <v>0</v>
      </c>
      <c r="E1734" s="1">
        <v>3.5858999999999997E-5</v>
      </c>
      <c r="F1734">
        <v>1.2848199999999999E-4</v>
      </c>
      <c r="G1734">
        <v>1.10241E-4</v>
      </c>
      <c r="H1734" s="1">
        <v>8.1092000000000002E-5</v>
      </c>
      <c r="I1734">
        <v>1.1587539999999999E-3</v>
      </c>
      <c r="J1734">
        <v>8.5271800000000005E-3</v>
      </c>
      <c r="K1734" s="1">
        <v>3.7113000000000002E-5</v>
      </c>
      <c r="L1734">
        <v>1</v>
      </c>
      <c r="M1734">
        <v>1</v>
      </c>
      <c r="N1734">
        <v>1</v>
      </c>
      <c r="O1734">
        <v>3</v>
      </c>
      <c r="P1734">
        <v>5</v>
      </c>
      <c r="Q1734">
        <v>2</v>
      </c>
      <c r="R1734">
        <v>2</v>
      </c>
      <c r="S1734">
        <v>1.7644199999999999E-4</v>
      </c>
      <c r="T1734">
        <v>1.1490265E-2</v>
      </c>
      <c r="U1734">
        <v>0</v>
      </c>
      <c r="V1734">
        <v>0</v>
      </c>
      <c r="W1734">
        <v>0</v>
      </c>
    </row>
    <row r="1735" spans="1:23" x14ac:dyDescent="0.3">
      <c r="A1735">
        <v>1733</v>
      </c>
      <c r="B1735">
        <v>10</v>
      </c>
      <c r="C1735">
        <v>1</v>
      </c>
      <c r="D1735" t="b">
        <v>0</v>
      </c>
      <c r="E1735" s="1">
        <v>3.1018E-5</v>
      </c>
      <c r="F1735">
        <v>1.2118E-4</v>
      </c>
      <c r="G1735" s="1">
        <v>6.2984999999999994E-5</v>
      </c>
      <c r="H1735" s="1">
        <v>2.6662E-5</v>
      </c>
      <c r="I1735" s="1">
        <v>1.8165999999999999E-5</v>
      </c>
      <c r="J1735">
        <v>8.4483599999999996E-4</v>
      </c>
      <c r="K1735" s="1">
        <v>3.5621000000000003E-5</v>
      </c>
      <c r="L1735">
        <v>1</v>
      </c>
      <c r="M1735">
        <v>1</v>
      </c>
      <c r="N1735">
        <v>1</v>
      </c>
      <c r="O1735">
        <v>1</v>
      </c>
      <c r="P1735">
        <v>0</v>
      </c>
      <c r="Q1735">
        <v>0</v>
      </c>
      <c r="R1735">
        <v>1</v>
      </c>
      <c r="S1735" s="1">
        <v>9.2239999999999998E-5</v>
      </c>
      <c r="T1735">
        <v>6.1627970000000002E-3</v>
      </c>
      <c r="U1735">
        <v>0</v>
      </c>
      <c r="V1735">
        <v>0</v>
      </c>
      <c r="W1735">
        <v>0</v>
      </c>
    </row>
    <row r="1736" spans="1:23" x14ac:dyDescent="0.3">
      <c r="A1736">
        <v>1734</v>
      </c>
      <c r="B1736">
        <v>10</v>
      </c>
      <c r="C1736">
        <v>1</v>
      </c>
      <c r="D1736" t="b">
        <v>0</v>
      </c>
      <c r="E1736" s="1">
        <v>3.0528999999999999E-5</v>
      </c>
      <c r="F1736">
        <v>1.2006E-4</v>
      </c>
      <c r="G1736" s="1">
        <v>6.2627999999999997E-5</v>
      </c>
      <c r="H1736" s="1">
        <v>2.7270000000000001E-5</v>
      </c>
      <c r="I1736" s="1">
        <v>1.8691000000000001E-5</v>
      </c>
      <c r="J1736">
        <v>8.3887000000000002E-4</v>
      </c>
      <c r="K1736" s="1">
        <v>4.3862000000000001E-5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1</v>
      </c>
      <c r="S1736">
        <v>1.03123E-4</v>
      </c>
      <c r="T1736">
        <v>6.2714629999999997E-3</v>
      </c>
      <c r="U1736">
        <v>0</v>
      </c>
      <c r="V1736">
        <v>0</v>
      </c>
      <c r="W1736">
        <v>0</v>
      </c>
    </row>
    <row r="1737" spans="1:23" x14ac:dyDescent="0.3">
      <c r="A1737">
        <v>1735</v>
      </c>
      <c r="B1737">
        <v>10</v>
      </c>
      <c r="C1737">
        <v>1</v>
      </c>
      <c r="D1737" t="b">
        <v>0</v>
      </c>
      <c r="E1737" s="1">
        <v>3.1501000000000002E-5</v>
      </c>
      <c r="F1737">
        <v>1.0802900000000001E-4</v>
      </c>
      <c r="G1737" s="1">
        <v>6.2323999999999995E-5</v>
      </c>
      <c r="H1737" s="1">
        <v>2.7308999999999999E-5</v>
      </c>
      <c r="I1737" s="1">
        <v>1.9287E-5</v>
      </c>
      <c r="J1737">
        <v>8.4895900000000004E-4</v>
      </c>
      <c r="K1737" s="1">
        <v>3.6139000000000001E-5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0</v>
      </c>
      <c r="R1737">
        <v>1</v>
      </c>
      <c r="S1737" s="1">
        <v>9.6325999999999999E-5</v>
      </c>
      <c r="T1737">
        <v>6.2033360000000003E-3</v>
      </c>
      <c r="U1737">
        <v>0</v>
      </c>
      <c r="V1737">
        <v>0</v>
      </c>
      <c r="W1737">
        <v>0</v>
      </c>
    </row>
    <row r="1738" spans="1:23" x14ac:dyDescent="0.3">
      <c r="A1738">
        <v>1736</v>
      </c>
      <c r="B1738">
        <v>10</v>
      </c>
      <c r="C1738">
        <v>1</v>
      </c>
      <c r="D1738" t="b">
        <v>0</v>
      </c>
      <c r="E1738" s="1">
        <v>3.3476999999999998E-5</v>
      </c>
      <c r="F1738">
        <v>1.0959399999999999E-4</v>
      </c>
      <c r="G1738" s="1">
        <v>6.3452000000000002E-5</v>
      </c>
      <c r="H1738" s="1">
        <v>2.6366000000000001E-5</v>
      </c>
      <c r="I1738" s="1">
        <v>1.8584E-5</v>
      </c>
      <c r="J1738">
        <v>8.4924800000000004E-4</v>
      </c>
      <c r="K1738" s="1">
        <v>3.5673999999999998E-5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1</v>
      </c>
      <c r="S1738" s="1">
        <v>9.8608000000000002E-5</v>
      </c>
      <c r="T1738">
        <v>6.1759299999999996E-3</v>
      </c>
      <c r="U1738">
        <v>0</v>
      </c>
      <c r="V1738">
        <v>0</v>
      </c>
      <c r="W1738">
        <v>0</v>
      </c>
    </row>
    <row r="1739" spans="1:23" x14ac:dyDescent="0.3">
      <c r="A1739">
        <v>1737</v>
      </c>
      <c r="B1739">
        <v>10</v>
      </c>
      <c r="C1739">
        <v>2</v>
      </c>
      <c r="D1739" t="b">
        <v>0</v>
      </c>
      <c r="E1739" s="1">
        <v>3.2311999999999998E-5</v>
      </c>
      <c r="F1739" s="1">
        <v>9.9450000000000005E-5</v>
      </c>
      <c r="G1739" s="1">
        <v>8.6941999999999995E-5</v>
      </c>
      <c r="H1739" s="1">
        <v>5.1436E-5</v>
      </c>
      <c r="I1739">
        <v>1.4927919999999999E-3</v>
      </c>
      <c r="J1739">
        <v>8.4566639999999992E-3</v>
      </c>
      <c r="K1739" s="1">
        <v>3.7017000000000002E-5</v>
      </c>
      <c r="L1739">
        <v>1</v>
      </c>
      <c r="M1739">
        <v>1</v>
      </c>
      <c r="N1739">
        <v>1</v>
      </c>
      <c r="O1739">
        <v>2</v>
      </c>
      <c r="P1739">
        <v>1</v>
      </c>
      <c r="Q1739">
        <v>1</v>
      </c>
      <c r="R1739">
        <v>1</v>
      </c>
      <c r="S1739">
        <v>1.39343E-4</v>
      </c>
      <c r="T1739">
        <v>1.5261027999999999E-2</v>
      </c>
      <c r="U1739">
        <v>0</v>
      </c>
      <c r="V1739">
        <v>0</v>
      </c>
      <c r="W1739">
        <v>0</v>
      </c>
    </row>
    <row r="1740" spans="1:23" x14ac:dyDescent="0.3">
      <c r="A1740">
        <v>1738</v>
      </c>
      <c r="B1740">
        <v>10</v>
      </c>
      <c r="C1740">
        <v>1</v>
      </c>
      <c r="D1740" t="b">
        <v>0</v>
      </c>
      <c r="E1740" s="1">
        <v>3.277E-5</v>
      </c>
      <c r="F1740" s="1">
        <v>8.4277000000000006E-5</v>
      </c>
      <c r="G1740" s="1">
        <v>6.3845999999999998E-5</v>
      </c>
      <c r="H1740" s="1">
        <v>3.5374999999999999E-5</v>
      </c>
      <c r="I1740" s="1">
        <v>1.8600000000000001E-5</v>
      </c>
      <c r="J1740">
        <v>8.3910199999999999E-4</v>
      </c>
      <c r="K1740" s="1">
        <v>3.5734E-5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1</v>
      </c>
      <c r="S1740">
        <v>1.02921E-4</v>
      </c>
      <c r="T1740">
        <v>6.2672079999999998E-3</v>
      </c>
      <c r="U1740">
        <v>0</v>
      </c>
      <c r="V1740">
        <v>0</v>
      </c>
      <c r="W1740">
        <v>0</v>
      </c>
    </row>
    <row r="1741" spans="1:23" x14ac:dyDescent="0.3">
      <c r="A1741">
        <v>1739</v>
      </c>
      <c r="B1741">
        <v>10</v>
      </c>
      <c r="C1741">
        <v>1</v>
      </c>
      <c r="D1741" t="b">
        <v>0</v>
      </c>
      <c r="E1741" s="1">
        <v>3.3555E-5</v>
      </c>
      <c r="F1741">
        <v>1.13002E-4</v>
      </c>
      <c r="G1741" s="1">
        <v>8.9532999999999998E-5</v>
      </c>
      <c r="H1741" s="1">
        <v>4.8622000000000003E-5</v>
      </c>
      <c r="I1741">
        <v>1.059695E-3</v>
      </c>
      <c r="J1741">
        <v>8.4568590000000006E-3</v>
      </c>
      <c r="K1741" s="1">
        <v>4.5719000000000001E-5</v>
      </c>
      <c r="L1741">
        <v>1</v>
      </c>
      <c r="M1741">
        <v>2</v>
      </c>
      <c r="N1741">
        <v>1</v>
      </c>
      <c r="O1741">
        <v>2</v>
      </c>
      <c r="P1741">
        <v>4</v>
      </c>
      <c r="Q1741">
        <v>1</v>
      </c>
      <c r="R1741">
        <v>1</v>
      </c>
      <c r="S1741">
        <v>1.62965E-4</v>
      </c>
      <c r="T1741">
        <v>8.69435E-3</v>
      </c>
      <c r="U1741">
        <v>0</v>
      </c>
      <c r="V1741">
        <v>0</v>
      </c>
      <c r="W1741">
        <v>0</v>
      </c>
    </row>
    <row r="1742" spans="1:23" x14ac:dyDescent="0.3">
      <c r="A1742">
        <v>1740</v>
      </c>
      <c r="B1742">
        <v>10</v>
      </c>
      <c r="C1742">
        <v>2</v>
      </c>
      <c r="D1742" t="b">
        <v>0</v>
      </c>
      <c r="E1742" s="1">
        <v>3.4205999999999997E-5</v>
      </c>
      <c r="F1742">
        <v>1.3713899999999999E-4</v>
      </c>
      <c r="G1742" s="1">
        <v>8.7822E-5</v>
      </c>
      <c r="H1742" s="1">
        <v>4.6789999999999998E-5</v>
      </c>
      <c r="I1742">
        <v>1.501285E-3</v>
      </c>
      <c r="J1742">
        <v>8.446261E-3</v>
      </c>
      <c r="K1742" s="1">
        <v>3.7528999999999999E-5</v>
      </c>
      <c r="L1742">
        <v>1</v>
      </c>
      <c r="M1742">
        <v>1</v>
      </c>
      <c r="N1742">
        <v>1</v>
      </c>
      <c r="O1742">
        <v>2</v>
      </c>
      <c r="P1742">
        <v>1</v>
      </c>
      <c r="Q1742">
        <v>1</v>
      </c>
      <c r="R1742">
        <v>1</v>
      </c>
      <c r="S1742">
        <v>1.37706E-4</v>
      </c>
      <c r="T1742">
        <v>1.5315186E-2</v>
      </c>
      <c r="U1742">
        <v>0</v>
      </c>
      <c r="V1742">
        <v>0</v>
      </c>
      <c r="W1742">
        <v>0</v>
      </c>
    </row>
    <row r="1743" spans="1:23" x14ac:dyDescent="0.3">
      <c r="A1743">
        <v>1741</v>
      </c>
      <c r="B1743">
        <v>10</v>
      </c>
      <c r="C1743">
        <v>2</v>
      </c>
      <c r="D1743" t="b">
        <v>0</v>
      </c>
      <c r="E1743" s="1">
        <v>3.8667000000000001E-5</v>
      </c>
      <c r="F1743">
        <v>1.02941E-4</v>
      </c>
      <c r="G1743" s="1">
        <v>8.7545000000000003E-5</v>
      </c>
      <c r="H1743" s="1">
        <v>4.8084999999999998E-5</v>
      </c>
      <c r="I1743">
        <v>1.486217E-3</v>
      </c>
      <c r="J1743">
        <v>8.4164570000000005E-3</v>
      </c>
      <c r="K1743" s="1">
        <v>3.7051999999999997E-5</v>
      </c>
      <c r="L1743">
        <v>1</v>
      </c>
      <c r="M1743">
        <v>1</v>
      </c>
      <c r="N1743">
        <v>1</v>
      </c>
      <c r="O1743">
        <v>2</v>
      </c>
      <c r="P1743">
        <v>1</v>
      </c>
      <c r="Q1743">
        <v>1</v>
      </c>
      <c r="R1743">
        <v>1</v>
      </c>
      <c r="S1743">
        <v>1.40679E-4</v>
      </c>
      <c r="T1743">
        <v>1.4911120999999999E-2</v>
      </c>
      <c r="U1743">
        <v>0</v>
      </c>
      <c r="V1743">
        <v>0</v>
      </c>
      <c r="W1743">
        <v>0</v>
      </c>
    </row>
    <row r="1744" spans="1:23" x14ac:dyDescent="0.3">
      <c r="A1744">
        <v>1742</v>
      </c>
      <c r="B1744">
        <v>10</v>
      </c>
      <c r="C1744">
        <v>1</v>
      </c>
      <c r="D1744" t="b">
        <v>0</v>
      </c>
      <c r="E1744" s="1">
        <v>3.3816000000000003E-5</v>
      </c>
      <c r="F1744">
        <v>1.2347000000000001E-4</v>
      </c>
      <c r="G1744">
        <v>1.3155999999999999E-4</v>
      </c>
      <c r="H1744" s="1">
        <v>8.6398999999999997E-5</v>
      </c>
      <c r="I1744">
        <v>1.9287009999999999E-3</v>
      </c>
      <c r="J1744">
        <v>8.5597280000000008E-3</v>
      </c>
      <c r="K1744" s="1">
        <v>3.7290999999999999E-5</v>
      </c>
      <c r="L1744">
        <v>1</v>
      </c>
      <c r="M1744">
        <v>1</v>
      </c>
      <c r="N1744">
        <v>1</v>
      </c>
      <c r="O1744">
        <v>5</v>
      </c>
      <c r="P1744">
        <v>5</v>
      </c>
      <c r="Q1744">
        <v>5</v>
      </c>
      <c r="R1744">
        <v>5</v>
      </c>
      <c r="S1744">
        <v>2.10034E-4</v>
      </c>
      <c r="T1744">
        <v>1.3933987E-2</v>
      </c>
      <c r="U1744">
        <v>0</v>
      </c>
      <c r="V1744">
        <v>0</v>
      </c>
      <c r="W1744">
        <v>0</v>
      </c>
    </row>
    <row r="1745" spans="1:23" x14ac:dyDescent="0.3">
      <c r="A1745">
        <v>1743</v>
      </c>
      <c r="B1745">
        <v>10</v>
      </c>
      <c r="C1745">
        <v>1</v>
      </c>
      <c r="D1745" t="b">
        <v>0</v>
      </c>
      <c r="E1745" s="1">
        <v>3.3283E-5</v>
      </c>
      <c r="F1745">
        <v>1.3534899999999999E-4</v>
      </c>
      <c r="G1745" s="1">
        <v>6.3833999999999999E-5</v>
      </c>
      <c r="H1745" s="1">
        <v>2.7494000000000001E-5</v>
      </c>
      <c r="I1745" s="1">
        <v>1.8292E-5</v>
      </c>
      <c r="J1745">
        <v>8.5062099999999997E-4</v>
      </c>
      <c r="K1745" s="1">
        <v>3.5865999999999998E-5</v>
      </c>
      <c r="L1745">
        <v>1</v>
      </c>
      <c r="M1745">
        <v>1</v>
      </c>
      <c r="N1745">
        <v>1</v>
      </c>
      <c r="O1745">
        <v>1</v>
      </c>
      <c r="P1745">
        <v>0</v>
      </c>
      <c r="Q1745">
        <v>0</v>
      </c>
      <c r="R1745">
        <v>1</v>
      </c>
      <c r="S1745" s="1">
        <v>9.8307999999999995E-5</v>
      </c>
      <c r="T1745">
        <v>6.198472E-3</v>
      </c>
      <c r="U1745">
        <v>0</v>
      </c>
      <c r="V1745">
        <v>0</v>
      </c>
      <c r="W1745">
        <v>0</v>
      </c>
    </row>
    <row r="1746" spans="1:23" x14ac:dyDescent="0.3">
      <c r="A1746">
        <v>1744</v>
      </c>
      <c r="B1746">
        <v>10</v>
      </c>
      <c r="C1746">
        <v>1</v>
      </c>
      <c r="D1746" t="b">
        <v>0</v>
      </c>
      <c r="E1746" s="1">
        <v>3.2341000000000001E-5</v>
      </c>
      <c r="F1746">
        <v>1.1125599999999999E-4</v>
      </c>
      <c r="G1746" s="1">
        <v>6.3423999999999994E-5</v>
      </c>
      <c r="H1746" s="1">
        <v>2.7087E-5</v>
      </c>
      <c r="I1746" s="1">
        <v>1.8158000000000001E-5</v>
      </c>
      <c r="J1746">
        <v>8.4699600000000003E-4</v>
      </c>
      <c r="K1746" s="1">
        <v>3.5750999999999997E-5</v>
      </c>
      <c r="L1746">
        <v>1</v>
      </c>
      <c r="M1746">
        <v>1</v>
      </c>
      <c r="N1746">
        <v>1</v>
      </c>
      <c r="O1746">
        <v>1</v>
      </c>
      <c r="P1746">
        <v>0</v>
      </c>
      <c r="Q1746">
        <v>0</v>
      </c>
      <c r="R1746">
        <v>1</v>
      </c>
      <c r="S1746">
        <v>1.01363E-4</v>
      </c>
      <c r="T1746">
        <v>6.2240250000000002E-3</v>
      </c>
      <c r="U1746">
        <v>0</v>
      </c>
      <c r="V1746">
        <v>0</v>
      </c>
      <c r="W1746">
        <v>0</v>
      </c>
    </row>
    <row r="1747" spans="1:23" x14ac:dyDescent="0.3">
      <c r="A1747">
        <v>1745</v>
      </c>
      <c r="B1747">
        <v>10</v>
      </c>
      <c r="C1747">
        <v>2</v>
      </c>
      <c r="D1747" t="b">
        <v>0</v>
      </c>
      <c r="E1747" s="1">
        <v>3.3327000000000001E-5</v>
      </c>
      <c r="F1747">
        <v>1.06495E-4</v>
      </c>
      <c r="G1747" s="1">
        <v>9.8045000000000001E-5</v>
      </c>
      <c r="H1747" s="1">
        <v>4.7546000000000002E-5</v>
      </c>
      <c r="I1747">
        <v>1.0556649999999999E-3</v>
      </c>
      <c r="J1747">
        <v>8.4116529999999998E-3</v>
      </c>
      <c r="K1747" s="1">
        <v>3.7100000000000001E-5</v>
      </c>
      <c r="L1747">
        <v>1</v>
      </c>
      <c r="M1747">
        <v>2</v>
      </c>
      <c r="N1747">
        <v>1</v>
      </c>
      <c r="O1747">
        <v>2</v>
      </c>
      <c r="P1747">
        <v>4</v>
      </c>
      <c r="Q1747">
        <v>1</v>
      </c>
      <c r="R1747">
        <v>1</v>
      </c>
      <c r="S1747">
        <v>1.42984E-4</v>
      </c>
      <c r="T1747">
        <v>1.4998855E-2</v>
      </c>
      <c r="U1747">
        <v>0</v>
      </c>
      <c r="V1747">
        <v>0</v>
      </c>
      <c r="W1747">
        <v>0</v>
      </c>
    </row>
    <row r="1748" spans="1:23" x14ac:dyDescent="0.3">
      <c r="A1748">
        <v>1746</v>
      </c>
      <c r="B1748">
        <v>10</v>
      </c>
      <c r="C1748">
        <v>2</v>
      </c>
      <c r="D1748" t="b">
        <v>0</v>
      </c>
      <c r="E1748" s="1">
        <v>3.0179999999999999E-5</v>
      </c>
      <c r="F1748">
        <v>2.6516899999999999E-4</v>
      </c>
      <c r="G1748" s="1">
        <v>8.7227999999999999E-5</v>
      </c>
      <c r="H1748" s="1">
        <v>4.7534000000000003E-5</v>
      </c>
      <c r="I1748">
        <v>1.498477E-3</v>
      </c>
      <c r="J1748">
        <v>8.4036260000000008E-3</v>
      </c>
      <c r="K1748" s="1">
        <v>3.7731000000000002E-5</v>
      </c>
      <c r="L1748">
        <v>1</v>
      </c>
      <c r="M1748">
        <v>1</v>
      </c>
      <c r="N1748">
        <v>1</v>
      </c>
      <c r="O1748">
        <v>2</v>
      </c>
      <c r="P1748">
        <v>1</v>
      </c>
      <c r="Q1748">
        <v>1</v>
      </c>
      <c r="R1748">
        <v>1</v>
      </c>
      <c r="S1748">
        <v>1.3941E-4</v>
      </c>
      <c r="T1748">
        <v>1.526045E-2</v>
      </c>
      <c r="U1748">
        <v>0</v>
      </c>
      <c r="V1748">
        <v>0</v>
      </c>
      <c r="W1748">
        <v>0</v>
      </c>
    </row>
    <row r="1749" spans="1:23" x14ac:dyDescent="0.3">
      <c r="A1749">
        <v>1747</v>
      </c>
      <c r="B1749">
        <v>10</v>
      </c>
      <c r="C1749">
        <v>1</v>
      </c>
      <c r="D1749" t="b">
        <v>0</v>
      </c>
      <c r="E1749" s="1">
        <v>3.1466E-5</v>
      </c>
      <c r="F1749">
        <v>1.9348799999999999E-4</v>
      </c>
      <c r="G1749">
        <v>1.10652E-4</v>
      </c>
      <c r="H1749" s="1">
        <v>8.6286999999999996E-5</v>
      </c>
      <c r="I1749">
        <v>1.4507680000000001E-3</v>
      </c>
      <c r="J1749">
        <v>6.7986649999999997E-3</v>
      </c>
      <c r="K1749" s="1">
        <v>3.8664000000000001E-5</v>
      </c>
      <c r="L1749">
        <v>1</v>
      </c>
      <c r="M1749">
        <v>1</v>
      </c>
      <c r="N1749">
        <v>1</v>
      </c>
      <c r="O1749">
        <v>5</v>
      </c>
      <c r="P1749">
        <v>1</v>
      </c>
      <c r="Q1749">
        <v>1</v>
      </c>
      <c r="R1749">
        <v>1</v>
      </c>
      <c r="S1749">
        <v>1.8470100000000001E-4</v>
      </c>
      <c r="T1749">
        <v>1.3942270999999999E-2</v>
      </c>
      <c r="U1749">
        <v>0</v>
      </c>
      <c r="V1749">
        <v>0</v>
      </c>
      <c r="W1749">
        <v>0</v>
      </c>
    </row>
    <row r="1750" spans="1:23" x14ac:dyDescent="0.3">
      <c r="A1750">
        <v>1748</v>
      </c>
      <c r="B1750">
        <v>10</v>
      </c>
      <c r="C1750">
        <v>1</v>
      </c>
      <c r="D1750" t="b">
        <v>0</v>
      </c>
      <c r="E1750" s="1">
        <v>3.4439E-5</v>
      </c>
      <c r="F1750">
        <v>2.1345199999999999E-4</v>
      </c>
      <c r="G1750" s="1">
        <v>6.4096000000000004E-5</v>
      </c>
      <c r="H1750" s="1">
        <v>2.6597E-5</v>
      </c>
      <c r="I1750" s="1">
        <v>1.8677000000000001E-5</v>
      </c>
      <c r="J1750">
        <v>8.5562599999999996E-4</v>
      </c>
      <c r="K1750" s="1">
        <v>3.7095000000000003E-5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1.03039E-4</v>
      </c>
      <c r="T1750">
        <v>6.2516009999999999E-3</v>
      </c>
      <c r="U1750">
        <v>0</v>
      </c>
      <c r="V1750">
        <v>0</v>
      </c>
      <c r="W1750">
        <v>0</v>
      </c>
    </row>
    <row r="1751" spans="1:23" x14ac:dyDescent="0.3">
      <c r="A1751">
        <v>1749</v>
      </c>
      <c r="B1751">
        <v>10</v>
      </c>
      <c r="C1751">
        <v>1</v>
      </c>
      <c r="D1751" t="b">
        <v>0</v>
      </c>
      <c r="E1751" s="1">
        <v>3.3887999999999998E-5</v>
      </c>
      <c r="F1751">
        <v>1.19603E-4</v>
      </c>
      <c r="G1751" s="1">
        <v>6.4159999999999996E-5</v>
      </c>
      <c r="H1751" s="1">
        <v>2.6679E-5</v>
      </c>
      <c r="I1751" s="1">
        <v>1.8422000000000001E-5</v>
      </c>
      <c r="J1751">
        <v>8.4790199999999999E-4</v>
      </c>
      <c r="K1751" s="1">
        <v>3.5599999999999998E-5</v>
      </c>
      <c r="L1751">
        <v>1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1</v>
      </c>
      <c r="S1751" s="1">
        <v>9.6063999999999994E-5</v>
      </c>
      <c r="T1751">
        <v>6.1749600000000002E-3</v>
      </c>
      <c r="U1751">
        <v>0</v>
      </c>
      <c r="V1751">
        <v>0</v>
      </c>
      <c r="W1751">
        <v>0</v>
      </c>
    </row>
    <row r="1752" spans="1:23" x14ac:dyDescent="0.3">
      <c r="A1752">
        <v>1750</v>
      </c>
      <c r="B1752">
        <v>10</v>
      </c>
      <c r="C1752">
        <v>1</v>
      </c>
      <c r="D1752" t="b">
        <v>0</v>
      </c>
      <c r="E1752" s="1">
        <v>3.2181999999999998E-5</v>
      </c>
      <c r="F1752">
        <v>1.52779E-4</v>
      </c>
      <c r="G1752" s="1">
        <v>8.6873999999999995E-5</v>
      </c>
      <c r="H1752" s="1">
        <v>4.7426000000000003E-5</v>
      </c>
      <c r="I1752">
        <v>1.4925819999999999E-3</v>
      </c>
      <c r="J1752">
        <v>8.3512450000000002E-3</v>
      </c>
      <c r="K1752" s="1">
        <v>3.7431000000000001E-5</v>
      </c>
      <c r="L1752">
        <v>1</v>
      </c>
      <c r="M1752">
        <v>1</v>
      </c>
      <c r="N1752">
        <v>1</v>
      </c>
      <c r="O1752">
        <v>2</v>
      </c>
      <c r="P1752">
        <v>1</v>
      </c>
      <c r="Q1752">
        <v>1</v>
      </c>
      <c r="R1752">
        <v>1</v>
      </c>
      <c r="S1752">
        <v>1.4226000000000001E-4</v>
      </c>
      <c r="T1752">
        <v>8.8349320000000002E-3</v>
      </c>
      <c r="U1752">
        <v>0</v>
      </c>
      <c r="V1752">
        <v>0</v>
      </c>
      <c r="W1752">
        <v>0</v>
      </c>
    </row>
    <row r="1753" spans="1:23" x14ac:dyDescent="0.3">
      <c r="A1753">
        <v>1751</v>
      </c>
      <c r="B1753">
        <v>10</v>
      </c>
      <c r="C1753">
        <v>1</v>
      </c>
      <c r="D1753" t="b">
        <v>0</v>
      </c>
      <c r="E1753" s="1">
        <v>3.2709999999999997E-5</v>
      </c>
      <c r="F1753" s="1">
        <v>8.9847999999999998E-5</v>
      </c>
      <c r="G1753" s="1">
        <v>8.9221999999999994E-5</v>
      </c>
      <c r="H1753" s="1">
        <v>4.8229000000000002E-5</v>
      </c>
      <c r="I1753">
        <v>1.498159E-3</v>
      </c>
      <c r="J1753">
        <v>8.3752210000000004E-3</v>
      </c>
      <c r="K1753" s="1">
        <v>3.7506000000000003E-5</v>
      </c>
      <c r="L1753">
        <v>1</v>
      </c>
      <c r="M1753">
        <v>1</v>
      </c>
      <c r="N1753">
        <v>1</v>
      </c>
      <c r="O1753">
        <v>2</v>
      </c>
      <c r="P1753">
        <v>1</v>
      </c>
      <c r="Q1753">
        <v>1</v>
      </c>
      <c r="R1753">
        <v>1</v>
      </c>
      <c r="S1753">
        <v>1.4077499999999999E-4</v>
      </c>
      <c r="T1753">
        <v>8.8595119999999999E-3</v>
      </c>
      <c r="U1753">
        <v>0</v>
      </c>
      <c r="V1753">
        <v>0</v>
      </c>
      <c r="W1753">
        <v>0</v>
      </c>
    </row>
    <row r="1754" spans="1:23" x14ac:dyDescent="0.3">
      <c r="A1754">
        <v>1752</v>
      </c>
      <c r="B1754">
        <v>10</v>
      </c>
      <c r="C1754">
        <v>1</v>
      </c>
      <c r="D1754" t="b">
        <v>0</v>
      </c>
      <c r="E1754" s="1">
        <v>3.1705000000000002E-5</v>
      </c>
      <c r="F1754">
        <v>1.1406200000000001E-4</v>
      </c>
      <c r="G1754" s="1">
        <v>6.3361999999999994E-5</v>
      </c>
      <c r="H1754" s="1">
        <v>2.7104999999999999E-5</v>
      </c>
      <c r="I1754" s="1">
        <v>1.8274000000000002E-5</v>
      </c>
      <c r="J1754">
        <v>8.4890699999999998E-4</v>
      </c>
      <c r="K1754" s="1">
        <v>3.5941E-5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1</v>
      </c>
      <c r="S1754" s="1">
        <v>9.7569E-5</v>
      </c>
      <c r="T1754">
        <v>6.1794689999999999E-3</v>
      </c>
      <c r="U1754">
        <v>0</v>
      </c>
      <c r="V1754">
        <v>0</v>
      </c>
      <c r="W1754">
        <v>0</v>
      </c>
    </row>
    <row r="1755" spans="1:23" x14ac:dyDescent="0.3">
      <c r="A1755">
        <v>1753</v>
      </c>
      <c r="B1755">
        <v>10</v>
      </c>
      <c r="C1755">
        <v>1</v>
      </c>
      <c r="D1755" t="b">
        <v>0</v>
      </c>
      <c r="E1755" s="1">
        <v>3.3039E-5</v>
      </c>
      <c r="F1755">
        <v>1.11771E-4</v>
      </c>
      <c r="G1755" s="1">
        <v>6.4363999999999996E-5</v>
      </c>
      <c r="H1755" s="1">
        <v>2.6699E-5</v>
      </c>
      <c r="I1755" s="1">
        <v>1.8312999999999999E-5</v>
      </c>
      <c r="J1755">
        <v>8.5034499999999996E-4</v>
      </c>
      <c r="K1755" s="1">
        <v>3.5908999999999998E-5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1</v>
      </c>
      <c r="S1755">
        <v>1.03377E-4</v>
      </c>
      <c r="T1755">
        <v>6.4933259999999998E-3</v>
      </c>
      <c r="U1755">
        <v>0</v>
      </c>
      <c r="V1755">
        <v>0</v>
      </c>
      <c r="W1755">
        <v>0</v>
      </c>
    </row>
    <row r="1756" spans="1:23" x14ac:dyDescent="0.3">
      <c r="A1756">
        <v>1754</v>
      </c>
      <c r="B1756">
        <v>10</v>
      </c>
      <c r="C1756">
        <v>1</v>
      </c>
      <c r="D1756" t="b">
        <v>0</v>
      </c>
      <c r="E1756" s="1">
        <v>3.2319E-5</v>
      </c>
      <c r="F1756">
        <v>1.26601E-4</v>
      </c>
      <c r="G1756" s="1">
        <v>8.8726000000000004E-5</v>
      </c>
      <c r="H1756" s="1">
        <v>4.7614999999999997E-5</v>
      </c>
      <c r="I1756">
        <v>1.0585810000000001E-3</v>
      </c>
      <c r="J1756">
        <v>8.3140750000000006E-3</v>
      </c>
      <c r="K1756" s="1">
        <v>3.7493000000000002E-5</v>
      </c>
      <c r="L1756">
        <v>1</v>
      </c>
      <c r="M1756">
        <v>2</v>
      </c>
      <c r="N1756">
        <v>1</v>
      </c>
      <c r="O1756">
        <v>2</v>
      </c>
      <c r="P1756">
        <v>4</v>
      </c>
      <c r="Q1756">
        <v>2</v>
      </c>
      <c r="R1756">
        <v>1</v>
      </c>
      <c r="S1756">
        <v>1.43175E-4</v>
      </c>
      <c r="T1756">
        <v>8.8661599999999997E-3</v>
      </c>
      <c r="U1756">
        <v>0</v>
      </c>
      <c r="V1756">
        <v>0</v>
      </c>
      <c r="W1756">
        <v>0</v>
      </c>
    </row>
    <row r="1757" spans="1:23" x14ac:dyDescent="0.3">
      <c r="A1757">
        <v>1755</v>
      </c>
      <c r="B1757">
        <v>10</v>
      </c>
      <c r="C1757">
        <v>1</v>
      </c>
      <c r="D1757" t="b">
        <v>0</v>
      </c>
      <c r="E1757" s="1">
        <v>3.2292000000000002E-5</v>
      </c>
      <c r="F1757">
        <v>1.00967E-4</v>
      </c>
      <c r="G1757" s="1">
        <v>6.4265999999999998E-5</v>
      </c>
      <c r="H1757" s="1">
        <v>2.6692000000000001E-5</v>
      </c>
      <c r="I1757" s="1">
        <v>1.8281999999999999E-5</v>
      </c>
      <c r="J1757">
        <v>8.46822E-4</v>
      </c>
      <c r="K1757" s="1">
        <v>3.5809999999999998E-5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1.00657E-4</v>
      </c>
      <c r="T1757">
        <v>6.5862239999999999E-3</v>
      </c>
      <c r="U1757">
        <v>0</v>
      </c>
      <c r="V1757">
        <v>0</v>
      </c>
      <c r="W1757">
        <v>0</v>
      </c>
    </row>
    <row r="1758" spans="1:23" x14ac:dyDescent="0.3">
      <c r="A1758">
        <v>1756</v>
      </c>
      <c r="B1758">
        <v>10</v>
      </c>
      <c r="C1758">
        <v>1</v>
      </c>
      <c r="D1758" t="b">
        <v>0</v>
      </c>
      <c r="E1758" s="1">
        <v>3.0499999999999999E-5</v>
      </c>
      <c r="F1758">
        <v>1.23695E-4</v>
      </c>
      <c r="G1758" s="1">
        <v>6.1611000000000004E-5</v>
      </c>
      <c r="H1758" s="1">
        <v>2.7710000000000001E-5</v>
      </c>
      <c r="I1758" s="1">
        <v>1.8641E-5</v>
      </c>
      <c r="J1758">
        <v>8.47882E-4</v>
      </c>
      <c r="K1758" s="1">
        <v>3.5864000000000001E-5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1</v>
      </c>
      <c r="S1758" s="1">
        <v>9.1584999999999998E-5</v>
      </c>
      <c r="T1758">
        <v>6.1561869999999996E-3</v>
      </c>
      <c r="U1758">
        <v>0</v>
      </c>
      <c r="V1758">
        <v>0</v>
      </c>
      <c r="W1758">
        <v>0</v>
      </c>
    </row>
    <row r="1759" spans="1:23" x14ac:dyDescent="0.3">
      <c r="A1759">
        <v>1757</v>
      </c>
      <c r="B1759">
        <v>10</v>
      </c>
      <c r="C1759">
        <v>1</v>
      </c>
      <c r="D1759" t="b">
        <v>0</v>
      </c>
      <c r="E1759" s="1">
        <v>3.4375000000000002E-5</v>
      </c>
      <c r="F1759">
        <v>1.7121399999999999E-4</v>
      </c>
      <c r="G1759">
        <v>1.10747E-4</v>
      </c>
      <c r="H1759" s="1">
        <v>7.1169999999999998E-5</v>
      </c>
      <c r="I1759">
        <v>1.160885E-3</v>
      </c>
      <c r="J1759">
        <v>8.6016159999999994E-3</v>
      </c>
      <c r="K1759" s="1">
        <v>3.7518999999999998E-5</v>
      </c>
      <c r="L1759">
        <v>1</v>
      </c>
      <c r="M1759">
        <v>1</v>
      </c>
      <c r="N1759">
        <v>1</v>
      </c>
      <c r="O1759">
        <v>3</v>
      </c>
      <c r="P1759">
        <v>5</v>
      </c>
      <c r="Q1759">
        <v>2</v>
      </c>
      <c r="R1759">
        <v>2</v>
      </c>
      <c r="S1759">
        <v>1.7547600000000001E-4</v>
      </c>
      <c r="T1759">
        <v>1.1577596000000001E-2</v>
      </c>
      <c r="U1759">
        <v>0</v>
      </c>
      <c r="V1759">
        <v>0</v>
      </c>
      <c r="W1759">
        <v>0</v>
      </c>
    </row>
    <row r="1760" spans="1:23" x14ac:dyDescent="0.3">
      <c r="A1760">
        <v>1758</v>
      </c>
      <c r="B1760">
        <v>10</v>
      </c>
      <c r="C1760">
        <v>1</v>
      </c>
      <c r="D1760" t="b">
        <v>0</v>
      </c>
      <c r="E1760" s="1">
        <v>3.3677999999999998E-5</v>
      </c>
      <c r="F1760">
        <v>1.2067500000000001E-4</v>
      </c>
      <c r="G1760" s="1">
        <v>6.4010000000000005E-5</v>
      </c>
      <c r="H1760" s="1">
        <v>2.7747E-5</v>
      </c>
      <c r="I1760" s="1">
        <v>1.8868E-5</v>
      </c>
      <c r="J1760">
        <v>8.47042E-4</v>
      </c>
      <c r="K1760" s="1">
        <v>3.5985999999999997E-5</v>
      </c>
      <c r="L1760">
        <v>1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1.01467E-4</v>
      </c>
      <c r="T1760">
        <v>6.1602250000000001E-3</v>
      </c>
      <c r="U1760">
        <v>0</v>
      </c>
      <c r="V1760">
        <v>0</v>
      </c>
      <c r="W1760">
        <v>0</v>
      </c>
    </row>
    <row r="1761" spans="1:23" x14ac:dyDescent="0.3">
      <c r="A1761">
        <v>1759</v>
      </c>
      <c r="B1761">
        <v>10</v>
      </c>
      <c r="C1761">
        <v>1</v>
      </c>
      <c r="D1761" t="b">
        <v>0</v>
      </c>
      <c r="E1761" s="1">
        <v>3.1454000000000001E-5</v>
      </c>
      <c r="F1761">
        <v>1.02311E-4</v>
      </c>
      <c r="G1761" s="1">
        <v>6.2149000000000004E-5</v>
      </c>
      <c r="H1761" s="1">
        <v>2.6494000000000001E-5</v>
      </c>
      <c r="I1761" s="1">
        <v>1.8182999999999999E-5</v>
      </c>
      <c r="J1761">
        <v>8.4626899999999997E-4</v>
      </c>
      <c r="K1761" s="1">
        <v>3.5772000000000002E-5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1</v>
      </c>
      <c r="S1761" s="1">
        <v>9.5663999999999998E-5</v>
      </c>
      <c r="T1761">
        <v>6.2764930000000002E-3</v>
      </c>
      <c r="U1761">
        <v>0</v>
      </c>
      <c r="V1761">
        <v>0</v>
      </c>
      <c r="W1761">
        <v>0</v>
      </c>
    </row>
    <row r="1762" spans="1:23" x14ac:dyDescent="0.3">
      <c r="A1762">
        <v>1760</v>
      </c>
      <c r="B1762">
        <v>10</v>
      </c>
      <c r="C1762">
        <v>1</v>
      </c>
      <c r="D1762" t="b">
        <v>0</v>
      </c>
      <c r="E1762" s="1">
        <v>3.0179E-5</v>
      </c>
      <c r="F1762">
        <v>1.13497E-4</v>
      </c>
      <c r="G1762" s="1">
        <v>6.2445000000000003E-5</v>
      </c>
      <c r="H1762" s="1">
        <v>2.7175999999999999E-5</v>
      </c>
      <c r="I1762" s="1">
        <v>1.9100999999999999E-5</v>
      </c>
      <c r="J1762">
        <v>8.38338E-4</v>
      </c>
      <c r="K1762" s="1">
        <v>4.1943999999999997E-5</v>
      </c>
      <c r="L1762">
        <v>1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1</v>
      </c>
      <c r="S1762" s="1">
        <v>9.1408000000000003E-5</v>
      </c>
      <c r="T1762">
        <v>6.1395649999999996E-3</v>
      </c>
      <c r="U1762">
        <v>0</v>
      </c>
      <c r="V1762">
        <v>0</v>
      </c>
      <c r="W1762">
        <v>0</v>
      </c>
    </row>
    <row r="1763" spans="1:23" x14ac:dyDescent="0.3">
      <c r="A1763">
        <v>1761</v>
      </c>
      <c r="B1763">
        <v>10</v>
      </c>
      <c r="C1763">
        <v>1</v>
      </c>
      <c r="D1763" t="b">
        <v>0</v>
      </c>
      <c r="E1763" s="1">
        <v>3.3293999999999997E-5</v>
      </c>
      <c r="F1763">
        <v>1.14695E-4</v>
      </c>
      <c r="G1763" s="1">
        <v>6.4270999999999995E-5</v>
      </c>
      <c r="H1763" s="1">
        <v>2.6798E-5</v>
      </c>
      <c r="I1763" s="1">
        <v>1.8575000000000001E-5</v>
      </c>
      <c r="J1763">
        <v>8.5975199999999998E-4</v>
      </c>
      <c r="K1763" s="1">
        <v>3.6128999999999999E-5</v>
      </c>
      <c r="L1763">
        <v>1</v>
      </c>
      <c r="M1763">
        <v>1</v>
      </c>
      <c r="N1763">
        <v>1</v>
      </c>
      <c r="O1763">
        <v>1</v>
      </c>
      <c r="P1763">
        <v>0</v>
      </c>
      <c r="Q1763">
        <v>0</v>
      </c>
      <c r="R1763">
        <v>1</v>
      </c>
      <c r="S1763">
        <v>1.12174E-4</v>
      </c>
      <c r="T1763">
        <v>6.2743360000000001E-3</v>
      </c>
      <c r="U1763">
        <v>0</v>
      </c>
      <c r="V1763">
        <v>0</v>
      </c>
      <c r="W1763">
        <v>0</v>
      </c>
    </row>
    <row r="1764" spans="1:23" x14ac:dyDescent="0.3">
      <c r="A1764">
        <v>1762</v>
      </c>
      <c r="B1764">
        <v>10</v>
      </c>
      <c r="C1764">
        <v>1</v>
      </c>
      <c r="D1764" t="b">
        <v>0</v>
      </c>
      <c r="E1764" s="1">
        <v>3.0684E-5</v>
      </c>
      <c r="F1764">
        <v>1.31722E-4</v>
      </c>
      <c r="G1764" s="1">
        <v>6.2083999999999997E-5</v>
      </c>
      <c r="H1764" s="1">
        <v>2.6437000000000001E-5</v>
      </c>
      <c r="I1764" s="1">
        <v>1.8335E-5</v>
      </c>
      <c r="J1764">
        <v>8.4684099999999998E-4</v>
      </c>
      <c r="K1764" s="1">
        <v>3.5973000000000003E-5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0</v>
      </c>
      <c r="R1764">
        <v>1</v>
      </c>
      <c r="S1764" s="1">
        <v>9.1267999999999994E-5</v>
      </c>
      <c r="T1764">
        <v>6.1854789999999998E-3</v>
      </c>
      <c r="U1764">
        <v>0</v>
      </c>
      <c r="V1764">
        <v>0</v>
      </c>
      <c r="W1764">
        <v>0</v>
      </c>
    </row>
    <row r="1765" spans="1:23" x14ac:dyDescent="0.3">
      <c r="A1765">
        <v>1763</v>
      </c>
      <c r="B1765">
        <v>10</v>
      </c>
      <c r="C1765">
        <v>1</v>
      </c>
      <c r="D1765" t="b">
        <v>0</v>
      </c>
      <c r="E1765" s="1">
        <v>3.4236999999999998E-5</v>
      </c>
      <c r="F1765">
        <v>1.01196E-4</v>
      </c>
      <c r="G1765" s="1">
        <v>6.4615000000000004E-5</v>
      </c>
      <c r="H1765" s="1">
        <v>2.6582000000000001E-5</v>
      </c>
      <c r="I1765" s="1">
        <v>1.8708000000000001E-5</v>
      </c>
      <c r="J1765">
        <v>8.47221E-4</v>
      </c>
      <c r="K1765" s="1">
        <v>3.5756999999999997E-5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1</v>
      </c>
      <c r="S1765" s="1">
        <v>9.5387E-5</v>
      </c>
      <c r="T1765">
        <v>6.2049269999999998E-3</v>
      </c>
      <c r="U1765">
        <v>0</v>
      </c>
      <c r="V1765">
        <v>0</v>
      </c>
      <c r="W1765">
        <v>0</v>
      </c>
    </row>
    <row r="1766" spans="1:23" x14ac:dyDescent="0.3">
      <c r="A1766">
        <v>1764</v>
      </c>
      <c r="B1766">
        <v>10</v>
      </c>
      <c r="C1766">
        <v>1</v>
      </c>
      <c r="D1766" t="b">
        <v>0</v>
      </c>
      <c r="E1766" s="1">
        <v>3.3726000000000002E-5</v>
      </c>
      <c r="F1766">
        <v>1.0959900000000001E-4</v>
      </c>
      <c r="G1766">
        <v>1.0378999999999999E-4</v>
      </c>
      <c r="H1766" s="1">
        <v>7.2107000000000006E-5</v>
      </c>
      <c r="I1766">
        <v>1.05871E-3</v>
      </c>
      <c r="J1766">
        <v>8.5164669999999998E-3</v>
      </c>
      <c r="K1766" s="1">
        <v>3.7688999999999998E-5</v>
      </c>
      <c r="L1766">
        <v>1</v>
      </c>
      <c r="M1766">
        <v>1</v>
      </c>
      <c r="N1766">
        <v>1</v>
      </c>
      <c r="O1766">
        <v>3</v>
      </c>
      <c r="P1766">
        <v>1</v>
      </c>
      <c r="Q1766">
        <v>1</v>
      </c>
      <c r="R1766">
        <v>1</v>
      </c>
      <c r="S1766">
        <v>1.6938000000000001E-4</v>
      </c>
      <c r="T1766">
        <v>1.1341396E-2</v>
      </c>
      <c r="U1766">
        <v>0</v>
      </c>
      <c r="V1766">
        <v>0</v>
      </c>
      <c r="W1766">
        <v>0</v>
      </c>
    </row>
    <row r="1767" spans="1:23" x14ac:dyDescent="0.3">
      <c r="A1767">
        <v>1765</v>
      </c>
      <c r="B1767">
        <v>10</v>
      </c>
      <c r="C1767">
        <v>1</v>
      </c>
      <c r="D1767" t="b">
        <v>0</v>
      </c>
      <c r="E1767" s="1">
        <v>3.5991000000000002E-5</v>
      </c>
      <c r="F1767">
        <v>1.7409000000000001E-4</v>
      </c>
      <c r="G1767">
        <v>1.1317E-4</v>
      </c>
      <c r="H1767" s="1">
        <v>8.6611000000000001E-5</v>
      </c>
      <c r="I1767">
        <v>1.475545E-3</v>
      </c>
      <c r="J1767">
        <v>6.821054E-3</v>
      </c>
      <c r="K1767" s="1">
        <v>3.7061999999999999E-5</v>
      </c>
      <c r="L1767">
        <v>1</v>
      </c>
      <c r="M1767">
        <v>1</v>
      </c>
      <c r="N1767">
        <v>1</v>
      </c>
      <c r="O1767">
        <v>5</v>
      </c>
      <c r="P1767">
        <v>1</v>
      </c>
      <c r="Q1767">
        <v>1</v>
      </c>
      <c r="R1767">
        <v>1</v>
      </c>
      <c r="S1767">
        <v>1.79543E-4</v>
      </c>
      <c r="T1767">
        <v>1.3917815E-2</v>
      </c>
      <c r="U1767">
        <v>0</v>
      </c>
      <c r="V1767">
        <v>0</v>
      </c>
      <c r="W1767">
        <v>0</v>
      </c>
    </row>
    <row r="1768" spans="1:23" x14ac:dyDescent="0.3">
      <c r="A1768">
        <v>1766</v>
      </c>
      <c r="B1768">
        <v>10</v>
      </c>
      <c r="C1768">
        <v>1</v>
      </c>
      <c r="D1768" t="b">
        <v>0</v>
      </c>
      <c r="E1768" s="1">
        <v>3.2561000000000002E-5</v>
      </c>
      <c r="F1768">
        <v>2.31833E-4</v>
      </c>
      <c r="G1768" s="1">
        <v>6.4270000000000006E-5</v>
      </c>
      <c r="H1768" s="1">
        <v>2.6662E-5</v>
      </c>
      <c r="I1768" s="1">
        <v>1.8447000000000001E-5</v>
      </c>
      <c r="J1768">
        <v>8.4749000000000001E-4</v>
      </c>
      <c r="K1768" s="1">
        <v>3.5707000000000002E-5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0</v>
      </c>
      <c r="R1768">
        <v>1</v>
      </c>
      <c r="S1768" s="1">
        <v>8.9129999999999995E-5</v>
      </c>
      <c r="T1768">
        <v>6.175519E-3</v>
      </c>
      <c r="U1768">
        <v>0</v>
      </c>
      <c r="V1768">
        <v>0</v>
      </c>
      <c r="W1768">
        <v>0</v>
      </c>
    </row>
    <row r="1769" spans="1:23" x14ac:dyDescent="0.3">
      <c r="A1769">
        <v>1767</v>
      </c>
      <c r="B1769">
        <v>10</v>
      </c>
      <c r="C1769">
        <v>1</v>
      </c>
      <c r="D1769" t="b">
        <v>0</v>
      </c>
      <c r="E1769" s="1">
        <v>3.1513999999999997E-5</v>
      </c>
      <c r="F1769">
        <v>2.1817700000000001E-4</v>
      </c>
      <c r="G1769">
        <v>1.18962E-4</v>
      </c>
      <c r="H1769" s="1">
        <v>7.1150999999999997E-5</v>
      </c>
      <c r="I1769">
        <v>1.1559529999999999E-3</v>
      </c>
      <c r="J1769">
        <v>8.7019509999999994E-3</v>
      </c>
      <c r="K1769" s="1">
        <v>3.8095E-5</v>
      </c>
      <c r="L1769">
        <v>1</v>
      </c>
      <c r="M1769">
        <v>1</v>
      </c>
      <c r="N1769">
        <v>1</v>
      </c>
      <c r="O1769">
        <v>3</v>
      </c>
      <c r="P1769">
        <v>5</v>
      </c>
      <c r="Q1769">
        <v>3</v>
      </c>
      <c r="R1769">
        <v>3</v>
      </c>
      <c r="S1769">
        <v>1.8901700000000001E-4</v>
      </c>
      <c r="T1769">
        <v>1.1437963000000001E-2</v>
      </c>
      <c r="U1769">
        <v>0</v>
      </c>
      <c r="V1769">
        <v>0</v>
      </c>
      <c r="W1769">
        <v>0</v>
      </c>
    </row>
    <row r="1770" spans="1:23" x14ac:dyDescent="0.3">
      <c r="A1770">
        <v>1768</v>
      </c>
      <c r="B1770">
        <v>10</v>
      </c>
      <c r="C1770">
        <v>2</v>
      </c>
      <c r="D1770" t="b">
        <v>0</v>
      </c>
      <c r="E1770" s="1">
        <v>3.4931000000000001E-5</v>
      </c>
      <c r="F1770">
        <v>1.1593499999999999E-4</v>
      </c>
      <c r="G1770" s="1">
        <v>9.1867999999999995E-5</v>
      </c>
      <c r="H1770" s="1">
        <v>4.7774E-5</v>
      </c>
      <c r="I1770">
        <v>1.081355E-3</v>
      </c>
      <c r="J1770">
        <v>8.5292289999999993E-3</v>
      </c>
      <c r="K1770" s="1">
        <v>3.68E-5</v>
      </c>
      <c r="L1770">
        <v>1</v>
      </c>
      <c r="M1770">
        <v>2</v>
      </c>
      <c r="N1770">
        <v>1</v>
      </c>
      <c r="O1770">
        <v>2</v>
      </c>
      <c r="P1770">
        <v>6</v>
      </c>
      <c r="Q1770">
        <v>1</v>
      </c>
      <c r="R1770">
        <v>1</v>
      </c>
      <c r="S1770">
        <v>1.53726E-4</v>
      </c>
      <c r="T1770">
        <v>1.4941102E-2</v>
      </c>
      <c r="U1770">
        <v>0</v>
      </c>
      <c r="V1770">
        <v>0</v>
      </c>
      <c r="W1770">
        <v>0</v>
      </c>
    </row>
    <row r="1771" spans="1:23" x14ac:dyDescent="0.3">
      <c r="A1771">
        <v>1769</v>
      </c>
      <c r="B1771">
        <v>10</v>
      </c>
      <c r="C1771">
        <v>2</v>
      </c>
      <c r="D1771" t="b">
        <v>0</v>
      </c>
      <c r="E1771" s="1">
        <v>3.1050000000000003E-5</v>
      </c>
      <c r="F1771">
        <v>1.06712E-4</v>
      </c>
      <c r="G1771" s="1">
        <v>8.7472999999999994E-5</v>
      </c>
      <c r="H1771" s="1">
        <v>4.6881000000000001E-5</v>
      </c>
      <c r="I1771">
        <v>1.4860800000000001E-3</v>
      </c>
      <c r="J1771">
        <v>8.3668000000000006E-3</v>
      </c>
      <c r="K1771" s="1">
        <v>3.7428000000000001E-5</v>
      </c>
      <c r="L1771">
        <v>1</v>
      </c>
      <c r="M1771">
        <v>1</v>
      </c>
      <c r="N1771">
        <v>1</v>
      </c>
      <c r="O1771">
        <v>2</v>
      </c>
      <c r="P1771">
        <v>1</v>
      </c>
      <c r="Q1771">
        <v>1</v>
      </c>
      <c r="R1771">
        <v>1</v>
      </c>
      <c r="S1771">
        <v>1.37675E-4</v>
      </c>
      <c r="T1771">
        <v>1.4942784000000001E-2</v>
      </c>
      <c r="U1771">
        <v>0</v>
      </c>
      <c r="V1771">
        <v>0</v>
      </c>
      <c r="W1771">
        <v>0</v>
      </c>
    </row>
    <row r="1772" spans="1:23" x14ac:dyDescent="0.3">
      <c r="A1772">
        <v>1770</v>
      </c>
      <c r="B1772">
        <v>10</v>
      </c>
      <c r="C1772">
        <v>1</v>
      </c>
      <c r="D1772" t="b">
        <v>0</v>
      </c>
      <c r="E1772" s="1">
        <v>2.7949E-5</v>
      </c>
      <c r="F1772" s="1">
        <v>7.9802000000000006E-5</v>
      </c>
      <c r="G1772" s="1">
        <v>6.2681999999999994E-5</v>
      </c>
      <c r="H1772" s="1">
        <v>2.7016E-5</v>
      </c>
      <c r="I1772" s="1">
        <v>1.8535000000000001E-5</v>
      </c>
      <c r="J1772">
        <v>8.4305999999999997E-4</v>
      </c>
      <c r="K1772" s="1">
        <v>3.6022999999999997E-5</v>
      </c>
      <c r="L1772">
        <v>1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 s="1">
        <v>9.1442999999999998E-5</v>
      </c>
      <c r="T1772">
        <v>6.1951740000000003E-3</v>
      </c>
      <c r="U1772">
        <v>0</v>
      </c>
      <c r="V1772">
        <v>0</v>
      </c>
      <c r="W1772">
        <v>0</v>
      </c>
    </row>
    <row r="1773" spans="1:23" x14ac:dyDescent="0.3">
      <c r="A1773">
        <v>1771</v>
      </c>
      <c r="B1773">
        <v>10</v>
      </c>
      <c r="C1773">
        <v>1</v>
      </c>
      <c r="D1773" t="b">
        <v>0</v>
      </c>
      <c r="E1773" s="1">
        <v>3.3902000000000002E-5</v>
      </c>
      <c r="F1773">
        <v>1.4360999999999999E-4</v>
      </c>
      <c r="G1773" s="1">
        <v>6.4221999999999996E-5</v>
      </c>
      <c r="H1773" s="1">
        <v>2.6239000000000001E-5</v>
      </c>
      <c r="I1773" s="1">
        <v>1.8422000000000001E-5</v>
      </c>
      <c r="J1773">
        <v>8.5082699999999996E-4</v>
      </c>
      <c r="K1773" s="1">
        <v>3.5803000000000003E-5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1</v>
      </c>
      <c r="S1773" s="1">
        <v>9.2207999999999995E-5</v>
      </c>
      <c r="T1773">
        <v>6.165678E-3</v>
      </c>
      <c r="U1773">
        <v>0</v>
      </c>
      <c r="V1773">
        <v>0</v>
      </c>
      <c r="W1773">
        <v>0</v>
      </c>
    </row>
    <row r="1774" spans="1:23" x14ac:dyDescent="0.3">
      <c r="A1774">
        <v>1772</v>
      </c>
      <c r="B1774">
        <v>10</v>
      </c>
      <c r="C1774">
        <v>1</v>
      </c>
      <c r="D1774" t="b">
        <v>0</v>
      </c>
      <c r="E1774" s="1">
        <v>3.3389999999999997E-5</v>
      </c>
      <c r="F1774">
        <v>1.5326599999999999E-4</v>
      </c>
      <c r="G1774">
        <v>1.2923700000000001E-4</v>
      </c>
      <c r="H1774" s="1">
        <v>8.6575000000000004E-5</v>
      </c>
      <c r="I1774">
        <v>2.1534900000000001E-3</v>
      </c>
      <c r="J1774">
        <v>8.6157119999999993E-3</v>
      </c>
      <c r="K1774" s="1">
        <v>3.7562999999999999E-5</v>
      </c>
      <c r="L1774">
        <v>1</v>
      </c>
      <c r="M1774">
        <v>1</v>
      </c>
      <c r="N1774">
        <v>1</v>
      </c>
      <c r="O1774">
        <v>5</v>
      </c>
      <c r="P1774">
        <v>5</v>
      </c>
      <c r="Q1774">
        <v>1</v>
      </c>
      <c r="R1774">
        <v>1</v>
      </c>
      <c r="S1774">
        <v>2.1301600000000001E-4</v>
      </c>
      <c r="T1774">
        <v>1.3859372999999999E-2</v>
      </c>
      <c r="U1774">
        <v>0</v>
      </c>
      <c r="V1774">
        <v>0</v>
      </c>
      <c r="W1774">
        <v>0</v>
      </c>
    </row>
    <row r="1775" spans="1:23" x14ac:dyDescent="0.3">
      <c r="A1775">
        <v>1773</v>
      </c>
      <c r="B1775">
        <v>10</v>
      </c>
      <c r="C1775">
        <v>1</v>
      </c>
      <c r="D1775" t="b">
        <v>0</v>
      </c>
      <c r="E1775" s="1">
        <v>3.4020000000000003E-5</v>
      </c>
      <c r="F1775">
        <v>1.3387100000000001E-4</v>
      </c>
      <c r="G1775" s="1">
        <v>9.0301000000000002E-5</v>
      </c>
      <c r="H1775" s="1">
        <v>4.7981E-5</v>
      </c>
      <c r="I1775">
        <v>1.0810819999999999E-3</v>
      </c>
      <c r="J1775">
        <v>8.4658990000000007E-3</v>
      </c>
      <c r="K1775" s="1">
        <v>3.7358999999999999E-5</v>
      </c>
      <c r="L1775">
        <v>1</v>
      </c>
      <c r="M1775">
        <v>2</v>
      </c>
      <c r="N1775">
        <v>1</v>
      </c>
      <c r="O1775">
        <v>2</v>
      </c>
      <c r="P1775">
        <v>4</v>
      </c>
      <c r="Q1775">
        <v>1</v>
      </c>
      <c r="R1775">
        <v>1</v>
      </c>
      <c r="S1775">
        <v>1.4297100000000001E-4</v>
      </c>
      <c r="T1775">
        <v>8.7640789999999993E-3</v>
      </c>
      <c r="U1775">
        <v>0</v>
      </c>
      <c r="V1775">
        <v>0</v>
      </c>
      <c r="W1775">
        <v>0</v>
      </c>
    </row>
    <row r="1776" spans="1:23" x14ac:dyDescent="0.3">
      <c r="A1776">
        <v>1774</v>
      </c>
      <c r="B1776">
        <v>10</v>
      </c>
      <c r="C1776">
        <v>2</v>
      </c>
      <c r="D1776" t="b">
        <v>0</v>
      </c>
      <c r="E1776" s="1">
        <v>3.5644E-5</v>
      </c>
      <c r="F1776">
        <v>1.78142E-4</v>
      </c>
      <c r="G1776" s="1">
        <v>9.0890999999999994E-5</v>
      </c>
      <c r="H1776" s="1">
        <v>4.8244000000000001E-5</v>
      </c>
      <c r="I1776">
        <v>1.075234E-3</v>
      </c>
      <c r="J1776">
        <v>8.4539360000000004E-3</v>
      </c>
      <c r="K1776" s="1">
        <v>3.7138000000000003E-5</v>
      </c>
      <c r="L1776">
        <v>1</v>
      </c>
      <c r="M1776">
        <v>2</v>
      </c>
      <c r="N1776">
        <v>1</v>
      </c>
      <c r="O1776">
        <v>2</v>
      </c>
      <c r="P1776">
        <v>4</v>
      </c>
      <c r="Q1776">
        <v>1</v>
      </c>
      <c r="R1776">
        <v>1</v>
      </c>
      <c r="S1776">
        <v>1.5420899999999999E-4</v>
      </c>
      <c r="T1776">
        <v>1.484363E-2</v>
      </c>
      <c r="U1776">
        <v>0</v>
      </c>
      <c r="V1776">
        <v>0</v>
      </c>
      <c r="W1776">
        <v>0</v>
      </c>
    </row>
    <row r="1777" spans="1:23" x14ac:dyDescent="0.3">
      <c r="A1777">
        <v>1775</v>
      </c>
      <c r="B1777">
        <v>10</v>
      </c>
      <c r="C1777">
        <v>2</v>
      </c>
      <c r="D1777" t="b">
        <v>0</v>
      </c>
      <c r="E1777" s="1">
        <v>3.0746E-5</v>
      </c>
      <c r="F1777">
        <v>1.2439300000000001E-4</v>
      </c>
      <c r="G1777" s="1">
        <v>8.6908000000000002E-5</v>
      </c>
      <c r="H1777" s="1">
        <v>4.8004000000000003E-5</v>
      </c>
      <c r="I1777">
        <v>1.5436919999999999E-3</v>
      </c>
      <c r="J1777">
        <v>8.3669720000000003E-3</v>
      </c>
      <c r="K1777" s="1">
        <v>3.6733999999999998E-5</v>
      </c>
      <c r="L1777">
        <v>1</v>
      </c>
      <c r="M1777">
        <v>1</v>
      </c>
      <c r="N1777">
        <v>1</v>
      </c>
      <c r="O1777">
        <v>2</v>
      </c>
      <c r="P1777">
        <v>1</v>
      </c>
      <c r="Q1777">
        <v>1</v>
      </c>
      <c r="R1777">
        <v>1</v>
      </c>
      <c r="S1777">
        <v>1.3757099999999999E-4</v>
      </c>
      <c r="T1777">
        <v>1.4944881E-2</v>
      </c>
      <c r="U1777">
        <v>0</v>
      </c>
      <c r="V1777">
        <v>0</v>
      </c>
      <c r="W1777">
        <v>0</v>
      </c>
    </row>
    <row r="1778" spans="1:23" x14ac:dyDescent="0.3">
      <c r="A1778">
        <v>1776</v>
      </c>
      <c r="B1778">
        <v>10</v>
      </c>
      <c r="C1778">
        <v>1</v>
      </c>
      <c r="D1778" t="b">
        <v>0</v>
      </c>
      <c r="E1778" s="1">
        <v>3.1004999999999999E-5</v>
      </c>
      <c r="F1778">
        <v>1.4385600000000001E-4</v>
      </c>
      <c r="G1778">
        <v>1.13986E-4</v>
      </c>
      <c r="H1778" s="1">
        <v>7.1637000000000005E-5</v>
      </c>
      <c r="I1778">
        <v>1.1981800000000001E-3</v>
      </c>
      <c r="J1778">
        <v>8.4343160000000007E-3</v>
      </c>
      <c r="K1778" s="1">
        <v>3.7363000000000001E-5</v>
      </c>
      <c r="L1778">
        <v>1</v>
      </c>
      <c r="M1778">
        <v>2</v>
      </c>
      <c r="N1778">
        <v>1</v>
      </c>
      <c r="O1778">
        <v>3</v>
      </c>
      <c r="P1778">
        <v>9</v>
      </c>
      <c r="Q1778">
        <v>2</v>
      </c>
      <c r="R1778">
        <v>2</v>
      </c>
      <c r="S1778">
        <v>2.1468400000000001E-4</v>
      </c>
      <c r="T1778">
        <v>1.1548852E-2</v>
      </c>
      <c r="U1778">
        <v>0</v>
      </c>
      <c r="V1778">
        <v>0</v>
      </c>
      <c r="W1778">
        <v>0</v>
      </c>
    </row>
    <row r="1779" spans="1:23" x14ac:dyDescent="0.3">
      <c r="A1779">
        <v>1777</v>
      </c>
      <c r="B1779">
        <v>10</v>
      </c>
      <c r="C1779">
        <v>2</v>
      </c>
      <c r="D1779" t="b">
        <v>0</v>
      </c>
      <c r="E1779" s="1">
        <v>4.0102999999999999E-5</v>
      </c>
      <c r="F1779">
        <v>1.35809E-4</v>
      </c>
      <c r="G1779" s="1">
        <v>8.7477000000000003E-5</v>
      </c>
      <c r="H1779" s="1">
        <v>4.6774000000000003E-5</v>
      </c>
      <c r="I1779">
        <v>1.4995659999999999E-3</v>
      </c>
      <c r="J1779">
        <v>8.4426610000000006E-3</v>
      </c>
      <c r="K1779" s="1">
        <v>3.7917999999999998E-5</v>
      </c>
      <c r="L1779">
        <v>1</v>
      </c>
      <c r="M1779">
        <v>1</v>
      </c>
      <c r="N1779">
        <v>1</v>
      </c>
      <c r="O1779">
        <v>2</v>
      </c>
      <c r="P1779">
        <v>1</v>
      </c>
      <c r="Q1779">
        <v>1</v>
      </c>
      <c r="R1779">
        <v>1</v>
      </c>
      <c r="S1779">
        <v>1.37928E-4</v>
      </c>
      <c r="T1779">
        <v>1.5165444E-2</v>
      </c>
      <c r="U1779">
        <v>0</v>
      </c>
      <c r="V1779">
        <v>0</v>
      </c>
      <c r="W1779">
        <v>0</v>
      </c>
    </row>
    <row r="1780" spans="1:23" x14ac:dyDescent="0.3">
      <c r="A1780">
        <v>1778</v>
      </c>
      <c r="B1780">
        <v>10</v>
      </c>
      <c r="C1780">
        <v>1</v>
      </c>
      <c r="D1780" t="b">
        <v>0</v>
      </c>
      <c r="E1780" s="1">
        <v>3.201E-5</v>
      </c>
      <c r="F1780">
        <v>1.17762E-4</v>
      </c>
      <c r="G1780" s="1">
        <v>6.3843000000000005E-5</v>
      </c>
      <c r="H1780" s="1">
        <v>2.7205000000000001E-5</v>
      </c>
      <c r="I1780" s="1">
        <v>1.9028000000000001E-5</v>
      </c>
      <c r="J1780">
        <v>8.4935000000000002E-4</v>
      </c>
      <c r="K1780" s="1">
        <v>3.6195000000000002E-5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1.03146E-4</v>
      </c>
      <c r="T1780">
        <v>6.2175449999999997E-3</v>
      </c>
      <c r="U1780">
        <v>0</v>
      </c>
      <c r="V1780">
        <v>0</v>
      </c>
      <c r="W1780">
        <v>0</v>
      </c>
    </row>
    <row r="1781" spans="1:23" x14ac:dyDescent="0.3">
      <c r="A1781">
        <v>1779</v>
      </c>
      <c r="B1781">
        <v>10</v>
      </c>
      <c r="C1781">
        <v>1</v>
      </c>
      <c r="D1781" t="b">
        <v>0</v>
      </c>
      <c r="E1781" s="1">
        <v>3.0991999999999997E-5</v>
      </c>
      <c r="F1781">
        <v>1.12611E-4</v>
      </c>
      <c r="G1781" s="1">
        <v>6.3356999999999997E-5</v>
      </c>
      <c r="H1781" s="1">
        <v>2.6468000000000001E-5</v>
      </c>
      <c r="I1781" s="1">
        <v>1.8454999999999999E-5</v>
      </c>
      <c r="J1781">
        <v>8.4603900000000004E-4</v>
      </c>
      <c r="K1781" s="1">
        <v>3.5621000000000003E-5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 s="1">
        <v>9.2427000000000001E-5</v>
      </c>
      <c r="T1781">
        <v>6.1873359999999999E-3</v>
      </c>
      <c r="U1781">
        <v>0</v>
      </c>
      <c r="V1781">
        <v>0</v>
      </c>
      <c r="W1781">
        <v>0</v>
      </c>
    </row>
    <row r="1782" spans="1:23" x14ac:dyDescent="0.3">
      <c r="A1782">
        <v>1780</v>
      </c>
      <c r="B1782">
        <v>10</v>
      </c>
      <c r="C1782">
        <v>1</v>
      </c>
      <c r="D1782" t="b">
        <v>0</v>
      </c>
      <c r="E1782" s="1">
        <v>3.1096999999999997E-5</v>
      </c>
      <c r="F1782" s="1">
        <v>9.2900999999999997E-5</v>
      </c>
      <c r="G1782" s="1">
        <v>8.7253E-5</v>
      </c>
      <c r="H1782" s="1">
        <v>4.7811E-5</v>
      </c>
      <c r="I1782">
        <v>1.4884270000000001E-3</v>
      </c>
      <c r="J1782">
        <v>8.4660280000000004E-3</v>
      </c>
      <c r="K1782" s="1">
        <v>3.7388999999999997E-5</v>
      </c>
      <c r="L1782">
        <v>1</v>
      </c>
      <c r="M1782">
        <v>1</v>
      </c>
      <c r="N1782">
        <v>1</v>
      </c>
      <c r="O1782">
        <v>2</v>
      </c>
      <c r="P1782">
        <v>1</v>
      </c>
      <c r="Q1782">
        <v>1</v>
      </c>
      <c r="R1782">
        <v>1</v>
      </c>
      <c r="S1782">
        <v>1.3746099999999999E-4</v>
      </c>
      <c r="T1782">
        <v>8.7752070000000001E-3</v>
      </c>
      <c r="U1782">
        <v>0</v>
      </c>
      <c r="V1782">
        <v>0</v>
      </c>
      <c r="W1782">
        <v>0</v>
      </c>
    </row>
    <row r="1783" spans="1:23" x14ac:dyDescent="0.3">
      <c r="A1783">
        <v>1781</v>
      </c>
      <c r="B1783">
        <v>10</v>
      </c>
      <c r="C1783">
        <v>1</v>
      </c>
      <c r="D1783" t="b">
        <v>0</v>
      </c>
      <c r="E1783" s="1">
        <v>3.1711999999999997E-5</v>
      </c>
      <c r="F1783">
        <v>1.4363900000000001E-4</v>
      </c>
      <c r="G1783" s="1">
        <v>6.4002000000000001E-5</v>
      </c>
      <c r="H1783" s="1">
        <v>2.6593000000000001E-5</v>
      </c>
      <c r="I1783" s="1">
        <v>2.7985999999999999E-5</v>
      </c>
      <c r="J1783">
        <v>8.3786600000000004E-4</v>
      </c>
      <c r="K1783" s="1">
        <v>3.5648000000000002E-5</v>
      </c>
      <c r="L1783">
        <v>1</v>
      </c>
      <c r="M1783">
        <v>1</v>
      </c>
      <c r="N1783">
        <v>1</v>
      </c>
      <c r="O1783">
        <v>1</v>
      </c>
      <c r="P1783">
        <v>0</v>
      </c>
      <c r="Q1783">
        <v>0</v>
      </c>
      <c r="R1783">
        <v>1</v>
      </c>
      <c r="S1783" s="1">
        <v>9.0044999999999996E-5</v>
      </c>
      <c r="T1783">
        <v>6.1491180000000003E-3</v>
      </c>
      <c r="U1783">
        <v>0</v>
      </c>
      <c r="V1783">
        <v>0</v>
      </c>
      <c r="W1783">
        <v>0</v>
      </c>
    </row>
    <row r="1784" spans="1:23" x14ac:dyDescent="0.3">
      <c r="A1784">
        <v>1782</v>
      </c>
      <c r="B1784">
        <v>10</v>
      </c>
      <c r="C1784">
        <v>1</v>
      </c>
      <c r="D1784" t="b">
        <v>0</v>
      </c>
      <c r="E1784" s="1">
        <v>3.2994999999999998E-5</v>
      </c>
      <c r="F1784">
        <v>1.3248000000000001E-4</v>
      </c>
      <c r="G1784" s="1">
        <v>6.4218000000000001E-5</v>
      </c>
      <c r="H1784" s="1">
        <v>3.6270999999999999E-5</v>
      </c>
      <c r="I1784" s="1">
        <v>1.8777999999999999E-5</v>
      </c>
      <c r="J1784">
        <v>8.3794000000000002E-4</v>
      </c>
      <c r="K1784" s="1">
        <v>3.5678E-5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1</v>
      </c>
      <c r="S1784" s="1">
        <v>9.2293000000000006E-5</v>
      </c>
      <c r="T1784">
        <v>6.3076180000000001E-3</v>
      </c>
      <c r="U1784">
        <v>0</v>
      </c>
      <c r="V1784">
        <v>0</v>
      </c>
      <c r="W1784">
        <v>0</v>
      </c>
    </row>
    <row r="1785" spans="1:23" x14ac:dyDescent="0.3">
      <c r="A1785">
        <v>1783</v>
      </c>
      <c r="B1785">
        <v>10</v>
      </c>
      <c r="C1785">
        <v>1</v>
      </c>
      <c r="D1785" t="b">
        <v>0</v>
      </c>
      <c r="E1785" s="1">
        <v>3.1865000000000001E-5</v>
      </c>
      <c r="F1785">
        <v>1.27842E-4</v>
      </c>
      <c r="G1785">
        <v>1.13057E-4</v>
      </c>
      <c r="H1785" s="1">
        <v>7.2100000000000004E-5</v>
      </c>
      <c r="I1785">
        <v>1.0545509999999999E-3</v>
      </c>
      <c r="J1785">
        <v>8.4959030000000008E-3</v>
      </c>
      <c r="K1785" s="1">
        <v>3.7206000000000003E-5</v>
      </c>
      <c r="L1785">
        <v>1</v>
      </c>
      <c r="M1785">
        <v>1</v>
      </c>
      <c r="N1785">
        <v>1</v>
      </c>
      <c r="O1785">
        <v>3</v>
      </c>
      <c r="P1785">
        <v>1</v>
      </c>
      <c r="Q1785">
        <v>1</v>
      </c>
      <c r="R1785">
        <v>1</v>
      </c>
      <c r="S1785">
        <v>1.6784999999999999E-4</v>
      </c>
      <c r="T1785">
        <v>1.145594E-2</v>
      </c>
      <c r="U1785">
        <v>0</v>
      </c>
      <c r="V1785">
        <v>0</v>
      </c>
      <c r="W1785">
        <v>0</v>
      </c>
    </row>
    <row r="1786" spans="1:23" x14ac:dyDescent="0.3">
      <c r="A1786">
        <v>1784</v>
      </c>
      <c r="B1786">
        <v>10</v>
      </c>
      <c r="C1786">
        <v>1</v>
      </c>
      <c r="D1786" t="b">
        <v>0</v>
      </c>
      <c r="E1786" s="1">
        <v>3.2225999999999999E-5</v>
      </c>
      <c r="F1786">
        <v>1.14095E-4</v>
      </c>
      <c r="G1786">
        <v>1.10024E-4</v>
      </c>
      <c r="H1786" s="1">
        <v>7.2292000000000005E-5</v>
      </c>
      <c r="I1786">
        <v>1.1701280000000001E-3</v>
      </c>
      <c r="J1786">
        <v>8.4999050000000003E-3</v>
      </c>
      <c r="K1786" s="1">
        <v>3.7731999999999997E-5</v>
      </c>
      <c r="L1786">
        <v>1</v>
      </c>
      <c r="M1786">
        <v>1</v>
      </c>
      <c r="N1786">
        <v>1</v>
      </c>
      <c r="O1786">
        <v>3</v>
      </c>
      <c r="P1786">
        <v>5</v>
      </c>
      <c r="Q1786">
        <v>1</v>
      </c>
      <c r="R1786">
        <v>1</v>
      </c>
      <c r="S1786">
        <v>1.7885500000000001E-4</v>
      </c>
      <c r="T1786">
        <v>1.1494209999999999E-2</v>
      </c>
      <c r="U1786">
        <v>0</v>
      </c>
      <c r="V1786">
        <v>0</v>
      </c>
      <c r="W1786">
        <v>0</v>
      </c>
    </row>
    <row r="1787" spans="1:23" x14ac:dyDescent="0.3">
      <c r="A1787">
        <v>1785</v>
      </c>
      <c r="B1787">
        <v>10</v>
      </c>
      <c r="C1787">
        <v>1</v>
      </c>
      <c r="D1787" t="b">
        <v>0</v>
      </c>
      <c r="E1787" s="1">
        <v>3.2703000000000002E-5</v>
      </c>
      <c r="F1787">
        <v>1.14899E-4</v>
      </c>
      <c r="G1787" s="1">
        <v>8.8034000000000005E-5</v>
      </c>
      <c r="H1787" s="1">
        <v>4.8566999999999998E-5</v>
      </c>
      <c r="I1787">
        <v>1.5246420000000001E-3</v>
      </c>
      <c r="J1787">
        <v>8.4133779999999991E-3</v>
      </c>
      <c r="K1787" s="1">
        <v>3.735E-5</v>
      </c>
      <c r="L1787">
        <v>1</v>
      </c>
      <c r="M1787">
        <v>1</v>
      </c>
      <c r="N1787">
        <v>1</v>
      </c>
      <c r="O1787">
        <v>2</v>
      </c>
      <c r="P1787">
        <v>1</v>
      </c>
      <c r="Q1787">
        <v>1</v>
      </c>
      <c r="R1787">
        <v>1</v>
      </c>
      <c r="S1787">
        <v>1.39856E-4</v>
      </c>
      <c r="T1787">
        <v>8.8891579999999994E-3</v>
      </c>
      <c r="U1787">
        <v>0</v>
      </c>
      <c r="V1787">
        <v>0</v>
      </c>
      <c r="W1787">
        <v>0</v>
      </c>
    </row>
    <row r="1788" spans="1:23" x14ac:dyDescent="0.3">
      <c r="A1788">
        <v>1786</v>
      </c>
      <c r="B1788">
        <v>10</v>
      </c>
      <c r="C1788">
        <v>1</v>
      </c>
      <c r="D1788" t="b">
        <v>0</v>
      </c>
      <c r="E1788" s="1">
        <v>3.2104999999999998E-5</v>
      </c>
      <c r="F1788">
        <v>1.13486E-4</v>
      </c>
      <c r="G1788" s="1">
        <v>9.0301000000000002E-5</v>
      </c>
      <c r="H1788" s="1">
        <v>4.7419000000000001E-5</v>
      </c>
      <c r="I1788">
        <v>1.062723E-3</v>
      </c>
      <c r="J1788">
        <v>8.4067199999999995E-3</v>
      </c>
      <c r="K1788" s="1">
        <v>3.6987999999999999E-5</v>
      </c>
      <c r="L1788">
        <v>1</v>
      </c>
      <c r="M1788">
        <v>2</v>
      </c>
      <c r="N1788">
        <v>1</v>
      </c>
      <c r="O1788">
        <v>2</v>
      </c>
      <c r="P1788">
        <v>4</v>
      </c>
      <c r="Q1788">
        <v>1</v>
      </c>
      <c r="R1788">
        <v>1</v>
      </c>
      <c r="S1788">
        <v>1.5420899999999999E-4</v>
      </c>
      <c r="T1788">
        <v>8.8765839999999999E-3</v>
      </c>
      <c r="U1788">
        <v>0</v>
      </c>
      <c r="V1788">
        <v>0</v>
      </c>
      <c r="W1788">
        <v>0</v>
      </c>
    </row>
    <row r="1789" spans="1:23" x14ac:dyDescent="0.3">
      <c r="A1789">
        <v>1787</v>
      </c>
      <c r="B1789">
        <v>10</v>
      </c>
      <c r="C1789">
        <v>2</v>
      </c>
      <c r="D1789" t="b">
        <v>0</v>
      </c>
      <c r="E1789" s="1">
        <v>3.3874000000000001E-5</v>
      </c>
      <c r="F1789">
        <v>2.13802E-4</v>
      </c>
      <c r="G1789">
        <v>1.2614399999999999E-4</v>
      </c>
      <c r="H1789">
        <v>1.19547E-4</v>
      </c>
      <c r="I1789">
        <v>3.2645539999999998E-3</v>
      </c>
      <c r="J1789">
        <v>8.6507519999999994E-3</v>
      </c>
      <c r="K1789" s="1">
        <v>3.8175E-5</v>
      </c>
      <c r="L1789">
        <v>1</v>
      </c>
      <c r="M1789">
        <v>2</v>
      </c>
      <c r="N1789">
        <v>2</v>
      </c>
      <c r="O1789">
        <v>9</v>
      </c>
      <c r="P1789">
        <v>6</v>
      </c>
      <c r="Q1789">
        <v>2</v>
      </c>
      <c r="R1789">
        <v>2</v>
      </c>
      <c r="S1789">
        <v>2.1335500000000001E-4</v>
      </c>
      <c r="T1789">
        <v>2.4271311E-2</v>
      </c>
      <c r="U1789">
        <v>0</v>
      </c>
      <c r="V1789">
        <v>0</v>
      </c>
      <c r="W1789">
        <v>0</v>
      </c>
    </row>
    <row r="1790" spans="1:23" x14ac:dyDescent="0.3">
      <c r="A1790">
        <v>1788</v>
      </c>
      <c r="B1790">
        <v>10</v>
      </c>
      <c r="C1790">
        <v>2</v>
      </c>
      <c r="D1790" t="b">
        <v>0</v>
      </c>
      <c r="E1790" s="1">
        <v>3.1813000000000002E-5</v>
      </c>
      <c r="F1790">
        <v>1.4160999999999999E-4</v>
      </c>
      <c r="G1790" s="1">
        <v>8.8774000000000001E-5</v>
      </c>
      <c r="H1790" s="1">
        <v>4.7842E-5</v>
      </c>
      <c r="I1790">
        <v>1.0572260000000001E-3</v>
      </c>
      <c r="J1790">
        <v>8.5358469999999992E-3</v>
      </c>
      <c r="K1790" s="1">
        <v>3.7907999999999997E-5</v>
      </c>
      <c r="L1790">
        <v>1</v>
      </c>
      <c r="M1790">
        <v>2</v>
      </c>
      <c r="N1790">
        <v>1</v>
      </c>
      <c r="O1790">
        <v>2</v>
      </c>
      <c r="P1790">
        <v>4</v>
      </c>
      <c r="Q1790">
        <v>2</v>
      </c>
      <c r="R1790">
        <v>2</v>
      </c>
      <c r="S1790">
        <v>1.4141100000000001E-4</v>
      </c>
      <c r="T1790">
        <v>1.5143136999999999E-2</v>
      </c>
      <c r="U1790">
        <v>0</v>
      </c>
      <c r="V1790">
        <v>0</v>
      </c>
      <c r="W1790">
        <v>0</v>
      </c>
    </row>
    <row r="1791" spans="1:23" x14ac:dyDescent="0.3">
      <c r="A1791">
        <v>1789</v>
      </c>
      <c r="B1791">
        <v>10</v>
      </c>
      <c r="C1791">
        <v>1</v>
      </c>
      <c r="D1791" t="b">
        <v>0</v>
      </c>
      <c r="E1791" s="1">
        <v>3.0284E-5</v>
      </c>
      <c r="F1791" s="1">
        <v>9.5421999999999995E-5</v>
      </c>
      <c r="G1791" s="1">
        <v>8.8226999999999994E-5</v>
      </c>
      <c r="H1791" s="1">
        <v>4.7018999999999998E-5</v>
      </c>
      <c r="I1791">
        <v>1.05908E-3</v>
      </c>
      <c r="J1791">
        <v>8.4052629999999996E-3</v>
      </c>
      <c r="K1791" s="1">
        <v>3.7367999999999999E-5</v>
      </c>
      <c r="L1791">
        <v>1</v>
      </c>
      <c r="M1791">
        <v>2</v>
      </c>
      <c r="N1791">
        <v>1</v>
      </c>
      <c r="O1791">
        <v>2</v>
      </c>
      <c r="P1791">
        <v>4</v>
      </c>
      <c r="Q1791">
        <v>1</v>
      </c>
      <c r="R1791">
        <v>1</v>
      </c>
      <c r="S1791">
        <v>1.4619000000000001E-4</v>
      </c>
      <c r="T1791">
        <v>9.0883070000000003E-3</v>
      </c>
      <c r="U1791">
        <v>0</v>
      </c>
      <c r="V1791">
        <v>0</v>
      </c>
      <c r="W1791">
        <v>0</v>
      </c>
    </row>
    <row r="1792" spans="1:23" x14ac:dyDescent="0.3">
      <c r="A1792">
        <v>1790</v>
      </c>
      <c r="B1792">
        <v>10</v>
      </c>
      <c r="C1792">
        <v>1</v>
      </c>
      <c r="D1792" t="b">
        <v>0</v>
      </c>
      <c r="E1792" s="1">
        <v>3.1367E-5</v>
      </c>
      <c r="F1792" s="1">
        <v>8.9489999999999999E-5</v>
      </c>
      <c r="G1792" s="1">
        <v>8.7262999999999994E-5</v>
      </c>
      <c r="H1792" s="1">
        <v>4.6799999999999999E-5</v>
      </c>
      <c r="I1792">
        <v>1.491615E-3</v>
      </c>
      <c r="J1792">
        <v>8.3937130000000006E-3</v>
      </c>
      <c r="K1792" s="1">
        <v>3.8281999999999997E-5</v>
      </c>
      <c r="L1792">
        <v>1</v>
      </c>
      <c r="M1792">
        <v>1</v>
      </c>
      <c r="N1792">
        <v>1</v>
      </c>
      <c r="O1792">
        <v>2</v>
      </c>
      <c r="P1792">
        <v>1</v>
      </c>
      <c r="Q1792">
        <v>1</v>
      </c>
      <c r="R1792">
        <v>1</v>
      </c>
      <c r="S1792">
        <v>1.41493E-4</v>
      </c>
      <c r="T1792">
        <v>8.9623159999999997E-3</v>
      </c>
      <c r="U1792">
        <v>0</v>
      </c>
      <c r="V1792">
        <v>0</v>
      </c>
      <c r="W1792">
        <v>0</v>
      </c>
    </row>
    <row r="1793" spans="1:23" x14ac:dyDescent="0.3">
      <c r="A1793">
        <v>1791</v>
      </c>
      <c r="B1793">
        <v>10</v>
      </c>
      <c r="C1793">
        <v>2</v>
      </c>
      <c r="D1793" t="b">
        <v>0</v>
      </c>
      <c r="E1793" s="1">
        <v>3.1735E-5</v>
      </c>
      <c r="F1793">
        <v>1.06765E-4</v>
      </c>
      <c r="G1793" s="1">
        <v>8.7187000000000004E-5</v>
      </c>
      <c r="H1793" s="1">
        <v>4.7224000000000001E-5</v>
      </c>
      <c r="I1793">
        <v>1.4916930000000001E-3</v>
      </c>
      <c r="J1793">
        <v>8.3373379999999997E-3</v>
      </c>
      <c r="K1793" s="1">
        <v>3.7045000000000002E-5</v>
      </c>
      <c r="L1793">
        <v>1</v>
      </c>
      <c r="M1793">
        <v>1</v>
      </c>
      <c r="N1793">
        <v>1</v>
      </c>
      <c r="O1793">
        <v>2</v>
      </c>
      <c r="P1793">
        <v>1</v>
      </c>
      <c r="Q1793">
        <v>1</v>
      </c>
      <c r="R1793">
        <v>1</v>
      </c>
      <c r="S1793">
        <v>1.4386499999999999E-4</v>
      </c>
      <c r="T1793">
        <v>1.5145934E-2</v>
      </c>
      <c r="U1793">
        <v>0</v>
      </c>
      <c r="V1793">
        <v>0</v>
      </c>
      <c r="W1793">
        <v>0</v>
      </c>
    </row>
    <row r="1794" spans="1:23" x14ac:dyDescent="0.3">
      <c r="A1794">
        <v>1792</v>
      </c>
      <c r="B1794">
        <v>10</v>
      </c>
      <c r="C1794">
        <v>1</v>
      </c>
      <c r="D1794" t="b">
        <v>0</v>
      </c>
      <c r="E1794" s="1">
        <v>3.3766000000000002E-5</v>
      </c>
      <c r="F1794" s="1">
        <v>9.0025999999999995E-5</v>
      </c>
      <c r="G1794" s="1">
        <v>8.8465000000000001E-5</v>
      </c>
      <c r="H1794" s="1">
        <v>4.7577999999999997E-5</v>
      </c>
      <c r="I1794">
        <v>1.5011709999999999E-3</v>
      </c>
      <c r="J1794">
        <v>8.5420449999999998E-3</v>
      </c>
      <c r="K1794" s="1">
        <v>3.6817999999999999E-5</v>
      </c>
      <c r="L1794">
        <v>1</v>
      </c>
      <c r="M1794">
        <v>1</v>
      </c>
      <c r="N1794">
        <v>1</v>
      </c>
      <c r="O1794">
        <v>2</v>
      </c>
      <c r="P1794">
        <v>1</v>
      </c>
      <c r="Q1794">
        <v>1</v>
      </c>
      <c r="R1794">
        <v>1</v>
      </c>
      <c r="S1794">
        <v>1.41261E-4</v>
      </c>
      <c r="T1794">
        <v>9.0754400000000006E-3</v>
      </c>
      <c r="U1794">
        <v>0</v>
      </c>
      <c r="V1794">
        <v>0</v>
      </c>
      <c r="W1794">
        <v>0</v>
      </c>
    </row>
    <row r="1795" spans="1:23" x14ac:dyDescent="0.3">
      <c r="A1795">
        <v>1793</v>
      </c>
      <c r="B1795">
        <v>10</v>
      </c>
      <c r="C1795">
        <v>1</v>
      </c>
      <c r="D1795" t="b">
        <v>0</v>
      </c>
      <c r="E1795" s="1">
        <v>3.0988999999999998E-5</v>
      </c>
      <c r="F1795">
        <v>1.6448600000000001E-4</v>
      </c>
      <c r="G1795" s="1">
        <v>6.4350999999999994E-5</v>
      </c>
      <c r="H1795" s="1">
        <v>2.6597E-5</v>
      </c>
      <c r="I1795" s="1">
        <v>1.8760999999999999E-5</v>
      </c>
      <c r="J1795">
        <v>8.4896899999999998E-4</v>
      </c>
      <c r="K1795" s="1">
        <v>3.5710000000000002E-5</v>
      </c>
      <c r="L1795">
        <v>1</v>
      </c>
      <c r="M1795">
        <v>1</v>
      </c>
      <c r="N1795">
        <v>1</v>
      </c>
      <c r="O1795">
        <v>1</v>
      </c>
      <c r="P1795">
        <v>0</v>
      </c>
      <c r="Q1795">
        <v>0</v>
      </c>
      <c r="R1795">
        <v>1</v>
      </c>
      <c r="S1795" s="1">
        <v>9.8370999999999997E-5</v>
      </c>
      <c r="T1795">
        <v>6.1907569999999999E-3</v>
      </c>
      <c r="U1795">
        <v>0</v>
      </c>
      <c r="V1795">
        <v>0</v>
      </c>
      <c r="W1795">
        <v>0</v>
      </c>
    </row>
    <row r="1796" spans="1:23" x14ac:dyDescent="0.3">
      <c r="A1796">
        <v>1794</v>
      </c>
      <c r="B1796">
        <v>10</v>
      </c>
      <c r="C1796">
        <v>1</v>
      </c>
      <c r="D1796" t="b">
        <v>0</v>
      </c>
      <c r="E1796" s="1">
        <v>3.2767E-5</v>
      </c>
      <c r="F1796" s="1">
        <v>9.3071000000000004E-5</v>
      </c>
      <c r="G1796" s="1">
        <v>6.3791E-5</v>
      </c>
      <c r="H1796" s="1">
        <v>2.6877E-5</v>
      </c>
      <c r="I1796" s="1">
        <v>1.8278999999999999E-5</v>
      </c>
      <c r="J1796">
        <v>8.5096900000000003E-4</v>
      </c>
      <c r="K1796" s="1">
        <v>3.6159999999999999E-5</v>
      </c>
      <c r="L1796">
        <v>1</v>
      </c>
      <c r="M1796">
        <v>1</v>
      </c>
      <c r="N1796">
        <v>1</v>
      </c>
      <c r="O1796">
        <v>1</v>
      </c>
      <c r="P1796">
        <v>0</v>
      </c>
      <c r="Q1796">
        <v>0</v>
      </c>
      <c r="R1796">
        <v>1</v>
      </c>
      <c r="S1796" s="1">
        <v>9.5897999999999996E-5</v>
      </c>
      <c r="T1796">
        <v>6.1777450000000001E-3</v>
      </c>
      <c r="U1796">
        <v>0</v>
      </c>
      <c r="V1796">
        <v>0</v>
      </c>
      <c r="W1796">
        <v>0</v>
      </c>
    </row>
    <row r="1797" spans="1:23" x14ac:dyDescent="0.3">
      <c r="A1797">
        <v>1795</v>
      </c>
      <c r="B1797">
        <v>10</v>
      </c>
      <c r="C1797">
        <v>1</v>
      </c>
      <c r="D1797" t="b">
        <v>0</v>
      </c>
      <c r="E1797" s="1">
        <v>3.4824999999999999E-5</v>
      </c>
      <c r="F1797">
        <v>1.6435500000000001E-4</v>
      </c>
      <c r="G1797" s="1">
        <v>6.3215999999999999E-5</v>
      </c>
      <c r="H1797" s="1">
        <v>2.7302000000000001E-5</v>
      </c>
      <c r="I1797" s="1">
        <v>1.8893999999999999E-5</v>
      </c>
      <c r="J1797">
        <v>8.5514E-4</v>
      </c>
      <c r="K1797" s="1">
        <v>3.6279999999999998E-5</v>
      </c>
      <c r="L1797">
        <v>1</v>
      </c>
      <c r="M1797">
        <v>1</v>
      </c>
      <c r="N1797">
        <v>1</v>
      </c>
      <c r="O1797">
        <v>1</v>
      </c>
      <c r="P1797">
        <v>0</v>
      </c>
      <c r="Q1797">
        <v>0</v>
      </c>
      <c r="R1797">
        <v>1</v>
      </c>
      <c r="S1797" s="1">
        <v>9.9494000000000007E-5</v>
      </c>
      <c r="T1797">
        <v>6.2276249999999997E-3</v>
      </c>
      <c r="U1797">
        <v>0</v>
      </c>
      <c r="V1797">
        <v>0</v>
      </c>
      <c r="W1797">
        <v>0</v>
      </c>
    </row>
    <row r="1798" spans="1:23" x14ac:dyDescent="0.3">
      <c r="A1798">
        <v>1796</v>
      </c>
      <c r="B1798">
        <v>10</v>
      </c>
      <c r="C1798">
        <v>1</v>
      </c>
      <c r="D1798" t="b">
        <v>0</v>
      </c>
      <c r="E1798" s="1">
        <v>3.0731000000000001E-5</v>
      </c>
      <c r="F1798">
        <v>1.03113E-4</v>
      </c>
      <c r="G1798" s="1">
        <v>6.2910000000000006E-5</v>
      </c>
      <c r="H1798" s="1">
        <v>2.622E-5</v>
      </c>
      <c r="I1798" s="1">
        <v>1.8992999999999999E-5</v>
      </c>
      <c r="J1798">
        <v>8.46512E-4</v>
      </c>
      <c r="K1798" s="1">
        <v>3.6124999999999997E-5</v>
      </c>
      <c r="L1798">
        <v>1</v>
      </c>
      <c r="M1798">
        <v>1</v>
      </c>
      <c r="N1798">
        <v>1</v>
      </c>
      <c r="O1798">
        <v>1</v>
      </c>
      <c r="P1798">
        <v>0</v>
      </c>
      <c r="Q1798">
        <v>0</v>
      </c>
      <c r="R1798">
        <v>1</v>
      </c>
      <c r="S1798" s="1">
        <v>9.3966000000000001E-5</v>
      </c>
      <c r="T1798">
        <v>6.2616069999999998E-3</v>
      </c>
      <c r="U1798">
        <v>0</v>
      </c>
      <c r="V1798">
        <v>0</v>
      </c>
      <c r="W1798">
        <v>0</v>
      </c>
    </row>
    <row r="1799" spans="1:23" x14ac:dyDescent="0.3">
      <c r="A1799">
        <v>1797</v>
      </c>
      <c r="B1799">
        <v>10</v>
      </c>
      <c r="C1799">
        <v>1</v>
      </c>
      <c r="D1799" t="b">
        <v>0</v>
      </c>
      <c r="E1799" s="1">
        <v>3.3126000000000001E-5</v>
      </c>
      <c r="F1799">
        <v>1.3412799999999999E-4</v>
      </c>
      <c r="G1799" s="1">
        <v>6.4138000000000002E-5</v>
      </c>
      <c r="H1799" s="1">
        <v>2.6227000000000001E-5</v>
      </c>
      <c r="I1799" s="1">
        <v>1.8703E-5</v>
      </c>
      <c r="J1799">
        <v>8.4583200000000003E-4</v>
      </c>
      <c r="K1799" s="1">
        <v>3.5698999999999998E-5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1</v>
      </c>
      <c r="S1799" s="1">
        <v>9.9628000000000002E-5</v>
      </c>
      <c r="T1799">
        <v>6.214809E-3</v>
      </c>
      <c r="U1799">
        <v>0</v>
      </c>
      <c r="V1799">
        <v>0</v>
      </c>
      <c r="W1799">
        <v>0</v>
      </c>
    </row>
    <row r="1800" spans="1:23" x14ac:dyDescent="0.3">
      <c r="A1800">
        <v>1798</v>
      </c>
      <c r="B1800">
        <v>10</v>
      </c>
      <c r="C1800">
        <v>1</v>
      </c>
      <c r="D1800" t="b">
        <v>0</v>
      </c>
      <c r="E1800" s="1">
        <v>3.3553000000000002E-5</v>
      </c>
      <c r="F1800">
        <v>1.5090899999999999E-4</v>
      </c>
      <c r="G1800">
        <v>1.04325E-4</v>
      </c>
      <c r="H1800" s="1">
        <v>7.2377000000000002E-5</v>
      </c>
      <c r="I1800">
        <v>1.0641470000000001E-3</v>
      </c>
      <c r="J1800">
        <v>8.5014029999999994E-3</v>
      </c>
      <c r="K1800" s="1">
        <v>3.7691000000000002E-5</v>
      </c>
      <c r="L1800">
        <v>1</v>
      </c>
      <c r="M1800">
        <v>1</v>
      </c>
      <c r="N1800">
        <v>1</v>
      </c>
      <c r="O1800">
        <v>3</v>
      </c>
      <c r="P1800">
        <v>1</v>
      </c>
      <c r="Q1800">
        <v>1</v>
      </c>
      <c r="R1800">
        <v>1</v>
      </c>
      <c r="S1800">
        <v>1.6867999999999999E-4</v>
      </c>
      <c r="T1800">
        <v>1.138403E-2</v>
      </c>
      <c r="U1800">
        <v>0</v>
      </c>
      <c r="V1800">
        <v>0</v>
      </c>
      <c r="W1800">
        <v>0</v>
      </c>
    </row>
    <row r="1801" spans="1:23" x14ac:dyDescent="0.3">
      <c r="A1801">
        <v>1799</v>
      </c>
      <c r="B1801">
        <v>10</v>
      </c>
      <c r="C1801">
        <v>1</v>
      </c>
      <c r="D1801" t="b">
        <v>0</v>
      </c>
      <c r="E1801" s="1">
        <v>3.2636999999999999E-5</v>
      </c>
      <c r="F1801" s="1">
        <v>9.0263E-5</v>
      </c>
      <c r="G1801" s="1">
        <v>6.3870999999999999E-5</v>
      </c>
      <c r="H1801" s="1">
        <v>2.6923999999999998E-5</v>
      </c>
      <c r="I1801" s="1">
        <v>1.8491999999999998E-5</v>
      </c>
      <c r="J1801">
        <v>8.5491300000000001E-4</v>
      </c>
      <c r="K1801" s="1">
        <v>3.5707000000000002E-5</v>
      </c>
      <c r="L1801">
        <v>1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1.0676299999999999E-4</v>
      </c>
      <c r="T1801">
        <v>6.2757009999999998E-3</v>
      </c>
      <c r="U1801">
        <v>0</v>
      </c>
      <c r="V1801">
        <v>0</v>
      </c>
      <c r="W1801">
        <v>0</v>
      </c>
    </row>
    <row r="1802" spans="1:23" x14ac:dyDescent="0.3">
      <c r="A1802">
        <v>1800</v>
      </c>
      <c r="B1802">
        <v>10</v>
      </c>
      <c r="C1802">
        <v>0</v>
      </c>
      <c r="D1802" t="b">
        <v>1</v>
      </c>
      <c r="E1802" s="1">
        <v>3.3685E-5</v>
      </c>
      <c r="F1802">
        <v>1.2723899999999999E-4</v>
      </c>
      <c r="G1802">
        <v>1.2839700000000001E-4</v>
      </c>
      <c r="H1802" s="1">
        <v>8.6366000000000006E-5</v>
      </c>
      <c r="I1802">
        <v>1.9290310000000001E-3</v>
      </c>
      <c r="J1802">
        <v>8.5558969999999998E-3</v>
      </c>
      <c r="K1802" s="1">
        <v>3.6853000000000001E-5</v>
      </c>
      <c r="L1802">
        <v>1</v>
      </c>
      <c r="M1802">
        <v>1</v>
      </c>
      <c r="N1802">
        <v>1</v>
      </c>
      <c r="O1802">
        <v>5</v>
      </c>
      <c r="P1802">
        <v>5</v>
      </c>
      <c r="Q1802">
        <v>1</v>
      </c>
      <c r="R1802">
        <v>0</v>
      </c>
      <c r="S1802">
        <v>2.1055100000000001E-4</v>
      </c>
      <c r="T1802">
        <v>4.3675780000000004E-3</v>
      </c>
      <c r="U1802">
        <v>0</v>
      </c>
      <c r="V1802">
        <v>0</v>
      </c>
      <c r="W1802">
        <v>0</v>
      </c>
    </row>
    <row r="1803" spans="1:23" x14ac:dyDescent="0.3">
      <c r="A1803">
        <v>1801</v>
      </c>
      <c r="B1803">
        <v>10</v>
      </c>
      <c r="C1803">
        <v>1</v>
      </c>
      <c r="D1803" t="b">
        <v>0</v>
      </c>
      <c r="E1803" s="1">
        <v>3.1429E-5</v>
      </c>
      <c r="F1803">
        <v>2.2899800000000001E-4</v>
      </c>
      <c r="G1803" s="1">
        <v>8.8497000000000003E-5</v>
      </c>
      <c r="H1803" s="1">
        <v>4.7327999999999998E-5</v>
      </c>
      <c r="I1803">
        <v>1.056179E-3</v>
      </c>
      <c r="J1803">
        <v>8.2786679999999994E-3</v>
      </c>
      <c r="K1803" s="1">
        <v>3.6860000000000003E-5</v>
      </c>
      <c r="L1803">
        <v>1</v>
      </c>
      <c r="M1803">
        <v>2</v>
      </c>
      <c r="N1803">
        <v>1</v>
      </c>
      <c r="O1803">
        <v>2</v>
      </c>
      <c r="P1803">
        <v>4</v>
      </c>
      <c r="Q1803">
        <v>1</v>
      </c>
      <c r="R1803">
        <v>1</v>
      </c>
      <c r="S1803">
        <v>1.41598E-4</v>
      </c>
      <c r="T1803">
        <v>8.8668519999999997E-3</v>
      </c>
      <c r="U1803">
        <v>0</v>
      </c>
      <c r="V1803">
        <v>0</v>
      </c>
      <c r="W1803">
        <v>0</v>
      </c>
    </row>
    <row r="1804" spans="1:23" x14ac:dyDescent="0.3">
      <c r="A1804">
        <v>1802</v>
      </c>
      <c r="B1804">
        <v>10</v>
      </c>
      <c r="C1804">
        <v>2</v>
      </c>
      <c r="D1804" t="b">
        <v>0</v>
      </c>
      <c r="E1804" s="1">
        <v>3.1517999999999999E-5</v>
      </c>
      <c r="F1804">
        <v>1.07589E-4</v>
      </c>
      <c r="G1804" s="1">
        <v>9.5163999999999999E-5</v>
      </c>
      <c r="H1804" s="1">
        <v>4.6924E-5</v>
      </c>
      <c r="I1804">
        <v>1.4816269999999999E-3</v>
      </c>
      <c r="J1804">
        <v>8.4133339999999997E-3</v>
      </c>
      <c r="K1804" s="1">
        <v>4.3832999999999999E-5</v>
      </c>
      <c r="L1804">
        <v>1</v>
      </c>
      <c r="M1804">
        <v>1</v>
      </c>
      <c r="N1804">
        <v>1</v>
      </c>
      <c r="O1804">
        <v>2</v>
      </c>
      <c r="P1804">
        <v>1</v>
      </c>
      <c r="Q1804">
        <v>2</v>
      </c>
      <c r="R1804">
        <v>2</v>
      </c>
      <c r="S1804">
        <v>1.4738199999999999E-4</v>
      </c>
      <c r="T1804">
        <v>1.5208022E-2</v>
      </c>
      <c r="U1804">
        <v>0</v>
      </c>
      <c r="V1804">
        <v>0</v>
      </c>
      <c r="W1804">
        <v>0</v>
      </c>
    </row>
    <row r="1805" spans="1:23" x14ac:dyDescent="0.3">
      <c r="A1805">
        <v>1803</v>
      </c>
      <c r="B1805">
        <v>10</v>
      </c>
      <c r="C1805">
        <v>2</v>
      </c>
      <c r="D1805" t="b">
        <v>0</v>
      </c>
      <c r="E1805" s="1">
        <v>3.0559999999999999E-5</v>
      </c>
      <c r="F1805">
        <v>1.2335300000000001E-4</v>
      </c>
      <c r="G1805" s="1">
        <v>8.6261000000000006E-5</v>
      </c>
      <c r="H1805" s="1">
        <v>4.7491000000000003E-5</v>
      </c>
      <c r="I1805">
        <v>1.5000149999999999E-3</v>
      </c>
      <c r="J1805">
        <v>8.474713E-3</v>
      </c>
      <c r="K1805" s="1">
        <v>3.6884000000000001E-5</v>
      </c>
      <c r="L1805">
        <v>1</v>
      </c>
      <c r="M1805">
        <v>1</v>
      </c>
      <c r="N1805">
        <v>1</v>
      </c>
      <c r="O1805">
        <v>2</v>
      </c>
      <c r="P1805">
        <v>1</v>
      </c>
      <c r="Q1805">
        <v>1</v>
      </c>
      <c r="R1805">
        <v>1</v>
      </c>
      <c r="S1805">
        <v>1.41593E-4</v>
      </c>
      <c r="T1805">
        <v>1.5093221E-2</v>
      </c>
      <c r="U1805">
        <v>0</v>
      </c>
      <c r="V1805">
        <v>0</v>
      </c>
      <c r="W1805">
        <v>0</v>
      </c>
    </row>
    <row r="1806" spans="1:23" x14ac:dyDescent="0.3">
      <c r="A1806">
        <v>1804</v>
      </c>
      <c r="B1806">
        <v>10</v>
      </c>
      <c r="C1806">
        <v>1</v>
      </c>
      <c r="D1806" t="b">
        <v>0</v>
      </c>
      <c r="E1806" s="1">
        <v>3.4486000000000002E-5</v>
      </c>
      <c r="F1806">
        <v>1.7348900000000001E-4</v>
      </c>
      <c r="G1806" s="1">
        <v>6.3899999999999995E-5</v>
      </c>
      <c r="H1806" s="1">
        <v>2.7046000000000002E-5</v>
      </c>
      <c r="I1806" s="1">
        <v>1.8595000000000001E-5</v>
      </c>
      <c r="J1806">
        <v>8.5134000000000002E-4</v>
      </c>
      <c r="K1806" s="1">
        <v>3.6427999999999997E-5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1.02409E-4</v>
      </c>
      <c r="T1806">
        <v>6.2569629999999999E-3</v>
      </c>
      <c r="U1806">
        <v>0</v>
      </c>
      <c r="V1806">
        <v>0</v>
      </c>
      <c r="W1806">
        <v>0</v>
      </c>
    </row>
    <row r="1807" spans="1:23" x14ac:dyDescent="0.3">
      <c r="A1807">
        <v>1805</v>
      </c>
      <c r="B1807">
        <v>10</v>
      </c>
      <c r="C1807">
        <v>1</v>
      </c>
      <c r="D1807" t="b">
        <v>0</v>
      </c>
      <c r="E1807" s="1">
        <v>3.2329000000000002E-5</v>
      </c>
      <c r="F1807">
        <v>1.14831E-4</v>
      </c>
      <c r="G1807" s="1">
        <v>6.2343999999999998E-5</v>
      </c>
      <c r="H1807" s="1">
        <v>3.5466000000000002E-5</v>
      </c>
      <c r="I1807" s="1">
        <v>1.8479E-5</v>
      </c>
      <c r="J1807">
        <v>8.3861000000000005E-4</v>
      </c>
      <c r="K1807" s="1">
        <v>3.5831000000000003E-5</v>
      </c>
      <c r="L1807">
        <v>1</v>
      </c>
      <c r="M1807">
        <v>1</v>
      </c>
      <c r="N1807">
        <v>1</v>
      </c>
      <c r="O1807">
        <v>1</v>
      </c>
      <c r="P1807">
        <v>0</v>
      </c>
      <c r="Q1807">
        <v>0</v>
      </c>
      <c r="R1807">
        <v>1</v>
      </c>
      <c r="S1807" s="1">
        <v>9.0243999999999999E-5</v>
      </c>
      <c r="T1807">
        <v>6.1812569999999999E-3</v>
      </c>
      <c r="U1807">
        <v>0</v>
      </c>
      <c r="V1807">
        <v>0</v>
      </c>
      <c r="W1807">
        <v>0</v>
      </c>
    </row>
    <row r="1808" spans="1:23" x14ac:dyDescent="0.3">
      <c r="A1808">
        <v>1806</v>
      </c>
      <c r="B1808">
        <v>10</v>
      </c>
      <c r="C1808">
        <v>1</v>
      </c>
      <c r="D1808" t="b">
        <v>0</v>
      </c>
      <c r="E1808" s="1">
        <v>3.3967999999999997E-5</v>
      </c>
      <c r="F1808">
        <v>1.11835E-4</v>
      </c>
      <c r="G1808" s="1">
        <v>6.3120000000000006E-5</v>
      </c>
      <c r="H1808" s="1">
        <v>2.6605E-5</v>
      </c>
      <c r="I1808" s="1">
        <v>1.8790000000000001E-5</v>
      </c>
      <c r="J1808">
        <v>8.4848599999999997E-4</v>
      </c>
      <c r="K1808" s="1">
        <v>3.5741999999999998E-5</v>
      </c>
      <c r="L1808">
        <v>1</v>
      </c>
      <c r="M1808">
        <v>1</v>
      </c>
      <c r="N1808">
        <v>1</v>
      </c>
      <c r="O1808">
        <v>1</v>
      </c>
      <c r="P1808">
        <v>0</v>
      </c>
      <c r="Q1808">
        <v>0</v>
      </c>
      <c r="R1808">
        <v>1</v>
      </c>
      <c r="S1808" s="1">
        <v>9.0526999999999996E-5</v>
      </c>
      <c r="T1808">
        <v>6.1402879999999998E-3</v>
      </c>
      <c r="U1808">
        <v>0</v>
      </c>
      <c r="V1808">
        <v>0</v>
      </c>
      <c r="W1808">
        <v>0</v>
      </c>
    </row>
    <row r="1809" spans="1:23" x14ac:dyDescent="0.3">
      <c r="A1809">
        <v>1807</v>
      </c>
      <c r="B1809">
        <v>10</v>
      </c>
      <c r="C1809">
        <v>1</v>
      </c>
      <c r="D1809" t="b">
        <v>0</v>
      </c>
      <c r="E1809" s="1">
        <v>3.7778000000000003E-5</v>
      </c>
      <c r="F1809" s="1">
        <v>9.3005999999999997E-5</v>
      </c>
      <c r="G1809" s="1">
        <v>6.2042E-5</v>
      </c>
      <c r="H1809" s="1">
        <v>2.7191000000000001E-5</v>
      </c>
      <c r="I1809" s="1">
        <v>1.8474999999999998E-5</v>
      </c>
      <c r="J1809">
        <v>8.9851000000000004E-4</v>
      </c>
      <c r="K1809" s="1">
        <v>6.7494000000000001E-5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1.75162E-4</v>
      </c>
      <c r="T1809">
        <v>6.6529680000000004E-3</v>
      </c>
      <c r="U1809">
        <v>0</v>
      </c>
      <c r="V1809">
        <v>0</v>
      </c>
      <c r="W1809">
        <v>0</v>
      </c>
    </row>
    <row r="1810" spans="1:23" x14ac:dyDescent="0.3">
      <c r="A1810">
        <v>1808</v>
      </c>
      <c r="B1810">
        <v>10</v>
      </c>
      <c r="C1810">
        <v>1</v>
      </c>
      <c r="D1810" t="b">
        <v>0</v>
      </c>
      <c r="E1810" s="1">
        <v>2.9173E-5</v>
      </c>
      <c r="F1810">
        <v>1.00992E-4</v>
      </c>
      <c r="G1810" s="1">
        <v>7.2076999999999994E-5</v>
      </c>
      <c r="H1810" s="1">
        <v>2.7100000000000001E-5</v>
      </c>
      <c r="I1810" s="1">
        <v>1.8834E-5</v>
      </c>
      <c r="J1810">
        <v>8.3656799999999999E-4</v>
      </c>
      <c r="K1810" s="1">
        <v>3.5713000000000002E-5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1</v>
      </c>
      <c r="S1810" s="1">
        <v>9.0049999999999993E-5</v>
      </c>
      <c r="T1810">
        <v>6.1900640000000003E-3</v>
      </c>
      <c r="U1810">
        <v>0</v>
      </c>
      <c r="V1810">
        <v>0</v>
      </c>
      <c r="W1810">
        <v>0</v>
      </c>
    </row>
    <row r="1811" spans="1:23" x14ac:dyDescent="0.3">
      <c r="A1811">
        <v>1809</v>
      </c>
      <c r="B1811">
        <v>10</v>
      </c>
      <c r="C1811">
        <v>1</v>
      </c>
      <c r="D1811" t="b">
        <v>0</v>
      </c>
      <c r="E1811" s="1">
        <v>3.2883999999999999E-5</v>
      </c>
      <c r="F1811">
        <v>1.0972900000000001E-4</v>
      </c>
      <c r="G1811" s="1">
        <v>6.3471000000000003E-5</v>
      </c>
      <c r="H1811" s="1">
        <v>2.7004000000000001E-5</v>
      </c>
      <c r="I1811" s="1">
        <v>1.8567E-5</v>
      </c>
      <c r="J1811">
        <v>8.4663900000000005E-4</v>
      </c>
      <c r="K1811" s="1">
        <v>3.6263999999999997E-5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0</v>
      </c>
      <c r="R1811">
        <v>1</v>
      </c>
      <c r="S1811">
        <v>1.00661E-4</v>
      </c>
      <c r="T1811">
        <v>6.2139309999999998E-3</v>
      </c>
      <c r="U1811">
        <v>0</v>
      </c>
      <c r="V1811">
        <v>0</v>
      </c>
      <c r="W1811">
        <v>0</v>
      </c>
    </row>
    <row r="1812" spans="1:23" x14ac:dyDescent="0.3">
      <c r="A1812">
        <v>1810</v>
      </c>
      <c r="B1812">
        <v>10</v>
      </c>
      <c r="C1812">
        <v>1</v>
      </c>
      <c r="D1812" t="b">
        <v>0</v>
      </c>
      <c r="E1812" s="1">
        <v>3.0470000000000001E-5</v>
      </c>
      <c r="F1812">
        <v>1.04157E-4</v>
      </c>
      <c r="G1812" s="1">
        <v>6.2879000000000006E-5</v>
      </c>
      <c r="H1812" s="1">
        <v>2.6296E-5</v>
      </c>
      <c r="I1812" s="1">
        <v>1.8944E-5</v>
      </c>
      <c r="J1812">
        <v>8.4616699999999999E-4</v>
      </c>
      <c r="K1812" s="1">
        <v>3.5788999999999999E-5</v>
      </c>
      <c r="L1812">
        <v>1</v>
      </c>
      <c r="M1812">
        <v>1</v>
      </c>
      <c r="N1812">
        <v>1</v>
      </c>
      <c r="O1812">
        <v>1</v>
      </c>
      <c r="P1812">
        <v>0</v>
      </c>
      <c r="Q1812">
        <v>0</v>
      </c>
      <c r="R1812">
        <v>1</v>
      </c>
      <c r="S1812" s="1">
        <v>9.3288999999999994E-5</v>
      </c>
      <c r="T1812">
        <v>6.2063999999999999E-3</v>
      </c>
      <c r="U1812">
        <v>0</v>
      </c>
      <c r="V1812">
        <v>0</v>
      </c>
      <c r="W1812">
        <v>0</v>
      </c>
    </row>
    <row r="1813" spans="1:23" x14ac:dyDescent="0.3">
      <c r="A1813">
        <v>1811</v>
      </c>
      <c r="B1813">
        <v>10</v>
      </c>
      <c r="C1813">
        <v>1</v>
      </c>
      <c r="D1813" t="b">
        <v>0</v>
      </c>
      <c r="E1813" s="1">
        <v>3.3225000000000001E-5</v>
      </c>
      <c r="F1813">
        <v>1.49025E-4</v>
      </c>
      <c r="G1813">
        <v>1.10661E-4</v>
      </c>
      <c r="H1813" s="1">
        <v>8.4479000000000002E-5</v>
      </c>
      <c r="I1813">
        <v>1.453476E-3</v>
      </c>
      <c r="J1813">
        <v>6.7757039999999996E-3</v>
      </c>
      <c r="K1813" s="1">
        <v>3.6702000000000002E-5</v>
      </c>
      <c r="L1813">
        <v>1</v>
      </c>
      <c r="M1813">
        <v>1</v>
      </c>
      <c r="N1813">
        <v>1</v>
      </c>
      <c r="O1813">
        <v>5</v>
      </c>
      <c r="P1813">
        <v>1</v>
      </c>
      <c r="Q1813">
        <v>1</v>
      </c>
      <c r="R1813">
        <v>1</v>
      </c>
      <c r="S1813">
        <v>1.87622E-4</v>
      </c>
      <c r="T1813">
        <v>1.3875434000000001E-2</v>
      </c>
      <c r="U1813">
        <v>0</v>
      </c>
      <c r="V1813">
        <v>0</v>
      </c>
      <c r="W1813">
        <v>0</v>
      </c>
    </row>
    <row r="1814" spans="1:23" x14ac:dyDescent="0.3">
      <c r="A1814">
        <v>1812</v>
      </c>
      <c r="B1814">
        <v>10</v>
      </c>
      <c r="C1814">
        <v>1</v>
      </c>
      <c r="D1814" t="b">
        <v>0</v>
      </c>
      <c r="E1814" s="1">
        <v>3.1449999999999999E-5</v>
      </c>
      <c r="F1814" s="1">
        <v>7.9670000000000001E-5</v>
      </c>
      <c r="G1814" s="1">
        <v>7.3548999999999997E-5</v>
      </c>
      <c r="H1814" s="1">
        <v>2.671E-5</v>
      </c>
      <c r="I1814" s="1">
        <v>1.8338E-5</v>
      </c>
      <c r="J1814">
        <v>8.3690299999999995E-4</v>
      </c>
      <c r="K1814" s="1">
        <v>3.5624000000000003E-5</v>
      </c>
      <c r="L1814">
        <v>1</v>
      </c>
      <c r="M1814">
        <v>1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3.0715199999999999E-4</v>
      </c>
      <c r="T1814">
        <v>6.1684330000000001E-3</v>
      </c>
      <c r="U1814">
        <v>0</v>
      </c>
      <c r="V1814">
        <v>0</v>
      </c>
      <c r="W1814">
        <v>0</v>
      </c>
    </row>
    <row r="1815" spans="1:23" x14ac:dyDescent="0.3">
      <c r="A1815">
        <v>1813</v>
      </c>
      <c r="B1815">
        <v>10</v>
      </c>
      <c r="C1815">
        <v>1</v>
      </c>
      <c r="D1815" t="b">
        <v>0</v>
      </c>
      <c r="E1815" s="1">
        <v>3.5395000000000002E-5</v>
      </c>
      <c r="F1815">
        <v>2.1224899999999999E-4</v>
      </c>
      <c r="G1815">
        <v>1.2755000000000001E-4</v>
      </c>
      <c r="H1815">
        <v>1.1380800000000001E-4</v>
      </c>
      <c r="I1815">
        <v>3.2368520000000001E-3</v>
      </c>
      <c r="J1815">
        <v>8.5890580000000001E-3</v>
      </c>
      <c r="K1815" s="1">
        <v>3.7339999999999998E-5</v>
      </c>
      <c r="L1815">
        <v>1</v>
      </c>
      <c r="M1815">
        <v>2</v>
      </c>
      <c r="N1815">
        <v>2</v>
      </c>
      <c r="O1815">
        <v>8</v>
      </c>
      <c r="P1815">
        <v>4</v>
      </c>
      <c r="Q1815">
        <v>1</v>
      </c>
      <c r="R1815">
        <v>1</v>
      </c>
      <c r="S1815">
        <v>2.0874500000000001E-4</v>
      </c>
      <c r="T1815">
        <v>1.4019817E-2</v>
      </c>
      <c r="U1815">
        <v>0</v>
      </c>
      <c r="V1815">
        <v>0</v>
      </c>
      <c r="W1815">
        <v>0</v>
      </c>
    </row>
    <row r="1816" spans="1:23" x14ac:dyDescent="0.3">
      <c r="A1816">
        <v>1814</v>
      </c>
      <c r="B1816">
        <v>10</v>
      </c>
      <c r="C1816">
        <v>2</v>
      </c>
      <c r="D1816" t="b">
        <v>0</v>
      </c>
      <c r="E1816" s="1">
        <v>3.3222000000000001E-5</v>
      </c>
      <c r="F1816">
        <v>1.21908E-4</v>
      </c>
      <c r="G1816" s="1">
        <v>8.8146000000000006E-5</v>
      </c>
      <c r="H1816" s="1">
        <v>4.9051000000000002E-5</v>
      </c>
      <c r="I1816">
        <v>1.4697110000000001E-3</v>
      </c>
      <c r="J1816">
        <v>8.2023449999999998E-3</v>
      </c>
      <c r="K1816" s="1">
        <v>3.8083000000000001E-5</v>
      </c>
      <c r="L1816">
        <v>1</v>
      </c>
      <c r="M1816">
        <v>1</v>
      </c>
      <c r="N1816">
        <v>1</v>
      </c>
      <c r="O1816">
        <v>2</v>
      </c>
      <c r="P1816">
        <v>1</v>
      </c>
      <c r="Q1816">
        <v>1</v>
      </c>
      <c r="R1816">
        <v>1</v>
      </c>
      <c r="S1816">
        <v>1.37985E-4</v>
      </c>
      <c r="T1816">
        <v>1.5085115E-2</v>
      </c>
      <c r="U1816">
        <v>0</v>
      </c>
      <c r="V1816">
        <v>0</v>
      </c>
      <c r="W1816">
        <v>0</v>
      </c>
    </row>
    <row r="1817" spans="1:23" x14ac:dyDescent="0.3">
      <c r="A1817">
        <v>1815</v>
      </c>
      <c r="B1817">
        <v>10</v>
      </c>
      <c r="C1817">
        <v>1</v>
      </c>
      <c r="D1817" t="b">
        <v>0</v>
      </c>
      <c r="E1817" s="1">
        <v>3.3581999999999998E-5</v>
      </c>
      <c r="F1817">
        <v>1.3333900000000001E-4</v>
      </c>
      <c r="G1817">
        <v>1.1793E-4</v>
      </c>
      <c r="H1817" s="1">
        <v>7.6934000000000006E-5</v>
      </c>
      <c r="I1817">
        <v>2.085997E-3</v>
      </c>
      <c r="J1817">
        <v>8.5045280000000008E-3</v>
      </c>
      <c r="K1817" s="1">
        <v>3.7518000000000002E-5</v>
      </c>
      <c r="L1817">
        <v>1</v>
      </c>
      <c r="M1817">
        <v>1</v>
      </c>
      <c r="N1817">
        <v>1</v>
      </c>
      <c r="O1817">
        <v>7</v>
      </c>
      <c r="P1817">
        <v>5</v>
      </c>
      <c r="Q1817">
        <v>1</v>
      </c>
      <c r="R1817">
        <v>1</v>
      </c>
      <c r="S1817">
        <v>1.7310399999999999E-4</v>
      </c>
      <c r="T1817">
        <v>1.1446575E-2</v>
      </c>
      <c r="U1817">
        <v>0</v>
      </c>
      <c r="V1817">
        <v>0</v>
      </c>
      <c r="W1817">
        <v>0</v>
      </c>
    </row>
    <row r="1818" spans="1:23" x14ac:dyDescent="0.3">
      <c r="A1818">
        <v>1816</v>
      </c>
      <c r="B1818">
        <v>10</v>
      </c>
      <c r="C1818">
        <v>1</v>
      </c>
      <c r="D1818" t="b">
        <v>0</v>
      </c>
      <c r="E1818" s="1">
        <v>3.2187000000000002E-5</v>
      </c>
      <c r="F1818" s="1">
        <v>9.4937000000000003E-5</v>
      </c>
      <c r="G1818" s="1">
        <v>6.3343999999999995E-5</v>
      </c>
      <c r="H1818" s="1">
        <v>2.7402999999999998E-5</v>
      </c>
      <c r="I1818" s="1">
        <v>1.8754999999999999E-5</v>
      </c>
      <c r="J1818">
        <v>8.5796199999999998E-4</v>
      </c>
      <c r="K1818" s="1">
        <v>3.6276000000000003E-5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 s="1">
        <v>9.8084999999999993E-5</v>
      </c>
      <c r="T1818">
        <v>6.1249130000000001E-3</v>
      </c>
      <c r="U1818">
        <v>0</v>
      </c>
      <c r="V1818">
        <v>0</v>
      </c>
      <c r="W1818">
        <v>0</v>
      </c>
    </row>
    <row r="1819" spans="1:23" x14ac:dyDescent="0.3">
      <c r="A1819">
        <v>1817</v>
      </c>
      <c r="B1819">
        <v>10</v>
      </c>
      <c r="C1819">
        <v>1</v>
      </c>
      <c r="D1819" t="b">
        <v>0</v>
      </c>
      <c r="E1819" s="1">
        <v>3.1180999999999998E-5</v>
      </c>
      <c r="F1819">
        <v>2.0085200000000001E-4</v>
      </c>
      <c r="G1819" s="1">
        <v>6.1094999999999997E-5</v>
      </c>
      <c r="H1819" s="1">
        <v>2.6778E-5</v>
      </c>
      <c r="I1819" s="1">
        <v>2.6690999999999999E-5</v>
      </c>
      <c r="J1819">
        <v>8.3859600000000005E-4</v>
      </c>
      <c r="K1819" s="1">
        <v>3.5815000000000002E-5</v>
      </c>
      <c r="L1819">
        <v>1</v>
      </c>
      <c r="M1819">
        <v>1</v>
      </c>
      <c r="N1819">
        <v>1</v>
      </c>
      <c r="O1819">
        <v>1</v>
      </c>
      <c r="P1819">
        <v>0</v>
      </c>
      <c r="Q1819">
        <v>0</v>
      </c>
      <c r="R1819">
        <v>1</v>
      </c>
      <c r="S1819" s="1">
        <v>8.9504000000000002E-5</v>
      </c>
      <c r="T1819">
        <v>6.1657709999999996E-3</v>
      </c>
      <c r="U1819">
        <v>0</v>
      </c>
      <c r="V1819">
        <v>0</v>
      </c>
      <c r="W1819">
        <v>0</v>
      </c>
    </row>
    <row r="1820" spans="1:23" x14ac:dyDescent="0.3">
      <c r="A1820">
        <v>1818</v>
      </c>
      <c r="B1820">
        <v>10</v>
      </c>
      <c r="C1820">
        <v>2</v>
      </c>
      <c r="D1820" t="b">
        <v>0</v>
      </c>
      <c r="E1820" s="1">
        <v>2.9771999999999999E-5</v>
      </c>
      <c r="F1820">
        <v>1.16043E-4</v>
      </c>
      <c r="G1820" s="1">
        <v>9.6005E-5</v>
      </c>
      <c r="H1820" s="1">
        <v>4.7806000000000003E-5</v>
      </c>
      <c r="I1820">
        <v>1.482255E-3</v>
      </c>
      <c r="J1820">
        <v>8.3917279999999993E-3</v>
      </c>
      <c r="K1820" s="1">
        <v>4.1798999999999997E-5</v>
      </c>
      <c r="L1820">
        <v>1</v>
      </c>
      <c r="M1820">
        <v>1</v>
      </c>
      <c r="N1820">
        <v>1</v>
      </c>
      <c r="O1820">
        <v>2</v>
      </c>
      <c r="P1820">
        <v>1</v>
      </c>
      <c r="Q1820">
        <v>1</v>
      </c>
      <c r="R1820">
        <v>1</v>
      </c>
      <c r="S1820">
        <v>1.4501299999999999E-4</v>
      </c>
      <c r="T1820">
        <v>1.5089276E-2</v>
      </c>
      <c r="U1820">
        <v>0</v>
      </c>
      <c r="V1820">
        <v>0</v>
      </c>
      <c r="W1820">
        <v>0</v>
      </c>
    </row>
    <row r="1821" spans="1:23" x14ac:dyDescent="0.3">
      <c r="A1821">
        <v>1819</v>
      </c>
      <c r="B1821">
        <v>10</v>
      </c>
      <c r="C1821">
        <v>3</v>
      </c>
      <c r="D1821" t="b">
        <v>0</v>
      </c>
      <c r="E1821" s="1">
        <v>3.4190000000000003E-5</v>
      </c>
      <c r="F1821">
        <v>1.47913E-4</v>
      </c>
      <c r="G1821" s="1">
        <v>8.8819000000000005E-5</v>
      </c>
      <c r="H1821" s="1">
        <v>4.6984999999999998E-5</v>
      </c>
      <c r="I1821">
        <v>1.058474E-3</v>
      </c>
      <c r="J1821">
        <v>8.4285950000000005E-3</v>
      </c>
      <c r="K1821" s="1">
        <v>3.7750000000000003E-5</v>
      </c>
      <c r="L1821">
        <v>1</v>
      </c>
      <c r="M1821">
        <v>2</v>
      </c>
      <c r="N1821">
        <v>1</v>
      </c>
      <c r="O1821">
        <v>2</v>
      </c>
      <c r="P1821">
        <v>4</v>
      </c>
      <c r="Q1821">
        <v>1</v>
      </c>
      <c r="R1821">
        <v>1</v>
      </c>
      <c r="S1821">
        <v>1.4123599999999999E-4</v>
      </c>
      <c r="T1821">
        <v>2.1327591E-2</v>
      </c>
      <c r="U1821">
        <v>0</v>
      </c>
      <c r="V1821">
        <v>0</v>
      </c>
      <c r="W1821">
        <v>0</v>
      </c>
    </row>
    <row r="1822" spans="1:23" x14ac:dyDescent="0.3">
      <c r="A1822">
        <v>1820</v>
      </c>
      <c r="B1822">
        <v>10</v>
      </c>
      <c r="C1822">
        <v>1</v>
      </c>
      <c r="D1822" t="b">
        <v>0</v>
      </c>
      <c r="E1822" s="1">
        <v>3.0380999999999999E-5</v>
      </c>
      <c r="F1822">
        <v>1.20992E-4</v>
      </c>
      <c r="G1822">
        <v>1.02301E-4</v>
      </c>
      <c r="H1822" s="1">
        <v>8.0076999999999999E-5</v>
      </c>
      <c r="I1822">
        <v>1.0501219999999999E-3</v>
      </c>
      <c r="J1822">
        <v>8.5380190000000009E-3</v>
      </c>
      <c r="K1822" s="1">
        <v>3.8720999999999997E-5</v>
      </c>
      <c r="L1822">
        <v>1</v>
      </c>
      <c r="M1822">
        <v>1</v>
      </c>
      <c r="N1822">
        <v>1</v>
      </c>
      <c r="O1822">
        <v>3</v>
      </c>
      <c r="P1822">
        <v>1</v>
      </c>
      <c r="Q1822">
        <v>1</v>
      </c>
      <c r="R1822">
        <v>1</v>
      </c>
      <c r="S1822">
        <v>1.7122700000000001E-4</v>
      </c>
      <c r="T1822">
        <v>1.1304933E-2</v>
      </c>
      <c r="U1822">
        <v>0</v>
      </c>
      <c r="V1822">
        <v>0</v>
      </c>
      <c r="W1822">
        <v>0</v>
      </c>
    </row>
    <row r="1823" spans="1:23" x14ac:dyDescent="0.3">
      <c r="A1823">
        <v>1821</v>
      </c>
      <c r="B1823">
        <v>10</v>
      </c>
      <c r="C1823">
        <v>1</v>
      </c>
      <c r="D1823" t="b">
        <v>0</v>
      </c>
      <c r="E1823" s="1">
        <v>2.9065E-5</v>
      </c>
      <c r="F1823">
        <v>1.14917E-4</v>
      </c>
      <c r="G1823" s="1">
        <v>8.6750999999999997E-5</v>
      </c>
      <c r="H1823" s="1">
        <v>4.8559E-5</v>
      </c>
      <c r="I1823">
        <v>1.4999900000000001E-3</v>
      </c>
      <c r="J1823">
        <v>8.5474569999999996E-3</v>
      </c>
      <c r="K1823" s="1">
        <v>3.7301000000000001E-5</v>
      </c>
      <c r="L1823">
        <v>1</v>
      </c>
      <c r="M1823">
        <v>1</v>
      </c>
      <c r="N1823">
        <v>1</v>
      </c>
      <c r="O1823">
        <v>2</v>
      </c>
      <c r="P1823">
        <v>1</v>
      </c>
      <c r="Q1823">
        <v>1</v>
      </c>
      <c r="R1823">
        <v>1</v>
      </c>
      <c r="S1823">
        <v>1.3754699999999999E-4</v>
      </c>
      <c r="T1823">
        <v>8.7611310000000001E-3</v>
      </c>
      <c r="U1823">
        <v>0</v>
      </c>
      <c r="V1823">
        <v>0</v>
      </c>
      <c r="W1823">
        <v>0</v>
      </c>
    </row>
    <row r="1824" spans="1:23" x14ac:dyDescent="0.3">
      <c r="A1824">
        <v>1822</v>
      </c>
      <c r="B1824">
        <v>10</v>
      </c>
      <c r="C1824">
        <v>1</v>
      </c>
      <c r="D1824" t="b">
        <v>0</v>
      </c>
      <c r="E1824" s="1">
        <v>2.8282000000000001E-5</v>
      </c>
      <c r="F1824" s="1">
        <v>8.7978000000000004E-5</v>
      </c>
      <c r="G1824" s="1">
        <v>6.2079E-5</v>
      </c>
      <c r="H1824" s="1">
        <v>2.6307000000000001E-5</v>
      </c>
      <c r="I1824" s="1">
        <v>1.8057999999999999E-5</v>
      </c>
      <c r="J1824">
        <v>8.4279299999999999E-4</v>
      </c>
      <c r="K1824" s="1">
        <v>3.5756999999999997E-5</v>
      </c>
      <c r="L1824">
        <v>1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1</v>
      </c>
      <c r="S1824" s="1">
        <v>9.0309999999999994E-5</v>
      </c>
      <c r="T1824">
        <v>6.2343329999999999E-3</v>
      </c>
      <c r="U1824">
        <v>0</v>
      </c>
      <c r="V1824">
        <v>0</v>
      </c>
      <c r="W1824">
        <v>0</v>
      </c>
    </row>
    <row r="1825" spans="1:23" x14ac:dyDescent="0.3">
      <c r="A1825">
        <v>1823</v>
      </c>
      <c r="B1825">
        <v>10</v>
      </c>
      <c r="C1825">
        <v>1</v>
      </c>
      <c r="D1825" t="b">
        <v>0</v>
      </c>
      <c r="E1825" s="1">
        <v>3.3822000000000002E-5</v>
      </c>
      <c r="F1825">
        <v>1.0901200000000001E-4</v>
      </c>
      <c r="G1825" s="1">
        <v>8.7300999999999996E-5</v>
      </c>
      <c r="H1825" s="1">
        <v>4.9456999999999998E-5</v>
      </c>
      <c r="I1825">
        <v>1.499617E-3</v>
      </c>
      <c r="J1825">
        <v>8.3886259999999997E-3</v>
      </c>
      <c r="K1825" s="1">
        <v>3.6891000000000003E-5</v>
      </c>
      <c r="L1825">
        <v>1</v>
      </c>
      <c r="M1825">
        <v>1</v>
      </c>
      <c r="N1825">
        <v>1</v>
      </c>
      <c r="O1825">
        <v>2</v>
      </c>
      <c r="P1825">
        <v>1</v>
      </c>
      <c r="Q1825">
        <v>1</v>
      </c>
      <c r="R1825">
        <v>1</v>
      </c>
      <c r="S1825">
        <v>1.37601E-4</v>
      </c>
      <c r="T1825">
        <v>8.7140749999999999E-3</v>
      </c>
      <c r="U1825">
        <v>0</v>
      </c>
      <c r="V1825">
        <v>0</v>
      </c>
      <c r="W1825">
        <v>0</v>
      </c>
    </row>
    <row r="1826" spans="1:23" x14ac:dyDescent="0.3">
      <c r="A1826">
        <v>1824</v>
      </c>
      <c r="B1826">
        <v>10</v>
      </c>
      <c r="C1826">
        <v>1</v>
      </c>
      <c r="D1826" t="b">
        <v>0</v>
      </c>
      <c r="E1826" s="1">
        <v>3.4817000000000002E-5</v>
      </c>
      <c r="F1826">
        <v>1.36868E-4</v>
      </c>
      <c r="G1826">
        <v>1.2242399999999999E-4</v>
      </c>
      <c r="H1826" s="1">
        <v>7.1623000000000002E-5</v>
      </c>
      <c r="I1826">
        <v>1.2004139999999999E-3</v>
      </c>
      <c r="J1826">
        <v>8.494194E-3</v>
      </c>
      <c r="K1826" s="1">
        <v>3.7533999999999997E-5</v>
      </c>
      <c r="L1826">
        <v>1</v>
      </c>
      <c r="M1826">
        <v>2</v>
      </c>
      <c r="N1826">
        <v>1</v>
      </c>
      <c r="O1826">
        <v>3</v>
      </c>
      <c r="P1826">
        <v>9</v>
      </c>
      <c r="Q1826">
        <v>1</v>
      </c>
      <c r="R1826">
        <v>1</v>
      </c>
      <c r="S1826">
        <v>1.9603099999999999E-4</v>
      </c>
      <c r="T1826">
        <v>1.1385101E-2</v>
      </c>
      <c r="U1826">
        <v>0</v>
      </c>
      <c r="V1826">
        <v>0</v>
      </c>
      <c r="W1826">
        <v>0</v>
      </c>
    </row>
    <row r="1827" spans="1:23" x14ac:dyDescent="0.3">
      <c r="A1827">
        <v>1825</v>
      </c>
      <c r="B1827">
        <v>10</v>
      </c>
      <c r="C1827">
        <v>2</v>
      </c>
      <c r="D1827" t="b">
        <v>0</v>
      </c>
      <c r="E1827" s="1">
        <v>3.3056999999999999E-5</v>
      </c>
      <c r="F1827">
        <v>1.05945E-4</v>
      </c>
      <c r="G1827" s="1">
        <v>8.8101000000000002E-5</v>
      </c>
      <c r="H1827" s="1">
        <v>5.6786999999999997E-5</v>
      </c>
      <c r="I1827">
        <v>1.4803119999999999E-3</v>
      </c>
      <c r="J1827">
        <v>8.3503169999999995E-3</v>
      </c>
      <c r="K1827" s="1">
        <v>3.6562E-5</v>
      </c>
      <c r="L1827">
        <v>1</v>
      </c>
      <c r="M1827">
        <v>1</v>
      </c>
      <c r="N1827">
        <v>1</v>
      </c>
      <c r="O1827">
        <v>2</v>
      </c>
      <c r="P1827">
        <v>1</v>
      </c>
      <c r="Q1827">
        <v>1</v>
      </c>
      <c r="R1827">
        <v>1</v>
      </c>
      <c r="S1827">
        <v>1.6270299999999999E-4</v>
      </c>
      <c r="T1827">
        <v>1.4921937E-2</v>
      </c>
      <c r="U1827">
        <v>0</v>
      </c>
      <c r="V1827">
        <v>0</v>
      </c>
      <c r="W1827">
        <v>0</v>
      </c>
    </row>
    <row r="1828" spans="1:23" x14ac:dyDescent="0.3">
      <c r="A1828">
        <v>1826</v>
      </c>
      <c r="B1828">
        <v>10</v>
      </c>
      <c r="C1828">
        <v>0</v>
      </c>
      <c r="D1828" t="b">
        <v>1</v>
      </c>
      <c r="E1828" s="1">
        <v>3.3170000000000003E-5</v>
      </c>
      <c r="F1828">
        <v>4.2565499999999999E-4</v>
      </c>
      <c r="G1828">
        <v>2.1998499999999999E-4</v>
      </c>
      <c r="H1828">
        <v>5.8337099999999995E-4</v>
      </c>
      <c r="I1828">
        <v>1.409738E-3</v>
      </c>
      <c r="J1828">
        <v>8.6728350000000003E-3</v>
      </c>
      <c r="K1828" s="1">
        <v>3.7397999999999997E-5</v>
      </c>
      <c r="L1828">
        <v>1</v>
      </c>
      <c r="M1828">
        <v>2</v>
      </c>
      <c r="N1828">
        <v>2</v>
      </c>
      <c r="O1828">
        <v>48</v>
      </c>
      <c r="P1828">
        <v>2</v>
      </c>
      <c r="Q1828">
        <v>1</v>
      </c>
      <c r="R1828">
        <v>0</v>
      </c>
      <c r="S1828">
        <v>3.0340899999999998E-4</v>
      </c>
      <c r="T1828">
        <v>8.714599E-3</v>
      </c>
      <c r="U1828">
        <v>0</v>
      </c>
      <c r="V1828">
        <v>0</v>
      </c>
      <c r="W1828">
        <v>0</v>
      </c>
    </row>
    <row r="1829" spans="1:23" x14ac:dyDescent="0.3">
      <c r="A1829">
        <v>1827</v>
      </c>
      <c r="B1829">
        <v>10</v>
      </c>
      <c r="C1829">
        <v>1</v>
      </c>
      <c r="D1829" t="b">
        <v>0</v>
      </c>
      <c r="E1829" s="1">
        <v>3.4545999999999998E-5</v>
      </c>
      <c r="F1829">
        <v>1.0983499999999999E-4</v>
      </c>
      <c r="G1829" s="1">
        <v>6.3783999999999998E-5</v>
      </c>
      <c r="H1829" s="1">
        <v>2.7118E-5</v>
      </c>
      <c r="I1829" s="1">
        <v>1.9312000000000001E-5</v>
      </c>
      <c r="J1829">
        <v>8.5424399999999999E-4</v>
      </c>
      <c r="K1829" s="1">
        <v>3.5926999999999997E-5</v>
      </c>
      <c r="L1829">
        <v>1</v>
      </c>
      <c r="M1829">
        <v>1</v>
      </c>
      <c r="N1829">
        <v>1</v>
      </c>
      <c r="O1829">
        <v>1</v>
      </c>
      <c r="P1829">
        <v>0</v>
      </c>
      <c r="Q1829">
        <v>0</v>
      </c>
      <c r="R1829">
        <v>1</v>
      </c>
      <c r="S1829">
        <v>1.04817E-4</v>
      </c>
      <c r="T1829">
        <v>6.1936999999999999E-3</v>
      </c>
      <c r="U1829">
        <v>0</v>
      </c>
      <c r="V1829">
        <v>0</v>
      </c>
      <c r="W1829">
        <v>0</v>
      </c>
    </row>
    <row r="1830" spans="1:23" x14ac:dyDescent="0.3">
      <c r="A1830">
        <v>1828</v>
      </c>
      <c r="B1830">
        <v>10</v>
      </c>
      <c r="C1830">
        <v>2</v>
      </c>
      <c r="D1830" t="b">
        <v>0</v>
      </c>
      <c r="E1830" s="1">
        <v>3.3291999999999999E-5</v>
      </c>
      <c r="F1830">
        <v>1.2263700000000001E-4</v>
      </c>
      <c r="G1830">
        <v>1.0764699999999999E-4</v>
      </c>
      <c r="H1830" s="1">
        <v>7.6817999999999995E-5</v>
      </c>
      <c r="I1830">
        <v>2.0625970000000002E-3</v>
      </c>
      <c r="J1830">
        <v>8.4938199999999991E-3</v>
      </c>
      <c r="K1830" s="1">
        <v>3.5305999999999997E-5</v>
      </c>
      <c r="L1830">
        <v>1</v>
      </c>
      <c r="M1830">
        <v>1</v>
      </c>
      <c r="N1830">
        <v>1</v>
      </c>
      <c r="O1830">
        <v>7</v>
      </c>
      <c r="P1830">
        <v>5</v>
      </c>
      <c r="Q1830">
        <v>1</v>
      </c>
      <c r="R1830">
        <v>1</v>
      </c>
      <c r="S1830">
        <v>1.8103699999999999E-4</v>
      </c>
      <c r="T1830">
        <v>1.9294852000000001E-2</v>
      </c>
      <c r="U1830">
        <v>0</v>
      </c>
      <c r="V1830">
        <v>0</v>
      </c>
      <c r="W1830">
        <v>0</v>
      </c>
    </row>
    <row r="1831" spans="1:23" x14ac:dyDescent="0.3">
      <c r="A1831">
        <v>1829</v>
      </c>
      <c r="B1831">
        <v>10</v>
      </c>
      <c r="C1831">
        <v>1</v>
      </c>
      <c r="D1831" t="b">
        <v>0</v>
      </c>
      <c r="E1831" s="1">
        <v>3.0249000000000001E-5</v>
      </c>
      <c r="F1831">
        <v>1.0445E-4</v>
      </c>
      <c r="G1831" s="1">
        <v>6.2323000000000006E-5</v>
      </c>
      <c r="H1831" s="1">
        <v>2.6885000000000001E-5</v>
      </c>
      <c r="I1831" s="1">
        <v>1.8493000000000001E-5</v>
      </c>
      <c r="J1831">
        <v>8.4591400000000002E-4</v>
      </c>
      <c r="K1831" s="1">
        <v>3.5709E-5</v>
      </c>
      <c r="L1831">
        <v>1</v>
      </c>
      <c r="M1831">
        <v>1</v>
      </c>
      <c r="N1831">
        <v>1</v>
      </c>
      <c r="O1831">
        <v>1</v>
      </c>
      <c r="P1831">
        <v>0</v>
      </c>
      <c r="Q1831">
        <v>0</v>
      </c>
      <c r="R1831">
        <v>1</v>
      </c>
      <c r="S1831" s="1">
        <v>9.6637000000000003E-5</v>
      </c>
      <c r="T1831">
        <v>6.1958810000000003E-3</v>
      </c>
      <c r="U1831">
        <v>0</v>
      </c>
      <c r="V1831">
        <v>0</v>
      </c>
      <c r="W1831">
        <v>0</v>
      </c>
    </row>
    <row r="1832" spans="1:23" x14ac:dyDescent="0.3">
      <c r="A1832">
        <v>1830</v>
      </c>
      <c r="B1832">
        <v>10</v>
      </c>
      <c r="C1832">
        <v>1</v>
      </c>
      <c r="D1832" t="b">
        <v>0</v>
      </c>
      <c r="E1832" s="1">
        <v>3.3592E-5</v>
      </c>
      <c r="F1832">
        <v>1.6149299999999999E-4</v>
      </c>
      <c r="G1832">
        <v>1.03393E-4</v>
      </c>
      <c r="H1832" s="1">
        <v>7.1551000000000007E-5</v>
      </c>
      <c r="I1832">
        <v>1.0565660000000001E-3</v>
      </c>
      <c r="J1832">
        <v>8.5535360000000005E-3</v>
      </c>
      <c r="K1832" s="1">
        <v>3.7526E-5</v>
      </c>
      <c r="L1832">
        <v>1</v>
      </c>
      <c r="M1832">
        <v>1</v>
      </c>
      <c r="N1832">
        <v>1</v>
      </c>
      <c r="O1832">
        <v>3</v>
      </c>
      <c r="P1832">
        <v>1</v>
      </c>
      <c r="Q1832">
        <v>1</v>
      </c>
      <c r="R1832">
        <v>1</v>
      </c>
      <c r="S1832">
        <v>1.7038000000000001E-4</v>
      </c>
      <c r="T1832">
        <v>1.1401259E-2</v>
      </c>
      <c r="U1832">
        <v>0</v>
      </c>
      <c r="V1832">
        <v>0</v>
      </c>
      <c r="W1832">
        <v>0</v>
      </c>
    </row>
    <row r="1833" spans="1:23" x14ac:dyDescent="0.3">
      <c r="A1833">
        <v>1831</v>
      </c>
      <c r="B1833">
        <v>10</v>
      </c>
      <c r="C1833">
        <v>1</v>
      </c>
      <c r="D1833" t="b">
        <v>0</v>
      </c>
      <c r="E1833" s="1">
        <v>2.8368999999999999E-5</v>
      </c>
      <c r="F1833">
        <v>1.1739E-4</v>
      </c>
      <c r="G1833" s="1">
        <v>5.9320000000000001E-5</v>
      </c>
      <c r="H1833" s="1">
        <v>2.6075E-5</v>
      </c>
      <c r="I1833" s="1">
        <v>1.7901E-5</v>
      </c>
      <c r="J1833">
        <v>8.1615099999999999E-4</v>
      </c>
      <c r="K1833" s="1">
        <v>3.4415999999999997E-5</v>
      </c>
      <c r="L1833">
        <v>1</v>
      </c>
      <c r="M1833">
        <v>1</v>
      </c>
      <c r="N1833">
        <v>1</v>
      </c>
      <c r="O1833">
        <v>1</v>
      </c>
      <c r="P1833">
        <v>0</v>
      </c>
      <c r="Q1833">
        <v>0</v>
      </c>
      <c r="R1833">
        <v>1</v>
      </c>
      <c r="S1833" s="1">
        <v>8.6247000000000003E-5</v>
      </c>
      <c r="T1833">
        <v>6.1469849999999998E-3</v>
      </c>
      <c r="U1833">
        <v>0</v>
      </c>
      <c r="V1833">
        <v>0</v>
      </c>
      <c r="W1833">
        <v>0</v>
      </c>
    </row>
    <row r="1834" spans="1:23" x14ac:dyDescent="0.3">
      <c r="A1834">
        <v>1832</v>
      </c>
      <c r="B1834">
        <v>10</v>
      </c>
      <c r="C1834">
        <v>0</v>
      </c>
      <c r="D1834" t="b">
        <v>1</v>
      </c>
      <c r="E1834" s="1">
        <v>3.5126000000000002E-5</v>
      </c>
      <c r="F1834">
        <v>1.9435000000000001E-4</v>
      </c>
      <c r="G1834">
        <v>1.14373E-4</v>
      </c>
      <c r="H1834" s="1">
        <v>9.5785999999999994E-5</v>
      </c>
      <c r="I1834">
        <v>2.3500729999999998E-3</v>
      </c>
      <c r="J1834">
        <v>8.4860439999999999E-3</v>
      </c>
      <c r="K1834" s="1">
        <v>3.6999999999999998E-5</v>
      </c>
      <c r="L1834">
        <v>1</v>
      </c>
      <c r="M1834">
        <v>1</v>
      </c>
      <c r="N1834">
        <v>1</v>
      </c>
      <c r="O1834">
        <v>5</v>
      </c>
      <c r="P1834">
        <v>1</v>
      </c>
      <c r="Q1834">
        <v>1</v>
      </c>
      <c r="R1834">
        <v>0</v>
      </c>
      <c r="S1834">
        <v>1.9497300000000001E-4</v>
      </c>
      <c r="T1834">
        <v>5.1550789999999999E-3</v>
      </c>
      <c r="U1834">
        <v>0</v>
      </c>
      <c r="V1834">
        <v>0</v>
      </c>
      <c r="W1834">
        <v>0</v>
      </c>
    </row>
    <row r="1835" spans="1:23" x14ac:dyDescent="0.3">
      <c r="A1835">
        <v>1833</v>
      </c>
      <c r="B1835">
        <v>10</v>
      </c>
      <c r="C1835">
        <v>0</v>
      </c>
      <c r="D1835" t="b">
        <v>1</v>
      </c>
      <c r="E1835" s="1">
        <v>3.3648E-5</v>
      </c>
      <c r="F1835">
        <v>2.5793000000000002E-4</v>
      </c>
      <c r="G1835">
        <v>1.4162199999999999E-4</v>
      </c>
      <c r="H1835">
        <v>1.5811300000000001E-4</v>
      </c>
      <c r="I1835">
        <v>4.7844230000000003E-3</v>
      </c>
      <c r="J1835">
        <v>8.5811240000000007E-3</v>
      </c>
      <c r="K1835" s="1">
        <v>3.6942E-5</v>
      </c>
      <c r="L1835">
        <v>1</v>
      </c>
      <c r="M1835">
        <v>2</v>
      </c>
      <c r="N1835">
        <v>2</v>
      </c>
      <c r="O1835">
        <v>10</v>
      </c>
      <c r="P1835">
        <v>4</v>
      </c>
      <c r="Q1835">
        <v>1</v>
      </c>
      <c r="R1835">
        <v>0</v>
      </c>
      <c r="S1835">
        <v>2.3604600000000001E-4</v>
      </c>
      <c r="T1835">
        <v>5.2336800000000001E-3</v>
      </c>
      <c r="U1835">
        <v>0</v>
      </c>
      <c r="V1835">
        <v>0</v>
      </c>
      <c r="W1835">
        <v>0</v>
      </c>
    </row>
    <row r="1836" spans="1:23" x14ac:dyDescent="0.3">
      <c r="A1836">
        <v>1834</v>
      </c>
      <c r="B1836">
        <v>10</v>
      </c>
      <c r="C1836">
        <v>2</v>
      </c>
      <c r="D1836" t="b">
        <v>0</v>
      </c>
      <c r="E1836" s="1">
        <v>3.1432E-5</v>
      </c>
      <c r="F1836">
        <v>1.3118599999999999E-4</v>
      </c>
      <c r="G1836" s="1">
        <v>8.7696999999999997E-5</v>
      </c>
      <c r="H1836" s="1">
        <v>4.8801000000000003E-5</v>
      </c>
      <c r="I1836">
        <v>1.4858510000000001E-3</v>
      </c>
      <c r="J1836">
        <v>8.423949E-3</v>
      </c>
      <c r="K1836" s="1">
        <v>3.7539000000000001E-5</v>
      </c>
      <c r="L1836">
        <v>1</v>
      </c>
      <c r="M1836">
        <v>1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1.4001500000000001E-4</v>
      </c>
      <c r="T1836">
        <v>1.4841661000000001E-2</v>
      </c>
      <c r="U1836">
        <v>0</v>
      </c>
      <c r="V1836">
        <v>0</v>
      </c>
      <c r="W1836">
        <v>0</v>
      </c>
    </row>
    <row r="1837" spans="1:23" x14ac:dyDescent="0.3">
      <c r="A1837">
        <v>1835</v>
      </c>
      <c r="B1837">
        <v>10</v>
      </c>
      <c r="C1837">
        <v>2</v>
      </c>
      <c r="D1837" t="b">
        <v>0</v>
      </c>
      <c r="E1837" s="1">
        <v>3.4697999999999999E-5</v>
      </c>
      <c r="F1837">
        <v>2.6528800000000003E-4</v>
      </c>
      <c r="G1837" s="1">
        <v>9.0599000000000005E-5</v>
      </c>
      <c r="H1837" s="1">
        <v>4.6745000000000001E-5</v>
      </c>
      <c r="I1837">
        <v>1.069272E-3</v>
      </c>
      <c r="J1837">
        <v>8.4833210000000003E-3</v>
      </c>
      <c r="K1837" s="1">
        <v>3.6782999999999997E-5</v>
      </c>
      <c r="L1837">
        <v>1</v>
      </c>
      <c r="M1837">
        <v>2</v>
      </c>
      <c r="N1837">
        <v>1</v>
      </c>
      <c r="O1837">
        <v>2</v>
      </c>
      <c r="P1837">
        <v>6</v>
      </c>
      <c r="Q1837">
        <v>2</v>
      </c>
      <c r="R1837">
        <v>2</v>
      </c>
      <c r="S1837">
        <v>1.4508300000000001E-4</v>
      </c>
      <c r="T1837">
        <v>1.5056358000000001E-2</v>
      </c>
      <c r="U1837">
        <v>0</v>
      </c>
      <c r="V1837">
        <v>0</v>
      </c>
      <c r="W1837">
        <v>0</v>
      </c>
    </row>
    <row r="1838" spans="1:23" x14ac:dyDescent="0.3">
      <c r="A1838">
        <v>1836</v>
      </c>
      <c r="B1838">
        <v>10</v>
      </c>
      <c r="C1838">
        <v>1</v>
      </c>
      <c r="D1838" t="b">
        <v>0</v>
      </c>
      <c r="E1838" s="1">
        <v>3.2712000000000001E-5</v>
      </c>
      <c r="F1838">
        <v>1.05394E-4</v>
      </c>
      <c r="G1838" s="1">
        <v>8.9189000000000003E-5</v>
      </c>
      <c r="H1838" s="1">
        <v>4.7129999999999998E-5</v>
      </c>
      <c r="I1838">
        <v>1.0553730000000001E-3</v>
      </c>
      <c r="J1838">
        <v>8.3739399999999999E-3</v>
      </c>
      <c r="K1838" s="1">
        <v>3.7574000000000003E-5</v>
      </c>
      <c r="L1838">
        <v>1</v>
      </c>
      <c r="M1838">
        <v>2</v>
      </c>
      <c r="N1838">
        <v>1</v>
      </c>
      <c r="O1838">
        <v>2</v>
      </c>
      <c r="P1838">
        <v>4</v>
      </c>
      <c r="Q1838">
        <v>1</v>
      </c>
      <c r="R1838">
        <v>1</v>
      </c>
      <c r="S1838">
        <v>1.4149200000000001E-4</v>
      </c>
      <c r="T1838">
        <v>8.9486549999999998E-3</v>
      </c>
      <c r="U1838">
        <v>0</v>
      </c>
      <c r="V1838">
        <v>0</v>
      </c>
      <c r="W1838">
        <v>0</v>
      </c>
    </row>
    <row r="1839" spans="1:23" x14ac:dyDescent="0.3">
      <c r="A1839">
        <v>1837</v>
      </c>
      <c r="B1839">
        <v>10</v>
      </c>
      <c r="C1839">
        <v>1</v>
      </c>
      <c r="D1839" t="b">
        <v>0</v>
      </c>
      <c r="E1839" s="1">
        <v>2.8070000000000001E-5</v>
      </c>
      <c r="F1839" s="1">
        <v>8.229E-5</v>
      </c>
      <c r="G1839" s="1">
        <v>8.5661000000000005E-5</v>
      </c>
      <c r="H1839" s="1">
        <v>4.7648000000000002E-5</v>
      </c>
      <c r="I1839">
        <v>1.489396E-3</v>
      </c>
      <c r="J1839">
        <v>8.4083330000000005E-3</v>
      </c>
      <c r="K1839" s="1">
        <v>3.8454000000000001E-5</v>
      </c>
      <c r="L1839">
        <v>1</v>
      </c>
      <c r="M1839">
        <v>1</v>
      </c>
      <c r="N1839">
        <v>1</v>
      </c>
      <c r="O1839">
        <v>2</v>
      </c>
      <c r="P1839">
        <v>1</v>
      </c>
      <c r="Q1839">
        <v>1</v>
      </c>
      <c r="R1839">
        <v>1</v>
      </c>
      <c r="S1839">
        <v>1.4041499999999999E-4</v>
      </c>
      <c r="T1839">
        <v>8.8338779999999999E-3</v>
      </c>
      <c r="U1839">
        <v>0</v>
      </c>
      <c r="V1839">
        <v>0</v>
      </c>
      <c r="W1839">
        <v>0</v>
      </c>
    </row>
    <row r="1840" spans="1:23" x14ac:dyDescent="0.3">
      <c r="A1840">
        <v>1838</v>
      </c>
      <c r="B1840">
        <v>10</v>
      </c>
      <c r="C1840">
        <v>1</v>
      </c>
      <c r="D1840" t="b">
        <v>0</v>
      </c>
      <c r="E1840" s="1">
        <v>3.0290999999999998E-5</v>
      </c>
      <c r="F1840">
        <v>1.4337E-4</v>
      </c>
      <c r="G1840" s="1">
        <v>6.2593000000000002E-5</v>
      </c>
      <c r="H1840" s="1">
        <v>2.6335000000000001E-5</v>
      </c>
      <c r="I1840" s="1">
        <v>1.9009999999999999E-5</v>
      </c>
      <c r="J1840">
        <v>8.4755500000000005E-4</v>
      </c>
      <c r="K1840" s="1">
        <v>3.5717999999999999E-5</v>
      </c>
      <c r="L1840">
        <v>1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1</v>
      </c>
      <c r="S1840" s="1">
        <v>9.8356000000000005E-5</v>
      </c>
      <c r="T1840">
        <v>6.14505E-3</v>
      </c>
      <c r="U1840">
        <v>0</v>
      </c>
      <c r="V1840">
        <v>0</v>
      </c>
      <c r="W1840">
        <v>0</v>
      </c>
    </row>
    <row r="1841" spans="1:23" x14ac:dyDescent="0.3">
      <c r="A1841">
        <v>1839</v>
      </c>
      <c r="B1841">
        <v>10</v>
      </c>
      <c r="C1841">
        <v>1</v>
      </c>
      <c r="D1841" t="b">
        <v>0</v>
      </c>
      <c r="E1841" s="1">
        <v>3.2030000000000003E-5</v>
      </c>
      <c r="F1841" s="1">
        <v>8.6025000000000004E-5</v>
      </c>
      <c r="G1841" s="1">
        <v>8.7143000000000002E-5</v>
      </c>
      <c r="H1841" s="1">
        <v>4.8526000000000003E-5</v>
      </c>
      <c r="I1841">
        <v>1.497438E-3</v>
      </c>
      <c r="J1841">
        <v>8.4729149999999993E-3</v>
      </c>
      <c r="K1841" s="1">
        <v>3.7107000000000002E-5</v>
      </c>
      <c r="L1841">
        <v>1</v>
      </c>
      <c r="M1841">
        <v>1</v>
      </c>
      <c r="N1841">
        <v>1</v>
      </c>
      <c r="O1841">
        <v>2</v>
      </c>
      <c r="P1841">
        <v>1</v>
      </c>
      <c r="Q1841">
        <v>1</v>
      </c>
      <c r="R1841">
        <v>1</v>
      </c>
      <c r="S1841">
        <v>1.3835799999999999E-4</v>
      </c>
      <c r="T1841">
        <v>8.7307410000000002E-3</v>
      </c>
      <c r="U1841">
        <v>0</v>
      </c>
      <c r="V1841">
        <v>0</v>
      </c>
      <c r="W1841">
        <v>0</v>
      </c>
    </row>
    <row r="1842" spans="1:23" x14ac:dyDescent="0.3">
      <c r="A1842">
        <v>1840</v>
      </c>
      <c r="B1842">
        <v>10</v>
      </c>
      <c r="C1842">
        <v>1</v>
      </c>
      <c r="D1842" t="b">
        <v>0</v>
      </c>
      <c r="E1842" s="1">
        <v>3.1723000000000001E-5</v>
      </c>
      <c r="F1842" s="1">
        <v>8.3910000000000001E-5</v>
      </c>
      <c r="G1842" s="1">
        <v>6.1618999999999994E-5</v>
      </c>
      <c r="H1842" s="1">
        <v>2.5664999999999999E-5</v>
      </c>
      <c r="I1842" s="1">
        <v>1.8119999999999999E-5</v>
      </c>
      <c r="J1842">
        <v>8.3883000000000004E-4</v>
      </c>
      <c r="K1842" s="1">
        <v>3.5985000000000002E-5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1.00287E-4</v>
      </c>
      <c r="T1842">
        <v>6.2764049999999997E-3</v>
      </c>
      <c r="U1842">
        <v>0</v>
      </c>
      <c r="V1842">
        <v>0</v>
      </c>
      <c r="W1842">
        <v>0</v>
      </c>
    </row>
    <row r="1843" spans="1:23" x14ac:dyDescent="0.3">
      <c r="A1843">
        <v>1841</v>
      </c>
      <c r="B1843">
        <v>10</v>
      </c>
      <c r="C1843">
        <v>1</v>
      </c>
      <c r="D1843" t="b">
        <v>0</v>
      </c>
      <c r="E1843" s="1">
        <v>3.8890999999999997E-5</v>
      </c>
      <c r="F1843">
        <v>2.24651E-4</v>
      </c>
      <c r="G1843" s="1">
        <v>6.2519000000000002E-5</v>
      </c>
      <c r="H1843" s="1">
        <v>2.6715000000000001E-5</v>
      </c>
      <c r="I1843" s="1">
        <v>1.8811999999999999E-5</v>
      </c>
      <c r="J1843">
        <v>8.4798399999999998E-4</v>
      </c>
      <c r="K1843" s="1">
        <v>3.5800999999999998E-5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1</v>
      </c>
      <c r="S1843">
        <v>1.06055E-4</v>
      </c>
      <c r="T1843">
        <v>6.1502830000000003E-3</v>
      </c>
      <c r="U1843">
        <v>0</v>
      </c>
      <c r="V1843">
        <v>0</v>
      </c>
      <c r="W1843">
        <v>0</v>
      </c>
    </row>
    <row r="1844" spans="1:23" x14ac:dyDescent="0.3">
      <c r="A1844">
        <v>1842</v>
      </c>
      <c r="B1844">
        <v>10</v>
      </c>
      <c r="C1844">
        <v>1</v>
      </c>
      <c r="D1844" t="b">
        <v>0</v>
      </c>
      <c r="E1844" s="1">
        <v>3.3691E-5</v>
      </c>
      <c r="F1844">
        <v>1.1652199999999999E-4</v>
      </c>
      <c r="G1844">
        <v>1.1082999999999999E-4</v>
      </c>
      <c r="H1844" s="1">
        <v>7.2186000000000003E-5</v>
      </c>
      <c r="I1844">
        <v>1.1597599999999999E-3</v>
      </c>
      <c r="J1844">
        <v>8.4398800000000003E-3</v>
      </c>
      <c r="K1844" s="1">
        <v>3.6779000000000001E-5</v>
      </c>
      <c r="L1844">
        <v>1</v>
      </c>
      <c r="M1844">
        <v>1</v>
      </c>
      <c r="N1844">
        <v>1</v>
      </c>
      <c r="O1844">
        <v>3</v>
      </c>
      <c r="P1844">
        <v>5</v>
      </c>
      <c r="Q1844">
        <v>1</v>
      </c>
      <c r="R1844">
        <v>1</v>
      </c>
      <c r="S1844">
        <v>1.77338E-4</v>
      </c>
      <c r="T1844">
        <v>1.1282858999999999E-2</v>
      </c>
      <c r="U1844">
        <v>0</v>
      </c>
      <c r="V1844">
        <v>0</v>
      </c>
      <c r="W1844">
        <v>0</v>
      </c>
    </row>
    <row r="1845" spans="1:23" x14ac:dyDescent="0.3">
      <c r="A1845">
        <v>1843</v>
      </c>
      <c r="B1845">
        <v>10</v>
      </c>
      <c r="C1845">
        <v>1</v>
      </c>
      <c r="D1845" t="b">
        <v>0</v>
      </c>
      <c r="E1845" s="1">
        <v>2.9283999999999999E-5</v>
      </c>
      <c r="F1845" s="1">
        <v>9.5322999999999995E-5</v>
      </c>
      <c r="G1845" s="1">
        <v>9.1005E-5</v>
      </c>
      <c r="H1845" s="1">
        <v>4.8077000000000001E-5</v>
      </c>
      <c r="I1845">
        <v>1.4845920000000001E-3</v>
      </c>
      <c r="J1845">
        <v>8.3090309999999997E-3</v>
      </c>
      <c r="K1845" s="1">
        <v>3.5985999999999997E-5</v>
      </c>
      <c r="L1845">
        <v>1</v>
      </c>
      <c r="M1845">
        <v>1</v>
      </c>
      <c r="N1845">
        <v>1</v>
      </c>
      <c r="O1845">
        <v>2</v>
      </c>
      <c r="P1845">
        <v>1</v>
      </c>
      <c r="Q1845">
        <v>1</v>
      </c>
      <c r="R1845">
        <v>1</v>
      </c>
      <c r="S1845">
        <v>1.38837E-4</v>
      </c>
      <c r="T1845">
        <v>8.6542600000000004E-3</v>
      </c>
      <c r="U1845">
        <v>0</v>
      </c>
      <c r="V1845">
        <v>0</v>
      </c>
      <c r="W1845">
        <v>0</v>
      </c>
    </row>
    <row r="1846" spans="1:23" x14ac:dyDescent="0.3">
      <c r="A1846">
        <v>1844</v>
      </c>
      <c r="B1846">
        <v>10</v>
      </c>
      <c r="C1846">
        <v>1</v>
      </c>
      <c r="D1846" t="b">
        <v>0</v>
      </c>
      <c r="E1846" s="1">
        <v>3.1680999999999997E-5</v>
      </c>
      <c r="F1846">
        <v>1.1942000000000001E-4</v>
      </c>
      <c r="G1846" s="1">
        <v>6.3119000000000003E-5</v>
      </c>
      <c r="H1846" s="1">
        <v>2.603E-5</v>
      </c>
      <c r="I1846" s="1">
        <v>1.8352E-5</v>
      </c>
      <c r="J1846">
        <v>8.4526299999999996E-4</v>
      </c>
      <c r="K1846" s="1">
        <v>3.5784999999999997E-5</v>
      </c>
      <c r="L1846">
        <v>1</v>
      </c>
      <c r="M1846">
        <v>1</v>
      </c>
      <c r="N1846">
        <v>1</v>
      </c>
      <c r="O1846">
        <v>1</v>
      </c>
      <c r="P1846">
        <v>0</v>
      </c>
      <c r="Q1846">
        <v>0</v>
      </c>
      <c r="R1846">
        <v>1</v>
      </c>
      <c r="S1846" s="1">
        <v>9.2332999999999998E-5</v>
      </c>
      <c r="T1846">
        <v>6.1531449999999996E-3</v>
      </c>
      <c r="U1846">
        <v>0</v>
      </c>
      <c r="V1846">
        <v>0</v>
      </c>
      <c r="W1846">
        <v>0</v>
      </c>
    </row>
    <row r="1847" spans="1:23" x14ac:dyDescent="0.3">
      <c r="A1847">
        <v>1845</v>
      </c>
      <c r="B1847">
        <v>10</v>
      </c>
      <c r="C1847">
        <v>3</v>
      </c>
      <c r="D1847" t="b">
        <v>0</v>
      </c>
      <c r="E1847" s="1">
        <v>3.0164000000000001E-5</v>
      </c>
      <c r="F1847">
        <v>3.0946199999999999E-4</v>
      </c>
      <c r="G1847" s="1">
        <v>8.6773000000000004E-5</v>
      </c>
      <c r="H1847" s="1">
        <v>4.7907000000000001E-5</v>
      </c>
      <c r="I1847">
        <v>1.483219E-3</v>
      </c>
      <c r="J1847">
        <v>8.4581380000000005E-3</v>
      </c>
      <c r="K1847" s="1">
        <v>3.7753000000000003E-5</v>
      </c>
      <c r="L1847">
        <v>1</v>
      </c>
      <c r="M1847">
        <v>1</v>
      </c>
      <c r="N1847">
        <v>1</v>
      </c>
      <c r="O1847">
        <v>2</v>
      </c>
      <c r="P1847">
        <v>1</v>
      </c>
      <c r="Q1847">
        <v>1</v>
      </c>
      <c r="R1847">
        <v>1</v>
      </c>
      <c r="S1847">
        <v>1.42397E-4</v>
      </c>
      <c r="T1847">
        <v>2.1139801E-2</v>
      </c>
      <c r="U1847">
        <v>0</v>
      </c>
      <c r="V1847">
        <v>0</v>
      </c>
      <c r="W1847">
        <v>0</v>
      </c>
    </row>
    <row r="1848" spans="1:23" x14ac:dyDescent="0.3">
      <c r="A1848">
        <v>1846</v>
      </c>
      <c r="B1848">
        <v>10</v>
      </c>
      <c r="C1848">
        <v>1</v>
      </c>
      <c r="D1848" t="b">
        <v>0</v>
      </c>
      <c r="E1848" s="1">
        <v>2.9524999999999999E-5</v>
      </c>
      <c r="F1848">
        <v>1.07179E-4</v>
      </c>
      <c r="G1848" s="1">
        <v>6.1533999999999997E-5</v>
      </c>
      <c r="H1848" s="1">
        <v>2.6302999999999999E-5</v>
      </c>
      <c r="I1848" s="1">
        <v>1.8393000000000002E-5</v>
      </c>
      <c r="J1848">
        <v>8.4581399999999996E-4</v>
      </c>
      <c r="K1848" s="1">
        <v>3.5692000000000003E-5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0</v>
      </c>
      <c r="R1848">
        <v>1</v>
      </c>
      <c r="S1848" s="1">
        <v>9.3543999999999997E-5</v>
      </c>
      <c r="T1848">
        <v>6.187606E-3</v>
      </c>
      <c r="U1848">
        <v>0</v>
      </c>
      <c r="V1848">
        <v>0</v>
      </c>
      <c r="W1848">
        <v>0</v>
      </c>
    </row>
    <row r="1849" spans="1:23" x14ac:dyDescent="0.3">
      <c r="A1849">
        <v>1847</v>
      </c>
      <c r="B1849">
        <v>10</v>
      </c>
      <c r="C1849">
        <v>1</v>
      </c>
      <c r="D1849" t="b">
        <v>0</v>
      </c>
      <c r="E1849" s="1">
        <v>3.5240999999999997E-5</v>
      </c>
      <c r="F1849">
        <v>1.3169399999999999E-4</v>
      </c>
      <c r="G1849">
        <v>1.28355E-4</v>
      </c>
      <c r="H1849">
        <v>1.1120600000000001E-4</v>
      </c>
      <c r="I1849">
        <v>1.9358839999999999E-3</v>
      </c>
      <c r="J1849">
        <v>8.6149499999999997E-3</v>
      </c>
      <c r="K1849" s="1">
        <v>3.6711000000000001E-5</v>
      </c>
      <c r="L1849">
        <v>1</v>
      </c>
      <c r="M1849">
        <v>2</v>
      </c>
      <c r="N1849">
        <v>1</v>
      </c>
      <c r="O1849">
        <v>5</v>
      </c>
      <c r="P1849">
        <v>7</v>
      </c>
      <c r="Q1849">
        <v>1</v>
      </c>
      <c r="R1849">
        <v>1</v>
      </c>
      <c r="S1849">
        <v>2.14372E-4</v>
      </c>
      <c r="T1849">
        <v>1.3851884E-2</v>
      </c>
      <c r="U1849">
        <v>0</v>
      </c>
      <c r="V1849">
        <v>0</v>
      </c>
      <c r="W1849">
        <v>0</v>
      </c>
    </row>
    <row r="1850" spans="1:23" x14ac:dyDescent="0.3">
      <c r="A1850">
        <v>1848</v>
      </c>
      <c r="B1850">
        <v>10</v>
      </c>
      <c r="C1850">
        <v>1</v>
      </c>
      <c r="D1850" t="b">
        <v>0</v>
      </c>
      <c r="E1850" s="1">
        <v>3.1650999999999999E-5</v>
      </c>
      <c r="F1850">
        <v>1.05165E-4</v>
      </c>
      <c r="G1850" s="1">
        <v>6.7837999999999997E-5</v>
      </c>
      <c r="H1850" s="1">
        <v>2.6747999999999999E-5</v>
      </c>
      <c r="I1850" s="1">
        <v>1.8712E-5</v>
      </c>
      <c r="J1850">
        <v>8.4700599999999997E-4</v>
      </c>
      <c r="K1850" s="1">
        <v>3.5726000000000003E-5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0</v>
      </c>
      <c r="R1850">
        <v>1</v>
      </c>
      <c r="S1850" s="1">
        <v>9.0338000000000001E-5</v>
      </c>
      <c r="T1850">
        <v>6.1424579999999999E-3</v>
      </c>
      <c r="U1850">
        <v>0</v>
      </c>
      <c r="V1850">
        <v>0</v>
      </c>
      <c r="W1850">
        <v>0</v>
      </c>
    </row>
    <row r="1851" spans="1:23" x14ac:dyDescent="0.3">
      <c r="A1851">
        <v>1849</v>
      </c>
      <c r="B1851">
        <v>10</v>
      </c>
      <c r="C1851">
        <v>1</v>
      </c>
      <c r="D1851" t="b">
        <v>0</v>
      </c>
      <c r="E1851" s="1">
        <v>3.2666000000000002E-5</v>
      </c>
      <c r="F1851">
        <v>1.7262500000000001E-4</v>
      </c>
      <c r="G1851" s="1">
        <v>6.2675000000000006E-5</v>
      </c>
      <c r="H1851" s="1">
        <v>2.7064999999999999E-5</v>
      </c>
      <c r="I1851" s="1">
        <v>1.8811E-5</v>
      </c>
      <c r="J1851">
        <v>8.5016400000000004E-4</v>
      </c>
      <c r="K1851" s="1">
        <v>3.6021E-5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1</v>
      </c>
      <c r="S1851" s="1">
        <v>9.9421999999999998E-5</v>
      </c>
      <c r="T1851">
        <v>6.2290319999999998E-3</v>
      </c>
      <c r="U1851">
        <v>0</v>
      </c>
      <c r="V1851">
        <v>0</v>
      </c>
      <c r="W1851">
        <v>0</v>
      </c>
    </row>
    <row r="1852" spans="1:23" x14ac:dyDescent="0.3">
      <c r="A1852">
        <v>1850</v>
      </c>
      <c r="B1852">
        <v>10</v>
      </c>
      <c r="C1852">
        <v>1</v>
      </c>
      <c r="D1852" t="b">
        <v>0</v>
      </c>
      <c r="E1852" s="1">
        <v>3.1622999999999999E-5</v>
      </c>
      <c r="F1852">
        <v>1.09792E-4</v>
      </c>
      <c r="G1852" s="1">
        <v>9.5365999999999995E-5</v>
      </c>
      <c r="H1852" s="1">
        <v>4.7851E-5</v>
      </c>
      <c r="I1852">
        <v>1.0551709999999999E-3</v>
      </c>
      <c r="J1852">
        <v>8.3414289999999992E-3</v>
      </c>
      <c r="K1852" s="1">
        <v>3.6810999999999997E-5</v>
      </c>
      <c r="L1852">
        <v>1</v>
      </c>
      <c r="M1852">
        <v>2</v>
      </c>
      <c r="N1852">
        <v>1</v>
      </c>
      <c r="O1852">
        <v>2</v>
      </c>
      <c r="P1852">
        <v>4</v>
      </c>
      <c r="Q1852">
        <v>1</v>
      </c>
      <c r="R1852">
        <v>1</v>
      </c>
      <c r="S1852">
        <v>1.3878799999999999E-4</v>
      </c>
      <c r="T1852">
        <v>8.6868039999999994E-3</v>
      </c>
      <c r="U1852">
        <v>0</v>
      </c>
      <c r="V1852">
        <v>0</v>
      </c>
      <c r="W1852">
        <v>0</v>
      </c>
    </row>
    <row r="1853" spans="1:23" x14ac:dyDescent="0.3">
      <c r="A1853">
        <v>1851</v>
      </c>
      <c r="B1853">
        <v>10</v>
      </c>
      <c r="C1853">
        <v>1</v>
      </c>
      <c r="D1853" t="b">
        <v>0</v>
      </c>
      <c r="E1853" s="1">
        <v>3.1145000000000001E-5</v>
      </c>
      <c r="F1853">
        <v>1.34022E-4</v>
      </c>
      <c r="G1853" s="1">
        <v>6.3103999999999998E-5</v>
      </c>
      <c r="H1853" s="1">
        <v>2.6384E-5</v>
      </c>
      <c r="I1853" s="1">
        <v>1.8270999999999998E-5</v>
      </c>
      <c r="J1853">
        <v>8.4954500000000005E-4</v>
      </c>
      <c r="K1853" s="1">
        <v>3.5791999999999999E-5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1</v>
      </c>
      <c r="S1853">
        <v>1.1155200000000001E-4</v>
      </c>
      <c r="T1853">
        <v>6.1396020000000001E-3</v>
      </c>
      <c r="U1853">
        <v>0</v>
      </c>
      <c r="V1853">
        <v>0</v>
      </c>
      <c r="W1853">
        <v>0</v>
      </c>
    </row>
    <row r="1854" spans="1:23" x14ac:dyDescent="0.3">
      <c r="A1854">
        <v>1852</v>
      </c>
      <c r="B1854">
        <v>10</v>
      </c>
      <c r="C1854">
        <v>1</v>
      </c>
      <c r="D1854" t="b">
        <v>0</v>
      </c>
      <c r="E1854" s="1">
        <v>3.2546999999999999E-5</v>
      </c>
      <c r="F1854" s="1">
        <v>9.1447999999999996E-5</v>
      </c>
      <c r="G1854">
        <v>1.09725E-4</v>
      </c>
      <c r="H1854" s="1">
        <v>7.1890000000000005E-5</v>
      </c>
      <c r="I1854">
        <v>1.161261E-3</v>
      </c>
      <c r="J1854">
        <v>8.5029819999999992E-3</v>
      </c>
      <c r="K1854" s="1">
        <v>3.7926999999999998E-5</v>
      </c>
      <c r="L1854">
        <v>1</v>
      </c>
      <c r="M1854">
        <v>1</v>
      </c>
      <c r="N1854">
        <v>1</v>
      </c>
      <c r="O1854">
        <v>3</v>
      </c>
      <c r="P1854">
        <v>5</v>
      </c>
      <c r="Q1854">
        <v>1</v>
      </c>
      <c r="R1854">
        <v>1</v>
      </c>
      <c r="S1854">
        <v>1.7796399999999999E-4</v>
      </c>
      <c r="T1854">
        <v>1.1218532E-2</v>
      </c>
      <c r="U1854">
        <v>0</v>
      </c>
      <c r="V1854">
        <v>0</v>
      </c>
      <c r="W1854">
        <v>0</v>
      </c>
    </row>
    <row r="1855" spans="1:23" x14ac:dyDescent="0.3">
      <c r="A1855">
        <v>1853</v>
      </c>
      <c r="B1855">
        <v>10</v>
      </c>
      <c r="C1855">
        <v>1</v>
      </c>
      <c r="D1855" t="b">
        <v>0</v>
      </c>
      <c r="E1855" s="1">
        <v>3.1548999999999999E-5</v>
      </c>
      <c r="F1855">
        <v>1.09857E-4</v>
      </c>
      <c r="G1855" s="1">
        <v>6.3492999999999997E-5</v>
      </c>
      <c r="H1855" s="1">
        <v>2.7165000000000002E-5</v>
      </c>
      <c r="I1855" s="1">
        <v>1.8856999999999999E-5</v>
      </c>
      <c r="J1855">
        <v>8.4716299999999995E-4</v>
      </c>
      <c r="K1855" s="1">
        <v>3.5811E-5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0</v>
      </c>
      <c r="R1855">
        <v>1</v>
      </c>
      <c r="S1855" s="1">
        <v>9.6187000000000006E-5</v>
      </c>
      <c r="T1855">
        <v>6.1778720000000001E-3</v>
      </c>
      <c r="U1855">
        <v>0</v>
      </c>
      <c r="V1855">
        <v>0</v>
      </c>
      <c r="W1855">
        <v>0</v>
      </c>
    </row>
    <row r="1856" spans="1:23" x14ac:dyDescent="0.3">
      <c r="A1856">
        <v>1854</v>
      </c>
      <c r="B1856">
        <v>10</v>
      </c>
      <c r="C1856">
        <v>1</v>
      </c>
      <c r="D1856" t="b">
        <v>0</v>
      </c>
      <c r="E1856" s="1">
        <v>3.0510000000000001E-5</v>
      </c>
      <c r="F1856">
        <v>1.38214E-4</v>
      </c>
      <c r="G1856" s="1">
        <v>6.2179000000000002E-5</v>
      </c>
      <c r="H1856" s="1">
        <v>2.6988E-5</v>
      </c>
      <c r="I1856" s="1">
        <v>2.6395000000000001E-5</v>
      </c>
      <c r="J1856">
        <v>8.3801199999999996E-4</v>
      </c>
      <c r="K1856" s="1">
        <v>3.5763000000000003E-5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1</v>
      </c>
      <c r="S1856" s="1">
        <v>9.0336999999999999E-5</v>
      </c>
      <c r="T1856">
        <v>6.1675050000000002E-3</v>
      </c>
      <c r="U1856">
        <v>0</v>
      </c>
      <c r="V1856">
        <v>0</v>
      </c>
      <c r="W1856">
        <v>0</v>
      </c>
    </row>
    <row r="1857" spans="1:23" x14ac:dyDescent="0.3">
      <c r="A1857">
        <v>1855</v>
      </c>
      <c r="B1857">
        <v>10</v>
      </c>
      <c r="C1857">
        <v>2</v>
      </c>
      <c r="D1857" t="b">
        <v>0</v>
      </c>
      <c r="E1857" s="1">
        <v>3.3037000000000002E-5</v>
      </c>
      <c r="F1857">
        <v>1.10705E-4</v>
      </c>
      <c r="G1857" s="1">
        <v>8.7596000000000006E-5</v>
      </c>
      <c r="H1857" s="1">
        <v>4.8043000000000001E-5</v>
      </c>
      <c r="I1857">
        <v>1.4824149999999999E-3</v>
      </c>
      <c r="J1857">
        <v>8.3674140000000001E-3</v>
      </c>
      <c r="K1857" s="1">
        <v>3.7271000000000003E-5</v>
      </c>
      <c r="L1857">
        <v>1</v>
      </c>
      <c r="M1857">
        <v>1</v>
      </c>
      <c r="N1857">
        <v>1</v>
      </c>
      <c r="O1857">
        <v>2</v>
      </c>
      <c r="P1857">
        <v>1</v>
      </c>
      <c r="Q1857">
        <v>1</v>
      </c>
      <c r="R1857">
        <v>1</v>
      </c>
      <c r="S1857">
        <v>1.41478E-4</v>
      </c>
      <c r="T1857">
        <v>1.5040875E-2</v>
      </c>
      <c r="U1857">
        <v>0</v>
      </c>
      <c r="V1857">
        <v>0</v>
      </c>
      <c r="W1857">
        <v>0</v>
      </c>
    </row>
    <row r="1858" spans="1:23" x14ac:dyDescent="0.3">
      <c r="A1858">
        <v>1856</v>
      </c>
      <c r="B1858">
        <v>10</v>
      </c>
      <c r="C1858">
        <v>1</v>
      </c>
      <c r="D1858" t="b">
        <v>0</v>
      </c>
      <c r="E1858" s="1">
        <v>2.9555000000000001E-5</v>
      </c>
      <c r="F1858">
        <v>1.3037500000000001E-4</v>
      </c>
      <c r="G1858" s="1">
        <v>6.2834000000000002E-5</v>
      </c>
      <c r="H1858" s="1">
        <v>2.6622999999999999E-5</v>
      </c>
      <c r="I1858" s="1">
        <v>1.8709999999999999E-5</v>
      </c>
      <c r="J1858">
        <v>8.4792400000000001E-4</v>
      </c>
      <c r="K1858" s="1">
        <v>3.5855000000000001E-5</v>
      </c>
      <c r="L1858">
        <v>1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1</v>
      </c>
      <c r="S1858" s="1">
        <v>9.0195E-5</v>
      </c>
      <c r="T1858">
        <v>6.2102579999999998E-3</v>
      </c>
      <c r="U1858">
        <v>0</v>
      </c>
      <c r="V1858">
        <v>0</v>
      </c>
      <c r="W1858">
        <v>0</v>
      </c>
    </row>
    <row r="1859" spans="1:23" x14ac:dyDescent="0.3">
      <c r="A1859">
        <v>1857</v>
      </c>
      <c r="B1859">
        <v>10</v>
      </c>
      <c r="C1859">
        <v>1</v>
      </c>
      <c r="D1859" t="b">
        <v>0</v>
      </c>
      <c r="E1859" s="1">
        <v>3.0573E-5</v>
      </c>
      <c r="F1859">
        <v>1.0844E-4</v>
      </c>
      <c r="G1859">
        <v>1.00115E-4</v>
      </c>
      <c r="H1859" s="1">
        <v>6.9461000000000005E-5</v>
      </c>
      <c r="I1859">
        <v>1.040554E-3</v>
      </c>
      <c r="J1859">
        <v>8.359834E-3</v>
      </c>
      <c r="K1859" s="1">
        <v>3.6599E-5</v>
      </c>
      <c r="L1859">
        <v>1</v>
      </c>
      <c r="M1859">
        <v>1</v>
      </c>
      <c r="N1859">
        <v>1</v>
      </c>
      <c r="O1859">
        <v>3</v>
      </c>
      <c r="P1859">
        <v>1</v>
      </c>
      <c r="Q1859">
        <v>1</v>
      </c>
      <c r="R1859">
        <v>1</v>
      </c>
      <c r="S1859">
        <v>1.6867E-4</v>
      </c>
      <c r="T1859">
        <v>1.1255846E-2</v>
      </c>
      <c r="U1859">
        <v>0</v>
      </c>
      <c r="V1859">
        <v>0</v>
      </c>
      <c r="W1859">
        <v>0</v>
      </c>
    </row>
    <row r="1860" spans="1:23" x14ac:dyDescent="0.3">
      <c r="A1860">
        <v>1858</v>
      </c>
      <c r="B1860">
        <v>10</v>
      </c>
      <c r="C1860">
        <v>1</v>
      </c>
      <c r="D1860" t="b">
        <v>0</v>
      </c>
      <c r="E1860" s="1">
        <v>3.2619000000000001E-5</v>
      </c>
      <c r="F1860">
        <v>1.10319E-4</v>
      </c>
      <c r="G1860" s="1">
        <v>8.7800000000000006E-5</v>
      </c>
      <c r="H1860" s="1">
        <v>4.8996999999999999E-5</v>
      </c>
      <c r="I1860">
        <v>1.493301E-3</v>
      </c>
      <c r="J1860">
        <v>8.3795429999999997E-3</v>
      </c>
      <c r="K1860" s="1">
        <v>3.7116000000000002E-5</v>
      </c>
      <c r="L1860">
        <v>1</v>
      </c>
      <c r="M1860">
        <v>1</v>
      </c>
      <c r="N1860">
        <v>1</v>
      </c>
      <c r="O1860">
        <v>2</v>
      </c>
      <c r="P1860">
        <v>1</v>
      </c>
      <c r="Q1860">
        <v>1</v>
      </c>
      <c r="R1860">
        <v>1</v>
      </c>
      <c r="S1860">
        <v>1.38453E-4</v>
      </c>
      <c r="T1860">
        <v>8.7416850000000008E-3</v>
      </c>
      <c r="U1860">
        <v>0</v>
      </c>
      <c r="V1860">
        <v>0</v>
      </c>
      <c r="W1860">
        <v>0</v>
      </c>
    </row>
    <row r="1861" spans="1:23" x14ac:dyDescent="0.3">
      <c r="A1861">
        <v>1859</v>
      </c>
      <c r="B1861">
        <v>10</v>
      </c>
      <c r="C1861">
        <v>1</v>
      </c>
      <c r="D1861" t="b">
        <v>0</v>
      </c>
      <c r="E1861" s="1">
        <v>3.3793E-5</v>
      </c>
      <c r="F1861">
        <v>1.14982E-4</v>
      </c>
      <c r="G1861" s="1">
        <v>8.852E-5</v>
      </c>
      <c r="H1861" s="1">
        <v>4.7926999999999997E-5</v>
      </c>
      <c r="I1861">
        <v>1.51443E-3</v>
      </c>
      <c r="J1861">
        <v>8.3541120000000003E-3</v>
      </c>
      <c r="K1861" s="1">
        <v>3.7333999999999999E-5</v>
      </c>
      <c r="L1861">
        <v>1</v>
      </c>
      <c r="M1861">
        <v>1</v>
      </c>
      <c r="N1861">
        <v>1</v>
      </c>
      <c r="O1861">
        <v>2</v>
      </c>
      <c r="P1861">
        <v>1</v>
      </c>
      <c r="Q1861">
        <v>1</v>
      </c>
      <c r="R1861">
        <v>1</v>
      </c>
      <c r="S1861">
        <v>1.3609900000000001E-4</v>
      </c>
      <c r="T1861">
        <v>8.7405499999999997E-3</v>
      </c>
      <c r="U1861">
        <v>0</v>
      </c>
      <c r="V1861">
        <v>0</v>
      </c>
      <c r="W1861">
        <v>0</v>
      </c>
    </row>
    <row r="1862" spans="1:23" x14ac:dyDescent="0.3">
      <c r="A1862">
        <v>1860</v>
      </c>
      <c r="B1862">
        <v>10</v>
      </c>
      <c r="C1862">
        <v>1</v>
      </c>
      <c r="D1862" t="b">
        <v>0</v>
      </c>
      <c r="E1862" s="1">
        <v>3.5302999999999997E-5</v>
      </c>
      <c r="F1862">
        <v>3.04316E-4</v>
      </c>
      <c r="G1862">
        <v>1.4611E-4</v>
      </c>
      <c r="H1862">
        <v>1.6268899999999999E-4</v>
      </c>
      <c r="I1862">
        <v>5.4123499999999998E-3</v>
      </c>
      <c r="J1862">
        <v>8.7307119999999998E-3</v>
      </c>
      <c r="K1862" s="1">
        <v>3.6301999999999999E-5</v>
      </c>
      <c r="L1862">
        <v>1</v>
      </c>
      <c r="M1862">
        <v>2</v>
      </c>
      <c r="N1862">
        <v>2</v>
      </c>
      <c r="O1862">
        <v>22</v>
      </c>
      <c r="P1862">
        <v>6</v>
      </c>
      <c r="Q1862">
        <v>1</v>
      </c>
      <c r="R1862">
        <v>1</v>
      </c>
      <c r="S1862">
        <v>2.4087100000000001E-4</v>
      </c>
      <c r="T1862">
        <v>1.6829824E-2</v>
      </c>
      <c r="U1862">
        <v>0</v>
      </c>
      <c r="V1862">
        <v>0</v>
      </c>
      <c r="W1862">
        <v>0</v>
      </c>
    </row>
    <row r="1863" spans="1:23" x14ac:dyDescent="0.3">
      <c r="A1863">
        <v>1861</v>
      </c>
      <c r="B1863">
        <v>10</v>
      </c>
      <c r="C1863">
        <v>2</v>
      </c>
      <c r="D1863" t="b">
        <v>0</v>
      </c>
      <c r="E1863" s="1">
        <v>3.1386000000000001E-5</v>
      </c>
      <c r="F1863">
        <v>1.99144E-4</v>
      </c>
      <c r="G1863" s="1">
        <v>8.6848000000000006E-5</v>
      </c>
      <c r="H1863" s="1">
        <v>4.7513999999999999E-5</v>
      </c>
      <c r="I1863">
        <v>1.4896460000000001E-3</v>
      </c>
      <c r="J1863">
        <v>8.9999030000000001E-3</v>
      </c>
      <c r="K1863" s="1">
        <v>3.8513000000000002E-5</v>
      </c>
      <c r="L1863">
        <v>1</v>
      </c>
      <c r="M1863">
        <v>1</v>
      </c>
      <c r="N1863">
        <v>1</v>
      </c>
      <c r="O1863">
        <v>2</v>
      </c>
      <c r="P1863">
        <v>1</v>
      </c>
      <c r="Q1863">
        <v>1</v>
      </c>
      <c r="R1863">
        <v>1</v>
      </c>
      <c r="S1863">
        <v>1.55654E-4</v>
      </c>
      <c r="T1863">
        <v>1.5007325E-2</v>
      </c>
      <c r="U1863">
        <v>0</v>
      </c>
      <c r="V1863">
        <v>0</v>
      </c>
      <c r="W1863">
        <v>0</v>
      </c>
    </row>
    <row r="1864" spans="1:23" x14ac:dyDescent="0.3">
      <c r="A1864">
        <v>1862</v>
      </c>
      <c r="B1864">
        <v>10</v>
      </c>
      <c r="C1864">
        <v>1</v>
      </c>
      <c r="D1864" t="b">
        <v>0</v>
      </c>
      <c r="E1864" s="1">
        <v>3.0759000000000001E-5</v>
      </c>
      <c r="F1864">
        <v>1.0378399999999999E-4</v>
      </c>
      <c r="G1864" s="1">
        <v>6.2998999999999998E-5</v>
      </c>
      <c r="H1864" s="1">
        <v>3.0454999999999999E-5</v>
      </c>
      <c r="I1864" s="1">
        <v>1.8502E-5</v>
      </c>
      <c r="J1864">
        <v>8.4581299999999995E-4</v>
      </c>
      <c r="K1864" s="1">
        <v>3.5985000000000002E-5</v>
      </c>
      <c r="L1864">
        <v>1</v>
      </c>
      <c r="M1864">
        <v>1</v>
      </c>
      <c r="N1864">
        <v>1</v>
      </c>
      <c r="O1864">
        <v>1</v>
      </c>
      <c r="P1864">
        <v>0</v>
      </c>
      <c r="Q1864">
        <v>0</v>
      </c>
      <c r="R1864">
        <v>1</v>
      </c>
      <c r="S1864" s="1">
        <v>9.7114000000000006E-5</v>
      </c>
      <c r="T1864">
        <v>6.1584320000000001E-3</v>
      </c>
      <c r="U1864">
        <v>0</v>
      </c>
      <c r="V1864">
        <v>0</v>
      </c>
      <c r="W1864">
        <v>0</v>
      </c>
    </row>
    <row r="1865" spans="1:23" x14ac:dyDescent="0.3">
      <c r="A1865">
        <v>1863</v>
      </c>
      <c r="B1865">
        <v>10</v>
      </c>
      <c r="C1865">
        <v>2</v>
      </c>
      <c r="D1865" t="b">
        <v>0</v>
      </c>
      <c r="E1865" s="1">
        <v>2.9617000000000001E-5</v>
      </c>
      <c r="F1865">
        <v>3.2389000000000002E-4</v>
      </c>
      <c r="G1865" s="1">
        <v>8.6633999999999998E-5</v>
      </c>
      <c r="H1865" s="1">
        <v>4.7707000000000002E-5</v>
      </c>
      <c r="I1865">
        <v>1.495606E-3</v>
      </c>
      <c r="J1865">
        <v>8.424282E-3</v>
      </c>
      <c r="K1865" s="1">
        <v>3.7122000000000001E-5</v>
      </c>
      <c r="L1865">
        <v>1</v>
      </c>
      <c r="M1865">
        <v>1</v>
      </c>
      <c r="N1865">
        <v>1</v>
      </c>
      <c r="O1865">
        <v>2</v>
      </c>
      <c r="P1865">
        <v>1</v>
      </c>
      <c r="Q1865">
        <v>1</v>
      </c>
      <c r="R1865">
        <v>1</v>
      </c>
      <c r="S1865">
        <v>1.39429E-4</v>
      </c>
      <c r="T1865">
        <v>1.5082419999999999E-2</v>
      </c>
      <c r="U1865">
        <v>0</v>
      </c>
      <c r="V1865">
        <v>0</v>
      </c>
      <c r="W1865">
        <v>0</v>
      </c>
    </row>
    <row r="1866" spans="1:23" x14ac:dyDescent="0.3">
      <c r="A1866">
        <v>1864</v>
      </c>
      <c r="B1866">
        <v>10</v>
      </c>
      <c r="C1866">
        <v>2</v>
      </c>
      <c r="D1866" t="b">
        <v>0</v>
      </c>
      <c r="E1866" s="1">
        <v>3.2184000000000002E-5</v>
      </c>
      <c r="F1866">
        <v>1.1827E-4</v>
      </c>
      <c r="G1866" s="1">
        <v>8.7427000000000002E-5</v>
      </c>
      <c r="H1866" s="1">
        <v>4.7565000000000003E-5</v>
      </c>
      <c r="I1866">
        <v>1.4855039999999999E-3</v>
      </c>
      <c r="J1866">
        <v>8.3447360000000002E-3</v>
      </c>
      <c r="K1866" s="1">
        <v>3.6782000000000001E-5</v>
      </c>
      <c r="L1866">
        <v>1</v>
      </c>
      <c r="M1866">
        <v>1</v>
      </c>
      <c r="N1866">
        <v>1</v>
      </c>
      <c r="O1866">
        <v>2</v>
      </c>
      <c r="P1866">
        <v>1</v>
      </c>
      <c r="Q1866">
        <v>1</v>
      </c>
      <c r="R1866">
        <v>1</v>
      </c>
      <c r="S1866">
        <v>1.4354999999999999E-4</v>
      </c>
      <c r="T1866">
        <v>1.4837912E-2</v>
      </c>
      <c r="U1866">
        <v>0</v>
      </c>
      <c r="V1866">
        <v>0</v>
      </c>
      <c r="W1866">
        <v>0</v>
      </c>
    </row>
    <row r="1867" spans="1:23" x14ac:dyDescent="0.3">
      <c r="A1867">
        <v>1865</v>
      </c>
      <c r="B1867">
        <v>10</v>
      </c>
      <c r="C1867">
        <v>1</v>
      </c>
      <c r="D1867" t="b">
        <v>0</v>
      </c>
      <c r="E1867" s="1">
        <v>3.1612999999999997E-5</v>
      </c>
      <c r="F1867">
        <v>1.2255100000000001E-4</v>
      </c>
      <c r="G1867" s="1">
        <v>6.2451000000000002E-5</v>
      </c>
      <c r="H1867" s="1">
        <v>2.7763000000000002E-5</v>
      </c>
      <c r="I1867" s="1">
        <v>1.8411E-5</v>
      </c>
      <c r="J1867">
        <v>8.47111E-4</v>
      </c>
      <c r="K1867" s="1">
        <v>3.6251000000000002E-5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0</v>
      </c>
      <c r="R1867">
        <v>1</v>
      </c>
      <c r="S1867">
        <v>1.00074E-4</v>
      </c>
      <c r="T1867">
        <v>6.2183380000000003E-3</v>
      </c>
      <c r="U1867">
        <v>0</v>
      </c>
      <c r="V1867">
        <v>0</v>
      </c>
      <c r="W1867">
        <v>0</v>
      </c>
    </row>
    <row r="1868" spans="1:23" x14ac:dyDescent="0.3">
      <c r="A1868">
        <v>1866</v>
      </c>
      <c r="B1868">
        <v>10</v>
      </c>
      <c r="C1868">
        <v>0</v>
      </c>
      <c r="D1868" t="b">
        <v>1</v>
      </c>
      <c r="E1868" s="1">
        <v>3.3759E-5</v>
      </c>
      <c r="F1868" s="1">
        <v>9.4643999999999997E-5</v>
      </c>
      <c r="G1868" s="1">
        <v>9.0764E-5</v>
      </c>
      <c r="H1868" s="1">
        <v>4.8158000000000002E-5</v>
      </c>
      <c r="I1868">
        <v>1.080318E-3</v>
      </c>
      <c r="J1868">
        <v>8.424015E-3</v>
      </c>
      <c r="K1868" s="1">
        <v>3.6841999999999997E-5</v>
      </c>
      <c r="L1868">
        <v>1</v>
      </c>
      <c r="M1868">
        <v>2</v>
      </c>
      <c r="N1868">
        <v>1</v>
      </c>
      <c r="O1868">
        <v>2</v>
      </c>
      <c r="P1868">
        <v>6</v>
      </c>
      <c r="Q1868">
        <v>1</v>
      </c>
      <c r="R1868">
        <v>0</v>
      </c>
      <c r="S1868">
        <v>1.482E-4</v>
      </c>
      <c r="T1868">
        <v>2.610664E-3</v>
      </c>
      <c r="U1868">
        <v>0</v>
      </c>
      <c r="V1868">
        <v>0</v>
      </c>
      <c r="W1868">
        <v>0</v>
      </c>
    </row>
    <row r="1869" spans="1:23" x14ac:dyDescent="0.3">
      <c r="A1869">
        <v>1867</v>
      </c>
      <c r="B1869">
        <v>10</v>
      </c>
      <c r="C1869">
        <v>1</v>
      </c>
      <c r="D1869" t="b">
        <v>0</v>
      </c>
      <c r="E1869" s="1">
        <v>2.9963000000000001E-5</v>
      </c>
      <c r="F1869">
        <v>1.07627E-4</v>
      </c>
      <c r="G1869" s="1">
        <v>8.8354000000000001E-5</v>
      </c>
      <c r="H1869" s="1">
        <v>4.7212999999999997E-5</v>
      </c>
      <c r="I1869">
        <v>1.0582510000000001E-3</v>
      </c>
      <c r="J1869">
        <v>8.3985819999999999E-3</v>
      </c>
      <c r="K1869" s="1">
        <v>3.7249999999999997E-5</v>
      </c>
      <c r="L1869">
        <v>1</v>
      </c>
      <c r="M1869">
        <v>2</v>
      </c>
      <c r="N1869">
        <v>1</v>
      </c>
      <c r="O1869">
        <v>2</v>
      </c>
      <c r="P1869">
        <v>4</v>
      </c>
      <c r="Q1869">
        <v>1</v>
      </c>
      <c r="R1869">
        <v>1</v>
      </c>
      <c r="S1869">
        <v>1.45883E-4</v>
      </c>
      <c r="T1869">
        <v>8.8745609999999996E-3</v>
      </c>
      <c r="U1869">
        <v>0</v>
      </c>
      <c r="V1869">
        <v>0</v>
      </c>
      <c r="W1869">
        <v>0</v>
      </c>
    </row>
    <row r="1870" spans="1:23" x14ac:dyDescent="0.3">
      <c r="A1870">
        <v>1868</v>
      </c>
      <c r="B1870">
        <v>10</v>
      </c>
      <c r="C1870">
        <v>2</v>
      </c>
      <c r="D1870" t="b">
        <v>0</v>
      </c>
      <c r="E1870" s="1">
        <v>2.9136999999999999E-5</v>
      </c>
      <c r="F1870">
        <v>1.22242E-4</v>
      </c>
      <c r="G1870" s="1">
        <v>8.5379999999999999E-5</v>
      </c>
      <c r="H1870" s="1">
        <v>4.7247999999999999E-5</v>
      </c>
      <c r="I1870">
        <v>1.4843409999999999E-3</v>
      </c>
      <c r="J1870">
        <v>8.3724290000000007E-3</v>
      </c>
      <c r="K1870" s="1">
        <v>3.7596999999999999E-5</v>
      </c>
      <c r="L1870">
        <v>1</v>
      </c>
      <c r="M1870">
        <v>1</v>
      </c>
      <c r="N1870">
        <v>1</v>
      </c>
      <c r="O1870">
        <v>2</v>
      </c>
      <c r="P1870">
        <v>1</v>
      </c>
      <c r="Q1870">
        <v>1</v>
      </c>
      <c r="R1870">
        <v>1</v>
      </c>
      <c r="S1870">
        <v>1.3892200000000001E-4</v>
      </c>
      <c r="T1870">
        <v>1.4967598E-2</v>
      </c>
      <c r="U1870">
        <v>0</v>
      </c>
      <c r="V1870">
        <v>0</v>
      </c>
      <c r="W1870">
        <v>0</v>
      </c>
    </row>
    <row r="1871" spans="1:23" x14ac:dyDescent="0.3">
      <c r="A1871">
        <v>1869</v>
      </c>
      <c r="B1871">
        <v>10</v>
      </c>
      <c r="C1871">
        <v>2</v>
      </c>
      <c r="D1871" t="b">
        <v>0</v>
      </c>
      <c r="E1871" s="1">
        <v>4.1740999999999999E-5</v>
      </c>
      <c r="F1871">
        <v>1.2482699999999999E-4</v>
      </c>
      <c r="G1871" s="1">
        <v>8.8101000000000002E-5</v>
      </c>
      <c r="H1871" s="1">
        <v>4.7765000000000001E-5</v>
      </c>
      <c r="I1871">
        <v>1.4927040000000001E-3</v>
      </c>
      <c r="J1871">
        <v>8.4631729999999992E-3</v>
      </c>
      <c r="K1871" s="1">
        <v>3.8359999999999999E-5</v>
      </c>
      <c r="L1871">
        <v>1</v>
      </c>
      <c r="M1871">
        <v>1</v>
      </c>
      <c r="N1871">
        <v>1</v>
      </c>
      <c r="O1871">
        <v>2</v>
      </c>
      <c r="P1871">
        <v>1</v>
      </c>
      <c r="Q1871">
        <v>1</v>
      </c>
      <c r="R1871">
        <v>1</v>
      </c>
      <c r="S1871">
        <v>1.44077E-4</v>
      </c>
      <c r="T1871">
        <v>1.5364358E-2</v>
      </c>
      <c r="U1871">
        <v>0</v>
      </c>
      <c r="V1871">
        <v>0</v>
      </c>
      <c r="W1871">
        <v>0</v>
      </c>
    </row>
    <row r="1872" spans="1:23" x14ac:dyDescent="0.3">
      <c r="A1872">
        <v>1870</v>
      </c>
      <c r="B1872">
        <v>10</v>
      </c>
      <c r="C1872">
        <v>1</v>
      </c>
      <c r="D1872" t="b">
        <v>0</v>
      </c>
      <c r="E1872" s="1">
        <v>3.1578999999999997E-5</v>
      </c>
      <c r="F1872">
        <v>1.13551E-4</v>
      </c>
      <c r="G1872" s="1">
        <v>6.2095999999999996E-5</v>
      </c>
      <c r="H1872" s="1">
        <v>2.6222999999999999E-5</v>
      </c>
      <c r="I1872" s="1">
        <v>1.8269000000000001E-5</v>
      </c>
      <c r="J1872">
        <v>8.3879899999999999E-4</v>
      </c>
      <c r="K1872" s="1">
        <v>3.6174999999999998E-5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1.0259000000000001E-4</v>
      </c>
      <c r="T1872">
        <v>6.2190759999999996E-3</v>
      </c>
      <c r="U1872">
        <v>0</v>
      </c>
      <c r="V1872">
        <v>0</v>
      </c>
      <c r="W1872">
        <v>0</v>
      </c>
    </row>
    <row r="1873" spans="1:23" x14ac:dyDescent="0.3">
      <c r="A1873">
        <v>1871</v>
      </c>
      <c r="B1873">
        <v>10</v>
      </c>
      <c r="C1873">
        <v>1</v>
      </c>
      <c r="D1873" t="b">
        <v>0</v>
      </c>
      <c r="E1873" s="1">
        <v>3.0142E-5</v>
      </c>
      <c r="F1873" s="1">
        <v>9.9368000000000001E-5</v>
      </c>
      <c r="G1873" s="1">
        <v>6.2546999999999996E-5</v>
      </c>
      <c r="H1873" s="1">
        <v>2.6304000000000001E-5</v>
      </c>
      <c r="I1873" s="1">
        <v>1.8102E-5</v>
      </c>
      <c r="J1873">
        <v>8.44832E-4</v>
      </c>
      <c r="K1873" s="1">
        <v>3.5741999999999998E-5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1</v>
      </c>
      <c r="S1873" s="1">
        <v>9.0226E-5</v>
      </c>
      <c r="T1873">
        <v>6.1739610000000004E-3</v>
      </c>
      <c r="U1873">
        <v>0</v>
      </c>
      <c r="V1873">
        <v>0</v>
      </c>
      <c r="W1873">
        <v>0</v>
      </c>
    </row>
    <row r="1874" spans="1:23" x14ac:dyDescent="0.3">
      <c r="A1874">
        <v>1872</v>
      </c>
      <c r="B1874">
        <v>10</v>
      </c>
      <c r="C1874">
        <v>1</v>
      </c>
      <c r="D1874" t="b">
        <v>0</v>
      </c>
      <c r="E1874" s="1">
        <v>3.2166999999999999E-5</v>
      </c>
      <c r="F1874">
        <v>1.0951999999999999E-4</v>
      </c>
      <c r="G1874" s="1">
        <v>9.6949999999999998E-5</v>
      </c>
      <c r="H1874" s="1">
        <v>4.8146999999999998E-5</v>
      </c>
      <c r="I1874">
        <v>1.4816759999999999E-3</v>
      </c>
      <c r="J1874">
        <v>8.4264720000000008E-3</v>
      </c>
      <c r="K1874" s="1">
        <v>4.4274999999999999E-5</v>
      </c>
      <c r="L1874">
        <v>1</v>
      </c>
      <c r="M1874">
        <v>1</v>
      </c>
      <c r="N1874">
        <v>1</v>
      </c>
      <c r="O1874">
        <v>2</v>
      </c>
      <c r="P1874">
        <v>1</v>
      </c>
      <c r="Q1874">
        <v>1</v>
      </c>
      <c r="R1874">
        <v>1</v>
      </c>
      <c r="S1874">
        <v>1.4791399999999999E-4</v>
      </c>
      <c r="T1874">
        <v>8.8834139999999992E-3</v>
      </c>
      <c r="U1874">
        <v>0</v>
      </c>
      <c r="V1874">
        <v>0</v>
      </c>
      <c r="W1874">
        <v>0</v>
      </c>
    </row>
    <row r="1875" spans="1:23" x14ac:dyDescent="0.3">
      <c r="A1875">
        <v>1873</v>
      </c>
      <c r="B1875">
        <v>10</v>
      </c>
      <c r="C1875">
        <v>1</v>
      </c>
      <c r="D1875" t="b">
        <v>0</v>
      </c>
      <c r="E1875" s="1">
        <v>3.3985000000000001E-5</v>
      </c>
      <c r="F1875">
        <v>1.0683699999999999E-4</v>
      </c>
      <c r="G1875" s="1">
        <v>6.3441000000000005E-5</v>
      </c>
      <c r="H1875" s="1">
        <v>2.6755999999999999E-5</v>
      </c>
      <c r="I1875" s="1">
        <v>1.8749999999999998E-5</v>
      </c>
      <c r="J1875">
        <v>8.5338899999999997E-4</v>
      </c>
      <c r="K1875" s="1">
        <v>3.6704E-5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0</v>
      </c>
      <c r="R1875">
        <v>1</v>
      </c>
      <c r="S1875" s="1">
        <v>9.5375000000000001E-5</v>
      </c>
      <c r="T1875">
        <v>6.4513729999999998E-3</v>
      </c>
      <c r="U1875">
        <v>0</v>
      </c>
      <c r="V1875">
        <v>0</v>
      </c>
      <c r="W1875">
        <v>0</v>
      </c>
    </row>
    <row r="1876" spans="1:23" x14ac:dyDescent="0.3">
      <c r="A1876">
        <v>1874</v>
      </c>
      <c r="B1876">
        <v>10</v>
      </c>
      <c r="C1876">
        <v>1</v>
      </c>
      <c r="D1876" t="b">
        <v>0</v>
      </c>
      <c r="E1876" s="1">
        <v>3.3590000000000002E-5</v>
      </c>
      <c r="F1876">
        <v>1.3921800000000001E-4</v>
      </c>
      <c r="G1876">
        <v>1.03754E-4</v>
      </c>
      <c r="H1876" s="1">
        <v>7.2102999999999997E-5</v>
      </c>
      <c r="I1876">
        <v>1.0660279999999999E-3</v>
      </c>
      <c r="J1876">
        <v>8.5438409999999999E-3</v>
      </c>
      <c r="K1876" s="1">
        <v>3.8050000000000003E-5</v>
      </c>
      <c r="L1876">
        <v>1</v>
      </c>
      <c r="M1876">
        <v>1</v>
      </c>
      <c r="N1876">
        <v>1</v>
      </c>
      <c r="O1876">
        <v>3</v>
      </c>
      <c r="P1876">
        <v>1</v>
      </c>
      <c r="Q1876">
        <v>1</v>
      </c>
      <c r="R1876">
        <v>1</v>
      </c>
      <c r="S1876">
        <v>1.72034E-4</v>
      </c>
      <c r="T1876">
        <v>1.1467570999999999E-2</v>
      </c>
      <c r="U1876">
        <v>0</v>
      </c>
      <c r="V1876">
        <v>0</v>
      </c>
      <c r="W1876">
        <v>0</v>
      </c>
    </row>
    <row r="1877" spans="1:23" x14ac:dyDescent="0.3">
      <c r="A1877">
        <v>1875</v>
      </c>
      <c r="B1877">
        <v>10</v>
      </c>
      <c r="C1877">
        <v>1</v>
      </c>
      <c r="D1877" t="b">
        <v>0</v>
      </c>
      <c r="E1877" s="1">
        <v>3.3405000000000003E-5</v>
      </c>
      <c r="F1877">
        <v>1.20693E-4</v>
      </c>
      <c r="G1877">
        <v>1.0421600000000001E-4</v>
      </c>
      <c r="H1877" s="1">
        <v>7.2719999999999995E-5</v>
      </c>
      <c r="I1877">
        <v>1.0577200000000001E-3</v>
      </c>
      <c r="J1877">
        <v>8.5174129999999997E-3</v>
      </c>
      <c r="K1877" s="1">
        <v>3.7242E-5</v>
      </c>
      <c r="L1877">
        <v>1</v>
      </c>
      <c r="M1877">
        <v>1</v>
      </c>
      <c r="N1877">
        <v>1</v>
      </c>
      <c r="O1877">
        <v>3</v>
      </c>
      <c r="P1877">
        <v>1</v>
      </c>
      <c r="Q1877">
        <v>1</v>
      </c>
      <c r="R1877">
        <v>1</v>
      </c>
      <c r="S1877">
        <v>1.7025100000000001E-4</v>
      </c>
      <c r="T1877">
        <v>1.1276779000000001E-2</v>
      </c>
      <c r="U1877">
        <v>0</v>
      </c>
      <c r="V1877">
        <v>0</v>
      </c>
      <c r="W1877">
        <v>0</v>
      </c>
    </row>
    <row r="1878" spans="1:23" x14ac:dyDescent="0.3">
      <c r="A1878">
        <v>1876</v>
      </c>
      <c r="B1878">
        <v>10</v>
      </c>
      <c r="C1878">
        <v>2</v>
      </c>
      <c r="D1878" t="b">
        <v>0</v>
      </c>
      <c r="E1878" s="1">
        <v>3.4759999999999999E-5</v>
      </c>
      <c r="F1878">
        <v>1.4935600000000001E-4</v>
      </c>
      <c r="G1878" s="1">
        <v>8.9251000000000003E-5</v>
      </c>
      <c r="H1878" s="1">
        <v>4.8173000000000001E-5</v>
      </c>
      <c r="I1878">
        <v>1.531084E-3</v>
      </c>
      <c r="J1878">
        <v>8.5860710000000007E-3</v>
      </c>
      <c r="K1878" s="1">
        <v>3.7419999999999997E-5</v>
      </c>
      <c r="L1878">
        <v>1</v>
      </c>
      <c r="M1878">
        <v>1</v>
      </c>
      <c r="N1878">
        <v>1</v>
      </c>
      <c r="O1878">
        <v>2</v>
      </c>
      <c r="P1878">
        <v>1</v>
      </c>
      <c r="Q1878">
        <v>1</v>
      </c>
      <c r="R1878">
        <v>1</v>
      </c>
      <c r="S1878">
        <v>1.4923099999999999E-4</v>
      </c>
      <c r="T1878">
        <v>1.5064272E-2</v>
      </c>
      <c r="U1878">
        <v>0</v>
      </c>
      <c r="V1878">
        <v>0</v>
      </c>
      <c r="W1878">
        <v>0</v>
      </c>
    </row>
    <row r="1879" spans="1:23" x14ac:dyDescent="0.3">
      <c r="A1879">
        <v>1877</v>
      </c>
      <c r="B1879">
        <v>10</v>
      </c>
      <c r="C1879">
        <v>2</v>
      </c>
      <c r="D1879" t="b">
        <v>0</v>
      </c>
      <c r="E1879" s="1">
        <v>3.4567000000000003E-5</v>
      </c>
      <c r="F1879">
        <v>1.94293E-4</v>
      </c>
      <c r="G1879" s="1">
        <v>8.7909000000000001E-5</v>
      </c>
      <c r="H1879" s="1">
        <v>4.7000999999999999E-5</v>
      </c>
      <c r="I1879">
        <v>1.4823600000000001E-3</v>
      </c>
      <c r="J1879">
        <v>8.4508350000000003E-3</v>
      </c>
      <c r="K1879" s="1">
        <v>3.7642999999999999E-5</v>
      </c>
      <c r="L1879">
        <v>1</v>
      </c>
      <c r="M1879">
        <v>1</v>
      </c>
      <c r="N1879">
        <v>1</v>
      </c>
      <c r="O1879">
        <v>2</v>
      </c>
      <c r="P1879">
        <v>1</v>
      </c>
      <c r="Q1879">
        <v>1</v>
      </c>
      <c r="R1879">
        <v>1</v>
      </c>
      <c r="S1879">
        <v>1.36804E-4</v>
      </c>
      <c r="T1879">
        <v>1.4971813E-2</v>
      </c>
      <c r="U1879">
        <v>0</v>
      </c>
      <c r="V1879">
        <v>0</v>
      </c>
      <c r="W1879">
        <v>0</v>
      </c>
    </row>
    <row r="1880" spans="1:23" x14ac:dyDescent="0.3">
      <c r="A1880">
        <v>1878</v>
      </c>
      <c r="B1880">
        <v>10</v>
      </c>
      <c r="C1880">
        <v>1</v>
      </c>
      <c r="D1880" t="b">
        <v>0</v>
      </c>
      <c r="E1880" s="1">
        <v>3.0018E-5</v>
      </c>
      <c r="F1880">
        <v>1.2612999999999999E-4</v>
      </c>
      <c r="G1880" s="1">
        <v>6.2576000000000005E-5</v>
      </c>
      <c r="H1880" s="1">
        <v>2.6659E-5</v>
      </c>
      <c r="I1880" s="1">
        <v>1.8516E-5</v>
      </c>
      <c r="J1880">
        <v>8.4827800000000005E-4</v>
      </c>
      <c r="K1880" s="1">
        <v>3.5694000000000001E-5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1</v>
      </c>
      <c r="S1880" s="1">
        <v>9.7662000000000001E-5</v>
      </c>
      <c r="T1880">
        <v>6.1177870000000004E-3</v>
      </c>
      <c r="U1880">
        <v>0</v>
      </c>
      <c r="V1880">
        <v>0</v>
      </c>
      <c r="W1880">
        <v>0</v>
      </c>
    </row>
    <row r="1881" spans="1:23" x14ac:dyDescent="0.3">
      <c r="A1881">
        <v>1879</v>
      </c>
      <c r="B1881">
        <v>10</v>
      </c>
      <c r="C1881">
        <v>1</v>
      </c>
      <c r="D1881" t="b">
        <v>0</v>
      </c>
      <c r="E1881" s="1">
        <v>3.3695999999999997E-5</v>
      </c>
      <c r="F1881">
        <v>1.3668400000000001E-4</v>
      </c>
      <c r="G1881">
        <v>1.25382E-4</v>
      </c>
      <c r="H1881">
        <v>1.12015E-4</v>
      </c>
      <c r="I1881">
        <v>3.3391969999999999E-3</v>
      </c>
      <c r="J1881">
        <v>8.7172559999999996E-3</v>
      </c>
      <c r="K1881" s="1">
        <v>3.6881999999999997E-5</v>
      </c>
      <c r="L1881">
        <v>1</v>
      </c>
      <c r="M1881">
        <v>1</v>
      </c>
      <c r="N1881">
        <v>1</v>
      </c>
      <c r="O1881">
        <v>11</v>
      </c>
      <c r="P1881">
        <v>2</v>
      </c>
      <c r="Q1881">
        <v>1</v>
      </c>
      <c r="R1881">
        <v>1</v>
      </c>
      <c r="S1881">
        <v>1.9980700000000001E-4</v>
      </c>
      <c r="T1881">
        <v>1.3982151E-2</v>
      </c>
      <c r="U1881">
        <v>0</v>
      </c>
      <c r="V1881">
        <v>0</v>
      </c>
      <c r="W1881">
        <v>0</v>
      </c>
    </row>
    <row r="1882" spans="1:23" x14ac:dyDescent="0.3">
      <c r="A1882">
        <v>1880</v>
      </c>
      <c r="B1882">
        <v>10</v>
      </c>
      <c r="C1882">
        <v>2</v>
      </c>
      <c r="D1882" t="b">
        <v>0</v>
      </c>
      <c r="E1882" s="1">
        <v>3.0712E-5</v>
      </c>
      <c r="F1882">
        <v>3.0957499999999998E-4</v>
      </c>
      <c r="G1882">
        <v>1.2570100000000001E-4</v>
      </c>
      <c r="H1882">
        <v>1.2381800000000001E-4</v>
      </c>
      <c r="I1882">
        <v>3.2873160000000002E-3</v>
      </c>
      <c r="J1882">
        <v>8.5624039999999992E-3</v>
      </c>
      <c r="K1882" s="1">
        <v>3.7110000000000002E-5</v>
      </c>
      <c r="L1882">
        <v>1</v>
      </c>
      <c r="M1882">
        <v>1</v>
      </c>
      <c r="N1882">
        <v>1</v>
      </c>
      <c r="O1882">
        <v>11</v>
      </c>
      <c r="P1882">
        <v>2</v>
      </c>
      <c r="Q1882">
        <v>2</v>
      </c>
      <c r="R1882">
        <v>1</v>
      </c>
      <c r="S1882">
        <v>2.12654E-4</v>
      </c>
      <c r="T1882">
        <v>2.365863E-2</v>
      </c>
      <c r="U1882">
        <v>0</v>
      </c>
      <c r="V1882">
        <v>0</v>
      </c>
      <c r="W1882">
        <v>0</v>
      </c>
    </row>
    <row r="1883" spans="1:23" x14ac:dyDescent="0.3">
      <c r="A1883">
        <v>1881</v>
      </c>
      <c r="B1883">
        <v>10</v>
      </c>
      <c r="C1883">
        <v>1</v>
      </c>
      <c r="D1883" t="b">
        <v>0</v>
      </c>
      <c r="E1883" s="1">
        <v>3.3049999999999997E-5</v>
      </c>
      <c r="F1883">
        <v>1.18145E-4</v>
      </c>
      <c r="G1883" s="1">
        <v>8.8236E-5</v>
      </c>
      <c r="H1883" s="1">
        <v>4.8646000000000001E-5</v>
      </c>
      <c r="I1883">
        <v>1.5047839999999999E-3</v>
      </c>
      <c r="J1883">
        <v>8.3620440000000008E-3</v>
      </c>
      <c r="K1883" s="1">
        <v>3.7017999999999997E-5</v>
      </c>
      <c r="L1883">
        <v>1</v>
      </c>
      <c r="M1883">
        <v>1</v>
      </c>
      <c r="N1883">
        <v>1</v>
      </c>
      <c r="O1883">
        <v>2</v>
      </c>
      <c r="P1883">
        <v>1</v>
      </c>
      <c r="Q1883">
        <v>1</v>
      </c>
      <c r="R1883">
        <v>1</v>
      </c>
      <c r="S1883">
        <v>1.3705600000000001E-4</v>
      </c>
      <c r="T1883">
        <v>9.0319179999999999E-3</v>
      </c>
      <c r="U1883">
        <v>0</v>
      </c>
      <c r="V1883">
        <v>0</v>
      </c>
      <c r="W1883">
        <v>0</v>
      </c>
    </row>
    <row r="1884" spans="1:23" x14ac:dyDescent="0.3">
      <c r="A1884">
        <v>1882</v>
      </c>
      <c r="B1884">
        <v>10</v>
      </c>
      <c r="C1884">
        <v>1</v>
      </c>
      <c r="D1884" t="b">
        <v>0</v>
      </c>
      <c r="E1884" s="1">
        <v>3.2654000000000003E-5</v>
      </c>
      <c r="F1884">
        <v>1.07391E-4</v>
      </c>
      <c r="G1884" s="1">
        <v>6.3435999999999994E-5</v>
      </c>
      <c r="H1884" s="1">
        <v>2.6373E-5</v>
      </c>
      <c r="I1884" s="1">
        <v>1.8332999999999999E-5</v>
      </c>
      <c r="J1884">
        <v>8.4538199999999999E-4</v>
      </c>
      <c r="K1884" s="1">
        <v>3.5685999999999997E-5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1</v>
      </c>
      <c r="S1884" s="1">
        <v>9.8098999999999997E-5</v>
      </c>
      <c r="T1884">
        <v>6.1609819999999997E-3</v>
      </c>
      <c r="U1884">
        <v>0</v>
      </c>
      <c r="V1884">
        <v>0</v>
      </c>
      <c r="W1884">
        <v>0</v>
      </c>
    </row>
    <row r="1885" spans="1:23" x14ac:dyDescent="0.3">
      <c r="A1885">
        <v>1883</v>
      </c>
      <c r="B1885">
        <v>10</v>
      </c>
      <c r="C1885">
        <v>2</v>
      </c>
      <c r="D1885" t="b">
        <v>0</v>
      </c>
      <c r="E1885" s="1">
        <v>2.9294000000000001E-5</v>
      </c>
      <c r="F1885">
        <v>1.0737499999999999E-4</v>
      </c>
      <c r="G1885" s="1">
        <v>8.6534999999999997E-5</v>
      </c>
      <c r="H1885" s="1">
        <v>4.8266000000000002E-5</v>
      </c>
      <c r="I1885">
        <v>1.4896950000000001E-3</v>
      </c>
      <c r="J1885">
        <v>8.3663790000000002E-3</v>
      </c>
      <c r="K1885" s="1">
        <v>3.6891000000000003E-5</v>
      </c>
      <c r="L1885">
        <v>1</v>
      </c>
      <c r="M1885">
        <v>1</v>
      </c>
      <c r="N1885">
        <v>1</v>
      </c>
      <c r="O1885">
        <v>2</v>
      </c>
      <c r="P1885">
        <v>1</v>
      </c>
      <c r="Q1885">
        <v>1</v>
      </c>
      <c r="R1885">
        <v>1</v>
      </c>
      <c r="S1885">
        <v>1.4284700000000001E-4</v>
      </c>
      <c r="T1885">
        <v>1.4910685999999999E-2</v>
      </c>
      <c r="U1885">
        <v>0</v>
      </c>
      <c r="V1885">
        <v>0</v>
      </c>
      <c r="W1885">
        <v>0</v>
      </c>
    </row>
    <row r="1886" spans="1:23" x14ac:dyDescent="0.3">
      <c r="A1886">
        <v>1884</v>
      </c>
      <c r="B1886">
        <v>10</v>
      </c>
      <c r="C1886">
        <v>1</v>
      </c>
      <c r="D1886" t="b">
        <v>0</v>
      </c>
      <c r="E1886" s="1">
        <v>3.1912999999999998E-5</v>
      </c>
      <c r="F1886">
        <v>1.35325E-4</v>
      </c>
      <c r="G1886">
        <v>1.0553E-4</v>
      </c>
      <c r="H1886" s="1">
        <v>7.1738999999999999E-5</v>
      </c>
      <c r="I1886">
        <v>1.06152E-3</v>
      </c>
      <c r="J1886">
        <v>8.466721E-3</v>
      </c>
      <c r="K1886" s="1">
        <v>3.6980000000000002E-5</v>
      </c>
      <c r="L1886">
        <v>1</v>
      </c>
      <c r="M1886">
        <v>1</v>
      </c>
      <c r="N1886">
        <v>1</v>
      </c>
      <c r="O1886">
        <v>3</v>
      </c>
      <c r="P1886">
        <v>1</v>
      </c>
      <c r="Q1886">
        <v>1</v>
      </c>
      <c r="R1886">
        <v>1</v>
      </c>
      <c r="S1886">
        <v>1.7815999999999999E-4</v>
      </c>
      <c r="T1886">
        <v>1.1599015000000001E-2</v>
      </c>
      <c r="U1886">
        <v>0</v>
      </c>
      <c r="V1886">
        <v>0</v>
      </c>
      <c r="W1886">
        <v>0</v>
      </c>
    </row>
    <row r="1887" spans="1:23" x14ac:dyDescent="0.3">
      <c r="A1887">
        <v>1885</v>
      </c>
      <c r="B1887">
        <v>10</v>
      </c>
      <c r="C1887">
        <v>2</v>
      </c>
      <c r="D1887" t="b">
        <v>0</v>
      </c>
      <c r="E1887" s="1">
        <v>3.3148000000000002E-5</v>
      </c>
      <c r="F1887">
        <v>1.2928500000000001E-4</v>
      </c>
      <c r="G1887">
        <v>1.00493E-4</v>
      </c>
      <c r="H1887" s="1">
        <v>4.7539E-5</v>
      </c>
      <c r="I1887">
        <v>1.080353E-3</v>
      </c>
      <c r="J1887">
        <v>8.5742570000000001E-3</v>
      </c>
      <c r="K1887" s="1">
        <v>3.7094000000000001E-5</v>
      </c>
      <c r="L1887">
        <v>1</v>
      </c>
      <c r="M1887">
        <v>3</v>
      </c>
      <c r="N1887">
        <v>1</v>
      </c>
      <c r="O1887">
        <v>2</v>
      </c>
      <c r="P1887">
        <v>8</v>
      </c>
      <c r="Q1887">
        <v>1</v>
      </c>
      <c r="R1887">
        <v>1</v>
      </c>
      <c r="S1887">
        <v>1.5030299999999999E-4</v>
      </c>
      <c r="T1887">
        <v>1.4955388E-2</v>
      </c>
      <c r="U1887">
        <v>0</v>
      </c>
      <c r="V1887">
        <v>0</v>
      </c>
      <c r="W1887">
        <v>0</v>
      </c>
    </row>
    <row r="1888" spans="1:23" x14ac:dyDescent="0.3">
      <c r="A1888">
        <v>1886</v>
      </c>
      <c r="B1888">
        <v>10</v>
      </c>
      <c r="C1888">
        <v>1</v>
      </c>
      <c r="D1888" t="b">
        <v>0</v>
      </c>
      <c r="E1888" s="1">
        <v>3.0713000000000002E-5</v>
      </c>
      <c r="F1888" s="1">
        <v>9.4556999999999996E-5</v>
      </c>
      <c r="G1888" s="1">
        <v>6.3405999999999996E-5</v>
      </c>
      <c r="H1888" s="1">
        <v>2.6183E-5</v>
      </c>
      <c r="I1888" s="1">
        <v>1.8468999999999999E-5</v>
      </c>
      <c r="J1888">
        <v>8.5729399999999998E-4</v>
      </c>
      <c r="K1888" s="1">
        <v>3.5821000000000001E-5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0</v>
      </c>
      <c r="R1888">
        <v>1</v>
      </c>
      <c r="S1888" s="1">
        <v>9.5927999999999994E-5</v>
      </c>
      <c r="T1888">
        <v>6.2163410000000002E-3</v>
      </c>
      <c r="U1888">
        <v>0</v>
      </c>
      <c r="V1888">
        <v>0</v>
      </c>
      <c r="W1888">
        <v>0</v>
      </c>
    </row>
    <row r="1889" spans="1:23" x14ac:dyDescent="0.3">
      <c r="A1889">
        <v>1887</v>
      </c>
      <c r="B1889">
        <v>10</v>
      </c>
      <c r="C1889">
        <v>1</v>
      </c>
      <c r="D1889" t="b">
        <v>0</v>
      </c>
      <c r="E1889" s="1">
        <v>3.239E-5</v>
      </c>
      <c r="F1889" s="1">
        <v>9.0406000000000001E-5</v>
      </c>
      <c r="G1889" s="1">
        <v>8.7404000000000005E-5</v>
      </c>
      <c r="H1889" s="1">
        <v>4.7933000000000003E-5</v>
      </c>
      <c r="I1889">
        <v>1.060308E-3</v>
      </c>
      <c r="J1889">
        <v>8.5397059999999993E-3</v>
      </c>
      <c r="K1889" s="1">
        <v>3.7493999999999997E-5</v>
      </c>
      <c r="L1889">
        <v>1</v>
      </c>
      <c r="M1889">
        <v>2</v>
      </c>
      <c r="N1889">
        <v>1</v>
      </c>
      <c r="O1889">
        <v>2</v>
      </c>
      <c r="P1889">
        <v>4</v>
      </c>
      <c r="Q1889">
        <v>1</v>
      </c>
      <c r="R1889">
        <v>1</v>
      </c>
      <c r="S1889">
        <v>1.4493500000000001E-4</v>
      </c>
      <c r="T1889">
        <v>8.8307569999999998E-3</v>
      </c>
      <c r="U1889">
        <v>0</v>
      </c>
      <c r="V1889">
        <v>0</v>
      </c>
      <c r="W1889">
        <v>0</v>
      </c>
    </row>
    <row r="1890" spans="1:23" x14ac:dyDescent="0.3">
      <c r="A1890">
        <v>1888</v>
      </c>
      <c r="B1890">
        <v>10</v>
      </c>
      <c r="C1890">
        <v>2</v>
      </c>
      <c r="D1890" t="b">
        <v>0</v>
      </c>
      <c r="E1890" s="1">
        <v>3.1544999999999997E-5</v>
      </c>
      <c r="F1890">
        <v>1.3904100000000001E-4</v>
      </c>
      <c r="G1890">
        <v>1.09626E-4</v>
      </c>
      <c r="H1890" s="1">
        <v>7.3151000000000005E-5</v>
      </c>
      <c r="I1890">
        <v>1.1628210000000001E-3</v>
      </c>
      <c r="J1890">
        <v>8.5363469999999997E-3</v>
      </c>
      <c r="K1890" s="1">
        <v>3.7905999999999999E-5</v>
      </c>
      <c r="L1890">
        <v>1</v>
      </c>
      <c r="M1890">
        <v>1</v>
      </c>
      <c r="N1890">
        <v>1</v>
      </c>
      <c r="O1890">
        <v>3</v>
      </c>
      <c r="P1890">
        <v>5</v>
      </c>
      <c r="Q1890">
        <v>1</v>
      </c>
      <c r="R1890">
        <v>1</v>
      </c>
      <c r="S1890">
        <v>1.7930299999999999E-4</v>
      </c>
      <c r="T1890">
        <v>1.9183327999999999E-2</v>
      </c>
      <c r="U1890">
        <v>0</v>
      </c>
      <c r="V1890">
        <v>0</v>
      </c>
      <c r="W1890">
        <v>0</v>
      </c>
    </row>
    <row r="1891" spans="1:23" x14ac:dyDescent="0.3">
      <c r="A1891">
        <v>1889</v>
      </c>
      <c r="B1891">
        <v>10</v>
      </c>
      <c r="C1891">
        <v>1</v>
      </c>
      <c r="D1891" t="b">
        <v>0</v>
      </c>
      <c r="E1891" s="1">
        <v>2.9726E-5</v>
      </c>
      <c r="F1891">
        <v>1.14144E-4</v>
      </c>
      <c r="G1891">
        <v>1.12125E-4</v>
      </c>
      <c r="H1891" s="1">
        <v>7.1285999999999995E-5</v>
      </c>
      <c r="I1891">
        <v>1.0548879999999999E-3</v>
      </c>
      <c r="J1891">
        <v>8.3558469999999996E-3</v>
      </c>
      <c r="K1891" s="1">
        <v>3.7057000000000001E-5</v>
      </c>
      <c r="L1891">
        <v>1</v>
      </c>
      <c r="M1891">
        <v>1</v>
      </c>
      <c r="N1891">
        <v>1</v>
      </c>
      <c r="O1891">
        <v>3</v>
      </c>
      <c r="P1891">
        <v>1</v>
      </c>
      <c r="Q1891">
        <v>1</v>
      </c>
      <c r="R1891">
        <v>1</v>
      </c>
      <c r="S1891">
        <v>1.69085E-4</v>
      </c>
      <c r="T1891">
        <v>1.1336568999999999E-2</v>
      </c>
      <c r="U1891">
        <v>0</v>
      </c>
      <c r="V1891">
        <v>0</v>
      </c>
      <c r="W1891">
        <v>0</v>
      </c>
    </row>
    <row r="1892" spans="1:23" x14ac:dyDescent="0.3">
      <c r="A1892">
        <v>1890</v>
      </c>
      <c r="B1892">
        <v>10</v>
      </c>
      <c r="C1892">
        <v>2</v>
      </c>
      <c r="D1892" t="b">
        <v>0</v>
      </c>
      <c r="E1892" s="1">
        <v>3.3482000000000002E-5</v>
      </c>
      <c r="F1892">
        <v>1.2303699999999999E-4</v>
      </c>
      <c r="G1892">
        <v>1.0497099999999999E-4</v>
      </c>
      <c r="H1892" s="1">
        <v>7.1826E-5</v>
      </c>
      <c r="I1892">
        <v>1.061981E-3</v>
      </c>
      <c r="J1892">
        <v>8.6920320000000006E-3</v>
      </c>
      <c r="K1892" s="1">
        <v>3.7163000000000003E-5</v>
      </c>
      <c r="L1892">
        <v>1</v>
      </c>
      <c r="M1892">
        <v>1</v>
      </c>
      <c r="N1892">
        <v>1</v>
      </c>
      <c r="O1892">
        <v>3</v>
      </c>
      <c r="P1892">
        <v>1</v>
      </c>
      <c r="Q1892">
        <v>1</v>
      </c>
      <c r="R1892">
        <v>1</v>
      </c>
      <c r="S1892">
        <v>1.68429E-4</v>
      </c>
      <c r="T1892">
        <v>1.9301432E-2</v>
      </c>
      <c r="U1892">
        <v>0</v>
      </c>
      <c r="V1892">
        <v>0</v>
      </c>
      <c r="W1892">
        <v>0</v>
      </c>
    </row>
    <row r="1893" spans="1:23" x14ac:dyDescent="0.3">
      <c r="A1893">
        <v>1891</v>
      </c>
      <c r="B1893">
        <v>10</v>
      </c>
      <c r="C1893">
        <v>2</v>
      </c>
      <c r="D1893" t="b">
        <v>0</v>
      </c>
      <c r="E1893" s="1">
        <v>3.2784999999999999E-5</v>
      </c>
      <c r="F1893">
        <v>1.2884300000000001E-4</v>
      </c>
      <c r="G1893">
        <v>1.1331400000000001E-4</v>
      </c>
      <c r="H1893" s="1">
        <v>7.2294999999999998E-5</v>
      </c>
      <c r="I1893">
        <v>1.1108890000000001E-3</v>
      </c>
      <c r="J1893">
        <v>8.6300370000000001E-3</v>
      </c>
      <c r="K1893" s="1">
        <v>3.8173999999999997E-5</v>
      </c>
      <c r="L1893">
        <v>1</v>
      </c>
      <c r="M1893">
        <v>1</v>
      </c>
      <c r="N1893">
        <v>1</v>
      </c>
      <c r="O1893">
        <v>3</v>
      </c>
      <c r="P1893">
        <v>1</v>
      </c>
      <c r="Q1893">
        <v>1</v>
      </c>
      <c r="R1893">
        <v>1</v>
      </c>
      <c r="S1893">
        <v>1.8045499999999999E-4</v>
      </c>
      <c r="T1893">
        <v>1.9210741E-2</v>
      </c>
      <c r="U1893">
        <v>0</v>
      </c>
      <c r="V1893">
        <v>0</v>
      </c>
      <c r="W1893">
        <v>0</v>
      </c>
    </row>
    <row r="1894" spans="1:23" x14ac:dyDescent="0.3">
      <c r="A1894">
        <v>1892</v>
      </c>
      <c r="B1894">
        <v>10</v>
      </c>
      <c r="C1894">
        <v>1</v>
      </c>
      <c r="D1894" t="b">
        <v>0</v>
      </c>
      <c r="E1894" s="1">
        <v>3.1690000000000003E-5</v>
      </c>
      <c r="F1894">
        <v>1.10457E-4</v>
      </c>
      <c r="G1894" s="1">
        <v>7.2113000000000006E-5</v>
      </c>
      <c r="H1894" s="1">
        <v>2.7512999999999999E-5</v>
      </c>
      <c r="I1894" s="1">
        <v>1.8660000000000001E-5</v>
      </c>
      <c r="J1894">
        <v>8.3672399999999995E-4</v>
      </c>
      <c r="K1894" s="1">
        <v>3.5821999999999997E-5</v>
      </c>
      <c r="L1894">
        <v>1</v>
      </c>
      <c r="M1894">
        <v>1</v>
      </c>
      <c r="N1894">
        <v>1</v>
      </c>
      <c r="O1894">
        <v>1</v>
      </c>
      <c r="P1894">
        <v>0</v>
      </c>
      <c r="Q1894">
        <v>0</v>
      </c>
      <c r="R1894">
        <v>1</v>
      </c>
      <c r="S1894" s="1">
        <v>9.2118000000000001E-5</v>
      </c>
      <c r="T1894">
        <v>6.5565750000000003E-3</v>
      </c>
      <c r="U1894">
        <v>0</v>
      </c>
      <c r="V1894">
        <v>0</v>
      </c>
      <c r="W1894">
        <v>0</v>
      </c>
    </row>
    <row r="1895" spans="1:23" x14ac:dyDescent="0.3">
      <c r="A1895">
        <v>1893</v>
      </c>
      <c r="B1895">
        <v>10</v>
      </c>
      <c r="C1895">
        <v>1</v>
      </c>
      <c r="D1895" t="b">
        <v>0</v>
      </c>
      <c r="E1895" s="1">
        <v>3.188E-5</v>
      </c>
      <c r="F1895">
        <v>1.0678799999999999E-4</v>
      </c>
      <c r="G1895">
        <v>1.10713E-4</v>
      </c>
      <c r="H1895" s="1">
        <v>7.2067E-5</v>
      </c>
      <c r="I1895">
        <v>1.184318E-3</v>
      </c>
      <c r="J1895">
        <v>8.6373270000000002E-3</v>
      </c>
      <c r="K1895" s="1">
        <v>3.7187999999999997E-5</v>
      </c>
      <c r="L1895">
        <v>1</v>
      </c>
      <c r="M1895">
        <v>1</v>
      </c>
      <c r="N1895">
        <v>1</v>
      </c>
      <c r="O1895">
        <v>3</v>
      </c>
      <c r="P1895">
        <v>5</v>
      </c>
      <c r="Q1895">
        <v>2</v>
      </c>
      <c r="R1895">
        <v>2</v>
      </c>
      <c r="S1895">
        <v>1.7914999999999999E-4</v>
      </c>
      <c r="T1895">
        <v>1.1485943E-2</v>
      </c>
      <c r="U1895">
        <v>0</v>
      </c>
      <c r="V1895">
        <v>0</v>
      </c>
      <c r="W1895">
        <v>0</v>
      </c>
    </row>
    <row r="1896" spans="1:23" x14ac:dyDescent="0.3">
      <c r="A1896">
        <v>1894</v>
      </c>
      <c r="B1896">
        <v>10</v>
      </c>
      <c r="C1896">
        <v>1</v>
      </c>
      <c r="D1896" t="b">
        <v>0</v>
      </c>
      <c r="E1896" s="1">
        <v>3.4094000000000003E-5</v>
      </c>
      <c r="F1896">
        <v>1.34862E-4</v>
      </c>
      <c r="G1896">
        <v>1.05369E-4</v>
      </c>
      <c r="H1896" s="1">
        <v>7.2816000000000002E-5</v>
      </c>
      <c r="I1896">
        <v>1.0702229999999999E-3</v>
      </c>
      <c r="J1896">
        <v>8.5344210000000004E-3</v>
      </c>
      <c r="K1896" s="1">
        <v>3.7092999999999999E-5</v>
      </c>
      <c r="L1896">
        <v>1</v>
      </c>
      <c r="M1896">
        <v>1</v>
      </c>
      <c r="N1896">
        <v>1</v>
      </c>
      <c r="O1896">
        <v>3</v>
      </c>
      <c r="P1896">
        <v>1</v>
      </c>
      <c r="Q1896">
        <v>1</v>
      </c>
      <c r="R1896">
        <v>1</v>
      </c>
      <c r="S1896">
        <v>1.66315E-4</v>
      </c>
      <c r="T1896">
        <v>1.1245203E-2</v>
      </c>
      <c r="U1896">
        <v>0</v>
      </c>
      <c r="V1896">
        <v>0</v>
      </c>
      <c r="W1896">
        <v>0</v>
      </c>
    </row>
    <row r="1897" spans="1:23" x14ac:dyDescent="0.3">
      <c r="A1897">
        <v>1895</v>
      </c>
      <c r="B1897">
        <v>10</v>
      </c>
      <c r="C1897">
        <v>1</v>
      </c>
      <c r="D1897" t="b">
        <v>0</v>
      </c>
      <c r="E1897" s="1">
        <v>3.3929E-5</v>
      </c>
      <c r="F1897">
        <v>1.1588599999999999E-4</v>
      </c>
      <c r="G1897" s="1">
        <v>8.9128000000000005E-5</v>
      </c>
      <c r="H1897" s="1">
        <v>4.7481999999999997E-5</v>
      </c>
      <c r="I1897">
        <v>1.0626819999999999E-3</v>
      </c>
      <c r="J1897">
        <v>8.4093459999999998E-3</v>
      </c>
      <c r="K1897" s="1">
        <v>3.6622999999999998E-5</v>
      </c>
      <c r="L1897">
        <v>1</v>
      </c>
      <c r="M1897">
        <v>2</v>
      </c>
      <c r="N1897">
        <v>1</v>
      </c>
      <c r="O1897">
        <v>2</v>
      </c>
      <c r="P1897">
        <v>4</v>
      </c>
      <c r="Q1897">
        <v>1</v>
      </c>
      <c r="R1897">
        <v>1</v>
      </c>
      <c r="S1897">
        <v>1.4756799999999999E-4</v>
      </c>
      <c r="T1897">
        <v>9.1710709999999994E-3</v>
      </c>
      <c r="U1897">
        <v>0</v>
      </c>
      <c r="V1897">
        <v>0</v>
      </c>
      <c r="W1897">
        <v>0</v>
      </c>
    </row>
    <row r="1898" spans="1:23" x14ac:dyDescent="0.3">
      <c r="A1898">
        <v>1896</v>
      </c>
      <c r="B1898">
        <v>10</v>
      </c>
      <c r="C1898">
        <v>1</v>
      </c>
      <c r="D1898" t="b">
        <v>0</v>
      </c>
      <c r="E1898" s="1">
        <v>3.3247999999999997E-5</v>
      </c>
      <c r="F1898">
        <v>2.06713E-4</v>
      </c>
      <c r="G1898">
        <v>1.1142900000000001E-4</v>
      </c>
      <c r="H1898" s="1">
        <v>7.1823999999999995E-5</v>
      </c>
      <c r="I1898">
        <v>1.165934E-3</v>
      </c>
      <c r="J1898">
        <v>8.6023450000000008E-3</v>
      </c>
      <c r="K1898" s="1">
        <v>4.4558999999999998E-5</v>
      </c>
      <c r="L1898">
        <v>1</v>
      </c>
      <c r="M1898">
        <v>1</v>
      </c>
      <c r="N1898">
        <v>1</v>
      </c>
      <c r="O1898">
        <v>3</v>
      </c>
      <c r="P1898">
        <v>5</v>
      </c>
      <c r="Q1898">
        <v>2</v>
      </c>
      <c r="R1898">
        <v>2</v>
      </c>
      <c r="S1898">
        <v>1.86269E-4</v>
      </c>
      <c r="T1898">
        <v>1.1406848000000001E-2</v>
      </c>
      <c r="U1898">
        <v>0</v>
      </c>
      <c r="V1898">
        <v>0</v>
      </c>
      <c r="W1898">
        <v>0</v>
      </c>
    </row>
    <row r="1899" spans="1:23" x14ac:dyDescent="0.3">
      <c r="A1899">
        <v>1897</v>
      </c>
      <c r="B1899">
        <v>10</v>
      </c>
      <c r="C1899">
        <v>2</v>
      </c>
      <c r="D1899" t="b">
        <v>0</v>
      </c>
      <c r="E1899" s="1">
        <v>3.4310999999999997E-5</v>
      </c>
      <c r="F1899">
        <v>1.82628E-4</v>
      </c>
      <c r="G1899" s="1">
        <v>8.7455999999999997E-5</v>
      </c>
      <c r="H1899" s="1">
        <v>4.7923999999999997E-5</v>
      </c>
      <c r="I1899">
        <v>1.4988720000000001E-3</v>
      </c>
      <c r="J1899">
        <v>8.5024650000000007E-3</v>
      </c>
      <c r="K1899" s="1">
        <v>3.7503000000000003E-5</v>
      </c>
      <c r="L1899">
        <v>1</v>
      </c>
      <c r="M1899">
        <v>1</v>
      </c>
      <c r="N1899">
        <v>1</v>
      </c>
      <c r="O1899">
        <v>2</v>
      </c>
      <c r="P1899">
        <v>1</v>
      </c>
      <c r="Q1899">
        <v>1</v>
      </c>
      <c r="R1899">
        <v>1</v>
      </c>
      <c r="S1899">
        <v>1.3811199999999999E-4</v>
      </c>
      <c r="T1899">
        <v>1.4957079999999999E-2</v>
      </c>
      <c r="U1899">
        <v>0</v>
      </c>
      <c r="V1899">
        <v>0</v>
      </c>
      <c r="W1899">
        <v>0</v>
      </c>
    </row>
    <row r="1900" spans="1:23" x14ac:dyDescent="0.3">
      <c r="A1900">
        <v>1898</v>
      </c>
      <c r="B1900">
        <v>10</v>
      </c>
      <c r="C1900">
        <v>2</v>
      </c>
      <c r="D1900" t="b">
        <v>0</v>
      </c>
      <c r="E1900" s="1">
        <v>3.0917000000000002E-5</v>
      </c>
      <c r="F1900">
        <v>1.52025E-4</v>
      </c>
      <c r="G1900" s="1">
        <v>8.7633999999999995E-5</v>
      </c>
      <c r="H1900" s="1">
        <v>4.7188000000000003E-5</v>
      </c>
      <c r="I1900">
        <v>1.493163E-3</v>
      </c>
      <c r="J1900">
        <v>8.7085359999999994E-3</v>
      </c>
      <c r="K1900" s="1">
        <v>4.6031E-5</v>
      </c>
      <c r="L1900">
        <v>1</v>
      </c>
      <c r="M1900">
        <v>1</v>
      </c>
      <c r="N1900">
        <v>1</v>
      </c>
      <c r="O1900">
        <v>2</v>
      </c>
      <c r="P1900">
        <v>1</v>
      </c>
      <c r="Q1900">
        <v>1</v>
      </c>
      <c r="R1900">
        <v>1</v>
      </c>
      <c r="S1900">
        <v>1.5280599999999999E-4</v>
      </c>
      <c r="T1900">
        <v>1.5174066999999999E-2</v>
      </c>
      <c r="U1900">
        <v>0</v>
      </c>
      <c r="V1900">
        <v>0</v>
      </c>
      <c r="W1900">
        <v>0</v>
      </c>
    </row>
    <row r="1901" spans="1:23" x14ac:dyDescent="0.3">
      <c r="A1901">
        <v>1899</v>
      </c>
      <c r="B1901">
        <v>10</v>
      </c>
      <c r="C1901">
        <v>1</v>
      </c>
      <c r="D1901" t="b">
        <v>0</v>
      </c>
      <c r="E1901" s="1">
        <v>3.2464E-5</v>
      </c>
      <c r="F1901">
        <v>1.14603E-4</v>
      </c>
      <c r="G1901" s="1">
        <v>6.2685E-5</v>
      </c>
      <c r="H1901" s="1">
        <v>2.6165000000000001E-5</v>
      </c>
      <c r="I1901" s="1">
        <v>1.8383E-5</v>
      </c>
      <c r="J1901">
        <v>8.4940299999999999E-4</v>
      </c>
      <c r="K1901" s="1">
        <v>3.6551000000000003E-5</v>
      </c>
      <c r="L1901">
        <v>1</v>
      </c>
      <c r="M1901">
        <v>1</v>
      </c>
      <c r="N1901">
        <v>1</v>
      </c>
      <c r="O1901">
        <v>1</v>
      </c>
      <c r="P1901">
        <v>0</v>
      </c>
      <c r="Q1901">
        <v>0</v>
      </c>
      <c r="R1901">
        <v>1</v>
      </c>
      <c r="S1901" s="1">
        <v>9.9232000000000001E-5</v>
      </c>
      <c r="T1901">
        <v>6.1971869999999998E-3</v>
      </c>
      <c r="U1901">
        <v>0</v>
      </c>
      <c r="V1901">
        <v>0</v>
      </c>
      <c r="W1901">
        <v>0</v>
      </c>
    </row>
    <row r="1902" spans="1:23" x14ac:dyDescent="0.3">
      <c r="A1902">
        <v>1900</v>
      </c>
      <c r="B1902">
        <v>10</v>
      </c>
      <c r="C1902">
        <v>1</v>
      </c>
      <c r="D1902" t="b">
        <v>0</v>
      </c>
      <c r="E1902" s="1">
        <v>3.2159000000000002E-5</v>
      </c>
      <c r="F1902">
        <v>1.4925999999999999E-4</v>
      </c>
      <c r="G1902" s="1">
        <v>6.3411000000000007E-5</v>
      </c>
      <c r="H1902" s="1">
        <v>2.6922000000000001E-5</v>
      </c>
      <c r="I1902" s="1">
        <v>1.8468E-5</v>
      </c>
      <c r="J1902">
        <v>8.5213499999999996E-4</v>
      </c>
      <c r="K1902" s="1">
        <v>3.6235000000000001E-5</v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1</v>
      </c>
      <c r="S1902" s="1">
        <v>9.9399000000000002E-5</v>
      </c>
      <c r="T1902">
        <v>6.2657980000000004E-3</v>
      </c>
      <c r="U1902">
        <v>0</v>
      </c>
      <c r="V1902">
        <v>0</v>
      </c>
      <c r="W1902">
        <v>0</v>
      </c>
    </row>
    <row r="1903" spans="1:23" x14ac:dyDescent="0.3">
      <c r="A1903">
        <v>1901</v>
      </c>
      <c r="B1903">
        <v>10</v>
      </c>
      <c r="C1903">
        <v>1</v>
      </c>
      <c r="D1903" t="b">
        <v>0</v>
      </c>
      <c r="E1903" s="1">
        <v>4.2277999999999997E-5</v>
      </c>
      <c r="F1903">
        <v>1.67753E-4</v>
      </c>
      <c r="G1903">
        <v>1.03636E-4</v>
      </c>
      <c r="H1903" s="1">
        <v>7.0235999999999996E-5</v>
      </c>
      <c r="I1903">
        <v>1.0599610000000001E-3</v>
      </c>
      <c r="J1903">
        <v>8.5468249999999992E-3</v>
      </c>
      <c r="K1903" s="1">
        <v>3.7864000000000002E-5</v>
      </c>
      <c r="L1903">
        <v>1</v>
      </c>
      <c r="M1903">
        <v>1</v>
      </c>
      <c r="N1903">
        <v>1</v>
      </c>
      <c r="O1903">
        <v>3</v>
      </c>
      <c r="P1903">
        <v>1</v>
      </c>
      <c r="Q1903">
        <v>1</v>
      </c>
      <c r="R1903">
        <v>1</v>
      </c>
      <c r="S1903">
        <v>1.8304000000000001E-4</v>
      </c>
      <c r="T1903">
        <v>1.1445545999999999E-2</v>
      </c>
      <c r="U1903">
        <v>0</v>
      </c>
      <c r="V1903">
        <v>0</v>
      </c>
      <c r="W1903">
        <v>0</v>
      </c>
    </row>
    <row r="1904" spans="1:23" x14ac:dyDescent="0.3">
      <c r="A1904">
        <v>1902</v>
      </c>
      <c r="B1904">
        <v>10</v>
      </c>
      <c r="C1904">
        <v>1</v>
      </c>
      <c r="D1904" t="b">
        <v>0</v>
      </c>
      <c r="E1904" s="1">
        <v>3.4314999999999999E-5</v>
      </c>
      <c r="F1904">
        <v>1.6211E-4</v>
      </c>
      <c r="G1904">
        <v>1.3002200000000001E-4</v>
      </c>
      <c r="H1904" s="1">
        <v>8.5370000000000004E-5</v>
      </c>
      <c r="I1904">
        <v>1.947481E-3</v>
      </c>
      <c r="J1904">
        <v>8.7669719999999996E-3</v>
      </c>
      <c r="K1904" s="1">
        <v>3.7447999999999998E-5</v>
      </c>
      <c r="L1904">
        <v>1</v>
      </c>
      <c r="M1904">
        <v>1</v>
      </c>
      <c r="N1904">
        <v>1</v>
      </c>
      <c r="O1904">
        <v>5</v>
      </c>
      <c r="P1904">
        <v>5</v>
      </c>
      <c r="Q1904">
        <v>1</v>
      </c>
      <c r="R1904">
        <v>1</v>
      </c>
      <c r="S1904">
        <v>2.1394299999999999E-4</v>
      </c>
      <c r="T1904">
        <v>1.3914726000000001E-2</v>
      </c>
      <c r="U1904">
        <v>0</v>
      </c>
      <c r="V1904">
        <v>0</v>
      </c>
      <c r="W1904">
        <v>0</v>
      </c>
    </row>
    <row r="1905" spans="1:23" x14ac:dyDescent="0.3">
      <c r="A1905">
        <v>1903</v>
      </c>
      <c r="B1905">
        <v>10</v>
      </c>
      <c r="C1905">
        <v>1</v>
      </c>
      <c r="D1905" t="b">
        <v>0</v>
      </c>
      <c r="E1905" s="1">
        <v>3.4576999999999998E-5</v>
      </c>
      <c r="F1905">
        <v>2.4299200000000001E-4</v>
      </c>
      <c r="G1905">
        <v>1.2947300000000001E-4</v>
      </c>
      <c r="H1905" s="1">
        <v>8.3127000000000006E-5</v>
      </c>
      <c r="I1905">
        <v>1.907459E-3</v>
      </c>
      <c r="J1905">
        <v>8.6258900000000006E-3</v>
      </c>
      <c r="K1905" s="1">
        <v>3.7027999999999999E-5</v>
      </c>
      <c r="L1905">
        <v>1</v>
      </c>
      <c r="M1905">
        <v>1</v>
      </c>
      <c r="N1905">
        <v>1</v>
      </c>
      <c r="O1905">
        <v>5</v>
      </c>
      <c r="P1905">
        <v>5</v>
      </c>
      <c r="Q1905">
        <v>4</v>
      </c>
      <c r="R1905">
        <v>3</v>
      </c>
      <c r="S1905">
        <v>2.1045100000000001E-4</v>
      </c>
      <c r="T1905">
        <v>1.4155282E-2</v>
      </c>
      <c r="U1905">
        <v>0</v>
      </c>
      <c r="V1905">
        <v>0</v>
      </c>
      <c r="W1905">
        <v>0</v>
      </c>
    </row>
    <row r="1906" spans="1:23" x14ac:dyDescent="0.3">
      <c r="A1906">
        <v>1904</v>
      </c>
      <c r="B1906">
        <v>10</v>
      </c>
      <c r="C1906">
        <v>1</v>
      </c>
      <c r="D1906" t="b">
        <v>0</v>
      </c>
      <c r="E1906" s="1">
        <v>3.0655999999999999E-5</v>
      </c>
      <c r="F1906">
        <v>1.1136799999999999E-4</v>
      </c>
      <c r="G1906" s="1">
        <v>6.1991999999999999E-5</v>
      </c>
      <c r="H1906" s="1">
        <v>2.6537999999999999E-5</v>
      </c>
      <c r="I1906" s="1">
        <v>1.7955E-5</v>
      </c>
      <c r="J1906">
        <v>8.4336299999999997E-4</v>
      </c>
      <c r="K1906" s="1">
        <v>3.6452999999999998E-5</v>
      </c>
      <c r="L1906">
        <v>1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1</v>
      </c>
      <c r="S1906">
        <v>1.03838E-4</v>
      </c>
      <c r="T1906">
        <v>6.5485309999999998E-3</v>
      </c>
      <c r="U1906">
        <v>0</v>
      </c>
      <c r="V1906">
        <v>0</v>
      </c>
      <c r="W1906">
        <v>0</v>
      </c>
    </row>
    <row r="1907" spans="1:23" x14ac:dyDescent="0.3">
      <c r="A1907">
        <v>1905</v>
      </c>
      <c r="B1907">
        <v>10</v>
      </c>
      <c r="C1907">
        <v>2</v>
      </c>
      <c r="D1907" t="b">
        <v>0</v>
      </c>
      <c r="E1907" s="1">
        <v>3.3216999999999997E-5</v>
      </c>
      <c r="F1907">
        <v>1.09079E-4</v>
      </c>
      <c r="G1907" s="1">
        <v>8.9184000000000005E-5</v>
      </c>
      <c r="H1907" s="1">
        <v>4.7924999999999999E-5</v>
      </c>
      <c r="I1907">
        <v>1.062131E-3</v>
      </c>
      <c r="J1907">
        <v>8.6334020000000001E-3</v>
      </c>
      <c r="K1907" s="1">
        <v>3.9762999999999999E-5</v>
      </c>
      <c r="L1907">
        <v>1</v>
      </c>
      <c r="M1907">
        <v>2</v>
      </c>
      <c r="N1907">
        <v>1</v>
      </c>
      <c r="O1907">
        <v>2</v>
      </c>
      <c r="P1907">
        <v>4</v>
      </c>
      <c r="Q1907">
        <v>2</v>
      </c>
      <c r="R1907">
        <v>2</v>
      </c>
      <c r="S1907">
        <v>1.5346700000000001E-4</v>
      </c>
      <c r="T1907">
        <v>1.6090407000000001E-2</v>
      </c>
      <c r="U1907">
        <v>0</v>
      </c>
      <c r="V1907">
        <v>0</v>
      </c>
      <c r="W1907">
        <v>0</v>
      </c>
    </row>
    <row r="1908" spans="1:23" x14ac:dyDescent="0.3">
      <c r="A1908">
        <v>1906</v>
      </c>
      <c r="B1908">
        <v>10</v>
      </c>
      <c r="C1908">
        <v>1</v>
      </c>
      <c r="D1908" t="b">
        <v>0</v>
      </c>
      <c r="E1908" s="1">
        <v>4.2302999999999998E-5</v>
      </c>
      <c r="F1908" s="1">
        <v>9.1249999999999995E-5</v>
      </c>
      <c r="G1908" s="1">
        <v>8.9747000000000007E-5</v>
      </c>
      <c r="H1908" s="1">
        <v>4.6767999999999997E-5</v>
      </c>
      <c r="I1908">
        <v>1.057943E-3</v>
      </c>
      <c r="J1908">
        <v>8.4170890000000009E-3</v>
      </c>
      <c r="K1908" s="1">
        <v>3.7960999999999998E-5</v>
      </c>
      <c r="L1908">
        <v>1</v>
      </c>
      <c r="M1908">
        <v>2</v>
      </c>
      <c r="N1908">
        <v>1</v>
      </c>
      <c r="O1908">
        <v>2</v>
      </c>
      <c r="P1908">
        <v>4</v>
      </c>
      <c r="Q1908">
        <v>1</v>
      </c>
      <c r="R1908">
        <v>1</v>
      </c>
      <c r="S1908">
        <v>1.4414699999999999E-4</v>
      </c>
      <c r="T1908">
        <v>8.7768829999999992E-3</v>
      </c>
      <c r="U1908">
        <v>0</v>
      </c>
      <c r="V1908">
        <v>0</v>
      </c>
      <c r="W1908">
        <v>0</v>
      </c>
    </row>
    <row r="1909" spans="1:23" x14ac:dyDescent="0.3">
      <c r="A1909">
        <v>1907</v>
      </c>
      <c r="B1909">
        <v>10</v>
      </c>
      <c r="C1909">
        <v>2</v>
      </c>
      <c r="D1909" t="b">
        <v>0</v>
      </c>
      <c r="E1909" s="1">
        <v>3.3782000000000003E-5</v>
      </c>
      <c r="F1909" s="1">
        <v>9.0877000000000004E-5</v>
      </c>
      <c r="G1909" s="1">
        <v>8.8511999999999996E-5</v>
      </c>
      <c r="H1909" s="1">
        <v>4.7888E-5</v>
      </c>
      <c r="I1909">
        <v>1.4922430000000001E-3</v>
      </c>
      <c r="J1909">
        <v>8.6550659999999995E-3</v>
      </c>
      <c r="K1909" s="1">
        <v>3.7651000000000003E-5</v>
      </c>
      <c r="L1909">
        <v>1</v>
      </c>
      <c r="M1909">
        <v>1</v>
      </c>
      <c r="N1909">
        <v>1</v>
      </c>
      <c r="O1909">
        <v>2</v>
      </c>
      <c r="P1909">
        <v>1</v>
      </c>
      <c r="Q1909">
        <v>1</v>
      </c>
      <c r="R1909">
        <v>1</v>
      </c>
      <c r="S1909">
        <v>1.4669699999999999E-4</v>
      </c>
      <c r="T1909">
        <v>1.5188057E-2</v>
      </c>
      <c r="U1909">
        <v>0</v>
      </c>
      <c r="V1909">
        <v>0</v>
      </c>
      <c r="W1909">
        <v>0</v>
      </c>
    </row>
    <row r="1910" spans="1:23" x14ac:dyDescent="0.3">
      <c r="A1910">
        <v>1908</v>
      </c>
      <c r="B1910">
        <v>10</v>
      </c>
      <c r="C1910">
        <v>1</v>
      </c>
      <c r="D1910" t="b">
        <v>0</v>
      </c>
      <c r="E1910" s="1">
        <v>3.2808999999999997E-5</v>
      </c>
      <c r="F1910">
        <v>1.8194700000000001E-4</v>
      </c>
      <c r="G1910">
        <v>1.04628E-4</v>
      </c>
      <c r="H1910" s="1">
        <v>7.1598000000000001E-5</v>
      </c>
      <c r="I1910">
        <v>1.0650049999999999E-3</v>
      </c>
      <c r="J1910">
        <v>8.4930049999999997E-3</v>
      </c>
      <c r="K1910" s="1">
        <v>3.8152999999999999E-5</v>
      </c>
      <c r="L1910">
        <v>1</v>
      </c>
      <c r="M1910">
        <v>1</v>
      </c>
      <c r="N1910">
        <v>1</v>
      </c>
      <c r="O1910">
        <v>3</v>
      </c>
      <c r="P1910">
        <v>1</v>
      </c>
      <c r="Q1910">
        <v>1</v>
      </c>
      <c r="R1910">
        <v>1</v>
      </c>
      <c r="S1910">
        <v>1.68949E-4</v>
      </c>
      <c r="T1910">
        <v>1.1300233999999999E-2</v>
      </c>
      <c r="U1910">
        <v>0</v>
      </c>
      <c r="V1910">
        <v>0</v>
      </c>
      <c r="W1910">
        <v>0</v>
      </c>
    </row>
    <row r="1911" spans="1:23" x14ac:dyDescent="0.3">
      <c r="A1911">
        <v>1909</v>
      </c>
      <c r="B1911">
        <v>10</v>
      </c>
      <c r="C1911">
        <v>1</v>
      </c>
      <c r="D1911" t="b">
        <v>0</v>
      </c>
      <c r="E1911" s="1">
        <v>3.2888000000000001E-5</v>
      </c>
      <c r="F1911">
        <v>1.047E-4</v>
      </c>
      <c r="G1911" s="1">
        <v>8.8918000000000005E-5</v>
      </c>
      <c r="H1911" s="1">
        <v>4.7456000000000001E-5</v>
      </c>
      <c r="I1911">
        <v>1.0570200000000001E-3</v>
      </c>
      <c r="J1911">
        <v>8.3808860000000006E-3</v>
      </c>
      <c r="K1911" s="1">
        <v>3.7301000000000001E-5</v>
      </c>
      <c r="L1911">
        <v>1</v>
      </c>
      <c r="M1911">
        <v>2</v>
      </c>
      <c r="N1911">
        <v>1</v>
      </c>
      <c r="O1911">
        <v>2</v>
      </c>
      <c r="P1911">
        <v>4</v>
      </c>
      <c r="Q1911">
        <v>1</v>
      </c>
      <c r="R1911">
        <v>1</v>
      </c>
      <c r="S1911">
        <v>1.4568400000000001E-4</v>
      </c>
      <c r="T1911">
        <v>8.8107519999999998E-3</v>
      </c>
      <c r="U1911">
        <v>0</v>
      </c>
      <c r="V1911">
        <v>0</v>
      </c>
      <c r="W1911">
        <v>0</v>
      </c>
    </row>
    <row r="1912" spans="1:23" x14ac:dyDescent="0.3">
      <c r="A1912">
        <v>1910</v>
      </c>
      <c r="B1912">
        <v>10</v>
      </c>
      <c r="C1912">
        <v>1</v>
      </c>
      <c r="D1912" t="b">
        <v>0</v>
      </c>
      <c r="E1912" s="1">
        <v>3.1856999999999997E-5</v>
      </c>
      <c r="F1912">
        <v>1.5479600000000001E-4</v>
      </c>
      <c r="G1912" s="1">
        <v>6.3618E-5</v>
      </c>
      <c r="H1912" s="1">
        <v>2.6869999999999999E-5</v>
      </c>
      <c r="I1912" s="1">
        <v>1.8746E-5</v>
      </c>
      <c r="J1912">
        <v>8.4821899999999999E-4</v>
      </c>
      <c r="K1912" s="1">
        <v>3.6091999999999999E-5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0</v>
      </c>
      <c r="R1912">
        <v>1</v>
      </c>
      <c r="S1912" s="1">
        <v>9.8023999999999995E-5</v>
      </c>
      <c r="T1912">
        <v>6.205258E-3</v>
      </c>
      <c r="U1912">
        <v>0</v>
      </c>
      <c r="V1912">
        <v>0</v>
      </c>
      <c r="W1912">
        <v>0</v>
      </c>
    </row>
    <row r="1913" spans="1:23" x14ac:dyDescent="0.3">
      <c r="A1913">
        <v>1911</v>
      </c>
      <c r="B1913">
        <v>10</v>
      </c>
      <c r="C1913">
        <v>2</v>
      </c>
      <c r="D1913" t="b">
        <v>0</v>
      </c>
      <c r="E1913" s="1">
        <v>3.1934999999999998E-5</v>
      </c>
      <c r="F1913">
        <v>1.44079E-4</v>
      </c>
      <c r="G1913" s="1">
        <v>8.8902999999999999E-5</v>
      </c>
      <c r="H1913" s="1">
        <v>4.8143999999999998E-5</v>
      </c>
      <c r="I1913">
        <v>1.0727860000000001E-3</v>
      </c>
      <c r="J1913">
        <v>8.6759520000000007E-3</v>
      </c>
      <c r="K1913" s="1">
        <v>4.4904999999999998E-5</v>
      </c>
      <c r="L1913">
        <v>1</v>
      </c>
      <c r="M1913">
        <v>2</v>
      </c>
      <c r="N1913">
        <v>1</v>
      </c>
      <c r="O1913">
        <v>2</v>
      </c>
      <c r="P1913">
        <v>4</v>
      </c>
      <c r="Q1913">
        <v>1</v>
      </c>
      <c r="R1913">
        <v>1</v>
      </c>
      <c r="S1913">
        <v>1.5342E-4</v>
      </c>
      <c r="T1913">
        <v>1.5004518E-2</v>
      </c>
      <c r="U1913">
        <v>0</v>
      </c>
      <c r="V1913">
        <v>0</v>
      </c>
      <c r="W1913">
        <v>0</v>
      </c>
    </row>
    <row r="1914" spans="1:23" x14ac:dyDescent="0.3">
      <c r="A1914">
        <v>1912</v>
      </c>
      <c r="B1914">
        <v>10</v>
      </c>
      <c r="C1914">
        <v>1</v>
      </c>
      <c r="D1914" t="b">
        <v>0</v>
      </c>
      <c r="E1914" s="1">
        <v>3.1664E-5</v>
      </c>
      <c r="F1914">
        <v>1.06975E-4</v>
      </c>
      <c r="G1914" s="1">
        <v>6.1736000000000007E-5</v>
      </c>
      <c r="H1914" s="1">
        <v>2.5629000000000001E-5</v>
      </c>
      <c r="I1914" s="1">
        <v>1.7949999999999999E-5</v>
      </c>
      <c r="J1914">
        <v>8.1683099999999996E-4</v>
      </c>
      <c r="K1914" s="1">
        <v>3.4734000000000003E-5</v>
      </c>
      <c r="L1914">
        <v>1</v>
      </c>
      <c r="M1914">
        <v>1</v>
      </c>
      <c r="N1914">
        <v>1</v>
      </c>
      <c r="O1914">
        <v>1</v>
      </c>
      <c r="P1914">
        <v>0</v>
      </c>
      <c r="Q1914">
        <v>0</v>
      </c>
      <c r="R1914">
        <v>1</v>
      </c>
      <c r="S1914" s="1">
        <v>9.7008000000000004E-5</v>
      </c>
      <c r="T1914">
        <v>6.1757770000000003E-3</v>
      </c>
      <c r="U1914">
        <v>0</v>
      </c>
      <c r="V1914">
        <v>0</v>
      </c>
      <c r="W1914">
        <v>0</v>
      </c>
    </row>
    <row r="1915" spans="1:23" x14ac:dyDescent="0.3">
      <c r="A1915">
        <v>1913</v>
      </c>
      <c r="B1915">
        <v>10</v>
      </c>
      <c r="C1915">
        <v>1</v>
      </c>
      <c r="D1915" t="b">
        <v>0</v>
      </c>
      <c r="E1915" s="1">
        <v>3.2394000000000002E-5</v>
      </c>
      <c r="F1915" s="1">
        <v>8.0420000000000006E-5</v>
      </c>
      <c r="G1915" s="1">
        <v>6.2866000000000004E-5</v>
      </c>
      <c r="H1915" s="1">
        <v>2.7180000000000001E-5</v>
      </c>
      <c r="I1915" s="1">
        <v>1.8546000000000002E-5</v>
      </c>
      <c r="J1915">
        <v>8.4757400000000003E-4</v>
      </c>
      <c r="K1915" s="1">
        <v>3.5932000000000001E-5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1</v>
      </c>
      <c r="S1915" s="1">
        <v>9.4308000000000006E-5</v>
      </c>
      <c r="T1915">
        <v>6.225792E-3</v>
      </c>
      <c r="U1915">
        <v>0</v>
      </c>
      <c r="V1915">
        <v>0</v>
      </c>
      <c r="W1915">
        <v>0</v>
      </c>
    </row>
    <row r="1916" spans="1:23" x14ac:dyDescent="0.3">
      <c r="A1916">
        <v>1914</v>
      </c>
      <c r="B1916">
        <v>10</v>
      </c>
      <c r="C1916">
        <v>1</v>
      </c>
      <c r="D1916" t="b">
        <v>0</v>
      </c>
      <c r="E1916" s="1">
        <v>4.1006E-5</v>
      </c>
      <c r="F1916">
        <v>1.7576199999999999E-4</v>
      </c>
      <c r="G1916">
        <v>1.11255E-4</v>
      </c>
      <c r="H1916" s="1">
        <v>8.6343999999999999E-5</v>
      </c>
      <c r="I1916">
        <v>1.4623520000000001E-3</v>
      </c>
      <c r="J1916">
        <v>6.8600880000000003E-3</v>
      </c>
      <c r="K1916" s="1">
        <v>3.8374000000000002E-5</v>
      </c>
      <c r="L1916">
        <v>1</v>
      </c>
      <c r="M1916">
        <v>1</v>
      </c>
      <c r="N1916">
        <v>1</v>
      </c>
      <c r="O1916">
        <v>5</v>
      </c>
      <c r="P1916">
        <v>1</v>
      </c>
      <c r="Q1916">
        <v>1</v>
      </c>
      <c r="R1916">
        <v>1</v>
      </c>
      <c r="S1916">
        <v>1.8411600000000001E-4</v>
      </c>
      <c r="T1916">
        <v>1.4052777000000001E-2</v>
      </c>
      <c r="U1916">
        <v>0</v>
      </c>
      <c r="V1916">
        <v>0</v>
      </c>
      <c r="W1916">
        <v>0</v>
      </c>
    </row>
    <row r="1917" spans="1:23" x14ac:dyDescent="0.3">
      <c r="A1917">
        <v>1915</v>
      </c>
      <c r="B1917">
        <v>10</v>
      </c>
      <c r="C1917">
        <v>1</v>
      </c>
      <c r="D1917" t="b">
        <v>0</v>
      </c>
      <c r="E1917" s="1">
        <v>3.6123E-5</v>
      </c>
      <c r="F1917">
        <v>2.75942E-4</v>
      </c>
      <c r="G1917">
        <v>1.1008E-4</v>
      </c>
      <c r="H1917" s="1">
        <v>8.2476000000000001E-5</v>
      </c>
      <c r="I1917">
        <v>1.4559919999999999E-3</v>
      </c>
      <c r="J1917">
        <v>6.8721889999999999E-3</v>
      </c>
      <c r="K1917" s="1">
        <v>3.7326999999999997E-5</v>
      </c>
      <c r="L1917">
        <v>1</v>
      </c>
      <c r="M1917">
        <v>1</v>
      </c>
      <c r="N1917">
        <v>1</v>
      </c>
      <c r="O1917">
        <v>5</v>
      </c>
      <c r="P1917">
        <v>1</v>
      </c>
      <c r="Q1917">
        <v>1</v>
      </c>
      <c r="R1917">
        <v>1</v>
      </c>
      <c r="S1917">
        <v>1.9048399999999999E-4</v>
      </c>
      <c r="T1917">
        <v>1.4100107000000001E-2</v>
      </c>
      <c r="U1917">
        <v>0</v>
      </c>
      <c r="V1917">
        <v>0</v>
      </c>
      <c r="W1917">
        <v>0</v>
      </c>
    </row>
    <row r="1918" spans="1:23" x14ac:dyDescent="0.3">
      <c r="A1918">
        <v>1916</v>
      </c>
      <c r="B1918">
        <v>10</v>
      </c>
      <c r="C1918">
        <v>2</v>
      </c>
      <c r="D1918" t="b">
        <v>0</v>
      </c>
      <c r="E1918" s="1">
        <v>3.2866E-5</v>
      </c>
      <c r="F1918">
        <v>4.7330099999999997E-4</v>
      </c>
      <c r="G1918">
        <v>1.10738E-4</v>
      </c>
      <c r="H1918" s="1">
        <v>7.0654999999999994E-5</v>
      </c>
      <c r="I1918">
        <v>1.170452E-3</v>
      </c>
      <c r="J1918">
        <v>8.5334550000000006E-3</v>
      </c>
      <c r="K1918" s="1">
        <v>3.7486E-5</v>
      </c>
      <c r="L1918">
        <v>1</v>
      </c>
      <c r="M1918">
        <v>1</v>
      </c>
      <c r="N1918">
        <v>1</v>
      </c>
      <c r="O1918">
        <v>3</v>
      </c>
      <c r="P1918">
        <v>5</v>
      </c>
      <c r="Q1918">
        <v>2</v>
      </c>
      <c r="R1918">
        <v>2</v>
      </c>
      <c r="S1918">
        <v>1.78183E-4</v>
      </c>
      <c r="T1918">
        <v>1.9896748999999998E-2</v>
      </c>
      <c r="U1918">
        <v>0</v>
      </c>
      <c r="V1918">
        <v>0</v>
      </c>
      <c r="W1918">
        <v>0</v>
      </c>
    </row>
    <row r="1919" spans="1:23" x14ac:dyDescent="0.3">
      <c r="A1919">
        <v>1917</v>
      </c>
      <c r="B1919">
        <v>10</v>
      </c>
      <c r="C1919">
        <v>1</v>
      </c>
      <c r="D1919" t="b">
        <v>0</v>
      </c>
      <c r="E1919" s="1">
        <v>3.4465000000000003E-5</v>
      </c>
      <c r="F1919">
        <v>1.3023000000000001E-4</v>
      </c>
      <c r="G1919" s="1">
        <v>6.3728999999999999E-5</v>
      </c>
      <c r="H1919" s="1">
        <v>2.7134000000000001E-5</v>
      </c>
      <c r="I1919" s="1">
        <v>1.8332999999999999E-5</v>
      </c>
      <c r="J1919">
        <v>8.6160499999999999E-4</v>
      </c>
      <c r="K1919" s="1">
        <v>4.0095000000000002E-5</v>
      </c>
      <c r="L1919">
        <v>1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1.03571E-4</v>
      </c>
      <c r="T1919">
        <v>6.237205E-3</v>
      </c>
      <c r="U1919">
        <v>0</v>
      </c>
      <c r="V1919">
        <v>0</v>
      </c>
      <c r="W1919">
        <v>0</v>
      </c>
    </row>
    <row r="1920" spans="1:23" x14ac:dyDescent="0.3">
      <c r="A1920">
        <v>1918</v>
      </c>
      <c r="B1920">
        <v>10</v>
      </c>
      <c r="C1920">
        <v>1</v>
      </c>
      <c r="D1920" t="b">
        <v>0</v>
      </c>
      <c r="E1920" s="1">
        <v>3.1964000000000001E-5</v>
      </c>
      <c r="F1920">
        <v>1.3696199999999999E-4</v>
      </c>
      <c r="G1920">
        <v>1.10994E-4</v>
      </c>
      <c r="H1920" s="1">
        <v>7.1093000000000005E-5</v>
      </c>
      <c r="I1920">
        <v>1.1757429999999999E-3</v>
      </c>
      <c r="J1920">
        <v>8.6075409999999998E-3</v>
      </c>
      <c r="K1920" s="1">
        <v>3.7423999999999999E-5</v>
      </c>
      <c r="L1920">
        <v>1</v>
      </c>
      <c r="M1920">
        <v>1</v>
      </c>
      <c r="N1920">
        <v>1</v>
      </c>
      <c r="O1920">
        <v>3</v>
      </c>
      <c r="P1920">
        <v>5</v>
      </c>
      <c r="Q1920">
        <v>1</v>
      </c>
      <c r="R1920">
        <v>1</v>
      </c>
      <c r="S1920">
        <v>1.8058700000000001E-4</v>
      </c>
      <c r="T1920">
        <v>1.1307062E-2</v>
      </c>
      <c r="U1920">
        <v>0</v>
      </c>
      <c r="V1920">
        <v>0</v>
      </c>
      <c r="W1920">
        <v>0</v>
      </c>
    </row>
    <row r="1921" spans="1:23" x14ac:dyDescent="0.3">
      <c r="A1921">
        <v>1919</v>
      </c>
      <c r="B1921">
        <v>10</v>
      </c>
      <c r="C1921">
        <v>1</v>
      </c>
      <c r="D1921" t="b">
        <v>0</v>
      </c>
      <c r="E1921" s="1">
        <v>3.3742000000000003E-5</v>
      </c>
      <c r="F1921">
        <v>1.4583200000000001E-4</v>
      </c>
      <c r="G1921">
        <v>1.1148E-4</v>
      </c>
      <c r="H1921" s="1">
        <v>8.6374999999999999E-5</v>
      </c>
      <c r="I1921">
        <v>1.45765E-3</v>
      </c>
      <c r="J1921">
        <v>6.7319299999999997E-3</v>
      </c>
      <c r="K1921" s="1">
        <v>3.7298000000000001E-5</v>
      </c>
      <c r="L1921">
        <v>1</v>
      </c>
      <c r="M1921">
        <v>1</v>
      </c>
      <c r="N1921">
        <v>1</v>
      </c>
      <c r="O1921">
        <v>5</v>
      </c>
      <c r="P1921">
        <v>1</v>
      </c>
      <c r="Q1921">
        <v>1</v>
      </c>
      <c r="R1921">
        <v>1</v>
      </c>
      <c r="S1921">
        <v>1.7960200000000001E-4</v>
      </c>
      <c r="T1921">
        <v>1.4105055999999999E-2</v>
      </c>
      <c r="U1921">
        <v>0</v>
      </c>
      <c r="V1921">
        <v>0</v>
      </c>
      <c r="W1921">
        <v>0</v>
      </c>
    </row>
    <row r="1922" spans="1:23" x14ac:dyDescent="0.3">
      <c r="A1922">
        <v>1920</v>
      </c>
      <c r="B1922">
        <v>10</v>
      </c>
      <c r="C1922">
        <v>2</v>
      </c>
      <c r="D1922" t="b">
        <v>0</v>
      </c>
      <c r="E1922" s="1">
        <v>3.1721999999999999E-5</v>
      </c>
      <c r="F1922">
        <v>1.11733E-4</v>
      </c>
      <c r="G1922" s="1">
        <v>8.7119000000000004E-5</v>
      </c>
      <c r="H1922" s="1">
        <v>4.7654999999999997E-5</v>
      </c>
      <c r="I1922">
        <v>1.4807799999999999E-3</v>
      </c>
      <c r="J1922">
        <v>8.4524560000000006E-3</v>
      </c>
      <c r="K1922" s="1">
        <v>3.7876999999999997E-5</v>
      </c>
      <c r="L1922">
        <v>1</v>
      </c>
      <c r="M1922">
        <v>1</v>
      </c>
      <c r="N1922">
        <v>1</v>
      </c>
      <c r="O1922">
        <v>2</v>
      </c>
      <c r="P1922">
        <v>1</v>
      </c>
      <c r="Q1922">
        <v>1</v>
      </c>
      <c r="R1922">
        <v>1</v>
      </c>
      <c r="S1922">
        <v>1.48333E-4</v>
      </c>
      <c r="T1922">
        <v>1.4964806000000001E-2</v>
      </c>
      <c r="U1922">
        <v>0</v>
      </c>
      <c r="V1922">
        <v>0</v>
      </c>
      <c r="W1922">
        <v>0</v>
      </c>
    </row>
    <row r="1923" spans="1:23" x14ac:dyDescent="0.3">
      <c r="A1923">
        <v>1921</v>
      </c>
      <c r="B1923">
        <v>10</v>
      </c>
      <c r="C1923">
        <v>2</v>
      </c>
      <c r="D1923" t="b">
        <v>0</v>
      </c>
      <c r="E1923" s="1">
        <v>3.4431999999999998E-5</v>
      </c>
      <c r="F1923">
        <v>2.5780399999999999E-4</v>
      </c>
      <c r="G1923" s="1">
        <v>8.8647999999999996E-5</v>
      </c>
      <c r="H1923" s="1">
        <v>4.6736000000000001E-5</v>
      </c>
      <c r="I1923">
        <v>1.0579249999999999E-3</v>
      </c>
      <c r="J1923">
        <v>8.5017119999999998E-3</v>
      </c>
      <c r="K1923" s="1">
        <v>3.7342999999999998E-5</v>
      </c>
      <c r="L1923">
        <v>1</v>
      </c>
      <c r="M1923">
        <v>2</v>
      </c>
      <c r="N1923">
        <v>1</v>
      </c>
      <c r="O1923">
        <v>2</v>
      </c>
      <c r="P1923">
        <v>4</v>
      </c>
      <c r="Q1923">
        <v>2</v>
      </c>
      <c r="R1923">
        <v>2</v>
      </c>
      <c r="S1923">
        <v>1.4129499999999999E-4</v>
      </c>
      <c r="T1923">
        <v>1.5093789E-2</v>
      </c>
      <c r="U1923">
        <v>0</v>
      </c>
      <c r="V1923">
        <v>0</v>
      </c>
      <c r="W1923">
        <v>0</v>
      </c>
    </row>
    <row r="1924" spans="1:23" x14ac:dyDescent="0.3">
      <c r="A1924">
        <v>1922</v>
      </c>
      <c r="B1924">
        <v>10</v>
      </c>
      <c r="C1924">
        <v>1</v>
      </c>
      <c r="D1924" t="b">
        <v>0</v>
      </c>
      <c r="E1924" s="1">
        <v>3.0258000000000001E-5</v>
      </c>
      <c r="F1924">
        <v>1.28257E-4</v>
      </c>
      <c r="G1924">
        <v>1.08477E-4</v>
      </c>
      <c r="H1924" s="1">
        <v>7.0214000000000002E-5</v>
      </c>
      <c r="I1924">
        <v>1.1680900000000001E-3</v>
      </c>
      <c r="J1924">
        <v>8.5420059999999996E-3</v>
      </c>
      <c r="K1924" s="1">
        <v>3.7299999999999999E-5</v>
      </c>
      <c r="L1924">
        <v>1</v>
      </c>
      <c r="M1924">
        <v>1</v>
      </c>
      <c r="N1924">
        <v>1</v>
      </c>
      <c r="O1924">
        <v>3</v>
      </c>
      <c r="P1924">
        <v>5</v>
      </c>
      <c r="Q1924">
        <v>1</v>
      </c>
      <c r="R1924">
        <v>1</v>
      </c>
      <c r="S1924">
        <v>1.7578400000000001E-4</v>
      </c>
      <c r="T1924">
        <v>1.1337264E-2</v>
      </c>
      <c r="U1924">
        <v>0</v>
      </c>
      <c r="V1924">
        <v>0</v>
      </c>
      <c r="W1924">
        <v>0</v>
      </c>
    </row>
    <row r="1925" spans="1:23" x14ac:dyDescent="0.3">
      <c r="A1925">
        <v>1923</v>
      </c>
      <c r="B1925">
        <v>10</v>
      </c>
      <c r="C1925">
        <v>1</v>
      </c>
      <c r="D1925" t="b">
        <v>0</v>
      </c>
      <c r="E1925" s="1">
        <v>4.6179E-5</v>
      </c>
      <c r="F1925">
        <v>1.8088800000000001E-4</v>
      </c>
      <c r="G1925">
        <v>1.0644199999999999E-4</v>
      </c>
      <c r="H1925" s="1">
        <v>4.4619000000000001E-5</v>
      </c>
      <c r="I1925" s="1">
        <v>3.2863E-5</v>
      </c>
      <c r="J1925">
        <v>1.123001E-3</v>
      </c>
      <c r="K1925" s="1">
        <v>3.5172000000000001E-5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1</v>
      </c>
      <c r="S1925">
        <v>1.56484E-4</v>
      </c>
      <c r="T1925">
        <v>9.0508099999999994E-3</v>
      </c>
      <c r="U1925">
        <v>0</v>
      </c>
      <c r="V1925">
        <v>0</v>
      </c>
      <c r="W1925">
        <v>0</v>
      </c>
    </row>
    <row r="1926" spans="1:23" x14ac:dyDescent="0.3">
      <c r="A1926">
        <v>1924</v>
      </c>
      <c r="B1926">
        <v>10</v>
      </c>
      <c r="C1926">
        <v>1</v>
      </c>
      <c r="D1926" t="b">
        <v>0</v>
      </c>
      <c r="E1926" s="1">
        <v>3.3374000000000003E-5</v>
      </c>
      <c r="F1926">
        <v>1.08121E-4</v>
      </c>
      <c r="G1926" s="1">
        <v>8.7589000000000005E-5</v>
      </c>
      <c r="H1926" s="1">
        <v>4.8442999999999997E-5</v>
      </c>
      <c r="I1926">
        <v>1.507668E-3</v>
      </c>
      <c r="J1926">
        <v>8.3726770000000002E-3</v>
      </c>
      <c r="K1926" s="1">
        <v>3.6538999999999997E-5</v>
      </c>
      <c r="L1926">
        <v>1</v>
      </c>
      <c r="M1926">
        <v>1</v>
      </c>
      <c r="N1926">
        <v>1</v>
      </c>
      <c r="O1926">
        <v>2</v>
      </c>
      <c r="P1926">
        <v>1</v>
      </c>
      <c r="Q1926">
        <v>1</v>
      </c>
      <c r="R1926">
        <v>1</v>
      </c>
      <c r="S1926">
        <v>1.3625399999999999E-4</v>
      </c>
      <c r="T1926">
        <v>8.6645339999999998E-3</v>
      </c>
      <c r="U1926">
        <v>0</v>
      </c>
      <c r="V1926">
        <v>0</v>
      </c>
      <c r="W1926">
        <v>0</v>
      </c>
    </row>
    <row r="1927" spans="1:23" x14ac:dyDescent="0.3">
      <c r="A1927">
        <v>1925</v>
      </c>
      <c r="B1927">
        <v>10</v>
      </c>
      <c r="C1927">
        <v>2</v>
      </c>
      <c r="D1927" t="b">
        <v>0</v>
      </c>
      <c r="E1927" s="1">
        <v>3.18E-5</v>
      </c>
      <c r="F1927">
        <v>1.15455E-4</v>
      </c>
      <c r="G1927">
        <v>1.0798099999999999E-4</v>
      </c>
      <c r="H1927" s="1">
        <v>7.6760000000000004E-5</v>
      </c>
      <c r="I1927">
        <v>2.0531960000000002E-3</v>
      </c>
      <c r="J1927">
        <v>8.5350289999999995E-3</v>
      </c>
      <c r="K1927" s="1">
        <v>3.7157999999999999E-5</v>
      </c>
      <c r="L1927">
        <v>1</v>
      </c>
      <c r="M1927">
        <v>1</v>
      </c>
      <c r="N1927">
        <v>1</v>
      </c>
      <c r="O1927">
        <v>7</v>
      </c>
      <c r="P1927">
        <v>5</v>
      </c>
      <c r="Q1927">
        <v>1</v>
      </c>
      <c r="R1927">
        <v>1</v>
      </c>
      <c r="S1927">
        <v>1.7986400000000001E-4</v>
      </c>
      <c r="T1927">
        <v>1.9345708E-2</v>
      </c>
      <c r="U1927">
        <v>0</v>
      </c>
      <c r="V1927">
        <v>0</v>
      </c>
      <c r="W1927">
        <v>0</v>
      </c>
    </row>
    <row r="1928" spans="1:23" x14ac:dyDescent="0.3">
      <c r="A1928">
        <v>1926</v>
      </c>
      <c r="B1928">
        <v>10</v>
      </c>
      <c r="C1928">
        <v>2</v>
      </c>
      <c r="D1928" t="b">
        <v>0</v>
      </c>
      <c r="E1928" s="1">
        <v>3.5692000000000003E-5</v>
      </c>
      <c r="F1928">
        <v>2.0899100000000001E-4</v>
      </c>
      <c r="G1928" s="1">
        <v>8.8516000000000004E-5</v>
      </c>
      <c r="H1928" s="1">
        <v>4.7888E-5</v>
      </c>
      <c r="I1928">
        <v>1.064558E-3</v>
      </c>
      <c r="J1928">
        <v>8.5135039999999999E-3</v>
      </c>
      <c r="K1928" s="1">
        <v>3.7648999999999998E-5</v>
      </c>
      <c r="L1928">
        <v>1</v>
      </c>
      <c r="M1928">
        <v>2</v>
      </c>
      <c r="N1928">
        <v>1</v>
      </c>
      <c r="O1928">
        <v>2</v>
      </c>
      <c r="P1928">
        <v>4</v>
      </c>
      <c r="Q1928">
        <v>1</v>
      </c>
      <c r="R1928">
        <v>1</v>
      </c>
      <c r="S1928">
        <v>1.4387800000000001E-4</v>
      </c>
      <c r="T1928">
        <v>1.5224474E-2</v>
      </c>
      <c r="U1928">
        <v>0</v>
      </c>
      <c r="V1928">
        <v>0</v>
      </c>
      <c r="W1928">
        <v>0</v>
      </c>
    </row>
    <row r="1929" spans="1:23" x14ac:dyDescent="0.3">
      <c r="A1929">
        <v>1927</v>
      </c>
      <c r="B1929">
        <v>10</v>
      </c>
      <c r="C1929">
        <v>2</v>
      </c>
      <c r="D1929" t="b">
        <v>0</v>
      </c>
      <c r="E1929" s="1">
        <v>3.2848999999999997E-5</v>
      </c>
      <c r="F1929">
        <v>1.4595299999999999E-4</v>
      </c>
      <c r="G1929" s="1">
        <v>8.8448000000000004E-5</v>
      </c>
      <c r="H1929" s="1">
        <v>4.7462000000000001E-5</v>
      </c>
      <c r="I1929">
        <v>1.4897070000000001E-3</v>
      </c>
      <c r="J1929">
        <v>8.6036970000000004E-3</v>
      </c>
      <c r="K1929" s="1">
        <v>3.6890000000000001E-5</v>
      </c>
      <c r="L1929">
        <v>1</v>
      </c>
      <c r="M1929">
        <v>1</v>
      </c>
      <c r="N1929">
        <v>1</v>
      </c>
      <c r="O1929">
        <v>2</v>
      </c>
      <c r="P1929">
        <v>1</v>
      </c>
      <c r="Q1929">
        <v>1</v>
      </c>
      <c r="R1929">
        <v>1</v>
      </c>
      <c r="S1929">
        <v>1.40731E-4</v>
      </c>
      <c r="T1929">
        <v>1.5234698E-2</v>
      </c>
      <c r="U1929">
        <v>0</v>
      </c>
      <c r="V1929">
        <v>0</v>
      </c>
      <c r="W1929">
        <v>0</v>
      </c>
    </row>
    <row r="1930" spans="1:23" x14ac:dyDescent="0.3">
      <c r="A1930">
        <v>1928</v>
      </c>
      <c r="B1930">
        <v>10</v>
      </c>
      <c r="C1930">
        <v>2</v>
      </c>
      <c r="D1930" t="b">
        <v>0</v>
      </c>
      <c r="E1930" s="1">
        <v>3.2880999999999999E-5</v>
      </c>
      <c r="F1930">
        <v>4.2465999999999999E-4</v>
      </c>
      <c r="G1930">
        <v>1.03564E-4</v>
      </c>
      <c r="H1930" s="1">
        <v>7.0691000000000005E-5</v>
      </c>
      <c r="I1930">
        <v>1.0543659999999999E-3</v>
      </c>
      <c r="J1930">
        <v>8.5548150000000003E-3</v>
      </c>
      <c r="K1930" s="1">
        <v>3.8779000000000003E-5</v>
      </c>
      <c r="L1930">
        <v>1</v>
      </c>
      <c r="M1930">
        <v>1</v>
      </c>
      <c r="N1930">
        <v>1</v>
      </c>
      <c r="O1930">
        <v>3</v>
      </c>
      <c r="P1930">
        <v>1</v>
      </c>
      <c r="Q1930">
        <v>2</v>
      </c>
      <c r="R1930">
        <v>2</v>
      </c>
      <c r="S1930">
        <v>1.7258799999999999E-4</v>
      </c>
      <c r="T1930">
        <v>1.9339760000000001E-2</v>
      </c>
      <c r="U1930">
        <v>0</v>
      </c>
      <c r="V1930">
        <v>0</v>
      </c>
      <c r="W1930">
        <v>0</v>
      </c>
    </row>
    <row r="1931" spans="1:23" x14ac:dyDescent="0.3">
      <c r="A1931">
        <v>1929</v>
      </c>
      <c r="B1931">
        <v>10</v>
      </c>
      <c r="C1931">
        <v>1</v>
      </c>
      <c r="D1931" t="b">
        <v>0</v>
      </c>
      <c r="E1931" s="1">
        <v>3.3503000000000001E-5</v>
      </c>
      <c r="F1931">
        <v>1.28501E-4</v>
      </c>
      <c r="G1931" s="1">
        <v>6.3683999999999995E-5</v>
      </c>
      <c r="H1931" s="1">
        <v>2.7668999999999999E-5</v>
      </c>
      <c r="I1931" s="1">
        <v>1.8657000000000001E-5</v>
      </c>
      <c r="J1931">
        <v>8.4511899999999997E-4</v>
      </c>
      <c r="K1931" s="1">
        <v>3.5744999999999997E-5</v>
      </c>
      <c r="L1931">
        <v>1</v>
      </c>
      <c r="M1931">
        <v>1</v>
      </c>
      <c r="N1931">
        <v>1</v>
      </c>
      <c r="O1931">
        <v>1</v>
      </c>
      <c r="P1931">
        <v>0</v>
      </c>
      <c r="Q1931">
        <v>0</v>
      </c>
      <c r="R1931">
        <v>1</v>
      </c>
      <c r="S1931" s="1">
        <v>9.2386999999999995E-5</v>
      </c>
      <c r="T1931">
        <v>6.1445229999999998E-3</v>
      </c>
      <c r="U1931">
        <v>0</v>
      </c>
      <c r="V1931">
        <v>0</v>
      </c>
      <c r="W1931">
        <v>0</v>
      </c>
    </row>
    <row r="1932" spans="1:23" x14ac:dyDescent="0.3">
      <c r="A1932">
        <v>1930</v>
      </c>
      <c r="B1932">
        <v>10</v>
      </c>
      <c r="C1932">
        <v>3</v>
      </c>
      <c r="D1932" t="b">
        <v>0</v>
      </c>
      <c r="E1932" s="1">
        <v>3.4408E-5</v>
      </c>
      <c r="F1932">
        <v>1.9375999999999999E-4</v>
      </c>
      <c r="G1932" s="1">
        <v>8.8005999999999997E-5</v>
      </c>
      <c r="H1932" s="1">
        <v>4.7327999999999998E-5</v>
      </c>
      <c r="I1932">
        <v>1.055872E-3</v>
      </c>
      <c r="J1932">
        <v>8.5875459999999997E-3</v>
      </c>
      <c r="K1932" s="1">
        <v>3.8254000000000003E-5</v>
      </c>
      <c r="L1932">
        <v>1</v>
      </c>
      <c r="M1932">
        <v>2</v>
      </c>
      <c r="N1932">
        <v>1</v>
      </c>
      <c r="O1932">
        <v>2</v>
      </c>
      <c r="P1932">
        <v>4</v>
      </c>
      <c r="Q1932">
        <v>3</v>
      </c>
      <c r="R1932">
        <v>3</v>
      </c>
      <c r="S1932">
        <v>1.4448299999999999E-4</v>
      </c>
      <c r="T1932">
        <v>2.1452994E-2</v>
      </c>
      <c r="U1932">
        <v>0</v>
      </c>
      <c r="V1932">
        <v>0</v>
      </c>
      <c r="W1932">
        <v>0</v>
      </c>
    </row>
    <row r="1933" spans="1:23" x14ac:dyDescent="0.3">
      <c r="A1933">
        <v>1931</v>
      </c>
      <c r="B1933">
        <v>10</v>
      </c>
      <c r="C1933">
        <v>1</v>
      </c>
      <c r="D1933" t="b">
        <v>0</v>
      </c>
      <c r="E1933" s="1">
        <v>2.9873999999999999E-5</v>
      </c>
      <c r="F1933" s="1">
        <v>9.8612999999999999E-5</v>
      </c>
      <c r="G1933" s="1">
        <v>8.5581000000000006E-5</v>
      </c>
      <c r="H1933" s="1">
        <v>4.6946000000000001E-5</v>
      </c>
      <c r="I1933">
        <v>1.4843910000000001E-3</v>
      </c>
      <c r="J1933">
        <v>8.5187070000000004E-3</v>
      </c>
      <c r="K1933" s="1">
        <v>3.7206999999999998E-5</v>
      </c>
      <c r="L1933">
        <v>1</v>
      </c>
      <c r="M1933">
        <v>1</v>
      </c>
      <c r="N1933">
        <v>1</v>
      </c>
      <c r="O1933">
        <v>2</v>
      </c>
      <c r="P1933">
        <v>1</v>
      </c>
      <c r="Q1933">
        <v>1</v>
      </c>
      <c r="R1933">
        <v>1</v>
      </c>
      <c r="S1933">
        <v>1.3679299999999999E-4</v>
      </c>
      <c r="T1933">
        <v>8.7650100000000002E-3</v>
      </c>
      <c r="U1933">
        <v>0</v>
      </c>
      <c r="V1933">
        <v>0</v>
      </c>
      <c r="W1933">
        <v>0</v>
      </c>
    </row>
    <row r="1934" spans="1:23" x14ac:dyDescent="0.3">
      <c r="A1934">
        <v>1932</v>
      </c>
      <c r="B1934">
        <v>10</v>
      </c>
      <c r="C1934">
        <v>1</v>
      </c>
      <c r="D1934" t="b">
        <v>0</v>
      </c>
      <c r="E1934" s="1">
        <v>3.2848999999999997E-5</v>
      </c>
      <c r="F1934" s="1">
        <v>8.3244000000000005E-5</v>
      </c>
      <c r="G1934" s="1">
        <v>6.3715999999999998E-5</v>
      </c>
      <c r="H1934" s="1">
        <v>2.6741E-5</v>
      </c>
      <c r="I1934" s="1">
        <v>1.8873999999999999E-5</v>
      </c>
      <c r="J1934">
        <v>8.4918500000000002E-4</v>
      </c>
      <c r="K1934" s="1">
        <v>3.6699000000000002E-5</v>
      </c>
      <c r="L1934">
        <v>1</v>
      </c>
      <c r="M1934">
        <v>1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1.1016E-4</v>
      </c>
      <c r="T1934">
        <v>6.19456E-3</v>
      </c>
      <c r="U1934">
        <v>0</v>
      </c>
      <c r="V1934">
        <v>0</v>
      </c>
      <c r="W1934">
        <v>0</v>
      </c>
    </row>
    <row r="1935" spans="1:23" x14ac:dyDescent="0.3">
      <c r="A1935">
        <v>1933</v>
      </c>
      <c r="B1935">
        <v>10</v>
      </c>
      <c r="C1935">
        <v>2</v>
      </c>
      <c r="D1935" t="b">
        <v>0</v>
      </c>
      <c r="E1935" s="1">
        <v>3.2084E-5</v>
      </c>
      <c r="F1935">
        <v>1.04764E-4</v>
      </c>
      <c r="G1935" s="1">
        <v>8.7539000000000003E-5</v>
      </c>
      <c r="H1935" s="1">
        <v>4.8454000000000001E-5</v>
      </c>
      <c r="I1935">
        <v>1.0572909999999999E-3</v>
      </c>
      <c r="J1935">
        <v>8.3704869999999994E-3</v>
      </c>
      <c r="K1935" s="1">
        <v>3.7564000000000002E-5</v>
      </c>
      <c r="L1935">
        <v>1</v>
      </c>
      <c r="M1935">
        <v>2</v>
      </c>
      <c r="N1935">
        <v>1</v>
      </c>
      <c r="O1935">
        <v>2</v>
      </c>
      <c r="P1935">
        <v>4</v>
      </c>
      <c r="Q1935">
        <v>1</v>
      </c>
      <c r="R1935">
        <v>1</v>
      </c>
      <c r="S1935">
        <v>1.4544300000000001E-4</v>
      </c>
      <c r="T1935">
        <v>1.5012368999999999E-2</v>
      </c>
      <c r="U1935">
        <v>0</v>
      </c>
      <c r="V1935">
        <v>0</v>
      </c>
      <c r="W1935">
        <v>0</v>
      </c>
    </row>
    <row r="1936" spans="1:23" x14ac:dyDescent="0.3">
      <c r="A1936">
        <v>1934</v>
      </c>
      <c r="B1936">
        <v>10</v>
      </c>
      <c r="C1936">
        <v>1</v>
      </c>
      <c r="D1936" t="b">
        <v>0</v>
      </c>
      <c r="E1936" s="1">
        <v>3.4023000000000003E-5</v>
      </c>
      <c r="F1936">
        <v>1.3694999999999999E-4</v>
      </c>
      <c r="G1936" s="1">
        <v>6.4525999999999999E-5</v>
      </c>
      <c r="H1936" s="1">
        <v>2.7441999999999999E-5</v>
      </c>
      <c r="I1936" s="1">
        <v>1.9020000000000001E-5</v>
      </c>
      <c r="J1936">
        <v>8.4905500000000004E-4</v>
      </c>
      <c r="K1936" s="1">
        <v>3.629E-5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0</v>
      </c>
      <c r="R1936">
        <v>1</v>
      </c>
      <c r="S1936">
        <v>1.02985E-4</v>
      </c>
      <c r="T1936">
        <v>6.2365620000000002E-3</v>
      </c>
      <c r="U1936">
        <v>0</v>
      </c>
      <c r="V1936">
        <v>0</v>
      </c>
      <c r="W1936">
        <v>0</v>
      </c>
    </row>
    <row r="1937" spans="1:23" x14ac:dyDescent="0.3">
      <c r="A1937">
        <v>1935</v>
      </c>
      <c r="B1937">
        <v>10</v>
      </c>
      <c r="C1937">
        <v>1</v>
      </c>
      <c r="D1937" t="b">
        <v>0</v>
      </c>
      <c r="E1937" s="1">
        <v>3.3009999999999997E-5</v>
      </c>
      <c r="F1937">
        <v>1.24003E-4</v>
      </c>
      <c r="G1937" s="1">
        <v>8.6798000000000005E-5</v>
      </c>
      <c r="H1937" s="1">
        <v>4.7466999999999998E-5</v>
      </c>
      <c r="I1937">
        <v>1.4880309999999999E-3</v>
      </c>
      <c r="J1937">
        <v>8.3682909999999999E-3</v>
      </c>
      <c r="K1937" s="1">
        <v>4.2434000000000001E-5</v>
      </c>
      <c r="L1937">
        <v>1</v>
      </c>
      <c r="M1937">
        <v>1</v>
      </c>
      <c r="N1937">
        <v>1</v>
      </c>
      <c r="O1937">
        <v>2</v>
      </c>
      <c r="P1937">
        <v>1</v>
      </c>
      <c r="Q1937">
        <v>1</v>
      </c>
      <c r="R1937">
        <v>1</v>
      </c>
      <c r="S1937">
        <v>1.41781E-4</v>
      </c>
      <c r="T1937">
        <v>8.8308320000000003E-3</v>
      </c>
      <c r="U1937">
        <v>0</v>
      </c>
      <c r="V1937">
        <v>0</v>
      </c>
      <c r="W1937">
        <v>0</v>
      </c>
    </row>
    <row r="1938" spans="1:23" x14ac:dyDescent="0.3">
      <c r="A1938">
        <v>1936</v>
      </c>
      <c r="B1938">
        <v>10</v>
      </c>
      <c r="C1938">
        <v>2</v>
      </c>
      <c r="D1938" t="b">
        <v>0</v>
      </c>
      <c r="E1938" s="1">
        <v>3.1343999999999997E-5</v>
      </c>
      <c r="F1938">
        <v>2.1047700000000001E-4</v>
      </c>
      <c r="G1938" s="1">
        <v>8.9504000000000002E-5</v>
      </c>
      <c r="H1938" s="1">
        <v>4.7058999999999998E-5</v>
      </c>
      <c r="I1938">
        <v>1.058416E-3</v>
      </c>
      <c r="J1938">
        <v>8.4164679999999999E-3</v>
      </c>
      <c r="K1938" s="1">
        <v>3.7657999999999998E-5</v>
      </c>
      <c r="L1938">
        <v>1</v>
      </c>
      <c r="M1938">
        <v>2</v>
      </c>
      <c r="N1938">
        <v>1</v>
      </c>
      <c r="O1938">
        <v>2</v>
      </c>
      <c r="P1938">
        <v>4</v>
      </c>
      <c r="Q1938">
        <v>1</v>
      </c>
      <c r="R1938">
        <v>1</v>
      </c>
      <c r="S1938">
        <v>1.4268700000000001E-4</v>
      </c>
      <c r="T1938">
        <v>1.4986284000000001E-2</v>
      </c>
      <c r="U1938">
        <v>0</v>
      </c>
      <c r="V1938">
        <v>0</v>
      </c>
      <c r="W1938">
        <v>0</v>
      </c>
    </row>
    <row r="1939" spans="1:23" x14ac:dyDescent="0.3">
      <c r="A1939">
        <v>1937</v>
      </c>
      <c r="B1939">
        <v>10</v>
      </c>
      <c r="C1939">
        <v>1</v>
      </c>
      <c r="D1939" t="b">
        <v>0</v>
      </c>
      <c r="E1939" s="1">
        <v>3.0046E-5</v>
      </c>
      <c r="F1939">
        <v>1.1089199999999999E-4</v>
      </c>
      <c r="G1939" s="1">
        <v>6.2130000000000003E-5</v>
      </c>
      <c r="H1939" s="1">
        <v>2.6573000000000001E-5</v>
      </c>
      <c r="I1939" s="1">
        <v>1.8447000000000001E-5</v>
      </c>
      <c r="J1939">
        <v>8.4694000000000002E-4</v>
      </c>
      <c r="K1939" s="1">
        <v>3.5853999999999999E-5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1</v>
      </c>
      <c r="S1939" s="1">
        <v>9.0820000000000001E-5</v>
      </c>
      <c r="T1939">
        <v>6.2463909999999996E-3</v>
      </c>
      <c r="U1939">
        <v>0</v>
      </c>
      <c r="V1939">
        <v>0</v>
      </c>
      <c r="W1939">
        <v>0</v>
      </c>
    </row>
    <row r="1940" spans="1:23" x14ac:dyDescent="0.3">
      <c r="A1940">
        <v>1938</v>
      </c>
      <c r="B1940">
        <v>10</v>
      </c>
      <c r="C1940">
        <v>1</v>
      </c>
      <c r="D1940" t="b">
        <v>0</v>
      </c>
      <c r="E1940" s="1">
        <v>3.1270999999999999E-5</v>
      </c>
      <c r="F1940" s="1">
        <v>9.8356999999999994E-5</v>
      </c>
      <c r="G1940" s="1">
        <v>6.2037000000000003E-5</v>
      </c>
      <c r="H1940" s="1">
        <v>2.6842000000000002E-5</v>
      </c>
      <c r="I1940" s="1">
        <v>1.8451999999999999E-5</v>
      </c>
      <c r="J1940">
        <v>8.4623200000000004E-4</v>
      </c>
      <c r="K1940" s="1">
        <v>3.5862999999999999E-5</v>
      </c>
      <c r="L1940">
        <v>1</v>
      </c>
      <c r="M1940">
        <v>1</v>
      </c>
      <c r="N1940">
        <v>1</v>
      </c>
      <c r="O1940">
        <v>1</v>
      </c>
      <c r="P1940">
        <v>0</v>
      </c>
      <c r="Q1940">
        <v>0</v>
      </c>
      <c r="R1940">
        <v>1</v>
      </c>
      <c r="S1940" s="1">
        <v>9.7219000000000005E-5</v>
      </c>
      <c r="T1940">
        <v>6.1596250000000002E-3</v>
      </c>
      <c r="U1940">
        <v>0</v>
      </c>
      <c r="V1940">
        <v>0</v>
      </c>
      <c r="W1940">
        <v>0</v>
      </c>
    </row>
    <row r="1941" spans="1:23" x14ac:dyDescent="0.3">
      <c r="A1941">
        <v>1939</v>
      </c>
      <c r="B1941">
        <v>10</v>
      </c>
      <c r="C1941">
        <v>2</v>
      </c>
      <c r="D1941" t="b">
        <v>0</v>
      </c>
      <c r="E1941" s="1">
        <v>3.2160999999999999E-5</v>
      </c>
      <c r="F1941" s="1">
        <v>9.0919000000000001E-5</v>
      </c>
      <c r="G1941" s="1">
        <v>8.7455999999999997E-5</v>
      </c>
      <c r="H1941" s="1">
        <v>4.7880999999999998E-5</v>
      </c>
      <c r="I1941">
        <v>1.4941780000000001E-3</v>
      </c>
      <c r="J1941">
        <v>8.3557700000000002E-3</v>
      </c>
      <c r="K1941" s="1">
        <v>3.5987E-5</v>
      </c>
      <c r="L1941">
        <v>1</v>
      </c>
      <c r="M1941">
        <v>1</v>
      </c>
      <c r="N1941">
        <v>1</v>
      </c>
      <c r="O1941">
        <v>2</v>
      </c>
      <c r="P1941">
        <v>1</v>
      </c>
      <c r="Q1941">
        <v>1</v>
      </c>
      <c r="R1941">
        <v>1</v>
      </c>
      <c r="S1941">
        <v>1.4080200000000001E-4</v>
      </c>
      <c r="T1941">
        <v>1.5382229000000001E-2</v>
      </c>
      <c r="U1941">
        <v>0</v>
      </c>
      <c r="V1941">
        <v>0</v>
      </c>
      <c r="W1941">
        <v>0</v>
      </c>
    </row>
    <row r="1942" spans="1:23" x14ac:dyDescent="0.3">
      <c r="A1942">
        <v>1940</v>
      </c>
      <c r="B1942">
        <v>10</v>
      </c>
      <c r="C1942">
        <v>1</v>
      </c>
      <c r="D1942" t="b">
        <v>0</v>
      </c>
      <c r="E1942" s="1">
        <v>3.1439000000000002E-5</v>
      </c>
      <c r="F1942" s="1">
        <v>8.5965999999999997E-5</v>
      </c>
      <c r="G1942" s="1">
        <v>8.6782999999999999E-5</v>
      </c>
      <c r="H1942" s="1">
        <v>4.7657999999999997E-5</v>
      </c>
      <c r="I1942">
        <v>1.5193909999999999E-3</v>
      </c>
      <c r="J1942">
        <v>8.5045880000000004E-3</v>
      </c>
      <c r="K1942" s="1">
        <v>3.7684E-5</v>
      </c>
      <c r="L1942">
        <v>1</v>
      </c>
      <c r="M1942">
        <v>1</v>
      </c>
      <c r="N1942">
        <v>1</v>
      </c>
      <c r="O1942">
        <v>2</v>
      </c>
      <c r="P1942">
        <v>1</v>
      </c>
      <c r="Q1942">
        <v>1</v>
      </c>
      <c r="R1942">
        <v>1</v>
      </c>
      <c r="S1942">
        <v>1.49042E-4</v>
      </c>
      <c r="T1942">
        <v>8.7233109999999992E-3</v>
      </c>
      <c r="U1942">
        <v>0</v>
      </c>
      <c r="V1942">
        <v>0</v>
      </c>
      <c r="W1942">
        <v>0</v>
      </c>
    </row>
    <row r="1943" spans="1:23" x14ac:dyDescent="0.3">
      <c r="A1943">
        <v>1941</v>
      </c>
      <c r="B1943">
        <v>10</v>
      </c>
      <c r="C1943">
        <v>2</v>
      </c>
      <c r="D1943" t="b">
        <v>0</v>
      </c>
      <c r="E1943" s="1">
        <v>3.1046000000000001E-5</v>
      </c>
      <c r="F1943">
        <v>1.03408E-4</v>
      </c>
      <c r="G1943" s="1">
        <v>8.6741000000000002E-5</v>
      </c>
      <c r="H1943" s="1">
        <v>4.7015999999999998E-5</v>
      </c>
      <c r="I1943">
        <v>1.5116420000000001E-3</v>
      </c>
      <c r="J1943">
        <v>8.5369369999999997E-3</v>
      </c>
      <c r="K1943" s="1">
        <v>3.7750999999999998E-5</v>
      </c>
      <c r="L1943">
        <v>1</v>
      </c>
      <c r="M1943">
        <v>1</v>
      </c>
      <c r="N1943">
        <v>1</v>
      </c>
      <c r="O1943">
        <v>2</v>
      </c>
      <c r="P1943">
        <v>1</v>
      </c>
      <c r="Q1943">
        <v>1</v>
      </c>
      <c r="R1943">
        <v>1</v>
      </c>
      <c r="S1943">
        <v>1.3913599999999999E-4</v>
      </c>
      <c r="T1943">
        <v>1.482258E-2</v>
      </c>
      <c r="U1943">
        <v>0</v>
      </c>
      <c r="V1943">
        <v>0</v>
      </c>
      <c r="W1943">
        <v>0</v>
      </c>
    </row>
    <row r="1944" spans="1:23" x14ac:dyDescent="0.3">
      <c r="A1944">
        <v>1942</v>
      </c>
      <c r="B1944">
        <v>10</v>
      </c>
      <c r="C1944">
        <v>1</v>
      </c>
      <c r="D1944" t="b">
        <v>0</v>
      </c>
      <c r="E1944" s="1">
        <v>3.3037999999999998E-5</v>
      </c>
      <c r="F1944">
        <v>3.4660499999999999E-4</v>
      </c>
      <c r="G1944" s="1">
        <v>6.1886999999999999E-5</v>
      </c>
      <c r="H1944" s="1">
        <v>2.5704E-5</v>
      </c>
      <c r="I1944" s="1">
        <v>1.8179E-5</v>
      </c>
      <c r="J1944">
        <v>8.1974800000000003E-4</v>
      </c>
      <c r="K1944" s="1">
        <v>3.4567999999999998E-5</v>
      </c>
      <c r="L1944">
        <v>1</v>
      </c>
      <c r="M1944">
        <v>1</v>
      </c>
      <c r="N1944">
        <v>1</v>
      </c>
      <c r="O1944">
        <v>1</v>
      </c>
      <c r="P1944">
        <v>0</v>
      </c>
      <c r="Q1944">
        <v>0</v>
      </c>
      <c r="R1944">
        <v>1</v>
      </c>
      <c r="S1944" s="1">
        <v>9.2300999999999996E-5</v>
      </c>
      <c r="T1944">
        <v>6.1808289999999997E-3</v>
      </c>
      <c r="U1944">
        <v>0</v>
      </c>
      <c r="V1944">
        <v>0</v>
      </c>
      <c r="W1944">
        <v>0</v>
      </c>
    </row>
    <row r="1945" spans="1:23" x14ac:dyDescent="0.3">
      <c r="A1945">
        <v>1943</v>
      </c>
      <c r="B1945">
        <v>10</v>
      </c>
      <c r="C1945">
        <v>1</v>
      </c>
      <c r="D1945" t="b">
        <v>0</v>
      </c>
      <c r="E1945" s="1">
        <v>3.1170999999999997E-5</v>
      </c>
      <c r="F1945" s="1">
        <v>9.8121000000000005E-5</v>
      </c>
      <c r="G1945" s="1">
        <v>6.3324999999999994E-5</v>
      </c>
      <c r="H1945" s="1">
        <v>2.6466E-5</v>
      </c>
      <c r="I1945" s="1">
        <v>1.8312E-5</v>
      </c>
      <c r="J1945">
        <v>8.4478500000000002E-4</v>
      </c>
      <c r="K1945" s="1">
        <v>3.5941E-5</v>
      </c>
      <c r="L1945">
        <v>1</v>
      </c>
      <c r="M1945">
        <v>1</v>
      </c>
      <c r="N1945">
        <v>1</v>
      </c>
      <c r="O1945">
        <v>1</v>
      </c>
      <c r="P1945">
        <v>0</v>
      </c>
      <c r="Q1945">
        <v>0</v>
      </c>
      <c r="R1945">
        <v>1</v>
      </c>
      <c r="S1945" s="1">
        <v>9.6576000000000005E-5</v>
      </c>
      <c r="T1945">
        <v>6.171251E-3</v>
      </c>
      <c r="U1945">
        <v>0</v>
      </c>
      <c r="V1945">
        <v>0</v>
      </c>
      <c r="W1945">
        <v>0</v>
      </c>
    </row>
    <row r="1946" spans="1:23" x14ac:dyDescent="0.3">
      <c r="A1946">
        <v>1944</v>
      </c>
      <c r="B1946">
        <v>10</v>
      </c>
      <c r="C1946">
        <v>1</v>
      </c>
      <c r="D1946" t="b">
        <v>0</v>
      </c>
      <c r="E1946" s="1">
        <v>3.4792999999999997E-5</v>
      </c>
      <c r="F1946">
        <v>2.7003900000000002E-4</v>
      </c>
      <c r="G1946">
        <v>1.2983499999999999E-4</v>
      </c>
      <c r="H1946" s="1">
        <v>8.5110000000000003E-5</v>
      </c>
      <c r="I1946">
        <v>1.8967560000000001E-3</v>
      </c>
      <c r="J1946">
        <v>8.4908139999999993E-3</v>
      </c>
      <c r="K1946" s="1">
        <v>3.6603000000000002E-5</v>
      </c>
      <c r="L1946">
        <v>1</v>
      </c>
      <c r="M1946">
        <v>1</v>
      </c>
      <c r="N1946">
        <v>1</v>
      </c>
      <c r="O1946">
        <v>5</v>
      </c>
      <c r="P1946">
        <v>5</v>
      </c>
      <c r="Q1946">
        <v>4</v>
      </c>
      <c r="R1946">
        <v>4</v>
      </c>
      <c r="S1946">
        <v>2.06422E-4</v>
      </c>
      <c r="T1946">
        <v>1.3954677E-2</v>
      </c>
      <c r="U1946">
        <v>0</v>
      </c>
      <c r="V1946">
        <v>0</v>
      </c>
      <c r="W1946">
        <v>0</v>
      </c>
    </row>
    <row r="1947" spans="1:23" x14ac:dyDescent="0.3">
      <c r="A1947">
        <v>1945</v>
      </c>
      <c r="B1947">
        <v>10</v>
      </c>
      <c r="C1947">
        <v>1</v>
      </c>
      <c r="D1947" t="b">
        <v>0</v>
      </c>
      <c r="E1947" s="1">
        <v>3.4258000000000003E-5</v>
      </c>
      <c r="F1947">
        <v>2.6783800000000001E-4</v>
      </c>
      <c r="G1947" s="1">
        <v>6.4018999999999998E-5</v>
      </c>
      <c r="H1947" s="1">
        <v>2.6491000000000001E-5</v>
      </c>
      <c r="I1947" s="1">
        <v>1.9080999999999999E-5</v>
      </c>
      <c r="J1947">
        <v>8.4586500000000001E-4</v>
      </c>
      <c r="K1947" s="1">
        <v>3.5899000000000003E-5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0</v>
      </c>
      <c r="R1947">
        <v>1</v>
      </c>
      <c r="S1947" s="1">
        <v>9.5835999999999995E-5</v>
      </c>
      <c r="T1947">
        <v>6.162491E-3</v>
      </c>
      <c r="U1947">
        <v>0</v>
      </c>
      <c r="V1947">
        <v>0</v>
      </c>
      <c r="W1947">
        <v>0</v>
      </c>
    </row>
    <row r="1948" spans="1:23" x14ac:dyDescent="0.3">
      <c r="A1948">
        <v>1946</v>
      </c>
      <c r="B1948">
        <v>10</v>
      </c>
      <c r="C1948">
        <v>1</v>
      </c>
      <c r="D1948" t="b">
        <v>0</v>
      </c>
      <c r="E1948" s="1">
        <v>3.1745999999999997E-5</v>
      </c>
      <c r="F1948">
        <v>2.3764399999999999E-4</v>
      </c>
      <c r="G1948" s="1">
        <v>6.3115999999999997E-5</v>
      </c>
      <c r="H1948" s="1">
        <v>2.7310000000000001E-5</v>
      </c>
      <c r="I1948" s="1">
        <v>1.8742000000000001E-5</v>
      </c>
      <c r="J1948">
        <v>8.4738499999999998E-4</v>
      </c>
      <c r="K1948" s="1">
        <v>3.6233999999999999E-5</v>
      </c>
      <c r="L1948">
        <v>1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1</v>
      </c>
      <c r="S1948" s="1">
        <v>9.6353000000000004E-5</v>
      </c>
      <c r="T1948">
        <v>6.1755849999999999E-3</v>
      </c>
      <c r="U1948">
        <v>0</v>
      </c>
      <c r="V1948">
        <v>0</v>
      </c>
      <c r="W1948">
        <v>0</v>
      </c>
    </row>
    <row r="1949" spans="1:23" x14ac:dyDescent="0.3">
      <c r="A1949">
        <v>1947</v>
      </c>
      <c r="B1949">
        <v>10</v>
      </c>
      <c r="C1949">
        <v>1</v>
      </c>
      <c r="D1949" t="b">
        <v>0</v>
      </c>
      <c r="E1949" s="1">
        <v>2.8226E-5</v>
      </c>
      <c r="F1949" s="1">
        <v>7.9741999999999996E-5</v>
      </c>
      <c r="G1949" s="1">
        <v>6.2158999999999999E-5</v>
      </c>
      <c r="H1949" s="1">
        <v>2.6855E-5</v>
      </c>
      <c r="I1949" s="1">
        <v>1.8649999999999999E-5</v>
      </c>
      <c r="J1949">
        <v>8.5691399999999996E-4</v>
      </c>
      <c r="K1949" s="1">
        <v>3.5825999999999999E-5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0</v>
      </c>
      <c r="R1949">
        <v>1</v>
      </c>
      <c r="S1949" s="1">
        <v>9.1037000000000003E-5</v>
      </c>
      <c r="T1949">
        <v>6.1922210000000004E-3</v>
      </c>
      <c r="U1949">
        <v>0</v>
      </c>
      <c r="V1949">
        <v>0</v>
      </c>
      <c r="W1949">
        <v>0</v>
      </c>
    </row>
    <row r="1950" spans="1:23" x14ac:dyDescent="0.3">
      <c r="A1950">
        <v>1948</v>
      </c>
      <c r="B1950">
        <v>10</v>
      </c>
      <c r="C1950">
        <v>2</v>
      </c>
      <c r="D1950" t="b">
        <v>0</v>
      </c>
      <c r="E1950" s="1">
        <v>3.5264E-5</v>
      </c>
      <c r="F1950">
        <v>1.5230300000000001E-4</v>
      </c>
      <c r="G1950" s="1">
        <v>8.7780000000000003E-5</v>
      </c>
      <c r="H1950" s="1">
        <v>5.1382999999999999E-5</v>
      </c>
      <c r="I1950">
        <v>1.5427590000000001E-3</v>
      </c>
      <c r="J1950">
        <v>8.4642550000000004E-3</v>
      </c>
      <c r="K1950" s="1">
        <v>4.1137000000000003E-5</v>
      </c>
      <c r="L1950">
        <v>1</v>
      </c>
      <c r="M1950">
        <v>1</v>
      </c>
      <c r="N1950">
        <v>1</v>
      </c>
      <c r="O1950">
        <v>2</v>
      </c>
      <c r="P1950">
        <v>1</v>
      </c>
      <c r="Q1950">
        <v>1</v>
      </c>
      <c r="R1950">
        <v>1</v>
      </c>
      <c r="S1950">
        <v>1.3701100000000001E-4</v>
      </c>
      <c r="T1950">
        <v>1.4840127E-2</v>
      </c>
      <c r="U1950">
        <v>0</v>
      </c>
      <c r="V1950">
        <v>0</v>
      </c>
      <c r="W1950">
        <v>0</v>
      </c>
    </row>
    <row r="1951" spans="1:23" x14ac:dyDescent="0.3">
      <c r="A1951">
        <v>1949</v>
      </c>
      <c r="B1951">
        <v>10</v>
      </c>
      <c r="C1951">
        <v>1</v>
      </c>
      <c r="D1951" t="b">
        <v>0</v>
      </c>
      <c r="E1951" s="1">
        <v>2.9869000000000002E-5</v>
      </c>
      <c r="F1951" s="1">
        <v>9.2490000000000004E-5</v>
      </c>
      <c r="G1951" s="1">
        <v>8.3455000000000006E-5</v>
      </c>
      <c r="H1951" s="1">
        <v>4.5623E-5</v>
      </c>
      <c r="I1951">
        <v>1.4385019999999999E-3</v>
      </c>
      <c r="J1951">
        <v>8.3392339999999992E-3</v>
      </c>
      <c r="K1951" s="1">
        <v>3.6925999999999998E-5</v>
      </c>
      <c r="L1951">
        <v>1</v>
      </c>
      <c r="M1951">
        <v>1</v>
      </c>
      <c r="N1951">
        <v>1</v>
      </c>
      <c r="O1951">
        <v>2</v>
      </c>
      <c r="P1951">
        <v>1</v>
      </c>
      <c r="Q1951">
        <v>1</v>
      </c>
      <c r="R1951">
        <v>1</v>
      </c>
      <c r="S1951">
        <v>1.38658E-4</v>
      </c>
      <c r="T1951">
        <v>9.0774010000000006E-3</v>
      </c>
      <c r="U1951">
        <v>0</v>
      </c>
      <c r="V1951">
        <v>0</v>
      </c>
      <c r="W1951">
        <v>0</v>
      </c>
    </row>
    <row r="1952" spans="1:23" x14ac:dyDescent="0.3">
      <c r="A1952">
        <v>1950</v>
      </c>
      <c r="B1952">
        <v>10</v>
      </c>
      <c r="C1952">
        <v>1</v>
      </c>
      <c r="D1952" t="b">
        <v>0</v>
      </c>
      <c r="E1952" s="1">
        <v>3.1152000000000003E-5</v>
      </c>
      <c r="F1952">
        <v>1.47861E-4</v>
      </c>
      <c r="G1952" s="1">
        <v>6.3312000000000006E-5</v>
      </c>
      <c r="H1952" s="1">
        <v>2.7101E-5</v>
      </c>
      <c r="I1952" s="1">
        <v>1.8522E-5</v>
      </c>
      <c r="J1952">
        <v>8.4756700000000003E-4</v>
      </c>
      <c r="K1952" s="1">
        <v>3.5862000000000003E-5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1</v>
      </c>
      <c r="S1952" s="1">
        <v>9.1292000000000006E-5</v>
      </c>
      <c r="T1952">
        <v>6.2004160000000003E-3</v>
      </c>
      <c r="U1952">
        <v>0</v>
      </c>
      <c r="V1952">
        <v>0</v>
      </c>
      <c r="W1952">
        <v>0</v>
      </c>
    </row>
    <row r="1953" spans="1:23" x14ac:dyDescent="0.3">
      <c r="A1953">
        <v>1951</v>
      </c>
      <c r="B1953">
        <v>10</v>
      </c>
      <c r="C1953">
        <v>1</v>
      </c>
      <c r="D1953" t="b">
        <v>0</v>
      </c>
      <c r="E1953" s="1">
        <v>3.3349999999999997E-5</v>
      </c>
      <c r="F1953">
        <v>1.06749E-4</v>
      </c>
      <c r="G1953" s="1">
        <v>6.3981999999999998E-5</v>
      </c>
      <c r="H1953" s="1">
        <v>2.6939000000000001E-5</v>
      </c>
      <c r="I1953" s="1">
        <v>1.8298999999999999E-5</v>
      </c>
      <c r="J1953">
        <v>8.4782399999999995E-4</v>
      </c>
      <c r="K1953" s="1">
        <v>3.6065000000000001E-5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1</v>
      </c>
      <c r="S1953" s="1">
        <v>9.323E-5</v>
      </c>
      <c r="T1953">
        <v>6.1456890000000002E-3</v>
      </c>
      <c r="U1953">
        <v>0</v>
      </c>
      <c r="V1953">
        <v>0</v>
      </c>
      <c r="W1953">
        <v>0</v>
      </c>
    </row>
    <row r="1954" spans="1:23" x14ac:dyDescent="0.3">
      <c r="A1954">
        <v>1952</v>
      </c>
      <c r="B1954">
        <v>10</v>
      </c>
      <c r="C1954">
        <v>1</v>
      </c>
      <c r="D1954" t="b">
        <v>0</v>
      </c>
      <c r="E1954" s="1">
        <v>2.8184999999999999E-5</v>
      </c>
      <c r="F1954" s="1">
        <v>9.645E-5</v>
      </c>
      <c r="G1954" s="1">
        <v>8.5926000000000004E-5</v>
      </c>
      <c r="H1954" s="1">
        <v>4.7500999999999998E-5</v>
      </c>
      <c r="I1954">
        <v>1.4966630000000001E-3</v>
      </c>
      <c r="J1954">
        <v>8.3258989999999995E-3</v>
      </c>
      <c r="K1954" s="1">
        <v>3.7314999999999998E-5</v>
      </c>
      <c r="L1954">
        <v>1</v>
      </c>
      <c r="M1954">
        <v>1</v>
      </c>
      <c r="N1954">
        <v>1</v>
      </c>
      <c r="O1954">
        <v>2</v>
      </c>
      <c r="P1954">
        <v>1</v>
      </c>
      <c r="Q1954">
        <v>1</v>
      </c>
      <c r="R1954">
        <v>1</v>
      </c>
      <c r="S1954">
        <v>1.38787E-4</v>
      </c>
      <c r="T1954">
        <v>8.7403120000000001E-3</v>
      </c>
      <c r="U1954">
        <v>0</v>
      </c>
      <c r="V1954">
        <v>0</v>
      </c>
      <c r="W1954">
        <v>0</v>
      </c>
    </row>
    <row r="1955" spans="1:23" x14ac:dyDescent="0.3">
      <c r="A1955">
        <v>1953</v>
      </c>
      <c r="B1955">
        <v>10</v>
      </c>
      <c r="C1955">
        <v>1</v>
      </c>
      <c r="D1955" t="b">
        <v>0</v>
      </c>
      <c r="E1955" s="1">
        <v>2.9428999999999999E-5</v>
      </c>
      <c r="F1955">
        <v>1.1479700000000001E-4</v>
      </c>
      <c r="G1955" s="1">
        <v>6.1402000000000006E-5</v>
      </c>
      <c r="H1955" s="1">
        <v>2.6203E-5</v>
      </c>
      <c r="I1955" s="1">
        <v>1.8485E-5</v>
      </c>
      <c r="J1955">
        <v>8.4599399999999998E-4</v>
      </c>
      <c r="K1955" s="1">
        <v>3.5905999999999998E-5</v>
      </c>
      <c r="L1955">
        <v>1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1</v>
      </c>
      <c r="S1955" s="1">
        <v>8.9517000000000004E-5</v>
      </c>
      <c r="T1955">
        <v>6.1587949999999999E-3</v>
      </c>
      <c r="U1955">
        <v>0</v>
      </c>
      <c r="V1955">
        <v>0</v>
      </c>
      <c r="W1955">
        <v>0</v>
      </c>
    </row>
    <row r="1956" spans="1:23" x14ac:dyDescent="0.3">
      <c r="A1956">
        <v>1954</v>
      </c>
      <c r="B1956">
        <v>10</v>
      </c>
      <c r="C1956">
        <v>1</v>
      </c>
      <c r="D1956" t="b">
        <v>0</v>
      </c>
      <c r="E1956" s="1">
        <v>3.1066999999999999E-5</v>
      </c>
      <c r="F1956">
        <v>1.1348E-4</v>
      </c>
      <c r="G1956" s="1">
        <v>6.3473999999999996E-5</v>
      </c>
      <c r="H1956" s="1">
        <v>2.6752000000000001E-5</v>
      </c>
      <c r="I1956" s="1">
        <v>1.8652999999999999E-5</v>
      </c>
      <c r="J1956">
        <v>8.4843899999999999E-4</v>
      </c>
      <c r="K1956" s="1">
        <v>3.6003000000000001E-5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1</v>
      </c>
      <c r="S1956" s="1">
        <v>9.0957000000000003E-5</v>
      </c>
      <c r="T1956">
        <v>6.2098199999999996E-3</v>
      </c>
      <c r="U1956">
        <v>0</v>
      </c>
      <c r="V1956">
        <v>0</v>
      </c>
      <c r="W1956">
        <v>0</v>
      </c>
    </row>
    <row r="1957" spans="1:23" x14ac:dyDescent="0.3">
      <c r="A1957">
        <v>1955</v>
      </c>
      <c r="B1957">
        <v>10</v>
      </c>
      <c r="C1957">
        <v>1</v>
      </c>
      <c r="D1957" t="b">
        <v>0</v>
      </c>
      <c r="E1957" s="1">
        <v>3.2712000000000001E-5</v>
      </c>
      <c r="F1957">
        <v>1.4306200000000001E-4</v>
      </c>
      <c r="G1957" s="1">
        <v>8.7954999999999994E-5</v>
      </c>
      <c r="H1957" s="1">
        <v>4.7655999999999999E-5</v>
      </c>
      <c r="I1957">
        <v>1.494249E-3</v>
      </c>
      <c r="J1957">
        <v>8.4167040000000005E-3</v>
      </c>
      <c r="K1957" s="1">
        <v>3.7327999999999999E-5</v>
      </c>
      <c r="L1957">
        <v>1</v>
      </c>
      <c r="M1957">
        <v>1</v>
      </c>
      <c r="N1957">
        <v>1</v>
      </c>
      <c r="O1957">
        <v>2</v>
      </c>
      <c r="P1957">
        <v>1</v>
      </c>
      <c r="Q1957">
        <v>1</v>
      </c>
      <c r="R1957">
        <v>1</v>
      </c>
      <c r="S1957">
        <v>1.3867E-4</v>
      </c>
      <c r="T1957">
        <v>8.7419019999999993E-3</v>
      </c>
      <c r="U1957">
        <v>0</v>
      </c>
      <c r="V1957">
        <v>0</v>
      </c>
      <c r="W1957">
        <v>0</v>
      </c>
    </row>
    <row r="1958" spans="1:23" x14ac:dyDescent="0.3">
      <c r="A1958">
        <v>1956</v>
      </c>
      <c r="B1958">
        <v>10</v>
      </c>
      <c r="C1958">
        <v>1</v>
      </c>
      <c r="D1958" t="b">
        <v>0</v>
      </c>
      <c r="E1958" s="1">
        <v>3.1732E-5</v>
      </c>
      <c r="F1958" s="1">
        <v>8.3871999999999999E-5</v>
      </c>
      <c r="G1958" s="1">
        <v>6.1471999999999997E-5</v>
      </c>
      <c r="H1958" s="1">
        <v>2.633E-5</v>
      </c>
      <c r="I1958" s="1">
        <v>1.7880000000000002E-5</v>
      </c>
      <c r="J1958">
        <v>8.1753200000000005E-4</v>
      </c>
      <c r="K1958" s="1">
        <v>3.4582999999999997E-5</v>
      </c>
      <c r="L1958">
        <v>1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1</v>
      </c>
      <c r="S1958" s="1">
        <v>8.8287000000000004E-5</v>
      </c>
      <c r="T1958">
        <v>6.0864129999999997E-3</v>
      </c>
      <c r="U1958">
        <v>0</v>
      </c>
      <c r="V1958">
        <v>0</v>
      </c>
      <c r="W1958">
        <v>0</v>
      </c>
    </row>
    <row r="1959" spans="1:23" x14ac:dyDescent="0.3">
      <c r="A1959">
        <v>1957</v>
      </c>
      <c r="B1959">
        <v>10</v>
      </c>
      <c r="C1959">
        <v>1</v>
      </c>
      <c r="D1959" t="b">
        <v>0</v>
      </c>
      <c r="E1959" s="1">
        <v>3.133E-5</v>
      </c>
      <c r="F1959">
        <v>1.09431E-4</v>
      </c>
      <c r="G1959" s="1">
        <v>6.1779999999999995E-5</v>
      </c>
      <c r="H1959" s="1">
        <v>2.6659E-5</v>
      </c>
      <c r="I1959" s="1">
        <v>1.8762000000000001E-5</v>
      </c>
      <c r="J1959">
        <v>8.4427899999999997E-4</v>
      </c>
      <c r="K1959" s="1">
        <v>3.5822999999999999E-5</v>
      </c>
      <c r="L1959">
        <v>1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1</v>
      </c>
      <c r="S1959" s="1">
        <v>9.8152999999999994E-5</v>
      </c>
      <c r="T1959">
        <v>6.3274480000000003E-3</v>
      </c>
      <c r="U1959">
        <v>0</v>
      </c>
      <c r="V1959">
        <v>0</v>
      </c>
      <c r="W1959">
        <v>0</v>
      </c>
    </row>
    <row r="1960" spans="1:23" x14ac:dyDescent="0.3">
      <c r="A1960">
        <v>1958</v>
      </c>
      <c r="B1960">
        <v>10</v>
      </c>
      <c r="C1960">
        <v>1</v>
      </c>
      <c r="D1960" t="b">
        <v>0</v>
      </c>
      <c r="E1960" s="1">
        <v>3.099E-5</v>
      </c>
      <c r="F1960">
        <v>1.17828E-4</v>
      </c>
      <c r="G1960" s="1">
        <v>6.3081000000000001E-5</v>
      </c>
      <c r="H1960" s="1">
        <v>2.7138999999999999E-5</v>
      </c>
      <c r="I1960" s="1">
        <v>1.8513999999999999E-5</v>
      </c>
      <c r="J1960">
        <v>1.085878E-3</v>
      </c>
      <c r="K1960" s="1">
        <v>3.6053999999999997E-5</v>
      </c>
      <c r="L1960">
        <v>1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1</v>
      </c>
      <c r="S1960" s="1">
        <v>9.6428000000000006E-5</v>
      </c>
      <c r="T1960">
        <v>6.1590150000000003E-3</v>
      </c>
      <c r="U1960">
        <v>0</v>
      </c>
      <c r="V1960">
        <v>0</v>
      </c>
      <c r="W1960">
        <v>0</v>
      </c>
    </row>
    <row r="1961" spans="1:23" x14ac:dyDescent="0.3">
      <c r="A1961">
        <v>1959</v>
      </c>
      <c r="B1961">
        <v>10</v>
      </c>
      <c r="C1961">
        <v>1</v>
      </c>
      <c r="D1961" t="b">
        <v>0</v>
      </c>
      <c r="E1961" s="1">
        <v>3.3562000000000002E-5</v>
      </c>
      <c r="F1961">
        <v>1.55272E-4</v>
      </c>
      <c r="G1961" s="1">
        <v>6.2904999999999995E-5</v>
      </c>
      <c r="H1961" s="1">
        <v>2.6716E-5</v>
      </c>
      <c r="I1961" s="1">
        <v>1.8686999999999999E-5</v>
      </c>
      <c r="J1961">
        <v>8.4615000000000005E-4</v>
      </c>
      <c r="K1961" s="1">
        <v>4.4492E-5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0</v>
      </c>
      <c r="R1961">
        <v>1</v>
      </c>
      <c r="S1961">
        <v>1.0061299999999999E-4</v>
      </c>
      <c r="T1961">
        <v>6.2291710000000004E-3</v>
      </c>
      <c r="U1961">
        <v>0</v>
      </c>
      <c r="V1961">
        <v>0</v>
      </c>
      <c r="W1961">
        <v>0</v>
      </c>
    </row>
    <row r="1962" spans="1:23" x14ac:dyDescent="0.3">
      <c r="A1962">
        <v>1960</v>
      </c>
      <c r="B1962">
        <v>10</v>
      </c>
      <c r="C1962">
        <v>1</v>
      </c>
      <c r="D1962" t="b">
        <v>0</v>
      </c>
      <c r="E1962" s="1">
        <v>2.9992999999999999E-5</v>
      </c>
      <c r="F1962" s="1">
        <v>8.1349999999999999E-5</v>
      </c>
      <c r="G1962" s="1">
        <v>6.3035999999999998E-5</v>
      </c>
      <c r="H1962" s="1">
        <v>2.6007E-5</v>
      </c>
      <c r="I1962" s="1">
        <v>1.853E-5</v>
      </c>
      <c r="J1962">
        <v>8.4422200000000005E-4</v>
      </c>
      <c r="K1962" s="1">
        <v>3.5714999999999999E-5</v>
      </c>
      <c r="L1962">
        <v>1</v>
      </c>
      <c r="M1962">
        <v>1</v>
      </c>
      <c r="N1962">
        <v>1</v>
      </c>
      <c r="O1962">
        <v>1</v>
      </c>
      <c r="P1962">
        <v>0</v>
      </c>
      <c r="Q1962">
        <v>0</v>
      </c>
      <c r="R1962">
        <v>1</v>
      </c>
      <c r="S1962" s="1">
        <v>9.4649999999999997E-5</v>
      </c>
      <c r="T1962">
        <v>6.2563540000000004E-3</v>
      </c>
      <c r="U1962">
        <v>0</v>
      </c>
      <c r="V1962">
        <v>0</v>
      </c>
      <c r="W1962">
        <v>0</v>
      </c>
    </row>
    <row r="1963" spans="1:23" x14ac:dyDescent="0.3">
      <c r="A1963">
        <v>1961</v>
      </c>
      <c r="B1963">
        <v>10</v>
      </c>
      <c r="C1963">
        <v>2</v>
      </c>
      <c r="D1963" t="b">
        <v>0</v>
      </c>
      <c r="E1963" s="1">
        <v>3.3337999999999998E-5</v>
      </c>
      <c r="F1963">
        <v>2.7600699999999999E-4</v>
      </c>
      <c r="G1963">
        <v>1.07519E-4</v>
      </c>
      <c r="H1963" s="1">
        <v>7.6878000000000005E-5</v>
      </c>
      <c r="I1963">
        <v>2.035046E-3</v>
      </c>
      <c r="J1963">
        <v>1.1403725999999999E-2</v>
      </c>
      <c r="K1963" s="1">
        <v>3.7163000000000003E-5</v>
      </c>
      <c r="L1963">
        <v>1</v>
      </c>
      <c r="M1963">
        <v>1</v>
      </c>
      <c r="N1963">
        <v>1</v>
      </c>
      <c r="O1963">
        <v>7</v>
      </c>
      <c r="P1963">
        <v>5</v>
      </c>
      <c r="Q1963">
        <v>1</v>
      </c>
      <c r="R1963">
        <v>1</v>
      </c>
      <c r="S1963">
        <v>1.7837699999999999E-4</v>
      </c>
      <c r="T1963">
        <v>1.9520223E-2</v>
      </c>
      <c r="U1963">
        <v>0</v>
      </c>
      <c r="V1963">
        <v>0</v>
      </c>
      <c r="W1963">
        <v>0</v>
      </c>
    </row>
    <row r="1964" spans="1:23" x14ac:dyDescent="0.3">
      <c r="A1964">
        <v>1962</v>
      </c>
      <c r="B1964">
        <v>10</v>
      </c>
      <c r="C1964">
        <v>1</v>
      </c>
      <c r="D1964" t="b">
        <v>0</v>
      </c>
      <c r="E1964" s="1">
        <v>3.1829000000000003E-5</v>
      </c>
      <c r="F1964">
        <v>1.3425700000000001E-4</v>
      </c>
      <c r="G1964">
        <v>1.0921600000000001E-4</v>
      </c>
      <c r="H1964" s="1">
        <v>7.1679000000000003E-5</v>
      </c>
      <c r="I1964">
        <v>1.1641240000000001E-3</v>
      </c>
      <c r="J1964">
        <v>8.3976490000000001E-3</v>
      </c>
      <c r="K1964" s="1">
        <v>3.7178999999999998E-5</v>
      </c>
      <c r="L1964">
        <v>1</v>
      </c>
      <c r="M1964">
        <v>1</v>
      </c>
      <c r="N1964">
        <v>1</v>
      </c>
      <c r="O1964">
        <v>3</v>
      </c>
      <c r="P1964">
        <v>5</v>
      </c>
      <c r="Q1964">
        <v>1</v>
      </c>
      <c r="R1964">
        <v>1</v>
      </c>
      <c r="S1964">
        <v>1.77085E-4</v>
      </c>
      <c r="T1964">
        <v>1.1262925999999999E-2</v>
      </c>
      <c r="U1964">
        <v>0</v>
      </c>
      <c r="V1964">
        <v>0</v>
      </c>
      <c r="W1964">
        <v>0</v>
      </c>
    </row>
    <row r="1965" spans="1:23" x14ac:dyDescent="0.3">
      <c r="A1965">
        <v>1963</v>
      </c>
      <c r="B1965">
        <v>10</v>
      </c>
      <c r="C1965">
        <v>1</v>
      </c>
      <c r="D1965" t="b">
        <v>0</v>
      </c>
      <c r="E1965" s="1">
        <v>3.2994000000000003E-5</v>
      </c>
      <c r="F1965">
        <v>1.2277800000000001E-4</v>
      </c>
      <c r="G1965" s="1">
        <v>6.3064999999999993E-5</v>
      </c>
      <c r="H1965" s="1">
        <v>2.7120000000000001E-5</v>
      </c>
      <c r="I1965" s="1">
        <v>1.8678999999999999E-5</v>
      </c>
      <c r="J1965">
        <v>8.4947500000000003E-4</v>
      </c>
      <c r="K1965" s="1">
        <v>3.6220999999999998E-5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1</v>
      </c>
      <c r="S1965">
        <v>1.0540299999999999E-4</v>
      </c>
      <c r="T1965">
        <v>6.1663559999999996E-3</v>
      </c>
      <c r="U1965">
        <v>0</v>
      </c>
      <c r="V1965">
        <v>0</v>
      </c>
      <c r="W1965">
        <v>0</v>
      </c>
    </row>
    <row r="1966" spans="1:23" x14ac:dyDescent="0.3">
      <c r="A1966">
        <v>1964</v>
      </c>
      <c r="B1966">
        <v>10</v>
      </c>
      <c r="C1966">
        <v>1</v>
      </c>
      <c r="D1966" t="b">
        <v>0</v>
      </c>
      <c r="E1966" s="1">
        <v>3.2400000000000001E-5</v>
      </c>
      <c r="F1966" s="1">
        <v>8.3738000000000004E-5</v>
      </c>
      <c r="G1966" s="1">
        <v>6.3081000000000001E-5</v>
      </c>
      <c r="H1966" s="1">
        <v>2.6148000000000001E-5</v>
      </c>
      <c r="I1966" s="1">
        <v>1.8468E-5</v>
      </c>
      <c r="J1966">
        <v>8.4866800000000001E-4</v>
      </c>
      <c r="K1966" s="1">
        <v>3.5961999999999999E-5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1</v>
      </c>
      <c r="S1966">
        <v>1.02818E-4</v>
      </c>
      <c r="T1966">
        <v>6.2550669999999996E-3</v>
      </c>
      <c r="U1966">
        <v>0</v>
      </c>
      <c r="V1966">
        <v>0</v>
      </c>
      <c r="W1966">
        <v>0</v>
      </c>
    </row>
    <row r="1967" spans="1:23" x14ac:dyDescent="0.3">
      <c r="A1967">
        <v>1965</v>
      </c>
      <c r="B1967">
        <v>10</v>
      </c>
      <c r="C1967">
        <v>1</v>
      </c>
      <c r="D1967" t="b">
        <v>0</v>
      </c>
      <c r="E1967" s="1">
        <v>3.2116000000000002E-5</v>
      </c>
      <c r="F1967">
        <v>1.20914E-4</v>
      </c>
      <c r="G1967" s="1">
        <v>6.3590000000000006E-5</v>
      </c>
      <c r="H1967" s="1">
        <v>2.6282E-5</v>
      </c>
      <c r="I1967" s="1">
        <v>1.8765000000000001E-5</v>
      </c>
      <c r="J1967">
        <v>8.4941499999999996E-4</v>
      </c>
      <c r="K1967" s="1">
        <v>3.6167000000000001E-5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1</v>
      </c>
      <c r="S1967" s="1">
        <v>9.6005E-5</v>
      </c>
      <c r="T1967">
        <v>6.2349579999999996E-3</v>
      </c>
      <c r="U1967">
        <v>0</v>
      </c>
      <c r="V1967">
        <v>0</v>
      </c>
      <c r="W1967">
        <v>0</v>
      </c>
    </row>
    <row r="1968" spans="1:23" x14ac:dyDescent="0.3">
      <c r="A1968">
        <v>1966</v>
      </c>
      <c r="B1968">
        <v>10</v>
      </c>
      <c r="C1968">
        <v>1</v>
      </c>
      <c r="D1968" t="b">
        <v>0</v>
      </c>
      <c r="E1968" s="1">
        <v>3.451E-5</v>
      </c>
      <c r="F1968">
        <v>1.3040999999999999E-4</v>
      </c>
      <c r="G1968">
        <v>1.0969E-4</v>
      </c>
      <c r="H1968" s="1">
        <v>7.1342999999999998E-5</v>
      </c>
      <c r="I1968">
        <v>1.1595430000000001E-3</v>
      </c>
      <c r="J1968">
        <v>8.5604199999999991E-3</v>
      </c>
      <c r="K1968" s="1">
        <v>3.7149E-5</v>
      </c>
      <c r="L1968">
        <v>1</v>
      </c>
      <c r="M1968">
        <v>1</v>
      </c>
      <c r="N1968">
        <v>1</v>
      </c>
      <c r="O1968">
        <v>3</v>
      </c>
      <c r="P1968">
        <v>5</v>
      </c>
      <c r="Q1968">
        <v>2</v>
      </c>
      <c r="R1968">
        <v>1</v>
      </c>
      <c r="S1968">
        <v>1.7662099999999999E-4</v>
      </c>
      <c r="T1968">
        <v>1.1480261E-2</v>
      </c>
      <c r="U1968">
        <v>0</v>
      </c>
      <c r="V1968">
        <v>0</v>
      </c>
      <c r="W1968">
        <v>0</v>
      </c>
    </row>
    <row r="1969" spans="1:23" x14ac:dyDescent="0.3">
      <c r="A1969">
        <v>1967</v>
      </c>
      <c r="B1969">
        <v>10</v>
      </c>
      <c r="C1969">
        <v>1</v>
      </c>
      <c r="D1969" t="b">
        <v>0</v>
      </c>
      <c r="E1969" s="1">
        <v>3.2767E-5</v>
      </c>
      <c r="F1969" s="1">
        <v>8.5333000000000004E-5</v>
      </c>
      <c r="G1969" s="1">
        <v>7.2212000000000006E-5</v>
      </c>
      <c r="H1969" s="1">
        <v>2.6429000000000001E-5</v>
      </c>
      <c r="I1969" s="1">
        <v>1.8626000000000001E-5</v>
      </c>
      <c r="J1969">
        <v>8.4799599999999995E-4</v>
      </c>
      <c r="K1969" s="1">
        <v>3.6121000000000002E-5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 s="1">
        <v>9.3714000000000004E-5</v>
      </c>
      <c r="T1969">
        <v>6.1521309999999999E-3</v>
      </c>
      <c r="U1969">
        <v>0</v>
      </c>
      <c r="V1969">
        <v>0</v>
      </c>
      <c r="W1969">
        <v>0</v>
      </c>
    </row>
    <row r="1970" spans="1:23" x14ac:dyDescent="0.3">
      <c r="A1970">
        <v>1968</v>
      </c>
      <c r="B1970">
        <v>10</v>
      </c>
      <c r="C1970">
        <v>2</v>
      </c>
      <c r="D1970" t="b">
        <v>0</v>
      </c>
      <c r="E1970" s="1">
        <v>3.1887999999999997E-5</v>
      </c>
      <c r="F1970">
        <v>1.09734E-4</v>
      </c>
      <c r="G1970" s="1">
        <v>8.6889000000000001E-5</v>
      </c>
      <c r="H1970" s="1">
        <v>4.7747000000000002E-5</v>
      </c>
      <c r="I1970">
        <v>1.51454E-3</v>
      </c>
      <c r="J1970">
        <v>8.4191950000000008E-3</v>
      </c>
      <c r="K1970" s="1">
        <v>3.7416000000000002E-5</v>
      </c>
      <c r="L1970">
        <v>1</v>
      </c>
      <c r="M1970">
        <v>1</v>
      </c>
      <c r="N1970">
        <v>1</v>
      </c>
      <c r="O1970">
        <v>2</v>
      </c>
      <c r="P1970">
        <v>1</v>
      </c>
      <c r="Q1970">
        <v>1</v>
      </c>
      <c r="R1970">
        <v>1</v>
      </c>
      <c r="S1970">
        <v>1.3988E-4</v>
      </c>
      <c r="T1970">
        <v>1.5127361000000001E-2</v>
      </c>
      <c r="U1970">
        <v>0</v>
      </c>
      <c r="V1970">
        <v>0</v>
      </c>
      <c r="W1970">
        <v>0</v>
      </c>
    </row>
    <row r="1971" spans="1:23" x14ac:dyDescent="0.3">
      <c r="A1971">
        <v>1969</v>
      </c>
      <c r="B1971">
        <v>10</v>
      </c>
      <c r="C1971">
        <v>1</v>
      </c>
      <c r="D1971" t="b">
        <v>0</v>
      </c>
      <c r="E1971" s="1">
        <v>3.3738999999999997E-5</v>
      </c>
      <c r="F1971">
        <v>1.37603E-4</v>
      </c>
      <c r="G1971">
        <v>1.2882E-4</v>
      </c>
      <c r="H1971" s="1">
        <v>8.5628000000000001E-5</v>
      </c>
      <c r="I1971">
        <v>1.922039E-3</v>
      </c>
      <c r="J1971">
        <v>8.6700830000000003E-3</v>
      </c>
      <c r="K1971" s="1">
        <v>3.7508000000000001E-5</v>
      </c>
      <c r="L1971">
        <v>1</v>
      </c>
      <c r="M1971">
        <v>1</v>
      </c>
      <c r="N1971">
        <v>1</v>
      </c>
      <c r="O1971">
        <v>5</v>
      </c>
      <c r="P1971">
        <v>5</v>
      </c>
      <c r="Q1971">
        <v>1</v>
      </c>
      <c r="R1971">
        <v>1</v>
      </c>
      <c r="S1971">
        <v>2.28672E-4</v>
      </c>
      <c r="T1971">
        <v>1.3978994999999999E-2</v>
      </c>
      <c r="U1971">
        <v>0</v>
      </c>
      <c r="V1971">
        <v>0</v>
      </c>
      <c r="W1971">
        <v>0</v>
      </c>
    </row>
    <row r="1972" spans="1:23" x14ac:dyDescent="0.3">
      <c r="A1972">
        <v>1970</v>
      </c>
      <c r="B1972">
        <v>10</v>
      </c>
      <c r="C1972">
        <v>1</v>
      </c>
      <c r="D1972" t="b">
        <v>0</v>
      </c>
      <c r="E1972" s="1">
        <v>3.3089000000000001E-5</v>
      </c>
      <c r="F1972" s="1">
        <v>9.4893000000000001E-5</v>
      </c>
      <c r="G1972" s="1">
        <v>6.3666999999999999E-5</v>
      </c>
      <c r="H1972" s="1">
        <v>2.6996999999999999E-5</v>
      </c>
      <c r="I1972" s="1">
        <v>1.9780999999999999E-5</v>
      </c>
      <c r="J1972">
        <v>8.5139600000000003E-4</v>
      </c>
      <c r="K1972" s="1">
        <v>3.6473000000000001E-5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1</v>
      </c>
      <c r="S1972" s="1">
        <v>9.5839000000000002E-5</v>
      </c>
      <c r="T1972">
        <v>6.1905349999999996E-3</v>
      </c>
      <c r="U1972">
        <v>0</v>
      </c>
      <c r="V1972">
        <v>0</v>
      </c>
      <c r="W1972">
        <v>0</v>
      </c>
    </row>
    <row r="1973" spans="1:23" x14ac:dyDescent="0.3">
      <c r="A1973">
        <v>1971</v>
      </c>
      <c r="B1973">
        <v>10</v>
      </c>
      <c r="C1973">
        <v>2</v>
      </c>
      <c r="D1973" t="b">
        <v>0</v>
      </c>
      <c r="E1973" s="1">
        <v>3.3377000000000002E-5</v>
      </c>
      <c r="F1973">
        <v>1.08489E-4</v>
      </c>
      <c r="G1973" s="1">
        <v>8.7979999999999995E-5</v>
      </c>
      <c r="H1973" s="1">
        <v>4.8665000000000002E-5</v>
      </c>
      <c r="I1973">
        <v>1.069834E-3</v>
      </c>
      <c r="J1973">
        <v>8.4642499999999996E-3</v>
      </c>
      <c r="K1973" s="1">
        <v>3.7321999999999999E-5</v>
      </c>
      <c r="L1973">
        <v>1</v>
      </c>
      <c r="M1973">
        <v>2</v>
      </c>
      <c r="N1973">
        <v>1</v>
      </c>
      <c r="O1973">
        <v>2</v>
      </c>
      <c r="P1973">
        <v>4</v>
      </c>
      <c r="Q1973">
        <v>1</v>
      </c>
      <c r="R1973">
        <v>1</v>
      </c>
      <c r="S1973">
        <v>1.4276299999999999E-4</v>
      </c>
      <c r="T1973">
        <v>1.4908898E-2</v>
      </c>
      <c r="U1973">
        <v>0</v>
      </c>
      <c r="V1973">
        <v>0</v>
      </c>
      <c r="W1973">
        <v>0</v>
      </c>
    </row>
    <row r="1974" spans="1:23" x14ac:dyDescent="0.3">
      <c r="A1974">
        <v>1972</v>
      </c>
      <c r="B1974">
        <v>10</v>
      </c>
      <c r="C1974">
        <v>1</v>
      </c>
      <c r="D1974" t="b">
        <v>0</v>
      </c>
      <c r="E1974" s="1">
        <v>3.2265999999999999E-5</v>
      </c>
      <c r="F1974">
        <v>1.0559499999999999E-4</v>
      </c>
      <c r="G1974" s="1">
        <v>6.3650000000000002E-5</v>
      </c>
      <c r="H1974" s="1">
        <v>3.0386999999999999E-5</v>
      </c>
      <c r="I1974" s="1">
        <v>1.8396000000000001E-5</v>
      </c>
      <c r="J1974">
        <v>8.4596300000000003E-4</v>
      </c>
      <c r="K1974" s="1">
        <v>3.5753999999999997E-5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0</v>
      </c>
      <c r="R1974">
        <v>1</v>
      </c>
      <c r="S1974" s="1">
        <v>9.1125000000000006E-5</v>
      </c>
      <c r="T1974">
        <v>6.1567879999999998E-3</v>
      </c>
      <c r="U1974">
        <v>0</v>
      </c>
      <c r="V1974">
        <v>0</v>
      </c>
      <c r="W1974">
        <v>0</v>
      </c>
    </row>
    <row r="1975" spans="1:23" x14ac:dyDescent="0.3">
      <c r="A1975">
        <v>1973</v>
      </c>
      <c r="B1975">
        <v>10</v>
      </c>
      <c r="C1975">
        <v>2</v>
      </c>
      <c r="D1975" t="b">
        <v>0</v>
      </c>
      <c r="E1975" s="1">
        <v>3.3170000000000003E-5</v>
      </c>
      <c r="F1975">
        <v>1.20277E-4</v>
      </c>
      <c r="G1975" s="1">
        <v>8.6873000000000007E-5</v>
      </c>
      <c r="H1975" s="1">
        <v>4.7871999999999998E-5</v>
      </c>
      <c r="I1975">
        <v>1.492291E-3</v>
      </c>
      <c r="J1975">
        <v>8.4162600000000001E-3</v>
      </c>
      <c r="K1975" s="1">
        <v>3.8294999999999998E-5</v>
      </c>
      <c r="L1975">
        <v>1</v>
      </c>
      <c r="M1975">
        <v>1</v>
      </c>
      <c r="N1975">
        <v>1</v>
      </c>
      <c r="O1975">
        <v>2</v>
      </c>
      <c r="P1975">
        <v>1</v>
      </c>
      <c r="Q1975">
        <v>1</v>
      </c>
      <c r="R1975">
        <v>1</v>
      </c>
      <c r="S1975">
        <v>1.39538E-4</v>
      </c>
      <c r="T1975">
        <v>1.5155457000000001E-2</v>
      </c>
      <c r="U1975">
        <v>0</v>
      </c>
      <c r="V1975">
        <v>0</v>
      </c>
      <c r="W1975">
        <v>0</v>
      </c>
    </row>
    <row r="1976" spans="1:23" x14ac:dyDescent="0.3">
      <c r="A1976">
        <v>1974</v>
      </c>
      <c r="B1976">
        <v>10</v>
      </c>
      <c r="C1976">
        <v>1</v>
      </c>
      <c r="D1976" t="b">
        <v>0</v>
      </c>
      <c r="E1976" s="1">
        <v>3.3599000000000001E-5</v>
      </c>
      <c r="F1976">
        <v>1.6727499999999999E-4</v>
      </c>
      <c r="G1976">
        <v>1.33542E-4</v>
      </c>
      <c r="H1976" s="1">
        <v>8.6346000000000003E-5</v>
      </c>
      <c r="I1976">
        <v>1.4559639999999999E-3</v>
      </c>
      <c r="J1976">
        <v>6.9052849999999997E-3</v>
      </c>
      <c r="K1976" s="1">
        <v>3.7463999999999999E-5</v>
      </c>
      <c r="L1976">
        <v>1</v>
      </c>
      <c r="M1976">
        <v>1</v>
      </c>
      <c r="N1976">
        <v>1</v>
      </c>
      <c r="O1976">
        <v>5</v>
      </c>
      <c r="P1976">
        <v>1</v>
      </c>
      <c r="Q1976">
        <v>1</v>
      </c>
      <c r="R1976">
        <v>1</v>
      </c>
      <c r="S1976">
        <v>1.78061E-4</v>
      </c>
      <c r="T1976">
        <v>1.3851969E-2</v>
      </c>
      <c r="U1976">
        <v>0</v>
      </c>
      <c r="V1976">
        <v>0</v>
      </c>
      <c r="W1976">
        <v>0</v>
      </c>
    </row>
    <row r="1977" spans="1:23" x14ac:dyDescent="0.3">
      <c r="A1977">
        <v>1975</v>
      </c>
      <c r="B1977">
        <v>10</v>
      </c>
      <c r="C1977">
        <v>1</v>
      </c>
      <c r="D1977" t="b">
        <v>0</v>
      </c>
      <c r="E1977" s="1">
        <v>3.1161999999999997E-5</v>
      </c>
      <c r="F1977" s="1">
        <v>9.9178000000000005E-5</v>
      </c>
      <c r="G1977" s="1">
        <v>8.7165999999999999E-5</v>
      </c>
      <c r="H1977" s="1">
        <v>4.7775999999999998E-5</v>
      </c>
      <c r="I1977">
        <v>1.4900919999999999E-3</v>
      </c>
      <c r="J1977">
        <v>8.3271999999999999E-3</v>
      </c>
      <c r="K1977" s="1">
        <v>3.6664E-5</v>
      </c>
      <c r="L1977">
        <v>1</v>
      </c>
      <c r="M1977">
        <v>1</v>
      </c>
      <c r="N1977">
        <v>1</v>
      </c>
      <c r="O1977">
        <v>2</v>
      </c>
      <c r="P1977">
        <v>1</v>
      </c>
      <c r="Q1977">
        <v>1</v>
      </c>
      <c r="R1977">
        <v>1</v>
      </c>
      <c r="S1977">
        <v>1.37816E-4</v>
      </c>
      <c r="T1977">
        <v>8.7841819999999998E-3</v>
      </c>
      <c r="U1977">
        <v>0</v>
      </c>
      <c r="V1977">
        <v>0</v>
      </c>
      <c r="W1977">
        <v>0</v>
      </c>
    </row>
    <row r="1978" spans="1:23" x14ac:dyDescent="0.3">
      <c r="A1978">
        <v>1976</v>
      </c>
      <c r="B1978">
        <v>10</v>
      </c>
      <c r="C1978">
        <v>1</v>
      </c>
      <c r="D1978" t="b">
        <v>0</v>
      </c>
      <c r="E1978" s="1">
        <v>3.1269999999999997E-5</v>
      </c>
      <c r="F1978">
        <v>1.19586E-4</v>
      </c>
      <c r="G1978" s="1">
        <v>6.3923000000000004E-5</v>
      </c>
      <c r="H1978" s="1">
        <v>2.7504999999999998E-5</v>
      </c>
      <c r="I1978" s="1">
        <v>1.8876999999999999E-5</v>
      </c>
      <c r="J1978">
        <v>8.4872400000000003E-4</v>
      </c>
      <c r="K1978" s="1">
        <v>3.5973000000000003E-5</v>
      </c>
      <c r="L1978">
        <v>1</v>
      </c>
      <c r="M1978">
        <v>1</v>
      </c>
      <c r="N1978">
        <v>1</v>
      </c>
      <c r="O1978">
        <v>1</v>
      </c>
      <c r="P1978">
        <v>0</v>
      </c>
      <c r="Q1978">
        <v>0</v>
      </c>
      <c r="R1978">
        <v>1</v>
      </c>
      <c r="S1978" s="1">
        <v>9.0676999999999999E-5</v>
      </c>
      <c r="T1978">
        <v>6.1767819999999996E-3</v>
      </c>
      <c r="U1978">
        <v>0</v>
      </c>
      <c r="V1978">
        <v>0</v>
      </c>
      <c r="W1978">
        <v>0</v>
      </c>
    </row>
    <row r="1979" spans="1:23" x14ac:dyDescent="0.3">
      <c r="A1979">
        <v>1977</v>
      </c>
      <c r="B1979">
        <v>10</v>
      </c>
      <c r="C1979">
        <v>0</v>
      </c>
      <c r="D1979" t="b">
        <v>1</v>
      </c>
      <c r="E1979" s="1">
        <v>3.1780999999999999E-5</v>
      </c>
      <c r="F1979">
        <v>1.0938399999999999E-4</v>
      </c>
      <c r="G1979">
        <v>1.09938E-4</v>
      </c>
      <c r="H1979" s="1">
        <v>7.1538999999999994E-5</v>
      </c>
      <c r="I1979">
        <v>1.1599340000000001E-3</v>
      </c>
      <c r="J1979">
        <v>8.4006759999999993E-3</v>
      </c>
      <c r="K1979" s="1">
        <v>3.6662999999999998E-5</v>
      </c>
      <c r="L1979">
        <v>1</v>
      </c>
      <c r="M1979">
        <v>1</v>
      </c>
      <c r="N1979">
        <v>1</v>
      </c>
      <c r="O1979">
        <v>3</v>
      </c>
      <c r="P1979">
        <v>5</v>
      </c>
      <c r="Q1979">
        <v>1</v>
      </c>
      <c r="R1979">
        <v>0</v>
      </c>
      <c r="S1979">
        <v>1.7735900000000001E-4</v>
      </c>
      <c r="T1979">
        <v>3.4510449999999998E-3</v>
      </c>
      <c r="U1979">
        <v>0</v>
      </c>
      <c r="V1979">
        <v>0</v>
      </c>
      <c r="W1979">
        <v>0</v>
      </c>
    </row>
    <row r="1980" spans="1:23" x14ac:dyDescent="0.3">
      <c r="A1980">
        <v>1978</v>
      </c>
      <c r="B1980">
        <v>10</v>
      </c>
      <c r="C1980">
        <v>1</v>
      </c>
      <c r="D1980" t="b">
        <v>0</v>
      </c>
      <c r="E1980" s="1">
        <v>3.3031000000000003E-5</v>
      </c>
      <c r="F1980">
        <v>2.33439E-4</v>
      </c>
      <c r="G1980" s="1">
        <v>6.3404000000000005E-5</v>
      </c>
      <c r="H1980" s="1">
        <v>2.6758E-5</v>
      </c>
      <c r="I1980" s="1">
        <v>1.8507000000000001E-5</v>
      </c>
      <c r="J1980">
        <v>8.4663399999999997E-4</v>
      </c>
      <c r="K1980" s="1">
        <v>3.5787000000000001E-5</v>
      </c>
      <c r="L1980">
        <v>1</v>
      </c>
      <c r="M1980">
        <v>1</v>
      </c>
      <c r="N1980">
        <v>1</v>
      </c>
      <c r="O1980">
        <v>1</v>
      </c>
      <c r="P1980">
        <v>0</v>
      </c>
      <c r="Q1980">
        <v>0</v>
      </c>
      <c r="R1980">
        <v>1</v>
      </c>
      <c r="S1980" s="1">
        <v>9.4408999999999997E-5</v>
      </c>
      <c r="T1980">
        <v>6.1881510000000002E-3</v>
      </c>
      <c r="U1980">
        <v>0</v>
      </c>
      <c r="V1980">
        <v>0</v>
      </c>
      <c r="W1980">
        <v>0</v>
      </c>
    </row>
    <row r="1981" spans="1:23" x14ac:dyDescent="0.3">
      <c r="A1981">
        <v>1979</v>
      </c>
      <c r="B1981">
        <v>10</v>
      </c>
      <c r="C1981">
        <v>1</v>
      </c>
      <c r="D1981" t="b">
        <v>0</v>
      </c>
      <c r="E1981" s="1">
        <v>3.2002999999999998E-5</v>
      </c>
      <c r="F1981">
        <v>3.1775899999999998E-4</v>
      </c>
      <c r="G1981" s="1">
        <v>7.1415999999999995E-5</v>
      </c>
      <c r="H1981" s="1">
        <v>2.6546E-5</v>
      </c>
      <c r="I1981" s="1">
        <v>1.8989999999999999E-5</v>
      </c>
      <c r="J1981">
        <v>8.4084100000000005E-4</v>
      </c>
      <c r="K1981" s="1">
        <v>3.5985999999999997E-5</v>
      </c>
      <c r="L1981">
        <v>1</v>
      </c>
      <c r="M1981">
        <v>1</v>
      </c>
      <c r="N1981">
        <v>1</v>
      </c>
      <c r="O1981">
        <v>1</v>
      </c>
      <c r="P1981">
        <v>0</v>
      </c>
      <c r="Q1981">
        <v>0</v>
      </c>
      <c r="R1981">
        <v>1</v>
      </c>
      <c r="S1981">
        <v>1.02249E-4</v>
      </c>
      <c r="T1981">
        <v>6.2569549999999998E-3</v>
      </c>
      <c r="U1981">
        <v>0</v>
      </c>
      <c r="V1981">
        <v>0</v>
      </c>
      <c r="W1981">
        <v>0</v>
      </c>
    </row>
    <row r="1982" spans="1:23" x14ac:dyDescent="0.3">
      <c r="A1982">
        <v>1980</v>
      </c>
      <c r="B1982">
        <v>10</v>
      </c>
      <c r="C1982">
        <v>2</v>
      </c>
      <c r="D1982" t="b">
        <v>0</v>
      </c>
      <c r="E1982" s="1">
        <v>3.2385000000000002E-5</v>
      </c>
      <c r="F1982">
        <v>1.3446199999999999E-4</v>
      </c>
      <c r="G1982" s="1">
        <v>8.7200000000000005E-5</v>
      </c>
      <c r="H1982" s="1">
        <v>4.7917999999999998E-5</v>
      </c>
      <c r="I1982">
        <v>1.4625720000000001E-3</v>
      </c>
      <c r="J1982">
        <v>8.3923279999999992E-3</v>
      </c>
      <c r="K1982" s="1">
        <v>3.8095E-5</v>
      </c>
      <c r="L1982">
        <v>1</v>
      </c>
      <c r="M1982">
        <v>1</v>
      </c>
      <c r="N1982">
        <v>1</v>
      </c>
      <c r="O1982">
        <v>2</v>
      </c>
      <c r="P1982">
        <v>1</v>
      </c>
      <c r="Q1982">
        <v>1</v>
      </c>
      <c r="R1982">
        <v>1</v>
      </c>
      <c r="S1982">
        <v>1.4679E-4</v>
      </c>
      <c r="T1982">
        <v>1.5016323999999999E-2</v>
      </c>
      <c r="U1982">
        <v>0</v>
      </c>
      <c r="V1982">
        <v>0</v>
      </c>
      <c r="W1982">
        <v>0</v>
      </c>
    </row>
    <row r="1983" spans="1:23" x14ac:dyDescent="0.3">
      <c r="A1983">
        <v>1981</v>
      </c>
      <c r="B1983">
        <v>10</v>
      </c>
      <c r="C1983">
        <v>1</v>
      </c>
      <c r="D1983" t="b">
        <v>0</v>
      </c>
      <c r="E1983" s="1">
        <v>3.2330999999999999E-5</v>
      </c>
      <c r="F1983">
        <v>1.04362E-4</v>
      </c>
      <c r="G1983" s="1">
        <v>6.3039000000000004E-5</v>
      </c>
      <c r="H1983" s="1">
        <v>2.6930000000000001E-5</v>
      </c>
      <c r="I1983" s="1">
        <v>1.8811E-5</v>
      </c>
      <c r="J1983">
        <v>8.4597399999999999E-4</v>
      </c>
      <c r="K1983" s="1">
        <v>3.5855999999999997E-5</v>
      </c>
      <c r="L1983">
        <v>1</v>
      </c>
      <c r="M1983">
        <v>1</v>
      </c>
      <c r="N1983">
        <v>1</v>
      </c>
      <c r="O1983">
        <v>1</v>
      </c>
      <c r="P1983">
        <v>0</v>
      </c>
      <c r="Q1983">
        <v>0</v>
      </c>
      <c r="R1983">
        <v>1</v>
      </c>
      <c r="S1983" s="1">
        <v>9.3227999999999996E-5</v>
      </c>
      <c r="T1983">
        <v>6.1550340000000002E-3</v>
      </c>
      <c r="U1983">
        <v>0</v>
      </c>
      <c r="V1983">
        <v>0</v>
      </c>
      <c r="W1983">
        <v>0</v>
      </c>
    </row>
    <row r="1984" spans="1:23" x14ac:dyDescent="0.3">
      <c r="A1984">
        <v>1982</v>
      </c>
      <c r="B1984">
        <v>10</v>
      </c>
      <c r="C1984">
        <v>2</v>
      </c>
      <c r="D1984" t="b">
        <v>0</v>
      </c>
      <c r="E1984" s="1">
        <v>3.4112999999999997E-5</v>
      </c>
      <c r="F1984">
        <v>1.91628E-4</v>
      </c>
      <c r="G1984" s="1">
        <v>9.1963E-5</v>
      </c>
      <c r="H1984" s="1">
        <v>4.8389E-5</v>
      </c>
      <c r="I1984">
        <v>1.0778319999999999E-3</v>
      </c>
      <c r="J1984">
        <v>8.7396399999999999E-3</v>
      </c>
      <c r="K1984" s="1">
        <v>3.7271999999999998E-5</v>
      </c>
      <c r="L1984">
        <v>1</v>
      </c>
      <c r="M1984">
        <v>2</v>
      </c>
      <c r="N1984">
        <v>1</v>
      </c>
      <c r="O1984">
        <v>2</v>
      </c>
      <c r="P1984">
        <v>6</v>
      </c>
      <c r="Q1984">
        <v>2</v>
      </c>
      <c r="R1984">
        <v>2</v>
      </c>
      <c r="S1984">
        <v>1.49157E-4</v>
      </c>
      <c r="T1984">
        <v>1.5303717999999999E-2</v>
      </c>
      <c r="U1984">
        <v>0</v>
      </c>
      <c r="V1984">
        <v>0</v>
      </c>
      <c r="W1984">
        <v>0</v>
      </c>
    </row>
    <row r="1985" spans="1:23" x14ac:dyDescent="0.3">
      <c r="A1985">
        <v>1983</v>
      </c>
      <c r="B1985">
        <v>10</v>
      </c>
      <c r="C1985">
        <v>2</v>
      </c>
      <c r="D1985" t="b">
        <v>0</v>
      </c>
      <c r="E1985" s="1">
        <v>3.0471999999999999E-5</v>
      </c>
      <c r="F1985">
        <v>1.05074E-4</v>
      </c>
      <c r="G1985" s="1">
        <v>8.7983000000000001E-5</v>
      </c>
      <c r="H1985" s="1">
        <v>4.7697000000000001E-5</v>
      </c>
      <c r="I1985">
        <v>1.4898170000000001E-3</v>
      </c>
      <c r="J1985">
        <v>8.3753479999999995E-3</v>
      </c>
      <c r="K1985" s="1">
        <v>3.7225999999999999E-5</v>
      </c>
      <c r="L1985">
        <v>1</v>
      </c>
      <c r="M1985">
        <v>1</v>
      </c>
      <c r="N1985">
        <v>1</v>
      </c>
      <c r="O1985">
        <v>2</v>
      </c>
      <c r="P1985">
        <v>1</v>
      </c>
      <c r="Q1985">
        <v>1</v>
      </c>
      <c r="R1985">
        <v>1</v>
      </c>
      <c r="S1985">
        <v>1.4239400000000001E-4</v>
      </c>
      <c r="T1985">
        <v>1.519879E-2</v>
      </c>
      <c r="U1985">
        <v>0</v>
      </c>
      <c r="V1985">
        <v>0</v>
      </c>
      <c r="W1985">
        <v>0</v>
      </c>
    </row>
    <row r="1986" spans="1:23" x14ac:dyDescent="0.3">
      <c r="A1986">
        <v>1984</v>
      </c>
      <c r="B1986">
        <v>10</v>
      </c>
      <c r="C1986">
        <v>0</v>
      </c>
      <c r="D1986" t="b">
        <v>1</v>
      </c>
      <c r="E1986" s="1">
        <v>3.5952999999999999E-5</v>
      </c>
      <c r="F1986">
        <v>1.6284000000000001E-4</v>
      </c>
      <c r="G1986">
        <v>1.6125800000000001E-4</v>
      </c>
      <c r="H1986">
        <v>2.2726199999999999E-4</v>
      </c>
      <c r="I1986">
        <v>5.3193850000000003E-3</v>
      </c>
      <c r="J1986">
        <v>7.6711319999999998E-3</v>
      </c>
      <c r="K1986" s="1">
        <v>3.7033999999999998E-5</v>
      </c>
      <c r="L1986">
        <v>1</v>
      </c>
      <c r="M1986">
        <v>1</v>
      </c>
      <c r="N1986">
        <v>1</v>
      </c>
      <c r="O1986">
        <v>26</v>
      </c>
      <c r="P1986">
        <v>2</v>
      </c>
      <c r="Q1986">
        <v>1</v>
      </c>
      <c r="R1986">
        <v>0</v>
      </c>
      <c r="S1986">
        <v>2.5622200000000001E-4</v>
      </c>
      <c r="T1986">
        <v>6.0900889999999999E-3</v>
      </c>
      <c r="U1986">
        <v>0</v>
      </c>
      <c r="V1986">
        <v>0</v>
      </c>
      <c r="W1986">
        <v>0</v>
      </c>
    </row>
    <row r="1987" spans="1:23" x14ac:dyDescent="0.3">
      <c r="A1987">
        <v>1985</v>
      </c>
      <c r="B1987">
        <v>10</v>
      </c>
      <c r="C1987">
        <v>2</v>
      </c>
      <c r="D1987" t="b">
        <v>0</v>
      </c>
      <c r="E1987" s="1">
        <v>3.3627000000000002E-5</v>
      </c>
      <c r="F1987">
        <v>1.20448E-4</v>
      </c>
      <c r="G1987" s="1">
        <v>8.9487000000000006E-5</v>
      </c>
      <c r="H1987" s="1">
        <v>4.8065999999999997E-5</v>
      </c>
      <c r="I1987">
        <v>1.0737089999999999E-3</v>
      </c>
      <c r="J1987">
        <v>8.4161789999999993E-3</v>
      </c>
      <c r="K1987" s="1">
        <v>3.7132000000000003E-5</v>
      </c>
      <c r="L1987">
        <v>1</v>
      </c>
      <c r="M1987">
        <v>2</v>
      </c>
      <c r="N1987">
        <v>1</v>
      </c>
      <c r="O1987">
        <v>2</v>
      </c>
      <c r="P1987">
        <v>4</v>
      </c>
      <c r="Q1987">
        <v>1</v>
      </c>
      <c r="R1987">
        <v>1</v>
      </c>
      <c r="S1987">
        <v>1.4099300000000001E-4</v>
      </c>
      <c r="T1987">
        <v>1.4899615E-2</v>
      </c>
      <c r="U1987">
        <v>0</v>
      </c>
      <c r="V1987">
        <v>0</v>
      </c>
      <c r="W1987">
        <v>0</v>
      </c>
    </row>
    <row r="1988" spans="1:23" x14ac:dyDescent="0.3">
      <c r="A1988">
        <v>1986</v>
      </c>
      <c r="B1988">
        <v>10</v>
      </c>
      <c r="C1988">
        <v>1</v>
      </c>
      <c r="D1988" t="b">
        <v>0</v>
      </c>
      <c r="E1988" s="1">
        <v>2.8308000000000001E-5</v>
      </c>
      <c r="F1988" s="1">
        <v>8.119E-5</v>
      </c>
      <c r="G1988" s="1">
        <v>6.2341000000000005E-5</v>
      </c>
      <c r="H1988" s="1">
        <v>2.6149999999999999E-5</v>
      </c>
      <c r="I1988" s="1">
        <v>1.88E-5</v>
      </c>
      <c r="J1988">
        <v>8.4545699999999998E-4</v>
      </c>
      <c r="K1988" s="1">
        <v>3.5695999999999998E-5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1</v>
      </c>
      <c r="S1988" s="1">
        <v>9.2682999999999993E-5</v>
      </c>
      <c r="T1988">
        <v>6.1867060000000001E-3</v>
      </c>
      <c r="U1988">
        <v>0</v>
      </c>
      <c r="V1988">
        <v>0</v>
      </c>
      <c r="W1988">
        <v>0</v>
      </c>
    </row>
    <row r="1989" spans="1:23" x14ac:dyDescent="0.3">
      <c r="A1989">
        <v>1987</v>
      </c>
      <c r="B1989">
        <v>10</v>
      </c>
      <c r="C1989">
        <v>1</v>
      </c>
      <c r="D1989" t="b">
        <v>0</v>
      </c>
      <c r="E1989" s="1">
        <v>3.0611000000000002E-5</v>
      </c>
      <c r="F1989" s="1">
        <v>8.6089999999999997E-5</v>
      </c>
      <c r="G1989" s="1">
        <v>8.7575000000000001E-5</v>
      </c>
      <c r="H1989" s="1">
        <v>4.7732999999999999E-5</v>
      </c>
      <c r="I1989">
        <v>1.497941E-3</v>
      </c>
      <c r="J1989">
        <v>8.3985009999999992E-3</v>
      </c>
      <c r="K1989" s="1">
        <v>3.7682000000000003E-5</v>
      </c>
      <c r="L1989">
        <v>1</v>
      </c>
      <c r="M1989">
        <v>1</v>
      </c>
      <c r="N1989">
        <v>1</v>
      </c>
      <c r="O1989">
        <v>2</v>
      </c>
      <c r="P1989">
        <v>1</v>
      </c>
      <c r="Q1989">
        <v>1</v>
      </c>
      <c r="R1989">
        <v>1</v>
      </c>
      <c r="S1989">
        <v>1.39818E-4</v>
      </c>
      <c r="T1989">
        <v>8.7472209999999995E-3</v>
      </c>
      <c r="U1989">
        <v>0</v>
      </c>
      <c r="V1989">
        <v>0</v>
      </c>
      <c r="W1989">
        <v>0</v>
      </c>
    </row>
    <row r="1990" spans="1:23" x14ac:dyDescent="0.3">
      <c r="A1990">
        <v>1988</v>
      </c>
      <c r="B1990">
        <v>10</v>
      </c>
      <c r="C1990">
        <v>1</v>
      </c>
      <c r="D1990" t="b">
        <v>0</v>
      </c>
      <c r="E1990" s="1">
        <v>3.3206E-5</v>
      </c>
      <c r="F1990">
        <v>1.26458E-4</v>
      </c>
      <c r="G1990" s="1">
        <v>8.4258999999999994E-5</v>
      </c>
      <c r="H1990" s="1">
        <v>4.5719000000000001E-5</v>
      </c>
      <c r="I1990">
        <v>1.4351710000000001E-3</v>
      </c>
      <c r="J1990">
        <v>8.7151820000000001E-3</v>
      </c>
      <c r="K1990" s="1">
        <v>3.7465999999999997E-5</v>
      </c>
      <c r="L1990">
        <v>1</v>
      </c>
      <c r="M1990">
        <v>1</v>
      </c>
      <c r="N1990">
        <v>1</v>
      </c>
      <c r="O1990">
        <v>2</v>
      </c>
      <c r="P1990">
        <v>1</v>
      </c>
      <c r="Q1990">
        <v>1</v>
      </c>
      <c r="R1990">
        <v>1</v>
      </c>
      <c r="S1990">
        <v>1.3804600000000001E-4</v>
      </c>
      <c r="T1990">
        <v>8.8403389999999991E-3</v>
      </c>
      <c r="U1990">
        <v>0</v>
      </c>
      <c r="V1990">
        <v>0</v>
      </c>
      <c r="W1990">
        <v>0</v>
      </c>
    </row>
    <row r="1991" spans="1:23" x14ac:dyDescent="0.3">
      <c r="A1991">
        <v>1989</v>
      </c>
      <c r="B1991">
        <v>10</v>
      </c>
      <c r="C1991">
        <v>1</v>
      </c>
      <c r="D1991" t="b">
        <v>0</v>
      </c>
      <c r="E1991" s="1">
        <v>3.4242999999999997E-5</v>
      </c>
      <c r="F1991">
        <v>1.77524E-4</v>
      </c>
      <c r="G1991">
        <v>1.2745200000000001E-4</v>
      </c>
      <c r="H1991">
        <v>1.11533E-4</v>
      </c>
      <c r="I1991">
        <v>3.318302E-3</v>
      </c>
      <c r="J1991">
        <v>8.5554819999999997E-3</v>
      </c>
      <c r="K1991" s="1">
        <v>3.7178000000000002E-5</v>
      </c>
      <c r="L1991">
        <v>1</v>
      </c>
      <c r="M1991">
        <v>2</v>
      </c>
      <c r="N1991">
        <v>2</v>
      </c>
      <c r="O1991">
        <v>9</v>
      </c>
      <c r="P1991">
        <v>6</v>
      </c>
      <c r="Q1991">
        <v>1</v>
      </c>
      <c r="R1991">
        <v>1</v>
      </c>
      <c r="S1991">
        <v>2.0539199999999999E-4</v>
      </c>
      <c r="T1991">
        <v>1.3923601000000001E-2</v>
      </c>
      <c r="U1991">
        <v>0</v>
      </c>
      <c r="V1991">
        <v>0</v>
      </c>
      <c r="W1991">
        <v>0</v>
      </c>
    </row>
    <row r="1992" spans="1:23" x14ac:dyDescent="0.3">
      <c r="A1992">
        <v>1990</v>
      </c>
      <c r="B1992">
        <v>10</v>
      </c>
      <c r="C1992">
        <v>2</v>
      </c>
      <c r="D1992" t="b">
        <v>0</v>
      </c>
      <c r="E1992" s="1">
        <v>3.3396999999999999E-5</v>
      </c>
      <c r="F1992">
        <v>1.2173E-4</v>
      </c>
      <c r="G1992" s="1">
        <v>8.7034999999999996E-5</v>
      </c>
      <c r="H1992" s="1">
        <v>4.7110999999999997E-5</v>
      </c>
      <c r="I1992">
        <v>1.497581E-3</v>
      </c>
      <c r="J1992">
        <v>8.3617459999999998E-3</v>
      </c>
      <c r="K1992" s="1">
        <v>3.7437000000000001E-5</v>
      </c>
      <c r="L1992">
        <v>1</v>
      </c>
      <c r="M1992">
        <v>1</v>
      </c>
      <c r="N1992">
        <v>1</v>
      </c>
      <c r="O1992">
        <v>2</v>
      </c>
      <c r="P1992">
        <v>1</v>
      </c>
      <c r="Q1992">
        <v>1</v>
      </c>
      <c r="R1992">
        <v>1</v>
      </c>
      <c r="S1992">
        <v>1.3892099999999999E-4</v>
      </c>
      <c r="T1992">
        <v>1.5109900000000001E-2</v>
      </c>
      <c r="U1992">
        <v>0</v>
      </c>
      <c r="V1992">
        <v>0</v>
      </c>
      <c r="W1992">
        <v>0</v>
      </c>
    </row>
    <row r="1993" spans="1:23" x14ac:dyDescent="0.3">
      <c r="A1993">
        <v>1991</v>
      </c>
      <c r="B1993">
        <v>10</v>
      </c>
      <c r="C1993">
        <v>2</v>
      </c>
      <c r="D1993" t="b">
        <v>0</v>
      </c>
      <c r="E1993" s="1">
        <v>3.0817E-5</v>
      </c>
      <c r="F1993">
        <v>1.102E-4</v>
      </c>
      <c r="G1993" s="1">
        <v>8.6015999999999998E-5</v>
      </c>
      <c r="H1993" s="1">
        <v>4.7552000000000001E-5</v>
      </c>
      <c r="I1993">
        <v>1.4872990000000001E-3</v>
      </c>
      <c r="J1993">
        <v>8.4033200000000006E-3</v>
      </c>
      <c r="K1993" s="1">
        <v>3.7222999999999999E-5</v>
      </c>
      <c r="L1993">
        <v>1</v>
      </c>
      <c r="M1993">
        <v>1</v>
      </c>
      <c r="N1993">
        <v>1</v>
      </c>
      <c r="O1993">
        <v>2</v>
      </c>
      <c r="P1993">
        <v>1</v>
      </c>
      <c r="Q1993">
        <v>1</v>
      </c>
      <c r="R1993">
        <v>1</v>
      </c>
      <c r="S1993">
        <v>1.5006199999999999E-4</v>
      </c>
      <c r="T1993">
        <v>1.4956056000000001E-2</v>
      </c>
      <c r="U1993">
        <v>0</v>
      </c>
      <c r="V1993">
        <v>0</v>
      </c>
      <c r="W1993">
        <v>0</v>
      </c>
    </row>
    <row r="1994" spans="1:23" x14ac:dyDescent="0.3">
      <c r="A1994">
        <v>1992</v>
      </c>
      <c r="B1994">
        <v>10</v>
      </c>
      <c r="C1994">
        <v>2</v>
      </c>
      <c r="D1994" t="b">
        <v>0</v>
      </c>
      <c r="E1994" s="1">
        <v>3.3592E-5</v>
      </c>
      <c r="F1994">
        <v>1.5424199999999999E-4</v>
      </c>
      <c r="G1994">
        <v>1.05198E-4</v>
      </c>
      <c r="H1994" s="1">
        <v>7.0301000000000003E-5</v>
      </c>
      <c r="I1994">
        <v>1.056062E-3</v>
      </c>
      <c r="J1994">
        <v>8.3836299999999996E-3</v>
      </c>
      <c r="K1994" s="1">
        <v>3.7316E-5</v>
      </c>
      <c r="L1994">
        <v>1</v>
      </c>
      <c r="M1994">
        <v>1</v>
      </c>
      <c r="N1994">
        <v>1</v>
      </c>
      <c r="O1994">
        <v>3</v>
      </c>
      <c r="P1994">
        <v>1</v>
      </c>
      <c r="Q1994">
        <v>1</v>
      </c>
      <c r="R1994">
        <v>1</v>
      </c>
      <c r="S1994">
        <v>1.6822699999999999E-4</v>
      </c>
      <c r="T1994">
        <v>1.9256948999999999E-2</v>
      </c>
      <c r="U1994">
        <v>0</v>
      </c>
      <c r="V1994">
        <v>0</v>
      </c>
      <c r="W1994">
        <v>0</v>
      </c>
    </row>
    <row r="1995" spans="1:23" x14ac:dyDescent="0.3">
      <c r="A1995">
        <v>1993</v>
      </c>
      <c r="B1995">
        <v>10</v>
      </c>
      <c r="C1995">
        <v>2</v>
      </c>
      <c r="D1995" t="b">
        <v>0</v>
      </c>
      <c r="E1995" s="1">
        <v>3.4266E-5</v>
      </c>
      <c r="F1995">
        <v>2.5734100000000002E-4</v>
      </c>
      <c r="G1995" s="1">
        <v>8.8337999999999993E-5</v>
      </c>
      <c r="H1995" s="1">
        <v>4.7329E-5</v>
      </c>
      <c r="I1995">
        <v>1.055414E-3</v>
      </c>
      <c r="J1995">
        <v>8.5055140000000005E-3</v>
      </c>
      <c r="K1995" s="1">
        <v>3.7240999999999998E-5</v>
      </c>
      <c r="L1995">
        <v>1</v>
      </c>
      <c r="M1995">
        <v>2</v>
      </c>
      <c r="N1995">
        <v>1</v>
      </c>
      <c r="O1995">
        <v>2</v>
      </c>
      <c r="P1995">
        <v>4</v>
      </c>
      <c r="Q1995">
        <v>2</v>
      </c>
      <c r="R1995">
        <v>1</v>
      </c>
      <c r="S1995">
        <v>1.4378899999999999E-4</v>
      </c>
      <c r="T1995">
        <v>1.5028282E-2</v>
      </c>
      <c r="U1995">
        <v>0</v>
      </c>
      <c r="V1995">
        <v>0</v>
      </c>
      <c r="W1995">
        <v>0</v>
      </c>
    </row>
    <row r="1996" spans="1:23" x14ac:dyDescent="0.3">
      <c r="A1996">
        <v>1994</v>
      </c>
      <c r="B1996">
        <v>10</v>
      </c>
      <c r="C1996">
        <v>3</v>
      </c>
      <c r="D1996" t="b">
        <v>0</v>
      </c>
      <c r="E1996" s="1">
        <v>3.4656999999999997E-5</v>
      </c>
      <c r="F1996">
        <v>1.2162E-4</v>
      </c>
      <c r="G1996" s="1">
        <v>8.8219000000000004E-5</v>
      </c>
      <c r="H1996" s="1">
        <v>4.7392000000000003E-5</v>
      </c>
      <c r="I1996">
        <v>1.520822E-3</v>
      </c>
      <c r="J1996">
        <v>8.4207450000000003E-3</v>
      </c>
      <c r="K1996" s="1">
        <v>3.6943000000000002E-5</v>
      </c>
      <c r="L1996">
        <v>1</v>
      </c>
      <c r="M1996">
        <v>1</v>
      </c>
      <c r="N1996">
        <v>1</v>
      </c>
      <c r="O1996">
        <v>2</v>
      </c>
      <c r="P1996">
        <v>1</v>
      </c>
      <c r="Q1996">
        <v>1</v>
      </c>
      <c r="R1996">
        <v>1</v>
      </c>
      <c r="S1996">
        <v>1.39505E-4</v>
      </c>
      <c r="T1996">
        <v>2.1116882E-2</v>
      </c>
      <c r="U1996">
        <v>0</v>
      </c>
      <c r="V1996">
        <v>0</v>
      </c>
      <c r="W1996">
        <v>0</v>
      </c>
    </row>
    <row r="1997" spans="1:23" x14ac:dyDescent="0.3">
      <c r="A1997">
        <v>1995</v>
      </c>
      <c r="B1997">
        <v>10</v>
      </c>
      <c r="C1997">
        <v>2</v>
      </c>
      <c r="D1997" t="b">
        <v>0</v>
      </c>
      <c r="E1997" s="1">
        <v>3.2777000000000001E-5</v>
      </c>
      <c r="F1997">
        <v>1.04799E-4</v>
      </c>
      <c r="G1997" s="1">
        <v>9.7306000000000007E-5</v>
      </c>
      <c r="H1997" s="1">
        <v>4.7932000000000001E-5</v>
      </c>
      <c r="I1997">
        <v>1.485583E-3</v>
      </c>
      <c r="J1997">
        <v>8.5817170000000009E-3</v>
      </c>
      <c r="K1997" s="1">
        <v>3.7058000000000003E-5</v>
      </c>
      <c r="L1997">
        <v>1</v>
      </c>
      <c r="M1997">
        <v>1</v>
      </c>
      <c r="N1997">
        <v>1</v>
      </c>
      <c r="O1997">
        <v>2</v>
      </c>
      <c r="P1997">
        <v>1</v>
      </c>
      <c r="Q1997">
        <v>1</v>
      </c>
      <c r="R1997">
        <v>1</v>
      </c>
      <c r="S1997">
        <v>1.4092E-4</v>
      </c>
      <c r="T1997">
        <v>1.490972E-2</v>
      </c>
      <c r="U1997">
        <v>0</v>
      </c>
      <c r="V1997">
        <v>0</v>
      </c>
      <c r="W1997">
        <v>0</v>
      </c>
    </row>
    <row r="1998" spans="1:23" x14ac:dyDescent="0.3">
      <c r="A1998">
        <v>1996</v>
      </c>
      <c r="B1998">
        <v>10</v>
      </c>
      <c r="C1998">
        <v>1</v>
      </c>
      <c r="D1998" t="b">
        <v>0</v>
      </c>
      <c r="E1998" s="1">
        <v>3.6208999999999998E-5</v>
      </c>
      <c r="F1998">
        <v>2.6715499999999999E-4</v>
      </c>
      <c r="G1998">
        <v>1.11465E-4</v>
      </c>
      <c r="H1998" s="1">
        <v>7.0924000000000001E-5</v>
      </c>
      <c r="I1998">
        <v>1.2055220000000001E-3</v>
      </c>
      <c r="J1998">
        <v>8.5167439999999997E-3</v>
      </c>
      <c r="K1998" s="1">
        <v>3.6884999999999997E-5</v>
      </c>
      <c r="L1998">
        <v>1</v>
      </c>
      <c r="M1998">
        <v>2</v>
      </c>
      <c r="N1998">
        <v>1</v>
      </c>
      <c r="O1998">
        <v>3</v>
      </c>
      <c r="P1998">
        <v>8</v>
      </c>
      <c r="Q1998">
        <v>2</v>
      </c>
      <c r="R1998">
        <v>2</v>
      </c>
      <c r="S1998">
        <v>1.8874500000000001E-4</v>
      </c>
      <c r="T1998">
        <v>1.1395794000000001E-2</v>
      </c>
      <c r="U1998">
        <v>0</v>
      </c>
      <c r="V1998">
        <v>0</v>
      </c>
      <c r="W1998">
        <v>0</v>
      </c>
    </row>
    <row r="1999" spans="1:23" x14ac:dyDescent="0.3">
      <c r="A1999">
        <v>1997</v>
      </c>
      <c r="B1999">
        <v>10</v>
      </c>
      <c r="C1999">
        <v>1</v>
      </c>
      <c r="D1999" t="b">
        <v>0</v>
      </c>
      <c r="E1999" s="1">
        <v>2.9428999999999999E-5</v>
      </c>
      <c r="F1999">
        <v>1.20625E-4</v>
      </c>
      <c r="G1999">
        <v>1.02799E-4</v>
      </c>
      <c r="H1999" s="1">
        <v>7.1842999999999996E-5</v>
      </c>
      <c r="I1999">
        <v>1.053858E-3</v>
      </c>
      <c r="J1999">
        <v>8.3980549999999998E-3</v>
      </c>
      <c r="K1999" s="1">
        <v>3.6832000000000002E-5</v>
      </c>
      <c r="L1999">
        <v>1</v>
      </c>
      <c r="M1999">
        <v>1</v>
      </c>
      <c r="N1999">
        <v>1</v>
      </c>
      <c r="O1999">
        <v>3</v>
      </c>
      <c r="P1999">
        <v>1</v>
      </c>
      <c r="Q1999">
        <v>1</v>
      </c>
      <c r="R1999">
        <v>1</v>
      </c>
      <c r="S1999">
        <v>1.6647999999999999E-4</v>
      </c>
      <c r="T1999">
        <v>1.1161625E-2</v>
      </c>
      <c r="U1999">
        <v>0</v>
      </c>
      <c r="V1999">
        <v>0</v>
      </c>
      <c r="W1999">
        <v>0</v>
      </c>
    </row>
    <row r="2000" spans="1:23" x14ac:dyDescent="0.3">
      <c r="A2000">
        <v>1998</v>
      </c>
      <c r="B2000">
        <v>10</v>
      </c>
      <c r="C2000">
        <v>2</v>
      </c>
      <c r="D2000" t="b">
        <v>0</v>
      </c>
      <c r="E2000" s="1">
        <v>2.9805999999999999E-5</v>
      </c>
      <c r="F2000">
        <v>1.15672E-4</v>
      </c>
      <c r="G2000" s="1">
        <v>8.5971999999999996E-5</v>
      </c>
      <c r="H2000" s="1">
        <v>4.7345000000000002E-5</v>
      </c>
      <c r="I2000">
        <v>1.4869810000000001E-3</v>
      </c>
      <c r="J2000">
        <v>8.3435360000000004E-3</v>
      </c>
      <c r="K2000" s="1">
        <v>3.6949999999999997E-5</v>
      </c>
      <c r="L2000">
        <v>1</v>
      </c>
      <c r="M2000">
        <v>1</v>
      </c>
      <c r="N2000">
        <v>1</v>
      </c>
      <c r="O2000">
        <v>2</v>
      </c>
      <c r="P2000">
        <v>1</v>
      </c>
      <c r="Q2000">
        <v>1</v>
      </c>
      <c r="R2000">
        <v>1</v>
      </c>
      <c r="S2000">
        <v>1.39314E-4</v>
      </c>
      <c r="T2000">
        <v>1.5038045E-2</v>
      </c>
      <c r="U2000">
        <v>0</v>
      </c>
      <c r="V2000">
        <v>0</v>
      </c>
      <c r="W2000">
        <v>0</v>
      </c>
    </row>
    <row r="2001" spans="1:23" x14ac:dyDescent="0.3">
      <c r="A2001">
        <v>1999</v>
      </c>
      <c r="B2001">
        <v>10</v>
      </c>
      <c r="C2001">
        <v>1</v>
      </c>
      <c r="D2001" t="b">
        <v>0</v>
      </c>
      <c r="E2001" s="1">
        <v>3.0577999999999998E-5</v>
      </c>
      <c r="F2001" s="1">
        <v>7.9895999999999995E-5</v>
      </c>
      <c r="G2001" s="1">
        <v>8.7666999999999999E-5</v>
      </c>
      <c r="H2001" s="1">
        <v>4.7061999999999998E-5</v>
      </c>
      <c r="I2001">
        <v>1.4926900000000001E-3</v>
      </c>
      <c r="J2001">
        <v>8.3479599999999998E-3</v>
      </c>
      <c r="K2001" s="1">
        <v>3.6726E-5</v>
      </c>
      <c r="L2001">
        <v>1</v>
      </c>
      <c r="M2001">
        <v>1</v>
      </c>
      <c r="N2001">
        <v>1</v>
      </c>
      <c r="O2001">
        <v>2</v>
      </c>
      <c r="P2001">
        <v>1</v>
      </c>
      <c r="Q2001">
        <v>1</v>
      </c>
      <c r="R2001">
        <v>1</v>
      </c>
      <c r="S2001">
        <v>1.3910800000000001E-4</v>
      </c>
      <c r="T2001">
        <v>8.7435340000000007E-3</v>
      </c>
      <c r="U2001">
        <v>0</v>
      </c>
      <c r="V2001">
        <v>0</v>
      </c>
      <c r="W2001">
        <v>0</v>
      </c>
    </row>
    <row r="2002" spans="1:23" x14ac:dyDescent="0.3">
      <c r="A2002">
        <v>2000</v>
      </c>
      <c r="B2002">
        <v>15</v>
      </c>
      <c r="C2002">
        <v>1</v>
      </c>
      <c r="D2002" t="b">
        <v>0</v>
      </c>
      <c r="E2002" s="1">
        <v>5.8458999999999997E-5</v>
      </c>
      <c r="F2002">
        <v>2.4093000000000001E-4</v>
      </c>
      <c r="G2002">
        <v>2.0238400000000001E-4</v>
      </c>
      <c r="H2002" s="1">
        <v>9.8914999999999997E-5</v>
      </c>
      <c r="I2002">
        <v>3.3170000000000001E-3</v>
      </c>
      <c r="J2002">
        <v>3.9904340000000003E-2</v>
      </c>
      <c r="K2002" s="1">
        <v>8.1123000000000002E-5</v>
      </c>
      <c r="L2002">
        <v>1</v>
      </c>
      <c r="M2002">
        <v>1</v>
      </c>
      <c r="N2002">
        <v>1</v>
      </c>
      <c r="O2002">
        <v>5</v>
      </c>
      <c r="P2002">
        <v>6</v>
      </c>
      <c r="Q2002">
        <v>1</v>
      </c>
      <c r="R2002">
        <v>1</v>
      </c>
      <c r="S2002">
        <v>2.83348E-4</v>
      </c>
      <c r="T2002">
        <v>4.4021458999999999E-2</v>
      </c>
      <c r="U2002">
        <v>0</v>
      </c>
      <c r="V2002">
        <v>0</v>
      </c>
      <c r="W2002">
        <v>0</v>
      </c>
    </row>
    <row r="2003" spans="1:23" x14ac:dyDescent="0.3">
      <c r="A2003">
        <v>2001</v>
      </c>
      <c r="B2003">
        <v>15</v>
      </c>
      <c r="C2003">
        <v>1</v>
      </c>
      <c r="D2003" t="b">
        <v>0</v>
      </c>
      <c r="E2003" s="1">
        <v>5.9307E-5</v>
      </c>
      <c r="F2003">
        <v>2.7417700000000001E-4</v>
      </c>
      <c r="G2003">
        <v>1.85427E-4</v>
      </c>
      <c r="H2003" s="1">
        <v>8.878E-5</v>
      </c>
      <c r="I2003">
        <v>3.4459820000000002E-3</v>
      </c>
      <c r="J2003">
        <v>4.0531667E-2</v>
      </c>
      <c r="K2003" s="1">
        <v>8.1347000000000006E-5</v>
      </c>
      <c r="L2003">
        <v>1</v>
      </c>
      <c r="M2003">
        <v>2</v>
      </c>
      <c r="N2003">
        <v>1</v>
      </c>
      <c r="O2003">
        <v>5</v>
      </c>
      <c r="P2003">
        <v>9</v>
      </c>
      <c r="Q2003">
        <v>1</v>
      </c>
      <c r="R2003">
        <v>1</v>
      </c>
      <c r="S2003">
        <v>2.8948E-4</v>
      </c>
      <c r="T2003">
        <v>4.399107E-2</v>
      </c>
      <c r="U2003">
        <v>0</v>
      </c>
      <c r="V2003">
        <v>0</v>
      </c>
      <c r="W2003">
        <v>0</v>
      </c>
    </row>
    <row r="2004" spans="1:23" x14ac:dyDescent="0.3">
      <c r="A2004">
        <v>2002</v>
      </c>
      <c r="B2004">
        <v>15</v>
      </c>
      <c r="C2004">
        <v>1</v>
      </c>
      <c r="D2004" t="b">
        <v>0</v>
      </c>
      <c r="E2004" s="1">
        <v>6.2092000000000001E-5</v>
      </c>
      <c r="F2004">
        <v>6.8625399999999997E-4</v>
      </c>
      <c r="G2004">
        <v>2.0526499999999999E-4</v>
      </c>
      <c r="H2004">
        <v>1.6594099999999999E-4</v>
      </c>
      <c r="I2004">
        <v>1.7026159999999999E-2</v>
      </c>
      <c r="J2004">
        <v>4.0556074999999997E-2</v>
      </c>
      <c r="K2004" s="1">
        <v>8.0710000000000005E-5</v>
      </c>
      <c r="L2004">
        <v>1</v>
      </c>
      <c r="M2004">
        <v>1</v>
      </c>
      <c r="N2004">
        <v>1</v>
      </c>
      <c r="O2004">
        <v>18</v>
      </c>
      <c r="P2004">
        <v>2</v>
      </c>
      <c r="Q2004">
        <v>1</v>
      </c>
      <c r="R2004">
        <v>2</v>
      </c>
      <c r="S2004">
        <v>3.1715600000000002E-4</v>
      </c>
      <c r="T2004">
        <v>5.2778620999999998E-2</v>
      </c>
      <c r="U2004">
        <v>0</v>
      </c>
      <c r="V2004">
        <v>0</v>
      </c>
      <c r="W2004">
        <v>0</v>
      </c>
    </row>
    <row r="2005" spans="1:23" x14ac:dyDescent="0.3">
      <c r="A2005">
        <v>2003</v>
      </c>
      <c r="B2005">
        <v>15</v>
      </c>
      <c r="C2005">
        <v>2</v>
      </c>
      <c r="D2005" t="b">
        <v>0</v>
      </c>
      <c r="E2005" s="1">
        <v>5.5852E-5</v>
      </c>
      <c r="F2005">
        <v>3.4603200000000002E-4</v>
      </c>
      <c r="G2005">
        <v>2.40022E-4</v>
      </c>
      <c r="H2005">
        <v>2.1517800000000001E-4</v>
      </c>
      <c r="I2005">
        <v>1.6996570999999999E-2</v>
      </c>
      <c r="J2005">
        <v>4.0312789000000002E-2</v>
      </c>
      <c r="K2005" s="1">
        <v>8.1168000000000006E-5</v>
      </c>
      <c r="L2005">
        <v>1</v>
      </c>
      <c r="M2005">
        <v>1</v>
      </c>
      <c r="N2005">
        <v>1</v>
      </c>
      <c r="O2005">
        <v>11</v>
      </c>
      <c r="P2005">
        <v>6</v>
      </c>
      <c r="Q2005">
        <v>1</v>
      </c>
      <c r="R2005">
        <v>1</v>
      </c>
      <c r="S2005">
        <v>3.7502800000000001E-4</v>
      </c>
      <c r="T2005">
        <v>0.101290186</v>
      </c>
      <c r="U2005">
        <v>0</v>
      </c>
      <c r="V2005">
        <v>0</v>
      </c>
      <c r="W2005">
        <v>0</v>
      </c>
    </row>
    <row r="2006" spans="1:23" x14ac:dyDescent="0.3">
      <c r="A2006">
        <v>2004</v>
      </c>
      <c r="B2006">
        <v>15</v>
      </c>
      <c r="C2006">
        <v>2</v>
      </c>
      <c r="D2006" t="b">
        <v>0</v>
      </c>
      <c r="E2006" s="1">
        <v>5.7836E-5</v>
      </c>
      <c r="F2006">
        <v>2.6039800000000001E-4</v>
      </c>
      <c r="G2006">
        <v>1.5386800000000001E-4</v>
      </c>
      <c r="H2006" s="1">
        <v>8.3122999999999997E-5</v>
      </c>
      <c r="I2006">
        <v>3.7865860000000002E-3</v>
      </c>
      <c r="J2006">
        <v>4.0134990000000002E-2</v>
      </c>
      <c r="K2006" s="1">
        <v>8.7929000000000005E-5</v>
      </c>
      <c r="L2006">
        <v>1</v>
      </c>
      <c r="M2006">
        <v>1</v>
      </c>
      <c r="N2006">
        <v>1</v>
      </c>
      <c r="O2006">
        <v>3</v>
      </c>
      <c r="P2006">
        <v>5</v>
      </c>
      <c r="Q2006">
        <v>1</v>
      </c>
      <c r="R2006">
        <v>1</v>
      </c>
      <c r="S2006">
        <v>2.4517000000000001E-4</v>
      </c>
      <c r="T2006">
        <v>6.0883491999999997E-2</v>
      </c>
      <c r="U2006">
        <v>0</v>
      </c>
      <c r="V2006">
        <v>0</v>
      </c>
      <c r="W2006">
        <v>0</v>
      </c>
    </row>
    <row r="2007" spans="1:23" x14ac:dyDescent="0.3">
      <c r="A2007">
        <v>2005</v>
      </c>
      <c r="B2007">
        <v>15</v>
      </c>
      <c r="C2007">
        <v>1</v>
      </c>
      <c r="D2007" t="b">
        <v>0</v>
      </c>
      <c r="E2007" s="1">
        <v>5.6715000000000002E-5</v>
      </c>
      <c r="F2007">
        <v>5.3505800000000004E-4</v>
      </c>
      <c r="G2007">
        <v>1.58658E-4</v>
      </c>
      <c r="H2007" s="1">
        <v>8.7071999999999996E-5</v>
      </c>
      <c r="I2007">
        <v>2.865088E-3</v>
      </c>
      <c r="J2007">
        <v>3.7274729E-2</v>
      </c>
      <c r="K2007" s="1">
        <v>8.1569000000000005E-5</v>
      </c>
      <c r="L2007">
        <v>1</v>
      </c>
      <c r="M2007">
        <v>1</v>
      </c>
      <c r="N2007">
        <v>1</v>
      </c>
      <c r="O2007">
        <v>5</v>
      </c>
      <c r="P2007">
        <v>1</v>
      </c>
      <c r="Q2007">
        <v>1</v>
      </c>
      <c r="R2007">
        <v>1</v>
      </c>
      <c r="S2007">
        <v>2.4679200000000002E-4</v>
      </c>
      <c r="T2007">
        <v>4.3952335000000002E-2</v>
      </c>
      <c r="U2007">
        <v>0</v>
      </c>
      <c r="V2007">
        <v>0</v>
      </c>
      <c r="W2007">
        <v>0</v>
      </c>
    </row>
    <row r="2008" spans="1:23" x14ac:dyDescent="0.3">
      <c r="A2008">
        <v>2006</v>
      </c>
      <c r="B2008">
        <v>15</v>
      </c>
      <c r="C2008">
        <v>1</v>
      </c>
      <c r="D2008" t="b">
        <v>0</v>
      </c>
      <c r="E2008" s="1">
        <v>5.7299000000000001E-5</v>
      </c>
      <c r="F2008">
        <v>3.4849700000000002E-4</v>
      </c>
      <c r="G2008">
        <v>1.6691699999999999E-4</v>
      </c>
      <c r="H2008" s="1">
        <v>9.6620999999999995E-5</v>
      </c>
      <c r="I2008">
        <v>3.9003789999999998E-3</v>
      </c>
      <c r="J2008">
        <v>3.7311088999999999E-2</v>
      </c>
      <c r="K2008" s="1">
        <v>8.5142000000000006E-5</v>
      </c>
      <c r="L2008">
        <v>1</v>
      </c>
      <c r="M2008">
        <v>1</v>
      </c>
      <c r="N2008">
        <v>1</v>
      </c>
      <c r="O2008">
        <v>5</v>
      </c>
      <c r="P2008">
        <v>1</v>
      </c>
      <c r="Q2008">
        <v>2</v>
      </c>
      <c r="R2008">
        <v>2</v>
      </c>
      <c r="S2008">
        <v>2.6449999999999998E-4</v>
      </c>
      <c r="T2008">
        <v>5.2105014999999998E-2</v>
      </c>
      <c r="U2008">
        <v>0</v>
      </c>
      <c r="V2008">
        <v>0</v>
      </c>
      <c r="W2008">
        <v>0</v>
      </c>
    </row>
    <row r="2009" spans="1:23" x14ac:dyDescent="0.3">
      <c r="A2009">
        <v>2007</v>
      </c>
      <c r="B2009">
        <v>15</v>
      </c>
      <c r="C2009">
        <v>3</v>
      </c>
      <c r="D2009" t="b">
        <v>0</v>
      </c>
      <c r="E2009" s="1">
        <v>6.9975999999999995E-5</v>
      </c>
      <c r="F2009">
        <v>1.1267899999999999E-3</v>
      </c>
      <c r="G2009">
        <v>1.26265E-4</v>
      </c>
      <c r="H2009" s="1">
        <v>4.9774000000000002E-5</v>
      </c>
      <c r="I2009">
        <v>2.574252E-3</v>
      </c>
      <c r="J2009">
        <v>4.0413457E-2</v>
      </c>
      <c r="K2009" s="1">
        <v>8.1539000000000007E-5</v>
      </c>
      <c r="L2009">
        <v>1</v>
      </c>
      <c r="M2009">
        <v>2</v>
      </c>
      <c r="N2009">
        <v>1</v>
      </c>
      <c r="O2009">
        <v>2</v>
      </c>
      <c r="P2009">
        <v>4</v>
      </c>
      <c r="Q2009">
        <v>2</v>
      </c>
      <c r="R2009">
        <v>2</v>
      </c>
      <c r="S2009">
        <v>1.8701199999999999E-4</v>
      </c>
      <c r="T2009">
        <v>6.7895747000000006E-2</v>
      </c>
      <c r="U2009">
        <v>0</v>
      </c>
      <c r="V2009">
        <v>0</v>
      </c>
      <c r="W2009">
        <v>0</v>
      </c>
    </row>
    <row r="2010" spans="1:23" x14ac:dyDescent="0.3">
      <c r="A2010">
        <v>2008</v>
      </c>
      <c r="B2010">
        <v>15</v>
      </c>
      <c r="C2010">
        <v>2</v>
      </c>
      <c r="D2010" t="b">
        <v>0</v>
      </c>
      <c r="E2010" s="1">
        <v>5.4308000000000002E-5</v>
      </c>
      <c r="F2010">
        <v>3.40377E-4</v>
      </c>
      <c r="G2010">
        <v>1.2229E-4</v>
      </c>
      <c r="H2010" s="1">
        <v>4.9740999999999997E-5</v>
      </c>
      <c r="I2010">
        <v>2.5722570000000001E-3</v>
      </c>
      <c r="J2010">
        <v>4.0024649000000002E-2</v>
      </c>
      <c r="K2010" s="1">
        <v>8.1903999999999994E-5</v>
      </c>
      <c r="L2010">
        <v>1</v>
      </c>
      <c r="M2010">
        <v>2</v>
      </c>
      <c r="N2010">
        <v>1</v>
      </c>
      <c r="O2010">
        <v>2</v>
      </c>
      <c r="P2010">
        <v>4</v>
      </c>
      <c r="Q2010">
        <v>1</v>
      </c>
      <c r="R2010">
        <v>1</v>
      </c>
      <c r="S2010">
        <v>1.8969899999999999E-4</v>
      </c>
      <c r="T2010">
        <v>4.7662061999999998E-2</v>
      </c>
      <c r="U2010">
        <v>0</v>
      </c>
      <c r="V2010">
        <v>0</v>
      </c>
      <c r="W2010">
        <v>0</v>
      </c>
    </row>
    <row r="2011" spans="1:23" x14ac:dyDescent="0.3">
      <c r="A2011">
        <v>2009</v>
      </c>
      <c r="B2011">
        <v>15</v>
      </c>
      <c r="C2011">
        <v>3</v>
      </c>
      <c r="D2011" t="b">
        <v>0</v>
      </c>
      <c r="E2011" s="1">
        <v>6.5639E-5</v>
      </c>
      <c r="F2011">
        <v>6.8473099999999995E-4</v>
      </c>
      <c r="G2011">
        <v>1.2165800000000001E-4</v>
      </c>
      <c r="H2011" s="1">
        <v>4.9159999999999997E-5</v>
      </c>
      <c r="I2011">
        <v>2.5609809999999999E-3</v>
      </c>
      <c r="J2011">
        <v>4.0145374999999997E-2</v>
      </c>
      <c r="K2011" s="1">
        <v>8.0729000000000006E-5</v>
      </c>
      <c r="L2011">
        <v>1</v>
      </c>
      <c r="M2011">
        <v>1</v>
      </c>
      <c r="N2011">
        <v>1</v>
      </c>
      <c r="O2011">
        <v>2</v>
      </c>
      <c r="P2011">
        <v>1</v>
      </c>
      <c r="Q2011">
        <v>1</v>
      </c>
      <c r="R2011">
        <v>1</v>
      </c>
      <c r="S2011">
        <v>1.8117400000000001E-4</v>
      </c>
      <c r="T2011">
        <v>6.6946854E-2</v>
      </c>
      <c r="U2011">
        <v>0</v>
      </c>
      <c r="V2011">
        <v>0</v>
      </c>
      <c r="W2011">
        <v>0</v>
      </c>
    </row>
    <row r="2012" spans="1:23" x14ac:dyDescent="0.3">
      <c r="A2012">
        <v>2010</v>
      </c>
      <c r="B2012">
        <v>15</v>
      </c>
      <c r="C2012">
        <v>1</v>
      </c>
      <c r="D2012" t="b">
        <v>0</v>
      </c>
      <c r="E2012" s="1">
        <v>6.0698000000000001E-5</v>
      </c>
      <c r="F2012">
        <v>5.9442999999999996E-4</v>
      </c>
      <c r="G2012" s="1">
        <v>8.7409000000000003E-5</v>
      </c>
      <c r="H2012" s="1">
        <v>2.7722E-5</v>
      </c>
      <c r="I2012" s="1">
        <v>1.8338999999999998E-5</v>
      </c>
      <c r="J2012">
        <v>2.6394510000000001E-3</v>
      </c>
      <c r="K2012" s="1">
        <v>8.496E-5</v>
      </c>
      <c r="L2012">
        <v>1</v>
      </c>
      <c r="M2012">
        <v>1</v>
      </c>
      <c r="N2012">
        <v>1</v>
      </c>
      <c r="O2012">
        <v>1</v>
      </c>
      <c r="P2012">
        <v>0</v>
      </c>
      <c r="Q2012">
        <v>0</v>
      </c>
      <c r="R2012">
        <v>1</v>
      </c>
      <c r="S2012">
        <v>1.27458E-4</v>
      </c>
      <c r="T2012">
        <v>1.9598608E-2</v>
      </c>
      <c r="U2012">
        <v>0</v>
      </c>
      <c r="V2012">
        <v>0</v>
      </c>
      <c r="W2012">
        <v>0</v>
      </c>
    </row>
    <row r="2013" spans="1:23" x14ac:dyDescent="0.3">
      <c r="A2013">
        <v>2011</v>
      </c>
      <c r="B2013">
        <v>15</v>
      </c>
      <c r="C2013">
        <v>1</v>
      </c>
      <c r="D2013" t="b">
        <v>0</v>
      </c>
      <c r="E2013" s="1">
        <v>5.9414999999999999E-5</v>
      </c>
      <c r="F2013">
        <v>7.1261499999999999E-4</v>
      </c>
      <c r="G2013">
        <v>1.6103100000000001E-4</v>
      </c>
      <c r="H2013" s="1">
        <v>7.5494999999999995E-5</v>
      </c>
      <c r="I2013">
        <v>3.898299E-3</v>
      </c>
      <c r="J2013">
        <v>4.0478572999999997E-2</v>
      </c>
      <c r="K2013" s="1">
        <v>8.1512000000000002E-5</v>
      </c>
      <c r="L2013">
        <v>1</v>
      </c>
      <c r="M2013">
        <v>2</v>
      </c>
      <c r="N2013">
        <v>1</v>
      </c>
      <c r="O2013">
        <v>3</v>
      </c>
      <c r="P2013">
        <v>11</v>
      </c>
      <c r="Q2013">
        <v>2</v>
      </c>
      <c r="R2013">
        <v>2</v>
      </c>
      <c r="S2013">
        <v>2.5135400000000002E-4</v>
      </c>
      <c r="T2013">
        <v>3.578452E-2</v>
      </c>
      <c r="U2013">
        <v>0</v>
      </c>
      <c r="V2013">
        <v>0</v>
      </c>
      <c r="W2013">
        <v>0</v>
      </c>
    </row>
    <row r="2014" spans="1:23" x14ac:dyDescent="0.3">
      <c r="A2014">
        <v>2012</v>
      </c>
      <c r="B2014">
        <v>15</v>
      </c>
      <c r="C2014">
        <v>1</v>
      </c>
      <c r="D2014" t="b">
        <v>0</v>
      </c>
      <c r="E2014" s="1">
        <v>5.8244E-5</v>
      </c>
      <c r="F2014">
        <v>4.1053299999999998E-4</v>
      </c>
      <c r="G2014">
        <v>1.8222299999999999E-4</v>
      </c>
      <c r="H2014" s="1">
        <v>8.5279999999999997E-5</v>
      </c>
      <c r="I2014">
        <v>3.404954E-3</v>
      </c>
      <c r="J2014">
        <v>4.0137326000000001E-2</v>
      </c>
      <c r="K2014" s="1">
        <v>8.2626000000000005E-5</v>
      </c>
      <c r="L2014">
        <v>1</v>
      </c>
      <c r="M2014">
        <v>1</v>
      </c>
      <c r="N2014">
        <v>1</v>
      </c>
      <c r="O2014">
        <v>5</v>
      </c>
      <c r="P2014">
        <v>6</v>
      </c>
      <c r="Q2014">
        <v>4</v>
      </c>
      <c r="R2014">
        <v>4</v>
      </c>
      <c r="S2014">
        <v>2.84426E-4</v>
      </c>
      <c r="T2014">
        <v>4.3960205000000002E-2</v>
      </c>
      <c r="U2014">
        <v>0</v>
      </c>
      <c r="V2014">
        <v>0</v>
      </c>
      <c r="W2014">
        <v>0</v>
      </c>
    </row>
    <row r="2015" spans="1:23" x14ac:dyDescent="0.3">
      <c r="A2015">
        <v>2013</v>
      </c>
      <c r="B2015">
        <v>15</v>
      </c>
      <c r="C2015">
        <v>3</v>
      </c>
      <c r="D2015" t="b">
        <v>0</v>
      </c>
      <c r="E2015" s="1">
        <v>5.9698999999999999E-5</v>
      </c>
      <c r="F2015">
        <v>7.9565099999999998E-4</v>
      </c>
      <c r="G2015">
        <v>1.2451000000000001E-4</v>
      </c>
      <c r="H2015" s="1">
        <v>5.2051E-5</v>
      </c>
      <c r="I2015">
        <v>2.6226069999999999E-3</v>
      </c>
      <c r="J2015">
        <v>4.0078673000000002E-2</v>
      </c>
      <c r="K2015" s="1">
        <v>8.1094000000000007E-5</v>
      </c>
      <c r="L2015">
        <v>1</v>
      </c>
      <c r="M2015">
        <v>2</v>
      </c>
      <c r="N2015">
        <v>1</v>
      </c>
      <c r="O2015">
        <v>2</v>
      </c>
      <c r="P2015">
        <v>4</v>
      </c>
      <c r="Q2015">
        <v>1</v>
      </c>
      <c r="R2015">
        <v>1</v>
      </c>
      <c r="S2015">
        <v>1.95222E-4</v>
      </c>
      <c r="T2015">
        <v>6.7836018999999997E-2</v>
      </c>
      <c r="U2015">
        <v>0</v>
      </c>
      <c r="V2015">
        <v>0</v>
      </c>
      <c r="W2015">
        <v>0</v>
      </c>
    </row>
    <row r="2016" spans="1:23" x14ac:dyDescent="0.3">
      <c r="A2016">
        <v>2014</v>
      </c>
      <c r="B2016">
        <v>15</v>
      </c>
      <c r="C2016">
        <v>1</v>
      </c>
      <c r="D2016" t="b">
        <v>0</v>
      </c>
      <c r="E2016" s="1">
        <v>6.0613999999999999E-5</v>
      </c>
      <c r="F2016">
        <v>7.7964199999999999E-4</v>
      </c>
      <c r="G2016" s="1">
        <v>8.7960999999999994E-5</v>
      </c>
      <c r="H2016" s="1">
        <v>2.8331E-5</v>
      </c>
      <c r="I2016" s="1">
        <v>1.8306999999999999E-5</v>
      </c>
      <c r="J2016">
        <v>2.6395110000000002E-3</v>
      </c>
      <c r="K2016" s="1">
        <v>8.0463000000000005E-5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1</v>
      </c>
      <c r="S2016">
        <v>1.2722800000000001E-4</v>
      </c>
      <c r="T2016">
        <v>1.9857397999999998E-2</v>
      </c>
      <c r="U2016">
        <v>0</v>
      </c>
      <c r="V2016">
        <v>0</v>
      </c>
      <c r="W2016">
        <v>0</v>
      </c>
    </row>
    <row r="2017" spans="1:23" x14ac:dyDescent="0.3">
      <c r="A2017">
        <v>2015</v>
      </c>
      <c r="B2017">
        <v>15</v>
      </c>
      <c r="C2017">
        <v>1</v>
      </c>
      <c r="D2017" t="b">
        <v>0</v>
      </c>
      <c r="E2017" s="1">
        <v>6.4902999999999998E-5</v>
      </c>
      <c r="F2017">
        <v>2.2636999999999999E-4</v>
      </c>
      <c r="G2017" s="1">
        <v>8.8115999999999995E-5</v>
      </c>
      <c r="H2017" s="1">
        <v>2.6715000000000001E-5</v>
      </c>
      <c r="I2017" s="1">
        <v>1.9256E-5</v>
      </c>
      <c r="J2017">
        <v>2.6488620000000001E-3</v>
      </c>
      <c r="K2017" s="1">
        <v>8.1034999999999999E-5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0</v>
      </c>
      <c r="R2017">
        <v>1</v>
      </c>
      <c r="S2017">
        <v>1.3206200000000001E-4</v>
      </c>
      <c r="T2017">
        <v>1.9662038E-2</v>
      </c>
      <c r="U2017">
        <v>0</v>
      </c>
      <c r="V2017">
        <v>0</v>
      </c>
      <c r="W2017">
        <v>0</v>
      </c>
    </row>
    <row r="2018" spans="1:23" x14ac:dyDescent="0.3">
      <c r="A2018">
        <v>2016</v>
      </c>
      <c r="B2018">
        <v>15</v>
      </c>
      <c r="C2018">
        <v>2</v>
      </c>
      <c r="D2018" t="b">
        <v>0</v>
      </c>
      <c r="E2018" s="1">
        <v>6.0628000000000003E-5</v>
      </c>
      <c r="F2018">
        <v>3.0647500000000001E-4</v>
      </c>
      <c r="G2018">
        <v>2.0623199999999999E-4</v>
      </c>
      <c r="H2018">
        <v>1.55928E-4</v>
      </c>
      <c r="I2018">
        <v>1.2338234E-2</v>
      </c>
      <c r="J2018">
        <v>4.0579048E-2</v>
      </c>
      <c r="K2018" s="1">
        <v>8.1360999999999996E-5</v>
      </c>
      <c r="L2018">
        <v>1</v>
      </c>
      <c r="M2018">
        <v>1</v>
      </c>
      <c r="N2018">
        <v>1</v>
      </c>
      <c r="O2018">
        <v>6</v>
      </c>
      <c r="P2018">
        <v>7</v>
      </c>
      <c r="Q2018">
        <v>6</v>
      </c>
      <c r="R2018">
        <v>6</v>
      </c>
      <c r="S2018">
        <v>3.3410999999999998E-4</v>
      </c>
      <c r="T2018">
        <v>8.9773202999999996E-2</v>
      </c>
      <c r="U2018">
        <v>0</v>
      </c>
      <c r="V2018">
        <v>0</v>
      </c>
      <c r="W2018">
        <v>0</v>
      </c>
    </row>
    <row r="2019" spans="1:23" x14ac:dyDescent="0.3">
      <c r="A2019">
        <v>2017</v>
      </c>
      <c r="B2019">
        <v>15</v>
      </c>
      <c r="C2019">
        <v>3</v>
      </c>
      <c r="D2019" t="b">
        <v>0</v>
      </c>
      <c r="E2019" s="1">
        <v>6.0545999999999999E-5</v>
      </c>
      <c r="F2019">
        <v>3.1928600000000001E-4</v>
      </c>
      <c r="G2019">
        <v>1.2441000000000001E-4</v>
      </c>
      <c r="H2019" s="1">
        <v>5.0855E-5</v>
      </c>
      <c r="I2019">
        <v>2.6437050000000001E-3</v>
      </c>
      <c r="J2019">
        <v>4.0239062999999999E-2</v>
      </c>
      <c r="K2019" s="1">
        <v>8.2243000000000005E-5</v>
      </c>
      <c r="L2019">
        <v>1</v>
      </c>
      <c r="M2019">
        <v>2</v>
      </c>
      <c r="N2019">
        <v>1</v>
      </c>
      <c r="O2019">
        <v>2</v>
      </c>
      <c r="P2019">
        <v>4</v>
      </c>
      <c r="Q2019">
        <v>2</v>
      </c>
      <c r="R2019">
        <v>2</v>
      </c>
      <c r="S2019">
        <v>1.9957199999999999E-4</v>
      </c>
      <c r="T2019">
        <v>6.7360664000000001E-2</v>
      </c>
      <c r="U2019">
        <v>0</v>
      </c>
      <c r="V2019">
        <v>0</v>
      </c>
      <c r="W2019">
        <v>0</v>
      </c>
    </row>
    <row r="2020" spans="1:23" x14ac:dyDescent="0.3">
      <c r="A2020">
        <v>2018</v>
      </c>
      <c r="B2020">
        <v>15</v>
      </c>
      <c r="C2020">
        <v>2</v>
      </c>
      <c r="D2020" t="b">
        <v>0</v>
      </c>
      <c r="E2020" s="1">
        <v>6.2002999999999996E-5</v>
      </c>
      <c r="F2020">
        <v>1.0011919999999999E-3</v>
      </c>
      <c r="G2020">
        <v>2.36958E-4</v>
      </c>
      <c r="H2020">
        <v>2.12301E-4</v>
      </c>
      <c r="I2020">
        <v>2.7478903999999998E-2</v>
      </c>
      <c r="J2020">
        <v>4.3429198000000002E-2</v>
      </c>
      <c r="K2020" s="1">
        <v>8.1693999999999994E-5</v>
      </c>
      <c r="L2020">
        <v>1</v>
      </c>
      <c r="M2020">
        <v>2</v>
      </c>
      <c r="N2020">
        <v>2</v>
      </c>
      <c r="O2020">
        <v>21</v>
      </c>
      <c r="P2020">
        <v>6</v>
      </c>
      <c r="Q2020">
        <v>2</v>
      </c>
      <c r="R2020">
        <v>2</v>
      </c>
      <c r="S2020">
        <v>3.6473099999999997E-4</v>
      </c>
      <c r="T2020">
        <v>0.104847671</v>
      </c>
      <c r="U2020">
        <v>0</v>
      </c>
      <c r="V2020">
        <v>0</v>
      </c>
      <c r="W2020">
        <v>0</v>
      </c>
    </row>
    <row r="2021" spans="1:23" x14ac:dyDescent="0.3">
      <c r="A2021">
        <v>2019</v>
      </c>
      <c r="B2021">
        <v>15</v>
      </c>
      <c r="C2021">
        <v>1</v>
      </c>
      <c r="D2021" t="b">
        <v>0</v>
      </c>
      <c r="E2021" s="1">
        <v>5.6496999999999998E-5</v>
      </c>
      <c r="F2021">
        <v>3.8143999999999998E-4</v>
      </c>
      <c r="G2021">
        <v>1.4704599999999999E-4</v>
      </c>
      <c r="H2021" s="1">
        <v>7.3219999999999994E-5</v>
      </c>
      <c r="I2021">
        <v>3.2070990000000001E-3</v>
      </c>
      <c r="J2021">
        <v>3.7497311999999998E-2</v>
      </c>
      <c r="K2021" s="1">
        <v>8.2083000000000007E-5</v>
      </c>
      <c r="L2021">
        <v>1</v>
      </c>
      <c r="M2021">
        <v>2</v>
      </c>
      <c r="N2021">
        <v>2</v>
      </c>
      <c r="O2021">
        <v>5</v>
      </c>
      <c r="P2021">
        <v>7</v>
      </c>
      <c r="Q2021">
        <v>2</v>
      </c>
      <c r="R2021">
        <v>2</v>
      </c>
      <c r="S2021">
        <v>2.2742300000000001E-4</v>
      </c>
      <c r="T2021">
        <v>3.6203528999999998E-2</v>
      </c>
      <c r="U2021">
        <v>0</v>
      </c>
      <c r="V2021">
        <v>0</v>
      </c>
      <c r="W2021">
        <v>0</v>
      </c>
    </row>
    <row r="2022" spans="1:23" x14ac:dyDescent="0.3">
      <c r="A2022">
        <v>2020</v>
      </c>
      <c r="B2022">
        <v>15</v>
      </c>
      <c r="C2022">
        <v>3</v>
      </c>
      <c r="D2022" t="b">
        <v>0</v>
      </c>
      <c r="E2022" s="1">
        <v>6.1588999999999996E-5</v>
      </c>
      <c r="F2022">
        <v>6.2261300000000005E-4</v>
      </c>
      <c r="G2022">
        <v>1.8176800000000001E-4</v>
      </c>
      <c r="H2022">
        <v>1.16055E-4</v>
      </c>
      <c r="I2022">
        <v>8.9615549999999995E-3</v>
      </c>
      <c r="J2022">
        <v>4.0615264999999998E-2</v>
      </c>
      <c r="K2022" s="1">
        <v>8.3484000000000002E-5</v>
      </c>
      <c r="L2022">
        <v>1</v>
      </c>
      <c r="M2022">
        <v>2</v>
      </c>
      <c r="N2022">
        <v>2</v>
      </c>
      <c r="O2022">
        <v>7</v>
      </c>
      <c r="P2022">
        <v>12</v>
      </c>
      <c r="Q2022">
        <v>6</v>
      </c>
      <c r="R2022">
        <v>6</v>
      </c>
      <c r="S2022">
        <v>2.77812E-4</v>
      </c>
      <c r="T2022">
        <v>0.10858103400000001</v>
      </c>
      <c r="U2022">
        <v>0</v>
      </c>
      <c r="V2022">
        <v>0</v>
      </c>
      <c r="W2022">
        <v>0</v>
      </c>
    </row>
    <row r="2023" spans="1:23" x14ac:dyDescent="0.3">
      <c r="A2023">
        <v>2021</v>
      </c>
      <c r="B2023">
        <v>15</v>
      </c>
      <c r="C2023">
        <v>2</v>
      </c>
      <c r="D2023" t="b">
        <v>0</v>
      </c>
      <c r="E2023" s="1">
        <v>5.7963000000000001E-5</v>
      </c>
      <c r="F2023">
        <v>3.2203800000000002E-4</v>
      </c>
      <c r="G2023">
        <v>1.2465100000000001E-4</v>
      </c>
      <c r="H2023" s="1">
        <v>4.9863E-5</v>
      </c>
      <c r="I2023">
        <v>2.605338E-3</v>
      </c>
      <c r="J2023">
        <v>4.0267290999999997E-2</v>
      </c>
      <c r="K2023" s="1">
        <v>8.0683E-5</v>
      </c>
      <c r="L2023">
        <v>1</v>
      </c>
      <c r="M2023">
        <v>2</v>
      </c>
      <c r="N2023">
        <v>1</v>
      </c>
      <c r="O2023">
        <v>2</v>
      </c>
      <c r="P2023">
        <v>8</v>
      </c>
      <c r="Q2023">
        <v>1</v>
      </c>
      <c r="R2023">
        <v>1</v>
      </c>
      <c r="S2023">
        <v>1.9505799999999999E-4</v>
      </c>
      <c r="T2023">
        <v>4.8051844000000003E-2</v>
      </c>
      <c r="U2023">
        <v>0</v>
      </c>
      <c r="V2023">
        <v>0</v>
      </c>
      <c r="W2023">
        <v>0</v>
      </c>
    </row>
    <row r="2024" spans="1:23" x14ac:dyDescent="0.3">
      <c r="A2024">
        <v>2022</v>
      </c>
      <c r="B2024">
        <v>15</v>
      </c>
      <c r="C2024">
        <v>2</v>
      </c>
      <c r="D2024" t="b">
        <v>0</v>
      </c>
      <c r="E2024" s="1">
        <v>5.8087999999999997E-5</v>
      </c>
      <c r="F2024">
        <v>2.44477E-4</v>
      </c>
      <c r="G2024">
        <v>1.2311099999999999E-4</v>
      </c>
      <c r="H2024" s="1">
        <v>4.9932000000000002E-5</v>
      </c>
      <c r="I2024">
        <v>2.5879869999999999E-3</v>
      </c>
      <c r="J2024">
        <v>4.0354906000000003E-2</v>
      </c>
      <c r="K2024" s="1">
        <v>8.2385000000000005E-5</v>
      </c>
      <c r="L2024">
        <v>1</v>
      </c>
      <c r="M2024">
        <v>1</v>
      </c>
      <c r="N2024">
        <v>1</v>
      </c>
      <c r="O2024">
        <v>2</v>
      </c>
      <c r="P2024">
        <v>1</v>
      </c>
      <c r="Q2024">
        <v>1</v>
      </c>
      <c r="R2024">
        <v>1</v>
      </c>
      <c r="S2024">
        <v>1.86477E-4</v>
      </c>
      <c r="T2024">
        <v>4.8143579999999998E-2</v>
      </c>
      <c r="U2024">
        <v>0</v>
      </c>
      <c r="V2024">
        <v>0</v>
      </c>
      <c r="W2024">
        <v>0</v>
      </c>
    </row>
    <row r="2025" spans="1:23" x14ac:dyDescent="0.3">
      <c r="A2025">
        <v>2023</v>
      </c>
      <c r="B2025">
        <v>15</v>
      </c>
      <c r="C2025">
        <v>3</v>
      </c>
      <c r="D2025" t="b">
        <v>0</v>
      </c>
      <c r="E2025" s="1">
        <v>5.9731999999999997E-5</v>
      </c>
      <c r="F2025">
        <v>3.03152E-4</v>
      </c>
      <c r="G2025">
        <v>1.25475E-4</v>
      </c>
      <c r="H2025" s="1">
        <v>4.9872E-5</v>
      </c>
      <c r="I2025">
        <v>2.628647E-3</v>
      </c>
      <c r="J2025">
        <v>4.0733762999999999E-2</v>
      </c>
      <c r="K2025" s="1">
        <v>8.2055E-5</v>
      </c>
      <c r="L2025">
        <v>1</v>
      </c>
      <c r="M2025">
        <v>2</v>
      </c>
      <c r="N2025">
        <v>1</v>
      </c>
      <c r="O2025">
        <v>2</v>
      </c>
      <c r="P2025">
        <v>8</v>
      </c>
      <c r="Q2025">
        <v>3</v>
      </c>
      <c r="R2025">
        <v>3</v>
      </c>
      <c r="S2025">
        <v>1.9243600000000001E-4</v>
      </c>
      <c r="T2025">
        <v>6.8701978999999996E-2</v>
      </c>
      <c r="U2025">
        <v>0</v>
      </c>
      <c r="V2025">
        <v>0</v>
      </c>
      <c r="W2025">
        <v>0</v>
      </c>
    </row>
    <row r="2026" spans="1:23" x14ac:dyDescent="0.3">
      <c r="A2026">
        <v>2024</v>
      </c>
      <c r="B2026">
        <v>15</v>
      </c>
      <c r="C2026">
        <v>2</v>
      </c>
      <c r="D2026" t="b">
        <v>0</v>
      </c>
      <c r="E2026" s="1">
        <v>5.9499000000000001E-5</v>
      </c>
      <c r="F2026">
        <v>2.6304399999999998E-4</v>
      </c>
      <c r="G2026">
        <v>1.3331500000000001E-4</v>
      </c>
      <c r="H2026" s="1">
        <v>4.9353E-5</v>
      </c>
      <c r="I2026">
        <v>2.5641430000000001E-3</v>
      </c>
      <c r="J2026">
        <v>4.0317488999999998E-2</v>
      </c>
      <c r="K2026" s="1">
        <v>8.8951999999999998E-5</v>
      </c>
      <c r="L2026">
        <v>1</v>
      </c>
      <c r="M2026">
        <v>2</v>
      </c>
      <c r="N2026">
        <v>1</v>
      </c>
      <c r="O2026">
        <v>2</v>
      </c>
      <c r="P2026">
        <v>4</v>
      </c>
      <c r="Q2026">
        <v>1</v>
      </c>
      <c r="R2026">
        <v>1</v>
      </c>
      <c r="S2026">
        <v>1.97899E-4</v>
      </c>
      <c r="T2026">
        <v>4.7831554999999998E-2</v>
      </c>
      <c r="U2026">
        <v>0</v>
      </c>
      <c r="V2026">
        <v>0</v>
      </c>
      <c r="W2026">
        <v>0</v>
      </c>
    </row>
    <row r="2027" spans="1:23" x14ac:dyDescent="0.3">
      <c r="A2027">
        <v>2025</v>
      </c>
      <c r="B2027">
        <v>15</v>
      </c>
      <c r="C2027">
        <v>2</v>
      </c>
      <c r="D2027" t="b">
        <v>0</v>
      </c>
      <c r="E2027" s="1">
        <v>5.7896000000000003E-5</v>
      </c>
      <c r="F2027">
        <v>5.5789499999999998E-4</v>
      </c>
      <c r="G2027">
        <v>1.5495E-4</v>
      </c>
      <c r="H2027" s="1">
        <v>7.2669000000000005E-5</v>
      </c>
      <c r="I2027">
        <v>3.7709229999999998E-3</v>
      </c>
      <c r="J2027">
        <v>4.0720881E-2</v>
      </c>
      <c r="K2027" s="1">
        <v>7.9333999999999996E-5</v>
      </c>
      <c r="L2027">
        <v>1</v>
      </c>
      <c r="M2027">
        <v>1</v>
      </c>
      <c r="N2027">
        <v>1</v>
      </c>
      <c r="O2027">
        <v>3</v>
      </c>
      <c r="P2027">
        <v>5</v>
      </c>
      <c r="Q2027">
        <v>1</v>
      </c>
      <c r="R2027">
        <v>1</v>
      </c>
      <c r="S2027">
        <v>2.42804E-4</v>
      </c>
      <c r="T2027">
        <v>6.1876335999999997E-2</v>
      </c>
      <c r="U2027">
        <v>0</v>
      </c>
      <c r="V2027">
        <v>0</v>
      </c>
      <c r="W2027">
        <v>0</v>
      </c>
    </row>
    <row r="2028" spans="1:23" x14ac:dyDescent="0.3">
      <c r="A2028">
        <v>2026</v>
      </c>
      <c r="B2028">
        <v>15</v>
      </c>
      <c r="C2028">
        <v>1</v>
      </c>
      <c r="D2028" t="b">
        <v>0</v>
      </c>
      <c r="E2028" s="1">
        <v>5.8474000000000003E-5</v>
      </c>
      <c r="F2028">
        <v>3.0965399999999997E-4</v>
      </c>
      <c r="G2028">
        <v>2.04935E-4</v>
      </c>
      <c r="H2028" s="1">
        <v>9.8026E-5</v>
      </c>
      <c r="I2028">
        <v>4.7524830000000001E-3</v>
      </c>
      <c r="J2028">
        <v>4.0094155999999999E-2</v>
      </c>
      <c r="K2028" s="1">
        <v>8.1922000000000006E-5</v>
      </c>
      <c r="L2028">
        <v>1</v>
      </c>
      <c r="M2028">
        <v>1</v>
      </c>
      <c r="N2028">
        <v>1</v>
      </c>
      <c r="O2028">
        <v>5</v>
      </c>
      <c r="P2028">
        <v>6</v>
      </c>
      <c r="Q2028">
        <v>1</v>
      </c>
      <c r="R2028">
        <v>1</v>
      </c>
      <c r="S2028">
        <v>3.2291999999999998E-4</v>
      </c>
      <c r="T2028">
        <v>5.2219056E-2</v>
      </c>
      <c r="U2028">
        <v>0</v>
      </c>
      <c r="V2028">
        <v>0</v>
      </c>
      <c r="W2028">
        <v>0</v>
      </c>
    </row>
    <row r="2029" spans="1:23" x14ac:dyDescent="0.3">
      <c r="A2029">
        <v>2027</v>
      </c>
      <c r="B2029">
        <v>15</v>
      </c>
      <c r="C2029">
        <v>1</v>
      </c>
      <c r="D2029" t="b">
        <v>0</v>
      </c>
      <c r="E2029" s="1">
        <v>5.9929000000000002E-5</v>
      </c>
      <c r="F2029">
        <v>3.8975700000000002E-4</v>
      </c>
      <c r="G2029">
        <v>1.62511E-4</v>
      </c>
      <c r="H2029" s="1">
        <v>7.3294000000000007E-5</v>
      </c>
      <c r="I2029">
        <v>3.721841E-3</v>
      </c>
      <c r="J2029">
        <v>4.0450215999999997E-2</v>
      </c>
      <c r="K2029" s="1">
        <v>8.0848999999999998E-5</v>
      </c>
      <c r="L2029">
        <v>1</v>
      </c>
      <c r="M2029">
        <v>1</v>
      </c>
      <c r="N2029">
        <v>1</v>
      </c>
      <c r="O2029">
        <v>3</v>
      </c>
      <c r="P2029">
        <v>5</v>
      </c>
      <c r="Q2029">
        <v>1</v>
      </c>
      <c r="R2029">
        <v>1</v>
      </c>
      <c r="S2029">
        <v>2.37233E-4</v>
      </c>
      <c r="T2029">
        <v>3.6474492999999997E-2</v>
      </c>
      <c r="U2029">
        <v>0</v>
      </c>
      <c r="V2029">
        <v>0</v>
      </c>
      <c r="W2029">
        <v>0</v>
      </c>
    </row>
    <row r="2030" spans="1:23" x14ac:dyDescent="0.3">
      <c r="A2030">
        <v>2028</v>
      </c>
      <c r="B2030">
        <v>15</v>
      </c>
      <c r="C2030">
        <v>2</v>
      </c>
      <c r="D2030" t="b">
        <v>0</v>
      </c>
      <c r="E2030" s="1">
        <v>6.0303000000000002E-5</v>
      </c>
      <c r="F2030">
        <v>7.3055099999999997E-4</v>
      </c>
      <c r="G2030">
        <v>3.8066499999999997E-4</v>
      </c>
      <c r="H2030">
        <v>6.74633E-4</v>
      </c>
      <c r="I2030">
        <v>3.3983705000000003E-2</v>
      </c>
      <c r="J2030">
        <v>4.1598573E-2</v>
      </c>
      <c r="K2030" s="1">
        <v>8.0771000000000003E-5</v>
      </c>
      <c r="L2030">
        <v>1</v>
      </c>
      <c r="M2030">
        <v>2</v>
      </c>
      <c r="N2030">
        <v>2</v>
      </c>
      <c r="O2030">
        <v>36</v>
      </c>
      <c r="P2030">
        <v>13</v>
      </c>
      <c r="Q2030">
        <v>2</v>
      </c>
      <c r="R2030">
        <v>2</v>
      </c>
      <c r="S2030">
        <v>4.8071399999999998E-4</v>
      </c>
      <c r="T2030">
        <v>0.14616752399999999</v>
      </c>
      <c r="U2030">
        <v>0</v>
      </c>
      <c r="V2030">
        <v>0</v>
      </c>
      <c r="W2030">
        <v>0</v>
      </c>
    </row>
    <row r="2031" spans="1:23" x14ac:dyDescent="0.3">
      <c r="A2031">
        <v>2029</v>
      </c>
      <c r="B2031">
        <v>15</v>
      </c>
      <c r="C2031">
        <v>1</v>
      </c>
      <c r="D2031" t="b">
        <v>0</v>
      </c>
      <c r="E2031" s="1">
        <v>5.4067999999999998E-5</v>
      </c>
      <c r="F2031">
        <v>3.4304300000000002E-4</v>
      </c>
      <c r="G2031" s="1">
        <v>8.6322999999999993E-5</v>
      </c>
      <c r="H2031" s="1">
        <v>2.8884E-5</v>
      </c>
      <c r="I2031" s="1">
        <v>1.8575000000000001E-5</v>
      </c>
      <c r="J2031">
        <v>2.6743169999999998E-3</v>
      </c>
      <c r="K2031" s="1">
        <v>9.1514000000000005E-5</v>
      </c>
      <c r="L2031">
        <v>1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1</v>
      </c>
      <c r="S2031">
        <v>1.3310000000000001E-4</v>
      </c>
      <c r="T2031">
        <v>2.0450902999999999E-2</v>
      </c>
      <c r="U2031">
        <v>0</v>
      </c>
      <c r="V2031">
        <v>0</v>
      </c>
      <c r="W2031">
        <v>0</v>
      </c>
    </row>
    <row r="2032" spans="1:23" x14ac:dyDescent="0.3">
      <c r="A2032">
        <v>2030</v>
      </c>
      <c r="B2032">
        <v>15</v>
      </c>
      <c r="C2032">
        <v>1</v>
      </c>
      <c r="D2032" t="b">
        <v>0</v>
      </c>
      <c r="E2032" s="1">
        <v>5.7640999999999999E-5</v>
      </c>
      <c r="F2032">
        <v>3.97427E-4</v>
      </c>
      <c r="G2032">
        <v>1.5584400000000001E-4</v>
      </c>
      <c r="H2032" s="1">
        <v>7.3805000000000002E-5</v>
      </c>
      <c r="I2032">
        <v>3.8168880000000001E-3</v>
      </c>
      <c r="J2032">
        <v>4.0302306000000003E-2</v>
      </c>
      <c r="K2032" s="1">
        <v>8.2007000000000003E-5</v>
      </c>
      <c r="L2032">
        <v>1</v>
      </c>
      <c r="M2032">
        <v>2</v>
      </c>
      <c r="N2032">
        <v>1</v>
      </c>
      <c r="O2032">
        <v>3</v>
      </c>
      <c r="P2032">
        <v>10</v>
      </c>
      <c r="Q2032">
        <v>1</v>
      </c>
      <c r="R2032">
        <v>1</v>
      </c>
      <c r="S2032">
        <v>2.4342600000000001E-4</v>
      </c>
      <c r="T2032">
        <v>3.5980770000000002E-2</v>
      </c>
      <c r="U2032">
        <v>0</v>
      </c>
      <c r="V2032">
        <v>0</v>
      </c>
      <c r="W2032">
        <v>0</v>
      </c>
    </row>
    <row r="2033" spans="1:23" x14ac:dyDescent="0.3">
      <c r="A2033">
        <v>2031</v>
      </c>
      <c r="B2033">
        <v>15</v>
      </c>
      <c r="C2033">
        <v>1</v>
      </c>
      <c r="D2033" t="b">
        <v>0</v>
      </c>
      <c r="E2033" s="1">
        <v>5.8631000000000002E-5</v>
      </c>
      <c r="F2033">
        <v>3.49501E-4</v>
      </c>
      <c r="G2033">
        <v>1.48417E-4</v>
      </c>
      <c r="H2033" s="1">
        <v>7.3232000000000006E-5</v>
      </c>
      <c r="I2033">
        <v>3.2024649999999998E-3</v>
      </c>
      <c r="J2033">
        <v>3.7440882000000002E-2</v>
      </c>
      <c r="K2033" s="1">
        <v>8.9042999999999994E-5</v>
      </c>
      <c r="L2033">
        <v>1</v>
      </c>
      <c r="M2033">
        <v>1</v>
      </c>
      <c r="N2033">
        <v>1</v>
      </c>
      <c r="O2033">
        <v>3</v>
      </c>
      <c r="P2033">
        <v>1</v>
      </c>
      <c r="Q2033">
        <v>1</v>
      </c>
      <c r="R2033">
        <v>1</v>
      </c>
      <c r="S2033">
        <v>2.37273E-4</v>
      </c>
      <c r="T2033">
        <v>3.5734202999999999E-2</v>
      </c>
      <c r="U2033">
        <v>0</v>
      </c>
      <c r="V2033">
        <v>0</v>
      </c>
      <c r="W2033">
        <v>0</v>
      </c>
    </row>
    <row r="2034" spans="1:23" x14ac:dyDescent="0.3">
      <c r="A2034">
        <v>2032</v>
      </c>
      <c r="B2034">
        <v>15</v>
      </c>
      <c r="C2034">
        <v>2</v>
      </c>
      <c r="D2034" t="b">
        <v>0</v>
      </c>
      <c r="E2034" s="1">
        <v>6.4336000000000002E-5</v>
      </c>
      <c r="F2034">
        <v>3.2434E-4</v>
      </c>
      <c r="G2034">
        <v>2.04312E-4</v>
      </c>
      <c r="H2034">
        <v>1.5445199999999999E-4</v>
      </c>
      <c r="I2034">
        <v>1.2517845999999999E-2</v>
      </c>
      <c r="J2034">
        <v>4.0242896E-2</v>
      </c>
      <c r="K2034" s="1">
        <v>8.1815000000000002E-5</v>
      </c>
      <c r="L2034">
        <v>1</v>
      </c>
      <c r="M2034">
        <v>1</v>
      </c>
      <c r="N2034">
        <v>1</v>
      </c>
      <c r="O2034">
        <v>6</v>
      </c>
      <c r="P2034">
        <v>7</v>
      </c>
      <c r="Q2034">
        <v>2</v>
      </c>
      <c r="R2034">
        <v>2</v>
      </c>
      <c r="S2034">
        <v>3.2534300000000002E-4</v>
      </c>
      <c r="T2034">
        <v>8.8767064000000007E-2</v>
      </c>
      <c r="U2034">
        <v>0</v>
      </c>
      <c r="V2034">
        <v>0</v>
      </c>
      <c r="W2034">
        <v>0</v>
      </c>
    </row>
    <row r="2035" spans="1:23" x14ac:dyDescent="0.3">
      <c r="A2035">
        <v>2033</v>
      </c>
      <c r="B2035">
        <v>15</v>
      </c>
      <c r="C2035">
        <v>1</v>
      </c>
      <c r="D2035" t="b">
        <v>0</v>
      </c>
      <c r="E2035" s="1">
        <v>5.6371E-5</v>
      </c>
      <c r="F2035">
        <v>2.53398E-4</v>
      </c>
      <c r="G2035">
        <v>1.49522E-4</v>
      </c>
      <c r="H2035" s="1">
        <v>7.4147999999999995E-5</v>
      </c>
      <c r="I2035">
        <v>3.286948E-3</v>
      </c>
      <c r="J2035">
        <v>3.7493494000000002E-2</v>
      </c>
      <c r="K2035" s="1">
        <v>8.2047999999999998E-5</v>
      </c>
      <c r="L2035">
        <v>1</v>
      </c>
      <c r="M2035">
        <v>2</v>
      </c>
      <c r="N2035">
        <v>1</v>
      </c>
      <c r="O2035">
        <v>3</v>
      </c>
      <c r="P2035">
        <v>5</v>
      </c>
      <c r="Q2035">
        <v>1</v>
      </c>
      <c r="R2035">
        <v>1</v>
      </c>
      <c r="S2035">
        <v>2.41611E-4</v>
      </c>
      <c r="T2035">
        <v>3.602996E-2</v>
      </c>
      <c r="U2035">
        <v>0</v>
      </c>
      <c r="V2035">
        <v>0</v>
      </c>
      <c r="W2035">
        <v>0</v>
      </c>
    </row>
    <row r="2036" spans="1:23" x14ac:dyDescent="0.3">
      <c r="A2036">
        <v>2034</v>
      </c>
      <c r="B2036">
        <v>15</v>
      </c>
      <c r="C2036">
        <v>1</v>
      </c>
      <c r="D2036" t="b">
        <v>0</v>
      </c>
      <c r="E2036" s="1">
        <v>5.8956999999999998E-5</v>
      </c>
      <c r="F2036">
        <v>4.5082599999999998E-4</v>
      </c>
      <c r="G2036">
        <v>1.2645000000000001E-4</v>
      </c>
      <c r="H2036" s="1">
        <v>5.1276000000000002E-5</v>
      </c>
      <c r="I2036">
        <v>2.662747E-3</v>
      </c>
      <c r="J2036">
        <v>4.0756911999999999E-2</v>
      </c>
      <c r="K2036">
        <v>1.01183E-4</v>
      </c>
      <c r="L2036">
        <v>1</v>
      </c>
      <c r="M2036">
        <v>3</v>
      </c>
      <c r="N2036">
        <v>1</v>
      </c>
      <c r="O2036">
        <v>2</v>
      </c>
      <c r="P2036">
        <v>10</v>
      </c>
      <c r="Q2036">
        <v>2</v>
      </c>
      <c r="R2036">
        <v>2</v>
      </c>
      <c r="S2036">
        <v>1.99428E-4</v>
      </c>
      <c r="T2036">
        <v>2.7998499E-2</v>
      </c>
      <c r="U2036">
        <v>0</v>
      </c>
      <c r="V2036">
        <v>0</v>
      </c>
      <c r="W2036">
        <v>0</v>
      </c>
    </row>
    <row r="2037" spans="1:23" x14ac:dyDescent="0.3">
      <c r="A2037">
        <v>2035</v>
      </c>
      <c r="B2037">
        <v>15</v>
      </c>
      <c r="C2037">
        <v>2</v>
      </c>
      <c r="D2037" t="b">
        <v>0</v>
      </c>
      <c r="E2037" s="1">
        <v>5.8575000000000001E-5</v>
      </c>
      <c r="F2037">
        <v>7.2074200000000002E-4</v>
      </c>
      <c r="G2037">
        <v>3.7688499999999998E-4</v>
      </c>
      <c r="H2037">
        <v>2.3290600000000001E-4</v>
      </c>
      <c r="I2037">
        <v>5.7447871999999997E-2</v>
      </c>
      <c r="J2037">
        <v>4.2640670999999998E-2</v>
      </c>
      <c r="K2037" s="1">
        <v>8.1107999999999997E-5</v>
      </c>
      <c r="L2037">
        <v>1</v>
      </c>
      <c r="M2037">
        <v>2</v>
      </c>
      <c r="N2037">
        <v>2</v>
      </c>
      <c r="O2037">
        <v>36</v>
      </c>
      <c r="P2037">
        <v>5</v>
      </c>
      <c r="Q2037">
        <v>1</v>
      </c>
      <c r="R2037">
        <v>1</v>
      </c>
      <c r="S2037">
        <v>3.4828300000000001E-4</v>
      </c>
      <c r="T2037">
        <v>0.119107448</v>
      </c>
      <c r="U2037">
        <v>0</v>
      </c>
      <c r="V2037">
        <v>0</v>
      </c>
      <c r="W2037">
        <v>0</v>
      </c>
    </row>
    <row r="2038" spans="1:23" x14ac:dyDescent="0.3">
      <c r="A2038">
        <v>2036</v>
      </c>
      <c r="B2038">
        <v>15</v>
      </c>
      <c r="C2038">
        <v>3</v>
      </c>
      <c r="D2038" t="b">
        <v>0</v>
      </c>
      <c r="E2038" s="1">
        <v>5.6127E-5</v>
      </c>
      <c r="F2038">
        <v>8.6589100000000003E-4</v>
      </c>
      <c r="G2038">
        <v>1.22008E-4</v>
      </c>
      <c r="H2038" s="1">
        <v>4.9669999999999997E-5</v>
      </c>
      <c r="I2038">
        <v>2.5915550000000002E-3</v>
      </c>
      <c r="J2038">
        <v>4.2620857999999998E-2</v>
      </c>
      <c r="K2038" s="1">
        <v>8.106E-5</v>
      </c>
      <c r="L2038">
        <v>1</v>
      </c>
      <c r="M2038">
        <v>1</v>
      </c>
      <c r="N2038">
        <v>1</v>
      </c>
      <c r="O2038">
        <v>2</v>
      </c>
      <c r="P2038">
        <v>1</v>
      </c>
      <c r="Q2038">
        <v>2</v>
      </c>
      <c r="R2038">
        <v>2</v>
      </c>
      <c r="S2038">
        <v>1.84074E-4</v>
      </c>
      <c r="T2038">
        <v>6.8517459000000003E-2</v>
      </c>
      <c r="U2038">
        <v>0</v>
      </c>
      <c r="V2038">
        <v>0</v>
      </c>
      <c r="W2038">
        <v>0</v>
      </c>
    </row>
    <row r="2039" spans="1:23" x14ac:dyDescent="0.3">
      <c r="A2039">
        <v>2037</v>
      </c>
      <c r="B2039">
        <v>15</v>
      </c>
      <c r="C2039">
        <v>2</v>
      </c>
      <c r="D2039" t="b">
        <v>0</v>
      </c>
      <c r="E2039" s="1">
        <v>5.3946999999999997E-5</v>
      </c>
      <c r="F2039">
        <v>2.3251399999999999E-4</v>
      </c>
      <c r="G2039">
        <v>1.2178100000000001E-4</v>
      </c>
      <c r="H2039" s="1">
        <v>4.8523000000000003E-5</v>
      </c>
      <c r="I2039">
        <v>2.561612E-3</v>
      </c>
      <c r="J2039">
        <v>4.0235536000000002E-2</v>
      </c>
      <c r="K2039" s="1">
        <v>8.1247000000000003E-5</v>
      </c>
      <c r="L2039">
        <v>1</v>
      </c>
      <c r="M2039">
        <v>1</v>
      </c>
      <c r="N2039">
        <v>1</v>
      </c>
      <c r="O2039">
        <v>2</v>
      </c>
      <c r="P2039">
        <v>1</v>
      </c>
      <c r="Q2039">
        <v>1</v>
      </c>
      <c r="R2039">
        <v>1</v>
      </c>
      <c r="S2039">
        <v>1.9696000000000001E-4</v>
      </c>
      <c r="T2039">
        <v>4.7997177000000002E-2</v>
      </c>
      <c r="U2039">
        <v>0</v>
      </c>
      <c r="V2039">
        <v>0</v>
      </c>
      <c r="W2039">
        <v>0</v>
      </c>
    </row>
    <row r="2040" spans="1:23" x14ac:dyDescent="0.3">
      <c r="A2040">
        <v>2038</v>
      </c>
      <c r="B2040">
        <v>15</v>
      </c>
      <c r="C2040">
        <v>2</v>
      </c>
      <c r="D2040" t="b">
        <v>0</v>
      </c>
      <c r="E2040" s="1">
        <v>5.7299000000000001E-5</v>
      </c>
      <c r="F2040">
        <v>2.3143099999999999E-4</v>
      </c>
      <c r="G2040">
        <v>1.6258900000000001E-4</v>
      </c>
      <c r="H2040" s="1">
        <v>7.2025000000000002E-5</v>
      </c>
      <c r="I2040">
        <v>3.7062760000000001E-3</v>
      </c>
      <c r="J2040">
        <v>4.386661E-2</v>
      </c>
      <c r="K2040" s="1">
        <v>8.1328000000000005E-5</v>
      </c>
      <c r="L2040">
        <v>1</v>
      </c>
      <c r="M2040">
        <v>1</v>
      </c>
      <c r="N2040">
        <v>1</v>
      </c>
      <c r="O2040">
        <v>3</v>
      </c>
      <c r="P2040">
        <v>5</v>
      </c>
      <c r="Q2040">
        <v>3</v>
      </c>
      <c r="R2040">
        <v>3</v>
      </c>
      <c r="S2040">
        <v>2.38571E-4</v>
      </c>
      <c r="T2040">
        <v>6.1639636999999997E-2</v>
      </c>
      <c r="U2040">
        <v>0</v>
      </c>
      <c r="V2040">
        <v>0</v>
      </c>
      <c r="W2040">
        <v>0</v>
      </c>
    </row>
    <row r="2041" spans="1:23" x14ac:dyDescent="0.3">
      <c r="A2041">
        <v>2039</v>
      </c>
      <c r="B2041">
        <v>15</v>
      </c>
      <c r="C2041">
        <v>1</v>
      </c>
      <c r="D2041" t="b">
        <v>0</v>
      </c>
      <c r="E2041" s="1">
        <v>5.7587000000000003E-5</v>
      </c>
      <c r="F2041">
        <v>4.0204900000000003E-4</v>
      </c>
      <c r="G2041">
        <v>1.5974199999999999E-4</v>
      </c>
      <c r="H2041" s="1">
        <v>8.7763999999999995E-5</v>
      </c>
      <c r="I2041">
        <v>2.8598930000000001E-3</v>
      </c>
      <c r="J2041">
        <v>3.7527841999999999E-2</v>
      </c>
      <c r="K2041" s="1">
        <v>8.2943999999999997E-5</v>
      </c>
      <c r="L2041">
        <v>1</v>
      </c>
      <c r="M2041">
        <v>2</v>
      </c>
      <c r="N2041">
        <v>2</v>
      </c>
      <c r="O2041">
        <v>3</v>
      </c>
      <c r="P2041">
        <v>5</v>
      </c>
      <c r="Q2041">
        <v>2</v>
      </c>
      <c r="R2041">
        <v>2</v>
      </c>
      <c r="S2041">
        <v>2.5256200000000001E-4</v>
      </c>
      <c r="T2041">
        <v>4.4263956E-2</v>
      </c>
      <c r="U2041">
        <v>0</v>
      </c>
      <c r="V2041">
        <v>0</v>
      </c>
      <c r="W2041">
        <v>0</v>
      </c>
    </row>
    <row r="2042" spans="1:23" x14ac:dyDescent="0.3">
      <c r="A2042">
        <v>2040</v>
      </c>
      <c r="B2042">
        <v>15</v>
      </c>
      <c r="C2042">
        <v>1</v>
      </c>
      <c r="D2042" t="b">
        <v>0</v>
      </c>
      <c r="E2042" s="1">
        <v>5.6543999999999999E-5</v>
      </c>
      <c r="F2042">
        <v>3.2991699999999999E-4</v>
      </c>
      <c r="G2042">
        <v>2.54214E-4</v>
      </c>
      <c r="H2042">
        <v>2.8069299999999999E-4</v>
      </c>
      <c r="I2042">
        <v>3.4584894999999997E-2</v>
      </c>
      <c r="J2042">
        <v>4.0320546999999998E-2</v>
      </c>
      <c r="K2042" s="1">
        <v>8.1484999999999997E-5</v>
      </c>
      <c r="L2042">
        <v>1</v>
      </c>
      <c r="M2042">
        <v>1</v>
      </c>
      <c r="N2042">
        <v>1</v>
      </c>
      <c r="O2042">
        <v>25</v>
      </c>
      <c r="P2042">
        <v>2</v>
      </c>
      <c r="Q2042">
        <v>1</v>
      </c>
      <c r="R2042">
        <v>1</v>
      </c>
      <c r="S2042">
        <v>4.0486400000000001E-4</v>
      </c>
      <c r="T2042">
        <v>6.9531223000000003E-2</v>
      </c>
      <c r="U2042">
        <v>0</v>
      </c>
      <c r="V2042">
        <v>0</v>
      </c>
      <c r="W2042">
        <v>0</v>
      </c>
    </row>
    <row r="2043" spans="1:23" x14ac:dyDescent="0.3">
      <c r="A2043">
        <v>2041</v>
      </c>
      <c r="B2043">
        <v>15</v>
      </c>
      <c r="C2043">
        <v>1</v>
      </c>
      <c r="D2043" t="b">
        <v>0</v>
      </c>
      <c r="E2043" s="1">
        <v>6.1262999999999999E-5</v>
      </c>
      <c r="F2043">
        <v>7.6980699999999996E-4</v>
      </c>
      <c r="G2043">
        <v>3.63001E-4</v>
      </c>
      <c r="H2043">
        <v>6.45464E-4</v>
      </c>
      <c r="I2043">
        <v>4.5182510000000002E-2</v>
      </c>
      <c r="J2043">
        <v>4.4590220999999999E-2</v>
      </c>
      <c r="K2043" s="1">
        <v>8.1596999999999998E-5</v>
      </c>
      <c r="L2043">
        <v>1</v>
      </c>
      <c r="M2043">
        <v>3</v>
      </c>
      <c r="N2043">
        <v>2</v>
      </c>
      <c r="O2043">
        <v>47</v>
      </c>
      <c r="P2043">
        <v>17</v>
      </c>
      <c r="Q2043">
        <v>4</v>
      </c>
      <c r="R2043">
        <v>3</v>
      </c>
      <c r="S2043">
        <v>4.6323799999999999E-4</v>
      </c>
      <c r="T2043">
        <v>8.0544044999999995E-2</v>
      </c>
      <c r="U2043">
        <v>0</v>
      </c>
      <c r="V2043">
        <v>0</v>
      </c>
      <c r="W2043">
        <v>0</v>
      </c>
    </row>
    <row r="2044" spans="1:23" x14ac:dyDescent="0.3">
      <c r="A2044">
        <v>2042</v>
      </c>
      <c r="B2044">
        <v>15</v>
      </c>
      <c r="C2044">
        <v>2</v>
      </c>
      <c r="D2044" t="b">
        <v>0</v>
      </c>
      <c r="E2044" s="1">
        <v>5.7639999999999997E-5</v>
      </c>
      <c r="F2044">
        <v>2.5969900000000001E-4</v>
      </c>
      <c r="G2044">
        <v>1.21903E-4</v>
      </c>
      <c r="H2044" s="1">
        <v>5.0596999999999997E-5</v>
      </c>
      <c r="I2044">
        <v>2.5619190000000002E-3</v>
      </c>
      <c r="J2044">
        <v>4.0211790999999997E-2</v>
      </c>
      <c r="K2044" s="1">
        <v>8.1615999999999999E-5</v>
      </c>
      <c r="L2044">
        <v>1</v>
      </c>
      <c r="M2044">
        <v>1</v>
      </c>
      <c r="N2044">
        <v>1</v>
      </c>
      <c r="O2044">
        <v>2</v>
      </c>
      <c r="P2044">
        <v>1</v>
      </c>
      <c r="Q2044">
        <v>1</v>
      </c>
      <c r="R2044">
        <v>1</v>
      </c>
      <c r="S2044">
        <v>1.8752100000000001E-4</v>
      </c>
      <c r="T2044">
        <v>4.7952697000000002E-2</v>
      </c>
      <c r="U2044">
        <v>0</v>
      </c>
      <c r="V2044">
        <v>0</v>
      </c>
      <c r="W2044">
        <v>0</v>
      </c>
    </row>
    <row r="2045" spans="1:23" x14ac:dyDescent="0.3">
      <c r="A2045">
        <v>2043</v>
      </c>
      <c r="B2045">
        <v>15</v>
      </c>
      <c r="C2045">
        <v>1</v>
      </c>
      <c r="D2045" t="b">
        <v>0</v>
      </c>
      <c r="E2045" s="1">
        <v>5.4237000000000003E-5</v>
      </c>
      <c r="F2045">
        <v>2.6119000000000001E-4</v>
      </c>
      <c r="G2045">
        <v>1.5904800000000001E-4</v>
      </c>
      <c r="H2045" s="1">
        <v>8.9071000000000002E-5</v>
      </c>
      <c r="I2045">
        <v>2.885954E-3</v>
      </c>
      <c r="J2045">
        <v>3.7358634000000002E-2</v>
      </c>
      <c r="K2045" s="1">
        <v>8.1345000000000001E-5</v>
      </c>
      <c r="L2045">
        <v>1</v>
      </c>
      <c r="M2045">
        <v>1</v>
      </c>
      <c r="N2045">
        <v>1</v>
      </c>
      <c r="O2045">
        <v>5</v>
      </c>
      <c r="P2045">
        <v>1</v>
      </c>
      <c r="Q2045">
        <v>1</v>
      </c>
      <c r="R2045">
        <v>1</v>
      </c>
      <c r="S2045">
        <v>2.5559399999999999E-4</v>
      </c>
      <c r="T2045">
        <v>4.5392709000000003E-2</v>
      </c>
      <c r="U2045">
        <v>0</v>
      </c>
      <c r="V2045">
        <v>0</v>
      </c>
      <c r="W2045">
        <v>0</v>
      </c>
    </row>
    <row r="2046" spans="1:23" x14ac:dyDescent="0.3">
      <c r="A2046">
        <v>2044</v>
      </c>
      <c r="B2046">
        <v>15</v>
      </c>
      <c r="C2046">
        <v>2</v>
      </c>
      <c r="D2046" t="b">
        <v>0</v>
      </c>
      <c r="E2046" s="1">
        <v>5.8020999999999999E-5</v>
      </c>
      <c r="F2046">
        <v>2.4309200000000001E-4</v>
      </c>
      <c r="G2046">
        <v>1.21848E-4</v>
      </c>
      <c r="H2046" s="1">
        <v>4.9731999999999998E-5</v>
      </c>
      <c r="I2046">
        <v>2.5808049999999998E-3</v>
      </c>
      <c r="J2046">
        <v>4.0134271999999999E-2</v>
      </c>
      <c r="K2046" s="1">
        <v>8.1033999999999997E-5</v>
      </c>
      <c r="L2046">
        <v>1</v>
      </c>
      <c r="M2046">
        <v>1</v>
      </c>
      <c r="N2046">
        <v>1</v>
      </c>
      <c r="O2046">
        <v>2</v>
      </c>
      <c r="P2046">
        <v>1</v>
      </c>
      <c r="Q2046">
        <v>1</v>
      </c>
      <c r="R2046">
        <v>1</v>
      </c>
      <c r="S2046">
        <v>1.85198E-4</v>
      </c>
      <c r="T2046">
        <v>5.0850381E-2</v>
      </c>
      <c r="U2046">
        <v>0</v>
      </c>
      <c r="V2046">
        <v>0</v>
      </c>
      <c r="W2046">
        <v>0</v>
      </c>
    </row>
    <row r="2047" spans="1:23" x14ac:dyDescent="0.3">
      <c r="A2047">
        <v>2045</v>
      </c>
      <c r="B2047">
        <v>15</v>
      </c>
      <c r="C2047">
        <v>1</v>
      </c>
      <c r="D2047" t="b">
        <v>0</v>
      </c>
      <c r="E2047" s="1">
        <v>5.6607000000000002E-5</v>
      </c>
      <c r="F2047">
        <v>4.4850899999999998E-4</v>
      </c>
      <c r="G2047">
        <v>2.5618700000000001E-4</v>
      </c>
      <c r="H2047">
        <v>1.18647E-4</v>
      </c>
      <c r="I2047">
        <v>8.7075420000000004E-3</v>
      </c>
      <c r="J2047">
        <v>4.1004910999999998E-2</v>
      </c>
      <c r="K2047" s="1">
        <v>8.0661000000000006E-5</v>
      </c>
      <c r="L2047">
        <v>1</v>
      </c>
      <c r="M2047">
        <v>1</v>
      </c>
      <c r="N2047">
        <v>1</v>
      </c>
      <c r="O2047">
        <v>6</v>
      </c>
      <c r="P2047">
        <v>12</v>
      </c>
      <c r="Q2047">
        <v>6</v>
      </c>
      <c r="R2047">
        <v>4</v>
      </c>
      <c r="S2047">
        <v>4.1559399999999998E-4</v>
      </c>
      <c r="T2047">
        <v>6.8822931000000004E-2</v>
      </c>
      <c r="U2047">
        <v>0</v>
      </c>
      <c r="V2047">
        <v>0</v>
      </c>
      <c r="W2047">
        <v>0</v>
      </c>
    </row>
    <row r="2048" spans="1:23" x14ac:dyDescent="0.3">
      <c r="A2048">
        <v>2046</v>
      </c>
      <c r="B2048">
        <v>15</v>
      </c>
      <c r="C2048">
        <v>1</v>
      </c>
      <c r="D2048" t="b">
        <v>0</v>
      </c>
      <c r="E2048" s="1">
        <v>5.7667999999999997E-5</v>
      </c>
      <c r="F2048">
        <v>5.5591699999999996E-4</v>
      </c>
      <c r="G2048">
        <v>1.7369799999999999E-4</v>
      </c>
      <c r="H2048">
        <v>1.07744E-4</v>
      </c>
      <c r="I2048">
        <v>4.6311420000000004E-3</v>
      </c>
      <c r="J2048">
        <v>3.2231381000000003E-2</v>
      </c>
      <c r="K2048" s="1">
        <v>8.1539000000000007E-5</v>
      </c>
      <c r="L2048">
        <v>1</v>
      </c>
      <c r="M2048">
        <v>1</v>
      </c>
      <c r="N2048">
        <v>1</v>
      </c>
      <c r="O2048">
        <v>6</v>
      </c>
      <c r="P2048">
        <v>1</v>
      </c>
      <c r="Q2048">
        <v>1</v>
      </c>
      <c r="R2048">
        <v>1</v>
      </c>
      <c r="S2048">
        <v>2.8396699999999999E-4</v>
      </c>
      <c r="T2048">
        <v>6.3970156E-2</v>
      </c>
      <c r="U2048">
        <v>0</v>
      </c>
      <c r="V2048">
        <v>0</v>
      </c>
      <c r="W2048">
        <v>0</v>
      </c>
    </row>
    <row r="2049" spans="1:23" x14ac:dyDescent="0.3">
      <c r="A2049">
        <v>2047</v>
      </c>
      <c r="B2049">
        <v>15</v>
      </c>
      <c r="C2049">
        <v>3</v>
      </c>
      <c r="D2049" t="b">
        <v>0</v>
      </c>
      <c r="E2049" s="1">
        <v>6.1092000000000004E-5</v>
      </c>
      <c r="F2049">
        <v>7.3918599999999997E-4</v>
      </c>
      <c r="G2049">
        <v>1.50283E-4</v>
      </c>
      <c r="H2049" s="1">
        <v>7.3547000000000006E-5</v>
      </c>
      <c r="I2049">
        <v>3.254135E-3</v>
      </c>
      <c r="J2049">
        <v>3.8582792999999997E-2</v>
      </c>
      <c r="K2049" s="1">
        <v>8.3591000000000007E-5</v>
      </c>
      <c r="L2049">
        <v>1</v>
      </c>
      <c r="M2049">
        <v>2</v>
      </c>
      <c r="N2049">
        <v>1</v>
      </c>
      <c r="O2049">
        <v>3</v>
      </c>
      <c r="P2049">
        <v>5</v>
      </c>
      <c r="Q2049">
        <v>4</v>
      </c>
      <c r="R2049">
        <v>4</v>
      </c>
      <c r="S2049">
        <v>2.3536400000000001E-4</v>
      </c>
      <c r="T2049">
        <v>8.8391484000000006E-2</v>
      </c>
      <c r="U2049">
        <v>0</v>
      </c>
      <c r="V2049">
        <v>0</v>
      </c>
      <c r="W2049">
        <v>0</v>
      </c>
    </row>
    <row r="2050" spans="1:23" x14ac:dyDescent="0.3">
      <c r="A2050">
        <v>2048</v>
      </c>
      <c r="B2050">
        <v>15</v>
      </c>
      <c r="C2050">
        <v>1</v>
      </c>
      <c r="D2050" t="b">
        <v>0</v>
      </c>
      <c r="E2050" s="1">
        <v>6.0878000000000002E-5</v>
      </c>
      <c r="F2050">
        <v>8.9193400000000004E-4</v>
      </c>
      <c r="G2050">
        <v>2.6735600000000001E-4</v>
      </c>
      <c r="H2050">
        <v>2.8076799999999998E-4</v>
      </c>
      <c r="I2050">
        <v>2.1483061000000001E-2</v>
      </c>
      <c r="J2050">
        <v>4.0632204999999998E-2</v>
      </c>
      <c r="K2050" s="1">
        <v>8.0401000000000005E-5</v>
      </c>
      <c r="L2050">
        <v>1</v>
      </c>
      <c r="M2050">
        <v>2</v>
      </c>
      <c r="N2050">
        <v>2</v>
      </c>
      <c r="O2050">
        <v>14</v>
      </c>
      <c r="P2050">
        <v>3</v>
      </c>
      <c r="Q2050">
        <v>1</v>
      </c>
      <c r="R2050">
        <v>1</v>
      </c>
      <c r="S2050">
        <v>3.9548600000000001E-4</v>
      </c>
      <c r="T2050">
        <v>6.9043168000000002E-2</v>
      </c>
      <c r="U2050">
        <v>0</v>
      </c>
      <c r="V2050">
        <v>0</v>
      </c>
      <c r="W2050">
        <v>0</v>
      </c>
    </row>
    <row r="2051" spans="1:23" x14ac:dyDescent="0.3">
      <c r="A2051">
        <v>2049</v>
      </c>
      <c r="B2051">
        <v>15</v>
      </c>
      <c r="C2051">
        <v>1</v>
      </c>
      <c r="D2051" t="b">
        <v>0</v>
      </c>
      <c r="E2051" s="1">
        <v>5.4287999999999999E-5</v>
      </c>
      <c r="F2051">
        <v>2.1933400000000001E-4</v>
      </c>
      <c r="G2051">
        <v>1.2245100000000001E-4</v>
      </c>
      <c r="H2051" s="1">
        <v>4.9929000000000003E-5</v>
      </c>
      <c r="I2051">
        <v>2.5766859999999999E-3</v>
      </c>
      <c r="J2051">
        <v>3.9822281000000001E-2</v>
      </c>
      <c r="K2051" s="1">
        <v>8.2465000000000004E-5</v>
      </c>
      <c r="L2051">
        <v>1</v>
      </c>
      <c r="M2051">
        <v>2</v>
      </c>
      <c r="N2051">
        <v>1</v>
      </c>
      <c r="O2051">
        <v>2</v>
      </c>
      <c r="P2051">
        <v>4</v>
      </c>
      <c r="Q2051">
        <v>1</v>
      </c>
      <c r="R2051">
        <v>1</v>
      </c>
      <c r="S2051">
        <v>1.9096299999999999E-4</v>
      </c>
      <c r="T2051">
        <v>2.8031199E-2</v>
      </c>
      <c r="U2051">
        <v>0</v>
      </c>
      <c r="V2051">
        <v>0</v>
      </c>
      <c r="W2051">
        <v>0</v>
      </c>
    </row>
    <row r="2052" spans="1:23" x14ac:dyDescent="0.3">
      <c r="A2052">
        <v>2050</v>
      </c>
      <c r="B2052">
        <v>15</v>
      </c>
      <c r="C2052">
        <v>3</v>
      </c>
      <c r="D2052" t="b">
        <v>0</v>
      </c>
      <c r="E2052" s="1">
        <v>6.0513999999999997E-5</v>
      </c>
      <c r="F2052">
        <v>3.5465699999999998E-4</v>
      </c>
      <c r="G2052">
        <v>1.2224800000000001E-4</v>
      </c>
      <c r="H2052" s="1">
        <v>4.9709999999999997E-5</v>
      </c>
      <c r="I2052">
        <v>2.5683279999999999E-3</v>
      </c>
      <c r="J2052">
        <v>4.0028868000000002E-2</v>
      </c>
      <c r="K2052" s="1">
        <v>8.1750999999999997E-5</v>
      </c>
      <c r="L2052">
        <v>1</v>
      </c>
      <c r="M2052">
        <v>1</v>
      </c>
      <c r="N2052">
        <v>1</v>
      </c>
      <c r="O2052">
        <v>2</v>
      </c>
      <c r="P2052">
        <v>1</v>
      </c>
      <c r="Q2052">
        <v>1</v>
      </c>
      <c r="R2052">
        <v>1</v>
      </c>
      <c r="S2052">
        <v>1.8345199999999999E-4</v>
      </c>
      <c r="T2052">
        <v>6.7576749000000005E-2</v>
      </c>
      <c r="U2052">
        <v>0</v>
      </c>
      <c r="V2052">
        <v>0</v>
      </c>
      <c r="W2052">
        <v>0</v>
      </c>
    </row>
    <row r="2053" spans="1:23" x14ac:dyDescent="0.3">
      <c r="A2053">
        <v>2051</v>
      </c>
      <c r="B2053">
        <v>15</v>
      </c>
      <c r="C2053">
        <v>1</v>
      </c>
      <c r="D2053" t="b">
        <v>0</v>
      </c>
      <c r="E2053" s="1">
        <v>6.1636000000000004E-5</v>
      </c>
      <c r="F2053">
        <v>5.6160400000000005E-4</v>
      </c>
      <c r="G2053">
        <v>2.8685100000000002E-4</v>
      </c>
      <c r="H2053">
        <v>2.7978299999999997E-4</v>
      </c>
      <c r="I2053">
        <v>1.8023170000000002E-2</v>
      </c>
      <c r="J2053">
        <v>4.1560844E-2</v>
      </c>
      <c r="K2053" s="1">
        <v>8.3171999999999996E-5</v>
      </c>
      <c r="L2053">
        <v>1</v>
      </c>
      <c r="M2053">
        <v>2</v>
      </c>
      <c r="N2053">
        <v>1</v>
      </c>
      <c r="O2053">
        <v>21</v>
      </c>
      <c r="P2053">
        <v>6</v>
      </c>
      <c r="Q2053">
        <v>3</v>
      </c>
      <c r="R2053">
        <v>3</v>
      </c>
      <c r="S2053">
        <v>4.1778399999999998E-4</v>
      </c>
      <c r="T2053">
        <v>7.0363108999999993E-2</v>
      </c>
      <c r="U2053">
        <v>0</v>
      </c>
      <c r="V2053">
        <v>0</v>
      </c>
      <c r="W2053">
        <v>0</v>
      </c>
    </row>
    <row r="2054" spans="1:23" x14ac:dyDescent="0.3">
      <c r="A2054">
        <v>2052</v>
      </c>
      <c r="B2054">
        <v>15</v>
      </c>
      <c r="C2054">
        <v>1</v>
      </c>
      <c r="D2054" t="b">
        <v>0</v>
      </c>
      <c r="E2054" s="1">
        <v>5.9131E-5</v>
      </c>
      <c r="F2054">
        <v>1.0512989999999999E-3</v>
      </c>
      <c r="G2054">
        <v>2.37278E-4</v>
      </c>
      <c r="H2054">
        <v>2.42253E-4</v>
      </c>
      <c r="I2054">
        <v>7.9061270000000006E-3</v>
      </c>
      <c r="J2054">
        <v>3.7690411E-2</v>
      </c>
      <c r="K2054" s="1">
        <v>8.1360999999999996E-5</v>
      </c>
      <c r="L2054">
        <v>1</v>
      </c>
      <c r="M2054">
        <v>1</v>
      </c>
      <c r="N2054">
        <v>1</v>
      </c>
      <c r="O2054">
        <v>13</v>
      </c>
      <c r="P2054">
        <v>2</v>
      </c>
      <c r="Q2054">
        <v>2</v>
      </c>
      <c r="R2054">
        <v>1</v>
      </c>
      <c r="S2054">
        <v>3.79355E-4</v>
      </c>
      <c r="T2054">
        <v>7.6514987000000007E-2</v>
      </c>
      <c r="U2054">
        <v>0</v>
      </c>
      <c r="V2054">
        <v>0</v>
      </c>
      <c r="W2054">
        <v>0</v>
      </c>
    </row>
    <row r="2055" spans="1:23" x14ac:dyDescent="0.3">
      <c r="A2055">
        <v>2053</v>
      </c>
      <c r="B2055">
        <v>15</v>
      </c>
      <c r="C2055">
        <v>3</v>
      </c>
      <c r="D2055" t="b">
        <v>0</v>
      </c>
      <c r="E2055" s="1">
        <v>5.7809000000000002E-5</v>
      </c>
      <c r="F2055">
        <v>2.4280499999999999E-4</v>
      </c>
      <c r="G2055">
        <v>1.22645E-4</v>
      </c>
      <c r="H2055" s="1">
        <v>4.9638999999999997E-5</v>
      </c>
      <c r="I2055">
        <v>2.542028E-3</v>
      </c>
      <c r="J2055">
        <v>4.0060505000000003E-2</v>
      </c>
      <c r="K2055" s="1">
        <v>8.8894000000000006E-5</v>
      </c>
      <c r="L2055">
        <v>1</v>
      </c>
      <c r="M2055">
        <v>1</v>
      </c>
      <c r="N2055">
        <v>1</v>
      </c>
      <c r="O2055">
        <v>2</v>
      </c>
      <c r="P2055">
        <v>1</v>
      </c>
      <c r="Q2055">
        <v>2</v>
      </c>
      <c r="R2055">
        <v>2</v>
      </c>
      <c r="S2055">
        <v>2.0116900000000001E-4</v>
      </c>
      <c r="T2055">
        <v>6.7569513999999997E-2</v>
      </c>
      <c r="U2055">
        <v>0</v>
      </c>
      <c r="V2055">
        <v>0</v>
      </c>
      <c r="W2055">
        <v>0</v>
      </c>
    </row>
    <row r="2056" spans="1:23" x14ac:dyDescent="0.3">
      <c r="A2056">
        <v>2054</v>
      </c>
      <c r="B2056">
        <v>15</v>
      </c>
      <c r="C2056">
        <v>1</v>
      </c>
      <c r="D2056" t="b">
        <v>0</v>
      </c>
      <c r="E2056" s="1">
        <v>5.7911999999999997E-5</v>
      </c>
      <c r="F2056">
        <v>3.7649500000000002E-4</v>
      </c>
      <c r="G2056">
        <v>1.5469299999999999E-4</v>
      </c>
      <c r="H2056" s="1">
        <v>7.3121999999999995E-5</v>
      </c>
      <c r="I2056">
        <v>3.7448429999999999E-3</v>
      </c>
      <c r="J2056">
        <v>3.9995175000000001E-2</v>
      </c>
      <c r="K2056" s="1">
        <v>8.2126000000000006E-5</v>
      </c>
      <c r="L2056">
        <v>1</v>
      </c>
      <c r="M2056">
        <v>1</v>
      </c>
      <c r="N2056">
        <v>1</v>
      </c>
      <c r="O2056">
        <v>3</v>
      </c>
      <c r="P2056">
        <v>5</v>
      </c>
      <c r="Q2056">
        <v>1</v>
      </c>
      <c r="R2056">
        <v>1</v>
      </c>
      <c r="S2056">
        <v>2.40571E-4</v>
      </c>
      <c r="T2056">
        <v>3.6157635E-2</v>
      </c>
      <c r="U2056">
        <v>0</v>
      </c>
      <c r="V2056">
        <v>0</v>
      </c>
      <c r="W2056">
        <v>0</v>
      </c>
    </row>
    <row r="2057" spans="1:23" x14ac:dyDescent="0.3">
      <c r="A2057">
        <v>2055</v>
      </c>
      <c r="B2057">
        <v>15</v>
      </c>
      <c r="C2057">
        <v>1</v>
      </c>
      <c r="D2057" t="b">
        <v>0</v>
      </c>
      <c r="E2057" s="1">
        <v>5.7741000000000002E-5</v>
      </c>
      <c r="F2057">
        <v>3.6760100000000001E-4</v>
      </c>
      <c r="G2057" s="1">
        <v>8.7140999999999998E-5</v>
      </c>
      <c r="H2057" s="1">
        <v>2.7739999999999999E-5</v>
      </c>
      <c r="I2057" s="1">
        <v>1.8907E-5</v>
      </c>
      <c r="J2057">
        <v>2.6371709999999998E-3</v>
      </c>
      <c r="K2057" s="1">
        <v>8.0026999999999998E-5</v>
      </c>
      <c r="L2057">
        <v>1</v>
      </c>
      <c r="M2057">
        <v>1</v>
      </c>
      <c r="N2057">
        <v>1</v>
      </c>
      <c r="O2057">
        <v>1</v>
      </c>
      <c r="P2057">
        <v>0</v>
      </c>
      <c r="Q2057">
        <v>0</v>
      </c>
      <c r="R2057">
        <v>1</v>
      </c>
      <c r="S2057">
        <v>1.2841400000000001E-4</v>
      </c>
      <c r="T2057">
        <v>1.9732645E-2</v>
      </c>
      <c r="U2057">
        <v>0</v>
      </c>
      <c r="V2057">
        <v>0</v>
      </c>
      <c r="W2057">
        <v>0</v>
      </c>
    </row>
    <row r="2058" spans="1:23" x14ac:dyDescent="0.3">
      <c r="A2058">
        <v>2056</v>
      </c>
      <c r="B2058">
        <v>15</v>
      </c>
      <c r="C2058">
        <v>1</v>
      </c>
      <c r="D2058" t="b">
        <v>0</v>
      </c>
      <c r="E2058" s="1">
        <v>5.8835999999999997E-5</v>
      </c>
      <c r="F2058">
        <v>3.6015500000000002E-4</v>
      </c>
      <c r="G2058">
        <v>1.7745700000000001E-4</v>
      </c>
      <c r="H2058">
        <v>1.1827700000000001E-4</v>
      </c>
      <c r="I2058">
        <v>6.615882E-3</v>
      </c>
      <c r="J2058">
        <v>3.7370617000000002E-2</v>
      </c>
      <c r="K2058" s="1">
        <v>8.1582000000000006E-5</v>
      </c>
      <c r="L2058">
        <v>1</v>
      </c>
      <c r="M2058">
        <v>1</v>
      </c>
      <c r="N2058">
        <v>1</v>
      </c>
      <c r="O2058">
        <v>6</v>
      </c>
      <c r="P2058">
        <v>1</v>
      </c>
      <c r="Q2058">
        <v>1</v>
      </c>
      <c r="R2058">
        <v>1</v>
      </c>
      <c r="S2058">
        <v>2.8806300000000002E-4</v>
      </c>
      <c r="T2058">
        <v>6.8153861999999996E-2</v>
      </c>
      <c r="U2058">
        <v>0</v>
      </c>
      <c r="V2058">
        <v>0</v>
      </c>
      <c r="W2058">
        <v>0</v>
      </c>
    </row>
    <row r="2059" spans="1:23" x14ac:dyDescent="0.3">
      <c r="A2059">
        <v>2057</v>
      </c>
      <c r="B2059">
        <v>15</v>
      </c>
      <c r="C2059">
        <v>2</v>
      </c>
      <c r="D2059" t="b">
        <v>0</v>
      </c>
      <c r="E2059" s="1">
        <v>6.1187999999999998E-5</v>
      </c>
      <c r="F2059">
        <v>3.0060599999999997E-4</v>
      </c>
      <c r="G2059">
        <v>1.6227599999999999E-4</v>
      </c>
      <c r="H2059" s="1">
        <v>8.5294E-5</v>
      </c>
      <c r="I2059">
        <v>2.2309970000000002E-3</v>
      </c>
      <c r="J2059">
        <v>4.0709821E-2</v>
      </c>
      <c r="K2059" s="1">
        <v>8.1573E-5</v>
      </c>
      <c r="L2059">
        <v>1</v>
      </c>
      <c r="M2059">
        <v>3</v>
      </c>
      <c r="N2059">
        <v>1</v>
      </c>
      <c r="O2059">
        <v>3</v>
      </c>
      <c r="P2059">
        <v>12</v>
      </c>
      <c r="Q2059">
        <v>4</v>
      </c>
      <c r="R2059">
        <v>4</v>
      </c>
      <c r="S2059">
        <v>2.52458E-4</v>
      </c>
      <c r="T2059">
        <v>6.202568E-2</v>
      </c>
      <c r="U2059">
        <v>0</v>
      </c>
      <c r="V2059">
        <v>0</v>
      </c>
      <c r="W2059">
        <v>0</v>
      </c>
    </row>
    <row r="2060" spans="1:23" x14ac:dyDescent="0.3">
      <c r="A2060">
        <v>2058</v>
      </c>
      <c r="B2060">
        <v>15</v>
      </c>
      <c r="C2060">
        <v>2</v>
      </c>
      <c r="D2060" t="b">
        <v>0</v>
      </c>
      <c r="E2060" s="1">
        <v>7.0061000000000006E-5</v>
      </c>
      <c r="F2060">
        <v>3.4190499999999999E-4</v>
      </c>
      <c r="G2060">
        <v>1.54561E-4</v>
      </c>
      <c r="H2060" s="1">
        <v>7.3446000000000001E-5</v>
      </c>
      <c r="I2060">
        <v>3.7628959999999999E-3</v>
      </c>
      <c r="J2060">
        <v>4.0205947999999998E-2</v>
      </c>
      <c r="K2060" s="1">
        <v>8.1192999999999993E-5</v>
      </c>
      <c r="L2060">
        <v>1</v>
      </c>
      <c r="M2060">
        <v>1</v>
      </c>
      <c r="N2060">
        <v>1</v>
      </c>
      <c r="O2060">
        <v>3</v>
      </c>
      <c r="P2060">
        <v>5</v>
      </c>
      <c r="Q2060">
        <v>3</v>
      </c>
      <c r="R2060">
        <v>3</v>
      </c>
      <c r="S2060">
        <v>2.38168E-4</v>
      </c>
      <c r="T2060">
        <v>6.1637663000000002E-2</v>
      </c>
      <c r="U2060">
        <v>0</v>
      </c>
      <c r="V2060">
        <v>0</v>
      </c>
      <c r="W2060">
        <v>0</v>
      </c>
    </row>
    <row r="2061" spans="1:23" x14ac:dyDescent="0.3">
      <c r="A2061">
        <v>2059</v>
      </c>
      <c r="B2061">
        <v>15</v>
      </c>
      <c r="C2061">
        <v>2</v>
      </c>
      <c r="D2061" t="b">
        <v>0</v>
      </c>
      <c r="E2061" s="1">
        <v>5.8423E-5</v>
      </c>
      <c r="F2061">
        <v>1.141726E-3</v>
      </c>
      <c r="G2061">
        <v>1.8335199999999999E-4</v>
      </c>
      <c r="H2061" s="1">
        <v>8.8466000000000003E-5</v>
      </c>
      <c r="I2061">
        <v>3.4214229999999998E-3</v>
      </c>
      <c r="J2061">
        <v>4.0650774000000001E-2</v>
      </c>
      <c r="K2061" s="1">
        <v>8.2352E-5</v>
      </c>
      <c r="L2061">
        <v>1</v>
      </c>
      <c r="M2061">
        <v>1</v>
      </c>
      <c r="N2061">
        <v>1</v>
      </c>
      <c r="O2061">
        <v>5</v>
      </c>
      <c r="P2061">
        <v>6</v>
      </c>
      <c r="Q2061">
        <v>1</v>
      </c>
      <c r="R2061">
        <v>1</v>
      </c>
      <c r="S2061">
        <v>2.9146599999999999E-4</v>
      </c>
      <c r="T2061">
        <v>7.4892456999999996E-2</v>
      </c>
      <c r="U2061">
        <v>0</v>
      </c>
      <c r="V2061">
        <v>0</v>
      </c>
      <c r="W2061">
        <v>0</v>
      </c>
    </row>
    <row r="2062" spans="1:23" x14ac:dyDescent="0.3">
      <c r="A2062">
        <v>2060</v>
      </c>
      <c r="B2062">
        <v>15</v>
      </c>
      <c r="C2062">
        <v>3</v>
      </c>
      <c r="D2062" t="b">
        <v>0</v>
      </c>
      <c r="E2062" s="1">
        <v>5.8668000000000001E-5</v>
      </c>
      <c r="F2062">
        <v>2.9337800000000001E-4</v>
      </c>
      <c r="G2062">
        <v>1.2311700000000001E-4</v>
      </c>
      <c r="H2062" s="1">
        <v>4.9656E-5</v>
      </c>
      <c r="I2062">
        <v>2.5544830000000002E-3</v>
      </c>
      <c r="J2062">
        <v>4.0471805999999999E-2</v>
      </c>
      <c r="K2062" s="1">
        <v>8.1660000000000001E-5</v>
      </c>
      <c r="L2062">
        <v>1</v>
      </c>
      <c r="M2062">
        <v>1</v>
      </c>
      <c r="N2062">
        <v>1</v>
      </c>
      <c r="O2062">
        <v>2</v>
      </c>
      <c r="P2062">
        <v>1</v>
      </c>
      <c r="Q2062">
        <v>1</v>
      </c>
      <c r="R2062">
        <v>1</v>
      </c>
      <c r="S2062">
        <v>1.8367700000000001E-4</v>
      </c>
      <c r="T2062">
        <v>6.8055012999999998E-2</v>
      </c>
      <c r="U2062">
        <v>0</v>
      </c>
      <c r="V2062">
        <v>0</v>
      </c>
      <c r="W2062">
        <v>0</v>
      </c>
    </row>
    <row r="2063" spans="1:23" x14ac:dyDescent="0.3">
      <c r="A2063">
        <v>2061</v>
      </c>
      <c r="B2063">
        <v>15</v>
      </c>
      <c r="C2063">
        <v>2</v>
      </c>
      <c r="D2063" t="b">
        <v>0</v>
      </c>
      <c r="E2063" s="1">
        <v>5.7398000000000002E-5</v>
      </c>
      <c r="F2063">
        <v>3.2478699999999999E-4</v>
      </c>
      <c r="G2063">
        <v>1.217E-4</v>
      </c>
      <c r="H2063" s="1">
        <v>5.0010999999999999E-5</v>
      </c>
      <c r="I2063">
        <v>2.5464620000000002E-3</v>
      </c>
      <c r="J2063">
        <v>4.0155374000000001E-2</v>
      </c>
      <c r="K2063" s="1">
        <v>8.9489999999999999E-5</v>
      </c>
      <c r="L2063">
        <v>1</v>
      </c>
      <c r="M2063">
        <v>1</v>
      </c>
      <c r="N2063">
        <v>1</v>
      </c>
      <c r="O2063">
        <v>2</v>
      </c>
      <c r="P2063">
        <v>1</v>
      </c>
      <c r="Q2063">
        <v>1</v>
      </c>
      <c r="R2063">
        <v>1</v>
      </c>
      <c r="S2063">
        <v>1.85458E-4</v>
      </c>
      <c r="T2063">
        <v>4.9284781999999999E-2</v>
      </c>
      <c r="U2063">
        <v>0</v>
      </c>
      <c r="V2063">
        <v>0</v>
      </c>
      <c r="W2063">
        <v>0</v>
      </c>
    </row>
    <row r="2064" spans="1:23" x14ac:dyDescent="0.3">
      <c r="A2064">
        <v>2062</v>
      </c>
      <c r="B2064">
        <v>15</v>
      </c>
      <c r="C2064">
        <v>2</v>
      </c>
      <c r="D2064" t="b">
        <v>0</v>
      </c>
      <c r="E2064" s="1">
        <v>9.3787000000000002E-5</v>
      </c>
      <c r="F2064">
        <v>4.7057300000000001E-4</v>
      </c>
      <c r="G2064">
        <v>3.9230100000000001E-4</v>
      </c>
      <c r="H2064">
        <v>2.8192499999999998E-4</v>
      </c>
      <c r="I2064">
        <v>1.4984620000000001E-2</v>
      </c>
      <c r="J2064">
        <v>4.0328583000000001E-2</v>
      </c>
      <c r="K2064" s="1">
        <v>7.9437999999999994E-5</v>
      </c>
      <c r="L2064">
        <v>1</v>
      </c>
      <c r="M2064">
        <v>2</v>
      </c>
      <c r="N2064">
        <v>2</v>
      </c>
      <c r="O2064">
        <v>10</v>
      </c>
      <c r="P2064">
        <v>9</v>
      </c>
      <c r="Q2064">
        <v>1</v>
      </c>
      <c r="R2064">
        <v>1</v>
      </c>
      <c r="S2064">
        <v>3.2936899999999998E-4</v>
      </c>
      <c r="T2064">
        <v>8.8680691000000006E-2</v>
      </c>
      <c r="U2064">
        <v>0</v>
      </c>
      <c r="V2064">
        <v>0</v>
      </c>
      <c r="W2064">
        <v>0</v>
      </c>
    </row>
    <row r="2065" spans="1:23" x14ac:dyDescent="0.3">
      <c r="A2065">
        <v>2063</v>
      </c>
      <c r="B2065">
        <v>15</v>
      </c>
      <c r="C2065">
        <v>2</v>
      </c>
      <c r="D2065" t="b">
        <v>0</v>
      </c>
      <c r="E2065" s="1">
        <v>5.9713999999999998E-5</v>
      </c>
      <c r="F2065">
        <v>5.1128999999999996E-4</v>
      </c>
      <c r="G2065">
        <v>2.14107E-4</v>
      </c>
      <c r="H2065">
        <v>1.5562799999999999E-4</v>
      </c>
      <c r="I2065">
        <v>1.2126496E-2</v>
      </c>
      <c r="J2065">
        <v>4.1096254999999998E-2</v>
      </c>
      <c r="K2065" s="1">
        <v>8.2188000000000007E-5</v>
      </c>
      <c r="L2065">
        <v>1</v>
      </c>
      <c r="M2065">
        <v>1</v>
      </c>
      <c r="N2065">
        <v>1</v>
      </c>
      <c r="O2065">
        <v>6</v>
      </c>
      <c r="P2065">
        <v>7</v>
      </c>
      <c r="Q2065">
        <v>5</v>
      </c>
      <c r="R2065">
        <v>5</v>
      </c>
      <c r="S2065">
        <v>3.25414E-4</v>
      </c>
      <c r="T2065">
        <v>9.1228079000000004E-2</v>
      </c>
      <c r="U2065">
        <v>0</v>
      </c>
      <c r="V2065">
        <v>0</v>
      </c>
      <c r="W2065">
        <v>0</v>
      </c>
    </row>
    <row r="2066" spans="1:23" x14ac:dyDescent="0.3">
      <c r="A2066">
        <v>2064</v>
      </c>
      <c r="B2066">
        <v>15</v>
      </c>
      <c r="C2066">
        <v>2</v>
      </c>
      <c r="D2066" t="b">
        <v>0</v>
      </c>
      <c r="E2066" s="1">
        <v>5.6339999999999999E-5</v>
      </c>
      <c r="F2066">
        <v>8.9577600000000004E-4</v>
      </c>
      <c r="G2066">
        <v>2.5798200000000002E-4</v>
      </c>
      <c r="H2066">
        <v>3.0461699999999997E-4</v>
      </c>
      <c r="I2066">
        <v>1.9619488000000001E-2</v>
      </c>
      <c r="J2066">
        <v>4.1771357000000002E-2</v>
      </c>
      <c r="K2066" s="1">
        <v>8.1261999999999995E-5</v>
      </c>
      <c r="L2066">
        <v>1</v>
      </c>
      <c r="M2066">
        <v>2</v>
      </c>
      <c r="N2066">
        <v>2</v>
      </c>
      <c r="O2066">
        <v>22</v>
      </c>
      <c r="P2066">
        <v>4</v>
      </c>
      <c r="Q2066">
        <v>2</v>
      </c>
      <c r="R2066">
        <v>2</v>
      </c>
      <c r="S2066">
        <v>4.0240300000000002E-4</v>
      </c>
      <c r="T2066">
        <v>0.132306391</v>
      </c>
      <c r="U2066">
        <v>0</v>
      </c>
      <c r="V2066">
        <v>0</v>
      </c>
      <c r="W2066">
        <v>0</v>
      </c>
    </row>
    <row r="2067" spans="1:23" x14ac:dyDescent="0.3">
      <c r="A2067">
        <v>2065</v>
      </c>
      <c r="B2067">
        <v>15</v>
      </c>
      <c r="C2067">
        <v>1</v>
      </c>
      <c r="D2067" t="b">
        <v>0</v>
      </c>
      <c r="E2067" s="1">
        <v>6.7368999999999998E-5</v>
      </c>
      <c r="F2067">
        <v>3.5919000000000001E-4</v>
      </c>
      <c r="G2067">
        <v>1.4793200000000001E-4</v>
      </c>
      <c r="H2067" s="1">
        <v>7.3732000000000005E-5</v>
      </c>
      <c r="I2067">
        <v>3.2340279999999999E-3</v>
      </c>
      <c r="J2067">
        <v>3.7276599000000001E-2</v>
      </c>
      <c r="K2067" s="1">
        <v>8.1079000000000001E-5</v>
      </c>
      <c r="L2067">
        <v>1</v>
      </c>
      <c r="M2067">
        <v>1</v>
      </c>
      <c r="N2067">
        <v>1</v>
      </c>
      <c r="O2067">
        <v>3</v>
      </c>
      <c r="P2067">
        <v>1</v>
      </c>
      <c r="Q2067">
        <v>1</v>
      </c>
      <c r="R2067">
        <v>1</v>
      </c>
      <c r="S2067">
        <v>2.2734299999999999E-4</v>
      </c>
      <c r="T2067">
        <v>3.6171386E-2</v>
      </c>
      <c r="U2067">
        <v>0</v>
      </c>
      <c r="V2067">
        <v>0</v>
      </c>
      <c r="W2067">
        <v>0</v>
      </c>
    </row>
    <row r="2068" spans="1:23" x14ac:dyDescent="0.3">
      <c r="A2068">
        <v>2066</v>
      </c>
      <c r="B2068">
        <v>15</v>
      </c>
      <c r="C2068">
        <v>3</v>
      </c>
      <c r="D2068" t="b">
        <v>0</v>
      </c>
      <c r="E2068" s="1">
        <v>5.8641000000000003E-5</v>
      </c>
      <c r="F2068">
        <v>3.0186600000000003E-4</v>
      </c>
      <c r="G2068">
        <v>1.2167000000000001E-4</v>
      </c>
      <c r="H2068" s="1">
        <v>4.9052999999999999E-5</v>
      </c>
      <c r="I2068">
        <v>2.5688590000000002E-3</v>
      </c>
      <c r="J2068">
        <v>4.0001248000000003E-2</v>
      </c>
      <c r="K2068" s="1">
        <v>8.297E-5</v>
      </c>
      <c r="L2068">
        <v>1</v>
      </c>
      <c r="M2068">
        <v>1</v>
      </c>
      <c r="N2068">
        <v>1</v>
      </c>
      <c r="O2068">
        <v>2</v>
      </c>
      <c r="P2068">
        <v>1</v>
      </c>
      <c r="Q2068">
        <v>2</v>
      </c>
      <c r="R2068">
        <v>2</v>
      </c>
      <c r="S2068">
        <v>1.8741799999999999E-4</v>
      </c>
      <c r="T2068">
        <v>6.8096251999999996E-2</v>
      </c>
      <c r="U2068">
        <v>0</v>
      </c>
      <c r="V2068">
        <v>0</v>
      </c>
      <c r="W2068">
        <v>0</v>
      </c>
    </row>
    <row r="2069" spans="1:23" x14ac:dyDescent="0.3">
      <c r="A2069">
        <v>2067</v>
      </c>
      <c r="B2069">
        <v>15</v>
      </c>
      <c r="C2069">
        <v>2</v>
      </c>
      <c r="D2069" t="b">
        <v>0</v>
      </c>
      <c r="E2069" s="1">
        <v>5.9092999999999998E-5</v>
      </c>
      <c r="F2069">
        <v>5.7245600000000005E-4</v>
      </c>
      <c r="G2069">
        <v>1.5371300000000001E-4</v>
      </c>
      <c r="H2069" s="1">
        <v>7.7923000000000006E-5</v>
      </c>
      <c r="I2069">
        <v>6.0837310000000002E-3</v>
      </c>
      <c r="J2069">
        <v>4.0185381999999999E-2</v>
      </c>
      <c r="K2069" s="1">
        <v>8.1483000000000006E-5</v>
      </c>
      <c r="L2069">
        <v>1</v>
      </c>
      <c r="M2069">
        <v>1</v>
      </c>
      <c r="N2069">
        <v>1</v>
      </c>
      <c r="O2069">
        <v>7</v>
      </c>
      <c r="P2069">
        <v>8</v>
      </c>
      <c r="Q2069">
        <v>1</v>
      </c>
      <c r="R2069">
        <v>1</v>
      </c>
      <c r="S2069">
        <v>2.36639E-4</v>
      </c>
      <c r="T2069">
        <v>6.1005538999999998E-2</v>
      </c>
      <c r="U2069">
        <v>0</v>
      </c>
      <c r="V2069">
        <v>0</v>
      </c>
      <c r="W2069">
        <v>0</v>
      </c>
    </row>
    <row r="2070" spans="1:23" x14ac:dyDescent="0.3">
      <c r="A2070">
        <v>2068</v>
      </c>
      <c r="B2070">
        <v>15</v>
      </c>
      <c r="C2070">
        <v>2</v>
      </c>
      <c r="D2070" t="b">
        <v>0</v>
      </c>
      <c r="E2070" s="1">
        <v>5.9475999999999998E-5</v>
      </c>
      <c r="F2070">
        <v>3.2813200000000002E-4</v>
      </c>
      <c r="G2070">
        <v>1.4929E-4</v>
      </c>
      <c r="H2070" s="1">
        <v>7.2346000000000002E-5</v>
      </c>
      <c r="I2070">
        <v>3.3095730000000001E-3</v>
      </c>
      <c r="J2070">
        <v>4.3795124999999997E-2</v>
      </c>
      <c r="K2070" s="1">
        <v>8.4684000000000004E-5</v>
      </c>
      <c r="L2070">
        <v>1</v>
      </c>
      <c r="M2070">
        <v>2</v>
      </c>
      <c r="N2070">
        <v>1</v>
      </c>
      <c r="O2070">
        <v>3</v>
      </c>
      <c r="P2070">
        <v>5</v>
      </c>
      <c r="Q2070">
        <v>1</v>
      </c>
      <c r="R2070">
        <v>1</v>
      </c>
      <c r="S2070">
        <v>2.3927599999999999E-4</v>
      </c>
      <c r="T2070">
        <v>6.1808057E-2</v>
      </c>
      <c r="U2070">
        <v>0</v>
      </c>
      <c r="V2070">
        <v>0</v>
      </c>
      <c r="W2070">
        <v>0</v>
      </c>
    </row>
    <row r="2071" spans="1:23" x14ac:dyDescent="0.3">
      <c r="A2071">
        <v>2069</v>
      </c>
      <c r="B2071">
        <v>15</v>
      </c>
      <c r="C2071">
        <v>2</v>
      </c>
      <c r="D2071" t="b">
        <v>0</v>
      </c>
      <c r="E2071" s="1">
        <v>5.8900999999999997E-5</v>
      </c>
      <c r="F2071">
        <v>1.1476570000000001E-3</v>
      </c>
      <c r="G2071">
        <v>2.01048E-4</v>
      </c>
      <c r="H2071">
        <v>1.8001900000000001E-4</v>
      </c>
      <c r="I2071">
        <v>4.4477240000000001E-2</v>
      </c>
      <c r="J2071">
        <v>4.1368127999999997E-2</v>
      </c>
      <c r="K2071" s="1">
        <v>8.1868999999999998E-5</v>
      </c>
      <c r="L2071">
        <v>1</v>
      </c>
      <c r="M2071">
        <v>1</v>
      </c>
      <c r="N2071">
        <v>1</v>
      </c>
      <c r="O2071">
        <v>33</v>
      </c>
      <c r="P2071">
        <v>3</v>
      </c>
      <c r="Q2071">
        <v>1</v>
      </c>
      <c r="R2071">
        <v>2</v>
      </c>
      <c r="S2071">
        <v>3.2218600000000002E-4</v>
      </c>
      <c r="T2071">
        <v>0.117919104</v>
      </c>
      <c r="U2071">
        <v>0</v>
      </c>
      <c r="V2071">
        <v>0</v>
      </c>
      <c r="W2071">
        <v>0</v>
      </c>
    </row>
    <row r="2072" spans="1:23" x14ac:dyDescent="0.3">
      <c r="A2072">
        <v>2070</v>
      </c>
      <c r="B2072">
        <v>15</v>
      </c>
      <c r="C2072">
        <v>2</v>
      </c>
      <c r="D2072" t="b">
        <v>0</v>
      </c>
      <c r="E2072" s="1">
        <v>5.8131999999999998E-5</v>
      </c>
      <c r="F2072">
        <v>6.4191400000000005E-4</v>
      </c>
      <c r="G2072">
        <v>1.22342E-4</v>
      </c>
      <c r="H2072" s="1">
        <v>5.8424999999999997E-5</v>
      </c>
      <c r="I2072">
        <v>2.5641050000000001E-3</v>
      </c>
      <c r="J2072">
        <v>4.0471159E-2</v>
      </c>
      <c r="K2072" s="1">
        <v>8.2562E-5</v>
      </c>
      <c r="L2072">
        <v>1</v>
      </c>
      <c r="M2072">
        <v>1</v>
      </c>
      <c r="N2072">
        <v>1</v>
      </c>
      <c r="O2072">
        <v>2</v>
      </c>
      <c r="P2072">
        <v>1</v>
      </c>
      <c r="Q2072">
        <v>1</v>
      </c>
      <c r="R2072">
        <v>1</v>
      </c>
      <c r="S2072">
        <v>1.8648800000000001E-4</v>
      </c>
      <c r="T2072">
        <v>4.8176319000000002E-2</v>
      </c>
      <c r="U2072">
        <v>0</v>
      </c>
      <c r="V2072">
        <v>0</v>
      </c>
      <c r="W2072">
        <v>0</v>
      </c>
    </row>
    <row r="2073" spans="1:23" x14ac:dyDescent="0.3">
      <c r="A2073">
        <v>2071</v>
      </c>
      <c r="B2073">
        <v>15</v>
      </c>
      <c r="C2073">
        <v>0</v>
      </c>
      <c r="D2073" t="b">
        <v>1</v>
      </c>
      <c r="E2073" s="1">
        <v>6.1950000000000001E-5</v>
      </c>
      <c r="F2073">
        <v>1.419535E-3</v>
      </c>
      <c r="G2073">
        <v>1.017354E-3</v>
      </c>
      <c r="H2073">
        <v>5.9744990000000003E-3</v>
      </c>
      <c r="I2073">
        <v>2.9436641E-2</v>
      </c>
      <c r="J2073">
        <v>4.2918307000000003E-2</v>
      </c>
      <c r="K2073" s="1">
        <v>8.0593999999999994E-5</v>
      </c>
      <c r="L2073">
        <v>1</v>
      </c>
      <c r="M2073">
        <v>3</v>
      </c>
      <c r="N2073">
        <v>3</v>
      </c>
      <c r="O2073">
        <v>93</v>
      </c>
      <c r="P2073">
        <v>5</v>
      </c>
      <c r="Q2073">
        <v>1</v>
      </c>
      <c r="R2073">
        <v>0</v>
      </c>
      <c r="S2073">
        <v>6.2962399999999996E-4</v>
      </c>
      <c r="T2073">
        <v>3.7172792000000003E-2</v>
      </c>
      <c r="U2073">
        <v>0</v>
      </c>
      <c r="V2073">
        <v>0</v>
      </c>
      <c r="W2073">
        <v>0</v>
      </c>
    </row>
    <row r="2074" spans="1:23" x14ac:dyDescent="0.3">
      <c r="A2074">
        <v>2072</v>
      </c>
      <c r="B2074">
        <v>15</v>
      </c>
      <c r="C2074">
        <v>2</v>
      </c>
      <c r="D2074" t="b">
        <v>0</v>
      </c>
      <c r="E2074" s="1">
        <v>5.9984E-5</v>
      </c>
      <c r="F2074">
        <v>7.7566600000000005E-4</v>
      </c>
      <c r="G2074">
        <v>1.8745200000000001E-4</v>
      </c>
      <c r="H2074" s="1">
        <v>8.7088000000000004E-5</v>
      </c>
      <c r="I2074">
        <v>3.5838179999999999E-3</v>
      </c>
      <c r="J2074">
        <v>4.1748663999999998E-2</v>
      </c>
      <c r="K2074" s="1">
        <v>9.0753000000000003E-5</v>
      </c>
      <c r="L2074">
        <v>1</v>
      </c>
      <c r="M2074">
        <v>2</v>
      </c>
      <c r="N2074">
        <v>1</v>
      </c>
      <c r="O2074">
        <v>5</v>
      </c>
      <c r="P2074">
        <v>15</v>
      </c>
      <c r="Q2074">
        <v>8</v>
      </c>
      <c r="R2074">
        <v>8</v>
      </c>
      <c r="S2074">
        <v>2.9849800000000001E-4</v>
      </c>
      <c r="T2074">
        <v>7.9709769E-2</v>
      </c>
      <c r="U2074">
        <v>0</v>
      </c>
      <c r="V2074">
        <v>0</v>
      </c>
      <c r="W2074">
        <v>0</v>
      </c>
    </row>
    <row r="2075" spans="1:23" x14ac:dyDescent="0.3">
      <c r="A2075">
        <v>2073</v>
      </c>
      <c r="B2075">
        <v>15</v>
      </c>
      <c r="C2075">
        <v>2</v>
      </c>
      <c r="D2075" t="b">
        <v>0</v>
      </c>
      <c r="E2075" s="1">
        <v>5.4687E-5</v>
      </c>
      <c r="F2075">
        <v>5.88022E-4</v>
      </c>
      <c r="G2075">
        <v>1.4672700000000001E-4</v>
      </c>
      <c r="H2075" s="1">
        <v>7.3015000000000005E-5</v>
      </c>
      <c r="I2075">
        <v>3.1985030000000001E-3</v>
      </c>
      <c r="J2075">
        <v>3.7397448999999999E-2</v>
      </c>
      <c r="K2075" s="1">
        <v>8.7544000000000001E-5</v>
      </c>
      <c r="L2075">
        <v>1</v>
      </c>
      <c r="M2075">
        <v>1</v>
      </c>
      <c r="N2075">
        <v>1</v>
      </c>
      <c r="O2075">
        <v>3</v>
      </c>
      <c r="P2075">
        <v>1</v>
      </c>
      <c r="Q2075">
        <v>1</v>
      </c>
      <c r="R2075">
        <v>1</v>
      </c>
      <c r="S2075">
        <v>2.34646E-4</v>
      </c>
      <c r="T2075">
        <v>6.2556494000000004E-2</v>
      </c>
      <c r="U2075">
        <v>0</v>
      </c>
      <c r="V2075">
        <v>0</v>
      </c>
      <c r="W2075">
        <v>0</v>
      </c>
    </row>
    <row r="2076" spans="1:23" x14ac:dyDescent="0.3">
      <c r="A2076">
        <v>2074</v>
      </c>
      <c r="B2076">
        <v>15</v>
      </c>
      <c r="C2076">
        <v>2</v>
      </c>
      <c r="D2076" t="b">
        <v>0</v>
      </c>
      <c r="E2076" s="1">
        <v>5.9775000000000003E-5</v>
      </c>
      <c r="F2076">
        <v>9.1569299999999998E-4</v>
      </c>
      <c r="G2076">
        <v>1.7979000000000001E-4</v>
      </c>
      <c r="H2076">
        <v>1.1260300000000001E-4</v>
      </c>
      <c r="I2076">
        <v>1.02945E-2</v>
      </c>
      <c r="J2076">
        <v>4.0094317999999997E-2</v>
      </c>
      <c r="K2076" s="1">
        <v>8.1076999999999996E-5</v>
      </c>
      <c r="L2076">
        <v>1</v>
      </c>
      <c r="M2076">
        <v>1</v>
      </c>
      <c r="N2076">
        <v>1</v>
      </c>
      <c r="O2076">
        <v>11</v>
      </c>
      <c r="P2076">
        <v>3</v>
      </c>
      <c r="Q2076">
        <v>1</v>
      </c>
      <c r="R2076">
        <v>1</v>
      </c>
      <c r="S2076">
        <v>2.7314599999999999E-4</v>
      </c>
      <c r="T2076">
        <v>7.4692517E-2</v>
      </c>
      <c r="U2076">
        <v>0</v>
      </c>
      <c r="V2076">
        <v>0</v>
      </c>
      <c r="W2076">
        <v>0</v>
      </c>
    </row>
    <row r="2077" spans="1:23" x14ac:dyDescent="0.3">
      <c r="A2077">
        <v>2075</v>
      </c>
      <c r="B2077">
        <v>15</v>
      </c>
      <c r="C2077">
        <v>3</v>
      </c>
      <c r="D2077" t="b">
        <v>0</v>
      </c>
      <c r="E2077" s="1">
        <v>5.6394000000000003E-5</v>
      </c>
      <c r="F2077">
        <v>3.4087199999999998E-4</v>
      </c>
      <c r="G2077">
        <v>1.2214999999999999E-4</v>
      </c>
      <c r="H2077" s="1">
        <v>4.8953999999999999E-5</v>
      </c>
      <c r="I2077">
        <v>2.556722E-3</v>
      </c>
      <c r="J2077">
        <v>4.0016976000000003E-2</v>
      </c>
      <c r="K2077" s="1">
        <v>8.2083000000000007E-5</v>
      </c>
      <c r="L2077">
        <v>1</v>
      </c>
      <c r="M2077">
        <v>1</v>
      </c>
      <c r="N2077">
        <v>1</v>
      </c>
      <c r="O2077">
        <v>2</v>
      </c>
      <c r="P2077">
        <v>1</v>
      </c>
      <c r="Q2077">
        <v>1</v>
      </c>
      <c r="R2077">
        <v>1</v>
      </c>
      <c r="S2077">
        <v>1.8764399999999999E-4</v>
      </c>
      <c r="T2077">
        <v>6.7557963999999998E-2</v>
      </c>
      <c r="U2077">
        <v>0</v>
      </c>
      <c r="V2077">
        <v>0</v>
      </c>
      <c r="W2077">
        <v>0</v>
      </c>
    </row>
    <row r="2078" spans="1:23" x14ac:dyDescent="0.3">
      <c r="A2078">
        <v>2076</v>
      </c>
      <c r="B2078">
        <v>15</v>
      </c>
      <c r="C2078">
        <v>3</v>
      </c>
      <c r="D2078" t="b">
        <v>0</v>
      </c>
      <c r="E2078" s="1">
        <v>5.6215000000000003E-5</v>
      </c>
      <c r="F2078">
        <v>2.9696099999999999E-4</v>
      </c>
      <c r="G2078">
        <v>2.05064E-4</v>
      </c>
      <c r="H2078">
        <v>1.55313E-4</v>
      </c>
      <c r="I2078">
        <v>1.2139476E-2</v>
      </c>
      <c r="J2078">
        <v>4.0283633999999999E-2</v>
      </c>
      <c r="K2078" s="1">
        <v>8.1351000000000001E-5</v>
      </c>
      <c r="L2078">
        <v>1</v>
      </c>
      <c r="M2078">
        <v>1</v>
      </c>
      <c r="N2078">
        <v>1</v>
      </c>
      <c r="O2078">
        <v>6</v>
      </c>
      <c r="P2078">
        <v>7</v>
      </c>
      <c r="Q2078">
        <v>1</v>
      </c>
      <c r="R2078">
        <v>1</v>
      </c>
      <c r="S2078">
        <v>3.2495100000000003E-4</v>
      </c>
      <c r="T2078">
        <v>0.12506788399999999</v>
      </c>
      <c r="U2078">
        <v>0</v>
      </c>
      <c r="V2078">
        <v>0</v>
      </c>
      <c r="W2078">
        <v>0</v>
      </c>
    </row>
    <row r="2079" spans="1:23" x14ac:dyDescent="0.3">
      <c r="A2079">
        <v>2077</v>
      </c>
      <c r="B2079">
        <v>15</v>
      </c>
      <c r="C2079">
        <v>2</v>
      </c>
      <c r="D2079" t="b">
        <v>0</v>
      </c>
      <c r="E2079" s="1">
        <v>5.6718000000000001E-5</v>
      </c>
      <c r="F2079">
        <v>8.1880600000000005E-4</v>
      </c>
      <c r="G2079">
        <v>4.7260500000000002E-4</v>
      </c>
      <c r="H2079">
        <v>2.1669899999999999E-4</v>
      </c>
      <c r="I2079">
        <v>1.6382944999999999E-2</v>
      </c>
      <c r="J2079">
        <v>4.0346664999999997E-2</v>
      </c>
      <c r="K2079" s="1">
        <v>8.1130000000000004E-5</v>
      </c>
      <c r="L2079">
        <v>1</v>
      </c>
      <c r="M2079">
        <v>1</v>
      </c>
      <c r="N2079">
        <v>1</v>
      </c>
      <c r="O2079">
        <v>9</v>
      </c>
      <c r="P2079">
        <v>4</v>
      </c>
      <c r="Q2079">
        <v>1</v>
      </c>
      <c r="R2079">
        <v>1</v>
      </c>
      <c r="S2079">
        <v>3.6941300000000002E-4</v>
      </c>
      <c r="T2079">
        <v>0.102344092</v>
      </c>
      <c r="U2079">
        <v>0</v>
      </c>
      <c r="V2079">
        <v>0</v>
      </c>
      <c r="W2079">
        <v>0</v>
      </c>
    </row>
    <row r="2080" spans="1:23" x14ac:dyDescent="0.3">
      <c r="A2080">
        <v>2078</v>
      </c>
      <c r="B2080">
        <v>15</v>
      </c>
      <c r="C2080">
        <v>1</v>
      </c>
      <c r="D2080" t="b">
        <v>0</v>
      </c>
      <c r="E2080" s="1">
        <v>5.5207000000000002E-5</v>
      </c>
      <c r="F2080">
        <v>1.9650700000000001E-4</v>
      </c>
      <c r="G2080" s="1">
        <v>8.6892999999999996E-5</v>
      </c>
      <c r="H2080" s="1">
        <v>2.7656000000000001E-5</v>
      </c>
      <c r="I2080" s="1">
        <v>1.8457E-5</v>
      </c>
      <c r="J2080">
        <v>2.6364639999999998E-3</v>
      </c>
      <c r="K2080" s="1">
        <v>7.9633000000000001E-5</v>
      </c>
      <c r="L2080">
        <v>1</v>
      </c>
      <c r="M2080">
        <v>1</v>
      </c>
      <c r="N2080">
        <v>1</v>
      </c>
      <c r="O2080">
        <v>1</v>
      </c>
      <c r="P2080">
        <v>0</v>
      </c>
      <c r="Q2080">
        <v>0</v>
      </c>
      <c r="R2080">
        <v>1</v>
      </c>
      <c r="S2080">
        <v>1.27212E-4</v>
      </c>
      <c r="T2080">
        <v>1.9806566000000001E-2</v>
      </c>
      <c r="U2080">
        <v>0</v>
      </c>
      <c r="V2080">
        <v>0</v>
      </c>
      <c r="W2080">
        <v>0</v>
      </c>
    </row>
    <row r="2081" spans="1:23" x14ac:dyDescent="0.3">
      <c r="A2081">
        <v>2079</v>
      </c>
      <c r="B2081">
        <v>15</v>
      </c>
      <c r="C2081">
        <v>1</v>
      </c>
      <c r="D2081" t="b">
        <v>0</v>
      </c>
      <c r="E2081" s="1">
        <v>5.732E-5</v>
      </c>
      <c r="F2081">
        <v>3.5319300000000002E-4</v>
      </c>
      <c r="G2081" s="1">
        <v>8.6805999999999995E-5</v>
      </c>
      <c r="H2081" s="1">
        <v>2.7311E-5</v>
      </c>
      <c r="I2081" s="1">
        <v>1.8887000000000001E-5</v>
      </c>
      <c r="J2081">
        <v>2.6568830000000001E-3</v>
      </c>
      <c r="K2081" s="1">
        <v>8.1539000000000007E-5</v>
      </c>
      <c r="L2081">
        <v>1</v>
      </c>
      <c r="M2081">
        <v>1</v>
      </c>
      <c r="N2081">
        <v>1</v>
      </c>
      <c r="O2081">
        <v>1</v>
      </c>
      <c r="P2081">
        <v>0</v>
      </c>
      <c r="Q2081">
        <v>0</v>
      </c>
      <c r="R2081">
        <v>1</v>
      </c>
      <c r="S2081">
        <v>1.3387699999999999E-4</v>
      </c>
      <c r="T2081">
        <v>1.9879999999999998E-2</v>
      </c>
      <c r="U2081">
        <v>0</v>
      </c>
      <c r="V2081">
        <v>0</v>
      </c>
      <c r="W2081">
        <v>0</v>
      </c>
    </row>
    <row r="2082" spans="1:23" x14ac:dyDescent="0.3">
      <c r="A2082">
        <v>2080</v>
      </c>
      <c r="B2082">
        <v>15</v>
      </c>
      <c r="C2082">
        <v>3</v>
      </c>
      <c r="D2082" t="b">
        <v>0</v>
      </c>
      <c r="E2082" s="1">
        <v>6.4836000000000001E-5</v>
      </c>
      <c r="F2082">
        <v>9.2631899999999999E-4</v>
      </c>
      <c r="G2082">
        <v>1.8893299999999999E-4</v>
      </c>
      <c r="H2082">
        <v>1.1708400000000001E-4</v>
      </c>
      <c r="I2082">
        <v>1.0356123E-2</v>
      </c>
      <c r="J2082">
        <v>4.0667372E-2</v>
      </c>
      <c r="K2082" s="1">
        <v>8.1277000000000001E-5</v>
      </c>
      <c r="L2082">
        <v>1</v>
      </c>
      <c r="M2082">
        <v>1</v>
      </c>
      <c r="N2082">
        <v>1</v>
      </c>
      <c r="O2082">
        <v>11</v>
      </c>
      <c r="P2082">
        <v>5</v>
      </c>
      <c r="Q2082">
        <v>2</v>
      </c>
      <c r="R2082">
        <v>1</v>
      </c>
      <c r="S2082">
        <v>2.8239299999999998E-4</v>
      </c>
      <c r="T2082">
        <v>0.107005719</v>
      </c>
      <c r="U2082">
        <v>0</v>
      </c>
      <c r="V2082">
        <v>0</v>
      </c>
      <c r="W2082">
        <v>0</v>
      </c>
    </row>
    <row r="2083" spans="1:23" x14ac:dyDescent="0.3">
      <c r="A2083">
        <v>2081</v>
      </c>
      <c r="B2083">
        <v>15</v>
      </c>
      <c r="C2083">
        <v>1</v>
      </c>
      <c r="D2083" t="b">
        <v>0</v>
      </c>
      <c r="E2083" s="1">
        <v>5.7720000000000003E-5</v>
      </c>
      <c r="F2083">
        <v>8.5118399999999995E-4</v>
      </c>
      <c r="G2083" s="1">
        <v>9.6935999999999995E-5</v>
      </c>
      <c r="H2083" s="1">
        <v>2.7875999999999999E-5</v>
      </c>
      <c r="I2083" s="1">
        <v>1.8816000000000001E-5</v>
      </c>
      <c r="J2083">
        <v>2.6672810000000001E-3</v>
      </c>
      <c r="K2083" s="1">
        <v>8.2090999999999997E-5</v>
      </c>
      <c r="L2083">
        <v>1</v>
      </c>
      <c r="M2083">
        <v>1</v>
      </c>
      <c r="N2083">
        <v>1</v>
      </c>
      <c r="O2083">
        <v>1</v>
      </c>
      <c r="P2083">
        <v>0</v>
      </c>
      <c r="Q2083">
        <v>0</v>
      </c>
      <c r="R2083">
        <v>1</v>
      </c>
      <c r="S2083">
        <v>1.3471800000000001E-4</v>
      </c>
      <c r="T2083">
        <v>1.9812526E-2</v>
      </c>
      <c r="U2083">
        <v>0</v>
      </c>
      <c r="V2083">
        <v>0</v>
      </c>
      <c r="W2083">
        <v>0</v>
      </c>
    </row>
    <row r="2084" spans="1:23" x14ac:dyDescent="0.3">
      <c r="A2084">
        <v>2082</v>
      </c>
      <c r="B2084">
        <v>15</v>
      </c>
      <c r="C2084">
        <v>1</v>
      </c>
      <c r="D2084" t="b">
        <v>0</v>
      </c>
      <c r="E2084" s="1">
        <v>5.8631999999999997E-5</v>
      </c>
      <c r="F2084">
        <v>4.2324799999999998E-4</v>
      </c>
      <c r="G2084">
        <v>1.54382E-4</v>
      </c>
      <c r="H2084" s="1">
        <v>8.2960999999999994E-5</v>
      </c>
      <c r="I2084">
        <v>3.7319359999999999E-3</v>
      </c>
      <c r="J2084">
        <v>4.0067611000000003E-2</v>
      </c>
      <c r="K2084" s="1">
        <v>8.1604E-5</v>
      </c>
      <c r="L2084">
        <v>1</v>
      </c>
      <c r="M2084">
        <v>1</v>
      </c>
      <c r="N2084">
        <v>1</v>
      </c>
      <c r="O2084">
        <v>3</v>
      </c>
      <c r="P2084">
        <v>5</v>
      </c>
      <c r="Q2084">
        <v>1</v>
      </c>
      <c r="R2084">
        <v>1</v>
      </c>
      <c r="S2084">
        <v>2.4646100000000001E-4</v>
      </c>
      <c r="T2084">
        <v>3.5729149000000002E-2</v>
      </c>
      <c r="U2084">
        <v>0</v>
      </c>
      <c r="V2084">
        <v>0</v>
      </c>
      <c r="W2084">
        <v>0</v>
      </c>
    </row>
    <row r="2085" spans="1:23" x14ac:dyDescent="0.3">
      <c r="A2085">
        <v>2083</v>
      </c>
      <c r="B2085">
        <v>15</v>
      </c>
      <c r="C2085">
        <v>1</v>
      </c>
      <c r="D2085" t="b">
        <v>0</v>
      </c>
      <c r="E2085" s="1">
        <v>5.8857000000000002E-5</v>
      </c>
      <c r="F2085">
        <v>2.8336000000000002E-4</v>
      </c>
      <c r="G2085">
        <v>1.5979899999999999E-4</v>
      </c>
      <c r="H2085" s="1">
        <v>7.3948000000000004E-5</v>
      </c>
      <c r="I2085">
        <v>3.2640730000000001E-3</v>
      </c>
      <c r="J2085">
        <v>3.7191712000000002E-2</v>
      </c>
      <c r="K2085" s="1">
        <v>8.2390000000000002E-5</v>
      </c>
      <c r="L2085">
        <v>1</v>
      </c>
      <c r="M2085">
        <v>1</v>
      </c>
      <c r="N2085">
        <v>1</v>
      </c>
      <c r="O2085">
        <v>3</v>
      </c>
      <c r="P2085">
        <v>1</v>
      </c>
      <c r="Q2085">
        <v>1</v>
      </c>
      <c r="R2085">
        <v>1</v>
      </c>
      <c r="S2085">
        <v>2.2123499999999999E-4</v>
      </c>
      <c r="T2085">
        <v>3.5825879999999997E-2</v>
      </c>
      <c r="U2085">
        <v>0</v>
      </c>
      <c r="V2085">
        <v>0</v>
      </c>
      <c r="W2085">
        <v>0</v>
      </c>
    </row>
    <row r="2086" spans="1:23" x14ac:dyDescent="0.3">
      <c r="A2086">
        <v>2084</v>
      </c>
      <c r="B2086">
        <v>15</v>
      </c>
      <c r="C2086">
        <v>2</v>
      </c>
      <c r="D2086" t="b">
        <v>0</v>
      </c>
      <c r="E2086" s="1">
        <v>6.1340999999999994E-5</v>
      </c>
      <c r="F2086">
        <v>7.5855499999999995E-4</v>
      </c>
      <c r="G2086">
        <v>2.29378E-4</v>
      </c>
      <c r="H2086">
        <v>2.1323300000000001E-4</v>
      </c>
      <c r="I2086">
        <v>3.2716423000000001E-2</v>
      </c>
      <c r="J2086">
        <v>4.1237712000000003E-2</v>
      </c>
      <c r="K2086" s="1">
        <v>8.1273999999999995E-5</v>
      </c>
      <c r="L2086">
        <v>1</v>
      </c>
      <c r="M2086">
        <v>2</v>
      </c>
      <c r="N2086">
        <v>2</v>
      </c>
      <c r="O2086">
        <v>27</v>
      </c>
      <c r="P2086">
        <v>4</v>
      </c>
      <c r="Q2086">
        <v>1</v>
      </c>
      <c r="R2086">
        <v>1</v>
      </c>
      <c r="S2086">
        <v>3.5837400000000001E-4</v>
      </c>
      <c r="T2086">
        <v>0.1040051</v>
      </c>
      <c r="U2086">
        <v>0</v>
      </c>
      <c r="V2086">
        <v>0</v>
      </c>
      <c r="W2086">
        <v>0</v>
      </c>
    </row>
    <row r="2087" spans="1:23" x14ac:dyDescent="0.3">
      <c r="A2087">
        <v>2085</v>
      </c>
      <c r="B2087">
        <v>15</v>
      </c>
      <c r="C2087">
        <v>1</v>
      </c>
      <c r="D2087" t="b">
        <v>0</v>
      </c>
      <c r="E2087" s="1">
        <v>5.5714000000000002E-5</v>
      </c>
      <c r="F2087">
        <v>3.4887200000000002E-4</v>
      </c>
      <c r="G2087" s="1">
        <v>8.6730999999999993E-5</v>
      </c>
      <c r="H2087" s="1">
        <v>2.7427E-5</v>
      </c>
      <c r="I2087" s="1">
        <v>1.8737999999999999E-5</v>
      </c>
      <c r="J2087">
        <v>2.642705E-3</v>
      </c>
      <c r="K2087" s="1">
        <v>8.0983999999999996E-5</v>
      </c>
      <c r="L2087">
        <v>1</v>
      </c>
      <c r="M2087">
        <v>1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1.2930400000000001E-4</v>
      </c>
      <c r="T2087">
        <v>2.0182154000000001E-2</v>
      </c>
      <c r="U2087">
        <v>0</v>
      </c>
      <c r="V2087">
        <v>0</v>
      </c>
      <c r="W2087">
        <v>0</v>
      </c>
    </row>
    <row r="2088" spans="1:23" x14ac:dyDescent="0.3">
      <c r="A2088">
        <v>2086</v>
      </c>
      <c r="B2088">
        <v>15</v>
      </c>
      <c r="C2088">
        <v>2</v>
      </c>
      <c r="D2088" t="b">
        <v>0</v>
      </c>
      <c r="E2088" s="1">
        <v>6.0134999999999999E-5</v>
      </c>
      <c r="F2088">
        <v>9.8913800000000008E-4</v>
      </c>
      <c r="G2088">
        <v>3.2448299999999998E-4</v>
      </c>
      <c r="H2088">
        <v>4.7044600000000002E-4</v>
      </c>
      <c r="I2088">
        <v>3.0004386000000001E-2</v>
      </c>
      <c r="J2088">
        <v>4.1656482000000002E-2</v>
      </c>
      <c r="K2088" s="1">
        <v>8.2336999999999995E-5</v>
      </c>
      <c r="L2088">
        <v>1</v>
      </c>
      <c r="M2088">
        <v>3</v>
      </c>
      <c r="N2088">
        <v>3</v>
      </c>
      <c r="O2088">
        <v>34</v>
      </c>
      <c r="P2088">
        <v>5</v>
      </c>
      <c r="Q2088">
        <v>2</v>
      </c>
      <c r="R2088">
        <v>2</v>
      </c>
      <c r="S2088">
        <v>4.4162699999999999E-4</v>
      </c>
      <c r="T2088">
        <v>0.134047941</v>
      </c>
      <c r="U2088">
        <v>0</v>
      </c>
      <c r="V2088">
        <v>0</v>
      </c>
      <c r="W2088">
        <v>0</v>
      </c>
    </row>
    <row r="2089" spans="1:23" x14ac:dyDescent="0.3">
      <c r="A2089">
        <v>2087</v>
      </c>
      <c r="B2089">
        <v>15</v>
      </c>
      <c r="C2089">
        <v>1</v>
      </c>
      <c r="D2089" t="b">
        <v>0</v>
      </c>
      <c r="E2089" s="1">
        <v>5.8641000000000003E-5</v>
      </c>
      <c r="F2089">
        <v>5.5770600000000004E-4</v>
      </c>
      <c r="G2089" s="1">
        <v>8.8984E-5</v>
      </c>
      <c r="H2089" s="1">
        <v>2.7693999999999999E-5</v>
      </c>
      <c r="I2089" s="1">
        <v>1.8685000000000002E-5</v>
      </c>
      <c r="J2089">
        <v>2.6633970000000001E-3</v>
      </c>
      <c r="K2089" s="1">
        <v>8.1155999999999993E-5</v>
      </c>
      <c r="L2089">
        <v>1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1</v>
      </c>
      <c r="S2089">
        <v>1.3254299999999999E-4</v>
      </c>
      <c r="T2089">
        <v>1.9953957000000001E-2</v>
      </c>
      <c r="U2089">
        <v>0</v>
      </c>
      <c r="V2089">
        <v>0</v>
      </c>
      <c r="W2089">
        <v>0</v>
      </c>
    </row>
    <row r="2090" spans="1:23" x14ac:dyDescent="0.3">
      <c r="A2090">
        <v>2088</v>
      </c>
      <c r="B2090">
        <v>15</v>
      </c>
      <c r="C2090">
        <v>1</v>
      </c>
      <c r="D2090" t="b">
        <v>0</v>
      </c>
      <c r="E2090" s="1">
        <v>5.7535999999999999E-5</v>
      </c>
      <c r="F2090">
        <v>3.7383000000000002E-4</v>
      </c>
      <c r="G2090">
        <v>1.9745E-4</v>
      </c>
      <c r="H2090" s="1">
        <v>9.5959999999999996E-5</v>
      </c>
      <c r="I2090">
        <v>4.2955720000000001E-3</v>
      </c>
      <c r="J2090">
        <v>3.7941427E-2</v>
      </c>
      <c r="K2090" s="1">
        <v>8.1856999999999999E-5</v>
      </c>
      <c r="L2090">
        <v>1</v>
      </c>
      <c r="M2090">
        <v>1</v>
      </c>
      <c r="N2090">
        <v>1</v>
      </c>
      <c r="O2090">
        <v>5</v>
      </c>
      <c r="P2090">
        <v>6</v>
      </c>
      <c r="Q2090">
        <v>1</v>
      </c>
      <c r="R2090">
        <v>1</v>
      </c>
      <c r="S2090">
        <v>3.33326E-4</v>
      </c>
      <c r="T2090">
        <v>5.2525212000000002E-2</v>
      </c>
      <c r="U2090">
        <v>0</v>
      </c>
      <c r="V2090">
        <v>0</v>
      </c>
      <c r="W2090">
        <v>0</v>
      </c>
    </row>
    <row r="2091" spans="1:23" x14ac:dyDescent="0.3">
      <c r="A2091">
        <v>2089</v>
      </c>
      <c r="B2091">
        <v>15</v>
      </c>
      <c r="C2091">
        <v>1</v>
      </c>
      <c r="D2091" t="b">
        <v>0</v>
      </c>
      <c r="E2091" s="1">
        <v>5.8251999999999997E-5</v>
      </c>
      <c r="F2091">
        <v>2.9288399999999998E-4</v>
      </c>
      <c r="G2091" s="1">
        <v>8.7128999999999999E-5</v>
      </c>
      <c r="H2091" s="1">
        <v>3.6004000000000003E-5</v>
      </c>
      <c r="I2091" s="1">
        <v>1.8399000000000001E-5</v>
      </c>
      <c r="J2091">
        <v>2.6354519999999999E-3</v>
      </c>
      <c r="K2091" s="1">
        <v>8.0235999999999995E-5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1</v>
      </c>
      <c r="S2091">
        <v>1.3170599999999999E-4</v>
      </c>
      <c r="T2091">
        <v>1.9625864999999999E-2</v>
      </c>
      <c r="U2091">
        <v>0</v>
      </c>
      <c r="V2091">
        <v>0</v>
      </c>
      <c r="W2091">
        <v>0</v>
      </c>
    </row>
    <row r="2092" spans="1:23" x14ac:dyDescent="0.3">
      <c r="A2092">
        <v>2090</v>
      </c>
      <c r="B2092">
        <v>15</v>
      </c>
      <c r="C2092">
        <v>1</v>
      </c>
      <c r="D2092" t="b">
        <v>0</v>
      </c>
      <c r="E2092" s="1">
        <v>5.8285000000000002E-5</v>
      </c>
      <c r="F2092">
        <v>3.8182199999999998E-4</v>
      </c>
      <c r="G2092" s="1">
        <v>8.7348000000000005E-5</v>
      </c>
      <c r="H2092" s="1">
        <v>2.8096E-5</v>
      </c>
      <c r="I2092" s="1">
        <v>1.8558000000000001E-5</v>
      </c>
      <c r="J2092">
        <v>2.6621599999999998E-3</v>
      </c>
      <c r="K2092" s="1">
        <v>8.1326E-5</v>
      </c>
      <c r="L2092">
        <v>1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1.3236000000000001E-4</v>
      </c>
      <c r="T2092">
        <v>1.9655083E-2</v>
      </c>
      <c r="U2092">
        <v>0</v>
      </c>
      <c r="V2092">
        <v>0</v>
      </c>
      <c r="W2092">
        <v>0</v>
      </c>
    </row>
    <row r="2093" spans="1:23" x14ac:dyDescent="0.3">
      <c r="A2093">
        <v>2091</v>
      </c>
      <c r="B2093">
        <v>15</v>
      </c>
      <c r="C2093">
        <v>2</v>
      </c>
      <c r="D2093" t="b">
        <v>0</v>
      </c>
      <c r="E2093" s="1">
        <v>6.0562000000000001E-5</v>
      </c>
      <c r="F2093">
        <v>1.2814020000000001E-3</v>
      </c>
      <c r="G2093">
        <v>1.8052000000000001E-4</v>
      </c>
      <c r="H2093">
        <v>1.14355E-4</v>
      </c>
      <c r="I2093">
        <v>8.8954900000000007E-3</v>
      </c>
      <c r="J2093">
        <v>4.0744823999999999E-2</v>
      </c>
      <c r="K2093" s="1">
        <v>8.2797E-5</v>
      </c>
      <c r="L2093">
        <v>1</v>
      </c>
      <c r="M2093">
        <v>2</v>
      </c>
      <c r="N2093">
        <v>2</v>
      </c>
      <c r="O2093">
        <v>8</v>
      </c>
      <c r="P2093">
        <v>8</v>
      </c>
      <c r="Q2093">
        <v>3</v>
      </c>
      <c r="R2093">
        <v>3</v>
      </c>
      <c r="S2093">
        <v>2.7964999999999999E-4</v>
      </c>
      <c r="T2093">
        <v>7.5995762999999994E-2</v>
      </c>
      <c r="U2093">
        <v>0</v>
      </c>
      <c r="V2093">
        <v>0</v>
      </c>
      <c r="W2093">
        <v>0</v>
      </c>
    </row>
    <row r="2094" spans="1:23" x14ac:dyDescent="0.3">
      <c r="A2094">
        <v>2092</v>
      </c>
      <c r="B2094">
        <v>15</v>
      </c>
      <c r="C2094">
        <v>1</v>
      </c>
      <c r="D2094" t="b">
        <v>0</v>
      </c>
      <c r="E2094" s="1">
        <v>5.2976999999999998E-5</v>
      </c>
      <c r="F2094">
        <v>2.1886099999999999E-4</v>
      </c>
      <c r="G2094" s="1">
        <v>8.6343999999999999E-5</v>
      </c>
      <c r="H2094" s="1">
        <v>2.8441000000000001E-5</v>
      </c>
      <c r="I2094" s="1">
        <v>1.8828999999999999E-5</v>
      </c>
      <c r="J2094">
        <v>2.6426589999999999E-3</v>
      </c>
      <c r="K2094" s="1">
        <v>8.0684000000000002E-5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</v>
      </c>
      <c r="R2094">
        <v>1</v>
      </c>
      <c r="S2094">
        <v>1.29543E-4</v>
      </c>
      <c r="T2094">
        <v>1.9696410000000001E-2</v>
      </c>
      <c r="U2094">
        <v>0</v>
      </c>
      <c r="V2094">
        <v>0</v>
      </c>
      <c r="W2094">
        <v>0</v>
      </c>
    </row>
    <row r="2095" spans="1:23" x14ac:dyDescent="0.3">
      <c r="A2095">
        <v>2093</v>
      </c>
      <c r="B2095">
        <v>15</v>
      </c>
      <c r="C2095">
        <v>2</v>
      </c>
      <c r="D2095" t="b">
        <v>0</v>
      </c>
      <c r="E2095" s="1">
        <v>5.7170000000000003E-5</v>
      </c>
      <c r="F2095">
        <v>7.6135199999999997E-4</v>
      </c>
      <c r="G2095">
        <v>1.6665000000000001E-4</v>
      </c>
      <c r="H2095" s="1">
        <v>8.5609E-5</v>
      </c>
      <c r="I2095">
        <v>2.8765040000000002E-3</v>
      </c>
      <c r="J2095">
        <v>3.7469876999999999E-2</v>
      </c>
      <c r="K2095" s="1">
        <v>8.2800999999999995E-5</v>
      </c>
      <c r="L2095">
        <v>1</v>
      </c>
      <c r="M2095">
        <v>1</v>
      </c>
      <c r="N2095">
        <v>1</v>
      </c>
      <c r="O2095">
        <v>5</v>
      </c>
      <c r="P2095">
        <v>1</v>
      </c>
      <c r="Q2095">
        <v>3</v>
      </c>
      <c r="R2095">
        <v>3</v>
      </c>
      <c r="S2095">
        <v>2.4480599999999997E-4</v>
      </c>
      <c r="T2095">
        <v>7.4999046E-2</v>
      </c>
      <c r="U2095">
        <v>0</v>
      </c>
      <c r="V2095">
        <v>0</v>
      </c>
      <c r="W2095">
        <v>0</v>
      </c>
    </row>
    <row r="2096" spans="1:23" x14ac:dyDescent="0.3">
      <c r="A2096">
        <v>2094</v>
      </c>
      <c r="B2096">
        <v>15</v>
      </c>
      <c r="C2096">
        <v>1</v>
      </c>
      <c r="D2096" t="b">
        <v>0</v>
      </c>
      <c r="E2096" s="1">
        <v>5.8616999999999998E-5</v>
      </c>
      <c r="F2096">
        <v>5.1402999999999996E-4</v>
      </c>
      <c r="G2096" s="1">
        <v>9.7411999999999995E-5</v>
      </c>
      <c r="H2096" s="1">
        <v>2.8461000000000001E-5</v>
      </c>
      <c r="I2096" s="1">
        <v>1.8904999999999999E-5</v>
      </c>
      <c r="J2096">
        <v>2.6779730000000002E-3</v>
      </c>
      <c r="K2096" s="1">
        <v>8.1085E-5</v>
      </c>
      <c r="L2096">
        <v>1</v>
      </c>
      <c r="M2096">
        <v>1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1.3233200000000001E-4</v>
      </c>
      <c r="T2096">
        <v>1.9660181999999998E-2</v>
      </c>
      <c r="U2096">
        <v>0</v>
      </c>
      <c r="V2096">
        <v>0</v>
      </c>
      <c r="W2096">
        <v>0</v>
      </c>
    </row>
    <row r="2097" spans="1:23" x14ac:dyDescent="0.3">
      <c r="A2097">
        <v>2095</v>
      </c>
      <c r="B2097">
        <v>15</v>
      </c>
      <c r="C2097">
        <v>1</v>
      </c>
      <c r="D2097" t="b">
        <v>0</v>
      </c>
      <c r="E2097" s="1">
        <v>6.1768999999999998E-5</v>
      </c>
      <c r="F2097">
        <v>7.6993999999999999E-4</v>
      </c>
      <c r="G2097">
        <v>2.5838800000000002E-4</v>
      </c>
      <c r="H2097">
        <v>2.9647899999999999E-4</v>
      </c>
      <c r="I2097">
        <v>3.7408372000000002E-2</v>
      </c>
      <c r="J2097">
        <v>3.8345338999999999E-2</v>
      </c>
      <c r="K2097" s="1">
        <v>8.1048000000000001E-5</v>
      </c>
      <c r="L2097">
        <v>1</v>
      </c>
      <c r="M2097">
        <v>2</v>
      </c>
      <c r="N2097">
        <v>2</v>
      </c>
      <c r="O2097">
        <v>26</v>
      </c>
      <c r="P2097">
        <v>4</v>
      </c>
      <c r="Q2097">
        <v>1</v>
      </c>
      <c r="R2097">
        <v>1</v>
      </c>
      <c r="S2097">
        <v>4.1699899999999998E-4</v>
      </c>
      <c r="T2097">
        <v>7.0004788999999998E-2</v>
      </c>
      <c r="U2097">
        <v>0</v>
      </c>
      <c r="V2097">
        <v>0</v>
      </c>
      <c r="W2097">
        <v>0</v>
      </c>
    </row>
    <row r="2098" spans="1:23" x14ac:dyDescent="0.3">
      <c r="A2098">
        <v>2096</v>
      </c>
      <c r="B2098">
        <v>15</v>
      </c>
      <c r="C2098">
        <v>2</v>
      </c>
      <c r="D2098" t="b">
        <v>0</v>
      </c>
      <c r="E2098" s="1">
        <v>5.9880999999999998E-5</v>
      </c>
      <c r="F2098">
        <v>9.6773499999999995E-4</v>
      </c>
      <c r="G2098">
        <v>2.2886299999999999E-4</v>
      </c>
      <c r="H2098">
        <v>2.1423199999999999E-4</v>
      </c>
      <c r="I2098">
        <v>2.9996425E-2</v>
      </c>
      <c r="J2098">
        <v>4.1308143999999998E-2</v>
      </c>
      <c r="K2098" s="1">
        <v>8.2168000000000003E-5</v>
      </c>
      <c r="L2098">
        <v>1</v>
      </c>
      <c r="M2098">
        <v>1</v>
      </c>
      <c r="N2098">
        <v>1</v>
      </c>
      <c r="O2098">
        <v>23</v>
      </c>
      <c r="P2098">
        <v>4</v>
      </c>
      <c r="Q2098">
        <v>2</v>
      </c>
      <c r="R2098">
        <v>2</v>
      </c>
      <c r="S2098">
        <v>3.6981600000000002E-4</v>
      </c>
      <c r="T2098">
        <v>0.103944035</v>
      </c>
      <c r="U2098">
        <v>0</v>
      </c>
      <c r="V2098">
        <v>0</v>
      </c>
      <c r="W2098">
        <v>0</v>
      </c>
    </row>
    <row r="2099" spans="1:23" x14ac:dyDescent="0.3">
      <c r="A2099">
        <v>2097</v>
      </c>
      <c r="B2099">
        <v>15</v>
      </c>
      <c r="C2099">
        <v>3</v>
      </c>
      <c r="D2099" t="b">
        <v>0</v>
      </c>
      <c r="E2099" s="1">
        <v>5.6950999999999997E-5</v>
      </c>
      <c r="F2099">
        <v>2.2243799999999999E-4</v>
      </c>
      <c r="G2099">
        <v>1.2293300000000001E-4</v>
      </c>
      <c r="H2099" s="1">
        <v>4.9654000000000003E-5</v>
      </c>
      <c r="I2099">
        <v>2.563924E-3</v>
      </c>
      <c r="J2099">
        <v>4.0214040999999999E-2</v>
      </c>
      <c r="K2099" s="1">
        <v>9.1237999999999996E-5</v>
      </c>
      <c r="L2099">
        <v>1</v>
      </c>
      <c r="M2099">
        <v>2</v>
      </c>
      <c r="N2099">
        <v>1</v>
      </c>
      <c r="O2099">
        <v>2</v>
      </c>
      <c r="P2099">
        <v>4</v>
      </c>
      <c r="Q2099">
        <v>2</v>
      </c>
      <c r="R2099">
        <v>2</v>
      </c>
      <c r="S2099">
        <v>1.97596E-4</v>
      </c>
      <c r="T2099">
        <v>6.7850023999999995E-2</v>
      </c>
      <c r="U2099">
        <v>0</v>
      </c>
      <c r="V2099">
        <v>0</v>
      </c>
      <c r="W2099">
        <v>0</v>
      </c>
    </row>
    <row r="2100" spans="1:23" x14ac:dyDescent="0.3">
      <c r="A2100">
        <v>2098</v>
      </c>
      <c r="B2100">
        <v>15</v>
      </c>
      <c r="C2100">
        <v>1</v>
      </c>
      <c r="D2100" t="b">
        <v>0</v>
      </c>
      <c r="E2100" s="1">
        <v>5.8205000000000003E-5</v>
      </c>
      <c r="F2100">
        <v>5.9289499999999997E-4</v>
      </c>
      <c r="G2100">
        <v>1.9459800000000001E-4</v>
      </c>
      <c r="H2100" s="1">
        <v>8.8205E-5</v>
      </c>
      <c r="I2100">
        <v>3.459724E-3</v>
      </c>
      <c r="J2100">
        <v>4.0420961999999998E-2</v>
      </c>
      <c r="K2100" s="1">
        <v>8.0989000000000007E-5</v>
      </c>
      <c r="L2100">
        <v>1</v>
      </c>
      <c r="M2100">
        <v>2</v>
      </c>
      <c r="N2100">
        <v>1</v>
      </c>
      <c r="O2100">
        <v>5</v>
      </c>
      <c r="P2100">
        <v>9</v>
      </c>
      <c r="Q2100">
        <v>4</v>
      </c>
      <c r="R2100">
        <v>4</v>
      </c>
      <c r="S2100">
        <v>2.9265699999999999E-4</v>
      </c>
      <c r="T2100">
        <v>4.3905971000000002E-2</v>
      </c>
      <c r="U2100">
        <v>0</v>
      </c>
      <c r="V2100">
        <v>0</v>
      </c>
      <c r="W2100">
        <v>0</v>
      </c>
    </row>
    <row r="2101" spans="1:23" x14ac:dyDescent="0.3">
      <c r="A2101">
        <v>2099</v>
      </c>
      <c r="B2101">
        <v>15</v>
      </c>
      <c r="C2101">
        <v>2</v>
      </c>
      <c r="D2101" t="b">
        <v>0</v>
      </c>
      <c r="E2101" s="1">
        <v>5.9765999999999997E-5</v>
      </c>
      <c r="F2101">
        <v>1.0527609999999999E-3</v>
      </c>
      <c r="G2101">
        <v>4.8259600000000001E-4</v>
      </c>
      <c r="H2101">
        <v>2.8210699999999997E-4</v>
      </c>
      <c r="I2101">
        <v>2.0868075999999999E-2</v>
      </c>
      <c r="J2101">
        <v>4.0761940000000003E-2</v>
      </c>
      <c r="K2101" s="1">
        <v>8.2081000000000002E-5</v>
      </c>
      <c r="L2101">
        <v>1</v>
      </c>
      <c r="M2101">
        <v>2</v>
      </c>
      <c r="N2101">
        <v>2</v>
      </c>
      <c r="O2101">
        <v>24</v>
      </c>
      <c r="P2101">
        <v>3</v>
      </c>
      <c r="Q2101">
        <v>1</v>
      </c>
      <c r="R2101">
        <v>1</v>
      </c>
      <c r="S2101">
        <v>3.8481499999999999E-4</v>
      </c>
      <c r="T2101">
        <v>0.130699912</v>
      </c>
      <c r="U2101">
        <v>0</v>
      </c>
      <c r="V2101">
        <v>0</v>
      </c>
      <c r="W2101">
        <v>0</v>
      </c>
    </row>
    <row r="2102" spans="1:23" x14ac:dyDescent="0.3">
      <c r="A2102">
        <v>2100</v>
      </c>
      <c r="B2102">
        <v>15</v>
      </c>
      <c r="C2102">
        <v>1</v>
      </c>
      <c r="D2102" t="b">
        <v>0</v>
      </c>
      <c r="E2102" s="1">
        <v>6.6422999999999997E-5</v>
      </c>
      <c r="F2102">
        <v>2.6072200000000002E-4</v>
      </c>
      <c r="G2102" s="1">
        <v>8.7328000000000001E-5</v>
      </c>
      <c r="H2102" s="1">
        <v>2.8501999999999999E-5</v>
      </c>
      <c r="I2102" s="1">
        <v>1.8842E-5</v>
      </c>
      <c r="J2102">
        <v>2.7065980000000002E-3</v>
      </c>
      <c r="K2102" s="1">
        <v>8.0704999999999994E-5</v>
      </c>
      <c r="L2102">
        <v>1</v>
      </c>
      <c r="M2102">
        <v>1</v>
      </c>
      <c r="N2102">
        <v>1</v>
      </c>
      <c r="O2102">
        <v>1</v>
      </c>
      <c r="P2102">
        <v>0</v>
      </c>
      <c r="Q2102">
        <v>0</v>
      </c>
      <c r="R2102">
        <v>1</v>
      </c>
      <c r="S2102">
        <v>1.2729199999999999E-4</v>
      </c>
      <c r="T2102">
        <v>1.9754900999999998E-2</v>
      </c>
      <c r="U2102">
        <v>0</v>
      </c>
      <c r="V2102">
        <v>0</v>
      </c>
      <c r="W2102">
        <v>0</v>
      </c>
    </row>
    <row r="2103" spans="1:23" x14ac:dyDescent="0.3">
      <c r="A2103">
        <v>2101</v>
      </c>
      <c r="B2103">
        <v>15</v>
      </c>
      <c r="C2103">
        <v>2</v>
      </c>
      <c r="D2103" t="b">
        <v>0</v>
      </c>
      <c r="E2103" s="1">
        <v>5.6382000000000003E-5</v>
      </c>
      <c r="F2103">
        <v>4.1103E-4</v>
      </c>
      <c r="G2103">
        <v>1.22846E-4</v>
      </c>
      <c r="H2103" s="1">
        <v>4.9267000000000001E-5</v>
      </c>
      <c r="I2103">
        <v>2.5684700000000002E-3</v>
      </c>
      <c r="J2103">
        <v>4.025741E-2</v>
      </c>
      <c r="K2103" s="1">
        <v>8.2998999999999996E-5</v>
      </c>
      <c r="L2103">
        <v>1</v>
      </c>
      <c r="M2103">
        <v>2</v>
      </c>
      <c r="N2103">
        <v>1</v>
      </c>
      <c r="O2103">
        <v>2</v>
      </c>
      <c r="P2103">
        <v>4</v>
      </c>
      <c r="Q2103">
        <v>1</v>
      </c>
      <c r="R2103">
        <v>1</v>
      </c>
      <c r="S2103">
        <v>1.86338E-4</v>
      </c>
      <c r="T2103">
        <v>4.8218345000000003E-2</v>
      </c>
      <c r="U2103">
        <v>0</v>
      </c>
      <c r="V2103">
        <v>0</v>
      </c>
      <c r="W2103">
        <v>0</v>
      </c>
    </row>
    <row r="2104" spans="1:23" x14ac:dyDescent="0.3">
      <c r="A2104">
        <v>2102</v>
      </c>
      <c r="B2104">
        <v>15</v>
      </c>
      <c r="C2104">
        <v>2</v>
      </c>
      <c r="D2104" t="b">
        <v>0</v>
      </c>
      <c r="E2104" s="1">
        <v>5.7948999999999997E-5</v>
      </c>
      <c r="F2104">
        <v>8.6496000000000001E-4</v>
      </c>
      <c r="G2104">
        <v>2.3516800000000001E-4</v>
      </c>
      <c r="H2104">
        <v>2.14129E-4</v>
      </c>
      <c r="I2104">
        <v>2.2552928999999999E-2</v>
      </c>
      <c r="J2104">
        <v>4.0998588000000002E-2</v>
      </c>
      <c r="K2104" s="1">
        <v>8.0555000000000004E-5</v>
      </c>
      <c r="L2104">
        <v>1</v>
      </c>
      <c r="M2104">
        <v>1</v>
      </c>
      <c r="N2104">
        <v>1</v>
      </c>
      <c r="O2104">
        <v>20</v>
      </c>
      <c r="P2104">
        <v>4</v>
      </c>
      <c r="Q2104">
        <v>1</v>
      </c>
      <c r="R2104">
        <v>1</v>
      </c>
      <c r="S2104">
        <v>3.6561100000000001E-4</v>
      </c>
      <c r="T2104">
        <v>0.10263382</v>
      </c>
      <c r="U2104">
        <v>0</v>
      </c>
      <c r="V2104">
        <v>0</v>
      </c>
      <c r="W2104">
        <v>0</v>
      </c>
    </row>
    <row r="2105" spans="1:23" x14ac:dyDescent="0.3">
      <c r="A2105">
        <v>2103</v>
      </c>
      <c r="B2105">
        <v>15</v>
      </c>
      <c r="C2105">
        <v>2</v>
      </c>
      <c r="D2105" t="b">
        <v>0</v>
      </c>
      <c r="E2105" s="1">
        <v>5.9249999999999997E-5</v>
      </c>
      <c r="F2105">
        <v>4.04571E-4</v>
      </c>
      <c r="G2105">
        <v>1.5036499999999999E-4</v>
      </c>
      <c r="H2105" s="1">
        <v>8.4053000000000003E-5</v>
      </c>
      <c r="I2105">
        <v>3.3213700000000001E-3</v>
      </c>
      <c r="J2105">
        <v>3.7578435E-2</v>
      </c>
      <c r="K2105" s="1">
        <v>9.1516999999999998E-5</v>
      </c>
      <c r="L2105">
        <v>1</v>
      </c>
      <c r="M2105">
        <v>2</v>
      </c>
      <c r="N2105">
        <v>1</v>
      </c>
      <c r="O2105">
        <v>3</v>
      </c>
      <c r="P2105">
        <v>5</v>
      </c>
      <c r="Q2105">
        <v>1</v>
      </c>
      <c r="R2105">
        <v>1</v>
      </c>
      <c r="S2105">
        <v>2.38013E-4</v>
      </c>
      <c r="T2105">
        <v>6.0820893000000001E-2</v>
      </c>
      <c r="U2105">
        <v>0</v>
      </c>
      <c r="V2105">
        <v>0</v>
      </c>
      <c r="W2105">
        <v>0</v>
      </c>
    </row>
    <row r="2106" spans="1:23" x14ac:dyDescent="0.3">
      <c r="A2106">
        <v>2104</v>
      </c>
      <c r="B2106">
        <v>15</v>
      </c>
      <c r="C2106">
        <v>1</v>
      </c>
      <c r="D2106" t="b">
        <v>0</v>
      </c>
      <c r="E2106" s="1">
        <v>5.5204999999999997E-5</v>
      </c>
      <c r="F2106">
        <v>1.93179E-4</v>
      </c>
      <c r="G2106">
        <v>1.5504000000000001E-4</v>
      </c>
      <c r="H2106" s="1">
        <v>7.2008999999999994E-5</v>
      </c>
      <c r="I2106">
        <v>3.1970169999999999E-3</v>
      </c>
      <c r="J2106">
        <v>3.7077835000000003E-2</v>
      </c>
      <c r="K2106" s="1">
        <v>8.0655999999999995E-5</v>
      </c>
      <c r="L2106">
        <v>1</v>
      </c>
      <c r="M2106">
        <v>1</v>
      </c>
      <c r="N2106">
        <v>1</v>
      </c>
      <c r="O2106">
        <v>3</v>
      </c>
      <c r="P2106">
        <v>1</v>
      </c>
      <c r="Q2106">
        <v>1</v>
      </c>
      <c r="R2106">
        <v>1</v>
      </c>
      <c r="S2106">
        <v>2.28674E-4</v>
      </c>
      <c r="T2106">
        <v>3.6218893000000002E-2</v>
      </c>
      <c r="U2106">
        <v>0</v>
      </c>
      <c r="V2106">
        <v>0</v>
      </c>
      <c r="W2106">
        <v>0</v>
      </c>
    </row>
    <row r="2107" spans="1:23" x14ac:dyDescent="0.3">
      <c r="A2107">
        <v>2105</v>
      </c>
      <c r="B2107">
        <v>15</v>
      </c>
      <c r="C2107">
        <v>2</v>
      </c>
      <c r="D2107" t="b">
        <v>0</v>
      </c>
      <c r="E2107" s="1">
        <v>5.7865000000000002E-5</v>
      </c>
      <c r="F2107">
        <v>1.0199849999999999E-3</v>
      </c>
      <c r="G2107">
        <v>1.86064E-4</v>
      </c>
      <c r="H2107" s="1">
        <v>8.6317999999999996E-5</v>
      </c>
      <c r="I2107">
        <v>3.5296479999999998E-3</v>
      </c>
      <c r="J2107">
        <v>4.1022256E-2</v>
      </c>
      <c r="K2107" s="1">
        <v>8.2081000000000002E-5</v>
      </c>
      <c r="L2107">
        <v>1</v>
      </c>
      <c r="M2107">
        <v>2</v>
      </c>
      <c r="N2107">
        <v>1</v>
      </c>
      <c r="O2107">
        <v>5</v>
      </c>
      <c r="P2107">
        <v>15</v>
      </c>
      <c r="Q2107">
        <v>5</v>
      </c>
      <c r="R2107">
        <v>5</v>
      </c>
      <c r="S2107">
        <v>2.9375400000000002E-4</v>
      </c>
      <c r="T2107">
        <v>7.5902968000000001E-2</v>
      </c>
      <c r="U2107">
        <v>0</v>
      </c>
      <c r="V2107">
        <v>0</v>
      </c>
      <c r="W2107">
        <v>0</v>
      </c>
    </row>
    <row r="2108" spans="1:23" x14ac:dyDescent="0.3">
      <c r="A2108">
        <v>2106</v>
      </c>
      <c r="B2108">
        <v>15</v>
      </c>
      <c r="C2108">
        <v>2</v>
      </c>
      <c r="D2108" t="b">
        <v>0</v>
      </c>
      <c r="E2108" s="1">
        <v>6.2493E-5</v>
      </c>
      <c r="F2108">
        <v>2.7586199999999998E-4</v>
      </c>
      <c r="G2108">
        <v>1.20944E-4</v>
      </c>
      <c r="H2108" s="1">
        <v>4.9582000000000001E-5</v>
      </c>
      <c r="I2108">
        <v>2.5522560000000001E-3</v>
      </c>
      <c r="J2108">
        <v>3.9899255000000002E-2</v>
      </c>
      <c r="K2108" s="1">
        <v>8.8869999999999994E-5</v>
      </c>
      <c r="L2108">
        <v>1</v>
      </c>
      <c r="M2108">
        <v>1</v>
      </c>
      <c r="N2108">
        <v>1</v>
      </c>
      <c r="O2108">
        <v>2</v>
      </c>
      <c r="P2108">
        <v>1</v>
      </c>
      <c r="Q2108">
        <v>1</v>
      </c>
      <c r="R2108">
        <v>1</v>
      </c>
      <c r="S2108">
        <v>1.9292199999999999E-4</v>
      </c>
      <c r="T2108">
        <v>4.7813582E-2</v>
      </c>
      <c r="U2108">
        <v>0</v>
      </c>
      <c r="V2108">
        <v>0</v>
      </c>
      <c r="W2108">
        <v>0</v>
      </c>
    </row>
    <row r="2109" spans="1:23" x14ac:dyDescent="0.3">
      <c r="A2109">
        <v>2107</v>
      </c>
      <c r="B2109">
        <v>15</v>
      </c>
      <c r="C2109">
        <v>2</v>
      </c>
      <c r="D2109" t="b">
        <v>0</v>
      </c>
      <c r="E2109" s="1">
        <v>5.9904000000000001E-5</v>
      </c>
      <c r="F2109">
        <v>1.9338800000000001E-4</v>
      </c>
      <c r="G2109">
        <v>1.2511099999999999E-4</v>
      </c>
      <c r="H2109" s="1">
        <v>4.9455E-5</v>
      </c>
      <c r="I2109">
        <v>2.6434169999999999E-3</v>
      </c>
      <c r="J2109">
        <v>3.9967987000000003E-2</v>
      </c>
      <c r="K2109" s="1">
        <v>8.1883000000000002E-5</v>
      </c>
      <c r="L2109">
        <v>1</v>
      </c>
      <c r="M2109">
        <v>2</v>
      </c>
      <c r="N2109">
        <v>1</v>
      </c>
      <c r="O2109">
        <v>2</v>
      </c>
      <c r="P2109">
        <v>8</v>
      </c>
      <c r="Q2109">
        <v>1</v>
      </c>
      <c r="R2109">
        <v>1</v>
      </c>
      <c r="S2109">
        <v>1.95594E-4</v>
      </c>
      <c r="T2109">
        <v>4.7795399000000002E-2</v>
      </c>
      <c r="U2109">
        <v>0</v>
      </c>
      <c r="V2109">
        <v>0</v>
      </c>
      <c r="W2109">
        <v>0</v>
      </c>
    </row>
    <row r="2110" spans="1:23" x14ac:dyDescent="0.3">
      <c r="A2110">
        <v>2108</v>
      </c>
      <c r="B2110">
        <v>15</v>
      </c>
      <c r="C2110">
        <v>1</v>
      </c>
      <c r="D2110" t="b">
        <v>0</v>
      </c>
      <c r="E2110" s="1">
        <v>5.7349999999999998E-5</v>
      </c>
      <c r="F2110">
        <v>4.2271300000000002E-4</v>
      </c>
      <c r="G2110" s="1">
        <v>9.8157000000000002E-5</v>
      </c>
      <c r="H2110" s="1">
        <v>2.8676000000000001E-5</v>
      </c>
      <c r="I2110" s="1">
        <v>1.9106E-5</v>
      </c>
      <c r="J2110">
        <v>2.6691779999999999E-3</v>
      </c>
      <c r="K2110" s="1">
        <v>8.1279999999999994E-5</v>
      </c>
      <c r="L2110">
        <v>1</v>
      </c>
      <c r="M2110">
        <v>1</v>
      </c>
      <c r="N2110">
        <v>1</v>
      </c>
      <c r="O2110">
        <v>1</v>
      </c>
      <c r="P2110">
        <v>0</v>
      </c>
      <c r="Q2110">
        <v>0</v>
      </c>
      <c r="R2110">
        <v>1</v>
      </c>
      <c r="S2110">
        <v>1.31786E-4</v>
      </c>
      <c r="T2110">
        <v>1.9978315E-2</v>
      </c>
      <c r="U2110">
        <v>0</v>
      </c>
      <c r="V2110">
        <v>0</v>
      </c>
      <c r="W2110">
        <v>0</v>
      </c>
    </row>
    <row r="2111" spans="1:23" x14ac:dyDescent="0.3">
      <c r="A2111">
        <v>2109</v>
      </c>
      <c r="B2111">
        <v>15</v>
      </c>
      <c r="C2111">
        <v>2</v>
      </c>
      <c r="D2111" t="b">
        <v>0</v>
      </c>
      <c r="E2111" s="1">
        <v>5.9302000000000002E-5</v>
      </c>
      <c r="F2111">
        <v>5.0686899999999996E-4</v>
      </c>
      <c r="G2111">
        <v>2.1061100000000001E-4</v>
      </c>
      <c r="H2111" s="1">
        <v>9.5344000000000001E-5</v>
      </c>
      <c r="I2111">
        <v>5.065094E-3</v>
      </c>
      <c r="J2111">
        <v>4.0761753999999997E-2</v>
      </c>
      <c r="K2111" s="1">
        <v>8.1697000000000001E-5</v>
      </c>
      <c r="L2111">
        <v>1</v>
      </c>
      <c r="M2111">
        <v>2</v>
      </c>
      <c r="N2111">
        <v>1</v>
      </c>
      <c r="O2111">
        <v>5</v>
      </c>
      <c r="P2111">
        <v>14</v>
      </c>
      <c r="Q2111">
        <v>7</v>
      </c>
      <c r="R2111">
        <v>7</v>
      </c>
      <c r="S2111">
        <v>3.39203E-4</v>
      </c>
      <c r="T2111">
        <v>8.9169821999999996E-2</v>
      </c>
      <c r="U2111">
        <v>0</v>
      </c>
      <c r="V2111">
        <v>0</v>
      </c>
      <c r="W2111">
        <v>0</v>
      </c>
    </row>
    <row r="2112" spans="1:23" x14ac:dyDescent="0.3">
      <c r="A2112">
        <v>2110</v>
      </c>
      <c r="B2112">
        <v>15</v>
      </c>
      <c r="C2112">
        <v>2</v>
      </c>
      <c r="D2112" t="b">
        <v>0</v>
      </c>
      <c r="E2112" s="1">
        <v>5.6818999999999999E-5</v>
      </c>
      <c r="F2112">
        <v>3.35051E-4</v>
      </c>
      <c r="G2112">
        <v>1.4825600000000001E-4</v>
      </c>
      <c r="H2112" s="1">
        <v>7.2930999999999997E-5</v>
      </c>
      <c r="I2112">
        <v>3.273336E-3</v>
      </c>
      <c r="J2112">
        <v>3.7273821999999998E-2</v>
      </c>
      <c r="K2112" s="1">
        <v>8.0799999999999999E-5</v>
      </c>
      <c r="L2112">
        <v>1</v>
      </c>
      <c r="M2112">
        <v>1</v>
      </c>
      <c r="N2112">
        <v>1</v>
      </c>
      <c r="O2112">
        <v>3</v>
      </c>
      <c r="P2112">
        <v>1</v>
      </c>
      <c r="Q2112">
        <v>1</v>
      </c>
      <c r="R2112">
        <v>1</v>
      </c>
      <c r="S2112">
        <v>2.2648199999999999E-4</v>
      </c>
      <c r="T2112">
        <v>6.1559818000000002E-2</v>
      </c>
      <c r="U2112">
        <v>0</v>
      </c>
      <c r="V2112">
        <v>0</v>
      </c>
      <c r="W2112">
        <v>0</v>
      </c>
    </row>
    <row r="2113" spans="1:23" x14ac:dyDescent="0.3">
      <c r="A2113">
        <v>2111</v>
      </c>
      <c r="B2113">
        <v>15</v>
      </c>
      <c r="C2113">
        <v>1</v>
      </c>
      <c r="D2113" t="b">
        <v>0</v>
      </c>
      <c r="E2113" s="1">
        <v>5.9367999999999998E-5</v>
      </c>
      <c r="F2113">
        <v>3.5151300000000002E-4</v>
      </c>
      <c r="G2113" s="1">
        <v>8.7668000000000002E-5</v>
      </c>
      <c r="H2113" s="1">
        <v>2.7739999999999999E-5</v>
      </c>
      <c r="I2113" s="1">
        <v>1.8301E-5</v>
      </c>
      <c r="J2113">
        <v>2.6567129999999998E-3</v>
      </c>
      <c r="K2113" s="1">
        <v>8.0456000000000004E-5</v>
      </c>
      <c r="L2113">
        <v>1</v>
      </c>
      <c r="M2113">
        <v>1</v>
      </c>
      <c r="N2113">
        <v>1</v>
      </c>
      <c r="O2113">
        <v>1</v>
      </c>
      <c r="P2113">
        <v>0</v>
      </c>
      <c r="Q2113">
        <v>0</v>
      </c>
      <c r="R2113">
        <v>1</v>
      </c>
      <c r="S2113">
        <v>1.3154900000000001E-4</v>
      </c>
      <c r="T2113">
        <v>1.9949504999999999E-2</v>
      </c>
      <c r="U2113">
        <v>0</v>
      </c>
      <c r="V2113">
        <v>0</v>
      </c>
      <c r="W2113">
        <v>0</v>
      </c>
    </row>
    <row r="2114" spans="1:23" x14ac:dyDescent="0.3">
      <c r="A2114">
        <v>2112</v>
      </c>
      <c r="B2114">
        <v>15</v>
      </c>
      <c r="C2114">
        <v>1</v>
      </c>
      <c r="D2114" t="b">
        <v>0</v>
      </c>
      <c r="E2114" s="1">
        <v>5.7818000000000001E-5</v>
      </c>
      <c r="F2114">
        <v>5.7120599999999999E-4</v>
      </c>
      <c r="G2114" s="1">
        <v>8.7505999999999999E-5</v>
      </c>
      <c r="H2114" s="1">
        <v>2.7120000000000001E-5</v>
      </c>
      <c r="I2114" s="1">
        <v>1.8890999999999999E-5</v>
      </c>
      <c r="J2114">
        <v>2.6424690000000002E-3</v>
      </c>
      <c r="K2114" s="1">
        <v>7.9716999999999996E-5</v>
      </c>
      <c r="L2114">
        <v>1</v>
      </c>
      <c r="M2114">
        <v>1</v>
      </c>
      <c r="N2114">
        <v>1</v>
      </c>
      <c r="O2114">
        <v>1</v>
      </c>
      <c r="P2114">
        <v>0</v>
      </c>
      <c r="Q2114">
        <v>0</v>
      </c>
      <c r="R2114">
        <v>1</v>
      </c>
      <c r="S2114">
        <v>1.34313E-4</v>
      </c>
      <c r="T2114">
        <v>1.9728182E-2</v>
      </c>
      <c r="U2114">
        <v>0</v>
      </c>
      <c r="V2114">
        <v>0</v>
      </c>
      <c r="W2114">
        <v>0</v>
      </c>
    </row>
    <row r="2115" spans="1:23" x14ac:dyDescent="0.3">
      <c r="A2115">
        <v>2113</v>
      </c>
      <c r="B2115">
        <v>15</v>
      </c>
      <c r="C2115">
        <v>1</v>
      </c>
      <c r="D2115" t="b">
        <v>0</v>
      </c>
      <c r="E2115" s="1">
        <v>5.7469000000000002E-5</v>
      </c>
      <c r="F2115">
        <v>2.2824400000000001E-4</v>
      </c>
      <c r="G2115" s="1">
        <v>8.6716000000000001E-5</v>
      </c>
      <c r="H2115" s="1">
        <v>2.6987000000000001E-5</v>
      </c>
      <c r="I2115" s="1">
        <v>1.8688000000000001E-5</v>
      </c>
      <c r="J2115">
        <v>3.750855E-3</v>
      </c>
      <c r="K2115">
        <v>1.26606E-4</v>
      </c>
      <c r="L2115">
        <v>1</v>
      </c>
      <c r="M2115">
        <v>1</v>
      </c>
      <c r="N2115">
        <v>1</v>
      </c>
      <c r="O2115">
        <v>1</v>
      </c>
      <c r="P2115">
        <v>0</v>
      </c>
      <c r="Q2115">
        <v>0</v>
      </c>
      <c r="R2115">
        <v>1</v>
      </c>
      <c r="S2115">
        <v>2.3339500000000001E-4</v>
      </c>
      <c r="T2115">
        <v>2.1419605000000001E-2</v>
      </c>
      <c r="U2115">
        <v>0</v>
      </c>
      <c r="V2115">
        <v>0</v>
      </c>
      <c r="W2115">
        <v>0</v>
      </c>
    </row>
    <row r="2116" spans="1:23" x14ac:dyDescent="0.3">
      <c r="A2116">
        <v>2114</v>
      </c>
      <c r="B2116">
        <v>15</v>
      </c>
      <c r="C2116">
        <v>3</v>
      </c>
      <c r="D2116" t="b">
        <v>0</v>
      </c>
      <c r="E2116" s="1">
        <v>5.6876000000000002E-5</v>
      </c>
      <c r="F2116">
        <v>3.1189299999999999E-4</v>
      </c>
      <c r="G2116">
        <v>1.22037E-4</v>
      </c>
      <c r="H2116" s="1">
        <v>4.9669999999999997E-5</v>
      </c>
      <c r="I2116">
        <v>2.581332E-3</v>
      </c>
      <c r="J2116">
        <v>4.0221458000000002E-2</v>
      </c>
      <c r="K2116" s="1">
        <v>8.3097999999999996E-5</v>
      </c>
      <c r="L2116">
        <v>1</v>
      </c>
      <c r="M2116">
        <v>1</v>
      </c>
      <c r="N2116">
        <v>1</v>
      </c>
      <c r="O2116">
        <v>2</v>
      </c>
      <c r="P2116">
        <v>1</v>
      </c>
      <c r="Q2116">
        <v>1</v>
      </c>
      <c r="R2116">
        <v>1</v>
      </c>
      <c r="S2116">
        <v>1.895E-4</v>
      </c>
      <c r="T2116">
        <v>6.8335022999999995E-2</v>
      </c>
      <c r="U2116">
        <v>0</v>
      </c>
      <c r="V2116">
        <v>0</v>
      </c>
      <c r="W2116">
        <v>0</v>
      </c>
    </row>
    <row r="2117" spans="1:23" x14ac:dyDescent="0.3">
      <c r="A2117">
        <v>2115</v>
      </c>
      <c r="B2117">
        <v>15</v>
      </c>
      <c r="C2117">
        <v>1</v>
      </c>
      <c r="D2117" t="b">
        <v>0</v>
      </c>
      <c r="E2117" s="1">
        <v>6.2168999999999994E-5</v>
      </c>
      <c r="F2117">
        <v>9.8936399999999996E-4</v>
      </c>
      <c r="G2117">
        <v>2.4216900000000001E-4</v>
      </c>
      <c r="H2117">
        <v>2.37605E-4</v>
      </c>
      <c r="I2117">
        <v>3.8816677000000001E-2</v>
      </c>
      <c r="J2117">
        <v>4.1772191E-2</v>
      </c>
      <c r="K2117" s="1">
        <v>8.1366999999999995E-5</v>
      </c>
      <c r="L2117">
        <v>1</v>
      </c>
      <c r="M2117">
        <v>2</v>
      </c>
      <c r="N2117">
        <v>2</v>
      </c>
      <c r="O2117">
        <v>30</v>
      </c>
      <c r="P2117">
        <v>8</v>
      </c>
      <c r="Q2117">
        <v>2</v>
      </c>
      <c r="R2117">
        <v>2</v>
      </c>
      <c r="S2117">
        <v>3.7535299999999998E-4</v>
      </c>
      <c r="T2117">
        <v>6.2127129000000003E-2</v>
      </c>
      <c r="U2117">
        <v>0</v>
      </c>
      <c r="V2117">
        <v>0</v>
      </c>
      <c r="W2117">
        <v>0</v>
      </c>
    </row>
    <row r="2118" spans="1:23" x14ac:dyDescent="0.3">
      <c r="A2118">
        <v>2116</v>
      </c>
      <c r="B2118">
        <v>15</v>
      </c>
      <c r="C2118">
        <v>1</v>
      </c>
      <c r="D2118" t="b">
        <v>0</v>
      </c>
      <c r="E2118" s="1">
        <v>5.6523000000000001E-5</v>
      </c>
      <c r="F2118">
        <v>2.24973E-4</v>
      </c>
      <c r="G2118" s="1">
        <v>8.6848999999999995E-5</v>
      </c>
      <c r="H2118" s="1">
        <v>2.8217000000000001E-5</v>
      </c>
      <c r="I2118" s="1">
        <v>1.8516999999999999E-5</v>
      </c>
      <c r="J2118">
        <v>2.6507119999999999E-3</v>
      </c>
      <c r="K2118" s="1">
        <v>8.1765000000000001E-5</v>
      </c>
      <c r="L2118">
        <v>1</v>
      </c>
      <c r="M2118">
        <v>1</v>
      </c>
      <c r="N2118">
        <v>1</v>
      </c>
      <c r="O2118">
        <v>1</v>
      </c>
      <c r="P2118">
        <v>0</v>
      </c>
      <c r="Q2118">
        <v>0</v>
      </c>
      <c r="R2118">
        <v>1</v>
      </c>
      <c r="S2118">
        <v>1.4227700000000001E-4</v>
      </c>
      <c r="T2118">
        <v>1.9988470000000001E-2</v>
      </c>
      <c r="U2118">
        <v>0</v>
      </c>
      <c r="V2118">
        <v>0</v>
      </c>
      <c r="W2118">
        <v>0</v>
      </c>
    </row>
    <row r="2119" spans="1:23" x14ac:dyDescent="0.3">
      <c r="A2119">
        <v>2117</v>
      </c>
      <c r="B2119">
        <v>15</v>
      </c>
      <c r="C2119">
        <v>3</v>
      </c>
      <c r="D2119" t="b">
        <v>0</v>
      </c>
      <c r="E2119" s="1">
        <v>5.4772999999999999E-5</v>
      </c>
      <c r="F2119">
        <v>5.1292899999999997E-4</v>
      </c>
      <c r="G2119">
        <v>1.21954E-4</v>
      </c>
      <c r="H2119" s="1">
        <v>4.9656E-5</v>
      </c>
      <c r="I2119">
        <v>3.134469E-3</v>
      </c>
      <c r="J2119">
        <v>3.9799422000000001E-2</v>
      </c>
      <c r="K2119" s="1">
        <v>8.2965000000000003E-5</v>
      </c>
      <c r="L2119">
        <v>1</v>
      </c>
      <c r="M2119">
        <v>1</v>
      </c>
      <c r="N2119">
        <v>1</v>
      </c>
      <c r="O2119">
        <v>2</v>
      </c>
      <c r="P2119">
        <v>1</v>
      </c>
      <c r="Q2119">
        <v>1</v>
      </c>
      <c r="R2119">
        <v>1</v>
      </c>
      <c r="S2119">
        <v>1.9567400000000001E-4</v>
      </c>
      <c r="T2119">
        <v>6.7488198999999999E-2</v>
      </c>
      <c r="U2119">
        <v>0</v>
      </c>
      <c r="V2119">
        <v>0</v>
      </c>
      <c r="W2119">
        <v>0</v>
      </c>
    </row>
    <row r="2120" spans="1:23" x14ac:dyDescent="0.3">
      <c r="A2120">
        <v>2118</v>
      </c>
      <c r="B2120">
        <v>15</v>
      </c>
      <c r="C2120">
        <v>3</v>
      </c>
      <c r="D2120" t="b">
        <v>0</v>
      </c>
      <c r="E2120" s="1">
        <v>5.7441000000000001E-5</v>
      </c>
      <c r="F2120">
        <v>9.5588499999999996E-4</v>
      </c>
      <c r="G2120">
        <v>1.78994E-4</v>
      </c>
      <c r="H2120">
        <v>1.35458E-4</v>
      </c>
      <c r="I2120">
        <v>1.0037127E-2</v>
      </c>
      <c r="J2120">
        <v>4.0520078000000001E-2</v>
      </c>
      <c r="K2120" s="1">
        <v>8.1625000000000005E-5</v>
      </c>
      <c r="L2120">
        <v>1</v>
      </c>
      <c r="M2120">
        <v>1</v>
      </c>
      <c r="N2120">
        <v>1</v>
      </c>
      <c r="O2120">
        <v>11</v>
      </c>
      <c r="P2120">
        <v>3</v>
      </c>
      <c r="Q2120">
        <v>2</v>
      </c>
      <c r="R2120">
        <v>2</v>
      </c>
      <c r="S2120">
        <v>2.7806899999999998E-4</v>
      </c>
      <c r="T2120">
        <v>0.106252429</v>
      </c>
      <c r="U2120">
        <v>0</v>
      </c>
      <c r="V2120">
        <v>0</v>
      </c>
      <c r="W2120">
        <v>0</v>
      </c>
    </row>
    <row r="2121" spans="1:23" x14ac:dyDescent="0.3">
      <c r="A2121">
        <v>2119</v>
      </c>
      <c r="B2121">
        <v>15</v>
      </c>
      <c r="C2121">
        <v>2</v>
      </c>
      <c r="D2121" t="b">
        <v>0</v>
      </c>
      <c r="E2121" s="1">
        <v>5.8616000000000003E-5</v>
      </c>
      <c r="F2121">
        <v>3.1185099999999998E-4</v>
      </c>
      <c r="G2121">
        <v>1.5396400000000001E-4</v>
      </c>
      <c r="H2121" s="1">
        <v>7.3596999999999993E-5</v>
      </c>
      <c r="I2121">
        <v>3.7677380000000001E-3</v>
      </c>
      <c r="J2121">
        <v>4.0080728000000003E-2</v>
      </c>
      <c r="K2121" s="1">
        <v>8.2400999999999999E-5</v>
      </c>
      <c r="L2121">
        <v>1</v>
      </c>
      <c r="M2121">
        <v>1</v>
      </c>
      <c r="N2121">
        <v>1</v>
      </c>
      <c r="O2121">
        <v>3</v>
      </c>
      <c r="P2121">
        <v>5</v>
      </c>
      <c r="Q2121">
        <v>1</v>
      </c>
      <c r="R2121">
        <v>1</v>
      </c>
      <c r="S2121">
        <v>2.3760599999999999E-4</v>
      </c>
      <c r="T2121">
        <v>6.1096050999999998E-2</v>
      </c>
      <c r="U2121">
        <v>0</v>
      </c>
      <c r="V2121">
        <v>0</v>
      </c>
      <c r="W2121">
        <v>0</v>
      </c>
    </row>
    <row r="2122" spans="1:23" x14ac:dyDescent="0.3">
      <c r="A2122">
        <v>2120</v>
      </c>
      <c r="B2122">
        <v>15</v>
      </c>
      <c r="C2122">
        <v>1</v>
      </c>
      <c r="D2122" t="b">
        <v>0</v>
      </c>
      <c r="E2122" s="1">
        <v>5.7705999999999999E-5</v>
      </c>
      <c r="F2122">
        <v>3.0593100000000001E-4</v>
      </c>
      <c r="G2122">
        <v>1.8174200000000001E-4</v>
      </c>
      <c r="H2122" s="1">
        <v>8.5609E-5</v>
      </c>
      <c r="I2122">
        <v>3.3579389999999999E-3</v>
      </c>
      <c r="J2122">
        <v>4.0491906000000001E-2</v>
      </c>
      <c r="K2122" s="1">
        <v>8.0733000000000001E-5</v>
      </c>
      <c r="L2122">
        <v>1</v>
      </c>
      <c r="M2122">
        <v>1</v>
      </c>
      <c r="N2122">
        <v>1</v>
      </c>
      <c r="O2122">
        <v>5</v>
      </c>
      <c r="P2122">
        <v>6</v>
      </c>
      <c r="Q2122">
        <v>5</v>
      </c>
      <c r="R2122">
        <v>5</v>
      </c>
      <c r="S2122">
        <v>3.1011800000000001E-4</v>
      </c>
      <c r="T2122">
        <v>4.3957224000000003E-2</v>
      </c>
      <c r="U2122">
        <v>0</v>
      </c>
      <c r="V2122">
        <v>0</v>
      </c>
      <c r="W2122">
        <v>0</v>
      </c>
    </row>
    <row r="2123" spans="1:23" x14ac:dyDescent="0.3">
      <c r="A2123">
        <v>2121</v>
      </c>
      <c r="B2123">
        <v>15</v>
      </c>
      <c r="C2123">
        <v>2</v>
      </c>
      <c r="D2123" t="b">
        <v>0</v>
      </c>
      <c r="E2123" s="1">
        <v>5.7559999999999998E-5</v>
      </c>
      <c r="F2123">
        <v>3.66957E-4</v>
      </c>
      <c r="G2123">
        <v>1.5361899999999999E-4</v>
      </c>
      <c r="H2123" s="1">
        <v>7.3679999999999999E-5</v>
      </c>
      <c r="I2123">
        <v>3.7322760000000001E-3</v>
      </c>
      <c r="J2123">
        <v>3.9970655000000001E-2</v>
      </c>
      <c r="K2123" s="1">
        <v>8.0851000000000002E-5</v>
      </c>
      <c r="L2123">
        <v>1</v>
      </c>
      <c r="M2123">
        <v>1</v>
      </c>
      <c r="N2123">
        <v>1</v>
      </c>
      <c r="O2123">
        <v>3</v>
      </c>
      <c r="P2123">
        <v>5</v>
      </c>
      <c r="Q2123">
        <v>2</v>
      </c>
      <c r="R2123">
        <v>2</v>
      </c>
      <c r="S2123">
        <v>2.3521499999999999E-4</v>
      </c>
      <c r="T2123">
        <v>6.0984581000000003E-2</v>
      </c>
      <c r="U2123">
        <v>0</v>
      </c>
      <c r="V2123">
        <v>0</v>
      </c>
      <c r="W2123">
        <v>0</v>
      </c>
    </row>
    <row r="2124" spans="1:23" x14ac:dyDescent="0.3">
      <c r="A2124">
        <v>2122</v>
      </c>
      <c r="B2124">
        <v>15</v>
      </c>
      <c r="C2124">
        <v>1</v>
      </c>
      <c r="D2124" t="b">
        <v>0</v>
      </c>
      <c r="E2124" s="1">
        <v>5.4558000000000002E-5</v>
      </c>
      <c r="F2124">
        <v>2.6928999999999999E-4</v>
      </c>
      <c r="G2124" s="1">
        <v>8.6718000000000006E-5</v>
      </c>
      <c r="H2124" s="1">
        <v>2.8657E-5</v>
      </c>
      <c r="I2124" s="1">
        <v>1.9123999999999999E-5</v>
      </c>
      <c r="J2124">
        <v>2.6452300000000002E-3</v>
      </c>
      <c r="K2124" s="1">
        <v>8.8850000000000005E-5</v>
      </c>
      <c r="L2124">
        <v>1</v>
      </c>
      <c r="M2124">
        <v>1</v>
      </c>
      <c r="N2124">
        <v>1</v>
      </c>
      <c r="O2124">
        <v>1</v>
      </c>
      <c r="P2124">
        <v>0</v>
      </c>
      <c r="Q2124">
        <v>0</v>
      </c>
      <c r="R2124">
        <v>1</v>
      </c>
      <c r="S2124">
        <v>1.3862999999999999E-4</v>
      </c>
      <c r="T2124">
        <v>1.9784309999999999E-2</v>
      </c>
      <c r="U2124">
        <v>0</v>
      </c>
      <c r="V2124">
        <v>0</v>
      </c>
      <c r="W2124">
        <v>0</v>
      </c>
    </row>
    <row r="2125" spans="1:23" x14ac:dyDescent="0.3">
      <c r="A2125">
        <v>2123</v>
      </c>
      <c r="B2125">
        <v>15</v>
      </c>
      <c r="C2125">
        <v>1</v>
      </c>
      <c r="D2125" t="b">
        <v>0</v>
      </c>
      <c r="E2125" s="1">
        <v>5.7813999999999999E-5</v>
      </c>
      <c r="F2125">
        <v>1.7975099999999999E-4</v>
      </c>
      <c r="G2125" s="1">
        <v>8.6564999999999995E-5</v>
      </c>
      <c r="H2125" s="1">
        <v>2.6735999999999999E-5</v>
      </c>
      <c r="I2125" s="1">
        <v>1.9021999999999998E-5</v>
      </c>
      <c r="J2125">
        <v>2.6948879999999999E-3</v>
      </c>
      <c r="K2125" s="1">
        <v>8.0846000000000005E-5</v>
      </c>
      <c r="L2125">
        <v>1</v>
      </c>
      <c r="M2125">
        <v>1</v>
      </c>
      <c r="N2125">
        <v>1</v>
      </c>
      <c r="O2125">
        <v>1</v>
      </c>
      <c r="P2125">
        <v>0</v>
      </c>
      <c r="Q2125">
        <v>0</v>
      </c>
      <c r="R2125">
        <v>1</v>
      </c>
      <c r="S2125">
        <v>1.3109999999999999E-4</v>
      </c>
      <c r="T2125">
        <v>1.9727313999999999E-2</v>
      </c>
      <c r="U2125">
        <v>0</v>
      </c>
      <c r="V2125">
        <v>0</v>
      </c>
      <c r="W2125">
        <v>0</v>
      </c>
    </row>
    <row r="2126" spans="1:23" x14ac:dyDescent="0.3">
      <c r="A2126">
        <v>2124</v>
      </c>
      <c r="B2126">
        <v>15</v>
      </c>
      <c r="C2126">
        <v>2</v>
      </c>
      <c r="D2126" t="b">
        <v>0</v>
      </c>
      <c r="E2126" s="1">
        <v>5.6144000000000003E-5</v>
      </c>
      <c r="F2126">
        <v>3.8214299999999999E-4</v>
      </c>
      <c r="G2126">
        <v>2.1743199999999999E-4</v>
      </c>
      <c r="H2126">
        <v>1.6772799999999999E-4</v>
      </c>
      <c r="I2126">
        <v>1.2940204E-2</v>
      </c>
      <c r="J2126">
        <v>4.0321606000000003E-2</v>
      </c>
      <c r="K2126" s="1">
        <v>8.1383000000000003E-5</v>
      </c>
      <c r="L2126">
        <v>1</v>
      </c>
      <c r="M2126">
        <v>2</v>
      </c>
      <c r="N2126">
        <v>2</v>
      </c>
      <c r="O2126">
        <v>10</v>
      </c>
      <c r="P2126">
        <v>9</v>
      </c>
      <c r="Q2126">
        <v>1</v>
      </c>
      <c r="R2126">
        <v>1</v>
      </c>
      <c r="S2126">
        <v>3.36039E-4</v>
      </c>
      <c r="T2126">
        <v>8.8272823E-2</v>
      </c>
      <c r="U2126">
        <v>0</v>
      </c>
      <c r="V2126">
        <v>0</v>
      </c>
      <c r="W2126">
        <v>0</v>
      </c>
    </row>
    <row r="2127" spans="1:23" x14ac:dyDescent="0.3">
      <c r="A2127">
        <v>2125</v>
      </c>
      <c r="B2127">
        <v>15</v>
      </c>
      <c r="C2127">
        <v>2</v>
      </c>
      <c r="D2127" t="b">
        <v>0</v>
      </c>
      <c r="E2127" s="1">
        <v>6.1746000000000001E-5</v>
      </c>
      <c r="F2127">
        <v>8.3131399999999999E-4</v>
      </c>
      <c r="G2127">
        <v>1.2454799999999999E-4</v>
      </c>
      <c r="H2127" s="1">
        <v>5.4920999999999998E-5</v>
      </c>
      <c r="I2127">
        <v>2.5827269999999999E-3</v>
      </c>
      <c r="J2127">
        <v>4.0466131000000002E-2</v>
      </c>
      <c r="K2127" s="1">
        <v>8.2227999999999999E-5</v>
      </c>
      <c r="L2127">
        <v>1</v>
      </c>
      <c r="M2127">
        <v>2</v>
      </c>
      <c r="N2127">
        <v>1</v>
      </c>
      <c r="O2127">
        <v>2</v>
      </c>
      <c r="P2127">
        <v>8</v>
      </c>
      <c r="Q2127">
        <v>2</v>
      </c>
      <c r="R2127">
        <v>1</v>
      </c>
      <c r="S2127">
        <v>1.8946499999999999E-4</v>
      </c>
      <c r="T2127">
        <v>4.7882382000000001E-2</v>
      </c>
      <c r="U2127">
        <v>0</v>
      </c>
      <c r="V2127">
        <v>0</v>
      </c>
      <c r="W2127">
        <v>0</v>
      </c>
    </row>
    <row r="2128" spans="1:23" x14ac:dyDescent="0.3">
      <c r="A2128">
        <v>2126</v>
      </c>
      <c r="B2128">
        <v>15</v>
      </c>
      <c r="C2128">
        <v>2</v>
      </c>
      <c r="D2128" t="b">
        <v>0</v>
      </c>
      <c r="E2128" s="1">
        <v>6.0461000000000003E-5</v>
      </c>
      <c r="F2128">
        <v>4.3040100000000001E-4</v>
      </c>
      <c r="G2128">
        <v>1.8411999999999999E-4</v>
      </c>
      <c r="H2128">
        <v>1.25294E-4</v>
      </c>
      <c r="I2128">
        <v>8.9644310000000001E-3</v>
      </c>
      <c r="J2128">
        <v>4.0334601999999997E-2</v>
      </c>
      <c r="K2128" s="1">
        <v>8.1747000000000002E-5</v>
      </c>
      <c r="L2128">
        <v>1</v>
      </c>
      <c r="M2128">
        <v>2</v>
      </c>
      <c r="N2128">
        <v>2</v>
      </c>
      <c r="O2128">
        <v>8</v>
      </c>
      <c r="P2128">
        <v>7</v>
      </c>
      <c r="Q2128">
        <v>1</v>
      </c>
      <c r="R2128">
        <v>1</v>
      </c>
      <c r="S2128">
        <v>2.9294599999999998E-4</v>
      </c>
      <c r="T2128">
        <v>7.5014043000000002E-2</v>
      </c>
      <c r="U2128">
        <v>0</v>
      </c>
      <c r="V2128">
        <v>0</v>
      </c>
      <c r="W2128">
        <v>0</v>
      </c>
    </row>
    <row r="2129" spans="1:23" x14ac:dyDescent="0.3">
      <c r="A2129">
        <v>2127</v>
      </c>
      <c r="B2129">
        <v>15</v>
      </c>
      <c r="C2129">
        <v>2</v>
      </c>
      <c r="D2129" t="b">
        <v>0</v>
      </c>
      <c r="E2129" s="1">
        <v>5.9029E-5</v>
      </c>
      <c r="F2129">
        <v>2.58776E-4</v>
      </c>
      <c r="G2129">
        <v>1.2375099999999999E-4</v>
      </c>
      <c r="H2129" s="1">
        <v>5.0328999999999999E-5</v>
      </c>
      <c r="I2129">
        <v>2.5696600000000001E-3</v>
      </c>
      <c r="J2129">
        <v>4.0098927999999999E-2</v>
      </c>
      <c r="K2129" s="1">
        <v>8.1248999999999994E-5</v>
      </c>
      <c r="L2129">
        <v>1</v>
      </c>
      <c r="M2129">
        <v>2</v>
      </c>
      <c r="N2129">
        <v>1</v>
      </c>
      <c r="O2129">
        <v>2</v>
      </c>
      <c r="P2129">
        <v>4</v>
      </c>
      <c r="Q2129">
        <v>1</v>
      </c>
      <c r="R2129">
        <v>1</v>
      </c>
      <c r="S2129">
        <v>1.90151E-4</v>
      </c>
      <c r="T2129">
        <v>4.7553633999999997E-2</v>
      </c>
      <c r="U2129">
        <v>0</v>
      </c>
      <c r="V2129">
        <v>0</v>
      </c>
      <c r="W2129">
        <v>0</v>
      </c>
    </row>
    <row r="2130" spans="1:23" x14ac:dyDescent="0.3">
      <c r="A2130">
        <v>2128</v>
      </c>
      <c r="B2130">
        <v>15</v>
      </c>
      <c r="C2130">
        <v>2</v>
      </c>
      <c r="D2130" t="b">
        <v>0</v>
      </c>
      <c r="E2130" s="1">
        <v>5.7941E-5</v>
      </c>
      <c r="F2130">
        <v>3.6196200000000002E-4</v>
      </c>
      <c r="G2130">
        <v>1.6295599999999999E-4</v>
      </c>
      <c r="H2130" s="1">
        <v>7.1476000000000005E-5</v>
      </c>
      <c r="I2130">
        <v>3.743953E-3</v>
      </c>
      <c r="J2130">
        <v>4.0139423E-2</v>
      </c>
      <c r="K2130" s="1">
        <v>8.4330000000000001E-5</v>
      </c>
      <c r="L2130">
        <v>1</v>
      </c>
      <c r="M2130">
        <v>1</v>
      </c>
      <c r="N2130">
        <v>1</v>
      </c>
      <c r="O2130">
        <v>3</v>
      </c>
      <c r="P2130">
        <v>5</v>
      </c>
      <c r="Q2130">
        <v>1</v>
      </c>
      <c r="R2130">
        <v>1</v>
      </c>
      <c r="S2130">
        <v>2.3979900000000001E-4</v>
      </c>
      <c r="T2130">
        <v>6.1179250999999997E-2</v>
      </c>
      <c r="U2130">
        <v>0</v>
      </c>
      <c r="V2130">
        <v>0</v>
      </c>
      <c r="W2130">
        <v>0</v>
      </c>
    </row>
    <row r="2131" spans="1:23" x14ac:dyDescent="0.3">
      <c r="A2131">
        <v>2129</v>
      </c>
      <c r="B2131">
        <v>15</v>
      </c>
      <c r="C2131">
        <v>1</v>
      </c>
      <c r="D2131" t="b">
        <v>0</v>
      </c>
      <c r="E2131" s="1">
        <v>5.5933000000000001E-5</v>
      </c>
      <c r="F2131">
        <v>7.1873599999999998E-4</v>
      </c>
      <c r="G2131" s="1">
        <v>8.7081000000000002E-5</v>
      </c>
      <c r="H2131" s="1">
        <v>2.7294999999999999E-5</v>
      </c>
      <c r="I2131" s="1">
        <v>1.8457E-5</v>
      </c>
      <c r="J2131">
        <v>2.6394980000000001E-3</v>
      </c>
      <c r="K2131" s="1">
        <v>7.9716999999999996E-5</v>
      </c>
      <c r="L2131">
        <v>1</v>
      </c>
      <c r="M2131">
        <v>1</v>
      </c>
      <c r="N2131">
        <v>1</v>
      </c>
      <c r="O2131">
        <v>1</v>
      </c>
      <c r="P2131">
        <v>0</v>
      </c>
      <c r="Q2131">
        <v>0</v>
      </c>
      <c r="R2131">
        <v>1</v>
      </c>
      <c r="S2131">
        <v>1.3833199999999999E-4</v>
      </c>
      <c r="T2131">
        <v>1.9765527000000001E-2</v>
      </c>
      <c r="U2131">
        <v>0</v>
      </c>
      <c r="V2131">
        <v>0</v>
      </c>
      <c r="W2131">
        <v>0</v>
      </c>
    </row>
    <row r="2132" spans="1:23" x14ac:dyDescent="0.3">
      <c r="A2132">
        <v>2130</v>
      </c>
      <c r="B2132">
        <v>15</v>
      </c>
      <c r="C2132">
        <v>2</v>
      </c>
      <c r="D2132" t="b">
        <v>0</v>
      </c>
      <c r="E2132" s="1">
        <v>5.7166999999999997E-5</v>
      </c>
      <c r="F2132">
        <v>2.48268E-4</v>
      </c>
      <c r="G2132">
        <v>1.2048999999999999E-4</v>
      </c>
      <c r="H2132" s="1">
        <v>4.8092E-5</v>
      </c>
      <c r="I2132">
        <v>2.5874610000000001E-3</v>
      </c>
      <c r="J2132">
        <v>3.9952012000000002E-2</v>
      </c>
      <c r="K2132" s="1">
        <v>8.0813E-5</v>
      </c>
      <c r="L2132">
        <v>1</v>
      </c>
      <c r="M2132">
        <v>2</v>
      </c>
      <c r="N2132">
        <v>1</v>
      </c>
      <c r="O2132">
        <v>2</v>
      </c>
      <c r="P2132">
        <v>8</v>
      </c>
      <c r="Q2132">
        <v>1</v>
      </c>
      <c r="R2132">
        <v>1</v>
      </c>
      <c r="S2132">
        <v>1.9535E-4</v>
      </c>
      <c r="T2132">
        <v>4.7636356999999997E-2</v>
      </c>
      <c r="U2132">
        <v>0</v>
      </c>
      <c r="V2132">
        <v>0</v>
      </c>
      <c r="W2132">
        <v>0</v>
      </c>
    </row>
    <row r="2133" spans="1:23" x14ac:dyDescent="0.3">
      <c r="A2133">
        <v>2131</v>
      </c>
      <c r="B2133">
        <v>15</v>
      </c>
      <c r="C2133">
        <v>2</v>
      </c>
      <c r="D2133" t="b">
        <v>0</v>
      </c>
      <c r="E2133" s="1">
        <v>5.6817000000000002E-5</v>
      </c>
      <c r="F2133">
        <v>8.6952399999999999E-4</v>
      </c>
      <c r="G2133">
        <v>1.5830999999999999E-4</v>
      </c>
      <c r="H2133" s="1">
        <v>8.7066999999999998E-5</v>
      </c>
      <c r="I2133">
        <v>2.8669799999999999E-3</v>
      </c>
      <c r="J2133">
        <v>3.7763454000000002E-2</v>
      </c>
      <c r="K2133" s="1">
        <v>8.2686000000000001E-5</v>
      </c>
      <c r="L2133">
        <v>1</v>
      </c>
      <c r="M2133">
        <v>2</v>
      </c>
      <c r="N2133">
        <v>2</v>
      </c>
      <c r="O2133">
        <v>3</v>
      </c>
      <c r="P2133">
        <v>5</v>
      </c>
      <c r="Q2133">
        <v>3</v>
      </c>
      <c r="R2133">
        <v>3</v>
      </c>
      <c r="S2133">
        <v>2.4888500000000001E-4</v>
      </c>
      <c r="T2133">
        <v>7.5361490000000003E-2</v>
      </c>
      <c r="U2133">
        <v>0</v>
      </c>
      <c r="V2133">
        <v>0</v>
      </c>
      <c r="W2133">
        <v>0</v>
      </c>
    </row>
    <row r="2134" spans="1:23" x14ac:dyDescent="0.3">
      <c r="A2134">
        <v>2132</v>
      </c>
      <c r="B2134">
        <v>15</v>
      </c>
      <c r="C2134">
        <v>3</v>
      </c>
      <c r="D2134" t="b">
        <v>0</v>
      </c>
      <c r="E2134" s="1">
        <v>5.5884000000000002E-5</v>
      </c>
      <c r="F2134">
        <v>3.23393E-4</v>
      </c>
      <c r="G2134">
        <v>1.2255100000000001E-4</v>
      </c>
      <c r="H2134" s="1">
        <v>4.9537999999999999E-5</v>
      </c>
      <c r="I2134">
        <v>2.5626680000000002E-3</v>
      </c>
      <c r="J2134">
        <v>4.0255724E-2</v>
      </c>
      <c r="K2134" s="1">
        <v>8.2706000000000004E-5</v>
      </c>
      <c r="L2134">
        <v>1</v>
      </c>
      <c r="M2134">
        <v>2</v>
      </c>
      <c r="N2134">
        <v>1</v>
      </c>
      <c r="O2134">
        <v>2</v>
      </c>
      <c r="P2134">
        <v>4</v>
      </c>
      <c r="Q2134">
        <v>1</v>
      </c>
      <c r="R2134">
        <v>1</v>
      </c>
      <c r="S2134">
        <v>1.9061699999999999E-4</v>
      </c>
      <c r="T2134">
        <v>6.7966516000000005E-2</v>
      </c>
      <c r="U2134">
        <v>0</v>
      </c>
      <c r="V2134">
        <v>0</v>
      </c>
      <c r="W2134">
        <v>0</v>
      </c>
    </row>
    <row r="2135" spans="1:23" x14ac:dyDescent="0.3">
      <c r="A2135">
        <v>2133</v>
      </c>
      <c r="B2135">
        <v>15</v>
      </c>
      <c r="C2135">
        <v>3</v>
      </c>
      <c r="D2135" t="b">
        <v>0</v>
      </c>
      <c r="E2135" s="1">
        <v>5.9361999999999998E-5</v>
      </c>
      <c r="F2135">
        <v>2.6905899999999999E-4</v>
      </c>
      <c r="G2135">
        <v>1.22052E-4</v>
      </c>
      <c r="H2135" s="1">
        <v>4.9855999999999998E-5</v>
      </c>
      <c r="I2135">
        <v>2.5837059999999998E-3</v>
      </c>
      <c r="J2135">
        <v>4.0198248999999998E-2</v>
      </c>
      <c r="K2135" s="1">
        <v>8.2468999999999999E-5</v>
      </c>
      <c r="L2135">
        <v>1</v>
      </c>
      <c r="M2135">
        <v>1</v>
      </c>
      <c r="N2135">
        <v>1</v>
      </c>
      <c r="O2135">
        <v>2</v>
      </c>
      <c r="P2135">
        <v>1</v>
      </c>
      <c r="Q2135">
        <v>1</v>
      </c>
      <c r="R2135">
        <v>1</v>
      </c>
      <c r="S2135">
        <v>1.87832E-4</v>
      </c>
      <c r="T2135">
        <v>6.7603021999999999E-2</v>
      </c>
      <c r="U2135">
        <v>0</v>
      </c>
      <c r="V2135">
        <v>0</v>
      </c>
      <c r="W2135">
        <v>0</v>
      </c>
    </row>
    <row r="2136" spans="1:23" x14ac:dyDescent="0.3">
      <c r="A2136">
        <v>2134</v>
      </c>
      <c r="B2136">
        <v>15</v>
      </c>
      <c r="C2136">
        <v>2</v>
      </c>
      <c r="D2136" t="b">
        <v>0</v>
      </c>
      <c r="E2136" s="1">
        <v>5.9197999999999998E-5</v>
      </c>
      <c r="F2136">
        <v>2.4985300000000002E-4</v>
      </c>
      <c r="G2136">
        <v>1.2199E-4</v>
      </c>
      <c r="H2136" s="1">
        <v>5.9583999999999997E-5</v>
      </c>
      <c r="I2136">
        <v>2.5757499999999999E-3</v>
      </c>
      <c r="J2136">
        <v>3.9800512000000003E-2</v>
      </c>
      <c r="K2136" s="1">
        <v>8.1525000000000003E-5</v>
      </c>
      <c r="L2136">
        <v>1</v>
      </c>
      <c r="M2136">
        <v>1</v>
      </c>
      <c r="N2136">
        <v>1</v>
      </c>
      <c r="O2136">
        <v>2</v>
      </c>
      <c r="P2136">
        <v>1</v>
      </c>
      <c r="Q2136">
        <v>1</v>
      </c>
      <c r="R2136">
        <v>1</v>
      </c>
      <c r="S2136">
        <v>1.8460300000000001E-4</v>
      </c>
      <c r="T2136">
        <v>4.7712286E-2</v>
      </c>
      <c r="U2136">
        <v>0</v>
      </c>
      <c r="V2136">
        <v>0</v>
      </c>
      <c r="W2136">
        <v>0</v>
      </c>
    </row>
    <row r="2137" spans="1:23" x14ac:dyDescent="0.3">
      <c r="A2137">
        <v>2135</v>
      </c>
      <c r="B2137">
        <v>15</v>
      </c>
      <c r="C2137">
        <v>1</v>
      </c>
      <c r="D2137" t="b">
        <v>0</v>
      </c>
      <c r="E2137" s="1">
        <v>5.3130000000000001E-5</v>
      </c>
      <c r="F2137">
        <v>2.5022100000000002E-4</v>
      </c>
      <c r="G2137" s="1">
        <v>8.7517999999999998E-5</v>
      </c>
      <c r="H2137" s="1">
        <v>2.6931999999999999E-5</v>
      </c>
      <c r="I2137" s="1">
        <v>1.8604999999999999E-5</v>
      </c>
      <c r="J2137">
        <v>2.6349720000000002E-3</v>
      </c>
      <c r="K2137" s="1">
        <v>7.9517000000000005E-5</v>
      </c>
      <c r="L2137">
        <v>1</v>
      </c>
      <c r="M2137">
        <v>1</v>
      </c>
      <c r="N2137">
        <v>1</v>
      </c>
      <c r="O2137">
        <v>1</v>
      </c>
      <c r="P2137">
        <v>0</v>
      </c>
      <c r="Q2137">
        <v>0</v>
      </c>
      <c r="R2137">
        <v>1</v>
      </c>
      <c r="S2137">
        <v>1.3132500000000001E-4</v>
      </c>
      <c r="T2137">
        <v>1.9687673999999999E-2</v>
      </c>
      <c r="U2137">
        <v>0</v>
      </c>
      <c r="V2137">
        <v>0</v>
      </c>
      <c r="W2137">
        <v>0</v>
      </c>
    </row>
    <row r="2138" spans="1:23" x14ac:dyDescent="0.3">
      <c r="A2138">
        <v>2136</v>
      </c>
      <c r="B2138">
        <v>15</v>
      </c>
      <c r="C2138">
        <v>2</v>
      </c>
      <c r="D2138" t="b">
        <v>0</v>
      </c>
      <c r="E2138" s="1">
        <v>5.8020999999999999E-5</v>
      </c>
      <c r="F2138">
        <v>5.2596200000000004E-4</v>
      </c>
      <c r="G2138">
        <v>1.2371100000000001E-4</v>
      </c>
      <c r="H2138" s="1">
        <v>4.8021E-5</v>
      </c>
      <c r="I2138">
        <v>2.5646599999999999E-3</v>
      </c>
      <c r="J2138">
        <v>4.0070443999999997E-2</v>
      </c>
      <c r="K2138" s="1">
        <v>8.2344999999999998E-5</v>
      </c>
      <c r="L2138">
        <v>1</v>
      </c>
      <c r="M2138">
        <v>2</v>
      </c>
      <c r="N2138">
        <v>1</v>
      </c>
      <c r="O2138">
        <v>2</v>
      </c>
      <c r="P2138">
        <v>4</v>
      </c>
      <c r="Q2138">
        <v>1</v>
      </c>
      <c r="R2138">
        <v>1</v>
      </c>
      <c r="S2138">
        <v>1.8797700000000001E-4</v>
      </c>
      <c r="T2138">
        <v>4.7919873000000002E-2</v>
      </c>
      <c r="U2138">
        <v>0</v>
      </c>
      <c r="V2138">
        <v>0</v>
      </c>
      <c r="W2138">
        <v>0</v>
      </c>
    </row>
    <row r="2139" spans="1:23" x14ac:dyDescent="0.3">
      <c r="A2139">
        <v>2137</v>
      </c>
      <c r="B2139">
        <v>15</v>
      </c>
      <c r="C2139">
        <v>3</v>
      </c>
      <c r="D2139" t="b">
        <v>0</v>
      </c>
      <c r="E2139" s="1">
        <v>5.8659999999999997E-5</v>
      </c>
      <c r="F2139">
        <v>3.9207700000000001E-4</v>
      </c>
      <c r="G2139">
        <v>1.22024E-4</v>
      </c>
      <c r="H2139" s="1">
        <v>4.8498000000000002E-5</v>
      </c>
      <c r="I2139">
        <v>2.5458849999999999E-3</v>
      </c>
      <c r="J2139">
        <v>3.9991815E-2</v>
      </c>
      <c r="K2139" s="1">
        <v>8.2208999999999998E-5</v>
      </c>
      <c r="L2139">
        <v>1</v>
      </c>
      <c r="M2139">
        <v>1</v>
      </c>
      <c r="N2139">
        <v>1</v>
      </c>
      <c r="O2139">
        <v>2</v>
      </c>
      <c r="P2139">
        <v>1</v>
      </c>
      <c r="Q2139">
        <v>1</v>
      </c>
      <c r="R2139">
        <v>1</v>
      </c>
      <c r="S2139">
        <v>1.8719299999999999E-4</v>
      </c>
      <c r="T2139">
        <v>6.7931740000000004E-2</v>
      </c>
      <c r="U2139">
        <v>0</v>
      </c>
      <c r="V2139">
        <v>0</v>
      </c>
      <c r="W2139">
        <v>0</v>
      </c>
    </row>
    <row r="2140" spans="1:23" x14ac:dyDescent="0.3">
      <c r="A2140">
        <v>2138</v>
      </c>
      <c r="B2140">
        <v>15</v>
      </c>
      <c r="C2140">
        <v>2</v>
      </c>
      <c r="D2140" t="b">
        <v>0</v>
      </c>
      <c r="E2140" s="1">
        <v>5.8717E-5</v>
      </c>
      <c r="F2140">
        <v>4.7669800000000001E-4</v>
      </c>
      <c r="G2140">
        <v>1.22853E-4</v>
      </c>
      <c r="H2140" s="1">
        <v>5.0183999999999999E-5</v>
      </c>
      <c r="I2140">
        <v>2.581776E-3</v>
      </c>
      <c r="J2140">
        <v>3.9770512000000001E-2</v>
      </c>
      <c r="K2140" s="1">
        <v>8.1250999999999998E-5</v>
      </c>
      <c r="L2140">
        <v>1</v>
      </c>
      <c r="M2140">
        <v>1</v>
      </c>
      <c r="N2140">
        <v>1</v>
      </c>
      <c r="O2140">
        <v>2</v>
      </c>
      <c r="P2140">
        <v>1</v>
      </c>
      <c r="Q2140">
        <v>1</v>
      </c>
      <c r="R2140">
        <v>1</v>
      </c>
      <c r="S2140">
        <v>1.8483700000000001E-4</v>
      </c>
      <c r="T2140">
        <v>4.7475373000000001E-2</v>
      </c>
      <c r="U2140">
        <v>0</v>
      </c>
      <c r="V2140">
        <v>0</v>
      </c>
      <c r="W2140">
        <v>0</v>
      </c>
    </row>
    <row r="2141" spans="1:23" x14ac:dyDescent="0.3">
      <c r="A2141">
        <v>2139</v>
      </c>
      <c r="B2141">
        <v>15</v>
      </c>
      <c r="C2141">
        <v>1</v>
      </c>
      <c r="D2141" t="b">
        <v>0</v>
      </c>
      <c r="E2141" s="1">
        <v>5.5897999999999999E-5</v>
      </c>
      <c r="F2141">
        <v>7.5969899999999996E-4</v>
      </c>
      <c r="G2141">
        <v>1.5962600000000001E-4</v>
      </c>
      <c r="H2141" s="1">
        <v>7.2249000000000006E-5</v>
      </c>
      <c r="I2141">
        <v>4.0128439999999998E-3</v>
      </c>
      <c r="J2141">
        <v>4.0323004000000003E-2</v>
      </c>
      <c r="K2141" s="1">
        <v>8.1889000000000002E-5</v>
      </c>
      <c r="L2141">
        <v>1</v>
      </c>
      <c r="M2141">
        <v>4</v>
      </c>
      <c r="N2141">
        <v>1</v>
      </c>
      <c r="O2141">
        <v>3</v>
      </c>
      <c r="P2141">
        <v>22</v>
      </c>
      <c r="Q2141">
        <v>2</v>
      </c>
      <c r="R2141">
        <v>2</v>
      </c>
      <c r="S2141">
        <v>2.69848E-4</v>
      </c>
      <c r="T2141">
        <v>3.6291286999999998E-2</v>
      </c>
      <c r="U2141">
        <v>0</v>
      </c>
      <c r="V2141">
        <v>0</v>
      </c>
      <c r="W2141">
        <v>0</v>
      </c>
    </row>
    <row r="2142" spans="1:23" x14ac:dyDescent="0.3">
      <c r="A2142">
        <v>2140</v>
      </c>
      <c r="B2142">
        <v>15</v>
      </c>
      <c r="C2142">
        <v>2</v>
      </c>
      <c r="D2142" t="b">
        <v>0</v>
      </c>
      <c r="E2142" s="1">
        <v>5.9500000000000003E-5</v>
      </c>
      <c r="F2142">
        <v>4.5445400000000002E-4</v>
      </c>
      <c r="G2142">
        <v>1.2431200000000001E-4</v>
      </c>
      <c r="H2142" s="1">
        <v>5.0668999999999999E-5</v>
      </c>
      <c r="I2142">
        <v>2.6210130000000002E-3</v>
      </c>
      <c r="J2142">
        <v>4.0041115000000002E-2</v>
      </c>
      <c r="K2142" s="1">
        <v>8.2249999999999993E-5</v>
      </c>
      <c r="L2142">
        <v>1</v>
      </c>
      <c r="M2142">
        <v>2</v>
      </c>
      <c r="N2142">
        <v>1</v>
      </c>
      <c r="O2142">
        <v>2</v>
      </c>
      <c r="P2142">
        <v>4</v>
      </c>
      <c r="Q2142">
        <v>2</v>
      </c>
      <c r="R2142">
        <v>1</v>
      </c>
      <c r="S2142">
        <v>1.90597E-4</v>
      </c>
      <c r="T2142">
        <v>4.8149922999999997E-2</v>
      </c>
      <c r="U2142">
        <v>0</v>
      </c>
      <c r="V2142">
        <v>0</v>
      </c>
      <c r="W2142">
        <v>0</v>
      </c>
    </row>
    <row r="2143" spans="1:23" x14ac:dyDescent="0.3">
      <c r="A2143">
        <v>2141</v>
      </c>
      <c r="B2143">
        <v>15</v>
      </c>
      <c r="C2143">
        <v>1</v>
      </c>
      <c r="D2143" t="b">
        <v>0</v>
      </c>
      <c r="E2143" s="1">
        <v>5.4823E-5</v>
      </c>
      <c r="F2143">
        <v>2.8299800000000002E-4</v>
      </c>
      <c r="G2143" s="1">
        <v>8.6284000000000003E-5</v>
      </c>
      <c r="H2143" s="1">
        <v>2.7889E-5</v>
      </c>
      <c r="I2143" s="1">
        <v>1.8740999999999999E-5</v>
      </c>
      <c r="J2143">
        <v>2.6555149999999998E-3</v>
      </c>
      <c r="K2143" s="1">
        <v>8.0772000000000005E-5</v>
      </c>
      <c r="L2143">
        <v>1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1</v>
      </c>
      <c r="S2143">
        <v>1.3122000000000001E-4</v>
      </c>
      <c r="T2143">
        <v>1.9920497999999998E-2</v>
      </c>
      <c r="U2143">
        <v>0</v>
      </c>
      <c r="V2143">
        <v>0</v>
      </c>
      <c r="W2143">
        <v>0</v>
      </c>
    </row>
    <row r="2144" spans="1:23" x14ac:dyDescent="0.3">
      <c r="A2144">
        <v>2142</v>
      </c>
      <c r="B2144">
        <v>15</v>
      </c>
      <c r="C2144">
        <v>2</v>
      </c>
      <c r="D2144" t="b">
        <v>0</v>
      </c>
      <c r="E2144" s="1">
        <v>5.6459999999999998E-5</v>
      </c>
      <c r="F2144">
        <v>1.9692599999999999E-4</v>
      </c>
      <c r="G2144">
        <v>1.2010000000000001E-4</v>
      </c>
      <c r="H2144" s="1">
        <v>4.7284000000000003E-5</v>
      </c>
      <c r="I2144">
        <v>2.569797E-3</v>
      </c>
      <c r="J2144">
        <v>3.9888186999999999E-2</v>
      </c>
      <c r="K2144" s="1">
        <v>8.1778000000000002E-5</v>
      </c>
      <c r="L2144">
        <v>1</v>
      </c>
      <c r="M2144">
        <v>2</v>
      </c>
      <c r="N2144">
        <v>1</v>
      </c>
      <c r="O2144">
        <v>2</v>
      </c>
      <c r="P2144">
        <v>4</v>
      </c>
      <c r="Q2144">
        <v>1</v>
      </c>
      <c r="R2144">
        <v>1</v>
      </c>
      <c r="S2144">
        <v>1.9252000000000001E-4</v>
      </c>
      <c r="T2144">
        <v>4.7753065999999997E-2</v>
      </c>
      <c r="U2144">
        <v>0</v>
      </c>
      <c r="V2144">
        <v>0</v>
      </c>
      <c r="W2144">
        <v>0</v>
      </c>
    </row>
    <row r="2145" spans="1:23" x14ac:dyDescent="0.3">
      <c r="A2145">
        <v>2143</v>
      </c>
      <c r="B2145">
        <v>15</v>
      </c>
      <c r="C2145">
        <v>2</v>
      </c>
      <c r="D2145" t="b">
        <v>0</v>
      </c>
      <c r="E2145" s="1">
        <v>6.7315000000000002E-5</v>
      </c>
      <c r="F2145">
        <v>2.55901E-4</v>
      </c>
      <c r="G2145">
        <v>1.23263E-4</v>
      </c>
      <c r="H2145" s="1">
        <v>4.8729000000000001E-5</v>
      </c>
      <c r="I2145">
        <v>2.5473000000000002E-3</v>
      </c>
      <c r="J2145">
        <v>3.9771334999999998E-2</v>
      </c>
      <c r="K2145" s="1">
        <v>8.1326E-5</v>
      </c>
      <c r="L2145">
        <v>1</v>
      </c>
      <c r="M2145">
        <v>1</v>
      </c>
      <c r="N2145">
        <v>1</v>
      </c>
      <c r="O2145">
        <v>2</v>
      </c>
      <c r="P2145">
        <v>1</v>
      </c>
      <c r="Q2145">
        <v>1</v>
      </c>
      <c r="R2145">
        <v>1</v>
      </c>
      <c r="S2145">
        <v>1.8571500000000001E-4</v>
      </c>
      <c r="T2145">
        <v>4.7362473000000002E-2</v>
      </c>
      <c r="U2145">
        <v>0</v>
      </c>
      <c r="V2145">
        <v>0</v>
      </c>
      <c r="W2145">
        <v>0</v>
      </c>
    </row>
    <row r="2146" spans="1:23" x14ac:dyDescent="0.3">
      <c r="A2146">
        <v>2144</v>
      </c>
      <c r="B2146">
        <v>15</v>
      </c>
      <c r="C2146">
        <v>2</v>
      </c>
      <c r="D2146" t="b">
        <v>0</v>
      </c>
      <c r="E2146" s="1">
        <v>5.6106000000000001E-5</v>
      </c>
      <c r="F2146">
        <v>2.6737000000000001E-4</v>
      </c>
      <c r="G2146">
        <v>1.6580300000000001E-4</v>
      </c>
      <c r="H2146" s="1">
        <v>7.2917000000000007E-5</v>
      </c>
      <c r="I2146">
        <v>3.2030639999999998E-3</v>
      </c>
      <c r="J2146">
        <v>3.7522066E-2</v>
      </c>
      <c r="K2146" s="1">
        <v>8.7854000000000003E-5</v>
      </c>
      <c r="L2146">
        <v>1</v>
      </c>
      <c r="M2146">
        <v>1</v>
      </c>
      <c r="N2146">
        <v>1</v>
      </c>
      <c r="O2146">
        <v>3</v>
      </c>
      <c r="P2146">
        <v>1</v>
      </c>
      <c r="Q2146">
        <v>1</v>
      </c>
      <c r="R2146">
        <v>1</v>
      </c>
      <c r="S2146">
        <v>2.35713E-4</v>
      </c>
      <c r="T2146">
        <v>6.0953171E-2</v>
      </c>
      <c r="U2146">
        <v>0</v>
      </c>
      <c r="V2146">
        <v>0</v>
      </c>
      <c r="W2146">
        <v>0</v>
      </c>
    </row>
    <row r="2147" spans="1:23" x14ac:dyDescent="0.3">
      <c r="A2147">
        <v>2145</v>
      </c>
      <c r="B2147">
        <v>15</v>
      </c>
      <c r="C2147">
        <v>1</v>
      </c>
      <c r="D2147" t="b">
        <v>0</v>
      </c>
      <c r="E2147" s="1">
        <v>5.6193999999999998E-5</v>
      </c>
      <c r="F2147">
        <v>2.6125500000000001E-4</v>
      </c>
      <c r="G2147" s="1">
        <v>8.7403000000000003E-5</v>
      </c>
      <c r="H2147" s="1">
        <v>2.7512999999999999E-5</v>
      </c>
      <c r="I2147" s="1">
        <v>1.8638E-5</v>
      </c>
      <c r="J2147">
        <v>2.6452239999999998E-3</v>
      </c>
      <c r="K2147" s="1">
        <v>8.0452999999999997E-5</v>
      </c>
      <c r="L2147">
        <v>1</v>
      </c>
      <c r="M2147">
        <v>1</v>
      </c>
      <c r="N2147">
        <v>1</v>
      </c>
      <c r="O2147">
        <v>1</v>
      </c>
      <c r="P2147">
        <v>0</v>
      </c>
      <c r="Q2147">
        <v>0</v>
      </c>
      <c r="R2147">
        <v>1</v>
      </c>
      <c r="S2147">
        <v>1.4055599999999999E-4</v>
      </c>
      <c r="T2147">
        <v>1.9810669E-2</v>
      </c>
      <c r="U2147">
        <v>0</v>
      </c>
      <c r="V2147">
        <v>0</v>
      </c>
      <c r="W2147">
        <v>0</v>
      </c>
    </row>
    <row r="2148" spans="1:23" x14ac:dyDescent="0.3">
      <c r="A2148">
        <v>2146</v>
      </c>
      <c r="B2148">
        <v>15</v>
      </c>
      <c r="C2148">
        <v>2</v>
      </c>
      <c r="D2148" t="b">
        <v>0</v>
      </c>
      <c r="E2148" s="1">
        <v>5.9323000000000001E-5</v>
      </c>
      <c r="F2148">
        <v>4.2851500000000003E-4</v>
      </c>
      <c r="G2148">
        <v>1.53487E-4</v>
      </c>
      <c r="H2148" s="1">
        <v>8.2093000000000002E-5</v>
      </c>
      <c r="I2148">
        <v>3.7735949999999998E-3</v>
      </c>
      <c r="J2148">
        <v>4.0591420000000003E-2</v>
      </c>
      <c r="K2148" s="1">
        <v>8.1841999999999993E-5</v>
      </c>
      <c r="L2148">
        <v>1</v>
      </c>
      <c r="M2148">
        <v>1</v>
      </c>
      <c r="N2148">
        <v>1</v>
      </c>
      <c r="O2148">
        <v>3</v>
      </c>
      <c r="P2148">
        <v>5</v>
      </c>
      <c r="Q2148">
        <v>2</v>
      </c>
      <c r="R2148">
        <v>2</v>
      </c>
      <c r="S2148">
        <v>2.4122999999999999E-4</v>
      </c>
      <c r="T2148">
        <v>6.2505077000000006E-2</v>
      </c>
      <c r="U2148">
        <v>0</v>
      </c>
      <c r="V2148">
        <v>0</v>
      </c>
      <c r="W2148">
        <v>0</v>
      </c>
    </row>
    <row r="2149" spans="1:23" x14ac:dyDescent="0.3">
      <c r="A2149">
        <v>2147</v>
      </c>
      <c r="B2149">
        <v>15</v>
      </c>
      <c r="C2149">
        <v>3</v>
      </c>
      <c r="D2149" t="b">
        <v>0</v>
      </c>
      <c r="E2149" s="1">
        <v>5.8146000000000002E-5</v>
      </c>
      <c r="F2149">
        <v>6.8479900000000004E-4</v>
      </c>
      <c r="G2149">
        <v>2.3479600000000001E-4</v>
      </c>
      <c r="H2149">
        <v>2.16865E-4</v>
      </c>
      <c r="I2149">
        <v>2.7517476999999999E-2</v>
      </c>
      <c r="J2149">
        <v>4.0997259000000001E-2</v>
      </c>
      <c r="K2149" s="1">
        <v>8.2490999999999993E-5</v>
      </c>
      <c r="L2149">
        <v>1</v>
      </c>
      <c r="M2149">
        <v>2</v>
      </c>
      <c r="N2149">
        <v>2</v>
      </c>
      <c r="O2149">
        <v>22</v>
      </c>
      <c r="P2149">
        <v>4</v>
      </c>
      <c r="Q2149">
        <v>1</v>
      </c>
      <c r="R2149">
        <v>1</v>
      </c>
      <c r="S2149">
        <v>3.6212700000000001E-4</v>
      </c>
      <c r="T2149">
        <v>0.146187917</v>
      </c>
      <c r="U2149">
        <v>0</v>
      </c>
      <c r="V2149">
        <v>0</v>
      </c>
      <c r="W2149">
        <v>0</v>
      </c>
    </row>
    <row r="2150" spans="1:23" x14ac:dyDescent="0.3">
      <c r="A2150">
        <v>2148</v>
      </c>
      <c r="B2150">
        <v>15</v>
      </c>
      <c r="C2150">
        <v>1</v>
      </c>
      <c r="D2150" t="b">
        <v>0</v>
      </c>
      <c r="E2150" s="1">
        <v>6.0516000000000001E-5</v>
      </c>
      <c r="F2150">
        <v>1.1309639999999999E-3</v>
      </c>
      <c r="G2150">
        <v>2.1853500000000001E-4</v>
      </c>
      <c r="H2150" s="1">
        <v>9.7460000000000005E-5</v>
      </c>
      <c r="I2150">
        <v>4.9459220000000002E-3</v>
      </c>
      <c r="J2150">
        <v>4.0465703999999998E-2</v>
      </c>
      <c r="K2150" s="1">
        <v>8.2259E-5</v>
      </c>
      <c r="L2150">
        <v>1</v>
      </c>
      <c r="M2150">
        <v>2</v>
      </c>
      <c r="N2150">
        <v>1</v>
      </c>
      <c r="O2150">
        <v>5</v>
      </c>
      <c r="P2150">
        <v>11</v>
      </c>
      <c r="Q2150">
        <v>3</v>
      </c>
      <c r="R2150">
        <v>3</v>
      </c>
      <c r="S2150">
        <v>3.4907800000000001E-4</v>
      </c>
      <c r="T2150">
        <v>5.2671020999999998E-2</v>
      </c>
      <c r="U2150">
        <v>0</v>
      </c>
      <c r="V2150">
        <v>0</v>
      </c>
      <c r="W2150">
        <v>0</v>
      </c>
    </row>
    <row r="2151" spans="1:23" x14ac:dyDescent="0.3">
      <c r="A2151">
        <v>2149</v>
      </c>
      <c r="B2151">
        <v>15</v>
      </c>
      <c r="C2151">
        <v>2</v>
      </c>
      <c r="D2151" t="b">
        <v>0</v>
      </c>
      <c r="E2151" s="1">
        <v>6.0735E-5</v>
      </c>
      <c r="F2151">
        <v>3.64516E-4</v>
      </c>
      <c r="G2151">
        <v>2.9283299999999999E-4</v>
      </c>
      <c r="H2151">
        <v>3.7100099999999998E-4</v>
      </c>
      <c r="I2151">
        <v>3.5646471999999998E-2</v>
      </c>
      <c r="J2151">
        <v>4.1122614000000002E-2</v>
      </c>
      <c r="K2151" s="1">
        <v>8.2591999999999998E-5</v>
      </c>
      <c r="L2151">
        <v>1</v>
      </c>
      <c r="M2151">
        <v>2</v>
      </c>
      <c r="N2151">
        <v>1</v>
      </c>
      <c r="O2151">
        <v>36</v>
      </c>
      <c r="P2151">
        <v>9</v>
      </c>
      <c r="Q2151">
        <v>6</v>
      </c>
      <c r="R2151">
        <v>6</v>
      </c>
      <c r="S2151">
        <v>4.5698100000000002E-4</v>
      </c>
      <c r="T2151">
        <v>0.13253188499999999</v>
      </c>
      <c r="U2151">
        <v>0</v>
      </c>
      <c r="V2151">
        <v>0</v>
      </c>
      <c r="W2151">
        <v>0</v>
      </c>
    </row>
    <row r="2152" spans="1:23" x14ac:dyDescent="0.3">
      <c r="A2152">
        <v>2150</v>
      </c>
      <c r="B2152">
        <v>15</v>
      </c>
      <c r="C2152">
        <v>1</v>
      </c>
      <c r="D2152" t="b">
        <v>0</v>
      </c>
      <c r="E2152" s="1">
        <v>5.8501000000000001E-5</v>
      </c>
      <c r="F2152">
        <v>2.3823E-4</v>
      </c>
      <c r="G2152" s="1">
        <v>8.7929999999999993E-5</v>
      </c>
      <c r="H2152" s="1">
        <v>2.7908000000000001E-5</v>
      </c>
      <c r="I2152" s="1">
        <v>1.8655999999999999E-5</v>
      </c>
      <c r="J2152">
        <v>2.672617E-3</v>
      </c>
      <c r="K2152" s="1">
        <v>8.0702000000000001E-5</v>
      </c>
      <c r="L2152">
        <v>1</v>
      </c>
      <c r="M2152">
        <v>1</v>
      </c>
      <c r="N2152">
        <v>1</v>
      </c>
      <c r="O2152">
        <v>1</v>
      </c>
      <c r="P2152">
        <v>0</v>
      </c>
      <c r="Q2152">
        <v>0</v>
      </c>
      <c r="R2152">
        <v>1</v>
      </c>
      <c r="S2152">
        <v>1.3257399999999999E-4</v>
      </c>
      <c r="T2152">
        <v>2.0028869000000001E-2</v>
      </c>
      <c r="U2152">
        <v>0</v>
      </c>
      <c r="V2152">
        <v>0</v>
      </c>
      <c r="W2152">
        <v>0</v>
      </c>
    </row>
    <row r="2153" spans="1:23" x14ac:dyDescent="0.3">
      <c r="A2153">
        <v>2151</v>
      </c>
      <c r="B2153">
        <v>15</v>
      </c>
      <c r="C2153">
        <v>1</v>
      </c>
      <c r="D2153" t="b">
        <v>0</v>
      </c>
      <c r="E2153" s="1">
        <v>5.753E-5</v>
      </c>
      <c r="F2153">
        <v>4.9235100000000003E-4</v>
      </c>
      <c r="G2153">
        <v>2.1484E-4</v>
      </c>
      <c r="H2153">
        <v>1.6773299999999999E-4</v>
      </c>
      <c r="I2153">
        <v>1.2975998000000001E-2</v>
      </c>
      <c r="J2153">
        <v>4.0172604000000001E-2</v>
      </c>
      <c r="K2153" s="1">
        <v>8.0325000000000001E-5</v>
      </c>
      <c r="L2153">
        <v>1</v>
      </c>
      <c r="M2153">
        <v>2</v>
      </c>
      <c r="N2153">
        <v>2</v>
      </c>
      <c r="O2153">
        <v>10</v>
      </c>
      <c r="P2153">
        <v>8</v>
      </c>
      <c r="Q2153">
        <v>1</v>
      </c>
      <c r="R2153">
        <v>1</v>
      </c>
      <c r="S2153">
        <v>3.2445800000000002E-4</v>
      </c>
      <c r="T2153">
        <v>5.2477495999999998E-2</v>
      </c>
      <c r="U2153">
        <v>0</v>
      </c>
      <c r="V2153">
        <v>0</v>
      </c>
      <c r="W2153">
        <v>0</v>
      </c>
    </row>
    <row r="2154" spans="1:23" x14ac:dyDescent="0.3">
      <c r="A2154">
        <v>2152</v>
      </c>
      <c r="B2154">
        <v>15</v>
      </c>
      <c r="C2154">
        <v>3</v>
      </c>
      <c r="D2154" t="b">
        <v>0</v>
      </c>
      <c r="E2154" s="1">
        <v>5.7837999999999997E-5</v>
      </c>
      <c r="F2154">
        <v>4.5516900000000001E-4</v>
      </c>
      <c r="G2154">
        <v>1.2332200000000001E-4</v>
      </c>
      <c r="H2154" s="1">
        <v>5.0352999999999997E-5</v>
      </c>
      <c r="I2154">
        <v>2.594074E-3</v>
      </c>
      <c r="J2154">
        <v>4.0052222999999998E-2</v>
      </c>
      <c r="K2154" s="1">
        <v>8.0192999999999996E-5</v>
      </c>
      <c r="L2154">
        <v>1</v>
      </c>
      <c r="M2154">
        <v>2</v>
      </c>
      <c r="N2154">
        <v>1</v>
      </c>
      <c r="O2154">
        <v>2</v>
      </c>
      <c r="P2154">
        <v>4</v>
      </c>
      <c r="Q2154">
        <v>1</v>
      </c>
      <c r="R2154">
        <v>1</v>
      </c>
      <c r="S2154">
        <v>2.30003E-4</v>
      </c>
      <c r="T2154">
        <v>6.7151438999999993E-2</v>
      </c>
      <c r="U2154">
        <v>0</v>
      </c>
      <c r="V2154">
        <v>0</v>
      </c>
      <c r="W2154">
        <v>0</v>
      </c>
    </row>
    <row r="2155" spans="1:23" x14ac:dyDescent="0.3">
      <c r="A2155">
        <v>2153</v>
      </c>
      <c r="B2155">
        <v>15</v>
      </c>
      <c r="C2155">
        <v>3</v>
      </c>
      <c r="D2155" t="b">
        <v>0</v>
      </c>
      <c r="E2155" s="1">
        <v>5.8103999999999998E-5</v>
      </c>
      <c r="F2155">
        <v>2.40091E-4</v>
      </c>
      <c r="G2155">
        <v>1.24616E-4</v>
      </c>
      <c r="H2155" s="1">
        <v>5.8483000000000002E-5</v>
      </c>
      <c r="I2155">
        <v>2.6043139999999999E-3</v>
      </c>
      <c r="J2155">
        <v>4.0240499999999998E-2</v>
      </c>
      <c r="K2155" s="1">
        <v>8.1230000000000007E-5</v>
      </c>
      <c r="L2155">
        <v>1</v>
      </c>
      <c r="M2155">
        <v>2</v>
      </c>
      <c r="N2155">
        <v>1</v>
      </c>
      <c r="O2155">
        <v>2</v>
      </c>
      <c r="P2155">
        <v>8</v>
      </c>
      <c r="Q2155">
        <v>2</v>
      </c>
      <c r="R2155">
        <v>2</v>
      </c>
      <c r="S2155">
        <v>2.0169599999999999E-4</v>
      </c>
      <c r="T2155">
        <v>6.7900732000000005E-2</v>
      </c>
      <c r="U2155">
        <v>0</v>
      </c>
      <c r="V2155">
        <v>0</v>
      </c>
      <c r="W2155">
        <v>0</v>
      </c>
    </row>
    <row r="2156" spans="1:23" x14ac:dyDescent="0.3">
      <c r="A2156">
        <v>2154</v>
      </c>
      <c r="B2156">
        <v>15</v>
      </c>
      <c r="C2156">
        <v>2</v>
      </c>
      <c r="D2156" t="b">
        <v>0</v>
      </c>
      <c r="E2156" s="1">
        <v>5.5251999999999999E-5</v>
      </c>
      <c r="F2156">
        <v>2.5262599999999999E-4</v>
      </c>
      <c r="G2156">
        <v>1.21692E-4</v>
      </c>
      <c r="H2156" s="1">
        <v>4.8819999999999997E-5</v>
      </c>
      <c r="I2156">
        <v>2.55521E-3</v>
      </c>
      <c r="J2156">
        <v>3.9910431000000003E-2</v>
      </c>
      <c r="K2156" s="1">
        <v>8.1617000000000001E-5</v>
      </c>
      <c r="L2156">
        <v>1</v>
      </c>
      <c r="M2156">
        <v>1</v>
      </c>
      <c r="N2156">
        <v>1</v>
      </c>
      <c r="O2156">
        <v>2</v>
      </c>
      <c r="P2156">
        <v>1</v>
      </c>
      <c r="Q2156">
        <v>1</v>
      </c>
      <c r="R2156">
        <v>1</v>
      </c>
      <c r="S2156">
        <v>1.8294599999999999E-4</v>
      </c>
      <c r="T2156">
        <v>4.7667416999999997E-2</v>
      </c>
      <c r="U2156">
        <v>0</v>
      </c>
      <c r="V2156">
        <v>0</v>
      </c>
      <c r="W2156">
        <v>0</v>
      </c>
    </row>
    <row r="2157" spans="1:23" x14ac:dyDescent="0.3">
      <c r="A2157">
        <v>2155</v>
      </c>
      <c r="B2157">
        <v>15</v>
      </c>
      <c r="C2157">
        <v>2</v>
      </c>
      <c r="D2157" t="b">
        <v>0</v>
      </c>
      <c r="E2157" s="1">
        <v>5.8974000000000002E-5</v>
      </c>
      <c r="F2157">
        <v>8.3793099999999998E-4</v>
      </c>
      <c r="G2157">
        <v>1.26308E-4</v>
      </c>
      <c r="H2157" s="1">
        <v>4.9143E-5</v>
      </c>
      <c r="I2157">
        <v>2.6194370000000001E-3</v>
      </c>
      <c r="J2157">
        <v>4.0177813E-2</v>
      </c>
      <c r="K2157" s="1">
        <v>8.1658999999999999E-5</v>
      </c>
      <c r="L2157">
        <v>1</v>
      </c>
      <c r="M2157">
        <v>2</v>
      </c>
      <c r="N2157">
        <v>1</v>
      </c>
      <c r="O2157">
        <v>2</v>
      </c>
      <c r="P2157">
        <v>8</v>
      </c>
      <c r="Q2157">
        <v>1</v>
      </c>
      <c r="R2157">
        <v>1</v>
      </c>
      <c r="S2157">
        <v>1.9248799999999999E-4</v>
      </c>
      <c r="T2157">
        <v>4.7676228000000001E-2</v>
      </c>
      <c r="U2157">
        <v>0</v>
      </c>
      <c r="V2157">
        <v>0</v>
      </c>
      <c r="W2157">
        <v>0</v>
      </c>
    </row>
    <row r="2158" spans="1:23" x14ac:dyDescent="0.3">
      <c r="A2158">
        <v>2156</v>
      </c>
      <c r="B2158">
        <v>15</v>
      </c>
      <c r="C2158">
        <v>1</v>
      </c>
      <c r="D2158" t="b">
        <v>0</v>
      </c>
      <c r="E2158" s="1">
        <v>6.1702E-5</v>
      </c>
      <c r="F2158">
        <v>3.5538799999999999E-4</v>
      </c>
      <c r="G2158">
        <v>2.15749E-4</v>
      </c>
      <c r="H2158">
        <v>1.6139600000000001E-4</v>
      </c>
      <c r="I2158">
        <v>1.3114501000000001E-2</v>
      </c>
      <c r="J2158">
        <v>4.1396349999999998E-2</v>
      </c>
      <c r="K2158" s="1">
        <v>9.1562000000000002E-5</v>
      </c>
      <c r="L2158">
        <v>1</v>
      </c>
      <c r="M2158">
        <v>3</v>
      </c>
      <c r="N2158">
        <v>2</v>
      </c>
      <c r="O2158">
        <v>10</v>
      </c>
      <c r="P2158">
        <v>10</v>
      </c>
      <c r="Q2158">
        <v>2</v>
      </c>
      <c r="R2158">
        <v>2</v>
      </c>
      <c r="S2158">
        <v>3.3952100000000002E-4</v>
      </c>
      <c r="T2158">
        <v>5.2977003000000002E-2</v>
      </c>
      <c r="U2158">
        <v>0</v>
      </c>
      <c r="V2158">
        <v>0</v>
      </c>
      <c r="W2158">
        <v>0</v>
      </c>
    </row>
    <row r="2159" spans="1:23" x14ac:dyDescent="0.3">
      <c r="A2159">
        <v>2157</v>
      </c>
      <c r="B2159">
        <v>15</v>
      </c>
      <c r="C2159">
        <v>1</v>
      </c>
      <c r="D2159" t="b">
        <v>0</v>
      </c>
      <c r="E2159" s="1">
        <v>5.6263E-5</v>
      </c>
      <c r="F2159">
        <v>3.0804299999999998E-4</v>
      </c>
      <c r="G2159" s="1">
        <v>9.5513999999999994E-5</v>
      </c>
      <c r="H2159" s="1">
        <v>2.8336000000000001E-5</v>
      </c>
      <c r="I2159" s="1">
        <v>1.9086E-5</v>
      </c>
      <c r="J2159">
        <v>2.6615889999999998E-3</v>
      </c>
      <c r="K2159" s="1">
        <v>8.2095000000000006E-5</v>
      </c>
      <c r="L2159">
        <v>1</v>
      </c>
      <c r="M2159">
        <v>1</v>
      </c>
      <c r="N2159">
        <v>1</v>
      </c>
      <c r="O2159">
        <v>1</v>
      </c>
      <c r="P2159">
        <v>0</v>
      </c>
      <c r="Q2159">
        <v>0</v>
      </c>
      <c r="R2159">
        <v>1</v>
      </c>
      <c r="S2159">
        <v>1.3401600000000001E-4</v>
      </c>
      <c r="T2159">
        <v>2.006026E-2</v>
      </c>
      <c r="U2159">
        <v>0</v>
      </c>
      <c r="V2159">
        <v>0</v>
      </c>
      <c r="W2159">
        <v>0</v>
      </c>
    </row>
    <row r="2160" spans="1:23" x14ac:dyDescent="0.3">
      <c r="A2160">
        <v>2158</v>
      </c>
      <c r="B2160">
        <v>15</v>
      </c>
      <c r="C2160">
        <v>1</v>
      </c>
      <c r="D2160" t="b">
        <v>0</v>
      </c>
      <c r="E2160" s="1">
        <v>5.6233000000000002E-5</v>
      </c>
      <c r="F2160">
        <v>2.8876599999999998E-4</v>
      </c>
      <c r="G2160">
        <v>2.3479600000000001E-4</v>
      </c>
      <c r="H2160">
        <v>1.6008999999999999E-4</v>
      </c>
      <c r="I2160">
        <v>9.2777339999999993E-3</v>
      </c>
      <c r="J2160">
        <v>4.1253579999999998E-2</v>
      </c>
      <c r="K2160" s="1">
        <v>8.1309000000000004E-5</v>
      </c>
      <c r="L2160">
        <v>1</v>
      </c>
      <c r="M2160">
        <v>3</v>
      </c>
      <c r="N2160">
        <v>2</v>
      </c>
      <c r="O2160">
        <v>10</v>
      </c>
      <c r="P2160">
        <v>13</v>
      </c>
      <c r="Q2160">
        <v>2</v>
      </c>
      <c r="R2160">
        <v>2</v>
      </c>
      <c r="S2160">
        <v>3.5518600000000001E-4</v>
      </c>
      <c r="T2160">
        <v>5.3263931E-2</v>
      </c>
      <c r="U2160">
        <v>0</v>
      </c>
      <c r="V2160">
        <v>0</v>
      </c>
      <c r="W2160">
        <v>0</v>
      </c>
    </row>
    <row r="2161" spans="1:23" x14ac:dyDescent="0.3">
      <c r="A2161">
        <v>2159</v>
      </c>
      <c r="B2161">
        <v>15</v>
      </c>
      <c r="C2161">
        <v>1</v>
      </c>
      <c r="D2161" t="b">
        <v>0</v>
      </c>
      <c r="E2161" s="1">
        <v>5.8953999999999998E-5</v>
      </c>
      <c r="F2161">
        <v>8.7307900000000002E-4</v>
      </c>
      <c r="G2161">
        <v>2.9906300000000002E-4</v>
      </c>
      <c r="H2161">
        <v>3.9369600000000002E-4</v>
      </c>
      <c r="I2161">
        <v>2.2145796999999998E-2</v>
      </c>
      <c r="J2161">
        <v>4.1197835000000002E-2</v>
      </c>
      <c r="K2161" s="1">
        <v>8.1398999999999998E-5</v>
      </c>
      <c r="L2161">
        <v>1</v>
      </c>
      <c r="M2161">
        <v>4</v>
      </c>
      <c r="N2161">
        <v>2</v>
      </c>
      <c r="O2161">
        <v>30</v>
      </c>
      <c r="P2161">
        <v>10</v>
      </c>
      <c r="Q2161">
        <v>1</v>
      </c>
      <c r="R2161">
        <v>1</v>
      </c>
      <c r="S2161">
        <v>4.7247000000000001E-4</v>
      </c>
      <c r="T2161">
        <v>7.8271151999999997E-2</v>
      </c>
      <c r="U2161">
        <v>0</v>
      </c>
      <c r="V2161">
        <v>0</v>
      </c>
      <c r="W2161">
        <v>0</v>
      </c>
    </row>
    <row r="2162" spans="1:23" x14ac:dyDescent="0.3">
      <c r="A2162">
        <v>2160</v>
      </c>
      <c r="B2162">
        <v>15</v>
      </c>
      <c r="C2162">
        <v>1</v>
      </c>
      <c r="D2162" t="b">
        <v>0</v>
      </c>
      <c r="E2162" s="1">
        <v>9.0760000000000005E-5</v>
      </c>
      <c r="F2162">
        <v>3.8631400000000002E-4</v>
      </c>
      <c r="G2162">
        <v>2.8680399999999999E-4</v>
      </c>
      <c r="H2162">
        <v>1.24936E-4</v>
      </c>
      <c r="I2162">
        <v>4.3198469999999999E-3</v>
      </c>
      <c r="J2162">
        <v>3.7477236999999997E-2</v>
      </c>
      <c r="K2162" s="1">
        <v>8.9408999999999997E-5</v>
      </c>
      <c r="L2162">
        <v>1</v>
      </c>
      <c r="M2162">
        <v>1</v>
      </c>
      <c r="N2162">
        <v>1</v>
      </c>
      <c r="O2162">
        <v>3</v>
      </c>
      <c r="P2162">
        <v>1</v>
      </c>
      <c r="Q2162">
        <v>1</v>
      </c>
      <c r="R2162">
        <v>1</v>
      </c>
      <c r="S2162">
        <v>2.37884E-4</v>
      </c>
      <c r="T2162">
        <v>3.5832347000000001E-2</v>
      </c>
      <c r="U2162">
        <v>0</v>
      </c>
      <c r="V2162">
        <v>0</v>
      </c>
      <c r="W2162">
        <v>0</v>
      </c>
    </row>
    <row r="2163" spans="1:23" x14ac:dyDescent="0.3">
      <c r="A2163">
        <v>2161</v>
      </c>
      <c r="B2163">
        <v>15</v>
      </c>
      <c r="C2163">
        <v>1</v>
      </c>
      <c r="D2163" t="b">
        <v>0</v>
      </c>
      <c r="E2163" s="1">
        <v>5.3872999999999997E-5</v>
      </c>
      <c r="F2163">
        <v>3.2960999999999998E-4</v>
      </c>
      <c r="G2163" s="1">
        <v>9.4382999999999994E-5</v>
      </c>
      <c r="H2163" s="1">
        <v>2.7481E-5</v>
      </c>
      <c r="I2163" s="1">
        <v>1.8842E-5</v>
      </c>
      <c r="J2163">
        <v>2.6464779999999999E-3</v>
      </c>
      <c r="K2163" s="1">
        <v>8.1735000000000003E-5</v>
      </c>
      <c r="L2163">
        <v>1</v>
      </c>
      <c r="M2163">
        <v>1</v>
      </c>
      <c r="N2163">
        <v>1</v>
      </c>
      <c r="O2163">
        <v>1</v>
      </c>
      <c r="P2163">
        <v>0</v>
      </c>
      <c r="Q2163">
        <v>0</v>
      </c>
      <c r="R2163">
        <v>1</v>
      </c>
      <c r="S2163">
        <v>1.32977E-4</v>
      </c>
      <c r="T2163">
        <v>1.9729823E-2</v>
      </c>
      <c r="U2163">
        <v>0</v>
      </c>
      <c r="V2163">
        <v>0</v>
      </c>
      <c r="W2163">
        <v>0</v>
      </c>
    </row>
    <row r="2164" spans="1:23" x14ac:dyDescent="0.3">
      <c r="A2164">
        <v>2162</v>
      </c>
      <c r="B2164">
        <v>15</v>
      </c>
      <c r="C2164">
        <v>3</v>
      </c>
      <c r="D2164" t="b">
        <v>0</v>
      </c>
      <c r="E2164" s="1">
        <v>5.8709999999999999E-5</v>
      </c>
      <c r="F2164">
        <v>3.40735E-4</v>
      </c>
      <c r="G2164">
        <v>1.2160299999999999E-4</v>
      </c>
      <c r="H2164" s="1">
        <v>5.0130000000000003E-5</v>
      </c>
      <c r="I2164">
        <v>2.5997300000000002E-3</v>
      </c>
      <c r="J2164">
        <v>4.0028591000000002E-2</v>
      </c>
      <c r="K2164" s="1">
        <v>8.3269000000000005E-5</v>
      </c>
      <c r="L2164">
        <v>1</v>
      </c>
      <c r="M2164">
        <v>1</v>
      </c>
      <c r="N2164">
        <v>1</v>
      </c>
      <c r="O2164">
        <v>2</v>
      </c>
      <c r="P2164">
        <v>1</v>
      </c>
      <c r="Q2164">
        <v>1</v>
      </c>
      <c r="R2164">
        <v>1</v>
      </c>
      <c r="S2164">
        <v>1.7810800000000001E-4</v>
      </c>
      <c r="T2164">
        <v>6.7355810000000002E-2</v>
      </c>
      <c r="U2164">
        <v>0</v>
      </c>
      <c r="V2164">
        <v>0</v>
      </c>
      <c r="W2164">
        <v>0</v>
      </c>
    </row>
    <row r="2165" spans="1:23" x14ac:dyDescent="0.3">
      <c r="A2165">
        <v>2163</v>
      </c>
      <c r="B2165">
        <v>15</v>
      </c>
      <c r="C2165">
        <v>1</v>
      </c>
      <c r="D2165" t="b">
        <v>0</v>
      </c>
      <c r="E2165" s="1">
        <v>5.8621E-5</v>
      </c>
      <c r="F2165">
        <v>6.4995000000000005E-4</v>
      </c>
      <c r="G2165">
        <v>1.86732E-4</v>
      </c>
      <c r="H2165" s="1">
        <v>8.7936999999999995E-5</v>
      </c>
      <c r="I2165">
        <v>3.5095159999999999E-3</v>
      </c>
      <c r="J2165">
        <v>4.0265456999999998E-2</v>
      </c>
      <c r="K2165" s="1">
        <v>8.1434999999999995E-5</v>
      </c>
      <c r="L2165">
        <v>1</v>
      </c>
      <c r="M2165">
        <v>2</v>
      </c>
      <c r="N2165">
        <v>1</v>
      </c>
      <c r="O2165">
        <v>5</v>
      </c>
      <c r="P2165">
        <v>9</v>
      </c>
      <c r="Q2165">
        <v>4</v>
      </c>
      <c r="R2165">
        <v>3</v>
      </c>
      <c r="S2165">
        <v>2.9022999999999999E-4</v>
      </c>
      <c r="T2165">
        <v>4.4275960000000003E-2</v>
      </c>
      <c r="U2165">
        <v>0</v>
      </c>
      <c r="V2165">
        <v>0</v>
      </c>
      <c r="W2165">
        <v>0</v>
      </c>
    </row>
    <row r="2166" spans="1:23" x14ac:dyDescent="0.3">
      <c r="A2166">
        <v>2164</v>
      </c>
      <c r="B2166">
        <v>15</v>
      </c>
      <c r="C2166">
        <v>2</v>
      </c>
      <c r="D2166" t="b">
        <v>0</v>
      </c>
      <c r="E2166" s="1">
        <v>5.5436000000000003E-5</v>
      </c>
      <c r="F2166">
        <v>3.1099699999999998E-4</v>
      </c>
      <c r="G2166">
        <v>1.2261499999999999E-4</v>
      </c>
      <c r="H2166" s="1">
        <v>5.0683000000000002E-5</v>
      </c>
      <c r="I2166">
        <v>2.5511499999999999E-3</v>
      </c>
      <c r="J2166">
        <v>3.9891484999999997E-2</v>
      </c>
      <c r="K2166" s="1">
        <v>8.1615999999999999E-5</v>
      </c>
      <c r="L2166">
        <v>1</v>
      </c>
      <c r="M2166">
        <v>1</v>
      </c>
      <c r="N2166">
        <v>1</v>
      </c>
      <c r="O2166">
        <v>2</v>
      </c>
      <c r="P2166">
        <v>1</v>
      </c>
      <c r="Q2166">
        <v>1</v>
      </c>
      <c r="R2166">
        <v>1</v>
      </c>
      <c r="S2166">
        <v>1.85234E-4</v>
      </c>
      <c r="T2166">
        <v>4.8025734E-2</v>
      </c>
      <c r="U2166">
        <v>0</v>
      </c>
      <c r="V2166">
        <v>0</v>
      </c>
      <c r="W2166">
        <v>0</v>
      </c>
    </row>
    <row r="2167" spans="1:23" x14ac:dyDescent="0.3">
      <c r="A2167">
        <v>2165</v>
      </c>
      <c r="B2167">
        <v>15</v>
      </c>
      <c r="C2167">
        <v>1</v>
      </c>
      <c r="D2167" t="b">
        <v>0</v>
      </c>
      <c r="E2167" s="1">
        <v>5.5741E-5</v>
      </c>
      <c r="F2167">
        <v>3.06199E-4</v>
      </c>
      <c r="G2167" s="1">
        <v>8.8040000000000004E-5</v>
      </c>
      <c r="H2167" s="1">
        <v>2.6937E-5</v>
      </c>
      <c r="I2167" s="1">
        <v>1.8766999999999998E-5</v>
      </c>
      <c r="J2167">
        <v>2.6388079999999999E-3</v>
      </c>
      <c r="K2167" s="1">
        <v>8.0134000000000002E-5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</v>
      </c>
      <c r="R2167">
        <v>1</v>
      </c>
      <c r="S2167">
        <v>1.3102599999999999E-4</v>
      </c>
      <c r="T2167">
        <v>1.9943691E-2</v>
      </c>
      <c r="U2167">
        <v>0</v>
      </c>
      <c r="V2167">
        <v>0</v>
      </c>
      <c r="W2167">
        <v>0</v>
      </c>
    </row>
    <row r="2168" spans="1:23" x14ac:dyDescent="0.3">
      <c r="A2168">
        <v>2166</v>
      </c>
      <c r="B2168">
        <v>15</v>
      </c>
      <c r="C2168">
        <v>2</v>
      </c>
      <c r="D2168" t="b">
        <v>0</v>
      </c>
      <c r="E2168" s="1">
        <v>5.8628000000000002E-5</v>
      </c>
      <c r="F2168">
        <v>6.4037499999999999E-4</v>
      </c>
      <c r="G2168">
        <v>1.5882900000000001E-4</v>
      </c>
      <c r="H2168" s="1">
        <v>8.6729000000000003E-5</v>
      </c>
      <c r="I2168">
        <v>2.8546550000000002E-3</v>
      </c>
      <c r="J2168">
        <v>3.7641577000000002E-2</v>
      </c>
      <c r="K2168" s="1">
        <v>8.2756000000000005E-5</v>
      </c>
      <c r="L2168">
        <v>1</v>
      </c>
      <c r="M2168">
        <v>1</v>
      </c>
      <c r="N2168">
        <v>1</v>
      </c>
      <c r="O2168">
        <v>5</v>
      </c>
      <c r="P2168">
        <v>1</v>
      </c>
      <c r="Q2168">
        <v>2</v>
      </c>
      <c r="R2168">
        <v>2</v>
      </c>
      <c r="S2168">
        <v>2.5288099999999999E-4</v>
      </c>
      <c r="T2168">
        <v>7.5290317999999995E-2</v>
      </c>
      <c r="U2168">
        <v>0</v>
      </c>
      <c r="V2168">
        <v>0</v>
      </c>
      <c r="W2168">
        <v>0</v>
      </c>
    </row>
    <row r="2169" spans="1:23" x14ac:dyDescent="0.3">
      <c r="A2169">
        <v>2167</v>
      </c>
      <c r="B2169">
        <v>15</v>
      </c>
      <c r="C2169">
        <v>2</v>
      </c>
      <c r="D2169" t="b">
        <v>0</v>
      </c>
      <c r="E2169" s="1">
        <v>5.6391000000000003E-5</v>
      </c>
      <c r="F2169">
        <v>2.1445000000000001E-4</v>
      </c>
      <c r="G2169">
        <v>1.2186E-4</v>
      </c>
      <c r="H2169" s="1">
        <v>4.9570999999999997E-5</v>
      </c>
      <c r="I2169">
        <v>2.5701769999999999E-3</v>
      </c>
      <c r="J2169">
        <v>3.9761678000000002E-2</v>
      </c>
      <c r="K2169" s="1">
        <v>8.2528000000000007E-5</v>
      </c>
      <c r="L2169">
        <v>1</v>
      </c>
      <c r="M2169">
        <v>1</v>
      </c>
      <c r="N2169">
        <v>1</v>
      </c>
      <c r="O2169">
        <v>2</v>
      </c>
      <c r="P2169">
        <v>1</v>
      </c>
      <c r="Q2169">
        <v>1</v>
      </c>
      <c r="R2169">
        <v>1</v>
      </c>
      <c r="S2169">
        <v>1.86625E-4</v>
      </c>
      <c r="T2169">
        <v>4.7520765E-2</v>
      </c>
      <c r="U2169">
        <v>0</v>
      </c>
      <c r="V2169">
        <v>0</v>
      </c>
      <c r="W2169">
        <v>0</v>
      </c>
    </row>
    <row r="2170" spans="1:23" x14ac:dyDescent="0.3">
      <c r="A2170">
        <v>2168</v>
      </c>
      <c r="B2170">
        <v>15</v>
      </c>
      <c r="C2170">
        <v>1</v>
      </c>
      <c r="D2170" t="b">
        <v>0</v>
      </c>
      <c r="E2170" s="1">
        <v>5.8899E-5</v>
      </c>
      <c r="F2170">
        <v>9.3900899999999998E-4</v>
      </c>
      <c r="G2170" s="1">
        <v>8.6708999999999999E-5</v>
      </c>
      <c r="H2170" s="1">
        <v>2.7685999999999999E-5</v>
      </c>
      <c r="I2170" s="1">
        <v>1.8831E-5</v>
      </c>
      <c r="J2170">
        <v>2.6617569999999998E-3</v>
      </c>
      <c r="K2170" s="1">
        <v>8.9870999999999994E-5</v>
      </c>
      <c r="L2170">
        <v>1</v>
      </c>
      <c r="M2170">
        <v>1</v>
      </c>
      <c r="N2170">
        <v>1</v>
      </c>
      <c r="O2170">
        <v>1</v>
      </c>
      <c r="P2170">
        <v>0</v>
      </c>
      <c r="Q2170">
        <v>0</v>
      </c>
      <c r="R2170">
        <v>1</v>
      </c>
      <c r="S2170">
        <v>1.28331E-4</v>
      </c>
      <c r="T2170">
        <v>1.9691593E-2</v>
      </c>
      <c r="U2170">
        <v>0</v>
      </c>
      <c r="V2170">
        <v>0</v>
      </c>
      <c r="W2170">
        <v>0</v>
      </c>
    </row>
    <row r="2171" spans="1:23" x14ac:dyDescent="0.3">
      <c r="A2171">
        <v>2169</v>
      </c>
      <c r="B2171">
        <v>15</v>
      </c>
      <c r="C2171">
        <v>2</v>
      </c>
      <c r="D2171" t="b">
        <v>0</v>
      </c>
      <c r="E2171" s="1">
        <v>5.9579E-5</v>
      </c>
      <c r="F2171">
        <v>2.1872100000000001E-4</v>
      </c>
      <c r="G2171">
        <v>1.28429E-4</v>
      </c>
      <c r="H2171" s="1">
        <v>4.9835E-5</v>
      </c>
      <c r="I2171">
        <v>2.6538989999999999E-3</v>
      </c>
      <c r="J2171">
        <v>4.0510273999999999E-2</v>
      </c>
      <c r="K2171" s="1">
        <v>8.1841000000000005E-5</v>
      </c>
      <c r="L2171">
        <v>1</v>
      </c>
      <c r="M2171">
        <v>5</v>
      </c>
      <c r="N2171">
        <v>1</v>
      </c>
      <c r="O2171">
        <v>2</v>
      </c>
      <c r="P2171">
        <v>14</v>
      </c>
      <c r="Q2171">
        <v>2</v>
      </c>
      <c r="R2171">
        <v>2</v>
      </c>
      <c r="S2171">
        <v>2.14057E-4</v>
      </c>
      <c r="T2171">
        <v>4.7694874999999998E-2</v>
      </c>
      <c r="U2171">
        <v>0</v>
      </c>
      <c r="V2171">
        <v>0</v>
      </c>
      <c r="W2171">
        <v>0</v>
      </c>
    </row>
    <row r="2172" spans="1:23" x14ac:dyDescent="0.3">
      <c r="A2172">
        <v>2170</v>
      </c>
      <c r="B2172">
        <v>15</v>
      </c>
      <c r="C2172">
        <v>1</v>
      </c>
      <c r="D2172" t="b">
        <v>0</v>
      </c>
      <c r="E2172" s="1">
        <v>6.0711999999999997E-5</v>
      </c>
      <c r="F2172">
        <v>8.1212199999999997E-4</v>
      </c>
      <c r="G2172">
        <v>2.6561899999999998E-4</v>
      </c>
      <c r="H2172">
        <v>2.9689499999999998E-4</v>
      </c>
      <c r="I2172">
        <v>7.2330940999999996E-2</v>
      </c>
      <c r="J2172">
        <v>4.2030405999999999E-2</v>
      </c>
      <c r="K2172" s="1">
        <v>8.0636000000000005E-5</v>
      </c>
      <c r="L2172">
        <v>1</v>
      </c>
      <c r="M2172">
        <v>2</v>
      </c>
      <c r="N2172">
        <v>2</v>
      </c>
      <c r="O2172">
        <v>40</v>
      </c>
      <c r="P2172">
        <v>16</v>
      </c>
      <c r="Q2172">
        <v>2</v>
      </c>
      <c r="R2172">
        <v>2</v>
      </c>
      <c r="S2172">
        <v>4.01331E-4</v>
      </c>
      <c r="T2172">
        <v>6.9957876000000002E-2</v>
      </c>
      <c r="U2172">
        <v>0</v>
      </c>
      <c r="V2172">
        <v>0</v>
      </c>
      <c r="W2172">
        <v>0</v>
      </c>
    </row>
    <row r="2173" spans="1:23" x14ac:dyDescent="0.3">
      <c r="A2173">
        <v>2171</v>
      </c>
      <c r="B2173">
        <v>15</v>
      </c>
      <c r="C2173">
        <v>3</v>
      </c>
      <c r="D2173" t="b">
        <v>0</v>
      </c>
      <c r="E2173" s="1">
        <v>5.9242E-5</v>
      </c>
      <c r="F2173">
        <v>3.20143E-4</v>
      </c>
      <c r="G2173">
        <v>1.5152399999999999E-4</v>
      </c>
      <c r="H2173" s="1">
        <v>7.7331999999999998E-5</v>
      </c>
      <c r="I2173">
        <v>6.0675379999999999E-3</v>
      </c>
      <c r="J2173">
        <v>4.0291241999999998E-2</v>
      </c>
      <c r="K2173" s="1">
        <v>8.2772E-5</v>
      </c>
      <c r="L2173">
        <v>1</v>
      </c>
      <c r="M2173">
        <v>1</v>
      </c>
      <c r="N2173">
        <v>1</v>
      </c>
      <c r="O2173">
        <v>7</v>
      </c>
      <c r="P2173">
        <v>8</v>
      </c>
      <c r="Q2173">
        <v>1</v>
      </c>
      <c r="R2173">
        <v>1</v>
      </c>
      <c r="S2173">
        <v>2.3427100000000001E-4</v>
      </c>
      <c r="T2173">
        <v>8.6629677000000002E-2</v>
      </c>
      <c r="U2173">
        <v>0</v>
      </c>
      <c r="V2173">
        <v>0</v>
      </c>
      <c r="W2173">
        <v>0</v>
      </c>
    </row>
    <row r="2174" spans="1:23" x14ac:dyDescent="0.3">
      <c r="A2174">
        <v>2172</v>
      </c>
      <c r="B2174">
        <v>15</v>
      </c>
      <c r="C2174">
        <v>1</v>
      </c>
      <c r="D2174" t="b">
        <v>0</v>
      </c>
      <c r="E2174" s="1">
        <v>5.9462000000000001E-5</v>
      </c>
      <c r="F2174">
        <v>3.55743E-4</v>
      </c>
      <c r="G2174">
        <v>1.49896E-4</v>
      </c>
      <c r="H2174" s="1">
        <v>7.4673999999999997E-5</v>
      </c>
      <c r="I2174">
        <v>3.220915E-3</v>
      </c>
      <c r="J2174">
        <v>3.7249819000000003E-2</v>
      </c>
      <c r="K2174" s="1">
        <v>8.1246000000000001E-5</v>
      </c>
      <c r="L2174">
        <v>1</v>
      </c>
      <c r="M2174">
        <v>1</v>
      </c>
      <c r="N2174">
        <v>1</v>
      </c>
      <c r="O2174">
        <v>3</v>
      </c>
      <c r="P2174">
        <v>1</v>
      </c>
      <c r="Q2174">
        <v>1</v>
      </c>
      <c r="R2174">
        <v>1</v>
      </c>
      <c r="S2174">
        <v>2.3570899999999999E-4</v>
      </c>
      <c r="T2174">
        <v>3.6156809999999998E-2</v>
      </c>
      <c r="U2174">
        <v>0</v>
      </c>
      <c r="V2174">
        <v>0</v>
      </c>
      <c r="W2174">
        <v>0</v>
      </c>
    </row>
    <row r="2175" spans="1:23" x14ac:dyDescent="0.3">
      <c r="A2175">
        <v>2173</v>
      </c>
      <c r="B2175">
        <v>15</v>
      </c>
      <c r="C2175">
        <v>2</v>
      </c>
      <c r="D2175" t="b">
        <v>0</v>
      </c>
      <c r="E2175" s="1">
        <v>5.7849999999999997E-5</v>
      </c>
      <c r="F2175">
        <v>2.6445E-4</v>
      </c>
      <c r="G2175">
        <v>1.2263700000000001E-4</v>
      </c>
      <c r="H2175" s="1">
        <v>5.0936000000000002E-5</v>
      </c>
      <c r="I2175">
        <v>2.5757649999999998E-3</v>
      </c>
      <c r="J2175">
        <v>4.1714134999999999E-2</v>
      </c>
      <c r="K2175" s="1">
        <v>8.195E-5</v>
      </c>
      <c r="L2175">
        <v>1</v>
      </c>
      <c r="M2175">
        <v>1</v>
      </c>
      <c r="N2175">
        <v>1</v>
      </c>
      <c r="O2175">
        <v>2</v>
      </c>
      <c r="P2175">
        <v>1</v>
      </c>
      <c r="Q2175">
        <v>2</v>
      </c>
      <c r="R2175">
        <v>2</v>
      </c>
      <c r="S2175">
        <v>1.84909E-4</v>
      </c>
      <c r="T2175">
        <v>4.7844691000000002E-2</v>
      </c>
      <c r="U2175">
        <v>0</v>
      </c>
      <c r="V2175">
        <v>0</v>
      </c>
      <c r="W2175">
        <v>0</v>
      </c>
    </row>
    <row r="2176" spans="1:23" x14ac:dyDescent="0.3">
      <c r="A2176">
        <v>2174</v>
      </c>
      <c r="B2176">
        <v>15</v>
      </c>
      <c r="C2176">
        <v>1</v>
      </c>
      <c r="D2176" t="b">
        <v>0</v>
      </c>
      <c r="E2176" s="1">
        <v>6.4720000000000004E-5</v>
      </c>
      <c r="F2176">
        <v>4.06062E-4</v>
      </c>
      <c r="G2176">
        <v>1.59433E-4</v>
      </c>
      <c r="H2176" s="1">
        <v>7.2176999999999997E-5</v>
      </c>
      <c r="I2176">
        <v>3.9189710000000003E-3</v>
      </c>
      <c r="J2176">
        <v>4.0918520999999999E-2</v>
      </c>
      <c r="K2176" s="1">
        <v>8.1091E-5</v>
      </c>
      <c r="L2176">
        <v>1</v>
      </c>
      <c r="M2176">
        <v>3</v>
      </c>
      <c r="N2176">
        <v>1</v>
      </c>
      <c r="O2176">
        <v>3</v>
      </c>
      <c r="P2176">
        <v>19</v>
      </c>
      <c r="Q2176">
        <v>3</v>
      </c>
      <c r="R2176">
        <v>3</v>
      </c>
      <c r="S2176">
        <v>2.5514299999999999E-4</v>
      </c>
      <c r="T2176">
        <v>3.6272069999999997E-2</v>
      </c>
      <c r="U2176">
        <v>0</v>
      </c>
      <c r="V2176">
        <v>0</v>
      </c>
      <c r="W2176">
        <v>0</v>
      </c>
    </row>
    <row r="2177" spans="1:23" x14ac:dyDescent="0.3">
      <c r="A2177">
        <v>2175</v>
      </c>
      <c r="B2177">
        <v>15</v>
      </c>
      <c r="C2177">
        <v>2</v>
      </c>
      <c r="D2177" t="b">
        <v>0</v>
      </c>
      <c r="E2177" s="1">
        <v>5.7496E-5</v>
      </c>
      <c r="F2177">
        <v>2.6153299999999999E-4</v>
      </c>
      <c r="G2177">
        <v>1.2253599999999999E-4</v>
      </c>
      <c r="H2177" s="1">
        <v>4.9319E-5</v>
      </c>
      <c r="I2177">
        <v>2.5600240000000002E-3</v>
      </c>
      <c r="J2177">
        <v>4.0115307000000003E-2</v>
      </c>
      <c r="K2177" s="1">
        <v>8.4493000000000006E-5</v>
      </c>
      <c r="L2177">
        <v>1</v>
      </c>
      <c r="M2177">
        <v>1</v>
      </c>
      <c r="N2177">
        <v>1</v>
      </c>
      <c r="O2177">
        <v>2</v>
      </c>
      <c r="P2177">
        <v>1</v>
      </c>
      <c r="Q2177">
        <v>1</v>
      </c>
      <c r="R2177">
        <v>1</v>
      </c>
      <c r="S2177">
        <v>1.8689800000000001E-4</v>
      </c>
      <c r="T2177">
        <v>4.7685012999999998E-2</v>
      </c>
      <c r="U2177">
        <v>0</v>
      </c>
      <c r="V2177">
        <v>0</v>
      </c>
      <c r="W2177">
        <v>0</v>
      </c>
    </row>
    <row r="2178" spans="1:23" x14ac:dyDescent="0.3">
      <c r="A2178">
        <v>2176</v>
      </c>
      <c r="B2178">
        <v>15</v>
      </c>
      <c r="C2178">
        <v>3</v>
      </c>
      <c r="D2178" t="b">
        <v>0</v>
      </c>
      <c r="E2178" s="1">
        <v>5.4833000000000002E-5</v>
      </c>
      <c r="F2178">
        <v>3.5545299999999999E-4</v>
      </c>
      <c r="G2178">
        <v>1.21662E-4</v>
      </c>
      <c r="H2178" s="1">
        <v>4.9716000000000003E-5</v>
      </c>
      <c r="I2178">
        <v>2.6142790000000002E-3</v>
      </c>
      <c r="J2178">
        <v>3.9739749999999997E-2</v>
      </c>
      <c r="K2178" s="1">
        <v>7.8485999999999994E-5</v>
      </c>
      <c r="L2178">
        <v>1</v>
      </c>
      <c r="M2178">
        <v>1</v>
      </c>
      <c r="N2178">
        <v>1</v>
      </c>
      <c r="O2178">
        <v>2</v>
      </c>
      <c r="P2178">
        <v>1</v>
      </c>
      <c r="Q2178">
        <v>1</v>
      </c>
      <c r="R2178">
        <v>1</v>
      </c>
      <c r="S2178">
        <v>1.8626800000000001E-4</v>
      </c>
      <c r="T2178">
        <v>6.7653109000000003E-2</v>
      </c>
      <c r="U2178">
        <v>0</v>
      </c>
      <c r="V2178">
        <v>0</v>
      </c>
      <c r="W2178">
        <v>0</v>
      </c>
    </row>
    <row r="2179" spans="1:23" x14ac:dyDescent="0.3">
      <c r="A2179">
        <v>2177</v>
      </c>
      <c r="B2179">
        <v>15</v>
      </c>
      <c r="C2179">
        <v>1</v>
      </c>
      <c r="D2179" t="b">
        <v>0</v>
      </c>
      <c r="E2179" s="1">
        <v>5.7941E-5</v>
      </c>
      <c r="F2179">
        <v>6.7901400000000003E-4</v>
      </c>
      <c r="G2179">
        <v>2.4009199999999999E-4</v>
      </c>
      <c r="H2179">
        <v>2.2581500000000001E-4</v>
      </c>
      <c r="I2179">
        <v>2.0327752000000001E-2</v>
      </c>
      <c r="J2179">
        <v>4.094341E-2</v>
      </c>
      <c r="K2179" s="1">
        <v>8.0586000000000004E-5</v>
      </c>
      <c r="L2179">
        <v>1</v>
      </c>
      <c r="M2179">
        <v>1</v>
      </c>
      <c r="N2179">
        <v>1</v>
      </c>
      <c r="O2179">
        <v>20</v>
      </c>
      <c r="P2179">
        <v>3</v>
      </c>
      <c r="Q2179">
        <v>1</v>
      </c>
      <c r="R2179">
        <v>2</v>
      </c>
      <c r="S2179">
        <v>3.6146300000000002E-4</v>
      </c>
      <c r="T2179">
        <v>6.0784297000000001E-2</v>
      </c>
      <c r="U2179">
        <v>0</v>
      </c>
      <c r="V2179">
        <v>0</v>
      </c>
      <c r="W2179">
        <v>0</v>
      </c>
    </row>
    <row r="2180" spans="1:23" x14ac:dyDescent="0.3">
      <c r="A2180">
        <v>2178</v>
      </c>
      <c r="B2180">
        <v>15</v>
      </c>
      <c r="C2180">
        <v>3</v>
      </c>
      <c r="D2180" t="b">
        <v>0</v>
      </c>
      <c r="E2180" s="1">
        <v>5.7689999999999998E-5</v>
      </c>
      <c r="F2180">
        <v>3.6320800000000001E-4</v>
      </c>
      <c r="G2180">
        <v>1.3136699999999999E-4</v>
      </c>
      <c r="H2180" s="1">
        <v>4.8990999999999999E-5</v>
      </c>
      <c r="I2180">
        <v>2.5371119999999998E-3</v>
      </c>
      <c r="J2180">
        <v>3.9841054000000001E-2</v>
      </c>
      <c r="K2180" s="1">
        <v>8.0883000000000005E-5</v>
      </c>
      <c r="L2180">
        <v>1</v>
      </c>
      <c r="M2180">
        <v>1</v>
      </c>
      <c r="N2180">
        <v>1</v>
      </c>
      <c r="O2180">
        <v>2</v>
      </c>
      <c r="P2180">
        <v>1</v>
      </c>
      <c r="Q2180">
        <v>1</v>
      </c>
      <c r="R2180">
        <v>1</v>
      </c>
      <c r="S2180">
        <v>1.84389E-4</v>
      </c>
      <c r="T2180">
        <v>6.7579945000000002E-2</v>
      </c>
      <c r="U2180">
        <v>0</v>
      </c>
      <c r="V2180">
        <v>0</v>
      </c>
      <c r="W2180">
        <v>0</v>
      </c>
    </row>
    <row r="2181" spans="1:23" x14ac:dyDescent="0.3">
      <c r="A2181">
        <v>2179</v>
      </c>
      <c r="B2181">
        <v>15</v>
      </c>
      <c r="C2181">
        <v>2</v>
      </c>
      <c r="D2181" t="b">
        <v>0</v>
      </c>
      <c r="E2181" s="1">
        <v>5.6575E-5</v>
      </c>
      <c r="F2181">
        <v>3.7272100000000001E-4</v>
      </c>
      <c r="G2181">
        <v>1.86641E-4</v>
      </c>
      <c r="H2181" s="1">
        <v>9.4993000000000003E-5</v>
      </c>
      <c r="I2181">
        <v>3.5215889999999999E-3</v>
      </c>
      <c r="J2181">
        <v>4.0291420000000001E-2</v>
      </c>
      <c r="K2181" s="1">
        <v>8.1328000000000005E-5</v>
      </c>
      <c r="L2181">
        <v>1</v>
      </c>
      <c r="M2181">
        <v>2</v>
      </c>
      <c r="N2181">
        <v>1</v>
      </c>
      <c r="O2181">
        <v>5</v>
      </c>
      <c r="P2181">
        <v>15</v>
      </c>
      <c r="Q2181">
        <v>4</v>
      </c>
      <c r="R2181">
        <v>3</v>
      </c>
      <c r="S2181">
        <v>3.0580800000000002E-4</v>
      </c>
      <c r="T2181">
        <v>7.4889896999999997E-2</v>
      </c>
      <c r="U2181">
        <v>0</v>
      </c>
      <c r="V2181">
        <v>0</v>
      </c>
      <c r="W2181">
        <v>0</v>
      </c>
    </row>
    <row r="2182" spans="1:23" x14ac:dyDescent="0.3">
      <c r="A2182">
        <v>2180</v>
      </c>
      <c r="B2182">
        <v>15</v>
      </c>
      <c r="C2182">
        <v>1</v>
      </c>
      <c r="D2182" t="b">
        <v>0</v>
      </c>
      <c r="E2182" s="1">
        <v>5.6999000000000001E-5</v>
      </c>
      <c r="F2182">
        <v>3.69157E-4</v>
      </c>
      <c r="G2182">
        <v>2.4482099999999999E-4</v>
      </c>
      <c r="H2182">
        <v>2.9716200000000001E-4</v>
      </c>
      <c r="I2182">
        <v>3.8356987000000002E-2</v>
      </c>
      <c r="J2182">
        <v>4.0909240999999999E-2</v>
      </c>
      <c r="K2182" s="1">
        <v>8.0230999999999998E-5</v>
      </c>
      <c r="L2182">
        <v>1</v>
      </c>
      <c r="M2182">
        <v>2</v>
      </c>
      <c r="N2182">
        <v>2</v>
      </c>
      <c r="O2182">
        <v>41</v>
      </c>
      <c r="P2182">
        <v>3</v>
      </c>
      <c r="Q2182">
        <v>1</v>
      </c>
      <c r="R2182">
        <v>1</v>
      </c>
      <c r="S2182">
        <v>3.9391799999999999E-4</v>
      </c>
      <c r="T2182">
        <v>7.7291218999999994E-2</v>
      </c>
      <c r="U2182">
        <v>0</v>
      </c>
      <c r="V2182">
        <v>0</v>
      </c>
      <c r="W2182">
        <v>0</v>
      </c>
    </row>
    <row r="2183" spans="1:23" x14ac:dyDescent="0.3">
      <c r="A2183">
        <v>2181</v>
      </c>
      <c r="B2183">
        <v>15</v>
      </c>
      <c r="C2183">
        <v>1</v>
      </c>
      <c r="D2183" t="b">
        <v>0</v>
      </c>
      <c r="E2183" s="1">
        <v>5.4957000000000003E-5</v>
      </c>
      <c r="F2183">
        <v>3.0988400000000002E-4</v>
      </c>
      <c r="G2183">
        <v>1.8237700000000001E-4</v>
      </c>
      <c r="H2183" s="1">
        <v>8.7400999999999999E-5</v>
      </c>
      <c r="I2183">
        <v>3.4157940000000002E-3</v>
      </c>
      <c r="J2183">
        <v>4.0109277999999998E-2</v>
      </c>
      <c r="K2183" s="1">
        <v>8.1898999999999996E-5</v>
      </c>
      <c r="L2183">
        <v>1</v>
      </c>
      <c r="M2183">
        <v>1</v>
      </c>
      <c r="N2183">
        <v>1</v>
      </c>
      <c r="O2183">
        <v>5</v>
      </c>
      <c r="P2183">
        <v>6</v>
      </c>
      <c r="Q2183">
        <v>1</v>
      </c>
      <c r="R2183">
        <v>1</v>
      </c>
      <c r="S2183">
        <v>2.8703600000000001E-4</v>
      </c>
      <c r="T2183">
        <v>4.3879173E-2</v>
      </c>
      <c r="U2183">
        <v>0</v>
      </c>
      <c r="V2183">
        <v>0</v>
      </c>
      <c r="W2183">
        <v>0</v>
      </c>
    </row>
    <row r="2184" spans="1:23" x14ac:dyDescent="0.3">
      <c r="A2184">
        <v>2182</v>
      </c>
      <c r="B2184">
        <v>15</v>
      </c>
      <c r="C2184">
        <v>1</v>
      </c>
      <c r="D2184" t="b">
        <v>0</v>
      </c>
      <c r="E2184" s="1">
        <v>5.6323999999999998E-5</v>
      </c>
      <c r="F2184">
        <v>7.87961E-4</v>
      </c>
      <c r="G2184">
        <v>1.86534E-4</v>
      </c>
      <c r="H2184" s="1">
        <v>8.6990999999999994E-5</v>
      </c>
      <c r="I2184">
        <v>3.4884579999999998E-3</v>
      </c>
      <c r="J2184">
        <v>4.0124801000000002E-2</v>
      </c>
      <c r="K2184" s="1">
        <v>8.1488000000000003E-5</v>
      </c>
      <c r="L2184">
        <v>1</v>
      </c>
      <c r="M2184">
        <v>2</v>
      </c>
      <c r="N2184">
        <v>1</v>
      </c>
      <c r="O2184">
        <v>5</v>
      </c>
      <c r="P2184">
        <v>9</v>
      </c>
      <c r="Q2184">
        <v>1</v>
      </c>
      <c r="R2184">
        <v>1</v>
      </c>
      <c r="S2184">
        <v>2.9061199999999999E-4</v>
      </c>
      <c r="T2184">
        <v>4.3881053000000003E-2</v>
      </c>
      <c r="U2184">
        <v>0</v>
      </c>
      <c r="V2184">
        <v>0</v>
      </c>
      <c r="W2184">
        <v>0</v>
      </c>
    </row>
    <row r="2185" spans="1:23" x14ac:dyDescent="0.3">
      <c r="A2185">
        <v>2183</v>
      </c>
      <c r="B2185">
        <v>15</v>
      </c>
      <c r="C2185">
        <v>1</v>
      </c>
      <c r="D2185" t="b">
        <v>0</v>
      </c>
      <c r="E2185" s="1">
        <v>5.9049999999999999E-5</v>
      </c>
      <c r="F2185">
        <v>3.2704700000000001E-4</v>
      </c>
      <c r="G2185" s="1">
        <v>8.7335000000000003E-5</v>
      </c>
      <c r="H2185" s="1">
        <v>2.8764000000000001E-5</v>
      </c>
      <c r="I2185" s="1">
        <v>1.8776000000000001E-5</v>
      </c>
      <c r="J2185">
        <v>2.6596380000000002E-3</v>
      </c>
      <c r="K2185" s="1">
        <v>8.1085E-5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0</v>
      </c>
      <c r="R2185">
        <v>1</v>
      </c>
      <c r="S2185">
        <v>1.3098299999999999E-4</v>
      </c>
      <c r="T2185">
        <v>1.9769063999999999E-2</v>
      </c>
      <c r="U2185">
        <v>0</v>
      </c>
      <c r="V2185">
        <v>0</v>
      </c>
      <c r="W2185">
        <v>0</v>
      </c>
    </row>
    <row r="2186" spans="1:23" x14ac:dyDescent="0.3">
      <c r="A2186">
        <v>2184</v>
      </c>
      <c r="B2186">
        <v>15</v>
      </c>
      <c r="C2186">
        <v>3</v>
      </c>
      <c r="D2186" t="b">
        <v>0</v>
      </c>
      <c r="E2186" s="1">
        <v>5.9691999999999997E-5</v>
      </c>
      <c r="F2186">
        <v>2.4547600000000001E-4</v>
      </c>
      <c r="G2186">
        <v>1.3285E-4</v>
      </c>
      <c r="H2186" s="1">
        <v>5.3844000000000002E-5</v>
      </c>
      <c r="I2186">
        <v>2.60247E-3</v>
      </c>
      <c r="J2186">
        <v>4.0531971E-2</v>
      </c>
      <c r="K2186" s="1">
        <v>8.1222000000000003E-5</v>
      </c>
      <c r="L2186">
        <v>1</v>
      </c>
      <c r="M2186">
        <v>2</v>
      </c>
      <c r="N2186">
        <v>1</v>
      </c>
      <c r="O2186">
        <v>2</v>
      </c>
      <c r="P2186">
        <v>4</v>
      </c>
      <c r="Q2186">
        <v>1</v>
      </c>
      <c r="R2186">
        <v>1</v>
      </c>
      <c r="S2186">
        <v>1.9229699999999999E-4</v>
      </c>
      <c r="T2186">
        <v>6.7606922999999999E-2</v>
      </c>
      <c r="U2186">
        <v>0</v>
      </c>
      <c r="V2186">
        <v>0</v>
      </c>
      <c r="W2186">
        <v>0</v>
      </c>
    </row>
    <row r="2187" spans="1:23" x14ac:dyDescent="0.3">
      <c r="A2187">
        <v>2185</v>
      </c>
      <c r="B2187">
        <v>15</v>
      </c>
      <c r="C2187">
        <v>1</v>
      </c>
      <c r="D2187" t="b">
        <v>0</v>
      </c>
      <c r="E2187" s="1">
        <v>5.9351999999999997E-5</v>
      </c>
      <c r="F2187">
        <v>9.3618599999999998E-4</v>
      </c>
      <c r="G2187">
        <v>3.87907E-4</v>
      </c>
      <c r="H2187">
        <v>8.0394199999999998E-4</v>
      </c>
      <c r="I2187">
        <v>4.1199042999999998E-2</v>
      </c>
      <c r="J2187">
        <v>4.1269503999999999E-2</v>
      </c>
      <c r="K2187" s="1">
        <v>8.0286999999999999E-5</v>
      </c>
      <c r="L2187">
        <v>1</v>
      </c>
      <c r="M2187">
        <v>2</v>
      </c>
      <c r="N2187">
        <v>2</v>
      </c>
      <c r="O2187">
        <v>51</v>
      </c>
      <c r="P2187">
        <v>2</v>
      </c>
      <c r="Q2187">
        <v>1</v>
      </c>
      <c r="R2187">
        <v>1</v>
      </c>
      <c r="S2187">
        <v>5.0312999999999996E-4</v>
      </c>
      <c r="T2187">
        <v>9.4889510999999996E-2</v>
      </c>
      <c r="U2187">
        <v>0</v>
      </c>
      <c r="V2187">
        <v>0</v>
      </c>
      <c r="W2187">
        <v>0</v>
      </c>
    </row>
    <row r="2188" spans="1:23" x14ac:dyDescent="0.3">
      <c r="A2188">
        <v>2186</v>
      </c>
      <c r="B2188">
        <v>15</v>
      </c>
      <c r="C2188">
        <v>1</v>
      </c>
      <c r="D2188" t="b">
        <v>0</v>
      </c>
      <c r="E2188" s="1">
        <v>5.8111E-5</v>
      </c>
      <c r="F2188">
        <v>3.41369E-4</v>
      </c>
      <c r="G2188">
        <v>2.04246E-4</v>
      </c>
      <c r="H2188" s="1">
        <v>9.6033999999999996E-5</v>
      </c>
      <c r="I2188">
        <v>4.7047590000000002E-3</v>
      </c>
      <c r="J2188">
        <v>4.0488692E-2</v>
      </c>
      <c r="K2188" s="1">
        <v>8.1774999999999995E-5</v>
      </c>
      <c r="L2188">
        <v>1</v>
      </c>
      <c r="M2188">
        <v>1</v>
      </c>
      <c r="N2188">
        <v>1</v>
      </c>
      <c r="O2188">
        <v>5</v>
      </c>
      <c r="P2188">
        <v>6</v>
      </c>
      <c r="Q2188">
        <v>1</v>
      </c>
      <c r="R2188">
        <v>1</v>
      </c>
      <c r="S2188">
        <v>3.3356E-4</v>
      </c>
      <c r="T2188">
        <v>5.2153599000000002E-2</v>
      </c>
      <c r="U2188">
        <v>0</v>
      </c>
      <c r="V2188">
        <v>0</v>
      </c>
      <c r="W2188">
        <v>0</v>
      </c>
    </row>
    <row r="2189" spans="1:23" x14ac:dyDescent="0.3">
      <c r="A2189">
        <v>2187</v>
      </c>
      <c r="B2189">
        <v>15</v>
      </c>
      <c r="C2189">
        <v>1</v>
      </c>
      <c r="D2189" t="b">
        <v>0</v>
      </c>
      <c r="E2189" s="1">
        <v>5.7408999999999999E-5</v>
      </c>
      <c r="F2189">
        <v>9.0459500000000001E-4</v>
      </c>
      <c r="G2189" s="1">
        <v>8.7892000000000005E-5</v>
      </c>
      <c r="H2189" s="1">
        <v>2.7610000000000002E-5</v>
      </c>
      <c r="I2189" s="1">
        <v>1.8722000000000001E-5</v>
      </c>
      <c r="J2189">
        <v>2.6540420000000001E-3</v>
      </c>
      <c r="K2189" s="1">
        <v>8.8422000000000001E-5</v>
      </c>
      <c r="L2189">
        <v>1</v>
      </c>
      <c r="M2189">
        <v>1</v>
      </c>
      <c r="N2189">
        <v>1</v>
      </c>
      <c r="O2189">
        <v>1</v>
      </c>
      <c r="P2189">
        <v>0</v>
      </c>
      <c r="Q2189">
        <v>0</v>
      </c>
      <c r="R2189">
        <v>1</v>
      </c>
      <c r="S2189">
        <v>1.43514E-4</v>
      </c>
      <c r="T2189">
        <v>1.9591773E-2</v>
      </c>
      <c r="U2189">
        <v>0</v>
      </c>
      <c r="V2189">
        <v>0</v>
      </c>
      <c r="W2189">
        <v>0</v>
      </c>
    </row>
    <row r="2190" spans="1:23" x14ac:dyDescent="0.3">
      <c r="A2190">
        <v>2188</v>
      </c>
      <c r="B2190">
        <v>15</v>
      </c>
      <c r="C2190">
        <v>2</v>
      </c>
      <c r="D2190" t="b">
        <v>0</v>
      </c>
      <c r="E2190" s="1">
        <v>5.9174E-5</v>
      </c>
      <c r="F2190">
        <v>6.3617399999999998E-4</v>
      </c>
      <c r="G2190">
        <v>1.2338099999999999E-4</v>
      </c>
      <c r="H2190" s="1">
        <v>4.9147999999999998E-5</v>
      </c>
      <c r="I2190">
        <v>2.6233530000000001E-3</v>
      </c>
      <c r="J2190">
        <v>4.0163492000000002E-2</v>
      </c>
      <c r="K2190" s="1">
        <v>8.1600999999999993E-5</v>
      </c>
      <c r="L2190">
        <v>1</v>
      </c>
      <c r="M2190">
        <v>2</v>
      </c>
      <c r="N2190">
        <v>1</v>
      </c>
      <c r="O2190">
        <v>2</v>
      </c>
      <c r="P2190">
        <v>4</v>
      </c>
      <c r="Q2190">
        <v>1</v>
      </c>
      <c r="R2190">
        <v>1</v>
      </c>
      <c r="S2190">
        <v>1.8802599999999999E-4</v>
      </c>
      <c r="T2190">
        <v>4.7582736E-2</v>
      </c>
      <c r="U2190">
        <v>0</v>
      </c>
      <c r="V2190">
        <v>0</v>
      </c>
      <c r="W2190">
        <v>0</v>
      </c>
    </row>
    <row r="2191" spans="1:23" x14ac:dyDescent="0.3">
      <c r="A2191">
        <v>2189</v>
      </c>
      <c r="B2191">
        <v>15</v>
      </c>
      <c r="C2191">
        <v>1</v>
      </c>
      <c r="D2191" t="b">
        <v>0</v>
      </c>
      <c r="E2191" s="1">
        <v>5.7620000000000001E-5</v>
      </c>
      <c r="F2191">
        <v>7.1609099999999997E-4</v>
      </c>
      <c r="G2191" s="1">
        <v>8.5208000000000001E-5</v>
      </c>
      <c r="H2191" s="1">
        <v>2.6213000000000001E-5</v>
      </c>
      <c r="I2191" s="1">
        <v>1.8342000000000002E-5</v>
      </c>
      <c r="J2191">
        <v>2.6480729999999999E-3</v>
      </c>
      <c r="K2191" s="1">
        <v>7.7404999999999995E-5</v>
      </c>
      <c r="L2191">
        <v>1</v>
      </c>
      <c r="M2191">
        <v>1</v>
      </c>
      <c r="N2191">
        <v>1</v>
      </c>
      <c r="O2191">
        <v>1</v>
      </c>
      <c r="P2191">
        <v>0</v>
      </c>
      <c r="Q2191">
        <v>0</v>
      </c>
      <c r="R2191">
        <v>1</v>
      </c>
      <c r="S2191">
        <v>1.42101E-4</v>
      </c>
      <c r="T2191">
        <v>1.9774132999999999E-2</v>
      </c>
      <c r="U2191">
        <v>0</v>
      </c>
      <c r="V2191">
        <v>0</v>
      </c>
      <c r="W2191">
        <v>0</v>
      </c>
    </row>
    <row r="2192" spans="1:23" x14ac:dyDescent="0.3">
      <c r="A2192">
        <v>2190</v>
      </c>
      <c r="B2192">
        <v>15</v>
      </c>
      <c r="C2192">
        <v>2</v>
      </c>
      <c r="D2192" t="b">
        <v>0</v>
      </c>
      <c r="E2192" s="1">
        <v>6.0134999999999999E-5</v>
      </c>
      <c r="F2192">
        <v>3.8391100000000002E-4</v>
      </c>
      <c r="G2192">
        <v>2.08254E-4</v>
      </c>
      <c r="H2192">
        <v>1.6517600000000001E-4</v>
      </c>
      <c r="I2192">
        <v>1.327715E-2</v>
      </c>
      <c r="J2192">
        <v>4.0554641000000002E-2</v>
      </c>
      <c r="K2192" s="1">
        <v>8.0539999999999998E-5</v>
      </c>
      <c r="L2192">
        <v>1</v>
      </c>
      <c r="M2192">
        <v>1</v>
      </c>
      <c r="N2192">
        <v>1</v>
      </c>
      <c r="O2192">
        <v>11</v>
      </c>
      <c r="P2192">
        <v>2</v>
      </c>
      <c r="Q2192">
        <v>1</v>
      </c>
      <c r="R2192">
        <v>1</v>
      </c>
      <c r="S2192">
        <v>3.1958000000000003E-4</v>
      </c>
      <c r="T2192">
        <v>8.8835795999999995E-2</v>
      </c>
      <c r="U2192">
        <v>0</v>
      </c>
      <c r="V2192">
        <v>0</v>
      </c>
      <c r="W2192">
        <v>0</v>
      </c>
    </row>
    <row r="2193" spans="1:23" x14ac:dyDescent="0.3">
      <c r="A2193">
        <v>2191</v>
      </c>
      <c r="B2193">
        <v>15</v>
      </c>
      <c r="C2193">
        <v>2</v>
      </c>
      <c r="D2193" t="b">
        <v>0</v>
      </c>
      <c r="E2193" s="1">
        <v>5.8591000000000002E-5</v>
      </c>
      <c r="F2193">
        <v>3.7385800000000002E-4</v>
      </c>
      <c r="G2193">
        <v>1.5494599999999999E-4</v>
      </c>
      <c r="H2193" s="1">
        <v>7.2627999999999996E-5</v>
      </c>
      <c r="I2193">
        <v>3.7509980000000002E-3</v>
      </c>
      <c r="J2193">
        <v>4.0431957999999997E-2</v>
      </c>
      <c r="K2193" s="1">
        <v>7.7851999999999999E-5</v>
      </c>
      <c r="L2193">
        <v>1</v>
      </c>
      <c r="M2193">
        <v>1</v>
      </c>
      <c r="N2193">
        <v>1</v>
      </c>
      <c r="O2193">
        <v>3</v>
      </c>
      <c r="P2193">
        <v>5</v>
      </c>
      <c r="Q2193">
        <v>2</v>
      </c>
      <c r="R2193">
        <v>2</v>
      </c>
      <c r="S2193">
        <v>2.4625100000000001E-4</v>
      </c>
      <c r="T2193">
        <v>6.1273407000000002E-2</v>
      </c>
      <c r="U2193">
        <v>0</v>
      </c>
      <c r="V2193">
        <v>0</v>
      </c>
      <c r="W2193">
        <v>0</v>
      </c>
    </row>
    <row r="2194" spans="1:23" x14ac:dyDescent="0.3">
      <c r="A2194">
        <v>2192</v>
      </c>
      <c r="B2194">
        <v>15</v>
      </c>
      <c r="C2194">
        <v>2</v>
      </c>
      <c r="D2194" t="b">
        <v>0</v>
      </c>
      <c r="E2194" s="1">
        <v>6.0640000000000002E-5</v>
      </c>
      <c r="F2194">
        <v>3.1925900000000001E-4</v>
      </c>
      <c r="G2194">
        <v>2.1768800000000001E-4</v>
      </c>
      <c r="H2194">
        <v>1.6153700000000001E-4</v>
      </c>
      <c r="I2194">
        <v>1.2666752E-2</v>
      </c>
      <c r="J2194">
        <v>4.0447464000000002E-2</v>
      </c>
      <c r="K2194" s="1">
        <v>8.0730999999999997E-5</v>
      </c>
      <c r="L2194">
        <v>1</v>
      </c>
      <c r="M2194">
        <v>2</v>
      </c>
      <c r="N2194">
        <v>2</v>
      </c>
      <c r="O2194">
        <v>8</v>
      </c>
      <c r="P2194">
        <v>8</v>
      </c>
      <c r="Q2194">
        <v>2</v>
      </c>
      <c r="R2194">
        <v>2</v>
      </c>
      <c r="S2194">
        <v>3.2256199999999998E-4</v>
      </c>
      <c r="T2194">
        <v>8.9361967E-2</v>
      </c>
      <c r="U2194">
        <v>0</v>
      </c>
      <c r="V2194">
        <v>0</v>
      </c>
      <c r="W2194">
        <v>0</v>
      </c>
    </row>
    <row r="2195" spans="1:23" x14ac:dyDescent="0.3">
      <c r="A2195">
        <v>2193</v>
      </c>
      <c r="B2195">
        <v>15</v>
      </c>
      <c r="C2195">
        <v>2</v>
      </c>
      <c r="D2195" t="b">
        <v>0</v>
      </c>
      <c r="E2195" s="1">
        <v>5.8946000000000001E-5</v>
      </c>
      <c r="F2195">
        <v>6.9180900000000004E-4</v>
      </c>
      <c r="G2195">
        <v>3.3592799999999999E-4</v>
      </c>
      <c r="H2195">
        <v>5.9304300000000002E-4</v>
      </c>
      <c r="I2195">
        <v>4.2371763E-2</v>
      </c>
      <c r="J2195">
        <v>4.0909294999999998E-2</v>
      </c>
      <c r="K2195" s="1">
        <v>9.1143999999999993E-5</v>
      </c>
      <c r="L2195">
        <v>1</v>
      </c>
      <c r="M2195">
        <v>2</v>
      </c>
      <c r="N2195">
        <v>2</v>
      </c>
      <c r="O2195">
        <v>44</v>
      </c>
      <c r="P2195">
        <v>3</v>
      </c>
      <c r="Q2195">
        <v>2</v>
      </c>
      <c r="R2195">
        <v>2</v>
      </c>
      <c r="S2195">
        <v>4.7817900000000002E-4</v>
      </c>
      <c r="T2195">
        <v>0.14608660900000001</v>
      </c>
      <c r="U2195">
        <v>0</v>
      </c>
      <c r="V2195">
        <v>0</v>
      </c>
      <c r="W2195">
        <v>0</v>
      </c>
    </row>
    <row r="2196" spans="1:23" x14ac:dyDescent="0.3">
      <c r="A2196">
        <v>2194</v>
      </c>
      <c r="B2196">
        <v>15</v>
      </c>
      <c r="C2196">
        <v>2</v>
      </c>
      <c r="D2196" t="b">
        <v>0</v>
      </c>
      <c r="E2196" s="1">
        <v>5.9879E-5</v>
      </c>
      <c r="F2196">
        <v>3.41393E-4</v>
      </c>
      <c r="G2196">
        <v>1.4829599999999999E-4</v>
      </c>
      <c r="H2196" s="1">
        <v>7.3777999999999997E-5</v>
      </c>
      <c r="I2196">
        <v>3.1971959999999998E-3</v>
      </c>
      <c r="J2196">
        <v>3.7307596999999998E-2</v>
      </c>
      <c r="K2196" s="1">
        <v>8.2311000000000005E-5</v>
      </c>
      <c r="L2196">
        <v>1</v>
      </c>
      <c r="M2196">
        <v>1</v>
      </c>
      <c r="N2196">
        <v>1</v>
      </c>
      <c r="O2196">
        <v>3</v>
      </c>
      <c r="P2196">
        <v>1</v>
      </c>
      <c r="Q2196">
        <v>2</v>
      </c>
      <c r="R2196">
        <v>2</v>
      </c>
      <c r="S2196">
        <v>2.3805300000000001E-4</v>
      </c>
      <c r="T2196">
        <v>6.168096E-2</v>
      </c>
      <c r="U2196">
        <v>0</v>
      </c>
      <c r="V2196">
        <v>0</v>
      </c>
      <c r="W2196">
        <v>0</v>
      </c>
    </row>
    <row r="2197" spans="1:23" x14ac:dyDescent="0.3">
      <c r="A2197">
        <v>2195</v>
      </c>
      <c r="B2197">
        <v>15</v>
      </c>
      <c r="C2197">
        <v>3</v>
      </c>
      <c r="D2197" t="b">
        <v>0</v>
      </c>
      <c r="E2197" s="1">
        <v>5.8026999999999999E-5</v>
      </c>
      <c r="F2197">
        <v>1.0908140000000001E-3</v>
      </c>
      <c r="G2197">
        <v>1.25597E-4</v>
      </c>
      <c r="H2197" s="1">
        <v>5.7315999999999998E-5</v>
      </c>
      <c r="I2197">
        <v>2.6027910000000001E-3</v>
      </c>
      <c r="J2197">
        <v>4.0587307000000003E-2</v>
      </c>
      <c r="K2197" s="1">
        <v>8.1694999999999996E-5</v>
      </c>
      <c r="L2197">
        <v>1</v>
      </c>
      <c r="M2197">
        <v>2</v>
      </c>
      <c r="N2197">
        <v>1</v>
      </c>
      <c r="O2197">
        <v>2</v>
      </c>
      <c r="P2197">
        <v>8</v>
      </c>
      <c r="Q2197">
        <v>4</v>
      </c>
      <c r="R2197">
        <v>4</v>
      </c>
      <c r="S2197">
        <v>1.9244100000000001E-4</v>
      </c>
      <c r="T2197">
        <v>6.8011894000000003E-2</v>
      </c>
      <c r="U2197">
        <v>0</v>
      </c>
      <c r="V2197">
        <v>0</v>
      </c>
      <c r="W2197">
        <v>0</v>
      </c>
    </row>
    <row r="2198" spans="1:23" x14ac:dyDescent="0.3">
      <c r="A2198">
        <v>2196</v>
      </c>
      <c r="B2198">
        <v>15</v>
      </c>
      <c r="C2198">
        <v>1</v>
      </c>
      <c r="D2198" t="b">
        <v>0</v>
      </c>
      <c r="E2198" s="1">
        <v>5.732E-5</v>
      </c>
      <c r="F2198">
        <v>9.3875999999999996E-4</v>
      </c>
      <c r="G2198" s="1">
        <v>8.6663999999999996E-5</v>
      </c>
      <c r="H2198" s="1">
        <v>2.7498E-5</v>
      </c>
      <c r="I2198" s="1">
        <v>1.8745000000000001E-5</v>
      </c>
      <c r="J2198">
        <v>2.6327400000000002E-3</v>
      </c>
      <c r="K2198" s="1">
        <v>8.5514999999999997E-5</v>
      </c>
      <c r="L2198">
        <v>1</v>
      </c>
      <c r="M2198">
        <v>1</v>
      </c>
      <c r="N2198">
        <v>1</v>
      </c>
      <c r="O2198">
        <v>1</v>
      </c>
      <c r="P2198">
        <v>0</v>
      </c>
      <c r="Q2198">
        <v>0</v>
      </c>
      <c r="R2198">
        <v>1</v>
      </c>
      <c r="S2198">
        <v>1.32175E-4</v>
      </c>
      <c r="T2198">
        <v>1.9912006999999999E-2</v>
      </c>
      <c r="U2198">
        <v>0</v>
      </c>
      <c r="V2198">
        <v>0</v>
      </c>
      <c r="W2198">
        <v>0</v>
      </c>
    </row>
    <row r="2199" spans="1:23" x14ac:dyDescent="0.3">
      <c r="A2199">
        <v>2197</v>
      </c>
      <c r="B2199">
        <v>15</v>
      </c>
      <c r="C2199">
        <v>3</v>
      </c>
      <c r="D2199" t="b">
        <v>0</v>
      </c>
      <c r="E2199" s="1">
        <v>5.7210000000000003E-5</v>
      </c>
      <c r="F2199">
        <v>8.4665399999999996E-4</v>
      </c>
      <c r="G2199">
        <v>1.22043E-4</v>
      </c>
      <c r="H2199" s="1">
        <v>4.8322000000000003E-5</v>
      </c>
      <c r="I2199">
        <v>2.5509970000000002E-3</v>
      </c>
      <c r="J2199">
        <v>3.9898065000000003E-2</v>
      </c>
      <c r="K2199" s="1">
        <v>8.1237999999999997E-5</v>
      </c>
      <c r="L2199">
        <v>1</v>
      </c>
      <c r="M2199">
        <v>1</v>
      </c>
      <c r="N2199">
        <v>1</v>
      </c>
      <c r="O2199">
        <v>2</v>
      </c>
      <c r="P2199">
        <v>1</v>
      </c>
      <c r="Q2199">
        <v>1</v>
      </c>
      <c r="R2199">
        <v>1</v>
      </c>
      <c r="S2199">
        <v>1.9221799999999999E-4</v>
      </c>
      <c r="T2199">
        <v>6.7979027999999997E-2</v>
      </c>
      <c r="U2199">
        <v>0</v>
      </c>
      <c r="V2199">
        <v>0</v>
      </c>
      <c r="W2199">
        <v>0</v>
      </c>
    </row>
    <row r="2200" spans="1:23" x14ac:dyDescent="0.3">
      <c r="A2200">
        <v>2198</v>
      </c>
      <c r="B2200">
        <v>15</v>
      </c>
      <c r="C2200">
        <v>2</v>
      </c>
      <c r="D2200" t="b">
        <v>0</v>
      </c>
      <c r="E2200" s="1">
        <v>5.7054E-5</v>
      </c>
      <c r="F2200">
        <v>2.9462100000000001E-4</v>
      </c>
      <c r="G2200">
        <v>1.96069E-4</v>
      </c>
      <c r="H2200">
        <v>1.4354799999999999E-4</v>
      </c>
      <c r="I2200">
        <v>6.9287539999999996E-3</v>
      </c>
      <c r="J2200">
        <v>3.8067003000000002E-2</v>
      </c>
      <c r="K2200" s="1">
        <v>8.1584999999999999E-5</v>
      </c>
      <c r="L2200">
        <v>1</v>
      </c>
      <c r="M2200">
        <v>1</v>
      </c>
      <c r="N2200">
        <v>1</v>
      </c>
      <c r="O2200">
        <v>8</v>
      </c>
      <c r="P2200">
        <v>4</v>
      </c>
      <c r="Q2200">
        <v>2</v>
      </c>
      <c r="R2200">
        <v>2</v>
      </c>
      <c r="S2200">
        <v>3.1116899999999997E-4</v>
      </c>
      <c r="T2200">
        <v>8.8537604000000006E-2</v>
      </c>
      <c r="U2200">
        <v>0</v>
      </c>
      <c r="V2200">
        <v>0</v>
      </c>
      <c r="W2200">
        <v>0</v>
      </c>
    </row>
    <row r="2201" spans="1:23" x14ac:dyDescent="0.3">
      <c r="A2201">
        <v>2199</v>
      </c>
      <c r="B2201">
        <v>15</v>
      </c>
      <c r="C2201">
        <v>2</v>
      </c>
      <c r="D2201" t="b">
        <v>0</v>
      </c>
      <c r="E2201" s="1">
        <v>5.6511000000000002E-5</v>
      </c>
      <c r="F2201">
        <v>2.9135100000000002E-4</v>
      </c>
      <c r="G2201">
        <v>1.5444699999999999E-4</v>
      </c>
      <c r="H2201" s="1">
        <v>7.4113E-5</v>
      </c>
      <c r="I2201">
        <v>3.7230449999999999E-3</v>
      </c>
      <c r="J2201">
        <v>4.0449446999999999E-2</v>
      </c>
      <c r="K2201" s="1">
        <v>7.8603999999999995E-5</v>
      </c>
      <c r="L2201">
        <v>1</v>
      </c>
      <c r="M2201">
        <v>1</v>
      </c>
      <c r="N2201">
        <v>1</v>
      </c>
      <c r="O2201">
        <v>3</v>
      </c>
      <c r="P2201">
        <v>5</v>
      </c>
      <c r="Q2201">
        <v>1</v>
      </c>
      <c r="R2201">
        <v>1</v>
      </c>
      <c r="S2201">
        <v>2.4005000000000001E-4</v>
      </c>
      <c r="T2201">
        <v>6.1116682999999998E-2</v>
      </c>
      <c r="U2201">
        <v>0</v>
      </c>
      <c r="V2201">
        <v>0</v>
      </c>
      <c r="W2201">
        <v>0</v>
      </c>
    </row>
    <row r="2202" spans="1:23" x14ac:dyDescent="0.3">
      <c r="A2202">
        <v>2200</v>
      </c>
      <c r="B2202">
        <v>15</v>
      </c>
      <c r="C2202">
        <v>1</v>
      </c>
      <c r="D2202" t="b">
        <v>0</v>
      </c>
      <c r="E2202" s="1">
        <v>5.5546E-5</v>
      </c>
      <c r="F2202">
        <v>2.76407E-4</v>
      </c>
      <c r="G2202" s="1">
        <v>8.6720999999999999E-5</v>
      </c>
      <c r="H2202" s="1">
        <v>2.8377E-5</v>
      </c>
      <c r="I2202" s="1">
        <v>1.91E-5</v>
      </c>
      <c r="J2202">
        <v>2.6573170000000002E-3</v>
      </c>
      <c r="K2202" s="1">
        <v>8.1242999999999994E-5</v>
      </c>
      <c r="L2202">
        <v>1</v>
      </c>
      <c r="M2202">
        <v>1</v>
      </c>
      <c r="N2202">
        <v>1</v>
      </c>
      <c r="O2202">
        <v>1</v>
      </c>
      <c r="P2202">
        <v>0</v>
      </c>
      <c r="Q2202">
        <v>0</v>
      </c>
      <c r="R2202">
        <v>1</v>
      </c>
      <c r="S2202">
        <v>1.3220500000000001E-4</v>
      </c>
      <c r="T2202">
        <v>1.9793914999999999E-2</v>
      </c>
      <c r="U2202">
        <v>0</v>
      </c>
      <c r="V2202">
        <v>0</v>
      </c>
      <c r="W2202">
        <v>0</v>
      </c>
    </row>
    <row r="2203" spans="1:23" x14ac:dyDescent="0.3">
      <c r="A2203">
        <v>2201</v>
      </c>
      <c r="B2203">
        <v>15</v>
      </c>
      <c r="C2203">
        <v>2</v>
      </c>
      <c r="D2203" t="b">
        <v>0</v>
      </c>
      <c r="E2203" s="1">
        <v>5.7003999999999998E-5</v>
      </c>
      <c r="F2203">
        <v>7.1170700000000001E-4</v>
      </c>
      <c r="G2203">
        <v>2.07025E-4</v>
      </c>
      <c r="H2203">
        <v>1.6064599999999999E-4</v>
      </c>
      <c r="I2203">
        <v>1.2835779E-2</v>
      </c>
      <c r="J2203">
        <v>4.0937390999999997E-2</v>
      </c>
      <c r="K2203" s="1">
        <v>8.2052000000000007E-5</v>
      </c>
      <c r="L2203">
        <v>1</v>
      </c>
      <c r="M2203">
        <v>2</v>
      </c>
      <c r="N2203">
        <v>2</v>
      </c>
      <c r="O2203">
        <v>10</v>
      </c>
      <c r="P2203">
        <v>8</v>
      </c>
      <c r="Q2203">
        <v>3</v>
      </c>
      <c r="R2203">
        <v>2</v>
      </c>
      <c r="S2203">
        <v>3.2837200000000001E-4</v>
      </c>
      <c r="T2203">
        <v>8.9355289000000004E-2</v>
      </c>
      <c r="U2203">
        <v>0</v>
      </c>
      <c r="V2203">
        <v>0</v>
      </c>
      <c r="W2203">
        <v>0</v>
      </c>
    </row>
    <row r="2204" spans="1:23" x14ac:dyDescent="0.3">
      <c r="A2204">
        <v>2202</v>
      </c>
      <c r="B2204">
        <v>15</v>
      </c>
      <c r="C2204">
        <v>3</v>
      </c>
      <c r="D2204" t="b">
        <v>0</v>
      </c>
      <c r="E2204" s="1">
        <v>5.6436E-5</v>
      </c>
      <c r="F2204">
        <v>6.7614200000000002E-4</v>
      </c>
      <c r="G2204">
        <v>1.5155100000000001E-4</v>
      </c>
      <c r="H2204" s="1">
        <v>7.8733999999999995E-5</v>
      </c>
      <c r="I2204">
        <v>6.0531810000000004E-3</v>
      </c>
      <c r="J2204">
        <v>4.0780853999999998E-2</v>
      </c>
      <c r="K2204" s="1">
        <v>8.2294999999999997E-5</v>
      </c>
      <c r="L2204">
        <v>1</v>
      </c>
      <c r="M2204">
        <v>1</v>
      </c>
      <c r="N2204">
        <v>1</v>
      </c>
      <c r="O2204">
        <v>7</v>
      </c>
      <c r="P2204">
        <v>8</v>
      </c>
      <c r="Q2204">
        <v>2</v>
      </c>
      <c r="R2204">
        <v>2</v>
      </c>
      <c r="S2204">
        <v>2.4964399999999998E-4</v>
      </c>
      <c r="T2204">
        <v>8.7404847999999993E-2</v>
      </c>
      <c r="U2204">
        <v>0</v>
      </c>
      <c r="V2204">
        <v>0</v>
      </c>
      <c r="W2204">
        <v>0</v>
      </c>
    </row>
    <row r="2205" spans="1:23" x14ac:dyDescent="0.3">
      <c r="A2205">
        <v>2203</v>
      </c>
      <c r="B2205">
        <v>15</v>
      </c>
      <c r="C2205">
        <v>2</v>
      </c>
      <c r="D2205" t="b">
        <v>0</v>
      </c>
      <c r="E2205" s="1">
        <v>5.8093000000000001E-5</v>
      </c>
      <c r="F2205">
        <v>2.5700300000000001E-4</v>
      </c>
      <c r="G2205">
        <v>1.26983E-4</v>
      </c>
      <c r="H2205" s="1">
        <v>4.9366999999999997E-5</v>
      </c>
      <c r="I2205">
        <v>2.6105569999999999E-3</v>
      </c>
      <c r="J2205">
        <v>4.0281121000000003E-2</v>
      </c>
      <c r="K2205" s="1">
        <v>8.1275999999999999E-5</v>
      </c>
      <c r="L2205">
        <v>1</v>
      </c>
      <c r="M2205">
        <v>3</v>
      </c>
      <c r="N2205">
        <v>1</v>
      </c>
      <c r="O2205">
        <v>2</v>
      </c>
      <c r="P2205">
        <v>10</v>
      </c>
      <c r="Q2205">
        <v>2</v>
      </c>
      <c r="R2205">
        <v>2</v>
      </c>
      <c r="S2205">
        <v>1.9697200000000001E-4</v>
      </c>
      <c r="T2205">
        <v>4.7628746E-2</v>
      </c>
      <c r="U2205">
        <v>0</v>
      </c>
      <c r="V2205">
        <v>0</v>
      </c>
      <c r="W2205">
        <v>0</v>
      </c>
    </row>
    <row r="2206" spans="1:23" x14ac:dyDescent="0.3">
      <c r="A2206">
        <v>2204</v>
      </c>
      <c r="B2206">
        <v>15</v>
      </c>
      <c r="C2206">
        <v>2</v>
      </c>
      <c r="D2206" t="b">
        <v>0</v>
      </c>
      <c r="E2206" s="1">
        <v>5.6443999999999997E-5</v>
      </c>
      <c r="F2206">
        <v>3.1714299999999998E-4</v>
      </c>
      <c r="G2206">
        <v>1.9253799999999999E-4</v>
      </c>
      <c r="H2206">
        <v>1.1644700000000001E-4</v>
      </c>
      <c r="I2206">
        <v>8.9347109999999997E-3</v>
      </c>
      <c r="J2206">
        <v>4.0734919000000001E-2</v>
      </c>
      <c r="K2206" s="1">
        <v>8.6063000000000006E-5</v>
      </c>
      <c r="L2206">
        <v>1</v>
      </c>
      <c r="M2206">
        <v>2</v>
      </c>
      <c r="N2206">
        <v>2</v>
      </c>
      <c r="O2206">
        <v>8</v>
      </c>
      <c r="P2206">
        <v>9</v>
      </c>
      <c r="Q2206">
        <v>2</v>
      </c>
      <c r="R2206">
        <v>2</v>
      </c>
      <c r="S2206">
        <v>2.8740500000000002E-4</v>
      </c>
      <c r="T2206">
        <v>7.5916476999999996E-2</v>
      </c>
      <c r="U2206">
        <v>0</v>
      </c>
      <c r="V2206">
        <v>0</v>
      </c>
      <c r="W2206">
        <v>0</v>
      </c>
    </row>
    <row r="2207" spans="1:23" x14ac:dyDescent="0.3">
      <c r="A2207">
        <v>2205</v>
      </c>
      <c r="B2207">
        <v>15</v>
      </c>
      <c r="C2207">
        <v>1</v>
      </c>
      <c r="D2207" t="b">
        <v>0</v>
      </c>
      <c r="E2207" s="1">
        <v>5.7578000000000003E-5</v>
      </c>
      <c r="F2207">
        <v>2.31227E-4</v>
      </c>
      <c r="G2207" s="1">
        <v>8.7715999999999998E-5</v>
      </c>
      <c r="H2207" s="1">
        <v>2.8277E-5</v>
      </c>
      <c r="I2207" s="1">
        <v>1.8821000000000002E-5</v>
      </c>
      <c r="J2207">
        <v>2.6468059999999998E-3</v>
      </c>
      <c r="K2207" s="1">
        <v>8.1162000000000007E-5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0</v>
      </c>
      <c r="R2207">
        <v>1</v>
      </c>
      <c r="S2207">
        <v>1.2997900000000001E-4</v>
      </c>
      <c r="T2207">
        <v>1.9867815E-2</v>
      </c>
      <c r="U2207">
        <v>0</v>
      </c>
      <c r="V2207">
        <v>0</v>
      </c>
      <c r="W2207">
        <v>0</v>
      </c>
    </row>
    <row r="2208" spans="1:23" x14ac:dyDescent="0.3">
      <c r="A2208">
        <v>2206</v>
      </c>
      <c r="B2208">
        <v>15</v>
      </c>
      <c r="C2208">
        <v>2</v>
      </c>
      <c r="D2208" t="b">
        <v>0</v>
      </c>
      <c r="E2208" s="1">
        <v>6.9597999999999993E-5</v>
      </c>
      <c r="F2208">
        <v>8.8430900000000001E-4</v>
      </c>
      <c r="G2208">
        <v>1.6589099999999999E-4</v>
      </c>
      <c r="H2208" s="1">
        <v>7.3855000000000004E-5</v>
      </c>
      <c r="I2208">
        <v>3.8087970000000001E-3</v>
      </c>
      <c r="J2208">
        <v>4.0541674E-2</v>
      </c>
      <c r="K2208" s="1">
        <v>8.0990999999999998E-5</v>
      </c>
      <c r="L2208">
        <v>1</v>
      </c>
      <c r="M2208">
        <v>2</v>
      </c>
      <c r="N2208">
        <v>1</v>
      </c>
      <c r="O2208">
        <v>3</v>
      </c>
      <c r="P2208">
        <v>10</v>
      </c>
      <c r="Q2208">
        <v>3</v>
      </c>
      <c r="R2208">
        <v>3</v>
      </c>
      <c r="S2208">
        <v>2.3962199999999999E-4</v>
      </c>
      <c r="T2208">
        <v>6.1847834999999997E-2</v>
      </c>
      <c r="U2208">
        <v>0</v>
      </c>
      <c r="V2208">
        <v>0</v>
      </c>
      <c r="W2208">
        <v>0</v>
      </c>
    </row>
    <row r="2209" spans="1:23" x14ac:dyDescent="0.3">
      <c r="A2209">
        <v>2207</v>
      </c>
      <c r="B2209">
        <v>15</v>
      </c>
      <c r="C2209">
        <v>2</v>
      </c>
      <c r="D2209" t="b">
        <v>0</v>
      </c>
      <c r="E2209" s="1">
        <v>5.8690000000000002E-5</v>
      </c>
      <c r="F2209">
        <v>3.1756800000000001E-4</v>
      </c>
      <c r="G2209">
        <v>1.54687E-4</v>
      </c>
      <c r="H2209" s="1">
        <v>7.2381999999999999E-5</v>
      </c>
      <c r="I2209">
        <v>3.6519920000000002E-3</v>
      </c>
      <c r="J2209">
        <v>4.0763394000000001E-2</v>
      </c>
      <c r="K2209" s="1">
        <v>9.0327000000000004E-5</v>
      </c>
      <c r="L2209">
        <v>1</v>
      </c>
      <c r="M2209">
        <v>1</v>
      </c>
      <c r="N2209">
        <v>1</v>
      </c>
      <c r="O2209">
        <v>3</v>
      </c>
      <c r="P2209">
        <v>5</v>
      </c>
      <c r="Q2209">
        <v>2</v>
      </c>
      <c r="R2209">
        <v>2</v>
      </c>
      <c r="S2209">
        <v>2.36157E-4</v>
      </c>
      <c r="T2209">
        <v>6.1625273000000001E-2</v>
      </c>
      <c r="U2209">
        <v>0</v>
      </c>
      <c r="V2209">
        <v>0</v>
      </c>
      <c r="W2209">
        <v>0</v>
      </c>
    </row>
    <row r="2210" spans="1:23" x14ac:dyDescent="0.3">
      <c r="A2210">
        <v>2208</v>
      </c>
      <c r="B2210">
        <v>15</v>
      </c>
      <c r="C2210">
        <v>2</v>
      </c>
      <c r="D2210" t="b">
        <v>0</v>
      </c>
      <c r="E2210" s="1">
        <v>5.5374000000000002E-5</v>
      </c>
      <c r="F2210">
        <v>2.8176699999999999E-4</v>
      </c>
      <c r="G2210">
        <v>1.4645399999999999E-4</v>
      </c>
      <c r="H2210" s="1">
        <v>7.3308999999999999E-5</v>
      </c>
      <c r="I2210">
        <v>3.2162969999999999E-3</v>
      </c>
      <c r="J2210">
        <v>3.7200202000000002E-2</v>
      </c>
      <c r="K2210" s="1">
        <v>8.1573E-5</v>
      </c>
      <c r="L2210">
        <v>1</v>
      </c>
      <c r="M2210">
        <v>1</v>
      </c>
      <c r="N2210">
        <v>1</v>
      </c>
      <c r="O2210">
        <v>3</v>
      </c>
      <c r="P2210">
        <v>1</v>
      </c>
      <c r="Q2210">
        <v>1</v>
      </c>
      <c r="R2210">
        <v>1</v>
      </c>
      <c r="S2210">
        <v>2.3163200000000001E-4</v>
      </c>
      <c r="T2210">
        <v>6.1220056000000002E-2</v>
      </c>
      <c r="U2210">
        <v>0</v>
      </c>
      <c r="V2210">
        <v>0</v>
      </c>
      <c r="W2210">
        <v>0</v>
      </c>
    </row>
    <row r="2211" spans="1:23" x14ac:dyDescent="0.3">
      <c r="A2211">
        <v>2209</v>
      </c>
      <c r="B2211">
        <v>15</v>
      </c>
      <c r="C2211">
        <v>2</v>
      </c>
      <c r="D2211" t="b">
        <v>0</v>
      </c>
      <c r="E2211" s="1">
        <v>5.9137E-5</v>
      </c>
      <c r="F2211">
        <v>2.5762400000000003E-4</v>
      </c>
      <c r="G2211">
        <v>1.6870899999999999E-4</v>
      </c>
      <c r="H2211" s="1">
        <v>7.3819999999999995E-5</v>
      </c>
      <c r="I2211">
        <v>3.9915410000000004E-3</v>
      </c>
      <c r="J2211">
        <v>4.1296751E-2</v>
      </c>
      <c r="K2211" s="1">
        <v>8.2688999999999994E-5</v>
      </c>
      <c r="L2211">
        <v>1</v>
      </c>
      <c r="M2211">
        <v>3</v>
      </c>
      <c r="N2211">
        <v>1</v>
      </c>
      <c r="O2211">
        <v>3</v>
      </c>
      <c r="P2211">
        <v>19</v>
      </c>
      <c r="Q2211">
        <v>3</v>
      </c>
      <c r="R2211">
        <v>3</v>
      </c>
      <c r="S2211">
        <v>2.5425900000000001E-4</v>
      </c>
      <c r="T2211">
        <v>6.1298867999999999E-2</v>
      </c>
      <c r="U2211">
        <v>0</v>
      </c>
      <c r="V2211">
        <v>0</v>
      </c>
      <c r="W2211">
        <v>0</v>
      </c>
    </row>
    <row r="2212" spans="1:23" x14ac:dyDescent="0.3">
      <c r="A2212">
        <v>2210</v>
      </c>
      <c r="B2212">
        <v>15</v>
      </c>
      <c r="C2212">
        <v>1</v>
      </c>
      <c r="D2212" t="b">
        <v>0</v>
      </c>
      <c r="E2212" s="1">
        <v>5.8502999999999999E-5</v>
      </c>
      <c r="F2212">
        <v>2.44701E-4</v>
      </c>
      <c r="G2212" s="1">
        <v>8.7288999999999997E-5</v>
      </c>
      <c r="H2212" s="1">
        <v>2.7810999999999999E-5</v>
      </c>
      <c r="I2212" s="1">
        <v>1.8797E-5</v>
      </c>
      <c r="J2212">
        <v>2.6989140000000002E-3</v>
      </c>
      <c r="K2212" s="1">
        <v>8.2699000000000002E-5</v>
      </c>
      <c r="L2212">
        <v>1</v>
      </c>
      <c r="M2212">
        <v>1</v>
      </c>
      <c r="N2212">
        <v>1</v>
      </c>
      <c r="O2212">
        <v>1</v>
      </c>
      <c r="P2212">
        <v>0</v>
      </c>
      <c r="Q2212">
        <v>0</v>
      </c>
      <c r="R2212">
        <v>1</v>
      </c>
      <c r="S2212">
        <v>1.3654499999999999E-4</v>
      </c>
      <c r="T2212">
        <v>1.9692008E-2</v>
      </c>
      <c r="U2212">
        <v>0</v>
      </c>
      <c r="V2212">
        <v>0</v>
      </c>
      <c r="W2212">
        <v>0</v>
      </c>
    </row>
    <row r="2213" spans="1:23" x14ac:dyDescent="0.3">
      <c r="A2213">
        <v>2211</v>
      </c>
      <c r="B2213">
        <v>15</v>
      </c>
      <c r="C2213">
        <v>3</v>
      </c>
      <c r="D2213" t="b">
        <v>0</v>
      </c>
      <c r="E2213" s="1">
        <v>6.5846000000000006E-5</v>
      </c>
      <c r="F2213">
        <v>7.2435900000000005E-4</v>
      </c>
      <c r="G2213">
        <v>2.0623199999999999E-4</v>
      </c>
      <c r="H2213">
        <v>1.6118400000000001E-4</v>
      </c>
      <c r="I2213">
        <v>1.2173732E-2</v>
      </c>
      <c r="J2213">
        <v>4.0937420000000002E-2</v>
      </c>
      <c r="K2213" s="1">
        <v>8.3407999999999998E-5</v>
      </c>
      <c r="L2213">
        <v>1</v>
      </c>
      <c r="M2213">
        <v>1</v>
      </c>
      <c r="N2213">
        <v>1</v>
      </c>
      <c r="O2213">
        <v>6</v>
      </c>
      <c r="P2213">
        <v>7</v>
      </c>
      <c r="Q2213">
        <v>6</v>
      </c>
      <c r="R2213">
        <v>6</v>
      </c>
      <c r="S2213">
        <v>3.2895199999999998E-4</v>
      </c>
      <c r="T2213">
        <v>0.128161107</v>
      </c>
      <c r="U2213">
        <v>0</v>
      </c>
      <c r="V2213">
        <v>0</v>
      </c>
      <c r="W2213">
        <v>0</v>
      </c>
    </row>
    <row r="2214" spans="1:23" x14ac:dyDescent="0.3">
      <c r="A2214">
        <v>2212</v>
      </c>
      <c r="B2214">
        <v>15</v>
      </c>
      <c r="C2214">
        <v>2</v>
      </c>
      <c r="D2214" t="b">
        <v>0</v>
      </c>
      <c r="E2214" s="1">
        <v>6.0616999999999999E-5</v>
      </c>
      <c r="F2214">
        <v>2.7838500000000003E-4</v>
      </c>
      <c r="G2214">
        <v>1.59352E-4</v>
      </c>
      <c r="H2214" s="1">
        <v>7.6081999999999994E-5</v>
      </c>
      <c r="I2214">
        <v>3.97402E-3</v>
      </c>
      <c r="J2214">
        <v>4.0576459000000002E-2</v>
      </c>
      <c r="K2214" s="1">
        <v>8.0981000000000003E-5</v>
      </c>
      <c r="L2214">
        <v>1</v>
      </c>
      <c r="M2214">
        <v>2</v>
      </c>
      <c r="N2214">
        <v>1</v>
      </c>
      <c r="O2214">
        <v>3</v>
      </c>
      <c r="P2214">
        <v>14</v>
      </c>
      <c r="Q2214">
        <v>2</v>
      </c>
      <c r="R2214">
        <v>2</v>
      </c>
      <c r="S2214">
        <v>2.4767499999999999E-4</v>
      </c>
      <c r="T2214">
        <v>6.1162566000000002E-2</v>
      </c>
      <c r="U2214">
        <v>0</v>
      </c>
      <c r="V2214">
        <v>0</v>
      </c>
      <c r="W2214">
        <v>0</v>
      </c>
    </row>
    <row r="2215" spans="1:23" x14ac:dyDescent="0.3">
      <c r="A2215">
        <v>2213</v>
      </c>
      <c r="B2215">
        <v>15</v>
      </c>
      <c r="C2215">
        <v>2</v>
      </c>
      <c r="D2215" t="b">
        <v>0</v>
      </c>
      <c r="E2215" s="1">
        <v>5.9633999999999999E-5</v>
      </c>
      <c r="F2215">
        <v>6.8800399999999998E-4</v>
      </c>
      <c r="G2215">
        <v>1.24301E-4</v>
      </c>
      <c r="H2215" s="1">
        <v>5.8158000000000001E-5</v>
      </c>
      <c r="I2215">
        <v>2.6015779999999998E-3</v>
      </c>
      <c r="J2215">
        <v>4.0209346E-2</v>
      </c>
      <c r="K2215" s="1">
        <v>8.1815000000000002E-5</v>
      </c>
      <c r="L2215">
        <v>1</v>
      </c>
      <c r="M2215">
        <v>2</v>
      </c>
      <c r="N2215">
        <v>1</v>
      </c>
      <c r="O2215">
        <v>2</v>
      </c>
      <c r="P2215">
        <v>4</v>
      </c>
      <c r="Q2215">
        <v>1</v>
      </c>
      <c r="R2215">
        <v>1</v>
      </c>
      <c r="S2215">
        <v>2.0081100000000001E-4</v>
      </c>
      <c r="T2215">
        <v>4.8195373E-2</v>
      </c>
      <c r="U2215">
        <v>0</v>
      </c>
      <c r="V2215">
        <v>0</v>
      </c>
      <c r="W2215">
        <v>0</v>
      </c>
    </row>
    <row r="2216" spans="1:23" x14ac:dyDescent="0.3">
      <c r="A2216">
        <v>2214</v>
      </c>
      <c r="B2216">
        <v>15</v>
      </c>
      <c r="C2216">
        <v>2</v>
      </c>
      <c r="D2216" t="b">
        <v>0</v>
      </c>
      <c r="E2216" s="1">
        <v>6.0390000000000003E-5</v>
      </c>
      <c r="F2216">
        <v>3.3437400000000002E-4</v>
      </c>
      <c r="G2216">
        <v>1.49395E-4</v>
      </c>
      <c r="H2216" s="1">
        <v>7.3536999999999997E-5</v>
      </c>
      <c r="I2216">
        <v>3.2584950000000001E-3</v>
      </c>
      <c r="J2216">
        <v>3.7569793999999997E-2</v>
      </c>
      <c r="K2216" s="1">
        <v>8.2585999999999998E-5</v>
      </c>
      <c r="L2216">
        <v>1</v>
      </c>
      <c r="M2216">
        <v>1</v>
      </c>
      <c r="N2216">
        <v>1</v>
      </c>
      <c r="O2216">
        <v>3</v>
      </c>
      <c r="P2216">
        <v>1</v>
      </c>
      <c r="Q2216">
        <v>2</v>
      </c>
      <c r="R2216">
        <v>2</v>
      </c>
      <c r="S2216">
        <v>2.3013999999999999E-4</v>
      </c>
      <c r="T2216">
        <v>6.1503553000000002E-2</v>
      </c>
      <c r="U2216">
        <v>0</v>
      </c>
      <c r="V2216">
        <v>0</v>
      </c>
      <c r="W2216">
        <v>0</v>
      </c>
    </row>
    <row r="2217" spans="1:23" x14ac:dyDescent="0.3">
      <c r="A2217">
        <v>2215</v>
      </c>
      <c r="B2217">
        <v>15</v>
      </c>
      <c r="C2217">
        <v>2</v>
      </c>
      <c r="D2217" t="b">
        <v>0</v>
      </c>
      <c r="E2217" s="1">
        <v>5.6076000000000003E-5</v>
      </c>
      <c r="F2217">
        <v>2.45393E-4</v>
      </c>
      <c r="G2217">
        <v>1.21994E-4</v>
      </c>
      <c r="H2217" s="1">
        <v>4.9029000000000001E-5</v>
      </c>
      <c r="I2217">
        <v>2.545229E-3</v>
      </c>
      <c r="J2217">
        <v>3.9848082E-2</v>
      </c>
      <c r="K2217" s="1">
        <v>8.1014999999999996E-5</v>
      </c>
      <c r="L2217">
        <v>1</v>
      </c>
      <c r="M2217">
        <v>1</v>
      </c>
      <c r="N2217">
        <v>1</v>
      </c>
      <c r="O2217">
        <v>2</v>
      </c>
      <c r="P2217">
        <v>1</v>
      </c>
      <c r="Q2217">
        <v>1</v>
      </c>
      <c r="R2217">
        <v>1</v>
      </c>
      <c r="S2217">
        <v>1.8271100000000001E-4</v>
      </c>
      <c r="T2217">
        <v>4.7535767E-2</v>
      </c>
      <c r="U2217">
        <v>0</v>
      </c>
      <c r="V2217">
        <v>0</v>
      </c>
      <c r="W2217">
        <v>0</v>
      </c>
    </row>
    <row r="2218" spans="1:23" x14ac:dyDescent="0.3">
      <c r="A2218">
        <v>2216</v>
      </c>
      <c r="B2218">
        <v>15</v>
      </c>
      <c r="C2218">
        <v>1</v>
      </c>
      <c r="D2218" t="b">
        <v>0</v>
      </c>
      <c r="E2218" s="1">
        <v>5.4833000000000002E-5</v>
      </c>
      <c r="F2218">
        <v>2.90458E-4</v>
      </c>
      <c r="G2218" s="1">
        <v>8.6043000000000003E-5</v>
      </c>
      <c r="H2218" s="1">
        <v>2.7322E-5</v>
      </c>
      <c r="I2218" s="1">
        <v>1.8672999999999999E-5</v>
      </c>
      <c r="J2218">
        <v>2.6377369999999998E-3</v>
      </c>
      <c r="K2218" s="1">
        <v>8.0065E-5</v>
      </c>
      <c r="L2218">
        <v>1</v>
      </c>
      <c r="M2218">
        <v>1</v>
      </c>
      <c r="N2218">
        <v>1</v>
      </c>
      <c r="O2218">
        <v>1</v>
      </c>
      <c r="P2218">
        <v>0</v>
      </c>
      <c r="Q2218">
        <v>0</v>
      </c>
      <c r="R2218">
        <v>1</v>
      </c>
      <c r="S2218">
        <v>1.33027E-4</v>
      </c>
      <c r="T2218">
        <v>1.9755664999999999E-2</v>
      </c>
      <c r="U2218">
        <v>0</v>
      </c>
      <c r="V2218">
        <v>0</v>
      </c>
      <c r="W2218">
        <v>0</v>
      </c>
    </row>
    <row r="2219" spans="1:23" x14ac:dyDescent="0.3">
      <c r="A2219">
        <v>2217</v>
      </c>
      <c r="B2219">
        <v>15</v>
      </c>
      <c r="C2219">
        <v>1</v>
      </c>
      <c r="D2219" t="b">
        <v>0</v>
      </c>
      <c r="E2219" s="1">
        <v>5.9120000000000003E-5</v>
      </c>
      <c r="F2219">
        <v>3.1514299999999999E-4</v>
      </c>
      <c r="G2219">
        <v>1.5961400000000001E-4</v>
      </c>
      <c r="H2219" s="1">
        <v>8.6067000000000001E-5</v>
      </c>
      <c r="I2219">
        <v>2.887012E-3</v>
      </c>
      <c r="J2219">
        <v>3.7418137999999997E-2</v>
      </c>
      <c r="K2219" s="1">
        <v>8.3010999999999995E-5</v>
      </c>
      <c r="L2219">
        <v>1</v>
      </c>
      <c r="M2219">
        <v>1</v>
      </c>
      <c r="N2219">
        <v>1</v>
      </c>
      <c r="O2219">
        <v>5</v>
      </c>
      <c r="P2219">
        <v>1</v>
      </c>
      <c r="Q2219">
        <v>2</v>
      </c>
      <c r="R2219">
        <v>1</v>
      </c>
      <c r="S2219">
        <v>2.55123E-4</v>
      </c>
      <c r="T2219">
        <v>4.3938561000000001E-2</v>
      </c>
      <c r="U2219">
        <v>0</v>
      </c>
      <c r="V2219">
        <v>0</v>
      </c>
      <c r="W2219">
        <v>0</v>
      </c>
    </row>
    <row r="2220" spans="1:23" x14ac:dyDescent="0.3">
      <c r="A2220">
        <v>2218</v>
      </c>
      <c r="B2220">
        <v>15</v>
      </c>
      <c r="C2220">
        <v>1</v>
      </c>
      <c r="D2220" t="b">
        <v>0</v>
      </c>
      <c r="E2220" s="1">
        <v>5.6811000000000002E-5</v>
      </c>
      <c r="F2220">
        <v>4.0276899999999998E-4</v>
      </c>
      <c r="G2220" s="1">
        <v>8.6100000000000006E-5</v>
      </c>
      <c r="H2220" s="1">
        <v>2.7914000000000001E-5</v>
      </c>
      <c r="I2220" s="1">
        <v>1.8567999999999999E-5</v>
      </c>
      <c r="J2220">
        <v>2.6619030000000002E-3</v>
      </c>
      <c r="K2220" s="1">
        <v>8.1380999999999999E-5</v>
      </c>
      <c r="L2220">
        <v>1</v>
      </c>
      <c r="M2220">
        <v>1</v>
      </c>
      <c r="N2220">
        <v>1</v>
      </c>
      <c r="O2220">
        <v>1</v>
      </c>
      <c r="P2220">
        <v>0</v>
      </c>
      <c r="Q2220">
        <v>0</v>
      </c>
      <c r="R2220">
        <v>1</v>
      </c>
      <c r="S2220">
        <v>1.4316900000000001E-4</v>
      </c>
      <c r="T2220">
        <v>1.9751369000000001E-2</v>
      </c>
      <c r="U2220">
        <v>0</v>
      </c>
      <c r="V2220">
        <v>0</v>
      </c>
      <c r="W2220">
        <v>0</v>
      </c>
    </row>
    <row r="2221" spans="1:23" x14ac:dyDescent="0.3">
      <c r="A2221">
        <v>2219</v>
      </c>
      <c r="B2221">
        <v>15</v>
      </c>
      <c r="C2221">
        <v>1</v>
      </c>
      <c r="D2221" t="b">
        <v>0</v>
      </c>
      <c r="E2221" s="1">
        <v>5.7701000000000002E-5</v>
      </c>
      <c r="F2221">
        <v>4.3997099999999999E-4</v>
      </c>
      <c r="G2221">
        <v>3.7649500000000002E-4</v>
      </c>
      <c r="H2221">
        <v>5.0682699999999995E-4</v>
      </c>
      <c r="I2221">
        <v>2.9276053999999999E-2</v>
      </c>
      <c r="J2221">
        <v>4.0629899999999997E-2</v>
      </c>
      <c r="K2221" s="1">
        <v>8.0486000000000002E-5</v>
      </c>
      <c r="L2221">
        <v>1</v>
      </c>
      <c r="M2221">
        <v>2</v>
      </c>
      <c r="N2221">
        <v>2</v>
      </c>
      <c r="O2221">
        <v>33</v>
      </c>
      <c r="P2221">
        <v>5</v>
      </c>
      <c r="Q2221">
        <v>1</v>
      </c>
      <c r="R2221">
        <v>1</v>
      </c>
      <c r="S2221">
        <v>4.7306300000000002E-4</v>
      </c>
      <c r="T2221">
        <v>8.4673417000000001E-2</v>
      </c>
      <c r="U2221">
        <v>0</v>
      </c>
      <c r="V2221">
        <v>0</v>
      </c>
      <c r="W2221">
        <v>0</v>
      </c>
    </row>
    <row r="2222" spans="1:23" x14ac:dyDescent="0.3">
      <c r="A2222">
        <v>2220</v>
      </c>
      <c r="B2222">
        <v>15</v>
      </c>
      <c r="C2222">
        <v>1</v>
      </c>
      <c r="D2222" t="b">
        <v>0</v>
      </c>
      <c r="E2222" s="1">
        <v>5.5720999999999997E-5</v>
      </c>
      <c r="F2222">
        <v>3.44385E-4</v>
      </c>
      <c r="G2222" s="1">
        <v>9.7408E-5</v>
      </c>
      <c r="H2222" s="1">
        <v>2.7148000000000002E-5</v>
      </c>
      <c r="I2222" s="1">
        <v>1.8357999999999999E-5</v>
      </c>
      <c r="J2222">
        <v>2.6542430000000001E-3</v>
      </c>
      <c r="K2222" s="1">
        <v>8.0532999999999996E-5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0</v>
      </c>
      <c r="R2222">
        <v>1</v>
      </c>
      <c r="S2222">
        <v>1.2710799999999999E-4</v>
      </c>
      <c r="T2222">
        <v>1.9767522999999999E-2</v>
      </c>
      <c r="U2222">
        <v>0</v>
      </c>
      <c r="V2222">
        <v>0</v>
      </c>
      <c r="W2222">
        <v>0</v>
      </c>
    </row>
    <row r="2223" spans="1:23" x14ac:dyDescent="0.3">
      <c r="A2223">
        <v>2221</v>
      </c>
      <c r="B2223">
        <v>15</v>
      </c>
      <c r="C2223">
        <v>2</v>
      </c>
      <c r="D2223" t="b">
        <v>0</v>
      </c>
      <c r="E2223" s="1">
        <v>6.0795999999999999E-5</v>
      </c>
      <c r="F2223">
        <v>5.1181399999999998E-4</v>
      </c>
      <c r="G2223">
        <v>1.7754700000000001E-4</v>
      </c>
      <c r="H2223">
        <v>1.2313E-4</v>
      </c>
      <c r="I2223">
        <v>1.0025409000000001E-2</v>
      </c>
      <c r="J2223">
        <v>4.0500415999999997E-2</v>
      </c>
      <c r="K2223" s="1">
        <v>8.2175999999999994E-5</v>
      </c>
      <c r="L2223">
        <v>1</v>
      </c>
      <c r="M2223">
        <v>1</v>
      </c>
      <c r="N2223">
        <v>1</v>
      </c>
      <c r="O2223">
        <v>11</v>
      </c>
      <c r="P2223">
        <v>3</v>
      </c>
      <c r="Q2223">
        <v>1</v>
      </c>
      <c r="R2223">
        <v>1</v>
      </c>
      <c r="S2223">
        <v>2.77037E-4</v>
      </c>
      <c r="T2223">
        <v>7.5520822000000001E-2</v>
      </c>
      <c r="U2223">
        <v>0</v>
      </c>
      <c r="V2223">
        <v>0</v>
      </c>
      <c r="W2223">
        <v>0</v>
      </c>
    </row>
    <row r="2224" spans="1:23" x14ac:dyDescent="0.3">
      <c r="A2224">
        <v>2222</v>
      </c>
      <c r="B2224">
        <v>15</v>
      </c>
      <c r="C2224">
        <v>3</v>
      </c>
      <c r="D2224" t="b">
        <v>0</v>
      </c>
      <c r="E2224" s="1">
        <v>5.6671E-5</v>
      </c>
      <c r="F2224">
        <v>1.0577500000000001E-3</v>
      </c>
      <c r="G2224">
        <v>2.2981999999999999E-4</v>
      </c>
      <c r="H2224">
        <v>2.2473099999999999E-4</v>
      </c>
      <c r="I2224">
        <v>1.6381400000000001E-2</v>
      </c>
      <c r="J2224">
        <v>4.1054269999999997E-2</v>
      </c>
      <c r="K2224" s="1">
        <v>8.2220999999999998E-5</v>
      </c>
      <c r="L2224">
        <v>1</v>
      </c>
      <c r="M2224">
        <v>1</v>
      </c>
      <c r="N2224">
        <v>1</v>
      </c>
      <c r="O2224">
        <v>9</v>
      </c>
      <c r="P2224">
        <v>4</v>
      </c>
      <c r="Q2224">
        <v>1</v>
      </c>
      <c r="R2224">
        <v>1</v>
      </c>
      <c r="S2224">
        <v>3.6341800000000001E-4</v>
      </c>
      <c r="T2224">
        <v>0.14853256300000001</v>
      </c>
      <c r="U2224">
        <v>0</v>
      </c>
      <c r="V2224">
        <v>0</v>
      </c>
      <c r="W2224">
        <v>0</v>
      </c>
    </row>
    <row r="2225" spans="1:23" x14ac:dyDescent="0.3">
      <c r="A2225">
        <v>2223</v>
      </c>
      <c r="B2225">
        <v>15</v>
      </c>
      <c r="C2225">
        <v>3</v>
      </c>
      <c r="D2225" t="b">
        <v>0</v>
      </c>
      <c r="E2225" s="1">
        <v>6.7106000000000004E-5</v>
      </c>
      <c r="F2225">
        <v>1.024271E-3</v>
      </c>
      <c r="G2225">
        <v>2.3157000000000001E-4</v>
      </c>
      <c r="H2225">
        <v>2.12962E-4</v>
      </c>
      <c r="I2225">
        <v>1.619574E-2</v>
      </c>
      <c r="J2225">
        <v>4.1309126000000002E-2</v>
      </c>
      <c r="K2225" s="1">
        <v>8.3750000000000003E-5</v>
      </c>
      <c r="L2225">
        <v>1</v>
      </c>
      <c r="M2225">
        <v>2</v>
      </c>
      <c r="N2225">
        <v>2</v>
      </c>
      <c r="O2225">
        <v>8</v>
      </c>
      <c r="P2225">
        <v>7</v>
      </c>
      <c r="Q2225">
        <v>2</v>
      </c>
      <c r="R2225">
        <v>2</v>
      </c>
      <c r="S2225">
        <v>3.66017E-4</v>
      </c>
      <c r="T2225">
        <v>0.14765784400000001</v>
      </c>
      <c r="U2225">
        <v>0</v>
      </c>
      <c r="V2225">
        <v>0</v>
      </c>
      <c r="W2225">
        <v>0</v>
      </c>
    </row>
    <row r="2226" spans="1:23" x14ac:dyDescent="0.3">
      <c r="A2226">
        <v>2224</v>
      </c>
      <c r="B2226">
        <v>15</v>
      </c>
      <c r="C2226">
        <v>2</v>
      </c>
      <c r="D2226" t="b">
        <v>0</v>
      </c>
      <c r="E2226" s="1">
        <v>5.7776999999999999E-5</v>
      </c>
      <c r="F2226">
        <v>7.2968499999999999E-4</v>
      </c>
      <c r="G2226">
        <v>1.7838399999999999E-4</v>
      </c>
      <c r="H2226">
        <v>1.14104E-4</v>
      </c>
      <c r="I2226">
        <v>1.0147824999999999E-2</v>
      </c>
      <c r="J2226">
        <v>4.0640845000000002E-2</v>
      </c>
      <c r="K2226" s="1">
        <v>8.1583999999999997E-5</v>
      </c>
      <c r="L2226">
        <v>1</v>
      </c>
      <c r="M2226">
        <v>2</v>
      </c>
      <c r="N2226">
        <v>2</v>
      </c>
      <c r="O2226">
        <v>11</v>
      </c>
      <c r="P2226">
        <v>20</v>
      </c>
      <c r="Q2226">
        <v>2</v>
      </c>
      <c r="R2226">
        <v>2</v>
      </c>
      <c r="S2226">
        <v>2.7441899999999998E-4</v>
      </c>
      <c r="T2226">
        <v>7.5373644000000004E-2</v>
      </c>
      <c r="U2226">
        <v>0</v>
      </c>
      <c r="V2226">
        <v>0</v>
      </c>
      <c r="W2226">
        <v>0</v>
      </c>
    </row>
    <row r="2227" spans="1:23" x14ac:dyDescent="0.3">
      <c r="A2227">
        <v>2225</v>
      </c>
      <c r="B2227">
        <v>15</v>
      </c>
      <c r="C2227">
        <v>1</v>
      </c>
      <c r="D2227" t="b">
        <v>0</v>
      </c>
      <c r="E2227" s="1">
        <v>5.8894000000000002E-5</v>
      </c>
      <c r="F2227">
        <v>2.3207999999999999E-4</v>
      </c>
      <c r="G2227" s="1">
        <v>8.8029999999999996E-5</v>
      </c>
      <c r="H2227" s="1">
        <v>2.921E-5</v>
      </c>
      <c r="I2227" s="1">
        <v>1.838E-5</v>
      </c>
      <c r="J2227">
        <v>2.6866310000000001E-3</v>
      </c>
      <c r="K2227" s="1">
        <v>8.2154E-5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0</v>
      </c>
      <c r="R2227">
        <v>1</v>
      </c>
      <c r="S2227">
        <v>1.3324499999999999E-4</v>
      </c>
      <c r="T2227">
        <v>1.9962120999999999E-2</v>
      </c>
      <c r="U2227">
        <v>0</v>
      </c>
      <c r="V2227">
        <v>0</v>
      </c>
      <c r="W2227">
        <v>0</v>
      </c>
    </row>
    <row r="2228" spans="1:23" x14ac:dyDescent="0.3">
      <c r="A2228">
        <v>2226</v>
      </c>
      <c r="B2228">
        <v>15</v>
      </c>
      <c r="C2228">
        <v>2</v>
      </c>
      <c r="D2228" t="b">
        <v>0</v>
      </c>
      <c r="E2228" s="1">
        <v>6.4665999999999994E-5</v>
      </c>
      <c r="F2228">
        <v>2.4531100000000001E-4</v>
      </c>
      <c r="G2228">
        <v>1.2312900000000001E-4</v>
      </c>
      <c r="H2228" s="1">
        <v>4.973E-5</v>
      </c>
      <c r="I2228">
        <v>2.562997E-3</v>
      </c>
      <c r="J2228">
        <v>4.0291922000000001E-2</v>
      </c>
      <c r="K2228" s="1">
        <v>8.0717000000000007E-5</v>
      </c>
      <c r="L2228">
        <v>1</v>
      </c>
      <c r="M2228">
        <v>1</v>
      </c>
      <c r="N2228">
        <v>1</v>
      </c>
      <c r="O2228">
        <v>2</v>
      </c>
      <c r="P2228">
        <v>1</v>
      </c>
      <c r="Q2228">
        <v>1</v>
      </c>
      <c r="R2228">
        <v>1</v>
      </c>
      <c r="S2228">
        <v>1.8577599999999999E-4</v>
      </c>
      <c r="T2228">
        <v>4.7759263000000003E-2</v>
      </c>
      <c r="U2228">
        <v>0</v>
      </c>
      <c r="V2228">
        <v>0</v>
      </c>
      <c r="W2228">
        <v>0</v>
      </c>
    </row>
    <row r="2229" spans="1:23" x14ac:dyDescent="0.3">
      <c r="A2229">
        <v>2227</v>
      </c>
      <c r="B2229">
        <v>15</v>
      </c>
      <c r="C2229">
        <v>1</v>
      </c>
      <c r="D2229" t="b">
        <v>0</v>
      </c>
      <c r="E2229" s="1">
        <v>5.7528999999999998E-5</v>
      </c>
      <c r="F2229">
        <v>3.6093300000000002E-4</v>
      </c>
      <c r="G2229" s="1">
        <v>8.7284E-5</v>
      </c>
      <c r="H2229" s="1">
        <v>2.7732000000000001E-5</v>
      </c>
      <c r="I2229" s="1">
        <v>1.8766E-5</v>
      </c>
      <c r="J2229">
        <v>2.6638569999999999E-3</v>
      </c>
      <c r="K2229" s="1">
        <v>8.0589999999999999E-5</v>
      </c>
      <c r="L2229">
        <v>1</v>
      </c>
      <c r="M2229">
        <v>1</v>
      </c>
      <c r="N2229">
        <v>1</v>
      </c>
      <c r="O2229">
        <v>1</v>
      </c>
      <c r="P2229">
        <v>0</v>
      </c>
      <c r="Q2229">
        <v>0</v>
      </c>
      <c r="R2229">
        <v>1</v>
      </c>
      <c r="S2229">
        <v>1.5500999999999999E-4</v>
      </c>
      <c r="T2229">
        <v>1.9657227999999999E-2</v>
      </c>
      <c r="U2229">
        <v>0</v>
      </c>
      <c r="V2229">
        <v>0</v>
      </c>
      <c r="W2229">
        <v>0</v>
      </c>
    </row>
    <row r="2230" spans="1:23" x14ac:dyDescent="0.3">
      <c r="A2230">
        <v>2228</v>
      </c>
      <c r="B2230">
        <v>15</v>
      </c>
      <c r="C2230">
        <v>2</v>
      </c>
      <c r="D2230" t="b">
        <v>0</v>
      </c>
      <c r="E2230" s="1">
        <v>5.8182E-5</v>
      </c>
      <c r="F2230">
        <v>2.70327E-4</v>
      </c>
      <c r="G2230">
        <v>1.24578E-4</v>
      </c>
      <c r="H2230" s="1">
        <v>4.8953999999999999E-5</v>
      </c>
      <c r="I2230">
        <v>2.6149350000000001E-3</v>
      </c>
      <c r="J2230">
        <v>3.9935946999999999E-2</v>
      </c>
      <c r="K2230" s="1">
        <v>8.0914000000000005E-5</v>
      </c>
      <c r="L2230">
        <v>1</v>
      </c>
      <c r="M2230">
        <v>2</v>
      </c>
      <c r="N2230">
        <v>1</v>
      </c>
      <c r="O2230">
        <v>2</v>
      </c>
      <c r="P2230">
        <v>4</v>
      </c>
      <c r="Q2230">
        <v>1</v>
      </c>
      <c r="R2230">
        <v>1</v>
      </c>
      <c r="S2230">
        <v>1.90228E-4</v>
      </c>
      <c r="T2230">
        <v>4.7568790999999999E-2</v>
      </c>
      <c r="U2230">
        <v>0</v>
      </c>
      <c r="V2230">
        <v>0</v>
      </c>
      <c r="W2230">
        <v>0</v>
      </c>
    </row>
    <row r="2231" spans="1:23" x14ac:dyDescent="0.3">
      <c r="A2231">
        <v>2229</v>
      </c>
      <c r="B2231">
        <v>15</v>
      </c>
      <c r="C2231">
        <v>3</v>
      </c>
      <c r="D2231" t="b">
        <v>0</v>
      </c>
      <c r="E2231" s="1">
        <v>5.9163999999999998E-5</v>
      </c>
      <c r="F2231">
        <v>3.3880100000000001E-4</v>
      </c>
      <c r="G2231">
        <v>1.23533E-4</v>
      </c>
      <c r="H2231" s="1">
        <v>4.973E-5</v>
      </c>
      <c r="I2231">
        <v>2.5747349999999999E-3</v>
      </c>
      <c r="J2231">
        <v>3.9904493999999999E-2</v>
      </c>
      <c r="K2231" s="1">
        <v>8.0333000000000005E-5</v>
      </c>
      <c r="L2231">
        <v>1</v>
      </c>
      <c r="M2231">
        <v>2</v>
      </c>
      <c r="N2231">
        <v>1</v>
      </c>
      <c r="O2231">
        <v>2</v>
      </c>
      <c r="P2231">
        <v>4</v>
      </c>
      <c r="Q2231">
        <v>1</v>
      </c>
      <c r="R2231">
        <v>1</v>
      </c>
      <c r="S2231">
        <v>1.87111E-4</v>
      </c>
      <c r="T2231">
        <v>6.7798367999999998E-2</v>
      </c>
      <c r="U2231">
        <v>0</v>
      </c>
      <c r="V2231">
        <v>0</v>
      </c>
      <c r="W2231">
        <v>0</v>
      </c>
    </row>
    <row r="2232" spans="1:23" x14ac:dyDescent="0.3">
      <c r="A2232">
        <v>2230</v>
      </c>
      <c r="B2232">
        <v>15</v>
      </c>
      <c r="C2232">
        <v>2</v>
      </c>
      <c r="D2232" t="b">
        <v>0</v>
      </c>
      <c r="E2232" s="1">
        <v>5.8286999999999999E-5</v>
      </c>
      <c r="F2232">
        <v>5.8266899999999996E-4</v>
      </c>
      <c r="G2232">
        <v>2.6627299999999998E-4</v>
      </c>
      <c r="H2232">
        <v>3.5446099999999998E-4</v>
      </c>
      <c r="I2232">
        <v>8.1055220000000004E-3</v>
      </c>
      <c r="J2232">
        <v>3.8226213000000002E-2</v>
      </c>
      <c r="K2232" s="1">
        <v>8.0345000000000004E-5</v>
      </c>
      <c r="L2232">
        <v>1</v>
      </c>
      <c r="M2232">
        <v>3</v>
      </c>
      <c r="N2232">
        <v>3</v>
      </c>
      <c r="O2232">
        <v>12</v>
      </c>
      <c r="P2232">
        <v>6</v>
      </c>
      <c r="Q2232">
        <v>2</v>
      </c>
      <c r="R2232">
        <v>2</v>
      </c>
      <c r="S2232">
        <v>4.3890699999999999E-4</v>
      </c>
      <c r="T2232">
        <v>0.144135238</v>
      </c>
      <c r="U2232">
        <v>0</v>
      </c>
      <c r="V2232">
        <v>0</v>
      </c>
      <c r="W2232">
        <v>0</v>
      </c>
    </row>
    <row r="2233" spans="1:23" x14ac:dyDescent="0.3">
      <c r="A2233">
        <v>2231</v>
      </c>
      <c r="B2233">
        <v>15</v>
      </c>
      <c r="C2233">
        <v>2</v>
      </c>
      <c r="D2233" t="b">
        <v>0</v>
      </c>
      <c r="E2233" s="1">
        <v>6.0924000000000001E-5</v>
      </c>
      <c r="F2233">
        <v>2.8511500000000001E-4</v>
      </c>
      <c r="G2233">
        <v>4.4140100000000001E-4</v>
      </c>
      <c r="H2233">
        <v>1.7643699999999999E-4</v>
      </c>
      <c r="I2233">
        <v>1.3303671E-2</v>
      </c>
      <c r="J2233">
        <v>4.0302765999999997E-2</v>
      </c>
      <c r="K2233" s="1">
        <v>8.4840999999999996E-5</v>
      </c>
      <c r="L2233">
        <v>1</v>
      </c>
      <c r="M2233">
        <v>1</v>
      </c>
      <c r="N2233">
        <v>1</v>
      </c>
      <c r="O2233">
        <v>11</v>
      </c>
      <c r="P2233">
        <v>2</v>
      </c>
      <c r="Q2233">
        <v>2</v>
      </c>
      <c r="R2233">
        <v>2</v>
      </c>
      <c r="S2233">
        <v>3.3052999999999999E-4</v>
      </c>
      <c r="T2233">
        <v>8.8786026000000004E-2</v>
      </c>
      <c r="U2233">
        <v>0</v>
      </c>
      <c r="V2233">
        <v>0</v>
      </c>
      <c r="W2233">
        <v>0</v>
      </c>
    </row>
    <row r="2234" spans="1:23" x14ac:dyDescent="0.3">
      <c r="A2234">
        <v>2232</v>
      </c>
      <c r="B2234">
        <v>15</v>
      </c>
      <c r="C2234">
        <v>2</v>
      </c>
      <c r="D2234" t="b">
        <v>0</v>
      </c>
      <c r="E2234" s="1">
        <v>5.5643000000000002E-5</v>
      </c>
      <c r="F2234">
        <v>2.8744699999999997E-4</v>
      </c>
      <c r="G2234">
        <v>1.5353200000000001E-4</v>
      </c>
      <c r="H2234" s="1">
        <v>7.2949999999999998E-5</v>
      </c>
      <c r="I2234">
        <v>3.7590050000000002E-3</v>
      </c>
      <c r="J2234">
        <v>4.0458678999999997E-2</v>
      </c>
      <c r="K2234" s="1">
        <v>8.4991E-5</v>
      </c>
      <c r="L2234">
        <v>1</v>
      </c>
      <c r="M2234">
        <v>1</v>
      </c>
      <c r="N2234">
        <v>1</v>
      </c>
      <c r="O2234">
        <v>3</v>
      </c>
      <c r="P2234">
        <v>5</v>
      </c>
      <c r="Q2234">
        <v>4</v>
      </c>
      <c r="R2234">
        <v>4</v>
      </c>
      <c r="S2234">
        <v>2.4351200000000001E-4</v>
      </c>
      <c r="T2234">
        <v>6.1337496999999998E-2</v>
      </c>
      <c r="U2234">
        <v>0</v>
      </c>
      <c r="V2234">
        <v>0</v>
      </c>
      <c r="W2234">
        <v>0</v>
      </c>
    </row>
    <row r="2235" spans="1:23" x14ac:dyDescent="0.3">
      <c r="A2235">
        <v>2233</v>
      </c>
      <c r="B2235">
        <v>15</v>
      </c>
      <c r="C2235">
        <v>1</v>
      </c>
      <c r="D2235" t="b">
        <v>0</v>
      </c>
      <c r="E2235" s="1">
        <v>5.3755000000000003E-5</v>
      </c>
      <c r="F2235">
        <v>3.6080200000000002E-4</v>
      </c>
      <c r="G2235">
        <v>1.4652400000000001E-4</v>
      </c>
      <c r="H2235" s="1">
        <v>7.3485000000000005E-5</v>
      </c>
      <c r="I2235">
        <v>3.221809E-3</v>
      </c>
      <c r="J2235">
        <v>3.7293696000000001E-2</v>
      </c>
      <c r="K2235" s="1">
        <v>8.2482000000000001E-5</v>
      </c>
      <c r="L2235">
        <v>1</v>
      </c>
      <c r="M2235">
        <v>1</v>
      </c>
      <c r="N2235">
        <v>1</v>
      </c>
      <c r="O2235">
        <v>3</v>
      </c>
      <c r="P2235">
        <v>1</v>
      </c>
      <c r="Q2235">
        <v>1</v>
      </c>
      <c r="R2235">
        <v>1</v>
      </c>
      <c r="S2235">
        <v>2.28948E-4</v>
      </c>
      <c r="T2235">
        <v>3.6102134000000001E-2</v>
      </c>
      <c r="U2235">
        <v>0</v>
      </c>
      <c r="V2235">
        <v>0</v>
      </c>
      <c r="W2235">
        <v>0</v>
      </c>
    </row>
    <row r="2236" spans="1:23" x14ac:dyDescent="0.3">
      <c r="A2236">
        <v>2234</v>
      </c>
      <c r="B2236">
        <v>15</v>
      </c>
      <c r="C2236">
        <v>1</v>
      </c>
      <c r="D2236" t="b">
        <v>0</v>
      </c>
      <c r="E2236" s="1">
        <v>5.5488999999999997E-5</v>
      </c>
      <c r="F2236">
        <v>2.8627500000000001E-4</v>
      </c>
      <c r="G2236" s="1">
        <v>8.6586000000000001E-5</v>
      </c>
      <c r="H2236" s="1">
        <v>2.8430000000000001E-5</v>
      </c>
      <c r="I2236" s="1">
        <v>1.8698E-5</v>
      </c>
      <c r="J2236">
        <v>2.669084E-3</v>
      </c>
      <c r="K2236" s="1">
        <v>8.0043000000000006E-5</v>
      </c>
      <c r="L2236">
        <v>1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1.3338099999999999E-4</v>
      </c>
      <c r="T2236">
        <v>1.9738002000000001E-2</v>
      </c>
      <c r="U2236">
        <v>0</v>
      </c>
      <c r="V2236">
        <v>0</v>
      </c>
      <c r="W2236">
        <v>0</v>
      </c>
    </row>
    <row r="2237" spans="1:23" x14ac:dyDescent="0.3">
      <c r="A2237">
        <v>2235</v>
      </c>
      <c r="B2237">
        <v>15</v>
      </c>
      <c r="C2237">
        <v>1</v>
      </c>
      <c r="D2237" t="b">
        <v>0</v>
      </c>
      <c r="E2237" s="1">
        <v>5.8817000000000003E-5</v>
      </c>
      <c r="F2237">
        <v>3.5873699999999998E-4</v>
      </c>
      <c r="G2237">
        <v>1.57214E-4</v>
      </c>
      <c r="H2237" s="1">
        <v>7.1648000000000002E-5</v>
      </c>
      <c r="I2237">
        <v>3.8131440000000001E-3</v>
      </c>
      <c r="J2237">
        <v>4.0362230999999998E-2</v>
      </c>
      <c r="K2237" s="1">
        <v>8.1767000000000005E-5</v>
      </c>
      <c r="L2237">
        <v>1</v>
      </c>
      <c r="M2237">
        <v>2</v>
      </c>
      <c r="N2237">
        <v>1</v>
      </c>
      <c r="O2237">
        <v>3</v>
      </c>
      <c r="P2237">
        <v>10</v>
      </c>
      <c r="Q2237">
        <v>3</v>
      </c>
      <c r="R2237">
        <v>3</v>
      </c>
      <c r="S2237">
        <v>2.4752200000000002E-4</v>
      </c>
      <c r="T2237">
        <v>3.5980484E-2</v>
      </c>
      <c r="U2237">
        <v>0</v>
      </c>
      <c r="V2237">
        <v>0</v>
      </c>
      <c r="W2237">
        <v>0</v>
      </c>
    </row>
    <row r="2238" spans="1:23" x14ac:dyDescent="0.3">
      <c r="A2238">
        <v>2236</v>
      </c>
      <c r="B2238">
        <v>15</v>
      </c>
      <c r="C2238">
        <v>1</v>
      </c>
      <c r="D2238" t="b">
        <v>0</v>
      </c>
      <c r="E2238" s="1">
        <v>5.6824999999999999E-5</v>
      </c>
      <c r="F2238">
        <v>3.4654199999999998E-4</v>
      </c>
      <c r="G2238">
        <v>2.10072E-4</v>
      </c>
      <c r="H2238">
        <v>1.5959500000000001E-4</v>
      </c>
      <c r="I2238">
        <v>1.2801101E-2</v>
      </c>
      <c r="J2238">
        <v>4.0471066999999999E-2</v>
      </c>
      <c r="K2238" s="1">
        <v>8.5214000000000001E-5</v>
      </c>
      <c r="L2238">
        <v>1</v>
      </c>
      <c r="M2238">
        <v>3</v>
      </c>
      <c r="N2238">
        <v>2</v>
      </c>
      <c r="O2238">
        <v>8</v>
      </c>
      <c r="P2238">
        <v>11</v>
      </c>
      <c r="Q2238">
        <v>2</v>
      </c>
      <c r="R2238">
        <v>2</v>
      </c>
      <c r="S2238">
        <v>3.3913999999999998E-4</v>
      </c>
      <c r="T2238">
        <v>5.2753791000000001E-2</v>
      </c>
      <c r="U2238">
        <v>0</v>
      </c>
      <c r="V2238">
        <v>0</v>
      </c>
      <c r="W2238">
        <v>0</v>
      </c>
    </row>
    <row r="2239" spans="1:23" x14ac:dyDescent="0.3">
      <c r="A2239">
        <v>2237</v>
      </c>
      <c r="B2239">
        <v>15</v>
      </c>
      <c r="C2239">
        <v>1</v>
      </c>
      <c r="D2239" t="b">
        <v>0</v>
      </c>
      <c r="E2239" s="1">
        <v>5.6718999999999997E-5</v>
      </c>
      <c r="F2239">
        <v>3.2781999999999999E-4</v>
      </c>
      <c r="G2239">
        <v>1.7280799999999999E-4</v>
      </c>
      <c r="H2239">
        <v>1.06951E-4</v>
      </c>
      <c r="I2239">
        <v>4.5825620000000001E-3</v>
      </c>
      <c r="J2239">
        <v>3.2342535999999998E-2</v>
      </c>
      <c r="K2239" s="1">
        <v>8.1196E-5</v>
      </c>
      <c r="L2239">
        <v>1</v>
      </c>
      <c r="M2239">
        <v>1</v>
      </c>
      <c r="N2239">
        <v>1</v>
      </c>
      <c r="O2239">
        <v>6</v>
      </c>
      <c r="P2239">
        <v>1</v>
      </c>
      <c r="Q2239">
        <v>1</v>
      </c>
      <c r="R2239">
        <v>1</v>
      </c>
      <c r="S2239">
        <v>2.7174799999999999E-4</v>
      </c>
      <c r="T2239">
        <v>5.9777610000000002E-2</v>
      </c>
      <c r="U2239">
        <v>0</v>
      </c>
      <c r="V2239">
        <v>0</v>
      </c>
      <c r="W2239">
        <v>0</v>
      </c>
    </row>
    <row r="2240" spans="1:23" x14ac:dyDescent="0.3">
      <c r="A2240">
        <v>2238</v>
      </c>
      <c r="B2240">
        <v>15</v>
      </c>
      <c r="C2240">
        <v>1</v>
      </c>
      <c r="D2240" t="b">
        <v>0</v>
      </c>
      <c r="E2240" s="1">
        <v>5.8091999999999999E-5</v>
      </c>
      <c r="F2240">
        <v>2.4618200000000001E-4</v>
      </c>
      <c r="G2240" s="1">
        <v>8.7806999999999995E-5</v>
      </c>
      <c r="H2240" s="1">
        <v>2.7628E-5</v>
      </c>
      <c r="I2240" s="1">
        <v>1.8748000000000001E-5</v>
      </c>
      <c r="J2240">
        <v>2.6427159999999998E-3</v>
      </c>
      <c r="K2240" s="1">
        <v>7.7253E-5</v>
      </c>
      <c r="L2240">
        <v>1</v>
      </c>
      <c r="M2240">
        <v>1</v>
      </c>
      <c r="N2240">
        <v>1</v>
      </c>
      <c r="O2240">
        <v>1</v>
      </c>
      <c r="P2240">
        <v>0</v>
      </c>
      <c r="Q2240">
        <v>0</v>
      </c>
      <c r="R2240">
        <v>1</v>
      </c>
      <c r="S2240">
        <v>1.2837600000000001E-4</v>
      </c>
      <c r="T2240">
        <v>1.9695355000000001E-2</v>
      </c>
      <c r="U2240">
        <v>0</v>
      </c>
      <c r="V2240">
        <v>0</v>
      </c>
      <c r="W2240">
        <v>0</v>
      </c>
    </row>
    <row r="2241" spans="1:23" x14ac:dyDescent="0.3">
      <c r="A2241">
        <v>2239</v>
      </c>
      <c r="B2241">
        <v>15</v>
      </c>
      <c r="C2241">
        <v>2</v>
      </c>
      <c r="D2241" t="b">
        <v>0</v>
      </c>
      <c r="E2241" s="1">
        <v>6.1451999999999994E-5</v>
      </c>
      <c r="F2241">
        <v>3.1504900000000003E-4</v>
      </c>
      <c r="G2241">
        <v>1.54695E-4</v>
      </c>
      <c r="H2241" s="1">
        <v>8.6448999999999999E-5</v>
      </c>
      <c r="I2241">
        <v>3.7787770000000001E-3</v>
      </c>
      <c r="J2241">
        <v>4.0746746E-2</v>
      </c>
      <c r="K2241" s="1">
        <v>8.2504999999999997E-5</v>
      </c>
      <c r="L2241">
        <v>1</v>
      </c>
      <c r="M2241">
        <v>1</v>
      </c>
      <c r="N2241">
        <v>1</v>
      </c>
      <c r="O2241">
        <v>3</v>
      </c>
      <c r="P2241">
        <v>5</v>
      </c>
      <c r="Q2241">
        <v>3</v>
      </c>
      <c r="R2241">
        <v>3</v>
      </c>
      <c r="S2241">
        <v>2.3864599999999999E-4</v>
      </c>
      <c r="T2241">
        <v>6.1581826999999999E-2</v>
      </c>
      <c r="U2241">
        <v>0</v>
      </c>
      <c r="V2241">
        <v>0</v>
      </c>
      <c r="W2241">
        <v>0</v>
      </c>
    </row>
    <row r="2242" spans="1:23" x14ac:dyDescent="0.3">
      <c r="A2242">
        <v>2240</v>
      </c>
      <c r="B2242">
        <v>15</v>
      </c>
      <c r="C2242">
        <v>2</v>
      </c>
      <c r="D2242" t="b">
        <v>0</v>
      </c>
      <c r="E2242" s="1">
        <v>5.9639000000000003E-5</v>
      </c>
      <c r="F2242">
        <v>2.6125699999999998E-4</v>
      </c>
      <c r="G2242">
        <v>1.2646099999999999E-4</v>
      </c>
      <c r="H2242" s="1">
        <v>4.9218999999999998E-5</v>
      </c>
      <c r="I2242">
        <v>2.6404010000000001E-3</v>
      </c>
      <c r="J2242">
        <v>4.0022139999999998E-2</v>
      </c>
      <c r="K2242" s="1">
        <v>8.1046999999999998E-5</v>
      </c>
      <c r="L2242">
        <v>1</v>
      </c>
      <c r="M2242">
        <v>2</v>
      </c>
      <c r="N2242">
        <v>1</v>
      </c>
      <c r="O2242">
        <v>2</v>
      </c>
      <c r="P2242">
        <v>8</v>
      </c>
      <c r="Q2242">
        <v>1</v>
      </c>
      <c r="R2242">
        <v>1</v>
      </c>
      <c r="S2242">
        <v>1.94563E-4</v>
      </c>
      <c r="T2242">
        <v>4.7336239000000002E-2</v>
      </c>
      <c r="U2242">
        <v>0</v>
      </c>
      <c r="V2242">
        <v>0</v>
      </c>
      <c r="W2242">
        <v>0</v>
      </c>
    </row>
    <row r="2243" spans="1:23" x14ac:dyDescent="0.3">
      <c r="A2243">
        <v>2241</v>
      </c>
      <c r="B2243">
        <v>15</v>
      </c>
      <c r="C2243">
        <v>1</v>
      </c>
      <c r="D2243" t="b">
        <v>0</v>
      </c>
      <c r="E2243" s="1">
        <v>5.8366000000000003E-5</v>
      </c>
      <c r="F2243">
        <v>2.6382700000000001E-4</v>
      </c>
      <c r="G2243">
        <v>1.68309E-4</v>
      </c>
      <c r="H2243" s="1">
        <v>8.5150999999999998E-5</v>
      </c>
      <c r="I2243">
        <v>2.901252E-3</v>
      </c>
      <c r="J2243">
        <v>3.7119529999999998E-2</v>
      </c>
      <c r="K2243" s="1">
        <v>7.9794000000000002E-5</v>
      </c>
      <c r="L2243">
        <v>1</v>
      </c>
      <c r="M2243">
        <v>1</v>
      </c>
      <c r="N2243">
        <v>1</v>
      </c>
      <c r="O2243">
        <v>5</v>
      </c>
      <c r="P2243">
        <v>1</v>
      </c>
      <c r="Q2243">
        <v>1</v>
      </c>
      <c r="R2243">
        <v>1</v>
      </c>
      <c r="S2243">
        <v>2.52654E-4</v>
      </c>
      <c r="T2243">
        <v>4.3937453000000001E-2</v>
      </c>
      <c r="U2243">
        <v>0</v>
      </c>
      <c r="V2243">
        <v>0</v>
      </c>
      <c r="W2243">
        <v>0</v>
      </c>
    </row>
    <row r="2244" spans="1:23" x14ac:dyDescent="0.3">
      <c r="A2244">
        <v>2242</v>
      </c>
      <c r="B2244">
        <v>15</v>
      </c>
      <c r="C2244">
        <v>2</v>
      </c>
      <c r="D2244" t="b">
        <v>0</v>
      </c>
      <c r="E2244" s="1">
        <v>5.5543E-5</v>
      </c>
      <c r="F2244">
        <v>3.38697E-4</v>
      </c>
      <c r="G2244">
        <v>1.20612E-4</v>
      </c>
      <c r="H2244" s="1">
        <v>4.8971999999999998E-5</v>
      </c>
      <c r="I2244">
        <v>2.52616E-3</v>
      </c>
      <c r="J2244">
        <v>4.0102345999999997E-2</v>
      </c>
      <c r="K2244" s="1">
        <v>8.3374000000000005E-5</v>
      </c>
      <c r="L2244">
        <v>1</v>
      </c>
      <c r="M2244">
        <v>1</v>
      </c>
      <c r="N2244">
        <v>1</v>
      </c>
      <c r="O2244">
        <v>2</v>
      </c>
      <c r="P2244">
        <v>1</v>
      </c>
      <c r="Q2244">
        <v>1</v>
      </c>
      <c r="R2244">
        <v>1</v>
      </c>
      <c r="S2244">
        <v>1.8395999999999999E-4</v>
      </c>
      <c r="T2244">
        <v>4.7696302000000003E-2</v>
      </c>
      <c r="U2244">
        <v>0</v>
      </c>
      <c r="V2244">
        <v>0</v>
      </c>
      <c r="W2244">
        <v>0</v>
      </c>
    </row>
    <row r="2245" spans="1:23" x14ac:dyDescent="0.3">
      <c r="A2245">
        <v>2243</v>
      </c>
      <c r="B2245">
        <v>15</v>
      </c>
      <c r="C2245">
        <v>2</v>
      </c>
      <c r="D2245" t="b">
        <v>0</v>
      </c>
      <c r="E2245" s="1">
        <v>5.8933E-5</v>
      </c>
      <c r="F2245">
        <v>2.9671899999999998E-4</v>
      </c>
      <c r="G2245">
        <v>1.2202200000000001E-4</v>
      </c>
      <c r="H2245" s="1">
        <v>4.9231999999999999E-5</v>
      </c>
      <c r="I2245">
        <v>2.5801410000000002E-3</v>
      </c>
      <c r="J2245">
        <v>4.0028106000000001E-2</v>
      </c>
      <c r="K2245" s="1">
        <v>8.2124000000000002E-5</v>
      </c>
      <c r="L2245">
        <v>1</v>
      </c>
      <c r="M2245">
        <v>1</v>
      </c>
      <c r="N2245">
        <v>1</v>
      </c>
      <c r="O2245">
        <v>2</v>
      </c>
      <c r="P2245">
        <v>1</v>
      </c>
      <c r="Q2245">
        <v>2</v>
      </c>
      <c r="R2245">
        <v>2</v>
      </c>
      <c r="S2245">
        <v>1.94274E-4</v>
      </c>
      <c r="T2245">
        <v>4.7605741E-2</v>
      </c>
      <c r="U2245">
        <v>0</v>
      </c>
      <c r="V2245">
        <v>0</v>
      </c>
      <c r="W2245">
        <v>0</v>
      </c>
    </row>
    <row r="2246" spans="1:23" x14ac:dyDescent="0.3">
      <c r="A2246">
        <v>2244</v>
      </c>
      <c r="B2246">
        <v>15</v>
      </c>
      <c r="C2246">
        <v>1</v>
      </c>
      <c r="D2246" t="b">
        <v>0</v>
      </c>
      <c r="E2246" s="1">
        <v>5.7228999999999997E-5</v>
      </c>
      <c r="F2246">
        <v>6.2527500000000001E-4</v>
      </c>
      <c r="G2246">
        <v>2.0696899999999999E-4</v>
      </c>
      <c r="H2246">
        <v>1.64201E-4</v>
      </c>
      <c r="I2246">
        <v>1.3252277E-2</v>
      </c>
      <c r="J2246">
        <v>4.0219933999999999E-2</v>
      </c>
      <c r="K2246" s="1">
        <v>8.9531999999999996E-5</v>
      </c>
      <c r="L2246">
        <v>1</v>
      </c>
      <c r="M2246">
        <v>1</v>
      </c>
      <c r="N2246">
        <v>1</v>
      </c>
      <c r="O2246">
        <v>11</v>
      </c>
      <c r="P2246">
        <v>2</v>
      </c>
      <c r="Q2246">
        <v>1</v>
      </c>
      <c r="R2246">
        <v>1</v>
      </c>
      <c r="S2246">
        <v>3.28957E-4</v>
      </c>
      <c r="T2246">
        <v>5.2315155000000002E-2</v>
      </c>
      <c r="U2246">
        <v>0</v>
      </c>
      <c r="V2246">
        <v>0</v>
      </c>
      <c r="W2246">
        <v>0</v>
      </c>
    </row>
    <row r="2247" spans="1:23" x14ac:dyDescent="0.3">
      <c r="A2247">
        <v>2245</v>
      </c>
      <c r="B2247">
        <v>15</v>
      </c>
      <c r="C2247">
        <v>1</v>
      </c>
      <c r="D2247" t="b">
        <v>0</v>
      </c>
      <c r="E2247" s="1">
        <v>5.8477999999999998E-5</v>
      </c>
      <c r="F2247">
        <v>3.1664699999999998E-4</v>
      </c>
      <c r="G2247" s="1">
        <v>9.5081000000000007E-5</v>
      </c>
      <c r="H2247" s="1">
        <v>2.7501E-5</v>
      </c>
      <c r="I2247" s="1">
        <v>1.9072999999999998E-5</v>
      </c>
      <c r="J2247">
        <v>2.634015E-3</v>
      </c>
      <c r="K2247" s="1">
        <v>8.0067000000000004E-5</v>
      </c>
      <c r="L2247">
        <v>1</v>
      </c>
      <c r="M2247">
        <v>1</v>
      </c>
      <c r="N2247">
        <v>1</v>
      </c>
      <c r="O2247">
        <v>1</v>
      </c>
      <c r="P2247">
        <v>0</v>
      </c>
      <c r="Q2247">
        <v>0</v>
      </c>
      <c r="R2247">
        <v>1</v>
      </c>
      <c r="S2247">
        <v>1.2782700000000001E-4</v>
      </c>
      <c r="T2247">
        <v>1.9867092999999999E-2</v>
      </c>
      <c r="U2247">
        <v>0</v>
      </c>
      <c r="V2247">
        <v>0</v>
      </c>
      <c r="W2247">
        <v>0</v>
      </c>
    </row>
    <row r="2248" spans="1:23" x14ac:dyDescent="0.3">
      <c r="A2248">
        <v>2246</v>
      </c>
      <c r="B2248">
        <v>15</v>
      </c>
      <c r="C2248">
        <v>2</v>
      </c>
      <c r="D2248" t="b">
        <v>0</v>
      </c>
      <c r="E2248" s="1">
        <v>6.0708000000000002E-5</v>
      </c>
      <c r="F2248">
        <v>3.6363999999999998E-4</v>
      </c>
      <c r="G2248">
        <v>1.24141E-4</v>
      </c>
      <c r="H2248" s="1">
        <v>4.8955000000000001E-5</v>
      </c>
      <c r="I2248">
        <v>2.6054210000000001E-3</v>
      </c>
      <c r="J2248">
        <v>4.0020070999999997E-2</v>
      </c>
      <c r="K2248" s="1">
        <v>7.8793000000000003E-5</v>
      </c>
      <c r="L2248">
        <v>1</v>
      </c>
      <c r="M2248">
        <v>2</v>
      </c>
      <c r="N2248">
        <v>1</v>
      </c>
      <c r="O2248">
        <v>2</v>
      </c>
      <c r="P2248">
        <v>8</v>
      </c>
      <c r="Q2248">
        <v>2</v>
      </c>
      <c r="R2248">
        <v>2</v>
      </c>
      <c r="S2248">
        <v>1.93752E-4</v>
      </c>
      <c r="T2248">
        <v>4.7957567E-2</v>
      </c>
      <c r="U2248">
        <v>0</v>
      </c>
      <c r="V2248">
        <v>0</v>
      </c>
      <c r="W2248">
        <v>0</v>
      </c>
    </row>
    <row r="2249" spans="1:23" x14ac:dyDescent="0.3">
      <c r="A2249">
        <v>2247</v>
      </c>
      <c r="B2249">
        <v>15</v>
      </c>
      <c r="C2249">
        <v>2</v>
      </c>
      <c r="D2249" t="b">
        <v>0</v>
      </c>
      <c r="E2249" s="1">
        <v>5.6869E-5</v>
      </c>
      <c r="F2249">
        <v>7.6230799999999995E-4</v>
      </c>
      <c r="G2249">
        <v>1.2340800000000001E-4</v>
      </c>
      <c r="H2249" s="1">
        <v>4.8785999999999997E-5</v>
      </c>
      <c r="I2249">
        <v>2.5835680000000001E-3</v>
      </c>
      <c r="J2249">
        <v>3.9802210999999997E-2</v>
      </c>
      <c r="K2249" s="1">
        <v>8.0735000000000005E-5</v>
      </c>
      <c r="L2249">
        <v>1</v>
      </c>
      <c r="M2249">
        <v>2</v>
      </c>
      <c r="N2249">
        <v>1</v>
      </c>
      <c r="O2249">
        <v>2</v>
      </c>
      <c r="P2249">
        <v>4</v>
      </c>
      <c r="Q2249">
        <v>1</v>
      </c>
      <c r="R2249">
        <v>1</v>
      </c>
      <c r="S2249">
        <v>1.85355E-4</v>
      </c>
      <c r="T2249">
        <v>4.8262872999999998E-2</v>
      </c>
      <c r="U2249">
        <v>0</v>
      </c>
      <c r="V2249">
        <v>0</v>
      </c>
      <c r="W2249">
        <v>0</v>
      </c>
    </row>
    <row r="2250" spans="1:23" x14ac:dyDescent="0.3">
      <c r="A2250">
        <v>2248</v>
      </c>
      <c r="B2250">
        <v>15</v>
      </c>
      <c r="C2250">
        <v>1</v>
      </c>
      <c r="D2250" t="b">
        <v>0</v>
      </c>
      <c r="E2250" s="1">
        <v>5.8662999999999997E-5</v>
      </c>
      <c r="F2250">
        <v>2.0305599999999999E-4</v>
      </c>
      <c r="G2250">
        <v>1.6405200000000001E-4</v>
      </c>
      <c r="H2250" s="1">
        <v>7.4177999999999994E-5</v>
      </c>
      <c r="I2250">
        <v>3.752933E-3</v>
      </c>
      <c r="J2250">
        <v>4.0301506000000001E-2</v>
      </c>
      <c r="K2250" s="1">
        <v>8.2179E-5</v>
      </c>
      <c r="L2250">
        <v>1</v>
      </c>
      <c r="M2250">
        <v>1</v>
      </c>
      <c r="N2250">
        <v>1</v>
      </c>
      <c r="O2250">
        <v>3</v>
      </c>
      <c r="P2250">
        <v>5</v>
      </c>
      <c r="Q2250">
        <v>1</v>
      </c>
      <c r="R2250">
        <v>1</v>
      </c>
      <c r="S2250">
        <v>2.3646800000000001E-4</v>
      </c>
      <c r="T2250">
        <v>3.5664432000000003E-2</v>
      </c>
      <c r="U2250">
        <v>0</v>
      </c>
      <c r="V2250">
        <v>0</v>
      </c>
      <c r="W2250">
        <v>0</v>
      </c>
    </row>
    <row r="2251" spans="1:23" x14ac:dyDescent="0.3">
      <c r="A2251">
        <v>2249</v>
      </c>
      <c r="B2251">
        <v>15</v>
      </c>
      <c r="C2251">
        <v>1</v>
      </c>
      <c r="D2251" t="b">
        <v>0</v>
      </c>
      <c r="E2251" s="1">
        <v>5.8514999999999998E-5</v>
      </c>
      <c r="F2251">
        <v>2.48998E-4</v>
      </c>
      <c r="G2251" s="1">
        <v>8.8296999999999998E-5</v>
      </c>
      <c r="H2251" s="1">
        <v>2.7851000000000002E-5</v>
      </c>
      <c r="I2251" s="1">
        <v>1.8757E-5</v>
      </c>
      <c r="J2251">
        <v>2.6833130000000001E-3</v>
      </c>
      <c r="K2251" s="1">
        <v>8.1630000000000003E-5</v>
      </c>
      <c r="L2251">
        <v>1</v>
      </c>
      <c r="M2251">
        <v>1</v>
      </c>
      <c r="N2251">
        <v>1</v>
      </c>
      <c r="O2251">
        <v>1</v>
      </c>
      <c r="P2251">
        <v>0</v>
      </c>
      <c r="Q2251">
        <v>0</v>
      </c>
      <c r="R2251">
        <v>1</v>
      </c>
      <c r="S2251">
        <v>1.33118E-4</v>
      </c>
      <c r="T2251">
        <v>1.9916652E-2</v>
      </c>
      <c r="U2251">
        <v>0</v>
      </c>
      <c r="V2251">
        <v>0</v>
      </c>
      <c r="W2251">
        <v>0</v>
      </c>
    </row>
    <row r="2252" spans="1:23" x14ac:dyDescent="0.3">
      <c r="A2252">
        <v>2250</v>
      </c>
      <c r="B2252">
        <v>15</v>
      </c>
      <c r="C2252">
        <v>1</v>
      </c>
      <c r="D2252" t="b">
        <v>0</v>
      </c>
      <c r="E2252" s="1">
        <v>5.9030999999999998E-5</v>
      </c>
      <c r="F2252">
        <v>5.1538300000000001E-4</v>
      </c>
      <c r="G2252">
        <v>2.11554E-4</v>
      </c>
      <c r="H2252">
        <v>1.63442E-4</v>
      </c>
      <c r="I2252">
        <v>1.3371574000000001E-2</v>
      </c>
      <c r="J2252">
        <v>4.1013761000000003E-2</v>
      </c>
      <c r="K2252" s="1">
        <v>8.1255999999999996E-5</v>
      </c>
      <c r="L2252">
        <v>1</v>
      </c>
      <c r="M2252">
        <v>2</v>
      </c>
      <c r="N2252">
        <v>1</v>
      </c>
      <c r="O2252">
        <v>11</v>
      </c>
      <c r="P2252">
        <v>4</v>
      </c>
      <c r="Q2252">
        <v>1</v>
      </c>
      <c r="R2252">
        <v>1</v>
      </c>
      <c r="S2252">
        <v>3.30031E-4</v>
      </c>
      <c r="T2252">
        <v>5.3060458999999997E-2</v>
      </c>
      <c r="U2252">
        <v>0</v>
      </c>
      <c r="V2252">
        <v>0</v>
      </c>
      <c r="W2252">
        <v>0</v>
      </c>
    </row>
    <row r="2253" spans="1:23" x14ac:dyDescent="0.3">
      <c r="A2253">
        <v>2251</v>
      </c>
      <c r="B2253">
        <v>15</v>
      </c>
      <c r="C2253">
        <v>3</v>
      </c>
      <c r="D2253" t="b">
        <v>0</v>
      </c>
      <c r="E2253" s="1">
        <v>5.6495E-5</v>
      </c>
      <c r="F2253">
        <v>5.2327299999999999E-4</v>
      </c>
      <c r="G2253">
        <v>1.2340499999999999E-4</v>
      </c>
      <c r="H2253" s="1">
        <v>4.8816000000000002E-5</v>
      </c>
      <c r="I2253">
        <v>2.5649420000000002E-3</v>
      </c>
      <c r="J2253">
        <v>4.0611751000000001E-2</v>
      </c>
      <c r="K2253" s="1">
        <v>8.1858000000000001E-5</v>
      </c>
      <c r="L2253">
        <v>1</v>
      </c>
      <c r="M2253">
        <v>2</v>
      </c>
      <c r="N2253">
        <v>1</v>
      </c>
      <c r="O2253">
        <v>2</v>
      </c>
      <c r="P2253">
        <v>4</v>
      </c>
      <c r="Q2253">
        <v>2</v>
      </c>
      <c r="R2253">
        <v>2</v>
      </c>
      <c r="S2253">
        <v>1.9375800000000001E-4</v>
      </c>
      <c r="T2253">
        <v>6.8548791999999997E-2</v>
      </c>
      <c r="U2253">
        <v>0</v>
      </c>
      <c r="V2253">
        <v>0</v>
      </c>
      <c r="W2253">
        <v>0</v>
      </c>
    </row>
    <row r="2254" spans="1:23" x14ac:dyDescent="0.3">
      <c r="A2254">
        <v>2252</v>
      </c>
      <c r="B2254">
        <v>15</v>
      </c>
      <c r="C2254">
        <v>1</v>
      </c>
      <c r="D2254" t="b">
        <v>0</v>
      </c>
      <c r="E2254" s="1">
        <v>6.6607999999999997E-5</v>
      </c>
      <c r="F2254">
        <v>7.4764000000000004E-4</v>
      </c>
      <c r="G2254">
        <v>1.5958199999999999E-4</v>
      </c>
      <c r="H2254" s="1">
        <v>9.3508E-5</v>
      </c>
      <c r="I2254">
        <v>2.8764960000000001E-3</v>
      </c>
      <c r="J2254">
        <v>3.7715581999999997E-2</v>
      </c>
      <c r="K2254" s="1">
        <v>8.1116000000000001E-5</v>
      </c>
      <c r="L2254">
        <v>1</v>
      </c>
      <c r="M2254">
        <v>1</v>
      </c>
      <c r="N2254">
        <v>1</v>
      </c>
      <c r="O2254">
        <v>5</v>
      </c>
      <c r="P2254">
        <v>1</v>
      </c>
      <c r="Q2254">
        <v>2</v>
      </c>
      <c r="R2254">
        <v>2</v>
      </c>
      <c r="S2254">
        <v>2.4349500000000001E-4</v>
      </c>
      <c r="T2254">
        <v>4.3851441999999997E-2</v>
      </c>
      <c r="U2254">
        <v>0</v>
      </c>
      <c r="V2254">
        <v>0</v>
      </c>
      <c r="W2254">
        <v>0</v>
      </c>
    </row>
    <row r="2255" spans="1:23" x14ac:dyDescent="0.3">
      <c r="A2255">
        <v>2253</v>
      </c>
      <c r="B2255">
        <v>15</v>
      </c>
      <c r="C2255">
        <v>1</v>
      </c>
      <c r="D2255" t="b">
        <v>0</v>
      </c>
      <c r="E2255" s="1">
        <v>5.8006E-5</v>
      </c>
      <c r="F2255">
        <v>4.0602200000000002E-4</v>
      </c>
      <c r="G2255">
        <v>3.0131400000000001E-4</v>
      </c>
      <c r="H2255">
        <v>4.4779299999999999E-4</v>
      </c>
      <c r="I2255">
        <v>4.1196172000000003E-2</v>
      </c>
      <c r="J2255">
        <v>4.0840249000000002E-2</v>
      </c>
      <c r="K2255" s="1">
        <v>8.0668999999999996E-5</v>
      </c>
      <c r="L2255">
        <v>1</v>
      </c>
      <c r="M2255">
        <v>1</v>
      </c>
      <c r="N2255">
        <v>1</v>
      </c>
      <c r="O2255">
        <v>40</v>
      </c>
      <c r="P2255">
        <v>2</v>
      </c>
      <c r="Q2255">
        <v>1</v>
      </c>
      <c r="R2255">
        <v>1</v>
      </c>
      <c r="S2255">
        <v>4.5322E-4</v>
      </c>
      <c r="T2255">
        <v>7.7822322999999999E-2</v>
      </c>
      <c r="U2255">
        <v>0</v>
      </c>
      <c r="V2255">
        <v>0</v>
      </c>
      <c r="W2255">
        <v>0</v>
      </c>
    </row>
    <row r="2256" spans="1:23" x14ac:dyDescent="0.3">
      <c r="A2256">
        <v>2254</v>
      </c>
      <c r="B2256">
        <v>15</v>
      </c>
      <c r="C2256">
        <v>1</v>
      </c>
      <c r="D2256" t="b">
        <v>0</v>
      </c>
      <c r="E2256" s="1">
        <v>5.9490000000000001E-5</v>
      </c>
      <c r="F2256">
        <v>4.7400200000000001E-4</v>
      </c>
      <c r="G2256">
        <v>1.5456399999999999E-4</v>
      </c>
      <c r="H2256" s="1">
        <v>8.3413999999999998E-5</v>
      </c>
      <c r="I2256">
        <v>3.7486070000000002E-3</v>
      </c>
      <c r="J2256">
        <v>4.0157008000000001E-2</v>
      </c>
      <c r="K2256" s="1">
        <v>8.6928999999999994E-5</v>
      </c>
      <c r="L2256">
        <v>1</v>
      </c>
      <c r="M2256">
        <v>1</v>
      </c>
      <c r="N2256">
        <v>1</v>
      </c>
      <c r="O2256">
        <v>3</v>
      </c>
      <c r="P2256">
        <v>5</v>
      </c>
      <c r="Q2256">
        <v>1</v>
      </c>
      <c r="R2256">
        <v>1</v>
      </c>
      <c r="S2256">
        <v>2.4632799999999998E-4</v>
      </c>
      <c r="T2256">
        <v>3.5876690000000003E-2</v>
      </c>
      <c r="U2256">
        <v>0</v>
      </c>
      <c r="V2256">
        <v>0</v>
      </c>
      <c r="W2256">
        <v>0</v>
      </c>
    </row>
    <row r="2257" spans="1:23" x14ac:dyDescent="0.3">
      <c r="A2257">
        <v>2255</v>
      </c>
      <c r="B2257">
        <v>15</v>
      </c>
      <c r="C2257">
        <v>3</v>
      </c>
      <c r="D2257" t="b">
        <v>0</v>
      </c>
      <c r="E2257" s="1">
        <v>5.7828999999999998E-5</v>
      </c>
      <c r="F2257">
        <v>2.6211499999999999E-4</v>
      </c>
      <c r="G2257">
        <v>1.2184E-4</v>
      </c>
      <c r="H2257" s="1">
        <v>4.8742999999999997E-5</v>
      </c>
      <c r="I2257">
        <v>2.5418039999999999E-3</v>
      </c>
      <c r="J2257">
        <v>3.9840469000000003E-2</v>
      </c>
      <c r="K2257" s="1">
        <v>8.2414000000000001E-5</v>
      </c>
      <c r="L2257">
        <v>1</v>
      </c>
      <c r="M2257">
        <v>1</v>
      </c>
      <c r="N2257">
        <v>1</v>
      </c>
      <c r="O2257">
        <v>2</v>
      </c>
      <c r="P2257">
        <v>1</v>
      </c>
      <c r="Q2257">
        <v>1</v>
      </c>
      <c r="R2257">
        <v>1</v>
      </c>
      <c r="S2257">
        <v>1.8438300000000001E-4</v>
      </c>
      <c r="T2257">
        <v>6.7787024000000001E-2</v>
      </c>
      <c r="U2257">
        <v>0</v>
      </c>
      <c r="V2257">
        <v>0</v>
      </c>
      <c r="W2257">
        <v>0</v>
      </c>
    </row>
    <row r="2258" spans="1:23" x14ac:dyDescent="0.3">
      <c r="A2258">
        <v>2256</v>
      </c>
      <c r="B2258">
        <v>15</v>
      </c>
      <c r="C2258">
        <v>1</v>
      </c>
      <c r="D2258" t="b">
        <v>0</v>
      </c>
      <c r="E2258" s="1">
        <v>6.0355000000000001E-5</v>
      </c>
      <c r="F2258">
        <v>3.2716499999999998E-4</v>
      </c>
      <c r="G2258">
        <v>1.9262000000000001E-4</v>
      </c>
      <c r="H2258" s="1">
        <v>8.9141999999999995E-5</v>
      </c>
      <c r="I2258">
        <v>3.3884230000000002E-3</v>
      </c>
      <c r="J2258">
        <v>4.0284750000000001E-2</v>
      </c>
      <c r="K2258" s="1">
        <v>8.1137999999999995E-5</v>
      </c>
      <c r="L2258">
        <v>1</v>
      </c>
      <c r="M2258">
        <v>1</v>
      </c>
      <c r="N2258">
        <v>1</v>
      </c>
      <c r="O2258">
        <v>5</v>
      </c>
      <c r="P2258">
        <v>6</v>
      </c>
      <c r="Q2258">
        <v>1</v>
      </c>
      <c r="R2258">
        <v>1</v>
      </c>
      <c r="S2258">
        <v>2.89862E-4</v>
      </c>
      <c r="T2258">
        <v>4.4057035000000001E-2</v>
      </c>
      <c r="U2258">
        <v>0</v>
      </c>
      <c r="V2258">
        <v>0</v>
      </c>
      <c r="W2258">
        <v>0</v>
      </c>
    </row>
    <row r="2259" spans="1:23" x14ac:dyDescent="0.3">
      <c r="A2259">
        <v>2257</v>
      </c>
      <c r="B2259">
        <v>15</v>
      </c>
      <c r="C2259">
        <v>1</v>
      </c>
      <c r="D2259" t="b">
        <v>0</v>
      </c>
      <c r="E2259" s="1">
        <v>5.4886000000000003E-5</v>
      </c>
      <c r="F2259">
        <v>9.1367399999999995E-4</v>
      </c>
      <c r="G2259" s="1">
        <v>8.6835999999999993E-5</v>
      </c>
      <c r="H2259" s="1">
        <v>2.8334E-5</v>
      </c>
      <c r="I2259" s="1">
        <v>1.8569000000000001E-5</v>
      </c>
      <c r="J2259">
        <v>2.8949179999999998E-3</v>
      </c>
      <c r="K2259" s="1">
        <v>8.1149999999999994E-5</v>
      </c>
      <c r="L2259">
        <v>1</v>
      </c>
      <c r="M2259">
        <v>1</v>
      </c>
      <c r="N2259">
        <v>1</v>
      </c>
      <c r="O2259">
        <v>1</v>
      </c>
      <c r="P2259">
        <v>0</v>
      </c>
      <c r="Q2259">
        <v>0</v>
      </c>
      <c r="R2259">
        <v>1</v>
      </c>
      <c r="S2259">
        <v>1.29524E-4</v>
      </c>
      <c r="T2259">
        <v>1.9736903E-2</v>
      </c>
      <c r="U2259">
        <v>0</v>
      </c>
      <c r="V2259">
        <v>0</v>
      </c>
      <c r="W2259">
        <v>0</v>
      </c>
    </row>
    <row r="2260" spans="1:23" x14ac:dyDescent="0.3">
      <c r="A2260">
        <v>2258</v>
      </c>
      <c r="B2260">
        <v>15</v>
      </c>
      <c r="C2260">
        <v>2</v>
      </c>
      <c r="D2260" t="b">
        <v>0</v>
      </c>
      <c r="E2260" s="1">
        <v>5.9172000000000002E-5</v>
      </c>
      <c r="F2260">
        <v>3.4097199999999999E-4</v>
      </c>
      <c r="G2260">
        <v>1.2331199999999999E-4</v>
      </c>
      <c r="H2260" s="1">
        <v>4.9342000000000003E-5</v>
      </c>
      <c r="I2260">
        <v>2.588684E-3</v>
      </c>
      <c r="J2260">
        <v>4.0026727999999998E-2</v>
      </c>
      <c r="K2260" s="1">
        <v>8.2799999999999993E-5</v>
      </c>
      <c r="L2260">
        <v>1</v>
      </c>
      <c r="M2260">
        <v>1</v>
      </c>
      <c r="N2260">
        <v>1</v>
      </c>
      <c r="O2260">
        <v>2</v>
      </c>
      <c r="P2260">
        <v>1</v>
      </c>
      <c r="Q2260">
        <v>1</v>
      </c>
      <c r="R2260">
        <v>1</v>
      </c>
      <c r="S2260">
        <v>1.80359E-4</v>
      </c>
      <c r="T2260">
        <v>4.7768397999999997E-2</v>
      </c>
      <c r="U2260">
        <v>0</v>
      </c>
      <c r="V2260">
        <v>0</v>
      </c>
      <c r="W2260">
        <v>0</v>
      </c>
    </row>
    <row r="2261" spans="1:23" x14ac:dyDescent="0.3">
      <c r="A2261">
        <v>2259</v>
      </c>
      <c r="B2261">
        <v>15</v>
      </c>
      <c r="C2261">
        <v>2</v>
      </c>
      <c r="D2261" t="b">
        <v>0</v>
      </c>
      <c r="E2261" s="1">
        <v>5.7488000000000003E-5</v>
      </c>
      <c r="F2261">
        <v>2.5291300000000001E-4</v>
      </c>
      <c r="G2261">
        <v>1.2477300000000001E-4</v>
      </c>
      <c r="H2261" s="1">
        <v>4.9523E-5</v>
      </c>
      <c r="I2261">
        <v>2.594847E-3</v>
      </c>
      <c r="J2261">
        <v>4.0300449000000002E-2</v>
      </c>
      <c r="K2261" s="1">
        <v>8.1824999999999997E-5</v>
      </c>
      <c r="L2261">
        <v>1</v>
      </c>
      <c r="M2261">
        <v>2</v>
      </c>
      <c r="N2261">
        <v>1</v>
      </c>
      <c r="O2261">
        <v>2</v>
      </c>
      <c r="P2261">
        <v>8</v>
      </c>
      <c r="Q2261">
        <v>2</v>
      </c>
      <c r="R2261">
        <v>2</v>
      </c>
      <c r="S2261">
        <v>1.9644500000000001E-4</v>
      </c>
      <c r="T2261">
        <v>4.7664706000000001E-2</v>
      </c>
      <c r="U2261">
        <v>0</v>
      </c>
      <c r="V2261">
        <v>0</v>
      </c>
      <c r="W2261">
        <v>0</v>
      </c>
    </row>
    <row r="2262" spans="1:23" x14ac:dyDescent="0.3">
      <c r="A2262">
        <v>2260</v>
      </c>
      <c r="B2262">
        <v>15</v>
      </c>
      <c r="C2262">
        <v>1</v>
      </c>
      <c r="D2262" t="b">
        <v>0</v>
      </c>
      <c r="E2262" s="1">
        <v>5.8464000000000001E-5</v>
      </c>
      <c r="F2262">
        <v>7.3943100000000003E-4</v>
      </c>
      <c r="G2262">
        <v>2.0995700000000001E-4</v>
      </c>
      <c r="H2262">
        <v>1.9150300000000001E-4</v>
      </c>
      <c r="I2262">
        <v>7.2333579999999996E-3</v>
      </c>
      <c r="J2262">
        <v>3.7741885000000003E-2</v>
      </c>
      <c r="K2262" s="1">
        <v>8.1001999999999995E-5</v>
      </c>
      <c r="L2262">
        <v>1</v>
      </c>
      <c r="M2262">
        <v>1</v>
      </c>
      <c r="N2262">
        <v>1</v>
      </c>
      <c r="O2262">
        <v>9</v>
      </c>
      <c r="P2262">
        <v>2</v>
      </c>
      <c r="Q2262">
        <v>1</v>
      </c>
      <c r="R2262">
        <v>2</v>
      </c>
      <c r="S2262">
        <v>3.32286E-4</v>
      </c>
      <c r="T2262">
        <v>6.8690882999999994E-2</v>
      </c>
      <c r="U2262">
        <v>0</v>
      </c>
      <c r="V2262">
        <v>0</v>
      </c>
      <c r="W2262">
        <v>0</v>
      </c>
    </row>
    <row r="2263" spans="1:23" x14ac:dyDescent="0.3">
      <c r="A2263">
        <v>2261</v>
      </c>
      <c r="B2263">
        <v>15</v>
      </c>
      <c r="C2263">
        <v>1</v>
      </c>
      <c r="D2263" t="b">
        <v>0</v>
      </c>
      <c r="E2263" s="1">
        <v>5.9617999999999997E-5</v>
      </c>
      <c r="F2263">
        <v>3.4850300000000001E-4</v>
      </c>
      <c r="G2263">
        <v>2.5599500000000002E-4</v>
      </c>
      <c r="H2263">
        <v>2.1438199999999999E-4</v>
      </c>
      <c r="I2263">
        <v>1.3401064000000001E-2</v>
      </c>
      <c r="J2263">
        <v>4.0972298999999997E-2</v>
      </c>
      <c r="K2263" s="1">
        <v>8.0972999999999999E-5</v>
      </c>
      <c r="L2263">
        <v>1</v>
      </c>
      <c r="M2263">
        <v>3</v>
      </c>
      <c r="N2263">
        <v>2</v>
      </c>
      <c r="O2263">
        <v>21</v>
      </c>
      <c r="P2263">
        <v>16</v>
      </c>
      <c r="Q2263">
        <v>3</v>
      </c>
      <c r="R2263">
        <v>3</v>
      </c>
      <c r="S2263">
        <v>3.9104999999999999E-4</v>
      </c>
      <c r="T2263">
        <v>6.0517320999999999E-2</v>
      </c>
      <c r="U2263">
        <v>0</v>
      </c>
      <c r="V2263">
        <v>0</v>
      </c>
      <c r="W2263">
        <v>0</v>
      </c>
    </row>
    <row r="2264" spans="1:23" x14ac:dyDescent="0.3">
      <c r="A2264">
        <v>2262</v>
      </c>
      <c r="B2264">
        <v>15</v>
      </c>
      <c r="C2264">
        <v>1</v>
      </c>
      <c r="D2264" t="b">
        <v>0</v>
      </c>
      <c r="E2264" s="1">
        <v>5.8199999999999998E-5</v>
      </c>
      <c r="F2264">
        <v>7.26876E-4</v>
      </c>
      <c r="G2264">
        <v>2.34708E-4</v>
      </c>
      <c r="H2264">
        <v>2.1095200000000001E-4</v>
      </c>
      <c r="I2264">
        <v>2.1120404999999998E-2</v>
      </c>
      <c r="J2264">
        <v>4.1047210000000001E-2</v>
      </c>
      <c r="K2264" s="1">
        <v>8.0772000000000005E-5</v>
      </c>
      <c r="L2264">
        <v>1</v>
      </c>
      <c r="M2264">
        <v>2</v>
      </c>
      <c r="N2264">
        <v>1</v>
      </c>
      <c r="O2264">
        <v>19</v>
      </c>
      <c r="P2264">
        <v>4</v>
      </c>
      <c r="Q2264">
        <v>1</v>
      </c>
      <c r="R2264">
        <v>1</v>
      </c>
      <c r="S2264">
        <v>3.7043200000000002E-4</v>
      </c>
      <c r="T2264">
        <v>6.1351370000000002E-2</v>
      </c>
      <c r="U2264">
        <v>0</v>
      </c>
      <c r="V2264">
        <v>0</v>
      </c>
      <c r="W2264">
        <v>0</v>
      </c>
    </row>
    <row r="2265" spans="1:23" x14ac:dyDescent="0.3">
      <c r="A2265">
        <v>2263</v>
      </c>
      <c r="B2265">
        <v>15</v>
      </c>
      <c r="C2265">
        <v>2</v>
      </c>
      <c r="D2265" t="b">
        <v>0</v>
      </c>
      <c r="E2265" s="1">
        <v>5.6477999999999997E-5</v>
      </c>
      <c r="F2265">
        <v>3.3388299999999999E-4</v>
      </c>
      <c r="G2265">
        <v>1.30786E-4</v>
      </c>
      <c r="H2265" s="1">
        <v>5.011E-5</v>
      </c>
      <c r="I2265">
        <v>2.5613139999999999E-3</v>
      </c>
      <c r="J2265">
        <v>4.0420815999999998E-2</v>
      </c>
      <c r="K2265" s="1">
        <v>8.2422999999999993E-5</v>
      </c>
      <c r="L2265">
        <v>1</v>
      </c>
      <c r="M2265">
        <v>2</v>
      </c>
      <c r="N2265">
        <v>1</v>
      </c>
      <c r="O2265">
        <v>2</v>
      </c>
      <c r="P2265">
        <v>4</v>
      </c>
      <c r="Q2265">
        <v>1</v>
      </c>
      <c r="R2265">
        <v>1</v>
      </c>
      <c r="S2265">
        <v>1.9225700000000001E-4</v>
      </c>
      <c r="T2265">
        <v>4.7983628E-2</v>
      </c>
      <c r="U2265">
        <v>0</v>
      </c>
      <c r="V2265">
        <v>0</v>
      </c>
      <c r="W2265">
        <v>0</v>
      </c>
    </row>
    <row r="2266" spans="1:23" x14ac:dyDescent="0.3">
      <c r="A2266">
        <v>2264</v>
      </c>
      <c r="B2266">
        <v>15</v>
      </c>
      <c r="C2266">
        <v>1</v>
      </c>
      <c r="D2266" t="b">
        <v>0</v>
      </c>
      <c r="E2266" s="1">
        <v>5.9794999999999999E-5</v>
      </c>
      <c r="F2266">
        <v>6.8806499999999997E-4</v>
      </c>
      <c r="G2266">
        <v>2.0501699999999999E-4</v>
      </c>
      <c r="H2266" s="1">
        <v>9.6020000000000006E-5</v>
      </c>
      <c r="I2266">
        <v>4.7523410000000002E-3</v>
      </c>
      <c r="J2266">
        <v>4.0562279E-2</v>
      </c>
      <c r="K2266" s="1">
        <v>8.1641E-5</v>
      </c>
      <c r="L2266">
        <v>1</v>
      </c>
      <c r="M2266">
        <v>1</v>
      </c>
      <c r="N2266">
        <v>1</v>
      </c>
      <c r="O2266">
        <v>5</v>
      </c>
      <c r="P2266">
        <v>6</v>
      </c>
      <c r="Q2266">
        <v>1</v>
      </c>
      <c r="R2266">
        <v>1</v>
      </c>
      <c r="S2266">
        <v>3.3420999999999999E-4</v>
      </c>
      <c r="T2266">
        <v>5.2936929000000001E-2</v>
      </c>
      <c r="U2266">
        <v>0</v>
      </c>
      <c r="V2266">
        <v>0</v>
      </c>
      <c r="W2266">
        <v>0</v>
      </c>
    </row>
    <row r="2267" spans="1:23" x14ac:dyDescent="0.3">
      <c r="A2267">
        <v>2265</v>
      </c>
      <c r="B2267">
        <v>15</v>
      </c>
      <c r="C2267">
        <v>2</v>
      </c>
      <c r="D2267" t="b">
        <v>0</v>
      </c>
      <c r="E2267" s="1">
        <v>5.9886000000000002E-5</v>
      </c>
      <c r="F2267">
        <v>6.6010699999999995E-4</v>
      </c>
      <c r="G2267">
        <v>1.5930600000000001E-4</v>
      </c>
      <c r="H2267" s="1">
        <v>7.5236999999999998E-5</v>
      </c>
      <c r="I2267">
        <v>3.8757779999999999E-3</v>
      </c>
      <c r="J2267">
        <v>4.1053187999999997E-2</v>
      </c>
      <c r="K2267" s="1">
        <v>8.2157999999999995E-5</v>
      </c>
      <c r="L2267">
        <v>1</v>
      </c>
      <c r="M2267">
        <v>2</v>
      </c>
      <c r="N2267">
        <v>1</v>
      </c>
      <c r="O2267">
        <v>3</v>
      </c>
      <c r="P2267">
        <v>10</v>
      </c>
      <c r="Q2267">
        <v>3</v>
      </c>
      <c r="R2267">
        <v>3</v>
      </c>
      <c r="S2267">
        <v>2.4784299999999998E-4</v>
      </c>
      <c r="T2267">
        <v>6.1790166000000001E-2</v>
      </c>
      <c r="U2267">
        <v>0</v>
      </c>
      <c r="V2267">
        <v>0</v>
      </c>
      <c r="W2267">
        <v>0</v>
      </c>
    </row>
    <row r="2268" spans="1:23" x14ac:dyDescent="0.3">
      <c r="A2268">
        <v>2266</v>
      </c>
      <c r="B2268">
        <v>15</v>
      </c>
      <c r="C2268">
        <v>2</v>
      </c>
      <c r="D2268" t="b">
        <v>0</v>
      </c>
      <c r="E2268" s="1">
        <v>5.6493000000000003E-5</v>
      </c>
      <c r="F2268">
        <v>3.6956800000000002E-4</v>
      </c>
      <c r="G2268">
        <v>1.23736E-4</v>
      </c>
      <c r="H2268" s="1">
        <v>4.9001000000000001E-5</v>
      </c>
      <c r="I2268">
        <v>2.607037E-3</v>
      </c>
      <c r="J2268">
        <v>3.9903334999999998E-2</v>
      </c>
      <c r="K2268" s="1">
        <v>8.1298000000000007E-5</v>
      </c>
      <c r="L2268">
        <v>1</v>
      </c>
      <c r="M2268">
        <v>2</v>
      </c>
      <c r="N2268">
        <v>1</v>
      </c>
      <c r="O2268">
        <v>2</v>
      </c>
      <c r="P2268">
        <v>8</v>
      </c>
      <c r="Q2268">
        <v>1</v>
      </c>
      <c r="R2268">
        <v>1</v>
      </c>
      <c r="S2268">
        <v>1.8990700000000001E-4</v>
      </c>
      <c r="T2268">
        <v>4.7554226999999998E-2</v>
      </c>
      <c r="U2268">
        <v>0</v>
      </c>
      <c r="V2268">
        <v>0</v>
      </c>
      <c r="W2268">
        <v>0</v>
      </c>
    </row>
    <row r="2269" spans="1:23" x14ac:dyDescent="0.3">
      <c r="A2269">
        <v>2267</v>
      </c>
      <c r="B2269">
        <v>15</v>
      </c>
      <c r="C2269">
        <v>1</v>
      </c>
      <c r="D2269" t="b">
        <v>0</v>
      </c>
      <c r="E2269" s="1">
        <v>5.7107000000000001E-5</v>
      </c>
      <c r="F2269">
        <v>2.11809E-4</v>
      </c>
      <c r="G2269" s="1">
        <v>8.7962999999999998E-5</v>
      </c>
      <c r="H2269" s="1">
        <v>2.7588000000000001E-5</v>
      </c>
      <c r="I2269" s="1">
        <v>1.8884000000000001E-5</v>
      </c>
      <c r="J2269">
        <v>2.6726250000000001E-3</v>
      </c>
      <c r="K2269" s="1">
        <v>8.0706999999999998E-5</v>
      </c>
      <c r="L2269">
        <v>1</v>
      </c>
      <c r="M2269">
        <v>1</v>
      </c>
      <c r="N2269">
        <v>1</v>
      </c>
      <c r="O2269">
        <v>1</v>
      </c>
      <c r="P2269">
        <v>0</v>
      </c>
      <c r="Q2269">
        <v>0</v>
      </c>
      <c r="R2269">
        <v>1</v>
      </c>
      <c r="S2269">
        <v>1.2995500000000001E-4</v>
      </c>
      <c r="T2269">
        <v>1.9696394999999998E-2</v>
      </c>
      <c r="U2269">
        <v>0</v>
      </c>
      <c r="V2269">
        <v>0</v>
      </c>
      <c r="W2269">
        <v>0</v>
      </c>
    </row>
    <row r="2270" spans="1:23" x14ac:dyDescent="0.3">
      <c r="A2270">
        <v>2268</v>
      </c>
      <c r="B2270">
        <v>15</v>
      </c>
      <c r="C2270">
        <v>1</v>
      </c>
      <c r="D2270" t="b">
        <v>0</v>
      </c>
      <c r="E2270" s="1">
        <v>6.0386000000000001E-5</v>
      </c>
      <c r="F2270">
        <v>3.0412599999999999E-4</v>
      </c>
      <c r="G2270">
        <v>2.42773E-4</v>
      </c>
      <c r="H2270">
        <v>2.1480699999999999E-4</v>
      </c>
      <c r="I2270">
        <v>2.0762266000000001E-2</v>
      </c>
      <c r="J2270">
        <v>4.0801537999999998E-2</v>
      </c>
      <c r="K2270" s="1">
        <v>8.0393000000000001E-5</v>
      </c>
      <c r="L2270">
        <v>1</v>
      </c>
      <c r="M2270">
        <v>2</v>
      </c>
      <c r="N2270">
        <v>1</v>
      </c>
      <c r="O2270">
        <v>20</v>
      </c>
      <c r="P2270">
        <v>5</v>
      </c>
      <c r="Q2270">
        <v>2</v>
      </c>
      <c r="R2270">
        <v>2</v>
      </c>
      <c r="S2270">
        <v>3.6871000000000001E-4</v>
      </c>
      <c r="T2270">
        <v>6.1134203999999998E-2</v>
      </c>
      <c r="U2270">
        <v>0</v>
      </c>
      <c r="V2270">
        <v>0</v>
      </c>
      <c r="W2270">
        <v>0</v>
      </c>
    </row>
    <row r="2271" spans="1:23" x14ac:dyDescent="0.3">
      <c r="A2271">
        <v>2269</v>
      </c>
      <c r="B2271">
        <v>15</v>
      </c>
      <c r="C2271">
        <v>3</v>
      </c>
      <c r="D2271" t="b">
        <v>0</v>
      </c>
      <c r="E2271" s="1">
        <v>5.6487000000000003E-5</v>
      </c>
      <c r="F2271">
        <v>2.16658E-4</v>
      </c>
      <c r="G2271">
        <v>1.21926E-4</v>
      </c>
      <c r="H2271" s="1">
        <v>5.1402E-5</v>
      </c>
      <c r="I2271">
        <v>2.595974E-3</v>
      </c>
      <c r="J2271">
        <v>3.9942812000000001E-2</v>
      </c>
      <c r="K2271" s="1">
        <v>7.9363999999999994E-5</v>
      </c>
      <c r="L2271">
        <v>1</v>
      </c>
      <c r="M2271">
        <v>1</v>
      </c>
      <c r="N2271">
        <v>1</v>
      </c>
      <c r="O2271">
        <v>2</v>
      </c>
      <c r="P2271">
        <v>1</v>
      </c>
      <c r="Q2271">
        <v>1</v>
      </c>
      <c r="R2271">
        <v>1</v>
      </c>
      <c r="S2271">
        <v>1.8029600000000001E-4</v>
      </c>
      <c r="T2271">
        <v>6.7110034999999998E-2</v>
      </c>
      <c r="U2271">
        <v>0</v>
      </c>
      <c r="V2271">
        <v>0</v>
      </c>
      <c r="W2271">
        <v>0</v>
      </c>
    </row>
    <row r="2272" spans="1:23" x14ac:dyDescent="0.3">
      <c r="A2272">
        <v>2270</v>
      </c>
      <c r="B2272">
        <v>15</v>
      </c>
      <c r="C2272">
        <v>1</v>
      </c>
      <c r="D2272" t="b">
        <v>0</v>
      </c>
      <c r="E2272" s="1">
        <v>5.9227000000000001E-5</v>
      </c>
      <c r="F2272">
        <v>3.1314599999999999E-4</v>
      </c>
      <c r="G2272">
        <v>1.47539E-4</v>
      </c>
      <c r="H2272" s="1">
        <v>7.3261000000000002E-5</v>
      </c>
      <c r="I2272">
        <v>3.2457100000000002E-3</v>
      </c>
      <c r="J2272">
        <v>3.7207170999999997E-2</v>
      </c>
      <c r="K2272" s="1">
        <v>8.1588999999999994E-5</v>
      </c>
      <c r="L2272">
        <v>1</v>
      </c>
      <c r="M2272">
        <v>1</v>
      </c>
      <c r="N2272">
        <v>1</v>
      </c>
      <c r="O2272">
        <v>3</v>
      </c>
      <c r="P2272">
        <v>1</v>
      </c>
      <c r="Q2272">
        <v>1</v>
      </c>
      <c r="R2272">
        <v>1</v>
      </c>
      <c r="S2272">
        <v>2.2950499999999999E-4</v>
      </c>
      <c r="T2272">
        <v>3.6026157000000003E-2</v>
      </c>
      <c r="U2272">
        <v>0</v>
      </c>
      <c r="V2272">
        <v>0</v>
      </c>
      <c r="W2272">
        <v>0</v>
      </c>
    </row>
    <row r="2273" spans="1:23" x14ac:dyDescent="0.3">
      <c r="A2273">
        <v>2271</v>
      </c>
      <c r="B2273">
        <v>15</v>
      </c>
      <c r="C2273">
        <v>2</v>
      </c>
      <c r="D2273" t="b">
        <v>0</v>
      </c>
      <c r="E2273" s="1">
        <v>6.0529999999999998E-5</v>
      </c>
      <c r="F2273">
        <v>8.4112499999999997E-4</v>
      </c>
      <c r="G2273">
        <v>2.3425200000000001E-4</v>
      </c>
      <c r="H2273">
        <v>1.57971E-4</v>
      </c>
      <c r="I2273">
        <v>1.253193E-2</v>
      </c>
      <c r="J2273">
        <v>4.1023730000000001E-2</v>
      </c>
      <c r="K2273" s="1">
        <v>8.2677999999999997E-5</v>
      </c>
      <c r="L2273">
        <v>1</v>
      </c>
      <c r="M2273">
        <v>1</v>
      </c>
      <c r="N2273">
        <v>1</v>
      </c>
      <c r="O2273">
        <v>6</v>
      </c>
      <c r="P2273">
        <v>12</v>
      </c>
      <c r="Q2273">
        <v>6</v>
      </c>
      <c r="R2273">
        <v>6</v>
      </c>
      <c r="S2273">
        <v>3.4798499999999998E-4</v>
      </c>
      <c r="T2273">
        <v>9.0480232999999993E-2</v>
      </c>
      <c r="U2273">
        <v>0</v>
      </c>
      <c r="V2273">
        <v>0</v>
      </c>
      <c r="W2273">
        <v>0</v>
      </c>
    </row>
    <row r="2274" spans="1:23" x14ac:dyDescent="0.3">
      <c r="A2274">
        <v>2272</v>
      </c>
      <c r="B2274">
        <v>15</v>
      </c>
      <c r="C2274">
        <v>2</v>
      </c>
      <c r="D2274" t="b">
        <v>0</v>
      </c>
      <c r="E2274" s="1">
        <v>5.8873999999999999E-5</v>
      </c>
      <c r="F2274">
        <v>3.20391E-4</v>
      </c>
      <c r="G2274">
        <v>1.54547E-4</v>
      </c>
      <c r="H2274" s="1">
        <v>7.4101000000000001E-5</v>
      </c>
      <c r="I2274">
        <v>3.7366449999999998E-3</v>
      </c>
      <c r="J2274">
        <v>4.0503729000000002E-2</v>
      </c>
      <c r="K2274" s="1">
        <v>8.0877000000000005E-5</v>
      </c>
      <c r="L2274">
        <v>1</v>
      </c>
      <c r="M2274">
        <v>1</v>
      </c>
      <c r="N2274">
        <v>1</v>
      </c>
      <c r="O2274">
        <v>3</v>
      </c>
      <c r="P2274">
        <v>5</v>
      </c>
      <c r="Q2274">
        <v>1</v>
      </c>
      <c r="R2274">
        <v>1</v>
      </c>
      <c r="S2274">
        <v>2.3960400000000001E-4</v>
      </c>
      <c r="T2274">
        <v>6.1606107E-2</v>
      </c>
      <c r="U2274">
        <v>0</v>
      </c>
      <c r="V2274">
        <v>0</v>
      </c>
      <c r="W2274">
        <v>0</v>
      </c>
    </row>
    <row r="2275" spans="1:23" x14ac:dyDescent="0.3">
      <c r="A2275">
        <v>2273</v>
      </c>
      <c r="B2275">
        <v>15</v>
      </c>
      <c r="C2275">
        <v>2</v>
      </c>
      <c r="D2275" t="b">
        <v>0</v>
      </c>
      <c r="E2275" s="1">
        <v>5.7139000000000003E-5</v>
      </c>
      <c r="F2275">
        <v>2.3793600000000001E-4</v>
      </c>
      <c r="G2275">
        <v>1.2969899999999999E-4</v>
      </c>
      <c r="H2275" s="1">
        <v>4.9295999999999997E-5</v>
      </c>
      <c r="I2275">
        <v>2.5549940000000001E-3</v>
      </c>
      <c r="J2275">
        <v>3.9820569E-2</v>
      </c>
      <c r="K2275" s="1">
        <v>8.1582000000000006E-5</v>
      </c>
      <c r="L2275">
        <v>1</v>
      </c>
      <c r="M2275">
        <v>1</v>
      </c>
      <c r="N2275">
        <v>1</v>
      </c>
      <c r="O2275">
        <v>2</v>
      </c>
      <c r="P2275">
        <v>1</v>
      </c>
      <c r="Q2275">
        <v>1</v>
      </c>
      <c r="R2275">
        <v>1</v>
      </c>
      <c r="S2275">
        <v>1.8577700000000001E-4</v>
      </c>
      <c r="T2275">
        <v>4.7795764999999997E-2</v>
      </c>
      <c r="U2275">
        <v>0</v>
      </c>
      <c r="V2275">
        <v>0</v>
      </c>
      <c r="W2275">
        <v>0</v>
      </c>
    </row>
    <row r="2276" spans="1:23" x14ac:dyDescent="0.3">
      <c r="A2276">
        <v>2274</v>
      </c>
      <c r="B2276">
        <v>15</v>
      </c>
      <c r="C2276">
        <v>3</v>
      </c>
      <c r="D2276" t="b">
        <v>0</v>
      </c>
      <c r="E2276" s="1">
        <v>5.9049999999999999E-5</v>
      </c>
      <c r="F2276">
        <v>5.1463099999999999E-4</v>
      </c>
      <c r="G2276">
        <v>1.2482300000000001E-4</v>
      </c>
      <c r="H2276" s="1">
        <v>5.0204999999999998E-5</v>
      </c>
      <c r="I2276">
        <v>2.609737E-3</v>
      </c>
      <c r="J2276">
        <v>4.0459114999999997E-2</v>
      </c>
      <c r="K2276" s="1">
        <v>8.2238999999999996E-5</v>
      </c>
      <c r="L2276">
        <v>1</v>
      </c>
      <c r="M2276">
        <v>2</v>
      </c>
      <c r="N2276">
        <v>1</v>
      </c>
      <c r="O2276">
        <v>2</v>
      </c>
      <c r="P2276">
        <v>4</v>
      </c>
      <c r="Q2276">
        <v>1</v>
      </c>
      <c r="R2276">
        <v>1</v>
      </c>
      <c r="S2276">
        <v>1.90924E-4</v>
      </c>
      <c r="T2276">
        <v>6.8359802999999997E-2</v>
      </c>
      <c r="U2276">
        <v>0</v>
      </c>
      <c r="V2276">
        <v>0</v>
      </c>
      <c r="W2276">
        <v>0</v>
      </c>
    </row>
    <row r="2277" spans="1:23" x14ac:dyDescent="0.3">
      <c r="A2277">
        <v>2275</v>
      </c>
      <c r="B2277">
        <v>15</v>
      </c>
      <c r="C2277">
        <v>2</v>
      </c>
      <c r="D2277" t="b">
        <v>0</v>
      </c>
      <c r="E2277" s="1">
        <v>5.9361000000000003E-5</v>
      </c>
      <c r="F2277">
        <v>6.9802099999999995E-4</v>
      </c>
      <c r="G2277">
        <v>2.27486E-4</v>
      </c>
      <c r="H2277">
        <v>2.2124499999999999E-4</v>
      </c>
      <c r="I2277">
        <v>3.1772848999999999E-2</v>
      </c>
      <c r="J2277">
        <v>4.0890977000000002E-2</v>
      </c>
      <c r="K2277" s="1">
        <v>8.3106E-5</v>
      </c>
      <c r="L2277">
        <v>1</v>
      </c>
      <c r="M2277">
        <v>2</v>
      </c>
      <c r="N2277">
        <v>2</v>
      </c>
      <c r="O2277">
        <v>22</v>
      </c>
      <c r="P2277">
        <v>5</v>
      </c>
      <c r="Q2277">
        <v>1</v>
      </c>
      <c r="R2277">
        <v>1</v>
      </c>
      <c r="S2277">
        <v>3.4738599999999998E-4</v>
      </c>
      <c r="T2277">
        <v>0.116362463</v>
      </c>
      <c r="U2277">
        <v>0</v>
      </c>
      <c r="V2277">
        <v>0</v>
      </c>
      <c r="W2277">
        <v>0</v>
      </c>
    </row>
    <row r="2278" spans="1:23" x14ac:dyDescent="0.3">
      <c r="A2278">
        <v>2276</v>
      </c>
      <c r="B2278">
        <v>15</v>
      </c>
      <c r="C2278">
        <v>1</v>
      </c>
      <c r="D2278" t="b">
        <v>0</v>
      </c>
      <c r="E2278" s="1">
        <v>5.6135999999999999E-5</v>
      </c>
      <c r="F2278">
        <v>5.9920000000000004E-4</v>
      </c>
      <c r="G2278">
        <v>1.53239E-4</v>
      </c>
      <c r="H2278" s="1">
        <v>7.2908000000000001E-5</v>
      </c>
      <c r="I2278">
        <v>3.7424569999999998E-3</v>
      </c>
      <c r="J2278">
        <v>4.0681189999999999E-2</v>
      </c>
      <c r="K2278" s="1">
        <v>8.2232999999999997E-5</v>
      </c>
      <c r="L2278">
        <v>1</v>
      </c>
      <c r="M2278">
        <v>1</v>
      </c>
      <c r="N2278">
        <v>1</v>
      </c>
      <c r="O2278">
        <v>3</v>
      </c>
      <c r="P2278">
        <v>5</v>
      </c>
      <c r="Q2278">
        <v>3</v>
      </c>
      <c r="R2278">
        <v>3</v>
      </c>
      <c r="S2278">
        <v>2.4610000000000002E-4</v>
      </c>
      <c r="T2278">
        <v>3.6398862999999997E-2</v>
      </c>
      <c r="U2278">
        <v>0</v>
      </c>
      <c r="V2278">
        <v>0</v>
      </c>
      <c r="W2278">
        <v>0</v>
      </c>
    </row>
    <row r="2279" spans="1:23" x14ac:dyDescent="0.3">
      <c r="A2279">
        <v>2277</v>
      </c>
      <c r="B2279">
        <v>15</v>
      </c>
      <c r="C2279">
        <v>1</v>
      </c>
      <c r="D2279" t="b">
        <v>0</v>
      </c>
      <c r="E2279" s="1">
        <v>5.9015999999999999E-5</v>
      </c>
      <c r="F2279">
        <v>7.8944599999999996E-4</v>
      </c>
      <c r="G2279">
        <v>2.7130999999999998E-4</v>
      </c>
      <c r="H2279">
        <v>2.7663699999999999E-4</v>
      </c>
      <c r="I2279">
        <v>1.8014108000000001E-2</v>
      </c>
      <c r="J2279">
        <v>4.0960800999999998E-2</v>
      </c>
      <c r="K2279" s="1">
        <v>8.7891000000000003E-5</v>
      </c>
      <c r="L2279">
        <v>1</v>
      </c>
      <c r="M2279">
        <v>2</v>
      </c>
      <c r="N2279">
        <v>1</v>
      </c>
      <c r="O2279">
        <v>21</v>
      </c>
      <c r="P2279">
        <v>6</v>
      </c>
      <c r="Q2279">
        <v>1</v>
      </c>
      <c r="R2279">
        <v>1</v>
      </c>
      <c r="S2279">
        <v>4.1907799999999997E-4</v>
      </c>
      <c r="T2279">
        <v>6.9040422000000004E-2</v>
      </c>
      <c r="U2279">
        <v>0</v>
      </c>
      <c r="V2279">
        <v>0</v>
      </c>
      <c r="W2279">
        <v>0</v>
      </c>
    </row>
    <row r="2280" spans="1:23" x14ac:dyDescent="0.3">
      <c r="A2280">
        <v>2278</v>
      </c>
      <c r="B2280">
        <v>15</v>
      </c>
      <c r="C2280">
        <v>3</v>
      </c>
      <c r="D2280" t="b">
        <v>0</v>
      </c>
      <c r="E2280" s="1">
        <v>5.8501000000000001E-5</v>
      </c>
      <c r="F2280">
        <v>2.8388699999999997E-4</v>
      </c>
      <c r="G2280">
        <v>1.2133699999999999E-4</v>
      </c>
      <c r="H2280" s="1">
        <v>5.3247E-5</v>
      </c>
      <c r="I2280">
        <v>2.5660119999999999E-3</v>
      </c>
      <c r="J2280">
        <v>4.0096961E-2</v>
      </c>
      <c r="K2280" s="1">
        <v>8.2369999999999999E-5</v>
      </c>
      <c r="L2280">
        <v>1</v>
      </c>
      <c r="M2280">
        <v>1</v>
      </c>
      <c r="N2280">
        <v>1</v>
      </c>
      <c r="O2280">
        <v>2</v>
      </c>
      <c r="P2280">
        <v>1</v>
      </c>
      <c r="Q2280">
        <v>2</v>
      </c>
      <c r="R2280">
        <v>2</v>
      </c>
      <c r="S2280">
        <v>1.8657400000000001E-4</v>
      </c>
      <c r="T2280">
        <v>6.7789648999999993E-2</v>
      </c>
      <c r="U2280">
        <v>0</v>
      </c>
      <c r="V2280">
        <v>0</v>
      </c>
      <c r="W2280">
        <v>0</v>
      </c>
    </row>
    <row r="2281" spans="1:23" x14ac:dyDescent="0.3">
      <c r="A2281">
        <v>2279</v>
      </c>
      <c r="B2281">
        <v>15</v>
      </c>
      <c r="C2281">
        <v>3</v>
      </c>
      <c r="D2281" t="b">
        <v>0</v>
      </c>
      <c r="E2281" s="1">
        <v>5.8857999999999998E-5</v>
      </c>
      <c r="F2281">
        <v>5.7560499999999998E-4</v>
      </c>
      <c r="G2281">
        <v>1.2281099999999999E-4</v>
      </c>
      <c r="H2281" s="1">
        <v>4.9437000000000001E-5</v>
      </c>
      <c r="I2281">
        <v>2.5695589999999999E-3</v>
      </c>
      <c r="J2281">
        <v>3.9828824999999998E-2</v>
      </c>
      <c r="K2281" s="1">
        <v>8.0743999999999998E-5</v>
      </c>
      <c r="L2281">
        <v>1</v>
      </c>
      <c r="M2281">
        <v>1</v>
      </c>
      <c r="N2281">
        <v>1</v>
      </c>
      <c r="O2281">
        <v>2</v>
      </c>
      <c r="P2281">
        <v>1</v>
      </c>
      <c r="Q2281">
        <v>1</v>
      </c>
      <c r="R2281">
        <v>1</v>
      </c>
      <c r="S2281">
        <v>1.83007E-4</v>
      </c>
      <c r="T2281">
        <v>6.7398529999999998E-2</v>
      </c>
      <c r="U2281">
        <v>0</v>
      </c>
      <c r="V2281">
        <v>0</v>
      </c>
      <c r="W2281">
        <v>0</v>
      </c>
    </row>
    <row r="2282" spans="1:23" x14ac:dyDescent="0.3">
      <c r="A2282">
        <v>2280</v>
      </c>
      <c r="B2282">
        <v>15</v>
      </c>
      <c r="C2282">
        <v>2</v>
      </c>
      <c r="D2282" t="b">
        <v>0</v>
      </c>
      <c r="E2282" s="1">
        <v>5.9982999999999998E-5</v>
      </c>
      <c r="F2282">
        <v>3.3622900000000001E-4</v>
      </c>
      <c r="G2282">
        <v>1.5735400000000001E-4</v>
      </c>
      <c r="H2282" s="1">
        <v>7.4202000000000005E-5</v>
      </c>
      <c r="I2282">
        <v>3.2368380000000001E-3</v>
      </c>
      <c r="J2282">
        <v>3.7590534000000002E-2</v>
      </c>
      <c r="K2282" s="1">
        <v>8.5896000000000006E-5</v>
      </c>
      <c r="L2282">
        <v>1</v>
      </c>
      <c r="M2282">
        <v>1</v>
      </c>
      <c r="N2282">
        <v>1</v>
      </c>
      <c r="O2282">
        <v>3</v>
      </c>
      <c r="P2282">
        <v>1</v>
      </c>
      <c r="Q2282">
        <v>1</v>
      </c>
      <c r="R2282">
        <v>1</v>
      </c>
      <c r="S2282">
        <v>2.2856100000000001E-4</v>
      </c>
      <c r="T2282">
        <v>6.1078612999999997E-2</v>
      </c>
      <c r="U2282">
        <v>0</v>
      </c>
      <c r="V2282">
        <v>0</v>
      </c>
      <c r="W2282">
        <v>0</v>
      </c>
    </row>
    <row r="2283" spans="1:23" x14ac:dyDescent="0.3">
      <c r="A2283">
        <v>2281</v>
      </c>
      <c r="B2283">
        <v>15</v>
      </c>
      <c r="C2283">
        <v>1</v>
      </c>
      <c r="D2283" t="b">
        <v>0</v>
      </c>
      <c r="E2283" s="1">
        <v>6.0699000000000003E-5</v>
      </c>
      <c r="F2283">
        <v>9.1257899999999995E-4</v>
      </c>
      <c r="G2283">
        <v>1.9735099999999999E-4</v>
      </c>
      <c r="H2283">
        <v>1.6100500000000001E-4</v>
      </c>
      <c r="I2283">
        <v>2.9334934E-2</v>
      </c>
      <c r="J2283">
        <v>4.0398977000000003E-2</v>
      </c>
      <c r="K2283" s="1">
        <v>8.0669999999999998E-5</v>
      </c>
      <c r="L2283">
        <v>1</v>
      </c>
      <c r="M2283">
        <v>1</v>
      </c>
      <c r="N2283">
        <v>1</v>
      </c>
      <c r="O2283">
        <v>24</v>
      </c>
      <c r="P2283">
        <v>3</v>
      </c>
      <c r="Q2283">
        <v>1</v>
      </c>
      <c r="R2283">
        <v>1</v>
      </c>
      <c r="S2283">
        <v>3.1042500000000002E-4</v>
      </c>
      <c r="T2283">
        <v>6.0399402999999997E-2</v>
      </c>
      <c r="U2283">
        <v>0</v>
      </c>
      <c r="V2283">
        <v>0</v>
      </c>
      <c r="W2283">
        <v>0</v>
      </c>
    </row>
    <row r="2284" spans="1:23" x14ac:dyDescent="0.3">
      <c r="A2284">
        <v>2282</v>
      </c>
      <c r="B2284">
        <v>15</v>
      </c>
      <c r="C2284">
        <v>3</v>
      </c>
      <c r="D2284" t="b">
        <v>0</v>
      </c>
      <c r="E2284" s="1">
        <v>6.0386000000000001E-5</v>
      </c>
      <c r="F2284">
        <v>2.4265699999999999E-4</v>
      </c>
      <c r="G2284">
        <v>1.2524300000000001E-4</v>
      </c>
      <c r="H2284" s="1">
        <v>5.0099999999999998E-5</v>
      </c>
      <c r="I2284">
        <v>2.6193340000000001E-3</v>
      </c>
      <c r="J2284">
        <v>4.0383395000000002E-2</v>
      </c>
      <c r="K2284" s="1">
        <v>8.1006000000000003E-5</v>
      </c>
      <c r="L2284">
        <v>1</v>
      </c>
      <c r="M2284">
        <v>2</v>
      </c>
      <c r="N2284">
        <v>1</v>
      </c>
      <c r="O2284">
        <v>2</v>
      </c>
      <c r="P2284">
        <v>8</v>
      </c>
      <c r="Q2284">
        <v>2</v>
      </c>
      <c r="R2284">
        <v>2</v>
      </c>
      <c r="S2284">
        <v>1.9141300000000001E-4</v>
      </c>
      <c r="T2284">
        <v>6.7395517000000002E-2</v>
      </c>
      <c r="U2284">
        <v>0</v>
      </c>
      <c r="V2284">
        <v>0</v>
      </c>
      <c r="W2284">
        <v>0</v>
      </c>
    </row>
    <row r="2285" spans="1:23" x14ac:dyDescent="0.3">
      <c r="A2285">
        <v>2283</v>
      </c>
      <c r="B2285">
        <v>15</v>
      </c>
      <c r="C2285">
        <v>1</v>
      </c>
      <c r="D2285" t="b">
        <v>0</v>
      </c>
      <c r="E2285" s="1">
        <v>5.4797999999999999E-5</v>
      </c>
      <c r="F2285">
        <v>6.2308299999999997E-4</v>
      </c>
      <c r="G2285" s="1">
        <v>9.6241000000000002E-5</v>
      </c>
      <c r="H2285" s="1">
        <v>2.7450999999999999E-5</v>
      </c>
      <c r="I2285" s="1">
        <v>1.8810000000000001E-5</v>
      </c>
      <c r="J2285">
        <v>2.6375869999999998E-3</v>
      </c>
      <c r="K2285" s="1">
        <v>8.0653000000000002E-5</v>
      </c>
      <c r="L2285">
        <v>1</v>
      </c>
      <c r="M2285">
        <v>1</v>
      </c>
      <c r="N2285">
        <v>1</v>
      </c>
      <c r="O2285">
        <v>1</v>
      </c>
      <c r="P2285">
        <v>0</v>
      </c>
      <c r="Q2285">
        <v>0</v>
      </c>
      <c r="R2285">
        <v>1</v>
      </c>
      <c r="S2285">
        <v>1.31746E-4</v>
      </c>
      <c r="T2285">
        <v>1.9829833000000002E-2</v>
      </c>
      <c r="U2285">
        <v>0</v>
      </c>
      <c r="V2285">
        <v>0</v>
      </c>
      <c r="W2285">
        <v>0</v>
      </c>
    </row>
    <row r="2286" spans="1:23" x14ac:dyDescent="0.3">
      <c r="A2286">
        <v>2284</v>
      </c>
      <c r="B2286">
        <v>15</v>
      </c>
      <c r="C2286">
        <v>2</v>
      </c>
      <c r="D2286" t="b">
        <v>0</v>
      </c>
      <c r="E2286" s="1">
        <v>5.5794000000000001E-5</v>
      </c>
      <c r="F2286">
        <v>9.4001800000000004E-4</v>
      </c>
      <c r="G2286">
        <v>1.32325E-4</v>
      </c>
      <c r="H2286" s="1">
        <v>4.9268999999999999E-5</v>
      </c>
      <c r="I2286">
        <v>2.561776E-3</v>
      </c>
      <c r="J2286">
        <v>3.9851428000000001E-2</v>
      </c>
      <c r="K2286" s="1">
        <v>8.6588000000000005E-5</v>
      </c>
      <c r="L2286">
        <v>1</v>
      </c>
      <c r="M2286">
        <v>2</v>
      </c>
      <c r="N2286">
        <v>1</v>
      </c>
      <c r="O2286">
        <v>2</v>
      </c>
      <c r="P2286">
        <v>4</v>
      </c>
      <c r="Q2286">
        <v>2</v>
      </c>
      <c r="R2286">
        <v>1</v>
      </c>
      <c r="S2286">
        <v>1.8908099999999999E-4</v>
      </c>
      <c r="T2286">
        <v>4.7490531000000002E-2</v>
      </c>
      <c r="U2286">
        <v>0</v>
      </c>
      <c r="V2286">
        <v>0</v>
      </c>
      <c r="W2286">
        <v>0</v>
      </c>
    </row>
    <row r="2287" spans="1:23" x14ac:dyDescent="0.3">
      <c r="A2287">
        <v>2285</v>
      </c>
      <c r="B2287">
        <v>15</v>
      </c>
      <c r="C2287">
        <v>2</v>
      </c>
      <c r="D2287" t="b">
        <v>0</v>
      </c>
      <c r="E2287" s="1">
        <v>5.5818E-5</v>
      </c>
      <c r="F2287">
        <v>7.3776099999999997E-4</v>
      </c>
      <c r="G2287">
        <v>1.21803E-4</v>
      </c>
      <c r="H2287" s="1">
        <v>4.8965999999999998E-5</v>
      </c>
      <c r="I2287">
        <v>2.5397229999999998E-3</v>
      </c>
      <c r="J2287">
        <v>3.9920750999999997E-2</v>
      </c>
      <c r="K2287" s="1">
        <v>8.0820000000000002E-5</v>
      </c>
      <c r="L2287">
        <v>1</v>
      </c>
      <c r="M2287">
        <v>1</v>
      </c>
      <c r="N2287">
        <v>1</v>
      </c>
      <c r="O2287">
        <v>2</v>
      </c>
      <c r="P2287">
        <v>1</v>
      </c>
      <c r="Q2287">
        <v>1</v>
      </c>
      <c r="R2287">
        <v>1</v>
      </c>
      <c r="S2287">
        <v>1.98352E-4</v>
      </c>
      <c r="T2287">
        <v>4.8076832E-2</v>
      </c>
      <c r="U2287">
        <v>0</v>
      </c>
      <c r="V2287">
        <v>0</v>
      </c>
      <c r="W2287">
        <v>0</v>
      </c>
    </row>
    <row r="2288" spans="1:23" x14ac:dyDescent="0.3">
      <c r="A2288">
        <v>2286</v>
      </c>
      <c r="B2288">
        <v>15</v>
      </c>
      <c r="C2288">
        <v>2</v>
      </c>
      <c r="D2288" t="b">
        <v>0</v>
      </c>
      <c r="E2288" s="1">
        <v>6.0333E-5</v>
      </c>
      <c r="F2288">
        <v>4.8153200000000001E-4</v>
      </c>
      <c r="G2288">
        <v>1.3388000000000001E-4</v>
      </c>
      <c r="H2288" s="1">
        <v>4.9867000000000002E-5</v>
      </c>
      <c r="I2288">
        <v>2.9543099999999999E-3</v>
      </c>
      <c r="J2288">
        <v>4.0572654E-2</v>
      </c>
      <c r="K2288" s="1">
        <v>8.0277000000000004E-5</v>
      </c>
      <c r="L2288">
        <v>1</v>
      </c>
      <c r="M2288">
        <v>2</v>
      </c>
      <c r="N2288">
        <v>1</v>
      </c>
      <c r="O2288">
        <v>2</v>
      </c>
      <c r="P2288">
        <v>8</v>
      </c>
      <c r="Q2288">
        <v>1</v>
      </c>
      <c r="R2288">
        <v>1</v>
      </c>
      <c r="S2288">
        <v>1.91516E-4</v>
      </c>
      <c r="T2288">
        <v>4.7703086999999998E-2</v>
      </c>
      <c r="U2288">
        <v>0</v>
      </c>
      <c r="V2288">
        <v>0</v>
      </c>
      <c r="W2288">
        <v>0</v>
      </c>
    </row>
    <row r="2289" spans="1:23" x14ac:dyDescent="0.3">
      <c r="A2289">
        <v>2287</v>
      </c>
      <c r="B2289">
        <v>15</v>
      </c>
      <c r="C2289">
        <v>3</v>
      </c>
      <c r="D2289" t="b">
        <v>0</v>
      </c>
      <c r="E2289" s="1">
        <v>6.5705999999999997E-5</v>
      </c>
      <c r="F2289">
        <v>6.3782800000000001E-4</v>
      </c>
      <c r="G2289">
        <v>1.1866000000000001E-4</v>
      </c>
      <c r="H2289" s="1">
        <v>4.7036000000000002E-5</v>
      </c>
      <c r="I2289">
        <v>2.5608639999999999E-3</v>
      </c>
      <c r="J2289">
        <v>4.0705369999999998E-2</v>
      </c>
      <c r="K2289" s="1">
        <v>8.3436000000000005E-5</v>
      </c>
      <c r="L2289">
        <v>1</v>
      </c>
      <c r="M2289">
        <v>2</v>
      </c>
      <c r="N2289">
        <v>1</v>
      </c>
      <c r="O2289">
        <v>2</v>
      </c>
      <c r="P2289">
        <v>4</v>
      </c>
      <c r="Q2289">
        <v>2</v>
      </c>
      <c r="R2289">
        <v>2</v>
      </c>
      <c r="S2289">
        <v>1.91919E-4</v>
      </c>
      <c r="T2289">
        <v>6.8493798999999994E-2</v>
      </c>
      <c r="U2289">
        <v>0</v>
      </c>
      <c r="V2289">
        <v>0</v>
      </c>
      <c r="W2289">
        <v>0</v>
      </c>
    </row>
    <row r="2290" spans="1:23" x14ac:dyDescent="0.3">
      <c r="A2290">
        <v>2288</v>
      </c>
      <c r="B2290">
        <v>15</v>
      </c>
      <c r="C2290">
        <v>2</v>
      </c>
      <c r="D2290" t="b">
        <v>0</v>
      </c>
      <c r="E2290" s="1">
        <v>5.8272E-5</v>
      </c>
      <c r="F2290">
        <v>2.6093600000000002E-4</v>
      </c>
      <c r="G2290">
        <v>1.2375299999999999E-4</v>
      </c>
      <c r="H2290" s="1">
        <v>4.8875000000000002E-5</v>
      </c>
      <c r="I2290">
        <v>2.6232669999999999E-3</v>
      </c>
      <c r="J2290">
        <v>3.9925001000000002E-2</v>
      </c>
      <c r="K2290" s="1">
        <v>8.1385999999999996E-5</v>
      </c>
      <c r="L2290">
        <v>1</v>
      </c>
      <c r="M2290">
        <v>2</v>
      </c>
      <c r="N2290">
        <v>1</v>
      </c>
      <c r="O2290">
        <v>2</v>
      </c>
      <c r="P2290">
        <v>4</v>
      </c>
      <c r="Q2290">
        <v>1</v>
      </c>
      <c r="R2290">
        <v>1</v>
      </c>
      <c r="S2290">
        <v>1.92831E-4</v>
      </c>
      <c r="T2290">
        <v>4.7706643E-2</v>
      </c>
      <c r="U2290">
        <v>0</v>
      </c>
      <c r="V2290">
        <v>0</v>
      </c>
      <c r="W2290">
        <v>0</v>
      </c>
    </row>
    <row r="2291" spans="1:23" x14ac:dyDescent="0.3">
      <c r="A2291">
        <v>2289</v>
      </c>
      <c r="B2291">
        <v>15</v>
      </c>
      <c r="C2291">
        <v>2</v>
      </c>
      <c r="D2291" t="b">
        <v>0</v>
      </c>
      <c r="E2291" s="1">
        <v>5.8214000000000002E-5</v>
      </c>
      <c r="F2291">
        <v>2.7612999999999997E-4</v>
      </c>
      <c r="G2291">
        <v>1.2351699999999999E-4</v>
      </c>
      <c r="H2291" s="1">
        <v>4.8335999999999999E-5</v>
      </c>
      <c r="I2291">
        <v>2.5800850000000002E-3</v>
      </c>
      <c r="J2291">
        <v>4.0075967999999997E-2</v>
      </c>
      <c r="K2291" s="1">
        <v>8.0558999999999999E-5</v>
      </c>
      <c r="L2291">
        <v>1</v>
      </c>
      <c r="M2291">
        <v>2</v>
      </c>
      <c r="N2291">
        <v>1</v>
      </c>
      <c r="O2291">
        <v>2</v>
      </c>
      <c r="P2291">
        <v>4</v>
      </c>
      <c r="Q2291">
        <v>1</v>
      </c>
      <c r="R2291">
        <v>1</v>
      </c>
      <c r="S2291">
        <v>1.87851E-4</v>
      </c>
      <c r="T2291">
        <v>4.7431842000000002E-2</v>
      </c>
      <c r="U2291">
        <v>0</v>
      </c>
      <c r="V2291">
        <v>0</v>
      </c>
      <c r="W2291">
        <v>0</v>
      </c>
    </row>
    <row r="2292" spans="1:23" x14ac:dyDescent="0.3">
      <c r="A2292">
        <v>2290</v>
      </c>
      <c r="B2292">
        <v>15</v>
      </c>
      <c r="C2292">
        <v>2</v>
      </c>
      <c r="D2292" t="b">
        <v>0</v>
      </c>
      <c r="E2292" s="1">
        <v>6.0863000000000003E-5</v>
      </c>
      <c r="F2292">
        <v>3.9717700000000002E-4</v>
      </c>
      <c r="G2292">
        <v>1.48503E-4</v>
      </c>
      <c r="H2292" s="1">
        <v>7.3244999999999994E-5</v>
      </c>
      <c r="I2292">
        <v>3.208738E-3</v>
      </c>
      <c r="J2292">
        <v>3.7498509999999999E-2</v>
      </c>
      <c r="K2292" s="1">
        <v>8.9296999999999996E-5</v>
      </c>
      <c r="L2292">
        <v>1</v>
      </c>
      <c r="M2292">
        <v>1</v>
      </c>
      <c r="N2292">
        <v>1</v>
      </c>
      <c r="O2292">
        <v>3</v>
      </c>
      <c r="P2292">
        <v>1</v>
      </c>
      <c r="Q2292">
        <v>2</v>
      </c>
      <c r="R2292">
        <v>2</v>
      </c>
      <c r="S2292">
        <v>2.5023800000000001E-4</v>
      </c>
      <c r="T2292">
        <v>6.1699888000000001E-2</v>
      </c>
      <c r="U2292">
        <v>0</v>
      </c>
      <c r="V2292">
        <v>0</v>
      </c>
      <c r="W2292">
        <v>0</v>
      </c>
    </row>
    <row r="2293" spans="1:23" x14ac:dyDescent="0.3">
      <c r="A2293">
        <v>2291</v>
      </c>
      <c r="B2293">
        <v>15</v>
      </c>
      <c r="C2293">
        <v>2</v>
      </c>
      <c r="D2293" t="b">
        <v>0</v>
      </c>
      <c r="E2293" s="1">
        <v>5.5896999999999997E-5</v>
      </c>
      <c r="F2293">
        <v>3.0550100000000001E-4</v>
      </c>
      <c r="G2293">
        <v>1.46728E-4</v>
      </c>
      <c r="H2293" s="1">
        <v>7.2694000000000006E-5</v>
      </c>
      <c r="I2293">
        <v>3.2313419999999999E-3</v>
      </c>
      <c r="J2293">
        <v>3.7380852999999999E-2</v>
      </c>
      <c r="K2293">
        <v>3.2114300000000003E-4</v>
      </c>
      <c r="L2293">
        <v>1</v>
      </c>
      <c r="M2293">
        <v>1</v>
      </c>
      <c r="N2293">
        <v>1</v>
      </c>
      <c r="O2293">
        <v>3</v>
      </c>
      <c r="P2293">
        <v>1</v>
      </c>
      <c r="Q2293">
        <v>1</v>
      </c>
      <c r="R2293">
        <v>1</v>
      </c>
      <c r="S2293">
        <v>2.3113699999999999E-4</v>
      </c>
      <c r="T2293">
        <v>6.1047995000000001E-2</v>
      </c>
      <c r="U2293">
        <v>0</v>
      </c>
      <c r="V2293">
        <v>0</v>
      </c>
      <c r="W2293">
        <v>0</v>
      </c>
    </row>
    <row r="2294" spans="1:23" x14ac:dyDescent="0.3">
      <c r="A2294">
        <v>2292</v>
      </c>
      <c r="B2294">
        <v>15</v>
      </c>
      <c r="C2294">
        <v>1</v>
      </c>
      <c r="D2294" t="b">
        <v>0</v>
      </c>
      <c r="E2294" s="1">
        <v>5.3004999999999998E-5</v>
      </c>
      <c r="F2294">
        <v>2.48681E-4</v>
      </c>
      <c r="G2294" s="1">
        <v>8.6558999999999996E-5</v>
      </c>
      <c r="H2294" s="1">
        <v>2.7569999999999999E-5</v>
      </c>
      <c r="I2294" s="1">
        <v>1.8495000000000002E-5</v>
      </c>
      <c r="J2294">
        <v>2.6427130000000001E-3</v>
      </c>
      <c r="K2294" s="1">
        <v>8.0420000000000006E-5</v>
      </c>
      <c r="L2294">
        <v>1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1</v>
      </c>
      <c r="S2294">
        <v>1.3398800000000001E-4</v>
      </c>
      <c r="T2294">
        <v>1.9647610999999999E-2</v>
      </c>
      <c r="U2294">
        <v>0</v>
      </c>
      <c r="V2294">
        <v>0</v>
      </c>
      <c r="W2294">
        <v>0</v>
      </c>
    </row>
    <row r="2295" spans="1:23" x14ac:dyDescent="0.3">
      <c r="A2295">
        <v>2293</v>
      </c>
      <c r="B2295">
        <v>15</v>
      </c>
      <c r="C2295">
        <v>3</v>
      </c>
      <c r="D2295" t="b">
        <v>0</v>
      </c>
      <c r="E2295" s="1">
        <v>6.0003999999999997E-5</v>
      </c>
      <c r="F2295">
        <v>2.3987699999999999E-4</v>
      </c>
      <c r="G2295">
        <v>1.3866799999999999E-4</v>
      </c>
      <c r="H2295" s="1">
        <v>4.9432999999999999E-5</v>
      </c>
      <c r="I2295">
        <v>2.5608089999999998E-3</v>
      </c>
      <c r="J2295">
        <v>3.9991252999999997E-2</v>
      </c>
      <c r="K2295" s="1">
        <v>8.0346999999999995E-5</v>
      </c>
      <c r="L2295">
        <v>1</v>
      </c>
      <c r="M2295">
        <v>1</v>
      </c>
      <c r="N2295">
        <v>1</v>
      </c>
      <c r="O2295">
        <v>2</v>
      </c>
      <c r="P2295">
        <v>1</v>
      </c>
      <c r="Q2295">
        <v>1</v>
      </c>
      <c r="R2295">
        <v>1</v>
      </c>
      <c r="S2295">
        <v>1.82731E-4</v>
      </c>
      <c r="T2295">
        <v>6.7202919E-2</v>
      </c>
      <c r="U2295">
        <v>0</v>
      </c>
      <c r="V2295">
        <v>0</v>
      </c>
      <c r="W2295">
        <v>0</v>
      </c>
    </row>
    <row r="2296" spans="1:23" x14ac:dyDescent="0.3">
      <c r="A2296">
        <v>2294</v>
      </c>
      <c r="B2296">
        <v>15</v>
      </c>
      <c r="C2296">
        <v>2</v>
      </c>
      <c r="D2296" t="b">
        <v>0</v>
      </c>
      <c r="E2296" s="1">
        <v>5.7290999999999997E-5</v>
      </c>
      <c r="F2296">
        <v>6.42021E-4</v>
      </c>
      <c r="G2296">
        <v>1.5631299999999999E-4</v>
      </c>
      <c r="H2296" s="1">
        <v>7.2887999999999997E-5</v>
      </c>
      <c r="I2296">
        <v>3.2122679999999999E-3</v>
      </c>
      <c r="J2296">
        <v>3.7129074999999997E-2</v>
      </c>
      <c r="K2296" s="1">
        <v>8.0836999999999999E-5</v>
      </c>
      <c r="L2296">
        <v>1</v>
      </c>
      <c r="M2296">
        <v>1</v>
      </c>
      <c r="N2296">
        <v>1</v>
      </c>
      <c r="O2296">
        <v>3</v>
      </c>
      <c r="P2296">
        <v>1</v>
      </c>
      <c r="Q2296">
        <v>1</v>
      </c>
      <c r="R2296">
        <v>1</v>
      </c>
      <c r="S2296">
        <v>2.2906099999999999E-4</v>
      </c>
      <c r="T2296">
        <v>6.0824990000000002E-2</v>
      </c>
      <c r="U2296">
        <v>0</v>
      </c>
      <c r="V2296">
        <v>0</v>
      </c>
      <c r="W2296">
        <v>0</v>
      </c>
    </row>
    <row r="2297" spans="1:23" x14ac:dyDescent="0.3">
      <c r="A2297">
        <v>2295</v>
      </c>
      <c r="B2297">
        <v>15</v>
      </c>
      <c r="C2297">
        <v>2</v>
      </c>
      <c r="D2297" t="b">
        <v>0</v>
      </c>
      <c r="E2297" s="1">
        <v>6.0537E-5</v>
      </c>
      <c r="F2297">
        <v>3.4937299999999999E-4</v>
      </c>
      <c r="G2297">
        <v>2.9977299999999998E-4</v>
      </c>
      <c r="H2297">
        <v>2.9602099999999999E-4</v>
      </c>
      <c r="I2297">
        <v>1.9768668999999999E-2</v>
      </c>
      <c r="J2297">
        <v>4.0768194000000001E-2</v>
      </c>
      <c r="K2297" s="1">
        <v>8.1122E-5</v>
      </c>
      <c r="L2297">
        <v>1</v>
      </c>
      <c r="M2297">
        <v>2</v>
      </c>
      <c r="N2297">
        <v>2</v>
      </c>
      <c r="O2297">
        <v>22</v>
      </c>
      <c r="P2297">
        <v>7</v>
      </c>
      <c r="Q2297">
        <v>4</v>
      </c>
      <c r="R2297">
        <v>4</v>
      </c>
      <c r="S2297">
        <v>4.4734700000000001E-4</v>
      </c>
      <c r="T2297">
        <v>0.12934330399999999</v>
      </c>
      <c r="U2297">
        <v>0</v>
      </c>
      <c r="V2297">
        <v>0</v>
      </c>
      <c r="W2297">
        <v>0</v>
      </c>
    </row>
    <row r="2298" spans="1:23" x14ac:dyDescent="0.3">
      <c r="A2298">
        <v>2296</v>
      </c>
      <c r="B2298">
        <v>15</v>
      </c>
      <c r="C2298">
        <v>3</v>
      </c>
      <c r="D2298" t="b">
        <v>0</v>
      </c>
      <c r="E2298">
        <v>1.04292E-4</v>
      </c>
      <c r="F2298">
        <v>1.3111419999999999E-3</v>
      </c>
      <c r="G2298">
        <v>2.28886E-4</v>
      </c>
      <c r="H2298" s="1">
        <v>8.7198000000000001E-5</v>
      </c>
      <c r="I2298">
        <v>3.4422580000000001E-3</v>
      </c>
      <c r="J2298">
        <v>4.1645399999999999E-2</v>
      </c>
      <c r="K2298" s="1">
        <v>8.0634000000000001E-5</v>
      </c>
      <c r="L2298">
        <v>1</v>
      </c>
      <c r="M2298">
        <v>1</v>
      </c>
      <c r="N2298">
        <v>1</v>
      </c>
      <c r="O2298">
        <v>2</v>
      </c>
      <c r="P2298">
        <v>1</v>
      </c>
      <c r="Q2298">
        <v>1</v>
      </c>
      <c r="R2298">
        <v>1</v>
      </c>
      <c r="S2298">
        <v>1.82788E-4</v>
      </c>
      <c r="T2298">
        <v>6.7656782999999998E-2</v>
      </c>
      <c r="U2298">
        <v>0</v>
      </c>
      <c r="V2298">
        <v>0</v>
      </c>
      <c r="W2298">
        <v>0</v>
      </c>
    </row>
    <row r="2299" spans="1:23" x14ac:dyDescent="0.3">
      <c r="A2299">
        <v>2297</v>
      </c>
      <c r="B2299">
        <v>15</v>
      </c>
      <c r="C2299">
        <v>1</v>
      </c>
      <c r="D2299" t="b">
        <v>0</v>
      </c>
      <c r="E2299" s="1">
        <v>5.4345000000000002E-5</v>
      </c>
      <c r="F2299">
        <v>2.6595600000000003E-4</v>
      </c>
      <c r="G2299" s="1">
        <v>8.6912999999999999E-5</v>
      </c>
      <c r="H2299" s="1">
        <v>2.73E-5</v>
      </c>
      <c r="I2299" s="1">
        <v>1.8275E-5</v>
      </c>
      <c r="J2299">
        <v>2.6367980000000001E-3</v>
      </c>
      <c r="K2299" s="1">
        <v>8.0082999999999999E-5</v>
      </c>
      <c r="L2299">
        <v>1</v>
      </c>
      <c r="M2299">
        <v>1</v>
      </c>
      <c r="N2299">
        <v>1</v>
      </c>
      <c r="O2299">
        <v>1</v>
      </c>
      <c r="P2299">
        <v>0</v>
      </c>
      <c r="Q2299">
        <v>0</v>
      </c>
      <c r="R2299">
        <v>1</v>
      </c>
      <c r="S2299">
        <v>1.2875000000000001E-4</v>
      </c>
      <c r="T2299">
        <v>1.9810231000000001E-2</v>
      </c>
      <c r="U2299">
        <v>0</v>
      </c>
      <c r="V2299">
        <v>0</v>
      </c>
      <c r="W2299">
        <v>0</v>
      </c>
    </row>
    <row r="2300" spans="1:23" x14ac:dyDescent="0.3">
      <c r="A2300">
        <v>2298</v>
      </c>
      <c r="B2300">
        <v>15</v>
      </c>
      <c r="C2300">
        <v>2</v>
      </c>
      <c r="D2300" t="b">
        <v>0</v>
      </c>
      <c r="E2300" s="1">
        <v>5.4394999999999997E-5</v>
      </c>
      <c r="F2300">
        <v>1.054983E-3</v>
      </c>
      <c r="G2300">
        <v>2.7524E-4</v>
      </c>
      <c r="H2300">
        <v>3.0399700000000002E-4</v>
      </c>
      <c r="I2300">
        <v>7.0981502000000002E-2</v>
      </c>
      <c r="J2300">
        <v>4.1067793999999998E-2</v>
      </c>
      <c r="K2300" s="1">
        <v>7.8951999999999999E-5</v>
      </c>
      <c r="L2300">
        <v>1</v>
      </c>
      <c r="M2300">
        <v>2</v>
      </c>
      <c r="N2300">
        <v>2</v>
      </c>
      <c r="O2300">
        <v>40</v>
      </c>
      <c r="P2300">
        <v>8</v>
      </c>
      <c r="Q2300">
        <v>1</v>
      </c>
      <c r="R2300">
        <v>1</v>
      </c>
      <c r="S2300">
        <v>4.0038699999999999E-4</v>
      </c>
      <c r="T2300">
        <v>0.117083982</v>
      </c>
      <c r="U2300">
        <v>0</v>
      </c>
      <c r="V2300">
        <v>0</v>
      </c>
      <c r="W2300">
        <v>0</v>
      </c>
    </row>
    <row r="2301" spans="1:23" x14ac:dyDescent="0.3">
      <c r="A2301">
        <v>2299</v>
      </c>
      <c r="B2301">
        <v>15</v>
      </c>
      <c r="C2301">
        <v>3</v>
      </c>
      <c r="D2301" t="b">
        <v>0</v>
      </c>
      <c r="E2301" s="1">
        <v>5.6529E-5</v>
      </c>
      <c r="F2301">
        <v>2.46123E-4</v>
      </c>
      <c r="G2301">
        <v>1.22557E-4</v>
      </c>
      <c r="H2301" s="1">
        <v>4.9941999999999997E-5</v>
      </c>
      <c r="I2301">
        <v>2.5541510000000002E-3</v>
      </c>
      <c r="J2301">
        <v>3.9811449999999998E-2</v>
      </c>
      <c r="K2301" s="1">
        <v>8.1402000000000004E-5</v>
      </c>
      <c r="L2301">
        <v>1</v>
      </c>
      <c r="M2301">
        <v>1</v>
      </c>
      <c r="N2301">
        <v>1</v>
      </c>
      <c r="O2301">
        <v>2</v>
      </c>
      <c r="P2301">
        <v>1</v>
      </c>
      <c r="Q2301">
        <v>2</v>
      </c>
      <c r="R2301">
        <v>2</v>
      </c>
      <c r="S2301">
        <v>1.9379299999999999E-4</v>
      </c>
      <c r="T2301">
        <v>6.7761142999999996E-2</v>
      </c>
      <c r="U2301">
        <v>0</v>
      </c>
      <c r="V2301">
        <v>0</v>
      </c>
      <c r="W2301">
        <v>0</v>
      </c>
    </row>
    <row r="2302" spans="1:23" x14ac:dyDescent="0.3">
      <c r="A2302">
        <v>2300</v>
      </c>
      <c r="B2302">
        <v>15</v>
      </c>
      <c r="C2302">
        <v>2</v>
      </c>
      <c r="D2302" t="b">
        <v>0</v>
      </c>
      <c r="E2302" s="1">
        <v>5.9107000000000002E-5</v>
      </c>
      <c r="F2302">
        <v>4.6063300000000001E-4</v>
      </c>
      <c r="G2302">
        <v>1.4903099999999999E-4</v>
      </c>
      <c r="H2302" s="1">
        <v>7.3664000000000005E-5</v>
      </c>
      <c r="I2302">
        <v>3.228369E-3</v>
      </c>
      <c r="J2302">
        <v>3.7254015000000001E-2</v>
      </c>
      <c r="K2302" s="1">
        <v>8.1910999999999996E-5</v>
      </c>
      <c r="L2302">
        <v>1</v>
      </c>
      <c r="M2302">
        <v>1</v>
      </c>
      <c r="N2302">
        <v>1</v>
      </c>
      <c r="O2302">
        <v>3</v>
      </c>
      <c r="P2302">
        <v>1</v>
      </c>
      <c r="Q2302">
        <v>2</v>
      </c>
      <c r="R2302">
        <v>1</v>
      </c>
      <c r="S2302">
        <v>2.40151E-4</v>
      </c>
      <c r="T2302">
        <v>6.1307794999999998E-2</v>
      </c>
      <c r="U2302">
        <v>0</v>
      </c>
      <c r="V2302">
        <v>0</v>
      </c>
      <c r="W2302">
        <v>0</v>
      </c>
    </row>
    <row r="2303" spans="1:23" x14ac:dyDescent="0.3">
      <c r="A2303">
        <v>2301</v>
      </c>
      <c r="B2303">
        <v>15</v>
      </c>
      <c r="C2303">
        <v>1</v>
      </c>
      <c r="D2303" t="b">
        <v>0</v>
      </c>
      <c r="E2303" s="1">
        <v>8.0928999999999997E-5</v>
      </c>
      <c r="F2303">
        <v>9.959019999999999E-4</v>
      </c>
      <c r="G2303">
        <v>4.9650900000000001E-4</v>
      </c>
      <c r="H2303">
        <v>1.2542440000000001E-3</v>
      </c>
      <c r="I2303">
        <v>5.4656099E-2</v>
      </c>
      <c r="J2303">
        <v>4.1734985000000002E-2</v>
      </c>
      <c r="K2303" s="1">
        <v>8.3323000000000002E-5</v>
      </c>
      <c r="L2303">
        <v>1</v>
      </c>
      <c r="M2303">
        <v>2</v>
      </c>
      <c r="N2303">
        <v>2</v>
      </c>
      <c r="O2303">
        <v>65</v>
      </c>
      <c r="P2303">
        <v>3</v>
      </c>
      <c r="Q2303">
        <v>2</v>
      </c>
      <c r="R2303">
        <v>1</v>
      </c>
      <c r="S2303">
        <v>5.1242400000000004E-4</v>
      </c>
      <c r="T2303">
        <v>9.6591648000000002E-2</v>
      </c>
      <c r="U2303">
        <v>0</v>
      </c>
      <c r="V2303">
        <v>0</v>
      </c>
      <c r="W2303">
        <v>0</v>
      </c>
    </row>
    <row r="2304" spans="1:23" x14ac:dyDescent="0.3">
      <c r="A2304">
        <v>2302</v>
      </c>
      <c r="B2304">
        <v>15</v>
      </c>
      <c r="C2304">
        <v>2</v>
      </c>
      <c r="D2304" t="b">
        <v>0</v>
      </c>
      <c r="E2304" s="1">
        <v>5.8850000000000001E-5</v>
      </c>
      <c r="F2304">
        <v>8.0975000000000003E-4</v>
      </c>
      <c r="G2304">
        <v>2.1537600000000001E-4</v>
      </c>
      <c r="H2304">
        <v>1.6280400000000001E-4</v>
      </c>
      <c r="I2304">
        <v>1.4091766E-2</v>
      </c>
      <c r="J2304">
        <v>4.0569608E-2</v>
      </c>
      <c r="K2304" s="1">
        <v>8.0652E-5</v>
      </c>
      <c r="L2304">
        <v>1</v>
      </c>
      <c r="M2304">
        <v>3</v>
      </c>
      <c r="N2304">
        <v>2</v>
      </c>
      <c r="O2304">
        <v>12</v>
      </c>
      <c r="P2304">
        <v>8</v>
      </c>
      <c r="Q2304">
        <v>2</v>
      </c>
      <c r="R2304">
        <v>2</v>
      </c>
      <c r="S2304">
        <v>3.3606E-4</v>
      </c>
      <c r="T2304">
        <v>8.8913707999999994E-2</v>
      </c>
      <c r="U2304">
        <v>0</v>
      </c>
      <c r="V2304">
        <v>0</v>
      </c>
      <c r="W2304">
        <v>0</v>
      </c>
    </row>
    <row r="2305" spans="1:23" x14ac:dyDescent="0.3">
      <c r="A2305">
        <v>2303</v>
      </c>
      <c r="B2305">
        <v>15</v>
      </c>
      <c r="C2305">
        <v>3</v>
      </c>
      <c r="D2305" t="b">
        <v>0</v>
      </c>
      <c r="E2305" s="1">
        <v>6.1022E-5</v>
      </c>
      <c r="F2305">
        <v>1.2239989999999999E-3</v>
      </c>
      <c r="G2305">
        <v>4.0177000000000002E-4</v>
      </c>
      <c r="H2305">
        <v>9.9148899999999991E-4</v>
      </c>
      <c r="I2305">
        <v>7.3896476000000003E-2</v>
      </c>
      <c r="J2305">
        <v>4.2330155000000001E-2</v>
      </c>
      <c r="K2305" s="1">
        <v>8.2789999999999998E-5</v>
      </c>
      <c r="L2305">
        <v>1</v>
      </c>
      <c r="M2305">
        <v>2</v>
      </c>
      <c r="N2305">
        <v>2</v>
      </c>
      <c r="O2305">
        <v>60</v>
      </c>
      <c r="P2305">
        <v>4</v>
      </c>
      <c r="Q2305">
        <v>4</v>
      </c>
      <c r="R2305">
        <v>4</v>
      </c>
      <c r="S2305">
        <v>4.8299900000000002E-4</v>
      </c>
      <c r="T2305">
        <v>0.21318641699999999</v>
      </c>
      <c r="U2305">
        <v>0</v>
      </c>
      <c r="V2305">
        <v>0</v>
      </c>
      <c r="W2305">
        <v>0</v>
      </c>
    </row>
    <row r="2306" spans="1:23" x14ac:dyDescent="0.3">
      <c r="A2306">
        <v>2304</v>
      </c>
      <c r="B2306">
        <v>15</v>
      </c>
      <c r="C2306">
        <v>2</v>
      </c>
      <c r="D2306" t="b">
        <v>0</v>
      </c>
      <c r="E2306" s="1">
        <v>5.7447000000000001E-5</v>
      </c>
      <c r="F2306">
        <v>2.17498E-4</v>
      </c>
      <c r="G2306">
        <v>1.21526E-4</v>
      </c>
      <c r="H2306" s="1">
        <v>4.9026999999999997E-5</v>
      </c>
      <c r="I2306">
        <v>2.5473729999999999E-3</v>
      </c>
      <c r="J2306">
        <v>4.0334925000000001E-2</v>
      </c>
      <c r="K2306" s="1">
        <v>8.1660000000000001E-5</v>
      </c>
      <c r="L2306">
        <v>1</v>
      </c>
      <c r="M2306">
        <v>1</v>
      </c>
      <c r="N2306">
        <v>1</v>
      </c>
      <c r="O2306">
        <v>2</v>
      </c>
      <c r="P2306">
        <v>1</v>
      </c>
      <c r="Q2306">
        <v>2</v>
      </c>
      <c r="R2306">
        <v>1</v>
      </c>
      <c r="S2306">
        <v>1.87317E-4</v>
      </c>
      <c r="T2306">
        <v>4.7921764999999998E-2</v>
      </c>
      <c r="U2306">
        <v>0</v>
      </c>
      <c r="V2306">
        <v>0</v>
      </c>
      <c r="W2306">
        <v>0</v>
      </c>
    </row>
    <row r="2307" spans="1:23" x14ac:dyDescent="0.3">
      <c r="A2307">
        <v>2305</v>
      </c>
      <c r="B2307">
        <v>15</v>
      </c>
      <c r="C2307">
        <v>2</v>
      </c>
      <c r="D2307" t="b">
        <v>0</v>
      </c>
      <c r="E2307" s="1">
        <v>5.5852E-5</v>
      </c>
      <c r="F2307">
        <v>2.6248899999999997E-4</v>
      </c>
      <c r="G2307">
        <v>1.2308999999999999E-4</v>
      </c>
      <c r="H2307" s="1">
        <v>4.9308000000000003E-5</v>
      </c>
      <c r="I2307">
        <v>2.587944E-3</v>
      </c>
      <c r="J2307">
        <v>4.0391905999999998E-2</v>
      </c>
      <c r="K2307" s="1">
        <v>8.1441999999999997E-5</v>
      </c>
      <c r="L2307">
        <v>1</v>
      </c>
      <c r="M2307">
        <v>2</v>
      </c>
      <c r="N2307">
        <v>1</v>
      </c>
      <c r="O2307">
        <v>2</v>
      </c>
      <c r="P2307">
        <v>8</v>
      </c>
      <c r="Q2307">
        <v>2</v>
      </c>
      <c r="R2307">
        <v>2</v>
      </c>
      <c r="S2307">
        <v>1.93346E-4</v>
      </c>
      <c r="T2307">
        <v>4.8014870000000001E-2</v>
      </c>
      <c r="U2307">
        <v>0</v>
      </c>
      <c r="V2307">
        <v>0</v>
      </c>
      <c r="W2307">
        <v>0</v>
      </c>
    </row>
    <row r="2308" spans="1:23" x14ac:dyDescent="0.3">
      <c r="A2308">
        <v>2306</v>
      </c>
      <c r="B2308">
        <v>15</v>
      </c>
      <c r="C2308">
        <v>1</v>
      </c>
      <c r="D2308" t="b">
        <v>0</v>
      </c>
      <c r="E2308" s="1">
        <v>5.7184E-5</v>
      </c>
      <c r="F2308">
        <v>1.6478700000000001E-4</v>
      </c>
      <c r="G2308" s="1">
        <v>8.8708999999999994E-5</v>
      </c>
      <c r="H2308" s="1">
        <v>2.7654E-5</v>
      </c>
      <c r="I2308" s="1">
        <v>1.9341E-5</v>
      </c>
      <c r="J2308">
        <v>2.6574739999999999E-3</v>
      </c>
      <c r="K2308" s="1">
        <v>8.1271000000000002E-5</v>
      </c>
      <c r="L2308">
        <v>1</v>
      </c>
      <c r="M2308">
        <v>1</v>
      </c>
      <c r="N2308">
        <v>1</v>
      </c>
      <c r="O2308">
        <v>1</v>
      </c>
      <c r="P2308">
        <v>0</v>
      </c>
      <c r="Q2308">
        <v>0</v>
      </c>
      <c r="R2308">
        <v>1</v>
      </c>
      <c r="S2308">
        <v>1.34406E-4</v>
      </c>
      <c r="T2308">
        <v>1.9693386E-2</v>
      </c>
      <c r="U2308">
        <v>0</v>
      </c>
      <c r="V2308">
        <v>0</v>
      </c>
      <c r="W2308">
        <v>0</v>
      </c>
    </row>
    <row r="2309" spans="1:23" x14ac:dyDescent="0.3">
      <c r="A2309">
        <v>2307</v>
      </c>
      <c r="B2309">
        <v>15</v>
      </c>
      <c r="C2309">
        <v>2</v>
      </c>
      <c r="D2309" t="b">
        <v>0</v>
      </c>
      <c r="E2309" s="1">
        <v>5.5581000000000002E-5</v>
      </c>
      <c r="F2309">
        <v>2.5713299999999999E-4</v>
      </c>
      <c r="G2309">
        <v>1.2139200000000001E-4</v>
      </c>
      <c r="H2309" s="1">
        <v>4.8933000000000001E-5</v>
      </c>
      <c r="I2309">
        <v>2.5613329999999998E-3</v>
      </c>
      <c r="J2309">
        <v>3.9685625000000002E-2</v>
      </c>
      <c r="K2309" s="1">
        <v>8.1457000000000003E-5</v>
      </c>
      <c r="L2309">
        <v>1</v>
      </c>
      <c r="M2309">
        <v>1</v>
      </c>
      <c r="N2309">
        <v>1</v>
      </c>
      <c r="O2309">
        <v>2</v>
      </c>
      <c r="P2309">
        <v>1</v>
      </c>
      <c r="Q2309">
        <v>1</v>
      </c>
      <c r="R2309">
        <v>1</v>
      </c>
      <c r="S2309">
        <v>1.8525099999999999E-4</v>
      </c>
      <c r="T2309">
        <v>4.7589802E-2</v>
      </c>
      <c r="U2309">
        <v>0</v>
      </c>
      <c r="V2309">
        <v>0</v>
      </c>
      <c r="W2309">
        <v>0</v>
      </c>
    </row>
    <row r="2310" spans="1:23" x14ac:dyDescent="0.3">
      <c r="A2310">
        <v>2308</v>
      </c>
      <c r="B2310">
        <v>15</v>
      </c>
      <c r="C2310">
        <v>2</v>
      </c>
      <c r="D2310" t="b">
        <v>0</v>
      </c>
      <c r="E2310" s="1">
        <v>5.8584E-5</v>
      </c>
      <c r="F2310">
        <v>1.0828789999999999E-3</v>
      </c>
      <c r="G2310">
        <v>2.39862E-4</v>
      </c>
      <c r="H2310">
        <v>2.16617E-4</v>
      </c>
      <c r="I2310">
        <v>1.9304024999999999E-2</v>
      </c>
      <c r="J2310">
        <v>4.1187293E-2</v>
      </c>
      <c r="K2310" s="1">
        <v>8.2311999999999994E-5</v>
      </c>
      <c r="L2310">
        <v>1</v>
      </c>
      <c r="M2310">
        <v>2</v>
      </c>
      <c r="N2310">
        <v>2</v>
      </c>
      <c r="O2310">
        <v>19</v>
      </c>
      <c r="P2310">
        <v>10</v>
      </c>
      <c r="Q2310">
        <v>3</v>
      </c>
      <c r="R2310">
        <v>4</v>
      </c>
      <c r="S2310">
        <v>3.73147E-4</v>
      </c>
      <c r="T2310">
        <v>0.104097755</v>
      </c>
      <c r="U2310">
        <v>0</v>
      </c>
      <c r="V2310">
        <v>0</v>
      </c>
      <c r="W2310">
        <v>0</v>
      </c>
    </row>
    <row r="2311" spans="1:23" x14ac:dyDescent="0.3">
      <c r="A2311">
        <v>2309</v>
      </c>
      <c r="B2311">
        <v>15</v>
      </c>
      <c r="C2311">
        <v>2</v>
      </c>
      <c r="D2311" t="b">
        <v>0</v>
      </c>
      <c r="E2311" s="1">
        <v>5.9970999999999999E-5</v>
      </c>
      <c r="F2311">
        <v>3.3806199999999998E-4</v>
      </c>
      <c r="G2311">
        <v>2.06923E-4</v>
      </c>
      <c r="H2311">
        <v>1.57477E-4</v>
      </c>
      <c r="I2311">
        <v>1.2175564E-2</v>
      </c>
      <c r="J2311">
        <v>4.0850777999999997E-2</v>
      </c>
      <c r="K2311" s="1">
        <v>8.1782999999999999E-5</v>
      </c>
      <c r="L2311">
        <v>1</v>
      </c>
      <c r="M2311">
        <v>1</v>
      </c>
      <c r="N2311">
        <v>1</v>
      </c>
      <c r="O2311">
        <v>6</v>
      </c>
      <c r="P2311">
        <v>7</v>
      </c>
      <c r="Q2311">
        <v>6</v>
      </c>
      <c r="R2311">
        <v>6</v>
      </c>
      <c r="S2311">
        <v>3.2831499999999998E-4</v>
      </c>
      <c r="T2311">
        <v>8.8809782000000004E-2</v>
      </c>
      <c r="U2311">
        <v>0</v>
      </c>
      <c r="V2311">
        <v>0</v>
      </c>
      <c r="W2311">
        <v>0</v>
      </c>
    </row>
    <row r="2312" spans="1:23" x14ac:dyDescent="0.3">
      <c r="A2312">
        <v>2310</v>
      </c>
      <c r="B2312">
        <v>15</v>
      </c>
      <c r="C2312">
        <v>1</v>
      </c>
      <c r="D2312" t="b">
        <v>0</v>
      </c>
      <c r="E2312" s="1">
        <v>5.5245999999999999E-5</v>
      </c>
      <c r="F2312">
        <v>3.8391100000000002E-4</v>
      </c>
      <c r="G2312">
        <v>1.69376E-4</v>
      </c>
      <c r="H2312" s="1">
        <v>7.3329000000000002E-5</v>
      </c>
      <c r="I2312">
        <v>3.7447000000000001E-3</v>
      </c>
      <c r="J2312">
        <v>4.0274275999999998E-2</v>
      </c>
      <c r="K2312" s="1">
        <v>8.1588000000000006E-5</v>
      </c>
      <c r="L2312">
        <v>1</v>
      </c>
      <c r="M2312">
        <v>1</v>
      </c>
      <c r="N2312">
        <v>1</v>
      </c>
      <c r="O2312">
        <v>3</v>
      </c>
      <c r="P2312">
        <v>5</v>
      </c>
      <c r="Q2312">
        <v>1</v>
      </c>
      <c r="R2312">
        <v>1</v>
      </c>
      <c r="S2312">
        <v>2.4324000000000001E-4</v>
      </c>
      <c r="T2312">
        <v>3.5876734E-2</v>
      </c>
      <c r="U2312">
        <v>0</v>
      </c>
      <c r="V2312">
        <v>0</v>
      </c>
      <c r="W2312">
        <v>0</v>
      </c>
    </row>
    <row r="2313" spans="1:23" x14ac:dyDescent="0.3">
      <c r="A2313">
        <v>2311</v>
      </c>
      <c r="B2313">
        <v>15</v>
      </c>
      <c r="C2313">
        <v>2</v>
      </c>
      <c r="D2313" t="b">
        <v>0</v>
      </c>
      <c r="E2313" s="1">
        <v>6.0124000000000002E-5</v>
      </c>
      <c r="F2313">
        <v>1.171865E-3</v>
      </c>
      <c r="G2313">
        <v>1.5874300000000001E-4</v>
      </c>
      <c r="H2313" s="1">
        <v>7.2830000000000006E-5</v>
      </c>
      <c r="I2313">
        <v>3.8280150000000002E-3</v>
      </c>
      <c r="J2313">
        <v>4.0502705999999999E-2</v>
      </c>
      <c r="K2313" s="1">
        <v>8.0722000000000004E-5</v>
      </c>
      <c r="L2313">
        <v>1</v>
      </c>
      <c r="M2313">
        <v>2</v>
      </c>
      <c r="N2313">
        <v>1</v>
      </c>
      <c r="O2313">
        <v>3</v>
      </c>
      <c r="P2313">
        <v>11</v>
      </c>
      <c r="Q2313">
        <v>1</v>
      </c>
      <c r="R2313">
        <v>1</v>
      </c>
      <c r="S2313">
        <v>2.5575400000000002E-4</v>
      </c>
      <c r="T2313">
        <v>6.1079108E-2</v>
      </c>
      <c r="U2313">
        <v>0</v>
      </c>
      <c r="V2313">
        <v>0</v>
      </c>
      <c r="W2313">
        <v>0</v>
      </c>
    </row>
    <row r="2314" spans="1:23" x14ac:dyDescent="0.3">
      <c r="A2314">
        <v>2312</v>
      </c>
      <c r="B2314">
        <v>15</v>
      </c>
      <c r="C2314">
        <v>2</v>
      </c>
      <c r="D2314" t="b">
        <v>0</v>
      </c>
      <c r="E2314" s="1">
        <v>5.9283000000000001E-5</v>
      </c>
      <c r="F2314">
        <v>8.2712900000000002E-4</v>
      </c>
      <c r="G2314">
        <v>2.0901599999999999E-4</v>
      </c>
      <c r="H2314">
        <v>1.6214199999999999E-4</v>
      </c>
      <c r="I2314">
        <v>1.3289003000000001E-2</v>
      </c>
      <c r="J2314">
        <v>4.0217992000000001E-2</v>
      </c>
      <c r="K2314" s="1">
        <v>8.7873000000000004E-5</v>
      </c>
      <c r="L2314">
        <v>1</v>
      </c>
      <c r="M2314">
        <v>1</v>
      </c>
      <c r="N2314">
        <v>1</v>
      </c>
      <c r="O2314">
        <v>11</v>
      </c>
      <c r="P2314">
        <v>2</v>
      </c>
      <c r="Q2314">
        <v>1</v>
      </c>
      <c r="R2314">
        <v>1</v>
      </c>
      <c r="S2314">
        <v>3.2354200000000001E-4</v>
      </c>
      <c r="T2314">
        <v>8.8272887999999994E-2</v>
      </c>
      <c r="U2314">
        <v>0</v>
      </c>
      <c r="V2314">
        <v>0</v>
      </c>
      <c r="W2314">
        <v>0</v>
      </c>
    </row>
    <row r="2315" spans="1:23" x14ac:dyDescent="0.3">
      <c r="A2315">
        <v>2313</v>
      </c>
      <c r="B2315">
        <v>15</v>
      </c>
      <c r="C2315">
        <v>2</v>
      </c>
      <c r="D2315" t="b">
        <v>0</v>
      </c>
      <c r="E2315" s="1">
        <v>5.834E-5</v>
      </c>
      <c r="F2315">
        <v>1.070683E-3</v>
      </c>
      <c r="G2315">
        <v>1.8437400000000001E-4</v>
      </c>
      <c r="H2315" s="1">
        <v>9.3072999999999995E-5</v>
      </c>
      <c r="I2315">
        <v>3.3451800000000001E-3</v>
      </c>
      <c r="J2315">
        <v>4.0697588999999999E-2</v>
      </c>
      <c r="K2315" s="1">
        <v>8.2195999999999997E-5</v>
      </c>
      <c r="L2315">
        <v>1</v>
      </c>
      <c r="M2315">
        <v>1</v>
      </c>
      <c r="N2315">
        <v>1</v>
      </c>
      <c r="O2315">
        <v>5</v>
      </c>
      <c r="P2315">
        <v>6</v>
      </c>
      <c r="Q2315">
        <v>2</v>
      </c>
      <c r="R2315">
        <v>2</v>
      </c>
      <c r="S2315">
        <v>2.8243099999999998E-4</v>
      </c>
      <c r="T2315">
        <v>7.5752013000000007E-2</v>
      </c>
      <c r="U2315">
        <v>0</v>
      </c>
      <c r="V2315">
        <v>0</v>
      </c>
      <c r="W2315">
        <v>0</v>
      </c>
    </row>
    <row r="2316" spans="1:23" x14ac:dyDescent="0.3">
      <c r="A2316">
        <v>2314</v>
      </c>
      <c r="B2316">
        <v>15</v>
      </c>
      <c r="C2316">
        <v>2</v>
      </c>
      <c r="D2316" t="b">
        <v>0</v>
      </c>
      <c r="E2316" s="1">
        <v>5.9728999999999997E-5</v>
      </c>
      <c r="F2316">
        <v>3.8810400000000001E-4</v>
      </c>
      <c r="G2316">
        <v>1.2341399999999999E-4</v>
      </c>
      <c r="H2316" s="1">
        <v>4.9564999999999997E-5</v>
      </c>
      <c r="I2316">
        <v>2.602853E-3</v>
      </c>
      <c r="J2316">
        <v>4.0145512000000001E-2</v>
      </c>
      <c r="K2316" s="1">
        <v>9.1818999999999996E-5</v>
      </c>
      <c r="L2316">
        <v>1</v>
      </c>
      <c r="M2316">
        <v>2</v>
      </c>
      <c r="N2316">
        <v>1</v>
      </c>
      <c r="O2316">
        <v>2</v>
      </c>
      <c r="P2316">
        <v>4</v>
      </c>
      <c r="Q2316">
        <v>2</v>
      </c>
      <c r="R2316">
        <v>2</v>
      </c>
      <c r="S2316">
        <v>1.8806300000000001E-4</v>
      </c>
      <c r="T2316">
        <v>4.757223E-2</v>
      </c>
      <c r="U2316">
        <v>0</v>
      </c>
      <c r="V2316">
        <v>0</v>
      </c>
      <c r="W2316">
        <v>0</v>
      </c>
    </row>
    <row r="2317" spans="1:23" x14ac:dyDescent="0.3">
      <c r="A2317">
        <v>2315</v>
      </c>
      <c r="B2317">
        <v>15</v>
      </c>
      <c r="C2317">
        <v>3</v>
      </c>
      <c r="D2317" t="b">
        <v>0</v>
      </c>
      <c r="E2317" s="1">
        <v>6.0701E-5</v>
      </c>
      <c r="F2317">
        <v>9.1211999999999999E-4</v>
      </c>
      <c r="G2317">
        <v>2.07994E-4</v>
      </c>
      <c r="H2317">
        <v>1.6361899999999999E-4</v>
      </c>
      <c r="I2317">
        <v>1.297629E-2</v>
      </c>
      <c r="J2317">
        <v>4.0526309000000003E-2</v>
      </c>
      <c r="K2317" s="1">
        <v>8.0320000000000003E-5</v>
      </c>
      <c r="L2317">
        <v>1</v>
      </c>
      <c r="M2317">
        <v>2</v>
      </c>
      <c r="N2317">
        <v>2</v>
      </c>
      <c r="O2317">
        <v>10</v>
      </c>
      <c r="P2317">
        <v>8</v>
      </c>
      <c r="Q2317">
        <v>2</v>
      </c>
      <c r="R2317">
        <v>2</v>
      </c>
      <c r="S2317">
        <v>3.2243199999999999E-4</v>
      </c>
      <c r="T2317">
        <v>0.12599945200000001</v>
      </c>
      <c r="U2317">
        <v>0</v>
      </c>
      <c r="V2317">
        <v>0</v>
      </c>
      <c r="W2317">
        <v>0</v>
      </c>
    </row>
    <row r="2318" spans="1:23" x14ac:dyDescent="0.3">
      <c r="A2318">
        <v>2316</v>
      </c>
      <c r="B2318">
        <v>15</v>
      </c>
      <c r="C2318">
        <v>1</v>
      </c>
      <c r="D2318" t="b">
        <v>0</v>
      </c>
      <c r="E2318" s="1">
        <v>5.6323999999999998E-5</v>
      </c>
      <c r="F2318">
        <v>8.7383600000000001E-4</v>
      </c>
      <c r="G2318" s="1">
        <v>8.6265000000000002E-5</v>
      </c>
      <c r="H2318" s="1">
        <v>2.7915E-5</v>
      </c>
      <c r="I2318" s="1">
        <v>1.8783E-5</v>
      </c>
      <c r="J2318">
        <v>2.6404419999999998E-3</v>
      </c>
      <c r="K2318" s="1">
        <v>7.9827000000000007E-5</v>
      </c>
      <c r="L2318">
        <v>1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1.26835E-4</v>
      </c>
      <c r="T2318">
        <v>1.983095E-2</v>
      </c>
      <c r="U2318">
        <v>0</v>
      </c>
      <c r="V2318">
        <v>0</v>
      </c>
      <c r="W2318">
        <v>0</v>
      </c>
    </row>
    <row r="2319" spans="1:23" x14ac:dyDescent="0.3">
      <c r="A2319">
        <v>2317</v>
      </c>
      <c r="B2319">
        <v>15</v>
      </c>
      <c r="C2319">
        <v>2</v>
      </c>
      <c r="D2319" t="b">
        <v>0</v>
      </c>
      <c r="E2319" s="1">
        <v>5.8952000000000001E-5</v>
      </c>
      <c r="F2319">
        <v>2.2239800000000001E-4</v>
      </c>
      <c r="G2319">
        <v>1.2527099999999999E-4</v>
      </c>
      <c r="H2319" s="1">
        <v>5.9561000000000001E-5</v>
      </c>
      <c r="I2319">
        <v>2.5842930000000001E-3</v>
      </c>
      <c r="J2319">
        <v>4.0135290999999997E-2</v>
      </c>
      <c r="K2319" s="1">
        <v>8.1273000000000006E-5</v>
      </c>
      <c r="L2319">
        <v>1</v>
      </c>
      <c r="M2319">
        <v>2</v>
      </c>
      <c r="N2319">
        <v>1</v>
      </c>
      <c r="O2319">
        <v>2</v>
      </c>
      <c r="P2319">
        <v>4</v>
      </c>
      <c r="Q2319">
        <v>1</v>
      </c>
      <c r="R2319">
        <v>1</v>
      </c>
      <c r="S2319">
        <v>1.87448E-4</v>
      </c>
      <c r="T2319">
        <v>4.7893583000000003E-2</v>
      </c>
      <c r="U2319">
        <v>0</v>
      </c>
      <c r="V2319">
        <v>0</v>
      </c>
      <c r="W2319">
        <v>0</v>
      </c>
    </row>
    <row r="2320" spans="1:23" x14ac:dyDescent="0.3">
      <c r="A2320">
        <v>2318</v>
      </c>
      <c r="B2320">
        <v>15</v>
      </c>
      <c r="C2320">
        <v>2</v>
      </c>
      <c r="D2320" t="b">
        <v>0</v>
      </c>
      <c r="E2320" s="1">
        <v>5.7117000000000002E-5</v>
      </c>
      <c r="F2320">
        <v>3.4045899999999999E-4</v>
      </c>
      <c r="G2320">
        <v>1.21858E-4</v>
      </c>
      <c r="H2320" s="1">
        <v>4.9892999999999998E-5</v>
      </c>
      <c r="I2320">
        <v>2.5705049999999998E-3</v>
      </c>
      <c r="J2320">
        <v>4.0057430999999998E-2</v>
      </c>
      <c r="K2320" s="1">
        <v>8.0397999999999998E-5</v>
      </c>
      <c r="L2320">
        <v>1</v>
      </c>
      <c r="M2320">
        <v>1</v>
      </c>
      <c r="N2320">
        <v>1</v>
      </c>
      <c r="O2320">
        <v>2</v>
      </c>
      <c r="P2320">
        <v>1</v>
      </c>
      <c r="Q2320">
        <v>1</v>
      </c>
      <c r="R2320">
        <v>1</v>
      </c>
      <c r="S2320">
        <v>1.83384E-4</v>
      </c>
      <c r="T2320">
        <v>4.7415227999999997E-2</v>
      </c>
      <c r="U2320">
        <v>0</v>
      </c>
      <c r="V2320">
        <v>0</v>
      </c>
      <c r="W2320">
        <v>0</v>
      </c>
    </row>
    <row r="2321" spans="1:23" x14ac:dyDescent="0.3">
      <c r="A2321">
        <v>2319</v>
      </c>
      <c r="B2321">
        <v>15</v>
      </c>
      <c r="C2321">
        <v>2</v>
      </c>
      <c r="D2321" t="b">
        <v>0</v>
      </c>
      <c r="E2321" s="1">
        <v>5.8712999999999998E-5</v>
      </c>
      <c r="F2321">
        <v>7.5510400000000004E-4</v>
      </c>
      <c r="G2321">
        <v>2.8180000000000002E-4</v>
      </c>
      <c r="H2321">
        <v>3.82047E-4</v>
      </c>
      <c r="I2321">
        <v>2.1901729000000002E-2</v>
      </c>
      <c r="J2321">
        <v>4.1600893E-2</v>
      </c>
      <c r="K2321" s="1">
        <v>8.1026000000000007E-5</v>
      </c>
      <c r="L2321">
        <v>1</v>
      </c>
      <c r="M2321">
        <v>2</v>
      </c>
      <c r="N2321">
        <v>2</v>
      </c>
      <c r="O2321">
        <v>26</v>
      </c>
      <c r="P2321">
        <v>7</v>
      </c>
      <c r="Q2321">
        <v>2</v>
      </c>
      <c r="R2321">
        <v>2</v>
      </c>
      <c r="S2321">
        <v>4.3658899999999998E-4</v>
      </c>
      <c r="T2321">
        <v>0.132079578</v>
      </c>
      <c r="U2321">
        <v>0</v>
      </c>
      <c r="V2321">
        <v>0</v>
      </c>
      <c r="W2321">
        <v>0</v>
      </c>
    </row>
    <row r="2322" spans="1:23" x14ac:dyDescent="0.3">
      <c r="A2322">
        <v>2320</v>
      </c>
      <c r="B2322">
        <v>15</v>
      </c>
      <c r="C2322">
        <v>2</v>
      </c>
      <c r="D2322" t="b">
        <v>0</v>
      </c>
      <c r="E2322" s="1">
        <v>5.7621000000000003E-5</v>
      </c>
      <c r="F2322">
        <v>2.8629000000000003E-4</v>
      </c>
      <c r="G2322">
        <v>1.2452900000000001E-4</v>
      </c>
      <c r="H2322" s="1">
        <v>5.0726999999999997E-5</v>
      </c>
      <c r="I2322">
        <v>2.8371210000000002E-3</v>
      </c>
      <c r="J2322">
        <v>3.9964118999999999E-2</v>
      </c>
      <c r="K2322" s="1">
        <v>8.4186999999999999E-5</v>
      </c>
      <c r="L2322">
        <v>1</v>
      </c>
      <c r="M2322">
        <v>2</v>
      </c>
      <c r="N2322">
        <v>1</v>
      </c>
      <c r="O2322">
        <v>2</v>
      </c>
      <c r="P2322">
        <v>4</v>
      </c>
      <c r="Q2322">
        <v>1</v>
      </c>
      <c r="R2322">
        <v>1</v>
      </c>
      <c r="S2322">
        <v>1.9399900000000001E-4</v>
      </c>
      <c r="T2322">
        <v>4.7650792999999997E-2</v>
      </c>
      <c r="U2322">
        <v>0</v>
      </c>
      <c r="V2322">
        <v>0</v>
      </c>
      <c r="W2322">
        <v>0</v>
      </c>
    </row>
    <row r="2323" spans="1:23" x14ac:dyDescent="0.3">
      <c r="A2323">
        <v>2321</v>
      </c>
      <c r="B2323">
        <v>15</v>
      </c>
      <c r="C2323">
        <v>2</v>
      </c>
      <c r="D2323" t="b">
        <v>0</v>
      </c>
      <c r="E2323" s="1">
        <v>5.8672999999999999E-5</v>
      </c>
      <c r="F2323">
        <v>3.0208600000000002E-4</v>
      </c>
      <c r="G2323">
        <v>1.2473200000000001E-4</v>
      </c>
      <c r="H2323" s="1">
        <v>4.9997000000000003E-5</v>
      </c>
      <c r="I2323">
        <v>2.63036E-3</v>
      </c>
      <c r="J2323">
        <v>3.9899170999999997E-2</v>
      </c>
      <c r="K2323" s="1">
        <v>8.1891000000000006E-5</v>
      </c>
      <c r="L2323">
        <v>1</v>
      </c>
      <c r="M2323">
        <v>2</v>
      </c>
      <c r="N2323">
        <v>1</v>
      </c>
      <c r="O2323">
        <v>2</v>
      </c>
      <c r="P2323">
        <v>4</v>
      </c>
      <c r="Q2323">
        <v>1</v>
      </c>
      <c r="R2323">
        <v>1</v>
      </c>
      <c r="S2323">
        <v>1.9084399999999999E-4</v>
      </c>
      <c r="T2323">
        <v>4.8032854999999999E-2</v>
      </c>
      <c r="U2323">
        <v>0</v>
      </c>
      <c r="V2323">
        <v>0</v>
      </c>
      <c r="W2323">
        <v>0</v>
      </c>
    </row>
    <row r="2324" spans="1:23" x14ac:dyDescent="0.3">
      <c r="A2324">
        <v>2322</v>
      </c>
      <c r="B2324">
        <v>15</v>
      </c>
      <c r="C2324">
        <v>1</v>
      </c>
      <c r="D2324" t="b">
        <v>0</v>
      </c>
      <c r="E2324" s="1">
        <v>5.9812000000000003E-5</v>
      </c>
      <c r="F2324">
        <v>9.4971499999999996E-4</v>
      </c>
      <c r="G2324" s="1">
        <v>8.8694000000000002E-5</v>
      </c>
      <c r="H2324" s="1">
        <v>2.8034999999999998E-5</v>
      </c>
      <c r="I2324" s="1">
        <v>1.8936E-5</v>
      </c>
      <c r="J2324">
        <v>2.6921340000000001E-3</v>
      </c>
      <c r="K2324" s="1">
        <v>8.2482000000000001E-5</v>
      </c>
      <c r="L2324">
        <v>1</v>
      </c>
      <c r="M2324">
        <v>1</v>
      </c>
      <c r="N2324">
        <v>1</v>
      </c>
      <c r="O2324">
        <v>1</v>
      </c>
      <c r="P2324">
        <v>0</v>
      </c>
      <c r="Q2324">
        <v>0</v>
      </c>
      <c r="R2324">
        <v>1</v>
      </c>
      <c r="S2324">
        <v>1.3569499999999999E-4</v>
      </c>
      <c r="T2324">
        <v>1.9819466000000001E-2</v>
      </c>
      <c r="U2324">
        <v>0</v>
      </c>
      <c r="V2324">
        <v>0</v>
      </c>
      <c r="W2324">
        <v>0</v>
      </c>
    </row>
    <row r="2325" spans="1:23" x14ac:dyDescent="0.3">
      <c r="A2325">
        <v>2323</v>
      </c>
      <c r="B2325">
        <v>15</v>
      </c>
      <c r="C2325">
        <v>2</v>
      </c>
      <c r="D2325" t="b">
        <v>0</v>
      </c>
      <c r="E2325" s="1">
        <v>5.5889E-5</v>
      </c>
      <c r="F2325">
        <v>2.1397899999999999E-4</v>
      </c>
      <c r="G2325">
        <v>1.21704E-4</v>
      </c>
      <c r="H2325" s="1">
        <v>5.6987000000000002E-5</v>
      </c>
      <c r="I2325">
        <v>2.5533520000000001E-3</v>
      </c>
      <c r="J2325">
        <v>4.0221237999999999E-2</v>
      </c>
      <c r="K2325" s="1">
        <v>8.1070999999999997E-5</v>
      </c>
      <c r="L2325">
        <v>1</v>
      </c>
      <c r="M2325">
        <v>1</v>
      </c>
      <c r="N2325">
        <v>1</v>
      </c>
      <c r="O2325">
        <v>2</v>
      </c>
      <c r="P2325">
        <v>1</v>
      </c>
      <c r="Q2325">
        <v>1</v>
      </c>
      <c r="R2325">
        <v>1</v>
      </c>
      <c r="S2325">
        <v>1.9990399999999999E-4</v>
      </c>
      <c r="T2325">
        <v>4.8110682000000002E-2</v>
      </c>
      <c r="U2325">
        <v>0</v>
      </c>
      <c r="V2325">
        <v>0</v>
      </c>
      <c r="W2325">
        <v>0</v>
      </c>
    </row>
    <row r="2326" spans="1:23" x14ac:dyDescent="0.3">
      <c r="A2326">
        <v>2324</v>
      </c>
      <c r="B2326">
        <v>15</v>
      </c>
      <c r="C2326">
        <v>2</v>
      </c>
      <c r="D2326" t="b">
        <v>0</v>
      </c>
      <c r="E2326" s="1">
        <v>6.1503999999999999E-5</v>
      </c>
      <c r="F2326">
        <v>7.0225300000000001E-4</v>
      </c>
      <c r="G2326">
        <v>1.60729E-4</v>
      </c>
      <c r="H2326" s="1">
        <v>7.3120000000000005E-5</v>
      </c>
      <c r="I2326">
        <v>3.9613000000000001E-3</v>
      </c>
      <c r="J2326">
        <v>4.1568835999999998E-2</v>
      </c>
      <c r="K2326" s="1">
        <v>8.5568999999999993E-5</v>
      </c>
      <c r="L2326">
        <v>1</v>
      </c>
      <c r="M2326">
        <v>2</v>
      </c>
      <c r="N2326">
        <v>1</v>
      </c>
      <c r="O2326">
        <v>3</v>
      </c>
      <c r="P2326">
        <v>14</v>
      </c>
      <c r="Q2326">
        <v>3</v>
      </c>
      <c r="R2326">
        <v>4</v>
      </c>
      <c r="S2326">
        <v>2.5107500000000002E-4</v>
      </c>
      <c r="T2326">
        <v>6.2483706E-2</v>
      </c>
      <c r="U2326">
        <v>0</v>
      </c>
      <c r="V2326">
        <v>0</v>
      </c>
      <c r="W2326">
        <v>0</v>
      </c>
    </row>
    <row r="2327" spans="1:23" x14ac:dyDescent="0.3">
      <c r="A2327">
        <v>2325</v>
      </c>
      <c r="B2327">
        <v>15</v>
      </c>
      <c r="C2327">
        <v>1</v>
      </c>
      <c r="D2327" t="b">
        <v>0</v>
      </c>
      <c r="E2327" s="1">
        <v>5.5203E-5</v>
      </c>
      <c r="F2327">
        <v>1.7582900000000001E-4</v>
      </c>
      <c r="G2327">
        <v>1.23504E-4</v>
      </c>
      <c r="H2327" s="1">
        <v>4.9143E-5</v>
      </c>
      <c r="I2327">
        <v>2.5845759999999999E-3</v>
      </c>
      <c r="J2327">
        <v>4.0127863999999999E-2</v>
      </c>
      <c r="K2327" s="1">
        <v>8.9854999999999999E-5</v>
      </c>
      <c r="L2327">
        <v>1</v>
      </c>
      <c r="M2327">
        <v>2</v>
      </c>
      <c r="N2327">
        <v>1</v>
      </c>
      <c r="O2327">
        <v>2</v>
      </c>
      <c r="P2327">
        <v>4</v>
      </c>
      <c r="Q2327">
        <v>1</v>
      </c>
      <c r="R2327">
        <v>1</v>
      </c>
      <c r="S2327">
        <v>1.9609099999999999E-4</v>
      </c>
      <c r="T2327">
        <v>2.7774829000000001E-2</v>
      </c>
      <c r="U2327">
        <v>0</v>
      </c>
      <c r="V2327">
        <v>0</v>
      </c>
      <c r="W2327">
        <v>0</v>
      </c>
    </row>
    <row r="2328" spans="1:23" x14ac:dyDescent="0.3">
      <c r="A2328">
        <v>2326</v>
      </c>
      <c r="B2328">
        <v>15</v>
      </c>
      <c r="C2328">
        <v>1</v>
      </c>
      <c r="D2328" t="b">
        <v>0</v>
      </c>
      <c r="E2328" s="1">
        <v>5.8006E-5</v>
      </c>
      <c r="F2328">
        <v>6.0911799999999996E-4</v>
      </c>
      <c r="G2328">
        <v>2.0795300000000001E-4</v>
      </c>
      <c r="H2328">
        <v>1.6138799999999999E-4</v>
      </c>
      <c r="I2328">
        <v>1.3261703999999999E-2</v>
      </c>
      <c r="J2328">
        <v>4.0653818000000001E-2</v>
      </c>
      <c r="K2328" s="1">
        <v>8.0771000000000003E-5</v>
      </c>
      <c r="L2328">
        <v>1</v>
      </c>
      <c r="M2328">
        <v>2</v>
      </c>
      <c r="N2328">
        <v>2</v>
      </c>
      <c r="O2328">
        <v>10</v>
      </c>
      <c r="P2328">
        <v>8</v>
      </c>
      <c r="Q2328">
        <v>1</v>
      </c>
      <c r="R2328">
        <v>1</v>
      </c>
      <c r="S2328">
        <v>3.1952499999999997E-4</v>
      </c>
      <c r="T2328">
        <v>5.2584895E-2</v>
      </c>
      <c r="U2328">
        <v>0</v>
      </c>
      <c r="V2328">
        <v>0</v>
      </c>
      <c r="W2328">
        <v>0</v>
      </c>
    </row>
    <row r="2329" spans="1:23" x14ac:dyDescent="0.3">
      <c r="A2329">
        <v>2327</v>
      </c>
      <c r="B2329">
        <v>15</v>
      </c>
      <c r="C2329">
        <v>2</v>
      </c>
      <c r="D2329" t="b">
        <v>0</v>
      </c>
      <c r="E2329" s="1">
        <v>5.9156000000000001E-5</v>
      </c>
      <c r="F2329">
        <v>3.5238799999999997E-4</v>
      </c>
      <c r="G2329">
        <v>1.2370400000000001E-4</v>
      </c>
      <c r="H2329" s="1">
        <v>4.9381E-5</v>
      </c>
      <c r="I2329">
        <v>2.570438E-3</v>
      </c>
      <c r="J2329">
        <v>3.9970301E-2</v>
      </c>
      <c r="K2329" s="1">
        <v>8.1394E-5</v>
      </c>
      <c r="L2329">
        <v>1</v>
      </c>
      <c r="M2329">
        <v>2</v>
      </c>
      <c r="N2329">
        <v>1</v>
      </c>
      <c r="O2329">
        <v>2</v>
      </c>
      <c r="P2329">
        <v>4</v>
      </c>
      <c r="Q2329">
        <v>1</v>
      </c>
      <c r="R2329">
        <v>1</v>
      </c>
      <c r="S2329">
        <v>1.9962199999999999E-4</v>
      </c>
      <c r="T2329">
        <v>4.7932253000000001E-2</v>
      </c>
      <c r="U2329">
        <v>0</v>
      </c>
      <c r="V2329">
        <v>0</v>
      </c>
      <c r="W2329">
        <v>0</v>
      </c>
    </row>
    <row r="2330" spans="1:23" x14ac:dyDescent="0.3">
      <c r="A2330">
        <v>2328</v>
      </c>
      <c r="B2330">
        <v>15</v>
      </c>
      <c r="C2330">
        <v>1</v>
      </c>
      <c r="D2330" t="b">
        <v>0</v>
      </c>
      <c r="E2330" s="1">
        <v>5.5665000000000003E-5</v>
      </c>
      <c r="F2330">
        <v>3.7069199999999999E-4</v>
      </c>
      <c r="G2330" s="1">
        <v>8.6847000000000004E-5</v>
      </c>
      <c r="H2330" s="1">
        <v>2.7022E-5</v>
      </c>
      <c r="I2330" s="1">
        <v>1.8655999999999999E-5</v>
      </c>
      <c r="J2330">
        <v>2.638034E-3</v>
      </c>
      <c r="K2330" s="1">
        <v>8.0334999999999996E-5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0</v>
      </c>
      <c r="R2330">
        <v>1</v>
      </c>
      <c r="S2330">
        <v>1.2991399999999999E-4</v>
      </c>
      <c r="T2330">
        <v>1.9788209000000001E-2</v>
      </c>
      <c r="U2330">
        <v>0</v>
      </c>
      <c r="V2330">
        <v>0</v>
      </c>
      <c r="W2330">
        <v>0</v>
      </c>
    </row>
    <row r="2331" spans="1:23" x14ac:dyDescent="0.3">
      <c r="A2331">
        <v>2329</v>
      </c>
      <c r="B2331">
        <v>15</v>
      </c>
      <c r="C2331">
        <v>1</v>
      </c>
      <c r="D2331" t="b">
        <v>0</v>
      </c>
      <c r="E2331" s="1">
        <v>6.2731999999999995E-5</v>
      </c>
      <c r="F2331">
        <v>3.9766900000000002E-4</v>
      </c>
      <c r="G2331" s="1">
        <v>8.6744999999999997E-5</v>
      </c>
      <c r="H2331" s="1">
        <v>2.6801E-5</v>
      </c>
      <c r="I2331" s="1">
        <v>1.8637000000000001E-5</v>
      </c>
      <c r="J2331">
        <v>2.6501089999999999E-3</v>
      </c>
      <c r="K2331" s="1">
        <v>8.9611999999999995E-5</v>
      </c>
      <c r="L2331">
        <v>1</v>
      </c>
      <c r="M2331">
        <v>1</v>
      </c>
      <c r="N2331">
        <v>1</v>
      </c>
      <c r="O2331">
        <v>1</v>
      </c>
      <c r="P2331">
        <v>0</v>
      </c>
      <c r="Q2331">
        <v>0</v>
      </c>
      <c r="R2331">
        <v>1</v>
      </c>
      <c r="S2331">
        <v>1.42251E-4</v>
      </c>
      <c r="T2331">
        <v>1.9602514000000001E-2</v>
      </c>
      <c r="U2331">
        <v>0</v>
      </c>
      <c r="V2331">
        <v>0</v>
      </c>
      <c r="W2331">
        <v>0</v>
      </c>
    </row>
    <row r="2332" spans="1:23" x14ac:dyDescent="0.3">
      <c r="A2332">
        <v>2330</v>
      </c>
      <c r="B2332">
        <v>15</v>
      </c>
      <c r="C2332">
        <v>1</v>
      </c>
      <c r="D2332" t="b">
        <v>0</v>
      </c>
      <c r="E2332" s="1">
        <v>5.9530000000000001E-5</v>
      </c>
      <c r="F2332">
        <v>8.6882400000000003E-4</v>
      </c>
      <c r="G2332">
        <v>1.2638100000000001E-4</v>
      </c>
      <c r="H2332" s="1">
        <v>4.7991999999999997E-5</v>
      </c>
      <c r="I2332">
        <v>2.6076929999999999E-3</v>
      </c>
      <c r="J2332">
        <v>4.0478092E-2</v>
      </c>
      <c r="K2332" s="1">
        <v>8.0735999999999994E-5</v>
      </c>
      <c r="L2332">
        <v>1</v>
      </c>
      <c r="M2332">
        <v>2</v>
      </c>
      <c r="N2332">
        <v>1</v>
      </c>
      <c r="O2332">
        <v>2</v>
      </c>
      <c r="P2332">
        <v>8</v>
      </c>
      <c r="Q2332">
        <v>2</v>
      </c>
      <c r="R2332">
        <v>2</v>
      </c>
      <c r="S2332">
        <v>1.91561E-4</v>
      </c>
      <c r="T2332">
        <v>2.7901267E-2</v>
      </c>
      <c r="U2332">
        <v>0</v>
      </c>
      <c r="V2332">
        <v>0</v>
      </c>
      <c r="W2332">
        <v>0</v>
      </c>
    </row>
    <row r="2333" spans="1:23" x14ac:dyDescent="0.3">
      <c r="A2333">
        <v>2331</v>
      </c>
      <c r="B2333">
        <v>15</v>
      </c>
      <c r="C2333">
        <v>1</v>
      </c>
      <c r="D2333" t="b">
        <v>0</v>
      </c>
      <c r="E2333" s="1">
        <v>6.0316000000000003E-5</v>
      </c>
      <c r="F2333">
        <v>7.4812000000000001E-4</v>
      </c>
      <c r="G2333" s="1">
        <v>8.7997999999999993E-5</v>
      </c>
      <c r="H2333" s="1">
        <v>2.798E-5</v>
      </c>
      <c r="I2333" s="1">
        <v>1.8870000000000001E-5</v>
      </c>
      <c r="J2333">
        <v>2.6609149999999998E-3</v>
      </c>
      <c r="K2333" s="1">
        <v>8.1681000000000006E-5</v>
      </c>
      <c r="L2333">
        <v>1</v>
      </c>
      <c r="M2333">
        <v>1</v>
      </c>
      <c r="N2333">
        <v>1</v>
      </c>
      <c r="O2333">
        <v>1</v>
      </c>
      <c r="P2333">
        <v>0</v>
      </c>
      <c r="Q2333">
        <v>0</v>
      </c>
      <c r="R2333">
        <v>1</v>
      </c>
      <c r="S2333">
        <v>1.4126000000000001E-4</v>
      </c>
      <c r="T2333">
        <v>1.9653757000000001E-2</v>
      </c>
      <c r="U2333">
        <v>0</v>
      </c>
      <c r="V2333">
        <v>0</v>
      </c>
      <c r="W2333">
        <v>0</v>
      </c>
    </row>
    <row r="2334" spans="1:23" x14ac:dyDescent="0.3">
      <c r="A2334">
        <v>2332</v>
      </c>
      <c r="B2334">
        <v>15</v>
      </c>
      <c r="C2334">
        <v>2</v>
      </c>
      <c r="D2334" t="b">
        <v>0</v>
      </c>
      <c r="E2334" s="1">
        <v>5.5142999999999997E-5</v>
      </c>
      <c r="F2334">
        <v>3.7626700000000001E-4</v>
      </c>
      <c r="G2334">
        <v>1.5694299999999999E-4</v>
      </c>
      <c r="H2334" s="1">
        <v>8.1038999999999994E-5</v>
      </c>
      <c r="I2334">
        <v>3.8840010000000002E-3</v>
      </c>
      <c r="J2334">
        <v>4.060801E-2</v>
      </c>
      <c r="K2334" s="1">
        <v>8.1539000000000007E-5</v>
      </c>
      <c r="L2334">
        <v>1</v>
      </c>
      <c r="M2334">
        <v>2</v>
      </c>
      <c r="N2334">
        <v>1</v>
      </c>
      <c r="O2334">
        <v>3</v>
      </c>
      <c r="P2334">
        <v>14</v>
      </c>
      <c r="Q2334">
        <v>3</v>
      </c>
      <c r="R2334">
        <v>3</v>
      </c>
      <c r="S2334">
        <v>2.4864899999999998E-4</v>
      </c>
      <c r="T2334">
        <v>6.1620438999999999E-2</v>
      </c>
      <c r="U2334">
        <v>0</v>
      </c>
      <c r="V2334">
        <v>0</v>
      </c>
      <c r="W2334">
        <v>0</v>
      </c>
    </row>
    <row r="2335" spans="1:23" x14ac:dyDescent="0.3">
      <c r="A2335">
        <v>2333</v>
      </c>
      <c r="B2335">
        <v>15</v>
      </c>
      <c r="C2335">
        <v>1</v>
      </c>
      <c r="D2335" t="b">
        <v>0</v>
      </c>
      <c r="E2335" s="1">
        <v>5.6669000000000002E-5</v>
      </c>
      <c r="F2335">
        <v>2.6573500000000002E-4</v>
      </c>
      <c r="G2335" s="1">
        <v>8.7205000000000003E-5</v>
      </c>
      <c r="H2335" s="1">
        <v>2.8574000000000001E-5</v>
      </c>
      <c r="I2335" s="1">
        <v>1.874E-5</v>
      </c>
      <c r="J2335">
        <v>2.6523179999999999E-3</v>
      </c>
      <c r="K2335" s="1">
        <v>8.1595999999999996E-5</v>
      </c>
      <c r="L2335">
        <v>1</v>
      </c>
      <c r="M2335">
        <v>1</v>
      </c>
      <c r="N2335">
        <v>1</v>
      </c>
      <c r="O2335">
        <v>1</v>
      </c>
      <c r="P2335">
        <v>0</v>
      </c>
      <c r="Q2335">
        <v>0</v>
      </c>
      <c r="R2335">
        <v>1</v>
      </c>
      <c r="S2335">
        <v>1.30832E-4</v>
      </c>
      <c r="T2335">
        <v>1.9869118000000002E-2</v>
      </c>
      <c r="U2335">
        <v>0</v>
      </c>
      <c r="V2335">
        <v>0</v>
      </c>
      <c r="W2335">
        <v>0</v>
      </c>
    </row>
    <row r="2336" spans="1:23" x14ac:dyDescent="0.3">
      <c r="A2336">
        <v>2334</v>
      </c>
      <c r="B2336">
        <v>15</v>
      </c>
      <c r="C2336">
        <v>1</v>
      </c>
      <c r="D2336" t="b">
        <v>0</v>
      </c>
      <c r="E2336" s="1">
        <v>5.7331999999999999E-5</v>
      </c>
      <c r="F2336">
        <v>3.6674199999999998E-4</v>
      </c>
      <c r="G2336">
        <v>1.67083E-4</v>
      </c>
      <c r="H2336" s="1">
        <v>9.5906E-5</v>
      </c>
      <c r="I2336">
        <v>3.8529889999999998E-3</v>
      </c>
      <c r="J2336">
        <v>3.7495326000000002E-2</v>
      </c>
      <c r="K2336" s="1">
        <v>8.1039999999999997E-5</v>
      </c>
      <c r="L2336">
        <v>1</v>
      </c>
      <c r="M2336">
        <v>1</v>
      </c>
      <c r="N2336">
        <v>1</v>
      </c>
      <c r="O2336">
        <v>5</v>
      </c>
      <c r="P2336">
        <v>1</v>
      </c>
      <c r="Q2336">
        <v>1</v>
      </c>
      <c r="R2336">
        <v>1</v>
      </c>
      <c r="S2336">
        <v>2.7312499999999998E-4</v>
      </c>
      <c r="T2336">
        <v>5.2130047999999998E-2</v>
      </c>
      <c r="U2336">
        <v>0</v>
      </c>
      <c r="V2336">
        <v>0</v>
      </c>
      <c r="W2336">
        <v>0</v>
      </c>
    </row>
    <row r="2337" spans="1:23" x14ac:dyDescent="0.3">
      <c r="A2337">
        <v>2335</v>
      </c>
      <c r="B2337">
        <v>15</v>
      </c>
      <c r="C2337">
        <v>1</v>
      </c>
      <c r="D2337" t="b">
        <v>0</v>
      </c>
      <c r="E2337" s="1">
        <v>5.9543999999999998E-5</v>
      </c>
      <c r="F2337">
        <v>1.1517840000000001E-3</v>
      </c>
      <c r="G2337">
        <v>3.0059100000000001E-4</v>
      </c>
      <c r="H2337">
        <v>3.3736299999999997E-4</v>
      </c>
      <c r="I2337">
        <v>1.6596875000000001E-2</v>
      </c>
      <c r="J2337">
        <v>4.1395214999999999E-2</v>
      </c>
      <c r="K2337" s="1">
        <v>8.2280000000000005E-5</v>
      </c>
      <c r="L2337">
        <v>1</v>
      </c>
      <c r="M2337">
        <v>1</v>
      </c>
      <c r="N2337">
        <v>1</v>
      </c>
      <c r="O2337">
        <v>9</v>
      </c>
      <c r="P2337">
        <v>9</v>
      </c>
      <c r="Q2337">
        <v>9</v>
      </c>
      <c r="R2337">
        <v>9</v>
      </c>
      <c r="S2337">
        <v>4.6110500000000001E-4</v>
      </c>
      <c r="T2337">
        <v>7.9064644000000003E-2</v>
      </c>
      <c r="U2337">
        <v>0</v>
      </c>
      <c r="V2337">
        <v>0</v>
      </c>
      <c r="W2337">
        <v>0</v>
      </c>
    </row>
    <row r="2338" spans="1:23" x14ac:dyDescent="0.3">
      <c r="A2338">
        <v>2336</v>
      </c>
      <c r="B2338">
        <v>15</v>
      </c>
      <c r="C2338">
        <v>2</v>
      </c>
      <c r="D2338" t="b">
        <v>0</v>
      </c>
      <c r="E2338" s="1">
        <v>6.2516999999999998E-5</v>
      </c>
      <c r="F2338">
        <v>2.5111799999999999E-4</v>
      </c>
      <c r="G2338">
        <v>1.8709900000000001E-4</v>
      </c>
      <c r="H2338">
        <v>1.14403E-4</v>
      </c>
      <c r="I2338">
        <v>8.9329479999999996E-3</v>
      </c>
      <c r="J2338">
        <v>4.0399919999999999E-2</v>
      </c>
      <c r="K2338" s="1">
        <v>8.0666000000000003E-5</v>
      </c>
      <c r="L2338">
        <v>1</v>
      </c>
      <c r="M2338">
        <v>2</v>
      </c>
      <c r="N2338">
        <v>2</v>
      </c>
      <c r="O2338">
        <v>8</v>
      </c>
      <c r="P2338">
        <v>8</v>
      </c>
      <c r="Q2338">
        <v>1</v>
      </c>
      <c r="R2338">
        <v>1</v>
      </c>
      <c r="S2338">
        <v>2.8267E-4</v>
      </c>
      <c r="T2338">
        <v>7.4279787999999999E-2</v>
      </c>
      <c r="U2338">
        <v>0</v>
      </c>
      <c r="V2338">
        <v>0</v>
      </c>
      <c r="W2338">
        <v>0</v>
      </c>
    </row>
    <row r="2339" spans="1:23" x14ac:dyDescent="0.3">
      <c r="A2339">
        <v>2337</v>
      </c>
      <c r="B2339">
        <v>15</v>
      </c>
      <c r="C2339">
        <v>2</v>
      </c>
      <c r="D2339" t="b">
        <v>0</v>
      </c>
      <c r="E2339" s="1">
        <v>5.8829000000000002E-5</v>
      </c>
      <c r="F2339">
        <v>6.2563400000000002E-4</v>
      </c>
      <c r="G2339">
        <v>1.48696E-4</v>
      </c>
      <c r="H2339" s="1">
        <v>7.3203999999999999E-5</v>
      </c>
      <c r="I2339">
        <v>3.216507E-3</v>
      </c>
      <c r="J2339">
        <v>3.7462588999999998E-2</v>
      </c>
      <c r="K2339" s="1">
        <v>8.5023000000000002E-5</v>
      </c>
      <c r="L2339">
        <v>1</v>
      </c>
      <c r="M2339">
        <v>1</v>
      </c>
      <c r="N2339">
        <v>1</v>
      </c>
      <c r="O2339">
        <v>3</v>
      </c>
      <c r="P2339">
        <v>1</v>
      </c>
      <c r="Q2339">
        <v>1</v>
      </c>
      <c r="R2339">
        <v>1</v>
      </c>
      <c r="S2339">
        <v>2.28426E-4</v>
      </c>
      <c r="T2339">
        <v>6.1638237999999998E-2</v>
      </c>
      <c r="U2339">
        <v>0</v>
      </c>
      <c r="V2339">
        <v>0</v>
      </c>
      <c r="W2339">
        <v>0</v>
      </c>
    </row>
    <row r="2340" spans="1:23" x14ac:dyDescent="0.3">
      <c r="A2340">
        <v>2338</v>
      </c>
      <c r="B2340">
        <v>15</v>
      </c>
      <c r="C2340">
        <v>1</v>
      </c>
      <c r="D2340" t="b">
        <v>0</v>
      </c>
      <c r="E2340" s="1">
        <v>5.8143999999999998E-5</v>
      </c>
      <c r="F2340">
        <v>3.1281599999999999E-4</v>
      </c>
      <c r="G2340">
        <v>1.7285999999999999E-4</v>
      </c>
      <c r="H2340">
        <v>1.07853E-4</v>
      </c>
      <c r="I2340">
        <v>4.5908329999999999E-3</v>
      </c>
      <c r="J2340">
        <v>3.2205155999999999E-2</v>
      </c>
      <c r="K2340" s="1">
        <v>8.2451000000000001E-5</v>
      </c>
      <c r="L2340">
        <v>1</v>
      </c>
      <c r="M2340">
        <v>1</v>
      </c>
      <c r="N2340">
        <v>1</v>
      </c>
      <c r="O2340">
        <v>6</v>
      </c>
      <c r="P2340">
        <v>1</v>
      </c>
      <c r="Q2340">
        <v>1</v>
      </c>
      <c r="R2340">
        <v>1</v>
      </c>
      <c r="S2340">
        <v>2.73873E-4</v>
      </c>
      <c r="T2340">
        <v>6.2578349000000005E-2</v>
      </c>
      <c r="U2340">
        <v>0</v>
      </c>
      <c r="V2340">
        <v>0</v>
      </c>
      <c r="W2340">
        <v>0</v>
      </c>
    </row>
    <row r="2341" spans="1:23" x14ac:dyDescent="0.3">
      <c r="A2341">
        <v>2339</v>
      </c>
      <c r="B2341">
        <v>15</v>
      </c>
      <c r="C2341">
        <v>1</v>
      </c>
      <c r="D2341" t="b">
        <v>0</v>
      </c>
      <c r="E2341" s="1">
        <v>5.7621000000000003E-5</v>
      </c>
      <c r="F2341">
        <v>3.1423200000000001E-4</v>
      </c>
      <c r="G2341" s="1">
        <v>8.7286000000000004E-5</v>
      </c>
      <c r="H2341" s="1">
        <v>2.7781E-5</v>
      </c>
      <c r="I2341" s="1">
        <v>1.8833000000000001E-5</v>
      </c>
      <c r="J2341">
        <v>2.6007690000000002E-3</v>
      </c>
      <c r="K2341" s="1">
        <v>9.0673000000000004E-5</v>
      </c>
      <c r="L2341">
        <v>1</v>
      </c>
      <c r="M2341">
        <v>1</v>
      </c>
      <c r="N2341">
        <v>1</v>
      </c>
      <c r="O2341">
        <v>1</v>
      </c>
      <c r="P2341">
        <v>0</v>
      </c>
      <c r="Q2341">
        <v>0</v>
      </c>
      <c r="R2341">
        <v>1</v>
      </c>
      <c r="S2341">
        <v>1.2892900000000001E-4</v>
      </c>
      <c r="T2341">
        <v>1.9652622000000002E-2</v>
      </c>
      <c r="U2341">
        <v>0</v>
      </c>
      <c r="V2341">
        <v>0</v>
      </c>
      <c r="W2341">
        <v>0</v>
      </c>
    </row>
    <row r="2342" spans="1:23" x14ac:dyDescent="0.3">
      <c r="A2342">
        <v>2340</v>
      </c>
      <c r="B2342">
        <v>15</v>
      </c>
      <c r="C2342">
        <v>2</v>
      </c>
      <c r="D2342" t="b">
        <v>0</v>
      </c>
      <c r="E2342" s="1">
        <v>6.0059000000000002E-5</v>
      </c>
      <c r="F2342">
        <v>3.1649E-4</v>
      </c>
      <c r="G2342">
        <v>1.8163200000000001E-4</v>
      </c>
      <c r="H2342">
        <v>1.12613E-4</v>
      </c>
      <c r="I2342">
        <v>9.0096519999999999E-3</v>
      </c>
      <c r="J2342">
        <v>4.0653076000000003E-2</v>
      </c>
      <c r="K2342" s="1">
        <v>8.2367000000000006E-5</v>
      </c>
      <c r="L2342">
        <v>1</v>
      </c>
      <c r="M2342">
        <v>2</v>
      </c>
      <c r="N2342">
        <v>2</v>
      </c>
      <c r="O2342">
        <v>8</v>
      </c>
      <c r="P2342">
        <v>8</v>
      </c>
      <c r="Q2342">
        <v>2</v>
      </c>
      <c r="R2342">
        <v>2</v>
      </c>
      <c r="S2342">
        <v>2.8031200000000001E-4</v>
      </c>
      <c r="T2342">
        <v>7.5058073000000003E-2</v>
      </c>
      <c r="U2342">
        <v>0</v>
      </c>
      <c r="V2342">
        <v>0</v>
      </c>
      <c r="W2342">
        <v>0</v>
      </c>
    </row>
    <row r="2343" spans="1:23" x14ac:dyDescent="0.3">
      <c r="A2343">
        <v>2341</v>
      </c>
      <c r="B2343">
        <v>15</v>
      </c>
      <c r="C2343">
        <v>2</v>
      </c>
      <c r="D2343" t="b">
        <v>0</v>
      </c>
      <c r="E2343" s="1">
        <v>5.9970999999999999E-5</v>
      </c>
      <c r="F2343">
        <v>3.8200899999999999E-4</v>
      </c>
      <c r="G2343">
        <v>1.2268399999999999E-4</v>
      </c>
      <c r="H2343" s="1">
        <v>5.0399000000000003E-5</v>
      </c>
      <c r="I2343">
        <v>2.557344E-3</v>
      </c>
      <c r="J2343">
        <v>4.0129657999999999E-2</v>
      </c>
      <c r="K2343" s="1">
        <v>8.1464000000000005E-5</v>
      </c>
      <c r="L2343">
        <v>1</v>
      </c>
      <c r="M2343">
        <v>1</v>
      </c>
      <c r="N2343">
        <v>1</v>
      </c>
      <c r="O2343">
        <v>2</v>
      </c>
      <c r="P2343">
        <v>1</v>
      </c>
      <c r="Q2343">
        <v>1</v>
      </c>
      <c r="R2343">
        <v>1</v>
      </c>
      <c r="S2343">
        <v>1.8526E-4</v>
      </c>
      <c r="T2343">
        <v>4.7660662999999999E-2</v>
      </c>
      <c r="U2343">
        <v>0</v>
      </c>
      <c r="V2343">
        <v>0</v>
      </c>
      <c r="W2343">
        <v>0</v>
      </c>
    </row>
    <row r="2344" spans="1:23" x14ac:dyDescent="0.3">
      <c r="A2344">
        <v>2342</v>
      </c>
      <c r="B2344">
        <v>15</v>
      </c>
      <c r="C2344">
        <v>1</v>
      </c>
      <c r="D2344" t="b">
        <v>0</v>
      </c>
      <c r="E2344" s="1">
        <v>5.8145E-5</v>
      </c>
      <c r="F2344">
        <v>3.9986699999999999E-4</v>
      </c>
      <c r="G2344" s="1">
        <v>8.8451999999999999E-5</v>
      </c>
      <c r="H2344" s="1">
        <v>2.7600999999999999E-5</v>
      </c>
      <c r="I2344" s="1">
        <v>1.8508999999999998E-5</v>
      </c>
      <c r="J2344">
        <v>2.9090980000000002E-3</v>
      </c>
      <c r="K2344" s="1">
        <v>8.2051000000000004E-5</v>
      </c>
      <c r="L2344">
        <v>1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1</v>
      </c>
      <c r="S2344">
        <v>1.3005100000000001E-4</v>
      </c>
      <c r="T2344">
        <v>1.9645063000000001E-2</v>
      </c>
      <c r="U2344">
        <v>0</v>
      </c>
      <c r="V2344">
        <v>0</v>
      </c>
      <c r="W2344">
        <v>0</v>
      </c>
    </row>
    <row r="2345" spans="1:23" x14ac:dyDescent="0.3">
      <c r="A2345">
        <v>2343</v>
      </c>
      <c r="B2345">
        <v>15</v>
      </c>
      <c r="C2345">
        <v>2</v>
      </c>
      <c r="D2345" t="b">
        <v>0</v>
      </c>
      <c r="E2345" s="1">
        <v>5.7098000000000001E-5</v>
      </c>
      <c r="F2345">
        <v>2.8624800000000001E-4</v>
      </c>
      <c r="G2345">
        <v>1.23113E-4</v>
      </c>
      <c r="H2345" s="1">
        <v>4.9435999999999999E-5</v>
      </c>
      <c r="I2345">
        <v>2.564111E-3</v>
      </c>
      <c r="J2345">
        <v>3.9762473E-2</v>
      </c>
      <c r="K2345" s="1">
        <v>8.3253999999999999E-5</v>
      </c>
      <c r="L2345">
        <v>1</v>
      </c>
      <c r="M2345">
        <v>1</v>
      </c>
      <c r="N2345">
        <v>1</v>
      </c>
      <c r="O2345">
        <v>2</v>
      </c>
      <c r="P2345">
        <v>1</v>
      </c>
      <c r="Q2345">
        <v>1</v>
      </c>
      <c r="R2345">
        <v>1</v>
      </c>
      <c r="S2345">
        <v>1.8535200000000001E-4</v>
      </c>
      <c r="T2345">
        <v>4.7790561000000002E-2</v>
      </c>
      <c r="U2345">
        <v>0</v>
      </c>
      <c r="V2345">
        <v>0</v>
      </c>
      <c r="W2345">
        <v>0</v>
      </c>
    </row>
    <row r="2346" spans="1:23" x14ac:dyDescent="0.3">
      <c r="A2346">
        <v>2344</v>
      </c>
      <c r="B2346">
        <v>15</v>
      </c>
      <c r="C2346">
        <v>2</v>
      </c>
      <c r="D2346" t="b">
        <v>0</v>
      </c>
      <c r="E2346" s="1">
        <v>5.7719000000000001E-5</v>
      </c>
      <c r="F2346">
        <v>6.0209200000000004E-4</v>
      </c>
      <c r="G2346">
        <v>2.0903100000000001E-4</v>
      </c>
      <c r="H2346">
        <v>1.63733E-4</v>
      </c>
      <c r="I2346">
        <v>1.4291313999999999E-2</v>
      </c>
      <c r="J2346">
        <v>4.0143943000000001E-2</v>
      </c>
      <c r="K2346" s="1">
        <v>8.2428000000000004E-5</v>
      </c>
      <c r="L2346">
        <v>1</v>
      </c>
      <c r="M2346">
        <v>2</v>
      </c>
      <c r="N2346">
        <v>2</v>
      </c>
      <c r="O2346">
        <v>12</v>
      </c>
      <c r="P2346">
        <v>3</v>
      </c>
      <c r="Q2346">
        <v>1</v>
      </c>
      <c r="R2346">
        <v>1</v>
      </c>
      <c r="S2346">
        <v>3.2716700000000001E-4</v>
      </c>
      <c r="T2346">
        <v>8.8311851999999996E-2</v>
      </c>
      <c r="U2346">
        <v>0</v>
      </c>
      <c r="V2346">
        <v>0</v>
      </c>
      <c r="W2346">
        <v>0</v>
      </c>
    </row>
    <row r="2347" spans="1:23" x14ac:dyDescent="0.3">
      <c r="A2347">
        <v>2345</v>
      </c>
      <c r="B2347">
        <v>15</v>
      </c>
      <c r="C2347">
        <v>1</v>
      </c>
      <c r="D2347" t="b">
        <v>0</v>
      </c>
      <c r="E2347" s="1">
        <v>6.0674999999999998E-5</v>
      </c>
      <c r="F2347">
        <v>6.6935699999999998E-4</v>
      </c>
      <c r="G2347">
        <v>1.5081E-4</v>
      </c>
      <c r="H2347" s="1">
        <v>8.1588999999999994E-5</v>
      </c>
      <c r="I2347">
        <v>3.2522829999999999E-3</v>
      </c>
      <c r="J2347">
        <v>3.7655423E-2</v>
      </c>
      <c r="K2347" s="1">
        <v>8.9653000000000004E-5</v>
      </c>
      <c r="L2347">
        <v>1</v>
      </c>
      <c r="M2347">
        <v>2</v>
      </c>
      <c r="N2347">
        <v>1</v>
      </c>
      <c r="O2347">
        <v>3</v>
      </c>
      <c r="P2347">
        <v>5</v>
      </c>
      <c r="Q2347">
        <v>1</v>
      </c>
      <c r="R2347">
        <v>1</v>
      </c>
      <c r="S2347">
        <v>2.3577E-4</v>
      </c>
      <c r="T2347">
        <v>3.6014781000000003E-2</v>
      </c>
      <c r="U2347">
        <v>0</v>
      </c>
      <c r="V2347">
        <v>0</v>
      </c>
      <c r="W2347">
        <v>0</v>
      </c>
    </row>
    <row r="2348" spans="1:23" x14ac:dyDescent="0.3">
      <c r="A2348">
        <v>2346</v>
      </c>
      <c r="B2348">
        <v>15</v>
      </c>
      <c r="C2348">
        <v>1</v>
      </c>
      <c r="D2348" t="b">
        <v>0</v>
      </c>
      <c r="E2348" s="1">
        <v>5.8848000000000003E-5</v>
      </c>
      <c r="F2348">
        <v>4.3140399999999998E-4</v>
      </c>
      <c r="G2348" s="1">
        <v>8.8517999999999995E-5</v>
      </c>
      <c r="H2348" s="1">
        <v>2.9119E-5</v>
      </c>
      <c r="I2348" s="1">
        <v>1.8614000000000002E-5</v>
      </c>
      <c r="J2348">
        <v>2.6696979999999999E-3</v>
      </c>
      <c r="K2348" s="1">
        <v>8.1095999999999997E-5</v>
      </c>
      <c r="L2348">
        <v>1</v>
      </c>
      <c r="M2348">
        <v>1</v>
      </c>
      <c r="N2348">
        <v>1</v>
      </c>
      <c r="O2348">
        <v>1</v>
      </c>
      <c r="P2348">
        <v>0</v>
      </c>
      <c r="Q2348">
        <v>0</v>
      </c>
      <c r="R2348">
        <v>1</v>
      </c>
      <c r="S2348">
        <v>1.3141800000000001E-4</v>
      </c>
      <c r="T2348">
        <v>1.9855557999999999E-2</v>
      </c>
      <c r="U2348">
        <v>0</v>
      </c>
      <c r="V2348">
        <v>0</v>
      </c>
      <c r="W2348">
        <v>0</v>
      </c>
    </row>
    <row r="2349" spans="1:23" x14ac:dyDescent="0.3">
      <c r="A2349">
        <v>2347</v>
      </c>
      <c r="B2349">
        <v>15</v>
      </c>
      <c r="C2349">
        <v>2</v>
      </c>
      <c r="D2349" t="b">
        <v>0</v>
      </c>
      <c r="E2349" s="1">
        <v>5.9933999999999999E-5</v>
      </c>
      <c r="F2349">
        <v>3.5315500000000002E-4</v>
      </c>
      <c r="G2349">
        <v>2.07791E-4</v>
      </c>
      <c r="H2349">
        <v>1.6478700000000001E-4</v>
      </c>
      <c r="I2349">
        <v>1.3301672E-2</v>
      </c>
      <c r="J2349">
        <v>4.0504117999999999E-2</v>
      </c>
      <c r="K2349" s="1">
        <v>8.1474E-5</v>
      </c>
      <c r="L2349">
        <v>1</v>
      </c>
      <c r="M2349">
        <v>1</v>
      </c>
      <c r="N2349">
        <v>1</v>
      </c>
      <c r="O2349">
        <v>11</v>
      </c>
      <c r="P2349">
        <v>2</v>
      </c>
      <c r="Q2349">
        <v>1</v>
      </c>
      <c r="R2349">
        <v>1</v>
      </c>
      <c r="S2349">
        <v>3.2240900000000001E-4</v>
      </c>
      <c r="T2349">
        <v>8.9651137000000006E-2</v>
      </c>
      <c r="U2349">
        <v>0</v>
      </c>
      <c r="V2349">
        <v>0</v>
      </c>
      <c r="W2349">
        <v>0</v>
      </c>
    </row>
    <row r="2350" spans="1:23" x14ac:dyDescent="0.3">
      <c r="A2350">
        <v>2348</v>
      </c>
      <c r="B2350">
        <v>15</v>
      </c>
      <c r="C2350">
        <v>2</v>
      </c>
      <c r="D2350" t="b">
        <v>0</v>
      </c>
      <c r="E2350" s="1">
        <v>6.3744000000000005E-5</v>
      </c>
      <c r="F2350">
        <v>2.7234999999999998E-4</v>
      </c>
      <c r="G2350">
        <v>1.58104E-4</v>
      </c>
      <c r="H2350" s="1">
        <v>8.7119000000000004E-5</v>
      </c>
      <c r="I2350">
        <v>2.8510470000000002E-3</v>
      </c>
      <c r="J2350">
        <v>3.7168871999999999E-2</v>
      </c>
      <c r="K2350" s="1">
        <v>8.0420000000000006E-5</v>
      </c>
      <c r="L2350">
        <v>1</v>
      </c>
      <c r="M2350">
        <v>1</v>
      </c>
      <c r="N2350">
        <v>1</v>
      </c>
      <c r="O2350">
        <v>5</v>
      </c>
      <c r="P2350">
        <v>1</v>
      </c>
      <c r="Q2350">
        <v>1</v>
      </c>
      <c r="R2350">
        <v>1</v>
      </c>
      <c r="S2350">
        <v>2.4841300000000001E-4</v>
      </c>
      <c r="T2350">
        <v>7.4363714999999997E-2</v>
      </c>
      <c r="U2350">
        <v>0</v>
      </c>
      <c r="V2350">
        <v>0</v>
      </c>
      <c r="W2350">
        <v>0</v>
      </c>
    </row>
    <row r="2351" spans="1:23" x14ac:dyDescent="0.3">
      <c r="A2351">
        <v>2349</v>
      </c>
      <c r="B2351">
        <v>15</v>
      </c>
      <c r="C2351">
        <v>1</v>
      </c>
      <c r="D2351" t="b">
        <v>0</v>
      </c>
      <c r="E2351" s="1">
        <v>6.5041000000000003E-5</v>
      </c>
      <c r="F2351">
        <v>2.6545699999999998E-4</v>
      </c>
      <c r="G2351" s="1">
        <v>8.7362999999999997E-5</v>
      </c>
      <c r="H2351" s="1">
        <v>2.8119999999999998E-5</v>
      </c>
      <c r="I2351" s="1">
        <v>1.8785999999999999E-5</v>
      </c>
      <c r="J2351">
        <v>2.6617120000000001E-3</v>
      </c>
      <c r="K2351" s="1">
        <v>8.2498999999999997E-5</v>
      </c>
      <c r="L2351">
        <v>1</v>
      </c>
      <c r="M2351">
        <v>1</v>
      </c>
      <c r="N2351">
        <v>1</v>
      </c>
      <c r="O2351">
        <v>1</v>
      </c>
      <c r="P2351">
        <v>0</v>
      </c>
      <c r="Q2351">
        <v>0</v>
      </c>
      <c r="R2351">
        <v>1</v>
      </c>
      <c r="S2351">
        <v>1.3024400000000001E-4</v>
      </c>
      <c r="T2351">
        <v>1.9731819000000001E-2</v>
      </c>
      <c r="U2351">
        <v>0</v>
      </c>
      <c r="V2351">
        <v>0</v>
      </c>
      <c r="W2351">
        <v>0</v>
      </c>
    </row>
    <row r="2352" spans="1:23" x14ac:dyDescent="0.3">
      <c r="A2352">
        <v>2350</v>
      </c>
      <c r="B2352">
        <v>15</v>
      </c>
      <c r="C2352">
        <v>2</v>
      </c>
      <c r="D2352" t="b">
        <v>0</v>
      </c>
      <c r="E2352" s="1">
        <v>6.0031999999999997E-5</v>
      </c>
      <c r="F2352">
        <v>2.7001500000000002E-4</v>
      </c>
      <c r="G2352">
        <v>1.2393899999999999E-4</v>
      </c>
      <c r="H2352" s="1">
        <v>4.9322E-5</v>
      </c>
      <c r="I2352">
        <v>2.6013450000000001E-3</v>
      </c>
      <c r="J2352">
        <v>4.0107720999999999E-2</v>
      </c>
      <c r="K2352" s="1">
        <v>8.1056000000000005E-5</v>
      </c>
      <c r="L2352">
        <v>1</v>
      </c>
      <c r="M2352">
        <v>2</v>
      </c>
      <c r="N2352">
        <v>1</v>
      </c>
      <c r="O2352">
        <v>2</v>
      </c>
      <c r="P2352">
        <v>4</v>
      </c>
      <c r="Q2352">
        <v>1</v>
      </c>
      <c r="R2352">
        <v>1</v>
      </c>
      <c r="S2352">
        <v>1.8581899999999999E-4</v>
      </c>
      <c r="T2352">
        <v>4.7566738999999997E-2</v>
      </c>
      <c r="U2352">
        <v>0</v>
      </c>
      <c r="V2352">
        <v>0</v>
      </c>
      <c r="W2352">
        <v>0</v>
      </c>
    </row>
    <row r="2353" spans="1:23" x14ac:dyDescent="0.3">
      <c r="A2353">
        <v>2351</v>
      </c>
      <c r="B2353">
        <v>15</v>
      </c>
      <c r="C2353">
        <v>1</v>
      </c>
      <c r="D2353" t="b">
        <v>0</v>
      </c>
      <c r="E2353" s="1">
        <v>5.9967999999999999E-5</v>
      </c>
      <c r="F2353">
        <v>1.1266340000000001E-3</v>
      </c>
      <c r="G2353">
        <v>6.7898500000000001E-4</v>
      </c>
      <c r="H2353">
        <v>1.7554630000000001E-3</v>
      </c>
      <c r="I2353">
        <v>1.6323778000000001E-2</v>
      </c>
      <c r="J2353">
        <v>4.1172501E-2</v>
      </c>
      <c r="K2353" s="1">
        <v>8.0123999999999994E-5</v>
      </c>
      <c r="L2353">
        <v>1</v>
      </c>
      <c r="M2353">
        <v>2</v>
      </c>
      <c r="N2353">
        <v>1</v>
      </c>
      <c r="O2353">
        <v>60</v>
      </c>
      <c r="P2353">
        <v>6</v>
      </c>
      <c r="Q2353">
        <v>1</v>
      </c>
      <c r="R2353">
        <v>1</v>
      </c>
      <c r="S2353">
        <v>5.7650400000000004E-4</v>
      </c>
      <c r="T2353">
        <v>0.103770919</v>
      </c>
      <c r="U2353">
        <v>0</v>
      </c>
      <c r="V2353">
        <v>0</v>
      </c>
      <c r="W2353">
        <v>0</v>
      </c>
    </row>
    <row r="2354" spans="1:23" x14ac:dyDescent="0.3">
      <c r="A2354">
        <v>2352</v>
      </c>
      <c r="B2354">
        <v>15</v>
      </c>
      <c r="C2354">
        <v>1</v>
      </c>
      <c r="D2354" t="b">
        <v>0</v>
      </c>
      <c r="E2354" s="1">
        <v>5.8017999999999999E-5</v>
      </c>
      <c r="F2354">
        <v>2.8917500000000002E-4</v>
      </c>
      <c r="G2354" s="1">
        <v>8.7941000000000004E-5</v>
      </c>
      <c r="H2354" s="1">
        <v>2.8260999999999999E-5</v>
      </c>
      <c r="I2354" s="1">
        <v>1.8757999999999999E-5</v>
      </c>
      <c r="J2354">
        <v>2.6423290000000001E-3</v>
      </c>
      <c r="K2354" s="1">
        <v>8.0088999999999998E-5</v>
      </c>
      <c r="L2354">
        <v>1</v>
      </c>
      <c r="M2354">
        <v>1</v>
      </c>
      <c r="N2354">
        <v>1</v>
      </c>
      <c r="O2354">
        <v>1</v>
      </c>
      <c r="P2354">
        <v>0</v>
      </c>
      <c r="Q2354">
        <v>0</v>
      </c>
      <c r="R2354">
        <v>1</v>
      </c>
      <c r="S2354">
        <v>1.3171400000000001E-4</v>
      </c>
      <c r="T2354">
        <v>1.9666816E-2</v>
      </c>
      <c r="U2354">
        <v>0</v>
      </c>
      <c r="V2354">
        <v>0</v>
      </c>
      <c r="W2354">
        <v>0</v>
      </c>
    </row>
    <row r="2355" spans="1:23" x14ac:dyDescent="0.3">
      <c r="A2355">
        <v>2353</v>
      </c>
      <c r="B2355">
        <v>15</v>
      </c>
      <c r="C2355">
        <v>1</v>
      </c>
      <c r="D2355" t="b">
        <v>0</v>
      </c>
      <c r="E2355" s="1">
        <v>5.9262999999999998E-5</v>
      </c>
      <c r="F2355">
        <v>2.6479200000000002E-4</v>
      </c>
      <c r="G2355" s="1">
        <v>8.8296999999999998E-5</v>
      </c>
      <c r="H2355" s="1">
        <v>2.6774000000000001E-5</v>
      </c>
      <c r="I2355" s="1">
        <v>1.8989999999999999E-5</v>
      </c>
      <c r="J2355">
        <v>2.662803E-3</v>
      </c>
      <c r="K2355" s="1">
        <v>8.1296000000000002E-5</v>
      </c>
      <c r="L2355">
        <v>1</v>
      </c>
      <c r="M2355">
        <v>1</v>
      </c>
      <c r="N2355">
        <v>1</v>
      </c>
      <c r="O2355">
        <v>1</v>
      </c>
      <c r="P2355">
        <v>0</v>
      </c>
      <c r="Q2355">
        <v>0</v>
      </c>
      <c r="R2355">
        <v>1</v>
      </c>
      <c r="S2355">
        <v>1.32595E-4</v>
      </c>
      <c r="T2355">
        <v>1.9856283999999998E-2</v>
      </c>
      <c r="U2355">
        <v>0</v>
      </c>
      <c r="V2355">
        <v>0</v>
      </c>
      <c r="W2355">
        <v>0</v>
      </c>
    </row>
    <row r="2356" spans="1:23" x14ac:dyDescent="0.3">
      <c r="A2356">
        <v>2354</v>
      </c>
      <c r="B2356">
        <v>15</v>
      </c>
      <c r="C2356">
        <v>2</v>
      </c>
      <c r="D2356" t="b">
        <v>0</v>
      </c>
      <c r="E2356" s="1">
        <v>5.8028000000000001E-5</v>
      </c>
      <c r="F2356">
        <v>1.073439E-3</v>
      </c>
      <c r="G2356">
        <v>1.23981E-4</v>
      </c>
      <c r="H2356" s="1">
        <v>4.8832000000000003E-5</v>
      </c>
      <c r="I2356">
        <v>2.6168490000000001E-3</v>
      </c>
      <c r="J2356">
        <v>4.0072287999999998E-2</v>
      </c>
      <c r="K2356" s="1">
        <v>8.2243000000000005E-5</v>
      </c>
      <c r="L2356">
        <v>1</v>
      </c>
      <c r="M2356">
        <v>2</v>
      </c>
      <c r="N2356">
        <v>1</v>
      </c>
      <c r="O2356">
        <v>2</v>
      </c>
      <c r="P2356">
        <v>4</v>
      </c>
      <c r="Q2356">
        <v>2</v>
      </c>
      <c r="R2356">
        <v>2</v>
      </c>
      <c r="S2356">
        <v>1.8754399999999999E-4</v>
      </c>
      <c r="T2356">
        <v>4.8055390000000003E-2</v>
      </c>
      <c r="U2356">
        <v>0</v>
      </c>
      <c r="V2356">
        <v>0</v>
      </c>
      <c r="W2356">
        <v>0</v>
      </c>
    </row>
    <row r="2357" spans="1:23" x14ac:dyDescent="0.3">
      <c r="A2357">
        <v>2355</v>
      </c>
      <c r="B2357">
        <v>15</v>
      </c>
      <c r="C2357">
        <v>2</v>
      </c>
      <c r="D2357" t="b">
        <v>0</v>
      </c>
      <c r="E2357" s="1">
        <v>5.9864000000000001E-5</v>
      </c>
      <c r="F2357">
        <v>5.8239100000000003E-4</v>
      </c>
      <c r="G2357">
        <v>1.2773600000000001E-4</v>
      </c>
      <c r="H2357" s="1">
        <v>4.9709999999999997E-5</v>
      </c>
      <c r="I2357">
        <v>2.6537639999999999E-3</v>
      </c>
      <c r="J2357">
        <v>4.0698099000000001E-2</v>
      </c>
      <c r="K2357" s="1">
        <v>8.0903999999999997E-5</v>
      </c>
      <c r="L2357">
        <v>1</v>
      </c>
      <c r="M2357">
        <v>4</v>
      </c>
      <c r="N2357">
        <v>1</v>
      </c>
      <c r="O2357">
        <v>2</v>
      </c>
      <c r="P2357">
        <v>13</v>
      </c>
      <c r="Q2357">
        <v>3</v>
      </c>
      <c r="R2357">
        <v>3</v>
      </c>
      <c r="S2357">
        <v>2.0078500000000001E-4</v>
      </c>
      <c r="T2357">
        <v>4.7827781999999999E-2</v>
      </c>
      <c r="U2357">
        <v>0</v>
      </c>
      <c r="V2357">
        <v>0</v>
      </c>
      <c r="W2357">
        <v>0</v>
      </c>
    </row>
    <row r="2358" spans="1:23" x14ac:dyDescent="0.3">
      <c r="A2358">
        <v>2356</v>
      </c>
      <c r="B2358">
        <v>15</v>
      </c>
      <c r="C2358">
        <v>2</v>
      </c>
      <c r="D2358" t="b">
        <v>0</v>
      </c>
      <c r="E2358" s="1">
        <v>5.7151000000000002E-5</v>
      </c>
      <c r="F2358">
        <v>5.1539299999999995E-4</v>
      </c>
      <c r="G2358">
        <v>1.2294199999999999E-4</v>
      </c>
      <c r="H2358" s="1">
        <v>4.9425000000000002E-5</v>
      </c>
      <c r="I2358">
        <v>2.5440480000000001E-3</v>
      </c>
      <c r="J2358">
        <v>3.9841912E-2</v>
      </c>
      <c r="K2358" s="1">
        <v>8.1539000000000007E-5</v>
      </c>
      <c r="L2358">
        <v>1</v>
      </c>
      <c r="M2358">
        <v>1</v>
      </c>
      <c r="N2358">
        <v>1</v>
      </c>
      <c r="O2358">
        <v>2</v>
      </c>
      <c r="P2358">
        <v>1</v>
      </c>
      <c r="Q2358">
        <v>1</v>
      </c>
      <c r="R2358">
        <v>1</v>
      </c>
      <c r="S2358">
        <v>1.8526999999999999E-4</v>
      </c>
      <c r="T2358">
        <v>4.7453594000000002E-2</v>
      </c>
      <c r="U2358">
        <v>0</v>
      </c>
      <c r="V2358">
        <v>0</v>
      </c>
      <c r="W2358">
        <v>0</v>
      </c>
    </row>
    <row r="2359" spans="1:23" x14ac:dyDescent="0.3">
      <c r="A2359">
        <v>2357</v>
      </c>
      <c r="B2359">
        <v>15</v>
      </c>
      <c r="C2359">
        <v>1</v>
      </c>
      <c r="D2359" t="b">
        <v>0</v>
      </c>
      <c r="E2359" s="1">
        <v>5.4738999999999999E-5</v>
      </c>
      <c r="F2359">
        <v>1.8896700000000001E-4</v>
      </c>
      <c r="G2359">
        <v>1.22354E-4</v>
      </c>
      <c r="H2359" s="1">
        <v>4.8795999999999998E-5</v>
      </c>
      <c r="I2359">
        <v>2.604154E-3</v>
      </c>
      <c r="J2359">
        <v>3.9969708999999999E-2</v>
      </c>
      <c r="K2359" s="1">
        <v>8.1882E-5</v>
      </c>
      <c r="L2359">
        <v>1</v>
      </c>
      <c r="M2359">
        <v>2</v>
      </c>
      <c r="N2359">
        <v>1</v>
      </c>
      <c r="O2359">
        <v>2</v>
      </c>
      <c r="P2359">
        <v>4</v>
      </c>
      <c r="Q2359">
        <v>1</v>
      </c>
      <c r="R2359">
        <v>1</v>
      </c>
      <c r="S2359">
        <v>1.8687200000000001E-4</v>
      </c>
      <c r="T2359">
        <v>2.7896321000000002E-2</v>
      </c>
      <c r="U2359">
        <v>0</v>
      </c>
      <c r="V2359">
        <v>0</v>
      </c>
      <c r="W2359">
        <v>0</v>
      </c>
    </row>
    <row r="2360" spans="1:23" x14ac:dyDescent="0.3">
      <c r="A2360">
        <v>2358</v>
      </c>
      <c r="B2360">
        <v>15</v>
      </c>
      <c r="C2360">
        <v>2</v>
      </c>
      <c r="D2360" t="b">
        <v>0</v>
      </c>
      <c r="E2360" s="1">
        <v>5.7640999999999999E-5</v>
      </c>
      <c r="F2360">
        <v>2.3148400000000001E-4</v>
      </c>
      <c r="G2360">
        <v>1.25678E-4</v>
      </c>
      <c r="H2360" s="1">
        <v>5.0504000000000003E-5</v>
      </c>
      <c r="I2360">
        <v>2.6166610000000002E-3</v>
      </c>
      <c r="J2360">
        <v>3.9735428000000003E-2</v>
      </c>
      <c r="K2360" s="1">
        <v>8.0502999999999998E-5</v>
      </c>
      <c r="L2360">
        <v>1</v>
      </c>
      <c r="M2360">
        <v>2</v>
      </c>
      <c r="N2360">
        <v>1</v>
      </c>
      <c r="O2360">
        <v>2</v>
      </c>
      <c r="P2360">
        <v>8</v>
      </c>
      <c r="Q2360">
        <v>1</v>
      </c>
      <c r="R2360">
        <v>1</v>
      </c>
      <c r="S2360">
        <v>1.91151E-4</v>
      </c>
      <c r="T2360">
        <v>4.7646965999999999E-2</v>
      </c>
      <c r="U2360">
        <v>0</v>
      </c>
      <c r="V2360">
        <v>0</v>
      </c>
      <c r="W2360">
        <v>0</v>
      </c>
    </row>
    <row r="2361" spans="1:23" x14ac:dyDescent="0.3">
      <c r="A2361">
        <v>2359</v>
      </c>
      <c r="B2361">
        <v>15</v>
      </c>
      <c r="C2361">
        <v>1</v>
      </c>
      <c r="D2361" t="b">
        <v>0</v>
      </c>
      <c r="E2361" s="1">
        <v>5.8467000000000001E-5</v>
      </c>
      <c r="F2361">
        <v>7.9321299999999997E-4</v>
      </c>
      <c r="G2361" s="1">
        <v>8.7182999999999995E-5</v>
      </c>
      <c r="H2361" s="1">
        <v>2.7909E-5</v>
      </c>
      <c r="I2361" s="1">
        <v>1.8587999999999999E-5</v>
      </c>
      <c r="J2361">
        <v>3.0216729999999999E-3</v>
      </c>
      <c r="K2361">
        <v>1.46553E-4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1.30989E-4</v>
      </c>
      <c r="T2361">
        <v>1.9681931999999999E-2</v>
      </c>
      <c r="U2361">
        <v>0</v>
      </c>
      <c r="V2361">
        <v>0</v>
      </c>
      <c r="W2361">
        <v>0</v>
      </c>
    </row>
    <row r="2362" spans="1:23" x14ac:dyDescent="0.3">
      <c r="A2362">
        <v>2360</v>
      </c>
      <c r="B2362">
        <v>15</v>
      </c>
      <c r="C2362">
        <v>3</v>
      </c>
      <c r="D2362" t="b">
        <v>0</v>
      </c>
      <c r="E2362" s="1">
        <v>6.2012000000000002E-5</v>
      </c>
      <c r="F2362">
        <v>7.9408400000000002E-4</v>
      </c>
      <c r="G2362">
        <v>1.2335199999999999E-4</v>
      </c>
      <c r="H2362" s="1">
        <v>4.8813000000000002E-5</v>
      </c>
      <c r="I2362">
        <v>2.5634099999999999E-3</v>
      </c>
      <c r="J2362">
        <v>4.0295323000000001E-2</v>
      </c>
      <c r="K2362" s="1">
        <v>8.4101E-5</v>
      </c>
      <c r="L2362">
        <v>1</v>
      </c>
      <c r="M2362">
        <v>2</v>
      </c>
      <c r="N2362">
        <v>1</v>
      </c>
      <c r="O2362">
        <v>2</v>
      </c>
      <c r="P2362">
        <v>4</v>
      </c>
      <c r="Q2362">
        <v>2</v>
      </c>
      <c r="R2362">
        <v>2</v>
      </c>
      <c r="S2362">
        <v>1.89977E-4</v>
      </c>
      <c r="T2362">
        <v>6.8117097000000001E-2</v>
      </c>
      <c r="U2362">
        <v>0</v>
      </c>
      <c r="V2362">
        <v>0</v>
      </c>
      <c r="W2362">
        <v>0</v>
      </c>
    </row>
    <row r="2363" spans="1:23" x14ac:dyDescent="0.3">
      <c r="A2363">
        <v>2361</v>
      </c>
      <c r="B2363">
        <v>15</v>
      </c>
      <c r="C2363">
        <v>3</v>
      </c>
      <c r="D2363" t="b">
        <v>0</v>
      </c>
      <c r="E2363" s="1">
        <v>5.9205E-5</v>
      </c>
      <c r="F2363">
        <v>3.4627600000000002E-4</v>
      </c>
      <c r="G2363">
        <v>1.21977E-4</v>
      </c>
      <c r="H2363" s="1">
        <v>4.9718000000000001E-5</v>
      </c>
      <c r="I2363">
        <v>2.583134E-3</v>
      </c>
      <c r="J2363">
        <v>4.0022364999999997E-2</v>
      </c>
      <c r="K2363" s="1">
        <v>8.2052999999999995E-5</v>
      </c>
      <c r="L2363">
        <v>1</v>
      </c>
      <c r="M2363">
        <v>1</v>
      </c>
      <c r="N2363">
        <v>1</v>
      </c>
      <c r="O2363">
        <v>2</v>
      </c>
      <c r="P2363">
        <v>1</v>
      </c>
      <c r="Q2363">
        <v>1</v>
      </c>
      <c r="R2363">
        <v>1</v>
      </c>
      <c r="S2363">
        <v>1.86703E-4</v>
      </c>
      <c r="T2363">
        <v>6.7140156000000006E-2</v>
      </c>
      <c r="U2363">
        <v>0</v>
      </c>
      <c r="V2363">
        <v>0</v>
      </c>
      <c r="W2363">
        <v>0</v>
      </c>
    </row>
    <row r="2364" spans="1:23" x14ac:dyDescent="0.3">
      <c r="A2364">
        <v>2362</v>
      </c>
      <c r="B2364">
        <v>15</v>
      </c>
      <c r="C2364">
        <v>1</v>
      </c>
      <c r="D2364" t="b">
        <v>0</v>
      </c>
      <c r="E2364" s="1">
        <v>5.6833000000000003E-5</v>
      </c>
      <c r="F2364">
        <v>8.9396899999999999E-4</v>
      </c>
      <c r="G2364">
        <v>1.57823E-4</v>
      </c>
      <c r="H2364" s="1">
        <v>8.6410999999999996E-5</v>
      </c>
      <c r="I2364">
        <v>2.8610369999999999E-3</v>
      </c>
      <c r="J2364">
        <v>3.7315466999999998E-2</v>
      </c>
      <c r="K2364" s="1">
        <v>8.1086000000000003E-5</v>
      </c>
      <c r="L2364">
        <v>1</v>
      </c>
      <c r="M2364">
        <v>1</v>
      </c>
      <c r="N2364">
        <v>1</v>
      </c>
      <c r="O2364">
        <v>5</v>
      </c>
      <c r="P2364">
        <v>1</v>
      </c>
      <c r="Q2364">
        <v>1</v>
      </c>
      <c r="R2364">
        <v>1</v>
      </c>
      <c r="S2364">
        <v>2.5496900000000002E-4</v>
      </c>
      <c r="T2364">
        <v>4.4132541999999997E-2</v>
      </c>
      <c r="U2364">
        <v>0</v>
      </c>
      <c r="V2364">
        <v>0</v>
      </c>
      <c r="W2364">
        <v>0</v>
      </c>
    </row>
    <row r="2365" spans="1:23" x14ac:dyDescent="0.3">
      <c r="A2365">
        <v>2363</v>
      </c>
      <c r="B2365">
        <v>15</v>
      </c>
      <c r="C2365">
        <v>1</v>
      </c>
      <c r="D2365" t="b">
        <v>0</v>
      </c>
      <c r="E2365" s="1">
        <v>5.5643000000000002E-5</v>
      </c>
      <c r="F2365">
        <v>2.9130699999999998E-4</v>
      </c>
      <c r="G2365" s="1">
        <v>8.5902000000000005E-5</v>
      </c>
      <c r="H2365" s="1">
        <v>3.6069999999999999E-5</v>
      </c>
      <c r="I2365" s="1">
        <v>1.8936999999999998E-5</v>
      </c>
      <c r="J2365">
        <v>2.6486859999999999E-3</v>
      </c>
      <c r="K2365" s="1">
        <v>8.0257000000000001E-5</v>
      </c>
      <c r="L2365">
        <v>1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1.3237399999999999E-4</v>
      </c>
      <c r="T2365">
        <v>1.9776917000000001E-2</v>
      </c>
      <c r="U2365">
        <v>0</v>
      </c>
      <c r="V2365">
        <v>0</v>
      </c>
      <c r="W2365">
        <v>0</v>
      </c>
    </row>
    <row r="2366" spans="1:23" x14ac:dyDescent="0.3">
      <c r="A2366">
        <v>2364</v>
      </c>
      <c r="B2366">
        <v>15</v>
      </c>
      <c r="C2366">
        <v>1</v>
      </c>
      <c r="D2366" t="b">
        <v>0</v>
      </c>
      <c r="E2366" s="1">
        <v>5.9082000000000001E-5</v>
      </c>
      <c r="F2366">
        <v>5.3814200000000003E-4</v>
      </c>
      <c r="G2366" s="1">
        <v>8.7326999999999999E-5</v>
      </c>
      <c r="H2366" s="1">
        <v>2.7563E-5</v>
      </c>
      <c r="I2366" s="1">
        <v>1.8589000000000001E-5</v>
      </c>
      <c r="J2366">
        <v>2.6537790000000002E-3</v>
      </c>
      <c r="K2366" s="1">
        <v>8.1243999999999997E-5</v>
      </c>
      <c r="L2366">
        <v>1</v>
      </c>
      <c r="M2366">
        <v>1</v>
      </c>
      <c r="N2366">
        <v>1</v>
      </c>
      <c r="O2366">
        <v>1</v>
      </c>
      <c r="P2366">
        <v>0</v>
      </c>
      <c r="Q2366">
        <v>0</v>
      </c>
      <c r="R2366">
        <v>1</v>
      </c>
      <c r="S2366">
        <v>1.28911E-4</v>
      </c>
      <c r="T2366">
        <v>1.9752071999999999E-2</v>
      </c>
      <c r="U2366">
        <v>0</v>
      </c>
      <c r="V2366">
        <v>0</v>
      </c>
      <c r="W2366">
        <v>0</v>
      </c>
    </row>
    <row r="2367" spans="1:23" x14ac:dyDescent="0.3">
      <c r="A2367">
        <v>2365</v>
      </c>
      <c r="B2367">
        <v>15</v>
      </c>
      <c r="C2367">
        <v>2</v>
      </c>
      <c r="D2367" t="b">
        <v>0</v>
      </c>
      <c r="E2367" s="1">
        <v>5.8860000000000002E-5</v>
      </c>
      <c r="F2367">
        <v>1.271622E-3</v>
      </c>
      <c r="G2367">
        <v>1.5642100000000001E-4</v>
      </c>
      <c r="H2367" s="1">
        <v>7.1834000000000004E-5</v>
      </c>
      <c r="I2367">
        <v>3.8105639999999998E-3</v>
      </c>
      <c r="J2367">
        <v>4.0821815999999997E-2</v>
      </c>
      <c r="K2367" s="1">
        <v>8.3069E-5</v>
      </c>
      <c r="L2367">
        <v>1</v>
      </c>
      <c r="M2367">
        <v>2</v>
      </c>
      <c r="N2367">
        <v>1</v>
      </c>
      <c r="O2367">
        <v>3</v>
      </c>
      <c r="P2367">
        <v>10</v>
      </c>
      <c r="Q2367">
        <v>4</v>
      </c>
      <c r="R2367">
        <v>4</v>
      </c>
      <c r="S2367">
        <v>2.4739299999999999E-4</v>
      </c>
      <c r="T2367">
        <v>6.2077649999999998E-2</v>
      </c>
      <c r="U2367">
        <v>0</v>
      </c>
      <c r="V2367">
        <v>0</v>
      </c>
      <c r="W2367">
        <v>0</v>
      </c>
    </row>
    <row r="2368" spans="1:23" x14ac:dyDescent="0.3">
      <c r="A2368">
        <v>2366</v>
      </c>
      <c r="B2368">
        <v>15</v>
      </c>
      <c r="C2368">
        <v>2</v>
      </c>
      <c r="D2368" t="b">
        <v>0</v>
      </c>
      <c r="E2368" s="1">
        <v>5.6879000000000002E-5</v>
      </c>
      <c r="F2368">
        <v>3.6036299999999999E-4</v>
      </c>
      <c r="G2368">
        <v>1.5276999999999999E-4</v>
      </c>
      <c r="H2368" s="1">
        <v>7.4221999999999995E-5</v>
      </c>
      <c r="I2368">
        <v>3.7556199999999999E-3</v>
      </c>
      <c r="J2368">
        <v>4.0000437999999999E-2</v>
      </c>
      <c r="K2368" s="1">
        <v>8.0463000000000005E-5</v>
      </c>
      <c r="L2368">
        <v>1</v>
      </c>
      <c r="M2368">
        <v>1</v>
      </c>
      <c r="N2368">
        <v>1</v>
      </c>
      <c r="O2368">
        <v>3</v>
      </c>
      <c r="P2368">
        <v>5</v>
      </c>
      <c r="Q2368">
        <v>1</v>
      </c>
      <c r="R2368">
        <v>1</v>
      </c>
      <c r="S2368">
        <v>2.3999000000000001E-4</v>
      </c>
      <c r="T2368">
        <v>6.1359960999999998E-2</v>
      </c>
      <c r="U2368">
        <v>0</v>
      </c>
      <c r="V2368">
        <v>0</v>
      </c>
      <c r="W2368">
        <v>0</v>
      </c>
    </row>
    <row r="2369" spans="1:23" x14ac:dyDescent="0.3">
      <c r="A2369">
        <v>2367</v>
      </c>
      <c r="B2369">
        <v>15</v>
      </c>
      <c r="C2369">
        <v>2</v>
      </c>
      <c r="D2369" t="b">
        <v>0</v>
      </c>
      <c r="E2369" s="1">
        <v>5.8269000000000001E-5</v>
      </c>
      <c r="F2369">
        <v>8.07572E-4</v>
      </c>
      <c r="G2369">
        <v>1.2427200000000001E-4</v>
      </c>
      <c r="H2369" s="1">
        <v>5.6957999999999999E-5</v>
      </c>
      <c r="I2369">
        <v>2.605493E-3</v>
      </c>
      <c r="J2369">
        <v>4.0328663000000001E-2</v>
      </c>
      <c r="K2369" s="1">
        <v>8.1846000000000002E-5</v>
      </c>
      <c r="L2369">
        <v>1</v>
      </c>
      <c r="M2369">
        <v>2</v>
      </c>
      <c r="N2369">
        <v>1</v>
      </c>
      <c r="O2369">
        <v>2</v>
      </c>
      <c r="P2369">
        <v>4</v>
      </c>
      <c r="Q2369">
        <v>2</v>
      </c>
      <c r="R2369">
        <v>2</v>
      </c>
      <c r="S2369">
        <v>1.8815100000000001E-4</v>
      </c>
      <c r="T2369">
        <v>4.7971714999999998E-2</v>
      </c>
      <c r="U2369">
        <v>0</v>
      </c>
      <c r="V2369">
        <v>0</v>
      </c>
      <c r="W2369">
        <v>0</v>
      </c>
    </row>
    <row r="2370" spans="1:23" x14ac:dyDescent="0.3">
      <c r="A2370">
        <v>2368</v>
      </c>
      <c r="B2370">
        <v>15</v>
      </c>
      <c r="C2370">
        <v>2</v>
      </c>
      <c r="D2370" t="b">
        <v>0</v>
      </c>
      <c r="E2370" s="1">
        <v>5.6023999999999998E-5</v>
      </c>
      <c r="F2370">
        <v>2.41952E-4</v>
      </c>
      <c r="G2370">
        <v>1.21076E-4</v>
      </c>
      <c r="H2370" s="1">
        <v>4.8971999999999998E-5</v>
      </c>
      <c r="I2370">
        <v>2.5644299999999999E-3</v>
      </c>
      <c r="J2370">
        <v>3.9983839E-2</v>
      </c>
      <c r="K2370" s="1">
        <v>8.3578000000000005E-5</v>
      </c>
      <c r="L2370">
        <v>1</v>
      </c>
      <c r="M2370">
        <v>1</v>
      </c>
      <c r="N2370">
        <v>1</v>
      </c>
      <c r="O2370">
        <v>2</v>
      </c>
      <c r="P2370">
        <v>1</v>
      </c>
      <c r="Q2370">
        <v>1</v>
      </c>
      <c r="R2370">
        <v>1</v>
      </c>
      <c r="S2370">
        <v>1.8930100000000001E-4</v>
      </c>
      <c r="T2370">
        <v>4.7417009000000003E-2</v>
      </c>
      <c r="U2370">
        <v>0</v>
      </c>
      <c r="V2370">
        <v>0</v>
      </c>
      <c r="W2370">
        <v>0</v>
      </c>
    </row>
    <row r="2371" spans="1:23" x14ac:dyDescent="0.3">
      <c r="A2371">
        <v>2369</v>
      </c>
      <c r="B2371">
        <v>15</v>
      </c>
      <c r="C2371">
        <v>3</v>
      </c>
      <c r="D2371" t="b">
        <v>0</v>
      </c>
      <c r="E2371" s="1">
        <v>5.7827E-5</v>
      </c>
      <c r="F2371">
        <v>2.7423900000000001E-4</v>
      </c>
      <c r="G2371">
        <v>1.2978299999999999E-4</v>
      </c>
      <c r="H2371" s="1">
        <v>4.8375999999999999E-5</v>
      </c>
      <c r="I2371">
        <v>2.5342250000000002E-3</v>
      </c>
      <c r="J2371">
        <v>3.9997932E-2</v>
      </c>
      <c r="K2371" s="1">
        <v>8.1676999999999997E-5</v>
      </c>
      <c r="L2371">
        <v>1</v>
      </c>
      <c r="M2371">
        <v>1</v>
      </c>
      <c r="N2371">
        <v>1</v>
      </c>
      <c r="O2371">
        <v>2</v>
      </c>
      <c r="P2371">
        <v>1</v>
      </c>
      <c r="Q2371">
        <v>1</v>
      </c>
      <c r="R2371">
        <v>1</v>
      </c>
      <c r="S2371">
        <v>1.8292800000000001E-4</v>
      </c>
      <c r="T2371">
        <v>6.7850464999999999E-2</v>
      </c>
      <c r="U2371">
        <v>0</v>
      </c>
      <c r="V2371">
        <v>0</v>
      </c>
      <c r="W2371">
        <v>0</v>
      </c>
    </row>
    <row r="2372" spans="1:23" x14ac:dyDescent="0.3">
      <c r="A2372">
        <v>2370</v>
      </c>
      <c r="B2372">
        <v>15</v>
      </c>
      <c r="C2372">
        <v>2</v>
      </c>
      <c r="D2372" t="b">
        <v>0</v>
      </c>
      <c r="E2372" s="1">
        <v>5.7757000000000003E-5</v>
      </c>
      <c r="F2372">
        <v>3.64237E-4</v>
      </c>
      <c r="G2372">
        <v>1.53809E-4</v>
      </c>
      <c r="H2372" s="1">
        <v>7.3102000000000006E-5</v>
      </c>
      <c r="I2372">
        <v>3.7269650000000001E-3</v>
      </c>
      <c r="J2372">
        <v>4.0651648999999998E-2</v>
      </c>
      <c r="K2372" s="1">
        <v>8.3331000000000006E-5</v>
      </c>
      <c r="L2372">
        <v>1</v>
      </c>
      <c r="M2372">
        <v>1</v>
      </c>
      <c r="N2372">
        <v>1</v>
      </c>
      <c r="O2372">
        <v>3</v>
      </c>
      <c r="P2372">
        <v>5</v>
      </c>
      <c r="Q2372">
        <v>3</v>
      </c>
      <c r="R2372">
        <v>3</v>
      </c>
      <c r="S2372">
        <v>2.4841000000000002E-4</v>
      </c>
      <c r="T2372">
        <v>6.1613728999999999E-2</v>
      </c>
      <c r="U2372">
        <v>0</v>
      </c>
      <c r="V2372">
        <v>0</v>
      </c>
      <c r="W2372">
        <v>0</v>
      </c>
    </row>
    <row r="2373" spans="1:23" x14ac:dyDescent="0.3">
      <c r="A2373">
        <v>2371</v>
      </c>
      <c r="B2373">
        <v>15</v>
      </c>
      <c r="C2373">
        <v>3</v>
      </c>
      <c r="D2373" t="b">
        <v>0</v>
      </c>
      <c r="E2373" s="1">
        <v>6.0065999999999997E-5</v>
      </c>
      <c r="F2373">
        <v>7.6194000000000001E-4</v>
      </c>
      <c r="G2373">
        <v>1.2404199999999999E-4</v>
      </c>
      <c r="H2373" s="1">
        <v>5.427E-5</v>
      </c>
      <c r="I2373">
        <v>2.611599E-3</v>
      </c>
      <c r="J2373">
        <v>4.0071719999999998E-2</v>
      </c>
      <c r="K2373" s="1">
        <v>8.1686000000000004E-5</v>
      </c>
      <c r="L2373">
        <v>1</v>
      </c>
      <c r="M2373">
        <v>2</v>
      </c>
      <c r="N2373">
        <v>1</v>
      </c>
      <c r="O2373">
        <v>2</v>
      </c>
      <c r="P2373">
        <v>4</v>
      </c>
      <c r="Q2373">
        <v>1</v>
      </c>
      <c r="R2373">
        <v>1</v>
      </c>
      <c r="S2373">
        <v>1.9279599999999999E-4</v>
      </c>
      <c r="T2373">
        <v>6.7993065000000005E-2</v>
      </c>
      <c r="U2373">
        <v>0</v>
      </c>
      <c r="V2373">
        <v>0</v>
      </c>
      <c r="W2373">
        <v>0</v>
      </c>
    </row>
    <row r="2374" spans="1:23" x14ac:dyDescent="0.3">
      <c r="A2374">
        <v>2372</v>
      </c>
      <c r="B2374">
        <v>15</v>
      </c>
      <c r="C2374">
        <v>1</v>
      </c>
      <c r="D2374" t="b">
        <v>0</v>
      </c>
      <c r="E2374" s="1">
        <v>5.6716999999999999E-5</v>
      </c>
      <c r="F2374">
        <v>2.44532E-4</v>
      </c>
      <c r="G2374" s="1">
        <v>8.7106000000000003E-5</v>
      </c>
      <c r="H2374" s="1">
        <v>2.7195E-5</v>
      </c>
      <c r="I2374" s="1">
        <v>1.8728000000000001E-5</v>
      </c>
      <c r="J2374">
        <v>2.6941119999999998E-3</v>
      </c>
      <c r="K2374" s="1">
        <v>8.0139E-5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1.2774300000000001E-4</v>
      </c>
      <c r="T2374">
        <v>1.9758207999999999E-2</v>
      </c>
      <c r="U2374">
        <v>0</v>
      </c>
      <c r="V2374">
        <v>0</v>
      </c>
      <c r="W2374">
        <v>0</v>
      </c>
    </row>
    <row r="2375" spans="1:23" x14ac:dyDescent="0.3">
      <c r="A2375">
        <v>2373</v>
      </c>
      <c r="B2375">
        <v>15</v>
      </c>
      <c r="C2375">
        <v>2</v>
      </c>
      <c r="D2375" t="b">
        <v>0</v>
      </c>
      <c r="E2375" s="1">
        <v>5.9268000000000002E-5</v>
      </c>
      <c r="F2375">
        <v>4.0197600000000002E-4</v>
      </c>
      <c r="G2375">
        <v>1.5435700000000001E-4</v>
      </c>
      <c r="H2375" s="1">
        <v>7.2706999999999994E-5</v>
      </c>
      <c r="I2375">
        <v>3.7719519999999999E-3</v>
      </c>
      <c r="J2375">
        <v>4.1399650000000003E-2</v>
      </c>
      <c r="K2375" s="1">
        <v>8.2081000000000002E-5</v>
      </c>
      <c r="L2375">
        <v>1</v>
      </c>
      <c r="M2375">
        <v>1</v>
      </c>
      <c r="N2375">
        <v>1</v>
      </c>
      <c r="O2375">
        <v>3</v>
      </c>
      <c r="P2375">
        <v>5</v>
      </c>
      <c r="Q2375">
        <v>1</v>
      </c>
      <c r="R2375">
        <v>1</v>
      </c>
      <c r="S2375">
        <v>2.5713E-4</v>
      </c>
      <c r="T2375">
        <v>6.7683700999999999E-2</v>
      </c>
      <c r="U2375">
        <v>0</v>
      </c>
      <c r="V2375">
        <v>0</v>
      </c>
      <c r="W2375">
        <v>0</v>
      </c>
    </row>
    <row r="2376" spans="1:23" x14ac:dyDescent="0.3">
      <c r="A2376">
        <v>2374</v>
      </c>
      <c r="B2376">
        <v>15</v>
      </c>
      <c r="C2376">
        <v>1</v>
      </c>
      <c r="D2376" t="b">
        <v>0</v>
      </c>
      <c r="E2376" s="1">
        <v>5.8486999999999998E-5</v>
      </c>
      <c r="F2376">
        <v>2.6110599999999999E-4</v>
      </c>
      <c r="G2376" s="1">
        <v>8.6939000000000002E-5</v>
      </c>
      <c r="H2376" s="1">
        <v>2.8376000000000001E-5</v>
      </c>
      <c r="I2376" s="1">
        <v>1.8709999999999999E-5</v>
      </c>
      <c r="J2376">
        <v>2.6369200000000001E-3</v>
      </c>
      <c r="K2376" s="1">
        <v>8.0129000000000005E-5</v>
      </c>
      <c r="L2376">
        <v>1</v>
      </c>
      <c r="M2376">
        <v>1</v>
      </c>
      <c r="N2376">
        <v>1</v>
      </c>
      <c r="O2376">
        <v>1</v>
      </c>
      <c r="P2376">
        <v>0</v>
      </c>
      <c r="Q2376">
        <v>0</v>
      </c>
      <c r="R2376">
        <v>1</v>
      </c>
      <c r="S2376">
        <v>1.3057800000000001E-4</v>
      </c>
      <c r="T2376">
        <v>1.9682232000000001E-2</v>
      </c>
      <c r="U2376">
        <v>0</v>
      </c>
      <c r="V2376">
        <v>0</v>
      </c>
      <c r="W2376">
        <v>0</v>
      </c>
    </row>
    <row r="2377" spans="1:23" x14ac:dyDescent="0.3">
      <c r="A2377">
        <v>2375</v>
      </c>
      <c r="B2377">
        <v>15</v>
      </c>
      <c r="C2377">
        <v>2</v>
      </c>
      <c r="D2377" t="b">
        <v>0</v>
      </c>
      <c r="E2377" s="1">
        <v>6.0854999999999999E-5</v>
      </c>
      <c r="F2377">
        <v>1.0215949999999999E-3</v>
      </c>
      <c r="G2377">
        <v>2.7315800000000002E-4</v>
      </c>
      <c r="H2377">
        <v>3.4904899999999998E-4</v>
      </c>
      <c r="I2377">
        <v>3.7874677000000002E-2</v>
      </c>
      <c r="J2377">
        <v>5.0069210000000003E-2</v>
      </c>
      <c r="K2377">
        <v>1.73606E-4</v>
      </c>
      <c r="L2377">
        <v>1</v>
      </c>
      <c r="M2377">
        <v>2</v>
      </c>
      <c r="N2377">
        <v>2</v>
      </c>
      <c r="O2377">
        <v>38</v>
      </c>
      <c r="P2377">
        <v>3</v>
      </c>
      <c r="Q2377">
        <v>2</v>
      </c>
      <c r="R2377">
        <v>1</v>
      </c>
      <c r="S2377">
        <v>8.2713299999999997E-4</v>
      </c>
      <c r="T2377">
        <v>0.15394380699999999</v>
      </c>
      <c r="U2377">
        <v>0</v>
      </c>
      <c r="V2377">
        <v>0</v>
      </c>
      <c r="W2377">
        <v>0</v>
      </c>
    </row>
    <row r="2378" spans="1:23" x14ac:dyDescent="0.3">
      <c r="A2378">
        <v>2376</v>
      </c>
      <c r="B2378">
        <v>15</v>
      </c>
      <c r="C2378">
        <v>3</v>
      </c>
      <c r="D2378" t="b">
        <v>0</v>
      </c>
      <c r="E2378" s="1">
        <v>5.9536000000000001E-5</v>
      </c>
      <c r="F2378">
        <v>4.6550299999999998E-4</v>
      </c>
      <c r="G2378">
        <v>1.22516E-4</v>
      </c>
      <c r="H2378" s="1">
        <v>4.9555000000000002E-5</v>
      </c>
      <c r="I2378">
        <v>2.5444270000000001E-3</v>
      </c>
      <c r="J2378">
        <v>3.9920248999999998E-2</v>
      </c>
      <c r="K2378" s="1">
        <v>8.2459000000000005E-5</v>
      </c>
      <c r="L2378">
        <v>1</v>
      </c>
      <c r="M2378">
        <v>1</v>
      </c>
      <c r="N2378">
        <v>1</v>
      </c>
      <c r="O2378">
        <v>2</v>
      </c>
      <c r="P2378">
        <v>1</v>
      </c>
      <c r="Q2378">
        <v>1</v>
      </c>
      <c r="R2378">
        <v>1</v>
      </c>
      <c r="S2378">
        <v>1.86725E-4</v>
      </c>
      <c r="T2378">
        <v>6.9943993999999995E-2</v>
      </c>
      <c r="U2378">
        <v>0</v>
      </c>
      <c r="V2378">
        <v>0</v>
      </c>
      <c r="W2378">
        <v>0</v>
      </c>
    </row>
    <row r="2379" spans="1:23" x14ac:dyDescent="0.3">
      <c r="A2379">
        <v>2377</v>
      </c>
      <c r="B2379">
        <v>15</v>
      </c>
      <c r="C2379">
        <v>2</v>
      </c>
      <c r="D2379" t="b">
        <v>0</v>
      </c>
      <c r="E2379" s="1">
        <v>5.9744999999999998E-5</v>
      </c>
      <c r="F2379">
        <v>3.0257100000000001E-4</v>
      </c>
      <c r="G2379">
        <v>2.4665499999999998E-4</v>
      </c>
      <c r="H2379">
        <v>1.2008899999999999E-4</v>
      </c>
      <c r="I2379">
        <v>9.4291889999999993E-3</v>
      </c>
      <c r="J2379">
        <v>4.0930326000000003E-2</v>
      </c>
      <c r="K2379" s="1">
        <v>8.1417999999999999E-5</v>
      </c>
      <c r="L2379">
        <v>1</v>
      </c>
      <c r="M2379">
        <v>2</v>
      </c>
      <c r="N2379">
        <v>2</v>
      </c>
      <c r="O2379">
        <v>8</v>
      </c>
      <c r="P2379">
        <v>8</v>
      </c>
      <c r="Q2379">
        <v>2</v>
      </c>
      <c r="R2379">
        <v>2</v>
      </c>
      <c r="S2379">
        <v>2.77447E-4</v>
      </c>
      <c r="T2379">
        <v>7.5311346000000001E-2</v>
      </c>
      <c r="U2379">
        <v>0</v>
      </c>
      <c r="V2379">
        <v>0</v>
      </c>
      <c r="W2379">
        <v>0</v>
      </c>
    </row>
    <row r="2380" spans="1:23" x14ac:dyDescent="0.3">
      <c r="A2380">
        <v>2378</v>
      </c>
      <c r="B2380">
        <v>15</v>
      </c>
      <c r="C2380">
        <v>2</v>
      </c>
      <c r="D2380" t="b">
        <v>0</v>
      </c>
      <c r="E2380" s="1">
        <v>6.5615000000000001E-5</v>
      </c>
      <c r="F2380">
        <v>2.78576E-4</v>
      </c>
      <c r="G2380">
        <v>1.23113E-4</v>
      </c>
      <c r="H2380" s="1">
        <v>5.0936000000000002E-5</v>
      </c>
      <c r="I2380">
        <v>2.5870720000000002E-3</v>
      </c>
      <c r="J2380">
        <v>4.0223769999999999E-2</v>
      </c>
      <c r="K2380" s="1">
        <v>8.1074000000000003E-5</v>
      </c>
      <c r="L2380">
        <v>1</v>
      </c>
      <c r="M2380">
        <v>2</v>
      </c>
      <c r="N2380">
        <v>1</v>
      </c>
      <c r="O2380">
        <v>2</v>
      </c>
      <c r="P2380">
        <v>4</v>
      </c>
      <c r="Q2380">
        <v>2</v>
      </c>
      <c r="R2380">
        <v>1</v>
      </c>
      <c r="S2380">
        <v>1.86961E-4</v>
      </c>
      <c r="T2380">
        <v>4.8025336000000002E-2</v>
      </c>
      <c r="U2380">
        <v>0</v>
      </c>
      <c r="V2380">
        <v>0</v>
      </c>
      <c r="W2380">
        <v>0</v>
      </c>
    </row>
    <row r="2381" spans="1:23" x14ac:dyDescent="0.3">
      <c r="A2381">
        <v>2379</v>
      </c>
      <c r="B2381">
        <v>15</v>
      </c>
      <c r="C2381">
        <v>2</v>
      </c>
      <c r="D2381" t="b">
        <v>0</v>
      </c>
      <c r="E2381" s="1">
        <v>5.4805999999999997E-5</v>
      </c>
      <c r="F2381">
        <v>2.3677999999999999E-4</v>
      </c>
      <c r="G2381">
        <v>1.31495E-4</v>
      </c>
      <c r="H2381" s="1">
        <v>4.8806E-5</v>
      </c>
      <c r="I2381">
        <v>2.9650900000000001E-3</v>
      </c>
      <c r="J2381">
        <v>4.1041440999999998E-2</v>
      </c>
      <c r="K2381" s="1">
        <v>8.1895000000000001E-5</v>
      </c>
      <c r="L2381">
        <v>1</v>
      </c>
      <c r="M2381">
        <v>1</v>
      </c>
      <c r="N2381">
        <v>1</v>
      </c>
      <c r="O2381">
        <v>2</v>
      </c>
      <c r="P2381">
        <v>1</v>
      </c>
      <c r="Q2381">
        <v>1</v>
      </c>
      <c r="R2381">
        <v>1</v>
      </c>
      <c r="S2381">
        <v>1.8431599999999999E-4</v>
      </c>
      <c r="T2381">
        <v>4.7933628999999998E-2</v>
      </c>
      <c r="U2381">
        <v>0</v>
      </c>
      <c r="V2381">
        <v>0</v>
      </c>
      <c r="W2381">
        <v>0</v>
      </c>
    </row>
    <row r="2382" spans="1:23" x14ac:dyDescent="0.3">
      <c r="A2382">
        <v>2380</v>
      </c>
      <c r="B2382">
        <v>15</v>
      </c>
      <c r="C2382">
        <v>1</v>
      </c>
      <c r="D2382" t="b">
        <v>0</v>
      </c>
      <c r="E2382" s="1">
        <v>5.9791999999999999E-5</v>
      </c>
      <c r="F2382">
        <v>3.6155999999999997E-4</v>
      </c>
      <c r="G2382">
        <v>1.6623899999999999E-4</v>
      </c>
      <c r="H2382" s="1">
        <v>7.2686000000000002E-5</v>
      </c>
      <c r="I2382">
        <v>3.7296130000000001E-3</v>
      </c>
      <c r="J2382">
        <v>4.1532213999999998E-2</v>
      </c>
      <c r="K2382" s="1">
        <v>8.1373999999999997E-5</v>
      </c>
      <c r="L2382">
        <v>1</v>
      </c>
      <c r="M2382">
        <v>2</v>
      </c>
      <c r="N2382">
        <v>1</v>
      </c>
      <c r="O2382">
        <v>3</v>
      </c>
      <c r="P2382">
        <v>10</v>
      </c>
      <c r="Q2382">
        <v>1</v>
      </c>
      <c r="R2382">
        <v>1</v>
      </c>
      <c r="S2382">
        <v>2.43181E-4</v>
      </c>
      <c r="T2382">
        <v>3.62817E-2</v>
      </c>
      <c r="U2382">
        <v>0</v>
      </c>
      <c r="V2382">
        <v>0</v>
      </c>
      <c r="W2382">
        <v>0</v>
      </c>
    </row>
    <row r="2383" spans="1:23" x14ac:dyDescent="0.3">
      <c r="A2383">
        <v>2381</v>
      </c>
      <c r="B2383">
        <v>15</v>
      </c>
      <c r="C2383">
        <v>3</v>
      </c>
      <c r="D2383" t="b">
        <v>0</v>
      </c>
      <c r="E2383" s="1">
        <v>5.7243000000000001E-5</v>
      </c>
      <c r="F2383">
        <v>3.6998599999999999E-4</v>
      </c>
      <c r="G2383">
        <v>1.7747800000000001E-4</v>
      </c>
      <c r="H2383">
        <v>1.1252E-4</v>
      </c>
      <c r="I2383">
        <v>9.5882620000000002E-3</v>
      </c>
      <c r="J2383">
        <v>4.0442469000000002E-2</v>
      </c>
      <c r="K2383" s="1">
        <v>8.1048000000000001E-5</v>
      </c>
      <c r="L2383">
        <v>1</v>
      </c>
      <c r="M2383">
        <v>2</v>
      </c>
      <c r="N2383">
        <v>2</v>
      </c>
      <c r="O2383">
        <v>9</v>
      </c>
      <c r="P2383">
        <v>9</v>
      </c>
      <c r="Q2383">
        <v>1</v>
      </c>
      <c r="R2383">
        <v>1</v>
      </c>
      <c r="S2383">
        <v>3.1944200000000002E-4</v>
      </c>
      <c r="T2383">
        <v>0.11039955899999999</v>
      </c>
      <c r="U2383">
        <v>0</v>
      </c>
      <c r="V2383">
        <v>0</v>
      </c>
      <c r="W2383">
        <v>0</v>
      </c>
    </row>
    <row r="2384" spans="1:23" x14ac:dyDescent="0.3">
      <c r="A2384">
        <v>2382</v>
      </c>
      <c r="B2384">
        <v>15</v>
      </c>
      <c r="C2384">
        <v>1</v>
      </c>
      <c r="D2384" t="b">
        <v>0</v>
      </c>
      <c r="E2384" s="1">
        <v>5.7086000000000002E-5</v>
      </c>
      <c r="F2384">
        <v>2.7746299999999998E-4</v>
      </c>
      <c r="G2384">
        <v>1.5784300000000001E-4</v>
      </c>
      <c r="H2384" s="1">
        <v>8.5642000000000004E-5</v>
      </c>
      <c r="I2384">
        <v>2.8579740000000001E-3</v>
      </c>
      <c r="J2384">
        <v>3.7329584999999998E-2</v>
      </c>
      <c r="K2384" s="1">
        <v>8.1118999999999994E-5</v>
      </c>
      <c r="L2384">
        <v>1</v>
      </c>
      <c r="M2384">
        <v>1</v>
      </c>
      <c r="N2384">
        <v>1</v>
      </c>
      <c r="O2384">
        <v>5</v>
      </c>
      <c r="P2384">
        <v>1</v>
      </c>
      <c r="Q2384">
        <v>1</v>
      </c>
      <c r="R2384">
        <v>1</v>
      </c>
      <c r="S2384">
        <v>2.4573900000000003E-4</v>
      </c>
      <c r="T2384">
        <v>4.4098009000000001E-2</v>
      </c>
      <c r="U2384">
        <v>0</v>
      </c>
      <c r="V2384">
        <v>0</v>
      </c>
      <c r="W2384">
        <v>0</v>
      </c>
    </row>
    <row r="2385" spans="1:23" x14ac:dyDescent="0.3">
      <c r="A2385">
        <v>2383</v>
      </c>
      <c r="B2385">
        <v>15</v>
      </c>
      <c r="C2385">
        <v>2</v>
      </c>
      <c r="D2385" t="b">
        <v>0</v>
      </c>
      <c r="E2385" s="1">
        <v>5.6660999999999998E-5</v>
      </c>
      <c r="F2385">
        <v>4.5732900000000003E-4</v>
      </c>
      <c r="G2385">
        <v>2.08564E-4</v>
      </c>
      <c r="H2385">
        <v>1.7073300000000001E-4</v>
      </c>
      <c r="I2385">
        <v>1.44108E-2</v>
      </c>
      <c r="J2385">
        <v>4.0365834000000003E-2</v>
      </c>
      <c r="K2385" s="1">
        <v>8.0432000000000005E-5</v>
      </c>
      <c r="L2385">
        <v>1</v>
      </c>
      <c r="M2385">
        <v>2</v>
      </c>
      <c r="N2385">
        <v>2</v>
      </c>
      <c r="O2385">
        <v>12</v>
      </c>
      <c r="P2385">
        <v>3</v>
      </c>
      <c r="Q2385">
        <v>1</v>
      </c>
      <c r="R2385">
        <v>1</v>
      </c>
      <c r="S2385">
        <v>3.2484300000000001E-4</v>
      </c>
      <c r="T2385">
        <v>8.8272181000000005E-2</v>
      </c>
      <c r="U2385">
        <v>0</v>
      </c>
      <c r="V2385">
        <v>0</v>
      </c>
      <c r="W2385">
        <v>0</v>
      </c>
    </row>
    <row r="2386" spans="1:23" x14ac:dyDescent="0.3">
      <c r="A2386">
        <v>2384</v>
      </c>
      <c r="B2386">
        <v>15</v>
      </c>
      <c r="C2386">
        <v>3</v>
      </c>
      <c r="D2386" t="b">
        <v>0</v>
      </c>
      <c r="E2386" s="1">
        <v>5.7317E-5</v>
      </c>
      <c r="F2386">
        <v>1.0530139999999999E-3</v>
      </c>
      <c r="G2386">
        <v>1.3073199999999999E-4</v>
      </c>
      <c r="H2386" s="1">
        <v>4.9403000000000001E-5</v>
      </c>
      <c r="I2386">
        <v>2.5756300000000002E-3</v>
      </c>
      <c r="J2386">
        <v>4.0633574999999998E-2</v>
      </c>
      <c r="K2386" s="1">
        <v>8.2626000000000005E-5</v>
      </c>
      <c r="L2386">
        <v>1</v>
      </c>
      <c r="M2386">
        <v>2</v>
      </c>
      <c r="N2386">
        <v>1</v>
      </c>
      <c r="O2386">
        <v>2</v>
      </c>
      <c r="P2386">
        <v>4</v>
      </c>
      <c r="Q2386">
        <v>3</v>
      </c>
      <c r="R2386">
        <v>3</v>
      </c>
      <c r="S2386">
        <v>1.9176600000000001E-4</v>
      </c>
      <c r="T2386">
        <v>6.8203335000000004E-2</v>
      </c>
      <c r="U2386">
        <v>0</v>
      </c>
      <c r="V2386">
        <v>0</v>
      </c>
      <c r="W2386">
        <v>0</v>
      </c>
    </row>
    <row r="2387" spans="1:23" x14ac:dyDescent="0.3">
      <c r="A2387">
        <v>2385</v>
      </c>
      <c r="B2387">
        <v>15</v>
      </c>
      <c r="C2387">
        <v>2</v>
      </c>
      <c r="D2387" t="b">
        <v>0</v>
      </c>
      <c r="E2387" s="1">
        <v>6.1141000000000003E-5</v>
      </c>
      <c r="F2387">
        <v>9.6490599999999997E-4</v>
      </c>
      <c r="G2387">
        <v>2.1332799999999999E-4</v>
      </c>
      <c r="H2387">
        <v>1.6618500000000001E-4</v>
      </c>
      <c r="I2387">
        <v>1.3229271000000001E-2</v>
      </c>
      <c r="J2387">
        <v>4.0216248000000003E-2</v>
      </c>
      <c r="K2387" s="1">
        <v>8.0860999999999997E-5</v>
      </c>
      <c r="L2387">
        <v>1</v>
      </c>
      <c r="M2387">
        <v>1</v>
      </c>
      <c r="N2387">
        <v>1</v>
      </c>
      <c r="O2387">
        <v>11</v>
      </c>
      <c r="P2387">
        <v>2</v>
      </c>
      <c r="Q2387">
        <v>1</v>
      </c>
      <c r="R2387">
        <v>1</v>
      </c>
      <c r="S2387">
        <v>3.2267199999999998E-4</v>
      </c>
      <c r="T2387">
        <v>8.8602688999999998E-2</v>
      </c>
      <c r="U2387">
        <v>0</v>
      </c>
      <c r="V2387">
        <v>0</v>
      </c>
      <c r="W2387">
        <v>0</v>
      </c>
    </row>
    <row r="2388" spans="1:23" x14ac:dyDescent="0.3">
      <c r="A2388">
        <v>2386</v>
      </c>
      <c r="B2388">
        <v>15</v>
      </c>
      <c r="C2388">
        <v>3</v>
      </c>
      <c r="D2388" t="b">
        <v>0</v>
      </c>
      <c r="E2388" s="1">
        <v>5.8403999999999999E-5</v>
      </c>
      <c r="F2388">
        <v>1.0152080000000001E-3</v>
      </c>
      <c r="G2388">
        <v>1.21759E-4</v>
      </c>
      <c r="H2388" s="1">
        <v>5.7207000000000003E-5</v>
      </c>
      <c r="I2388">
        <v>2.5383179999999999E-3</v>
      </c>
      <c r="J2388">
        <v>4.3432927000000003E-2</v>
      </c>
      <c r="K2388">
        <v>1.56324E-4</v>
      </c>
      <c r="L2388">
        <v>1</v>
      </c>
      <c r="M2388">
        <v>1</v>
      </c>
      <c r="N2388">
        <v>1</v>
      </c>
      <c r="O2388">
        <v>2</v>
      </c>
      <c r="P2388">
        <v>1</v>
      </c>
      <c r="Q2388">
        <v>1</v>
      </c>
      <c r="R2388">
        <v>1</v>
      </c>
      <c r="S2388">
        <v>3.1268799999999999E-4</v>
      </c>
      <c r="T2388">
        <v>6.7788816000000002E-2</v>
      </c>
      <c r="U2388">
        <v>0</v>
      </c>
      <c r="V2388">
        <v>0</v>
      </c>
      <c r="W2388">
        <v>0</v>
      </c>
    </row>
    <row r="2389" spans="1:23" x14ac:dyDescent="0.3">
      <c r="A2389">
        <v>2387</v>
      </c>
      <c r="B2389">
        <v>15</v>
      </c>
      <c r="C2389">
        <v>1</v>
      </c>
      <c r="D2389" t="b">
        <v>0</v>
      </c>
      <c r="E2389" s="1">
        <v>5.9657999999999997E-5</v>
      </c>
      <c r="F2389">
        <v>3.6660300000000001E-4</v>
      </c>
      <c r="G2389" s="1">
        <v>8.8055999999999999E-5</v>
      </c>
      <c r="H2389" s="1">
        <v>2.7557999999999999E-5</v>
      </c>
      <c r="I2389" s="1">
        <v>1.8746999999999999E-5</v>
      </c>
      <c r="J2389">
        <v>2.6574820000000001E-3</v>
      </c>
      <c r="K2389" s="1">
        <v>8.0752000000000002E-5</v>
      </c>
      <c r="L2389">
        <v>1</v>
      </c>
      <c r="M2389">
        <v>1</v>
      </c>
      <c r="N2389">
        <v>1</v>
      </c>
      <c r="O2389">
        <v>1</v>
      </c>
      <c r="P2389">
        <v>0</v>
      </c>
      <c r="Q2389">
        <v>0</v>
      </c>
      <c r="R2389">
        <v>1</v>
      </c>
      <c r="S2389">
        <v>1.3028599999999999E-4</v>
      </c>
      <c r="T2389">
        <v>1.9710728E-2</v>
      </c>
      <c r="U2389">
        <v>0</v>
      </c>
      <c r="V2389">
        <v>0</v>
      </c>
      <c r="W2389">
        <v>0</v>
      </c>
    </row>
    <row r="2390" spans="1:23" x14ac:dyDescent="0.3">
      <c r="A2390">
        <v>2388</v>
      </c>
      <c r="B2390">
        <v>15</v>
      </c>
      <c r="C2390">
        <v>2</v>
      </c>
      <c r="D2390" t="b">
        <v>0</v>
      </c>
      <c r="E2390" s="1">
        <v>5.5942000000000001E-5</v>
      </c>
      <c r="F2390">
        <v>4.35241E-4</v>
      </c>
      <c r="G2390">
        <v>1.54816E-4</v>
      </c>
      <c r="H2390" s="1">
        <v>7.3242000000000001E-5</v>
      </c>
      <c r="I2390">
        <v>3.771604E-3</v>
      </c>
      <c r="J2390">
        <v>4.0450908000000001E-2</v>
      </c>
      <c r="K2390" s="1">
        <v>8.1069000000000006E-5</v>
      </c>
      <c r="L2390">
        <v>1</v>
      </c>
      <c r="M2390">
        <v>2</v>
      </c>
      <c r="N2390">
        <v>1</v>
      </c>
      <c r="O2390">
        <v>3</v>
      </c>
      <c r="P2390">
        <v>10</v>
      </c>
      <c r="Q2390">
        <v>3</v>
      </c>
      <c r="R2390">
        <v>3</v>
      </c>
      <c r="S2390">
        <v>2.4426899999999997E-4</v>
      </c>
      <c r="T2390">
        <v>6.1132432E-2</v>
      </c>
      <c r="U2390">
        <v>0</v>
      </c>
      <c r="V2390">
        <v>0</v>
      </c>
      <c r="W2390">
        <v>0</v>
      </c>
    </row>
    <row r="2391" spans="1:23" x14ac:dyDescent="0.3">
      <c r="A2391">
        <v>2389</v>
      </c>
      <c r="B2391">
        <v>15</v>
      </c>
      <c r="C2391">
        <v>2</v>
      </c>
      <c r="D2391" t="b">
        <v>0</v>
      </c>
      <c r="E2391" s="1">
        <v>5.5769000000000001E-5</v>
      </c>
      <c r="F2391">
        <v>4.1637100000000002E-4</v>
      </c>
      <c r="G2391">
        <v>1.2214999999999999E-4</v>
      </c>
      <c r="H2391" s="1">
        <v>4.8779999999999997E-5</v>
      </c>
      <c r="I2391">
        <v>2.544471E-3</v>
      </c>
      <c r="J2391">
        <v>3.9772645000000002E-2</v>
      </c>
      <c r="K2391" s="1">
        <v>8.2636E-5</v>
      </c>
      <c r="L2391">
        <v>1</v>
      </c>
      <c r="M2391">
        <v>1</v>
      </c>
      <c r="N2391">
        <v>1</v>
      </c>
      <c r="O2391">
        <v>2</v>
      </c>
      <c r="P2391">
        <v>1</v>
      </c>
      <c r="Q2391">
        <v>1</v>
      </c>
      <c r="R2391">
        <v>1</v>
      </c>
      <c r="S2391">
        <v>1.8937899999999999E-4</v>
      </c>
      <c r="T2391">
        <v>4.7508989000000001E-2</v>
      </c>
      <c r="U2391">
        <v>0</v>
      </c>
      <c r="V2391">
        <v>0</v>
      </c>
      <c r="W2391">
        <v>0</v>
      </c>
    </row>
    <row r="2392" spans="1:23" x14ac:dyDescent="0.3">
      <c r="A2392">
        <v>2390</v>
      </c>
      <c r="B2392">
        <v>15</v>
      </c>
      <c r="C2392">
        <v>2</v>
      </c>
      <c r="D2392" t="b">
        <v>0</v>
      </c>
      <c r="E2392" s="1">
        <v>5.6953000000000002E-5</v>
      </c>
      <c r="F2392">
        <v>5.3400599999999996E-4</v>
      </c>
      <c r="G2392">
        <v>1.2241699999999999E-4</v>
      </c>
      <c r="H2392" s="1">
        <v>4.9178000000000002E-5</v>
      </c>
      <c r="I2392">
        <v>2.5780389999999999E-3</v>
      </c>
      <c r="J2392">
        <v>4.0171812000000001E-2</v>
      </c>
      <c r="K2392" s="1">
        <v>8.2224000000000004E-5</v>
      </c>
      <c r="L2392">
        <v>1</v>
      </c>
      <c r="M2392">
        <v>2</v>
      </c>
      <c r="N2392">
        <v>1</v>
      </c>
      <c r="O2392">
        <v>2</v>
      </c>
      <c r="P2392">
        <v>4</v>
      </c>
      <c r="Q2392">
        <v>2</v>
      </c>
      <c r="R2392">
        <v>2</v>
      </c>
      <c r="S2392">
        <v>1.8995399999999999E-4</v>
      </c>
      <c r="T2392">
        <v>4.7961186000000003E-2</v>
      </c>
      <c r="U2392">
        <v>0</v>
      </c>
      <c r="V2392">
        <v>0</v>
      </c>
      <c r="W2392">
        <v>0</v>
      </c>
    </row>
    <row r="2393" spans="1:23" x14ac:dyDescent="0.3">
      <c r="A2393">
        <v>2391</v>
      </c>
      <c r="B2393">
        <v>15</v>
      </c>
      <c r="C2393">
        <v>2</v>
      </c>
      <c r="D2393" t="b">
        <v>0</v>
      </c>
      <c r="E2393" s="1">
        <v>5.8186999999999997E-5</v>
      </c>
      <c r="F2393">
        <v>3.6584399999999999E-4</v>
      </c>
      <c r="G2393">
        <v>1.47892E-4</v>
      </c>
      <c r="H2393" s="1">
        <v>7.2727999999999999E-5</v>
      </c>
      <c r="I2393">
        <v>3.2370210000000001E-3</v>
      </c>
      <c r="J2393">
        <v>3.7521125000000002E-2</v>
      </c>
      <c r="K2393" s="1">
        <v>8.3547999999999994E-5</v>
      </c>
      <c r="L2393">
        <v>1</v>
      </c>
      <c r="M2393">
        <v>1</v>
      </c>
      <c r="N2393">
        <v>1</v>
      </c>
      <c r="O2393">
        <v>3</v>
      </c>
      <c r="P2393">
        <v>1</v>
      </c>
      <c r="Q2393">
        <v>1</v>
      </c>
      <c r="R2393">
        <v>1</v>
      </c>
      <c r="S2393">
        <v>2.36087E-4</v>
      </c>
      <c r="T2393">
        <v>6.0640909E-2</v>
      </c>
      <c r="U2393">
        <v>0</v>
      </c>
      <c r="V2393">
        <v>0</v>
      </c>
      <c r="W2393">
        <v>0</v>
      </c>
    </row>
    <row r="2394" spans="1:23" x14ac:dyDescent="0.3">
      <c r="A2394">
        <v>2392</v>
      </c>
      <c r="B2394">
        <v>15</v>
      </c>
      <c r="C2394">
        <v>1</v>
      </c>
      <c r="D2394" t="b">
        <v>0</v>
      </c>
      <c r="E2394" s="1">
        <v>5.7862999999999998E-5</v>
      </c>
      <c r="F2394">
        <v>2.24749E-4</v>
      </c>
      <c r="G2394" s="1">
        <v>8.7934000000000002E-5</v>
      </c>
      <c r="H2394" s="1">
        <v>2.9484000000000001E-5</v>
      </c>
      <c r="I2394" s="1">
        <v>1.9369E-5</v>
      </c>
      <c r="J2394">
        <v>2.6948319999999999E-3</v>
      </c>
      <c r="K2394" s="1">
        <v>8.1384000000000005E-5</v>
      </c>
      <c r="L2394">
        <v>1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1</v>
      </c>
      <c r="S2394">
        <v>1.3310199999999999E-4</v>
      </c>
      <c r="T2394">
        <v>1.9658215E-2</v>
      </c>
      <c r="U2394">
        <v>0</v>
      </c>
      <c r="V2394">
        <v>0</v>
      </c>
      <c r="W2394">
        <v>0</v>
      </c>
    </row>
    <row r="2395" spans="1:23" x14ac:dyDescent="0.3">
      <c r="A2395">
        <v>2393</v>
      </c>
      <c r="B2395">
        <v>15</v>
      </c>
      <c r="C2395">
        <v>3</v>
      </c>
      <c r="D2395" t="b">
        <v>0</v>
      </c>
      <c r="E2395" s="1">
        <v>5.5928999999999999E-5</v>
      </c>
      <c r="F2395">
        <v>7.1561400000000005E-4</v>
      </c>
      <c r="G2395">
        <v>1.2178199999999999E-4</v>
      </c>
      <c r="H2395" s="1">
        <v>4.8686000000000001E-5</v>
      </c>
      <c r="I2395">
        <v>2.566863E-3</v>
      </c>
      <c r="J2395">
        <v>4.0284173E-2</v>
      </c>
      <c r="K2395" s="1">
        <v>8.3601000000000001E-5</v>
      </c>
      <c r="L2395">
        <v>1</v>
      </c>
      <c r="M2395">
        <v>1</v>
      </c>
      <c r="N2395">
        <v>1</v>
      </c>
      <c r="O2395">
        <v>2</v>
      </c>
      <c r="P2395">
        <v>1</v>
      </c>
      <c r="Q2395">
        <v>2</v>
      </c>
      <c r="R2395">
        <v>1</v>
      </c>
      <c r="S2395">
        <v>1.8915199999999999E-4</v>
      </c>
      <c r="T2395">
        <v>6.7679943000000006E-2</v>
      </c>
      <c r="U2395">
        <v>0</v>
      </c>
      <c r="V2395">
        <v>0</v>
      </c>
      <c r="W2395">
        <v>0</v>
      </c>
    </row>
    <row r="2396" spans="1:23" x14ac:dyDescent="0.3">
      <c r="A2396">
        <v>2394</v>
      </c>
      <c r="B2396">
        <v>15</v>
      </c>
      <c r="C2396">
        <v>2</v>
      </c>
      <c r="D2396" t="b">
        <v>0</v>
      </c>
      <c r="E2396" s="1">
        <v>5.5961000000000002E-5</v>
      </c>
      <c r="F2396">
        <v>5.2206900000000001E-4</v>
      </c>
      <c r="G2396">
        <v>1.63017E-4</v>
      </c>
      <c r="H2396" s="1">
        <v>7.2811999999999993E-5</v>
      </c>
      <c r="I2396">
        <v>3.7246139999999998E-3</v>
      </c>
      <c r="J2396">
        <v>3.9938311999999997E-2</v>
      </c>
      <c r="K2396" s="1">
        <v>8.1034999999999999E-5</v>
      </c>
      <c r="L2396">
        <v>1</v>
      </c>
      <c r="M2396">
        <v>1</v>
      </c>
      <c r="N2396">
        <v>1</v>
      </c>
      <c r="O2396">
        <v>3</v>
      </c>
      <c r="P2396">
        <v>5</v>
      </c>
      <c r="Q2396">
        <v>1</v>
      </c>
      <c r="R2396">
        <v>1</v>
      </c>
      <c r="S2396">
        <v>2.4662799999999998E-4</v>
      </c>
      <c r="T2396">
        <v>6.1095595000000003E-2</v>
      </c>
      <c r="U2396">
        <v>0</v>
      </c>
      <c r="V2396">
        <v>0</v>
      </c>
      <c r="W2396">
        <v>0</v>
      </c>
    </row>
    <row r="2397" spans="1:23" x14ac:dyDescent="0.3">
      <c r="A2397">
        <v>2395</v>
      </c>
      <c r="B2397">
        <v>15</v>
      </c>
      <c r="C2397">
        <v>0</v>
      </c>
      <c r="D2397" t="b">
        <v>1</v>
      </c>
      <c r="E2397" s="1">
        <v>5.9962E-5</v>
      </c>
      <c r="F2397">
        <v>9.8798399999999991E-4</v>
      </c>
      <c r="G2397">
        <v>3.01861E-4</v>
      </c>
      <c r="H2397">
        <v>4.59937E-4</v>
      </c>
      <c r="I2397">
        <v>2.2566642000000001E-2</v>
      </c>
      <c r="J2397">
        <v>4.1253500999999998E-2</v>
      </c>
      <c r="K2397" s="1">
        <v>8.2196999999999999E-5</v>
      </c>
      <c r="L2397">
        <v>1</v>
      </c>
      <c r="M2397">
        <v>4</v>
      </c>
      <c r="N2397">
        <v>3</v>
      </c>
      <c r="O2397">
        <v>31</v>
      </c>
      <c r="P2397">
        <v>7</v>
      </c>
      <c r="Q2397">
        <v>1</v>
      </c>
      <c r="R2397">
        <v>0</v>
      </c>
      <c r="S2397">
        <v>4.8446999999999997E-4</v>
      </c>
      <c r="T2397">
        <v>2.7480976000000001E-2</v>
      </c>
      <c r="U2397">
        <v>0</v>
      </c>
      <c r="V2397">
        <v>0</v>
      </c>
      <c r="W2397">
        <v>0</v>
      </c>
    </row>
    <row r="2398" spans="1:23" x14ac:dyDescent="0.3">
      <c r="A2398">
        <v>2396</v>
      </c>
      <c r="B2398">
        <v>15</v>
      </c>
      <c r="C2398">
        <v>2</v>
      </c>
      <c r="D2398" t="b">
        <v>0</v>
      </c>
      <c r="E2398" s="1">
        <v>5.8087999999999997E-5</v>
      </c>
      <c r="F2398">
        <v>7.1151299999999999E-4</v>
      </c>
      <c r="G2398">
        <v>1.21642E-4</v>
      </c>
      <c r="H2398" s="1">
        <v>5.0331000000000003E-5</v>
      </c>
      <c r="I2398">
        <v>2.5950719999999999E-3</v>
      </c>
      <c r="J2398">
        <v>3.9953636000000001E-2</v>
      </c>
      <c r="K2398" s="1">
        <v>8.2426E-5</v>
      </c>
      <c r="L2398">
        <v>1</v>
      </c>
      <c r="M2398">
        <v>1</v>
      </c>
      <c r="N2398">
        <v>1</v>
      </c>
      <c r="O2398">
        <v>2</v>
      </c>
      <c r="P2398">
        <v>1</v>
      </c>
      <c r="Q2398">
        <v>2</v>
      </c>
      <c r="R2398">
        <v>2</v>
      </c>
      <c r="S2398">
        <v>1.82907E-4</v>
      </c>
      <c r="T2398">
        <v>4.7470129999999999E-2</v>
      </c>
      <c r="U2398">
        <v>0</v>
      </c>
      <c r="V2398">
        <v>0</v>
      </c>
      <c r="W2398">
        <v>0</v>
      </c>
    </row>
    <row r="2399" spans="1:23" x14ac:dyDescent="0.3">
      <c r="A2399">
        <v>2397</v>
      </c>
      <c r="B2399">
        <v>15</v>
      </c>
      <c r="C2399">
        <v>2</v>
      </c>
      <c r="D2399" t="b">
        <v>0</v>
      </c>
      <c r="E2399" s="1">
        <v>5.7992000000000003E-5</v>
      </c>
      <c r="F2399">
        <v>2.3599800000000001E-4</v>
      </c>
      <c r="G2399">
        <v>1.5300900000000001E-4</v>
      </c>
      <c r="H2399" s="1">
        <v>7.3372000000000002E-5</v>
      </c>
      <c r="I2399">
        <v>3.752891E-3</v>
      </c>
      <c r="J2399">
        <v>4.0167214E-2</v>
      </c>
      <c r="K2399" s="1">
        <v>8.0859999999999995E-5</v>
      </c>
      <c r="L2399">
        <v>1</v>
      </c>
      <c r="M2399">
        <v>1</v>
      </c>
      <c r="N2399">
        <v>1</v>
      </c>
      <c r="O2399">
        <v>3</v>
      </c>
      <c r="P2399">
        <v>5</v>
      </c>
      <c r="Q2399">
        <v>2</v>
      </c>
      <c r="R2399">
        <v>2</v>
      </c>
      <c r="S2399">
        <v>2.4024300000000001E-4</v>
      </c>
      <c r="T2399">
        <v>6.1157981E-2</v>
      </c>
      <c r="U2399">
        <v>0</v>
      </c>
      <c r="V2399">
        <v>0</v>
      </c>
      <c r="W2399">
        <v>0</v>
      </c>
    </row>
    <row r="2400" spans="1:23" x14ac:dyDescent="0.3">
      <c r="A2400">
        <v>2398</v>
      </c>
      <c r="B2400">
        <v>15</v>
      </c>
      <c r="C2400">
        <v>1</v>
      </c>
      <c r="D2400" t="b">
        <v>0</v>
      </c>
      <c r="E2400" s="1">
        <v>5.9647E-5</v>
      </c>
      <c r="F2400">
        <v>3.1854700000000003E-4</v>
      </c>
      <c r="G2400" s="1">
        <v>9.7262999999999994E-5</v>
      </c>
      <c r="H2400" s="1">
        <v>2.7800000000000001E-5</v>
      </c>
      <c r="I2400" s="1">
        <v>1.8907999999999999E-5</v>
      </c>
      <c r="J2400">
        <v>2.6607079999999999E-3</v>
      </c>
      <c r="K2400" s="1">
        <v>8.1748000000000004E-5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1</v>
      </c>
      <c r="S2400">
        <v>1.3018799999999999E-4</v>
      </c>
      <c r="T2400">
        <v>1.9911781999999999E-2</v>
      </c>
      <c r="U2400">
        <v>0</v>
      </c>
      <c r="V2400">
        <v>0</v>
      </c>
      <c r="W2400">
        <v>0</v>
      </c>
    </row>
    <row r="2401" spans="1:23" x14ac:dyDescent="0.3">
      <c r="A2401">
        <v>2399</v>
      </c>
      <c r="B2401">
        <v>15</v>
      </c>
      <c r="C2401">
        <v>3</v>
      </c>
      <c r="D2401" t="b">
        <v>0</v>
      </c>
      <c r="E2401" s="1">
        <v>5.6217000000000001E-5</v>
      </c>
      <c r="F2401">
        <v>2.57839E-4</v>
      </c>
      <c r="G2401">
        <v>1.2235699999999999E-4</v>
      </c>
      <c r="H2401" s="1">
        <v>4.9357999999999997E-5</v>
      </c>
      <c r="I2401">
        <v>2.5585389999999999E-3</v>
      </c>
      <c r="J2401">
        <v>3.9889656000000003E-2</v>
      </c>
      <c r="K2401" s="1">
        <v>9.5154000000000004E-5</v>
      </c>
      <c r="L2401">
        <v>1</v>
      </c>
      <c r="M2401">
        <v>1</v>
      </c>
      <c r="N2401">
        <v>1</v>
      </c>
      <c r="O2401">
        <v>2</v>
      </c>
      <c r="P2401">
        <v>1</v>
      </c>
      <c r="Q2401">
        <v>1</v>
      </c>
      <c r="R2401">
        <v>1</v>
      </c>
      <c r="S2401">
        <v>1.8361199999999999E-4</v>
      </c>
      <c r="T2401">
        <v>6.7556616999999999E-2</v>
      </c>
      <c r="U2401">
        <v>0</v>
      </c>
      <c r="V2401">
        <v>0</v>
      </c>
      <c r="W2401">
        <v>0</v>
      </c>
    </row>
    <row r="2402" spans="1:23" x14ac:dyDescent="0.3">
      <c r="A2402">
        <v>2400</v>
      </c>
      <c r="B2402">
        <v>15</v>
      </c>
      <c r="C2402">
        <v>3</v>
      </c>
      <c r="D2402" t="b">
        <v>0</v>
      </c>
      <c r="E2402" s="1">
        <v>5.7528999999999998E-5</v>
      </c>
      <c r="F2402">
        <v>8.4145400000000005E-4</v>
      </c>
      <c r="G2402">
        <v>1.1917E-4</v>
      </c>
      <c r="H2402" s="1">
        <v>4.6851000000000003E-5</v>
      </c>
      <c r="I2402">
        <v>2.5533259999999999E-3</v>
      </c>
      <c r="J2402">
        <v>3.9982897000000003E-2</v>
      </c>
      <c r="K2402" s="1">
        <v>8.0455000000000001E-5</v>
      </c>
      <c r="L2402">
        <v>1</v>
      </c>
      <c r="M2402">
        <v>1</v>
      </c>
      <c r="N2402">
        <v>1</v>
      </c>
      <c r="O2402">
        <v>2</v>
      </c>
      <c r="P2402">
        <v>1</v>
      </c>
      <c r="Q2402">
        <v>1</v>
      </c>
      <c r="R2402">
        <v>1</v>
      </c>
      <c r="S2402">
        <v>1.8413899999999999E-4</v>
      </c>
      <c r="T2402">
        <v>6.8101198000000002E-2</v>
      </c>
      <c r="U2402">
        <v>0</v>
      </c>
      <c r="V2402">
        <v>0</v>
      </c>
      <c r="W2402">
        <v>0</v>
      </c>
    </row>
    <row r="2403" spans="1:23" x14ac:dyDescent="0.3">
      <c r="A2403">
        <v>2401</v>
      </c>
      <c r="B2403">
        <v>15</v>
      </c>
      <c r="C2403">
        <v>1</v>
      </c>
      <c r="D2403" t="b">
        <v>0</v>
      </c>
      <c r="E2403" s="1">
        <v>5.7707000000000002E-5</v>
      </c>
      <c r="F2403">
        <v>2.9070300000000001E-4</v>
      </c>
      <c r="G2403">
        <v>2.1017E-4</v>
      </c>
      <c r="H2403">
        <v>1.7216900000000001E-4</v>
      </c>
      <c r="I2403">
        <v>1.4071846000000001E-2</v>
      </c>
      <c r="J2403">
        <v>4.0733167000000001E-2</v>
      </c>
      <c r="K2403" s="1">
        <v>8.0598000000000003E-5</v>
      </c>
      <c r="L2403">
        <v>1</v>
      </c>
      <c r="M2403">
        <v>2</v>
      </c>
      <c r="N2403">
        <v>2</v>
      </c>
      <c r="O2403">
        <v>12</v>
      </c>
      <c r="P2403">
        <v>5</v>
      </c>
      <c r="Q2403">
        <v>1</v>
      </c>
      <c r="R2403">
        <v>1</v>
      </c>
      <c r="S2403">
        <v>3.5341600000000001E-4</v>
      </c>
      <c r="T2403">
        <v>5.2282764000000002E-2</v>
      </c>
      <c r="U2403">
        <v>0</v>
      </c>
      <c r="V2403">
        <v>0</v>
      </c>
      <c r="W2403">
        <v>0</v>
      </c>
    </row>
    <row r="2404" spans="1:23" x14ac:dyDescent="0.3">
      <c r="A2404">
        <v>2402</v>
      </c>
      <c r="B2404">
        <v>15</v>
      </c>
      <c r="C2404">
        <v>3</v>
      </c>
      <c r="D2404" t="b">
        <v>0</v>
      </c>
      <c r="E2404" s="1">
        <v>5.626E-5</v>
      </c>
      <c r="F2404">
        <v>7.2758000000000002E-4</v>
      </c>
      <c r="G2404">
        <v>1.21895E-4</v>
      </c>
      <c r="H2404" s="1">
        <v>4.9963999999999998E-5</v>
      </c>
      <c r="I2404">
        <v>2.5395840000000001E-3</v>
      </c>
      <c r="J2404">
        <v>3.9938298999999997E-2</v>
      </c>
      <c r="K2404" s="1">
        <v>8.1723000000000003E-5</v>
      </c>
      <c r="L2404">
        <v>1</v>
      </c>
      <c r="M2404">
        <v>1</v>
      </c>
      <c r="N2404">
        <v>1</v>
      </c>
      <c r="O2404">
        <v>2</v>
      </c>
      <c r="P2404">
        <v>1</v>
      </c>
      <c r="Q2404">
        <v>1</v>
      </c>
      <c r="R2404">
        <v>1</v>
      </c>
      <c r="S2404">
        <v>1.8219300000000001E-4</v>
      </c>
      <c r="T2404">
        <v>6.7230524999999999E-2</v>
      </c>
      <c r="U2404">
        <v>0</v>
      </c>
      <c r="V2404">
        <v>0</v>
      </c>
      <c r="W2404">
        <v>0</v>
      </c>
    </row>
    <row r="2405" spans="1:23" x14ac:dyDescent="0.3">
      <c r="A2405">
        <v>2403</v>
      </c>
      <c r="B2405">
        <v>15</v>
      </c>
      <c r="C2405">
        <v>1</v>
      </c>
      <c r="D2405" t="b">
        <v>0</v>
      </c>
      <c r="E2405" s="1">
        <v>5.8770000000000001E-5</v>
      </c>
      <c r="F2405">
        <v>2.9005799999999999E-4</v>
      </c>
      <c r="G2405" s="1">
        <v>8.7946000000000001E-5</v>
      </c>
      <c r="H2405" s="1">
        <v>2.8263E-5</v>
      </c>
      <c r="I2405" s="1">
        <v>1.8564E-5</v>
      </c>
      <c r="J2405">
        <v>2.6757909999999998E-3</v>
      </c>
      <c r="K2405" s="1">
        <v>9.0315000000000005E-5</v>
      </c>
      <c r="L2405">
        <v>1</v>
      </c>
      <c r="M2405">
        <v>1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1.3492699999999999E-4</v>
      </c>
      <c r="T2405">
        <v>1.9596754000000001E-2</v>
      </c>
      <c r="U2405">
        <v>0</v>
      </c>
      <c r="V2405">
        <v>0</v>
      </c>
      <c r="W2405">
        <v>0</v>
      </c>
    </row>
    <row r="2406" spans="1:23" x14ac:dyDescent="0.3">
      <c r="A2406">
        <v>2404</v>
      </c>
      <c r="B2406">
        <v>15</v>
      </c>
      <c r="C2406">
        <v>1</v>
      </c>
      <c r="D2406" t="b">
        <v>0</v>
      </c>
      <c r="E2406" s="1">
        <v>5.8053000000000001E-5</v>
      </c>
      <c r="F2406">
        <v>6.5665999999999999E-4</v>
      </c>
      <c r="G2406">
        <v>1.6015800000000001E-4</v>
      </c>
      <c r="H2406" s="1">
        <v>8.5987000000000002E-5</v>
      </c>
      <c r="I2406">
        <v>2.8900089999999998E-3</v>
      </c>
      <c r="J2406">
        <v>3.7275597000000001E-2</v>
      </c>
      <c r="K2406" s="1">
        <v>8.0987000000000002E-5</v>
      </c>
      <c r="L2406">
        <v>1</v>
      </c>
      <c r="M2406">
        <v>2</v>
      </c>
      <c r="N2406">
        <v>2</v>
      </c>
      <c r="O2406">
        <v>3</v>
      </c>
      <c r="P2406">
        <v>5</v>
      </c>
      <c r="Q2406">
        <v>2</v>
      </c>
      <c r="R2406">
        <v>2</v>
      </c>
      <c r="S2406">
        <v>2.50826E-4</v>
      </c>
      <c r="T2406">
        <v>4.4038088000000003E-2</v>
      </c>
      <c r="U2406">
        <v>0</v>
      </c>
      <c r="V2406">
        <v>0</v>
      </c>
      <c r="W2406">
        <v>0</v>
      </c>
    </row>
    <row r="2407" spans="1:23" x14ac:dyDescent="0.3">
      <c r="A2407">
        <v>2405</v>
      </c>
      <c r="B2407">
        <v>15</v>
      </c>
      <c r="C2407">
        <v>2</v>
      </c>
      <c r="D2407" t="b">
        <v>0</v>
      </c>
      <c r="E2407" s="1">
        <v>6.0062000000000002E-5</v>
      </c>
      <c r="F2407">
        <v>1.1357579999999999E-3</v>
      </c>
      <c r="G2407">
        <v>5.3834900000000003E-4</v>
      </c>
      <c r="H2407">
        <v>1.301267E-3</v>
      </c>
      <c r="I2407">
        <v>4.3588963000000001E-2</v>
      </c>
      <c r="J2407">
        <v>4.1947085000000002E-2</v>
      </c>
      <c r="K2407" s="1">
        <v>8.9388000000000005E-5</v>
      </c>
      <c r="L2407">
        <v>1</v>
      </c>
      <c r="M2407">
        <v>3</v>
      </c>
      <c r="N2407">
        <v>3</v>
      </c>
      <c r="O2407">
        <v>50</v>
      </c>
      <c r="P2407">
        <v>6</v>
      </c>
      <c r="Q2407">
        <v>2</v>
      </c>
      <c r="R2407">
        <v>2</v>
      </c>
      <c r="S2407">
        <v>5.19328E-4</v>
      </c>
      <c r="T2407">
        <v>0.16289186899999999</v>
      </c>
      <c r="U2407">
        <v>0</v>
      </c>
      <c r="V2407">
        <v>0</v>
      </c>
      <c r="W2407">
        <v>0</v>
      </c>
    </row>
    <row r="2408" spans="1:23" x14ac:dyDescent="0.3">
      <c r="A2408">
        <v>2406</v>
      </c>
      <c r="B2408">
        <v>15</v>
      </c>
      <c r="C2408">
        <v>1</v>
      </c>
      <c r="D2408" t="b">
        <v>0</v>
      </c>
      <c r="E2408" s="1">
        <v>5.5917E-5</v>
      </c>
      <c r="F2408">
        <v>4.27174E-4</v>
      </c>
      <c r="G2408" s="1">
        <v>9.59E-5</v>
      </c>
      <c r="H2408" s="1">
        <v>2.8436999999999999E-5</v>
      </c>
      <c r="I2408" s="1">
        <v>1.8627E-5</v>
      </c>
      <c r="J2408">
        <v>2.6524589999999998E-3</v>
      </c>
      <c r="K2408" s="1">
        <v>8.1861999999999997E-5</v>
      </c>
      <c r="L2408">
        <v>1</v>
      </c>
      <c r="M2408">
        <v>1</v>
      </c>
      <c r="N2408">
        <v>1</v>
      </c>
      <c r="O2408">
        <v>1</v>
      </c>
      <c r="P2408">
        <v>0</v>
      </c>
      <c r="Q2408">
        <v>0</v>
      </c>
      <c r="R2408">
        <v>1</v>
      </c>
      <c r="S2408">
        <v>1.3344999999999999E-4</v>
      </c>
      <c r="T2408">
        <v>1.9915655000000001E-2</v>
      </c>
      <c r="U2408">
        <v>0</v>
      </c>
      <c r="V2408">
        <v>0</v>
      </c>
      <c r="W2408">
        <v>0</v>
      </c>
    </row>
    <row r="2409" spans="1:23" x14ac:dyDescent="0.3">
      <c r="A2409">
        <v>2407</v>
      </c>
      <c r="B2409">
        <v>15</v>
      </c>
      <c r="C2409">
        <v>1</v>
      </c>
      <c r="D2409" t="b">
        <v>0</v>
      </c>
      <c r="E2409" s="1">
        <v>5.9082000000000001E-5</v>
      </c>
      <c r="F2409">
        <v>9.0898900000000002E-4</v>
      </c>
      <c r="G2409" s="1">
        <v>8.8004999999999995E-5</v>
      </c>
      <c r="H2409" s="1">
        <v>2.6976000000000001E-5</v>
      </c>
      <c r="I2409" s="1">
        <v>1.8855000000000002E-5</v>
      </c>
      <c r="J2409">
        <v>2.6451270000000002E-3</v>
      </c>
      <c r="K2409" s="1">
        <v>8.0264000000000003E-5</v>
      </c>
      <c r="L2409">
        <v>1</v>
      </c>
      <c r="M2409">
        <v>1</v>
      </c>
      <c r="N2409">
        <v>1</v>
      </c>
      <c r="O2409">
        <v>1</v>
      </c>
      <c r="P2409">
        <v>0</v>
      </c>
      <c r="Q2409">
        <v>0</v>
      </c>
      <c r="R2409">
        <v>1</v>
      </c>
      <c r="S2409">
        <v>1.65895E-4</v>
      </c>
      <c r="T2409">
        <v>1.9791889E-2</v>
      </c>
      <c r="U2409">
        <v>0</v>
      </c>
      <c r="V2409">
        <v>0</v>
      </c>
      <c r="W2409">
        <v>0</v>
      </c>
    </row>
    <row r="2410" spans="1:23" x14ac:dyDescent="0.3">
      <c r="A2410">
        <v>2408</v>
      </c>
      <c r="B2410">
        <v>15</v>
      </c>
      <c r="C2410">
        <v>2</v>
      </c>
      <c r="D2410" t="b">
        <v>0</v>
      </c>
      <c r="E2410" s="1">
        <v>5.8563999999999997E-5</v>
      </c>
      <c r="F2410">
        <v>8.0577399999999999E-4</v>
      </c>
      <c r="G2410">
        <v>1.4834599999999999E-4</v>
      </c>
      <c r="H2410" s="1">
        <v>7.3436000000000006E-5</v>
      </c>
      <c r="I2410">
        <v>3.2184399999999999E-3</v>
      </c>
      <c r="J2410">
        <v>3.7288209000000003E-2</v>
      </c>
      <c r="K2410" s="1">
        <v>8.1458000000000005E-5</v>
      </c>
      <c r="L2410">
        <v>1</v>
      </c>
      <c r="M2410">
        <v>1</v>
      </c>
      <c r="N2410">
        <v>1</v>
      </c>
      <c r="O2410">
        <v>3</v>
      </c>
      <c r="P2410">
        <v>1</v>
      </c>
      <c r="Q2410">
        <v>1</v>
      </c>
      <c r="R2410">
        <v>1</v>
      </c>
      <c r="S2410">
        <v>2.2615100000000001E-4</v>
      </c>
      <c r="T2410">
        <v>6.0930038999999998E-2</v>
      </c>
      <c r="U2410">
        <v>0</v>
      </c>
      <c r="V2410">
        <v>0</v>
      </c>
      <c r="W2410">
        <v>0</v>
      </c>
    </row>
    <row r="2411" spans="1:23" x14ac:dyDescent="0.3">
      <c r="A2411">
        <v>2409</v>
      </c>
      <c r="B2411">
        <v>15</v>
      </c>
      <c r="C2411">
        <v>2</v>
      </c>
      <c r="D2411" t="b">
        <v>0</v>
      </c>
      <c r="E2411" s="1">
        <v>5.7499E-5</v>
      </c>
      <c r="F2411">
        <v>2.2390100000000001E-4</v>
      </c>
      <c r="G2411">
        <v>1.2287999999999999E-4</v>
      </c>
      <c r="H2411" s="1">
        <v>4.9580000000000003E-5</v>
      </c>
      <c r="I2411">
        <v>2.570653E-3</v>
      </c>
      <c r="J2411">
        <v>3.97606E-2</v>
      </c>
      <c r="K2411" s="1">
        <v>8.1304999999999995E-5</v>
      </c>
      <c r="L2411">
        <v>1</v>
      </c>
      <c r="M2411">
        <v>1</v>
      </c>
      <c r="N2411">
        <v>1</v>
      </c>
      <c r="O2411">
        <v>2</v>
      </c>
      <c r="P2411">
        <v>1</v>
      </c>
      <c r="Q2411">
        <v>2</v>
      </c>
      <c r="R2411">
        <v>1</v>
      </c>
      <c r="S2411">
        <v>1.94236E-4</v>
      </c>
      <c r="T2411">
        <v>4.7724274999999997E-2</v>
      </c>
      <c r="U2411">
        <v>0</v>
      </c>
      <c r="V2411">
        <v>0</v>
      </c>
      <c r="W2411">
        <v>0</v>
      </c>
    </row>
    <row r="2412" spans="1:23" x14ac:dyDescent="0.3">
      <c r="A2412">
        <v>2410</v>
      </c>
      <c r="B2412">
        <v>15</v>
      </c>
      <c r="C2412">
        <v>3</v>
      </c>
      <c r="D2412" t="b">
        <v>0</v>
      </c>
      <c r="E2412" s="1">
        <v>5.7921999999999999E-5</v>
      </c>
      <c r="F2412">
        <v>3.1834399999999997E-4</v>
      </c>
      <c r="G2412">
        <v>1.21859E-4</v>
      </c>
      <c r="H2412" s="1">
        <v>4.9511000000000001E-5</v>
      </c>
      <c r="I2412">
        <v>2.5739090000000001E-3</v>
      </c>
      <c r="J2412">
        <v>4.0159392000000002E-2</v>
      </c>
      <c r="K2412" s="1">
        <v>8.4429000000000001E-5</v>
      </c>
      <c r="L2412">
        <v>1</v>
      </c>
      <c r="M2412">
        <v>1</v>
      </c>
      <c r="N2412">
        <v>1</v>
      </c>
      <c r="O2412">
        <v>2</v>
      </c>
      <c r="P2412">
        <v>1</v>
      </c>
      <c r="Q2412">
        <v>1</v>
      </c>
      <c r="R2412">
        <v>1</v>
      </c>
      <c r="S2412">
        <v>1.9038200000000001E-4</v>
      </c>
      <c r="T2412">
        <v>6.7438153000000001E-2</v>
      </c>
      <c r="U2412">
        <v>0</v>
      </c>
      <c r="V2412">
        <v>0</v>
      </c>
      <c r="W2412">
        <v>0</v>
      </c>
    </row>
    <row r="2413" spans="1:23" x14ac:dyDescent="0.3">
      <c r="A2413">
        <v>2411</v>
      </c>
      <c r="B2413">
        <v>15</v>
      </c>
      <c r="C2413">
        <v>1</v>
      </c>
      <c r="D2413" t="b">
        <v>0</v>
      </c>
      <c r="E2413" s="1">
        <v>5.3531E-5</v>
      </c>
      <c r="F2413">
        <v>3.0111299999999999E-4</v>
      </c>
      <c r="G2413" s="1">
        <v>8.9492000000000003E-5</v>
      </c>
      <c r="H2413" s="1">
        <v>2.6482000000000002E-5</v>
      </c>
      <c r="I2413" s="1">
        <v>1.8267E-5</v>
      </c>
      <c r="J2413">
        <v>2.6343619999999999E-3</v>
      </c>
      <c r="K2413" s="1">
        <v>7.9622000000000004E-5</v>
      </c>
      <c r="L2413">
        <v>1</v>
      </c>
      <c r="M2413">
        <v>1</v>
      </c>
      <c r="N2413">
        <v>1</v>
      </c>
      <c r="O2413">
        <v>1</v>
      </c>
      <c r="P2413">
        <v>0</v>
      </c>
      <c r="Q2413">
        <v>0</v>
      </c>
      <c r="R2413">
        <v>1</v>
      </c>
      <c r="S2413">
        <v>1.2751700000000001E-4</v>
      </c>
      <c r="T2413">
        <v>1.968021E-2</v>
      </c>
      <c r="U2413">
        <v>0</v>
      </c>
      <c r="V2413">
        <v>0</v>
      </c>
      <c r="W2413">
        <v>0</v>
      </c>
    </row>
    <row r="2414" spans="1:23" x14ac:dyDescent="0.3">
      <c r="A2414">
        <v>2412</v>
      </c>
      <c r="B2414">
        <v>15</v>
      </c>
      <c r="C2414">
        <v>1</v>
      </c>
      <c r="D2414" t="b">
        <v>0</v>
      </c>
      <c r="E2414" s="1">
        <v>5.8977999999999997E-5</v>
      </c>
      <c r="F2414">
        <v>4.6202599999999998E-4</v>
      </c>
      <c r="G2414" s="1">
        <v>8.7898000000000004E-5</v>
      </c>
      <c r="H2414" s="1">
        <v>2.8495000000000001E-5</v>
      </c>
      <c r="I2414" s="1">
        <v>1.9123999999999999E-5</v>
      </c>
      <c r="J2414">
        <v>2.6574540000000001E-3</v>
      </c>
      <c r="K2414" s="1">
        <v>8.1637999999999993E-5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1</v>
      </c>
      <c r="S2414">
        <v>1.3312099999999999E-4</v>
      </c>
      <c r="T2414">
        <v>1.9805363999999999E-2</v>
      </c>
      <c r="U2414">
        <v>0</v>
      </c>
      <c r="V2414">
        <v>0</v>
      </c>
      <c r="W2414">
        <v>0</v>
      </c>
    </row>
    <row r="2415" spans="1:23" x14ac:dyDescent="0.3">
      <c r="A2415">
        <v>2413</v>
      </c>
      <c r="B2415">
        <v>15</v>
      </c>
      <c r="C2415">
        <v>1</v>
      </c>
      <c r="D2415" t="b">
        <v>0</v>
      </c>
      <c r="E2415" s="1">
        <v>5.7785999999999999E-5</v>
      </c>
      <c r="F2415">
        <v>2.25081E-4</v>
      </c>
      <c r="G2415">
        <v>1.97813E-4</v>
      </c>
      <c r="H2415" s="1">
        <v>8.3197999999999999E-5</v>
      </c>
      <c r="I2415">
        <v>3.3421060000000001E-3</v>
      </c>
      <c r="J2415">
        <v>4.0109628000000001E-2</v>
      </c>
      <c r="K2415" s="1">
        <v>8.1819999999999999E-5</v>
      </c>
      <c r="L2415">
        <v>1</v>
      </c>
      <c r="M2415">
        <v>1</v>
      </c>
      <c r="N2415">
        <v>1</v>
      </c>
      <c r="O2415">
        <v>5</v>
      </c>
      <c r="P2415">
        <v>6</v>
      </c>
      <c r="Q2415">
        <v>1</v>
      </c>
      <c r="R2415">
        <v>1</v>
      </c>
      <c r="S2415">
        <v>2.8496400000000002E-4</v>
      </c>
      <c r="T2415">
        <v>4.4356880000000001E-2</v>
      </c>
      <c r="U2415">
        <v>0</v>
      </c>
      <c r="V2415">
        <v>0</v>
      </c>
      <c r="W2415">
        <v>0</v>
      </c>
    </row>
    <row r="2416" spans="1:23" x14ac:dyDescent="0.3">
      <c r="A2416">
        <v>2414</v>
      </c>
      <c r="B2416">
        <v>15</v>
      </c>
      <c r="C2416">
        <v>1</v>
      </c>
      <c r="D2416" t="b">
        <v>0</v>
      </c>
      <c r="E2416" s="1">
        <v>6.0517999999999999E-5</v>
      </c>
      <c r="F2416">
        <v>3.3084299999999999E-4</v>
      </c>
      <c r="G2416">
        <v>1.50113E-4</v>
      </c>
      <c r="H2416" s="1">
        <v>7.5119999999999999E-5</v>
      </c>
      <c r="I2416">
        <v>3.2929040000000001E-3</v>
      </c>
      <c r="J2416">
        <v>3.7519056000000002E-2</v>
      </c>
      <c r="K2416" s="1">
        <v>8.1726999999999999E-5</v>
      </c>
      <c r="L2416">
        <v>1</v>
      </c>
      <c r="M2416">
        <v>1</v>
      </c>
      <c r="N2416">
        <v>1</v>
      </c>
      <c r="O2416">
        <v>3</v>
      </c>
      <c r="P2416">
        <v>1</v>
      </c>
      <c r="Q2416">
        <v>1</v>
      </c>
      <c r="R2416">
        <v>1</v>
      </c>
      <c r="S2416">
        <v>2.2932599999999999E-4</v>
      </c>
      <c r="T2416">
        <v>3.5915188000000001E-2</v>
      </c>
      <c r="U2416">
        <v>0</v>
      </c>
      <c r="V2416">
        <v>0</v>
      </c>
      <c r="W2416">
        <v>0</v>
      </c>
    </row>
    <row r="2417" spans="1:23" x14ac:dyDescent="0.3">
      <c r="A2417">
        <v>2415</v>
      </c>
      <c r="B2417">
        <v>15</v>
      </c>
      <c r="C2417">
        <v>3</v>
      </c>
      <c r="D2417" t="b">
        <v>0</v>
      </c>
      <c r="E2417" s="1">
        <v>5.5655000000000002E-5</v>
      </c>
      <c r="F2417">
        <v>6.4403799999999999E-4</v>
      </c>
      <c r="G2417">
        <v>1.3066999999999999E-4</v>
      </c>
      <c r="H2417" s="1">
        <v>4.8680000000000001E-5</v>
      </c>
      <c r="I2417">
        <v>2.5406769999999999E-3</v>
      </c>
      <c r="J2417">
        <v>4.0101873000000003E-2</v>
      </c>
      <c r="K2417" s="1">
        <v>8.1577999999999997E-5</v>
      </c>
      <c r="L2417">
        <v>1</v>
      </c>
      <c r="M2417">
        <v>1</v>
      </c>
      <c r="N2417">
        <v>1</v>
      </c>
      <c r="O2417">
        <v>2</v>
      </c>
      <c r="P2417">
        <v>1</v>
      </c>
      <c r="Q2417">
        <v>2</v>
      </c>
      <c r="R2417">
        <v>2</v>
      </c>
      <c r="S2417">
        <v>1.8288700000000001E-4</v>
      </c>
      <c r="T2417">
        <v>6.7505999999999997E-2</v>
      </c>
      <c r="U2417">
        <v>0</v>
      </c>
      <c r="V2417">
        <v>0</v>
      </c>
      <c r="W2417">
        <v>0</v>
      </c>
    </row>
    <row r="2418" spans="1:23" x14ac:dyDescent="0.3">
      <c r="A2418">
        <v>2416</v>
      </c>
      <c r="B2418">
        <v>15</v>
      </c>
      <c r="C2418">
        <v>3</v>
      </c>
      <c r="D2418" t="b">
        <v>0</v>
      </c>
      <c r="E2418" s="1">
        <v>5.7951999999999997E-5</v>
      </c>
      <c r="F2418">
        <v>2.9640999999999999E-4</v>
      </c>
      <c r="G2418">
        <v>1.32571E-4</v>
      </c>
      <c r="H2418" s="1">
        <v>4.9091999999999997E-5</v>
      </c>
      <c r="I2418">
        <v>2.5909029999999999E-3</v>
      </c>
      <c r="J2418">
        <v>4.0530179E-2</v>
      </c>
      <c r="K2418" s="1">
        <v>8.2856999999999996E-5</v>
      </c>
      <c r="L2418">
        <v>1</v>
      </c>
      <c r="M2418">
        <v>2</v>
      </c>
      <c r="N2418">
        <v>1</v>
      </c>
      <c r="O2418">
        <v>2</v>
      </c>
      <c r="P2418">
        <v>4</v>
      </c>
      <c r="Q2418">
        <v>2</v>
      </c>
      <c r="R2418">
        <v>2</v>
      </c>
      <c r="S2418">
        <v>1.91223E-4</v>
      </c>
      <c r="T2418">
        <v>6.8645595000000004E-2</v>
      </c>
      <c r="U2418">
        <v>0</v>
      </c>
      <c r="V2418">
        <v>0</v>
      </c>
      <c r="W2418">
        <v>0</v>
      </c>
    </row>
    <row r="2419" spans="1:23" x14ac:dyDescent="0.3">
      <c r="A2419">
        <v>2417</v>
      </c>
      <c r="B2419">
        <v>15</v>
      </c>
      <c r="C2419">
        <v>2</v>
      </c>
      <c r="D2419" t="b">
        <v>0</v>
      </c>
      <c r="E2419" s="1">
        <v>6.0948E-5</v>
      </c>
      <c r="F2419">
        <v>8.97206E-4</v>
      </c>
      <c r="G2419">
        <v>3.5736900000000001E-4</v>
      </c>
      <c r="H2419">
        <v>6.1014399999999996E-4</v>
      </c>
      <c r="I2419">
        <v>5.5810683E-2</v>
      </c>
      <c r="J2419">
        <v>4.1502892E-2</v>
      </c>
      <c r="K2419" s="1">
        <v>8.2377000000000001E-5</v>
      </c>
      <c r="L2419">
        <v>1</v>
      </c>
      <c r="M2419">
        <v>2</v>
      </c>
      <c r="N2419">
        <v>2</v>
      </c>
      <c r="O2419">
        <v>52</v>
      </c>
      <c r="P2419">
        <v>6</v>
      </c>
      <c r="Q2419">
        <v>1</v>
      </c>
      <c r="R2419">
        <v>1</v>
      </c>
      <c r="S2419">
        <v>4.48565E-4</v>
      </c>
      <c r="T2419">
        <v>0.14508796500000001</v>
      </c>
      <c r="U2419">
        <v>0</v>
      </c>
      <c r="V2419">
        <v>0</v>
      </c>
      <c r="W2419">
        <v>0</v>
      </c>
    </row>
    <row r="2420" spans="1:23" x14ac:dyDescent="0.3">
      <c r="A2420">
        <v>2418</v>
      </c>
      <c r="B2420">
        <v>15</v>
      </c>
      <c r="C2420">
        <v>2</v>
      </c>
      <c r="D2420" t="b">
        <v>0</v>
      </c>
      <c r="E2420" s="1">
        <v>5.7995999999999998E-5</v>
      </c>
      <c r="F2420">
        <v>3.6210499999999999E-4</v>
      </c>
      <c r="G2420">
        <v>3.9836899999999998E-4</v>
      </c>
      <c r="H2420">
        <v>9.1564900000000004E-4</v>
      </c>
      <c r="I2420">
        <v>7.3539164000000004E-2</v>
      </c>
      <c r="J2420">
        <v>4.1143218000000002E-2</v>
      </c>
      <c r="K2420" s="1">
        <v>8.1021999999999998E-5</v>
      </c>
      <c r="L2420">
        <v>1</v>
      </c>
      <c r="M2420">
        <v>2</v>
      </c>
      <c r="N2420">
        <v>2</v>
      </c>
      <c r="O2420">
        <v>62</v>
      </c>
      <c r="P2420">
        <v>4</v>
      </c>
      <c r="Q2420">
        <v>1</v>
      </c>
      <c r="R2420">
        <v>1</v>
      </c>
      <c r="S2420">
        <v>4.77548E-4</v>
      </c>
      <c r="T2420">
        <v>0.14503078899999999</v>
      </c>
      <c r="U2420">
        <v>0</v>
      </c>
      <c r="V2420">
        <v>0</v>
      </c>
      <c r="W2420">
        <v>0</v>
      </c>
    </row>
    <row r="2421" spans="1:23" x14ac:dyDescent="0.3">
      <c r="A2421">
        <v>2419</v>
      </c>
      <c r="B2421">
        <v>15</v>
      </c>
      <c r="C2421">
        <v>2</v>
      </c>
      <c r="D2421" t="b">
        <v>0</v>
      </c>
      <c r="E2421" s="1">
        <v>5.6013000000000001E-5</v>
      </c>
      <c r="F2421">
        <v>3.2000300000000002E-4</v>
      </c>
      <c r="G2421">
        <v>1.56031E-4</v>
      </c>
      <c r="H2421" s="1">
        <v>7.3083999999999993E-5</v>
      </c>
      <c r="I2421">
        <v>3.2398790000000002E-3</v>
      </c>
      <c r="J2421">
        <v>3.7509929999999997E-2</v>
      </c>
      <c r="K2421" s="1">
        <v>8.2071999999999996E-5</v>
      </c>
      <c r="L2421">
        <v>1</v>
      </c>
      <c r="M2421">
        <v>1</v>
      </c>
      <c r="N2421">
        <v>1</v>
      </c>
      <c r="O2421">
        <v>3</v>
      </c>
      <c r="P2421">
        <v>1</v>
      </c>
      <c r="Q2421">
        <v>1</v>
      </c>
      <c r="R2421">
        <v>1</v>
      </c>
      <c r="S2421">
        <v>2.39795E-4</v>
      </c>
      <c r="T2421">
        <v>6.1098721000000002E-2</v>
      </c>
      <c r="U2421">
        <v>0</v>
      </c>
      <c r="V2421">
        <v>0</v>
      </c>
      <c r="W2421">
        <v>0</v>
      </c>
    </row>
    <row r="2422" spans="1:23" x14ac:dyDescent="0.3">
      <c r="A2422">
        <v>2420</v>
      </c>
      <c r="B2422">
        <v>15</v>
      </c>
      <c r="C2422">
        <v>1</v>
      </c>
      <c r="D2422" t="b">
        <v>0</v>
      </c>
      <c r="E2422" s="1">
        <v>5.9772999999999998E-5</v>
      </c>
      <c r="F2422">
        <v>4.0527299999999999E-4</v>
      </c>
      <c r="G2422" s="1">
        <v>8.6593000000000003E-5</v>
      </c>
      <c r="H2422" s="1">
        <v>2.8005999999999999E-5</v>
      </c>
      <c r="I2422" s="1">
        <v>1.8661E-5</v>
      </c>
      <c r="J2422">
        <v>2.6864219999999999E-3</v>
      </c>
      <c r="K2422" s="1">
        <v>8.1618000000000004E-5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0</v>
      </c>
      <c r="R2422">
        <v>1</v>
      </c>
      <c r="S2422">
        <v>1.3174199999999999E-4</v>
      </c>
      <c r="T2422">
        <v>1.9803900999999999E-2</v>
      </c>
      <c r="U2422">
        <v>0</v>
      </c>
      <c r="V2422">
        <v>0</v>
      </c>
      <c r="W2422">
        <v>0</v>
      </c>
    </row>
    <row r="2423" spans="1:23" x14ac:dyDescent="0.3">
      <c r="A2423">
        <v>2421</v>
      </c>
      <c r="B2423">
        <v>15</v>
      </c>
      <c r="C2423">
        <v>1</v>
      </c>
      <c r="D2423" t="b">
        <v>0</v>
      </c>
      <c r="E2423" s="1">
        <v>5.8845000000000003E-5</v>
      </c>
      <c r="F2423">
        <v>6.2371300000000002E-4</v>
      </c>
      <c r="G2423">
        <v>1.5934599999999999E-4</v>
      </c>
      <c r="H2423" s="1">
        <v>8.6310999999999994E-5</v>
      </c>
      <c r="I2423">
        <v>2.8617450000000002E-3</v>
      </c>
      <c r="J2423">
        <v>3.7483875999999999E-2</v>
      </c>
      <c r="K2423" s="1">
        <v>8.1794999999999999E-5</v>
      </c>
      <c r="L2423">
        <v>1</v>
      </c>
      <c r="M2423">
        <v>1</v>
      </c>
      <c r="N2423">
        <v>1</v>
      </c>
      <c r="O2423">
        <v>5</v>
      </c>
      <c r="P2423">
        <v>1</v>
      </c>
      <c r="Q2423">
        <v>1</v>
      </c>
      <c r="R2423">
        <v>1</v>
      </c>
      <c r="S2423">
        <v>2.5192500000000001E-4</v>
      </c>
      <c r="T2423">
        <v>4.3854364999999999E-2</v>
      </c>
      <c r="U2423">
        <v>0</v>
      </c>
      <c r="V2423">
        <v>0</v>
      </c>
      <c r="W2423">
        <v>0</v>
      </c>
    </row>
    <row r="2424" spans="1:23" x14ac:dyDescent="0.3">
      <c r="A2424">
        <v>2422</v>
      </c>
      <c r="B2424">
        <v>15</v>
      </c>
      <c r="C2424">
        <v>3</v>
      </c>
      <c r="D2424" t="b">
        <v>0</v>
      </c>
      <c r="E2424" s="1">
        <v>5.9324000000000003E-5</v>
      </c>
      <c r="F2424">
        <v>2.85245E-4</v>
      </c>
      <c r="G2424">
        <v>1.4195599999999999E-4</v>
      </c>
      <c r="H2424" s="1">
        <v>5.0633999999999997E-5</v>
      </c>
      <c r="I2424">
        <v>2.8116249999999999E-3</v>
      </c>
      <c r="J2424">
        <v>3.9824966000000003E-2</v>
      </c>
      <c r="K2424" s="1">
        <v>8.1669999999999996E-5</v>
      </c>
      <c r="L2424">
        <v>1</v>
      </c>
      <c r="M2424">
        <v>1</v>
      </c>
      <c r="N2424">
        <v>1</v>
      </c>
      <c r="O2424">
        <v>2</v>
      </c>
      <c r="P2424">
        <v>1</v>
      </c>
      <c r="Q2424">
        <v>1</v>
      </c>
      <c r="R2424">
        <v>1</v>
      </c>
      <c r="S2424">
        <v>1.85658E-4</v>
      </c>
      <c r="T2424">
        <v>6.7262881999999996E-2</v>
      </c>
      <c r="U2424">
        <v>0</v>
      </c>
      <c r="V2424">
        <v>0</v>
      </c>
      <c r="W2424">
        <v>0</v>
      </c>
    </row>
    <row r="2425" spans="1:23" x14ac:dyDescent="0.3">
      <c r="A2425">
        <v>2423</v>
      </c>
      <c r="B2425">
        <v>15</v>
      </c>
      <c r="C2425">
        <v>2</v>
      </c>
      <c r="D2425" t="b">
        <v>0</v>
      </c>
      <c r="E2425" s="1">
        <v>5.4892000000000002E-5</v>
      </c>
      <c r="F2425">
        <v>2.7653999999999998E-4</v>
      </c>
      <c r="G2425">
        <v>1.23039E-4</v>
      </c>
      <c r="H2425" s="1">
        <v>4.8653000000000003E-5</v>
      </c>
      <c r="I2425">
        <v>2.5745519999999999E-3</v>
      </c>
      <c r="J2425">
        <v>3.9890373999999999E-2</v>
      </c>
      <c r="K2425" s="1">
        <v>8.1782999999999999E-5</v>
      </c>
      <c r="L2425">
        <v>1</v>
      </c>
      <c r="M2425">
        <v>2</v>
      </c>
      <c r="N2425">
        <v>1</v>
      </c>
      <c r="O2425">
        <v>2</v>
      </c>
      <c r="P2425">
        <v>4</v>
      </c>
      <c r="Q2425">
        <v>1</v>
      </c>
      <c r="R2425">
        <v>1</v>
      </c>
      <c r="S2425">
        <v>2.3109699999999999E-4</v>
      </c>
      <c r="T2425">
        <v>4.7972952999999999E-2</v>
      </c>
      <c r="U2425">
        <v>0</v>
      </c>
      <c r="V2425">
        <v>0</v>
      </c>
      <c r="W2425">
        <v>0</v>
      </c>
    </row>
    <row r="2426" spans="1:23" x14ac:dyDescent="0.3">
      <c r="A2426">
        <v>2424</v>
      </c>
      <c r="B2426">
        <v>15</v>
      </c>
      <c r="C2426">
        <v>3</v>
      </c>
      <c r="D2426" t="b">
        <v>0</v>
      </c>
      <c r="E2426" s="1">
        <v>5.4864000000000002E-5</v>
      </c>
      <c r="F2426">
        <v>2.9992499999999999E-4</v>
      </c>
      <c r="G2426">
        <v>1.20499E-4</v>
      </c>
      <c r="H2426" s="1">
        <v>4.9150000000000002E-5</v>
      </c>
      <c r="I2426">
        <v>2.540526E-3</v>
      </c>
      <c r="J2426">
        <v>4.0065845000000003E-2</v>
      </c>
      <c r="K2426" s="1">
        <v>8.1592000000000001E-5</v>
      </c>
      <c r="L2426">
        <v>1</v>
      </c>
      <c r="M2426">
        <v>1</v>
      </c>
      <c r="N2426">
        <v>1</v>
      </c>
      <c r="O2426">
        <v>2</v>
      </c>
      <c r="P2426">
        <v>1</v>
      </c>
      <c r="Q2426">
        <v>1</v>
      </c>
      <c r="R2426">
        <v>1</v>
      </c>
      <c r="S2426">
        <v>1.8515599999999999E-4</v>
      </c>
      <c r="T2426">
        <v>6.7178311000000004E-2</v>
      </c>
      <c r="U2426">
        <v>0</v>
      </c>
      <c r="V2426">
        <v>0</v>
      </c>
      <c r="W2426">
        <v>0</v>
      </c>
    </row>
    <row r="2427" spans="1:23" x14ac:dyDescent="0.3">
      <c r="A2427">
        <v>2425</v>
      </c>
      <c r="B2427">
        <v>15</v>
      </c>
      <c r="C2427">
        <v>3</v>
      </c>
      <c r="D2427" t="b">
        <v>0</v>
      </c>
      <c r="E2427" s="1">
        <v>6.1076999999999998E-5</v>
      </c>
      <c r="F2427">
        <v>1.142126E-3</v>
      </c>
      <c r="G2427">
        <v>1.2507100000000001E-4</v>
      </c>
      <c r="H2427" s="1">
        <v>4.8788000000000001E-5</v>
      </c>
      <c r="I2427">
        <v>2.5954860000000001E-3</v>
      </c>
      <c r="J2427">
        <v>4.0134163E-2</v>
      </c>
      <c r="K2427" s="1">
        <v>8.1731999999999996E-5</v>
      </c>
      <c r="L2427">
        <v>1</v>
      </c>
      <c r="M2427">
        <v>2</v>
      </c>
      <c r="N2427">
        <v>1</v>
      </c>
      <c r="O2427">
        <v>2</v>
      </c>
      <c r="P2427">
        <v>4</v>
      </c>
      <c r="Q2427">
        <v>2</v>
      </c>
      <c r="R2427">
        <v>2</v>
      </c>
      <c r="S2427">
        <v>1.92237E-4</v>
      </c>
      <c r="T2427">
        <v>6.8222030000000003E-2</v>
      </c>
      <c r="U2427">
        <v>0</v>
      </c>
      <c r="V2427">
        <v>0</v>
      </c>
      <c r="W2427">
        <v>0</v>
      </c>
    </row>
    <row r="2428" spans="1:23" x14ac:dyDescent="0.3">
      <c r="A2428">
        <v>2426</v>
      </c>
      <c r="B2428">
        <v>15</v>
      </c>
      <c r="C2428">
        <v>1</v>
      </c>
      <c r="D2428" t="b">
        <v>0</v>
      </c>
      <c r="E2428" s="1">
        <v>6.7571999999999996E-5</v>
      </c>
      <c r="F2428">
        <v>4.6818700000000001E-4</v>
      </c>
      <c r="G2428" s="1">
        <v>8.7019000000000002E-5</v>
      </c>
      <c r="H2428" s="1">
        <v>2.7637E-5</v>
      </c>
      <c r="I2428" s="1">
        <v>1.8841000000000001E-5</v>
      </c>
      <c r="J2428">
        <v>2.6698809999999998E-3</v>
      </c>
      <c r="K2428" s="1">
        <v>8.1689999999999999E-5</v>
      </c>
      <c r="L2428">
        <v>1</v>
      </c>
      <c r="M2428">
        <v>1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1.32862E-4</v>
      </c>
      <c r="T2428">
        <v>1.979096E-2</v>
      </c>
      <c r="U2428">
        <v>0</v>
      </c>
      <c r="V2428">
        <v>0</v>
      </c>
      <c r="W2428">
        <v>0</v>
      </c>
    </row>
    <row r="2429" spans="1:23" x14ac:dyDescent="0.3">
      <c r="A2429">
        <v>2427</v>
      </c>
      <c r="B2429">
        <v>15</v>
      </c>
      <c r="C2429">
        <v>2</v>
      </c>
      <c r="D2429" t="b">
        <v>0</v>
      </c>
      <c r="E2429" s="1">
        <v>5.7173000000000003E-5</v>
      </c>
      <c r="F2429">
        <v>2.2065799999999999E-4</v>
      </c>
      <c r="G2429">
        <v>1.30798E-4</v>
      </c>
      <c r="H2429" s="1">
        <v>4.9537999999999999E-5</v>
      </c>
      <c r="I2429">
        <v>2.5583260000000001E-3</v>
      </c>
      <c r="J2429">
        <v>3.9822606000000003E-2</v>
      </c>
      <c r="K2429" s="1">
        <v>8.1383000000000003E-5</v>
      </c>
      <c r="L2429">
        <v>1</v>
      </c>
      <c r="M2429">
        <v>1</v>
      </c>
      <c r="N2429">
        <v>1</v>
      </c>
      <c r="O2429">
        <v>2</v>
      </c>
      <c r="P2429">
        <v>1</v>
      </c>
      <c r="Q2429">
        <v>1</v>
      </c>
      <c r="R2429">
        <v>1</v>
      </c>
      <c r="S2429">
        <v>1.8645599999999999E-4</v>
      </c>
      <c r="T2429">
        <v>4.7817670999999999E-2</v>
      </c>
      <c r="U2429">
        <v>0</v>
      </c>
      <c r="V2429">
        <v>0</v>
      </c>
      <c r="W2429">
        <v>0</v>
      </c>
    </row>
    <row r="2430" spans="1:23" x14ac:dyDescent="0.3">
      <c r="A2430">
        <v>2428</v>
      </c>
      <c r="B2430">
        <v>15</v>
      </c>
      <c r="C2430">
        <v>1</v>
      </c>
      <c r="D2430" t="b">
        <v>0</v>
      </c>
      <c r="E2430" s="1">
        <v>5.6382000000000003E-5</v>
      </c>
      <c r="F2430">
        <v>2.4751800000000001E-4</v>
      </c>
      <c r="G2430" s="1">
        <v>8.6855999999999996E-5</v>
      </c>
      <c r="H2430" s="1">
        <v>2.7025E-5</v>
      </c>
      <c r="I2430" s="1">
        <v>1.8694000000000001E-5</v>
      </c>
      <c r="J2430">
        <v>2.6538899999999999E-3</v>
      </c>
      <c r="K2430" s="1">
        <v>8.0220000000000001E-5</v>
      </c>
      <c r="L2430">
        <v>1</v>
      </c>
      <c r="M2430">
        <v>1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1.2830599999999999E-4</v>
      </c>
      <c r="T2430">
        <v>2.0018617999999998E-2</v>
      </c>
      <c r="U2430">
        <v>0</v>
      </c>
      <c r="V2430">
        <v>0</v>
      </c>
      <c r="W2430">
        <v>0</v>
      </c>
    </row>
    <row r="2431" spans="1:23" x14ac:dyDescent="0.3">
      <c r="A2431">
        <v>2429</v>
      </c>
      <c r="B2431">
        <v>15</v>
      </c>
      <c r="C2431">
        <v>1</v>
      </c>
      <c r="D2431" t="b">
        <v>0</v>
      </c>
      <c r="E2431" s="1">
        <v>5.8257000000000001E-5</v>
      </c>
      <c r="F2431">
        <v>2.4998000000000002E-4</v>
      </c>
      <c r="G2431" s="1">
        <v>8.6698000000000002E-5</v>
      </c>
      <c r="H2431" s="1">
        <v>2.6721999999999999E-5</v>
      </c>
      <c r="I2431" s="1">
        <v>1.8802000000000001E-5</v>
      </c>
      <c r="J2431">
        <v>2.6719170000000002E-3</v>
      </c>
      <c r="K2431" s="1">
        <v>8.1797000000000003E-5</v>
      </c>
      <c r="L2431">
        <v>1</v>
      </c>
      <c r="M2431">
        <v>1</v>
      </c>
      <c r="N2431">
        <v>1</v>
      </c>
      <c r="O2431">
        <v>1</v>
      </c>
      <c r="P2431">
        <v>0</v>
      </c>
      <c r="Q2431">
        <v>0</v>
      </c>
      <c r="R2431">
        <v>1</v>
      </c>
      <c r="S2431">
        <v>1.3500599999999999E-4</v>
      </c>
      <c r="T2431">
        <v>1.9718059999999999E-2</v>
      </c>
      <c r="U2431">
        <v>0</v>
      </c>
      <c r="V2431">
        <v>0</v>
      </c>
      <c r="W2431">
        <v>0</v>
      </c>
    </row>
    <row r="2432" spans="1:23" x14ac:dyDescent="0.3">
      <c r="A2432">
        <v>2430</v>
      </c>
      <c r="B2432">
        <v>15</v>
      </c>
      <c r="C2432">
        <v>1</v>
      </c>
      <c r="D2432" t="b">
        <v>0</v>
      </c>
      <c r="E2432" s="1">
        <v>5.9684E-5</v>
      </c>
      <c r="F2432">
        <v>3.0752200000000001E-4</v>
      </c>
      <c r="G2432">
        <v>1.5516299999999999E-4</v>
      </c>
      <c r="H2432" s="1">
        <v>7.2844999999999998E-5</v>
      </c>
      <c r="I2432">
        <v>3.7003829999999998E-3</v>
      </c>
      <c r="J2432">
        <v>4.0331469000000002E-2</v>
      </c>
      <c r="K2432" s="1">
        <v>8.8177999999999995E-5</v>
      </c>
      <c r="L2432">
        <v>1</v>
      </c>
      <c r="M2432">
        <v>1</v>
      </c>
      <c r="N2432">
        <v>1</v>
      </c>
      <c r="O2432">
        <v>3</v>
      </c>
      <c r="P2432">
        <v>5</v>
      </c>
      <c r="Q2432">
        <v>2</v>
      </c>
      <c r="R2432">
        <v>2</v>
      </c>
      <c r="S2432">
        <v>2.46808E-4</v>
      </c>
      <c r="T2432">
        <v>3.6030685999999999E-2</v>
      </c>
      <c r="U2432">
        <v>0</v>
      </c>
      <c r="V2432">
        <v>0</v>
      </c>
      <c r="W2432">
        <v>0</v>
      </c>
    </row>
    <row r="2433" spans="1:23" x14ac:dyDescent="0.3">
      <c r="A2433">
        <v>2431</v>
      </c>
      <c r="B2433">
        <v>15</v>
      </c>
      <c r="C2433">
        <v>3</v>
      </c>
      <c r="D2433" t="b">
        <v>0</v>
      </c>
      <c r="E2433" s="1">
        <v>5.9985000000000003E-5</v>
      </c>
      <c r="F2433">
        <v>6.2371400000000004E-4</v>
      </c>
      <c r="G2433">
        <v>1.2450499999999999E-4</v>
      </c>
      <c r="H2433" s="1">
        <v>5.0096000000000003E-5</v>
      </c>
      <c r="I2433">
        <v>2.607926E-3</v>
      </c>
      <c r="J2433">
        <v>4.0079956999999999E-2</v>
      </c>
      <c r="K2433" s="1">
        <v>8.1772000000000002E-5</v>
      </c>
      <c r="L2433">
        <v>1</v>
      </c>
      <c r="M2433">
        <v>2</v>
      </c>
      <c r="N2433">
        <v>1</v>
      </c>
      <c r="O2433">
        <v>2</v>
      </c>
      <c r="P2433">
        <v>4</v>
      </c>
      <c r="Q2433">
        <v>2</v>
      </c>
      <c r="R2433">
        <v>2</v>
      </c>
      <c r="S2433">
        <v>1.8921000000000001E-4</v>
      </c>
      <c r="T2433">
        <v>6.7704102000000002E-2</v>
      </c>
      <c r="U2433">
        <v>0</v>
      </c>
      <c r="V2433">
        <v>0</v>
      </c>
      <c r="W2433">
        <v>0</v>
      </c>
    </row>
    <row r="2434" spans="1:23" x14ac:dyDescent="0.3">
      <c r="A2434">
        <v>2432</v>
      </c>
      <c r="B2434">
        <v>15</v>
      </c>
      <c r="C2434">
        <v>1</v>
      </c>
      <c r="D2434" t="b">
        <v>0</v>
      </c>
      <c r="E2434" s="1">
        <v>5.8998E-5</v>
      </c>
      <c r="F2434">
        <v>8.2934899999999995E-4</v>
      </c>
      <c r="G2434">
        <v>1.5746799999999999E-4</v>
      </c>
      <c r="H2434" s="1">
        <v>7.3788000000000006E-5</v>
      </c>
      <c r="I2434">
        <v>3.8807529999999998E-3</v>
      </c>
      <c r="J2434">
        <v>4.0519432000000001E-2</v>
      </c>
      <c r="K2434" s="1">
        <v>8.1482000000000004E-5</v>
      </c>
      <c r="L2434">
        <v>1</v>
      </c>
      <c r="M2434">
        <v>2</v>
      </c>
      <c r="N2434">
        <v>1</v>
      </c>
      <c r="O2434">
        <v>3</v>
      </c>
      <c r="P2434">
        <v>14</v>
      </c>
      <c r="Q2434">
        <v>2</v>
      </c>
      <c r="R2434">
        <v>2</v>
      </c>
      <c r="S2434">
        <v>2.5865699999999997E-4</v>
      </c>
      <c r="T2434">
        <v>3.6011376999999997E-2</v>
      </c>
      <c r="U2434">
        <v>0</v>
      </c>
      <c r="V2434">
        <v>0</v>
      </c>
      <c r="W2434">
        <v>0</v>
      </c>
    </row>
    <row r="2435" spans="1:23" x14ac:dyDescent="0.3">
      <c r="A2435">
        <v>2433</v>
      </c>
      <c r="B2435">
        <v>15</v>
      </c>
      <c r="C2435">
        <v>1</v>
      </c>
      <c r="D2435" t="b">
        <v>0</v>
      </c>
      <c r="E2435" s="1">
        <v>5.7120999999999997E-5</v>
      </c>
      <c r="F2435">
        <v>7.6763600000000003E-4</v>
      </c>
      <c r="G2435">
        <v>1.58966E-4</v>
      </c>
      <c r="H2435" s="1">
        <v>7.2941000000000005E-5</v>
      </c>
      <c r="I2435">
        <v>3.9472379999999996E-3</v>
      </c>
      <c r="J2435">
        <v>4.0625319999999999E-2</v>
      </c>
      <c r="K2435" s="1">
        <v>8.1304000000000006E-5</v>
      </c>
      <c r="L2435">
        <v>1</v>
      </c>
      <c r="M2435">
        <v>3</v>
      </c>
      <c r="N2435">
        <v>1</v>
      </c>
      <c r="O2435">
        <v>3</v>
      </c>
      <c r="P2435">
        <v>19</v>
      </c>
      <c r="Q2435">
        <v>1</v>
      </c>
      <c r="R2435">
        <v>1</v>
      </c>
      <c r="S2435">
        <v>2.54193E-4</v>
      </c>
      <c r="T2435">
        <v>3.5939784000000002E-2</v>
      </c>
      <c r="U2435">
        <v>0</v>
      </c>
      <c r="V2435">
        <v>0</v>
      </c>
      <c r="W2435">
        <v>0</v>
      </c>
    </row>
    <row r="2436" spans="1:23" x14ac:dyDescent="0.3">
      <c r="A2436">
        <v>2434</v>
      </c>
      <c r="B2436">
        <v>15</v>
      </c>
      <c r="C2436">
        <v>1</v>
      </c>
      <c r="D2436" t="b">
        <v>0</v>
      </c>
      <c r="E2436" s="1">
        <v>5.7939000000000002E-5</v>
      </c>
      <c r="F2436">
        <v>2.2447400000000001E-4</v>
      </c>
      <c r="G2436" s="1">
        <v>8.7903000000000002E-5</v>
      </c>
      <c r="H2436" s="1">
        <v>2.9258999999999999E-5</v>
      </c>
      <c r="I2436" s="1">
        <v>1.9823999999999999E-5</v>
      </c>
      <c r="J2436">
        <v>2.6660960000000002E-3</v>
      </c>
      <c r="K2436" s="1">
        <v>8.1522999999999999E-5</v>
      </c>
      <c r="L2436">
        <v>1</v>
      </c>
      <c r="M2436">
        <v>1</v>
      </c>
      <c r="N2436">
        <v>1</v>
      </c>
      <c r="O2436">
        <v>1</v>
      </c>
      <c r="P2436">
        <v>0</v>
      </c>
      <c r="Q2436">
        <v>0</v>
      </c>
      <c r="R2436">
        <v>1</v>
      </c>
      <c r="S2436">
        <v>1.3602199999999999E-4</v>
      </c>
      <c r="T2436">
        <v>2.000296E-2</v>
      </c>
      <c r="U2436">
        <v>0</v>
      </c>
      <c r="V2436">
        <v>0</v>
      </c>
      <c r="W2436">
        <v>0</v>
      </c>
    </row>
    <row r="2437" spans="1:23" x14ac:dyDescent="0.3">
      <c r="A2437">
        <v>2435</v>
      </c>
      <c r="B2437">
        <v>15</v>
      </c>
      <c r="C2437">
        <v>1</v>
      </c>
      <c r="D2437" t="b">
        <v>0</v>
      </c>
      <c r="E2437" s="1">
        <v>5.6335999999999997E-5</v>
      </c>
      <c r="F2437">
        <v>5.0523099999999997E-4</v>
      </c>
      <c r="G2437">
        <v>1.6086900000000001E-4</v>
      </c>
      <c r="H2437" s="1">
        <v>7.3061999999999999E-5</v>
      </c>
      <c r="I2437">
        <v>3.8338589999999998E-3</v>
      </c>
      <c r="J2437">
        <v>4.0066417999999999E-2</v>
      </c>
      <c r="K2437" s="1">
        <v>8.0388000000000004E-5</v>
      </c>
      <c r="L2437">
        <v>1</v>
      </c>
      <c r="M2437">
        <v>2</v>
      </c>
      <c r="N2437">
        <v>1</v>
      </c>
      <c r="O2437">
        <v>3</v>
      </c>
      <c r="P2437">
        <v>11</v>
      </c>
      <c r="Q2437">
        <v>1</v>
      </c>
      <c r="R2437">
        <v>1</v>
      </c>
      <c r="S2437">
        <v>2.46395E-4</v>
      </c>
      <c r="T2437">
        <v>4.0452532999999999E-2</v>
      </c>
      <c r="U2437">
        <v>0</v>
      </c>
      <c r="V2437">
        <v>0</v>
      </c>
      <c r="W2437">
        <v>0</v>
      </c>
    </row>
    <row r="2438" spans="1:23" x14ac:dyDescent="0.3">
      <c r="A2438">
        <v>2436</v>
      </c>
      <c r="B2438">
        <v>15</v>
      </c>
      <c r="C2438">
        <v>1</v>
      </c>
      <c r="D2438" t="b">
        <v>0</v>
      </c>
      <c r="E2438" s="1">
        <v>5.7905000000000002E-5</v>
      </c>
      <c r="F2438">
        <v>3.21503E-4</v>
      </c>
      <c r="G2438">
        <v>1.81375E-4</v>
      </c>
      <c r="H2438">
        <v>1.16468E-4</v>
      </c>
      <c r="I2438">
        <v>8.9176800000000007E-3</v>
      </c>
      <c r="J2438">
        <v>4.0400776999999999E-2</v>
      </c>
      <c r="K2438" s="1">
        <v>8.1490999999999996E-5</v>
      </c>
      <c r="L2438">
        <v>1</v>
      </c>
      <c r="M2438">
        <v>2</v>
      </c>
      <c r="N2438">
        <v>2</v>
      </c>
      <c r="O2438">
        <v>7</v>
      </c>
      <c r="P2438">
        <v>12</v>
      </c>
      <c r="Q2438">
        <v>2</v>
      </c>
      <c r="R2438">
        <v>2</v>
      </c>
      <c r="S2438">
        <v>2.8679900000000002E-4</v>
      </c>
      <c r="T2438">
        <v>4.4230045000000003E-2</v>
      </c>
      <c r="U2438">
        <v>0</v>
      </c>
      <c r="V2438">
        <v>0</v>
      </c>
      <c r="W2438">
        <v>0</v>
      </c>
    </row>
    <row r="2439" spans="1:23" x14ac:dyDescent="0.3">
      <c r="A2439">
        <v>2437</v>
      </c>
      <c r="B2439">
        <v>15</v>
      </c>
      <c r="C2439">
        <v>1</v>
      </c>
      <c r="D2439" t="b">
        <v>0</v>
      </c>
      <c r="E2439" s="1">
        <v>5.7734E-5</v>
      </c>
      <c r="F2439">
        <v>3.0612100000000002E-4</v>
      </c>
      <c r="G2439">
        <v>1.5539699999999999E-4</v>
      </c>
      <c r="H2439" s="1">
        <v>7.4244000000000003E-5</v>
      </c>
      <c r="I2439">
        <v>3.7566330000000001E-3</v>
      </c>
      <c r="J2439">
        <v>4.0630009000000002E-2</v>
      </c>
      <c r="K2439" s="1">
        <v>8.1124000000000005E-5</v>
      </c>
      <c r="L2439">
        <v>1</v>
      </c>
      <c r="M2439">
        <v>1</v>
      </c>
      <c r="N2439">
        <v>1</v>
      </c>
      <c r="O2439">
        <v>3</v>
      </c>
      <c r="P2439">
        <v>5</v>
      </c>
      <c r="Q2439">
        <v>5</v>
      </c>
      <c r="R2439">
        <v>5</v>
      </c>
      <c r="S2439">
        <v>2.3563600000000001E-4</v>
      </c>
      <c r="T2439">
        <v>3.6211805999999999E-2</v>
      </c>
      <c r="U2439">
        <v>0</v>
      </c>
      <c r="V2439">
        <v>0</v>
      </c>
      <c r="W2439">
        <v>0</v>
      </c>
    </row>
    <row r="2440" spans="1:23" x14ac:dyDescent="0.3">
      <c r="A2440">
        <v>2438</v>
      </c>
      <c r="B2440">
        <v>15</v>
      </c>
      <c r="C2440">
        <v>2</v>
      </c>
      <c r="D2440" t="b">
        <v>0</v>
      </c>
      <c r="E2440" s="1">
        <v>5.9824000000000002E-5</v>
      </c>
      <c r="F2440">
        <v>5.5017800000000002E-4</v>
      </c>
      <c r="G2440">
        <v>1.2576800000000001E-4</v>
      </c>
      <c r="H2440" s="1">
        <v>5.0308E-5</v>
      </c>
      <c r="I2440">
        <v>2.6334000000000002E-3</v>
      </c>
      <c r="J2440">
        <v>4.0014978999999999E-2</v>
      </c>
      <c r="K2440" s="1">
        <v>8.2814999999999999E-5</v>
      </c>
      <c r="L2440">
        <v>1</v>
      </c>
      <c r="M2440">
        <v>2</v>
      </c>
      <c r="N2440">
        <v>1</v>
      </c>
      <c r="O2440">
        <v>2</v>
      </c>
      <c r="P2440">
        <v>8</v>
      </c>
      <c r="Q2440">
        <v>2</v>
      </c>
      <c r="R2440">
        <v>2</v>
      </c>
      <c r="S2440">
        <v>1.9257500000000001E-4</v>
      </c>
      <c r="T2440">
        <v>4.8142312E-2</v>
      </c>
      <c r="U2440">
        <v>0</v>
      </c>
      <c r="V2440">
        <v>0</v>
      </c>
      <c r="W2440">
        <v>0</v>
      </c>
    </row>
    <row r="2441" spans="1:23" x14ac:dyDescent="0.3">
      <c r="A2441">
        <v>2439</v>
      </c>
      <c r="B2441">
        <v>15</v>
      </c>
      <c r="C2441">
        <v>1</v>
      </c>
      <c r="D2441" t="b">
        <v>0</v>
      </c>
      <c r="E2441" s="1">
        <v>5.6165999999999997E-5</v>
      </c>
      <c r="F2441">
        <v>2.4967700000000002E-4</v>
      </c>
      <c r="G2441">
        <v>1.5376499999999999E-4</v>
      </c>
      <c r="H2441" s="1">
        <v>7.8535999999999995E-5</v>
      </c>
      <c r="I2441">
        <v>6.0993139999999998E-3</v>
      </c>
      <c r="J2441">
        <v>3.9916404000000003E-2</v>
      </c>
      <c r="K2441" s="1">
        <v>8.1238999999999999E-5</v>
      </c>
      <c r="L2441">
        <v>1</v>
      </c>
      <c r="M2441">
        <v>1</v>
      </c>
      <c r="N2441">
        <v>1</v>
      </c>
      <c r="O2441">
        <v>7</v>
      </c>
      <c r="P2441">
        <v>8</v>
      </c>
      <c r="Q2441">
        <v>1</v>
      </c>
      <c r="R2441">
        <v>1</v>
      </c>
      <c r="S2441">
        <v>2.3772600000000001E-4</v>
      </c>
      <c r="T2441">
        <v>3.6068308E-2</v>
      </c>
      <c r="U2441">
        <v>0</v>
      </c>
      <c r="V2441">
        <v>0</v>
      </c>
      <c r="W2441">
        <v>0</v>
      </c>
    </row>
    <row r="2442" spans="1:23" x14ac:dyDescent="0.3">
      <c r="A2442">
        <v>2440</v>
      </c>
      <c r="B2442">
        <v>15</v>
      </c>
      <c r="C2442">
        <v>2</v>
      </c>
      <c r="D2442" t="b">
        <v>0</v>
      </c>
      <c r="E2442" s="1">
        <v>5.8488E-5</v>
      </c>
      <c r="F2442">
        <v>1.0296859999999999E-3</v>
      </c>
      <c r="G2442">
        <v>2.62694E-4</v>
      </c>
      <c r="H2442">
        <v>2.8841799999999998E-4</v>
      </c>
      <c r="I2442">
        <v>4.0216448000000002E-2</v>
      </c>
      <c r="J2442">
        <v>4.0960728000000002E-2</v>
      </c>
      <c r="K2442" s="1">
        <v>8.0322999999999997E-5</v>
      </c>
      <c r="L2442">
        <v>1</v>
      </c>
      <c r="M2442">
        <v>1</v>
      </c>
      <c r="N2442">
        <v>1</v>
      </c>
      <c r="O2442">
        <v>25</v>
      </c>
      <c r="P2442">
        <v>2</v>
      </c>
      <c r="Q2442">
        <v>1</v>
      </c>
      <c r="R2442">
        <v>1</v>
      </c>
      <c r="S2442">
        <v>3.9938300000000001E-4</v>
      </c>
      <c r="T2442">
        <v>0.11766795300000001</v>
      </c>
      <c r="U2442">
        <v>0</v>
      </c>
      <c r="V2442">
        <v>0</v>
      </c>
      <c r="W2442">
        <v>0</v>
      </c>
    </row>
    <row r="2443" spans="1:23" x14ac:dyDescent="0.3">
      <c r="A2443">
        <v>2441</v>
      </c>
      <c r="B2443">
        <v>15</v>
      </c>
      <c r="C2443">
        <v>2</v>
      </c>
      <c r="D2443" t="b">
        <v>0</v>
      </c>
      <c r="E2443" s="1">
        <v>5.8347000000000002E-5</v>
      </c>
      <c r="F2443">
        <v>2.03976E-4</v>
      </c>
      <c r="G2443">
        <v>1.2260400000000001E-4</v>
      </c>
      <c r="H2443" s="1">
        <v>5.8653999999999998E-5</v>
      </c>
      <c r="I2443">
        <v>2.6017810000000001E-3</v>
      </c>
      <c r="J2443">
        <v>4.0090671000000001E-2</v>
      </c>
      <c r="K2443" s="1">
        <v>8.0604000000000003E-5</v>
      </c>
      <c r="L2443">
        <v>1</v>
      </c>
      <c r="M2443">
        <v>1</v>
      </c>
      <c r="N2443">
        <v>1</v>
      </c>
      <c r="O2443">
        <v>2</v>
      </c>
      <c r="P2443">
        <v>1</v>
      </c>
      <c r="Q2443">
        <v>1</v>
      </c>
      <c r="R2443">
        <v>1</v>
      </c>
      <c r="S2443">
        <v>1.8263399999999999E-4</v>
      </c>
      <c r="T2443">
        <v>4.7549778000000001E-2</v>
      </c>
      <c r="U2443">
        <v>0</v>
      </c>
      <c r="V2443">
        <v>0</v>
      </c>
      <c r="W2443">
        <v>0</v>
      </c>
    </row>
    <row r="2444" spans="1:23" x14ac:dyDescent="0.3">
      <c r="A2444">
        <v>2442</v>
      </c>
      <c r="B2444">
        <v>15</v>
      </c>
      <c r="C2444">
        <v>2</v>
      </c>
      <c r="D2444" t="b">
        <v>0</v>
      </c>
      <c r="E2444" s="1">
        <v>6.1369000000000001E-5</v>
      </c>
      <c r="F2444">
        <v>1.1312259999999999E-3</v>
      </c>
      <c r="G2444">
        <v>5.5398700000000003E-4</v>
      </c>
      <c r="H2444">
        <v>1.560362E-3</v>
      </c>
      <c r="I2444">
        <v>4.1231981000000001E-2</v>
      </c>
      <c r="J2444">
        <v>4.2061243999999998E-2</v>
      </c>
      <c r="K2444" s="1">
        <v>8.5385999999999999E-5</v>
      </c>
      <c r="L2444">
        <v>1</v>
      </c>
      <c r="M2444">
        <v>2</v>
      </c>
      <c r="N2444">
        <v>2</v>
      </c>
      <c r="O2444">
        <v>53</v>
      </c>
      <c r="P2444">
        <v>4</v>
      </c>
      <c r="Q2444">
        <v>2</v>
      </c>
      <c r="R2444">
        <v>2</v>
      </c>
      <c r="S2444">
        <v>5.1771300000000005E-4</v>
      </c>
      <c r="T2444">
        <v>0.16261852099999999</v>
      </c>
      <c r="U2444">
        <v>0</v>
      </c>
      <c r="V2444">
        <v>0</v>
      </c>
      <c r="W2444">
        <v>0</v>
      </c>
    </row>
    <row r="2445" spans="1:23" x14ac:dyDescent="0.3">
      <c r="A2445">
        <v>2443</v>
      </c>
      <c r="B2445">
        <v>15</v>
      </c>
      <c r="C2445">
        <v>2</v>
      </c>
      <c r="D2445" t="b">
        <v>0</v>
      </c>
      <c r="E2445" s="1">
        <v>6.0293E-5</v>
      </c>
      <c r="F2445">
        <v>4.0006800000000001E-4</v>
      </c>
      <c r="G2445">
        <v>1.47956E-4</v>
      </c>
      <c r="H2445" s="1">
        <v>7.4263000000000004E-5</v>
      </c>
      <c r="I2445">
        <v>3.4580969999999998E-3</v>
      </c>
      <c r="J2445">
        <v>3.7386309E-2</v>
      </c>
      <c r="K2445" s="1">
        <v>8.1959000000000006E-5</v>
      </c>
      <c r="L2445">
        <v>1</v>
      </c>
      <c r="M2445">
        <v>1</v>
      </c>
      <c r="N2445">
        <v>1</v>
      </c>
      <c r="O2445">
        <v>3</v>
      </c>
      <c r="P2445">
        <v>1</v>
      </c>
      <c r="Q2445">
        <v>1</v>
      </c>
      <c r="R2445">
        <v>1</v>
      </c>
      <c r="S2445">
        <v>2.31151E-4</v>
      </c>
      <c r="T2445">
        <v>6.0791682999999999E-2</v>
      </c>
      <c r="U2445">
        <v>0</v>
      </c>
      <c r="V2445">
        <v>0</v>
      </c>
      <c r="W2445">
        <v>0</v>
      </c>
    </row>
    <row r="2446" spans="1:23" x14ac:dyDescent="0.3">
      <c r="A2446">
        <v>2444</v>
      </c>
      <c r="B2446">
        <v>15</v>
      </c>
      <c r="C2446">
        <v>2</v>
      </c>
      <c r="D2446" t="b">
        <v>0</v>
      </c>
      <c r="E2446" s="1">
        <v>5.9064000000000002E-5</v>
      </c>
      <c r="F2446">
        <v>4.73344E-4</v>
      </c>
      <c r="G2446">
        <v>1.24931E-4</v>
      </c>
      <c r="H2446" s="1">
        <v>5.0228000000000001E-5</v>
      </c>
      <c r="I2446">
        <v>2.5997199999999998E-3</v>
      </c>
      <c r="J2446">
        <v>4.0434131999999998E-2</v>
      </c>
      <c r="K2446" s="1">
        <v>8.1289E-5</v>
      </c>
      <c r="L2446">
        <v>1</v>
      </c>
      <c r="M2446">
        <v>2</v>
      </c>
      <c r="N2446">
        <v>1</v>
      </c>
      <c r="O2446">
        <v>2</v>
      </c>
      <c r="P2446">
        <v>4</v>
      </c>
      <c r="Q2446">
        <v>1</v>
      </c>
      <c r="R2446">
        <v>1</v>
      </c>
      <c r="S2446">
        <v>1.8774800000000001E-4</v>
      </c>
      <c r="T2446">
        <v>4.8447828999999998E-2</v>
      </c>
      <c r="U2446">
        <v>0</v>
      </c>
      <c r="V2446">
        <v>0</v>
      </c>
      <c r="W2446">
        <v>0</v>
      </c>
    </row>
    <row r="2447" spans="1:23" x14ac:dyDescent="0.3">
      <c r="A2447">
        <v>2445</v>
      </c>
      <c r="B2447">
        <v>15</v>
      </c>
      <c r="C2447">
        <v>2</v>
      </c>
      <c r="D2447" t="b">
        <v>0</v>
      </c>
      <c r="E2447" s="1">
        <v>5.9122000000000001E-5</v>
      </c>
      <c r="F2447">
        <v>9.0212400000000002E-4</v>
      </c>
      <c r="G2447">
        <v>1.54547E-4</v>
      </c>
      <c r="H2447" s="1">
        <v>8.0391999999999999E-5</v>
      </c>
      <c r="I2447">
        <v>3.7251760000000002E-3</v>
      </c>
      <c r="J2447">
        <v>4.1040453999999997E-2</v>
      </c>
      <c r="K2447" s="1">
        <v>8.2291000000000002E-5</v>
      </c>
      <c r="L2447">
        <v>1</v>
      </c>
      <c r="M2447">
        <v>1</v>
      </c>
      <c r="N2447">
        <v>1</v>
      </c>
      <c r="O2447">
        <v>3</v>
      </c>
      <c r="P2447">
        <v>5</v>
      </c>
      <c r="Q2447">
        <v>3</v>
      </c>
      <c r="R2447">
        <v>3</v>
      </c>
      <c r="S2447">
        <v>2.55388E-4</v>
      </c>
      <c r="T2447">
        <v>6.2050768999999999E-2</v>
      </c>
      <c r="U2447">
        <v>0</v>
      </c>
      <c r="V2447">
        <v>0</v>
      </c>
      <c r="W2447">
        <v>0</v>
      </c>
    </row>
    <row r="2448" spans="1:23" x14ac:dyDescent="0.3">
      <c r="A2448">
        <v>2446</v>
      </c>
      <c r="B2448">
        <v>15</v>
      </c>
      <c r="C2448">
        <v>2</v>
      </c>
      <c r="D2448" t="b">
        <v>0</v>
      </c>
      <c r="E2448" s="1">
        <v>5.8458999999999997E-5</v>
      </c>
      <c r="F2448">
        <v>5.8159100000000001E-4</v>
      </c>
      <c r="G2448">
        <v>2.1655599999999999E-4</v>
      </c>
      <c r="H2448">
        <v>1.6134E-4</v>
      </c>
      <c r="I2448">
        <v>1.3097345999999999E-2</v>
      </c>
      <c r="J2448">
        <v>4.1240287E-2</v>
      </c>
      <c r="K2448" s="1">
        <v>8.03E-5</v>
      </c>
      <c r="L2448">
        <v>1</v>
      </c>
      <c r="M2448">
        <v>3</v>
      </c>
      <c r="N2448">
        <v>2</v>
      </c>
      <c r="O2448">
        <v>10</v>
      </c>
      <c r="P2448">
        <v>10</v>
      </c>
      <c r="Q2448">
        <v>3</v>
      </c>
      <c r="R2448">
        <v>3</v>
      </c>
      <c r="S2448">
        <v>3.5072499999999997E-4</v>
      </c>
      <c r="T2448">
        <v>8.9417419999999997E-2</v>
      </c>
      <c r="U2448">
        <v>0</v>
      </c>
      <c r="V2448">
        <v>0</v>
      </c>
      <c r="W2448">
        <v>0</v>
      </c>
    </row>
    <row r="2449" spans="1:23" x14ac:dyDescent="0.3">
      <c r="A2449">
        <v>2447</v>
      </c>
      <c r="B2449">
        <v>15</v>
      </c>
      <c r="C2449">
        <v>3</v>
      </c>
      <c r="D2449" t="b">
        <v>0</v>
      </c>
      <c r="E2449" s="1">
        <v>5.8495000000000002E-5</v>
      </c>
      <c r="F2449">
        <v>2.8832400000000001E-4</v>
      </c>
      <c r="G2449">
        <v>1.2318E-4</v>
      </c>
      <c r="H2449" s="1">
        <v>5.0046000000000002E-5</v>
      </c>
      <c r="I2449">
        <v>2.6049290000000002E-3</v>
      </c>
      <c r="J2449">
        <v>4.0310388000000003E-2</v>
      </c>
      <c r="K2449" s="1">
        <v>8.2668000000000002E-5</v>
      </c>
      <c r="L2449">
        <v>1</v>
      </c>
      <c r="M2449">
        <v>1</v>
      </c>
      <c r="N2449">
        <v>1</v>
      </c>
      <c r="O2449">
        <v>2</v>
      </c>
      <c r="P2449">
        <v>1</v>
      </c>
      <c r="Q2449">
        <v>1</v>
      </c>
      <c r="R2449">
        <v>1</v>
      </c>
      <c r="S2449">
        <v>1.8859399999999999E-4</v>
      </c>
      <c r="T2449">
        <v>6.8261912999999994E-2</v>
      </c>
      <c r="U2449">
        <v>0</v>
      </c>
      <c r="V2449">
        <v>0</v>
      </c>
      <c r="W2449">
        <v>0</v>
      </c>
    </row>
    <row r="2450" spans="1:23" x14ac:dyDescent="0.3">
      <c r="A2450">
        <v>2448</v>
      </c>
      <c r="B2450">
        <v>15</v>
      </c>
      <c r="C2450">
        <v>1</v>
      </c>
      <c r="D2450" t="b">
        <v>0</v>
      </c>
      <c r="E2450" s="1">
        <v>5.9218000000000001E-5</v>
      </c>
      <c r="F2450">
        <v>3.9697400000000002E-4</v>
      </c>
      <c r="G2450">
        <v>1.62912E-4</v>
      </c>
      <c r="H2450" s="1">
        <v>8.7145000000000007E-5</v>
      </c>
      <c r="I2450">
        <v>2.866567E-3</v>
      </c>
      <c r="J2450">
        <v>3.7666775999999999E-2</v>
      </c>
      <c r="K2450" s="1">
        <v>8.1357E-5</v>
      </c>
      <c r="L2450">
        <v>1</v>
      </c>
      <c r="M2450">
        <v>1</v>
      </c>
      <c r="N2450">
        <v>1</v>
      </c>
      <c r="O2450">
        <v>5</v>
      </c>
      <c r="P2450">
        <v>1</v>
      </c>
      <c r="Q2450">
        <v>1</v>
      </c>
      <c r="R2450">
        <v>1</v>
      </c>
      <c r="S2450">
        <v>2.4799799999999998E-4</v>
      </c>
      <c r="T2450">
        <v>4.4358468999999998E-2</v>
      </c>
      <c r="U2450">
        <v>0</v>
      </c>
      <c r="V2450">
        <v>0</v>
      </c>
      <c r="W2450">
        <v>0</v>
      </c>
    </row>
    <row r="2451" spans="1:23" x14ac:dyDescent="0.3">
      <c r="A2451">
        <v>2449</v>
      </c>
      <c r="B2451">
        <v>15</v>
      </c>
      <c r="C2451">
        <v>3</v>
      </c>
      <c r="D2451" t="b">
        <v>0</v>
      </c>
      <c r="E2451" s="1">
        <v>6.1184000000000002E-5</v>
      </c>
      <c r="F2451">
        <v>2.9731799999999997E-4</v>
      </c>
      <c r="G2451">
        <v>2.3301600000000001E-4</v>
      </c>
      <c r="H2451">
        <v>2.2851699999999999E-4</v>
      </c>
      <c r="I2451">
        <v>1.6463555000000001E-2</v>
      </c>
      <c r="J2451">
        <v>4.0538461999999997E-2</v>
      </c>
      <c r="K2451" s="1">
        <v>8.1666E-5</v>
      </c>
      <c r="L2451">
        <v>1</v>
      </c>
      <c r="M2451">
        <v>1</v>
      </c>
      <c r="N2451">
        <v>1</v>
      </c>
      <c r="O2451">
        <v>9</v>
      </c>
      <c r="P2451">
        <v>4</v>
      </c>
      <c r="Q2451">
        <v>1</v>
      </c>
      <c r="R2451">
        <v>1</v>
      </c>
      <c r="S2451">
        <v>3.6340599999999998E-4</v>
      </c>
      <c r="T2451">
        <v>0.14515136100000001</v>
      </c>
      <c r="U2451">
        <v>0</v>
      </c>
      <c r="V2451">
        <v>0</v>
      </c>
      <c r="W2451">
        <v>0</v>
      </c>
    </row>
    <row r="2452" spans="1:23" x14ac:dyDescent="0.3">
      <c r="A2452">
        <v>2450</v>
      </c>
      <c r="B2452">
        <v>15</v>
      </c>
      <c r="C2452">
        <v>2</v>
      </c>
      <c r="D2452" t="b">
        <v>0</v>
      </c>
      <c r="E2452" s="1">
        <v>5.8338999999999998E-5</v>
      </c>
      <c r="F2452">
        <v>2.7827400000000001E-4</v>
      </c>
      <c r="G2452">
        <v>1.53418E-4</v>
      </c>
      <c r="H2452" s="1">
        <v>8.9314000000000006E-5</v>
      </c>
      <c r="I2452">
        <v>6.1222309999999997E-3</v>
      </c>
      <c r="J2452">
        <v>4.0522385000000001E-2</v>
      </c>
      <c r="K2452" s="1">
        <v>8.1593000000000003E-5</v>
      </c>
      <c r="L2452">
        <v>1</v>
      </c>
      <c r="M2452">
        <v>1</v>
      </c>
      <c r="N2452">
        <v>1</v>
      </c>
      <c r="O2452">
        <v>7</v>
      </c>
      <c r="P2452">
        <v>8</v>
      </c>
      <c r="Q2452">
        <v>1</v>
      </c>
      <c r="R2452">
        <v>1</v>
      </c>
      <c r="S2452">
        <v>2.4237099999999999E-4</v>
      </c>
      <c r="T2452">
        <v>6.1947593000000002E-2</v>
      </c>
      <c r="U2452">
        <v>0</v>
      </c>
      <c r="V2452">
        <v>0</v>
      </c>
      <c r="W2452">
        <v>0</v>
      </c>
    </row>
    <row r="2453" spans="1:23" x14ac:dyDescent="0.3">
      <c r="A2453">
        <v>2451</v>
      </c>
      <c r="B2453">
        <v>15</v>
      </c>
      <c r="C2453">
        <v>2</v>
      </c>
      <c r="D2453" t="b">
        <v>0</v>
      </c>
      <c r="E2453" s="1">
        <v>6.0263000000000002E-5</v>
      </c>
      <c r="F2453">
        <v>3.7755299999999998E-4</v>
      </c>
      <c r="G2453">
        <v>2.10232E-4</v>
      </c>
      <c r="H2453">
        <v>1.6298800000000001E-4</v>
      </c>
      <c r="I2453">
        <v>1.4560314E-2</v>
      </c>
      <c r="J2453">
        <v>4.1298785999999997E-2</v>
      </c>
      <c r="K2453" s="1">
        <v>8.3682000000000003E-5</v>
      </c>
      <c r="L2453">
        <v>1</v>
      </c>
      <c r="M2453">
        <v>2</v>
      </c>
      <c r="N2453">
        <v>2</v>
      </c>
      <c r="O2453">
        <v>12</v>
      </c>
      <c r="P2453">
        <v>3</v>
      </c>
      <c r="Q2453">
        <v>1</v>
      </c>
      <c r="R2453">
        <v>1</v>
      </c>
      <c r="S2453">
        <v>3.4389799999999998E-4</v>
      </c>
      <c r="T2453">
        <v>8.9524428000000003E-2</v>
      </c>
      <c r="U2453">
        <v>0</v>
      </c>
      <c r="V2453">
        <v>0</v>
      </c>
      <c r="W2453">
        <v>0</v>
      </c>
    </row>
    <row r="2454" spans="1:23" x14ac:dyDescent="0.3">
      <c r="A2454">
        <v>2452</v>
      </c>
      <c r="B2454">
        <v>15</v>
      </c>
      <c r="C2454">
        <v>1</v>
      </c>
      <c r="D2454" t="b">
        <v>0</v>
      </c>
      <c r="E2454" s="1">
        <v>5.9994000000000002E-5</v>
      </c>
      <c r="F2454">
        <v>3.4205500000000002E-4</v>
      </c>
      <c r="G2454">
        <v>1.56334E-4</v>
      </c>
      <c r="H2454" s="1">
        <v>7.4828999999999998E-5</v>
      </c>
      <c r="I2454">
        <v>3.8384949999999999E-3</v>
      </c>
      <c r="J2454">
        <v>4.0792320999999999E-2</v>
      </c>
      <c r="K2454" s="1">
        <v>8.5038999999999997E-5</v>
      </c>
      <c r="L2454">
        <v>1</v>
      </c>
      <c r="M2454">
        <v>1</v>
      </c>
      <c r="N2454">
        <v>1</v>
      </c>
      <c r="O2454">
        <v>3</v>
      </c>
      <c r="P2454">
        <v>5</v>
      </c>
      <c r="Q2454">
        <v>2</v>
      </c>
      <c r="R2454">
        <v>2</v>
      </c>
      <c r="S2454">
        <v>2.4545399999999998E-4</v>
      </c>
      <c r="T2454">
        <v>3.6158912000000001E-2</v>
      </c>
      <c r="U2454">
        <v>0</v>
      </c>
      <c r="V2454">
        <v>0</v>
      </c>
      <c r="W2454">
        <v>0</v>
      </c>
    </row>
    <row r="2455" spans="1:23" x14ac:dyDescent="0.3">
      <c r="A2455">
        <v>2453</v>
      </c>
      <c r="B2455">
        <v>15</v>
      </c>
      <c r="C2455">
        <v>1</v>
      </c>
      <c r="D2455" t="b">
        <v>0</v>
      </c>
      <c r="E2455" s="1">
        <v>5.8731999999999999E-5</v>
      </c>
      <c r="F2455">
        <v>2.3234699999999999E-4</v>
      </c>
      <c r="G2455" s="1">
        <v>8.7583999999999994E-5</v>
      </c>
      <c r="H2455" s="1">
        <v>2.8585000000000002E-5</v>
      </c>
      <c r="I2455" s="1">
        <v>1.8541000000000001E-5</v>
      </c>
      <c r="J2455">
        <v>2.9192799999999998E-3</v>
      </c>
      <c r="K2455" s="1">
        <v>8.0039999999999999E-5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0</v>
      </c>
      <c r="R2455">
        <v>1</v>
      </c>
      <c r="S2455">
        <v>1.3024E-4</v>
      </c>
      <c r="T2455">
        <v>1.9935778000000001E-2</v>
      </c>
      <c r="U2455">
        <v>0</v>
      </c>
      <c r="V2455">
        <v>0</v>
      </c>
      <c r="W2455">
        <v>0</v>
      </c>
    </row>
    <row r="2456" spans="1:23" x14ac:dyDescent="0.3">
      <c r="A2456">
        <v>2454</v>
      </c>
      <c r="B2456">
        <v>15</v>
      </c>
      <c r="C2456">
        <v>3</v>
      </c>
      <c r="D2456" t="b">
        <v>0</v>
      </c>
      <c r="E2456" s="1">
        <v>6.0208999999999999E-5</v>
      </c>
      <c r="F2456">
        <v>9.7612899999999995E-4</v>
      </c>
      <c r="G2456">
        <v>1.9804800000000001E-4</v>
      </c>
      <c r="H2456">
        <v>1.3807899999999999E-4</v>
      </c>
      <c r="I2456">
        <v>2.7195272999999999E-2</v>
      </c>
      <c r="J2456">
        <v>4.1981948999999998E-2</v>
      </c>
      <c r="K2456" s="1">
        <v>8.3355000000000004E-5</v>
      </c>
      <c r="L2456">
        <v>1</v>
      </c>
      <c r="M2456">
        <v>2</v>
      </c>
      <c r="N2456">
        <v>2</v>
      </c>
      <c r="O2456">
        <v>24</v>
      </c>
      <c r="P2456">
        <v>19</v>
      </c>
      <c r="Q2456">
        <v>5</v>
      </c>
      <c r="R2456">
        <v>5</v>
      </c>
      <c r="S2456">
        <v>2.9541700000000002E-4</v>
      </c>
      <c r="T2456">
        <v>0.127816138</v>
      </c>
      <c r="U2456">
        <v>0</v>
      </c>
      <c r="V2456">
        <v>0</v>
      </c>
      <c r="W2456">
        <v>0</v>
      </c>
    </row>
    <row r="2457" spans="1:23" x14ac:dyDescent="0.3">
      <c r="A2457">
        <v>2455</v>
      </c>
      <c r="B2457">
        <v>15</v>
      </c>
      <c r="C2457">
        <v>1</v>
      </c>
      <c r="D2457" t="b">
        <v>0</v>
      </c>
      <c r="E2457" s="1">
        <v>5.7598E-5</v>
      </c>
      <c r="F2457">
        <v>3.95895E-4</v>
      </c>
      <c r="G2457" s="1">
        <v>8.8678999999999996E-5</v>
      </c>
      <c r="H2457" s="1">
        <v>2.8140000000000002E-5</v>
      </c>
      <c r="I2457" s="1">
        <v>1.9266000000000002E-5</v>
      </c>
      <c r="J2457">
        <v>2.6776130000000001E-3</v>
      </c>
      <c r="K2457" s="1">
        <v>8.0432999999999994E-5</v>
      </c>
      <c r="L2457">
        <v>1</v>
      </c>
      <c r="M2457">
        <v>1</v>
      </c>
      <c r="N2457">
        <v>1</v>
      </c>
      <c r="O2457">
        <v>1</v>
      </c>
      <c r="P2457">
        <v>0</v>
      </c>
      <c r="Q2457">
        <v>0</v>
      </c>
      <c r="R2457">
        <v>1</v>
      </c>
      <c r="S2457">
        <v>1.5089300000000001E-4</v>
      </c>
      <c r="T2457">
        <v>2.0007146E-2</v>
      </c>
      <c r="U2457">
        <v>0</v>
      </c>
      <c r="V2457">
        <v>0</v>
      </c>
      <c r="W2457">
        <v>0</v>
      </c>
    </row>
    <row r="2458" spans="1:23" x14ac:dyDescent="0.3">
      <c r="A2458">
        <v>2456</v>
      </c>
      <c r="B2458">
        <v>15</v>
      </c>
      <c r="C2458">
        <v>2</v>
      </c>
      <c r="D2458" t="b">
        <v>0</v>
      </c>
      <c r="E2458" s="1">
        <v>5.8851000000000003E-5</v>
      </c>
      <c r="F2458">
        <v>6.81216E-4</v>
      </c>
      <c r="G2458">
        <v>1.4971900000000001E-4</v>
      </c>
      <c r="H2458" s="1">
        <v>7.2984000000000005E-5</v>
      </c>
      <c r="I2458">
        <v>3.2531080000000002E-3</v>
      </c>
      <c r="J2458">
        <v>3.7915174000000003E-2</v>
      </c>
      <c r="K2458" s="1">
        <v>8.1532999999999993E-5</v>
      </c>
      <c r="L2458">
        <v>1</v>
      </c>
      <c r="M2458">
        <v>1</v>
      </c>
      <c r="N2458">
        <v>1</v>
      </c>
      <c r="O2458">
        <v>3</v>
      </c>
      <c r="P2458">
        <v>1</v>
      </c>
      <c r="Q2458">
        <v>1</v>
      </c>
      <c r="R2458">
        <v>1</v>
      </c>
      <c r="S2458">
        <v>2.4220000000000001E-4</v>
      </c>
      <c r="T2458">
        <v>6.1470386000000002E-2</v>
      </c>
      <c r="U2458">
        <v>0</v>
      </c>
      <c r="V2458">
        <v>0</v>
      </c>
      <c r="W2458">
        <v>0</v>
      </c>
    </row>
    <row r="2459" spans="1:23" x14ac:dyDescent="0.3">
      <c r="A2459">
        <v>2457</v>
      </c>
      <c r="B2459">
        <v>15</v>
      </c>
      <c r="C2459">
        <v>3</v>
      </c>
      <c r="D2459" t="b">
        <v>0</v>
      </c>
      <c r="E2459" s="1">
        <v>5.8734999999999999E-5</v>
      </c>
      <c r="F2459">
        <v>7.2130899999999995E-4</v>
      </c>
      <c r="G2459">
        <v>1.3380999999999999E-4</v>
      </c>
      <c r="H2459" s="1">
        <v>4.8931000000000003E-5</v>
      </c>
      <c r="I2459">
        <v>2.5874040000000002E-3</v>
      </c>
      <c r="J2459">
        <v>4.0484155000000001E-2</v>
      </c>
      <c r="K2459" s="1">
        <v>8.1862999999999999E-5</v>
      </c>
      <c r="L2459">
        <v>1</v>
      </c>
      <c r="M2459">
        <v>2</v>
      </c>
      <c r="N2459">
        <v>1</v>
      </c>
      <c r="O2459">
        <v>2</v>
      </c>
      <c r="P2459">
        <v>4</v>
      </c>
      <c r="Q2459">
        <v>2</v>
      </c>
      <c r="R2459">
        <v>2</v>
      </c>
      <c r="S2459">
        <v>1.96837E-4</v>
      </c>
      <c r="T2459">
        <v>6.8849323000000004E-2</v>
      </c>
      <c r="U2459">
        <v>0</v>
      </c>
      <c r="V2459">
        <v>0</v>
      </c>
      <c r="W2459">
        <v>0</v>
      </c>
    </row>
    <row r="2460" spans="1:23" x14ac:dyDescent="0.3">
      <c r="A2460">
        <v>2458</v>
      </c>
      <c r="B2460">
        <v>15</v>
      </c>
      <c r="C2460">
        <v>1</v>
      </c>
      <c r="D2460" t="b">
        <v>0</v>
      </c>
      <c r="E2460" s="1">
        <v>5.5037000000000002E-5</v>
      </c>
      <c r="F2460">
        <v>2.5456699999999998E-4</v>
      </c>
      <c r="G2460">
        <v>2.18187E-4</v>
      </c>
      <c r="H2460" s="1">
        <v>9.7901999999999999E-5</v>
      </c>
      <c r="I2460">
        <v>5.4310360000000002E-3</v>
      </c>
      <c r="J2460">
        <v>4.0250119000000001E-2</v>
      </c>
      <c r="K2460" s="1">
        <v>8.2402000000000002E-5</v>
      </c>
      <c r="L2460">
        <v>1</v>
      </c>
      <c r="M2460">
        <v>2</v>
      </c>
      <c r="N2460">
        <v>1</v>
      </c>
      <c r="O2460">
        <v>5</v>
      </c>
      <c r="P2460">
        <v>13</v>
      </c>
      <c r="Q2460">
        <v>1</v>
      </c>
      <c r="R2460">
        <v>1</v>
      </c>
      <c r="S2460">
        <v>3.4607300000000002E-4</v>
      </c>
      <c r="T2460">
        <v>5.1898196000000001E-2</v>
      </c>
      <c r="U2460">
        <v>0</v>
      </c>
      <c r="V2460">
        <v>0</v>
      </c>
      <c r="W2460">
        <v>0</v>
      </c>
    </row>
    <row r="2461" spans="1:23" x14ac:dyDescent="0.3">
      <c r="A2461">
        <v>2459</v>
      </c>
      <c r="B2461">
        <v>15</v>
      </c>
      <c r="C2461">
        <v>2</v>
      </c>
      <c r="D2461" t="b">
        <v>0</v>
      </c>
      <c r="E2461" s="1">
        <v>5.8551000000000002E-5</v>
      </c>
      <c r="F2461">
        <v>3.7155599999999999E-4</v>
      </c>
      <c r="G2461">
        <v>1.4741099999999999E-4</v>
      </c>
      <c r="H2461" s="1">
        <v>7.2993999999999999E-5</v>
      </c>
      <c r="I2461">
        <v>3.241159E-3</v>
      </c>
      <c r="J2461">
        <v>3.7347402000000002E-2</v>
      </c>
      <c r="K2461" s="1">
        <v>8.0909999999999996E-5</v>
      </c>
      <c r="L2461">
        <v>1</v>
      </c>
      <c r="M2461">
        <v>1</v>
      </c>
      <c r="N2461">
        <v>1</v>
      </c>
      <c r="O2461">
        <v>3</v>
      </c>
      <c r="P2461">
        <v>1</v>
      </c>
      <c r="Q2461">
        <v>1</v>
      </c>
      <c r="R2461">
        <v>1</v>
      </c>
      <c r="S2461">
        <v>2.3002E-4</v>
      </c>
      <c r="T2461">
        <v>6.1007338000000001E-2</v>
      </c>
      <c r="U2461">
        <v>0</v>
      </c>
      <c r="V2461">
        <v>0</v>
      </c>
      <c r="W2461">
        <v>0</v>
      </c>
    </row>
    <row r="2462" spans="1:23" x14ac:dyDescent="0.3">
      <c r="A2462">
        <v>2460</v>
      </c>
      <c r="B2462">
        <v>15</v>
      </c>
      <c r="C2462">
        <v>2</v>
      </c>
      <c r="D2462" t="b">
        <v>0</v>
      </c>
      <c r="E2462" s="1">
        <v>5.8449999999999998E-5</v>
      </c>
      <c r="F2462">
        <v>2.9845000000000002E-4</v>
      </c>
      <c r="G2462">
        <v>1.4791500000000001E-4</v>
      </c>
      <c r="H2462" s="1">
        <v>7.2958000000000002E-5</v>
      </c>
      <c r="I2462">
        <v>3.243545E-3</v>
      </c>
      <c r="J2462">
        <v>3.7976342000000003E-2</v>
      </c>
      <c r="K2462" s="1">
        <v>8.1180000000000005E-5</v>
      </c>
      <c r="L2462">
        <v>1</v>
      </c>
      <c r="M2462">
        <v>1</v>
      </c>
      <c r="N2462">
        <v>1</v>
      </c>
      <c r="O2462">
        <v>3</v>
      </c>
      <c r="P2462">
        <v>1</v>
      </c>
      <c r="Q2462">
        <v>1</v>
      </c>
      <c r="R2462">
        <v>1</v>
      </c>
      <c r="S2462">
        <v>2.4101E-4</v>
      </c>
      <c r="T2462">
        <v>6.1493188999999997E-2</v>
      </c>
      <c r="U2462">
        <v>0</v>
      </c>
      <c r="V2462">
        <v>0</v>
      </c>
      <c r="W2462">
        <v>0</v>
      </c>
    </row>
    <row r="2463" spans="1:23" x14ac:dyDescent="0.3">
      <c r="A2463">
        <v>2461</v>
      </c>
      <c r="B2463">
        <v>15</v>
      </c>
      <c r="C2463">
        <v>3</v>
      </c>
      <c r="D2463" t="b">
        <v>0</v>
      </c>
      <c r="E2463" s="1">
        <v>5.5801999999999999E-5</v>
      </c>
      <c r="F2463">
        <v>2.7678099999999998E-4</v>
      </c>
      <c r="G2463">
        <v>1.21023E-4</v>
      </c>
      <c r="H2463" s="1">
        <v>4.8950999999999999E-5</v>
      </c>
      <c r="I2463">
        <v>2.5544529999999999E-3</v>
      </c>
      <c r="J2463">
        <v>3.9929714999999998E-2</v>
      </c>
      <c r="K2463" s="1">
        <v>8.1178000000000001E-5</v>
      </c>
      <c r="L2463">
        <v>1</v>
      </c>
      <c r="M2463">
        <v>1</v>
      </c>
      <c r="N2463">
        <v>1</v>
      </c>
      <c r="O2463">
        <v>2</v>
      </c>
      <c r="P2463">
        <v>1</v>
      </c>
      <c r="Q2463">
        <v>1</v>
      </c>
      <c r="R2463">
        <v>1</v>
      </c>
      <c r="S2463">
        <v>1.8343499999999999E-4</v>
      </c>
      <c r="T2463">
        <v>6.7730609999999997E-2</v>
      </c>
      <c r="U2463">
        <v>0</v>
      </c>
      <c r="V2463">
        <v>0</v>
      </c>
      <c r="W2463">
        <v>0</v>
      </c>
    </row>
    <row r="2464" spans="1:23" x14ac:dyDescent="0.3">
      <c r="A2464">
        <v>2462</v>
      </c>
      <c r="B2464">
        <v>15</v>
      </c>
      <c r="C2464">
        <v>1</v>
      </c>
      <c r="D2464" t="b">
        <v>0</v>
      </c>
      <c r="E2464" s="1">
        <v>5.5244999999999997E-5</v>
      </c>
      <c r="F2464">
        <v>3.3592300000000002E-4</v>
      </c>
      <c r="G2464">
        <v>4.4469300000000002E-4</v>
      </c>
      <c r="H2464">
        <v>1.4484099999999999E-4</v>
      </c>
      <c r="I2464">
        <v>7.0358189999999996E-3</v>
      </c>
      <c r="J2464">
        <v>3.7463175000000001E-2</v>
      </c>
      <c r="K2464" s="1">
        <v>8.2015999999999995E-5</v>
      </c>
      <c r="L2464">
        <v>1</v>
      </c>
      <c r="M2464">
        <v>1</v>
      </c>
      <c r="N2464">
        <v>1</v>
      </c>
      <c r="O2464">
        <v>8</v>
      </c>
      <c r="P2464">
        <v>4</v>
      </c>
      <c r="Q2464">
        <v>1</v>
      </c>
      <c r="R2464">
        <v>1</v>
      </c>
      <c r="S2464">
        <v>3.2286100000000002E-4</v>
      </c>
      <c r="T2464">
        <v>5.2154694000000001E-2</v>
      </c>
      <c r="U2464">
        <v>0</v>
      </c>
      <c r="V2464">
        <v>0</v>
      </c>
      <c r="W2464">
        <v>0</v>
      </c>
    </row>
    <row r="2465" spans="1:23" x14ac:dyDescent="0.3">
      <c r="A2465">
        <v>2463</v>
      </c>
      <c r="B2465">
        <v>15</v>
      </c>
      <c r="C2465">
        <v>2</v>
      </c>
      <c r="D2465" t="b">
        <v>0</v>
      </c>
      <c r="E2465" s="1">
        <v>5.6604000000000002E-5</v>
      </c>
      <c r="F2465">
        <v>8.3944599999999999E-4</v>
      </c>
      <c r="G2465">
        <v>1.6055799999999999E-4</v>
      </c>
      <c r="H2465" s="1">
        <v>7.3565999999999993E-5</v>
      </c>
      <c r="I2465">
        <v>3.7627210000000001E-3</v>
      </c>
      <c r="J2465">
        <v>4.0351654000000001E-2</v>
      </c>
      <c r="K2465" s="1">
        <v>8.1578999999999999E-5</v>
      </c>
      <c r="L2465">
        <v>1</v>
      </c>
      <c r="M2465">
        <v>1</v>
      </c>
      <c r="N2465">
        <v>1</v>
      </c>
      <c r="O2465">
        <v>3</v>
      </c>
      <c r="P2465">
        <v>5</v>
      </c>
      <c r="Q2465">
        <v>2</v>
      </c>
      <c r="R2465">
        <v>2</v>
      </c>
      <c r="S2465">
        <v>2.4036899999999999E-4</v>
      </c>
      <c r="T2465">
        <v>6.1443311E-2</v>
      </c>
      <c r="U2465">
        <v>0</v>
      </c>
      <c r="V2465">
        <v>0</v>
      </c>
      <c r="W2465">
        <v>0</v>
      </c>
    </row>
    <row r="2466" spans="1:23" x14ac:dyDescent="0.3">
      <c r="A2466">
        <v>2464</v>
      </c>
      <c r="B2466">
        <v>15</v>
      </c>
      <c r="C2466">
        <v>1</v>
      </c>
      <c r="D2466" t="b">
        <v>0</v>
      </c>
      <c r="E2466" s="1">
        <v>5.5235000000000002E-5</v>
      </c>
      <c r="F2466">
        <v>2.56211E-4</v>
      </c>
      <c r="G2466" s="1">
        <v>8.4379E-5</v>
      </c>
      <c r="H2466" s="1">
        <v>2.6774000000000001E-5</v>
      </c>
      <c r="I2466" s="1">
        <v>1.8389999999999998E-5</v>
      </c>
      <c r="J2466">
        <v>2.6314450000000001E-3</v>
      </c>
      <c r="K2466" s="1">
        <v>8.2379000000000005E-5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0</v>
      </c>
      <c r="R2466">
        <v>1</v>
      </c>
      <c r="S2466">
        <v>1.4438600000000001E-4</v>
      </c>
      <c r="T2466">
        <v>1.9994478999999999E-2</v>
      </c>
      <c r="U2466">
        <v>0</v>
      </c>
      <c r="V2466">
        <v>0</v>
      </c>
      <c r="W2466">
        <v>0</v>
      </c>
    </row>
    <row r="2467" spans="1:23" x14ac:dyDescent="0.3">
      <c r="A2467">
        <v>2465</v>
      </c>
      <c r="B2467">
        <v>15</v>
      </c>
      <c r="C2467">
        <v>2</v>
      </c>
      <c r="D2467" t="b">
        <v>0</v>
      </c>
      <c r="E2467" s="1">
        <v>5.8921000000000001E-5</v>
      </c>
      <c r="F2467">
        <v>2.3550599999999999E-4</v>
      </c>
      <c r="G2467">
        <v>1.4886899999999999E-4</v>
      </c>
      <c r="H2467" s="1">
        <v>7.3998000000000005E-5</v>
      </c>
      <c r="I2467">
        <v>3.248945E-3</v>
      </c>
      <c r="J2467">
        <v>3.7158574999999999E-2</v>
      </c>
      <c r="K2467" s="1">
        <v>8.1046999999999998E-5</v>
      </c>
      <c r="L2467">
        <v>1</v>
      </c>
      <c r="M2467">
        <v>1</v>
      </c>
      <c r="N2467">
        <v>1</v>
      </c>
      <c r="O2467">
        <v>3</v>
      </c>
      <c r="P2467">
        <v>1</v>
      </c>
      <c r="Q2467">
        <v>1</v>
      </c>
      <c r="R2467">
        <v>1</v>
      </c>
      <c r="S2467">
        <v>2.2781E-4</v>
      </c>
      <c r="T2467">
        <v>6.1051227999999999E-2</v>
      </c>
      <c r="U2467">
        <v>0</v>
      </c>
      <c r="V2467">
        <v>0</v>
      </c>
      <c r="W2467">
        <v>0</v>
      </c>
    </row>
    <row r="2468" spans="1:23" x14ac:dyDescent="0.3">
      <c r="A2468">
        <v>2466</v>
      </c>
      <c r="B2468">
        <v>15</v>
      </c>
      <c r="C2468">
        <v>1</v>
      </c>
      <c r="D2468" t="b">
        <v>0</v>
      </c>
      <c r="E2468" s="1">
        <v>5.5588999999999999E-5</v>
      </c>
      <c r="F2468">
        <v>2.6572199999999997E-4</v>
      </c>
      <c r="G2468" s="1">
        <v>9.5785000000000005E-5</v>
      </c>
      <c r="H2468" s="1">
        <v>2.8612999999999999E-5</v>
      </c>
      <c r="I2468" s="1">
        <v>1.942E-5</v>
      </c>
      <c r="J2468">
        <v>2.65051E-3</v>
      </c>
      <c r="K2468" s="1">
        <v>8.1040999999999999E-5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0</v>
      </c>
      <c r="R2468">
        <v>1</v>
      </c>
      <c r="S2468">
        <v>1.31054E-4</v>
      </c>
      <c r="T2468">
        <v>1.9814564999999999E-2</v>
      </c>
      <c r="U2468">
        <v>0</v>
      </c>
      <c r="V2468">
        <v>0</v>
      </c>
      <c r="W2468">
        <v>0</v>
      </c>
    </row>
    <row r="2469" spans="1:23" x14ac:dyDescent="0.3">
      <c r="A2469">
        <v>2467</v>
      </c>
      <c r="B2469">
        <v>15</v>
      </c>
      <c r="C2469">
        <v>2</v>
      </c>
      <c r="D2469" t="b">
        <v>0</v>
      </c>
      <c r="E2469" s="1">
        <v>5.8510000000000001E-5</v>
      </c>
      <c r="F2469">
        <v>2.9156100000000002E-4</v>
      </c>
      <c r="G2469">
        <v>1.22026E-4</v>
      </c>
      <c r="H2469" s="1">
        <v>4.9348999999999998E-5</v>
      </c>
      <c r="I2469">
        <v>2.5499640000000001E-3</v>
      </c>
      <c r="J2469">
        <v>3.9871913000000002E-2</v>
      </c>
      <c r="K2469" s="1">
        <v>8.1656999999999994E-5</v>
      </c>
      <c r="L2469">
        <v>1</v>
      </c>
      <c r="M2469">
        <v>1</v>
      </c>
      <c r="N2469">
        <v>1</v>
      </c>
      <c r="O2469">
        <v>2</v>
      </c>
      <c r="P2469">
        <v>1</v>
      </c>
      <c r="Q2469">
        <v>1</v>
      </c>
      <c r="R2469">
        <v>1</v>
      </c>
      <c r="S2469">
        <v>1.9594400000000001E-4</v>
      </c>
      <c r="T2469">
        <v>4.7744705999999998E-2</v>
      </c>
      <c r="U2469">
        <v>0</v>
      </c>
      <c r="V2469">
        <v>0</v>
      </c>
      <c r="W2469">
        <v>0</v>
      </c>
    </row>
    <row r="2470" spans="1:23" x14ac:dyDescent="0.3">
      <c r="A2470">
        <v>2468</v>
      </c>
      <c r="B2470">
        <v>15</v>
      </c>
      <c r="C2470">
        <v>1</v>
      </c>
      <c r="D2470" t="b">
        <v>0</v>
      </c>
      <c r="E2470" s="1">
        <v>5.5242999999999999E-5</v>
      </c>
      <c r="F2470">
        <v>3.7640500000000001E-4</v>
      </c>
      <c r="G2470">
        <v>2.1312499999999999E-4</v>
      </c>
      <c r="H2470">
        <v>1.0782599999999999E-4</v>
      </c>
      <c r="I2470">
        <v>6.3202320000000003E-3</v>
      </c>
      <c r="J2470">
        <v>4.0455004000000003E-2</v>
      </c>
      <c r="K2470" s="1">
        <v>8.1365000000000004E-5</v>
      </c>
      <c r="L2470">
        <v>1</v>
      </c>
      <c r="M2470">
        <v>1</v>
      </c>
      <c r="N2470">
        <v>1</v>
      </c>
      <c r="O2470">
        <v>6</v>
      </c>
      <c r="P2470">
        <v>7</v>
      </c>
      <c r="Q2470">
        <v>4</v>
      </c>
      <c r="R2470">
        <v>4</v>
      </c>
      <c r="S2470">
        <v>3.3888499999999998E-4</v>
      </c>
      <c r="T2470">
        <v>5.9874283E-2</v>
      </c>
      <c r="U2470">
        <v>0</v>
      </c>
      <c r="V2470">
        <v>0</v>
      </c>
      <c r="W2470">
        <v>0</v>
      </c>
    </row>
    <row r="2471" spans="1:23" x14ac:dyDescent="0.3">
      <c r="A2471">
        <v>2469</v>
      </c>
      <c r="B2471">
        <v>15</v>
      </c>
      <c r="C2471">
        <v>3</v>
      </c>
      <c r="D2471" t="b">
        <v>0</v>
      </c>
      <c r="E2471" s="1">
        <v>5.6471000000000002E-5</v>
      </c>
      <c r="F2471">
        <v>6.4865099999999998E-4</v>
      </c>
      <c r="G2471">
        <v>1.2208999999999999E-4</v>
      </c>
      <c r="H2471" s="1">
        <v>4.9135999999999998E-5</v>
      </c>
      <c r="I2471">
        <v>2.540755E-3</v>
      </c>
      <c r="J2471">
        <v>3.9712292000000003E-2</v>
      </c>
      <c r="K2471" s="1">
        <v>8.1293999999999998E-5</v>
      </c>
      <c r="L2471">
        <v>1</v>
      </c>
      <c r="M2471">
        <v>1</v>
      </c>
      <c r="N2471">
        <v>1</v>
      </c>
      <c r="O2471">
        <v>2</v>
      </c>
      <c r="P2471">
        <v>1</v>
      </c>
      <c r="Q2471">
        <v>1</v>
      </c>
      <c r="R2471">
        <v>1</v>
      </c>
      <c r="S2471">
        <v>1.8695699999999999E-4</v>
      </c>
      <c r="T2471">
        <v>6.7332162000000001E-2</v>
      </c>
      <c r="U2471">
        <v>0</v>
      </c>
      <c r="V2471">
        <v>0</v>
      </c>
      <c r="W2471">
        <v>0</v>
      </c>
    </row>
    <row r="2472" spans="1:23" x14ac:dyDescent="0.3">
      <c r="A2472">
        <v>2470</v>
      </c>
      <c r="B2472">
        <v>15</v>
      </c>
      <c r="C2472">
        <v>2</v>
      </c>
      <c r="D2472" t="b">
        <v>0</v>
      </c>
      <c r="E2472" s="1">
        <v>5.8934999999999997E-5</v>
      </c>
      <c r="F2472">
        <v>1.0349479999999999E-3</v>
      </c>
      <c r="G2472">
        <v>1.5548299999999999E-4</v>
      </c>
      <c r="H2472" s="1">
        <v>8.0486000000000002E-5</v>
      </c>
      <c r="I2472">
        <v>3.7619279999999999E-3</v>
      </c>
      <c r="J2472">
        <v>4.0398834000000002E-2</v>
      </c>
      <c r="K2472" s="1">
        <v>8.2033000000000006E-5</v>
      </c>
      <c r="L2472">
        <v>1</v>
      </c>
      <c r="M2472">
        <v>1</v>
      </c>
      <c r="N2472">
        <v>1</v>
      </c>
      <c r="O2472">
        <v>3</v>
      </c>
      <c r="P2472">
        <v>5</v>
      </c>
      <c r="Q2472">
        <v>1</v>
      </c>
      <c r="R2472">
        <v>1</v>
      </c>
      <c r="S2472">
        <v>2.4007400000000001E-4</v>
      </c>
      <c r="T2472">
        <v>6.0975751000000002E-2</v>
      </c>
      <c r="U2472">
        <v>0</v>
      </c>
      <c r="V2472">
        <v>0</v>
      </c>
      <c r="W2472">
        <v>0</v>
      </c>
    </row>
    <row r="2473" spans="1:23" x14ac:dyDescent="0.3">
      <c r="A2473">
        <v>2471</v>
      </c>
      <c r="B2473">
        <v>15</v>
      </c>
      <c r="C2473">
        <v>1</v>
      </c>
      <c r="D2473" t="b">
        <v>0</v>
      </c>
      <c r="E2473" s="1">
        <v>6.0522000000000001E-5</v>
      </c>
      <c r="F2473">
        <v>7.9389E-4</v>
      </c>
      <c r="G2473">
        <v>2.4404599999999999E-4</v>
      </c>
      <c r="H2473">
        <v>2.8587900000000001E-4</v>
      </c>
      <c r="I2473">
        <v>3.1048388E-2</v>
      </c>
      <c r="J2473">
        <v>4.0509501000000003E-2</v>
      </c>
      <c r="K2473" s="1">
        <v>7.9983999999999999E-5</v>
      </c>
      <c r="L2473">
        <v>1</v>
      </c>
      <c r="M2473">
        <v>2</v>
      </c>
      <c r="N2473">
        <v>2</v>
      </c>
      <c r="O2473">
        <v>34</v>
      </c>
      <c r="P2473">
        <v>2</v>
      </c>
      <c r="Q2473">
        <v>1</v>
      </c>
      <c r="R2473">
        <v>1</v>
      </c>
      <c r="S2473">
        <v>3.7238899999999999E-4</v>
      </c>
      <c r="T2473">
        <v>7.7215602999999994E-2</v>
      </c>
      <c r="U2473">
        <v>0</v>
      </c>
      <c r="V2473">
        <v>0</v>
      </c>
      <c r="W2473">
        <v>0</v>
      </c>
    </row>
    <row r="2474" spans="1:23" x14ac:dyDescent="0.3">
      <c r="A2474">
        <v>2472</v>
      </c>
      <c r="B2474">
        <v>15</v>
      </c>
      <c r="C2474">
        <v>2</v>
      </c>
      <c r="D2474" t="b">
        <v>0</v>
      </c>
      <c r="E2474" s="1">
        <v>5.4651999999999998E-5</v>
      </c>
      <c r="F2474">
        <v>3.1795599999999999E-4</v>
      </c>
      <c r="G2474">
        <v>1.5679299999999999E-4</v>
      </c>
      <c r="H2474" s="1">
        <v>7.2999999999999999E-5</v>
      </c>
      <c r="I2474">
        <v>3.1957790000000002E-3</v>
      </c>
      <c r="J2474">
        <v>3.7093331E-2</v>
      </c>
      <c r="K2474" s="1">
        <v>8.1026999999999995E-5</v>
      </c>
      <c r="L2474">
        <v>1</v>
      </c>
      <c r="M2474">
        <v>1</v>
      </c>
      <c r="N2474">
        <v>1</v>
      </c>
      <c r="O2474">
        <v>3</v>
      </c>
      <c r="P2474">
        <v>1</v>
      </c>
      <c r="Q2474">
        <v>1</v>
      </c>
      <c r="R2474">
        <v>1</v>
      </c>
      <c r="S2474">
        <v>2.2839600000000001E-4</v>
      </c>
      <c r="T2474">
        <v>6.0839417E-2</v>
      </c>
      <c r="U2474">
        <v>0</v>
      </c>
      <c r="V2474">
        <v>0</v>
      </c>
      <c r="W2474">
        <v>0</v>
      </c>
    </row>
    <row r="2475" spans="1:23" x14ac:dyDescent="0.3">
      <c r="A2475">
        <v>2473</v>
      </c>
      <c r="B2475">
        <v>15</v>
      </c>
      <c r="C2475">
        <v>2</v>
      </c>
      <c r="D2475" t="b">
        <v>0</v>
      </c>
      <c r="E2475" s="1">
        <v>6.2836999999999995E-5</v>
      </c>
      <c r="F2475">
        <v>9.5949200000000005E-4</v>
      </c>
      <c r="G2475">
        <v>1.9143799999999999E-4</v>
      </c>
      <c r="H2475">
        <v>1.17842E-4</v>
      </c>
      <c r="I2475">
        <v>9.6462579999999996E-3</v>
      </c>
      <c r="J2475">
        <v>4.0673441999999997E-2</v>
      </c>
      <c r="K2475" s="1">
        <v>8.1792999999999994E-5</v>
      </c>
      <c r="L2475">
        <v>1</v>
      </c>
      <c r="M2475">
        <v>2</v>
      </c>
      <c r="N2475">
        <v>2</v>
      </c>
      <c r="O2475">
        <v>8</v>
      </c>
      <c r="P2475">
        <v>13</v>
      </c>
      <c r="Q2475">
        <v>3</v>
      </c>
      <c r="R2475">
        <v>3</v>
      </c>
      <c r="S2475">
        <v>2.8202799999999998E-4</v>
      </c>
      <c r="T2475">
        <v>7.5550549999999994E-2</v>
      </c>
      <c r="U2475">
        <v>0</v>
      </c>
      <c r="V2475">
        <v>0</v>
      </c>
      <c r="W2475">
        <v>0</v>
      </c>
    </row>
    <row r="2476" spans="1:23" x14ac:dyDescent="0.3">
      <c r="A2476">
        <v>2474</v>
      </c>
      <c r="B2476">
        <v>15</v>
      </c>
      <c r="C2476">
        <v>1</v>
      </c>
      <c r="D2476" t="b">
        <v>0</v>
      </c>
      <c r="E2476" s="1">
        <v>5.4494999999999999E-5</v>
      </c>
      <c r="F2476">
        <v>3.8674599999999999E-4</v>
      </c>
      <c r="G2476" s="1">
        <v>8.6843999999999997E-5</v>
      </c>
      <c r="H2476" s="1">
        <v>2.741E-5</v>
      </c>
      <c r="I2476" s="1">
        <v>1.9017000000000001E-5</v>
      </c>
      <c r="J2476">
        <v>2.6818660000000002E-3</v>
      </c>
      <c r="K2476" s="1">
        <v>7.9838000000000004E-5</v>
      </c>
      <c r="L2476">
        <v>1</v>
      </c>
      <c r="M2476">
        <v>1</v>
      </c>
      <c r="N2476">
        <v>1</v>
      </c>
      <c r="O2476">
        <v>1</v>
      </c>
      <c r="P2476">
        <v>0</v>
      </c>
      <c r="Q2476">
        <v>0</v>
      </c>
      <c r="R2476">
        <v>1</v>
      </c>
      <c r="S2476">
        <v>1.2519399999999999E-4</v>
      </c>
      <c r="T2476">
        <v>1.9684568999999999E-2</v>
      </c>
      <c r="U2476">
        <v>0</v>
      </c>
      <c r="V2476">
        <v>0</v>
      </c>
      <c r="W2476">
        <v>0</v>
      </c>
    </row>
    <row r="2477" spans="1:23" x14ac:dyDescent="0.3">
      <c r="A2477">
        <v>2475</v>
      </c>
      <c r="B2477">
        <v>15</v>
      </c>
      <c r="C2477">
        <v>2</v>
      </c>
      <c r="D2477" t="b">
        <v>0</v>
      </c>
      <c r="E2477" s="1">
        <v>5.8134000000000003E-5</v>
      </c>
      <c r="F2477">
        <v>2.8374100000000001E-4</v>
      </c>
      <c r="G2477">
        <v>1.22249E-4</v>
      </c>
      <c r="H2477" s="1">
        <v>4.9570999999999997E-5</v>
      </c>
      <c r="I2477">
        <v>2.58114E-3</v>
      </c>
      <c r="J2477">
        <v>3.9798042999999998E-2</v>
      </c>
      <c r="K2477" s="1">
        <v>8.1617000000000001E-5</v>
      </c>
      <c r="L2477">
        <v>1</v>
      </c>
      <c r="M2477">
        <v>1</v>
      </c>
      <c r="N2477">
        <v>1</v>
      </c>
      <c r="O2477">
        <v>2</v>
      </c>
      <c r="P2477">
        <v>1</v>
      </c>
      <c r="Q2477">
        <v>1</v>
      </c>
      <c r="R2477">
        <v>1</v>
      </c>
      <c r="S2477">
        <v>1.8839E-4</v>
      </c>
      <c r="T2477">
        <v>4.7423266999999998E-2</v>
      </c>
      <c r="U2477">
        <v>0</v>
      </c>
      <c r="V2477">
        <v>0</v>
      </c>
      <c r="W2477">
        <v>0</v>
      </c>
    </row>
    <row r="2478" spans="1:23" x14ac:dyDescent="0.3">
      <c r="A2478">
        <v>2476</v>
      </c>
      <c r="B2478">
        <v>15</v>
      </c>
      <c r="C2478">
        <v>2</v>
      </c>
      <c r="D2478" t="b">
        <v>0</v>
      </c>
      <c r="E2478" s="1">
        <v>5.9685000000000002E-5</v>
      </c>
      <c r="F2478">
        <v>3.9472699999999999E-4</v>
      </c>
      <c r="G2478">
        <v>1.48364E-4</v>
      </c>
      <c r="H2478" s="1">
        <v>7.4306000000000003E-5</v>
      </c>
      <c r="I2478">
        <v>3.2427430000000002E-3</v>
      </c>
      <c r="J2478">
        <v>3.7688486E-2</v>
      </c>
      <c r="K2478" s="1">
        <v>8.1222000000000003E-5</v>
      </c>
      <c r="L2478">
        <v>1</v>
      </c>
      <c r="M2478">
        <v>1</v>
      </c>
      <c r="N2478">
        <v>1</v>
      </c>
      <c r="O2478">
        <v>3</v>
      </c>
      <c r="P2478">
        <v>1</v>
      </c>
      <c r="Q2478">
        <v>2</v>
      </c>
      <c r="R2478">
        <v>2</v>
      </c>
      <c r="S2478">
        <v>2.52451E-4</v>
      </c>
      <c r="T2478">
        <v>6.1355541999999999E-2</v>
      </c>
      <c r="U2478">
        <v>0</v>
      </c>
      <c r="V2478">
        <v>0</v>
      </c>
      <c r="W2478">
        <v>0</v>
      </c>
    </row>
    <row r="2479" spans="1:23" x14ac:dyDescent="0.3">
      <c r="A2479">
        <v>2477</v>
      </c>
      <c r="B2479">
        <v>15</v>
      </c>
      <c r="C2479">
        <v>1</v>
      </c>
      <c r="D2479" t="b">
        <v>0</v>
      </c>
      <c r="E2479" s="1">
        <v>5.592E-5</v>
      </c>
      <c r="F2479">
        <v>4.2905900000000003E-4</v>
      </c>
      <c r="G2479" s="1">
        <v>9.5451999999999993E-5</v>
      </c>
      <c r="H2479" s="1">
        <v>2.7602000000000001E-5</v>
      </c>
      <c r="I2479" s="1">
        <v>1.9346000000000001E-5</v>
      </c>
      <c r="J2479">
        <v>2.6693889999999999E-3</v>
      </c>
      <c r="K2479" s="1">
        <v>8.2835000000000002E-5</v>
      </c>
      <c r="L2479">
        <v>1</v>
      </c>
      <c r="M2479">
        <v>1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1.3375799999999999E-4</v>
      </c>
      <c r="T2479">
        <v>1.960137E-2</v>
      </c>
      <c r="U2479">
        <v>0</v>
      </c>
      <c r="V2479">
        <v>0</v>
      </c>
      <c r="W2479">
        <v>0</v>
      </c>
    </row>
    <row r="2480" spans="1:23" x14ac:dyDescent="0.3">
      <c r="A2480">
        <v>2478</v>
      </c>
      <c r="B2480">
        <v>15</v>
      </c>
      <c r="C2480">
        <v>1</v>
      </c>
      <c r="D2480" t="b">
        <v>0</v>
      </c>
      <c r="E2480" s="1">
        <v>5.3767000000000002E-5</v>
      </c>
      <c r="F2480">
        <v>2.7401699999999999E-4</v>
      </c>
      <c r="G2480">
        <v>1.4661899999999999E-4</v>
      </c>
      <c r="H2480" s="1">
        <v>7.3004999999999996E-5</v>
      </c>
      <c r="I2480">
        <v>3.208869E-3</v>
      </c>
      <c r="J2480">
        <v>3.7253175999999999E-2</v>
      </c>
      <c r="K2480" s="1">
        <v>8.2395E-5</v>
      </c>
      <c r="L2480">
        <v>1</v>
      </c>
      <c r="M2480">
        <v>1</v>
      </c>
      <c r="N2480">
        <v>1</v>
      </c>
      <c r="O2480">
        <v>3</v>
      </c>
      <c r="P2480">
        <v>1</v>
      </c>
      <c r="Q2480">
        <v>1</v>
      </c>
      <c r="R2480">
        <v>1</v>
      </c>
      <c r="S2480">
        <v>2.3771E-4</v>
      </c>
      <c r="T2480">
        <v>3.8920330000000003E-2</v>
      </c>
      <c r="U2480">
        <v>0</v>
      </c>
      <c r="V2480">
        <v>0</v>
      </c>
      <c r="W2480">
        <v>0</v>
      </c>
    </row>
    <row r="2481" spans="1:23" x14ac:dyDescent="0.3">
      <c r="A2481">
        <v>2479</v>
      </c>
      <c r="B2481">
        <v>15</v>
      </c>
      <c r="C2481">
        <v>2</v>
      </c>
      <c r="D2481" t="b">
        <v>0</v>
      </c>
      <c r="E2481" s="1">
        <v>5.5943999999999998E-5</v>
      </c>
      <c r="F2481">
        <v>3.16087E-4</v>
      </c>
      <c r="G2481">
        <v>1.2300700000000001E-4</v>
      </c>
      <c r="H2481" s="1">
        <v>5.0782999999999998E-5</v>
      </c>
      <c r="I2481">
        <v>2.5960750000000002E-3</v>
      </c>
      <c r="J2481">
        <v>3.9870099999999999E-2</v>
      </c>
      <c r="K2481" s="1">
        <v>8.1427999999999994E-5</v>
      </c>
      <c r="L2481">
        <v>1</v>
      </c>
      <c r="M2481">
        <v>2</v>
      </c>
      <c r="N2481">
        <v>1</v>
      </c>
      <c r="O2481">
        <v>2</v>
      </c>
      <c r="P2481">
        <v>4</v>
      </c>
      <c r="Q2481">
        <v>1</v>
      </c>
      <c r="R2481">
        <v>1</v>
      </c>
      <c r="S2481">
        <v>1.9893999999999999E-4</v>
      </c>
      <c r="T2481">
        <v>4.7650654000000001E-2</v>
      </c>
      <c r="U2481">
        <v>0</v>
      </c>
      <c r="V2481">
        <v>0</v>
      </c>
      <c r="W2481">
        <v>0</v>
      </c>
    </row>
    <row r="2482" spans="1:23" x14ac:dyDescent="0.3">
      <c r="A2482">
        <v>2480</v>
      </c>
      <c r="B2482">
        <v>15</v>
      </c>
      <c r="C2482">
        <v>1</v>
      </c>
      <c r="D2482" t="b">
        <v>0</v>
      </c>
      <c r="E2482" s="1">
        <v>5.9018999999999999E-5</v>
      </c>
      <c r="F2482">
        <v>4.7934300000000002E-4</v>
      </c>
      <c r="G2482">
        <v>2.6253399999999998E-4</v>
      </c>
      <c r="H2482">
        <v>2.8425E-4</v>
      </c>
      <c r="I2482">
        <v>6.1745596E-2</v>
      </c>
      <c r="J2482">
        <v>4.1489231000000001E-2</v>
      </c>
      <c r="K2482" s="1">
        <v>8.1853000000000004E-5</v>
      </c>
      <c r="L2482">
        <v>1</v>
      </c>
      <c r="M2482">
        <v>2</v>
      </c>
      <c r="N2482">
        <v>2</v>
      </c>
      <c r="O2482">
        <v>40</v>
      </c>
      <c r="P2482">
        <v>6</v>
      </c>
      <c r="Q2482">
        <v>2</v>
      </c>
      <c r="R2482">
        <v>3</v>
      </c>
      <c r="S2482">
        <v>4.0694800000000002E-4</v>
      </c>
      <c r="T2482">
        <v>7.0975940000000001E-2</v>
      </c>
      <c r="U2482">
        <v>0</v>
      </c>
      <c r="V2482">
        <v>0</v>
      </c>
      <c r="W2482">
        <v>0</v>
      </c>
    </row>
    <row r="2483" spans="1:23" x14ac:dyDescent="0.3">
      <c r="A2483">
        <v>2481</v>
      </c>
      <c r="B2483">
        <v>15</v>
      </c>
      <c r="C2483">
        <v>3</v>
      </c>
      <c r="D2483" t="b">
        <v>0</v>
      </c>
      <c r="E2483" s="1">
        <v>6.1474000000000001E-5</v>
      </c>
      <c r="F2483">
        <v>3.6039399999999999E-4</v>
      </c>
      <c r="G2483">
        <v>1.2386E-4</v>
      </c>
      <c r="H2483" s="1">
        <v>4.9397000000000002E-5</v>
      </c>
      <c r="I2483">
        <v>2.6453370000000002E-3</v>
      </c>
      <c r="J2483">
        <v>4.0037748999999997E-2</v>
      </c>
      <c r="K2483" s="1">
        <v>8.2303000000000001E-5</v>
      </c>
      <c r="L2483">
        <v>1</v>
      </c>
      <c r="M2483">
        <v>2</v>
      </c>
      <c r="N2483">
        <v>1</v>
      </c>
      <c r="O2483">
        <v>2</v>
      </c>
      <c r="P2483">
        <v>4</v>
      </c>
      <c r="Q2483">
        <v>2</v>
      </c>
      <c r="R2483">
        <v>1</v>
      </c>
      <c r="S2483">
        <v>1.8808400000000001E-4</v>
      </c>
      <c r="T2483">
        <v>6.7249000000000003E-2</v>
      </c>
      <c r="U2483">
        <v>0</v>
      </c>
      <c r="V2483">
        <v>0</v>
      </c>
      <c r="W2483">
        <v>0</v>
      </c>
    </row>
    <row r="2484" spans="1:23" x14ac:dyDescent="0.3">
      <c r="A2484">
        <v>2482</v>
      </c>
      <c r="B2484">
        <v>15</v>
      </c>
      <c r="C2484">
        <v>1</v>
      </c>
      <c r="D2484" t="b">
        <v>0</v>
      </c>
      <c r="E2484" s="1">
        <v>5.6953000000000002E-5</v>
      </c>
      <c r="F2484">
        <v>2.8022499999999999E-4</v>
      </c>
      <c r="G2484">
        <v>1.5416599999999999E-4</v>
      </c>
      <c r="H2484" s="1">
        <v>7.3376999999999999E-5</v>
      </c>
      <c r="I2484">
        <v>3.7337009999999999E-3</v>
      </c>
      <c r="J2484">
        <v>4.0072231999999999E-2</v>
      </c>
      <c r="K2484" s="1">
        <v>8.1332E-5</v>
      </c>
      <c r="L2484">
        <v>1</v>
      </c>
      <c r="M2484">
        <v>1</v>
      </c>
      <c r="N2484">
        <v>1</v>
      </c>
      <c r="O2484">
        <v>3</v>
      </c>
      <c r="P2484">
        <v>5</v>
      </c>
      <c r="Q2484">
        <v>1</v>
      </c>
      <c r="R2484">
        <v>1</v>
      </c>
      <c r="S2484">
        <v>2.3780700000000001E-4</v>
      </c>
      <c r="T2484">
        <v>3.5824615999999997E-2</v>
      </c>
      <c r="U2484">
        <v>0</v>
      </c>
      <c r="V2484">
        <v>0</v>
      </c>
      <c r="W2484">
        <v>0</v>
      </c>
    </row>
    <row r="2485" spans="1:23" x14ac:dyDescent="0.3">
      <c r="A2485">
        <v>2483</v>
      </c>
      <c r="B2485">
        <v>15</v>
      </c>
      <c r="C2485">
        <v>3</v>
      </c>
      <c r="D2485" t="b">
        <v>0</v>
      </c>
      <c r="E2485" s="1">
        <v>5.5263000000000003E-5</v>
      </c>
      <c r="F2485">
        <v>2.97192E-4</v>
      </c>
      <c r="G2485">
        <v>1.21167E-4</v>
      </c>
      <c r="H2485" s="1">
        <v>4.8625000000000003E-5</v>
      </c>
      <c r="I2485">
        <v>2.5483089999999999E-3</v>
      </c>
      <c r="J2485">
        <v>3.9990417E-2</v>
      </c>
      <c r="K2485" s="1">
        <v>8.81E-5</v>
      </c>
      <c r="L2485">
        <v>1</v>
      </c>
      <c r="M2485">
        <v>1</v>
      </c>
      <c r="N2485">
        <v>1</v>
      </c>
      <c r="O2485">
        <v>2</v>
      </c>
      <c r="P2485">
        <v>1</v>
      </c>
      <c r="Q2485">
        <v>1</v>
      </c>
      <c r="R2485">
        <v>1</v>
      </c>
      <c r="S2485">
        <v>1.89445E-4</v>
      </c>
      <c r="T2485">
        <v>6.7827345999999997E-2</v>
      </c>
      <c r="U2485">
        <v>0</v>
      </c>
      <c r="V2485">
        <v>0</v>
      </c>
      <c r="W2485">
        <v>0</v>
      </c>
    </row>
    <row r="2486" spans="1:23" x14ac:dyDescent="0.3">
      <c r="A2486">
        <v>2484</v>
      </c>
      <c r="B2486">
        <v>15</v>
      </c>
      <c r="C2486">
        <v>2</v>
      </c>
      <c r="D2486" t="b">
        <v>0</v>
      </c>
      <c r="E2486" s="1">
        <v>6.0646000000000002E-5</v>
      </c>
      <c r="F2486">
        <v>5.4103500000000004E-4</v>
      </c>
      <c r="G2486">
        <v>1.60698E-4</v>
      </c>
      <c r="H2486" s="1">
        <v>8.5049999999999994E-5</v>
      </c>
      <c r="I2486">
        <v>4.0220669999999998E-3</v>
      </c>
      <c r="J2486">
        <v>4.0725737999999997E-2</v>
      </c>
      <c r="K2486" s="1">
        <v>8.1670999999999998E-5</v>
      </c>
      <c r="L2486">
        <v>1</v>
      </c>
      <c r="M2486">
        <v>2</v>
      </c>
      <c r="N2486">
        <v>1</v>
      </c>
      <c r="O2486">
        <v>3</v>
      </c>
      <c r="P2486">
        <v>14</v>
      </c>
      <c r="Q2486">
        <v>2</v>
      </c>
      <c r="R2486">
        <v>2</v>
      </c>
      <c r="S2486">
        <v>2.47132E-4</v>
      </c>
      <c r="T2486">
        <v>6.1501569999999998E-2</v>
      </c>
      <c r="U2486">
        <v>0</v>
      </c>
      <c r="V2486">
        <v>0</v>
      </c>
      <c r="W2486">
        <v>0</v>
      </c>
    </row>
    <row r="2487" spans="1:23" x14ac:dyDescent="0.3">
      <c r="A2487">
        <v>2485</v>
      </c>
      <c r="B2487">
        <v>15</v>
      </c>
      <c r="C2487">
        <v>1</v>
      </c>
      <c r="D2487" t="b">
        <v>0</v>
      </c>
      <c r="E2487" s="1">
        <v>5.7249E-5</v>
      </c>
      <c r="F2487">
        <v>2.4018600000000001E-4</v>
      </c>
      <c r="G2487" s="1">
        <v>8.6831999999999998E-5</v>
      </c>
      <c r="H2487" s="1">
        <v>2.7667000000000001E-5</v>
      </c>
      <c r="I2487" s="1">
        <v>1.8672E-5</v>
      </c>
      <c r="J2487">
        <v>2.6563250000000002E-3</v>
      </c>
      <c r="K2487" s="1">
        <v>8.1567E-5</v>
      </c>
      <c r="L2487">
        <v>1</v>
      </c>
      <c r="M2487">
        <v>1</v>
      </c>
      <c r="N2487">
        <v>1</v>
      </c>
      <c r="O2487">
        <v>1</v>
      </c>
      <c r="P2487">
        <v>0</v>
      </c>
      <c r="Q2487">
        <v>0</v>
      </c>
      <c r="R2487">
        <v>1</v>
      </c>
      <c r="S2487">
        <v>1.3207299999999999E-4</v>
      </c>
      <c r="T2487">
        <v>1.9986581E-2</v>
      </c>
      <c r="U2487">
        <v>0</v>
      </c>
      <c r="V2487">
        <v>0</v>
      </c>
      <c r="W2487">
        <v>0</v>
      </c>
    </row>
    <row r="2488" spans="1:23" x14ac:dyDescent="0.3">
      <c r="A2488">
        <v>2486</v>
      </c>
      <c r="B2488">
        <v>15</v>
      </c>
      <c r="C2488">
        <v>1</v>
      </c>
      <c r="D2488" t="b">
        <v>0</v>
      </c>
      <c r="E2488" s="1">
        <v>6.1354999999999998E-5</v>
      </c>
      <c r="F2488">
        <v>7.7358600000000004E-4</v>
      </c>
      <c r="G2488">
        <v>4.66155E-4</v>
      </c>
      <c r="H2488">
        <v>1.0600659999999999E-3</v>
      </c>
      <c r="I2488">
        <v>4.0634683999999997E-2</v>
      </c>
      <c r="J2488">
        <v>4.1227499000000001E-2</v>
      </c>
      <c r="K2488" s="1">
        <v>8.0260999999999996E-5</v>
      </c>
      <c r="L2488">
        <v>1</v>
      </c>
      <c r="M2488">
        <v>2</v>
      </c>
      <c r="N2488">
        <v>2</v>
      </c>
      <c r="O2488">
        <v>51</v>
      </c>
      <c r="P2488">
        <v>2</v>
      </c>
      <c r="Q2488">
        <v>1</v>
      </c>
      <c r="R2488">
        <v>1</v>
      </c>
      <c r="S2488">
        <v>5.0546599999999999E-4</v>
      </c>
      <c r="T2488">
        <v>9.5017532000000002E-2</v>
      </c>
      <c r="U2488">
        <v>0</v>
      </c>
      <c r="V2488">
        <v>0</v>
      </c>
      <c r="W2488">
        <v>0</v>
      </c>
    </row>
    <row r="2489" spans="1:23" x14ac:dyDescent="0.3">
      <c r="A2489">
        <v>2487</v>
      </c>
      <c r="B2489">
        <v>15</v>
      </c>
      <c r="C2489">
        <v>1</v>
      </c>
      <c r="D2489" t="b">
        <v>0</v>
      </c>
      <c r="E2489" s="1">
        <v>5.9889999999999997E-5</v>
      </c>
      <c r="F2489">
        <v>4.3845899999999998E-4</v>
      </c>
      <c r="G2489">
        <v>2.6230200000000001E-4</v>
      </c>
      <c r="H2489">
        <v>2.8908999999999999E-4</v>
      </c>
      <c r="I2489">
        <v>2.9815194999999999E-2</v>
      </c>
      <c r="J2489">
        <v>4.1110634E-2</v>
      </c>
      <c r="K2489" s="1">
        <v>8.0333999999999994E-5</v>
      </c>
      <c r="L2489">
        <v>1</v>
      </c>
      <c r="M2489">
        <v>1</v>
      </c>
      <c r="N2489">
        <v>1</v>
      </c>
      <c r="O2489">
        <v>21</v>
      </c>
      <c r="P2489">
        <v>4</v>
      </c>
      <c r="Q2489">
        <v>1</v>
      </c>
      <c r="R2489">
        <v>1</v>
      </c>
      <c r="S2489">
        <v>4.1477899999999999E-4</v>
      </c>
      <c r="T2489">
        <v>6.8916135000000003E-2</v>
      </c>
      <c r="U2489">
        <v>0</v>
      </c>
      <c r="V2489">
        <v>0</v>
      </c>
      <c r="W2489">
        <v>0</v>
      </c>
    </row>
    <row r="2490" spans="1:23" x14ac:dyDescent="0.3">
      <c r="A2490">
        <v>2488</v>
      </c>
      <c r="B2490">
        <v>15</v>
      </c>
      <c r="C2490">
        <v>1</v>
      </c>
      <c r="D2490" t="b">
        <v>0</v>
      </c>
      <c r="E2490" s="1">
        <v>5.7166999999999997E-5</v>
      </c>
      <c r="F2490">
        <v>2.4976499999999999E-4</v>
      </c>
      <c r="G2490" s="1">
        <v>8.7587E-5</v>
      </c>
      <c r="H2490" s="1">
        <v>2.8010000000000001E-5</v>
      </c>
      <c r="I2490" s="1">
        <v>1.8471999999999999E-5</v>
      </c>
      <c r="J2490">
        <v>2.6717490000000002E-3</v>
      </c>
      <c r="K2490" s="1">
        <v>8.2057000000000004E-5</v>
      </c>
      <c r="L2490">
        <v>1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1</v>
      </c>
      <c r="S2490">
        <v>1.3218400000000001E-4</v>
      </c>
      <c r="T2490">
        <v>1.9950562000000002E-2</v>
      </c>
      <c r="U2490">
        <v>0</v>
      </c>
      <c r="V2490">
        <v>0</v>
      </c>
      <c r="W2490">
        <v>0</v>
      </c>
    </row>
    <row r="2491" spans="1:23" x14ac:dyDescent="0.3">
      <c r="A2491">
        <v>2489</v>
      </c>
      <c r="B2491">
        <v>15</v>
      </c>
      <c r="C2491">
        <v>1</v>
      </c>
      <c r="D2491" t="b">
        <v>0</v>
      </c>
      <c r="E2491" s="1">
        <v>6.0003999999999997E-5</v>
      </c>
      <c r="F2491">
        <v>3.3303899999999998E-4</v>
      </c>
      <c r="G2491" s="1">
        <v>8.7802999999999999E-5</v>
      </c>
      <c r="H2491" s="1">
        <v>2.7251999999999999E-5</v>
      </c>
      <c r="I2491" s="1">
        <v>1.8505E-5</v>
      </c>
      <c r="J2491">
        <v>2.6556959999999999E-3</v>
      </c>
      <c r="K2491" s="1">
        <v>8.0249999999999999E-5</v>
      </c>
      <c r="L2491">
        <v>1</v>
      </c>
      <c r="M2491">
        <v>1</v>
      </c>
      <c r="N2491">
        <v>1</v>
      </c>
      <c r="O2491">
        <v>1</v>
      </c>
      <c r="P2491">
        <v>0</v>
      </c>
      <c r="Q2491">
        <v>0</v>
      </c>
      <c r="R2491">
        <v>1</v>
      </c>
      <c r="S2491">
        <v>1.3060099999999999E-4</v>
      </c>
      <c r="T2491">
        <v>1.9940029000000001E-2</v>
      </c>
      <c r="U2491">
        <v>0</v>
      </c>
      <c r="V2491">
        <v>0</v>
      </c>
      <c r="W2491">
        <v>0</v>
      </c>
    </row>
    <row r="2492" spans="1:23" x14ac:dyDescent="0.3">
      <c r="A2492">
        <v>2490</v>
      </c>
      <c r="B2492">
        <v>15</v>
      </c>
      <c r="C2492">
        <v>2</v>
      </c>
      <c r="D2492" t="b">
        <v>0</v>
      </c>
      <c r="E2492" s="1">
        <v>6.0460000000000001E-5</v>
      </c>
      <c r="F2492">
        <v>4.7251999999999998E-4</v>
      </c>
      <c r="G2492">
        <v>2.0948200000000001E-4</v>
      </c>
      <c r="H2492">
        <v>2.1833700000000001E-4</v>
      </c>
      <c r="I2492">
        <v>7.2980459999999999E-3</v>
      </c>
      <c r="J2492">
        <v>3.8264993999999997E-2</v>
      </c>
      <c r="K2492" s="1">
        <v>8.1932000000000001E-5</v>
      </c>
      <c r="L2492">
        <v>1</v>
      </c>
      <c r="M2492">
        <v>2</v>
      </c>
      <c r="N2492">
        <v>2</v>
      </c>
      <c r="O2492">
        <v>4</v>
      </c>
      <c r="P2492">
        <v>7</v>
      </c>
      <c r="Q2492">
        <v>5</v>
      </c>
      <c r="R2492">
        <v>5</v>
      </c>
      <c r="S2492">
        <v>3.3329399999999998E-4</v>
      </c>
      <c r="T2492">
        <v>0.11646090000000001</v>
      </c>
      <c r="U2492">
        <v>0</v>
      </c>
      <c r="V2492">
        <v>0</v>
      </c>
      <c r="W2492">
        <v>0</v>
      </c>
    </row>
    <row r="2493" spans="1:23" x14ac:dyDescent="0.3">
      <c r="A2493">
        <v>2491</v>
      </c>
      <c r="B2493">
        <v>15</v>
      </c>
      <c r="C2493">
        <v>1</v>
      </c>
      <c r="D2493" t="b">
        <v>0</v>
      </c>
      <c r="E2493" s="1">
        <v>5.5367E-5</v>
      </c>
      <c r="F2493">
        <v>4.5347200000000001E-4</v>
      </c>
      <c r="G2493">
        <v>2.7402600000000002E-4</v>
      </c>
      <c r="H2493">
        <v>1.1981600000000001E-4</v>
      </c>
      <c r="I2493">
        <v>4.6822499999999998E-3</v>
      </c>
      <c r="J2493">
        <v>3.9774830999999997E-2</v>
      </c>
      <c r="K2493" s="1">
        <v>8.6346000000000003E-5</v>
      </c>
      <c r="L2493">
        <v>1</v>
      </c>
      <c r="M2493">
        <v>1</v>
      </c>
      <c r="N2493">
        <v>1</v>
      </c>
      <c r="O2493">
        <v>3</v>
      </c>
      <c r="P2493">
        <v>5</v>
      </c>
      <c r="Q2493">
        <v>2</v>
      </c>
      <c r="R2493">
        <v>1</v>
      </c>
      <c r="S2493">
        <v>2.4008999999999999E-4</v>
      </c>
      <c r="T2493">
        <v>3.5824942999999998E-2</v>
      </c>
      <c r="U2493">
        <v>0</v>
      </c>
      <c r="V2493">
        <v>0</v>
      </c>
      <c r="W2493">
        <v>0</v>
      </c>
    </row>
    <row r="2494" spans="1:23" x14ac:dyDescent="0.3">
      <c r="A2494">
        <v>2492</v>
      </c>
      <c r="B2494">
        <v>15</v>
      </c>
      <c r="C2494">
        <v>1</v>
      </c>
      <c r="D2494" t="b">
        <v>0</v>
      </c>
      <c r="E2494" s="1">
        <v>5.7200999999999997E-5</v>
      </c>
      <c r="F2494">
        <v>5.7465100000000002E-4</v>
      </c>
      <c r="G2494">
        <v>1.7963899999999999E-4</v>
      </c>
      <c r="H2494">
        <v>1.13799E-4</v>
      </c>
      <c r="I2494">
        <v>8.8998700000000007E-3</v>
      </c>
      <c r="J2494">
        <v>4.0183884000000003E-2</v>
      </c>
      <c r="K2494" s="1">
        <v>8.0722000000000004E-5</v>
      </c>
      <c r="L2494">
        <v>1</v>
      </c>
      <c r="M2494">
        <v>2</v>
      </c>
      <c r="N2494">
        <v>2</v>
      </c>
      <c r="O2494">
        <v>8</v>
      </c>
      <c r="P2494">
        <v>8</v>
      </c>
      <c r="Q2494">
        <v>1</v>
      </c>
      <c r="R2494">
        <v>1</v>
      </c>
      <c r="S2494">
        <v>2.86447E-4</v>
      </c>
      <c r="T2494">
        <v>4.4302815000000002E-2</v>
      </c>
      <c r="U2494">
        <v>0</v>
      </c>
      <c r="V2494">
        <v>0</v>
      </c>
      <c r="W2494">
        <v>0</v>
      </c>
    </row>
    <row r="2495" spans="1:23" x14ac:dyDescent="0.3">
      <c r="A2495">
        <v>2493</v>
      </c>
      <c r="B2495">
        <v>15</v>
      </c>
      <c r="C2495">
        <v>2</v>
      </c>
      <c r="D2495" t="b">
        <v>0</v>
      </c>
      <c r="E2495" s="1">
        <v>5.7812999999999997E-5</v>
      </c>
      <c r="F2495">
        <v>8.0292799999999995E-4</v>
      </c>
      <c r="G2495">
        <v>2.6206200000000003E-4</v>
      </c>
      <c r="H2495">
        <v>2.7468700000000002E-4</v>
      </c>
      <c r="I2495">
        <v>2.6441207000000001E-2</v>
      </c>
      <c r="J2495">
        <v>4.1040287000000002E-2</v>
      </c>
      <c r="K2495" s="1">
        <v>8.2025000000000002E-5</v>
      </c>
      <c r="L2495">
        <v>1</v>
      </c>
      <c r="M2495">
        <v>1</v>
      </c>
      <c r="N2495">
        <v>1</v>
      </c>
      <c r="O2495">
        <v>21</v>
      </c>
      <c r="P2495">
        <v>3</v>
      </c>
      <c r="Q2495">
        <v>2</v>
      </c>
      <c r="R2495">
        <v>1</v>
      </c>
      <c r="S2495">
        <v>4.1604499999999998E-4</v>
      </c>
      <c r="T2495">
        <v>0.116902293</v>
      </c>
      <c r="U2495">
        <v>0</v>
      </c>
      <c r="V2495">
        <v>0</v>
      </c>
      <c r="W2495">
        <v>0</v>
      </c>
    </row>
    <row r="2496" spans="1:23" x14ac:dyDescent="0.3">
      <c r="A2496">
        <v>2494</v>
      </c>
      <c r="B2496">
        <v>15</v>
      </c>
      <c r="C2496">
        <v>1</v>
      </c>
      <c r="D2496" t="b">
        <v>0</v>
      </c>
      <c r="E2496" s="1">
        <v>5.7101000000000001E-5</v>
      </c>
      <c r="F2496">
        <v>9.9128400000000005E-4</v>
      </c>
      <c r="G2496">
        <v>1.5893600000000001E-4</v>
      </c>
      <c r="H2496" s="1">
        <v>8.7120999999999995E-5</v>
      </c>
      <c r="I2496">
        <v>2.8776190000000001E-3</v>
      </c>
      <c r="J2496">
        <v>3.7325188000000002E-2</v>
      </c>
      <c r="K2496" s="1">
        <v>8.2006000000000001E-5</v>
      </c>
      <c r="L2496">
        <v>1</v>
      </c>
      <c r="M2496">
        <v>1</v>
      </c>
      <c r="N2496">
        <v>1</v>
      </c>
      <c r="O2496">
        <v>5</v>
      </c>
      <c r="P2496">
        <v>1</v>
      </c>
      <c r="Q2496">
        <v>2</v>
      </c>
      <c r="R2496">
        <v>1</v>
      </c>
      <c r="S2496">
        <v>2.4568799999999998E-4</v>
      </c>
      <c r="T2496">
        <v>4.3892672000000001E-2</v>
      </c>
      <c r="U2496">
        <v>0</v>
      </c>
      <c r="V2496">
        <v>0</v>
      </c>
      <c r="W2496">
        <v>0</v>
      </c>
    </row>
    <row r="2497" spans="1:23" x14ac:dyDescent="0.3">
      <c r="A2497">
        <v>2495</v>
      </c>
      <c r="B2497">
        <v>15</v>
      </c>
      <c r="C2497">
        <v>3</v>
      </c>
      <c r="D2497" t="b">
        <v>0</v>
      </c>
      <c r="E2497" s="1">
        <v>5.8882999999999998E-5</v>
      </c>
      <c r="F2497">
        <v>2.9659499999999997E-4</v>
      </c>
      <c r="G2497">
        <v>1.24043E-4</v>
      </c>
      <c r="H2497" s="1">
        <v>5.0353999999999999E-5</v>
      </c>
      <c r="I2497">
        <v>2.5624950000000001E-3</v>
      </c>
      <c r="J2497">
        <v>4.0030746999999998E-2</v>
      </c>
      <c r="K2497" s="1">
        <v>8.9450000000000006E-5</v>
      </c>
      <c r="L2497">
        <v>1</v>
      </c>
      <c r="M2497">
        <v>2</v>
      </c>
      <c r="N2497">
        <v>1</v>
      </c>
      <c r="O2497">
        <v>2</v>
      </c>
      <c r="P2497">
        <v>4</v>
      </c>
      <c r="Q2497">
        <v>2</v>
      </c>
      <c r="R2497">
        <v>2</v>
      </c>
      <c r="S2497">
        <v>1.88619E-4</v>
      </c>
      <c r="T2497">
        <v>6.7654104000000007E-2</v>
      </c>
      <c r="U2497">
        <v>0</v>
      </c>
      <c r="V2497">
        <v>0</v>
      </c>
      <c r="W2497">
        <v>0</v>
      </c>
    </row>
    <row r="2498" spans="1:23" x14ac:dyDescent="0.3">
      <c r="A2498">
        <v>2496</v>
      </c>
      <c r="B2498">
        <v>15</v>
      </c>
      <c r="C2498">
        <v>1</v>
      </c>
      <c r="D2498" t="b">
        <v>0</v>
      </c>
      <c r="E2498" s="1">
        <v>5.8919000000000003E-5</v>
      </c>
      <c r="F2498">
        <v>2.9694399999999999E-4</v>
      </c>
      <c r="G2498" s="1">
        <v>8.7431999999999999E-5</v>
      </c>
      <c r="H2498" s="1">
        <v>2.8555999999999999E-5</v>
      </c>
      <c r="I2498" s="1">
        <v>1.9137999999999999E-5</v>
      </c>
      <c r="J2498">
        <v>2.6856060000000001E-3</v>
      </c>
      <c r="K2498" s="1">
        <v>8.2088000000000004E-5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1</v>
      </c>
      <c r="S2498">
        <v>1.3267300000000001E-4</v>
      </c>
      <c r="T2498">
        <v>1.9676579E-2</v>
      </c>
      <c r="U2498">
        <v>0</v>
      </c>
      <c r="V2498">
        <v>0</v>
      </c>
      <c r="W2498">
        <v>0</v>
      </c>
    </row>
    <row r="2499" spans="1:23" x14ac:dyDescent="0.3">
      <c r="A2499">
        <v>2497</v>
      </c>
      <c r="B2499">
        <v>15</v>
      </c>
      <c r="C2499">
        <v>2</v>
      </c>
      <c r="D2499" t="b">
        <v>0</v>
      </c>
      <c r="E2499" s="1">
        <v>5.6963999999999999E-5</v>
      </c>
      <c r="F2499">
        <v>2.8583900000000003E-4</v>
      </c>
      <c r="G2499">
        <v>2.33854E-4</v>
      </c>
      <c r="H2499">
        <v>2.0962899999999999E-4</v>
      </c>
      <c r="I2499">
        <v>1.6936322E-2</v>
      </c>
      <c r="J2499">
        <v>4.0728568999999999E-2</v>
      </c>
      <c r="K2499" s="1">
        <v>8.1951000000000002E-5</v>
      </c>
      <c r="L2499">
        <v>1</v>
      </c>
      <c r="M2499">
        <v>1</v>
      </c>
      <c r="N2499">
        <v>1</v>
      </c>
      <c r="O2499">
        <v>11</v>
      </c>
      <c r="P2499">
        <v>6</v>
      </c>
      <c r="Q2499">
        <v>1</v>
      </c>
      <c r="R2499">
        <v>1</v>
      </c>
      <c r="S2499">
        <v>3.6465500000000002E-4</v>
      </c>
      <c r="T2499">
        <v>0.10296308699999999</v>
      </c>
      <c r="U2499">
        <v>0</v>
      </c>
      <c r="V2499">
        <v>0</v>
      </c>
      <c r="W2499">
        <v>0</v>
      </c>
    </row>
    <row r="2500" spans="1:23" x14ac:dyDescent="0.3">
      <c r="A2500">
        <v>2498</v>
      </c>
      <c r="B2500">
        <v>15</v>
      </c>
      <c r="C2500">
        <v>1</v>
      </c>
      <c r="D2500" t="b">
        <v>0</v>
      </c>
      <c r="E2500" s="1">
        <v>5.8671999999999997E-5</v>
      </c>
      <c r="F2500">
        <v>6.8928800000000003E-4</v>
      </c>
      <c r="G2500">
        <v>1.5883499999999999E-4</v>
      </c>
      <c r="H2500" s="1">
        <v>8.2745999999999997E-5</v>
      </c>
      <c r="I2500">
        <v>4.0136870000000002E-3</v>
      </c>
      <c r="J2500">
        <v>4.2719106E-2</v>
      </c>
      <c r="K2500" s="1">
        <v>8.2004999999999998E-5</v>
      </c>
      <c r="L2500">
        <v>1</v>
      </c>
      <c r="M2500">
        <v>3</v>
      </c>
      <c r="N2500">
        <v>1</v>
      </c>
      <c r="O2500">
        <v>3</v>
      </c>
      <c r="P2500">
        <v>19</v>
      </c>
      <c r="Q2500">
        <v>2</v>
      </c>
      <c r="R2500">
        <v>2</v>
      </c>
      <c r="S2500">
        <v>2.6740200000000003E-4</v>
      </c>
      <c r="T2500">
        <v>3.6025883000000002E-2</v>
      </c>
      <c r="U2500">
        <v>0</v>
      </c>
      <c r="V2500">
        <v>0</v>
      </c>
      <c r="W2500">
        <v>0</v>
      </c>
    </row>
    <row r="2501" spans="1:23" x14ac:dyDescent="0.3">
      <c r="A2501">
        <v>2499</v>
      </c>
      <c r="B2501">
        <v>15</v>
      </c>
      <c r="C2501">
        <v>2</v>
      </c>
      <c r="D2501" t="b">
        <v>0</v>
      </c>
      <c r="E2501" s="1">
        <v>5.8971999999999997E-5</v>
      </c>
      <c r="F2501">
        <v>9.7905299999999991E-4</v>
      </c>
      <c r="G2501">
        <v>1.57522E-4</v>
      </c>
      <c r="H2501" s="1">
        <v>7.3580999999999999E-5</v>
      </c>
      <c r="I2501">
        <v>3.2104030000000001E-3</v>
      </c>
      <c r="J2501">
        <v>3.7434945999999997E-2</v>
      </c>
      <c r="K2501" s="1">
        <v>8.1848999999999995E-5</v>
      </c>
      <c r="L2501">
        <v>1</v>
      </c>
      <c r="M2501">
        <v>1</v>
      </c>
      <c r="N2501">
        <v>1</v>
      </c>
      <c r="O2501">
        <v>3</v>
      </c>
      <c r="P2501">
        <v>1</v>
      </c>
      <c r="Q2501">
        <v>2</v>
      </c>
      <c r="R2501">
        <v>2</v>
      </c>
      <c r="S2501">
        <v>2.3555099999999999E-4</v>
      </c>
      <c r="T2501">
        <v>6.1216781999999997E-2</v>
      </c>
      <c r="U2501">
        <v>0</v>
      </c>
      <c r="V2501">
        <v>0</v>
      </c>
      <c r="W2501">
        <v>0</v>
      </c>
    </row>
    <row r="2502" spans="1:23" x14ac:dyDescent="0.3">
      <c r="A2502">
        <v>2500</v>
      </c>
      <c r="B2502">
        <v>15</v>
      </c>
      <c r="C2502">
        <v>2</v>
      </c>
      <c r="D2502" t="b">
        <v>0</v>
      </c>
      <c r="E2502" s="1">
        <v>5.8686E-5</v>
      </c>
      <c r="F2502">
        <v>3.3810900000000001E-4</v>
      </c>
      <c r="G2502">
        <v>1.2272699999999999E-4</v>
      </c>
      <c r="H2502" s="1">
        <v>5.9203999999999998E-5</v>
      </c>
      <c r="I2502">
        <v>2.5377970000000001E-3</v>
      </c>
      <c r="J2502">
        <v>4.0010915000000001E-2</v>
      </c>
      <c r="K2502" s="1">
        <v>8.2229000000000002E-5</v>
      </c>
      <c r="L2502">
        <v>1</v>
      </c>
      <c r="M2502">
        <v>1</v>
      </c>
      <c r="N2502">
        <v>1</v>
      </c>
      <c r="O2502">
        <v>2</v>
      </c>
      <c r="P2502">
        <v>1</v>
      </c>
      <c r="Q2502">
        <v>1</v>
      </c>
      <c r="R2502">
        <v>1</v>
      </c>
      <c r="S2502">
        <v>1.8148200000000001E-4</v>
      </c>
      <c r="T2502">
        <v>4.8147025000000003E-2</v>
      </c>
      <c r="U2502">
        <v>0</v>
      </c>
      <c r="V2502">
        <v>0</v>
      </c>
      <c r="W2502">
        <v>0</v>
      </c>
    </row>
    <row r="2503" spans="1:23" x14ac:dyDescent="0.3">
      <c r="A2503">
        <v>2501</v>
      </c>
      <c r="B2503">
        <v>15</v>
      </c>
      <c r="C2503">
        <v>3</v>
      </c>
      <c r="D2503" t="b">
        <v>0</v>
      </c>
      <c r="E2503" s="1">
        <v>5.9280999999999997E-5</v>
      </c>
      <c r="F2503">
        <v>3.0239699999999998E-4</v>
      </c>
      <c r="G2503">
        <v>1.2372699999999999E-4</v>
      </c>
      <c r="H2503" s="1">
        <v>5.0062000000000003E-5</v>
      </c>
      <c r="I2503">
        <v>2.561804E-3</v>
      </c>
      <c r="J2503">
        <v>4.0034539000000001E-2</v>
      </c>
      <c r="K2503" s="1">
        <v>8.1197000000000002E-5</v>
      </c>
      <c r="L2503">
        <v>1</v>
      </c>
      <c r="M2503">
        <v>1</v>
      </c>
      <c r="N2503">
        <v>1</v>
      </c>
      <c r="O2503">
        <v>2</v>
      </c>
      <c r="P2503">
        <v>1</v>
      </c>
      <c r="Q2503">
        <v>1</v>
      </c>
      <c r="R2503">
        <v>1</v>
      </c>
      <c r="S2503">
        <v>1.8431400000000001E-4</v>
      </c>
      <c r="T2503">
        <v>6.7218110999999997E-2</v>
      </c>
      <c r="U2503">
        <v>0</v>
      </c>
      <c r="V2503">
        <v>0</v>
      </c>
      <c r="W2503">
        <v>0</v>
      </c>
    </row>
    <row r="2504" spans="1:23" x14ac:dyDescent="0.3">
      <c r="A2504">
        <v>2502</v>
      </c>
      <c r="B2504">
        <v>15</v>
      </c>
      <c r="C2504">
        <v>2</v>
      </c>
      <c r="D2504" t="b">
        <v>0</v>
      </c>
      <c r="E2504" s="1">
        <v>5.6672000000000002E-5</v>
      </c>
      <c r="F2504">
        <v>6.4168700000000005E-4</v>
      </c>
      <c r="G2504">
        <v>1.4801899999999999E-4</v>
      </c>
      <c r="H2504" s="1">
        <v>7.2445000000000002E-5</v>
      </c>
      <c r="I2504">
        <v>3.2172360000000001E-3</v>
      </c>
      <c r="J2504">
        <v>3.7314298000000003E-2</v>
      </c>
      <c r="K2504" s="1">
        <v>8.1199999999999995E-5</v>
      </c>
      <c r="L2504">
        <v>1</v>
      </c>
      <c r="M2504">
        <v>1</v>
      </c>
      <c r="N2504">
        <v>1</v>
      </c>
      <c r="O2504">
        <v>3</v>
      </c>
      <c r="P2504">
        <v>1</v>
      </c>
      <c r="Q2504">
        <v>1</v>
      </c>
      <c r="R2504">
        <v>1</v>
      </c>
      <c r="S2504">
        <v>2.2898300000000001E-4</v>
      </c>
      <c r="T2504">
        <v>6.1079265000000001E-2</v>
      </c>
      <c r="U2504">
        <v>0</v>
      </c>
      <c r="V2504">
        <v>0</v>
      </c>
      <c r="W2504">
        <v>0</v>
      </c>
    </row>
    <row r="2505" spans="1:23" x14ac:dyDescent="0.3">
      <c r="A2505">
        <v>2503</v>
      </c>
      <c r="B2505">
        <v>15</v>
      </c>
      <c r="C2505">
        <v>2</v>
      </c>
      <c r="D2505" t="b">
        <v>0</v>
      </c>
      <c r="E2505" s="1">
        <v>5.5173000000000002E-5</v>
      </c>
      <c r="F2505">
        <v>2.5805400000000002E-4</v>
      </c>
      <c r="G2505">
        <v>1.2281099999999999E-4</v>
      </c>
      <c r="H2505" s="1">
        <v>4.8902E-5</v>
      </c>
      <c r="I2505">
        <v>2.5547920000000002E-3</v>
      </c>
      <c r="J2505">
        <v>3.991579E-2</v>
      </c>
      <c r="K2505" s="1">
        <v>8.2886000000000006E-5</v>
      </c>
      <c r="L2505">
        <v>1</v>
      </c>
      <c r="M2505">
        <v>1</v>
      </c>
      <c r="N2505">
        <v>1</v>
      </c>
      <c r="O2505">
        <v>2</v>
      </c>
      <c r="P2505">
        <v>1</v>
      </c>
      <c r="Q2505">
        <v>1</v>
      </c>
      <c r="R2505">
        <v>1</v>
      </c>
      <c r="S2505">
        <v>1.91397E-4</v>
      </c>
      <c r="T2505">
        <v>4.7480282999999998E-2</v>
      </c>
      <c r="U2505">
        <v>0</v>
      </c>
      <c r="V2505">
        <v>0</v>
      </c>
      <c r="W2505">
        <v>0</v>
      </c>
    </row>
    <row r="2506" spans="1:23" x14ac:dyDescent="0.3">
      <c r="A2506">
        <v>2504</v>
      </c>
      <c r="B2506">
        <v>15</v>
      </c>
      <c r="C2506">
        <v>2</v>
      </c>
      <c r="D2506" t="b">
        <v>0</v>
      </c>
      <c r="E2506" s="1">
        <v>5.4514E-5</v>
      </c>
      <c r="F2506">
        <v>2.5346899999999998E-4</v>
      </c>
      <c r="G2506">
        <v>1.2216500000000001E-4</v>
      </c>
      <c r="H2506" s="1">
        <v>4.897E-5</v>
      </c>
      <c r="I2506">
        <v>2.5391749999999999E-3</v>
      </c>
      <c r="J2506">
        <v>3.9774412000000002E-2</v>
      </c>
      <c r="K2506" s="1">
        <v>8.1786000000000006E-5</v>
      </c>
      <c r="L2506">
        <v>1</v>
      </c>
      <c r="M2506">
        <v>1</v>
      </c>
      <c r="N2506">
        <v>1</v>
      </c>
      <c r="O2506">
        <v>2</v>
      </c>
      <c r="P2506">
        <v>1</v>
      </c>
      <c r="Q2506">
        <v>1</v>
      </c>
      <c r="R2506">
        <v>1</v>
      </c>
      <c r="S2506">
        <v>1.86832E-4</v>
      </c>
      <c r="T2506">
        <v>4.7523577999999997E-2</v>
      </c>
      <c r="U2506">
        <v>0</v>
      </c>
      <c r="V2506">
        <v>0</v>
      </c>
      <c r="W2506">
        <v>0</v>
      </c>
    </row>
    <row r="2507" spans="1:23" x14ac:dyDescent="0.3">
      <c r="A2507">
        <v>2505</v>
      </c>
      <c r="B2507">
        <v>15</v>
      </c>
      <c r="C2507">
        <v>3</v>
      </c>
      <c r="D2507" t="b">
        <v>0</v>
      </c>
      <c r="E2507" s="1">
        <v>5.9330000000000003E-5</v>
      </c>
      <c r="F2507">
        <v>8.8786799999999999E-4</v>
      </c>
      <c r="G2507">
        <v>1.2433E-4</v>
      </c>
      <c r="H2507" s="1">
        <v>4.8696000000000003E-5</v>
      </c>
      <c r="I2507">
        <v>2.5499490000000001E-3</v>
      </c>
      <c r="J2507">
        <v>3.9968033E-2</v>
      </c>
      <c r="K2507" s="1">
        <v>8.4227999999999994E-5</v>
      </c>
      <c r="L2507">
        <v>1</v>
      </c>
      <c r="M2507">
        <v>1</v>
      </c>
      <c r="N2507">
        <v>1</v>
      </c>
      <c r="O2507">
        <v>2</v>
      </c>
      <c r="P2507">
        <v>1</v>
      </c>
      <c r="Q2507">
        <v>2</v>
      </c>
      <c r="R2507">
        <v>2</v>
      </c>
      <c r="S2507">
        <v>1.8633000000000001E-4</v>
      </c>
      <c r="T2507">
        <v>6.8066904999999997E-2</v>
      </c>
      <c r="U2507">
        <v>0</v>
      </c>
      <c r="V2507">
        <v>0</v>
      </c>
      <c r="W2507">
        <v>0</v>
      </c>
    </row>
    <row r="2508" spans="1:23" x14ac:dyDescent="0.3">
      <c r="A2508">
        <v>2506</v>
      </c>
      <c r="B2508">
        <v>15</v>
      </c>
      <c r="C2508">
        <v>3</v>
      </c>
      <c r="D2508" t="b">
        <v>0</v>
      </c>
      <c r="E2508" s="1">
        <v>5.9033999999999998E-5</v>
      </c>
      <c r="F2508">
        <v>6.8996599999999997E-4</v>
      </c>
      <c r="G2508">
        <v>1.2235999999999999E-4</v>
      </c>
      <c r="H2508" s="1">
        <v>4.9994000000000003E-5</v>
      </c>
      <c r="I2508">
        <v>2.5656160000000002E-3</v>
      </c>
      <c r="J2508">
        <v>4.0057914E-2</v>
      </c>
      <c r="K2508" s="1">
        <v>8.25E-5</v>
      </c>
      <c r="L2508">
        <v>1</v>
      </c>
      <c r="M2508">
        <v>1</v>
      </c>
      <c r="N2508">
        <v>1</v>
      </c>
      <c r="O2508">
        <v>2</v>
      </c>
      <c r="P2508">
        <v>1</v>
      </c>
      <c r="Q2508">
        <v>3</v>
      </c>
      <c r="R2508">
        <v>3</v>
      </c>
      <c r="S2508">
        <v>1.85577E-4</v>
      </c>
      <c r="T2508">
        <v>6.8103713999999996E-2</v>
      </c>
      <c r="U2508">
        <v>0</v>
      </c>
      <c r="V2508">
        <v>0</v>
      </c>
      <c r="W2508">
        <v>0</v>
      </c>
    </row>
    <row r="2509" spans="1:23" x14ac:dyDescent="0.3">
      <c r="A2509">
        <v>2507</v>
      </c>
      <c r="B2509">
        <v>15</v>
      </c>
      <c r="C2509">
        <v>2</v>
      </c>
      <c r="D2509" t="b">
        <v>0</v>
      </c>
      <c r="E2509" s="1">
        <v>5.7435999999999997E-5</v>
      </c>
      <c r="F2509">
        <v>7.1715400000000001E-4</v>
      </c>
      <c r="G2509">
        <v>1.5442099999999999E-4</v>
      </c>
      <c r="H2509" s="1">
        <v>7.2756999999999995E-5</v>
      </c>
      <c r="I2509">
        <v>3.7160090000000002E-3</v>
      </c>
      <c r="J2509">
        <v>4.0602723E-2</v>
      </c>
      <c r="K2509" s="1">
        <v>8.4623999999999995E-5</v>
      </c>
      <c r="L2509">
        <v>1</v>
      </c>
      <c r="M2509">
        <v>1</v>
      </c>
      <c r="N2509">
        <v>1</v>
      </c>
      <c r="O2509">
        <v>3</v>
      </c>
      <c r="P2509">
        <v>5</v>
      </c>
      <c r="Q2509">
        <v>3</v>
      </c>
      <c r="R2509">
        <v>3</v>
      </c>
      <c r="S2509">
        <v>2.39552E-4</v>
      </c>
      <c r="T2509">
        <v>6.1497753000000002E-2</v>
      </c>
      <c r="U2509">
        <v>0</v>
      </c>
      <c r="V2509">
        <v>0</v>
      </c>
      <c r="W2509">
        <v>0</v>
      </c>
    </row>
    <row r="2510" spans="1:23" x14ac:dyDescent="0.3">
      <c r="A2510">
        <v>2508</v>
      </c>
      <c r="B2510">
        <v>15</v>
      </c>
      <c r="C2510">
        <v>2</v>
      </c>
      <c r="D2510" t="b">
        <v>0</v>
      </c>
      <c r="E2510" s="1">
        <v>5.6206999999999999E-5</v>
      </c>
      <c r="F2510">
        <v>3.6182E-4</v>
      </c>
      <c r="G2510">
        <v>1.47467E-4</v>
      </c>
      <c r="H2510" s="1">
        <v>7.2974999999999998E-5</v>
      </c>
      <c r="I2510">
        <v>3.2028740000000001E-3</v>
      </c>
      <c r="J2510">
        <v>3.7319816999999998E-2</v>
      </c>
      <c r="K2510" s="1">
        <v>8.1097E-5</v>
      </c>
      <c r="L2510">
        <v>1</v>
      </c>
      <c r="M2510">
        <v>1</v>
      </c>
      <c r="N2510">
        <v>1</v>
      </c>
      <c r="O2510">
        <v>3</v>
      </c>
      <c r="P2510">
        <v>1</v>
      </c>
      <c r="Q2510">
        <v>2</v>
      </c>
      <c r="R2510">
        <v>1</v>
      </c>
      <c r="S2510">
        <v>2.35524E-4</v>
      </c>
      <c r="T2510">
        <v>6.1384940999999998E-2</v>
      </c>
      <c r="U2510">
        <v>0</v>
      </c>
      <c r="V2510">
        <v>0</v>
      </c>
      <c r="W2510">
        <v>0</v>
      </c>
    </row>
    <row r="2511" spans="1:23" x14ac:dyDescent="0.3">
      <c r="A2511">
        <v>2509</v>
      </c>
      <c r="B2511">
        <v>15</v>
      </c>
      <c r="C2511">
        <v>1</v>
      </c>
      <c r="D2511" t="b">
        <v>0</v>
      </c>
      <c r="E2511" s="1">
        <v>6.0102999999999997E-5</v>
      </c>
      <c r="F2511">
        <v>2.4682000000000003E-4</v>
      </c>
      <c r="G2511" s="1">
        <v>8.7416000000000005E-5</v>
      </c>
      <c r="H2511" s="1">
        <v>2.8204E-5</v>
      </c>
      <c r="I2511" s="1">
        <v>1.8675999999999999E-5</v>
      </c>
      <c r="J2511">
        <v>2.6734160000000001E-3</v>
      </c>
      <c r="K2511" s="1">
        <v>8.0298999999999998E-5</v>
      </c>
      <c r="L2511">
        <v>1</v>
      </c>
      <c r="M2511">
        <v>1</v>
      </c>
      <c r="N2511">
        <v>1</v>
      </c>
      <c r="O2511">
        <v>1</v>
      </c>
      <c r="P2511">
        <v>0</v>
      </c>
      <c r="Q2511">
        <v>0</v>
      </c>
      <c r="R2511">
        <v>1</v>
      </c>
      <c r="S2511">
        <v>1.3002700000000001E-4</v>
      </c>
      <c r="T2511">
        <v>1.9644702E-2</v>
      </c>
      <c r="U2511">
        <v>0</v>
      </c>
      <c r="V2511">
        <v>0</v>
      </c>
      <c r="W2511">
        <v>0</v>
      </c>
    </row>
    <row r="2512" spans="1:23" x14ac:dyDescent="0.3">
      <c r="A2512">
        <v>2510</v>
      </c>
      <c r="B2512">
        <v>15</v>
      </c>
      <c r="C2512">
        <v>2</v>
      </c>
      <c r="D2512" t="b">
        <v>0</v>
      </c>
      <c r="E2512" s="1">
        <v>5.8922999999999998E-5</v>
      </c>
      <c r="F2512">
        <v>5.2115600000000005E-4</v>
      </c>
      <c r="G2512">
        <v>1.47921E-4</v>
      </c>
      <c r="H2512" s="1">
        <v>7.3560999999999996E-5</v>
      </c>
      <c r="I2512">
        <v>3.2555940000000001E-3</v>
      </c>
      <c r="J2512">
        <v>3.7296777000000003E-2</v>
      </c>
      <c r="K2512" s="1">
        <v>8.1198000000000004E-5</v>
      </c>
      <c r="L2512">
        <v>1</v>
      </c>
      <c r="M2512">
        <v>1</v>
      </c>
      <c r="N2512">
        <v>1</v>
      </c>
      <c r="O2512">
        <v>3</v>
      </c>
      <c r="P2512">
        <v>1</v>
      </c>
      <c r="Q2512">
        <v>1</v>
      </c>
      <c r="R2512">
        <v>1</v>
      </c>
      <c r="S2512">
        <v>2.5918499999999999E-4</v>
      </c>
      <c r="T2512">
        <v>6.1316374E-2</v>
      </c>
      <c r="U2512">
        <v>0</v>
      </c>
      <c r="V2512">
        <v>0</v>
      </c>
      <c r="W2512">
        <v>0</v>
      </c>
    </row>
    <row r="2513" spans="1:23" x14ac:dyDescent="0.3">
      <c r="A2513">
        <v>2511</v>
      </c>
      <c r="B2513">
        <v>15</v>
      </c>
      <c r="C2513">
        <v>1</v>
      </c>
      <c r="D2513" t="b">
        <v>0</v>
      </c>
      <c r="E2513" s="1">
        <v>5.5257000000000003E-5</v>
      </c>
      <c r="F2513">
        <v>7.5001400000000002E-4</v>
      </c>
      <c r="G2513" s="1">
        <v>8.5836999999999998E-5</v>
      </c>
      <c r="H2513" s="1">
        <v>2.7846000000000001E-5</v>
      </c>
      <c r="I2513" s="1">
        <v>1.8751999999999999E-5</v>
      </c>
      <c r="J2513">
        <v>2.644422E-3</v>
      </c>
      <c r="K2513" s="1">
        <v>8.0034E-5</v>
      </c>
      <c r="L2513">
        <v>1</v>
      </c>
      <c r="M2513">
        <v>1</v>
      </c>
      <c r="N2513">
        <v>1</v>
      </c>
      <c r="O2513">
        <v>1</v>
      </c>
      <c r="P2513">
        <v>0</v>
      </c>
      <c r="Q2513">
        <v>0</v>
      </c>
      <c r="R2513">
        <v>1</v>
      </c>
      <c r="S2513">
        <v>1.32201E-4</v>
      </c>
      <c r="T2513">
        <v>1.9875395000000001E-2</v>
      </c>
      <c r="U2513">
        <v>0</v>
      </c>
      <c r="V2513">
        <v>0</v>
      </c>
      <c r="W2513">
        <v>0</v>
      </c>
    </row>
    <row r="2514" spans="1:23" x14ac:dyDescent="0.3">
      <c r="A2514">
        <v>2512</v>
      </c>
      <c r="B2514">
        <v>15</v>
      </c>
      <c r="C2514">
        <v>2</v>
      </c>
      <c r="D2514" t="b">
        <v>0</v>
      </c>
      <c r="E2514" s="1">
        <v>5.5461000000000003E-5</v>
      </c>
      <c r="F2514">
        <v>5.2146699999999996E-4</v>
      </c>
      <c r="G2514">
        <v>1.2284700000000001E-4</v>
      </c>
      <c r="H2514" s="1">
        <v>4.8229000000000002E-5</v>
      </c>
      <c r="I2514">
        <v>2.5680059999999998E-3</v>
      </c>
      <c r="J2514">
        <v>3.9835281E-2</v>
      </c>
      <c r="K2514" s="1">
        <v>8.229E-5</v>
      </c>
      <c r="L2514">
        <v>1</v>
      </c>
      <c r="M2514">
        <v>2</v>
      </c>
      <c r="N2514">
        <v>1</v>
      </c>
      <c r="O2514">
        <v>2</v>
      </c>
      <c r="P2514">
        <v>4</v>
      </c>
      <c r="Q2514">
        <v>1</v>
      </c>
      <c r="R2514">
        <v>1</v>
      </c>
      <c r="S2514">
        <v>1.8757499999999999E-4</v>
      </c>
      <c r="T2514">
        <v>4.8098256999999998E-2</v>
      </c>
      <c r="U2514">
        <v>0</v>
      </c>
      <c r="V2514">
        <v>0</v>
      </c>
      <c r="W2514">
        <v>0</v>
      </c>
    </row>
    <row r="2515" spans="1:23" x14ac:dyDescent="0.3">
      <c r="A2515">
        <v>2513</v>
      </c>
      <c r="B2515">
        <v>15</v>
      </c>
      <c r="C2515">
        <v>3</v>
      </c>
      <c r="D2515" t="b">
        <v>0</v>
      </c>
      <c r="E2515" s="1">
        <v>5.9055000000000003E-5</v>
      </c>
      <c r="F2515">
        <v>6.3126999999999996E-4</v>
      </c>
      <c r="G2515">
        <v>2.2693100000000001E-4</v>
      </c>
      <c r="H2515">
        <v>2.0340500000000001E-4</v>
      </c>
      <c r="I2515">
        <v>1.7384042999999998E-2</v>
      </c>
      <c r="J2515">
        <v>3.8203366000000002E-2</v>
      </c>
      <c r="K2515" s="1">
        <v>8.0786999999999997E-5</v>
      </c>
      <c r="L2515">
        <v>1</v>
      </c>
      <c r="M2515">
        <v>2</v>
      </c>
      <c r="N2515">
        <v>2</v>
      </c>
      <c r="O2515">
        <v>13</v>
      </c>
      <c r="P2515">
        <v>2</v>
      </c>
      <c r="Q2515">
        <v>2</v>
      </c>
      <c r="R2515">
        <v>2</v>
      </c>
      <c r="S2515">
        <v>3.6323900000000001E-4</v>
      </c>
      <c r="T2515">
        <v>0.14520601599999999</v>
      </c>
      <c r="U2515">
        <v>0</v>
      </c>
      <c r="V2515">
        <v>0</v>
      </c>
      <c r="W2515">
        <v>0</v>
      </c>
    </row>
    <row r="2516" spans="1:23" x14ac:dyDescent="0.3">
      <c r="A2516">
        <v>2514</v>
      </c>
      <c r="B2516">
        <v>15</v>
      </c>
      <c r="C2516">
        <v>2</v>
      </c>
      <c r="D2516" t="b">
        <v>0</v>
      </c>
      <c r="E2516" s="1">
        <v>5.8152000000000002E-5</v>
      </c>
      <c r="F2516">
        <v>2.68165E-4</v>
      </c>
      <c r="G2516">
        <v>1.87648E-4</v>
      </c>
      <c r="H2516">
        <v>1.1383900000000001E-4</v>
      </c>
      <c r="I2516">
        <v>1.0079902999999999E-2</v>
      </c>
      <c r="J2516">
        <v>4.0255667000000002E-2</v>
      </c>
      <c r="K2516" s="1">
        <v>8.051E-5</v>
      </c>
      <c r="L2516">
        <v>1</v>
      </c>
      <c r="M2516">
        <v>1</v>
      </c>
      <c r="N2516">
        <v>1</v>
      </c>
      <c r="O2516">
        <v>11</v>
      </c>
      <c r="P2516">
        <v>3</v>
      </c>
      <c r="Q2516">
        <v>2</v>
      </c>
      <c r="R2516">
        <v>1</v>
      </c>
      <c r="S2516">
        <v>2.7599699999999999E-4</v>
      </c>
      <c r="T2516">
        <v>7.4919497000000002E-2</v>
      </c>
      <c r="U2516">
        <v>0</v>
      </c>
      <c r="V2516">
        <v>0</v>
      </c>
      <c r="W2516">
        <v>0</v>
      </c>
    </row>
    <row r="2517" spans="1:23" x14ac:dyDescent="0.3">
      <c r="A2517">
        <v>2515</v>
      </c>
      <c r="B2517">
        <v>15</v>
      </c>
      <c r="C2517">
        <v>1</v>
      </c>
      <c r="D2517" t="b">
        <v>0</v>
      </c>
      <c r="E2517" s="1">
        <v>5.7865999999999998E-5</v>
      </c>
      <c r="F2517">
        <v>2.3805199999999999E-4</v>
      </c>
      <c r="G2517" s="1">
        <v>9.7421000000000001E-5</v>
      </c>
      <c r="H2517" s="1">
        <v>2.8714E-5</v>
      </c>
      <c r="I2517" s="1">
        <v>1.8868E-5</v>
      </c>
      <c r="J2517">
        <v>2.6936070000000002E-3</v>
      </c>
      <c r="K2517" s="1">
        <v>8.0090000000000001E-5</v>
      </c>
      <c r="L2517">
        <v>1</v>
      </c>
      <c r="M2517">
        <v>1</v>
      </c>
      <c r="N2517">
        <v>1</v>
      </c>
      <c r="O2517">
        <v>1</v>
      </c>
      <c r="P2517">
        <v>0</v>
      </c>
      <c r="Q2517">
        <v>0</v>
      </c>
      <c r="R2517">
        <v>1</v>
      </c>
      <c r="S2517">
        <v>1.28255E-4</v>
      </c>
      <c r="T2517">
        <v>1.9769950000000001E-2</v>
      </c>
      <c r="U2517">
        <v>0</v>
      </c>
      <c r="V2517">
        <v>0</v>
      </c>
      <c r="W2517">
        <v>0</v>
      </c>
    </row>
    <row r="2518" spans="1:23" x14ac:dyDescent="0.3">
      <c r="A2518">
        <v>2516</v>
      </c>
      <c r="B2518">
        <v>15</v>
      </c>
      <c r="C2518">
        <v>2</v>
      </c>
      <c r="D2518" t="b">
        <v>0</v>
      </c>
      <c r="E2518" s="1">
        <v>5.8344999999999998E-5</v>
      </c>
      <c r="F2518">
        <v>3.4898600000000002E-4</v>
      </c>
      <c r="G2518">
        <v>1.54859E-4</v>
      </c>
      <c r="H2518" s="1">
        <v>7.3133999999999995E-5</v>
      </c>
      <c r="I2518">
        <v>3.7892350000000002E-3</v>
      </c>
      <c r="J2518">
        <v>4.0273397000000002E-2</v>
      </c>
      <c r="K2518" s="1">
        <v>8.3064000000000003E-5</v>
      </c>
      <c r="L2518">
        <v>1</v>
      </c>
      <c r="M2518">
        <v>1</v>
      </c>
      <c r="N2518">
        <v>1</v>
      </c>
      <c r="O2518">
        <v>3</v>
      </c>
      <c r="P2518">
        <v>5</v>
      </c>
      <c r="Q2518">
        <v>1</v>
      </c>
      <c r="R2518">
        <v>1</v>
      </c>
      <c r="S2518">
        <v>2.4174400000000001E-4</v>
      </c>
      <c r="T2518">
        <v>6.0935660000000003E-2</v>
      </c>
      <c r="U2518">
        <v>0</v>
      </c>
      <c r="V2518">
        <v>0</v>
      </c>
      <c r="W2518">
        <v>0</v>
      </c>
    </row>
    <row r="2519" spans="1:23" x14ac:dyDescent="0.3">
      <c r="A2519">
        <v>2517</v>
      </c>
      <c r="B2519">
        <v>15</v>
      </c>
      <c r="C2519">
        <v>2</v>
      </c>
      <c r="D2519" t="b">
        <v>0</v>
      </c>
      <c r="E2519" s="1">
        <v>5.9803000000000003E-5</v>
      </c>
      <c r="F2519">
        <v>6.9535500000000004E-4</v>
      </c>
      <c r="G2519">
        <v>1.4980399999999999E-4</v>
      </c>
      <c r="H2519" s="1">
        <v>7.5915999999999996E-5</v>
      </c>
      <c r="I2519">
        <v>3.2900270000000001E-3</v>
      </c>
      <c r="J2519">
        <v>3.7372453E-2</v>
      </c>
      <c r="K2519" s="1">
        <v>8.3541999999999994E-5</v>
      </c>
      <c r="L2519">
        <v>1</v>
      </c>
      <c r="M2519">
        <v>1</v>
      </c>
      <c r="N2519">
        <v>1</v>
      </c>
      <c r="O2519">
        <v>3</v>
      </c>
      <c r="P2519">
        <v>1</v>
      </c>
      <c r="Q2519">
        <v>1</v>
      </c>
      <c r="R2519">
        <v>1</v>
      </c>
      <c r="S2519">
        <v>2.32012E-4</v>
      </c>
      <c r="T2519">
        <v>6.1123296000000001E-2</v>
      </c>
      <c r="U2519">
        <v>0</v>
      </c>
      <c r="V2519">
        <v>0</v>
      </c>
      <c r="W2519">
        <v>0</v>
      </c>
    </row>
    <row r="2520" spans="1:23" x14ac:dyDescent="0.3">
      <c r="A2520">
        <v>2518</v>
      </c>
      <c r="B2520">
        <v>15</v>
      </c>
      <c r="C2520">
        <v>2</v>
      </c>
      <c r="D2520" t="b">
        <v>0</v>
      </c>
      <c r="E2520" s="1">
        <v>5.8737999999999999E-5</v>
      </c>
      <c r="F2520">
        <v>5.1320900000000004E-4</v>
      </c>
      <c r="G2520">
        <v>1.8020300000000001E-4</v>
      </c>
      <c r="H2520">
        <v>1.1421600000000001E-4</v>
      </c>
      <c r="I2520">
        <v>8.9242019999999991E-3</v>
      </c>
      <c r="J2520">
        <v>4.0591629999999997E-2</v>
      </c>
      <c r="K2520" s="1">
        <v>8.2254000000000002E-5</v>
      </c>
      <c r="L2520">
        <v>1</v>
      </c>
      <c r="M2520">
        <v>2</v>
      </c>
      <c r="N2520">
        <v>2</v>
      </c>
      <c r="O2520">
        <v>8</v>
      </c>
      <c r="P2520">
        <v>8</v>
      </c>
      <c r="Q2520">
        <v>1</v>
      </c>
      <c r="R2520">
        <v>1</v>
      </c>
      <c r="S2520">
        <v>2.8039500000000001E-4</v>
      </c>
      <c r="T2520">
        <v>7.4902181999999998E-2</v>
      </c>
      <c r="U2520">
        <v>0</v>
      </c>
      <c r="V2520">
        <v>0</v>
      </c>
      <c r="W2520">
        <v>0</v>
      </c>
    </row>
    <row r="2521" spans="1:23" x14ac:dyDescent="0.3">
      <c r="A2521">
        <v>2519</v>
      </c>
      <c r="B2521">
        <v>15</v>
      </c>
      <c r="C2521">
        <v>3</v>
      </c>
      <c r="D2521" t="b">
        <v>0</v>
      </c>
      <c r="E2521" s="1">
        <v>5.6993999999999997E-5</v>
      </c>
      <c r="F2521">
        <v>4.0238200000000001E-4</v>
      </c>
      <c r="G2521">
        <v>1.1877799999999999E-4</v>
      </c>
      <c r="H2521" s="1">
        <v>4.8695E-5</v>
      </c>
      <c r="I2521">
        <v>2.5799870000000002E-3</v>
      </c>
      <c r="J2521">
        <v>4.0334663999999999E-2</v>
      </c>
      <c r="K2521" s="1">
        <v>8.2262999999999995E-5</v>
      </c>
      <c r="L2521">
        <v>1</v>
      </c>
      <c r="M2521">
        <v>1</v>
      </c>
      <c r="N2521">
        <v>1</v>
      </c>
      <c r="O2521">
        <v>2</v>
      </c>
      <c r="P2521">
        <v>1</v>
      </c>
      <c r="Q2521">
        <v>1</v>
      </c>
      <c r="R2521">
        <v>1</v>
      </c>
      <c r="S2521">
        <v>1.82669E-4</v>
      </c>
      <c r="T2521">
        <v>6.7301003999999998E-2</v>
      </c>
      <c r="U2521">
        <v>0</v>
      </c>
      <c r="V2521">
        <v>0</v>
      </c>
      <c r="W2521">
        <v>0</v>
      </c>
    </row>
    <row r="2522" spans="1:23" x14ac:dyDescent="0.3">
      <c r="A2522">
        <v>2520</v>
      </c>
      <c r="B2522">
        <v>15</v>
      </c>
      <c r="C2522">
        <v>1</v>
      </c>
      <c r="D2522" t="b">
        <v>0</v>
      </c>
      <c r="E2522" s="1">
        <v>5.6821999999999999E-5</v>
      </c>
      <c r="F2522">
        <v>1.1192000000000001E-3</v>
      </c>
      <c r="G2522" s="1">
        <v>8.7102999999999996E-5</v>
      </c>
      <c r="H2522" s="1">
        <v>2.7985999999999999E-5</v>
      </c>
      <c r="I2522" s="1">
        <v>1.8272999999999999E-5</v>
      </c>
      <c r="J2522">
        <v>2.6572750000000002E-3</v>
      </c>
      <c r="K2522" s="1">
        <v>8.1335999999999995E-5</v>
      </c>
      <c r="L2522">
        <v>1</v>
      </c>
      <c r="M2522">
        <v>1</v>
      </c>
      <c r="N2522">
        <v>1</v>
      </c>
      <c r="O2522">
        <v>1</v>
      </c>
      <c r="P2522">
        <v>0</v>
      </c>
      <c r="Q2522">
        <v>0</v>
      </c>
      <c r="R2522">
        <v>1</v>
      </c>
      <c r="S2522">
        <v>1.3495299999999999E-4</v>
      </c>
      <c r="T2522">
        <v>1.9825083E-2</v>
      </c>
      <c r="U2522">
        <v>0</v>
      </c>
      <c r="V2522">
        <v>0</v>
      </c>
      <c r="W2522">
        <v>0</v>
      </c>
    </row>
    <row r="2523" spans="1:23" x14ac:dyDescent="0.3">
      <c r="A2523">
        <v>2521</v>
      </c>
      <c r="B2523">
        <v>15</v>
      </c>
      <c r="C2523">
        <v>1</v>
      </c>
      <c r="D2523" t="b">
        <v>0</v>
      </c>
      <c r="E2523" s="1">
        <v>5.8893E-5</v>
      </c>
      <c r="F2523">
        <v>2.5057699999999998E-4</v>
      </c>
      <c r="G2523" s="1">
        <v>8.7039999999999993E-5</v>
      </c>
      <c r="H2523" s="1">
        <v>2.7183E-5</v>
      </c>
      <c r="I2523" s="1">
        <v>1.8807000000000001E-5</v>
      </c>
      <c r="J2523">
        <v>2.6421140000000001E-3</v>
      </c>
      <c r="K2523" s="1">
        <v>8.0164E-5</v>
      </c>
      <c r="L2523">
        <v>1</v>
      </c>
      <c r="M2523">
        <v>1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1.28479E-4</v>
      </c>
      <c r="T2523">
        <v>1.9876916000000001E-2</v>
      </c>
      <c r="U2523">
        <v>0</v>
      </c>
      <c r="V2523">
        <v>0</v>
      </c>
      <c r="W2523">
        <v>0</v>
      </c>
    </row>
    <row r="2524" spans="1:23" x14ac:dyDescent="0.3">
      <c r="A2524">
        <v>2522</v>
      </c>
      <c r="B2524">
        <v>15</v>
      </c>
      <c r="C2524">
        <v>2</v>
      </c>
      <c r="D2524" t="b">
        <v>0</v>
      </c>
      <c r="E2524" s="1">
        <v>5.5322999999999999E-5</v>
      </c>
      <c r="F2524">
        <v>2.7217700000000002E-4</v>
      </c>
      <c r="G2524">
        <v>1.5592199999999999E-4</v>
      </c>
      <c r="H2524" s="1">
        <v>7.2556000000000001E-5</v>
      </c>
      <c r="I2524">
        <v>3.2540500000000001E-3</v>
      </c>
      <c r="J2524">
        <v>3.7184412E-2</v>
      </c>
      <c r="K2524" s="1">
        <v>8.1471000000000007E-5</v>
      </c>
      <c r="L2524">
        <v>1</v>
      </c>
      <c r="M2524">
        <v>1</v>
      </c>
      <c r="N2524">
        <v>1</v>
      </c>
      <c r="O2524">
        <v>3</v>
      </c>
      <c r="P2524">
        <v>1</v>
      </c>
      <c r="Q2524">
        <v>1</v>
      </c>
      <c r="R2524">
        <v>1</v>
      </c>
      <c r="S2524">
        <v>2.32888E-4</v>
      </c>
      <c r="T2524">
        <v>6.1181062000000001E-2</v>
      </c>
      <c r="U2524">
        <v>0</v>
      </c>
      <c r="V2524">
        <v>0</v>
      </c>
      <c r="W2524">
        <v>0</v>
      </c>
    </row>
    <row r="2525" spans="1:23" x14ac:dyDescent="0.3">
      <c r="A2525">
        <v>2523</v>
      </c>
      <c r="B2525">
        <v>15</v>
      </c>
      <c r="C2525">
        <v>2</v>
      </c>
      <c r="D2525" t="b">
        <v>0</v>
      </c>
      <c r="E2525" s="1">
        <v>5.5816000000000002E-5</v>
      </c>
      <c r="F2525">
        <v>2.6610799999999998E-4</v>
      </c>
      <c r="G2525">
        <v>1.62707E-4</v>
      </c>
      <c r="H2525" s="1">
        <v>7.3589000000000003E-5</v>
      </c>
      <c r="I2525">
        <v>3.7477769999999999E-3</v>
      </c>
      <c r="J2525">
        <v>4.0179824000000003E-2</v>
      </c>
      <c r="K2525" s="1">
        <v>8.1761999999999994E-5</v>
      </c>
      <c r="L2525">
        <v>1</v>
      </c>
      <c r="M2525">
        <v>1</v>
      </c>
      <c r="N2525">
        <v>1</v>
      </c>
      <c r="O2525">
        <v>3</v>
      </c>
      <c r="P2525">
        <v>5</v>
      </c>
      <c r="Q2525">
        <v>1</v>
      </c>
      <c r="R2525">
        <v>1</v>
      </c>
      <c r="S2525">
        <v>2.4220399999999999E-4</v>
      </c>
      <c r="T2525">
        <v>6.0870287000000002E-2</v>
      </c>
      <c r="U2525">
        <v>0</v>
      </c>
      <c r="V2525">
        <v>0</v>
      </c>
      <c r="W2525">
        <v>0</v>
      </c>
    </row>
    <row r="2526" spans="1:23" x14ac:dyDescent="0.3">
      <c r="A2526">
        <v>2524</v>
      </c>
      <c r="B2526">
        <v>15</v>
      </c>
      <c r="C2526">
        <v>1</v>
      </c>
      <c r="D2526" t="b">
        <v>0</v>
      </c>
      <c r="E2526" s="1">
        <v>5.5430000000000003E-5</v>
      </c>
      <c r="F2526">
        <v>3.5342700000000002E-4</v>
      </c>
      <c r="G2526" s="1">
        <v>8.8296999999999998E-5</v>
      </c>
      <c r="H2526" s="1">
        <v>2.8458000000000001E-5</v>
      </c>
      <c r="I2526" s="1">
        <v>1.8760999999999999E-5</v>
      </c>
      <c r="J2526">
        <v>2.6555699999999999E-3</v>
      </c>
      <c r="K2526" s="1">
        <v>8.0397999999999998E-5</v>
      </c>
      <c r="L2526">
        <v>1</v>
      </c>
      <c r="M2526">
        <v>1</v>
      </c>
      <c r="N2526">
        <v>1</v>
      </c>
      <c r="O2526">
        <v>1</v>
      </c>
      <c r="P2526">
        <v>0</v>
      </c>
      <c r="Q2526">
        <v>0</v>
      </c>
      <c r="R2526">
        <v>1</v>
      </c>
      <c r="S2526">
        <v>1.3946499999999999E-4</v>
      </c>
      <c r="T2526">
        <v>1.9893902000000002E-2</v>
      </c>
      <c r="U2526">
        <v>0</v>
      </c>
      <c r="V2526">
        <v>0</v>
      </c>
      <c r="W2526">
        <v>0</v>
      </c>
    </row>
    <row r="2527" spans="1:23" x14ac:dyDescent="0.3">
      <c r="A2527">
        <v>2525</v>
      </c>
      <c r="B2527">
        <v>15</v>
      </c>
      <c r="C2527">
        <v>2</v>
      </c>
      <c r="D2527" t="b">
        <v>0</v>
      </c>
      <c r="E2527" s="1">
        <v>5.8402000000000001E-5</v>
      </c>
      <c r="F2527">
        <v>2.7821200000000001E-4</v>
      </c>
      <c r="G2527">
        <v>1.4899100000000001E-4</v>
      </c>
      <c r="H2527" s="1">
        <v>7.2268999999999995E-5</v>
      </c>
      <c r="I2527">
        <v>3.204532E-3</v>
      </c>
      <c r="J2527">
        <v>3.7586949000000001E-2</v>
      </c>
      <c r="K2527" s="1">
        <v>8.2835000000000002E-5</v>
      </c>
      <c r="L2527">
        <v>1</v>
      </c>
      <c r="M2527">
        <v>1</v>
      </c>
      <c r="N2527">
        <v>1</v>
      </c>
      <c r="O2527">
        <v>3</v>
      </c>
      <c r="P2527">
        <v>1</v>
      </c>
      <c r="Q2527">
        <v>1</v>
      </c>
      <c r="R2527">
        <v>1</v>
      </c>
      <c r="S2527">
        <v>2.21435E-4</v>
      </c>
      <c r="T2527">
        <v>6.0841798000000002E-2</v>
      </c>
      <c r="U2527">
        <v>0</v>
      </c>
      <c r="V2527">
        <v>0</v>
      </c>
      <c r="W2527">
        <v>0</v>
      </c>
    </row>
    <row r="2528" spans="1:23" x14ac:dyDescent="0.3">
      <c r="A2528">
        <v>2526</v>
      </c>
      <c r="B2528">
        <v>15</v>
      </c>
      <c r="C2528">
        <v>3</v>
      </c>
      <c r="D2528" t="b">
        <v>0</v>
      </c>
      <c r="E2528" s="1">
        <v>5.9525999999999999E-5</v>
      </c>
      <c r="F2528">
        <v>3.1119999999999997E-4</v>
      </c>
      <c r="G2528">
        <v>1.7718899999999999E-4</v>
      </c>
      <c r="H2528">
        <v>1.23294E-4</v>
      </c>
      <c r="I2528">
        <v>1.0141258E-2</v>
      </c>
      <c r="J2528">
        <v>4.1197362000000001E-2</v>
      </c>
      <c r="K2528" s="1">
        <v>8.1761999999999994E-5</v>
      </c>
      <c r="L2528">
        <v>1</v>
      </c>
      <c r="M2528">
        <v>2</v>
      </c>
      <c r="N2528">
        <v>2</v>
      </c>
      <c r="O2528">
        <v>11</v>
      </c>
      <c r="P2528">
        <v>20</v>
      </c>
      <c r="Q2528">
        <v>7</v>
      </c>
      <c r="R2528">
        <v>7</v>
      </c>
      <c r="S2528">
        <v>2.7394600000000001E-4</v>
      </c>
      <c r="T2528">
        <v>0.106903862</v>
      </c>
      <c r="U2528">
        <v>0</v>
      </c>
      <c r="V2528">
        <v>0</v>
      </c>
      <c r="W2528">
        <v>0</v>
      </c>
    </row>
    <row r="2529" spans="1:23" x14ac:dyDescent="0.3">
      <c r="A2529">
        <v>2527</v>
      </c>
      <c r="B2529">
        <v>15</v>
      </c>
      <c r="C2529">
        <v>1</v>
      </c>
      <c r="D2529" t="b">
        <v>0</v>
      </c>
      <c r="E2529" s="1">
        <v>6.7520000000000004E-5</v>
      </c>
      <c r="F2529">
        <v>5.9044800000000004E-4</v>
      </c>
      <c r="G2529">
        <v>1.8621299999999999E-4</v>
      </c>
      <c r="H2529" s="1">
        <v>8.6335999999999995E-5</v>
      </c>
      <c r="I2529">
        <v>3.4718629999999999E-3</v>
      </c>
      <c r="J2529">
        <v>4.1052748999999999E-2</v>
      </c>
      <c r="K2529" s="1">
        <v>8.1891999999999995E-5</v>
      </c>
      <c r="L2529">
        <v>1</v>
      </c>
      <c r="M2529">
        <v>2</v>
      </c>
      <c r="N2529">
        <v>1</v>
      </c>
      <c r="O2529">
        <v>5</v>
      </c>
      <c r="P2529">
        <v>9</v>
      </c>
      <c r="Q2529">
        <v>4</v>
      </c>
      <c r="R2529">
        <v>4</v>
      </c>
      <c r="S2529">
        <v>2.9266399999999999E-4</v>
      </c>
      <c r="T2529">
        <v>4.4316631000000002E-2</v>
      </c>
      <c r="U2529">
        <v>0</v>
      </c>
      <c r="V2529">
        <v>0</v>
      </c>
      <c r="W2529">
        <v>0</v>
      </c>
    </row>
    <row r="2530" spans="1:23" x14ac:dyDescent="0.3">
      <c r="A2530">
        <v>2528</v>
      </c>
      <c r="B2530">
        <v>15</v>
      </c>
      <c r="C2530">
        <v>1</v>
      </c>
      <c r="D2530" t="b">
        <v>0</v>
      </c>
      <c r="E2530" s="1">
        <v>5.5018000000000001E-5</v>
      </c>
      <c r="F2530">
        <v>3.4297199999999998E-4</v>
      </c>
      <c r="G2530" s="1">
        <v>8.7040999999999996E-5</v>
      </c>
      <c r="H2530" s="1">
        <v>2.7786000000000001E-5</v>
      </c>
      <c r="I2530" s="1">
        <v>1.8763999999999999E-5</v>
      </c>
      <c r="J2530">
        <v>2.6496850000000001E-3</v>
      </c>
      <c r="K2530" s="1">
        <v>8.5511000000000002E-5</v>
      </c>
      <c r="L2530">
        <v>1</v>
      </c>
      <c r="M2530">
        <v>1</v>
      </c>
      <c r="N2530">
        <v>1</v>
      </c>
      <c r="O2530">
        <v>1</v>
      </c>
      <c r="P2530">
        <v>0</v>
      </c>
      <c r="Q2530">
        <v>0</v>
      </c>
      <c r="R2530">
        <v>1</v>
      </c>
      <c r="S2530">
        <v>1.3180599999999999E-4</v>
      </c>
      <c r="T2530">
        <v>1.979672E-2</v>
      </c>
      <c r="U2530">
        <v>0</v>
      </c>
      <c r="V2530">
        <v>0</v>
      </c>
      <c r="W2530">
        <v>0</v>
      </c>
    </row>
    <row r="2531" spans="1:23" x14ac:dyDescent="0.3">
      <c r="A2531">
        <v>2529</v>
      </c>
      <c r="B2531">
        <v>15</v>
      </c>
      <c r="C2531">
        <v>1</v>
      </c>
      <c r="D2531" t="b">
        <v>0</v>
      </c>
      <c r="E2531" s="1">
        <v>5.8223999999999997E-5</v>
      </c>
      <c r="F2531">
        <v>3.4436100000000001E-4</v>
      </c>
      <c r="G2531" s="1">
        <v>9.6008999999999995E-5</v>
      </c>
      <c r="H2531" s="1">
        <v>2.7644000000000002E-5</v>
      </c>
      <c r="I2531" s="1">
        <v>1.8572000000000001E-5</v>
      </c>
      <c r="J2531">
        <v>2.6495590000000001E-3</v>
      </c>
      <c r="K2531" s="1">
        <v>8.1706999999999995E-5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1.3098299999999999E-4</v>
      </c>
      <c r="T2531">
        <v>1.9657944E-2</v>
      </c>
      <c r="U2531">
        <v>0</v>
      </c>
      <c r="V2531">
        <v>0</v>
      </c>
      <c r="W2531">
        <v>0</v>
      </c>
    </row>
    <row r="2532" spans="1:23" x14ac:dyDescent="0.3">
      <c r="A2532">
        <v>2530</v>
      </c>
      <c r="B2532">
        <v>15</v>
      </c>
      <c r="C2532">
        <v>2</v>
      </c>
      <c r="D2532" t="b">
        <v>0</v>
      </c>
      <c r="E2532" s="1">
        <v>5.9373999999999998E-5</v>
      </c>
      <c r="F2532">
        <v>1.012361E-3</v>
      </c>
      <c r="G2532">
        <v>2.0844700000000001E-4</v>
      </c>
      <c r="H2532">
        <v>1.6602300000000001E-4</v>
      </c>
      <c r="I2532">
        <v>1.3318979E-2</v>
      </c>
      <c r="J2532">
        <v>4.0741708000000001E-2</v>
      </c>
      <c r="K2532" s="1">
        <v>8.2089999999999995E-5</v>
      </c>
      <c r="L2532">
        <v>1</v>
      </c>
      <c r="M2532">
        <v>1</v>
      </c>
      <c r="N2532">
        <v>1</v>
      </c>
      <c r="O2532">
        <v>11</v>
      </c>
      <c r="P2532">
        <v>2</v>
      </c>
      <c r="Q2532">
        <v>2</v>
      </c>
      <c r="R2532">
        <v>2</v>
      </c>
      <c r="S2532">
        <v>3.2407099999999999E-4</v>
      </c>
      <c r="T2532">
        <v>8.9563284000000007E-2</v>
      </c>
      <c r="U2532">
        <v>0</v>
      </c>
      <c r="V2532">
        <v>0</v>
      </c>
      <c r="W2532">
        <v>0</v>
      </c>
    </row>
    <row r="2533" spans="1:23" x14ac:dyDescent="0.3">
      <c r="A2533">
        <v>2531</v>
      </c>
      <c r="B2533">
        <v>15</v>
      </c>
      <c r="C2533">
        <v>1</v>
      </c>
      <c r="D2533" t="b">
        <v>0</v>
      </c>
      <c r="E2533" s="1">
        <v>5.7908999999999997E-5</v>
      </c>
      <c r="F2533">
        <v>4.2380100000000002E-4</v>
      </c>
      <c r="G2533">
        <v>1.8499799999999999E-4</v>
      </c>
      <c r="H2533" s="1">
        <v>8.7603999999999997E-5</v>
      </c>
      <c r="I2533">
        <v>3.4550840000000002E-3</v>
      </c>
      <c r="J2533">
        <v>4.0127349E-2</v>
      </c>
      <c r="K2533" s="1">
        <v>8.0671000000000001E-5</v>
      </c>
      <c r="L2533">
        <v>1</v>
      </c>
      <c r="M2533">
        <v>2</v>
      </c>
      <c r="N2533">
        <v>1</v>
      </c>
      <c r="O2533">
        <v>5</v>
      </c>
      <c r="P2533">
        <v>9</v>
      </c>
      <c r="Q2533">
        <v>1</v>
      </c>
      <c r="R2533">
        <v>1</v>
      </c>
      <c r="S2533">
        <v>2.9028300000000001E-4</v>
      </c>
      <c r="T2533">
        <v>4.3858230999999998E-2</v>
      </c>
      <c r="U2533">
        <v>0</v>
      </c>
      <c r="V2533">
        <v>0</v>
      </c>
      <c r="W2533">
        <v>0</v>
      </c>
    </row>
    <row r="2534" spans="1:23" x14ac:dyDescent="0.3">
      <c r="A2534">
        <v>2532</v>
      </c>
      <c r="B2534">
        <v>15</v>
      </c>
      <c r="C2534">
        <v>1</v>
      </c>
      <c r="D2534" t="b">
        <v>0</v>
      </c>
      <c r="E2534" s="1">
        <v>5.7493E-5</v>
      </c>
      <c r="F2534">
        <v>7.0494500000000001E-4</v>
      </c>
      <c r="G2534" s="1">
        <v>8.7505999999999999E-5</v>
      </c>
      <c r="H2534" s="1">
        <v>2.8750000000000001E-5</v>
      </c>
      <c r="I2534" s="1">
        <v>1.8890999999999999E-5</v>
      </c>
      <c r="J2534">
        <v>2.6532119999999998E-3</v>
      </c>
      <c r="K2534" s="1">
        <v>8.1187999999999996E-5</v>
      </c>
      <c r="L2534">
        <v>1</v>
      </c>
      <c r="M2534">
        <v>1</v>
      </c>
      <c r="N2534">
        <v>1</v>
      </c>
      <c r="O2534">
        <v>1</v>
      </c>
      <c r="P2534">
        <v>0</v>
      </c>
      <c r="Q2534">
        <v>0</v>
      </c>
      <c r="R2534">
        <v>1</v>
      </c>
      <c r="S2534">
        <v>1.26511E-4</v>
      </c>
      <c r="T2534">
        <v>1.9738670999999999E-2</v>
      </c>
      <c r="U2534">
        <v>0</v>
      </c>
      <c r="V2534">
        <v>0</v>
      </c>
      <c r="W2534">
        <v>0</v>
      </c>
    </row>
    <row r="2535" spans="1:23" x14ac:dyDescent="0.3">
      <c r="A2535">
        <v>2533</v>
      </c>
      <c r="B2535">
        <v>15</v>
      </c>
      <c r="C2535">
        <v>1</v>
      </c>
      <c r="D2535" t="b">
        <v>0</v>
      </c>
      <c r="E2535" s="1">
        <v>5.6258999999999998E-5</v>
      </c>
      <c r="F2535">
        <v>3.16294E-4</v>
      </c>
      <c r="G2535">
        <v>1.81612E-4</v>
      </c>
      <c r="H2535" s="1">
        <v>8.7028999999999996E-5</v>
      </c>
      <c r="I2535">
        <v>3.3781309999999999E-3</v>
      </c>
      <c r="J2535">
        <v>4.0639557E-2</v>
      </c>
      <c r="K2535" s="1">
        <v>8.1435999999999998E-5</v>
      </c>
      <c r="L2535">
        <v>1</v>
      </c>
      <c r="M2535">
        <v>1</v>
      </c>
      <c r="N2535">
        <v>1</v>
      </c>
      <c r="O2535">
        <v>5</v>
      </c>
      <c r="P2535">
        <v>6</v>
      </c>
      <c r="Q2535">
        <v>5</v>
      </c>
      <c r="R2535">
        <v>5</v>
      </c>
      <c r="S2535">
        <v>2.8914899999999999E-4</v>
      </c>
      <c r="T2535">
        <v>4.4394494999999999E-2</v>
      </c>
      <c r="U2535">
        <v>0</v>
      </c>
      <c r="V2535">
        <v>0</v>
      </c>
      <c r="W2535">
        <v>0</v>
      </c>
    </row>
    <row r="2536" spans="1:23" x14ac:dyDescent="0.3">
      <c r="A2536">
        <v>2534</v>
      </c>
      <c r="B2536">
        <v>15</v>
      </c>
      <c r="C2536">
        <v>1</v>
      </c>
      <c r="D2536" t="b">
        <v>0</v>
      </c>
      <c r="E2536" s="1">
        <v>6.2404999999999996E-5</v>
      </c>
      <c r="F2536">
        <v>1.1733970000000001E-3</v>
      </c>
      <c r="G2536">
        <v>2.6454400000000002E-4</v>
      </c>
      <c r="H2536">
        <v>2.9853399999999998E-4</v>
      </c>
      <c r="I2536">
        <v>4.4005238000000002E-2</v>
      </c>
      <c r="J2536">
        <v>4.0713548000000002E-2</v>
      </c>
      <c r="K2536" s="1">
        <v>8.0622000000000002E-5</v>
      </c>
      <c r="L2536">
        <v>1</v>
      </c>
      <c r="M2536">
        <v>2</v>
      </c>
      <c r="N2536">
        <v>2</v>
      </c>
      <c r="O2536">
        <v>30</v>
      </c>
      <c r="P2536">
        <v>3</v>
      </c>
      <c r="Q2536">
        <v>1</v>
      </c>
      <c r="R2536">
        <v>1</v>
      </c>
      <c r="S2536">
        <v>4.0940099999999999E-4</v>
      </c>
      <c r="T2536">
        <v>6.9407442999999999E-2</v>
      </c>
      <c r="U2536">
        <v>0</v>
      </c>
      <c r="V2536">
        <v>0</v>
      </c>
      <c r="W2536">
        <v>0</v>
      </c>
    </row>
    <row r="2537" spans="1:23" x14ac:dyDescent="0.3">
      <c r="A2537">
        <v>2535</v>
      </c>
      <c r="B2537">
        <v>15</v>
      </c>
      <c r="C2537">
        <v>1</v>
      </c>
      <c r="D2537" t="b">
        <v>0</v>
      </c>
      <c r="E2537" s="1">
        <v>5.4963000000000002E-5</v>
      </c>
      <c r="F2537">
        <v>3.27917E-4</v>
      </c>
      <c r="G2537" s="1">
        <v>9.5778000000000004E-5</v>
      </c>
      <c r="H2537" s="1">
        <v>2.7891000000000001E-5</v>
      </c>
      <c r="I2537" s="1">
        <v>1.8471E-5</v>
      </c>
      <c r="J2537">
        <v>2.640618E-3</v>
      </c>
      <c r="K2537" s="1">
        <v>8.0561000000000003E-5</v>
      </c>
      <c r="L2537">
        <v>1</v>
      </c>
      <c r="M2537">
        <v>1</v>
      </c>
      <c r="N2537">
        <v>1</v>
      </c>
      <c r="O2537">
        <v>1</v>
      </c>
      <c r="P2537">
        <v>0</v>
      </c>
      <c r="Q2537">
        <v>0</v>
      </c>
      <c r="R2537">
        <v>1</v>
      </c>
      <c r="S2537">
        <v>1.3477500000000001E-4</v>
      </c>
      <c r="T2537">
        <v>1.9849973E-2</v>
      </c>
      <c r="U2537">
        <v>0</v>
      </c>
      <c r="V2537">
        <v>0</v>
      </c>
      <c r="W2537">
        <v>0</v>
      </c>
    </row>
    <row r="2538" spans="1:23" x14ac:dyDescent="0.3">
      <c r="A2538">
        <v>2536</v>
      </c>
      <c r="B2538">
        <v>15</v>
      </c>
      <c r="C2538">
        <v>2</v>
      </c>
      <c r="D2538" t="b">
        <v>0</v>
      </c>
      <c r="E2538" s="1">
        <v>5.5114999999999997E-5</v>
      </c>
      <c r="F2538">
        <v>3.3219800000000002E-4</v>
      </c>
      <c r="G2538">
        <v>1.21061E-4</v>
      </c>
      <c r="H2538" s="1">
        <v>4.8853000000000001E-5</v>
      </c>
      <c r="I2538">
        <v>2.550807E-3</v>
      </c>
      <c r="J2538">
        <v>3.9900980000000003E-2</v>
      </c>
      <c r="K2538" s="1">
        <v>7.8307999999999996E-5</v>
      </c>
      <c r="L2538">
        <v>1</v>
      </c>
      <c r="M2538">
        <v>1</v>
      </c>
      <c r="N2538">
        <v>1</v>
      </c>
      <c r="O2538">
        <v>2</v>
      </c>
      <c r="P2538">
        <v>1</v>
      </c>
      <c r="Q2538">
        <v>2</v>
      </c>
      <c r="R2538">
        <v>1</v>
      </c>
      <c r="S2538">
        <v>1.92568E-4</v>
      </c>
      <c r="T2538">
        <v>4.7770212999999999E-2</v>
      </c>
      <c r="U2538">
        <v>0</v>
      </c>
      <c r="V2538">
        <v>0</v>
      </c>
      <c r="W2538">
        <v>0</v>
      </c>
    </row>
    <row r="2539" spans="1:23" x14ac:dyDescent="0.3">
      <c r="A2539">
        <v>2537</v>
      </c>
      <c r="B2539">
        <v>15</v>
      </c>
      <c r="C2539">
        <v>2</v>
      </c>
      <c r="D2539" t="b">
        <v>0</v>
      </c>
      <c r="E2539" s="1">
        <v>5.6718000000000001E-5</v>
      </c>
      <c r="F2539">
        <v>2.9747699999999998E-4</v>
      </c>
      <c r="G2539">
        <v>1.5494900000000001E-4</v>
      </c>
      <c r="H2539" s="1">
        <v>7.2312999999999997E-5</v>
      </c>
      <c r="I2539">
        <v>3.8142010000000001E-3</v>
      </c>
      <c r="J2539">
        <v>4.0574934999999999E-2</v>
      </c>
      <c r="K2539" s="1">
        <v>8.1903000000000005E-5</v>
      </c>
      <c r="L2539">
        <v>1</v>
      </c>
      <c r="M2539">
        <v>2</v>
      </c>
      <c r="N2539">
        <v>1</v>
      </c>
      <c r="O2539">
        <v>3</v>
      </c>
      <c r="P2539">
        <v>10</v>
      </c>
      <c r="Q2539">
        <v>1</v>
      </c>
      <c r="R2539">
        <v>1</v>
      </c>
      <c r="S2539">
        <v>2.4451699999999998E-4</v>
      </c>
      <c r="T2539">
        <v>6.1240340999999997E-2</v>
      </c>
      <c r="U2539">
        <v>0</v>
      </c>
      <c r="V2539">
        <v>0</v>
      </c>
      <c r="W2539">
        <v>0</v>
      </c>
    </row>
    <row r="2540" spans="1:23" x14ac:dyDescent="0.3">
      <c r="A2540">
        <v>2538</v>
      </c>
      <c r="B2540">
        <v>15</v>
      </c>
      <c r="C2540">
        <v>3</v>
      </c>
      <c r="D2540" t="b">
        <v>0</v>
      </c>
      <c r="E2540" s="1">
        <v>6.0207000000000001E-5</v>
      </c>
      <c r="F2540">
        <v>1.000915E-3</v>
      </c>
      <c r="G2540">
        <v>1.2281400000000001E-4</v>
      </c>
      <c r="H2540" s="1">
        <v>5.7915999999999999E-5</v>
      </c>
      <c r="I2540">
        <v>2.557583E-3</v>
      </c>
      <c r="J2540">
        <v>3.9920175000000002E-2</v>
      </c>
      <c r="K2540" s="1">
        <v>8.0473E-5</v>
      </c>
      <c r="L2540">
        <v>1</v>
      </c>
      <c r="M2540">
        <v>1</v>
      </c>
      <c r="N2540">
        <v>1</v>
      </c>
      <c r="O2540">
        <v>2</v>
      </c>
      <c r="P2540">
        <v>1</v>
      </c>
      <c r="Q2540">
        <v>1</v>
      </c>
      <c r="R2540">
        <v>1</v>
      </c>
      <c r="S2540">
        <v>1.8270600000000001E-4</v>
      </c>
      <c r="T2540">
        <v>6.7721570999999994E-2</v>
      </c>
      <c r="U2540">
        <v>0</v>
      </c>
      <c r="V2540">
        <v>0</v>
      </c>
      <c r="W2540">
        <v>0</v>
      </c>
    </row>
    <row r="2541" spans="1:23" x14ac:dyDescent="0.3">
      <c r="A2541">
        <v>2539</v>
      </c>
      <c r="B2541">
        <v>15</v>
      </c>
      <c r="C2541">
        <v>3</v>
      </c>
      <c r="D2541" t="b">
        <v>0</v>
      </c>
      <c r="E2541" s="1">
        <v>6.0695000000000001E-5</v>
      </c>
      <c r="F2541">
        <v>3.0826399999999999E-4</v>
      </c>
      <c r="G2541">
        <v>1.53867E-4</v>
      </c>
      <c r="H2541" s="1">
        <v>7.6929999999999997E-5</v>
      </c>
      <c r="I2541">
        <v>6.0367950000000002E-3</v>
      </c>
      <c r="J2541">
        <v>4.0863855999999997E-2</v>
      </c>
      <c r="K2541" s="1">
        <v>8.3700000000000002E-5</v>
      </c>
      <c r="L2541">
        <v>1</v>
      </c>
      <c r="M2541">
        <v>2</v>
      </c>
      <c r="N2541">
        <v>2</v>
      </c>
      <c r="O2541">
        <v>3</v>
      </c>
      <c r="P2541">
        <v>25</v>
      </c>
      <c r="Q2541">
        <v>5</v>
      </c>
      <c r="R2541">
        <v>8</v>
      </c>
      <c r="S2541">
        <v>2.3592200000000001E-4</v>
      </c>
      <c r="T2541">
        <v>8.7733940999999996E-2</v>
      </c>
      <c r="U2541">
        <v>0</v>
      </c>
      <c r="V2541">
        <v>0</v>
      </c>
      <c r="W2541">
        <v>0</v>
      </c>
    </row>
    <row r="2542" spans="1:23" x14ac:dyDescent="0.3">
      <c r="A2542">
        <v>2540</v>
      </c>
      <c r="B2542">
        <v>15</v>
      </c>
      <c r="C2542">
        <v>1</v>
      </c>
      <c r="D2542" t="b">
        <v>0</v>
      </c>
      <c r="E2542" s="1">
        <v>5.9435999999999998E-5</v>
      </c>
      <c r="F2542">
        <v>9.1344899999999999E-4</v>
      </c>
      <c r="G2542">
        <v>1.8273900000000001E-4</v>
      </c>
      <c r="H2542" s="1">
        <v>8.5971999999999996E-5</v>
      </c>
      <c r="I2542">
        <v>3.3499570000000002E-3</v>
      </c>
      <c r="J2542">
        <v>4.0211167999999999E-2</v>
      </c>
      <c r="K2542" s="1">
        <v>8.0815999999999993E-5</v>
      </c>
      <c r="L2542">
        <v>1</v>
      </c>
      <c r="M2542">
        <v>1</v>
      </c>
      <c r="N2542">
        <v>1</v>
      </c>
      <c r="O2542">
        <v>5</v>
      </c>
      <c r="P2542">
        <v>6</v>
      </c>
      <c r="Q2542">
        <v>1</v>
      </c>
      <c r="R2542">
        <v>1</v>
      </c>
      <c r="S2542">
        <v>2.8296499999999999E-4</v>
      </c>
      <c r="T2542">
        <v>4.4043008000000002E-2</v>
      </c>
      <c r="U2542">
        <v>0</v>
      </c>
      <c r="V2542">
        <v>0</v>
      </c>
      <c r="W2542">
        <v>0</v>
      </c>
    </row>
    <row r="2543" spans="1:23" x14ac:dyDescent="0.3">
      <c r="A2543">
        <v>2541</v>
      </c>
      <c r="B2543">
        <v>15</v>
      </c>
      <c r="C2543">
        <v>2</v>
      </c>
      <c r="D2543" t="b">
        <v>0</v>
      </c>
      <c r="E2543" s="1">
        <v>5.6607000000000002E-5</v>
      </c>
      <c r="F2543">
        <v>2.5377499999999997E-4</v>
      </c>
      <c r="G2543">
        <v>1.2299300000000001E-4</v>
      </c>
      <c r="H2543" s="1">
        <v>4.8934000000000003E-5</v>
      </c>
      <c r="I2543">
        <v>2.5718120000000001E-3</v>
      </c>
      <c r="J2543">
        <v>3.9831044000000003E-2</v>
      </c>
      <c r="K2543" s="1">
        <v>8.1302000000000002E-5</v>
      </c>
      <c r="L2543">
        <v>1</v>
      </c>
      <c r="M2543">
        <v>1</v>
      </c>
      <c r="N2543">
        <v>1</v>
      </c>
      <c r="O2543">
        <v>2</v>
      </c>
      <c r="P2543">
        <v>1</v>
      </c>
      <c r="Q2543">
        <v>1</v>
      </c>
      <c r="R2543">
        <v>1</v>
      </c>
      <c r="S2543">
        <v>1.8611499999999999E-4</v>
      </c>
      <c r="T2543">
        <v>4.7385066000000003E-2</v>
      </c>
      <c r="U2543">
        <v>0</v>
      </c>
      <c r="V2543">
        <v>0</v>
      </c>
      <c r="W2543">
        <v>0</v>
      </c>
    </row>
    <row r="2544" spans="1:23" x14ac:dyDescent="0.3">
      <c r="A2544">
        <v>2542</v>
      </c>
      <c r="B2544">
        <v>15</v>
      </c>
      <c r="C2544">
        <v>2</v>
      </c>
      <c r="D2544" t="b">
        <v>0</v>
      </c>
      <c r="E2544" s="1">
        <v>5.8477000000000003E-5</v>
      </c>
      <c r="F2544">
        <v>2.3485199999999999E-4</v>
      </c>
      <c r="G2544">
        <v>1.2447099999999999E-4</v>
      </c>
      <c r="H2544" s="1">
        <v>4.977E-5</v>
      </c>
      <c r="I2544">
        <v>2.5913440000000002E-3</v>
      </c>
      <c r="J2544">
        <v>4.0127204E-2</v>
      </c>
      <c r="K2544" s="1">
        <v>8.1786000000000006E-5</v>
      </c>
      <c r="L2544">
        <v>1</v>
      </c>
      <c r="M2544">
        <v>2</v>
      </c>
      <c r="N2544">
        <v>1</v>
      </c>
      <c r="O2544">
        <v>2</v>
      </c>
      <c r="P2544">
        <v>4</v>
      </c>
      <c r="Q2544">
        <v>1</v>
      </c>
      <c r="R2544">
        <v>1</v>
      </c>
      <c r="S2544">
        <v>1.90268E-4</v>
      </c>
      <c r="T2544">
        <v>4.7833516999999999E-2</v>
      </c>
      <c r="U2544">
        <v>0</v>
      </c>
      <c r="V2544">
        <v>0</v>
      </c>
      <c r="W2544">
        <v>0</v>
      </c>
    </row>
    <row r="2545" spans="1:23" x14ac:dyDescent="0.3">
      <c r="A2545">
        <v>2543</v>
      </c>
      <c r="B2545">
        <v>15</v>
      </c>
      <c r="C2545">
        <v>1</v>
      </c>
      <c r="D2545" t="b">
        <v>0</v>
      </c>
      <c r="E2545" s="1">
        <v>5.8213E-5</v>
      </c>
      <c r="F2545">
        <v>3.17072E-4</v>
      </c>
      <c r="G2545">
        <v>1.82595E-4</v>
      </c>
      <c r="H2545" s="1">
        <v>8.6741000000000002E-5</v>
      </c>
      <c r="I2545">
        <v>3.3867789999999999E-3</v>
      </c>
      <c r="J2545">
        <v>4.0494443999999997E-2</v>
      </c>
      <c r="K2545" s="1">
        <v>8.1222000000000003E-5</v>
      </c>
      <c r="L2545">
        <v>1</v>
      </c>
      <c r="M2545">
        <v>1</v>
      </c>
      <c r="N2545">
        <v>1</v>
      </c>
      <c r="O2545">
        <v>5</v>
      </c>
      <c r="P2545">
        <v>6</v>
      </c>
      <c r="Q2545">
        <v>3</v>
      </c>
      <c r="R2545">
        <v>3</v>
      </c>
      <c r="S2545">
        <v>2.8476E-4</v>
      </c>
      <c r="T2545">
        <v>4.4146897999999997E-2</v>
      </c>
      <c r="U2545">
        <v>0</v>
      </c>
      <c r="V2545">
        <v>0</v>
      </c>
      <c r="W2545">
        <v>0</v>
      </c>
    </row>
    <row r="2546" spans="1:23" x14ac:dyDescent="0.3">
      <c r="A2546">
        <v>2544</v>
      </c>
      <c r="B2546">
        <v>15</v>
      </c>
      <c r="C2546">
        <v>2</v>
      </c>
      <c r="D2546" t="b">
        <v>0</v>
      </c>
      <c r="E2546" s="1">
        <v>5.5764999999999999E-5</v>
      </c>
      <c r="F2546">
        <v>2.7804899999999999E-4</v>
      </c>
      <c r="G2546">
        <v>1.20872E-4</v>
      </c>
      <c r="H2546" s="1">
        <v>4.9667999999999999E-5</v>
      </c>
      <c r="I2546">
        <v>2.548757E-3</v>
      </c>
      <c r="J2546">
        <v>4.0208092000000001E-2</v>
      </c>
      <c r="K2546" s="1">
        <v>8.2305999999999994E-5</v>
      </c>
      <c r="L2546">
        <v>1</v>
      </c>
      <c r="M2546">
        <v>1</v>
      </c>
      <c r="N2546">
        <v>1</v>
      </c>
      <c r="O2546">
        <v>2</v>
      </c>
      <c r="P2546">
        <v>1</v>
      </c>
      <c r="Q2546">
        <v>1</v>
      </c>
      <c r="R2546">
        <v>1</v>
      </c>
      <c r="S2546">
        <v>1.84537E-4</v>
      </c>
      <c r="T2546">
        <v>4.7925072999999999E-2</v>
      </c>
      <c r="U2546">
        <v>0</v>
      </c>
      <c r="V2546">
        <v>0</v>
      </c>
      <c r="W2546">
        <v>0</v>
      </c>
    </row>
    <row r="2547" spans="1:23" x14ac:dyDescent="0.3">
      <c r="A2547">
        <v>2545</v>
      </c>
      <c r="B2547">
        <v>15</v>
      </c>
      <c r="C2547">
        <v>1</v>
      </c>
      <c r="D2547" t="b">
        <v>0</v>
      </c>
      <c r="E2547" s="1">
        <v>5.6127E-5</v>
      </c>
      <c r="F2547">
        <v>2.5754E-4</v>
      </c>
      <c r="G2547">
        <v>2.0403399999999999E-4</v>
      </c>
      <c r="H2547">
        <v>1.05114E-4</v>
      </c>
      <c r="I2547">
        <v>4.6942900000000003E-3</v>
      </c>
      <c r="J2547">
        <v>4.0121954000000001E-2</v>
      </c>
      <c r="K2547" s="1">
        <v>8.0875000000000001E-5</v>
      </c>
      <c r="L2547">
        <v>1</v>
      </c>
      <c r="M2547">
        <v>1</v>
      </c>
      <c r="N2547">
        <v>1</v>
      </c>
      <c r="O2547">
        <v>5</v>
      </c>
      <c r="P2547">
        <v>6</v>
      </c>
      <c r="Q2547">
        <v>1</v>
      </c>
      <c r="R2547">
        <v>1</v>
      </c>
      <c r="S2547">
        <v>3.3494999999999998E-4</v>
      </c>
      <c r="T2547">
        <v>5.2840353999999999E-2</v>
      </c>
      <c r="U2547">
        <v>0</v>
      </c>
      <c r="V2547">
        <v>0</v>
      </c>
      <c r="W2547">
        <v>0</v>
      </c>
    </row>
    <row r="2548" spans="1:23" x14ac:dyDescent="0.3">
      <c r="A2548">
        <v>2546</v>
      </c>
      <c r="B2548">
        <v>15</v>
      </c>
      <c r="C2548">
        <v>2</v>
      </c>
      <c r="D2548" t="b">
        <v>0</v>
      </c>
      <c r="E2548" s="1">
        <v>5.7240000000000001E-5</v>
      </c>
      <c r="F2548">
        <v>2.8131800000000002E-4</v>
      </c>
      <c r="G2548">
        <v>1.4835299999999999E-4</v>
      </c>
      <c r="H2548" s="1">
        <v>7.2966000000000006E-5</v>
      </c>
      <c r="I2548">
        <v>3.2269859999999998E-3</v>
      </c>
      <c r="J2548">
        <v>3.7490320000000001E-2</v>
      </c>
      <c r="K2548" s="1">
        <v>8.1816000000000004E-5</v>
      </c>
      <c r="L2548">
        <v>1</v>
      </c>
      <c r="M2548">
        <v>1</v>
      </c>
      <c r="N2548">
        <v>1</v>
      </c>
      <c r="O2548">
        <v>3</v>
      </c>
      <c r="P2548">
        <v>1</v>
      </c>
      <c r="Q2548">
        <v>1</v>
      </c>
      <c r="R2548">
        <v>1</v>
      </c>
      <c r="S2548">
        <v>2.2868199999999999E-4</v>
      </c>
      <c r="T2548">
        <v>6.0967632000000001E-2</v>
      </c>
      <c r="U2548">
        <v>0</v>
      </c>
      <c r="V2548">
        <v>0</v>
      </c>
      <c r="W2548">
        <v>0</v>
      </c>
    </row>
    <row r="2549" spans="1:23" x14ac:dyDescent="0.3">
      <c r="A2549">
        <v>2547</v>
      </c>
      <c r="B2549">
        <v>15</v>
      </c>
      <c r="C2549">
        <v>2</v>
      </c>
      <c r="D2549" t="b">
        <v>0</v>
      </c>
      <c r="E2549" s="1">
        <v>5.6857000000000001E-5</v>
      </c>
      <c r="F2549">
        <v>3.06471E-4</v>
      </c>
      <c r="G2549">
        <v>1.2266800000000001E-4</v>
      </c>
      <c r="H2549" s="1">
        <v>4.8875000000000002E-5</v>
      </c>
      <c r="I2549">
        <v>2.5827020000000001E-3</v>
      </c>
      <c r="J2549">
        <v>3.9848071999999998E-2</v>
      </c>
      <c r="K2549" s="1">
        <v>8.1235000000000004E-5</v>
      </c>
      <c r="L2549">
        <v>1</v>
      </c>
      <c r="M2549">
        <v>1</v>
      </c>
      <c r="N2549">
        <v>1</v>
      </c>
      <c r="O2549">
        <v>2</v>
      </c>
      <c r="P2549">
        <v>1</v>
      </c>
      <c r="Q2549">
        <v>1</v>
      </c>
      <c r="R2549">
        <v>1</v>
      </c>
      <c r="S2549">
        <v>1.87221E-4</v>
      </c>
      <c r="T2549">
        <v>4.7691732000000001E-2</v>
      </c>
      <c r="U2549">
        <v>0</v>
      </c>
      <c r="V2549">
        <v>0</v>
      </c>
      <c r="W2549">
        <v>0</v>
      </c>
    </row>
    <row r="2550" spans="1:23" x14ac:dyDescent="0.3">
      <c r="A2550">
        <v>2548</v>
      </c>
      <c r="B2550">
        <v>15</v>
      </c>
      <c r="C2550">
        <v>1</v>
      </c>
      <c r="D2550" t="b">
        <v>0</v>
      </c>
      <c r="E2550" s="1">
        <v>5.7435999999999997E-5</v>
      </c>
      <c r="F2550">
        <v>3.0882000000000001E-4</v>
      </c>
      <c r="G2550" s="1">
        <v>9.6257999999999999E-5</v>
      </c>
      <c r="H2550" s="1">
        <v>2.7875E-5</v>
      </c>
      <c r="I2550" s="1">
        <v>1.8771E-5</v>
      </c>
      <c r="J2550">
        <v>2.6358459999999998E-3</v>
      </c>
      <c r="K2550" s="1">
        <v>8.0420999999999995E-5</v>
      </c>
      <c r="L2550">
        <v>1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1.28949E-4</v>
      </c>
      <c r="T2550">
        <v>1.9674011000000002E-2</v>
      </c>
      <c r="U2550">
        <v>0</v>
      </c>
      <c r="V2550">
        <v>0</v>
      </c>
      <c r="W2550">
        <v>0</v>
      </c>
    </row>
    <row r="2551" spans="1:23" x14ac:dyDescent="0.3">
      <c r="A2551">
        <v>2549</v>
      </c>
      <c r="B2551">
        <v>15</v>
      </c>
      <c r="C2551">
        <v>1</v>
      </c>
      <c r="D2551" t="b">
        <v>0</v>
      </c>
      <c r="E2551" s="1">
        <v>5.5473000000000002E-5</v>
      </c>
      <c r="F2551">
        <v>2.2335500000000001E-4</v>
      </c>
      <c r="G2551" s="1">
        <v>8.7105E-5</v>
      </c>
      <c r="H2551" s="1">
        <v>2.6690999999999999E-5</v>
      </c>
      <c r="I2551" s="1">
        <v>1.8980000000000001E-5</v>
      </c>
      <c r="J2551">
        <v>2.6500999999999999E-3</v>
      </c>
      <c r="K2551" s="1">
        <v>8.0556999999999995E-5</v>
      </c>
      <c r="L2551">
        <v>1</v>
      </c>
      <c r="M2551">
        <v>1</v>
      </c>
      <c r="N2551">
        <v>1</v>
      </c>
      <c r="O2551">
        <v>1</v>
      </c>
      <c r="P2551">
        <v>0</v>
      </c>
      <c r="Q2551">
        <v>0</v>
      </c>
      <c r="R2551">
        <v>1</v>
      </c>
      <c r="S2551">
        <v>1.32843E-4</v>
      </c>
      <c r="T2551">
        <v>1.9806431999999999E-2</v>
      </c>
      <c r="U2551">
        <v>0</v>
      </c>
      <c r="V2551">
        <v>0</v>
      </c>
      <c r="W2551">
        <v>0</v>
      </c>
    </row>
    <row r="2552" spans="1:23" x14ac:dyDescent="0.3">
      <c r="A2552">
        <v>2550</v>
      </c>
      <c r="B2552">
        <v>15</v>
      </c>
      <c r="C2552">
        <v>2</v>
      </c>
      <c r="D2552" t="b">
        <v>0</v>
      </c>
      <c r="E2552" s="1">
        <v>5.8127000000000001E-5</v>
      </c>
      <c r="F2552">
        <v>1.047128E-3</v>
      </c>
      <c r="G2552">
        <v>1.2591999999999999E-4</v>
      </c>
      <c r="H2552" s="1">
        <v>4.9354000000000002E-5</v>
      </c>
      <c r="I2552">
        <v>2.606414E-3</v>
      </c>
      <c r="J2552">
        <v>4.0140346E-2</v>
      </c>
      <c r="K2552" s="1">
        <v>8.1230999999999995E-5</v>
      </c>
      <c r="L2552">
        <v>1</v>
      </c>
      <c r="M2552">
        <v>2</v>
      </c>
      <c r="N2552">
        <v>1</v>
      </c>
      <c r="O2552">
        <v>2</v>
      </c>
      <c r="P2552">
        <v>4</v>
      </c>
      <c r="Q2552">
        <v>1</v>
      </c>
      <c r="R2552">
        <v>1</v>
      </c>
      <c r="S2552">
        <v>1.8729200000000001E-4</v>
      </c>
      <c r="T2552">
        <v>4.7619707999999997E-2</v>
      </c>
      <c r="U2552">
        <v>0</v>
      </c>
      <c r="V2552">
        <v>0</v>
      </c>
      <c r="W2552">
        <v>0</v>
      </c>
    </row>
    <row r="2553" spans="1:23" x14ac:dyDescent="0.3">
      <c r="A2553">
        <v>2551</v>
      </c>
      <c r="B2553">
        <v>15</v>
      </c>
      <c r="C2553">
        <v>2</v>
      </c>
      <c r="D2553" t="b">
        <v>0</v>
      </c>
      <c r="E2553" s="1">
        <v>5.4351999999999997E-5</v>
      </c>
      <c r="F2553">
        <v>2.03062E-4</v>
      </c>
      <c r="G2553">
        <v>1.22185E-4</v>
      </c>
      <c r="H2553" s="1">
        <v>4.9239000000000001E-5</v>
      </c>
      <c r="I2553">
        <v>2.5409500000000002E-3</v>
      </c>
      <c r="J2553">
        <v>4.0069372999999998E-2</v>
      </c>
      <c r="K2553" s="1">
        <v>8.0815999999999993E-5</v>
      </c>
      <c r="L2553">
        <v>1</v>
      </c>
      <c r="M2553">
        <v>1</v>
      </c>
      <c r="N2553">
        <v>1</v>
      </c>
      <c r="O2553">
        <v>2</v>
      </c>
      <c r="P2553">
        <v>1</v>
      </c>
      <c r="Q2553">
        <v>1</v>
      </c>
      <c r="R2553">
        <v>1</v>
      </c>
      <c r="S2553">
        <v>1.9352099999999999E-4</v>
      </c>
      <c r="T2553">
        <v>4.7479239999999999E-2</v>
      </c>
      <c r="U2553">
        <v>0</v>
      </c>
      <c r="V2553">
        <v>0</v>
      </c>
      <c r="W2553">
        <v>0</v>
      </c>
    </row>
    <row r="2554" spans="1:23" x14ac:dyDescent="0.3">
      <c r="A2554">
        <v>2552</v>
      </c>
      <c r="B2554">
        <v>15</v>
      </c>
      <c r="C2554">
        <v>1</v>
      </c>
      <c r="D2554" t="b">
        <v>0</v>
      </c>
      <c r="E2554" s="1">
        <v>6.7639999999999996E-5</v>
      </c>
      <c r="F2554">
        <v>9.1892799999999995E-4</v>
      </c>
      <c r="G2554">
        <v>1.9642499999999999E-4</v>
      </c>
      <c r="H2554">
        <v>1.4300399999999999E-4</v>
      </c>
      <c r="I2554">
        <v>7.0852010000000002E-3</v>
      </c>
      <c r="J2554">
        <v>3.8111944000000002E-2</v>
      </c>
      <c r="K2554" s="1">
        <v>8.0779999999999996E-5</v>
      </c>
      <c r="L2554">
        <v>1</v>
      </c>
      <c r="M2554">
        <v>2</v>
      </c>
      <c r="N2554">
        <v>2</v>
      </c>
      <c r="O2554">
        <v>8</v>
      </c>
      <c r="P2554">
        <v>7</v>
      </c>
      <c r="Q2554">
        <v>1</v>
      </c>
      <c r="R2554">
        <v>1</v>
      </c>
      <c r="S2554">
        <v>3.3854300000000001E-4</v>
      </c>
      <c r="T2554">
        <v>5.3205865999999997E-2</v>
      </c>
      <c r="U2554">
        <v>0</v>
      </c>
      <c r="V2554">
        <v>0</v>
      </c>
      <c r="W2554">
        <v>0</v>
      </c>
    </row>
    <row r="2555" spans="1:23" x14ac:dyDescent="0.3">
      <c r="A2555">
        <v>2553</v>
      </c>
      <c r="B2555">
        <v>15</v>
      </c>
      <c r="C2555">
        <v>2</v>
      </c>
      <c r="D2555" t="b">
        <v>0</v>
      </c>
      <c r="E2555" s="1">
        <v>5.7593000000000002E-5</v>
      </c>
      <c r="F2555">
        <v>2.7259000000000002E-4</v>
      </c>
      <c r="G2555">
        <v>1.22438E-4</v>
      </c>
      <c r="H2555" s="1">
        <v>5.0464000000000003E-5</v>
      </c>
      <c r="I2555">
        <v>2.5691630000000002E-3</v>
      </c>
      <c r="J2555">
        <v>4.0340049000000003E-2</v>
      </c>
      <c r="K2555" s="1">
        <v>8.1791000000000003E-5</v>
      </c>
      <c r="L2555">
        <v>1</v>
      </c>
      <c r="M2555">
        <v>1</v>
      </c>
      <c r="N2555">
        <v>1</v>
      </c>
      <c r="O2555">
        <v>2</v>
      </c>
      <c r="P2555">
        <v>1</v>
      </c>
      <c r="Q2555">
        <v>1</v>
      </c>
      <c r="R2555">
        <v>1</v>
      </c>
      <c r="S2555">
        <v>1.87128E-4</v>
      </c>
      <c r="T2555">
        <v>5.1173736999999997E-2</v>
      </c>
      <c r="U2555">
        <v>0</v>
      </c>
      <c r="V2555">
        <v>0</v>
      </c>
      <c r="W2555">
        <v>0</v>
      </c>
    </row>
    <row r="2556" spans="1:23" x14ac:dyDescent="0.3">
      <c r="A2556">
        <v>2554</v>
      </c>
      <c r="B2556">
        <v>15</v>
      </c>
      <c r="C2556">
        <v>3</v>
      </c>
      <c r="D2556" t="b">
        <v>0</v>
      </c>
      <c r="E2556" s="1">
        <v>5.7598E-5</v>
      </c>
      <c r="F2556">
        <v>3.8287899999999998E-4</v>
      </c>
      <c r="G2556">
        <v>1.22481E-4</v>
      </c>
      <c r="H2556" s="1">
        <v>4.8455999999999998E-5</v>
      </c>
      <c r="I2556">
        <v>2.5491289999999998E-3</v>
      </c>
      <c r="J2556">
        <v>4.0101586000000002E-2</v>
      </c>
      <c r="K2556" s="1">
        <v>8.1266000000000004E-5</v>
      </c>
      <c r="L2556">
        <v>1</v>
      </c>
      <c r="M2556">
        <v>1</v>
      </c>
      <c r="N2556">
        <v>1</v>
      </c>
      <c r="O2556">
        <v>2</v>
      </c>
      <c r="P2556">
        <v>1</v>
      </c>
      <c r="Q2556">
        <v>1</v>
      </c>
      <c r="R2556">
        <v>1</v>
      </c>
      <c r="S2556">
        <v>1.8032500000000001E-4</v>
      </c>
      <c r="T2556">
        <v>6.7476543999999999E-2</v>
      </c>
      <c r="U2556">
        <v>0</v>
      </c>
      <c r="V2556">
        <v>0</v>
      </c>
      <c r="W2556">
        <v>0</v>
      </c>
    </row>
    <row r="2557" spans="1:23" x14ac:dyDescent="0.3">
      <c r="A2557">
        <v>2555</v>
      </c>
      <c r="B2557">
        <v>15</v>
      </c>
      <c r="C2557">
        <v>3</v>
      </c>
      <c r="D2557" t="b">
        <v>0</v>
      </c>
      <c r="E2557" s="1">
        <v>6.0087000000000003E-5</v>
      </c>
      <c r="F2557">
        <v>9.1708600000000001E-4</v>
      </c>
      <c r="G2557">
        <v>2.0558800000000001E-4</v>
      </c>
      <c r="H2557">
        <v>1.6320500000000001E-4</v>
      </c>
      <c r="I2557">
        <v>2.8914386E-2</v>
      </c>
      <c r="J2557">
        <v>4.2082921000000002E-2</v>
      </c>
      <c r="K2557" s="1">
        <v>8.4241999999999997E-5</v>
      </c>
      <c r="L2557">
        <v>1</v>
      </c>
      <c r="M2557">
        <v>2</v>
      </c>
      <c r="N2557">
        <v>2</v>
      </c>
      <c r="O2557">
        <v>24</v>
      </c>
      <c r="P2557">
        <v>20</v>
      </c>
      <c r="Q2557">
        <v>6</v>
      </c>
      <c r="R2557">
        <v>6</v>
      </c>
      <c r="S2557">
        <v>3.3228000000000001E-4</v>
      </c>
      <c r="T2557">
        <v>0.12854975199999999</v>
      </c>
      <c r="U2557">
        <v>0</v>
      </c>
      <c r="V2557">
        <v>0</v>
      </c>
      <c r="W2557">
        <v>0</v>
      </c>
    </row>
    <row r="2558" spans="1:23" x14ac:dyDescent="0.3">
      <c r="A2558">
        <v>2556</v>
      </c>
      <c r="B2558">
        <v>15</v>
      </c>
      <c r="C2558">
        <v>1</v>
      </c>
      <c r="D2558" t="b">
        <v>0</v>
      </c>
      <c r="E2558" s="1">
        <v>5.7843000000000002E-5</v>
      </c>
      <c r="F2558">
        <v>9.859580000000001E-4</v>
      </c>
      <c r="G2558">
        <v>2.7548900000000002E-4</v>
      </c>
      <c r="H2558">
        <v>3.54452E-4</v>
      </c>
      <c r="I2558">
        <v>2.1532754000000001E-2</v>
      </c>
      <c r="J2558">
        <v>4.0731704000000001E-2</v>
      </c>
      <c r="K2558" s="1">
        <v>8.1122E-5</v>
      </c>
      <c r="L2558">
        <v>1</v>
      </c>
      <c r="M2558">
        <v>2</v>
      </c>
      <c r="N2558">
        <v>2</v>
      </c>
      <c r="O2558">
        <v>27</v>
      </c>
      <c r="P2558">
        <v>2</v>
      </c>
      <c r="Q2558">
        <v>1</v>
      </c>
      <c r="R2558">
        <v>1</v>
      </c>
      <c r="S2558">
        <v>4.27322E-4</v>
      </c>
      <c r="T2558">
        <v>7.7596883000000005E-2</v>
      </c>
      <c r="U2558">
        <v>0</v>
      </c>
      <c r="V2558">
        <v>0</v>
      </c>
      <c r="W2558">
        <v>0</v>
      </c>
    </row>
    <row r="2559" spans="1:23" x14ac:dyDescent="0.3">
      <c r="A2559">
        <v>2557</v>
      </c>
      <c r="B2559">
        <v>15</v>
      </c>
      <c r="C2559">
        <v>1</v>
      </c>
      <c r="D2559" t="b">
        <v>0</v>
      </c>
      <c r="E2559" s="1">
        <v>5.4317999999999997E-5</v>
      </c>
      <c r="F2559">
        <v>1.9104500000000001E-4</v>
      </c>
      <c r="G2559" s="1">
        <v>8.7183999999999997E-5</v>
      </c>
      <c r="H2559" s="1">
        <v>2.7543E-5</v>
      </c>
      <c r="I2559" s="1">
        <v>1.8703E-5</v>
      </c>
      <c r="J2559">
        <v>2.6401670000000001E-3</v>
      </c>
      <c r="K2559" s="1">
        <v>7.9957999999999996E-5</v>
      </c>
      <c r="L2559">
        <v>1</v>
      </c>
      <c r="M2559">
        <v>1</v>
      </c>
      <c r="N2559">
        <v>1</v>
      </c>
      <c r="O2559">
        <v>1</v>
      </c>
      <c r="P2559">
        <v>0</v>
      </c>
      <c r="Q2559">
        <v>0</v>
      </c>
      <c r="R2559">
        <v>1</v>
      </c>
      <c r="S2559">
        <v>1.28534E-4</v>
      </c>
      <c r="T2559">
        <v>1.9913647999999999E-2</v>
      </c>
      <c r="U2559">
        <v>0</v>
      </c>
      <c r="V2559">
        <v>0</v>
      </c>
      <c r="W2559">
        <v>0</v>
      </c>
    </row>
    <row r="2560" spans="1:23" x14ac:dyDescent="0.3">
      <c r="A2560">
        <v>2558</v>
      </c>
      <c r="B2560">
        <v>15</v>
      </c>
      <c r="C2560">
        <v>2</v>
      </c>
      <c r="D2560" t="b">
        <v>0</v>
      </c>
      <c r="E2560" s="1">
        <v>5.8366999999999999E-5</v>
      </c>
      <c r="F2560">
        <v>2.4261500000000001E-4</v>
      </c>
      <c r="G2560">
        <v>1.2429800000000001E-4</v>
      </c>
      <c r="H2560" s="1">
        <v>5.8581E-5</v>
      </c>
      <c r="I2560">
        <v>2.618811E-3</v>
      </c>
      <c r="J2560">
        <v>4.0278742999999999E-2</v>
      </c>
      <c r="K2560" s="1">
        <v>8.6920000000000001E-5</v>
      </c>
      <c r="L2560">
        <v>1</v>
      </c>
      <c r="M2560">
        <v>2</v>
      </c>
      <c r="N2560">
        <v>1</v>
      </c>
      <c r="O2560">
        <v>2</v>
      </c>
      <c r="P2560">
        <v>4</v>
      </c>
      <c r="Q2560">
        <v>1</v>
      </c>
      <c r="R2560">
        <v>1</v>
      </c>
      <c r="S2560">
        <v>1.94475E-4</v>
      </c>
      <c r="T2560">
        <v>4.7631383999999999E-2</v>
      </c>
      <c r="U2560">
        <v>0</v>
      </c>
      <c r="V2560">
        <v>0</v>
      </c>
      <c r="W2560">
        <v>0</v>
      </c>
    </row>
    <row r="2561" spans="1:23" x14ac:dyDescent="0.3">
      <c r="A2561">
        <v>2559</v>
      </c>
      <c r="B2561">
        <v>15</v>
      </c>
      <c r="C2561">
        <v>3</v>
      </c>
      <c r="D2561" t="b">
        <v>0</v>
      </c>
      <c r="E2561" s="1">
        <v>5.9042999999999997E-5</v>
      </c>
      <c r="F2561">
        <v>8.8659199999999996E-4</v>
      </c>
      <c r="G2561">
        <v>1.2270400000000001E-4</v>
      </c>
      <c r="H2561" s="1">
        <v>4.9727E-5</v>
      </c>
      <c r="I2561">
        <v>2.5655280000000001E-3</v>
      </c>
      <c r="J2561">
        <v>4.0244795999999999E-2</v>
      </c>
      <c r="K2561" s="1">
        <v>8.1987E-5</v>
      </c>
      <c r="L2561">
        <v>1</v>
      </c>
      <c r="M2561">
        <v>1</v>
      </c>
      <c r="N2561">
        <v>1</v>
      </c>
      <c r="O2561">
        <v>2</v>
      </c>
      <c r="P2561">
        <v>1</v>
      </c>
      <c r="Q2561">
        <v>1</v>
      </c>
      <c r="R2561">
        <v>1</v>
      </c>
      <c r="S2561">
        <v>1.8431E-4</v>
      </c>
      <c r="T2561">
        <v>6.7842072000000003E-2</v>
      </c>
      <c r="U2561">
        <v>0</v>
      </c>
      <c r="V2561">
        <v>0</v>
      </c>
      <c r="W2561">
        <v>0</v>
      </c>
    </row>
    <row r="2562" spans="1:23" x14ac:dyDescent="0.3">
      <c r="A2562">
        <v>2560</v>
      </c>
      <c r="B2562">
        <v>15</v>
      </c>
      <c r="C2562">
        <v>2</v>
      </c>
      <c r="D2562" t="b">
        <v>0</v>
      </c>
      <c r="E2562" s="1">
        <v>5.3295999999999999E-5</v>
      </c>
      <c r="F2562">
        <v>2.4665199999999998E-4</v>
      </c>
      <c r="G2562">
        <v>1.1726300000000001E-4</v>
      </c>
      <c r="H2562" s="1">
        <v>4.7726999999999999E-5</v>
      </c>
      <c r="I2562">
        <v>2.5330180000000002E-3</v>
      </c>
      <c r="J2562">
        <v>4.0199330999999998E-2</v>
      </c>
      <c r="K2562" s="1">
        <v>8.1774999999999995E-5</v>
      </c>
      <c r="L2562">
        <v>1</v>
      </c>
      <c r="M2562">
        <v>1</v>
      </c>
      <c r="N2562">
        <v>1</v>
      </c>
      <c r="O2562">
        <v>2</v>
      </c>
      <c r="P2562">
        <v>1</v>
      </c>
      <c r="Q2562">
        <v>1</v>
      </c>
      <c r="R2562">
        <v>1</v>
      </c>
      <c r="S2562">
        <v>1.8405299999999999E-4</v>
      </c>
      <c r="T2562">
        <v>4.7609854E-2</v>
      </c>
      <c r="U2562">
        <v>0</v>
      </c>
      <c r="V2562">
        <v>0</v>
      </c>
      <c r="W2562">
        <v>0</v>
      </c>
    </row>
    <row r="2563" spans="1:23" x14ac:dyDescent="0.3">
      <c r="A2563">
        <v>2561</v>
      </c>
      <c r="B2563">
        <v>15</v>
      </c>
      <c r="C2563">
        <v>2</v>
      </c>
      <c r="D2563" t="b">
        <v>0</v>
      </c>
      <c r="E2563" s="1">
        <v>5.7778999999999997E-5</v>
      </c>
      <c r="F2563">
        <v>6.7657199999999996E-4</v>
      </c>
      <c r="G2563">
        <v>2.3142099999999999E-4</v>
      </c>
      <c r="H2563">
        <v>2.2586500000000001E-4</v>
      </c>
      <c r="I2563">
        <v>1.6413477999999999E-2</v>
      </c>
      <c r="J2563">
        <v>4.0333300000000002E-2</v>
      </c>
      <c r="K2563" s="1">
        <v>8.0716000000000004E-5</v>
      </c>
      <c r="L2563">
        <v>1</v>
      </c>
      <c r="M2563">
        <v>1</v>
      </c>
      <c r="N2563">
        <v>1</v>
      </c>
      <c r="O2563">
        <v>9</v>
      </c>
      <c r="P2563">
        <v>4</v>
      </c>
      <c r="Q2563">
        <v>1</v>
      </c>
      <c r="R2563">
        <v>1</v>
      </c>
      <c r="S2563">
        <v>3.7643600000000001E-4</v>
      </c>
      <c r="T2563">
        <v>0.102594561</v>
      </c>
      <c r="U2563">
        <v>0</v>
      </c>
      <c r="V2563">
        <v>0</v>
      </c>
      <c r="W2563">
        <v>0</v>
      </c>
    </row>
    <row r="2564" spans="1:23" x14ac:dyDescent="0.3">
      <c r="A2564">
        <v>2562</v>
      </c>
      <c r="B2564">
        <v>15</v>
      </c>
      <c r="C2564">
        <v>1</v>
      </c>
      <c r="D2564" t="b">
        <v>0</v>
      </c>
      <c r="E2564" s="1">
        <v>5.8677000000000001E-5</v>
      </c>
      <c r="F2564">
        <v>3.60033E-4</v>
      </c>
      <c r="G2564">
        <v>1.6055299999999999E-4</v>
      </c>
      <c r="H2564" s="1">
        <v>8.6372000000000006E-5</v>
      </c>
      <c r="I2564">
        <v>2.8604770000000002E-3</v>
      </c>
      <c r="J2564">
        <v>3.7029405000000001E-2</v>
      </c>
      <c r="K2564" s="1">
        <v>8.0758000000000002E-5</v>
      </c>
      <c r="L2564">
        <v>1</v>
      </c>
      <c r="M2564">
        <v>1</v>
      </c>
      <c r="N2564">
        <v>1</v>
      </c>
      <c r="O2564">
        <v>5</v>
      </c>
      <c r="P2564">
        <v>1</v>
      </c>
      <c r="Q2564">
        <v>1</v>
      </c>
      <c r="R2564">
        <v>1</v>
      </c>
      <c r="S2564">
        <v>2.5077900000000002E-4</v>
      </c>
      <c r="T2564">
        <v>4.3755601999999998E-2</v>
      </c>
      <c r="U2564">
        <v>0</v>
      </c>
      <c r="V2564">
        <v>0</v>
      </c>
      <c r="W2564">
        <v>0</v>
      </c>
    </row>
    <row r="2565" spans="1:23" x14ac:dyDescent="0.3">
      <c r="A2565">
        <v>2563</v>
      </c>
      <c r="B2565">
        <v>15</v>
      </c>
      <c r="C2565">
        <v>2</v>
      </c>
      <c r="D2565" t="b">
        <v>0</v>
      </c>
      <c r="E2565" s="1">
        <v>5.6200999999999999E-5</v>
      </c>
      <c r="F2565">
        <v>2.2053200000000001E-4</v>
      </c>
      <c r="G2565">
        <v>1.18421E-4</v>
      </c>
      <c r="H2565" s="1">
        <v>4.9004E-5</v>
      </c>
      <c r="I2565">
        <v>2.581449E-3</v>
      </c>
      <c r="J2565">
        <v>3.9773264000000003E-2</v>
      </c>
      <c r="K2565" s="1">
        <v>8.2049E-5</v>
      </c>
      <c r="L2565">
        <v>1</v>
      </c>
      <c r="M2565">
        <v>1</v>
      </c>
      <c r="N2565">
        <v>1</v>
      </c>
      <c r="O2565">
        <v>2</v>
      </c>
      <c r="P2565">
        <v>1</v>
      </c>
      <c r="Q2565">
        <v>1</v>
      </c>
      <c r="R2565">
        <v>1</v>
      </c>
      <c r="S2565">
        <v>1.8661799999999999E-4</v>
      </c>
      <c r="T2565">
        <v>4.7897953E-2</v>
      </c>
      <c r="U2565">
        <v>0</v>
      </c>
      <c r="V2565">
        <v>0</v>
      </c>
      <c r="W2565">
        <v>0</v>
      </c>
    </row>
    <row r="2566" spans="1:23" x14ac:dyDescent="0.3">
      <c r="A2566">
        <v>2564</v>
      </c>
      <c r="B2566">
        <v>15</v>
      </c>
      <c r="C2566">
        <v>3</v>
      </c>
      <c r="D2566" t="b">
        <v>0</v>
      </c>
      <c r="E2566" s="1">
        <v>5.7574999999999997E-5</v>
      </c>
      <c r="F2566">
        <v>2.22358E-4</v>
      </c>
      <c r="G2566">
        <v>1.21589E-4</v>
      </c>
      <c r="H2566" s="1">
        <v>4.8684999999999999E-5</v>
      </c>
      <c r="I2566">
        <v>2.5833710000000001E-3</v>
      </c>
      <c r="J2566">
        <v>4.0108521000000001E-2</v>
      </c>
      <c r="K2566" s="1">
        <v>8.3096999999999994E-5</v>
      </c>
      <c r="L2566">
        <v>1</v>
      </c>
      <c r="M2566">
        <v>1</v>
      </c>
      <c r="N2566">
        <v>1</v>
      </c>
      <c r="O2566">
        <v>2</v>
      </c>
      <c r="P2566">
        <v>1</v>
      </c>
      <c r="Q2566">
        <v>1</v>
      </c>
      <c r="R2566">
        <v>1</v>
      </c>
      <c r="S2566">
        <v>1.8688900000000001E-4</v>
      </c>
      <c r="T2566">
        <v>6.6943129000000004E-2</v>
      </c>
      <c r="U2566">
        <v>0</v>
      </c>
      <c r="V2566">
        <v>0</v>
      </c>
      <c r="W2566">
        <v>0</v>
      </c>
    </row>
    <row r="2567" spans="1:23" x14ac:dyDescent="0.3">
      <c r="A2567">
        <v>2565</v>
      </c>
      <c r="B2567">
        <v>15</v>
      </c>
      <c r="C2567">
        <v>1</v>
      </c>
      <c r="D2567" t="b">
        <v>0</v>
      </c>
      <c r="E2567" s="1">
        <v>6.5183000000000003E-5</v>
      </c>
      <c r="F2567">
        <v>2.53343E-4</v>
      </c>
      <c r="G2567">
        <v>1.79731E-4</v>
      </c>
      <c r="H2567">
        <v>1.12559E-4</v>
      </c>
      <c r="I2567">
        <v>8.8899540000000003E-3</v>
      </c>
      <c r="J2567">
        <v>4.0120131000000003E-2</v>
      </c>
      <c r="K2567" s="1">
        <v>8.1044000000000005E-5</v>
      </c>
      <c r="L2567">
        <v>1</v>
      </c>
      <c r="M2567">
        <v>2</v>
      </c>
      <c r="N2567">
        <v>2</v>
      </c>
      <c r="O2567">
        <v>8</v>
      </c>
      <c r="P2567">
        <v>8</v>
      </c>
      <c r="Q2567">
        <v>2</v>
      </c>
      <c r="R2567">
        <v>2</v>
      </c>
      <c r="S2567">
        <v>2.7739399999999998E-4</v>
      </c>
      <c r="T2567">
        <v>4.4217696000000001E-2</v>
      </c>
      <c r="U2567">
        <v>0</v>
      </c>
      <c r="V2567">
        <v>0</v>
      </c>
      <c r="W2567">
        <v>0</v>
      </c>
    </row>
    <row r="2568" spans="1:23" x14ac:dyDescent="0.3">
      <c r="A2568">
        <v>2566</v>
      </c>
      <c r="B2568">
        <v>15</v>
      </c>
      <c r="C2568">
        <v>2</v>
      </c>
      <c r="D2568" t="b">
        <v>0</v>
      </c>
      <c r="E2568" s="1">
        <v>5.8851000000000003E-5</v>
      </c>
      <c r="F2568">
        <v>2.9339900000000001E-4</v>
      </c>
      <c r="G2568">
        <v>1.22018E-4</v>
      </c>
      <c r="H2568" s="1">
        <v>4.9500999999999999E-5</v>
      </c>
      <c r="I2568">
        <v>2.547648E-3</v>
      </c>
      <c r="J2568">
        <v>4.0028385E-2</v>
      </c>
      <c r="K2568" s="1">
        <v>8.1051999999999996E-5</v>
      </c>
      <c r="L2568">
        <v>1</v>
      </c>
      <c r="M2568">
        <v>1</v>
      </c>
      <c r="N2568">
        <v>1</v>
      </c>
      <c r="O2568">
        <v>2</v>
      </c>
      <c r="P2568">
        <v>1</v>
      </c>
      <c r="Q2568">
        <v>1</v>
      </c>
      <c r="R2568">
        <v>1</v>
      </c>
      <c r="S2568">
        <v>1.8710999999999999E-4</v>
      </c>
      <c r="T2568">
        <v>4.7355661E-2</v>
      </c>
      <c r="U2568">
        <v>0</v>
      </c>
      <c r="V2568">
        <v>0</v>
      </c>
      <c r="W2568">
        <v>0</v>
      </c>
    </row>
    <row r="2569" spans="1:23" x14ac:dyDescent="0.3">
      <c r="A2569">
        <v>2567</v>
      </c>
      <c r="B2569">
        <v>15</v>
      </c>
      <c r="C2569">
        <v>1</v>
      </c>
      <c r="D2569" t="b">
        <v>0</v>
      </c>
      <c r="E2569" s="1">
        <v>5.8022000000000001E-5</v>
      </c>
      <c r="F2569">
        <v>3.2398399999999998E-4</v>
      </c>
      <c r="G2569">
        <v>1.5376800000000001E-4</v>
      </c>
      <c r="H2569" s="1">
        <v>8.585E-5</v>
      </c>
      <c r="I2569">
        <v>3.1050919999999998E-3</v>
      </c>
      <c r="J2569">
        <v>3.7308401999999997E-2</v>
      </c>
      <c r="K2569" s="1">
        <v>8.3251000000000006E-5</v>
      </c>
      <c r="L2569">
        <v>1</v>
      </c>
      <c r="M2569">
        <v>1</v>
      </c>
      <c r="N2569">
        <v>1</v>
      </c>
      <c r="O2569">
        <v>5</v>
      </c>
      <c r="P2569">
        <v>1</v>
      </c>
      <c r="Q2569">
        <v>1</v>
      </c>
      <c r="R2569">
        <v>1</v>
      </c>
      <c r="S2569">
        <v>2.4414800000000002E-4</v>
      </c>
      <c r="T2569">
        <v>4.3829564000000001E-2</v>
      </c>
      <c r="U2569">
        <v>0</v>
      </c>
      <c r="V2569">
        <v>0</v>
      </c>
      <c r="W2569">
        <v>0</v>
      </c>
    </row>
    <row r="2570" spans="1:23" x14ac:dyDescent="0.3">
      <c r="A2570">
        <v>2568</v>
      </c>
      <c r="B2570">
        <v>15</v>
      </c>
      <c r="C2570">
        <v>1</v>
      </c>
      <c r="D2570" t="b">
        <v>0</v>
      </c>
      <c r="E2570" s="1">
        <v>5.5967000000000001E-5</v>
      </c>
      <c r="F2570">
        <v>2.5369800000000001E-4</v>
      </c>
      <c r="G2570">
        <v>1.5731499999999999E-4</v>
      </c>
      <c r="H2570" s="1">
        <v>8.7386000000000007E-5</v>
      </c>
      <c r="I2570">
        <v>2.8907899999999999E-3</v>
      </c>
      <c r="J2570">
        <v>3.7250397999999997E-2</v>
      </c>
      <c r="K2570" s="1">
        <v>8.1122E-5</v>
      </c>
      <c r="L2570">
        <v>1</v>
      </c>
      <c r="M2570">
        <v>1</v>
      </c>
      <c r="N2570">
        <v>1</v>
      </c>
      <c r="O2570">
        <v>5</v>
      </c>
      <c r="P2570">
        <v>1</v>
      </c>
      <c r="Q2570">
        <v>2</v>
      </c>
      <c r="R2570">
        <v>2</v>
      </c>
      <c r="S2570">
        <v>2.4701200000000001E-4</v>
      </c>
      <c r="T2570">
        <v>4.3604049999999998E-2</v>
      </c>
      <c r="U2570">
        <v>0</v>
      </c>
      <c r="V2570">
        <v>0</v>
      </c>
      <c r="W2570">
        <v>0</v>
      </c>
    </row>
    <row r="2571" spans="1:23" x14ac:dyDescent="0.3">
      <c r="A2571">
        <v>2569</v>
      </c>
      <c r="B2571">
        <v>15</v>
      </c>
      <c r="C2571">
        <v>1</v>
      </c>
      <c r="D2571" t="b">
        <v>0</v>
      </c>
      <c r="E2571" s="1">
        <v>6.0594999999999998E-5</v>
      </c>
      <c r="F2571">
        <v>7.94041E-4</v>
      </c>
      <c r="G2571">
        <v>2.9615499999999999E-4</v>
      </c>
      <c r="H2571">
        <v>3.7255200000000001E-4</v>
      </c>
      <c r="I2571">
        <v>2.0215931999999999E-2</v>
      </c>
      <c r="J2571">
        <v>4.1254816999999999E-2</v>
      </c>
      <c r="K2571" s="1">
        <v>7.805E-5</v>
      </c>
      <c r="L2571">
        <v>1</v>
      </c>
      <c r="M2571">
        <v>2</v>
      </c>
      <c r="N2571">
        <v>1</v>
      </c>
      <c r="O2571">
        <v>22</v>
      </c>
      <c r="P2571">
        <v>5</v>
      </c>
      <c r="Q2571">
        <v>4</v>
      </c>
      <c r="R2571">
        <v>3</v>
      </c>
      <c r="S2571">
        <v>4.3236000000000001E-4</v>
      </c>
      <c r="T2571">
        <v>7.7906907999999997E-2</v>
      </c>
      <c r="U2571">
        <v>0</v>
      </c>
      <c r="V2571">
        <v>0</v>
      </c>
      <c r="W2571">
        <v>0</v>
      </c>
    </row>
    <row r="2572" spans="1:23" x14ac:dyDescent="0.3">
      <c r="A2572">
        <v>2570</v>
      </c>
      <c r="B2572">
        <v>15</v>
      </c>
      <c r="C2572">
        <v>1</v>
      </c>
      <c r="D2572" t="b">
        <v>0</v>
      </c>
      <c r="E2572" s="1">
        <v>5.4496000000000001E-5</v>
      </c>
      <c r="F2572">
        <v>4.5953399999999999E-4</v>
      </c>
      <c r="G2572" s="1">
        <v>8.6205000000000006E-5</v>
      </c>
      <c r="H2572" s="1">
        <v>2.8651999999999999E-5</v>
      </c>
      <c r="I2572" s="1">
        <v>1.8668000000000002E-5</v>
      </c>
      <c r="J2572">
        <v>2.644918E-3</v>
      </c>
      <c r="K2572" s="1">
        <v>8.0992E-5</v>
      </c>
      <c r="L2572">
        <v>1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1</v>
      </c>
      <c r="S2572">
        <v>1.30316E-4</v>
      </c>
      <c r="T2572">
        <v>1.9709506000000002E-2</v>
      </c>
      <c r="U2572">
        <v>0</v>
      </c>
      <c r="V2572">
        <v>0</v>
      </c>
      <c r="W2572">
        <v>0</v>
      </c>
    </row>
    <row r="2573" spans="1:23" x14ac:dyDescent="0.3">
      <c r="A2573">
        <v>2571</v>
      </c>
      <c r="B2573">
        <v>15</v>
      </c>
      <c r="C2573">
        <v>3</v>
      </c>
      <c r="D2573" t="b">
        <v>0</v>
      </c>
      <c r="E2573" s="1">
        <v>5.7086000000000002E-5</v>
      </c>
      <c r="F2573">
        <v>2.9688000000000002E-4</v>
      </c>
      <c r="G2573">
        <v>1.2372500000000001E-4</v>
      </c>
      <c r="H2573" s="1">
        <v>4.9159999999999997E-5</v>
      </c>
      <c r="I2573">
        <v>2.584355E-3</v>
      </c>
      <c r="J2573">
        <v>4.0417593000000002E-2</v>
      </c>
      <c r="K2573" s="1">
        <v>8.7231000000000006E-5</v>
      </c>
      <c r="L2573">
        <v>1</v>
      </c>
      <c r="M2573">
        <v>2</v>
      </c>
      <c r="N2573">
        <v>1</v>
      </c>
      <c r="O2573">
        <v>2</v>
      </c>
      <c r="P2573">
        <v>4</v>
      </c>
      <c r="Q2573">
        <v>2</v>
      </c>
      <c r="R2573">
        <v>2</v>
      </c>
      <c r="S2573">
        <v>2.01292E-4</v>
      </c>
      <c r="T2573">
        <v>6.7818188000000001E-2</v>
      </c>
      <c r="U2573">
        <v>0</v>
      </c>
      <c r="V2573">
        <v>0</v>
      </c>
      <c r="W2573">
        <v>0</v>
      </c>
    </row>
    <row r="2574" spans="1:23" x14ac:dyDescent="0.3">
      <c r="A2574">
        <v>2572</v>
      </c>
      <c r="B2574">
        <v>15</v>
      </c>
      <c r="C2574">
        <v>2</v>
      </c>
      <c r="D2574" t="b">
        <v>0</v>
      </c>
      <c r="E2574" s="1">
        <v>5.5018000000000001E-5</v>
      </c>
      <c r="F2574">
        <v>2.7579699999999999E-4</v>
      </c>
      <c r="G2574">
        <v>1.19064E-4</v>
      </c>
      <c r="H2574" s="1">
        <v>4.8236999999999999E-5</v>
      </c>
      <c r="I2574">
        <v>2.5335980000000002E-3</v>
      </c>
      <c r="J2574">
        <v>3.9940010999999997E-2</v>
      </c>
      <c r="K2574" s="1">
        <v>8.1293999999999998E-5</v>
      </c>
      <c r="L2574">
        <v>1</v>
      </c>
      <c r="M2574">
        <v>1</v>
      </c>
      <c r="N2574">
        <v>1</v>
      </c>
      <c r="O2574">
        <v>2</v>
      </c>
      <c r="P2574">
        <v>1</v>
      </c>
      <c r="Q2574">
        <v>1</v>
      </c>
      <c r="R2574">
        <v>1</v>
      </c>
      <c r="S2574">
        <v>1.8385799999999999E-4</v>
      </c>
      <c r="T2574">
        <v>4.7769173999999998E-2</v>
      </c>
      <c r="U2574">
        <v>0</v>
      </c>
      <c r="V2574">
        <v>0</v>
      </c>
      <c r="W2574">
        <v>0</v>
      </c>
    </row>
    <row r="2575" spans="1:23" x14ac:dyDescent="0.3">
      <c r="A2575">
        <v>2573</v>
      </c>
      <c r="B2575">
        <v>15</v>
      </c>
      <c r="C2575">
        <v>2</v>
      </c>
      <c r="D2575" t="b">
        <v>0</v>
      </c>
      <c r="E2575" s="1">
        <v>5.8186000000000002E-5</v>
      </c>
      <c r="F2575">
        <v>7.6572700000000001E-4</v>
      </c>
      <c r="G2575">
        <v>1.2632600000000001E-4</v>
      </c>
      <c r="H2575" s="1">
        <v>4.9200999999999999E-5</v>
      </c>
      <c r="I2575">
        <v>2.5921730000000001E-3</v>
      </c>
      <c r="J2575">
        <v>4.0633985999999997E-2</v>
      </c>
      <c r="K2575" s="1">
        <v>8.0932000000000004E-5</v>
      </c>
      <c r="L2575">
        <v>1</v>
      </c>
      <c r="M2575">
        <v>2</v>
      </c>
      <c r="N2575">
        <v>1</v>
      </c>
      <c r="O2575">
        <v>2</v>
      </c>
      <c r="P2575">
        <v>8</v>
      </c>
      <c r="Q2575">
        <v>2</v>
      </c>
      <c r="R2575">
        <v>2</v>
      </c>
      <c r="S2575">
        <v>1.92685E-4</v>
      </c>
      <c r="T2575">
        <v>4.8223265000000001E-2</v>
      </c>
      <c r="U2575">
        <v>0</v>
      </c>
      <c r="V2575">
        <v>0</v>
      </c>
      <c r="W2575">
        <v>0</v>
      </c>
    </row>
    <row r="2576" spans="1:23" x14ac:dyDescent="0.3">
      <c r="A2576">
        <v>2574</v>
      </c>
      <c r="B2576">
        <v>15</v>
      </c>
      <c r="C2576">
        <v>3</v>
      </c>
      <c r="D2576" t="b">
        <v>0</v>
      </c>
      <c r="E2576" s="1">
        <v>6.1171000000000001E-5</v>
      </c>
      <c r="F2576">
        <v>5.6231900000000003E-4</v>
      </c>
      <c r="G2576">
        <v>1.3344299999999999E-4</v>
      </c>
      <c r="H2576" s="1">
        <v>4.9886000000000003E-5</v>
      </c>
      <c r="I2576">
        <v>2.5827269999999999E-3</v>
      </c>
      <c r="J2576">
        <v>4.0425753000000002E-2</v>
      </c>
      <c r="K2576" s="1">
        <v>8.1075999999999994E-5</v>
      </c>
      <c r="L2576">
        <v>1</v>
      </c>
      <c r="M2576">
        <v>1</v>
      </c>
      <c r="N2576">
        <v>1</v>
      </c>
      <c r="O2576">
        <v>2</v>
      </c>
      <c r="P2576">
        <v>1</v>
      </c>
      <c r="Q2576">
        <v>1</v>
      </c>
      <c r="R2576">
        <v>1</v>
      </c>
      <c r="S2576">
        <v>1.8719E-4</v>
      </c>
      <c r="T2576">
        <v>6.8535308000000003E-2</v>
      </c>
      <c r="U2576">
        <v>0</v>
      </c>
      <c r="V2576">
        <v>0</v>
      </c>
      <c r="W2576">
        <v>0</v>
      </c>
    </row>
    <row r="2577" spans="1:23" x14ac:dyDescent="0.3">
      <c r="A2577">
        <v>2575</v>
      </c>
      <c r="B2577">
        <v>15</v>
      </c>
      <c r="C2577">
        <v>2</v>
      </c>
      <c r="D2577" t="b">
        <v>0</v>
      </c>
      <c r="E2577" s="1">
        <v>5.9710000000000003E-5</v>
      </c>
      <c r="F2577">
        <v>5.9975999999999996E-4</v>
      </c>
      <c r="G2577">
        <v>1.23416E-4</v>
      </c>
      <c r="H2577" s="1">
        <v>4.9354999999999998E-5</v>
      </c>
      <c r="I2577">
        <v>2.5782370000000002E-3</v>
      </c>
      <c r="J2577">
        <v>4.0672681000000002E-2</v>
      </c>
      <c r="K2577" s="1">
        <v>8.3119000000000002E-5</v>
      </c>
      <c r="L2577">
        <v>1</v>
      </c>
      <c r="M2577">
        <v>2</v>
      </c>
      <c r="N2577">
        <v>1</v>
      </c>
      <c r="O2577">
        <v>2</v>
      </c>
      <c r="P2577">
        <v>4</v>
      </c>
      <c r="Q2577">
        <v>2</v>
      </c>
      <c r="R2577">
        <v>2</v>
      </c>
      <c r="S2577">
        <v>1.85098E-4</v>
      </c>
      <c r="T2577">
        <v>4.8111192999999997E-2</v>
      </c>
      <c r="U2577">
        <v>0</v>
      </c>
      <c r="V2577">
        <v>0</v>
      </c>
      <c r="W2577">
        <v>0</v>
      </c>
    </row>
    <row r="2578" spans="1:23" x14ac:dyDescent="0.3">
      <c r="A2578">
        <v>2576</v>
      </c>
      <c r="B2578">
        <v>15</v>
      </c>
      <c r="C2578">
        <v>2</v>
      </c>
      <c r="D2578" t="b">
        <v>0</v>
      </c>
      <c r="E2578" s="1">
        <v>5.7114000000000002E-5</v>
      </c>
      <c r="F2578">
        <v>2.9465600000000002E-4</v>
      </c>
      <c r="G2578">
        <v>1.4946999999999999E-4</v>
      </c>
      <c r="H2578" s="1">
        <v>7.2453000000000006E-5</v>
      </c>
      <c r="I2578">
        <v>3.2839750000000002E-3</v>
      </c>
      <c r="J2578">
        <v>3.7727529000000003E-2</v>
      </c>
      <c r="K2578" s="1">
        <v>8.1479999999999999E-5</v>
      </c>
      <c r="L2578">
        <v>1</v>
      </c>
      <c r="M2578">
        <v>2</v>
      </c>
      <c r="N2578">
        <v>1</v>
      </c>
      <c r="O2578">
        <v>3</v>
      </c>
      <c r="P2578">
        <v>5</v>
      </c>
      <c r="Q2578">
        <v>1</v>
      </c>
      <c r="R2578">
        <v>1</v>
      </c>
      <c r="S2578">
        <v>2.3403900000000001E-4</v>
      </c>
      <c r="T2578">
        <v>6.1152549E-2</v>
      </c>
      <c r="U2578">
        <v>0</v>
      </c>
      <c r="V2578">
        <v>0</v>
      </c>
      <c r="W2578">
        <v>0</v>
      </c>
    </row>
    <row r="2579" spans="1:23" x14ac:dyDescent="0.3">
      <c r="A2579">
        <v>2577</v>
      </c>
      <c r="B2579">
        <v>15</v>
      </c>
      <c r="C2579">
        <v>2</v>
      </c>
      <c r="D2579" t="b">
        <v>0</v>
      </c>
      <c r="E2579" s="1">
        <v>5.7179999999999998E-5</v>
      </c>
      <c r="F2579">
        <v>3.7070199999999999E-4</v>
      </c>
      <c r="G2579">
        <v>1.25143E-4</v>
      </c>
      <c r="H2579" s="1">
        <v>4.9042999999999998E-5</v>
      </c>
      <c r="I2579">
        <v>2.5911179999999999E-3</v>
      </c>
      <c r="J2579">
        <v>4.0119353000000003E-2</v>
      </c>
      <c r="K2579" s="1">
        <v>8.1186999999999994E-5</v>
      </c>
      <c r="L2579">
        <v>1</v>
      </c>
      <c r="M2579">
        <v>2</v>
      </c>
      <c r="N2579">
        <v>1</v>
      </c>
      <c r="O2579">
        <v>2</v>
      </c>
      <c r="P2579">
        <v>8</v>
      </c>
      <c r="Q2579">
        <v>2</v>
      </c>
      <c r="R2579">
        <v>2</v>
      </c>
      <c r="S2579">
        <v>1.92129E-4</v>
      </c>
      <c r="T2579">
        <v>4.7947231E-2</v>
      </c>
      <c r="U2579">
        <v>0</v>
      </c>
      <c r="V2579">
        <v>0</v>
      </c>
      <c r="W2579">
        <v>0</v>
      </c>
    </row>
    <row r="2580" spans="1:23" x14ac:dyDescent="0.3">
      <c r="A2580">
        <v>2578</v>
      </c>
      <c r="B2580">
        <v>15</v>
      </c>
      <c r="C2580">
        <v>2</v>
      </c>
      <c r="D2580" t="b">
        <v>0</v>
      </c>
      <c r="E2580" s="1">
        <v>5.6301999999999997E-5</v>
      </c>
      <c r="F2580">
        <v>3.60408E-4</v>
      </c>
      <c r="G2580">
        <v>1.2229499999999999E-4</v>
      </c>
      <c r="H2580" s="1">
        <v>4.8727000000000003E-5</v>
      </c>
      <c r="I2580">
        <v>2.578374E-3</v>
      </c>
      <c r="J2580">
        <v>4.0113880999999997E-2</v>
      </c>
      <c r="K2580" s="1">
        <v>8.0735000000000005E-5</v>
      </c>
      <c r="L2580">
        <v>1</v>
      </c>
      <c r="M2580">
        <v>2</v>
      </c>
      <c r="N2580">
        <v>1</v>
      </c>
      <c r="O2580">
        <v>2</v>
      </c>
      <c r="P2580">
        <v>4</v>
      </c>
      <c r="Q2580">
        <v>1</v>
      </c>
      <c r="R2580">
        <v>1</v>
      </c>
      <c r="S2580">
        <v>1.8934099999999999E-4</v>
      </c>
      <c r="T2580">
        <v>4.7469668999999999E-2</v>
      </c>
      <c r="U2580">
        <v>0</v>
      </c>
      <c r="V2580">
        <v>0</v>
      </c>
      <c r="W2580">
        <v>0</v>
      </c>
    </row>
    <row r="2581" spans="1:23" x14ac:dyDescent="0.3">
      <c r="A2581">
        <v>2579</v>
      </c>
      <c r="B2581">
        <v>15</v>
      </c>
      <c r="C2581">
        <v>2</v>
      </c>
      <c r="D2581" t="b">
        <v>0</v>
      </c>
      <c r="E2581" s="1">
        <v>6.2249999999999995E-5</v>
      </c>
      <c r="F2581">
        <v>3.4895E-4</v>
      </c>
      <c r="G2581">
        <v>1.5037899999999999E-4</v>
      </c>
      <c r="H2581" s="1">
        <v>7.3677999999999995E-5</v>
      </c>
      <c r="I2581">
        <v>3.2956349999999999E-3</v>
      </c>
      <c r="J2581">
        <v>3.7673928000000002E-2</v>
      </c>
      <c r="K2581" s="1">
        <v>8.3638000000000001E-5</v>
      </c>
      <c r="L2581">
        <v>1</v>
      </c>
      <c r="M2581">
        <v>1</v>
      </c>
      <c r="N2581">
        <v>1</v>
      </c>
      <c r="O2581">
        <v>3</v>
      </c>
      <c r="P2581">
        <v>1</v>
      </c>
      <c r="Q2581">
        <v>2</v>
      </c>
      <c r="R2581">
        <v>2</v>
      </c>
      <c r="S2581">
        <v>2.36037E-4</v>
      </c>
      <c r="T2581">
        <v>6.1528997000000002E-2</v>
      </c>
      <c r="U2581">
        <v>0</v>
      </c>
      <c r="V2581">
        <v>0</v>
      </c>
      <c r="W2581">
        <v>0</v>
      </c>
    </row>
    <row r="2582" spans="1:23" x14ac:dyDescent="0.3">
      <c r="A2582">
        <v>2580</v>
      </c>
      <c r="B2582">
        <v>15</v>
      </c>
      <c r="C2582">
        <v>1</v>
      </c>
      <c r="D2582" t="b">
        <v>0</v>
      </c>
      <c r="E2582" s="1">
        <v>5.9289000000000001E-5</v>
      </c>
      <c r="F2582">
        <v>3.0476199999999998E-4</v>
      </c>
      <c r="G2582">
        <v>1.6766099999999999E-4</v>
      </c>
      <c r="H2582" s="1">
        <v>8.6792999999999994E-5</v>
      </c>
      <c r="I2582">
        <v>2.8782399999999998E-3</v>
      </c>
      <c r="J2582">
        <v>3.7194960999999999E-2</v>
      </c>
      <c r="K2582" s="1">
        <v>8.1044999999999994E-5</v>
      </c>
      <c r="L2582">
        <v>1</v>
      </c>
      <c r="M2582">
        <v>1</v>
      </c>
      <c r="N2582">
        <v>1</v>
      </c>
      <c r="O2582">
        <v>5</v>
      </c>
      <c r="P2582">
        <v>1</v>
      </c>
      <c r="Q2582">
        <v>1</v>
      </c>
      <c r="R2582">
        <v>1</v>
      </c>
      <c r="S2582">
        <v>2.4842000000000001E-4</v>
      </c>
      <c r="T2582">
        <v>4.3823073999999997E-2</v>
      </c>
      <c r="U2582">
        <v>0</v>
      </c>
      <c r="V2582">
        <v>0</v>
      </c>
      <c r="W2582">
        <v>0</v>
      </c>
    </row>
    <row r="2583" spans="1:23" x14ac:dyDescent="0.3">
      <c r="A2583">
        <v>2581</v>
      </c>
      <c r="B2583">
        <v>15</v>
      </c>
      <c r="C2583">
        <v>2</v>
      </c>
      <c r="D2583" t="b">
        <v>0</v>
      </c>
      <c r="E2583" s="1">
        <v>5.5433000000000003E-5</v>
      </c>
      <c r="F2583">
        <v>3.3263200000000002E-4</v>
      </c>
      <c r="G2583">
        <v>1.21694E-4</v>
      </c>
      <c r="H2583" s="1">
        <v>4.9113000000000002E-5</v>
      </c>
      <c r="I2583">
        <v>2.5596429999999999E-3</v>
      </c>
      <c r="J2583">
        <v>4.0084598999999999E-2</v>
      </c>
      <c r="K2583" s="1">
        <v>8.2006000000000001E-5</v>
      </c>
      <c r="L2583">
        <v>1</v>
      </c>
      <c r="M2583">
        <v>1</v>
      </c>
      <c r="N2583">
        <v>1</v>
      </c>
      <c r="O2583">
        <v>2</v>
      </c>
      <c r="P2583">
        <v>1</v>
      </c>
      <c r="Q2583">
        <v>1</v>
      </c>
      <c r="R2583">
        <v>1</v>
      </c>
      <c r="S2583">
        <v>1.8742100000000001E-4</v>
      </c>
      <c r="T2583">
        <v>4.7634917999999998E-2</v>
      </c>
      <c r="U2583">
        <v>0</v>
      </c>
      <c r="V2583">
        <v>0</v>
      </c>
      <c r="W2583">
        <v>0</v>
      </c>
    </row>
    <row r="2584" spans="1:23" x14ac:dyDescent="0.3">
      <c r="A2584">
        <v>2582</v>
      </c>
      <c r="B2584">
        <v>15</v>
      </c>
      <c r="C2584">
        <v>1</v>
      </c>
      <c r="D2584" t="b">
        <v>0</v>
      </c>
      <c r="E2584" s="1">
        <v>5.8647999999999998E-5</v>
      </c>
      <c r="F2584">
        <v>2.98931E-4</v>
      </c>
      <c r="G2584" s="1">
        <v>8.6891000000000005E-5</v>
      </c>
      <c r="H2584" s="1">
        <v>2.7226999999999999E-5</v>
      </c>
      <c r="I2584" s="1">
        <v>1.8652999999999999E-5</v>
      </c>
      <c r="J2584">
        <v>2.6698899999999999E-3</v>
      </c>
      <c r="K2584" s="1">
        <v>8.1519000000000003E-5</v>
      </c>
      <c r="L2584">
        <v>1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1.3249799999999999E-4</v>
      </c>
      <c r="T2584">
        <v>1.9739902E-2</v>
      </c>
      <c r="U2584">
        <v>0</v>
      </c>
      <c r="V2584">
        <v>0</v>
      </c>
      <c r="W2584">
        <v>0</v>
      </c>
    </row>
    <row r="2585" spans="1:23" x14ac:dyDescent="0.3">
      <c r="A2585">
        <v>2583</v>
      </c>
      <c r="B2585">
        <v>15</v>
      </c>
      <c r="C2585">
        <v>3</v>
      </c>
      <c r="D2585" t="b">
        <v>0</v>
      </c>
      <c r="E2585" s="1">
        <v>6.0052E-5</v>
      </c>
      <c r="F2585">
        <v>4.8087999999999999E-4</v>
      </c>
      <c r="G2585">
        <v>1.2543400000000001E-4</v>
      </c>
      <c r="H2585" s="1">
        <v>4.9415E-5</v>
      </c>
      <c r="I2585">
        <v>2.5150720000000001E-3</v>
      </c>
      <c r="J2585">
        <v>3.9725556000000002E-2</v>
      </c>
      <c r="K2585" s="1">
        <v>8.2562E-5</v>
      </c>
      <c r="L2585">
        <v>1</v>
      </c>
      <c r="M2585">
        <v>2</v>
      </c>
      <c r="N2585">
        <v>1</v>
      </c>
      <c r="O2585">
        <v>2</v>
      </c>
      <c r="P2585">
        <v>4</v>
      </c>
      <c r="Q2585">
        <v>1</v>
      </c>
      <c r="R2585">
        <v>1</v>
      </c>
      <c r="S2585">
        <v>1.90757E-4</v>
      </c>
      <c r="T2585">
        <v>6.7752180999999995E-2</v>
      </c>
      <c r="U2585">
        <v>0</v>
      </c>
      <c r="V2585">
        <v>0</v>
      </c>
      <c r="W2585">
        <v>0</v>
      </c>
    </row>
    <row r="2586" spans="1:23" x14ac:dyDescent="0.3">
      <c r="A2586">
        <v>2584</v>
      </c>
      <c r="B2586">
        <v>15</v>
      </c>
      <c r="C2586">
        <v>1</v>
      </c>
      <c r="D2586" t="b">
        <v>0</v>
      </c>
      <c r="E2586" s="1">
        <v>5.897E-5</v>
      </c>
      <c r="F2586">
        <v>4.4008200000000001E-4</v>
      </c>
      <c r="G2586">
        <v>2.0720800000000001E-4</v>
      </c>
      <c r="H2586">
        <v>1.6511999999999999E-4</v>
      </c>
      <c r="I2586">
        <v>1.4225376E-2</v>
      </c>
      <c r="J2586">
        <v>4.0508384000000001E-2</v>
      </c>
      <c r="K2586" s="1">
        <v>8.0115000000000001E-5</v>
      </c>
      <c r="L2586">
        <v>1</v>
      </c>
      <c r="M2586">
        <v>1</v>
      </c>
      <c r="N2586">
        <v>1</v>
      </c>
      <c r="O2586">
        <v>13</v>
      </c>
      <c r="P2586">
        <v>7</v>
      </c>
      <c r="Q2586">
        <v>1</v>
      </c>
      <c r="R2586">
        <v>1</v>
      </c>
      <c r="S2586">
        <v>3.3202200000000001E-4</v>
      </c>
      <c r="T2586">
        <v>5.2520919999999999E-2</v>
      </c>
      <c r="U2586">
        <v>0</v>
      </c>
      <c r="V2586">
        <v>0</v>
      </c>
      <c r="W2586">
        <v>0</v>
      </c>
    </row>
    <row r="2587" spans="1:23" x14ac:dyDescent="0.3">
      <c r="A2587">
        <v>2585</v>
      </c>
      <c r="B2587">
        <v>15</v>
      </c>
      <c r="C2587">
        <v>2</v>
      </c>
      <c r="D2587" t="b">
        <v>0</v>
      </c>
      <c r="E2587" s="1">
        <v>6.1549000000000003E-5</v>
      </c>
      <c r="F2587">
        <v>9.3864999999999997E-4</v>
      </c>
      <c r="G2587">
        <v>2.08517E-4</v>
      </c>
      <c r="H2587">
        <v>1.70738E-4</v>
      </c>
      <c r="I2587">
        <v>1.3067132E-2</v>
      </c>
      <c r="J2587">
        <v>4.0582307999999997E-2</v>
      </c>
      <c r="K2587" s="1">
        <v>8.0647000000000002E-5</v>
      </c>
      <c r="L2587">
        <v>1</v>
      </c>
      <c r="M2587">
        <v>2</v>
      </c>
      <c r="N2587">
        <v>2</v>
      </c>
      <c r="O2587">
        <v>10</v>
      </c>
      <c r="P2587">
        <v>8</v>
      </c>
      <c r="Q2587">
        <v>1</v>
      </c>
      <c r="R2587">
        <v>1</v>
      </c>
      <c r="S2587">
        <v>3.3186799999999997E-4</v>
      </c>
      <c r="T2587">
        <v>8.8762917999999996E-2</v>
      </c>
      <c r="U2587">
        <v>0</v>
      </c>
      <c r="V2587">
        <v>0</v>
      </c>
      <c r="W2587">
        <v>0</v>
      </c>
    </row>
    <row r="2588" spans="1:23" x14ac:dyDescent="0.3">
      <c r="A2588">
        <v>2586</v>
      </c>
      <c r="B2588">
        <v>15</v>
      </c>
      <c r="C2588">
        <v>1</v>
      </c>
      <c r="D2588" t="b">
        <v>0</v>
      </c>
      <c r="E2588" s="1">
        <v>5.6929000000000003E-5</v>
      </c>
      <c r="F2588">
        <v>3.8527499999999997E-4</v>
      </c>
      <c r="G2588" s="1">
        <v>8.6786999999999994E-5</v>
      </c>
      <c r="H2588" s="1">
        <v>2.7642999999999999E-5</v>
      </c>
      <c r="I2588" s="1">
        <v>1.8624E-5</v>
      </c>
      <c r="J2588">
        <v>2.6493129999999999E-3</v>
      </c>
      <c r="K2588" s="1">
        <v>8.6635E-5</v>
      </c>
      <c r="L2588">
        <v>1</v>
      </c>
      <c r="M2588">
        <v>1</v>
      </c>
      <c r="N2588">
        <v>1</v>
      </c>
      <c r="O2588">
        <v>1</v>
      </c>
      <c r="P2588">
        <v>0</v>
      </c>
      <c r="Q2588">
        <v>0</v>
      </c>
      <c r="R2588">
        <v>1</v>
      </c>
      <c r="S2588">
        <v>1.3215699999999999E-4</v>
      </c>
      <c r="T2588">
        <v>2.0102689999999999E-2</v>
      </c>
      <c r="U2588">
        <v>0</v>
      </c>
      <c r="V2588">
        <v>0</v>
      </c>
      <c r="W2588">
        <v>0</v>
      </c>
    </row>
    <row r="2589" spans="1:23" x14ac:dyDescent="0.3">
      <c r="A2589">
        <v>2587</v>
      </c>
      <c r="B2589">
        <v>15</v>
      </c>
      <c r="C2589">
        <v>1</v>
      </c>
      <c r="D2589" t="b">
        <v>0</v>
      </c>
      <c r="E2589" s="1">
        <v>5.9837999999999999E-5</v>
      </c>
      <c r="F2589">
        <v>9.7353200000000004E-4</v>
      </c>
      <c r="G2589">
        <v>1.62719E-4</v>
      </c>
      <c r="H2589" s="1">
        <v>8.7872000000000002E-5</v>
      </c>
      <c r="I2589">
        <v>2.9267859999999998E-3</v>
      </c>
      <c r="J2589">
        <v>3.7789043000000001E-2</v>
      </c>
      <c r="K2589" s="1">
        <v>8.1908000000000003E-5</v>
      </c>
      <c r="L2589">
        <v>1</v>
      </c>
      <c r="M2589">
        <v>2</v>
      </c>
      <c r="N2589">
        <v>1</v>
      </c>
      <c r="O2589">
        <v>5</v>
      </c>
      <c r="P2589">
        <v>6</v>
      </c>
      <c r="Q2589">
        <v>5</v>
      </c>
      <c r="R2589">
        <v>5</v>
      </c>
      <c r="S2589">
        <v>2.60821E-4</v>
      </c>
      <c r="T2589">
        <v>4.4495261000000001E-2</v>
      </c>
      <c r="U2589">
        <v>0</v>
      </c>
      <c r="V2589">
        <v>0</v>
      </c>
      <c r="W2589">
        <v>0</v>
      </c>
    </row>
    <row r="2590" spans="1:23" x14ac:dyDescent="0.3">
      <c r="A2590">
        <v>2588</v>
      </c>
      <c r="B2590">
        <v>15</v>
      </c>
      <c r="C2590">
        <v>2</v>
      </c>
      <c r="D2590" t="b">
        <v>0</v>
      </c>
      <c r="E2590" s="1">
        <v>5.8607000000000003E-5</v>
      </c>
      <c r="F2590">
        <v>3.0012000000000002E-4</v>
      </c>
      <c r="G2590">
        <v>1.25618E-4</v>
      </c>
      <c r="H2590" s="1">
        <v>5.0145000000000002E-5</v>
      </c>
      <c r="I2590">
        <v>2.601225E-3</v>
      </c>
      <c r="J2590">
        <v>4.0008253000000001E-2</v>
      </c>
      <c r="K2590" s="1">
        <v>8.2167000000000001E-5</v>
      </c>
      <c r="L2590">
        <v>1</v>
      </c>
      <c r="M2590">
        <v>2</v>
      </c>
      <c r="N2590">
        <v>1</v>
      </c>
      <c r="O2590">
        <v>2</v>
      </c>
      <c r="P2590">
        <v>8</v>
      </c>
      <c r="Q2590">
        <v>1</v>
      </c>
      <c r="R2590">
        <v>1</v>
      </c>
      <c r="S2590">
        <v>1.9314700000000001E-4</v>
      </c>
      <c r="T2590">
        <v>4.8143977999999997E-2</v>
      </c>
      <c r="U2590">
        <v>0</v>
      </c>
      <c r="V2590">
        <v>0</v>
      </c>
      <c r="W2590">
        <v>0</v>
      </c>
    </row>
    <row r="2591" spans="1:23" x14ac:dyDescent="0.3">
      <c r="A2591">
        <v>2589</v>
      </c>
      <c r="B2591">
        <v>15</v>
      </c>
      <c r="C2591">
        <v>2</v>
      </c>
      <c r="D2591" t="b">
        <v>0</v>
      </c>
      <c r="E2591" s="1">
        <v>6.0146000000000003E-5</v>
      </c>
      <c r="F2591">
        <v>3.3206700000000002E-4</v>
      </c>
      <c r="G2591">
        <v>2.18011E-4</v>
      </c>
      <c r="H2591">
        <v>1.6343900000000001E-4</v>
      </c>
      <c r="I2591">
        <v>1.4243215E-2</v>
      </c>
      <c r="J2591">
        <v>4.1233534000000002E-2</v>
      </c>
      <c r="K2591" s="1">
        <v>8.1734E-5</v>
      </c>
      <c r="L2591">
        <v>1</v>
      </c>
      <c r="M2591">
        <v>1</v>
      </c>
      <c r="N2591">
        <v>1</v>
      </c>
      <c r="O2591">
        <v>13</v>
      </c>
      <c r="P2591">
        <v>7</v>
      </c>
      <c r="Q2591">
        <v>1</v>
      </c>
      <c r="R2591">
        <v>1</v>
      </c>
      <c r="S2591">
        <v>3.3447700000000002E-4</v>
      </c>
      <c r="T2591">
        <v>9.0189788000000007E-2</v>
      </c>
      <c r="U2591">
        <v>0</v>
      </c>
      <c r="V2591">
        <v>0</v>
      </c>
      <c r="W2591">
        <v>0</v>
      </c>
    </row>
    <row r="2592" spans="1:23" x14ac:dyDescent="0.3">
      <c r="A2592">
        <v>2590</v>
      </c>
      <c r="B2592">
        <v>15</v>
      </c>
      <c r="C2592">
        <v>1</v>
      </c>
      <c r="D2592" t="b">
        <v>0</v>
      </c>
      <c r="E2592" s="1">
        <v>6.0779999999999997E-5</v>
      </c>
      <c r="F2592">
        <v>5.6857000000000001E-4</v>
      </c>
      <c r="G2592" s="1">
        <v>9.7351999999999999E-5</v>
      </c>
      <c r="H2592" s="1">
        <v>2.7039999999999999E-5</v>
      </c>
      <c r="I2592" s="1">
        <v>1.8512000000000002E-5</v>
      </c>
      <c r="J2592">
        <v>2.6482739999999999E-3</v>
      </c>
      <c r="K2592" s="1">
        <v>8.0228999999999994E-5</v>
      </c>
      <c r="L2592">
        <v>1</v>
      </c>
      <c r="M2592">
        <v>1</v>
      </c>
      <c r="N2592">
        <v>1</v>
      </c>
      <c r="O2592">
        <v>1</v>
      </c>
      <c r="P2592">
        <v>0</v>
      </c>
      <c r="Q2592">
        <v>0</v>
      </c>
      <c r="R2592">
        <v>1</v>
      </c>
      <c r="S2592">
        <v>1.2951400000000001E-4</v>
      </c>
      <c r="T2592">
        <v>2.0051999000000001E-2</v>
      </c>
      <c r="U2592">
        <v>0</v>
      </c>
      <c r="V2592">
        <v>0</v>
      </c>
      <c r="W2592">
        <v>0</v>
      </c>
    </row>
    <row r="2593" spans="1:23" x14ac:dyDescent="0.3">
      <c r="A2593">
        <v>2591</v>
      </c>
      <c r="B2593">
        <v>15</v>
      </c>
      <c r="C2593">
        <v>2</v>
      </c>
      <c r="D2593" t="b">
        <v>0</v>
      </c>
      <c r="E2593" s="1">
        <v>6.0482000000000001E-5</v>
      </c>
      <c r="F2593">
        <v>6.6269500000000004E-4</v>
      </c>
      <c r="G2593">
        <v>4.4153600000000002E-4</v>
      </c>
      <c r="H2593">
        <v>8.6176299999999998E-4</v>
      </c>
      <c r="I2593">
        <v>5.9129673000000001E-2</v>
      </c>
      <c r="J2593">
        <v>4.1672177999999997E-2</v>
      </c>
      <c r="K2593" s="1">
        <v>8.8678999999999996E-5</v>
      </c>
      <c r="L2593">
        <v>1</v>
      </c>
      <c r="M2593">
        <v>2</v>
      </c>
      <c r="N2593">
        <v>2</v>
      </c>
      <c r="O2593">
        <v>54</v>
      </c>
      <c r="P2593">
        <v>16</v>
      </c>
      <c r="Q2593">
        <v>5</v>
      </c>
      <c r="R2593">
        <v>5</v>
      </c>
      <c r="S2593">
        <v>4.86307E-4</v>
      </c>
      <c r="T2593">
        <v>0.145905592</v>
      </c>
      <c r="U2593">
        <v>0</v>
      </c>
      <c r="V2593">
        <v>0</v>
      </c>
      <c r="W2593">
        <v>0</v>
      </c>
    </row>
    <row r="2594" spans="1:23" x14ac:dyDescent="0.3">
      <c r="A2594">
        <v>2592</v>
      </c>
      <c r="B2594">
        <v>15</v>
      </c>
      <c r="C2594">
        <v>1</v>
      </c>
      <c r="D2594" t="b">
        <v>0</v>
      </c>
      <c r="E2594" s="1">
        <v>6.0702000000000003E-5</v>
      </c>
      <c r="F2594">
        <v>1.4027200000000001E-3</v>
      </c>
      <c r="G2594">
        <v>3.5042599999999998E-4</v>
      </c>
      <c r="H2594">
        <v>7.2584699999999995E-4</v>
      </c>
      <c r="I2594">
        <v>6.1643180999999998E-2</v>
      </c>
      <c r="J2594">
        <v>4.1185786000000002E-2</v>
      </c>
      <c r="K2594" s="1">
        <v>8.0210999999999995E-5</v>
      </c>
      <c r="L2594">
        <v>1</v>
      </c>
      <c r="M2594">
        <v>2</v>
      </c>
      <c r="N2594">
        <v>2</v>
      </c>
      <c r="O2594">
        <v>53</v>
      </c>
      <c r="P2594">
        <v>4</v>
      </c>
      <c r="Q2594">
        <v>1</v>
      </c>
      <c r="R2594">
        <v>1</v>
      </c>
      <c r="S2594">
        <v>4.8227300000000002E-4</v>
      </c>
      <c r="T2594">
        <v>8.6659804000000007E-2</v>
      </c>
      <c r="U2594">
        <v>0</v>
      </c>
      <c r="V2594">
        <v>0</v>
      </c>
      <c r="W2594">
        <v>0</v>
      </c>
    </row>
    <row r="2595" spans="1:23" x14ac:dyDescent="0.3">
      <c r="A2595">
        <v>2593</v>
      </c>
      <c r="B2595">
        <v>15</v>
      </c>
      <c r="C2595">
        <v>2</v>
      </c>
      <c r="D2595" t="b">
        <v>0</v>
      </c>
      <c r="E2595" s="1">
        <v>6.7280000000000006E-5</v>
      </c>
      <c r="F2595">
        <v>1.3357449999999999E-3</v>
      </c>
      <c r="G2595">
        <v>1.5582000000000001E-4</v>
      </c>
      <c r="H2595" s="1">
        <v>7.6431000000000001E-5</v>
      </c>
      <c r="I2595">
        <v>3.7797460000000001E-3</v>
      </c>
      <c r="J2595">
        <v>4.1152406000000002E-2</v>
      </c>
      <c r="K2595" s="1">
        <v>8.2521999999999994E-5</v>
      </c>
      <c r="L2595">
        <v>1</v>
      </c>
      <c r="M2595">
        <v>1</v>
      </c>
      <c r="N2595">
        <v>1</v>
      </c>
      <c r="O2595">
        <v>3</v>
      </c>
      <c r="P2595">
        <v>5</v>
      </c>
      <c r="Q2595">
        <v>3</v>
      </c>
      <c r="R2595">
        <v>3</v>
      </c>
      <c r="S2595">
        <v>2.5280300000000001E-4</v>
      </c>
      <c r="T2595">
        <v>6.2887467000000002E-2</v>
      </c>
      <c r="U2595">
        <v>0</v>
      </c>
      <c r="V2595">
        <v>0</v>
      </c>
      <c r="W2595">
        <v>0</v>
      </c>
    </row>
    <row r="2596" spans="1:23" x14ac:dyDescent="0.3">
      <c r="A2596">
        <v>2594</v>
      </c>
      <c r="B2596">
        <v>15</v>
      </c>
      <c r="C2596">
        <v>4</v>
      </c>
      <c r="D2596" t="b">
        <v>0</v>
      </c>
      <c r="E2596" s="1">
        <v>6.0223999999999998E-5</v>
      </c>
      <c r="F2596">
        <v>3.2360899999999998E-4</v>
      </c>
      <c r="G2596">
        <v>1.23626E-4</v>
      </c>
      <c r="H2596" s="1">
        <v>4.9245E-5</v>
      </c>
      <c r="I2596">
        <v>2.6010270000000001E-3</v>
      </c>
      <c r="J2596">
        <v>4.0498919000000001E-2</v>
      </c>
      <c r="K2596" s="1">
        <v>8.1394E-5</v>
      </c>
      <c r="L2596">
        <v>1</v>
      </c>
      <c r="M2596">
        <v>1</v>
      </c>
      <c r="N2596">
        <v>1</v>
      </c>
      <c r="O2596">
        <v>2</v>
      </c>
      <c r="P2596">
        <v>1</v>
      </c>
      <c r="Q2596">
        <v>1</v>
      </c>
      <c r="R2596">
        <v>1</v>
      </c>
      <c r="S2596">
        <v>1.93415E-4</v>
      </c>
      <c r="T2596">
        <v>8.8167993E-2</v>
      </c>
      <c r="U2596">
        <v>0</v>
      </c>
      <c r="V2596">
        <v>0</v>
      </c>
      <c r="W2596">
        <v>0</v>
      </c>
    </row>
    <row r="2597" spans="1:23" x14ac:dyDescent="0.3">
      <c r="A2597">
        <v>2595</v>
      </c>
      <c r="B2597">
        <v>15</v>
      </c>
      <c r="C2597">
        <v>1</v>
      </c>
      <c r="D2597" t="b">
        <v>0</v>
      </c>
      <c r="E2597" s="1">
        <v>5.8677000000000001E-5</v>
      </c>
      <c r="F2597">
        <v>4.6586099999999998E-4</v>
      </c>
      <c r="G2597">
        <v>1.5662E-4</v>
      </c>
      <c r="H2597" s="1">
        <v>7.3440000000000002E-5</v>
      </c>
      <c r="I2597">
        <v>3.787215E-3</v>
      </c>
      <c r="J2597">
        <v>4.0949310000000003E-2</v>
      </c>
      <c r="K2597" s="1">
        <v>8.1636000000000002E-5</v>
      </c>
      <c r="L2597">
        <v>1</v>
      </c>
      <c r="M2597">
        <v>2</v>
      </c>
      <c r="N2597">
        <v>1</v>
      </c>
      <c r="O2597">
        <v>3</v>
      </c>
      <c r="P2597">
        <v>10</v>
      </c>
      <c r="Q2597">
        <v>3</v>
      </c>
      <c r="R2597">
        <v>3</v>
      </c>
      <c r="S2597">
        <v>2.4903099999999998E-4</v>
      </c>
      <c r="T2597">
        <v>3.6579283999999997E-2</v>
      </c>
      <c r="U2597">
        <v>0</v>
      </c>
      <c r="V2597">
        <v>0</v>
      </c>
      <c r="W2597">
        <v>0</v>
      </c>
    </row>
    <row r="2598" spans="1:23" x14ac:dyDescent="0.3">
      <c r="A2598">
        <v>2596</v>
      </c>
      <c r="B2598">
        <v>15</v>
      </c>
      <c r="C2598">
        <v>2</v>
      </c>
      <c r="D2598" t="b">
        <v>0</v>
      </c>
      <c r="E2598" s="1">
        <v>5.8799999999999999E-5</v>
      </c>
      <c r="F2598">
        <v>3.80567E-4</v>
      </c>
      <c r="G2598">
        <v>1.5064200000000001E-4</v>
      </c>
      <c r="H2598" s="1">
        <v>8.2229000000000002E-5</v>
      </c>
      <c r="I2598">
        <v>3.291052E-3</v>
      </c>
      <c r="J2598">
        <v>3.7802334E-2</v>
      </c>
      <c r="K2598" s="1">
        <v>8.2892000000000005E-5</v>
      </c>
      <c r="L2598">
        <v>1</v>
      </c>
      <c r="M2598">
        <v>1</v>
      </c>
      <c r="N2598">
        <v>1</v>
      </c>
      <c r="O2598">
        <v>3</v>
      </c>
      <c r="P2598">
        <v>1</v>
      </c>
      <c r="Q2598">
        <v>1</v>
      </c>
      <c r="R2598">
        <v>1</v>
      </c>
      <c r="S2598">
        <v>2.31783E-4</v>
      </c>
      <c r="T2598">
        <v>6.1448115999999997E-2</v>
      </c>
      <c r="U2598">
        <v>0</v>
      </c>
      <c r="V2598">
        <v>0</v>
      </c>
      <c r="W2598">
        <v>0</v>
      </c>
    </row>
    <row r="2599" spans="1:23" x14ac:dyDescent="0.3">
      <c r="A2599">
        <v>2597</v>
      </c>
      <c r="B2599">
        <v>15</v>
      </c>
      <c r="C2599">
        <v>2</v>
      </c>
      <c r="D2599" t="b">
        <v>0</v>
      </c>
      <c r="E2599" s="1">
        <v>5.9120999999999999E-5</v>
      </c>
      <c r="F2599">
        <v>2.9459700000000001E-4</v>
      </c>
      <c r="G2599">
        <v>1.2515099999999999E-4</v>
      </c>
      <c r="H2599" s="1">
        <v>4.9104999999999998E-5</v>
      </c>
      <c r="I2599">
        <v>2.6021310000000001E-3</v>
      </c>
      <c r="J2599">
        <v>4.0498118999999999E-2</v>
      </c>
      <c r="K2599" s="1">
        <v>8.1097E-5</v>
      </c>
      <c r="L2599">
        <v>1</v>
      </c>
      <c r="M2599">
        <v>2</v>
      </c>
      <c r="N2599">
        <v>1</v>
      </c>
      <c r="O2599">
        <v>2</v>
      </c>
      <c r="P2599">
        <v>8</v>
      </c>
      <c r="Q2599">
        <v>1</v>
      </c>
      <c r="R2599">
        <v>1</v>
      </c>
      <c r="S2599">
        <v>1.9429399999999999E-4</v>
      </c>
      <c r="T2599">
        <v>4.8257744999999998E-2</v>
      </c>
      <c r="U2599">
        <v>0</v>
      </c>
      <c r="V2599">
        <v>0</v>
      </c>
      <c r="W2599">
        <v>0</v>
      </c>
    </row>
    <row r="2600" spans="1:23" x14ac:dyDescent="0.3">
      <c r="A2600">
        <v>2598</v>
      </c>
      <c r="B2600">
        <v>15</v>
      </c>
      <c r="C2600">
        <v>1</v>
      </c>
      <c r="D2600" t="b">
        <v>0</v>
      </c>
      <c r="E2600" s="1">
        <v>5.927E-5</v>
      </c>
      <c r="F2600">
        <v>2.0197100000000001E-4</v>
      </c>
      <c r="G2600">
        <v>1.5572900000000001E-4</v>
      </c>
      <c r="H2600" s="1">
        <v>7.3788000000000006E-5</v>
      </c>
      <c r="I2600">
        <v>3.8621749999999998E-3</v>
      </c>
      <c r="J2600">
        <v>4.0620178E-2</v>
      </c>
      <c r="K2600" s="1">
        <v>8.2451000000000001E-5</v>
      </c>
      <c r="L2600">
        <v>1</v>
      </c>
      <c r="M2600">
        <v>1</v>
      </c>
      <c r="N2600">
        <v>1</v>
      </c>
      <c r="O2600">
        <v>3</v>
      </c>
      <c r="P2600">
        <v>5</v>
      </c>
      <c r="Q2600">
        <v>1</v>
      </c>
      <c r="R2600">
        <v>1</v>
      </c>
      <c r="S2600">
        <v>2.4097800000000001E-4</v>
      </c>
      <c r="T2600">
        <v>3.6147580999999998E-2</v>
      </c>
      <c r="U2600">
        <v>0</v>
      </c>
      <c r="V2600">
        <v>0</v>
      </c>
      <c r="W2600">
        <v>0</v>
      </c>
    </row>
    <row r="2601" spans="1:23" x14ac:dyDescent="0.3">
      <c r="A2601">
        <v>2599</v>
      </c>
      <c r="B2601">
        <v>15</v>
      </c>
      <c r="C2601">
        <v>2</v>
      </c>
      <c r="D2601" t="b">
        <v>0</v>
      </c>
      <c r="E2601" s="1">
        <v>5.6471999999999997E-5</v>
      </c>
      <c r="F2601">
        <v>2.2751299999999999E-4</v>
      </c>
      <c r="G2601">
        <v>1.48529E-4</v>
      </c>
      <c r="H2601" s="1">
        <v>7.2804000000000003E-5</v>
      </c>
      <c r="I2601">
        <v>3.2154129999999999E-3</v>
      </c>
      <c r="J2601">
        <v>3.7872877999999999E-2</v>
      </c>
      <c r="K2601" s="1">
        <v>8.2826999999999998E-5</v>
      </c>
      <c r="L2601">
        <v>1</v>
      </c>
      <c r="M2601">
        <v>1</v>
      </c>
      <c r="N2601">
        <v>1</v>
      </c>
      <c r="O2601">
        <v>3</v>
      </c>
      <c r="P2601">
        <v>1</v>
      </c>
      <c r="Q2601">
        <v>2</v>
      </c>
      <c r="R2601">
        <v>2</v>
      </c>
      <c r="S2601">
        <v>2.2870200000000001E-4</v>
      </c>
      <c r="T2601">
        <v>6.1766333999999999E-2</v>
      </c>
      <c r="U2601">
        <v>0</v>
      </c>
      <c r="V2601">
        <v>0</v>
      </c>
      <c r="W2601">
        <v>0</v>
      </c>
    </row>
    <row r="2602" spans="1:23" x14ac:dyDescent="0.3">
      <c r="A2602">
        <v>2600</v>
      </c>
      <c r="B2602">
        <v>15</v>
      </c>
      <c r="C2602">
        <v>2</v>
      </c>
      <c r="D2602" t="b">
        <v>0</v>
      </c>
      <c r="E2602" s="1">
        <v>5.9237999999999998E-5</v>
      </c>
      <c r="F2602">
        <v>3.2421300000000001E-4</v>
      </c>
      <c r="G2602">
        <v>1.6000699999999999E-4</v>
      </c>
      <c r="H2602" s="1">
        <v>8.9784000000000006E-5</v>
      </c>
      <c r="I2602">
        <v>2.940598E-3</v>
      </c>
      <c r="J2602">
        <v>3.7595544000000002E-2</v>
      </c>
      <c r="K2602" s="1">
        <v>8.2680000000000001E-5</v>
      </c>
      <c r="L2602">
        <v>1</v>
      </c>
      <c r="M2602">
        <v>1</v>
      </c>
      <c r="N2602">
        <v>1</v>
      </c>
      <c r="O2602">
        <v>5</v>
      </c>
      <c r="P2602">
        <v>1</v>
      </c>
      <c r="Q2602">
        <v>1</v>
      </c>
      <c r="R2602">
        <v>1</v>
      </c>
      <c r="S2602">
        <v>2.57798E-4</v>
      </c>
      <c r="T2602">
        <v>7.4927621999999999E-2</v>
      </c>
      <c r="U2602">
        <v>0</v>
      </c>
      <c r="V2602">
        <v>0</v>
      </c>
      <c r="W2602">
        <v>0</v>
      </c>
    </row>
    <row r="2603" spans="1:23" x14ac:dyDescent="0.3">
      <c r="A2603">
        <v>2601</v>
      </c>
      <c r="B2603">
        <v>15</v>
      </c>
      <c r="C2603">
        <v>1</v>
      </c>
      <c r="D2603" t="b">
        <v>0</v>
      </c>
      <c r="E2603" s="1">
        <v>5.8993999999999998E-5</v>
      </c>
      <c r="F2603">
        <v>3.00391E-4</v>
      </c>
      <c r="G2603">
        <v>1.92058E-4</v>
      </c>
      <c r="H2603" s="1">
        <v>8.8409E-5</v>
      </c>
      <c r="I2603">
        <v>3.3934949999999998E-3</v>
      </c>
      <c r="J2603">
        <v>4.0477797000000003E-2</v>
      </c>
      <c r="K2603" s="1">
        <v>8.3916000000000001E-5</v>
      </c>
      <c r="L2603">
        <v>1</v>
      </c>
      <c r="M2603">
        <v>1</v>
      </c>
      <c r="N2603">
        <v>1</v>
      </c>
      <c r="O2603">
        <v>5</v>
      </c>
      <c r="P2603">
        <v>6</v>
      </c>
      <c r="Q2603">
        <v>1</v>
      </c>
      <c r="R2603">
        <v>1</v>
      </c>
      <c r="S2603">
        <v>2.83324E-4</v>
      </c>
      <c r="T2603">
        <v>4.4088153999999997E-2</v>
      </c>
      <c r="U2603">
        <v>0</v>
      </c>
      <c r="V2603">
        <v>0</v>
      </c>
      <c r="W2603">
        <v>0</v>
      </c>
    </row>
    <row r="2604" spans="1:23" x14ac:dyDescent="0.3">
      <c r="A2604">
        <v>2602</v>
      </c>
      <c r="B2604">
        <v>15</v>
      </c>
      <c r="C2604">
        <v>2</v>
      </c>
      <c r="D2604" t="b">
        <v>0</v>
      </c>
      <c r="E2604" s="1">
        <v>5.7098000000000001E-5</v>
      </c>
      <c r="F2604">
        <v>3.3689899999999999E-4</v>
      </c>
      <c r="G2604">
        <v>1.8832300000000001E-4</v>
      </c>
      <c r="H2604">
        <v>1.13158E-4</v>
      </c>
      <c r="I2604">
        <v>9.0495660000000002E-3</v>
      </c>
      <c r="J2604">
        <v>4.0567720000000002E-2</v>
      </c>
      <c r="K2604" s="1">
        <v>8.3084000000000006E-5</v>
      </c>
      <c r="L2604">
        <v>1</v>
      </c>
      <c r="M2604">
        <v>2</v>
      </c>
      <c r="N2604">
        <v>2</v>
      </c>
      <c r="O2604">
        <v>8</v>
      </c>
      <c r="P2604">
        <v>8</v>
      </c>
      <c r="Q2604">
        <v>2</v>
      </c>
      <c r="R2604">
        <v>2</v>
      </c>
      <c r="S2604">
        <v>2.9852500000000001E-4</v>
      </c>
      <c r="T2604">
        <v>7.5538418999999996E-2</v>
      </c>
      <c r="U2604">
        <v>0</v>
      </c>
      <c r="V2604">
        <v>0</v>
      </c>
      <c r="W2604">
        <v>0</v>
      </c>
    </row>
    <row r="2605" spans="1:23" x14ac:dyDescent="0.3">
      <c r="A2605">
        <v>2603</v>
      </c>
      <c r="B2605">
        <v>15</v>
      </c>
      <c r="C2605">
        <v>2</v>
      </c>
      <c r="D2605" t="b">
        <v>0</v>
      </c>
      <c r="E2605" s="1">
        <v>5.8007999999999998E-5</v>
      </c>
      <c r="F2605">
        <v>2.36875E-4</v>
      </c>
      <c r="G2605">
        <v>1.6306400000000001E-4</v>
      </c>
      <c r="H2605" s="1">
        <v>7.5148999999999995E-5</v>
      </c>
      <c r="I2605">
        <v>3.71061E-3</v>
      </c>
      <c r="J2605">
        <v>4.0468967000000002E-2</v>
      </c>
      <c r="K2605" s="1">
        <v>8.1555000000000001E-5</v>
      </c>
      <c r="L2605">
        <v>1</v>
      </c>
      <c r="M2605">
        <v>1</v>
      </c>
      <c r="N2605">
        <v>1</v>
      </c>
      <c r="O2605">
        <v>3</v>
      </c>
      <c r="P2605">
        <v>5</v>
      </c>
      <c r="Q2605">
        <v>1</v>
      </c>
      <c r="R2605">
        <v>1</v>
      </c>
      <c r="S2605">
        <v>2.3907299999999999E-4</v>
      </c>
      <c r="T2605">
        <v>6.1528455000000003E-2</v>
      </c>
      <c r="U2605">
        <v>0</v>
      </c>
      <c r="V2605">
        <v>0</v>
      </c>
      <c r="W2605">
        <v>0</v>
      </c>
    </row>
    <row r="2606" spans="1:23" x14ac:dyDescent="0.3">
      <c r="A2606">
        <v>2604</v>
      </c>
      <c r="B2606">
        <v>15</v>
      </c>
      <c r="C2606">
        <v>2</v>
      </c>
      <c r="D2606" t="b">
        <v>0</v>
      </c>
      <c r="E2606" s="1">
        <v>5.9718E-5</v>
      </c>
      <c r="F2606">
        <v>1.312817E-3</v>
      </c>
      <c r="G2606">
        <v>1.5348799999999999E-4</v>
      </c>
      <c r="H2606" s="1">
        <v>7.4925999999999994E-5</v>
      </c>
      <c r="I2606">
        <v>3.339032E-3</v>
      </c>
      <c r="J2606">
        <v>3.8231751000000001E-2</v>
      </c>
      <c r="K2606" s="1">
        <v>8.3261000000000001E-5</v>
      </c>
      <c r="L2606">
        <v>1</v>
      </c>
      <c r="M2606">
        <v>2</v>
      </c>
      <c r="N2606">
        <v>1</v>
      </c>
      <c r="O2606">
        <v>3</v>
      </c>
      <c r="P2606">
        <v>5</v>
      </c>
      <c r="Q2606">
        <v>5</v>
      </c>
      <c r="R2606">
        <v>5</v>
      </c>
      <c r="S2606">
        <v>2.46784E-4</v>
      </c>
      <c r="T2606">
        <v>6.2108894999999997E-2</v>
      </c>
      <c r="U2606">
        <v>0</v>
      </c>
      <c r="V2606">
        <v>0</v>
      </c>
      <c r="W2606">
        <v>0</v>
      </c>
    </row>
    <row r="2607" spans="1:23" x14ac:dyDescent="0.3">
      <c r="A2607">
        <v>2605</v>
      </c>
      <c r="B2607">
        <v>15</v>
      </c>
      <c r="C2607">
        <v>3</v>
      </c>
      <c r="D2607" t="b">
        <v>0</v>
      </c>
      <c r="E2607" s="1">
        <v>6.7477000000000005E-5</v>
      </c>
      <c r="F2607">
        <v>3.62312E-4</v>
      </c>
      <c r="G2607">
        <v>1.2208600000000001E-4</v>
      </c>
      <c r="H2607" s="1">
        <v>4.8760000000000001E-5</v>
      </c>
      <c r="I2607">
        <v>2.570985E-3</v>
      </c>
      <c r="J2607">
        <v>4.0422511000000001E-2</v>
      </c>
      <c r="K2607" s="1">
        <v>8.2670999999999995E-5</v>
      </c>
      <c r="L2607">
        <v>1</v>
      </c>
      <c r="M2607">
        <v>1</v>
      </c>
      <c r="N2607">
        <v>1</v>
      </c>
      <c r="O2607">
        <v>2</v>
      </c>
      <c r="P2607">
        <v>1</v>
      </c>
      <c r="Q2607">
        <v>2</v>
      </c>
      <c r="R2607">
        <v>2</v>
      </c>
      <c r="S2607">
        <v>1.87663E-4</v>
      </c>
      <c r="T2607">
        <v>6.8764104000000006E-2</v>
      </c>
      <c r="U2607">
        <v>0</v>
      </c>
      <c r="V2607">
        <v>0</v>
      </c>
      <c r="W2607">
        <v>0</v>
      </c>
    </row>
    <row r="2608" spans="1:23" x14ac:dyDescent="0.3">
      <c r="A2608">
        <v>2606</v>
      </c>
      <c r="B2608">
        <v>15</v>
      </c>
      <c r="C2608">
        <v>1</v>
      </c>
      <c r="D2608" t="b">
        <v>0</v>
      </c>
      <c r="E2608" s="1">
        <v>5.8687999999999998E-5</v>
      </c>
      <c r="F2608">
        <v>3.6661700000000002E-4</v>
      </c>
      <c r="G2608">
        <v>1.5340800000000001E-4</v>
      </c>
      <c r="H2608" s="1">
        <v>7.3205000000000001E-5</v>
      </c>
      <c r="I2608">
        <v>3.8455949999999998E-3</v>
      </c>
      <c r="J2608">
        <v>4.1227554E-2</v>
      </c>
      <c r="K2608" s="1">
        <v>8.2194000000000006E-5</v>
      </c>
      <c r="L2608">
        <v>1</v>
      </c>
      <c r="M2608">
        <v>1</v>
      </c>
      <c r="N2608">
        <v>1</v>
      </c>
      <c r="O2608">
        <v>3</v>
      </c>
      <c r="P2608">
        <v>5</v>
      </c>
      <c r="Q2608">
        <v>1</v>
      </c>
      <c r="R2608">
        <v>1</v>
      </c>
      <c r="S2608">
        <v>2.5532300000000001E-4</v>
      </c>
      <c r="T2608">
        <v>3.6222271E-2</v>
      </c>
      <c r="U2608">
        <v>0</v>
      </c>
      <c r="V2608">
        <v>0</v>
      </c>
      <c r="W2608">
        <v>0</v>
      </c>
    </row>
    <row r="2609" spans="1:23" x14ac:dyDescent="0.3">
      <c r="A2609">
        <v>2607</v>
      </c>
      <c r="B2609">
        <v>15</v>
      </c>
      <c r="C2609">
        <v>1</v>
      </c>
      <c r="D2609" t="b">
        <v>0</v>
      </c>
      <c r="E2609" s="1">
        <v>5.7927000000000003E-5</v>
      </c>
      <c r="F2609">
        <v>2.5053199999999998E-4</v>
      </c>
      <c r="G2609" s="1">
        <v>8.8479000000000004E-5</v>
      </c>
      <c r="H2609" s="1">
        <v>2.7444999999999999E-5</v>
      </c>
      <c r="I2609" s="1">
        <v>1.8189000000000002E-5</v>
      </c>
      <c r="J2609">
        <v>2.679098E-3</v>
      </c>
      <c r="K2609" s="1">
        <v>8.0286999999999999E-5</v>
      </c>
      <c r="L2609">
        <v>1</v>
      </c>
      <c r="M2609">
        <v>1</v>
      </c>
      <c r="N2609">
        <v>1</v>
      </c>
      <c r="O2609">
        <v>1</v>
      </c>
      <c r="P2609">
        <v>0</v>
      </c>
      <c r="Q2609">
        <v>0</v>
      </c>
      <c r="R2609">
        <v>1</v>
      </c>
      <c r="S2609">
        <v>1.31476E-4</v>
      </c>
      <c r="T2609">
        <v>1.9986463999999999E-2</v>
      </c>
      <c r="U2609">
        <v>0</v>
      </c>
      <c r="V2609">
        <v>0</v>
      </c>
      <c r="W2609">
        <v>0</v>
      </c>
    </row>
    <row r="2610" spans="1:23" x14ac:dyDescent="0.3">
      <c r="A2610">
        <v>2608</v>
      </c>
      <c r="B2610">
        <v>15</v>
      </c>
      <c r="C2610">
        <v>2</v>
      </c>
      <c r="D2610" t="b">
        <v>0</v>
      </c>
      <c r="E2610" s="1">
        <v>5.6988999999999999E-5</v>
      </c>
      <c r="F2610">
        <v>3.0300100000000001E-4</v>
      </c>
      <c r="G2610">
        <v>1.21297E-4</v>
      </c>
      <c r="H2610" s="1">
        <v>4.9490999999999998E-5</v>
      </c>
      <c r="I2610">
        <v>2.5752230000000002E-3</v>
      </c>
      <c r="J2610">
        <v>3.9733260999999999E-2</v>
      </c>
      <c r="K2610" s="1">
        <v>8.1178000000000001E-5</v>
      </c>
      <c r="L2610">
        <v>1</v>
      </c>
      <c r="M2610">
        <v>1</v>
      </c>
      <c r="N2610">
        <v>1</v>
      </c>
      <c r="O2610">
        <v>2</v>
      </c>
      <c r="P2610">
        <v>1</v>
      </c>
      <c r="Q2610">
        <v>1</v>
      </c>
      <c r="R2610">
        <v>1</v>
      </c>
      <c r="S2610">
        <v>1.9408199999999999E-4</v>
      </c>
      <c r="T2610">
        <v>4.7843908999999997E-2</v>
      </c>
      <c r="U2610">
        <v>0</v>
      </c>
      <c r="V2610">
        <v>0</v>
      </c>
      <c r="W2610">
        <v>0</v>
      </c>
    </row>
    <row r="2611" spans="1:23" x14ac:dyDescent="0.3">
      <c r="A2611">
        <v>2609</v>
      </c>
      <c r="B2611">
        <v>15</v>
      </c>
      <c r="C2611">
        <v>2</v>
      </c>
      <c r="D2611" t="b">
        <v>0</v>
      </c>
      <c r="E2611" s="1">
        <v>5.9469000000000003E-5</v>
      </c>
      <c r="F2611">
        <v>4.7630399999999999E-4</v>
      </c>
      <c r="G2611">
        <v>1.3224600000000001E-4</v>
      </c>
      <c r="H2611" s="1">
        <v>4.9091000000000001E-5</v>
      </c>
      <c r="I2611">
        <v>2.584032E-3</v>
      </c>
      <c r="J2611">
        <v>4.0747551E-2</v>
      </c>
      <c r="K2611" s="1">
        <v>8.2097999999999999E-5</v>
      </c>
      <c r="L2611">
        <v>1</v>
      </c>
      <c r="M2611">
        <v>2</v>
      </c>
      <c r="N2611">
        <v>1</v>
      </c>
      <c r="O2611">
        <v>2</v>
      </c>
      <c r="P2611">
        <v>4</v>
      </c>
      <c r="Q2611">
        <v>2</v>
      </c>
      <c r="R2611">
        <v>2</v>
      </c>
      <c r="S2611">
        <v>1.9245199999999999E-4</v>
      </c>
      <c r="T2611">
        <v>4.8113272999999998E-2</v>
      </c>
      <c r="U2611">
        <v>0</v>
      </c>
      <c r="V2611">
        <v>0</v>
      </c>
      <c r="W2611">
        <v>0</v>
      </c>
    </row>
    <row r="2612" spans="1:23" x14ac:dyDescent="0.3">
      <c r="A2612">
        <v>2610</v>
      </c>
      <c r="B2612">
        <v>15</v>
      </c>
      <c r="C2612">
        <v>2</v>
      </c>
      <c r="D2612" t="b">
        <v>0</v>
      </c>
      <c r="E2612" s="1">
        <v>5.5365999999999998E-5</v>
      </c>
      <c r="F2612">
        <v>2.8054600000000001E-4</v>
      </c>
      <c r="G2612">
        <v>1.2216500000000001E-4</v>
      </c>
      <c r="H2612" s="1">
        <v>4.8675999999999999E-5</v>
      </c>
      <c r="I2612">
        <v>2.547882E-3</v>
      </c>
      <c r="J2612">
        <v>4.0126307E-2</v>
      </c>
      <c r="K2612" s="1">
        <v>8.1185000000000003E-5</v>
      </c>
      <c r="L2612">
        <v>1</v>
      </c>
      <c r="M2612">
        <v>1</v>
      </c>
      <c r="N2612">
        <v>1</v>
      </c>
      <c r="O2612">
        <v>2</v>
      </c>
      <c r="P2612">
        <v>1</v>
      </c>
      <c r="Q2612">
        <v>1</v>
      </c>
      <c r="R2612">
        <v>1</v>
      </c>
      <c r="S2612">
        <v>1.8914499999999999E-4</v>
      </c>
      <c r="T2612">
        <v>4.7774430999999999E-2</v>
      </c>
      <c r="U2612">
        <v>0</v>
      </c>
      <c r="V2612">
        <v>0</v>
      </c>
      <c r="W2612">
        <v>0</v>
      </c>
    </row>
    <row r="2613" spans="1:23" x14ac:dyDescent="0.3">
      <c r="A2613">
        <v>2611</v>
      </c>
      <c r="B2613">
        <v>15</v>
      </c>
      <c r="C2613">
        <v>2</v>
      </c>
      <c r="D2613" t="b">
        <v>0</v>
      </c>
      <c r="E2613" s="1">
        <v>5.8448E-5</v>
      </c>
      <c r="F2613">
        <v>3.1330000000000003E-4</v>
      </c>
      <c r="G2613">
        <v>1.4866099999999999E-4</v>
      </c>
      <c r="H2613" s="1">
        <v>7.4529000000000004E-5</v>
      </c>
      <c r="I2613">
        <v>3.2924550000000001E-3</v>
      </c>
      <c r="J2613">
        <v>3.7503091000000002E-2</v>
      </c>
      <c r="K2613" s="1">
        <v>8.2021000000000006E-5</v>
      </c>
      <c r="L2613">
        <v>1</v>
      </c>
      <c r="M2613">
        <v>1</v>
      </c>
      <c r="N2613">
        <v>1</v>
      </c>
      <c r="O2613">
        <v>3</v>
      </c>
      <c r="P2613">
        <v>1</v>
      </c>
      <c r="Q2613">
        <v>2</v>
      </c>
      <c r="R2613">
        <v>1</v>
      </c>
      <c r="S2613">
        <v>2.2832700000000001E-4</v>
      </c>
      <c r="T2613">
        <v>6.1083171999999998E-2</v>
      </c>
      <c r="U2613">
        <v>0</v>
      </c>
      <c r="V2613">
        <v>0</v>
      </c>
      <c r="W2613">
        <v>0</v>
      </c>
    </row>
    <row r="2614" spans="1:23" x14ac:dyDescent="0.3">
      <c r="A2614">
        <v>2612</v>
      </c>
      <c r="B2614">
        <v>15</v>
      </c>
      <c r="C2614">
        <v>2</v>
      </c>
      <c r="D2614" t="b">
        <v>0</v>
      </c>
      <c r="E2614" s="1">
        <v>6.9503000000000002E-5</v>
      </c>
      <c r="F2614">
        <v>4.4847000000000002E-4</v>
      </c>
      <c r="G2614">
        <v>1.58536E-4</v>
      </c>
      <c r="H2614" s="1">
        <v>7.5615E-5</v>
      </c>
      <c r="I2614">
        <v>3.9647440000000001E-3</v>
      </c>
      <c r="J2614">
        <v>4.0716655999999997E-2</v>
      </c>
      <c r="K2614" s="1">
        <v>8.2918999999999997E-5</v>
      </c>
      <c r="L2614">
        <v>1</v>
      </c>
      <c r="M2614">
        <v>2</v>
      </c>
      <c r="N2614">
        <v>1</v>
      </c>
      <c r="O2614">
        <v>3</v>
      </c>
      <c r="P2614">
        <v>14</v>
      </c>
      <c r="Q2614">
        <v>2</v>
      </c>
      <c r="R2614">
        <v>2</v>
      </c>
      <c r="S2614">
        <v>2.53384E-4</v>
      </c>
      <c r="T2614">
        <v>6.1583883999999998E-2</v>
      </c>
      <c r="U2614">
        <v>0</v>
      </c>
      <c r="V2614">
        <v>0</v>
      </c>
      <c r="W2614">
        <v>0</v>
      </c>
    </row>
    <row r="2615" spans="1:23" x14ac:dyDescent="0.3">
      <c r="A2615">
        <v>2613</v>
      </c>
      <c r="B2615">
        <v>15</v>
      </c>
      <c r="C2615">
        <v>2</v>
      </c>
      <c r="D2615" t="b">
        <v>0</v>
      </c>
      <c r="E2615" s="1">
        <v>6.1137999999999996E-5</v>
      </c>
      <c r="F2615">
        <v>8.8570499999999998E-4</v>
      </c>
      <c r="G2615">
        <v>1.8104500000000001E-4</v>
      </c>
      <c r="H2615">
        <v>1.1759100000000001E-4</v>
      </c>
      <c r="I2615">
        <v>8.8819410000000008E-3</v>
      </c>
      <c r="J2615">
        <v>4.0747938999999997E-2</v>
      </c>
      <c r="K2615" s="1">
        <v>8.1112999999999994E-5</v>
      </c>
      <c r="L2615">
        <v>1</v>
      </c>
      <c r="M2615">
        <v>2</v>
      </c>
      <c r="N2615">
        <v>2</v>
      </c>
      <c r="O2615">
        <v>8</v>
      </c>
      <c r="P2615">
        <v>8</v>
      </c>
      <c r="Q2615">
        <v>3</v>
      </c>
      <c r="R2615">
        <v>3</v>
      </c>
      <c r="S2615">
        <v>2.7657799999999998E-4</v>
      </c>
      <c r="T2615">
        <v>7.5875658999999998E-2</v>
      </c>
      <c r="U2615">
        <v>0</v>
      </c>
      <c r="V2615">
        <v>0</v>
      </c>
      <c r="W2615">
        <v>0</v>
      </c>
    </row>
    <row r="2616" spans="1:23" x14ac:dyDescent="0.3">
      <c r="A2616">
        <v>2614</v>
      </c>
      <c r="B2616">
        <v>15</v>
      </c>
      <c r="C2616">
        <v>1</v>
      </c>
      <c r="D2616" t="b">
        <v>0</v>
      </c>
      <c r="E2616" s="1">
        <v>5.6106000000000001E-5</v>
      </c>
      <c r="F2616">
        <v>4.3882900000000001E-4</v>
      </c>
      <c r="G2616">
        <v>1.6614900000000001E-4</v>
      </c>
      <c r="H2616">
        <v>1.0500799999999999E-4</v>
      </c>
      <c r="I2616">
        <v>3.873732E-3</v>
      </c>
      <c r="J2616">
        <v>3.7248761999999998E-2</v>
      </c>
      <c r="K2616" s="1">
        <v>8.2102999999999996E-5</v>
      </c>
      <c r="L2616">
        <v>1</v>
      </c>
      <c r="M2616">
        <v>1</v>
      </c>
      <c r="N2616">
        <v>1</v>
      </c>
      <c r="O2616">
        <v>5</v>
      </c>
      <c r="P2616">
        <v>1</v>
      </c>
      <c r="Q2616">
        <v>1</v>
      </c>
      <c r="R2616">
        <v>1</v>
      </c>
      <c r="S2616">
        <v>2.6405100000000001E-4</v>
      </c>
      <c r="T2616">
        <v>5.2056686999999997E-2</v>
      </c>
      <c r="U2616">
        <v>0</v>
      </c>
      <c r="V2616">
        <v>0</v>
      </c>
      <c r="W2616">
        <v>0</v>
      </c>
    </row>
    <row r="2617" spans="1:23" x14ac:dyDescent="0.3">
      <c r="A2617">
        <v>2615</v>
      </c>
      <c r="B2617">
        <v>15</v>
      </c>
      <c r="C2617">
        <v>2</v>
      </c>
      <c r="D2617" t="b">
        <v>0</v>
      </c>
      <c r="E2617" s="1">
        <v>5.6323999999999998E-5</v>
      </c>
      <c r="F2617">
        <v>3.6232700000000002E-4</v>
      </c>
      <c r="G2617">
        <v>1.5637299999999999E-4</v>
      </c>
      <c r="H2617" s="1">
        <v>7.4023000000000006E-5</v>
      </c>
      <c r="I2617">
        <v>3.9017549999999998E-3</v>
      </c>
      <c r="J2617">
        <v>4.0363596000000002E-2</v>
      </c>
      <c r="K2617" s="1">
        <v>8.2049E-5</v>
      </c>
      <c r="L2617">
        <v>1</v>
      </c>
      <c r="M2617">
        <v>2</v>
      </c>
      <c r="N2617">
        <v>1</v>
      </c>
      <c r="O2617">
        <v>3</v>
      </c>
      <c r="P2617">
        <v>14</v>
      </c>
      <c r="Q2617">
        <v>1</v>
      </c>
      <c r="R2617">
        <v>1</v>
      </c>
      <c r="S2617">
        <v>2.5600800000000001E-4</v>
      </c>
      <c r="T2617">
        <v>6.1192824999999999E-2</v>
      </c>
      <c r="U2617">
        <v>0</v>
      </c>
      <c r="V2617">
        <v>0</v>
      </c>
      <c r="W2617">
        <v>0</v>
      </c>
    </row>
    <row r="2618" spans="1:23" x14ac:dyDescent="0.3">
      <c r="A2618">
        <v>2616</v>
      </c>
      <c r="B2618">
        <v>15</v>
      </c>
      <c r="C2618">
        <v>1</v>
      </c>
      <c r="D2618" t="b">
        <v>0</v>
      </c>
      <c r="E2618" s="1">
        <v>5.3878000000000002E-5</v>
      </c>
      <c r="F2618">
        <v>3.4139700000000001E-4</v>
      </c>
      <c r="G2618" s="1">
        <v>8.6114999999999998E-5</v>
      </c>
      <c r="H2618" s="1">
        <v>2.8411999999999998E-5</v>
      </c>
      <c r="I2618" s="1">
        <v>1.8617000000000001E-5</v>
      </c>
      <c r="J2618">
        <v>2.6416899999999999E-3</v>
      </c>
      <c r="K2618" s="1">
        <v>8.0443000000000002E-5</v>
      </c>
      <c r="L2618">
        <v>1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1</v>
      </c>
      <c r="S2618">
        <v>1.2683E-4</v>
      </c>
      <c r="T2618">
        <v>1.9724253000000001E-2</v>
      </c>
      <c r="U2618">
        <v>0</v>
      </c>
      <c r="V2618">
        <v>0</v>
      </c>
      <c r="W2618">
        <v>0</v>
      </c>
    </row>
    <row r="2619" spans="1:23" x14ac:dyDescent="0.3">
      <c r="A2619">
        <v>2617</v>
      </c>
      <c r="B2619">
        <v>15</v>
      </c>
      <c r="C2619">
        <v>1</v>
      </c>
      <c r="D2619" t="b">
        <v>0</v>
      </c>
      <c r="E2619" s="1">
        <v>9.4053000000000002E-5</v>
      </c>
      <c r="F2619">
        <v>3.3206899999999999E-4</v>
      </c>
      <c r="G2619" s="1">
        <v>8.8281000000000004E-5</v>
      </c>
      <c r="H2619" s="1">
        <v>3.8247000000000002E-5</v>
      </c>
      <c r="I2619" s="1">
        <v>1.8757999999999999E-5</v>
      </c>
      <c r="J2619">
        <v>3.6442039999999998E-3</v>
      </c>
      <c r="K2619" s="1">
        <v>8.2990000000000003E-5</v>
      </c>
      <c r="L2619">
        <v>1</v>
      </c>
      <c r="M2619">
        <v>1</v>
      </c>
      <c r="N2619">
        <v>1</v>
      </c>
      <c r="O2619">
        <v>1</v>
      </c>
      <c r="P2619">
        <v>0</v>
      </c>
      <c r="Q2619">
        <v>0</v>
      </c>
      <c r="R2619">
        <v>1</v>
      </c>
      <c r="S2619">
        <v>1.3026199999999999E-4</v>
      </c>
      <c r="T2619">
        <v>1.9905004E-2</v>
      </c>
      <c r="U2619">
        <v>0</v>
      </c>
      <c r="V2619">
        <v>0</v>
      </c>
      <c r="W2619">
        <v>0</v>
      </c>
    </row>
    <row r="2620" spans="1:23" x14ac:dyDescent="0.3">
      <c r="A2620">
        <v>2618</v>
      </c>
      <c r="B2620">
        <v>15</v>
      </c>
      <c r="C2620">
        <v>1</v>
      </c>
      <c r="D2620" t="b">
        <v>0</v>
      </c>
      <c r="E2620" s="1">
        <v>6.0300999999999997E-5</v>
      </c>
      <c r="F2620">
        <v>6.9927399999999995E-4</v>
      </c>
      <c r="G2620">
        <v>1.8378399999999999E-4</v>
      </c>
      <c r="H2620" s="1">
        <v>8.7122999999999999E-5</v>
      </c>
      <c r="I2620">
        <v>3.3870879999999999E-3</v>
      </c>
      <c r="J2620">
        <v>4.0537998999999998E-2</v>
      </c>
      <c r="K2620" s="1">
        <v>8.1879999999999995E-5</v>
      </c>
      <c r="L2620">
        <v>1</v>
      </c>
      <c r="M2620">
        <v>1</v>
      </c>
      <c r="N2620">
        <v>1</v>
      </c>
      <c r="O2620">
        <v>5</v>
      </c>
      <c r="P2620">
        <v>6</v>
      </c>
      <c r="Q2620">
        <v>5</v>
      </c>
      <c r="R2620">
        <v>5</v>
      </c>
      <c r="S2620">
        <v>2.8914199999999999E-4</v>
      </c>
      <c r="T2620">
        <v>4.4152551999999998E-2</v>
      </c>
      <c r="U2620">
        <v>0</v>
      </c>
      <c r="V2620">
        <v>0</v>
      </c>
      <c r="W2620">
        <v>0</v>
      </c>
    </row>
    <row r="2621" spans="1:23" x14ac:dyDescent="0.3">
      <c r="A2621">
        <v>2619</v>
      </c>
      <c r="B2621">
        <v>15</v>
      </c>
      <c r="C2621">
        <v>3</v>
      </c>
      <c r="D2621" t="b">
        <v>0</v>
      </c>
      <c r="E2621" s="1">
        <v>6.0692000000000001E-5</v>
      </c>
      <c r="F2621">
        <v>8.23334E-4</v>
      </c>
      <c r="G2621">
        <v>1.2420500000000001E-4</v>
      </c>
      <c r="H2621" s="1">
        <v>4.9752000000000001E-5</v>
      </c>
      <c r="I2621">
        <v>2.5860229999999998E-3</v>
      </c>
      <c r="J2621">
        <v>4.0276278999999998E-2</v>
      </c>
      <c r="K2621" s="1">
        <v>8.1508000000000006E-5</v>
      </c>
      <c r="L2621">
        <v>1</v>
      </c>
      <c r="M2621">
        <v>2</v>
      </c>
      <c r="N2621">
        <v>1</v>
      </c>
      <c r="O2621">
        <v>2</v>
      </c>
      <c r="P2621">
        <v>4</v>
      </c>
      <c r="Q2621">
        <v>3</v>
      </c>
      <c r="R2621">
        <v>3</v>
      </c>
      <c r="S2621">
        <v>1.9150699999999999E-4</v>
      </c>
      <c r="T2621">
        <v>6.7990605999999995E-2</v>
      </c>
      <c r="U2621">
        <v>0</v>
      </c>
      <c r="V2621">
        <v>0</v>
      </c>
      <c r="W2621">
        <v>0</v>
      </c>
    </row>
    <row r="2622" spans="1:23" x14ac:dyDescent="0.3">
      <c r="A2622">
        <v>2620</v>
      </c>
      <c r="B2622">
        <v>15</v>
      </c>
      <c r="C2622">
        <v>1</v>
      </c>
      <c r="D2622" t="b">
        <v>0</v>
      </c>
      <c r="E2622" s="1">
        <v>5.9595000000000001E-5</v>
      </c>
      <c r="F2622">
        <v>3.32434E-4</v>
      </c>
      <c r="G2622" s="1">
        <v>8.763E-5</v>
      </c>
      <c r="H2622" s="1">
        <v>2.8093E-5</v>
      </c>
      <c r="I2622" s="1">
        <v>2.7790999999999999E-5</v>
      </c>
      <c r="J2622">
        <v>2.8800050000000002E-3</v>
      </c>
      <c r="K2622" s="1">
        <v>8.0533999999999998E-5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1</v>
      </c>
      <c r="S2622">
        <v>1.2898900000000001E-4</v>
      </c>
      <c r="T2622">
        <v>1.9625507E-2</v>
      </c>
      <c r="U2622">
        <v>0</v>
      </c>
      <c r="V2622">
        <v>0</v>
      </c>
      <c r="W2622">
        <v>0</v>
      </c>
    </row>
    <row r="2623" spans="1:23" x14ac:dyDescent="0.3">
      <c r="A2623">
        <v>2621</v>
      </c>
      <c r="B2623">
        <v>15</v>
      </c>
      <c r="C2623">
        <v>2</v>
      </c>
      <c r="D2623" t="b">
        <v>0</v>
      </c>
      <c r="E2623" s="1">
        <v>5.9165E-5</v>
      </c>
      <c r="F2623">
        <v>4.13309E-4</v>
      </c>
      <c r="G2623">
        <v>1.4811499999999999E-4</v>
      </c>
      <c r="H2623" s="1">
        <v>7.3077999999999994E-5</v>
      </c>
      <c r="I2623">
        <v>3.2168769999999999E-3</v>
      </c>
      <c r="J2623">
        <v>3.7250945000000001E-2</v>
      </c>
      <c r="K2623" s="1">
        <v>8.1098000000000002E-5</v>
      </c>
      <c r="L2623">
        <v>1</v>
      </c>
      <c r="M2623">
        <v>1</v>
      </c>
      <c r="N2623">
        <v>1</v>
      </c>
      <c r="O2623">
        <v>3</v>
      </c>
      <c r="P2623">
        <v>1</v>
      </c>
      <c r="Q2623">
        <v>2</v>
      </c>
      <c r="R2623">
        <v>1</v>
      </c>
      <c r="S2623">
        <v>2.3400100000000001E-4</v>
      </c>
      <c r="T2623">
        <v>6.1321512000000002E-2</v>
      </c>
      <c r="U2623">
        <v>0</v>
      </c>
      <c r="V2623">
        <v>0</v>
      </c>
      <c r="W2623">
        <v>0</v>
      </c>
    </row>
    <row r="2624" spans="1:23" x14ac:dyDescent="0.3">
      <c r="A2624">
        <v>2622</v>
      </c>
      <c r="B2624">
        <v>15</v>
      </c>
      <c r="C2624">
        <v>2</v>
      </c>
      <c r="D2624" t="b">
        <v>0</v>
      </c>
      <c r="E2624">
        <v>2.95605E-4</v>
      </c>
      <c r="F2624">
        <v>9.6617700000000003E-4</v>
      </c>
      <c r="G2624">
        <v>1.54692E-4</v>
      </c>
      <c r="H2624" s="1">
        <v>7.5760999999999995E-5</v>
      </c>
      <c r="I2624">
        <v>3.7791299999999999E-3</v>
      </c>
      <c r="J2624">
        <v>4.0964358999999999E-2</v>
      </c>
      <c r="K2624" s="1">
        <v>8.0742999999999996E-5</v>
      </c>
      <c r="L2624">
        <v>1</v>
      </c>
      <c r="M2624">
        <v>1</v>
      </c>
      <c r="N2624">
        <v>1</v>
      </c>
      <c r="O2624">
        <v>3</v>
      </c>
      <c r="P2624">
        <v>5</v>
      </c>
      <c r="Q2624">
        <v>3</v>
      </c>
      <c r="R2624">
        <v>4</v>
      </c>
      <c r="S2624">
        <v>2.46443E-4</v>
      </c>
      <c r="T2624">
        <v>6.2488897000000002E-2</v>
      </c>
      <c r="U2624">
        <v>0</v>
      </c>
      <c r="V2624">
        <v>0</v>
      </c>
      <c r="W2624">
        <v>0</v>
      </c>
    </row>
    <row r="2625" spans="1:23" x14ac:dyDescent="0.3">
      <c r="A2625">
        <v>2623</v>
      </c>
      <c r="B2625">
        <v>15</v>
      </c>
      <c r="C2625">
        <v>1</v>
      </c>
      <c r="D2625" t="b">
        <v>0</v>
      </c>
      <c r="E2625" s="1">
        <v>5.8693999999999997E-5</v>
      </c>
      <c r="F2625">
        <v>3.1949700000000002E-4</v>
      </c>
      <c r="G2625">
        <v>2.7459700000000001E-4</v>
      </c>
      <c r="H2625">
        <v>2.9515200000000002E-4</v>
      </c>
      <c r="I2625">
        <v>4.3650646000000001E-2</v>
      </c>
      <c r="J2625">
        <v>4.0614860000000003E-2</v>
      </c>
      <c r="K2625" s="1">
        <v>8.0544999999999995E-5</v>
      </c>
      <c r="L2625">
        <v>1</v>
      </c>
      <c r="M2625">
        <v>2</v>
      </c>
      <c r="N2625">
        <v>2</v>
      </c>
      <c r="O2625">
        <v>27</v>
      </c>
      <c r="P2625">
        <v>10</v>
      </c>
      <c r="Q2625">
        <v>1</v>
      </c>
      <c r="R2625">
        <v>1</v>
      </c>
      <c r="S2625">
        <v>4.0770100000000001E-4</v>
      </c>
      <c r="T2625">
        <v>6.8642428000000005E-2</v>
      </c>
      <c r="U2625">
        <v>0</v>
      </c>
      <c r="V2625">
        <v>0</v>
      </c>
      <c r="W2625">
        <v>0</v>
      </c>
    </row>
    <row r="2626" spans="1:23" x14ac:dyDescent="0.3">
      <c r="A2626">
        <v>2624</v>
      </c>
      <c r="B2626">
        <v>15</v>
      </c>
      <c r="C2626">
        <v>2</v>
      </c>
      <c r="D2626" t="b">
        <v>0</v>
      </c>
      <c r="E2626" s="1">
        <v>5.8601999999999999E-5</v>
      </c>
      <c r="F2626">
        <v>4.4630599999999999E-4</v>
      </c>
      <c r="G2626">
        <v>1.24287E-4</v>
      </c>
      <c r="H2626" s="1">
        <v>4.8702000000000002E-5</v>
      </c>
      <c r="I2626">
        <v>2.5961690000000002E-3</v>
      </c>
      <c r="J2626">
        <v>4.0177139000000001E-2</v>
      </c>
      <c r="K2626" s="1">
        <v>8.1854000000000006E-5</v>
      </c>
      <c r="L2626">
        <v>1</v>
      </c>
      <c r="M2626">
        <v>2</v>
      </c>
      <c r="N2626">
        <v>1</v>
      </c>
      <c r="O2626">
        <v>2</v>
      </c>
      <c r="P2626">
        <v>8</v>
      </c>
      <c r="Q2626">
        <v>2</v>
      </c>
      <c r="R2626">
        <v>2</v>
      </c>
      <c r="S2626">
        <v>1.9624599999999999E-4</v>
      </c>
      <c r="T2626">
        <v>4.8111754E-2</v>
      </c>
      <c r="U2626">
        <v>0</v>
      </c>
      <c r="V2626">
        <v>0</v>
      </c>
      <c r="W2626">
        <v>0</v>
      </c>
    </row>
    <row r="2627" spans="1:23" x14ac:dyDescent="0.3">
      <c r="A2627">
        <v>2625</v>
      </c>
      <c r="B2627">
        <v>15</v>
      </c>
      <c r="C2627">
        <v>1</v>
      </c>
      <c r="D2627" t="b">
        <v>0</v>
      </c>
      <c r="E2627" s="1">
        <v>5.6821999999999999E-5</v>
      </c>
      <c r="F2627">
        <v>5.4506400000000005E-4</v>
      </c>
      <c r="G2627" s="1">
        <v>8.7665999999999997E-5</v>
      </c>
      <c r="H2627" s="1">
        <v>2.7336999999999999E-5</v>
      </c>
      <c r="I2627" s="1">
        <v>1.9043999999999999E-5</v>
      </c>
      <c r="J2627">
        <v>2.6358559999999998E-3</v>
      </c>
      <c r="K2627" s="1">
        <v>8.4554000000000004E-5</v>
      </c>
      <c r="L2627">
        <v>1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1</v>
      </c>
      <c r="S2627">
        <v>1.2732299999999999E-4</v>
      </c>
      <c r="T2627">
        <v>2.0038025000000001E-2</v>
      </c>
      <c r="U2627">
        <v>0</v>
      </c>
      <c r="V2627">
        <v>0</v>
      </c>
      <c r="W2627">
        <v>0</v>
      </c>
    </row>
    <row r="2628" spans="1:23" x14ac:dyDescent="0.3">
      <c r="A2628">
        <v>2626</v>
      </c>
      <c r="B2628">
        <v>15</v>
      </c>
      <c r="C2628">
        <v>1</v>
      </c>
      <c r="D2628" t="b">
        <v>0</v>
      </c>
      <c r="E2628" s="1">
        <v>5.6820999999999997E-5</v>
      </c>
      <c r="F2628">
        <v>7.8980700000000001E-4</v>
      </c>
      <c r="G2628" s="1">
        <v>9.2095999999999994E-5</v>
      </c>
      <c r="H2628" s="1">
        <v>2.7761999999999999E-5</v>
      </c>
      <c r="I2628" s="1">
        <v>1.8729999999999999E-5</v>
      </c>
      <c r="J2628">
        <v>2.6355580000000001E-3</v>
      </c>
      <c r="K2628" s="1">
        <v>8.6321000000000002E-5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0</v>
      </c>
      <c r="R2628">
        <v>1</v>
      </c>
      <c r="S2628">
        <v>1.29333E-4</v>
      </c>
      <c r="T2628">
        <v>1.9750139E-2</v>
      </c>
      <c r="U2628">
        <v>0</v>
      </c>
      <c r="V2628">
        <v>0</v>
      </c>
      <c r="W2628">
        <v>0</v>
      </c>
    </row>
    <row r="2629" spans="1:23" x14ac:dyDescent="0.3">
      <c r="A2629">
        <v>2627</v>
      </c>
      <c r="B2629">
        <v>15</v>
      </c>
      <c r="C2629">
        <v>1</v>
      </c>
      <c r="D2629" t="b">
        <v>0</v>
      </c>
      <c r="E2629" s="1">
        <v>5.9326000000000001E-5</v>
      </c>
      <c r="F2629">
        <v>8.2231399999999999E-4</v>
      </c>
      <c r="G2629">
        <v>3.90672E-4</v>
      </c>
      <c r="H2629">
        <v>7.92292E-4</v>
      </c>
      <c r="I2629">
        <v>9.8825233999999998E-2</v>
      </c>
      <c r="J2629">
        <v>4.2870424999999997E-2</v>
      </c>
      <c r="K2629" s="1">
        <v>8.0354999999999999E-5</v>
      </c>
      <c r="L2629">
        <v>1</v>
      </c>
      <c r="M2629">
        <v>3</v>
      </c>
      <c r="N2629">
        <v>3</v>
      </c>
      <c r="O2629">
        <v>72</v>
      </c>
      <c r="P2629">
        <v>20</v>
      </c>
      <c r="Q2629">
        <v>2</v>
      </c>
      <c r="R2629">
        <v>2</v>
      </c>
      <c r="S2629">
        <v>4.8767E-4</v>
      </c>
      <c r="T2629">
        <v>8.8028961000000003E-2</v>
      </c>
      <c r="U2629">
        <v>0</v>
      </c>
      <c r="V2629">
        <v>0</v>
      </c>
      <c r="W2629">
        <v>0</v>
      </c>
    </row>
    <row r="2630" spans="1:23" x14ac:dyDescent="0.3">
      <c r="A2630">
        <v>2628</v>
      </c>
      <c r="B2630">
        <v>15</v>
      </c>
      <c r="C2630">
        <v>1</v>
      </c>
      <c r="D2630" t="b">
        <v>0</v>
      </c>
      <c r="E2630" s="1">
        <v>5.5711999999999998E-5</v>
      </c>
      <c r="F2630">
        <v>2.7280300000000001E-4</v>
      </c>
      <c r="G2630" s="1">
        <v>8.6318999999999998E-5</v>
      </c>
      <c r="H2630" s="1">
        <v>2.6338000000000001E-5</v>
      </c>
      <c r="I2630" s="1">
        <v>1.8641999999999999E-5</v>
      </c>
      <c r="J2630">
        <v>2.6638899999999999E-3</v>
      </c>
      <c r="K2630" s="1">
        <v>8.2954999999999994E-5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1.3238E-4</v>
      </c>
      <c r="T2630">
        <v>1.9622965999999999E-2</v>
      </c>
      <c r="U2630">
        <v>0</v>
      </c>
      <c r="V2630">
        <v>0</v>
      </c>
      <c r="W2630">
        <v>0</v>
      </c>
    </row>
    <row r="2631" spans="1:23" x14ac:dyDescent="0.3">
      <c r="A2631">
        <v>2629</v>
      </c>
      <c r="B2631">
        <v>15</v>
      </c>
      <c r="C2631">
        <v>3</v>
      </c>
      <c r="D2631" t="b">
        <v>0</v>
      </c>
      <c r="E2631" s="1">
        <v>5.8366000000000003E-5</v>
      </c>
      <c r="F2631">
        <v>3.4327199999999999E-4</v>
      </c>
      <c r="G2631">
        <v>1.2994999999999999E-4</v>
      </c>
      <c r="H2631" s="1">
        <v>4.8761999999999998E-5</v>
      </c>
      <c r="I2631">
        <v>2.5548329999999998E-3</v>
      </c>
      <c r="J2631">
        <v>3.984422E-2</v>
      </c>
      <c r="K2631" s="1">
        <v>8.0784000000000004E-5</v>
      </c>
      <c r="L2631">
        <v>1</v>
      </c>
      <c r="M2631">
        <v>1</v>
      </c>
      <c r="N2631">
        <v>1</v>
      </c>
      <c r="O2631">
        <v>2</v>
      </c>
      <c r="P2631">
        <v>1</v>
      </c>
      <c r="Q2631">
        <v>1</v>
      </c>
      <c r="R2631">
        <v>1</v>
      </c>
      <c r="S2631">
        <v>1.87803E-4</v>
      </c>
      <c r="T2631">
        <v>6.7566917000000004E-2</v>
      </c>
      <c r="U2631">
        <v>0</v>
      </c>
      <c r="V2631">
        <v>0</v>
      </c>
      <c r="W2631">
        <v>0</v>
      </c>
    </row>
    <row r="2632" spans="1:23" x14ac:dyDescent="0.3">
      <c r="A2632">
        <v>2630</v>
      </c>
      <c r="B2632">
        <v>15</v>
      </c>
      <c r="C2632">
        <v>1</v>
      </c>
      <c r="D2632" t="b">
        <v>0</v>
      </c>
      <c r="E2632" s="1">
        <v>5.7114000000000002E-5</v>
      </c>
      <c r="F2632">
        <v>3.2301600000000003E-4</v>
      </c>
      <c r="G2632" s="1">
        <v>9.8252999999999996E-5</v>
      </c>
      <c r="H2632" s="1">
        <v>2.8005E-5</v>
      </c>
      <c r="I2632" s="1">
        <v>1.8909000000000001E-5</v>
      </c>
      <c r="J2632">
        <v>2.5747790000000001E-3</v>
      </c>
      <c r="K2632" s="1">
        <v>7.8818000000000003E-5</v>
      </c>
      <c r="L2632">
        <v>1</v>
      </c>
      <c r="M2632">
        <v>1</v>
      </c>
      <c r="N2632">
        <v>1</v>
      </c>
      <c r="O2632">
        <v>1</v>
      </c>
      <c r="P2632">
        <v>0</v>
      </c>
      <c r="Q2632">
        <v>0</v>
      </c>
      <c r="R2632">
        <v>1</v>
      </c>
      <c r="S2632">
        <v>1.30894E-4</v>
      </c>
      <c r="T2632">
        <v>1.9703861E-2</v>
      </c>
      <c r="U2632">
        <v>0</v>
      </c>
      <c r="V2632">
        <v>0</v>
      </c>
      <c r="W2632">
        <v>0</v>
      </c>
    </row>
    <row r="2633" spans="1:23" x14ac:dyDescent="0.3">
      <c r="A2633">
        <v>2631</v>
      </c>
      <c r="B2633">
        <v>15</v>
      </c>
      <c r="C2633">
        <v>1</v>
      </c>
      <c r="D2633" t="b">
        <v>0</v>
      </c>
      <c r="E2633" s="1">
        <v>5.8471999999999999E-5</v>
      </c>
      <c r="F2633">
        <v>6.1575200000000001E-4</v>
      </c>
      <c r="G2633" s="1">
        <v>8.9612999999999997E-5</v>
      </c>
      <c r="H2633" s="1">
        <v>2.7373999999999999E-5</v>
      </c>
      <c r="I2633" s="1">
        <v>1.9059000000000002E-5</v>
      </c>
      <c r="J2633">
        <v>2.684568E-3</v>
      </c>
      <c r="K2633" s="1">
        <v>8.2297000000000002E-5</v>
      </c>
      <c r="L2633">
        <v>1</v>
      </c>
      <c r="M2633">
        <v>1</v>
      </c>
      <c r="N2633">
        <v>1</v>
      </c>
      <c r="O2633">
        <v>1</v>
      </c>
      <c r="P2633">
        <v>0</v>
      </c>
      <c r="Q2633">
        <v>0</v>
      </c>
      <c r="R2633">
        <v>1</v>
      </c>
      <c r="S2633">
        <v>1.35227E-4</v>
      </c>
      <c r="T2633">
        <v>1.9905724999999999E-2</v>
      </c>
      <c r="U2633">
        <v>0</v>
      </c>
      <c r="V2633">
        <v>0</v>
      </c>
      <c r="W2633">
        <v>0</v>
      </c>
    </row>
    <row r="2634" spans="1:23" x14ac:dyDescent="0.3">
      <c r="A2634">
        <v>2632</v>
      </c>
      <c r="B2634">
        <v>15</v>
      </c>
      <c r="C2634">
        <v>2</v>
      </c>
      <c r="D2634" t="b">
        <v>0</v>
      </c>
      <c r="E2634" s="1">
        <v>5.7852000000000001E-5</v>
      </c>
      <c r="F2634">
        <v>6.2106499999999996E-4</v>
      </c>
      <c r="G2634">
        <v>1.4955E-4</v>
      </c>
      <c r="H2634" s="1">
        <v>8.0383999999999995E-5</v>
      </c>
      <c r="I2634">
        <v>3.2067440000000001E-3</v>
      </c>
      <c r="J2634">
        <v>3.7810630999999997E-2</v>
      </c>
      <c r="K2634" s="1">
        <v>8.2448999999999996E-5</v>
      </c>
      <c r="L2634">
        <v>1</v>
      </c>
      <c r="M2634">
        <v>1</v>
      </c>
      <c r="N2634">
        <v>1</v>
      </c>
      <c r="O2634">
        <v>3</v>
      </c>
      <c r="P2634">
        <v>1</v>
      </c>
      <c r="Q2634">
        <v>1</v>
      </c>
      <c r="R2634">
        <v>1</v>
      </c>
      <c r="S2634">
        <v>2.32585E-4</v>
      </c>
      <c r="T2634">
        <v>6.1186936999999997E-2</v>
      </c>
      <c r="U2634">
        <v>0</v>
      </c>
      <c r="V2634">
        <v>0</v>
      </c>
      <c r="W2634">
        <v>0</v>
      </c>
    </row>
    <row r="2635" spans="1:23" x14ac:dyDescent="0.3">
      <c r="A2635">
        <v>2633</v>
      </c>
      <c r="B2635">
        <v>15</v>
      </c>
      <c r="C2635">
        <v>2</v>
      </c>
      <c r="D2635" t="b">
        <v>0</v>
      </c>
      <c r="E2635" s="1">
        <v>6.0386000000000001E-5</v>
      </c>
      <c r="F2635">
        <v>7.8629899999999996E-4</v>
      </c>
      <c r="G2635">
        <v>2.07655E-4</v>
      </c>
      <c r="H2635">
        <v>1.56871E-4</v>
      </c>
      <c r="I2635">
        <v>1.2206807E-2</v>
      </c>
      <c r="J2635">
        <v>4.0969251999999998E-2</v>
      </c>
      <c r="K2635" s="1">
        <v>8.2248000000000003E-5</v>
      </c>
      <c r="L2635">
        <v>1</v>
      </c>
      <c r="M2635">
        <v>1</v>
      </c>
      <c r="N2635">
        <v>1</v>
      </c>
      <c r="O2635">
        <v>6</v>
      </c>
      <c r="P2635">
        <v>7</v>
      </c>
      <c r="Q2635">
        <v>6</v>
      </c>
      <c r="R2635">
        <v>6</v>
      </c>
      <c r="S2635">
        <v>3.35877E-4</v>
      </c>
      <c r="T2635">
        <v>9.0617859999999995E-2</v>
      </c>
      <c r="U2635">
        <v>0</v>
      </c>
      <c r="V2635">
        <v>0</v>
      </c>
      <c r="W2635">
        <v>0</v>
      </c>
    </row>
    <row r="2636" spans="1:23" x14ac:dyDescent="0.3">
      <c r="A2636">
        <v>2634</v>
      </c>
      <c r="B2636">
        <v>15</v>
      </c>
      <c r="C2636">
        <v>1</v>
      </c>
      <c r="D2636" t="b">
        <v>0</v>
      </c>
      <c r="E2636" s="1">
        <v>5.5739999999999998E-5</v>
      </c>
      <c r="F2636">
        <v>7.7439999999999996E-4</v>
      </c>
      <c r="G2636">
        <v>2.3897499999999999E-4</v>
      </c>
      <c r="H2636">
        <v>2.4505700000000002E-4</v>
      </c>
      <c r="I2636">
        <v>3.8980876999999997E-2</v>
      </c>
      <c r="J2636">
        <v>4.0519391000000002E-2</v>
      </c>
      <c r="K2636" s="1">
        <v>8.0461000000000001E-5</v>
      </c>
      <c r="L2636">
        <v>1</v>
      </c>
      <c r="M2636">
        <v>2</v>
      </c>
      <c r="N2636">
        <v>2</v>
      </c>
      <c r="O2636">
        <v>25</v>
      </c>
      <c r="P2636">
        <v>2</v>
      </c>
      <c r="Q2636">
        <v>1</v>
      </c>
      <c r="R2636">
        <v>1</v>
      </c>
      <c r="S2636">
        <v>3.7282100000000001E-4</v>
      </c>
      <c r="T2636">
        <v>6.8594369000000002E-2</v>
      </c>
      <c r="U2636">
        <v>0</v>
      </c>
      <c r="V2636">
        <v>0</v>
      </c>
      <c r="W2636">
        <v>0</v>
      </c>
    </row>
    <row r="2637" spans="1:23" x14ac:dyDescent="0.3">
      <c r="A2637">
        <v>2635</v>
      </c>
      <c r="B2637">
        <v>15</v>
      </c>
      <c r="C2637">
        <v>2</v>
      </c>
      <c r="D2637" t="b">
        <v>0</v>
      </c>
      <c r="E2637" s="1">
        <v>6.0010000000000003E-5</v>
      </c>
      <c r="F2637">
        <v>7.6054499999999995E-4</v>
      </c>
      <c r="G2637">
        <v>1.4881200000000001E-4</v>
      </c>
      <c r="H2637" s="1">
        <v>7.3064000000000004E-5</v>
      </c>
      <c r="I2637">
        <v>3.2135200000000001E-3</v>
      </c>
      <c r="J2637">
        <v>3.7505057000000001E-2</v>
      </c>
      <c r="K2637" s="1">
        <v>8.0802000000000003E-5</v>
      </c>
      <c r="L2637">
        <v>1</v>
      </c>
      <c r="M2637">
        <v>1</v>
      </c>
      <c r="N2637">
        <v>1</v>
      </c>
      <c r="O2637">
        <v>3</v>
      </c>
      <c r="P2637">
        <v>1</v>
      </c>
      <c r="Q2637">
        <v>2</v>
      </c>
      <c r="R2637">
        <v>2</v>
      </c>
      <c r="S2637">
        <v>2.29282E-4</v>
      </c>
      <c r="T2637">
        <v>6.1031269999999999E-2</v>
      </c>
      <c r="U2637">
        <v>0</v>
      </c>
      <c r="V2637">
        <v>0</v>
      </c>
      <c r="W2637">
        <v>0</v>
      </c>
    </row>
    <row r="2638" spans="1:23" x14ac:dyDescent="0.3">
      <c r="A2638">
        <v>2636</v>
      </c>
      <c r="B2638">
        <v>15</v>
      </c>
      <c r="C2638">
        <v>1</v>
      </c>
      <c r="D2638" t="b">
        <v>0</v>
      </c>
      <c r="E2638" s="1">
        <v>5.8227999999999999E-5</v>
      </c>
      <c r="F2638">
        <v>5.1235799999999998E-4</v>
      </c>
      <c r="G2638">
        <v>1.7736299999999999E-4</v>
      </c>
      <c r="H2638" s="1">
        <v>9.8896999999999999E-5</v>
      </c>
      <c r="I2638">
        <v>3.9310739999999997E-3</v>
      </c>
      <c r="J2638">
        <v>3.7368057000000003E-2</v>
      </c>
      <c r="K2638" s="1">
        <v>8.0940999999999996E-5</v>
      </c>
      <c r="L2638">
        <v>1</v>
      </c>
      <c r="M2638">
        <v>1</v>
      </c>
      <c r="N2638">
        <v>1</v>
      </c>
      <c r="O2638">
        <v>5</v>
      </c>
      <c r="P2638">
        <v>1</v>
      </c>
      <c r="Q2638">
        <v>1</v>
      </c>
      <c r="R2638">
        <v>1</v>
      </c>
      <c r="S2638">
        <v>2.67266E-4</v>
      </c>
      <c r="T2638">
        <v>5.1839660000000003E-2</v>
      </c>
      <c r="U2638">
        <v>0</v>
      </c>
      <c r="V2638">
        <v>0</v>
      </c>
      <c r="W2638">
        <v>0</v>
      </c>
    </row>
    <row r="2639" spans="1:23" x14ac:dyDescent="0.3">
      <c r="A2639">
        <v>2637</v>
      </c>
      <c r="B2639">
        <v>15</v>
      </c>
      <c r="C2639">
        <v>1</v>
      </c>
      <c r="D2639" t="b">
        <v>0</v>
      </c>
      <c r="E2639" s="1">
        <v>6.2589000000000007E-5</v>
      </c>
      <c r="F2639">
        <v>1.161418E-3</v>
      </c>
      <c r="G2639">
        <v>5.1038199999999998E-4</v>
      </c>
      <c r="H2639">
        <v>1.152251E-3</v>
      </c>
      <c r="I2639">
        <v>6.3307479999999999E-2</v>
      </c>
      <c r="J2639">
        <v>4.1915993999999998E-2</v>
      </c>
      <c r="K2639" s="1">
        <v>8.2175000000000005E-5</v>
      </c>
      <c r="L2639">
        <v>1</v>
      </c>
      <c r="M2639">
        <v>2</v>
      </c>
      <c r="N2639">
        <v>2</v>
      </c>
      <c r="O2639">
        <v>58</v>
      </c>
      <c r="P2639">
        <v>4</v>
      </c>
      <c r="Q2639">
        <v>1</v>
      </c>
      <c r="R2639">
        <v>1</v>
      </c>
      <c r="S2639">
        <v>4.9063500000000001E-4</v>
      </c>
      <c r="T2639">
        <v>8.8045413000000003E-2</v>
      </c>
      <c r="U2639">
        <v>0</v>
      </c>
      <c r="V2639">
        <v>0</v>
      </c>
      <c r="W2639">
        <v>0</v>
      </c>
    </row>
    <row r="2640" spans="1:23" x14ac:dyDescent="0.3">
      <c r="A2640">
        <v>2638</v>
      </c>
      <c r="B2640">
        <v>15</v>
      </c>
      <c r="C2640">
        <v>3</v>
      </c>
      <c r="D2640" t="b">
        <v>0</v>
      </c>
      <c r="E2640" s="1">
        <v>5.6814000000000002E-5</v>
      </c>
      <c r="F2640">
        <v>6.4672099999999995E-4</v>
      </c>
      <c r="G2640">
        <v>1.2279000000000001E-4</v>
      </c>
      <c r="H2640" s="1">
        <v>4.9011000000000002E-5</v>
      </c>
      <c r="I2640">
        <v>2.6056249999999999E-3</v>
      </c>
      <c r="J2640">
        <v>4.0254973999999999E-2</v>
      </c>
      <c r="K2640" s="1">
        <v>8.1058999999999998E-5</v>
      </c>
      <c r="L2640">
        <v>1</v>
      </c>
      <c r="M2640">
        <v>2</v>
      </c>
      <c r="N2640">
        <v>1</v>
      </c>
      <c r="O2640">
        <v>2</v>
      </c>
      <c r="P2640">
        <v>4</v>
      </c>
      <c r="Q2640">
        <v>1</v>
      </c>
      <c r="R2640">
        <v>1</v>
      </c>
      <c r="S2640">
        <v>1.8998999999999999E-4</v>
      </c>
      <c r="T2640">
        <v>6.7436053999999995E-2</v>
      </c>
      <c r="U2640">
        <v>0</v>
      </c>
      <c r="V2640">
        <v>0</v>
      </c>
      <c r="W2640">
        <v>0</v>
      </c>
    </row>
    <row r="2641" spans="1:23" x14ac:dyDescent="0.3">
      <c r="A2641">
        <v>2639</v>
      </c>
      <c r="B2641">
        <v>15</v>
      </c>
      <c r="C2641">
        <v>2</v>
      </c>
      <c r="D2641" t="b">
        <v>0</v>
      </c>
      <c r="E2641" s="1">
        <v>5.9036999999999997E-5</v>
      </c>
      <c r="F2641">
        <v>4.4324700000000002E-4</v>
      </c>
      <c r="G2641">
        <v>1.22038E-4</v>
      </c>
      <c r="H2641" s="1">
        <v>4.9471000000000001E-5</v>
      </c>
      <c r="I2641">
        <v>2.5749979999999998E-3</v>
      </c>
      <c r="J2641">
        <v>3.9847696000000002E-2</v>
      </c>
      <c r="K2641" s="1">
        <v>8.1814E-5</v>
      </c>
      <c r="L2641">
        <v>1</v>
      </c>
      <c r="M2641">
        <v>1</v>
      </c>
      <c r="N2641">
        <v>1</v>
      </c>
      <c r="O2641">
        <v>2</v>
      </c>
      <c r="P2641">
        <v>1</v>
      </c>
      <c r="Q2641">
        <v>1</v>
      </c>
      <c r="R2641">
        <v>1</v>
      </c>
      <c r="S2641">
        <v>1.99834E-4</v>
      </c>
      <c r="T2641">
        <v>4.7933992000000002E-2</v>
      </c>
      <c r="U2641">
        <v>0</v>
      </c>
      <c r="V2641">
        <v>0</v>
      </c>
      <c r="W2641">
        <v>0</v>
      </c>
    </row>
    <row r="2642" spans="1:23" x14ac:dyDescent="0.3">
      <c r="A2642">
        <v>2640</v>
      </c>
      <c r="B2642">
        <v>15</v>
      </c>
      <c r="C2642">
        <v>1</v>
      </c>
      <c r="D2642" t="b">
        <v>0</v>
      </c>
      <c r="E2642" s="1">
        <v>5.7967000000000003E-5</v>
      </c>
      <c r="F2642">
        <v>2.1297500000000001E-4</v>
      </c>
      <c r="G2642" s="1">
        <v>8.6834000000000002E-5</v>
      </c>
      <c r="H2642" s="1">
        <v>2.8042999999999999E-5</v>
      </c>
      <c r="I2642" s="1">
        <v>1.8705000000000001E-5</v>
      </c>
      <c r="J2642">
        <v>2.701073E-3</v>
      </c>
      <c r="K2642" s="1">
        <v>8.1113999999999996E-5</v>
      </c>
      <c r="L2642">
        <v>1</v>
      </c>
      <c r="M2642">
        <v>1</v>
      </c>
      <c r="N2642">
        <v>1</v>
      </c>
      <c r="O2642">
        <v>1</v>
      </c>
      <c r="P2642">
        <v>0</v>
      </c>
      <c r="Q2642">
        <v>0</v>
      </c>
      <c r="R2642">
        <v>1</v>
      </c>
      <c r="S2642">
        <v>1.32628E-4</v>
      </c>
      <c r="T2642">
        <v>1.9668877000000001E-2</v>
      </c>
      <c r="U2642">
        <v>0</v>
      </c>
      <c r="V2642">
        <v>0</v>
      </c>
      <c r="W2642">
        <v>0</v>
      </c>
    </row>
    <row r="2643" spans="1:23" x14ac:dyDescent="0.3">
      <c r="A2643">
        <v>2641</v>
      </c>
      <c r="B2643">
        <v>15</v>
      </c>
      <c r="C2643">
        <v>2</v>
      </c>
      <c r="D2643" t="b">
        <v>0</v>
      </c>
      <c r="E2643" s="1">
        <v>5.7269999999999999E-5</v>
      </c>
      <c r="F2643">
        <v>8.1405500000000005E-4</v>
      </c>
      <c r="G2643">
        <v>1.21562E-4</v>
      </c>
      <c r="H2643" s="1">
        <v>4.9378000000000001E-5</v>
      </c>
      <c r="I2643">
        <v>2.561167E-3</v>
      </c>
      <c r="J2643">
        <v>3.9760146000000003E-2</v>
      </c>
      <c r="K2643" s="1">
        <v>8.4698999999999997E-5</v>
      </c>
      <c r="L2643">
        <v>1</v>
      </c>
      <c r="M2643">
        <v>1</v>
      </c>
      <c r="N2643">
        <v>1</v>
      </c>
      <c r="O2643">
        <v>2</v>
      </c>
      <c r="P2643">
        <v>1</v>
      </c>
      <c r="Q2643">
        <v>1</v>
      </c>
      <c r="R2643">
        <v>1</v>
      </c>
      <c r="S2643">
        <v>1.87803E-4</v>
      </c>
      <c r="T2643">
        <v>4.7819394000000001E-2</v>
      </c>
      <c r="U2643">
        <v>0</v>
      </c>
      <c r="V2643">
        <v>0</v>
      </c>
      <c r="W2643">
        <v>0</v>
      </c>
    </row>
    <row r="2644" spans="1:23" x14ac:dyDescent="0.3">
      <c r="A2644">
        <v>2642</v>
      </c>
      <c r="B2644">
        <v>15</v>
      </c>
      <c r="C2644">
        <v>1</v>
      </c>
      <c r="D2644" t="b">
        <v>0</v>
      </c>
      <c r="E2644" s="1">
        <v>5.6604000000000002E-5</v>
      </c>
      <c r="F2644">
        <v>4.6871E-4</v>
      </c>
      <c r="G2644" s="1">
        <v>8.5816999999999995E-5</v>
      </c>
      <c r="H2644" s="1">
        <v>2.7285E-5</v>
      </c>
      <c r="I2644" s="1">
        <v>1.8797999999999999E-5</v>
      </c>
      <c r="J2644">
        <v>2.6414149999999998E-3</v>
      </c>
      <c r="K2644" s="1">
        <v>7.9441000000000001E-5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1</v>
      </c>
      <c r="S2644">
        <v>1.2907899999999999E-4</v>
      </c>
      <c r="T2644">
        <v>1.9793369000000002E-2</v>
      </c>
      <c r="U2644">
        <v>0</v>
      </c>
      <c r="V2644">
        <v>0</v>
      </c>
      <c r="W2644">
        <v>0</v>
      </c>
    </row>
    <row r="2645" spans="1:23" x14ac:dyDescent="0.3">
      <c r="A2645">
        <v>2643</v>
      </c>
      <c r="B2645">
        <v>15</v>
      </c>
      <c r="C2645">
        <v>2</v>
      </c>
      <c r="D2645" t="b">
        <v>0</v>
      </c>
      <c r="E2645" s="1">
        <v>6.7909000000000003E-5</v>
      </c>
      <c r="F2645">
        <v>3.9504999999999998E-4</v>
      </c>
      <c r="G2645">
        <v>1.4853499999999999E-4</v>
      </c>
      <c r="H2645" s="1">
        <v>7.3779E-5</v>
      </c>
      <c r="I2645">
        <v>3.222899E-3</v>
      </c>
      <c r="J2645">
        <v>3.7216599000000003E-2</v>
      </c>
      <c r="K2645" s="1">
        <v>8.2159999999999999E-5</v>
      </c>
      <c r="L2645">
        <v>1</v>
      </c>
      <c r="M2645">
        <v>1</v>
      </c>
      <c r="N2645">
        <v>1</v>
      </c>
      <c r="O2645">
        <v>3</v>
      </c>
      <c r="P2645">
        <v>1</v>
      </c>
      <c r="Q2645">
        <v>1</v>
      </c>
      <c r="R2645">
        <v>1</v>
      </c>
      <c r="S2645">
        <v>2.3587099999999999E-4</v>
      </c>
      <c r="T2645">
        <v>6.0853582000000003E-2</v>
      </c>
      <c r="U2645">
        <v>0</v>
      </c>
      <c r="V2645">
        <v>0</v>
      </c>
      <c r="W2645">
        <v>0</v>
      </c>
    </row>
    <row r="2646" spans="1:23" x14ac:dyDescent="0.3">
      <c r="A2646">
        <v>2644</v>
      </c>
      <c r="B2646">
        <v>15</v>
      </c>
      <c r="C2646">
        <v>1</v>
      </c>
      <c r="D2646" t="b">
        <v>0</v>
      </c>
      <c r="E2646" s="1">
        <v>5.7048E-5</v>
      </c>
      <c r="F2646">
        <v>2.6808399999999998E-4</v>
      </c>
      <c r="G2646" s="1">
        <v>8.6879999999999995E-5</v>
      </c>
      <c r="H2646" s="1">
        <v>2.8017E-5</v>
      </c>
      <c r="I2646" s="1">
        <v>1.8632999999999999E-5</v>
      </c>
      <c r="J2646">
        <v>2.6420079999999999E-3</v>
      </c>
      <c r="K2646" s="1">
        <v>7.9460000000000002E-5</v>
      </c>
      <c r="L2646">
        <v>1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1</v>
      </c>
      <c r="S2646">
        <v>1.2595999999999999E-4</v>
      </c>
      <c r="T2646">
        <v>1.9784415999999999E-2</v>
      </c>
      <c r="U2646">
        <v>0</v>
      </c>
      <c r="V2646">
        <v>0</v>
      </c>
      <c r="W2646">
        <v>0</v>
      </c>
    </row>
    <row r="2647" spans="1:23" x14ac:dyDescent="0.3">
      <c r="A2647">
        <v>2645</v>
      </c>
      <c r="B2647">
        <v>15</v>
      </c>
      <c r="C2647">
        <v>1</v>
      </c>
      <c r="D2647" t="b">
        <v>0</v>
      </c>
      <c r="E2647" s="1">
        <v>5.5053999999999998E-5</v>
      </c>
      <c r="F2647">
        <v>2.82794E-4</v>
      </c>
      <c r="G2647" s="1">
        <v>8.6453999999999996E-5</v>
      </c>
      <c r="H2647" s="1">
        <v>2.7131000000000002E-5</v>
      </c>
      <c r="I2647" s="1">
        <v>1.8416000000000001E-5</v>
      </c>
      <c r="J2647">
        <v>2.6521880000000002E-3</v>
      </c>
      <c r="K2647" s="1">
        <v>8.1348999999999997E-5</v>
      </c>
      <c r="L2647">
        <v>1</v>
      </c>
      <c r="M2647">
        <v>1</v>
      </c>
      <c r="N2647">
        <v>1</v>
      </c>
      <c r="O2647">
        <v>1</v>
      </c>
      <c r="P2647">
        <v>0</v>
      </c>
      <c r="Q2647">
        <v>0</v>
      </c>
      <c r="R2647">
        <v>1</v>
      </c>
      <c r="S2647">
        <v>1.3165900000000001E-4</v>
      </c>
      <c r="T2647">
        <v>1.9573460000000001E-2</v>
      </c>
      <c r="U2647">
        <v>0</v>
      </c>
      <c r="V2647">
        <v>0</v>
      </c>
      <c r="W2647">
        <v>0</v>
      </c>
    </row>
    <row r="2648" spans="1:23" x14ac:dyDescent="0.3">
      <c r="A2648">
        <v>2646</v>
      </c>
      <c r="B2648">
        <v>15</v>
      </c>
      <c r="C2648">
        <v>1</v>
      </c>
      <c r="D2648" t="b">
        <v>0</v>
      </c>
      <c r="E2648" s="1">
        <v>5.6580999999999999E-5</v>
      </c>
      <c r="F2648">
        <v>2.7206399999999998E-4</v>
      </c>
      <c r="G2648">
        <v>1.57906E-4</v>
      </c>
      <c r="H2648" s="1">
        <v>8.6136000000000003E-5</v>
      </c>
      <c r="I2648">
        <v>2.8735150000000001E-3</v>
      </c>
      <c r="J2648">
        <v>3.7204121E-2</v>
      </c>
      <c r="K2648" s="1">
        <v>8.1419000000000001E-5</v>
      </c>
      <c r="L2648">
        <v>1</v>
      </c>
      <c r="M2648">
        <v>1</v>
      </c>
      <c r="N2648">
        <v>1</v>
      </c>
      <c r="O2648">
        <v>5</v>
      </c>
      <c r="P2648">
        <v>1</v>
      </c>
      <c r="Q2648">
        <v>1</v>
      </c>
      <c r="R2648">
        <v>1</v>
      </c>
      <c r="S2648">
        <v>2.43973E-4</v>
      </c>
      <c r="T2648">
        <v>4.4086489E-2</v>
      </c>
      <c r="U2648">
        <v>0</v>
      </c>
      <c r="V2648">
        <v>0</v>
      </c>
      <c r="W2648">
        <v>0</v>
      </c>
    </row>
    <row r="2649" spans="1:23" x14ac:dyDescent="0.3">
      <c r="A2649">
        <v>2647</v>
      </c>
      <c r="B2649">
        <v>15</v>
      </c>
      <c r="C2649">
        <v>2</v>
      </c>
      <c r="D2649" t="b">
        <v>0</v>
      </c>
      <c r="E2649" s="1">
        <v>5.6486000000000001E-5</v>
      </c>
      <c r="F2649">
        <v>3.10348E-4</v>
      </c>
      <c r="G2649">
        <v>1.4845400000000001E-4</v>
      </c>
      <c r="H2649" s="1">
        <v>7.3486999999999996E-5</v>
      </c>
      <c r="I2649">
        <v>3.2860229999999999E-3</v>
      </c>
      <c r="J2649">
        <v>3.8012050999999998E-2</v>
      </c>
      <c r="K2649" s="1">
        <v>8.3166999999999998E-5</v>
      </c>
      <c r="L2649">
        <v>1</v>
      </c>
      <c r="M2649">
        <v>2</v>
      </c>
      <c r="N2649">
        <v>1</v>
      </c>
      <c r="O2649">
        <v>3</v>
      </c>
      <c r="P2649">
        <v>5</v>
      </c>
      <c r="Q2649">
        <v>3</v>
      </c>
      <c r="R2649">
        <v>3</v>
      </c>
      <c r="S2649">
        <v>2.3633899999999999E-4</v>
      </c>
      <c r="T2649">
        <v>6.1594423000000002E-2</v>
      </c>
      <c r="U2649">
        <v>0</v>
      </c>
      <c r="V2649">
        <v>0</v>
      </c>
      <c r="W2649">
        <v>0</v>
      </c>
    </row>
    <row r="2650" spans="1:23" x14ac:dyDescent="0.3">
      <c r="A2650">
        <v>2648</v>
      </c>
      <c r="B2650">
        <v>15</v>
      </c>
      <c r="C2650">
        <v>1</v>
      </c>
      <c r="D2650" t="b">
        <v>0</v>
      </c>
      <c r="E2650" s="1">
        <v>5.8223000000000001E-5</v>
      </c>
      <c r="F2650">
        <v>2.9656799999999998E-4</v>
      </c>
      <c r="G2650" s="1">
        <v>8.7335000000000003E-5</v>
      </c>
      <c r="H2650" s="1">
        <v>2.7114000000000002E-5</v>
      </c>
      <c r="I2650" s="1">
        <v>1.8766E-5</v>
      </c>
      <c r="J2650">
        <v>2.6551410000000002E-3</v>
      </c>
      <c r="K2650" s="1">
        <v>8.1469000000000002E-5</v>
      </c>
      <c r="L2650">
        <v>1</v>
      </c>
      <c r="M2650">
        <v>1</v>
      </c>
      <c r="N2650">
        <v>1</v>
      </c>
      <c r="O2650">
        <v>1</v>
      </c>
      <c r="P2650">
        <v>0</v>
      </c>
      <c r="Q2650">
        <v>0</v>
      </c>
      <c r="R2650">
        <v>1</v>
      </c>
      <c r="S2650">
        <v>1.30722E-4</v>
      </c>
      <c r="T2650">
        <v>1.959814E-2</v>
      </c>
      <c r="U2650">
        <v>0</v>
      </c>
      <c r="V2650">
        <v>0</v>
      </c>
      <c r="W2650">
        <v>0</v>
      </c>
    </row>
    <row r="2651" spans="1:23" x14ac:dyDescent="0.3">
      <c r="A2651">
        <v>2649</v>
      </c>
      <c r="B2651">
        <v>15</v>
      </c>
      <c r="C2651">
        <v>2</v>
      </c>
      <c r="D2651" t="b">
        <v>0</v>
      </c>
      <c r="E2651" s="1">
        <v>6.0822999999999997E-5</v>
      </c>
      <c r="F2651">
        <v>3.4361E-4</v>
      </c>
      <c r="G2651">
        <v>1.23056E-4</v>
      </c>
      <c r="H2651" s="1">
        <v>4.9221999999999997E-5</v>
      </c>
      <c r="I2651">
        <v>2.5541489999999999E-3</v>
      </c>
      <c r="J2651">
        <v>4.0159445000000002E-2</v>
      </c>
      <c r="K2651" s="1">
        <v>8.2286999999999993E-5</v>
      </c>
      <c r="L2651">
        <v>1</v>
      </c>
      <c r="M2651">
        <v>1</v>
      </c>
      <c r="N2651">
        <v>1</v>
      </c>
      <c r="O2651">
        <v>2</v>
      </c>
      <c r="P2651">
        <v>1</v>
      </c>
      <c r="Q2651">
        <v>2</v>
      </c>
      <c r="R2651">
        <v>2</v>
      </c>
      <c r="S2651">
        <v>1.8616600000000001E-4</v>
      </c>
      <c r="T2651">
        <v>4.8272992000000001E-2</v>
      </c>
      <c r="U2651">
        <v>0</v>
      </c>
      <c r="V2651">
        <v>0</v>
      </c>
      <c r="W2651">
        <v>0</v>
      </c>
    </row>
    <row r="2652" spans="1:23" x14ac:dyDescent="0.3">
      <c r="A2652">
        <v>2650</v>
      </c>
      <c r="B2652">
        <v>15</v>
      </c>
      <c r="C2652">
        <v>2</v>
      </c>
      <c r="D2652" t="b">
        <v>0</v>
      </c>
      <c r="E2652" s="1">
        <v>5.8483999999999998E-5</v>
      </c>
      <c r="F2652">
        <v>5.2772699999999997E-4</v>
      </c>
      <c r="G2652">
        <v>1.8187499999999999E-4</v>
      </c>
      <c r="H2652">
        <v>1.16366E-4</v>
      </c>
      <c r="I2652">
        <v>1.0682361E-2</v>
      </c>
      <c r="J2652">
        <v>4.1479929999999998E-2</v>
      </c>
      <c r="K2652" s="1">
        <v>8.2369999999999999E-5</v>
      </c>
      <c r="L2652">
        <v>1</v>
      </c>
      <c r="M2652">
        <v>2</v>
      </c>
      <c r="N2652">
        <v>2</v>
      </c>
      <c r="O2652">
        <v>13</v>
      </c>
      <c r="P2652">
        <v>10</v>
      </c>
      <c r="Q2652">
        <v>3</v>
      </c>
      <c r="R2652">
        <v>3</v>
      </c>
      <c r="S2652">
        <v>2.8199200000000001E-4</v>
      </c>
      <c r="T2652">
        <v>7.6437226999999996E-2</v>
      </c>
      <c r="U2652">
        <v>0</v>
      </c>
      <c r="V2652">
        <v>0</v>
      </c>
      <c r="W2652">
        <v>0</v>
      </c>
    </row>
    <row r="2653" spans="1:23" x14ac:dyDescent="0.3">
      <c r="A2653">
        <v>2651</v>
      </c>
      <c r="B2653">
        <v>15</v>
      </c>
      <c r="C2653">
        <v>1</v>
      </c>
      <c r="D2653" t="b">
        <v>0</v>
      </c>
      <c r="E2653" s="1">
        <v>5.5009999999999997E-5</v>
      </c>
      <c r="F2653">
        <v>2.7910100000000002E-4</v>
      </c>
      <c r="G2653" s="1">
        <v>8.6457000000000002E-5</v>
      </c>
      <c r="H2653" s="1">
        <v>2.7605000000000001E-5</v>
      </c>
      <c r="I2653" s="1">
        <v>1.8479E-5</v>
      </c>
      <c r="J2653">
        <v>2.8808499999999999E-3</v>
      </c>
      <c r="K2653" s="1">
        <v>7.9535000000000003E-5</v>
      </c>
      <c r="L2653">
        <v>1</v>
      </c>
      <c r="M2653">
        <v>1</v>
      </c>
      <c r="N2653">
        <v>1</v>
      </c>
      <c r="O2653">
        <v>1</v>
      </c>
      <c r="P2653">
        <v>0</v>
      </c>
      <c r="Q2653">
        <v>0</v>
      </c>
      <c r="R2653">
        <v>1</v>
      </c>
      <c r="S2653">
        <v>1.28706E-4</v>
      </c>
      <c r="T2653">
        <v>1.9726245E-2</v>
      </c>
      <c r="U2653">
        <v>0</v>
      </c>
      <c r="V2653">
        <v>0</v>
      </c>
      <c r="W2653">
        <v>0</v>
      </c>
    </row>
    <row r="2654" spans="1:23" x14ac:dyDescent="0.3">
      <c r="A2654">
        <v>2652</v>
      </c>
      <c r="B2654">
        <v>15</v>
      </c>
      <c r="C2654">
        <v>2</v>
      </c>
      <c r="D2654" t="b">
        <v>0</v>
      </c>
      <c r="E2654" s="1">
        <v>5.7380000000000003E-5</v>
      </c>
      <c r="F2654">
        <v>2.8696100000000002E-4</v>
      </c>
      <c r="G2654">
        <v>1.2175E-4</v>
      </c>
      <c r="H2654" s="1">
        <v>4.8343000000000001E-5</v>
      </c>
      <c r="I2654">
        <v>2.5598589999999998E-3</v>
      </c>
      <c r="J2654">
        <v>4.0120850999999999E-2</v>
      </c>
      <c r="K2654" s="1">
        <v>8.2103999999999999E-5</v>
      </c>
      <c r="L2654">
        <v>1</v>
      </c>
      <c r="M2654">
        <v>1</v>
      </c>
      <c r="N2654">
        <v>1</v>
      </c>
      <c r="O2654">
        <v>2</v>
      </c>
      <c r="P2654">
        <v>1</v>
      </c>
      <c r="Q2654">
        <v>1</v>
      </c>
      <c r="R2654">
        <v>1</v>
      </c>
      <c r="S2654">
        <v>1.86699E-4</v>
      </c>
      <c r="T2654">
        <v>4.7815470999999998E-2</v>
      </c>
      <c r="U2654">
        <v>0</v>
      </c>
      <c r="V2654">
        <v>0</v>
      </c>
      <c r="W2654">
        <v>0</v>
      </c>
    </row>
    <row r="2655" spans="1:23" x14ac:dyDescent="0.3">
      <c r="A2655">
        <v>2653</v>
      </c>
      <c r="B2655">
        <v>15</v>
      </c>
      <c r="C2655">
        <v>1</v>
      </c>
      <c r="D2655" t="b">
        <v>0</v>
      </c>
      <c r="E2655" s="1">
        <v>5.7231000000000001E-5</v>
      </c>
      <c r="F2655">
        <v>2.06045E-4</v>
      </c>
      <c r="G2655" s="1">
        <v>8.7513000000000001E-5</v>
      </c>
      <c r="H2655" s="1">
        <v>2.7498E-5</v>
      </c>
      <c r="I2655" s="1">
        <v>1.8519999999999999E-5</v>
      </c>
      <c r="J2655">
        <v>2.6552199999999998E-3</v>
      </c>
      <c r="K2655" s="1">
        <v>8.1909999999999993E-5</v>
      </c>
      <c r="L2655">
        <v>1</v>
      </c>
      <c r="M2655">
        <v>1</v>
      </c>
      <c r="N2655">
        <v>1</v>
      </c>
      <c r="O2655">
        <v>1</v>
      </c>
      <c r="P2655">
        <v>0</v>
      </c>
      <c r="Q2655">
        <v>0</v>
      </c>
      <c r="R2655">
        <v>1</v>
      </c>
      <c r="S2655">
        <v>1.3158700000000001E-4</v>
      </c>
      <c r="T2655">
        <v>1.9877097999999999E-2</v>
      </c>
      <c r="U2655">
        <v>0</v>
      </c>
      <c r="V2655">
        <v>0</v>
      </c>
      <c r="W2655">
        <v>0</v>
      </c>
    </row>
    <row r="2656" spans="1:23" x14ac:dyDescent="0.3">
      <c r="A2656">
        <v>2654</v>
      </c>
      <c r="B2656">
        <v>15</v>
      </c>
      <c r="C2656">
        <v>1</v>
      </c>
      <c r="D2656" t="b">
        <v>0</v>
      </c>
      <c r="E2656" s="1">
        <v>5.6066999999999997E-5</v>
      </c>
      <c r="F2656">
        <v>3.0249500000000001E-4</v>
      </c>
      <c r="G2656" s="1">
        <v>8.6903999999999993E-5</v>
      </c>
      <c r="H2656" s="1">
        <v>2.6669000000000002E-5</v>
      </c>
      <c r="I2656" s="1">
        <v>1.8535000000000001E-5</v>
      </c>
      <c r="J2656">
        <v>2.6588179999999999E-3</v>
      </c>
      <c r="K2656" s="1">
        <v>8.0760000000000006E-5</v>
      </c>
      <c r="L2656">
        <v>1</v>
      </c>
      <c r="M2656">
        <v>1</v>
      </c>
      <c r="N2656">
        <v>1</v>
      </c>
      <c r="O2656">
        <v>1</v>
      </c>
      <c r="P2656">
        <v>0</v>
      </c>
      <c r="Q2656">
        <v>0</v>
      </c>
      <c r="R2656">
        <v>1</v>
      </c>
      <c r="S2656">
        <v>1.32831E-4</v>
      </c>
      <c r="T2656">
        <v>1.9753962999999999E-2</v>
      </c>
      <c r="U2656">
        <v>0</v>
      </c>
      <c r="V2656">
        <v>0</v>
      </c>
      <c r="W2656">
        <v>0</v>
      </c>
    </row>
    <row r="2657" spans="1:23" x14ac:dyDescent="0.3">
      <c r="A2657">
        <v>2655</v>
      </c>
      <c r="B2657">
        <v>15</v>
      </c>
      <c r="C2657">
        <v>3</v>
      </c>
      <c r="D2657" t="b">
        <v>0</v>
      </c>
      <c r="E2657" s="1">
        <v>6.1326000000000002E-5</v>
      </c>
      <c r="F2657">
        <v>9.7930799999999991E-4</v>
      </c>
      <c r="G2657">
        <v>1.26243E-4</v>
      </c>
      <c r="H2657" s="1">
        <v>5.5028000000000002E-5</v>
      </c>
      <c r="I2657">
        <v>2.5945579999999998E-3</v>
      </c>
      <c r="J2657">
        <v>4.1140219999999998E-2</v>
      </c>
      <c r="K2657" s="1">
        <v>8.2477000000000003E-5</v>
      </c>
      <c r="L2657">
        <v>1</v>
      </c>
      <c r="M2657">
        <v>2</v>
      </c>
      <c r="N2657">
        <v>1</v>
      </c>
      <c r="O2657">
        <v>2</v>
      </c>
      <c r="P2657">
        <v>4</v>
      </c>
      <c r="Q2657">
        <v>2</v>
      </c>
      <c r="R2657">
        <v>2</v>
      </c>
      <c r="S2657">
        <v>2.0267399999999999E-4</v>
      </c>
      <c r="T2657">
        <v>6.8943549000000007E-2</v>
      </c>
      <c r="U2657">
        <v>0</v>
      </c>
      <c r="V2657">
        <v>0</v>
      </c>
      <c r="W2657">
        <v>0</v>
      </c>
    </row>
    <row r="2658" spans="1:23" x14ac:dyDescent="0.3">
      <c r="A2658">
        <v>2656</v>
      </c>
      <c r="B2658">
        <v>15</v>
      </c>
      <c r="C2658">
        <v>1</v>
      </c>
      <c r="D2658" t="b">
        <v>0</v>
      </c>
      <c r="E2658" s="1">
        <v>5.6106999999999997E-5</v>
      </c>
      <c r="F2658">
        <v>2.5422200000000002E-4</v>
      </c>
      <c r="G2658" s="1">
        <v>8.7436999999999996E-5</v>
      </c>
      <c r="H2658" s="1">
        <v>2.6854000000000001E-5</v>
      </c>
      <c r="I2658" s="1">
        <v>1.8671000000000001E-5</v>
      </c>
      <c r="J2658">
        <v>2.637112E-3</v>
      </c>
      <c r="K2658" s="1">
        <v>8.0279999999999997E-5</v>
      </c>
      <c r="L2658">
        <v>1</v>
      </c>
      <c r="M2658">
        <v>1</v>
      </c>
      <c r="N2658">
        <v>1</v>
      </c>
      <c r="O2658">
        <v>1</v>
      </c>
      <c r="P2658">
        <v>0</v>
      </c>
      <c r="Q2658">
        <v>0</v>
      </c>
      <c r="R2658">
        <v>1</v>
      </c>
      <c r="S2658">
        <v>1.30961E-4</v>
      </c>
      <c r="T2658">
        <v>2.0057917000000001E-2</v>
      </c>
      <c r="U2658">
        <v>0</v>
      </c>
      <c r="V2658">
        <v>0</v>
      </c>
      <c r="W2658">
        <v>0</v>
      </c>
    </row>
    <row r="2659" spans="1:23" x14ac:dyDescent="0.3">
      <c r="A2659">
        <v>2657</v>
      </c>
      <c r="B2659">
        <v>15</v>
      </c>
      <c r="C2659">
        <v>2</v>
      </c>
      <c r="D2659" t="b">
        <v>0</v>
      </c>
      <c r="E2659" s="1">
        <v>5.7561E-5</v>
      </c>
      <c r="F2659">
        <v>9.3751499999999998E-4</v>
      </c>
      <c r="G2659">
        <v>1.2342399999999999E-4</v>
      </c>
      <c r="H2659" s="1">
        <v>4.9129999999999999E-5</v>
      </c>
      <c r="I2659">
        <v>2.5623830000000001E-3</v>
      </c>
      <c r="J2659">
        <v>4.0582501999999999E-2</v>
      </c>
      <c r="K2659" s="1">
        <v>8.1861999999999997E-5</v>
      </c>
      <c r="L2659">
        <v>1</v>
      </c>
      <c r="M2659">
        <v>2</v>
      </c>
      <c r="N2659">
        <v>1</v>
      </c>
      <c r="O2659">
        <v>2</v>
      </c>
      <c r="P2659">
        <v>4</v>
      </c>
      <c r="Q2659">
        <v>1</v>
      </c>
      <c r="R2659">
        <v>1</v>
      </c>
      <c r="S2659">
        <v>1.9199500000000001E-4</v>
      </c>
      <c r="T2659">
        <v>4.8318172E-2</v>
      </c>
      <c r="U2659">
        <v>0</v>
      </c>
      <c r="V2659">
        <v>0</v>
      </c>
      <c r="W2659">
        <v>0</v>
      </c>
    </row>
    <row r="2660" spans="1:23" x14ac:dyDescent="0.3">
      <c r="A2660">
        <v>2658</v>
      </c>
      <c r="B2660">
        <v>15</v>
      </c>
      <c r="C2660">
        <v>3</v>
      </c>
      <c r="D2660" t="b">
        <v>0</v>
      </c>
      <c r="E2660" s="1">
        <v>5.7847999999999999E-5</v>
      </c>
      <c r="F2660">
        <v>8.8080299999999999E-4</v>
      </c>
      <c r="G2660">
        <v>1.22955E-4</v>
      </c>
      <c r="H2660" s="1">
        <v>5.3418999999999998E-5</v>
      </c>
      <c r="I2660">
        <v>2.5490579999999999E-3</v>
      </c>
      <c r="J2660">
        <v>3.9941324E-2</v>
      </c>
      <c r="K2660" s="1">
        <v>8.1637999999999993E-5</v>
      </c>
      <c r="L2660">
        <v>1</v>
      </c>
      <c r="M2660">
        <v>1</v>
      </c>
      <c r="N2660">
        <v>1</v>
      </c>
      <c r="O2660">
        <v>2</v>
      </c>
      <c r="P2660">
        <v>1</v>
      </c>
      <c r="Q2660">
        <v>1</v>
      </c>
      <c r="R2660">
        <v>1</v>
      </c>
      <c r="S2660">
        <v>1.8595100000000001E-4</v>
      </c>
      <c r="T2660">
        <v>6.7610541999999996E-2</v>
      </c>
      <c r="U2660">
        <v>0</v>
      </c>
      <c r="V2660">
        <v>0</v>
      </c>
      <c r="W2660">
        <v>0</v>
      </c>
    </row>
    <row r="2661" spans="1:23" x14ac:dyDescent="0.3">
      <c r="A2661">
        <v>2659</v>
      </c>
      <c r="B2661">
        <v>15</v>
      </c>
      <c r="C2661">
        <v>1</v>
      </c>
      <c r="D2661" t="b">
        <v>0</v>
      </c>
      <c r="E2661" s="1">
        <v>5.9042999999999997E-5</v>
      </c>
      <c r="F2661">
        <v>4.2685999999999999E-4</v>
      </c>
      <c r="G2661">
        <v>2.1263400000000001E-4</v>
      </c>
      <c r="H2661">
        <v>1.6428800000000001E-4</v>
      </c>
      <c r="I2661">
        <v>1.3412676E-2</v>
      </c>
      <c r="J2661">
        <v>4.0369948000000003E-2</v>
      </c>
      <c r="K2661" s="1">
        <v>7.9571000000000001E-5</v>
      </c>
      <c r="L2661">
        <v>1</v>
      </c>
      <c r="M2661">
        <v>2</v>
      </c>
      <c r="N2661">
        <v>1</v>
      </c>
      <c r="O2661">
        <v>11</v>
      </c>
      <c r="P2661">
        <v>4</v>
      </c>
      <c r="Q2661">
        <v>1</v>
      </c>
      <c r="R2661">
        <v>1</v>
      </c>
      <c r="S2661">
        <v>3.2899699999999998E-4</v>
      </c>
      <c r="T2661">
        <v>5.2275001000000001E-2</v>
      </c>
      <c r="U2661">
        <v>0</v>
      </c>
      <c r="V2661">
        <v>0</v>
      </c>
      <c r="W2661">
        <v>0</v>
      </c>
    </row>
    <row r="2662" spans="1:23" x14ac:dyDescent="0.3">
      <c r="A2662">
        <v>2660</v>
      </c>
      <c r="B2662">
        <v>15</v>
      </c>
      <c r="C2662">
        <v>2</v>
      </c>
      <c r="D2662" t="b">
        <v>0</v>
      </c>
      <c r="E2662" s="1">
        <v>6.0541000000000002E-5</v>
      </c>
      <c r="F2662">
        <v>2.5061199999999999E-4</v>
      </c>
      <c r="G2662">
        <v>1.24559E-4</v>
      </c>
      <c r="H2662" s="1">
        <v>5.9349999999999999E-5</v>
      </c>
      <c r="I2662">
        <v>2.5649739999999998E-3</v>
      </c>
      <c r="J2662">
        <v>4.0501636000000001E-2</v>
      </c>
      <c r="K2662" s="1">
        <v>8.1981E-5</v>
      </c>
      <c r="L2662">
        <v>1</v>
      </c>
      <c r="M2662">
        <v>2</v>
      </c>
      <c r="N2662">
        <v>1</v>
      </c>
      <c r="O2662">
        <v>2</v>
      </c>
      <c r="P2662">
        <v>4</v>
      </c>
      <c r="Q2662">
        <v>2</v>
      </c>
      <c r="R2662">
        <v>2</v>
      </c>
      <c r="S2662">
        <v>1.90175E-4</v>
      </c>
      <c r="T2662">
        <v>4.8563307999999999E-2</v>
      </c>
      <c r="U2662">
        <v>0</v>
      </c>
      <c r="V2662">
        <v>0</v>
      </c>
      <c r="W2662">
        <v>0</v>
      </c>
    </row>
    <row r="2663" spans="1:23" x14ac:dyDescent="0.3">
      <c r="A2663">
        <v>2661</v>
      </c>
      <c r="B2663">
        <v>15</v>
      </c>
      <c r="C2663">
        <v>1</v>
      </c>
      <c r="D2663" t="b">
        <v>0</v>
      </c>
      <c r="E2663" s="1">
        <v>5.5315000000000001E-5</v>
      </c>
      <c r="F2663">
        <v>2.6765900000000001E-4</v>
      </c>
      <c r="G2663">
        <v>1.2143599999999999E-4</v>
      </c>
      <c r="H2663" s="1">
        <v>4.829E-5</v>
      </c>
      <c r="I2663">
        <v>2.5543200000000001E-3</v>
      </c>
      <c r="J2663">
        <v>4.0106568000000002E-2</v>
      </c>
      <c r="K2663" s="1">
        <v>8.9729999999999996E-5</v>
      </c>
      <c r="L2663">
        <v>1</v>
      </c>
      <c r="M2663">
        <v>1</v>
      </c>
      <c r="N2663">
        <v>1</v>
      </c>
      <c r="O2663">
        <v>2</v>
      </c>
      <c r="P2663">
        <v>1</v>
      </c>
      <c r="Q2663">
        <v>1</v>
      </c>
      <c r="R2663">
        <v>1</v>
      </c>
      <c r="S2663">
        <v>1.8679100000000001E-4</v>
      </c>
      <c r="T2663">
        <v>2.7774796000000001E-2</v>
      </c>
      <c r="U2663">
        <v>0</v>
      </c>
      <c r="V2663">
        <v>0</v>
      </c>
      <c r="W2663">
        <v>0</v>
      </c>
    </row>
    <row r="2664" spans="1:23" x14ac:dyDescent="0.3">
      <c r="A2664">
        <v>2662</v>
      </c>
      <c r="B2664">
        <v>15</v>
      </c>
      <c r="C2664">
        <v>1</v>
      </c>
      <c r="D2664" t="b">
        <v>0</v>
      </c>
      <c r="E2664" s="1">
        <v>5.4756000000000002E-5</v>
      </c>
      <c r="F2664">
        <v>2.9572700000000002E-4</v>
      </c>
      <c r="G2664">
        <v>1.9202499999999999E-4</v>
      </c>
      <c r="H2664" s="1">
        <v>8.7977000000000001E-5</v>
      </c>
      <c r="I2664">
        <v>3.3413100000000001E-3</v>
      </c>
      <c r="J2664">
        <v>4.0172956000000003E-2</v>
      </c>
      <c r="K2664" s="1">
        <v>8.1608999999999997E-5</v>
      </c>
      <c r="L2664">
        <v>1</v>
      </c>
      <c r="M2664">
        <v>1</v>
      </c>
      <c r="N2664">
        <v>1</v>
      </c>
      <c r="O2664">
        <v>5</v>
      </c>
      <c r="P2664">
        <v>6</v>
      </c>
      <c r="Q2664">
        <v>1</v>
      </c>
      <c r="R2664">
        <v>1</v>
      </c>
      <c r="S2664">
        <v>2.9471E-4</v>
      </c>
      <c r="T2664">
        <v>4.3683362000000003E-2</v>
      </c>
      <c r="U2664">
        <v>0</v>
      </c>
      <c r="V2664">
        <v>0</v>
      </c>
      <c r="W2664">
        <v>0</v>
      </c>
    </row>
    <row r="2665" spans="1:23" x14ac:dyDescent="0.3">
      <c r="A2665">
        <v>2663</v>
      </c>
      <c r="B2665">
        <v>15</v>
      </c>
      <c r="C2665">
        <v>3</v>
      </c>
      <c r="D2665" t="b">
        <v>0</v>
      </c>
      <c r="E2665" s="1">
        <v>5.7692999999999998E-5</v>
      </c>
      <c r="F2665">
        <v>2.43601E-4</v>
      </c>
      <c r="G2665">
        <v>1.21447E-4</v>
      </c>
      <c r="H2665" s="1">
        <v>5.0531000000000001E-5</v>
      </c>
      <c r="I2665">
        <v>2.564195E-3</v>
      </c>
      <c r="J2665">
        <v>4.0192420999999999E-2</v>
      </c>
      <c r="K2665" s="1">
        <v>8.1594000000000005E-5</v>
      </c>
      <c r="L2665">
        <v>1</v>
      </c>
      <c r="M2665">
        <v>1</v>
      </c>
      <c r="N2665">
        <v>1</v>
      </c>
      <c r="O2665">
        <v>2</v>
      </c>
      <c r="P2665">
        <v>1</v>
      </c>
      <c r="Q2665">
        <v>1</v>
      </c>
      <c r="R2665">
        <v>1</v>
      </c>
      <c r="S2665">
        <v>1.83924E-4</v>
      </c>
      <c r="T2665">
        <v>6.7271475999999997E-2</v>
      </c>
      <c r="U2665">
        <v>0</v>
      </c>
      <c r="V2665">
        <v>0</v>
      </c>
      <c r="W2665">
        <v>0</v>
      </c>
    </row>
    <row r="2666" spans="1:23" x14ac:dyDescent="0.3">
      <c r="A2666">
        <v>2664</v>
      </c>
      <c r="B2666">
        <v>15</v>
      </c>
      <c r="C2666">
        <v>2</v>
      </c>
      <c r="D2666" t="b">
        <v>0</v>
      </c>
      <c r="E2666" s="1">
        <v>5.6935000000000003E-5</v>
      </c>
      <c r="F2666">
        <v>3.0465899999999998E-4</v>
      </c>
      <c r="G2666">
        <v>1.2456899999999999E-4</v>
      </c>
      <c r="H2666" s="1">
        <v>4.8956999999999999E-5</v>
      </c>
      <c r="I2666">
        <v>2.6049720000000001E-3</v>
      </c>
      <c r="J2666">
        <v>4.0346537000000002E-2</v>
      </c>
      <c r="K2666" s="1">
        <v>8.1155999999999993E-5</v>
      </c>
      <c r="L2666">
        <v>1</v>
      </c>
      <c r="M2666">
        <v>2</v>
      </c>
      <c r="N2666">
        <v>1</v>
      </c>
      <c r="O2666">
        <v>2</v>
      </c>
      <c r="P2666">
        <v>8</v>
      </c>
      <c r="Q2666">
        <v>4</v>
      </c>
      <c r="R2666">
        <v>4</v>
      </c>
      <c r="S2666">
        <v>1.9268399999999999E-4</v>
      </c>
      <c r="T2666">
        <v>4.7868822999999998E-2</v>
      </c>
      <c r="U2666">
        <v>0</v>
      </c>
      <c r="V2666">
        <v>0</v>
      </c>
      <c r="W2666">
        <v>0</v>
      </c>
    </row>
    <row r="2667" spans="1:23" x14ac:dyDescent="0.3">
      <c r="A2667">
        <v>2665</v>
      </c>
      <c r="B2667">
        <v>15</v>
      </c>
      <c r="C2667">
        <v>1</v>
      </c>
      <c r="D2667" t="b">
        <v>0</v>
      </c>
      <c r="E2667" s="1">
        <v>6.9144000000000001E-5</v>
      </c>
      <c r="F2667">
        <v>1.0491999999999999E-3</v>
      </c>
      <c r="G2667">
        <v>1.4891399999999999E-4</v>
      </c>
      <c r="H2667" s="1">
        <v>7.2657999999999995E-5</v>
      </c>
      <c r="I2667">
        <v>3.2531359999999998E-3</v>
      </c>
      <c r="J2667">
        <v>3.7646684999999999E-2</v>
      </c>
      <c r="K2667" s="1">
        <v>8.1429999999999998E-5</v>
      </c>
      <c r="L2667">
        <v>1</v>
      </c>
      <c r="M2667">
        <v>2</v>
      </c>
      <c r="N2667">
        <v>1</v>
      </c>
      <c r="O2667">
        <v>3</v>
      </c>
      <c r="P2667">
        <v>5</v>
      </c>
      <c r="Q2667">
        <v>2</v>
      </c>
      <c r="R2667">
        <v>2</v>
      </c>
      <c r="S2667">
        <v>2.3968200000000001E-4</v>
      </c>
      <c r="T2667">
        <v>3.6042976999999997E-2</v>
      </c>
      <c r="U2667">
        <v>0</v>
      </c>
      <c r="V2667">
        <v>0</v>
      </c>
      <c r="W2667">
        <v>0</v>
      </c>
    </row>
    <row r="2668" spans="1:23" x14ac:dyDescent="0.3">
      <c r="A2668">
        <v>2666</v>
      </c>
      <c r="B2668">
        <v>15</v>
      </c>
      <c r="C2668">
        <v>1</v>
      </c>
      <c r="D2668" t="b">
        <v>0</v>
      </c>
      <c r="E2668" s="1">
        <v>5.6171999999999997E-5</v>
      </c>
      <c r="F2668">
        <v>7.9959599999999997E-4</v>
      </c>
      <c r="G2668">
        <v>2.05558E-4</v>
      </c>
      <c r="H2668">
        <v>1.62984E-4</v>
      </c>
      <c r="I2668">
        <v>1.2367773E-2</v>
      </c>
      <c r="J2668">
        <v>4.0625574999999997E-2</v>
      </c>
      <c r="K2668" s="1">
        <v>8.3238999999999994E-5</v>
      </c>
      <c r="L2668">
        <v>1</v>
      </c>
      <c r="M2668">
        <v>1</v>
      </c>
      <c r="N2668">
        <v>1</v>
      </c>
      <c r="O2668">
        <v>6</v>
      </c>
      <c r="P2668">
        <v>7</v>
      </c>
      <c r="Q2668">
        <v>4</v>
      </c>
      <c r="R2668">
        <v>3</v>
      </c>
      <c r="S2668">
        <v>3.2739999999999999E-4</v>
      </c>
      <c r="T2668">
        <v>5.2903100000000002E-2</v>
      </c>
      <c r="U2668">
        <v>0</v>
      </c>
      <c r="V2668">
        <v>0</v>
      </c>
      <c r="W2668">
        <v>0</v>
      </c>
    </row>
    <row r="2669" spans="1:23" x14ac:dyDescent="0.3">
      <c r="A2669">
        <v>2667</v>
      </c>
      <c r="B2669">
        <v>15</v>
      </c>
      <c r="C2669">
        <v>1</v>
      </c>
      <c r="D2669" t="b">
        <v>0</v>
      </c>
      <c r="E2669" s="1">
        <v>5.6239000000000001E-5</v>
      </c>
      <c r="F2669">
        <v>2.4237099999999999E-4</v>
      </c>
      <c r="G2669">
        <v>1.77925E-4</v>
      </c>
      <c r="H2669">
        <v>1.13471E-4</v>
      </c>
      <c r="I2669">
        <v>1.004233E-2</v>
      </c>
      <c r="J2669">
        <v>4.0329782000000002E-2</v>
      </c>
      <c r="K2669" s="1">
        <v>8.1014999999999996E-5</v>
      </c>
      <c r="L2669">
        <v>1</v>
      </c>
      <c r="M2669">
        <v>1</v>
      </c>
      <c r="N2669">
        <v>1</v>
      </c>
      <c r="O2669">
        <v>11</v>
      </c>
      <c r="P2669">
        <v>3</v>
      </c>
      <c r="Q2669">
        <v>1</v>
      </c>
      <c r="R2669">
        <v>1</v>
      </c>
      <c r="S2669">
        <v>2.8765099999999999E-4</v>
      </c>
      <c r="T2669">
        <v>4.4241150999999999E-2</v>
      </c>
      <c r="U2669">
        <v>0</v>
      </c>
      <c r="V2669">
        <v>0</v>
      </c>
      <c r="W2669">
        <v>0</v>
      </c>
    </row>
    <row r="2670" spans="1:23" x14ac:dyDescent="0.3">
      <c r="A2670">
        <v>2668</v>
      </c>
      <c r="B2670">
        <v>15</v>
      </c>
      <c r="C2670">
        <v>1</v>
      </c>
      <c r="D2670" t="b">
        <v>0</v>
      </c>
      <c r="E2670" s="1">
        <v>5.9216999999999999E-5</v>
      </c>
      <c r="F2670">
        <v>2.01838E-4</v>
      </c>
      <c r="G2670" s="1">
        <v>8.8387000000000006E-5</v>
      </c>
      <c r="H2670" s="1">
        <v>2.8087000000000001E-5</v>
      </c>
      <c r="I2670" s="1">
        <v>1.8632000000000001E-5</v>
      </c>
      <c r="J2670">
        <v>2.6411730000000001E-3</v>
      </c>
      <c r="K2670" s="1">
        <v>8.0390999999999997E-5</v>
      </c>
      <c r="L2670">
        <v>1</v>
      </c>
      <c r="M2670">
        <v>1</v>
      </c>
      <c r="N2670">
        <v>1</v>
      </c>
      <c r="O2670">
        <v>1</v>
      </c>
      <c r="P2670">
        <v>0</v>
      </c>
      <c r="Q2670">
        <v>0</v>
      </c>
      <c r="R2670">
        <v>1</v>
      </c>
      <c r="S2670">
        <v>1.37694E-4</v>
      </c>
      <c r="T2670">
        <v>1.9688151000000001E-2</v>
      </c>
      <c r="U2670">
        <v>0</v>
      </c>
      <c r="V2670">
        <v>0</v>
      </c>
      <c r="W2670">
        <v>0</v>
      </c>
    </row>
    <row r="2671" spans="1:23" x14ac:dyDescent="0.3">
      <c r="A2671">
        <v>2669</v>
      </c>
      <c r="B2671">
        <v>15</v>
      </c>
      <c r="C2671">
        <v>1</v>
      </c>
      <c r="D2671" t="b">
        <v>0</v>
      </c>
      <c r="E2671" s="1">
        <v>5.834E-5</v>
      </c>
      <c r="F2671">
        <v>2.02757E-4</v>
      </c>
      <c r="G2671" s="1">
        <v>8.8955999999999993E-5</v>
      </c>
      <c r="H2671" s="1">
        <v>2.9363E-5</v>
      </c>
      <c r="I2671" s="1">
        <v>2.9135000000000001E-5</v>
      </c>
      <c r="J2671">
        <v>2.6801030000000001E-3</v>
      </c>
      <c r="K2671" s="1">
        <v>8.1284000000000003E-5</v>
      </c>
      <c r="L2671">
        <v>1</v>
      </c>
      <c r="M2671">
        <v>1</v>
      </c>
      <c r="N2671">
        <v>1</v>
      </c>
      <c r="O2671">
        <v>1</v>
      </c>
      <c r="P2671">
        <v>0</v>
      </c>
      <c r="Q2671">
        <v>0</v>
      </c>
      <c r="R2671">
        <v>1</v>
      </c>
      <c r="S2671">
        <v>1.3452200000000001E-4</v>
      </c>
      <c r="T2671">
        <v>1.9592335999999998E-2</v>
      </c>
      <c r="U2671">
        <v>0</v>
      </c>
      <c r="V2671">
        <v>0</v>
      </c>
      <c r="W2671">
        <v>0</v>
      </c>
    </row>
    <row r="2672" spans="1:23" x14ac:dyDescent="0.3">
      <c r="A2672">
        <v>2670</v>
      </c>
      <c r="B2672">
        <v>15</v>
      </c>
      <c r="C2672">
        <v>2</v>
      </c>
      <c r="D2672" t="b">
        <v>0</v>
      </c>
      <c r="E2672" s="1">
        <v>5.5467000000000003E-5</v>
      </c>
      <c r="F2672">
        <v>3.2024499999999998E-4</v>
      </c>
      <c r="G2672">
        <v>1.2992900000000001E-4</v>
      </c>
      <c r="H2672" s="1">
        <v>4.8915000000000002E-5</v>
      </c>
      <c r="I2672">
        <v>2.561079E-3</v>
      </c>
      <c r="J2672">
        <v>4.0029097999999999E-2</v>
      </c>
      <c r="K2672" s="1">
        <v>8.4264000000000005E-5</v>
      </c>
      <c r="L2672">
        <v>1</v>
      </c>
      <c r="M2672">
        <v>1</v>
      </c>
      <c r="N2672">
        <v>1</v>
      </c>
      <c r="O2672">
        <v>2</v>
      </c>
      <c r="P2672">
        <v>1</v>
      </c>
      <c r="Q2672">
        <v>1</v>
      </c>
      <c r="R2672">
        <v>1</v>
      </c>
      <c r="S2672">
        <v>2.01516E-4</v>
      </c>
      <c r="T2672">
        <v>4.7335111999999999E-2</v>
      </c>
      <c r="U2672">
        <v>0</v>
      </c>
      <c r="V2672">
        <v>0</v>
      </c>
      <c r="W2672">
        <v>0</v>
      </c>
    </row>
    <row r="2673" spans="1:23" x14ac:dyDescent="0.3">
      <c r="A2673">
        <v>2671</v>
      </c>
      <c r="B2673">
        <v>15</v>
      </c>
      <c r="C2673">
        <v>1</v>
      </c>
      <c r="D2673" t="b">
        <v>0</v>
      </c>
      <c r="E2673" s="1">
        <v>5.8893E-5</v>
      </c>
      <c r="F2673">
        <v>1.081221E-3</v>
      </c>
      <c r="G2673">
        <v>2.5842900000000002E-4</v>
      </c>
      <c r="H2673">
        <v>2.4215599999999999E-4</v>
      </c>
      <c r="I2673">
        <v>8.8887740000000003E-3</v>
      </c>
      <c r="J2673">
        <v>4.0632670000000003E-2</v>
      </c>
      <c r="K2673" s="1">
        <v>8.0183000000000001E-5</v>
      </c>
      <c r="L2673">
        <v>1</v>
      </c>
      <c r="M2673">
        <v>2</v>
      </c>
      <c r="N2673">
        <v>2</v>
      </c>
      <c r="O2673">
        <v>9</v>
      </c>
      <c r="P2673">
        <v>4</v>
      </c>
      <c r="Q2673">
        <v>1</v>
      </c>
      <c r="R2673">
        <v>1</v>
      </c>
      <c r="S2673">
        <v>4.1182499999999999E-4</v>
      </c>
      <c r="T2673">
        <v>6.9164168999999998E-2</v>
      </c>
      <c r="U2673">
        <v>0</v>
      </c>
      <c r="V2673">
        <v>0</v>
      </c>
      <c r="W2673">
        <v>0</v>
      </c>
    </row>
    <row r="2674" spans="1:23" x14ac:dyDescent="0.3">
      <c r="A2674">
        <v>2672</v>
      </c>
      <c r="B2674">
        <v>15</v>
      </c>
      <c r="C2674">
        <v>2</v>
      </c>
      <c r="D2674" t="b">
        <v>0</v>
      </c>
      <c r="E2674" s="1">
        <v>6.0319999999999998E-5</v>
      </c>
      <c r="F2674">
        <v>7.5125699999999997E-4</v>
      </c>
      <c r="G2674">
        <v>1.2621900000000001E-4</v>
      </c>
      <c r="H2674" s="1">
        <v>4.9985000000000003E-5</v>
      </c>
      <c r="I2674">
        <v>2.5941530000000001E-3</v>
      </c>
      <c r="J2674">
        <v>4.0370244E-2</v>
      </c>
      <c r="K2674" s="1">
        <v>8.2377000000000001E-5</v>
      </c>
      <c r="L2674">
        <v>1</v>
      </c>
      <c r="M2674">
        <v>2</v>
      </c>
      <c r="N2674">
        <v>1</v>
      </c>
      <c r="O2674">
        <v>2</v>
      </c>
      <c r="P2674">
        <v>8</v>
      </c>
      <c r="Q2674">
        <v>1</v>
      </c>
      <c r="R2674">
        <v>1</v>
      </c>
      <c r="S2674">
        <v>1.9385999999999999E-4</v>
      </c>
      <c r="T2674">
        <v>4.7679566999999999E-2</v>
      </c>
      <c r="U2674">
        <v>0</v>
      </c>
      <c r="V2674">
        <v>0</v>
      </c>
      <c r="W2674">
        <v>0</v>
      </c>
    </row>
    <row r="2675" spans="1:23" x14ac:dyDescent="0.3">
      <c r="A2675">
        <v>2673</v>
      </c>
      <c r="B2675">
        <v>15</v>
      </c>
      <c r="C2675">
        <v>2</v>
      </c>
      <c r="D2675" t="b">
        <v>0</v>
      </c>
      <c r="E2675" s="1">
        <v>5.7210000000000003E-5</v>
      </c>
      <c r="F2675">
        <v>2.39915E-4</v>
      </c>
      <c r="G2675">
        <v>1.4348599999999999E-4</v>
      </c>
      <c r="H2675" s="1">
        <v>7.1082999999999997E-5</v>
      </c>
      <c r="I2675">
        <v>3.1968869999999998E-3</v>
      </c>
      <c r="J2675">
        <v>3.7694215000000003E-2</v>
      </c>
      <c r="K2675" s="1">
        <v>8.1596999999999998E-5</v>
      </c>
      <c r="L2675">
        <v>1</v>
      </c>
      <c r="M2675">
        <v>1</v>
      </c>
      <c r="N2675">
        <v>1</v>
      </c>
      <c r="O2675">
        <v>3</v>
      </c>
      <c r="P2675">
        <v>1</v>
      </c>
      <c r="Q2675">
        <v>1</v>
      </c>
      <c r="R2675">
        <v>1</v>
      </c>
      <c r="S2675">
        <v>2.31826E-4</v>
      </c>
      <c r="T2675">
        <v>6.1595922999999997E-2</v>
      </c>
      <c r="U2675">
        <v>0</v>
      </c>
      <c r="V2675">
        <v>0</v>
      </c>
      <c r="W2675">
        <v>0</v>
      </c>
    </row>
    <row r="2676" spans="1:23" x14ac:dyDescent="0.3">
      <c r="A2676">
        <v>2674</v>
      </c>
      <c r="B2676">
        <v>15</v>
      </c>
      <c r="C2676">
        <v>1</v>
      </c>
      <c r="D2676" t="b">
        <v>0</v>
      </c>
      <c r="E2676" s="1">
        <v>6.0137999999999999E-5</v>
      </c>
      <c r="F2676">
        <v>4.3798200000000001E-4</v>
      </c>
      <c r="G2676">
        <v>3.5427899999999999E-4</v>
      </c>
      <c r="H2676">
        <v>7.1695999999999999E-4</v>
      </c>
      <c r="I2676">
        <v>2.2775239999999999E-2</v>
      </c>
      <c r="J2676">
        <v>4.0989710999999998E-2</v>
      </c>
      <c r="K2676" s="1">
        <v>8.1477000000000006E-5</v>
      </c>
      <c r="L2676">
        <v>1</v>
      </c>
      <c r="M2676">
        <v>2</v>
      </c>
      <c r="N2676">
        <v>2</v>
      </c>
      <c r="O2676">
        <v>34</v>
      </c>
      <c r="P2676">
        <v>6</v>
      </c>
      <c r="Q2676">
        <v>1</v>
      </c>
      <c r="R2676">
        <v>1</v>
      </c>
      <c r="S2676">
        <v>4.7638999999999998E-4</v>
      </c>
      <c r="T2676">
        <v>9.3113694999999996E-2</v>
      </c>
      <c r="U2676">
        <v>0</v>
      </c>
      <c r="V2676">
        <v>0</v>
      </c>
      <c r="W2676">
        <v>0</v>
      </c>
    </row>
    <row r="2677" spans="1:23" x14ac:dyDescent="0.3">
      <c r="A2677">
        <v>2675</v>
      </c>
      <c r="B2677">
        <v>15</v>
      </c>
      <c r="C2677">
        <v>1</v>
      </c>
      <c r="D2677" t="b">
        <v>0</v>
      </c>
      <c r="E2677" s="1">
        <v>5.6873999999999998E-5</v>
      </c>
      <c r="F2677">
        <v>2.1331099999999999E-4</v>
      </c>
      <c r="G2677" s="1">
        <v>8.7014000000000004E-5</v>
      </c>
      <c r="H2677" s="1">
        <v>2.8005999999999999E-5</v>
      </c>
      <c r="I2677" s="1">
        <v>1.8618999999999999E-5</v>
      </c>
      <c r="J2677">
        <v>2.6576490000000002E-3</v>
      </c>
      <c r="K2677" s="1">
        <v>8.0807000000000001E-5</v>
      </c>
      <c r="L2677">
        <v>1</v>
      </c>
      <c r="M2677">
        <v>1</v>
      </c>
      <c r="N2677">
        <v>1</v>
      </c>
      <c r="O2677">
        <v>1</v>
      </c>
      <c r="P2677">
        <v>0</v>
      </c>
      <c r="Q2677">
        <v>0</v>
      </c>
      <c r="R2677">
        <v>1</v>
      </c>
      <c r="S2677">
        <v>1.29274E-4</v>
      </c>
      <c r="T2677">
        <v>1.9614018E-2</v>
      </c>
      <c r="U2677">
        <v>0</v>
      </c>
      <c r="V2677">
        <v>0</v>
      </c>
      <c r="W2677">
        <v>0</v>
      </c>
    </row>
    <row r="2678" spans="1:23" x14ac:dyDescent="0.3">
      <c r="A2678">
        <v>2676</v>
      </c>
      <c r="B2678">
        <v>15</v>
      </c>
      <c r="C2678">
        <v>1</v>
      </c>
      <c r="D2678" t="b">
        <v>0</v>
      </c>
      <c r="E2678" s="1">
        <v>5.7123999999999997E-5</v>
      </c>
      <c r="F2678">
        <v>2.7465299999999997E-4</v>
      </c>
      <c r="G2678" s="1">
        <v>8.7944999999999999E-5</v>
      </c>
      <c r="H2678" s="1">
        <v>2.7305E-5</v>
      </c>
      <c r="I2678" s="1">
        <v>1.8383E-5</v>
      </c>
      <c r="J2678">
        <v>2.6362809999999999E-3</v>
      </c>
      <c r="K2678" s="1">
        <v>8.0655999999999995E-5</v>
      </c>
      <c r="L2678">
        <v>1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1.33478E-4</v>
      </c>
      <c r="T2678">
        <v>1.968934E-2</v>
      </c>
      <c r="U2678">
        <v>0</v>
      </c>
      <c r="V2678">
        <v>0</v>
      </c>
      <c r="W2678">
        <v>0</v>
      </c>
    </row>
    <row r="2679" spans="1:23" x14ac:dyDescent="0.3">
      <c r="A2679">
        <v>2677</v>
      </c>
      <c r="B2679">
        <v>15</v>
      </c>
      <c r="C2679">
        <v>1</v>
      </c>
      <c r="D2679" t="b">
        <v>0</v>
      </c>
      <c r="E2679" s="1">
        <v>6.0293E-5</v>
      </c>
      <c r="F2679">
        <v>4.3848599999999998E-4</v>
      </c>
      <c r="G2679">
        <v>2.7263599999999998E-4</v>
      </c>
      <c r="H2679">
        <v>4.3396800000000002E-4</v>
      </c>
      <c r="I2679">
        <v>1.6373193000000001E-2</v>
      </c>
      <c r="J2679">
        <v>4.1428123999999997E-2</v>
      </c>
      <c r="K2679" s="1">
        <v>8.2678999999999999E-5</v>
      </c>
      <c r="L2679">
        <v>1</v>
      </c>
      <c r="M2679">
        <v>1</v>
      </c>
      <c r="N2679">
        <v>1</v>
      </c>
      <c r="O2679">
        <v>10</v>
      </c>
      <c r="P2679">
        <v>10</v>
      </c>
      <c r="Q2679">
        <v>6</v>
      </c>
      <c r="R2679">
        <v>6</v>
      </c>
      <c r="S2679">
        <v>4.3020299999999999E-4</v>
      </c>
      <c r="T2679">
        <v>8.7578664000000001E-2</v>
      </c>
      <c r="U2679">
        <v>0</v>
      </c>
      <c r="V2679">
        <v>0</v>
      </c>
      <c r="W2679">
        <v>0</v>
      </c>
    </row>
    <row r="2680" spans="1:23" x14ac:dyDescent="0.3">
      <c r="A2680">
        <v>2678</v>
      </c>
      <c r="B2680">
        <v>15</v>
      </c>
      <c r="C2680">
        <v>2</v>
      </c>
      <c r="D2680" t="b">
        <v>0</v>
      </c>
      <c r="E2680" s="1">
        <v>6.1421999999999996E-5</v>
      </c>
      <c r="F2680">
        <v>7.7344700000000002E-4</v>
      </c>
      <c r="G2680">
        <v>1.5661599999999999E-4</v>
      </c>
      <c r="H2680" s="1">
        <v>7.4954000000000001E-5</v>
      </c>
      <c r="I2680">
        <v>3.84557E-3</v>
      </c>
      <c r="J2680">
        <v>4.0897058999999999E-2</v>
      </c>
      <c r="K2680" s="1">
        <v>8.2107000000000005E-5</v>
      </c>
      <c r="L2680">
        <v>1</v>
      </c>
      <c r="M2680">
        <v>2</v>
      </c>
      <c r="N2680">
        <v>1</v>
      </c>
      <c r="O2680">
        <v>3</v>
      </c>
      <c r="P2680">
        <v>10</v>
      </c>
      <c r="Q2680">
        <v>3</v>
      </c>
      <c r="R2680">
        <v>3</v>
      </c>
      <c r="S2680">
        <v>2.43475E-4</v>
      </c>
      <c r="T2680">
        <v>6.1783161000000003E-2</v>
      </c>
      <c r="U2680">
        <v>0</v>
      </c>
      <c r="V2680">
        <v>0</v>
      </c>
      <c r="W2680">
        <v>0</v>
      </c>
    </row>
    <row r="2681" spans="1:23" x14ac:dyDescent="0.3">
      <c r="A2681">
        <v>2679</v>
      </c>
      <c r="B2681">
        <v>15</v>
      </c>
      <c r="C2681">
        <v>1</v>
      </c>
      <c r="D2681" t="b">
        <v>0</v>
      </c>
      <c r="E2681" s="1">
        <v>5.5770000000000003E-5</v>
      </c>
      <c r="F2681">
        <v>4.1347200000000001E-4</v>
      </c>
      <c r="G2681">
        <v>2.4370699999999999E-4</v>
      </c>
      <c r="H2681">
        <v>3.0058999999999999E-4</v>
      </c>
      <c r="I2681">
        <v>3.4311962000000001E-2</v>
      </c>
      <c r="J2681">
        <v>3.7612097999999997E-2</v>
      </c>
      <c r="K2681" s="1">
        <v>8.1476000000000004E-5</v>
      </c>
      <c r="L2681">
        <v>1</v>
      </c>
      <c r="M2681">
        <v>1</v>
      </c>
      <c r="N2681">
        <v>1</v>
      </c>
      <c r="O2681">
        <v>40</v>
      </c>
      <c r="P2681">
        <v>1</v>
      </c>
      <c r="Q2681">
        <v>1</v>
      </c>
      <c r="R2681">
        <v>1</v>
      </c>
      <c r="S2681">
        <v>3.8930399999999998E-4</v>
      </c>
      <c r="T2681">
        <v>7.6735640999999993E-2</v>
      </c>
      <c r="U2681">
        <v>0</v>
      </c>
      <c r="V2681">
        <v>0</v>
      </c>
      <c r="W2681">
        <v>0</v>
      </c>
    </row>
    <row r="2682" spans="1:23" x14ac:dyDescent="0.3">
      <c r="A2682">
        <v>2680</v>
      </c>
      <c r="B2682">
        <v>15</v>
      </c>
      <c r="C2682">
        <v>2</v>
      </c>
      <c r="D2682" t="b">
        <v>0</v>
      </c>
      <c r="E2682" s="1">
        <v>5.9562000000000003E-5</v>
      </c>
      <c r="F2682">
        <v>8.7839500000000002E-4</v>
      </c>
      <c r="G2682">
        <v>2.9374400000000003E-4</v>
      </c>
      <c r="H2682">
        <v>3.7947000000000002E-4</v>
      </c>
      <c r="I2682">
        <v>4.2629913999999998E-2</v>
      </c>
      <c r="J2682">
        <v>4.1116710000000001E-2</v>
      </c>
      <c r="K2682" s="1">
        <v>8.1301E-5</v>
      </c>
      <c r="L2682">
        <v>1</v>
      </c>
      <c r="M2682">
        <v>1</v>
      </c>
      <c r="N2682">
        <v>1</v>
      </c>
      <c r="O2682">
        <v>42</v>
      </c>
      <c r="P2682">
        <v>3</v>
      </c>
      <c r="Q2682">
        <v>1</v>
      </c>
      <c r="R2682">
        <v>1</v>
      </c>
      <c r="S2682">
        <v>4.4674200000000003E-4</v>
      </c>
      <c r="T2682">
        <v>0.131938429</v>
      </c>
      <c r="U2682">
        <v>0</v>
      </c>
      <c r="V2682">
        <v>0</v>
      </c>
      <c r="W2682">
        <v>0</v>
      </c>
    </row>
    <row r="2683" spans="1:23" x14ac:dyDescent="0.3">
      <c r="A2683">
        <v>2681</v>
      </c>
      <c r="B2683">
        <v>15</v>
      </c>
      <c r="C2683">
        <v>1</v>
      </c>
      <c r="D2683" t="b">
        <v>0</v>
      </c>
      <c r="E2683" s="1">
        <v>6.0062999999999997E-5</v>
      </c>
      <c r="F2683">
        <v>3.8409000000000002E-4</v>
      </c>
      <c r="G2683" s="1">
        <v>8.8755E-5</v>
      </c>
      <c r="H2683" s="1">
        <v>2.8209999999999999E-5</v>
      </c>
      <c r="I2683" s="1">
        <v>1.9242999999999999E-5</v>
      </c>
      <c r="J2683">
        <v>2.703815E-3</v>
      </c>
      <c r="K2683" s="1">
        <v>8.3424999999999995E-5</v>
      </c>
      <c r="L2683">
        <v>1</v>
      </c>
      <c r="M2683">
        <v>1</v>
      </c>
      <c r="N2683">
        <v>1</v>
      </c>
      <c r="O2683">
        <v>1</v>
      </c>
      <c r="P2683">
        <v>0</v>
      </c>
      <c r="Q2683">
        <v>0</v>
      </c>
      <c r="R2683">
        <v>1</v>
      </c>
      <c r="S2683">
        <v>1.3199300000000001E-4</v>
      </c>
      <c r="T2683">
        <v>1.9623162999999999E-2</v>
      </c>
      <c r="U2683">
        <v>0</v>
      </c>
      <c r="V2683">
        <v>0</v>
      </c>
      <c r="W2683">
        <v>0</v>
      </c>
    </row>
    <row r="2684" spans="1:23" x14ac:dyDescent="0.3">
      <c r="A2684">
        <v>2682</v>
      </c>
      <c r="B2684">
        <v>15</v>
      </c>
      <c r="C2684">
        <v>1</v>
      </c>
      <c r="D2684" t="b">
        <v>0</v>
      </c>
      <c r="E2684" s="1">
        <v>5.8465999999999999E-5</v>
      </c>
      <c r="F2684">
        <v>1.020558E-3</v>
      </c>
      <c r="G2684">
        <v>2.9233299999999998E-4</v>
      </c>
      <c r="H2684">
        <v>3.8264800000000003E-4</v>
      </c>
      <c r="I2684">
        <v>4.0762037000000001E-2</v>
      </c>
      <c r="J2684">
        <v>4.0795197999999998E-2</v>
      </c>
      <c r="K2684" s="1">
        <v>7.9433999999999999E-5</v>
      </c>
      <c r="L2684">
        <v>1</v>
      </c>
      <c r="M2684">
        <v>2</v>
      </c>
      <c r="N2684">
        <v>2</v>
      </c>
      <c r="O2684">
        <v>43</v>
      </c>
      <c r="P2684">
        <v>3</v>
      </c>
      <c r="Q2684">
        <v>2</v>
      </c>
      <c r="R2684">
        <v>2</v>
      </c>
      <c r="S2684">
        <v>4.4870799999999997E-4</v>
      </c>
      <c r="T2684">
        <v>7.7790962000000005E-2</v>
      </c>
      <c r="U2684">
        <v>0</v>
      </c>
      <c r="V2684">
        <v>0</v>
      </c>
      <c r="W2684">
        <v>0</v>
      </c>
    </row>
    <row r="2685" spans="1:23" x14ac:dyDescent="0.3">
      <c r="A2685">
        <v>2683</v>
      </c>
      <c r="B2685">
        <v>15</v>
      </c>
      <c r="C2685">
        <v>2</v>
      </c>
      <c r="D2685" t="b">
        <v>0</v>
      </c>
      <c r="E2685" s="1">
        <v>5.7785999999999999E-5</v>
      </c>
      <c r="F2685">
        <v>8.6329400000000002E-4</v>
      </c>
      <c r="G2685">
        <v>2.1980599999999999E-4</v>
      </c>
      <c r="H2685">
        <v>1.6167899999999999E-4</v>
      </c>
      <c r="I2685">
        <v>9.4431689999999995E-3</v>
      </c>
      <c r="J2685">
        <v>4.1095591000000001E-2</v>
      </c>
      <c r="K2685" s="1">
        <v>8.2021999999999995E-5</v>
      </c>
      <c r="L2685">
        <v>1</v>
      </c>
      <c r="M2685">
        <v>4</v>
      </c>
      <c r="N2685">
        <v>2</v>
      </c>
      <c r="O2685">
        <v>10</v>
      </c>
      <c r="P2685">
        <v>18</v>
      </c>
      <c r="Q2685">
        <v>5</v>
      </c>
      <c r="R2685">
        <v>5</v>
      </c>
      <c r="S2685">
        <v>3.4985700000000002E-4</v>
      </c>
      <c r="T2685">
        <v>8.9794246999999994E-2</v>
      </c>
      <c r="U2685">
        <v>0</v>
      </c>
      <c r="V2685">
        <v>0</v>
      </c>
      <c r="W2685">
        <v>0</v>
      </c>
    </row>
    <row r="2686" spans="1:23" x14ac:dyDescent="0.3">
      <c r="A2686">
        <v>2684</v>
      </c>
      <c r="B2686">
        <v>15</v>
      </c>
      <c r="C2686">
        <v>2</v>
      </c>
      <c r="D2686" t="b">
        <v>0</v>
      </c>
      <c r="E2686" s="1">
        <v>5.5846E-5</v>
      </c>
      <c r="F2686">
        <v>2.6224700000000001E-4</v>
      </c>
      <c r="G2686">
        <v>1.2543100000000001E-4</v>
      </c>
      <c r="H2686" s="1">
        <v>4.9336999999999999E-5</v>
      </c>
      <c r="I2686">
        <v>2.6060319999999999E-3</v>
      </c>
      <c r="J2686">
        <v>4.0084056999999999E-2</v>
      </c>
      <c r="K2686" s="1">
        <v>8.0804999999999996E-5</v>
      </c>
      <c r="L2686">
        <v>1</v>
      </c>
      <c r="M2686">
        <v>2</v>
      </c>
      <c r="N2686">
        <v>1</v>
      </c>
      <c r="O2686">
        <v>2</v>
      </c>
      <c r="P2686">
        <v>8</v>
      </c>
      <c r="Q2686">
        <v>2</v>
      </c>
      <c r="R2686">
        <v>2</v>
      </c>
      <c r="S2686">
        <v>1.95102E-4</v>
      </c>
      <c r="T2686">
        <v>4.7729321999999998E-2</v>
      </c>
      <c r="U2686">
        <v>0</v>
      </c>
      <c r="V2686">
        <v>0</v>
      </c>
      <c r="W2686">
        <v>0</v>
      </c>
    </row>
    <row r="2687" spans="1:23" x14ac:dyDescent="0.3">
      <c r="A2687">
        <v>2685</v>
      </c>
      <c r="B2687">
        <v>15</v>
      </c>
      <c r="C2687">
        <v>1</v>
      </c>
      <c r="D2687" t="b">
        <v>0</v>
      </c>
      <c r="E2687" s="1">
        <v>5.8060999999999999E-5</v>
      </c>
      <c r="F2687">
        <v>7.0361100000000004E-4</v>
      </c>
      <c r="G2687">
        <v>2.8953200000000001E-4</v>
      </c>
      <c r="H2687">
        <v>1.7764300000000001E-4</v>
      </c>
      <c r="I2687">
        <v>6.0684019999999997E-3</v>
      </c>
      <c r="J2687">
        <v>3.7877444000000003E-2</v>
      </c>
      <c r="K2687" s="1">
        <v>8.2324000000000007E-5</v>
      </c>
      <c r="L2687">
        <v>1</v>
      </c>
      <c r="M2687">
        <v>2</v>
      </c>
      <c r="N2687">
        <v>2</v>
      </c>
      <c r="O2687">
        <v>7</v>
      </c>
      <c r="P2687">
        <v>4</v>
      </c>
      <c r="Q2687">
        <v>2</v>
      </c>
      <c r="R2687">
        <v>2</v>
      </c>
      <c r="S2687">
        <v>2.6799499999999998E-4</v>
      </c>
      <c r="T2687">
        <v>5.2197516999999999E-2</v>
      </c>
      <c r="U2687">
        <v>0</v>
      </c>
      <c r="V2687">
        <v>0</v>
      </c>
      <c r="W2687">
        <v>0</v>
      </c>
    </row>
    <row r="2688" spans="1:23" x14ac:dyDescent="0.3">
      <c r="A2688">
        <v>2686</v>
      </c>
      <c r="B2688">
        <v>15</v>
      </c>
      <c r="C2688">
        <v>2</v>
      </c>
      <c r="D2688" t="b">
        <v>0</v>
      </c>
      <c r="E2688" s="1">
        <v>5.4240000000000002E-5</v>
      </c>
      <c r="F2688">
        <v>2.33012E-4</v>
      </c>
      <c r="G2688">
        <v>1.21661E-4</v>
      </c>
      <c r="H2688" s="1">
        <v>4.9351000000000002E-5</v>
      </c>
      <c r="I2688">
        <v>2.5640950000000002E-3</v>
      </c>
      <c r="J2688">
        <v>4.0067621999999997E-2</v>
      </c>
      <c r="K2688" s="1">
        <v>8.1841000000000005E-5</v>
      </c>
      <c r="L2688">
        <v>1</v>
      </c>
      <c r="M2688">
        <v>1</v>
      </c>
      <c r="N2688">
        <v>1</v>
      </c>
      <c r="O2688">
        <v>2</v>
      </c>
      <c r="P2688">
        <v>1</v>
      </c>
      <c r="Q2688">
        <v>1</v>
      </c>
      <c r="R2688">
        <v>1</v>
      </c>
      <c r="S2688">
        <v>1.8389E-4</v>
      </c>
      <c r="T2688">
        <v>4.7533776E-2</v>
      </c>
      <c r="U2688">
        <v>0</v>
      </c>
      <c r="V2688">
        <v>0</v>
      </c>
      <c r="W2688">
        <v>0</v>
      </c>
    </row>
    <row r="2689" spans="1:23" x14ac:dyDescent="0.3">
      <c r="A2689">
        <v>2687</v>
      </c>
      <c r="B2689">
        <v>15</v>
      </c>
      <c r="C2689">
        <v>2</v>
      </c>
      <c r="D2689" t="b">
        <v>0</v>
      </c>
      <c r="E2689" s="1">
        <v>5.4842000000000001E-5</v>
      </c>
      <c r="F2689">
        <v>3.8328400000000001E-4</v>
      </c>
      <c r="G2689">
        <v>2.0814E-4</v>
      </c>
      <c r="H2689">
        <v>1.6182600000000001E-4</v>
      </c>
      <c r="I2689">
        <v>1.3053377E-2</v>
      </c>
      <c r="J2689">
        <v>4.0132828000000002E-2</v>
      </c>
      <c r="K2689" s="1">
        <v>8.1211999999999994E-5</v>
      </c>
      <c r="L2689">
        <v>1</v>
      </c>
      <c r="M2689">
        <v>2</v>
      </c>
      <c r="N2689">
        <v>2</v>
      </c>
      <c r="O2689">
        <v>10</v>
      </c>
      <c r="P2689">
        <v>8</v>
      </c>
      <c r="Q2689">
        <v>1</v>
      </c>
      <c r="R2689">
        <v>1</v>
      </c>
      <c r="S2689">
        <v>3.2433400000000002E-4</v>
      </c>
      <c r="T2689">
        <v>8.8455625999999996E-2</v>
      </c>
      <c r="U2689">
        <v>0</v>
      </c>
      <c r="V2689">
        <v>0</v>
      </c>
      <c r="W2689">
        <v>0</v>
      </c>
    </row>
    <row r="2690" spans="1:23" x14ac:dyDescent="0.3">
      <c r="A2690">
        <v>2688</v>
      </c>
      <c r="B2690">
        <v>15</v>
      </c>
      <c r="C2690">
        <v>2</v>
      </c>
      <c r="D2690" t="b">
        <v>0</v>
      </c>
      <c r="E2690" s="1">
        <v>5.4397000000000001E-5</v>
      </c>
      <c r="F2690">
        <v>3.2032399999999998E-4</v>
      </c>
      <c r="G2690">
        <v>1.5112E-4</v>
      </c>
      <c r="H2690" s="1">
        <v>6.9980000000000004E-5</v>
      </c>
      <c r="I2690">
        <v>3.6597769999999999E-3</v>
      </c>
      <c r="J2690">
        <v>4.0361634E-2</v>
      </c>
      <c r="K2690" s="1">
        <v>8.1947000000000007E-5</v>
      </c>
      <c r="L2690">
        <v>1</v>
      </c>
      <c r="M2690">
        <v>2</v>
      </c>
      <c r="N2690">
        <v>1</v>
      </c>
      <c r="O2690">
        <v>3</v>
      </c>
      <c r="P2690">
        <v>10</v>
      </c>
      <c r="Q2690">
        <v>2</v>
      </c>
      <c r="R2690">
        <v>2</v>
      </c>
      <c r="S2690">
        <v>2.5527299999999998E-4</v>
      </c>
      <c r="T2690">
        <v>6.1349356000000001E-2</v>
      </c>
      <c r="U2690">
        <v>0</v>
      </c>
      <c r="V2690">
        <v>0</v>
      </c>
      <c r="W2690">
        <v>0</v>
      </c>
    </row>
    <row r="2691" spans="1:23" x14ac:dyDescent="0.3">
      <c r="A2691">
        <v>2689</v>
      </c>
      <c r="B2691">
        <v>15</v>
      </c>
      <c r="C2691">
        <v>2</v>
      </c>
      <c r="D2691" t="b">
        <v>0</v>
      </c>
      <c r="E2691" s="1">
        <v>5.7960000000000001E-5</v>
      </c>
      <c r="F2691">
        <v>2.6552100000000001E-4</v>
      </c>
      <c r="G2691">
        <v>1.56706E-4</v>
      </c>
      <c r="H2691" s="1">
        <v>7.3677000000000006E-5</v>
      </c>
      <c r="I2691">
        <v>3.2114079999999998E-3</v>
      </c>
      <c r="J2691">
        <v>3.7156481999999998E-2</v>
      </c>
      <c r="K2691" s="1">
        <v>8.0705999999999996E-5</v>
      </c>
      <c r="L2691">
        <v>1</v>
      </c>
      <c r="M2691">
        <v>1</v>
      </c>
      <c r="N2691">
        <v>1</v>
      </c>
      <c r="O2691">
        <v>3</v>
      </c>
      <c r="P2691">
        <v>1</v>
      </c>
      <c r="Q2691">
        <v>1</v>
      </c>
      <c r="R2691">
        <v>1</v>
      </c>
      <c r="S2691">
        <v>2.3163599999999999E-4</v>
      </c>
      <c r="T2691">
        <v>6.0905502E-2</v>
      </c>
      <c r="U2691">
        <v>0</v>
      </c>
      <c r="V2691">
        <v>0</v>
      </c>
      <c r="W2691">
        <v>0</v>
      </c>
    </row>
    <row r="2692" spans="1:23" x14ac:dyDescent="0.3">
      <c r="A2692">
        <v>2690</v>
      </c>
      <c r="B2692">
        <v>15</v>
      </c>
      <c r="C2692">
        <v>2</v>
      </c>
      <c r="D2692" t="b">
        <v>0</v>
      </c>
      <c r="E2692" s="1">
        <v>5.6094000000000002E-5</v>
      </c>
      <c r="F2692">
        <v>2.23394E-4</v>
      </c>
      <c r="G2692">
        <v>1.6144799999999999E-4</v>
      </c>
      <c r="H2692" s="1">
        <v>7.3446000000000001E-5</v>
      </c>
      <c r="I2692">
        <v>3.728472E-3</v>
      </c>
      <c r="J2692">
        <v>4.0380008000000002E-2</v>
      </c>
      <c r="K2692" s="1">
        <v>8.2701999999999995E-5</v>
      </c>
      <c r="L2692">
        <v>1</v>
      </c>
      <c r="M2692">
        <v>1</v>
      </c>
      <c r="N2692">
        <v>1</v>
      </c>
      <c r="O2692">
        <v>3</v>
      </c>
      <c r="P2692">
        <v>5</v>
      </c>
      <c r="Q2692">
        <v>1</v>
      </c>
      <c r="R2692">
        <v>1</v>
      </c>
      <c r="S2692">
        <v>2.4466400000000001E-4</v>
      </c>
      <c r="T2692">
        <v>6.1580120000000002E-2</v>
      </c>
      <c r="U2692">
        <v>0</v>
      </c>
      <c r="V2692">
        <v>0</v>
      </c>
      <c r="W2692">
        <v>0</v>
      </c>
    </row>
    <row r="2693" spans="1:23" x14ac:dyDescent="0.3">
      <c r="A2693">
        <v>2691</v>
      </c>
      <c r="B2693">
        <v>15</v>
      </c>
      <c r="C2693">
        <v>2</v>
      </c>
      <c r="D2693" t="b">
        <v>0</v>
      </c>
      <c r="E2693" s="1">
        <v>6.0197E-5</v>
      </c>
      <c r="F2693">
        <v>8.3331500000000005E-4</v>
      </c>
      <c r="G2693">
        <v>2.0357599999999999E-4</v>
      </c>
      <c r="H2693">
        <v>1.6534300000000001E-4</v>
      </c>
      <c r="I2693">
        <v>1.3113932999999999E-2</v>
      </c>
      <c r="J2693">
        <v>4.1471292E-2</v>
      </c>
      <c r="K2693" s="1">
        <v>8.1854999999999995E-5</v>
      </c>
      <c r="L2693">
        <v>1</v>
      </c>
      <c r="M2693">
        <v>2</v>
      </c>
      <c r="N2693">
        <v>2</v>
      </c>
      <c r="O2693">
        <v>9</v>
      </c>
      <c r="P2693">
        <v>4</v>
      </c>
      <c r="Q2693">
        <v>2</v>
      </c>
      <c r="R2693">
        <v>2</v>
      </c>
      <c r="S2693">
        <v>3.3460599999999999E-4</v>
      </c>
      <c r="T2693">
        <v>8.9697938000000005E-2</v>
      </c>
      <c r="U2693">
        <v>0</v>
      </c>
      <c r="V2693">
        <v>0</v>
      </c>
      <c r="W2693">
        <v>0</v>
      </c>
    </row>
    <row r="2694" spans="1:23" x14ac:dyDescent="0.3">
      <c r="A2694">
        <v>2692</v>
      </c>
      <c r="B2694">
        <v>15</v>
      </c>
      <c r="C2694">
        <v>1</v>
      </c>
      <c r="D2694" t="b">
        <v>0</v>
      </c>
      <c r="E2694" s="1">
        <v>5.6818999999999999E-5</v>
      </c>
      <c r="F2694">
        <v>3.0155600000000002E-4</v>
      </c>
      <c r="G2694" s="1">
        <v>8.7243000000000005E-5</v>
      </c>
      <c r="H2694" s="1">
        <v>2.7586999999999999E-5</v>
      </c>
      <c r="I2694" s="1">
        <v>1.8465E-5</v>
      </c>
      <c r="J2694">
        <v>2.6410869999999999E-3</v>
      </c>
      <c r="K2694" s="1">
        <v>8.0136999999999995E-5</v>
      </c>
      <c r="L2694">
        <v>1</v>
      </c>
      <c r="M2694">
        <v>1</v>
      </c>
      <c r="N2694">
        <v>1</v>
      </c>
      <c r="O2694">
        <v>1</v>
      </c>
      <c r="P2694">
        <v>0</v>
      </c>
      <c r="Q2694">
        <v>0</v>
      </c>
      <c r="R2694">
        <v>1</v>
      </c>
      <c r="S2694">
        <v>1.2768400000000001E-4</v>
      </c>
      <c r="T2694">
        <v>1.9685521000000001E-2</v>
      </c>
      <c r="U2694">
        <v>0</v>
      </c>
      <c r="V2694">
        <v>0</v>
      </c>
      <c r="W2694">
        <v>0</v>
      </c>
    </row>
    <row r="2695" spans="1:23" x14ac:dyDescent="0.3">
      <c r="A2695">
        <v>2693</v>
      </c>
      <c r="B2695">
        <v>15</v>
      </c>
      <c r="C2695">
        <v>1</v>
      </c>
      <c r="D2695" t="b">
        <v>0</v>
      </c>
      <c r="E2695" s="1">
        <v>5.5095E-5</v>
      </c>
      <c r="F2695">
        <v>6.8938099999999998E-4</v>
      </c>
      <c r="G2695">
        <v>2.0451700000000001E-4</v>
      </c>
      <c r="H2695">
        <v>1.5801699999999999E-4</v>
      </c>
      <c r="I2695">
        <v>1.7127808000000001E-2</v>
      </c>
      <c r="J2695">
        <v>4.0526580999999999E-2</v>
      </c>
      <c r="K2695" s="1">
        <v>8.0712999999999998E-5</v>
      </c>
      <c r="L2695">
        <v>1</v>
      </c>
      <c r="M2695">
        <v>1</v>
      </c>
      <c r="N2695">
        <v>1</v>
      </c>
      <c r="O2695">
        <v>18</v>
      </c>
      <c r="P2695">
        <v>2</v>
      </c>
      <c r="Q2695">
        <v>1</v>
      </c>
      <c r="R2695">
        <v>1</v>
      </c>
      <c r="S2695">
        <v>3.1954299999999999E-4</v>
      </c>
      <c r="T2695">
        <v>5.2570261E-2</v>
      </c>
      <c r="U2695">
        <v>0</v>
      </c>
      <c r="V2695">
        <v>0</v>
      </c>
      <c r="W2695">
        <v>0</v>
      </c>
    </row>
    <row r="2696" spans="1:23" x14ac:dyDescent="0.3">
      <c r="A2696">
        <v>2694</v>
      </c>
      <c r="B2696">
        <v>15</v>
      </c>
      <c r="C2696">
        <v>1</v>
      </c>
      <c r="D2696" t="b">
        <v>0</v>
      </c>
      <c r="E2696" s="1">
        <v>5.6001000000000001E-5</v>
      </c>
      <c r="F2696">
        <v>2.2847500000000001E-4</v>
      </c>
      <c r="G2696" s="1">
        <v>8.6785000000000003E-5</v>
      </c>
      <c r="H2696" s="1">
        <v>2.8208000000000002E-5</v>
      </c>
      <c r="I2696" s="1">
        <v>1.8391000000000001E-5</v>
      </c>
      <c r="J2696">
        <v>2.6355329999999998E-3</v>
      </c>
      <c r="K2696" s="1">
        <v>7.9797999999999997E-5</v>
      </c>
      <c r="L2696">
        <v>1</v>
      </c>
      <c r="M2696">
        <v>1</v>
      </c>
      <c r="N2696">
        <v>1</v>
      </c>
      <c r="O2696">
        <v>1</v>
      </c>
      <c r="P2696">
        <v>0</v>
      </c>
      <c r="Q2696">
        <v>0</v>
      </c>
      <c r="R2696">
        <v>1</v>
      </c>
      <c r="S2696">
        <v>1.2896899999999999E-4</v>
      </c>
      <c r="T2696">
        <v>1.9708785999999999E-2</v>
      </c>
      <c r="U2696">
        <v>0</v>
      </c>
      <c r="V2696">
        <v>0</v>
      </c>
      <c r="W2696">
        <v>0</v>
      </c>
    </row>
    <row r="2697" spans="1:23" x14ac:dyDescent="0.3">
      <c r="A2697">
        <v>2695</v>
      </c>
      <c r="B2697">
        <v>15</v>
      </c>
      <c r="C2697">
        <v>2</v>
      </c>
      <c r="D2697" t="b">
        <v>0</v>
      </c>
      <c r="E2697" s="1">
        <v>5.8452999999999998E-5</v>
      </c>
      <c r="F2697">
        <v>2.0337099999999999E-4</v>
      </c>
      <c r="G2697">
        <v>1.21761E-4</v>
      </c>
      <c r="H2697" s="1">
        <v>4.9443000000000001E-5</v>
      </c>
      <c r="I2697">
        <v>2.5969700000000001E-3</v>
      </c>
      <c r="J2697">
        <v>3.9866181000000001E-2</v>
      </c>
      <c r="K2697" s="1">
        <v>8.0958000000000007E-5</v>
      </c>
      <c r="L2697">
        <v>1</v>
      </c>
      <c r="M2697">
        <v>1</v>
      </c>
      <c r="N2697">
        <v>1</v>
      </c>
      <c r="O2697">
        <v>2</v>
      </c>
      <c r="P2697">
        <v>1</v>
      </c>
      <c r="Q2697">
        <v>1</v>
      </c>
      <c r="R2697">
        <v>1</v>
      </c>
      <c r="S2697">
        <v>1.8848899999999999E-4</v>
      </c>
      <c r="T2697">
        <v>4.7260416E-2</v>
      </c>
      <c r="U2697">
        <v>0</v>
      </c>
      <c r="V2697">
        <v>0</v>
      </c>
      <c r="W2697">
        <v>0</v>
      </c>
    </row>
    <row r="2698" spans="1:23" x14ac:dyDescent="0.3">
      <c r="A2698">
        <v>2696</v>
      </c>
      <c r="B2698">
        <v>15</v>
      </c>
      <c r="C2698">
        <v>2</v>
      </c>
      <c r="D2698" t="b">
        <v>0</v>
      </c>
      <c r="E2698" s="1">
        <v>6.1977999999999995E-5</v>
      </c>
      <c r="F2698">
        <v>4.0150400000000001E-4</v>
      </c>
      <c r="G2698">
        <v>2.1678499999999999E-4</v>
      </c>
      <c r="H2698">
        <v>1.6033099999999999E-4</v>
      </c>
      <c r="I2698">
        <v>1.4578977E-2</v>
      </c>
      <c r="J2698">
        <v>4.1140002000000002E-2</v>
      </c>
      <c r="K2698" s="1">
        <v>8.2936999999999996E-5</v>
      </c>
      <c r="L2698">
        <v>1</v>
      </c>
      <c r="M2698">
        <v>2</v>
      </c>
      <c r="N2698">
        <v>2</v>
      </c>
      <c r="O2698">
        <v>15</v>
      </c>
      <c r="P2698">
        <v>10</v>
      </c>
      <c r="Q2698">
        <v>2</v>
      </c>
      <c r="R2698">
        <v>2</v>
      </c>
      <c r="S2698">
        <v>3.1881299999999998E-4</v>
      </c>
      <c r="T2698">
        <v>8.934831E-2</v>
      </c>
      <c r="U2698">
        <v>0</v>
      </c>
      <c r="V2698">
        <v>0</v>
      </c>
      <c r="W2698">
        <v>0</v>
      </c>
    </row>
    <row r="2699" spans="1:23" x14ac:dyDescent="0.3">
      <c r="A2699">
        <v>2697</v>
      </c>
      <c r="B2699">
        <v>15</v>
      </c>
      <c r="C2699">
        <v>2</v>
      </c>
      <c r="D2699" t="b">
        <v>0</v>
      </c>
      <c r="E2699" s="1">
        <v>5.5828000000000001E-5</v>
      </c>
      <c r="F2699">
        <v>2.9524100000000001E-4</v>
      </c>
      <c r="G2699">
        <v>1.55196E-4</v>
      </c>
      <c r="H2699" s="1">
        <v>7.3454000000000005E-5</v>
      </c>
      <c r="I2699">
        <v>3.8084709999999999E-3</v>
      </c>
      <c r="J2699">
        <v>4.0059306000000003E-2</v>
      </c>
      <c r="K2699" s="1">
        <v>8.1234000000000002E-5</v>
      </c>
      <c r="L2699">
        <v>1</v>
      </c>
      <c r="M2699">
        <v>2</v>
      </c>
      <c r="N2699">
        <v>1</v>
      </c>
      <c r="O2699">
        <v>3</v>
      </c>
      <c r="P2699">
        <v>10</v>
      </c>
      <c r="Q2699">
        <v>1</v>
      </c>
      <c r="R2699">
        <v>1</v>
      </c>
      <c r="S2699">
        <v>2.43537E-4</v>
      </c>
      <c r="T2699">
        <v>6.1183004999999999E-2</v>
      </c>
      <c r="U2699">
        <v>0</v>
      </c>
      <c r="V2699">
        <v>0</v>
      </c>
      <c r="W2699">
        <v>0</v>
      </c>
    </row>
    <row r="2700" spans="1:23" x14ac:dyDescent="0.3">
      <c r="A2700">
        <v>2698</v>
      </c>
      <c r="B2700">
        <v>15</v>
      </c>
      <c r="C2700">
        <v>1</v>
      </c>
      <c r="D2700" t="b">
        <v>0</v>
      </c>
      <c r="E2700" s="1">
        <v>5.5615999999999997E-5</v>
      </c>
      <c r="F2700">
        <v>2.1983699999999999E-4</v>
      </c>
      <c r="G2700">
        <v>1.4835400000000001E-4</v>
      </c>
      <c r="H2700" s="1">
        <v>7.2533000000000005E-5</v>
      </c>
      <c r="I2700">
        <v>3.2215690000000001E-3</v>
      </c>
      <c r="J2700">
        <v>3.7184400999999999E-2</v>
      </c>
      <c r="K2700" s="1">
        <v>8.2156000000000004E-5</v>
      </c>
      <c r="L2700">
        <v>1</v>
      </c>
      <c r="M2700">
        <v>1</v>
      </c>
      <c r="N2700">
        <v>1</v>
      </c>
      <c r="O2700">
        <v>3</v>
      </c>
      <c r="P2700">
        <v>1</v>
      </c>
      <c r="Q2700">
        <v>1</v>
      </c>
      <c r="R2700">
        <v>1</v>
      </c>
      <c r="S2700">
        <v>2.3842899999999999E-4</v>
      </c>
      <c r="T2700">
        <v>3.5787757000000003E-2</v>
      </c>
      <c r="U2700">
        <v>0</v>
      </c>
      <c r="V2700">
        <v>0</v>
      </c>
      <c r="W2700">
        <v>0</v>
      </c>
    </row>
    <row r="2701" spans="1:23" x14ac:dyDescent="0.3">
      <c r="A2701">
        <v>2699</v>
      </c>
      <c r="B2701">
        <v>15</v>
      </c>
      <c r="C2701">
        <v>3</v>
      </c>
      <c r="D2701" t="b">
        <v>0</v>
      </c>
      <c r="E2701" s="1">
        <v>6.0625000000000003E-5</v>
      </c>
      <c r="F2701">
        <v>9.4972700000000004E-4</v>
      </c>
      <c r="G2701">
        <v>1.2550800000000001E-4</v>
      </c>
      <c r="H2701" s="1">
        <v>4.8871E-5</v>
      </c>
      <c r="I2701">
        <v>2.5883830000000001E-3</v>
      </c>
      <c r="J2701">
        <v>4.0509100999999999E-2</v>
      </c>
      <c r="K2701" s="1">
        <v>8.2335000000000004E-5</v>
      </c>
      <c r="L2701">
        <v>1</v>
      </c>
      <c r="M2701">
        <v>2</v>
      </c>
      <c r="N2701">
        <v>1</v>
      </c>
      <c r="O2701">
        <v>2</v>
      </c>
      <c r="P2701">
        <v>8</v>
      </c>
      <c r="Q2701">
        <v>3</v>
      </c>
      <c r="R2701">
        <v>3</v>
      </c>
      <c r="S2701">
        <v>1.9369999999999999E-4</v>
      </c>
      <c r="T2701">
        <v>6.8368548000000001E-2</v>
      </c>
      <c r="U2701">
        <v>0</v>
      </c>
      <c r="V2701">
        <v>0</v>
      </c>
      <c r="W2701">
        <v>0</v>
      </c>
    </row>
    <row r="2702" spans="1:23" x14ac:dyDescent="0.3">
      <c r="A2702">
        <v>2700</v>
      </c>
      <c r="B2702">
        <v>15</v>
      </c>
      <c r="C2702">
        <v>1</v>
      </c>
      <c r="D2702" t="b">
        <v>0</v>
      </c>
      <c r="E2702" s="1">
        <v>5.6066000000000002E-5</v>
      </c>
      <c r="F2702">
        <v>7.50543E-4</v>
      </c>
      <c r="G2702">
        <v>1.8945E-4</v>
      </c>
      <c r="H2702" s="1">
        <v>9.5340999999999994E-5</v>
      </c>
      <c r="I2702">
        <v>3.3473190000000001E-3</v>
      </c>
      <c r="J2702">
        <v>4.0617166000000003E-2</v>
      </c>
      <c r="K2702" s="1">
        <v>8.2236000000000003E-5</v>
      </c>
      <c r="L2702">
        <v>1</v>
      </c>
      <c r="M2702">
        <v>1</v>
      </c>
      <c r="N2702">
        <v>1</v>
      </c>
      <c r="O2702">
        <v>5</v>
      </c>
      <c r="P2702">
        <v>6</v>
      </c>
      <c r="Q2702">
        <v>6</v>
      </c>
      <c r="R2702">
        <v>6</v>
      </c>
      <c r="S2702">
        <v>2.8600099999999997E-4</v>
      </c>
      <c r="T2702">
        <v>4.4320125000000002E-2</v>
      </c>
      <c r="U2702">
        <v>0</v>
      </c>
      <c r="V2702">
        <v>0</v>
      </c>
      <c r="W2702">
        <v>0</v>
      </c>
    </row>
    <row r="2703" spans="1:23" x14ac:dyDescent="0.3">
      <c r="A2703">
        <v>2701</v>
      </c>
      <c r="B2703">
        <v>15</v>
      </c>
      <c r="C2703">
        <v>3</v>
      </c>
      <c r="D2703" t="b">
        <v>0</v>
      </c>
      <c r="E2703" s="1">
        <v>5.4376999999999998E-5</v>
      </c>
      <c r="F2703">
        <v>3.4891300000000001E-4</v>
      </c>
      <c r="G2703">
        <v>1.20726E-4</v>
      </c>
      <c r="H2703" s="1">
        <v>4.9393E-5</v>
      </c>
      <c r="I2703">
        <v>2.5398460000000001E-3</v>
      </c>
      <c r="J2703">
        <v>3.9913324999999999E-2</v>
      </c>
      <c r="K2703" s="1">
        <v>8.2581000000000001E-5</v>
      </c>
      <c r="L2703">
        <v>1</v>
      </c>
      <c r="M2703">
        <v>1</v>
      </c>
      <c r="N2703">
        <v>1</v>
      </c>
      <c r="O2703">
        <v>2</v>
      </c>
      <c r="P2703">
        <v>1</v>
      </c>
      <c r="Q2703">
        <v>1</v>
      </c>
      <c r="R2703">
        <v>1</v>
      </c>
      <c r="S2703">
        <v>1.98223E-4</v>
      </c>
      <c r="T2703">
        <v>6.7098074999999993E-2</v>
      </c>
      <c r="U2703">
        <v>0</v>
      </c>
      <c r="V2703">
        <v>0</v>
      </c>
      <c r="W2703">
        <v>0</v>
      </c>
    </row>
    <row r="2704" spans="1:23" x14ac:dyDescent="0.3">
      <c r="A2704">
        <v>2702</v>
      </c>
      <c r="B2704">
        <v>15</v>
      </c>
      <c r="C2704">
        <v>1</v>
      </c>
      <c r="D2704" t="b">
        <v>0</v>
      </c>
      <c r="E2704" s="1">
        <v>5.9632000000000001E-5</v>
      </c>
      <c r="F2704">
        <v>4.3715600000000001E-4</v>
      </c>
      <c r="G2704" s="1">
        <v>8.8534000000000003E-5</v>
      </c>
      <c r="H2704" s="1">
        <v>2.8218E-5</v>
      </c>
      <c r="I2704" s="1">
        <v>1.8584E-5</v>
      </c>
      <c r="J2704">
        <v>2.6692069999999998E-3</v>
      </c>
      <c r="K2704" s="1">
        <v>8.2435999999999995E-5</v>
      </c>
      <c r="L2704">
        <v>1</v>
      </c>
      <c r="M2704">
        <v>1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1.3357199999999999E-4</v>
      </c>
      <c r="T2704">
        <v>1.9657208999999998E-2</v>
      </c>
      <c r="U2704">
        <v>0</v>
      </c>
      <c r="V2704">
        <v>0</v>
      </c>
      <c r="W2704">
        <v>0</v>
      </c>
    </row>
    <row r="2705" spans="1:23" x14ac:dyDescent="0.3">
      <c r="A2705">
        <v>2703</v>
      </c>
      <c r="B2705">
        <v>15</v>
      </c>
      <c r="C2705">
        <v>3</v>
      </c>
      <c r="D2705" t="b">
        <v>0</v>
      </c>
      <c r="E2705" s="1">
        <v>5.9268999999999998E-5</v>
      </c>
      <c r="F2705">
        <v>4.8789999999999999E-4</v>
      </c>
      <c r="G2705">
        <v>1.21564E-4</v>
      </c>
      <c r="H2705" s="1">
        <v>5.8425999999999999E-5</v>
      </c>
      <c r="I2705">
        <v>2.5845759999999999E-3</v>
      </c>
      <c r="J2705">
        <v>3.9959094000000001E-2</v>
      </c>
      <c r="K2705" s="1">
        <v>8.2392999999999995E-5</v>
      </c>
      <c r="L2705">
        <v>1</v>
      </c>
      <c r="M2705">
        <v>1</v>
      </c>
      <c r="N2705">
        <v>1</v>
      </c>
      <c r="O2705">
        <v>2</v>
      </c>
      <c r="P2705">
        <v>1</v>
      </c>
      <c r="Q2705">
        <v>1</v>
      </c>
      <c r="R2705">
        <v>1</v>
      </c>
      <c r="S2705">
        <v>1.8987799999999999E-4</v>
      </c>
      <c r="T2705">
        <v>6.7750792000000004E-2</v>
      </c>
      <c r="U2705">
        <v>0</v>
      </c>
      <c r="V2705">
        <v>0</v>
      </c>
      <c r="W2705">
        <v>0</v>
      </c>
    </row>
    <row r="2706" spans="1:23" x14ac:dyDescent="0.3">
      <c r="A2706">
        <v>2704</v>
      </c>
      <c r="B2706">
        <v>15</v>
      </c>
      <c r="C2706">
        <v>1</v>
      </c>
      <c r="D2706" t="b">
        <v>0</v>
      </c>
      <c r="E2706" s="1">
        <v>6.3597999999999997E-5</v>
      </c>
      <c r="F2706">
        <v>3.1861500000000001E-4</v>
      </c>
      <c r="G2706">
        <v>1.9302499999999999E-4</v>
      </c>
      <c r="H2706" s="1">
        <v>8.9358999999999996E-5</v>
      </c>
      <c r="I2706">
        <v>3.4435680000000001E-3</v>
      </c>
      <c r="J2706">
        <v>4.0495997999999998E-2</v>
      </c>
      <c r="K2706" s="1">
        <v>8.2084999999999998E-5</v>
      </c>
      <c r="L2706">
        <v>1</v>
      </c>
      <c r="M2706">
        <v>1</v>
      </c>
      <c r="N2706">
        <v>1</v>
      </c>
      <c r="O2706">
        <v>5</v>
      </c>
      <c r="P2706">
        <v>6</v>
      </c>
      <c r="Q2706">
        <v>1</v>
      </c>
      <c r="R2706">
        <v>1</v>
      </c>
      <c r="S2706">
        <v>2.92341E-4</v>
      </c>
      <c r="T2706">
        <v>4.4156919000000003E-2</v>
      </c>
      <c r="U2706">
        <v>0</v>
      </c>
      <c r="V2706">
        <v>0</v>
      </c>
      <c r="W2706">
        <v>0</v>
      </c>
    </row>
    <row r="2707" spans="1:23" x14ac:dyDescent="0.3">
      <c r="A2707">
        <v>2705</v>
      </c>
      <c r="B2707">
        <v>15</v>
      </c>
      <c r="C2707">
        <v>2</v>
      </c>
      <c r="D2707" t="b">
        <v>0</v>
      </c>
      <c r="E2707" s="1">
        <v>5.6177000000000001E-5</v>
      </c>
      <c r="F2707">
        <v>3.9222299999999997E-4</v>
      </c>
      <c r="G2707">
        <v>1.2346300000000001E-4</v>
      </c>
      <c r="H2707" s="1">
        <v>4.9579000000000001E-5</v>
      </c>
      <c r="I2707">
        <v>2.5860219999999999E-3</v>
      </c>
      <c r="J2707">
        <v>4.0007076000000003E-2</v>
      </c>
      <c r="K2707" s="1">
        <v>8.2189999999999997E-5</v>
      </c>
      <c r="L2707">
        <v>1</v>
      </c>
      <c r="M2707">
        <v>2</v>
      </c>
      <c r="N2707">
        <v>1</v>
      </c>
      <c r="O2707">
        <v>2</v>
      </c>
      <c r="P2707">
        <v>4</v>
      </c>
      <c r="Q2707">
        <v>2</v>
      </c>
      <c r="R2707">
        <v>2</v>
      </c>
      <c r="S2707">
        <v>1.9910899999999999E-4</v>
      </c>
      <c r="T2707">
        <v>4.7520537000000002E-2</v>
      </c>
      <c r="U2707">
        <v>0</v>
      </c>
      <c r="V2707">
        <v>0</v>
      </c>
      <c r="W2707">
        <v>0</v>
      </c>
    </row>
    <row r="2708" spans="1:23" x14ac:dyDescent="0.3">
      <c r="A2708">
        <v>2706</v>
      </c>
      <c r="B2708">
        <v>15</v>
      </c>
      <c r="C2708">
        <v>3</v>
      </c>
      <c r="D2708" t="b">
        <v>0</v>
      </c>
      <c r="E2708" s="1">
        <v>5.7816999999999999E-5</v>
      </c>
      <c r="F2708">
        <v>4.6123900000000001E-4</v>
      </c>
      <c r="G2708">
        <v>1.21035E-4</v>
      </c>
      <c r="H2708" s="1">
        <v>4.8347999999999999E-5</v>
      </c>
      <c r="I2708">
        <v>2.4866900000000002E-3</v>
      </c>
      <c r="J2708">
        <v>4.0214564000000001E-2</v>
      </c>
      <c r="K2708" s="1">
        <v>8.2633999999999995E-5</v>
      </c>
      <c r="L2708">
        <v>1</v>
      </c>
      <c r="M2708">
        <v>2</v>
      </c>
      <c r="N2708">
        <v>1</v>
      </c>
      <c r="O2708">
        <v>2</v>
      </c>
      <c r="P2708">
        <v>4</v>
      </c>
      <c r="Q2708">
        <v>2</v>
      </c>
      <c r="R2708">
        <v>2</v>
      </c>
      <c r="S2708">
        <v>1.8827500000000001E-4</v>
      </c>
      <c r="T2708">
        <v>6.8076919E-2</v>
      </c>
      <c r="U2708">
        <v>0</v>
      </c>
      <c r="V2708">
        <v>0</v>
      </c>
      <c r="W2708">
        <v>0</v>
      </c>
    </row>
    <row r="2709" spans="1:23" x14ac:dyDescent="0.3">
      <c r="A2709">
        <v>2707</v>
      </c>
      <c r="B2709">
        <v>15</v>
      </c>
      <c r="C2709">
        <v>1</v>
      </c>
      <c r="D2709" t="b">
        <v>0</v>
      </c>
      <c r="E2709" s="1">
        <v>5.6292999999999998E-5</v>
      </c>
      <c r="F2709">
        <v>5.4334200000000004E-4</v>
      </c>
      <c r="G2709">
        <v>3.1478799999999998E-4</v>
      </c>
      <c r="H2709">
        <v>4.5634000000000001E-4</v>
      </c>
      <c r="I2709">
        <v>1.7032513999999999E-2</v>
      </c>
      <c r="J2709">
        <v>4.0738782000000001E-2</v>
      </c>
      <c r="K2709" s="1">
        <v>8.1085E-5</v>
      </c>
      <c r="L2709">
        <v>1</v>
      </c>
      <c r="M2709">
        <v>2</v>
      </c>
      <c r="N2709">
        <v>1</v>
      </c>
      <c r="O2709">
        <v>12</v>
      </c>
      <c r="P2709">
        <v>4</v>
      </c>
      <c r="Q2709">
        <v>1</v>
      </c>
      <c r="R2709">
        <v>1</v>
      </c>
      <c r="S2709">
        <v>4.9376300000000004E-4</v>
      </c>
      <c r="T2709">
        <v>8.5495361000000006E-2</v>
      </c>
      <c r="U2709">
        <v>0</v>
      </c>
      <c r="V2709">
        <v>0</v>
      </c>
      <c r="W2709">
        <v>0</v>
      </c>
    </row>
    <row r="2710" spans="1:23" x14ac:dyDescent="0.3">
      <c r="A2710">
        <v>2708</v>
      </c>
      <c r="B2710">
        <v>15</v>
      </c>
      <c r="C2710">
        <v>1</v>
      </c>
      <c r="D2710" t="b">
        <v>0</v>
      </c>
      <c r="E2710" s="1">
        <v>5.8857000000000002E-5</v>
      </c>
      <c r="F2710">
        <v>6.1695100000000002E-4</v>
      </c>
      <c r="G2710">
        <v>1.85928E-4</v>
      </c>
      <c r="H2710" s="1">
        <v>8.7754E-5</v>
      </c>
      <c r="I2710">
        <v>3.4691230000000002E-3</v>
      </c>
      <c r="J2710">
        <v>4.0539038999999999E-2</v>
      </c>
      <c r="K2710" s="1">
        <v>8.1070999999999997E-5</v>
      </c>
      <c r="L2710">
        <v>1</v>
      </c>
      <c r="M2710">
        <v>2</v>
      </c>
      <c r="N2710">
        <v>1</v>
      </c>
      <c r="O2710">
        <v>5</v>
      </c>
      <c r="P2710">
        <v>9</v>
      </c>
      <c r="Q2710">
        <v>1</v>
      </c>
      <c r="R2710">
        <v>1</v>
      </c>
      <c r="S2710">
        <v>2.9176799999999998E-4</v>
      </c>
      <c r="T2710">
        <v>4.3955082999999999E-2</v>
      </c>
      <c r="U2710">
        <v>0</v>
      </c>
      <c r="V2710">
        <v>0</v>
      </c>
      <c r="W2710">
        <v>0</v>
      </c>
    </row>
    <row r="2711" spans="1:23" x14ac:dyDescent="0.3">
      <c r="A2711">
        <v>2709</v>
      </c>
      <c r="B2711">
        <v>15</v>
      </c>
      <c r="C2711">
        <v>2</v>
      </c>
      <c r="D2711" t="b">
        <v>0</v>
      </c>
      <c r="E2711" s="1">
        <v>5.7738000000000002E-5</v>
      </c>
      <c r="F2711">
        <v>8.1458400000000003E-4</v>
      </c>
      <c r="G2711">
        <v>1.22929E-4</v>
      </c>
      <c r="H2711" s="1">
        <v>5.0488999999999997E-5</v>
      </c>
      <c r="I2711">
        <v>2.549815E-3</v>
      </c>
      <c r="J2711">
        <v>3.9911282999999999E-2</v>
      </c>
      <c r="K2711" s="1">
        <v>8.119E-5</v>
      </c>
      <c r="L2711">
        <v>1</v>
      </c>
      <c r="M2711">
        <v>1</v>
      </c>
      <c r="N2711">
        <v>1</v>
      </c>
      <c r="O2711">
        <v>2</v>
      </c>
      <c r="P2711">
        <v>1</v>
      </c>
      <c r="Q2711">
        <v>1</v>
      </c>
      <c r="R2711">
        <v>1</v>
      </c>
      <c r="S2711">
        <v>1.8262500000000001E-4</v>
      </c>
      <c r="T2711">
        <v>4.7511663000000003E-2</v>
      </c>
      <c r="U2711">
        <v>0</v>
      </c>
      <c r="V2711">
        <v>0</v>
      </c>
      <c r="W2711">
        <v>0</v>
      </c>
    </row>
    <row r="2712" spans="1:23" x14ac:dyDescent="0.3">
      <c r="A2712">
        <v>2710</v>
      </c>
      <c r="B2712">
        <v>15</v>
      </c>
      <c r="C2712">
        <v>1</v>
      </c>
      <c r="D2712" t="b">
        <v>0</v>
      </c>
      <c r="E2712" s="1">
        <v>5.7249E-5</v>
      </c>
      <c r="F2712">
        <v>3.2276800000000002E-4</v>
      </c>
      <c r="G2712" s="1">
        <v>8.8220000000000006E-5</v>
      </c>
      <c r="H2712" s="1">
        <v>2.7744999999999999E-5</v>
      </c>
      <c r="I2712" s="1">
        <v>1.8626000000000001E-5</v>
      </c>
      <c r="J2712">
        <v>2.6470999999999999E-3</v>
      </c>
      <c r="K2712" s="1">
        <v>8.0561000000000003E-5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1</v>
      </c>
      <c r="S2712">
        <v>1.28746E-4</v>
      </c>
      <c r="T2712">
        <v>1.9698637000000001E-2</v>
      </c>
      <c r="U2712">
        <v>0</v>
      </c>
      <c r="V2712">
        <v>0</v>
      </c>
      <c r="W2712">
        <v>0</v>
      </c>
    </row>
    <row r="2713" spans="1:23" x14ac:dyDescent="0.3">
      <c r="A2713">
        <v>2711</v>
      </c>
      <c r="B2713">
        <v>15</v>
      </c>
      <c r="C2713">
        <v>3</v>
      </c>
      <c r="D2713" t="b">
        <v>0</v>
      </c>
      <c r="E2713" s="1">
        <v>5.6789000000000001E-5</v>
      </c>
      <c r="F2713">
        <v>9.9074499999999991E-4</v>
      </c>
      <c r="G2713">
        <v>2.3021399999999999E-4</v>
      </c>
      <c r="H2713">
        <v>2.1723200000000001E-4</v>
      </c>
      <c r="I2713">
        <v>2.7504478999999998E-2</v>
      </c>
      <c r="J2713">
        <v>4.1108476999999997E-2</v>
      </c>
      <c r="K2713" s="1">
        <v>8.2929000000000005E-5</v>
      </c>
      <c r="L2713">
        <v>1</v>
      </c>
      <c r="M2713">
        <v>2</v>
      </c>
      <c r="N2713">
        <v>2</v>
      </c>
      <c r="O2713">
        <v>21</v>
      </c>
      <c r="P2713">
        <v>6</v>
      </c>
      <c r="Q2713">
        <v>3</v>
      </c>
      <c r="R2713">
        <v>3</v>
      </c>
      <c r="S2713">
        <v>3.7164400000000002E-4</v>
      </c>
      <c r="T2713">
        <v>0.14788501800000001</v>
      </c>
      <c r="U2713">
        <v>0</v>
      </c>
      <c r="V2713">
        <v>0</v>
      </c>
      <c r="W2713">
        <v>0</v>
      </c>
    </row>
    <row r="2714" spans="1:23" x14ac:dyDescent="0.3">
      <c r="A2714">
        <v>2712</v>
      </c>
      <c r="B2714">
        <v>15</v>
      </c>
      <c r="C2714">
        <v>3</v>
      </c>
      <c r="D2714" t="b">
        <v>0</v>
      </c>
      <c r="E2714" s="1">
        <v>8.3029999999999996E-5</v>
      </c>
      <c r="F2714">
        <v>1.6855799999999999E-4</v>
      </c>
      <c r="G2714">
        <v>1.2131800000000001E-4</v>
      </c>
      <c r="H2714" s="1">
        <v>4.8959999999999999E-5</v>
      </c>
      <c r="I2714">
        <v>2.5947679999999999E-3</v>
      </c>
      <c r="J2714">
        <v>3.9832729999999997E-2</v>
      </c>
      <c r="K2714" s="1">
        <v>8.1027999999999997E-5</v>
      </c>
      <c r="L2714">
        <v>1</v>
      </c>
      <c r="M2714">
        <v>1</v>
      </c>
      <c r="N2714">
        <v>1</v>
      </c>
      <c r="O2714">
        <v>2</v>
      </c>
      <c r="P2714">
        <v>1</v>
      </c>
      <c r="Q2714">
        <v>1</v>
      </c>
      <c r="R2714">
        <v>1</v>
      </c>
      <c r="S2714">
        <v>1.9152899999999999E-4</v>
      </c>
      <c r="T2714">
        <v>6.7573947999999995E-2</v>
      </c>
      <c r="U2714">
        <v>0</v>
      </c>
      <c r="V2714">
        <v>0</v>
      </c>
      <c r="W2714">
        <v>0</v>
      </c>
    </row>
    <row r="2715" spans="1:23" x14ac:dyDescent="0.3">
      <c r="A2715">
        <v>2713</v>
      </c>
      <c r="B2715">
        <v>15</v>
      </c>
      <c r="C2715">
        <v>2</v>
      </c>
      <c r="D2715" t="b">
        <v>0</v>
      </c>
      <c r="E2715" s="1">
        <v>5.5646000000000002E-5</v>
      </c>
      <c r="F2715">
        <v>3.1287200000000001E-4</v>
      </c>
      <c r="G2715">
        <v>1.21913E-4</v>
      </c>
      <c r="H2715" s="1">
        <v>4.8551999999999999E-5</v>
      </c>
      <c r="I2715">
        <v>2.545271E-3</v>
      </c>
      <c r="J2715">
        <v>4.0002221999999997E-2</v>
      </c>
      <c r="K2715" s="1">
        <v>8.0890999999999995E-5</v>
      </c>
      <c r="L2715">
        <v>1</v>
      </c>
      <c r="M2715">
        <v>1</v>
      </c>
      <c r="N2715">
        <v>1</v>
      </c>
      <c r="O2715">
        <v>2</v>
      </c>
      <c r="P2715">
        <v>1</v>
      </c>
      <c r="Q2715">
        <v>1</v>
      </c>
      <c r="R2715">
        <v>1</v>
      </c>
      <c r="S2715">
        <v>1.80073E-4</v>
      </c>
      <c r="T2715">
        <v>4.7529082E-2</v>
      </c>
      <c r="U2715">
        <v>0</v>
      </c>
      <c r="V2715">
        <v>0</v>
      </c>
      <c r="W2715">
        <v>0</v>
      </c>
    </row>
    <row r="2716" spans="1:23" x14ac:dyDescent="0.3">
      <c r="A2716">
        <v>2714</v>
      </c>
      <c r="B2716">
        <v>15</v>
      </c>
      <c r="C2716">
        <v>3</v>
      </c>
      <c r="D2716" t="b">
        <v>0</v>
      </c>
      <c r="E2716" s="1">
        <v>5.5648E-5</v>
      </c>
      <c r="F2716">
        <v>4.2857799999999999E-4</v>
      </c>
      <c r="G2716">
        <v>1.30784E-4</v>
      </c>
      <c r="H2716" s="1">
        <v>5.7333000000000001E-5</v>
      </c>
      <c r="I2716">
        <v>2.525682E-3</v>
      </c>
      <c r="J2716">
        <v>3.9958106E-2</v>
      </c>
      <c r="K2716" s="1">
        <v>8.3154999999999999E-5</v>
      </c>
      <c r="L2716">
        <v>1</v>
      </c>
      <c r="M2716">
        <v>1</v>
      </c>
      <c r="N2716">
        <v>1</v>
      </c>
      <c r="O2716">
        <v>2</v>
      </c>
      <c r="P2716">
        <v>1</v>
      </c>
      <c r="Q2716">
        <v>2</v>
      </c>
      <c r="R2716">
        <v>2</v>
      </c>
      <c r="S2716">
        <v>1.8815300000000001E-4</v>
      </c>
      <c r="T2716">
        <v>6.7338793999999993E-2</v>
      </c>
      <c r="U2716">
        <v>0</v>
      </c>
      <c r="V2716">
        <v>0</v>
      </c>
      <c r="W2716">
        <v>0</v>
      </c>
    </row>
    <row r="2717" spans="1:23" x14ac:dyDescent="0.3">
      <c r="A2717">
        <v>2715</v>
      </c>
      <c r="B2717">
        <v>15</v>
      </c>
      <c r="C2717">
        <v>2</v>
      </c>
      <c r="D2717" t="b">
        <v>0</v>
      </c>
      <c r="E2717" s="1">
        <v>5.3653999999999998E-5</v>
      </c>
      <c r="F2717">
        <v>2.6113900000000002E-4</v>
      </c>
      <c r="G2717">
        <v>1.5289899999999999E-4</v>
      </c>
      <c r="H2717" s="1">
        <v>8.7212999999999993E-5</v>
      </c>
      <c r="I2717">
        <v>6.1010739999999997E-3</v>
      </c>
      <c r="J2717">
        <v>4.0220928000000003E-2</v>
      </c>
      <c r="K2717" s="1">
        <v>8.0667000000000005E-5</v>
      </c>
      <c r="L2717">
        <v>1</v>
      </c>
      <c r="M2717">
        <v>1</v>
      </c>
      <c r="N2717">
        <v>1</v>
      </c>
      <c r="O2717">
        <v>7</v>
      </c>
      <c r="P2717">
        <v>8</v>
      </c>
      <c r="Q2717">
        <v>1</v>
      </c>
      <c r="R2717">
        <v>1</v>
      </c>
      <c r="S2717">
        <v>2.33472E-4</v>
      </c>
      <c r="T2717">
        <v>6.1473488E-2</v>
      </c>
      <c r="U2717">
        <v>0</v>
      </c>
      <c r="V2717">
        <v>0</v>
      </c>
      <c r="W2717">
        <v>0</v>
      </c>
    </row>
    <row r="2718" spans="1:23" x14ac:dyDescent="0.3">
      <c r="A2718">
        <v>2716</v>
      </c>
      <c r="B2718">
        <v>15</v>
      </c>
      <c r="C2718">
        <v>1</v>
      </c>
      <c r="D2718" t="b">
        <v>0</v>
      </c>
      <c r="E2718" s="1">
        <v>5.6919999999999997E-5</v>
      </c>
      <c r="F2718">
        <v>1.01593E-3</v>
      </c>
      <c r="G2718">
        <v>1.9103800000000001E-4</v>
      </c>
      <c r="H2718" s="1">
        <v>8.6159E-5</v>
      </c>
      <c r="I2718">
        <v>3.474174E-3</v>
      </c>
      <c r="J2718">
        <v>4.0868413999999999E-2</v>
      </c>
      <c r="K2718" s="1">
        <v>8.2945E-5</v>
      </c>
      <c r="L2718">
        <v>1</v>
      </c>
      <c r="M2718">
        <v>2</v>
      </c>
      <c r="N2718">
        <v>1</v>
      </c>
      <c r="O2718">
        <v>5</v>
      </c>
      <c r="P2718">
        <v>9</v>
      </c>
      <c r="Q2718">
        <v>6</v>
      </c>
      <c r="R2718">
        <v>6</v>
      </c>
      <c r="S2718">
        <v>2.9261899999999998E-4</v>
      </c>
      <c r="T2718">
        <v>4.4590459999999998E-2</v>
      </c>
      <c r="U2718">
        <v>0</v>
      </c>
      <c r="V2718">
        <v>0</v>
      </c>
      <c r="W2718">
        <v>0</v>
      </c>
    </row>
    <row r="2719" spans="1:23" x14ac:dyDescent="0.3">
      <c r="A2719">
        <v>2717</v>
      </c>
      <c r="B2719">
        <v>15</v>
      </c>
      <c r="C2719">
        <v>2</v>
      </c>
      <c r="D2719" t="b">
        <v>0</v>
      </c>
      <c r="E2719" s="1">
        <v>5.8430999999999997E-5</v>
      </c>
      <c r="F2719">
        <v>3.32083E-4</v>
      </c>
      <c r="G2719">
        <v>1.5800699999999999E-4</v>
      </c>
      <c r="H2719" s="1">
        <v>7.4169000000000001E-5</v>
      </c>
      <c r="I2719">
        <v>3.8596559999999999E-3</v>
      </c>
      <c r="J2719">
        <v>4.0343406999999998E-2</v>
      </c>
      <c r="K2719" s="1">
        <v>8.2175999999999994E-5</v>
      </c>
      <c r="L2719">
        <v>1</v>
      </c>
      <c r="M2719">
        <v>2</v>
      </c>
      <c r="N2719">
        <v>1</v>
      </c>
      <c r="O2719">
        <v>3</v>
      </c>
      <c r="P2719">
        <v>11</v>
      </c>
      <c r="Q2719">
        <v>3</v>
      </c>
      <c r="R2719">
        <v>3</v>
      </c>
      <c r="S2719">
        <v>2.5941400000000002E-4</v>
      </c>
      <c r="T2719">
        <v>6.1770163000000003E-2</v>
      </c>
      <c r="U2719">
        <v>0</v>
      </c>
      <c r="V2719">
        <v>0</v>
      </c>
      <c r="W2719">
        <v>0</v>
      </c>
    </row>
    <row r="2720" spans="1:23" x14ac:dyDescent="0.3">
      <c r="A2720">
        <v>2718</v>
      </c>
      <c r="B2720">
        <v>15</v>
      </c>
      <c r="C2720">
        <v>2</v>
      </c>
      <c r="D2720" t="b">
        <v>0</v>
      </c>
      <c r="E2720" s="1">
        <v>6.0951E-5</v>
      </c>
      <c r="F2720">
        <v>2.33556E-4</v>
      </c>
      <c r="G2720">
        <v>2.0834799999999999E-4</v>
      </c>
      <c r="H2720">
        <v>1.71736E-4</v>
      </c>
      <c r="I2720">
        <v>1.4374324000000001E-2</v>
      </c>
      <c r="J2720">
        <v>4.0256697000000001E-2</v>
      </c>
      <c r="K2720" s="1">
        <v>8.0834000000000006E-5</v>
      </c>
      <c r="L2720">
        <v>1</v>
      </c>
      <c r="M2720">
        <v>2</v>
      </c>
      <c r="N2720">
        <v>2</v>
      </c>
      <c r="O2720">
        <v>12</v>
      </c>
      <c r="P2720">
        <v>5</v>
      </c>
      <c r="Q2720">
        <v>1</v>
      </c>
      <c r="R2720">
        <v>1</v>
      </c>
      <c r="S2720">
        <v>3.2313200000000001E-4</v>
      </c>
      <c r="T2720">
        <v>8.8893440000000004E-2</v>
      </c>
      <c r="U2720">
        <v>0</v>
      </c>
      <c r="V2720">
        <v>0</v>
      </c>
      <c r="W2720">
        <v>0</v>
      </c>
    </row>
    <row r="2721" spans="1:23" x14ac:dyDescent="0.3">
      <c r="A2721">
        <v>2719</v>
      </c>
      <c r="B2721">
        <v>15</v>
      </c>
      <c r="C2721">
        <v>2</v>
      </c>
      <c r="D2721" t="b">
        <v>0</v>
      </c>
      <c r="E2721" s="1">
        <v>5.7998999999999998E-5</v>
      </c>
      <c r="F2721">
        <v>4.2451199999999999E-4</v>
      </c>
      <c r="G2721">
        <v>1.4793200000000001E-4</v>
      </c>
      <c r="H2721" s="1">
        <v>8.3401999999999999E-5</v>
      </c>
      <c r="I2721">
        <v>3.256026E-3</v>
      </c>
      <c r="J2721">
        <v>3.7334210999999999E-2</v>
      </c>
      <c r="K2721" s="1">
        <v>8.2039000000000005E-5</v>
      </c>
      <c r="L2721">
        <v>1</v>
      </c>
      <c r="M2721">
        <v>1</v>
      </c>
      <c r="N2721">
        <v>1</v>
      </c>
      <c r="O2721">
        <v>3</v>
      </c>
      <c r="P2721">
        <v>1</v>
      </c>
      <c r="Q2721">
        <v>1</v>
      </c>
      <c r="R2721">
        <v>1</v>
      </c>
      <c r="S2721">
        <v>2.3365500000000001E-4</v>
      </c>
      <c r="T2721">
        <v>6.1307515E-2</v>
      </c>
      <c r="U2721">
        <v>0</v>
      </c>
      <c r="V2721">
        <v>0</v>
      </c>
      <c r="W2721">
        <v>0</v>
      </c>
    </row>
    <row r="2722" spans="1:23" x14ac:dyDescent="0.3">
      <c r="A2722">
        <v>2720</v>
      </c>
      <c r="B2722">
        <v>15</v>
      </c>
      <c r="C2722">
        <v>2</v>
      </c>
      <c r="D2722" t="b">
        <v>0</v>
      </c>
      <c r="E2722" s="1">
        <v>5.6614999999999999E-5</v>
      </c>
      <c r="F2722">
        <v>6.0271399999999996E-4</v>
      </c>
      <c r="G2722">
        <v>1.91194E-4</v>
      </c>
      <c r="H2722" s="1">
        <v>8.7571999999999994E-5</v>
      </c>
      <c r="I2722">
        <v>3.345158E-3</v>
      </c>
      <c r="J2722">
        <v>4.1151584999999997E-2</v>
      </c>
      <c r="K2722" s="1">
        <v>8.2507000000000001E-5</v>
      </c>
      <c r="L2722">
        <v>1</v>
      </c>
      <c r="M2722">
        <v>1</v>
      </c>
      <c r="N2722">
        <v>1</v>
      </c>
      <c r="O2722">
        <v>5</v>
      </c>
      <c r="P2722">
        <v>6</v>
      </c>
      <c r="Q2722">
        <v>3</v>
      </c>
      <c r="R2722">
        <v>3</v>
      </c>
      <c r="S2722">
        <v>2.9418199999999998E-4</v>
      </c>
      <c r="T2722">
        <v>7.6425490999999998E-2</v>
      </c>
      <c r="U2722">
        <v>0</v>
      </c>
      <c r="V2722">
        <v>0</v>
      </c>
      <c r="W2722">
        <v>0</v>
      </c>
    </row>
    <row r="2723" spans="1:23" x14ac:dyDescent="0.3">
      <c r="A2723">
        <v>2721</v>
      </c>
      <c r="B2723">
        <v>15</v>
      </c>
      <c r="C2723">
        <v>2</v>
      </c>
      <c r="D2723" t="b">
        <v>0</v>
      </c>
      <c r="E2723" s="1">
        <v>6.1072000000000001E-5</v>
      </c>
      <c r="F2723">
        <v>2.4393799999999999E-4</v>
      </c>
      <c r="G2723">
        <v>1.3520000000000001E-4</v>
      </c>
      <c r="H2723" s="1">
        <v>5.1264999999999998E-5</v>
      </c>
      <c r="I2723">
        <v>2.6296570000000001E-3</v>
      </c>
      <c r="J2723">
        <v>4.0111690999999998E-2</v>
      </c>
      <c r="K2723" s="1">
        <v>8.2653999999999998E-5</v>
      </c>
      <c r="L2723">
        <v>1</v>
      </c>
      <c r="M2723">
        <v>2</v>
      </c>
      <c r="N2723">
        <v>1</v>
      </c>
      <c r="O2723">
        <v>2</v>
      </c>
      <c r="P2723">
        <v>8</v>
      </c>
      <c r="Q2723">
        <v>1</v>
      </c>
      <c r="R2723">
        <v>1</v>
      </c>
      <c r="S2723">
        <v>2.03036E-4</v>
      </c>
      <c r="T2723">
        <v>5.0281202999999997E-2</v>
      </c>
      <c r="U2723">
        <v>0</v>
      </c>
      <c r="V2723">
        <v>0</v>
      </c>
      <c r="W2723">
        <v>0</v>
      </c>
    </row>
    <row r="2724" spans="1:23" x14ac:dyDescent="0.3">
      <c r="A2724">
        <v>2722</v>
      </c>
      <c r="B2724">
        <v>15</v>
      </c>
      <c r="C2724">
        <v>3</v>
      </c>
      <c r="D2724" t="b">
        <v>0</v>
      </c>
      <c r="E2724" s="1">
        <v>5.5278000000000002E-5</v>
      </c>
      <c r="F2724">
        <v>2.7354199999999999E-4</v>
      </c>
      <c r="G2724">
        <v>1.2116E-4</v>
      </c>
      <c r="H2724" s="1">
        <v>4.8803E-5</v>
      </c>
      <c r="I2724">
        <v>2.566783E-3</v>
      </c>
      <c r="J2724">
        <v>4.0278016E-2</v>
      </c>
      <c r="K2724" s="1">
        <v>8.1042000000000001E-5</v>
      </c>
      <c r="L2724">
        <v>1</v>
      </c>
      <c r="M2724">
        <v>1</v>
      </c>
      <c r="N2724">
        <v>1</v>
      </c>
      <c r="O2724">
        <v>2</v>
      </c>
      <c r="P2724">
        <v>1</v>
      </c>
      <c r="Q2724">
        <v>1</v>
      </c>
      <c r="R2724">
        <v>1</v>
      </c>
      <c r="S2724">
        <v>1.98443E-4</v>
      </c>
      <c r="T2724">
        <v>6.8139037E-2</v>
      </c>
      <c r="U2724">
        <v>0</v>
      </c>
      <c r="V2724">
        <v>0</v>
      </c>
      <c r="W2724">
        <v>0</v>
      </c>
    </row>
    <row r="2725" spans="1:23" x14ac:dyDescent="0.3">
      <c r="A2725">
        <v>2723</v>
      </c>
      <c r="B2725">
        <v>15</v>
      </c>
      <c r="C2725">
        <v>1</v>
      </c>
      <c r="D2725" t="b">
        <v>0</v>
      </c>
      <c r="E2725" s="1">
        <v>5.4200999999999998E-5</v>
      </c>
      <c r="F2725">
        <v>2.6322200000000002E-4</v>
      </c>
      <c r="G2725" s="1">
        <v>9.2243000000000004E-5</v>
      </c>
      <c r="H2725" s="1">
        <v>2.6761E-5</v>
      </c>
      <c r="I2725" s="1">
        <v>1.7878999999999999E-5</v>
      </c>
      <c r="J2725">
        <v>2.633275E-3</v>
      </c>
      <c r="K2725" s="1">
        <v>8.0230999999999998E-5</v>
      </c>
      <c r="L2725">
        <v>1</v>
      </c>
      <c r="M2725">
        <v>1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1.28804E-4</v>
      </c>
      <c r="T2725">
        <v>2.0061573999999999E-2</v>
      </c>
      <c r="U2725">
        <v>0</v>
      </c>
      <c r="V2725">
        <v>0</v>
      </c>
      <c r="W2725">
        <v>0</v>
      </c>
    </row>
    <row r="2726" spans="1:23" x14ac:dyDescent="0.3">
      <c r="A2726">
        <v>2724</v>
      </c>
      <c r="B2726">
        <v>15</v>
      </c>
      <c r="C2726">
        <v>2</v>
      </c>
      <c r="D2726" t="b">
        <v>0</v>
      </c>
      <c r="E2726" s="1">
        <v>6.0121999999999998E-5</v>
      </c>
      <c r="F2726">
        <v>3.3617500000000003E-4</v>
      </c>
      <c r="G2726">
        <v>1.2456199999999999E-4</v>
      </c>
      <c r="H2726" s="1">
        <v>4.9574999999999999E-5</v>
      </c>
      <c r="I2726">
        <v>2.6065910000000001E-3</v>
      </c>
      <c r="J2726">
        <v>4.0756510000000003E-2</v>
      </c>
      <c r="K2726" s="1">
        <v>8.4573000000000005E-5</v>
      </c>
      <c r="L2726">
        <v>1</v>
      </c>
      <c r="M2726">
        <v>2</v>
      </c>
      <c r="N2726">
        <v>1</v>
      </c>
      <c r="O2726">
        <v>2</v>
      </c>
      <c r="P2726">
        <v>4</v>
      </c>
      <c r="Q2726">
        <v>1</v>
      </c>
      <c r="R2726">
        <v>1</v>
      </c>
      <c r="S2726">
        <v>1.8765700000000001E-4</v>
      </c>
      <c r="T2726">
        <v>4.9084753000000002E-2</v>
      </c>
      <c r="U2726">
        <v>0</v>
      </c>
      <c r="V2726">
        <v>0</v>
      </c>
      <c r="W2726">
        <v>0</v>
      </c>
    </row>
    <row r="2727" spans="1:23" x14ac:dyDescent="0.3">
      <c r="A2727">
        <v>2725</v>
      </c>
      <c r="B2727">
        <v>15</v>
      </c>
      <c r="C2727">
        <v>1</v>
      </c>
      <c r="D2727" t="b">
        <v>0</v>
      </c>
      <c r="E2727" s="1">
        <v>6.1086000000000004E-5</v>
      </c>
      <c r="F2727">
        <v>4.0605399999999999E-4</v>
      </c>
      <c r="G2727">
        <v>1.87066E-4</v>
      </c>
      <c r="H2727" s="1">
        <v>8.8584000000000004E-5</v>
      </c>
      <c r="I2727">
        <v>3.4433210000000001E-3</v>
      </c>
      <c r="J2727">
        <v>4.0819630000000003E-2</v>
      </c>
      <c r="K2727" s="1">
        <v>8.2192000000000002E-5</v>
      </c>
      <c r="L2727">
        <v>1</v>
      </c>
      <c r="M2727">
        <v>2</v>
      </c>
      <c r="N2727">
        <v>1</v>
      </c>
      <c r="O2727">
        <v>5</v>
      </c>
      <c r="P2727">
        <v>9</v>
      </c>
      <c r="Q2727">
        <v>1</v>
      </c>
      <c r="R2727">
        <v>1</v>
      </c>
      <c r="S2727">
        <v>2.9218199999999999E-4</v>
      </c>
      <c r="T2727">
        <v>4.4366895000000003E-2</v>
      </c>
      <c r="U2727">
        <v>0</v>
      </c>
      <c r="V2727">
        <v>0</v>
      </c>
      <c r="W2727">
        <v>0</v>
      </c>
    </row>
    <row r="2728" spans="1:23" x14ac:dyDescent="0.3">
      <c r="A2728">
        <v>2726</v>
      </c>
      <c r="B2728">
        <v>15</v>
      </c>
      <c r="C2728">
        <v>2</v>
      </c>
      <c r="D2728" t="b">
        <v>0</v>
      </c>
      <c r="E2728" s="1">
        <v>5.7518000000000001E-5</v>
      </c>
      <c r="F2728">
        <v>2.4469500000000001E-4</v>
      </c>
      <c r="G2728">
        <v>1.5604900000000001E-4</v>
      </c>
      <c r="H2728" s="1">
        <v>7.3301999999999997E-5</v>
      </c>
      <c r="I2728">
        <v>3.7669890000000001E-3</v>
      </c>
      <c r="J2728">
        <v>3.9774772E-2</v>
      </c>
      <c r="K2728" s="1">
        <v>8.1688999999999997E-5</v>
      </c>
      <c r="L2728">
        <v>1</v>
      </c>
      <c r="M2728">
        <v>2</v>
      </c>
      <c r="N2728">
        <v>1</v>
      </c>
      <c r="O2728">
        <v>3</v>
      </c>
      <c r="P2728">
        <v>10</v>
      </c>
      <c r="Q2728">
        <v>2</v>
      </c>
      <c r="R2728">
        <v>2</v>
      </c>
      <c r="S2728">
        <v>2.3919300000000001E-4</v>
      </c>
      <c r="T2728">
        <v>6.0961858000000001E-2</v>
      </c>
      <c r="U2728">
        <v>0</v>
      </c>
      <c r="V2728">
        <v>0</v>
      </c>
      <c r="W2728">
        <v>0</v>
      </c>
    </row>
    <row r="2729" spans="1:23" x14ac:dyDescent="0.3">
      <c r="A2729">
        <v>2727</v>
      </c>
      <c r="B2729">
        <v>15</v>
      </c>
      <c r="C2729">
        <v>2</v>
      </c>
      <c r="D2729" t="b">
        <v>0</v>
      </c>
      <c r="E2729" s="1">
        <v>5.6740999999999998E-5</v>
      </c>
      <c r="F2729">
        <v>6.0791899999999995E-4</v>
      </c>
      <c r="G2729">
        <v>2.0583999999999999E-4</v>
      </c>
      <c r="H2729">
        <v>1.6043200000000001E-4</v>
      </c>
      <c r="I2729">
        <v>1.2291175999999999E-2</v>
      </c>
      <c r="J2729">
        <v>4.0008389999999998E-2</v>
      </c>
      <c r="K2729" s="1">
        <v>8.5708E-5</v>
      </c>
      <c r="L2729">
        <v>1</v>
      </c>
      <c r="M2729">
        <v>1</v>
      </c>
      <c r="N2729">
        <v>1</v>
      </c>
      <c r="O2729">
        <v>6</v>
      </c>
      <c r="P2729">
        <v>7</v>
      </c>
      <c r="Q2729">
        <v>1</v>
      </c>
      <c r="R2729">
        <v>1</v>
      </c>
      <c r="S2729">
        <v>3.3287699999999998E-4</v>
      </c>
      <c r="T2729">
        <v>8.7848634999999994E-2</v>
      </c>
      <c r="U2729">
        <v>0</v>
      </c>
      <c r="V2729">
        <v>0</v>
      </c>
      <c r="W2729">
        <v>0</v>
      </c>
    </row>
    <row r="2730" spans="1:23" x14ac:dyDescent="0.3">
      <c r="A2730">
        <v>2728</v>
      </c>
      <c r="B2730">
        <v>15</v>
      </c>
      <c r="C2730">
        <v>2</v>
      </c>
      <c r="D2730" t="b">
        <v>0</v>
      </c>
      <c r="E2730" s="1">
        <v>5.8731999999999999E-5</v>
      </c>
      <c r="F2730">
        <v>5.3480400000000005E-4</v>
      </c>
      <c r="G2730">
        <v>1.9554800000000001E-4</v>
      </c>
      <c r="H2730">
        <v>1.3446399999999999E-4</v>
      </c>
      <c r="I2730">
        <v>1.7233726000000001E-2</v>
      </c>
      <c r="J2730">
        <v>4.0739092999999997E-2</v>
      </c>
      <c r="K2730" s="1">
        <v>8.0965999999999997E-5</v>
      </c>
      <c r="L2730">
        <v>1</v>
      </c>
      <c r="M2730">
        <v>2</v>
      </c>
      <c r="N2730">
        <v>2</v>
      </c>
      <c r="O2730">
        <v>16</v>
      </c>
      <c r="P2730">
        <v>8</v>
      </c>
      <c r="Q2730">
        <v>1</v>
      </c>
      <c r="R2730">
        <v>1</v>
      </c>
      <c r="S2730">
        <v>2.9703599999999998E-4</v>
      </c>
      <c r="T2730">
        <v>8.8888397999999993E-2</v>
      </c>
      <c r="U2730">
        <v>0</v>
      </c>
      <c r="V2730">
        <v>0</v>
      </c>
      <c r="W2730">
        <v>0</v>
      </c>
    </row>
    <row r="2731" spans="1:23" x14ac:dyDescent="0.3">
      <c r="A2731">
        <v>2729</v>
      </c>
      <c r="B2731">
        <v>15</v>
      </c>
      <c r="C2731">
        <v>2</v>
      </c>
      <c r="D2731" t="b">
        <v>0</v>
      </c>
      <c r="E2731" s="1">
        <v>5.5661000000000001E-5</v>
      </c>
      <c r="F2731">
        <v>3.15509E-4</v>
      </c>
      <c r="G2731">
        <v>1.2353700000000001E-4</v>
      </c>
      <c r="H2731" s="1">
        <v>4.9357000000000002E-5</v>
      </c>
      <c r="I2731">
        <v>2.5863209999999999E-3</v>
      </c>
      <c r="J2731">
        <v>3.9939560999999998E-2</v>
      </c>
      <c r="K2731" s="1">
        <v>8.1757999999999999E-5</v>
      </c>
      <c r="L2731">
        <v>1</v>
      </c>
      <c r="M2731">
        <v>2</v>
      </c>
      <c r="N2731">
        <v>1</v>
      </c>
      <c r="O2731">
        <v>2</v>
      </c>
      <c r="P2731">
        <v>8</v>
      </c>
      <c r="Q2731">
        <v>1</v>
      </c>
      <c r="R2731">
        <v>1</v>
      </c>
      <c r="S2731">
        <v>1.9269600000000001E-4</v>
      </c>
      <c r="T2731">
        <v>4.7613319000000001E-2</v>
      </c>
      <c r="U2731">
        <v>0</v>
      </c>
      <c r="V2731">
        <v>0</v>
      </c>
      <c r="W2731">
        <v>0</v>
      </c>
    </row>
    <row r="2732" spans="1:23" x14ac:dyDescent="0.3">
      <c r="A2732">
        <v>2730</v>
      </c>
      <c r="B2732">
        <v>15</v>
      </c>
      <c r="C2732">
        <v>2</v>
      </c>
      <c r="D2732" t="b">
        <v>0</v>
      </c>
      <c r="E2732" s="1">
        <v>5.6952E-5</v>
      </c>
      <c r="F2732">
        <v>2.5092799999999998E-4</v>
      </c>
      <c r="G2732">
        <v>1.21363E-4</v>
      </c>
      <c r="H2732" s="1">
        <v>4.9129999999999999E-5</v>
      </c>
      <c r="I2732">
        <v>2.5676879999999998E-3</v>
      </c>
      <c r="J2732">
        <v>4.0056738000000001E-2</v>
      </c>
      <c r="K2732" s="1">
        <v>8.2123E-5</v>
      </c>
      <c r="L2732">
        <v>1</v>
      </c>
      <c r="M2732">
        <v>1</v>
      </c>
      <c r="N2732">
        <v>1</v>
      </c>
      <c r="O2732">
        <v>2</v>
      </c>
      <c r="P2732">
        <v>1</v>
      </c>
      <c r="Q2732">
        <v>1</v>
      </c>
      <c r="R2732">
        <v>1</v>
      </c>
      <c r="S2732">
        <v>1.85145E-4</v>
      </c>
      <c r="T2732">
        <v>4.7630253999999997E-2</v>
      </c>
      <c r="U2732">
        <v>0</v>
      </c>
      <c r="V2732">
        <v>0</v>
      </c>
      <c r="W2732">
        <v>0</v>
      </c>
    </row>
    <row r="2733" spans="1:23" x14ac:dyDescent="0.3">
      <c r="A2733">
        <v>2731</v>
      </c>
      <c r="B2733">
        <v>15</v>
      </c>
      <c r="C2733">
        <v>1</v>
      </c>
      <c r="D2733" t="b">
        <v>0</v>
      </c>
      <c r="E2733" s="1">
        <v>5.6959999999999997E-5</v>
      </c>
      <c r="F2733">
        <v>2.4457800000000002E-4</v>
      </c>
      <c r="G2733">
        <v>1.4878600000000001E-4</v>
      </c>
      <c r="H2733" s="1">
        <v>7.8421E-5</v>
      </c>
      <c r="I2733">
        <v>3.2775759999999999E-3</v>
      </c>
      <c r="J2733">
        <v>3.8057212999999999E-2</v>
      </c>
      <c r="K2733" s="1">
        <v>8.3017999999999997E-5</v>
      </c>
      <c r="L2733">
        <v>1</v>
      </c>
      <c r="M2733">
        <v>2</v>
      </c>
      <c r="N2733">
        <v>1</v>
      </c>
      <c r="O2733">
        <v>3</v>
      </c>
      <c r="P2733">
        <v>5</v>
      </c>
      <c r="Q2733">
        <v>3</v>
      </c>
      <c r="R2733">
        <v>3</v>
      </c>
      <c r="S2733">
        <v>2.45982E-4</v>
      </c>
      <c r="T2733">
        <v>3.65563E-2</v>
      </c>
      <c r="U2733">
        <v>0</v>
      </c>
      <c r="V2733">
        <v>0</v>
      </c>
      <c r="W2733">
        <v>0</v>
      </c>
    </row>
    <row r="2734" spans="1:23" x14ac:dyDescent="0.3">
      <c r="A2734">
        <v>2732</v>
      </c>
      <c r="B2734">
        <v>15</v>
      </c>
      <c r="C2734">
        <v>2</v>
      </c>
      <c r="D2734" t="b">
        <v>0</v>
      </c>
      <c r="E2734" s="1">
        <v>5.4917999999999998E-5</v>
      </c>
      <c r="F2734">
        <v>2.58855E-4</v>
      </c>
      <c r="G2734">
        <v>1.21582E-4</v>
      </c>
      <c r="H2734" s="1">
        <v>4.9018999999999999E-5</v>
      </c>
      <c r="I2734">
        <v>2.6806780000000001E-3</v>
      </c>
      <c r="J2734">
        <v>3.9946470999999997E-2</v>
      </c>
      <c r="K2734" s="1">
        <v>8.1817000000000006E-5</v>
      </c>
      <c r="L2734">
        <v>1</v>
      </c>
      <c r="M2734">
        <v>1</v>
      </c>
      <c r="N2734">
        <v>1</v>
      </c>
      <c r="O2734">
        <v>2</v>
      </c>
      <c r="P2734">
        <v>1</v>
      </c>
      <c r="Q2734">
        <v>1</v>
      </c>
      <c r="R2734">
        <v>1</v>
      </c>
      <c r="S2734">
        <v>1.8922500000000001E-4</v>
      </c>
      <c r="T2734">
        <v>4.7436633999999998E-2</v>
      </c>
      <c r="U2734">
        <v>0</v>
      </c>
      <c r="V2734">
        <v>0</v>
      </c>
      <c r="W2734">
        <v>0</v>
      </c>
    </row>
    <row r="2735" spans="1:23" x14ac:dyDescent="0.3">
      <c r="A2735">
        <v>2733</v>
      </c>
      <c r="B2735">
        <v>15</v>
      </c>
      <c r="C2735">
        <v>3</v>
      </c>
      <c r="D2735" t="b">
        <v>0</v>
      </c>
      <c r="E2735" s="1">
        <v>5.5234E-5</v>
      </c>
      <c r="F2735">
        <v>4.0867300000000002E-4</v>
      </c>
      <c r="G2735">
        <v>1.20699E-4</v>
      </c>
      <c r="H2735" s="1">
        <v>5.1263E-5</v>
      </c>
      <c r="I2735">
        <v>2.545238E-3</v>
      </c>
      <c r="J2735">
        <v>3.9771460000000002E-2</v>
      </c>
      <c r="K2735" s="1">
        <v>8.1440999999999995E-5</v>
      </c>
      <c r="L2735">
        <v>1</v>
      </c>
      <c r="M2735">
        <v>1</v>
      </c>
      <c r="N2735">
        <v>1</v>
      </c>
      <c r="O2735">
        <v>2</v>
      </c>
      <c r="P2735">
        <v>1</v>
      </c>
      <c r="Q2735">
        <v>1</v>
      </c>
      <c r="R2735">
        <v>1</v>
      </c>
      <c r="S2735">
        <v>1.8164400000000001E-4</v>
      </c>
      <c r="T2735">
        <v>6.7279239000000005E-2</v>
      </c>
      <c r="U2735">
        <v>0</v>
      </c>
      <c r="V2735">
        <v>0</v>
      </c>
      <c r="W2735">
        <v>0</v>
      </c>
    </row>
    <row r="2736" spans="1:23" x14ac:dyDescent="0.3">
      <c r="A2736">
        <v>2734</v>
      </c>
      <c r="B2736">
        <v>15</v>
      </c>
      <c r="C2736">
        <v>3</v>
      </c>
      <c r="D2736" t="b">
        <v>0</v>
      </c>
      <c r="E2736" s="1">
        <v>5.4793000000000002E-5</v>
      </c>
      <c r="F2736">
        <v>2.8896599999999998E-4</v>
      </c>
      <c r="G2736">
        <v>1.2126800000000001E-4</v>
      </c>
      <c r="H2736" s="1">
        <v>4.8652000000000001E-5</v>
      </c>
      <c r="I2736">
        <v>2.544667E-3</v>
      </c>
      <c r="J2736">
        <v>3.9713169999999999E-2</v>
      </c>
      <c r="K2736" s="1">
        <v>8.1343999999999999E-5</v>
      </c>
      <c r="L2736">
        <v>1</v>
      </c>
      <c r="M2736">
        <v>1</v>
      </c>
      <c r="N2736">
        <v>1</v>
      </c>
      <c r="O2736">
        <v>2</v>
      </c>
      <c r="P2736">
        <v>1</v>
      </c>
      <c r="Q2736">
        <v>1</v>
      </c>
      <c r="R2736">
        <v>1</v>
      </c>
      <c r="S2736">
        <v>1.8316599999999999E-4</v>
      </c>
      <c r="T2736">
        <v>6.7412989000000006E-2</v>
      </c>
      <c r="U2736">
        <v>0</v>
      </c>
      <c r="V2736">
        <v>0</v>
      </c>
      <c r="W2736">
        <v>0</v>
      </c>
    </row>
    <row r="2737" spans="1:23" x14ac:dyDescent="0.3">
      <c r="A2737">
        <v>2735</v>
      </c>
      <c r="B2737">
        <v>15</v>
      </c>
      <c r="C2737">
        <v>2</v>
      </c>
      <c r="D2737" t="b">
        <v>0</v>
      </c>
      <c r="E2737" s="1">
        <v>5.7550000000000003E-5</v>
      </c>
      <c r="F2737">
        <v>5.2851700000000005E-4</v>
      </c>
      <c r="G2737">
        <v>1.2238799999999999E-4</v>
      </c>
      <c r="H2737" s="1">
        <v>4.8668999999999998E-5</v>
      </c>
      <c r="I2737">
        <v>2.5647809999999999E-3</v>
      </c>
      <c r="J2737">
        <v>4.0064491000000001E-2</v>
      </c>
      <c r="K2737" s="1">
        <v>8.0866999999999997E-5</v>
      </c>
      <c r="L2737">
        <v>1</v>
      </c>
      <c r="M2737">
        <v>2</v>
      </c>
      <c r="N2737">
        <v>1</v>
      </c>
      <c r="O2737">
        <v>2</v>
      </c>
      <c r="P2737">
        <v>4</v>
      </c>
      <c r="Q2737">
        <v>1</v>
      </c>
      <c r="R2737">
        <v>1</v>
      </c>
      <c r="S2737">
        <v>1.9759199999999999E-4</v>
      </c>
      <c r="T2737">
        <v>4.7596708000000001E-2</v>
      </c>
      <c r="U2737">
        <v>0</v>
      </c>
      <c r="V2737">
        <v>0</v>
      </c>
      <c r="W2737">
        <v>0</v>
      </c>
    </row>
    <row r="2738" spans="1:23" x14ac:dyDescent="0.3">
      <c r="A2738">
        <v>2736</v>
      </c>
      <c r="B2738">
        <v>15</v>
      </c>
      <c r="C2738">
        <v>1</v>
      </c>
      <c r="D2738" t="b">
        <v>0</v>
      </c>
      <c r="E2738" s="1">
        <v>5.5696999999999999E-5</v>
      </c>
      <c r="F2738">
        <v>3.2136399999999998E-4</v>
      </c>
      <c r="G2738" s="1">
        <v>8.7804000000000002E-5</v>
      </c>
      <c r="H2738" s="1">
        <v>2.8143000000000001E-5</v>
      </c>
      <c r="I2738" s="1">
        <v>1.8773000000000001E-5</v>
      </c>
      <c r="J2738">
        <v>2.6391230000000002E-3</v>
      </c>
      <c r="K2738" s="1">
        <v>7.9745000000000003E-5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1.3976400000000001E-4</v>
      </c>
      <c r="T2738">
        <v>1.9686200000000001E-2</v>
      </c>
      <c r="U2738">
        <v>0</v>
      </c>
      <c r="V2738">
        <v>0</v>
      </c>
      <c r="W2738">
        <v>0</v>
      </c>
    </row>
    <row r="2739" spans="1:23" x14ac:dyDescent="0.3">
      <c r="A2739">
        <v>2737</v>
      </c>
      <c r="B2739">
        <v>15</v>
      </c>
      <c r="C2739">
        <v>1</v>
      </c>
      <c r="D2739" t="b">
        <v>0</v>
      </c>
      <c r="E2739" s="1">
        <v>5.4129000000000003E-5</v>
      </c>
      <c r="F2739">
        <v>2.1415599999999999E-4</v>
      </c>
      <c r="G2739" s="1">
        <v>8.5332000000000002E-5</v>
      </c>
      <c r="H2739" s="1">
        <v>2.6352000000000001E-5</v>
      </c>
      <c r="I2739" s="1">
        <v>1.8037999999999999E-5</v>
      </c>
      <c r="J2739">
        <v>2.6214229999999999E-3</v>
      </c>
      <c r="K2739" s="1">
        <v>7.9528000000000002E-5</v>
      </c>
      <c r="L2739">
        <v>1</v>
      </c>
      <c r="M2739">
        <v>1</v>
      </c>
      <c r="N2739">
        <v>1</v>
      </c>
      <c r="O2739">
        <v>1</v>
      </c>
      <c r="P2739">
        <v>0</v>
      </c>
      <c r="Q2739">
        <v>0</v>
      </c>
      <c r="R2739">
        <v>1</v>
      </c>
      <c r="S2739">
        <v>1.3469400000000001E-4</v>
      </c>
      <c r="T2739">
        <v>1.9637100000000001E-2</v>
      </c>
      <c r="U2739">
        <v>0</v>
      </c>
      <c r="V2739">
        <v>0</v>
      </c>
      <c r="W2739">
        <v>0</v>
      </c>
    </row>
    <row r="2740" spans="1:23" x14ac:dyDescent="0.3">
      <c r="A2740">
        <v>2738</v>
      </c>
      <c r="B2740">
        <v>15</v>
      </c>
      <c r="C2740">
        <v>2</v>
      </c>
      <c r="D2740" t="b">
        <v>0</v>
      </c>
      <c r="E2740" s="1">
        <v>6.5102000000000001E-5</v>
      </c>
      <c r="F2740">
        <v>2.5512100000000003E-4</v>
      </c>
      <c r="G2740">
        <v>1.25189E-4</v>
      </c>
      <c r="H2740" s="1">
        <v>4.9391999999999997E-5</v>
      </c>
      <c r="I2740">
        <v>2.6227310000000001E-3</v>
      </c>
      <c r="J2740">
        <v>4.0289014999999997E-2</v>
      </c>
      <c r="K2740" s="1">
        <v>8.1471000000000007E-5</v>
      </c>
      <c r="L2740">
        <v>1</v>
      </c>
      <c r="M2740">
        <v>3</v>
      </c>
      <c r="N2740">
        <v>1</v>
      </c>
      <c r="O2740">
        <v>2</v>
      </c>
      <c r="P2740">
        <v>10</v>
      </c>
      <c r="Q2740">
        <v>3</v>
      </c>
      <c r="R2740">
        <v>3</v>
      </c>
      <c r="S2740">
        <v>1.9970599999999999E-4</v>
      </c>
      <c r="T2740">
        <v>4.8275433E-2</v>
      </c>
      <c r="U2740">
        <v>0</v>
      </c>
      <c r="V2740">
        <v>0</v>
      </c>
      <c r="W2740">
        <v>0</v>
      </c>
    </row>
    <row r="2741" spans="1:23" x14ac:dyDescent="0.3">
      <c r="A2741">
        <v>2739</v>
      </c>
      <c r="B2741">
        <v>15</v>
      </c>
      <c r="C2741">
        <v>1</v>
      </c>
      <c r="D2741" t="b">
        <v>0</v>
      </c>
      <c r="E2741" s="1">
        <v>5.7578000000000003E-5</v>
      </c>
      <c r="F2741">
        <v>2.0239999999999999E-4</v>
      </c>
      <c r="G2741" s="1">
        <v>8.7603999999999997E-5</v>
      </c>
      <c r="H2741" s="1">
        <v>2.8507E-5</v>
      </c>
      <c r="I2741" s="1">
        <v>1.8776000000000001E-5</v>
      </c>
      <c r="J2741">
        <v>2.6731049999999998E-3</v>
      </c>
      <c r="K2741" s="1">
        <v>8.1954999999999997E-5</v>
      </c>
      <c r="L2741">
        <v>1</v>
      </c>
      <c r="M2741">
        <v>1</v>
      </c>
      <c r="N2741">
        <v>1</v>
      </c>
      <c r="O2741">
        <v>1</v>
      </c>
      <c r="P2741">
        <v>0</v>
      </c>
      <c r="Q2741">
        <v>0</v>
      </c>
      <c r="R2741">
        <v>1</v>
      </c>
      <c r="S2741">
        <v>1.2909600000000001E-4</v>
      </c>
      <c r="T2741">
        <v>1.9966319999999999E-2</v>
      </c>
      <c r="U2741">
        <v>0</v>
      </c>
      <c r="V2741">
        <v>0</v>
      </c>
      <c r="W2741">
        <v>0</v>
      </c>
    </row>
    <row r="2742" spans="1:23" x14ac:dyDescent="0.3">
      <c r="A2742">
        <v>2740</v>
      </c>
      <c r="B2742">
        <v>15</v>
      </c>
      <c r="C2742">
        <v>2</v>
      </c>
      <c r="D2742" t="b">
        <v>0</v>
      </c>
      <c r="E2742" s="1">
        <v>5.5334000000000002E-5</v>
      </c>
      <c r="F2742">
        <v>2.7003999999999998E-4</v>
      </c>
      <c r="G2742">
        <v>1.21428E-4</v>
      </c>
      <c r="H2742" s="1">
        <v>4.9021999999999999E-5</v>
      </c>
      <c r="I2742">
        <v>2.569624E-3</v>
      </c>
      <c r="J2742">
        <v>3.9803993000000003E-2</v>
      </c>
      <c r="K2742" s="1">
        <v>8.3134999999999996E-5</v>
      </c>
      <c r="L2742">
        <v>1</v>
      </c>
      <c r="M2742">
        <v>1</v>
      </c>
      <c r="N2742">
        <v>1</v>
      </c>
      <c r="O2742">
        <v>2</v>
      </c>
      <c r="P2742">
        <v>1</v>
      </c>
      <c r="Q2742">
        <v>1</v>
      </c>
      <c r="R2742">
        <v>1</v>
      </c>
      <c r="S2742">
        <v>1.84969E-4</v>
      </c>
      <c r="T2742">
        <v>4.8228698E-2</v>
      </c>
      <c r="U2742">
        <v>0</v>
      </c>
      <c r="V2742">
        <v>0</v>
      </c>
      <c r="W2742">
        <v>0</v>
      </c>
    </row>
    <row r="2743" spans="1:23" x14ac:dyDescent="0.3">
      <c r="A2743">
        <v>2741</v>
      </c>
      <c r="B2743">
        <v>15</v>
      </c>
      <c r="C2743">
        <v>1</v>
      </c>
      <c r="D2743" t="b">
        <v>0</v>
      </c>
      <c r="E2743" s="1">
        <v>5.7263999999999999E-5</v>
      </c>
      <c r="F2743">
        <v>7.3676299999999998E-4</v>
      </c>
      <c r="G2743">
        <v>1.5835400000000001E-4</v>
      </c>
      <c r="H2743" s="1">
        <v>8.5579000000000002E-5</v>
      </c>
      <c r="I2743">
        <v>2.8578589999999999E-3</v>
      </c>
      <c r="J2743">
        <v>3.7429401000000001E-2</v>
      </c>
      <c r="K2743" s="1">
        <v>8.2720999999999996E-5</v>
      </c>
      <c r="L2743">
        <v>1</v>
      </c>
      <c r="M2743">
        <v>1</v>
      </c>
      <c r="N2743">
        <v>1</v>
      </c>
      <c r="O2743">
        <v>5</v>
      </c>
      <c r="P2743">
        <v>1</v>
      </c>
      <c r="Q2743">
        <v>1</v>
      </c>
      <c r="R2743">
        <v>1</v>
      </c>
      <c r="S2743">
        <v>2.5877300000000001E-4</v>
      </c>
      <c r="T2743">
        <v>4.3875287999999998E-2</v>
      </c>
      <c r="U2743">
        <v>0</v>
      </c>
      <c r="V2743">
        <v>0</v>
      </c>
      <c r="W2743">
        <v>0</v>
      </c>
    </row>
    <row r="2744" spans="1:23" x14ac:dyDescent="0.3">
      <c r="A2744">
        <v>2742</v>
      </c>
      <c r="B2744">
        <v>15</v>
      </c>
      <c r="C2744">
        <v>1</v>
      </c>
      <c r="D2744" t="b">
        <v>0</v>
      </c>
      <c r="E2744" s="1">
        <v>5.9998999999999999E-5</v>
      </c>
      <c r="F2744">
        <v>2.7252999999999999E-4</v>
      </c>
      <c r="G2744" s="1">
        <v>9.7862000000000006E-5</v>
      </c>
      <c r="H2744" s="1">
        <v>2.8147999999999999E-5</v>
      </c>
      <c r="I2744" s="1">
        <v>1.8553E-5</v>
      </c>
      <c r="J2744">
        <v>2.7178279999999998E-3</v>
      </c>
      <c r="K2744" s="1">
        <v>8.3188000000000004E-5</v>
      </c>
      <c r="L2744">
        <v>1</v>
      </c>
      <c r="M2744">
        <v>1</v>
      </c>
      <c r="N2744">
        <v>1</v>
      </c>
      <c r="O2744">
        <v>1</v>
      </c>
      <c r="P2744">
        <v>0</v>
      </c>
      <c r="Q2744">
        <v>0</v>
      </c>
      <c r="R2744">
        <v>1</v>
      </c>
      <c r="S2744">
        <v>1.45694E-4</v>
      </c>
      <c r="T2744">
        <v>2.0081318000000001E-2</v>
      </c>
      <c r="U2744">
        <v>0</v>
      </c>
      <c r="V2744">
        <v>0</v>
      </c>
      <c r="W2744">
        <v>0</v>
      </c>
    </row>
    <row r="2745" spans="1:23" x14ac:dyDescent="0.3">
      <c r="A2745">
        <v>2743</v>
      </c>
      <c r="B2745">
        <v>15</v>
      </c>
      <c r="C2745">
        <v>2</v>
      </c>
      <c r="D2745" t="b">
        <v>0</v>
      </c>
      <c r="E2745" s="1">
        <v>5.5510999999999998E-5</v>
      </c>
      <c r="F2745">
        <v>9.6681299999999996E-4</v>
      </c>
      <c r="G2745">
        <v>2.0867300000000001E-4</v>
      </c>
      <c r="H2745">
        <v>1.6604599999999999E-4</v>
      </c>
      <c r="I2745">
        <v>1.4499626999999999E-2</v>
      </c>
      <c r="J2745">
        <v>4.0252778000000003E-2</v>
      </c>
      <c r="K2745" s="1">
        <v>8.1574000000000002E-5</v>
      </c>
      <c r="L2745">
        <v>1</v>
      </c>
      <c r="M2745">
        <v>2</v>
      </c>
      <c r="N2745">
        <v>2</v>
      </c>
      <c r="O2745">
        <v>12</v>
      </c>
      <c r="P2745">
        <v>3</v>
      </c>
      <c r="Q2745">
        <v>1</v>
      </c>
      <c r="R2745">
        <v>1</v>
      </c>
      <c r="S2745">
        <v>3.29026E-4</v>
      </c>
      <c r="T2745">
        <v>8.8650355E-2</v>
      </c>
      <c r="U2745">
        <v>0</v>
      </c>
      <c r="V2745">
        <v>0</v>
      </c>
      <c r="W2745">
        <v>0</v>
      </c>
    </row>
    <row r="2746" spans="1:23" x14ac:dyDescent="0.3">
      <c r="A2746">
        <v>2744</v>
      </c>
      <c r="B2746">
        <v>15</v>
      </c>
      <c r="C2746">
        <v>1</v>
      </c>
      <c r="D2746" t="b">
        <v>0</v>
      </c>
      <c r="E2746" s="1">
        <v>5.5148999999999997E-5</v>
      </c>
      <c r="F2746">
        <v>2.65806E-4</v>
      </c>
      <c r="G2746" s="1">
        <v>8.7822E-5</v>
      </c>
      <c r="H2746" s="1">
        <v>3.6186000000000002E-5</v>
      </c>
      <c r="I2746" s="1">
        <v>1.8372999999999998E-5</v>
      </c>
      <c r="J2746">
        <v>2.6433670000000002E-3</v>
      </c>
      <c r="K2746" s="1">
        <v>7.9950999999999994E-5</v>
      </c>
      <c r="L2746">
        <v>1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1</v>
      </c>
      <c r="S2746">
        <v>1.3165599999999999E-4</v>
      </c>
      <c r="T2746">
        <v>1.9841336000000001E-2</v>
      </c>
      <c r="U2746">
        <v>0</v>
      </c>
      <c r="V2746">
        <v>0</v>
      </c>
      <c r="W2746">
        <v>0</v>
      </c>
    </row>
    <row r="2747" spans="1:23" x14ac:dyDescent="0.3">
      <c r="A2747">
        <v>2745</v>
      </c>
      <c r="B2747">
        <v>15</v>
      </c>
      <c r="C2747">
        <v>2</v>
      </c>
      <c r="D2747" t="b">
        <v>0</v>
      </c>
      <c r="E2747" s="1">
        <v>5.7500000000000002E-5</v>
      </c>
      <c r="F2747">
        <v>1.4520469999999999E-3</v>
      </c>
      <c r="G2747">
        <v>2.1084200000000001E-4</v>
      </c>
      <c r="H2747">
        <v>1.55864E-4</v>
      </c>
      <c r="I2747">
        <v>8.9589960000000003E-3</v>
      </c>
      <c r="J2747">
        <v>4.1522195999999997E-2</v>
      </c>
      <c r="K2747" s="1">
        <v>8.5499000000000003E-5</v>
      </c>
      <c r="L2747">
        <v>1</v>
      </c>
      <c r="M2747">
        <v>2</v>
      </c>
      <c r="N2747">
        <v>1</v>
      </c>
      <c r="O2747">
        <v>6</v>
      </c>
      <c r="P2747">
        <v>14</v>
      </c>
      <c r="Q2747">
        <v>10</v>
      </c>
      <c r="R2747">
        <v>10</v>
      </c>
      <c r="S2747">
        <v>3.39069E-4</v>
      </c>
      <c r="T2747">
        <v>9.2369287999999994E-2</v>
      </c>
      <c r="U2747">
        <v>0</v>
      </c>
      <c r="V2747">
        <v>0</v>
      </c>
      <c r="W2747">
        <v>0</v>
      </c>
    </row>
    <row r="2748" spans="1:23" x14ac:dyDescent="0.3">
      <c r="A2748">
        <v>2746</v>
      </c>
      <c r="B2748">
        <v>15</v>
      </c>
      <c r="C2748">
        <v>1</v>
      </c>
      <c r="D2748" t="b">
        <v>0</v>
      </c>
      <c r="E2748" s="1">
        <v>5.5889E-5</v>
      </c>
      <c r="F2748">
        <v>6.1096900000000005E-4</v>
      </c>
      <c r="G2748">
        <v>2.57402E-4</v>
      </c>
      <c r="H2748">
        <v>2.72685E-4</v>
      </c>
      <c r="I2748">
        <v>2.2293475E-2</v>
      </c>
      <c r="J2748">
        <v>4.0834186000000001E-2</v>
      </c>
      <c r="K2748" s="1">
        <v>8.1456000000000001E-5</v>
      </c>
      <c r="L2748">
        <v>1</v>
      </c>
      <c r="M2748">
        <v>2</v>
      </c>
      <c r="N2748">
        <v>2</v>
      </c>
      <c r="O2748">
        <v>13</v>
      </c>
      <c r="P2748">
        <v>7</v>
      </c>
      <c r="Q2748">
        <v>1</v>
      </c>
      <c r="R2748">
        <v>1</v>
      </c>
      <c r="S2748">
        <v>3.9753199999999997E-4</v>
      </c>
      <c r="T2748">
        <v>6.8996417000000004E-2</v>
      </c>
      <c r="U2748">
        <v>0</v>
      </c>
      <c r="V2748">
        <v>0</v>
      </c>
      <c r="W2748">
        <v>0</v>
      </c>
    </row>
    <row r="2749" spans="1:23" x14ac:dyDescent="0.3">
      <c r="A2749">
        <v>2747</v>
      </c>
      <c r="B2749">
        <v>15</v>
      </c>
      <c r="C2749">
        <v>2</v>
      </c>
      <c r="D2749" t="b">
        <v>0</v>
      </c>
      <c r="E2749" s="1">
        <v>5.9570000000000001E-5</v>
      </c>
      <c r="F2749">
        <v>3.5313500000000003E-4</v>
      </c>
      <c r="G2749">
        <v>1.75262E-4</v>
      </c>
      <c r="H2749">
        <v>1.2618199999999999E-4</v>
      </c>
      <c r="I2749">
        <v>1.012974E-2</v>
      </c>
      <c r="J2749">
        <v>4.0717163000000001E-2</v>
      </c>
      <c r="K2749" s="1">
        <v>8.1201999999999999E-5</v>
      </c>
      <c r="L2749">
        <v>1</v>
      </c>
      <c r="M2749">
        <v>1</v>
      </c>
      <c r="N2749">
        <v>1</v>
      </c>
      <c r="O2749">
        <v>11</v>
      </c>
      <c r="P2749">
        <v>4</v>
      </c>
      <c r="Q2749">
        <v>1</v>
      </c>
      <c r="R2749">
        <v>1</v>
      </c>
      <c r="S2749">
        <v>2.8867200000000002E-4</v>
      </c>
      <c r="T2749">
        <v>7.4571051999999999E-2</v>
      </c>
      <c r="U2749">
        <v>0</v>
      </c>
      <c r="V2749">
        <v>0</v>
      </c>
      <c r="W2749">
        <v>0</v>
      </c>
    </row>
    <row r="2750" spans="1:23" x14ac:dyDescent="0.3">
      <c r="A2750">
        <v>2748</v>
      </c>
      <c r="B2750">
        <v>15</v>
      </c>
      <c r="C2750">
        <v>2</v>
      </c>
      <c r="D2750" t="b">
        <v>0</v>
      </c>
      <c r="E2750" s="1">
        <v>6.0201999999999997E-5</v>
      </c>
      <c r="F2750">
        <v>2.4045699999999999E-4</v>
      </c>
      <c r="G2750">
        <v>1.2592500000000001E-4</v>
      </c>
      <c r="H2750" s="1">
        <v>4.9675999999999997E-5</v>
      </c>
      <c r="I2750">
        <v>2.6162149999999999E-3</v>
      </c>
      <c r="J2750">
        <v>4.0283297000000003E-2</v>
      </c>
      <c r="K2750" s="1">
        <v>8.3424000000000006E-5</v>
      </c>
      <c r="L2750">
        <v>1</v>
      </c>
      <c r="M2750">
        <v>2</v>
      </c>
      <c r="N2750">
        <v>1</v>
      </c>
      <c r="O2750">
        <v>2</v>
      </c>
      <c r="P2750">
        <v>8</v>
      </c>
      <c r="Q2750">
        <v>2</v>
      </c>
      <c r="R2750">
        <v>2</v>
      </c>
      <c r="S2750">
        <v>1.9434899999999999E-4</v>
      </c>
      <c r="T2750">
        <v>4.7783218000000002E-2</v>
      </c>
      <c r="U2750">
        <v>0</v>
      </c>
      <c r="V2750">
        <v>0</v>
      </c>
      <c r="W2750">
        <v>0</v>
      </c>
    </row>
    <row r="2751" spans="1:23" x14ac:dyDescent="0.3">
      <c r="A2751">
        <v>2749</v>
      </c>
      <c r="B2751">
        <v>15</v>
      </c>
      <c r="C2751">
        <v>1</v>
      </c>
      <c r="D2751" t="b">
        <v>0</v>
      </c>
      <c r="E2751" s="1">
        <v>5.7609999999999999E-5</v>
      </c>
      <c r="F2751">
        <v>3.4135600000000002E-4</v>
      </c>
      <c r="G2751">
        <v>2.0815800000000001E-4</v>
      </c>
      <c r="H2751">
        <v>1.64444E-4</v>
      </c>
      <c r="I2751">
        <v>1.3545697000000001E-2</v>
      </c>
      <c r="J2751">
        <v>4.0208585999999998E-2</v>
      </c>
      <c r="K2751" s="1">
        <v>8.1445000000000004E-5</v>
      </c>
      <c r="L2751">
        <v>1</v>
      </c>
      <c r="M2751">
        <v>1</v>
      </c>
      <c r="N2751">
        <v>1</v>
      </c>
      <c r="O2751">
        <v>11</v>
      </c>
      <c r="P2751">
        <v>2</v>
      </c>
      <c r="Q2751">
        <v>1</v>
      </c>
      <c r="R2751">
        <v>1</v>
      </c>
      <c r="S2751">
        <v>3.3551099999999998E-4</v>
      </c>
      <c r="T2751">
        <v>5.2306549000000001E-2</v>
      </c>
      <c r="U2751">
        <v>0</v>
      </c>
      <c r="V2751">
        <v>0</v>
      </c>
      <c r="W2751">
        <v>0</v>
      </c>
    </row>
    <row r="2752" spans="1:23" x14ac:dyDescent="0.3">
      <c r="A2752">
        <v>2750</v>
      </c>
      <c r="B2752">
        <v>15</v>
      </c>
      <c r="C2752">
        <v>2</v>
      </c>
      <c r="D2752" t="b">
        <v>0</v>
      </c>
      <c r="E2752" s="1">
        <v>6.2283E-5</v>
      </c>
      <c r="F2752">
        <v>1.2936549999999999E-3</v>
      </c>
      <c r="G2752">
        <v>3.2771599999999998E-4</v>
      </c>
      <c r="H2752">
        <v>3.7262599999999998E-4</v>
      </c>
      <c r="I2752">
        <v>3.604007E-2</v>
      </c>
      <c r="J2752">
        <v>4.1260493000000002E-2</v>
      </c>
      <c r="K2752" s="1">
        <v>8.1977000000000005E-5</v>
      </c>
      <c r="L2752">
        <v>1</v>
      </c>
      <c r="M2752">
        <v>2</v>
      </c>
      <c r="N2752">
        <v>1</v>
      </c>
      <c r="O2752">
        <v>36</v>
      </c>
      <c r="P2752">
        <v>4</v>
      </c>
      <c r="Q2752">
        <v>1</v>
      </c>
      <c r="R2752">
        <v>1</v>
      </c>
      <c r="S2752">
        <v>4.5837999999999999E-4</v>
      </c>
      <c r="T2752">
        <v>0.13115120699999999</v>
      </c>
      <c r="U2752">
        <v>0</v>
      </c>
      <c r="V2752">
        <v>0</v>
      </c>
      <c r="W2752">
        <v>0</v>
      </c>
    </row>
    <row r="2753" spans="1:23" x14ac:dyDescent="0.3">
      <c r="A2753">
        <v>2751</v>
      </c>
      <c r="B2753">
        <v>15</v>
      </c>
      <c r="C2753">
        <v>2</v>
      </c>
      <c r="D2753" t="b">
        <v>0</v>
      </c>
      <c r="E2753" s="1">
        <v>5.7046000000000002E-5</v>
      </c>
      <c r="F2753">
        <v>3.1129600000000002E-4</v>
      </c>
      <c r="G2753">
        <v>1.8014300000000001E-4</v>
      </c>
      <c r="H2753">
        <v>1.2269900000000001E-4</v>
      </c>
      <c r="I2753">
        <v>8.8736309999999999E-3</v>
      </c>
      <c r="J2753">
        <v>4.0356835000000001E-2</v>
      </c>
      <c r="K2753" s="1">
        <v>8.1406E-5</v>
      </c>
      <c r="L2753">
        <v>1</v>
      </c>
      <c r="M2753">
        <v>2</v>
      </c>
      <c r="N2753">
        <v>2</v>
      </c>
      <c r="O2753">
        <v>8</v>
      </c>
      <c r="P2753">
        <v>8</v>
      </c>
      <c r="Q2753">
        <v>2</v>
      </c>
      <c r="R2753">
        <v>2</v>
      </c>
      <c r="S2753">
        <v>2.7977900000000002E-4</v>
      </c>
      <c r="T2753">
        <v>7.4885954000000005E-2</v>
      </c>
      <c r="U2753">
        <v>0</v>
      </c>
      <c r="V2753">
        <v>0</v>
      </c>
      <c r="W2753">
        <v>0</v>
      </c>
    </row>
    <row r="2754" spans="1:23" x14ac:dyDescent="0.3">
      <c r="A2754">
        <v>2752</v>
      </c>
      <c r="B2754">
        <v>15</v>
      </c>
      <c r="C2754">
        <v>2</v>
      </c>
      <c r="D2754" t="b">
        <v>0</v>
      </c>
      <c r="E2754" s="1">
        <v>5.5843E-5</v>
      </c>
      <c r="F2754">
        <v>8.61964E-4</v>
      </c>
      <c r="G2754">
        <v>1.46756E-4</v>
      </c>
      <c r="H2754" s="1">
        <v>8.0407000000000005E-5</v>
      </c>
      <c r="I2754">
        <v>3.227471E-3</v>
      </c>
      <c r="J2754">
        <v>3.7363298000000003E-2</v>
      </c>
      <c r="K2754" s="1">
        <v>8.2449999999999998E-5</v>
      </c>
      <c r="L2754">
        <v>1</v>
      </c>
      <c r="M2754">
        <v>1</v>
      </c>
      <c r="N2754">
        <v>1</v>
      </c>
      <c r="O2754">
        <v>3</v>
      </c>
      <c r="P2754">
        <v>1</v>
      </c>
      <c r="Q2754">
        <v>1</v>
      </c>
      <c r="R2754">
        <v>1</v>
      </c>
      <c r="S2754">
        <v>2.31108E-4</v>
      </c>
      <c r="T2754">
        <v>6.1083332999999997E-2</v>
      </c>
      <c r="U2754">
        <v>0</v>
      </c>
      <c r="V2754">
        <v>0</v>
      </c>
      <c r="W2754">
        <v>0</v>
      </c>
    </row>
    <row r="2755" spans="1:23" x14ac:dyDescent="0.3">
      <c r="A2755">
        <v>2753</v>
      </c>
      <c r="B2755">
        <v>15</v>
      </c>
      <c r="C2755">
        <v>1</v>
      </c>
      <c r="D2755" t="b">
        <v>0</v>
      </c>
      <c r="E2755" s="1">
        <v>5.872E-5</v>
      </c>
      <c r="F2755">
        <v>6.9367599999999995E-4</v>
      </c>
      <c r="G2755">
        <v>2.6855999999999999E-4</v>
      </c>
      <c r="H2755">
        <v>3.01086E-4</v>
      </c>
      <c r="I2755">
        <v>3.7489739000000001E-2</v>
      </c>
      <c r="J2755">
        <v>4.0956682000000001E-2</v>
      </c>
      <c r="K2755" s="1">
        <v>8.1978999999999996E-5</v>
      </c>
      <c r="L2755">
        <v>1</v>
      </c>
      <c r="M2755">
        <v>1</v>
      </c>
      <c r="N2755">
        <v>1</v>
      </c>
      <c r="O2755">
        <v>25</v>
      </c>
      <c r="P2755">
        <v>3</v>
      </c>
      <c r="Q2755">
        <v>1</v>
      </c>
      <c r="R2755">
        <v>1</v>
      </c>
      <c r="S2755">
        <v>4.1718199999999999E-4</v>
      </c>
      <c r="T2755">
        <v>6.9524546000000007E-2</v>
      </c>
      <c r="U2755">
        <v>0</v>
      </c>
      <c r="V2755">
        <v>0</v>
      </c>
      <c r="W2755">
        <v>0</v>
      </c>
    </row>
    <row r="2756" spans="1:23" x14ac:dyDescent="0.3">
      <c r="A2756">
        <v>2754</v>
      </c>
      <c r="B2756">
        <v>15</v>
      </c>
      <c r="C2756">
        <v>2</v>
      </c>
      <c r="D2756" t="b">
        <v>0</v>
      </c>
      <c r="E2756" s="1">
        <v>6.2507000000000003E-5</v>
      </c>
      <c r="F2756">
        <v>6.2312999999999995E-4</v>
      </c>
      <c r="G2756">
        <v>1.54723E-4</v>
      </c>
      <c r="H2756" s="1">
        <v>8.2940000000000002E-5</v>
      </c>
      <c r="I2756">
        <v>6.0810500000000002E-3</v>
      </c>
      <c r="J2756">
        <v>4.0277856000000001E-2</v>
      </c>
      <c r="K2756" s="1">
        <v>8.2239999999999999E-5</v>
      </c>
      <c r="L2756">
        <v>1</v>
      </c>
      <c r="M2756">
        <v>1</v>
      </c>
      <c r="N2756">
        <v>1</v>
      </c>
      <c r="O2756">
        <v>7</v>
      </c>
      <c r="P2756">
        <v>8</v>
      </c>
      <c r="Q2756">
        <v>2</v>
      </c>
      <c r="R2756">
        <v>1</v>
      </c>
      <c r="S2756">
        <v>2.3495800000000001E-4</v>
      </c>
      <c r="T2756">
        <v>6.1965753999999998E-2</v>
      </c>
      <c r="U2756">
        <v>0</v>
      </c>
      <c r="V2756">
        <v>0</v>
      </c>
      <c r="W2756">
        <v>0</v>
      </c>
    </row>
    <row r="2757" spans="1:23" x14ac:dyDescent="0.3">
      <c r="A2757">
        <v>2755</v>
      </c>
      <c r="B2757">
        <v>15</v>
      </c>
      <c r="C2757">
        <v>1</v>
      </c>
      <c r="D2757" t="b">
        <v>0</v>
      </c>
      <c r="E2757" s="1">
        <v>5.4389999999999999E-5</v>
      </c>
      <c r="F2757">
        <v>3.6064199999999999E-4</v>
      </c>
      <c r="G2757" s="1">
        <v>8.5890999999999995E-5</v>
      </c>
      <c r="H2757" s="1">
        <v>2.7849000000000001E-5</v>
      </c>
      <c r="I2757" s="1">
        <v>1.8686999999999999E-5</v>
      </c>
      <c r="J2757">
        <v>2.63971E-3</v>
      </c>
      <c r="K2757" s="1">
        <v>8.8806000000000003E-5</v>
      </c>
      <c r="L2757">
        <v>1</v>
      </c>
      <c r="M2757">
        <v>1</v>
      </c>
      <c r="N2757">
        <v>1</v>
      </c>
      <c r="O2757">
        <v>1</v>
      </c>
      <c r="P2757">
        <v>0</v>
      </c>
      <c r="Q2757">
        <v>0</v>
      </c>
      <c r="R2757">
        <v>1</v>
      </c>
      <c r="S2757">
        <v>1.4138099999999999E-4</v>
      </c>
      <c r="T2757">
        <v>1.9784903999999999E-2</v>
      </c>
      <c r="U2757">
        <v>0</v>
      </c>
      <c r="V2757">
        <v>0</v>
      </c>
      <c r="W2757">
        <v>0</v>
      </c>
    </row>
    <row r="2758" spans="1:23" x14ac:dyDescent="0.3">
      <c r="A2758">
        <v>2756</v>
      </c>
      <c r="B2758">
        <v>15</v>
      </c>
      <c r="C2758">
        <v>1</v>
      </c>
      <c r="D2758" t="b">
        <v>0</v>
      </c>
      <c r="E2758" s="1">
        <v>5.3869000000000002E-5</v>
      </c>
      <c r="F2758">
        <v>3.4726400000000001E-4</v>
      </c>
      <c r="G2758" s="1">
        <v>8.4991E-5</v>
      </c>
      <c r="H2758" s="1">
        <v>2.6859000000000002E-5</v>
      </c>
      <c r="I2758" s="1">
        <v>1.8624999999999999E-5</v>
      </c>
      <c r="J2758">
        <v>2.6371519999999998E-3</v>
      </c>
      <c r="K2758" s="1">
        <v>8.4853999999999998E-5</v>
      </c>
      <c r="L2758">
        <v>1</v>
      </c>
      <c r="M2758">
        <v>1</v>
      </c>
      <c r="N2758">
        <v>1</v>
      </c>
      <c r="O2758">
        <v>1</v>
      </c>
      <c r="P2758">
        <v>0</v>
      </c>
      <c r="Q2758">
        <v>0</v>
      </c>
      <c r="R2758">
        <v>1</v>
      </c>
      <c r="S2758">
        <v>1.5080599999999999E-4</v>
      </c>
      <c r="T2758">
        <v>1.9675999999999999E-2</v>
      </c>
      <c r="U2758">
        <v>0</v>
      </c>
      <c r="V2758">
        <v>0</v>
      </c>
      <c r="W2758">
        <v>0</v>
      </c>
    </row>
    <row r="2759" spans="1:23" x14ac:dyDescent="0.3">
      <c r="A2759">
        <v>2757</v>
      </c>
      <c r="B2759">
        <v>15</v>
      </c>
      <c r="C2759">
        <v>2</v>
      </c>
      <c r="D2759" t="b">
        <v>0</v>
      </c>
      <c r="E2759" s="1">
        <v>5.9329000000000001E-5</v>
      </c>
      <c r="F2759">
        <v>3.5118999999999998E-4</v>
      </c>
      <c r="G2759">
        <v>1.24564E-4</v>
      </c>
      <c r="H2759" s="1">
        <v>5.8862E-5</v>
      </c>
      <c r="I2759">
        <v>2.5838430000000002E-3</v>
      </c>
      <c r="J2759">
        <v>4.0909149999999998E-2</v>
      </c>
      <c r="K2759" s="1">
        <v>8.2683999999999996E-5</v>
      </c>
      <c r="L2759">
        <v>1</v>
      </c>
      <c r="M2759">
        <v>2</v>
      </c>
      <c r="N2759">
        <v>1</v>
      </c>
      <c r="O2759">
        <v>2</v>
      </c>
      <c r="P2759">
        <v>4</v>
      </c>
      <c r="Q2759">
        <v>3</v>
      </c>
      <c r="R2759">
        <v>3</v>
      </c>
      <c r="S2759">
        <v>1.88092E-4</v>
      </c>
      <c r="T2759">
        <v>4.8481675000000002E-2</v>
      </c>
      <c r="U2759">
        <v>0</v>
      </c>
      <c r="V2759">
        <v>0</v>
      </c>
      <c r="W2759">
        <v>0</v>
      </c>
    </row>
    <row r="2760" spans="1:23" x14ac:dyDescent="0.3">
      <c r="A2760">
        <v>2758</v>
      </c>
      <c r="B2760">
        <v>15</v>
      </c>
      <c r="C2760">
        <v>2</v>
      </c>
      <c r="D2760" t="b">
        <v>0</v>
      </c>
      <c r="E2760" s="1">
        <v>6.7787999999999995E-5</v>
      </c>
      <c r="F2760">
        <v>2.40201E-4</v>
      </c>
      <c r="G2760">
        <v>1.5406999999999999E-4</v>
      </c>
      <c r="H2760" s="1">
        <v>7.2441000000000007E-5</v>
      </c>
      <c r="I2760">
        <v>3.7855739999999999E-3</v>
      </c>
      <c r="J2760">
        <v>4.0356432999999997E-2</v>
      </c>
      <c r="K2760" s="1">
        <v>8.1985999999999997E-5</v>
      </c>
      <c r="L2760">
        <v>1</v>
      </c>
      <c r="M2760">
        <v>1</v>
      </c>
      <c r="N2760">
        <v>1</v>
      </c>
      <c r="O2760">
        <v>3</v>
      </c>
      <c r="P2760">
        <v>5</v>
      </c>
      <c r="Q2760">
        <v>1</v>
      </c>
      <c r="R2760">
        <v>1</v>
      </c>
      <c r="S2760">
        <v>2.4038E-4</v>
      </c>
      <c r="T2760">
        <v>6.1856278000000001E-2</v>
      </c>
      <c r="U2760">
        <v>0</v>
      </c>
      <c r="V2760">
        <v>0</v>
      </c>
      <c r="W2760">
        <v>0</v>
      </c>
    </row>
    <row r="2761" spans="1:23" x14ac:dyDescent="0.3">
      <c r="A2761">
        <v>2759</v>
      </c>
      <c r="B2761">
        <v>15</v>
      </c>
      <c r="C2761">
        <v>1</v>
      </c>
      <c r="D2761" t="b">
        <v>0</v>
      </c>
      <c r="E2761" s="1">
        <v>6.4418000000000006E-5</v>
      </c>
      <c r="F2761">
        <v>4.4370199999999997E-4</v>
      </c>
      <c r="G2761">
        <v>1.54566E-4</v>
      </c>
      <c r="H2761">
        <v>3.1352799999999998E-4</v>
      </c>
      <c r="I2761">
        <v>3.7729840000000001E-3</v>
      </c>
      <c r="J2761">
        <v>4.0633001000000002E-2</v>
      </c>
      <c r="K2761" s="1">
        <v>8.2532000000000002E-5</v>
      </c>
      <c r="L2761">
        <v>1</v>
      </c>
      <c r="M2761">
        <v>1</v>
      </c>
      <c r="N2761">
        <v>1</v>
      </c>
      <c r="O2761">
        <v>3</v>
      </c>
      <c r="P2761">
        <v>5</v>
      </c>
      <c r="Q2761">
        <v>1</v>
      </c>
      <c r="R2761">
        <v>1</v>
      </c>
      <c r="S2761">
        <v>2.43685E-4</v>
      </c>
      <c r="T2761">
        <v>3.6364046999999997E-2</v>
      </c>
      <c r="U2761">
        <v>0</v>
      </c>
      <c r="V2761">
        <v>0</v>
      </c>
      <c r="W2761">
        <v>0</v>
      </c>
    </row>
    <row r="2762" spans="1:23" x14ac:dyDescent="0.3">
      <c r="A2762">
        <v>2760</v>
      </c>
      <c r="B2762">
        <v>15</v>
      </c>
      <c r="C2762">
        <v>2</v>
      </c>
      <c r="D2762" t="b">
        <v>0</v>
      </c>
      <c r="E2762" s="1">
        <v>5.9046999999999999E-5</v>
      </c>
      <c r="F2762">
        <v>3.05731E-4</v>
      </c>
      <c r="G2762">
        <v>1.7939299999999999E-4</v>
      </c>
      <c r="H2762">
        <v>1.1674499999999999E-4</v>
      </c>
      <c r="I2762">
        <v>1.0181791000000001E-2</v>
      </c>
      <c r="J2762">
        <v>4.0548528E-2</v>
      </c>
      <c r="K2762" s="1">
        <v>8.2154E-5</v>
      </c>
      <c r="L2762">
        <v>1</v>
      </c>
      <c r="M2762">
        <v>1</v>
      </c>
      <c r="N2762">
        <v>1</v>
      </c>
      <c r="O2762">
        <v>11</v>
      </c>
      <c r="P2762">
        <v>4</v>
      </c>
      <c r="Q2762">
        <v>2</v>
      </c>
      <c r="R2762">
        <v>2</v>
      </c>
      <c r="S2762">
        <v>2.7942700000000001E-4</v>
      </c>
      <c r="T2762">
        <v>7.5807342999999999E-2</v>
      </c>
      <c r="U2762">
        <v>0</v>
      </c>
      <c r="V2762">
        <v>0</v>
      </c>
      <c r="W2762">
        <v>0</v>
      </c>
    </row>
    <row r="2763" spans="1:23" x14ac:dyDescent="0.3">
      <c r="A2763">
        <v>2761</v>
      </c>
      <c r="B2763">
        <v>15</v>
      </c>
      <c r="C2763">
        <v>1</v>
      </c>
      <c r="D2763" t="b">
        <v>0</v>
      </c>
      <c r="E2763" s="1">
        <v>6.1066000000000001E-5</v>
      </c>
      <c r="F2763">
        <v>3.3895000000000003E-4</v>
      </c>
      <c r="G2763">
        <v>2.04162E-4</v>
      </c>
      <c r="H2763" s="1">
        <v>9.7244000000000006E-5</v>
      </c>
      <c r="I2763">
        <v>4.9503000000000004E-3</v>
      </c>
      <c r="J2763">
        <v>4.0139640999999997E-2</v>
      </c>
      <c r="K2763" s="1">
        <v>8.2674000000000002E-5</v>
      </c>
      <c r="L2763">
        <v>1</v>
      </c>
      <c r="M2763">
        <v>1</v>
      </c>
      <c r="N2763">
        <v>1</v>
      </c>
      <c r="O2763">
        <v>5</v>
      </c>
      <c r="P2763">
        <v>6</v>
      </c>
      <c r="Q2763">
        <v>1</v>
      </c>
      <c r="R2763">
        <v>1</v>
      </c>
      <c r="S2763">
        <v>3.3175099999999998E-4</v>
      </c>
      <c r="T2763">
        <v>5.2234014000000002E-2</v>
      </c>
      <c r="U2763">
        <v>0</v>
      </c>
      <c r="V2763">
        <v>0</v>
      </c>
      <c r="W2763">
        <v>0</v>
      </c>
    </row>
    <row r="2764" spans="1:23" x14ac:dyDescent="0.3">
      <c r="A2764">
        <v>2762</v>
      </c>
      <c r="B2764">
        <v>15</v>
      </c>
      <c r="C2764">
        <v>3</v>
      </c>
      <c r="D2764" t="b">
        <v>0</v>
      </c>
      <c r="E2764" s="1">
        <v>5.6431999999999998E-5</v>
      </c>
      <c r="F2764">
        <v>2.2336400000000001E-4</v>
      </c>
      <c r="G2764">
        <v>1.22693E-4</v>
      </c>
      <c r="H2764" s="1">
        <v>4.9475000000000003E-5</v>
      </c>
      <c r="I2764">
        <v>2.5620370000000001E-3</v>
      </c>
      <c r="J2764">
        <v>3.9699631999999999E-2</v>
      </c>
      <c r="K2764" s="1">
        <v>7.9121000000000004E-5</v>
      </c>
      <c r="L2764">
        <v>1</v>
      </c>
      <c r="M2764">
        <v>2</v>
      </c>
      <c r="N2764">
        <v>1</v>
      </c>
      <c r="O2764">
        <v>2</v>
      </c>
      <c r="P2764">
        <v>4</v>
      </c>
      <c r="Q2764">
        <v>1</v>
      </c>
      <c r="R2764">
        <v>1</v>
      </c>
      <c r="S2764">
        <v>1.8963899999999999E-4</v>
      </c>
      <c r="T2764">
        <v>6.7542744000000002E-2</v>
      </c>
      <c r="U2764">
        <v>0</v>
      </c>
      <c r="V2764">
        <v>0</v>
      </c>
      <c r="W2764">
        <v>0</v>
      </c>
    </row>
    <row r="2765" spans="1:23" x14ac:dyDescent="0.3">
      <c r="A2765">
        <v>2763</v>
      </c>
      <c r="B2765">
        <v>15</v>
      </c>
      <c r="C2765">
        <v>2</v>
      </c>
      <c r="D2765" t="b">
        <v>0</v>
      </c>
      <c r="E2765" s="1">
        <v>5.8795999999999997E-5</v>
      </c>
      <c r="F2765">
        <v>2.26519E-4</v>
      </c>
      <c r="G2765">
        <v>1.24602E-4</v>
      </c>
      <c r="H2765" s="1">
        <v>4.9999E-5</v>
      </c>
      <c r="I2765">
        <v>2.5804109999999999E-3</v>
      </c>
      <c r="J2765">
        <v>4.0232113999999999E-2</v>
      </c>
      <c r="K2765" s="1">
        <v>8.1777E-5</v>
      </c>
      <c r="L2765">
        <v>1</v>
      </c>
      <c r="M2765">
        <v>2</v>
      </c>
      <c r="N2765">
        <v>1</v>
      </c>
      <c r="O2765">
        <v>2</v>
      </c>
      <c r="P2765">
        <v>4</v>
      </c>
      <c r="Q2765">
        <v>1</v>
      </c>
      <c r="R2765">
        <v>1</v>
      </c>
      <c r="S2765">
        <v>1.9412300000000001E-4</v>
      </c>
      <c r="T2765">
        <v>4.7885230000000001E-2</v>
      </c>
      <c r="U2765">
        <v>0</v>
      </c>
      <c r="V2765">
        <v>0</v>
      </c>
      <c r="W2765">
        <v>0</v>
      </c>
    </row>
    <row r="2766" spans="1:23" x14ac:dyDescent="0.3">
      <c r="A2766">
        <v>2764</v>
      </c>
      <c r="B2766">
        <v>15</v>
      </c>
      <c r="C2766">
        <v>3</v>
      </c>
      <c r="D2766" t="b">
        <v>0</v>
      </c>
      <c r="E2766" s="1">
        <v>5.8594999999999997E-5</v>
      </c>
      <c r="F2766">
        <v>9.2074599999999996E-4</v>
      </c>
      <c r="G2766">
        <v>1.2178799999999999E-4</v>
      </c>
      <c r="H2766" s="1">
        <v>4.9026000000000001E-5</v>
      </c>
      <c r="I2766">
        <v>2.5483300000000001E-3</v>
      </c>
      <c r="J2766">
        <v>4.0132477E-2</v>
      </c>
      <c r="K2766" s="1">
        <v>8.1849999999999997E-5</v>
      </c>
      <c r="L2766">
        <v>1</v>
      </c>
      <c r="M2766">
        <v>1</v>
      </c>
      <c r="N2766">
        <v>1</v>
      </c>
      <c r="O2766">
        <v>2</v>
      </c>
      <c r="P2766">
        <v>1</v>
      </c>
      <c r="Q2766">
        <v>2</v>
      </c>
      <c r="R2766">
        <v>2</v>
      </c>
      <c r="S2766">
        <v>1.9071E-4</v>
      </c>
      <c r="T2766">
        <v>6.8401966999999994E-2</v>
      </c>
      <c r="U2766">
        <v>0</v>
      </c>
      <c r="V2766">
        <v>0</v>
      </c>
      <c r="W2766">
        <v>0</v>
      </c>
    </row>
    <row r="2767" spans="1:23" x14ac:dyDescent="0.3">
      <c r="A2767">
        <v>2765</v>
      </c>
      <c r="B2767">
        <v>15</v>
      </c>
      <c r="C2767">
        <v>2</v>
      </c>
      <c r="D2767" t="b">
        <v>0</v>
      </c>
      <c r="E2767" s="1">
        <v>5.9123000000000003E-5</v>
      </c>
      <c r="F2767">
        <v>6.8960199999999999E-4</v>
      </c>
      <c r="G2767">
        <v>2.0366199999999999E-4</v>
      </c>
      <c r="H2767">
        <v>1.12348E-4</v>
      </c>
      <c r="I2767">
        <v>9.0121390000000006E-3</v>
      </c>
      <c r="J2767">
        <v>4.0866949E-2</v>
      </c>
      <c r="K2767" s="1">
        <v>8.1144999999999996E-5</v>
      </c>
      <c r="L2767">
        <v>1</v>
      </c>
      <c r="M2767">
        <v>2</v>
      </c>
      <c r="N2767">
        <v>2</v>
      </c>
      <c r="O2767">
        <v>8</v>
      </c>
      <c r="P2767">
        <v>7</v>
      </c>
      <c r="Q2767">
        <v>1</v>
      </c>
      <c r="R2767">
        <v>1</v>
      </c>
      <c r="S2767">
        <v>2.8989700000000001E-4</v>
      </c>
      <c r="T2767">
        <v>7.5517576000000003E-2</v>
      </c>
      <c r="U2767">
        <v>0</v>
      </c>
      <c r="V2767">
        <v>0</v>
      </c>
      <c r="W2767">
        <v>0</v>
      </c>
    </row>
    <row r="2768" spans="1:23" x14ac:dyDescent="0.3">
      <c r="A2768">
        <v>2766</v>
      </c>
      <c r="B2768">
        <v>15</v>
      </c>
      <c r="C2768">
        <v>1</v>
      </c>
      <c r="D2768" t="b">
        <v>0</v>
      </c>
      <c r="E2768" s="1">
        <v>5.8227999999999999E-5</v>
      </c>
      <c r="F2768">
        <v>7.6666799999999997E-4</v>
      </c>
      <c r="G2768">
        <v>1.5961099999999999E-4</v>
      </c>
      <c r="H2768" s="1">
        <v>8.7836000000000004E-5</v>
      </c>
      <c r="I2768">
        <v>2.9038509999999998E-3</v>
      </c>
      <c r="J2768">
        <v>3.7968457999999997E-2</v>
      </c>
      <c r="K2768" s="1">
        <v>8.1549000000000001E-5</v>
      </c>
      <c r="L2768">
        <v>1</v>
      </c>
      <c r="M2768">
        <v>1</v>
      </c>
      <c r="N2768">
        <v>1</v>
      </c>
      <c r="O2768">
        <v>5</v>
      </c>
      <c r="P2768">
        <v>1</v>
      </c>
      <c r="Q2768">
        <v>1</v>
      </c>
      <c r="R2768">
        <v>1</v>
      </c>
      <c r="S2768">
        <v>2.4503200000000001E-4</v>
      </c>
      <c r="T2768">
        <v>4.4381861000000002E-2</v>
      </c>
      <c r="U2768">
        <v>0</v>
      </c>
      <c r="V2768">
        <v>0</v>
      </c>
      <c r="W2768">
        <v>0</v>
      </c>
    </row>
    <row r="2769" spans="1:23" x14ac:dyDescent="0.3">
      <c r="A2769">
        <v>2767</v>
      </c>
      <c r="B2769">
        <v>15</v>
      </c>
      <c r="C2769">
        <v>2</v>
      </c>
      <c r="D2769" t="b">
        <v>0</v>
      </c>
      <c r="E2769" s="1">
        <v>6.0429E-5</v>
      </c>
      <c r="F2769">
        <v>7.6988800000000004E-4</v>
      </c>
      <c r="G2769">
        <v>2.3056899999999999E-4</v>
      </c>
      <c r="H2769">
        <v>2.17001E-4</v>
      </c>
      <c r="I2769">
        <v>1.6749086E-2</v>
      </c>
      <c r="J2769">
        <v>4.1151238999999999E-2</v>
      </c>
      <c r="K2769" s="1">
        <v>8.1724999999999994E-5</v>
      </c>
      <c r="L2769">
        <v>1</v>
      </c>
      <c r="M2769">
        <v>1</v>
      </c>
      <c r="N2769">
        <v>1</v>
      </c>
      <c r="O2769">
        <v>9</v>
      </c>
      <c r="P2769">
        <v>4</v>
      </c>
      <c r="Q2769">
        <v>1</v>
      </c>
      <c r="R2769">
        <v>1</v>
      </c>
      <c r="S2769">
        <v>3.75189E-4</v>
      </c>
      <c r="T2769">
        <v>0.10492504699999999</v>
      </c>
      <c r="U2769">
        <v>0</v>
      </c>
      <c r="V2769">
        <v>0</v>
      </c>
      <c r="W2769">
        <v>0</v>
      </c>
    </row>
    <row r="2770" spans="1:23" x14ac:dyDescent="0.3">
      <c r="A2770">
        <v>2768</v>
      </c>
      <c r="B2770">
        <v>15</v>
      </c>
      <c r="C2770">
        <v>1</v>
      </c>
      <c r="D2770" t="b">
        <v>0</v>
      </c>
      <c r="E2770" s="1">
        <v>5.6873999999999998E-5</v>
      </c>
      <c r="F2770">
        <v>3.1114800000000002E-4</v>
      </c>
      <c r="G2770">
        <v>1.67644E-4</v>
      </c>
      <c r="H2770" s="1">
        <v>8.7595000000000004E-5</v>
      </c>
      <c r="I2770">
        <v>2.8625130000000001E-3</v>
      </c>
      <c r="J2770">
        <v>3.7617505000000002E-2</v>
      </c>
      <c r="K2770" s="1">
        <v>8.2031000000000001E-5</v>
      </c>
      <c r="L2770">
        <v>1</v>
      </c>
      <c r="M2770">
        <v>1</v>
      </c>
      <c r="N2770">
        <v>1</v>
      </c>
      <c r="O2770">
        <v>5</v>
      </c>
      <c r="P2770">
        <v>1</v>
      </c>
      <c r="Q2770">
        <v>1</v>
      </c>
      <c r="R2770">
        <v>1</v>
      </c>
      <c r="S2770">
        <v>2.7051199999999999E-4</v>
      </c>
      <c r="T2770">
        <v>4.3822640000000003E-2</v>
      </c>
      <c r="U2770">
        <v>0</v>
      </c>
      <c r="V2770">
        <v>0</v>
      </c>
      <c r="W2770">
        <v>0</v>
      </c>
    </row>
    <row r="2771" spans="1:23" x14ac:dyDescent="0.3">
      <c r="A2771">
        <v>2769</v>
      </c>
      <c r="B2771">
        <v>15</v>
      </c>
      <c r="C2771">
        <v>2</v>
      </c>
      <c r="D2771" t="b">
        <v>0</v>
      </c>
      <c r="E2771" s="1">
        <v>5.8440999999999998E-5</v>
      </c>
      <c r="F2771">
        <v>2.7242400000000001E-4</v>
      </c>
      <c r="G2771">
        <v>1.4867799999999999E-4</v>
      </c>
      <c r="H2771" s="1">
        <v>8.1930999999999999E-5</v>
      </c>
      <c r="I2771">
        <v>3.2288270000000001E-3</v>
      </c>
      <c r="J2771">
        <v>3.7167402000000002E-2</v>
      </c>
      <c r="K2771" s="1">
        <v>8.0525999999999994E-5</v>
      </c>
      <c r="L2771">
        <v>1</v>
      </c>
      <c r="M2771">
        <v>1</v>
      </c>
      <c r="N2771">
        <v>1</v>
      </c>
      <c r="O2771">
        <v>3</v>
      </c>
      <c r="P2771">
        <v>1</v>
      </c>
      <c r="Q2771">
        <v>1</v>
      </c>
      <c r="R2771">
        <v>1</v>
      </c>
      <c r="S2771">
        <v>2.2853899999999999E-4</v>
      </c>
      <c r="T2771">
        <v>6.0878712000000001E-2</v>
      </c>
      <c r="U2771">
        <v>0</v>
      </c>
      <c r="V2771">
        <v>0</v>
      </c>
      <c r="W2771">
        <v>0</v>
      </c>
    </row>
    <row r="2772" spans="1:23" x14ac:dyDescent="0.3">
      <c r="A2772">
        <v>2770</v>
      </c>
      <c r="B2772">
        <v>15</v>
      </c>
      <c r="C2772">
        <v>1</v>
      </c>
      <c r="D2772" t="b">
        <v>0</v>
      </c>
      <c r="E2772" s="1">
        <v>5.4557E-5</v>
      </c>
      <c r="F2772">
        <v>2.6358000000000002E-4</v>
      </c>
      <c r="G2772">
        <v>1.4794E-4</v>
      </c>
      <c r="H2772" s="1">
        <v>7.2917000000000007E-5</v>
      </c>
      <c r="I2772">
        <v>3.1984560000000001E-3</v>
      </c>
      <c r="J2772">
        <v>3.7408104999999997E-2</v>
      </c>
      <c r="K2772" s="1">
        <v>8.7069000000000003E-5</v>
      </c>
      <c r="L2772">
        <v>1</v>
      </c>
      <c r="M2772">
        <v>1</v>
      </c>
      <c r="N2772">
        <v>1</v>
      </c>
      <c r="O2772">
        <v>3</v>
      </c>
      <c r="P2772">
        <v>1</v>
      </c>
      <c r="Q2772">
        <v>1</v>
      </c>
      <c r="R2772">
        <v>1</v>
      </c>
      <c r="S2772">
        <v>2.3753700000000001E-4</v>
      </c>
      <c r="T2772">
        <v>3.6147612000000003E-2</v>
      </c>
      <c r="U2772">
        <v>0</v>
      </c>
      <c r="V2772">
        <v>0</v>
      </c>
      <c r="W2772">
        <v>0</v>
      </c>
    </row>
    <row r="2773" spans="1:23" x14ac:dyDescent="0.3">
      <c r="A2773">
        <v>2771</v>
      </c>
      <c r="B2773">
        <v>15</v>
      </c>
      <c r="C2773">
        <v>1</v>
      </c>
      <c r="D2773" t="b">
        <v>0</v>
      </c>
      <c r="E2773" s="1">
        <v>6.0439999999999997E-5</v>
      </c>
      <c r="F2773">
        <v>3.7033900000000002E-4</v>
      </c>
      <c r="G2773">
        <v>1.55494E-4</v>
      </c>
      <c r="H2773" s="1">
        <v>7.2966999999999994E-5</v>
      </c>
      <c r="I2773">
        <v>3.7320019999999999E-3</v>
      </c>
      <c r="J2773">
        <v>4.0737728000000001E-2</v>
      </c>
      <c r="K2773" s="1">
        <v>8.1237999999999997E-5</v>
      </c>
      <c r="L2773">
        <v>1</v>
      </c>
      <c r="M2773">
        <v>1</v>
      </c>
      <c r="N2773">
        <v>1</v>
      </c>
      <c r="O2773">
        <v>3</v>
      </c>
      <c r="P2773">
        <v>5</v>
      </c>
      <c r="Q2773">
        <v>3</v>
      </c>
      <c r="R2773">
        <v>3</v>
      </c>
      <c r="S2773">
        <v>2.38538E-4</v>
      </c>
      <c r="T2773">
        <v>3.6124747999999998E-2</v>
      </c>
      <c r="U2773">
        <v>0</v>
      </c>
      <c r="V2773">
        <v>0</v>
      </c>
      <c r="W2773">
        <v>0</v>
      </c>
    </row>
    <row r="2774" spans="1:23" x14ac:dyDescent="0.3">
      <c r="A2774">
        <v>2772</v>
      </c>
      <c r="B2774">
        <v>15</v>
      </c>
      <c r="C2774">
        <v>1</v>
      </c>
      <c r="D2774" t="b">
        <v>0</v>
      </c>
      <c r="E2774" s="1">
        <v>6.9764000000000005E-5</v>
      </c>
      <c r="F2774">
        <v>2.3183700000000001E-4</v>
      </c>
      <c r="G2774" s="1">
        <v>8.7245999999999998E-5</v>
      </c>
      <c r="H2774" s="1">
        <v>2.8481000000000001E-5</v>
      </c>
      <c r="I2774" s="1">
        <v>1.8904000000000001E-5</v>
      </c>
      <c r="J2774">
        <v>2.7051610000000002E-3</v>
      </c>
      <c r="K2774" s="1">
        <v>8.3591000000000007E-5</v>
      </c>
      <c r="L2774">
        <v>1</v>
      </c>
      <c r="M2774">
        <v>1</v>
      </c>
      <c r="N2774">
        <v>1</v>
      </c>
      <c r="O2774">
        <v>1</v>
      </c>
      <c r="P2774">
        <v>0</v>
      </c>
      <c r="Q2774">
        <v>0</v>
      </c>
      <c r="R2774">
        <v>1</v>
      </c>
      <c r="S2774">
        <v>1.3454499999999999E-4</v>
      </c>
      <c r="T2774">
        <v>1.9609877000000001E-2</v>
      </c>
      <c r="U2774">
        <v>0</v>
      </c>
      <c r="V2774">
        <v>0</v>
      </c>
      <c r="W2774">
        <v>0</v>
      </c>
    </row>
    <row r="2775" spans="1:23" x14ac:dyDescent="0.3">
      <c r="A2775">
        <v>2773</v>
      </c>
      <c r="B2775">
        <v>15</v>
      </c>
      <c r="C2775">
        <v>2</v>
      </c>
      <c r="D2775" t="b">
        <v>0</v>
      </c>
      <c r="E2775" s="1">
        <v>5.6517000000000001E-5</v>
      </c>
      <c r="F2775">
        <v>1.66515E-4</v>
      </c>
      <c r="G2775">
        <v>1.2093499999999999E-4</v>
      </c>
      <c r="H2775" s="1">
        <v>4.9595999999999997E-5</v>
      </c>
      <c r="I2775">
        <v>2.5735659999999998E-3</v>
      </c>
      <c r="J2775">
        <v>4.0074775E-2</v>
      </c>
      <c r="K2775" s="1">
        <v>8.1106999999999994E-5</v>
      </c>
      <c r="L2775">
        <v>1</v>
      </c>
      <c r="M2775">
        <v>1</v>
      </c>
      <c r="N2775">
        <v>1</v>
      </c>
      <c r="O2775">
        <v>2</v>
      </c>
      <c r="P2775">
        <v>1</v>
      </c>
      <c r="Q2775">
        <v>1</v>
      </c>
      <c r="R2775">
        <v>1</v>
      </c>
      <c r="S2775">
        <v>1.8541599999999999E-4</v>
      </c>
      <c r="T2775">
        <v>4.7446533999999999E-2</v>
      </c>
      <c r="U2775">
        <v>0</v>
      </c>
      <c r="V2775">
        <v>0</v>
      </c>
      <c r="W2775">
        <v>0</v>
      </c>
    </row>
    <row r="2776" spans="1:23" x14ac:dyDescent="0.3">
      <c r="A2776">
        <v>2774</v>
      </c>
      <c r="B2776">
        <v>15</v>
      </c>
      <c r="C2776">
        <v>1</v>
      </c>
      <c r="D2776" t="b">
        <v>0</v>
      </c>
      <c r="E2776" s="1">
        <v>5.3677999999999997E-5</v>
      </c>
      <c r="F2776">
        <v>2.40141E-4</v>
      </c>
      <c r="G2776" s="1">
        <v>8.6296000000000002E-5</v>
      </c>
      <c r="H2776" s="1">
        <v>2.7682999999999999E-5</v>
      </c>
      <c r="I2776" s="1">
        <v>1.8855000000000002E-5</v>
      </c>
      <c r="J2776">
        <v>2.8931619999999999E-3</v>
      </c>
      <c r="K2776" s="1">
        <v>8.0603000000000001E-5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1</v>
      </c>
      <c r="S2776">
        <v>1.3309300000000001E-4</v>
      </c>
      <c r="T2776">
        <v>1.9720279E-2</v>
      </c>
      <c r="U2776">
        <v>0</v>
      </c>
      <c r="V2776">
        <v>0</v>
      </c>
      <c r="W2776">
        <v>0</v>
      </c>
    </row>
    <row r="2777" spans="1:23" x14ac:dyDescent="0.3">
      <c r="A2777">
        <v>2775</v>
      </c>
      <c r="B2777">
        <v>15</v>
      </c>
      <c r="C2777">
        <v>3</v>
      </c>
      <c r="D2777" t="b">
        <v>0</v>
      </c>
      <c r="E2777" s="1">
        <v>5.8440999999999998E-5</v>
      </c>
      <c r="F2777">
        <v>3.9720700000000001E-4</v>
      </c>
      <c r="G2777">
        <v>1.2239600000000001E-4</v>
      </c>
      <c r="H2777" s="1">
        <v>4.901E-5</v>
      </c>
      <c r="I2777">
        <v>2.5465209999999999E-3</v>
      </c>
      <c r="J2777">
        <v>3.9821028000000001E-2</v>
      </c>
      <c r="K2777" s="1">
        <v>8.1193999999999995E-5</v>
      </c>
      <c r="L2777">
        <v>1</v>
      </c>
      <c r="M2777">
        <v>1</v>
      </c>
      <c r="N2777">
        <v>1</v>
      </c>
      <c r="O2777">
        <v>2</v>
      </c>
      <c r="P2777">
        <v>1</v>
      </c>
      <c r="Q2777">
        <v>1</v>
      </c>
      <c r="R2777">
        <v>1</v>
      </c>
      <c r="S2777">
        <v>1.8296799999999999E-4</v>
      </c>
      <c r="T2777">
        <v>6.7592062999999994E-2</v>
      </c>
      <c r="U2777">
        <v>0</v>
      </c>
      <c r="V2777">
        <v>0</v>
      </c>
      <c r="W2777">
        <v>0</v>
      </c>
    </row>
    <row r="2778" spans="1:23" x14ac:dyDescent="0.3">
      <c r="A2778">
        <v>2776</v>
      </c>
      <c r="B2778">
        <v>15</v>
      </c>
      <c r="C2778">
        <v>2</v>
      </c>
      <c r="D2778" t="b">
        <v>0</v>
      </c>
      <c r="E2778" s="1">
        <v>6.7922999999999993E-5</v>
      </c>
      <c r="F2778">
        <v>3.5303899999999998E-4</v>
      </c>
      <c r="G2778">
        <v>1.2438099999999999E-4</v>
      </c>
      <c r="H2778" s="1">
        <v>4.9174E-5</v>
      </c>
      <c r="I2778">
        <v>2.616181E-3</v>
      </c>
      <c r="J2778">
        <v>4.0250674E-2</v>
      </c>
      <c r="K2778" s="1">
        <v>8.1584999999999999E-5</v>
      </c>
      <c r="L2778">
        <v>1</v>
      </c>
      <c r="M2778">
        <v>2</v>
      </c>
      <c r="N2778">
        <v>1</v>
      </c>
      <c r="O2778">
        <v>2</v>
      </c>
      <c r="P2778">
        <v>4</v>
      </c>
      <c r="Q2778">
        <v>2</v>
      </c>
      <c r="R2778">
        <v>2</v>
      </c>
      <c r="S2778">
        <v>1.8685800000000001E-4</v>
      </c>
      <c r="T2778">
        <v>4.7909180000000003E-2</v>
      </c>
      <c r="U2778">
        <v>0</v>
      </c>
      <c r="V2778">
        <v>0</v>
      </c>
      <c r="W2778">
        <v>0</v>
      </c>
    </row>
    <row r="2779" spans="1:23" x14ac:dyDescent="0.3">
      <c r="A2779">
        <v>2777</v>
      </c>
      <c r="B2779">
        <v>15</v>
      </c>
      <c r="C2779">
        <v>1</v>
      </c>
      <c r="D2779" t="b">
        <v>0</v>
      </c>
      <c r="E2779" s="1">
        <v>5.6486000000000001E-5</v>
      </c>
      <c r="F2779">
        <v>2.5922199999999998E-4</v>
      </c>
      <c r="G2779" s="1">
        <v>8.789E-5</v>
      </c>
      <c r="H2779" s="1">
        <v>2.7211000000000001E-5</v>
      </c>
      <c r="I2779" s="1">
        <v>1.8802000000000001E-5</v>
      </c>
      <c r="J2779">
        <v>2.644609E-3</v>
      </c>
      <c r="K2779" s="1">
        <v>8.0241999999999995E-5</v>
      </c>
      <c r="L2779">
        <v>1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1</v>
      </c>
      <c r="S2779">
        <v>1.31617E-4</v>
      </c>
      <c r="T2779">
        <v>1.9711968E-2</v>
      </c>
      <c r="U2779">
        <v>0</v>
      </c>
      <c r="V2779">
        <v>0</v>
      </c>
      <c r="W2779">
        <v>0</v>
      </c>
    </row>
    <row r="2780" spans="1:23" x14ac:dyDescent="0.3">
      <c r="A2780">
        <v>2778</v>
      </c>
      <c r="B2780">
        <v>15</v>
      </c>
      <c r="C2780">
        <v>1</v>
      </c>
      <c r="D2780" t="b">
        <v>0</v>
      </c>
      <c r="E2780" s="1">
        <v>5.4364000000000003E-5</v>
      </c>
      <c r="F2780">
        <v>3.0493099999999998E-4</v>
      </c>
      <c r="G2780">
        <v>1.4907500000000001E-4</v>
      </c>
      <c r="H2780" s="1">
        <v>7.4547000000000003E-5</v>
      </c>
      <c r="I2780">
        <v>3.2789709999999999E-3</v>
      </c>
      <c r="J2780">
        <v>3.7528915000000003E-2</v>
      </c>
      <c r="K2780" s="1">
        <v>8.2354000000000005E-5</v>
      </c>
      <c r="L2780">
        <v>1</v>
      </c>
      <c r="M2780">
        <v>1</v>
      </c>
      <c r="N2780">
        <v>1</v>
      </c>
      <c r="O2780">
        <v>3</v>
      </c>
      <c r="P2780">
        <v>1</v>
      </c>
      <c r="Q2780">
        <v>1</v>
      </c>
      <c r="R2780">
        <v>1</v>
      </c>
      <c r="S2780">
        <v>2.4534200000000001E-4</v>
      </c>
      <c r="T2780">
        <v>3.6165300999999997E-2</v>
      </c>
      <c r="U2780">
        <v>0</v>
      </c>
      <c r="V2780">
        <v>0</v>
      </c>
      <c r="W2780">
        <v>0</v>
      </c>
    </row>
    <row r="2781" spans="1:23" x14ac:dyDescent="0.3">
      <c r="A2781">
        <v>2779</v>
      </c>
      <c r="B2781">
        <v>15</v>
      </c>
      <c r="C2781">
        <v>1</v>
      </c>
      <c r="D2781" t="b">
        <v>0</v>
      </c>
      <c r="E2781" s="1">
        <v>6.5104999999999994E-5</v>
      </c>
      <c r="F2781">
        <v>2.31878E-4</v>
      </c>
      <c r="G2781">
        <v>1.2639899999999999E-4</v>
      </c>
      <c r="H2781" s="1">
        <v>4.9107999999999998E-5</v>
      </c>
      <c r="I2781">
        <v>2.58772E-3</v>
      </c>
      <c r="J2781">
        <v>3.9997623000000003E-2</v>
      </c>
      <c r="K2781" s="1">
        <v>8.2406999999999999E-5</v>
      </c>
      <c r="L2781">
        <v>1</v>
      </c>
      <c r="M2781">
        <v>2</v>
      </c>
      <c r="N2781">
        <v>1</v>
      </c>
      <c r="O2781">
        <v>2</v>
      </c>
      <c r="P2781">
        <v>8</v>
      </c>
      <c r="Q2781">
        <v>1</v>
      </c>
      <c r="R2781">
        <v>1</v>
      </c>
      <c r="S2781">
        <v>1.9300200000000001E-4</v>
      </c>
      <c r="T2781">
        <v>2.7963387999999999E-2</v>
      </c>
      <c r="U2781">
        <v>0</v>
      </c>
      <c r="V2781">
        <v>0</v>
      </c>
      <c r="W2781">
        <v>0</v>
      </c>
    </row>
    <row r="2782" spans="1:23" x14ac:dyDescent="0.3">
      <c r="A2782">
        <v>2780</v>
      </c>
      <c r="B2782">
        <v>15</v>
      </c>
      <c r="C2782">
        <v>1</v>
      </c>
      <c r="D2782" t="b">
        <v>0</v>
      </c>
      <c r="E2782" s="1">
        <v>6.5260999999999997E-5</v>
      </c>
      <c r="F2782">
        <v>2.8800199999999998E-4</v>
      </c>
      <c r="G2782">
        <v>1.24358E-4</v>
      </c>
      <c r="H2782" s="1">
        <v>5.0126000000000001E-5</v>
      </c>
      <c r="I2782">
        <v>2.6237719999999999E-3</v>
      </c>
      <c r="J2782">
        <v>3.9924662999999999E-2</v>
      </c>
      <c r="K2782" s="1">
        <v>8.0625999999999997E-5</v>
      </c>
      <c r="L2782">
        <v>1</v>
      </c>
      <c r="M2782">
        <v>2</v>
      </c>
      <c r="N2782">
        <v>1</v>
      </c>
      <c r="O2782">
        <v>2</v>
      </c>
      <c r="P2782">
        <v>8</v>
      </c>
      <c r="Q2782">
        <v>1</v>
      </c>
      <c r="R2782">
        <v>1</v>
      </c>
      <c r="S2782">
        <v>1.9222299999999999E-4</v>
      </c>
      <c r="T2782">
        <v>2.7945357000000001E-2</v>
      </c>
      <c r="U2782">
        <v>0</v>
      </c>
      <c r="V2782">
        <v>0</v>
      </c>
      <c r="W2782">
        <v>0</v>
      </c>
    </row>
    <row r="2783" spans="1:23" x14ac:dyDescent="0.3">
      <c r="A2783">
        <v>2781</v>
      </c>
      <c r="B2783">
        <v>15</v>
      </c>
      <c r="C2783">
        <v>2</v>
      </c>
      <c r="D2783" t="b">
        <v>0</v>
      </c>
      <c r="E2783" s="1">
        <v>5.7293000000000002E-5</v>
      </c>
      <c r="F2783">
        <v>5.6163800000000005E-4</v>
      </c>
      <c r="G2783">
        <v>1.56852E-4</v>
      </c>
      <c r="H2783" s="1">
        <v>7.4559000000000002E-5</v>
      </c>
      <c r="I2783">
        <v>4.0905230000000004E-3</v>
      </c>
      <c r="J2783">
        <v>4.0447596000000002E-2</v>
      </c>
      <c r="K2783" s="1">
        <v>8.2105000000000001E-5</v>
      </c>
      <c r="L2783">
        <v>1</v>
      </c>
      <c r="M2783">
        <v>2</v>
      </c>
      <c r="N2783">
        <v>1</v>
      </c>
      <c r="O2783">
        <v>3</v>
      </c>
      <c r="P2783">
        <v>10</v>
      </c>
      <c r="Q2783">
        <v>2</v>
      </c>
      <c r="R2783">
        <v>1</v>
      </c>
      <c r="S2783">
        <v>2.5475699999999999E-4</v>
      </c>
      <c r="T2783">
        <v>6.1184252000000001E-2</v>
      </c>
      <c r="U2783">
        <v>0</v>
      </c>
      <c r="V2783">
        <v>0</v>
      </c>
      <c r="W2783">
        <v>0</v>
      </c>
    </row>
    <row r="2784" spans="1:23" x14ac:dyDescent="0.3">
      <c r="A2784">
        <v>2782</v>
      </c>
      <c r="B2784">
        <v>15</v>
      </c>
      <c r="C2784">
        <v>2</v>
      </c>
      <c r="D2784" t="b">
        <v>0</v>
      </c>
      <c r="E2784" s="1">
        <v>5.9669000000000001E-5</v>
      </c>
      <c r="F2784">
        <v>3.0408699999999998E-4</v>
      </c>
      <c r="G2784">
        <v>1.57861E-4</v>
      </c>
      <c r="H2784" s="1">
        <v>7.4334999999999999E-5</v>
      </c>
      <c r="I2784">
        <v>3.2581490000000001E-3</v>
      </c>
      <c r="J2784">
        <v>3.7095410000000002E-2</v>
      </c>
      <c r="K2784" s="1">
        <v>8.0966999999999999E-5</v>
      </c>
      <c r="L2784">
        <v>1</v>
      </c>
      <c r="M2784">
        <v>1</v>
      </c>
      <c r="N2784">
        <v>1</v>
      </c>
      <c r="O2784">
        <v>3</v>
      </c>
      <c r="P2784">
        <v>1</v>
      </c>
      <c r="Q2784">
        <v>1</v>
      </c>
      <c r="R2784">
        <v>1</v>
      </c>
      <c r="S2784">
        <v>2.3065100000000001E-4</v>
      </c>
      <c r="T2784">
        <v>6.1148727E-2</v>
      </c>
      <c r="U2784">
        <v>0</v>
      </c>
      <c r="V2784">
        <v>0</v>
      </c>
      <c r="W2784">
        <v>0</v>
      </c>
    </row>
    <row r="2785" spans="1:23" x14ac:dyDescent="0.3">
      <c r="A2785">
        <v>2783</v>
      </c>
      <c r="B2785">
        <v>15</v>
      </c>
      <c r="C2785">
        <v>2</v>
      </c>
      <c r="D2785" t="b">
        <v>0</v>
      </c>
      <c r="E2785" s="1">
        <v>5.6941999999999998E-5</v>
      </c>
      <c r="F2785">
        <v>6.4726499999999995E-4</v>
      </c>
      <c r="G2785">
        <v>1.55668E-4</v>
      </c>
      <c r="H2785" s="1">
        <v>7.2402000000000002E-5</v>
      </c>
      <c r="I2785">
        <v>4.0291939999999998E-3</v>
      </c>
      <c r="J2785">
        <v>4.0250589000000003E-2</v>
      </c>
      <c r="K2785" s="1">
        <v>8.1273000000000006E-5</v>
      </c>
      <c r="L2785">
        <v>1</v>
      </c>
      <c r="M2785">
        <v>2</v>
      </c>
      <c r="N2785">
        <v>1</v>
      </c>
      <c r="O2785">
        <v>3</v>
      </c>
      <c r="P2785">
        <v>10</v>
      </c>
      <c r="Q2785">
        <v>1</v>
      </c>
      <c r="R2785">
        <v>1</v>
      </c>
      <c r="S2785">
        <v>2.4506700000000002E-4</v>
      </c>
      <c r="T2785">
        <v>6.0908480000000001E-2</v>
      </c>
      <c r="U2785">
        <v>0</v>
      </c>
      <c r="V2785">
        <v>0</v>
      </c>
      <c r="W2785">
        <v>0</v>
      </c>
    </row>
    <row r="2786" spans="1:23" x14ac:dyDescent="0.3">
      <c r="A2786">
        <v>2784</v>
      </c>
      <c r="B2786">
        <v>15</v>
      </c>
      <c r="C2786">
        <v>1</v>
      </c>
      <c r="D2786" t="b">
        <v>0</v>
      </c>
      <c r="E2786" s="1">
        <v>5.4657000000000002E-5</v>
      </c>
      <c r="F2786">
        <v>2.1832399999999999E-4</v>
      </c>
      <c r="G2786">
        <v>1.23454E-4</v>
      </c>
      <c r="H2786" s="1">
        <v>4.9481999999999998E-5</v>
      </c>
      <c r="I2786">
        <v>2.5855930000000002E-3</v>
      </c>
      <c r="J2786">
        <v>3.9897430999999997E-2</v>
      </c>
      <c r="K2786" s="1">
        <v>8.1235000000000004E-5</v>
      </c>
      <c r="L2786">
        <v>1</v>
      </c>
      <c r="M2786">
        <v>2</v>
      </c>
      <c r="N2786">
        <v>1</v>
      </c>
      <c r="O2786">
        <v>2</v>
      </c>
      <c r="P2786">
        <v>8</v>
      </c>
      <c r="Q2786">
        <v>1</v>
      </c>
      <c r="R2786">
        <v>1</v>
      </c>
      <c r="S2786">
        <v>1.9437999999999999E-4</v>
      </c>
      <c r="T2786">
        <v>2.8076724000000001E-2</v>
      </c>
      <c r="U2786">
        <v>0</v>
      </c>
      <c r="V2786">
        <v>0</v>
      </c>
      <c r="W2786">
        <v>0</v>
      </c>
    </row>
    <row r="2787" spans="1:23" x14ac:dyDescent="0.3">
      <c r="A2787">
        <v>2785</v>
      </c>
      <c r="B2787">
        <v>15</v>
      </c>
      <c r="C2787">
        <v>1</v>
      </c>
      <c r="D2787" t="b">
        <v>0</v>
      </c>
      <c r="E2787" s="1">
        <v>5.6913999999999998E-5</v>
      </c>
      <c r="F2787">
        <v>2.9842600000000002E-4</v>
      </c>
      <c r="G2787" s="1">
        <v>8.8366000000000001E-5</v>
      </c>
      <c r="H2787" s="1">
        <v>2.7798999999999999E-5</v>
      </c>
      <c r="I2787" s="1">
        <v>1.8751999999999999E-5</v>
      </c>
      <c r="J2787">
        <v>2.6535220000000002E-3</v>
      </c>
      <c r="K2787" s="1">
        <v>8.1692000000000003E-5</v>
      </c>
      <c r="L2787">
        <v>1</v>
      </c>
      <c r="M2787">
        <v>1</v>
      </c>
      <c r="N2787">
        <v>1</v>
      </c>
      <c r="O2787">
        <v>1</v>
      </c>
      <c r="P2787">
        <v>0</v>
      </c>
      <c r="Q2787">
        <v>0</v>
      </c>
      <c r="R2787">
        <v>1</v>
      </c>
      <c r="S2787">
        <v>1.3152199999999999E-4</v>
      </c>
      <c r="T2787">
        <v>1.9738444000000001E-2</v>
      </c>
      <c r="U2787">
        <v>0</v>
      </c>
      <c r="V2787">
        <v>0</v>
      </c>
      <c r="W2787">
        <v>0</v>
      </c>
    </row>
    <row r="2788" spans="1:23" x14ac:dyDescent="0.3">
      <c r="A2788">
        <v>2786</v>
      </c>
      <c r="B2788">
        <v>15</v>
      </c>
      <c r="C2788">
        <v>2</v>
      </c>
      <c r="D2788" t="b">
        <v>0</v>
      </c>
      <c r="E2788" s="1">
        <v>5.6669999999999998E-5</v>
      </c>
      <c r="F2788">
        <v>7.7473799999999997E-4</v>
      </c>
      <c r="G2788">
        <v>1.2198500000000001E-4</v>
      </c>
      <c r="H2788" s="1">
        <v>4.8628999999999998E-5</v>
      </c>
      <c r="I2788">
        <v>2.5547880000000001E-3</v>
      </c>
      <c r="J2788">
        <v>3.9875389999999997E-2</v>
      </c>
      <c r="K2788" s="1">
        <v>8.8051000000000001E-5</v>
      </c>
      <c r="L2788">
        <v>1</v>
      </c>
      <c r="M2788">
        <v>1</v>
      </c>
      <c r="N2788">
        <v>1</v>
      </c>
      <c r="O2788">
        <v>2</v>
      </c>
      <c r="P2788">
        <v>1</v>
      </c>
      <c r="Q2788">
        <v>1</v>
      </c>
      <c r="R2788">
        <v>1</v>
      </c>
      <c r="S2788">
        <v>1.8109199999999999E-4</v>
      </c>
      <c r="T2788">
        <v>4.7779597E-2</v>
      </c>
      <c r="U2788">
        <v>0</v>
      </c>
      <c r="V2788">
        <v>0</v>
      </c>
      <c r="W2788">
        <v>0</v>
      </c>
    </row>
    <row r="2789" spans="1:23" x14ac:dyDescent="0.3">
      <c r="A2789">
        <v>2787</v>
      </c>
      <c r="B2789">
        <v>15</v>
      </c>
      <c r="C2789">
        <v>2</v>
      </c>
      <c r="D2789" t="b">
        <v>0</v>
      </c>
      <c r="E2789" s="1">
        <v>5.8464999999999997E-5</v>
      </c>
      <c r="F2789">
        <v>9.5067299999999997E-4</v>
      </c>
      <c r="G2789">
        <v>2.6705799999999998E-4</v>
      </c>
      <c r="H2789">
        <v>2.8435299999999999E-4</v>
      </c>
      <c r="I2789">
        <v>3.5370308000000003E-2</v>
      </c>
      <c r="J2789">
        <v>4.1001174000000001E-2</v>
      </c>
      <c r="K2789" s="1">
        <v>8.1061000000000002E-5</v>
      </c>
      <c r="L2789">
        <v>1</v>
      </c>
      <c r="M2789">
        <v>2</v>
      </c>
      <c r="N2789">
        <v>2</v>
      </c>
      <c r="O2789">
        <v>24</v>
      </c>
      <c r="P2789">
        <v>2</v>
      </c>
      <c r="Q2789">
        <v>1</v>
      </c>
      <c r="R2789">
        <v>1</v>
      </c>
      <c r="S2789">
        <v>4.0408099999999998E-4</v>
      </c>
      <c r="T2789">
        <v>0.117978895</v>
      </c>
      <c r="U2789">
        <v>0</v>
      </c>
      <c r="V2789">
        <v>0</v>
      </c>
      <c r="W2789">
        <v>0</v>
      </c>
    </row>
    <row r="2790" spans="1:23" x14ac:dyDescent="0.3">
      <c r="A2790">
        <v>2788</v>
      </c>
      <c r="B2790">
        <v>15</v>
      </c>
      <c r="C2790">
        <v>1</v>
      </c>
      <c r="D2790" t="b">
        <v>0</v>
      </c>
      <c r="E2790" s="1">
        <v>5.9181000000000001E-5</v>
      </c>
      <c r="F2790">
        <v>1.2524249999999999E-3</v>
      </c>
      <c r="G2790">
        <v>1.8292800000000001E-4</v>
      </c>
      <c r="H2790" s="1">
        <v>8.7225999999999995E-5</v>
      </c>
      <c r="I2790">
        <v>3.418529E-3</v>
      </c>
      <c r="J2790">
        <v>4.0146780999999999E-2</v>
      </c>
      <c r="K2790" s="1">
        <v>8.4083000000000001E-5</v>
      </c>
      <c r="L2790">
        <v>1</v>
      </c>
      <c r="M2790">
        <v>1</v>
      </c>
      <c r="N2790">
        <v>1</v>
      </c>
      <c r="O2790">
        <v>5</v>
      </c>
      <c r="P2790">
        <v>6</v>
      </c>
      <c r="Q2790">
        <v>2</v>
      </c>
      <c r="R2790">
        <v>2</v>
      </c>
      <c r="S2790">
        <v>2.8531200000000002E-4</v>
      </c>
      <c r="T2790">
        <v>4.4049598000000002E-2</v>
      </c>
      <c r="U2790">
        <v>0</v>
      </c>
      <c r="V2790">
        <v>0</v>
      </c>
      <c r="W2790">
        <v>0</v>
      </c>
    </row>
    <row r="2791" spans="1:23" x14ac:dyDescent="0.3">
      <c r="A2791">
        <v>2789</v>
      </c>
      <c r="B2791">
        <v>15</v>
      </c>
      <c r="C2791">
        <v>1</v>
      </c>
      <c r="D2791" t="b">
        <v>0</v>
      </c>
      <c r="E2791" s="1">
        <v>5.5501000000000003E-5</v>
      </c>
      <c r="F2791">
        <v>2.7599699999999999E-4</v>
      </c>
      <c r="G2791" s="1">
        <v>8.6544000000000004E-5</v>
      </c>
      <c r="H2791" s="1">
        <v>2.7300999999999998E-5</v>
      </c>
      <c r="I2791" s="1">
        <v>2.6672000000000001E-5</v>
      </c>
      <c r="J2791">
        <v>2.6400529999999998E-3</v>
      </c>
      <c r="K2791" s="1">
        <v>7.9980000000000003E-5</v>
      </c>
      <c r="L2791">
        <v>1</v>
      </c>
      <c r="M2791">
        <v>1</v>
      </c>
      <c r="N2791">
        <v>1</v>
      </c>
      <c r="O2791">
        <v>1</v>
      </c>
      <c r="P2791">
        <v>0</v>
      </c>
      <c r="Q2791">
        <v>0</v>
      </c>
      <c r="R2791">
        <v>1</v>
      </c>
      <c r="S2791">
        <v>1.2745500000000001E-4</v>
      </c>
      <c r="T2791">
        <v>1.9718680999999998E-2</v>
      </c>
      <c r="U2791">
        <v>0</v>
      </c>
      <c r="V2791">
        <v>0</v>
      </c>
      <c r="W2791">
        <v>0</v>
      </c>
    </row>
    <row r="2792" spans="1:23" x14ac:dyDescent="0.3">
      <c r="A2792">
        <v>2790</v>
      </c>
      <c r="B2792">
        <v>15</v>
      </c>
      <c r="C2792">
        <v>3</v>
      </c>
      <c r="D2792" t="b">
        <v>0</v>
      </c>
      <c r="E2792" s="1">
        <v>6.9979000000000002E-5</v>
      </c>
      <c r="F2792">
        <v>6.0938500000000005E-4</v>
      </c>
      <c r="G2792">
        <v>1.2371300000000001E-4</v>
      </c>
      <c r="H2792" s="1">
        <v>4.9066000000000001E-5</v>
      </c>
      <c r="I2792">
        <v>2.6136990000000001E-3</v>
      </c>
      <c r="J2792">
        <v>4.0515982999999998E-2</v>
      </c>
      <c r="K2792" s="1">
        <v>9.0803999999999993E-5</v>
      </c>
      <c r="L2792">
        <v>1</v>
      </c>
      <c r="M2792">
        <v>1</v>
      </c>
      <c r="N2792">
        <v>1</v>
      </c>
      <c r="O2792">
        <v>2</v>
      </c>
      <c r="P2792">
        <v>1</v>
      </c>
      <c r="Q2792">
        <v>1</v>
      </c>
      <c r="R2792">
        <v>1</v>
      </c>
      <c r="S2792">
        <v>1.8679800000000001E-4</v>
      </c>
      <c r="T2792">
        <v>6.8099090000000001E-2</v>
      </c>
      <c r="U2792">
        <v>0</v>
      </c>
      <c r="V2792">
        <v>0</v>
      </c>
      <c r="W2792">
        <v>0</v>
      </c>
    </row>
    <row r="2793" spans="1:23" x14ac:dyDescent="0.3">
      <c r="A2793">
        <v>2791</v>
      </c>
      <c r="B2793">
        <v>15</v>
      </c>
      <c r="C2793">
        <v>2</v>
      </c>
      <c r="D2793" t="b">
        <v>0</v>
      </c>
      <c r="E2793" s="1">
        <v>5.6823999999999997E-5</v>
      </c>
      <c r="F2793">
        <v>2.95254E-4</v>
      </c>
      <c r="G2793">
        <v>1.56439E-4</v>
      </c>
      <c r="H2793" s="1">
        <v>7.2763999999999997E-5</v>
      </c>
      <c r="I2793">
        <v>3.8257400000000002E-3</v>
      </c>
      <c r="J2793">
        <v>4.0634745999999999E-2</v>
      </c>
      <c r="K2793" s="1">
        <v>7.9246999999999995E-5</v>
      </c>
      <c r="L2793">
        <v>1</v>
      </c>
      <c r="M2793">
        <v>2</v>
      </c>
      <c r="N2793">
        <v>1</v>
      </c>
      <c r="O2793">
        <v>3</v>
      </c>
      <c r="P2793">
        <v>10</v>
      </c>
      <c r="Q2793">
        <v>1</v>
      </c>
      <c r="R2793">
        <v>1</v>
      </c>
      <c r="S2793">
        <v>2.3950100000000001E-4</v>
      </c>
      <c r="T2793">
        <v>6.2214911999999997E-2</v>
      </c>
      <c r="U2793">
        <v>0</v>
      </c>
      <c r="V2793">
        <v>0</v>
      </c>
      <c r="W2793">
        <v>0</v>
      </c>
    </row>
    <row r="2794" spans="1:23" x14ac:dyDescent="0.3">
      <c r="A2794">
        <v>2792</v>
      </c>
      <c r="B2794">
        <v>15</v>
      </c>
      <c r="C2794">
        <v>1</v>
      </c>
      <c r="D2794" t="b">
        <v>0</v>
      </c>
      <c r="E2794" s="1">
        <v>5.8965999999999998E-5</v>
      </c>
      <c r="F2794">
        <v>3.36521E-4</v>
      </c>
      <c r="G2794">
        <v>1.5807399999999999E-4</v>
      </c>
      <c r="H2794" s="1">
        <v>7.3314999999999999E-5</v>
      </c>
      <c r="I2794">
        <v>3.9085379999999996E-3</v>
      </c>
      <c r="J2794">
        <v>4.0860713E-2</v>
      </c>
      <c r="K2794" s="1">
        <v>8.1601999999999996E-5</v>
      </c>
      <c r="L2794">
        <v>1</v>
      </c>
      <c r="M2794">
        <v>2</v>
      </c>
      <c r="N2794">
        <v>1</v>
      </c>
      <c r="O2794">
        <v>3</v>
      </c>
      <c r="P2794">
        <v>11</v>
      </c>
      <c r="Q2794">
        <v>1</v>
      </c>
      <c r="R2794">
        <v>1</v>
      </c>
      <c r="S2794">
        <v>2.5470700000000001E-4</v>
      </c>
      <c r="T2794">
        <v>3.6248476000000002E-2</v>
      </c>
      <c r="U2794">
        <v>0</v>
      </c>
      <c r="V2794">
        <v>0</v>
      </c>
      <c r="W2794">
        <v>0</v>
      </c>
    </row>
    <row r="2795" spans="1:23" x14ac:dyDescent="0.3">
      <c r="A2795">
        <v>2793</v>
      </c>
      <c r="B2795">
        <v>15</v>
      </c>
      <c r="C2795">
        <v>2</v>
      </c>
      <c r="D2795" t="b">
        <v>0</v>
      </c>
      <c r="E2795" s="1">
        <v>5.7059999999999999E-5</v>
      </c>
      <c r="F2795">
        <v>5.61821E-4</v>
      </c>
      <c r="G2795">
        <v>1.2248200000000001E-4</v>
      </c>
      <c r="H2795" s="1">
        <v>4.9067000000000003E-5</v>
      </c>
      <c r="I2795">
        <v>2.5629479999999998E-3</v>
      </c>
      <c r="J2795">
        <v>4.0239411000000003E-2</v>
      </c>
      <c r="K2795" s="1">
        <v>8.1799999999999996E-5</v>
      </c>
      <c r="L2795">
        <v>1</v>
      </c>
      <c r="M2795">
        <v>1</v>
      </c>
      <c r="N2795">
        <v>1</v>
      </c>
      <c r="O2795">
        <v>2</v>
      </c>
      <c r="P2795">
        <v>1</v>
      </c>
      <c r="Q2795">
        <v>2</v>
      </c>
      <c r="R2795">
        <v>1</v>
      </c>
      <c r="S2795">
        <v>1.8431900000000001E-4</v>
      </c>
      <c r="T2795">
        <v>4.8310288E-2</v>
      </c>
      <c r="U2795">
        <v>0</v>
      </c>
      <c r="V2795">
        <v>0</v>
      </c>
      <c r="W2795">
        <v>0</v>
      </c>
    </row>
    <row r="2796" spans="1:23" x14ac:dyDescent="0.3">
      <c r="A2796">
        <v>2794</v>
      </c>
      <c r="B2796">
        <v>15</v>
      </c>
      <c r="C2796">
        <v>1</v>
      </c>
      <c r="D2796" t="b">
        <v>0</v>
      </c>
      <c r="E2796" s="1">
        <v>5.9738000000000003E-5</v>
      </c>
      <c r="F2796">
        <v>3.1515299999999998E-4</v>
      </c>
      <c r="G2796" s="1">
        <v>8.8707000000000003E-5</v>
      </c>
      <c r="H2796" s="1">
        <v>2.7631E-5</v>
      </c>
      <c r="I2796" s="1">
        <v>1.8848999999999999E-5</v>
      </c>
      <c r="J2796">
        <v>2.7389879999999999E-3</v>
      </c>
      <c r="K2796" s="1">
        <v>8.3187000000000002E-5</v>
      </c>
      <c r="L2796">
        <v>1</v>
      </c>
      <c r="M2796">
        <v>1</v>
      </c>
      <c r="N2796">
        <v>1</v>
      </c>
      <c r="O2796">
        <v>1</v>
      </c>
      <c r="P2796">
        <v>0</v>
      </c>
      <c r="Q2796">
        <v>0</v>
      </c>
      <c r="R2796">
        <v>1</v>
      </c>
      <c r="S2796">
        <v>1.35604E-4</v>
      </c>
      <c r="T2796">
        <v>1.9875752E-2</v>
      </c>
      <c r="U2796">
        <v>0</v>
      </c>
      <c r="V2796">
        <v>0</v>
      </c>
      <c r="W2796">
        <v>0</v>
      </c>
    </row>
    <row r="2797" spans="1:23" x14ac:dyDescent="0.3">
      <c r="A2797">
        <v>2795</v>
      </c>
      <c r="B2797">
        <v>15</v>
      </c>
      <c r="C2797">
        <v>1</v>
      </c>
      <c r="D2797" t="b">
        <v>0</v>
      </c>
      <c r="E2797" s="1">
        <v>5.7018999999999997E-5</v>
      </c>
      <c r="F2797">
        <v>3.5719199999999999E-4</v>
      </c>
      <c r="G2797" s="1">
        <v>8.7332999999999999E-5</v>
      </c>
      <c r="H2797" s="1">
        <v>2.6687E-5</v>
      </c>
      <c r="I2797" s="1">
        <v>1.8776000000000001E-5</v>
      </c>
      <c r="J2797">
        <v>2.641357E-3</v>
      </c>
      <c r="K2797" s="1">
        <v>8.0488000000000006E-5</v>
      </c>
      <c r="L2797">
        <v>1</v>
      </c>
      <c r="M2797">
        <v>1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1.3244299999999999E-4</v>
      </c>
      <c r="T2797">
        <v>2.0251821E-2</v>
      </c>
      <c r="U2797">
        <v>0</v>
      </c>
      <c r="V2797">
        <v>0</v>
      </c>
      <c r="W2797">
        <v>0</v>
      </c>
    </row>
    <row r="2798" spans="1:23" x14ac:dyDescent="0.3">
      <c r="A2798">
        <v>2796</v>
      </c>
      <c r="B2798">
        <v>15</v>
      </c>
      <c r="C2798">
        <v>2</v>
      </c>
      <c r="D2798" t="b">
        <v>0</v>
      </c>
      <c r="E2798" s="1">
        <v>5.9389999999999999E-5</v>
      </c>
      <c r="F2798">
        <v>2.6412300000000001E-4</v>
      </c>
      <c r="G2798">
        <v>1.2329499999999999E-4</v>
      </c>
      <c r="H2798" s="1">
        <v>4.9403000000000001E-5</v>
      </c>
      <c r="I2798">
        <v>2.5554509999999998E-3</v>
      </c>
      <c r="J2798">
        <v>4.0001865999999997E-2</v>
      </c>
      <c r="K2798" s="1">
        <v>8.1540999999999997E-5</v>
      </c>
      <c r="L2798">
        <v>1</v>
      </c>
      <c r="M2798">
        <v>1</v>
      </c>
      <c r="N2798">
        <v>1</v>
      </c>
      <c r="O2798">
        <v>2</v>
      </c>
      <c r="P2798">
        <v>1</v>
      </c>
      <c r="Q2798">
        <v>1</v>
      </c>
      <c r="R2798">
        <v>1</v>
      </c>
      <c r="S2798">
        <v>1.8804499999999999E-4</v>
      </c>
      <c r="T2798">
        <v>4.8352534000000003E-2</v>
      </c>
      <c r="U2798">
        <v>0</v>
      </c>
      <c r="V2798">
        <v>0</v>
      </c>
      <c r="W2798">
        <v>0</v>
      </c>
    </row>
    <row r="2799" spans="1:23" x14ac:dyDescent="0.3">
      <c r="A2799">
        <v>2797</v>
      </c>
      <c r="B2799">
        <v>15</v>
      </c>
      <c r="C2799">
        <v>2</v>
      </c>
      <c r="D2799" t="b">
        <v>0</v>
      </c>
      <c r="E2799" s="1">
        <v>5.7847999999999999E-5</v>
      </c>
      <c r="F2799">
        <v>3.22205E-4</v>
      </c>
      <c r="G2799">
        <v>1.23657E-4</v>
      </c>
      <c r="H2799" s="1">
        <v>4.9319E-5</v>
      </c>
      <c r="I2799">
        <v>2.5870860000000002E-3</v>
      </c>
      <c r="J2799">
        <v>4.0437441999999997E-2</v>
      </c>
      <c r="K2799" s="1">
        <v>8.2244999999999996E-5</v>
      </c>
      <c r="L2799">
        <v>1</v>
      </c>
      <c r="M2799">
        <v>2</v>
      </c>
      <c r="N2799">
        <v>1</v>
      </c>
      <c r="O2799">
        <v>2</v>
      </c>
      <c r="P2799">
        <v>4</v>
      </c>
      <c r="Q2799">
        <v>1</v>
      </c>
      <c r="R2799">
        <v>1</v>
      </c>
      <c r="S2799">
        <v>1.9289700000000001E-4</v>
      </c>
      <c r="T2799">
        <v>4.7888991999999998E-2</v>
      </c>
      <c r="U2799">
        <v>0</v>
      </c>
      <c r="V2799">
        <v>0</v>
      </c>
      <c r="W2799">
        <v>0</v>
      </c>
    </row>
    <row r="2800" spans="1:23" x14ac:dyDescent="0.3">
      <c r="A2800">
        <v>2798</v>
      </c>
      <c r="B2800">
        <v>15</v>
      </c>
      <c r="C2800">
        <v>2</v>
      </c>
      <c r="D2800" t="b">
        <v>0</v>
      </c>
      <c r="E2800" s="1">
        <v>5.8347000000000002E-5</v>
      </c>
      <c r="F2800">
        <v>7.5525600000000005E-4</v>
      </c>
      <c r="G2800">
        <v>1.50478E-4</v>
      </c>
      <c r="H2800" s="1">
        <v>7.2402000000000002E-5</v>
      </c>
      <c r="I2800">
        <v>3.247584E-3</v>
      </c>
      <c r="J2800">
        <v>3.7703590000000002E-2</v>
      </c>
      <c r="K2800" s="1">
        <v>8.2106000000000003E-5</v>
      </c>
      <c r="L2800">
        <v>1</v>
      </c>
      <c r="M2800">
        <v>1</v>
      </c>
      <c r="N2800">
        <v>1</v>
      </c>
      <c r="O2800">
        <v>3</v>
      </c>
      <c r="P2800">
        <v>1</v>
      </c>
      <c r="Q2800">
        <v>1</v>
      </c>
      <c r="R2800">
        <v>1</v>
      </c>
      <c r="S2800">
        <v>2.3254699999999999E-4</v>
      </c>
      <c r="T2800">
        <v>6.1537741E-2</v>
      </c>
      <c r="U2800">
        <v>0</v>
      </c>
      <c r="V2800">
        <v>0</v>
      </c>
      <c r="W2800">
        <v>0</v>
      </c>
    </row>
    <row r="2801" spans="1:23" x14ac:dyDescent="0.3">
      <c r="A2801">
        <v>2799</v>
      </c>
      <c r="B2801">
        <v>15</v>
      </c>
      <c r="C2801">
        <v>2</v>
      </c>
      <c r="D2801" t="b">
        <v>0</v>
      </c>
      <c r="E2801" s="1">
        <v>5.8686E-5</v>
      </c>
      <c r="F2801">
        <v>2.4640000000000003E-4</v>
      </c>
      <c r="G2801">
        <v>1.2480100000000001E-4</v>
      </c>
      <c r="H2801" s="1">
        <v>4.9441000000000003E-5</v>
      </c>
      <c r="I2801">
        <v>2.576573E-3</v>
      </c>
      <c r="J2801">
        <v>4.0364018000000002E-2</v>
      </c>
      <c r="K2801" s="1">
        <v>8.1497999999999998E-5</v>
      </c>
      <c r="L2801">
        <v>1</v>
      </c>
      <c r="M2801">
        <v>2</v>
      </c>
      <c r="N2801">
        <v>1</v>
      </c>
      <c r="O2801">
        <v>2</v>
      </c>
      <c r="P2801">
        <v>4</v>
      </c>
      <c r="Q2801">
        <v>1</v>
      </c>
      <c r="R2801">
        <v>1</v>
      </c>
      <c r="S2801">
        <v>2.0156300000000001E-4</v>
      </c>
      <c r="T2801">
        <v>4.8284854000000002E-2</v>
      </c>
      <c r="U2801">
        <v>0</v>
      </c>
      <c r="V2801">
        <v>0</v>
      </c>
      <c r="W2801">
        <v>0</v>
      </c>
    </row>
    <row r="2802" spans="1:23" x14ac:dyDescent="0.3">
      <c r="A2802">
        <v>2800</v>
      </c>
      <c r="B2802">
        <v>15</v>
      </c>
      <c r="C2802">
        <v>3</v>
      </c>
      <c r="D2802" t="b">
        <v>0</v>
      </c>
      <c r="E2802" s="1">
        <v>5.8025000000000001E-5</v>
      </c>
      <c r="F2802">
        <v>2.6590799999999998E-4</v>
      </c>
      <c r="G2802">
        <v>1.22824E-4</v>
      </c>
      <c r="H2802" s="1">
        <v>4.9466999999999999E-5</v>
      </c>
      <c r="I2802">
        <v>2.5714930000000002E-3</v>
      </c>
      <c r="J2802">
        <v>4.0492246000000003E-2</v>
      </c>
      <c r="K2802" s="1">
        <v>8.2342000000000005E-5</v>
      </c>
      <c r="L2802">
        <v>1</v>
      </c>
      <c r="M2802">
        <v>1</v>
      </c>
      <c r="N2802">
        <v>1</v>
      </c>
      <c r="O2802">
        <v>2</v>
      </c>
      <c r="P2802">
        <v>1</v>
      </c>
      <c r="Q2802">
        <v>1</v>
      </c>
      <c r="R2802">
        <v>1</v>
      </c>
      <c r="S2802">
        <v>1.9637699999999999E-4</v>
      </c>
      <c r="T2802">
        <v>6.7840029999999996E-2</v>
      </c>
      <c r="U2802">
        <v>0</v>
      </c>
      <c r="V2802">
        <v>0</v>
      </c>
      <c r="W2802">
        <v>0</v>
      </c>
    </row>
    <row r="2803" spans="1:23" x14ac:dyDescent="0.3">
      <c r="A2803">
        <v>2801</v>
      </c>
      <c r="B2803">
        <v>15</v>
      </c>
      <c r="C2803">
        <v>1</v>
      </c>
      <c r="D2803" t="b">
        <v>0</v>
      </c>
      <c r="E2803" s="1">
        <v>5.7417000000000003E-5</v>
      </c>
      <c r="F2803">
        <v>3.5315599999999998E-4</v>
      </c>
      <c r="G2803">
        <v>2.09796E-4</v>
      </c>
      <c r="H2803">
        <v>1.6311799999999999E-4</v>
      </c>
      <c r="I2803">
        <v>1.4060855000000001E-2</v>
      </c>
      <c r="J2803">
        <v>4.1058883999999997E-2</v>
      </c>
      <c r="K2803" s="1">
        <v>8.0581999999999995E-5</v>
      </c>
      <c r="L2803">
        <v>1</v>
      </c>
      <c r="M2803">
        <v>2</v>
      </c>
      <c r="N2803">
        <v>2</v>
      </c>
      <c r="O2803">
        <v>12</v>
      </c>
      <c r="P2803">
        <v>5</v>
      </c>
      <c r="Q2803">
        <v>1</v>
      </c>
      <c r="R2803">
        <v>1</v>
      </c>
      <c r="S2803">
        <v>3.4443000000000001E-4</v>
      </c>
      <c r="T2803">
        <v>5.3046233999999998E-2</v>
      </c>
      <c r="U2803">
        <v>0</v>
      </c>
      <c r="V2803">
        <v>0</v>
      </c>
      <c r="W2803">
        <v>0</v>
      </c>
    </row>
    <row r="2804" spans="1:23" x14ac:dyDescent="0.3">
      <c r="A2804">
        <v>2802</v>
      </c>
      <c r="B2804">
        <v>15</v>
      </c>
      <c r="C2804">
        <v>2</v>
      </c>
      <c r="D2804" t="b">
        <v>0</v>
      </c>
      <c r="E2804" s="1">
        <v>5.5318999999999997E-5</v>
      </c>
      <c r="F2804">
        <v>2.4846500000000001E-4</v>
      </c>
      <c r="G2804">
        <v>1.2137399999999999E-4</v>
      </c>
      <c r="H2804" s="1">
        <v>4.9270000000000001E-5</v>
      </c>
      <c r="I2804">
        <v>2.5552349999999999E-3</v>
      </c>
      <c r="J2804">
        <v>4.0422378000000002E-2</v>
      </c>
      <c r="K2804" s="1">
        <v>8.8193000000000001E-5</v>
      </c>
      <c r="L2804">
        <v>1</v>
      </c>
      <c r="M2804">
        <v>1</v>
      </c>
      <c r="N2804">
        <v>1</v>
      </c>
      <c r="O2804">
        <v>2</v>
      </c>
      <c r="P2804">
        <v>1</v>
      </c>
      <c r="Q2804">
        <v>1</v>
      </c>
      <c r="R2804">
        <v>1</v>
      </c>
      <c r="S2804">
        <v>1.9473E-4</v>
      </c>
      <c r="T2804">
        <v>4.8098250000000002E-2</v>
      </c>
      <c r="U2804">
        <v>0</v>
      </c>
      <c r="V2804">
        <v>0</v>
      </c>
      <c r="W2804">
        <v>0</v>
      </c>
    </row>
    <row r="2805" spans="1:23" x14ac:dyDescent="0.3">
      <c r="A2805">
        <v>2803</v>
      </c>
      <c r="B2805">
        <v>15</v>
      </c>
      <c r="C2805">
        <v>2</v>
      </c>
      <c r="D2805" t="b">
        <v>0</v>
      </c>
      <c r="E2805" s="1">
        <v>5.7843999999999997E-5</v>
      </c>
      <c r="F2805">
        <v>3.3191900000000002E-4</v>
      </c>
      <c r="G2805">
        <v>1.8062300000000001E-4</v>
      </c>
      <c r="H2805">
        <v>1.13607E-4</v>
      </c>
      <c r="I2805">
        <v>9.0281589999999991E-3</v>
      </c>
      <c r="J2805">
        <v>4.0707904000000003E-2</v>
      </c>
      <c r="K2805" s="1">
        <v>8.1452999999999994E-5</v>
      </c>
      <c r="L2805">
        <v>1</v>
      </c>
      <c r="M2805">
        <v>2</v>
      </c>
      <c r="N2805">
        <v>2</v>
      </c>
      <c r="O2805">
        <v>8</v>
      </c>
      <c r="P2805">
        <v>8</v>
      </c>
      <c r="Q2805">
        <v>2</v>
      </c>
      <c r="R2805">
        <v>2</v>
      </c>
      <c r="S2805">
        <v>2.8818700000000002E-4</v>
      </c>
      <c r="T2805">
        <v>7.5930421999999997E-2</v>
      </c>
      <c r="U2805">
        <v>0</v>
      </c>
      <c r="V2805">
        <v>0</v>
      </c>
      <c r="W2805">
        <v>0</v>
      </c>
    </row>
    <row r="2806" spans="1:23" x14ac:dyDescent="0.3">
      <c r="A2806">
        <v>2804</v>
      </c>
      <c r="B2806">
        <v>15</v>
      </c>
      <c r="C2806">
        <v>2</v>
      </c>
      <c r="D2806" t="b">
        <v>0</v>
      </c>
      <c r="E2806" s="1">
        <v>5.9233E-5</v>
      </c>
      <c r="F2806">
        <v>3.6755400000000003E-4</v>
      </c>
      <c r="G2806">
        <v>1.5167699999999999E-4</v>
      </c>
      <c r="H2806" s="1">
        <v>7.1732999999999999E-5</v>
      </c>
      <c r="I2806">
        <v>3.8649919999999998E-3</v>
      </c>
      <c r="J2806">
        <v>4.0715680999999997E-2</v>
      </c>
      <c r="K2806" s="1">
        <v>9.0873999999999998E-5</v>
      </c>
      <c r="L2806">
        <v>1</v>
      </c>
      <c r="M2806">
        <v>2</v>
      </c>
      <c r="N2806">
        <v>1</v>
      </c>
      <c r="O2806">
        <v>3</v>
      </c>
      <c r="P2806">
        <v>10</v>
      </c>
      <c r="Q2806">
        <v>2</v>
      </c>
      <c r="R2806">
        <v>1</v>
      </c>
      <c r="S2806">
        <v>2.4538899999999999E-4</v>
      </c>
      <c r="T2806">
        <v>6.1912581000000001E-2</v>
      </c>
      <c r="U2806">
        <v>0</v>
      </c>
      <c r="V2806">
        <v>0</v>
      </c>
      <c r="W2806">
        <v>0</v>
      </c>
    </row>
    <row r="2807" spans="1:23" x14ac:dyDescent="0.3">
      <c r="A2807">
        <v>2805</v>
      </c>
      <c r="B2807">
        <v>15</v>
      </c>
      <c r="C2807">
        <v>1</v>
      </c>
      <c r="D2807" t="b">
        <v>0</v>
      </c>
      <c r="E2807" s="1">
        <v>5.6678000000000002E-5</v>
      </c>
      <c r="F2807">
        <v>1.110551E-3</v>
      </c>
      <c r="G2807">
        <v>1.54561E-4</v>
      </c>
      <c r="H2807" s="1">
        <v>7.2535999999999998E-5</v>
      </c>
      <c r="I2807">
        <v>3.7381229999999999E-3</v>
      </c>
      <c r="J2807">
        <v>4.0494653999999998E-2</v>
      </c>
      <c r="K2807" s="1">
        <v>8.1880999999999998E-5</v>
      </c>
      <c r="L2807">
        <v>1</v>
      </c>
      <c r="M2807">
        <v>1</v>
      </c>
      <c r="N2807">
        <v>1</v>
      </c>
      <c r="O2807">
        <v>3</v>
      </c>
      <c r="P2807">
        <v>5</v>
      </c>
      <c r="Q2807">
        <v>1</v>
      </c>
      <c r="R2807">
        <v>1</v>
      </c>
      <c r="S2807">
        <v>2.5307900000000002E-4</v>
      </c>
      <c r="T2807">
        <v>3.6523215999999997E-2</v>
      </c>
      <c r="U2807">
        <v>0</v>
      </c>
      <c r="V2807">
        <v>0</v>
      </c>
      <c r="W2807">
        <v>0</v>
      </c>
    </row>
    <row r="2808" spans="1:23" x14ac:dyDescent="0.3">
      <c r="A2808">
        <v>2806</v>
      </c>
      <c r="B2808">
        <v>15</v>
      </c>
      <c r="C2808">
        <v>1</v>
      </c>
      <c r="D2808" t="b">
        <v>0</v>
      </c>
      <c r="E2808" s="1">
        <v>5.7145999999999998E-5</v>
      </c>
      <c r="F2808">
        <v>2.9173799999999999E-4</v>
      </c>
      <c r="G2808">
        <v>2.3211999999999999E-4</v>
      </c>
      <c r="H2808">
        <v>2.2035699999999999E-4</v>
      </c>
      <c r="I2808">
        <v>2.0682335E-2</v>
      </c>
      <c r="J2808">
        <v>4.0875934000000003E-2</v>
      </c>
      <c r="K2808" s="1">
        <v>8.0994000000000004E-5</v>
      </c>
      <c r="L2808">
        <v>1</v>
      </c>
      <c r="M2808">
        <v>1</v>
      </c>
      <c r="N2808">
        <v>1</v>
      </c>
      <c r="O2808">
        <v>20</v>
      </c>
      <c r="P2808">
        <v>3</v>
      </c>
      <c r="Q2808">
        <v>1</v>
      </c>
      <c r="R2808">
        <v>1</v>
      </c>
      <c r="S2808">
        <v>3.61355E-4</v>
      </c>
      <c r="T2808">
        <v>6.0760711000000002E-2</v>
      </c>
      <c r="U2808">
        <v>0</v>
      </c>
      <c r="V2808">
        <v>0</v>
      </c>
      <c r="W2808">
        <v>0</v>
      </c>
    </row>
    <row r="2809" spans="1:23" x14ac:dyDescent="0.3">
      <c r="A2809">
        <v>2807</v>
      </c>
      <c r="B2809">
        <v>15</v>
      </c>
      <c r="C2809">
        <v>1</v>
      </c>
      <c r="D2809" t="b">
        <v>0</v>
      </c>
      <c r="E2809" s="1">
        <v>5.7056999999999999E-5</v>
      </c>
      <c r="F2809">
        <v>2.28237E-4</v>
      </c>
      <c r="G2809">
        <v>1.57147E-4</v>
      </c>
      <c r="H2809" s="1">
        <v>7.4861E-5</v>
      </c>
      <c r="I2809">
        <v>3.294497E-3</v>
      </c>
      <c r="J2809">
        <v>3.7575101E-2</v>
      </c>
      <c r="K2809" s="1">
        <v>8.2564000000000004E-5</v>
      </c>
      <c r="L2809">
        <v>1</v>
      </c>
      <c r="M2809">
        <v>1</v>
      </c>
      <c r="N2809">
        <v>1</v>
      </c>
      <c r="O2809">
        <v>3</v>
      </c>
      <c r="P2809">
        <v>1</v>
      </c>
      <c r="Q2809">
        <v>1</v>
      </c>
      <c r="R2809">
        <v>1</v>
      </c>
      <c r="S2809">
        <v>2.31105E-4</v>
      </c>
      <c r="T2809">
        <v>3.6361016000000003E-2</v>
      </c>
      <c r="U2809">
        <v>0</v>
      </c>
      <c r="V2809">
        <v>0</v>
      </c>
      <c r="W2809">
        <v>0</v>
      </c>
    </row>
    <row r="2810" spans="1:23" x14ac:dyDescent="0.3">
      <c r="A2810">
        <v>2808</v>
      </c>
      <c r="B2810">
        <v>15</v>
      </c>
      <c r="C2810">
        <v>2</v>
      </c>
      <c r="D2810" t="b">
        <v>0</v>
      </c>
      <c r="E2810" s="1">
        <v>5.8856E-5</v>
      </c>
      <c r="F2810">
        <v>3.33281E-4</v>
      </c>
      <c r="G2810">
        <v>1.22485E-4</v>
      </c>
      <c r="H2810" s="1">
        <v>4.8933000000000001E-5</v>
      </c>
      <c r="I2810">
        <v>2.554017E-3</v>
      </c>
      <c r="J2810">
        <v>4.0206828E-2</v>
      </c>
      <c r="K2810" s="1">
        <v>8.0976999999999994E-5</v>
      </c>
      <c r="L2810">
        <v>1</v>
      </c>
      <c r="M2810">
        <v>1</v>
      </c>
      <c r="N2810">
        <v>1</v>
      </c>
      <c r="O2810">
        <v>2</v>
      </c>
      <c r="P2810">
        <v>1</v>
      </c>
      <c r="Q2810">
        <v>1</v>
      </c>
      <c r="R2810">
        <v>1</v>
      </c>
      <c r="S2810">
        <v>1.9188699999999999E-4</v>
      </c>
      <c r="T2810">
        <v>4.8286010999999997E-2</v>
      </c>
      <c r="U2810">
        <v>0</v>
      </c>
      <c r="V2810">
        <v>0</v>
      </c>
      <c r="W2810">
        <v>0</v>
      </c>
    </row>
    <row r="2811" spans="1:23" x14ac:dyDescent="0.3">
      <c r="A2811">
        <v>2809</v>
      </c>
      <c r="B2811">
        <v>15</v>
      </c>
      <c r="C2811">
        <v>2</v>
      </c>
      <c r="D2811" t="b">
        <v>0</v>
      </c>
      <c r="E2811" s="1">
        <v>6.1291000000000007E-5</v>
      </c>
      <c r="F2811">
        <v>1.206014E-3</v>
      </c>
      <c r="G2811">
        <v>1.8988800000000001E-4</v>
      </c>
      <c r="H2811" s="1">
        <v>9.3354000000000001E-5</v>
      </c>
      <c r="I2811">
        <v>3.5898689999999999E-3</v>
      </c>
      <c r="J2811">
        <v>4.2803424E-2</v>
      </c>
      <c r="K2811" s="1">
        <v>8.2637000000000002E-5</v>
      </c>
      <c r="L2811">
        <v>1</v>
      </c>
      <c r="M2811">
        <v>2</v>
      </c>
      <c r="N2811">
        <v>1</v>
      </c>
      <c r="O2811">
        <v>5</v>
      </c>
      <c r="P2811">
        <v>9</v>
      </c>
      <c r="Q2811">
        <v>6</v>
      </c>
      <c r="R2811">
        <v>6</v>
      </c>
      <c r="S2811">
        <v>4.6615200000000001E-4</v>
      </c>
      <c r="T2811">
        <v>7.7724056E-2</v>
      </c>
      <c r="U2811">
        <v>0</v>
      </c>
      <c r="V2811">
        <v>0</v>
      </c>
      <c r="W2811">
        <v>0</v>
      </c>
    </row>
    <row r="2812" spans="1:23" x14ac:dyDescent="0.3">
      <c r="A2812">
        <v>2810</v>
      </c>
      <c r="B2812">
        <v>15</v>
      </c>
      <c r="C2812">
        <v>3</v>
      </c>
      <c r="D2812" t="b">
        <v>0</v>
      </c>
      <c r="E2812" s="1">
        <v>5.6619999999999997E-5</v>
      </c>
      <c r="F2812">
        <v>3.4597300000000002E-4</v>
      </c>
      <c r="G2812">
        <v>1.21396E-4</v>
      </c>
      <c r="H2812" s="1">
        <v>4.9849999999999999E-5</v>
      </c>
      <c r="I2812">
        <v>2.5518250000000002E-3</v>
      </c>
      <c r="J2812">
        <v>3.9896963000000001E-2</v>
      </c>
      <c r="K2812" s="1">
        <v>8.1306999999999999E-5</v>
      </c>
      <c r="L2812">
        <v>1</v>
      </c>
      <c r="M2812">
        <v>1</v>
      </c>
      <c r="N2812">
        <v>1</v>
      </c>
      <c r="O2812">
        <v>2</v>
      </c>
      <c r="P2812">
        <v>1</v>
      </c>
      <c r="Q2812">
        <v>1</v>
      </c>
      <c r="R2812">
        <v>1</v>
      </c>
      <c r="S2812">
        <v>1.8557099999999999E-4</v>
      </c>
      <c r="T2812">
        <v>6.7604222000000005E-2</v>
      </c>
      <c r="U2812">
        <v>0</v>
      </c>
      <c r="V2812">
        <v>0</v>
      </c>
      <c r="W2812">
        <v>0</v>
      </c>
    </row>
    <row r="2813" spans="1:23" x14ac:dyDescent="0.3">
      <c r="A2813">
        <v>2811</v>
      </c>
      <c r="B2813">
        <v>15</v>
      </c>
      <c r="C2813">
        <v>1</v>
      </c>
      <c r="D2813" t="b">
        <v>0</v>
      </c>
      <c r="E2813" s="1">
        <v>6.0900000000000003E-5</v>
      </c>
      <c r="F2813">
        <v>8.6898599999999998E-4</v>
      </c>
      <c r="G2813" s="1">
        <v>8.8547000000000005E-5</v>
      </c>
      <c r="H2813" s="1">
        <v>2.8527999999999999E-5</v>
      </c>
      <c r="I2813" s="1">
        <v>1.8680000000000001E-5</v>
      </c>
      <c r="J2813">
        <v>2.7057660000000001E-3</v>
      </c>
      <c r="K2813" s="1">
        <v>8.2000000000000001E-5</v>
      </c>
      <c r="L2813">
        <v>1</v>
      </c>
      <c r="M2813">
        <v>1</v>
      </c>
      <c r="N2813">
        <v>1</v>
      </c>
      <c r="O2813">
        <v>1</v>
      </c>
      <c r="P2813">
        <v>0</v>
      </c>
      <c r="Q2813">
        <v>0</v>
      </c>
      <c r="R2813">
        <v>1</v>
      </c>
      <c r="S2813">
        <v>1.37012E-4</v>
      </c>
      <c r="T2813">
        <v>1.9640065000000002E-2</v>
      </c>
      <c r="U2813">
        <v>0</v>
      </c>
      <c r="V2813">
        <v>0</v>
      </c>
      <c r="W2813">
        <v>0</v>
      </c>
    </row>
    <row r="2814" spans="1:23" x14ac:dyDescent="0.3">
      <c r="A2814">
        <v>2812</v>
      </c>
      <c r="B2814">
        <v>15</v>
      </c>
      <c r="C2814">
        <v>2</v>
      </c>
      <c r="D2814" t="b">
        <v>0</v>
      </c>
      <c r="E2814" s="1">
        <v>5.9759000000000002E-5</v>
      </c>
      <c r="F2814">
        <v>8.8168000000000003E-4</v>
      </c>
      <c r="G2814">
        <v>1.5435000000000001E-4</v>
      </c>
      <c r="H2814" s="1">
        <v>7.2138000000000006E-5</v>
      </c>
      <c r="I2814">
        <v>3.7117550000000002E-3</v>
      </c>
      <c r="J2814">
        <v>4.0622694000000001E-2</v>
      </c>
      <c r="K2814" s="1">
        <v>8.5718999999999997E-5</v>
      </c>
      <c r="L2814">
        <v>1</v>
      </c>
      <c r="M2814">
        <v>1</v>
      </c>
      <c r="N2814">
        <v>1</v>
      </c>
      <c r="O2814">
        <v>3</v>
      </c>
      <c r="P2814">
        <v>5</v>
      </c>
      <c r="Q2814">
        <v>3</v>
      </c>
      <c r="R2814">
        <v>3</v>
      </c>
      <c r="S2814">
        <v>2.4410299999999999E-4</v>
      </c>
      <c r="T2814">
        <v>6.1620210000000002E-2</v>
      </c>
      <c r="U2814">
        <v>0</v>
      </c>
      <c r="V2814">
        <v>0</v>
      </c>
      <c r="W2814">
        <v>0</v>
      </c>
    </row>
    <row r="2815" spans="1:23" x14ac:dyDescent="0.3">
      <c r="A2815">
        <v>2813</v>
      </c>
      <c r="B2815">
        <v>15</v>
      </c>
      <c r="C2815">
        <v>2</v>
      </c>
      <c r="D2815" t="b">
        <v>0</v>
      </c>
      <c r="E2815" s="1">
        <v>5.8551000000000002E-5</v>
      </c>
      <c r="F2815">
        <v>4.6230300000000001E-4</v>
      </c>
      <c r="G2815">
        <v>1.4864199999999999E-4</v>
      </c>
      <c r="H2815" s="1">
        <v>7.3997000000000003E-5</v>
      </c>
      <c r="I2815">
        <v>3.2397049999999998E-3</v>
      </c>
      <c r="J2815">
        <v>3.7325336000000001E-2</v>
      </c>
      <c r="K2815" s="1">
        <v>8.0993000000000002E-5</v>
      </c>
      <c r="L2815">
        <v>1</v>
      </c>
      <c r="M2815">
        <v>1</v>
      </c>
      <c r="N2815">
        <v>1</v>
      </c>
      <c r="O2815">
        <v>3</v>
      </c>
      <c r="P2815">
        <v>1</v>
      </c>
      <c r="Q2815">
        <v>1</v>
      </c>
      <c r="R2815">
        <v>1</v>
      </c>
      <c r="S2815">
        <v>2.30535E-4</v>
      </c>
      <c r="T2815">
        <v>6.1275203E-2</v>
      </c>
      <c r="U2815">
        <v>0</v>
      </c>
      <c r="V2815">
        <v>0</v>
      </c>
      <c r="W2815">
        <v>0</v>
      </c>
    </row>
    <row r="2816" spans="1:23" x14ac:dyDescent="0.3">
      <c r="A2816">
        <v>2814</v>
      </c>
      <c r="B2816">
        <v>15</v>
      </c>
      <c r="C2816">
        <v>1</v>
      </c>
      <c r="D2816" t="b">
        <v>0</v>
      </c>
      <c r="E2816" s="1">
        <v>5.7728E-5</v>
      </c>
      <c r="F2816">
        <v>3.5398899999999997E-4</v>
      </c>
      <c r="G2816">
        <v>1.59078E-4</v>
      </c>
      <c r="H2816" s="1">
        <v>8.6329999999999995E-5</v>
      </c>
      <c r="I2816">
        <v>2.8535710000000001E-3</v>
      </c>
      <c r="J2816">
        <v>3.7612221000000001E-2</v>
      </c>
      <c r="K2816" s="1">
        <v>8.0944000000000003E-5</v>
      </c>
      <c r="L2816">
        <v>1</v>
      </c>
      <c r="M2816">
        <v>1</v>
      </c>
      <c r="N2816">
        <v>1</v>
      </c>
      <c r="O2816">
        <v>5</v>
      </c>
      <c r="P2816">
        <v>1</v>
      </c>
      <c r="Q2816">
        <v>2</v>
      </c>
      <c r="R2816">
        <v>2</v>
      </c>
      <c r="S2816">
        <v>2.4412300000000001E-4</v>
      </c>
      <c r="T2816">
        <v>4.3971861000000001E-2</v>
      </c>
      <c r="U2816">
        <v>0</v>
      </c>
      <c r="V2816">
        <v>0</v>
      </c>
      <c r="W2816">
        <v>0</v>
      </c>
    </row>
    <row r="2817" spans="1:23" x14ac:dyDescent="0.3">
      <c r="A2817">
        <v>2815</v>
      </c>
      <c r="B2817">
        <v>15</v>
      </c>
      <c r="C2817">
        <v>2</v>
      </c>
      <c r="D2817" t="b">
        <v>0</v>
      </c>
      <c r="E2817" s="1">
        <v>5.9259000000000003E-5</v>
      </c>
      <c r="F2817">
        <v>6.3795799999999999E-4</v>
      </c>
      <c r="G2817">
        <v>2.3657999999999999E-4</v>
      </c>
      <c r="H2817">
        <v>2.0417100000000001E-4</v>
      </c>
      <c r="I2817">
        <v>1.7901732E-2</v>
      </c>
      <c r="J2817">
        <v>4.0906357999999997E-2</v>
      </c>
      <c r="K2817" s="1">
        <v>8.1835999999999994E-5</v>
      </c>
      <c r="L2817">
        <v>1</v>
      </c>
      <c r="M2817">
        <v>2</v>
      </c>
      <c r="N2817">
        <v>2</v>
      </c>
      <c r="O2817">
        <v>13</v>
      </c>
      <c r="P2817">
        <v>5</v>
      </c>
      <c r="Q2817">
        <v>3</v>
      </c>
      <c r="R2817">
        <v>3</v>
      </c>
      <c r="S2817">
        <v>3.7142700000000002E-4</v>
      </c>
      <c r="T2817">
        <v>0.103489735</v>
      </c>
      <c r="U2817">
        <v>0</v>
      </c>
      <c r="V2817">
        <v>0</v>
      </c>
      <c r="W2817">
        <v>0</v>
      </c>
    </row>
    <row r="2818" spans="1:23" x14ac:dyDescent="0.3">
      <c r="A2818">
        <v>2816</v>
      </c>
      <c r="B2818">
        <v>15</v>
      </c>
      <c r="C2818">
        <v>1</v>
      </c>
      <c r="D2818" t="b">
        <v>0</v>
      </c>
      <c r="E2818" s="1">
        <v>5.5566999999999998E-5</v>
      </c>
      <c r="F2818">
        <v>4.1929599999999999E-4</v>
      </c>
      <c r="G2818">
        <v>1.5300399999999999E-4</v>
      </c>
      <c r="H2818" s="1">
        <v>7.2953000000000004E-5</v>
      </c>
      <c r="I2818">
        <v>3.7328610000000001E-3</v>
      </c>
      <c r="J2818">
        <v>3.9997462999999997E-2</v>
      </c>
      <c r="K2818" s="1">
        <v>8.2311000000000005E-5</v>
      </c>
      <c r="L2818">
        <v>1</v>
      </c>
      <c r="M2818">
        <v>1</v>
      </c>
      <c r="N2818">
        <v>1</v>
      </c>
      <c r="O2818">
        <v>3</v>
      </c>
      <c r="P2818">
        <v>5</v>
      </c>
      <c r="Q2818">
        <v>2</v>
      </c>
      <c r="R2818">
        <v>2</v>
      </c>
      <c r="S2818">
        <v>2.3747500000000001E-4</v>
      </c>
      <c r="T2818">
        <v>3.5962556999999999E-2</v>
      </c>
      <c r="U2818">
        <v>0</v>
      </c>
      <c r="V2818">
        <v>0</v>
      </c>
      <c r="W2818">
        <v>0</v>
      </c>
    </row>
    <row r="2819" spans="1:23" x14ac:dyDescent="0.3">
      <c r="A2819">
        <v>2817</v>
      </c>
      <c r="B2819">
        <v>15</v>
      </c>
      <c r="C2819">
        <v>2</v>
      </c>
      <c r="D2819" t="b">
        <v>0</v>
      </c>
      <c r="E2819" s="1">
        <v>5.6774000000000002E-5</v>
      </c>
      <c r="F2819">
        <v>6.6337399999999999E-4</v>
      </c>
      <c r="G2819">
        <v>1.22163E-4</v>
      </c>
      <c r="H2819" s="1">
        <v>4.9095999999999999E-5</v>
      </c>
      <c r="I2819">
        <v>2.56215E-3</v>
      </c>
      <c r="J2819">
        <v>4.0087627000000001E-2</v>
      </c>
      <c r="K2819" s="1">
        <v>8.1478999999999997E-5</v>
      </c>
      <c r="L2819">
        <v>1</v>
      </c>
      <c r="M2819">
        <v>1</v>
      </c>
      <c r="N2819">
        <v>1</v>
      </c>
      <c r="O2819">
        <v>2</v>
      </c>
      <c r="P2819">
        <v>1</v>
      </c>
      <c r="Q2819">
        <v>1</v>
      </c>
      <c r="R2819">
        <v>1</v>
      </c>
      <c r="S2819">
        <v>1.9656E-4</v>
      </c>
      <c r="T2819">
        <v>4.8044091999999997E-2</v>
      </c>
      <c r="U2819">
        <v>0</v>
      </c>
      <c r="V2819">
        <v>0</v>
      </c>
      <c r="W2819">
        <v>0</v>
      </c>
    </row>
    <row r="2820" spans="1:23" x14ac:dyDescent="0.3">
      <c r="A2820">
        <v>2818</v>
      </c>
      <c r="B2820">
        <v>15</v>
      </c>
      <c r="C2820">
        <v>2</v>
      </c>
      <c r="D2820" t="b">
        <v>0</v>
      </c>
      <c r="E2820" s="1">
        <v>5.838E-5</v>
      </c>
      <c r="F2820">
        <v>3.5903699999999998E-4</v>
      </c>
      <c r="G2820">
        <v>1.2354099999999999E-4</v>
      </c>
      <c r="H2820" s="1">
        <v>5.0043000000000002E-5</v>
      </c>
      <c r="I2820">
        <v>2.555196E-3</v>
      </c>
      <c r="J2820">
        <v>4.0047447E-2</v>
      </c>
      <c r="K2820" s="1">
        <v>8.0636999999999994E-5</v>
      </c>
      <c r="L2820">
        <v>1</v>
      </c>
      <c r="M2820">
        <v>1</v>
      </c>
      <c r="N2820">
        <v>1</v>
      </c>
      <c r="O2820">
        <v>2</v>
      </c>
      <c r="P2820">
        <v>1</v>
      </c>
      <c r="Q2820">
        <v>1</v>
      </c>
      <c r="R2820">
        <v>1</v>
      </c>
      <c r="S2820">
        <v>1.9210900000000001E-4</v>
      </c>
      <c r="T2820">
        <v>4.7543509999999997E-2</v>
      </c>
      <c r="U2820">
        <v>0</v>
      </c>
      <c r="V2820">
        <v>0</v>
      </c>
      <c r="W2820">
        <v>0</v>
      </c>
    </row>
    <row r="2821" spans="1:23" x14ac:dyDescent="0.3">
      <c r="A2821">
        <v>2819</v>
      </c>
      <c r="B2821">
        <v>15</v>
      </c>
      <c r="C2821">
        <v>0</v>
      </c>
      <c r="D2821" t="b">
        <v>1</v>
      </c>
      <c r="E2821" s="1">
        <v>5.8808999999999999E-5</v>
      </c>
      <c r="F2821">
        <v>7.5884100000000001E-4</v>
      </c>
      <c r="G2821">
        <v>3.5665399999999998E-4</v>
      </c>
      <c r="H2821">
        <v>6.0056599999999997E-4</v>
      </c>
      <c r="I2821">
        <v>6.1290153E-2</v>
      </c>
      <c r="J2821">
        <v>3.7952617000000001E-2</v>
      </c>
      <c r="K2821" s="1">
        <v>8.0594999999999997E-5</v>
      </c>
      <c r="L2821">
        <v>1</v>
      </c>
      <c r="M2821">
        <v>2</v>
      </c>
      <c r="N2821">
        <v>2</v>
      </c>
      <c r="O2821">
        <v>57</v>
      </c>
      <c r="P2821">
        <v>2</v>
      </c>
      <c r="Q2821">
        <v>1</v>
      </c>
      <c r="R2821">
        <v>0</v>
      </c>
      <c r="S2821">
        <v>4.47312E-4</v>
      </c>
      <c r="T2821">
        <v>2.729096E-2</v>
      </c>
      <c r="U2821">
        <v>0</v>
      </c>
      <c r="V2821">
        <v>0</v>
      </c>
      <c r="W2821">
        <v>0</v>
      </c>
    </row>
    <row r="2822" spans="1:23" x14ac:dyDescent="0.3">
      <c r="A2822">
        <v>2820</v>
      </c>
      <c r="B2822">
        <v>15</v>
      </c>
      <c r="C2822">
        <v>3</v>
      </c>
      <c r="D2822" t="b">
        <v>0</v>
      </c>
      <c r="E2822" s="1">
        <v>5.9531000000000003E-5</v>
      </c>
      <c r="F2822">
        <v>8.8312700000000004E-4</v>
      </c>
      <c r="G2822">
        <v>1.2504000000000001E-4</v>
      </c>
      <c r="H2822" s="1">
        <v>5.0164000000000003E-5</v>
      </c>
      <c r="I2822">
        <v>2.5966309999999999E-3</v>
      </c>
      <c r="J2822">
        <v>4.006067E-2</v>
      </c>
      <c r="K2822" s="1">
        <v>8.1992999999999999E-5</v>
      </c>
      <c r="L2822">
        <v>1</v>
      </c>
      <c r="M2822">
        <v>2</v>
      </c>
      <c r="N2822">
        <v>1</v>
      </c>
      <c r="O2822">
        <v>2</v>
      </c>
      <c r="P2822">
        <v>4</v>
      </c>
      <c r="Q2822">
        <v>2</v>
      </c>
      <c r="R2822">
        <v>2</v>
      </c>
      <c r="S2822">
        <v>1.92213E-4</v>
      </c>
      <c r="T2822">
        <v>6.7589021999999999E-2</v>
      </c>
      <c r="U2822">
        <v>0</v>
      </c>
      <c r="V2822">
        <v>0</v>
      </c>
      <c r="W2822">
        <v>0</v>
      </c>
    </row>
    <row r="2823" spans="1:23" x14ac:dyDescent="0.3">
      <c r="A2823">
        <v>2821</v>
      </c>
      <c r="B2823">
        <v>15</v>
      </c>
      <c r="C2823">
        <v>1</v>
      </c>
      <c r="D2823" t="b">
        <v>0</v>
      </c>
      <c r="E2823" s="1">
        <v>5.5225000000000001E-5</v>
      </c>
      <c r="F2823">
        <v>2.8197399999999999E-4</v>
      </c>
      <c r="G2823" s="1">
        <v>8.6984000000000006E-5</v>
      </c>
      <c r="H2823" s="1">
        <v>2.7195999999999998E-5</v>
      </c>
      <c r="I2823" s="1">
        <v>1.8590999999999999E-5</v>
      </c>
      <c r="J2823">
        <v>2.6449009999999998E-3</v>
      </c>
      <c r="K2823" s="1">
        <v>7.9942000000000001E-5</v>
      </c>
      <c r="L2823">
        <v>1</v>
      </c>
      <c r="M2823">
        <v>1</v>
      </c>
      <c r="N2823">
        <v>1</v>
      </c>
      <c r="O2823">
        <v>1</v>
      </c>
      <c r="P2823">
        <v>0</v>
      </c>
      <c r="Q2823">
        <v>0</v>
      </c>
      <c r="R2823">
        <v>1</v>
      </c>
      <c r="S2823">
        <v>1.2777599999999999E-4</v>
      </c>
      <c r="T2823">
        <v>1.9816316E-2</v>
      </c>
      <c r="U2823">
        <v>0</v>
      </c>
      <c r="V2823">
        <v>0</v>
      </c>
      <c r="W2823">
        <v>0</v>
      </c>
    </row>
    <row r="2824" spans="1:23" x14ac:dyDescent="0.3">
      <c r="A2824">
        <v>2822</v>
      </c>
      <c r="B2824">
        <v>15</v>
      </c>
      <c r="C2824">
        <v>2</v>
      </c>
      <c r="D2824" t="b">
        <v>0</v>
      </c>
      <c r="E2824" s="1">
        <v>6.0275999999999997E-5</v>
      </c>
      <c r="F2824">
        <v>2.86123E-4</v>
      </c>
      <c r="G2824">
        <v>2.35825E-4</v>
      </c>
      <c r="H2824">
        <v>2.19495E-4</v>
      </c>
      <c r="I2824">
        <v>2.7307685000000002E-2</v>
      </c>
      <c r="J2824">
        <v>4.0650503999999997E-2</v>
      </c>
      <c r="K2824" s="1">
        <v>8.0817999999999998E-5</v>
      </c>
      <c r="L2824">
        <v>1</v>
      </c>
      <c r="M2824">
        <v>2</v>
      </c>
      <c r="N2824">
        <v>2</v>
      </c>
      <c r="O2824">
        <v>22</v>
      </c>
      <c r="P2824">
        <v>4</v>
      </c>
      <c r="Q2824">
        <v>1</v>
      </c>
      <c r="R2824">
        <v>1</v>
      </c>
      <c r="S2824">
        <v>3.6714899999999999E-4</v>
      </c>
      <c r="T2824">
        <v>0.10144294500000001</v>
      </c>
      <c r="U2824">
        <v>0</v>
      </c>
      <c r="V2824">
        <v>0</v>
      </c>
      <c r="W2824">
        <v>0</v>
      </c>
    </row>
    <row r="2825" spans="1:23" x14ac:dyDescent="0.3">
      <c r="A2825">
        <v>2823</v>
      </c>
      <c r="B2825">
        <v>15</v>
      </c>
      <c r="C2825">
        <v>1</v>
      </c>
      <c r="D2825" t="b">
        <v>0</v>
      </c>
      <c r="E2825" s="1">
        <v>6.0581999999999997E-5</v>
      </c>
      <c r="F2825">
        <v>8.2764000000000004E-4</v>
      </c>
      <c r="G2825">
        <v>3.0272799999999999E-4</v>
      </c>
      <c r="H2825">
        <v>4.1801000000000002E-4</v>
      </c>
      <c r="I2825">
        <v>4.0636000999999998E-2</v>
      </c>
      <c r="J2825">
        <v>4.1225334000000002E-2</v>
      </c>
      <c r="K2825" s="1">
        <v>8.1885999999999995E-5</v>
      </c>
      <c r="L2825">
        <v>1</v>
      </c>
      <c r="M2825">
        <v>2</v>
      </c>
      <c r="N2825">
        <v>2</v>
      </c>
      <c r="O2825">
        <v>43</v>
      </c>
      <c r="P2825">
        <v>4</v>
      </c>
      <c r="Q2825">
        <v>1</v>
      </c>
      <c r="R2825">
        <v>1</v>
      </c>
      <c r="S2825">
        <v>4.3271299999999999E-4</v>
      </c>
      <c r="T2825">
        <v>7.8329667000000006E-2</v>
      </c>
      <c r="U2825">
        <v>0</v>
      </c>
      <c r="V2825">
        <v>0</v>
      </c>
      <c r="W2825">
        <v>0</v>
      </c>
    </row>
    <row r="2826" spans="1:23" x14ac:dyDescent="0.3">
      <c r="A2826">
        <v>2824</v>
      </c>
      <c r="B2826">
        <v>15</v>
      </c>
      <c r="C2826">
        <v>2</v>
      </c>
      <c r="D2826" t="b">
        <v>0</v>
      </c>
      <c r="E2826" s="1">
        <v>7.1561000000000001E-5</v>
      </c>
      <c r="F2826">
        <v>4.1751499999999998E-4</v>
      </c>
      <c r="G2826">
        <v>2.3519200000000001E-4</v>
      </c>
      <c r="H2826">
        <v>2.0926399999999999E-4</v>
      </c>
      <c r="I2826">
        <v>2.8318577000000001E-2</v>
      </c>
      <c r="J2826">
        <v>4.1044874000000002E-2</v>
      </c>
      <c r="K2826" s="1">
        <v>8.2033000000000006E-5</v>
      </c>
      <c r="L2826">
        <v>1</v>
      </c>
      <c r="M2826">
        <v>3</v>
      </c>
      <c r="N2826">
        <v>3</v>
      </c>
      <c r="O2826">
        <v>20</v>
      </c>
      <c r="P2826">
        <v>8</v>
      </c>
      <c r="Q2826">
        <v>2</v>
      </c>
      <c r="R2826">
        <v>2</v>
      </c>
      <c r="S2826">
        <v>3.6834200000000002E-4</v>
      </c>
      <c r="T2826">
        <v>0.104259779</v>
      </c>
      <c r="U2826">
        <v>0</v>
      </c>
      <c r="V2826">
        <v>0</v>
      </c>
      <c r="W2826">
        <v>0</v>
      </c>
    </row>
    <row r="2827" spans="1:23" x14ac:dyDescent="0.3">
      <c r="A2827">
        <v>2825</v>
      </c>
      <c r="B2827">
        <v>15</v>
      </c>
      <c r="C2827">
        <v>1</v>
      </c>
      <c r="D2827" t="b">
        <v>0</v>
      </c>
      <c r="E2827" s="1">
        <v>5.8477000000000003E-5</v>
      </c>
      <c r="F2827">
        <v>1.89586E-4</v>
      </c>
      <c r="G2827" s="1">
        <v>8.8201000000000005E-5</v>
      </c>
      <c r="H2827" s="1">
        <v>2.8945000000000002E-5</v>
      </c>
      <c r="I2827" s="1">
        <v>1.8919E-5</v>
      </c>
      <c r="J2827">
        <v>2.6853559999999999E-3</v>
      </c>
      <c r="K2827" s="1">
        <v>8.4118999999999999E-5</v>
      </c>
      <c r="L2827">
        <v>1</v>
      </c>
      <c r="M2827">
        <v>1</v>
      </c>
      <c r="N2827">
        <v>1</v>
      </c>
      <c r="O2827">
        <v>1</v>
      </c>
      <c r="P2827">
        <v>0</v>
      </c>
      <c r="Q2827">
        <v>0</v>
      </c>
      <c r="R2827">
        <v>1</v>
      </c>
      <c r="S2827">
        <v>1.3306900000000001E-4</v>
      </c>
      <c r="T2827">
        <v>1.9583982E-2</v>
      </c>
      <c r="U2827">
        <v>0</v>
      </c>
      <c r="V2827">
        <v>0</v>
      </c>
      <c r="W2827">
        <v>0</v>
      </c>
    </row>
    <row r="2828" spans="1:23" x14ac:dyDescent="0.3">
      <c r="A2828">
        <v>2826</v>
      </c>
      <c r="B2828">
        <v>15</v>
      </c>
      <c r="C2828">
        <v>1</v>
      </c>
      <c r="D2828" t="b">
        <v>0</v>
      </c>
      <c r="E2828" s="1">
        <v>5.5968999999999999E-5</v>
      </c>
      <c r="F2828">
        <v>8.6167000000000004E-4</v>
      </c>
      <c r="G2828" s="1">
        <v>8.6691000000000001E-5</v>
      </c>
      <c r="H2828" s="1">
        <v>2.7695000000000002E-5</v>
      </c>
      <c r="I2828" s="1">
        <v>1.8731000000000001E-5</v>
      </c>
      <c r="J2828">
        <v>2.63795E-3</v>
      </c>
      <c r="K2828" s="1">
        <v>8.5762999999999999E-5</v>
      </c>
      <c r="L2828">
        <v>1</v>
      </c>
      <c r="M2828">
        <v>1</v>
      </c>
      <c r="N2828">
        <v>1</v>
      </c>
      <c r="O2828">
        <v>1</v>
      </c>
      <c r="P2828">
        <v>0</v>
      </c>
      <c r="Q2828">
        <v>0</v>
      </c>
      <c r="R2828">
        <v>1</v>
      </c>
      <c r="S2828">
        <v>1.2865000000000001E-4</v>
      </c>
      <c r="T2828">
        <v>1.9954006E-2</v>
      </c>
      <c r="U2828">
        <v>0</v>
      </c>
      <c r="V2828">
        <v>0</v>
      </c>
      <c r="W2828">
        <v>0</v>
      </c>
    </row>
    <row r="2829" spans="1:23" x14ac:dyDescent="0.3">
      <c r="A2829">
        <v>2827</v>
      </c>
      <c r="B2829">
        <v>15</v>
      </c>
      <c r="C2829">
        <v>3</v>
      </c>
      <c r="D2829" t="b">
        <v>0</v>
      </c>
      <c r="E2829" s="1">
        <v>6.6698000000000004E-5</v>
      </c>
      <c r="F2829">
        <v>2.8175999999999999E-4</v>
      </c>
      <c r="G2829">
        <v>1.2246100000000001E-4</v>
      </c>
      <c r="H2829" s="1">
        <v>4.9715000000000001E-5</v>
      </c>
      <c r="I2829">
        <v>2.5741090000000002E-3</v>
      </c>
      <c r="J2829">
        <v>4.0212824000000001E-2</v>
      </c>
      <c r="K2829" s="1">
        <v>8.2930999999999996E-5</v>
      </c>
      <c r="L2829">
        <v>1</v>
      </c>
      <c r="M2829">
        <v>1</v>
      </c>
      <c r="N2829">
        <v>1</v>
      </c>
      <c r="O2829">
        <v>2</v>
      </c>
      <c r="P2829">
        <v>1</v>
      </c>
      <c r="Q2829">
        <v>1</v>
      </c>
      <c r="R2829">
        <v>1</v>
      </c>
      <c r="S2829">
        <v>1.8850900000000001E-4</v>
      </c>
      <c r="T2829">
        <v>6.8393301000000004E-2</v>
      </c>
      <c r="U2829">
        <v>0</v>
      </c>
      <c r="V2829">
        <v>0</v>
      </c>
      <c r="W2829">
        <v>0</v>
      </c>
    </row>
    <row r="2830" spans="1:23" x14ac:dyDescent="0.3">
      <c r="A2830">
        <v>2828</v>
      </c>
      <c r="B2830">
        <v>15</v>
      </c>
      <c r="C2830">
        <v>1</v>
      </c>
      <c r="D2830" t="b">
        <v>0</v>
      </c>
      <c r="E2830" s="1">
        <v>5.9839000000000001E-5</v>
      </c>
      <c r="F2830">
        <v>6.7319999999999999E-4</v>
      </c>
      <c r="G2830">
        <v>3.1712299999999999E-4</v>
      </c>
      <c r="H2830">
        <v>7.2667100000000002E-4</v>
      </c>
      <c r="I2830">
        <v>1.7165060999999999E-2</v>
      </c>
      <c r="J2830">
        <v>4.1342087E-2</v>
      </c>
      <c r="K2830" s="1">
        <v>8.3305000000000003E-5</v>
      </c>
      <c r="L2830">
        <v>1</v>
      </c>
      <c r="M2830">
        <v>1</v>
      </c>
      <c r="N2830">
        <v>1</v>
      </c>
      <c r="O2830">
        <v>15</v>
      </c>
      <c r="P2830">
        <v>1</v>
      </c>
      <c r="Q2830">
        <v>1</v>
      </c>
      <c r="R2830">
        <v>1</v>
      </c>
      <c r="S2830">
        <v>4.7437899999999998E-4</v>
      </c>
      <c r="T2830">
        <v>9.4292682000000003E-2</v>
      </c>
      <c r="U2830">
        <v>0</v>
      </c>
      <c r="V2830">
        <v>0</v>
      </c>
      <c r="W2830">
        <v>0</v>
      </c>
    </row>
    <row r="2831" spans="1:23" x14ac:dyDescent="0.3">
      <c r="A2831">
        <v>2829</v>
      </c>
      <c r="B2831">
        <v>15</v>
      </c>
      <c r="C2831">
        <v>2</v>
      </c>
      <c r="D2831" t="b">
        <v>0</v>
      </c>
      <c r="E2831" s="1">
        <v>5.8056000000000001E-5</v>
      </c>
      <c r="F2831">
        <v>2.8387300000000002E-4</v>
      </c>
      <c r="G2831">
        <v>1.2327599999999999E-4</v>
      </c>
      <c r="H2831" s="1">
        <v>4.9255000000000002E-5</v>
      </c>
      <c r="I2831">
        <v>2.5895269999999999E-3</v>
      </c>
      <c r="J2831">
        <v>4.0002281000000001E-2</v>
      </c>
      <c r="K2831" s="1">
        <v>8.2008999999999994E-5</v>
      </c>
      <c r="L2831">
        <v>1</v>
      </c>
      <c r="M2831">
        <v>2</v>
      </c>
      <c r="N2831">
        <v>1</v>
      </c>
      <c r="O2831">
        <v>2</v>
      </c>
      <c r="P2831">
        <v>4</v>
      </c>
      <c r="Q2831">
        <v>1</v>
      </c>
      <c r="R2831">
        <v>1</v>
      </c>
      <c r="S2831">
        <v>1.8879199999999999E-4</v>
      </c>
      <c r="T2831">
        <v>4.7861645000000001E-2</v>
      </c>
      <c r="U2831">
        <v>0</v>
      </c>
      <c r="V2831">
        <v>0</v>
      </c>
      <c r="W2831">
        <v>0</v>
      </c>
    </row>
    <row r="2832" spans="1:23" x14ac:dyDescent="0.3">
      <c r="A2832">
        <v>2830</v>
      </c>
      <c r="B2832">
        <v>15</v>
      </c>
      <c r="C2832">
        <v>2</v>
      </c>
      <c r="D2832" t="b">
        <v>0</v>
      </c>
      <c r="E2832" s="1">
        <v>5.5791999999999997E-5</v>
      </c>
      <c r="F2832">
        <v>9.6031299999999997E-4</v>
      </c>
      <c r="G2832">
        <v>1.4741999999999999E-4</v>
      </c>
      <c r="H2832" s="1">
        <v>8.0492000000000001E-5</v>
      </c>
      <c r="I2832">
        <v>3.2222399999999999E-3</v>
      </c>
      <c r="J2832">
        <v>3.7643641999999998E-2</v>
      </c>
      <c r="K2832" s="1">
        <v>8.7416000000000005E-5</v>
      </c>
      <c r="L2832">
        <v>1</v>
      </c>
      <c r="M2832">
        <v>1</v>
      </c>
      <c r="N2832">
        <v>1</v>
      </c>
      <c r="O2832">
        <v>3</v>
      </c>
      <c r="P2832">
        <v>1</v>
      </c>
      <c r="Q2832">
        <v>1</v>
      </c>
      <c r="R2832">
        <v>1</v>
      </c>
      <c r="S2832">
        <v>2.3667600000000001E-4</v>
      </c>
      <c r="T2832">
        <v>6.1961664E-2</v>
      </c>
      <c r="U2832">
        <v>0</v>
      </c>
      <c r="V2832">
        <v>0</v>
      </c>
      <c r="W2832">
        <v>0</v>
      </c>
    </row>
    <row r="2833" spans="1:23" x14ac:dyDescent="0.3">
      <c r="A2833">
        <v>2831</v>
      </c>
      <c r="B2833">
        <v>15</v>
      </c>
      <c r="C2833">
        <v>3</v>
      </c>
      <c r="D2833" t="b">
        <v>0</v>
      </c>
      <c r="E2833" s="1">
        <v>5.5044999999999999E-5</v>
      </c>
      <c r="F2833">
        <v>3.2772399999999999E-4</v>
      </c>
      <c r="G2833">
        <v>1.2433499999999999E-4</v>
      </c>
      <c r="H2833" s="1">
        <v>4.9715000000000001E-5</v>
      </c>
      <c r="I2833">
        <v>2.574093E-3</v>
      </c>
      <c r="J2833">
        <v>3.9846495000000003E-2</v>
      </c>
      <c r="K2833" s="1">
        <v>8.0657999999999999E-5</v>
      </c>
      <c r="L2833">
        <v>1</v>
      </c>
      <c r="M2833">
        <v>2</v>
      </c>
      <c r="N2833">
        <v>1</v>
      </c>
      <c r="O2833">
        <v>2</v>
      </c>
      <c r="P2833">
        <v>4</v>
      </c>
      <c r="Q2833">
        <v>1</v>
      </c>
      <c r="R2833">
        <v>1</v>
      </c>
      <c r="S2833">
        <v>1.8876099999999999E-4</v>
      </c>
      <c r="T2833">
        <v>6.7490784999999998E-2</v>
      </c>
      <c r="U2833">
        <v>0</v>
      </c>
      <c r="V2833">
        <v>0</v>
      </c>
      <c r="W2833">
        <v>0</v>
      </c>
    </row>
    <row r="2834" spans="1:23" x14ac:dyDescent="0.3">
      <c r="A2834">
        <v>2832</v>
      </c>
      <c r="B2834">
        <v>15</v>
      </c>
      <c r="C2834">
        <v>0</v>
      </c>
      <c r="D2834" t="b">
        <v>1</v>
      </c>
      <c r="E2834" s="1">
        <v>5.5730999999999999E-5</v>
      </c>
      <c r="F2834">
        <v>1.0791570000000001E-3</v>
      </c>
      <c r="G2834">
        <v>4.1756200000000001E-4</v>
      </c>
      <c r="H2834">
        <v>6.5436599999999998E-4</v>
      </c>
      <c r="I2834">
        <v>4.1024612000000002E-2</v>
      </c>
      <c r="J2834">
        <v>4.1283208000000002E-2</v>
      </c>
      <c r="K2834" s="1">
        <v>8.8412000000000007E-5</v>
      </c>
      <c r="L2834">
        <v>1</v>
      </c>
      <c r="M2834">
        <v>2</v>
      </c>
      <c r="N2834">
        <v>2</v>
      </c>
      <c r="O2834">
        <v>51</v>
      </c>
      <c r="P2834">
        <v>3</v>
      </c>
      <c r="Q2834">
        <v>1</v>
      </c>
      <c r="R2834">
        <v>0</v>
      </c>
      <c r="S2834">
        <v>5.0537200000000003E-4</v>
      </c>
      <c r="T2834">
        <v>3.0722709000000001E-2</v>
      </c>
      <c r="U2834">
        <v>0</v>
      </c>
      <c r="V2834">
        <v>0</v>
      </c>
      <c r="W2834">
        <v>0</v>
      </c>
    </row>
    <row r="2835" spans="1:23" x14ac:dyDescent="0.3">
      <c r="A2835">
        <v>2833</v>
      </c>
      <c r="B2835">
        <v>15</v>
      </c>
      <c r="C2835">
        <v>1</v>
      </c>
      <c r="D2835" t="b">
        <v>0</v>
      </c>
      <c r="E2835" s="1">
        <v>5.7710999999999997E-5</v>
      </c>
      <c r="F2835">
        <v>4.0044100000000002E-4</v>
      </c>
      <c r="G2835" s="1">
        <v>8.7902E-5</v>
      </c>
      <c r="H2835" s="1">
        <v>2.7588000000000001E-5</v>
      </c>
      <c r="I2835" s="1">
        <v>1.8678999999999999E-5</v>
      </c>
      <c r="J2835">
        <v>2.650183E-3</v>
      </c>
      <c r="K2835" s="1">
        <v>8.7774000000000004E-5</v>
      </c>
      <c r="L2835">
        <v>1</v>
      </c>
      <c r="M2835">
        <v>1</v>
      </c>
      <c r="N2835">
        <v>1</v>
      </c>
      <c r="O2835">
        <v>1</v>
      </c>
      <c r="P2835">
        <v>0</v>
      </c>
      <c r="Q2835">
        <v>0</v>
      </c>
      <c r="R2835">
        <v>1</v>
      </c>
      <c r="S2835">
        <v>1.4233900000000001E-4</v>
      </c>
      <c r="T2835">
        <v>1.9728964000000002E-2</v>
      </c>
      <c r="U2835">
        <v>0</v>
      </c>
      <c r="V2835">
        <v>0</v>
      </c>
      <c r="W2835">
        <v>0</v>
      </c>
    </row>
    <row r="2836" spans="1:23" x14ac:dyDescent="0.3">
      <c r="A2836">
        <v>2834</v>
      </c>
      <c r="B2836">
        <v>15</v>
      </c>
      <c r="C2836">
        <v>1</v>
      </c>
      <c r="D2836" t="b">
        <v>0</v>
      </c>
      <c r="E2836" s="1">
        <v>5.5781E-5</v>
      </c>
      <c r="F2836">
        <v>3.0229999999999998E-4</v>
      </c>
      <c r="G2836" s="1">
        <v>8.6465000000000006E-5</v>
      </c>
      <c r="H2836" s="1">
        <v>2.7005999999999999E-5</v>
      </c>
      <c r="I2836" s="1">
        <v>1.8366E-5</v>
      </c>
      <c r="J2836">
        <v>2.6416719999999999E-3</v>
      </c>
      <c r="K2836" s="1">
        <v>8.8537999999999998E-5</v>
      </c>
      <c r="L2836">
        <v>1</v>
      </c>
      <c r="M2836">
        <v>1</v>
      </c>
      <c r="N2836">
        <v>1</v>
      </c>
      <c r="O2836">
        <v>1</v>
      </c>
      <c r="P2836">
        <v>0</v>
      </c>
      <c r="Q2836">
        <v>0</v>
      </c>
      <c r="R2836">
        <v>1</v>
      </c>
      <c r="S2836">
        <v>1.4150299999999999E-4</v>
      </c>
      <c r="T2836">
        <v>1.9810029E-2</v>
      </c>
      <c r="U2836">
        <v>0</v>
      </c>
      <c r="V2836">
        <v>0</v>
      </c>
      <c r="W2836">
        <v>0</v>
      </c>
    </row>
    <row r="2837" spans="1:23" x14ac:dyDescent="0.3">
      <c r="A2837">
        <v>2835</v>
      </c>
      <c r="B2837">
        <v>15</v>
      </c>
      <c r="C2837">
        <v>2</v>
      </c>
      <c r="D2837" t="b">
        <v>0</v>
      </c>
      <c r="E2837" s="1">
        <v>5.7293000000000002E-5</v>
      </c>
      <c r="F2837">
        <v>4.4046200000000003E-4</v>
      </c>
      <c r="G2837">
        <v>1.56076E-4</v>
      </c>
      <c r="H2837" s="1">
        <v>7.2444E-5</v>
      </c>
      <c r="I2837">
        <v>3.2004149999999999E-3</v>
      </c>
      <c r="J2837">
        <v>3.736163E-2</v>
      </c>
      <c r="K2837" s="1">
        <v>8.1192999999999993E-5</v>
      </c>
      <c r="L2837">
        <v>1</v>
      </c>
      <c r="M2837">
        <v>1</v>
      </c>
      <c r="N2837">
        <v>1</v>
      </c>
      <c r="O2837">
        <v>3</v>
      </c>
      <c r="P2837">
        <v>1</v>
      </c>
      <c r="Q2837">
        <v>1</v>
      </c>
      <c r="R2837">
        <v>1</v>
      </c>
      <c r="S2837">
        <v>2.3888800000000001E-4</v>
      </c>
      <c r="T2837">
        <v>6.0902983000000001E-2</v>
      </c>
      <c r="U2837">
        <v>0</v>
      </c>
      <c r="V2837">
        <v>0</v>
      </c>
      <c r="W2837">
        <v>0</v>
      </c>
    </row>
    <row r="2838" spans="1:23" x14ac:dyDescent="0.3">
      <c r="A2838">
        <v>2836</v>
      </c>
      <c r="B2838">
        <v>15</v>
      </c>
      <c r="C2838">
        <v>1</v>
      </c>
      <c r="D2838" t="b">
        <v>0</v>
      </c>
      <c r="E2838" s="1">
        <v>5.9444000000000002E-5</v>
      </c>
      <c r="F2838">
        <v>2.5677399999999998E-4</v>
      </c>
      <c r="G2838" s="1">
        <v>9.7107000000000004E-5</v>
      </c>
      <c r="H2838" s="1">
        <v>2.8042999999999999E-5</v>
      </c>
      <c r="I2838" s="1">
        <v>1.8654000000000001E-5</v>
      </c>
      <c r="J2838">
        <v>2.6646019999999999E-3</v>
      </c>
      <c r="K2838" s="1">
        <v>8.2120999999999995E-5</v>
      </c>
      <c r="L2838">
        <v>1</v>
      </c>
      <c r="M2838">
        <v>1</v>
      </c>
      <c r="N2838">
        <v>1</v>
      </c>
      <c r="O2838">
        <v>1</v>
      </c>
      <c r="P2838">
        <v>0</v>
      </c>
      <c r="Q2838">
        <v>0</v>
      </c>
      <c r="R2838">
        <v>1</v>
      </c>
      <c r="S2838">
        <v>1.33516E-4</v>
      </c>
      <c r="T2838">
        <v>1.9706985999999999E-2</v>
      </c>
      <c r="U2838">
        <v>0</v>
      </c>
      <c r="V2838">
        <v>0</v>
      </c>
      <c r="W2838">
        <v>0</v>
      </c>
    </row>
    <row r="2839" spans="1:23" x14ac:dyDescent="0.3">
      <c r="A2839">
        <v>2837</v>
      </c>
      <c r="B2839">
        <v>15</v>
      </c>
      <c r="C2839">
        <v>1</v>
      </c>
      <c r="D2839" t="b">
        <v>0</v>
      </c>
      <c r="E2839" s="1">
        <v>6.0479999999999997E-5</v>
      </c>
      <c r="F2839">
        <v>2.8887100000000001E-4</v>
      </c>
      <c r="G2839">
        <v>1.56856E-4</v>
      </c>
      <c r="H2839" s="1">
        <v>7.1947999999999996E-5</v>
      </c>
      <c r="I2839">
        <v>3.7893829999999999E-3</v>
      </c>
      <c r="J2839">
        <v>4.0343720999999999E-2</v>
      </c>
      <c r="K2839" s="1">
        <v>8.1698000000000003E-5</v>
      </c>
      <c r="L2839">
        <v>1</v>
      </c>
      <c r="M2839">
        <v>2</v>
      </c>
      <c r="N2839">
        <v>1</v>
      </c>
      <c r="O2839">
        <v>3</v>
      </c>
      <c r="P2839">
        <v>10</v>
      </c>
      <c r="Q2839">
        <v>3</v>
      </c>
      <c r="R2839">
        <v>3</v>
      </c>
      <c r="S2839">
        <v>2.4127600000000001E-4</v>
      </c>
      <c r="T2839">
        <v>3.6183759000000003E-2</v>
      </c>
      <c r="U2839">
        <v>0</v>
      </c>
      <c r="V2839">
        <v>0</v>
      </c>
      <c r="W2839">
        <v>0</v>
      </c>
    </row>
    <row r="2840" spans="1:23" x14ac:dyDescent="0.3">
      <c r="A2840">
        <v>2838</v>
      </c>
      <c r="B2840">
        <v>15</v>
      </c>
      <c r="C2840">
        <v>1</v>
      </c>
      <c r="D2840" t="b">
        <v>0</v>
      </c>
      <c r="E2840" s="1">
        <v>6.0634000000000003E-5</v>
      </c>
      <c r="F2840">
        <v>9.8414399999999995E-4</v>
      </c>
      <c r="G2840" s="1">
        <v>9.2225999999999994E-5</v>
      </c>
      <c r="H2840" s="1">
        <v>2.9110000000000001E-5</v>
      </c>
      <c r="I2840" s="1">
        <v>1.9040999999999999E-5</v>
      </c>
      <c r="J2840">
        <v>2.6787820000000002E-3</v>
      </c>
      <c r="K2840" s="1">
        <v>8.1489999999999994E-5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0</v>
      </c>
      <c r="R2840">
        <v>1</v>
      </c>
      <c r="S2840">
        <v>1.3096399999999999E-4</v>
      </c>
      <c r="T2840">
        <v>1.9693559999999999E-2</v>
      </c>
      <c r="U2840">
        <v>0</v>
      </c>
      <c r="V2840">
        <v>0</v>
      </c>
      <c r="W2840">
        <v>0</v>
      </c>
    </row>
    <row r="2841" spans="1:23" x14ac:dyDescent="0.3">
      <c r="A2841">
        <v>2839</v>
      </c>
      <c r="B2841">
        <v>15</v>
      </c>
      <c r="C2841">
        <v>2</v>
      </c>
      <c r="D2841" t="b">
        <v>0</v>
      </c>
      <c r="E2841" s="1">
        <v>5.7948000000000002E-5</v>
      </c>
      <c r="F2841">
        <v>3.16896E-4</v>
      </c>
      <c r="G2841">
        <v>2.24911E-4</v>
      </c>
      <c r="H2841">
        <v>1.5654699999999999E-4</v>
      </c>
      <c r="I2841">
        <v>9.0190770000000003E-3</v>
      </c>
      <c r="J2841">
        <v>4.0949596999999997E-2</v>
      </c>
      <c r="K2841" s="1">
        <v>8.1044999999999994E-5</v>
      </c>
      <c r="L2841">
        <v>1</v>
      </c>
      <c r="M2841">
        <v>2</v>
      </c>
      <c r="N2841">
        <v>1</v>
      </c>
      <c r="O2841">
        <v>6</v>
      </c>
      <c r="P2841">
        <v>19</v>
      </c>
      <c r="Q2841">
        <v>1</v>
      </c>
      <c r="R2841">
        <v>1</v>
      </c>
      <c r="S2841">
        <v>3.4642899999999999E-4</v>
      </c>
      <c r="T2841">
        <v>9.0559706000000004E-2</v>
      </c>
      <c r="U2841">
        <v>0</v>
      </c>
      <c r="V2841">
        <v>0</v>
      </c>
      <c r="W2841">
        <v>0</v>
      </c>
    </row>
    <row r="2842" spans="1:23" x14ac:dyDescent="0.3">
      <c r="A2842">
        <v>2840</v>
      </c>
      <c r="B2842">
        <v>15</v>
      </c>
      <c r="C2842">
        <v>1</v>
      </c>
      <c r="D2842" t="b">
        <v>0</v>
      </c>
      <c r="E2842" s="1">
        <v>5.541E-5</v>
      </c>
      <c r="F2842">
        <v>3.1526299999999998E-4</v>
      </c>
      <c r="G2842">
        <v>1.9040800000000001E-4</v>
      </c>
      <c r="H2842" s="1">
        <v>8.6545999999999994E-5</v>
      </c>
      <c r="I2842">
        <v>3.394149E-3</v>
      </c>
      <c r="J2842">
        <v>4.0180397E-2</v>
      </c>
      <c r="K2842" s="1">
        <v>8.3234999999999998E-5</v>
      </c>
      <c r="L2842">
        <v>1</v>
      </c>
      <c r="M2842">
        <v>1</v>
      </c>
      <c r="N2842">
        <v>1</v>
      </c>
      <c r="O2842">
        <v>5</v>
      </c>
      <c r="P2842">
        <v>6</v>
      </c>
      <c r="Q2842">
        <v>2</v>
      </c>
      <c r="R2842">
        <v>1</v>
      </c>
      <c r="S2842">
        <v>2.9717200000000001E-4</v>
      </c>
      <c r="T2842">
        <v>4.4135949000000001E-2</v>
      </c>
      <c r="U2842">
        <v>0</v>
      </c>
      <c r="V2842">
        <v>0</v>
      </c>
      <c r="W2842">
        <v>0</v>
      </c>
    </row>
    <row r="2843" spans="1:23" x14ac:dyDescent="0.3">
      <c r="A2843">
        <v>2841</v>
      </c>
      <c r="B2843">
        <v>15</v>
      </c>
      <c r="C2843">
        <v>1</v>
      </c>
      <c r="D2843" t="b">
        <v>0</v>
      </c>
      <c r="E2843" s="1">
        <v>5.1715999999999997E-5</v>
      </c>
      <c r="F2843">
        <v>1.9113499999999999E-4</v>
      </c>
      <c r="G2843" s="1">
        <v>8.2956999999999999E-5</v>
      </c>
      <c r="H2843" s="1">
        <v>2.6729000000000001E-5</v>
      </c>
      <c r="I2843" s="1">
        <v>1.8147000000000001E-5</v>
      </c>
      <c r="J2843">
        <v>2.6031359999999998E-3</v>
      </c>
      <c r="K2843" s="1">
        <v>7.9411000000000003E-5</v>
      </c>
      <c r="L2843">
        <v>1</v>
      </c>
      <c r="M2843">
        <v>1</v>
      </c>
      <c r="N2843">
        <v>1</v>
      </c>
      <c r="O2843">
        <v>1</v>
      </c>
      <c r="P2843">
        <v>0</v>
      </c>
      <c r="Q2843">
        <v>0</v>
      </c>
      <c r="R2843">
        <v>1</v>
      </c>
      <c r="S2843">
        <v>1.30166E-4</v>
      </c>
      <c r="T2843">
        <v>1.9705259999999999E-2</v>
      </c>
      <c r="U2843">
        <v>0</v>
      </c>
      <c r="V2843">
        <v>0</v>
      </c>
      <c r="W2843">
        <v>0</v>
      </c>
    </row>
    <row r="2844" spans="1:23" x14ac:dyDescent="0.3">
      <c r="A2844">
        <v>2842</v>
      </c>
      <c r="B2844">
        <v>15</v>
      </c>
      <c r="C2844">
        <v>1</v>
      </c>
      <c r="D2844" t="b">
        <v>0</v>
      </c>
      <c r="E2844" s="1">
        <v>6.0192999999999998E-5</v>
      </c>
      <c r="F2844">
        <v>5.7072700000000004E-4</v>
      </c>
      <c r="G2844">
        <v>1.6004999999999999E-4</v>
      </c>
      <c r="H2844" s="1">
        <v>8.7405999999999996E-5</v>
      </c>
      <c r="I2844">
        <v>2.9139489999999999E-3</v>
      </c>
      <c r="J2844">
        <v>3.7196396999999999E-2</v>
      </c>
      <c r="K2844" s="1">
        <v>8.1360999999999996E-5</v>
      </c>
      <c r="L2844">
        <v>1</v>
      </c>
      <c r="M2844">
        <v>1</v>
      </c>
      <c r="N2844">
        <v>1</v>
      </c>
      <c r="O2844">
        <v>5</v>
      </c>
      <c r="P2844">
        <v>1</v>
      </c>
      <c r="Q2844">
        <v>1</v>
      </c>
      <c r="R2844">
        <v>1</v>
      </c>
      <c r="S2844">
        <v>2.4911699999999998E-4</v>
      </c>
      <c r="T2844">
        <v>4.3948524000000003E-2</v>
      </c>
      <c r="U2844">
        <v>0</v>
      </c>
      <c r="V2844">
        <v>0</v>
      </c>
      <c r="W2844">
        <v>0</v>
      </c>
    </row>
    <row r="2845" spans="1:23" x14ac:dyDescent="0.3">
      <c r="A2845">
        <v>2843</v>
      </c>
      <c r="B2845">
        <v>15</v>
      </c>
      <c r="C2845">
        <v>2</v>
      </c>
      <c r="D2845" t="b">
        <v>0</v>
      </c>
      <c r="E2845" s="1">
        <v>5.7689999999999998E-5</v>
      </c>
      <c r="F2845">
        <v>1.85157E-4</v>
      </c>
      <c r="G2845">
        <v>1.2237500000000001E-4</v>
      </c>
      <c r="H2845" s="1">
        <v>5.045E-5</v>
      </c>
      <c r="I2845">
        <v>2.613705E-3</v>
      </c>
      <c r="J2845">
        <v>3.9921574000000001E-2</v>
      </c>
      <c r="K2845" s="1">
        <v>8.1704000000000002E-5</v>
      </c>
      <c r="L2845">
        <v>1</v>
      </c>
      <c r="M2845">
        <v>1</v>
      </c>
      <c r="N2845">
        <v>1</v>
      </c>
      <c r="O2845">
        <v>2</v>
      </c>
      <c r="P2845">
        <v>1</v>
      </c>
      <c r="Q2845">
        <v>1</v>
      </c>
      <c r="R2845">
        <v>1</v>
      </c>
      <c r="S2845">
        <v>1.8948500000000001E-4</v>
      </c>
      <c r="T2845">
        <v>4.7750637999999998E-2</v>
      </c>
      <c r="U2845">
        <v>0</v>
      </c>
      <c r="V2845">
        <v>0</v>
      </c>
      <c r="W2845">
        <v>0</v>
      </c>
    </row>
    <row r="2846" spans="1:23" x14ac:dyDescent="0.3">
      <c r="A2846">
        <v>2844</v>
      </c>
      <c r="B2846">
        <v>15</v>
      </c>
      <c r="C2846">
        <v>1</v>
      </c>
      <c r="D2846" t="b">
        <v>0</v>
      </c>
      <c r="E2846" s="1">
        <v>5.7601E-5</v>
      </c>
      <c r="F2846">
        <v>2.6348300000000001E-4</v>
      </c>
      <c r="G2846">
        <v>2.1090700000000001E-4</v>
      </c>
      <c r="H2846">
        <v>1.62697E-4</v>
      </c>
      <c r="I2846">
        <v>1.2992350999999999E-2</v>
      </c>
      <c r="J2846">
        <v>4.0138616000000002E-2</v>
      </c>
      <c r="K2846" s="1">
        <v>8.0498000000000001E-5</v>
      </c>
      <c r="L2846">
        <v>1</v>
      </c>
      <c r="M2846">
        <v>2</v>
      </c>
      <c r="N2846">
        <v>2</v>
      </c>
      <c r="O2846">
        <v>10</v>
      </c>
      <c r="P2846">
        <v>9</v>
      </c>
      <c r="Q2846">
        <v>2</v>
      </c>
      <c r="R2846">
        <v>2</v>
      </c>
      <c r="S2846">
        <v>3.3685600000000002E-4</v>
      </c>
      <c r="T2846">
        <v>5.1944314999999998E-2</v>
      </c>
      <c r="U2846">
        <v>0</v>
      </c>
      <c r="V2846">
        <v>0</v>
      </c>
      <c r="W2846">
        <v>0</v>
      </c>
    </row>
    <row r="2847" spans="1:23" x14ac:dyDescent="0.3">
      <c r="A2847">
        <v>2845</v>
      </c>
      <c r="B2847">
        <v>15</v>
      </c>
      <c r="C2847">
        <v>2</v>
      </c>
      <c r="D2847" t="b">
        <v>0</v>
      </c>
      <c r="E2847" s="1">
        <v>5.5889E-5</v>
      </c>
      <c r="F2847">
        <v>5.6657799999999998E-4</v>
      </c>
      <c r="G2847">
        <v>1.4923399999999999E-4</v>
      </c>
      <c r="H2847" s="1">
        <v>7.2151999999999996E-5</v>
      </c>
      <c r="I2847">
        <v>3.2515360000000002E-3</v>
      </c>
      <c r="J2847">
        <v>3.7425774000000002E-2</v>
      </c>
      <c r="K2847" s="1">
        <v>8.2237999999999994E-5</v>
      </c>
      <c r="L2847">
        <v>1</v>
      </c>
      <c r="M2847">
        <v>2</v>
      </c>
      <c r="N2847">
        <v>1</v>
      </c>
      <c r="O2847">
        <v>3</v>
      </c>
      <c r="P2847">
        <v>5</v>
      </c>
      <c r="Q2847">
        <v>1</v>
      </c>
      <c r="R2847">
        <v>1</v>
      </c>
      <c r="S2847">
        <v>2.3259600000000001E-4</v>
      </c>
      <c r="T2847">
        <v>6.1309735999999997E-2</v>
      </c>
      <c r="U2847">
        <v>0</v>
      </c>
      <c r="V2847">
        <v>0</v>
      </c>
      <c r="W2847">
        <v>0</v>
      </c>
    </row>
    <row r="2848" spans="1:23" x14ac:dyDescent="0.3">
      <c r="A2848">
        <v>2846</v>
      </c>
      <c r="B2848">
        <v>15</v>
      </c>
      <c r="C2848">
        <v>1</v>
      </c>
      <c r="D2848" t="b">
        <v>0</v>
      </c>
      <c r="E2848" s="1">
        <v>5.7293000000000002E-5</v>
      </c>
      <c r="F2848">
        <v>2.93911E-4</v>
      </c>
      <c r="G2848" s="1">
        <v>8.7239999999999998E-5</v>
      </c>
      <c r="H2848" s="1">
        <v>2.8807E-5</v>
      </c>
      <c r="I2848" s="1">
        <v>1.8346E-5</v>
      </c>
      <c r="J2848">
        <v>2.6588800000000002E-3</v>
      </c>
      <c r="K2848" s="1">
        <v>8.1891000000000006E-5</v>
      </c>
      <c r="L2848">
        <v>1</v>
      </c>
      <c r="M2848">
        <v>1</v>
      </c>
      <c r="N2848">
        <v>1</v>
      </c>
      <c r="O2848">
        <v>1</v>
      </c>
      <c r="P2848">
        <v>0</v>
      </c>
      <c r="Q2848">
        <v>0</v>
      </c>
      <c r="R2848">
        <v>1</v>
      </c>
      <c r="S2848">
        <v>1.2995500000000001E-4</v>
      </c>
      <c r="T2848">
        <v>2.0017790000000001E-2</v>
      </c>
      <c r="U2848">
        <v>0</v>
      </c>
      <c r="V2848">
        <v>0</v>
      </c>
      <c r="W2848">
        <v>0</v>
      </c>
    </row>
    <row r="2849" spans="1:23" x14ac:dyDescent="0.3">
      <c r="A2849">
        <v>2847</v>
      </c>
      <c r="B2849">
        <v>15</v>
      </c>
      <c r="C2849">
        <v>1</v>
      </c>
      <c r="D2849" t="b">
        <v>0</v>
      </c>
      <c r="E2849" s="1">
        <v>5.8780000000000003E-5</v>
      </c>
      <c r="F2849">
        <v>9.9748200000000006E-4</v>
      </c>
      <c r="G2849">
        <v>7.8128799999999999E-4</v>
      </c>
      <c r="H2849">
        <v>3.7055130000000001E-3</v>
      </c>
      <c r="I2849">
        <v>1.7612098999999999E-2</v>
      </c>
      <c r="J2849">
        <v>4.1877891E-2</v>
      </c>
      <c r="K2849" s="1">
        <v>8.8574999999999998E-5</v>
      </c>
      <c r="L2849">
        <v>1</v>
      </c>
      <c r="M2849">
        <v>2</v>
      </c>
      <c r="N2849">
        <v>2</v>
      </c>
      <c r="O2849">
        <v>82</v>
      </c>
      <c r="P2849">
        <v>3</v>
      </c>
      <c r="Q2849">
        <v>1</v>
      </c>
      <c r="R2849">
        <v>1</v>
      </c>
      <c r="S2849">
        <v>5.7689600000000003E-4</v>
      </c>
      <c r="T2849">
        <v>0.11282634499999999</v>
      </c>
      <c r="U2849">
        <v>0</v>
      </c>
      <c r="V2849">
        <v>0</v>
      </c>
      <c r="W2849">
        <v>0</v>
      </c>
    </row>
    <row r="2850" spans="1:23" x14ac:dyDescent="0.3">
      <c r="A2850">
        <v>2848</v>
      </c>
      <c r="B2850">
        <v>15</v>
      </c>
      <c r="C2850">
        <v>1</v>
      </c>
      <c r="D2850" t="b">
        <v>0</v>
      </c>
      <c r="E2850" s="1">
        <v>5.6799000000000003E-5</v>
      </c>
      <c r="F2850">
        <v>8.2171999999999996E-4</v>
      </c>
      <c r="G2850">
        <v>2.6326000000000002E-4</v>
      </c>
      <c r="H2850">
        <v>2.98039E-4</v>
      </c>
      <c r="I2850">
        <v>2.6567793999999999E-2</v>
      </c>
      <c r="J2850">
        <v>4.1017825000000001E-2</v>
      </c>
      <c r="K2850" s="1">
        <v>8.0816999999999996E-5</v>
      </c>
      <c r="L2850">
        <v>1</v>
      </c>
      <c r="M2850">
        <v>1</v>
      </c>
      <c r="N2850">
        <v>1</v>
      </c>
      <c r="O2850">
        <v>19</v>
      </c>
      <c r="P2850">
        <v>6</v>
      </c>
      <c r="Q2850">
        <v>1</v>
      </c>
      <c r="R2850">
        <v>1</v>
      </c>
      <c r="S2850">
        <v>4.1135400000000001E-4</v>
      </c>
      <c r="T2850">
        <v>7.0550501000000002E-2</v>
      </c>
      <c r="U2850">
        <v>0</v>
      </c>
      <c r="V2850">
        <v>0</v>
      </c>
      <c r="W2850">
        <v>0</v>
      </c>
    </row>
    <row r="2851" spans="1:23" x14ac:dyDescent="0.3">
      <c r="A2851">
        <v>2849</v>
      </c>
      <c r="B2851">
        <v>15</v>
      </c>
      <c r="C2851">
        <v>2</v>
      </c>
      <c r="D2851" t="b">
        <v>0</v>
      </c>
      <c r="E2851" s="1">
        <v>5.8922000000000003E-5</v>
      </c>
      <c r="F2851">
        <v>7.8002900000000001E-4</v>
      </c>
      <c r="G2851">
        <v>1.8656599999999999E-4</v>
      </c>
      <c r="H2851">
        <v>1.13794E-4</v>
      </c>
      <c r="I2851">
        <v>1.0329898000000001E-2</v>
      </c>
      <c r="J2851">
        <v>4.1123331999999999E-2</v>
      </c>
      <c r="K2851" s="1">
        <v>8.2206000000000005E-5</v>
      </c>
      <c r="L2851">
        <v>1</v>
      </c>
      <c r="M2851">
        <v>1</v>
      </c>
      <c r="N2851">
        <v>1</v>
      </c>
      <c r="O2851">
        <v>11</v>
      </c>
      <c r="P2851">
        <v>3</v>
      </c>
      <c r="Q2851">
        <v>1</v>
      </c>
      <c r="R2851">
        <v>1</v>
      </c>
      <c r="S2851">
        <v>2.8840799999999998E-4</v>
      </c>
      <c r="T2851">
        <v>7.6596127999999999E-2</v>
      </c>
      <c r="U2851">
        <v>0</v>
      </c>
      <c r="V2851">
        <v>0</v>
      </c>
      <c r="W2851">
        <v>0</v>
      </c>
    </row>
    <row r="2852" spans="1:23" x14ac:dyDescent="0.3">
      <c r="A2852">
        <v>2850</v>
      </c>
      <c r="B2852">
        <v>15</v>
      </c>
      <c r="C2852">
        <v>3</v>
      </c>
      <c r="D2852" t="b">
        <v>0</v>
      </c>
      <c r="E2852" s="1">
        <v>5.7673000000000002E-5</v>
      </c>
      <c r="F2852">
        <v>4.0317100000000002E-4</v>
      </c>
      <c r="G2852">
        <v>1.2285599999999999E-4</v>
      </c>
      <c r="H2852" s="1">
        <v>5.0642000000000001E-5</v>
      </c>
      <c r="I2852">
        <v>2.5651039999999999E-3</v>
      </c>
      <c r="J2852">
        <v>4.0221449999999999E-2</v>
      </c>
      <c r="K2852" s="1">
        <v>8.1182999999999998E-5</v>
      </c>
      <c r="L2852">
        <v>1</v>
      </c>
      <c r="M2852">
        <v>1</v>
      </c>
      <c r="N2852">
        <v>1</v>
      </c>
      <c r="O2852">
        <v>2</v>
      </c>
      <c r="P2852">
        <v>1</v>
      </c>
      <c r="Q2852">
        <v>1</v>
      </c>
      <c r="R2852">
        <v>1</v>
      </c>
      <c r="S2852">
        <v>1.8446000000000001E-4</v>
      </c>
      <c r="T2852">
        <v>6.7449536000000004E-2</v>
      </c>
      <c r="U2852">
        <v>0</v>
      </c>
      <c r="V2852">
        <v>0</v>
      </c>
      <c r="W2852">
        <v>0</v>
      </c>
    </row>
    <row r="2853" spans="1:23" x14ac:dyDescent="0.3">
      <c r="A2853">
        <v>2851</v>
      </c>
      <c r="B2853">
        <v>15</v>
      </c>
      <c r="C2853">
        <v>2</v>
      </c>
      <c r="D2853" t="b">
        <v>0</v>
      </c>
      <c r="E2853" s="1">
        <v>5.5105999999999997E-5</v>
      </c>
      <c r="F2853">
        <v>4.6408899999999999E-4</v>
      </c>
      <c r="G2853">
        <v>1.31944E-4</v>
      </c>
      <c r="H2853" s="1">
        <v>4.9635000000000002E-5</v>
      </c>
      <c r="I2853">
        <v>2.5709719999999999E-3</v>
      </c>
      <c r="J2853">
        <v>4.0356518000000001E-2</v>
      </c>
      <c r="K2853" s="1">
        <v>8.4279999999999999E-5</v>
      </c>
      <c r="L2853">
        <v>1</v>
      </c>
      <c r="M2853">
        <v>2</v>
      </c>
      <c r="N2853">
        <v>1</v>
      </c>
      <c r="O2853">
        <v>2</v>
      </c>
      <c r="P2853">
        <v>4</v>
      </c>
      <c r="Q2853">
        <v>1</v>
      </c>
      <c r="R2853">
        <v>1</v>
      </c>
      <c r="S2853">
        <v>1.9205599999999999E-4</v>
      </c>
      <c r="T2853">
        <v>4.8172486E-2</v>
      </c>
      <c r="U2853">
        <v>0</v>
      </c>
      <c r="V2853">
        <v>0</v>
      </c>
      <c r="W2853">
        <v>0</v>
      </c>
    </row>
    <row r="2854" spans="1:23" x14ac:dyDescent="0.3">
      <c r="A2854">
        <v>2852</v>
      </c>
      <c r="B2854">
        <v>15</v>
      </c>
      <c r="C2854">
        <v>2</v>
      </c>
      <c r="D2854" t="b">
        <v>0</v>
      </c>
      <c r="E2854" s="1">
        <v>5.5367E-5</v>
      </c>
      <c r="F2854">
        <v>1.0820000000000001E-3</v>
      </c>
      <c r="G2854">
        <v>3.6323900000000001E-4</v>
      </c>
      <c r="H2854">
        <v>7.0995699999999999E-4</v>
      </c>
      <c r="I2854">
        <v>4.9254604E-2</v>
      </c>
      <c r="J2854">
        <v>4.1210185000000003E-2</v>
      </c>
      <c r="K2854" s="1">
        <v>8.1105000000000004E-5</v>
      </c>
      <c r="L2854">
        <v>1</v>
      </c>
      <c r="M2854">
        <v>2</v>
      </c>
      <c r="N2854">
        <v>2</v>
      </c>
      <c r="O2854">
        <v>50</v>
      </c>
      <c r="P2854">
        <v>4</v>
      </c>
      <c r="Q2854">
        <v>1</v>
      </c>
      <c r="R2854">
        <v>1</v>
      </c>
      <c r="S2854">
        <v>4.6778899999999998E-4</v>
      </c>
      <c r="T2854">
        <v>0.14551698299999999</v>
      </c>
      <c r="U2854">
        <v>0</v>
      </c>
      <c r="V2854">
        <v>0</v>
      </c>
      <c r="W2854">
        <v>0</v>
      </c>
    </row>
    <row r="2855" spans="1:23" x14ac:dyDescent="0.3">
      <c r="A2855">
        <v>2853</v>
      </c>
      <c r="B2855">
        <v>15</v>
      </c>
      <c r="C2855">
        <v>3</v>
      </c>
      <c r="D2855" t="b">
        <v>0</v>
      </c>
      <c r="E2855" s="1">
        <v>5.7243000000000001E-5</v>
      </c>
      <c r="F2855">
        <v>3.3902100000000001E-4</v>
      </c>
      <c r="G2855">
        <v>1.22037E-4</v>
      </c>
      <c r="H2855" s="1">
        <v>5.0005E-5</v>
      </c>
      <c r="I2855">
        <v>2.5509500000000002E-3</v>
      </c>
      <c r="J2855">
        <v>3.9974611E-2</v>
      </c>
      <c r="K2855" s="1">
        <v>8.5964999999999994E-5</v>
      </c>
      <c r="L2855">
        <v>1</v>
      </c>
      <c r="M2855">
        <v>1</v>
      </c>
      <c r="N2855">
        <v>1</v>
      </c>
      <c r="O2855">
        <v>2</v>
      </c>
      <c r="P2855">
        <v>1</v>
      </c>
      <c r="Q2855">
        <v>1</v>
      </c>
      <c r="R2855">
        <v>1</v>
      </c>
      <c r="S2855">
        <v>1.8928900000000001E-4</v>
      </c>
      <c r="T2855">
        <v>6.7291223999999997E-2</v>
      </c>
      <c r="U2855">
        <v>0</v>
      </c>
      <c r="V2855">
        <v>0</v>
      </c>
      <c r="W2855">
        <v>0</v>
      </c>
    </row>
    <row r="2856" spans="1:23" x14ac:dyDescent="0.3">
      <c r="A2856">
        <v>2854</v>
      </c>
      <c r="B2856">
        <v>15</v>
      </c>
      <c r="C2856">
        <v>2</v>
      </c>
      <c r="D2856" t="b">
        <v>0</v>
      </c>
      <c r="E2856" s="1">
        <v>5.6195E-5</v>
      </c>
      <c r="F2856">
        <v>3.09642E-4</v>
      </c>
      <c r="G2856">
        <v>1.47749E-4</v>
      </c>
      <c r="H2856" s="1">
        <v>8.1284000000000003E-5</v>
      </c>
      <c r="I2856">
        <v>3.195996E-3</v>
      </c>
      <c r="J2856">
        <v>3.7214991000000003E-2</v>
      </c>
      <c r="K2856" s="1">
        <v>8.0662999999999997E-5</v>
      </c>
      <c r="L2856">
        <v>1</v>
      </c>
      <c r="M2856">
        <v>1</v>
      </c>
      <c r="N2856">
        <v>1</v>
      </c>
      <c r="O2856">
        <v>3</v>
      </c>
      <c r="P2856">
        <v>1</v>
      </c>
      <c r="Q2856">
        <v>2</v>
      </c>
      <c r="R2856">
        <v>1</v>
      </c>
      <c r="S2856">
        <v>2.2797299999999999E-4</v>
      </c>
      <c r="T2856">
        <v>6.6149476999999998E-2</v>
      </c>
      <c r="U2856">
        <v>0</v>
      </c>
      <c r="V2856">
        <v>0</v>
      </c>
      <c r="W2856">
        <v>0</v>
      </c>
    </row>
    <row r="2857" spans="1:23" x14ac:dyDescent="0.3">
      <c r="A2857">
        <v>2855</v>
      </c>
      <c r="B2857">
        <v>15</v>
      </c>
      <c r="C2857">
        <v>3</v>
      </c>
      <c r="D2857" t="b">
        <v>0</v>
      </c>
      <c r="E2857" s="1">
        <v>6.2485999999999998E-5</v>
      </c>
      <c r="F2857">
        <v>6.2550500000000005E-4</v>
      </c>
      <c r="G2857">
        <v>1.5039200000000001E-4</v>
      </c>
      <c r="H2857" s="1">
        <v>5.0024000000000001E-5</v>
      </c>
      <c r="I2857">
        <v>2.6365080000000001E-3</v>
      </c>
      <c r="J2857">
        <v>4.064794E-2</v>
      </c>
      <c r="K2857" s="1">
        <v>8.2836000000000004E-5</v>
      </c>
      <c r="L2857">
        <v>1</v>
      </c>
      <c r="M2857">
        <v>2</v>
      </c>
      <c r="N2857">
        <v>1</v>
      </c>
      <c r="O2857">
        <v>2</v>
      </c>
      <c r="P2857">
        <v>8</v>
      </c>
      <c r="Q2857">
        <v>2</v>
      </c>
      <c r="R2857">
        <v>2</v>
      </c>
      <c r="S2857">
        <v>1.9252599999999999E-4</v>
      </c>
      <c r="T2857">
        <v>6.8706628000000006E-2</v>
      </c>
      <c r="U2857">
        <v>0</v>
      </c>
      <c r="V2857">
        <v>0</v>
      </c>
      <c r="W2857">
        <v>0</v>
      </c>
    </row>
    <row r="2858" spans="1:23" x14ac:dyDescent="0.3">
      <c r="A2858">
        <v>2856</v>
      </c>
      <c r="B2858">
        <v>15</v>
      </c>
      <c r="C2858">
        <v>1</v>
      </c>
      <c r="D2858" t="b">
        <v>0</v>
      </c>
      <c r="E2858" s="1">
        <v>5.8848999999999998E-5</v>
      </c>
      <c r="F2858">
        <v>2.7092499999999999E-4</v>
      </c>
      <c r="G2858">
        <v>2.0535200000000001E-4</v>
      </c>
      <c r="H2858" s="1">
        <v>9.6161000000000003E-5</v>
      </c>
      <c r="I2858">
        <v>4.703792E-3</v>
      </c>
      <c r="J2858">
        <v>4.0449674999999997E-2</v>
      </c>
      <c r="K2858" s="1">
        <v>8.3020000000000001E-5</v>
      </c>
      <c r="L2858">
        <v>1</v>
      </c>
      <c r="M2858">
        <v>1</v>
      </c>
      <c r="N2858">
        <v>1</v>
      </c>
      <c r="O2858">
        <v>5</v>
      </c>
      <c r="P2858">
        <v>6</v>
      </c>
      <c r="Q2858">
        <v>1</v>
      </c>
      <c r="R2858">
        <v>1</v>
      </c>
      <c r="S2858">
        <v>3.25917E-4</v>
      </c>
      <c r="T2858">
        <v>5.2061254000000001E-2</v>
      </c>
      <c r="U2858">
        <v>0</v>
      </c>
      <c r="V2858">
        <v>0</v>
      </c>
      <c r="W2858">
        <v>0</v>
      </c>
    </row>
    <row r="2859" spans="1:23" x14ac:dyDescent="0.3">
      <c r="A2859">
        <v>2857</v>
      </c>
      <c r="B2859">
        <v>15</v>
      </c>
      <c r="C2859">
        <v>2</v>
      </c>
      <c r="D2859" t="b">
        <v>0</v>
      </c>
      <c r="E2859" s="1">
        <v>5.7751000000000003E-5</v>
      </c>
      <c r="F2859">
        <v>1.059695E-3</v>
      </c>
      <c r="G2859">
        <v>1.8015199999999999E-4</v>
      </c>
      <c r="H2859">
        <v>1.1649E-4</v>
      </c>
      <c r="I2859">
        <v>8.9330659999999999E-3</v>
      </c>
      <c r="J2859">
        <v>4.0582840000000002E-2</v>
      </c>
      <c r="K2859" s="1">
        <v>8.3453000000000002E-5</v>
      </c>
      <c r="L2859">
        <v>1</v>
      </c>
      <c r="M2859">
        <v>2</v>
      </c>
      <c r="N2859">
        <v>2</v>
      </c>
      <c r="O2859">
        <v>7</v>
      </c>
      <c r="P2859">
        <v>12</v>
      </c>
      <c r="Q2859">
        <v>4</v>
      </c>
      <c r="R2859">
        <v>4</v>
      </c>
      <c r="S2859">
        <v>2.80628E-4</v>
      </c>
      <c r="T2859">
        <v>7.6125685999999998E-2</v>
      </c>
      <c r="U2859">
        <v>0</v>
      </c>
      <c r="V2859">
        <v>0</v>
      </c>
      <c r="W2859">
        <v>0</v>
      </c>
    </row>
    <row r="2860" spans="1:23" x14ac:dyDescent="0.3">
      <c r="A2860">
        <v>2858</v>
      </c>
      <c r="B2860">
        <v>15</v>
      </c>
      <c r="C2860">
        <v>1</v>
      </c>
      <c r="D2860" t="b">
        <v>0</v>
      </c>
      <c r="E2860" s="1">
        <v>5.5917E-5</v>
      </c>
      <c r="F2860">
        <v>3.05803E-4</v>
      </c>
      <c r="G2860" s="1">
        <v>8.7862999999999995E-5</v>
      </c>
      <c r="H2860" s="1">
        <v>2.8447999999999999E-5</v>
      </c>
      <c r="I2860" s="1">
        <v>1.8661E-5</v>
      </c>
      <c r="J2860">
        <v>2.6582749999999999E-3</v>
      </c>
      <c r="K2860" s="1">
        <v>8.1092000000000002E-5</v>
      </c>
      <c r="L2860">
        <v>1</v>
      </c>
      <c r="M2860">
        <v>1</v>
      </c>
      <c r="N2860">
        <v>1</v>
      </c>
      <c r="O2860">
        <v>1</v>
      </c>
      <c r="P2860">
        <v>0</v>
      </c>
      <c r="Q2860">
        <v>0</v>
      </c>
      <c r="R2860">
        <v>1</v>
      </c>
      <c r="S2860">
        <v>1.3056600000000001E-4</v>
      </c>
      <c r="T2860">
        <v>1.9932743999999999E-2</v>
      </c>
      <c r="U2860">
        <v>0</v>
      </c>
      <c r="V2860">
        <v>0</v>
      </c>
      <c r="W2860">
        <v>0</v>
      </c>
    </row>
    <row r="2861" spans="1:23" x14ac:dyDescent="0.3">
      <c r="A2861">
        <v>2859</v>
      </c>
      <c r="B2861">
        <v>15</v>
      </c>
      <c r="C2861">
        <v>2</v>
      </c>
      <c r="D2861" t="b">
        <v>0</v>
      </c>
      <c r="E2861" s="1">
        <v>5.6845999999999997E-5</v>
      </c>
      <c r="F2861">
        <v>6.1487399999999995E-4</v>
      </c>
      <c r="G2861">
        <v>2.6412700000000001E-4</v>
      </c>
      <c r="H2861">
        <v>2.8416999999999998E-4</v>
      </c>
      <c r="I2861">
        <v>2.2866233999999999E-2</v>
      </c>
      <c r="J2861">
        <v>4.0380514999999999E-2</v>
      </c>
      <c r="K2861" s="1">
        <v>8.0869000000000001E-5</v>
      </c>
      <c r="L2861">
        <v>1</v>
      </c>
      <c r="M2861">
        <v>1</v>
      </c>
      <c r="N2861">
        <v>1</v>
      </c>
      <c r="O2861">
        <v>15</v>
      </c>
      <c r="P2861">
        <v>6</v>
      </c>
      <c r="Q2861">
        <v>1</v>
      </c>
      <c r="R2861">
        <v>1</v>
      </c>
      <c r="S2861">
        <v>3.9851399999999999E-4</v>
      </c>
      <c r="T2861">
        <v>0.116418337</v>
      </c>
      <c r="U2861">
        <v>0</v>
      </c>
      <c r="V2861">
        <v>0</v>
      </c>
      <c r="W2861">
        <v>0</v>
      </c>
    </row>
    <row r="2862" spans="1:23" x14ac:dyDescent="0.3">
      <c r="A2862">
        <v>2860</v>
      </c>
      <c r="B2862">
        <v>15</v>
      </c>
      <c r="C2862">
        <v>3</v>
      </c>
      <c r="D2862" t="b">
        <v>0</v>
      </c>
      <c r="E2862" s="1">
        <v>6.0961000000000001E-5</v>
      </c>
      <c r="F2862">
        <v>5.4012799999999996E-4</v>
      </c>
      <c r="G2862">
        <v>2.0494799999999999E-4</v>
      </c>
      <c r="H2862">
        <v>1.6267500000000001E-4</v>
      </c>
      <c r="I2862">
        <v>1.9273604999999999E-2</v>
      </c>
      <c r="J2862">
        <v>3.7975771999999998E-2</v>
      </c>
      <c r="K2862" s="1">
        <v>8.1097E-5</v>
      </c>
      <c r="L2862">
        <v>1</v>
      </c>
      <c r="M2862">
        <v>1</v>
      </c>
      <c r="N2862">
        <v>1</v>
      </c>
      <c r="O2862">
        <v>18</v>
      </c>
      <c r="P2862">
        <v>3</v>
      </c>
      <c r="Q2862">
        <v>1</v>
      </c>
      <c r="R2862">
        <v>1</v>
      </c>
      <c r="S2862">
        <v>3.2011499999999999E-4</v>
      </c>
      <c r="T2862">
        <v>0.12583039500000001</v>
      </c>
      <c r="U2862">
        <v>0</v>
      </c>
      <c r="V2862">
        <v>0</v>
      </c>
      <c r="W2862">
        <v>0</v>
      </c>
    </row>
    <row r="2863" spans="1:23" x14ac:dyDescent="0.3">
      <c r="A2863">
        <v>2861</v>
      </c>
      <c r="B2863">
        <v>15</v>
      </c>
      <c r="C2863">
        <v>1</v>
      </c>
      <c r="D2863" t="b">
        <v>0</v>
      </c>
      <c r="E2863" s="1">
        <v>5.4741000000000003E-5</v>
      </c>
      <c r="F2863">
        <v>2.6170300000000001E-4</v>
      </c>
      <c r="G2863" s="1">
        <v>8.7362999999999997E-5</v>
      </c>
      <c r="H2863" s="1">
        <v>2.8081000000000001E-5</v>
      </c>
      <c r="I2863" s="1">
        <v>1.8618999999999999E-5</v>
      </c>
      <c r="J2863">
        <v>2.660992E-3</v>
      </c>
      <c r="K2863" s="1">
        <v>8.1014999999999996E-5</v>
      </c>
      <c r="L2863">
        <v>1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1</v>
      </c>
      <c r="S2863">
        <v>1.3897900000000001E-4</v>
      </c>
      <c r="T2863">
        <v>1.9604858999999999E-2</v>
      </c>
      <c r="U2863">
        <v>0</v>
      </c>
      <c r="V2863">
        <v>0</v>
      </c>
      <c r="W2863">
        <v>0</v>
      </c>
    </row>
    <row r="2864" spans="1:23" x14ac:dyDescent="0.3">
      <c r="A2864">
        <v>2862</v>
      </c>
      <c r="B2864">
        <v>15</v>
      </c>
      <c r="C2864">
        <v>1</v>
      </c>
      <c r="D2864" t="b">
        <v>0</v>
      </c>
      <c r="E2864" s="1">
        <v>5.8557000000000002E-5</v>
      </c>
      <c r="F2864">
        <v>2.7200599999999998E-4</v>
      </c>
      <c r="G2864" s="1">
        <v>8.7962999999999998E-5</v>
      </c>
      <c r="H2864" s="1">
        <v>2.868E-5</v>
      </c>
      <c r="I2864" s="1">
        <v>1.9278000000000001E-5</v>
      </c>
      <c r="J2864">
        <v>2.741219E-3</v>
      </c>
      <c r="K2864" s="1">
        <v>8.2183999999999998E-5</v>
      </c>
      <c r="L2864">
        <v>1</v>
      </c>
      <c r="M2864">
        <v>1</v>
      </c>
      <c r="N2864">
        <v>1</v>
      </c>
      <c r="O2864">
        <v>1</v>
      </c>
      <c r="P2864">
        <v>0</v>
      </c>
      <c r="Q2864">
        <v>0</v>
      </c>
      <c r="R2864">
        <v>1</v>
      </c>
      <c r="S2864">
        <v>1.3446899999999999E-4</v>
      </c>
      <c r="T2864">
        <v>1.9874902E-2</v>
      </c>
      <c r="U2864">
        <v>0</v>
      </c>
      <c r="V2864">
        <v>0</v>
      </c>
      <c r="W2864">
        <v>0</v>
      </c>
    </row>
    <row r="2865" spans="1:23" x14ac:dyDescent="0.3">
      <c r="A2865">
        <v>2863</v>
      </c>
      <c r="B2865">
        <v>15</v>
      </c>
      <c r="C2865">
        <v>2</v>
      </c>
      <c r="D2865" t="b">
        <v>0</v>
      </c>
      <c r="E2865" s="1">
        <v>5.6641000000000002E-5</v>
      </c>
      <c r="F2865">
        <v>7.7891400000000002E-4</v>
      </c>
      <c r="G2865">
        <v>1.2405900000000001E-4</v>
      </c>
      <c r="H2865" s="1">
        <v>5.0093999999999998E-5</v>
      </c>
      <c r="I2865">
        <v>2.5730919999999999E-3</v>
      </c>
      <c r="J2865">
        <v>4.0416652999999997E-2</v>
      </c>
      <c r="K2865" s="1">
        <v>8.1650999999999995E-5</v>
      </c>
      <c r="L2865">
        <v>1</v>
      </c>
      <c r="M2865">
        <v>1</v>
      </c>
      <c r="N2865">
        <v>1</v>
      </c>
      <c r="O2865">
        <v>2</v>
      </c>
      <c r="P2865">
        <v>1</v>
      </c>
      <c r="Q2865">
        <v>1</v>
      </c>
      <c r="R2865">
        <v>1</v>
      </c>
      <c r="S2865">
        <v>1.8709799999999999E-4</v>
      </c>
      <c r="T2865">
        <v>4.8006456000000003E-2</v>
      </c>
      <c r="U2865">
        <v>0</v>
      </c>
      <c r="V2865">
        <v>0</v>
      </c>
      <c r="W2865">
        <v>0</v>
      </c>
    </row>
    <row r="2866" spans="1:23" x14ac:dyDescent="0.3">
      <c r="A2866">
        <v>2864</v>
      </c>
      <c r="B2866">
        <v>15</v>
      </c>
      <c r="C2866">
        <v>1</v>
      </c>
      <c r="D2866" t="b">
        <v>0</v>
      </c>
      <c r="E2866" s="1">
        <v>5.8844000000000001E-5</v>
      </c>
      <c r="F2866">
        <v>5.33052E-4</v>
      </c>
      <c r="G2866" s="1">
        <v>8.7657000000000005E-5</v>
      </c>
      <c r="H2866" s="1">
        <v>2.8294999999999999E-5</v>
      </c>
      <c r="I2866" s="1">
        <v>1.8680000000000001E-5</v>
      </c>
      <c r="J2866">
        <v>2.6563789999999999E-3</v>
      </c>
      <c r="K2866" s="1">
        <v>8.1446000000000006E-5</v>
      </c>
      <c r="L2866">
        <v>1</v>
      </c>
      <c r="M2866">
        <v>1</v>
      </c>
      <c r="N2866">
        <v>1</v>
      </c>
      <c r="O2866">
        <v>1</v>
      </c>
      <c r="P2866">
        <v>0</v>
      </c>
      <c r="Q2866">
        <v>0</v>
      </c>
      <c r="R2866">
        <v>1</v>
      </c>
      <c r="S2866">
        <v>1.3049000000000001E-4</v>
      </c>
      <c r="T2866">
        <v>1.9620223999999999E-2</v>
      </c>
      <c r="U2866">
        <v>0</v>
      </c>
      <c r="V2866">
        <v>0</v>
      </c>
      <c r="W2866">
        <v>0</v>
      </c>
    </row>
    <row r="2867" spans="1:23" x14ac:dyDescent="0.3">
      <c r="A2867">
        <v>2865</v>
      </c>
      <c r="B2867">
        <v>15</v>
      </c>
      <c r="C2867">
        <v>2</v>
      </c>
      <c r="D2867" t="b">
        <v>0</v>
      </c>
      <c r="E2867" s="1">
        <v>5.8241E-5</v>
      </c>
      <c r="F2867">
        <v>3.73478E-4</v>
      </c>
      <c r="G2867">
        <v>1.68989E-4</v>
      </c>
      <c r="H2867" s="1">
        <v>9.0048000000000002E-5</v>
      </c>
      <c r="I2867">
        <v>2.9295580000000001E-3</v>
      </c>
      <c r="J2867">
        <v>3.7373358000000002E-2</v>
      </c>
      <c r="K2867" s="1">
        <v>8.1131000000000006E-5</v>
      </c>
      <c r="L2867">
        <v>1</v>
      </c>
      <c r="M2867">
        <v>1</v>
      </c>
      <c r="N2867">
        <v>1</v>
      </c>
      <c r="O2867">
        <v>5</v>
      </c>
      <c r="P2867">
        <v>1</v>
      </c>
      <c r="Q2867">
        <v>2</v>
      </c>
      <c r="R2867">
        <v>1</v>
      </c>
      <c r="S2867">
        <v>2.4399E-4</v>
      </c>
      <c r="T2867">
        <v>7.4337665999999997E-2</v>
      </c>
      <c r="U2867">
        <v>0</v>
      </c>
      <c r="V2867">
        <v>0</v>
      </c>
      <c r="W2867">
        <v>0</v>
      </c>
    </row>
    <row r="2868" spans="1:23" x14ac:dyDescent="0.3">
      <c r="A2868">
        <v>2866</v>
      </c>
      <c r="B2868">
        <v>15</v>
      </c>
      <c r="C2868">
        <v>2</v>
      </c>
      <c r="D2868" t="b">
        <v>0</v>
      </c>
      <c r="E2868" s="1">
        <v>5.8567999999999999E-5</v>
      </c>
      <c r="F2868">
        <v>2.8216899999999997E-4</v>
      </c>
      <c r="G2868">
        <v>1.4858199999999999E-4</v>
      </c>
      <c r="H2868" s="1">
        <v>7.4025999999999999E-5</v>
      </c>
      <c r="I2868">
        <v>3.2148799999999998E-3</v>
      </c>
      <c r="J2868">
        <v>3.7167573000000002E-2</v>
      </c>
      <c r="K2868" s="1">
        <v>8.0722000000000004E-5</v>
      </c>
      <c r="L2868">
        <v>1</v>
      </c>
      <c r="M2868">
        <v>1</v>
      </c>
      <c r="N2868">
        <v>1</v>
      </c>
      <c r="O2868">
        <v>3</v>
      </c>
      <c r="P2868">
        <v>1</v>
      </c>
      <c r="Q2868">
        <v>1</v>
      </c>
      <c r="R2868">
        <v>1</v>
      </c>
      <c r="S2868">
        <v>2.2722199999999999E-4</v>
      </c>
      <c r="T2868">
        <v>6.1001115000000002E-2</v>
      </c>
      <c r="U2868">
        <v>0</v>
      </c>
      <c r="V2868">
        <v>0</v>
      </c>
      <c r="W2868">
        <v>0</v>
      </c>
    </row>
    <row r="2869" spans="1:23" x14ac:dyDescent="0.3">
      <c r="A2869">
        <v>2867</v>
      </c>
      <c r="B2869">
        <v>15</v>
      </c>
      <c r="C2869">
        <v>2</v>
      </c>
      <c r="D2869" t="b">
        <v>0</v>
      </c>
      <c r="E2869" s="1">
        <v>5.8059000000000001E-5</v>
      </c>
      <c r="F2869">
        <v>4.63769E-4</v>
      </c>
      <c r="G2869">
        <v>1.2331399999999999E-4</v>
      </c>
      <c r="H2869" s="1">
        <v>4.9301000000000001E-5</v>
      </c>
      <c r="I2869">
        <v>2.582099E-3</v>
      </c>
      <c r="J2869">
        <v>4.0405203000000001E-2</v>
      </c>
      <c r="K2869" s="1">
        <v>8.1392999999999998E-5</v>
      </c>
      <c r="L2869">
        <v>1</v>
      </c>
      <c r="M2869">
        <v>2</v>
      </c>
      <c r="N2869">
        <v>1</v>
      </c>
      <c r="O2869">
        <v>2</v>
      </c>
      <c r="P2869">
        <v>4</v>
      </c>
      <c r="Q2869">
        <v>2</v>
      </c>
      <c r="R2869">
        <v>2</v>
      </c>
      <c r="S2869">
        <v>1.8654899999999999E-4</v>
      </c>
      <c r="T2869">
        <v>4.7881025000000001E-2</v>
      </c>
      <c r="U2869">
        <v>0</v>
      </c>
      <c r="V2869">
        <v>0</v>
      </c>
      <c r="W2869">
        <v>0</v>
      </c>
    </row>
    <row r="2870" spans="1:23" x14ac:dyDescent="0.3">
      <c r="A2870">
        <v>2868</v>
      </c>
      <c r="B2870">
        <v>15</v>
      </c>
      <c r="C2870">
        <v>2</v>
      </c>
      <c r="D2870" t="b">
        <v>0</v>
      </c>
      <c r="E2870" s="1">
        <v>5.7187E-5</v>
      </c>
      <c r="F2870">
        <v>2.8931200000000001E-4</v>
      </c>
      <c r="G2870">
        <v>1.21641E-4</v>
      </c>
      <c r="H2870" s="1">
        <v>4.9249999999999998E-5</v>
      </c>
      <c r="I2870">
        <v>2.5776869999999999E-3</v>
      </c>
      <c r="J2870">
        <v>3.9986437999999999E-2</v>
      </c>
      <c r="K2870" s="1">
        <v>8.1275999999999999E-5</v>
      </c>
      <c r="L2870">
        <v>1</v>
      </c>
      <c r="M2870">
        <v>1</v>
      </c>
      <c r="N2870">
        <v>1</v>
      </c>
      <c r="O2870">
        <v>2</v>
      </c>
      <c r="P2870">
        <v>1</v>
      </c>
      <c r="Q2870">
        <v>1</v>
      </c>
      <c r="R2870">
        <v>1</v>
      </c>
      <c r="S2870">
        <v>1.8341200000000001E-4</v>
      </c>
      <c r="T2870">
        <v>4.7602426000000003E-2</v>
      </c>
      <c r="U2870">
        <v>0</v>
      </c>
      <c r="V2870">
        <v>0</v>
      </c>
      <c r="W2870">
        <v>0</v>
      </c>
    </row>
    <row r="2871" spans="1:23" x14ac:dyDescent="0.3">
      <c r="A2871">
        <v>2869</v>
      </c>
      <c r="B2871">
        <v>15</v>
      </c>
      <c r="C2871">
        <v>3</v>
      </c>
      <c r="D2871" t="b">
        <v>0</v>
      </c>
      <c r="E2871" s="1">
        <v>5.7132000000000001E-5</v>
      </c>
      <c r="F2871">
        <v>2.86839E-4</v>
      </c>
      <c r="G2871">
        <v>1.3070099999999999E-4</v>
      </c>
      <c r="H2871" s="1">
        <v>4.9200000000000003E-5</v>
      </c>
      <c r="I2871">
        <v>2.5561329999999999E-3</v>
      </c>
      <c r="J2871">
        <v>3.9929011E-2</v>
      </c>
      <c r="K2871" s="1">
        <v>8.1388000000000001E-5</v>
      </c>
      <c r="L2871">
        <v>1</v>
      </c>
      <c r="M2871">
        <v>1</v>
      </c>
      <c r="N2871">
        <v>1</v>
      </c>
      <c r="O2871">
        <v>2</v>
      </c>
      <c r="P2871">
        <v>1</v>
      </c>
      <c r="Q2871">
        <v>1</v>
      </c>
      <c r="R2871">
        <v>1</v>
      </c>
      <c r="S2871">
        <v>1.8201400000000001E-4</v>
      </c>
      <c r="T2871">
        <v>6.7225881000000001E-2</v>
      </c>
      <c r="U2871">
        <v>0</v>
      </c>
      <c r="V2871">
        <v>0</v>
      </c>
      <c r="W2871">
        <v>0</v>
      </c>
    </row>
    <row r="2872" spans="1:23" x14ac:dyDescent="0.3">
      <c r="A2872">
        <v>2870</v>
      </c>
      <c r="B2872">
        <v>15</v>
      </c>
      <c r="C2872">
        <v>1</v>
      </c>
      <c r="D2872" t="b">
        <v>0</v>
      </c>
      <c r="E2872" s="1">
        <v>5.9796999999999997E-5</v>
      </c>
      <c r="F2872">
        <v>3.5763199999999998E-4</v>
      </c>
      <c r="G2872">
        <v>2.1888499999999999E-4</v>
      </c>
      <c r="H2872">
        <v>1.5752299999999999E-4</v>
      </c>
      <c r="I2872">
        <v>9.1992500000000008E-3</v>
      </c>
      <c r="J2872">
        <v>4.0791455999999997E-2</v>
      </c>
      <c r="K2872" s="1">
        <v>8.0785999999999995E-5</v>
      </c>
      <c r="L2872">
        <v>1</v>
      </c>
      <c r="M2872">
        <v>2</v>
      </c>
      <c r="N2872">
        <v>1</v>
      </c>
      <c r="O2872">
        <v>6</v>
      </c>
      <c r="P2872">
        <v>19</v>
      </c>
      <c r="Q2872">
        <v>3</v>
      </c>
      <c r="R2872">
        <v>3</v>
      </c>
      <c r="S2872">
        <v>3.5853799999999999E-4</v>
      </c>
      <c r="T2872">
        <v>5.2552666999999997E-2</v>
      </c>
      <c r="U2872">
        <v>0</v>
      </c>
      <c r="V2872">
        <v>0</v>
      </c>
      <c r="W2872">
        <v>0</v>
      </c>
    </row>
    <row r="2873" spans="1:23" x14ac:dyDescent="0.3">
      <c r="A2873">
        <v>2871</v>
      </c>
      <c r="B2873">
        <v>15</v>
      </c>
      <c r="C2873">
        <v>3</v>
      </c>
      <c r="D2873" t="b">
        <v>0</v>
      </c>
      <c r="E2873" s="1">
        <v>6.0062000000000002E-5</v>
      </c>
      <c r="F2873">
        <v>6.7528499999999997E-4</v>
      </c>
      <c r="G2873">
        <v>1.23001E-4</v>
      </c>
      <c r="H2873" s="1">
        <v>5.0528000000000001E-5</v>
      </c>
      <c r="I2873">
        <v>2.5904959999999999E-3</v>
      </c>
      <c r="J2873">
        <v>3.9706331999999997E-2</v>
      </c>
      <c r="K2873" s="1">
        <v>8.0335999999999998E-5</v>
      </c>
      <c r="L2873">
        <v>1</v>
      </c>
      <c r="M2873">
        <v>1</v>
      </c>
      <c r="N2873">
        <v>1</v>
      </c>
      <c r="O2873">
        <v>2</v>
      </c>
      <c r="P2873">
        <v>1</v>
      </c>
      <c r="Q2873">
        <v>1</v>
      </c>
      <c r="R2873">
        <v>1</v>
      </c>
      <c r="S2873">
        <v>1.85339E-4</v>
      </c>
      <c r="T2873">
        <v>6.7186925999999994E-2</v>
      </c>
      <c r="U2873">
        <v>0</v>
      </c>
      <c r="V2873">
        <v>0</v>
      </c>
      <c r="W2873">
        <v>0</v>
      </c>
    </row>
    <row r="2874" spans="1:23" x14ac:dyDescent="0.3">
      <c r="A2874">
        <v>2872</v>
      </c>
      <c r="B2874">
        <v>15</v>
      </c>
      <c r="C2874">
        <v>1</v>
      </c>
      <c r="D2874" t="b">
        <v>0</v>
      </c>
      <c r="E2874" s="1">
        <v>5.9580000000000002E-5</v>
      </c>
      <c r="F2874">
        <v>4.1031599999999998E-4</v>
      </c>
      <c r="G2874">
        <v>1.5024400000000001E-4</v>
      </c>
      <c r="H2874" s="1">
        <v>7.3095000000000004E-5</v>
      </c>
      <c r="I2874">
        <v>3.2711709999999998E-3</v>
      </c>
      <c r="J2874">
        <v>3.7663136E-2</v>
      </c>
      <c r="K2874" s="1">
        <v>8.1326E-5</v>
      </c>
      <c r="L2874">
        <v>1</v>
      </c>
      <c r="M2874">
        <v>2</v>
      </c>
      <c r="N2874">
        <v>1</v>
      </c>
      <c r="O2874">
        <v>3</v>
      </c>
      <c r="P2874">
        <v>5</v>
      </c>
      <c r="Q2874">
        <v>2</v>
      </c>
      <c r="R2874">
        <v>2</v>
      </c>
      <c r="S2874">
        <v>2.3614799999999999E-4</v>
      </c>
      <c r="T2874">
        <v>3.5968578000000001E-2</v>
      </c>
      <c r="U2874">
        <v>0</v>
      </c>
      <c r="V2874">
        <v>0</v>
      </c>
      <c r="W2874">
        <v>0</v>
      </c>
    </row>
    <row r="2875" spans="1:23" x14ac:dyDescent="0.3">
      <c r="A2875">
        <v>2873</v>
      </c>
      <c r="B2875">
        <v>15</v>
      </c>
      <c r="C2875">
        <v>2</v>
      </c>
      <c r="D2875" t="b">
        <v>0</v>
      </c>
      <c r="E2875" s="1">
        <v>5.6737999999999998E-5</v>
      </c>
      <c r="F2875">
        <v>2.6989100000000002E-4</v>
      </c>
      <c r="G2875">
        <v>1.5715299999999999E-4</v>
      </c>
      <c r="H2875" s="1">
        <v>8.2187000000000004E-5</v>
      </c>
      <c r="I2875">
        <v>3.1984969999999998E-3</v>
      </c>
      <c r="J2875">
        <v>3.7172405999999998E-2</v>
      </c>
      <c r="K2875" s="1">
        <v>8.1284000000000003E-5</v>
      </c>
      <c r="L2875">
        <v>1</v>
      </c>
      <c r="M2875">
        <v>1</v>
      </c>
      <c r="N2875">
        <v>1</v>
      </c>
      <c r="O2875">
        <v>3</v>
      </c>
      <c r="P2875">
        <v>1</v>
      </c>
      <c r="Q2875">
        <v>1</v>
      </c>
      <c r="R2875">
        <v>1</v>
      </c>
      <c r="S2875">
        <v>2.2690199999999999E-4</v>
      </c>
      <c r="T2875">
        <v>6.0946495000000003E-2</v>
      </c>
      <c r="U2875">
        <v>0</v>
      </c>
      <c r="V2875">
        <v>0</v>
      </c>
      <c r="W2875">
        <v>0</v>
      </c>
    </row>
    <row r="2876" spans="1:23" x14ac:dyDescent="0.3">
      <c r="A2876">
        <v>2874</v>
      </c>
      <c r="B2876">
        <v>15</v>
      </c>
      <c r="C2876">
        <v>1</v>
      </c>
      <c r="D2876" t="b">
        <v>0</v>
      </c>
      <c r="E2876" s="1">
        <v>5.6075000000000001E-5</v>
      </c>
      <c r="F2876">
        <v>2.6494799999999998E-4</v>
      </c>
      <c r="G2876" s="1">
        <v>8.7242000000000003E-5</v>
      </c>
      <c r="H2876" s="1">
        <v>3.7419999999999997E-5</v>
      </c>
      <c r="I2876" s="1">
        <v>2.8839999999999998E-5</v>
      </c>
      <c r="J2876">
        <v>2.6363060000000002E-3</v>
      </c>
      <c r="K2876" s="1">
        <v>8.0278999999999995E-5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0</v>
      </c>
      <c r="R2876">
        <v>1</v>
      </c>
      <c r="S2876">
        <v>1.3134799999999999E-4</v>
      </c>
      <c r="T2876">
        <v>1.9674678000000001E-2</v>
      </c>
      <c r="U2876">
        <v>0</v>
      </c>
      <c r="V2876">
        <v>0</v>
      </c>
      <c r="W2876">
        <v>0</v>
      </c>
    </row>
    <row r="2877" spans="1:23" x14ac:dyDescent="0.3">
      <c r="A2877">
        <v>2875</v>
      </c>
      <c r="B2877">
        <v>15</v>
      </c>
      <c r="C2877">
        <v>1</v>
      </c>
      <c r="D2877" t="b">
        <v>0</v>
      </c>
      <c r="E2877" s="1">
        <v>5.5157000000000001E-5</v>
      </c>
      <c r="F2877">
        <v>2.9283199999999998E-4</v>
      </c>
      <c r="G2877" s="1">
        <v>8.7059999999999997E-5</v>
      </c>
      <c r="H2877" s="1">
        <v>2.7282000000000001E-5</v>
      </c>
      <c r="I2877" s="1">
        <v>1.8397E-5</v>
      </c>
      <c r="J2877">
        <v>2.6340220000000002E-3</v>
      </c>
      <c r="K2877" s="1">
        <v>7.9653999999999993E-5</v>
      </c>
      <c r="L2877">
        <v>1</v>
      </c>
      <c r="M2877">
        <v>1</v>
      </c>
      <c r="N2877">
        <v>1</v>
      </c>
      <c r="O2877">
        <v>1</v>
      </c>
      <c r="P2877">
        <v>0</v>
      </c>
      <c r="Q2877">
        <v>0</v>
      </c>
      <c r="R2877">
        <v>1</v>
      </c>
      <c r="S2877">
        <v>1.29018E-4</v>
      </c>
      <c r="T2877">
        <v>1.9691070000000001E-2</v>
      </c>
      <c r="U2877">
        <v>0</v>
      </c>
      <c r="V2877">
        <v>0</v>
      </c>
      <c r="W2877">
        <v>0</v>
      </c>
    </row>
    <row r="2878" spans="1:23" x14ac:dyDescent="0.3">
      <c r="A2878">
        <v>2876</v>
      </c>
      <c r="B2878">
        <v>15</v>
      </c>
      <c r="C2878">
        <v>2</v>
      </c>
      <c r="D2878" t="b">
        <v>0</v>
      </c>
      <c r="E2878" s="1">
        <v>6.0625999999999999E-5</v>
      </c>
      <c r="F2878">
        <v>2.96063E-4</v>
      </c>
      <c r="G2878">
        <v>1.5397800000000001E-4</v>
      </c>
      <c r="H2878" s="1">
        <v>7.4293000000000002E-5</v>
      </c>
      <c r="I2878">
        <v>3.7450130000000002E-3</v>
      </c>
      <c r="J2878">
        <v>3.9902711E-2</v>
      </c>
      <c r="K2878" s="1">
        <v>8.3023999999999997E-5</v>
      </c>
      <c r="L2878">
        <v>1</v>
      </c>
      <c r="M2878">
        <v>1</v>
      </c>
      <c r="N2878">
        <v>1</v>
      </c>
      <c r="O2878">
        <v>3</v>
      </c>
      <c r="P2878">
        <v>5</v>
      </c>
      <c r="Q2878">
        <v>1</v>
      </c>
      <c r="R2878">
        <v>1</v>
      </c>
      <c r="S2878">
        <v>2.37622E-4</v>
      </c>
      <c r="T2878">
        <v>6.1411246000000003E-2</v>
      </c>
      <c r="U2878">
        <v>0</v>
      </c>
      <c r="V2878">
        <v>0</v>
      </c>
      <c r="W2878">
        <v>0</v>
      </c>
    </row>
    <row r="2879" spans="1:23" x14ac:dyDescent="0.3">
      <c r="A2879">
        <v>2877</v>
      </c>
      <c r="B2879">
        <v>15</v>
      </c>
      <c r="C2879">
        <v>2</v>
      </c>
      <c r="D2879" t="b">
        <v>0</v>
      </c>
      <c r="E2879" s="1">
        <v>6.2300999999999999E-5</v>
      </c>
      <c r="F2879">
        <v>3.9278000000000002E-4</v>
      </c>
      <c r="G2879">
        <v>2.1034299999999999E-4</v>
      </c>
      <c r="H2879">
        <v>1.64415E-4</v>
      </c>
      <c r="I2879">
        <v>1.4379904000000001E-2</v>
      </c>
      <c r="J2879">
        <v>4.0841415999999998E-2</v>
      </c>
      <c r="K2879" s="1">
        <v>8.1205000000000006E-5</v>
      </c>
      <c r="L2879">
        <v>1</v>
      </c>
      <c r="M2879">
        <v>2</v>
      </c>
      <c r="N2879">
        <v>2</v>
      </c>
      <c r="O2879">
        <v>12</v>
      </c>
      <c r="P2879">
        <v>3</v>
      </c>
      <c r="Q2879">
        <v>2</v>
      </c>
      <c r="R2879">
        <v>2</v>
      </c>
      <c r="S2879">
        <v>3.3535200000000002E-4</v>
      </c>
      <c r="T2879">
        <v>8.9292530999999994E-2</v>
      </c>
      <c r="U2879">
        <v>0</v>
      </c>
      <c r="V2879">
        <v>0</v>
      </c>
      <c r="W2879">
        <v>0</v>
      </c>
    </row>
    <row r="2880" spans="1:23" x14ac:dyDescent="0.3">
      <c r="A2880">
        <v>2878</v>
      </c>
      <c r="B2880">
        <v>15</v>
      </c>
      <c r="C2880">
        <v>2</v>
      </c>
      <c r="D2880" t="b">
        <v>0</v>
      </c>
      <c r="E2880" s="1">
        <v>5.5719E-5</v>
      </c>
      <c r="F2880">
        <v>2.3481000000000001E-4</v>
      </c>
      <c r="G2880">
        <v>1.2180099999999999E-4</v>
      </c>
      <c r="H2880" s="1">
        <v>4.9382000000000003E-5</v>
      </c>
      <c r="I2880">
        <v>2.5530879999999998E-3</v>
      </c>
      <c r="J2880">
        <v>3.9770048000000002E-2</v>
      </c>
      <c r="K2880" s="1">
        <v>8.1320000000000001E-5</v>
      </c>
      <c r="L2880">
        <v>1</v>
      </c>
      <c r="M2880">
        <v>1</v>
      </c>
      <c r="N2880">
        <v>1</v>
      </c>
      <c r="O2880">
        <v>2</v>
      </c>
      <c r="P2880">
        <v>1</v>
      </c>
      <c r="Q2880">
        <v>1</v>
      </c>
      <c r="R2880">
        <v>1</v>
      </c>
      <c r="S2880">
        <v>1.8521100000000001E-4</v>
      </c>
      <c r="T2880">
        <v>4.7497286E-2</v>
      </c>
      <c r="U2880">
        <v>0</v>
      </c>
      <c r="V2880">
        <v>0</v>
      </c>
      <c r="W2880">
        <v>0</v>
      </c>
    </row>
    <row r="2881" spans="1:23" x14ac:dyDescent="0.3">
      <c r="A2881">
        <v>2879</v>
      </c>
      <c r="B2881">
        <v>15</v>
      </c>
      <c r="C2881">
        <v>4</v>
      </c>
      <c r="D2881" t="b">
        <v>0</v>
      </c>
      <c r="E2881" s="1">
        <v>5.6978999999999998E-5</v>
      </c>
      <c r="F2881">
        <v>6.6533300000000005E-4</v>
      </c>
      <c r="G2881">
        <v>1.2253599999999999E-4</v>
      </c>
      <c r="H2881" s="1">
        <v>4.9116999999999997E-5</v>
      </c>
      <c r="I2881">
        <v>2.5838409999999999E-3</v>
      </c>
      <c r="J2881">
        <v>4.0030129999999997E-2</v>
      </c>
      <c r="K2881" s="1">
        <v>8.2762000000000005E-5</v>
      </c>
      <c r="L2881">
        <v>1</v>
      </c>
      <c r="M2881">
        <v>2</v>
      </c>
      <c r="N2881">
        <v>1</v>
      </c>
      <c r="O2881">
        <v>2</v>
      </c>
      <c r="P2881">
        <v>4</v>
      </c>
      <c r="Q2881">
        <v>2</v>
      </c>
      <c r="R2881">
        <v>1</v>
      </c>
      <c r="S2881">
        <v>1.9026399999999999E-4</v>
      </c>
      <c r="T2881">
        <v>8.8055754E-2</v>
      </c>
      <c r="U2881">
        <v>0</v>
      </c>
      <c r="V2881">
        <v>0</v>
      </c>
      <c r="W2881">
        <v>0</v>
      </c>
    </row>
    <row r="2882" spans="1:23" x14ac:dyDescent="0.3">
      <c r="A2882">
        <v>2880</v>
      </c>
      <c r="B2882">
        <v>15</v>
      </c>
      <c r="C2882">
        <v>2</v>
      </c>
      <c r="D2882" t="b">
        <v>0</v>
      </c>
      <c r="E2882" s="1">
        <v>5.6166999999999999E-5</v>
      </c>
      <c r="F2882">
        <v>6.8537199999999996E-4</v>
      </c>
      <c r="G2882">
        <v>1.48997E-4</v>
      </c>
      <c r="H2882" s="1">
        <v>7.3418999999999996E-5</v>
      </c>
      <c r="I2882">
        <v>3.2634420000000001E-3</v>
      </c>
      <c r="J2882">
        <v>3.7339109000000002E-2</v>
      </c>
      <c r="K2882" s="1">
        <v>8.4392000000000001E-5</v>
      </c>
      <c r="L2882">
        <v>1</v>
      </c>
      <c r="M2882">
        <v>1</v>
      </c>
      <c r="N2882">
        <v>1</v>
      </c>
      <c r="O2882">
        <v>3</v>
      </c>
      <c r="P2882">
        <v>1</v>
      </c>
      <c r="Q2882">
        <v>2</v>
      </c>
      <c r="R2882">
        <v>2</v>
      </c>
      <c r="S2882">
        <v>2.3432600000000001E-4</v>
      </c>
      <c r="T2882">
        <v>6.0979119999999998E-2</v>
      </c>
      <c r="U2882">
        <v>0</v>
      </c>
      <c r="V2882">
        <v>0</v>
      </c>
      <c r="W2882">
        <v>0</v>
      </c>
    </row>
    <row r="2883" spans="1:23" x14ac:dyDescent="0.3">
      <c r="A2883">
        <v>2881</v>
      </c>
      <c r="B2883">
        <v>15</v>
      </c>
      <c r="C2883">
        <v>2</v>
      </c>
      <c r="D2883" t="b">
        <v>0</v>
      </c>
      <c r="E2883" s="1">
        <v>5.5776999999999998E-5</v>
      </c>
      <c r="F2883">
        <v>9.4165299999999998E-4</v>
      </c>
      <c r="G2883">
        <v>1.23301E-4</v>
      </c>
      <c r="H2883" s="1">
        <v>4.9081E-5</v>
      </c>
      <c r="I2883">
        <v>2.5718830000000001E-3</v>
      </c>
      <c r="J2883">
        <v>4.0328990000000002E-2</v>
      </c>
      <c r="K2883" s="1">
        <v>8.1357E-5</v>
      </c>
      <c r="L2883">
        <v>1</v>
      </c>
      <c r="M2883">
        <v>2</v>
      </c>
      <c r="N2883">
        <v>1</v>
      </c>
      <c r="O2883">
        <v>2</v>
      </c>
      <c r="P2883">
        <v>4</v>
      </c>
      <c r="Q2883">
        <v>1</v>
      </c>
      <c r="R2883">
        <v>1</v>
      </c>
      <c r="S2883">
        <v>1.8839599999999999E-4</v>
      </c>
      <c r="T2883">
        <v>4.7686882E-2</v>
      </c>
      <c r="U2883">
        <v>0</v>
      </c>
      <c r="V2883">
        <v>0</v>
      </c>
      <c r="W2883">
        <v>0</v>
      </c>
    </row>
    <row r="2884" spans="1:23" x14ac:dyDescent="0.3">
      <c r="A2884">
        <v>2882</v>
      </c>
      <c r="B2884">
        <v>15</v>
      </c>
      <c r="C2884">
        <v>3</v>
      </c>
      <c r="D2884" t="b">
        <v>0</v>
      </c>
      <c r="E2884" s="1">
        <v>6.0270999999999999E-5</v>
      </c>
      <c r="F2884">
        <v>4.1285300000000003E-4</v>
      </c>
      <c r="G2884">
        <v>1.7847199999999999E-4</v>
      </c>
      <c r="H2884">
        <v>1.13595E-4</v>
      </c>
      <c r="I2884">
        <v>1.0212919000000001E-2</v>
      </c>
      <c r="J2884">
        <v>4.0610913999999998E-2</v>
      </c>
      <c r="K2884" s="1">
        <v>8.1996000000000006E-5</v>
      </c>
      <c r="L2884">
        <v>1</v>
      </c>
      <c r="M2884">
        <v>1</v>
      </c>
      <c r="N2884">
        <v>1</v>
      </c>
      <c r="O2884">
        <v>11</v>
      </c>
      <c r="P2884">
        <v>3</v>
      </c>
      <c r="Q2884">
        <v>1</v>
      </c>
      <c r="R2884">
        <v>1</v>
      </c>
      <c r="S2884">
        <v>2.7516500000000001E-4</v>
      </c>
      <c r="T2884">
        <v>0.107009469</v>
      </c>
      <c r="U2884">
        <v>0</v>
      </c>
      <c r="V2884">
        <v>0</v>
      </c>
      <c r="W2884">
        <v>0</v>
      </c>
    </row>
    <row r="2885" spans="1:23" x14ac:dyDescent="0.3">
      <c r="A2885">
        <v>2883</v>
      </c>
      <c r="B2885">
        <v>15</v>
      </c>
      <c r="C2885">
        <v>2</v>
      </c>
      <c r="D2885" t="b">
        <v>0</v>
      </c>
      <c r="E2885" s="1">
        <v>6.1686999999999994E-5</v>
      </c>
      <c r="F2885">
        <v>4.3606999999999999E-4</v>
      </c>
      <c r="G2885">
        <v>2.0415099999999999E-4</v>
      </c>
      <c r="H2885">
        <v>1.6014800000000001E-4</v>
      </c>
      <c r="I2885">
        <v>1.8947430000000001E-2</v>
      </c>
      <c r="J2885">
        <v>3.8067462000000003E-2</v>
      </c>
      <c r="K2885" s="1">
        <v>8.1879999999999995E-5</v>
      </c>
      <c r="L2885">
        <v>1</v>
      </c>
      <c r="M2885">
        <v>1</v>
      </c>
      <c r="N2885">
        <v>1</v>
      </c>
      <c r="O2885">
        <v>18</v>
      </c>
      <c r="P2885">
        <v>3</v>
      </c>
      <c r="Q2885">
        <v>2</v>
      </c>
      <c r="R2885">
        <v>2</v>
      </c>
      <c r="S2885">
        <v>3.3067600000000002E-4</v>
      </c>
      <c r="T2885">
        <v>8.9584490000000003E-2</v>
      </c>
      <c r="U2885">
        <v>0</v>
      </c>
      <c r="V2885">
        <v>0</v>
      </c>
      <c r="W2885">
        <v>0</v>
      </c>
    </row>
    <row r="2886" spans="1:23" x14ac:dyDescent="0.3">
      <c r="A2886">
        <v>2884</v>
      </c>
      <c r="B2886">
        <v>15</v>
      </c>
      <c r="C2886">
        <v>2</v>
      </c>
      <c r="D2886" t="b">
        <v>0</v>
      </c>
      <c r="E2886" s="1">
        <v>6.5730999999999998E-5</v>
      </c>
      <c r="F2886">
        <v>2.3746699999999999E-4</v>
      </c>
      <c r="G2886">
        <v>1.2209300000000001E-4</v>
      </c>
      <c r="H2886" s="1">
        <v>5.1140000000000002E-5</v>
      </c>
      <c r="I2886">
        <v>2.5795390000000001E-3</v>
      </c>
      <c r="J2886">
        <v>3.9811336000000003E-2</v>
      </c>
      <c r="K2886" s="1">
        <v>8.1130000000000004E-5</v>
      </c>
      <c r="L2886">
        <v>1</v>
      </c>
      <c r="M2886">
        <v>1</v>
      </c>
      <c r="N2886">
        <v>1</v>
      </c>
      <c r="O2886">
        <v>2</v>
      </c>
      <c r="P2886">
        <v>1</v>
      </c>
      <c r="Q2886">
        <v>1</v>
      </c>
      <c r="R2886">
        <v>1</v>
      </c>
      <c r="S2886">
        <v>1.8327E-4</v>
      </c>
      <c r="T2886">
        <v>4.7660692999999997E-2</v>
      </c>
      <c r="U2886">
        <v>0</v>
      </c>
      <c r="V2886">
        <v>0</v>
      </c>
      <c r="W2886">
        <v>0</v>
      </c>
    </row>
    <row r="2887" spans="1:23" x14ac:dyDescent="0.3">
      <c r="A2887">
        <v>2885</v>
      </c>
      <c r="B2887">
        <v>15</v>
      </c>
      <c r="C2887">
        <v>3</v>
      </c>
      <c r="D2887" t="b">
        <v>0</v>
      </c>
      <c r="E2887" s="1">
        <v>5.7930000000000003E-5</v>
      </c>
      <c r="F2887">
        <v>1.0106430000000001E-3</v>
      </c>
      <c r="G2887">
        <v>1.25308E-4</v>
      </c>
      <c r="H2887" s="1">
        <v>4.8486999999999998E-5</v>
      </c>
      <c r="I2887">
        <v>2.5816089999999999E-3</v>
      </c>
      <c r="J2887">
        <v>4.0110168000000002E-2</v>
      </c>
      <c r="K2887" s="1">
        <v>8.2275999999999996E-5</v>
      </c>
      <c r="L2887">
        <v>1</v>
      </c>
      <c r="M2887">
        <v>2</v>
      </c>
      <c r="N2887">
        <v>1</v>
      </c>
      <c r="O2887">
        <v>2</v>
      </c>
      <c r="P2887">
        <v>4</v>
      </c>
      <c r="Q2887">
        <v>1</v>
      </c>
      <c r="R2887">
        <v>1</v>
      </c>
      <c r="S2887">
        <v>1.8803599999999999E-4</v>
      </c>
      <c r="T2887">
        <v>6.7544365999999995E-2</v>
      </c>
      <c r="U2887">
        <v>0</v>
      </c>
      <c r="V2887">
        <v>0</v>
      </c>
      <c r="W2887">
        <v>0</v>
      </c>
    </row>
    <row r="2888" spans="1:23" x14ac:dyDescent="0.3">
      <c r="A2888">
        <v>2886</v>
      </c>
      <c r="B2888">
        <v>15</v>
      </c>
      <c r="C2888">
        <v>2</v>
      </c>
      <c r="D2888" t="b">
        <v>0</v>
      </c>
      <c r="E2888" s="1">
        <v>5.8551999999999998E-5</v>
      </c>
      <c r="F2888">
        <v>2.5851900000000002E-4</v>
      </c>
      <c r="G2888">
        <v>1.56026E-4</v>
      </c>
      <c r="H2888" s="1">
        <v>7.1592000000000002E-5</v>
      </c>
      <c r="I2888">
        <v>3.7761610000000001E-3</v>
      </c>
      <c r="J2888">
        <v>4.0232820000000002E-2</v>
      </c>
      <c r="K2888" s="1">
        <v>8.1388000000000001E-5</v>
      </c>
      <c r="L2888">
        <v>1</v>
      </c>
      <c r="M2888">
        <v>2</v>
      </c>
      <c r="N2888">
        <v>1</v>
      </c>
      <c r="O2888">
        <v>3</v>
      </c>
      <c r="P2888">
        <v>10</v>
      </c>
      <c r="Q2888">
        <v>2</v>
      </c>
      <c r="R2888">
        <v>2</v>
      </c>
      <c r="S2888">
        <v>2.5203500000000001E-4</v>
      </c>
      <c r="T2888">
        <v>6.1608056000000001E-2</v>
      </c>
      <c r="U2888">
        <v>0</v>
      </c>
      <c r="V2888">
        <v>0</v>
      </c>
      <c r="W2888">
        <v>0</v>
      </c>
    </row>
    <row r="2889" spans="1:23" x14ac:dyDescent="0.3">
      <c r="A2889">
        <v>2887</v>
      </c>
      <c r="B2889">
        <v>15</v>
      </c>
      <c r="C2889">
        <v>1</v>
      </c>
      <c r="D2889" t="b">
        <v>0</v>
      </c>
      <c r="E2889" s="1">
        <v>5.2989999999999999E-5</v>
      </c>
      <c r="F2889">
        <v>3.1322700000000001E-4</v>
      </c>
      <c r="G2889" s="1">
        <v>8.6564000000000007E-5</v>
      </c>
      <c r="H2889" s="1">
        <v>2.7171000000000001E-5</v>
      </c>
      <c r="I2889" s="1">
        <v>1.8362000000000001E-5</v>
      </c>
      <c r="J2889">
        <v>2.879323E-3</v>
      </c>
      <c r="K2889" s="1">
        <v>8.0278000000000006E-5</v>
      </c>
      <c r="L2889">
        <v>1</v>
      </c>
      <c r="M2889">
        <v>1</v>
      </c>
      <c r="N2889">
        <v>1</v>
      </c>
      <c r="O2889">
        <v>1</v>
      </c>
      <c r="P2889">
        <v>0</v>
      </c>
      <c r="Q2889">
        <v>0</v>
      </c>
      <c r="R2889">
        <v>1</v>
      </c>
      <c r="S2889">
        <v>1.2688900000000001E-4</v>
      </c>
      <c r="T2889">
        <v>1.9737436000000001E-2</v>
      </c>
      <c r="U2889">
        <v>0</v>
      </c>
      <c r="V2889">
        <v>0</v>
      </c>
      <c r="W2889">
        <v>0</v>
      </c>
    </row>
    <row r="2890" spans="1:23" x14ac:dyDescent="0.3">
      <c r="A2890">
        <v>2888</v>
      </c>
      <c r="B2890">
        <v>15</v>
      </c>
      <c r="C2890">
        <v>2</v>
      </c>
      <c r="D2890" t="b">
        <v>0</v>
      </c>
      <c r="E2890" s="1">
        <v>5.5291000000000003E-5</v>
      </c>
      <c r="F2890">
        <v>3.5628899999999998E-4</v>
      </c>
      <c r="G2890">
        <v>1.48076E-4</v>
      </c>
      <c r="H2890" s="1">
        <v>7.2861999999999995E-5</v>
      </c>
      <c r="I2890">
        <v>3.2036819999999998E-3</v>
      </c>
      <c r="J2890">
        <v>3.7154081999999998E-2</v>
      </c>
      <c r="K2890" s="1">
        <v>8.0873999999999999E-5</v>
      </c>
      <c r="L2890">
        <v>1</v>
      </c>
      <c r="M2890">
        <v>1</v>
      </c>
      <c r="N2890">
        <v>1</v>
      </c>
      <c r="O2890">
        <v>3</v>
      </c>
      <c r="P2890">
        <v>1</v>
      </c>
      <c r="Q2890">
        <v>2</v>
      </c>
      <c r="R2890">
        <v>2</v>
      </c>
      <c r="S2890">
        <v>2.28063E-4</v>
      </c>
      <c r="T2890">
        <v>6.0974197000000001E-2</v>
      </c>
      <c r="U2890">
        <v>0</v>
      </c>
      <c r="V2890">
        <v>0</v>
      </c>
      <c r="W2890">
        <v>0</v>
      </c>
    </row>
    <row r="2891" spans="1:23" x14ac:dyDescent="0.3">
      <c r="A2891">
        <v>2889</v>
      </c>
      <c r="B2891">
        <v>15</v>
      </c>
      <c r="C2891">
        <v>2</v>
      </c>
      <c r="D2891" t="b">
        <v>0</v>
      </c>
      <c r="E2891" s="1">
        <v>5.8950000000000003E-5</v>
      </c>
      <c r="F2891">
        <v>5.4206299999999996E-4</v>
      </c>
      <c r="G2891">
        <v>1.2321700000000001E-4</v>
      </c>
      <c r="H2891" s="1">
        <v>5.0135E-5</v>
      </c>
      <c r="I2891">
        <v>2.7947979999999998E-3</v>
      </c>
      <c r="J2891">
        <v>3.9846461999999999E-2</v>
      </c>
      <c r="K2891" s="1">
        <v>8.1508000000000006E-5</v>
      </c>
      <c r="L2891">
        <v>1</v>
      </c>
      <c r="M2891">
        <v>1</v>
      </c>
      <c r="N2891">
        <v>1</v>
      </c>
      <c r="O2891">
        <v>2</v>
      </c>
      <c r="P2891">
        <v>1</v>
      </c>
      <c r="Q2891">
        <v>1</v>
      </c>
      <c r="R2891">
        <v>1</v>
      </c>
      <c r="S2891">
        <v>1.85136E-4</v>
      </c>
      <c r="T2891">
        <v>4.7483019000000001E-2</v>
      </c>
      <c r="U2891">
        <v>0</v>
      </c>
      <c r="V2891">
        <v>0</v>
      </c>
      <c r="W2891">
        <v>0</v>
      </c>
    </row>
    <row r="2892" spans="1:23" x14ac:dyDescent="0.3">
      <c r="A2892">
        <v>2890</v>
      </c>
      <c r="B2892">
        <v>15</v>
      </c>
      <c r="C2892">
        <v>2</v>
      </c>
      <c r="D2892" t="b">
        <v>0</v>
      </c>
      <c r="E2892" s="1">
        <v>5.6175999999999999E-5</v>
      </c>
      <c r="F2892">
        <v>2.8563699999999999E-4</v>
      </c>
      <c r="G2892">
        <v>1.22371E-4</v>
      </c>
      <c r="H2892" s="1">
        <v>4.8881000000000002E-5</v>
      </c>
      <c r="I2892">
        <v>2.5752769999999999E-3</v>
      </c>
      <c r="J2892">
        <v>3.9984137000000003E-2</v>
      </c>
      <c r="K2892" s="1">
        <v>8.1337999999999999E-5</v>
      </c>
      <c r="L2892">
        <v>1</v>
      </c>
      <c r="M2892">
        <v>2</v>
      </c>
      <c r="N2892">
        <v>1</v>
      </c>
      <c r="O2892">
        <v>2</v>
      </c>
      <c r="P2892">
        <v>4</v>
      </c>
      <c r="Q2892">
        <v>1</v>
      </c>
      <c r="R2892">
        <v>1</v>
      </c>
      <c r="S2892">
        <v>1.89352E-4</v>
      </c>
      <c r="T2892">
        <v>4.7858492000000002E-2</v>
      </c>
      <c r="U2892">
        <v>0</v>
      </c>
      <c r="V2892">
        <v>0</v>
      </c>
      <c r="W2892">
        <v>0</v>
      </c>
    </row>
    <row r="2893" spans="1:23" x14ac:dyDescent="0.3">
      <c r="A2893">
        <v>2891</v>
      </c>
      <c r="B2893">
        <v>15</v>
      </c>
      <c r="C2893">
        <v>1</v>
      </c>
      <c r="D2893" t="b">
        <v>0</v>
      </c>
      <c r="E2893" s="1">
        <v>5.7982000000000002E-5</v>
      </c>
      <c r="F2893">
        <v>6.6742400000000001E-4</v>
      </c>
      <c r="G2893">
        <v>2.6809300000000001E-4</v>
      </c>
      <c r="H2893">
        <v>2.74169E-4</v>
      </c>
      <c r="I2893">
        <v>1.8013000000000001E-2</v>
      </c>
      <c r="J2893">
        <v>4.1562822999999999E-2</v>
      </c>
      <c r="K2893" s="1">
        <v>8.1111000000000003E-5</v>
      </c>
      <c r="L2893">
        <v>1</v>
      </c>
      <c r="M2893">
        <v>2</v>
      </c>
      <c r="N2893">
        <v>1</v>
      </c>
      <c r="O2893">
        <v>21</v>
      </c>
      <c r="P2893">
        <v>6</v>
      </c>
      <c r="Q2893">
        <v>2</v>
      </c>
      <c r="R2893">
        <v>2</v>
      </c>
      <c r="S2893">
        <v>4.42368E-4</v>
      </c>
      <c r="T2893">
        <v>6.9855183000000001E-2</v>
      </c>
      <c r="U2893">
        <v>0</v>
      </c>
      <c r="V2893">
        <v>0</v>
      </c>
      <c r="W2893">
        <v>0</v>
      </c>
    </row>
    <row r="2894" spans="1:23" x14ac:dyDescent="0.3">
      <c r="A2894">
        <v>2892</v>
      </c>
      <c r="B2894">
        <v>15</v>
      </c>
      <c r="C2894">
        <v>1</v>
      </c>
      <c r="D2894" t="b">
        <v>0</v>
      </c>
      <c r="E2894" s="1">
        <v>5.4370999999999998E-5</v>
      </c>
      <c r="F2894">
        <v>3.7093100000000002E-4</v>
      </c>
      <c r="G2894">
        <v>1.56852E-4</v>
      </c>
      <c r="H2894" s="1">
        <v>8.6575000000000004E-5</v>
      </c>
      <c r="I2894">
        <v>2.8485229999999999E-3</v>
      </c>
      <c r="J2894">
        <v>3.7231187999999998E-2</v>
      </c>
      <c r="K2894" s="1">
        <v>8.0914000000000005E-5</v>
      </c>
      <c r="L2894">
        <v>1</v>
      </c>
      <c r="M2894">
        <v>1</v>
      </c>
      <c r="N2894">
        <v>1</v>
      </c>
      <c r="O2894">
        <v>5</v>
      </c>
      <c r="P2894">
        <v>1</v>
      </c>
      <c r="Q2894">
        <v>1</v>
      </c>
      <c r="R2894">
        <v>1</v>
      </c>
      <c r="S2894">
        <v>2.44112E-4</v>
      </c>
      <c r="T2894">
        <v>4.4014983000000001E-2</v>
      </c>
      <c r="U2894">
        <v>0</v>
      </c>
      <c r="V2894">
        <v>0</v>
      </c>
      <c r="W2894">
        <v>0</v>
      </c>
    </row>
    <row r="2895" spans="1:23" x14ac:dyDescent="0.3">
      <c r="A2895">
        <v>2893</v>
      </c>
      <c r="B2895">
        <v>15</v>
      </c>
      <c r="C2895">
        <v>2</v>
      </c>
      <c r="D2895" t="b">
        <v>0</v>
      </c>
      <c r="E2895" s="1">
        <v>6.0133999999999997E-5</v>
      </c>
      <c r="F2895">
        <v>3.2767499999999998E-4</v>
      </c>
      <c r="G2895">
        <v>1.55678E-4</v>
      </c>
      <c r="H2895" s="1">
        <v>7.2590999999999997E-5</v>
      </c>
      <c r="I2895">
        <v>3.7974189999999998E-3</v>
      </c>
      <c r="J2895">
        <v>4.0482612000000001E-2</v>
      </c>
      <c r="K2895" s="1">
        <v>8.2281999999999996E-5</v>
      </c>
      <c r="L2895">
        <v>1</v>
      </c>
      <c r="M2895">
        <v>2</v>
      </c>
      <c r="N2895">
        <v>1</v>
      </c>
      <c r="O2895">
        <v>3</v>
      </c>
      <c r="P2895">
        <v>10</v>
      </c>
      <c r="Q2895">
        <v>3</v>
      </c>
      <c r="R2895">
        <v>3</v>
      </c>
      <c r="S2895">
        <v>2.4256399999999999E-4</v>
      </c>
      <c r="T2895">
        <v>6.1757992999999997E-2</v>
      </c>
      <c r="U2895">
        <v>0</v>
      </c>
      <c r="V2895">
        <v>0</v>
      </c>
      <c r="W2895">
        <v>0</v>
      </c>
    </row>
    <row r="2896" spans="1:23" x14ac:dyDescent="0.3">
      <c r="A2896">
        <v>2894</v>
      </c>
      <c r="B2896">
        <v>15</v>
      </c>
      <c r="C2896">
        <v>3</v>
      </c>
      <c r="D2896" t="b">
        <v>0</v>
      </c>
      <c r="E2896" s="1">
        <v>5.9731999999999997E-5</v>
      </c>
      <c r="F2896">
        <v>1.0269529999999999E-3</v>
      </c>
      <c r="G2896">
        <v>1.2620200000000001E-4</v>
      </c>
      <c r="H2896" s="1">
        <v>4.8766E-5</v>
      </c>
      <c r="I2896">
        <v>2.6294869999999998E-3</v>
      </c>
      <c r="J2896">
        <v>4.0376067000000002E-2</v>
      </c>
      <c r="K2896" s="1">
        <v>8.1050000000000005E-5</v>
      </c>
      <c r="L2896">
        <v>1</v>
      </c>
      <c r="M2896">
        <v>3</v>
      </c>
      <c r="N2896">
        <v>1</v>
      </c>
      <c r="O2896">
        <v>2</v>
      </c>
      <c r="P2896">
        <v>10</v>
      </c>
      <c r="Q2896">
        <v>2</v>
      </c>
      <c r="R2896">
        <v>2</v>
      </c>
      <c r="S2896">
        <v>2.0782600000000001E-4</v>
      </c>
      <c r="T2896">
        <v>6.7991012000000003E-2</v>
      </c>
      <c r="U2896">
        <v>0</v>
      </c>
      <c r="V2896">
        <v>0</v>
      </c>
      <c r="W2896">
        <v>0</v>
      </c>
    </row>
    <row r="2897" spans="1:23" x14ac:dyDescent="0.3">
      <c r="A2897">
        <v>2895</v>
      </c>
      <c r="B2897">
        <v>15</v>
      </c>
      <c r="C2897">
        <v>1</v>
      </c>
      <c r="D2897" t="b">
        <v>0</v>
      </c>
      <c r="E2897" s="1">
        <v>5.6507E-5</v>
      </c>
      <c r="F2897">
        <v>3.5408999999999999E-4</v>
      </c>
      <c r="G2897">
        <v>1.9758699999999999E-4</v>
      </c>
      <c r="H2897" s="1">
        <v>9.3763000000000003E-5</v>
      </c>
      <c r="I2897">
        <v>4.7373759999999997E-3</v>
      </c>
      <c r="J2897">
        <v>4.0315700000000003E-2</v>
      </c>
      <c r="K2897" s="1">
        <v>8.1380999999999999E-5</v>
      </c>
      <c r="L2897">
        <v>1</v>
      </c>
      <c r="M2897">
        <v>1</v>
      </c>
      <c r="N2897">
        <v>1</v>
      </c>
      <c r="O2897">
        <v>5</v>
      </c>
      <c r="P2897">
        <v>6</v>
      </c>
      <c r="Q2897">
        <v>1</v>
      </c>
      <c r="R2897">
        <v>1</v>
      </c>
      <c r="S2897">
        <v>3.2347700000000002E-4</v>
      </c>
      <c r="T2897">
        <v>5.1756494E-2</v>
      </c>
      <c r="U2897">
        <v>0</v>
      </c>
      <c r="V2897">
        <v>0</v>
      </c>
      <c r="W2897">
        <v>0</v>
      </c>
    </row>
    <row r="2898" spans="1:23" x14ac:dyDescent="0.3">
      <c r="A2898">
        <v>2896</v>
      </c>
      <c r="B2898">
        <v>15</v>
      </c>
      <c r="C2898">
        <v>1</v>
      </c>
      <c r="D2898" t="b">
        <v>0</v>
      </c>
      <c r="E2898" s="1">
        <v>6.0408999999999997E-5</v>
      </c>
      <c r="F2898">
        <v>2.4362900000000001E-4</v>
      </c>
      <c r="G2898" s="1">
        <v>8.7195999999999997E-5</v>
      </c>
      <c r="H2898" s="1">
        <v>2.7520000000000001E-5</v>
      </c>
      <c r="I2898" s="1">
        <v>1.8703E-5</v>
      </c>
      <c r="J2898">
        <v>2.6383940000000001E-3</v>
      </c>
      <c r="K2898" s="1">
        <v>7.9837000000000001E-5</v>
      </c>
      <c r="L2898">
        <v>1</v>
      </c>
      <c r="M2898">
        <v>1</v>
      </c>
      <c r="N2898">
        <v>1</v>
      </c>
      <c r="O2898">
        <v>1</v>
      </c>
      <c r="P2898">
        <v>0</v>
      </c>
      <c r="Q2898">
        <v>0</v>
      </c>
      <c r="R2898">
        <v>1</v>
      </c>
      <c r="S2898">
        <v>1.3745700000000001E-4</v>
      </c>
      <c r="T2898">
        <v>1.9788885999999999E-2</v>
      </c>
      <c r="U2898">
        <v>0</v>
      </c>
      <c r="V2898">
        <v>0</v>
      </c>
      <c r="W2898">
        <v>0</v>
      </c>
    </row>
    <row r="2899" spans="1:23" x14ac:dyDescent="0.3">
      <c r="A2899">
        <v>2897</v>
      </c>
      <c r="B2899">
        <v>15</v>
      </c>
      <c r="C2899">
        <v>1</v>
      </c>
      <c r="D2899" t="b">
        <v>0</v>
      </c>
      <c r="E2899" s="1">
        <v>5.5155999999999998E-5</v>
      </c>
      <c r="F2899">
        <v>2.8226400000000001E-4</v>
      </c>
      <c r="G2899">
        <v>1.5851799999999999E-4</v>
      </c>
      <c r="H2899" s="1">
        <v>8.5913000000000002E-5</v>
      </c>
      <c r="I2899">
        <v>2.8422870000000002E-3</v>
      </c>
      <c r="J2899">
        <v>3.7195733000000002E-2</v>
      </c>
      <c r="K2899" s="1">
        <v>8.1144999999999996E-5</v>
      </c>
      <c r="L2899">
        <v>1</v>
      </c>
      <c r="M2899">
        <v>1</v>
      </c>
      <c r="N2899">
        <v>1</v>
      </c>
      <c r="O2899">
        <v>5</v>
      </c>
      <c r="P2899">
        <v>1</v>
      </c>
      <c r="Q2899">
        <v>1</v>
      </c>
      <c r="R2899">
        <v>1</v>
      </c>
      <c r="S2899">
        <v>2.44808E-4</v>
      </c>
      <c r="T2899">
        <v>4.3998246999999997E-2</v>
      </c>
      <c r="U2899">
        <v>0</v>
      </c>
      <c r="V2899">
        <v>0</v>
      </c>
      <c r="W2899">
        <v>0</v>
      </c>
    </row>
    <row r="2900" spans="1:23" x14ac:dyDescent="0.3">
      <c r="A2900">
        <v>2898</v>
      </c>
      <c r="B2900">
        <v>15</v>
      </c>
      <c r="C2900">
        <v>2</v>
      </c>
      <c r="D2900" t="b">
        <v>0</v>
      </c>
      <c r="E2900" s="1">
        <v>5.8743999999999999E-5</v>
      </c>
      <c r="F2900">
        <v>7.08842E-4</v>
      </c>
      <c r="G2900">
        <v>2.1468299999999999E-4</v>
      </c>
      <c r="H2900">
        <v>1.6356399999999999E-4</v>
      </c>
      <c r="I2900">
        <v>1.3266899E-2</v>
      </c>
      <c r="J2900">
        <v>4.1003013999999997E-2</v>
      </c>
      <c r="K2900" s="1">
        <v>7.8789999999999996E-5</v>
      </c>
      <c r="L2900">
        <v>1</v>
      </c>
      <c r="M2900">
        <v>1</v>
      </c>
      <c r="N2900">
        <v>1</v>
      </c>
      <c r="O2900">
        <v>11</v>
      </c>
      <c r="P2900">
        <v>2</v>
      </c>
      <c r="Q2900">
        <v>2</v>
      </c>
      <c r="R2900">
        <v>2</v>
      </c>
      <c r="S2900">
        <v>3.20842E-4</v>
      </c>
      <c r="T2900">
        <v>9.0111099E-2</v>
      </c>
      <c r="U2900">
        <v>0</v>
      </c>
      <c r="V2900">
        <v>0</v>
      </c>
      <c r="W2900">
        <v>0</v>
      </c>
    </row>
    <row r="2901" spans="1:23" x14ac:dyDescent="0.3">
      <c r="A2901">
        <v>2899</v>
      </c>
      <c r="B2901">
        <v>15</v>
      </c>
      <c r="C2901">
        <v>1</v>
      </c>
      <c r="D2901" t="b">
        <v>0</v>
      </c>
      <c r="E2901" s="1">
        <v>5.8306E-5</v>
      </c>
      <c r="F2901">
        <v>5.3766000000000003E-4</v>
      </c>
      <c r="G2901" s="1">
        <v>8.7657000000000005E-5</v>
      </c>
      <c r="H2901" s="1">
        <v>2.8853E-5</v>
      </c>
      <c r="I2901" s="1">
        <v>1.8609000000000001E-5</v>
      </c>
      <c r="J2901">
        <v>2.6519960000000002E-3</v>
      </c>
      <c r="K2901" s="1">
        <v>8.1685000000000001E-5</v>
      </c>
      <c r="L2901">
        <v>1</v>
      </c>
      <c r="M2901">
        <v>1</v>
      </c>
      <c r="N2901">
        <v>1</v>
      </c>
      <c r="O2901">
        <v>1</v>
      </c>
      <c r="P2901">
        <v>0</v>
      </c>
      <c r="Q2901">
        <v>0</v>
      </c>
      <c r="R2901">
        <v>1</v>
      </c>
      <c r="S2901">
        <v>1.4379200000000001E-4</v>
      </c>
      <c r="T2901">
        <v>1.9991104999999999E-2</v>
      </c>
      <c r="U2901">
        <v>0</v>
      </c>
      <c r="V2901">
        <v>0</v>
      </c>
      <c r="W2901">
        <v>0</v>
      </c>
    </row>
    <row r="2902" spans="1:23" x14ac:dyDescent="0.3">
      <c r="A2902">
        <v>2900</v>
      </c>
      <c r="B2902">
        <v>15</v>
      </c>
      <c r="C2902">
        <v>3</v>
      </c>
      <c r="D2902" t="b">
        <v>0</v>
      </c>
      <c r="E2902" s="1">
        <v>5.6322E-5</v>
      </c>
      <c r="F2902">
        <v>7.49875E-4</v>
      </c>
      <c r="G2902">
        <v>1.77178E-4</v>
      </c>
      <c r="H2902">
        <v>1.11532E-4</v>
      </c>
      <c r="I2902">
        <v>1.0138942999999999E-2</v>
      </c>
      <c r="J2902">
        <v>4.0644068999999998E-2</v>
      </c>
      <c r="K2902" s="1">
        <v>8.1556000000000003E-5</v>
      </c>
      <c r="L2902">
        <v>1</v>
      </c>
      <c r="M2902">
        <v>1</v>
      </c>
      <c r="N2902">
        <v>1</v>
      </c>
      <c r="O2902">
        <v>11</v>
      </c>
      <c r="P2902">
        <v>3</v>
      </c>
      <c r="Q2902">
        <v>2</v>
      </c>
      <c r="R2902">
        <v>2</v>
      </c>
      <c r="S2902">
        <v>2.7530700000000003E-4</v>
      </c>
      <c r="T2902">
        <v>0.11207650299999999</v>
      </c>
      <c r="U2902">
        <v>0</v>
      </c>
      <c r="V2902">
        <v>0</v>
      </c>
      <c r="W2902">
        <v>0</v>
      </c>
    </row>
    <row r="2903" spans="1:23" x14ac:dyDescent="0.3">
      <c r="A2903">
        <v>2901</v>
      </c>
      <c r="B2903">
        <v>15</v>
      </c>
      <c r="C2903">
        <v>1</v>
      </c>
      <c r="D2903" t="b">
        <v>0</v>
      </c>
      <c r="E2903" s="1">
        <v>5.4802000000000001E-5</v>
      </c>
      <c r="F2903">
        <v>4.60447E-4</v>
      </c>
      <c r="G2903">
        <v>1.5586199999999999E-4</v>
      </c>
      <c r="H2903" s="1">
        <v>7.2723000000000002E-5</v>
      </c>
      <c r="I2903">
        <v>3.2001740000000001E-3</v>
      </c>
      <c r="J2903">
        <v>3.7419857000000001E-2</v>
      </c>
      <c r="K2903" s="1">
        <v>8.2000000000000001E-5</v>
      </c>
      <c r="L2903">
        <v>1</v>
      </c>
      <c r="M2903">
        <v>1</v>
      </c>
      <c r="N2903">
        <v>1</v>
      </c>
      <c r="O2903">
        <v>3</v>
      </c>
      <c r="P2903">
        <v>1</v>
      </c>
      <c r="Q2903">
        <v>2</v>
      </c>
      <c r="R2903">
        <v>2</v>
      </c>
      <c r="S2903">
        <v>2.41819E-4</v>
      </c>
      <c r="T2903">
        <v>3.5941075000000003E-2</v>
      </c>
      <c r="U2903">
        <v>0</v>
      </c>
      <c r="V2903">
        <v>0</v>
      </c>
      <c r="W2903">
        <v>0</v>
      </c>
    </row>
    <row r="2904" spans="1:23" x14ac:dyDescent="0.3">
      <c r="A2904">
        <v>2902</v>
      </c>
      <c r="B2904">
        <v>15</v>
      </c>
      <c r="C2904">
        <v>1</v>
      </c>
      <c r="D2904" t="b">
        <v>0</v>
      </c>
      <c r="E2904" s="1">
        <v>5.9809000000000003E-5</v>
      </c>
      <c r="F2904">
        <v>2.4292899999999999E-4</v>
      </c>
      <c r="G2904" s="1">
        <v>8.8119000000000001E-5</v>
      </c>
      <c r="H2904" s="1">
        <v>2.8943000000000001E-5</v>
      </c>
      <c r="I2904" s="1">
        <v>1.9108000000000001E-5</v>
      </c>
      <c r="J2904">
        <v>2.6924430000000001E-3</v>
      </c>
      <c r="K2904" s="1">
        <v>8.1936999999999998E-5</v>
      </c>
      <c r="L2904">
        <v>1</v>
      </c>
      <c r="M2904">
        <v>1</v>
      </c>
      <c r="N2904">
        <v>1</v>
      </c>
      <c r="O2904">
        <v>1</v>
      </c>
      <c r="P2904">
        <v>0</v>
      </c>
      <c r="Q2904">
        <v>0</v>
      </c>
      <c r="R2904">
        <v>1</v>
      </c>
      <c r="S2904">
        <v>1.33917E-4</v>
      </c>
      <c r="T2904">
        <v>1.9840719E-2</v>
      </c>
      <c r="U2904">
        <v>0</v>
      </c>
      <c r="V2904">
        <v>0</v>
      </c>
      <c r="W2904">
        <v>0</v>
      </c>
    </row>
    <row r="2905" spans="1:23" x14ac:dyDescent="0.3">
      <c r="A2905">
        <v>2903</v>
      </c>
      <c r="B2905">
        <v>15</v>
      </c>
      <c r="C2905">
        <v>2</v>
      </c>
      <c r="D2905" t="b">
        <v>0</v>
      </c>
      <c r="E2905" s="1">
        <v>5.6518999999999999E-5</v>
      </c>
      <c r="F2905">
        <v>7.3282800000000004E-4</v>
      </c>
      <c r="G2905">
        <v>1.26203E-4</v>
      </c>
      <c r="H2905" s="1">
        <v>4.8639E-5</v>
      </c>
      <c r="I2905">
        <v>2.6041480000000001E-3</v>
      </c>
      <c r="J2905">
        <v>4.0208892000000003E-2</v>
      </c>
      <c r="K2905" s="1">
        <v>8.0710000000000005E-5</v>
      </c>
      <c r="L2905">
        <v>1</v>
      </c>
      <c r="M2905">
        <v>3</v>
      </c>
      <c r="N2905">
        <v>1</v>
      </c>
      <c r="O2905">
        <v>2</v>
      </c>
      <c r="P2905">
        <v>10</v>
      </c>
      <c r="Q2905">
        <v>2</v>
      </c>
      <c r="R2905">
        <v>2</v>
      </c>
      <c r="S2905">
        <v>1.9793299999999999E-4</v>
      </c>
      <c r="T2905">
        <v>4.7893076999999999E-2</v>
      </c>
      <c r="U2905">
        <v>0</v>
      </c>
      <c r="V2905">
        <v>0</v>
      </c>
      <c r="W2905">
        <v>0</v>
      </c>
    </row>
    <row r="2906" spans="1:23" x14ac:dyDescent="0.3">
      <c r="A2906">
        <v>2904</v>
      </c>
      <c r="B2906">
        <v>15</v>
      </c>
      <c r="C2906">
        <v>1</v>
      </c>
      <c r="D2906" t="b">
        <v>0</v>
      </c>
      <c r="E2906" s="1">
        <v>6.3571999999999994E-5</v>
      </c>
      <c r="F2906">
        <v>2.1367000000000001E-4</v>
      </c>
      <c r="G2906" s="1">
        <v>8.7058999999999994E-5</v>
      </c>
      <c r="H2906" s="1">
        <v>2.7296000000000001E-5</v>
      </c>
      <c r="I2906" s="1">
        <v>1.8654000000000001E-5</v>
      </c>
      <c r="J2906">
        <v>2.6665880000000001E-3</v>
      </c>
      <c r="K2906" s="1">
        <v>8.1293999999999998E-5</v>
      </c>
      <c r="L2906">
        <v>1</v>
      </c>
      <c r="M2906">
        <v>1</v>
      </c>
      <c r="N2906">
        <v>1</v>
      </c>
      <c r="O2906">
        <v>1</v>
      </c>
      <c r="P2906">
        <v>0</v>
      </c>
      <c r="Q2906">
        <v>0</v>
      </c>
      <c r="R2906">
        <v>1</v>
      </c>
      <c r="S2906">
        <v>1.3350999999999999E-4</v>
      </c>
      <c r="T2906">
        <v>1.9730062E-2</v>
      </c>
      <c r="U2906">
        <v>0</v>
      </c>
      <c r="V2906">
        <v>0</v>
      </c>
      <c r="W2906">
        <v>0</v>
      </c>
    </row>
    <row r="2907" spans="1:23" x14ac:dyDescent="0.3">
      <c r="A2907">
        <v>2905</v>
      </c>
      <c r="B2907">
        <v>15</v>
      </c>
      <c r="C2907">
        <v>1</v>
      </c>
      <c r="D2907" t="b">
        <v>0</v>
      </c>
      <c r="E2907" s="1">
        <v>5.8103000000000003E-5</v>
      </c>
      <c r="F2907">
        <v>2.24231E-4</v>
      </c>
      <c r="G2907" s="1">
        <v>8.8251000000000006E-5</v>
      </c>
      <c r="H2907" s="1">
        <v>2.7980999999999999E-5</v>
      </c>
      <c r="I2907" s="1">
        <v>1.8760999999999999E-5</v>
      </c>
      <c r="J2907">
        <v>2.6930650000000001E-3</v>
      </c>
      <c r="K2907" s="1">
        <v>8.1086000000000003E-5</v>
      </c>
      <c r="L2907">
        <v>1</v>
      </c>
      <c r="M2907">
        <v>1</v>
      </c>
      <c r="N2907">
        <v>1</v>
      </c>
      <c r="O2907">
        <v>1</v>
      </c>
      <c r="P2907">
        <v>0</v>
      </c>
      <c r="Q2907">
        <v>0</v>
      </c>
      <c r="R2907">
        <v>1</v>
      </c>
      <c r="S2907">
        <v>1.33578E-4</v>
      </c>
      <c r="T2907">
        <v>2.072206E-2</v>
      </c>
      <c r="U2907">
        <v>0</v>
      </c>
      <c r="V2907">
        <v>0</v>
      </c>
      <c r="W2907">
        <v>0</v>
      </c>
    </row>
    <row r="2908" spans="1:23" x14ac:dyDescent="0.3">
      <c r="A2908">
        <v>2906</v>
      </c>
      <c r="B2908">
        <v>15</v>
      </c>
      <c r="C2908">
        <v>3</v>
      </c>
      <c r="D2908" t="b">
        <v>0</v>
      </c>
      <c r="E2908" s="1">
        <v>5.5127000000000003E-5</v>
      </c>
      <c r="F2908">
        <v>3.7897700000000001E-4</v>
      </c>
      <c r="G2908">
        <v>1.76374E-4</v>
      </c>
      <c r="H2908">
        <v>1.1261500000000001E-4</v>
      </c>
      <c r="I2908">
        <v>1.0029171999999999E-2</v>
      </c>
      <c r="J2908">
        <v>4.0737309999999999E-2</v>
      </c>
      <c r="K2908" s="1">
        <v>8.1452000000000006E-5</v>
      </c>
      <c r="L2908">
        <v>1</v>
      </c>
      <c r="M2908">
        <v>1</v>
      </c>
      <c r="N2908">
        <v>1</v>
      </c>
      <c r="O2908">
        <v>11</v>
      </c>
      <c r="P2908">
        <v>3</v>
      </c>
      <c r="Q2908">
        <v>1</v>
      </c>
      <c r="R2908">
        <v>1</v>
      </c>
      <c r="S2908">
        <v>2.7425699999999997E-4</v>
      </c>
      <c r="T2908">
        <v>0.108624124</v>
      </c>
      <c r="U2908">
        <v>0</v>
      </c>
      <c r="V2908">
        <v>0</v>
      </c>
      <c r="W2908">
        <v>0</v>
      </c>
    </row>
    <row r="2909" spans="1:23" x14ac:dyDescent="0.3">
      <c r="A2909">
        <v>2907</v>
      </c>
      <c r="B2909">
        <v>15</v>
      </c>
      <c r="C2909">
        <v>1</v>
      </c>
      <c r="D2909" t="b">
        <v>0</v>
      </c>
      <c r="E2909" s="1">
        <v>5.6922999999999997E-5</v>
      </c>
      <c r="F2909">
        <v>6.7528599999999999E-4</v>
      </c>
      <c r="G2909" s="1">
        <v>8.8422000000000001E-5</v>
      </c>
      <c r="H2909" s="1">
        <v>2.7942000000000001E-5</v>
      </c>
      <c r="I2909" s="1">
        <v>1.9244000000000001E-5</v>
      </c>
      <c r="J2909">
        <v>2.6657629999999998E-3</v>
      </c>
      <c r="K2909" s="1">
        <v>8.2216E-5</v>
      </c>
      <c r="L2909">
        <v>1</v>
      </c>
      <c r="M2909">
        <v>1</v>
      </c>
      <c r="N2909">
        <v>1</v>
      </c>
      <c r="O2909">
        <v>1</v>
      </c>
      <c r="P2909">
        <v>0</v>
      </c>
      <c r="Q2909">
        <v>0</v>
      </c>
      <c r="R2909">
        <v>1</v>
      </c>
      <c r="S2909">
        <v>1.3191900000000001E-4</v>
      </c>
      <c r="T2909">
        <v>1.9542184000000001E-2</v>
      </c>
      <c r="U2909">
        <v>0</v>
      </c>
      <c r="V2909">
        <v>0</v>
      </c>
      <c r="W2909">
        <v>0</v>
      </c>
    </row>
    <row r="2910" spans="1:23" x14ac:dyDescent="0.3">
      <c r="A2910">
        <v>2908</v>
      </c>
      <c r="B2910">
        <v>15</v>
      </c>
      <c r="C2910">
        <v>2</v>
      </c>
      <c r="D2910" t="b">
        <v>0</v>
      </c>
      <c r="E2910" s="1">
        <v>5.6362E-5</v>
      </c>
      <c r="F2910">
        <v>6.5049699999999999E-4</v>
      </c>
      <c r="G2910">
        <v>2.0691899999999999E-4</v>
      </c>
      <c r="H2910">
        <v>1.65675E-4</v>
      </c>
      <c r="I2910">
        <v>2.5144321000000001E-2</v>
      </c>
      <c r="J2910">
        <v>4.0487126999999998E-2</v>
      </c>
      <c r="K2910" s="1">
        <v>9.1361999999999997E-5</v>
      </c>
      <c r="L2910">
        <v>1</v>
      </c>
      <c r="M2910">
        <v>2</v>
      </c>
      <c r="N2910">
        <v>2</v>
      </c>
      <c r="O2910">
        <v>22</v>
      </c>
      <c r="P2910">
        <v>11</v>
      </c>
      <c r="Q2910">
        <v>1</v>
      </c>
      <c r="R2910">
        <v>1</v>
      </c>
      <c r="S2910">
        <v>3.2412899999999999E-4</v>
      </c>
      <c r="T2910">
        <v>8.8005683000000001E-2</v>
      </c>
      <c r="U2910">
        <v>0</v>
      </c>
      <c r="V2910">
        <v>0</v>
      </c>
      <c r="W2910">
        <v>0</v>
      </c>
    </row>
    <row r="2911" spans="1:23" x14ac:dyDescent="0.3">
      <c r="A2911">
        <v>2909</v>
      </c>
      <c r="B2911">
        <v>15</v>
      </c>
      <c r="C2911">
        <v>1</v>
      </c>
      <c r="D2911" t="b">
        <v>0</v>
      </c>
      <c r="E2911" s="1">
        <v>6.0615999999999997E-5</v>
      </c>
      <c r="F2911">
        <v>2.7436300000000002E-4</v>
      </c>
      <c r="G2911" s="1">
        <v>8.8474999999999996E-5</v>
      </c>
      <c r="H2911" s="1">
        <v>2.8126000000000001E-5</v>
      </c>
      <c r="I2911" s="1">
        <v>2.7968000000000001E-5</v>
      </c>
      <c r="J2911">
        <v>2.6941199999999999E-3</v>
      </c>
      <c r="K2911" s="1">
        <v>8.3090999999999994E-5</v>
      </c>
      <c r="L2911">
        <v>1</v>
      </c>
      <c r="M2911">
        <v>1</v>
      </c>
      <c r="N2911">
        <v>1</v>
      </c>
      <c r="O2911">
        <v>1</v>
      </c>
      <c r="P2911">
        <v>0</v>
      </c>
      <c r="Q2911">
        <v>0</v>
      </c>
      <c r="R2911">
        <v>1</v>
      </c>
      <c r="S2911">
        <v>1.3257199999999999E-4</v>
      </c>
      <c r="T2911">
        <v>1.9503896E-2</v>
      </c>
      <c r="U2911">
        <v>0</v>
      </c>
      <c r="V2911">
        <v>0</v>
      </c>
      <c r="W2911">
        <v>0</v>
      </c>
    </row>
    <row r="2912" spans="1:23" x14ac:dyDescent="0.3">
      <c r="A2912">
        <v>2910</v>
      </c>
      <c r="B2912">
        <v>15</v>
      </c>
      <c r="C2912">
        <v>1</v>
      </c>
      <c r="D2912" t="b">
        <v>0</v>
      </c>
      <c r="E2912" s="1">
        <v>5.7958000000000003E-5</v>
      </c>
      <c r="F2912">
        <v>8.5402899999999996E-4</v>
      </c>
      <c r="G2912">
        <v>2.5391299999999998E-4</v>
      </c>
      <c r="H2912">
        <v>2.3699100000000001E-4</v>
      </c>
      <c r="I2912">
        <v>7.8515189999999995E-3</v>
      </c>
      <c r="J2912">
        <v>3.7770305999999997E-2</v>
      </c>
      <c r="K2912" s="1">
        <v>8.7107000000000005E-5</v>
      </c>
      <c r="L2912">
        <v>1</v>
      </c>
      <c r="M2912">
        <v>1</v>
      </c>
      <c r="N2912">
        <v>1</v>
      </c>
      <c r="O2912">
        <v>13</v>
      </c>
      <c r="P2912">
        <v>2</v>
      </c>
      <c r="Q2912">
        <v>1</v>
      </c>
      <c r="R2912">
        <v>1</v>
      </c>
      <c r="S2912">
        <v>3.9244699999999998E-4</v>
      </c>
      <c r="T2912">
        <v>6.9085708999999995E-2</v>
      </c>
      <c r="U2912">
        <v>0</v>
      </c>
      <c r="V2912">
        <v>0</v>
      </c>
      <c r="W2912">
        <v>0</v>
      </c>
    </row>
    <row r="2913" spans="1:23" x14ac:dyDescent="0.3">
      <c r="A2913">
        <v>2911</v>
      </c>
      <c r="B2913">
        <v>15</v>
      </c>
      <c r="C2913">
        <v>1</v>
      </c>
      <c r="D2913" t="b">
        <v>0</v>
      </c>
      <c r="E2913" s="1">
        <v>5.5550000000000002E-5</v>
      </c>
      <c r="F2913">
        <v>2.7379200000000002E-4</v>
      </c>
      <c r="G2913" s="1">
        <v>8.8151000000000004E-5</v>
      </c>
      <c r="H2913" s="1">
        <v>2.7696E-5</v>
      </c>
      <c r="I2913" s="1">
        <v>1.8397999999999999E-5</v>
      </c>
      <c r="J2913">
        <v>2.6375050000000001E-3</v>
      </c>
      <c r="K2913" s="1">
        <v>7.9407999999999996E-5</v>
      </c>
      <c r="L2913">
        <v>1</v>
      </c>
      <c r="M2913">
        <v>1</v>
      </c>
      <c r="N2913">
        <v>1</v>
      </c>
      <c r="O2913">
        <v>1</v>
      </c>
      <c r="P2913">
        <v>0</v>
      </c>
      <c r="Q2913">
        <v>0</v>
      </c>
      <c r="R2913">
        <v>1</v>
      </c>
      <c r="S2913">
        <v>1.3628100000000001E-4</v>
      </c>
      <c r="T2913">
        <v>1.9926327000000001E-2</v>
      </c>
      <c r="U2913">
        <v>0</v>
      </c>
      <c r="V2913">
        <v>0</v>
      </c>
      <c r="W2913">
        <v>0</v>
      </c>
    </row>
    <row r="2914" spans="1:23" x14ac:dyDescent="0.3">
      <c r="A2914">
        <v>2912</v>
      </c>
      <c r="B2914">
        <v>15</v>
      </c>
      <c r="C2914">
        <v>1</v>
      </c>
      <c r="D2914" t="b">
        <v>0</v>
      </c>
      <c r="E2914" s="1">
        <v>5.4839999999999997E-5</v>
      </c>
      <c r="F2914">
        <v>2.7643699999999998E-4</v>
      </c>
      <c r="G2914" s="1">
        <v>8.6521999999999996E-5</v>
      </c>
      <c r="H2914" s="1">
        <v>2.7589999999999998E-5</v>
      </c>
      <c r="I2914" s="1">
        <v>2.2957999999999999E-5</v>
      </c>
      <c r="J2914">
        <v>2.6722600000000001E-3</v>
      </c>
      <c r="K2914" s="1">
        <v>8.1345000000000001E-5</v>
      </c>
      <c r="L2914">
        <v>1</v>
      </c>
      <c r="M2914">
        <v>1</v>
      </c>
      <c r="N2914">
        <v>1</v>
      </c>
      <c r="O2914">
        <v>1</v>
      </c>
      <c r="P2914">
        <v>0</v>
      </c>
      <c r="Q2914">
        <v>0</v>
      </c>
      <c r="R2914">
        <v>1</v>
      </c>
      <c r="S2914">
        <v>1.3340100000000001E-4</v>
      </c>
      <c r="T2914">
        <v>1.9730035999999999E-2</v>
      </c>
      <c r="U2914">
        <v>0</v>
      </c>
      <c r="V2914">
        <v>0</v>
      </c>
      <c r="W2914">
        <v>0</v>
      </c>
    </row>
    <row r="2915" spans="1:23" x14ac:dyDescent="0.3">
      <c r="A2915">
        <v>2913</v>
      </c>
      <c r="B2915">
        <v>15</v>
      </c>
      <c r="C2915">
        <v>1</v>
      </c>
      <c r="D2915" t="b">
        <v>0</v>
      </c>
      <c r="E2915" s="1">
        <v>5.5359999999999999E-5</v>
      </c>
      <c r="F2915">
        <v>2.94169E-4</v>
      </c>
      <c r="G2915">
        <v>1.2249099999999999E-4</v>
      </c>
      <c r="H2915" s="1">
        <v>4.8940000000000002E-5</v>
      </c>
      <c r="I2915">
        <v>2.549543E-3</v>
      </c>
      <c r="J2915">
        <v>4.006498E-2</v>
      </c>
      <c r="K2915" s="1">
        <v>8.2021999999999995E-5</v>
      </c>
      <c r="L2915">
        <v>1</v>
      </c>
      <c r="M2915">
        <v>2</v>
      </c>
      <c r="N2915">
        <v>1</v>
      </c>
      <c r="O2915">
        <v>2</v>
      </c>
      <c r="P2915">
        <v>4</v>
      </c>
      <c r="Q2915">
        <v>1</v>
      </c>
      <c r="R2915">
        <v>1</v>
      </c>
      <c r="S2915">
        <v>1.9137099999999999E-4</v>
      </c>
      <c r="T2915">
        <v>2.7755955999999998E-2</v>
      </c>
      <c r="U2915">
        <v>0</v>
      </c>
      <c r="V2915">
        <v>0</v>
      </c>
      <c r="W2915">
        <v>0</v>
      </c>
    </row>
    <row r="2916" spans="1:23" x14ac:dyDescent="0.3">
      <c r="A2916">
        <v>2914</v>
      </c>
      <c r="B2916">
        <v>15</v>
      </c>
      <c r="C2916">
        <v>2</v>
      </c>
      <c r="D2916" t="b">
        <v>0</v>
      </c>
      <c r="E2916" s="1">
        <v>5.8647999999999998E-5</v>
      </c>
      <c r="F2916">
        <v>3.3440899999999998E-4</v>
      </c>
      <c r="G2916">
        <v>1.8229300000000001E-4</v>
      </c>
      <c r="H2916" s="1">
        <v>8.6921000000000003E-5</v>
      </c>
      <c r="I2916">
        <v>3.386511E-3</v>
      </c>
      <c r="J2916">
        <v>4.0398443999999999E-2</v>
      </c>
      <c r="K2916" s="1">
        <v>8.1218999999999996E-5</v>
      </c>
      <c r="L2916">
        <v>1</v>
      </c>
      <c r="M2916">
        <v>1</v>
      </c>
      <c r="N2916">
        <v>1</v>
      </c>
      <c r="O2916">
        <v>5</v>
      </c>
      <c r="P2916">
        <v>6</v>
      </c>
      <c r="Q2916">
        <v>1</v>
      </c>
      <c r="R2916">
        <v>1</v>
      </c>
      <c r="S2916">
        <v>2.84581E-4</v>
      </c>
      <c r="T2916">
        <v>7.3958571000000001E-2</v>
      </c>
      <c r="U2916">
        <v>0</v>
      </c>
      <c r="V2916">
        <v>0</v>
      </c>
      <c r="W2916">
        <v>0</v>
      </c>
    </row>
    <row r="2917" spans="1:23" x14ac:dyDescent="0.3">
      <c r="A2917">
        <v>2915</v>
      </c>
      <c r="B2917">
        <v>15</v>
      </c>
      <c r="C2917">
        <v>1</v>
      </c>
      <c r="D2917" t="b">
        <v>0</v>
      </c>
      <c r="E2917" s="1">
        <v>5.6790999999999999E-5</v>
      </c>
      <c r="F2917">
        <v>2.9057600000000002E-4</v>
      </c>
      <c r="G2917" s="1">
        <v>9.6272000000000003E-5</v>
      </c>
      <c r="H2917" s="1">
        <v>2.7342E-5</v>
      </c>
      <c r="I2917" s="1">
        <v>1.8930999999999999E-5</v>
      </c>
      <c r="J2917">
        <v>2.6564079999999999E-3</v>
      </c>
      <c r="K2917" s="1">
        <v>8.1911999999999998E-5</v>
      </c>
      <c r="L2917">
        <v>1</v>
      </c>
      <c r="M2917">
        <v>1</v>
      </c>
      <c r="N2917">
        <v>1</v>
      </c>
      <c r="O2917">
        <v>1</v>
      </c>
      <c r="P2917">
        <v>0</v>
      </c>
      <c r="Q2917">
        <v>0</v>
      </c>
      <c r="R2917">
        <v>1</v>
      </c>
      <c r="S2917">
        <v>1.3211399999999999E-4</v>
      </c>
      <c r="T2917">
        <v>1.9719692E-2</v>
      </c>
      <c r="U2917">
        <v>0</v>
      </c>
      <c r="V2917">
        <v>0</v>
      </c>
      <c r="W2917">
        <v>0</v>
      </c>
    </row>
    <row r="2918" spans="1:23" x14ac:dyDescent="0.3">
      <c r="A2918">
        <v>2916</v>
      </c>
      <c r="B2918">
        <v>15</v>
      </c>
      <c r="C2918">
        <v>1</v>
      </c>
      <c r="D2918" t="b">
        <v>0</v>
      </c>
      <c r="E2918" s="1">
        <v>5.8922000000000003E-5</v>
      </c>
      <c r="F2918">
        <v>2.9672299999999998E-4</v>
      </c>
      <c r="G2918">
        <v>1.6703900000000001E-4</v>
      </c>
      <c r="H2918" s="1">
        <v>9.5594999999999995E-5</v>
      </c>
      <c r="I2918">
        <v>3.8542060000000002E-3</v>
      </c>
      <c r="J2918">
        <v>3.7246511000000003E-2</v>
      </c>
      <c r="K2918" s="1">
        <v>8.1211000000000006E-5</v>
      </c>
      <c r="L2918">
        <v>1</v>
      </c>
      <c r="M2918">
        <v>1</v>
      </c>
      <c r="N2918">
        <v>1</v>
      </c>
      <c r="O2918">
        <v>5</v>
      </c>
      <c r="P2918">
        <v>1</v>
      </c>
      <c r="Q2918">
        <v>1</v>
      </c>
      <c r="R2918">
        <v>1</v>
      </c>
      <c r="S2918">
        <v>2.7050199999999999E-4</v>
      </c>
      <c r="T2918">
        <v>5.1743012999999997E-2</v>
      </c>
      <c r="U2918">
        <v>0</v>
      </c>
      <c r="V2918">
        <v>0</v>
      </c>
      <c r="W2918">
        <v>0</v>
      </c>
    </row>
    <row r="2919" spans="1:23" x14ac:dyDescent="0.3">
      <c r="A2919">
        <v>2917</v>
      </c>
      <c r="B2919">
        <v>15</v>
      </c>
      <c r="C2919">
        <v>1</v>
      </c>
      <c r="D2919" t="b">
        <v>0</v>
      </c>
      <c r="E2919" s="1">
        <v>5.6467E-5</v>
      </c>
      <c r="F2919">
        <v>5.3399000000000003E-4</v>
      </c>
      <c r="G2919" s="1">
        <v>8.7146999999999998E-5</v>
      </c>
      <c r="H2919" s="1">
        <v>3.6097999999999999E-5</v>
      </c>
      <c r="I2919" s="1">
        <v>1.9202E-5</v>
      </c>
      <c r="J2919">
        <v>2.6368160000000002E-3</v>
      </c>
      <c r="K2919" s="1">
        <v>7.9615000000000003E-5</v>
      </c>
      <c r="L2919">
        <v>1</v>
      </c>
      <c r="M2919">
        <v>1</v>
      </c>
      <c r="N2919">
        <v>1</v>
      </c>
      <c r="O2919">
        <v>1</v>
      </c>
      <c r="P2919">
        <v>0</v>
      </c>
      <c r="Q2919">
        <v>0</v>
      </c>
      <c r="R2919">
        <v>1</v>
      </c>
      <c r="S2919">
        <v>1.2708399999999999E-4</v>
      </c>
      <c r="T2919">
        <v>1.9873490000000001E-2</v>
      </c>
      <c r="U2919">
        <v>0</v>
      </c>
      <c r="V2919">
        <v>0</v>
      </c>
      <c r="W2919">
        <v>0</v>
      </c>
    </row>
    <row r="2920" spans="1:23" x14ac:dyDescent="0.3">
      <c r="A2920">
        <v>2918</v>
      </c>
      <c r="B2920">
        <v>15</v>
      </c>
      <c r="C2920">
        <v>1</v>
      </c>
      <c r="D2920" t="b">
        <v>0</v>
      </c>
      <c r="E2920" s="1">
        <v>5.9389999999999999E-5</v>
      </c>
      <c r="F2920">
        <v>2.6383299999999999E-4</v>
      </c>
      <c r="G2920" s="1">
        <v>8.8987999999999996E-5</v>
      </c>
      <c r="H2920" s="1">
        <v>2.6812999999999999E-5</v>
      </c>
      <c r="I2920" s="1">
        <v>1.9076000000000002E-5</v>
      </c>
      <c r="J2920">
        <v>2.7137530000000002E-3</v>
      </c>
      <c r="K2920" s="1">
        <v>8.1989000000000004E-5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1</v>
      </c>
      <c r="S2920">
        <v>1.3395200000000001E-4</v>
      </c>
      <c r="T2920">
        <v>1.9578592999999998E-2</v>
      </c>
      <c r="U2920">
        <v>0</v>
      </c>
      <c r="V2920">
        <v>0</v>
      </c>
      <c r="W2920">
        <v>0</v>
      </c>
    </row>
    <row r="2921" spans="1:23" x14ac:dyDescent="0.3">
      <c r="A2921">
        <v>2919</v>
      </c>
      <c r="B2921">
        <v>15</v>
      </c>
      <c r="C2921">
        <v>1</v>
      </c>
      <c r="D2921" t="b">
        <v>0</v>
      </c>
      <c r="E2921" s="1">
        <v>5.4304E-5</v>
      </c>
      <c r="F2921">
        <v>2.4136900000000001E-4</v>
      </c>
      <c r="G2921">
        <v>1.47097E-4</v>
      </c>
      <c r="H2921" s="1">
        <v>7.2867000000000006E-5</v>
      </c>
      <c r="I2921">
        <v>3.2033449999999998E-3</v>
      </c>
      <c r="J2921">
        <v>3.7157338999999998E-2</v>
      </c>
      <c r="K2921" s="1">
        <v>8.1048000000000001E-5</v>
      </c>
      <c r="L2921">
        <v>1</v>
      </c>
      <c r="M2921">
        <v>1</v>
      </c>
      <c r="N2921">
        <v>1</v>
      </c>
      <c r="O2921">
        <v>3</v>
      </c>
      <c r="P2921">
        <v>1</v>
      </c>
      <c r="Q2921">
        <v>1</v>
      </c>
      <c r="R2921">
        <v>1</v>
      </c>
      <c r="S2921">
        <v>2.28538E-4</v>
      </c>
      <c r="T2921">
        <v>3.5998074999999997E-2</v>
      </c>
      <c r="U2921">
        <v>0</v>
      </c>
      <c r="V2921">
        <v>0</v>
      </c>
      <c r="W2921">
        <v>0</v>
      </c>
    </row>
    <row r="2922" spans="1:23" x14ac:dyDescent="0.3">
      <c r="A2922">
        <v>2920</v>
      </c>
      <c r="B2922">
        <v>15</v>
      </c>
      <c r="C2922">
        <v>1</v>
      </c>
      <c r="D2922" t="b">
        <v>0</v>
      </c>
      <c r="E2922" s="1">
        <v>5.7123999999999997E-5</v>
      </c>
      <c r="F2922">
        <v>2.5877499999999999E-4</v>
      </c>
      <c r="G2922" s="1">
        <v>9.6594000000000004E-5</v>
      </c>
      <c r="H2922" s="1">
        <v>2.8136E-5</v>
      </c>
      <c r="I2922" s="1">
        <v>1.8737999999999999E-5</v>
      </c>
      <c r="J2922">
        <v>2.6527040000000001E-3</v>
      </c>
      <c r="K2922" s="1">
        <v>8.1805999999999996E-5</v>
      </c>
      <c r="L2922">
        <v>1</v>
      </c>
      <c r="M2922">
        <v>1</v>
      </c>
      <c r="N2922">
        <v>1</v>
      </c>
      <c r="O2922">
        <v>1</v>
      </c>
      <c r="P2922">
        <v>0</v>
      </c>
      <c r="Q2922">
        <v>0</v>
      </c>
      <c r="R2922">
        <v>1</v>
      </c>
      <c r="S2922">
        <v>1.3223E-4</v>
      </c>
      <c r="T2922">
        <v>1.9704765999999999E-2</v>
      </c>
      <c r="U2922">
        <v>0</v>
      </c>
      <c r="V2922">
        <v>0</v>
      </c>
      <c r="W2922">
        <v>0</v>
      </c>
    </row>
    <row r="2923" spans="1:23" x14ac:dyDescent="0.3">
      <c r="A2923">
        <v>2921</v>
      </c>
      <c r="B2923">
        <v>15</v>
      </c>
      <c r="C2923">
        <v>2</v>
      </c>
      <c r="D2923" t="b">
        <v>0</v>
      </c>
      <c r="E2923" s="1">
        <v>5.9889999999999997E-5</v>
      </c>
      <c r="F2923">
        <v>4.1616400000000001E-4</v>
      </c>
      <c r="G2923">
        <v>1.5992900000000001E-4</v>
      </c>
      <c r="H2923" s="1">
        <v>8.6293999999999997E-5</v>
      </c>
      <c r="I2923">
        <v>2.8802649999999999E-3</v>
      </c>
      <c r="J2923">
        <v>3.7546056000000001E-2</v>
      </c>
      <c r="K2923" s="1">
        <v>8.1773999999999993E-5</v>
      </c>
      <c r="L2923">
        <v>1</v>
      </c>
      <c r="M2923">
        <v>1</v>
      </c>
      <c r="N2923">
        <v>1</v>
      </c>
      <c r="O2923">
        <v>5</v>
      </c>
      <c r="P2923">
        <v>1</v>
      </c>
      <c r="Q2923">
        <v>2</v>
      </c>
      <c r="R2923">
        <v>2</v>
      </c>
      <c r="S2923">
        <v>2.4749E-4</v>
      </c>
      <c r="T2923">
        <v>7.4679280000000001E-2</v>
      </c>
      <c r="U2923">
        <v>0</v>
      </c>
      <c r="V2923">
        <v>0</v>
      </c>
      <c r="W2923">
        <v>0</v>
      </c>
    </row>
    <row r="2924" spans="1:23" x14ac:dyDescent="0.3">
      <c r="A2924">
        <v>2922</v>
      </c>
      <c r="B2924">
        <v>15</v>
      </c>
      <c r="C2924">
        <v>2</v>
      </c>
      <c r="D2924" t="b">
        <v>0</v>
      </c>
      <c r="E2924" s="1">
        <v>5.7292E-5</v>
      </c>
      <c r="F2924">
        <v>4.18546E-4</v>
      </c>
      <c r="G2924">
        <v>1.2407999999999999E-4</v>
      </c>
      <c r="H2924" s="1">
        <v>5.0689999999999997E-5</v>
      </c>
      <c r="I2924">
        <v>2.582001E-3</v>
      </c>
      <c r="J2924">
        <v>4.0025553999999998E-2</v>
      </c>
      <c r="K2924" s="1">
        <v>8.1697000000000001E-5</v>
      </c>
      <c r="L2924">
        <v>1</v>
      </c>
      <c r="M2924">
        <v>1</v>
      </c>
      <c r="N2924">
        <v>1</v>
      </c>
      <c r="O2924">
        <v>2</v>
      </c>
      <c r="P2924">
        <v>1</v>
      </c>
      <c r="Q2924">
        <v>1</v>
      </c>
      <c r="R2924">
        <v>1</v>
      </c>
      <c r="S2924">
        <v>1.86217E-4</v>
      </c>
      <c r="T2924">
        <v>4.7457516999999998E-2</v>
      </c>
      <c r="U2924">
        <v>0</v>
      </c>
      <c r="V2924">
        <v>0</v>
      </c>
      <c r="W2924">
        <v>0</v>
      </c>
    </row>
    <row r="2925" spans="1:23" x14ac:dyDescent="0.3">
      <c r="A2925">
        <v>2923</v>
      </c>
      <c r="B2925">
        <v>15</v>
      </c>
      <c r="C2925">
        <v>2</v>
      </c>
      <c r="D2925" t="b">
        <v>0</v>
      </c>
      <c r="E2925" s="1">
        <v>5.9605000000000003E-5</v>
      </c>
      <c r="F2925">
        <v>2.0900899999999999E-4</v>
      </c>
      <c r="G2925">
        <v>1.4907899999999999E-4</v>
      </c>
      <c r="H2925" s="1">
        <v>7.3114999999999994E-5</v>
      </c>
      <c r="I2925">
        <v>3.2249969999999998E-3</v>
      </c>
      <c r="J2925">
        <v>3.7217866000000002E-2</v>
      </c>
      <c r="K2925" s="1">
        <v>8.7190999999999999E-5</v>
      </c>
      <c r="L2925">
        <v>1</v>
      </c>
      <c r="M2925">
        <v>1</v>
      </c>
      <c r="N2925">
        <v>1</v>
      </c>
      <c r="O2925">
        <v>3</v>
      </c>
      <c r="P2925">
        <v>1</v>
      </c>
      <c r="Q2925">
        <v>1</v>
      </c>
      <c r="R2925">
        <v>1</v>
      </c>
      <c r="S2925">
        <v>2.35522E-4</v>
      </c>
      <c r="T2925">
        <v>6.0855208000000001E-2</v>
      </c>
      <c r="U2925">
        <v>0</v>
      </c>
      <c r="V2925">
        <v>0</v>
      </c>
      <c r="W2925">
        <v>0</v>
      </c>
    </row>
    <row r="2926" spans="1:23" x14ac:dyDescent="0.3">
      <c r="A2926">
        <v>2924</v>
      </c>
      <c r="B2926">
        <v>15</v>
      </c>
      <c r="C2926">
        <v>1</v>
      </c>
      <c r="D2926" t="b">
        <v>0</v>
      </c>
      <c r="E2926" s="1">
        <v>5.9407999999999998E-5</v>
      </c>
      <c r="F2926">
        <v>3.61238E-4</v>
      </c>
      <c r="G2926" s="1">
        <v>8.8110999999999997E-5</v>
      </c>
      <c r="H2926" s="1">
        <v>2.7569E-5</v>
      </c>
      <c r="I2926" s="1">
        <v>1.8743999999999999E-5</v>
      </c>
      <c r="J2926">
        <v>2.6580950000000001E-3</v>
      </c>
      <c r="K2926" s="1">
        <v>8.2295999999999999E-5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</v>
      </c>
      <c r="R2926">
        <v>1</v>
      </c>
      <c r="S2926">
        <v>1.30054E-4</v>
      </c>
      <c r="T2926">
        <v>1.9602776999999998E-2</v>
      </c>
      <c r="U2926">
        <v>0</v>
      </c>
      <c r="V2926">
        <v>0</v>
      </c>
      <c r="W2926">
        <v>0</v>
      </c>
    </row>
    <row r="2927" spans="1:23" x14ac:dyDescent="0.3">
      <c r="A2927">
        <v>2925</v>
      </c>
      <c r="B2927">
        <v>15</v>
      </c>
      <c r="C2927">
        <v>2</v>
      </c>
      <c r="D2927" t="b">
        <v>0</v>
      </c>
      <c r="E2927" s="1">
        <v>5.5087000000000003E-5</v>
      </c>
      <c r="F2927">
        <v>3.0651300000000001E-4</v>
      </c>
      <c r="G2927">
        <v>1.22798E-4</v>
      </c>
      <c r="H2927" s="1">
        <v>4.8683999999999997E-5</v>
      </c>
      <c r="I2927">
        <v>2.567424E-3</v>
      </c>
      <c r="J2927">
        <v>3.9950315E-2</v>
      </c>
      <c r="K2927" s="1">
        <v>8.1522999999999999E-5</v>
      </c>
      <c r="L2927">
        <v>1</v>
      </c>
      <c r="M2927">
        <v>2</v>
      </c>
      <c r="N2927">
        <v>1</v>
      </c>
      <c r="O2927">
        <v>2</v>
      </c>
      <c r="P2927">
        <v>4</v>
      </c>
      <c r="Q2927">
        <v>1</v>
      </c>
      <c r="R2927">
        <v>1</v>
      </c>
      <c r="S2927">
        <v>1.90473E-4</v>
      </c>
      <c r="T2927">
        <v>4.7635650000000002E-2</v>
      </c>
      <c r="U2927">
        <v>0</v>
      </c>
      <c r="V2927">
        <v>0</v>
      </c>
      <c r="W2927">
        <v>0</v>
      </c>
    </row>
    <row r="2928" spans="1:23" x14ac:dyDescent="0.3">
      <c r="A2928">
        <v>2926</v>
      </c>
      <c r="B2928">
        <v>15</v>
      </c>
      <c r="C2928">
        <v>2</v>
      </c>
      <c r="D2928" t="b">
        <v>0</v>
      </c>
      <c r="E2928" s="1">
        <v>5.8298000000000003E-5</v>
      </c>
      <c r="F2928">
        <v>3.6100599999999998E-4</v>
      </c>
      <c r="G2928">
        <v>1.30176E-4</v>
      </c>
      <c r="H2928" s="1">
        <v>4.9901999999999998E-5</v>
      </c>
      <c r="I2928">
        <v>2.5651440000000001E-3</v>
      </c>
      <c r="J2928">
        <v>3.9948405999999999E-2</v>
      </c>
      <c r="K2928" s="1">
        <v>8.1203000000000002E-5</v>
      </c>
      <c r="L2928">
        <v>1</v>
      </c>
      <c r="M2928">
        <v>1</v>
      </c>
      <c r="N2928">
        <v>1</v>
      </c>
      <c r="O2928">
        <v>2</v>
      </c>
      <c r="P2928">
        <v>1</v>
      </c>
      <c r="Q2928">
        <v>1</v>
      </c>
      <c r="R2928">
        <v>1</v>
      </c>
      <c r="S2928">
        <v>1.86677E-4</v>
      </c>
      <c r="T2928">
        <v>4.7791808999999998E-2</v>
      </c>
      <c r="U2928">
        <v>0</v>
      </c>
      <c r="V2928">
        <v>0</v>
      </c>
      <c r="W2928">
        <v>0</v>
      </c>
    </row>
    <row r="2929" spans="1:23" x14ac:dyDescent="0.3">
      <c r="A2929">
        <v>2927</v>
      </c>
      <c r="B2929">
        <v>15</v>
      </c>
      <c r="C2929">
        <v>1</v>
      </c>
      <c r="D2929" t="b">
        <v>0</v>
      </c>
      <c r="E2929" s="1">
        <v>5.9905000000000003E-5</v>
      </c>
      <c r="F2929">
        <v>4.1803499999999998E-4</v>
      </c>
      <c r="G2929">
        <v>2.0897600000000001E-4</v>
      </c>
      <c r="H2929" s="1">
        <v>9.5830999999999998E-5</v>
      </c>
      <c r="I2929">
        <v>4.9781119999999998E-3</v>
      </c>
      <c r="J2929">
        <v>4.0669812E-2</v>
      </c>
      <c r="K2929" s="1">
        <v>8.1793999999999996E-5</v>
      </c>
      <c r="L2929">
        <v>1</v>
      </c>
      <c r="M2929">
        <v>2</v>
      </c>
      <c r="N2929">
        <v>1</v>
      </c>
      <c r="O2929">
        <v>5</v>
      </c>
      <c r="P2929">
        <v>11</v>
      </c>
      <c r="Q2929">
        <v>4</v>
      </c>
      <c r="R2929">
        <v>3</v>
      </c>
      <c r="S2929">
        <v>3.3825000000000001E-4</v>
      </c>
      <c r="T2929">
        <v>5.2392648999999999E-2</v>
      </c>
      <c r="U2929">
        <v>0</v>
      </c>
      <c r="V2929">
        <v>0</v>
      </c>
      <c r="W2929">
        <v>0</v>
      </c>
    </row>
    <row r="2930" spans="1:23" x14ac:dyDescent="0.3">
      <c r="A2930">
        <v>2928</v>
      </c>
      <c r="B2930">
        <v>15</v>
      </c>
      <c r="C2930">
        <v>1</v>
      </c>
      <c r="D2930" t="b">
        <v>0</v>
      </c>
      <c r="E2930" s="1">
        <v>5.8221999999999999E-5</v>
      </c>
      <c r="F2930">
        <v>3.1466799999999999E-4</v>
      </c>
      <c r="G2930">
        <v>1.6318999999999999E-4</v>
      </c>
      <c r="H2930" s="1">
        <v>7.3777999999999997E-5</v>
      </c>
      <c r="I2930">
        <v>3.7274349999999999E-3</v>
      </c>
      <c r="J2930">
        <v>4.0084122E-2</v>
      </c>
      <c r="K2930" s="1">
        <v>8.8290999999999999E-5</v>
      </c>
      <c r="L2930">
        <v>1</v>
      </c>
      <c r="M2930">
        <v>1</v>
      </c>
      <c r="N2930">
        <v>1</v>
      </c>
      <c r="O2930">
        <v>3</v>
      </c>
      <c r="P2930">
        <v>5</v>
      </c>
      <c r="Q2930">
        <v>1</v>
      </c>
      <c r="R2930">
        <v>1</v>
      </c>
      <c r="S2930">
        <v>2.4790700000000001E-4</v>
      </c>
      <c r="T2930">
        <v>3.5796501000000001E-2</v>
      </c>
      <c r="U2930">
        <v>0</v>
      </c>
      <c r="V2930">
        <v>0</v>
      </c>
      <c r="W2930">
        <v>0</v>
      </c>
    </row>
    <row r="2931" spans="1:23" x14ac:dyDescent="0.3">
      <c r="A2931">
        <v>2929</v>
      </c>
      <c r="B2931">
        <v>15</v>
      </c>
      <c r="C2931">
        <v>1</v>
      </c>
      <c r="D2931" t="b">
        <v>0</v>
      </c>
      <c r="E2931" s="1">
        <v>6.1004000000000001E-5</v>
      </c>
      <c r="F2931">
        <v>5.68776E-4</v>
      </c>
      <c r="G2931" s="1">
        <v>8.7911000000000006E-5</v>
      </c>
      <c r="H2931" s="1">
        <v>2.8802E-5</v>
      </c>
      <c r="I2931" s="1">
        <v>1.8834E-5</v>
      </c>
      <c r="J2931">
        <v>2.6754980000000001E-3</v>
      </c>
      <c r="K2931" s="1">
        <v>8.2432E-5</v>
      </c>
      <c r="L2931">
        <v>1</v>
      </c>
      <c r="M2931">
        <v>1</v>
      </c>
      <c r="N2931">
        <v>1</v>
      </c>
      <c r="O2931">
        <v>1</v>
      </c>
      <c r="P2931">
        <v>0</v>
      </c>
      <c r="Q2931">
        <v>0</v>
      </c>
      <c r="R2931">
        <v>1</v>
      </c>
      <c r="S2931">
        <v>1.3367500000000001E-4</v>
      </c>
      <c r="T2931">
        <v>1.9643443999999999E-2</v>
      </c>
      <c r="U2931">
        <v>0</v>
      </c>
      <c r="V2931">
        <v>0</v>
      </c>
      <c r="W2931">
        <v>0</v>
      </c>
    </row>
    <row r="2932" spans="1:23" x14ac:dyDescent="0.3">
      <c r="A2932">
        <v>2930</v>
      </c>
      <c r="B2932">
        <v>15</v>
      </c>
      <c r="C2932">
        <v>3</v>
      </c>
      <c r="D2932" t="b">
        <v>0</v>
      </c>
      <c r="E2932" s="1">
        <v>5.5846E-5</v>
      </c>
      <c r="F2932">
        <v>2.8088599999999999E-4</v>
      </c>
      <c r="G2932">
        <v>1.2886000000000001E-4</v>
      </c>
      <c r="H2932" s="1">
        <v>4.8980999999999997E-5</v>
      </c>
      <c r="I2932">
        <v>2.5600779999999999E-3</v>
      </c>
      <c r="J2932">
        <v>4.0116781999999997E-2</v>
      </c>
      <c r="K2932" s="1">
        <v>8.2389E-5</v>
      </c>
      <c r="L2932">
        <v>1</v>
      </c>
      <c r="M2932">
        <v>1</v>
      </c>
      <c r="N2932">
        <v>1</v>
      </c>
      <c r="O2932">
        <v>2</v>
      </c>
      <c r="P2932">
        <v>1</v>
      </c>
      <c r="Q2932">
        <v>1</v>
      </c>
      <c r="R2932">
        <v>1</v>
      </c>
      <c r="S2932">
        <v>1.92215E-4</v>
      </c>
      <c r="T2932">
        <v>6.7370880999999994E-2</v>
      </c>
      <c r="U2932">
        <v>0</v>
      </c>
      <c r="V2932">
        <v>0</v>
      </c>
      <c r="W2932">
        <v>0</v>
      </c>
    </row>
    <row r="2933" spans="1:23" x14ac:dyDescent="0.3">
      <c r="A2933">
        <v>2931</v>
      </c>
      <c r="B2933">
        <v>15</v>
      </c>
      <c r="C2933">
        <v>2</v>
      </c>
      <c r="D2933" t="b">
        <v>0</v>
      </c>
      <c r="E2933" s="1">
        <v>6.0124999999999998E-5</v>
      </c>
      <c r="F2933">
        <v>1.0610890000000001E-3</v>
      </c>
      <c r="G2933">
        <v>2.4727400000000002E-4</v>
      </c>
      <c r="H2933">
        <v>2.93057E-4</v>
      </c>
      <c r="I2933">
        <v>3.5739886999999998E-2</v>
      </c>
      <c r="J2933">
        <v>4.1034776000000002E-2</v>
      </c>
      <c r="K2933" s="1">
        <v>8.8718E-5</v>
      </c>
      <c r="L2933">
        <v>1</v>
      </c>
      <c r="M2933">
        <v>3</v>
      </c>
      <c r="N2933">
        <v>2</v>
      </c>
      <c r="O2933">
        <v>36</v>
      </c>
      <c r="P2933">
        <v>7</v>
      </c>
      <c r="Q2933">
        <v>2</v>
      </c>
      <c r="R2933">
        <v>2</v>
      </c>
      <c r="S2933">
        <v>3.9573599999999999E-4</v>
      </c>
      <c r="T2933">
        <v>0.13085208400000001</v>
      </c>
      <c r="U2933">
        <v>0</v>
      </c>
      <c r="V2933">
        <v>0</v>
      </c>
      <c r="W2933">
        <v>0</v>
      </c>
    </row>
    <row r="2934" spans="1:23" x14ac:dyDescent="0.3">
      <c r="A2934">
        <v>2932</v>
      </c>
      <c r="B2934">
        <v>15</v>
      </c>
      <c r="C2934">
        <v>3</v>
      </c>
      <c r="D2934" t="b">
        <v>0</v>
      </c>
      <c r="E2934" s="1">
        <v>6.2130000000000003E-5</v>
      </c>
      <c r="F2934">
        <v>3.3827299999999999E-4</v>
      </c>
      <c r="G2934">
        <v>1.21988E-4</v>
      </c>
      <c r="H2934" s="1">
        <v>4.9267000000000001E-5</v>
      </c>
      <c r="I2934">
        <v>2.541962E-3</v>
      </c>
      <c r="J2934">
        <v>3.9893076999999999E-2</v>
      </c>
      <c r="K2934" s="1">
        <v>8.1468E-5</v>
      </c>
      <c r="L2934">
        <v>1</v>
      </c>
      <c r="M2934">
        <v>1</v>
      </c>
      <c r="N2934">
        <v>1</v>
      </c>
      <c r="O2934">
        <v>2</v>
      </c>
      <c r="P2934">
        <v>1</v>
      </c>
      <c r="Q2934">
        <v>1</v>
      </c>
      <c r="R2934">
        <v>1</v>
      </c>
      <c r="S2934">
        <v>1.8447200000000001E-4</v>
      </c>
      <c r="T2934">
        <v>6.7648345999999998E-2</v>
      </c>
      <c r="U2934">
        <v>0</v>
      </c>
      <c r="V2934">
        <v>0</v>
      </c>
      <c r="W2934">
        <v>0</v>
      </c>
    </row>
    <row r="2935" spans="1:23" x14ac:dyDescent="0.3">
      <c r="A2935">
        <v>2933</v>
      </c>
      <c r="B2935">
        <v>15</v>
      </c>
      <c r="C2935">
        <v>3</v>
      </c>
      <c r="D2935" t="b">
        <v>0</v>
      </c>
      <c r="E2935" s="1">
        <v>5.9877000000000003E-5</v>
      </c>
      <c r="F2935">
        <v>3.6343500000000001E-4</v>
      </c>
      <c r="G2935">
        <v>1.3434699999999999E-4</v>
      </c>
      <c r="H2935" s="1">
        <v>4.8086E-5</v>
      </c>
      <c r="I2935">
        <v>2.5621149999999998E-3</v>
      </c>
      <c r="J2935">
        <v>4.0205920999999999E-2</v>
      </c>
      <c r="K2935" s="1">
        <v>8.6594999999999993E-5</v>
      </c>
      <c r="L2935">
        <v>1</v>
      </c>
      <c r="M2935">
        <v>2</v>
      </c>
      <c r="N2935">
        <v>1</v>
      </c>
      <c r="O2935">
        <v>2</v>
      </c>
      <c r="P2935">
        <v>4</v>
      </c>
      <c r="Q2935">
        <v>1</v>
      </c>
      <c r="R2935">
        <v>1</v>
      </c>
      <c r="S2935">
        <v>1.9625900000000001E-4</v>
      </c>
      <c r="T2935">
        <v>6.8007525999999999E-2</v>
      </c>
      <c r="U2935">
        <v>0</v>
      </c>
      <c r="V2935">
        <v>0</v>
      </c>
      <c r="W2935">
        <v>0</v>
      </c>
    </row>
    <row r="2936" spans="1:23" x14ac:dyDescent="0.3">
      <c r="A2936">
        <v>2934</v>
      </c>
      <c r="B2936">
        <v>15</v>
      </c>
      <c r="C2936">
        <v>3</v>
      </c>
      <c r="D2936" t="b">
        <v>0</v>
      </c>
      <c r="E2936" s="1">
        <v>5.8378000000000002E-5</v>
      </c>
      <c r="F2936">
        <v>2.3616500000000001E-4</v>
      </c>
      <c r="G2936">
        <v>1.21394E-4</v>
      </c>
      <c r="H2936" s="1">
        <v>4.8233999999999999E-5</v>
      </c>
      <c r="I2936">
        <v>2.5520030000000002E-3</v>
      </c>
      <c r="J2936">
        <v>3.9846125000000003E-2</v>
      </c>
      <c r="K2936" s="1">
        <v>8.1411999999999999E-5</v>
      </c>
      <c r="L2936">
        <v>1</v>
      </c>
      <c r="M2936">
        <v>1</v>
      </c>
      <c r="N2936">
        <v>1</v>
      </c>
      <c r="O2936">
        <v>2</v>
      </c>
      <c r="P2936">
        <v>1</v>
      </c>
      <c r="Q2936">
        <v>1</v>
      </c>
      <c r="R2936">
        <v>1</v>
      </c>
      <c r="S2936">
        <v>1.8635799999999999E-4</v>
      </c>
      <c r="T2936">
        <v>6.7722856999999997E-2</v>
      </c>
      <c r="U2936">
        <v>0</v>
      </c>
      <c r="V2936">
        <v>0</v>
      </c>
      <c r="W2936">
        <v>0</v>
      </c>
    </row>
    <row r="2937" spans="1:23" x14ac:dyDescent="0.3">
      <c r="A2937">
        <v>2935</v>
      </c>
      <c r="B2937">
        <v>15</v>
      </c>
      <c r="C2937">
        <v>3</v>
      </c>
      <c r="D2937" t="b">
        <v>0</v>
      </c>
      <c r="E2937" s="1">
        <v>6.0655000000000001E-5</v>
      </c>
      <c r="F2937">
        <v>7.9101799999999999E-4</v>
      </c>
      <c r="G2937">
        <v>1.22996E-4</v>
      </c>
      <c r="H2937" s="1">
        <v>4.9079999999999998E-5</v>
      </c>
      <c r="I2937">
        <v>2.547162E-3</v>
      </c>
      <c r="J2937">
        <v>3.9840515E-2</v>
      </c>
      <c r="K2937" s="1">
        <v>8.0723999999999995E-5</v>
      </c>
      <c r="L2937">
        <v>1</v>
      </c>
      <c r="M2937">
        <v>1</v>
      </c>
      <c r="N2937">
        <v>1</v>
      </c>
      <c r="O2937">
        <v>2</v>
      </c>
      <c r="P2937">
        <v>1</v>
      </c>
      <c r="Q2937">
        <v>1</v>
      </c>
      <c r="R2937">
        <v>1</v>
      </c>
      <c r="S2937">
        <v>1.8378399999999999E-4</v>
      </c>
      <c r="T2937">
        <v>6.7762208000000004E-2</v>
      </c>
      <c r="U2937">
        <v>0</v>
      </c>
      <c r="V2937">
        <v>0</v>
      </c>
      <c r="W2937">
        <v>0</v>
      </c>
    </row>
    <row r="2938" spans="1:23" x14ac:dyDescent="0.3">
      <c r="A2938">
        <v>2936</v>
      </c>
      <c r="B2938">
        <v>15</v>
      </c>
      <c r="C2938">
        <v>1</v>
      </c>
      <c r="D2938" t="b">
        <v>0</v>
      </c>
      <c r="E2938" s="1">
        <v>5.9784000000000002E-5</v>
      </c>
      <c r="F2938">
        <v>2.69583E-4</v>
      </c>
      <c r="G2938" s="1">
        <v>8.8307999999999995E-5</v>
      </c>
      <c r="H2938" s="1">
        <v>2.815E-5</v>
      </c>
      <c r="I2938" s="1">
        <v>1.8561999999999999E-5</v>
      </c>
      <c r="J2938">
        <v>2.6150639999999998E-3</v>
      </c>
      <c r="K2938" s="1">
        <v>8.1614999999999997E-5</v>
      </c>
      <c r="L2938">
        <v>1</v>
      </c>
      <c r="M2938">
        <v>1</v>
      </c>
      <c r="N2938">
        <v>1</v>
      </c>
      <c r="O2938">
        <v>1</v>
      </c>
      <c r="P2938">
        <v>0</v>
      </c>
      <c r="Q2938">
        <v>0</v>
      </c>
      <c r="R2938">
        <v>1</v>
      </c>
      <c r="S2938">
        <v>1.3237200000000001E-4</v>
      </c>
      <c r="T2938">
        <v>1.9734031999999999E-2</v>
      </c>
      <c r="U2938">
        <v>0</v>
      </c>
      <c r="V2938">
        <v>0</v>
      </c>
      <c r="W2938">
        <v>0</v>
      </c>
    </row>
    <row r="2939" spans="1:23" x14ac:dyDescent="0.3">
      <c r="A2939">
        <v>2937</v>
      </c>
      <c r="B2939">
        <v>15</v>
      </c>
      <c r="C2939">
        <v>2</v>
      </c>
      <c r="D2939" t="b">
        <v>0</v>
      </c>
      <c r="E2939" s="1">
        <v>5.9549999999999997E-5</v>
      </c>
      <c r="F2939">
        <v>3.6953600000000001E-4</v>
      </c>
      <c r="G2939">
        <v>1.2471699999999999E-4</v>
      </c>
      <c r="H2939" s="1">
        <v>4.9323000000000002E-5</v>
      </c>
      <c r="I2939">
        <v>2.6082480000000001E-3</v>
      </c>
      <c r="J2939">
        <v>3.9866640000000002E-2</v>
      </c>
      <c r="K2939" s="1">
        <v>7.7917999999999995E-5</v>
      </c>
      <c r="L2939">
        <v>1</v>
      </c>
      <c r="M2939">
        <v>2</v>
      </c>
      <c r="N2939">
        <v>1</v>
      </c>
      <c r="O2939">
        <v>2</v>
      </c>
      <c r="P2939">
        <v>4</v>
      </c>
      <c r="Q2939">
        <v>2</v>
      </c>
      <c r="R2939">
        <v>1</v>
      </c>
      <c r="S2939">
        <v>1.97152E-4</v>
      </c>
      <c r="T2939">
        <v>4.8203259999999998E-2</v>
      </c>
      <c r="U2939">
        <v>0</v>
      </c>
      <c r="V2939">
        <v>0</v>
      </c>
      <c r="W2939">
        <v>0</v>
      </c>
    </row>
    <row r="2940" spans="1:23" x14ac:dyDescent="0.3">
      <c r="A2940">
        <v>2938</v>
      </c>
      <c r="B2940">
        <v>15</v>
      </c>
      <c r="C2940">
        <v>2</v>
      </c>
      <c r="D2940" t="b">
        <v>0</v>
      </c>
      <c r="E2940" s="1">
        <v>6.0328999999999998E-5</v>
      </c>
      <c r="F2940">
        <v>3.0825900000000002E-4</v>
      </c>
      <c r="G2940">
        <v>1.22213E-4</v>
      </c>
      <c r="H2940" s="1">
        <v>4.9835E-5</v>
      </c>
      <c r="I2940">
        <v>2.5233930000000001E-3</v>
      </c>
      <c r="J2940">
        <v>3.9783816999999999E-2</v>
      </c>
      <c r="K2940" s="1">
        <v>8.2046999999999996E-5</v>
      </c>
      <c r="L2940">
        <v>1</v>
      </c>
      <c r="M2940">
        <v>1</v>
      </c>
      <c r="N2940">
        <v>1</v>
      </c>
      <c r="O2940">
        <v>2</v>
      </c>
      <c r="P2940">
        <v>1</v>
      </c>
      <c r="Q2940">
        <v>1</v>
      </c>
      <c r="R2940">
        <v>1</v>
      </c>
      <c r="S2940">
        <v>1.8259299999999999E-4</v>
      </c>
      <c r="T2940">
        <v>4.7836554000000003E-2</v>
      </c>
      <c r="U2940">
        <v>0</v>
      </c>
      <c r="V2940">
        <v>0</v>
      </c>
      <c r="W2940">
        <v>0</v>
      </c>
    </row>
    <row r="2941" spans="1:23" x14ac:dyDescent="0.3">
      <c r="A2941">
        <v>2939</v>
      </c>
      <c r="B2941">
        <v>15</v>
      </c>
      <c r="C2941">
        <v>1</v>
      </c>
      <c r="D2941" t="b">
        <v>0</v>
      </c>
      <c r="E2941" s="1">
        <v>6.7759E-5</v>
      </c>
      <c r="F2941">
        <v>2.7638899999999999E-4</v>
      </c>
      <c r="G2941">
        <v>1.4902399999999999E-4</v>
      </c>
      <c r="H2941" s="1">
        <v>7.3490000000000003E-5</v>
      </c>
      <c r="I2941">
        <v>3.2301320000000001E-3</v>
      </c>
      <c r="J2941">
        <v>3.7401947999999997E-2</v>
      </c>
      <c r="K2941" s="1">
        <v>8.1821000000000001E-5</v>
      </c>
      <c r="L2941">
        <v>1</v>
      </c>
      <c r="M2941">
        <v>1</v>
      </c>
      <c r="N2941">
        <v>1</v>
      </c>
      <c r="O2941">
        <v>3</v>
      </c>
      <c r="P2941">
        <v>1</v>
      </c>
      <c r="Q2941">
        <v>1</v>
      </c>
      <c r="R2941">
        <v>1</v>
      </c>
      <c r="S2941">
        <v>2.32933E-4</v>
      </c>
      <c r="T2941">
        <v>3.5765169999999999E-2</v>
      </c>
      <c r="U2941">
        <v>0</v>
      </c>
      <c r="V2941">
        <v>0</v>
      </c>
      <c r="W2941">
        <v>0</v>
      </c>
    </row>
    <row r="2942" spans="1:23" x14ac:dyDescent="0.3">
      <c r="A2942">
        <v>2940</v>
      </c>
      <c r="B2942">
        <v>15</v>
      </c>
      <c r="C2942">
        <v>1</v>
      </c>
      <c r="D2942" t="b">
        <v>0</v>
      </c>
      <c r="E2942" s="1">
        <v>5.8887E-5</v>
      </c>
      <c r="F2942">
        <v>3.1800300000000002E-4</v>
      </c>
      <c r="G2942" s="1">
        <v>8.7724000000000002E-5</v>
      </c>
      <c r="H2942" s="1">
        <v>2.7953000000000002E-5</v>
      </c>
      <c r="I2942" s="1">
        <v>1.8542E-5</v>
      </c>
      <c r="J2942">
        <v>2.6399090000000002E-3</v>
      </c>
      <c r="K2942" s="1">
        <v>8.0111000000000006E-5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1.3226899999999999E-4</v>
      </c>
      <c r="T2942">
        <v>1.9987916000000001E-2</v>
      </c>
      <c r="U2942">
        <v>0</v>
      </c>
      <c r="V2942">
        <v>0</v>
      </c>
      <c r="W2942">
        <v>0</v>
      </c>
    </row>
    <row r="2943" spans="1:23" x14ac:dyDescent="0.3">
      <c r="A2943">
        <v>2941</v>
      </c>
      <c r="B2943">
        <v>15</v>
      </c>
      <c r="C2943">
        <v>3</v>
      </c>
      <c r="D2943" t="b">
        <v>0</v>
      </c>
      <c r="E2943" s="1">
        <v>6.2007000000000004E-5</v>
      </c>
      <c r="F2943">
        <v>1.086114E-3</v>
      </c>
      <c r="G2943">
        <v>1.23733E-4</v>
      </c>
      <c r="H2943" s="1">
        <v>4.9801E-5</v>
      </c>
      <c r="I2943">
        <v>2.5952340000000001E-3</v>
      </c>
      <c r="J2943">
        <v>4.0234398999999997E-2</v>
      </c>
      <c r="K2943" s="1">
        <v>8.1273999999999995E-5</v>
      </c>
      <c r="L2943">
        <v>1</v>
      </c>
      <c r="M2943">
        <v>2</v>
      </c>
      <c r="N2943">
        <v>1</v>
      </c>
      <c r="O2943">
        <v>2</v>
      </c>
      <c r="P2943">
        <v>4</v>
      </c>
      <c r="Q2943">
        <v>3</v>
      </c>
      <c r="R2943">
        <v>3</v>
      </c>
      <c r="S2943">
        <v>1.90204E-4</v>
      </c>
      <c r="T2943">
        <v>6.8143860000000001E-2</v>
      </c>
      <c r="U2943">
        <v>0</v>
      </c>
      <c r="V2943">
        <v>0</v>
      </c>
      <c r="W2943">
        <v>0</v>
      </c>
    </row>
    <row r="2944" spans="1:23" x14ac:dyDescent="0.3">
      <c r="A2944">
        <v>2942</v>
      </c>
      <c r="B2944">
        <v>15</v>
      </c>
      <c r="C2944">
        <v>3</v>
      </c>
      <c r="D2944" t="b">
        <v>0</v>
      </c>
      <c r="E2944" s="1">
        <v>5.8789999999999998E-5</v>
      </c>
      <c r="F2944">
        <v>4.3195400000000002E-4</v>
      </c>
      <c r="G2944">
        <v>1.2256100000000001E-4</v>
      </c>
      <c r="H2944" s="1">
        <v>4.8562E-5</v>
      </c>
      <c r="I2944">
        <v>2.5647170000000002E-3</v>
      </c>
      <c r="J2944">
        <v>3.9995633000000003E-2</v>
      </c>
      <c r="K2944" s="1">
        <v>8.1929999999999997E-5</v>
      </c>
      <c r="L2944">
        <v>1</v>
      </c>
      <c r="M2944">
        <v>1</v>
      </c>
      <c r="N2944">
        <v>1</v>
      </c>
      <c r="O2944">
        <v>2</v>
      </c>
      <c r="P2944">
        <v>1</v>
      </c>
      <c r="Q2944">
        <v>2</v>
      </c>
      <c r="R2944">
        <v>2</v>
      </c>
      <c r="S2944">
        <v>1.8741499999999999E-4</v>
      </c>
      <c r="T2944">
        <v>6.8151185000000003E-2</v>
      </c>
      <c r="U2944">
        <v>0</v>
      </c>
      <c r="V2944">
        <v>0</v>
      </c>
      <c r="W2944">
        <v>0</v>
      </c>
    </row>
    <row r="2945" spans="1:23" x14ac:dyDescent="0.3">
      <c r="A2945">
        <v>2943</v>
      </c>
      <c r="B2945">
        <v>15</v>
      </c>
      <c r="C2945">
        <v>2</v>
      </c>
      <c r="D2945" t="b">
        <v>0</v>
      </c>
      <c r="E2945" s="1">
        <v>5.8511000000000003E-5</v>
      </c>
      <c r="F2945">
        <v>3.4782699999999999E-4</v>
      </c>
      <c r="G2945">
        <v>1.2202899999999999E-4</v>
      </c>
      <c r="H2945" s="1">
        <v>4.9697999999999997E-5</v>
      </c>
      <c r="I2945">
        <v>2.608146E-3</v>
      </c>
      <c r="J2945">
        <v>4.0050039000000003E-2</v>
      </c>
      <c r="K2945" s="1">
        <v>8.2276999999999998E-5</v>
      </c>
      <c r="L2945">
        <v>1</v>
      </c>
      <c r="M2945">
        <v>1</v>
      </c>
      <c r="N2945">
        <v>1</v>
      </c>
      <c r="O2945">
        <v>2</v>
      </c>
      <c r="P2945">
        <v>1</v>
      </c>
      <c r="Q2945">
        <v>1</v>
      </c>
      <c r="R2945">
        <v>1</v>
      </c>
      <c r="S2945">
        <v>1.86467E-4</v>
      </c>
      <c r="T2945">
        <v>4.7437344999999999E-2</v>
      </c>
      <c r="U2945">
        <v>0</v>
      </c>
      <c r="V2945">
        <v>0</v>
      </c>
      <c r="W2945">
        <v>0</v>
      </c>
    </row>
    <row r="2946" spans="1:23" x14ac:dyDescent="0.3">
      <c r="A2946">
        <v>2944</v>
      </c>
      <c r="B2946">
        <v>15</v>
      </c>
      <c r="C2946">
        <v>2</v>
      </c>
      <c r="D2946" t="b">
        <v>0</v>
      </c>
      <c r="E2946" s="1">
        <v>5.8748000000000001E-5</v>
      </c>
      <c r="F2946">
        <v>9.1459699999999996E-4</v>
      </c>
      <c r="G2946">
        <v>2.0789699999999999E-4</v>
      </c>
      <c r="H2946">
        <v>1.6546399999999999E-4</v>
      </c>
      <c r="I2946">
        <v>2.4208368000000001E-2</v>
      </c>
      <c r="J2946">
        <v>4.1246985999999999E-2</v>
      </c>
      <c r="K2946" s="1">
        <v>8.0776E-5</v>
      </c>
      <c r="L2946">
        <v>1</v>
      </c>
      <c r="M2946">
        <v>2</v>
      </c>
      <c r="N2946">
        <v>2</v>
      </c>
      <c r="O2946">
        <v>23</v>
      </c>
      <c r="P2946">
        <v>7</v>
      </c>
      <c r="Q2946">
        <v>1</v>
      </c>
      <c r="R2946">
        <v>2</v>
      </c>
      <c r="S2946">
        <v>3.2432000000000001E-4</v>
      </c>
      <c r="T2946">
        <v>8.9850201000000005E-2</v>
      </c>
      <c r="U2946">
        <v>0</v>
      </c>
      <c r="V2946">
        <v>0</v>
      </c>
      <c r="W2946">
        <v>0</v>
      </c>
    </row>
    <row r="2947" spans="1:23" x14ac:dyDescent="0.3">
      <c r="A2947">
        <v>2945</v>
      </c>
      <c r="B2947">
        <v>15</v>
      </c>
      <c r="C2947">
        <v>2</v>
      </c>
      <c r="D2947" t="b">
        <v>0</v>
      </c>
      <c r="E2947" s="1">
        <v>5.4827999999999998E-5</v>
      </c>
      <c r="F2947">
        <v>2.8137099999999999E-4</v>
      </c>
      <c r="G2947">
        <v>1.21811E-4</v>
      </c>
      <c r="H2947" s="1">
        <v>4.9168000000000001E-5</v>
      </c>
      <c r="I2947">
        <v>2.5451409999999999E-3</v>
      </c>
      <c r="J2947">
        <v>3.9760856999999997E-2</v>
      </c>
      <c r="K2947" s="1">
        <v>8.0733000000000001E-5</v>
      </c>
      <c r="L2947">
        <v>1</v>
      </c>
      <c r="M2947">
        <v>1</v>
      </c>
      <c r="N2947">
        <v>1</v>
      </c>
      <c r="O2947">
        <v>2</v>
      </c>
      <c r="P2947">
        <v>1</v>
      </c>
      <c r="Q2947">
        <v>1</v>
      </c>
      <c r="R2947">
        <v>1</v>
      </c>
      <c r="S2947">
        <v>1.83065E-4</v>
      </c>
      <c r="T2947">
        <v>4.7450422999999999E-2</v>
      </c>
      <c r="U2947">
        <v>0</v>
      </c>
      <c r="V2947">
        <v>0</v>
      </c>
      <c r="W2947">
        <v>0</v>
      </c>
    </row>
    <row r="2948" spans="1:23" x14ac:dyDescent="0.3">
      <c r="A2948">
        <v>2946</v>
      </c>
      <c r="B2948">
        <v>15</v>
      </c>
      <c r="C2948">
        <v>3</v>
      </c>
      <c r="D2948" t="b">
        <v>0</v>
      </c>
      <c r="E2948" s="1">
        <v>5.9008000000000002E-5</v>
      </c>
      <c r="F2948">
        <v>3.2748599999999999E-4</v>
      </c>
      <c r="G2948">
        <v>2.2620499999999999E-4</v>
      </c>
      <c r="H2948">
        <v>2.0785199999999999E-4</v>
      </c>
      <c r="I2948">
        <v>3.2399447999999997E-2</v>
      </c>
      <c r="J2948">
        <v>4.1377139E-2</v>
      </c>
      <c r="K2948" s="1">
        <v>8.1738999999999998E-5</v>
      </c>
      <c r="L2948">
        <v>1</v>
      </c>
      <c r="M2948">
        <v>2</v>
      </c>
      <c r="N2948">
        <v>2</v>
      </c>
      <c r="O2948">
        <v>25</v>
      </c>
      <c r="P2948">
        <v>5</v>
      </c>
      <c r="Q2948">
        <v>2</v>
      </c>
      <c r="R2948">
        <v>2</v>
      </c>
      <c r="S2948">
        <v>3.5541099999999998E-4</v>
      </c>
      <c r="T2948">
        <v>0.145980206</v>
      </c>
      <c r="U2948">
        <v>0</v>
      </c>
      <c r="V2948">
        <v>0</v>
      </c>
      <c r="W2948">
        <v>0</v>
      </c>
    </row>
    <row r="2949" spans="1:23" x14ac:dyDescent="0.3">
      <c r="A2949">
        <v>2947</v>
      </c>
      <c r="B2949">
        <v>15</v>
      </c>
      <c r="C2949">
        <v>1</v>
      </c>
      <c r="D2949" t="b">
        <v>0</v>
      </c>
      <c r="E2949" s="1">
        <v>5.8770000000000001E-5</v>
      </c>
      <c r="F2949">
        <v>4.48128E-4</v>
      </c>
      <c r="G2949">
        <v>1.57646E-4</v>
      </c>
      <c r="H2949" s="1">
        <v>7.3192E-5</v>
      </c>
      <c r="I2949">
        <v>3.8446280000000001E-3</v>
      </c>
      <c r="J2949">
        <v>4.068592E-2</v>
      </c>
      <c r="K2949" s="1">
        <v>8.1219999999999998E-5</v>
      </c>
      <c r="L2949">
        <v>1</v>
      </c>
      <c r="M2949">
        <v>2</v>
      </c>
      <c r="N2949">
        <v>1</v>
      </c>
      <c r="O2949">
        <v>3</v>
      </c>
      <c r="P2949">
        <v>11</v>
      </c>
      <c r="Q2949">
        <v>2</v>
      </c>
      <c r="R2949">
        <v>2</v>
      </c>
      <c r="S2949">
        <v>2.4897100000000001E-4</v>
      </c>
      <c r="T2949">
        <v>3.6814023000000001E-2</v>
      </c>
      <c r="U2949">
        <v>0</v>
      </c>
      <c r="V2949">
        <v>0</v>
      </c>
      <c r="W2949">
        <v>0</v>
      </c>
    </row>
    <row r="2950" spans="1:23" x14ac:dyDescent="0.3">
      <c r="A2950">
        <v>2948</v>
      </c>
      <c r="B2950">
        <v>15</v>
      </c>
      <c r="C2950">
        <v>1</v>
      </c>
      <c r="D2950" t="b">
        <v>0</v>
      </c>
      <c r="E2950" s="1">
        <v>5.855E-5</v>
      </c>
      <c r="F2950">
        <v>3.9902399999999999E-4</v>
      </c>
      <c r="G2950">
        <v>1.5989500000000001E-4</v>
      </c>
      <c r="H2950" s="1">
        <v>8.6582999999999994E-5</v>
      </c>
      <c r="I2950">
        <v>2.8988019999999998E-3</v>
      </c>
      <c r="J2950">
        <v>3.7919092000000001E-2</v>
      </c>
      <c r="K2950" s="1">
        <v>8.2981999999999999E-5</v>
      </c>
      <c r="L2950">
        <v>1</v>
      </c>
      <c r="M2950">
        <v>1</v>
      </c>
      <c r="N2950">
        <v>1</v>
      </c>
      <c r="O2950">
        <v>5</v>
      </c>
      <c r="P2950">
        <v>1</v>
      </c>
      <c r="Q2950">
        <v>1</v>
      </c>
      <c r="R2950">
        <v>1</v>
      </c>
      <c r="S2950">
        <v>2.4722299999999997E-4</v>
      </c>
      <c r="T2950">
        <v>4.4310005E-2</v>
      </c>
      <c r="U2950">
        <v>0</v>
      </c>
      <c r="V2950">
        <v>0</v>
      </c>
      <c r="W2950">
        <v>0</v>
      </c>
    </row>
    <row r="2951" spans="1:23" x14ac:dyDescent="0.3">
      <c r="A2951">
        <v>2949</v>
      </c>
      <c r="B2951">
        <v>15</v>
      </c>
      <c r="C2951">
        <v>2</v>
      </c>
      <c r="D2951" t="b">
        <v>0</v>
      </c>
      <c r="E2951" s="1">
        <v>5.8471999999999999E-5</v>
      </c>
      <c r="F2951">
        <v>4.3001699999999999E-4</v>
      </c>
      <c r="G2951">
        <v>1.2524500000000001E-4</v>
      </c>
      <c r="H2951" s="1">
        <v>4.9786000000000001E-5</v>
      </c>
      <c r="I2951">
        <v>2.6230369999999999E-3</v>
      </c>
      <c r="J2951">
        <v>4.0613156999999997E-2</v>
      </c>
      <c r="K2951" s="1">
        <v>8.1661000000000003E-5</v>
      </c>
      <c r="L2951">
        <v>1</v>
      </c>
      <c r="M2951">
        <v>2</v>
      </c>
      <c r="N2951">
        <v>1</v>
      </c>
      <c r="O2951">
        <v>2</v>
      </c>
      <c r="P2951">
        <v>4</v>
      </c>
      <c r="Q2951">
        <v>1</v>
      </c>
      <c r="R2951">
        <v>1</v>
      </c>
      <c r="S2951">
        <v>2.0322100000000001E-4</v>
      </c>
      <c r="T2951">
        <v>4.8294917999999999E-2</v>
      </c>
      <c r="U2951">
        <v>0</v>
      </c>
      <c r="V2951">
        <v>0</v>
      </c>
      <c r="W2951">
        <v>0</v>
      </c>
    </row>
    <row r="2952" spans="1:23" x14ac:dyDescent="0.3">
      <c r="A2952">
        <v>2950</v>
      </c>
      <c r="B2952">
        <v>15</v>
      </c>
      <c r="C2952">
        <v>1</v>
      </c>
      <c r="D2952" t="b">
        <v>0</v>
      </c>
      <c r="E2952" s="1">
        <v>5.6410999999999999E-5</v>
      </c>
      <c r="F2952">
        <v>2.1123299999999999E-4</v>
      </c>
      <c r="G2952" s="1">
        <v>8.7139999999999996E-5</v>
      </c>
      <c r="H2952" s="1">
        <v>2.7381000000000001E-5</v>
      </c>
      <c r="I2952" s="1">
        <v>1.8688000000000001E-5</v>
      </c>
      <c r="J2952">
        <v>2.643613E-3</v>
      </c>
      <c r="K2952" s="1">
        <v>8.0129000000000005E-5</v>
      </c>
      <c r="L2952">
        <v>1</v>
      </c>
      <c r="M2952">
        <v>1</v>
      </c>
      <c r="N2952">
        <v>1</v>
      </c>
      <c r="O2952">
        <v>1</v>
      </c>
      <c r="P2952">
        <v>0</v>
      </c>
      <c r="Q2952">
        <v>0</v>
      </c>
      <c r="R2952">
        <v>1</v>
      </c>
      <c r="S2952">
        <v>1.2965900000000001E-4</v>
      </c>
      <c r="T2952">
        <v>1.9917581E-2</v>
      </c>
      <c r="U2952">
        <v>0</v>
      </c>
      <c r="V2952">
        <v>0</v>
      </c>
      <c r="W2952">
        <v>0</v>
      </c>
    </row>
    <row r="2953" spans="1:23" x14ac:dyDescent="0.3">
      <c r="A2953">
        <v>2951</v>
      </c>
      <c r="B2953">
        <v>15</v>
      </c>
      <c r="C2953">
        <v>2</v>
      </c>
      <c r="D2953" t="b">
        <v>0</v>
      </c>
      <c r="E2953" s="1">
        <v>5.8872000000000001E-5</v>
      </c>
      <c r="F2953">
        <v>2.9519300000000002E-4</v>
      </c>
      <c r="G2953">
        <v>1.4838500000000001E-4</v>
      </c>
      <c r="H2953" s="1">
        <v>7.3483000000000001E-5</v>
      </c>
      <c r="I2953">
        <v>3.2250489999999998E-3</v>
      </c>
      <c r="J2953">
        <v>3.7520378E-2</v>
      </c>
      <c r="K2953" s="1">
        <v>8.2132000000000006E-5</v>
      </c>
      <c r="L2953">
        <v>1</v>
      </c>
      <c r="M2953">
        <v>1</v>
      </c>
      <c r="N2953">
        <v>1</v>
      </c>
      <c r="O2953">
        <v>3</v>
      </c>
      <c r="P2953">
        <v>1</v>
      </c>
      <c r="Q2953">
        <v>2</v>
      </c>
      <c r="R2953">
        <v>2</v>
      </c>
      <c r="S2953">
        <v>2.3030699999999999E-4</v>
      </c>
      <c r="T2953">
        <v>6.1095068000000002E-2</v>
      </c>
      <c r="U2953">
        <v>0</v>
      </c>
      <c r="V2953">
        <v>0</v>
      </c>
      <c r="W2953">
        <v>0</v>
      </c>
    </row>
    <row r="2954" spans="1:23" x14ac:dyDescent="0.3">
      <c r="A2954">
        <v>2952</v>
      </c>
      <c r="B2954">
        <v>15</v>
      </c>
      <c r="C2954">
        <v>2</v>
      </c>
      <c r="D2954" t="b">
        <v>0</v>
      </c>
      <c r="E2954" s="1">
        <v>5.6907999999999998E-5</v>
      </c>
      <c r="F2954">
        <v>3.5117299999999998E-4</v>
      </c>
      <c r="G2954">
        <v>1.6801500000000001E-4</v>
      </c>
      <c r="H2954" s="1">
        <v>8.7713999999999994E-5</v>
      </c>
      <c r="I2954">
        <v>2.8457230000000001E-3</v>
      </c>
      <c r="J2954">
        <v>3.9651813000000001E-2</v>
      </c>
      <c r="K2954" s="1">
        <v>8.2018E-5</v>
      </c>
      <c r="L2954">
        <v>1</v>
      </c>
      <c r="M2954">
        <v>1</v>
      </c>
      <c r="N2954">
        <v>1</v>
      </c>
      <c r="O2954">
        <v>5</v>
      </c>
      <c r="P2954">
        <v>1</v>
      </c>
      <c r="Q2954">
        <v>2</v>
      </c>
      <c r="R2954">
        <v>2</v>
      </c>
      <c r="S2954">
        <v>4.03111E-4</v>
      </c>
      <c r="T2954">
        <v>7.6993620999999998E-2</v>
      </c>
      <c r="U2954">
        <v>0</v>
      </c>
      <c r="V2954">
        <v>0</v>
      </c>
      <c r="W2954">
        <v>0</v>
      </c>
    </row>
    <row r="2955" spans="1:23" x14ac:dyDescent="0.3">
      <c r="A2955">
        <v>2953</v>
      </c>
      <c r="B2955">
        <v>15</v>
      </c>
      <c r="C2955">
        <v>2</v>
      </c>
      <c r="D2955" t="b">
        <v>0</v>
      </c>
      <c r="E2955" s="1">
        <v>5.9463999999999999E-5</v>
      </c>
      <c r="F2955">
        <v>2.4662799999999998E-4</v>
      </c>
      <c r="G2955">
        <v>1.2276299999999999E-4</v>
      </c>
      <c r="H2955" s="1">
        <v>5.0108999999999997E-5</v>
      </c>
      <c r="I2955">
        <v>2.5934809999999999E-3</v>
      </c>
      <c r="J2955">
        <v>3.9749883999999999E-2</v>
      </c>
      <c r="K2955" s="1">
        <v>8.1267000000000006E-5</v>
      </c>
      <c r="L2955">
        <v>1</v>
      </c>
      <c r="M2955">
        <v>1</v>
      </c>
      <c r="N2955">
        <v>1</v>
      </c>
      <c r="O2955">
        <v>2</v>
      </c>
      <c r="P2955">
        <v>1</v>
      </c>
      <c r="Q2955">
        <v>1</v>
      </c>
      <c r="R2955">
        <v>1</v>
      </c>
      <c r="S2955">
        <v>1.8445399999999999E-4</v>
      </c>
      <c r="T2955">
        <v>4.8272741000000001E-2</v>
      </c>
      <c r="U2955">
        <v>0</v>
      </c>
      <c r="V2955">
        <v>0</v>
      </c>
      <c r="W2955">
        <v>0</v>
      </c>
    </row>
    <row r="2956" spans="1:23" x14ac:dyDescent="0.3">
      <c r="A2956">
        <v>2954</v>
      </c>
      <c r="B2956">
        <v>15</v>
      </c>
      <c r="C2956">
        <v>2</v>
      </c>
      <c r="D2956" t="b">
        <v>0</v>
      </c>
      <c r="E2956" s="1">
        <v>5.6285000000000001E-5</v>
      </c>
      <c r="F2956">
        <v>3.7985200000000002E-4</v>
      </c>
      <c r="G2956">
        <v>2.29495E-4</v>
      </c>
      <c r="H2956">
        <v>2.0983300000000001E-4</v>
      </c>
      <c r="I2956">
        <v>2.2839325000000001E-2</v>
      </c>
      <c r="J2956">
        <v>4.0394667000000002E-2</v>
      </c>
      <c r="K2956" s="1">
        <v>8.0368E-5</v>
      </c>
      <c r="L2956">
        <v>1</v>
      </c>
      <c r="M2956">
        <v>2</v>
      </c>
      <c r="N2956">
        <v>2</v>
      </c>
      <c r="O2956">
        <v>19</v>
      </c>
      <c r="P2956">
        <v>2</v>
      </c>
      <c r="Q2956">
        <v>1</v>
      </c>
      <c r="R2956">
        <v>1</v>
      </c>
      <c r="S2956">
        <v>3.7051400000000001E-4</v>
      </c>
      <c r="T2956">
        <v>0.10253978699999999</v>
      </c>
      <c r="U2956">
        <v>0</v>
      </c>
      <c r="V2956">
        <v>0</v>
      </c>
      <c r="W2956">
        <v>0</v>
      </c>
    </row>
    <row r="2957" spans="1:23" x14ac:dyDescent="0.3">
      <c r="A2957">
        <v>2955</v>
      </c>
      <c r="B2957">
        <v>15</v>
      </c>
      <c r="C2957">
        <v>2</v>
      </c>
      <c r="D2957" t="b">
        <v>0</v>
      </c>
      <c r="E2957" s="1">
        <v>5.9252000000000001E-5</v>
      </c>
      <c r="F2957">
        <v>4.5005099999999998E-4</v>
      </c>
      <c r="G2957">
        <v>1.47532E-4</v>
      </c>
      <c r="H2957" s="1">
        <v>7.3947000000000002E-5</v>
      </c>
      <c r="I2957">
        <v>3.2240229999999999E-3</v>
      </c>
      <c r="J2957">
        <v>3.7162373999999998E-2</v>
      </c>
      <c r="K2957" s="1">
        <v>8.6555000000000001E-5</v>
      </c>
      <c r="L2957">
        <v>1</v>
      </c>
      <c r="M2957">
        <v>1</v>
      </c>
      <c r="N2957">
        <v>1</v>
      </c>
      <c r="O2957">
        <v>3</v>
      </c>
      <c r="P2957">
        <v>1</v>
      </c>
      <c r="Q2957">
        <v>1</v>
      </c>
      <c r="R2957">
        <v>1</v>
      </c>
      <c r="S2957">
        <v>2.36221E-4</v>
      </c>
      <c r="T2957">
        <v>6.1044050000000002E-2</v>
      </c>
      <c r="U2957">
        <v>0</v>
      </c>
      <c r="V2957">
        <v>0</v>
      </c>
      <c r="W2957">
        <v>0</v>
      </c>
    </row>
    <row r="2958" spans="1:23" x14ac:dyDescent="0.3">
      <c r="A2958">
        <v>2956</v>
      </c>
      <c r="B2958">
        <v>15</v>
      </c>
      <c r="C2958">
        <v>2</v>
      </c>
      <c r="D2958" t="b">
        <v>0</v>
      </c>
      <c r="E2958" s="1">
        <v>6.2755000000000005E-5</v>
      </c>
      <c r="F2958">
        <v>1.1705330000000001E-3</v>
      </c>
      <c r="G2958">
        <v>2.1280299999999999E-4</v>
      </c>
      <c r="H2958">
        <v>1.7340899999999999E-4</v>
      </c>
      <c r="I2958">
        <v>1.3234396000000001E-2</v>
      </c>
      <c r="J2958">
        <v>4.0835806000000002E-2</v>
      </c>
      <c r="K2958" s="1">
        <v>8.2688000000000005E-5</v>
      </c>
      <c r="L2958">
        <v>1</v>
      </c>
      <c r="M2958">
        <v>1</v>
      </c>
      <c r="N2958">
        <v>1</v>
      </c>
      <c r="O2958">
        <v>11</v>
      </c>
      <c r="P2958">
        <v>2</v>
      </c>
      <c r="Q2958">
        <v>2</v>
      </c>
      <c r="R2958">
        <v>2</v>
      </c>
      <c r="S2958">
        <v>3.2101200000000002E-4</v>
      </c>
      <c r="T2958">
        <v>9.0038022999999995E-2</v>
      </c>
      <c r="U2958">
        <v>0</v>
      </c>
      <c r="V2958">
        <v>0</v>
      </c>
      <c r="W2958">
        <v>0</v>
      </c>
    </row>
    <row r="2959" spans="1:23" x14ac:dyDescent="0.3">
      <c r="A2959">
        <v>2957</v>
      </c>
      <c r="B2959">
        <v>15</v>
      </c>
      <c r="C2959">
        <v>1</v>
      </c>
      <c r="D2959" t="b">
        <v>0</v>
      </c>
      <c r="E2959" s="1">
        <v>5.8511000000000003E-5</v>
      </c>
      <c r="F2959">
        <v>8.5603199999999995E-4</v>
      </c>
      <c r="G2959">
        <v>3.50131E-4</v>
      </c>
      <c r="H2959">
        <v>5.6190400000000001E-4</v>
      </c>
      <c r="I2959">
        <v>2.2751809000000001E-2</v>
      </c>
      <c r="J2959">
        <v>4.0404409000000002E-2</v>
      </c>
      <c r="K2959" s="1">
        <v>8.1803000000000003E-5</v>
      </c>
      <c r="L2959">
        <v>1</v>
      </c>
      <c r="M2959">
        <v>1</v>
      </c>
      <c r="N2959">
        <v>1</v>
      </c>
      <c r="O2959">
        <v>30</v>
      </c>
      <c r="P2959">
        <v>2</v>
      </c>
      <c r="Q2959">
        <v>2</v>
      </c>
      <c r="R2959">
        <v>1</v>
      </c>
      <c r="S2959">
        <v>4.7056099999999998E-4</v>
      </c>
      <c r="T2959">
        <v>8.5597830999999999E-2</v>
      </c>
      <c r="U2959">
        <v>0</v>
      </c>
      <c r="V2959">
        <v>0</v>
      </c>
      <c r="W2959">
        <v>0</v>
      </c>
    </row>
    <row r="2960" spans="1:23" x14ac:dyDescent="0.3">
      <c r="A2960">
        <v>2958</v>
      </c>
      <c r="B2960">
        <v>15</v>
      </c>
      <c r="C2960">
        <v>2</v>
      </c>
      <c r="D2960" t="b">
        <v>0</v>
      </c>
      <c r="E2960" s="1">
        <v>5.2969000000000001E-5</v>
      </c>
      <c r="F2960">
        <v>3.2581500000000002E-4</v>
      </c>
      <c r="G2960">
        <v>1.20906E-4</v>
      </c>
      <c r="H2960" s="1">
        <v>4.9453000000000002E-5</v>
      </c>
      <c r="I2960">
        <v>2.556048E-3</v>
      </c>
      <c r="J2960">
        <v>3.9889030999999998E-2</v>
      </c>
      <c r="K2960" s="1">
        <v>8.2041999999999998E-5</v>
      </c>
      <c r="L2960">
        <v>1</v>
      </c>
      <c r="M2960">
        <v>1</v>
      </c>
      <c r="N2960">
        <v>1</v>
      </c>
      <c r="O2960">
        <v>2</v>
      </c>
      <c r="P2960">
        <v>1</v>
      </c>
      <c r="Q2960">
        <v>1</v>
      </c>
      <c r="R2960">
        <v>1</v>
      </c>
      <c r="S2960">
        <v>1.78417E-4</v>
      </c>
      <c r="T2960">
        <v>4.7729476E-2</v>
      </c>
      <c r="U2960">
        <v>0</v>
      </c>
      <c r="V2960">
        <v>0</v>
      </c>
      <c r="W2960">
        <v>0</v>
      </c>
    </row>
    <row r="2961" spans="1:23" x14ac:dyDescent="0.3">
      <c r="A2961">
        <v>2959</v>
      </c>
      <c r="B2961">
        <v>15</v>
      </c>
      <c r="C2961">
        <v>1</v>
      </c>
      <c r="D2961" t="b">
        <v>0</v>
      </c>
      <c r="E2961" s="1">
        <v>5.7224E-5</v>
      </c>
      <c r="F2961">
        <v>3.4544799999999999E-4</v>
      </c>
      <c r="G2961">
        <v>1.4880199999999999E-4</v>
      </c>
      <c r="H2961" s="1">
        <v>7.2274000000000006E-5</v>
      </c>
      <c r="I2961">
        <v>3.2577790000000001E-3</v>
      </c>
      <c r="J2961">
        <v>3.7426688999999999E-2</v>
      </c>
      <c r="K2961" s="1">
        <v>8.0815000000000005E-5</v>
      </c>
      <c r="L2961">
        <v>1</v>
      </c>
      <c r="M2961">
        <v>2</v>
      </c>
      <c r="N2961">
        <v>1</v>
      </c>
      <c r="O2961">
        <v>3</v>
      </c>
      <c r="P2961">
        <v>5</v>
      </c>
      <c r="Q2961">
        <v>2</v>
      </c>
      <c r="R2961">
        <v>2</v>
      </c>
      <c r="S2961">
        <v>2.34078E-4</v>
      </c>
      <c r="T2961">
        <v>3.6325700000000002E-2</v>
      </c>
      <c r="U2961">
        <v>0</v>
      </c>
      <c r="V2961">
        <v>0</v>
      </c>
      <c r="W2961">
        <v>0</v>
      </c>
    </row>
    <row r="2962" spans="1:23" x14ac:dyDescent="0.3">
      <c r="A2962">
        <v>2960</v>
      </c>
      <c r="B2962">
        <v>15</v>
      </c>
      <c r="C2962">
        <v>1</v>
      </c>
      <c r="D2962" t="b">
        <v>0</v>
      </c>
      <c r="E2962" s="1">
        <v>5.6589000000000003E-5</v>
      </c>
      <c r="F2962">
        <v>3.2348099999999997E-4</v>
      </c>
      <c r="G2962">
        <v>1.59185E-4</v>
      </c>
      <c r="H2962" s="1">
        <v>8.7427000000000002E-5</v>
      </c>
      <c r="I2962">
        <v>2.842832E-3</v>
      </c>
      <c r="J2962">
        <v>3.7334549000000002E-2</v>
      </c>
      <c r="K2962" s="1">
        <v>8.0630999999999994E-5</v>
      </c>
      <c r="L2962">
        <v>1</v>
      </c>
      <c r="M2962">
        <v>1</v>
      </c>
      <c r="N2962">
        <v>1</v>
      </c>
      <c r="O2962">
        <v>5</v>
      </c>
      <c r="P2962">
        <v>1</v>
      </c>
      <c r="Q2962">
        <v>1</v>
      </c>
      <c r="R2962">
        <v>1</v>
      </c>
      <c r="S2962">
        <v>2.4386500000000001E-4</v>
      </c>
      <c r="T2962">
        <v>4.4083486999999998E-2</v>
      </c>
      <c r="U2962">
        <v>0</v>
      </c>
      <c r="V2962">
        <v>0</v>
      </c>
      <c r="W2962">
        <v>0</v>
      </c>
    </row>
    <row r="2963" spans="1:23" x14ac:dyDescent="0.3">
      <c r="A2963">
        <v>2961</v>
      </c>
      <c r="B2963">
        <v>15</v>
      </c>
      <c r="C2963">
        <v>3</v>
      </c>
      <c r="D2963" t="b">
        <v>0</v>
      </c>
      <c r="E2963" s="1">
        <v>5.9237000000000002E-5</v>
      </c>
      <c r="F2963">
        <v>2.84443E-4</v>
      </c>
      <c r="G2963">
        <v>1.3248700000000001E-4</v>
      </c>
      <c r="H2963" s="1">
        <v>5.0337999999999998E-5</v>
      </c>
      <c r="I2963">
        <v>2.5713250000000002E-3</v>
      </c>
      <c r="J2963">
        <v>4.0205956000000001E-2</v>
      </c>
      <c r="K2963" s="1">
        <v>8.1365000000000004E-5</v>
      </c>
      <c r="L2963">
        <v>1</v>
      </c>
      <c r="M2963">
        <v>2</v>
      </c>
      <c r="N2963">
        <v>1</v>
      </c>
      <c r="O2963">
        <v>2</v>
      </c>
      <c r="P2963">
        <v>4</v>
      </c>
      <c r="Q2963">
        <v>2</v>
      </c>
      <c r="R2963">
        <v>2</v>
      </c>
      <c r="S2963">
        <v>1.96973E-4</v>
      </c>
      <c r="T2963">
        <v>6.7546825000000005E-2</v>
      </c>
      <c r="U2963">
        <v>0</v>
      </c>
      <c r="V2963">
        <v>0</v>
      </c>
      <c r="W2963">
        <v>0</v>
      </c>
    </row>
    <row r="2964" spans="1:23" x14ac:dyDescent="0.3">
      <c r="A2964">
        <v>2962</v>
      </c>
      <c r="B2964">
        <v>15</v>
      </c>
      <c r="C2964">
        <v>2</v>
      </c>
      <c r="D2964" t="b">
        <v>0</v>
      </c>
      <c r="E2964" s="1">
        <v>5.9203000000000002E-5</v>
      </c>
      <c r="F2964">
        <v>9.7256700000000003E-4</v>
      </c>
      <c r="G2964">
        <v>2.8369099999999998E-4</v>
      </c>
      <c r="H2964">
        <v>2.8763900000000002E-4</v>
      </c>
      <c r="I2964">
        <v>2.9313865000000001E-2</v>
      </c>
      <c r="J2964">
        <v>4.1046685999999999E-2</v>
      </c>
      <c r="K2964" s="1">
        <v>8.0341999999999998E-5</v>
      </c>
      <c r="L2964">
        <v>1</v>
      </c>
      <c r="M2964">
        <v>1</v>
      </c>
      <c r="N2964">
        <v>1</v>
      </c>
      <c r="O2964">
        <v>21</v>
      </c>
      <c r="P2964">
        <v>4</v>
      </c>
      <c r="Q2964">
        <v>2</v>
      </c>
      <c r="R2964">
        <v>2</v>
      </c>
      <c r="S2964">
        <v>4.0631199999999998E-4</v>
      </c>
      <c r="T2964">
        <v>0.11705128300000001</v>
      </c>
      <c r="U2964">
        <v>0</v>
      </c>
      <c r="V2964">
        <v>0</v>
      </c>
      <c r="W2964">
        <v>0</v>
      </c>
    </row>
    <row r="2965" spans="1:23" x14ac:dyDescent="0.3">
      <c r="A2965">
        <v>2963</v>
      </c>
      <c r="B2965">
        <v>15</v>
      </c>
      <c r="C2965">
        <v>1</v>
      </c>
      <c r="D2965" t="b">
        <v>0</v>
      </c>
      <c r="E2965" s="1">
        <v>5.5393999999999999E-5</v>
      </c>
      <c r="F2965">
        <v>3.7394700000000002E-4</v>
      </c>
      <c r="G2965">
        <v>1.5552299999999999E-4</v>
      </c>
      <c r="H2965" s="1">
        <v>7.3300999999999995E-5</v>
      </c>
      <c r="I2965">
        <v>3.7961890000000002E-3</v>
      </c>
      <c r="J2965">
        <v>4.0119106000000002E-2</v>
      </c>
      <c r="K2965" s="1">
        <v>8.1444000000000002E-5</v>
      </c>
      <c r="L2965">
        <v>1</v>
      </c>
      <c r="M2965">
        <v>2</v>
      </c>
      <c r="N2965">
        <v>1</v>
      </c>
      <c r="O2965">
        <v>3</v>
      </c>
      <c r="P2965">
        <v>10</v>
      </c>
      <c r="Q2965">
        <v>1</v>
      </c>
      <c r="R2965">
        <v>1</v>
      </c>
      <c r="S2965">
        <v>2.4641499999999999E-4</v>
      </c>
      <c r="T2965">
        <v>3.5843101000000002E-2</v>
      </c>
      <c r="U2965">
        <v>0</v>
      </c>
      <c r="V2965">
        <v>0</v>
      </c>
      <c r="W2965">
        <v>0</v>
      </c>
    </row>
    <row r="2966" spans="1:23" x14ac:dyDescent="0.3">
      <c r="A2966">
        <v>2964</v>
      </c>
      <c r="B2966">
        <v>15</v>
      </c>
      <c r="C2966">
        <v>1</v>
      </c>
      <c r="D2966" t="b">
        <v>0</v>
      </c>
      <c r="E2966" s="1">
        <v>5.6255000000000003E-5</v>
      </c>
      <c r="F2966">
        <v>3.8756800000000003E-4</v>
      </c>
      <c r="G2966" s="1">
        <v>8.6813999999999999E-5</v>
      </c>
      <c r="H2966" s="1">
        <v>2.8396999999999999E-5</v>
      </c>
      <c r="I2966" s="1">
        <v>1.8802000000000001E-5</v>
      </c>
      <c r="J2966">
        <v>2.645105E-3</v>
      </c>
      <c r="K2966" s="1">
        <v>8.0049000000000006E-5</v>
      </c>
      <c r="L2966">
        <v>1</v>
      </c>
      <c r="M2966">
        <v>1</v>
      </c>
      <c r="N2966">
        <v>1</v>
      </c>
      <c r="O2966">
        <v>1</v>
      </c>
      <c r="P2966">
        <v>0</v>
      </c>
      <c r="Q2966">
        <v>0</v>
      </c>
      <c r="R2966">
        <v>1</v>
      </c>
      <c r="S2966">
        <v>1.3027500000000001E-4</v>
      </c>
      <c r="T2966">
        <v>1.9705039000000001E-2</v>
      </c>
      <c r="U2966">
        <v>0</v>
      </c>
      <c r="V2966">
        <v>0</v>
      </c>
      <c r="W2966">
        <v>0</v>
      </c>
    </row>
    <row r="2967" spans="1:23" x14ac:dyDescent="0.3">
      <c r="A2967">
        <v>2965</v>
      </c>
      <c r="B2967">
        <v>15</v>
      </c>
      <c r="C2967">
        <v>1</v>
      </c>
      <c r="D2967" t="b">
        <v>0</v>
      </c>
      <c r="E2967" s="1">
        <v>6.2014000000000006E-5</v>
      </c>
      <c r="F2967">
        <v>2.9355700000000001E-4</v>
      </c>
      <c r="G2967" s="1">
        <v>8.6644000000000006E-5</v>
      </c>
      <c r="H2967" s="1">
        <v>2.7487E-5</v>
      </c>
      <c r="I2967" s="1">
        <v>1.9040000000000001E-5</v>
      </c>
      <c r="J2967">
        <v>2.637169E-3</v>
      </c>
      <c r="K2967" s="1">
        <v>8.3467000000000006E-5</v>
      </c>
      <c r="L2967">
        <v>1</v>
      </c>
      <c r="M2967">
        <v>1</v>
      </c>
      <c r="N2967">
        <v>1</v>
      </c>
      <c r="O2967">
        <v>1</v>
      </c>
      <c r="P2967">
        <v>0</v>
      </c>
      <c r="Q2967">
        <v>0</v>
      </c>
      <c r="R2967">
        <v>1</v>
      </c>
      <c r="S2967">
        <v>1.30359E-4</v>
      </c>
      <c r="T2967">
        <v>1.9799147E-2</v>
      </c>
      <c r="U2967">
        <v>0</v>
      </c>
      <c r="V2967">
        <v>0</v>
      </c>
      <c r="W2967">
        <v>0</v>
      </c>
    </row>
    <row r="2968" spans="1:23" x14ac:dyDescent="0.3">
      <c r="A2968">
        <v>2966</v>
      </c>
      <c r="B2968">
        <v>15</v>
      </c>
      <c r="C2968">
        <v>3</v>
      </c>
      <c r="D2968" t="b">
        <v>0</v>
      </c>
      <c r="E2968" s="1">
        <v>5.6400000000000002E-5</v>
      </c>
      <c r="F2968">
        <v>2.6128600000000001E-4</v>
      </c>
      <c r="G2968">
        <v>1.21717E-4</v>
      </c>
      <c r="H2968" s="1">
        <v>4.8934000000000003E-5</v>
      </c>
      <c r="I2968">
        <v>2.5473079999999999E-3</v>
      </c>
      <c r="J2968">
        <v>3.9973127999999997E-2</v>
      </c>
      <c r="K2968" s="1">
        <v>8.2913999999999999E-5</v>
      </c>
      <c r="L2968">
        <v>1</v>
      </c>
      <c r="M2968">
        <v>1</v>
      </c>
      <c r="N2968">
        <v>1</v>
      </c>
      <c r="O2968">
        <v>2</v>
      </c>
      <c r="P2968">
        <v>1</v>
      </c>
      <c r="Q2968">
        <v>1</v>
      </c>
      <c r="R2968">
        <v>1</v>
      </c>
      <c r="S2968">
        <v>1.85112E-4</v>
      </c>
      <c r="T2968">
        <v>6.8057347000000004E-2</v>
      </c>
      <c r="U2968">
        <v>0</v>
      </c>
      <c r="V2968">
        <v>0</v>
      </c>
      <c r="W2968">
        <v>0</v>
      </c>
    </row>
    <row r="2969" spans="1:23" x14ac:dyDescent="0.3">
      <c r="A2969">
        <v>2967</v>
      </c>
      <c r="B2969">
        <v>15</v>
      </c>
      <c r="C2969">
        <v>4</v>
      </c>
      <c r="D2969" t="b">
        <v>0</v>
      </c>
      <c r="E2969" s="1">
        <v>6.1352000000000005E-5</v>
      </c>
      <c r="F2969">
        <v>4.8011000000000001E-4</v>
      </c>
      <c r="G2969">
        <v>1.3088999999999999E-4</v>
      </c>
      <c r="H2969" s="1">
        <v>4.9762999999999998E-5</v>
      </c>
      <c r="I2969">
        <v>2.5681340000000001E-3</v>
      </c>
      <c r="J2969">
        <v>4.0775219000000001E-2</v>
      </c>
      <c r="K2969" s="1">
        <v>8.3295999999999997E-5</v>
      </c>
      <c r="L2969">
        <v>1</v>
      </c>
      <c r="M2969">
        <v>1</v>
      </c>
      <c r="N2969">
        <v>1</v>
      </c>
      <c r="O2969">
        <v>2</v>
      </c>
      <c r="P2969">
        <v>1</v>
      </c>
      <c r="Q2969">
        <v>3</v>
      </c>
      <c r="R2969">
        <v>3</v>
      </c>
      <c r="S2969">
        <v>1.8513500000000001E-4</v>
      </c>
      <c r="T2969">
        <v>9.0562718E-2</v>
      </c>
      <c r="U2969">
        <v>0</v>
      </c>
      <c r="V2969">
        <v>0</v>
      </c>
      <c r="W2969">
        <v>0</v>
      </c>
    </row>
    <row r="2970" spans="1:23" x14ac:dyDescent="0.3">
      <c r="A2970">
        <v>2968</v>
      </c>
      <c r="B2970">
        <v>15</v>
      </c>
      <c r="C2970">
        <v>1</v>
      </c>
      <c r="D2970" t="b">
        <v>0</v>
      </c>
      <c r="E2970" s="1">
        <v>5.7365999999999999E-5</v>
      </c>
      <c r="F2970">
        <v>2.5993099999999998E-4</v>
      </c>
      <c r="G2970" s="1">
        <v>8.6711000000000004E-5</v>
      </c>
      <c r="H2970" s="1">
        <v>2.8303E-5</v>
      </c>
      <c r="I2970" s="1">
        <v>1.8814E-5</v>
      </c>
      <c r="J2970">
        <v>2.710353E-3</v>
      </c>
      <c r="K2970" s="1">
        <v>8.4233000000000005E-5</v>
      </c>
      <c r="L2970">
        <v>1</v>
      </c>
      <c r="M2970">
        <v>1</v>
      </c>
      <c r="N2970">
        <v>1</v>
      </c>
      <c r="O2970">
        <v>1</v>
      </c>
      <c r="P2970">
        <v>0</v>
      </c>
      <c r="Q2970">
        <v>0</v>
      </c>
      <c r="R2970">
        <v>1</v>
      </c>
      <c r="S2970">
        <v>1.3518300000000001E-4</v>
      </c>
      <c r="T2970">
        <v>1.9909624000000001E-2</v>
      </c>
      <c r="U2970">
        <v>0</v>
      </c>
      <c r="V2970">
        <v>0</v>
      </c>
      <c r="W2970">
        <v>0</v>
      </c>
    </row>
    <row r="2971" spans="1:23" x14ac:dyDescent="0.3">
      <c r="A2971">
        <v>2969</v>
      </c>
      <c r="B2971">
        <v>15</v>
      </c>
      <c r="C2971">
        <v>2</v>
      </c>
      <c r="D2971" t="b">
        <v>0</v>
      </c>
      <c r="E2971" s="1">
        <v>5.6022E-5</v>
      </c>
      <c r="F2971">
        <v>7.6066600000000001E-4</v>
      </c>
      <c r="G2971">
        <v>1.22342E-4</v>
      </c>
      <c r="H2971" s="1">
        <v>4.8454000000000001E-5</v>
      </c>
      <c r="I2971">
        <v>2.5589860000000001E-3</v>
      </c>
      <c r="J2971">
        <v>4.0101183999999998E-2</v>
      </c>
      <c r="K2971" s="1">
        <v>8.1602999999999998E-5</v>
      </c>
      <c r="L2971">
        <v>1</v>
      </c>
      <c r="M2971">
        <v>2</v>
      </c>
      <c r="N2971">
        <v>1</v>
      </c>
      <c r="O2971">
        <v>2</v>
      </c>
      <c r="P2971">
        <v>4</v>
      </c>
      <c r="Q2971">
        <v>2</v>
      </c>
      <c r="R2971">
        <v>2</v>
      </c>
      <c r="S2971">
        <v>1.87116E-4</v>
      </c>
      <c r="T2971">
        <v>4.8117493999999997E-2</v>
      </c>
      <c r="U2971">
        <v>0</v>
      </c>
      <c r="V2971">
        <v>0</v>
      </c>
      <c r="W2971">
        <v>0</v>
      </c>
    </row>
    <row r="2972" spans="1:23" x14ac:dyDescent="0.3">
      <c r="A2972">
        <v>2970</v>
      </c>
      <c r="B2972">
        <v>15</v>
      </c>
      <c r="C2972">
        <v>1</v>
      </c>
      <c r="D2972" t="b">
        <v>0</v>
      </c>
      <c r="E2972" s="1">
        <v>5.7209000000000001E-5</v>
      </c>
      <c r="F2972">
        <v>4.4425200000000001E-4</v>
      </c>
      <c r="G2972" s="1">
        <v>8.6300999999999999E-5</v>
      </c>
      <c r="H2972" s="1">
        <v>2.8112000000000001E-5</v>
      </c>
      <c r="I2972" s="1">
        <v>1.8589000000000001E-5</v>
      </c>
      <c r="J2972">
        <v>2.6695400000000002E-3</v>
      </c>
      <c r="K2972" s="1">
        <v>8.0122000000000003E-5</v>
      </c>
      <c r="L2972">
        <v>1</v>
      </c>
      <c r="M2972">
        <v>1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1.2686300000000001E-4</v>
      </c>
      <c r="T2972">
        <v>1.9829100999999998E-2</v>
      </c>
      <c r="U2972">
        <v>0</v>
      </c>
      <c r="V2972">
        <v>0</v>
      </c>
      <c r="W2972">
        <v>0</v>
      </c>
    </row>
    <row r="2973" spans="1:23" x14ac:dyDescent="0.3">
      <c r="A2973">
        <v>2971</v>
      </c>
      <c r="B2973">
        <v>15</v>
      </c>
      <c r="C2973">
        <v>1</v>
      </c>
      <c r="D2973" t="b">
        <v>0</v>
      </c>
      <c r="E2973" s="1">
        <v>6.0084999999999998E-5</v>
      </c>
      <c r="F2973">
        <v>3.12613E-4</v>
      </c>
      <c r="G2973">
        <v>1.6855900000000001E-4</v>
      </c>
      <c r="H2973" s="1">
        <v>9.5291000000000006E-5</v>
      </c>
      <c r="I2973">
        <v>3.8595230000000001E-3</v>
      </c>
      <c r="J2973">
        <v>3.7402338E-2</v>
      </c>
      <c r="K2973" s="1">
        <v>8.1142000000000003E-5</v>
      </c>
      <c r="L2973">
        <v>1</v>
      </c>
      <c r="M2973">
        <v>1</v>
      </c>
      <c r="N2973">
        <v>1</v>
      </c>
      <c r="O2973">
        <v>5</v>
      </c>
      <c r="P2973">
        <v>1</v>
      </c>
      <c r="Q2973">
        <v>1</v>
      </c>
      <c r="R2973">
        <v>1</v>
      </c>
      <c r="S2973">
        <v>2.6152899999999998E-4</v>
      </c>
      <c r="T2973">
        <v>5.2054296999999999E-2</v>
      </c>
      <c r="U2973">
        <v>0</v>
      </c>
      <c r="V2973">
        <v>0</v>
      </c>
      <c r="W2973">
        <v>0</v>
      </c>
    </row>
    <row r="2974" spans="1:23" x14ac:dyDescent="0.3">
      <c r="A2974">
        <v>2972</v>
      </c>
      <c r="B2974">
        <v>15</v>
      </c>
      <c r="C2974">
        <v>1</v>
      </c>
      <c r="D2974" t="b">
        <v>0</v>
      </c>
      <c r="E2974" s="1">
        <v>5.4710999999999998E-5</v>
      </c>
      <c r="F2974">
        <v>2.6390400000000003E-4</v>
      </c>
      <c r="G2974" s="1">
        <v>8.6767999999999993E-5</v>
      </c>
      <c r="H2974" s="1">
        <v>2.7375000000000001E-5</v>
      </c>
      <c r="I2974" s="1">
        <v>1.8453000000000001E-5</v>
      </c>
      <c r="J2974">
        <v>2.6391600000000002E-3</v>
      </c>
      <c r="K2974" s="1">
        <v>7.9950000000000005E-5</v>
      </c>
      <c r="L2974">
        <v>1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1.29844E-4</v>
      </c>
      <c r="T2974">
        <v>1.9759500999999999E-2</v>
      </c>
      <c r="U2974">
        <v>0</v>
      </c>
      <c r="V2974">
        <v>0</v>
      </c>
      <c r="W2974">
        <v>0</v>
      </c>
    </row>
    <row r="2975" spans="1:23" x14ac:dyDescent="0.3">
      <c r="A2975">
        <v>2973</v>
      </c>
      <c r="B2975">
        <v>15</v>
      </c>
      <c r="C2975">
        <v>2</v>
      </c>
      <c r="D2975" t="b">
        <v>0</v>
      </c>
      <c r="E2975" s="1">
        <v>5.4738999999999999E-5</v>
      </c>
      <c r="F2975">
        <v>2.6051900000000002E-4</v>
      </c>
      <c r="G2975">
        <v>1.62845E-4</v>
      </c>
      <c r="H2975" s="1">
        <v>7.2681000000000004E-5</v>
      </c>
      <c r="I2975">
        <v>3.7205519999999998E-3</v>
      </c>
      <c r="J2975">
        <v>3.9892957E-2</v>
      </c>
      <c r="K2975" s="1">
        <v>8.1577999999999997E-5</v>
      </c>
      <c r="L2975">
        <v>1</v>
      </c>
      <c r="M2975">
        <v>1</v>
      </c>
      <c r="N2975">
        <v>1</v>
      </c>
      <c r="O2975">
        <v>3</v>
      </c>
      <c r="P2975">
        <v>5</v>
      </c>
      <c r="Q2975">
        <v>1</v>
      </c>
      <c r="R2975">
        <v>1</v>
      </c>
      <c r="S2975">
        <v>2.4509899999999998E-4</v>
      </c>
      <c r="T2975">
        <v>6.0806776999999999E-2</v>
      </c>
      <c r="U2975">
        <v>0</v>
      </c>
      <c r="V2975">
        <v>0</v>
      </c>
      <c r="W2975">
        <v>0</v>
      </c>
    </row>
    <row r="2976" spans="1:23" x14ac:dyDescent="0.3">
      <c r="A2976">
        <v>2974</v>
      </c>
      <c r="B2976">
        <v>15</v>
      </c>
      <c r="C2976">
        <v>2</v>
      </c>
      <c r="D2976" t="b">
        <v>0</v>
      </c>
      <c r="E2976" s="1">
        <v>6.1445000000000005E-5</v>
      </c>
      <c r="F2976">
        <v>3.7323400000000001E-4</v>
      </c>
      <c r="G2976">
        <v>1.5064899999999999E-4</v>
      </c>
      <c r="H2976" s="1">
        <v>7.3999999999999996E-5</v>
      </c>
      <c r="I2976">
        <v>3.2748740000000001E-3</v>
      </c>
      <c r="J2976">
        <v>3.754938E-2</v>
      </c>
      <c r="K2976" s="1">
        <v>8.3129999999999999E-5</v>
      </c>
      <c r="L2976">
        <v>1</v>
      </c>
      <c r="M2976">
        <v>2</v>
      </c>
      <c r="N2976">
        <v>1</v>
      </c>
      <c r="O2976">
        <v>3</v>
      </c>
      <c r="P2976">
        <v>5</v>
      </c>
      <c r="Q2976">
        <v>2</v>
      </c>
      <c r="R2976">
        <v>2</v>
      </c>
      <c r="S2976">
        <v>2.33095E-4</v>
      </c>
      <c r="T2976">
        <v>6.1793111999999997E-2</v>
      </c>
      <c r="U2976">
        <v>0</v>
      </c>
      <c r="V2976">
        <v>0</v>
      </c>
      <c r="W2976">
        <v>0</v>
      </c>
    </row>
    <row r="2977" spans="1:23" x14ac:dyDescent="0.3">
      <c r="A2977">
        <v>2975</v>
      </c>
      <c r="B2977">
        <v>15</v>
      </c>
      <c r="C2977">
        <v>1</v>
      </c>
      <c r="D2977" t="b">
        <v>0</v>
      </c>
      <c r="E2977" s="1">
        <v>5.5427999999999999E-5</v>
      </c>
      <c r="F2977">
        <v>8.0280900000000003E-4</v>
      </c>
      <c r="G2977">
        <v>1.4827199999999999E-4</v>
      </c>
      <c r="H2977" s="1">
        <v>7.2352000000000001E-5</v>
      </c>
      <c r="I2977">
        <v>3.2156820000000001E-3</v>
      </c>
      <c r="J2977">
        <v>3.7395659999999997E-2</v>
      </c>
      <c r="K2977" s="1">
        <v>8.4083000000000001E-5</v>
      </c>
      <c r="L2977">
        <v>1</v>
      </c>
      <c r="M2977">
        <v>1</v>
      </c>
      <c r="N2977">
        <v>1</v>
      </c>
      <c r="O2977">
        <v>3</v>
      </c>
      <c r="P2977">
        <v>1</v>
      </c>
      <c r="Q2977">
        <v>2</v>
      </c>
      <c r="R2977">
        <v>2</v>
      </c>
      <c r="S2977">
        <v>2.32329E-4</v>
      </c>
      <c r="T2977">
        <v>3.6018179999999997E-2</v>
      </c>
      <c r="U2977">
        <v>0</v>
      </c>
      <c r="V2977">
        <v>0</v>
      </c>
      <c r="W2977">
        <v>0</v>
      </c>
    </row>
    <row r="2978" spans="1:23" x14ac:dyDescent="0.3">
      <c r="A2978">
        <v>2976</v>
      </c>
      <c r="B2978">
        <v>15</v>
      </c>
      <c r="C2978">
        <v>1</v>
      </c>
      <c r="D2978" t="b">
        <v>0</v>
      </c>
      <c r="E2978" s="1">
        <v>5.7219000000000002E-5</v>
      </c>
      <c r="F2978">
        <v>2.4916700000000001E-4</v>
      </c>
      <c r="G2978" s="1">
        <v>8.7190999999999999E-5</v>
      </c>
      <c r="H2978" s="1">
        <v>2.8107E-5</v>
      </c>
      <c r="I2978" s="1">
        <v>1.8308000000000002E-5</v>
      </c>
      <c r="J2978">
        <v>2.654427E-3</v>
      </c>
      <c r="K2978" s="1">
        <v>8.1069000000000006E-5</v>
      </c>
      <c r="L2978">
        <v>1</v>
      </c>
      <c r="M2978">
        <v>1</v>
      </c>
      <c r="N2978">
        <v>1</v>
      </c>
      <c r="O2978">
        <v>1</v>
      </c>
      <c r="P2978">
        <v>0</v>
      </c>
      <c r="Q2978">
        <v>0</v>
      </c>
      <c r="R2978">
        <v>1</v>
      </c>
      <c r="S2978">
        <v>1.2875000000000001E-4</v>
      </c>
      <c r="T2978">
        <v>1.9670949E-2</v>
      </c>
      <c r="U2978">
        <v>0</v>
      </c>
      <c r="V2978">
        <v>0</v>
      </c>
      <c r="W2978">
        <v>0</v>
      </c>
    </row>
    <row r="2979" spans="1:23" x14ac:dyDescent="0.3">
      <c r="A2979">
        <v>2977</v>
      </c>
      <c r="B2979">
        <v>15</v>
      </c>
      <c r="C2979">
        <v>2</v>
      </c>
      <c r="D2979" t="b">
        <v>0</v>
      </c>
      <c r="E2979" s="1">
        <v>5.9692999999999999E-5</v>
      </c>
      <c r="F2979">
        <v>4.33151E-4</v>
      </c>
      <c r="G2979">
        <v>1.4818200000000001E-4</v>
      </c>
      <c r="H2979" s="1">
        <v>7.2210000000000002E-5</v>
      </c>
      <c r="I2979">
        <v>3.244809E-3</v>
      </c>
      <c r="J2979">
        <v>3.7752765000000001E-2</v>
      </c>
      <c r="K2979" s="1">
        <v>9.0470999999999995E-5</v>
      </c>
      <c r="L2979">
        <v>1</v>
      </c>
      <c r="M2979">
        <v>1</v>
      </c>
      <c r="N2979">
        <v>1</v>
      </c>
      <c r="O2979">
        <v>3</v>
      </c>
      <c r="P2979">
        <v>1</v>
      </c>
      <c r="Q2979">
        <v>2</v>
      </c>
      <c r="R2979">
        <v>2</v>
      </c>
      <c r="S2979">
        <v>2.30659E-4</v>
      </c>
      <c r="T2979">
        <v>6.1277546000000002E-2</v>
      </c>
      <c r="U2979">
        <v>0</v>
      </c>
      <c r="V2979">
        <v>0</v>
      </c>
      <c r="W2979">
        <v>0</v>
      </c>
    </row>
    <row r="2980" spans="1:23" x14ac:dyDescent="0.3">
      <c r="A2980">
        <v>2978</v>
      </c>
      <c r="B2980">
        <v>15</v>
      </c>
      <c r="C2980">
        <v>3</v>
      </c>
      <c r="D2980" t="b">
        <v>0</v>
      </c>
      <c r="E2980" s="1">
        <v>5.5631000000000003E-5</v>
      </c>
      <c r="F2980">
        <v>2.10223E-4</v>
      </c>
      <c r="G2980">
        <v>1.20968E-4</v>
      </c>
      <c r="H2980" s="1">
        <v>4.8371999999999997E-5</v>
      </c>
      <c r="I2980">
        <v>2.5397879999999999E-3</v>
      </c>
      <c r="J2980">
        <v>3.9702710000000002E-2</v>
      </c>
      <c r="K2980" s="1">
        <v>8.0414000000000006E-5</v>
      </c>
      <c r="L2980">
        <v>1</v>
      </c>
      <c r="M2980">
        <v>1</v>
      </c>
      <c r="N2980">
        <v>1</v>
      </c>
      <c r="O2980">
        <v>2</v>
      </c>
      <c r="P2980">
        <v>1</v>
      </c>
      <c r="Q2980">
        <v>1</v>
      </c>
      <c r="R2980">
        <v>1</v>
      </c>
      <c r="S2980">
        <v>1.8798799999999999E-4</v>
      </c>
      <c r="T2980">
        <v>6.7502490999999998E-2</v>
      </c>
      <c r="U2980">
        <v>0</v>
      </c>
      <c r="V2980">
        <v>0</v>
      </c>
      <c r="W2980">
        <v>0</v>
      </c>
    </row>
    <row r="2981" spans="1:23" x14ac:dyDescent="0.3">
      <c r="A2981">
        <v>2979</v>
      </c>
      <c r="B2981">
        <v>15</v>
      </c>
      <c r="C2981">
        <v>2</v>
      </c>
      <c r="D2981" t="b">
        <v>0</v>
      </c>
      <c r="E2981" s="1">
        <v>5.8721999999999998E-5</v>
      </c>
      <c r="F2981">
        <v>4.2738100000000001E-4</v>
      </c>
      <c r="G2981">
        <v>2.0562900000000001E-4</v>
      </c>
      <c r="H2981">
        <v>1.55752E-4</v>
      </c>
      <c r="I2981">
        <v>1.2223974E-2</v>
      </c>
      <c r="J2981">
        <v>4.0557544000000001E-2</v>
      </c>
      <c r="K2981" s="1">
        <v>8.1168000000000006E-5</v>
      </c>
      <c r="L2981">
        <v>1</v>
      </c>
      <c r="M2981">
        <v>1</v>
      </c>
      <c r="N2981">
        <v>1</v>
      </c>
      <c r="O2981">
        <v>6</v>
      </c>
      <c r="P2981">
        <v>7</v>
      </c>
      <c r="Q2981">
        <v>6</v>
      </c>
      <c r="R2981">
        <v>6</v>
      </c>
      <c r="S2981">
        <v>3.5487499999999999E-4</v>
      </c>
      <c r="T2981">
        <v>8.9061264000000001E-2</v>
      </c>
      <c r="U2981">
        <v>0</v>
      </c>
      <c r="V2981">
        <v>0</v>
      </c>
      <c r="W2981">
        <v>0</v>
      </c>
    </row>
    <row r="2982" spans="1:23" x14ac:dyDescent="0.3">
      <c r="A2982">
        <v>2980</v>
      </c>
      <c r="B2982">
        <v>15</v>
      </c>
      <c r="C2982">
        <v>1</v>
      </c>
      <c r="D2982" t="b">
        <v>0</v>
      </c>
      <c r="E2982" s="1">
        <v>5.6674E-5</v>
      </c>
      <c r="F2982">
        <v>3.3977600000000002E-4</v>
      </c>
      <c r="G2982" s="1">
        <v>8.6503999999999997E-5</v>
      </c>
      <c r="H2982" s="1">
        <v>2.7627000000000002E-5</v>
      </c>
      <c r="I2982" s="1">
        <v>1.8695999999999999E-5</v>
      </c>
      <c r="J2982">
        <v>2.6456209999999999E-3</v>
      </c>
      <c r="K2982" s="1">
        <v>8.0526999999999997E-5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1.2464900000000001E-4</v>
      </c>
      <c r="T2982">
        <v>1.9898455999999998E-2</v>
      </c>
      <c r="U2982">
        <v>0</v>
      </c>
      <c r="V2982">
        <v>0</v>
      </c>
      <c r="W2982">
        <v>0</v>
      </c>
    </row>
    <row r="2983" spans="1:23" x14ac:dyDescent="0.3">
      <c r="A2983">
        <v>2981</v>
      </c>
      <c r="B2983">
        <v>15</v>
      </c>
      <c r="C2983">
        <v>2</v>
      </c>
      <c r="D2983" t="b">
        <v>0</v>
      </c>
      <c r="E2983" s="1">
        <v>5.7241000000000003E-5</v>
      </c>
      <c r="F2983">
        <v>5.1768599999999995E-4</v>
      </c>
      <c r="G2983">
        <v>1.78982E-4</v>
      </c>
      <c r="H2983">
        <v>1.12453E-4</v>
      </c>
      <c r="I2983">
        <v>9.0318020000000002E-3</v>
      </c>
      <c r="J2983">
        <v>4.1239672999999998E-2</v>
      </c>
      <c r="K2983" s="1">
        <v>8.2908E-5</v>
      </c>
      <c r="L2983">
        <v>1</v>
      </c>
      <c r="M2983">
        <v>2</v>
      </c>
      <c r="N2983">
        <v>2</v>
      </c>
      <c r="O2983">
        <v>8</v>
      </c>
      <c r="P2983">
        <v>8</v>
      </c>
      <c r="Q2983">
        <v>3</v>
      </c>
      <c r="R2983">
        <v>3</v>
      </c>
      <c r="S2983">
        <v>2.7814700000000002E-4</v>
      </c>
      <c r="T2983">
        <v>7.5614062999999995E-2</v>
      </c>
      <c r="U2983">
        <v>0</v>
      </c>
      <c r="V2983">
        <v>0</v>
      </c>
      <c r="W2983">
        <v>0</v>
      </c>
    </row>
    <row r="2984" spans="1:23" x14ac:dyDescent="0.3">
      <c r="A2984">
        <v>2982</v>
      </c>
      <c r="B2984">
        <v>15</v>
      </c>
      <c r="C2984">
        <v>3</v>
      </c>
      <c r="D2984" t="b">
        <v>0</v>
      </c>
      <c r="E2984" s="1">
        <v>5.6499000000000002E-5</v>
      </c>
      <c r="F2984">
        <v>4.11412E-4</v>
      </c>
      <c r="G2984">
        <v>1.7652100000000001E-4</v>
      </c>
      <c r="H2984">
        <v>1.11968E-4</v>
      </c>
      <c r="I2984">
        <v>1.0086276E-2</v>
      </c>
      <c r="J2984">
        <v>4.0494827999999997E-2</v>
      </c>
      <c r="K2984" s="1">
        <v>8.0823999999999997E-5</v>
      </c>
      <c r="L2984">
        <v>1</v>
      </c>
      <c r="M2984">
        <v>1</v>
      </c>
      <c r="N2984">
        <v>1</v>
      </c>
      <c r="O2984">
        <v>11</v>
      </c>
      <c r="P2984">
        <v>3</v>
      </c>
      <c r="Q2984">
        <v>1</v>
      </c>
      <c r="R2984">
        <v>1</v>
      </c>
      <c r="S2984">
        <v>2.7679400000000002E-4</v>
      </c>
      <c r="T2984">
        <v>0.10602905</v>
      </c>
      <c r="U2984">
        <v>0</v>
      </c>
      <c r="V2984">
        <v>0</v>
      </c>
      <c r="W2984">
        <v>0</v>
      </c>
    </row>
    <row r="2985" spans="1:23" x14ac:dyDescent="0.3">
      <c r="A2985">
        <v>2983</v>
      </c>
      <c r="B2985">
        <v>15</v>
      </c>
      <c r="C2985">
        <v>1</v>
      </c>
      <c r="D2985" t="b">
        <v>0</v>
      </c>
      <c r="E2985" s="1">
        <v>5.7966E-5</v>
      </c>
      <c r="F2985">
        <v>4.0251499999999999E-4</v>
      </c>
      <c r="G2985">
        <v>1.57818E-4</v>
      </c>
      <c r="H2985" s="1">
        <v>7.3481999999999999E-5</v>
      </c>
      <c r="I2985">
        <v>3.8735990000000001E-3</v>
      </c>
      <c r="J2985">
        <v>4.0182939000000001E-2</v>
      </c>
      <c r="K2985" s="1">
        <v>8.1458000000000005E-5</v>
      </c>
      <c r="L2985">
        <v>1</v>
      </c>
      <c r="M2985">
        <v>2</v>
      </c>
      <c r="N2985">
        <v>1</v>
      </c>
      <c r="O2985">
        <v>3</v>
      </c>
      <c r="P2985">
        <v>11</v>
      </c>
      <c r="Q2985">
        <v>2</v>
      </c>
      <c r="R2985">
        <v>2</v>
      </c>
      <c r="S2985">
        <v>2.5646399999999998E-4</v>
      </c>
      <c r="T2985">
        <v>3.6169424999999998E-2</v>
      </c>
      <c r="U2985">
        <v>0</v>
      </c>
      <c r="V2985">
        <v>0</v>
      </c>
      <c r="W2985">
        <v>0</v>
      </c>
    </row>
    <row r="2986" spans="1:23" x14ac:dyDescent="0.3">
      <c r="A2986">
        <v>2984</v>
      </c>
      <c r="B2986">
        <v>15</v>
      </c>
      <c r="C2986">
        <v>1</v>
      </c>
      <c r="D2986" t="b">
        <v>0</v>
      </c>
      <c r="E2986" s="1">
        <v>5.9116000000000001E-5</v>
      </c>
      <c r="F2986">
        <v>3.9343199999999998E-4</v>
      </c>
      <c r="G2986">
        <v>2.36598E-4</v>
      </c>
      <c r="H2986">
        <v>2.1866799999999999E-4</v>
      </c>
      <c r="I2986">
        <v>2.106061E-2</v>
      </c>
      <c r="J2986">
        <v>4.0602501999999999E-2</v>
      </c>
      <c r="K2986" s="1">
        <v>8.0388000000000004E-5</v>
      </c>
      <c r="L2986">
        <v>1</v>
      </c>
      <c r="M2986">
        <v>1</v>
      </c>
      <c r="N2986">
        <v>1</v>
      </c>
      <c r="O2986">
        <v>19</v>
      </c>
      <c r="P2986">
        <v>4</v>
      </c>
      <c r="Q2986">
        <v>1</v>
      </c>
      <c r="R2986">
        <v>1</v>
      </c>
      <c r="S2986">
        <v>3.6285199999999999E-4</v>
      </c>
      <c r="T2986">
        <v>6.0104091999999998E-2</v>
      </c>
      <c r="U2986">
        <v>0</v>
      </c>
      <c r="V2986">
        <v>0</v>
      </c>
      <c r="W2986">
        <v>0</v>
      </c>
    </row>
    <row r="2987" spans="1:23" x14ac:dyDescent="0.3">
      <c r="A2987">
        <v>2985</v>
      </c>
      <c r="B2987">
        <v>15</v>
      </c>
      <c r="C2987">
        <v>1</v>
      </c>
      <c r="D2987" t="b">
        <v>0</v>
      </c>
      <c r="E2987" s="1">
        <v>5.9879E-5</v>
      </c>
      <c r="F2987">
        <v>4.7060199999999998E-4</v>
      </c>
      <c r="G2987">
        <v>1.48259E-4</v>
      </c>
      <c r="H2987" s="1">
        <v>7.2501000000000003E-5</v>
      </c>
      <c r="I2987">
        <v>3.2264490000000002E-3</v>
      </c>
      <c r="J2987">
        <v>3.7324488000000003E-2</v>
      </c>
      <c r="K2987" s="1">
        <v>8.0889000000000004E-5</v>
      </c>
      <c r="L2987">
        <v>1</v>
      </c>
      <c r="M2987">
        <v>1</v>
      </c>
      <c r="N2987">
        <v>1</v>
      </c>
      <c r="O2987">
        <v>3</v>
      </c>
      <c r="P2987">
        <v>1</v>
      </c>
      <c r="Q2987">
        <v>2</v>
      </c>
      <c r="R2987">
        <v>1</v>
      </c>
      <c r="S2987">
        <v>2.3306299999999999E-4</v>
      </c>
      <c r="T2987">
        <v>3.5997089000000003E-2</v>
      </c>
      <c r="U2987">
        <v>0</v>
      </c>
      <c r="V2987">
        <v>0</v>
      </c>
      <c r="W2987">
        <v>0</v>
      </c>
    </row>
    <row r="2988" spans="1:23" x14ac:dyDescent="0.3">
      <c r="A2988">
        <v>2986</v>
      </c>
      <c r="B2988">
        <v>15</v>
      </c>
      <c r="C2988">
        <v>1</v>
      </c>
      <c r="D2988" t="b">
        <v>0</v>
      </c>
      <c r="E2988" s="1">
        <v>5.6610000000000002E-5</v>
      </c>
      <c r="F2988">
        <v>8.4929999999999999E-4</v>
      </c>
      <c r="G2988">
        <v>2.21671E-4</v>
      </c>
      <c r="H2988">
        <v>1.8029999999999999E-4</v>
      </c>
      <c r="I2988">
        <v>2.7726410999999999E-2</v>
      </c>
      <c r="J2988">
        <v>4.0821143999999997E-2</v>
      </c>
      <c r="K2988" s="1">
        <v>8.2009999999999996E-5</v>
      </c>
      <c r="L2988">
        <v>1</v>
      </c>
      <c r="M2988">
        <v>1</v>
      </c>
      <c r="N2988">
        <v>1</v>
      </c>
      <c r="O2988">
        <v>25</v>
      </c>
      <c r="P2988">
        <v>2</v>
      </c>
      <c r="Q2988">
        <v>2</v>
      </c>
      <c r="R2988">
        <v>2</v>
      </c>
      <c r="S2988">
        <v>3.3054200000000002E-4</v>
      </c>
      <c r="T2988">
        <v>6.1619880000000002E-2</v>
      </c>
      <c r="U2988">
        <v>0</v>
      </c>
      <c r="V2988">
        <v>0</v>
      </c>
      <c r="W2988">
        <v>0</v>
      </c>
    </row>
    <row r="2989" spans="1:23" x14ac:dyDescent="0.3">
      <c r="A2989">
        <v>2987</v>
      </c>
      <c r="B2989">
        <v>15</v>
      </c>
      <c r="C2989">
        <v>1</v>
      </c>
      <c r="D2989" t="b">
        <v>0</v>
      </c>
      <c r="E2989" s="1">
        <v>6.0015000000000001E-5</v>
      </c>
      <c r="F2989">
        <v>3.5434600000000001E-4</v>
      </c>
      <c r="G2989">
        <v>1.5444100000000001E-4</v>
      </c>
      <c r="H2989" s="1">
        <v>7.3968999999999996E-5</v>
      </c>
      <c r="I2989">
        <v>3.790603E-3</v>
      </c>
      <c r="J2989">
        <v>4.0076413999999998E-2</v>
      </c>
      <c r="K2989" s="1">
        <v>8.1238999999999999E-5</v>
      </c>
      <c r="L2989">
        <v>1</v>
      </c>
      <c r="M2989">
        <v>1</v>
      </c>
      <c r="N2989">
        <v>1</v>
      </c>
      <c r="O2989">
        <v>3</v>
      </c>
      <c r="P2989">
        <v>5</v>
      </c>
      <c r="Q2989">
        <v>1</v>
      </c>
      <c r="R2989">
        <v>1</v>
      </c>
      <c r="S2989">
        <v>2.41804E-4</v>
      </c>
      <c r="T2989">
        <v>3.5840323E-2</v>
      </c>
      <c r="U2989">
        <v>0</v>
      </c>
      <c r="V2989">
        <v>0</v>
      </c>
      <c r="W2989">
        <v>0</v>
      </c>
    </row>
    <row r="2990" spans="1:23" x14ac:dyDescent="0.3">
      <c r="A2990">
        <v>2988</v>
      </c>
      <c r="B2990">
        <v>15</v>
      </c>
      <c r="C2990">
        <v>2</v>
      </c>
      <c r="D2990" t="b">
        <v>0</v>
      </c>
      <c r="E2990" s="1">
        <v>6.3133999999999996E-5</v>
      </c>
      <c r="F2990">
        <v>3.4515300000000001E-4</v>
      </c>
      <c r="G2990">
        <v>1.5413300000000001E-4</v>
      </c>
      <c r="H2990" s="1">
        <v>7.2756000000000006E-5</v>
      </c>
      <c r="I2990">
        <v>3.7229049999999999E-3</v>
      </c>
      <c r="J2990">
        <v>4.0329094000000003E-2</v>
      </c>
      <c r="K2990" s="1">
        <v>8.5802000000000003E-5</v>
      </c>
      <c r="L2990">
        <v>1</v>
      </c>
      <c r="M2990">
        <v>1</v>
      </c>
      <c r="N2990">
        <v>1</v>
      </c>
      <c r="O2990">
        <v>3</v>
      </c>
      <c r="P2990">
        <v>5</v>
      </c>
      <c r="Q2990">
        <v>2</v>
      </c>
      <c r="R2990">
        <v>1</v>
      </c>
      <c r="S2990">
        <v>2.4568600000000001E-4</v>
      </c>
      <c r="T2990">
        <v>6.1382857999999998E-2</v>
      </c>
      <c r="U2990">
        <v>0</v>
      </c>
      <c r="V2990">
        <v>0</v>
      </c>
      <c r="W2990">
        <v>0</v>
      </c>
    </row>
    <row r="2991" spans="1:23" x14ac:dyDescent="0.3">
      <c r="A2991">
        <v>2989</v>
      </c>
      <c r="B2991">
        <v>15</v>
      </c>
      <c r="C2991">
        <v>1</v>
      </c>
      <c r="D2991" t="b">
        <v>0</v>
      </c>
      <c r="E2991" s="1">
        <v>5.7946999999999999E-5</v>
      </c>
      <c r="F2991">
        <v>2.39867E-4</v>
      </c>
      <c r="G2991" s="1">
        <v>8.6951000000000001E-5</v>
      </c>
      <c r="H2991" s="1">
        <v>2.7633000000000001E-5</v>
      </c>
      <c r="I2991" s="1">
        <v>1.8561000000000001E-5</v>
      </c>
      <c r="J2991">
        <v>2.6511640000000001E-3</v>
      </c>
      <c r="K2991" s="1">
        <v>8.2676999999999995E-5</v>
      </c>
      <c r="L2991">
        <v>1</v>
      </c>
      <c r="M2991">
        <v>1</v>
      </c>
      <c r="N2991">
        <v>1</v>
      </c>
      <c r="O2991">
        <v>1</v>
      </c>
      <c r="P2991">
        <v>0</v>
      </c>
      <c r="Q2991">
        <v>0</v>
      </c>
      <c r="R2991">
        <v>1</v>
      </c>
      <c r="S2991">
        <v>1.31941E-4</v>
      </c>
      <c r="T2991">
        <v>1.9671500000000001E-2</v>
      </c>
      <c r="U2991">
        <v>0</v>
      </c>
      <c r="V2991">
        <v>0</v>
      </c>
      <c r="W2991">
        <v>0</v>
      </c>
    </row>
    <row r="2992" spans="1:23" x14ac:dyDescent="0.3">
      <c r="A2992">
        <v>2990</v>
      </c>
      <c r="B2992">
        <v>15</v>
      </c>
      <c r="C2992">
        <v>2</v>
      </c>
      <c r="D2992" t="b">
        <v>0</v>
      </c>
      <c r="E2992" s="1">
        <v>5.7531999999999997E-5</v>
      </c>
      <c r="F2992">
        <v>2.8351100000000002E-4</v>
      </c>
      <c r="G2992">
        <v>1.2188099999999999E-4</v>
      </c>
      <c r="H2992" s="1">
        <v>4.8829000000000003E-5</v>
      </c>
      <c r="I2992">
        <v>2.5385949999999998E-3</v>
      </c>
      <c r="J2992">
        <v>3.9716203999999998E-2</v>
      </c>
      <c r="K2992" s="1">
        <v>8.0838000000000001E-5</v>
      </c>
      <c r="L2992">
        <v>1</v>
      </c>
      <c r="M2992">
        <v>1</v>
      </c>
      <c r="N2992">
        <v>1</v>
      </c>
      <c r="O2992">
        <v>2</v>
      </c>
      <c r="P2992">
        <v>1</v>
      </c>
      <c r="Q2992">
        <v>1</v>
      </c>
      <c r="R2992">
        <v>1</v>
      </c>
      <c r="S2992">
        <v>1.85131E-4</v>
      </c>
      <c r="T2992">
        <v>4.7587996E-2</v>
      </c>
      <c r="U2992">
        <v>0</v>
      </c>
      <c r="V2992">
        <v>0</v>
      </c>
      <c r="W2992">
        <v>0</v>
      </c>
    </row>
    <row r="2993" spans="1:23" x14ac:dyDescent="0.3">
      <c r="A2993">
        <v>2991</v>
      </c>
      <c r="B2993">
        <v>15</v>
      </c>
      <c r="C2993">
        <v>3</v>
      </c>
      <c r="D2993" t="b">
        <v>0</v>
      </c>
      <c r="E2993" s="1">
        <v>5.6974E-5</v>
      </c>
      <c r="F2993">
        <v>3.6728299999999999E-4</v>
      </c>
      <c r="G2993">
        <v>1.1724500000000001E-4</v>
      </c>
      <c r="H2993" s="1">
        <v>4.8341999999999999E-5</v>
      </c>
      <c r="I2993">
        <v>2.5864490000000002E-3</v>
      </c>
      <c r="J2993">
        <v>3.9833322999999997E-2</v>
      </c>
      <c r="K2993" s="1">
        <v>8.0820000000000002E-5</v>
      </c>
      <c r="L2993">
        <v>1</v>
      </c>
      <c r="M2993">
        <v>1</v>
      </c>
      <c r="N2993">
        <v>1</v>
      </c>
      <c r="O2993">
        <v>2</v>
      </c>
      <c r="P2993">
        <v>1</v>
      </c>
      <c r="Q2993">
        <v>1</v>
      </c>
      <c r="R2993">
        <v>1</v>
      </c>
      <c r="S2993">
        <v>1.9564300000000001E-4</v>
      </c>
      <c r="T2993">
        <v>6.7358540999999994E-2</v>
      </c>
      <c r="U2993">
        <v>0</v>
      </c>
      <c r="V2993">
        <v>0</v>
      </c>
      <c r="W2993">
        <v>0</v>
      </c>
    </row>
    <row r="2994" spans="1:23" x14ac:dyDescent="0.3">
      <c r="A2994">
        <v>2992</v>
      </c>
      <c r="B2994">
        <v>15</v>
      </c>
      <c r="C2994">
        <v>1</v>
      </c>
      <c r="D2994" t="b">
        <v>0</v>
      </c>
      <c r="E2994" s="1">
        <v>5.6088999999999998E-5</v>
      </c>
      <c r="F2994">
        <v>2.0123600000000001E-4</v>
      </c>
      <c r="G2994">
        <v>1.48837E-4</v>
      </c>
      <c r="H2994" s="1">
        <v>7.2583999999999995E-5</v>
      </c>
      <c r="I2994">
        <v>3.2465699999999998E-3</v>
      </c>
      <c r="J2994">
        <v>3.7550066999999999E-2</v>
      </c>
      <c r="K2994" s="1">
        <v>8.2207999999999996E-5</v>
      </c>
      <c r="L2994">
        <v>1</v>
      </c>
      <c r="M2994">
        <v>1</v>
      </c>
      <c r="N2994">
        <v>1</v>
      </c>
      <c r="O2994">
        <v>3</v>
      </c>
      <c r="P2994">
        <v>1</v>
      </c>
      <c r="Q2994">
        <v>1</v>
      </c>
      <c r="R2994">
        <v>1</v>
      </c>
      <c r="S2994">
        <v>2.32702E-4</v>
      </c>
      <c r="T2994">
        <v>3.6243316999999997E-2</v>
      </c>
      <c r="U2994">
        <v>0</v>
      </c>
      <c r="V2994">
        <v>0</v>
      </c>
      <c r="W2994">
        <v>0</v>
      </c>
    </row>
    <row r="2995" spans="1:23" x14ac:dyDescent="0.3">
      <c r="A2995">
        <v>2993</v>
      </c>
      <c r="B2995">
        <v>15</v>
      </c>
      <c r="C2995">
        <v>1</v>
      </c>
      <c r="D2995" t="b">
        <v>0</v>
      </c>
      <c r="E2995" s="1">
        <v>5.9444999999999998E-5</v>
      </c>
      <c r="F2995">
        <v>3.9864099999999998E-4</v>
      </c>
      <c r="G2995">
        <v>2.0744700000000001E-4</v>
      </c>
      <c r="H2995">
        <v>1.9619099999999999E-4</v>
      </c>
      <c r="I2995">
        <v>7.3205320000000003E-3</v>
      </c>
      <c r="J2995">
        <v>3.2443646999999999E-2</v>
      </c>
      <c r="K2995" s="1">
        <v>8.1976000000000003E-5</v>
      </c>
      <c r="L2995">
        <v>1</v>
      </c>
      <c r="M2995">
        <v>1</v>
      </c>
      <c r="N2995">
        <v>1</v>
      </c>
      <c r="O2995">
        <v>12</v>
      </c>
      <c r="P2995">
        <v>1</v>
      </c>
      <c r="Q2995">
        <v>1</v>
      </c>
      <c r="R2995">
        <v>1</v>
      </c>
      <c r="S2995">
        <v>3.3994199999999998E-4</v>
      </c>
      <c r="T2995">
        <v>7.1852126000000002E-2</v>
      </c>
      <c r="U2995">
        <v>0</v>
      </c>
      <c r="V2995">
        <v>0</v>
      </c>
      <c r="W2995">
        <v>0</v>
      </c>
    </row>
    <row r="2996" spans="1:23" x14ac:dyDescent="0.3">
      <c r="A2996">
        <v>2994</v>
      </c>
      <c r="B2996">
        <v>15</v>
      </c>
      <c r="C2996">
        <v>2</v>
      </c>
      <c r="D2996" t="b">
        <v>0</v>
      </c>
      <c r="E2996" s="1">
        <v>5.7345000000000001E-5</v>
      </c>
      <c r="F2996">
        <v>6.8525499999999996E-4</v>
      </c>
      <c r="G2996">
        <v>1.4720600000000001E-4</v>
      </c>
      <c r="H2996" s="1">
        <v>7.3040000000000005E-5</v>
      </c>
      <c r="I2996">
        <v>3.2293460000000001E-3</v>
      </c>
      <c r="J2996">
        <v>3.7757995000000003E-2</v>
      </c>
      <c r="K2996" s="1">
        <v>8.1162999999999995E-5</v>
      </c>
      <c r="L2996">
        <v>1</v>
      </c>
      <c r="M2996">
        <v>1</v>
      </c>
      <c r="N2996">
        <v>1</v>
      </c>
      <c r="O2996">
        <v>3</v>
      </c>
      <c r="P2996">
        <v>1</v>
      </c>
      <c r="Q2996">
        <v>1</v>
      </c>
      <c r="R2996">
        <v>1</v>
      </c>
      <c r="S2996">
        <v>2.3178200000000001E-4</v>
      </c>
      <c r="T2996">
        <v>6.1456466000000001E-2</v>
      </c>
      <c r="U2996">
        <v>0</v>
      </c>
      <c r="V2996">
        <v>0</v>
      </c>
      <c r="W2996">
        <v>0</v>
      </c>
    </row>
    <row r="2997" spans="1:23" x14ac:dyDescent="0.3">
      <c r="A2997">
        <v>2995</v>
      </c>
      <c r="B2997">
        <v>15</v>
      </c>
      <c r="C2997">
        <v>2</v>
      </c>
      <c r="D2997" t="b">
        <v>0</v>
      </c>
      <c r="E2997" s="1">
        <v>5.7522999999999998E-5</v>
      </c>
      <c r="F2997">
        <v>4.0872700000000001E-4</v>
      </c>
      <c r="G2997">
        <v>1.5578900000000001E-4</v>
      </c>
      <c r="H2997" s="1">
        <v>7.3393999999999996E-5</v>
      </c>
      <c r="I2997">
        <v>3.8394470000000002E-3</v>
      </c>
      <c r="J2997">
        <v>4.0550597000000001E-2</v>
      </c>
      <c r="K2997" s="1">
        <v>8.2447000000000005E-5</v>
      </c>
      <c r="L2997">
        <v>1</v>
      </c>
      <c r="M2997">
        <v>2</v>
      </c>
      <c r="N2997">
        <v>1</v>
      </c>
      <c r="O2997">
        <v>3</v>
      </c>
      <c r="P2997">
        <v>10</v>
      </c>
      <c r="Q2997">
        <v>4</v>
      </c>
      <c r="R2997">
        <v>4</v>
      </c>
      <c r="S2997">
        <v>2.4541999999999999E-4</v>
      </c>
      <c r="T2997">
        <v>6.1910179000000003E-2</v>
      </c>
      <c r="U2997">
        <v>0</v>
      </c>
      <c r="V2997">
        <v>0</v>
      </c>
      <c r="W2997">
        <v>0</v>
      </c>
    </row>
    <row r="2998" spans="1:23" x14ac:dyDescent="0.3">
      <c r="A2998">
        <v>2996</v>
      </c>
      <c r="B2998">
        <v>15</v>
      </c>
      <c r="C2998">
        <v>1</v>
      </c>
      <c r="D2998" t="b">
        <v>0</v>
      </c>
      <c r="E2998" s="1">
        <v>5.5853000000000002E-5</v>
      </c>
      <c r="F2998">
        <v>3.1046300000000003E-4</v>
      </c>
      <c r="G2998" s="1">
        <v>8.6217000000000005E-5</v>
      </c>
      <c r="H2998" s="1">
        <v>2.7495999999999999E-5</v>
      </c>
      <c r="I2998" s="1">
        <v>1.8936999999999998E-5</v>
      </c>
      <c r="J2998">
        <v>2.6362759999999999E-3</v>
      </c>
      <c r="K2998" s="1">
        <v>7.9257000000000004E-5</v>
      </c>
      <c r="L2998">
        <v>1</v>
      </c>
      <c r="M2998">
        <v>1</v>
      </c>
      <c r="N2998">
        <v>1</v>
      </c>
      <c r="O2998">
        <v>1</v>
      </c>
      <c r="P2998">
        <v>0</v>
      </c>
      <c r="Q2998">
        <v>0</v>
      </c>
      <c r="R2998">
        <v>1</v>
      </c>
      <c r="S2998">
        <v>1.26849E-4</v>
      </c>
      <c r="T2998">
        <v>2.0032854999999999E-2</v>
      </c>
      <c r="U2998">
        <v>0</v>
      </c>
      <c r="V2998">
        <v>0</v>
      </c>
      <c r="W2998">
        <v>0</v>
      </c>
    </row>
    <row r="2999" spans="1:23" x14ac:dyDescent="0.3">
      <c r="A2999">
        <v>2997</v>
      </c>
      <c r="B2999">
        <v>15</v>
      </c>
      <c r="C2999">
        <v>1</v>
      </c>
      <c r="D2999" t="b">
        <v>0</v>
      </c>
      <c r="E2999" s="1">
        <v>5.9166000000000002E-5</v>
      </c>
      <c r="F2999">
        <v>1.2223869999999999E-3</v>
      </c>
      <c r="G2999">
        <v>1.55451E-4</v>
      </c>
      <c r="H2999" s="1">
        <v>7.2923999999999995E-5</v>
      </c>
      <c r="I2999">
        <v>3.735066E-3</v>
      </c>
      <c r="J2999">
        <v>4.0350733E-2</v>
      </c>
      <c r="K2999" s="1">
        <v>8.1417999999999999E-5</v>
      </c>
      <c r="L2999">
        <v>1</v>
      </c>
      <c r="M2999">
        <v>1</v>
      </c>
      <c r="N2999">
        <v>1</v>
      </c>
      <c r="O2999">
        <v>3</v>
      </c>
      <c r="P2999">
        <v>5</v>
      </c>
      <c r="Q2999">
        <v>2</v>
      </c>
      <c r="R2999">
        <v>2</v>
      </c>
      <c r="S2999">
        <v>2.38452E-4</v>
      </c>
      <c r="T2999">
        <v>3.6474351000000002E-2</v>
      </c>
      <c r="U2999">
        <v>0</v>
      </c>
      <c r="V2999">
        <v>0</v>
      </c>
      <c r="W2999">
        <v>0</v>
      </c>
    </row>
    <row r="3000" spans="1:23" x14ac:dyDescent="0.3">
      <c r="A3000">
        <v>2998</v>
      </c>
      <c r="B3000">
        <v>15</v>
      </c>
      <c r="C3000">
        <v>0</v>
      </c>
      <c r="D3000" t="b">
        <v>1</v>
      </c>
      <c r="E3000" s="1">
        <v>6.1342999999999999E-5</v>
      </c>
      <c r="F3000">
        <v>8.2780600000000005E-4</v>
      </c>
      <c r="G3000">
        <v>6.8736100000000005E-4</v>
      </c>
      <c r="H3000">
        <v>2.946901E-3</v>
      </c>
      <c r="I3000">
        <v>4.9610028E-2</v>
      </c>
      <c r="J3000">
        <v>3.5693571E-2</v>
      </c>
      <c r="K3000" s="1">
        <v>8.0457000000000006E-5</v>
      </c>
      <c r="L3000">
        <v>1</v>
      </c>
      <c r="M3000">
        <v>2</v>
      </c>
      <c r="N3000">
        <v>2</v>
      </c>
      <c r="O3000">
        <v>63</v>
      </c>
      <c r="P3000">
        <v>2</v>
      </c>
      <c r="Q3000">
        <v>1</v>
      </c>
      <c r="R3000">
        <v>0</v>
      </c>
      <c r="S3000">
        <v>5.5762599999999998E-4</v>
      </c>
      <c r="T3000">
        <v>3.3045884999999997E-2</v>
      </c>
      <c r="U3000">
        <v>0</v>
      </c>
      <c r="V3000">
        <v>0</v>
      </c>
      <c r="W3000">
        <v>0</v>
      </c>
    </row>
    <row r="3001" spans="1:23" x14ac:dyDescent="0.3">
      <c r="A3001">
        <v>2999</v>
      </c>
      <c r="B3001">
        <v>15</v>
      </c>
      <c r="C3001">
        <v>3</v>
      </c>
      <c r="D3001" t="b">
        <v>0</v>
      </c>
      <c r="E3001" s="1">
        <v>5.6885000000000002E-5</v>
      </c>
      <c r="F3001">
        <v>3.9419200000000002E-4</v>
      </c>
      <c r="G3001">
        <v>1.22302E-4</v>
      </c>
      <c r="H3001" s="1">
        <v>4.8875999999999998E-5</v>
      </c>
      <c r="I3001">
        <v>2.8055659999999998E-3</v>
      </c>
      <c r="J3001">
        <v>4.0252382000000003E-2</v>
      </c>
      <c r="K3001" s="1">
        <v>8.1248000000000005E-5</v>
      </c>
      <c r="L3001">
        <v>1</v>
      </c>
      <c r="M3001">
        <v>2</v>
      </c>
      <c r="N3001">
        <v>1</v>
      </c>
      <c r="O3001">
        <v>2</v>
      </c>
      <c r="P3001">
        <v>4</v>
      </c>
      <c r="Q3001">
        <v>2</v>
      </c>
      <c r="R3001">
        <v>2</v>
      </c>
      <c r="S3001">
        <v>1.8853699999999999E-4</v>
      </c>
      <c r="T3001">
        <v>7.3344679999999995E-2</v>
      </c>
      <c r="U3001">
        <v>0</v>
      </c>
      <c r="V3001">
        <v>0</v>
      </c>
      <c r="W3001">
        <v>0</v>
      </c>
    </row>
    <row r="3002" spans="1:23" x14ac:dyDescent="0.3">
      <c r="A3002">
        <v>3000</v>
      </c>
      <c r="B3002">
        <v>20</v>
      </c>
      <c r="C3002">
        <v>3</v>
      </c>
      <c r="D3002" t="b">
        <v>0</v>
      </c>
      <c r="E3002" s="1">
        <v>9.6960999999999995E-5</v>
      </c>
      <c r="F3002">
        <v>2.0253810000000001E-3</v>
      </c>
      <c r="G3002">
        <v>3.1128500000000001E-4</v>
      </c>
      <c r="H3002">
        <v>2.3435E-4</v>
      </c>
      <c r="I3002">
        <v>6.4987281999999993E-2</v>
      </c>
      <c r="J3002">
        <v>0.124408159</v>
      </c>
      <c r="K3002">
        <v>1.4545000000000001E-4</v>
      </c>
      <c r="L3002">
        <v>1</v>
      </c>
      <c r="M3002">
        <v>2</v>
      </c>
      <c r="N3002">
        <v>2</v>
      </c>
      <c r="O3002">
        <v>18</v>
      </c>
      <c r="P3002">
        <v>12</v>
      </c>
      <c r="Q3002">
        <v>3</v>
      </c>
      <c r="R3002">
        <v>3</v>
      </c>
      <c r="S3002">
        <v>4.8401100000000001E-4</v>
      </c>
      <c r="T3002">
        <v>0.33220477199999998</v>
      </c>
      <c r="U3002">
        <v>0</v>
      </c>
      <c r="V3002">
        <v>0</v>
      </c>
      <c r="W3002">
        <v>0</v>
      </c>
    </row>
    <row r="3003" spans="1:23" x14ac:dyDescent="0.3">
      <c r="A3003">
        <v>3001</v>
      </c>
      <c r="B3003">
        <v>20</v>
      </c>
      <c r="C3003">
        <v>2</v>
      </c>
      <c r="D3003" t="b">
        <v>0</v>
      </c>
      <c r="E3003" s="1">
        <v>9.3122999999999996E-5</v>
      </c>
      <c r="F3003">
        <v>2.122086E-3</v>
      </c>
      <c r="G3003">
        <v>1.9338999999999999E-4</v>
      </c>
      <c r="H3003" s="1">
        <v>7.0671000000000002E-5</v>
      </c>
      <c r="I3003">
        <v>5.8401629999999998E-3</v>
      </c>
      <c r="J3003">
        <v>0.121255748</v>
      </c>
      <c r="K3003">
        <v>1.4450500000000001E-4</v>
      </c>
      <c r="L3003">
        <v>1</v>
      </c>
      <c r="M3003">
        <v>1</v>
      </c>
      <c r="N3003">
        <v>1</v>
      </c>
      <c r="O3003">
        <v>3</v>
      </c>
      <c r="P3003">
        <v>1</v>
      </c>
      <c r="Q3003">
        <v>2</v>
      </c>
      <c r="R3003">
        <v>1</v>
      </c>
      <c r="S3003">
        <v>2.8895499999999997E-4</v>
      </c>
      <c r="T3003">
        <v>0.13925483399999999</v>
      </c>
      <c r="U3003">
        <v>0</v>
      </c>
      <c r="V3003">
        <v>0</v>
      </c>
      <c r="W3003">
        <v>0</v>
      </c>
    </row>
    <row r="3004" spans="1:23" x14ac:dyDescent="0.3">
      <c r="A3004">
        <v>3002</v>
      </c>
      <c r="B3004">
        <v>20</v>
      </c>
      <c r="C3004">
        <v>3</v>
      </c>
      <c r="D3004" t="b">
        <v>0</v>
      </c>
      <c r="E3004" s="1">
        <v>8.9569999999999998E-5</v>
      </c>
      <c r="F3004">
        <v>6.0268699999999997E-4</v>
      </c>
      <c r="G3004">
        <v>2.3855E-4</v>
      </c>
      <c r="H3004">
        <v>1.08288E-4</v>
      </c>
      <c r="I3004">
        <v>2.7002341999999999E-2</v>
      </c>
      <c r="J3004">
        <v>0.120914647</v>
      </c>
      <c r="K3004">
        <v>1.4428800000000001E-4</v>
      </c>
      <c r="L3004">
        <v>1</v>
      </c>
      <c r="M3004">
        <v>1</v>
      </c>
      <c r="N3004">
        <v>1</v>
      </c>
      <c r="O3004">
        <v>11</v>
      </c>
      <c r="P3004">
        <v>3</v>
      </c>
      <c r="Q3004">
        <v>1</v>
      </c>
      <c r="R3004">
        <v>1</v>
      </c>
      <c r="S3004">
        <v>3.5408599999999998E-4</v>
      </c>
      <c r="T3004">
        <v>0.238988545</v>
      </c>
      <c r="U3004">
        <v>0</v>
      </c>
      <c r="V3004">
        <v>0</v>
      </c>
      <c r="W3004">
        <v>0</v>
      </c>
    </row>
    <row r="3005" spans="1:23" x14ac:dyDescent="0.3">
      <c r="A3005">
        <v>3003</v>
      </c>
      <c r="B3005">
        <v>20</v>
      </c>
      <c r="C3005">
        <v>2</v>
      </c>
      <c r="D3005" t="b">
        <v>0</v>
      </c>
      <c r="E3005" s="1">
        <v>9.6596999999999997E-5</v>
      </c>
      <c r="F3005">
        <v>2.6111049999999998E-3</v>
      </c>
      <c r="G3005">
        <v>3.2467599999999998E-4</v>
      </c>
      <c r="H3005">
        <v>2.1209399999999999E-4</v>
      </c>
      <c r="I3005">
        <v>5.9033138999999998E-2</v>
      </c>
      <c r="J3005">
        <v>0.12472567399999999</v>
      </c>
      <c r="K3005">
        <v>1.4222900000000001E-4</v>
      </c>
      <c r="L3005">
        <v>1</v>
      </c>
      <c r="M3005">
        <v>2</v>
      </c>
      <c r="N3005">
        <v>1</v>
      </c>
      <c r="O3005">
        <v>20</v>
      </c>
      <c r="P3005">
        <v>5</v>
      </c>
      <c r="Q3005">
        <v>2</v>
      </c>
      <c r="R3005">
        <v>2</v>
      </c>
      <c r="S3005">
        <v>4.6703899999999998E-4</v>
      </c>
      <c r="T3005">
        <v>0.234969756</v>
      </c>
      <c r="U3005">
        <v>0</v>
      </c>
      <c r="V3005">
        <v>0</v>
      </c>
      <c r="W3005">
        <v>0</v>
      </c>
    </row>
    <row r="3006" spans="1:23" x14ac:dyDescent="0.3">
      <c r="A3006">
        <v>3004</v>
      </c>
      <c r="B3006">
        <v>20</v>
      </c>
      <c r="C3006">
        <v>2</v>
      </c>
      <c r="D3006" t="b">
        <v>0</v>
      </c>
      <c r="E3006" s="1">
        <v>9.1986999999999999E-5</v>
      </c>
      <c r="F3006">
        <v>1.335581E-3</v>
      </c>
      <c r="G3006">
        <v>2.7563300000000001E-4</v>
      </c>
      <c r="H3006">
        <v>1.6005300000000001E-4</v>
      </c>
      <c r="I3006">
        <v>2.6858519000000001E-2</v>
      </c>
      <c r="J3006">
        <v>0.12210027900000001</v>
      </c>
      <c r="K3006">
        <v>1.4312E-4</v>
      </c>
      <c r="L3006">
        <v>1</v>
      </c>
      <c r="M3006">
        <v>2</v>
      </c>
      <c r="N3006">
        <v>1</v>
      </c>
      <c r="O3006">
        <v>11</v>
      </c>
      <c r="P3006">
        <v>5</v>
      </c>
      <c r="Q3006">
        <v>2</v>
      </c>
      <c r="R3006">
        <v>1</v>
      </c>
      <c r="S3006">
        <v>4.3951599999999998E-4</v>
      </c>
      <c r="T3006">
        <v>0.20189874799999999</v>
      </c>
      <c r="U3006">
        <v>0</v>
      </c>
      <c r="V3006">
        <v>0</v>
      </c>
      <c r="W3006">
        <v>0</v>
      </c>
    </row>
    <row r="3007" spans="1:23" x14ac:dyDescent="0.3">
      <c r="A3007">
        <v>3005</v>
      </c>
      <c r="B3007">
        <v>20</v>
      </c>
      <c r="C3007">
        <v>3</v>
      </c>
      <c r="D3007" t="b">
        <v>0</v>
      </c>
      <c r="E3007">
        <v>1.00666E-4</v>
      </c>
      <c r="F3007">
        <v>1.5816090000000001E-3</v>
      </c>
      <c r="G3007">
        <v>3.83562E-4</v>
      </c>
      <c r="H3007">
        <v>2.94975E-4</v>
      </c>
      <c r="I3007">
        <v>0.18715893</v>
      </c>
      <c r="J3007">
        <v>0.125668855</v>
      </c>
      <c r="K3007">
        <v>1.4621100000000001E-4</v>
      </c>
      <c r="L3007">
        <v>1</v>
      </c>
      <c r="M3007">
        <v>3</v>
      </c>
      <c r="N3007">
        <v>2</v>
      </c>
      <c r="O3007">
        <v>32</v>
      </c>
      <c r="P3007">
        <v>35</v>
      </c>
      <c r="Q3007">
        <v>8</v>
      </c>
      <c r="R3007">
        <v>7</v>
      </c>
      <c r="S3007">
        <v>5.4116400000000001E-4</v>
      </c>
      <c r="T3007">
        <v>0.37772091899999999</v>
      </c>
      <c r="U3007">
        <v>0</v>
      </c>
      <c r="V3007">
        <v>0</v>
      </c>
      <c r="W3007">
        <v>0</v>
      </c>
    </row>
    <row r="3008" spans="1:23" x14ac:dyDescent="0.3">
      <c r="A3008">
        <v>3006</v>
      </c>
      <c r="B3008">
        <v>20</v>
      </c>
      <c r="C3008">
        <v>3</v>
      </c>
      <c r="D3008" t="b">
        <v>0</v>
      </c>
      <c r="E3008" s="1">
        <v>9.7728999999999999E-5</v>
      </c>
      <c r="F3008">
        <v>1.666044E-3</v>
      </c>
      <c r="G3008">
        <v>4.99882E-4</v>
      </c>
      <c r="H3008">
        <v>7.2537100000000005E-4</v>
      </c>
      <c r="I3008">
        <v>8.9303209999999994E-2</v>
      </c>
      <c r="J3008">
        <v>0.12466719699999999</v>
      </c>
      <c r="K3008">
        <v>1.4598599999999999E-4</v>
      </c>
      <c r="L3008">
        <v>1</v>
      </c>
      <c r="M3008">
        <v>2</v>
      </c>
      <c r="N3008">
        <v>2</v>
      </c>
      <c r="O3008">
        <v>25</v>
      </c>
      <c r="P3008">
        <v>14</v>
      </c>
      <c r="Q3008">
        <v>3</v>
      </c>
      <c r="R3008">
        <v>3</v>
      </c>
      <c r="S3008">
        <v>6.4139899999999996E-4</v>
      </c>
      <c r="T3008">
        <v>0.47031993999999999</v>
      </c>
      <c r="U3008">
        <v>0</v>
      </c>
      <c r="V3008">
        <v>0</v>
      </c>
      <c r="W3008">
        <v>0</v>
      </c>
    </row>
    <row r="3009" spans="1:23" x14ac:dyDescent="0.3">
      <c r="A3009">
        <v>3007</v>
      </c>
      <c r="B3009">
        <v>20</v>
      </c>
      <c r="C3009">
        <v>3</v>
      </c>
      <c r="D3009" t="b">
        <v>0</v>
      </c>
      <c r="E3009">
        <v>1.01939E-4</v>
      </c>
      <c r="F3009">
        <v>8.1380700000000005E-4</v>
      </c>
      <c r="G3009">
        <v>4.3163499999999998E-4</v>
      </c>
      <c r="H3009">
        <v>3.83858E-4</v>
      </c>
      <c r="I3009">
        <v>9.3285828000000001E-2</v>
      </c>
      <c r="J3009">
        <v>0.12480918000000001</v>
      </c>
      <c r="K3009">
        <v>1.4312099999999999E-4</v>
      </c>
      <c r="L3009">
        <v>1</v>
      </c>
      <c r="M3009">
        <v>3</v>
      </c>
      <c r="N3009">
        <v>1</v>
      </c>
      <c r="O3009">
        <v>25</v>
      </c>
      <c r="P3009">
        <v>11</v>
      </c>
      <c r="Q3009">
        <v>4</v>
      </c>
      <c r="R3009">
        <v>4</v>
      </c>
      <c r="S3009">
        <v>6.1043999999999996E-4</v>
      </c>
      <c r="T3009">
        <v>0.42106913000000001</v>
      </c>
      <c r="U3009">
        <v>0</v>
      </c>
      <c r="V3009">
        <v>0</v>
      </c>
      <c r="W3009">
        <v>0</v>
      </c>
    </row>
    <row r="3010" spans="1:23" x14ac:dyDescent="0.3">
      <c r="A3010">
        <v>3008</v>
      </c>
      <c r="B3010">
        <v>20</v>
      </c>
      <c r="C3010">
        <v>1</v>
      </c>
      <c r="D3010" t="b">
        <v>0</v>
      </c>
      <c r="E3010" s="1">
        <v>9.1682999999999996E-5</v>
      </c>
      <c r="F3010">
        <v>6.7158599999999995E-4</v>
      </c>
      <c r="G3010">
        <v>1.10492E-4</v>
      </c>
      <c r="H3010" s="1">
        <v>2.7348999999999999E-5</v>
      </c>
      <c r="I3010" s="1">
        <v>1.8431E-5</v>
      </c>
      <c r="J3010">
        <v>5.959616E-3</v>
      </c>
      <c r="K3010">
        <v>1.4131300000000001E-4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0</v>
      </c>
      <c r="R3010">
        <v>1</v>
      </c>
      <c r="S3010">
        <v>1.6278500000000001E-4</v>
      </c>
      <c r="T3010">
        <v>4.5306604E-2</v>
      </c>
      <c r="U3010">
        <v>0</v>
      </c>
      <c r="V3010">
        <v>0</v>
      </c>
      <c r="W3010">
        <v>0</v>
      </c>
    </row>
    <row r="3011" spans="1:23" x14ac:dyDescent="0.3">
      <c r="A3011">
        <v>3009</v>
      </c>
      <c r="B3011">
        <v>20</v>
      </c>
      <c r="C3011">
        <v>2</v>
      </c>
      <c r="D3011" t="b">
        <v>0</v>
      </c>
      <c r="E3011" s="1">
        <v>9.2299999999999994E-5</v>
      </c>
      <c r="F3011">
        <v>1.449536E-3</v>
      </c>
      <c r="G3011">
        <v>3.3165100000000003E-4</v>
      </c>
      <c r="H3011">
        <v>2.99664E-4</v>
      </c>
      <c r="I3011">
        <v>0.22905409199999999</v>
      </c>
      <c r="J3011">
        <v>0.125317705</v>
      </c>
      <c r="K3011">
        <v>1.43726E-4</v>
      </c>
      <c r="L3011">
        <v>1</v>
      </c>
      <c r="M3011">
        <v>2</v>
      </c>
      <c r="N3011">
        <v>2</v>
      </c>
      <c r="O3011">
        <v>35</v>
      </c>
      <c r="P3011">
        <v>12</v>
      </c>
      <c r="Q3011">
        <v>2</v>
      </c>
      <c r="R3011">
        <v>2</v>
      </c>
      <c r="S3011">
        <v>5.1053199999999996E-4</v>
      </c>
      <c r="T3011">
        <v>0.29613187899999999</v>
      </c>
      <c r="U3011">
        <v>0</v>
      </c>
      <c r="V3011">
        <v>0</v>
      </c>
      <c r="W3011">
        <v>0</v>
      </c>
    </row>
    <row r="3012" spans="1:23" x14ac:dyDescent="0.3">
      <c r="A3012">
        <v>3010</v>
      </c>
      <c r="B3012">
        <v>20</v>
      </c>
      <c r="C3012">
        <v>3</v>
      </c>
      <c r="D3012" t="b">
        <v>0</v>
      </c>
      <c r="E3012" s="1">
        <v>9.3943999999999994E-5</v>
      </c>
      <c r="F3012">
        <v>7.2453999999999997E-4</v>
      </c>
      <c r="G3012">
        <v>1.6552200000000001E-4</v>
      </c>
      <c r="H3012" s="1">
        <v>4.6103999999999998E-5</v>
      </c>
      <c r="I3012">
        <v>5.8507259999999997E-3</v>
      </c>
      <c r="J3012">
        <v>0.120442405</v>
      </c>
      <c r="K3012">
        <v>1.4468599999999999E-4</v>
      </c>
      <c r="L3012">
        <v>1</v>
      </c>
      <c r="M3012">
        <v>1</v>
      </c>
      <c r="N3012">
        <v>1</v>
      </c>
      <c r="O3012">
        <v>2</v>
      </c>
      <c r="P3012">
        <v>1</v>
      </c>
      <c r="Q3012">
        <v>1</v>
      </c>
      <c r="R3012">
        <v>1</v>
      </c>
      <c r="S3012">
        <v>2.4277700000000001E-4</v>
      </c>
      <c r="T3012">
        <v>0.15412648500000001</v>
      </c>
      <c r="U3012">
        <v>0</v>
      </c>
      <c r="V3012">
        <v>0</v>
      </c>
      <c r="W3012">
        <v>0</v>
      </c>
    </row>
    <row r="3013" spans="1:23" x14ac:dyDescent="0.3">
      <c r="A3013">
        <v>3011</v>
      </c>
      <c r="B3013">
        <v>20</v>
      </c>
      <c r="C3013">
        <v>3</v>
      </c>
      <c r="D3013" t="b">
        <v>0</v>
      </c>
      <c r="E3013">
        <v>1.02814E-4</v>
      </c>
      <c r="F3013">
        <v>1.8084710000000001E-3</v>
      </c>
      <c r="G3013">
        <v>2.7059000000000002E-4</v>
      </c>
      <c r="H3013">
        <v>1.55506E-4</v>
      </c>
      <c r="I3013">
        <v>9.6500283000000006E-2</v>
      </c>
      <c r="J3013">
        <v>0.12194160499999999</v>
      </c>
      <c r="K3013">
        <v>1.4285200000000001E-4</v>
      </c>
      <c r="L3013">
        <v>1</v>
      </c>
      <c r="M3013">
        <v>1</v>
      </c>
      <c r="N3013">
        <v>1</v>
      </c>
      <c r="O3013">
        <v>24</v>
      </c>
      <c r="P3013">
        <v>3</v>
      </c>
      <c r="Q3013">
        <v>1</v>
      </c>
      <c r="R3013">
        <v>1</v>
      </c>
      <c r="S3013">
        <v>4.1378600000000003E-4</v>
      </c>
      <c r="T3013">
        <v>0.32603462100000002</v>
      </c>
      <c r="U3013">
        <v>0</v>
      </c>
      <c r="V3013">
        <v>0</v>
      </c>
      <c r="W3013">
        <v>0</v>
      </c>
    </row>
    <row r="3014" spans="1:23" x14ac:dyDescent="0.3">
      <c r="A3014">
        <v>3012</v>
      </c>
      <c r="B3014">
        <v>20</v>
      </c>
      <c r="C3014">
        <v>2</v>
      </c>
      <c r="D3014" t="b">
        <v>0</v>
      </c>
      <c r="E3014" s="1">
        <v>9.2275000000000007E-5</v>
      </c>
      <c r="F3014">
        <v>1.0408139999999999E-3</v>
      </c>
      <c r="G3014">
        <v>1.8993100000000001E-4</v>
      </c>
      <c r="H3014" s="1">
        <v>7.7921000000000002E-5</v>
      </c>
      <c r="I3014">
        <v>5.7070829999999999E-3</v>
      </c>
      <c r="J3014">
        <v>0.121214556</v>
      </c>
      <c r="K3014">
        <v>1.5165900000000001E-4</v>
      </c>
      <c r="L3014">
        <v>1</v>
      </c>
      <c r="M3014">
        <v>1</v>
      </c>
      <c r="N3014">
        <v>1</v>
      </c>
      <c r="O3014">
        <v>3</v>
      </c>
      <c r="P3014">
        <v>1</v>
      </c>
      <c r="Q3014">
        <v>2</v>
      </c>
      <c r="R3014">
        <v>2</v>
      </c>
      <c r="S3014">
        <v>2.8795399999999999E-4</v>
      </c>
      <c r="T3014">
        <v>0.13902323599999999</v>
      </c>
      <c r="U3014">
        <v>0</v>
      </c>
      <c r="V3014">
        <v>0</v>
      </c>
      <c r="W3014">
        <v>0</v>
      </c>
    </row>
    <row r="3015" spans="1:23" x14ac:dyDescent="0.3">
      <c r="A3015">
        <v>3013</v>
      </c>
      <c r="B3015">
        <v>20</v>
      </c>
      <c r="C3015">
        <v>3</v>
      </c>
      <c r="D3015" t="b">
        <v>0</v>
      </c>
      <c r="E3015" s="1">
        <v>9.0564999999999998E-5</v>
      </c>
      <c r="F3015">
        <v>6.3871399999999997E-4</v>
      </c>
      <c r="G3015">
        <v>1.5632100000000001E-4</v>
      </c>
      <c r="H3015" s="1">
        <v>4.7716000000000002E-5</v>
      </c>
      <c r="I3015">
        <v>6.079854E-3</v>
      </c>
      <c r="J3015">
        <v>0.120966027</v>
      </c>
      <c r="K3015">
        <v>1.43177E-4</v>
      </c>
      <c r="L3015">
        <v>1</v>
      </c>
      <c r="M3015">
        <v>1</v>
      </c>
      <c r="N3015">
        <v>1</v>
      </c>
      <c r="O3015">
        <v>2</v>
      </c>
      <c r="P3015">
        <v>1</v>
      </c>
      <c r="Q3015">
        <v>1</v>
      </c>
      <c r="R3015">
        <v>1</v>
      </c>
      <c r="S3015">
        <v>2.3128499999999999E-4</v>
      </c>
      <c r="T3015">
        <v>0.154462026</v>
      </c>
      <c r="U3015">
        <v>0</v>
      </c>
      <c r="V3015">
        <v>0</v>
      </c>
      <c r="W3015">
        <v>0</v>
      </c>
    </row>
    <row r="3016" spans="1:23" x14ac:dyDescent="0.3">
      <c r="A3016">
        <v>3014</v>
      </c>
      <c r="B3016">
        <v>20</v>
      </c>
      <c r="C3016">
        <v>1</v>
      </c>
      <c r="D3016" t="b">
        <v>0</v>
      </c>
      <c r="E3016" s="1">
        <v>9.0299999999999999E-5</v>
      </c>
      <c r="F3016">
        <v>1.3450319999999999E-3</v>
      </c>
      <c r="G3016">
        <v>2.7466200000000001E-4</v>
      </c>
      <c r="H3016">
        <v>1.5218E-4</v>
      </c>
      <c r="I3016">
        <v>3.5525493999999998E-2</v>
      </c>
      <c r="J3016">
        <v>0.123249264</v>
      </c>
      <c r="K3016">
        <v>1.4685499999999999E-4</v>
      </c>
      <c r="L3016">
        <v>1</v>
      </c>
      <c r="M3016">
        <v>2</v>
      </c>
      <c r="N3016">
        <v>1</v>
      </c>
      <c r="O3016">
        <v>18</v>
      </c>
      <c r="P3016">
        <v>23</v>
      </c>
      <c r="Q3016">
        <v>18</v>
      </c>
      <c r="R3016">
        <v>18</v>
      </c>
      <c r="S3016">
        <v>4.3395899999999998E-4</v>
      </c>
      <c r="T3016">
        <v>0.120100237</v>
      </c>
      <c r="U3016">
        <v>0</v>
      </c>
      <c r="V3016">
        <v>0</v>
      </c>
      <c r="W3016">
        <v>0</v>
      </c>
    </row>
    <row r="3017" spans="1:23" x14ac:dyDescent="0.3">
      <c r="A3017">
        <v>3015</v>
      </c>
      <c r="B3017">
        <v>20</v>
      </c>
      <c r="C3017">
        <v>3</v>
      </c>
      <c r="D3017" t="b">
        <v>0</v>
      </c>
      <c r="E3017" s="1">
        <v>8.9781E-5</v>
      </c>
      <c r="F3017">
        <v>2.0812719999999999E-3</v>
      </c>
      <c r="G3017">
        <v>1.5528199999999999E-4</v>
      </c>
      <c r="H3017" s="1">
        <v>4.7861999999999997E-5</v>
      </c>
      <c r="I3017">
        <v>5.8434840000000004E-3</v>
      </c>
      <c r="J3017">
        <v>0.12251285000000001</v>
      </c>
      <c r="K3017">
        <v>1.45098E-4</v>
      </c>
      <c r="L3017">
        <v>1</v>
      </c>
      <c r="M3017">
        <v>1</v>
      </c>
      <c r="N3017">
        <v>1</v>
      </c>
      <c r="O3017">
        <v>2</v>
      </c>
      <c r="P3017">
        <v>1</v>
      </c>
      <c r="Q3017">
        <v>2</v>
      </c>
      <c r="R3017">
        <v>2</v>
      </c>
      <c r="S3017">
        <v>2.2198899999999999E-4</v>
      </c>
      <c r="T3017">
        <v>0.15533013600000001</v>
      </c>
      <c r="U3017">
        <v>0</v>
      </c>
      <c r="V3017">
        <v>0</v>
      </c>
      <c r="W3017">
        <v>0</v>
      </c>
    </row>
    <row r="3018" spans="1:23" x14ac:dyDescent="0.3">
      <c r="A3018">
        <v>3016</v>
      </c>
      <c r="B3018">
        <v>20</v>
      </c>
      <c r="C3018">
        <v>3</v>
      </c>
      <c r="D3018" t="b">
        <v>0</v>
      </c>
      <c r="E3018" s="1">
        <v>9.3880000000000002E-5</v>
      </c>
      <c r="F3018">
        <v>5.7327300000000001E-4</v>
      </c>
      <c r="G3018">
        <v>1.5585600000000001E-4</v>
      </c>
      <c r="H3018" s="1">
        <v>4.7732999999999999E-5</v>
      </c>
      <c r="I3018">
        <v>5.8546700000000002E-3</v>
      </c>
      <c r="J3018">
        <v>0.12009674100000001</v>
      </c>
      <c r="K3018">
        <v>1.4222900000000001E-4</v>
      </c>
      <c r="L3018">
        <v>1</v>
      </c>
      <c r="M3018">
        <v>1</v>
      </c>
      <c r="N3018">
        <v>1</v>
      </c>
      <c r="O3018">
        <v>2</v>
      </c>
      <c r="P3018">
        <v>1</v>
      </c>
      <c r="Q3018">
        <v>1</v>
      </c>
      <c r="R3018">
        <v>1</v>
      </c>
      <c r="S3018">
        <v>2.4256399999999999E-4</v>
      </c>
      <c r="T3018">
        <v>0.15354073600000001</v>
      </c>
      <c r="U3018">
        <v>0</v>
      </c>
      <c r="V3018">
        <v>0</v>
      </c>
      <c r="W3018">
        <v>0</v>
      </c>
    </row>
    <row r="3019" spans="1:23" x14ac:dyDescent="0.3">
      <c r="A3019">
        <v>3017</v>
      </c>
      <c r="B3019">
        <v>20</v>
      </c>
      <c r="C3019">
        <v>1</v>
      </c>
      <c r="D3019" t="b">
        <v>0</v>
      </c>
      <c r="E3019">
        <v>1.0237499999999999E-4</v>
      </c>
      <c r="F3019">
        <v>9.0675599999999999E-4</v>
      </c>
      <c r="G3019">
        <v>3.04708E-4</v>
      </c>
      <c r="H3019">
        <v>1.32385E-4</v>
      </c>
      <c r="I3019">
        <v>1.2077354E-2</v>
      </c>
      <c r="J3019">
        <v>0.122345681</v>
      </c>
      <c r="K3019">
        <v>1.4657299999999999E-4</v>
      </c>
      <c r="L3019">
        <v>1</v>
      </c>
      <c r="M3019">
        <v>1</v>
      </c>
      <c r="N3019">
        <v>1</v>
      </c>
      <c r="O3019">
        <v>6</v>
      </c>
      <c r="P3019">
        <v>8</v>
      </c>
      <c r="Q3019">
        <v>6</v>
      </c>
      <c r="R3019">
        <v>6</v>
      </c>
      <c r="S3019">
        <v>4.66217E-4</v>
      </c>
      <c r="T3019">
        <v>0.15606566299999999</v>
      </c>
      <c r="U3019">
        <v>0</v>
      </c>
      <c r="V3019">
        <v>0</v>
      </c>
      <c r="W3019">
        <v>0</v>
      </c>
    </row>
    <row r="3020" spans="1:23" x14ac:dyDescent="0.3">
      <c r="A3020">
        <v>3018</v>
      </c>
      <c r="B3020">
        <v>20</v>
      </c>
      <c r="C3020">
        <v>1</v>
      </c>
      <c r="D3020" t="b">
        <v>0</v>
      </c>
      <c r="E3020">
        <v>1.02786E-4</v>
      </c>
      <c r="F3020">
        <v>9.0921000000000003E-4</v>
      </c>
      <c r="G3020">
        <v>2.15331E-4</v>
      </c>
      <c r="H3020" s="1">
        <v>7.2787000000000006E-5</v>
      </c>
      <c r="I3020">
        <v>6.4855770000000002E-3</v>
      </c>
      <c r="J3020">
        <v>0.121366162</v>
      </c>
      <c r="K3020">
        <v>1.44666E-4</v>
      </c>
      <c r="L3020">
        <v>1</v>
      </c>
      <c r="M3020">
        <v>3</v>
      </c>
      <c r="N3020">
        <v>1</v>
      </c>
      <c r="O3020">
        <v>3</v>
      </c>
      <c r="P3020">
        <v>20</v>
      </c>
      <c r="Q3020">
        <v>3</v>
      </c>
      <c r="R3020">
        <v>3</v>
      </c>
      <c r="S3020">
        <v>3.2185900000000002E-4</v>
      </c>
      <c r="T3020">
        <v>8.1534943999999998E-2</v>
      </c>
      <c r="U3020">
        <v>0</v>
      </c>
      <c r="V3020">
        <v>0</v>
      </c>
      <c r="W3020">
        <v>0</v>
      </c>
    </row>
    <row r="3021" spans="1:23" x14ac:dyDescent="0.3">
      <c r="A3021">
        <v>3019</v>
      </c>
      <c r="B3021">
        <v>20</v>
      </c>
      <c r="C3021">
        <v>1</v>
      </c>
      <c r="D3021" t="b">
        <v>0</v>
      </c>
      <c r="E3021" s="1">
        <v>9.8639000000000002E-5</v>
      </c>
      <c r="F3021">
        <v>2.342387E-3</v>
      </c>
      <c r="G3021">
        <v>6.3833E-4</v>
      </c>
      <c r="H3021">
        <v>4.1468100000000002E-4</v>
      </c>
      <c r="I3021">
        <v>9.2407081000000002E-2</v>
      </c>
      <c r="J3021">
        <v>0.163374036</v>
      </c>
      <c r="K3021">
        <v>1.4707399999999999E-4</v>
      </c>
      <c r="L3021">
        <v>1</v>
      </c>
      <c r="M3021">
        <v>3</v>
      </c>
      <c r="N3021">
        <v>2</v>
      </c>
      <c r="O3021">
        <v>28</v>
      </c>
      <c r="P3021">
        <v>26</v>
      </c>
      <c r="Q3021">
        <v>18</v>
      </c>
      <c r="R3021">
        <v>18</v>
      </c>
      <c r="S3021">
        <v>6.1857399999999999E-4</v>
      </c>
      <c r="T3021">
        <v>0.18281692099999999</v>
      </c>
      <c r="U3021">
        <v>0</v>
      </c>
      <c r="V3021">
        <v>0</v>
      </c>
      <c r="W3021">
        <v>0</v>
      </c>
    </row>
    <row r="3022" spans="1:23" x14ac:dyDescent="0.3">
      <c r="A3022">
        <v>3020</v>
      </c>
      <c r="B3022">
        <v>20</v>
      </c>
      <c r="C3022">
        <v>1</v>
      </c>
      <c r="D3022" t="b">
        <v>0</v>
      </c>
      <c r="E3022" s="1">
        <v>9.3397E-5</v>
      </c>
      <c r="F3022">
        <v>5.2791999999999997E-4</v>
      </c>
      <c r="G3022">
        <v>1.11117E-4</v>
      </c>
      <c r="H3022" s="1">
        <v>2.7678000000000002E-5</v>
      </c>
      <c r="I3022" s="1">
        <v>1.8887999999999999E-5</v>
      </c>
      <c r="J3022">
        <v>6.0481390000000001E-3</v>
      </c>
      <c r="K3022">
        <v>1.41932E-4</v>
      </c>
      <c r="L3022">
        <v>1</v>
      </c>
      <c r="M3022">
        <v>1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1.65298E-4</v>
      </c>
      <c r="T3022">
        <v>4.6856894000000003E-2</v>
      </c>
      <c r="U3022">
        <v>0</v>
      </c>
      <c r="V3022">
        <v>0</v>
      </c>
      <c r="W3022">
        <v>0</v>
      </c>
    </row>
    <row r="3023" spans="1:23" x14ac:dyDescent="0.3">
      <c r="A3023">
        <v>3021</v>
      </c>
      <c r="B3023">
        <v>20</v>
      </c>
      <c r="C3023">
        <v>3</v>
      </c>
      <c r="D3023" t="b">
        <v>0</v>
      </c>
      <c r="E3023" s="1">
        <v>9.7262999999999994E-5</v>
      </c>
      <c r="F3023">
        <v>1.684788E-3</v>
      </c>
      <c r="G3023">
        <v>1.6227200000000001E-4</v>
      </c>
      <c r="H3023" s="1">
        <v>4.8874E-5</v>
      </c>
      <c r="I3023">
        <v>5.9328860000000001E-3</v>
      </c>
      <c r="J3023">
        <v>0.12106212299999999</v>
      </c>
      <c r="K3023">
        <v>1.4410599999999999E-4</v>
      </c>
      <c r="L3023">
        <v>1</v>
      </c>
      <c r="M3023">
        <v>1</v>
      </c>
      <c r="N3023">
        <v>1</v>
      </c>
      <c r="O3023">
        <v>2</v>
      </c>
      <c r="P3023">
        <v>1</v>
      </c>
      <c r="Q3023">
        <v>2</v>
      </c>
      <c r="R3023">
        <v>2</v>
      </c>
      <c r="S3023">
        <v>2.3029699999999999E-4</v>
      </c>
      <c r="T3023">
        <v>0.15848633600000001</v>
      </c>
      <c r="U3023">
        <v>0</v>
      </c>
      <c r="V3023">
        <v>0</v>
      </c>
      <c r="W3023">
        <v>0</v>
      </c>
    </row>
    <row r="3024" spans="1:23" x14ac:dyDescent="0.3">
      <c r="A3024">
        <v>3022</v>
      </c>
      <c r="B3024">
        <v>20</v>
      </c>
      <c r="C3024">
        <v>1</v>
      </c>
      <c r="D3024" t="b">
        <v>0</v>
      </c>
      <c r="E3024" s="1">
        <v>9.3159999999999996E-5</v>
      </c>
      <c r="F3024">
        <v>6.00974E-4</v>
      </c>
      <c r="G3024">
        <v>1.1127499999999999E-4</v>
      </c>
      <c r="H3024" s="1">
        <v>2.7175E-5</v>
      </c>
      <c r="I3024" s="1">
        <v>1.8383E-5</v>
      </c>
      <c r="J3024">
        <v>6.018135E-3</v>
      </c>
      <c r="K3024">
        <v>1.4272199999999999E-4</v>
      </c>
      <c r="L3024">
        <v>1</v>
      </c>
      <c r="M3024">
        <v>1</v>
      </c>
      <c r="N3024">
        <v>1</v>
      </c>
      <c r="O3024">
        <v>1</v>
      </c>
      <c r="P3024">
        <v>0</v>
      </c>
      <c r="Q3024">
        <v>0</v>
      </c>
      <c r="R3024">
        <v>1</v>
      </c>
      <c r="S3024">
        <v>1.64687E-4</v>
      </c>
      <c r="T3024">
        <v>4.6550365000000003E-2</v>
      </c>
      <c r="U3024">
        <v>0</v>
      </c>
      <c r="V3024">
        <v>0</v>
      </c>
      <c r="W3024">
        <v>0</v>
      </c>
    </row>
    <row r="3025" spans="1:23" x14ac:dyDescent="0.3">
      <c r="A3025">
        <v>3023</v>
      </c>
      <c r="B3025">
        <v>20</v>
      </c>
      <c r="C3025">
        <v>3</v>
      </c>
      <c r="D3025" t="b">
        <v>0</v>
      </c>
      <c r="E3025" s="1">
        <v>9.5402999999999994E-5</v>
      </c>
      <c r="F3025">
        <v>5.7010399999999999E-4</v>
      </c>
      <c r="G3025">
        <v>2.3613900000000001E-4</v>
      </c>
      <c r="H3025">
        <v>1.20795E-4</v>
      </c>
      <c r="I3025">
        <v>2.0312574999999999E-2</v>
      </c>
      <c r="J3025">
        <v>0.121055538</v>
      </c>
      <c r="K3025">
        <v>1.43845E-4</v>
      </c>
      <c r="L3025">
        <v>1</v>
      </c>
      <c r="M3025">
        <v>2</v>
      </c>
      <c r="N3025">
        <v>2</v>
      </c>
      <c r="O3025">
        <v>7</v>
      </c>
      <c r="P3025">
        <v>17</v>
      </c>
      <c r="Q3025">
        <v>3</v>
      </c>
      <c r="R3025">
        <v>3</v>
      </c>
      <c r="S3025">
        <v>3.7065500000000001E-4</v>
      </c>
      <c r="T3025">
        <v>0.24561308600000001</v>
      </c>
      <c r="U3025">
        <v>0</v>
      </c>
      <c r="V3025">
        <v>0</v>
      </c>
      <c r="W3025">
        <v>0</v>
      </c>
    </row>
    <row r="3026" spans="1:23" x14ac:dyDescent="0.3">
      <c r="A3026">
        <v>3024</v>
      </c>
      <c r="B3026">
        <v>20</v>
      </c>
      <c r="C3026">
        <v>3</v>
      </c>
      <c r="D3026" t="b">
        <v>0</v>
      </c>
      <c r="E3026" s="1">
        <v>8.8928E-5</v>
      </c>
      <c r="F3026">
        <v>6.5630099999999998E-4</v>
      </c>
      <c r="G3026">
        <v>1.56014E-4</v>
      </c>
      <c r="H3026" s="1">
        <v>6.4842E-5</v>
      </c>
      <c r="I3026">
        <v>5.8695179999999998E-3</v>
      </c>
      <c r="J3026">
        <v>0.12149478499999999</v>
      </c>
      <c r="K3026">
        <v>2.84498E-4</v>
      </c>
      <c r="L3026">
        <v>1</v>
      </c>
      <c r="M3026">
        <v>2</v>
      </c>
      <c r="N3026">
        <v>1</v>
      </c>
      <c r="O3026">
        <v>2</v>
      </c>
      <c r="P3026">
        <v>5</v>
      </c>
      <c r="Q3026">
        <v>1</v>
      </c>
      <c r="R3026">
        <v>1</v>
      </c>
      <c r="S3026">
        <v>3.17888E-4</v>
      </c>
      <c r="T3026">
        <v>0.15673736199999999</v>
      </c>
      <c r="U3026">
        <v>0</v>
      </c>
      <c r="V3026">
        <v>0</v>
      </c>
      <c r="W3026">
        <v>0</v>
      </c>
    </row>
    <row r="3027" spans="1:23" x14ac:dyDescent="0.3">
      <c r="A3027">
        <v>3025</v>
      </c>
      <c r="B3027">
        <v>20</v>
      </c>
      <c r="C3027">
        <v>3</v>
      </c>
      <c r="D3027" t="b">
        <v>0</v>
      </c>
      <c r="E3027" s="1">
        <v>9.5904999999999997E-5</v>
      </c>
      <c r="F3027">
        <v>2.665878E-3</v>
      </c>
      <c r="G3027">
        <v>4.2366700000000002E-4</v>
      </c>
      <c r="H3027">
        <v>6.4604300000000001E-4</v>
      </c>
      <c r="I3027">
        <v>0.19643521</v>
      </c>
      <c r="J3027">
        <v>0.128549357</v>
      </c>
      <c r="K3027">
        <v>1.4211599999999999E-4</v>
      </c>
      <c r="L3027">
        <v>1</v>
      </c>
      <c r="M3027">
        <v>2</v>
      </c>
      <c r="N3027">
        <v>2</v>
      </c>
      <c r="O3027">
        <v>33</v>
      </c>
      <c r="P3027">
        <v>9</v>
      </c>
      <c r="Q3027">
        <v>4</v>
      </c>
      <c r="R3027">
        <v>4</v>
      </c>
      <c r="S3027">
        <v>6.1717499999999997E-4</v>
      </c>
      <c r="T3027">
        <v>0.488327014</v>
      </c>
      <c r="U3027">
        <v>0</v>
      </c>
      <c r="V3027">
        <v>0</v>
      </c>
      <c r="W3027">
        <v>0</v>
      </c>
    </row>
    <row r="3028" spans="1:23" x14ac:dyDescent="0.3">
      <c r="A3028">
        <v>3026</v>
      </c>
      <c r="B3028">
        <v>20</v>
      </c>
      <c r="C3028">
        <v>1</v>
      </c>
      <c r="D3028" t="b">
        <v>0</v>
      </c>
      <c r="E3028" s="1">
        <v>9.6339E-5</v>
      </c>
      <c r="F3028">
        <v>2.0347999999999998E-3</v>
      </c>
      <c r="G3028">
        <v>4.8580599999999998E-4</v>
      </c>
      <c r="H3028">
        <v>5.9076099999999998E-4</v>
      </c>
      <c r="I3028">
        <v>0.40255439500000001</v>
      </c>
      <c r="J3028">
        <v>0.124667136</v>
      </c>
      <c r="K3028">
        <v>1.52454E-4</v>
      </c>
      <c r="L3028">
        <v>1</v>
      </c>
      <c r="M3028">
        <v>2</v>
      </c>
      <c r="N3028">
        <v>2</v>
      </c>
      <c r="O3028">
        <v>53</v>
      </c>
      <c r="P3028">
        <v>7</v>
      </c>
      <c r="Q3028">
        <v>1</v>
      </c>
      <c r="R3028">
        <v>1</v>
      </c>
      <c r="S3028">
        <v>5.9774199999999996E-4</v>
      </c>
      <c r="T3028">
        <v>0.194046778</v>
      </c>
      <c r="U3028">
        <v>0</v>
      </c>
      <c r="V3028">
        <v>0</v>
      </c>
      <c r="W3028">
        <v>0</v>
      </c>
    </row>
    <row r="3029" spans="1:23" x14ac:dyDescent="0.3">
      <c r="A3029">
        <v>3027</v>
      </c>
      <c r="B3029">
        <v>20</v>
      </c>
      <c r="C3029">
        <v>1</v>
      </c>
      <c r="D3029" t="b">
        <v>0</v>
      </c>
      <c r="E3029" s="1">
        <v>9.3807000000000005E-5</v>
      </c>
      <c r="F3029">
        <v>8.5871799999999996E-4</v>
      </c>
      <c r="G3029">
        <v>1.10535E-4</v>
      </c>
      <c r="H3029" s="1">
        <v>2.5252000000000001E-5</v>
      </c>
      <c r="I3029" s="1">
        <v>1.8304999999999998E-5</v>
      </c>
      <c r="J3029">
        <v>6.0034950000000002E-3</v>
      </c>
      <c r="K3029">
        <v>1.42872E-4</v>
      </c>
      <c r="L3029">
        <v>1</v>
      </c>
      <c r="M3029">
        <v>1</v>
      </c>
      <c r="N3029">
        <v>1</v>
      </c>
      <c r="O3029">
        <v>1</v>
      </c>
      <c r="P3029">
        <v>0</v>
      </c>
      <c r="Q3029">
        <v>0</v>
      </c>
      <c r="R3029">
        <v>1</v>
      </c>
      <c r="S3029">
        <v>1.6532299999999999E-4</v>
      </c>
      <c r="T3029">
        <v>4.5427443999999997E-2</v>
      </c>
      <c r="U3029">
        <v>0</v>
      </c>
      <c r="V3029">
        <v>0</v>
      </c>
      <c r="W3029">
        <v>0</v>
      </c>
    </row>
    <row r="3030" spans="1:23" x14ac:dyDescent="0.3">
      <c r="A3030">
        <v>3028</v>
      </c>
      <c r="B3030">
        <v>20</v>
      </c>
      <c r="C3030">
        <v>2</v>
      </c>
      <c r="D3030" t="b">
        <v>0</v>
      </c>
      <c r="E3030">
        <v>1.0191000000000001E-4</v>
      </c>
      <c r="F3030">
        <v>1.986317E-3</v>
      </c>
      <c r="G3030">
        <v>2.8231300000000002E-4</v>
      </c>
      <c r="H3030">
        <v>1.5883800000000001E-4</v>
      </c>
      <c r="I3030">
        <v>3.0686774E-2</v>
      </c>
      <c r="J3030">
        <v>0.12170333999999999</v>
      </c>
      <c r="K3030">
        <v>1.45332E-4</v>
      </c>
      <c r="L3030">
        <v>1</v>
      </c>
      <c r="M3030">
        <v>3</v>
      </c>
      <c r="N3030">
        <v>2</v>
      </c>
      <c r="O3030">
        <v>12</v>
      </c>
      <c r="P3030">
        <v>9</v>
      </c>
      <c r="Q3030">
        <v>3</v>
      </c>
      <c r="R3030">
        <v>3</v>
      </c>
      <c r="S3030">
        <v>4.29181E-4</v>
      </c>
      <c r="T3030">
        <v>0.20117127300000001</v>
      </c>
      <c r="U3030">
        <v>0</v>
      </c>
      <c r="V3030">
        <v>0</v>
      </c>
      <c r="W3030">
        <v>0</v>
      </c>
    </row>
    <row r="3031" spans="1:23" x14ac:dyDescent="0.3">
      <c r="A3031">
        <v>3029</v>
      </c>
      <c r="B3031">
        <v>20</v>
      </c>
      <c r="C3031">
        <v>2</v>
      </c>
      <c r="D3031" t="b">
        <v>0</v>
      </c>
      <c r="E3031" s="1">
        <v>9.7003000000000006E-5</v>
      </c>
      <c r="F3031">
        <v>2.1375119999999998E-3</v>
      </c>
      <c r="G3031">
        <v>3.7251599999999998E-4</v>
      </c>
      <c r="H3031">
        <v>3.6600899999999998E-4</v>
      </c>
      <c r="I3031">
        <v>2.8020098E-2</v>
      </c>
      <c r="J3031">
        <v>0.121672155</v>
      </c>
      <c r="K3031">
        <v>1.4208999999999999E-4</v>
      </c>
      <c r="L3031">
        <v>1</v>
      </c>
      <c r="M3031">
        <v>2</v>
      </c>
      <c r="N3031">
        <v>2</v>
      </c>
      <c r="O3031">
        <v>12</v>
      </c>
      <c r="P3031">
        <v>8</v>
      </c>
      <c r="Q3031">
        <v>5</v>
      </c>
      <c r="R3031">
        <v>4</v>
      </c>
      <c r="S3031">
        <v>5.9518500000000003E-4</v>
      </c>
      <c r="T3031">
        <v>0.322988002</v>
      </c>
      <c r="U3031">
        <v>0</v>
      </c>
      <c r="V3031">
        <v>0</v>
      </c>
      <c r="W3031">
        <v>0</v>
      </c>
    </row>
    <row r="3032" spans="1:23" x14ac:dyDescent="0.3">
      <c r="A3032">
        <v>3030</v>
      </c>
      <c r="B3032">
        <v>20</v>
      </c>
      <c r="C3032">
        <v>2</v>
      </c>
      <c r="D3032" t="b">
        <v>0</v>
      </c>
      <c r="E3032">
        <v>1.03026E-4</v>
      </c>
      <c r="F3032">
        <v>1.6883040000000001E-3</v>
      </c>
      <c r="G3032">
        <v>2.1222299999999999E-4</v>
      </c>
      <c r="H3032" s="1">
        <v>7.1598000000000001E-5</v>
      </c>
      <c r="I3032">
        <v>6.3611509999999998E-3</v>
      </c>
      <c r="J3032">
        <v>0.12211124800000001</v>
      </c>
      <c r="K3032">
        <v>1.47987E-4</v>
      </c>
      <c r="L3032">
        <v>1</v>
      </c>
      <c r="M3032">
        <v>2</v>
      </c>
      <c r="N3032">
        <v>1</v>
      </c>
      <c r="O3032">
        <v>3</v>
      </c>
      <c r="P3032">
        <v>15</v>
      </c>
      <c r="Q3032">
        <v>4</v>
      </c>
      <c r="R3032">
        <v>4</v>
      </c>
      <c r="S3032">
        <v>3.25555E-4</v>
      </c>
      <c r="T3032">
        <v>0.139804911</v>
      </c>
      <c r="U3032">
        <v>0</v>
      </c>
      <c r="V3032">
        <v>0</v>
      </c>
      <c r="W3032">
        <v>0</v>
      </c>
    </row>
    <row r="3033" spans="1:23" x14ac:dyDescent="0.3">
      <c r="A3033">
        <v>3031</v>
      </c>
      <c r="B3033">
        <v>20</v>
      </c>
      <c r="C3033">
        <v>2</v>
      </c>
      <c r="D3033" t="b">
        <v>0</v>
      </c>
      <c r="E3033" s="1">
        <v>9.3664000000000003E-5</v>
      </c>
      <c r="F3033">
        <v>1.1108719999999999E-3</v>
      </c>
      <c r="G3033">
        <v>1.9139800000000001E-4</v>
      </c>
      <c r="H3033" s="1">
        <v>7.0428999999999999E-5</v>
      </c>
      <c r="I3033">
        <v>5.8924570000000003E-3</v>
      </c>
      <c r="J3033">
        <v>0.122815834</v>
      </c>
      <c r="K3033">
        <v>1.4374599999999999E-4</v>
      </c>
      <c r="L3033">
        <v>1</v>
      </c>
      <c r="M3033">
        <v>1</v>
      </c>
      <c r="N3033">
        <v>1</v>
      </c>
      <c r="O3033">
        <v>3</v>
      </c>
      <c r="P3033">
        <v>1</v>
      </c>
      <c r="Q3033">
        <v>1</v>
      </c>
      <c r="R3033">
        <v>1</v>
      </c>
      <c r="S3033">
        <v>2.8984099999999999E-4</v>
      </c>
      <c r="T3033">
        <v>0.14126551600000001</v>
      </c>
      <c r="U3033">
        <v>0</v>
      </c>
      <c r="V3033">
        <v>0</v>
      </c>
      <c r="W3033">
        <v>0</v>
      </c>
    </row>
    <row r="3034" spans="1:23" x14ac:dyDescent="0.3">
      <c r="A3034">
        <v>3032</v>
      </c>
      <c r="B3034">
        <v>20</v>
      </c>
      <c r="C3034">
        <v>4</v>
      </c>
      <c r="D3034" t="b">
        <v>0</v>
      </c>
      <c r="E3034" s="1">
        <v>9.6257999999999999E-5</v>
      </c>
      <c r="F3034">
        <v>1.1828979999999999E-3</v>
      </c>
      <c r="G3034">
        <v>1.58307E-4</v>
      </c>
      <c r="H3034" s="1">
        <v>4.7441999999999997E-5</v>
      </c>
      <c r="I3034">
        <v>6.198945E-3</v>
      </c>
      <c r="J3034">
        <v>0.122140283</v>
      </c>
      <c r="K3034">
        <v>3.8218699999999998E-4</v>
      </c>
      <c r="L3034">
        <v>1</v>
      </c>
      <c r="M3034">
        <v>2</v>
      </c>
      <c r="N3034">
        <v>1</v>
      </c>
      <c r="O3034">
        <v>2</v>
      </c>
      <c r="P3034">
        <v>5</v>
      </c>
      <c r="Q3034">
        <v>2</v>
      </c>
      <c r="R3034">
        <v>2</v>
      </c>
      <c r="S3034">
        <v>2.5145000000000001E-4</v>
      </c>
      <c r="T3034">
        <v>0.20363726100000001</v>
      </c>
      <c r="U3034">
        <v>0</v>
      </c>
      <c r="V3034">
        <v>0</v>
      </c>
      <c r="W3034">
        <v>0</v>
      </c>
    </row>
    <row r="3035" spans="1:23" x14ac:dyDescent="0.3">
      <c r="A3035">
        <v>3033</v>
      </c>
      <c r="B3035">
        <v>20</v>
      </c>
      <c r="C3035">
        <v>2</v>
      </c>
      <c r="D3035" t="b">
        <v>0</v>
      </c>
      <c r="E3035" s="1">
        <v>9.0667000000000005E-5</v>
      </c>
      <c r="F3035">
        <v>6.7458500000000001E-4</v>
      </c>
      <c r="G3035">
        <v>1.96245E-4</v>
      </c>
      <c r="H3035" s="1">
        <v>7.0920999999999994E-5</v>
      </c>
      <c r="I3035">
        <v>6.146477E-3</v>
      </c>
      <c r="J3035">
        <v>0.12365851999999999</v>
      </c>
      <c r="K3035">
        <v>2.7722599999999999E-4</v>
      </c>
      <c r="L3035">
        <v>1</v>
      </c>
      <c r="M3035">
        <v>1</v>
      </c>
      <c r="N3035">
        <v>1</v>
      </c>
      <c r="O3035">
        <v>3</v>
      </c>
      <c r="P3035">
        <v>6</v>
      </c>
      <c r="Q3035">
        <v>3</v>
      </c>
      <c r="R3035">
        <v>4</v>
      </c>
      <c r="S3035">
        <v>5.9254999999999996E-4</v>
      </c>
      <c r="T3035">
        <v>0.14074236900000001</v>
      </c>
      <c r="U3035">
        <v>0</v>
      </c>
      <c r="V3035">
        <v>0</v>
      </c>
      <c r="W3035">
        <v>0</v>
      </c>
    </row>
    <row r="3036" spans="1:23" x14ac:dyDescent="0.3">
      <c r="A3036">
        <v>3034</v>
      </c>
      <c r="B3036">
        <v>20</v>
      </c>
      <c r="C3036">
        <v>2</v>
      </c>
      <c r="D3036" t="b">
        <v>0</v>
      </c>
      <c r="E3036" s="1">
        <v>9.4055000000000007E-5</v>
      </c>
      <c r="F3036">
        <v>1.9775959999999999E-3</v>
      </c>
      <c r="G3036">
        <v>2.06116E-4</v>
      </c>
      <c r="H3036" s="1">
        <v>7.0568000000000006E-5</v>
      </c>
      <c r="I3036">
        <v>6.1688189999999999E-3</v>
      </c>
      <c r="J3036">
        <v>0.12138199500000001</v>
      </c>
      <c r="K3036">
        <v>1.4670699999999999E-4</v>
      </c>
      <c r="L3036">
        <v>1</v>
      </c>
      <c r="M3036">
        <v>1</v>
      </c>
      <c r="N3036">
        <v>1</v>
      </c>
      <c r="O3036">
        <v>3</v>
      </c>
      <c r="P3036">
        <v>6</v>
      </c>
      <c r="Q3036">
        <v>2</v>
      </c>
      <c r="R3036">
        <v>1</v>
      </c>
      <c r="S3036">
        <v>3.18855E-4</v>
      </c>
      <c r="T3036">
        <v>0.14051507099999999</v>
      </c>
      <c r="U3036">
        <v>0</v>
      </c>
      <c r="V3036">
        <v>0</v>
      </c>
      <c r="W3036">
        <v>0</v>
      </c>
    </row>
    <row r="3037" spans="1:23" x14ac:dyDescent="0.3">
      <c r="A3037">
        <v>3035</v>
      </c>
      <c r="B3037">
        <v>20</v>
      </c>
      <c r="C3037">
        <v>2</v>
      </c>
      <c r="D3037" t="b">
        <v>0</v>
      </c>
      <c r="E3037" s="1">
        <v>9.5321000000000004E-5</v>
      </c>
      <c r="F3037">
        <v>1.890784E-3</v>
      </c>
      <c r="G3037">
        <v>3.0108400000000002E-4</v>
      </c>
      <c r="H3037">
        <v>2.1006400000000001E-4</v>
      </c>
      <c r="I3037">
        <v>0.101908844</v>
      </c>
      <c r="J3037">
        <v>0.12417305300000001</v>
      </c>
      <c r="K3037">
        <v>1.44444E-4</v>
      </c>
      <c r="L3037">
        <v>1</v>
      </c>
      <c r="M3037">
        <v>2</v>
      </c>
      <c r="N3037">
        <v>2</v>
      </c>
      <c r="O3037">
        <v>25</v>
      </c>
      <c r="P3037">
        <v>7</v>
      </c>
      <c r="Q3037">
        <v>2</v>
      </c>
      <c r="R3037">
        <v>2</v>
      </c>
      <c r="S3037">
        <v>4.6756800000000002E-4</v>
      </c>
      <c r="T3037">
        <v>0.234465802</v>
      </c>
      <c r="U3037">
        <v>0</v>
      </c>
      <c r="V3037">
        <v>0</v>
      </c>
      <c r="W3037">
        <v>0</v>
      </c>
    </row>
    <row r="3038" spans="1:23" x14ac:dyDescent="0.3">
      <c r="A3038">
        <v>3036</v>
      </c>
      <c r="B3038">
        <v>20</v>
      </c>
      <c r="C3038">
        <v>3</v>
      </c>
      <c r="D3038" t="b">
        <v>0</v>
      </c>
      <c r="E3038" s="1">
        <v>9.9011999999999993E-5</v>
      </c>
      <c r="F3038">
        <v>1.525619E-3</v>
      </c>
      <c r="G3038">
        <v>4.3063900000000002E-4</v>
      </c>
      <c r="H3038">
        <v>4.4333000000000003E-4</v>
      </c>
      <c r="I3038">
        <v>0.170338973</v>
      </c>
      <c r="J3038">
        <v>0.12535766300000001</v>
      </c>
      <c r="K3038">
        <v>1.4620200000000001E-4</v>
      </c>
      <c r="L3038">
        <v>1</v>
      </c>
      <c r="M3038">
        <v>2</v>
      </c>
      <c r="N3038">
        <v>2</v>
      </c>
      <c r="O3038">
        <v>28</v>
      </c>
      <c r="P3038">
        <v>15</v>
      </c>
      <c r="Q3038">
        <v>5</v>
      </c>
      <c r="R3038">
        <v>5</v>
      </c>
      <c r="S3038">
        <v>5.7946199999999999E-4</v>
      </c>
      <c r="T3038">
        <v>0.42344550600000003</v>
      </c>
      <c r="U3038">
        <v>0</v>
      </c>
      <c r="V3038">
        <v>0</v>
      </c>
      <c r="W3038">
        <v>0</v>
      </c>
    </row>
    <row r="3039" spans="1:23" x14ac:dyDescent="0.3">
      <c r="A3039">
        <v>3037</v>
      </c>
      <c r="B3039">
        <v>20</v>
      </c>
      <c r="C3039">
        <v>2</v>
      </c>
      <c r="D3039" t="b">
        <v>0</v>
      </c>
      <c r="E3039" s="1">
        <v>9.6082999999999995E-5</v>
      </c>
      <c r="F3039">
        <v>8.52661E-4</v>
      </c>
      <c r="G3039">
        <v>3.32913E-4</v>
      </c>
      <c r="H3039">
        <v>2.1836800000000001E-4</v>
      </c>
      <c r="I3039">
        <v>0.106916735</v>
      </c>
      <c r="J3039">
        <v>0.12511725700000001</v>
      </c>
      <c r="K3039">
        <v>1.5202299999999999E-4</v>
      </c>
      <c r="L3039">
        <v>1</v>
      </c>
      <c r="M3039">
        <v>3</v>
      </c>
      <c r="N3039">
        <v>2</v>
      </c>
      <c r="O3039">
        <v>28</v>
      </c>
      <c r="P3039">
        <v>15</v>
      </c>
      <c r="Q3039">
        <v>6</v>
      </c>
      <c r="R3039">
        <v>6</v>
      </c>
      <c r="S3039">
        <v>4.9179599999999996E-4</v>
      </c>
      <c r="T3039">
        <v>0.242322126</v>
      </c>
      <c r="U3039">
        <v>0</v>
      </c>
      <c r="V3039">
        <v>0</v>
      </c>
      <c r="W3039">
        <v>0</v>
      </c>
    </row>
    <row r="3040" spans="1:23" x14ac:dyDescent="0.3">
      <c r="A3040">
        <v>3038</v>
      </c>
      <c r="B3040">
        <v>20</v>
      </c>
      <c r="C3040">
        <v>1</v>
      </c>
      <c r="D3040" t="b">
        <v>0</v>
      </c>
      <c r="E3040" s="1">
        <v>9.3722999999999997E-5</v>
      </c>
      <c r="F3040">
        <v>2.168859E-3</v>
      </c>
      <c r="G3040">
        <v>4.5583899999999998E-4</v>
      </c>
      <c r="H3040">
        <v>5.0557800000000002E-4</v>
      </c>
      <c r="I3040">
        <v>0.29361957999999999</v>
      </c>
      <c r="J3040">
        <v>0.124325704</v>
      </c>
      <c r="K3040">
        <v>1.4383399999999999E-4</v>
      </c>
      <c r="L3040">
        <v>1</v>
      </c>
      <c r="M3040">
        <v>2</v>
      </c>
      <c r="N3040">
        <v>2</v>
      </c>
      <c r="O3040">
        <v>44</v>
      </c>
      <c r="P3040">
        <v>6</v>
      </c>
      <c r="Q3040">
        <v>2</v>
      </c>
      <c r="R3040">
        <v>2</v>
      </c>
      <c r="S3040">
        <v>5.8748999999999997E-4</v>
      </c>
      <c r="T3040">
        <v>0.17636455100000001</v>
      </c>
      <c r="U3040">
        <v>0</v>
      </c>
      <c r="V3040">
        <v>0</v>
      </c>
      <c r="W3040">
        <v>0</v>
      </c>
    </row>
    <row r="3041" spans="1:23" x14ac:dyDescent="0.3">
      <c r="A3041">
        <v>3039</v>
      </c>
      <c r="B3041">
        <v>20</v>
      </c>
      <c r="C3041">
        <v>2</v>
      </c>
      <c r="D3041" t="b">
        <v>0</v>
      </c>
      <c r="E3041" s="1">
        <v>9.8747999999999997E-5</v>
      </c>
      <c r="F3041">
        <v>2.2539399999999998E-3</v>
      </c>
      <c r="G3041">
        <v>9.0897799999999996E-4</v>
      </c>
      <c r="H3041">
        <v>1.8002890000000001E-3</v>
      </c>
      <c r="I3041">
        <v>5.8512873999999999E-2</v>
      </c>
      <c r="J3041">
        <v>0.12533106099999999</v>
      </c>
      <c r="K3041">
        <v>1.5332599999999999E-4</v>
      </c>
      <c r="L3041">
        <v>1</v>
      </c>
      <c r="M3041">
        <v>4</v>
      </c>
      <c r="N3041">
        <v>2</v>
      </c>
      <c r="O3041">
        <v>26</v>
      </c>
      <c r="P3041">
        <v>7</v>
      </c>
      <c r="Q3041">
        <v>3</v>
      </c>
      <c r="R3041">
        <v>3</v>
      </c>
      <c r="S3041">
        <v>8.1779300000000004E-4</v>
      </c>
      <c r="T3041">
        <v>0.43110276199999997</v>
      </c>
      <c r="U3041">
        <v>0</v>
      </c>
      <c r="V3041">
        <v>0</v>
      </c>
      <c r="W3041">
        <v>0</v>
      </c>
    </row>
    <row r="3042" spans="1:23" x14ac:dyDescent="0.3">
      <c r="A3042">
        <v>3040</v>
      </c>
      <c r="B3042">
        <v>20</v>
      </c>
      <c r="C3042">
        <v>2</v>
      </c>
      <c r="D3042" t="b">
        <v>0</v>
      </c>
      <c r="E3042" s="1">
        <v>9.6885999999999994E-5</v>
      </c>
      <c r="F3042">
        <v>2.513436E-3</v>
      </c>
      <c r="G3042">
        <v>2.7113499999999998E-4</v>
      </c>
      <c r="H3042" s="1">
        <v>9.5387E-5</v>
      </c>
      <c r="I3042">
        <v>7.2121169999999997E-3</v>
      </c>
      <c r="J3042">
        <v>0.121907434</v>
      </c>
      <c r="K3042">
        <v>1.45721E-4</v>
      </c>
      <c r="L3042">
        <v>1</v>
      </c>
      <c r="M3042">
        <v>1</v>
      </c>
      <c r="N3042">
        <v>1</v>
      </c>
      <c r="O3042">
        <v>5</v>
      </c>
      <c r="P3042">
        <v>7</v>
      </c>
      <c r="Q3042">
        <v>5</v>
      </c>
      <c r="R3042">
        <v>5</v>
      </c>
      <c r="S3042">
        <v>4.1806100000000001E-4</v>
      </c>
      <c r="T3042">
        <v>0.201104279</v>
      </c>
      <c r="U3042">
        <v>0</v>
      </c>
      <c r="V3042">
        <v>0</v>
      </c>
      <c r="W3042">
        <v>0</v>
      </c>
    </row>
    <row r="3043" spans="1:23" x14ac:dyDescent="0.3">
      <c r="A3043">
        <v>3041</v>
      </c>
      <c r="B3043">
        <v>20</v>
      </c>
      <c r="C3043">
        <v>3</v>
      </c>
      <c r="D3043" t="b">
        <v>0</v>
      </c>
      <c r="E3043" s="1">
        <v>8.9666000000000005E-5</v>
      </c>
      <c r="F3043">
        <v>2.0157420000000001E-3</v>
      </c>
      <c r="G3043">
        <v>1.5724099999999999E-4</v>
      </c>
      <c r="H3043" s="1">
        <v>4.7892000000000002E-5</v>
      </c>
      <c r="I3043">
        <v>5.945896E-3</v>
      </c>
      <c r="J3043">
        <v>0.12046528400000001</v>
      </c>
      <c r="K3043">
        <v>1.4309500000000001E-4</v>
      </c>
      <c r="L3043">
        <v>1</v>
      </c>
      <c r="M3043">
        <v>2</v>
      </c>
      <c r="N3043">
        <v>1</v>
      </c>
      <c r="O3043">
        <v>2</v>
      </c>
      <c r="P3043">
        <v>5</v>
      </c>
      <c r="Q3043">
        <v>1</v>
      </c>
      <c r="R3043">
        <v>1</v>
      </c>
      <c r="S3043">
        <v>2.3758399999999999E-4</v>
      </c>
      <c r="T3043">
        <v>0.153423753</v>
      </c>
      <c r="U3043">
        <v>0</v>
      </c>
      <c r="V3043">
        <v>0</v>
      </c>
      <c r="W3043">
        <v>0</v>
      </c>
    </row>
    <row r="3044" spans="1:23" x14ac:dyDescent="0.3">
      <c r="A3044">
        <v>3042</v>
      </c>
      <c r="B3044">
        <v>20</v>
      </c>
      <c r="C3044">
        <v>2</v>
      </c>
      <c r="D3044" t="b">
        <v>0</v>
      </c>
      <c r="E3044" s="1">
        <v>9.5772000000000004E-5</v>
      </c>
      <c r="F3044">
        <v>1.161528E-3</v>
      </c>
      <c r="G3044">
        <v>3.1493899999999997E-4</v>
      </c>
      <c r="H3044">
        <v>2.14205E-4</v>
      </c>
      <c r="I3044">
        <v>6.0896418000000001E-2</v>
      </c>
      <c r="J3044">
        <v>0.12284349899999999</v>
      </c>
      <c r="K3044">
        <v>1.45403E-4</v>
      </c>
      <c r="L3044">
        <v>1</v>
      </c>
      <c r="M3044">
        <v>1</v>
      </c>
      <c r="N3044">
        <v>1</v>
      </c>
      <c r="O3044">
        <v>20</v>
      </c>
      <c r="P3044">
        <v>4</v>
      </c>
      <c r="Q3044">
        <v>1</v>
      </c>
      <c r="R3044">
        <v>1</v>
      </c>
      <c r="S3044">
        <v>4.7144599999999999E-4</v>
      </c>
      <c r="T3044">
        <v>0.23315276200000001</v>
      </c>
      <c r="U3044">
        <v>0</v>
      </c>
      <c r="V3044">
        <v>0</v>
      </c>
      <c r="W3044">
        <v>0</v>
      </c>
    </row>
    <row r="3045" spans="1:23" x14ac:dyDescent="0.3">
      <c r="A3045">
        <v>3043</v>
      </c>
      <c r="B3045">
        <v>20</v>
      </c>
      <c r="C3045">
        <v>2</v>
      </c>
      <c r="D3045" t="b">
        <v>0</v>
      </c>
      <c r="E3045" s="1">
        <v>9.6921000000000003E-5</v>
      </c>
      <c r="F3045">
        <v>8.1152100000000005E-4</v>
      </c>
      <c r="G3045">
        <v>1.9863300000000001E-4</v>
      </c>
      <c r="H3045" s="1">
        <v>7.1367999999999998E-5</v>
      </c>
      <c r="I3045">
        <v>6.120838E-3</v>
      </c>
      <c r="J3045">
        <v>0.12083453</v>
      </c>
      <c r="K3045">
        <v>1.4238799999999999E-4</v>
      </c>
      <c r="L3045">
        <v>1</v>
      </c>
      <c r="M3045">
        <v>1</v>
      </c>
      <c r="N3045">
        <v>1</v>
      </c>
      <c r="O3045">
        <v>3</v>
      </c>
      <c r="P3045">
        <v>6</v>
      </c>
      <c r="Q3045">
        <v>2</v>
      </c>
      <c r="R3045">
        <v>2</v>
      </c>
      <c r="S3045">
        <v>2.9819900000000002E-4</v>
      </c>
      <c r="T3045">
        <v>0.13914844000000001</v>
      </c>
      <c r="U3045">
        <v>0</v>
      </c>
      <c r="V3045">
        <v>0</v>
      </c>
      <c r="W3045">
        <v>0</v>
      </c>
    </row>
    <row r="3046" spans="1:23" x14ac:dyDescent="0.3">
      <c r="A3046">
        <v>3044</v>
      </c>
      <c r="B3046">
        <v>20</v>
      </c>
      <c r="C3046">
        <v>3</v>
      </c>
      <c r="D3046" t="b">
        <v>0</v>
      </c>
      <c r="E3046" s="1">
        <v>9.7841000000000001E-5</v>
      </c>
      <c r="F3046">
        <v>2.4002619999999998E-3</v>
      </c>
      <c r="G3046">
        <v>6.8645299999999995E-4</v>
      </c>
      <c r="H3046">
        <v>1.136263E-3</v>
      </c>
      <c r="I3046">
        <v>0.48907260899999999</v>
      </c>
      <c r="J3046">
        <v>0.12682263299999999</v>
      </c>
      <c r="K3046">
        <v>1.4736799999999999E-4</v>
      </c>
      <c r="L3046">
        <v>1</v>
      </c>
      <c r="M3046">
        <v>2</v>
      </c>
      <c r="N3046">
        <v>2</v>
      </c>
      <c r="O3046">
        <v>54</v>
      </c>
      <c r="P3046">
        <v>22</v>
      </c>
      <c r="Q3046">
        <v>9</v>
      </c>
      <c r="R3046">
        <v>9</v>
      </c>
      <c r="S3046">
        <v>6.9063600000000001E-4</v>
      </c>
      <c r="T3046">
        <v>0.51659518800000004</v>
      </c>
      <c r="U3046">
        <v>0</v>
      </c>
      <c r="V3046">
        <v>0</v>
      </c>
      <c r="W3046">
        <v>0</v>
      </c>
    </row>
    <row r="3047" spans="1:23" x14ac:dyDescent="0.3">
      <c r="A3047">
        <v>3045</v>
      </c>
      <c r="B3047">
        <v>20</v>
      </c>
      <c r="C3047">
        <v>1</v>
      </c>
      <c r="D3047" t="b">
        <v>0</v>
      </c>
      <c r="E3047" s="1">
        <v>9.2569000000000001E-5</v>
      </c>
      <c r="F3047">
        <v>2.1277230000000002E-3</v>
      </c>
      <c r="G3047">
        <v>2.7618400000000001E-4</v>
      </c>
      <c r="H3047">
        <v>1.5276499999999999E-4</v>
      </c>
      <c r="I3047">
        <v>4.4394478000000001E-2</v>
      </c>
      <c r="J3047">
        <v>0.122181102</v>
      </c>
      <c r="K3047">
        <v>1.43308E-4</v>
      </c>
      <c r="L3047">
        <v>1</v>
      </c>
      <c r="M3047">
        <v>1</v>
      </c>
      <c r="N3047">
        <v>1</v>
      </c>
      <c r="O3047">
        <v>18</v>
      </c>
      <c r="P3047">
        <v>4</v>
      </c>
      <c r="Q3047">
        <v>1</v>
      </c>
      <c r="R3047">
        <v>1</v>
      </c>
      <c r="S3047">
        <v>4.02116E-4</v>
      </c>
      <c r="T3047">
        <v>0.119136427</v>
      </c>
      <c r="U3047">
        <v>0</v>
      </c>
      <c r="V3047">
        <v>0</v>
      </c>
      <c r="W3047">
        <v>0</v>
      </c>
    </row>
    <row r="3048" spans="1:23" x14ac:dyDescent="0.3">
      <c r="A3048">
        <v>3046</v>
      </c>
      <c r="B3048">
        <v>20</v>
      </c>
      <c r="C3048">
        <v>3</v>
      </c>
      <c r="D3048" t="b">
        <v>0</v>
      </c>
      <c r="E3048" s="1">
        <v>9.2448000000000007E-5</v>
      </c>
      <c r="F3048">
        <v>7.9578099999999996E-4</v>
      </c>
      <c r="G3048">
        <v>1.54776E-4</v>
      </c>
      <c r="H3048" s="1">
        <v>4.7907000000000001E-5</v>
      </c>
      <c r="I3048">
        <v>5.8310760000000001E-3</v>
      </c>
      <c r="J3048">
        <v>0.120754864</v>
      </c>
      <c r="K3048">
        <v>1.5218999999999999E-4</v>
      </c>
      <c r="L3048">
        <v>1</v>
      </c>
      <c r="M3048">
        <v>1</v>
      </c>
      <c r="N3048">
        <v>1</v>
      </c>
      <c r="O3048">
        <v>2</v>
      </c>
      <c r="P3048">
        <v>1</v>
      </c>
      <c r="Q3048">
        <v>2</v>
      </c>
      <c r="R3048">
        <v>2</v>
      </c>
      <c r="S3048">
        <v>2.3409400000000001E-4</v>
      </c>
      <c r="T3048">
        <v>0.15471961100000001</v>
      </c>
      <c r="U3048">
        <v>0</v>
      </c>
      <c r="V3048">
        <v>0</v>
      </c>
      <c r="W3048">
        <v>0</v>
      </c>
    </row>
    <row r="3049" spans="1:23" x14ac:dyDescent="0.3">
      <c r="A3049">
        <v>3047</v>
      </c>
      <c r="B3049">
        <v>20</v>
      </c>
      <c r="C3049">
        <v>3</v>
      </c>
      <c r="D3049" t="b">
        <v>0</v>
      </c>
      <c r="E3049" s="1">
        <v>9.7934000000000001E-5</v>
      </c>
      <c r="F3049">
        <v>1.7923679999999999E-3</v>
      </c>
      <c r="G3049">
        <v>7.4925000000000002E-4</v>
      </c>
      <c r="H3049">
        <v>5.4558799999999995E-4</v>
      </c>
      <c r="I3049">
        <v>0.31192131200000001</v>
      </c>
      <c r="J3049">
        <v>0.12881408599999999</v>
      </c>
      <c r="K3049">
        <v>1.4828899999999999E-4</v>
      </c>
      <c r="L3049">
        <v>1</v>
      </c>
      <c r="M3049">
        <v>4</v>
      </c>
      <c r="N3049">
        <v>3</v>
      </c>
      <c r="O3049">
        <v>47</v>
      </c>
      <c r="P3049">
        <v>29</v>
      </c>
      <c r="Q3049">
        <v>9</v>
      </c>
      <c r="R3049">
        <v>9</v>
      </c>
      <c r="S3049">
        <v>6.0868399999999996E-4</v>
      </c>
      <c r="T3049">
        <v>0.43738834700000001</v>
      </c>
      <c r="U3049">
        <v>0</v>
      </c>
      <c r="V3049">
        <v>0</v>
      </c>
      <c r="W3049">
        <v>0</v>
      </c>
    </row>
    <row r="3050" spans="1:23" x14ac:dyDescent="0.3">
      <c r="A3050">
        <v>3048</v>
      </c>
      <c r="B3050">
        <v>20</v>
      </c>
      <c r="C3050">
        <v>2</v>
      </c>
      <c r="D3050" t="b">
        <v>0</v>
      </c>
      <c r="E3050">
        <v>1.02058E-4</v>
      </c>
      <c r="F3050">
        <v>4.97775E-4</v>
      </c>
      <c r="G3050">
        <v>1.5745200000000001E-4</v>
      </c>
      <c r="H3050" s="1">
        <v>4.5747000000000001E-5</v>
      </c>
      <c r="I3050">
        <v>5.887242E-3</v>
      </c>
      <c r="J3050">
        <v>0.12022369199999999</v>
      </c>
      <c r="K3050">
        <v>1.50586E-4</v>
      </c>
      <c r="L3050">
        <v>1</v>
      </c>
      <c r="M3050">
        <v>2</v>
      </c>
      <c r="N3050">
        <v>1</v>
      </c>
      <c r="O3050">
        <v>2</v>
      </c>
      <c r="P3050">
        <v>5</v>
      </c>
      <c r="Q3050">
        <v>1</v>
      </c>
      <c r="R3050">
        <v>1</v>
      </c>
      <c r="S3050">
        <v>2.3769199999999999E-4</v>
      </c>
      <c r="T3050">
        <v>0.10857992599999999</v>
      </c>
      <c r="U3050">
        <v>0</v>
      </c>
      <c r="V3050">
        <v>0</v>
      </c>
      <c r="W3050">
        <v>0</v>
      </c>
    </row>
    <row r="3051" spans="1:23" x14ac:dyDescent="0.3">
      <c r="A3051">
        <v>3049</v>
      </c>
      <c r="B3051">
        <v>20</v>
      </c>
      <c r="C3051">
        <v>3</v>
      </c>
      <c r="D3051" t="b">
        <v>0</v>
      </c>
      <c r="E3051" s="1">
        <v>9.6830000000000006E-5</v>
      </c>
      <c r="F3051">
        <v>2.583143E-3</v>
      </c>
      <c r="G3051">
        <v>3.2804200000000001E-4</v>
      </c>
      <c r="H3051">
        <v>2.59967E-4</v>
      </c>
      <c r="I3051">
        <v>8.4968304999999994E-2</v>
      </c>
      <c r="J3051">
        <v>0.125088967</v>
      </c>
      <c r="K3051">
        <v>1.4720400000000001E-4</v>
      </c>
      <c r="L3051">
        <v>1</v>
      </c>
      <c r="M3051">
        <v>2</v>
      </c>
      <c r="N3051">
        <v>2</v>
      </c>
      <c r="O3051">
        <v>23</v>
      </c>
      <c r="P3051">
        <v>5</v>
      </c>
      <c r="Q3051">
        <v>2</v>
      </c>
      <c r="R3051">
        <v>2</v>
      </c>
      <c r="S3051">
        <v>4.8472899999999999E-4</v>
      </c>
      <c r="T3051">
        <v>0.38095824700000003</v>
      </c>
      <c r="U3051">
        <v>0</v>
      </c>
      <c r="V3051">
        <v>0</v>
      </c>
      <c r="W3051">
        <v>0</v>
      </c>
    </row>
    <row r="3052" spans="1:23" x14ac:dyDescent="0.3">
      <c r="A3052">
        <v>3050</v>
      </c>
      <c r="B3052">
        <v>20</v>
      </c>
      <c r="C3052">
        <v>2</v>
      </c>
      <c r="D3052" t="b">
        <v>0</v>
      </c>
      <c r="E3052" s="1">
        <v>9.4691000000000005E-5</v>
      </c>
      <c r="F3052">
        <v>6.2608E-4</v>
      </c>
      <c r="G3052">
        <v>2.07519E-4</v>
      </c>
      <c r="H3052" s="1">
        <v>8.2568E-5</v>
      </c>
      <c r="I3052">
        <v>8.2533699999999995E-3</v>
      </c>
      <c r="J3052">
        <v>0.12046235299999999</v>
      </c>
      <c r="K3052">
        <v>1.42669E-4</v>
      </c>
      <c r="L3052">
        <v>1</v>
      </c>
      <c r="M3052">
        <v>1</v>
      </c>
      <c r="N3052">
        <v>1</v>
      </c>
      <c r="O3052">
        <v>5</v>
      </c>
      <c r="P3052">
        <v>1</v>
      </c>
      <c r="Q3052">
        <v>2</v>
      </c>
      <c r="R3052">
        <v>2</v>
      </c>
      <c r="S3052">
        <v>3.2765099999999998E-4</v>
      </c>
      <c r="T3052">
        <v>0.16998649499999999</v>
      </c>
      <c r="U3052">
        <v>0</v>
      </c>
      <c r="V3052">
        <v>0</v>
      </c>
      <c r="W3052">
        <v>0</v>
      </c>
    </row>
    <row r="3053" spans="1:23" x14ac:dyDescent="0.3">
      <c r="A3053">
        <v>3051</v>
      </c>
      <c r="B3053">
        <v>20</v>
      </c>
      <c r="C3053">
        <v>2</v>
      </c>
      <c r="D3053" t="b">
        <v>0</v>
      </c>
      <c r="E3053" s="1">
        <v>9.1273999999999994E-5</v>
      </c>
      <c r="F3053">
        <v>1.6149370000000001E-3</v>
      </c>
      <c r="G3053">
        <v>2.6441399999999998E-4</v>
      </c>
      <c r="H3053" s="1">
        <v>9.5835000000000007E-5</v>
      </c>
      <c r="I3053">
        <v>7.4302099999999996E-3</v>
      </c>
      <c r="J3053">
        <v>0.121749047</v>
      </c>
      <c r="K3053">
        <v>1.44702E-4</v>
      </c>
      <c r="L3053">
        <v>1</v>
      </c>
      <c r="M3053">
        <v>1</v>
      </c>
      <c r="N3053">
        <v>1</v>
      </c>
      <c r="O3053">
        <v>5</v>
      </c>
      <c r="P3053">
        <v>7</v>
      </c>
      <c r="Q3053">
        <v>4</v>
      </c>
      <c r="R3053">
        <v>3</v>
      </c>
      <c r="S3053">
        <v>4.0866200000000001E-4</v>
      </c>
      <c r="T3053">
        <v>0.20003974599999999</v>
      </c>
      <c r="U3053">
        <v>0</v>
      </c>
      <c r="V3053">
        <v>0</v>
      </c>
      <c r="W3053">
        <v>0</v>
      </c>
    </row>
    <row r="3054" spans="1:23" x14ac:dyDescent="0.3">
      <c r="A3054">
        <v>3052</v>
      </c>
      <c r="B3054">
        <v>20</v>
      </c>
      <c r="C3054">
        <v>1</v>
      </c>
      <c r="D3054" t="b">
        <v>0</v>
      </c>
      <c r="E3054" s="1">
        <v>9.4011999999999994E-5</v>
      </c>
      <c r="F3054">
        <v>1.405817E-3</v>
      </c>
      <c r="G3054">
        <v>2.5184900000000001E-4</v>
      </c>
      <c r="H3054" s="1">
        <v>9.2967000000000006E-5</v>
      </c>
      <c r="I3054">
        <v>6.8513259999999996E-3</v>
      </c>
      <c r="J3054">
        <v>0.12185319</v>
      </c>
      <c r="K3054">
        <v>1.4574799999999999E-4</v>
      </c>
      <c r="L3054">
        <v>1</v>
      </c>
      <c r="M3054">
        <v>1</v>
      </c>
      <c r="N3054">
        <v>1</v>
      </c>
      <c r="O3054">
        <v>5</v>
      </c>
      <c r="P3054">
        <v>7</v>
      </c>
      <c r="Q3054">
        <v>2</v>
      </c>
      <c r="R3054">
        <v>2</v>
      </c>
      <c r="S3054">
        <v>4.1236300000000001E-4</v>
      </c>
      <c r="T3054">
        <v>0.11861306200000001</v>
      </c>
      <c r="U3054">
        <v>0</v>
      </c>
      <c r="V3054">
        <v>0</v>
      </c>
      <c r="W3054">
        <v>0</v>
      </c>
    </row>
    <row r="3055" spans="1:23" x14ac:dyDescent="0.3">
      <c r="A3055">
        <v>3053</v>
      </c>
      <c r="B3055">
        <v>20</v>
      </c>
      <c r="C3055">
        <v>2</v>
      </c>
      <c r="D3055" t="b">
        <v>0</v>
      </c>
      <c r="E3055" s="1">
        <v>9.2668000000000001E-5</v>
      </c>
      <c r="F3055">
        <v>1.4960869999999999E-3</v>
      </c>
      <c r="G3055">
        <v>3.5579299999999997E-4</v>
      </c>
      <c r="H3055">
        <v>2.99482E-4</v>
      </c>
      <c r="I3055">
        <v>8.7845055000000005E-2</v>
      </c>
      <c r="J3055">
        <v>0.12184821999999999</v>
      </c>
      <c r="K3055">
        <v>1.4553499999999999E-4</v>
      </c>
      <c r="L3055">
        <v>1</v>
      </c>
      <c r="M3055">
        <v>2</v>
      </c>
      <c r="N3055">
        <v>2</v>
      </c>
      <c r="O3055">
        <v>21</v>
      </c>
      <c r="P3055">
        <v>3</v>
      </c>
      <c r="Q3055">
        <v>1</v>
      </c>
      <c r="R3055">
        <v>1</v>
      </c>
      <c r="S3055">
        <v>5.26159E-4</v>
      </c>
      <c r="T3055">
        <v>0.26321771500000002</v>
      </c>
      <c r="U3055">
        <v>0</v>
      </c>
      <c r="V3055">
        <v>0</v>
      </c>
      <c r="W3055">
        <v>0</v>
      </c>
    </row>
    <row r="3056" spans="1:23" x14ac:dyDescent="0.3">
      <c r="A3056">
        <v>3054</v>
      </c>
      <c r="B3056">
        <v>20</v>
      </c>
      <c r="C3056">
        <v>1</v>
      </c>
      <c r="D3056" t="b">
        <v>0</v>
      </c>
      <c r="E3056" s="1">
        <v>9.5802000000000002E-5</v>
      </c>
      <c r="F3056">
        <v>1.3157710000000001E-3</v>
      </c>
      <c r="G3056">
        <v>2.0293500000000001E-4</v>
      </c>
      <c r="H3056" s="1">
        <v>7.7402000000000002E-5</v>
      </c>
      <c r="I3056">
        <v>6.0926230000000001E-3</v>
      </c>
      <c r="J3056">
        <v>0.12177937599999999</v>
      </c>
      <c r="K3056">
        <v>1.51841E-4</v>
      </c>
      <c r="L3056">
        <v>1</v>
      </c>
      <c r="M3056">
        <v>2</v>
      </c>
      <c r="N3056">
        <v>1</v>
      </c>
      <c r="O3056">
        <v>3</v>
      </c>
      <c r="P3056">
        <v>12</v>
      </c>
      <c r="Q3056">
        <v>3</v>
      </c>
      <c r="R3056">
        <v>4</v>
      </c>
      <c r="S3056">
        <v>3.1228700000000001E-4</v>
      </c>
      <c r="T3056">
        <v>8.1812852000000005E-2</v>
      </c>
      <c r="U3056">
        <v>0</v>
      </c>
      <c r="V3056">
        <v>0</v>
      </c>
      <c r="W3056">
        <v>0</v>
      </c>
    </row>
    <row r="3057" spans="1:23" x14ac:dyDescent="0.3">
      <c r="A3057">
        <v>3055</v>
      </c>
      <c r="B3057">
        <v>20</v>
      </c>
      <c r="C3057">
        <v>3</v>
      </c>
      <c r="D3057" t="b">
        <v>0</v>
      </c>
      <c r="E3057" s="1">
        <v>9.4901999999999994E-5</v>
      </c>
      <c r="F3057">
        <v>5.7267899999999998E-4</v>
      </c>
      <c r="G3057">
        <v>1.56992E-4</v>
      </c>
      <c r="H3057" s="1">
        <v>5.7228999999999997E-5</v>
      </c>
      <c r="I3057">
        <v>5.8683499999999996E-3</v>
      </c>
      <c r="J3057">
        <v>0.120199395</v>
      </c>
      <c r="K3057">
        <v>1.42044E-4</v>
      </c>
      <c r="L3057">
        <v>1</v>
      </c>
      <c r="M3057">
        <v>1</v>
      </c>
      <c r="N3057">
        <v>1</v>
      </c>
      <c r="O3057">
        <v>2</v>
      </c>
      <c r="P3057">
        <v>1</v>
      </c>
      <c r="Q3057">
        <v>1</v>
      </c>
      <c r="R3057">
        <v>1</v>
      </c>
      <c r="S3057">
        <v>2.33212E-4</v>
      </c>
      <c r="T3057">
        <v>0.153856674</v>
      </c>
      <c r="U3057">
        <v>0</v>
      </c>
      <c r="V3057">
        <v>0</v>
      </c>
      <c r="W3057">
        <v>0</v>
      </c>
    </row>
    <row r="3058" spans="1:23" x14ac:dyDescent="0.3">
      <c r="A3058">
        <v>3056</v>
      </c>
      <c r="B3058">
        <v>20</v>
      </c>
      <c r="C3058">
        <v>1</v>
      </c>
      <c r="D3058" t="b">
        <v>0</v>
      </c>
      <c r="E3058" s="1">
        <v>9.5186000000000006E-5</v>
      </c>
      <c r="F3058">
        <v>1.252354E-3</v>
      </c>
      <c r="G3058">
        <v>6.6157100000000001E-4</v>
      </c>
      <c r="H3058">
        <v>1.6916349999999999E-3</v>
      </c>
      <c r="I3058">
        <v>0.38181594499999999</v>
      </c>
      <c r="J3058">
        <v>0.116136407</v>
      </c>
      <c r="K3058">
        <v>1.4130499999999999E-4</v>
      </c>
      <c r="L3058">
        <v>1</v>
      </c>
      <c r="M3058">
        <v>1</v>
      </c>
      <c r="N3058">
        <v>1</v>
      </c>
      <c r="O3058">
        <v>55</v>
      </c>
      <c r="P3058">
        <v>2</v>
      </c>
      <c r="Q3058">
        <v>1</v>
      </c>
      <c r="R3058">
        <v>1</v>
      </c>
      <c r="S3058">
        <v>7.2155799999999997E-4</v>
      </c>
      <c r="T3058">
        <v>0.23311083799999999</v>
      </c>
      <c r="U3058">
        <v>0</v>
      </c>
      <c r="V3058">
        <v>0</v>
      </c>
      <c r="W3058">
        <v>0</v>
      </c>
    </row>
    <row r="3059" spans="1:23" x14ac:dyDescent="0.3">
      <c r="A3059">
        <v>3057</v>
      </c>
      <c r="B3059">
        <v>20</v>
      </c>
      <c r="C3059">
        <v>3</v>
      </c>
      <c r="D3059" t="b">
        <v>0</v>
      </c>
      <c r="E3059" s="1">
        <v>9.2618E-5</v>
      </c>
      <c r="F3059">
        <v>1.7172839999999999E-3</v>
      </c>
      <c r="G3059">
        <v>1.5716699999999999E-4</v>
      </c>
      <c r="H3059" s="1">
        <v>4.7389999999999999E-5</v>
      </c>
      <c r="I3059">
        <v>5.8865779999999999E-3</v>
      </c>
      <c r="J3059">
        <v>0.121120199</v>
      </c>
      <c r="K3059">
        <v>1.3909E-4</v>
      </c>
      <c r="L3059">
        <v>1</v>
      </c>
      <c r="M3059">
        <v>1</v>
      </c>
      <c r="N3059">
        <v>1</v>
      </c>
      <c r="O3059">
        <v>2</v>
      </c>
      <c r="P3059">
        <v>1</v>
      </c>
      <c r="Q3059">
        <v>2</v>
      </c>
      <c r="R3059">
        <v>2</v>
      </c>
      <c r="S3059">
        <v>2.2876999999999999E-4</v>
      </c>
      <c r="T3059">
        <v>0.15522182300000001</v>
      </c>
      <c r="U3059">
        <v>0</v>
      </c>
      <c r="V3059">
        <v>0</v>
      </c>
      <c r="W3059">
        <v>0</v>
      </c>
    </row>
    <row r="3060" spans="1:23" x14ac:dyDescent="0.3">
      <c r="A3060">
        <v>3058</v>
      </c>
      <c r="B3060">
        <v>20</v>
      </c>
      <c r="C3060">
        <v>2</v>
      </c>
      <c r="D3060" t="b">
        <v>0</v>
      </c>
      <c r="E3060" s="1">
        <v>9.3521000000000001E-5</v>
      </c>
      <c r="F3060">
        <v>5.8279100000000004E-4</v>
      </c>
      <c r="G3060">
        <v>2.08877E-4</v>
      </c>
      <c r="H3060" s="1">
        <v>8.1979999999999998E-5</v>
      </c>
      <c r="I3060">
        <v>8.2655969999999995E-3</v>
      </c>
      <c r="J3060">
        <v>0.12055063000000001</v>
      </c>
      <c r="K3060">
        <v>1.44153E-4</v>
      </c>
      <c r="L3060">
        <v>1</v>
      </c>
      <c r="M3060">
        <v>1</v>
      </c>
      <c r="N3060">
        <v>1</v>
      </c>
      <c r="O3060">
        <v>5</v>
      </c>
      <c r="P3060">
        <v>1</v>
      </c>
      <c r="Q3060">
        <v>2</v>
      </c>
      <c r="R3060">
        <v>2</v>
      </c>
      <c r="S3060">
        <v>3.1570699999999998E-4</v>
      </c>
      <c r="T3060">
        <v>0.16916956999999999</v>
      </c>
      <c r="U3060">
        <v>0</v>
      </c>
      <c r="V3060">
        <v>0</v>
      </c>
      <c r="W3060">
        <v>0</v>
      </c>
    </row>
    <row r="3061" spans="1:23" x14ac:dyDescent="0.3">
      <c r="A3061">
        <v>3059</v>
      </c>
      <c r="B3061">
        <v>20</v>
      </c>
      <c r="C3061">
        <v>3</v>
      </c>
      <c r="D3061" t="b">
        <v>0</v>
      </c>
      <c r="E3061" s="1">
        <v>9.1324999999999997E-5</v>
      </c>
      <c r="F3061">
        <v>6.9814200000000001E-4</v>
      </c>
      <c r="G3061">
        <v>1.55236E-4</v>
      </c>
      <c r="H3061" s="1">
        <v>4.8532000000000002E-5</v>
      </c>
      <c r="I3061">
        <v>5.8965440000000001E-3</v>
      </c>
      <c r="J3061">
        <v>0.12067177</v>
      </c>
      <c r="K3061">
        <v>1.4256699999999999E-4</v>
      </c>
      <c r="L3061">
        <v>1</v>
      </c>
      <c r="M3061">
        <v>1</v>
      </c>
      <c r="N3061">
        <v>1</v>
      </c>
      <c r="O3061">
        <v>2</v>
      </c>
      <c r="P3061">
        <v>1</v>
      </c>
      <c r="Q3061">
        <v>1</v>
      </c>
      <c r="R3061">
        <v>1</v>
      </c>
      <c r="S3061">
        <v>2.4013499999999999E-4</v>
      </c>
      <c r="T3061">
        <v>0.154533594</v>
      </c>
      <c r="U3061">
        <v>0</v>
      </c>
      <c r="V3061">
        <v>0</v>
      </c>
      <c r="W3061">
        <v>0</v>
      </c>
    </row>
    <row r="3062" spans="1:23" x14ac:dyDescent="0.3">
      <c r="A3062">
        <v>3060</v>
      </c>
      <c r="B3062">
        <v>20</v>
      </c>
      <c r="C3062">
        <v>3</v>
      </c>
      <c r="D3062" t="b">
        <v>0</v>
      </c>
      <c r="E3062" s="1">
        <v>9.8386000000000003E-5</v>
      </c>
      <c r="F3062">
        <v>2.4763839999999999E-3</v>
      </c>
      <c r="G3062">
        <v>4.96942E-4</v>
      </c>
      <c r="H3062">
        <v>6.9504600000000005E-4</v>
      </c>
      <c r="I3062">
        <v>0.458004103</v>
      </c>
      <c r="J3062">
        <v>0.12599980799999999</v>
      </c>
      <c r="K3062">
        <v>1.43888E-4</v>
      </c>
      <c r="L3062">
        <v>1</v>
      </c>
      <c r="M3062">
        <v>2</v>
      </c>
      <c r="N3062">
        <v>2</v>
      </c>
      <c r="O3062">
        <v>56</v>
      </c>
      <c r="P3062">
        <v>9</v>
      </c>
      <c r="Q3062">
        <v>4</v>
      </c>
      <c r="R3062">
        <v>4</v>
      </c>
      <c r="S3062">
        <v>5.9444599999999999E-4</v>
      </c>
      <c r="T3062">
        <v>0.47096629800000001</v>
      </c>
      <c r="U3062">
        <v>0</v>
      </c>
      <c r="V3062">
        <v>0</v>
      </c>
      <c r="W3062">
        <v>0</v>
      </c>
    </row>
    <row r="3063" spans="1:23" x14ac:dyDescent="0.3">
      <c r="A3063">
        <v>3061</v>
      </c>
      <c r="B3063">
        <v>20</v>
      </c>
      <c r="C3063">
        <v>2</v>
      </c>
      <c r="D3063" t="b">
        <v>0</v>
      </c>
      <c r="E3063">
        <v>1.04165E-4</v>
      </c>
      <c r="F3063">
        <v>1.664647E-3</v>
      </c>
      <c r="G3063">
        <v>3.3335899999999998E-4</v>
      </c>
      <c r="H3063">
        <v>2.0970599999999999E-4</v>
      </c>
      <c r="I3063">
        <v>2.9737970999999998E-2</v>
      </c>
      <c r="J3063">
        <v>0.12242961099999999</v>
      </c>
      <c r="K3063">
        <v>1.4456699999999999E-4</v>
      </c>
      <c r="L3063">
        <v>1</v>
      </c>
      <c r="M3063">
        <v>3</v>
      </c>
      <c r="N3063">
        <v>1</v>
      </c>
      <c r="O3063">
        <v>9</v>
      </c>
      <c r="P3063">
        <v>8</v>
      </c>
      <c r="Q3063">
        <v>2</v>
      </c>
      <c r="R3063">
        <v>1</v>
      </c>
      <c r="S3063">
        <v>5.0082600000000001E-4</v>
      </c>
      <c r="T3063">
        <v>0.233915026</v>
      </c>
      <c r="U3063">
        <v>0</v>
      </c>
      <c r="V3063">
        <v>0</v>
      </c>
      <c r="W3063">
        <v>0</v>
      </c>
    </row>
    <row r="3064" spans="1:23" x14ac:dyDescent="0.3">
      <c r="A3064">
        <v>3062</v>
      </c>
      <c r="B3064">
        <v>20</v>
      </c>
      <c r="C3064">
        <v>1</v>
      </c>
      <c r="D3064" t="b">
        <v>0</v>
      </c>
      <c r="E3064" s="1">
        <v>9.5649000000000005E-5</v>
      </c>
      <c r="F3064">
        <v>2.5696719999999998E-3</v>
      </c>
      <c r="G3064">
        <v>6.4919200000000004E-4</v>
      </c>
      <c r="H3064">
        <v>9.9459000000000006E-4</v>
      </c>
      <c r="I3064">
        <v>0.57190201399999996</v>
      </c>
      <c r="J3064">
        <v>0.12397295999999999</v>
      </c>
      <c r="K3064">
        <v>1.4421900000000001E-4</v>
      </c>
      <c r="L3064">
        <v>1</v>
      </c>
      <c r="M3064">
        <v>2</v>
      </c>
      <c r="N3064">
        <v>2</v>
      </c>
      <c r="O3064">
        <v>63</v>
      </c>
      <c r="P3064">
        <v>4</v>
      </c>
      <c r="Q3064">
        <v>1</v>
      </c>
      <c r="R3064">
        <v>2</v>
      </c>
      <c r="S3064">
        <v>6.8786699999999999E-4</v>
      </c>
      <c r="T3064">
        <v>0.213633721</v>
      </c>
      <c r="U3064">
        <v>0</v>
      </c>
      <c r="V3064">
        <v>0</v>
      </c>
      <c r="W3064">
        <v>0</v>
      </c>
    </row>
    <row r="3065" spans="1:23" x14ac:dyDescent="0.3">
      <c r="A3065">
        <v>3063</v>
      </c>
      <c r="B3065">
        <v>20</v>
      </c>
      <c r="C3065">
        <v>1</v>
      </c>
      <c r="D3065" t="b">
        <v>0</v>
      </c>
      <c r="E3065" s="1">
        <v>9.0710000000000004E-5</v>
      </c>
      <c r="F3065">
        <v>2.4037500000000001E-3</v>
      </c>
      <c r="G3065">
        <v>8.6756799999999999E-4</v>
      </c>
      <c r="H3065">
        <v>1.348461E-3</v>
      </c>
      <c r="I3065">
        <v>0.57335871199999999</v>
      </c>
      <c r="J3065">
        <v>0.124123628</v>
      </c>
      <c r="K3065">
        <v>1.4343099999999999E-4</v>
      </c>
      <c r="L3065">
        <v>1</v>
      </c>
      <c r="M3065">
        <v>2</v>
      </c>
      <c r="N3065">
        <v>2</v>
      </c>
      <c r="O3065">
        <v>63</v>
      </c>
      <c r="P3065">
        <v>5</v>
      </c>
      <c r="Q3065">
        <v>1</v>
      </c>
      <c r="R3065">
        <v>1</v>
      </c>
      <c r="S3065">
        <v>6.9608799999999998E-4</v>
      </c>
      <c r="T3065">
        <v>0.21396478899999999</v>
      </c>
      <c r="U3065">
        <v>0</v>
      </c>
      <c r="V3065">
        <v>0</v>
      </c>
      <c r="W3065">
        <v>0</v>
      </c>
    </row>
    <row r="3066" spans="1:23" x14ac:dyDescent="0.3">
      <c r="A3066">
        <v>3064</v>
      </c>
      <c r="B3066">
        <v>20</v>
      </c>
      <c r="C3066">
        <v>2</v>
      </c>
      <c r="D3066" t="b">
        <v>0</v>
      </c>
      <c r="E3066" s="1">
        <v>9.4734000000000005E-5</v>
      </c>
      <c r="F3066">
        <v>2.216708E-3</v>
      </c>
      <c r="G3066">
        <v>9.8155599999999996E-4</v>
      </c>
      <c r="H3066">
        <v>2.571945E-3</v>
      </c>
      <c r="I3066">
        <v>0.80982731399999996</v>
      </c>
      <c r="J3066">
        <v>0.12777311799999999</v>
      </c>
      <c r="K3066">
        <v>1.4561399999999999E-4</v>
      </c>
      <c r="L3066">
        <v>1</v>
      </c>
      <c r="M3066">
        <v>2</v>
      </c>
      <c r="N3066">
        <v>2</v>
      </c>
      <c r="O3066">
        <v>90</v>
      </c>
      <c r="P3066">
        <v>19</v>
      </c>
      <c r="Q3066">
        <v>5</v>
      </c>
      <c r="R3066">
        <v>5</v>
      </c>
      <c r="S3066">
        <v>7.4614099999999997E-4</v>
      </c>
      <c r="T3066">
        <v>0.40071693400000002</v>
      </c>
      <c r="U3066">
        <v>0</v>
      </c>
      <c r="V3066">
        <v>0</v>
      </c>
      <c r="W3066">
        <v>0</v>
      </c>
    </row>
    <row r="3067" spans="1:23" x14ac:dyDescent="0.3">
      <c r="A3067">
        <v>3065</v>
      </c>
      <c r="B3067">
        <v>20</v>
      </c>
      <c r="C3067">
        <v>2</v>
      </c>
      <c r="D3067" t="b">
        <v>0</v>
      </c>
      <c r="E3067" s="1">
        <v>9.8109999999999994E-5</v>
      </c>
      <c r="F3067">
        <v>2.6620810000000002E-3</v>
      </c>
      <c r="G3067">
        <v>5.1478799999999996E-4</v>
      </c>
      <c r="H3067">
        <v>1.1301799999999999E-3</v>
      </c>
      <c r="I3067">
        <v>0.51944882100000001</v>
      </c>
      <c r="J3067">
        <v>0.126655818</v>
      </c>
      <c r="K3067">
        <v>1.41688E-4</v>
      </c>
      <c r="L3067">
        <v>1</v>
      </c>
      <c r="M3067">
        <v>2</v>
      </c>
      <c r="N3067">
        <v>2</v>
      </c>
      <c r="O3067">
        <v>70</v>
      </c>
      <c r="P3067">
        <v>9</v>
      </c>
      <c r="Q3067">
        <v>2</v>
      </c>
      <c r="R3067">
        <v>2</v>
      </c>
      <c r="S3067">
        <v>6.6651000000000004E-4</v>
      </c>
      <c r="T3067">
        <v>0.39525174699999999</v>
      </c>
      <c r="U3067">
        <v>0</v>
      </c>
      <c r="V3067">
        <v>0</v>
      </c>
      <c r="W3067">
        <v>0</v>
      </c>
    </row>
    <row r="3068" spans="1:23" x14ac:dyDescent="0.3">
      <c r="A3068">
        <v>3066</v>
      </c>
      <c r="B3068">
        <v>20</v>
      </c>
      <c r="C3068">
        <v>1</v>
      </c>
      <c r="D3068" t="b">
        <v>0</v>
      </c>
      <c r="E3068" s="1">
        <v>9.3088E-5</v>
      </c>
      <c r="F3068">
        <v>8.6533699999999999E-4</v>
      </c>
      <c r="G3068">
        <v>1.11501E-4</v>
      </c>
      <c r="H3068" s="1">
        <v>2.7059E-5</v>
      </c>
      <c r="I3068" s="1">
        <v>1.8323000000000001E-5</v>
      </c>
      <c r="J3068">
        <v>6.0603389999999997E-3</v>
      </c>
      <c r="K3068">
        <v>1.4171100000000001E-4</v>
      </c>
      <c r="L3068">
        <v>1</v>
      </c>
      <c r="M3068">
        <v>1</v>
      </c>
      <c r="N3068">
        <v>1</v>
      </c>
      <c r="O3068">
        <v>1</v>
      </c>
      <c r="P3068">
        <v>0</v>
      </c>
      <c r="Q3068">
        <v>0</v>
      </c>
      <c r="R3068">
        <v>1</v>
      </c>
      <c r="S3068">
        <v>1.71414E-4</v>
      </c>
      <c r="T3068">
        <v>4.5314708000000002E-2</v>
      </c>
      <c r="U3068">
        <v>0</v>
      </c>
      <c r="V3068">
        <v>0</v>
      </c>
      <c r="W3068">
        <v>0</v>
      </c>
    </row>
    <row r="3069" spans="1:23" x14ac:dyDescent="0.3">
      <c r="A3069">
        <v>3067</v>
      </c>
      <c r="B3069">
        <v>20</v>
      </c>
      <c r="C3069">
        <v>3</v>
      </c>
      <c r="D3069" t="b">
        <v>0</v>
      </c>
      <c r="E3069" s="1">
        <v>9.1368999999999999E-5</v>
      </c>
      <c r="F3069">
        <v>1.178906E-3</v>
      </c>
      <c r="G3069">
        <v>1.6370600000000001E-4</v>
      </c>
      <c r="H3069" s="1">
        <v>4.6761000000000002E-5</v>
      </c>
      <c r="I3069">
        <v>5.890363E-3</v>
      </c>
      <c r="J3069">
        <v>0.120544553</v>
      </c>
      <c r="K3069">
        <v>1.46052E-4</v>
      </c>
      <c r="L3069">
        <v>1</v>
      </c>
      <c r="M3069">
        <v>1</v>
      </c>
      <c r="N3069">
        <v>1</v>
      </c>
      <c r="O3069">
        <v>2</v>
      </c>
      <c r="P3069">
        <v>1</v>
      </c>
      <c r="Q3069">
        <v>1</v>
      </c>
      <c r="R3069">
        <v>1</v>
      </c>
      <c r="S3069">
        <v>2.3498E-4</v>
      </c>
      <c r="T3069">
        <v>0.154471364</v>
      </c>
      <c r="U3069">
        <v>0</v>
      </c>
      <c r="V3069">
        <v>0</v>
      </c>
      <c r="W3069">
        <v>0</v>
      </c>
    </row>
    <row r="3070" spans="1:23" x14ac:dyDescent="0.3">
      <c r="A3070">
        <v>3068</v>
      </c>
      <c r="B3070">
        <v>20</v>
      </c>
      <c r="C3070">
        <v>2</v>
      </c>
      <c r="D3070" t="b">
        <v>0</v>
      </c>
      <c r="E3070" s="1">
        <v>9.1700000000000006E-5</v>
      </c>
      <c r="F3070">
        <v>1.165304E-3</v>
      </c>
      <c r="G3070">
        <v>3.4704700000000001E-4</v>
      </c>
      <c r="H3070">
        <v>2.82732E-4</v>
      </c>
      <c r="I3070">
        <v>0.108573646</v>
      </c>
      <c r="J3070">
        <v>0.122981194</v>
      </c>
      <c r="K3070">
        <v>1.4391799999999999E-4</v>
      </c>
      <c r="L3070">
        <v>1</v>
      </c>
      <c r="M3070">
        <v>2</v>
      </c>
      <c r="N3070">
        <v>2</v>
      </c>
      <c r="O3070">
        <v>24</v>
      </c>
      <c r="P3070">
        <v>8</v>
      </c>
      <c r="Q3070">
        <v>1</v>
      </c>
      <c r="R3070">
        <v>1</v>
      </c>
      <c r="S3070">
        <v>5.2149499999999997E-4</v>
      </c>
      <c r="T3070">
        <v>0.265046585</v>
      </c>
      <c r="U3070">
        <v>0</v>
      </c>
      <c r="V3070">
        <v>0</v>
      </c>
      <c r="W3070">
        <v>0</v>
      </c>
    </row>
    <row r="3071" spans="1:23" x14ac:dyDescent="0.3">
      <c r="A3071">
        <v>3069</v>
      </c>
      <c r="B3071">
        <v>20</v>
      </c>
      <c r="C3071">
        <v>1</v>
      </c>
      <c r="D3071" t="b">
        <v>0</v>
      </c>
      <c r="E3071" s="1">
        <v>9.3880000000000002E-5</v>
      </c>
      <c r="F3071">
        <v>6.8489500000000004E-4</v>
      </c>
      <c r="G3071">
        <v>1.1109E-4</v>
      </c>
      <c r="H3071" s="1">
        <v>2.7370999999999999E-5</v>
      </c>
      <c r="I3071" s="1">
        <v>1.8376000000000002E-5</v>
      </c>
      <c r="J3071">
        <v>6.0214730000000003E-3</v>
      </c>
      <c r="K3071">
        <v>1.42449E-4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1</v>
      </c>
      <c r="S3071">
        <v>1.63685E-4</v>
      </c>
      <c r="T3071">
        <v>4.5440309999999998E-2</v>
      </c>
      <c r="U3071">
        <v>0</v>
      </c>
      <c r="V3071">
        <v>0</v>
      </c>
      <c r="W3071">
        <v>0</v>
      </c>
    </row>
    <row r="3072" spans="1:23" x14ac:dyDescent="0.3">
      <c r="A3072">
        <v>3070</v>
      </c>
      <c r="B3072">
        <v>20</v>
      </c>
      <c r="C3072">
        <v>3</v>
      </c>
      <c r="D3072" t="b">
        <v>0</v>
      </c>
      <c r="E3072">
        <v>1.0001E-4</v>
      </c>
      <c r="F3072">
        <v>2.0905720000000002E-3</v>
      </c>
      <c r="G3072">
        <v>5.7226399999999995E-4</v>
      </c>
      <c r="H3072">
        <v>8.8674399999999997E-4</v>
      </c>
      <c r="I3072">
        <v>0.26152641500000001</v>
      </c>
      <c r="J3072">
        <v>0.12755881099999999</v>
      </c>
      <c r="K3072">
        <v>1.4541599999999999E-4</v>
      </c>
      <c r="L3072">
        <v>1</v>
      </c>
      <c r="M3072">
        <v>2</v>
      </c>
      <c r="N3072">
        <v>2</v>
      </c>
      <c r="O3072">
        <v>38</v>
      </c>
      <c r="P3072">
        <v>16</v>
      </c>
      <c r="Q3072">
        <v>3</v>
      </c>
      <c r="R3072">
        <v>3</v>
      </c>
      <c r="S3072">
        <v>6.4367099999999996E-4</v>
      </c>
      <c r="T3072">
        <v>0.47566362899999998</v>
      </c>
      <c r="U3072">
        <v>0</v>
      </c>
      <c r="V3072">
        <v>0</v>
      </c>
      <c r="W3072">
        <v>0</v>
      </c>
    </row>
    <row r="3073" spans="1:23" x14ac:dyDescent="0.3">
      <c r="A3073">
        <v>3071</v>
      </c>
      <c r="B3073">
        <v>20</v>
      </c>
      <c r="C3073">
        <v>2</v>
      </c>
      <c r="D3073" t="b">
        <v>0</v>
      </c>
      <c r="E3073" s="1">
        <v>9.3103999999999995E-5</v>
      </c>
      <c r="F3073">
        <v>1.590256E-3</v>
      </c>
      <c r="G3073">
        <v>5.1953999999999998E-4</v>
      </c>
      <c r="H3073">
        <v>7.8176999999999999E-4</v>
      </c>
      <c r="I3073">
        <v>0.26001940899999998</v>
      </c>
      <c r="J3073">
        <v>0.116949645</v>
      </c>
      <c r="K3073">
        <v>1.4242000000000001E-4</v>
      </c>
      <c r="L3073">
        <v>1</v>
      </c>
      <c r="M3073">
        <v>2</v>
      </c>
      <c r="N3073">
        <v>2</v>
      </c>
      <c r="O3073">
        <v>40</v>
      </c>
      <c r="P3073">
        <v>2</v>
      </c>
      <c r="Q3073">
        <v>1</v>
      </c>
      <c r="R3073">
        <v>1</v>
      </c>
      <c r="S3073">
        <v>6.3566199999999995E-4</v>
      </c>
      <c r="T3073">
        <v>0.36065181499999999</v>
      </c>
      <c r="U3073">
        <v>0</v>
      </c>
      <c r="V3073">
        <v>0</v>
      </c>
      <c r="W3073">
        <v>0</v>
      </c>
    </row>
    <row r="3074" spans="1:23" x14ac:dyDescent="0.3">
      <c r="A3074">
        <v>3072</v>
      </c>
      <c r="B3074">
        <v>20</v>
      </c>
      <c r="C3074">
        <v>3</v>
      </c>
      <c r="D3074" t="b">
        <v>0</v>
      </c>
      <c r="E3074" s="1">
        <v>9.4117999999999996E-5</v>
      </c>
      <c r="F3074">
        <v>1.9660810000000002E-3</v>
      </c>
      <c r="G3074">
        <v>3.85848E-4</v>
      </c>
      <c r="H3074">
        <v>3.6337799999999998E-4</v>
      </c>
      <c r="I3074">
        <v>0.138432631</v>
      </c>
      <c r="J3074">
        <v>0.12369406199999999</v>
      </c>
      <c r="K3074">
        <v>1.42313E-4</v>
      </c>
      <c r="L3074">
        <v>1</v>
      </c>
      <c r="M3074">
        <v>1</v>
      </c>
      <c r="N3074">
        <v>1</v>
      </c>
      <c r="O3074">
        <v>27</v>
      </c>
      <c r="P3074">
        <v>4</v>
      </c>
      <c r="Q3074">
        <v>2</v>
      </c>
      <c r="R3074">
        <v>2</v>
      </c>
      <c r="S3074">
        <v>5.8081699999999997E-4</v>
      </c>
      <c r="T3074">
        <v>0.41617310200000002</v>
      </c>
      <c r="U3074">
        <v>0</v>
      </c>
      <c r="V3074">
        <v>0</v>
      </c>
      <c r="W3074">
        <v>0</v>
      </c>
    </row>
    <row r="3075" spans="1:23" x14ac:dyDescent="0.3">
      <c r="A3075">
        <v>3073</v>
      </c>
      <c r="B3075">
        <v>20</v>
      </c>
      <c r="C3075">
        <v>1</v>
      </c>
      <c r="D3075" t="b">
        <v>0</v>
      </c>
      <c r="E3075" s="1">
        <v>9.7287999999999994E-5</v>
      </c>
      <c r="F3075">
        <v>1.8126399999999999E-3</v>
      </c>
      <c r="G3075">
        <v>2.923733E-3</v>
      </c>
      <c r="H3075">
        <v>1.284822E-2</v>
      </c>
      <c r="I3075">
        <v>0.68251607400000003</v>
      </c>
      <c r="J3075">
        <v>0.12717483600000001</v>
      </c>
      <c r="K3075">
        <v>1.4181900000000001E-4</v>
      </c>
      <c r="L3075">
        <v>1</v>
      </c>
      <c r="M3075">
        <v>3</v>
      </c>
      <c r="N3075">
        <v>3</v>
      </c>
      <c r="O3075">
        <v>136</v>
      </c>
      <c r="P3075">
        <v>7</v>
      </c>
      <c r="Q3075">
        <v>1</v>
      </c>
      <c r="R3075">
        <v>1</v>
      </c>
      <c r="S3075">
        <v>9.9728699999999991E-4</v>
      </c>
      <c r="T3075">
        <v>0.29937144300000001</v>
      </c>
      <c r="U3075">
        <v>0</v>
      </c>
      <c r="V3075">
        <v>0</v>
      </c>
      <c r="W3075">
        <v>0</v>
      </c>
    </row>
    <row r="3076" spans="1:23" x14ac:dyDescent="0.3">
      <c r="A3076">
        <v>3074</v>
      </c>
      <c r="B3076">
        <v>20</v>
      </c>
      <c r="C3076">
        <v>4</v>
      </c>
      <c r="D3076" t="b">
        <v>0</v>
      </c>
      <c r="E3076" s="1">
        <v>9.2596999999999995E-5</v>
      </c>
      <c r="F3076">
        <v>1.4016429999999999E-3</v>
      </c>
      <c r="G3076">
        <v>1.5923000000000001E-4</v>
      </c>
      <c r="H3076" s="1">
        <v>4.7376999999999997E-5</v>
      </c>
      <c r="I3076">
        <v>5.9241629999999997E-3</v>
      </c>
      <c r="J3076">
        <v>0.12100915299999999</v>
      </c>
      <c r="K3076">
        <v>1.4548999999999999E-4</v>
      </c>
      <c r="L3076">
        <v>1</v>
      </c>
      <c r="M3076">
        <v>1</v>
      </c>
      <c r="N3076">
        <v>1</v>
      </c>
      <c r="O3076">
        <v>2</v>
      </c>
      <c r="P3076">
        <v>1</v>
      </c>
      <c r="Q3076">
        <v>2</v>
      </c>
      <c r="R3076">
        <v>2</v>
      </c>
      <c r="S3076">
        <v>2.3610800000000001E-4</v>
      </c>
      <c r="T3076">
        <v>0.20066709599999999</v>
      </c>
      <c r="U3076">
        <v>0</v>
      </c>
      <c r="V3076">
        <v>0</v>
      </c>
      <c r="W3076">
        <v>0</v>
      </c>
    </row>
    <row r="3077" spans="1:23" x14ac:dyDescent="0.3">
      <c r="A3077">
        <v>3075</v>
      </c>
      <c r="B3077">
        <v>20</v>
      </c>
      <c r="C3077">
        <v>2</v>
      </c>
      <c r="D3077" t="b">
        <v>0</v>
      </c>
      <c r="E3077" s="1">
        <v>9.3552000000000001E-5</v>
      </c>
      <c r="F3077">
        <v>5.8797400000000001E-4</v>
      </c>
      <c r="G3077">
        <v>1.6014600000000001E-4</v>
      </c>
      <c r="H3077" s="1">
        <v>4.7806000000000003E-5</v>
      </c>
      <c r="I3077">
        <v>6.061444E-3</v>
      </c>
      <c r="J3077">
        <v>0.120787305</v>
      </c>
      <c r="K3077">
        <v>1.4328799999999999E-4</v>
      </c>
      <c r="L3077">
        <v>1</v>
      </c>
      <c r="M3077">
        <v>2</v>
      </c>
      <c r="N3077">
        <v>1</v>
      </c>
      <c r="O3077">
        <v>2</v>
      </c>
      <c r="P3077">
        <v>9</v>
      </c>
      <c r="Q3077">
        <v>2</v>
      </c>
      <c r="R3077">
        <v>2</v>
      </c>
      <c r="S3077">
        <v>2.3306299999999999E-4</v>
      </c>
      <c r="T3077">
        <v>0.108576097</v>
      </c>
      <c r="U3077">
        <v>0</v>
      </c>
      <c r="V3077">
        <v>0</v>
      </c>
      <c r="W3077">
        <v>0</v>
      </c>
    </row>
    <row r="3078" spans="1:23" x14ac:dyDescent="0.3">
      <c r="A3078">
        <v>3076</v>
      </c>
      <c r="B3078">
        <v>20</v>
      </c>
      <c r="C3078">
        <v>1</v>
      </c>
      <c r="D3078" t="b">
        <v>0</v>
      </c>
      <c r="E3078" s="1">
        <v>9.6838999999999999E-5</v>
      </c>
      <c r="F3078">
        <v>1.9414580000000001E-3</v>
      </c>
      <c r="G3078">
        <v>2.4619900000000001E-4</v>
      </c>
      <c r="H3078">
        <v>1.10276E-4</v>
      </c>
      <c r="I3078">
        <v>7.3033940000000004E-3</v>
      </c>
      <c r="J3078">
        <v>0.103035428</v>
      </c>
      <c r="K3078">
        <v>1.4632600000000001E-4</v>
      </c>
      <c r="L3078">
        <v>1</v>
      </c>
      <c r="M3078">
        <v>1</v>
      </c>
      <c r="N3078">
        <v>1</v>
      </c>
      <c r="O3078">
        <v>6</v>
      </c>
      <c r="P3078">
        <v>1</v>
      </c>
      <c r="Q3078">
        <v>3</v>
      </c>
      <c r="R3078">
        <v>3</v>
      </c>
      <c r="S3078">
        <v>3.7073199999999997E-4</v>
      </c>
      <c r="T3078">
        <v>0.13658341099999999</v>
      </c>
      <c r="U3078">
        <v>0</v>
      </c>
      <c r="V3078">
        <v>0</v>
      </c>
      <c r="W3078">
        <v>0</v>
      </c>
    </row>
    <row r="3079" spans="1:23" x14ac:dyDescent="0.3">
      <c r="A3079">
        <v>3077</v>
      </c>
      <c r="B3079">
        <v>20</v>
      </c>
      <c r="C3079">
        <v>2</v>
      </c>
      <c r="D3079" t="b">
        <v>0</v>
      </c>
      <c r="E3079" s="1">
        <v>9.7602999999999994E-5</v>
      </c>
      <c r="F3079">
        <v>1.2927990000000001E-3</v>
      </c>
      <c r="G3079">
        <v>2.38113E-4</v>
      </c>
      <c r="H3079">
        <v>1.1315300000000001E-4</v>
      </c>
      <c r="I3079">
        <v>2.0100768000000001E-2</v>
      </c>
      <c r="J3079">
        <v>0.123207203</v>
      </c>
      <c r="K3079">
        <v>1.5522600000000001E-4</v>
      </c>
      <c r="L3079">
        <v>1</v>
      </c>
      <c r="M3079">
        <v>2</v>
      </c>
      <c r="N3079">
        <v>2</v>
      </c>
      <c r="O3079">
        <v>7</v>
      </c>
      <c r="P3079">
        <v>17</v>
      </c>
      <c r="Q3079">
        <v>4</v>
      </c>
      <c r="R3079">
        <v>4</v>
      </c>
      <c r="S3079">
        <v>3.62701E-4</v>
      </c>
      <c r="T3079">
        <v>0.172963751</v>
      </c>
      <c r="U3079">
        <v>0</v>
      </c>
      <c r="V3079">
        <v>0</v>
      </c>
      <c r="W3079">
        <v>0</v>
      </c>
    </row>
    <row r="3080" spans="1:23" x14ac:dyDescent="0.3">
      <c r="A3080">
        <v>3078</v>
      </c>
      <c r="B3080">
        <v>20</v>
      </c>
      <c r="C3080">
        <v>1</v>
      </c>
      <c r="D3080" t="b">
        <v>0</v>
      </c>
      <c r="E3080">
        <v>1.06111E-4</v>
      </c>
      <c r="F3080">
        <v>8.7740799999999999E-4</v>
      </c>
      <c r="G3080">
        <v>1.19022E-4</v>
      </c>
      <c r="H3080" s="1">
        <v>2.8002000000000001E-5</v>
      </c>
      <c r="I3080" s="1">
        <v>1.8915000000000001E-5</v>
      </c>
      <c r="J3080">
        <v>5.9907750000000003E-3</v>
      </c>
      <c r="K3080">
        <v>1.4213299999999999E-4</v>
      </c>
      <c r="L3080">
        <v>1</v>
      </c>
      <c r="M3080">
        <v>1</v>
      </c>
      <c r="N3080">
        <v>1</v>
      </c>
      <c r="O3080">
        <v>1</v>
      </c>
      <c r="P3080">
        <v>0</v>
      </c>
      <c r="Q3080">
        <v>0</v>
      </c>
      <c r="R3080">
        <v>1</v>
      </c>
      <c r="S3080">
        <v>1.6655399999999999E-4</v>
      </c>
      <c r="T3080">
        <v>4.5526982000000001E-2</v>
      </c>
      <c r="U3080">
        <v>0</v>
      </c>
      <c r="V3080">
        <v>0</v>
      </c>
      <c r="W3080">
        <v>0</v>
      </c>
    </row>
    <row r="3081" spans="1:23" x14ac:dyDescent="0.3">
      <c r="A3081">
        <v>3079</v>
      </c>
      <c r="B3081">
        <v>20</v>
      </c>
      <c r="C3081">
        <v>3</v>
      </c>
      <c r="D3081" t="b">
        <v>0</v>
      </c>
      <c r="E3081" s="1">
        <v>9.4956000000000004E-5</v>
      </c>
      <c r="F3081">
        <v>1.734083E-3</v>
      </c>
      <c r="G3081">
        <v>1.5843300000000001E-4</v>
      </c>
      <c r="H3081" s="1">
        <v>4.6995E-5</v>
      </c>
      <c r="I3081">
        <v>5.8794290000000003E-3</v>
      </c>
      <c r="J3081">
        <v>0.12169224100000001</v>
      </c>
      <c r="K3081">
        <v>1.50419E-4</v>
      </c>
      <c r="L3081">
        <v>1</v>
      </c>
      <c r="M3081">
        <v>1</v>
      </c>
      <c r="N3081">
        <v>1</v>
      </c>
      <c r="O3081">
        <v>2</v>
      </c>
      <c r="P3081">
        <v>1</v>
      </c>
      <c r="Q3081">
        <v>3</v>
      </c>
      <c r="R3081">
        <v>3</v>
      </c>
      <c r="S3081">
        <v>2.31948E-4</v>
      </c>
      <c r="T3081">
        <v>0.15609334699999999</v>
      </c>
      <c r="U3081">
        <v>0</v>
      </c>
      <c r="V3081">
        <v>0</v>
      </c>
      <c r="W3081">
        <v>0</v>
      </c>
    </row>
    <row r="3082" spans="1:23" x14ac:dyDescent="0.3">
      <c r="A3082">
        <v>3080</v>
      </c>
      <c r="B3082">
        <v>20</v>
      </c>
      <c r="C3082">
        <v>3</v>
      </c>
      <c r="D3082" t="b">
        <v>0</v>
      </c>
      <c r="E3082" s="1">
        <v>9.2968999999999997E-5</v>
      </c>
      <c r="F3082">
        <v>5.5003300000000001E-4</v>
      </c>
      <c r="G3082">
        <v>1.5708000000000001E-4</v>
      </c>
      <c r="H3082" s="1">
        <v>4.7364999999999998E-5</v>
      </c>
      <c r="I3082">
        <v>5.9292809999999998E-3</v>
      </c>
      <c r="J3082">
        <v>0.120543102</v>
      </c>
      <c r="K3082">
        <v>1.4268500000000001E-4</v>
      </c>
      <c r="L3082">
        <v>1</v>
      </c>
      <c r="M3082">
        <v>1</v>
      </c>
      <c r="N3082">
        <v>1</v>
      </c>
      <c r="O3082">
        <v>2</v>
      </c>
      <c r="P3082">
        <v>1</v>
      </c>
      <c r="Q3082">
        <v>2</v>
      </c>
      <c r="R3082">
        <v>2</v>
      </c>
      <c r="S3082">
        <v>2.32444E-4</v>
      </c>
      <c r="T3082">
        <v>0.155398602</v>
      </c>
      <c r="U3082">
        <v>0</v>
      </c>
      <c r="V3082">
        <v>0</v>
      </c>
      <c r="W3082">
        <v>0</v>
      </c>
    </row>
    <row r="3083" spans="1:23" x14ac:dyDescent="0.3">
      <c r="A3083">
        <v>3081</v>
      </c>
      <c r="B3083">
        <v>20</v>
      </c>
      <c r="C3083">
        <v>3</v>
      </c>
      <c r="D3083" t="b">
        <v>0</v>
      </c>
      <c r="E3083" s="1">
        <v>9.3584000000000004E-5</v>
      </c>
      <c r="F3083">
        <v>1.973949E-3</v>
      </c>
      <c r="G3083">
        <v>3.18442E-4</v>
      </c>
      <c r="H3083">
        <v>2.1544399999999999E-4</v>
      </c>
      <c r="I3083">
        <v>2.9968768999999999E-2</v>
      </c>
      <c r="J3083">
        <v>0.12530386099999999</v>
      </c>
      <c r="K3083">
        <v>1.43633E-4</v>
      </c>
      <c r="L3083">
        <v>1</v>
      </c>
      <c r="M3083">
        <v>1</v>
      </c>
      <c r="N3083">
        <v>1</v>
      </c>
      <c r="O3083">
        <v>9</v>
      </c>
      <c r="P3083">
        <v>5</v>
      </c>
      <c r="Q3083">
        <v>1</v>
      </c>
      <c r="R3083">
        <v>1</v>
      </c>
      <c r="S3083">
        <v>4.8098599999999998E-4</v>
      </c>
      <c r="T3083">
        <v>0.326949029</v>
      </c>
      <c r="U3083">
        <v>0</v>
      </c>
      <c r="V3083">
        <v>0</v>
      </c>
      <c r="W3083">
        <v>0</v>
      </c>
    </row>
    <row r="3084" spans="1:23" x14ac:dyDescent="0.3">
      <c r="A3084">
        <v>3082</v>
      </c>
      <c r="B3084">
        <v>20</v>
      </c>
      <c r="C3084">
        <v>1</v>
      </c>
      <c r="D3084" t="b">
        <v>0</v>
      </c>
      <c r="E3084" s="1">
        <v>9.7077999999999994E-5</v>
      </c>
      <c r="F3084">
        <v>1.111938E-3</v>
      </c>
      <c r="G3084">
        <v>2.2937200000000001E-4</v>
      </c>
      <c r="H3084" s="1">
        <v>9.8484000000000001E-5</v>
      </c>
      <c r="I3084">
        <v>6.0970449999999997E-3</v>
      </c>
      <c r="J3084">
        <v>0.109939443</v>
      </c>
      <c r="K3084">
        <v>1.44609E-4</v>
      </c>
      <c r="L3084">
        <v>1</v>
      </c>
      <c r="M3084">
        <v>2</v>
      </c>
      <c r="N3084">
        <v>2</v>
      </c>
      <c r="O3084">
        <v>7</v>
      </c>
      <c r="P3084">
        <v>5</v>
      </c>
      <c r="Q3084">
        <v>3</v>
      </c>
      <c r="R3084">
        <v>2</v>
      </c>
      <c r="S3084">
        <v>3.51477E-4</v>
      </c>
      <c r="T3084">
        <v>0.12698778999999999</v>
      </c>
      <c r="U3084">
        <v>0</v>
      </c>
      <c r="V3084">
        <v>0</v>
      </c>
      <c r="W3084">
        <v>0</v>
      </c>
    </row>
    <row r="3085" spans="1:23" x14ac:dyDescent="0.3">
      <c r="A3085">
        <v>3083</v>
      </c>
      <c r="B3085">
        <v>20</v>
      </c>
      <c r="C3085">
        <v>2</v>
      </c>
      <c r="D3085" t="b">
        <v>0</v>
      </c>
      <c r="E3085" s="1">
        <v>9.1809000000000001E-5</v>
      </c>
      <c r="F3085">
        <v>8.8382399999999996E-4</v>
      </c>
      <c r="G3085">
        <v>3.5573400000000002E-4</v>
      </c>
      <c r="H3085">
        <v>2.7819100000000001E-4</v>
      </c>
      <c r="I3085">
        <v>7.8755900000000004E-2</v>
      </c>
      <c r="J3085">
        <v>0.122668128</v>
      </c>
      <c r="K3085">
        <v>1.4532400000000001E-4</v>
      </c>
      <c r="L3085">
        <v>1</v>
      </c>
      <c r="M3085">
        <v>1</v>
      </c>
      <c r="N3085">
        <v>1</v>
      </c>
      <c r="O3085">
        <v>21</v>
      </c>
      <c r="P3085">
        <v>5</v>
      </c>
      <c r="Q3085">
        <v>2</v>
      </c>
      <c r="R3085">
        <v>2</v>
      </c>
      <c r="S3085">
        <v>5.3563000000000005E-4</v>
      </c>
      <c r="T3085">
        <v>0.26311899</v>
      </c>
      <c r="U3085">
        <v>0</v>
      </c>
      <c r="V3085">
        <v>0</v>
      </c>
      <c r="W3085">
        <v>0</v>
      </c>
    </row>
    <row r="3086" spans="1:23" x14ac:dyDescent="0.3">
      <c r="A3086">
        <v>3084</v>
      </c>
      <c r="B3086">
        <v>20</v>
      </c>
      <c r="C3086">
        <v>3</v>
      </c>
      <c r="D3086" t="b">
        <v>0</v>
      </c>
      <c r="E3086" s="1">
        <v>9.2322000000000001E-5</v>
      </c>
      <c r="F3086">
        <v>1.9749360000000001E-3</v>
      </c>
      <c r="G3086">
        <v>3.46733E-4</v>
      </c>
      <c r="H3086">
        <v>2.82391E-4</v>
      </c>
      <c r="I3086">
        <v>0.15241253399999999</v>
      </c>
      <c r="J3086">
        <v>0.124338263</v>
      </c>
      <c r="K3086">
        <v>1.4615599999999999E-4</v>
      </c>
      <c r="L3086">
        <v>1</v>
      </c>
      <c r="M3086">
        <v>2</v>
      </c>
      <c r="N3086">
        <v>2</v>
      </c>
      <c r="O3086">
        <v>29</v>
      </c>
      <c r="P3086">
        <v>12</v>
      </c>
      <c r="Q3086">
        <v>5</v>
      </c>
      <c r="R3086">
        <v>5</v>
      </c>
      <c r="S3086">
        <v>5.3713399999999998E-4</v>
      </c>
      <c r="T3086">
        <v>0.37656647999999998</v>
      </c>
      <c r="U3086">
        <v>0</v>
      </c>
      <c r="V3086">
        <v>0</v>
      </c>
      <c r="W3086">
        <v>0</v>
      </c>
    </row>
    <row r="3087" spans="1:23" x14ac:dyDescent="0.3">
      <c r="A3087">
        <v>3085</v>
      </c>
      <c r="B3087">
        <v>20</v>
      </c>
      <c r="C3087">
        <v>3</v>
      </c>
      <c r="D3087" t="b">
        <v>0</v>
      </c>
      <c r="E3087" s="1">
        <v>9.5124000000000006E-5</v>
      </c>
      <c r="F3087">
        <v>1.727438E-3</v>
      </c>
      <c r="G3087">
        <v>3.65779E-4</v>
      </c>
      <c r="H3087">
        <v>3.0766099999999998E-4</v>
      </c>
      <c r="I3087">
        <v>0.211240645</v>
      </c>
      <c r="J3087">
        <v>0.12514103400000001</v>
      </c>
      <c r="K3087">
        <v>1.55587E-4</v>
      </c>
      <c r="L3087">
        <v>1</v>
      </c>
      <c r="M3087">
        <v>2</v>
      </c>
      <c r="N3087">
        <v>2</v>
      </c>
      <c r="O3087">
        <v>37</v>
      </c>
      <c r="P3087">
        <v>31</v>
      </c>
      <c r="Q3087">
        <v>11</v>
      </c>
      <c r="R3087">
        <v>11</v>
      </c>
      <c r="S3087">
        <v>5.3765499999999995E-4</v>
      </c>
      <c r="T3087">
        <v>0.37683797899999999</v>
      </c>
      <c r="U3087">
        <v>0</v>
      </c>
      <c r="V3087">
        <v>0</v>
      </c>
      <c r="W3087">
        <v>0</v>
      </c>
    </row>
    <row r="3088" spans="1:23" x14ac:dyDescent="0.3">
      <c r="A3088">
        <v>3086</v>
      </c>
      <c r="B3088">
        <v>20</v>
      </c>
      <c r="C3088">
        <v>1</v>
      </c>
      <c r="D3088" t="b">
        <v>0</v>
      </c>
      <c r="E3088" s="1">
        <v>9.1589999999999996E-5</v>
      </c>
      <c r="F3088">
        <v>2.195195E-3</v>
      </c>
      <c r="G3088">
        <v>1.0853900000000001E-3</v>
      </c>
      <c r="H3088">
        <v>2.7380769999999998E-3</v>
      </c>
      <c r="I3088">
        <v>0.42308278500000002</v>
      </c>
      <c r="J3088">
        <v>0.12516476000000001</v>
      </c>
      <c r="K3088">
        <v>1.4513800000000001E-4</v>
      </c>
      <c r="L3088">
        <v>1</v>
      </c>
      <c r="M3088">
        <v>3</v>
      </c>
      <c r="N3088">
        <v>3</v>
      </c>
      <c r="O3088">
        <v>58</v>
      </c>
      <c r="P3088">
        <v>10</v>
      </c>
      <c r="Q3088">
        <v>1</v>
      </c>
      <c r="R3088">
        <v>1</v>
      </c>
      <c r="S3088">
        <v>7.6626799999999996E-4</v>
      </c>
      <c r="T3088">
        <v>0.23400552299999999</v>
      </c>
      <c r="U3088">
        <v>0</v>
      </c>
      <c r="V3088">
        <v>0</v>
      </c>
      <c r="W3088">
        <v>0</v>
      </c>
    </row>
    <row r="3089" spans="1:23" x14ac:dyDescent="0.3">
      <c r="A3089">
        <v>3087</v>
      </c>
      <c r="B3089">
        <v>20</v>
      </c>
      <c r="C3089">
        <v>2</v>
      </c>
      <c r="D3089" t="b">
        <v>0</v>
      </c>
      <c r="E3089">
        <v>1.0613200000000001E-4</v>
      </c>
      <c r="F3089">
        <v>5.3758400000000002E-4</v>
      </c>
      <c r="G3089">
        <v>2.36173E-4</v>
      </c>
      <c r="H3089">
        <v>1.0864E-4</v>
      </c>
      <c r="I3089">
        <v>2.6086939999999999E-2</v>
      </c>
      <c r="J3089">
        <v>0.1214402</v>
      </c>
      <c r="K3089">
        <v>1.43771E-4</v>
      </c>
      <c r="L3089">
        <v>1</v>
      </c>
      <c r="M3089">
        <v>1</v>
      </c>
      <c r="N3089">
        <v>1</v>
      </c>
      <c r="O3089">
        <v>11</v>
      </c>
      <c r="P3089">
        <v>5</v>
      </c>
      <c r="Q3089">
        <v>1</v>
      </c>
      <c r="R3089">
        <v>1</v>
      </c>
      <c r="S3089">
        <v>3.7663900000000001E-4</v>
      </c>
      <c r="T3089">
        <v>0.16958046299999999</v>
      </c>
      <c r="U3089">
        <v>0</v>
      </c>
      <c r="V3089">
        <v>0</v>
      </c>
      <c r="W3089">
        <v>0</v>
      </c>
    </row>
    <row r="3090" spans="1:23" x14ac:dyDescent="0.3">
      <c r="A3090">
        <v>3088</v>
      </c>
      <c r="B3090">
        <v>20</v>
      </c>
      <c r="C3090">
        <v>1</v>
      </c>
      <c r="D3090" t="b">
        <v>0</v>
      </c>
      <c r="E3090" s="1">
        <v>9.6632999999999995E-5</v>
      </c>
      <c r="F3090">
        <v>1.6866909999999999E-3</v>
      </c>
      <c r="G3090">
        <v>9.2694700000000001E-4</v>
      </c>
      <c r="H3090">
        <v>2.4108720000000001E-3</v>
      </c>
      <c r="I3090">
        <v>0.16896567300000001</v>
      </c>
      <c r="J3090">
        <v>0.12564275</v>
      </c>
      <c r="K3090">
        <v>1.45329E-4</v>
      </c>
      <c r="L3090">
        <v>1</v>
      </c>
      <c r="M3090">
        <v>3</v>
      </c>
      <c r="N3090">
        <v>3</v>
      </c>
      <c r="O3090">
        <v>36</v>
      </c>
      <c r="P3090">
        <v>12</v>
      </c>
      <c r="Q3090">
        <v>2</v>
      </c>
      <c r="R3090">
        <v>2</v>
      </c>
      <c r="S3090">
        <v>7.6279099999999997E-4</v>
      </c>
      <c r="T3090">
        <v>0.23454576599999999</v>
      </c>
      <c r="U3090">
        <v>0</v>
      </c>
      <c r="V3090">
        <v>0</v>
      </c>
      <c r="W3090">
        <v>0</v>
      </c>
    </row>
    <row r="3091" spans="1:23" x14ac:dyDescent="0.3">
      <c r="A3091">
        <v>3089</v>
      </c>
      <c r="B3091">
        <v>20</v>
      </c>
      <c r="C3091">
        <v>1</v>
      </c>
      <c r="D3091" t="b">
        <v>0</v>
      </c>
      <c r="E3091" s="1">
        <v>9.0001999999999997E-5</v>
      </c>
      <c r="F3091">
        <v>1.194072E-3</v>
      </c>
      <c r="G3091">
        <v>2.4760299999999999E-4</v>
      </c>
      <c r="H3091" s="1">
        <v>8.4258000000000005E-5</v>
      </c>
      <c r="I3091">
        <v>5.441123E-3</v>
      </c>
      <c r="J3091">
        <v>0.121306704</v>
      </c>
      <c r="K3091">
        <v>1.43053E-4</v>
      </c>
      <c r="L3091">
        <v>1</v>
      </c>
      <c r="M3091">
        <v>3</v>
      </c>
      <c r="N3091">
        <v>1</v>
      </c>
      <c r="O3091">
        <v>5</v>
      </c>
      <c r="P3091">
        <v>17</v>
      </c>
      <c r="Q3091">
        <v>4</v>
      </c>
      <c r="R3091">
        <v>3</v>
      </c>
      <c r="S3091">
        <v>3.9194499999999999E-4</v>
      </c>
      <c r="T3091">
        <v>9.9916889999999994E-2</v>
      </c>
      <c r="U3091">
        <v>0</v>
      </c>
      <c r="V3091">
        <v>0</v>
      </c>
      <c r="W3091">
        <v>0</v>
      </c>
    </row>
    <row r="3092" spans="1:23" x14ac:dyDescent="0.3">
      <c r="A3092">
        <v>3090</v>
      </c>
      <c r="B3092">
        <v>20</v>
      </c>
      <c r="C3092">
        <v>2</v>
      </c>
      <c r="D3092" t="b">
        <v>0</v>
      </c>
      <c r="E3092" s="1">
        <v>9.3813000000000005E-5</v>
      </c>
      <c r="F3092">
        <v>1.2459159999999999E-3</v>
      </c>
      <c r="G3092">
        <v>2.6613599999999999E-4</v>
      </c>
      <c r="H3092">
        <v>1.3981399999999999E-4</v>
      </c>
      <c r="I3092">
        <v>1.2280005E-2</v>
      </c>
      <c r="J3092">
        <v>0.122854726</v>
      </c>
      <c r="K3092">
        <v>1.4602500000000001E-4</v>
      </c>
      <c r="L3092">
        <v>1</v>
      </c>
      <c r="M3092">
        <v>2</v>
      </c>
      <c r="N3092">
        <v>2</v>
      </c>
      <c r="O3092">
        <v>7</v>
      </c>
      <c r="P3092">
        <v>17</v>
      </c>
      <c r="Q3092">
        <v>8</v>
      </c>
      <c r="R3092">
        <v>8</v>
      </c>
      <c r="S3092">
        <v>4.0276800000000002E-4</v>
      </c>
      <c r="T3092">
        <v>0.203232107</v>
      </c>
      <c r="U3092">
        <v>0</v>
      </c>
      <c r="V3092">
        <v>0</v>
      </c>
      <c r="W3092">
        <v>0</v>
      </c>
    </row>
    <row r="3093" spans="1:23" x14ac:dyDescent="0.3">
      <c r="A3093">
        <v>3091</v>
      </c>
      <c r="B3093">
        <v>20</v>
      </c>
      <c r="C3093">
        <v>2</v>
      </c>
      <c r="D3093" t="b">
        <v>0</v>
      </c>
      <c r="E3093" s="1">
        <v>9.2325999999999997E-5</v>
      </c>
      <c r="F3093">
        <v>1.178178E-3</v>
      </c>
      <c r="G3093">
        <v>2.0243E-4</v>
      </c>
      <c r="H3093" s="1">
        <v>7.0755999999999998E-5</v>
      </c>
      <c r="I3093">
        <v>6.2563230000000003E-3</v>
      </c>
      <c r="J3093">
        <v>0.121389654</v>
      </c>
      <c r="K3093">
        <v>1.4218799999999999E-4</v>
      </c>
      <c r="L3093">
        <v>1</v>
      </c>
      <c r="M3093">
        <v>2</v>
      </c>
      <c r="N3093">
        <v>1</v>
      </c>
      <c r="O3093">
        <v>3</v>
      </c>
      <c r="P3093">
        <v>12</v>
      </c>
      <c r="Q3093">
        <v>3</v>
      </c>
      <c r="R3093">
        <v>3</v>
      </c>
      <c r="S3093">
        <v>3.1015099999999999E-4</v>
      </c>
      <c r="T3093">
        <v>0.13965028199999999</v>
      </c>
      <c r="U3093">
        <v>0</v>
      </c>
      <c r="V3093">
        <v>0</v>
      </c>
      <c r="W3093">
        <v>0</v>
      </c>
    </row>
    <row r="3094" spans="1:23" x14ac:dyDescent="0.3">
      <c r="A3094">
        <v>3092</v>
      </c>
      <c r="B3094">
        <v>20</v>
      </c>
      <c r="C3094">
        <v>2</v>
      </c>
      <c r="D3094" t="b">
        <v>0</v>
      </c>
      <c r="E3094">
        <v>1.0468599999999999E-4</v>
      </c>
      <c r="F3094">
        <v>1.4061329999999999E-3</v>
      </c>
      <c r="G3094">
        <v>1.90547E-4</v>
      </c>
      <c r="H3094" s="1">
        <v>7.0860999999999998E-5</v>
      </c>
      <c r="I3094">
        <v>5.8235300000000004E-3</v>
      </c>
      <c r="J3094">
        <v>0.120185453</v>
      </c>
      <c r="K3094">
        <v>1.4535899999999999E-4</v>
      </c>
      <c r="L3094">
        <v>1</v>
      </c>
      <c r="M3094">
        <v>1</v>
      </c>
      <c r="N3094">
        <v>1</v>
      </c>
      <c r="O3094">
        <v>3</v>
      </c>
      <c r="P3094">
        <v>1</v>
      </c>
      <c r="Q3094">
        <v>1</v>
      </c>
      <c r="R3094">
        <v>1</v>
      </c>
      <c r="S3094">
        <v>2.98239E-4</v>
      </c>
      <c r="T3094">
        <v>0.13850206400000001</v>
      </c>
      <c r="U3094">
        <v>0</v>
      </c>
      <c r="V3094">
        <v>0</v>
      </c>
      <c r="W3094">
        <v>0</v>
      </c>
    </row>
    <row r="3095" spans="1:23" x14ac:dyDescent="0.3">
      <c r="A3095">
        <v>3093</v>
      </c>
      <c r="B3095">
        <v>20</v>
      </c>
      <c r="C3095">
        <v>2</v>
      </c>
      <c r="D3095" t="b">
        <v>0</v>
      </c>
      <c r="E3095" s="1">
        <v>9.6132999999999996E-5</v>
      </c>
      <c r="F3095">
        <v>1.9998920000000001E-3</v>
      </c>
      <c r="G3095">
        <v>2.3002600000000001E-4</v>
      </c>
      <c r="H3095" s="1">
        <v>9.6081000000000004E-5</v>
      </c>
      <c r="I3095">
        <v>5.9438920000000001E-3</v>
      </c>
      <c r="J3095">
        <v>0.109401788</v>
      </c>
      <c r="K3095">
        <v>1.4412499999999999E-4</v>
      </c>
      <c r="L3095">
        <v>1</v>
      </c>
      <c r="M3095">
        <v>1</v>
      </c>
      <c r="N3095">
        <v>1</v>
      </c>
      <c r="O3095">
        <v>5</v>
      </c>
      <c r="P3095">
        <v>1</v>
      </c>
      <c r="Q3095">
        <v>2</v>
      </c>
      <c r="R3095">
        <v>2</v>
      </c>
      <c r="S3095">
        <v>3.3685600000000002E-4</v>
      </c>
      <c r="T3095">
        <v>0.20165464</v>
      </c>
      <c r="U3095">
        <v>0</v>
      </c>
      <c r="V3095">
        <v>0</v>
      </c>
      <c r="W3095">
        <v>0</v>
      </c>
    </row>
    <row r="3096" spans="1:23" x14ac:dyDescent="0.3">
      <c r="A3096">
        <v>3094</v>
      </c>
      <c r="B3096">
        <v>20</v>
      </c>
      <c r="C3096">
        <v>3</v>
      </c>
      <c r="D3096" t="b">
        <v>0</v>
      </c>
      <c r="E3096" s="1">
        <v>9.0527999999999998E-5</v>
      </c>
      <c r="F3096">
        <v>1.3950449999999999E-3</v>
      </c>
      <c r="G3096">
        <v>3.0775900000000001E-4</v>
      </c>
      <c r="H3096">
        <v>2.0761400000000001E-4</v>
      </c>
      <c r="I3096">
        <v>0.120096379</v>
      </c>
      <c r="J3096">
        <v>0.122636089</v>
      </c>
      <c r="K3096">
        <v>1.4257300000000001E-4</v>
      </c>
      <c r="L3096">
        <v>1</v>
      </c>
      <c r="M3096">
        <v>1</v>
      </c>
      <c r="N3096">
        <v>1</v>
      </c>
      <c r="O3096">
        <v>27</v>
      </c>
      <c r="P3096">
        <v>12</v>
      </c>
      <c r="Q3096">
        <v>2</v>
      </c>
      <c r="R3096">
        <v>2</v>
      </c>
      <c r="S3096">
        <v>4.8182200000000002E-4</v>
      </c>
      <c r="T3096">
        <v>0.32751699099999998</v>
      </c>
      <c r="U3096">
        <v>0</v>
      </c>
      <c r="V3096">
        <v>0</v>
      </c>
      <c r="W3096">
        <v>0</v>
      </c>
    </row>
    <row r="3097" spans="1:23" x14ac:dyDescent="0.3">
      <c r="A3097">
        <v>3095</v>
      </c>
      <c r="B3097">
        <v>20</v>
      </c>
      <c r="C3097">
        <v>2</v>
      </c>
      <c r="D3097" t="b">
        <v>0</v>
      </c>
      <c r="E3097" s="1">
        <v>9.5810000000000006E-5</v>
      </c>
      <c r="F3097">
        <v>1.0795589999999999E-3</v>
      </c>
      <c r="G3097">
        <v>1.98798E-4</v>
      </c>
      <c r="H3097" s="1">
        <v>7.0494999999999995E-5</v>
      </c>
      <c r="I3097">
        <v>5.805241E-3</v>
      </c>
      <c r="J3097">
        <v>0.120453145</v>
      </c>
      <c r="K3097">
        <v>1.4279200000000001E-4</v>
      </c>
      <c r="L3097">
        <v>1</v>
      </c>
      <c r="M3097">
        <v>1</v>
      </c>
      <c r="N3097">
        <v>1</v>
      </c>
      <c r="O3097">
        <v>3</v>
      </c>
      <c r="P3097">
        <v>1</v>
      </c>
      <c r="Q3097">
        <v>1</v>
      </c>
      <c r="R3097">
        <v>1</v>
      </c>
      <c r="S3097">
        <v>2.9317299999999998E-4</v>
      </c>
      <c r="T3097">
        <v>0.13886290400000001</v>
      </c>
      <c r="U3097">
        <v>0</v>
      </c>
      <c r="V3097">
        <v>0</v>
      </c>
      <c r="W3097">
        <v>0</v>
      </c>
    </row>
    <row r="3098" spans="1:23" x14ac:dyDescent="0.3">
      <c r="A3098">
        <v>3096</v>
      </c>
      <c r="B3098">
        <v>20</v>
      </c>
      <c r="C3098">
        <v>3</v>
      </c>
      <c r="D3098" t="b">
        <v>0</v>
      </c>
      <c r="E3098" s="1">
        <v>9.2948999999999994E-5</v>
      </c>
      <c r="F3098">
        <v>2.1160160000000001E-3</v>
      </c>
      <c r="G3098">
        <v>2.7028799999999998E-4</v>
      </c>
      <c r="H3098">
        <v>1.54609E-4</v>
      </c>
      <c r="I3098">
        <v>2.1668789000000001E-2</v>
      </c>
      <c r="J3098">
        <v>0.12235515800000001</v>
      </c>
      <c r="K3098">
        <v>1.4776200000000001E-4</v>
      </c>
      <c r="L3098">
        <v>1</v>
      </c>
      <c r="M3098">
        <v>1</v>
      </c>
      <c r="N3098">
        <v>1</v>
      </c>
      <c r="O3098">
        <v>6</v>
      </c>
      <c r="P3098">
        <v>8</v>
      </c>
      <c r="Q3098">
        <v>6</v>
      </c>
      <c r="R3098">
        <v>7</v>
      </c>
      <c r="S3098">
        <v>4.1999000000000002E-4</v>
      </c>
      <c r="T3098">
        <v>0.288441958</v>
      </c>
      <c r="U3098">
        <v>0</v>
      </c>
      <c r="V3098">
        <v>0</v>
      </c>
      <c r="W3098">
        <v>0</v>
      </c>
    </row>
    <row r="3099" spans="1:23" x14ac:dyDescent="0.3">
      <c r="A3099">
        <v>3097</v>
      </c>
      <c r="B3099">
        <v>20</v>
      </c>
      <c r="C3099">
        <v>2</v>
      </c>
      <c r="D3099" t="b">
        <v>0</v>
      </c>
      <c r="E3099" s="1">
        <v>9.6095999999999996E-5</v>
      </c>
      <c r="F3099">
        <v>1.9060489999999999E-3</v>
      </c>
      <c r="G3099">
        <v>2.0030199999999999E-4</v>
      </c>
      <c r="H3099" s="1">
        <v>7.1345000000000002E-5</v>
      </c>
      <c r="I3099">
        <v>6.0949510000000004E-3</v>
      </c>
      <c r="J3099">
        <v>0.121406627</v>
      </c>
      <c r="K3099">
        <v>1.4668799999999999E-4</v>
      </c>
      <c r="L3099">
        <v>1</v>
      </c>
      <c r="M3099">
        <v>1</v>
      </c>
      <c r="N3099">
        <v>1</v>
      </c>
      <c r="O3099">
        <v>3</v>
      </c>
      <c r="P3099">
        <v>6</v>
      </c>
      <c r="Q3099">
        <v>5</v>
      </c>
      <c r="R3099">
        <v>5</v>
      </c>
      <c r="S3099">
        <v>3.0407399999999999E-4</v>
      </c>
      <c r="T3099">
        <v>0.13974160499999999</v>
      </c>
      <c r="U3099">
        <v>0</v>
      </c>
      <c r="V3099">
        <v>0</v>
      </c>
      <c r="W3099">
        <v>0</v>
      </c>
    </row>
    <row r="3100" spans="1:23" x14ac:dyDescent="0.3">
      <c r="A3100">
        <v>3098</v>
      </c>
      <c r="B3100">
        <v>20</v>
      </c>
      <c r="C3100">
        <v>1</v>
      </c>
      <c r="D3100" t="b">
        <v>0</v>
      </c>
      <c r="E3100" s="1">
        <v>9.4289999999999993E-5</v>
      </c>
      <c r="F3100">
        <v>5.2030700000000002E-4</v>
      </c>
      <c r="G3100">
        <v>2.34663E-4</v>
      </c>
      <c r="H3100">
        <v>1.07064E-4</v>
      </c>
      <c r="I3100">
        <v>7.2728209999999996E-3</v>
      </c>
      <c r="J3100">
        <v>0.102230579</v>
      </c>
      <c r="K3100">
        <v>1.4492500000000001E-4</v>
      </c>
      <c r="L3100">
        <v>1</v>
      </c>
      <c r="M3100">
        <v>1</v>
      </c>
      <c r="N3100">
        <v>1</v>
      </c>
      <c r="O3100">
        <v>6</v>
      </c>
      <c r="P3100">
        <v>1</v>
      </c>
      <c r="Q3100">
        <v>1</v>
      </c>
      <c r="R3100">
        <v>1</v>
      </c>
      <c r="S3100">
        <v>3.6025800000000002E-4</v>
      </c>
      <c r="T3100">
        <v>0.135565886</v>
      </c>
      <c r="U3100">
        <v>0</v>
      </c>
      <c r="V3100">
        <v>0</v>
      </c>
      <c r="W3100">
        <v>0</v>
      </c>
    </row>
    <row r="3101" spans="1:23" x14ac:dyDescent="0.3">
      <c r="A3101">
        <v>3099</v>
      </c>
      <c r="B3101">
        <v>20</v>
      </c>
      <c r="C3101">
        <v>4</v>
      </c>
      <c r="D3101" t="b">
        <v>0</v>
      </c>
      <c r="E3101" s="1">
        <v>9.7151000000000005E-5</v>
      </c>
      <c r="F3101">
        <v>1.234834E-3</v>
      </c>
      <c r="G3101">
        <v>1.7595600000000001E-4</v>
      </c>
      <c r="H3101" s="1">
        <v>5.0118999999999999E-5</v>
      </c>
      <c r="I3101">
        <v>5.9346900000000003E-3</v>
      </c>
      <c r="J3101">
        <v>0.12217357600000001</v>
      </c>
      <c r="K3101">
        <v>1.4516600000000001E-4</v>
      </c>
      <c r="L3101">
        <v>1</v>
      </c>
      <c r="M3101">
        <v>1</v>
      </c>
      <c r="N3101">
        <v>1</v>
      </c>
      <c r="O3101">
        <v>2</v>
      </c>
      <c r="P3101">
        <v>1</v>
      </c>
      <c r="Q3101">
        <v>2</v>
      </c>
      <c r="R3101">
        <v>2</v>
      </c>
      <c r="S3101">
        <v>2.3910000000000001E-4</v>
      </c>
      <c r="T3101">
        <v>0.20377746099999999</v>
      </c>
      <c r="U3101">
        <v>0</v>
      </c>
      <c r="V3101">
        <v>0</v>
      </c>
      <c r="W3101">
        <v>0</v>
      </c>
    </row>
    <row r="3102" spans="1:23" x14ac:dyDescent="0.3">
      <c r="A3102">
        <v>3100</v>
      </c>
      <c r="B3102">
        <v>20</v>
      </c>
      <c r="C3102">
        <v>2</v>
      </c>
      <c r="D3102" t="b">
        <v>0</v>
      </c>
      <c r="E3102" s="1">
        <v>9.1045999999999995E-5</v>
      </c>
      <c r="F3102">
        <v>1.808338E-3</v>
      </c>
      <c r="G3102">
        <v>2.6039800000000001E-4</v>
      </c>
      <c r="H3102">
        <v>1.3918200000000001E-4</v>
      </c>
      <c r="I3102">
        <v>1.2306563E-2</v>
      </c>
      <c r="J3102">
        <v>0.121021741</v>
      </c>
      <c r="K3102">
        <v>1.4306200000000001E-4</v>
      </c>
      <c r="L3102">
        <v>1</v>
      </c>
      <c r="M3102">
        <v>2</v>
      </c>
      <c r="N3102">
        <v>2</v>
      </c>
      <c r="O3102">
        <v>7</v>
      </c>
      <c r="P3102">
        <v>17</v>
      </c>
      <c r="Q3102">
        <v>2</v>
      </c>
      <c r="R3102">
        <v>2</v>
      </c>
      <c r="S3102">
        <v>4.0256500000000002E-4</v>
      </c>
      <c r="T3102">
        <v>0.200207525</v>
      </c>
      <c r="U3102">
        <v>0</v>
      </c>
      <c r="V3102">
        <v>0</v>
      </c>
      <c r="W3102">
        <v>0</v>
      </c>
    </row>
    <row r="3103" spans="1:23" x14ac:dyDescent="0.3">
      <c r="A3103">
        <v>3101</v>
      </c>
      <c r="B3103">
        <v>20</v>
      </c>
      <c r="C3103">
        <v>3</v>
      </c>
      <c r="D3103" t="b">
        <v>0</v>
      </c>
      <c r="E3103" s="1">
        <v>9.3037999999999999E-5</v>
      </c>
      <c r="F3103">
        <v>9.4524500000000005E-4</v>
      </c>
      <c r="G3103">
        <v>1.56033E-4</v>
      </c>
      <c r="H3103" s="1">
        <v>4.7679000000000002E-5</v>
      </c>
      <c r="I3103">
        <v>5.8664600000000004E-3</v>
      </c>
      <c r="J3103">
        <v>0.12111184</v>
      </c>
      <c r="K3103">
        <v>1.5343099999999999E-4</v>
      </c>
      <c r="L3103">
        <v>1</v>
      </c>
      <c r="M3103">
        <v>2</v>
      </c>
      <c r="N3103">
        <v>1</v>
      </c>
      <c r="O3103">
        <v>2</v>
      </c>
      <c r="P3103">
        <v>5</v>
      </c>
      <c r="Q3103">
        <v>2</v>
      </c>
      <c r="R3103">
        <v>2</v>
      </c>
      <c r="S3103">
        <v>2.3956199999999999E-4</v>
      </c>
      <c r="T3103">
        <v>0.15523176899999999</v>
      </c>
      <c r="U3103">
        <v>0</v>
      </c>
      <c r="V3103">
        <v>0</v>
      </c>
      <c r="W3103">
        <v>0</v>
      </c>
    </row>
    <row r="3104" spans="1:23" x14ac:dyDescent="0.3">
      <c r="A3104">
        <v>3102</v>
      </c>
      <c r="B3104">
        <v>20</v>
      </c>
      <c r="C3104">
        <v>3</v>
      </c>
      <c r="D3104" t="b">
        <v>0</v>
      </c>
      <c r="E3104" s="1">
        <v>9.4321999999999996E-5</v>
      </c>
      <c r="F3104">
        <v>1.5888950000000001E-3</v>
      </c>
      <c r="G3104">
        <v>1.5724399999999999E-4</v>
      </c>
      <c r="H3104" s="1">
        <v>4.7451999999999999E-5</v>
      </c>
      <c r="I3104">
        <v>5.8509929999999996E-3</v>
      </c>
      <c r="J3104">
        <v>0.120554879</v>
      </c>
      <c r="K3104">
        <v>1.4669699999999999E-4</v>
      </c>
      <c r="L3104">
        <v>1</v>
      </c>
      <c r="M3104">
        <v>1</v>
      </c>
      <c r="N3104">
        <v>1</v>
      </c>
      <c r="O3104">
        <v>2</v>
      </c>
      <c r="P3104">
        <v>1</v>
      </c>
      <c r="Q3104">
        <v>2</v>
      </c>
      <c r="R3104">
        <v>1</v>
      </c>
      <c r="S3104">
        <v>2.39745E-4</v>
      </c>
      <c r="T3104">
        <v>0.15478167000000001</v>
      </c>
      <c r="U3104">
        <v>0</v>
      </c>
      <c r="V3104">
        <v>0</v>
      </c>
      <c r="W3104">
        <v>0</v>
      </c>
    </row>
    <row r="3105" spans="1:23" x14ac:dyDescent="0.3">
      <c r="A3105">
        <v>3103</v>
      </c>
      <c r="B3105">
        <v>20</v>
      </c>
      <c r="C3105">
        <v>2</v>
      </c>
      <c r="D3105" t="b">
        <v>0</v>
      </c>
      <c r="E3105" s="1">
        <v>9.4338000000000004E-5</v>
      </c>
      <c r="F3105">
        <v>6.9739300000000004E-4</v>
      </c>
      <c r="G3105">
        <v>1.66529E-4</v>
      </c>
      <c r="H3105" s="1">
        <v>4.6779000000000001E-5</v>
      </c>
      <c r="I3105">
        <v>5.9037969999999997E-3</v>
      </c>
      <c r="J3105">
        <v>0.12105326600000001</v>
      </c>
      <c r="K3105">
        <v>1.46341E-4</v>
      </c>
      <c r="L3105">
        <v>1</v>
      </c>
      <c r="M3105">
        <v>2</v>
      </c>
      <c r="N3105">
        <v>1</v>
      </c>
      <c r="O3105">
        <v>2</v>
      </c>
      <c r="P3105">
        <v>5</v>
      </c>
      <c r="Q3105">
        <v>1</v>
      </c>
      <c r="R3105">
        <v>1</v>
      </c>
      <c r="S3105">
        <v>2.4594500000000002E-4</v>
      </c>
      <c r="T3105">
        <v>0.108658403</v>
      </c>
      <c r="U3105">
        <v>0</v>
      </c>
      <c r="V3105">
        <v>0</v>
      </c>
      <c r="W3105">
        <v>0</v>
      </c>
    </row>
    <row r="3106" spans="1:23" x14ac:dyDescent="0.3">
      <c r="A3106">
        <v>3104</v>
      </c>
      <c r="B3106">
        <v>20</v>
      </c>
      <c r="C3106">
        <v>3</v>
      </c>
      <c r="D3106" t="b">
        <v>0</v>
      </c>
      <c r="E3106" s="1">
        <v>9.5470999999999994E-5</v>
      </c>
      <c r="F3106">
        <v>2.0184370000000001E-3</v>
      </c>
      <c r="G3106">
        <v>1.91829E-4</v>
      </c>
      <c r="H3106" s="1">
        <v>7.3744000000000004E-5</v>
      </c>
      <c r="I3106">
        <v>5.821484E-3</v>
      </c>
      <c r="J3106">
        <v>0.121450739</v>
      </c>
      <c r="K3106">
        <v>1.46446E-4</v>
      </c>
      <c r="L3106">
        <v>1</v>
      </c>
      <c r="M3106">
        <v>1</v>
      </c>
      <c r="N3106">
        <v>1</v>
      </c>
      <c r="O3106">
        <v>3</v>
      </c>
      <c r="P3106">
        <v>1</v>
      </c>
      <c r="Q3106">
        <v>3</v>
      </c>
      <c r="R3106">
        <v>3</v>
      </c>
      <c r="S3106">
        <v>3.0175500000000001E-4</v>
      </c>
      <c r="T3106">
        <v>0.19897334999999999</v>
      </c>
      <c r="U3106">
        <v>0</v>
      </c>
      <c r="V3106">
        <v>0</v>
      </c>
      <c r="W3106">
        <v>0</v>
      </c>
    </row>
    <row r="3107" spans="1:23" x14ac:dyDescent="0.3">
      <c r="A3107">
        <v>3105</v>
      </c>
      <c r="B3107">
        <v>20</v>
      </c>
      <c r="C3107">
        <v>3</v>
      </c>
      <c r="D3107" t="b">
        <v>0</v>
      </c>
      <c r="E3107" s="1">
        <v>9.0939999999999993E-5</v>
      </c>
      <c r="F3107">
        <v>1.693237E-3</v>
      </c>
      <c r="G3107">
        <v>1.53993E-4</v>
      </c>
      <c r="H3107" s="1">
        <v>4.7409E-5</v>
      </c>
      <c r="I3107">
        <v>5.8796609999999996E-3</v>
      </c>
      <c r="J3107">
        <v>0.16907965699999999</v>
      </c>
      <c r="K3107">
        <v>1.4867E-4</v>
      </c>
      <c r="L3107">
        <v>1</v>
      </c>
      <c r="M3107">
        <v>1</v>
      </c>
      <c r="N3107">
        <v>1</v>
      </c>
      <c r="O3107">
        <v>2</v>
      </c>
      <c r="P3107">
        <v>1</v>
      </c>
      <c r="Q3107">
        <v>2</v>
      </c>
      <c r="R3107">
        <v>2</v>
      </c>
      <c r="S3107">
        <v>2.3379600000000001E-4</v>
      </c>
      <c r="T3107">
        <v>0.15545494000000001</v>
      </c>
      <c r="U3107">
        <v>0</v>
      </c>
      <c r="V3107">
        <v>0</v>
      </c>
      <c r="W3107">
        <v>0</v>
      </c>
    </row>
    <row r="3108" spans="1:23" x14ac:dyDescent="0.3">
      <c r="A3108">
        <v>3106</v>
      </c>
      <c r="B3108">
        <v>20</v>
      </c>
      <c r="C3108">
        <v>3</v>
      </c>
      <c r="D3108" t="b">
        <v>0</v>
      </c>
      <c r="E3108" s="1">
        <v>9.3721000000000006E-5</v>
      </c>
      <c r="F3108">
        <v>5.9849000000000002E-4</v>
      </c>
      <c r="G3108">
        <v>1.5601499999999999E-4</v>
      </c>
      <c r="H3108" s="1">
        <v>4.7973999999999998E-5</v>
      </c>
      <c r="I3108">
        <v>5.9012350000000003E-3</v>
      </c>
      <c r="J3108">
        <v>0.12235887300000001</v>
      </c>
      <c r="K3108">
        <v>1.4340800000000001E-4</v>
      </c>
      <c r="L3108">
        <v>1</v>
      </c>
      <c r="M3108">
        <v>1</v>
      </c>
      <c r="N3108">
        <v>1</v>
      </c>
      <c r="O3108">
        <v>2</v>
      </c>
      <c r="P3108">
        <v>1</v>
      </c>
      <c r="Q3108">
        <v>1</v>
      </c>
      <c r="R3108">
        <v>1</v>
      </c>
      <c r="S3108">
        <v>2.5178800000000002E-4</v>
      </c>
      <c r="T3108">
        <v>0.155780532</v>
      </c>
      <c r="U3108">
        <v>0</v>
      </c>
      <c r="V3108">
        <v>0</v>
      </c>
      <c r="W3108">
        <v>0</v>
      </c>
    </row>
    <row r="3109" spans="1:23" x14ac:dyDescent="0.3">
      <c r="A3109">
        <v>3107</v>
      </c>
      <c r="B3109">
        <v>20</v>
      </c>
      <c r="C3109">
        <v>2</v>
      </c>
      <c r="D3109" t="b">
        <v>0</v>
      </c>
      <c r="E3109" s="1">
        <v>9.3203999999999997E-5</v>
      </c>
      <c r="F3109">
        <v>2.0302509999999998E-3</v>
      </c>
      <c r="G3109">
        <v>2.7605499999999999E-4</v>
      </c>
      <c r="H3109" s="1">
        <v>9.9752000000000003E-5</v>
      </c>
      <c r="I3109">
        <v>7.3130239999999996E-3</v>
      </c>
      <c r="J3109">
        <v>0.12301741400000001</v>
      </c>
      <c r="K3109">
        <v>1.4320700000000001E-4</v>
      </c>
      <c r="L3109">
        <v>1</v>
      </c>
      <c r="M3109">
        <v>1</v>
      </c>
      <c r="N3109">
        <v>1</v>
      </c>
      <c r="O3109">
        <v>5</v>
      </c>
      <c r="P3109">
        <v>7</v>
      </c>
      <c r="Q3109">
        <v>3</v>
      </c>
      <c r="R3109">
        <v>3</v>
      </c>
      <c r="S3109">
        <v>4.2965199999999999E-4</v>
      </c>
      <c r="T3109">
        <v>0.21003569899999999</v>
      </c>
      <c r="U3109">
        <v>0</v>
      </c>
      <c r="V3109">
        <v>0</v>
      </c>
      <c r="W3109">
        <v>0</v>
      </c>
    </row>
    <row r="3110" spans="1:23" x14ac:dyDescent="0.3">
      <c r="A3110">
        <v>3108</v>
      </c>
      <c r="B3110">
        <v>20</v>
      </c>
      <c r="C3110">
        <v>3</v>
      </c>
      <c r="D3110" t="b">
        <v>0</v>
      </c>
      <c r="E3110" s="1">
        <v>9.4192999999999998E-5</v>
      </c>
      <c r="F3110">
        <v>8.1647999999999996E-4</v>
      </c>
      <c r="G3110">
        <v>1.6644500000000001E-4</v>
      </c>
      <c r="H3110" s="1">
        <v>4.8109999999999998E-5</v>
      </c>
      <c r="I3110">
        <v>5.9577040000000003E-3</v>
      </c>
      <c r="J3110">
        <v>0.12530350200000001</v>
      </c>
      <c r="K3110">
        <v>1.4685800000000001E-4</v>
      </c>
      <c r="L3110">
        <v>1</v>
      </c>
      <c r="M3110">
        <v>1</v>
      </c>
      <c r="N3110">
        <v>1</v>
      </c>
      <c r="O3110">
        <v>2</v>
      </c>
      <c r="P3110">
        <v>1</v>
      </c>
      <c r="Q3110">
        <v>1</v>
      </c>
      <c r="R3110">
        <v>1</v>
      </c>
      <c r="S3110">
        <v>2.36884E-4</v>
      </c>
      <c r="T3110">
        <v>0.15571974499999999</v>
      </c>
      <c r="U3110">
        <v>0</v>
      </c>
      <c r="V3110">
        <v>0</v>
      </c>
      <c r="W3110">
        <v>0</v>
      </c>
    </row>
    <row r="3111" spans="1:23" x14ac:dyDescent="0.3">
      <c r="A3111">
        <v>3109</v>
      </c>
      <c r="B3111">
        <v>20</v>
      </c>
      <c r="C3111">
        <v>2</v>
      </c>
      <c r="D3111" t="b">
        <v>0</v>
      </c>
      <c r="E3111" s="1">
        <v>9.5945000000000004E-5</v>
      </c>
      <c r="F3111">
        <v>1.8346180000000001E-3</v>
      </c>
      <c r="G3111">
        <v>2.3971800000000001E-4</v>
      </c>
      <c r="H3111">
        <v>1.2034199999999999E-4</v>
      </c>
      <c r="I3111">
        <v>2.6417428E-2</v>
      </c>
      <c r="J3111">
        <v>0.12369430300000001</v>
      </c>
      <c r="K3111">
        <v>1.4428299999999999E-4</v>
      </c>
      <c r="L3111">
        <v>1</v>
      </c>
      <c r="M3111">
        <v>1</v>
      </c>
      <c r="N3111">
        <v>1</v>
      </c>
      <c r="O3111">
        <v>11</v>
      </c>
      <c r="P3111">
        <v>5</v>
      </c>
      <c r="Q3111">
        <v>1</v>
      </c>
      <c r="R3111">
        <v>1</v>
      </c>
      <c r="S3111">
        <v>3.5579600000000002E-4</v>
      </c>
      <c r="T3111">
        <v>0.17880516799999999</v>
      </c>
      <c r="U3111">
        <v>0</v>
      </c>
      <c r="V3111">
        <v>0</v>
      </c>
      <c r="W3111">
        <v>0</v>
      </c>
    </row>
    <row r="3112" spans="1:23" x14ac:dyDescent="0.3">
      <c r="A3112">
        <v>3110</v>
      </c>
      <c r="B3112">
        <v>20</v>
      </c>
      <c r="C3112">
        <v>2</v>
      </c>
      <c r="D3112" t="b">
        <v>0</v>
      </c>
      <c r="E3112" s="1">
        <v>9.5191000000000004E-5</v>
      </c>
      <c r="F3112">
        <v>1.6139080000000001E-3</v>
      </c>
      <c r="G3112">
        <v>2.7602300000000002E-4</v>
      </c>
      <c r="H3112" s="1">
        <v>9.7083999999999994E-5</v>
      </c>
      <c r="I3112">
        <v>7.6988109999999998E-3</v>
      </c>
      <c r="J3112">
        <v>0.123068651</v>
      </c>
      <c r="K3112">
        <v>1.4804400000000001E-4</v>
      </c>
      <c r="L3112">
        <v>1</v>
      </c>
      <c r="M3112">
        <v>2</v>
      </c>
      <c r="N3112">
        <v>1</v>
      </c>
      <c r="O3112">
        <v>5</v>
      </c>
      <c r="P3112">
        <v>12</v>
      </c>
      <c r="Q3112">
        <v>8</v>
      </c>
      <c r="R3112">
        <v>8</v>
      </c>
      <c r="S3112">
        <v>4.2785499999999999E-4</v>
      </c>
      <c r="T3112">
        <v>0.201563296</v>
      </c>
      <c r="U3112">
        <v>0</v>
      </c>
      <c r="V3112">
        <v>0</v>
      </c>
      <c r="W3112">
        <v>0</v>
      </c>
    </row>
    <row r="3113" spans="1:23" x14ac:dyDescent="0.3">
      <c r="A3113">
        <v>3111</v>
      </c>
      <c r="B3113">
        <v>20</v>
      </c>
      <c r="C3113">
        <v>3</v>
      </c>
      <c r="D3113" t="b">
        <v>0</v>
      </c>
      <c r="E3113" s="1">
        <v>9.2912999999999996E-5</v>
      </c>
      <c r="F3113">
        <v>1.6386129999999999E-3</v>
      </c>
      <c r="G3113">
        <v>1.5885300000000001E-4</v>
      </c>
      <c r="H3113" s="1">
        <v>4.8180000000000003E-5</v>
      </c>
      <c r="I3113">
        <v>5.9358350000000004E-3</v>
      </c>
      <c r="J3113">
        <v>0.12266471299999999</v>
      </c>
      <c r="K3113">
        <v>1.5029999999999999E-4</v>
      </c>
      <c r="L3113">
        <v>1</v>
      </c>
      <c r="M3113">
        <v>2</v>
      </c>
      <c r="N3113">
        <v>1</v>
      </c>
      <c r="O3113">
        <v>2</v>
      </c>
      <c r="P3113">
        <v>9</v>
      </c>
      <c r="Q3113">
        <v>5</v>
      </c>
      <c r="R3113">
        <v>5</v>
      </c>
      <c r="S3113">
        <v>2.41633E-4</v>
      </c>
      <c r="T3113">
        <v>0.15618058900000001</v>
      </c>
      <c r="U3113">
        <v>0</v>
      </c>
      <c r="V3113">
        <v>0</v>
      </c>
      <c r="W3113">
        <v>0</v>
      </c>
    </row>
    <row r="3114" spans="1:23" x14ac:dyDescent="0.3">
      <c r="A3114">
        <v>3112</v>
      </c>
      <c r="B3114">
        <v>20</v>
      </c>
      <c r="C3114">
        <v>2</v>
      </c>
      <c r="D3114" t="b">
        <v>0</v>
      </c>
      <c r="E3114" s="1">
        <v>9.4402999999999997E-5</v>
      </c>
      <c r="F3114">
        <v>2.129152E-3</v>
      </c>
      <c r="G3114">
        <v>2.01769E-4</v>
      </c>
      <c r="H3114" s="1">
        <v>7.0984999999999999E-5</v>
      </c>
      <c r="I3114">
        <v>6.2650800000000001E-3</v>
      </c>
      <c r="J3114">
        <v>0.12282781800000001</v>
      </c>
      <c r="K3114">
        <v>1.4516999999999999E-4</v>
      </c>
      <c r="L3114">
        <v>1</v>
      </c>
      <c r="M3114">
        <v>2</v>
      </c>
      <c r="N3114">
        <v>1</v>
      </c>
      <c r="O3114">
        <v>3</v>
      </c>
      <c r="P3114">
        <v>11</v>
      </c>
      <c r="Q3114">
        <v>6</v>
      </c>
      <c r="R3114">
        <v>6</v>
      </c>
      <c r="S3114">
        <v>3.14059E-4</v>
      </c>
      <c r="T3114">
        <v>0.14110885200000001</v>
      </c>
      <c r="U3114">
        <v>0</v>
      </c>
      <c r="V3114">
        <v>0</v>
      </c>
      <c r="W3114">
        <v>0</v>
      </c>
    </row>
    <row r="3115" spans="1:23" x14ac:dyDescent="0.3">
      <c r="A3115">
        <v>3113</v>
      </c>
      <c r="B3115">
        <v>20</v>
      </c>
      <c r="C3115">
        <v>2</v>
      </c>
      <c r="D3115" t="b">
        <v>0</v>
      </c>
      <c r="E3115" s="1">
        <v>9.1495000000000004E-5</v>
      </c>
      <c r="F3115">
        <v>1.550369E-3</v>
      </c>
      <c r="G3115">
        <v>1.58119E-4</v>
      </c>
      <c r="H3115" s="1">
        <v>4.8482000000000001E-5</v>
      </c>
      <c r="I3115">
        <v>5.9650529999999997E-3</v>
      </c>
      <c r="J3115">
        <v>0.12038987499999999</v>
      </c>
      <c r="K3115">
        <v>1.46219E-4</v>
      </c>
      <c r="L3115">
        <v>1</v>
      </c>
      <c r="M3115">
        <v>1</v>
      </c>
      <c r="N3115">
        <v>1</v>
      </c>
      <c r="O3115">
        <v>2</v>
      </c>
      <c r="P3115">
        <v>1</v>
      </c>
      <c r="Q3115">
        <v>2</v>
      </c>
      <c r="R3115">
        <v>1</v>
      </c>
      <c r="S3115">
        <v>2.3248499999999999E-4</v>
      </c>
      <c r="T3115">
        <v>0.10869632799999999</v>
      </c>
      <c r="U3115">
        <v>0</v>
      </c>
      <c r="V3115">
        <v>0</v>
      </c>
      <c r="W3115">
        <v>0</v>
      </c>
    </row>
    <row r="3116" spans="1:23" x14ac:dyDescent="0.3">
      <c r="A3116">
        <v>3114</v>
      </c>
      <c r="B3116">
        <v>20</v>
      </c>
      <c r="C3116">
        <v>2</v>
      </c>
      <c r="D3116" t="b">
        <v>0</v>
      </c>
      <c r="E3116" s="1">
        <v>9.7272E-5</v>
      </c>
      <c r="F3116">
        <v>5.8384699999999997E-4</v>
      </c>
      <c r="G3116">
        <v>2.9528999999999997E-4</v>
      </c>
      <c r="H3116">
        <v>1.4334100000000001E-4</v>
      </c>
      <c r="I3116">
        <v>1.3164485E-2</v>
      </c>
      <c r="J3116">
        <v>0.121808099</v>
      </c>
      <c r="K3116">
        <v>1.4634199999999999E-4</v>
      </c>
      <c r="L3116">
        <v>1</v>
      </c>
      <c r="M3116">
        <v>2</v>
      </c>
      <c r="N3116">
        <v>2</v>
      </c>
      <c r="O3116">
        <v>7</v>
      </c>
      <c r="P3116">
        <v>18</v>
      </c>
      <c r="Q3116">
        <v>5</v>
      </c>
      <c r="R3116">
        <v>5</v>
      </c>
      <c r="S3116">
        <v>4.33802E-4</v>
      </c>
      <c r="T3116">
        <v>0.20123286300000001</v>
      </c>
      <c r="U3116">
        <v>0</v>
      </c>
      <c r="V3116">
        <v>0</v>
      </c>
      <c r="W3116">
        <v>0</v>
      </c>
    </row>
    <row r="3117" spans="1:23" x14ac:dyDescent="0.3">
      <c r="A3117">
        <v>3115</v>
      </c>
      <c r="B3117">
        <v>20</v>
      </c>
      <c r="C3117">
        <v>3</v>
      </c>
      <c r="D3117" t="b">
        <v>0</v>
      </c>
      <c r="E3117" s="1">
        <v>9.5710000000000004E-5</v>
      </c>
      <c r="F3117">
        <v>1.9332380000000001E-3</v>
      </c>
      <c r="G3117">
        <v>1.6058500000000001E-4</v>
      </c>
      <c r="H3117" s="1">
        <v>4.7927999999999999E-5</v>
      </c>
      <c r="I3117">
        <v>5.9582860000000001E-3</v>
      </c>
      <c r="J3117">
        <v>0.121506717</v>
      </c>
      <c r="K3117">
        <v>1.5010800000000001E-4</v>
      </c>
      <c r="L3117">
        <v>1</v>
      </c>
      <c r="M3117">
        <v>2</v>
      </c>
      <c r="N3117">
        <v>1</v>
      </c>
      <c r="O3117">
        <v>2</v>
      </c>
      <c r="P3117">
        <v>9</v>
      </c>
      <c r="Q3117">
        <v>3</v>
      </c>
      <c r="R3117">
        <v>3</v>
      </c>
      <c r="S3117">
        <v>2.3941899999999999E-4</v>
      </c>
      <c r="T3117">
        <v>0.15569153199999999</v>
      </c>
      <c r="U3117">
        <v>0</v>
      </c>
      <c r="V3117">
        <v>0</v>
      </c>
      <c r="W3117">
        <v>0</v>
      </c>
    </row>
    <row r="3118" spans="1:23" x14ac:dyDescent="0.3">
      <c r="A3118">
        <v>3116</v>
      </c>
      <c r="B3118">
        <v>20</v>
      </c>
      <c r="C3118">
        <v>3</v>
      </c>
      <c r="D3118" t="b">
        <v>0</v>
      </c>
      <c r="E3118" s="1">
        <v>8.9722000000000006E-5</v>
      </c>
      <c r="F3118">
        <v>5.7070899999999997E-4</v>
      </c>
      <c r="G3118">
        <v>1.5597300000000001E-4</v>
      </c>
      <c r="H3118" s="1">
        <v>4.6368000000000001E-5</v>
      </c>
      <c r="I3118">
        <v>5.766902E-3</v>
      </c>
      <c r="J3118">
        <v>0.120596457</v>
      </c>
      <c r="K3118">
        <v>1.5118799999999999E-4</v>
      </c>
      <c r="L3118">
        <v>1</v>
      </c>
      <c r="M3118">
        <v>1</v>
      </c>
      <c r="N3118">
        <v>1</v>
      </c>
      <c r="O3118">
        <v>2</v>
      </c>
      <c r="P3118">
        <v>1</v>
      </c>
      <c r="Q3118">
        <v>1</v>
      </c>
      <c r="R3118">
        <v>1</v>
      </c>
      <c r="S3118">
        <v>2.3776E-4</v>
      </c>
      <c r="T3118">
        <v>0.15420666699999999</v>
      </c>
      <c r="U3118">
        <v>0</v>
      </c>
      <c r="V3118">
        <v>0</v>
      </c>
      <c r="W3118">
        <v>0</v>
      </c>
    </row>
    <row r="3119" spans="1:23" x14ac:dyDescent="0.3">
      <c r="A3119">
        <v>3117</v>
      </c>
      <c r="B3119">
        <v>20</v>
      </c>
      <c r="C3119">
        <v>2</v>
      </c>
      <c r="D3119" t="b">
        <v>0</v>
      </c>
      <c r="E3119" s="1">
        <v>9.0791999999999994E-5</v>
      </c>
      <c r="F3119">
        <v>6.3405199999999997E-4</v>
      </c>
      <c r="G3119">
        <v>1.9023E-4</v>
      </c>
      <c r="H3119" s="1">
        <v>7.0402999999999997E-5</v>
      </c>
      <c r="I3119">
        <v>5.7806120000000001E-3</v>
      </c>
      <c r="J3119">
        <v>0.120604463</v>
      </c>
      <c r="K3119">
        <v>1.5331899999999999E-4</v>
      </c>
      <c r="L3119">
        <v>1</v>
      </c>
      <c r="M3119">
        <v>1</v>
      </c>
      <c r="N3119">
        <v>1</v>
      </c>
      <c r="O3119">
        <v>3</v>
      </c>
      <c r="P3119">
        <v>1</v>
      </c>
      <c r="Q3119">
        <v>2</v>
      </c>
      <c r="R3119">
        <v>2</v>
      </c>
      <c r="S3119">
        <v>2.9022E-4</v>
      </c>
      <c r="T3119">
        <v>0.13935948500000001</v>
      </c>
      <c r="U3119">
        <v>0</v>
      </c>
      <c r="V3119">
        <v>0</v>
      </c>
      <c r="W3119">
        <v>0</v>
      </c>
    </row>
    <row r="3120" spans="1:23" x14ac:dyDescent="0.3">
      <c r="A3120">
        <v>3118</v>
      </c>
      <c r="B3120">
        <v>20</v>
      </c>
      <c r="C3120">
        <v>2</v>
      </c>
      <c r="D3120" t="b">
        <v>0</v>
      </c>
      <c r="E3120" s="1">
        <v>9.7288999999999996E-5</v>
      </c>
      <c r="F3120">
        <v>2.5560520000000001E-3</v>
      </c>
      <c r="G3120">
        <v>3.8865699999999999E-4</v>
      </c>
      <c r="H3120">
        <v>3.5415700000000002E-4</v>
      </c>
      <c r="I3120">
        <v>6.1003908000000003E-2</v>
      </c>
      <c r="J3120">
        <v>0.12553787199999999</v>
      </c>
      <c r="K3120">
        <v>1.4384000000000001E-4</v>
      </c>
      <c r="L3120">
        <v>1</v>
      </c>
      <c r="M3120">
        <v>2</v>
      </c>
      <c r="N3120">
        <v>2</v>
      </c>
      <c r="O3120">
        <v>21</v>
      </c>
      <c r="P3120">
        <v>22</v>
      </c>
      <c r="Q3120">
        <v>7</v>
      </c>
      <c r="R3120">
        <v>7</v>
      </c>
      <c r="S3120">
        <v>6.0428999999999995E-4</v>
      </c>
      <c r="T3120">
        <v>0.298230043</v>
      </c>
      <c r="U3120">
        <v>0</v>
      </c>
      <c r="V3120">
        <v>0</v>
      </c>
      <c r="W3120">
        <v>0</v>
      </c>
    </row>
    <row r="3121" spans="1:23" x14ac:dyDescent="0.3">
      <c r="A3121">
        <v>3119</v>
      </c>
      <c r="B3121">
        <v>20</v>
      </c>
      <c r="C3121">
        <v>2</v>
      </c>
      <c r="D3121" t="b">
        <v>0</v>
      </c>
      <c r="E3121" s="1">
        <v>9.6175000000000007E-5</v>
      </c>
      <c r="F3121">
        <v>2.108838E-3</v>
      </c>
      <c r="G3121">
        <v>5.43773E-4</v>
      </c>
      <c r="H3121">
        <v>6.8317900000000001E-4</v>
      </c>
      <c r="I3121">
        <v>0.342004578</v>
      </c>
      <c r="J3121">
        <v>0.126168796</v>
      </c>
      <c r="K3121">
        <v>1.4461300000000001E-4</v>
      </c>
      <c r="L3121">
        <v>1</v>
      </c>
      <c r="M3121">
        <v>2</v>
      </c>
      <c r="N3121">
        <v>2</v>
      </c>
      <c r="O3121">
        <v>48</v>
      </c>
      <c r="P3121">
        <v>9</v>
      </c>
      <c r="Q3121">
        <v>2</v>
      </c>
      <c r="R3121">
        <v>2</v>
      </c>
      <c r="S3121">
        <v>6.4250600000000004E-4</v>
      </c>
      <c r="T3121">
        <v>0.331009887</v>
      </c>
      <c r="U3121">
        <v>0</v>
      </c>
      <c r="V3121">
        <v>0</v>
      </c>
      <c r="W3121">
        <v>0</v>
      </c>
    </row>
    <row r="3122" spans="1:23" x14ac:dyDescent="0.3">
      <c r="A3122">
        <v>3120</v>
      </c>
      <c r="B3122">
        <v>20</v>
      </c>
      <c r="C3122">
        <v>2</v>
      </c>
      <c r="D3122" t="b">
        <v>0</v>
      </c>
      <c r="E3122" s="1">
        <v>9.0798999999999996E-5</v>
      </c>
      <c r="F3122">
        <v>1.195691E-3</v>
      </c>
      <c r="G3122">
        <v>1.5679800000000001E-4</v>
      </c>
      <c r="H3122" s="1">
        <v>4.6492999999999997E-5</v>
      </c>
      <c r="I3122">
        <v>5.9090849999999997E-3</v>
      </c>
      <c r="J3122">
        <v>0.120736705</v>
      </c>
      <c r="K3122">
        <v>1.4480800000000001E-4</v>
      </c>
      <c r="L3122">
        <v>1</v>
      </c>
      <c r="M3122">
        <v>2</v>
      </c>
      <c r="N3122">
        <v>1</v>
      </c>
      <c r="O3122">
        <v>2</v>
      </c>
      <c r="P3122">
        <v>5</v>
      </c>
      <c r="Q3122">
        <v>1</v>
      </c>
      <c r="R3122">
        <v>1</v>
      </c>
      <c r="S3122">
        <v>2.37116E-4</v>
      </c>
      <c r="T3122">
        <v>0.10866722099999999</v>
      </c>
      <c r="U3122">
        <v>0</v>
      </c>
      <c r="V3122">
        <v>0</v>
      </c>
      <c r="W3122">
        <v>0</v>
      </c>
    </row>
    <row r="3123" spans="1:23" x14ac:dyDescent="0.3">
      <c r="A3123">
        <v>3121</v>
      </c>
      <c r="B3123">
        <v>20</v>
      </c>
      <c r="C3123">
        <v>1</v>
      </c>
      <c r="D3123" t="b">
        <v>0</v>
      </c>
      <c r="E3123" s="1">
        <v>9.4998000000000001E-5</v>
      </c>
      <c r="F3123">
        <v>6.2797799999999996E-4</v>
      </c>
      <c r="G3123">
        <v>1.11953E-4</v>
      </c>
      <c r="H3123" s="1">
        <v>2.7773E-5</v>
      </c>
      <c r="I3123" s="1">
        <v>1.8195000000000001E-5</v>
      </c>
      <c r="J3123">
        <v>5.9938259999999998E-3</v>
      </c>
      <c r="K3123">
        <v>1.4140299999999999E-4</v>
      </c>
      <c r="L3123">
        <v>1</v>
      </c>
      <c r="M3123">
        <v>1</v>
      </c>
      <c r="N3123">
        <v>1</v>
      </c>
      <c r="O3123">
        <v>1</v>
      </c>
      <c r="P3123">
        <v>0</v>
      </c>
      <c r="Q3123">
        <v>0</v>
      </c>
      <c r="R3123">
        <v>1</v>
      </c>
      <c r="S3123">
        <v>1.63394E-4</v>
      </c>
      <c r="T3123">
        <v>4.5227973999999997E-2</v>
      </c>
      <c r="U3123">
        <v>0</v>
      </c>
      <c r="V3123">
        <v>0</v>
      </c>
      <c r="W3123">
        <v>0</v>
      </c>
    </row>
    <row r="3124" spans="1:23" x14ac:dyDescent="0.3">
      <c r="A3124">
        <v>3122</v>
      </c>
      <c r="B3124">
        <v>20</v>
      </c>
      <c r="C3124">
        <v>1</v>
      </c>
      <c r="D3124" t="b">
        <v>0</v>
      </c>
      <c r="E3124" s="1">
        <v>9.2047999999999997E-5</v>
      </c>
      <c r="F3124">
        <v>2.3606500000000002E-3</v>
      </c>
      <c r="G3124">
        <v>2.82377E-4</v>
      </c>
      <c r="H3124">
        <v>1.7814400000000001E-4</v>
      </c>
      <c r="I3124">
        <v>8.6637960999999999E-2</v>
      </c>
      <c r="J3124">
        <v>0.12338099</v>
      </c>
      <c r="K3124">
        <v>1.4253599999999999E-4</v>
      </c>
      <c r="L3124">
        <v>1</v>
      </c>
      <c r="M3124">
        <v>1</v>
      </c>
      <c r="N3124">
        <v>1</v>
      </c>
      <c r="O3124">
        <v>25</v>
      </c>
      <c r="P3124">
        <v>3</v>
      </c>
      <c r="Q3124">
        <v>2</v>
      </c>
      <c r="R3124">
        <v>2</v>
      </c>
      <c r="S3124">
        <v>4.4248600000000002E-4</v>
      </c>
      <c r="T3124">
        <v>0.13868989500000001</v>
      </c>
      <c r="U3124">
        <v>0</v>
      </c>
      <c r="V3124">
        <v>0</v>
      </c>
      <c r="W3124">
        <v>0</v>
      </c>
    </row>
    <row r="3125" spans="1:23" x14ac:dyDescent="0.3">
      <c r="A3125">
        <v>3123</v>
      </c>
      <c r="B3125">
        <v>20</v>
      </c>
      <c r="C3125">
        <v>3</v>
      </c>
      <c r="D3125" t="b">
        <v>0</v>
      </c>
      <c r="E3125" s="1">
        <v>9.3225000000000003E-5</v>
      </c>
      <c r="F3125">
        <v>4.9392800000000003E-4</v>
      </c>
      <c r="G3125">
        <v>1.55396E-4</v>
      </c>
      <c r="H3125" s="1">
        <v>5.6132999999999999E-5</v>
      </c>
      <c r="I3125">
        <v>5.895511E-3</v>
      </c>
      <c r="J3125">
        <v>0.120085765</v>
      </c>
      <c r="K3125">
        <v>1.4328999999999999E-4</v>
      </c>
      <c r="L3125">
        <v>1</v>
      </c>
      <c r="M3125">
        <v>1</v>
      </c>
      <c r="N3125">
        <v>1</v>
      </c>
      <c r="O3125">
        <v>2</v>
      </c>
      <c r="P3125">
        <v>1</v>
      </c>
      <c r="Q3125">
        <v>1</v>
      </c>
      <c r="R3125">
        <v>1</v>
      </c>
      <c r="S3125">
        <v>2.3441600000000001E-4</v>
      </c>
      <c r="T3125">
        <v>0.153177709</v>
      </c>
      <c r="U3125">
        <v>0</v>
      </c>
      <c r="V3125">
        <v>0</v>
      </c>
      <c r="W3125">
        <v>0</v>
      </c>
    </row>
    <row r="3126" spans="1:23" x14ac:dyDescent="0.3">
      <c r="A3126">
        <v>3124</v>
      </c>
      <c r="B3126">
        <v>20</v>
      </c>
      <c r="C3126">
        <v>2</v>
      </c>
      <c r="D3126" t="b">
        <v>0</v>
      </c>
      <c r="E3126" s="1">
        <v>9.8715999999999995E-5</v>
      </c>
      <c r="F3126">
        <v>6.1268100000000001E-4</v>
      </c>
      <c r="G3126">
        <v>3.6817700000000002E-4</v>
      </c>
      <c r="H3126">
        <v>2.9325100000000002E-4</v>
      </c>
      <c r="I3126">
        <v>8.7280644000000004E-2</v>
      </c>
      <c r="J3126">
        <v>0.12143883499999999</v>
      </c>
      <c r="K3126">
        <v>1.4296E-4</v>
      </c>
      <c r="L3126">
        <v>1</v>
      </c>
      <c r="M3126">
        <v>2</v>
      </c>
      <c r="N3126">
        <v>2</v>
      </c>
      <c r="O3126">
        <v>21</v>
      </c>
      <c r="P3126">
        <v>6</v>
      </c>
      <c r="Q3126">
        <v>1</v>
      </c>
      <c r="R3126">
        <v>1</v>
      </c>
      <c r="S3126">
        <v>5.3710400000000005E-4</v>
      </c>
      <c r="T3126">
        <v>0.26186680800000001</v>
      </c>
      <c r="U3126">
        <v>0</v>
      </c>
      <c r="V3126">
        <v>0</v>
      </c>
      <c r="W3126">
        <v>0</v>
      </c>
    </row>
    <row r="3127" spans="1:23" x14ac:dyDescent="0.3">
      <c r="A3127">
        <v>3125</v>
      </c>
      <c r="B3127">
        <v>20</v>
      </c>
      <c r="C3127">
        <v>1</v>
      </c>
      <c r="D3127" t="b">
        <v>0</v>
      </c>
      <c r="E3127" s="1">
        <v>9.6687000000000004E-5</v>
      </c>
      <c r="F3127">
        <v>1.4708119999999999E-3</v>
      </c>
      <c r="G3127">
        <v>5.4111199999999995E-4</v>
      </c>
      <c r="H3127">
        <v>1.375668E-3</v>
      </c>
      <c r="I3127">
        <v>0.65985207700000004</v>
      </c>
      <c r="J3127">
        <v>0.124913308</v>
      </c>
      <c r="K3127">
        <v>1.5049900000000001E-4</v>
      </c>
      <c r="L3127">
        <v>1</v>
      </c>
      <c r="M3127">
        <v>2</v>
      </c>
      <c r="N3127">
        <v>2</v>
      </c>
      <c r="O3127">
        <v>74</v>
      </c>
      <c r="P3127">
        <v>8</v>
      </c>
      <c r="Q3127">
        <v>1</v>
      </c>
      <c r="R3127">
        <v>1</v>
      </c>
      <c r="S3127">
        <v>6.3892400000000002E-4</v>
      </c>
      <c r="T3127">
        <v>0.213895064</v>
      </c>
      <c r="U3127">
        <v>0</v>
      </c>
      <c r="V3127">
        <v>0</v>
      </c>
      <c r="W3127">
        <v>0</v>
      </c>
    </row>
    <row r="3128" spans="1:23" x14ac:dyDescent="0.3">
      <c r="A3128">
        <v>3126</v>
      </c>
      <c r="B3128">
        <v>20</v>
      </c>
      <c r="C3128">
        <v>3</v>
      </c>
      <c r="D3128" t="b">
        <v>0</v>
      </c>
      <c r="E3128" s="1">
        <v>9.2060999999999998E-5</v>
      </c>
      <c r="F3128">
        <v>1.569714E-3</v>
      </c>
      <c r="G3128">
        <v>2.8142100000000001E-4</v>
      </c>
      <c r="H3128">
        <v>1.97624E-4</v>
      </c>
      <c r="I3128">
        <v>0.24615908</v>
      </c>
      <c r="J3128">
        <v>0.123207439</v>
      </c>
      <c r="K3128">
        <v>1.45205E-4</v>
      </c>
      <c r="L3128">
        <v>1</v>
      </c>
      <c r="M3128">
        <v>1</v>
      </c>
      <c r="N3128">
        <v>1</v>
      </c>
      <c r="O3128">
        <v>40</v>
      </c>
      <c r="P3128">
        <v>3</v>
      </c>
      <c r="Q3128">
        <v>2</v>
      </c>
      <c r="R3128">
        <v>2</v>
      </c>
      <c r="S3128">
        <v>4.4428099999999998E-4</v>
      </c>
      <c r="T3128">
        <v>0.41298032600000001</v>
      </c>
      <c r="U3128">
        <v>0</v>
      </c>
      <c r="V3128">
        <v>0</v>
      </c>
      <c r="W3128">
        <v>0</v>
      </c>
    </row>
    <row r="3129" spans="1:23" x14ac:dyDescent="0.3">
      <c r="A3129">
        <v>3127</v>
      </c>
      <c r="B3129">
        <v>20</v>
      </c>
      <c r="C3129">
        <v>2</v>
      </c>
      <c r="D3129" t="b">
        <v>0</v>
      </c>
      <c r="E3129" s="1">
        <v>9.6000000000000002E-5</v>
      </c>
      <c r="F3129">
        <v>2.0643879999999999E-3</v>
      </c>
      <c r="G3129">
        <v>2.7949099999999998E-4</v>
      </c>
      <c r="H3129">
        <v>1.61819E-4</v>
      </c>
      <c r="I3129">
        <v>2.3740142999999998E-2</v>
      </c>
      <c r="J3129">
        <v>0.12200805300000001</v>
      </c>
      <c r="K3129">
        <v>1.4276999999999999E-4</v>
      </c>
      <c r="L3129">
        <v>1</v>
      </c>
      <c r="M3129">
        <v>2</v>
      </c>
      <c r="N3129">
        <v>2</v>
      </c>
      <c r="O3129">
        <v>9</v>
      </c>
      <c r="P3129">
        <v>19</v>
      </c>
      <c r="Q3129">
        <v>2</v>
      </c>
      <c r="R3129">
        <v>1</v>
      </c>
      <c r="S3129">
        <v>4.2859000000000001E-4</v>
      </c>
      <c r="T3129">
        <v>0.201684052</v>
      </c>
      <c r="U3129">
        <v>0</v>
      </c>
      <c r="V3129">
        <v>0</v>
      </c>
      <c r="W3129">
        <v>0</v>
      </c>
    </row>
    <row r="3130" spans="1:23" x14ac:dyDescent="0.3">
      <c r="A3130">
        <v>3128</v>
      </c>
      <c r="B3130">
        <v>20</v>
      </c>
      <c r="C3130">
        <v>3</v>
      </c>
      <c r="D3130" t="b">
        <v>0</v>
      </c>
      <c r="E3130" s="1">
        <v>9.5401000000000004E-5</v>
      </c>
      <c r="F3130">
        <v>2.4036019999999999E-3</v>
      </c>
      <c r="G3130">
        <v>8.0187300000000004E-4</v>
      </c>
      <c r="H3130">
        <v>1.818166E-3</v>
      </c>
      <c r="I3130">
        <v>0.41684748100000002</v>
      </c>
      <c r="J3130">
        <v>0.12554059000000001</v>
      </c>
      <c r="K3130">
        <v>1.5270400000000001E-4</v>
      </c>
      <c r="L3130">
        <v>1</v>
      </c>
      <c r="M3130">
        <v>2</v>
      </c>
      <c r="N3130">
        <v>2</v>
      </c>
      <c r="O3130">
        <v>54</v>
      </c>
      <c r="P3130">
        <v>8</v>
      </c>
      <c r="Q3130">
        <v>2</v>
      </c>
      <c r="R3130">
        <v>2</v>
      </c>
      <c r="S3130">
        <v>7.2773800000000002E-4</v>
      </c>
      <c r="T3130">
        <v>0.55662529699999996</v>
      </c>
      <c r="U3130">
        <v>0</v>
      </c>
      <c r="V3130">
        <v>0</v>
      </c>
      <c r="W3130">
        <v>0</v>
      </c>
    </row>
    <row r="3131" spans="1:23" x14ac:dyDescent="0.3">
      <c r="A3131">
        <v>3129</v>
      </c>
      <c r="B3131">
        <v>20</v>
      </c>
      <c r="C3131">
        <v>2</v>
      </c>
      <c r="D3131" t="b">
        <v>0</v>
      </c>
      <c r="E3131" s="1">
        <v>9.7744999999999993E-5</v>
      </c>
      <c r="F3131">
        <v>2.9247990000000001E-3</v>
      </c>
      <c r="G3131">
        <v>8.4820100000000003E-4</v>
      </c>
      <c r="H3131">
        <v>2.0017860000000002E-3</v>
      </c>
      <c r="I3131">
        <v>0.660938845</v>
      </c>
      <c r="J3131">
        <v>0.128609481</v>
      </c>
      <c r="K3131">
        <v>1.44017E-4</v>
      </c>
      <c r="L3131">
        <v>1</v>
      </c>
      <c r="M3131">
        <v>3</v>
      </c>
      <c r="N3131">
        <v>3</v>
      </c>
      <c r="O3131">
        <v>69</v>
      </c>
      <c r="P3131">
        <v>9</v>
      </c>
      <c r="Q3131">
        <v>4</v>
      </c>
      <c r="R3131">
        <v>4</v>
      </c>
      <c r="S3131">
        <v>7.1379400000000002E-4</v>
      </c>
      <c r="T3131">
        <v>0.37791698499999998</v>
      </c>
      <c r="U3131">
        <v>0</v>
      </c>
      <c r="V3131">
        <v>0</v>
      </c>
      <c r="W3131">
        <v>0</v>
      </c>
    </row>
    <row r="3132" spans="1:23" x14ac:dyDescent="0.3">
      <c r="A3132">
        <v>3130</v>
      </c>
      <c r="B3132">
        <v>20</v>
      </c>
      <c r="C3132">
        <v>1</v>
      </c>
      <c r="D3132" t="b">
        <v>0</v>
      </c>
      <c r="E3132" s="1">
        <v>9.3552000000000001E-5</v>
      </c>
      <c r="F3132">
        <v>6.1047900000000003E-4</v>
      </c>
      <c r="G3132">
        <v>1.10448E-4</v>
      </c>
      <c r="H3132" s="1">
        <v>2.7305999999999999E-5</v>
      </c>
      <c r="I3132" s="1">
        <v>1.8966000000000001E-5</v>
      </c>
      <c r="J3132">
        <v>6.0126340000000002E-3</v>
      </c>
      <c r="K3132">
        <v>1.51347E-4</v>
      </c>
      <c r="L3132">
        <v>1</v>
      </c>
      <c r="M3132">
        <v>1</v>
      </c>
      <c r="N3132">
        <v>1</v>
      </c>
      <c r="O3132">
        <v>1</v>
      </c>
      <c r="P3132">
        <v>0</v>
      </c>
      <c r="Q3132">
        <v>0</v>
      </c>
      <c r="R3132">
        <v>1</v>
      </c>
      <c r="S3132">
        <v>1.6407499999999999E-4</v>
      </c>
      <c r="T3132">
        <v>4.5307681000000002E-2</v>
      </c>
      <c r="U3132">
        <v>0</v>
      </c>
      <c r="V3132">
        <v>0</v>
      </c>
      <c r="W3132">
        <v>0</v>
      </c>
    </row>
    <row r="3133" spans="1:23" x14ac:dyDescent="0.3">
      <c r="A3133">
        <v>3131</v>
      </c>
      <c r="B3133">
        <v>20</v>
      </c>
      <c r="C3133">
        <v>3</v>
      </c>
      <c r="D3133" t="b">
        <v>0</v>
      </c>
      <c r="E3133" s="1">
        <v>9.5626999999999998E-5</v>
      </c>
      <c r="F3133">
        <v>1.6555789999999999E-3</v>
      </c>
      <c r="G3133">
        <v>1.5874699999999999E-4</v>
      </c>
      <c r="H3133" s="1">
        <v>4.8143999999999998E-5</v>
      </c>
      <c r="I3133">
        <v>5.9080210000000003E-3</v>
      </c>
      <c r="J3133">
        <v>0.120793395</v>
      </c>
      <c r="K3133">
        <v>1.4204199999999999E-4</v>
      </c>
      <c r="L3133">
        <v>1</v>
      </c>
      <c r="M3133">
        <v>2</v>
      </c>
      <c r="N3133">
        <v>1</v>
      </c>
      <c r="O3133">
        <v>2</v>
      </c>
      <c r="P3133">
        <v>5</v>
      </c>
      <c r="Q3133">
        <v>2</v>
      </c>
      <c r="R3133">
        <v>2</v>
      </c>
      <c r="S3133">
        <v>2.3884199999999999E-4</v>
      </c>
      <c r="T3133">
        <v>0.154566708</v>
      </c>
      <c r="U3133">
        <v>0</v>
      </c>
      <c r="V3133">
        <v>0</v>
      </c>
      <c r="W3133">
        <v>0</v>
      </c>
    </row>
    <row r="3134" spans="1:23" x14ac:dyDescent="0.3">
      <c r="A3134">
        <v>3132</v>
      </c>
      <c r="B3134">
        <v>20</v>
      </c>
      <c r="C3134">
        <v>1</v>
      </c>
      <c r="D3134" t="b">
        <v>0</v>
      </c>
      <c r="E3134" s="1">
        <v>9.2063000000000003E-5</v>
      </c>
      <c r="F3134">
        <v>1.8590970000000001E-3</v>
      </c>
      <c r="G3134">
        <v>3.0459500000000001E-4</v>
      </c>
      <c r="H3134">
        <v>3.0426699999999999E-4</v>
      </c>
      <c r="I3134">
        <v>0.38115770300000001</v>
      </c>
      <c r="J3134">
        <v>0.12268926099999999</v>
      </c>
      <c r="K3134">
        <v>1.48021E-4</v>
      </c>
      <c r="L3134">
        <v>1</v>
      </c>
      <c r="M3134">
        <v>1</v>
      </c>
      <c r="N3134">
        <v>1</v>
      </c>
      <c r="O3134">
        <v>68</v>
      </c>
      <c r="P3134">
        <v>1</v>
      </c>
      <c r="Q3134">
        <v>1</v>
      </c>
      <c r="R3134">
        <v>1</v>
      </c>
      <c r="S3134">
        <v>4.9862500000000004E-4</v>
      </c>
      <c r="T3134">
        <v>0.229135057</v>
      </c>
      <c r="U3134">
        <v>0</v>
      </c>
      <c r="V3134">
        <v>0</v>
      </c>
      <c r="W3134">
        <v>0</v>
      </c>
    </row>
    <row r="3135" spans="1:23" x14ac:dyDescent="0.3">
      <c r="A3135">
        <v>3133</v>
      </c>
      <c r="B3135">
        <v>20</v>
      </c>
      <c r="C3135">
        <v>2</v>
      </c>
      <c r="D3135" t="b">
        <v>0</v>
      </c>
      <c r="E3135" s="1">
        <v>9.4446999999999999E-5</v>
      </c>
      <c r="F3135">
        <v>6.3816399999999998E-4</v>
      </c>
      <c r="G3135">
        <v>1.5851099999999999E-4</v>
      </c>
      <c r="H3135" s="1">
        <v>4.8108000000000001E-5</v>
      </c>
      <c r="I3135">
        <v>5.9378979999999996E-3</v>
      </c>
      <c r="J3135">
        <v>0.12070639800000001</v>
      </c>
      <c r="K3135">
        <v>1.4862799999999999E-4</v>
      </c>
      <c r="L3135">
        <v>1</v>
      </c>
      <c r="M3135">
        <v>2</v>
      </c>
      <c r="N3135">
        <v>1</v>
      </c>
      <c r="O3135">
        <v>2</v>
      </c>
      <c r="P3135">
        <v>5</v>
      </c>
      <c r="Q3135">
        <v>1</v>
      </c>
      <c r="R3135">
        <v>1</v>
      </c>
      <c r="S3135">
        <v>2.4380699999999999E-4</v>
      </c>
      <c r="T3135">
        <v>0.110210235</v>
      </c>
      <c r="U3135">
        <v>0</v>
      </c>
      <c r="V3135">
        <v>0</v>
      </c>
      <c r="W3135">
        <v>0</v>
      </c>
    </row>
    <row r="3136" spans="1:23" x14ac:dyDescent="0.3">
      <c r="A3136">
        <v>3134</v>
      </c>
      <c r="B3136">
        <v>20</v>
      </c>
      <c r="C3136">
        <v>3</v>
      </c>
      <c r="D3136" t="b">
        <v>0</v>
      </c>
      <c r="E3136" s="1">
        <v>9.6637000000000003E-5</v>
      </c>
      <c r="F3136">
        <v>1.742076E-3</v>
      </c>
      <c r="G3136">
        <v>1.59531E-4</v>
      </c>
      <c r="H3136" s="1">
        <v>4.8529999999999998E-5</v>
      </c>
      <c r="I3136">
        <v>6.0076340000000004E-3</v>
      </c>
      <c r="J3136">
        <v>0.121650139</v>
      </c>
      <c r="K3136">
        <v>1.44382E-4</v>
      </c>
      <c r="L3136">
        <v>1</v>
      </c>
      <c r="M3136">
        <v>1</v>
      </c>
      <c r="N3136">
        <v>1</v>
      </c>
      <c r="O3136">
        <v>2</v>
      </c>
      <c r="P3136">
        <v>1</v>
      </c>
      <c r="Q3136">
        <v>1</v>
      </c>
      <c r="R3136">
        <v>1</v>
      </c>
      <c r="S3136">
        <v>2.3865799999999999E-4</v>
      </c>
      <c r="T3136">
        <v>0.15654436099999999</v>
      </c>
      <c r="U3136">
        <v>0</v>
      </c>
      <c r="V3136">
        <v>0</v>
      </c>
      <c r="W3136">
        <v>0</v>
      </c>
    </row>
    <row r="3137" spans="1:23" x14ac:dyDescent="0.3">
      <c r="A3137">
        <v>3135</v>
      </c>
      <c r="B3137">
        <v>20</v>
      </c>
      <c r="C3137">
        <v>3</v>
      </c>
      <c r="D3137" t="b">
        <v>0</v>
      </c>
      <c r="E3137" s="1">
        <v>9.1688999999999996E-5</v>
      </c>
      <c r="F3137">
        <v>1.433326E-3</v>
      </c>
      <c r="G3137">
        <v>2.4152700000000001E-4</v>
      </c>
      <c r="H3137">
        <v>1.1066899999999999E-4</v>
      </c>
      <c r="I3137">
        <v>1.9698634E-2</v>
      </c>
      <c r="J3137">
        <v>0.12488107399999999</v>
      </c>
      <c r="K3137">
        <v>1.4676199999999999E-4</v>
      </c>
      <c r="L3137">
        <v>1</v>
      </c>
      <c r="M3137">
        <v>2</v>
      </c>
      <c r="N3137">
        <v>2</v>
      </c>
      <c r="O3137">
        <v>9</v>
      </c>
      <c r="P3137">
        <v>35</v>
      </c>
      <c r="Q3137">
        <v>14</v>
      </c>
      <c r="R3137">
        <v>14</v>
      </c>
      <c r="S3137">
        <v>3.6843299999999999E-4</v>
      </c>
      <c r="T3137">
        <v>0.247664988</v>
      </c>
      <c r="U3137">
        <v>0</v>
      </c>
      <c r="V3137">
        <v>0</v>
      </c>
      <c r="W3137">
        <v>0</v>
      </c>
    </row>
    <row r="3138" spans="1:23" x14ac:dyDescent="0.3">
      <c r="A3138">
        <v>3136</v>
      </c>
      <c r="B3138">
        <v>20</v>
      </c>
      <c r="C3138">
        <v>1</v>
      </c>
      <c r="D3138" t="b">
        <v>0</v>
      </c>
      <c r="E3138" s="1">
        <v>9.2936000000000006E-5</v>
      </c>
      <c r="F3138">
        <v>2.657104E-3</v>
      </c>
      <c r="G3138">
        <v>2.9681100000000001E-4</v>
      </c>
      <c r="H3138">
        <v>1.07085E-4</v>
      </c>
      <c r="I3138">
        <v>9.7066019999999999E-3</v>
      </c>
      <c r="J3138">
        <v>0.12291411300000001</v>
      </c>
      <c r="K3138">
        <v>1.4364299999999999E-4</v>
      </c>
      <c r="L3138">
        <v>1</v>
      </c>
      <c r="M3138">
        <v>2</v>
      </c>
      <c r="N3138">
        <v>1</v>
      </c>
      <c r="O3138">
        <v>6</v>
      </c>
      <c r="P3138">
        <v>11</v>
      </c>
      <c r="Q3138">
        <v>6</v>
      </c>
      <c r="R3138">
        <v>6</v>
      </c>
      <c r="S3138">
        <v>4.5616800000000001E-4</v>
      </c>
      <c r="T3138">
        <v>0.138113339</v>
      </c>
      <c r="U3138">
        <v>0</v>
      </c>
      <c r="V3138">
        <v>0</v>
      </c>
      <c r="W3138">
        <v>0</v>
      </c>
    </row>
    <row r="3139" spans="1:23" x14ac:dyDescent="0.3">
      <c r="A3139">
        <v>3137</v>
      </c>
      <c r="B3139">
        <v>20</v>
      </c>
      <c r="C3139">
        <v>3</v>
      </c>
      <c r="D3139" t="b">
        <v>0</v>
      </c>
      <c r="E3139" s="1">
        <v>9.31E-5</v>
      </c>
      <c r="F3139">
        <v>2.2386609999999999E-3</v>
      </c>
      <c r="G3139">
        <v>2.4184900000000001E-4</v>
      </c>
      <c r="H3139">
        <v>1.14273E-4</v>
      </c>
      <c r="I3139">
        <v>2.7641478000000001E-2</v>
      </c>
      <c r="J3139">
        <v>0.115296627</v>
      </c>
      <c r="K3139">
        <v>1.4435399999999999E-4</v>
      </c>
      <c r="L3139">
        <v>1</v>
      </c>
      <c r="M3139">
        <v>1</v>
      </c>
      <c r="N3139">
        <v>1</v>
      </c>
      <c r="O3139">
        <v>11</v>
      </c>
      <c r="P3139">
        <v>7</v>
      </c>
      <c r="Q3139">
        <v>2</v>
      </c>
      <c r="R3139">
        <v>2</v>
      </c>
      <c r="S3139">
        <v>3.7252200000000002E-4</v>
      </c>
      <c r="T3139">
        <v>0.240741599</v>
      </c>
      <c r="U3139">
        <v>0</v>
      </c>
      <c r="V3139">
        <v>0</v>
      </c>
      <c r="W3139">
        <v>0</v>
      </c>
    </row>
    <row r="3140" spans="1:23" x14ac:dyDescent="0.3">
      <c r="A3140">
        <v>3138</v>
      </c>
      <c r="B3140">
        <v>20</v>
      </c>
      <c r="C3140">
        <v>1</v>
      </c>
      <c r="D3140" t="b">
        <v>0</v>
      </c>
      <c r="E3140" s="1">
        <v>9.3194000000000003E-5</v>
      </c>
      <c r="F3140">
        <v>1.5899289999999999E-3</v>
      </c>
      <c r="G3140">
        <v>4.2798000000000001E-4</v>
      </c>
      <c r="H3140">
        <v>4.4159599999999999E-4</v>
      </c>
      <c r="I3140">
        <v>0.34370502200000003</v>
      </c>
      <c r="J3140">
        <v>0.124605298</v>
      </c>
      <c r="K3140">
        <v>1.46231E-4</v>
      </c>
      <c r="L3140">
        <v>1</v>
      </c>
      <c r="M3140">
        <v>2</v>
      </c>
      <c r="N3140">
        <v>2</v>
      </c>
      <c r="O3140">
        <v>52</v>
      </c>
      <c r="P3140">
        <v>13</v>
      </c>
      <c r="Q3140">
        <v>2</v>
      </c>
      <c r="R3140">
        <v>2</v>
      </c>
      <c r="S3140">
        <v>5.9247900000000003E-4</v>
      </c>
      <c r="T3140">
        <v>0.17787529899999999</v>
      </c>
      <c r="U3140">
        <v>0</v>
      </c>
      <c r="V3140">
        <v>0</v>
      </c>
      <c r="W3140">
        <v>0</v>
      </c>
    </row>
    <row r="3141" spans="1:23" x14ac:dyDescent="0.3">
      <c r="A3141">
        <v>3139</v>
      </c>
      <c r="B3141">
        <v>20</v>
      </c>
      <c r="C3141">
        <v>3</v>
      </c>
      <c r="D3141" t="b">
        <v>0</v>
      </c>
      <c r="E3141" s="1">
        <v>9.8287000000000003E-5</v>
      </c>
      <c r="F3141">
        <v>1.7070519999999999E-3</v>
      </c>
      <c r="G3141">
        <v>3.19943E-4</v>
      </c>
      <c r="H3141">
        <v>2.4416299999999999E-4</v>
      </c>
      <c r="I3141">
        <v>7.4547592999999995E-2</v>
      </c>
      <c r="J3141">
        <v>0.12547381599999999</v>
      </c>
      <c r="K3141">
        <v>1.48135E-4</v>
      </c>
      <c r="L3141">
        <v>1</v>
      </c>
      <c r="M3141">
        <v>1</v>
      </c>
      <c r="N3141">
        <v>1</v>
      </c>
      <c r="O3141">
        <v>19</v>
      </c>
      <c r="P3141">
        <v>6</v>
      </c>
      <c r="Q3141">
        <v>2</v>
      </c>
      <c r="R3141">
        <v>2</v>
      </c>
      <c r="S3141">
        <v>5.0504200000000003E-4</v>
      </c>
      <c r="T3141">
        <v>0.37893943200000002</v>
      </c>
      <c r="U3141">
        <v>0</v>
      </c>
      <c r="V3141">
        <v>0</v>
      </c>
      <c r="W3141">
        <v>0</v>
      </c>
    </row>
    <row r="3142" spans="1:23" x14ac:dyDescent="0.3">
      <c r="A3142">
        <v>3140</v>
      </c>
      <c r="B3142">
        <v>20</v>
      </c>
      <c r="C3142">
        <v>1</v>
      </c>
      <c r="D3142" t="b">
        <v>0</v>
      </c>
      <c r="E3142" s="1">
        <v>9.5859999999999994E-5</v>
      </c>
      <c r="F3142">
        <v>2.490679E-3</v>
      </c>
      <c r="G3142">
        <v>6.0250199999999999E-4</v>
      </c>
      <c r="H3142">
        <v>8.7166700000000001E-4</v>
      </c>
      <c r="I3142">
        <v>0.31073603399999999</v>
      </c>
      <c r="J3142">
        <v>0.124236688</v>
      </c>
      <c r="K3142">
        <v>1.4567000000000001E-4</v>
      </c>
      <c r="L3142">
        <v>1</v>
      </c>
      <c r="M3142">
        <v>2</v>
      </c>
      <c r="N3142">
        <v>2</v>
      </c>
      <c r="O3142">
        <v>49</v>
      </c>
      <c r="P3142">
        <v>8</v>
      </c>
      <c r="Q3142">
        <v>2</v>
      </c>
      <c r="R3142">
        <v>2</v>
      </c>
      <c r="S3142">
        <v>7.0690499999999997E-4</v>
      </c>
      <c r="T3142">
        <v>0.21391167899999999</v>
      </c>
      <c r="U3142">
        <v>0</v>
      </c>
      <c r="V3142">
        <v>0</v>
      </c>
      <c r="W3142">
        <v>0</v>
      </c>
    </row>
    <row r="3143" spans="1:23" x14ac:dyDescent="0.3">
      <c r="A3143">
        <v>3141</v>
      </c>
      <c r="B3143">
        <v>20</v>
      </c>
      <c r="C3143">
        <v>4</v>
      </c>
      <c r="D3143" t="b">
        <v>0</v>
      </c>
      <c r="E3143" s="1">
        <v>9.6688000000000007E-5</v>
      </c>
      <c r="F3143">
        <v>1.6638429999999999E-3</v>
      </c>
      <c r="G3143">
        <v>1.5756400000000001E-4</v>
      </c>
      <c r="H3143" s="1">
        <v>4.9296999999999999E-5</v>
      </c>
      <c r="I3143">
        <v>6.1320630000000001E-3</v>
      </c>
      <c r="J3143">
        <v>0.120257062</v>
      </c>
      <c r="K3143">
        <v>1.44454E-4</v>
      </c>
      <c r="L3143">
        <v>1</v>
      </c>
      <c r="M3143">
        <v>1</v>
      </c>
      <c r="N3143">
        <v>1</v>
      </c>
      <c r="O3143">
        <v>2</v>
      </c>
      <c r="P3143">
        <v>1</v>
      </c>
      <c r="Q3143">
        <v>1</v>
      </c>
      <c r="R3143">
        <v>1</v>
      </c>
      <c r="S3143">
        <v>2.3527300000000001E-4</v>
      </c>
      <c r="T3143">
        <v>0.20034416899999999</v>
      </c>
      <c r="U3143">
        <v>0</v>
      </c>
      <c r="V3143">
        <v>0</v>
      </c>
      <c r="W3143">
        <v>0</v>
      </c>
    </row>
    <row r="3144" spans="1:23" x14ac:dyDescent="0.3">
      <c r="A3144">
        <v>3142</v>
      </c>
      <c r="B3144">
        <v>20</v>
      </c>
      <c r="C3144">
        <v>2</v>
      </c>
      <c r="D3144" t="b">
        <v>0</v>
      </c>
      <c r="E3144" s="1">
        <v>9.2677999999999996E-5</v>
      </c>
      <c r="F3144">
        <v>5.7610099999999998E-4</v>
      </c>
      <c r="G3144">
        <v>2.4562599999999998E-4</v>
      </c>
      <c r="H3144">
        <v>1.13059E-4</v>
      </c>
      <c r="I3144">
        <v>2.6151621999999999E-2</v>
      </c>
      <c r="J3144">
        <v>0.12098667</v>
      </c>
      <c r="K3144">
        <v>1.4503699999999999E-4</v>
      </c>
      <c r="L3144">
        <v>1</v>
      </c>
      <c r="M3144">
        <v>1</v>
      </c>
      <c r="N3144">
        <v>1</v>
      </c>
      <c r="O3144">
        <v>11</v>
      </c>
      <c r="P3144">
        <v>5</v>
      </c>
      <c r="Q3144">
        <v>1</v>
      </c>
      <c r="R3144">
        <v>1</v>
      </c>
      <c r="S3144">
        <v>3.6738199999999997E-4</v>
      </c>
      <c r="T3144">
        <v>0.16931180200000001</v>
      </c>
      <c r="U3144">
        <v>0</v>
      </c>
      <c r="V3144">
        <v>0</v>
      </c>
      <c r="W3144">
        <v>0</v>
      </c>
    </row>
    <row r="3145" spans="1:23" x14ac:dyDescent="0.3">
      <c r="A3145">
        <v>3143</v>
      </c>
      <c r="B3145">
        <v>20</v>
      </c>
      <c r="C3145">
        <v>1</v>
      </c>
      <c r="D3145" t="b">
        <v>0</v>
      </c>
      <c r="E3145" s="1">
        <v>9.5682999999999999E-5</v>
      </c>
      <c r="F3145">
        <v>1.420422E-3</v>
      </c>
      <c r="G3145">
        <v>1.12557E-4</v>
      </c>
      <c r="H3145" s="1">
        <v>3.5750999999999997E-5</v>
      </c>
      <c r="I3145" s="1">
        <v>1.8542E-5</v>
      </c>
      <c r="J3145">
        <v>6.0363279999999997E-3</v>
      </c>
      <c r="K3145">
        <v>1.42421E-4</v>
      </c>
      <c r="L3145">
        <v>1</v>
      </c>
      <c r="M3145">
        <v>1</v>
      </c>
      <c r="N3145">
        <v>1</v>
      </c>
      <c r="O3145">
        <v>1</v>
      </c>
      <c r="P3145">
        <v>0</v>
      </c>
      <c r="Q3145">
        <v>0</v>
      </c>
      <c r="R3145">
        <v>1</v>
      </c>
      <c r="S3145">
        <v>1.6802399999999999E-4</v>
      </c>
      <c r="T3145">
        <v>4.5334164000000003E-2</v>
      </c>
      <c r="U3145">
        <v>0</v>
      </c>
      <c r="V3145">
        <v>0</v>
      </c>
      <c r="W3145">
        <v>0</v>
      </c>
    </row>
    <row r="3146" spans="1:23" x14ac:dyDescent="0.3">
      <c r="A3146">
        <v>3144</v>
      </c>
      <c r="B3146">
        <v>20</v>
      </c>
      <c r="C3146">
        <v>3</v>
      </c>
      <c r="D3146" t="b">
        <v>0</v>
      </c>
      <c r="E3146" s="1">
        <v>9.6731999999999995E-5</v>
      </c>
      <c r="F3146">
        <v>1.440261E-3</v>
      </c>
      <c r="G3146">
        <v>2.9101499999999999E-4</v>
      </c>
      <c r="H3146">
        <v>1.50934E-4</v>
      </c>
      <c r="I3146">
        <v>2.1669628E-2</v>
      </c>
      <c r="J3146">
        <v>0.12339571000000001</v>
      </c>
      <c r="K3146">
        <v>1.4267199999999999E-4</v>
      </c>
      <c r="L3146">
        <v>1</v>
      </c>
      <c r="M3146">
        <v>2</v>
      </c>
      <c r="N3146">
        <v>1</v>
      </c>
      <c r="O3146">
        <v>6</v>
      </c>
      <c r="P3146">
        <v>21</v>
      </c>
      <c r="Q3146">
        <v>8</v>
      </c>
      <c r="R3146">
        <v>8</v>
      </c>
      <c r="S3146">
        <v>4.3208999999999999E-4</v>
      </c>
      <c r="T3146">
        <v>0.28841963500000001</v>
      </c>
      <c r="U3146">
        <v>0</v>
      </c>
      <c r="V3146">
        <v>0</v>
      </c>
      <c r="W3146">
        <v>0</v>
      </c>
    </row>
    <row r="3147" spans="1:23" x14ac:dyDescent="0.3">
      <c r="A3147">
        <v>3145</v>
      </c>
      <c r="B3147">
        <v>20</v>
      </c>
      <c r="C3147">
        <v>1</v>
      </c>
      <c r="D3147" t="b">
        <v>0</v>
      </c>
      <c r="E3147" s="1">
        <v>9.8400000000000007E-5</v>
      </c>
      <c r="F3147">
        <v>2.2976670000000002E-3</v>
      </c>
      <c r="G3147">
        <v>6.3189300000000002E-4</v>
      </c>
      <c r="H3147">
        <v>9.7124400000000001E-4</v>
      </c>
      <c r="I3147">
        <v>0.38761864200000001</v>
      </c>
      <c r="J3147">
        <v>0.125456331</v>
      </c>
      <c r="K3147">
        <v>1.4660300000000001E-4</v>
      </c>
      <c r="L3147">
        <v>1</v>
      </c>
      <c r="M3147">
        <v>2</v>
      </c>
      <c r="N3147">
        <v>2</v>
      </c>
      <c r="O3147">
        <v>51</v>
      </c>
      <c r="P3147">
        <v>5</v>
      </c>
      <c r="Q3147">
        <v>1</v>
      </c>
      <c r="R3147">
        <v>1</v>
      </c>
      <c r="S3147">
        <v>6.49919E-4</v>
      </c>
      <c r="T3147">
        <v>0.197336701</v>
      </c>
      <c r="U3147">
        <v>0</v>
      </c>
      <c r="V3147">
        <v>0</v>
      </c>
      <c r="W3147">
        <v>0</v>
      </c>
    </row>
    <row r="3148" spans="1:23" x14ac:dyDescent="0.3">
      <c r="A3148">
        <v>3146</v>
      </c>
      <c r="B3148">
        <v>20</v>
      </c>
      <c r="C3148">
        <v>1</v>
      </c>
      <c r="D3148" t="b">
        <v>0</v>
      </c>
      <c r="E3148" s="1">
        <v>9.2577999999999994E-5</v>
      </c>
      <c r="F3148">
        <v>5.8676099999999999E-4</v>
      </c>
      <c r="G3148">
        <v>3.13388E-4</v>
      </c>
      <c r="H3148">
        <v>2.0991200000000001E-4</v>
      </c>
      <c r="I3148">
        <v>6.0782080000000002E-2</v>
      </c>
      <c r="J3148">
        <v>0.122030263</v>
      </c>
      <c r="K3148">
        <v>1.4710400000000001E-4</v>
      </c>
      <c r="L3148">
        <v>1</v>
      </c>
      <c r="M3148">
        <v>1</v>
      </c>
      <c r="N3148">
        <v>1</v>
      </c>
      <c r="O3148">
        <v>20</v>
      </c>
      <c r="P3148">
        <v>4</v>
      </c>
      <c r="Q3148">
        <v>1</v>
      </c>
      <c r="R3148">
        <v>1</v>
      </c>
      <c r="S3148">
        <v>4.8412999999999999E-4</v>
      </c>
      <c r="T3148">
        <v>0.137469651</v>
      </c>
      <c r="U3148">
        <v>0</v>
      </c>
      <c r="V3148">
        <v>0</v>
      </c>
      <c r="W3148">
        <v>0</v>
      </c>
    </row>
    <row r="3149" spans="1:23" x14ac:dyDescent="0.3">
      <c r="A3149">
        <v>3147</v>
      </c>
      <c r="B3149">
        <v>20</v>
      </c>
      <c r="C3149">
        <v>3</v>
      </c>
      <c r="D3149" t="b">
        <v>0</v>
      </c>
      <c r="E3149" s="1">
        <v>9.2349000000000006E-5</v>
      </c>
      <c r="F3149">
        <v>9.7493199999999997E-4</v>
      </c>
      <c r="G3149">
        <v>1.57033E-4</v>
      </c>
      <c r="H3149" s="1">
        <v>4.8148E-5</v>
      </c>
      <c r="I3149">
        <v>6.1512800000000003E-3</v>
      </c>
      <c r="J3149">
        <v>0.120576293</v>
      </c>
      <c r="K3149">
        <v>1.4413499999999999E-4</v>
      </c>
      <c r="L3149">
        <v>1</v>
      </c>
      <c r="M3149">
        <v>1</v>
      </c>
      <c r="N3149">
        <v>1</v>
      </c>
      <c r="O3149">
        <v>2</v>
      </c>
      <c r="P3149">
        <v>1</v>
      </c>
      <c r="Q3149">
        <v>1</v>
      </c>
      <c r="R3149">
        <v>1</v>
      </c>
      <c r="S3149">
        <v>2.3238100000000001E-4</v>
      </c>
      <c r="T3149">
        <v>0.154124714</v>
      </c>
      <c r="U3149">
        <v>0</v>
      </c>
      <c r="V3149">
        <v>0</v>
      </c>
      <c r="W3149">
        <v>0</v>
      </c>
    </row>
    <row r="3150" spans="1:23" x14ac:dyDescent="0.3">
      <c r="A3150">
        <v>3148</v>
      </c>
      <c r="B3150">
        <v>20</v>
      </c>
      <c r="C3150">
        <v>2</v>
      </c>
      <c r="D3150" t="b">
        <v>0</v>
      </c>
      <c r="E3150" s="1">
        <v>9.4763000000000001E-5</v>
      </c>
      <c r="F3150">
        <v>1.9625689999999999E-3</v>
      </c>
      <c r="G3150">
        <v>2.3445200000000001E-4</v>
      </c>
      <c r="H3150">
        <v>1.0864E-4</v>
      </c>
      <c r="I3150">
        <v>2.0438494000000001E-2</v>
      </c>
      <c r="J3150">
        <v>0.121478871</v>
      </c>
      <c r="K3150">
        <v>1.43869E-4</v>
      </c>
      <c r="L3150">
        <v>1</v>
      </c>
      <c r="M3150">
        <v>2</v>
      </c>
      <c r="N3150">
        <v>2</v>
      </c>
      <c r="O3150">
        <v>8</v>
      </c>
      <c r="P3150">
        <v>11</v>
      </c>
      <c r="Q3150">
        <v>1</v>
      </c>
      <c r="R3150">
        <v>1</v>
      </c>
      <c r="S3150">
        <v>3.6375399999999999E-4</v>
      </c>
      <c r="T3150">
        <v>0.17030167199999999</v>
      </c>
      <c r="U3150">
        <v>0</v>
      </c>
      <c r="V3150">
        <v>0</v>
      </c>
      <c r="W3150">
        <v>0</v>
      </c>
    </row>
    <row r="3151" spans="1:23" x14ac:dyDescent="0.3">
      <c r="A3151">
        <v>3149</v>
      </c>
      <c r="B3151">
        <v>20</v>
      </c>
      <c r="C3151">
        <v>2</v>
      </c>
      <c r="D3151" t="b">
        <v>0</v>
      </c>
      <c r="E3151" s="1">
        <v>9.4820000000000004E-5</v>
      </c>
      <c r="F3151">
        <v>2.6117290000000001E-3</v>
      </c>
      <c r="G3151">
        <v>1.95157E-4</v>
      </c>
      <c r="H3151" s="1">
        <v>6.9925999999999994E-5</v>
      </c>
      <c r="I3151">
        <v>5.8716560000000003E-3</v>
      </c>
      <c r="J3151">
        <v>0.123498248</v>
      </c>
      <c r="K3151">
        <v>1.5424699999999999E-4</v>
      </c>
      <c r="L3151">
        <v>1</v>
      </c>
      <c r="M3151">
        <v>2</v>
      </c>
      <c r="N3151">
        <v>1</v>
      </c>
      <c r="O3151">
        <v>3</v>
      </c>
      <c r="P3151">
        <v>6</v>
      </c>
      <c r="Q3151">
        <v>4</v>
      </c>
      <c r="R3151">
        <v>4</v>
      </c>
      <c r="S3151">
        <v>2.9721700000000001E-4</v>
      </c>
      <c r="T3151">
        <v>0.141005889</v>
      </c>
      <c r="U3151">
        <v>0</v>
      </c>
      <c r="V3151">
        <v>0</v>
      </c>
      <c r="W3151">
        <v>0</v>
      </c>
    </row>
    <row r="3152" spans="1:23" x14ac:dyDescent="0.3">
      <c r="A3152">
        <v>3150</v>
      </c>
      <c r="B3152">
        <v>20</v>
      </c>
      <c r="C3152">
        <v>1</v>
      </c>
      <c r="D3152" t="b">
        <v>0</v>
      </c>
      <c r="E3152" s="1">
        <v>9.2751999999999996E-5</v>
      </c>
      <c r="F3152">
        <v>1.4357090000000001E-3</v>
      </c>
      <c r="G3152">
        <v>1.0281559999999999E-3</v>
      </c>
      <c r="H3152">
        <v>3.0316980000000002E-3</v>
      </c>
      <c r="I3152">
        <v>0.236423314</v>
      </c>
      <c r="J3152">
        <v>0.124729142</v>
      </c>
      <c r="K3152">
        <v>1.42025E-4</v>
      </c>
      <c r="L3152">
        <v>1</v>
      </c>
      <c r="M3152">
        <v>2</v>
      </c>
      <c r="N3152">
        <v>1</v>
      </c>
      <c r="O3152">
        <v>69</v>
      </c>
      <c r="P3152">
        <v>7</v>
      </c>
      <c r="Q3152">
        <v>2</v>
      </c>
      <c r="R3152">
        <v>2</v>
      </c>
      <c r="S3152">
        <v>7.9720699999999997E-4</v>
      </c>
      <c r="T3152">
        <v>0.25641082100000001</v>
      </c>
      <c r="U3152">
        <v>0</v>
      </c>
      <c r="V3152">
        <v>0</v>
      </c>
      <c r="W3152">
        <v>0</v>
      </c>
    </row>
    <row r="3153" spans="1:23" x14ac:dyDescent="0.3">
      <c r="A3153">
        <v>3151</v>
      </c>
      <c r="B3153">
        <v>20</v>
      </c>
      <c r="C3153">
        <v>1</v>
      </c>
      <c r="D3153" t="b">
        <v>0</v>
      </c>
      <c r="E3153">
        <v>1.02922E-4</v>
      </c>
      <c r="F3153">
        <v>1.002157E-3</v>
      </c>
      <c r="G3153">
        <v>1.14076E-4</v>
      </c>
      <c r="H3153" s="1">
        <v>2.6506999999999999E-5</v>
      </c>
      <c r="I3153" s="1">
        <v>1.8563000000000002E-5</v>
      </c>
      <c r="J3153">
        <v>6.0971410000000004E-3</v>
      </c>
      <c r="K3153">
        <v>1.4220300000000001E-4</v>
      </c>
      <c r="L3153">
        <v>1</v>
      </c>
      <c r="M3153">
        <v>1</v>
      </c>
      <c r="N3153">
        <v>1</v>
      </c>
      <c r="O3153">
        <v>1</v>
      </c>
      <c r="P3153">
        <v>0</v>
      </c>
      <c r="Q3153">
        <v>0</v>
      </c>
      <c r="R3153">
        <v>1</v>
      </c>
      <c r="S3153">
        <v>1.6415200000000001E-4</v>
      </c>
      <c r="T3153">
        <v>4.5451191000000002E-2</v>
      </c>
      <c r="U3153">
        <v>0</v>
      </c>
      <c r="V3153">
        <v>0</v>
      </c>
      <c r="W3153">
        <v>0</v>
      </c>
    </row>
    <row r="3154" spans="1:23" x14ac:dyDescent="0.3">
      <c r="A3154">
        <v>3152</v>
      </c>
      <c r="B3154">
        <v>20</v>
      </c>
      <c r="C3154">
        <v>2</v>
      </c>
      <c r="D3154" t="b">
        <v>0</v>
      </c>
      <c r="E3154" s="1">
        <v>9.5911999999999999E-5</v>
      </c>
      <c r="F3154">
        <v>2.1362E-3</v>
      </c>
      <c r="G3154">
        <v>2.8347300000000001E-4</v>
      </c>
      <c r="H3154">
        <v>1.6013299999999999E-4</v>
      </c>
      <c r="I3154">
        <v>2.6572456000000001E-2</v>
      </c>
      <c r="J3154">
        <v>0.121961288</v>
      </c>
      <c r="K3154">
        <v>1.4517999999999999E-4</v>
      </c>
      <c r="L3154">
        <v>1</v>
      </c>
      <c r="M3154">
        <v>1</v>
      </c>
      <c r="N3154">
        <v>1</v>
      </c>
      <c r="O3154">
        <v>11</v>
      </c>
      <c r="P3154">
        <v>3</v>
      </c>
      <c r="Q3154">
        <v>2</v>
      </c>
      <c r="R3154">
        <v>2</v>
      </c>
      <c r="S3154">
        <v>4.1773299999999999E-4</v>
      </c>
      <c r="T3154">
        <v>0.20192458099999999</v>
      </c>
      <c r="U3154">
        <v>0</v>
      </c>
      <c r="V3154">
        <v>0</v>
      </c>
      <c r="W3154">
        <v>0</v>
      </c>
    </row>
    <row r="3155" spans="1:23" x14ac:dyDescent="0.3">
      <c r="A3155">
        <v>3153</v>
      </c>
      <c r="B3155">
        <v>20</v>
      </c>
      <c r="C3155">
        <v>1</v>
      </c>
      <c r="D3155" t="b">
        <v>0</v>
      </c>
      <c r="E3155" s="1">
        <v>9.2322000000000001E-5</v>
      </c>
      <c r="F3155">
        <v>2.026637E-3</v>
      </c>
      <c r="G3155">
        <v>5.3353500000000002E-4</v>
      </c>
      <c r="H3155">
        <v>5.5983900000000002E-4</v>
      </c>
      <c r="I3155">
        <v>0.26264248099999998</v>
      </c>
      <c r="J3155">
        <v>0.124315616</v>
      </c>
      <c r="K3155">
        <v>1.45752E-4</v>
      </c>
      <c r="L3155">
        <v>1</v>
      </c>
      <c r="M3155">
        <v>3</v>
      </c>
      <c r="N3155">
        <v>3</v>
      </c>
      <c r="O3155">
        <v>40</v>
      </c>
      <c r="P3155">
        <v>12</v>
      </c>
      <c r="Q3155">
        <v>1</v>
      </c>
      <c r="R3155">
        <v>1</v>
      </c>
      <c r="S3155">
        <v>6.2649799999999996E-4</v>
      </c>
      <c r="T3155">
        <v>0.19296719900000001</v>
      </c>
      <c r="U3155">
        <v>0</v>
      </c>
      <c r="V3155">
        <v>0</v>
      </c>
      <c r="W3155">
        <v>0</v>
      </c>
    </row>
    <row r="3156" spans="1:23" x14ac:dyDescent="0.3">
      <c r="A3156">
        <v>3154</v>
      </c>
      <c r="B3156">
        <v>20</v>
      </c>
      <c r="C3156">
        <v>1</v>
      </c>
      <c r="D3156" t="b">
        <v>0</v>
      </c>
      <c r="E3156" s="1">
        <v>9.6182999999999997E-5</v>
      </c>
      <c r="F3156">
        <v>1.486678E-3</v>
      </c>
      <c r="G3156">
        <v>2.6422700000000002E-4</v>
      </c>
      <c r="H3156">
        <v>1.0912300000000001E-4</v>
      </c>
      <c r="I3156">
        <v>7.1323949999999997E-3</v>
      </c>
      <c r="J3156">
        <v>0.12124383699999999</v>
      </c>
      <c r="K3156">
        <v>1.4520700000000001E-4</v>
      </c>
      <c r="L3156">
        <v>1</v>
      </c>
      <c r="M3156">
        <v>1</v>
      </c>
      <c r="N3156">
        <v>1</v>
      </c>
      <c r="O3156">
        <v>5</v>
      </c>
      <c r="P3156">
        <v>7</v>
      </c>
      <c r="Q3156">
        <v>2</v>
      </c>
      <c r="R3156">
        <v>2</v>
      </c>
      <c r="S3156">
        <v>4.1856100000000002E-4</v>
      </c>
      <c r="T3156">
        <v>0.118546914</v>
      </c>
      <c r="U3156">
        <v>0</v>
      </c>
      <c r="V3156">
        <v>0</v>
      </c>
      <c r="W3156">
        <v>0</v>
      </c>
    </row>
    <row r="3157" spans="1:23" x14ac:dyDescent="0.3">
      <c r="A3157">
        <v>3155</v>
      </c>
      <c r="B3157">
        <v>20</v>
      </c>
      <c r="C3157">
        <v>2</v>
      </c>
      <c r="D3157" t="b">
        <v>0</v>
      </c>
      <c r="E3157" s="1">
        <v>9.6286000000000006E-5</v>
      </c>
      <c r="F3157">
        <v>1.3750819999999999E-3</v>
      </c>
      <c r="G3157">
        <v>1.6281600000000001E-4</v>
      </c>
      <c r="H3157" s="1">
        <v>4.8776000000000002E-5</v>
      </c>
      <c r="I3157">
        <v>4.280458E-3</v>
      </c>
      <c r="J3157">
        <v>0.122274826</v>
      </c>
      <c r="K3157">
        <v>1.4677700000000001E-4</v>
      </c>
      <c r="L3157">
        <v>1</v>
      </c>
      <c r="M3157">
        <v>3</v>
      </c>
      <c r="N3157">
        <v>1</v>
      </c>
      <c r="O3157">
        <v>2</v>
      </c>
      <c r="P3157">
        <v>12</v>
      </c>
      <c r="Q3157">
        <v>3</v>
      </c>
      <c r="R3157">
        <v>3</v>
      </c>
      <c r="S3157">
        <v>2.5360900000000002E-4</v>
      </c>
      <c r="T3157">
        <v>0.109962802</v>
      </c>
      <c r="U3157">
        <v>0</v>
      </c>
      <c r="V3157">
        <v>0</v>
      </c>
      <c r="W3157">
        <v>0</v>
      </c>
    </row>
    <row r="3158" spans="1:23" x14ac:dyDescent="0.3">
      <c r="A3158">
        <v>3156</v>
      </c>
      <c r="B3158">
        <v>20</v>
      </c>
      <c r="C3158">
        <v>1</v>
      </c>
      <c r="D3158" t="b">
        <v>0</v>
      </c>
      <c r="E3158" s="1">
        <v>9.4660999999999994E-5</v>
      </c>
      <c r="F3158">
        <v>6.1410299999999996E-4</v>
      </c>
      <c r="G3158">
        <v>2.3727000000000001E-4</v>
      </c>
      <c r="H3158" s="1">
        <v>8.4628000000000004E-5</v>
      </c>
      <c r="I3158">
        <v>5.1258600000000003E-3</v>
      </c>
      <c r="J3158">
        <v>0.120370396</v>
      </c>
      <c r="K3158">
        <v>1.5249999999999999E-4</v>
      </c>
      <c r="L3158">
        <v>1</v>
      </c>
      <c r="M3158">
        <v>1</v>
      </c>
      <c r="N3158">
        <v>1</v>
      </c>
      <c r="O3158">
        <v>5</v>
      </c>
      <c r="P3158">
        <v>7</v>
      </c>
      <c r="Q3158">
        <v>1</v>
      </c>
      <c r="R3158">
        <v>1</v>
      </c>
      <c r="S3158">
        <v>3.6708299999999998E-4</v>
      </c>
      <c r="T3158">
        <v>9.9534302000000005E-2</v>
      </c>
      <c r="U3158">
        <v>0</v>
      </c>
      <c r="V3158">
        <v>0</v>
      </c>
      <c r="W3158">
        <v>0</v>
      </c>
    </row>
    <row r="3159" spans="1:23" x14ac:dyDescent="0.3">
      <c r="A3159">
        <v>3157</v>
      </c>
      <c r="B3159">
        <v>20</v>
      </c>
      <c r="C3159">
        <v>3</v>
      </c>
      <c r="D3159" t="b">
        <v>0</v>
      </c>
      <c r="E3159" s="1">
        <v>9.6712999999999994E-5</v>
      </c>
      <c r="F3159">
        <v>1.061223E-3</v>
      </c>
      <c r="G3159">
        <v>1.5733300000000001E-4</v>
      </c>
      <c r="H3159" s="1">
        <v>4.8814999999999999E-5</v>
      </c>
      <c r="I3159">
        <v>5.8489759999999997E-3</v>
      </c>
      <c r="J3159">
        <v>0.120766254</v>
      </c>
      <c r="K3159">
        <v>1.5485999999999999E-4</v>
      </c>
      <c r="L3159">
        <v>1</v>
      </c>
      <c r="M3159">
        <v>1</v>
      </c>
      <c r="N3159">
        <v>1</v>
      </c>
      <c r="O3159">
        <v>2</v>
      </c>
      <c r="P3159">
        <v>1</v>
      </c>
      <c r="Q3159">
        <v>3</v>
      </c>
      <c r="R3159">
        <v>3</v>
      </c>
      <c r="S3159">
        <v>2.33413E-4</v>
      </c>
      <c r="T3159">
        <v>0.15480829700000001</v>
      </c>
      <c r="U3159">
        <v>0</v>
      </c>
      <c r="V3159">
        <v>0</v>
      </c>
      <c r="W3159">
        <v>0</v>
      </c>
    </row>
    <row r="3160" spans="1:23" x14ac:dyDescent="0.3">
      <c r="A3160">
        <v>3158</v>
      </c>
      <c r="B3160">
        <v>20</v>
      </c>
      <c r="C3160">
        <v>2</v>
      </c>
      <c r="D3160" t="b">
        <v>0</v>
      </c>
      <c r="E3160" s="1">
        <v>9.9253999999999995E-5</v>
      </c>
      <c r="F3160">
        <v>2.7665049999999998E-3</v>
      </c>
      <c r="G3160">
        <v>5.1775400000000004E-4</v>
      </c>
      <c r="H3160">
        <v>6.5855899999999997E-4</v>
      </c>
      <c r="I3160">
        <v>0.29327273500000001</v>
      </c>
      <c r="J3160">
        <v>0.12613938599999999</v>
      </c>
      <c r="K3160">
        <v>1.42132E-4</v>
      </c>
      <c r="L3160">
        <v>1</v>
      </c>
      <c r="M3160">
        <v>2</v>
      </c>
      <c r="N3160">
        <v>2</v>
      </c>
      <c r="O3160">
        <v>46</v>
      </c>
      <c r="P3160">
        <v>7</v>
      </c>
      <c r="Q3160">
        <v>2</v>
      </c>
      <c r="R3160">
        <v>2</v>
      </c>
      <c r="S3160">
        <v>6.3723700000000002E-4</v>
      </c>
      <c r="T3160">
        <v>0.33444123100000001</v>
      </c>
      <c r="U3160">
        <v>0</v>
      </c>
      <c r="V3160">
        <v>0</v>
      </c>
      <c r="W3160">
        <v>0</v>
      </c>
    </row>
    <row r="3161" spans="1:23" x14ac:dyDescent="0.3">
      <c r="A3161">
        <v>3159</v>
      </c>
      <c r="B3161">
        <v>20</v>
      </c>
      <c r="C3161">
        <v>1</v>
      </c>
      <c r="D3161" t="b">
        <v>0</v>
      </c>
      <c r="E3161" s="1">
        <v>9.4188E-5</v>
      </c>
      <c r="F3161">
        <v>6.0548999999999998E-4</v>
      </c>
      <c r="G3161">
        <v>2.8645599999999998E-4</v>
      </c>
      <c r="H3161">
        <v>1.07766E-4</v>
      </c>
      <c r="I3161">
        <v>9.6352850000000004E-3</v>
      </c>
      <c r="J3161">
        <v>0.121564859</v>
      </c>
      <c r="K3161">
        <v>1.47217E-4</v>
      </c>
      <c r="L3161">
        <v>1</v>
      </c>
      <c r="M3161">
        <v>1</v>
      </c>
      <c r="N3161">
        <v>1</v>
      </c>
      <c r="O3161">
        <v>6</v>
      </c>
      <c r="P3161">
        <v>8</v>
      </c>
      <c r="Q3161">
        <v>1</v>
      </c>
      <c r="R3161">
        <v>1</v>
      </c>
      <c r="S3161">
        <v>4.4761699999999998E-4</v>
      </c>
      <c r="T3161">
        <v>0.135835979</v>
      </c>
      <c r="U3161">
        <v>0</v>
      </c>
      <c r="V3161">
        <v>0</v>
      </c>
      <c r="W3161">
        <v>0</v>
      </c>
    </row>
    <row r="3162" spans="1:23" x14ac:dyDescent="0.3">
      <c r="A3162">
        <v>3160</v>
      </c>
      <c r="B3162">
        <v>20</v>
      </c>
      <c r="C3162">
        <v>2</v>
      </c>
      <c r="D3162" t="b">
        <v>0</v>
      </c>
      <c r="E3162" s="1">
        <v>9.4277999999999994E-5</v>
      </c>
      <c r="F3162">
        <v>1.5900339999999999E-3</v>
      </c>
      <c r="G3162">
        <v>3.7215799999999998E-4</v>
      </c>
      <c r="H3162">
        <v>2.74548E-4</v>
      </c>
      <c r="I3162">
        <v>7.7955572000000001E-2</v>
      </c>
      <c r="J3162">
        <v>0.123151291</v>
      </c>
      <c r="K3162">
        <v>1.42519E-4</v>
      </c>
      <c r="L3162">
        <v>1</v>
      </c>
      <c r="M3162">
        <v>2</v>
      </c>
      <c r="N3162">
        <v>1</v>
      </c>
      <c r="O3162">
        <v>21</v>
      </c>
      <c r="P3162">
        <v>7</v>
      </c>
      <c r="Q3162">
        <v>2</v>
      </c>
      <c r="R3162">
        <v>2</v>
      </c>
      <c r="S3162">
        <v>5.2305500000000003E-4</v>
      </c>
      <c r="T3162">
        <v>0.26510061000000001</v>
      </c>
      <c r="U3162">
        <v>0</v>
      </c>
      <c r="V3162">
        <v>0</v>
      </c>
      <c r="W3162">
        <v>0</v>
      </c>
    </row>
    <row r="3163" spans="1:23" x14ac:dyDescent="0.3">
      <c r="A3163">
        <v>3161</v>
      </c>
      <c r="B3163">
        <v>20</v>
      </c>
      <c r="C3163">
        <v>2</v>
      </c>
      <c r="D3163" t="b">
        <v>0</v>
      </c>
      <c r="E3163" s="1">
        <v>9.4114E-5</v>
      </c>
      <c r="F3163">
        <v>1.7186599999999999E-3</v>
      </c>
      <c r="G3163">
        <v>1.9347E-4</v>
      </c>
      <c r="H3163" s="1">
        <v>7.0433999999999997E-5</v>
      </c>
      <c r="I3163">
        <v>5.7621699999999996E-3</v>
      </c>
      <c r="J3163">
        <v>0.12179954</v>
      </c>
      <c r="K3163">
        <v>1.4566500000000001E-4</v>
      </c>
      <c r="L3163">
        <v>1</v>
      </c>
      <c r="M3163">
        <v>1</v>
      </c>
      <c r="N3163">
        <v>1</v>
      </c>
      <c r="O3163">
        <v>3</v>
      </c>
      <c r="P3163">
        <v>1</v>
      </c>
      <c r="Q3163">
        <v>2</v>
      </c>
      <c r="R3163">
        <v>2</v>
      </c>
      <c r="S3163">
        <v>2.9261700000000001E-4</v>
      </c>
      <c r="T3163">
        <v>0.14029694300000001</v>
      </c>
      <c r="U3163">
        <v>0</v>
      </c>
      <c r="V3163">
        <v>0</v>
      </c>
      <c r="W3163">
        <v>0</v>
      </c>
    </row>
    <row r="3164" spans="1:23" x14ac:dyDescent="0.3">
      <c r="A3164">
        <v>3162</v>
      </c>
      <c r="B3164">
        <v>20</v>
      </c>
      <c r="C3164">
        <v>2</v>
      </c>
      <c r="D3164" t="b">
        <v>0</v>
      </c>
      <c r="E3164">
        <v>1.03021E-4</v>
      </c>
      <c r="F3164">
        <v>9.0378099999999999E-4</v>
      </c>
      <c r="G3164">
        <v>2.4395100000000001E-4</v>
      </c>
      <c r="H3164">
        <v>1.08899E-4</v>
      </c>
      <c r="I3164">
        <v>2.0137199000000001E-2</v>
      </c>
      <c r="J3164">
        <v>0.122093124</v>
      </c>
      <c r="K3164">
        <v>1.4218E-4</v>
      </c>
      <c r="L3164">
        <v>1</v>
      </c>
      <c r="M3164">
        <v>2</v>
      </c>
      <c r="N3164">
        <v>2</v>
      </c>
      <c r="O3164">
        <v>8</v>
      </c>
      <c r="P3164">
        <v>11</v>
      </c>
      <c r="Q3164">
        <v>2</v>
      </c>
      <c r="R3164">
        <v>2</v>
      </c>
      <c r="S3164">
        <v>3.6410000000000001E-4</v>
      </c>
      <c r="T3164">
        <v>0.17139494999999999</v>
      </c>
      <c r="U3164">
        <v>0</v>
      </c>
      <c r="V3164">
        <v>0</v>
      </c>
      <c r="W3164">
        <v>0</v>
      </c>
    </row>
    <row r="3165" spans="1:23" x14ac:dyDescent="0.3">
      <c r="A3165">
        <v>3163</v>
      </c>
      <c r="B3165">
        <v>20</v>
      </c>
      <c r="C3165">
        <v>2</v>
      </c>
      <c r="D3165" t="b">
        <v>0</v>
      </c>
      <c r="E3165" s="1">
        <v>9.3187000000000001E-5</v>
      </c>
      <c r="F3165">
        <v>5.5785199999999996E-4</v>
      </c>
      <c r="G3165">
        <v>2.0768199999999999E-4</v>
      </c>
      <c r="H3165" s="1">
        <v>7.1076999999999997E-5</v>
      </c>
      <c r="I3165">
        <v>6.1120510000000003E-3</v>
      </c>
      <c r="J3165">
        <v>0.120603854</v>
      </c>
      <c r="K3165">
        <v>1.51507E-4</v>
      </c>
      <c r="L3165">
        <v>1</v>
      </c>
      <c r="M3165">
        <v>1</v>
      </c>
      <c r="N3165">
        <v>1</v>
      </c>
      <c r="O3165">
        <v>3</v>
      </c>
      <c r="P3165">
        <v>6</v>
      </c>
      <c r="Q3165">
        <v>1</v>
      </c>
      <c r="R3165">
        <v>1</v>
      </c>
      <c r="S3165">
        <v>3.0258299999999999E-4</v>
      </c>
      <c r="T3165">
        <v>0.13889047299999999</v>
      </c>
      <c r="U3165">
        <v>0</v>
      </c>
      <c r="V3165">
        <v>0</v>
      </c>
      <c r="W3165">
        <v>0</v>
      </c>
    </row>
    <row r="3166" spans="1:23" x14ac:dyDescent="0.3">
      <c r="A3166">
        <v>3164</v>
      </c>
      <c r="B3166">
        <v>20</v>
      </c>
      <c r="C3166">
        <v>2</v>
      </c>
      <c r="D3166" t="b">
        <v>0</v>
      </c>
      <c r="E3166" s="1">
        <v>9.2454000000000006E-5</v>
      </c>
      <c r="F3166">
        <v>5.6150199999999996E-4</v>
      </c>
      <c r="G3166">
        <v>1.9879199999999999E-4</v>
      </c>
      <c r="H3166" s="1">
        <v>7.0803999999999995E-5</v>
      </c>
      <c r="I3166">
        <v>5.8276200000000004E-3</v>
      </c>
      <c r="J3166">
        <v>0.11991199499999999</v>
      </c>
      <c r="K3166">
        <v>1.5049400000000001E-4</v>
      </c>
      <c r="L3166">
        <v>1</v>
      </c>
      <c r="M3166">
        <v>1</v>
      </c>
      <c r="N3166">
        <v>1</v>
      </c>
      <c r="O3166">
        <v>3</v>
      </c>
      <c r="P3166">
        <v>1</v>
      </c>
      <c r="Q3166">
        <v>1</v>
      </c>
      <c r="R3166">
        <v>1</v>
      </c>
      <c r="S3166">
        <v>2.90155E-4</v>
      </c>
      <c r="T3166">
        <v>0.13876791699999999</v>
      </c>
      <c r="U3166">
        <v>0</v>
      </c>
      <c r="V3166">
        <v>0</v>
      </c>
      <c r="W3166">
        <v>0</v>
      </c>
    </row>
    <row r="3167" spans="1:23" x14ac:dyDescent="0.3">
      <c r="A3167">
        <v>3165</v>
      </c>
      <c r="B3167">
        <v>20</v>
      </c>
      <c r="C3167">
        <v>2</v>
      </c>
      <c r="D3167" t="b">
        <v>0</v>
      </c>
      <c r="E3167" s="1">
        <v>9.2405999999999996E-5</v>
      </c>
      <c r="F3167">
        <v>8.7614599999999996E-4</v>
      </c>
      <c r="G3167">
        <v>2.67111E-4</v>
      </c>
      <c r="H3167">
        <v>1.5482399999999999E-4</v>
      </c>
      <c r="I3167">
        <v>5.2145253000000003E-2</v>
      </c>
      <c r="J3167">
        <v>0.1228282</v>
      </c>
      <c r="K3167">
        <v>1.4631600000000001E-4</v>
      </c>
      <c r="L3167">
        <v>1</v>
      </c>
      <c r="M3167">
        <v>2</v>
      </c>
      <c r="N3167">
        <v>2</v>
      </c>
      <c r="O3167">
        <v>18</v>
      </c>
      <c r="P3167">
        <v>9</v>
      </c>
      <c r="Q3167">
        <v>3</v>
      </c>
      <c r="R3167">
        <v>3</v>
      </c>
      <c r="S3167">
        <v>4.1417100000000002E-4</v>
      </c>
      <c r="T3167">
        <v>0.20362318500000001</v>
      </c>
      <c r="U3167">
        <v>0</v>
      </c>
      <c r="V3167">
        <v>0</v>
      </c>
      <c r="W3167">
        <v>0</v>
      </c>
    </row>
    <row r="3168" spans="1:23" x14ac:dyDescent="0.3">
      <c r="A3168">
        <v>3166</v>
      </c>
      <c r="B3168">
        <v>20</v>
      </c>
      <c r="C3168">
        <v>2</v>
      </c>
      <c r="D3168" t="b">
        <v>0</v>
      </c>
      <c r="E3168" s="1">
        <v>9.3413999999999997E-5</v>
      </c>
      <c r="F3168">
        <v>1.5447480000000001E-3</v>
      </c>
      <c r="G3168">
        <v>2.3936300000000001E-4</v>
      </c>
      <c r="H3168" s="1">
        <v>8.9425999999999994E-5</v>
      </c>
      <c r="I3168">
        <v>5.1046800000000003E-3</v>
      </c>
      <c r="J3168">
        <v>0.12196111</v>
      </c>
      <c r="K3168">
        <v>1.45408E-4</v>
      </c>
      <c r="L3168">
        <v>1</v>
      </c>
      <c r="M3168">
        <v>1</v>
      </c>
      <c r="N3168">
        <v>1</v>
      </c>
      <c r="O3168">
        <v>5</v>
      </c>
      <c r="P3168">
        <v>7</v>
      </c>
      <c r="Q3168">
        <v>2</v>
      </c>
      <c r="R3168">
        <v>1</v>
      </c>
      <c r="S3168">
        <v>3.6745700000000002E-4</v>
      </c>
      <c r="T3168">
        <v>0.170998544</v>
      </c>
      <c r="U3168">
        <v>0</v>
      </c>
      <c r="V3168">
        <v>0</v>
      </c>
      <c r="W3168">
        <v>0</v>
      </c>
    </row>
    <row r="3169" spans="1:23" x14ac:dyDescent="0.3">
      <c r="A3169">
        <v>3167</v>
      </c>
      <c r="B3169">
        <v>20</v>
      </c>
      <c r="C3169">
        <v>2</v>
      </c>
      <c r="D3169" t="b">
        <v>0</v>
      </c>
      <c r="E3169" s="1">
        <v>9.6829000000000004E-5</v>
      </c>
      <c r="F3169">
        <v>1.6771799999999999E-3</v>
      </c>
      <c r="G3169">
        <v>7.1311200000000001E-4</v>
      </c>
      <c r="H3169">
        <v>1.3099240000000001E-3</v>
      </c>
      <c r="I3169">
        <v>0.20655601500000001</v>
      </c>
      <c r="J3169">
        <v>0.14319723600000001</v>
      </c>
      <c r="K3169">
        <v>1.44702E-4</v>
      </c>
      <c r="L3169">
        <v>1</v>
      </c>
      <c r="M3169">
        <v>3</v>
      </c>
      <c r="N3169">
        <v>2</v>
      </c>
      <c r="O3169">
        <v>34</v>
      </c>
      <c r="P3169">
        <v>33</v>
      </c>
      <c r="Q3169">
        <v>5</v>
      </c>
      <c r="R3169">
        <v>5</v>
      </c>
      <c r="S3169">
        <v>7.3467200000000002E-4</v>
      </c>
      <c r="T3169">
        <v>0.36847296400000001</v>
      </c>
      <c r="U3169">
        <v>0</v>
      </c>
      <c r="V3169">
        <v>0</v>
      </c>
      <c r="W3169">
        <v>0</v>
      </c>
    </row>
    <row r="3170" spans="1:23" x14ac:dyDescent="0.3">
      <c r="A3170">
        <v>3168</v>
      </c>
      <c r="B3170">
        <v>20</v>
      </c>
      <c r="C3170">
        <v>2</v>
      </c>
      <c r="D3170" t="b">
        <v>0</v>
      </c>
      <c r="E3170" s="1">
        <v>9.7442000000000007E-5</v>
      </c>
      <c r="F3170">
        <v>1.0096230000000001E-3</v>
      </c>
      <c r="G3170">
        <v>2.1048900000000001E-4</v>
      </c>
      <c r="H3170" s="1">
        <v>8.0149999999999997E-5</v>
      </c>
      <c r="I3170">
        <v>6.6117190000000003E-3</v>
      </c>
      <c r="J3170">
        <v>0.124312625</v>
      </c>
      <c r="K3170">
        <v>1.5308100000000001E-4</v>
      </c>
      <c r="L3170">
        <v>1</v>
      </c>
      <c r="M3170">
        <v>4</v>
      </c>
      <c r="N3170">
        <v>1</v>
      </c>
      <c r="O3170">
        <v>3</v>
      </c>
      <c r="P3170">
        <v>25</v>
      </c>
      <c r="Q3170">
        <v>5</v>
      </c>
      <c r="R3170">
        <v>5</v>
      </c>
      <c r="S3170">
        <v>3.2297199999999998E-4</v>
      </c>
      <c r="T3170">
        <v>0.14239062299999999</v>
      </c>
      <c r="U3170">
        <v>0</v>
      </c>
      <c r="V3170">
        <v>0</v>
      </c>
      <c r="W3170">
        <v>0</v>
      </c>
    </row>
    <row r="3171" spans="1:23" x14ac:dyDescent="0.3">
      <c r="A3171">
        <v>3169</v>
      </c>
      <c r="B3171">
        <v>20</v>
      </c>
      <c r="C3171">
        <v>2</v>
      </c>
      <c r="D3171" t="b">
        <v>0</v>
      </c>
      <c r="E3171">
        <v>1.0725099999999999E-4</v>
      </c>
      <c r="F3171">
        <v>1.5069529999999999E-3</v>
      </c>
      <c r="G3171">
        <v>3.2747000000000001E-4</v>
      </c>
      <c r="H3171">
        <v>2.20826E-4</v>
      </c>
      <c r="I3171">
        <v>7.3240703000000004E-2</v>
      </c>
      <c r="J3171">
        <v>0.12370028399999999</v>
      </c>
      <c r="K3171">
        <v>1.4122200000000001E-4</v>
      </c>
      <c r="L3171">
        <v>1</v>
      </c>
      <c r="M3171">
        <v>3</v>
      </c>
      <c r="N3171">
        <v>2</v>
      </c>
      <c r="O3171">
        <v>19</v>
      </c>
      <c r="P3171">
        <v>7</v>
      </c>
      <c r="Q3171">
        <v>2</v>
      </c>
      <c r="R3171">
        <v>2</v>
      </c>
      <c r="S3171">
        <v>4.8725800000000002E-4</v>
      </c>
      <c r="T3171">
        <v>0.23453259200000001</v>
      </c>
      <c r="U3171">
        <v>0</v>
      </c>
      <c r="V3171">
        <v>0</v>
      </c>
      <c r="W3171">
        <v>0</v>
      </c>
    </row>
    <row r="3172" spans="1:23" x14ac:dyDescent="0.3">
      <c r="A3172">
        <v>3170</v>
      </c>
      <c r="B3172">
        <v>20</v>
      </c>
      <c r="C3172">
        <v>1</v>
      </c>
      <c r="D3172" t="b">
        <v>0</v>
      </c>
      <c r="E3172" s="1">
        <v>9.4394999999999993E-5</v>
      </c>
      <c r="F3172">
        <v>8.0900799999999995E-4</v>
      </c>
      <c r="G3172">
        <v>1.13366E-4</v>
      </c>
      <c r="H3172" s="1">
        <v>2.7458E-5</v>
      </c>
      <c r="I3172" s="1">
        <v>1.8099000000000001E-5</v>
      </c>
      <c r="J3172">
        <v>6.0417819999999999E-3</v>
      </c>
      <c r="K3172">
        <v>1.42101E-4</v>
      </c>
      <c r="L3172">
        <v>1</v>
      </c>
      <c r="M3172">
        <v>1</v>
      </c>
      <c r="N3172">
        <v>1</v>
      </c>
      <c r="O3172">
        <v>1</v>
      </c>
      <c r="P3172">
        <v>0</v>
      </c>
      <c r="Q3172">
        <v>0</v>
      </c>
      <c r="R3172">
        <v>1</v>
      </c>
      <c r="S3172">
        <v>1.6232099999999999E-4</v>
      </c>
      <c r="T3172">
        <v>4.5431415000000003E-2</v>
      </c>
      <c r="U3172">
        <v>0</v>
      </c>
      <c r="V3172">
        <v>0</v>
      </c>
      <c r="W3172">
        <v>0</v>
      </c>
    </row>
    <row r="3173" spans="1:23" x14ac:dyDescent="0.3">
      <c r="A3173">
        <v>3171</v>
      </c>
      <c r="B3173">
        <v>20</v>
      </c>
      <c r="C3173">
        <v>2</v>
      </c>
      <c r="D3173" t="b">
        <v>0</v>
      </c>
      <c r="E3173" s="1">
        <v>9.4048999999999993E-5</v>
      </c>
      <c r="F3173">
        <v>2.425946E-3</v>
      </c>
      <c r="G3173">
        <v>6.0639099999999996E-4</v>
      </c>
      <c r="H3173">
        <v>1.0583809999999999E-3</v>
      </c>
      <c r="I3173">
        <v>0.41902640499999999</v>
      </c>
      <c r="J3173">
        <v>0.12618749000000001</v>
      </c>
      <c r="K3173">
        <v>1.44511E-4</v>
      </c>
      <c r="L3173">
        <v>1</v>
      </c>
      <c r="M3173">
        <v>2</v>
      </c>
      <c r="N3173">
        <v>2</v>
      </c>
      <c r="O3173">
        <v>56</v>
      </c>
      <c r="P3173">
        <v>8</v>
      </c>
      <c r="Q3173">
        <v>1</v>
      </c>
      <c r="R3173">
        <v>1</v>
      </c>
      <c r="S3173">
        <v>6.4431299999999998E-4</v>
      </c>
      <c r="T3173">
        <v>0.33165595199999998</v>
      </c>
      <c r="U3173">
        <v>0</v>
      </c>
      <c r="V3173">
        <v>0</v>
      </c>
      <c r="W3173">
        <v>0</v>
      </c>
    </row>
    <row r="3174" spans="1:23" x14ac:dyDescent="0.3">
      <c r="A3174">
        <v>3172</v>
      </c>
      <c r="B3174">
        <v>20</v>
      </c>
      <c r="C3174">
        <v>3</v>
      </c>
      <c r="D3174" t="b">
        <v>0</v>
      </c>
      <c r="E3174" s="1">
        <v>9.2315E-5</v>
      </c>
      <c r="F3174">
        <v>1.6550429999999999E-3</v>
      </c>
      <c r="G3174">
        <v>1.60483E-4</v>
      </c>
      <c r="H3174" s="1">
        <v>4.6573000000000003E-5</v>
      </c>
      <c r="I3174">
        <v>5.923602E-3</v>
      </c>
      <c r="J3174">
        <v>0.121540652</v>
      </c>
      <c r="K3174">
        <v>1.4810800000000001E-4</v>
      </c>
      <c r="L3174">
        <v>1</v>
      </c>
      <c r="M3174">
        <v>2</v>
      </c>
      <c r="N3174">
        <v>1</v>
      </c>
      <c r="O3174">
        <v>2</v>
      </c>
      <c r="P3174">
        <v>5</v>
      </c>
      <c r="Q3174">
        <v>1</v>
      </c>
      <c r="R3174">
        <v>1</v>
      </c>
      <c r="S3174">
        <v>2.40998E-4</v>
      </c>
      <c r="T3174">
        <v>0.15585106400000001</v>
      </c>
      <c r="U3174">
        <v>0</v>
      </c>
      <c r="V3174">
        <v>0</v>
      </c>
      <c r="W3174">
        <v>0</v>
      </c>
    </row>
    <row r="3175" spans="1:23" x14ac:dyDescent="0.3">
      <c r="A3175">
        <v>3173</v>
      </c>
      <c r="B3175">
        <v>20</v>
      </c>
      <c r="C3175">
        <v>2</v>
      </c>
      <c r="D3175" t="b">
        <v>0</v>
      </c>
      <c r="E3175" s="1">
        <v>9.7040999999999995E-5</v>
      </c>
      <c r="F3175">
        <v>2.5763409999999998E-3</v>
      </c>
      <c r="G3175">
        <v>1.446952E-3</v>
      </c>
      <c r="H3175">
        <v>5.0207359999999996E-3</v>
      </c>
      <c r="I3175">
        <v>0.87129666699999997</v>
      </c>
      <c r="J3175">
        <v>0.12887647799999999</v>
      </c>
      <c r="K3175">
        <v>1.4501299999999999E-4</v>
      </c>
      <c r="L3175">
        <v>1</v>
      </c>
      <c r="M3175">
        <v>2</v>
      </c>
      <c r="N3175">
        <v>2</v>
      </c>
      <c r="O3175">
        <v>93</v>
      </c>
      <c r="P3175">
        <v>24</v>
      </c>
      <c r="Q3175">
        <v>4</v>
      </c>
      <c r="R3175">
        <v>4</v>
      </c>
      <c r="S3175">
        <v>8.2434900000000005E-4</v>
      </c>
      <c r="T3175">
        <v>0.43398620999999998</v>
      </c>
      <c r="U3175">
        <v>0</v>
      </c>
      <c r="V3175">
        <v>0</v>
      </c>
      <c r="W3175">
        <v>0</v>
      </c>
    </row>
    <row r="3176" spans="1:23" x14ac:dyDescent="0.3">
      <c r="A3176">
        <v>3174</v>
      </c>
      <c r="B3176">
        <v>20</v>
      </c>
      <c r="C3176">
        <v>2</v>
      </c>
      <c r="D3176" t="b">
        <v>0</v>
      </c>
      <c r="E3176" s="1">
        <v>9.5377000000000005E-5</v>
      </c>
      <c r="F3176">
        <v>1.4638640000000001E-3</v>
      </c>
      <c r="G3176">
        <v>4.7141499999999999E-4</v>
      </c>
      <c r="H3176">
        <v>4.8167499999999999E-4</v>
      </c>
      <c r="I3176">
        <v>0.20608833700000001</v>
      </c>
      <c r="J3176">
        <v>0.12489294200000001</v>
      </c>
      <c r="K3176">
        <v>1.4374599999999999E-4</v>
      </c>
      <c r="L3176">
        <v>1</v>
      </c>
      <c r="M3176">
        <v>2</v>
      </c>
      <c r="N3176">
        <v>2</v>
      </c>
      <c r="O3176">
        <v>33</v>
      </c>
      <c r="P3176">
        <v>8</v>
      </c>
      <c r="Q3176">
        <v>2</v>
      </c>
      <c r="R3176">
        <v>2</v>
      </c>
      <c r="S3176">
        <v>5.8786899999999998E-4</v>
      </c>
      <c r="T3176">
        <v>0.29918647900000001</v>
      </c>
      <c r="U3176">
        <v>0</v>
      </c>
      <c r="V3176">
        <v>0</v>
      </c>
      <c r="W3176">
        <v>0</v>
      </c>
    </row>
    <row r="3177" spans="1:23" x14ac:dyDescent="0.3">
      <c r="A3177">
        <v>3175</v>
      </c>
      <c r="B3177">
        <v>20</v>
      </c>
      <c r="C3177">
        <v>3</v>
      </c>
      <c r="D3177" t="b">
        <v>0</v>
      </c>
      <c r="E3177" s="1">
        <v>9.3777999999999996E-5</v>
      </c>
      <c r="F3177">
        <v>1.92143E-3</v>
      </c>
      <c r="G3177">
        <v>3.1249000000000001E-4</v>
      </c>
      <c r="H3177">
        <v>1.9815100000000001E-4</v>
      </c>
      <c r="I3177">
        <v>3.6995857E-2</v>
      </c>
      <c r="J3177">
        <v>0.12428637100000001</v>
      </c>
      <c r="K3177">
        <v>1.4514899999999999E-4</v>
      </c>
      <c r="L3177">
        <v>1</v>
      </c>
      <c r="M3177">
        <v>2</v>
      </c>
      <c r="N3177">
        <v>2</v>
      </c>
      <c r="O3177">
        <v>16</v>
      </c>
      <c r="P3177">
        <v>29</v>
      </c>
      <c r="Q3177">
        <v>8</v>
      </c>
      <c r="R3177">
        <v>8</v>
      </c>
      <c r="S3177">
        <v>4.7816900000000002E-4</v>
      </c>
      <c r="T3177">
        <v>0.33161952099999997</v>
      </c>
      <c r="U3177">
        <v>0</v>
      </c>
      <c r="V3177">
        <v>0</v>
      </c>
      <c r="W3177">
        <v>0</v>
      </c>
    </row>
    <row r="3178" spans="1:23" x14ac:dyDescent="0.3">
      <c r="A3178">
        <v>3176</v>
      </c>
      <c r="B3178">
        <v>20</v>
      </c>
      <c r="C3178">
        <v>2</v>
      </c>
      <c r="D3178" t="b">
        <v>0</v>
      </c>
      <c r="E3178" s="1">
        <v>9.1379999999999996E-5</v>
      </c>
      <c r="F3178">
        <v>6.9090199999999997E-4</v>
      </c>
      <c r="G3178">
        <v>2.07161E-4</v>
      </c>
      <c r="H3178" s="1">
        <v>8.2653999999999998E-5</v>
      </c>
      <c r="I3178">
        <v>8.2286219999999997E-3</v>
      </c>
      <c r="J3178">
        <v>0.120507264</v>
      </c>
      <c r="K3178">
        <v>1.4183300000000001E-4</v>
      </c>
      <c r="L3178">
        <v>1</v>
      </c>
      <c r="M3178">
        <v>1</v>
      </c>
      <c r="N3178">
        <v>1</v>
      </c>
      <c r="O3178">
        <v>5</v>
      </c>
      <c r="P3178">
        <v>1</v>
      </c>
      <c r="Q3178">
        <v>1</v>
      </c>
      <c r="R3178">
        <v>1</v>
      </c>
      <c r="S3178">
        <v>3.2560999999999999E-4</v>
      </c>
      <c r="T3178">
        <v>0.17478506099999999</v>
      </c>
      <c r="U3178">
        <v>0</v>
      </c>
      <c r="V3178">
        <v>0</v>
      </c>
      <c r="W3178">
        <v>0</v>
      </c>
    </row>
    <row r="3179" spans="1:23" x14ac:dyDescent="0.3">
      <c r="A3179">
        <v>3177</v>
      </c>
      <c r="B3179">
        <v>20</v>
      </c>
      <c r="C3179">
        <v>3</v>
      </c>
      <c r="D3179" t="b">
        <v>0</v>
      </c>
      <c r="E3179" s="1">
        <v>9.9754999999999996E-5</v>
      </c>
      <c r="F3179">
        <v>2.189865E-3</v>
      </c>
      <c r="G3179">
        <v>2.4860000000000003E-4</v>
      </c>
      <c r="H3179">
        <v>1.3156499999999999E-4</v>
      </c>
      <c r="I3179">
        <v>7.6707580999999997E-2</v>
      </c>
      <c r="J3179">
        <v>0.124961134</v>
      </c>
      <c r="K3179">
        <v>1.48052E-4</v>
      </c>
      <c r="L3179">
        <v>1</v>
      </c>
      <c r="M3179">
        <v>2</v>
      </c>
      <c r="N3179">
        <v>2</v>
      </c>
      <c r="O3179">
        <v>24</v>
      </c>
      <c r="P3179">
        <v>29</v>
      </c>
      <c r="Q3179">
        <v>11</v>
      </c>
      <c r="R3179">
        <v>11</v>
      </c>
      <c r="S3179">
        <v>3.7950700000000001E-4</v>
      </c>
      <c r="T3179">
        <v>0.28779099800000002</v>
      </c>
      <c r="U3179">
        <v>0</v>
      </c>
      <c r="V3179">
        <v>0</v>
      </c>
      <c r="W3179">
        <v>0</v>
      </c>
    </row>
    <row r="3180" spans="1:23" x14ac:dyDescent="0.3">
      <c r="A3180">
        <v>3178</v>
      </c>
      <c r="B3180">
        <v>20</v>
      </c>
      <c r="C3180">
        <v>1</v>
      </c>
      <c r="D3180" t="b">
        <v>0</v>
      </c>
      <c r="E3180" s="1">
        <v>9.4328999999999998E-5</v>
      </c>
      <c r="F3180">
        <v>1.3796629999999999E-3</v>
      </c>
      <c r="G3180">
        <v>1.121316E-3</v>
      </c>
      <c r="H3180">
        <v>4.2570209999999997E-3</v>
      </c>
      <c r="I3180">
        <v>0.79920126000000002</v>
      </c>
      <c r="J3180">
        <v>0.12728821500000001</v>
      </c>
      <c r="K3180">
        <v>1.39925E-4</v>
      </c>
      <c r="L3180">
        <v>1</v>
      </c>
      <c r="M3180">
        <v>3</v>
      </c>
      <c r="N3180">
        <v>3</v>
      </c>
      <c r="O3180">
        <v>93</v>
      </c>
      <c r="P3180">
        <v>6</v>
      </c>
      <c r="Q3180">
        <v>1</v>
      </c>
      <c r="R3180">
        <v>1</v>
      </c>
      <c r="S3180">
        <v>7.7095699999999996E-4</v>
      </c>
      <c r="T3180">
        <v>0.25719769399999998</v>
      </c>
      <c r="U3180">
        <v>0</v>
      </c>
      <c r="V3180">
        <v>0</v>
      </c>
      <c r="W3180">
        <v>0</v>
      </c>
    </row>
    <row r="3181" spans="1:23" x14ac:dyDescent="0.3">
      <c r="A3181">
        <v>3179</v>
      </c>
      <c r="B3181">
        <v>20</v>
      </c>
      <c r="C3181">
        <v>2</v>
      </c>
      <c r="D3181" t="b">
        <v>0</v>
      </c>
      <c r="E3181" s="1">
        <v>9.2584000000000007E-5</v>
      </c>
      <c r="F3181">
        <v>4.5295900000000001E-4</v>
      </c>
      <c r="G3181">
        <v>1.5858699999999999E-4</v>
      </c>
      <c r="H3181" s="1">
        <v>4.6174000000000002E-5</v>
      </c>
      <c r="I3181">
        <v>5.8767109999999997E-3</v>
      </c>
      <c r="J3181">
        <v>0.120200007</v>
      </c>
      <c r="K3181">
        <v>1.42139E-4</v>
      </c>
      <c r="L3181">
        <v>1</v>
      </c>
      <c r="M3181">
        <v>2</v>
      </c>
      <c r="N3181">
        <v>1</v>
      </c>
      <c r="O3181">
        <v>2</v>
      </c>
      <c r="P3181">
        <v>5</v>
      </c>
      <c r="Q3181">
        <v>1</v>
      </c>
      <c r="R3181">
        <v>1</v>
      </c>
      <c r="S3181">
        <v>2.35376E-4</v>
      </c>
      <c r="T3181">
        <v>0.10854367600000001</v>
      </c>
      <c r="U3181">
        <v>0</v>
      </c>
      <c r="V3181">
        <v>0</v>
      </c>
      <c r="W3181">
        <v>0</v>
      </c>
    </row>
    <row r="3182" spans="1:23" x14ac:dyDescent="0.3">
      <c r="A3182">
        <v>3180</v>
      </c>
      <c r="B3182">
        <v>20</v>
      </c>
      <c r="C3182">
        <v>1</v>
      </c>
      <c r="D3182" t="b">
        <v>0</v>
      </c>
      <c r="E3182" s="1">
        <v>9.0728000000000003E-5</v>
      </c>
      <c r="F3182">
        <v>1.390627E-3</v>
      </c>
      <c r="G3182">
        <v>1.10982E-4</v>
      </c>
      <c r="H3182" s="1">
        <v>2.7271E-5</v>
      </c>
      <c r="I3182" s="1">
        <v>1.8235000000000001E-5</v>
      </c>
      <c r="J3182">
        <v>5.9711080000000001E-3</v>
      </c>
      <c r="K3182">
        <v>1.41044E-4</v>
      </c>
      <c r="L3182">
        <v>1</v>
      </c>
      <c r="M3182">
        <v>1</v>
      </c>
      <c r="N3182">
        <v>1</v>
      </c>
      <c r="O3182">
        <v>1</v>
      </c>
      <c r="P3182">
        <v>0</v>
      </c>
      <c r="Q3182">
        <v>0</v>
      </c>
      <c r="R3182">
        <v>1</v>
      </c>
      <c r="S3182">
        <v>1.6241899999999999E-4</v>
      </c>
      <c r="T3182">
        <v>4.5316439E-2</v>
      </c>
      <c r="U3182">
        <v>0</v>
      </c>
      <c r="V3182">
        <v>0</v>
      </c>
      <c r="W3182">
        <v>0</v>
      </c>
    </row>
    <row r="3183" spans="1:23" x14ac:dyDescent="0.3">
      <c r="A3183">
        <v>3181</v>
      </c>
      <c r="B3183">
        <v>20</v>
      </c>
      <c r="C3183">
        <v>2</v>
      </c>
      <c r="D3183" t="b">
        <v>0</v>
      </c>
      <c r="E3183" s="1">
        <v>9.2847000000000001E-5</v>
      </c>
      <c r="F3183">
        <v>1.4307059999999999E-3</v>
      </c>
      <c r="G3183">
        <v>3.1253699999999999E-4</v>
      </c>
      <c r="H3183">
        <v>2.1570000000000001E-4</v>
      </c>
      <c r="I3183">
        <v>6.3725757999999993E-2</v>
      </c>
      <c r="J3183">
        <v>0.121819753</v>
      </c>
      <c r="K3183">
        <v>1.4298199999999999E-4</v>
      </c>
      <c r="L3183">
        <v>1</v>
      </c>
      <c r="M3183">
        <v>1</v>
      </c>
      <c r="N3183">
        <v>1</v>
      </c>
      <c r="O3183">
        <v>19</v>
      </c>
      <c r="P3183">
        <v>6</v>
      </c>
      <c r="Q3183">
        <v>1</v>
      </c>
      <c r="R3183">
        <v>1</v>
      </c>
      <c r="S3183">
        <v>4.7804500000000002E-4</v>
      </c>
      <c r="T3183">
        <v>0.23092786700000001</v>
      </c>
      <c r="U3183">
        <v>0</v>
      </c>
      <c r="V3183">
        <v>0</v>
      </c>
      <c r="W3183">
        <v>0</v>
      </c>
    </row>
    <row r="3184" spans="1:23" x14ac:dyDescent="0.3">
      <c r="A3184">
        <v>3182</v>
      </c>
      <c r="B3184">
        <v>20</v>
      </c>
      <c r="C3184">
        <v>2</v>
      </c>
      <c r="D3184" t="b">
        <v>0</v>
      </c>
      <c r="E3184" s="1">
        <v>9.4930000000000001E-5</v>
      </c>
      <c r="F3184">
        <v>4.8928000000000003E-4</v>
      </c>
      <c r="G3184">
        <v>1.5940600000000001E-4</v>
      </c>
      <c r="H3184" s="1">
        <v>4.9221999999999997E-5</v>
      </c>
      <c r="I3184">
        <v>5.9601159999999997E-3</v>
      </c>
      <c r="J3184">
        <v>0.120386206</v>
      </c>
      <c r="K3184">
        <v>1.4344999999999999E-4</v>
      </c>
      <c r="L3184">
        <v>1</v>
      </c>
      <c r="M3184">
        <v>2</v>
      </c>
      <c r="N3184">
        <v>1</v>
      </c>
      <c r="O3184">
        <v>2</v>
      </c>
      <c r="P3184">
        <v>9</v>
      </c>
      <c r="Q3184">
        <v>1</v>
      </c>
      <c r="R3184">
        <v>1</v>
      </c>
      <c r="S3184">
        <v>2.43809E-4</v>
      </c>
      <c r="T3184">
        <v>0.108493627</v>
      </c>
      <c r="U3184">
        <v>0</v>
      </c>
      <c r="V3184">
        <v>0</v>
      </c>
      <c r="W3184">
        <v>0</v>
      </c>
    </row>
    <row r="3185" spans="1:23" x14ac:dyDescent="0.3">
      <c r="A3185">
        <v>3183</v>
      </c>
      <c r="B3185">
        <v>20</v>
      </c>
      <c r="C3185">
        <v>2</v>
      </c>
      <c r="D3185" t="b">
        <v>0</v>
      </c>
      <c r="E3185" s="1">
        <v>9.2812000000000005E-5</v>
      </c>
      <c r="F3185">
        <v>1.1044360000000001E-3</v>
      </c>
      <c r="G3185">
        <v>2.31571E-4</v>
      </c>
      <c r="H3185">
        <v>1.07525E-4</v>
      </c>
      <c r="I3185">
        <v>2.7192315000000002E-2</v>
      </c>
      <c r="J3185">
        <v>0.121040048</v>
      </c>
      <c r="K3185">
        <v>1.5076E-4</v>
      </c>
      <c r="L3185">
        <v>1</v>
      </c>
      <c r="M3185">
        <v>1</v>
      </c>
      <c r="N3185">
        <v>1</v>
      </c>
      <c r="O3185">
        <v>11</v>
      </c>
      <c r="P3185">
        <v>3</v>
      </c>
      <c r="Q3185">
        <v>1</v>
      </c>
      <c r="R3185">
        <v>1</v>
      </c>
      <c r="S3185">
        <v>3.5744800000000001E-4</v>
      </c>
      <c r="T3185">
        <v>0.169717812</v>
      </c>
      <c r="U3185">
        <v>0</v>
      </c>
      <c r="V3185">
        <v>0</v>
      </c>
      <c r="W3185">
        <v>0</v>
      </c>
    </row>
    <row r="3186" spans="1:23" x14ac:dyDescent="0.3">
      <c r="A3186">
        <v>3184</v>
      </c>
      <c r="B3186">
        <v>20</v>
      </c>
      <c r="C3186">
        <v>2</v>
      </c>
      <c r="D3186" t="b">
        <v>0</v>
      </c>
      <c r="E3186" s="1">
        <v>9.7658999999999995E-5</v>
      </c>
      <c r="F3186">
        <v>8.6491200000000002E-4</v>
      </c>
      <c r="G3186">
        <v>2.3839600000000001E-4</v>
      </c>
      <c r="H3186" s="1">
        <v>9.1114999999999998E-5</v>
      </c>
      <c r="I3186">
        <v>5.3797000000000003E-3</v>
      </c>
      <c r="J3186">
        <v>0.12248888400000001</v>
      </c>
      <c r="K3186">
        <v>1.5166100000000001E-4</v>
      </c>
      <c r="L3186">
        <v>1</v>
      </c>
      <c r="M3186">
        <v>1</v>
      </c>
      <c r="N3186">
        <v>1</v>
      </c>
      <c r="O3186">
        <v>5</v>
      </c>
      <c r="P3186">
        <v>7</v>
      </c>
      <c r="Q3186">
        <v>5</v>
      </c>
      <c r="R3186">
        <v>5</v>
      </c>
      <c r="S3186">
        <v>3.6309999999999999E-4</v>
      </c>
      <c r="T3186">
        <v>0.171760672</v>
      </c>
      <c r="U3186">
        <v>0</v>
      </c>
      <c r="V3186">
        <v>0</v>
      </c>
      <c r="W3186">
        <v>0</v>
      </c>
    </row>
    <row r="3187" spans="1:23" x14ac:dyDescent="0.3">
      <c r="A3187">
        <v>3185</v>
      </c>
      <c r="B3187">
        <v>20</v>
      </c>
      <c r="C3187">
        <v>2</v>
      </c>
      <c r="D3187" t="b">
        <v>0</v>
      </c>
      <c r="E3187" s="1">
        <v>9.3033000000000002E-5</v>
      </c>
      <c r="F3187">
        <v>2.0756469999999999E-3</v>
      </c>
      <c r="G3187">
        <v>2.37426E-4</v>
      </c>
      <c r="H3187">
        <v>1.11437E-4</v>
      </c>
      <c r="I3187">
        <v>2.6054329000000001E-2</v>
      </c>
      <c r="J3187">
        <v>0.121712257</v>
      </c>
      <c r="K3187">
        <v>1.4576899999999999E-4</v>
      </c>
      <c r="L3187">
        <v>1</v>
      </c>
      <c r="M3187">
        <v>1</v>
      </c>
      <c r="N3187">
        <v>1</v>
      </c>
      <c r="O3187">
        <v>11</v>
      </c>
      <c r="P3187">
        <v>5</v>
      </c>
      <c r="Q3187">
        <v>2</v>
      </c>
      <c r="R3187">
        <v>2</v>
      </c>
      <c r="S3187">
        <v>3.7225099999999998E-4</v>
      </c>
      <c r="T3187">
        <v>0.17032793600000001</v>
      </c>
      <c r="U3187">
        <v>0</v>
      </c>
      <c r="V3187">
        <v>0</v>
      </c>
      <c r="W3187">
        <v>0</v>
      </c>
    </row>
    <row r="3188" spans="1:23" x14ac:dyDescent="0.3">
      <c r="A3188">
        <v>3186</v>
      </c>
      <c r="B3188">
        <v>20</v>
      </c>
      <c r="C3188">
        <v>3</v>
      </c>
      <c r="D3188" t="b">
        <v>0</v>
      </c>
      <c r="E3188" s="1">
        <v>9.3576E-5</v>
      </c>
      <c r="F3188">
        <v>5.9627900000000001E-4</v>
      </c>
      <c r="G3188">
        <v>2.7925200000000002E-4</v>
      </c>
      <c r="H3188">
        <v>1.51118E-4</v>
      </c>
      <c r="I3188">
        <v>2.1598075000000001E-2</v>
      </c>
      <c r="J3188">
        <v>0.12248057</v>
      </c>
      <c r="K3188">
        <v>1.4596999999999999E-4</v>
      </c>
      <c r="L3188">
        <v>1</v>
      </c>
      <c r="M3188">
        <v>1</v>
      </c>
      <c r="N3188">
        <v>1</v>
      </c>
      <c r="O3188">
        <v>6</v>
      </c>
      <c r="P3188">
        <v>13</v>
      </c>
      <c r="Q3188">
        <v>5</v>
      </c>
      <c r="R3188">
        <v>5</v>
      </c>
      <c r="S3188">
        <v>4.3976300000000002E-4</v>
      </c>
      <c r="T3188">
        <v>0.28734246099999999</v>
      </c>
      <c r="U3188">
        <v>0</v>
      </c>
      <c r="V3188">
        <v>0</v>
      </c>
      <c r="W3188">
        <v>0</v>
      </c>
    </row>
    <row r="3189" spans="1:23" x14ac:dyDescent="0.3">
      <c r="A3189">
        <v>3187</v>
      </c>
      <c r="B3189">
        <v>20</v>
      </c>
      <c r="C3189">
        <v>1</v>
      </c>
      <c r="D3189" t="b">
        <v>0</v>
      </c>
      <c r="E3189" s="1">
        <v>9.2905000000000006E-5</v>
      </c>
      <c r="F3189">
        <v>9.34858E-4</v>
      </c>
      <c r="G3189">
        <v>2.6144999999999999E-4</v>
      </c>
      <c r="H3189" s="1">
        <v>9.5655000000000005E-5</v>
      </c>
      <c r="I3189">
        <v>7.1005970000000002E-3</v>
      </c>
      <c r="J3189">
        <v>0.12111242999999999</v>
      </c>
      <c r="K3189">
        <v>1.4300000000000001E-4</v>
      </c>
      <c r="L3189">
        <v>1</v>
      </c>
      <c r="M3189">
        <v>1</v>
      </c>
      <c r="N3189">
        <v>1</v>
      </c>
      <c r="O3189">
        <v>5</v>
      </c>
      <c r="P3189">
        <v>7</v>
      </c>
      <c r="Q3189">
        <v>5</v>
      </c>
      <c r="R3189">
        <v>5</v>
      </c>
      <c r="S3189">
        <v>4.1307699999999998E-4</v>
      </c>
      <c r="T3189">
        <v>0.118151293</v>
      </c>
      <c r="U3189">
        <v>0</v>
      </c>
      <c r="V3189">
        <v>0</v>
      </c>
      <c r="W3189">
        <v>0</v>
      </c>
    </row>
    <row r="3190" spans="1:23" x14ac:dyDescent="0.3">
      <c r="A3190">
        <v>3188</v>
      </c>
      <c r="B3190">
        <v>20</v>
      </c>
      <c r="C3190">
        <v>3</v>
      </c>
      <c r="D3190" t="b">
        <v>0</v>
      </c>
      <c r="E3190" s="1">
        <v>9.1079E-5</v>
      </c>
      <c r="F3190">
        <v>1.638813E-3</v>
      </c>
      <c r="G3190">
        <v>1.55511E-4</v>
      </c>
      <c r="H3190" s="1">
        <v>4.8170000000000001E-5</v>
      </c>
      <c r="I3190">
        <v>6.0969759999999996E-3</v>
      </c>
      <c r="J3190">
        <v>0.11998666299999999</v>
      </c>
      <c r="K3190">
        <v>1.4166999999999999E-4</v>
      </c>
      <c r="L3190">
        <v>1</v>
      </c>
      <c r="M3190">
        <v>1</v>
      </c>
      <c r="N3190">
        <v>1</v>
      </c>
      <c r="O3190">
        <v>2</v>
      </c>
      <c r="P3190">
        <v>1</v>
      </c>
      <c r="Q3190">
        <v>1</v>
      </c>
      <c r="R3190">
        <v>1</v>
      </c>
      <c r="S3190">
        <v>2.3203300000000001E-4</v>
      </c>
      <c r="T3190">
        <v>0.153885934</v>
      </c>
      <c r="U3190">
        <v>0</v>
      </c>
      <c r="V3190">
        <v>0</v>
      </c>
      <c r="W3190">
        <v>0</v>
      </c>
    </row>
    <row r="3191" spans="1:23" x14ac:dyDescent="0.3">
      <c r="A3191">
        <v>3189</v>
      </c>
      <c r="B3191">
        <v>20</v>
      </c>
      <c r="C3191">
        <v>1</v>
      </c>
      <c r="D3191" t="b">
        <v>0</v>
      </c>
      <c r="E3191" s="1">
        <v>9.5779999999999994E-5</v>
      </c>
      <c r="F3191">
        <v>1.9940700000000001E-3</v>
      </c>
      <c r="G3191">
        <v>8.9362399999999998E-4</v>
      </c>
      <c r="H3191">
        <v>2.7693689999999998E-3</v>
      </c>
      <c r="I3191">
        <v>0.628788401</v>
      </c>
      <c r="J3191">
        <v>0.124103064</v>
      </c>
      <c r="K3191">
        <v>1.4096900000000001E-4</v>
      </c>
      <c r="L3191">
        <v>1</v>
      </c>
      <c r="M3191">
        <v>2</v>
      </c>
      <c r="N3191">
        <v>2</v>
      </c>
      <c r="O3191">
        <v>73</v>
      </c>
      <c r="P3191">
        <v>4</v>
      </c>
      <c r="Q3191">
        <v>1</v>
      </c>
      <c r="R3191">
        <v>2</v>
      </c>
      <c r="S3191">
        <v>7.3565700000000002E-4</v>
      </c>
      <c r="T3191">
        <v>0.23340006999999999</v>
      </c>
      <c r="U3191">
        <v>0</v>
      </c>
      <c r="V3191">
        <v>0</v>
      </c>
      <c r="W3191">
        <v>0</v>
      </c>
    </row>
    <row r="3192" spans="1:23" x14ac:dyDescent="0.3">
      <c r="A3192">
        <v>3190</v>
      </c>
      <c r="B3192">
        <v>20</v>
      </c>
      <c r="C3192">
        <v>3</v>
      </c>
      <c r="D3192" t="b">
        <v>0</v>
      </c>
      <c r="E3192">
        <v>1.10856E-4</v>
      </c>
      <c r="F3192">
        <v>1.7062970000000001E-3</v>
      </c>
      <c r="G3192">
        <v>1.6418699999999999E-4</v>
      </c>
      <c r="H3192" s="1">
        <v>4.6838000000000001E-5</v>
      </c>
      <c r="I3192">
        <v>5.9021860000000002E-3</v>
      </c>
      <c r="J3192">
        <v>0.119980373</v>
      </c>
      <c r="K3192">
        <v>1.51249E-4</v>
      </c>
      <c r="L3192">
        <v>1</v>
      </c>
      <c r="M3192">
        <v>1</v>
      </c>
      <c r="N3192">
        <v>1</v>
      </c>
      <c r="O3192">
        <v>2</v>
      </c>
      <c r="P3192">
        <v>1</v>
      </c>
      <c r="Q3192">
        <v>1</v>
      </c>
      <c r="R3192">
        <v>1</v>
      </c>
      <c r="S3192">
        <v>2.3081499999999999E-4</v>
      </c>
      <c r="T3192">
        <v>0.15359651199999999</v>
      </c>
      <c r="U3192">
        <v>0</v>
      </c>
      <c r="V3192">
        <v>0</v>
      </c>
      <c r="W3192">
        <v>0</v>
      </c>
    </row>
    <row r="3193" spans="1:23" x14ac:dyDescent="0.3">
      <c r="A3193">
        <v>3191</v>
      </c>
      <c r="B3193">
        <v>20</v>
      </c>
      <c r="C3193">
        <v>1</v>
      </c>
      <c r="D3193" t="b">
        <v>0</v>
      </c>
      <c r="E3193" s="1">
        <v>9.2913999999999998E-5</v>
      </c>
      <c r="F3193">
        <v>2.0004380000000002E-3</v>
      </c>
      <c r="G3193">
        <v>3.41551E-4</v>
      </c>
      <c r="H3193">
        <v>2.3360300000000001E-4</v>
      </c>
      <c r="I3193">
        <v>2.0899907999999998E-2</v>
      </c>
      <c r="J3193">
        <v>0.121369431</v>
      </c>
      <c r="K3193">
        <v>1.4342900000000001E-4</v>
      </c>
      <c r="L3193">
        <v>1</v>
      </c>
      <c r="M3193">
        <v>2</v>
      </c>
      <c r="N3193">
        <v>2</v>
      </c>
      <c r="O3193">
        <v>9</v>
      </c>
      <c r="P3193">
        <v>6</v>
      </c>
      <c r="Q3193">
        <v>1</v>
      </c>
      <c r="R3193">
        <v>1</v>
      </c>
      <c r="S3193">
        <v>5.3347400000000004E-4</v>
      </c>
      <c r="T3193">
        <v>0.15489751199999999</v>
      </c>
      <c r="U3193">
        <v>0</v>
      </c>
      <c r="V3193">
        <v>0</v>
      </c>
      <c r="W3193">
        <v>0</v>
      </c>
    </row>
    <row r="3194" spans="1:23" x14ac:dyDescent="0.3">
      <c r="A3194">
        <v>3192</v>
      </c>
      <c r="B3194">
        <v>20</v>
      </c>
      <c r="C3194">
        <v>1</v>
      </c>
      <c r="D3194" t="b">
        <v>0</v>
      </c>
      <c r="E3194" s="1">
        <v>9.5525000000000004E-5</v>
      </c>
      <c r="F3194">
        <v>1.780224E-3</v>
      </c>
      <c r="G3194">
        <v>1.69104E-3</v>
      </c>
      <c r="H3194">
        <v>6.1884660000000001E-3</v>
      </c>
      <c r="I3194">
        <v>0.29642105800000002</v>
      </c>
      <c r="J3194">
        <v>0.12492331299999999</v>
      </c>
      <c r="K3194">
        <v>1.4153000000000001E-4</v>
      </c>
      <c r="L3194">
        <v>1</v>
      </c>
      <c r="M3194">
        <v>2</v>
      </c>
      <c r="N3194">
        <v>2</v>
      </c>
      <c r="O3194">
        <v>79</v>
      </c>
      <c r="P3194">
        <v>6</v>
      </c>
      <c r="Q3194">
        <v>1</v>
      </c>
      <c r="R3194">
        <v>1</v>
      </c>
      <c r="S3194">
        <v>8.51766E-4</v>
      </c>
      <c r="T3194">
        <v>0.27261032200000002</v>
      </c>
      <c r="U3194">
        <v>0</v>
      </c>
      <c r="V3194">
        <v>0</v>
      </c>
      <c r="W3194">
        <v>0</v>
      </c>
    </row>
    <row r="3195" spans="1:23" x14ac:dyDescent="0.3">
      <c r="A3195">
        <v>3193</v>
      </c>
      <c r="B3195">
        <v>20</v>
      </c>
      <c r="C3195">
        <v>2</v>
      </c>
      <c r="D3195" t="b">
        <v>0</v>
      </c>
      <c r="E3195" s="1">
        <v>9.4506000000000006E-5</v>
      </c>
      <c r="F3195">
        <v>1.789983E-3</v>
      </c>
      <c r="G3195">
        <v>2.0785399999999999E-4</v>
      </c>
      <c r="H3195" s="1">
        <v>8.1450000000000001E-5</v>
      </c>
      <c r="I3195">
        <v>8.1901179999999997E-3</v>
      </c>
      <c r="J3195">
        <v>0.121185499</v>
      </c>
      <c r="K3195">
        <v>1.46143E-4</v>
      </c>
      <c r="L3195">
        <v>1</v>
      </c>
      <c r="M3195">
        <v>1</v>
      </c>
      <c r="N3195">
        <v>1</v>
      </c>
      <c r="O3195">
        <v>5</v>
      </c>
      <c r="P3195">
        <v>1</v>
      </c>
      <c r="Q3195">
        <v>2</v>
      </c>
      <c r="R3195">
        <v>2</v>
      </c>
      <c r="S3195">
        <v>3.1308799999999999E-4</v>
      </c>
      <c r="T3195">
        <v>0.16977340099999999</v>
      </c>
      <c r="U3195">
        <v>0</v>
      </c>
      <c r="V3195">
        <v>0</v>
      </c>
      <c r="W3195">
        <v>0</v>
      </c>
    </row>
    <row r="3196" spans="1:23" x14ac:dyDescent="0.3">
      <c r="A3196">
        <v>3194</v>
      </c>
      <c r="B3196">
        <v>20</v>
      </c>
      <c r="C3196">
        <v>2</v>
      </c>
      <c r="D3196" t="b">
        <v>0</v>
      </c>
      <c r="E3196">
        <v>1.03712E-4</v>
      </c>
      <c r="F3196">
        <v>6.7119200000000003E-4</v>
      </c>
      <c r="G3196">
        <v>2.0344699999999999E-4</v>
      </c>
      <c r="H3196" s="1">
        <v>8.0788E-5</v>
      </c>
      <c r="I3196">
        <v>6.2798280000000003E-3</v>
      </c>
      <c r="J3196">
        <v>0.123001862</v>
      </c>
      <c r="K3196">
        <v>1.4448400000000001E-4</v>
      </c>
      <c r="L3196">
        <v>1</v>
      </c>
      <c r="M3196">
        <v>2</v>
      </c>
      <c r="N3196">
        <v>1</v>
      </c>
      <c r="O3196">
        <v>3</v>
      </c>
      <c r="P3196">
        <v>12</v>
      </c>
      <c r="Q3196">
        <v>4</v>
      </c>
      <c r="R3196">
        <v>4</v>
      </c>
      <c r="S3196">
        <v>3.1698099999999998E-4</v>
      </c>
      <c r="T3196">
        <v>0.14145586800000001</v>
      </c>
      <c r="U3196">
        <v>0</v>
      </c>
      <c r="V3196">
        <v>0</v>
      </c>
      <c r="W3196">
        <v>0</v>
      </c>
    </row>
    <row r="3197" spans="1:23" x14ac:dyDescent="0.3">
      <c r="A3197">
        <v>3195</v>
      </c>
      <c r="B3197">
        <v>20</v>
      </c>
      <c r="C3197">
        <v>1</v>
      </c>
      <c r="D3197" t="b">
        <v>0</v>
      </c>
      <c r="E3197" s="1">
        <v>9.5252000000000002E-5</v>
      </c>
      <c r="F3197">
        <v>5.3944599999999996E-4</v>
      </c>
      <c r="G3197">
        <v>1.11845E-4</v>
      </c>
      <c r="H3197" s="1">
        <v>3.5527000000000001E-5</v>
      </c>
      <c r="I3197" s="1">
        <v>1.821E-5</v>
      </c>
      <c r="J3197">
        <v>6.0564939999999999E-3</v>
      </c>
      <c r="K3197">
        <v>1.4317799999999999E-4</v>
      </c>
      <c r="L3197">
        <v>1</v>
      </c>
      <c r="M3197">
        <v>1</v>
      </c>
      <c r="N3197">
        <v>1</v>
      </c>
      <c r="O3197">
        <v>1</v>
      </c>
      <c r="P3197">
        <v>0</v>
      </c>
      <c r="Q3197">
        <v>0</v>
      </c>
      <c r="R3197">
        <v>1</v>
      </c>
      <c r="S3197">
        <v>1.6396600000000001E-4</v>
      </c>
      <c r="T3197">
        <v>4.5254925000000001E-2</v>
      </c>
      <c r="U3197">
        <v>0</v>
      </c>
      <c r="V3197">
        <v>0</v>
      </c>
      <c r="W3197">
        <v>0</v>
      </c>
    </row>
    <row r="3198" spans="1:23" x14ac:dyDescent="0.3">
      <c r="A3198">
        <v>3196</v>
      </c>
      <c r="B3198">
        <v>20</v>
      </c>
      <c r="C3198">
        <v>2</v>
      </c>
      <c r="D3198" t="b">
        <v>0</v>
      </c>
      <c r="E3198" s="1">
        <v>9.2470000000000001E-5</v>
      </c>
      <c r="F3198">
        <v>1.4265720000000001E-3</v>
      </c>
      <c r="G3198">
        <v>1.7373200000000001E-4</v>
      </c>
      <c r="H3198" s="1">
        <v>4.7916E-5</v>
      </c>
      <c r="I3198">
        <v>5.9744389999999998E-3</v>
      </c>
      <c r="J3198">
        <v>0.120527963</v>
      </c>
      <c r="K3198">
        <v>1.45241E-4</v>
      </c>
      <c r="L3198">
        <v>1</v>
      </c>
      <c r="M3198">
        <v>2</v>
      </c>
      <c r="N3198">
        <v>1</v>
      </c>
      <c r="O3198">
        <v>2</v>
      </c>
      <c r="P3198">
        <v>5</v>
      </c>
      <c r="Q3198">
        <v>1</v>
      </c>
      <c r="R3198">
        <v>1</v>
      </c>
      <c r="S3198">
        <v>2.3450599999999999E-4</v>
      </c>
      <c r="T3198">
        <v>0.108738708</v>
      </c>
      <c r="U3198">
        <v>0</v>
      </c>
      <c r="V3198">
        <v>0</v>
      </c>
      <c r="W3198">
        <v>0</v>
      </c>
    </row>
    <row r="3199" spans="1:23" x14ac:dyDescent="0.3">
      <c r="A3199">
        <v>3197</v>
      </c>
      <c r="B3199">
        <v>20</v>
      </c>
      <c r="C3199">
        <v>2</v>
      </c>
      <c r="D3199" t="b">
        <v>0</v>
      </c>
      <c r="E3199" s="1">
        <v>9.4920000000000006E-5</v>
      </c>
      <c r="F3199">
        <v>2.376179E-3</v>
      </c>
      <c r="G3199">
        <v>8.2449800000000001E-4</v>
      </c>
      <c r="H3199">
        <v>2.7884350000000001E-3</v>
      </c>
      <c r="I3199">
        <v>1.071325715</v>
      </c>
      <c r="J3199">
        <v>0.136832973</v>
      </c>
      <c r="K3199">
        <v>1.4397300000000001E-4</v>
      </c>
      <c r="L3199">
        <v>1</v>
      </c>
      <c r="M3199">
        <v>3</v>
      </c>
      <c r="N3199">
        <v>3</v>
      </c>
      <c r="O3199">
        <v>109</v>
      </c>
      <c r="P3199">
        <v>24</v>
      </c>
      <c r="Q3199">
        <v>2</v>
      </c>
      <c r="R3199">
        <v>2</v>
      </c>
      <c r="S3199">
        <v>7.2525300000000003E-4</v>
      </c>
      <c r="T3199">
        <v>0.41649348200000003</v>
      </c>
      <c r="U3199">
        <v>0</v>
      </c>
      <c r="V3199">
        <v>0</v>
      </c>
      <c r="W3199">
        <v>0</v>
      </c>
    </row>
    <row r="3200" spans="1:23" x14ac:dyDescent="0.3">
      <c r="A3200">
        <v>3198</v>
      </c>
      <c r="B3200">
        <v>20</v>
      </c>
      <c r="C3200">
        <v>2</v>
      </c>
      <c r="D3200" t="b">
        <v>0</v>
      </c>
      <c r="E3200" s="1">
        <v>9.5758E-5</v>
      </c>
      <c r="F3200">
        <v>1.447376E-3</v>
      </c>
      <c r="G3200">
        <v>5.4727300000000003E-4</v>
      </c>
      <c r="H3200">
        <v>4.7735600000000002E-4</v>
      </c>
      <c r="I3200">
        <v>6.6934946999999995E-2</v>
      </c>
      <c r="J3200">
        <v>0.13077053399999999</v>
      </c>
      <c r="K3200">
        <v>2.97977E-4</v>
      </c>
      <c r="L3200">
        <v>1</v>
      </c>
      <c r="M3200">
        <v>2</v>
      </c>
      <c r="N3200">
        <v>1</v>
      </c>
      <c r="O3200">
        <v>15</v>
      </c>
      <c r="P3200">
        <v>10</v>
      </c>
      <c r="Q3200">
        <v>6</v>
      </c>
      <c r="R3200">
        <v>4</v>
      </c>
      <c r="S3200">
        <v>1.254668E-3</v>
      </c>
      <c r="T3200">
        <v>0.354436484</v>
      </c>
      <c r="U3200">
        <v>0</v>
      </c>
      <c r="V3200">
        <v>0</v>
      </c>
      <c r="W3200">
        <v>0</v>
      </c>
    </row>
    <row r="3201" spans="1:23" x14ac:dyDescent="0.3">
      <c r="A3201">
        <v>3199</v>
      </c>
      <c r="B3201">
        <v>20</v>
      </c>
      <c r="C3201">
        <v>3</v>
      </c>
      <c r="D3201" t="b">
        <v>0</v>
      </c>
      <c r="E3201" s="1">
        <v>9.1077999999999998E-5</v>
      </c>
      <c r="F3201">
        <v>1.1588939999999999E-3</v>
      </c>
      <c r="G3201">
        <v>1.5595999999999999E-4</v>
      </c>
      <c r="H3201" s="1">
        <v>4.8328000000000002E-5</v>
      </c>
      <c r="I3201">
        <v>5.849384E-3</v>
      </c>
      <c r="J3201">
        <v>0.12030856400000001</v>
      </c>
      <c r="K3201">
        <v>1.46296E-4</v>
      </c>
      <c r="L3201">
        <v>1</v>
      </c>
      <c r="M3201">
        <v>1</v>
      </c>
      <c r="N3201">
        <v>1</v>
      </c>
      <c r="O3201">
        <v>2</v>
      </c>
      <c r="P3201">
        <v>1</v>
      </c>
      <c r="Q3201">
        <v>1</v>
      </c>
      <c r="R3201">
        <v>1</v>
      </c>
      <c r="S3201">
        <v>2.3368999999999999E-4</v>
      </c>
      <c r="T3201">
        <v>0.154197577</v>
      </c>
      <c r="U3201">
        <v>0</v>
      </c>
      <c r="V3201">
        <v>0</v>
      </c>
      <c r="W3201">
        <v>0</v>
      </c>
    </row>
    <row r="3202" spans="1:23" x14ac:dyDescent="0.3">
      <c r="A3202">
        <v>3200</v>
      </c>
      <c r="B3202">
        <v>20</v>
      </c>
      <c r="C3202">
        <v>2</v>
      </c>
      <c r="D3202" t="b">
        <v>0</v>
      </c>
      <c r="E3202" s="1">
        <v>9.4883000000000006E-5</v>
      </c>
      <c r="F3202">
        <v>2.5745569999999999E-3</v>
      </c>
      <c r="G3202">
        <v>2.4372E-4</v>
      </c>
      <c r="H3202" s="1">
        <v>8.4479000000000002E-5</v>
      </c>
      <c r="I3202">
        <v>5.2017210000000003E-3</v>
      </c>
      <c r="J3202">
        <v>0.121034245</v>
      </c>
      <c r="K3202">
        <v>1.4657400000000001E-4</v>
      </c>
      <c r="L3202">
        <v>1</v>
      </c>
      <c r="M3202">
        <v>1</v>
      </c>
      <c r="N3202">
        <v>1</v>
      </c>
      <c r="O3202">
        <v>5</v>
      </c>
      <c r="P3202">
        <v>7</v>
      </c>
      <c r="Q3202">
        <v>5</v>
      </c>
      <c r="R3202">
        <v>5</v>
      </c>
      <c r="S3202">
        <v>3.6336000000000002E-4</v>
      </c>
      <c r="T3202">
        <v>0.17451021999999999</v>
      </c>
      <c r="U3202">
        <v>0</v>
      </c>
      <c r="V3202">
        <v>0</v>
      </c>
      <c r="W3202">
        <v>0</v>
      </c>
    </row>
    <row r="3203" spans="1:23" x14ac:dyDescent="0.3">
      <c r="A3203">
        <v>3201</v>
      </c>
      <c r="B3203">
        <v>20</v>
      </c>
      <c r="C3203">
        <v>3</v>
      </c>
      <c r="D3203" t="b">
        <v>0</v>
      </c>
      <c r="E3203">
        <v>1.0503200000000001E-4</v>
      </c>
      <c r="F3203">
        <v>6.05154E-4</v>
      </c>
      <c r="G3203">
        <v>1.5855900000000001E-4</v>
      </c>
      <c r="H3203" s="1">
        <v>4.8168999999999999E-5</v>
      </c>
      <c r="I3203">
        <v>5.9763630000000002E-3</v>
      </c>
      <c r="J3203">
        <v>0.120767534</v>
      </c>
      <c r="K3203">
        <v>1.4468900000000001E-4</v>
      </c>
      <c r="L3203">
        <v>1</v>
      </c>
      <c r="M3203">
        <v>2</v>
      </c>
      <c r="N3203">
        <v>1</v>
      </c>
      <c r="O3203">
        <v>2</v>
      </c>
      <c r="P3203">
        <v>5</v>
      </c>
      <c r="Q3203">
        <v>1</v>
      </c>
      <c r="R3203">
        <v>1</v>
      </c>
      <c r="S3203">
        <v>2.4916899999999999E-4</v>
      </c>
      <c r="T3203">
        <v>0.154230541</v>
      </c>
      <c r="U3203">
        <v>0</v>
      </c>
      <c r="V3203">
        <v>0</v>
      </c>
      <c r="W3203">
        <v>0</v>
      </c>
    </row>
    <row r="3204" spans="1:23" x14ac:dyDescent="0.3">
      <c r="A3204">
        <v>3202</v>
      </c>
      <c r="B3204">
        <v>20</v>
      </c>
      <c r="C3204">
        <v>1</v>
      </c>
      <c r="D3204" t="b">
        <v>0</v>
      </c>
      <c r="E3204">
        <v>1.07303E-4</v>
      </c>
      <c r="F3204">
        <v>2.4552139999999998E-3</v>
      </c>
      <c r="G3204">
        <v>1.12463E-4</v>
      </c>
      <c r="H3204" s="1">
        <v>2.8249E-5</v>
      </c>
      <c r="I3204" s="1">
        <v>1.8447000000000001E-5</v>
      </c>
      <c r="J3204">
        <v>6.4974179999999996E-3</v>
      </c>
      <c r="K3204">
        <v>1.46661E-4</v>
      </c>
      <c r="L3204">
        <v>1</v>
      </c>
      <c r="M3204">
        <v>1</v>
      </c>
      <c r="N3204">
        <v>1</v>
      </c>
      <c r="O3204">
        <v>1</v>
      </c>
      <c r="P3204">
        <v>0</v>
      </c>
      <c r="Q3204">
        <v>0</v>
      </c>
      <c r="R3204">
        <v>1</v>
      </c>
      <c r="S3204">
        <v>1.7505099999999999E-4</v>
      </c>
      <c r="T3204">
        <v>4.6006948999999998E-2</v>
      </c>
      <c r="U3204">
        <v>0</v>
      </c>
      <c r="V3204">
        <v>0</v>
      </c>
      <c r="W3204">
        <v>0</v>
      </c>
    </row>
    <row r="3205" spans="1:23" x14ac:dyDescent="0.3">
      <c r="A3205">
        <v>3203</v>
      </c>
      <c r="B3205">
        <v>20</v>
      </c>
      <c r="C3205">
        <v>2</v>
      </c>
      <c r="D3205" t="b">
        <v>0</v>
      </c>
      <c r="E3205" s="1">
        <v>9.7590000000000006E-5</v>
      </c>
      <c r="F3205">
        <v>2.1886100000000001E-3</v>
      </c>
      <c r="G3205">
        <v>2.3645799999999999E-4</v>
      </c>
      <c r="H3205">
        <v>1.0987199999999999E-4</v>
      </c>
      <c r="I3205">
        <v>2.5776448E-2</v>
      </c>
      <c r="J3205">
        <v>0.12309624800000001</v>
      </c>
      <c r="K3205">
        <v>1.4274099999999999E-4</v>
      </c>
      <c r="L3205">
        <v>1</v>
      </c>
      <c r="M3205">
        <v>2</v>
      </c>
      <c r="N3205">
        <v>2</v>
      </c>
      <c r="O3205">
        <v>8</v>
      </c>
      <c r="P3205">
        <v>11</v>
      </c>
      <c r="Q3205">
        <v>2</v>
      </c>
      <c r="R3205">
        <v>2</v>
      </c>
      <c r="S3205">
        <v>3.58143E-4</v>
      </c>
      <c r="T3205">
        <v>0.17163140700000001</v>
      </c>
      <c r="U3205">
        <v>0</v>
      </c>
      <c r="V3205">
        <v>0</v>
      </c>
      <c r="W3205">
        <v>0</v>
      </c>
    </row>
    <row r="3206" spans="1:23" x14ac:dyDescent="0.3">
      <c r="A3206">
        <v>3204</v>
      </c>
      <c r="B3206">
        <v>20</v>
      </c>
      <c r="C3206">
        <v>2</v>
      </c>
      <c r="D3206" t="b">
        <v>0</v>
      </c>
      <c r="E3206" s="1">
        <v>9.0904999999999998E-5</v>
      </c>
      <c r="F3206">
        <v>4.0578000000000001E-4</v>
      </c>
      <c r="G3206">
        <v>1.56513E-4</v>
      </c>
      <c r="H3206" s="1">
        <v>5.7275000000000003E-5</v>
      </c>
      <c r="I3206">
        <v>5.7651810000000003E-3</v>
      </c>
      <c r="J3206">
        <v>0.120233032</v>
      </c>
      <c r="K3206">
        <v>1.429E-4</v>
      </c>
      <c r="L3206">
        <v>1</v>
      </c>
      <c r="M3206">
        <v>1</v>
      </c>
      <c r="N3206">
        <v>1</v>
      </c>
      <c r="O3206">
        <v>2</v>
      </c>
      <c r="P3206">
        <v>1</v>
      </c>
      <c r="Q3206">
        <v>1</v>
      </c>
      <c r="R3206">
        <v>1</v>
      </c>
      <c r="S3206">
        <v>2.35703E-4</v>
      </c>
      <c r="T3206">
        <v>0.108322263</v>
      </c>
      <c r="U3206">
        <v>0</v>
      </c>
      <c r="V3206">
        <v>0</v>
      </c>
      <c r="W3206">
        <v>0</v>
      </c>
    </row>
    <row r="3207" spans="1:23" x14ac:dyDescent="0.3">
      <c r="A3207">
        <v>3205</v>
      </c>
      <c r="B3207">
        <v>20</v>
      </c>
      <c r="C3207">
        <v>2</v>
      </c>
      <c r="D3207" t="b">
        <v>0</v>
      </c>
      <c r="E3207" s="1">
        <v>9.4445999999999997E-5</v>
      </c>
      <c r="F3207">
        <v>2.1471870000000001E-3</v>
      </c>
      <c r="G3207">
        <v>1.9908E-4</v>
      </c>
      <c r="H3207" s="1">
        <v>7.0895000000000005E-5</v>
      </c>
      <c r="I3207">
        <v>6.1523519999999998E-3</v>
      </c>
      <c r="J3207">
        <v>0.13136169</v>
      </c>
      <c r="K3207">
        <v>1.4758800000000001E-4</v>
      </c>
      <c r="L3207">
        <v>1</v>
      </c>
      <c r="M3207">
        <v>1</v>
      </c>
      <c r="N3207">
        <v>1</v>
      </c>
      <c r="O3207">
        <v>3</v>
      </c>
      <c r="P3207">
        <v>6</v>
      </c>
      <c r="Q3207">
        <v>3</v>
      </c>
      <c r="R3207">
        <v>3</v>
      </c>
      <c r="S3207">
        <v>3.0967800000000003E-4</v>
      </c>
      <c r="T3207">
        <v>0.14184063299999999</v>
      </c>
      <c r="U3207">
        <v>0</v>
      </c>
      <c r="V3207">
        <v>0</v>
      </c>
      <c r="W3207">
        <v>0</v>
      </c>
    </row>
    <row r="3208" spans="1:23" x14ac:dyDescent="0.3">
      <c r="A3208">
        <v>3206</v>
      </c>
      <c r="B3208">
        <v>20</v>
      </c>
      <c r="C3208">
        <v>2</v>
      </c>
      <c r="D3208" t="b">
        <v>0</v>
      </c>
      <c r="E3208" s="1">
        <v>9.8330000000000002E-5</v>
      </c>
      <c r="F3208">
        <v>2.58406E-3</v>
      </c>
      <c r="G3208">
        <v>7.8741300000000005E-4</v>
      </c>
      <c r="H3208">
        <v>1.717489E-3</v>
      </c>
      <c r="I3208">
        <v>0.75365313300000003</v>
      </c>
      <c r="J3208">
        <v>0.12730228699999999</v>
      </c>
      <c r="K3208">
        <v>1.51636E-4</v>
      </c>
      <c r="L3208">
        <v>1</v>
      </c>
      <c r="M3208">
        <v>2</v>
      </c>
      <c r="N3208">
        <v>2</v>
      </c>
      <c r="O3208">
        <v>75</v>
      </c>
      <c r="P3208">
        <v>11</v>
      </c>
      <c r="Q3208">
        <v>2</v>
      </c>
      <c r="R3208">
        <v>2</v>
      </c>
      <c r="S3208">
        <v>6.9046099999999996E-4</v>
      </c>
      <c r="T3208">
        <v>0.36370474699999999</v>
      </c>
      <c r="U3208">
        <v>0</v>
      </c>
      <c r="V3208">
        <v>0</v>
      </c>
      <c r="W3208">
        <v>0</v>
      </c>
    </row>
    <row r="3209" spans="1:23" x14ac:dyDescent="0.3">
      <c r="A3209">
        <v>3207</v>
      </c>
      <c r="B3209">
        <v>20</v>
      </c>
      <c r="C3209">
        <v>3</v>
      </c>
      <c r="D3209" t="b">
        <v>0</v>
      </c>
      <c r="E3209" s="1">
        <v>9.2077999999999995E-5</v>
      </c>
      <c r="F3209">
        <v>6.23388E-4</v>
      </c>
      <c r="G3209">
        <v>1.64919E-4</v>
      </c>
      <c r="H3209" s="1">
        <v>4.6700999999999999E-5</v>
      </c>
      <c r="I3209">
        <v>5.9168069999999996E-3</v>
      </c>
      <c r="J3209">
        <v>0.121939848</v>
      </c>
      <c r="K3209">
        <v>1.45208E-4</v>
      </c>
      <c r="L3209">
        <v>1</v>
      </c>
      <c r="M3209">
        <v>1</v>
      </c>
      <c r="N3209">
        <v>1</v>
      </c>
      <c r="O3209">
        <v>2</v>
      </c>
      <c r="P3209">
        <v>1</v>
      </c>
      <c r="Q3209">
        <v>3</v>
      </c>
      <c r="R3209">
        <v>3</v>
      </c>
      <c r="S3209">
        <v>2.33885E-4</v>
      </c>
      <c r="T3209">
        <v>0.15484221300000001</v>
      </c>
      <c r="U3209">
        <v>0</v>
      </c>
      <c r="V3209">
        <v>0</v>
      </c>
      <c r="W3209">
        <v>0</v>
      </c>
    </row>
    <row r="3210" spans="1:23" x14ac:dyDescent="0.3">
      <c r="A3210">
        <v>3208</v>
      </c>
      <c r="B3210">
        <v>20</v>
      </c>
      <c r="C3210">
        <v>2</v>
      </c>
      <c r="D3210" t="b">
        <v>0</v>
      </c>
      <c r="E3210" s="1">
        <v>9.8595E-5</v>
      </c>
      <c r="F3210">
        <v>3.056895E-3</v>
      </c>
      <c r="G3210">
        <v>8.5632500000000001E-4</v>
      </c>
      <c r="H3210">
        <v>2.8609099999999999E-3</v>
      </c>
      <c r="I3210">
        <v>0.71619779900000002</v>
      </c>
      <c r="J3210">
        <v>0.126689354</v>
      </c>
      <c r="K3210">
        <v>1.4157699999999999E-4</v>
      </c>
      <c r="L3210">
        <v>1</v>
      </c>
      <c r="M3210">
        <v>2</v>
      </c>
      <c r="N3210">
        <v>2</v>
      </c>
      <c r="O3210">
        <v>84</v>
      </c>
      <c r="P3210">
        <v>5</v>
      </c>
      <c r="Q3210">
        <v>1</v>
      </c>
      <c r="R3210">
        <v>1</v>
      </c>
      <c r="S3210">
        <v>7.5623499999999996E-4</v>
      </c>
      <c r="T3210">
        <v>0.40222339299999998</v>
      </c>
      <c r="U3210">
        <v>0</v>
      </c>
      <c r="V3210">
        <v>0</v>
      </c>
      <c r="W3210">
        <v>0</v>
      </c>
    </row>
    <row r="3211" spans="1:23" x14ac:dyDescent="0.3">
      <c r="A3211">
        <v>3209</v>
      </c>
      <c r="B3211">
        <v>20</v>
      </c>
      <c r="C3211">
        <v>2</v>
      </c>
      <c r="D3211" t="b">
        <v>0</v>
      </c>
      <c r="E3211" s="1">
        <v>9.2800999999999995E-5</v>
      </c>
      <c r="F3211">
        <v>1.681779E-3</v>
      </c>
      <c r="G3211">
        <v>2.3945499999999999E-4</v>
      </c>
      <c r="H3211" s="1">
        <v>8.0576999999999998E-5</v>
      </c>
      <c r="I3211">
        <v>5.1996849999999999E-3</v>
      </c>
      <c r="J3211">
        <v>0.121351336</v>
      </c>
      <c r="K3211">
        <v>1.4323E-4</v>
      </c>
      <c r="L3211">
        <v>1</v>
      </c>
      <c r="M3211">
        <v>2</v>
      </c>
      <c r="N3211">
        <v>1</v>
      </c>
      <c r="O3211">
        <v>5</v>
      </c>
      <c r="P3211">
        <v>10</v>
      </c>
      <c r="Q3211">
        <v>5</v>
      </c>
      <c r="R3211">
        <v>5</v>
      </c>
      <c r="S3211">
        <v>3.6832299999999999E-4</v>
      </c>
      <c r="T3211">
        <v>0.16980632700000001</v>
      </c>
      <c r="U3211">
        <v>0</v>
      </c>
      <c r="V3211">
        <v>0</v>
      </c>
      <c r="W3211">
        <v>0</v>
      </c>
    </row>
    <row r="3212" spans="1:23" x14ac:dyDescent="0.3">
      <c r="A3212">
        <v>3210</v>
      </c>
      <c r="B3212">
        <v>20</v>
      </c>
      <c r="C3212">
        <v>1</v>
      </c>
      <c r="D3212" t="b">
        <v>0</v>
      </c>
      <c r="E3212" s="1">
        <v>9.4724999999999999E-5</v>
      </c>
      <c r="F3212">
        <v>2.1990759999999999E-3</v>
      </c>
      <c r="G3212">
        <v>3.0600000000000001E-4</v>
      </c>
      <c r="H3212">
        <v>2.1930699999999999E-4</v>
      </c>
      <c r="I3212">
        <v>5.8178652999999997E-2</v>
      </c>
      <c r="J3212">
        <v>0.122567791</v>
      </c>
      <c r="K3212">
        <v>1.43721E-4</v>
      </c>
      <c r="L3212">
        <v>1</v>
      </c>
      <c r="M3212">
        <v>2</v>
      </c>
      <c r="N3212">
        <v>1</v>
      </c>
      <c r="O3212">
        <v>20</v>
      </c>
      <c r="P3212">
        <v>8</v>
      </c>
      <c r="Q3212">
        <v>5</v>
      </c>
      <c r="R3212">
        <v>5</v>
      </c>
      <c r="S3212">
        <v>4.8473899999999998E-4</v>
      </c>
      <c r="T3212">
        <v>0.13834164800000001</v>
      </c>
      <c r="U3212">
        <v>0</v>
      </c>
      <c r="V3212">
        <v>0</v>
      </c>
      <c r="W3212">
        <v>0</v>
      </c>
    </row>
    <row r="3213" spans="1:23" x14ac:dyDescent="0.3">
      <c r="A3213">
        <v>3211</v>
      </c>
      <c r="B3213">
        <v>20</v>
      </c>
      <c r="C3213">
        <v>2</v>
      </c>
      <c r="D3213" t="b">
        <v>0</v>
      </c>
      <c r="E3213" s="1">
        <v>9.5811999999999997E-5</v>
      </c>
      <c r="F3213">
        <v>1.883486E-3</v>
      </c>
      <c r="G3213">
        <v>2.11208E-4</v>
      </c>
      <c r="H3213" s="1">
        <v>7.0601999999999999E-5</v>
      </c>
      <c r="I3213">
        <v>6.5768950000000001E-3</v>
      </c>
      <c r="J3213">
        <v>0.12269345500000001</v>
      </c>
      <c r="K3213">
        <v>1.4365600000000001E-4</v>
      </c>
      <c r="L3213">
        <v>1</v>
      </c>
      <c r="M3213">
        <v>2</v>
      </c>
      <c r="N3213">
        <v>1</v>
      </c>
      <c r="O3213">
        <v>3</v>
      </c>
      <c r="P3213">
        <v>15</v>
      </c>
      <c r="Q3213">
        <v>3</v>
      </c>
      <c r="R3213">
        <v>3</v>
      </c>
      <c r="S3213">
        <v>3.2178799999999999E-4</v>
      </c>
      <c r="T3213">
        <v>0.14144269600000001</v>
      </c>
      <c r="U3213">
        <v>0</v>
      </c>
      <c r="V3213">
        <v>0</v>
      </c>
      <c r="W3213">
        <v>0</v>
      </c>
    </row>
    <row r="3214" spans="1:23" x14ac:dyDescent="0.3">
      <c r="A3214">
        <v>3212</v>
      </c>
      <c r="B3214">
        <v>20</v>
      </c>
      <c r="C3214">
        <v>2</v>
      </c>
      <c r="D3214" t="b">
        <v>0</v>
      </c>
      <c r="E3214" s="1">
        <v>9.4475000000000006E-5</v>
      </c>
      <c r="F3214">
        <v>1.4421519999999999E-3</v>
      </c>
      <c r="G3214">
        <v>2.4695000000000001E-4</v>
      </c>
      <c r="H3214" s="1">
        <v>8.4037999999999997E-5</v>
      </c>
      <c r="I3214">
        <v>5.2445010000000004E-3</v>
      </c>
      <c r="J3214">
        <v>0.123003498</v>
      </c>
      <c r="K3214">
        <v>1.4231500000000001E-4</v>
      </c>
      <c r="L3214">
        <v>1</v>
      </c>
      <c r="M3214">
        <v>2</v>
      </c>
      <c r="N3214">
        <v>1</v>
      </c>
      <c r="O3214">
        <v>5</v>
      </c>
      <c r="P3214">
        <v>12</v>
      </c>
      <c r="Q3214">
        <v>8</v>
      </c>
      <c r="R3214">
        <v>8</v>
      </c>
      <c r="S3214">
        <v>3.7665799999999998E-4</v>
      </c>
      <c r="T3214">
        <v>0.17141361199999999</v>
      </c>
      <c r="U3214">
        <v>0</v>
      </c>
      <c r="V3214">
        <v>0</v>
      </c>
      <c r="W3214">
        <v>0</v>
      </c>
    </row>
    <row r="3215" spans="1:23" x14ac:dyDescent="0.3">
      <c r="A3215">
        <v>3213</v>
      </c>
      <c r="B3215">
        <v>20</v>
      </c>
      <c r="C3215">
        <v>2</v>
      </c>
      <c r="D3215" t="b">
        <v>0</v>
      </c>
      <c r="E3215" s="1">
        <v>9.5642000000000003E-5</v>
      </c>
      <c r="F3215">
        <v>6.2194699999999997E-4</v>
      </c>
      <c r="G3215">
        <v>1.9871999999999999E-4</v>
      </c>
      <c r="H3215" s="1">
        <v>7.9306000000000003E-5</v>
      </c>
      <c r="I3215">
        <v>6.1328370000000004E-3</v>
      </c>
      <c r="J3215">
        <v>0.120641737</v>
      </c>
      <c r="K3215">
        <v>1.51881E-4</v>
      </c>
      <c r="L3215">
        <v>1</v>
      </c>
      <c r="M3215">
        <v>1</v>
      </c>
      <c r="N3215">
        <v>1</v>
      </c>
      <c r="O3215">
        <v>3</v>
      </c>
      <c r="P3215">
        <v>6</v>
      </c>
      <c r="Q3215">
        <v>1</v>
      </c>
      <c r="R3215">
        <v>1</v>
      </c>
      <c r="S3215">
        <v>3.0180700000000002E-4</v>
      </c>
      <c r="T3215">
        <v>0.13927546099999999</v>
      </c>
      <c r="U3215">
        <v>0</v>
      </c>
      <c r="V3215">
        <v>0</v>
      </c>
      <c r="W3215">
        <v>0</v>
      </c>
    </row>
    <row r="3216" spans="1:23" x14ac:dyDescent="0.3">
      <c r="A3216">
        <v>3214</v>
      </c>
      <c r="B3216">
        <v>20</v>
      </c>
      <c r="C3216">
        <v>1</v>
      </c>
      <c r="D3216" t="b">
        <v>0</v>
      </c>
      <c r="E3216" s="1">
        <v>9.5587000000000005E-5</v>
      </c>
      <c r="F3216">
        <v>2.1778259999999999E-3</v>
      </c>
      <c r="G3216">
        <v>4.6412999999999999E-4</v>
      </c>
      <c r="H3216">
        <v>4.3940400000000001E-4</v>
      </c>
      <c r="I3216">
        <v>0.232946496</v>
      </c>
      <c r="J3216">
        <v>0.12572919399999999</v>
      </c>
      <c r="K3216">
        <v>1.4192799999999999E-4</v>
      </c>
      <c r="L3216">
        <v>1</v>
      </c>
      <c r="M3216">
        <v>2</v>
      </c>
      <c r="N3216">
        <v>2</v>
      </c>
      <c r="O3216">
        <v>39</v>
      </c>
      <c r="P3216">
        <v>5</v>
      </c>
      <c r="Q3216">
        <v>2</v>
      </c>
      <c r="R3216">
        <v>2</v>
      </c>
      <c r="S3216">
        <v>5.99859E-4</v>
      </c>
      <c r="T3216">
        <v>0.195675346</v>
      </c>
      <c r="U3216">
        <v>0</v>
      </c>
      <c r="V3216">
        <v>0</v>
      </c>
      <c r="W3216">
        <v>0</v>
      </c>
    </row>
    <row r="3217" spans="1:23" x14ac:dyDescent="0.3">
      <c r="A3217">
        <v>3215</v>
      </c>
      <c r="B3217">
        <v>20</v>
      </c>
      <c r="C3217">
        <v>2</v>
      </c>
      <c r="D3217" t="b">
        <v>0</v>
      </c>
      <c r="E3217">
        <v>1.0441E-4</v>
      </c>
      <c r="F3217">
        <v>6.0609100000000001E-4</v>
      </c>
      <c r="G3217">
        <v>1.9963199999999999E-4</v>
      </c>
      <c r="H3217" s="1">
        <v>7.7494E-5</v>
      </c>
      <c r="I3217">
        <v>6.474268E-3</v>
      </c>
      <c r="J3217">
        <v>0.121864071</v>
      </c>
      <c r="K3217">
        <v>1.4269799999999999E-4</v>
      </c>
      <c r="L3217">
        <v>1</v>
      </c>
      <c r="M3217">
        <v>2</v>
      </c>
      <c r="N3217">
        <v>1</v>
      </c>
      <c r="O3217">
        <v>3</v>
      </c>
      <c r="P3217">
        <v>11</v>
      </c>
      <c r="Q3217">
        <v>1</v>
      </c>
      <c r="R3217">
        <v>1</v>
      </c>
      <c r="S3217">
        <v>3.1983499999999998E-4</v>
      </c>
      <c r="T3217">
        <v>0.13856195099999999</v>
      </c>
      <c r="U3217">
        <v>0</v>
      </c>
      <c r="V3217">
        <v>0</v>
      </c>
      <c r="W3217">
        <v>0</v>
      </c>
    </row>
    <row r="3218" spans="1:23" x14ac:dyDescent="0.3">
      <c r="A3218">
        <v>3216</v>
      </c>
      <c r="B3218">
        <v>20</v>
      </c>
      <c r="C3218">
        <v>2</v>
      </c>
      <c r="D3218" t="b">
        <v>0</v>
      </c>
      <c r="E3218" s="1">
        <v>9.7187000000000003E-5</v>
      </c>
      <c r="F3218">
        <v>1.7610950000000001E-3</v>
      </c>
      <c r="G3218">
        <v>3.12861E-4</v>
      </c>
      <c r="H3218">
        <v>2.11697E-4</v>
      </c>
      <c r="I3218">
        <v>6.1795654999999998E-2</v>
      </c>
      <c r="J3218">
        <v>0.125626767</v>
      </c>
      <c r="K3218">
        <v>1.4483899999999999E-4</v>
      </c>
      <c r="L3218">
        <v>1</v>
      </c>
      <c r="M3218">
        <v>2</v>
      </c>
      <c r="N3218">
        <v>1</v>
      </c>
      <c r="O3218">
        <v>19</v>
      </c>
      <c r="P3218">
        <v>6</v>
      </c>
      <c r="Q3218">
        <v>2</v>
      </c>
      <c r="R3218">
        <v>3</v>
      </c>
      <c r="S3218">
        <v>4.9123099999999996E-4</v>
      </c>
      <c r="T3218">
        <v>0.234975716</v>
      </c>
      <c r="U3218">
        <v>0</v>
      </c>
      <c r="V3218">
        <v>0</v>
      </c>
      <c r="W3218">
        <v>0</v>
      </c>
    </row>
    <row r="3219" spans="1:23" x14ac:dyDescent="0.3">
      <c r="A3219">
        <v>3217</v>
      </c>
      <c r="B3219">
        <v>20</v>
      </c>
      <c r="C3219">
        <v>1</v>
      </c>
      <c r="D3219" t="b">
        <v>0</v>
      </c>
      <c r="E3219" s="1">
        <v>9.5389000000000004E-5</v>
      </c>
      <c r="F3219">
        <v>9.1123199999999999E-4</v>
      </c>
      <c r="G3219">
        <v>2.7920899999999999E-4</v>
      </c>
      <c r="H3219" s="1">
        <v>9.6428000000000006E-5</v>
      </c>
      <c r="I3219">
        <v>7.2871230000000004E-3</v>
      </c>
      <c r="J3219">
        <v>0.122164258</v>
      </c>
      <c r="K3219">
        <v>1.45668E-4</v>
      </c>
      <c r="L3219">
        <v>1</v>
      </c>
      <c r="M3219">
        <v>1</v>
      </c>
      <c r="N3219">
        <v>1</v>
      </c>
      <c r="O3219">
        <v>5</v>
      </c>
      <c r="P3219">
        <v>7</v>
      </c>
      <c r="Q3219">
        <v>5</v>
      </c>
      <c r="R3219">
        <v>6</v>
      </c>
      <c r="S3219">
        <v>4.2822500000000001E-4</v>
      </c>
      <c r="T3219">
        <v>0.119318694</v>
      </c>
      <c r="U3219">
        <v>0</v>
      </c>
      <c r="V3219">
        <v>0</v>
      </c>
      <c r="W3219">
        <v>0</v>
      </c>
    </row>
    <row r="3220" spans="1:23" x14ac:dyDescent="0.3">
      <c r="A3220">
        <v>3218</v>
      </c>
      <c r="B3220">
        <v>20</v>
      </c>
      <c r="C3220">
        <v>1</v>
      </c>
      <c r="D3220" t="b">
        <v>0</v>
      </c>
      <c r="E3220" s="1">
        <v>9.5142999999999994E-5</v>
      </c>
      <c r="F3220">
        <v>2.4781429999999999E-3</v>
      </c>
      <c r="G3220">
        <v>6.4033799999999995E-4</v>
      </c>
      <c r="H3220">
        <v>2.1116659999999999E-3</v>
      </c>
      <c r="I3220">
        <v>0.277404182</v>
      </c>
      <c r="J3220">
        <v>8.5936604999999999E-2</v>
      </c>
      <c r="K3220">
        <v>1.5488399999999999E-4</v>
      </c>
      <c r="L3220">
        <v>1</v>
      </c>
      <c r="M3220">
        <v>2</v>
      </c>
      <c r="N3220">
        <v>2</v>
      </c>
      <c r="O3220">
        <v>91</v>
      </c>
      <c r="P3220">
        <v>2</v>
      </c>
      <c r="Q3220">
        <v>1</v>
      </c>
      <c r="R3220">
        <v>1</v>
      </c>
      <c r="S3220">
        <v>7.6496599999999995E-4</v>
      </c>
      <c r="T3220">
        <v>0.27483634299999998</v>
      </c>
      <c r="U3220">
        <v>0</v>
      </c>
      <c r="V3220">
        <v>0</v>
      </c>
      <c r="W3220">
        <v>0</v>
      </c>
    </row>
    <row r="3221" spans="1:23" x14ac:dyDescent="0.3">
      <c r="A3221">
        <v>3219</v>
      </c>
      <c r="B3221">
        <v>20</v>
      </c>
      <c r="C3221">
        <v>1</v>
      </c>
      <c r="D3221" t="b">
        <v>0</v>
      </c>
      <c r="E3221" s="1">
        <v>9.6193999999999994E-5</v>
      </c>
      <c r="F3221">
        <v>1.4998469999999999E-3</v>
      </c>
      <c r="G3221">
        <v>2.2463499999999999E-4</v>
      </c>
      <c r="H3221" s="1">
        <v>9.4773999999999998E-5</v>
      </c>
      <c r="I3221">
        <v>6.0294909999999997E-3</v>
      </c>
      <c r="J3221">
        <v>0.110063376</v>
      </c>
      <c r="K3221">
        <v>1.5148000000000001E-4</v>
      </c>
      <c r="L3221">
        <v>1</v>
      </c>
      <c r="M3221">
        <v>2</v>
      </c>
      <c r="N3221">
        <v>1</v>
      </c>
      <c r="O3221">
        <v>5</v>
      </c>
      <c r="P3221">
        <v>7</v>
      </c>
      <c r="Q3221">
        <v>4</v>
      </c>
      <c r="R3221">
        <v>3</v>
      </c>
      <c r="S3221">
        <v>3.4384200000000002E-4</v>
      </c>
      <c r="T3221">
        <v>0.119286513</v>
      </c>
      <c r="U3221">
        <v>0</v>
      </c>
      <c r="V3221">
        <v>0</v>
      </c>
      <c r="W3221">
        <v>0</v>
      </c>
    </row>
    <row r="3222" spans="1:23" x14ac:dyDescent="0.3">
      <c r="A3222">
        <v>3220</v>
      </c>
      <c r="B3222">
        <v>20</v>
      </c>
      <c r="C3222">
        <v>2</v>
      </c>
      <c r="D3222" t="b">
        <v>0</v>
      </c>
      <c r="E3222" s="1">
        <v>9.6275999999999998E-5</v>
      </c>
      <c r="F3222">
        <v>2.164788E-3</v>
      </c>
      <c r="G3222">
        <v>8.2736400000000003E-4</v>
      </c>
      <c r="H3222">
        <v>1.3550719999999999E-3</v>
      </c>
      <c r="I3222">
        <v>0.74011623900000001</v>
      </c>
      <c r="J3222">
        <v>0.127913531</v>
      </c>
      <c r="K3222">
        <v>1.39061E-4</v>
      </c>
      <c r="L3222">
        <v>1</v>
      </c>
      <c r="M3222">
        <v>3</v>
      </c>
      <c r="N3222">
        <v>3</v>
      </c>
      <c r="O3222">
        <v>79</v>
      </c>
      <c r="P3222">
        <v>41</v>
      </c>
      <c r="Q3222">
        <v>5</v>
      </c>
      <c r="R3222">
        <v>5</v>
      </c>
      <c r="S3222">
        <v>6.7099599999999998E-4</v>
      </c>
      <c r="T3222">
        <v>0.33505976500000001</v>
      </c>
      <c r="U3222">
        <v>0</v>
      </c>
      <c r="V3222">
        <v>0</v>
      </c>
      <c r="W3222">
        <v>0</v>
      </c>
    </row>
    <row r="3223" spans="1:23" x14ac:dyDescent="0.3">
      <c r="A3223">
        <v>3221</v>
      </c>
      <c r="B3223">
        <v>20</v>
      </c>
      <c r="C3223">
        <v>2</v>
      </c>
      <c r="D3223" t="b">
        <v>0</v>
      </c>
      <c r="E3223" s="1">
        <v>9.4116000000000005E-5</v>
      </c>
      <c r="F3223">
        <v>1.870009E-3</v>
      </c>
      <c r="G3223">
        <v>3.6851499999999998E-4</v>
      </c>
      <c r="H3223">
        <v>3.0565200000000001E-4</v>
      </c>
      <c r="I3223">
        <v>0.160200278</v>
      </c>
      <c r="J3223">
        <v>0.12483084999999999</v>
      </c>
      <c r="K3223">
        <v>1.50913E-4</v>
      </c>
      <c r="L3223">
        <v>1</v>
      </c>
      <c r="M3223">
        <v>2</v>
      </c>
      <c r="N3223">
        <v>2</v>
      </c>
      <c r="O3223">
        <v>31</v>
      </c>
      <c r="P3223">
        <v>9</v>
      </c>
      <c r="Q3223">
        <v>2</v>
      </c>
      <c r="R3223">
        <v>2</v>
      </c>
      <c r="S3223">
        <v>5.32198E-4</v>
      </c>
      <c r="T3223">
        <v>0.27010560099999997</v>
      </c>
      <c r="U3223">
        <v>0</v>
      </c>
      <c r="V3223">
        <v>0</v>
      </c>
      <c r="W3223">
        <v>0</v>
      </c>
    </row>
    <row r="3224" spans="1:23" x14ac:dyDescent="0.3">
      <c r="A3224">
        <v>3222</v>
      </c>
      <c r="B3224">
        <v>20</v>
      </c>
      <c r="C3224">
        <v>2</v>
      </c>
      <c r="D3224" t="b">
        <v>0</v>
      </c>
      <c r="E3224" s="1">
        <v>9.7953000000000002E-5</v>
      </c>
      <c r="F3224">
        <v>1.564195E-3</v>
      </c>
      <c r="G3224">
        <v>3.0374699999999999E-4</v>
      </c>
      <c r="H3224">
        <v>1.99734E-4</v>
      </c>
      <c r="I3224">
        <v>3.6444615999999999E-2</v>
      </c>
      <c r="J3224">
        <v>0.118114225</v>
      </c>
      <c r="K3224">
        <v>1.4606800000000001E-4</v>
      </c>
      <c r="L3224">
        <v>1</v>
      </c>
      <c r="M3224">
        <v>2</v>
      </c>
      <c r="N3224">
        <v>2</v>
      </c>
      <c r="O3224">
        <v>13</v>
      </c>
      <c r="P3224">
        <v>3</v>
      </c>
      <c r="Q3224">
        <v>1</v>
      </c>
      <c r="R3224">
        <v>2</v>
      </c>
      <c r="S3224">
        <v>4.7304200000000002E-4</v>
      </c>
      <c r="T3224">
        <v>0.236358077</v>
      </c>
      <c r="U3224">
        <v>0</v>
      </c>
      <c r="V3224">
        <v>0</v>
      </c>
      <c r="W3224">
        <v>0</v>
      </c>
    </row>
    <row r="3225" spans="1:23" x14ac:dyDescent="0.3">
      <c r="A3225">
        <v>3223</v>
      </c>
      <c r="B3225">
        <v>20</v>
      </c>
      <c r="C3225">
        <v>3</v>
      </c>
      <c r="D3225" t="b">
        <v>0</v>
      </c>
      <c r="E3225" s="1">
        <v>9.6271E-5</v>
      </c>
      <c r="F3225">
        <v>2.1743489999999999E-3</v>
      </c>
      <c r="G3225">
        <v>3.8738999999999999E-4</v>
      </c>
      <c r="H3225">
        <v>3.4511200000000001E-4</v>
      </c>
      <c r="I3225">
        <v>9.4188956000000004E-2</v>
      </c>
      <c r="J3225">
        <v>0.126265506</v>
      </c>
      <c r="K3225">
        <v>1.4646700000000001E-4</v>
      </c>
      <c r="L3225">
        <v>1</v>
      </c>
      <c r="M3225">
        <v>2</v>
      </c>
      <c r="N3225">
        <v>2</v>
      </c>
      <c r="O3225">
        <v>20</v>
      </c>
      <c r="P3225">
        <v>4</v>
      </c>
      <c r="Q3225">
        <v>2</v>
      </c>
      <c r="R3225">
        <v>2</v>
      </c>
      <c r="S3225">
        <v>5.6558599999999998E-4</v>
      </c>
      <c r="T3225">
        <v>0.43299262399999999</v>
      </c>
      <c r="U3225">
        <v>0</v>
      </c>
      <c r="V3225">
        <v>0</v>
      </c>
      <c r="W3225">
        <v>0</v>
      </c>
    </row>
    <row r="3226" spans="1:23" x14ac:dyDescent="0.3">
      <c r="A3226">
        <v>3224</v>
      </c>
      <c r="B3226">
        <v>20</v>
      </c>
      <c r="C3226">
        <v>2</v>
      </c>
      <c r="D3226" t="b">
        <v>0</v>
      </c>
      <c r="E3226" s="1">
        <v>9.6854000000000005E-5</v>
      </c>
      <c r="F3226">
        <v>2.5615820000000002E-3</v>
      </c>
      <c r="G3226">
        <v>4.6542300000000002E-4</v>
      </c>
      <c r="H3226">
        <v>3.7079099999999998E-4</v>
      </c>
      <c r="I3226">
        <v>0.116985872</v>
      </c>
      <c r="J3226">
        <v>0.123973033</v>
      </c>
      <c r="K3226">
        <v>1.42724E-4</v>
      </c>
      <c r="L3226">
        <v>1</v>
      </c>
      <c r="M3226">
        <v>2</v>
      </c>
      <c r="N3226">
        <v>1</v>
      </c>
      <c r="O3226">
        <v>27</v>
      </c>
      <c r="P3226">
        <v>6</v>
      </c>
      <c r="Q3226">
        <v>1</v>
      </c>
      <c r="R3226">
        <v>1</v>
      </c>
      <c r="S3226">
        <v>6.0456799999999999E-4</v>
      </c>
      <c r="T3226">
        <v>0.29693110099999998</v>
      </c>
      <c r="U3226">
        <v>0</v>
      </c>
      <c r="V3226">
        <v>0</v>
      </c>
      <c r="W3226">
        <v>0</v>
      </c>
    </row>
    <row r="3227" spans="1:23" x14ac:dyDescent="0.3">
      <c r="A3227">
        <v>3225</v>
      </c>
      <c r="B3227">
        <v>20</v>
      </c>
      <c r="C3227">
        <v>2</v>
      </c>
      <c r="D3227" t="b">
        <v>0</v>
      </c>
      <c r="E3227" s="1">
        <v>9.1658999999999998E-5</v>
      </c>
      <c r="F3227">
        <v>5.1876600000000004E-4</v>
      </c>
      <c r="G3227">
        <v>1.562E-4</v>
      </c>
      <c r="H3227" s="1">
        <v>4.8189999999999998E-5</v>
      </c>
      <c r="I3227">
        <v>5.8546400000000004E-3</v>
      </c>
      <c r="J3227">
        <v>0.12017652600000001</v>
      </c>
      <c r="K3227">
        <v>1.42244E-4</v>
      </c>
      <c r="L3227">
        <v>1</v>
      </c>
      <c r="M3227">
        <v>1</v>
      </c>
      <c r="N3227">
        <v>1</v>
      </c>
      <c r="O3227">
        <v>2</v>
      </c>
      <c r="P3227">
        <v>1</v>
      </c>
      <c r="Q3227">
        <v>1</v>
      </c>
      <c r="R3227">
        <v>1</v>
      </c>
      <c r="S3227">
        <v>2.3322800000000001E-4</v>
      </c>
      <c r="T3227">
        <v>0.108675442</v>
      </c>
      <c r="U3227">
        <v>0</v>
      </c>
      <c r="V3227">
        <v>0</v>
      </c>
      <c r="W3227">
        <v>0</v>
      </c>
    </row>
    <row r="3228" spans="1:23" x14ac:dyDescent="0.3">
      <c r="A3228">
        <v>3226</v>
      </c>
      <c r="B3228">
        <v>20</v>
      </c>
      <c r="C3228">
        <v>2</v>
      </c>
      <c r="D3228" t="b">
        <v>0</v>
      </c>
      <c r="E3228" s="1">
        <v>9.6341999999999993E-5</v>
      </c>
      <c r="F3228">
        <v>8.6890800000000005E-4</v>
      </c>
      <c r="G3228">
        <v>2.0122200000000001E-4</v>
      </c>
      <c r="H3228" s="1">
        <v>6.9652000000000003E-5</v>
      </c>
      <c r="I3228">
        <v>6.2491480000000004E-3</v>
      </c>
      <c r="J3228">
        <v>0.12136440900000001</v>
      </c>
      <c r="K3228">
        <v>1.45883E-4</v>
      </c>
      <c r="L3228">
        <v>1</v>
      </c>
      <c r="M3228">
        <v>2</v>
      </c>
      <c r="N3228">
        <v>1</v>
      </c>
      <c r="O3228">
        <v>3</v>
      </c>
      <c r="P3228">
        <v>12</v>
      </c>
      <c r="Q3228">
        <v>3</v>
      </c>
      <c r="R3228">
        <v>3</v>
      </c>
      <c r="S3228">
        <v>3.1149900000000002E-4</v>
      </c>
      <c r="T3228">
        <v>0.13952618</v>
      </c>
      <c r="U3228">
        <v>0</v>
      </c>
      <c r="V3228">
        <v>0</v>
      </c>
      <c r="W3228">
        <v>0</v>
      </c>
    </row>
    <row r="3229" spans="1:23" x14ac:dyDescent="0.3">
      <c r="A3229">
        <v>3227</v>
      </c>
      <c r="B3229">
        <v>20</v>
      </c>
      <c r="C3229">
        <v>2</v>
      </c>
      <c r="D3229" t="b">
        <v>0</v>
      </c>
      <c r="E3229" s="1">
        <v>9.3743E-5</v>
      </c>
      <c r="F3229">
        <v>1.7119730000000001E-3</v>
      </c>
      <c r="G3229">
        <v>2.86633E-4</v>
      </c>
      <c r="H3229">
        <v>1.5894499999999999E-4</v>
      </c>
      <c r="I3229">
        <v>2.1618910000000002E-2</v>
      </c>
      <c r="J3229">
        <v>0.122940325</v>
      </c>
      <c r="K3229">
        <v>1.4501299999999999E-4</v>
      </c>
      <c r="L3229">
        <v>1</v>
      </c>
      <c r="M3229">
        <v>2</v>
      </c>
      <c r="N3229">
        <v>1</v>
      </c>
      <c r="O3229">
        <v>6</v>
      </c>
      <c r="P3229">
        <v>24</v>
      </c>
      <c r="Q3229">
        <v>7</v>
      </c>
      <c r="R3229">
        <v>7</v>
      </c>
      <c r="S3229">
        <v>4.5319099999999998E-4</v>
      </c>
      <c r="T3229">
        <v>0.20331532799999999</v>
      </c>
      <c r="U3229">
        <v>0</v>
      </c>
      <c r="V3229">
        <v>0</v>
      </c>
      <c r="W3229">
        <v>0</v>
      </c>
    </row>
    <row r="3230" spans="1:23" x14ac:dyDescent="0.3">
      <c r="A3230">
        <v>3228</v>
      </c>
      <c r="B3230">
        <v>20</v>
      </c>
      <c r="C3230">
        <v>2</v>
      </c>
      <c r="D3230" t="b">
        <v>0</v>
      </c>
      <c r="E3230" s="1">
        <v>9.5982000000000004E-5</v>
      </c>
      <c r="F3230">
        <v>1.284126E-3</v>
      </c>
      <c r="G3230">
        <v>2.5978699999999998E-4</v>
      </c>
      <c r="H3230">
        <v>1.4085700000000001E-4</v>
      </c>
      <c r="I3230">
        <v>1.2446541E-2</v>
      </c>
      <c r="J3230">
        <v>0.122618006</v>
      </c>
      <c r="K3230">
        <v>1.4433600000000001E-4</v>
      </c>
      <c r="L3230">
        <v>1</v>
      </c>
      <c r="M3230">
        <v>2</v>
      </c>
      <c r="N3230">
        <v>2</v>
      </c>
      <c r="O3230">
        <v>9</v>
      </c>
      <c r="P3230">
        <v>12</v>
      </c>
      <c r="Q3230">
        <v>2</v>
      </c>
      <c r="R3230">
        <v>3</v>
      </c>
      <c r="S3230">
        <v>4.0240300000000002E-4</v>
      </c>
      <c r="T3230">
        <v>0.20213299600000001</v>
      </c>
      <c r="U3230">
        <v>0</v>
      </c>
      <c r="V3230">
        <v>0</v>
      </c>
      <c r="W3230">
        <v>0</v>
      </c>
    </row>
    <row r="3231" spans="1:23" x14ac:dyDescent="0.3">
      <c r="A3231">
        <v>3229</v>
      </c>
      <c r="B3231">
        <v>20</v>
      </c>
      <c r="C3231">
        <v>2</v>
      </c>
      <c r="D3231" t="b">
        <v>0</v>
      </c>
      <c r="E3231" s="1">
        <v>9.4784999999999995E-5</v>
      </c>
      <c r="F3231">
        <v>8.5408000000000001E-4</v>
      </c>
      <c r="G3231">
        <v>1.9194599999999999E-4</v>
      </c>
      <c r="H3231" s="1">
        <v>7.0838000000000002E-5</v>
      </c>
      <c r="I3231">
        <v>5.8346470000000001E-3</v>
      </c>
      <c r="J3231">
        <v>0.12203997699999999</v>
      </c>
      <c r="K3231">
        <v>1.4377199999999999E-4</v>
      </c>
      <c r="L3231">
        <v>1</v>
      </c>
      <c r="M3231">
        <v>1</v>
      </c>
      <c r="N3231">
        <v>1</v>
      </c>
      <c r="O3231">
        <v>3</v>
      </c>
      <c r="P3231">
        <v>1</v>
      </c>
      <c r="Q3231">
        <v>1</v>
      </c>
      <c r="R3231">
        <v>1</v>
      </c>
      <c r="S3231">
        <v>2.9193200000000001E-4</v>
      </c>
      <c r="T3231">
        <v>0.13976301199999999</v>
      </c>
      <c r="U3231">
        <v>0</v>
      </c>
      <c r="V3231">
        <v>0</v>
      </c>
      <c r="W3231">
        <v>0</v>
      </c>
    </row>
    <row r="3232" spans="1:23" x14ac:dyDescent="0.3">
      <c r="A3232">
        <v>3230</v>
      </c>
      <c r="B3232">
        <v>20</v>
      </c>
      <c r="C3232">
        <v>2</v>
      </c>
      <c r="D3232" t="b">
        <v>0</v>
      </c>
      <c r="E3232" s="1">
        <v>9.4692999999999996E-5</v>
      </c>
      <c r="F3232">
        <v>1.3338849999999999E-3</v>
      </c>
      <c r="G3232">
        <v>8.0014500000000004E-4</v>
      </c>
      <c r="H3232">
        <v>1.326827E-3</v>
      </c>
      <c r="I3232">
        <v>0.33122174700000001</v>
      </c>
      <c r="J3232">
        <v>0.124534371</v>
      </c>
      <c r="K3232">
        <v>1.5515E-4</v>
      </c>
      <c r="L3232">
        <v>1</v>
      </c>
      <c r="M3232">
        <v>3</v>
      </c>
      <c r="N3232">
        <v>2</v>
      </c>
      <c r="O3232">
        <v>49</v>
      </c>
      <c r="P3232">
        <v>14</v>
      </c>
      <c r="Q3232">
        <v>2</v>
      </c>
      <c r="R3232">
        <v>2</v>
      </c>
      <c r="S3232">
        <v>7.2750899999999999E-4</v>
      </c>
      <c r="T3232">
        <v>0.358454418</v>
      </c>
      <c r="U3232">
        <v>0</v>
      </c>
      <c r="V3232">
        <v>0</v>
      </c>
      <c r="W3232">
        <v>0</v>
      </c>
    </row>
    <row r="3233" spans="1:23" x14ac:dyDescent="0.3">
      <c r="A3233">
        <v>3231</v>
      </c>
      <c r="B3233">
        <v>20</v>
      </c>
      <c r="C3233">
        <v>2</v>
      </c>
      <c r="D3233" t="b">
        <v>0</v>
      </c>
      <c r="E3233" s="1">
        <v>9.7720999999999995E-5</v>
      </c>
      <c r="F3233">
        <v>2.879819E-3</v>
      </c>
      <c r="G3233">
        <v>1.1538010000000001E-3</v>
      </c>
      <c r="H3233">
        <v>3.178293E-3</v>
      </c>
      <c r="I3233">
        <v>0.577074745</v>
      </c>
      <c r="J3233">
        <v>0.12892895200000001</v>
      </c>
      <c r="K3233">
        <v>1.4515E-4</v>
      </c>
      <c r="L3233">
        <v>1</v>
      </c>
      <c r="M3233">
        <v>4</v>
      </c>
      <c r="N3233">
        <v>4</v>
      </c>
      <c r="O3233">
        <v>68</v>
      </c>
      <c r="P3233">
        <v>14</v>
      </c>
      <c r="Q3233">
        <v>6</v>
      </c>
      <c r="R3233">
        <v>6</v>
      </c>
      <c r="S3233">
        <v>7.6460600000000003E-4</v>
      </c>
      <c r="T3233">
        <v>0.406503004</v>
      </c>
      <c r="U3233">
        <v>0</v>
      </c>
      <c r="V3233">
        <v>0</v>
      </c>
      <c r="W3233">
        <v>0</v>
      </c>
    </row>
    <row r="3234" spans="1:23" x14ac:dyDescent="0.3">
      <c r="A3234">
        <v>3232</v>
      </c>
      <c r="B3234">
        <v>20</v>
      </c>
      <c r="C3234">
        <v>2</v>
      </c>
      <c r="D3234" t="b">
        <v>0</v>
      </c>
      <c r="E3234" s="1">
        <v>9.7320999999999999E-5</v>
      </c>
      <c r="F3234">
        <v>2.6525569999999998E-3</v>
      </c>
      <c r="G3234">
        <v>9.6569099999999997E-4</v>
      </c>
      <c r="H3234">
        <v>2.9319070000000001E-3</v>
      </c>
      <c r="I3234">
        <v>0.64211298100000003</v>
      </c>
      <c r="J3234">
        <v>0.12728447400000001</v>
      </c>
      <c r="K3234">
        <v>1.43201E-4</v>
      </c>
      <c r="L3234">
        <v>1</v>
      </c>
      <c r="M3234">
        <v>4</v>
      </c>
      <c r="N3234">
        <v>3</v>
      </c>
      <c r="O3234">
        <v>78</v>
      </c>
      <c r="P3234">
        <v>12</v>
      </c>
      <c r="Q3234">
        <v>6</v>
      </c>
      <c r="R3234">
        <v>6</v>
      </c>
      <c r="S3234">
        <v>7.8556000000000003E-4</v>
      </c>
      <c r="T3234">
        <v>0.40910701199999999</v>
      </c>
      <c r="U3234">
        <v>0</v>
      </c>
      <c r="V3234">
        <v>0</v>
      </c>
      <c r="W3234">
        <v>0</v>
      </c>
    </row>
    <row r="3235" spans="1:23" x14ac:dyDescent="0.3">
      <c r="A3235">
        <v>3233</v>
      </c>
      <c r="B3235">
        <v>20</v>
      </c>
      <c r="C3235">
        <v>1</v>
      </c>
      <c r="D3235" t="b">
        <v>0</v>
      </c>
      <c r="E3235" s="1">
        <v>9.3034000000000004E-5</v>
      </c>
      <c r="F3235">
        <v>1.333868E-3</v>
      </c>
      <c r="G3235">
        <v>4.9423399999999997E-4</v>
      </c>
      <c r="H3235">
        <v>4.9433300000000001E-4</v>
      </c>
      <c r="I3235">
        <v>2.4476627000000001E-2</v>
      </c>
      <c r="J3235">
        <v>0.12329767599999999</v>
      </c>
      <c r="K3235">
        <v>1.4695100000000001E-4</v>
      </c>
      <c r="L3235">
        <v>1</v>
      </c>
      <c r="M3235">
        <v>2</v>
      </c>
      <c r="N3235">
        <v>2</v>
      </c>
      <c r="O3235">
        <v>17</v>
      </c>
      <c r="P3235">
        <v>8</v>
      </c>
      <c r="Q3235">
        <v>2</v>
      </c>
      <c r="R3235">
        <v>2</v>
      </c>
      <c r="S3235">
        <v>7.3078200000000002E-4</v>
      </c>
      <c r="T3235">
        <v>0.23099413499999999</v>
      </c>
      <c r="U3235">
        <v>0</v>
      </c>
      <c r="V3235">
        <v>0</v>
      </c>
      <c r="W3235">
        <v>0</v>
      </c>
    </row>
    <row r="3236" spans="1:23" x14ac:dyDescent="0.3">
      <c r="A3236">
        <v>3234</v>
      </c>
      <c r="B3236">
        <v>20</v>
      </c>
      <c r="C3236">
        <v>2</v>
      </c>
      <c r="D3236" t="b">
        <v>0</v>
      </c>
      <c r="E3236" s="1">
        <v>9.2997000000000004E-5</v>
      </c>
      <c r="F3236">
        <v>2.4030789999999998E-3</v>
      </c>
      <c r="G3236">
        <v>6.0446100000000004E-4</v>
      </c>
      <c r="H3236">
        <v>6.8103800000000002E-4</v>
      </c>
      <c r="I3236">
        <v>0.26546530200000001</v>
      </c>
      <c r="J3236">
        <v>0.12682997100000001</v>
      </c>
      <c r="K3236">
        <v>1.4616E-4</v>
      </c>
      <c r="L3236">
        <v>1</v>
      </c>
      <c r="M3236">
        <v>2</v>
      </c>
      <c r="N3236">
        <v>2</v>
      </c>
      <c r="O3236">
        <v>42</v>
      </c>
      <c r="P3236">
        <v>25</v>
      </c>
      <c r="Q3236">
        <v>4</v>
      </c>
      <c r="R3236">
        <v>3</v>
      </c>
      <c r="S3236">
        <v>6.5389099999999998E-4</v>
      </c>
      <c r="T3236">
        <v>0.33014147999999999</v>
      </c>
      <c r="U3236">
        <v>0</v>
      </c>
      <c r="V3236">
        <v>0</v>
      </c>
      <c r="W3236">
        <v>0</v>
      </c>
    </row>
    <row r="3237" spans="1:23" x14ac:dyDescent="0.3">
      <c r="A3237">
        <v>3235</v>
      </c>
      <c r="B3237">
        <v>20</v>
      </c>
      <c r="C3237">
        <v>2</v>
      </c>
      <c r="D3237" t="b">
        <v>0</v>
      </c>
      <c r="E3237" s="1">
        <v>9.1816000000000003E-5</v>
      </c>
      <c r="F3237">
        <v>1.8077200000000001E-3</v>
      </c>
      <c r="G3237">
        <v>3.9668899999999998E-4</v>
      </c>
      <c r="H3237">
        <v>3.68668E-4</v>
      </c>
      <c r="I3237">
        <v>0.21229716900000001</v>
      </c>
      <c r="J3237">
        <v>0.123649393</v>
      </c>
      <c r="K3237">
        <v>1.44318E-4</v>
      </c>
      <c r="L3237">
        <v>1</v>
      </c>
      <c r="M3237">
        <v>2</v>
      </c>
      <c r="N3237">
        <v>2</v>
      </c>
      <c r="O3237">
        <v>35</v>
      </c>
      <c r="P3237">
        <v>5</v>
      </c>
      <c r="Q3237">
        <v>1</v>
      </c>
      <c r="R3237">
        <v>1</v>
      </c>
      <c r="S3237">
        <v>5.9196100000000001E-4</v>
      </c>
      <c r="T3237">
        <v>0.29832344</v>
      </c>
      <c r="U3237">
        <v>0</v>
      </c>
      <c r="V3237">
        <v>0</v>
      </c>
      <c r="W3237">
        <v>0</v>
      </c>
    </row>
    <row r="3238" spans="1:23" x14ac:dyDescent="0.3">
      <c r="A3238">
        <v>3236</v>
      </c>
      <c r="B3238">
        <v>20</v>
      </c>
      <c r="C3238">
        <v>1</v>
      </c>
      <c r="D3238" t="b">
        <v>0</v>
      </c>
      <c r="E3238" s="1">
        <v>9.5740000000000002E-5</v>
      </c>
      <c r="F3238">
        <v>1.8280589999999999E-3</v>
      </c>
      <c r="G3238">
        <v>2.4483600000000001E-4</v>
      </c>
      <c r="H3238" s="1">
        <v>8.2557000000000003E-5</v>
      </c>
      <c r="I3238">
        <v>5.392946E-3</v>
      </c>
      <c r="J3238">
        <v>0.123197108</v>
      </c>
      <c r="K3238">
        <v>1.4551599999999999E-4</v>
      </c>
      <c r="L3238">
        <v>1</v>
      </c>
      <c r="M3238">
        <v>2</v>
      </c>
      <c r="N3238">
        <v>1</v>
      </c>
      <c r="O3238">
        <v>5</v>
      </c>
      <c r="P3238">
        <v>17</v>
      </c>
      <c r="Q3238">
        <v>5</v>
      </c>
      <c r="R3238">
        <v>5</v>
      </c>
      <c r="S3238">
        <v>3.7218599999999999E-4</v>
      </c>
      <c r="T3238">
        <v>0.100515708</v>
      </c>
      <c r="U3238">
        <v>0</v>
      </c>
      <c r="V3238">
        <v>0</v>
      </c>
      <c r="W3238">
        <v>0</v>
      </c>
    </row>
    <row r="3239" spans="1:23" x14ac:dyDescent="0.3">
      <c r="A3239">
        <v>3237</v>
      </c>
      <c r="B3239">
        <v>20</v>
      </c>
      <c r="C3239">
        <v>2</v>
      </c>
      <c r="D3239" t="b">
        <v>0</v>
      </c>
      <c r="E3239" s="1">
        <v>9.2590000000000006E-5</v>
      </c>
      <c r="F3239">
        <v>2.3970770000000001E-3</v>
      </c>
      <c r="G3239">
        <v>3.7277499999999999E-4</v>
      </c>
      <c r="H3239">
        <v>2.33847E-4</v>
      </c>
      <c r="I3239">
        <v>2.3394953999999999E-2</v>
      </c>
      <c r="J3239">
        <v>0.12556864100000001</v>
      </c>
      <c r="K3239">
        <v>1.56198E-4</v>
      </c>
      <c r="L3239">
        <v>1</v>
      </c>
      <c r="M3239">
        <v>4</v>
      </c>
      <c r="N3239">
        <v>2</v>
      </c>
      <c r="O3239">
        <v>9</v>
      </c>
      <c r="P3239">
        <v>22</v>
      </c>
      <c r="Q3239">
        <v>5</v>
      </c>
      <c r="R3239">
        <v>5</v>
      </c>
      <c r="S3239">
        <v>5.7563000000000004E-4</v>
      </c>
      <c r="T3239">
        <v>0.26770000599999999</v>
      </c>
      <c r="U3239">
        <v>0</v>
      </c>
      <c r="V3239">
        <v>0</v>
      </c>
      <c r="W3239">
        <v>0</v>
      </c>
    </row>
    <row r="3240" spans="1:23" x14ac:dyDescent="0.3">
      <c r="A3240">
        <v>3238</v>
      </c>
      <c r="B3240">
        <v>20</v>
      </c>
      <c r="C3240">
        <v>2</v>
      </c>
      <c r="D3240" t="b">
        <v>0</v>
      </c>
      <c r="E3240" s="1">
        <v>9.3425999999999996E-5</v>
      </c>
      <c r="F3240">
        <v>1.7921440000000001E-3</v>
      </c>
      <c r="G3240">
        <v>6.1685099999999997E-4</v>
      </c>
      <c r="H3240">
        <v>8.8021300000000002E-4</v>
      </c>
      <c r="I3240">
        <v>0.32024910699999998</v>
      </c>
      <c r="J3240">
        <v>0.124142196</v>
      </c>
      <c r="K3240">
        <v>1.42189E-4</v>
      </c>
      <c r="L3240">
        <v>1</v>
      </c>
      <c r="M3240">
        <v>2</v>
      </c>
      <c r="N3240">
        <v>2</v>
      </c>
      <c r="O3240">
        <v>45</v>
      </c>
      <c r="P3240">
        <v>10</v>
      </c>
      <c r="Q3240">
        <v>2</v>
      </c>
      <c r="R3240">
        <v>2</v>
      </c>
      <c r="S3240">
        <v>6.4080300000000001E-4</v>
      </c>
      <c r="T3240">
        <v>0.32819885100000001</v>
      </c>
      <c r="U3240">
        <v>0</v>
      </c>
      <c r="V3240">
        <v>0</v>
      </c>
      <c r="W3240">
        <v>0</v>
      </c>
    </row>
    <row r="3241" spans="1:23" x14ac:dyDescent="0.3">
      <c r="A3241">
        <v>3239</v>
      </c>
      <c r="B3241">
        <v>20</v>
      </c>
      <c r="C3241">
        <v>1</v>
      </c>
      <c r="D3241" t="b">
        <v>0</v>
      </c>
      <c r="E3241">
        <v>1.00958E-4</v>
      </c>
      <c r="F3241">
        <v>1.8717429999999999E-3</v>
      </c>
      <c r="G3241">
        <v>1.1870300000000001E-4</v>
      </c>
      <c r="H3241" s="1">
        <v>2.6390999999999999E-5</v>
      </c>
      <c r="I3241" s="1">
        <v>1.8386999999999999E-5</v>
      </c>
      <c r="J3241">
        <v>5.977792E-3</v>
      </c>
      <c r="K3241">
        <v>1.42449E-4</v>
      </c>
      <c r="L3241">
        <v>1</v>
      </c>
      <c r="M3241">
        <v>1</v>
      </c>
      <c r="N3241">
        <v>1</v>
      </c>
      <c r="O3241">
        <v>1</v>
      </c>
      <c r="P3241">
        <v>0</v>
      </c>
      <c r="Q3241">
        <v>0</v>
      </c>
      <c r="R3241">
        <v>1</v>
      </c>
      <c r="S3241">
        <v>1.6306799999999999E-4</v>
      </c>
      <c r="T3241">
        <v>4.5348864000000003E-2</v>
      </c>
      <c r="U3241">
        <v>0</v>
      </c>
      <c r="V3241">
        <v>0</v>
      </c>
      <c r="W3241">
        <v>0</v>
      </c>
    </row>
    <row r="3242" spans="1:23" x14ac:dyDescent="0.3">
      <c r="A3242">
        <v>3240</v>
      </c>
      <c r="B3242">
        <v>20</v>
      </c>
      <c r="C3242">
        <v>1</v>
      </c>
      <c r="D3242" t="b">
        <v>0</v>
      </c>
      <c r="E3242" s="1">
        <v>9.3409E-5</v>
      </c>
      <c r="F3242">
        <v>2.6792909999999999E-3</v>
      </c>
      <c r="G3242">
        <v>1.3745540000000001E-3</v>
      </c>
      <c r="H3242">
        <v>4.8082680000000001E-3</v>
      </c>
      <c r="I3242">
        <v>0.96380562000000003</v>
      </c>
      <c r="J3242">
        <v>0.125912735</v>
      </c>
      <c r="K3242">
        <v>1.4535899999999999E-4</v>
      </c>
      <c r="L3242">
        <v>1</v>
      </c>
      <c r="M3242">
        <v>3</v>
      </c>
      <c r="N3242">
        <v>3</v>
      </c>
      <c r="O3242">
        <v>102</v>
      </c>
      <c r="P3242">
        <v>7</v>
      </c>
      <c r="Q3242">
        <v>1</v>
      </c>
      <c r="R3242">
        <v>1</v>
      </c>
      <c r="S3242">
        <v>8.2329799999999998E-4</v>
      </c>
      <c r="T3242">
        <v>0.25447582000000002</v>
      </c>
      <c r="U3242">
        <v>0</v>
      </c>
      <c r="V3242">
        <v>0</v>
      </c>
      <c r="W3242">
        <v>0</v>
      </c>
    </row>
    <row r="3243" spans="1:23" x14ac:dyDescent="0.3">
      <c r="A3243">
        <v>3241</v>
      </c>
      <c r="B3243">
        <v>20</v>
      </c>
      <c r="C3243">
        <v>3</v>
      </c>
      <c r="D3243" t="b">
        <v>0</v>
      </c>
      <c r="E3243" s="1">
        <v>9.5520999999999996E-5</v>
      </c>
      <c r="F3243">
        <v>1.628638E-3</v>
      </c>
      <c r="G3243">
        <v>2.6302900000000002E-4</v>
      </c>
      <c r="H3243">
        <v>1.5526200000000001E-4</v>
      </c>
      <c r="I3243">
        <v>9.5197162000000002E-2</v>
      </c>
      <c r="J3243">
        <v>0.123831648</v>
      </c>
      <c r="K3243">
        <v>1.4345699999999999E-4</v>
      </c>
      <c r="L3243">
        <v>1</v>
      </c>
      <c r="M3243">
        <v>1</v>
      </c>
      <c r="N3243">
        <v>1</v>
      </c>
      <c r="O3243">
        <v>24</v>
      </c>
      <c r="P3243">
        <v>3</v>
      </c>
      <c r="Q3243">
        <v>2</v>
      </c>
      <c r="R3243">
        <v>2</v>
      </c>
      <c r="S3243">
        <v>4.0735400000000002E-4</v>
      </c>
      <c r="T3243">
        <v>0.329288847</v>
      </c>
      <c r="U3243">
        <v>0</v>
      </c>
      <c r="V3243">
        <v>0</v>
      </c>
      <c r="W3243">
        <v>0</v>
      </c>
    </row>
    <row r="3244" spans="1:23" x14ac:dyDescent="0.3">
      <c r="A3244">
        <v>3242</v>
      </c>
      <c r="B3244">
        <v>20</v>
      </c>
      <c r="C3244">
        <v>2</v>
      </c>
      <c r="D3244" t="b">
        <v>0</v>
      </c>
      <c r="E3244" s="1">
        <v>9.6354000000000006E-5</v>
      </c>
      <c r="F3244">
        <v>2.1554880000000001E-3</v>
      </c>
      <c r="G3244">
        <v>3.13116E-4</v>
      </c>
      <c r="H3244">
        <v>2.1087999999999999E-4</v>
      </c>
      <c r="I3244">
        <v>6.4220459999999993E-2</v>
      </c>
      <c r="J3244">
        <v>0.12521272</v>
      </c>
      <c r="K3244">
        <v>1.47367E-4</v>
      </c>
      <c r="L3244">
        <v>1</v>
      </c>
      <c r="M3244">
        <v>1</v>
      </c>
      <c r="N3244">
        <v>1</v>
      </c>
      <c r="O3244">
        <v>19</v>
      </c>
      <c r="P3244">
        <v>6</v>
      </c>
      <c r="Q3244">
        <v>4</v>
      </c>
      <c r="R3244">
        <v>4</v>
      </c>
      <c r="S3244">
        <v>4.6814699999999998E-4</v>
      </c>
      <c r="T3244">
        <v>0.23936215899999999</v>
      </c>
      <c r="U3244">
        <v>0</v>
      </c>
      <c r="V3244">
        <v>0</v>
      </c>
      <c r="W3244">
        <v>0</v>
      </c>
    </row>
    <row r="3245" spans="1:23" x14ac:dyDescent="0.3">
      <c r="A3245">
        <v>3243</v>
      </c>
      <c r="B3245">
        <v>20</v>
      </c>
      <c r="C3245">
        <v>2</v>
      </c>
      <c r="D3245" t="b">
        <v>0</v>
      </c>
      <c r="E3245" s="1">
        <v>9.1161000000000004E-5</v>
      </c>
      <c r="F3245">
        <v>8.1655300000000003E-4</v>
      </c>
      <c r="G3245">
        <v>9.8999299999999999E-4</v>
      </c>
      <c r="H3245">
        <v>2.8086809999999999E-3</v>
      </c>
      <c r="I3245">
        <v>0.71089806099999997</v>
      </c>
      <c r="J3245">
        <v>0.12507268899999999</v>
      </c>
      <c r="K3245">
        <v>1.4198999999999999E-4</v>
      </c>
      <c r="L3245">
        <v>1</v>
      </c>
      <c r="M3245">
        <v>3</v>
      </c>
      <c r="N3245">
        <v>3</v>
      </c>
      <c r="O3245">
        <v>83</v>
      </c>
      <c r="P3245">
        <v>15</v>
      </c>
      <c r="Q3245">
        <v>3</v>
      </c>
      <c r="R3245">
        <v>3</v>
      </c>
      <c r="S3245">
        <v>7.6612399999999997E-4</v>
      </c>
      <c r="T3245">
        <v>0.39131634999999998</v>
      </c>
      <c r="U3245">
        <v>0</v>
      </c>
      <c r="V3245">
        <v>0</v>
      </c>
      <c r="W3245">
        <v>0</v>
      </c>
    </row>
    <row r="3246" spans="1:23" x14ac:dyDescent="0.3">
      <c r="A3246">
        <v>3244</v>
      </c>
      <c r="B3246">
        <v>20</v>
      </c>
      <c r="C3246">
        <v>3</v>
      </c>
      <c r="D3246" t="b">
        <v>0</v>
      </c>
      <c r="E3246" s="1">
        <v>9.2633999999999994E-5</v>
      </c>
      <c r="F3246">
        <v>7.4540999999999995E-4</v>
      </c>
      <c r="G3246">
        <v>1.5866400000000001E-4</v>
      </c>
      <c r="H3246" s="1">
        <v>4.5741999999999997E-5</v>
      </c>
      <c r="I3246">
        <v>5.9441839999999999E-3</v>
      </c>
      <c r="J3246">
        <v>0.12164499600000001</v>
      </c>
      <c r="K3246">
        <v>1.4239299999999999E-4</v>
      </c>
      <c r="L3246">
        <v>1</v>
      </c>
      <c r="M3246">
        <v>2</v>
      </c>
      <c r="N3246">
        <v>1</v>
      </c>
      <c r="O3246">
        <v>2</v>
      </c>
      <c r="P3246">
        <v>9</v>
      </c>
      <c r="Q3246">
        <v>2</v>
      </c>
      <c r="R3246">
        <v>2</v>
      </c>
      <c r="S3246">
        <v>2.4040500000000001E-4</v>
      </c>
      <c r="T3246">
        <v>0.155384047</v>
      </c>
      <c r="U3246">
        <v>0</v>
      </c>
      <c r="V3246">
        <v>0</v>
      </c>
      <c r="W3246">
        <v>0</v>
      </c>
    </row>
    <row r="3247" spans="1:23" x14ac:dyDescent="0.3">
      <c r="A3247">
        <v>3245</v>
      </c>
      <c r="B3247">
        <v>20</v>
      </c>
      <c r="C3247">
        <v>3</v>
      </c>
      <c r="D3247" t="b">
        <v>0</v>
      </c>
      <c r="E3247">
        <v>1.05911E-4</v>
      </c>
      <c r="F3247">
        <v>1.9360689999999999E-3</v>
      </c>
      <c r="G3247">
        <v>3.91398E-4</v>
      </c>
      <c r="H3247">
        <v>3.1757600000000002E-4</v>
      </c>
      <c r="I3247">
        <v>0.16331705699999999</v>
      </c>
      <c r="J3247">
        <v>0.12507259400000001</v>
      </c>
      <c r="K3247">
        <v>1.4631799999999999E-4</v>
      </c>
      <c r="L3247">
        <v>1</v>
      </c>
      <c r="M3247">
        <v>3</v>
      </c>
      <c r="N3247">
        <v>3</v>
      </c>
      <c r="O3247">
        <v>32</v>
      </c>
      <c r="P3247">
        <v>13</v>
      </c>
      <c r="Q3247">
        <v>3</v>
      </c>
      <c r="R3247">
        <v>3</v>
      </c>
      <c r="S3247">
        <v>5.3354100000000001E-4</v>
      </c>
      <c r="T3247">
        <v>0.38384112500000001</v>
      </c>
      <c r="U3247">
        <v>0</v>
      </c>
      <c r="V3247">
        <v>0</v>
      </c>
      <c r="W3247">
        <v>0</v>
      </c>
    </row>
    <row r="3248" spans="1:23" x14ac:dyDescent="0.3">
      <c r="A3248">
        <v>3246</v>
      </c>
      <c r="B3248">
        <v>20</v>
      </c>
      <c r="C3248">
        <v>2</v>
      </c>
      <c r="D3248" t="b">
        <v>0</v>
      </c>
      <c r="E3248" s="1">
        <v>9.7273000000000002E-5</v>
      </c>
      <c r="F3248">
        <v>2.302264E-3</v>
      </c>
      <c r="G3248">
        <v>5.9999999999999995E-4</v>
      </c>
      <c r="H3248">
        <v>1.2878189999999999E-3</v>
      </c>
      <c r="I3248">
        <v>0.58423343000000005</v>
      </c>
      <c r="J3248">
        <v>0.125100767</v>
      </c>
      <c r="K3248">
        <v>1.4058899999999999E-4</v>
      </c>
      <c r="L3248">
        <v>1</v>
      </c>
      <c r="M3248">
        <v>2</v>
      </c>
      <c r="N3248">
        <v>2</v>
      </c>
      <c r="O3248">
        <v>66</v>
      </c>
      <c r="P3248">
        <v>5</v>
      </c>
      <c r="Q3248">
        <v>2</v>
      </c>
      <c r="R3248">
        <v>1</v>
      </c>
      <c r="S3248">
        <v>6.4503800000000001E-4</v>
      </c>
      <c r="T3248">
        <v>0.361642829</v>
      </c>
      <c r="U3248">
        <v>0</v>
      </c>
      <c r="V3248">
        <v>0</v>
      </c>
      <c r="W3248">
        <v>0</v>
      </c>
    </row>
    <row r="3249" spans="1:23" x14ac:dyDescent="0.3">
      <c r="A3249">
        <v>3247</v>
      </c>
      <c r="B3249">
        <v>20</v>
      </c>
      <c r="C3249">
        <v>2</v>
      </c>
      <c r="D3249" t="b">
        <v>0</v>
      </c>
      <c r="E3249" s="1">
        <v>9.5379999999999998E-5</v>
      </c>
      <c r="F3249">
        <v>2.4579699999999999E-3</v>
      </c>
      <c r="G3249">
        <v>4.2822699999999999E-4</v>
      </c>
      <c r="H3249">
        <v>4.0423599999999998E-4</v>
      </c>
      <c r="I3249">
        <v>0.18725420600000001</v>
      </c>
      <c r="J3249">
        <v>0.12503109100000001</v>
      </c>
      <c r="K3249">
        <v>1.5128599999999999E-4</v>
      </c>
      <c r="L3249">
        <v>1</v>
      </c>
      <c r="M3249">
        <v>2</v>
      </c>
      <c r="N3249">
        <v>2</v>
      </c>
      <c r="O3249">
        <v>34</v>
      </c>
      <c r="P3249">
        <v>12</v>
      </c>
      <c r="Q3249">
        <v>1</v>
      </c>
      <c r="R3249">
        <v>1</v>
      </c>
      <c r="S3249">
        <v>5.8163699999999997E-4</v>
      </c>
      <c r="T3249">
        <v>0.29778733200000002</v>
      </c>
      <c r="U3249">
        <v>0</v>
      </c>
      <c r="V3249">
        <v>0</v>
      </c>
      <c r="W3249">
        <v>0</v>
      </c>
    </row>
    <row r="3250" spans="1:23" x14ac:dyDescent="0.3">
      <c r="A3250">
        <v>3248</v>
      </c>
      <c r="B3250">
        <v>20</v>
      </c>
      <c r="C3250">
        <v>3</v>
      </c>
      <c r="D3250" t="b">
        <v>0</v>
      </c>
      <c r="E3250" s="1">
        <v>9.7255000000000003E-5</v>
      </c>
      <c r="F3250">
        <v>6.6963400000000001E-4</v>
      </c>
      <c r="G3250">
        <v>1.5634000000000001E-4</v>
      </c>
      <c r="H3250" s="1">
        <v>4.8041000000000003E-5</v>
      </c>
      <c r="I3250">
        <v>5.8600989999999997E-3</v>
      </c>
      <c r="J3250">
        <v>0.120656944</v>
      </c>
      <c r="K3250">
        <v>1.5079000000000001E-4</v>
      </c>
      <c r="L3250">
        <v>1</v>
      </c>
      <c r="M3250">
        <v>1</v>
      </c>
      <c r="N3250">
        <v>1</v>
      </c>
      <c r="O3250">
        <v>2</v>
      </c>
      <c r="P3250">
        <v>1</v>
      </c>
      <c r="Q3250">
        <v>3</v>
      </c>
      <c r="R3250">
        <v>3</v>
      </c>
      <c r="S3250">
        <v>2.3209200000000001E-4</v>
      </c>
      <c r="T3250">
        <v>0.15476216500000001</v>
      </c>
      <c r="U3250">
        <v>0</v>
      </c>
      <c r="V3250">
        <v>0</v>
      </c>
      <c r="W3250">
        <v>0</v>
      </c>
    </row>
    <row r="3251" spans="1:23" x14ac:dyDescent="0.3">
      <c r="A3251">
        <v>3249</v>
      </c>
      <c r="B3251">
        <v>20</v>
      </c>
      <c r="C3251">
        <v>2</v>
      </c>
      <c r="D3251" t="b">
        <v>0</v>
      </c>
      <c r="E3251" s="1">
        <v>9.4382999999999994E-5</v>
      </c>
      <c r="F3251">
        <v>1.4921579999999999E-3</v>
      </c>
      <c r="G3251">
        <v>6.1406799999999995E-4</v>
      </c>
      <c r="H3251">
        <v>8.9034599999999998E-4</v>
      </c>
      <c r="I3251">
        <v>0.21713929600000001</v>
      </c>
      <c r="J3251">
        <v>0.124215912</v>
      </c>
      <c r="K3251">
        <v>1.43036E-4</v>
      </c>
      <c r="L3251">
        <v>1</v>
      </c>
      <c r="M3251">
        <v>2</v>
      </c>
      <c r="N3251">
        <v>2</v>
      </c>
      <c r="O3251">
        <v>32</v>
      </c>
      <c r="P3251">
        <v>7</v>
      </c>
      <c r="Q3251">
        <v>1</v>
      </c>
      <c r="R3251">
        <v>1</v>
      </c>
      <c r="S3251">
        <v>6.9786200000000005E-4</v>
      </c>
      <c r="T3251">
        <v>0.36005667400000002</v>
      </c>
      <c r="U3251">
        <v>0</v>
      </c>
      <c r="V3251">
        <v>0</v>
      </c>
      <c r="W3251">
        <v>0</v>
      </c>
    </row>
    <row r="3252" spans="1:23" x14ac:dyDescent="0.3">
      <c r="A3252">
        <v>3250</v>
      </c>
      <c r="B3252">
        <v>20</v>
      </c>
      <c r="C3252">
        <v>2</v>
      </c>
      <c r="D3252" t="b">
        <v>0</v>
      </c>
      <c r="E3252" s="1">
        <v>9.9358999999999995E-5</v>
      </c>
      <c r="F3252">
        <v>2.077967E-3</v>
      </c>
      <c r="G3252">
        <v>5.8028300000000001E-4</v>
      </c>
      <c r="H3252">
        <v>4.5986099999999999E-4</v>
      </c>
      <c r="I3252">
        <v>0.132671557</v>
      </c>
      <c r="J3252">
        <v>0.124938954</v>
      </c>
      <c r="K3252">
        <v>1.4516600000000001E-4</v>
      </c>
      <c r="L3252">
        <v>1</v>
      </c>
      <c r="M3252">
        <v>3</v>
      </c>
      <c r="N3252">
        <v>3</v>
      </c>
      <c r="O3252">
        <v>27</v>
      </c>
      <c r="P3252">
        <v>15</v>
      </c>
      <c r="Q3252">
        <v>2</v>
      </c>
      <c r="R3252">
        <v>2</v>
      </c>
      <c r="S3252">
        <v>6.3602899999999998E-4</v>
      </c>
      <c r="T3252">
        <v>0.33152322299999998</v>
      </c>
      <c r="U3252">
        <v>0</v>
      </c>
      <c r="V3252">
        <v>0</v>
      </c>
      <c r="W3252">
        <v>0</v>
      </c>
    </row>
    <row r="3253" spans="1:23" x14ac:dyDescent="0.3">
      <c r="A3253">
        <v>3251</v>
      </c>
      <c r="B3253">
        <v>20</v>
      </c>
      <c r="C3253">
        <v>1</v>
      </c>
      <c r="D3253" t="b">
        <v>0</v>
      </c>
      <c r="E3253" s="1">
        <v>9.2176999999999995E-5</v>
      </c>
      <c r="F3253">
        <v>6.8175199999999999E-4</v>
      </c>
      <c r="G3253">
        <v>3.2737E-4</v>
      </c>
      <c r="H3253">
        <v>2.1230500000000001E-4</v>
      </c>
      <c r="I3253">
        <v>6.0706457999999998E-2</v>
      </c>
      <c r="J3253">
        <v>0.122119056</v>
      </c>
      <c r="K3253">
        <v>1.4374799999999999E-4</v>
      </c>
      <c r="L3253">
        <v>1</v>
      </c>
      <c r="M3253">
        <v>2</v>
      </c>
      <c r="N3253">
        <v>1</v>
      </c>
      <c r="O3253">
        <v>20</v>
      </c>
      <c r="P3253">
        <v>10</v>
      </c>
      <c r="Q3253">
        <v>1</v>
      </c>
      <c r="R3253">
        <v>1</v>
      </c>
      <c r="S3253">
        <v>4.9784000000000004E-4</v>
      </c>
      <c r="T3253">
        <v>0.137104845</v>
      </c>
      <c r="U3253">
        <v>0</v>
      </c>
      <c r="V3253">
        <v>0</v>
      </c>
      <c r="W3253">
        <v>0</v>
      </c>
    </row>
    <row r="3254" spans="1:23" x14ac:dyDescent="0.3">
      <c r="A3254">
        <v>3252</v>
      </c>
      <c r="B3254">
        <v>20</v>
      </c>
      <c r="C3254">
        <v>3</v>
      </c>
      <c r="D3254" t="b">
        <v>0</v>
      </c>
      <c r="E3254" s="1">
        <v>9.3955000000000004E-5</v>
      </c>
      <c r="F3254">
        <v>2.024091E-3</v>
      </c>
      <c r="G3254">
        <v>4.6307199999999997E-4</v>
      </c>
      <c r="H3254">
        <v>5.8155700000000002E-4</v>
      </c>
      <c r="I3254">
        <v>0.30310185499999998</v>
      </c>
      <c r="J3254">
        <v>0.12528655699999999</v>
      </c>
      <c r="K3254">
        <v>1.43576E-4</v>
      </c>
      <c r="L3254">
        <v>1</v>
      </c>
      <c r="M3254">
        <v>2</v>
      </c>
      <c r="N3254">
        <v>2</v>
      </c>
      <c r="O3254">
        <v>44</v>
      </c>
      <c r="P3254">
        <v>3</v>
      </c>
      <c r="Q3254">
        <v>2</v>
      </c>
      <c r="R3254">
        <v>2</v>
      </c>
      <c r="S3254">
        <v>6.0364499999999998E-4</v>
      </c>
      <c r="T3254">
        <v>0.46614154400000002</v>
      </c>
      <c r="U3254">
        <v>0</v>
      </c>
      <c r="V3254">
        <v>0</v>
      </c>
      <c r="W3254">
        <v>0</v>
      </c>
    </row>
    <row r="3255" spans="1:23" x14ac:dyDescent="0.3">
      <c r="A3255">
        <v>3253</v>
      </c>
      <c r="B3255">
        <v>20</v>
      </c>
      <c r="C3255">
        <v>2</v>
      </c>
      <c r="D3255" t="b">
        <v>0</v>
      </c>
      <c r="E3255" s="1">
        <v>9.3597000000000005E-5</v>
      </c>
      <c r="F3255">
        <v>2.3418060000000001E-3</v>
      </c>
      <c r="G3255">
        <v>1.9071999999999999E-4</v>
      </c>
      <c r="H3255" s="1">
        <v>6.9376999999999997E-5</v>
      </c>
      <c r="I3255">
        <v>5.7882690000000004E-3</v>
      </c>
      <c r="J3255">
        <v>0.12172319700000001</v>
      </c>
      <c r="K3255">
        <v>1.46649E-4</v>
      </c>
      <c r="L3255">
        <v>1</v>
      </c>
      <c r="M3255">
        <v>1</v>
      </c>
      <c r="N3255">
        <v>1</v>
      </c>
      <c r="O3255">
        <v>3</v>
      </c>
      <c r="P3255">
        <v>1</v>
      </c>
      <c r="Q3255">
        <v>2</v>
      </c>
      <c r="R3255">
        <v>2</v>
      </c>
      <c r="S3255">
        <v>2.9110699999999998E-4</v>
      </c>
      <c r="T3255">
        <v>0.14032583700000001</v>
      </c>
      <c r="U3255">
        <v>0</v>
      </c>
      <c r="V3255">
        <v>0</v>
      </c>
      <c r="W3255">
        <v>0</v>
      </c>
    </row>
    <row r="3256" spans="1:23" x14ac:dyDescent="0.3">
      <c r="A3256">
        <v>3254</v>
      </c>
      <c r="B3256">
        <v>20</v>
      </c>
      <c r="C3256">
        <v>2</v>
      </c>
      <c r="D3256" t="b">
        <v>0</v>
      </c>
      <c r="E3256" s="1">
        <v>9.8884999999999999E-5</v>
      </c>
      <c r="F3256">
        <v>2.4058790000000001E-3</v>
      </c>
      <c r="G3256">
        <v>2.7113799999999998E-4</v>
      </c>
      <c r="H3256">
        <v>1.5308100000000001E-4</v>
      </c>
      <c r="I3256">
        <v>2.1291546000000001E-2</v>
      </c>
      <c r="J3256">
        <v>0.12271245</v>
      </c>
      <c r="K3256">
        <v>1.4458E-4</v>
      </c>
      <c r="L3256">
        <v>1</v>
      </c>
      <c r="M3256">
        <v>1</v>
      </c>
      <c r="N3256">
        <v>1</v>
      </c>
      <c r="O3256">
        <v>6</v>
      </c>
      <c r="P3256">
        <v>8</v>
      </c>
      <c r="Q3256">
        <v>5</v>
      </c>
      <c r="R3256">
        <v>5</v>
      </c>
      <c r="S3256">
        <v>4.2926800000000001E-4</v>
      </c>
      <c r="T3256">
        <v>0.20466475000000001</v>
      </c>
      <c r="U3256">
        <v>0</v>
      </c>
      <c r="V3256">
        <v>0</v>
      </c>
      <c r="W3256">
        <v>0</v>
      </c>
    </row>
    <row r="3257" spans="1:23" x14ac:dyDescent="0.3">
      <c r="A3257">
        <v>3255</v>
      </c>
      <c r="B3257">
        <v>20</v>
      </c>
      <c r="C3257">
        <v>2</v>
      </c>
      <c r="D3257" t="b">
        <v>0</v>
      </c>
      <c r="E3257" s="1">
        <v>9.9686999999999996E-5</v>
      </c>
      <c r="F3257">
        <v>1.699515E-3</v>
      </c>
      <c r="G3257">
        <v>2.8374800000000001E-4</v>
      </c>
      <c r="H3257">
        <v>1.59648E-4</v>
      </c>
      <c r="I3257">
        <v>2.6748986999999998E-2</v>
      </c>
      <c r="J3257">
        <v>0.12313735200000001</v>
      </c>
      <c r="K3257">
        <v>1.4380099999999999E-4</v>
      </c>
      <c r="L3257">
        <v>1</v>
      </c>
      <c r="M3257">
        <v>2</v>
      </c>
      <c r="N3257">
        <v>1</v>
      </c>
      <c r="O3257">
        <v>11</v>
      </c>
      <c r="P3257">
        <v>5</v>
      </c>
      <c r="Q3257">
        <v>2</v>
      </c>
      <c r="R3257">
        <v>2</v>
      </c>
      <c r="S3257">
        <v>4.2420400000000002E-4</v>
      </c>
      <c r="T3257">
        <v>0.203780512</v>
      </c>
      <c r="U3257">
        <v>0</v>
      </c>
      <c r="V3257">
        <v>0</v>
      </c>
      <c r="W3257">
        <v>0</v>
      </c>
    </row>
    <row r="3258" spans="1:23" x14ac:dyDescent="0.3">
      <c r="A3258">
        <v>3256</v>
      </c>
      <c r="B3258">
        <v>20</v>
      </c>
      <c r="C3258">
        <v>3</v>
      </c>
      <c r="D3258" t="b">
        <v>0</v>
      </c>
      <c r="E3258" s="1">
        <v>9.1646999999999999E-5</v>
      </c>
      <c r="F3258">
        <v>2.1104399999999999E-3</v>
      </c>
      <c r="G3258">
        <v>3.0368300000000001E-4</v>
      </c>
      <c r="H3258">
        <v>2.1075400000000001E-4</v>
      </c>
      <c r="I3258">
        <v>4.1238424000000003E-2</v>
      </c>
      <c r="J3258">
        <v>0.124780822</v>
      </c>
      <c r="K3258">
        <v>1.49925E-4</v>
      </c>
      <c r="L3258">
        <v>1</v>
      </c>
      <c r="M3258">
        <v>2</v>
      </c>
      <c r="N3258">
        <v>2</v>
      </c>
      <c r="O3258">
        <v>17</v>
      </c>
      <c r="P3258">
        <v>17</v>
      </c>
      <c r="Q3258">
        <v>7</v>
      </c>
      <c r="R3258">
        <v>7</v>
      </c>
      <c r="S3258">
        <v>4.6902599999999999E-4</v>
      </c>
      <c r="T3258">
        <v>0.33891127399999998</v>
      </c>
      <c r="U3258">
        <v>0</v>
      </c>
      <c r="V3258">
        <v>0</v>
      </c>
      <c r="W3258">
        <v>0</v>
      </c>
    </row>
    <row r="3259" spans="1:23" x14ac:dyDescent="0.3">
      <c r="A3259">
        <v>3257</v>
      </c>
      <c r="B3259">
        <v>20</v>
      </c>
      <c r="C3259">
        <v>2</v>
      </c>
      <c r="D3259" t="b">
        <v>0</v>
      </c>
      <c r="E3259" s="1">
        <v>8.9444999999999995E-5</v>
      </c>
      <c r="F3259">
        <v>5.6632299999999998E-4</v>
      </c>
      <c r="G3259">
        <v>2.8048400000000001E-4</v>
      </c>
      <c r="H3259">
        <v>1.5180900000000001E-4</v>
      </c>
      <c r="I3259">
        <v>2.1589901000000002E-2</v>
      </c>
      <c r="J3259">
        <v>0.122773325</v>
      </c>
      <c r="K3259">
        <v>1.4481499999999999E-4</v>
      </c>
      <c r="L3259">
        <v>1</v>
      </c>
      <c r="M3259">
        <v>1</v>
      </c>
      <c r="N3259">
        <v>1</v>
      </c>
      <c r="O3259">
        <v>6</v>
      </c>
      <c r="P3259">
        <v>13</v>
      </c>
      <c r="Q3259">
        <v>6</v>
      </c>
      <c r="R3259">
        <v>6</v>
      </c>
      <c r="S3259">
        <v>4.2886500000000001E-4</v>
      </c>
      <c r="T3259">
        <v>0.20267227700000001</v>
      </c>
      <c r="U3259">
        <v>0</v>
      </c>
      <c r="V3259">
        <v>0</v>
      </c>
      <c r="W3259">
        <v>0</v>
      </c>
    </row>
    <row r="3260" spans="1:23" x14ac:dyDescent="0.3">
      <c r="A3260">
        <v>3258</v>
      </c>
      <c r="B3260">
        <v>20</v>
      </c>
      <c r="C3260">
        <v>1</v>
      </c>
      <c r="D3260" t="b">
        <v>0</v>
      </c>
      <c r="E3260" s="1">
        <v>9.2085999999999999E-5</v>
      </c>
      <c r="F3260">
        <v>1.2690799999999999E-3</v>
      </c>
      <c r="G3260">
        <v>2.6154200000000002E-4</v>
      </c>
      <c r="H3260">
        <v>1.4196599999999999E-4</v>
      </c>
      <c r="I3260">
        <v>1.22177E-2</v>
      </c>
      <c r="J3260">
        <v>0.121090725</v>
      </c>
      <c r="K3260">
        <v>1.38806E-4</v>
      </c>
      <c r="L3260">
        <v>1</v>
      </c>
      <c r="M3260">
        <v>1</v>
      </c>
      <c r="N3260">
        <v>1</v>
      </c>
      <c r="O3260">
        <v>8</v>
      </c>
      <c r="P3260">
        <v>6</v>
      </c>
      <c r="Q3260">
        <v>1</v>
      </c>
      <c r="R3260">
        <v>1</v>
      </c>
      <c r="S3260">
        <v>4.0520500000000001E-4</v>
      </c>
      <c r="T3260">
        <v>0.118181378</v>
      </c>
      <c r="U3260">
        <v>0</v>
      </c>
      <c r="V3260">
        <v>0</v>
      </c>
      <c r="W3260">
        <v>0</v>
      </c>
    </row>
    <row r="3261" spans="1:23" x14ac:dyDescent="0.3">
      <c r="A3261">
        <v>3259</v>
      </c>
      <c r="B3261">
        <v>20</v>
      </c>
      <c r="C3261">
        <v>1</v>
      </c>
      <c r="D3261" t="b">
        <v>0</v>
      </c>
      <c r="E3261" s="1">
        <v>9.1582000000000005E-5</v>
      </c>
      <c r="F3261">
        <v>1.2523860000000001E-3</v>
      </c>
      <c r="G3261">
        <v>2.41489E-4</v>
      </c>
      <c r="H3261" s="1">
        <v>8.2962999999999998E-5</v>
      </c>
      <c r="I3261">
        <v>5.3200890000000001E-3</v>
      </c>
      <c r="J3261">
        <v>0.122525684</v>
      </c>
      <c r="K3261">
        <v>1.4555300000000001E-4</v>
      </c>
      <c r="L3261">
        <v>1</v>
      </c>
      <c r="M3261">
        <v>2</v>
      </c>
      <c r="N3261">
        <v>1</v>
      </c>
      <c r="O3261">
        <v>5</v>
      </c>
      <c r="P3261">
        <v>17</v>
      </c>
      <c r="Q3261">
        <v>5</v>
      </c>
      <c r="R3261">
        <v>5</v>
      </c>
      <c r="S3261">
        <v>3.9069799999999998E-4</v>
      </c>
      <c r="T3261">
        <v>0.10064482700000001</v>
      </c>
      <c r="U3261">
        <v>0</v>
      </c>
      <c r="V3261">
        <v>0</v>
      </c>
      <c r="W3261">
        <v>0</v>
      </c>
    </row>
    <row r="3262" spans="1:23" x14ac:dyDescent="0.3">
      <c r="A3262">
        <v>3260</v>
      </c>
      <c r="B3262">
        <v>20</v>
      </c>
      <c r="C3262">
        <v>2</v>
      </c>
      <c r="D3262" t="b">
        <v>0</v>
      </c>
      <c r="E3262" s="1">
        <v>9.7839999999999998E-5</v>
      </c>
      <c r="F3262">
        <v>2.2441729999999999E-3</v>
      </c>
      <c r="G3262">
        <v>6.1783599999999997E-4</v>
      </c>
      <c r="H3262">
        <v>7.6451799999999995E-4</v>
      </c>
      <c r="I3262">
        <v>0.31556671800000002</v>
      </c>
      <c r="J3262">
        <v>0.12694392500000001</v>
      </c>
      <c r="K3262">
        <v>1.4186099999999999E-4</v>
      </c>
      <c r="L3262">
        <v>1</v>
      </c>
      <c r="M3262">
        <v>3</v>
      </c>
      <c r="N3262">
        <v>2</v>
      </c>
      <c r="O3262">
        <v>47</v>
      </c>
      <c r="P3262">
        <v>21</v>
      </c>
      <c r="Q3262">
        <v>4</v>
      </c>
      <c r="R3262">
        <v>4</v>
      </c>
      <c r="S3262">
        <v>6.9663600000000004E-4</v>
      </c>
      <c r="T3262">
        <v>0.36374516800000001</v>
      </c>
      <c r="U3262">
        <v>0</v>
      </c>
      <c r="V3262">
        <v>0</v>
      </c>
      <c r="W3262">
        <v>0</v>
      </c>
    </row>
    <row r="3263" spans="1:23" x14ac:dyDescent="0.3">
      <c r="A3263">
        <v>3261</v>
      </c>
      <c r="B3263">
        <v>20</v>
      </c>
      <c r="C3263">
        <v>3</v>
      </c>
      <c r="D3263" t="b">
        <v>0</v>
      </c>
      <c r="E3263" s="1">
        <v>9.2509999999999993E-5</v>
      </c>
      <c r="F3263">
        <v>7.8571499999999998E-4</v>
      </c>
      <c r="G3263">
        <v>1.65083E-4</v>
      </c>
      <c r="H3263" s="1">
        <v>4.8405000000000002E-5</v>
      </c>
      <c r="I3263">
        <v>5.9166640000000003E-3</v>
      </c>
      <c r="J3263">
        <v>0.120812452</v>
      </c>
      <c r="K3263">
        <v>1.49436E-4</v>
      </c>
      <c r="L3263">
        <v>1</v>
      </c>
      <c r="M3263">
        <v>2</v>
      </c>
      <c r="N3263">
        <v>1</v>
      </c>
      <c r="O3263">
        <v>2</v>
      </c>
      <c r="P3263">
        <v>5</v>
      </c>
      <c r="Q3263">
        <v>1</v>
      </c>
      <c r="R3263">
        <v>1</v>
      </c>
      <c r="S3263">
        <v>2.3651799999999999E-4</v>
      </c>
      <c r="T3263">
        <v>0.15425871799999999</v>
      </c>
      <c r="U3263">
        <v>0</v>
      </c>
      <c r="V3263">
        <v>0</v>
      </c>
      <c r="W3263">
        <v>0</v>
      </c>
    </row>
    <row r="3264" spans="1:23" x14ac:dyDescent="0.3">
      <c r="A3264">
        <v>3262</v>
      </c>
      <c r="B3264">
        <v>20</v>
      </c>
      <c r="C3264">
        <v>1</v>
      </c>
      <c r="D3264" t="b">
        <v>0</v>
      </c>
      <c r="E3264" s="1">
        <v>9.8079999999999996E-5</v>
      </c>
      <c r="F3264">
        <v>1.927167E-3</v>
      </c>
      <c r="G3264">
        <v>8.2144399999999995E-4</v>
      </c>
      <c r="H3264">
        <v>1.720622E-3</v>
      </c>
      <c r="I3264">
        <v>0.16107936</v>
      </c>
      <c r="J3264">
        <v>0.12509832800000001</v>
      </c>
      <c r="K3264">
        <v>1.44652E-4</v>
      </c>
      <c r="L3264">
        <v>1</v>
      </c>
      <c r="M3264">
        <v>4</v>
      </c>
      <c r="N3264">
        <v>2</v>
      </c>
      <c r="O3264">
        <v>53</v>
      </c>
      <c r="P3264">
        <v>14</v>
      </c>
      <c r="Q3264">
        <v>2</v>
      </c>
      <c r="R3264">
        <v>2</v>
      </c>
      <c r="S3264">
        <v>7.6540500000000003E-4</v>
      </c>
      <c r="T3264">
        <v>0.23412955499999999</v>
      </c>
      <c r="U3264">
        <v>0</v>
      </c>
      <c r="V3264">
        <v>0</v>
      </c>
      <c r="W3264">
        <v>0</v>
      </c>
    </row>
    <row r="3265" spans="1:23" x14ac:dyDescent="0.3">
      <c r="A3265">
        <v>3263</v>
      </c>
      <c r="B3265">
        <v>20</v>
      </c>
      <c r="C3265">
        <v>1</v>
      </c>
      <c r="D3265" t="b">
        <v>0</v>
      </c>
      <c r="E3265">
        <v>1.0375200000000001E-4</v>
      </c>
      <c r="F3265">
        <v>2.4483170000000002E-3</v>
      </c>
      <c r="G3265">
        <v>1.12588E-4</v>
      </c>
      <c r="H3265" s="1">
        <v>2.7402999999999998E-5</v>
      </c>
      <c r="I3265" s="1">
        <v>1.8501000000000001E-5</v>
      </c>
      <c r="J3265">
        <v>6.2739730000000004E-3</v>
      </c>
      <c r="K3265">
        <v>1.52602E-4</v>
      </c>
      <c r="L3265">
        <v>1</v>
      </c>
      <c r="M3265">
        <v>1</v>
      </c>
      <c r="N3265">
        <v>1</v>
      </c>
      <c r="O3265">
        <v>1</v>
      </c>
      <c r="P3265">
        <v>0</v>
      </c>
      <c r="Q3265">
        <v>0</v>
      </c>
      <c r="R3265">
        <v>1</v>
      </c>
      <c r="S3265">
        <v>1.65083E-4</v>
      </c>
      <c r="T3265">
        <v>4.5412254999999999E-2</v>
      </c>
      <c r="U3265">
        <v>0</v>
      </c>
      <c r="V3265">
        <v>0</v>
      </c>
      <c r="W3265">
        <v>0</v>
      </c>
    </row>
    <row r="3266" spans="1:23" x14ac:dyDescent="0.3">
      <c r="A3266">
        <v>3264</v>
      </c>
      <c r="B3266">
        <v>20</v>
      </c>
      <c r="C3266">
        <v>3</v>
      </c>
      <c r="D3266" t="b">
        <v>0</v>
      </c>
      <c r="E3266" s="1">
        <v>9.2932999999999999E-5</v>
      </c>
      <c r="F3266">
        <v>6.2304099999999996E-4</v>
      </c>
      <c r="G3266">
        <v>1.56324E-4</v>
      </c>
      <c r="H3266" s="1">
        <v>4.7555000000000001E-5</v>
      </c>
      <c r="I3266">
        <v>5.8853389999999998E-3</v>
      </c>
      <c r="J3266">
        <v>0.120404337</v>
      </c>
      <c r="K3266">
        <v>1.5023599999999999E-4</v>
      </c>
      <c r="L3266">
        <v>1</v>
      </c>
      <c r="M3266">
        <v>1</v>
      </c>
      <c r="N3266">
        <v>1</v>
      </c>
      <c r="O3266">
        <v>2</v>
      </c>
      <c r="P3266">
        <v>1</v>
      </c>
      <c r="Q3266">
        <v>2</v>
      </c>
      <c r="R3266">
        <v>2</v>
      </c>
      <c r="S3266">
        <v>2.3978500000000001E-4</v>
      </c>
      <c r="T3266">
        <v>0.15407068400000001</v>
      </c>
      <c r="U3266">
        <v>0</v>
      </c>
      <c r="V3266">
        <v>0</v>
      </c>
      <c r="W3266">
        <v>0</v>
      </c>
    </row>
    <row r="3267" spans="1:23" x14ac:dyDescent="0.3">
      <c r="A3267">
        <v>3265</v>
      </c>
      <c r="B3267">
        <v>20</v>
      </c>
      <c r="C3267">
        <v>1</v>
      </c>
      <c r="D3267" t="b">
        <v>0</v>
      </c>
      <c r="E3267">
        <v>1.02058E-4</v>
      </c>
      <c r="F3267">
        <v>9.0326800000000004E-4</v>
      </c>
      <c r="G3267">
        <v>3.2455299999999999E-4</v>
      </c>
      <c r="H3267">
        <v>2.33377E-4</v>
      </c>
      <c r="I3267">
        <v>1.9432287999999999E-2</v>
      </c>
      <c r="J3267">
        <v>0.123159316</v>
      </c>
      <c r="K3267">
        <v>1.4177300000000001E-4</v>
      </c>
      <c r="L3267">
        <v>1</v>
      </c>
      <c r="M3267">
        <v>2</v>
      </c>
      <c r="N3267">
        <v>2</v>
      </c>
      <c r="O3267">
        <v>9</v>
      </c>
      <c r="P3267">
        <v>5</v>
      </c>
      <c r="Q3267">
        <v>1</v>
      </c>
      <c r="R3267">
        <v>1</v>
      </c>
      <c r="S3267">
        <v>5.0160899999999997E-4</v>
      </c>
      <c r="T3267">
        <v>0.15501156399999999</v>
      </c>
      <c r="U3267">
        <v>0</v>
      </c>
      <c r="V3267">
        <v>0</v>
      </c>
      <c r="W3267">
        <v>0</v>
      </c>
    </row>
    <row r="3268" spans="1:23" x14ac:dyDescent="0.3">
      <c r="A3268">
        <v>3266</v>
      </c>
      <c r="B3268">
        <v>20</v>
      </c>
      <c r="C3268">
        <v>2</v>
      </c>
      <c r="D3268" t="b">
        <v>0</v>
      </c>
      <c r="E3268" s="1">
        <v>9.3864999999999997E-5</v>
      </c>
      <c r="F3268">
        <v>2.060737E-3</v>
      </c>
      <c r="G3268">
        <v>2.04236E-4</v>
      </c>
      <c r="H3268" s="1">
        <v>7.2557000000000003E-5</v>
      </c>
      <c r="I3268">
        <v>6.3476399999999999E-3</v>
      </c>
      <c r="J3268">
        <v>0.122390045</v>
      </c>
      <c r="K3268">
        <v>1.4621299999999999E-4</v>
      </c>
      <c r="L3268">
        <v>1</v>
      </c>
      <c r="M3268">
        <v>2</v>
      </c>
      <c r="N3268">
        <v>1</v>
      </c>
      <c r="O3268">
        <v>3</v>
      </c>
      <c r="P3268">
        <v>11</v>
      </c>
      <c r="Q3268">
        <v>6</v>
      </c>
      <c r="R3268">
        <v>6</v>
      </c>
      <c r="S3268">
        <v>3.2405599999999998E-4</v>
      </c>
      <c r="T3268">
        <v>0.14010187199999999</v>
      </c>
      <c r="U3268">
        <v>0</v>
      </c>
      <c r="V3268">
        <v>0</v>
      </c>
      <c r="W3268">
        <v>0</v>
      </c>
    </row>
    <row r="3269" spans="1:23" x14ac:dyDescent="0.3">
      <c r="A3269">
        <v>3267</v>
      </c>
      <c r="B3269">
        <v>20</v>
      </c>
      <c r="C3269">
        <v>2</v>
      </c>
      <c r="D3269" t="b">
        <v>0</v>
      </c>
      <c r="E3269" s="1">
        <v>9.2171999999999998E-5</v>
      </c>
      <c r="F3269">
        <v>9.4127800000000004E-4</v>
      </c>
      <c r="G3269">
        <v>3.19434E-4</v>
      </c>
      <c r="H3269">
        <v>2.1272000000000001E-4</v>
      </c>
      <c r="I3269">
        <v>2.9536781000000002E-2</v>
      </c>
      <c r="J3269">
        <v>0.121801745</v>
      </c>
      <c r="K3269">
        <v>1.4285099999999999E-4</v>
      </c>
      <c r="L3269">
        <v>1</v>
      </c>
      <c r="M3269">
        <v>2</v>
      </c>
      <c r="N3269">
        <v>1</v>
      </c>
      <c r="O3269">
        <v>9</v>
      </c>
      <c r="P3269">
        <v>6</v>
      </c>
      <c r="Q3269">
        <v>1</v>
      </c>
      <c r="R3269">
        <v>1</v>
      </c>
      <c r="S3269">
        <v>4.7711900000000002E-4</v>
      </c>
      <c r="T3269">
        <v>0.23224700300000001</v>
      </c>
      <c r="U3269">
        <v>0</v>
      </c>
      <c r="V3269">
        <v>0</v>
      </c>
      <c r="W3269">
        <v>0</v>
      </c>
    </row>
    <row r="3270" spans="1:23" x14ac:dyDescent="0.3">
      <c r="A3270">
        <v>3268</v>
      </c>
      <c r="B3270">
        <v>20</v>
      </c>
      <c r="C3270">
        <v>2</v>
      </c>
      <c r="D3270" t="b">
        <v>0</v>
      </c>
      <c r="E3270" s="1">
        <v>9.391E-5</v>
      </c>
      <c r="F3270">
        <v>5.1331200000000003E-4</v>
      </c>
      <c r="G3270">
        <v>1.9915800000000001E-4</v>
      </c>
      <c r="H3270" s="1">
        <v>7.2286999999999994E-5</v>
      </c>
      <c r="I3270">
        <v>5.8506570000000004E-3</v>
      </c>
      <c r="J3270">
        <v>0.12033221099999999</v>
      </c>
      <c r="K3270">
        <v>1.44814E-4</v>
      </c>
      <c r="L3270">
        <v>1</v>
      </c>
      <c r="M3270">
        <v>1</v>
      </c>
      <c r="N3270">
        <v>1</v>
      </c>
      <c r="O3270">
        <v>3</v>
      </c>
      <c r="P3270">
        <v>1</v>
      </c>
      <c r="Q3270">
        <v>1</v>
      </c>
      <c r="R3270">
        <v>1</v>
      </c>
      <c r="S3270">
        <v>2.90895E-4</v>
      </c>
      <c r="T3270">
        <v>0.138959945</v>
      </c>
      <c r="U3270">
        <v>0</v>
      </c>
      <c r="V3270">
        <v>0</v>
      </c>
      <c r="W3270">
        <v>0</v>
      </c>
    </row>
    <row r="3271" spans="1:23" x14ac:dyDescent="0.3">
      <c r="A3271">
        <v>3269</v>
      </c>
      <c r="B3271">
        <v>20</v>
      </c>
      <c r="C3271">
        <v>2</v>
      </c>
      <c r="D3271" t="b">
        <v>0</v>
      </c>
      <c r="E3271" s="1">
        <v>9.3727999999999994E-5</v>
      </c>
      <c r="F3271">
        <v>1.8747060000000001E-3</v>
      </c>
      <c r="G3271">
        <v>3.5096599999999997E-4</v>
      </c>
      <c r="H3271">
        <v>2.8164100000000001E-4</v>
      </c>
      <c r="I3271">
        <v>5.2003913999999998E-2</v>
      </c>
      <c r="J3271">
        <v>0.124245566</v>
      </c>
      <c r="K3271">
        <v>1.41106E-4</v>
      </c>
      <c r="L3271">
        <v>1</v>
      </c>
      <c r="M3271">
        <v>1</v>
      </c>
      <c r="N3271">
        <v>1</v>
      </c>
      <c r="O3271">
        <v>15</v>
      </c>
      <c r="P3271">
        <v>9</v>
      </c>
      <c r="Q3271">
        <v>1</v>
      </c>
      <c r="R3271">
        <v>1</v>
      </c>
      <c r="S3271">
        <v>5.3768100000000003E-4</v>
      </c>
      <c r="T3271">
        <v>0.26596248700000003</v>
      </c>
      <c r="U3271">
        <v>0</v>
      </c>
      <c r="V3271">
        <v>0</v>
      </c>
      <c r="W3271">
        <v>0</v>
      </c>
    </row>
    <row r="3272" spans="1:23" x14ac:dyDescent="0.3">
      <c r="A3272">
        <v>3270</v>
      </c>
      <c r="B3272">
        <v>20</v>
      </c>
      <c r="C3272">
        <v>2</v>
      </c>
      <c r="D3272" t="b">
        <v>0</v>
      </c>
      <c r="E3272" s="1">
        <v>9.3275000000000004E-5</v>
      </c>
      <c r="F3272">
        <v>1.2165749999999999E-3</v>
      </c>
      <c r="G3272">
        <v>3.5153400000000003E-4</v>
      </c>
      <c r="H3272">
        <v>3.0106399999999998E-4</v>
      </c>
      <c r="I3272">
        <v>0.20097735</v>
      </c>
      <c r="J3272">
        <v>0.12250292</v>
      </c>
      <c r="K3272">
        <v>1.4372899999999999E-4</v>
      </c>
      <c r="L3272">
        <v>1</v>
      </c>
      <c r="M3272">
        <v>1</v>
      </c>
      <c r="N3272">
        <v>1</v>
      </c>
      <c r="O3272">
        <v>36</v>
      </c>
      <c r="P3272">
        <v>8</v>
      </c>
      <c r="Q3272">
        <v>1</v>
      </c>
      <c r="R3272">
        <v>1</v>
      </c>
      <c r="S3272">
        <v>5.3363300000000005E-4</v>
      </c>
      <c r="T3272">
        <v>0.26329936999999998</v>
      </c>
      <c r="U3272">
        <v>0</v>
      </c>
      <c r="V3272">
        <v>0</v>
      </c>
      <c r="W3272">
        <v>0</v>
      </c>
    </row>
    <row r="3273" spans="1:23" x14ac:dyDescent="0.3">
      <c r="A3273">
        <v>3271</v>
      </c>
      <c r="B3273">
        <v>20</v>
      </c>
      <c r="C3273">
        <v>1</v>
      </c>
      <c r="D3273" t="b">
        <v>0</v>
      </c>
      <c r="E3273" s="1">
        <v>9.5231999999999999E-5</v>
      </c>
      <c r="F3273">
        <v>1.612105E-3</v>
      </c>
      <c r="G3273">
        <v>1.14147E-4</v>
      </c>
      <c r="H3273" s="1">
        <v>2.7334E-5</v>
      </c>
      <c r="I3273" s="1">
        <v>1.8627999999999999E-5</v>
      </c>
      <c r="J3273">
        <v>6.117857E-3</v>
      </c>
      <c r="K3273">
        <v>1.4400200000000001E-4</v>
      </c>
      <c r="L3273">
        <v>1</v>
      </c>
      <c r="M3273">
        <v>1</v>
      </c>
      <c r="N3273">
        <v>1</v>
      </c>
      <c r="O3273">
        <v>1</v>
      </c>
      <c r="P3273">
        <v>0</v>
      </c>
      <c r="Q3273">
        <v>0</v>
      </c>
      <c r="R3273">
        <v>1</v>
      </c>
      <c r="S3273">
        <v>1.81478E-4</v>
      </c>
      <c r="T3273">
        <v>4.5619640000000003E-2</v>
      </c>
      <c r="U3273">
        <v>0</v>
      </c>
      <c r="V3273">
        <v>0</v>
      </c>
      <c r="W3273">
        <v>0</v>
      </c>
    </row>
    <row r="3274" spans="1:23" x14ac:dyDescent="0.3">
      <c r="A3274">
        <v>3272</v>
      </c>
      <c r="B3274">
        <v>20</v>
      </c>
      <c r="C3274">
        <v>2</v>
      </c>
      <c r="D3274" t="b">
        <v>0</v>
      </c>
      <c r="E3274" s="1">
        <v>9.6521999999999995E-5</v>
      </c>
      <c r="F3274">
        <v>1.657937E-3</v>
      </c>
      <c r="G3274">
        <v>3.1487799999999999E-4</v>
      </c>
      <c r="H3274">
        <v>2.1527699999999999E-4</v>
      </c>
      <c r="I3274">
        <v>6.7133456999999994E-2</v>
      </c>
      <c r="J3274">
        <v>0.12344005</v>
      </c>
      <c r="K3274">
        <v>1.4516400000000001E-4</v>
      </c>
      <c r="L3274">
        <v>1</v>
      </c>
      <c r="M3274">
        <v>2</v>
      </c>
      <c r="N3274">
        <v>2</v>
      </c>
      <c r="O3274">
        <v>19</v>
      </c>
      <c r="P3274">
        <v>5</v>
      </c>
      <c r="Q3274">
        <v>2</v>
      </c>
      <c r="R3274">
        <v>2</v>
      </c>
      <c r="S3274">
        <v>4.9728999999999995E-4</v>
      </c>
      <c r="T3274">
        <v>0.23401845600000001</v>
      </c>
      <c r="U3274">
        <v>0</v>
      </c>
      <c r="V3274">
        <v>0</v>
      </c>
      <c r="W3274">
        <v>0</v>
      </c>
    </row>
    <row r="3275" spans="1:23" x14ac:dyDescent="0.3">
      <c r="A3275">
        <v>3273</v>
      </c>
      <c r="B3275">
        <v>20</v>
      </c>
      <c r="C3275">
        <v>1</v>
      </c>
      <c r="D3275" t="b">
        <v>0</v>
      </c>
      <c r="E3275" s="1">
        <v>9.0152E-5</v>
      </c>
      <c r="F3275">
        <v>8.7830700000000005E-4</v>
      </c>
      <c r="G3275">
        <v>2.0381699999999999E-4</v>
      </c>
      <c r="H3275" s="1">
        <v>7.1588000000000006E-5</v>
      </c>
      <c r="I3275">
        <v>6.351303E-3</v>
      </c>
      <c r="J3275">
        <v>0.12149362399999999</v>
      </c>
      <c r="K3275">
        <v>1.4494E-4</v>
      </c>
      <c r="L3275">
        <v>1</v>
      </c>
      <c r="M3275">
        <v>2</v>
      </c>
      <c r="N3275">
        <v>1</v>
      </c>
      <c r="O3275">
        <v>3</v>
      </c>
      <c r="P3275">
        <v>15</v>
      </c>
      <c r="Q3275">
        <v>2</v>
      </c>
      <c r="R3275">
        <v>2</v>
      </c>
      <c r="S3275">
        <v>3.2285400000000002E-4</v>
      </c>
      <c r="T3275">
        <v>8.1891737000000006E-2</v>
      </c>
      <c r="U3275">
        <v>0</v>
      </c>
      <c r="V3275">
        <v>0</v>
      </c>
      <c r="W3275">
        <v>0</v>
      </c>
    </row>
    <row r="3276" spans="1:23" x14ac:dyDescent="0.3">
      <c r="A3276">
        <v>3274</v>
      </c>
      <c r="B3276">
        <v>20</v>
      </c>
      <c r="C3276">
        <v>1</v>
      </c>
      <c r="D3276" t="b">
        <v>0</v>
      </c>
      <c r="E3276" s="1">
        <v>9.7471000000000002E-5</v>
      </c>
      <c r="F3276">
        <v>2.7544179999999998E-3</v>
      </c>
      <c r="G3276">
        <v>7.8092500000000002E-4</v>
      </c>
      <c r="H3276">
        <v>1.933085E-3</v>
      </c>
      <c r="I3276">
        <v>0.78033991599999997</v>
      </c>
      <c r="J3276">
        <v>0.131329481</v>
      </c>
      <c r="K3276">
        <v>1.43084E-4</v>
      </c>
      <c r="L3276">
        <v>1</v>
      </c>
      <c r="M3276">
        <v>2</v>
      </c>
      <c r="N3276">
        <v>2</v>
      </c>
      <c r="O3276">
        <v>80</v>
      </c>
      <c r="P3276">
        <v>9</v>
      </c>
      <c r="Q3276">
        <v>2</v>
      </c>
      <c r="R3276">
        <v>2</v>
      </c>
      <c r="S3276">
        <v>7.06198E-4</v>
      </c>
      <c r="T3276">
        <v>0.21839624799999999</v>
      </c>
      <c r="U3276">
        <v>0</v>
      </c>
      <c r="V3276">
        <v>0</v>
      </c>
      <c r="W3276">
        <v>0</v>
      </c>
    </row>
    <row r="3277" spans="1:23" x14ac:dyDescent="0.3">
      <c r="A3277">
        <v>3275</v>
      </c>
      <c r="B3277">
        <v>20</v>
      </c>
      <c r="C3277">
        <v>2</v>
      </c>
      <c r="D3277" t="b">
        <v>0</v>
      </c>
      <c r="E3277" s="1">
        <v>9.0641000000000002E-5</v>
      </c>
      <c r="F3277">
        <v>1.4831969999999999E-3</v>
      </c>
      <c r="G3277">
        <v>1.56966E-4</v>
      </c>
      <c r="H3277" s="1">
        <v>4.5763999999999998E-5</v>
      </c>
      <c r="I3277">
        <v>5.8779770000000004E-3</v>
      </c>
      <c r="J3277">
        <v>0.121884153</v>
      </c>
      <c r="K3277">
        <v>1.46675E-4</v>
      </c>
      <c r="L3277">
        <v>1</v>
      </c>
      <c r="M3277">
        <v>2</v>
      </c>
      <c r="N3277">
        <v>1</v>
      </c>
      <c r="O3277">
        <v>2</v>
      </c>
      <c r="P3277">
        <v>5</v>
      </c>
      <c r="Q3277">
        <v>1</v>
      </c>
      <c r="R3277">
        <v>1</v>
      </c>
      <c r="S3277">
        <v>2.3673100000000001E-4</v>
      </c>
      <c r="T3277">
        <v>0.109332919</v>
      </c>
      <c r="U3277">
        <v>0</v>
      </c>
      <c r="V3277">
        <v>0</v>
      </c>
      <c r="W3277">
        <v>0</v>
      </c>
    </row>
    <row r="3278" spans="1:23" x14ac:dyDescent="0.3">
      <c r="A3278">
        <v>3276</v>
      </c>
      <c r="B3278">
        <v>20</v>
      </c>
      <c r="C3278">
        <v>4</v>
      </c>
      <c r="D3278" t="b">
        <v>0</v>
      </c>
      <c r="E3278" s="1">
        <v>9.2380000000000007E-5</v>
      </c>
      <c r="F3278">
        <v>2.1498989999999998E-3</v>
      </c>
      <c r="G3278">
        <v>1.57229E-4</v>
      </c>
      <c r="H3278" s="1">
        <v>4.7633000000000003E-5</v>
      </c>
      <c r="I3278">
        <v>5.9246780000000001E-3</v>
      </c>
      <c r="J3278">
        <v>0.12085449400000001</v>
      </c>
      <c r="K3278">
        <v>1.46785E-4</v>
      </c>
      <c r="L3278">
        <v>1</v>
      </c>
      <c r="M3278">
        <v>1</v>
      </c>
      <c r="N3278">
        <v>1</v>
      </c>
      <c r="O3278">
        <v>2</v>
      </c>
      <c r="P3278">
        <v>1</v>
      </c>
      <c r="Q3278">
        <v>2</v>
      </c>
      <c r="R3278">
        <v>2</v>
      </c>
      <c r="S3278">
        <v>2.3659000000000001E-4</v>
      </c>
      <c r="T3278">
        <v>0.202045481</v>
      </c>
      <c r="U3278">
        <v>0</v>
      </c>
      <c r="V3278">
        <v>0</v>
      </c>
      <c r="W3278">
        <v>0</v>
      </c>
    </row>
    <row r="3279" spans="1:23" x14ac:dyDescent="0.3">
      <c r="A3279">
        <v>3277</v>
      </c>
      <c r="B3279">
        <v>20</v>
      </c>
      <c r="C3279">
        <v>3</v>
      </c>
      <c r="D3279" t="b">
        <v>0</v>
      </c>
      <c r="E3279" s="1">
        <v>9.3838000000000005E-5</v>
      </c>
      <c r="F3279">
        <v>6.0320800000000004E-4</v>
      </c>
      <c r="G3279">
        <v>1.56491E-4</v>
      </c>
      <c r="H3279" s="1">
        <v>4.7647E-5</v>
      </c>
      <c r="I3279">
        <v>5.8989510000000004E-3</v>
      </c>
      <c r="J3279">
        <v>0.13035555500000001</v>
      </c>
      <c r="K3279">
        <v>1.44315E-4</v>
      </c>
      <c r="L3279">
        <v>1</v>
      </c>
      <c r="M3279">
        <v>1</v>
      </c>
      <c r="N3279">
        <v>1</v>
      </c>
      <c r="O3279">
        <v>2</v>
      </c>
      <c r="P3279">
        <v>1</v>
      </c>
      <c r="Q3279">
        <v>1</v>
      </c>
      <c r="R3279">
        <v>1</v>
      </c>
      <c r="S3279">
        <v>2.4793299999999999E-4</v>
      </c>
      <c r="T3279">
        <v>0.15468179900000001</v>
      </c>
      <c r="U3279">
        <v>0</v>
      </c>
      <c r="V3279">
        <v>0</v>
      </c>
      <c r="W3279">
        <v>0</v>
      </c>
    </row>
    <row r="3280" spans="1:23" x14ac:dyDescent="0.3">
      <c r="A3280">
        <v>3278</v>
      </c>
      <c r="B3280">
        <v>20</v>
      </c>
      <c r="C3280">
        <v>2</v>
      </c>
      <c r="D3280" t="b">
        <v>0</v>
      </c>
      <c r="E3280" s="1">
        <v>9.2738000000000006E-5</v>
      </c>
      <c r="F3280">
        <v>9.1643200000000001E-4</v>
      </c>
      <c r="G3280">
        <v>1.9842500000000001E-4</v>
      </c>
      <c r="H3280" s="1">
        <v>6.9816999999999999E-5</v>
      </c>
      <c r="I3280">
        <v>6.1436240000000003E-3</v>
      </c>
      <c r="J3280">
        <v>0.124393637</v>
      </c>
      <c r="K3280">
        <v>1.42502E-4</v>
      </c>
      <c r="L3280">
        <v>1</v>
      </c>
      <c r="M3280">
        <v>1</v>
      </c>
      <c r="N3280">
        <v>1</v>
      </c>
      <c r="O3280">
        <v>3</v>
      </c>
      <c r="P3280">
        <v>6</v>
      </c>
      <c r="Q3280">
        <v>1</v>
      </c>
      <c r="R3280">
        <v>1</v>
      </c>
      <c r="S3280">
        <v>3.0545300000000002E-4</v>
      </c>
      <c r="T3280">
        <v>0.14258157900000001</v>
      </c>
      <c r="U3280">
        <v>0</v>
      </c>
      <c r="V3280">
        <v>0</v>
      </c>
      <c r="W3280">
        <v>0</v>
      </c>
    </row>
    <row r="3281" spans="1:23" x14ac:dyDescent="0.3">
      <c r="A3281">
        <v>3279</v>
      </c>
      <c r="B3281">
        <v>20</v>
      </c>
      <c r="C3281">
        <v>2</v>
      </c>
      <c r="D3281" t="b">
        <v>0</v>
      </c>
      <c r="E3281" s="1">
        <v>9.9712999999999999E-5</v>
      </c>
      <c r="F3281">
        <v>1.3439159999999999E-3</v>
      </c>
      <c r="G3281">
        <v>3.6687999999999998E-4</v>
      </c>
      <c r="H3281">
        <v>2.89931E-4</v>
      </c>
      <c r="I3281">
        <v>4.3232658E-2</v>
      </c>
      <c r="J3281">
        <v>0.13699860799999999</v>
      </c>
      <c r="K3281">
        <v>1.4806300000000001E-4</v>
      </c>
      <c r="L3281">
        <v>1</v>
      </c>
      <c r="M3281">
        <v>1</v>
      </c>
      <c r="N3281">
        <v>1</v>
      </c>
      <c r="O3281">
        <v>8</v>
      </c>
      <c r="P3281">
        <v>8</v>
      </c>
      <c r="Q3281">
        <v>8</v>
      </c>
      <c r="R3281">
        <v>8</v>
      </c>
      <c r="S3281">
        <v>5.8997300000000004E-4</v>
      </c>
      <c r="T3281">
        <v>0.32859380599999999</v>
      </c>
      <c r="U3281">
        <v>0</v>
      </c>
      <c r="V3281">
        <v>0</v>
      </c>
      <c r="W3281">
        <v>0</v>
      </c>
    </row>
    <row r="3282" spans="1:23" x14ac:dyDescent="0.3">
      <c r="A3282">
        <v>3280</v>
      </c>
      <c r="B3282">
        <v>20</v>
      </c>
      <c r="C3282">
        <v>1</v>
      </c>
      <c r="D3282" t="b">
        <v>0</v>
      </c>
      <c r="E3282" s="1">
        <v>9.4009000000000001E-5</v>
      </c>
      <c r="F3282">
        <v>1.0473469999999999E-3</v>
      </c>
      <c r="G3282">
        <v>3.4913899999999999E-4</v>
      </c>
      <c r="H3282">
        <v>3.2425999999999999E-4</v>
      </c>
      <c r="I3282">
        <v>7.2228648000000006E-2</v>
      </c>
      <c r="J3282">
        <v>0.122663256</v>
      </c>
      <c r="K3282">
        <v>1.4415700000000001E-4</v>
      </c>
      <c r="L3282">
        <v>1</v>
      </c>
      <c r="M3282">
        <v>2</v>
      </c>
      <c r="N3282">
        <v>2</v>
      </c>
      <c r="O3282">
        <v>17</v>
      </c>
      <c r="P3282">
        <v>9</v>
      </c>
      <c r="Q3282">
        <v>2</v>
      </c>
      <c r="R3282">
        <v>2</v>
      </c>
      <c r="S3282">
        <v>5.2932200000000004E-4</v>
      </c>
      <c r="T3282">
        <v>0.174466276</v>
      </c>
      <c r="U3282">
        <v>0</v>
      </c>
      <c r="V3282">
        <v>0</v>
      </c>
      <c r="W3282">
        <v>0</v>
      </c>
    </row>
    <row r="3283" spans="1:23" x14ac:dyDescent="0.3">
      <c r="A3283">
        <v>3281</v>
      </c>
      <c r="B3283">
        <v>20</v>
      </c>
      <c r="C3283">
        <v>2</v>
      </c>
      <c r="D3283" t="b">
        <v>0</v>
      </c>
      <c r="E3283" s="1">
        <v>9.7696999999999997E-5</v>
      </c>
      <c r="F3283">
        <v>1.1462239999999999E-3</v>
      </c>
      <c r="G3283">
        <v>1.9583799999999999E-4</v>
      </c>
      <c r="H3283" s="1">
        <v>7.1612000000000005E-5</v>
      </c>
      <c r="I3283">
        <v>5.9576289999999999E-3</v>
      </c>
      <c r="J3283">
        <v>0.123192212</v>
      </c>
      <c r="K3283">
        <v>1.45062E-4</v>
      </c>
      <c r="L3283">
        <v>1</v>
      </c>
      <c r="M3283">
        <v>2</v>
      </c>
      <c r="N3283">
        <v>1</v>
      </c>
      <c r="O3283">
        <v>3</v>
      </c>
      <c r="P3283">
        <v>12</v>
      </c>
      <c r="Q3283">
        <v>8</v>
      </c>
      <c r="R3283">
        <v>8</v>
      </c>
      <c r="S3283">
        <v>3.1431500000000002E-4</v>
      </c>
      <c r="T3283">
        <v>0.14113057000000001</v>
      </c>
      <c r="U3283">
        <v>0</v>
      </c>
      <c r="V3283">
        <v>0</v>
      </c>
      <c r="W3283">
        <v>0</v>
      </c>
    </row>
    <row r="3284" spans="1:23" x14ac:dyDescent="0.3">
      <c r="A3284">
        <v>3282</v>
      </c>
      <c r="B3284">
        <v>20</v>
      </c>
      <c r="C3284">
        <v>2</v>
      </c>
      <c r="D3284" t="b">
        <v>0</v>
      </c>
      <c r="E3284" s="1">
        <v>9.4537000000000006E-5</v>
      </c>
      <c r="F3284">
        <v>1.170978E-3</v>
      </c>
      <c r="G3284">
        <v>2.0296600000000001E-4</v>
      </c>
      <c r="H3284" s="1">
        <v>7.0822999999999996E-5</v>
      </c>
      <c r="I3284">
        <v>6.3219460000000002E-3</v>
      </c>
      <c r="J3284">
        <v>0.121393348</v>
      </c>
      <c r="K3284">
        <v>1.4206599999999999E-4</v>
      </c>
      <c r="L3284">
        <v>1</v>
      </c>
      <c r="M3284">
        <v>2</v>
      </c>
      <c r="N3284">
        <v>1</v>
      </c>
      <c r="O3284">
        <v>3</v>
      </c>
      <c r="P3284">
        <v>15</v>
      </c>
      <c r="Q3284">
        <v>2</v>
      </c>
      <c r="R3284">
        <v>2</v>
      </c>
      <c r="S3284">
        <v>3.1324100000000002E-4</v>
      </c>
      <c r="T3284">
        <v>0.139288675</v>
      </c>
      <c r="U3284">
        <v>0</v>
      </c>
      <c r="V3284">
        <v>0</v>
      </c>
      <c r="W3284">
        <v>0</v>
      </c>
    </row>
    <row r="3285" spans="1:23" x14ac:dyDescent="0.3">
      <c r="A3285">
        <v>3283</v>
      </c>
      <c r="B3285">
        <v>20</v>
      </c>
      <c r="C3285">
        <v>2</v>
      </c>
      <c r="D3285" t="b">
        <v>0</v>
      </c>
      <c r="E3285" s="1">
        <v>9.1129000000000001E-5</v>
      </c>
      <c r="F3285">
        <v>1.736256E-3</v>
      </c>
      <c r="G3285">
        <v>3.7022200000000002E-4</v>
      </c>
      <c r="H3285">
        <v>3.6216599999999997E-4</v>
      </c>
      <c r="I3285">
        <v>2.6819213000000001E-2</v>
      </c>
      <c r="J3285">
        <v>0.109837032</v>
      </c>
      <c r="K3285">
        <v>1.5227400000000001E-4</v>
      </c>
      <c r="L3285">
        <v>1</v>
      </c>
      <c r="M3285">
        <v>2</v>
      </c>
      <c r="N3285">
        <v>2</v>
      </c>
      <c r="O3285">
        <v>14</v>
      </c>
      <c r="P3285">
        <v>2</v>
      </c>
      <c r="Q3285">
        <v>1</v>
      </c>
      <c r="R3285">
        <v>1</v>
      </c>
      <c r="S3285">
        <v>5.9652700000000002E-4</v>
      </c>
      <c r="T3285">
        <v>0.32370590700000001</v>
      </c>
      <c r="U3285">
        <v>0</v>
      </c>
      <c r="V3285">
        <v>0</v>
      </c>
      <c r="W3285">
        <v>0</v>
      </c>
    </row>
    <row r="3286" spans="1:23" x14ac:dyDescent="0.3">
      <c r="A3286">
        <v>3284</v>
      </c>
      <c r="B3286">
        <v>20</v>
      </c>
      <c r="C3286">
        <v>2</v>
      </c>
      <c r="D3286" t="b">
        <v>0</v>
      </c>
      <c r="E3286" s="1">
        <v>9.1687000000000005E-5</v>
      </c>
      <c r="F3286">
        <v>1.5039700000000001E-3</v>
      </c>
      <c r="G3286">
        <v>2.37061E-4</v>
      </c>
      <c r="H3286" s="1">
        <v>8.2342000000000005E-5</v>
      </c>
      <c r="I3286">
        <v>5.0592110000000001E-3</v>
      </c>
      <c r="J3286">
        <v>0.12211991699999999</v>
      </c>
      <c r="K3286">
        <v>1.4645899999999999E-4</v>
      </c>
      <c r="L3286">
        <v>1</v>
      </c>
      <c r="M3286">
        <v>1</v>
      </c>
      <c r="N3286">
        <v>1</v>
      </c>
      <c r="O3286">
        <v>5</v>
      </c>
      <c r="P3286">
        <v>7</v>
      </c>
      <c r="Q3286">
        <v>5</v>
      </c>
      <c r="R3286">
        <v>5</v>
      </c>
      <c r="S3286">
        <v>3.7200999999999998E-4</v>
      </c>
      <c r="T3286">
        <v>0.17111153700000001</v>
      </c>
      <c r="U3286">
        <v>0</v>
      </c>
      <c r="V3286">
        <v>0</v>
      </c>
      <c r="W3286">
        <v>0</v>
      </c>
    </row>
    <row r="3287" spans="1:23" x14ac:dyDescent="0.3">
      <c r="A3287">
        <v>3285</v>
      </c>
      <c r="B3287">
        <v>20</v>
      </c>
      <c r="C3287">
        <v>3</v>
      </c>
      <c r="D3287" t="b">
        <v>0</v>
      </c>
      <c r="E3287">
        <v>1.01952E-4</v>
      </c>
      <c r="F3287">
        <v>2.5297919999999999E-3</v>
      </c>
      <c r="G3287">
        <v>2.6658200000000002E-4</v>
      </c>
      <c r="H3287">
        <v>1.6207299999999999E-4</v>
      </c>
      <c r="I3287">
        <v>2.7733509E-2</v>
      </c>
      <c r="J3287">
        <v>0.12354308999999999</v>
      </c>
      <c r="K3287">
        <v>1.44072E-4</v>
      </c>
      <c r="L3287">
        <v>1</v>
      </c>
      <c r="M3287">
        <v>2</v>
      </c>
      <c r="N3287">
        <v>2</v>
      </c>
      <c r="O3287">
        <v>9</v>
      </c>
      <c r="P3287">
        <v>8</v>
      </c>
      <c r="Q3287">
        <v>3</v>
      </c>
      <c r="R3287">
        <v>3</v>
      </c>
      <c r="S3287">
        <v>4.1268000000000001E-4</v>
      </c>
      <c r="T3287">
        <v>0.28818912800000002</v>
      </c>
      <c r="U3287">
        <v>0</v>
      </c>
      <c r="V3287">
        <v>0</v>
      </c>
      <c r="W3287">
        <v>0</v>
      </c>
    </row>
    <row r="3288" spans="1:23" x14ac:dyDescent="0.3">
      <c r="A3288">
        <v>3286</v>
      </c>
      <c r="B3288">
        <v>20</v>
      </c>
      <c r="C3288">
        <v>3</v>
      </c>
      <c r="D3288" t="b">
        <v>0</v>
      </c>
      <c r="E3288" s="1">
        <v>9.4946999999999997E-5</v>
      </c>
      <c r="F3288">
        <v>7.0151399999999998E-4</v>
      </c>
      <c r="G3288">
        <v>1.5610299999999999E-4</v>
      </c>
      <c r="H3288" s="1">
        <v>4.774E-5</v>
      </c>
      <c r="I3288">
        <v>5.9038299999999997E-3</v>
      </c>
      <c r="J3288">
        <v>0.120821295</v>
      </c>
      <c r="K3288">
        <v>1.52962E-4</v>
      </c>
      <c r="L3288">
        <v>1</v>
      </c>
      <c r="M3288">
        <v>1</v>
      </c>
      <c r="N3288">
        <v>1</v>
      </c>
      <c r="O3288">
        <v>2</v>
      </c>
      <c r="P3288">
        <v>1</v>
      </c>
      <c r="Q3288">
        <v>1</v>
      </c>
      <c r="R3288">
        <v>1</v>
      </c>
      <c r="S3288">
        <v>2.3024300000000001E-4</v>
      </c>
      <c r="T3288">
        <v>0.15448208899999999</v>
      </c>
      <c r="U3288">
        <v>0</v>
      </c>
      <c r="V3288">
        <v>0</v>
      </c>
      <c r="W3288">
        <v>0</v>
      </c>
    </row>
    <row r="3289" spans="1:23" x14ac:dyDescent="0.3">
      <c r="A3289">
        <v>3287</v>
      </c>
      <c r="B3289">
        <v>20</v>
      </c>
      <c r="C3289">
        <v>2</v>
      </c>
      <c r="D3289" t="b">
        <v>0</v>
      </c>
      <c r="E3289" s="1">
        <v>9.9963000000000005E-5</v>
      </c>
      <c r="F3289">
        <v>3.010956E-3</v>
      </c>
      <c r="G3289">
        <v>4.7559000000000002E-4</v>
      </c>
      <c r="H3289">
        <v>4.81927E-4</v>
      </c>
      <c r="I3289">
        <v>0.52389593999999995</v>
      </c>
      <c r="J3289">
        <v>0.12613584899999999</v>
      </c>
      <c r="K3289">
        <v>1.4743800000000001E-4</v>
      </c>
      <c r="L3289">
        <v>1</v>
      </c>
      <c r="M3289">
        <v>3</v>
      </c>
      <c r="N3289">
        <v>3</v>
      </c>
      <c r="O3289">
        <v>64</v>
      </c>
      <c r="P3289">
        <v>15</v>
      </c>
      <c r="Q3289">
        <v>8</v>
      </c>
      <c r="R3289">
        <v>8</v>
      </c>
      <c r="S3289">
        <v>5.9395599999999998E-4</v>
      </c>
      <c r="T3289">
        <v>0.30426530200000002</v>
      </c>
      <c r="U3289">
        <v>0</v>
      </c>
      <c r="V3289">
        <v>0</v>
      </c>
      <c r="W3289">
        <v>0</v>
      </c>
    </row>
    <row r="3290" spans="1:23" x14ac:dyDescent="0.3">
      <c r="A3290">
        <v>3288</v>
      </c>
      <c r="B3290">
        <v>20</v>
      </c>
      <c r="C3290">
        <v>3</v>
      </c>
      <c r="D3290" t="b">
        <v>0</v>
      </c>
      <c r="E3290" s="1">
        <v>9.7159999999999998E-5</v>
      </c>
      <c r="F3290">
        <v>1.830356E-3</v>
      </c>
      <c r="G3290">
        <v>3.5827500000000002E-4</v>
      </c>
      <c r="H3290">
        <v>2.9466200000000001E-4</v>
      </c>
      <c r="I3290">
        <v>0.120267948</v>
      </c>
      <c r="J3290">
        <v>0.122719679</v>
      </c>
      <c r="K3290">
        <v>1.43759E-4</v>
      </c>
      <c r="L3290">
        <v>1</v>
      </c>
      <c r="M3290">
        <v>1</v>
      </c>
      <c r="N3290">
        <v>1</v>
      </c>
      <c r="O3290">
        <v>25</v>
      </c>
      <c r="P3290">
        <v>3</v>
      </c>
      <c r="Q3290">
        <v>2</v>
      </c>
      <c r="R3290">
        <v>2</v>
      </c>
      <c r="S3290">
        <v>5.2534100000000002E-4</v>
      </c>
      <c r="T3290">
        <v>0.38954678700000001</v>
      </c>
      <c r="U3290">
        <v>0</v>
      </c>
      <c r="V3290">
        <v>0</v>
      </c>
      <c r="W3290">
        <v>0</v>
      </c>
    </row>
    <row r="3291" spans="1:23" x14ac:dyDescent="0.3">
      <c r="A3291">
        <v>3289</v>
      </c>
      <c r="B3291">
        <v>20</v>
      </c>
      <c r="C3291">
        <v>3</v>
      </c>
      <c r="D3291" t="b">
        <v>0</v>
      </c>
      <c r="E3291" s="1">
        <v>9.6603999999999999E-5</v>
      </c>
      <c r="F3291">
        <v>6.83846E-4</v>
      </c>
      <c r="G3291">
        <v>1.57589E-4</v>
      </c>
      <c r="H3291" s="1">
        <v>4.7599000000000003E-5</v>
      </c>
      <c r="I3291">
        <v>5.839108E-3</v>
      </c>
      <c r="J3291">
        <v>0.121549876</v>
      </c>
      <c r="K3291">
        <v>1.4822199999999999E-4</v>
      </c>
      <c r="L3291">
        <v>1</v>
      </c>
      <c r="M3291">
        <v>2</v>
      </c>
      <c r="N3291">
        <v>1</v>
      </c>
      <c r="O3291">
        <v>2</v>
      </c>
      <c r="P3291">
        <v>5</v>
      </c>
      <c r="Q3291">
        <v>4</v>
      </c>
      <c r="R3291">
        <v>4</v>
      </c>
      <c r="S3291">
        <v>2.3828799999999999E-4</v>
      </c>
      <c r="T3291">
        <v>0.155294881</v>
      </c>
      <c r="U3291">
        <v>0</v>
      </c>
      <c r="V3291">
        <v>0</v>
      </c>
      <c r="W3291">
        <v>0</v>
      </c>
    </row>
    <row r="3292" spans="1:23" x14ac:dyDescent="0.3">
      <c r="A3292">
        <v>3290</v>
      </c>
      <c r="B3292">
        <v>20</v>
      </c>
      <c r="C3292">
        <v>2</v>
      </c>
      <c r="D3292" t="b">
        <v>0</v>
      </c>
      <c r="E3292" s="1">
        <v>9.2466000000000005E-5</v>
      </c>
      <c r="F3292">
        <v>6.1254500000000004E-4</v>
      </c>
      <c r="G3292">
        <v>2.2975200000000001E-4</v>
      </c>
      <c r="H3292" s="1">
        <v>9.4563999999999998E-5</v>
      </c>
      <c r="I3292">
        <v>5.9511759999999999E-3</v>
      </c>
      <c r="J3292">
        <v>0.10864879199999999</v>
      </c>
      <c r="K3292">
        <v>1.49896E-4</v>
      </c>
      <c r="L3292">
        <v>1</v>
      </c>
      <c r="M3292">
        <v>1</v>
      </c>
      <c r="N3292">
        <v>1</v>
      </c>
      <c r="O3292">
        <v>5</v>
      </c>
      <c r="P3292">
        <v>1</v>
      </c>
      <c r="Q3292">
        <v>1</v>
      </c>
      <c r="R3292">
        <v>1</v>
      </c>
      <c r="S3292">
        <v>3.3894300000000002E-4</v>
      </c>
      <c r="T3292">
        <v>0.19979381199999999</v>
      </c>
      <c r="U3292">
        <v>0</v>
      </c>
      <c r="V3292">
        <v>0</v>
      </c>
      <c r="W3292">
        <v>0</v>
      </c>
    </row>
    <row r="3293" spans="1:23" x14ac:dyDescent="0.3">
      <c r="A3293">
        <v>3291</v>
      </c>
      <c r="B3293">
        <v>20</v>
      </c>
      <c r="C3293">
        <v>1</v>
      </c>
      <c r="D3293" t="b">
        <v>0</v>
      </c>
      <c r="E3293" s="1">
        <v>9.6379000000000007E-5</v>
      </c>
      <c r="F3293">
        <v>8.2326199999999995E-4</v>
      </c>
      <c r="G3293">
        <v>1.1139199999999999E-4</v>
      </c>
      <c r="H3293" s="1">
        <v>2.8030000000000001E-5</v>
      </c>
      <c r="I3293" s="1">
        <v>1.8731000000000001E-5</v>
      </c>
      <c r="J3293">
        <v>5.990914E-3</v>
      </c>
      <c r="K3293">
        <v>1.4274900000000001E-4</v>
      </c>
      <c r="L3293">
        <v>1</v>
      </c>
      <c r="M3293">
        <v>1</v>
      </c>
      <c r="N3293">
        <v>1</v>
      </c>
      <c r="O3293">
        <v>1</v>
      </c>
      <c r="P3293">
        <v>0</v>
      </c>
      <c r="Q3293">
        <v>0</v>
      </c>
      <c r="R3293">
        <v>1</v>
      </c>
      <c r="S3293">
        <v>1.6262700000000001E-4</v>
      </c>
      <c r="T3293">
        <v>4.5072906000000003E-2</v>
      </c>
      <c r="U3293">
        <v>0</v>
      </c>
      <c r="V3293">
        <v>0</v>
      </c>
      <c r="W3293">
        <v>0</v>
      </c>
    </row>
    <row r="3294" spans="1:23" x14ac:dyDescent="0.3">
      <c r="A3294">
        <v>3292</v>
      </c>
      <c r="B3294">
        <v>20</v>
      </c>
      <c r="C3294">
        <v>3</v>
      </c>
      <c r="D3294" t="b">
        <v>0</v>
      </c>
      <c r="E3294" s="1">
        <v>9.9451999999999996E-5</v>
      </c>
      <c r="F3294">
        <v>1.5000110000000001E-3</v>
      </c>
      <c r="G3294">
        <v>3.2847300000000002E-4</v>
      </c>
      <c r="H3294">
        <v>2.2232799999999999E-4</v>
      </c>
      <c r="I3294">
        <v>0.192716474</v>
      </c>
      <c r="J3294">
        <v>0.12810263</v>
      </c>
      <c r="K3294">
        <v>1.4959500000000001E-4</v>
      </c>
      <c r="L3294">
        <v>1</v>
      </c>
      <c r="M3294">
        <v>3</v>
      </c>
      <c r="N3294">
        <v>3</v>
      </c>
      <c r="O3294">
        <v>39</v>
      </c>
      <c r="P3294">
        <v>66</v>
      </c>
      <c r="Q3294">
        <v>23</v>
      </c>
      <c r="R3294">
        <v>23</v>
      </c>
      <c r="S3294">
        <v>4.7495799999999999E-4</v>
      </c>
      <c r="T3294">
        <v>0.337933023</v>
      </c>
      <c r="U3294">
        <v>0</v>
      </c>
      <c r="V3294">
        <v>0</v>
      </c>
      <c r="W3294">
        <v>0</v>
      </c>
    </row>
    <row r="3295" spans="1:23" x14ac:dyDescent="0.3">
      <c r="A3295">
        <v>3293</v>
      </c>
      <c r="B3295">
        <v>20</v>
      </c>
      <c r="C3295">
        <v>2</v>
      </c>
      <c r="D3295" t="b">
        <v>0</v>
      </c>
      <c r="E3295" s="1">
        <v>9.4634000000000002E-5</v>
      </c>
      <c r="F3295">
        <v>1.7607689999999999E-3</v>
      </c>
      <c r="G3295">
        <v>1.90244E-4</v>
      </c>
      <c r="H3295" s="1">
        <v>6.8755000000000002E-5</v>
      </c>
      <c r="I3295">
        <v>5.8429320000000003E-3</v>
      </c>
      <c r="J3295">
        <v>0.121385011</v>
      </c>
      <c r="K3295">
        <v>1.4491100000000001E-4</v>
      </c>
      <c r="L3295">
        <v>1</v>
      </c>
      <c r="M3295">
        <v>2</v>
      </c>
      <c r="N3295">
        <v>1</v>
      </c>
      <c r="O3295">
        <v>3</v>
      </c>
      <c r="P3295">
        <v>6</v>
      </c>
      <c r="Q3295">
        <v>3</v>
      </c>
      <c r="R3295">
        <v>3</v>
      </c>
      <c r="S3295">
        <v>3.0936199999999998E-4</v>
      </c>
      <c r="T3295">
        <v>0.13947832499999999</v>
      </c>
      <c r="U3295">
        <v>0</v>
      </c>
      <c r="V3295">
        <v>0</v>
      </c>
      <c r="W3295">
        <v>0</v>
      </c>
    </row>
    <row r="3296" spans="1:23" x14ac:dyDescent="0.3">
      <c r="A3296">
        <v>3294</v>
      </c>
      <c r="B3296">
        <v>20</v>
      </c>
      <c r="C3296">
        <v>3</v>
      </c>
      <c r="D3296" t="b">
        <v>0</v>
      </c>
      <c r="E3296" s="1">
        <v>9.6589999999999995E-5</v>
      </c>
      <c r="F3296">
        <v>2.3798769999999999E-3</v>
      </c>
      <c r="G3296">
        <v>5.7454999999999995E-4</v>
      </c>
      <c r="H3296">
        <v>8.4420399999999998E-4</v>
      </c>
      <c r="I3296">
        <v>0.41615396799999999</v>
      </c>
      <c r="J3296">
        <v>0.125800305</v>
      </c>
      <c r="K3296">
        <v>1.4501299999999999E-4</v>
      </c>
      <c r="L3296">
        <v>1</v>
      </c>
      <c r="M3296">
        <v>2</v>
      </c>
      <c r="N3296">
        <v>2</v>
      </c>
      <c r="O3296">
        <v>53</v>
      </c>
      <c r="P3296">
        <v>5</v>
      </c>
      <c r="Q3296">
        <v>2</v>
      </c>
      <c r="R3296">
        <v>2</v>
      </c>
      <c r="S3296">
        <v>6.4180400000000005E-4</v>
      </c>
      <c r="T3296">
        <v>0.47188617999999999</v>
      </c>
      <c r="U3296">
        <v>0</v>
      </c>
      <c r="V3296">
        <v>0</v>
      </c>
      <c r="W3296">
        <v>0</v>
      </c>
    </row>
    <row r="3297" spans="1:23" x14ac:dyDescent="0.3">
      <c r="A3297">
        <v>3295</v>
      </c>
      <c r="B3297">
        <v>20</v>
      </c>
      <c r="C3297">
        <v>2</v>
      </c>
      <c r="D3297" t="b">
        <v>0</v>
      </c>
      <c r="E3297" s="1">
        <v>9.3695000000000003E-5</v>
      </c>
      <c r="F3297">
        <v>1.598836E-3</v>
      </c>
      <c r="G3297">
        <v>2.05102E-4</v>
      </c>
      <c r="H3297" s="1">
        <v>6.8889999999999999E-5</v>
      </c>
      <c r="I3297">
        <v>6.3371490000000003E-3</v>
      </c>
      <c r="J3297">
        <v>0.121493827</v>
      </c>
      <c r="K3297">
        <v>1.4129E-4</v>
      </c>
      <c r="L3297">
        <v>1</v>
      </c>
      <c r="M3297">
        <v>2</v>
      </c>
      <c r="N3297">
        <v>1</v>
      </c>
      <c r="O3297">
        <v>3</v>
      </c>
      <c r="P3297">
        <v>15</v>
      </c>
      <c r="Q3297">
        <v>2</v>
      </c>
      <c r="R3297">
        <v>2</v>
      </c>
      <c r="S3297">
        <v>3.1097600000000003E-4</v>
      </c>
      <c r="T3297">
        <v>0.13955235699999999</v>
      </c>
      <c r="U3297">
        <v>0</v>
      </c>
      <c r="V3297">
        <v>0</v>
      </c>
      <c r="W3297">
        <v>0</v>
      </c>
    </row>
    <row r="3298" spans="1:23" x14ac:dyDescent="0.3">
      <c r="A3298">
        <v>3296</v>
      </c>
      <c r="B3298">
        <v>20</v>
      </c>
      <c r="C3298">
        <v>3</v>
      </c>
      <c r="D3298" t="b">
        <v>0</v>
      </c>
      <c r="E3298" s="1">
        <v>9.0932000000000003E-5</v>
      </c>
      <c r="F3298">
        <v>5.41859E-4</v>
      </c>
      <c r="G3298">
        <v>1.5635200000000001E-4</v>
      </c>
      <c r="H3298" s="1">
        <v>4.7644E-5</v>
      </c>
      <c r="I3298">
        <v>5.8740399999999996E-3</v>
      </c>
      <c r="J3298">
        <v>0.120528829</v>
      </c>
      <c r="K3298">
        <v>1.3772400000000001E-4</v>
      </c>
      <c r="L3298">
        <v>1</v>
      </c>
      <c r="M3298">
        <v>1</v>
      </c>
      <c r="N3298">
        <v>1</v>
      </c>
      <c r="O3298">
        <v>2</v>
      </c>
      <c r="P3298">
        <v>1</v>
      </c>
      <c r="Q3298">
        <v>1</v>
      </c>
      <c r="R3298">
        <v>1</v>
      </c>
      <c r="S3298">
        <v>2.2596699999999999E-4</v>
      </c>
      <c r="T3298">
        <v>0.15421621799999999</v>
      </c>
      <c r="U3298">
        <v>0</v>
      </c>
      <c r="V3298">
        <v>0</v>
      </c>
      <c r="W3298">
        <v>0</v>
      </c>
    </row>
    <row r="3299" spans="1:23" x14ac:dyDescent="0.3">
      <c r="A3299">
        <v>3297</v>
      </c>
      <c r="B3299">
        <v>20</v>
      </c>
      <c r="C3299">
        <v>2</v>
      </c>
      <c r="D3299" t="b">
        <v>0</v>
      </c>
      <c r="E3299" s="1">
        <v>9.4565E-5</v>
      </c>
      <c r="F3299">
        <v>1.753534E-3</v>
      </c>
      <c r="G3299">
        <v>4.00925E-4</v>
      </c>
      <c r="H3299">
        <v>4.0534399999999997E-4</v>
      </c>
      <c r="I3299">
        <v>9.3077422000000007E-2</v>
      </c>
      <c r="J3299">
        <v>0.12295621</v>
      </c>
      <c r="K3299">
        <v>1.43485E-4</v>
      </c>
      <c r="L3299">
        <v>1</v>
      </c>
      <c r="M3299">
        <v>1</v>
      </c>
      <c r="N3299">
        <v>1</v>
      </c>
      <c r="O3299">
        <v>22</v>
      </c>
      <c r="P3299">
        <v>3</v>
      </c>
      <c r="Q3299">
        <v>1</v>
      </c>
      <c r="R3299">
        <v>1</v>
      </c>
      <c r="S3299">
        <v>5.8540899999999995E-4</v>
      </c>
      <c r="T3299">
        <v>0.29556966000000001</v>
      </c>
      <c r="U3299">
        <v>0</v>
      </c>
      <c r="V3299">
        <v>0</v>
      </c>
      <c r="W3299">
        <v>0</v>
      </c>
    </row>
    <row r="3300" spans="1:23" x14ac:dyDescent="0.3">
      <c r="A3300">
        <v>3298</v>
      </c>
      <c r="B3300">
        <v>20</v>
      </c>
      <c r="C3300">
        <v>2</v>
      </c>
      <c r="D3300" t="b">
        <v>0</v>
      </c>
      <c r="E3300" s="1">
        <v>9.4969000000000005E-5</v>
      </c>
      <c r="F3300">
        <v>2.783158E-3</v>
      </c>
      <c r="G3300">
        <v>3.8983399999999998E-4</v>
      </c>
      <c r="H3300">
        <v>3.5752800000000002E-4</v>
      </c>
      <c r="I3300">
        <v>4.6724007999999997E-2</v>
      </c>
      <c r="J3300">
        <v>0.128678546</v>
      </c>
      <c r="K3300">
        <v>1.43769E-4</v>
      </c>
      <c r="L3300">
        <v>1</v>
      </c>
      <c r="M3300">
        <v>2</v>
      </c>
      <c r="N3300">
        <v>1</v>
      </c>
      <c r="O3300">
        <v>13</v>
      </c>
      <c r="P3300">
        <v>7</v>
      </c>
      <c r="Q3300">
        <v>2</v>
      </c>
      <c r="R3300">
        <v>2</v>
      </c>
      <c r="S3300">
        <v>5.8779299999999997E-4</v>
      </c>
      <c r="T3300">
        <v>0.29856495</v>
      </c>
      <c r="U3300">
        <v>0</v>
      </c>
      <c r="V3300">
        <v>0</v>
      </c>
      <c r="W3300">
        <v>0</v>
      </c>
    </row>
    <row r="3301" spans="1:23" x14ac:dyDescent="0.3">
      <c r="A3301">
        <v>3299</v>
      </c>
      <c r="B3301">
        <v>20</v>
      </c>
      <c r="C3301">
        <v>1</v>
      </c>
      <c r="D3301" t="b">
        <v>0</v>
      </c>
      <c r="E3301" s="1">
        <v>9.4562999999999996E-5</v>
      </c>
      <c r="F3301">
        <v>1.375507E-3</v>
      </c>
      <c r="G3301">
        <v>1.1197299999999999E-4</v>
      </c>
      <c r="H3301" s="1">
        <v>2.8462999999999998E-5</v>
      </c>
      <c r="I3301" s="1">
        <v>1.8732999999999998E-5</v>
      </c>
      <c r="J3301">
        <v>6.0324269999999999E-3</v>
      </c>
      <c r="K3301">
        <v>1.4851E-4</v>
      </c>
      <c r="L3301">
        <v>1</v>
      </c>
      <c r="M3301">
        <v>1</v>
      </c>
      <c r="N3301">
        <v>1</v>
      </c>
      <c r="O3301">
        <v>1</v>
      </c>
      <c r="P3301">
        <v>0</v>
      </c>
      <c r="Q3301">
        <v>0</v>
      </c>
      <c r="R3301">
        <v>1</v>
      </c>
      <c r="S3301">
        <v>1.6409700000000001E-4</v>
      </c>
      <c r="T3301">
        <v>4.5220766000000003E-2</v>
      </c>
      <c r="U3301">
        <v>0</v>
      </c>
      <c r="V3301">
        <v>0</v>
      </c>
      <c r="W3301">
        <v>0</v>
      </c>
    </row>
    <row r="3302" spans="1:23" x14ac:dyDescent="0.3">
      <c r="A3302">
        <v>3300</v>
      </c>
      <c r="B3302">
        <v>20</v>
      </c>
      <c r="C3302">
        <v>2</v>
      </c>
      <c r="D3302" t="b">
        <v>0</v>
      </c>
      <c r="E3302" s="1">
        <v>9.6329000000000006E-5</v>
      </c>
      <c r="F3302">
        <v>2.802924E-3</v>
      </c>
      <c r="G3302">
        <v>1.6041339999999999E-3</v>
      </c>
      <c r="H3302">
        <v>5.4507319999999998E-3</v>
      </c>
      <c r="I3302">
        <v>0.17763074500000001</v>
      </c>
      <c r="J3302">
        <v>0.12890275900000001</v>
      </c>
      <c r="K3302">
        <v>1.5752100000000001E-4</v>
      </c>
      <c r="L3302">
        <v>1</v>
      </c>
      <c r="M3302">
        <v>3</v>
      </c>
      <c r="N3302">
        <v>3</v>
      </c>
      <c r="O3302">
        <v>59</v>
      </c>
      <c r="P3302">
        <v>18</v>
      </c>
      <c r="Q3302">
        <v>15</v>
      </c>
      <c r="R3302">
        <v>15</v>
      </c>
      <c r="S3302">
        <v>8.5575600000000005E-4</v>
      </c>
      <c r="T3302">
        <v>0.47576917600000002</v>
      </c>
      <c r="U3302">
        <v>0</v>
      </c>
      <c r="V3302">
        <v>0</v>
      </c>
      <c r="W3302">
        <v>0</v>
      </c>
    </row>
    <row r="3303" spans="1:23" x14ac:dyDescent="0.3">
      <c r="A3303">
        <v>3301</v>
      </c>
      <c r="B3303">
        <v>20</v>
      </c>
      <c r="C3303">
        <v>2</v>
      </c>
      <c r="D3303" t="b">
        <v>0</v>
      </c>
      <c r="E3303" s="1">
        <v>9.3222999999999998E-5</v>
      </c>
      <c r="F3303">
        <v>6.1592500000000002E-4</v>
      </c>
      <c r="G3303">
        <v>2.0728700000000001E-4</v>
      </c>
      <c r="H3303" s="1">
        <v>6.9424999999999993E-5</v>
      </c>
      <c r="I3303">
        <v>6.1691719999999997E-3</v>
      </c>
      <c r="J3303">
        <v>0.121245872</v>
      </c>
      <c r="K3303">
        <v>1.4656399999999999E-4</v>
      </c>
      <c r="L3303">
        <v>1</v>
      </c>
      <c r="M3303">
        <v>1</v>
      </c>
      <c r="N3303">
        <v>1</v>
      </c>
      <c r="O3303">
        <v>3</v>
      </c>
      <c r="P3303">
        <v>6</v>
      </c>
      <c r="Q3303">
        <v>2</v>
      </c>
      <c r="R3303">
        <v>2</v>
      </c>
      <c r="S3303">
        <v>3.1330699999999997E-4</v>
      </c>
      <c r="T3303">
        <v>0.14015914900000001</v>
      </c>
      <c r="U3303">
        <v>0</v>
      </c>
      <c r="V3303">
        <v>0</v>
      </c>
      <c r="W3303">
        <v>0</v>
      </c>
    </row>
    <row r="3304" spans="1:23" x14ac:dyDescent="0.3">
      <c r="A3304">
        <v>3302</v>
      </c>
      <c r="B3304">
        <v>20</v>
      </c>
      <c r="C3304">
        <v>2</v>
      </c>
      <c r="D3304" t="b">
        <v>0</v>
      </c>
      <c r="E3304" s="1">
        <v>9.5302000000000003E-5</v>
      </c>
      <c r="F3304">
        <v>1.436005E-3</v>
      </c>
      <c r="G3304">
        <v>3.1367500000000002E-4</v>
      </c>
      <c r="H3304">
        <v>2.02208E-4</v>
      </c>
      <c r="I3304">
        <v>3.7394641999999999E-2</v>
      </c>
      <c r="J3304">
        <v>0.123765193</v>
      </c>
      <c r="K3304">
        <v>1.5481199999999999E-4</v>
      </c>
      <c r="L3304">
        <v>1</v>
      </c>
      <c r="M3304">
        <v>2</v>
      </c>
      <c r="N3304">
        <v>2</v>
      </c>
      <c r="O3304">
        <v>16</v>
      </c>
      <c r="P3304">
        <v>29</v>
      </c>
      <c r="Q3304">
        <v>2</v>
      </c>
      <c r="R3304">
        <v>2</v>
      </c>
      <c r="S3304">
        <v>4.8238000000000003E-4</v>
      </c>
      <c r="T3304">
        <v>0.23329034100000001</v>
      </c>
      <c r="U3304">
        <v>0</v>
      </c>
      <c r="V3304">
        <v>0</v>
      </c>
      <c r="W3304">
        <v>0</v>
      </c>
    </row>
    <row r="3305" spans="1:23" x14ac:dyDescent="0.3">
      <c r="A3305">
        <v>3303</v>
      </c>
      <c r="B3305">
        <v>20</v>
      </c>
      <c r="C3305">
        <v>2</v>
      </c>
      <c r="D3305" t="b">
        <v>0</v>
      </c>
      <c r="E3305" s="1">
        <v>9.2694000000000004E-5</v>
      </c>
      <c r="F3305">
        <v>1.5036450000000001E-3</v>
      </c>
      <c r="G3305">
        <v>8.3360800000000001E-4</v>
      </c>
      <c r="H3305">
        <v>1.5260110000000001E-3</v>
      </c>
      <c r="I3305">
        <v>0.606677507</v>
      </c>
      <c r="J3305">
        <v>0.12571790599999999</v>
      </c>
      <c r="K3305">
        <v>1.4275299999999999E-4</v>
      </c>
      <c r="L3305">
        <v>1</v>
      </c>
      <c r="M3305">
        <v>3</v>
      </c>
      <c r="N3305">
        <v>2</v>
      </c>
      <c r="O3305">
        <v>69</v>
      </c>
      <c r="P3305">
        <v>23</v>
      </c>
      <c r="Q3305">
        <v>2</v>
      </c>
      <c r="R3305">
        <v>2</v>
      </c>
      <c r="S3305">
        <v>7.2216999999999995E-4</v>
      </c>
      <c r="T3305">
        <v>0.36192295800000002</v>
      </c>
      <c r="U3305">
        <v>0</v>
      </c>
      <c r="V3305">
        <v>0</v>
      </c>
      <c r="W3305">
        <v>0</v>
      </c>
    </row>
    <row r="3306" spans="1:23" x14ac:dyDescent="0.3">
      <c r="A3306">
        <v>3304</v>
      </c>
      <c r="B3306">
        <v>20</v>
      </c>
      <c r="C3306">
        <v>2</v>
      </c>
      <c r="D3306" t="b">
        <v>0</v>
      </c>
      <c r="E3306" s="1">
        <v>9.4309999999999997E-5</v>
      </c>
      <c r="F3306">
        <v>1.1148880000000001E-3</v>
      </c>
      <c r="G3306">
        <v>1.99392E-4</v>
      </c>
      <c r="H3306" s="1">
        <v>7.0686999999999996E-5</v>
      </c>
      <c r="I3306">
        <v>6.240916E-3</v>
      </c>
      <c r="J3306">
        <v>0.119704721</v>
      </c>
      <c r="K3306">
        <v>1.4470100000000001E-4</v>
      </c>
      <c r="L3306">
        <v>1</v>
      </c>
      <c r="M3306">
        <v>1</v>
      </c>
      <c r="N3306">
        <v>1</v>
      </c>
      <c r="O3306">
        <v>3</v>
      </c>
      <c r="P3306">
        <v>6</v>
      </c>
      <c r="Q3306">
        <v>2</v>
      </c>
      <c r="R3306">
        <v>2</v>
      </c>
      <c r="S3306">
        <v>3.1075699999999999E-4</v>
      </c>
      <c r="T3306">
        <v>0.138931745</v>
      </c>
      <c r="U3306">
        <v>0</v>
      </c>
      <c r="V3306">
        <v>0</v>
      </c>
      <c r="W3306">
        <v>0</v>
      </c>
    </row>
    <row r="3307" spans="1:23" x14ac:dyDescent="0.3">
      <c r="A3307">
        <v>3305</v>
      </c>
      <c r="B3307">
        <v>20</v>
      </c>
      <c r="C3307">
        <v>1</v>
      </c>
      <c r="D3307" t="b">
        <v>0</v>
      </c>
      <c r="E3307" s="1">
        <v>9.5860999999999996E-5</v>
      </c>
      <c r="F3307">
        <v>1.2828189999999999E-3</v>
      </c>
      <c r="G3307">
        <v>3.1585400000000002E-4</v>
      </c>
      <c r="H3307">
        <v>2.1534899999999999E-4</v>
      </c>
      <c r="I3307">
        <v>0.130687092</v>
      </c>
      <c r="J3307">
        <v>0.12482660700000001</v>
      </c>
      <c r="K3307">
        <v>1.4118900000000001E-4</v>
      </c>
      <c r="L3307">
        <v>1</v>
      </c>
      <c r="M3307">
        <v>2</v>
      </c>
      <c r="N3307">
        <v>2</v>
      </c>
      <c r="O3307">
        <v>29</v>
      </c>
      <c r="P3307">
        <v>9</v>
      </c>
      <c r="Q3307">
        <v>1</v>
      </c>
      <c r="R3307">
        <v>1</v>
      </c>
      <c r="S3307">
        <v>4.7374400000000001E-4</v>
      </c>
      <c r="T3307">
        <v>0.13801015799999999</v>
      </c>
      <c r="U3307">
        <v>0</v>
      </c>
      <c r="V3307">
        <v>0</v>
      </c>
      <c r="W3307">
        <v>0</v>
      </c>
    </row>
    <row r="3308" spans="1:23" x14ac:dyDescent="0.3">
      <c r="A3308">
        <v>3306</v>
      </c>
      <c r="B3308">
        <v>20</v>
      </c>
      <c r="C3308">
        <v>2</v>
      </c>
      <c r="D3308" t="b">
        <v>0</v>
      </c>
      <c r="E3308" s="1">
        <v>9.5612000000000005E-5</v>
      </c>
      <c r="F3308">
        <v>6.9625100000000005E-4</v>
      </c>
      <c r="G3308">
        <v>2.4377099999999999E-4</v>
      </c>
      <c r="H3308" s="1">
        <v>8.3174E-5</v>
      </c>
      <c r="I3308">
        <v>5.38472E-3</v>
      </c>
      <c r="J3308">
        <v>0.124241662</v>
      </c>
      <c r="K3308">
        <v>1.4700499999999999E-4</v>
      </c>
      <c r="L3308">
        <v>1</v>
      </c>
      <c r="M3308">
        <v>2</v>
      </c>
      <c r="N3308">
        <v>1</v>
      </c>
      <c r="O3308">
        <v>5</v>
      </c>
      <c r="P3308">
        <v>17</v>
      </c>
      <c r="Q3308">
        <v>6</v>
      </c>
      <c r="R3308">
        <v>6</v>
      </c>
      <c r="S3308">
        <v>3.8857200000000001E-4</v>
      </c>
      <c r="T3308">
        <v>0.172536088</v>
      </c>
      <c r="U3308">
        <v>0</v>
      </c>
      <c r="V3308">
        <v>0</v>
      </c>
      <c r="W3308">
        <v>0</v>
      </c>
    </row>
    <row r="3309" spans="1:23" x14ac:dyDescent="0.3">
      <c r="A3309">
        <v>3307</v>
      </c>
      <c r="B3309">
        <v>20</v>
      </c>
      <c r="C3309">
        <v>2</v>
      </c>
      <c r="D3309" t="b">
        <v>0</v>
      </c>
      <c r="E3309" s="1">
        <v>9.7289999999999999E-5</v>
      </c>
      <c r="F3309">
        <v>2.8789100000000001E-3</v>
      </c>
      <c r="G3309">
        <v>1.103225E-3</v>
      </c>
      <c r="H3309">
        <v>2.805245E-3</v>
      </c>
      <c r="I3309">
        <v>0.58503072300000003</v>
      </c>
      <c r="J3309">
        <v>0.12766606699999999</v>
      </c>
      <c r="K3309">
        <v>1.47713E-4</v>
      </c>
      <c r="L3309">
        <v>1</v>
      </c>
      <c r="M3309">
        <v>2</v>
      </c>
      <c r="N3309">
        <v>2</v>
      </c>
      <c r="O3309">
        <v>72</v>
      </c>
      <c r="P3309">
        <v>11</v>
      </c>
      <c r="Q3309">
        <v>2</v>
      </c>
      <c r="R3309">
        <v>2</v>
      </c>
      <c r="S3309">
        <v>7.6602099999999998E-4</v>
      </c>
      <c r="T3309">
        <v>0.40214116500000002</v>
      </c>
      <c r="U3309">
        <v>0</v>
      </c>
      <c r="V3309">
        <v>0</v>
      </c>
      <c r="W3309">
        <v>0</v>
      </c>
    </row>
    <row r="3310" spans="1:23" x14ac:dyDescent="0.3">
      <c r="A3310">
        <v>3308</v>
      </c>
      <c r="B3310">
        <v>20</v>
      </c>
      <c r="C3310">
        <v>3</v>
      </c>
      <c r="D3310" t="b">
        <v>0</v>
      </c>
      <c r="E3310" s="1">
        <v>9.7913999999999998E-5</v>
      </c>
      <c r="F3310">
        <v>7.6908100000000002E-4</v>
      </c>
      <c r="G3310">
        <v>1.5813099999999999E-4</v>
      </c>
      <c r="H3310" s="1">
        <v>4.6032000000000002E-5</v>
      </c>
      <c r="I3310">
        <v>5.9264349999999999E-3</v>
      </c>
      <c r="J3310">
        <v>0.12553524399999999</v>
      </c>
      <c r="K3310">
        <v>1.4377199999999999E-4</v>
      </c>
      <c r="L3310">
        <v>1</v>
      </c>
      <c r="M3310">
        <v>2</v>
      </c>
      <c r="N3310">
        <v>1</v>
      </c>
      <c r="O3310">
        <v>2</v>
      </c>
      <c r="P3310">
        <v>5</v>
      </c>
      <c r="Q3310">
        <v>2</v>
      </c>
      <c r="R3310">
        <v>2</v>
      </c>
      <c r="S3310">
        <v>2.36853E-4</v>
      </c>
      <c r="T3310">
        <v>0.15441722599999999</v>
      </c>
      <c r="U3310">
        <v>0</v>
      </c>
      <c r="V3310">
        <v>0</v>
      </c>
      <c r="W3310">
        <v>0</v>
      </c>
    </row>
    <row r="3311" spans="1:23" x14ac:dyDescent="0.3">
      <c r="A3311">
        <v>3309</v>
      </c>
      <c r="B3311">
        <v>20</v>
      </c>
      <c r="C3311">
        <v>2</v>
      </c>
      <c r="D3311" t="b">
        <v>0</v>
      </c>
      <c r="E3311" s="1">
        <v>9.6886999999999996E-5</v>
      </c>
      <c r="F3311">
        <v>1.387463E-3</v>
      </c>
      <c r="G3311">
        <v>1.9632300000000001E-4</v>
      </c>
      <c r="H3311" s="1">
        <v>6.8066999999999997E-5</v>
      </c>
      <c r="I3311">
        <v>6.4347290000000001E-3</v>
      </c>
      <c r="J3311">
        <v>0.12253354599999999</v>
      </c>
      <c r="K3311">
        <v>1.4594599999999999E-4</v>
      </c>
      <c r="L3311">
        <v>1</v>
      </c>
      <c r="M3311">
        <v>2</v>
      </c>
      <c r="N3311">
        <v>1</v>
      </c>
      <c r="O3311">
        <v>3</v>
      </c>
      <c r="P3311">
        <v>15</v>
      </c>
      <c r="Q3311">
        <v>3</v>
      </c>
      <c r="R3311">
        <v>3</v>
      </c>
      <c r="S3311">
        <v>3.4736700000000001E-4</v>
      </c>
      <c r="T3311">
        <v>0.14046192299999999</v>
      </c>
      <c r="U3311">
        <v>0</v>
      </c>
      <c r="V3311">
        <v>0</v>
      </c>
      <c r="W3311">
        <v>0</v>
      </c>
    </row>
    <row r="3312" spans="1:23" x14ac:dyDescent="0.3">
      <c r="A3312">
        <v>3310</v>
      </c>
      <c r="B3312">
        <v>20</v>
      </c>
      <c r="C3312">
        <v>3</v>
      </c>
      <c r="D3312" t="b">
        <v>0</v>
      </c>
      <c r="E3312" s="1">
        <v>9.3061999999999998E-5</v>
      </c>
      <c r="F3312">
        <v>6.2921600000000004E-4</v>
      </c>
      <c r="G3312">
        <v>1.55904E-4</v>
      </c>
      <c r="H3312" s="1">
        <v>4.7593000000000003E-5</v>
      </c>
      <c r="I3312">
        <v>5.839917E-3</v>
      </c>
      <c r="J3312">
        <v>0.120204567</v>
      </c>
      <c r="K3312">
        <v>1.4456500000000001E-4</v>
      </c>
      <c r="L3312">
        <v>1</v>
      </c>
      <c r="M3312">
        <v>1</v>
      </c>
      <c r="N3312">
        <v>1</v>
      </c>
      <c r="O3312">
        <v>2</v>
      </c>
      <c r="P3312">
        <v>1</v>
      </c>
      <c r="Q3312">
        <v>1</v>
      </c>
      <c r="R3312">
        <v>1</v>
      </c>
      <c r="S3312">
        <v>2.35837E-4</v>
      </c>
      <c r="T3312">
        <v>0.153577362</v>
      </c>
      <c r="U3312">
        <v>0</v>
      </c>
      <c r="V3312">
        <v>0</v>
      </c>
      <c r="W3312">
        <v>0</v>
      </c>
    </row>
    <row r="3313" spans="1:23" x14ac:dyDescent="0.3">
      <c r="A3313">
        <v>3311</v>
      </c>
      <c r="B3313">
        <v>20</v>
      </c>
      <c r="C3313">
        <v>2</v>
      </c>
      <c r="D3313" t="b">
        <v>0</v>
      </c>
      <c r="E3313" s="1">
        <v>9.2751999999999996E-5</v>
      </c>
      <c r="F3313">
        <v>1.324813E-3</v>
      </c>
      <c r="G3313">
        <v>7.2790400000000003E-4</v>
      </c>
      <c r="H3313">
        <v>7.0501899999999998E-4</v>
      </c>
      <c r="I3313">
        <v>0.10351564100000001</v>
      </c>
      <c r="J3313">
        <v>0.124575428</v>
      </c>
      <c r="K3313">
        <v>1.46942E-4</v>
      </c>
      <c r="L3313">
        <v>1</v>
      </c>
      <c r="M3313">
        <v>4</v>
      </c>
      <c r="N3313">
        <v>2</v>
      </c>
      <c r="O3313">
        <v>47</v>
      </c>
      <c r="P3313">
        <v>23</v>
      </c>
      <c r="Q3313">
        <v>4</v>
      </c>
      <c r="R3313">
        <v>4</v>
      </c>
      <c r="S3313">
        <v>6.9999500000000002E-4</v>
      </c>
      <c r="T3313">
        <v>0.32849624500000002</v>
      </c>
      <c r="U3313">
        <v>0</v>
      </c>
      <c r="V3313">
        <v>0</v>
      </c>
      <c r="W3313">
        <v>0</v>
      </c>
    </row>
    <row r="3314" spans="1:23" x14ac:dyDescent="0.3">
      <c r="A3314">
        <v>3312</v>
      </c>
      <c r="B3314">
        <v>20</v>
      </c>
      <c r="C3314">
        <v>3</v>
      </c>
      <c r="D3314" t="b">
        <v>0</v>
      </c>
      <c r="E3314" s="1">
        <v>9.0966999999999998E-5</v>
      </c>
      <c r="F3314">
        <v>1.885107E-3</v>
      </c>
      <c r="G3314">
        <v>3.03379E-4</v>
      </c>
      <c r="H3314">
        <v>2.0542100000000001E-4</v>
      </c>
      <c r="I3314">
        <v>0.10696014600000001</v>
      </c>
      <c r="J3314">
        <v>0.12274323199999999</v>
      </c>
      <c r="K3314">
        <v>1.4472700000000001E-4</v>
      </c>
      <c r="L3314">
        <v>1</v>
      </c>
      <c r="M3314">
        <v>1</v>
      </c>
      <c r="N3314">
        <v>1</v>
      </c>
      <c r="O3314">
        <v>25</v>
      </c>
      <c r="P3314">
        <v>4</v>
      </c>
      <c r="Q3314">
        <v>1</v>
      </c>
      <c r="R3314">
        <v>1</v>
      </c>
      <c r="S3314">
        <v>4.7498199999999999E-4</v>
      </c>
      <c r="T3314">
        <v>0.328674723</v>
      </c>
      <c r="U3314">
        <v>0</v>
      </c>
      <c r="V3314">
        <v>0</v>
      </c>
      <c r="W3314">
        <v>0</v>
      </c>
    </row>
    <row r="3315" spans="1:23" x14ac:dyDescent="0.3">
      <c r="A3315">
        <v>3313</v>
      </c>
      <c r="B3315">
        <v>20</v>
      </c>
      <c r="C3315">
        <v>2</v>
      </c>
      <c r="D3315" t="b">
        <v>0</v>
      </c>
      <c r="E3315" s="1">
        <v>9.8000999999999999E-5</v>
      </c>
      <c r="F3315">
        <v>6.7158400000000003E-4</v>
      </c>
      <c r="G3315">
        <v>4.59004E-4</v>
      </c>
      <c r="H3315">
        <v>3.8428300000000002E-4</v>
      </c>
      <c r="I3315">
        <v>8.0735679000000005E-2</v>
      </c>
      <c r="J3315">
        <v>0.12405529</v>
      </c>
      <c r="K3315">
        <v>1.4627600000000001E-4</v>
      </c>
      <c r="L3315">
        <v>1</v>
      </c>
      <c r="M3315">
        <v>3</v>
      </c>
      <c r="N3315">
        <v>3</v>
      </c>
      <c r="O3315">
        <v>20</v>
      </c>
      <c r="P3315">
        <v>16</v>
      </c>
      <c r="Q3315">
        <v>2</v>
      </c>
      <c r="R3315">
        <v>2</v>
      </c>
      <c r="S3315">
        <v>5.9579200000000004E-4</v>
      </c>
      <c r="T3315">
        <v>0.29867079099999999</v>
      </c>
      <c r="U3315">
        <v>0</v>
      </c>
      <c r="V3315">
        <v>0</v>
      </c>
      <c r="W3315">
        <v>0</v>
      </c>
    </row>
    <row r="3316" spans="1:23" x14ac:dyDescent="0.3">
      <c r="A3316">
        <v>3314</v>
      </c>
      <c r="B3316">
        <v>20</v>
      </c>
      <c r="C3316">
        <v>2</v>
      </c>
      <c r="D3316" t="b">
        <v>0</v>
      </c>
      <c r="E3316" s="1">
        <v>9.9072000000000003E-5</v>
      </c>
      <c r="F3316">
        <v>2.520516E-3</v>
      </c>
      <c r="G3316">
        <v>3.9602700000000002E-4</v>
      </c>
      <c r="H3316">
        <v>2.77757E-4</v>
      </c>
      <c r="I3316">
        <v>4.2843362000000003E-2</v>
      </c>
      <c r="J3316">
        <v>0.124043101</v>
      </c>
      <c r="K3316">
        <v>1.4145299999999999E-4</v>
      </c>
      <c r="L3316">
        <v>1</v>
      </c>
      <c r="M3316">
        <v>3</v>
      </c>
      <c r="N3316">
        <v>1</v>
      </c>
      <c r="O3316">
        <v>15</v>
      </c>
      <c r="P3316">
        <v>16</v>
      </c>
      <c r="Q3316">
        <v>2</v>
      </c>
      <c r="R3316">
        <v>2</v>
      </c>
      <c r="S3316">
        <v>5.6552000000000002E-4</v>
      </c>
      <c r="T3316">
        <v>0.26524929000000003</v>
      </c>
      <c r="U3316">
        <v>0</v>
      </c>
      <c r="V3316">
        <v>0</v>
      </c>
      <c r="W3316">
        <v>0</v>
      </c>
    </row>
    <row r="3317" spans="1:23" x14ac:dyDescent="0.3">
      <c r="A3317">
        <v>3315</v>
      </c>
      <c r="B3317">
        <v>20</v>
      </c>
      <c r="C3317">
        <v>3</v>
      </c>
      <c r="D3317" t="b">
        <v>0</v>
      </c>
      <c r="E3317" s="1">
        <v>9.4591000000000003E-5</v>
      </c>
      <c r="F3317">
        <v>1.1723720000000001E-3</v>
      </c>
      <c r="G3317">
        <v>1.58247E-4</v>
      </c>
      <c r="H3317" s="1">
        <v>4.7880000000000002E-5</v>
      </c>
      <c r="I3317">
        <v>5.9057579999999997E-3</v>
      </c>
      <c r="J3317">
        <v>0.121417016</v>
      </c>
      <c r="K3317">
        <v>1.4459600000000001E-4</v>
      </c>
      <c r="L3317">
        <v>1</v>
      </c>
      <c r="M3317">
        <v>2</v>
      </c>
      <c r="N3317">
        <v>1</v>
      </c>
      <c r="O3317">
        <v>2</v>
      </c>
      <c r="P3317">
        <v>5</v>
      </c>
      <c r="Q3317">
        <v>2</v>
      </c>
      <c r="R3317">
        <v>2</v>
      </c>
      <c r="S3317">
        <v>2.3491500000000001E-4</v>
      </c>
      <c r="T3317">
        <v>0.15570879400000001</v>
      </c>
      <c r="U3317">
        <v>0</v>
      </c>
      <c r="V3317">
        <v>0</v>
      </c>
      <c r="W3317">
        <v>0</v>
      </c>
    </row>
    <row r="3318" spans="1:23" x14ac:dyDescent="0.3">
      <c r="A3318">
        <v>3316</v>
      </c>
      <c r="B3318">
        <v>20</v>
      </c>
      <c r="C3318">
        <v>3</v>
      </c>
      <c r="D3318" t="b">
        <v>0</v>
      </c>
      <c r="E3318" s="1">
        <v>9.3613E-5</v>
      </c>
      <c r="F3318">
        <v>9.7242400000000005E-4</v>
      </c>
      <c r="G3318">
        <v>1.5694099999999999E-4</v>
      </c>
      <c r="H3318" s="1">
        <v>4.8029999999999999E-5</v>
      </c>
      <c r="I3318">
        <v>5.9485789999999998E-3</v>
      </c>
      <c r="J3318">
        <v>0.121236439</v>
      </c>
      <c r="K3318">
        <v>1.4479799999999999E-4</v>
      </c>
      <c r="L3318">
        <v>1</v>
      </c>
      <c r="M3318">
        <v>2</v>
      </c>
      <c r="N3318">
        <v>1</v>
      </c>
      <c r="O3318">
        <v>2</v>
      </c>
      <c r="P3318">
        <v>5</v>
      </c>
      <c r="Q3318">
        <v>2</v>
      </c>
      <c r="R3318">
        <v>2</v>
      </c>
      <c r="S3318">
        <v>2.6047400000000001E-4</v>
      </c>
      <c r="T3318">
        <v>0.15512846199999999</v>
      </c>
      <c r="U3318">
        <v>0</v>
      </c>
      <c r="V3318">
        <v>0</v>
      </c>
      <c r="W3318">
        <v>0</v>
      </c>
    </row>
    <row r="3319" spans="1:23" x14ac:dyDescent="0.3">
      <c r="A3319">
        <v>3317</v>
      </c>
      <c r="B3319">
        <v>20</v>
      </c>
      <c r="C3319">
        <v>3</v>
      </c>
      <c r="D3319" t="b">
        <v>0</v>
      </c>
      <c r="E3319">
        <v>1.00456E-4</v>
      </c>
      <c r="F3319">
        <v>3.031452E-3</v>
      </c>
      <c r="G3319">
        <v>4.0471799999999998E-4</v>
      </c>
      <c r="H3319">
        <v>4.4399700000000001E-4</v>
      </c>
      <c r="I3319">
        <v>0.31710091000000001</v>
      </c>
      <c r="J3319">
        <v>0.130076477</v>
      </c>
      <c r="K3319">
        <v>1.4959399999999999E-4</v>
      </c>
      <c r="L3319">
        <v>1</v>
      </c>
      <c r="M3319">
        <v>2</v>
      </c>
      <c r="N3319">
        <v>2</v>
      </c>
      <c r="O3319">
        <v>45</v>
      </c>
      <c r="P3319">
        <v>17</v>
      </c>
      <c r="Q3319">
        <v>6</v>
      </c>
      <c r="R3319">
        <v>6</v>
      </c>
      <c r="S3319">
        <v>5.5750600000000004E-4</v>
      </c>
      <c r="T3319">
        <v>0.43123274</v>
      </c>
      <c r="U3319">
        <v>0</v>
      </c>
      <c r="V3319">
        <v>0</v>
      </c>
      <c r="W3319">
        <v>0</v>
      </c>
    </row>
    <row r="3320" spans="1:23" x14ac:dyDescent="0.3">
      <c r="A3320">
        <v>3318</v>
      </c>
      <c r="B3320">
        <v>20</v>
      </c>
      <c r="C3320">
        <v>1</v>
      </c>
      <c r="D3320" t="b">
        <v>0</v>
      </c>
      <c r="E3320" s="1">
        <v>9.2419999999999999E-5</v>
      </c>
      <c r="F3320">
        <v>7.9416399999999998E-4</v>
      </c>
      <c r="G3320">
        <v>1.0967399999999999E-4</v>
      </c>
      <c r="H3320" s="1">
        <v>2.4496999999999999E-5</v>
      </c>
      <c r="I3320" s="1">
        <v>1.8386E-5</v>
      </c>
      <c r="J3320">
        <v>6.0013690000000003E-3</v>
      </c>
      <c r="K3320">
        <v>1.4148899999999999E-4</v>
      </c>
      <c r="L3320">
        <v>1</v>
      </c>
      <c r="M3320">
        <v>1</v>
      </c>
      <c r="N3320">
        <v>1</v>
      </c>
      <c r="O3320">
        <v>1</v>
      </c>
      <c r="P3320">
        <v>0</v>
      </c>
      <c r="Q3320">
        <v>0</v>
      </c>
      <c r="R3320">
        <v>1</v>
      </c>
      <c r="S3320">
        <v>1.65897E-4</v>
      </c>
      <c r="T3320">
        <v>4.5090564E-2</v>
      </c>
      <c r="U3320">
        <v>0</v>
      </c>
      <c r="V3320">
        <v>0</v>
      </c>
      <c r="W3320">
        <v>0</v>
      </c>
    </row>
    <row r="3321" spans="1:23" x14ac:dyDescent="0.3">
      <c r="A3321">
        <v>3319</v>
      </c>
      <c r="B3321">
        <v>20</v>
      </c>
      <c r="C3321">
        <v>3</v>
      </c>
      <c r="D3321" t="b">
        <v>0</v>
      </c>
      <c r="E3321" s="1">
        <v>9.6458000000000004E-5</v>
      </c>
      <c r="F3321">
        <v>2.4497429999999999E-3</v>
      </c>
      <c r="G3321">
        <v>3.66657E-4</v>
      </c>
      <c r="H3321">
        <v>2.8395699999999999E-4</v>
      </c>
      <c r="I3321">
        <v>0.12663323300000001</v>
      </c>
      <c r="J3321">
        <v>0.125250786</v>
      </c>
      <c r="K3321">
        <v>1.4490099999999999E-4</v>
      </c>
      <c r="L3321">
        <v>1</v>
      </c>
      <c r="M3321">
        <v>2</v>
      </c>
      <c r="N3321">
        <v>1</v>
      </c>
      <c r="O3321">
        <v>25</v>
      </c>
      <c r="P3321">
        <v>4</v>
      </c>
      <c r="Q3321">
        <v>4</v>
      </c>
      <c r="R3321">
        <v>4</v>
      </c>
      <c r="S3321">
        <v>5.5196800000000001E-4</v>
      </c>
      <c r="T3321">
        <v>0.38396137699999999</v>
      </c>
      <c r="U3321">
        <v>0</v>
      </c>
      <c r="V3321">
        <v>0</v>
      </c>
      <c r="W3321">
        <v>0</v>
      </c>
    </row>
    <row r="3322" spans="1:23" x14ac:dyDescent="0.3">
      <c r="A3322">
        <v>3320</v>
      </c>
      <c r="B3322">
        <v>20</v>
      </c>
      <c r="C3322">
        <v>1</v>
      </c>
      <c r="D3322" t="b">
        <v>0</v>
      </c>
      <c r="E3322" s="1">
        <v>9.2442999999999996E-5</v>
      </c>
      <c r="F3322">
        <v>1.4905719999999999E-3</v>
      </c>
      <c r="G3322">
        <v>1.1426599999999999E-4</v>
      </c>
      <c r="H3322" s="1">
        <v>2.8187E-5</v>
      </c>
      <c r="I3322" s="1">
        <v>1.8459999999999999E-5</v>
      </c>
      <c r="J3322">
        <v>6.0663009999999996E-3</v>
      </c>
      <c r="K3322">
        <v>1.4181099999999999E-4</v>
      </c>
      <c r="L3322">
        <v>1</v>
      </c>
      <c r="M3322">
        <v>1</v>
      </c>
      <c r="N3322">
        <v>1</v>
      </c>
      <c r="O3322">
        <v>1</v>
      </c>
      <c r="P3322">
        <v>0</v>
      </c>
      <c r="Q3322">
        <v>0</v>
      </c>
      <c r="R3322">
        <v>1</v>
      </c>
      <c r="S3322">
        <v>1.64406E-4</v>
      </c>
      <c r="T3322">
        <v>4.5562669E-2</v>
      </c>
      <c r="U3322">
        <v>0</v>
      </c>
      <c r="V3322">
        <v>0</v>
      </c>
      <c r="W3322">
        <v>0</v>
      </c>
    </row>
    <row r="3323" spans="1:23" x14ac:dyDescent="0.3">
      <c r="A3323">
        <v>3321</v>
      </c>
      <c r="B3323">
        <v>20</v>
      </c>
      <c r="C3323">
        <v>2</v>
      </c>
      <c r="D3323" t="b">
        <v>0</v>
      </c>
      <c r="E3323" s="1">
        <v>9.3121999999999994E-5</v>
      </c>
      <c r="F3323">
        <v>9.3013099999999995E-4</v>
      </c>
      <c r="G3323">
        <v>1.59216E-4</v>
      </c>
      <c r="H3323" s="1">
        <v>4.7246000000000001E-5</v>
      </c>
      <c r="I3323">
        <v>5.9431950000000001E-3</v>
      </c>
      <c r="J3323">
        <v>0.121508662</v>
      </c>
      <c r="K3323">
        <v>1.4744700000000001E-4</v>
      </c>
      <c r="L3323">
        <v>1</v>
      </c>
      <c r="M3323">
        <v>2</v>
      </c>
      <c r="N3323">
        <v>1</v>
      </c>
      <c r="O3323">
        <v>2</v>
      </c>
      <c r="P3323">
        <v>9</v>
      </c>
      <c r="Q3323">
        <v>1</v>
      </c>
      <c r="R3323">
        <v>1</v>
      </c>
      <c r="S3323">
        <v>2.46808E-4</v>
      </c>
      <c r="T3323">
        <v>0.10870326800000001</v>
      </c>
      <c r="U3323">
        <v>0</v>
      </c>
      <c r="V3323">
        <v>0</v>
      </c>
      <c r="W3323">
        <v>0</v>
      </c>
    </row>
    <row r="3324" spans="1:23" x14ac:dyDescent="0.3">
      <c r="A3324">
        <v>3322</v>
      </c>
      <c r="B3324">
        <v>20</v>
      </c>
      <c r="C3324">
        <v>2</v>
      </c>
      <c r="D3324" t="b">
        <v>0</v>
      </c>
      <c r="E3324" s="1">
        <v>9.5636000000000004E-5</v>
      </c>
      <c r="F3324">
        <v>1.907668E-3</v>
      </c>
      <c r="G3324">
        <v>5.1621800000000004E-4</v>
      </c>
      <c r="H3324">
        <v>8.3787499999999997E-4</v>
      </c>
      <c r="I3324">
        <v>0.351366756</v>
      </c>
      <c r="J3324">
        <v>0.124728018</v>
      </c>
      <c r="K3324">
        <v>1.4220500000000001E-4</v>
      </c>
      <c r="L3324">
        <v>1</v>
      </c>
      <c r="M3324">
        <v>2</v>
      </c>
      <c r="N3324">
        <v>2</v>
      </c>
      <c r="O3324">
        <v>49</v>
      </c>
      <c r="P3324">
        <v>6</v>
      </c>
      <c r="Q3324">
        <v>1</v>
      </c>
      <c r="R3324">
        <v>1</v>
      </c>
      <c r="S3324">
        <v>6.3500899999999996E-4</v>
      </c>
      <c r="T3324">
        <v>0.33087027800000002</v>
      </c>
      <c r="U3324">
        <v>0</v>
      </c>
      <c r="V3324">
        <v>0</v>
      </c>
      <c r="W3324">
        <v>0</v>
      </c>
    </row>
    <row r="3325" spans="1:23" x14ac:dyDescent="0.3">
      <c r="A3325">
        <v>3323</v>
      </c>
      <c r="B3325">
        <v>20</v>
      </c>
      <c r="C3325">
        <v>1</v>
      </c>
      <c r="D3325" t="b">
        <v>0</v>
      </c>
      <c r="E3325" s="1">
        <v>9.1126999999999997E-5</v>
      </c>
      <c r="F3325">
        <v>4.5387900000000002E-4</v>
      </c>
      <c r="G3325">
        <v>1.1944500000000001E-4</v>
      </c>
      <c r="H3325" s="1">
        <v>2.6851000000000001E-5</v>
      </c>
      <c r="I3325" s="1">
        <v>1.8212000000000001E-5</v>
      </c>
      <c r="J3325">
        <v>6.121512E-3</v>
      </c>
      <c r="K3325">
        <v>1.4365600000000001E-4</v>
      </c>
      <c r="L3325">
        <v>1</v>
      </c>
      <c r="M3325">
        <v>1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1.68636E-4</v>
      </c>
      <c r="T3325">
        <v>4.5497640999999998E-2</v>
      </c>
      <c r="U3325">
        <v>0</v>
      </c>
      <c r="V3325">
        <v>0</v>
      </c>
      <c r="W3325">
        <v>0</v>
      </c>
    </row>
    <row r="3326" spans="1:23" x14ac:dyDescent="0.3">
      <c r="A3326">
        <v>3324</v>
      </c>
      <c r="B3326">
        <v>20</v>
      </c>
      <c r="C3326">
        <v>3</v>
      </c>
      <c r="D3326" t="b">
        <v>0</v>
      </c>
      <c r="E3326" s="1">
        <v>9.2720999999999995E-5</v>
      </c>
      <c r="F3326">
        <v>1.574766E-3</v>
      </c>
      <c r="G3326">
        <v>1.5620200000000001E-4</v>
      </c>
      <c r="H3326" s="1">
        <v>4.6947999999999998E-5</v>
      </c>
      <c r="I3326">
        <v>5.8838989999999997E-3</v>
      </c>
      <c r="J3326">
        <v>0.121356406</v>
      </c>
      <c r="K3326">
        <v>1.4218E-4</v>
      </c>
      <c r="L3326">
        <v>1</v>
      </c>
      <c r="M3326">
        <v>1</v>
      </c>
      <c r="N3326">
        <v>1</v>
      </c>
      <c r="O3326">
        <v>2</v>
      </c>
      <c r="P3326">
        <v>1</v>
      </c>
      <c r="Q3326">
        <v>1</v>
      </c>
      <c r="R3326">
        <v>1</v>
      </c>
      <c r="S3326">
        <v>2.3441799999999999E-4</v>
      </c>
      <c r="T3326">
        <v>0.15357910799999999</v>
      </c>
      <c r="U3326">
        <v>0</v>
      </c>
      <c r="V3326">
        <v>0</v>
      </c>
      <c r="W3326">
        <v>0</v>
      </c>
    </row>
    <row r="3327" spans="1:23" x14ac:dyDescent="0.3">
      <c r="A3327">
        <v>3325</v>
      </c>
      <c r="B3327">
        <v>20</v>
      </c>
      <c r="C3327">
        <v>2</v>
      </c>
      <c r="D3327" t="b">
        <v>0</v>
      </c>
      <c r="E3327" s="1">
        <v>9.1278000000000003E-5</v>
      </c>
      <c r="F3327">
        <v>1.3237399999999999E-3</v>
      </c>
      <c r="G3327">
        <v>2.0226200000000001E-4</v>
      </c>
      <c r="H3327" s="1">
        <v>7.0518999999999993E-5</v>
      </c>
      <c r="I3327">
        <v>6.1987199999999996E-3</v>
      </c>
      <c r="J3327">
        <v>0.121584759</v>
      </c>
      <c r="K3327">
        <v>1.4210199999999999E-4</v>
      </c>
      <c r="L3327">
        <v>1</v>
      </c>
      <c r="M3327">
        <v>2</v>
      </c>
      <c r="N3327">
        <v>1</v>
      </c>
      <c r="O3327">
        <v>3</v>
      </c>
      <c r="P3327">
        <v>12</v>
      </c>
      <c r="Q3327">
        <v>3</v>
      </c>
      <c r="R3327">
        <v>3</v>
      </c>
      <c r="S3327">
        <v>3.19895E-4</v>
      </c>
      <c r="T3327">
        <v>0.13982882799999999</v>
      </c>
      <c r="U3327">
        <v>0</v>
      </c>
      <c r="V3327">
        <v>0</v>
      </c>
      <c r="W3327">
        <v>0</v>
      </c>
    </row>
    <row r="3328" spans="1:23" x14ac:dyDescent="0.3">
      <c r="A3328">
        <v>3326</v>
      </c>
      <c r="B3328">
        <v>20</v>
      </c>
      <c r="C3328">
        <v>3</v>
      </c>
      <c r="D3328" t="b">
        <v>0</v>
      </c>
      <c r="E3328" s="1">
        <v>9.6960999999999995E-5</v>
      </c>
      <c r="F3328">
        <v>2.4658829999999999E-3</v>
      </c>
      <c r="G3328">
        <v>4.4061099999999999E-4</v>
      </c>
      <c r="H3328">
        <v>4.5616199999999997E-4</v>
      </c>
      <c r="I3328">
        <v>0.19971792299999999</v>
      </c>
      <c r="J3328">
        <v>0.124465123</v>
      </c>
      <c r="K3328">
        <v>1.4323100000000001E-4</v>
      </c>
      <c r="L3328">
        <v>1</v>
      </c>
      <c r="M3328">
        <v>2</v>
      </c>
      <c r="N3328">
        <v>2</v>
      </c>
      <c r="O3328">
        <v>33</v>
      </c>
      <c r="P3328">
        <v>9</v>
      </c>
      <c r="Q3328">
        <v>3</v>
      </c>
      <c r="R3328">
        <v>3</v>
      </c>
      <c r="S3328">
        <v>5.8550599999999996E-4</v>
      </c>
      <c r="T3328">
        <v>0.42071461500000001</v>
      </c>
      <c r="U3328">
        <v>0</v>
      </c>
      <c r="V3328">
        <v>0</v>
      </c>
      <c r="W3328">
        <v>0</v>
      </c>
    </row>
    <row r="3329" spans="1:23" x14ac:dyDescent="0.3">
      <c r="A3329">
        <v>3327</v>
      </c>
      <c r="B3329">
        <v>20</v>
      </c>
      <c r="C3329">
        <v>2</v>
      </c>
      <c r="D3329" t="b">
        <v>0</v>
      </c>
      <c r="E3329" s="1">
        <v>9.1385999999999995E-5</v>
      </c>
      <c r="F3329">
        <v>8.1982099999999998E-4</v>
      </c>
      <c r="G3329">
        <v>3.5447199999999999E-4</v>
      </c>
      <c r="H3329">
        <v>2.7726399999999999E-4</v>
      </c>
      <c r="I3329">
        <v>3.3460337E-2</v>
      </c>
      <c r="J3329">
        <v>0.12128187999999999</v>
      </c>
      <c r="K3329">
        <v>1.5104800000000001E-4</v>
      </c>
      <c r="L3329">
        <v>1</v>
      </c>
      <c r="M3329">
        <v>1</v>
      </c>
      <c r="N3329">
        <v>1</v>
      </c>
      <c r="O3329">
        <v>8</v>
      </c>
      <c r="P3329">
        <v>13</v>
      </c>
      <c r="Q3329">
        <v>5</v>
      </c>
      <c r="R3329">
        <v>4</v>
      </c>
      <c r="S3329">
        <v>5.4091600000000001E-4</v>
      </c>
      <c r="T3329">
        <v>0.26216088599999998</v>
      </c>
      <c r="U3329">
        <v>0</v>
      </c>
      <c r="V3329">
        <v>0</v>
      </c>
      <c r="W3329">
        <v>0</v>
      </c>
    </row>
    <row r="3330" spans="1:23" x14ac:dyDescent="0.3">
      <c r="A3330">
        <v>3328</v>
      </c>
      <c r="B3330">
        <v>20</v>
      </c>
      <c r="C3330">
        <v>2</v>
      </c>
      <c r="D3330" t="b">
        <v>0</v>
      </c>
      <c r="E3330" s="1">
        <v>9.3306000000000004E-5</v>
      </c>
      <c r="F3330">
        <v>2.0630700000000002E-3</v>
      </c>
      <c r="G3330">
        <v>3.7366100000000001E-4</v>
      </c>
      <c r="H3330">
        <v>2.6912600000000001E-4</v>
      </c>
      <c r="I3330">
        <v>3.4126620000000003E-2</v>
      </c>
      <c r="J3330">
        <v>0.124862391</v>
      </c>
      <c r="K3330">
        <v>1.4899999999999999E-4</v>
      </c>
      <c r="L3330">
        <v>1</v>
      </c>
      <c r="M3330">
        <v>2</v>
      </c>
      <c r="N3330">
        <v>1</v>
      </c>
      <c r="O3330">
        <v>8</v>
      </c>
      <c r="P3330">
        <v>21</v>
      </c>
      <c r="Q3330">
        <v>11</v>
      </c>
      <c r="R3330">
        <v>11</v>
      </c>
      <c r="S3330">
        <v>5.6581700000000003E-4</v>
      </c>
      <c r="T3330">
        <v>0.27315199200000001</v>
      </c>
      <c r="U3330">
        <v>0</v>
      </c>
      <c r="V3330">
        <v>0</v>
      </c>
      <c r="W3330">
        <v>0</v>
      </c>
    </row>
    <row r="3331" spans="1:23" x14ac:dyDescent="0.3">
      <c r="A3331">
        <v>3329</v>
      </c>
      <c r="B3331">
        <v>20</v>
      </c>
      <c r="C3331">
        <v>2</v>
      </c>
      <c r="D3331" t="b">
        <v>0</v>
      </c>
      <c r="E3331" s="1">
        <v>9.4666999999999993E-5</v>
      </c>
      <c r="F3331">
        <v>2.6090190000000002E-3</v>
      </c>
      <c r="G3331">
        <v>1.9737660000000001E-3</v>
      </c>
      <c r="H3331">
        <v>8.7084160000000001E-3</v>
      </c>
      <c r="I3331">
        <v>0.52170554800000002</v>
      </c>
      <c r="J3331">
        <v>0.127321502</v>
      </c>
      <c r="K3331">
        <v>1.3811300000000001E-4</v>
      </c>
      <c r="L3331">
        <v>1</v>
      </c>
      <c r="M3331">
        <v>3</v>
      </c>
      <c r="N3331">
        <v>3</v>
      </c>
      <c r="O3331">
        <v>115</v>
      </c>
      <c r="P3331">
        <v>10</v>
      </c>
      <c r="Q3331">
        <v>1</v>
      </c>
      <c r="R3331">
        <v>1</v>
      </c>
      <c r="S3331">
        <v>8.7485299999999998E-4</v>
      </c>
      <c r="T3331">
        <v>0.46813719599999998</v>
      </c>
      <c r="U3331">
        <v>0</v>
      </c>
      <c r="V3331">
        <v>0</v>
      </c>
      <c r="W3331">
        <v>0</v>
      </c>
    </row>
    <row r="3332" spans="1:23" x14ac:dyDescent="0.3">
      <c r="A3332">
        <v>3330</v>
      </c>
      <c r="B3332">
        <v>20</v>
      </c>
      <c r="C3332">
        <v>1</v>
      </c>
      <c r="D3332" t="b">
        <v>0</v>
      </c>
      <c r="E3332" s="1">
        <v>9.4702000000000002E-5</v>
      </c>
      <c r="F3332">
        <v>8.3890400000000002E-4</v>
      </c>
      <c r="G3332">
        <v>1.10238E-4</v>
      </c>
      <c r="H3332" s="1">
        <v>2.5590000000000001E-5</v>
      </c>
      <c r="I3332" s="1">
        <v>1.8230999999999999E-5</v>
      </c>
      <c r="J3332">
        <v>5.9946649999999997E-3</v>
      </c>
      <c r="K3332">
        <v>1.42242E-4</v>
      </c>
      <c r="L3332">
        <v>1</v>
      </c>
      <c r="M3332">
        <v>1</v>
      </c>
      <c r="N3332">
        <v>1</v>
      </c>
      <c r="O3332">
        <v>1</v>
      </c>
      <c r="P3332">
        <v>0</v>
      </c>
      <c r="Q3332">
        <v>0</v>
      </c>
      <c r="R3332">
        <v>1</v>
      </c>
      <c r="S3332">
        <v>1.7308300000000001E-4</v>
      </c>
      <c r="T3332">
        <v>4.5159325E-2</v>
      </c>
      <c r="U3332">
        <v>0</v>
      </c>
      <c r="V3332">
        <v>0</v>
      </c>
      <c r="W3332">
        <v>0</v>
      </c>
    </row>
    <row r="3333" spans="1:23" x14ac:dyDescent="0.3">
      <c r="A3333">
        <v>3331</v>
      </c>
      <c r="B3333">
        <v>20</v>
      </c>
      <c r="C3333">
        <v>2</v>
      </c>
      <c r="D3333" t="b">
        <v>0</v>
      </c>
      <c r="E3333" s="1">
        <v>9.2343999999999995E-5</v>
      </c>
      <c r="F3333">
        <v>1.3314080000000001E-3</v>
      </c>
      <c r="G3333">
        <v>2.08731E-4</v>
      </c>
      <c r="H3333" s="1">
        <v>7.0516E-5</v>
      </c>
      <c r="I3333">
        <v>6.2984180000000001E-3</v>
      </c>
      <c r="J3333">
        <v>0.120953253</v>
      </c>
      <c r="K3333">
        <v>1.44843E-4</v>
      </c>
      <c r="L3333">
        <v>1</v>
      </c>
      <c r="M3333">
        <v>2</v>
      </c>
      <c r="N3333">
        <v>1</v>
      </c>
      <c r="O3333">
        <v>3</v>
      </c>
      <c r="P3333">
        <v>11</v>
      </c>
      <c r="Q3333">
        <v>1</v>
      </c>
      <c r="R3333">
        <v>1</v>
      </c>
      <c r="S3333">
        <v>3.0709200000000002E-4</v>
      </c>
      <c r="T3333">
        <v>0.14394257399999999</v>
      </c>
      <c r="U3333">
        <v>0</v>
      </c>
      <c r="V3333">
        <v>0</v>
      </c>
      <c r="W3333">
        <v>0</v>
      </c>
    </row>
    <row r="3334" spans="1:23" x14ac:dyDescent="0.3">
      <c r="A3334">
        <v>3332</v>
      </c>
      <c r="B3334">
        <v>20</v>
      </c>
      <c r="C3334">
        <v>3</v>
      </c>
      <c r="D3334" t="b">
        <v>0</v>
      </c>
      <c r="E3334" s="1">
        <v>9.3202000000000007E-5</v>
      </c>
      <c r="F3334">
        <v>2.2856399999999998E-3</v>
      </c>
      <c r="G3334">
        <v>3.37857E-4</v>
      </c>
      <c r="H3334">
        <v>3.0682600000000001E-4</v>
      </c>
      <c r="I3334">
        <v>0.26054982700000001</v>
      </c>
      <c r="J3334">
        <v>0.123343122</v>
      </c>
      <c r="K3334">
        <v>1.43776E-4</v>
      </c>
      <c r="L3334">
        <v>1</v>
      </c>
      <c r="M3334">
        <v>1</v>
      </c>
      <c r="N3334">
        <v>1</v>
      </c>
      <c r="O3334">
        <v>40</v>
      </c>
      <c r="P3334">
        <v>2</v>
      </c>
      <c r="Q3334">
        <v>1</v>
      </c>
      <c r="R3334">
        <v>1</v>
      </c>
      <c r="S3334">
        <v>5.1832400000000002E-4</v>
      </c>
      <c r="T3334">
        <v>0.41776532900000002</v>
      </c>
      <c r="U3334">
        <v>0</v>
      </c>
      <c r="V3334">
        <v>0</v>
      </c>
      <c r="W3334">
        <v>0</v>
      </c>
    </row>
    <row r="3335" spans="1:23" x14ac:dyDescent="0.3">
      <c r="A3335">
        <v>3333</v>
      </c>
      <c r="B3335">
        <v>20</v>
      </c>
      <c r="C3335">
        <v>3</v>
      </c>
      <c r="D3335" t="b">
        <v>0</v>
      </c>
      <c r="E3335" s="1">
        <v>9.4141999999999994E-5</v>
      </c>
      <c r="F3335">
        <v>2.4569639999999998E-3</v>
      </c>
      <c r="G3335">
        <v>3.6790599999999998E-4</v>
      </c>
      <c r="H3335">
        <v>3.0588300000000001E-4</v>
      </c>
      <c r="I3335">
        <v>0.102064107</v>
      </c>
      <c r="J3335">
        <v>0.123120086</v>
      </c>
      <c r="K3335">
        <v>1.43814E-4</v>
      </c>
      <c r="L3335">
        <v>1</v>
      </c>
      <c r="M3335">
        <v>2</v>
      </c>
      <c r="N3335">
        <v>2</v>
      </c>
      <c r="O3335">
        <v>23</v>
      </c>
      <c r="P3335">
        <v>12</v>
      </c>
      <c r="Q3335">
        <v>1</v>
      </c>
      <c r="R3335">
        <v>1</v>
      </c>
      <c r="S3335">
        <v>5.4621800000000001E-4</v>
      </c>
      <c r="T3335">
        <v>0.373223737</v>
      </c>
      <c r="U3335">
        <v>0</v>
      </c>
      <c r="V3335">
        <v>0</v>
      </c>
      <c r="W3335">
        <v>0</v>
      </c>
    </row>
    <row r="3336" spans="1:23" x14ac:dyDescent="0.3">
      <c r="A3336">
        <v>3334</v>
      </c>
      <c r="B3336">
        <v>20</v>
      </c>
      <c r="C3336">
        <v>2</v>
      </c>
      <c r="D3336" t="b">
        <v>0</v>
      </c>
      <c r="E3336" s="1">
        <v>9.8207000000000003E-5</v>
      </c>
      <c r="F3336">
        <v>5.4357199999999998E-4</v>
      </c>
      <c r="G3336">
        <v>2.3550900000000001E-4</v>
      </c>
      <c r="H3336" s="1">
        <v>7.3027000000000004E-5</v>
      </c>
      <c r="I3336">
        <v>6.5492019999999996E-3</v>
      </c>
      <c r="J3336">
        <v>0.12299444499999999</v>
      </c>
      <c r="K3336">
        <v>1.4621299999999999E-4</v>
      </c>
      <c r="L3336">
        <v>1</v>
      </c>
      <c r="M3336">
        <v>2</v>
      </c>
      <c r="N3336">
        <v>1</v>
      </c>
      <c r="O3336">
        <v>3</v>
      </c>
      <c r="P3336">
        <v>11</v>
      </c>
      <c r="Q3336">
        <v>5</v>
      </c>
      <c r="R3336">
        <v>6</v>
      </c>
      <c r="S3336">
        <v>3.0490399999999999E-4</v>
      </c>
      <c r="T3336">
        <v>0.141180371</v>
      </c>
      <c r="U3336">
        <v>0</v>
      </c>
      <c r="V3336">
        <v>0</v>
      </c>
      <c r="W3336">
        <v>0</v>
      </c>
    </row>
    <row r="3337" spans="1:23" x14ac:dyDescent="0.3">
      <c r="A3337">
        <v>3335</v>
      </c>
      <c r="B3337">
        <v>20</v>
      </c>
      <c r="C3337">
        <v>3</v>
      </c>
      <c r="D3337" t="b">
        <v>0</v>
      </c>
      <c r="E3337" s="1">
        <v>9.6387999999999999E-5</v>
      </c>
      <c r="F3337">
        <v>2.6149810000000002E-3</v>
      </c>
      <c r="G3337">
        <v>3.1159599999999998E-4</v>
      </c>
      <c r="H3337">
        <v>2.12945E-4</v>
      </c>
      <c r="I3337">
        <v>2.9651516999999999E-2</v>
      </c>
      <c r="J3337">
        <v>0.12273686</v>
      </c>
      <c r="K3337">
        <v>1.4370600000000001E-4</v>
      </c>
      <c r="L3337">
        <v>1</v>
      </c>
      <c r="M3337">
        <v>1</v>
      </c>
      <c r="N3337">
        <v>1</v>
      </c>
      <c r="O3337">
        <v>9</v>
      </c>
      <c r="P3337">
        <v>5</v>
      </c>
      <c r="Q3337">
        <v>3</v>
      </c>
      <c r="R3337">
        <v>3</v>
      </c>
      <c r="S3337">
        <v>4.7207500000000002E-4</v>
      </c>
      <c r="T3337">
        <v>0.332660556</v>
      </c>
      <c r="U3337">
        <v>0</v>
      </c>
      <c r="V3337">
        <v>0</v>
      </c>
      <c r="W3337">
        <v>0</v>
      </c>
    </row>
    <row r="3338" spans="1:23" x14ac:dyDescent="0.3">
      <c r="A3338">
        <v>3336</v>
      </c>
      <c r="B3338">
        <v>20</v>
      </c>
      <c r="C3338">
        <v>2</v>
      </c>
      <c r="D3338" t="b">
        <v>0</v>
      </c>
      <c r="E3338" s="1">
        <v>9.2565999999999994E-5</v>
      </c>
      <c r="F3338">
        <v>2.2411409999999999E-3</v>
      </c>
      <c r="G3338">
        <v>3.7868599999999999E-4</v>
      </c>
      <c r="H3338">
        <v>3.7872099999999999E-4</v>
      </c>
      <c r="I3338">
        <v>0.26780976699999998</v>
      </c>
      <c r="J3338">
        <v>0.126180084</v>
      </c>
      <c r="K3338">
        <v>1.46503E-4</v>
      </c>
      <c r="L3338">
        <v>1</v>
      </c>
      <c r="M3338">
        <v>2</v>
      </c>
      <c r="N3338">
        <v>2</v>
      </c>
      <c r="O3338">
        <v>42</v>
      </c>
      <c r="P3338">
        <v>6</v>
      </c>
      <c r="Q3338">
        <v>2</v>
      </c>
      <c r="R3338">
        <v>2</v>
      </c>
      <c r="S3338">
        <v>5.3671299999999997E-4</v>
      </c>
      <c r="T3338">
        <v>0.298997122</v>
      </c>
      <c r="U3338">
        <v>0</v>
      </c>
      <c r="V3338">
        <v>0</v>
      </c>
      <c r="W3338">
        <v>0</v>
      </c>
    </row>
    <row r="3339" spans="1:23" x14ac:dyDescent="0.3">
      <c r="A3339">
        <v>3337</v>
      </c>
      <c r="B3339">
        <v>20</v>
      </c>
      <c r="C3339">
        <v>3</v>
      </c>
      <c r="D3339" t="b">
        <v>0</v>
      </c>
      <c r="E3339" s="1">
        <v>9.6311999999999995E-5</v>
      </c>
      <c r="F3339">
        <v>1.8125050000000001E-3</v>
      </c>
      <c r="G3339">
        <v>2.4070100000000001E-4</v>
      </c>
      <c r="H3339">
        <v>1.09541E-4</v>
      </c>
      <c r="I3339">
        <v>1.9396231E-2</v>
      </c>
      <c r="J3339">
        <v>0.12541477100000001</v>
      </c>
      <c r="K3339">
        <v>1.5135300000000001E-4</v>
      </c>
      <c r="L3339">
        <v>1</v>
      </c>
      <c r="M3339">
        <v>2</v>
      </c>
      <c r="N3339">
        <v>2</v>
      </c>
      <c r="O3339">
        <v>9</v>
      </c>
      <c r="P3339">
        <v>35</v>
      </c>
      <c r="Q3339">
        <v>14</v>
      </c>
      <c r="R3339">
        <v>14</v>
      </c>
      <c r="S3339">
        <v>3.6668300000000003E-4</v>
      </c>
      <c r="T3339">
        <v>0.248901656</v>
      </c>
      <c r="U3339">
        <v>0</v>
      </c>
      <c r="V3339">
        <v>0</v>
      </c>
      <c r="W3339">
        <v>0</v>
      </c>
    </row>
    <row r="3340" spans="1:23" x14ac:dyDescent="0.3">
      <c r="A3340">
        <v>3338</v>
      </c>
      <c r="B3340">
        <v>20</v>
      </c>
      <c r="C3340">
        <v>3</v>
      </c>
      <c r="D3340" t="b">
        <v>0</v>
      </c>
      <c r="E3340" s="1">
        <v>9.2423000000000006E-5</v>
      </c>
      <c r="F3340">
        <v>8.5973199999999999E-4</v>
      </c>
      <c r="G3340">
        <v>2.8942300000000002E-4</v>
      </c>
      <c r="H3340">
        <v>1.52845E-4</v>
      </c>
      <c r="I3340">
        <v>2.1789948999999999E-2</v>
      </c>
      <c r="J3340">
        <v>0.12342038700000001</v>
      </c>
      <c r="K3340">
        <v>1.4705600000000001E-4</v>
      </c>
      <c r="L3340">
        <v>1</v>
      </c>
      <c r="M3340">
        <v>2</v>
      </c>
      <c r="N3340">
        <v>1</v>
      </c>
      <c r="O3340">
        <v>6</v>
      </c>
      <c r="P3340">
        <v>21</v>
      </c>
      <c r="Q3340">
        <v>7</v>
      </c>
      <c r="R3340">
        <v>7</v>
      </c>
      <c r="S3340">
        <v>4.4252400000000002E-4</v>
      </c>
      <c r="T3340">
        <v>0.289230555</v>
      </c>
      <c r="U3340">
        <v>0</v>
      </c>
      <c r="V3340">
        <v>0</v>
      </c>
      <c r="W3340">
        <v>0</v>
      </c>
    </row>
    <row r="3341" spans="1:23" x14ac:dyDescent="0.3">
      <c r="A3341">
        <v>3339</v>
      </c>
      <c r="B3341">
        <v>20</v>
      </c>
      <c r="C3341">
        <v>2</v>
      </c>
      <c r="D3341" t="b">
        <v>0</v>
      </c>
      <c r="E3341" s="1">
        <v>9.0642000000000004E-5</v>
      </c>
      <c r="F3341">
        <v>2.4634560000000002E-3</v>
      </c>
      <c r="G3341">
        <v>3.7567699999999999E-4</v>
      </c>
      <c r="H3341">
        <v>4.6194500000000001E-4</v>
      </c>
      <c r="I3341">
        <v>0.38698254100000001</v>
      </c>
      <c r="J3341">
        <v>0.11772015199999999</v>
      </c>
      <c r="K3341">
        <v>1.4173199999999999E-4</v>
      </c>
      <c r="L3341">
        <v>1</v>
      </c>
      <c r="M3341">
        <v>1</v>
      </c>
      <c r="N3341">
        <v>1</v>
      </c>
      <c r="O3341">
        <v>53</v>
      </c>
      <c r="P3341">
        <v>4</v>
      </c>
      <c r="Q3341">
        <v>2</v>
      </c>
      <c r="R3341">
        <v>2</v>
      </c>
      <c r="S3341">
        <v>5.6406900000000005E-4</v>
      </c>
      <c r="T3341">
        <v>0.33304593199999999</v>
      </c>
      <c r="U3341">
        <v>0</v>
      </c>
      <c r="V3341">
        <v>0</v>
      </c>
      <c r="W3341">
        <v>0</v>
      </c>
    </row>
    <row r="3342" spans="1:23" x14ac:dyDescent="0.3">
      <c r="A3342">
        <v>3340</v>
      </c>
      <c r="B3342">
        <v>20</v>
      </c>
      <c r="C3342">
        <v>2</v>
      </c>
      <c r="D3342" t="b">
        <v>0</v>
      </c>
      <c r="E3342">
        <v>1.0270800000000001E-4</v>
      </c>
      <c r="F3342">
        <v>2.631591E-3</v>
      </c>
      <c r="G3342">
        <v>8.4715699999999997E-4</v>
      </c>
      <c r="H3342">
        <v>2.387466E-3</v>
      </c>
      <c r="I3342">
        <v>0.73414451000000003</v>
      </c>
      <c r="J3342">
        <v>0.12682174700000001</v>
      </c>
      <c r="K3342">
        <v>1.5018E-4</v>
      </c>
      <c r="L3342">
        <v>1</v>
      </c>
      <c r="M3342">
        <v>2</v>
      </c>
      <c r="N3342">
        <v>2</v>
      </c>
      <c r="O3342">
        <v>84</v>
      </c>
      <c r="P3342">
        <v>9</v>
      </c>
      <c r="Q3342">
        <v>3</v>
      </c>
      <c r="R3342">
        <v>3</v>
      </c>
      <c r="S3342">
        <v>7.3577199999999999E-4</v>
      </c>
      <c r="T3342">
        <v>0.40069940599999998</v>
      </c>
      <c r="U3342">
        <v>0</v>
      </c>
      <c r="V3342">
        <v>0</v>
      </c>
      <c r="W3342">
        <v>0</v>
      </c>
    </row>
    <row r="3343" spans="1:23" x14ac:dyDescent="0.3">
      <c r="A3343">
        <v>3341</v>
      </c>
      <c r="B3343">
        <v>20</v>
      </c>
      <c r="C3343">
        <v>2</v>
      </c>
      <c r="D3343" t="b">
        <v>0</v>
      </c>
      <c r="E3343" s="1">
        <v>9.3114000000000003E-5</v>
      </c>
      <c r="F3343">
        <v>5.8568100000000001E-4</v>
      </c>
      <c r="G3343">
        <v>2.0451000000000001E-4</v>
      </c>
      <c r="H3343" s="1">
        <v>6.8554999999999997E-5</v>
      </c>
      <c r="I3343">
        <v>6.4169520000000001E-3</v>
      </c>
      <c r="J3343">
        <v>0.121419109</v>
      </c>
      <c r="K3343">
        <v>1.42717E-4</v>
      </c>
      <c r="L3343">
        <v>1</v>
      </c>
      <c r="M3343">
        <v>3</v>
      </c>
      <c r="N3343">
        <v>1</v>
      </c>
      <c r="O3343">
        <v>3</v>
      </c>
      <c r="P3343">
        <v>21</v>
      </c>
      <c r="Q3343">
        <v>4</v>
      </c>
      <c r="R3343">
        <v>4</v>
      </c>
      <c r="S3343">
        <v>3.2651099999999998E-4</v>
      </c>
      <c r="T3343">
        <v>0.13938618</v>
      </c>
      <c r="U3343">
        <v>0</v>
      </c>
      <c r="V3343">
        <v>0</v>
      </c>
      <c r="W3343">
        <v>0</v>
      </c>
    </row>
    <row r="3344" spans="1:23" x14ac:dyDescent="0.3">
      <c r="A3344">
        <v>3342</v>
      </c>
      <c r="B3344">
        <v>20</v>
      </c>
      <c r="C3344">
        <v>2</v>
      </c>
      <c r="D3344" t="b">
        <v>0</v>
      </c>
      <c r="E3344" s="1">
        <v>9.2899000000000006E-5</v>
      </c>
      <c r="F3344">
        <v>1.2234209999999999E-3</v>
      </c>
      <c r="G3344">
        <v>2.7113799999999998E-4</v>
      </c>
      <c r="H3344">
        <v>1.56248E-4</v>
      </c>
      <c r="I3344">
        <v>2.3946598999999999E-2</v>
      </c>
      <c r="J3344">
        <v>0.122302428</v>
      </c>
      <c r="K3344">
        <v>1.45792E-4</v>
      </c>
      <c r="L3344">
        <v>1</v>
      </c>
      <c r="M3344">
        <v>2</v>
      </c>
      <c r="N3344">
        <v>2</v>
      </c>
      <c r="O3344">
        <v>10</v>
      </c>
      <c r="P3344">
        <v>11</v>
      </c>
      <c r="Q3344">
        <v>2</v>
      </c>
      <c r="R3344">
        <v>2</v>
      </c>
      <c r="S3344">
        <v>4.1298300000000001E-4</v>
      </c>
      <c r="T3344">
        <v>0.20160035500000001</v>
      </c>
      <c r="U3344">
        <v>0</v>
      </c>
      <c r="V3344">
        <v>0</v>
      </c>
      <c r="W3344">
        <v>0</v>
      </c>
    </row>
    <row r="3345" spans="1:23" x14ac:dyDescent="0.3">
      <c r="A3345">
        <v>3343</v>
      </c>
      <c r="B3345">
        <v>20</v>
      </c>
      <c r="C3345">
        <v>3</v>
      </c>
      <c r="D3345" t="b">
        <v>0</v>
      </c>
      <c r="E3345" s="1">
        <v>9.0390999999999996E-5</v>
      </c>
      <c r="F3345">
        <v>1.8691490000000001E-3</v>
      </c>
      <c r="G3345">
        <v>1.5715299999999999E-4</v>
      </c>
      <c r="H3345" s="1">
        <v>4.8118999999999998E-5</v>
      </c>
      <c r="I3345">
        <v>5.8591299999999997E-3</v>
      </c>
      <c r="J3345">
        <v>0.121242736</v>
      </c>
      <c r="K3345">
        <v>1.4526599999999999E-4</v>
      </c>
      <c r="L3345">
        <v>1</v>
      </c>
      <c r="M3345">
        <v>2</v>
      </c>
      <c r="N3345">
        <v>1</v>
      </c>
      <c r="O3345">
        <v>2</v>
      </c>
      <c r="P3345">
        <v>5</v>
      </c>
      <c r="Q3345">
        <v>3</v>
      </c>
      <c r="R3345">
        <v>3</v>
      </c>
      <c r="S3345">
        <v>2.3671200000000001E-4</v>
      </c>
      <c r="T3345">
        <v>0.15512717000000001</v>
      </c>
      <c r="U3345">
        <v>0</v>
      </c>
      <c r="V3345">
        <v>0</v>
      </c>
      <c r="W3345">
        <v>0</v>
      </c>
    </row>
    <row r="3346" spans="1:23" x14ac:dyDescent="0.3">
      <c r="A3346">
        <v>3344</v>
      </c>
      <c r="B3346">
        <v>20</v>
      </c>
      <c r="C3346">
        <v>2</v>
      </c>
      <c r="D3346" t="b">
        <v>0</v>
      </c>
      <c r="E3346">
        <v>1.0300499999999999E-4</v>
      </c>
      <c r="F3346">
        <v>1.2244129999999999E-3</v>
      </c>
      <c r="G3346">
        <v>2.7381399999999999E-4</v>
      </c>
      <c r="H3346">
        <v>1.6121899999999999E-4</v>
      </c>
      <c r="I3346">
        <v>2.6521864999999999E-2</v>
      </c>
      <c r="J3346">
        <v>0.12205779</v>
      </c>
      <c r="K3346">
        <v>1.4303499999999999E-4</v>
      </c>
      <c r="L3346">
        <v>1</v>
      </c>
      <c r="M3346">
        <v>1</v>
      </c>
      <c r="N3346">
        <v>1</v>
      </c>
      <c r="O3346">
        <v>11</v>
      </c>
      <c r="P3346">
        <v>3</v>
      </c>
      <c r="Q3346">
        <v>2</v>
      </c>
      <c r="R3346">
        <v>2</v>
      </c>
      <c r="S3346">
        <v>4.1295900000000001E-4</v>
      </c>
      <c r="T3346">
        <v>0.201865189</v>
      </c>
      <c r="U3346">
        <v>0</v>
      </c>
      <c r="V3346">
        <v>0</v>
      </c>
      <c r="W3346">
        <v>0</v>
      </c>
    </row>
    <row r="3347" spans="1:23" x14ac:dyDescent="0.3">
      <c r="A3347">
        <v>3345</v>
      </c>
      <c r="B3347">
        <v>20</v>
      </c>
      <c r="C3347">
        <v>2</v>
      </c>
      <c r="D3347" t="b">
        <v>0</v>
      </c>
      <c r="E3347">
        <v>1.0172E-4</v>
      </c>
      <c r="F3347">
        <v>2.59355E-3</v>
      </c>
      <c r="G3347">
        <v>1.9749700000000001E-4</v>
      </c>
      <c r="H3347" s="1">
        <v>7.0506000000000006E-5</v>
      </c>
      <c r="I3347">
        <v>6.1731579999999998E-3</v>
      </c>
      <c r="J3347">
        <v>0.12302076100000001</v>
      </c>
      <c r="K3347">
        <v>1.48474E-4</v>
      </c>
      <c r="L3347">
        <v>1</v>
      </c>
      <c r="M3347">
        <v>1</v>
      </c>
      <c r="N3347">
        <v>1</v>
      </c>
      <c r="O3347">
        <v>3</v>
      </c>
      <c r="P3347">
        <v>6</v>
      </c>
      <c r="Q3347">
        <v>4</v>
      </c>
      <c r="R3347">
        <v>4</v>
      </c>
      <c r="S3347">
        <v>2.9973700000000001E-4</v>
      </c>
      <c r="T3347">
        <v>0.142158854</v>
      </c>
      <c r="U3347">
        <v>0</v>
      </c>
      <c r="V3347">
        <v>0</v>
      </c>
      <c r="W3347">
        <v>0</v>
      </c>
    </row>
    <row r="3348" spans="1:23" x14ac:dyDescent="0.3">
      <c r="A3348">
        <v>3346</v>
      </c>
      <c r="B3348">
        <v>20</v>
      </c>
      <c r="C3348">
        <v>2</v>
      </c>
      <c r="D3348" t="b">
        <v>0</v>
      </c>
      <c r="E3348" s="1">
        <v>9.4377999999999997E-5</v>
      </c>
      <c r="F3348">
        <v>7.5174200000000001E-4</v>
      </c>
      <c r="G3348">
        <v>1.90915E-4</v>
      </c>
      <c r="H3348" s="1">
        <v>7.1141000000000002E-5</v>
      </c>
      <c r="I3348">
        <v>5.8530129999999998E-3</v>
      </c>
      <c r="J3348">
        <v>0.122062739</v>
      </c>
      <c r="K3348">
        <v>1.4571000000000001E-4</v>
      </c>
      <c r="L3348">
        <v>1</v>
      </c>
      <c r="M3348">
        <v>1</v>
      </c>
      <c r="N3348">
        <v>1</v>
      </c>
      <c r="O3348">
        <v>3</v>
      </c>
      <c r="P3348">
        <v>1</v>
      </c>
      <c r="Q3348">
        <v>3</v>
      </c>
      <c r="R3348">
        <v>3</v>
      </c>
      <c r="S3348">
        <v>2.9871299999999998E-4</v>
      </c>
      <c r="T3348">
        <v>0.14083185000000001</v>
      </c>
      <c r="U3348">
        <v>0</v>
      </c>
      <c r="V3348">
        <v>0</v>
      </c>
      <c r="W3348">
        <v>0</v>
      </c>
    </row>
    <row r="3349" spans="1:23" x14ac:dyDescent="0.3">
      <c r="A3349">
        <v>3347</v>
      </c>
      <c r="B3349">
        <v>20</v>
      </c>
      <c r="C3349">
        <v>2</v>
      </c>
      <c r="D3349" t="b">
        <v>0</v>
      </c>
      <c r="E3349" s="1">
        <v>9.5000000000000005E-5</v>
      </c>
      <c r="F3349">
        <v>2.0571090000000001E-3</v>
      </c>
      <c r="G3349">
        <v>2.83338E-4</v>
      </c>
      <c r="H3349">
        <v>1.83067E-4</v>
      </c>
      <c r="I3349">
        <v>0.106969092</v>
      </c>
      <c r="J3349">
        <v>0.124886621</v>
      </c>
      <c r="K3349">
        <v>1.43151E-4</v>
      </c>
      <c r="L3349">
        <v>1</v>
      </c>
      <c r="M3349">
        <v>2</v>
      </c>
      <c r="N3349">
        <v>2</v>
      </c>
      <c r="O3349">
        <v>28</v>
      </c>
      <c r="P3349">
        <v>8</v>
      </c>
      <c r="Q3349">
        <v>2</v>
      </c>
      <c r="R3349">
        <v>2</v>
      </c>
      <c r="S3349">
        <v>4.3247099999999997E-4</v>
      </c>
      <c r="T3349">
        <v>0.23361288899999999</v>
      </c>
      <c r="U3349">
        <v>0</v>
      </c>
      <c r="V3349">
        <v>0</v>
      </c>
      <c r="W3349">
        <v>0</v>
      </c>
    </row>
    <row r="3350" spans="1:23" x14ac:dyDescent="0.3">
      <c r="A3350">
        <v>3348</v>
      </c>
      <c r="B3350">
        <v>20</v>
      </c>
      <c r="C3350">
        <v>1</v>
      </c>
      <c r="D3350" t="b">
        <v>0</v>
      </c>
      <c r="E3350" s="1">
        <v>9.3820999999999995E-5</v>
      </c>
      <c r="F3350">
        <v>1.765502E-3</v>
      </c>
      <c r="G3350">
        <v>1.2144199999999999E-4</v>
      </c>
      <c r="H3350" s="1">
        <v>2.8319000000000001E-5</v>
      </c>
      <c r="I3350" s="1">
        <v>1.8136000000000001E-5</v>
      </c>
      <c r="J3350">
        <v>6.0106049999999996E-3</v>
      </c>
      <c r="K3350">
        <v>1.41874E-4</v>
      </c>
      <c r="L3350">
        <v>1</v>
      </c>
      <c r="M3350">
        <v>1</v>
      </c>
      <c r="N3350">
        <v>1</v>
      </c>
      <c r="O3350">
        <v>1</v>
      </c>
      <c r="P3350">
        <v>0</v>
      </c>
      <c r="Q3350">
        <v>0</v>
      </c>
      <c r="R3350">
        <v>1</v>
      </c>
      <c r="S3350">
        <v>1.6106700000000001E-4</v>
      </c>
      <c r="T3350">
        <v>4.5583564E-2</v>
      </c>
      <c r="U3350">
        <v>0</v>
      </c>
      <c r="V3350">
        <v>0</v>
      </c>
      <c r="W3350">
        <v>0</v>
      </c>
    </row>
    <row r="3351" spans="1:23" x14ac:dyDescent="0.3">
      <c r="A3351">
        <v>3349</v>
      </c>
      <c r="B3351">
        <v>20</v>
      </c>
      <c r="C3351">
        <v>1</v>
      </c>
      <c r="D3351" t="b">
        <v>0</v>
      </c>
      <c r="E3351" s="1">
        <v>9.5790000000000003E-5</v>
      </c>
      <c r="F3351">
        <v>3.0180049999999998E-3</v>
      </c>
      <c r="G3351">
        <v>5.6060500000000004E-4</v>
      </c>
      <c r="H3351">
        <v>6.8213699999999998E-4</v>
      </c>
      <c r="I3351">
        <v>0.270259103</v>
      </c>
      <c r="J3351">
        <v>0.127233654</v>
      </c>
      <c r="K3351">
        <v>1.47233E-4</v>
      </c>
      <c r="L3351">
        <v>1</v>
      </c>
      <c r="M3351">
        <v>4</v>
      </c>
      <c r="N3351">
        <v>2</v>
      </c>
      <c r="O3351">
        <v>44</v>
      </c>
      <c r="P3351">
        <v>17</v>
      </c>
      <c r="Q3351">
        <v>4</v>
      </c>
      <c r="R3351">
        <v>4</v>
      </c>
      <c r="S3351">
        <v>6.7199499999999999E-4</v>
      </c>
      <c r="T3351">
        <v>0.19791426500000001</v>
      </c>
      <c r="U3351">
        <v>0</v>
      </c>
      <c r="V3351">
        <v>0</v>
      </c>
      <c r="W3351">
        <v>0</v>
      </c>
    </row>
    <row r="3352" spans="1:23" x14ac:dyDescent="0.3">
      <c r="A3352">
        <v>3350</v>
      </c>
      <c r="B3352">
        <v>20</v>
      </c>
      <c r="C3352">
        <v>1</v>
      </c>
      <c r="D3352" t="b">
        <v>0</v>
      </c>
      <c r="E3352" s="1">
        <v>9.6800999999999997E-5</v>
      </c>
      <c r="F3352">
        <v>2.0689839999999998E-3</v>
      </c>
      <c r="G3352">
        <v>5.9961499999999996E-4</v>
      </c>
      <c r="H3352">
        <v>8.2497199999999999E-4</v>
      </c>
      <c r="I3352">
        <v>0.36839596200000002</v>
      </c>
      <c r="J3352">
        <v>0.124782173</v>
      </c>
      <c r="K3352">
        <v>1.4244400000000001E-4</v>
      </c>
      <c r="L3352">
        <v>1</v>
      </c>
      <c r="M3352">
        <v>2</v>
      </c>
      <c r="N3352">
        <v>1</v>
      </c>
      <c r="O3352">
        <v>52</v>
      </c>
      <c r="P3352">
        <v>9</v>
      </c>
      <c r="Q3352">
        <v>3</v>
      </c>
      <c r="R3352">
        <v>3</v>
      </c>
      <c r="S3352">
        <v>6.9760999999999998E-4</v>
      </c>
      <c r="T3352">
        <v>0.214072389</v>
      </c>
      <c r="U3352">
        <v>0</v>
      </c>
      <c r="V3352">
        <v>0</v>
      </c>
      <c r="W3352">
        <v>0</v>
      </c>
    </row>
    <row r="3353" spans="1:23" x14ac:dyDescent="0.3">
      <c r="A3353">
        <v>3351</v>
      </c>
      <c r="B3353">
        <v>20</v>
      </c>
      <c r="C3353">
        <v>3</v>
      </c>
      <c r="D3353" t="b">
        <v>0</v>
      </c>
      <c r="E3353" s="1">
        <v>9.6094000000000005E-5</v>
      </c>
      <c r="F3353">
        <v>2.369543E-3</v>
      </c>
      <c r="G3353">
        <v>3.53949E-4</v>
      </c>
      <c r="H3353">
        <v>2.9675900000000001E-4</v>
      </c>
      <c r="I3353">
        <v>0.174077596</v>
      </c>
      <c r="J3353">
        <v>0.12593453399999999</v>
      </c>
      <c r="K3353">
        <v>1.4578099999999999E-4</v>
      </c>
      <c r="L3353">
        <v>1</v>
      </c>
      <c r="M3353">
        <v>2</v>
      </c>
      <c r="N3353">
        <v>2</v>
      </c>
      <c r="O3353">
        <v>31</v>
      </c>
      <c r="P3353">
        <v>15</v>
      </c>
      <c r="Q3353">
        <v>6</v>
      </c>
      <c r="R3353">
        <v>6</v>
      </c>
      <c r="S3353">
        <v>5.2557500000000002E-4</v>
      </c>
      <c r="T3353">
        <v>0.382883841</v>
      </c>
      <c r="U3353">
        <v>0</v>
      </c>
      <c r="V3353">
        <v>0</v>
      </c>
      <c r="W3353">
        <v>0</v>
      </c>
    </row>
    <row r="3354" spans="1:23" x14ac:dyDescent="0.3">
      <c r="A3354">
        <v>3352</v>
      </c>
      <c r="B3354">
        <v>20</v>
      </c>
      <c r="C3354">
        <v>1</v>
      </c>
      <c r="D3354" t="b">
        <v>0</v>
      </c>
      <c r="E3354" s="1">
        <v>8.6444000000000001E-5</v>
      </c>
      <c r="F3354">
        <v>4.5293800000000001E-4</v>
      </c>
      <c r="G3354">
        <v>1.09565E-4</v>
      </c>
      <c r="H3354" s="1">
        <v>2.6347999999999999E-5</v>
      </c>
      <c r="I3354" s="1">
        <v>1.8377E-5</v>
      </c>
      <c r="J3354">
        <v>5.995111E-3</v>
      </c>
      <c r="K3354">
        <v>1.42447E-4</v>
      </c>
      <c r="L3354">
        <v>1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1</v>
      </c>
      <c r="S3354">
        <v>1.73308E-4</v>
      </c>
      <c r="T3354">
        <v>4.5049497000000001E-2</v>
      </c>
      <c r="U3354">
        <v>0</v>
      </c>
      <c r="V3354">
        <v>0</v>
      </c>
      <c r="W3354">
        <v>0</v>
      </c>
    </row>
    <row r="3355" spans="1:23" x14ac:dyDescent="0.3">
      <c r="A3355">
        <v>3353</v>
      </c>
      <c r="B3355">
        <v>20</v>
      </c>
      <c r="C3355">
        <v>1</v>
      </c>
      <c r="D3355" t="b">
        <v>0</v>
      </c>
      <c r="E3355" s="1">
        <v>9.7347000000000002E-5</v>
      </c>
      <c r="F3355">
        <v>2.2201040000000001E-3</v>
      </c>
      <c r="G3355">
        <v>2.18154E-4</v>
      </c>
      <c r="H3355" s="1">
        <v>8.1798999999999994E-5</v>
      </c>
      <c r="I3355">
        <v>8.2554959999999993E-3</v>
      </c>
      <c r="J3355">
        <v>0.121023543</v>
      </c>
      <c r="K3355">
        <v>1.4387699999999999E-4</v>
      </c>
      <c r="L3355">
        <v>1</v>
      </c>
      <c r="M3355">
        <v>1</v>
      </c>
      <c r="N3355">
        <v>1</v>
      </c>
      <c r="O3355">
        <v>5</v>
      </c>
      <c r="P3355">
        <v>1</v>
      </c>
      <c r="Q3355">
        <v>2</v>
      </c>
      <c r="R3355">
        <v>2</v>
      </c>
      <c r="S3355">
        <v>3.1482299999999999E-4</v>
      </c>
      <c r="T3355">
        <v>0.10034770799999999</v>
      </c>
      <c r="U3355">
        <v>0</v>
      </c>
      <c r="V3355">
        <v>0</v>
      </c>
      <c r="W3355">
        <v>0</v>
      </c>
    </row>
    <row r="3356" spans="1:23" x14ac:dyDescent="0.3">
      <c r="A3356">
        <v>3354</v>
      </c>
      <c r="B3356">
        <v>20</v>
      </c>
      <c r="C3356">
        <v>1</v>
      </c>
      <c r="D3356" t="b">
        <v>0</v>
      </c>
      <c r="E3356">
        <v>1.05132E-4</v>
      </c>
      <c r="F3356">
        <v>1.4528799999999999E-3</v>
      </c>
      <c r="G3356">
        <v>6.26631E-4</v>
      </c>
      <c r="H3356">
        <v>1.34067E-3</v>
      </c>
      <c r="I3356">
        <v>0.417384749</v>
      </c>
      <c r="J3356">
        <v>0.12451716</v>
      </c>
      <c r="K3356">
        <v>1.4419699999999999E-4</v>
      </c>
      <c r="L3356">
        <v>1</v>
      </c>
      <c r="M3356">
        <v>2</v>
      </c>
      <c r="N3356">
        <v>2</v>
      </c>
      <c r="O3356">
        <v>60</v>
      </c>
      <c r="P3356">
        <v>3</v>
      </c>
      <c r="Q3356">
        <v>1</v>
      </c>
      <c r="R3356">
        <v>1</v>
      </c>
      <c r="S3356">
        <v>7.2021499999999996E-4</v>
      </c>
      <c r="T3356">
        <v>0.23401944999999999</v>
      </c>
      <c r="U3356">
        <v>0</v>
      </c>
      <c r="V3356">
        <v>0</v>
      </c>
      <c r="W3356">
        <v>0</v>
      </c>
    </row>
    <row r="3357" spans="1:23" x14ac:dyDescent="0.3">
      <c r="A3357">
        <v>3355</v>
      </c>
      <c r="B3357">
        <v>20</v>
      </c>
      <c r="C3357">
        <v>3</v>
      </c>
      <c r="D3357" t="b">
        <v>0</v>
      </c>
      <c r="E3357" s="1">
        <v>9.5153000000000002E-5</v>
      </c>
      <c r="F3357">
        <v>1.0675940000000001E-3</v>
      </c>
      <c r="G3357">
        <v>2.8077499999999998E-4</v>
      </c>
      <c r="H3357">
        <v>1.4971200000000001E-4</v>
      </c>
      <c r="I3357">
        <v>2.1567836E-2</v>
      </c>
      <c r="J3357">
        <v>0.12336340699999999</v>
      </c>
      <c r="K3357">
        <v>1.50044E-4</v>
      </c>
      <c r="L3357">
        <v>1</v>
      </c>
      <c r="M3357">
        <v>1</v>
      </c>
      <c r="N3357">
        <v>1</v>
      </c>
      <c r="O3357">
        <v>6</v>
      </c>
      <c r="P3357">
        <v>13</v>
      </c>
      <c r="Q3357">
        <v>6</v>
      </c>
      <c r="R3357">
        <v>6</v>
      </c>
      <c r="S3357">
        <v>4.39589E-4</v>
      </c>
      <c r="T3357">
        <v>0.28840219299999997</v>
      </c>
      <c r="U3357">
        <v>0</v>
      </c>
      <c r="V3357">
        <v>0</v>
      </c>
      <c r="W3357">
        <v>0</v>
      </c>
    </row>
    <row r="3358" spans="1:23" x14ac:dyDescent="0.3">
      <c r="A3358">
        <v>3356</v>
      </c>
      <c r="B3358">
        <v>20</v>
      </c>
      <c r="C3358">
        <v>1</v>
      </c>
      <c r="D3358" t="b">
        <v>0</v>
      </c>
      <c r="E3358" s="1">
        <v>9.8140000000000006E-5</v>
      </c>
      <c r="F3358">
        <v>2.0150239999999998E-3</v>
      </c>
      <c r="G3358">
        <v>2.18419E-4</v>
      </c>
      <c r="H3358" s="1">
        <v>8.5136000000000006E-5</v>
      </c>
      <c r="I3358">
        <v>8.2929549999999994E-3</v>
      </c>
      <c r="J3358">
        <v>0.12120726900000001</v>
      </c>
      <c r="K3358">
        <v>1.37424E-4</v>
      </c>
      <c r="L3358">
        <v>1</v>
      </c>
      <c r="M3358">
        <v>1</v>
      </c>
      <c r="N3358">
        <v>1</v>
      </c>
      <c r="O3358">
        <v>5</v>
      </c>
      <c r="P3358">
        <v>1</v>
      </c>
      <c r="Q3358">
        <v>2</v>
      </c>
      <c r="R3358">
        <v>2</v>
      </c>
      <c r="S3358">
        <v>3.23207E-4</v>
      </c>
      <c r="T3358">
        <v>0.100331587</v>
      </c>
      <c r="U3358">
        <v>0</v>
      </c>
      <c r="V3358">
        <v>0</v>
      </c>
      <c r="W3358">
        <v>0</v>
      </c>
    </row>
    <row r="3359" spans="1:23" x14ac:dyDescent="0.3">
      <c r="A3359">
        <v>3357</v>
      </c>
      <c r="B3359">
        <v>20</v>
      </c>
      <c r="C3359">
        <v>1</v>
      </c>
      <c r="D3359" t="b">
        <v>0</v>
      </c>
      <c r="E3359" s="1">
        <v>9.7115999999999996E-5</v>
      </c>
      <c r="F3359">
        <v>1.9813750000000001E-3</v>
      </c>
      <c r="G3359">
        <v>7.8501700000000005E-4</v>
      </c>
      <c r="H3359">
        <v>2.1341149999999998E-3</v>
      </c>
      <c r="I3359">
        <v>0.59713786999999996</v>
      </c>
      <c r="J3359">
        <v>0.124716281</v>
      </c>
      <c r="K3359">
        <v>1.51108E-4</v>
      </c>
      <c r="L3359">
        <v>1</v>
      </c>
      <c r="M3359">
        <v>3</v>
      </c>
      <c r="N3359">
        <v>3</v>
      </c>
      <c r="O3359">
        <v>65</v>
      </c>
      <c r="P3359">
        <v>9</v>
      </c>
      <c r="Q3359">
        <v>1</v>
      </c>
      <c r="R3359">
        <v>1</v>
      </c>
      <c r="S3359">
        <v>7.0590200000000001E-4</v>
      </c>
      <c r="T3359">
        <v>0.21506365399999999</v>
      </c>
      <c r="U3359">
        <v>0</v>
      </c>
      <c r="V3359">
        <v>0</v>
      </c>
      <c r="W3359">
        <v>0</v>
      </c>
    </row>
    <row r="3360" spans="1:23" x14ac:dyDescent="0.3">
      <c r="A3360">
        <v>3358</v>
      </c>
      <c r="B3360">
        <v>20</v>
      </c>
      <c r="C3360">
        <v>2</v>
      </c>
      <c r="D3360" t="b">
        <v>0</v>
      </c>
      <c r="E3360" s="1">
        <v>9.3661999999999999E-5</v>
      </c>
      <c r="F3360">
        <v>5.6411600000000003E-4</v>
      </c>
      <c r="G3360">
        <v>1.93401E-4</v>
      </c>
      <c r="H3360" s="1">
        <v>7.0337000000000001E-5</v>
      </c>
      <c r="I3360">
        <v>5.8753809999999998E-3</v>
      </c>
      <c r="J3360">
        <v>0.120468565</v>
      </c>
      <c r="K3360">
        <v>1.53566E-4</v>
      </c>
      <c r="L3360">
        <v>1</v>
      </c>
      <c r="M3360">
        <v>1</v>
      </c>
      <c r="N3360">
        <v>1</v>
      </c>
      <c r="O3360">
        <v>3</v>
      </c>
      <c r="P3360">
        <v>1</v>
      </c>
      <c r="Q3360">
        <v>1</v>
      </c>
      <c r="R3360">
        <v>1</v>
      </c>
      <c r="S3360">
        <v>2.92162E-4</v>
      </c>
      <c r="T3360">
        <v>0.139043845</v>
      </c>
      <c r="U3360">
        <v>0</v>
      </c>
      <c r="V3360">
        <v>0</v>
      </c>
      <c r="W3360">
        <v>0</v>
      </c>
    </row>
    <row r="3361" spans="1:23" x14ac:dyDescent="0.3">
      <c r="A3361">
        <v>3359</v>
      </c>
      <c r="B3361">
        <v>20</v>
      </c>
      <c r="C3361">
        <v>2</v>
      </c>
      <c r="D3361" t="b">
        <v>0</v>
      </c>
      <c r="E3361" s="1">
        <v>9.1427000000000004E-5</v>
      </c>
      <c r="F3361">
        <v>4.1853499999999999E-4</v>
      </c>
      <c r="G3361">
        <v>1.6814900000000001E-4</v>
      </c>
      <c r="H3361" s="1">
        <v>4.7302999999999998E-5</v>
      </c>
      <c r="I3361">
        <v>5.9565740000000001E-3</v>
      </c>
      <c r="J3361">
        <v>0.120892372</v>
      </c>
      <c r="K3361">
        <v>1.50824E-4</v>
      </c>
      <c r="L3361">
        <v>1</v>
      </c>
      <c r="M3361">
        <v>2</v>
      </c>
      <c r="N3361">
        <v>1</v>
      </c>
      <c r="O3361">
        <v>2</v>
      </c>
      <c r="P3361">
        <v>9</v>
      </c>
      <c r="Q3361">
        <v>2</v>
      </c>
      <c r="R3361">
        <v>2</v>
      </c>
      <c r="S3361">
        <v>2.4028799999999999E-4</v>
      </c>
      <c r="T3361">
        <v>0.108958632</v>
      </c>
      <c r="U3361">
        <v>0</v>
      </c>
      <c r="V3361">
        <v>0</v>
      </c>
      <c r="W3361">
        <v>0</v>
      </c>
    </row>
    <row r="3362" spans="1:23" x14ac:dyDescent="0.3">
      <c r="A3362">
        <v>3360</v>
      </c>
      <c r="B3362">
        <v>20</v>
      </c>
      <c r="C3362">
        <v>3</v>
      </c>
      <c r="D3362" t="b">
        <v>0</v>
      </c>
      <c r="E3362" s="1">
        <v>9.5097000000000001E-5</v>
      </c>
      <c r="F3362">
        <v>1.7760479999999999E-3</v>
      </c>
      <c r="G3362">
        <v>1.5868499999999999E-4</v>
      </c>
      <c r="H3362" s="1">
        <v>4.8071000000000001E-5</v>
      </c>
      <c r="I3362">
        <v>5.9804150000000002E-3</v>
      </c>
      <c r="J3362">
        <v>0.121009619</v>
      </c>
      <c r="K3362">
        <v>1.5884800000000001E-4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1</v>
      </c>
      <c r="R3362">
        <v>1</v>
      </c>
      <c r="S3362">
        <v>2.3448699999999999E-4</v>
      </c>
      <c r="T3362">
        <v>0.156073617</v>
      </c>
      <c r="U3362">
        <v>0</v>
      </c>
      <c r="V3362">
        <v>0</v>
      </c>
      <c r="W3362">
        <v>0</v>
      </c>
    </row>
    <row r="3363" spans="1:23" x14ac:dyDescent="0.3">
      <c r="A3363">
        <v>3361</v>
      </c>
      <c r="B3363">
        <v>20</v>
      </c>
      <c r="C3363">
        <v>1</v>
      </c>
      <c r="D3363" t="b">
        <v>0</v>
      </c>
      <c r="E3363" s="1">
        <v>9.0791999999999994E-5</v>
      </c>
      <c r="F3363">
        <v>6.0108799999999995E-4</v>
      </c>
      <c r="G3363">
        <v>2.7226099999999999E-4</v>
      </c>
      <c r="H3363" s="1">
        <v>9.9735000000000006E-5</v>
      </c>
      <c r="I3363">
        <v>7.568773E-3</v>
      </c>
      <c r="J3363">
        <v>0.124731868</v>
      </c>
      <c r="K3363">
        <v>1.4555199999999999E-4</v>
      </c>
      <c r="L3363">
        <v>1</v>
      </c>
      <c r="M3363">
        <v>2</v>
      </c>
      <c r="N3363">
        <v>1</v>
      </c>
      <c r="O3363">
        <v>5</v>
      </c>
      <c r="P3363">
        <v>12</v>
      </c>
      <c r="Q3363">
        <v>5</v>
      </c>
      <c r="R3363">
        <v>5</v>
      </c>
      <c r="S3363">
        <v>4.3266300000000001E-4</v>
      </c>
      <c r="T3363">
        <v>0.11863293699999999</v>
      </c>
      <c r="U3363">
        <v>0</v>
      </c>
      <c r="V3363">
        <v>0</v>
      </c>
      <c r="W3363">
        <v>0</v>
      </c>
    </row>
    <row r="3364" spans="1:23" x14ac:dyDescent="0.3">
      <c r="A3364">
        <v>3362</v>
      </c>
      <c r="B3364">
        <v>20</v>
      </c>
      <c r="C3364">
        <v>2</v>
      </c>
      <c r="D3364" t="b">
        <v>0</v>
      </c>
      <c r="E3364" s="1">
        <v>9.6909000000000003E-5</v>
      </c>
      <c r="F3364">
        <v>1.8840809999999999E-3</v>
      </c>
      <c r="G3364">
        <v>3.4956899999999999E-4</v>
      </c>
      <c r="H3364">
        <v>2.93288E-4</v>
      </c>
      <c r="I3364">
        <v>0.196773107</v>
      </c>
      <c r="J3364">
        <v>0.12470142400000001</v>
      </c>
      <c r="K3364">
        <v>1.4370400000000001E-4</v>
      </c>
      <c r="L3364">
        <v>1</v>
      </c>
      <c r="M3364">
        <v>2</v>
      </c>
      <c r="N3364">
        <v>2</v>
      </c>
      <c r="O3364">
        <v>35</v>
      </c>
      <c r="P3364">
        <v>5</v>
      </c>
      <c r="Q3364">
        <v>2</v>
      </c>
      <c r="R3364">
        <v>2</v>
      </c>
      <c r="S3364">
        <v>5.3724299999999997E-4</v>
      </c>
      <c r="T3364">
        <v>0.28216079199999999</v>
      </c>
      <c r="U3364">
        <v>0</v>
      </c>
      <c r="V3364">
        <v>0</v>
      </c>
      <c r="W3364">
        <v>0</v>
      </c>
    </row>
    <row r="3365" spans="1:23" x14ac:dyDescent="0.3">
      <c r="A3365">
        <v>3363</v>
      </c>
      <c r="B3365">
        <v>20</v>
      </c>
      <c r="C3365">
        <v>3</v>
      </c>
      <c r="D3365" t="b">
        <v>0</v>
      </c>
      <c r="E3365" s="1">
        <v>9.3857000000000006E-5</v>
      </c>
      <c r="F3365">
        <v>1.563823E-3</v>
      </c>
      <c r="G3365">
        <v>3.1886099999999998E-4</v>
      </c>
      <c r="H3365">
        <v>2.40058E-4</v>
      </c>
      <c r="I3365">
        <v>0.120914099</v>
      </c>
      <c r="J3365">
        <v>0.11592983699999999</v>
      </c>
      <c r="K3365">
        <v>1.4534300000000001E-4</v>
      </c>
      <c r="L3365">
        <v>1</v>
      </c>
      <c r="M3365">
        <v>2</v>
      </c>
      <c r="N3365">
        <v>2</v>
      </c>
      <c r="O3365">
        <v>25</v>
      </c>
      <c r="P3365">
        <v>2</v>
      </c>
      <c r="Q3365">
        <v>2</v>
      </c>
      <c r="R3365">
        <v>2</v>
      </c>
      <c r="S3365">
        <v>5.0193799999999995E-4</v>
      </c>
      <c r="T3365">
        <v>0.37022183600000003</v>
      </c>
      <c r="U3365">
        <v>0</v>
      </c>
      <c r="V3365">
        <v>0</v>
      </c>
      <c r="W3365">
        <v>0</v>
      </c>
    </row>
    <row r="3366" spans="1:23" x14ac:dyDescent="0.3">
      <c r="A3366">
        <v>3364</v>
      </c>
      <c r="B3366">
        <v>20</v>
      </c>
      <c r="C3366">
        <v>3</v>
      </c>
      <c r="D3366" t="b">
        <v>0</v>
      </c>
      <c r="E3366" s="1">
        <v>8.9686999999999997E-5</v>
      </c>
      <c r="F3366">
        <v>4.2439799999999998E-4</v>
      </c>
      <c r="G3366">
        <v>1.5938599999999999E-4</v>
      </c>
      <c r="H3366" s="1">
        <v>4.8115000000000003E-5</v>
      </c>
      <c r="I3366">
        <v>5.9063520000000001E-3</v>
      </c>
      <c r="J3366">
        <v>0.120815011</v>
      </c>
      <c r="K3366">
        <v>1.4382199999999999E-4</v>
      </c>
      <c r="L3366">
        <v>1</v>
      </c>
      <c r="M3366">
        <v>2</v>
      </c>
      <c r="N3366">
        <v>1</v>
      </c>
      <c r="O3366">
        <v>2</v>
      </c>
      <c r="P3366">
        <v>9</v>
      </c>
      <c r="Q3366">
        <v>3</v>
      </c>
      <c r="R3366">
        <v>3</v>
      </c>
      <c r="S3366">
        <v>2.5883900000000002E-4</v>
      </c>
      <c r="T3366">
        <v>0.15925257500000001</v>
      </c>
      <c r="U3366">
        <v>0</v>
      </c>
      <c r="V3366">
        <v>0</v>
      </c>
      <c r="W3366">
        <v>0</v>
      </c>
    </row>
    <row r="3367" spans="1:23" x14ac:dyDescent="0.3">
      <c r="A3367">
        <v>3365</v>
      </c>
      <c r="B3367">
        <v>20</v>
      </c>
      <c r="C3367">
        <v>1</v>
      </c>
      <c r="D3367" t="b">
        <v>0</v>
      </c>
      <c r="E3367" s="1">
        <v>9.5752000000000001E-5</v>
      </c>
      <c r="F3367">
        <v>8.1152999999999998E-4</v>
      </c>
      <c r="G3367">
        <v>1.1184999999999999E-4</v>
      </c>
      <c r="H3367" s="1">
        <v>2.7291999999999999E-5</v>
      </c>
      <c r="I3367" s="1">
        <v>1.8128999999999999E-5</v>
      </c>
      <c r="J3367">
        <v>5.9895759999999999E-3</v>
      </c>
      <c r="K3367">
        <v>1.4203100000000001E-4</v>
      </c>
      <c r="L3367">
        <v>1</v>
      </c>
      <c r="M3367">
        <v>1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1.6583E-4</v>
      </c>
      <c r="T3367">
        <v>4.5176686000000001E-2</v>
      </c>
      <c r="U3367">
        <v>0</v>
      </c>
      <c r="V3367">
        <v>0</v>
      </c>
      <c r="W3367">
        <v>0</v>
      </c>
    </row>
    <row r="3368" spans="1:23" x14ac:dyDescent="0.3">
      <c r="A3368">
        <v>3366</v>
      </c>
      <c r="B3368">
        <v>20</v>
      </c>
      <c r="C3368">
        <v>2</v>
      </c>
      <c r="D3368" t="b">
        <v>0</v>
      </c>
      <c r="E3368" s="1">
        <v>9.1537000000000001E-5</v>
      </c>
      <c r="F3368">
        <v>1.523345E-3</v>
      </c>
      <c r="G3368">
        <v>2.39786E-4</v>
      </c>
      <c r="H3368" s="1">
        <v>8.3825000000000005E-5</v>
      </c>
      <c r="I3368">
        <v>5.140276E-3</v>
      </c>
      <c r="J3368">
        <v>0.120818566</v>
      </c>
      <c r="K3368">
        <v>1.4289199999999999E-4</v>
      </c>
      <c r="L3368">
        <v>1</v>
      </c>
      <c r="M3368">
        <v>1</v>
      </c>
      <c r="N3368">
        <v>1</v>
      </c>
      <c r="O3368">
        <v>5</v>
      </c>
      <c r="P3368">
        <v>7</v>
      </c>
      <c r="Q3368">
        <v>2</v>
      </c>
      <c r="R3368">
        <v>2</v>
      </c>
      <c r="S3368">
        <v>3.6201199999999999E-4</v>
      </c>
      <c r="T3368">
        <v>0.16927800500000001</v>
      </c>
      <c r="U3368">
        <v>0</v>
      </c>
      <c r="V3368">
        <v>0</v>
      </c>
      <c r="W3368">
        <v>0</v>
      </c>
    </row>
    <row r="3369" spans="1:23" x14ac:dyDescent="0.3">
      <c r="A3369">
        <v>3367</v>
      </c>
      <c r="B3369">
        <v>20</v>
      </c>
      <c r="C3369">
        <v>4</v>
      </c>
      <c r="D3369" t="b">
        <v>0</v>
      </c>
      <c r="E3369" s="1">
        <v>9.5702E-5</v>
      </c>
      <c r="F3369">
        <v>1.7343969999999999E-3</v>
      </c>
      <c r="G3369">
        <v>1.50717E-4</v>
      </c>
      <c r="H3369" s="1">
        <v>4.6888999999999998E-5</v>
      </c>
      <c r="I3369">
        <v>5.7780000000000001E-3</v>
      </c>
      <c r="J3369">
        <v>0.120866166</v>
      </c>
      <c r="K3369">
        <v>1.44773E-4</v>
      </c>
      <c r="L3369">
        <v>1</v>
      </c>
      <c r="M3369">
        <v>1</v>
      </c>
      <c r="N3369">
        <v>1</v>
      </c>
      <c r="O3369">
        <v>2</v>
      </c>
      <c r="P3369">
        <v>1</v>
      </c>
      <c r="Q3369">
        <v>3</v>
      </c>
      <c r="R3369">
        <v>2</v>
      </c>
      <c r="S3369">
        <v>2.3087300000000001E-4</v>
      </c>
      <c r="T3369">
        <v>0.201622996</v>
      </c>
      <c r="U3369">
        <v>0</v>
      </c>
      <c r="V3369">
        <v>0</v>
      </c>
      <c r="W3369">
        <v>0</v>
      </c>
    </row>
    <row r="3370" spans="1:23" x14ac:dyDescent="0.3">
      <c r="A3370">
        <v>3368</v>
      </c>
      <c r="B3370">
        <v>20</v>
      </c>
      <c r="C3370">
        <v>1</v>
      </c>
      <c r="D3370" t="b">
        <v>0</v>
      </c>
      <c r="E3370" s="1">
        <v>9.5935999999999998E-5</v>
      </c>
      <c r="F3370">
        <v>2.2064070000000001E-3</v>
      </c>
      <c r="G3370">
        <v>2.2605699999999999E-4</v>
      </c>
      <c r="H3370" s="1">
        <v>9.6704000000000001E-5</v>
      </c>
      <c r="I3370">
        <v>6.2947289999999998E-3</v>
      </c>
      <c r="J3370">
        <v>0.10834149799999999</v>
      </c>
      <c r="K3370">
        <v>1.4236399999999999E-4</v>
      </c>
      <c r="L3370">
        <v>1</v>
      </c>
      <c r="M3370">
        <v>1</v>
      </c>
      <c r="N3370">
        <v>1</v>
      </c>
      <c r="O3370">
        <v>5</v>
      </c>
      <c r="P3370">
        <v>1</v>
      </c>
      <c r="Q3370">
        <v>2</v>
      </c>
      <c r="R3370">
        <v>1</v>
      </c>
      <c r="S3370">
        <v>3.5181600000000002E-4</v>
      </c>
      <c r="T3370">
        <v>0.11790304</v>
      </c>
      <c r="U3370">
        <v>0</v>
      </c>
      <c r="V3370">
        <v>0</v>
      </c>
      <c r="W3370">
        <v>0</v>
      </c>
    </row>
    <row r="3371" spans="1:23" x14ac:dyDescent="0.3">
      <c r="A3371">
        <v>3369</v>
      </c>
      <c r="B3371">
        <v>20</v>
      </c>
      <c r="C3371">
        <v>3</v>
      </c>
      <c r="D3371" t="b">
        <v>0</v>
      </c>
      <c r="E3371" s="1">
        <v>9.8805E-5</v>
      </c>
      <c r="F3371">
        <v>1.7410419999999999E-3</v>
      </c>
      <c r="G3371">
        <v>3.2306400000000002E-4</v>
      </c>
      <c r="H3371">
        <v>2.0351899999999999E-4</v>
      </c>
      <c r="I3371">
        <v>3.5040253E-2</v>
      </c>
      <c r="J3371">
        <v>0.124286653</v>
      </c>
      <c r="K3371">
        <v>1.4740900000000001E-4</v>
      </c>
      <c r="L3371">
        <v>1</v>
      </c>
      <c r="M3371">
        <v>2</v>
      </c>
      <c r="N3371">
        <v>2</v>
      </c>
      <c r="O3371">
        <v>13</v>
      </c>
      <c r="P3371">
        <v>10</v>
      </c>
      <c r="Q3371">
        <v>5</v>
      </c>
      <c r="R3371">
        <v>5</v>
      </c>
      <c r="S3371">
        <v>4.8934200000000003E-4</v>
      </c>
      <c r="T3371">
        <v>0.33382280800000003</v>
      </c>
      <c r="U3371">
        <v>0</v>
      </c>
      <c r="V3371">
        <v>0</v>
      </c>
      <c r="W3371">
        <v>0</v>
      </c>
    </row>
    <row r="3372" spans="1:23" x14ac:dyDescent="0.3">
      <c r="A3372">
        <v>3370</v>
      </c>
      <c r="B3372">
        <v>20</v>
      </c>
      <c r="C3372">
        <v>2</v>
      </c>
      <c r="D3372" t="b">
        <v>0</v>
      </c>
      <c r="E3372" s="1">
        <v>9.8190999999999996E-5</v>
      </c>
      <c r="F3372">
        <v>1.6542970000000001E-3</v>
      </c>
      <c r="G3372">
        <v>3.0881300000000001E-4</v>
      </c>
      <c r="H3372">
        <v>1.18936E-4</v>
      </c>
      <c r="I3372">
        <v>2.1722933E-2</v>
      </c>
      <c r="J3372">
        <v>0.124216861</v>
      </c>
      <c r="K3372">
        <v>1.5223999999999999E-4</v>
      </c>
      <c r="L3372">
        <v>1</v>
      </c>
      <c r="M3372">
        <v>3</v>
      </c>
      <c r="N3372">
        <v>1</v>
      </c>
      <c r="O3372">
        <v>6</v>
      </c>
      <c r="P3372">
        <v>25</v>
      </c>
      <c r="Q3372">
        <v>6</v>
      </c>
      <c r="R3372">
        <v>6</v>
      </c>
      <c r="S3372">
        <v>4.8885200000000001E-4</v>
      </c>
      <c r="T3372">
        <v>0.26390833800000002</v>
      </c>
      <c r="U3372">
        <v>0</v>
      </c>
      <c r="V3372">
        <v>0</v>
      </c>
      <c r="W3372">
        <v>0</v>
      </c>
    </row>
    <row r="3373" spans="1:23" x14ac:dyDescent="0.3">
      <c r="A3373">
        <v>3371</v>
      </c>
      <c r="B3373">
        <v>20</v>
      </c>
      <c r="C3373">
        <v>2</v>
      </c>
      <c r="D3373" t="b">
        <v>0</v>
      </c>
      <c r="E3373" s="1">
        <v>9.5839000000000002E-5</v>
      </c>
      <c r="F3373">
        <v>1.6303699999999999E-3</v>
      </c>
      <c r="G3373">
        <v>2.7578800000000001E-4</v>
      </c>
      <c r="H3373" s="1">
        <v>9.5000000000000005E-5</v>
      </c>
      <c r="I3373">
        <v>7.569274E-3</v>
      </c>
      <c r="J3373">
        <v>0.12444464099999999</v>
      </c>
      <c r="K3373">
        <v>1.4722699999999999E-4</v>
      </c>
      <c r="L3373">
        <v>1</v>
      </c>
      <c r="M3373">
        <v>2</v>
      </c>
      <c r="N3373">
        <v>1</v>
      </c>
      <c r="O3373">
        <v>5</v>
      </c>
      <c r="P3373">
        <v>12</v>
      </c>
      <c r="Q3373">
        <v>6</v>
      </c>
      <c r="R3373">
        <v>6</v>
      </c>
      <c r="S3373">
        <v>4.2967400000000001E-4</v>
      </c>
      <c r="T3373">
        <v>0.205058133</v>
      </c>
      <c r="U3373">
        <v>0</v>
      </c>
      <c r="V3373">
        <v>0</v>
      </c>
      <c r="W3373">
        <v>0</v>
      </c>
    </row>
    <row r="3374" spans="1:23" x14ac:dyDescent="0.3">
      <c r="A3374">
        <v>3372</v>
      </c>
      <c r="B3374">
        <v>20</v>
      </c>
      <c r="C3374">
        <v>4</v>
      </c>
      <c r="D3374" t="b">
        <v>0</v>
      </c>
      <c r="E3374" s="1">
        <v>9.1965999999999993E-5</v>
      </c>
      <c r="F3374">
        <v>6.2048799999999999E-4</v>
      </c>
      <c r="G3374">
        <v>1.5591499999999999E-4</v>
      </c>
      <c r="H3374" s="1">
        <v>4.7338E-5</v>
      </c>
      <c r="I3374">
        <v>5.9159319999999996E-3</v>
      </c>
      <c r="J3374">
        <v>0.12187959199999999</v>
      </c>
      <c r="K3374">
        <v>1.4649199999999999E-4</v>
      </c>
      <c r="L3374">
        <v>1</v>
      </c>
      <c r="M3374">
        <v>1</v>
      </c>
      <c r="N3374">
        <v>1</v>
      </c>
      <c r="O3374">
        <v>2</v>
      </c>
      <c r="P3374">
        <v>1</v>
      </c>
      <c r="Q3374">
        <v>2</v>
      </c>
      <c r="R3374">
        <v>2</v>
      </c>
      <c r="S3374">
        <v>2.3245500000000001E-4</v>
      </c>
      <c r="T3374">
        <v>0.203186756</v>
      </c>
      <c r="U3374">
        <v>0</v>
      </c>
      <c r="V3374">
        <v>0</v>
      </c>
      <c r="W3374">
        <v>0</v>
      </c>
    </row>
    <row r="3375" spans="1:23" x14ac:dyDescent="0.3">
      <c r="A3375">
        <v>3373</v>
      </c>
      <c r="B3375">
        <v>20</v>
      </c>
      <c r="C3375">
        <v>1</v>
      </c>
      <c r="D3375" t="b">
        <v>0</v>
      </c>
      <c r="E3375" s="1">
        <v>9.6005E-5</v>
      </c>
      <c r="F3375">
        <v>1.71156E-3</v>
      </c>
      <c r="G3375">
        <v>6.3998899999999999E-4</v>
      </c>
      <c r="H3375">
        <v>1.263084E-3</v>
      </c>
      <c r="I3375">
        <v>0.32794625399999999</v>
      </c>
      <c r="J3375">
        <v>0.11040942500000001</v>
      </c>
      <c r="K3375">
        <v>1.4185000000000001E-4</v>
      </c>
      <c r="L3375">
        <v>1</v>
      </c>
      <c r="M3375">
        <v>2</v>
      </c>
      <c r="N3375">
        <v>2</v>
      </c>
      <c r="O3375">
        <v>51</v>
      </c>
      <c r="P3375">
        <v>1</v>
      </c>
      <c r="Q3375">
        <v>1</v>
      </c>
      <c r="R3375">
        <v>1</v>
      </c>
      <c r="S3375">
        <v>7.2469799999999997E-4</v>
      </c>
      <c r="T3375">
        <v>0.23312291399999999</v>
      </c>
      <c r="U3375">
        <v>0</v>
      </c>
      <c r="V3375">
        <v>0</v>
      </c>
      <c r="W3375">
        <v>0</v>
      </c>
    </row>
    <row r="3376" spans="1:23" x14ac:dyDescent="0.3">
      <c r="A3376">
        <v>3374</v>
      </c>
      <c r="B3376">
        <v>20</v>
      </c>
      <c r="C3376">
        <v>3</v>
      </c>
      <c r="D3376" t="b">
        <v>0</v>
      </c>
      <c r="E3376" s="1">
        <v>9.2091999999999999E-5</v>
      </c>
      <c r="F3376">
        <v>9.7053000000000005E-4</v>
      </c>
      <c r="G3376">
        <v>2.2389299999999999E-4</v>
      </c>
      <c r="H3376">
        <v>1.04595E-4</v>
      </c>
      <c r="I3376">
        <v>2.5715035000000001E-2</v>
      </c>
      <c r="J3376">
        <v>0.12277123500000001</v>
      </c>
      <c r="K3376">
        <v>1.4625200000000001E-4</v>
      </c>
      <c r="L3376">
        <v>1</v>
      </c>
      <c r="M3376">
        <v>2</v>
      </c>
      <c r="N3376">
        <v>2</v>
      </c>
      <c r="O3376">
        <v>11</v>
      </c>
      <c r="P3376">
        <v>29</v>
      </c>
      <c r="Q3376">
        <v>6</v>
      </c>
      <c r="R3376">
        <v>6</v>
      </c>
      <c r="S3376">
        <v>3.5666199999999999E-4</v>
      </c>
      <c r="T3376">
        <v>0.24139787800000001</v>
      </c>
      <c r="U3376">
        <v>0</v>
      </c>
      <c r="V3376">
        <v>0</v>
      </c>
      <c r="W3376">
        <v>0</v>
      </c>
    </row>
    <row r="3377" spans="1:23" x14ac:dyDescent="0.3">
      <c r="A3377">
        <v>3375</v>
      </c>
      <c r="B3377">
        <v>20</v>
      </c>
      <c r="C3377">
        <v>2</v>
      </c>
      <c r="D3377" t="b">
        <v>0</v>
      </c>
      <c r="E3377" s="1">
        <v>9.7014000000000003E-5</v>
      </c>
      <c r="F3377">
        <v>7.3896200000000002E-4</v>
      </c>
      <c r="G3377">
        <v>3.0831800000000003E-4</v>
      </c>
      <c r="H3377">
        <v>2.1577799999999999E-4</v>
      </c>
      <c r="I3377">
        <v>7.6416463000000004E-2</v>
      </c>
      <c r="J3377">
        <v>0.122818779</v>
      </c>
      <c r="K3377">
        <v>1.4353E-4</v>
      </c>
      <c r="L3377">
        <v>1</v>
      </c>
      <c r="M3377">
        <v>2</v>
      </c>
      <c r="N3377">
        <v>2</v>
      </c>
      <c r="O3377">
        <v>19</v>
      </c>
      <c r="P3377">
        <v>28</v>
      </c>
      <c r="Q3377">
        <v>7</v>
      </c>
      <c r="R3377">
        <v>6</v>
      </c>
      <c r="S3377">
        <v>4.79283E-4</v>
      </c>
      <c r="T3377">
        <v>0.23504847200000001</v>
      </c>
      <c r="U3377">
        <v>0</v>
      </c>
      <c r="V3377">
        <v>0</v>
      </c>
      <c r="W3377">
        <v>0</v>
      </c>
    </row>
    <row r="3378" spans="1:23" x14ac:dyDescent="0.3">
      <c r="A3378">
        <v>3376</v>
      </c>
      <c r="B3378">
        <v>20</v>
      </c>
      <c r="C3378">
        <v>1</v>
      </c>
      <c r="D3378" t="b">
        <v>0</v>
      </c>
      <c r="E3378" s="1">
        <v>9.3086999999999998E-5</v>
      </c>
      <c r="F3378">
        <v>2.2828670000000001E-3</v>
      </c>
      <c r="G3378">
        <v>7.0820300000000002E-4</v>
      </c>
      <c r="H3378">
        <v>1.391186E-3</v>
      </c>
      <c r="I3378">
        <v>0.55195615399999998</v>
      </c>
      <c r="J3378">
        <v>0.12462659199999999</v>
      </c>
      <c r="K3378">
        <v>1.42466E-4</v>
      </c>
      <c r="L3378">
        <v>1</v>
      </c>
      <c r="M3378">
        <v>2</v>
      </c>
      <c r="N3378">
        <v>2</v>
      </c>
      <c r="O3378">
        <v>64</v>
      </c>
      <c r="P3378">
        <v>6</v>
      </c>
      <c r="Q3378">
        <v>1</v>
      </c>
      <c r="R3378">
        <v>1</v>
      </c>
      <c r="S3378">
        <v>6.9839800000000003E-4</v>
      </c>
      <c r="T3378">
        <v>0.21365221300000001</v>
      </c>
      <c r="U3378">
        <v>0</v>
      </c>
      <c r="V3378">
        <v>0</v>
      </c>
      <c r="W3378">
        <v>0</v>
      </c>
    </row>
    <row r="3379" spans="1:23" x14ac:dyDescent="0.3">
      <c r="A3379">
        <v>3377</v>
      </c>
      <c r="B3379">
        <v>20</v>
      </c>
      <c r="C3379">
        <v>3</v>
      </c>
      <c r="D3379" t="b">
        <v>0</v>
      </c>
      <c r="E3379" s="1">
        <v>9.5317999999999998E-5</v>
      </c>
      <c r="F3379">
        <v>2.7256329999999999E-3</v>
      </c>
      <c r="G3379">
        <v>3.1593399999999997E-4</v>
      </c>
      <c r="H3379">
        <v>2.22821E-4</v>
      </c>
      <c r="I3379">
        <v>9.4775368999999998E-2</v>
      </c>
      <c r="J3379">
        <v>0.129075043</v>
      </c>
      <c r="K3379">
        <v>1.5008E-4</v>
      </c>
      <c r="L3379">
        <v>1</v>
      </c>
      <c r="M3379">
        <v>3</v>
      </c>
      <c r="N3379">
        <v>2</v>
      </c>
      <c r="O3379">
        <v>28</v>
      </c>
      <c r="P3379">
        <v>29</v>
      </c>
      <c r="Q3379">
        <v>6</v>
      </c>
      <c r="R3379">
        <v>7</v>
      </c>
      <c r="S3379">
        <v>5.4054400000000001E-4</v>
      </c>
      <c r="T3379">
        <v>0.34692767200000002</v>
      </c>
      <c r="U3379">
        <v>0</v>
      </c>
      <c r="V3379">
        <v>0</v>
      </c>
      <c r="W3379">
        <v>0</v>
      </c>
    </row>
    <row r="3380" spans="1:23" x14ac:dyDescent="0.3">
      <c r="A3380">
        <v>3378</v>
      </c>
      <c r="B3380">
        <v>20</v>
      </c>
      <c r="C3380">
        <v>2</v>
      </c>
      <c r="D3380" t="b">
        <v>0</v>
      </c>
      <c r="E3380" s="1">
        <v>9.3660999999999997E-5</v>
      </c>
      <c r="F3380">
        <v>1.383397E-3</v>
      </c>
      <c r="G3380">
        <v>3.2364200000000002E-4</v>
      </c>
      <c r="H3380">
        <v>2.2069400000000001E-4</v>
      </c>
      <c r="I3380">
        <v>3.6650002000000001E-2</v>
      </c>
      <c r="J3380">
        <v>0.12537603999999999</v>
      </c>
      <c r="K3380">
        <v>1.50808E-4</v>
      </c>
      <c r="L3380">
        <v>1</v>
      </c>
      <c r="M3380">
        <v>2</v>
      </c>
      <c r="N3380">
        <v>2</v>
      </c>
      <c r="O3380">
        <v>15</v>
      </c>
      <c r="P3380">
        <v>12</v>
      </c>
      <c r="Q3380">
        <v>5</v>
      </c>
      <c r="R3380">
        <v>5</v>
      </c>
      <c r="S3380">
        <v>4.9378400000000004E-4</v>
      </c>
      <c r="T3380">
        <v>0.23932279100000001</v>
      </c>
      <c r="U3380">
        <v>0</v>
      </c>
      <c r="V3380">
        <v>0</v>
      </c>
      <c r="W3380">
        <v>0</v>
      </c>
    </row>
    <row r="3381" spans="1:23" x14ac:dyDescent="0.3">
      <c r="A3381">
        <v>3379</v>
      </c>
      <c r="B3381">
        <v>20</v>
      </c>
      <c r="C3381">
        <v>2</v>
      </c>
      <c r="D3381" t="b">
        <v>0</v>
      </c>
      <c r="E3381" s="1">
        <v>9.5894E-5</v>
      </c>
      <c r="F3381">
        <v>1.7116239999999999E-3</v>
      </c>
      <c r="G3381">
        <v>4.5940899999999998E-4</v>
      </c>
      <c r="H3381">
        <v>6.0667999999999996E-4</v>
      </c>
      <c r="I3381">
        <v>0.392687601</v>
      </c>
      <c r="J3381">
        <v>0.12523736699999999</v>
      </c>
      <c r="K3381">
        <v>1.4520399999999999E-4</v>
      </c>
      <c r="L3381">
        <v>1</v>
      </c>
      <c r="M3381">
        <v>2</v>
      </c>
      <c r="N3381">
        <v>2</v>
      </c>
      <c r="O3381">
        <v>52</v>
      </c>
      <c r="P3381">
        <v>9</v>
      </c>
      <c r="Q3381">
        <v>2</v>
      </c>
      <c r="R3381">
        <v>2</v>
      </c>
      <c r="S3381">
        <v>5.9225E-4</v>
      </c>
      <c r="T3381">
        <v>0.32940341200000001</v>
      </c>
      <c r="U3381">
        <v>0</v>
      </c>
      <c r="V3381">
        <v>0</v>
      </c>
      <c r="W3381">
        <v>0</v>
      </c>
    </row>
    <row r="3382" spans="1:23" x14ac:dyDescent="0.3">
      <c r="A3382">
        <v>3380</v>
      </c>
      <c r="B3382">
        <v>20</v>
      </c>
      <c r="C3382">
        <v>3</v>
      </c>
      <c r="D3382" t="b">
        <v>0</v>
      </c>
      <c r="E3382">
        <v>1.0241700000000001E-4</v>
      </c>
      <c r="F3382">
        <v>5.8237199999999995E-4</v>
      </c>
      <c r="G3382">
        <v>2.7080600000000001E-4</v>
      </c>
      <c r="H3382">
        <v>1.75355E-4</v>
      </c>
      <c r="I3382">
        <v>3.2292834999999999E-2</v>
      </c>
      <c r="J3382">
        <v>0.121611888</v>
      </c>
      <c r="K3382">
        <v>1.4622699999999999E-4</v>
      </c>
      <c r="L3382">
        <v>1</v>
      </c>
      <c r="M3382">
        <v>2</v>
      </c>
      <c r="N3382">
        <v>2</v>
      </c>
      <c r="O3382">
        <v>12</v>
      </c>
      <c r="P3382">
        <v>5</v>
      </c>
      <c r="Q3382">
        <v>2</v>
      </c>
      <c r="R3382">
        <v>2</v>
      </c>
      <c r="S3382">
        <v>6.5318400000000001E-4</v>
      </c>
      <c r="T3382">
        <v>0.28383404600000001</v>
      </c>
      <c r="U3382">
        <v>0</v>
      </c>
      <c r="V3382">
        <v>0</v>
      </c>
      <c r="W3382">
        <v>0</v>
      </c>
    </row>
    <row r="3383" spans="1:23" x14ac:dyDescent="0.3">
      <c r="A3383">
        <v>3381</v>
      </c>
      <c r="B3383">
        <v>20</v>
      </c>
      <c r="C3383">
        <v>2</v>
      </c>
      <c r="D3383" t="b">
        <v>0</v>
      </c>
      <c r="E3383" s="1">
        <v>9.1164999999999999E-5</v>
      </c>
      <c r="F3383">
        <v>1.658046E-3</v>
      </c>
      <c r="G3383">
        <v>1.9410599999999999E-4</v>
      </c>
      <c r="H3383" s="1">
        <v>7.1179000000000004E-5</v>
      </c>
      <c r="I3383">
        <v>5.9225620000000001E-3</v>
      </c>
      <c r="J3383">
        <v>0.121375913</v>
      </c>
      <c r="K3383">
        <v>1.4412E-4</v>
      </c>
      <c r="L3383">
        <v>1</v>
      </c>
      <c r="M3383">
        <v>2</v>
      </c>
      <c r="N3383">
        <v>1</v>
      </c>
      <c r="O3383">
        <v>3</v>
      </c>
      <c r="P3383">
        <v>6</v>
      </c>
      <c r="Q3383">
        <v>4</v>
      </c>
      <c r="R3383">
        <v>4</v>
      </c>
      <c r="S3383">
        <v>2.9701599999999999E-4</v>
      </c>
      <c r="T3383">
        <v>0.140555813</v>
      </c>
      <c r="U3383">
        <v>0</v>
      </c>
      <c r="V3383">
        <v>0</v>
      </c>
      <c r="W3383">
        <v>0</v>
      </c>
    </row>
    <row r="3384" spans="1:23" x14ac:dyDescent="0.3">
      <c r="A3384">
        <v>3382</v>
      </c>
      <c r="B3384">
        <v>20</v>
      </c>
      <c r="C3384">
        <v>3</v>
      </c>
      <c r="D3384" t="b">
        <v>0</v>
      </c>
      <c r="E3384" s="1">
        <v>9.2723E-5</v>
      </c>
      <c r="F3384">
        <v>6.5826999999999997E-4</v>
      </c>
      <c r="G3384">
        <v>1.56749E-4</v>
      </c>
      <c r="H3384" s="1">
        <v>4.8242000000000003E-5</v>
      </c>
      <c r="I3384">
        <v>5.8594830000000004E-3</v>
      </c>
      <c r="J3384">
        <v>0.121454147</v>
      </c>
      <c r="K3384">
        <v>1.63776E-4</v>
      </c>
      <c r="L3384">
        <v>1</v>
      </c>
      <c r="M3384">
        <v>1</v>
      </c>
      <c r="N3384">
        <v>1</v>
      </c>
      <c r="O3384">
        <v>2</v>
      </c>
      <c r="P3384">
        <v>1</v>
      </c>
      <c r="Q3384">
        <v>1</v>
      </c>
      <c r="R3384">
        <v>1</v>
      </c>
      <c r="S3384">
        <v>2.3346200000000001E-4</v>
      </c>
      <c r="T3384">
        <v>0.15761631400000001</v>
      </c>
      <c r="U3384">
        <v>0</v>
      </c>
      <c r="V3384">
        <v>0</v>
      </c>
      <c r="W3384">
        <v>0</v>
      </c>
    </row>
    <row r="3385" spans="1:23" x14ac:dyDescent="0.3">
      <c r="A3385">
        <v>3383</v>
      </c>
      <c r="B3385">
        <v>20</v>
      </c>
      <c r="C3385">
        <v>1</v>
      </c>
      <c r="D3385" t="b">
        <v>0</v>
      </c>
      <c r="E3385">
        <v>1.0317E-4</v>
      </c>
      <c r="F3385">
        <v>9.7300999999999996E-4</v>
      </c>
      <c r="G3385">
        <v>3.0697100000000001E-4</v>
      </c>
      <c r="H3385">
        <v>2.1278200000000001E-4</v>
      </c>
      <c r="I3385">
        <v>6.1524085999999999E-2</v>
      </c>
      <c r="J3385">
        <v>0.12304899599999999</v>
      </c>
      <c r="K3385">
        <v>1.4318299999999999E-4</v>
      </c>
      <c r="L3385">
        <v>1</v>
      </c>
      <c r="M3385">
        <v>1</v>
      </c>
      <c r="N3385">
        <v>1</v>
      </c>
      <c r="O3385">
        <v>20</v>
      </c>
      <c r="P3385">
        <v>4</v>
      </c>
      <c r="Q3385">
        <v>2</v>
      </c>
      <c r="R3385">
        <v>1</v>
      </c>
      <c r="S3385">
        <v>4.71664E-4</v>
      </c>
      <c r="T3385">
        <v>0.13858785600000001</v>
      </c>
      <c r="U3385">
        <v>0</v>
      </c>
      <c r="V3385">
        <v>0</v>
      </c>
      <c r="W3385">
        <v>0</v>
      </c>
    </row>
    <row r="3386" spans="1:23" x14ac:dyDescent="0.3">
      <c r="A3386">
        <v>3384</v>
      </c>
      <c r="B3386">
        <v>20</v>
      </c>
      <c r="C3386">
        <v>2</v>
      </c>
      <c r="D3386" t="b">
        <v>0</v>
      </c>
      <c r="E3386" s="1">
        <v>9.4870999999999993E-5</v>
      </c>
      <c r="F3386">
        <v>2.3804049999999999E-3</v>
      </c>
      <c r="G3386">
        <v>1.92561E-4</v>
      </c>
      <c r="H3386" s="1">
        <v>7.0764000000000002E-5</v>
      </c>
      <c r="I3386">
        <v>5.8024000000000001E-3</v>
      </c>
      <c r="J3386">
        <v>0.120562497</v>
      </c>
      <c r="K3386">
        <v>1.5014299999999999E-4</v>
      </c>
      <c r="L3386">
        <v>1</v>
      </c>
      <c r="M3386">
        <v>1</v>
      </c>
      <c r="N3386">
        <v>1</v>
      </c>
      <c r="O3386">
        <v>3</v>
      </c>
      <c r="P3386">
        <v>1</v>
      </c>
      <c r="Q3386">
        <v>1</v>
      </c>
      <c r="R3386">
        <v>1</v>
      </c>
      <c r="S3386">
        <v>2.9113199999999999E-4</v>
      </c>
      <c r="T3386">
        <v>0.13990212699999999</v>
      </c>
      <c r="U3386">
        <v>0</v>
      </c>
      <c r="V3386">
        <v>0</v>
      </c>
      <c r="W3386">
        <v>0</v>
      </c>
    </row>
    <row r="3387" spans="1:23" x14ac:dyDescent="0.3">
      <c r="A3387">
        <v>3385</v>
      </c>
      <c r="B3387">
        <v>20</v>
      </c>
      <c r="C3387">
        <v>1</v>
      </c>
      <c r="D3387" t="b">
        <v>0</v>
      </c>
      <c r="E3387" s="1">
        <v>9.4829999999999998E-5</v>
      </c>
      <c r="F3387">
        <v>1.932086E-3</v>
      </c>
      <c r="G3387">
        <v>2.41282E-4</v>
      </c>
      <c r="H3387" s="1">
        <v>9.2372000000000003E-5</v>
      </c>
      <c r="I3387">
        <v>5.0976249999999997E-3</v>
      </c>
      <c r="J3387">
        <v>0.121137091</v>
      </c>
      <c r="K3387">
        <v>1.4423499999999999E-4</v>
      </c>
      <c r="L3387">
        <v>1</v>
      </c>
      <c r="M3387">
        <v>1</v>
      </c>
      <c r="N3387">
        <v>1</v>
      </c>
      <c r="O3387">
        <v>5</v>
      </c>
      <c r="P3387">
        <v>7</v>
      </c>
      <c r="Q3387">
        <v>5</v>
      </c>
      <c r="R3387">
        <v>5</v>
      </c>
      <c r="S3387">
        <v>3.5994899999999998E-4</v>
      </c>
      <c r="T3387">
        <v>0.100107638</v>
      </c>
      <c r="U3387">
        <v>0</v>
      </c>
      <c r="V3387">
        <v>0</v>
      </c>
      <c r="W3387">
        <v>0</v>
      </c>
    </row>
    <row r="3388" spans="1:23" x14ac:dyDescent="0.3">
      <c r="A3388">
        <v>3386</v>
      </c>
      <c r="B3388">
        <v>20</v>
      </c>
      <c r="C3388">
        <v>2</v>
      </c>
      <c r="D3388" t="b">
        <v>0</v>
      </c>
      <c r="E3388" s="1">
        <v>9.2202999999999998E-5</v>
      </c>
      <c r="F3388">
        <v>6.10966E-4</v>
      </c>
      <c r="G3388">
        <v>1.90738E-4</v>
      </c>
      <c r="H3388" s="1">
        <v>7.0703000000000004E-5</v>
      </c>
      <c r="I3388">
        <v>5.8110590000000004E-3</v>
      </c>
      <c r="J3388">
        <v>0.12109115099999999</v>
      </c>
      <c r="K3388">
        <v>1.4611100000000001E-4</v>
      </c>
      <c r="L3388">
        <v>1</v>
      </c>
      <c r="M3388">
        <v>1</v>
      </c>
      <c r="N3388">
        <v>1</v>
      </c>
      <c r="O3388">
        <v>3</v>
      </c>
      <c r="P3388">
        <v>1</v>
      </c>
      <c r="Q3388">
        <v>2</v>
      </c>
      <c r="R3388">
        <v>2</v>
      </c>
      <c r="S3388">
        <v>2.93691E-4</v>
      </c>
      <c r="T3388">
        <v>0.13989423100000001</v>
      </c>
      <c r="U3388">
        <v>0</v>
      </c>
      <c r="V3388">
        <v>0</v>
      </c>
      <c r="W3388">
        <v>0</v>
      </c>
    </row>
    <row r="3389" spans="1:23" x14ac:dyDescent="0.3">
      <c r="A3389">
        <v>3387</v>
      </c>
      <c r="B3389">
        <v>20</v>
      </c>
      <c r="C3389">
        <v>1</v>
      </c>
      <c r="D3389" t="b">
        <v>0</v>
      </c>
      <c r="E3389">
        <v>1.02291E-4</v>
      </c>
      <c r="F3389">
        <v>6.4689499999999998E-4</v>
      </c>
      <c r="G3389">
        <v>3.7833499999999999E-4</v>
      </c>
      <c r="H3389">
        <v>2.7545800000000002E-4</v>
      </c>
      <c r="I3389">
        <v>4.1964069999999999E-2</v>
      </c>
      <c r="J3389">
        <v>0.124850589</v>
      </c>
      <c r="K3389">
        <v>1.40784E-4</v>
      </c>
      <c r="L3389">
        <v>1</v>
      </c>
      <c r="M3389">
        <v>3</v>
      </c>
      <c r="N3389">
        <v>2</v>
      </c>
      <c r="O3389">
        <v>14</v>
      </c>
      <c r="P3389">
        <v>11</v>
      </c>
      <c r="Q3389">
        <v>5</v>
      </c>
      <c r="R3389">
        <v>3</v>
      </c>
      <c r="S3389">
        <v>5.3067200000000004E-4</v>
      </c>
      <c r="T3389">
        <v>0.15696016300000001</v>
      </c>
      <c r="U3389">
        <v>0</v>
      </c>
      <c r="V3389">
        <v>0</v>
      </c>
      <c r="W3389">
        <v>0</v>
      </c>
    </row>
    <row r="3390" spans="1:23" x14ac:dyDescent="0.3">
      <c r="A3390">
        <v>3388</v>
      </c>
      <c r="B3390">
        <v>20</v>
      </c>
      <c r="C3390">
        <v>2</v>
      </c>
      <c r="D3390" t="b">
        <v>0</v>
      </c>
      <c r="E3390" s="1">
        <v>9.7851999999999998E-5</v>
      </c>
      <c r="F3390">
        <v>2.4273290000000002E-3</v>
      </c>
      <c r="G3390">
        <v>2.8250900000000002E-4</v>
      </c>
      <c r="H3390" s="1">
        <v>9.5069999999999996E-5</v>
      </c>
      <c r="I3390">
        <v>7.5296950000000003E-3</v>
      </c>
      <c r="J3390">
        <v>0.12425037799999999</v>
      </c>
      <c r="K3390">
        <v>1.4585100000000001E-4</v>
      </c>
      <c r="L3390">
        <v>1</v>
      </c>
      <c r="M3390">
        <v>1</v>
      </c>
      <c r="N3390">
        <v>1</v>
      </c>
      <c r="O3390">
        <v>5</v>
      </c>
      <c r="P3390">
        <v>13</v>
      </c>
      <c r="Q3390">
        <v>6</v>
      </c>
      <c r="R3390">
        <v>6</v>
      </c>
      <c r="S3390">
        <v>4.4569599999999998E-4</v>
      </c>
      <c r="T3390">
        <v>0.20507065599999999</v>
      </c>
      <c r="U3390">
        <v>0</v>
      </c>
      <c r="V3390">
        <v>0</v>
      </c>
      <c r="W3390">
        <v>0</v>
      </c>
    </row>
    <row r="3391" spans="1:23" x14ac:dyDescent="0.3">
      <c r="A3391">
        <v>3389</v>
      </c>
      <c r="B3391">
        <v>20</v>
      </c>
      <c r="C3391">
        <v>2</v>
      </c>
      <c r="D3391" t="b">
        <v>0</v>
      </c>
      <c r="E3391" s="1">
        <v>9.5805999999999997E-5</v>
      </c>
      <c r="F3391">
        <v>1.778183E-3</v>
      </c>
      <c r="G3391">
        <v>3.6099599999999998E-4</v>
      </c>
      <c r="H3391">
        <v>2.9334499999999998E-4</v>
      </c>
      <c r="I3391">
        <v>4.6166855999999999E-2</v>
      </c>
      <c r="J3391">
        <v>0.12387179600000001</v>
      </c>
      <c r="K3391">
        <v>1.45589E-4</v>
      </c>
      <c r="L3391">
        <v>1</v>
      </c>
      <c r="M3391">
        <v>2</v>
      </c>
      <c r="N3391">
        <v>2</v>
      </c>
      <c r="O3391">
        <v>16</v>
      </c>
      <c r="P3391">
        <v>13</v>
      </c>
      <c r="Q3391">
        <v>2</v>
      </c>
      <c r="R3391">
        <v>2</v>
      </c>
      <c r="S3391">
        <v>5.3582300000000005E-4</v>
      </c>
      <c r="T3391">
        <v>0.26840062100000001</v>
      </c>
      <c r="U3391">
        <v>0</v>
      </c>
      <c r="V3391">
        <v>0</v>
      </c>
      <c r="W3391">
        <v>0</v>
      </c>
    </row>
    <row r="3392" spans="1:23" x14ac:dyDescent="0.3">
      <c r="A3392">
        <v>3390</v>
      </c>
      <c r="B3392">
        <v>20</v>
      </c>
      <c r="C3392">
        <v>2</v>
      </c>
      <c r="D3392" t="b">
        <v>0</v>
      </c>
      <c r="E3392" s="1">
        <v>9.4820000000000004E-5</v>
      </c>
      <c r="F3392">
        <v>1.924718E-3</v>
      </c>
      <c r="G3392">
        <v>2.39714E-4</v>
      </c>
      <c r="H3392" s="1">
        <v>8.3936000000000004E-5</v>
      </c>
      <c r="I3392">
        <v>5.1220079999999999E-3</v>
      </c>
      <c r="J3392">
        <v>0.12205618999999999</v>
      </c>
      <c r="K3392">
        <v>1.46408E-4</v>
      </c>
      <c r="L3392">
        <v>1</v>
      </c>
      <c r="M3392">
        <v>1</v>
      </c>
      <c r="N3392">
        <v>1</v>
      </c>
      <c r="O3392">
        <v>5</v>
      </c>
      <c r="P3392">
        <v>7</v>
      </c>
      <c r="Q3392">
        <v>1</v>
      </c>
      <c r="R3392">
        <v>1</v>
      </c>
      <c r="S3392">
        <v>3.6537899999999999E-4</v>
      </c>
      <c r="T3392">
        <v>0.17125080200000001</v>
      </c>
      <c r="U3392">
        <v>0</v>
      </c>
      <c r="V3392">
        <v>0</v>
      </c>
      <c r="W3392">
        <v>0</v>
      </c>
    </row>
    <row r="3393" spans="1:23" x14ac:dyDescent="0.3">
      <c r="A3393">
        <v>3391</v>
      </c>
      <c r="B3393">
        <v>20</v>
      </c>
      <c r="C3393">
        <v>1</v>
      </c>
      <c r="D3393" t="b">
        <v>0</v>
      </c>
      <c r="E3393" s="1">
        <v>9.645E-5</v>
      </c>
      <c r="F3393">
        <v>2.2810959999999998E-3</v>
      </c>
      <c r="G3393">
        <v>3.7189100000000001E-4</v>
      </c>
      <c r="H3393">
        <v>3.3120799999999999E-4</v>
      </c>
      <c r="I3393">
        <v>9.6288717999999995E-2</v>
      </c>
      <c r="J3393">
        <v>0.127108369</v>
      </c>
      <c r="K3393">
        <v>1.4389599999999999E-4</v>
      </c>
      <c r="L3393">
        <v>1</v>
      </c>
      <c r="M3393">
        <v>2</v>
      </c>
      <c r="N3393">
        <v>2</v>
      </c>
      <c r="O3393">
        <v>22</v>
      </c>
      <c r="P3393">
        <v>7</v>
      </c>
      <c r="Q3393">
        <v>2</v>
      </c>
      <c r="R3393">
        <v>2</v>
      </c>
      <c r="S3393">
        <v>5.4089299999999997E-4</v>
      </c>
      <c r="T3393">
        <v>0.17892217799999999</v>
      </c>
      <c r="U3393">
        <v>0</v>
      </c>
      <c r="V3393">
        <v>0</v>
      </c>
      <c r="W3393">
        <v>0</v>
      </c>
    </row>
    <row r="3394" spans="1:23" x14ac:dyDescent="0.3">
      <c r="A3394">
        <v>3392</v>
      </c>
      <c r="B3394">
        <v>20</v>
      </c>
      <c r="C3394">
        <v>2</v>
      </c>
      <c r="D3394" t="b">
        <v>0</v>
      </c>
      <c r="E3394" s="1">
        <v>9.6167000000000003E-5</v>
      </c>
      <c r="F3394">
        <v>7.5936500000000002E-4</v>
      </c>
      <c r="G3394">
        <v>2.03907E-4</v>
      </c>
      <c r="H3394" s="1">
        <v>7.1693000000000006E-5</v>
      </c>
      <c r="I3394">
        <v>6.387022E-3</v>
      </c>
      <c r="J3394">
        <v>0.121419861</v>
      </c>
      <c r="K3394">
        <v>1.44093E-4</v>
      </c>
      <c r="L3394">
        <v>1</v>
      </c>
      <c r="M3394">
        <v>2</v>
      </c>
      <c r="N3394">
        <v>1</v>
      </c>
      <c r="O3394">
        <v>3</v>
      </c>
      <c r="P3394">
        <v>15</v>
      </c>
      <c r="Q3394">
        <v>1</v>
      </c>
      <c r="R3394">
        <v>1</v>
      </c>
      <c r="S3394">
        <v>3.2452000000000002E-4</v>
      </c>
      <c r="T3394">
        <v>0.139968073</v>
      </c>
      <c r="U3394">
        <v>0</v>
      </c>
      <c r="V3394">
        <v>0</v>
      </c>
      <c r="W3394">
        <v>0</v>
      </c>
    </row>
    <row r="3395" spans="1:23" x14ac:dyDescent="0.3">
      <c r="A3395">
        <v>3393</v>
      </c>
      <c r="B3395">
        <v>20</v>
      </c>
      <c r="C3395">
        <v>2</v>
      </c>
      <c r="D3395" t="b">
        <v>0</v>
      </c>
      <c r="E3395" s="1">
        <v>9.8288999999999994E-5</v>
      </c>
      <c r="F3395">
        <v>2.199365E-3</v>
      </c>
      <c r="G3395">
        <v>4.0281600000000001E-4</v>
      </c>
      <c r="H3395">
        <v>3.7152600000000001E-4</v>
      </c>
      <c r="I3395">
        <v>0.210178121</v>
      </c>
      <c r="J3395">
        <v>0.126685203</v>
      </c>
      <c r="K3395">
        <v>1.4438799999999999E-4</v>
      </c>
      <c r="L3395">
        <v>1</v>
      </c>
      <c r="M3395">
        <v>1</v>
      </c>
      <c r="N3395">
        <v>1</v>
      </c>
      <c r="O3395">
        <v>34</v>
      </c>
      <c r="P3395">
        <v>5</v>
      </c>
      <c r="Q3395">
        <v>2</v>
      </c>
      <c r="R3395">
        <v>2</v>
      </c>
      <c r="S3395">
        <v>5.91155E-4</v>
      </c>
      <c r="T3395">
        <v>0.30465943699999998</v>
      </c>
      <c r="U3395">
        <v>0</v>
      </c>
      <c r="V3395">
        <v>0</v>
      </c>
      <c r="W3395">
        <v>0</v>
      </c>
    </row>
    <row r="3396" spans="1:23" x14ac:dyDescent="0.3">
      <c r="A3396">
        <v>3394</v>
      </c>
      <c r="B3396">
        <v>20</v>
      </c>
      <c r="C3396">
        <v>1</v>
      </c>
      <c r="D3396" t="b">
        <v>0</v>
      </c>
      <c r="E3396" s="1">
        <v>9.4746000000000004E-5</v>
      </c>
      <c r="F3396">
        <v>1.351334E-3</v>
      </c>
      <c r="G3396">
        <v>1.11737E-4</v>
      </c>
      <c r="H3396" s="1">
        <v>2.7287000000000001E-5</v>
      </c>
      <c r="I3396" s="1">
        <v>1.8427000000000002E-5</v>
      </c>
      <c r="J3396">
        <v>6.2955800000000003E-3</v>
      </c>
      <c r="K3396">
        <v>1.4401099999999999E-4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1</v>
      </c>
      <c r="S3396">
        <v>1.67295E-4</v>
      </c>
      <c r="T3396">
        <v>4.5628657000000003E-2</v>
      </c>
      <c r="U3396">
        <v>0</v>
      </c>
      <c r="V3396">
        <v>0</v>
      </c>
      <c r="W3396">
        <v>0</v>
      </c>
    </row>
    <row r="3397" spans="1:23" x14ac:dyDescent="0.3">
      <c r="A3397">
        <v>3395</v>
      </c>
      <c r="B3397">
        <v>20</v>
      </c>
      <c r="C3397">
        <v>2</v>
      </c>
      <c r="D3397" t="b">
        <v>0</v>
      </c>
      <c r="E3397">
        <v>1.03175E-4</v>
      </c>
      <c r="F3397">
        <v>1.5970349999999999E-3</v>
      </c>
      <c r="G3397">
        <v>1.92363E-4</v>
      </c>
      <c r="H3397" s="1">
        <v>7.0025999999999997E-5</v>
      </c>
      <c r="I3397">
        <v>5.8574849999999999E-3</v>
      </c>
      <c r="J3397">
        <v>0.122359257</v>
      </c>
      <c r="K3397">
        <v>1.4612100000000001E-4</v>
      </c>
      <c r="L3397">
        <v>1</v>
      </c>
      <c r="M3397">
        <v>1</v>
      </c>
      <c r="N3397">
        <v>1</v>
      </c>
      <c r="O3397">
        <v>3</v>
      </c>
      <c r="P3397">
        <v>1</v>
      </c>
      <c r="Q3397">
        <v>1</v>
      </c>
      <c r="R3397">
        <v>1</v>
      </c>
      <c r="S3397">
        <v>2.9463100000000001E-4</v>
      </c>
      <c r="T3397">
        <v>0.14054735099999999</v>
      </c>
      <c r="U3397">
        <v>0</v>
      </c>
      <c r="V3397">
        <v>0</v>
      </c>
      <c r="W3397">
        <v>0</v>
      </c>
    </row>
    <row r="3398" spans="1:23" x14ac:dyDescent="0.3">
      <c r="A3398">
        <v>3396</v>
      </c>
      <c r="B3398">
        <v>20</v>
      </c>
      <c r="C3398">
        <v>3</v>
      </c>
      <c r="D3398" t="b">
        <v>0</v>
      </c>
      <c r="E3398" s="1">
        <v>9.6336999999999996E-5</v>
      </c>
      <c r="F3398">
        <v>2.286845E-3</v>
      </c>
      <c r="G3398">
        <v>3.4548800000000002E-4</v>
      </c>
      <c r="H3398">
        <v>2.7447799999999998E-4</v>
      </c>
      <c r="I3398">
        <v>0.11687949</v>
      </c>
      <c r="J3398">
        <v>0.125087957</v>
      </c>
      <c r="K3398">
        <v>1.4412299999999999E-4</v>
      </c>
      <c r="L3398">
        <v>1</v>
      </c>
      <c r="M3398">
        <v>1</v>
      </c>
      <c r="N3398">
        <v>1</v>
      </c>
      <c r="O3398">
        <v>24</v>
      </c>
      <c r="P3398">
        <v>2</v>
      </c>
      <c r="Q3398">
        <v>1</v>
      </c>
      <c r="R3398">
        <v>1</v>
      </c>
      <c r="S3398">
        <v>5.3132500000000003E-4</v>
      </c>
      <c r="T3398">
        <v>0.37757153300000001</v>
      </c>
      <c r="U3398">
        <v>0</v>
      </c>
      <c r="V3398">
        <v>0</v>
      </c>
      <c r="W3398">
        <v>0</v>
      </c>
    </row>
    <row r="3399" spans="1:23" x14ac:dyDescent="0.3">
      <c r="A3399">
        <v>3397</v>
      </c>
      <c r="B3399">
        <v>20</v>
      </c>
      <c r="C3399">
        <v>1</v>
      </c>
      <c r="D3399" t="b">
        <v>0</v>
      </c>
      <c r="E3399">
        <v>1.02304E-4</v>
      </c>
      <c r="F3399">
        <v>5.2574200000000005E-4</v>
      </c>
      <c r="G3399">
        <v>1.12524E-4</v>
      </c>
      <c r="H3399" s="1">
        <v>2.8180000000000001E-5</v>
      </c>
      <c r="I3399" s="1">
        <v>1.8706E-5</v>
      </c>
      <c r="J3399">
        <v>6.1591789999999999E-3</v>
      </c>
      <c r="K3399">
        <v>1.5407600000000001E-4</v>
      </c>
      <c r="L3399">
        <v>1</v>
      </c>
      <c r="M3399">
        <v>1</v>
      </c>
      <c r="N3399">
        <v>1</v>
      </c>
      <c r="O3399">
        <v>1</v>
      </c>
      <c r="P3399">
        <v>0</v>
      </c>
      <c r="Q3399">
        <v>0</v>
      </c>
      <c r="R3399">
        <v>1</v>
      </c>
      <c r="S3399">
        <v>1.6301999999999999E-4</v>
      </c>
      <c r="T3399">
        <v>4.5572926E-2</v>
      </c>
      <c r="U3399">
        <v>0</v>
      </c>
      <c r="V3399">
        <v>0</v>
      </c>
      <c r="W3399">
        <v>0</v>
      </c>
    </row>
    <row r="3400" spans="1:23" x14ac:dyDescent="0.3">
      <c r="A3400">
        <v>3398</v>
      </c>
      <c r="B3400">
        <v>20</v>
      </c>
      <c r="C3400">
        <v>2</v>
      </c>
      <c r="D3400" t="b">
        <v>0</v>
      </c>
      <c r="E3400" s="1">
        <v>9.2932999999999999E-5</v>
      </c>
      <c r="F3400">
        <v>8.07593E-4</v>
      </c>
      <c r="G3400">
        <v>2.3160100000000001E-4</v>
      </c>
      <c r="H3400">
        <v>1.0836E-4</v>
      </c>
      <c r="I3400">
        <v>2.7202085000000001E-2</v>
      </c>
      <c r="J3400">
        <v>0.122325033</v>
      </c>
      <c r="K3400">
        <v>1.4605400000000001E-4</v>
      </c>
      <c r="L3400">
        <v>1</v>
      </c>
      <c r="M3400">
        <v>1</v>
      </c>
      <c r="N3400">
        <v>1</v>
      </c>
      <c r="O3400">
        <v>11</v>
      </c>
      <c r="P3400">
        <v>3</v>
      </c>
      <c r="Q3400">
        <v>1</v>
      </c>
      <c r="R3400">
        <v>1</v>
      </c>
      <c r="S3400">
        <v>3.5775899999999997E-4</v>
      </c>
      <c r="T3400">
        <v>0.17073890999999999</v>
      </c>
      <c r="U3400">
        <v>0</v>
      </c>
      <c r="V3400">
        <v>0</v>
      </c>
      <c r="W3400">
        <v>0</v>
      </c>
    </row>
    <row r="3401" spans="1:23" x14ac:dyDescent="0.3">
      <c r="A3401">
        <v>3399</v>
      </c>
      <c r="B3401">
        <v>20</v>
      </c>
      <c r="C3401">
        <v>1</v>
      </c>
      <c r="D3401" t="b">
        <v>0</v>
      </c>
      <c r="E3401" s="1">
        <v>9.1069999999999994E-5</v>
      </c>
      <c r="F3401">
        <v>7.0475799999999999E-4</v>
      </c>
      <c r="G3401">
        <v>2.0707500000000001E-4</v>
      </c>
      <c r="H3401" s="1">
        <v>7.0284000000000007E-5</v>
      </c>
      <c r="I3401">
        <v>6.0858860000000004E-3</v>
      </c>
      <c r="J3401">
        <v>0.121950474</v>
      </c>
      <c r="K3401">
        <v>1.45508E-4</v>
      </c>
      <c r="L3401">
        <v>1</v>
      </c>
      <c r="M3401">
        <v>1</v>
      </c>
      <c r="N3401">
        <v>1</v>
      </c>
      <c r="O3401">
        <v>3</v>
      </c>
      <c r="P3401">
        <v>6</v>
      </c>
      <c r="Q3401">
        <v>1</v>
      </c>
      <c r="R3401">
        <v>1</v>
      </c>
      <c r="S3401">
        <v>3.0276700000000001E-4</v>
      </c>
      <c r="T3401">
        <v>8.2849357999999998E-2</v>
      </c>
      <c r="U3401">
        <v>0</v>
      </c>
      <c r="V3401">
        <v>0</v>
      </c>
      <c r="W3401">
        <v>0</v>
      </c>
    </row>
    <row r="3402" spans="1:23" x14ac:dyDescent="0.3">
      <c r="A3402">
        <v>3400</v>
      </c>
      <c r="B3402">
        <v>20</v>
      </c>
      <c r="C3402">
        <v>2</v>
      </c>
      <c r="D3402" t="b">
        <v>0</v>
      </c>
      <c r="E3402" s="1">
        <v>9.4660999999999994E-5</v>
      </c>
      <c r="F3402">
        <v>2.163739E-3</v>
      </c>
      <c r="G3402">
        <v>2.07145E-4</v>
      </c>
      <c r="H3402" s="1">
        <v>6.9575999999999999E-5</v>
      </c>
      <c r="I3402">
        <v>6.2798029999999996E-3</v>
      </c>
      <c r="J3402">
        <v>0.123046512</v>
      </c>
      <c r="K3402">
        <v>1.4468200000000001E-4</v>
      </c>
      <c r="L3402">
        <v>1</v>
      </c>
      <c r="M3402">
        <v>2</v>
      </c>
      <c r="N3402">
        <v>1</v>
      </c>
      <c r="O3402">
        <v>3</v>
      </c>
      <c r="P3402">
        <v>11</v>
      </c>
      <c r="Q3402">
        <v>3</v>
      </c>
      <c r="R3402">
        <v>3</v>
      </c>
      <c r="S3402">
        <v>3.0693199999999999E-4</v>
      </c>
      <c r="T3402">
        <v>0.141115819</v>
      </c>
      <c r="U3402">
        <v>0</v>
      </c>
      <c r="V3402">
        <v>0</v>
      </c>
      <c r="W3402">
        <v>0</v>
      </c>
    </row>
    <row r="3403" spans="1:23" x14ac:dyDescent="0.3">
      <c r="A3403">
        <v>3401</v>
      </c>
      <c r="B3403">
        <v>20</v>
      </c>
      <c r="C3403">
        <v>1</v>
      </c>
      <c r="D3403" t="b">
        <v>0</v>
      </c>
      <c r="E3403" s="1">
        <v>9.5327000000000004E-5</v>
      </c>
      <c r="F3403">
        <v>2.5868929999999998E-3</v>
      </c>
      <c r="G3403">
        <v>1.13724E-4</v>
      </c>
      <c r="H3403" s="1">
        <v>2.8481000000000001E-5</v>
      </c>
      <c r="I3403" s="1">
        <v>1.8587999999999999E-5</v>
      </c>
      <c r="J3403">
        <v>6.0402650000000004E-3</v>
      </c>
      <c r="K3403">
        <v>1.4307100000000001E-4</v>
      </c>
      <c r="L3403">
        <v>1</v>
      </c>
      <c r="M3403">
        <v>1</v>
      </c>
      <c r="N3403">
        <v>1</v>
      </c>
      <c r="O3403">
        <v>1</v>
      </c>
      <c r="P3403">
        <v>0</v>
      </c>
      <c r="Q3403">
        <v>0</v>
      </c>
      <c r="R3403">
        <v>1</v>
      </c>
      <c r="S3403">
        <v>1.6374099999999999E-4</v>
      </c>
      <c r="T3403">
        <v>4.4993287E-2</v>
      </c>
      <c r="U3403">
        <v>0</v>
      </c>
      <c r="V3403">
        <v>0</v>
      </c>
      <c r="W3403">
        <v>0</v>
      </c>
    </row>
    <row r="3404" spans="1:23" x14ac:dyDescent="0.3">
      <c r="A3404">
        <v>3402</v>
      </c>
      <c r="B3404">
        <v>20</v>
      </c>
      <c r="C3404">
        <v>3</v>
      </c>
      <c r="D3404" t="b">
        <v>0</v>
      </c>
      <c r="E3404" s="1">
        <v>9.6514000000000005E-5</v>
      </c>
      <c r="F3404">
        <v>9.9172600000000007E-4</v>
      </c>
      <c r="G3404">
        <v>3.6470600000000001E-4</v>
      </c>
      <c r="H3404">
        <v>2.7034200000000002E-4</v>
      </c>
      <c r="I3404">
        <v>4.5744238999999999E-2</v>
      </c>
      <c r="J3404">
        <v>0.124657951</v>
      </c>
      <c r="K3404">
        <v>1.5358900000000001E-4</v>
      </c>
      <c r="L3404">
        <v>1</v>
      </c>
      <c r="M3404">
        <v>2</v>
      </c>
      <c r="N3404">
        <v>2</v>
      </c>
      <c r="O3404">
        <v>13</v>
      </c>
      <c r="P3404">
        <v>16</v>
      </c>
      <c r="Q3404">
        <v>4</v>
      </c>
      <c r="R3404">
        <v>4</v>
      </c>
      <c r="S3404">
        <v>5.3980300000000005E-4</v>
      </c>
      <c r="T3404">
        <v>0.37819019700000001</v>
      </c>
      <c r="U3404">
        <v>0</v>
      </c>
      <c r="V3404">
        <v>0</v>
      </c>
      <c r="W3404">
        <v>0</v>
      </c>
    </row>
    <row r="3405" spans="1:23" x14ac:dyDescent="0.3">
      <c r="A3405">
        <v>3403</v>
      </c>
      <c r="B3405">
        <v>20</v>
      </c>
      <c r="C3405">
        <v>2</v>
      </c>
      <c r="D3405" t="b">
        <v>0</v>
      </c>
      <c r="E3405" s="1">
        <v>9.5569999999999995E-5</v>
      </c>
      <c r="F3405">
        <v>1.866623E-3</v>
      </c>
      <c r="G3405">
        <v>3.65566E-4</v>
      </c>
      <c r="H3405">
        <v>2.9652299999999998E-4</v>
      </c>
      <c r="I3405">
        <v>0.17109412800000001</v>
      </c>
      <c r="J3405">
        <v>0.122381213</v>
      </c>
      <c r="K3405">
        <v>1.4572899999999999E-4</v>
      </c>
      <c r="L3405">
        <v>1</v>
      </c>
      <c r="M3405">
        <v>2</v>
      </c>
      <c r="N3405">
        <v>2</v>
      </c>
      <c r="O3405">
        <v>31</v>
      </c>
      <c r="P3405">
        <v>13</v>
      </c>
      <c r="Q3405">
        <v>1</v>
      </c>
      <c r="R3405">
        <v>1</v>
      </c>
      <c r="S3405">
        <v>5.3874499999999998E-4</v>
      </c>
      <c r="T3405">
        <v>0.26241714799999999</v>
      </c>
      <c r="U3405">
        <v>0</v>
      </c>
      <c r="V3405">
        <v>0</v>
      </c>
      <c r="W3405">
        <v>0</v>
      </c>
    </row>
    <row r="3406" spans="1:23" x14ac:dyDescent="0.3">
      <c r="A3406">
        <v>3404</v>
      </c>
      <c r="B3406">
        <v>20</v>
      </c>
      <c r="C3406">
        <v>1</v>
      </c>
      <c r="D3406" t="b">
        <v>0</v>
      </c>
      <c r="E3406" s="1">
        <v>9.4228000000000007E-5</v>
      </c>
      <c r="F3406">
        <v>1.786475E-3</v>
      </c>
      <c r="G3406">
        <v>3.2289100000000001E-4</v>
      </c>
      <c r="H3406">
        <v>2.4000000000000001E-4</v>
      </c>
      <c r="I3406">
        <v>1.8702440000000001E-2</v>
      </c>
      <c r="J3406">
        <v>0.10975805399999999</v>
      </c>
      <c r="K3406">
        <v>1.43595E-4</v>
      </c>
      <c r="L3406">
        <v>1</v>
      </c>
      <c r="M3406">
        <v>1</v>
      </c>
      <c r="N3406">
        <v>1</v>
      </c>
      <c r="O3406">
        <v>13</v>
      </c>
      <c r="P3406">
        <v>2</v>
      </c>
      <c r="Q3406">
        <v>1</v>
      </c>
      <c r="R3406">
        <v>1</v>
      </c>
      <c r="S3406">
        <v>5.1929600000000004E-4</v>
      </c>
      <c r="T3406">
        <v>0.15546670300000001</v>
      </c>
      <c r="U3406">
        <v>0</v>
      </c>
      <c r="V3406">
        <v>0</v>
      </c>
      <c r="W3406">
        <v>0</v>
      </c>
    </row>
    <row r="3407" spans="1:23" x14ac:dyDescent="0.3">
      <c r="A3407">
        <v>3405</v>
      </c>
      <c r="B3407">
        <v>20</v>
      </c>
      <c r="C3407">
        <v>2</v>
      </c>
      <c r="D3407" t="b">
        <v>0</v>
      </c>
      <c r="E3407" s="1">
        <v>9.8994999999999997E-5</v>
      </c>
      <c r="F3407">
        <v>1.4557459999999999E-3</v>
      </c>
      <c r="G3407">
        <v>2.3882600000000001E-4</v>
      </c>
      <c r="H3407" s="1">
        <v>8.3434000000000001E-5</v>
      </c>
      <c r="I3407">
        <v>5.183109E-3</v>
      </c>
      <c r="J3407">
        <v>0.12298793500000001</v>
      </c>
      <c r="K3407">
        <v>1.4747100000000001E-4</v>
      </c>
      <c r="L3407">
        <v>1</v>
      </c>
      <c r="M3407">
        <v>2</v>
      </c>
      <c r="N3407">
        <v>1</v>
      </c>
      <c r="O3407">
        <v>5</v>
      </c>
      <c r="P3407">
        <v>10</v>
      </c>
      <c r="Q3407">
        <v>7</v>
      </c>
      <c r="R3407">
        <v>7</v>
      </c>
      <c r="S3407">
        <v>3.6854200000000002E-4</v>
      </c>
      <c r="T3407">
        <v>0.17225992600000001</v>
      </c>
      <c r="U3407">
        <v>0</v>
      </c>
      <c r="V3407">
        <v>0</v>
      </c>
      <c r="W3407">
        <v>0</v>
      </c>
    </row>
    <row r="3408" spans="1:23" x14ac:dyDescent="0.3">
      <c r="A3408">
        <v>3406</v>
      </c>
      <c r="B3408">
        <v>20</v>
      </c>
      <c r="C3408">
        <v>2</v>
      </c>
      <c r="D3408" t="b">
        <v>0</v>
      </c>
      <c r="E3408" s="1">
        <v>9.5081999999999995E-5</v>
      </c>
      <c r="F3408">
        <v>1.386867E-3</v>
      </c>
      <c r="G3408">
        <v>3.2310100000000001E-4</v>
      </c>
      <c r="H3408">
        <v>2.0620299999999999E-4</v>
      </c>
      <c r="I3408">
        <v>2.9944206000000001E-2</v>
      </c>
      <c r="J3408">
        <v>0.124389551</v>
      </c>
      <c r="K3408">
        <v>1.47751E-4</v>
      </c>
      <c r="L3408">
        <v>1</v>
      </c>
      <c r="M3408">
        <v>2</v>
      </c>
      <c r="N3408">
        <v>2</v>
      </c>
      <c r="O3408">
        <v>9</v>
      </c>
      <c r="P3408">
        <v>14</v>
      </c>
      <c r="Q3408">
        <v>4</v>
      </c>
      <c r="R3408">
        <v>4</v>
      </c>
      <c r="S3408">
        <v>4.80633E-4</v>
      </c>
      <c r="T3408">
        <v>0.236370055</v>
      </c>
      <c r="U3408">
        <v>0</v>
      </c>
      <c r="V3408">
        <v>0</v>
      </c>
      <c r="W3408">
        <v>0</v>
      </c>
    </row>
    <row r="3409" spans="1:23" x14ac:dyDescent="0.3">
      <c r="A3409">
        <v>3407</v>
      </c>
      <c r="B3409">
        <v>20</v>
      </c>
      <c r="C3409">
        <v>3</v>
      </c>
      <c r="D3409" t="b">
        <v>0</v>
      </c>
      <c r="E3409" s="1">
        <v>8.9901999999999994E-5</v>
      </c>
      <c r="F3409">
        <v>1.6080759999999999E-3</v>
      </c>
      <c r="G3409">
        <v>1.56472E-4</v>
      </c>
      <c r="H3409" s="1">
        <v>4.8514999999999999E-5</v>
      </c>
      <c r="I3409">
        <v>5.8542450000000001E-3</v>
      </c>
      <c r="J3409">
        <v>0.120331806</v>
      </c>
      <c r="K3409">
        <v>1.4612199999999999E-4</v>
      </c>
      <c r="L3409">
        <v>1</v>
      </c>
      <c r="M3409">
        <v>1</v>
      </c>
      <c r="N3409">
        <v>1</v>
      </c>
      <c r="O3409">
        <v>2</v>
      </c>
      <c r="P3409">
        <v>1</v>
      </c>
      <c r="Q3409">
        <v>1</v>
      </c>
      <c r="R3409">
        <v>1</v>
      </c>
      <c r="S3409">
        <v>2.33444E-4</v>
      </c>
      <c r="T3409">
        <v>0.153356043</v>
      </c>
      <c r="U3409">
        <v>0</v>
      </c>
      <c r="V3409">
        <v>0</v>
      </c>
      <c r="W3409">
        <v>0</v>
      </c>
    </row>
    <row r="3410" spans="1:23" x14ac:dyDescent="0.3">
      <c r="A3410">
        <v>3408</v>
      </c>
      <c r="B3410">
        <v>20</v>
      </c>
      <c r="C3410">
        <v>3</v>
      </c>
      <c r="D3410" t="b">
        <v>0</v>
      </c>
      <c r="E3410" s="1">
        <v>9.4823999999999999E-5</v>
      </c>
      <c r="F3410">
        <v>1.8004760000000001E-3</v>
      </c>
      <c r="G3410">
        <v>3.06994E-4</v>
      </c>
      <c r="H3410">
        <v>2.1422600000000001E-4</v>
      </c>
      <c r="I3410">
        <v>6.9938054999999999E-2</v>
      </c>
      <c r="J3410">
        <v>0.122751106</v>
      </c>
      <c r="K3410">
        <v>1.4514399999999999E-4</v>
      </c>
      <c r="L3410">
        <v>1</v>
      </c>
      <c r="M3410">
        <v>2</v>
      </c>
      <c r="N3410">
        <v>2</v>
      </c>
      <c r="O3410">
        <v>19</v>
      </c>
      <c r="P3410">
        <v>3</v>
      </c>
      <c r="Q3410">
        <v>1</v>
      </c>
      <c r="R3410">
        <v>1</v>
      </c>
      <c r="S3410">
        <v>4.74566E-4</v>
      </c>
      <c r="T3410">
        <v>0.32910135800000001</v>
      </c>
      <c r="U3410">
        <v>0</v>
      </c>
      <c r="V3410">
        <v>0</v>
      </c>
      <c r="W3410">
        <v>0</v>
      </c>
    </row>
    <row r="3411" spans="1:23" x14ac:dyDescent="0.3">
      <c r="A3411">
        <v>3409</v>
      </c>
      <c r="B3411">
        <v>20</v>
      </c>
      <c r="C3411">
        <v>2</v>
      </c>
      <c r="D3411" t="b">
        <v>0</v>
      </c>
      <c r="E3411" s="1">
        <v>9.0081999999999996E-5</v>
      </c>
      <c r="F3411">
        <v>8.9589499999999996E-4</v>
      </c>
      <c r="G3411">
        <v>2.0264099999999999E-4</v>
      </c>
      <c r="H3411" s="1">
        <v>8.0414000000000006E-5</v>
      </c>
      <c r="I3411">
        <v>6.2759469999999996E-3</v>
      </c>
      <c r="J3411">
        <v>0.12166664000000001</v>
      </c>
      <c r="K3411">
        <v>1.4519000000000001E-4</v>
      </c>
      <c r="L3411">
        <v>1</v>
      </c>
      <c r="M3411">
        <v>2</v>
      </c>
      <c r="N3411">
        <v>1</v>
      </c>
      <c r="O3411">
        <v>3</v>
      </c>
      <c r="P3411">
        <v>12</v>
      </c>
      <c r="Q3411">
        <v>1</v>
      </c>
      <c r="R3411">
        <v>1</v>
      </c>
      <c r="S3411">
        <v>3.11556E-4</v>
      </c>
      <c r="T3411">
        <v>0.13961047900000001</v>
      </c>
      <c r="U3411">
        <v>0</v>
      </c>
      <c r="V3411">
        <v>0</v>
      </c>
      <c r="W3411">
        <v>0</v>
      </c>
    </row>
    <row r="3412" spans="1:23" x14ac:dyDescent="0.3">
      <c r="A3412">
        <v>3410</v>
      </c>
      <c r="B3412">
        <v>20</v>
      </c>
      <c r="C3412">
        <v>2</v>
      </c>
      <c r="D3412" t="b">
        <v>0</v>
      </c>
      <c r="E3412" s="1">
        <v>9.4969999999999994E-5</v>
      </c>
      <c r="F3412">
        <v>2.8947899999999999E-3</v>
      </c>
      <c r="G3412">
        <v>9.982700000000001E-4</v>
      </c>
      <c r="H3412">
        <v>3.1047750000000002E-3</v>
      </c>
      <c r="I3412">
        <v>0.37659028500000002</v>
      </c>
      <c r="J3412">
        <v>0.12501030399999999</v>
      </c>
      <c r="K3412">
        <v>1.4281100000000001E-4</v>
      </c>
      <c r="L3412">
        <v>1</v>
      </c>
      <c r="M3412">
        <v>3</v>
      </c>
      <c r="N3412">
        <v>3</v>
      </c>
      <c r="O3412">
        <v>53</v>
      </c>
      <c r="P3412">
        <v>10</v>
      </c>
      <c r="Q3412">
        <v>2</v>
      </c>
      <c r="R3412">
        <v>2</v>
      </c>
      <c r="S3412">
        <v>7.5022299999999995E-4</v>
      </c>
      <c r="T3412">
        <v>0.39489394900000002</v>
      </c>
      <c r="U3412">
        <v>0</v>
      </c>
      <c r="V3412">
        <v>0</v>
      </c>
      <c r="W3412">
        <v>0</v>
      </c>
    </row>
    <row r="3413" spans="1:23" x14ac:dyDescent="0.3">
      <c r="A3413">
        <v>3411</v>
      </c>
      <c r="B3413">
        <v>20</v>
      </c>
      <c r="C3413">
        <v>3</v>
      </c>
      <c r="D3413" t="b">
        <v>0</v>
      </c>
      <c r="E3413" s="1">
        <v>9.3586999999999997E-5</v>
      </c>
      <c r="F3413">
        <v>2.1456700000000001E-3</v>
      </c>
      <c r="G3413">
        <v>3.26457E-4</v>
      </c>
      <c r="H3413">
        <v>2.48984E-4</v>
      </c>
      <c r="I3413">
        <v>0.103784342</v>
      </c>
      <c r="J3413">
        <v>0.123559135</v>
      </c>
      <c r="K3413">
        <v>1.4521099999999999E-4</v>
      </c>
      <c r="L3413">
        <v>1</v>
      </c>
      <c r="M3413">
        <v>3</v>
      </c>
      <c r="N3413">
        <v>2</v>
      </c>
      <c r="O3413">
        <v>25</v>
      </c>
      <c r="P3413">
        <v>8</v>
      </c>
      <c r="Q3413">
        <v>3</v>
      </c>
      <c r="R3413">
        <v>3</v>
      </c>
      <c r="S3413">
        <v>5.1634599999999999E-4</v>
      </c>
      <c r="T3413">
        <v>0.37343882</v>
      </c>
      <c r="U3413">
        <v>0</v>
      </c>
      <c r="V3413">
        <v>0</v>
      </c>
      <c r="W3413">
        <v>0</v>
      </c>
    </row>
    <row r="3414" spans="1:23" x14ac:dyDescent="0.3">
      <c r="A3414">
        <v>3412</v>
      </c>
      <c r="B3414">
        <v>20</v>
      </c>
      <c r="C3414">
        <v>2</v>
      </c>
      <c r="D3414" t="b">
        <v>0</v>
      </c>
      <c r="E3414" s="1">
        <v>9.9592999999999993E-5</v>
      </c>
      <c r="F3414">
        <v>1.772142E-3</v>
      </c>
      <c r="G3414">
        <v>4.94787E-4</v>
      </c>
      <c r="H3414">
        <v>3.5997399999999999E-4</v>
      </c>
      <c r="I3414">
        <v>2.2078368000000001E-2</v>
      </c>
      <c r="J3414">
        <v>0.12728547900000001</v>
      </c>
      <c r="K3414">
        <v>1.53134E-4</v>
      </c>
      <c r="L3414">
        <v>1</v>
      </c>
      <c r="M3414">
        <v>3</v>
      </c>
      <c r="N3414">
        <v>2</v>
      </c>
      <c r="O3414">
        <v>11</v>
      </c>
      <c r="P3414">
        <v>16</v>
      </c>
      <c r="Q3414">
        <v>9</v>
      </c>
      <c r="R3414">
        <v>9</v>
      </c>
      <c r="S3414">
        <v>6.8064000000000004E-4</v>
      </c>
      <c r="T3414">
        <v>0.33177284899999998</v>
      </c>
      <c r="U3414">
        <v>0</v>
      </c>
      <c r="V3414">
        <v>0</v>
      </c>
      <c r="W3414">
        <v>0</v>
      </c>
    </row>
    <row r="3415" spans="1:23" x14ac:dyDescent="0.3">
      <c r="A3415">
        <v>3413</v>
      </c>
      <c r="B3415">
        <v>20</v>
      </c>
      <c r="C3415">
        <v>1</v>
      </c>
      <c r="D3415" t="b">
        <v>0</v>
      </c>
      <c r="E3415" s="1">
        <v>9.3065000000000004E-5</v>
      </c>
      <c r="F3415">
        <v>3.5818599999999998E-4</v>
      </c>
      <c r="G3415">
        <v>1.1079899999999999E-4</v>
      </c>
      <c r="H3415" s="1">
        <v>2.7965000000000001E-5</v>
      </c>
      <c r="I3415" s="1">
        <v>1.8715E-5</v>
      </c>
      <c r="J3415">
        <v>6.0290250000000004E-3</v>
      </c>
      <c r="K3415">
        <v>1.5254099999999999E-4</v>
      </c>
      <c r="L3415">
        <v>1</v>
      </c>
      <c r="M3415">
        <v>1</v>
      </c>
      <c r="N3415">
        <v>1</v>
      </c>
      <c r="O3415">
        <v>1</v>
      </c>
      <c r="P3415">
        <v>0</v>
      </c>
      <c r="Q3415">
        <v>0</v>
      </c>
      <c r="R3415">
        <v>1</v>
      </c>
      <c r="S3415">
        <v>1.64444E-4</v>
      </c>
      <c r="T3415">
        <v>4.5097773000000001E-2</v>
      </c>
      <c r="U3415">
        <v>0</v>
      </c>
      <c r="V3415">
        <v>0</v>
      </c>
      <c r="W3415">
        <v>0</v>
      </c>
    </row>
    <row r="3416" spans="1:23" x14ac:dyDescent="0.3">
      <c r="A3416">
        <v>3414</v>
      </c>
      <c r="B3416">
        <v>20</v>
      </c>
      <c r="C3416">
        <v>2</v>
      </c>
      <c r="D3416" t="b">
        <v>0</v>
      </c>
      <c r="E3416" s="1">
        <v>9.2991999999999993E-5</v>
      </c>
      <c r="F3416">
        <v>6.8376299999999999E-4</v>
      </c>
      <c r="G3416">
        <v>1.9082100000000001E-4</v>
      </c>
      <c r="H3416" s="1">
        <v>7.0557999999999998E-5</v>
      </c>
      <c r="I3416">
        <v>5.8638919999999999E-3</v>
      </c>
      <c r="J3416">
        <v>0.120272288</v>
      </c>
      <c r="K3416">
        <v>1.4865500000000001E-4</v>
      </c>
      <c r="L3416">
        <v>1</v>
      </c>
      <c r="M3416">
        <v>1</v>
      </c>
      <c r="N3416">
        <v>1</v>
      </c>
      <c r="O3416">
        <v>3</v>
      </c>
      <c r="P3416">
        <v>1</v>
      </c>
      <c r="Q3416">
        <v>1</v>
      </c>
      <c r="R3416">
        <v>1</v>
      </c>
      <c r="S3416">
        <v>2.9018099999999998E-4</v>
      </c>
      <c r="T3416">
        <v>0.13912090799999999</v>
      </c>
      <c r="U3416">
        <v>0</v>
      </c>
      <c r="V3416">
        <v>0</v>
      </c>
      <c r="W3416">
        <v>0</v>
      </c>
    </row>
    <row r="3417" spans="1:23" x14ac:dyDescent="0.3">
      <c r="A3417">
        <v>3415</v>
      </c>
      <c r="B3417">
        <v>20</v>
      </c>
      <c r="C3417">
        <v>1</v>
      </c>
      <c r="D3417" t="b">
        <v>0</v>
      </c>
      <c r="E3417" s="1">
        <v>9.3669000000000001E-5</v>
      </c>
      <c r="F3417">
        <v>2.312649E-3</v>
      </c>
      <c r="G3417">
        <v>1.2317E-4</v>
      </c>
      <c r="H3417" s="1">
        <v>2.9575999999999999E-5</v>
      </c>
      <c r="I3417" s="1">
        <v>1.9060999999999999E-5</v>
      </c>
      <c r="J3417">
        <v>6.0775020000000003E-3</v>
      </c>
      <c r="K3417">
        <v>1.42106E-4</v>
      </c>
      <c r="L3417">
        <v>1</v>
      </c>
      <c r="M3417">
        <v>1</v>
      </c>
      <c r="N3417">
        <v>1</v>
      </c>
      <c r="O3417">
        <v>1</v>
      </c>
      <c r="P3417">
        <v>0</v>
      </c>
      <c r="Q3417">
        <v>0</v>
      </c>
      <c r="R3417">
        <v>1</v>
      </c>
      <c r="S3417">
        <v>1.6652400000000001E-4</v>
      </c>
      <c r="T3417">
        <v>4.5099084999999997E-2</v>
      </c>
      <c r="U3417">
        <v>0</v>
      </c>
      <c r="V3417">
        <v>0</v>
      </c>
      <c r="W3417">
        <v>0</v>
      </c>
    </row>
    <row r="3418" spans="1:23" x14ac:dyDescent="0.3">
      <c r="A3418">
        <v>3416</v>
      </c>
      <c r="B3418">
        <v>20</v>
      </c>
      <c r="C3418">
        <v>2</v>
      </c>
      <c r="D3418" t="b">
        <v>0</v>
      </c>
      <c r="E3418">
        <v>1.0492099999999999E-4</v>
      </c>
      <c r="F3418">
        <v>1.4895080000000001E-3</v>
      </c>
      <c r="G3418">
        <v>2.0687400000000001E-4</v>
      </c>
      <c r="H3418" s="1">
        <v>7.1596999999999999E-5</v>
      </c>
      <c r="I3418">
        <v>6.3832480000000002E-3</v>
      </c>
      <c r="J3418">
        <v>0.122293689</v>
      </c>
      <c r="K3418">
        <v>1.37269E-4</v>
      </c>
      <c r="L3418">
        <v>1</v>
      </c>
      <c r="M3418">
        <v>2</v>
      </c>
      <c r="N3418">
        <v>1</v>
      </c>
      <c r="O3418">
        <v>3</v>
      </c>
      <c r="P3418">
        <v>15</v>
      </c>
      <c r="Q3418">
        <v>3</v>
      </c>
      <c r="R3418">
        <v>3</v>
      </c>
      <c r="S3418">
        <v>3.1252100000000001E-4</v>
      </c>
      <c r="T3418">
        <v>0.143814107</v>
      </c>
      <c r="U3418">
        <v>0</v>
      </c>
      <c r="V3418">
        <v>0</v>
      </c>
      <c r="W3418">
        <v>0</v>
      </c>
    </row>
    <row r="3419" spans="1:23" x14ac:dyDescent="0.3">
      <c r="A3419">
        <v>3417</v>
      </c>
      <c r="B3419">
        <v>20</v>
      </c>
      <c r="C3419">
        <v>2</v>
      </c>
      <c r="D3419" t="b">
        <v>0</v>
      </c>
      <c r="E3419" s="1">
        <v>8.9649999999999997E-5</v>
      </c>
      <c r="F3419">
        <v>9.8716100000000007E-4</v>
      </c>
      <c r="G3419">
        <v>1.5595E-4</v>
      </c>
      <c r="H3419" s="1">
        <v>4.7944E-5</v>
      </c>
      <c r="I3419">
        <v>5.8274520000000003E-3</v>
      </c>
      <c r="J3419">
        <v>0.12075549300000001</v>
      </c>
      <c r="K3419">
        <v>1.4382699999999999E-4</v>
      </c>
      <c r="L3419">
        <v>1</v>
      </c>
      <c r="M3419">
        <v>1</v>
      </c>
      <c r="N3419">
        <v>1</v>
      </c>
      <c r="O3419">
        <v>2</v>
      </c>
      <c r="P3419">
        <v>1</v>
      </c>
      <c r="Q3419">
        <v>3</v>
      </c>
      <c r="R3419">
        <v>3</v>
      </c>
      <c r="S3419">
        <v>2.3487900000000001E-4</v>
      </c>
      <c r="T3419">
        <v>0.10874713</v>
      </c>
      <c r="U3419">
        <v>0</v>
      </c>
      <c r="V3419">
        <v>0</v>
      </c>
      <c r="W3419">
        <v>0</v>
      </c>
    </row>
    <row r="3420" spans="1:23" x14ac:dyDescent="0.3">
      <c r="A3420">
        <v>3418</v>
      </c>
      <c r="B3420">
        <v>20</v>
      </c>
      <c r="C3420">
        <v>1</v>
      </c>
      <c r="D3420" t="b">
        <v>0</v>
      </c>
      <c r="E3420">
        <v>1.15173E-4</v>
      </c>
      <c r="F3420">
        <v>1.2871180000000001E-3</v>
      </c>
      <c r="G3420">
        <v>2.05334E-4</v>
      </c>
      <c r="H3420" s="1">
        <v>7.1645999999999998E-5</v>
      </c>
      <c r="I3420">
        <v>6.4813869999999999E-3</v>
      </c>
      <c r="J3420">
        <v>0.12142979600000001</v>
      </c>
      <c r="K3420">
        <v>1.4602199999999999E-4</v>
      </c>
      <c r="L3420">
        <v>1</v>
      </c>
      <c r="M3420">
        <v>3</v>
      </c>
      <c r="N3420">
        <v>1</v>
      </c>
      <c r="O3420">
        <v>3</v>
      </c>
      <c r="P3420">
        <v>14</v>
      </c>
      <c r="Q3420">
        <v>3</v>
      </c>
      <c r="R3420">
        <v>4</v>
      </c>
      <c r="S3420">
        <v>3.2630199999999999E-4</v>
      </c>
      <c r="T3420">
        <v>8.1908751000000002E-2</v>
      </c>
      <c r="U3420">
        <v>0</v>
      </c>
      <c r="V3420">
        <v>0</v>
      </c>
      <c r="W3420">
        <v>0</v>
      </c>
    </row>
    <row r="3421" spans="1:23" x14ac:dyDescent="0.3">
      <c r="A3421">
        <v>3419</v>
      </c>
      <c r="B3421">
        <v>20</v>
      </c>
      <c r="C3421">
        <v>2</v>
      </c>
      <c r="D3421" t="b">
        <v>0</v>
      </c>
      <c r="E3421" s="1">
        <v>9.6409000000000005E-5</v>
      </c>
      <c r="F3421">
        <v>2.1058819999999999E-3</v>
      </c>
      <c r="G3421">
        <v>3.9498799999999998E-4</v>
      </c>
      <c r="H3421">
        <v>3.82894E-4</v>
      </c>
      <c r="I3421">
        <v>0.114389506</v>
      </c>
      <c r="J3421">
        <v>0.124023496</v>
      </c>
      <c r="K3421">
        <v>1.45971E-4</v>
      </c>
      <c r="L3421">
        <v>1</v>
      </c>
      <c r="M3421">
        <v>1</v>
      </c>
      <c r="N3421">
        <v>1</v>
      </c>
      <c r="O3421">
        <v>22</v>
      </c>
      <c r="P3421">
        <v>8</v>
      </c>
      <c r="Q3421">
        <v>2</v>
      </c>
      <c r="R3421">
        <v>2</v>
      </c>
      <c r="S3421">
        <v>5.8925399999999999E-4</v>
      </c>
      <c r="T3421">
        <v>0.29894999300000002</v>
      </c>
      <c r="U3421">
        <v>0</v>
      </c>
      <c r="V3421">
        <v>0</v>
      </c>
      <c r="W3421">
        <v>0</v>
      </c>
    </row>
    <row r="3422" spans="1:23" x14ac:dyDescent="0.3">
      <c r="A3422">
        <v>3420</v>
      </c>
      <c r="B3422">
        <v>20</v>
      </c>
      <c r="C3422">
        <v>1</v>
      </c>
      <c r="D3422" t="b">
        <v>0</v>
      </c>
      <c r="E3422" s="1">
        <v>9.2398000000000005E-5</v>
      </c>
      <c r="F3422">
        <v>7.78114E-4</v>
      </c>
      <c r="G3422">
        <v>1.10566E-4</v>
      </c>
      <c r="H3422" s="1">
        <v>2.7678000000000002E-5</v>
      </c>
      <c r="I3422" s="1">
        <v>1.8247999999999999E-5</v>
      </c>
      <c r="J3422">
        <v>5.9920570000000003E-3</v>
      </c>
      <c r="K3422">
        <v>1.4275099999999999E-4</v>
      </c>
      <c r="L3422">
        <v>1</v>
      </c>
      <c r="M3422">
        <v>1</v>
      </c>
      <c r="N3422">
        <v>1</v>
      </c>
      <c r="O3422">
        <v>1</v>
      </c>
      <c r="P3422">
        <v>0</v>
      </c>
      <c r="Q3422">
        <v>0</v>
      </c>
      <c r="R3422">
        <v>1</v>
      </c>
      <c r="S3422">
        <v>1.6471300000000001E-4</v>
      </c>
      <c r="T3422">
        <v>4.5045342000000002E-2</v>
      </c>
      <c r="U3422">
        <v>0</v>
      </c>
      <c r="V3422">
        <v>0</v>
      </c>
      <c r="W3422">
        <v>0</v>
      </c>
    </row>
    <row r="3423" spans="1:23" x14ac:dyDescent="0.3">
      <c r="A3423">
        <v>3421</v>
      </c>
      <c r="B3423">
        <v>20</v>
      </c>
      <c r="C3423">
        <v>2</v>
      </c>
      <c r="D3423" t="b">
        <v>0</v>
      </c>
      <c r="E3423" s="1">
        <v>9.6477999999999993E-5</v>
      </c>
      <c r="F3423">
        <v>2.137155E-3</v>
      </c>
      <c r="G3423">
        <v>6.4021100000000001E-4</v>
      </c>
      <c r="H3423">
        <v>1.0639480000000001E-3</v>
      </c>
      <c r="I3423">
        <v>0.51943357599999995</v>
      </c>
      <c r="J3423">
        <v>0.12459205700000001</v>
      </c>
      <c r="K3423">
        <v>1.4369799999999999E-4</v>
      </c>
      <c r="L3423">
        <v>1</v>
      </c>
      <c r="M3423">
        <v>2</v>
      </c>
      <c r="N3423">
        <v>2</v>
      </c>
      <c r="O3423">
        <v>57</v>
      </c>
      <c r="P3423">
        <v>6</v>
      </c>
      <c r="Q3423">
        <v>2</v>
      </c>
      <c r="R3423">
        <v>2</v>
      </c>
      <c r="S3423">
        <v>6.9706200000000003E-4</v>
      </c>
      <c r="T3423">
        <v>0.36308164700000001</v>
      </c>
      <c r="U3423">
        <v>0</v>
      </c>
      <c r="V3423">
        <v>0</v>
      </c>
      <c r="W3423">
        <v>0</v>
      </c>
    </row>
    <row r="3424" spans="1:23" x14ac:dyDescent="0.3">
      <c r="A3424">
        <v>3422</v>
      </c>
      <c r="B3424">
        <v>20</v>
      </c>
      <c r="C3424">
        <v>2</v>
      </c>
      <c r="D3424" t="b">
        <v>0</v>
      </c>
      <c r="E3424" s="1">
        <v>9.8692999999999999E-5</v>
      </c>
      <c r="F3424">
        <v>1.9303300000000001E-3</v>
      </c>
      <c r="G3424">
        <v>2.1450199999999999E-4</v>
      </c>
      <c r="H3424" s="1">
        <v>7.1904999999999997E-5</v>
      </c>
      <c r="I3424">
        <v>6.3428269999999997E-3</v>
      </c>
      <c r="J3424">
        <v>0.122099202</v>
      </c>
      <c r="K3424">
        <v>1.4574400000000001E-4</v>
      </c>
      <c r="L3424">
        <v>1</v>
      </c>
      <c r="M3424">
        <v>2</v>
      </c>
      <c r="N3424">
        <v>1</v>
      </c>
      <c r="O3424">
        <v>3</v>
      </c>
      <c r="P3424">
        <v>15</v>
      </c>
      <c r="Q3424">
        <v>1</v>
      </c>
      <c r="R3424">
        <v>1</v>
      </c>
      <c r="S3424">
        <v>3.3320799999999999E-4</v>
      </c>
      <c r="T3424">
        <v>0.139581345</v>
      </c>
      <c r="U3424">
        <v>0</v>
      </c>
      <c r="V3424">
        <v>0</v>
      </c>
      <c r="W3424">
        <v>0</v>
      </c>
    </row>
    <row r="3425" spans="1:23" x14ac:dyDescent="0.3">
      <c r="A3425">
        <v>3423</v>
      </c>
      <c r="B3425">
        <v>20</v>
      </c>
      <c r="C3425">
        <v>3</v>
      </c>
      <c r="D3425" t="b">
        <v>0</v>
      </c>
      <c r="E3425" s="1">
        <v>9.5063999999999996E-5</v>
      </c>
      <c r="F3425">
        <v>1.419584E-3</v>
      </c>
      <c r="G3425">
        <v>1.5938200000000001E-4</v>
      </c>
      <c r="H3425" s="1">
        <v>4.8155999999999998E-5</v>
      </c>
      <c r="I3425">
        <v>5.895895E-3</v>
      </c>
      <c r="J3425">
        <v>0.12051366199999999</v>
      </c>
      <c r="K3425">
        <v>1.4510599999999999E-4</v>
      </c>
      <c r="L3425">
        <v>1</v>
      </c>
      <c r="M3425">
        <v>2</v>
      </c>
      <c r="N3425">
        <v>1</v>
      </c>
      <c r="O3425">
        <v>2</v>
      </c>
      <c r="P3425">
        <v>5</v>
      </c>
      <c r="Q3425">
        <v>1</v>
      </c>
      <c r="R3425">
        <v>1</v>
      </c>
      <c r="S3425">
        <v>2.35737E-4</v>
      </c>
      <c r="T3425">
        <v>0.15398901200000001</v>
      </c>
      <c r="U3425">
        <v>0</v>
      </c>
      <c r="V3425">
        <v>0</v>
      </c>
      <c r="W3425">
        <v>0</v>
      </c>
    </row>
    <row r="3426" spans="1:23" x14ac:dyDescent="0.3">
      <c r="A3426">
        <v>3424</v>
      </c>
      <c r="B3426">
        <v>20</v>
      </c>
      <c r="C3426">
        <v>3</v>
      </c>
      <c r="D3426" t="b">
        <v>0</v>
      </c>
      <c r="E3426" s="1">
        <v>9.2331999999999996E-5</v>
      </c>
      <c r="F3426">
        <v>1.073598E-3</v>
      </c>
      <c r="G3426">
        <v>3.1829200000000002E-4</v>
      </c>
      <c r="H3426">
        <v>2.0142599999999999E-4</v>
      </c>
      <c r="I3426">
        <v>3.5013753000000002E-2</v>
      </c>
      <c r="J3426">
        <v>0.12179031999999999</v>
      </c>
      <c r="K3426">
        <v>1.4294000000000001E-4</v>
      </c>
      <c r="L3426">
        <v>1</v>
      </c>
      <c r="M3426">
        <v>2</v>
      </c>
      <c r="N3426">
        <v>2</v>
      </c>
      <c r="O3426">
        <v>13</v>
      </c>
      <c r="P3426">
        <v>5</v>
      </c>
      <c r="Q3426">
        <v>1</v>
      </c>
      <c r="R3426">
        <v>1</v>
      </c>
      <c r="S3426">
        <v>4.8151999999999998E-4</v>
      </c>
      <c r="T3426">
        <v>0.32581537500000002</v>
      </c>
      <c r="U3426">
        <v>0</v>
      </c>
      <c r="V3426">
        <v>0</v>
      </c>
      <c r="W3426">
        <v>0</v>
      </c>
    </row>
    <row r="3427" spans="1:23" x14ac:dyDescent="0.3">
      <c r="A3427">
        <v>3425</v>
      </c>
      <c r="B3427">
        <v>20</v>
      </c>
      <c r="C3427">
        <v>3</v>
      </c>
      <c r="D3427" t="b">
        <v>0</v>
      </c>
      <c r="E3427" s="1">
        <v>9.3513999999999999E-5</v>
      </c>
      <c r="F3427">
        <v>2.07647E-3</v>
      </c>
      <c r="G3427">
        <v>1.694753E-3</v>
      </c>
      <c r="H3427">
        <v>9.2079669999999992E-3</v>
      </c>
      <c r="I3427">
        <v>0.51718564600000005</v>
      </c>
      <c r="J3427">
        <v>0.12894051000000001</v>
      </c>
      <c r="K3427">
        <v>1.4651399999999999E-4</v>
      </c>
      <c r="L3427">
        <v>1</v>
      </c>
      <c r="M3427">
        <v>3</v>
      </c>
      <c r="N3427">
        <v>3</v>
      </c>
      <c r="O3427">
        <v>115</v>
      </c>
      <c r="P3427">
        <v>8</v>
      </c>
      <c r="Q3427">
        <v>5</v>
      </c>
      <c r="R3427">
        <v>5</v>
      </c>
      <c r="S3427">
        <v>9.12272E-4</v>
      </c>
      <c r="T3427">
        <v>0.73905934699999998</v>
      </c>
      <c r="U3427">
        <v>0</v>
      </c>
      <c r="V3427">
        <v>0</v>
      </c>
      <c r="W3427">
        <v>0</v>
      </c>
    </row>
    <row r="3428" spans="1:23" x14ac:dyDescent="0.3">
      <c r="A3428">
        <v>3426</v>
      </c>
      <c r="B3428">
        <v>20</v>
      </c>
      <c r="C3428">
        <v>2</v>
      </c>
      <c r="D3428" t="b">
        <v>0</v>
      </c>
      <c r="E3428" s="1">
        <v>9.8591999999999994E-5</v>
      </c>
      <c r="F3428">
        <v>7.7884700000000005E-4</v>
      </c>
      <c r="G3428">
        <v>5.5200300000000002E-4</v>
      </c>
      <c r="H3428">
        <v>6.54595E-4</v>
      </c>
      <c r="I3428">
        <v>0.25119295699999999</v>
      </c>
      <c r="J3428">
        <v>0.12510566200000001</v>
      </c>
      <c r="K3428">
        <v>1.4323100000000001E-4</v>
      </c>
      <c r="L3428">
        <v>1</v>
      </c>
      <c r="M3428">
        <v>3</v>
      </c>
      <c r="N3428">
        <v>2</v>
      </c>
      <c r="O3428">
        <v>39</v>
      </c>
      <c r="P3428">
        <v>7</v>
      </c>
      <c r="Q3428">
        <v>2</v>
      </c>
      <c r="R3428">
        <v>2</v>
      </c>
      <c r="S3428">
        <v>6.5739399999999995E-4</v>
      </c>
      <c r="T3428">
        <v>0.33653011199999999</v>
      </c>
      <c r="U3428">
        <v>0</v>
      </c>
      <c r="V3428">
        <v>0</v>
      </c>
      <c r="W3428">
        <v>0</v>
      </c>
    </row>
    <row r="3429" spans="1:23" x14ac:dyDescent="0.3">
      <c r="A3429">
        <v>3427</v>
      </c>
      <c r="B3429">
        <v>20</v>
      </c>
      <c r="C3429">
        <v>3</v>
      </c>
      <c r="D3429" t="b">
        <v>0</v>
      </c>
      <c r="E3429" s="1">
        <v>9.4236999999999999E-5</v>
      </c>
      <c r="F3429">
        <v>1.5476470000000001E-3</v>
      </c>
      <c r="G3429">
        <v>1.59591E-4</v>
      </c>
      <c r="H3429" s="1">
        <v>4.8593E-5</v>
      </c>
      <c r="I3429">
        <v>5.9298270000000004E-3</v>
      </c>
      <c r="J3429">
        <v>0.120717038</v>
      </c>
      <c r="K3429">
        <v>1.4525399999999999E-4</v>
      </c>
      <c r="L3429">
        <v>1</v>
      </c>
      <c r="M3429">
        <v>2</v>
      </c>
      <c r="N3429">
        <v>1</v>
      </c>
      <c r="O3429">
        <v>2</v>
      </c>
      <c r="P3429">
        <v>5</v>
      </c>
      <c r="Q3429">
        <v>1</v>
      </c>
      <c r="R3429">
        <v>1</v>
      </c>
      <c r="S3429">
        <v>2.3601899999999999E-4</v>
      </c>
      <c r="T3429">
        <v>0.15419708400000001</v>
      </c>
      <c r="U3429">
        <v>0</v>
      </c>
      <c r="V3429">
        <v>0</v>
      </c>
      <c r="W3429">
        <v>0</v>
      </c>
    </row>
    <row r="3430" spans="1:23" x14ac:dyDescent="0.3">
      <c r="A3430">
        <v>3428</v>
      </c>
      <c r="B3430">
        <v>20</v>
      </c>
      <c r="C3430">
        <v>2</v>
      </c>
      <c r="D3430" t="b">
        <v>0</v>
      </c>
      <c r="E3430" s="1">
        <v>9.7025E-5</v>
      </c>
      <c r="F3430">
        <v>1.785416E-3</v>
      </c>
      <c r="G3430">
        <v>1.9347200000000001E-4</v>
      </c>
      <c r="H3430" s="1">
        <v>7.1062000000000005E-5</v>
      </c>
      <c r="I3430">
        <v>5.8262920000000003E-3</v>
      </c>
      <c r="J3430">
        <v>0.12118108</v>
      </c>
      <c r="K3430">
        <v>1.5166800000000001E-4</v>
      </c>
      <c r="L3430">
        <v>1</v>
      </c>
      <c r="M3430">
        <v>1</v>
      </c>
      <c r="N3430">
        <v>1</v>
      </c>
      <c r="O3430">
        <v>3</v>
      </c>
      <c r="P3430">
        <v>1</v>
      </c>
      <c r="Q3430">
        <v>1</v>
      </c>
      <c r="R3430">
        <v>1</v>
      </c>
      <c r="S3430">
        <v>2.8941600000000002E-4</v>
      </c>
      <c r="T3430">
        <v>0.139310513</v>
      </c>
      <c r="U3430">
        <v>0</v>
      </c>
      <c r="V3430">
        <v>0</v>
      </c>
      <c r="W3430">
        <v>0</v>
      </c>
    </row>
    <row r="3431" spans="1:23" x14ac:dyDescent="0.3">
      <c r="A3431">
        <v>3429</v>
      </c>
      <c r="B3431">
        <v>20</v>
      </c>
      <c r="C3431">
        <v>2</v>
      </c>
      <c r="D3431" t="b">
        <v>0</v>
      </c>
      <c r="E3431" s="1">
        <v>9.4831000000000001E-5</v>
      </c>
      <c r="F3431">
        <v>2.5592409999999999E-3</v>
      </c>
      <c r="G3431">
        <v>2.8896400000000001E-4</v>
      </c>
      <c r="H3431">
        <v>1.83661E-4</v>
      </c>
      <c r="I3431">
        <v>1.1458252E-2</v>
      </c>
      <c r="J3431">
        <v>0.123672091</v>
      </c>
      <c r="K3431">
        <v>1.47534E-4</v>
      </c>
      <c r="L3431">
        <v>1</v>
      </c>
      <c r="M3431">
        <v>2</v>
      </c>
      <c r="N3431">
        <v>2</v>
      </c>
      <c r="O3431">
        <v>9</v>
      </c>
      <c r="P3431">
        <v>7</v>
      </c>
      <c r="Q3431">
        <v>2</v>
      </c>
      <c r="R3431">
        <v>2</v>
      </c>
      <c r="S3431">
        <v>4.5831099999999998E-4</v>
      </c>
      <c r="T3431">
        <v>0.26461256599999999</v>
      </c>
      <c r="U3431">
        <v>0</v>
      </c>
      <c r="V3431">
        <v>0</v>
      </c>
      <c r="W3431">
        <v>0</v>
      </c>
    </row>
    <row r="3432" spans="1:23" x14ac:dyDescent="0.3">
      <c r="A3432">
        <v>3430</v>
      </c>
      <c r="B3432">
        <v>20</v>
      </c>
      <c r="C3432">
        <v>2</v>
      </c>
      <c r="D3432" t="b">
        <v>0</v>
      </c>
      <c r="E3432" s="1">
        <v>9.7526000000000001E-5</v>
      </c>
      <c r="F3432">
        <v>2.835775E-3</v>
      </c>
      <c r="G3432">
        <v>1.3032269999999999E-3</v>
      </c>
      <c r="H3432">
        <v>4.3244870000000001E-3</v>
      </c>
      <c r="I3432">
        <v>0.94741273299999995</v>
      </c>
      <c r="J3432">
        <v>0.12933560599999999</v>
      </c>
      <c r="K3432">
        <v>1.5199699999999999E-4</v>
      </c>
      <c r="L3432">
        <v>1</v>
      </c>
      <c r="M3432">
        <v>3</v>
      </c>
      <c r="N3432">
        <v>3</v>
      </c>
      <c r="O3432">
        <v>102</v>
      </c>
      <c r="P3432">
        <v>38</v>
      </c>
      <c r="Q3432">
        <v>11</v>
      </c>
      <c r="R3432">
        <v>11</v>
      </c>
      <c r="S3432">
        <v>7.8679800000000001E-4</v>
      </c>
      <c r="T3432">
        <v>0.40704905499999999</v>
      </c>
      <c r="U3432">
        <v>0</v>
      </c>
      <c r="V3432">
        <v>0</v>
      </c>
      <c r="W3432">
        <v>0</v>
      </c>
    </row>
    <row r="3433" spans="1:23" x14ac:dyDescent="0.3">
      <c r="A3433">
        <v>3431</v>
      </c>
      <c r="B3433">
        <v>20</v>
      </c>
      <c r="C3433">
        <v>3</v>
      </c>
      <c r="D3433" t="b">
        <v>0</v>
      </c>
      <c r="E3433" s="1">
        <v>9.6538000000000003E-5</v>
      </c>
      <c r="F3433">
        <v>2.1838389999999999E-3</v>
      </c>
      <c r="G3433">
        <v>3.1846799999999997E-4</v>
      </c>
      <c r="H3433">
        <v>2.3011900000000001E-4</v>
      </c>
      <c r="I3433">
        <v>0.12092546</v>
      </c>
      <c r="J3433">
        <v>0.125265342</v>
      </c>
      <c r="K3433">
        <v>1.4509200000000001E-4</v>
      </c>
      <c r="L3433">
        <v>1</v>
      </c>
      <c r="M3433">
        <v>1</v>
      </c>
      <c r="N3433">
        <v>1</v>
      </c>
      <c r="O3433">
        <v>27</v>
      </c>
      <c r="P3433">
        <v>6</v>
      </c>
      <c r="Q3433">
        <v>2</v>
      </c>
      <c r="R3433">
        <v>2</v>
      </c>
      <c r="S3433">
        <v>4.81294E-4</v>
      </c>
      <c r="T3433">
        <v>0.33628764900000002</v>
      </c>
      <c r="U3433">
        <v>0</v>
      </c>
      <c r="V3433">
        <v>0</v>
      </c>
      <c r="W3433">
        <v>0</v>
      </c>
    </row>
    <row r="3434" spans="1:23" x14ac:dyDescent="0.3">
      <c r="A3434">
        <v>3432</v>
      </c>
      <c r="B3434">
        <v>20</v>
      </c>
      <c r="C3434">
        <v>2</v>
      </c>
      <c r="D3434" t="b">
        <v>0</v>
      </c>
      <c r="E3434" s="1">
        <v>9.5020999999999997E-5</v>
      </c>
      <c r="F3434">
        <v>1.2497330000000001E-3</v>
      </c>
      <c r="G3434">
        <v>1.60364E-4</v>
      </c>
      <c r="H3434" s="1">
        <v>4.8721000000000003E-5</v>
      </c>
      <c r="I3434">
        <v>5.9242690000000002E-3</v>
      </c>
      <c r="J3434">
        <v>0.12048455600000001</v>
      </c>
      <c r="K3434">
        <v>1.4233799999999999E-4</v>
      </c>
      <c r="L3434">
        <v>1</v>
      </c>
      <c r="M3434">
        <v>2</v>
      </c>
      <c r="N3434">
        <v>1</v>
      </c>
      <c r="O3434">
        <v>2</v>
      </c>
      <c r="P3434">
        <v>5</v>
      </c>
      <c r="Q3434">
        <v>1</v>
      </c>
      <c r="R3434">
        <v>1</v>
      </c>
      <c r="S3434">
        <v>2.3666099999999999E-4</v>
      </c>
      <c r="T3434">
        <v>0.109498415</v>
      </c>
      <c r="U3434">
        <v>0</v>
      </c>
      <c r="V3434">
        <v>0</v>
      </c>
      <c r="W3434">
        <v>0</v>
      </c>
    </row>
    <row r="3435" spans="1:23" x14ac:dyDescent="0.3">
      <c r="A3435">
        <v>3433</v>
      </c>
      <c r="B3435">
        <v>20</v>
      </c>
      <c r="C3435">
        <v>2</v>
      </c>
      <c r="D3435" t="b">
        <v>0</v>
      </c>
      <c r="E3435">
        <v>1.0791299999999999E-4</v>
      </c>
      <c r="F3435">
        <v>2.0430510000000002E-3</v>
      </c>
      <c r="G3435">
        <v>3.1419100000000001E-4</v>
      </c>
      <c r="H3435">
        <v>2.11533E-4</v>
      </c>
      <c r="I3435">
        <v>6.3036894999999996E-2</v>
      </c>
      <c r="J3435">
        <v>0.12459105099999999</v>
      </c>
      <c r="K3435">
        <v>1.4169000000000001E-4</v>
      </c>
      <c r="L3435">
        <v>1</v>
      </c>
      <c r="M3435">
        <v>2</v>
      </c>
      <c r="N3435">
        <v>1</v>
      </c>
      <c r="O3435">
        <v>19</v>
      </c>
      <c r="P3435">
        <v>6</v>
      </c>
      <c r="Q3435">
        <v>1</v>
      </c>
      <c r="R3435">
        <v>1</v>
      </c>
      <c r="S3435">
        <v>4.8046299999999998E-4</v>
      </c>
      <c r="T3435">
        <v>0.23544838100000001</v>
      </c>
      <c r="U3435">
        <v>0</v>
      </c>
      <c r="V3435">
        <v>0</v>
      </c>
      <c r="W3435">
        <v>0</v>
      </c>
    </row>
    <row r="3436" spans="1:23" x14ac:dyDescent="0.3">
      <c r="A3436">
        <v>3434</v>
      </c>
      <c r="B3436">
        <v>20</v>
      </c>
      <c r="C3436">
        <v>2</v>
      </c>
      <c r="D3436" t="b">
        <v>0</v>
      </c>
      <c r="E3436" s="1">
        <v>9.7870999999999999E-5</v>
      </c>
      <c r="F3436">
        <v>2.7564569999999999E-3</v>
      </c>
      <c r="G3436">
        <v>7.7934300000000005E-4</v>
      </c>
      <c r="H3436">
        <v>1.3595840000000001E-3</v>
      </c>
      <c r="I3436">
        <v>0.14932174500000001</v>
      </c>
      <c r="J3436">
        <v>0.12822899900000001</v>
      </c>
      <c r="K3436">
        <v>1.572E-4</v>
      </c>
      <c r="L3436">
        <v>1</v>
      </c>
      <c r="M3436">
        <v>4</v>
      </c>
      <c r="N3436">
        <v>4</v>
      </c>
      <c r="O3436">
        <v>30</v>
      </c>
      <c r="P3436">
        <v>15</v>
      </c>
      <c r="Q3436">
        <v>3</v>
      </c>
      <c r="R3436">
        <v>3</v>
      </c>
      <c r="S3436">
        <v>7.1563799999999999E-4</v>
      </c>
      <c r="T3436">
        <v>0.37403371899999999</v>
      </c>
      <c r="U3436">
        <v>0</v>
      </c>
      <c r="V3436">
        <v>0</v>
      </c>
      <c r="W3436">
        <v>0</v>
      </c>
    </row>
    <row r="3437" spans="1:23" x14ac:dyDescent="0.3">
      <c r="A3437">
        <v>3435</v>
      </c>
      <c r="B3437">
        <v>20</v>
      </c>
      <c r="C3437">
        <v>2</v>
      </c>
      <c r="D3437" t="b">
        <v>0</v>
      </c>
      <c r="E3437" s="1">
        <v>9.6055000000000001E-5</v>
      </c>
      <c r="F3437">
        <v>2.0718749999999999E-3</v>
      </c>
      <c r="G3437">
        <v>8.2221599999999996E-4</v>
      </c>
      <c r="H3437">
        <v>2.0359779999999999E-3</v>
      </c>
      <c r="I3437">
        <v>0.78779985600000002</v>
      </c>
      <c r="J3437">
        <v>0.12776291300000001</v>
      </c>
      <c r="K3437">
        <v>1.4834399999999999E-4</v>
      </c>
      <c r="L3437">
        <v>1</v>
      </c>
      <c r="M3437">
        <v>3</v>
      </c>
      <c r="N3437">
        <v>3</v>
      </c>
      <c r="O3437">
        <v>82</v>
      </c>
      <c r="P3437">
        <v>16</v>
      </c>
      <c r="Q3437">
        <v>4</v>
      </c>
      <c r="R3437">
        <v>4</v>
      </c>
      <c r="S3437">
        <v>7.0660099999999995E-4</v>
      </c>
      <c r="T3437">
        <v>0.36971418099999998</v>
      </c>
      <c r="U3437">
        <v>0</v>
      </c>
      <c r="V3437">
        <v>0</v>
      </c>
      <c r="W3437">
        <v>0</v>
      </c>
    </row>
    <row r="3438" spans="1:23" x14ac:dyDescent="0.3">
      <c r="A3438">
        <v>3436</v>
      </c>
      <c r="B3438">
        <v>20</v>
      </c>
      <c r="C3438">
        <v>2</v>
      </c>
      <c r="D3438" t="b">
        <v>0</v>
      </c>
      <c r="E3438" s="1">
        <v>9.2625000000000002E-5</v>
      </c>
      <c r="F3438">
        <v>1.9847829999999999E-3</v>
      </c>
      <c r="G3438">
        <v>2.8964600000000001E-4</v>
      </c>
      <c r="H3438">
        <v>1.81325E-4</v>
      </c>
      <c r="I3438">
        <v>9.2434363000000005E-2</v>
      </c>
      <c r="J3438">
        <v>0.12367086400000001</v>
      </c>
      <c r="K3438">
        <v>1.45838E-4</v>
      </c>
      <c r="L3438">
        <v>1</v>
      </c>
      <c r="M3438">
        <v>1</v>
      </c>
      <c r="N3438">
        <v>1</v>
      </c>
      <c r="O3438">
        <v>25</v>
      </c>
      <c r="P3438">
        <v>3</v>
      </c>
      <c r="Q3438">
        <v>2</v>
      </c>
      <c r="R3438">
        <v>2</v>
      </c>
      <c r="S3438">
        <v>4.4026999999999998E-4</v>
      </c>
      <c r="T3438">
        <v>0.23290846800000001</v>
      </c>
      <c r="U3438">
        <v>0</v>
      </c>
      <c r="V3438">
        <v>0</v>
      </c>
      <c r="W3438">
        <v>0</v>
      </c>
    </row>
    <row r="3439" spans="1:23" x14ac:dyDescent="0.3">
      <c r="A3439">
        <v>3437</v>
      </c>
      <c r="B3439">
        <v>20</v>
      </c>
      <c r="C3439">
        <v>2</v>
      </c>
      <c r="D3439" t="b">
        <v>0</v>
      </c>
      <c r="E3439" s="1">
        <v>9.5446999999999996E-5</v>
      </c>
      <c r="F3439">
        <v>1.5642010000000001E-3</v>
      </c>
      <c r="G3439">
        <v>3.9631900000000001E-4</v>
      </c>
      <c r="H3439">
        <v>3.8027200000000002E-4</v>
      </c>
      <c r="I3439">
        <v>6.6450427000000006E-2</v>
      </c>
      <c r="J3439">
        <v>0.123240585</v>
      </c>
      <c r="K3439">
        <v>1.45189E-4</v>
      </c>
      <c r="L3439">
        <v>1</v>
      </c>
      <c r="M3439">
        <v>2</v>
      </c>
      <c r="N3439">
        <v>2</v>
      </c>
      <c r="O3439">
        <v>17</v>
      </c>
      <c r="P3439">
        <v>9</v>
      </c>
      <c r="Q3439">
        <v>6</v>
      </c>
      <c r="R3439">
        <v>6</v>
      </c>
      <c r="S3439">
        <v>5.9485699999999996E-4</v>
      </c>
      <c r="T3439">
        <v>0.29703062200000002</v>
      </c>
      <c r="U3439">
        <v>0</v>
      </c>
      <c r="V3439">
        <v>0</v>
      </c>
      <c r="W3439">
        <v>0</v>
      </c>
    </row>
    <row r="3440" spans="1:23" x14ac:dyDescent="0.3">
      <c r="A3440">
        <v>3438</v>
      </c>
      <c r="B3440">
        <v>20</v>
      </c>
      <c r="C3440">
        <v>1</v>
      </c>
      <c r="D3440" t="b">
        <v>0</v>
      </c>
      <c r="E3440" s="1">
        <v>9.1724999999999993E-5</v>
      </c>
      <c r="F3440">
        <v>4.9837600000000003E-4</v>
      </c>
      <c r="G3440">
        <v>1.20121E-4</v>
      </c>
      <c r="H3440" s="1">
        <v>2.7742999999999998E-5</v>
      </c>
      <c r="I3440" s="1">
        <v>1.8604E-5</v>
      </c>
      <c r="J3440">
        <v>5.9947730000000001E-3</v>
      </c>
      <c r="K3440">
        <v>1.4349600000000001E-4</v>
      </c>
      <c r="L3440">
        <v>1</v>
      </c>
      <c r="M3440">
        <v>1</v>
      </c>
      <c r="N3440">
        <v>1</v>
      </c>
      <c r="O3440">
        <v>1</v>
      </c>
      <c r="P3440">
        <v>0</v>
      </c>
      <c r="Q3440">
        <v>0</v>
      </c>
      <c r="R3440">
        <v>1</v>
      </c>
      <c r="S3440">
        <v>1.6333400000000001E-4</v>
      </c>
      <c r="T3440">
        <v>4.5602722999999998E-2</v>
      </c>
      <c r="U3440">
        <v>0</v>
      </c>
      <c r="V3440">
        <v>0</v>
      </c>
      <c r="W3440">
        <v>0</v>
      </c>
    </row>
    <row r="3441" spans="1:23" x14ac:dyDescent="0.3">
      <c r="A3441">
        <v>3439</v>
      </c>
      <c r="B3441">
        <v>20</v>
      </c>
      <c r="C3441">
        <v>2</v>
      </c>
      <c r="D3441" t="b">
        <v>0</v>
      </c>
      <c r="E3441" s="1">
        <v>9.4231E-5</v>
      </c>
      <c r="F3441">
        <v>1.5233250000000001E-3</v>
      </c>
      <c r="G3441">
        <v>2.07133E-4</v>
      </c>
      <c r="H3441" s="1">
        <v>7.0634000000000002E-5</v>
      </c>
      <c r="I3441">
        <v>6.1838120000000003E-3</v>
      </c>
      <c r="J3441">
        <v>0.120558125</v>
      </c>
      <c r="K3441">
        <v>1.5128200000000001E-4</v>
      </c>
      <c r="L3441">
        <v>1</v>
      </c>
      <c r="M3441">
        <v>1</v>
      </c>
      <c r="N3441">
        <v>1</v>
      </c>
      <c r="O3441">
        <v>3</v>
      </c>
      <c r="P3441">
        <v>6</v>
      </c>
      <c r="Q3441">
        <v>1</v>
      </c>
      <c r="R3441">
        <v>1</v>
      </c>
      <c r="S3441">
        <v>3.0599099999999998E-4</v>
      </c>
      <c r="T3441">
        <v>0.13877227</v>
      </c>
      <c r="U3441">
        <v>0</v>
      </c>
      <c r="V3441">
        <v>0</v>
      </c>
      <c r="W3441">
        <v>0</v>
      </c>
    </row>
    <row r="3442" spans="1:23" x14ac:dyDescent="0.3">
      <c r="A3442">
        <v>3440</v>
      </c>
      <c r="B3442">
        <v>20</v>
      </c>
      <c r="C3442">
        <v>2</v>
      </c>
      <c r="D3442" t="b">
        <v>0</v>
      </c>
      <c r="E3442" s="1">
        <v>9.4283000000000005E-5</v>
      </c>
      <c r="F3442">
        <v>1.6778209999999999E-3</v>
      </c>
      <c r="G3442">
        <v>2.8502699999999998E-4</v>
      </c>
      <c r="H3442">
        <v>1.9192100000000001E-4</v>
      </c>
      <c r="I3442">
        <v>7.7202881000000001E-2</v>
      </c>
      <c r="J3442">
        <v>0.121681712</v>
      </c>
      <c r="K3442">
        <v>1.5168000000000001E-4</v>
      </c>
      <c r="L3442">
        <v>1</v>
      </c>
      <c r="M3442">
        <v>1</v>
      </c>
      <c r="N3442">
        <v>1</v>
      </c>
      <c r="O3442">
        <v>22</v>
      </c>
      <c r="P3442">
        <v>3</v>
      </c>
      <c r="Q3442">
        <v>1</v>
      </c>
      <c r="R3442">
        <v>1</v>
      </c>
      <c r="S3442">
        <v>4.3562199999999998E-4</v>
      </c>
      <c r="T3442">
        <v>0.23404763000000001</v>
      </c>
      <c r="U3442">
        <v>0</v>
      </c>
      <c r="V3442">
        <v>0</v>
      </c>
      <c r="W3442">
        <v>0</v>
      </c>
    </row>
    <row r="3443" spans="1:23" x14ac:dyDescent="0.3">
      <c r="A3443">
        <v>3441</v>
      </c>
      <c r="B3443">
        <v>20</v>
      </c>
      <c r="C3443">
        <v>3</v>
      </c>
      <c r="D3443" t="b">
        <v>0</v>
      </c>
      <c r="E3443" s="1">
        <v>9.8566000000000005E-5</v>
      </c>
      <c r="F3443">
        <v>1.5420989999999999E-3</v>
      </c>
      <c r="G3443">
        <v>1.5993600000000001E-4</v>
      </c>
      <c r="H3443" s="1">
        <v>4.8152999999999998E-5</v>
      </c>
      <c r="I3443">
        <v>5.8926339999999999E-3</v>
      </c>
      <c r="J3443">
        <v>0.120563427</v>
      </c>
      <c r="K3443">
        <v>1.4605400000000001E-4</v>
      </c>
      <c r="L3443">
        <v>1</v>
      </c>
      <c r="M3443">
        <v>1</v>
      </c>
      <c r="N3443">
        <v>1</v>
      </c>
      <c r="O3443">
        <v>2</v>
      </c>
      <c r="P3443">
        <v>1</v>
      </c>
      <c r="Q3443">
        <v>1</v>
      </c>
      <c r="R3443">
        <v>1</v>
      </c>
      <c r="S3443">
        <v>2.3697200000000001E-4</v>
      </c>
      <c r="T3443">
        <v>0.15490047100000001</v>
      </c>
      <c r="U3443">
        <v>0</v>
      </c>
      <c r="V3443">
        <v>0</v>
      </c>
      <c r="W3443">
        <v>0</v>
      </c>
    </row>
    <row r="3444" spans="1:23" x14ac:dyDescent="0.3">
      <c r="A3444">
        <v>3442</v>
      </c>
      <c r="B3444">
        <v>20</v>
      </c>
      <c r="C3444">
        <v>2</v>
      </c>
      <c r="D3444" t="b">
        <v>0</v>
      </c>
      <c r="E3444" s="1">
        <v>9.2470000000000001E-5</v>
      </c>
      <c r="F3444">
        <v>9.0800699999999995E-4</v>
      </c>
      <c r="G3444">
        <v>2.80728E-4</v>
      </c>
      <c r="H3444">
        <v>1.5884100000000001E-4</v>
      </c>
      <c r="I3444">
        <v>2.6923971000000001E-2</v>
      </c>
      <c r="J3444">
        <v>0.12195957</v>
      </c>
      <c r="K3444">
        <v>1.4255600000000001E-4</v>
      </c>
      <c r="L3444">
        <v>1</v>
      </c>
      <c r="M3444">
        <v>1</v>
      </c>
      <c r="N3444">
        <v>1</v>
      </c>
      <c r="O3444">
        <v>11</v>
      </c>
      <c r="P3444">
        <v>3</v>
      </c>
      <c r="Q3444">
        <v>1</v>
      </c>
      <c r="R3444">
        <v>1</v>
      </c>
      <c r="S3444">
        <v>4.1564899999999998E-4</v>
      </c>
      <c r="T3444">
        <v>0.201927988</v>
      </c>
      <c r="U3444">
        <v>0</v>
      </c>
      <c r="V3444">
        <v>0</v>
      </c>
      <c r="W3444">
        <v>0</v>
      </c>
    </row>
    <row r="3445" spans="1:23" x14ac:dyDescent="0.3">
      <c r="A3445">
        <v>3443</v>
      </c>
      <c r="B3445">
        <v>20</v>
      </c>
      <c r="C3445">
        <v>1</v>
      </c>
      <c r="D3445" t="b">
        <v>0</v>
      </c>
      <c r="E3445" s="1">
        <v>9.3546000000000002E-5</v>
      </c>
      <c r="F3445">
        <v>1.910875E-3</v>
      </c>
      <c r="G3445">
        <v>6.3584500000000001E-4</v>
      </c>
      <c r="H3445">
        <v>8.2715600000000001E-4</v>
      </c>
      <c r="I3445">
        <v>0.24724928600000001</v>
      </c>
      <c r="J3445">
        <v>0.12477840799999999</v>
      </c>
      <c r="K3445">
        <v>1.4343E-4</v>
      </c>
      <c r="L3445">
        <v>1</v>
      </c>
      <c r="M3445">
        <v>2</v>
      </c>
      <c r="N3445">
        <v>2</v>
      </c>
      <c r="O3445">
        <v>39</v>
      </c>
      <c r="P3445">
        <v>5</v>
      </c>
      <c r="Q3445">
        <v>2</v>
      </c>
      <c r="R3445">
        <v>2</v>
      </c>
      <c r="S3445">
        <v>6.79797E-4</v>
      </c>
      <c r="T3445">
        <v>0.21479096</v>
      </c>
      <c r="U3445">
        <v>0</v>
      </c>
      <c r="V3445">
        <v>0</v>
      </c>
      <c r="W3445">
        <v>0</v>
      </c>
    </row>
    <row r="3446" spans="1:23" x14ac:dyDescent="0.3">
      <c r="A3446">
        <v>3444</v>
      </c>
      <c r="B3446">
        <v>20</v>
      </c>
      <c r="C3446">
        <v>2</v>
      </c>
      <c r="D3446" t="b">
        <v>0</v>
      </c>
      <c r="E3446" s="1">
        <v>9.0452999999999996E-5</v>
      </c>
      <c r="F3446">
        <v>2.0358730000000001E-3</v>
      </c>
      <c r="G3446">
        <v>3.62126E-4</v>
      </c>
      <c r="H3446">
        <v>2.9907399999999998E-4</v>
      </c>
      <c r="I3446">
        <v>8.7331557000000004E-2</v>
      </c>
      <c r="J3446">
        <v>0.123153401</v>
      </c>
      <c r="K3446">
        <v>1.4357199999999999E-4</v>
      </c>
      <c r="L3446">
        <v>1</v>
      </c>
      <c r="M3446">
        <v>2</v>
      </c>
      <c r="N3446">
        <v>2</v>
      </c>
      <c r="O3446">
        <v>21</v>
      </c>
      <c r="P3446">
        <v>6</v>
      </c>
      <c r="Q3446">
        <v>1</v>
      </c>
      <c r="R3446">
        <v>2</v>
      </c>
      <c r="S3446">
        <v>5.4601400000000005E-4</v>
      </c>
      <c r="T3446">
        <v>0.26645864499999999</v>
      </c>
      <c r="U3446">
        <v>0</v>
      </c>
      <c r="V3446">
        <v>0</v>
      </c>
      <c r="W3446">
        <v>0</v>
      </c>
    </row>
    <row r="3447" spans="1:23" x14ac:dyDescent="0.3">
      <c r="A3447">
        <v>3445</v>
      </c>
      <c r="B3447">
        <v>20</v>
      </c>
      <c r="C3447">
        <v>2</v>
      </c>
      <c r="D3447" t="b">
        <v>0</v>
      </c>
      <c r="E3447" s="1">
        <v>9.5154000000000004E-5</v>
      </c>
      <c r="F3447">
        <v>2.4209549999999998E-3</v>
      </c>
      <c r="G3447">
        <v>5.7349899999999999E-4</v>
      </c>
      <c r="H3447">
        <v>7.0337500000000001E-4</v>
      </c>
      <c r="I3447">
        <v>0.49439013100000001</v>
      </c>
      <c r="J3447">
        <v>0.12599005099999999</v>
      </c>
      <c r="K3447">
        <v>1.4716499999999999E-4</v>
      </c>
      <c r="L3447">
        <v>1</v>
      </c>
      <c r="M3447">
        <v>3</v>
      </c>
      <c r="N3447">
        <v>3</v>
      </c>
      <c r="O3447">
        <v>60</v>
      </c>
      <c r="P3447">
        <v>9</v>
      </c>
      <c r="Q3447">
        <v>2</v>
      </c>
      <c r="R3447">
        <v>2</v>
      </c>
      <c r="S3447">
        <v>6.4255099999999999E-4</v>
      </c>
      <c r="T3447">
        <v>0.33843009200000002</v>
      </c>
      <c r="U3447">
        <v>0</v>
      </c>
      <c r="V3447">
        <v>0</v>
      </c>
      <c r="W3447">
        <v>0</v>
      </c>
    </row>
    <row r="3448" spans="1:23" x14ac:dyDescent="0.3">
      <c r="A3448">
        <v>3446</v>
      </c>
      <c r="B3448">
        <v>20</v>
      </c>
      <c r="C3448">
        <v>1</v>
      </c>
      <c r="D3448" t="b">
        <v>0</v>
      </c>
      <c r="E3448" s="1">
        <v>9.6133999999999998E-5</v>
      </c>
      <c r="F3448">
        <v>1.4265809999999999E-3</v>
      </c>
      <c r="G3448">
        <v>5.5444999999999995E-4</v>
      </c>
      <c r="H3448">
        <v>4.4035599999999998E-4</v>
      </c>
      <c r="I3448">
        <v>0.13798532899999999</v>
      </c>
      <c r="J3448">
        <v>0.12394566799999999</v>
      </c>
      <c r="K3448">
        <v>1.4190700000000001E-4</v>
      </c>
      <c r="L3448">
        <v>1</v>
      </c>
      <c r="M3448">
        <v>2</v>
      </c>
      <c r="N3448">
        <v>2</v>
      </c>
      <c r="O3448">
        <v>29</v>
      </c>
      <c r="P3448">
        <v>7</v>
      </c>
      <c r="Q3448">
        <v>2</v>
      </c>
      <c r="R3448">
        <v>2</v>
      </c>
      <c r="S3448">
        <v>6.6336599999999998E-4</v>
      </c>
      <c r="T3448">
        <v>0.19902662099999999</v>
      </c>
      <c r="U3448">
        <v>0</v>
      </c>
      <c r="V3448">
        <v>0</v>
      </c>
      <c r="W3448">
        <v>0</v>
      </c>
    </row>
    <row r="3449" spans="1:23" x14ac:dyDescent="0.3">
      <c r="A3449">
        <v>3447</v>
      </c>
      <c r="B3449">
        <v>20</v>
      </c>
      <c r="C3449">
        <v>2</v>
      </c>
      <c r="D3449" t="b">
        <v>0</v>
      </c>
      <c r="E3449" s="1">
        <v>9.0515999999999999E-5</v>
      </c>
      <c r="F3449">
        <v>6.16137E-4</v>
      </c>
      <c r="G3449">
        <v>1.9780500000000001E-4</v>
      </c>
      <c r="H3449" s="1">
        <v>7.1524000000000002E-5</v>
      </c>
      <c r="I3449">
        <v>6.3406080000000002E-3</v>
      </c>
      <c r="J3449">
        <v>0.12466806499999999</v>
      </c>
      <c r="K3449">
        <v>1.4215500000000001E-4</v>
      </c>
      <c r="L3449">
        <v>1</v>
      </c>
      <c r="M3449">
        <v>1</v>
      </c>
      <c r="N3449">
        <v>1</v>
      </c>
      <c r="O3449">
        <v>3</v>
      </c>
      <c r="P3449">
        <v>6</v>
      </c>
      <c r="Q3449">
        <v>2</v>
      </c>
      <c r="R3449">
        <v>2</v>
      </c>
      <c r="S3449">
        <v>3.1133499999999999E-4</v>
      </c>
      <c r="T3449">
        <v>0.156188208</v>
      </c>
      <c r="U3449">
        <v>0</v>
      </c>
      <c r="V3449">
        <v>0</v>
      </c>
      <c r="W3449">
        <v>0</v>
      </c>
    </row>
    <row r="3450" spans="1:23" x14ac:dyDescent="0.3">
      <c r="A3450">
        <v>3448</v>
      </c>
      <c r="B3450">
        <v>20</v>
      </c>
      <c r="C3450">
        <v>2</v>
      </c>
      <c r="D3450" t="b">
        <v>0</v>
      </c>
      <c r="E3450" s="1">
        <v>9.3278999999999999E-5</v>
      </c>
      <c r="F3450">
        <v>6.30329E-4</v>
      </c>
      <c r="G3450">
        <v>2.6869799999999999E-4</v>
      </c>
      <c r="H3450">
        <v>1.5204699999999999E-4</v>
      </c>
      <c r="I3450">
        <v>2.1365054000000001E-2</v>
      </c>
      <c r="J3450">
        <v>0.121205417</v>
      </c>
      <c r="K3450">
        <v>1.45921E-4</v>
      </c>
      <c r="L3450">
        <v>1</v>
      </c>
      <c r="M3450">
        <v>1</v>
      </c>
      <c r="N3450">
        <v>1</v>
      </c>
      <c r="O3450">
        <v>6</v>
      </c>
      <c r="P3450">
        <v>8</v>
      </c>
      <c r="Q3450">
        <v>6</v>
      </c>
      <c r="R3450">
        <v>4</v>
      </c>
      <c r="S3450">
        <v>4.1822700000000002E-4</v>
      </c>
      <c r="T3450">
        <v>0.20118071700000001</v>
      </c>
      <c r="U3450">
        <v>0</v>
      </c>
      <c r="V3450">
        <v>0</v>
      </c>
      <c r="W3450">
        <v>0</v>
      </c>
    </row>
    <row r="3451" spans="1:23" x14ac:dyDescent="0.3">
      <c r="A3451">
        <v>3449</v>
      </c>
      <c r="B3451">
        <v>20</v>
      </c>
      <c r="C3451">
        <v>3</v>
      </c>
      <c r="D3451" t="b">
        <v>0</v>
      </c>
      <c r="E3451" s="1">
        <v>9.4518000000000005E-5</v>
      </c>
      <c r="F3451">
        <v>9.1577200000000003E-4</v>
      </c>
      <c r="G3451">
        <v>1.59722E-4</v>
      </c>
      <c r="H3451" s="1">
        <v>4.7827000000000001E-5</v>
      </c>
      <c r="I3451">
        <v>6.1370820000000003E-3</v>
      </c>
      <c r="J3451">
        <v>0.122508273</v>
      </c>
      <c r="K3451">
        <v>1.42848E-4</v>
      </c>
      <c r="L3451">
        <v>1</v>
      </c>
      <c r="M3451">
        <v>2</v>
      </c>
      <c r="N3451">
        <v>1</v>
      </c>
      <c r="O3451">
        <v>2</v>
      </c>
      <c r="P3451">
        <v>9</v>
      </c>
      <c r="Q3451">
        <v>1</v>
      </c>
      <c r="R3451">
        <v>1</v>
      </c>
      <c r="S3451">
        <v>2.4196999999999999E-4</v>
      </c>
      <c r="T3451">
        <v>0.15858833</v>
      </c>
      <c r="U3451">
        <v>0</v>
      </c>
      <c r="V3451">
        <v>0</v>
      </c>
      <c r="W3451">
        <v>0</v>
      </c>
    </row>
    <row r="3452" spans="1:23" x14ac:dyDescent="0.3">
      <c r="A3452">
        <v>3450</v>
      </c>
      <c r="B3452">
        <v>20</v>
      </c>
      <c r="C3452">
        <v>3</v>
      </c>
      <c r="D3452" t="b">
        <v>0</v>
      </c>
      <c r="E3452">
        <v>1.0318399999999999E-4</v>
      </c>
      <c r="F3452">
        <v>1.3926539999999999E-3</v>
      </c>
      <c r="G3452">
        <v>1.53284E-4</v>
      </c>
      <c r="H3452" s="1">
        <v>4.7202E-5</v>
      </c>
      <c r="I3452">
        <v>6.1150249999999996E-3</v>
      </c>
      <c r="J3452">
        <v>0.13089488899999999</v>
      </c>
      <c r="K3452">
        <v>1.4308999999999999E-4</v>
      </c>
      <c r="L3452">
        <v>1</v>
      </c>
      <c r="M3452">
        <v>1</v>
      </c>
      <c r="N3452">
        <v>1</v>
      </c>
      <c r="O3452">
        <v>2</v>
      </c>
      <c r="P3452">
        <v>1</v>
      </c>
      <c r="Q3452">
        <v>1</v>
      </c>
      <c r="R3452">
        <v>1</v>
      </c>
      <c r="S3452">
        <v>2.4320900000000001E-4</v>
      </c>
      <c r="T3452">
        <v>0.16494115200000001</v>
      </c>
      <c r="U3452">
        <v>0</v>
      </c>
      <c r="V3452">
        <v>0</v>
      </c>
      <c r="W3452">
        <v>0</v>
      </c>
    </row>
    <row r="3453" spans="1:23" x14ac:dyDescent="0.3">
      <c r="A3453">
        <v>3451</v>
      </c>
      <c r="B3453">
        <v>20</v>
      </c>
      <c r="C3453">
        <v>2</v>
      </c>
      <c r="D3453" t="b">
        <v>0</v>
      </c>
      <c r="E3453" s="1">
        <v>9.5871000000000004E-5</v>
      </c>
      <c r="F3453">
        <v>2.453481E-3</v>
      </c>
      <c r="G3453">
        <v>3.1256900000000001E-4</v>
      </c>
      <c r="H3453">
        <v>2.1166800000000001E-4</v>
      </c>
      <c r="I3453">
        <v>2.9781483000000001E-2</v>
      </c>
      <c r="J3453">
        <v>0.12166806300000001</v>
      </c>
      <c r="K3453">
        <v>1.4535500000000001E-4</v>
      </c>
      <c r="L3453">
        <v>1</v>
      </c>
      <c r="M3453">
        <v>2</v>
      </c>
      <c r="N3453">
        <v>1</v>
      </c>
      <c r="O3453">
        <v>9</v>
      </c>
      <c r="P3453">
        <v>6</v>
      </c>
      <c r="Q3453">
        <v>1</v>
      </c>
      <c r="R3453">
        <v>1</v>
      </c>
      <c r="S3453">
        <v>4.8063799999999997E-4</v>
      </c>
      <c r="T3453">
        <v>0.232489746</v>
      </c>
      <c r="U3453">
        <v>0</v>
      </c>
      <c r="V3453">
        <v>0</v>
      </c>
      <c r="W3453">
        <v>0</v>
      </c>
    </row>
    <row r="3454" spans="1:23" x14ac:dyDescent="0.3">
      <c r="A3454">
        <v>3452</v>
      </c>
      <c r="B3454">
        <v>20</v>
      </c>
      <c r="C3454">
        <v>1</v>
      </c>
      <c r="D3454" t="b">
        <v>0</v>
      </c>
      <c r="E3454" s="1">
        <v>9.2843999999999994E-5</v>
      </c>
      <c r="F3454">
        <v>2.5188260000000001E-3</v>
      </c>
      <c r="G3454">
        <v>1.0718920000000001E-3</v>
      </c>
      <c r="H3454">
        <v>2.7218160000000002E-3</v>
      </c>
      <c r="I3454">
        <v>0.66143529400000001</v>
      </c>
      <c r="J3454">
        <v>0.12624200399999999</v>
      </c>
      <c r="K3454">
        <v>1.5988800000000001E-4</v>
      </c>
      <c r="L3454">
        <v>1</v>
      </c>
      <c r="M3454">
        <v>4</v>
      </c>
      <c r="N3454">
        <v>4</v>
      </c>
      <c r="O3454">
        <v>76</v>
      </c>
      <c r="P3454">
        <v>7</v>
      </c>
      <c r="Q3454">
        <v>1</v>
      </c>
      <c r="R3454">
        <v>1</v>
      </c>
      <c r="S3454">
        <v>7.4656199999999999E-4</v>
      </c>
      <c r="T3454">
        <v>0.23723475899999999</v>
      </c>
      <c r="U3454">
        <v>0</v>
      </c>
      <c r="V3454">
        <v>0</v>
      </c>
      <c r="W3454">
        <v>0</v>
      </c>
    </row>
    <row r="3455" spans="1:23" x14ac:dyDescent="0.3">
      <c r="A3455">
        <v>3453</v>
      </c>
      <c r="B3455">
        <v>20</v>
      </c>
      <c r="C3455">
        <v>2</v>
      </c>
      <c r="D3455" t="b">
        <v>0</v>
      </c>
      <c r="E3455" s="1">
        <v>9.5416999999999998E-5</v>
      </c>
      <c r="F3455">
        <v>2.0021589999999999E-3</v>
      </c>
      <c r="G3455">
        <v>3.1984500000000003E-4</v>
      </c>
      <c r="H3455">
        <v>2.5523199999999998E-4</v>
      </c>
      <c r="I3455">
        <v>0.16993708299999999</v>
      </c>
      <c r="J3455">
        <v>0.124050337</v>
      </c>
      <c r="K3455">
        <v>1.44528E-4</v>
      </c>
      <c r="L3455">
        <v>1</v>
      </c>
      <c r="M3455">
        <v>1</v>
      </c>
      <c r="N3455">
        <v>1</v>
      </c>
      <c r="O3455">
        <v>33</v>
      </c>
      <c r="P3455">
        <v>8</v>
      </c>
      <c r="Q3455">
        <v>2</v>
      </c>
      <c r="R3455">
        <v>2</v>
      </c>
      <c r="S3455">
        <v>4.8118500000000002E-4</v>
      </c>
      <c r="T3455">
        <v>0.26494944300000001</v>
      </c>
      <c r="U3455">
        <v>0</v>
      </c>
      <c r="V3455">
        <v>0</v>
      </c>
      <c r="W3455">
        <v>0</v>
      </c>
    </row>
    <row r="3456" spans="1:23" x14ac:dyDescent="0.3">
      <c r="A3456">
        <v>3454</v>
      </c>
      <c r="B3456">
        <v>20</v>
      </c>
      <c r="C3456">
        <v>1</v>
      </c>
      <c r="D3456" t="b">
        <v>0</v>
      </c>
      <c r="E3456" s="1">
        <v>9.5099999999999994E-5</v>
      </c>
      <c r="F3456">
        <v>1.8801180000000001E-3</v>
      </c>
      <c r="G3456">
        <v>3.20105E-4</v>
      </c>
      <c r="H3456">
        <v>2.41766E-4</v>
      </c>
      <c r="I3456">
        <v>1.9866084999999999E-2</v>
      </c>
      <c r="J3456">
        <v>0.121996467</v>
      </c>
      <c r="K3456">
        <v>1.4495999999999999E-4</v>
      </c>
      <c r="L3456">
        <v>1</v>
      </c>
      <c r="M3456">
        <v>1</v>
      </c>
      <c r="N3456">
        <v>1</v>
      </c>
      <c r="O3456">
        <v>12</v>
      </c>
      <c r="P3456">
        <v>4</v>
      </c>
      <c r="Q3456">
        <v>2</v>
      </c>
      <c r="R3456">
        <v>2</v>
      </c>
      <c r="S3456">
        <v>5.0961599999999995E-4</v>
      </c>
      <c r="T3456">
        <v>0.15578951499999999</v>
      </c>
      <c r="U3456">
        <v>0</v>
      </c>
      <c r="V3456">
        <v>0</v>
      </c>
      <c r="W3456">
        <v>0</v>
      </c>
    </row>
    <row r="3457" spans="1:23" x14ac:dyDescent="0.3">
      <c r="A3457">
        <v>3455</v>
      </c>
      <c r="B3457">
        <v>20</v>
      </c>
      <c r="C3457">
        <v>2</v>
      </c>
      <c r="D3457" t="b">
        <v>0</v>
      </c>
      <c r="E3457" s="1">
        <v>9.2886999999999993E-5</v>
      </c>
      <c r="F3457">
        <v>2.1322889999999999E-3</v>
      </c>
      <c r="G3457">
        <v>1.9391499999999999E-4</v>
      </c>
      <c r="H3457" s="1">
        <v>7.0347999999999998E-5</v>
      </c>
      <c r="I3457">
        <v>5.9040250000000002E-3</v>
      </c>
      <c r="J3457">
        <v>0.121641797</v>
      </c>
      <c r="K3457">
        <v>1.43318E-4</v>
      </c>
      <c r="L3457">
        <v>1</v>
      </c>
      <c r="M3457">
        <v>2</v>
      </c>
      <c r="N3457">
        <v>1</v>
      </c>
      <c r="O3457">
        <v>3</v>
      </c>
      <c r="P3457">
        <v>6</v>
      </c>
      <c r="Q3457">
        <v>4</v>
      </c>
      <c r="R3457">
        <v>4</v>
      </c>
      <c r="S3457">
        <v>2.9389800000000001E-4</v>
      </c>
      <c r="T3457">
        <v>0.14043983800000001</v>
      </c>
      <c r="U3457">
        <v>0</v>
      </c>
      <c r="V3457">
        <v>0</v>
      </c>
      <c r="W3457">
        <v>0</v>
      </c>
    </row>
    <row r="3458" spans="1:23" x14ac:dyDescent="0.3">
      <c r="A3458">
        <v>3456</v>
      </c>
      <c r="B3458">
        <v>20</v>
      </c>
      <c r="C3458">
        <v>2</v>
      </c>
      <c r="D3458" t="b">
        <v>0</v>
      </c>
      <c r="E3458" s="1">
        <v>9.5072E-5</v>
      </c>
      <c r="F3458">
        <v>1.5698159999999999E-3</v>
      </c>
      <c r="G3458">
        <v>1.9148599999999999E-4</v>
      </c>
      <c r="H3458" s="1">
        <v>7.0007999999999998E-5</v>
      </c>
      <c r="I3458">
        <v>5.8285259999999997E-3</v>
      </c>
      <c r="J3458">
        <v>0.12050476</v>
      </c>
      <c r="K3458">
        <v>1.46093E-4</v>
      </c>
      <c r="L3458">
        <v>1</v>
      </c>
      <c r="M3458">
        <v>1</v>
      </c>
      <c r="N3458">
        <v>1</v>
      </c>
      <c r="O3458">
        <v>3</v>
      </c>
      <c r="P3458">
        <v>1</v>
      </c>
      <c r="Q3458">
        <v>1</v>
      </c>
      <c r="R3458">
        <v>1</v>
      </c>
      <c r="S3458">
        <v>2.9116899999999998E-4</v>
      </c>
      <c r="T3458">
        <v>0.138997395</v>
      </c>
      <c r="U3458">
        <v>0</v>
      </c>
      <c r="V3458">
        <v>0</v>
      </c>
      <c r="W3458">
        <v>0</v>
      </c>
    </row>
    <row r="3459" spans="1:23" x14ac:dyDescent="0.3">
      <c r="A3459">
        <v>3457</v>
      </c>
      <c r="B3459">
        <v>20</v>
      </c>
      <c r="C3459">
        <v>2</v>
      </c>
      <c r="D3459" t="b">
        <v>0</v>
      </c>
      <c r="E3459">
        <v>1.04905E-4</v>
      </c>
      <c r="F3459">
        <v>2.0285199999999998E-3</v>
      </c>
      <c r="G3459">
        <v>8.4306300000000002E-4</v>
      </c>
      <c r="H3459">
        <v>2.4363869999999999E-3</v>
      </c>
      <c r="I3459">
        <v>0.51424098900000004</v>
      </c>
      <c r="J3459">
        <v>0.123368404</v>
      </c>
      <c r="K3459">
        <v>1.5142500000000001E-4</v>
      </c>
      <c r="L3459">
        <v>1</v>
      </c>
      <c r="M3459">
        <v>2</v>
      </c>
      <c r="N3459">
        <v>2</v>
      </c>
      <c r="O3459">
        <v>66</v>
      </c>
      <c r="P3459">
        <v>4</v>
      </c>
      <c r="Q3459">
        <v>1</v>
      </c>
      <c r="R3459">
        <v>1</v>
      </c>
      <c r="S3459">
        <v>7.2839200000000002E-4</v>
      </c>
      <c r="T3459">
        <v>0.390576808</v>
      </c>
      <c r="U3459">
        <v>0</v>
      </c>
      <c r="V3459">
        <v>0</v>
      </c>
      <c r="W3459">
        <v>0</v>
      </c>
    </row>
    <row r="3460" spans="1:23" x14ac:dyDescent="0.3">
      <c r="A3460">
        <v>3458</v>
      </c>
      <c r="B3460">
        <v>20</v>
      </c>
      <c r="C3460">
        <v>1</v>
      </c>
      <c r="D3460" t="b">
        <v>0</v>
      </c>
      <c r="E3460" s="1">
        <v>9.7195999999999996E-5</v>
      </c>
      <c r="F3460">
        <v>2.5861209999999998E-3</v>
      </c>
      <c r="G3460">
        <v>1.6889310000000001E-3</v>
      </c>
      <c r="H3460">
        <v>4.9912760000000002E-3</v>
      </c>
      <c r="I3460">
        <v>0.38455935699999999</v>
      </c>
      <c r="J3460">
        <v>0.128470273</v>
      </c>
      <c r="K3460">
        <v>1.46928E-4</v>
      </c>
      <c r="L3460">
        <v>1</v>
      </c>
      <c r="M3460">
        <v>4</v>
      </c>
      <c r="N3460">
        <v>3</v>
      </c>
      <c r="O3460">
        <v>92</v>
      </c>
      <c r="P3460">
        <v>16</v>
      </c>
      <c r="Q3460">
        <v>7</v>
      </c>
      <c r="R3460">
        <v>7</v>
      </c>
      <c r="S3460">
        <v>8.6361599999999999E-4</v>
      </c>
      <c r="T3460">
        <v>0.26089794199999999</v>
      </c>
      <c r="U3460">
        <v>0</v>
      </c>
      <c r="V3460">
        <v>0</v>
      </c>
      <c r="W3460">
        <v>0</v>
      </c>
    </row>
    <row r="3461" spans="1:23" x14ac:dyDescent="0.3">
      <c r="A3461">
        <v>3459</v>
      </c>
      <c r="B3461">
        <v>20</v>
      </c>
      <c r="C3461">
        <v>3</v>
      </c>
      <c r="D3461" t="b">
        <v>0</v>
      </c>
      <c r="E3461" s="1">
        <v>8.8207000000000004E-5</v>
      </c>
      <c r="F3461">
        <v>1.2606449999999999E-3</v>
      </c>
      <c r="G3461">
        <v>1.5550199999999999E-4</v>
      </c>
      <c r="H3461" s="1">
        <v>4.6072000000000002E-5</v>
      </c>
      <c r="I3461">
        <v>5.87383E-3</v>
      </c>
      <c r="J3461">
        <v>0.120644694</v>
      </c>
      <c r="K3461">
        <v>1.5104699999999999E-4</v>
      </c>
      <c r="L3461">
        <v>1</v>
      </c>
      <c r="M3461">
        <v>1</v>
      </c>
      <c r="N3461">
        <v>1</v>
      </c>
      <c r="O3461">
        <v>2</v>
      </c>
      <c r="P3461">
        <v>1</v>
      </c>
      <c r="Q3461">
        <v>2</v>
      </c>
      <c r="R3461">
        <v>2</v>
      </c>
      <c r="S3461">
        <v>2.3428500000000001E-4</v>
      </c>
      <c r="T3461">
        <v>0.154819024</v>
      </c>
      <c r="U3461">
        <v>0</v>
      </c>
      <c r="V3461">
        <v>0</v>
      </c>
      <c r="W3461">
        <v>0</v>
      </c>
    </row>
    <row r="3462" spans="1:23" x14ac:dyDescent="0.3">
      <c r="A3462">
        <v>3460</v>
      </c>
      <c r="B3462">
        <v>20</v>
      </c>
      <c r="C3462">
        <v>1</v>
      </c>
      <c r="D3462" t="b">
        <v>0</v>
      </c>
      <c r="E3462">
        <v>1.0623E-4</v>
      </c>
      <c r="F3462">
        <v>8.4077200000000005E-4</v>
      </c>
      <c r="G3462">
        <v>1.1893E-4</v>
      </c>
      <c r="H3462" s="1">
        <v>2.8333000000000001E-5</v>
      </c>
      <c r="I3462" s="1">
        <v>1.8182E-5</v>
      </c>
      <c r="J3462">
        <v>6.0688809999999999E-3</v>
      </c>
      <c r="K3462">
        <v>1.42249E-4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</v>
      </c>
      <c r="R3462">
        <v>1</v>
      </c>
      <c r="S3462">
        <v>1.63831E-4</v>
      </c>
      <c r="T3462">
        <v>4.5440121999999999E-2</v>
      </c>
      <c r="U3462">
        <v>0</v>
      </c>
      <c r="V3462">
        <v>0</v>
      </c>
      <c r="W3462">
        <v>0</v>
      </c>
    </row>
    <row r="3463" spans="1:23" x14ac:dyDescent="0.3">
      <c r="A3463">
        <v>3461</v>
      </c>
      <c r="B3463">
        <v>20</v>
      </c>
      <c r="C3463">
        <v>2</v>
      </c>
      <c r="D3463" t="b">
        <v>0</v>
      </c>
      <c r="E3463" s="1">
        <v>9.7502000000000003E-5</v>
      </c>
      <c r="F3463">
        <v>2.0397219999999999E-3</v>
      </c>
      <c r="G3463">
        <v>1.2035559999999999E-3</v>
      </c>
      <c r="H3463">
        <v>4.0517280000000001E-3</v>
      </c>
      <c r="I3463">
        <v>0.49706276100000002</v>
      </c>
      <c r="J3463">
        <v>0.12669464499999999</v>
      </c>
      <c r="K3463">
        <v>1.4453E-4</v>
      </c>
      <c r="L3463">
        <v>1</v>
      </c>
      <c r="M3463">
        <v>2</v>
      </c>
      <c r="N3463">
        <v>2</v>
      </c>
      <c r="O3463">
        <v>63</v>
      </c>
      <c r="P3463">
        <v>6</v>
      </c>
      <c r="Q3463">
        <v>2</v>
      </c>
      <c r="R3463">
        <v>2</v>
      </c>
      <c r="S3463">
        <v>8.0515299999999997E-4</v>
      </c>
      <c r="T3463">
        <v>0.43298374899999997</v>
      </c>
      <c r="U3463">
        <v>0</v>
      </c>
      <c r="V3463">
        <v>0</v>
      </c>
      <c r="W3463">
        <v>0</v>
      </c>
    </row>
    <row r="3464" spans="1:23" x14ac:dyDescent="0.3">
      <c r="A3464">
        <v>3462</v>
      </c>
      <c r="B3464">
        <v>20</v>
      </c>
      <c r="C3464">
        <v>2</v>
      </c>
      <c r="D3464" t="b">
        <v>0</v>
      </c>
      <c r="E3464" s="1">
        <v>9.6786999999999993E-5</v>
      </c>
      <c r="F3464">
        <v>5.7969200000000003E-4</v>
      </c>
      <c r="G3464">
        <v>1.5650899999999999E-4</v>
      </c>
      <c r="H3464" s="1">
        <v>4.4786000000000001E-5</v>
      </c>
      <c r="I3464">
        <v>5.8438600000000002E-3</v>
      </c>
      <c r="J3464">
        <v>0.120341227</v>
      </c>
      <c r="K3464">
        <v>1.4525900000000001E-4</v>
      </c>
      <c r="L3464">
        <v>1</v>
      </c>
      <c r="M3464">
        <v>2</v>
      </c>
      <c r="N3464">
        <v>1</v>
      </c>
      <c r="O3464">
        <v>2</v>
      </c>
      <c r="P3464">
        <v>5</v>
      </c>
      <c r="Q3464">
        <v>1</v>
      </c>
      <c r="R3464">
        <v>1</v>
      </c>
      <c r="S3464">
        <v>2.38915E-4</v>
      </c>
      <c r="T3464">
        <v>0.108726368</v>
      </c>
      <c r="U3464">
        <v>0</v>
      </c>
      <c r="V3464">
        <v>0</v>
      </c>
      <c r="W3464">
        <v>0</v>
      </c>
    </row>
    <row r="3465" spans="1:23" x14ac:dyDescent="0.3">
      <c r="A3465">
        <v>3463</v>
      </c>
      <c r="B3465">
        <v>20</v>
      </c>
      <c r="C3465">
        <v>2</v>
      </c>
      <c r="D3465" t="b">
        <v>0</v>
      </c>
      <c r="E3465" s="1">
        <v>9.5157999999999999E-5</v>
      </c>
      <c r="F3465">
        <v>1.2047E-3</v>
      </c>
      <c r="G3465">
        <v>2.08791E-4</v>
      </c>
      <c r="H3465" s="1">
        <v>8.4815999999999996E-5</v>
      </c>
      <c r="I3465">
        <v>8.2464329999999992E-3</v>
      </c>
      <c r="J3465">
        <v>0.12138958399999999</v>
      </c>
      <c r="K3465">
        <v>1.4331200000000001E-4</v>
      </c>
      <c r="L3465">
        <v>1</v>
      </c>
      <c r="M3465">
        <v>1</v>
      </c>
      <c r="N3465">
        <v>1</v>
      </c>
      <c r="O3465">
        <v>5</v>
      </c>
      <c r="P3465">
        <v>1</v>
      </c>
      <c r="Q3465">
        <v>2</v>
      </c>
      <c r="R3465">
        <v>2</v>
      </c>
      <c r="S3465">
        <v>3.2754600000000001E-4</v>
      </c>
      <c r="T3465">
        <v>0.170006461</v>
      </c>
      <c r="U3465">
        <v>0</v>
      </c>
      <c r="V3465">
        <v>0</v>
      </c>
      <c r="W3465">
        <v>0</v>
      </c>
    </row>
    <row r="3466" spans="1:23" x14ac:dyDescent="0.3">
      <c r="A3466">
        <v>3464</v>
      </c>
      <c r="B3466">
        <v>20</v>
      </c>
      <c r="C3466">
        <v>3</v>
      </c>
      <c r="D3466" t="b">
        <v>0</v>
      </c>
      <c r="E3466" s="1">
        <v>9.3822999999999999E-5</v>
      </c>
      <c r="F3466">
        <v>8.4053399999999999E-4</v>
      </c>
      <c r="G3466">
        <v>1.5788400000000001E-4</v>
      </c>
      <c r="H3466" s="1">
        <v>4.8344999999999999E-5</v>
      </c>
      <c r="I3466">
        <v>5.9127019999999997E-3</v>
      </c>
      <c r="J3466">
        <v>0.120804722</v>
      </c>
      <c r="K3466">
        <v>1.4320500000000001E-4</v>
      </c>
      <c r="L3466">
        <v>1</v>
      </c>
      <c r="M3466">
        <v>2</v>
      </c>
      <c r="N3466">
        <v>1</v>
      </c>
      <c r="O3466">
        <v>2</v>
      </c>
      <c r="P3466">
        <v>5</v>
      </c>
      <c r="Q3466">
        <v>2</v>
      </c>
      <c r="R3466">
        <v>2</v>
      </c>
      <c r="S3466">
        <v>2.41034E-4</v>
      </c>
      <c r="T3466">
        <v>0.15416329000000001</v>
      </c>
      <c r="U3466">
        <v>0</v>
      </c>
      <c r="V3466">
        <v>0</v>
      </c>
      <c r="W3466">
        <v>0</v>
      </c>
    </row>
    <row r="3467" spans="1:23" x14ac:dyDescent="0.3">
      <c r="A3467">
        <v>3465</v>
      </c>
      <c r="B3467">
        <v>20</v>
      </c>
      <c r="C3467">
        <v>2</v>
      </c>
      <c r="D3467" t="b">
        <v>0</v>
      </c>
      <c r="E3467" s="1">
        <v>9.2064000000000005E-5</v>
      </c>
      <c r="F3467">
        <v>2.127875E-3</v>
      </c>
      <c r="G3467">
        <v>4.5494200000000001E-4</v>
      </c>
      <c r="H3467">
        <v>5.2016400000000004E-4</v>
      </c>
      <c r="I3467">
        <v>0.19203943300000001</v>
      </c>
      <c r="J3467">
        <v>0.12572196799999999</v>
      </c>
      <c r="K3467">
        <v>1.46205E-4</v>
      </c>
      <c r="L3467">
        <v>1</v>
      </c>
      <c r="M3467">
        <v>2</v>
      </c>
      <c r="N3467">
        <v>2</v>
      </c>
      <c r="O3467">
        <v>33</v>
      </c>
      <c r="P3467">
        <v>5</v>
      </c>
      <c r="Q3467">
        <v>4</v>
      </c>
      <c r="R3467">
        <v>4</v>
      </c>
      <c r="S3467">
        <v>6.2154099999999998E-4</v>
      </c>
      <c r="T3467">
        <v>0.33385021100000001</v>
      </c>
      <c r="U3467">
        <v>0</v>
      </c>
      <c r="V3467">
        <v>0</v>
      </c>
      <c r="W3467">
        <v>0</v>
      </c>
    </row>
    <row r="3468" spans="1:23" x14ac:dyDescent="0.3">
      <c r="A3468">
        <v>3466</v>
      </c>
      <c r="B3468">
        <v>20</v>
      </c>
      <c r="C3468">
        <v>2</v>
      </c>
      <c r="D3468" t="b">
        <v>0</v>
      </c>
      <c r="E3468" s="1">
        <v>9.5013999999999995E-5</v>
      </c>
      <c r="F3468">
        <v>8.6662499999999999E-4</v>
      </c>
      <c r="G3468">
        <v>2.0430200000000001E-4</v>
      </c>
      <c r="H3468" s="1">
        <v>7.1837999999999999E-5</v>
      </c>
      <c r="I3468">
        <v>6.3742139999999996E-3</v>
      </c>
      <c r="J3468">
        <v>0.12199808099999999</v>
      </c>
      <c r="K3468">
        <v>1.5156600000000001E-4</v>
      </c>
      <c r="L3468">
        <v>1</v>
      </c>
      <c r="M3468">
        <v>2</v>
      </c>
      <c r="N3468">
        <v>1</v>
      </c>
      <c r="O3468">
        <v>3</v>
      </c>
      <c r="P3468">
        <v>15</v>
      </c>
      <c r="Q3468">
        <v>3</v>
      </c>
      <c r="R3468">
        <v>3</v>
      </c>
      <c r="S3468">
        <v>3.0968899999999998E-4</v>
      </c>
      <c r="T3468">
        <v>0.13972047900000001</v>
      </c>
      <c r="U3468">
        <v>0</v>
      </c>
      <c r="V3468">
        <v>0</v>
      </c>
      <c r="W3468">
        <v>0</v>
      </c>
    </row>
    <row r="3469" spans="1:23" x14ac:dyDescent="0.3">
      <c r="A3469">
        <v>3467</v>
      </c>
      <c r="B3469">
        <v>20</v>
      </c>
      <c r="C3469">
        <v>3</v>
      </c>
      <c r="D3469" t="b">
        <v>0</v>
      </c>
      <c r="E3469" s="1">
        <v>9.3669000000000001E-5</v>
      </c>
      <c r="F3469">
        <v>1.8547520000000001E-3</v>
      </c>
      <c r="G3469">
        <v>3.1795199999999998E-4</v>
      </c>
      <c r="H3469">
        <v>2.43744E-4</v>
      </c>
      <c r="I3469">
        <v>0.121596965</v>
      </c>
      <c r="J3469">
        <v>0.116624435</v>
      </c>
      <c r="K3469">
        <v>1.4307400000000001E-4</v>
      </c>
      <c r="L3469">
        <v>1</v>
      </c>
      <c r="M3469">
        <v>2</v>
      </c>
      <c r="N3469">
        <v>2</v>
      </c>
      <c r="O3469">
        <v>25</v>
      </c>
      <c r="P3469">
        <v>2</v>
      </c>
      <c r="Q3469">
        <v>1</v>
      </c>
      <c r="R3469">
        <v>1</v>
      </c>
      <c r="S3469">
        <v>4.9211800000000005E-4</v>
      </c>
      <c r="T3469">
        <v>0.37311367099999998</v>
      </c>
      <c r="U3469">
        <v>0</v>
      </c>
      <c r="V3469">
        <v>0</v>
      </c>
      <c r="W3469">
        <v>0</v>
      </c>
    </row>
    <row r="3470" spans="1:23" x14ac:dyDescent="0.3">
      <c r="A3470">
        <v>3468</v>
      </c>
      <c r="B3470">
        <v>20</v>
      </c>
      <c r="C3470">
        <v>1</v>
      </c>
      <c r="D3470" t="b">
        <v>0</v>
      </c>
      <c r="E3470" s="1">
        <v>9.3051000000000001E-5</v>
      </c>
      <c r="F3470">
        <v>8.2268800000000002E-4</v>
      </c>
      <c r="G3470">
        <v>1.18947E-4</v>
      </c>
      <c r="H3470" s="1">
        <v>2.8068E-5</v>
      </c>
      <c r="I3470" s="1">
        <v>1.8788E-5</v>
      </c>
      <c r="J3470">
        <v>6.0134860000000002E-3</v>
      </c>
      <c r="K3470">
        <v>1.42965E-4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0</v>
      </c>
      <c r="R3470">
        <v>1</v>
      </c>
      <c r="S3470">
        <v>1.6901399999999999E-4</v>
      </c>
      <c r="T3470">
        <v>4.5267254999999999E-2</v>
      </c>
      <c r="U3470">
        <v>0</v>
      </c>
      <c r="V3470">
        <v>0</v>
      </c>
      <c r="W3470">
        <v>0</v>
      </c>
    </row>
    <row r="3471" spans="1:23" x14ac:dyDescent="0.3">
      <c r="A3471">
        <v>3469</v>
      </c>
      <c r="B3471">
        <v>20</v>
      </c>
      <c r="C3471">
        <v>2</v>
      </c>
      <c r="D3471" t="b">
        <v>0</v>
      </c>
      <c r="E3471">
        <v>1.02802E-4</v>
      </c>
      <c r="F3471">
        <v>2.1588039999999998E-3</v>
      </c>
      <c r="G3471">
        <v>3.1776800000000001E-4</v>
      </c>
      <c r="H3471">
        <v>2.4841300000000001E-4</v>
      </c>
      <c r="I3471">
        <v>4.6560320000000002E-2</v>
      </c>
      <c r="J3471">
        <v>0.12681489500000001</v>
      </c>
      <c r="K3471">
        <v>1.4631400000000001E-4</v>
      </c>
      <c r="L3471">
        <v>1</v>
      </c>
      <c r="M3471">
        <v>2</v>
      </c>
      <c r="N3471">
        <v>2</v>
      </c>
      <c r="O3471">
        <v>16</v>
      </c>
      <c r="P3471">
        <v>11</v>
      </c>
      <c r="Q3471">
        <v>3</v>
      </c>
      <c r="R3471">
        <v>3</v>
      </c>
      <c r="S3471">
        <v>4.8364099999999999E-4</v>
      </c>
      <c r="T3471">
        <v>0.275125008</v>
      </c>
      <c r="U3471">
        <v>0</v>
      </c>
      <c r="V3471">
        <v>0</v>
      </c>
      <c r="W3471">
        <v>0</v>
      </c>
    </row>
    <row r="3472" spans="1:23" x14ac:dyDescent="0.3">
      <c r="A3472">
        <v>3470</v>
      </c>
      <c r="B3472">
        <v>20</v>
      </c>
      <c r="C3472">
        <v>3</v>
      </c>
      <c r="D3472" t="b">
        <v>0</v>
      </c>
      <c r="E3472" s="1">
        <v>9.3968000000000006E-5</v>
      </c>
      <c r="F3472">
        <v>1.121901E-3</v>
      </c>
      <c r="G3472">
        <v>3.1635499999999999E-4</v>
      </c>
      <c r="H3472">
        <v>2.13408E-4</v>
      </c>
      <c r="I3472">
        <v>8.3425406999999993E-2</v>
      </c>
      <c r="J3472">
        <v>0.12434123699999999</v>
      </c>
      <c r="K3472">
        <v>1.4574299999999999E-4</v>
      </c>
      <c r="L3472">
        <v>1</v>
      </c>
      <c r="M3472">
        <v>2</v>
      </c>
      <c r="N3472">
        <v>2</v>
      </c>
      <c r="O3472">
        <v>22</v>
      </c>
      <c r="P3472">
        <v>6</v>
      </c>
      <c r="Q3472">
        <v>2</v>
      </c>
      <c r="R3472">
        <v>2</v>
      </c>
      <c r="S3472">
        <v>4.8385300000000002E-4</v>
      </c>
      <c r="T3472">
        <v>0.35529734200000002</v>
      </c>
      <c r="U3472">
        <v>0</v>
      </c>
      <c r="V3472">
        <v>0</v>
      </c>
      <c r="W3472">
        <v>0</v>
      </c>
    </row>
    <row r="3473" spans="1:23" x14ac:dyDescent="0.3">
      <c r="A3473">
        <v>3471</v>
      </c>
      <c r="B3473">
        <v>20</v>
      </c>
      <c r="C3473">
        <v>2</v>
      </c>
      <c r="D3473" t="b">
        <v>0</v>
      </c>
      <c r="E3473" s="1">
        <v>9.6185000000000002E-5</v>
      </c>
      <c r="F3473">
        <v>6.8896099999999998E-4</v>
      </c>
      <c r="G3473">
        <v>3.5055299999999998E-4</v>
      </c>
      <c r="H3473">
        <v>2.8679600000000002E-4</v>
      </c>
      <c r="I3473">
        <v>0.110510573</v>
      </c>
      <c r="J3473">
        <v>0.123528495</v>
      </c>
      <c r="K3473">
        <v>1.4488700000000001E-4</v>
      </c>
      <c r="L3473">
        <v>1</v>
      </c>
      <c r="M3473">
        <v>1</v>
      </c>
      <c r="N3473">
        <v>1</v>
      </c>
      <c r="O3473">
        <v>25</v>
      </c>
      <c r="P3473">
        <v>3</v>
      </c>
      <c r="Q3473">
        <v>1</v>
      </c>
      <c r="R3473">
        <v>1</v>
      </c>
      <c r="S3473">
        <v>5.2060799999999999E-4</v>
      </c>
      <c r="T3473">
        <v>0.26546491300000002</v>
      </c>
      <c r="U3473">
        <v>0</v>
      </c>
      <c r="V3473">
        <v>0</v>
      </c>
      <c r="W3473">
        <v>0</v>
      </c>
    </row>
    <row r="3474" spans="1:23" x14ac:dyDescent="0.3">
      <c r="A3474">
        <v>3472</v>
      </c>
      <c r="B3474">
        <v>20</v>
      </c>
      <c r="C3474">
        <v>1</v>
      </c>
      <c r="D3474" t="b">
        <v>0</v>
      </c>
      <c r="E3474" s="1">
        <v>9.4097000000000004E-5</v>
      </c>
      <c r="F3474">
        <v>1.3228630000000001E-3</v>
      </c>
      <c r="G3474">
        <v>2.40397E-4</v>
      </c>
      <c r="H3474">
        <v>1.08834E-4</v>
      </c>
      <c r="I3474">
        <v>2.0129035999999999E-2</v>
      </c>
      <c r="J3474">
        <v>0.121216516</v>
      </c>
      <c r="K3474">
        <v>1.4331399999999999E-4</v>
      </c>
      <c r="L3474">
        <v>1</v>
      </c>
      <c r="M3474">
        <v>2</v>
      </c>
      <c r="N3474">
        <v>2</v>
      </c>
      <c r="O3474">
        <v>8</v>
      </c>
      <c r="P3474">
        <v>11</v>
      </c>
      <c r="Q3474">
        <v>1</v>
      </c>
      <c r="R3474">
        <v>1</v>
      </c>
      <c r="S3474">
        <v>3.68303E-4</v>
      </c>
      <c r="T3474">
        <v>0.100227462</v>
      </c>
      <c r="U3474">
        <v>0</v>
      </c>
      <c r="V3474">
        <v>0</v>
      </c>
      <c r="W3474">
        <v>0</v>
      </c>
    </row>
    <row r="3475" spans="1:23" x14ac:dyDescent="0.3">
      <c r="A3475">
        <v>3473</v>
      </c>
      <c r="B3475">
        <v>20</v>
      </c>
      <c r="C3475">
        <v>3</v>
      </c>
      <c r="D3475" t="b">
        <v>0</v>
      </c>
      <c r="E3475" s="1">
        <v>9.1317999999999995E-5</v>
      </c>
      <c r="F3475">
        <v>2.0976319999999999E-3</v>
      </c>
      <c r="G3475">
        <v>3.1395300000000001E-4</v>
      </c>
      <c r="H3475">
        <v>2.0556400000000001E-4</v>
      </c>
      <c r="I3475">
        <v>6.9808811999999998E-2</v>
      </c>
      <c r="J3475">
        <v>0.12257781099999999</v>
      </c>
      <c r="K3475">
        <v>1.4586800000000001E-4</v>
      </c>
      <c r="L3475">
        <v>1</v>
      </c>
      <c r="M3475">
        <v>2</v>
      </c>
      <c r="N3475">
        <v>2</v>
      </c>
      <c r="O3475">
        <v>19</v>
      </c>
      <c r="P3475">
        <v>3</v>
      </c>
      <c r="Q3475">
        <v>2</v>
      </c>
      <c r="R3475">
        <v>2</v>
      </c>
      <c r="S3475">
        <v>4.8548800000000001E-4</v>
      </c>
      <c r="T3475">
        <v>0.33086046800000002</v>
      </c>
      <c r="U3475">
        <v>0</v>
      </c>
      <c r="V3475">
        <v>0</v>
      </c>
      <c r="W3475">
        <v>0</v>
      </c>
    </row>
    <row r="3476" spans="1:23" x14ac:dyDescent="0.3">
      <c r="A3476">
        <v>3474</v>
      </c>
      <c r="B3476">
        <v>20</v>
      </c>
      <c r="C3476">
        <v>2</v>
      </c>
      <c r="D3476" t="b">
        <v>0</v>
      </c>
      <c r="E3476" s="1">
        <v>9.3529999999999994E-5</v>
      </c>
      <c r="F3476">
        <v>9.8514200000000005E-4</v>
      </c>
      <c r="G3476">
        <v>5.0117499999999997E-4</v>
      </c>
      <c r="H3476">
        <v>5.4146900000000004E-4</v>
      </c>
      <c r="I3476">
        <v>0.37138967299999998</v>
      </c>
      <c r="J3476">
        <v>0.124136645</v>
      </c>
      <c r="K3476">
        <v>1.4300700000000001E-4</v>
      </c>
      <c r="L3476">
        <v>1</v>
      </c>
      <c r="M3476">
        <v>2</v>
      </c>
      <c r="N3476">
        <v>2</v>
      </c>
      <c r="O3476">
        <v>51</v>
      </c>
      <c r="P3476">
        <v>19</v>
      </c>
      <c r="Q3476">
        <v>1</v>
      </c>
      <c r="R3476">
        <v>1</v>
      </c>
      <c r="S3476">
        <v>5.9555299999999997E-4</v>
      </c>
      <c r="T3476">
        <v>0.29735758299999998</v>
      </c>
      <c r="U3476">
        <v>0</v>
      </c>
      <c r="V3476">
        <v>0</v>
      </c>
      <c r="W3476">
        <v>0</v>
      </c>
    </row>
    <row r="3477" spans="1:23" x14ac:dyDescent="0.3">
      <c r="A3477">
        <v>3475</v>
      </c>
      <c r="B3477">
        <v>20</v>
      </c>
      <c r="C3477">
        <v>2</v>
      </c>
      <c r="D3477" t="b">
        <v>0</v>
      </c>
      <c r="E3477">
        <v>1.6833899999999999E-4</v>
      </c>
      <c r="F3477">
        <v>2.0696009999999999E-3</v>
      </c>
      <c r="G3477">
        <v>6.11868E-4</v>
      </c>
      <c r="H3477">
        <v>3.9751700000000001E-4</v>
      </c>
      <c r="I3477">
        <v>4.8988154999999999E-2</v>
      </c>
      <c r="J3477">
        <v>0.13996835199999999</v>
      </c>
      <c r="K3477">
        <v>1.43712E-4</v>
      </c>
      <c r="L3477">
        <v>1</v>
      </c>
      <c r="M3477">
        <v>2</v>
      </c>
      <c r="N3477">
        <v>2</v>
      </c>
      <c r="O3477">
        <v>15</v>
      </c>
      <c r="P3477">
        <v>16</v>
      </c>
      <c r="Q3477">
        <v>4</v>
      </c>
      <c r="R3477">
        <v>4</v>
      </c>
      <c r="S3477">
        <v>4.74329E-4</v>
      </c>
      <c r="T3477">
        <v>0.25968057300000003</v>
      </c>
      <c r="U3477">
        <v>0</v>
      </c>
      <c r="V3477">
        <v>0</v>
      </c>
      <c r="W3477">
        <v>0</v>
      </c>
    </row>
    <row r="3478" spans="1:23" x14ac:dyDescent="0.3">
      <c r="A3478">
        <v>3476</v>
      </c>
      <c r="B3478">
        <v>20</v>
      </c>
      <c r="C3478">
        <v>3</v>
      </c>
      <c r="D3478" t="b">
        <v>0</v>
      </c>
      <c r="E3478" s="1">
        <v>9.5266000000000006E-5</v>
      </c>
      <c r="F3478">
        <v>1.2747310000000001E-3</v>
      </c>
      <c r="G3478">
        <v>2.8154999999999999E-4</v>
      </c>
      <c r="H3478">
        <v>1.53492E-4</v>
      </c>
      <c r="I3478">
        <v>2.1554706E-2</v>
      </c>
      <c r="J3478">
        <v>0.122977319</v>
      </c>
      <c r="K3478">
        <v>1.4375600000000001E-4</v>
      </c>
      <c r="L3478">
        <v>1</v>
      </c>
      <c r="M3478">
        <v>1</v>
      </c>
      <c r="N3478">
        <v>1</v>
      </c>
      <c r="O3478">
        <v>6</v>
      </c>
      <c r="P3478">
        <v>13</v>
      </c>
      <c r="Q3478">
        <v>3</v>
      </c>
      <c r="R3478">
        <v>3</v>
      </c>
      <c r="S3478">
        <v>4.2966899999999998E-4</v>
      </c>
      <c r="T3478">
        <v>0.28581835300000002</v>
      </c>
      <c r="U3478">
        <v>0</v>
      </c>
      <c r="V3478">
        <v>0</v>
      </c>
      <c r="W3478">
        <v>0</v>
      </c>
    </row>
    <row r="3479" spans="1:23" x14ac:dyDescent="0.3">
      <c r="A3479">
        <v>3477</v>
      </c>
      <c r="B3479">
        <v>20</v>
      </c>
      <c r="C3479">
        <v>2</v>
      </c>
      <c r="D3479" t="b">
        <v>0</v>
      </c>
      <c r="E3479" s="1">
        <v>9.2207999999999995E-5</v>
      </c>
      <c r="F3479">
        <v>1.9559080000000001E-3</v>
      </c>
      <c r="G3479">
        <v>2.02361E-4</v>
      </c>
      <c r="H3479" s="1">
        <v>7.1460999999999999E-5</v>
      </c>
      <c r="I3479">
        <v>6.2893749999999998E-3</v>
      </c>
      <c r="J3479">
        <v>0.12181360500000001</v>
      </c>
      <c r="K3479">
        <v>1.5122399999999999E-4</v>
      </c>
      <c r="L3479">
        <v>1</v>
      </c>
      <c r="M3479">
        <v>2</v>
      </c>
      <c r="N3479">
        <v>1</v>
      </c>
      <c r="O3479">
        <v>3</v>
      </c>
      <c r="P3479">
        <v>11</v>
      </c>
      <c r="Q3479">
        <v>3</v>
      </c>
      <c r="R3479">
        <v>3</v>
      </c>
      <c r="S3479">
        <v>3.12145E-4</v>
      </c>
      <c r="T3479">
        <v>0.13985303800000001</v>
      </c>
      <c r="U3479">
        <v>0</v>
      </c>
      <c r="V3479">
        <v>0</v>
      </c>
      <c r="W3479">
        <v>0</v>
      </c>
    </row>
    <row r="3480" spans="1:23" x14ac:dyDescent="0.3">
      <c r="A3480">
        <v>3478</v>
      </c>
      <c r="B3480">
        <v>20</v>
      </c>
      <c r="C3480">
        <v>1</v>
      </c>
      <c r="D3480" t="b">
        <v>0</v>
      </c>
      <c r="E3480" s="1">
        <v>9.6421000000000004E-5</v>
      </c>
      <c r="F3480">
        <v>1.2920620000000001E-3</v>
      </c>
      <c r="G3480">
        <v>2.8581100000000002E-4</v>
      </c>
      <c r="H3480">
        <v>1.16637E-4</v>
      </c>
      <c r="I3480">
        <v>9.3996059999999996E-3</v>
      </c>
      <c r="J3480">
        <v>0.121176914</v>
      </c>
      <c r="K3480">
        <v>1.4468700000000001E-4</v>
      </c>
      <c r="L3480">
        <v>1</v>
      </c>
      <c r="M3480">
        <v>1</v>
      </c>
      <c r="N3480">
        <v>1</v>
      </c>
      <c r="O3480">
        <v>6</v>
      </c>
      <c r="P3480">
        <v>8</v>
      </c>
      <c r="Q3480">
        <v>1</v>
      </c>
      <c r="R3480">
        <v>1</v>
      </c>
      <c r="S3480">
        <v>4.5155899999999998E-4</v>
      </c>
      <c r="T3480">
        <v>0.13669446199999999</v>
      </c>
      <c r="U3480">
        <v>0</v>
      </c>
      <c r="V3480">
        <v>0</v>
      </c>
      <c r="W3480">
        <v>0</v>
      </c>
    </row>
    <row r="3481" spans="1:23" x14ac:dyDescent="0.3">
      <c r="A3481">
        <v>3479</v>
      </c>
      <c r="B3481">
        <v>20</v>
      </c>
      <c r="C3481">
        <v>2</v>
      </c>
      <c r="D3481" t="b">
        <v>0</v>
      </c>
      <c r="E3481" s="1">
        <v>9.9154000000000006E-5</v>
      </c>
      <c r="F3481">
        <v>2.1075590000000002E-3</v>
      </c>
      <c r="G3481">
        <v>6.7562000000000004E-4</v>
      </c>
      <c r="H3481">
        <v>1.3293280000000001E-3</v>
      </c>
      <c r="I3481">
        <v>0.54178950100000001</v>
      </c>
      <c r="J3481">
        <v>0.124632797</v>
      </c>
      <c r="K3481">
        <v>1.42647E-4</v>
      </c>
      <c r="L3481">
        <v>1</v>
      </c>
      <c r="M3481">
        <v>2</v>
      </c>
      <c r="N3481">
        <v>2</v>
      </c>
      <c r="O3481">
        <v>61</v>
      </c>
      <c r="P3481">
        <v>5</v>
      </c>
      <c r="Q3481">
        <v>1</v>
      </c>
      <c r="R3481">
        <v>1</v>
      </c>
      <c r="S3481">
        <v>6.9199300000000001E-4</v>
      </c>
      <c r="T3481">
        <v>0.36747369400000002</v>
      </c>
      <c r="U3481">
        <v>0</v>
      </c>
      <c r="V3481">
        <v>0</v>
      </c>
      <c r="W3481">
        <v>0</v>
      </c>
    </row>
    <row r="3482" spans="1:23" x14ac:dyDescent="0.3">
      <c r="A3482">
        <v>3480</v>
      </c>
      <c r="B3482">
        <v>20</v>
      </c>
      <c r="C3482">
        <v>2</v>
      </c>
      <c r="D3482" t="b">
        <v>0</v>
      </c>
      <c r="E3482" s="1">
        <v>9.4810999999999997E-5</v>
      </c>
      <c r="F3482">
        <v>9.6162699999999995E-4</v>
      </c>
      <c r="G3482">
        <v>2.0283899999999999E-4</v>
      </c>
      <c r="H3482" s="1">
        <v>6.7809000000000001E-5</v>
      </c>
      <c r="I3482">
        <v>6.2997349999999999E-3</v>
      </c>
      <c r="J3482">
        <v>0.12119092099999999</v>
      </c>
      <c r="K3482">
        <v>1.4359299999999999E-4</v>
      </c>
      <c r="L3482">
        <v>1</v>
      </c>
      <c r="M3482">
        <v>2</v>
      </c>
      <c r="N3482">
        <v>1</v>
      </c>
      <c r="O3482">
        <v>3</v>
      </c>
      <c r="P3482">
        <v>15</v>
      </c>
      <c r="Q3482">
        <v>3</v>
      </c>
      <c r="R3482">
        <v>3</v>
      </c>
      <c r="S3482">
        <v>3.1170599999999997E-4</v>
      </c>
      <c r="T3482">
        <v>0.139344089</v>
      </c>
      <c r="U3482">
        <v>0</v>
      </c>
      <c r="V3482">
        <v>0</v>
      </c>
      <c r="W3482">
        <v>0</v>
      </c>
    </row>
    <row r="3483" spans="1:23" x14ac:dyDescent="0.3">
      <c r="A3483">
        <v>3481</v>
      </c>
      <c r="B3483">
        <v>20</v>
      </c>
      <c r="C3483">
        <v>2</v>
      </c>
      <c r="D3483" t="b">
        <v>0</v>
      </c>
      <c r="E3483" s="1">
        <v>9.5623000000000002E-5</v>
      </c>
      <c r="F3483">
        <v>2.6739229999999999E-3</v>
      </c>
      <c r="G3483">
        <v>9.9710399999999996E-4</v>
      </c>
      <c r="H3483">
        <v>2.708195E-3</v>
      </c>
      <c r="I3483">
        <v>0.58409721000000003</v>
      </c>
      <c r="J3483">
        <v>0.12539687099999999</v>
      </c>
      <c r="K3483">
        <v>1.4201900000000001E-4</v>
      </c>
      <c r="L3483">
        <v>1</v>
      </c>
      <c r="M3483">
        <v>2</v>
      </c>
      <c r="N3483">
        <v>2</v>
      </c>
      <c r="O3483">
        <v>72</v>
      </c>
      <c r="P3483">
        <v>9</v>
      </c>
      <c r="Q3483">
        <v>2</v>
      </c>
      <c r="R3483">
        <v>2</v>
      </c>
      <c r="S3483">
        <v>7.4047900000000005E-4</v>
      </c>
      <c r="T3483">
        <v>0.39384258500000002</v>
      </c>
      <c r="U3483">
        <v>0</v>
      </c>
      <c r="V3483">
        <v>0</v>
      </c>
      <c r="W3483">
        <v>0</v>
      </c>
    </row>
    <row r="3484" spans="1:23" x14ac:dyDescent="0.3">
      <c r="A3484">
        <v>3482</v>
      </c>
      <c r="B3484">
        <v>20</v>
      </c>
      <c r="C3484">
        <v>3</v>
      </c>
      <c r="D3484" t="b">
        <v>0</v>
      </c>
      <c r="E3484">
        <v>1.0254E-4</v>
      </c>
      <c r="F3484">
        <v>1.8902210000000001E-3</v>
      </c>
      <c r="G3484">
        <v>1.5608399999999999E-4</v>
      </c>
      <c r="H3484" s="1">
        <v>4.5127999999999999E-5</v>
      </c>
      <c r="I3484">
        <v>5.8413950000000001E-3</v>
      </c>
      <c r="J3484">
        <v>0.12077031000000001</v>
      </c>
      <c r="K3484">
        <v>1.4747999999999999E-4</v>
      </c>
      <c r="L3484">
        <v>1</v>
      </c>
      <c r="M3484">
        <v>1</v>
      </c>
      <c r="N3484">
        <v>1</v>
      </c>
      <c r="O3484">
        <v>2</v>
      </c>
      <c r="P3484">
        <v>1</v>
      </c>
      <c r="Q3484">
        <v>1</v>
      </c>
      <c r="R3484">
        <v>1</v>
      </c>
      <c r="S3484">
        <v>2.34866E-4</v>
      </c>
      <c r="T3484">
        <v>0.15510296100000001</v>
      </c>
      <c r="U3484">
        <v>0</v>
      </c>
      <c r="V3484">
        <v>0</v>
      </c>
      <c r="W3484">
        <v>0</v>
      </c>
    </row>
    <row r="3485" spans="1:23" x14ac:dyDescent="0.3">
      <c r="A3485">
        <v>3483</v>
      </c>
      <c r="B3485">
        <v>20</v>
      </c>
      <c r="C3485">
        <v>1</v>
      </c>
      <c r="D3485" t="b">
        <v>0</v>
      </c>
      <c r="E3485" s="1">
        <v>8.9047000000000003E-5</v>
      </c>
      <c r="F3485">
        <v>9.9664400000000009E-4</v>
      </c>
      <c r="G3485">
        <v>3.2582299999999999E-4</v>
      </c>
      <c r="H3485">
        <v>2.3325099999999999E-4</v>
      </c>
      <c r="I3485">
        <v>1.9349755999999999E-2</v>
      </c>
      <c r="J3485">
        <v>0.12149386199999999</v>
      </c>
      <c r="K3485">
        <v>1.4521299999999999E-4</v>
      </c>
      <c r="L3485">
        <v>1</v>
      </c>
      <c r="M3485">
        <v>2</v>
      </c>
      <c r="N3485">
        <v>2</v>
      </c>
      <c r="O3485">
        <v>8</v>
      </c>
      <c r="P3485">
        <v>8</v>
      </c>
      <c r="Q3485">
        <v>2</v>
      </c>
      <c r="R3485">
        <v>2</v>
      </c>
      <c r="S3485">
        <v>5.0446900000000001E-4</v>
      </c>
      <c r="T3485">
        <v>0.155385466</v>
      </c>
      <c r="U3485">
        <v>0</v>
      </c>
      <c r="V3485">
        <v>0</v>
      </c>
      <c r="W3485">
        <v>0</v>
      </c>
    </row>
    <row r="3486" spans="1:23" x14ac:dyDescent="0.3">
      <c r="A3486">
        <v>3484</v>
      </c>
      <c r="B3486">
        <v>20</v>
      </c>
      <c r="C3486">
        <v>1</v>
      </c>
      <c r="D3486" t="b">
        <v>0</v>
      </c>
      <c r="E3486" s="1">
        <v>9.0239000000000001E-5</v>
      </c>
      <c r="F3486">
        <v>4.9664900000000005E-4</v>
      </c>
      <c r="G3486">
        <v>1.09448E-4</v>
      </c>
      <c r="H3486" s="1">
        <v>2.7307000000000001E-5</v>
      </c>
      <c r="I3486" s="1">
        <v>1.9270999999999999E-5</v>
      </c>
      <c r="J3486">
        <v>6.0291650000000004E-3</v>
      </c>
      <c r="K3486">
        <v>1.4665199999999999E-4</v>
      </c>
      <c r="L3486">
        <v>1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1</v>
      </c>
      <c r="S3486">
        <v>1.69135E-4</v>
      </c>
      <c r="T3486">
        <v>4.5386747999999998E-2</v>
      </c>
      <c r="U3486">
        <v>0</v>
      </c>
      <c r="V3486">
        <v>0</v>
      </c>
      <c r="W3486">
        <v>0</v>
      </c>
    </row>
    <row r="3487" spans="1:23" x14ac:dyDescent="0.3">
      <c r="A3487">
        <v>3485</v>
      </c>
      <c r="B3487">
        <v>20</v>
      </c>
      <c r="C3487">
        <v>2</v>
      </c>
      <c r="D3487" t="b">
        <v>0</v>
      </c>
      <c r="E3487">
        <v>1.03294E-4</v>
      </c>
      <c r="F3487">
        <v>1.7521119999999999E-3</v>
      </c>
      <c r="G3487">
        <v>2.9444699999999998E-4</v>
      </c>
      <c r="H3487">
        <v>1.8017200000000001E-4</v>
      </c>
      <c r="I3487">
        <v>8.6454103000000004E-2</v>
      </c>
      <c r="J3487">
        <v>0.122100351</v>
      </c>
      <c r="K3487">
        <v>1.51402E-4</v>
      </c>
      <c r="L3487">
        <v>1</v>
      </c>
      <c r="M3487">
        <v>1</v>
      </c>
      <c r="N3487">
        <v>1</v>
      </c>
      <c r="O3487">
        <v>25</v>
      </c>
      <c r="P3487">
        <v>3</v>
      </c>
      <c r="Q3487">
        <v>1</v>
      </c>
      <c r="R3487">
        <v>1</v>
      </c>
      <c r="S3487">
        <v>4.4213E-4</v>
      </c>
      <c r="T3487">
        <v>0.23102993199999999</v>
      </c>
      <c r="U3487">
        <v>0</v>
      </c>
      <c r="V3487">
        <v>0</v>
      </c>
      <c r="W3487">
        <v>0</v>
      </c>
    </row>
    <row r="3488" spans="1:23" x14ac:dyDescent="0.3">
      <c r="A3488">
        <v>3486</v>
      </c>
      <c r="B3488">
        <v>20</v>
      </c>
      <c r="C3488">
        <v>2</v>
      </c>
      <c r="D3488" t="b">
        <v>0</v>
      </c>
      <c r="E3488" s="1">
        <v>9.4571E-5</v>
      </c>
      <c r="F3488">
        <v>2.664348E-3</v>
      </c>
      <c r="G3488">
        <v>2.8066499999999998E-4</v>
      </c>
      <c r="H3488" s="1">
        <v>9.5688999999999998E-5</v>
      </c>
      <c r="I3488">
        <v>7.7810320000000002E-3</v>
      </c>
      <c r="J3488">
        <v>0.125807593</v>
      </c>
      <c r="K3488">
        <v>1.51521E-4</v>
      </c>
      <c r="L3488">
        <v>1</v>
      </c>
      <c r="M3488">
        <v>2</v>
      </c>
      <c r="N3488">
        <v>1</v>
      </c>
      <c r="O3488">
        <v>5</v>
      </c>
      <c r="P3488">
        <v>15</v>
      </c>
      <c r="Q3488">
        <v>9</v>
      </c>
      <c r="R3488">
        <v>9</v>
      </c>
      <c r="S3488">
        <v>4.5215700000000001E-4</v>
      </c>
      <c r="T3488">
        <v>0.20771123699999999</v>
      </c>
      <c r="U3488">
        <v>0</v>
      </c>
      <c r="V3488">
        <v>0</v>
      </c>
      <c r="W3488">
        <v>0</v>
      </c>
    </row>
    <row r="3489" spans="1:23" x14ac:dyDescent="0.3">
      <c r="A3489">
        <v>3487</v>
      </c>
      <c r="B3489">
        <v>20</v>
      </c>
      <c r="C3489">
        <v>2</v>
      </c>
      <c r="D3489" t="b">
        <v>0</v>
      </c>
      <c r="E3489" s="1">
        <v>9.7072999999999997E-5</v>
      </c>
      <c r="F3489">
        <v>1.955179E-3</v>
      </c>
      <c r="G3489">
        <v>3.6237500000000001E-4</v>
      </c>
      <c r="H3489">
        <v>2.9414300000000002E-4</v>
      </c>
      <c r="I3489">
        <v>0.158163567</v>
      </c>
      <c r="J3489">
        <v>0.12491693600000001</v>
      </c>
      <c r="K3489">
        <v>1.45024E-4</v>
      </c>
      <c r="L3489">
        <v>1</v>
      </c>
      <c r="M3489">
        <v>2</v>
      </c>
      <c r="N3489">
        <v>1</v>
      </c>
      <c r="O3489">
        <v>31</v>
      </c>
      <c r="P3489">
        <v>10</v>
      </c>
      <c r="Q3489">
        <v>2</v>
      </c>
      <c r="R3489">
        <v>2</v>
      </c>
      <c r="S3489">
        <v>5.5230800000000005E-4</v>
      </c>
      <c r="T3489">
        <v>0.26844473699999999</v>
      </c>
      <c r="U3489">
        <v>0</v>
      </c>
      <c r="V3489">
        <v>0</v>
      </c>
      <c r="W3489">
        <v>0</v>
      </c>
    </row>
    <row r="3490" spans="1:23" x14ac:dyDescent="0.3">
      <c r="A3490">
        <v>3488</v>
      </c>
      <c r="B3490">
        <v>20</v>
      </c>
      <c r="C3490">
        <v>2</v>
      </c>
      <c r="D3490" t="b">
        <v>0</v>
      </c>
      <c r="E3490" s="1">
        <v>9.4683000000000001E-5</v>
      </c>
      <c r="F3490">
        <v>1.951777E-3</v>
      </c>
      <c r="G3490">
        <v>1.6375800000000001E-4</v>
      </c>
      <c r="H3490" s="1">
        <v>4.6799999999999999E-5</v>
      </c>
      <c r="I3490">
        <v>5.8721570000000002E-3</v>
      </c>
      <c r="J3490">
        <v>0.12127590000000001</v>
      </c>
      <c r="K3490">
        <v>1.44952E-4</v>
      </c>
      <c r="L3490">
        <v>1</v>
      </c>
      <c r="M3490">
        <v>2</v>
      </c>
      <c r="N3490">
        <v>1</v>
      </c>
      <c r="O3490">
        <v>2</v>
      </c>
      <c r="P3490">
        <v>5</v>
      </c>
      <c r="Q3490">
        <v>2</v>
      </c>
      <c r="R3490">
        <v>2</v>
      </c>
      <c r="S3490">
        <v>2.4033600000000001E-4</v>
      </c>
      <c r="T3490">
        <v>0.10924341799999999</v>
      </c>
      <c r="U3490">
        <v>0</v>
      </c>
      <c r="V3490">
        <v>0</v>
      </c>
      <c r="W3490">
        <v>0</v>
      </c>
    </row>
    <row r="3491" spans="1:23" x14ac:dyDescent="0.3">
      <c r="A3491">
        <v>3489</v>
      </c>
      <c r="B3491">
        <v>20</v>
      </c>
      <c r="C3491">
        <v>2</v>
      </c>
      <c r="D3491" t="b">
        <v>0</v>
      </c>
      <c r="E3491" s="1">
        <v>9.2551000000000002E-5</v>
      </c>
      <c r="F3491">
        <v>2.6793189999999999E-3</v>
      </c>
      <c r="G3491">
        <v>4.2568899999999998E-4</v>
      </c>
      <c r="H3491">
        <v>4.5739499999999998E-4</v>
      </c>
      <c r="I3491">
        <v>0.29666817000000001</v>
      </c>
      <c r="J3491">
        <v>0.12588184199999999</v>
      </c>
      <c r="K3491">
        <v>1.4329699999999999E-4</v>
      </c>
      <c r="L3491">
        <v>1</v>
      </c>
      <c r="M3491">
        <v>2</v>
      </c>
      <c r="N3491">
        <v>2</v>
      </c>
      <c r="O3491">
        <v>45</v>
      </c>
      <c r="P3491">
        <v>14</v>
      </c>
      <c r="Q3491">
        <v>3</v>
      </c>
      <c r="R3491">
        <v>3</v>
      </c>
      <c r="S3491">
        <v>5.9250199999999996E-4</v>
      </c>
      <c r="T3491">
        <v>0.30010151499999999</v>
      </c>
      <c r="U3491">
        <v>0</v>
      </c>
      <c r="V3491">
        <v>0</v>
      </c>
      <c r="W3491">
        <v>0</v>
      </c>
    </row>
    <row r="3492" spans="1:23" x14ac:dyDescent="0.3">
      <c r="A3492">
        <v>3490</v>
      </c>
      <c r="B3492">
        <v>20</v>
      </c>
      <c r="C3492">
        <v>3</v>
      </c>
      <c r="D3492" t="b">
        <v>0</v>
      </c>
      <c r="E3492">
        <v>1.00059E-4</v>
      </c>
      <c r="F3492">
        <v>5.2138100000000001E-4</v>
      </c>
      <c r="G3492">
        <v>1.5941800000000001E-4</v>
      </c>
      <c r="H3492" s="1">
        <v>4.7144999999999997E-5</v>
      </c>
      <c r="I3492">
        <v>5.9985569999999998E-3</v>
      </c>
      <c r="J3492">
        <v>0.121555688</v>
      </c>
      <c r="K3492">
        <v>1.4704799999999999E-4</v>
      </c>
      <c r="L3492">
        <v>1</v>
      </c>
      <c r="M3492">
        <v>2</v>
      </c>
      <c r="N3492">
        <v>1</v>
      </c>
      <c r="O3492">
        <v>2</v>
      </c>
      <c r="P3492">
        <v>9</v>
      </c>
      <c r="Q3492">
        <v>3</v>
      </c>
      <c r="R3492">
        <v>3</v>
      </c>
      <c r="S3492">
        <v>2.4301300000000001E-4</v>
      </c>
      <c r="T3492">
        <v>0.15560199</v>
      </c>
      <c r="U3492">
        <v>0</v>
      </c>
      <c r="V3492">
        <v>0</v>
      </c>
      <c r="W3492">
        <v>0</v>
      </c>
    </row>
    <row r="3493" spans="1:23" x14ac:dyDescent="0.3">
      <c r="A3493">
        <v>3491</v>
      </c>
      <c r="B3493">
        <v>20</v>
      </c>
      <c r="C3493">
        <v>3</v>
      </c>
      <c r="D3493" t="b">
        <v>0</v>
      </c>
      <c r="E3493" s="1">
        <v>9.4697000000000005E-5</v>
      </c>
      <c r="F3493">
        <v>1.6061339999999999E-3</v>
      </c>
      <c r="G3493">
        <v>3.5979799999999999E-4</v>
      </c>
      <c r="H3493">
        <v>2.7344100000000003E-4</v>
      </c>
      <c r="I3493">
        <v>5.0269923000000001E-2</v>
      </c>
      <c r="J3493">
        <v>0.13442331699999999</v>
      </c>
      <c r="K3493">
        <v>1.4619700000000001E-4</v>
      </c>
      <c r="L3493">
        <v>1</v>
      </c>
      <c r="M3493">
        <v>2</v>
      </c>
      <c r="N3493">
        <v>1</v>
      </c>
      <c r="O3493">
        <v>15</v>
      </c>
      <c r="P3493">
        <v>13</v>
      </c>
      <c r="Q3493">
        <v>2</v>
      </c>
      <c r="R3493">
        <v>2</v>
      </c>
      <c r="S3493">
        <v>5.46293E-4</v>
      </c>
      <c r="T3493">
        <v>0.37968874000000002</v>
      </c>
      <c r="U3493">
        <v>0</v>
      </c>
      <c r="V3493">
        <v>0</v>
      </c>
      <c r="W3493">
        <v>0</v>
      </c>
    </row>
    <row r="3494" spans="1:23" x14ac:dyDescent="0.3">
      <c r="A3494">
        <v>3492</v>
      </c>
      <c r="B3494">
        <v>20</v>
      </c>
      <c r="C3494">
        <v>3</v>
      </c>
      <c r="D3494" t="b">
        <v>0</v>
      </c>
      <c r="E3494" s="1">
        <v>9.8317000000000001E-5</v>
      </c>
      <c r="F3494">
        <v>5.60368E-4</v>
      </c>
      <c r="G3494">
        <v>1.58259E-4</v>
      </c>
      <c r="H3494" s="1">
        <v>4.884E-5</v>
      </c>
      <c r="I3494">
        <v>5.925451E-3</v>
      </c>
      <c r="J3494">
        <v>0.120520472</v>
      </c>
      <c r="K3494">
        <v>1.5131899999999999E-4</v>
      </c>
      <c r="L3494">
        <v>1</v>
      </c>
      <c r="M3494">
        <v>2</v>
      </c>
      <c r="N3494">
        <v>1</v>
      </c>
      <c r="O3494">
        <v>2</v>
      </c>
      <c r="P3494">
        <v>5</v>
      </c>
      <c r="Q3494">
        <v>1</v>
      </c>
      <c r="R3494">
        <v>1</v>
      </c>
      <c r="S3494">
        <v>2.38161E-4</v>
      </c>
      <c r="T3494">
        <v>0.154093971</v>
      </c>
      <c r="U3494">
        <v>0</v>
      </c>
      <c r="V3494">
        <v>0</v>
      </c>
      <c r="W3494">
        <v>0</v>
      </c>
    </row>
    <row r="3495" spans="1:23" x14ac:dyDescent="0.3">
      <c r="A3495">
        <v>3493</v>
      </c>
      <c r="B3495">
        <v>20</v>
      </c>
      <c r="C3495">
        <v>2</v>
      </c>
      <c r="D3495" t="b">
        <v>0</v>
      </c>
      <c r="E3495" s="1">
        <v>9.7936999999999994E-5</v>
      </c>
      <c r="F3495">
        <v>1.481598E-3</v>
      </c>
      <c r="G3495">
        <v>3.1322199999999999E-4</v>
      </c>
      <c r="H3495">
        <v>2.10891E-4</v>
      </c>
      <c r="I3495">
        <v>6.3883957000000005E-2</v>
      </c>
      <c r="J3495">
        <v>0.122665151</v>
      </c>
      <c r="K3495">
        <v>1.4431399999999999E-4</v>
      </c>
      <c r="L3495">
        <v>1</v>
      </c>
      <c r="M3495">
        <v>1</v>
      </c>
      <c r="N3495">
        <v>1</v>
      </c>
      <c r="O3495">
        <v>19</v>
      </c>
      <c r="P3495">
        <v>6</v>
      </c>
      <c r="Q3495">
        <v>2</v>
      </c>
      <c r="R3495">
        <v>2</v>
      </c>
      <c r="S3495">
        <v>4.6693899999999998E-4</v>
      </c>
      <c r="T3495">
        <v>0.23219098899999999</v>
      </c>
      <c r="U3495">
        <v>0</v>
      </c>
      <c r="V3495">
        <v>0</v>
      </c>
      <c r="W3495">
        <v>0</v>
      </c>
    </row>
    <row r="3496" spans="1:23" x14ac:dyDescent="0.3">
      <c r="A3496">
        <v>3494</v>
      </c>
      <c r="B3496">
        <v>20</v>
      </c>
      <c r="C3496">
        <v>3</v>
      </c>
      <c r="D3496" t="b">
        <v>0</v>
      </c>
      <c r="E3496" s="1">
        <v>9.3919999999999995E-5</v>
      </c>
      <c r="F3496">
        <v>8.2228300000000004E-4</v>
      </c>
      <c r="G3496">
        <v>1.5638499999999999E-4</v>
      </c>
      <c r="H3496" s="1">
        <v>4.7556999999999999E-5</v>
      </c>
      <c r="I3496">
        <v>5.8444070000000002E-3</v>
      </c>
      <c r="J3496">
        <v>0.12036622600000001</v>
      </c>
      <c r="K3496">
        <v>1.4421E-4</v>
      </c>
      <c r="L3496">
        <v>1</v>
      </c>
      <c r="M3496">
        <v>1</v>
      </c>
      <c r="N3496">
        <v>1</v>
      </c>
      <c r="O3496">
        <v>2</v>
      </c>
      <c r="P3496">
        <v>1</v>
      </c>
      <c r="Q3496">
        <v>1</v>
      </c>
      <c r="R3496">
        <v>1</v>
      </c>
      <c r="S3496">
        <v>2.4179299999999999E-4</v>
      </c>
      <c r="T3496">
        <v>0.154992623</v>
      </c>
      <c r="U3496">
        <v>0</v>
      </c>
      <c r="V3496">
        <v>0</v>
      </c>
      <c r="W3496">
        <v>0</v>
      </c>
    </row>
    <row r="3497" spans="1:23" x14ac:dyDescent="0.3">
      <c r="A3497">
        <v>3495</v>
      </c>
      <c r="B3497">
        <v>20</v>
      </c>
      <c r="C3497">
        <v>3</v>
      </c>
      <c r="D3497" t="b">
        <v>0</v>
      </c>
      <c r="E3497" s="1">
        <v>9.4691999999999994E-5</v>
      </c>
      <c r="F3497">
        <v>1.8424050000000001E-3</v>
      </c>
      <c r="G3497">
        <v>2.3738899999999999E-4</v>
      </c>
      <c r="H3497">
        <v>1.13194E-4</v>
      </c>
      <c r="I3497">
        <v>2.4486908000000002E-2</v>
      </c>
      <c r="J3497">
        <v>0.12563685699999999</v>
      </c>
      <c r="K3497">
        <v>1.5857800000000001E-4</v>
      </c>
      <c r="L3497">
        <v>1</v>
      </c>
      <c r="M3497">
        <v>2</v>
      </c>
      <c r="N3497">
        <v>2</v>
      </c>
      <c r="O3497">
        <v>8</v>
      </c>
      <c r="P3497">
        <v>19</v>
      </c>
      <c r="Q3497">
        <v>6</v>
      </c>
      <c r="R3497">
        <v>6</v>
      </c>
      <c r="S3497">
        <v>3.5889500000000003E-4</v>
      </c>
      <c r="T3497">
        <v>0.25143226099999999</v>
      </c>
      <c r="U3497">
        <v>0</v>
      </c>
      <c r="V3497">
        <v>0</v>
      </c>
      <c r="W3497">
        <v>0</v>
      </c>
    </row>
    <row r="3498" spans="1:23" x14ac:dyDescent="0.3">
      <c r="A3498">
        <v>3496</v>
      </c>
      <c r="B3498">
        <v>20</v>
      </c>
      <c r="C3498">
        <v>2</v>
      </c>
      <c r="D3498" t="b">
        <v>0</v>
      </c>
      <c r="E3498" s="1">
        <v>9.3883999999999998E-5</v>
      </c>
      <c r="F3498">
        <v>1.6144110000000001E-3</v>
      </c>
      <c r="G3498">
        <v>2.01702E-4</v>
      </c>
      <c r="H3498" s="1">
        <v>7.1338E-5</v>
      </c>
      <c r="I3498">
        <v>6.1997249999999997E-3</v>
      </c>
      <c r="J3498">
        <v>0.121421946</v>
      </c>
      <c r="K3498">
        <v>1.52256E-4</v>
      </c>
      <c r="L3498">
        <v>1</v>
      </c>
      <c r="M3498">
        <v>1</v>
      </c>
      <c r="N3498">
        <v>1</v>
      </c>
      <c r="O3498">
        <v>3</v>
      </c>
      <c r="P3498">
        <v>6</v>
      </c>
      <c r="Q3498">
        <v>3</v>
      </c>
      <c r="R3498">
        <v>3</v>
      </c>
      <c r="S3498">
        <v>3.0999599999999999E-4</v>
      </c>
      <c r="T3498">
        <v>0.13958673299999999</v>
      </c>
      <c r="U3498">
        <v>0</v>
      </c>
      <c r="V3498">
        <v>0</v>
      </c>
      <c r="W3498">
        <v>0</v>
      </c>
    </row>
    <row r="3499" spans="1:23" x14ac:dyDescent="0.3">
      <c r="A3499">
        <v>3497</v>
      </c>
      <c r="B3499">
        <v>20</v>
      </c>
      <c r="C3499">
        <v>3</v>
      </c>
      <c r="D3499" t="b">
        <v>0</v>
      </c>
      <c r="E3499" s="1">
        <v>9.1172000000000001E-5</v>
      </c>
      <c r="F3499">
        <v>6.4963900000000003E-4</v>
      </c>
      <c r="G3499">
        <v>1.5696800000000001E-4</v>
      </c>
      <c r="H3499" s="1">
        <v>4.6937999999999997E-5</v>
      </c>
      <c r="I3499">
        <v>5.8834660000000004E-3</v>
      </c>
      <c r="J3499">
        <v>0.120788441</v>
      </c>
      <c r="K3499">
        <v>1.4639000000000001E-4</v>
      </c>
      <c r="L3499">
        <v>1</v>
      </c>
      <c r="M3499">
        <v>2</v>
      </c>
      <c r="N3499">
        <v>1</v>
      </c>
      <c r="O3499">
        <v>2</v>
      </c>
      <c r="P3499">
        <v>5</v>
      </c>
      <c r="Q3499">
        <v>1</v>
      </c>
      <c r="R3499">
        <v>1</v>
      </c>
      <c r="S3499">
        <v>2.3694699999999999E-4</v>
      </c>
      <c r="T3499">
        <v>0.154655184</v>
      </c>
      <c r="U3499">
        <v>0</v>
      </c>
      <c r="V3499">
        <v>0</v>
      </c>
      <c r="W3499">
        <v>0</v>
      </c>
    </row>
    <row r="3500" spans="1:23" x14ac:dyDescent="0.3">
      <c r="A3500">
        <v>3498</v>
      </c>
      <c r="B3500">
        <v>20</v>
      </c>
      <c r="C3500">
        <v>2</v>
      </c>
      <c r="D3500" t="b">
        <v>0</v>
      </c>
      <c r="E3500" s="1">
        <v>9.5608999999999999E-5</v>
      </c>
      <c r="F3500">
        <v>2.5422880000000002E-3</v>
      </c>
      <c r="G3500">
        <v>3.1289099999999998E-4</v>
      </c>
      <c r="H3500">
        <v>2.1866999999999999E-4</v>
      </c>
      <c r="I3500">
        <v>0.119985327</v>
      </c>
      <c r="J3500">
        <v>0.123240692</v>
      </c>
      <c r="K3500">
        <v>1.4198999999999999E-4</v>
      </c>
      <c r="L3500">
        <v>1</v>
      </c>
      <c r="M3500">
        <v>1</v>
      </c>
      <c r="N3500">
        <v>1</v>
      </c>
      <c r="O3500">
        <v>27</v>
      </c>
      <c r="P3500">
        <v>12</v>
      </c>
      <c r="Q3500">
        <v>2</v>
      </c>
      <c r="R3500">
        <v>2</v>
      </c>
      <c r="S3500">
        <v>4.76818E-4</v>
      </c>
      <c r="T3500">
        <v>0.23301145000000001</v>
      </c>
      <c r="U3500">
        <v>0</v>
      </c>
      <c r="V3500">
        <v>0</v>
      </c>
      <c r="W3500">
        <v>0</v>
      </c>
    </row>
    <row r="3501" spans="1:23" x14ac:dyDescent="0.3">
      <c r="A3501">
        <v>3499</v>
      </c>
      <c r="B3501">
        <v>20</v>
      </c>
      <c r="C3501">
        <v>2</v>
      </c>
      <c r="D3501" t="b">
        <v>0</v>
      </c>
      <c r="E3501" s="1">
        <v>9.1377000000000003E-5</v>
      </c>
      <c r="F3501">
        <v>1.951714E-3</v>
      </c>
      <c r="G3501">
        <v>2.7456600000000001E-4</v>
      </c>
      <c r="H3501" s="1">
        <v>9.4022000000000002E-5</v>
      </c>
      <c r="I3501">
        <v>7.500619E-3</v>
      </c>
      <c r="J3501">
        <v>0.121959334</v>
      </c>
      <c r="K3501">
        <v>1.45828E-4</v>
      </c>
      <c r="L3501">
        <v>1</v>
      </c>
      <c r="M3501">
        <v>2</v>
      </c>
      <c r="N3501">
        <v>1</v>
      </c>
      <c r="O3501">
        <v>5</v>
      </c>
      <c r="P3501">
        <v>12</v>
      </c>
      <c r="Q3501">
        <v>4</v>
      </c>
      <c r="R3501">
        <v>3</v>
      </c>
      <c r="S3501">
        <v>4.3604700000000001E-4</v>
      </c>
      <c r="T3501">
        <v>0.20035055600000001</v>
      </c>
      <c r="U3501">
        <v>0</v>
      </c>
      <c r="V3501">
        <v>0</v>
      </c>
      <c r="W3501">
        <v>0</v>
      </c>
    </row>
    <row r="3502" spans="1:23" x14ac:dyDescent="0.3">
      <c r="A3502">
        <v>3500</v>
      </c>
      <c r="B3502">
        <v>20</v>
      </c>
      <c r="C3502">
        <v>3</v>
      </c>
      <c r="D3502" t="b">
        <v>0</v>
      </c>
      <c r="E3502" s="1">
        <v>9.5670999999999999E-5</v>
      </c>
      <c r="F3502">
        <v>2.344278E-3</v>
      </c>
      <c r="G3502">
        <v>2.4288700000000001E-4</v>
      </c>
      <c r="H3502">
        <v>1.0945E-4</v>
      </c>
      <c r="I3502">
        <v>2.6968453999999999E-2</v>
      </c>
      <c r="J3502">
        <v>0.12213102100000001</v>
      </c>
      <c r="K3502">
        <v>1.4441000000000001E-4</v>
      </c>
      <c r="L3502">
        <v>1</v>
      </c>
      <c r="M3502">
        <v>1</v>
      </c>
      <c r="N3502">
        <v>1</v>
      </c>
      <c r="O3502">
        <v>11</v>
      </c>
      <c r="P3502">
        <v>3</v>
      </c>
      <c r="Q3502">
        <v>3</v>
      </c>
      <c r="R3502">
        <v>3</v>
      </c>
      <c r="S3502">
        <v>3.5540799999999998E-4</v>
      </c>
      <c r="T3502">
        <v>0.24247718800000001</v>
      </c>
      <c r="U3502">
        <v>0</v>
      </c>
      <c r="V3502">
        <v>0</v>
      </c>
      <c r="W3502">
        <v>0</v>
      </c>
    </row>
    <row r="3503" spans="1:23" x14ac:dyDescent="0.3">
      <c r="A3503">
        <v>3501</v>
      </c>
      <c r="B3503">
        <v>20</v>
      </c>
      <c r="C3503">
        <v>2</v>
      </c>
      <c r="D3503" t="b">
        <v>0</v>
      </c>
      <c r="E3503" s="1">
        <v>9.3754999999999999E-5</v>
      </c>
      <c r="F3503">
        <v>1.3074670000000001E-3</v>
      </c>
      <c r="G3503">
        <v>2.0633000000000001E-4</v>
      </c>
      <c r="H3503" s="1">
        <v>7.1592000000000002E-5</v>
      </c>
      <c r="I3503">
        <v>6.0988470000000001E-3</v>
      </c>
      <c r="J3503">
        <v>0.120755559</v>
      </c>
      <c r="K3503">
        <v>1.4645899999999999E-4</v>
      </c>
      <c r="L3503">
        <v>1</v>
      </c>
      <c r="M3503">
        <v>1</v>
      </c>
      <c r="N3503">
        <v>1</v>
      </c>
      <c r="O3503">
        <v>3</v>
      </c>
      <c r="P3503">
        <v>6</v>
      </c>
      <c r="Q3503">
        <v>1</v>
      </c>
      <c r="R3503">
        <v>1</v>
      </c>
      <c r="S3503">
        <v>3.0043300000000002E-4</v>
      </c>
      <c r="T3503">
        <v>0.139086352</v>
      </c>
      <c r="U3503">
        <v>0</v>
      </c>
      <c r="V3503">
        <v>0</v>
      </c>
      <c r="W3503">
        <v>0</v>
      </c>
    </row>
    <row r="3504" spans="1:23" x14ac:dyDescent="0.3">
      <c r="A3504">
        <v>3502</v>
      </c>
      <c r="B3504">
        <v>20</v>
      </c>
      <c r="C3504">
        <v>2</v>
      </c>
      <c r="D3504" t="b">
        <v>0</v>
      </c>
      <c r="E3504" s="1">
        <v>9.4399000000000002E-5</v>
      </c>
      <c r="F3504">
        <v>5.9301899999999997E-4</v>
      </c>
      <c r="G3504">
        <v>2.7390699999999999E-4</v>
      </c>
      <c r="H3504">
        <v>1.5877099999999999E-4</v>
      </c>
      <c r="I3504">
        <v>2.6586326E-2</v>
      </c>
      <c r="J3504">
        <v>0.121138739</v>
      </c>
      <c r="K3504">
        <v>1.4388700000000001E-4</v>
      </c>
      <c r="L3504">
        <v>1</v>
      </c>
      <c r="M3504">
        <v>1</v>
      </c>
      <c r="N3504">
        <v>1</v>
      </c>
      <c r="O3504">
        <v>11</v>
      </c>
      <c r="P3504">
        <v>3</v>
      </c>
      <c r="Q3504">
        <v>1</v>
      </c>
      <c r="R3504">
        <v>1</v>
      </c>
      <c r="S3504">
        <v>4.2499399999999999E-4</v>
      </c>
      <c r="T3504">
        <v>0.20020175500000001</v>
      </c>
      <c r="U3504">
        <v>0</v>
      </c>
      <c r="V3504">
        <v>0</v>
      </c>
      <c r="W3504">
        <v>0</v>
      </c>
    </row>
    <row r="3505" spans="1:23" x14ac:dyDescent="0.3">
      <c r="A3505">
        <v>3503</v>
      </c>
      <c r="B3505">
        <v>20</v>
      </c>
      <c r="C3505">
        <v>1</v>
      </c>
      <c r="D3505" t="b">
        <v>0</v>
      </c>
      <c r="E3505" s="1">
        <v>9.0376000000000003E-5</v>
      </c>
      <c r="F3505">
        <v>5.1812699999999995E-4</v>
      </c>
      <c r="G3505">
        <v>2.7611299999999998E-4</v>
      </c>
      <c r="H3505" s="1">
        <v>9.4944000000000004E-5</v>
      </c>
      <c r="I3505">
        <v>7.2901820000000001E-3</v>
      </c>
      <c r="J3505">
        <v>0.120867929</v>
      </c>
      <c r="K3505">
        <v>1.4571000000000001E-4</v>
      </c>
      <c r="L3505">
        <v>1</v>
      </c>
      <c r="M3505">
        <v>1</v>
      </c>
      <c r="N3505">
        <v>1</v>
      </c>
      <c r="O3505">
        <v>5</v>
      </c>
      <c r="P3505">
        <v>7</v>
      </c>
      <c r="Q3505">
        <v>2</v>
      </c>
      <c r="R3505">
        <v>2</v>
      </c>
      <c r="S3505">
        <v>4.3057300000000001E-4</v>
      </c>
      <c r="T3505">
        <v>0.117964743</v>
      </c>
      <c r="U3505">
        <v>0</v>
      </c>
      <c r="V3505">
        <v>0</v>
      </c>
      <c r="W3505">
        <v>0</v>
      </c>
    </row>
    <row r="3506" spans="1:23" x14ac:dyDescent="0.3">
      <c r="A3506">
        <v>3504</v>
      </c>
      <c r="B3506">
        <v>20</v>
      </c>
      <c r="C3506">
        <v>1</v>
      </c>
      <c r="D3506" t="b">
        <v>0</v>
      </c>
      <c r="E3506">
        <v>1.0621899999999999E-4</v>
      </c>
      <c r="F3506">
        <v>2.0342839999999999E-3</v>
      </c>
      <c r="G3506">
        <v>2.8739599999999998E-4</v>
      </c>
      <c r="H3506">
        <v>1.0885199999999999E-4</v>
      </c>
      <c r="I3506">
        <v>9.5054619999999992E-3</v>
      </c>
      <c r="J3506">
        <v>0.121601971</v>
      </c>
      <c r="K3506">
        <v>1.4365499999999999E-4</v>
      </c>
      <c r="L3506">
        <v>1</v>
      </c>
      <c r="M3506">
        <v>1</v>
      </c>
      <c r="N3506">
        <v>1</v>
      </c>
      <c r="O3506">
        <v>6</v>
      </c>
      <c r="P3506">
        <v>8</v>
      </c>
      <c r="Q3506">
        <v>5</v>
      </c>
      <c r="R3506">
        <v>5</v>
      </c>
      <c r="S3506">
        <v>4.52934E-4</v>
      </c>
      <c r="T3506">
        <v>0.138146504</v>
      </c>
      <c r="U3506">
        <v>0</v>
      </c>
      <c r="V3506">
        <v>0</v>
      </c>
      <c r="W3506">
        <v>0</v>
      </c>
    </row>
    <row r="3507" spans="1:23" x14ac:dyDescent="0.3">
      <c r="A3507">
        <v>3505</v>
      </c>
      <c r="B3507">
        <v>20</v>
      </c>
      <c r="C3507">
        <v>2</v>
      </c>
      <c r="D3507" t="b">
        <v>0</v>
      </c>
      <c r="E3507" s="1">
        <v>9.5532999999999995E-5</v>
      </c>
      <c r="F3507">
        <v>1.8871840000000001E-3</v>
      </c>
      <c r="G3507">
        <v>2.0642300000000001E-4</v>
      </c>
      <c r="H3507" s="1">
        <v>7.1320000000000002E-5</v>
      </c>
      <c r="I3507">
        <v>6.4880379999999998E-3</v>
      </c>
      <c r="J3507">
        <v>0.122803196</v>
      </c>
      <c r="K3507">
        <v>1.5153700000000001E-4</v>
      </c>
      <c r="L3507">
        <v>1</v>
      </c>
      <c r="M3507">
        <v>2</v>
      </c>
      <c r="N3507">
        <v>1</v>
      </c>
      <c r="O3507">
        <v>3</v>
      </c>
      <c r="P3507">
        <v>15</v>
      </c>
      <c r="Q3507">
        <v>3</v>
      </c>
      <c r="R3507">
        <v>3</v>
      </c>
      <c r="S3507">
        <v>3.1165099999999997E-4</v>
      </c>
      <c r="T3507">
        <v>0.139856492</v>
      </c>
      <c r="U3507">
        <v>0</v>
      </c>
      <c r="V3507">
        <v>0</v>
      </c>
      <c r="W3507">
        <v>0</v>
      </c>
    </row>
    <row r="3508" spans="1:23" x14ac:dyDescent="0.3">
      <c r="A3508">
        <v>3506</v>
      </c>
      <c r="B3508">
        <v>20</v>
      </c>
      <c r="C3508">
        <v>2</v>
      </c>
      <c r="D3508" t="b">
        <v>0</v>
      </c>
      <c r="E3508" s="1">
        <v>9.0344000000000001E-5</v>
      </c>
      <c r="F3508">
        <v>6.0289800000000004E-4</v>
      </c>
      <c r="G3508">
        <v>1.9960999999999999E-4</v>
      </c>
      <c r="H3508" s="1">
        <v>7.0631999999999997E-5</v>
      </c>
      <c r="I3508">
        <v>6.3416599999999998E-3</v>
      </c>
      <c r="J3508">
        <v>0.121461111</v>
      </c>
      <c r="K3508">
        <v>1.4304899999999999E-4</v>
      </c>
      <c r="L3508">
        <v>1</v>
      </c>
      <c r="M3508">
        <v>2</v>
      </c>
      <c r="N3508">
        <v>1</v>
      </c>
      <c r="O3508">
        <v>3</v>
      </c>
      <c r="P3508">
        <v>11</v>
      </c>
      <c r="Q3508">
        <v>6</v>
      </c>
      <c r="R3508">
        <v>6</v>
      </c>
      <c r="S3508">
        <v>3.0628900000000001E-4</v>
      </c>
      <c r="T3508">
        <v>0.13953463099999999</v>
      </c>
      <c r="U3508">
        <v>0</v>
      </c>
      <c r="V3508">
        <v>0</v>
      </c>
      <c r="W3508">
        <v>0</v>
      </c>
    </row>
    <row r="3509" spans="1:23" x14ac:dyDescent="0.3">
      <c r="A3509">
        <v>3507</v>
      </c>
      <c r="B3509">
        <v>20</v>
      </c>
      <c r="C3509">
        <v>2</v>
      </c>
      <c r="D3509" t="b">
        <v>0</v>
      </c>
      <c r="E3509">
        <v>1.07365E-4</v>
      </c>
      <c r="F3509">
        <v>1.3157310000000001E-3</v>
      </c>
      <c r="G3509">
        <v>2.02876E-4</v>
      </c>
      <c r="H3509" s="1">
        <v>7.0110000000000005E-5</v>
      </c>
      <c r="I3509">
        <v>6.3467840000000003E-3</v>
      </c>
      <c r="J3509">
        <v>0.122102223</v>
      </c>
      <c r="K3509">
        <v>1.4383199999999999E-4</v>
      </c>
      <c r="L3509">
        <v>1</v>
      </c>
      <c r="M3509">
        <v>2</v>
      </c>
      <c r="N3509">
        <v>1</v>
      </c>
      <c r="O3509">
        <v>3</v>
      </c>
      <c r="P3509">
        <v>15</v>
      </c>
      <c r="Q3509">
        <v>3</v>
      </c>
      <c r="R3509">
        <v>3</v>
      </c>
      <c r="S3509">
        <v>3.2389000000000002E-4</v>
      </c>
      <c r="T3509">
        <v>0.139793164</v>
      </c>
      <c r="U3509">
        <v>0</v>
      </c>
      <c r="V3509">
        <v>0</v>
      </c>
      <c r="W3509">
        <v>0</v>
      </c>
    </row>
    <row r="3510" spans="1:23" x14ac:dyDescent="0.3">
      <c r="A3510">
        <v>3508</v>
      </c>
      <c r="B3510">
        <v>20</v>
      </c>
      <c r="C3510">
        <v>1</v>
      </c>
      <c r="D3510" t="b">
        <v>0</v>
      </c>
      <c r="E3510" s="1">
        <v>9.4244000000000001E-5</v>
      </c>
      <c r="F3510">
        <v>1.1838230000000001E-3</v>
      </c>
      <c r="G3510">
        <v>1.1165700000000001E-4</v>
      </c>
      <c r="H3510" s="1">
        <v>2.7008999999999998E-5</v>
      </c>
      <c r="I3510" s="1">
        <v>1.8071999999999999E-5</v>
      </c>
      <c r="J3510">
        <v>6.018888E-3</v>
      </c>
      <c r="K3510">
        <v>1.42235E-4</v>
      </c>
      <c r="L3510">
        <v>1</v>
      </c>
      <c r="M3510">
        <v>1</v>
      </c>
      <c r="N3510">
        <v>1</v>
      </c>
      <c r="O3510">
        <v>1</v>
      </c>
      <c r="P3510">
        <v>0</v>
      </c>
      <c r="Q3510">
        <v>0</v>
      </c>
      <c r="R3510">
        <v>1</v>
      </c>
      <c r="S3510">
        <v>1.6635099999999999E-4</v>
      </c>
      <c r="T3510">
        <v>4.5182800000000002E-2</v>
      </c>
      <c r="U3510">
        <v>0</v>
      </c>
      <c r="V3510">
        <v>0</v>
      </c>
      <c r="W3510">
        <v>0</v>
      </c>
    </row>
    <row r="3511" spans="1:23" x14ac:dyDescent="0.3">
      <c r="A3511">
        <v>3509</v>
      </c>
      <c r="B3511">
        <v>20</v>
      </c>
      <c r="C3511">
        <v>1</v>
      </c>
      <c r="D3511" t="b">
        <v>0</v>
      </c>
      <c r="E3511" s="1">
        <v>9.4710999999999995E-5</v>
      </c>
      <c r="F3511">
        <v>7.7029500000000005E-4</v>
      </c>
      <c r="G3511">
        <v>1.1877100000000001E-4</v>
      </c>
      <c r="H3511" s="1">
        <v>2.7492999999999999E-5</v>
      </c>
      <c r="I3511" s="1">
        <v>1.8921999999999999E-5</v>
      </c>
      <c r="J3511">
        <v>6.0283699999999999E-3</v>
      </c>
      <c r="K3511">
        <v>1.4198999999999999E-4</v>
      </c>
      <c r="L3511">
        <v>1</v>
      </c>
      <c r="M3511">
        <v>1</v>
      </c>
      <c r="N3511">
        <v>1</v>
      </c>
      <c r="O3511">
        <v>1</v>
      </c>
      <c r="P3511">
        <v>0</v>
      </c>
      <c r="Q3511">
        <v>0</v>
      </c>
      <c r="R3511">
        <v>1</v>
      </c>
      <c r="S3511">
        <v>1.6789499999999999E-4</v>
      </c>
      <c r="T3511">
        <v>4.4991135000000002E-2</v>
      </c>
      <c r="U3511">
        <v>0</v>
      </c>
      <c r="V3511">
        <v>0</v>
      </c>
      <c r="W3511">
        <v>0</v>
      </c>
    </row>
    <row r="3512" spans="1:23" x14ac:dyDescent="0.3">
      <c r="A3512">
        <v>3510</v>
      </c>
      <c r="B3512">
        <v>20</v>
      </c>
      <c r="C3512">
        <v>1</v>
      </c>
      <c r="D3512" t="b">
        <v>0</v>
      </c>
      <c r="E3512" s="1">
        <v>9.5906E-5</v>
      </c>
      <c r="F3512">
        <v>2.8982309999999998E-3</v>
      </c>
      <c r="G3512">
        <v>5.0750819999999999E-3</v>
      </c>
      <c r="H3512">
        <v>3.1114722000000001E-2</v>
      </c>
      <c r="I3512">
        <v>0.92000083499999996</v>
      </c>
      <c r="J3512">
        <v>0.13231799999999999</v>
      </c>
      <c r="K3512">
        <v>1.4200199999999999E-4</v>
      </c>
      <c r="L3512">
        <v>1</v>
      </c>
      <c r="M3512">
        <v>4</v>
      </c>
      <c r="N3512">
        <v>4</v>
      </c>
      <c r="O3512">
        <v>215</v>
      </c>
      <c r="P3512">
        <v>18</v>
      </c>
      <c r="Q3512">
        <v>4</v>
      </c>
      <c r="R3512">
        <v>3</v>
      </c>
      <c r="S3512">
        <v>1.3309660000000001E-3</v>
      </c>
      <c r="T3512">
        <v>0.36221304399999998</v>
      </c>
      <c r="U3512">
        <v>0</v>
      </c>
      <c r="V3512">
        <v>0</v>
      </c>
      <c r="W3512">
        <v>0</v>
      </c>
    </row>
    <row r="3513" spans="1:23" x14ac:dyDescent="0.3">
      <c r="A3513">
        <v>3511</v>
      </c>
      <c r="B3513">
        <v>20</v>
      </c>
      <c r="C3513">
        <v>2</v>
      </c>
      <c r="D3513" t="b">
        <v>0</v>
      </c>
      <c r="E3513" s="1">
        <v>9.8090000000000004E-5</v>
      </c>
      <c r="F3513">
        <v>1.7935710000000001E-3</v>
      </c>
      <c r="G3513">
        <v>6.0886200000000005E-4</v>
      </c>
      <c r="H3513">
        <v>7.9427700000000003E-4</v>
      </c>
      <c r="I3513">
        <v>0.49090047999999997</v>
      </c>
      <c r="J3513">
        <v>0.126283636</v>
      </c>
      <c r="K3513">
        <v>1.4658999999999999E-4</v>
      </c>
      <c r="L3513">
        <v>1</v>
      </c>
      <c r="M3513">
        <v>2</v>
      </c>
      <c r="N3513">
        <v>1</v>
      </c>
      <c r="O3513">
        <v>62</v>
      </c>
      <c r="P3513">
        <v>18</v>
      </c>
      <c r="Q3513">
        <v>7</v>
      </c>
      <c r="R3513">
        <v>6</v>
      </c>
      <c r="S3513">
        <v>7.0444300000000002E-4</v>
      </c>
      <c r="T3513">
        <v>0.36923308300000002</v>
      </c>
      <c r="U3513">
        <v>0</v>
      </c>
      <c r="V3513">
        <v>0</v>
      </c>
      <c r="W3513">
        <v>0</v>
      </c>
    </row>
    <row r="3514" spans="1:23" x14ac:dyDescent="0.3">
      <c r="A3514">
        <v>3512</v>
      </c>
      <c r="B3514">
        <v>20</v>
      </c>
      <c r="C3514">
        <v>1</v>
      </c>
      <c r="D3514" t="b">
        <v>0</v>
      </c>
      <c r="E3514" s="1">
        <v>9.6766000000000002E-5</v>
      </c>
      <c r="F3514">
        <v>5.8286799999999995E-4</v>
      </c>
      <c r="G3514">
        <v>1.10487E-4</v>
      </c>
      <c r="H3514" s="1">
        <v>2.4413000000000002E-5</v>
      </c>
      <c r="I3514" s="1">
        <v>1.8065000000000001E-5</v>
      </c>
      <c r="J3514">
        <v>6.0183169999999996E-3</v>
      </c>
      <c r="K3514">
        <v>1.5727699999999999E-4</v>
      </c>
      <c r="L3514">
        <v>1</v>
      </c>
      <c r="M3514">
        <v>1</v>
      </c>
      <c r="N3514">
        <v>1</v>
      </c>
      <c r="O3514">
        <v>1</v>
      </c>
      <c r="P3514">
        <v>0</v>
      </c>
      <c r="Q3514">
        <v>0</v>
      </c>
      <c r="R3514">
        <v>1</v>
      </c>
      <c r="S3514">
        <v>1.67897E-4</v>
      </c>
      <c r="T3514">
        <v>4.5338360000000001E-2</v>
      </c>
      <c r="U3514">
        <v>0</v>
      </c>
      <c r="V3514">
        <v>0</v>
      </c>
      <c r="W3514">
        <v>0</v>
      </c>
    </row>
    <row r="3515" spans="1:23" x14ac:dyDescent="0.3">
      <c r="A3515">
        <v>3513</v>
      </c>
      <c r="B3515">
        <v>20</v>
      </c>
      <c r="C3515">
        <v>2</v>
      </c>
      <c r="D3515" t="b">
        <v>0</v>
      </c>
      <c r="E3515" s="1">
        <v>9.6323999999999995E-5</v>
      </c>
      <c r="F3515">
        <v>2.6844260000000002E-3</v>
      </c>
      <c r="G3515">
        <v>1.543429E-3</v>
      </c>
      <c r="H3515">
        <v>5.1123820000000004E-3</v>
      </c>
      <c r="I3515">
        <v>0.31453130800000001</v>
      </c>
      <c r="J3515">
        <v>0.12773643400000001</v>
      </c>
      <c r="K3515">
        <v>1.43108E-4</v>
      </c>
      <c r="L3515">
        <v>1</v>
      </c>
      <c r="M3515">
        <v>3</v>
      </c>
      <c r="N3515">
        <v>3</v>
      </c>
      <c r="O3515">
        <v>82</v>
      </c>
      <c r="P3515">
        <v>12</v>
      </c>
      <c r="Q3515">
        <v>6</v>
      </c>
      <c r="R3515">
        <v>6</v>
      </c>
      <c r="S3515">
        <v>8.4688999999999999E-4</v>
      </c>
      <c r="T3515">
        <v>0.43527890200000002</v>
      </c>
      <c r="U3515">
        <v>0</v>
      </c>
      <c r="V3515">
        <v>0</v>
      </c>
      <c r="W3515">
        <v>0</v>
      </c>
    </row>
    <row r="3516" spans="1:23" x14ac:dyDescent="0.3">
      <c r="A3516">
        <v>3514</v>
      </c>
      <c r="B3516">
        <v>20</v>
      </c>
      <c r="C3516">
        <v>3</v>
      </c>
      <c r="D3516" t="b">
        <v>0</v>
      </c>
      <c r="E3516" s="1">
        <v>9.4894000000000003E-5</v>
      </c>
      <c r="F3516">
        <v>1.4948100000000001E-3</v>
      </c>
      <c r="G3516">
        <v>4.7912900000000001E-4</v>
      </c>
      <c r="H3516">
        <v>5.3390899999999995E-4</v>
      </c>
      <c r="I3516">
        <v>0.36625185700000001</v>
      </c>
      <c r="J3516">
        <v>0.12516181700000001</v>
      </c>
      <c r="K3516">
        <v>1.43716E-4</v>
      </c>
      <c r="L3516">
        <v>1</v>
      </c>
      <c r="M3516">
        <v>2</v>
      </c>
      <c r="N3516">
        <v>2</v>
      </c>
      <c r="O3516">
        <v>48</v>
      </c>
      <c r="P3516">
        <v>19</v>
      </c>
      <c r="Q3516">
        <v>4</v>
      </c>
      <c r="R3516">
        <v>4</v>
      </c>
      <c r="S3516">
        <v>5.9680599999999996E-4</v>
      </c>
      <c r="T3516">
        <v>0.42181886099999999</v>
      </c>
      <c r="U3516">
        <v>0</v>
      </c>
      <c r="V3516">
        <v>0</v>
      </c>
      <c r="W3516">
        <v>0</v>
      </c>
    </row>
    <row r="3517" spans="1:23" x14ac:dyDescent="0.3">
      <c r="A3517">
        <v>3515</v>
      </c>
      <c r="B3517">
        <v>20</v>
      </c>
      <c r="C3517">
        <v>1</v>
      </c>
      <c r="D3517" t="b">
        <v>0</v>
      </c>
      <c r="E3517" s="1">
        <v>9.6210000000000002E-5</v>
      </c>
      <c r="F3517">
        <v>1.894632E-3</v>
      </c>
      <c r="G3517">
        <v>2.22866E-4</v>
      </c>
      <c r="H3517" s="1">
        <v>9.4530999999999993E-5</v>
      </c>
      <c r="I3517">
        <v>5.9306410000000004E-3</v>
      </c>
      <c r="J3517">
        <v>0.115000321</v>
      </c>
      <c r="K3517">
        <v>1.4487899999999999E-4</v>
      </c>
      <c r="L3517">
        <v>1</v>
      </c>
      <c r="M3517">
        <v>1</v>
      </c>
      <c r="N3517">
        <v>1</v>
      </c>
      <c r="O3517">
        <v>5</v>
      </c>
      <c r="P3517">
        <v>1</v>
      </c>
      <c r="Q3517">
        <v>1</v>
      </c>
      <c r="R3517">
        <v>1</v>
      </c>
      <c r="S3517">
        <v>3.45972E-4</v>
      </c>
      <c r="T3517">
        <v>0.118682042</v>
      </c>
      <c r="U3517">
        <v>0</v>
      </c>
      <c r="V3517">
        <v>0</v>
      </c>
      <c r="W3517">
        <v>0</v>
      </c>
    </row>
    <row r="3518" spans="1:23" x14ac:dyDescent="0.3">
      <c r="A3518">
        <v>3516</v>
      </c>
      <c r="B3518">
        <v>20</v>
      </c>
      <c r="C3518">
        <v>1</v>
      </c>
      <c r="D3518" t="b">
        <v>0</v>
      </c>
      <c r="E3518" s="1">
        <v>9.3139000000000004E-5</v>
      </c>
      <c r="F3518">
        <v>1.6151290000000001E-3</v>
      </c>
      <c r="G3518">
        <v>5.4433200000000002E-4</v>
      </c>
      <c r="H3518">
        <v>6.1262000000000003E-4</v>
      </c>
      <c r="I3518">
        <v>0.147201053</v>
      </c>
      <c r="J3518">
        <v>0.123994522</v>
      </c>
      <c r="K3518">
        <v>1.4842699999999999E-4</v>
      </c>
      <c r="L3518">
        <v>1</v>
      </c>
      <c r="M3518">
        <v>3</v>
      </c>
      <c r="N3518">
        <v>2</v>
      </c>
      <c r="O3518">
        <v>37</v>
      </c>
      <c r="P3518">
        <v>10</v>
      </c>
      <c r="Q3518">
        <v>2</v>
      </c>
      <c r="R3518">
        <v>2</v>
      </c>
      <c r="S3518">
        <v>6.4598200000000002E-4</v>
      </c>
      <c r="T3518">
        <v>0.19466101799999999</v>
      </c>
      <c r="U3518">
        <v>0</v>
      </c>
      <c r="V3518">
        <v>0</v>
      </c>
      <c r="W3518">
        <v>0</v>
      </c>
    </row>
    <row r="3519" spans="1:23" x14ac:dyDescent="0.3">
      <c r="A3519">
        <v>3517</v>
      </c>
      <c r="B3519">
        <v>20</v>
      </c>
      <c r="C3519">
        <v>1</v>
      </c>
      <c r="D3519" t="b">
        <v>0</v>
      </c>
      <c r="E3519">
        <v>1.0115000000000001E-4</v>
      </c>
      <c r="F3519">
        <v>6.3178099999999999E-4</v>
      </c>
      <c r="G3519">
        <v>3.9981400000000002E-4</v>
      </c>
      <c r="H3519">
        <v>4.2676200000000002E-4</v>
      </c>
      <c r="I3519">
        <v>0.165281923</v>
      </c>
      <c r="J3519">
        <v>0.122332564</v>
      </c>
      <c r="K3519">
        <v>1.4367000000000001E-4</v>
      </c>
      <c r="L3519">
        <v>1</v>
      </c>
      <c r="M3519">
        <v>1</v>
      </c>
      <c r="N3519">
        <v>1</v>
      </c>
      <c r="O3519">
        <v>33</v>
      </c>
      <c r="P3519">
        <v>2</v>
      </c>
      <c r="Q3519">
        <v>1</v>
      </c>
      <c r="R3519">
        <v>1</v>
      </c>
      <c r="S3519">
        <v>6.0583800000000004E-4</v>
      </c>
      <c r="T3519">
        <v>0.19271306399999999</v>
      </c>
      <c r="U3519">
        <v>0</v>
      </c>
      <c r="V3519">
        <v>0</v>
      </c>
      <c r="W3519">
        <v>0</v>
      </c>
    </row>
    <row r="3520" spans="1:23" x14ac:dyDescent="0.3">
      <c r="A3520">
        <v>3518</v>
      </c>
      <c r="B3520">
        <v>20</v>
      </c>
      <c r="C3520">
        <v>2</v>
      </c>
      <c r="D3520" t="b">
        <v>0</v>
      </c>
      <c r="E3520" s="1">
        <v>9.0500000000000004E-5</v>
      </c>
      <c r="F3520">
        <v>5.2147200000000004E-4</v>
      </c>
      <c r="G3520">
        <v>1.8982600000000001E-4</v>
      </c>
      <c r="H3520" s="1">
        <v>7.1546999999999998E-5</v>
      </c>
      <c r="I3520">
        <v>5.8899360000000001E-3</v>
      </c>
      <c r="J3520">
        <v>0.121222312</v>
      </c>
      <c r="K3520">
        <v>1.44831E-4</v>
      </c>
      <c r="L3520">
        <v>1</v>
      </c>
      <c r="M3520">
        <v>1</v>
      </c>
      <c r="N3520">
        <v>1</v>
      </c>
      <c r="O3520">
        <v>3</v>
      </c>
      <c r="P3520">
        <v>1</v>
      </c>
      <c r="Q3520">
        <v>1</v>
      </c>
      <c r="R3520">
        <v>1</v>
      </c>
      <c r="S3520">
        <v>3.0349700000000001E-4</v>
      </c>
      <c r="T3520">
        <v>0.13863900600000001</v>
      </c>
      <c r="U3520">
        <v>0</v>
      </c>
      <c r="V3520">
        <v>0</v>
      </c>
      <c r="W3520">
        <v>0</v>
      </c>
    </row>
    <row r="3521" spans="1:23" x14ac:dyDescent="0.3">
      <c r="A3521">
        <v>3519</v>
      </c>
      <c r="B3521">
        <v>20</v>
      </c>
      <c r="C3521">
        <v>2</v>
      </c>
      <c r="D3521" t="b">
        <v>0</v>
      </c>
      <c r="E3521">
        <v>1.02012E-4</v>
      </c>
      <c r="F3521">
        <v>1.2166049999999999E-3</v>
      </c>
      <c r="G3521">
        <v>6.2655000000000002E-4</v>
      </c>
      <c r="H3521">
        <v>1.059688E-3</v>
      </c>
      <c r="I3521">
        <v>0.20534920000000001</v>
      </c>
      <c r="J3521">
        <v>0.12565010500000001</v>
      </c>
      <c r="K3521">
        <v>1.45618E-4</v>
      </c>
      <c r="L3521">
        <v>1</v>
      </c>
      <c r="M3521">
        <v>2</v>
      </c>
      <c r="N3521">
        <v>1</v>
      </c>
      <c r="O3521">
        <v>36</v>
      </c>
      <c r="P3521">
        <v>11</v>
      </c>
      <c r="Q3521">
        <v>2</v>
      </c>
      <c r="R3521">
        <v>2</v>
      </c>
      <c r="S3521">
        <v>6.9348000000000001E-4</v>
      </c>
      <c r="T3521">
        <v>0.36281522100000002</v>
      </c>
      <c r="U3521">
        <v>0</v>
      </c>
      <c r="V3521">
        <v>0</v>
      </c>
      <c r="W3521">
        <v>0</v>
      </c>
    </row>
    <row r="3522" spans="1:23" x14ac:dyDescent="0.3">
      <c r="A3522">
        <v>3520</v>
      </c>
      <c r="B3522">
        <v>20</v>
      </c>
      <c r="C3522">
        <v>1</v>
      </c>
      <c r="D3522" t="b">
        <v>0</v>
      </c>
      <c r="E3522" s="1">
        <v>9.4458999999999998E-5</v>
      </c>
      <c r="F3522">
        <v>9.7923299999999993E-4</v>
      </c>
      <c r="G3522">
        <v>2.84412E-4</v>
      </c>
      <c r="H3522">
        <v>1.5912000000000001E-4</v>
      </c>
      <c r="I3522">
        <v>2.7043266E-2</v>
      </c>
      <c r="J3522">
        <v>0.121717165</v>
      </c>
      <c r="K3522">
        <v>1.5150499999999999E-4</v>
      </c>
      <c r="L3522">
        <v>1</v>
      </c>
      <c r="M3522">
        <v>2</v>
      </c>
      <c r="N3522">
        <v>1</v>
      </c>
      <c r="O3522">
        <v>11</v>
      </c>
      <c r="P3522">
        <v>5</v>
      </c>
      <c r="Q3522">
        <v>1</v>
      </c>
      <c r="R3522">
        <v>1</v>
      </c>
      <c r="S3522">
        <v>4.2248200000000001E-4</v>
      </c>
      <c r="T3522">
        <v>0.119081598</v>
      </c>
      <c r="U3522">
        <v>0</v>
      </c>
      <c r="V3522">
        <v>0</v>
      </c>
      <c r="W3522">
        <v>0</v>
      </c>
    </row>
    <row r="3523" spans="1:23" x14ac:dyDescent="0.3">
      <c r="A3523">
        <v>3521</v>
      </c>
      <c r="B3523">
        <v>20</v>
      </c>
      <c r="C3523">
        <v>2</v>
      </c>
      <c r="D3523" t="b">
        <v>0</v>
      </c>
      <c r="E3523" s="1">
        <v>9.2829000000000002E-5</v>
      </c>
      <c r="F3523">
        <v>6.5103199999999996E-4</v>
      </c>
      <c r="G3523">
        <v>1.97968E-4</v>
      </c>
      <c r="H3523" s="1">
        <v>7.0397999999999999E-5</v>
      </c>
      <c r="I3523">
        <v>6.1231469999999998E-3</v>
      </c>
      <c r="J3523">
        <v>0.12185006900000001</v>
      </c>
      <c r="K3523">
        <v>1.4274399999999999E-4</v>
      </c>
      <c r="L3523">
        <v>1</v>
      </c>
      <c r="M3523">
        <v>1</v>
      </c>
      <c r="N3523">
        <v>1</v>
      </c>
      <c r="O3523">
        <v>3</v>
      </c>
      <c r="P3523">
        <v>6</v>
      </c>
      <c r="Q3523">
        <v>3</v>
      </c>
      <c r="R3523">
        <v>3</v>
      </c>
      <c r="S3523">
        <v>3.0199399999999998E-4</v>
      </c>
      <c r="T3523">
        <v>0.14012580999999999</v>
      </c>
      <c r="U3523">
        <v>0</v>
      </c>
      <c r="V3523">
        <v>0</v>
      </c>
      <c r="W3523">
        <v>0</v>
      </c>
    </row>
    <row r="3524" spans="1:23" x14ac:dyDescent="0.3">
      <c r="A3524">
        <v>3522</v>
      </c>
      <c r="B3524">
        <v>20</v>
      </c>
      <c r="C3524">
        <v>1</v>
      </c>
      <c r="D3524" t="b">
        <v>0</v>
      </c>
      <c r="E3524" s="1">
        <v>9.3356000000000005E-5</v>
      </c>
      <c r="F3524">
        <v>5.1980600000000004E-4</v>
      </c>
      <c r="G3524">
        <v>3.0788300000000001E-4</v>
      </c>
      <c r="H3524">
        <v>2.0241899999999999E-4</v>
      </c>
      <c r="I3524">
        <v>6.2655210000000003E-2</v>
      </c>
      <c r="J3524">
        <v>0.121658266</v>
      </c>
      <c r="K3524">
        <v>1.4116000000000001E-4</v>
      </c>
      <c r="L3524">
        <v>1</v>
      </c>
      <c r="M3524">
        <v>2</v>
      </c>
      <c r="N3524">
        <v>2</v>
      </c>
      <c r="O3524">
        <v>20</v>
      </c>
      <c r="P3524">
        <v>6</v>
      </c>
      <c r="Q3524">
        <v>1</v>
      </c>
      <c r="R3524">
        <v>1</v>
      </c>
      <c r="S3524">
        <v>4.7059400000000001E-4</v>
      </c>
      <c r="T3524">
        <v>0.13624623899999999</v>
      </c>
      <c r="U3524">
        <v>0</v>
      </c>
      <c r="V3524">
        <v>0</v>
      </c>
      <c r="W3524">
        <v>0</v>
      </c>
    </row>
    <row r="3525" spans="1:23" x14ac:dyDescent="0.3">
      <c r="A3525">
        <v>3523</v>
      </c>
      <c r="B3525">
        <v>20</v>
      </c>
      <c r="C3525">
        <v>2</v>
      </c>
      <c r="D3525" t="b">
        <v>0</v>
      </c>
      <c r="E3525">
        <v>1.02187E-4</v>
      </c>
      <c r="F3525">
        <v>1.222519E-3</v>
      </c>
      <c r="G3525">
        <v>2.8247599999999998E-4</v>
      </c>
      <c r="H3525">
        <v>1.52258E-4</v>
      </c>
      <c r="I3525">
        <v>2.16183E-2</v>
      </c>
      <c r="J3525">
        <v>0.122166133</v>
      </c>
      <c r="K3525">
        <v>1.4396100000000001E-4</v>
      </c>
      <c r="L3525">
        <v>1</v>
      </c>
      <c r="M3525">
        <v>1</v>
      </c>
      <c r="N3525">
        <v>1</v>
      </c>
      <c r="O3525">
        <v>6</v>
      </c>
      <c r="P3525">
        <v>13</v>
      </c>
      <c r="Q3525">
        <v>9</v>
      </c>
      <c r="R3525">
        <v>9</v>
      </c>
      <c r="S3525">
        <v>4.4108899999999998E-4</v>
      </c>
      <c r="T3525">
        <v>0.20284637699999999</v>
      </c>
      <c r="U3525">
        <v>0</v>
      </c>
      <c r="V3525">
        <v>0</v>
      </c>
      <c r="W3525">
        <v>0</v>
      </c>
    </row>
    <row r="3526" spans="1:23" x14ac:dyDescent="0.3">
      <c r="A3526">
        <v>3524</v>
      </c>
      <c r="B3526">
        <v>20</v>
      </c>
      <c r="C3526">
        <v>1</v>
      </c>
      <c r="D3526" t="b">
        <v>0</v>
      </c>
      <c r="E3526" s="1">
        <v>9.2334000000000001E-5</v>
      </c>
      <c r="F3526">
        <v>1.820267E-3</v>
      </c>
      <c r="G3526">
        <v>1.10847E-4</v>
      </c>
      <c r="H3526" s="1">
        <v>2.7478E-5</v>
      </c>
      <c r="I3526" s="1">
        <v>1.8270999999999998E-5</v>
      </c>
      <c r="J3526">
        <v>5.9787499999999997E-3</v>
      </c>
      <c r="K3526">
        <v>1.4234299999999999E-4</v>
      </c>
      <c r="L3526">
        <v>1</v>
      </c>
      <c r="M3526">
        <v>1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1.63031E-4</v>
      </c>
      <c r="T3526">
        <v>4.5045847999999999E-2</v>
      </c>
      <c r="U3526">
        <v>0</v>
      </c>
      <c r="V3526">
        <v>0</v>
      </c>
      <c r="W3526">
        <v>0</v>
      </c>
    </row>
    <row r="3527" spans="1:23" x14ac:dyDescent="0.3">
      <c r="A3527">
        <v>3525</v>
      </c>
      <c r="B3527">
        <v>20</v>
      </c>
      <c r="C3527">
        <v>3</v>
      </c>
      <c r="D3527" t="b">
        <v>0</v>
      </c>
      <c r="E3527" s="1">
        <v>9.4207000000000001E-5</v>
      </c>
      <c r="F3527">
        <v>7.5007600000000002E-4</v>
      </c>
      <c r="G3527">
        <v>2.7323199999999999E-4</v>
      </c>
      <c r="H3527">
        <v>1.5807500000000001E-4</v>
      </c>
      <c r="I3527">
        <v>3.2106546999999999E-2</v>
      </c>
      <c r="J3527">
        <v>0.12258383</v>
      </c>
      <c r="K3527">
        <v>1.4289000000000001E-4</v>
      </c>
      <c r="L3527">
        <v>1</v>
      </c>
      <c r="M3527">
        <v>2</v>
      </c>
      <c r="N3527">
        <v>2</v>
      </c>
      <c r="O3527">
        <v>12</v>
      </c>
      <c r="P3527">
        <v>5</v>
      </c>
      <c r="Q3527">
        <v>1</v>
      </c>
      <c r="R3527">
        <v>1</v>
      </c>
      <c r="S3527">
        <v>4.1980799999999998E-4</v>
      </c>
      <c r="T3527">
        <v>0.287578642</v>
      </c>
      <c r="U3527">
        <v>0</v>
      </c>
      <c r="V3527">
        <v>0</v>
      </c>
      <c r="W3527">
        <v>0</v>
      </c>
    </row>
    <row r="3528" spans="1:23" x14ac:dyDescent="0.3">
      <c r="A3528">
        <v>3526</v>
      </c>
      <c r="B3528">
        <v>20</v>
      </c>
      <c r="C3528">
        <v>2</v>
      </c>
      <c r="D3528" t="b">
        <v>0</v>
      </c>
      <c r="E3528">
        <v>1.03978E-4</v>
      </c>
      <c r="F3528">
        <v>6.2950899999999999E-4</v>
      </c>
      <c r="G3528">
        <v>3.1111000000000002E-4</v>
      </c>
      <c r="H3528">
        <v>2.0680500000000001E-4</v>
      </c>
      <c r="I3528">
        <v>7.0055688000000005E-2</v>
      </c>
      <c r="J3528">
        <v>0.12727561600000001</v>
      </c>
      <c r="K3528">
        <v>2.80625E-4</v>
      </c>
      <c r="L3528">
        <v>1</v>
      </c>
      <c r="M3528">
        <v>2</v>
      </c>
      <c r="N3528">
        <v>2</v>
      </c>
      <c r="O3528">
        <v>19</v>
      </c>
      <c r="P3528">
        <v>3</v>
      </c>
      <c r="Q3528">
        <v>1</v>
      </c>
      <c r="R3528">
        <v>1</v>
      </c>
      <c r="S3528">
        <v>4.8366700000000002E-4</v>
      </c>
      <c r="T3528">
        <v>0.238530142</v>
      </c>
      <c r="U3528">
        <v>0</v>
      </c>
      <c r="V3528">
        <v>0</v>
      </c>
      <c r="W3528">
        <v>0</v>
      </c>
    </row>
    <row r="3529" spans="1:23" x14ac:dyDescent="0.3">
      <c r="A3529">
        <v>3527</v>
      </c>
      <c r="B3529">
        <v>20</v>
      </c>
      <c r="C3529">
        <v>2</v>
      </c>
      <c r="D3529" t="b">
        <v>0</v>
      </c>
      <c r="E3529" s="1">
        <v>9.2658000000000006E-5</v>
      </c>
      <c r="F3529">
        <v>2.262352E-3</v>
      </c>
      <c r="G3529">
        <v>5.0964399999999996E-4</v>
      </c>
      <c r="H3529">
        <v>5.62923E-4</v>
      </c>
      <c r="I3529">
        <v>0.26872119700000002</v>
      </c>
      <c r="J3529">
        <v>0.123434605</v>
      </c>
      <c r="K3529">
        <v>1.4190399999999999E-4</v>
      </c>
      <c r="L3529">
        <v>1</v>
      </c>
      <c r="M3529">
        <v>2</v>
      </c>
      <c r="N3529">
        <v>2</v>
      </c>
      <c r="O3529">
        <v>40</v>
      </c>
      <c r="P3529">
        <v>5</v>
      </c>
      <c r="Q3529">
        <v>1</v>
      </c>
      <c r="R3529">
        <v>1</v>
      </c>
      <c r="S3529">
        <v>6.5257499999999996E-4</v>
      </c>
      <c r="T3529">
        <v>0.32648746200000001</v>
      </c>
      <c r="U3529">
        <v>0</v>
      </c>
      <c r="V3529">
        <v>0</v>
      </c>
      <c r="W3529">
        <v>0</v>
      </c>
    </row>
    <row r="3530" spans="1:23" x14ac:dyDescent="0.3">
      <c r="A3530">
        <v>3528</v>
      </c>
      <c r="B3530">
        <v>20</v>
      </c>
      <c r="C3530">
        <v>2</v>
      </c>
      <c r="D3530" t="b">
        <v>0</v>
      </c>
      <c r="E3530" s="1">
        <v>9.9207000000000001E-5</v>
      </c>
      <c r="F3530">
        <v>2.1608090000000001E-3</v>
      </c>
      <c r="G3530">
        <v>3.3321199999999999E-4</v>
      </c>
      <c r="H3530">
        <v>2.00702E-4</v>
      </c>
      <c r="I3530">
        <v>3.2388102000000002E-2</v>
      </c>
      <c r="J3530">
        <v>0.123220128</v>
      </c>
      <c r="K3530">
        <v>1.4636799999999999E-4</v>
      </c>
      <c r="L3530">
        <v>1</v>
      </c>
      <c r="M3530">
        <v>3</v>
      </c>
      <c r="N3530">
        <v>2</v>
      </c>
      <c r="O3530">
        <v>13</v>
      </c>
      <c r="P3530">
        <v>21</v>
      </c>
      <c r="Q3530">
        <v>3</v>
      </c>
      <c r="R3530">
        <v>3</v>
      </c>
      <c r="S3530">
        <v>5.1892099999999999E-4</v>
      </c>
      <c r="T3530">
        <v>0.23304345700000001</v>
      </c>
      <c r="U3530">
        <v>0</v>
      </c>
      <c r="V3530">
        <v>0</v>
      </c>
      <c r="W3530">
        <v>0</v>
      </c>
    </row>
    <row r="3531" spans="1:23" x14ac:dyDescent="0.3">
      <c r="A3531">
        <v>3529</v>
      </c>
      <c r="B3531">
        <v>20</v>
      </c>
      <c r="C3531">
        <v>2</v>
      </c>
      <c r="D3531" t="b">
        <v>0</v>
      </c>
      <c r="E3531" s="1">
        <v>9.5332000000000001E-5</v>
      </c>
      <c r="F3531">
        <v>1.8489260000000001E-3</v>
      </c>
      <c r="G3531">
        <v>1.9964000000000001E-4</v>
      </c>
      <c r="H3531" s="1">
        <v>7.1107999999999997E-5</v>
      </c>
      <c r="I3531">
        <v>6.1033509999999999E-3</v>
      </c>
      <c r="J3531">
        <v>0.121623447</v>
      </c>
      <c r="K3531">
        <v>1.4361699999999999E-4</v>
      </c>
      <c r="L3531">
        <v>1</v>
      </c>
      <c r="M3531">
        <v>1</v>
      </c>
      <c r="N3531">
        <v>1</v>
      </c>
      <c r="O3531">
        <v>3</v>
      </c>
      <c r="P3531">
        <v>6</v>
      </c>
      <c r="Q3531">
        <v>4</v>
      </c>
      <c r="R3531">
        <v>4</v>
      </c>
      <c r="S3531">
        <v>3.0454199999999999E-4</v>
      </c>
      <c r="T3531">
        <v>0.13982612699999999</v>
      </c>
      <c r="U3531">
        <v>0</v>
      </c>
      <c r="V3531">
        <v>0</v>
      </c>
      <c r="W3531">
        <v>0</v>
      </c>
    </row>
    <row r="3532" spans="1:23" x14ac:dyDescent="0.3">
      <c r="A3532">
        <v>3530</v>
      </c>
      <c r="B3532">
        <v>20</v>
      </c>
      <c r="C3532">
        <v>3</v>
      </c>
      <c r="D3532" t="b">
        <v>0</v>
      </c>
      <c r="E3532" s="1">
        <v>9.7405000000000007E-5</v>
      </c>
      <c r="F3532">
        <v>2.0661159999999998E-3</v>
      </c>
      <c r="G3532">
        <v>3.8772600000000002E-4</v>
      </c>
      <c r="H3532">
        <v>3.6936800000000002E-4</v>
      </c>
      <c r="I3532">
        <v>0.128948799</v>
      </c>
      <c r="J3532">
        <v>0.123809537</v>
      </c>
      <c r="K3532">
        <v>1.5063500000000001E-4</v>
      </c>
      <c r="L3532">
        <v>1</v>
      </c>
      <c r="M3532">
        <v>2</v>
      </c>
      <c r="N3532">
        <v>2</v>
      </c>
      <c r="O3532">
        <v>26</v>
      </c>
      <c r="P3532">
        <v>8</v>
      </c>
      <c r="Q3532">
        <v>2</v>
      </c>
      <c r="R3532">
        <v>2</v>
      </c>
      <c r="S3532">
        <v>5.8025399999999999E-4</v>
      </c>
      <c r="T3532">
        <v>0.41911178999999998</v>
      </c>
      <c r="U3532">
        <v>0</v>
      </c>
      <c r="V3532">
        <v>0</v>
      </c>
      <c r="W3532">
        <v>0</v>
      </c>
    </row>
    <row r="3533" spans="1:23" x14ac:dyDescent="0.3">
      <c r="A3533">
        <v>3531</v>
      </c>
      <c r="B3533">
        <v>20</v>
      </c>
      <c r="C3533">
        <v>1</v>
      </c>
      <c r="D3533" t="b">
        <v>0</v>
      </c>
      <c r="E3533" s="1">
        <v>8.9514999999999999E-5</v>
      </c>
      <c r="F3533">
        <v>8.9877100000000003E-4</v>
      </c>
      <c r="G3533">
        <v>2.7243599999999998E-4</v>
      </c>
      <c r="H3533">
        <v>1.5997799999999999E-4</v>
      </c>
      <c r="I3533">
        <v>2.6669524E-2</v>
      </c>
      <c r="J3533">
        <v>0.120700774</v>
      </c>
      <c r="K3533">
        <v>1.4521299999999999E-4</v>
      </c>
      <c r="L3533">
        <v>1</v>
      </c>
      <c r="M3533">
        <v>1</v>
      </c>
      <c r="N3533">
        <v>1</v>
      </c>
      <c r="O3533">
        <v>11</v>
      </c>
      <c r="P3533">
        <v>3</v>
      </c>
      <c r="Q3533">
        <v>1</v>
      </c>
      <c r="R3533">
        <v>1</v>
      </c>
      <c r="S3533">
        <v>4.14893E-4</v>
      </c>
      <c r="T3533">
        <v>0.118030339</v>
      </c>
      <c r="U3533">
        <v>0</v>
      </c>
      <c r="V3533">
        <v>0</v>
      </c>
      <c r="W3533">
        <v>0</v>
      </c>
    </row>
    <row r="3534" spans="1:23" x14ac:dyDescent="0.3">
      <c r="A3534">
        <v>3532</v>
      </c>
      <c r="B3534">
        <v>20</v>
      </c>
      <c r="C3534">
        <v>2</v>
      </c>
      <c r="D3534" t="b">
        <v>0</v>
      </c>
      <c r="E3534">
        <v>1.15253E-4</v>
      </c>
      <c r="F3534">
        <v>6.1423000000000001E-4</v>
      </c>
      <c r="G3534">
        <v>1.9834599999999999E-4</v>
      </c>
      <c r="H3534" s="1">
        <v>8.0242999999999997E-5</v>
      </c>
      <c r="I3534">
        <v>6.2022220000000003E-3</v>
      </c>
      <c r="J3534">
        <v>0.122010031</v>
      </c>
      <c r="K3534">
        <v>1.4567599999999999E-4</v>
      </c>
      <c r="L3534">
        <v>1</v>
      </c>
      <c r="M3534">
        <v>1</v>
      </c>
      <c r="N3534">
        <v>1</v>
      </c>
      <c r="O3534">
        <v>3</v>
      </c>
      <c r="P3534">
        <v>6</v>
      </c>
      <c r="Q3534">
        <v>5</v>
      </c>
      <c r="R3534">
        <v>5</v>
      </c>
      <c r="S3534">
        <v>3.0662300000000001E-4</v>
      </c>
      <c r="T3534">
        <v>0.141130636</v>
      </c>
      <c r="U3534">
        <v>0</v>
      </c>
      <c r="V3534">
        <v>0</v>
      </c>
      <c r="W3534">
        <v>0</v>
      </c>
    </row>
    <row r="3535" spans="1:23" x14ac:dyDescent="0.3">
      <c r="A3535">
        <v>3533</v>
      </c>
      <c r="B3535">
        <v>20</v>
      </c>
      <c r="C3535">
        <v>2</v>
      </c>
      <c r="D3535" t="b">
        <v>0</v>
      </c>
      <c r="E3535" s="1">
        <v>9.5896999999999993E-5</v>
      </c>
      <c r="F3535">
        <v>2.1991960000000001E-3</v>
      </c>
      <c r="G3535">
        <v>3.9615400000000002E-4</v>
      </c>
      <c r="H3535">
        <v>3.97255E-4</v>
      </c>
      <c r="I3535">
        <v>4.6719755000000002E-2</v>
      </c>
      <c r="J3535">
        <v>0.12271678900000001</v>
      </c>
      <c r="K3535">
        <v>1.4213499999999999E-4</v>
      </c>
      <c r="L3535">
        <v>1</v>
      </c>
      <c r="M3535">
        <v>3</v>
      </c>
      <c r="N3535">
        <v>2</v>
      </c>
      <c r="O3535">
        <v>14</v>
      </c>
      <c r="P3535">
        <v>8</v>
      </c>
      <c r="Q3535">
        <v>2</v>
      </c>
      <c r="R3535">
        <v>2</v>
      </c>
      <c r="S3535">
        <v>5.9111899999999998E-4</v>
      </c>
      <c r="T3535">
        <v>0.29599424600000002</v>
      </c>
      <c r="U3535">
        <v>0</v>
      </c>
      <c r="V3535">
        <v>0</v>
      </c>
      <c r="W3535">
        <v>0</v>
      </c>
    </row>
    <row r="3536" spans="1:23" x14ac:dyDescent="0.3">
      <c r="A3536">
        <v>3534</v>
      </c>
      <c r="B3536">
        <v>20</v>
      </c>
      <c r="C3536">
        <v>3</v>
      </c>
      <c r="D3536" t="b">
        <v>0</v>
      </c>
      <c r="E3536" s="1">
        <v>9.7639999999999994E-5</v>
      </c>
      <c r="F3536">
        <v>1.4392249999999999E-3</v>
      </c>
      <c r="G3536">
        <v>3.60632E-4</v>
      </c>
      <c r="H3536">
        <v>2.8994099999999999E-4</v>
      </c>
      <c r="I3536">
        <v>0.17046382900000001</v>
      </c>
      <c r="J3536">
        <v>0.12558207800000001</v>
      </c>
      <c r="K3536">
        <v>1.5191200000000001E-4</v>
      </c>
      <c r="L3536">
        <v>1</v>
      </c>
      <c r="M3536">
        <v>2</v>
      </c>
      <c r="N3536">
        <v>2</v>
      </c>
      <c r="O3536">
        <v>30</v>
      </c>
      <c r="P3536">
        <v>14</v>
      </c>
      <c r="Q3536">
        <v>4</v>
      </c>
      <c r="R3536">
        <v>4</v>
      </c>
      <c r="S3536">
        <v>7.25375E-4</v>
      </c>
      <c r="T3536">
        <v>0.402424534</v>
      </c>
      <c r="U3536">
        <v>0</v>
      </c>
      <c r="V3536">
        <v>0</v>
      </c>
      <c r="W3536">
        <v>0</v>
      </c>
    </row>
    <row r="3537" spans="1:23" x14ac:dyDescent="0.3">
      <c r="A3537">
        <v>3535</v>
      </c>
      <c r="B3537">
        <v>20</v>
      </c>
      <c r="C3537">
        <v>2</v>
      </c>
      <c r="D3537" t="b">
        <v>0</v>
      </c>
      <c r="E3537" s="1">
        <v>9.7E-5</v>
      </c>
      <c r="F3537">
        <v>1.4663180000000001E-3</v>
      </c>
      <c r="G3537">
        <v>1.6524000000000001E-4</v>
      </c>
      <c r="H3537" s="1">
        <v>4.8760000000000001E-5</v>
      </c>
      <c r="I3537">
        <v>5.663408E-3</v>
      </c>
      <c r="J3537">
        <v>0.125501103</v>
      </c>
      <c r="K3537">
        <v>1.4433299999999999E-4</v>
      </c>
      <c r="L3537">
        <v>1</v>
      </c>
      <c r="M3537">
        <v>3</v>
      </c>
      <c r="N3537">
        <v>1</v>
      </c>
      <c r="O3537">
        <v>2</v>
      </c>
      <c r="P3537">
        <v>12</v>
      </c>
      <c r="Q3537">
        <v>2</v>
      </c>
      <c r="R3537">
        <v>2</v>
      </c>
      <c r="S3537">
        <v>2.4551500000000002E-4</v>
      </c>
      <c r="T3537">
        <v>0.110712625</v>
      </c>
      <c r="U3537">
        <v>0</v>
      </c>
      <c r="V3537">
        <v>0</v>
      </c>
      <c r="W3537">
        <v>0</v>
      </c>
    </row>
    <row r="3538" spans="1:23" x14ac:dyDescent="0.3">
      <c r="A3538">
        <v>3536</v>
      </c>
      <c r="B3538">
        <v>20</v>
      </c>
      <c r="C3538">
        <v>2</v>
      </c>
      <c r="D3538" t="b">
        <v>0</v>
      </c>
      <c r="E3538" s="1">
        <v>9.4099999999999997E-5</v>
      </c>
      <c r="F3538">
        <v>1.1038179999999999E-3</v>
      </c>
      <c r="G3538">
        <v>2.0458299999999999E-4</v>
      </c>
      <c r="H3538" s="1">
        <v>7.0203000000000005E-5</v>
      </c>
      <c r="I3538">
        <v>6.4205649999999996E-3</v>
      </c>
      <c r="J3538">
        <v>0.131536703</v>
      </c>
      <c r="K3538">
        <v>1.4670300000000001E-4</v>
      </c>
      <c r="L3538">
        <v>1</v>
      </c>
      <c r="M3538">
        <v>3</v>
      </c>
      <c r="N3538">
        <v>1</v>
      </c>
      <c r="O3538">
        <v>3</v>
      </c>
      <c r="P3538">
        <v>14</v>
      </c>
      <c r="Q3538">
        <v>4</v>
      </c>
      <c r="R3538">
        <v>4</v>
      </c>
      <c r="S3538">
        <v>3.2208099999999999E-4</v>
      </c>
      <c r="T3538">
        <v>0.14924546</v>
      </c>
      <c r="U3538">
        <v>0</v>
      </c>
      <c r="V3538">
        <v>0</v>
      </c>
      <c r="W3538">
        <v>0</v>
      </c>
    </row>
    <row r="3539" spans="1:23" x14ac:dyDescent="0.3">
      <c r="A3539">
        <v>3537</v>
      </c>
      <c r="B3539">
        <v>20</v>
      </c>
      <c r="C3539">
        <v>1</v>
      </c>
      <c r="D3539" t="b">
        <v>0</v>
      </c>
      <c r="E3539" s="1">
        <v>9.2217000000000002E-5</v>
      </c>
      <c r="F3539">
        <v>1.1227349999999999E-3</v>
      </c>
      <c r="G3539">
        <v>1.108E-4</v>
      </c>
      <c r="H3539" s="1">
        <v>2.6894E-5</v>
      </c>
      <c r="I3539" s="1">
        <v>1.7944E-5</v>
      </c>
      <c r="J3539">
        <v>6.0145420000000003E-3</v>
      </c>
      <c r="K3539">
        <v>1.4199199999999999E-4</v>
      </c>
      <c r="L3539">
        <v>1</v>
      </c>
      <c r="M3539">
        <v>1</v>
      </c>
      <c r="N3539">
        <v>1</v>
      </c>
      <c r="O3539">
        <v>1</v>
      </c>
      <c r="P3539">
        <v>0</v>
      </c>
      <c r="Q3539">
        <v>0</v>
      </c>
      <c r="R3539">
        <v>1</v>
      </c>
      <c r="S3539">
        <v>1.6770199999999999E-4</v>
      </c>
      <c r="T3539">
        <v>4.5614421000000002E-2</v>
      </c>
      <c r="U3539">
        <v>0</v>
      </c>
      <c r="V3539">
        <v>0</v>
      </c>
      <c r="W3539">
        <v>0</v>
      </c>
    </row>
    <row r="3540" spans="1:23" x14ac:dyDescent="0.3">
      <c r="A3540">
        <v>3538</v>
      </c>
      <c r="B3540">
        <v>20</v>
      </c>
      <c r="C3540">
        <v>2</v>
      </c>
      <c r="D3540" t="b">
        <v>0</v>
      </c>
      <c r="E3540" s="1">
        <v>9.4602E-5</v>
      </c>
      <c r="F3540">
        <v>8.0363299999999999E-4</v>
      </c>
      <c r="G3540">
        <v>2.8184299999999999E-4</v>
      </c>
      <c r="H3540">
        <v>1.6302600000000001E-4</v>
      </c>
      <c r="I3540">
        <v>2.3834555E-2</v>
      </c>
      <c r="J3540">
        <v>0.12785828099999999</v>
      </c>
      <c r="K3540">
        <v>1.4660199999999999E-4</v>
      </c>
      <c r="L3540">
        <v>1</v>
      </c>
      <c r="M3540">
        <v>3</v>
      </c>
      <c r="N3540">
        <v>2</v>
      </c>
      <c r="O3540">
        <v>10</v>
      </c>
      <c r="P3540">
        <v>13</v>
      </c>
      <c r="Q3540">
        <v>6</v>
      </c>
      <c r="R3540">
        <v>6</v>
      </c>
      <c r="S3540">
        <v>4.3843300000000001E-4</v>
      </c>
      <c r="T3540">
        <v>0.20742849999999999</v>
      </c>
      <c r="U3540">
        <v>0</v>
      </c>
      <c r="V3540">
        <v>0</v>
      </c>
      <c r="W3540">
        <v>0</v>
      </c>
    </row>
    <row r="3541" spans="1:23" x14ac:dyDescent="0.3">
      <c r="A3541">
        <v>3539</v>
      </c>
      <c r="B3541">
        <v>20</v>
      </c>
      <c r="C3541">
        <v>2</v>
      </c>
      <c r="D3541" t="b">
        <v>0</v>
      </c>
      <c r="E3541" s="1">
        <v>9.3863999999999994E-5</v>
      </c>
      <c r="F3541">
        <v>1.009643E-3</v>
      </c>
      <c r="G3541">
        <v>2.0225700000000001E-4</v>
      </c>
      <c r="H3541" s="1">
        <v>7.5847999999999996E-5</v>
      </c>
      <c r="I3541">
        <v>1.0990193000000001E-2</v>
      </c>
      <c r="J3541">
        <v>0.123031257</v>
      </c>
      <c r="K3541">
        <v>1.5425200000000001E-4</v>
      </c>
      <c r="L3541">
        <v>1</v>
      </c>
      <c r="M3541">
        <v>2</v>
      </c>
      <c r="N3541">
        <v>1</v>
      </c>
      <c r="O3541">
        <v>7</v>
      </c>
      <c r="P3541">
        <v>20</v>
      </c>
      <c r="Q3541">
        <v>6</v>
      </c>
      <c r="R3541">
        <v>6</v>
      </c>
      <c r="S3541">
        <v>3.1404300000000002E-4</v>
      </c>
      <c r="T3541">
        <v>0.14118113600000001</v>
      </c>
      <c r="U3541">
        <v>0</v>
      </c>
      <c r="V3541">
        <v>0</v>
      </c>
      <c r="W3541">
        <v>0</v>
      </c>
    </row>
    <row r="3542" spans="1:23" x14ac:dyDescent="0.3">
      <c r="A3542">
        <v>3540</v>
      </c>
      <c r="B3542">
        <v>20</v>
      </c>
      <c r="C3542">
        <v>2</v>
      </c>
      <c r="D3542" t="b">
        <v>0</v>
      </c>
      <c r="E3542" s="1">
        <v>9.2589000000000004E-5</v>
      </c>
      <c r="F3542">
        <v>8.0525200000000001E-4</v>
      </c>
      <c r="G3542">
        <v>2.0146899999999999E-4</v>
      </c>
      <c r="H3542" s="1">
        <v>7.1019999999999994E-5</v>
      </c>
      <c r="I3542">
        <v>6.3075939999999997E-3</v>
      </c>
      <c r="J3542">
        <v>0.12130613599999999</v>
      </c>
      <c r="K3542">
        <v>1.4298699999999999E-4</v>
      </c>
      <c r="L3542">
        <v>1</v>
      </c>
      <c r="M3542">
        <v>2</v>
      </c>
      <c r="N3542">
        <v>1</v>
      </c>
      <c r="O3542">
        <v>3</v>
      </c>
      <c r="P3542">
        <v>11</v>
      </c>
      <c r="Q3542">
        <v>1</v>
      </c>
      <c r="R3542">
        <v>1</v>
      </c>
      <c r="S3542">
        <v>3.0328199999999999E-4</v>
      </c>
      <c r="T3542">
        <v>0.139912015</v>
      </c>
      <c r="U3542">
        <v>0</v>
      </c>
      <c r="V3542">
        <v>0</v>
      </c>
      <c r="W3542">
        <v>0</v>
      </c>
    </row>
    <row r="3543" spans="1:23" x14ac:dyDescent="0.3">
      <c r="A3543">
        <v>3541</v>
      </c>
      <c r="B3543">
        <v>20</v>
      </c>
      <c r="C3543">
        <v>2</v>
      </c>
      <c r="D3543" t="b">
        <v>0</v>
      </c>
      <c r="E3543" s="1">
        <v>9.3534000000000003E-5</v>
      </c>
      <c r="F3543">
        <v>2.7552079999999999E-3</v>
      </c>
      <c r="G3543">
        <v>2.0144800000000001E-4</v>
      </c>
      <c r="H3543" s="1">
        <v>7.9395999999999997E-5</v>
      </c>
      <c r="I3543">
        <v>6.4402000000000001E-3</v>
      </c>
      <c r="J3543">
        <v>0.12296958500000001</v>
      </c>
      <c r="K3543">
        <v>1.4430000000000001E-4</v>
      </c>
      <c r="L3543">
        <v>1</v>
      </c>
      <c r="M3543">
        <v>1</v>
      </c>
      <c r="N3543">
        <v>1</v>
      </c>
      <c r="O3543">
        <v>3</v>
      </c>
      <c r="P3543">
        <v>6</v>
      </c>
      <c r="Q3543">
        <v>4</v>
      </c>
      <c r="R3543">
        <v>4</v>
      </c>
      <c r="S3543">
        <v>3.0824100000000001E-4</v>
      </c>
      <c r="T3543">
        <v>0.145495771</v>
      </c>
      <c r="U3543">
        <v>0</v>
      </c>
      <c r="V3543">
        <v>0</v>
      </c>
      <c r="W3543">
        <v>0</v>
      </c>
    </row>
    <row r="3544" spans="1:23" x14ac:dyDescent="0.3">
      <c r="A3544">
        <v>3542</v>
      </c>
      <c r="B3544">
        <v>20</v>
      </c>
      <c r="C3544">
        <v>3</v>
      </c>
      <c r="D3544" t="b">
        <v>0</v>
      </c>
      <c r="E3544" s="1">
        <v>9.2231000000000005E-5</v>
      </c>
      <c r="F3544">
        <v>6.9540400000000005E-4</v>
      </c>
      <c r="G3544">
        <v>1.5735900000000001E-4</v>
      </c>
      <c r="H3544" s="1">
        <v>4.7141000000000001E-5</v>
      </c>
      <c r="I3544">
        <v>5.875295E-3</v>
      </c>
      <c r="J3544">
        <v>0.12041675</v>
      </c>
      <c r="K3544">
        <v>1.4447799999999999E-4</v>
      </c>
      <c r="L3544">
        <v>1</v>
      </c>
      <c r="M3544">
        <v>2</v>
      </c>
      <c r="N3544">
        <v>1</v>
      </c>
      <c r="O3544">
        <v>2</v>
      </c>
      <c r="P3544">
        <v>5</v>
      </c>
      <c r="Q3544">
        <v>1</v>
      </c>
      <c r="R3544">
        <v>1</v>
      </c>
      <c r="S3544">
        <v>2.3363600000000001E-4</v>
      </c>
      <c r="T3544">
        <v>0.153981804</v>
      </c>
      <c r="U3544">
        <v>0</v>
      </c>
      <c r="V3544">
        <v>0</v>
      </c>
      <c r="W3544">
        <v>0</v>
      </c>
    </row>
    <row r="3545" spans="1:23" x14ac:dyDescent="0.3">
      <c r="A3545">
        <v>3543</v>
      </c>
      <c r="B3545">
        <v>20</v>
      </c>
      <c r="C3545">
        <v>1</v>
      </c>
      <c r="D3545" t="b">
        <v>0</v>
      </c>
      <c r="E3545" s="1">
        <v>9.3005999999999997E-5</v>
      </c>
      <c r="F3545">
        <v>8.0808200000000001E-4</v>
      </c>
      <c r="G3545">
        <v>2.3895599999999999E-4</v>
      </c>
      <c r="H3545">
        <v>1.08619E-4</v>
      </c>
      <c r="I3545">
        <v>1.5983270000000001E-2</v>
      </c>
      <c r="J3545">
        <v>0.121209475</v>
      </c>
      <c r="K3545">
        <v>1.42418E-4</v>
      </c>
      <c r="L3545">
        <v>1</v>
      </c>
      <c r="M3545">
        <v>2</v>
      </c>
      <c r="N3545">
        <v>2</v>
      </c>
      <c r="O3545">
        <v>8</v>
      </c>
      <c r="P3545">
        <v>10</v>
      </c>
      <c r="Q3545">
        <v>2</v>
      </c>
      <c r="R3545">
        <v>1</v>
      </c>
      <c r="S3545">
        <v>3.64791E-4</v>
      </c>
      <c r="T3545">
        <v>9.9965449999999997E-2</v>
      </c>
      <c r="U3545">
        <v>0</v>
      </c>
      <c r="V3545">
        <v>0</v>
      </c>
      <c r="W3545">
        <v>0</v>
      </c>
    </row>
    <row r="3546" spans="1:23" x14ac:dyDescent="0.3">
      <c r="A3546">
        <v>3544</v>
      </c>
      <c r="B3546">
        <v>20</v>
      </c>
      <c r="C3546">
        <v>3</v>
      </c>
      <c r="D3546" t="b">
        <v>0</v>
      </c>
      <c r="E3546">
        <v>1.05642E-4</v>
      </c>
      <c r="F3546">
        <v>1.6041580000000001E-3</v>
      </c>
      <c r="G3546">
        <v>1.60001E-4</v>
      </c>
      <c r="H3546" s="1">
        <v>4.8250000000000001E-5</v>
      </c>
      <c r="I3546">
        <v>5.9344580000000001E-3</v>
      </c>
      <c r="J3546">
        <v>0.121263959</v>
      </c>
      <c r="K3546">
        <v>1.4683599999999999E-4</v>
      </c>
      <c r="L3546">
        <v>1</v>
      </c>
      <c r="M3546">
        <v>2</v>
      </c>
      <c r="N3546">
        <v>1</v>
      </c>
      <c r="O3546">
        <v>2</v>
      </c>
      <c r="P3546">
        <v>5</v>
      </c>
      <c r="Q3546">
        <v>2</v>
      </c>
      <c r="R3546">
        <v>2</v>
      </c>
      <c r="S3546">
        <v>2.38161E-4</v>
      </c>
      <c r="T3546">
        <v>0.15493563699999999</v>
      </c>
      <c r="U3546">
        <v>0</v>
      </c>
      <c r="V3546">
        <v>0</v>
      </c>
      <c r="W3546">
        <v>0</v>
      </c>
    </row>
    <row r="3547" spans="1:23" x14ac:dyDescent="0.3">
      <c r="A3547">
        <v>3545</v>
      </c>
      <c r="B3547">
        <v>20</v>
      </c>
      <c r="C3547">
        <v>2</v>
      </c>
      <c r="D3547" t="b">
        <v>0</v>
      </c>
      <c r="E3547" s="1">
        <v>9.7935000000000003E-5</v>
      </c>
      <c r="F3547">
        <v>1.8568390000000001E-3</v>
      </c>
      <c r="G3547">
        <v>2.4722699999999998E-4</v>
      </c>
      <c r="H3547">
        <v>1.10214E-4</v>
      </c>
      <c r="I3547">
        <v>1.6031454000000001E-2</v>
      </c>
      <c r="J3547">
        <v>0.122124289</v>
      </c>
      <c r="K3547">
        <v>1.4638699999999999E-4</v>
      </c>
      <c r="L3547">
        <v>1</v>
      </c>
      <c r="M3547">
        <v>2</v>
      </c>
      <c r="N3547">
        <v>2</v>
      </c>
      <c r="O3547">
        <v>8</v>
      </c>
      <c r="P3547">
        <v>10</v>
      </c>
      <c r="Q3547">
        <v>3</v>
      </c>
      <c r="R3547">
        <v>3</v>
      </c>
      <c r="S3547">
        <v>3.64781E-4</v>
      </c>
      <c r="T3547">
        <v>0.17162593800000001</v>
      </c>
      <c r="U3547">
        <v>0</v>
      </c>
      <c r="V3547">
        <v>0</v>
      </c>
      <c r="W3547">
        <v>0</v>
      </c>
    </row>
    <row r="3548" spans="1:23" x14ac:dyDescent="0.3">
      <c r="A3548">
        <v>3546</v>
      </c>
      <c r="B3548">
        <v>20</v>
      </c>
      <c r="C3548">
        <v>4</v>
      </c>
      <c r="D3548" t="b">
        <v>0</v>
      </c>
      <c r="E3548" s="1">
        <v>9.4182000000000001E-5</v>
      </c>
      <c r="F3548">
        <v>2.3056259999999999E-3</v>
      </c>
      <c r="G3548">
        <v>2.3385100000000001E-4</v>
      </c>
      <c r="H3548">
        <v>1.08717E-4</v>
      </c>
      <c r="I3548">
        <v>2.7380959999999999E-2</v>
      </c>
      <c r="J3548">
        <v>0.123256107</v>
      </c>
      <c r="K3548">
        <v>1.4633499999999999E-4</v>
      </c>
      <c r="L3548">
        <v>1</v>
      </c>
      <c r="M3548">
        <v>1</v>
      </c>
      <c r="N3548">
        <v>1</v>
      </c>
      <c r="O3548">
        <v>11</v>
      </c>
      <c r="P3548">
        <v>3</v>
      </c>
      <c r="Q3548">
        <v>2</v>
      </c>
      <c r="R3548">
        <v>2</v>
      </c>
      <c r="S3548">
        <v>3.55354E-4</v>
      </c>
      <c r="T3548">
        <v>0.31616055199999998</v>
      </c>
      <c r="U3548">
        <v>0</v>
      </c>
      <c r="V3548">
        <v>0</v>
      </c>
      <c r="W3548">
        <v>0</v>
      </c>
    </row>
    <row r="3549" spans="1:23" x14ac:dyDescent="0.3">
      <c r="A3549">
        <v>3547</v>
      </c>
      <c r="B3549">
        <v>20</v>
      </c>
      <c r="C3549">
        <v>3</v>
      </c>
      <c r="D3549" t="b">
        <v>0</v>
      </c>
      <c r="E3549" s="1">
        <v>9.5285000000000007E-5</v>
      </c>
      <c r="F3549">
        <v>1.4245449999999999E-3</v>
      </c>
      <c r="G3549">
        <v>3.6373900000000002E-4</v>
      </c>
      <c r="H3549">
        <v>2.8527499999999998E-4</v>
      </c>
      <c r="I3549">
        <v>0.120310906</v>
      </c>
      <c r="J3549">
        <v>0.123351137</v>
      </c>
      <c r="K3549">
        <v>1.52981E-4</v>
      </c>
      <c r="L3549">
        <v>1</v>
      </c>
      <c r="M3549">
        <v>1</v>
      </c>
      <c r="N3549">
        <v>1</v>
      </c>
      <c r="O3549">
        <v>25</v>
      </c>
      <c r="P3549">
        <v>3</v>
      </c>
      <c r="Q3549">
        <v>2</v>
      </c>
      <c r="R3549">
        <v>2</v>
      </c>
      <c r="S3549">
        <v>5.2862000000000004E-4</v>
      </c>
      <c r="T3549">
        <v>0.37599313600000001</v>
      </c>
      <c r="U3549">
        <v>0</v>
      </c>
      <c r="V3549">
        <v>0</v>
      </c>
      <c r="W3549">
        <v>0</v>
      </c>
    </row>
    <row r="3550" spans="1:23" x14ac:dyDescent="0.3">
      <c r="A3550">
        <v>3548</v>
      </c>
      <c r="B3550">
        <v>20</v>
      </c>
      <c r="C3550">
        <v>2</v>
      </c>
      <c r="D3550" t="b">
        <v>0</v>
      </c>
      <c r="E3550" s="1">
        <v>9.2596000000000006E-5</v>
      </c>
      <c r="F3550">
        <v>2.1589840000000001E-3</v>
      </c>
      <c r="G3550">
        <v>3.1326299999999999E-4</v>
      </c>
      <c r="H3550">
        <v>2.1069799999999999E-4</v>
      </c>
      <c r="I3550">
        <v>6.2098145E-2</v>
      </c>
      <c r="J3550">
        <v>0.12377582500000001</v>
      </c>
      <c r="K3550">
        <v>1.43203E-4</v>
      </c>
      <c r="L3550">
        <v>1</v>
      </c>
      <c r="M3550">
        <v>2</v>
      </c>
      <c r="N3550">
        <v>1</v>
      </c>
      <c r="O3550">
        <v>19</v>
      </c>
      <c r="P3550">
        <v>6</v>
      </c>
      <c r="Q3550">
        <v>2</v>
      </c>
      <c r="R3550">
        <v>2</v>
      </c>
      <c r="S3550">
        <v>4.8954700000000001E-4</v>
      </c>
      <c r="T3550">
        <v>0.23554177100000001</v>
      </c>
      <c r="U3550">
        <v>0</v>
      </c>
      <c r="V3550">
        <v>0</v>
      </c>
      <c r="W3550">
        <v>0</v>
      </c>
    </row>
    <row r="3551" spans="1:23" x14ac:dyDescent="0.3">
      <c r="A3551">
        <v>3549</v>
      </c>
      <c r="B3551">
        <v>20</v>
      </c>
      <c r="C3551">
        <v>3</v>
      </c>
      <c r="D3551" t="b">
        <v>0</v>
      </c>
      <c r="E3551" s="1">
        <v>9.2876999999999999E-5</v>
      </c>
      <c r="F3551">
        <v>5.5368599999999996E-4</v>
      </c>
      <c r="G3551">
        <v>1.58259E-4</v>
      </c>
      <c r="H3551" s="1">
        <v>4.8260999999999998E-5</v>
      </c>
      <c r="I3551">
        <v>5.9247950000000001E-3</v>
      </c>
      <c r="J3551">
        <v>0.120751658</v>
      </c>
      <c r="K3551">
        <v>1.4348200000000001E-4</v>
      </c>
      <c r="L3551">
        <v>1</v>
      </c>
      <c r="M3551">
        <v>1</v>
      </c>
      <c r="N3551">
        <v>1</v>
      </c>
      <c r="O3551">
        <v>2</v>
      </c>
      <c r="P3551">
        <v>1</v>
      </c>
      <c r="Q3551">
        <v>3</v>
      </c>
      <c r="R3551">
        <v>3</v>
      </c>
      <c r="S3551">
        <v>2.32575E-4</v>
      </c>
      <c r="T3551">
        <v>0.154573342</v>
      </c>
      <c r="U3551">
        <v>0</v>
      </c>
      <c r="V3551">
        <v>0</v>
      </c>
      <c r="W3551">
        <v>0</v>
      </c>
    </row>
    <row r="3552" spans="1:23" x14ac:dyDescent="0.3">
      <c r="A3552">
        <v>3550</v>
      </c>
      <c r="B3552">
        <v>20</v>
      </c>
      <c r="C3552">
        <v>3</v>
      </c>
      <c r="D3552" t="b">
        <v>0</v>
      </c>
      <c r="E3552" s="1">
        <v>9.5234000000000003E-5</v>
      </c>
      <c r="F3552">
        <v>2.0936470000000001E-3</v>
      </c>
      <c r="G3552">
        <v>4.7320899999999999E-4</v>
      </c>
      <c r="H3552">
        <v>5.1476199999999999E-4</v>
      </c>
      <c r="I3552">
        <v>0.19850434</v>
      </c>
      <c r="J3552">
        <v>0.12665064600000001</v>
      </c>
      <c r="K3552">
        <v>1.4798599999999999E-4</v>
      </c>
      <c r="L3552">
        <v>1</v>
      </c>
      <c r="M3552">
        <v>2</v>
      </c>
      <c r="N3552">
        <v>2</v>
      </c>
      <c r="O3552">
        <v>32</v>
      </c>
      <c r="P3552">
        <v>13</v>
      </c>
      <c r="Q3552">
        <v>7</v>
      </c>
      <c r="R3552">
        <v>7</v>
      </c>
      <c r="S3552">
        <v>5.9284699999999997E-4</v>
      </c>
      <c r="T3552">
        <v>0.43036307800000001</v>
      </c>
      <c r="U3552">
        <v>0</v>
      </c>
      <c r="V3552">
        <v>0</v>
      </c>
      <c r="W3552">
        <v>0</v>
      </c>
    </row>
    <row r="3553" spans="1:23" x14ac:dyDescent="0.3">
      <c r="A3553">
        <v>3551</v>
      </c>
      <c r="B3553">
        <v>20</v>
      </c>
      <c r="C3553">
        <v>1</v>
      </c>
      <c r="D3553" t="b">
        <v>0</v>
      </c>
      <c r="E3553" s="1">
        <v>9.8079999999999996E-5</v>
      </c>
      <c r="F3553">
        <v>1.129187E-3</v>
      </c>
      <c r="G3553">
        <v>6.4185900000000005E-4</v>
      </c>
      <c r="H3553">
        <v>1.2073030000000001E-3</v>
      </c>
      <c r="I3553">
        <v>0.41917042199999999</v>
      </c>
      <c r="J3553">
        <v>0.123854801</v>
      </c>
      <c r="K3553">
        <v>1.4512600000000001E-4</v>
      </c>
      <c r="L3553">
        <v>1</v>
      </c>
      <c r="M3553">
        <v>1</v>
      </c>
      <c r="N3553">
        <v>1</v>
      </c>
      <c r="O3553">
        <v>55</v>
      </c>
      <c r="P3553">
        <v>8</v>
      </c>
      <c r="Q3553">
        <v>1</v>
      </c>
      <c r="R3553">
        <v>1</v>
      </c>
      <c r="S3553">
        <v>7.32791E-4</v>
      </c>
      <c r="T3553">
        <v>0.231671184</v>
      </c>
      <c r="U3553">
        <v>0</v>
      </c>
      <c r="V3553">
        <v>0</v>
      </c>
      <c r="W3553">
        <v>0</v>
      </c>
    </row>
    <row r="3554" spans="1:23" x14ac:dyDescent="0.3">
      <c r="A3554">
        <v>3552</v>
      </c>
      <c r="B3554">
        <v>20</v>
      </c>
      <c r="C3554">
        <v>1</v>
      </c>
      <c r="D3554" t="b">
        <v>0</v>
      </c>
      <c r="E3554" s="1">
        <v>9.8482999999999999E-5</v>
      </c>
      <c r="F3554">
        <v>2.5445979999999999E-3</v>
      </c>
      <c r="G3554">
        <v>1.2354779999999999E-3</v>
      </c>
      <c r="H3554">
        <v>5.1613170000000003E-3</v>
      </c>
      <c r="I3554">
        <v>1.031496129</v>
      </c>
      <c r="J3554">
        <v>0.126724224</v>
      </c>
      <c r="K3554">
        <v>1.4253099999999999E-4</v>
      </c>
      <c r="L3554">
        <v>1</v>
      </c>
      <c r="M3554">
        <v>2</v>
      </c>
      <c r="N3554">
        <v>2</v>
      </c>
      <c r="O3554">
        <v>112</v>
      </c>
      <c r="P3554">
        <v>9</v>
      </c>
      <c r="Q3554">
        <v>1</v>
      </c>
      <c r="R3554">
        <v>1</v>
      </c>
      <c r="S3554">
        <v>8.2362500000000003E-4</v>
      </c>
      <c r="T3554">
        <v>0.25724476400000001</v>
      </c>
      <c r="U3554">
        <v>0</v>
      </c>
      <c r="V3554">
        <v>0</v>
      </c>
      <c r="W3554">
        <v>0</v>
      </c>
    </row>
    <row r="3555" spans="1:23" x14ac:dyDescent="0.3">
      <c r="A3555">
        <v>3553</v>
      </c>
      <c r="B3555">
        <v>20</v>
      </c>
      <c r="C3555">
        <v>2</v>
      </c>
      <c r="D3555" t="b">
        <v>0</v>
      </c>
      <c r="E3555" s="1">
        <v>9.8554000000000005E-5</v>
      </c>
      <c r="F3555">
        <v>2.5250020000000001E-3</v>
      </c>
      <c r="G3555">
        <v>1.5912840000000001E-3</v>
      </c>
      <c r="H3555">
        <v>6.7050349999999998E-3</v>
      </c>
      <c r="I3555">
        <v>1.2728244689999999</v>
      </c>
      <c r="J3555">
        <v>0.12863906999999999</v>
      </c>
      <c r="K3555">
        <v>1.42371E-4</v>
      </c>
      <c r="L3555">
        <v>1</v>
      </c>
      <c r="M3555">
        <v>3</v>
      </c>
      <c r="N3555">
        <v>3</v>
      </c>
      <c r="O3555">
        <v>125</v>
      </c>
      <c r="P3555">
        <v>9</v>
      </c>
      <c r="Q3555">
        <v>3</v>
      </c>
      <c r="R3555">
        <v>3</v>
      </c>
      <c r="S3555">
        <v>8.4774199999999996E-4</v>
      </c>
      <c r="T3555">
        <v>0.44156581299999997</v>
      </c>
      <c r="U3555">
        <v>0</v>
      </c>
      <c r="V3555">
        <v>0</v>
      </c>
      <c r="W3555">
        <v>0</v>
      </c>
    </row>
    <row r="3556" spans="1:23" x14ac:dyDescent="0.3">
      <c r="A3556">
        <v>3554</v>
      </c>
      <c r="B3556">
        <v>20</v>
      </c>
      <c r="C3556">
        <v>2</v>
      </c>
      <c r="D3556" t="b">
        <v>0</v>
      </c>
      <c r="E3556" s="1">
        <v>9.7316000000000001E-5</v>
      </c>
      <c r="F3556">
        <v>8.0524000000000004E-4</v>
      </c>
      <c r="G3556">
        <v>2.37634E-4</v>
      </c>
      <c r="H3556">
        <v>1.06307E-4</v>
      </c>
      <c r="I3556">
        <v>1.6185222999999999E-2</v>
      </c>
      <c r="J3556">
        <v>0.12205695599999999</v>
      </c>
      <c r="K3556">
        <v>1.4876700000000001E-4</v>
      </c>
      <c r="L3556">
        <v>1</v>
      </c>
      <c r="M3556">
        <v>2</v>
      </c>
      <c r="N3556">
        <v>2</v>
      </c>
      <c r="O3556">
        <v>8</v>
      </c>
      <c r="P3556">
        <v>10</v>
      </c>
      <c r="Q3556">
        <v>2</v>
      </c>
      <c r="R3556">
        <v>2</v>
      </c>
      <c r="S3556">
        <v>3.63431E-4</v>
      </c>
      <c r="T3556">
        <v>0.171093623</v>
      </c>
      <c r="U3556">
        <v>0</v>
      </c>
      <c r="V3556">
        <v>0</v>
      </c>
      <c r="W3556">
        <v>0</v>
      </c>
    </row>
    <row r="3557" spans="1:23" x14ac:dyDescent="0.3">
      <c r="A3557">
        <v>3555</v>
      </c>
      <c r="B3557">
        <v>20</v>
      </c>
      <c r="C3557">
        <v>1</v>
      </c>
      <c r="D3557" t="b">
        <v>0</v>
      </c>
      <c r="E3557" s="1">
        <v>9.8367000000000002E-5</v>
      </c>
      <c r="F3557">
        <v>2.7307529999999998E-3</v>
      </c>
      <c r="G3557">
        <v>7.61278E-4</v>
      </c>
      <c r="H3557">
        <v>1.828288E-3</v>
      </c>
      <c r="I3557">
        <v>5.5148691E-2</v>
      </c>
      <c r="J3557">
        <v>0.12660928299999999</v>
      </c>
      <c r="K3557">
        <v>1.4262199999999999E-4</v>
      </c>
      <c r="L3557">
        <v>1</v>
      </c>
      <c r="M3557">
        <v>2</v>
      </c>
      <c r="N3557">
        <v>2</v>
      </c>
      <c r="O3557">
        <v>26</v>
      </c>
      <c r="P3557">
        <v>9</v>
      </c>
      <c r="Q3557">
        <v>1</v>
      </c>
      <c r="R3557">
        <v>1</v>
      </c>
      <c r="S3557">
        <v>7.9652499999999997E-4</v>
      </c>
      <c r="T3557">
        <v>0.254771835</v>
      </c>
      <c r="U3557">
        <v>0</v>
      </c>
      <c r="V3557">
        <v>0</v>
      </c>
      <c r="W3557">
        <v>0</v>
      </c>
    </row>
    <row r="3558" spans="1:23" x14ac:dyDescent="0.3">
      <c r="A3558">
        <v>3556</v>
      </c>
      <c r="B3558">
        <v>20</v>
      </c>
      <c r="C3558">
        <v>2</v>
      </c>
      <c r="D3558" t="b">
        <v>0</v>
      </c>
      <c r="E3558" s="1">
        <v>9.2734999999999999E-5</v>
      </c>
      <c r="F3558">
        <v>2.459569E-3</v>
      </c>
      <c r="G3558">
        <v>2.4507400000000002E-4</v>
      </c>
      <c r="H3558" s="1">
        <v>8.3578999999999994E-5</v>
      </c>
      <c r="I3558">
        <v>5.1036939999999998E-3</v>
      </c>
      <c r="J3558">
        <v>0.121354051</v>
      </c>
      <c r="K3558">
        <v>1.4536900000000001E-4</v>
      </c>
      <c r="L3558">
        <v>1</v>
      </c>
      <c r="M3558">
        <v>1</v>
      </c>
      <c r="N3558">
        <v>1</v>
      </c>
      <c r="O3558">
        <v>5</v>
      </c>
      <c r="P3558">
        <v>7</v>
      </c>
      <c r="Q3558">
        <v>4</v>
      </c>
      <c r="R3558">
        <v>3</v>
      </c>
      <c r="S3558">
        <v>3.7351600000000001E-4</v>
      </c>
      <c r="T3558">
        <v>0.16968973000000001</v>
      </c>
      <c r="U3558">
        <v>0</v>
      </c>
      <c r="V3558">
        <v>0</v>
      </c>
      <c r="W3558">
        <v>0</v>
      </c>
    </row>
    <row r="3559" spans="1:23" x14ac:dyDescent="0.3">
      <c r="A3559">
        <v>3557</v>
      </c>
      <c r="B3559">
        <v>20</v>
      </c>
      <c r="C3559">
        <v>2</v>
      </c>
      <c r="D3559" t="b">
        <v>0</v>
      </c>
      <c r="E3559" s="1">
        <v>9.6563000000000004E-5</v>
      </c>
      <c r="F3559">
        <v>2.4458980000000002E-3</v>
      </c>
      <c r="G3559">
        <v>7.4695499999999999E-4</v>
      </c>
      <c r="H3559">
        <v>1.096575E-3</v>
      </c>
      <c r="I3559">
        <v>0.18835284499999999</v>
      </c>
      <c r="J3559">
        <v>0.12611808999999999</v>
      </c>
      <c r="K3559">
        <v>1.4248700000000001E-4</v>
      </c>
      <c r="L3559">
        <v>1</v>
      </c>
      <c r="M3559">
        <v>3</v>
      </c>
      <c r="N3559">
        <v>3</v>
      </c>
      <c r="O3559">
        <v>35</v>
      </c>
      <c r="P3559">
        <v>9</v>
      </c>
      <c r="Q3559">
        <v>2</v>
      </c>
      <c r="R3559">
        <v>2</v>
      </c>
      <c r="S3559">
        <v>6.9457700000000004E-4</v>
      </c>
      <c r="T3559">
        <v>0.364520132</v>
      </c>
      <c r="U3559">
        <v>0</v>
      </c>
      <c r="V3559">
        <v>0</v>
      </c>
      <c r="W3559">
        <v>0</v>
      </c>
    </row>
    <row r="3560" spans="1:23" x14ac:dyDescent="0.3">
      <c r="A3560">
        <v>3558</v>
      </c>
      <c r="B3560">
        <v>20</v>
      </c>
      <c r="C3560">
        <v>1</v>
      </c>
      <c r="D3560" t="b">
        <v>0</v>
      </c>
      <c r="E3560" s="1">
        <v>9.4955000000000001E-5</v>
      </c>
      <c r="F3560">
        <v>5.7970799999999996E-4</v>
      </c>
      <c r="G3560">
        <v>2.7332499999999999E-4</v>
      </c>
      <c r="H3560" s="1">
        <v>9.5445999999999994E-5</v>
      </c>
      <c r="I3560">
        <v>7.5636319999999998E-3</v>
      </c>
      <c r="J3560">
        <v>0.12147158399999999</v>
      </c>
      <c r="K3560">
        <v>1.4595E-4</v>
      </c>
      <c r="L3560">
        <v>1</v>
      </c>
      <c r="M3560">
        <v>2</v>
      </c>
      <c r="N3560">
        <v>1</v>
      </c>
      <c r="O3560">
        <v>5</v>
      </c>
      <c r="P3560">
        <v>12</v>
      </c>
      <c r="Q3560">
        <v>2</v>
      </c>
      <c r="R3560">
        <v>2</v>
      </c>
      <c r="S3560">
        <v>4.3313200000000003E-4</v>
      </c>
      <c r="T3560">
        <v>0.11810952600000001</v>
      </c>
      <c r="U3560">
        <v>0</v>
      </c>
      <c r="V3560">
        <v>0</v>
      </c>
      <c r="W3560">
        <v>0</v>
      </c>
    </row>
    <row r="3561" spans="1:23" x14ac:dyDescent="0.3">
      <c r="A3561">
        <v>3559</v>
      </c>
      <c r="B3561">
        <v>20</v>
      </c>
      <c r="C3561">
        <v>2</v>
      </c>
      <c r="D3561" t="b">
        <v>0</v>
      </c>
      <c r="E3561" s="1">
        <v>9.7989E-5</v>
      </c>
      <c r="F3561">
        <v>2.3890460000000001E-3</v>
      </c>
      <c r="G3561">
        <v>3.6218300000000003E-4</v>
      </c>
      <c r="H3561">
        <v>2.91973E-4</v>
      </c>
      <c r="I3561">
        <v>0.120428565</v>
      </c>
      <c r="J3561">
        <v>0.122241102</v>
      </c>
      <c r="K3561">
        <v>1.41901E-4</v>
      </c>
      <c r="L3561">
        <v>1</v>
      </c>
      <c r="M3561">
        <v>1</v>
      </c>
      <c r="N3561">
        <v>1</v>
      </c>
      <c r="O3561">
        <v>25</v>
      </c>
      <c r="P3561">
        <v>3</v>
      </c>
      <c r="Q3561">
        <v>2</v>
      </c>
      <c r="R3561">
        <v>2</v>
      </c>
      <c r="S3561">
        <v>5.3773600000000003E-4</v>
      </c>
      <c r="T3561">
        <v>0.264580908</v>
      </c>
      <c r="U3561">
        <v>0</v>
      </c>
      <c r="V3561">
        <v>0</v>
      </c>
      <c r="W3561">
        <v>0</v>
      </c>
    </row>
    <row r="3562" spans="1:23" x14ac:dyDescent="0.3">
      <c r="A3562">
        <v>3560</v>
      </c>
      <c r="B3562">
        <v>20</v>
      </c>
      <c r="C3562">
        <v>1</v>
      </c>
      <c r="D3562" t="b">
        <v>0</v>
      </c>
      <c r="E3562">
        <v>1.0951900000000001E-4</v>
      </c>
      <c r="F3562">
        <v>2.331105E-3</v>
      </c>
      <c r="G3562">
        <v>1.232152E-3</v>
      </c>
      <c r="H3562">
        <v>4.897195E-3</v>
      </c>
      <c r="I3562">
        <v>0.87305207699999998</v>
      </c>
      <c r="J3562">
        <v>0.127449174</v>
      </c>
      <c r="K3562">
        <v>1.4579999999999999E-4</v>
      </c>
      <c r="L3562">
        <v>1</v>
      </c>
      <c r="M3562">
        <v>2</v>
      </c>
      <c r="N3562">
        <v>2</v>
      </c>
      <c r="O3562">
        <v>98</v>
      </c>
      <c r="P3562">
        <v>10</v>
      </c>
      <c r="Q3562">
        <v>2</v>
      </c>
      <c r="R3562">
        <v>2</v>
      </c>
      <c r="S3562">
        <v>8.1686900000000002E-4</v>
      </c>
      <c r="T3562">
        <v>0.25698765099999998</v>
      </c>
      <c r="U3562">
        <v>0</v>
      </c>
      <c r="V3562">
        <v>0</v>
      </c>
      <c r="W3562">
        <v>0</v>
      </c>
    </row>
    <row r="3563" spans="1:23" x14ac:dyDescent="0.3">
      <c r="A3563">
        <v>3561</v>
      </c>
      <c r="B3563">
        <v>20</v>
      </c>
      <c r="C3563">
        <v>2</v>
      </c>
      <c r="D3563" t="b">
        <v>0</v>
      </c>
      <c r="E3563" s="1">
        <v>9.5351000000000002E-5</v>
      </c>
      <c r="F3563">
        <v>1.9842560000000002E-3</v>
      </c>
      <c r="G3563">
        <v>6.3328500000000003E-4</v>
      </c>
      <c r="H3563">
        <v>8.4876400000000001E-4</v>
      </c>
      <c r="I3563">
        <v>0.12804739200000001</v>
      </c>
      <c r="J3563">
        <v>0.124540755</v>
      </c>
      <c r="K3563">
        <v>1.4307400000000001E-4</v>
      </c>
      <c r="L3563">
        <v>1</v>
      </c>
      <c r="M3563">
        <v>3</v>
      </c>
      <c r="N3563">
        <v>2</v>
      </c>
      <c r="O3563">
        <v>27</v>
      </c>
      <c r="P3563">
        <v>6</v>
      </c>
      <c r="Q3563">
        <v>1</v>
      </c>
      <c r="R3563">
        <v>1</v>
      </c>
      <c r="S3563">
        <v>6.9835299999999997E-4</v>
      </c>
      <c r="T3563">
        <v>0.36150599500000002</v>
      </c>
      <c r="U3563">
        <v>0</v>
      </c>
      <c r="V3563">
        <v>0</v>
      </c>
      <c r="W3563">
        <v>0</v>
      </c>
    </row>
    <row r="3564" spans="1:23" x14ac:dyDescent="0.3">
      <c r="A3564">
        <v>3562</v>
      </c>
      <c r="B3564">
        <v>20</v>
      </c>
      <c r="C3564">
        <v>2</v>
      </c>
      <c r="D3564" t="b">
        <v>0</v>
      </c>
      <c r="E3564">
        <v>1.0785600000000001E-4</v>
      </c>
      <c r="F3564">
        <v>2.450486E-3</v>
      </c>
      <c r="G3564">
        <v>6.0799699999999999E-4</v>
      </c>
      <c r="H3564">
        <v>9.8133300000000003E-4</v>
      </c>
      <c r="I3564">
        <v>0.50206842399999996</v>
      </c>
      <c r="J3564">
        <v>0.12542461699999999</v>
      </c>
      <c r="K3564">
        <v>1.4879100000000001E-4</v>
      </c>
      <c r="L3564">
        <v>1</v>
      </c>
      <c r="M3564">
        <v>2</v>
      </c>
      <c r="N3564">
        <v>2</v>
      </c>
      <c r="O3564">
        <v>60</v>
      </c>
      <c r="P3564">
        <v>9</v>
      </c>
      <c r="Q3564">
        <v>4</v>
      </c>
      <c r="R3564">
        <v>4</v>
      </c>
      <c r="S3564">
        <v>6.4462799999999995E-4</v>
      </c>
      <c r="T3564">
        <v>0.33426198200000001</v>
      </c>
      <c r="U3564">
        <v>0</v>
      </c>
      <c r="V3564">
        <v>0</v>
      </c>
      <c r="W3564">
        <v>0</v>
      </c>
    </row>
    <row r="3565" spans="1:23" x14ac:dyDescent="0.3">
      <c r="A3565">
        <v>3563</v>
      </c>
      <c r="B3565">
        <v>20</v>
      </c>
      <c r="C3565">
        <v>2</v>
      </c>
      <c r="D3565" t="b">
        <v>0</v>
      </c>
      <c r="E3565" s="1">
        <v>9.0896000000000005E-5</v>
      </c>
      <c r="F3565">
        <v>1.7366549999999999E-3</v>
      </c>
      <c r="G3565">
        <v>4.24227E-4</v>
      </c>
      <c r="H3565">
        <v>3.7492200000000003E-4</v>
      </c>
      <c r="I3565">
        <v>0.130438322</v>
      </c>
      <c r="J3565">
        <v>0.12318185600000001</v>
      </c>
      <c r="K3565">
        <v>1.4339100000000001E-4</v>
      </c>
      <c r="L3565">
        <v>1</v>
      </c>
      <c r="M3565">
        <v>1</v>
      </c>
      <c r="N3565">
        <v>1</v>
      </c>
      <c r="O3565">
        <v>27</v>
      </c>
      <c r="P3565">
        <v>2</v>
      </c>
      <c r="Q3565">
        <v>2</v>
      </c>
      <c r="R3565">
        <v>1</v>
      </c>
      <c r="S3565">
        <v>5.8629000000000005E-4</v>
      </c>
      <c r="T3565">
        <v>0.295981051</v>
      </c>
      <c r="U3565">
        <v>0</v>
      </c>
      <c r="V3565">
        <v>0</v>
      </c>
      <c r="W3565">
        <v>0</v>
      </c>
    </row>
    <row r="3566" spans="1:23" x14ac:dyDescent="0.3">
      <c r="A3566">
        <v>3564</v>
      </c>
      <c r="B3566">
        <v>20</v>
      </c>
      <c r="C3566">
        <v>3</v>
      </c>
      <c r="D3566" t="b">
        <v>0</v>
      </c>
      <c r="E3566" s="1">
        <v>9.5149999999999995E-5</v>
      </c>
      <c r="F3566">
        <v>2.2066410000000001E-3</v>
      </c>
      <c r="G3566">
        <v>1.60006E-4</v>
      </c>
      <c r="H3566" s="1">
        <v>4.9054999999999997E-5</v>
      </c>
      <c r="I3566">
        <v>5.909732E-3</v>
      </c>
      <c r="J3566">
        <v>0.121540869</v>
      </c>
      <c r="K3566">
        <v>1.4537799999999999E-4</v>
      </c>
      <c r="L3566">
        <v>1</v>
      </c>
      <c r="M3566">
        <v>1</v>
      </c>
      <c r="N3566">
        <v>1</v>
      </c>
      <c r="O3566">
        <v>2</v>
      </c>
      <c r="P3566">
        <v>1</v>
      </c>
      <c r="Q3566">
        <v>1</v>
      </c>
      <c r="R3566">
        <v>1</v>
      </c>
      <c r="S3566">
        <v>2.33315E-4</v>
      </c>
      <c r="T3566">
        <v>0.15455422299999999</v>
      </c>
      <c r="U3566">
        <v>0</v>
      </c>
      <c r="V3566">
        <v>0</v>
      </c>
      <c r="W3566">
        <v>0</v>
      </c>
    </row>
    <row r="3567" spans="1:23" x14ac:dyDescent="0.3">
      <c r="A3567">
        <v>3565</v>
      </c>
      <c r="B3567">
        <v>20</v>
      </c>
      <c r="C3567">
        <v>2</v>
      </c>
      <c r="D3567" t="b">
        <v>0</v>
      </c>
      <c r="E3567" s="1">
        <v>9.3820999999999995E-5</v>
      </c>
      <c r="F3567">
        <v>9.9879900000000008E-4</v>
      </c>
      <c r="G3567">
        <v>2.0023799999999999E-4</v>
      </c>
      <c r="H3567" s="1">
        <v>7.0780999999999999E-5</v>
      </c>
      <c r="I3567">
        <v>6.3390879999999997E-3</v>
      </c>
      <c r="J3567">
        <v>0.122368042</v>
      </c>
      <c r="K3567">
        <v>1.43122E-4</v>
      </c>
      <c r="L3567">
        <v>1</v>
      </c>
      <c r="M3567">
        <v>2</v>
      </c>
      <c r="N3567">
        <v>1</v>
      </c>
      <c r="O3567">
        <v>3</v>
      </c>
      <c r="P3567">
        <v>11</v>
      </c>
      <c r="Q3567">
        <v>2</v>
      </c>
      <c r="R3567">
        <v>2</v>
      </c>
      <c r="S3567">
        <v>3.1557299999999998E-4</v>
      </c>
      <c r="T3567">
        <v>0.14061827399999999</v>
      </c>
      <c r="U3567">
        <v>0</v>
      </c>
      <c r="V3567">
        <v>0</v>
      </c>
      <c r="W3567">
        <v>0</v>
      </c>
    </row>
    <row r="3568" spans="1:23" x14ac:dyDescent="0.3">
      <c r="A3568">
        <v>3566</v>
      </c>
      <c r="B3568">
        <v>20</v>
      </c>
      <c r="C3568">
        <v>2</v>
      </c>
      <c r="D3568" t="b">
        <v>0</v>
      </c>
      <c r="E3568" s="1">
        <v>9.5647000000000001E-5</v>
      </c>
      <c r="F3568">
        <v>1.1242859999999999E-3</v>
      </c>
      <c r="G3568">
        <v>3.5168200000000003E-4</v>
      </c>
      <c r="H3568">
        <v>3.6933400000000003E-4</v>
      </c>
      <c r="I3568">
        <v>0.36174979000000002</v>
      </c>
      <c r="J3568">
        <v>0.12283599100000001</v>
      </c>
      <c r="K3568">
        <v>1.4233200000000001E-4</v>
      </c>
      <c r="L3568">
        <v>1</v>
      </c>
      <c r="M3568">
        <v>2</v>
      </c>
      <c r="N3568">
        <v>2</v>
      </c>
      <c r="O3568">
        <v>51</v>
      </c>
      <c r="P3568">
        <v>2</v>
      </c>
      <c r="Q3568">
        <v>2</v>
      </c>
      <c r="R3568">
        <v>2</v>
      </c>
      <c r="S3568">
        <v>5.71365E-4</v>
      </c>
      <c r="T3568">
        <v>0.37045182500000001</v>
      </c>
      <c r="U3568">
        <v>0</v>
      </c>
      <c r="V3568">
        <v>0</v>
      </c>
      <c r="W3568">
        <v>0</v>
      </c>
    </row>
    <row r="3569" spans="1:23" x14ac:dyDescent="0.3">
      <c r="A3569">
        <v>3567</v>
      </c>
      <c r="B3569">
        <v>20</v>
      </c>
      <c r="C3569">
        <v>3</v>
      </c>
      <c r="D3569" t="b">
        <v>0</v>
      </c>
      <c r="E3569" s="1">
        <v>9.9052E-5</v>
      </c>
      <c r="F3569">
        <v>1.9461070000000001E-3</v>
      </c>
      <c r="G3569">
        <v>2.7507200000000001E-4</v>
      </c>
      <c r="H3569">
        <v>1.56453E-4</v>
      </c>
      <c r="I3569">
        <v>2.2804753000000001E-2</v>
      </c>
      <c r="J3569">
        <v>0.122728219</v>
      </c>
      <c r="K3569">
        <v>1.4386499999999999E-4</v>
      </c>
      <c r="L3569">
        <v>1</v>
      </c>
      <c r="M3569">
        <v>2</v>
      </c>
      <c r="N3569">
        <v>2</v>
      </c>
      <c r="O3569">
        <v>8</v>
      </c>
      <c r="P3569">
        <v>11</v>
      </c>
      <c r="Q3569">
        <v>3</v>
      </c>
      <c r="R3569">
        <v>3</v>
      </c>
      <c r="S3569">
        <v>4.1679599999999999E-4</v>
      </c>
      <c r="T3569">
        <v>0.287362597</v>
      </c>
      <c r="U3569">
        <v>0</v>
      </c>
      <c r="V3569">
        <v>0</v>
      </c>
      <c r="W3569">
        <v>0</v>
      </c>
    </row>
    <row r="3570" spans="1:23" x14ac:dyDescent="0.3">
      <c r="A3570">
        <v>3568</v>
      </c>
      <c r="B3570">
        <v>20</v>
      </c>
      <c r="C3570">
        <v>2</v>
      </c>
      <c r="D3570" t="b">
        <v>0</v>
      </c>
      <c r="E3570" s="1">
        <v>9.8599999999999998E-5</v>
      </c>
      <c r="F3570">
        <v>2.3854710000000001E-3</v>
      </c>
      <c r="G3570">
        <v>2.7785700000000001E-4</v>
      </c>
      <c r="H3570">
        <v>1.61934E-4</v>
      </c>
      <c r="I3570">
        <v>2.6645518999999999E-2</v>
      </c>
      <c r="J3570">
        <v>0.12343014400000001</v>
      </c>
      <c r="K3570">
        <v>1.4773600000000001E-4</v>
      </c>
      <c r="L3570">
        <v>1</v>
      </c>
      <c r="M3570">
        <v>2</v>
      </c>
      <c r="N3570">
        <v>1</v>
      </c>
      <c r="O3570">
        <v>11</v>
      </c>
      <c r="P3570">
        <v>5</v>
      </c>
      <c r="Q3570">
        <v>2</v>
      </c>
      <c r="R3570">
        <v>2</v>
      </c>
      <c r="S3570">
        <v>4.2599599999999999E-4</v>
      </c>
      <c r="T3570">
        <v>0.20505883899999999</v>
      </c>
      <c r="U3570">
        <v>0</v>
      </c>
      <c r="V3570">
        <v>0</v>
      </c>
      <c r="W3570">
        <v>0</v>
      </c>
    </row>
    <row r="3571" spans="1:23" x14ac:dyDescent="0.3">
      <c r="A3571">
        <v>3569</v>
      </c>
      <c r="B3571">
        <v>20</v>
      </c>
      <c r="C3571">
        <v>2</v>
      </c>
      <c r="D3571" t="b">
        <v>0</v>
      </c>
      <c r="E3571" s="1">
        <v>9.5341999999999996E-5</v>
      </c>
      <c r="F3571">
        <v>1.920904E-3</v>
      </c>
      <c r="G3571">
        <v>1.9306999999999999E-4</v>
      </c>
      <c r="H3571" s="1">
        <v>7.0877000000000006E-5</v>
      </c>
      <c r="I3571">
        <v>5.8854570000000002E-3</v>
      </c>
      <c r="J3571">
        <v>0.120651096</v>
      </c>
      <c r="K3571">
        <v>1.4564999999999999E-4</v>
      </c>
      <c r="L3571">
        <v>1</v>
      </c>
      <c r="M3571">
        <v>2</v>
      </c>
      <c r="N3571">
        <v>1</v>
      </c>
      <c r="O3571">
        <v>3</v>
      </c>
      <c r="P3571">
        <v>6</v>
      </c>
      <c r="Q3571">
        <v>2</v>
      </c>
      <c r="R3571">
        <v>2</v>
      </c>
      <c r="S3571">
        <v>2.9522800000000003E-4</v>
      </c>
      <c r="T3571">
        <v>0.139239161</v>
      </c>
      <c r="U3571">
        <v>0</v>
      </c>
      <c r="V3571">
        <v>0</v>
      </c>
      <c r="W3571">
        <v>0</v>
      </c>
    </row>
    <row r="3572" spans="1:23" x14ac:dyDescent="0.3">
      <c r="A3572">
        <v>3570</v>
      </c>
      <c r="B3572">
        <v>20</v>
      </c>
      <c r="C3572">
        <v>2</v>
      </c>
      <c r="D3572" t="b">
        <v>0</v>
      </c>
      <c r="E3572" s="1">
        <v>9.2958E-5</v>
      </c>
      <c r="F3572">
        <v>5.7209700000000004E-4</v>
      </c>
      <c r="G3572">
        <v>2.5162600000000002E-4</v>
      </c>
      <c r="H3572" s="1">
        <v>8.3076000000000002E-5</v>
      </c>
      <c r="I3572">
        <v>5.1589280000000001E-3</v>
      </c>
      <c r="J3572">
        <v>0.121551591</v>
      </c>
      <c r="K3572">
        <v>1.4436200000000001E-4</v>
      </c>
      <c r="L3572">
        <v>1</v>
      </c>
      <c r="M3572">
        <v>2</v>
      </c>
      <c r="N3572">
        <v>1</v>
      </c>
      <c r="O3572">
        <v>5</v>
      </c>
      <c r="P3572">
        <v>12</v>
      </c>
      <c r="Q3572">
        <v>5</v>
      </c>
      <c r="R3572">
        <v>5</v>
      </c>
      <c r="S3572">
        <v>3.8530999999999998E-4</v>
      </c>
      <c r="T3572">
        <v>0.170302655</v>
      </c>
      <c r="U3572">
        <v>0</v>
      </c>
      <c r="V3572">
        <v>0</v>
      </c>
      <c r="W3572">
        <v>0</v>
      </c>
    </row>
    <row r="3573" spans="1:23" x14ac:dyDescent="0.3">
      <c r="A3573">
        <v>3571</v>
      </c>
      <c r="B3573">
        <v>20</v>
      </c>
      <c r="C3573">
        <v>2</v>
      </c>
      <c r="D3573" t="b">
        <v>0</v>
      </c>
      <c r="E3573">
        <v>1.0707799999999999E-4</v>
      </c>
      <c r="F3573">
        <v>1.58668E-3</v>
      </c>
      <c r="G3573">
        <v>3.6798700000000001E-4</v>
      </c>
      <c r="H3573">
        <v>4.1794E-4</v>
      </c>
      <c r="I3573">
        <v>0.41789190500000001</v>
      </c>
      <c r="J3573">
        <v>0.12811092600000001</v>
      </c>
      <c r="K3573">
        <v>1.44401E-4</v>
      </c>
      <c r="L3573">
        <v>1</v>
      </c>
      <c r="M3573">
        <v>2</v>
      </c>
      <c r="N3573">
        <v>2</v>
      </c>
      <c r="O3573">
        <v>57</v>
      </c>
      <c r="P3573">
        <v>37</v>
      </c>
      <c r="Q3573">
        <v>8</v>
      </c>
      <c r="R3573">
        <v>8</v>
      </c>
      <c r="S3573">
        <v>5.4726299999999998E-4</v>
      </c>
      <c r="T3573">
        <v>0.29878539500000001</v>
      </c>
      <c r="U3573">
        <v>0</v>
      </c>
      <c r="V3573">
        <v>0</v>
      </c>
      <c r="W3573">
        <v>0</v>
      </c>
    </row>
    <row r="3574" spans="1:23" x14ac:dyDescent="0.3">
      <c r="A3574">
        <v>3572</v>
      </c>
      <c r="B3574">
        <v>20</v>
      </c>
      <c r="C3574">
        <v>4</v>
      </c>
      <c r="D3574" t="b">
        <v>0</v>
      </c>
      <c r="E3574" s="1">
        <v>9.0587000000000005E-5</v>
      </c>
      <c r="F3574">
        <v>1.392985E-3</v>
      </c>
      <c r="G3574">
        <v>1.65014E-4</v>
      </c>
      <c r="H3574" s="1">
        <v>4.7352999999999999E-5</v>
      </c>
      <c r="I3574">
        <v>5.8828220000000002E-3</v>
      </c>
      <c r="J3574">
        <v>0.120377312</v>
      </c>
      <c r="K3574">
        <v>1.4473200000000001E-4</v>
      </c>
      <c r="L3574">
        <v>1</v>
      </c>
      <c r="M3574">
        <v>1</v>
      </c>
      <c r="N3574">
        <v>1</v>
      </c>
      <c r="O3574">
        <v>2</v>
      </c>
      <c r="P3574">
        <v>1</v>
      </c>
      <c r="Q3574">
        <v>2</v>
      </c>
      <c r="R3574">
        <v>2</v>
      </c>
      <c r="S3574">
        <v>2.3147599999999999E-4</v>
      </c>
      <c r="T3574">
        <v>0.199866822</v>
      </c>
      <c r="U3574">
        <v>0</v>
      </c>
      <c r="V3574">
        <v>0</v>
      </c>
      <c r="W3574">
        <v>0</v>
      </c>
    </row>
    <row r="3575" spans="1:23" x14ac:dyDescent="0.3">
      <c r="A3575">
        <v>3573</v>
      </c>
      <c r="B3575">
        <v>20</v>
      </c>
      <c r="C3575">
        <v>2</v>
      </c>
      <c r="D3575" t="b">
        <v>0</v>
      </c>
      <c r="E3575" s="1">
        <v>9.5257E-5</v>
      </c>
      <c r="F3575">
        <v>2.5651099999999998E-3</v>
      </c>
      <c r="G3575">
        <v>1.643095E-3</v>
      </c>
      <c r="H3575">
        <v>6.2297200000000002E-3</v>
      </c>
      <c r="I3575">
        <v>0.221775059</v>
      </c>
      <c r="J3575">
        <v>0.127653086</v>
      </c>
      <c r="K3575">
        <v>1.4426E-4</v>
      </c>
      <c r="L3575">
        <v>1</v>
      </c>
      <c r="M3575">
        <v>3</v>
      </c>
      <c r="N3575">
        <v>2</v>
      </c>
      <c r="O3575">
        <v>83</v>
      </c>
      <c r="P3575">
        <v>16</v>
      </c>
      <c r="Q3575">
        <v>13</v>
      </c>
      <c r="R3575">
        <v>13</v>
      </c>
      <c r="S3575">
        <v>1.14478E-3</v>
      </c>
      <c r="T3575">
        <v>0.478782822</v>
      </c>
      <c r="U3575">
        <v>0</v>
      </c>
      <c r="V3575">
        <v>0</v>
      </c>
      <c r="W3575">
        <v>0</v>
      </c>
    </row>
    <row r="3576" spans="1:23" x14ac:dyDescent="0.3">
      <c r="A3576">
        <v>3574</v>
      </c>
      <c r="B3576">
        <v>20</v>
      </c>
      <c r="C3576">
        <v>2</v>
      </c>
      <c r="D3576" t="b">
        <v>0</v>
      </c>
      <c r="E3576" s="1">
        <v>9.2467999999999996E-5</v>
      </c>
      <c r="F3576">
        <v>2.46993E-3</v>
      </c>
      <c r="G3576">
        <v>1.0966929999999999E-3</v>
      </c>
      <c r="H3576">
        <v>3.573887E-3</v>
      </c>
      <c r="I3576">
        <v>0.663110164</v>
      </c>
      <c r="J3576">
        <v>0.12521275700000001</v>
      </c>
      <c r="K3576">
        <v>1.4552099999999999E-4</v>
      </c>
      <c r="L3576">
        <v>1</v>
      </c>
      <c r="M3576">
        <v>3</v>
      </c>
      <c r="N3576">
        <v>3</v>
      </c>
      <c r="O3576">
        <v>77</v>
      </c>
      <c r="P3576">
        <v>13</v>
      </c>
      <c r="Q3576">
        <v>1</v>
      </c>
      <c r="R3576">
        <v>1</v>
      </c>
      <c r="S3576">
        <v>7.6959000000000001E-4</v>
      </c>
      <c r="T3576">
        <v>0.39342286900000001</v>
      </c>
      <c r="U3576">
        <v>0</v>
      </c>
      <c r="V3576">
        <v>0</v>
      </c>
      <c r="W3576">
        <v>0</v>
      </c>
    </row>
    <row r="3577" spans="1:23" x14ac:dyDescent="0.3">
      <c r="A3577">
        <v>3575</v>
      </c>
      <c r="B3577">
        <v>20</v>
      </c>
      <c r="C3577">
        <v>2</v>
      </c>
      <c r="D3577" t="b">
        <v>0</v>
      </c>
      <c r="E3577" s="1">
        <v>9.4102000000000001E-5</v>
      </c>
      <c r="F3577">
        <v>2.0007229999999998E-3</v>
      </c>
      <c r="G3577">
        <v>2.7803000000000002E-4</v>
      </c>
      <c r="H3577">
        <v>1.37921E-4</v>
      </c>
      <c r="I3577">
        <v>1.3581502000000001E-2</v>
      </c>
      <c r="J3577">
        <v>0.12319515</v>
      </c>
      <c r="K3577">
        <v>1.4388399999999999E-4</v>
      </c>
      <c r="L3577">
        <v>1</v>
      </c>
      <c r="M3577">
        <v>3</v>
      </c>
      <c r="N3577">
        <v>2</v>
      </c>
      <c r="O3577">
        <v>7</v>
      </c>
      <c r="P3577">
        <v>21</v>
      </c>
      <c r="Q3577">
        <v>6</v>
      </c>
      <c r="R3577">
        <v>6</v>
      </c>
      <c r="S3577">
        <v>4.4058900000000002E-4</v>
      </c>
      <c r="T3577">
        <v>0.202654841</v>
      </c>
      <c r="U3577">
        <v>0</v>
      </c>
      <c r="V3577">
        <v>0</v>
      </c>
      <c r="W3577">
        <v>0</v>
      </c>
    </row>
    <row r="3578" spans="1:23" x14ac:dyDescent="0.3">
      <c r="A3578">
        <v>3576</v>
      </c>
      <c r="B3578">
        <v>20</v>
      </c>
      <c r="C3578">
        <v>1</v>
      </c>
      <c r="D3578" t="b">
        <v>0</v>
      </c>
      <c r="E3578" s="1">
        <v>9.5192999999999995E-5</v>
      </c>
      <c r="F3578">
        <v>1.250433E-3</v>
      </c>
      <c r="G3578">
        <v>1.1077E-4</v>
      </c>
      <c r="H3578" s="1">
        <v>2.7226E-5</v>
      </c>
      <c r="I3578" s="1">
        <v>1.8609000000000001E-5</v>
      </c>
      <c r="J3578">
        <v>5.9687949999999998E-3</v>
      </c>
      <c r="K3578">
        <v>1.4186900000000001E-4</v>
      </c>
      <c r="L3578">
        <v>1</v>
      </c>
      <c r="M3578">
        <v>1</v>
      </c>
      <c r="N3578">
        <v>1</v>
      </c>
      <c r="O3578">
        <v>1</v>
      </c>
      <c r="P3578">
        <v>0</v>
      </c>
      <c r="Q3578">
        <v>0</v>
      </c>
      <c r="R3578">
        <v>1</v>
      </c>
      <c r="S3578">
        <v>1.7285600000000001E-4</v>
      </c>
      <c r="T3578">
        <v>4.5334744000000003E-2</v>
      </c>
      <c r="U3578">
        <v>0</v>
      </c>
      <c r="V3578">
        <v>0</v>
      </c>
      <c r="W3578">
        <v>0</v>
      </c>
    </row>
    <row r="3579" spans="1:23" x14ac:dyDescent="0.3">
      <c r="A3579">
        <v>3577</v>
      </c>
      <c r="B3579">
        <v>20</v>
      </c>
      <c r="C3579">
        <v>1</v>
      </c>
      <c r="D3579" t="b">
        <v>0</v>
      </c>
      <c r="E3579" s="1">
        <v>9.6539999999999994E-5</v>
      </c>
      <c r="F3579">
        <v>8.6917500000000003E-4</v>
      </c>
      <c r="G3579">
        <v>1.10746E-4</v>
      </c>
      <c r="H3579" s="1">
        <v>2.7328E-5</v>
      </c>
      <c r="I3579" s="1">
        <v>1.8329999999999999E-5</v>
      </c>
      <c r="J3579">
        <v>5.9686940000000001E-3</v>
      </c>
      <c r="K3579">
        <v>1.38441E-4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1</v>
      </c>
      <c r="S3579">
        <v>1.7276800000000001E-4</v>
      </c>
      <c r="T3579">
        <v>4.5431520000000003E-2</v>
      </c>
      <c r="U3579">
        <v>0</v>
      </c>
      <c r="V3579">
        <v>0</v>
      </c>
      <c r="W3579">
        <v>0</v>
      </c>
    </row>
    <row r="3580" spans="1:23" x14ac:dyDescent="0.3">
      <c r="A3580">
        <v>3578</v>
      </c>
      <c r="B3580">
        <v>20</v>
      </c>
      <c r="C3580">
        <v>2</v>
      </c>
      <c r="D3580" t="b">
        <v>0</v>
      </c>
      <c r="E3580" s="1">
        <v>9.2719000000000005E-5</v>
      </c>
      <c r="F3580">
        <v>1.060671E-3</v>
      </c>
      <c r="G3580">
        <v>2.7659199999999998E-4</v>
      </c>
      <c r="H3580">
        <v>1.57071E-4</v>
      </c>
      <c r="I3580">
        <v>3.2177816999999997E-2</v>
      </c>
      <c r="J3580">
        <v>0.122517627</v>
      </c>
      <c r="K3580">
        <v>1.4392300000000001E-4</v>
      </c>
      <c r="L3580">
        <v>1</v>
      </c>
      <c r="M3580">
        <v>2</v>
      </c>
      <c r="N3580">
        <v>2</v>
      </c>
      <c r="O3580">
        <v>12</v>
      </c>
      <c r="P3580">
        <v>5</v>
      </c>
      <c r="Q3580">
        <v>3</v>
      </c>
      <c r="R3580">
        <v>3</v>
      </c>
      <c r="S3580">
        <v>4.2535799999999998E-4</v>
      </c>
      <c r="T3580">
        <v>0.202340823</v>
      </c>
      <c r="U3580">
        <v>0</v>
      </c>
      <c r="V3580">
        <v>0</v>
      </c>
      <c r="W3580">
        <v>0</v>
      </c>
    </row>
    <row r="3581" spans="1:23" x14ac:dyDescent="0.3">
      <c r="A3581">
        <v>3579</v>
      </c>
      <c r="B3581">
        <v>20</v>
      </c>
      <c r="C3581">
        <v>2</v>
      </c>
      <c r="D3581" t="b">
        <v>0</v>
      </c>
      <c r="E3581" s="1">
        <v>9.1756999999999996E-5</v>
      </c>
      <c r="F3581">
        <v>7.0562200000000004E-4</v>
      </c>
      <c r="G3581">
        <v>1.99104E-4</v>
      </c>
      <c r="H3581" s="1">
        <v>7.0809999999999995E-5</v>
      </c>
      <c r="I3581">
        <v>6.525238E-3</v>
      </c>
      <c r="J3581">
        <v>0.12170779700000001</v>
      </c>
      <c r="K3581">
        <v>1.4473200000000001E-4</v>
      </c>
      <c r="L3581">
        <v>1</v>
      </c>
      <c r="M3581">
        <v>2</v>
      </c>
      <c r="N3581">
        <v>1</v>
      </c>
      <c r="O3581">
        <v>3</v>
      </c>
      <c r="P3581">
        <v>11</v>
      </c>
      <c r="Q3581">
        <v>4</v>
      </c>
      <c r="R3581">
        <v>4</v>
      </c>
      <c r="S3581">
        <v>3.0613599999999998E-4</v>
      </c>
      <c r="T3581">
        <v>0.13952093500000001</v>
      </c>
      <c r="U3581">
        <v>0</v>
      </c>
      <c r="V3581">
        <v>0</v>
      </c>
      <c r="W3581">
        <v>0</v>
      </c>
    </row>
    <row r="3582" spans="1:23" x14ac:dyDescent="0.3">
      <c r="A3582">
        <v>3580</v>
      </c>
      <c r="B3582">
        <v>20</v>
      </c>
      <c r="C3582">
        <v>2</v>
      </c>
      <c r="D3582" t="b">
        <v>0</v>
      </c>
      <c r="E3582">
        <v>1.03064E-4</v>
      </c>
      <c r="F3582">
        <v>1.7107260000000001E-3</v>
      </c>
      <c r="G3582">
        <v>3.2170700000000002E-4</v>
      </c>
      <c r="H3582">
        <v>2.1110899999999999E-4</v>
      </c>
      <c r="I3582">
        <v>3.7030224E-2</v>
      </c>
      <c r="J3582">
        <v>0.124355255</v>
      </c>
      <c r="K3582">
        <v>1.4605400000000001E-4</v>
      </c>
      <c r="L3582">
        <v>1</v>
      </c>
      <c r="M3582">
        <v>2</v>
      </c>
      <c r="N3582">
        <v>2</v>
      </c>
      <c r="O3582">
        <v>15</v>
      </c>
      <c r="P3582">
        <v>11</v>
      </c>
      <c r="Q3582">
        <v>4</v>
      </c>
      <c r="R3582">
        <v>4</v>
      </c>
      <c r="S3582">
        <v>4.90297E-4</v>
      </c>
      <c r="T3582">
        <v>0.24131017699999999</v>
      </c>
      <c r="U3582">
        <v>0</v>
      </c>
      <c r="V3582">
        <v>0</v>
      </c>
      <c r="W3582">
        <v>0</v>
      </c>
    </row>
    <row r="3583" spans="1:23" x14ac:dyDescent="0.3">
      <c r="A3583">
        <v>3581</v>
      </c>
      <c r="B3583">
        <v>20</v>
      </c>
      <c r="C3583">
        <v>2</v>
      </c>
      <c r="D3583" t="b">
        <v>0</v>
      </c>
      <c r="E3583" s="1">
        <v>9.7416000000000004E-5</v>
      </c>
      <c r="F3583">
        <v>1.76983E-3</v>
      </c>
      <c r="G3583">
        <v>2.40194E-4</v>
      </c>
      <c r="H3583" s="1">
        <v>8.3368000000000005E-5</v>
      </c>
      <c r="I3583">
        <v>5.2122360000000003E-3</v>
      </c>
      <c r="J3583">
        <v>0.122713452</v>
      </c>
      <c r="K3583">
        <v>1.4484099999999999E-4</v>
      </c>
      <c r="L3583">
        <v>1</v>
      </c>
      <c r="M3583">
        <v>2</v>
      </c>
      <c r="N3583">
        <v>1</v>
      </c>
      <c r="O3583">
        <v>5</v>
      </c>
      <c r="P3583">
        <v>10</v>
      </c>
      <c r="Q3583">
        <v>6</v>
      </c>
      <c r="R3583">
        <v>6</v>
      </c>
      <c r="S3583">
        <v>3.7158699999999999E-4</v>
      </c>
      <c r="T3583">
        <v>0.17128475900000001</v>
      </c>
      <c r="U3583">
        <v>0</v>
      </c>
      <c r="V3583">
        <v>0</v>
      </c>
      <c r="W3583">
        <v>0</v>
      </c>
    </row>
    <row r="3584" spans="1:23" x14ac:dyDescent="0.3">
      <c r="A3584">
        <v>3582</v>
      </c>
      <c r="B3584">
        <v>20</v>
      </c>
      <c r="C3584">
        <v>2</v>
      </c>
      <c r="D3584" t="b">
        <v>0</v>
      </c>
      <c r="E3584" s="1">
        <v>9.6367999999999996E-5</v>
      </c>
      <c r="F3584">
        <v>1.731179E-3</v>
      </c>
      <c r="G3584">
        <v>7.5524000000000001E-4</v>
      </c>
      <c r="H3584">
        <v>1.5655560000000001E-3</v>
      </c>
      <c r="I3584">
        <v>0.37178908799999999</v>
      </c>
      <c r="J3584">
        <v>0.12496223400000001</v>
      </c>
      <c r="K3584">
        <v>1.4344100000000001E-4</v>
      </c>
      <c r="L3584">
        <v>1</v>
      </c>
      <c r="M3584">
        <v>2</v>
      </c>
      <c r="N3584">
        <v>2</v>
      </c>
      <c r="O3584">
        <v>53</v>
      </c>
      <c r="P3584">
        <v>5</v>
      </c>
      <c r="Q3584">
        <v>2</v>
      </c>
      <c r="R3584">
        <v>2</v>
      </c>
      <c r="S3584">
        <v>7.4942400000000005E-4</v>
      </c>
      <c r="T3584">
        <v>0.39730159199999998</v>
      </c>
      <c r="U3584">
        <v>0</v>
      </c>
      <c r="V3584">
        <v>0</v>
      </c>
      <c r="W3584">
        <v>0</v>
      </c>
    </row>
    <row r="3585" spans="1:23" x14ac:dyDescent="0.3">
      <c r="A3585">
        <v>3583</v>
      </c>
      <c r="B3585">
        <v>20</v>
      </c>
      <c r="C3585">
        <v>2</v>
      </c>
      <c r="D3585" t="b">
        <v>0</v>
      </c>
      <c r="E3585" s="1">
        <v>9.6117000000000001E-5</v>
      </c>
      <c r="F3585">
        <v>2.3711259999999999E-3</v>
      </c>
      <c r="G3585">
        <v>2.5446900000000001E-4</v>
      </c>
      <c r="H3585" s="1">
        <v>8.0516E-5</v>
      </c>
      <c r="I3585">
        <v>5.284436E-3</v>
      </c>
      <c r="J3585">
        <v>0.122979747</v>
      </c>
      <c r="K3585">
        <v>1.4409899999999999E-4</v>
      </c>
      <c r="L3585">
        <v>1</v>
      </c>
      <c r="M3585">
        <v>2</v>
      </c>
      <c r="N3585">
        <v>1</v>
      </c>
      <c r="O3585">
        <v>5</v>
      </c>
      <c r="P3585">
        <v>17</v>
      </c>
      <c r="Q3585">
        <v>4</v>
      </c>
      <c r="R3585">
        <v>4</v>
      </c>
      <c r="S3585">
        <v>3.7263200000000002E-4</v>
      </c>
      <c r="T3585">
        <v>0.17123270099999999</v>
      </c>
      <c r="U3585">
        <v>0</v>
      </c>
      <c r="V3585">
        <v>0</v>
      </c>
      <c r="W3585">
        <v>0</v>
      </c>
    </row>
    <row r="3586" spans="1:23" x14ac:dyDescent="0.3">
      <c r="A3586">
        <v>3584</v>
      </c>
      <c r="B3586">
        <v>20</v>
      </c>
      <c r="C3586">
        <v>2</v>
      </c>
      <c r="D3586" t="b">
        <v>0</v>
      </c>
      <c r="E3586" s="1">
        <v>9.2744000000000005E-5</v>
      </c>
      <c r="F3586">
        <v>1.2816380000000001E-3</v>
      </c>
      <c r="G3586">
        <v>2.06801E-4</v>
      </c>
      <c r="H3586" s="1">
        <v>7.0456000000000004E-5</v>
      </c>
      <c r="I3586">
        <v>6.3229159999999996E-3</v>
      </c>
      <c r="J3586">
        <v>0.121492299</v>
      </c>
      <c r="K3586">
        <v>1.52664E-4</v>
      </c>
      <c r="L3586">
        <v>1</v>
      </c>
      <c r="M3586">
        <v>2</v>
      </c>
      <c r="N3586">
        <v>1</v>
      </c>
      <c r="O3586">
        <v>3</v>
      </c>
      <c r="P3586">
        <v>11</v>
      </c>
      <c r="Q3586">
        <v>3</v>
      </c>
      <c r="R3586">
        <v>3</v>
      </c>
      <c r="S3586">
        <v>3.0660300000000002E-4</v>
      </c>
      <c r="T3586">
        <v>0.13961052099999999</v>
      </c>
      <c r="U3586">
        <v>0</v>
      </c>
      <c r="V3586">
        <v>0</v>
      </c>
      <c r="W3586">
        <v>0</v>
      </c>
    </row>
    <row r="3587" spans="1:23" x14ac:dyDescent="0.3">
      <c r="A3587">
        <v>3585</v>
      </c>
      <c r="B3587">
        <v>20</v>
      </c>
      <c r="C3587">
        <v>3</v>
      </c>
      <c r="D3587" t="b">
        <v>0</v>
      </c>
      <c r="E3587" s="1">
        <v>8.9480000000000004E-5</v>
      </c>
      <c r="F3587">
        <v>5.2402099999999995E-4</v>
      </c>
      <c r="G3587">
        <v>1.5817399999999999E-4</v>
      </c>
      <c r="H3587" s="1">
        <v>5.5986000000000002E-5</v>
      </c>
      <c r="I3587">
        <v>6.1566720000000002E-3</v>
      </c>
      <c r="J3587">
        <v>0.12041790099999999</v>
      </c>
      <c r="K3587">
        <v>1.4235100000000001E-4</v>
      </c>
      <c r="L3587">
        <v>1</v>
      </c>
      <c r="M3587">
        <v>2</v>
      </c>
      <c r="N3587">
        <v>1</v>
      </c>
      <c r="O3587">
        <v>2</v>
      </c>
      <c r="P3587">
        <v>5</v>
      </c>
      <c r="Q3587">
        <v>1</v>
      </c>
      <c r="R3587">
        <v>1</v>
      </c>
      <c r="S3587">
        <v>2.4738700000000001E-4</v>
      </c>
      <c r="T3587">
        <v>0.15498634</v>
      </c>
      <c r="U3587">
        <v>0</v>
      </c>
      <c r="V3587">
        <v>0</v>
      </c>
      <c r="W3587">
        <v>0</v>
      </c>
    </row>
    <row r="3588" spans="1:23" x14ac:dyDescent="0.3">
      <c r="A3588">
        <v>3586</v>
      </c>
      <c r="B3588">
        <v>20</v>
      </c>
      <c r="C3588">
        <v>2</v>
      </c>
      <c r="D3588" t="b">
        <v>0</v>
      </c>
      <c r="E3588">
        <v>1.20729E-4</v>
      </c>
      <c r="F3588">
        <v>4.6710799999999999E-4</v>
      </c>
      <c r="G3588">
        <v>2.39239E-4</v>
      </c>
      <c r="H3588">
        <v>1.0917E-4</v>
      </c>
      <c r="I3588">
        <v>1.6201700999999999E-2</v>
      </c>
      <c r="J3588">
        <v>0.122002653</v>
      </c>
      <c r="K3588">
        <v>1.44456E-4</v>
      </c>
      <c r="L3588">
        <v>1</v>
      </c>
      <c r="M3588">
        <v>2</v>
      </c>
      <c r="N3588">
        <v>2</v>
      </c>
      <c r="O3588">
        <v>8</v>
      </c>
      <c r="P3588">
        <v>10</v>
      </c>
      <c r="Q3588">
        <v>2</v>
      </c>
      <c r="R3588">
        <v>2</v>
      </c>
      <c r="S3588">
        <v>3.6220700000000002E-4</v>
      </c>
      <c r="T3588">
        <v>0.17158116200000001</v>
      </c>
      <c r="U3588">
        <v>0</v>
      </c>
      <c r="V3588">
        <v>0</v>
      </c>
      <c r="W3588">
        <v>0</v>
      </c>
    </row>
    <row r="3589" spans="1:23" x14ac:dyDescent="0.3">
      <c r="A3589">
        <v>3587</v>
      </c>
      <c r="B3589">
        <v>20</v>
      </c>
      <c r="C3589">
        <v>2</v>
      </c>
      <c r="D3589" t="b">
        <v>0</v>
      </c>
      <c r="E3589" s="1">
        <v>9.1837999999999997E-5</v>
      </c>
      <c r="F3589">
        <v>1.0713890000000001E-3</v>
      </c>
      <c r="G3589">
        <v>1.5913799999999999E-4</v>
      </c>
      <c r="H3589" s="1">
        <v>4.7525000000000003E-5</v>
      </c>
      <c r="I3589">
        <v>5.847395E-3</v>
      </c>
      <c r="J3589">
        <v>0.12189734100000001</v>
      </c>
      <c r="K3589">
        <v>1.46623E-4</v>
      </c>
      <c r="L3589">
        <v>1</v>
      </c>
      <c r="M3589">
        <v>1</v>
      </c>
      <c r="N3589">
        <v>1</v>
      </c>
      <c r="O3589">
        <v>2</v>
      </c>
      <c r="P3589">
        <v>1</v>
      </c>
      <c r="Q3589">
        <v>2</v>
      </c>
      <c r="R3589">
        <v>2</v>
      </c>
      <c r="S3589">
        <v>2.3304399999999999E-4</v>
      </c>
      <c r="T3589">
        <v>0.109040819</v>
      </c>
      <c r="U3589">
        <v>0</v>
      </c>
      <c r="V3589">
        <v>0</v>
      </c>
      <c r="W3589">
        <v>0</v>
      </c>
    </row>
    <row r="3590" spans="1:23" x14ac:dyDescent="0.3">
      <c r="A3590">
        <v>3588</v>
      </c>
      <c r="B3590">
        <v>20</v>
      </c>
      <c r="C3590">
        <v>3</v>
      </c>
      <c r="D3590" t="b">
        <v>0</v>
      </c>
      <c r="E3590" s="1">
        <v>9.5322999999999995E-5</v>
      </c>
      <c r="F3590">
        <v>7.7063200000000004E-4</v>
      </c>
      <c r="G3590">
        <v>3.7017000000000002E-4</v>
      </c>
      <c r="H3590">
        <v>2.8082699999999999E-4</v>
      </c>
      <c r="I3590">
        <v>7.0330825E-2</v>
      </c>
      <c r="J3590">
        <v>0.12389728799999999</v>
      </c>
      <c r="K3590">
        <v>1.4613300000000001E-4</v>
      </c>
      <c r="L3590">
        <v>1</v>
      </c>
      <c r="M3590">
        <v>2</v>
      </c>
      <c r="N3590">
        <v>1</v>
      </c>
      <c r="O3590">
        <v>21</v>
      </c>
      <c r="P3590">
        <v>10</v>
      </c>
      <c r="Q3590">
        <v>3</v>
      </c>
      <c r="R3590">
        <v>3</v>
      </c>
      <c r="S3590">
        <v>5.4664000000000004E-4</v>
      </c>
      <c r="T3590">
        <v>0.37483591199999999</v>
      </c>
      <c r="U3590">
        <v>0</v>
      </c>
      <c r="V3590">
        <v>0</v>
      </c>
      <c r="W3590">
        <v>0</v>
      </c>
    </row>
    <row r="3591" spans="1:23" x14ac:dyDescent="0.3">
      <c r="A3591">
        <v>3589</v>
      </c>
      <c r="B3591">
        <v>20</v>
      </c>
      <c r="C3591">
        <v>2</v>
      </c>
      <c r="D3591" t="b">
        <v>0</v>
      </c>
      <c r="E3591" s="1">
        <v>9.6137999999999993E-5</v>
      </c>
      <c r="F3591">
        <v>2.1957130000000002E-3</v>
      </c>
      <c r="G3591">
        <v>4.1183099999999998E-4</v>
      </c>
      <c r="H3591">
        <v>2.96648E-4</v>
      </c>
      <c r="I3591">
        <v>7.8449537999999999E-2</v>
      </c>
      <c r="J3591">
        <v>0.125137044</v>
      </c>
      <c r="K3591">
        <v>1.4239400000000001E-4</v>
      </c>
      <c r="L3591">
        <v>1</v>
      </c>
      <c r="M3591">
        <v>2</v>
      </c>
      <c r="N3591">
        <v>2</v>
      </c>
      <c r="O3591">
        <v>22</v>
      </c>
      <c r="P3591">
        <v>9</v>
      </c>
      <c r="Q3591">
        <v>4</v>
      </c>
      <c r="R3591">
        <v>4</v>
      </c>
      <c r="S3591">
        <v>6.0080699999999997E-4</v>
      </c>
      <c r="T3591">
        <v>0.29835062899999998</v>
      </c>
      <c r="U3591">
        <v>0</v>
      </c>
      <c r="V3591">
        <v>0</v>
      </c>
      <c r="W3591">
        <v>0</v>
      </c>
    </row>
    <row r="3592" spans="1:23" x14ac:dyDescent="0.3">
      <c r="A3592">
        <v>3590</v>
      </c>
      <c r="B3592">
        <v>20</v>
      </c>
      <c r="C3592">
        <v>2</v>
      </c>
      <c r="D3592" t="b">
        <v>0</v>
      </c>
      <c r="E3592" s="1">
        <v>9.0623000000000003E-5</v>
      </c>
      <c r="F3592">
        <v>1.421467E-3</v>
      </c>
      <c r="G3592">
        <v>3.5287399999999998E-4</v>
      </c>
      <c r="H3592">
        <v>2.9347800000000001E-4</v>
      </c>
      <c r="I3592">
        <v>8.6210759999999997E-2</v>
      </c>
      <c r="J3592">
        <v>0.121468532</v>
      </c>
      <c r="K3592">
        <v>1.4772400000000001E-4</v>
      </c>
      <c r="L3592">
        <v>1</v>
      </c>
      <c r="M3592">
        <v>1</v>
      </c>
      <c r="N3592">
        <v>1</v>
      </c>
      <c r="O3592">
        <v>24</v>
      </c>
      <c r="P3592">
        <v>2</v>
      </c>
      <c r="Q3592">
        <v>2</v>
      </c>
      <c r="R3592">
        <v>2</v>
      </c>
      <c r="S3592">
        <v>5.20299E-4</v>
      </c>
      <c r="T3592">
        <v>0.26308828099999998</v>
      </c>
      <c r="U3592">
        <v>0</v>
      </c>
      <c r="V3592">
        <v>0</v>
      </c>
      <c r="W3592">
        <v>0</v>
      </c>
    </row>
    <row r="3593" spans="1:23" x14ac:dyDescent="0.3">
      <c r="A3593">
        <v>3591</v>
      </c>
      <c r="B3593">
        <v>20</v>
      </c>
      <c r="C3593">
        <v>1</v>
      </c>
      <c r="D3593" t="b">
        <v>0</v>
      </c>
      <c r="E3593" s="1">
        <v>9.7255000000000003E-5</v>
      </c>
      <c r="F3593">
        <v>2.5398830000000002E-3</v>
      </c>
      <c r="G3593">
        <v>1.0667160000000001E-3</v>
      </c>
      <c r="H3593">
        <v>2.2501299999999999E-3</v>
      </c>
      <c r="I3593">
        <v>9.9551934999999994E-2</v>
      </c>
      <c r="J3593">
        <v>0.12633732</v>
      </c>
      <c r="K3593">
        <v>1.5325899999999999E-4</v>
      </c>
      <c r="L3593">
        <v>1</v>
      </c>
      <c r="M3593">
        <v>3</v>
      </c>
      <c r="N3593">
        <v>2</v>
      </c>
      <c r="O3593">
        <v>41</v>
      </c>
      <c r="P3593">
        <v>10</v>
      </c>
      <c r="Q3593">
        <v>4</v>
      </c>
      <c r="R3593">
        <v>4</v>
      </c>
      <c r="S3593">
        <v>7.9411900000000003E-4</v>
      </c>
      <c r="T3593">
        <v>0.234640299</v>
      </c>
      <c r="U3593">
        <v>0</v>
      </c>
      <c r="V3593">
        <v>0</v>
      </c>
      <c r="W3593">
        <v>0</v>
      </c>
    </row>
    <row r="3594" spans="1:23" x14ac:dyDescent="0.3">
      <c r="A3594">
        <v>3592</v>
      </c>
      <c r="B3594">
        <v>20</v>
      </c>
      <c r="C3594">
        <v>3</v>
      </c>
      <c r="D3594" t="b">
        <v>0</v>
      </c>
      <c r="E3594" s="1">
        <v>9.4267999999999999E-5</v>
      </c>
      <c r="F3594">
        <v>1.1773910000000001E-3</v>
      </c>
      <c r="G3594">
        <v>1.65105E-4</v>
      </c>
      <c r="H3594" s="1">
        <v>4.7655999999999999E-5</v>
      </c>
      <c r="I3594">
        <v>5.8552830000000002E-3</v>
      </c>
      <c r="J3594">
        <v>0.121339918</v>
      </c>
      <c r="K3594">
        <v>1.45573E-4</v>
      </c>
      <c r="L3594">
        <v>1</v>
      </c>
      <c r="M3594">
        <v>2</v>
      </c>
      <c r="N3594">
        <v>1</v>
      </c>
      <c r="O3594">
        <v>2</v>
      </c>
      <c r="P3594">
        <v>5</v>
      </c>
      <c r="Q3594">
        <v>2</v>
      </c>
      <c r="R3594">
        <v>1</v>
      </c>
      <c r="S3594">
        <v>2.3770799999999999E-4</v>
      </c>
      <c r="T3594">
        <v>0.15546877000000001</v>
      </c>
      <c r="U3594">
        <v>0</v>
      </c>
      <c r="V3594">
        <v>0</v>
      </c>
      <c r="W3594">
        <v>0</v>
      </c>
    </row>
    <row r="3595" spans="1:23" x14ac:dyDescent="0.3">
      <c r="A3595">
        <v>3593</v>
      </c>
      <c r="B3595">
        <v>20</v>
      </c>
      <c r="C3595">
        <v>1</v>
      </c>
      <c r="D3595" t="b">
        <v>0</v>
      </c>
      <c r="E3595" s="1">
        <v>9.768E-5</v>
      </c>
      <c r="F3595">
        <v>2.4972280000000002E-3</v>
      </c>
      <c r="G3595">
        <v>1.481383E-3</v>
      </c>
      <c r="H3595">
        <v>5.8989669999999998E-3</v>
      </c>
      <c r="I3595">
        <v>1.0562212639999999</v>
      </c>
      <c r="J3595">
        <v>0.12703721600000001</v>
      </c>
      <c r="K3595">
        <v>1.4438799999999999E-4</v>
      </c>
      <c r="L3595">
        <v>1</v>
      </c>
      <c r="M3595">
        <v>3</v>
      </c>
      <c r="N3595">
        <v>3</v>
      </c>
      <c r="O3595">
        <v>110</v>
      </c>
      <c r="P3595">
        <v>11</v>
      </c>
      <c r="Q3595">
        <v>1</v>
      </c>
      <c r="R3595">
        <v>1</v>
      </c>
      <c r="S3595">
        <v>8.3048799999999999E-4</v>
      </c>
      <c r="T3595">
        <v>0.25967648599999998</v>
      </c>
      <c r="U3595">
        <v>0</v>
      </c>
      <c r="V3595">
        <v>0</v>
      </c>
      <c r="W3595">
        <v>0</v>
      </c>
    </row>
    <row r="3596" spans="1:23" x14ac:dyDescent="0.3">
      <c r="A3596">
        <v>3594</v>
      </c>
      <c r="B3596">
        <v>20</v>
      </c>
      <c r="C3596">
        <v>1</v>
      </c>
      <c r="D3596" t="b">
        <v>0</v>
      </c>
      <c r="E3596" s="1">
        <v>8.8257000000000006E-5</v>
      </c>
      <c r="F3596">
        <v>4.06334E-4</v>
      </c>
      <c r="G3596">
        <v>1.10012E-4</v>
      </c>
      <c r="H3596" s="1">
        <v>2.5117E-5</v>
      </c>
      <c r="I3596" s="1">
        <v>1.8386E-5</v>
      </c>
      <c r="J3596">
        <v>6.0033919999999998E-3</v>
      </c>
      <c r="K3596">
        <v>1.45434E-4</v>
      </c>
      <c r="L3596">
        <v>1</v>
      </c>
      <c r="M3596">
        <v>1</v>
      </c>
      <c r="N3596">
        <v>1</v>
      </c>
      <c r="O3596">
        <v>1</v>
      </c>
      <c r="P3596">
        <v>0</v>
      </c>
      <c r="Q3596">
        <v>0</v>
      </c>
      <c r="R3596">
        <v>1</v>
      </c>
      <c r="S3596">
        <v>1.62523E-4</v>
      </c>
      <c r="T3596">
        <v>4.5091856E-2</v>
      </c>
      <c r="U3596">
        <v>0</v>
      </c>
      <c r="V3596">
        <v>0</v>
      </c>
      <c r="W3596">
        <v>0</v>
      </c>
    </row>
    <row r="3597" spans="1:23" x14ac:dyDescent="0.3">
      <c r="A3597">
        <v>3595</v>
      </c>
      <c r="B3597">
        <v>20</v>
      </c>
      <c r="C3597">
        <v>3</v>
      </c>
      <c r="D3597" t="b">
        <v>0</v>
      </c>
      <c r="E3597" s="1">
        <v>9.1916000000000006E-5</v>
      </c>
      <c r="F3597">
        <v>2.034292E-3</v>
      </c>
      <c r="G3597">
        <v>3.1021800000000002E-4</v>
      </c>
      <c r="H3597">
        <v>2.18662E-4</v>
      </c>
      <c r="I3597">
        <v>0.13372213799999999</v>
      </c>
      <c r="J3597">
        <v>0.12317067499999999</v>
      </c>
      <c r="K3597">
        <v>1.4540199999999999E-4</v>
      </c>
      <c r="L3597">
        <v>1</v>
      </c>
      <c r="M3597">
        <v>2</v>
      </c>
      <c r="N3597">
        <v>2</v>
      </c>
      <c r="O3597">
        <v>29</v>
      </c>
      <c r="P3597">
        <v>10</v>
      </c>
      <c r="Q3597">
        <v>2</v>
      </c>
      <c r="R3597">
        <v>2</v>
      </c>
      <c r="S3597">
        <v>4.8299600000000002E-4</v>
      </c>
      <c r="T3597">
        <v>0.330883337</v>
      </c>
      <c r="U3597">
        <v>0</v>
      </c>
      <c r="V3597">
        <v>0</v>
      </c>
      <c r="W3597">
        <v>0</v>
      </c>
    </row>
    <row r="3598" spans="1:23" x14ac:dyDescent="0.3">
      <c r="A3598">
        <v>3596</v>
      </c>
      <c r="B3598">
        <v>20</v>
      </c>
      <c r="C3598">
        <v>2</v>
      </c>
      <c r="D3598" t="b">
        <v>0</v>
      </c>
      <c r="E3598" s="1">
        <v>9.8307999999999995E-5</v>
      </c>
      <c r="F3598">
        <v>2.013108E-3</v>
      </c>
      <c r="G3598">
        <v>5.5463400000000003E-4</v>
      </c>
      <c r="H3598">
        <v>7.5286799999999996E-4</v>
      </c>
      <c r="I3598">
        <v>0.47527256499999998</v>
      </c>
      <c r="J3598">
        <v>0.12510210699999999</v>
      </c>
      <c r="K3598">
        <v>1.4469099999999999E-4</v>
      </c>
      <c r="L3598">
        <v>1</v>
      </c>
      <c r="M3598">
        <v>2</v>
      </c>
      <c r="N3598">
        <v>2</v>
      </c>
      <c r="O3598">
        <v>60</v>
      </c>
      <c r="P3598">
        <v>14</v>
      </c>
      <c r="Q3598">
        <v>2</v>
      </c>
      <c r="R3598">
        <v>1</v>
      </c>
      <c r="S3598">
        <v>6.4596599999999999E-4</v>
      </c>
      <c r="T3598">
        <v>0.32872558699999999</v>
      </c>
      <c r="U3598">
        <v>0</v>
      </c>
      <c r="V3598">
        <v>0</v>
      </c>
      <c r="W3598">
        <v>0</v>
      </c>
    </row>
    <row r="3599" spans="1:23" x14ac:dyDescent="0.3">
      <c r="A3599">
        <v>3597</v>
      </c>
      <c r="B3599">
        <v>20</v>
      </c>
      <c r="C3599">
        <v>3</v>
      </c>
      <c r="D3599" t="b">
        <v>0</v>
      </c>
      <c r="E3599" s="1">
        <v>9.1757999999999998E-5</v>
      </c>
      <c r="F3599">
        <v>5.8202199999999996E-4</v>
      </c>
      <c r="G3599">
        <v>1.5601999999999999E-4</v>
      </c>
      <c r="H3599" s="1">
        <v>4.6082999999999999E-5</v>
      </c>
      <c r="I3599">
        <v>5.8618699999999999E-3</v>
      </c>
      <c r="J3599">
        <v>0.120151807</v>
      </c>
      <c r="K3599">
        <v>1.5174700000000001E-4</v>
      </c>
      <c r="L3599">
        <v>1</v>
      </c>
      <c r="M3599">
        <v>1</v>
      </c>
      <c r="N3599">
        <v>1</v>
      </c>
      <c r="O3599">
        <v>2</v>
      </c>
      <c r="P3599">
        <v>1</v>
      </c>
      <c r="Q3599">
        <v>1</v>
      </c>
      <c r="R3599">
        <v>1</v>
      </c>
      <c r="S3599">
        <v>2.3160300000000001E-4</v>
      </c>
      <c r="T3599">
        <v>0.15425014300000001</v>
      </c>
      <c r="U3599">
        <v>0</v>
      </c>
      <c r="V3599">
        <v>0</v>
      </c>
      <c r="W3599">
        <v>0</v>
      </c>
    </row>
    <row r="3600" spans="1:23" x14ac:dyDescent="0.3">
      <c r="A3600">
        <v>3598</v>
      </c>
      <c r="B3600">
        <v>20</v>
      </c>
      <c r="C3600">
        <v>2</v>
      </c>
      <c r="D3600" t="b">
        <v>0</v>
      </c>
      <c r="E3600" s="1">
        <v>9.3559000000000003E-5</v>
      </c>
      <c r="F3600">
        <v>8.2025700000000002E-4</v>
      </c>
      <c r="G3600">
        <v>2.0916500000000001E-4</v>
      </c>
      <c r="H3600" s="1">
        <v>8.1234000000000002E-5</v>
      </c>
      <c r="I3600">
        <v>8.2127750000000003E-3</v>
      </c>
      <c r="J3600">
        <v>0.120407706</v>
      </c>
      <c r="K3600">
        <v>1.4331200000000001E-4</v>
      </c>
      <c r="L3600">
        <v>1</v>
      </c>
      <c r="M3600">
        <v>1</v>
      </c>
      <c r="N3600">
        <v>1</v>
      </c>
      <c r="O3600">
        <v>5</v>
      </c>
      <c r="P3600">
        <v>1</v>
      </c>
      <c r="Q3600">
        <v>1</v>
      </c>
      <c r="R3600">
        <v>1</v>
      </c>
      <c r="S3600">
        <v>3.1508300000000002E-4</v>
      </c>
      <c r="T3600">
        <v>0.169101215</v>
      </c>
      <c r="U3600">
        <v>0</v>
      </c>
      <c r="V3600">
        <v>0</v>
      </c>
      <c r="W3600">
        <v>0</v>
      </c>
    </row>
    <row r="3601" spans="1:23" x14ac:dyDescent="0.3">
      <c r="A3601">
        <v>3599</v>
      </c>
      <c r="B3601">
        <v>20</v>
      </c>
      <c r="C3601">
        <v>2</v>
      </c>
      <c r="D3601" t="b">
        <v>0</v>
      </c>
      <c r="E3601" s="1">
        <v>9.5210999999999994E-5</v>
      </c>
      <c r="F3601">
        <v>2.1680549999999999E-3</v>
      </c>
      <c r="G3601">
        <v>3.80505E-4</v>
      </c>
      <c r="H3601">
        <v>3.0775900000000001E-4</v>
      </c>
      <c r="I3601">
        <v>4.1639329000000003E-2</v>
      </c>
      <c r="J3601">
        <v>0.12500889500000001</v>
      </c>
      <c r="K3601">
        <v>1.46785E-4</v>
      </c>
      <c r="L3601">
        <v>1</v>
      </c>
      <c r="M3601">
        <v>3</v>
      </c>
      <c r="N3601">
        <v>2</v>
      </c>
      <c r="O3601">
        <v>14</v>
      </c>
      <c r="P3601">
        <v>11</v>
      </c>
      <c r="Q3601">
        <v>7</v>
      </c>
      <c r="R3601">
        <v>7</v>
      </c>
      <c r="S3601">
        <v>5.4467999999999997E-4</v>
      </c>
      <c r="T3601">
        <v>0.26699768600000001</v>
      </c>
      <c r="U3601">
        <v>0</v>
      </c>
      <c r="V3601">
        <v>0</v>
      </c>
      <c r="W3601">
        <v>0</v>
      </c>
    </row>
    <row r="3602" spans="1:23" x14ac:dyDescent="0.3">
      <c r="A3602">
        <v>3600</v>
      </c>
      <c r="B3602">
        <v>20</v>
      </c>
      <c r="C3602">
        <v>1</v>
      </c>
      <c r="D3602" t="b">
        <v>0</v>
      </c>
      <c r="E3602" s="1">
        <v>9.1025000000000003E-5</v>
      </c>
      <c r="F3602">
        <v>6.8884399999999998E-4</v>
      </c>
      <c r="G3602">
        <v>1.90211E-4</v>
      </c>
      <c r="H3602" s="1">
        <v>7.0801000000000002E-5</v>
      </c>
      <c r="I3602">
        <v>5.7772070000000003E-3</v>
      </c>
      <c r="J3602">
        <v>0.120335951</v>
      </c>
      <c r="K3602">
        <v>1.4208499999999999E-4</v>
      </c>
      <c r="L3602">
        <v>1</v>
      </c>
      <c r="M3602">
        <v>1</v>
      </c>
      <c r="N3602">
        <v>1</v>
      </c>
      <c r="O3602">
        <v>3</v>
      </c>
      <c r="P3602">
        <v>1</v>
      </c>
      <c r="Q3602">
        <v>1</v>
      </c>
      <c r="R3602">
        <v>1</v>
      </c>
      <c r="S3602">
        <v>3.0265899999999999E-4</v>
      </c>
      <c r="T3602">
        <v>8.1550251000000004E-2</v>
      </c>
      <c r="U3602">
        <v>0</v>
      </c>
      <c r="V3602">
        <v>0</v>
      </c>
      <c r="W3602">
        <v>0</v>
      </c>
    </row>
    <row r="3603" spans="1:23" x14ac:dyDescent="0.3">
      <c r="A3603">
        <v>3601</v>
      </c>
      <c r="B3603">
        <v>20</v>
      </c>
      <c r="C3603">
        <v>2</v>
      </c>
      <c r="D3603" t="b">
        <v>0</v>
      </c>
      <c r="E3603" s="1">
        <v>9.3078000000000006E-5</v>
      </c>
      <c r="F3603">
        <v>7.6459499999999997E-4</v>
      </c>
      <c r="G3603">
        <v>2.6416699999999999E-4</v>
      </c>
      <c r="H3603">
        <v>1.74322E-4</v>
      </c>
      <c r="I3603">
        <v>0.16132122800000001</v>
      </c>
      <c r="J3603">
        <v>0.12251190100000001</v>
      </c>
      <c r="K3603">
        <v>1.4255600000000001E-4</v>
      </c>
      <c r="L3603">
        <v>1</v>
      </c>
      <c r="M3603">
        <v>1</v>
      </c>
      <c r="N3603">
        <v>1</v>
      </c>
      <c r="O3603">
        <v>33</v>
      </c>
      <c r="P3603">
        <v>4</v>
      </c>
      <c r="Q3603">
        <v>2</v>
      </c>
      <c r="R3603">
        <v>2</v>
      </c>
      <c r="S3603">
        <v>4.2921799999999998E-4</v>
      </c>
      <c r="T3603">
        <v>0.260896083</v>
      </c>
      <c r="U3603">
        <v>0</v>
      </c>
      <c r="V3603">
        <v>0</v>
      </c>
      <c r="W3603">
        <v>0</v>
      </c>
    </row>
    <row r="3604" spans="1:23" x14ac:dyDescent="0.3">
      <c r="A3604">
        <v>3602</v>
      </c>
      <c r="B3604">
        <v>20</v>
      </c>
      <c r="C3604">
        <v>3</v>
      </c>
      <c r="D3604" t="b">
        <v>0</v>
      </c>
      <c r="E3604" s="1">
        <v>9.8177999999999994E-5</v>
      </c>
      <c r="F3604">
        <v>2.0702490000000001E-3</v>
      </c>
      <c r="G3604">
        <v>3.5879E-4</v>
      </c>
      <c r="H3604">
        <v>2.68853E-4</v>
      </c>
      <c r="I3604">
        <v>4.5764226999999998E-2</v>
      </c>
      <c r="J3604">
        <v>0.12579446</v>
      </c>
      <c r="K3604">
        <v>1.4758499999999999E-4</v>
      </c>
      <c r="L3604">
        <v>1</v>
      </c>
      <c r="M3604">
        <v>2</v>
      </c>
      <c r="N3604">
        <v>2</v>
      </c>
      <c r="O3604">
        <v>13</v>
      </c>
      <c r="P3604">
        <v>16</v>
      </c>
      <c r="Q3604">
        <v>8</v>
      </c>
      <c r="R3604">
        <v>8</v>
      </c>
      <c r="S3604">
        <v>5.4876100000000004E-4</v>
      </c>
      <c r="T3604">
        <v>0.38632001199999999</v>
      </c>
      <c r="U3604">
        <v>0</v>
      </c>
      <c r="V3604">
        <v>0</v>
      </c>
      <c r="W3604">
        <v>0</v>
      </c>
    </row>
    <row r="3605" spans="1:23" x14ac:dyDescent="0.3">
      <c r="A3605">
        <v>3603</v>
      </c>
      <c r="B3605">
        <v>20</v>
      </c>
      <c r="C3605">
        <v>2</v>
      </c>
      <c r="D3605" t="b">
        <v>0</v>
      </c>
      <c r="E3605" s="1">
        <v>9.1174999999999994E-5</v>
      </c>
      <c r="F3605">
        <v>7.5980000000000004E-4</v>
      </c>
      <c r="G3605">
        <v>2.8465599999999999E-4</v>
      </c>
      <c r="H3605">
        <v>1.54485E-4</v>
      </c>
      <c r="I3605">
        <v>2.2933084999999999E-2</v>
      </c>
      <c r="J3605">
        <v>0.121794162</v>
      </c>
      <c r="K3605">
        <v>1.4723700000000001E-4</v>
      </c>
      <c r="L3605">
        <v>1</v>
      </c>
      <c r="M3605">
        <v>3</v>
      </c>
      <c r="N3605">
        <v>2</v>
      </c>
      <c r="O3605">
        <v>8</v>
      </c>
      <c r="P3605">
        <v>15</v>
      </c>
      <c r="Q3605">
        <v>3</v>
      </c>
      <c r="R3605">
        <v>3</v>
      </c>
      <c r="S3605">
        <v>4.4134399999999998E-4</v>
      </c>
      <c r="T3605">
        <v>0.20187241</v>
      </c>
      <c r="U3605">
        <v>0</v>
      </c>
      <c r="V3605">
        <v>0</v>
      </c>
      <c r="W3605">
        <v>0</v>
      </c>
    </row>
    <row r="3606" spans="1:23" x14ac:dyDescent="0.3">
      <c r="A3606">
        <v>3604</v>
      </c>
      <c r="B3606">
        <v>20</v>
      </c>
      <c r="C3606">
        <v>1</v>
      </c>
      <c r="D3606" t="b">
        <v>0</v>
      </c>
      <c r="E3606" s="1">
        <v>9.1531000000000002E-5</v>
      </c>
      <c r="F3606">
        <v>1.408772E-3</v>
      </c>
      <c r="G3606">
        <v>4.1030500000000002E-4</v>
      </c>
      <c r="H3606">
        <v>3.2594699999999999E-4</v>
      </c>
      <c r="I3606">
        <v>5.1226433000000002E-2</v>
      </c>
      <c r="J3606">
        <v>0.12201548</v>
      </c>
      <c r="K3606">
        <v>1.4484099999999999E-4</v>
      </c>
      <c r="L3606">
        <v>1</v>
      </c>
      <c r="M3606">
        <v>2</v>
      </c>
      <c r="N3606">
        <v>2</v>
      </c>
      <c r="O3606">
        <v>14</v>
      </c>
      <c r="P3606">
        <v>9</v>
      </c>
      <c r="Q3606">
        <v>2</v>
      </c>
      <c r="R3606">
        <v>2</v>
      </c>
      <c r="S3606">
        <v>5.8896999999999997E-4</v>
      </c>
      <c r="T3606">
        <v>0.173221343</v>
      </c>
      <c r="U3606">
        <v>0</v>
      </c>
      <c r="V3606">
        <v>0</v>
      </c>
      <c r="W3606">
        <v>0</v>
      </c>
    </row>
    <row r="3607" spans="1:23" x14ac:dyDescent="0.3">
      <c r="A3607">
        <v>3605</v>
      </c>
      <c r="B3607">
        <v>20</v>
      </c>
      <c r="C3607">
        <v>2</v>
      </c>
      <c r="D3607" t="b">
        <v>0</v>
      </c>
      <c r="E3607" s="1">
        <v>9.6842000000000006E-5</v>
      </c>
      <c r="F3607">
        <v>1.7313070000000001E-3</v>
      </c>
      <c r="G3607">
        <v>3.5701299999999999E-4</v>
      </c>
      <c r="H3607">
        <v>2.3323800000000001E-4</v>
      </c>
      <c r="I3607">
        <v>2.1594441999999998E-2</v>
      </c>
      <c r="J3607">
        <v>0.123968326</v>
      </c>
      <c r="K3607">
        <v>1.4459799999999999E-4</v>
      </c>
      <c r="L3607">
        <v>1</v>
      </c>
      <c r="M3607">
        <v>2</v>
      </c>
      <c r="N3607">
        <v>2</v>
      </c>
      <c r="O3607">
        <v>13</v>
      </c>
      <c r="P3607">
        <v>15</v>
      </c>
      <c r="Q3607">
        <v>5</v>
      </c>
      <c r="R3607">
        <v>5</v>
      </c>
      <c r="S3607">
        <v>5.5190399999999998E-4</v>
      </c>
      <c r="T3607">
        <v>0.26523250799999998</v>
      </c>
      <c r="U3607">
        <v>0</v>
      </c>
      <c r="V3607">
        <v>0</v>
      </c>
      <c r="W3607">
        <v>0</v>
      </c>
    </row>
    <row r="3608" spans="1:23" x14ac:dyDescent="0.3">
      <c r="A3608">
        <v>3606</v>
      </c>
      <c r="B3608">
        <v>20</v>
      </c>
      <c r="C3608">
        <v>2</v>
      </c>
      <c r="D3608" t="b">
        <v>0</v>
      </c>
      <c r="E3608" s="1">
        <v>9.5229999999999995E-5</v>
      </c>
      <c r="F3608">
        <v>1.4418289999999999E-3</v>
      </c>
      <c r="G3608">
        <v>1.62311E-4</v>
      </c>
      <c r="H3608" s="1">
        <v>4.8393999999999998E-5</v>
      </c>
      <c r="I3608">
        <v>4.241674E-3</v>
      </c>
      <c r="J3608">
        <v>0.121036775</v>
      </c>
      <c r="K3608">
        <v>1.45673E-4</v>
      </c>
      <c r="L3608">
        <v>1</v>
      </c>
      <c r="M3608">
        <v>3</v>
      </c>
      <c r="N3608">
        <v>1</v>
      </c>
      <c r="O3608">
        <v>2</v>
      </c>
      <c r="P3608">
        <v>12</v>
      </c>
      <c r="Q3608">
        <v>2</v>
      </c>
      <c r="R3608">
        <v>2</v>
      </c>
      <c r="S3608">
        <v>2.56686E-4</v>
      </c>
      <c r="T3608">
        <v>0.10895358199999999</v>
      </c>
      <c r="U3608">
        <v>0</v>
      </c>
      <c r="V3608">
        <v>0</v>
      </c>
      <c r="W3608">
        <v>0</v>
      </c>
    </row>
    <row r="3609" spans="1:23" x14ac:dyDescent="0.3">
      <c r="A3609">
        <v>3607</v>
      </c>
      <c r="B3609">
        <v>20</v>
      </c>
      <c r="C3609">
        <v>2</v>
      </c>
      <c r="D3609" t="b">
        <v>0</v>
      </c>
      <c r="E3609" s="1">
        <v>9.4333000000000006E-5</v>
      </c>
      <c r="F3609">
        <v>4.8890399999999997E-4</v>
      </c>
      <c r="G3609">
        <v>1.9865900000000001E-4</v>
      </c>
      <c r="H3609" s="1">
        <v>7.0789000000000003E-5</v>
      </c>
      <c r="I3609">
        <v>5.7941099999999999E-3</v>
      </c>
      <c r="J3609">
        <v>0.120247246</v>
      </c>
      <c r="K3609">
        <v>1.42046E-4</v>
      </c>
      <c r="L3609">
        <v>1</v>
      </c>
      <c r="M3609">
        <v>1</v>
      </c>
      <c r="N3609">
        <v>1</v>
      </c>
      <c r="O3609">
        <v>3</v>
      </c>
      <c r="P3609">
        <v>1</v>
      </c>
      <c r="Q3609">
        <v>1</v>
      </c>
      <c r="R3609">
        <v>1</v>
      </c>
      <c r="S3609">
        <v>2.88478E-4</v>
      </c>
      <c r="T3609">
        <v>0.13832924999999999</v>
      </c>
      <c r="U3609">
        <v>0</v>
      </c>
      <c r="V3609">
        <v>0</v>
      </c>
      <c r="W3609">
        <v>0</v>
      </c>
    </row>
    <row r="3610" spans="1:23" x14ac:dyDescent="0.3">
      <c r="A3610">
        <v>3608</v>
      </c>
      <c r="B3610">
        <v>20</v>
      </c>
      <c r="C3610">
        <v>3</v>
      </c>
      <c r="D3610" t="b">
        <v>0</v>
      </c>
      <c r="E3610" s="1">
        <v>9.4079000000000005E-5</v>
      </c>
      <c r="F3610">
        <v>1.9238199999999999E-3</v>
      </c>
      <c r="G3610">
        <v>1.5669300000000001E-4</v>
      </c>
      <c r="H3610" s="1">
        <v>4.7769999999999998E-5</v>
      </c>
      <c r="I3610">
        <v>5.8370139999999997E-3</v>
      </c>
      <c r="J3610">
        <v>0.120712162</v>
      </c>
      <c r="K3610">
        <v>1.4519899999999999E-4</v>
      </c>
      <c r="L3610">
        <v>1</v>
      </c>
      <c r="M3610">
        <v>1</v>
      </c>
      <c r="N3610">
        <v>1</v>
      </c>
      <c r="O3610">
        <v>2</v>
      </c>
      <c r="P3610">
        <v>1</v>
      </c>
      <c r="Q3610">
        <v>1</v>
      </c>
      <c r="R3610">
        <v>1</v>
      </c>
      <c r="S3610">
        <v>2.3285800000000001E-4</v>
      </c>
      <c r="T3610">
        <v>0.155598397</v>
      </c>
      <c r="U3610">
        <v>0</v>
      </c>
      <c r="V3610">
        <v>0</v>
      </c>
      <c r="W3610">
        <v>0</v>
      </c>
    </row>
    <row r="3611" spans="1:23" x14ac:dyDescent="0.3">
      <c r="A3611">
        <v>3609</v>
      </c>
      <c r="B3611">
        <v>20</v>
      </c>
      <c r="C3611">
        <v>3</v>
      </c>
      <c r="D3611" t="b">
        <v>0</v>
      </c>
      <c r="E3611" s="1">
        <v>9.5319E-5</v>
      </c>
      <c r="F3611">
        <v>2.1651779999999998E-3</v>
      </c>
      <c r="G3611">
        <v>5.0868500000000004E-4</v>
      </c>
      <c r="H3611">
        <v>5.0545500000000003E-4</v>
      </c>
      <c r="I3611">
        <v>0.28207580900000001</v>
      </c>
      <c r="J3611">
        <v>0.12765797000000001</v>
      </c>
      <c r="K3611">
        <v>1.4145100000000001E-4</v>
      </c>
      <c r="L3611">
        <v>1</v>
      </c>
      <c r="M3611">
        <v>2</v>
      </c>
      <c r="N3611">
        <v>2</v>
      </c>
      <c r="O3611">
        <v>40</v>
      </c>
      <c r="P3611">
        <v>16</v>
      </c>
      <c r="Q3611">
        <v>5</v>
      </c>
      <c r="R3611">
        <v>5</v>
      </c>
      <c r="S3611">
        <v>5.8642700000000004E-4</v>
      </c>
      <c r="T3611">
        <v>0.43319926199999997</v>
      </c>
      <c r="U3611">
        <v>0</v>
      </c>
      <c r="V3611">
        <v>0</v>
      </c>
      <c r="W3611">
        <v>0</v>
      </c>
    </row>
    <row r="3612" spans="1:23" x14ac:dyDescent="0.3">
      <c r="A3612">
        <v>3610</v>
      </c>
      <c r="B3612">
        <v>20</v>
      </c>
      <c r="C3612">
        <v>3</v>
      </c>
      <c r="D3612" t="b">
        <v>0</v>
      </c>
      <c r="E3612" s="1">
        <v>9.8314999999999996E-5</v>
      </c>
      <c r="F3612">
        <v>2.0767770000000001E-3</v>
      </c>
      <c r="G3612">
        <v>6.1455799999999997E-4</v>
      </c>
      <c r="H3612">
        <v>8.6106900000000001E-4</v>
      </c>
      <c r="I3612">
        <v>0.52656245599999996</v>
      </c>
      <c r="J3612">
        <v>0.124889632</v>
      </c>
      <c r="K3612">
        <v>1.4221700000000001E-4</v>
      </c>
      <c r="L3612">
        <v>1</v>
      </c>
      <c r="M3612">
        <v>1</v>
      </c>
      <c r="N3612">
        <v>1</v>
      </c>
      <c r="O3612">
        <v>60</v>
      </c>
      <c r="P3612">
        <v>3</v>
      </c>
      <c r="Q3612">
        <v>2</v>
      </c>
      <c r="R3612">
        <v>2</v>
      </c>
      <c r="S3612">
        <v>6.7766099999999998E-4</v>
      </c>
      <c r="T3612">
        <v>0.51514872899999997</v>
      </c>
      <c r="U3612">
        <v>0</v>
      </c>
      <c r="V3612">
        <v>0</v>
      </c>
      <c r="W3612">
        <v>0</v>
      </c>
    </row>
    <row r="3613" spans="1:23" x14ac:dyDescent="0.3">
      <c r="A3613">
        <v>3611</v>
      </c>
      <c r="B3613">
        <v>20</v>
      </c>
      <c r="C3613">
        <v>1</v>
      </c>
      <c r="D3613" t="b">
        <v>0</v>
      </c>
      <c r="E3613" s="1">
        <v>9.5241000000000005E-5</v>
      </c>
      <c r="F3613">
        <v>2.2621120000000002E-3</v>
      </c>
      <c r="G3613">
        <v>2.4253499999999999E-4</v>
      </c>
      <c r="H3613" s="1">
        <v>9.1026000000000006E-5</v>
      </c>
      <c r="I3613">
        <v>5.1211399999999997E-3</v>
      </c>
      <c r="J3613">
        <v>0.121490077</v>
      </c>
      <c r="K3613">
        <v>1.4699E-4</v>
      </c>
      <c r="L3613">
        <v>1</v>
      </c>
      <c r="M3613">
        <v>1</v>
      </c>
      <c r="N3613">
        <v>1</v>
      </c>
      <c r="O3613">
        <v>5</v>
      </c>
      <c r="P3613">
        <v>7</v>
      </c>
      <c r="Q3613">
        <v>5</v>
      </c>
      <c r="R3613">
        <v>5</v>
      </c>
      <c r="S3613">
        <v>3.6550100000000001E-4</v>
      </c>
      <c r="T3613">
        <v>0.10018392399999999</v>
      </c>
      <c r="U3613">
        <v>0</v>
      </c>
      <c r="V3613">
        <v>0</v>
      </c>
      <c r="W3613">
        <v>0</v>
      </c>
    </row>
    <row r="3614" spans="1:23" x14ac:dyDescent="0.3">
      <c r="A3614">
        <v>3612</v>
      </c>
      <c r="B3614">
        <v>20</v>
      </c>
      <c r="C3614">
        <v>3</v>
      </c>
      <c r="D3614" t="b">
        <v>0</v>
      </c>
      <c r="E3614" s="1">
        <v>9.4477999999999999E-5</v>
      </c>
      <c r="F3614">
        <v>6.3649799999999999E-4</v>
      </c>
      <c r="G3614">
        <v>1.56897E-4</v>
      </c>
      <c r="H3614" s="1">
        <v>4.8383000000000001E-5</v>
      </c>
      <c r="I3614">
        <v>5.8968800000000002E-3</v>
      </c>
      <c r="J3614">
        <v>0.11991104900000001</v>
      </c>
      <c r="K3614">
        <v>1.45959E-4</v>
      </c>
      <c r="L3614">
        <v>1</v>
      </c>
      <c r="M3614">
        <v>1</v>
      </c>
      <c r="N3614">
        <v>1</v>
      </c>
      <c r="O3614">
        <v>2</v>
      </c>
      <c r="P3614">
        <v>1</v>
      </c>
      <c r="Q3614">
        <v>1</v>
      </c>
      <c r="R3614">
        <v>1</v>
      </c>
      <c r="S3614">
        <v>2.3579100000000001E-4</v>
      </c>
      <c r="T3614">
        <v>0.15470188600000001</v>
      </c>
      <c r="U3614">
        <v>0</v>
      </c>
      <c r="V3614">
        <v>0</v>
      </c>
      <c r="W3614">
        <v>0</v>
      </c>
    </row>
    <row r="3615" spans="1:23" x14ac:dyDescent="0.3">
      <c r="A3615">
        <v>3613</v>
      </c>
      <c r="B3615">
        <v>20</v>
      </c>
      <c r="C3615">
        <v>2</v>
      </c>
      <c r="D3615" t="b">
        <v>0</v>
      </c>
      <c r="E3615" s="1">
        <v>9.5412000000000001E-5</v>
      </c>
      <c r="F3615">
        <v>2.2012490000000002E-3</v>
      </c>
      <c r="G3615">
        <v>3.1596100000000002E-4</v>
      </c>
      <c r="H3615">
        <v>2.13427E-4</v>
      </c>
      <c r="I3615">
        <v>6.4183166999999999E-2</v>
      </c>
      <c r="J3615">
        <v>0.12597180399999999</v>
      </c>
      <c r="K3615">
        <v>1.4323100000000001E-4</v>
      </c>
      <c r="L3615">
        <v>1</v>
      </c>
      <c r="M3615">
        <v>1</v>
      </c>
      <c r="N3615">
        <v>1</v>
      </c>
      <c r="O3615">
        <v>19</v>
      </c>
      <c r="P3615">
        <v>6</v>
      </c>
      <c r="Q3615">
        <v>2</v>
      </c>
      <c r="R3615">
        <v>2</v>
      </c>
      <c r="S3615">
        <v>4.7319700000000002E-4</v>
      </c>
      <c r="T3615">
        <v>0.23490969</v>
      </c>
      <c r="U3615">
        <v>0</v>
      </c>
      <c r="V3615">
        <v>0</v>
      </c>
      <c r="W3615">
        <v>0</v>
      </c>
    </row>
    <row r="3616" spans="1:23" x14ac:dyDescent="0.3">
      <c r="A3616">
        <v>3614</v>
      </c>
      <c r="B3616">
        <v>20</v>
      </c>
      <c r="C3616">
        <v>2</v>
      </c>
      <c r="D3616" t="b">
        <v>0</v>
      </c>
      <c r="E3616" s="1">
        <v>9.0805999999999998E-5</v>
      </c>
      <c r="F3616">
        <v>6.7736599999999999E-4</v>
      </c>
      <c r="G3616">
        <v>2.0795300000000001E-4</v>
      </c>
      <c r="H3616" s="1">
        <v>9.2532000000000001E-5</v>
      </c>
      <c r="I3616">
        <v>8.281666E-3</v>
      </c>
      <c r="J3616">
        <v>0.134841448</v>
      </c>
      <c r="K3616">
        <v>1.4472199999999999E-4</v>
      </c>
      <c r="L3616">
        <v>1</v>
      </c>
      <c r="M3616">
        <v>2</v>
      </c>
      <c r="N3616">
        <v>2</v>
      </c>
      <c r="O3616">
        <v>3</v>
      </c>
      <c r="P3616">
        <v>7</v>
      </c>
      <c r="Q3616">
        <v>3</v>
      </c>
      <c r="R3616">
        <v>4</v>
      </c>
      <c r="S3616">
        <v>3.1850500000000001E-4</v>
      </c>
      <c r="T3616">
        <v>0.16904053799999999</v>
      </c>
      <c r="U3616">
        <v>0</v>
      </c>
      <c r="V3616">
        <v>0</v>
      </c>
      <c r="W3616">
        <v>0</v>
      </c>
    </row>
    <row r="3617" spans="1:23" x14ac:dyDescent="0.3">
      <c r="A3617">
        <v>3615</v>
      </c>
      <c r="B3617">
        <v>20</v>
      </c>
      <c r="C3617">
        <v>3</v>
      </c>
      <c r="D3617" t="b">
        <v>0</v>
      </c>
      <c r="E3617" s="1">
        <v>9.4032999999999999E-5</v>
      </c>
      <c r="F3617">
        <v>7.5768799999999996E-4</v>
      </c>
      <c r="G3617">
        <v>2.90499E-4</v>
      </c>
      <c r="H3617">
        <v>2.33623E-4</v>
      </c>
      <c r="I3617">
        <v>2.3829976999999999E-2</v>
      </c>
      <c r="J3617">
        <v>0.12251904700000001</v>
      </c>
      <c r="K3617">
        <v>1.52991E-4</v>
      </c>
      <c r="L3617">
        <v>1</v>
      </c>
      <c r="M3617">
        <v>2</v>
      </c>
      <c r="N3617">
        <v>2</v>
      </c>
      <c r="O3617">
        <v>10</v>
      </c>
      <c r="P3617">
        <v>13</v>
      </c>
      <c r="Q3617">
        <v>2</v>
      </c>
      <c r="R3617">
        <v>2</v>
      </c>
      <c r="S3617">
        <v>4.35933E-4</v>
      </c>
      <c r="T3617">
        <v>0.289317096</v>
      </c>
      <c r="U3617">
        <v>0</v>
      </c>
      <c r="V3617">
        <v>0</v>
      </c>
      <c r="W3617">
        <v>0</v>
      </c>
    </row>
    <row r="3618" spans="1:23" x14ac:dyDescent="0.3">
      <c r="A3618">
        <v>3616</v>
      </c>
      <c r="B3618">
        <v>20</v>
      </c>
      <c r="C3618">
        <v>2</v>
      </c>
      <c r="D3618" t="b">
        <v>0</v>
      </c>
      <c r="E3618" s="1">
        <v>9.6324999999999997E-5</v>
      </c>
      <c r="F3618">
        <v>1.9420189999999999E-3</v>
      </c>
      <c r="G3618">
        <v>2.85982E-4</v>
      </c>
      <c r="H3618">
        <v>1.61237E-4</v>
      </c>
      <c r="I3618">
        <v>2.7075943000000002E-2</v>
      </c>
      <c r="J3618">
        <v>0.125229323</v>
      </c>
      <c r="K3618">
        <v>2.7781099999999999E-4</v>
      </c>
      <c r="L3618">
        <v>1</v>
      </c>
      <c r="M3618">
        <v>1</v>
      </c>
      <c r="N3618">
        <v>1</v>
      </c>
      <c r="O3618">
        <v>11</v>
      </c>
      <c r="P3618">
        <v>3</v>
      </c>
      <c r="Q3618">
        <v>3</v>
      </c>
      <c r="R3618">
        <v>3</v>
      </c>
      <c r="S3618">
        <v>4.2365099999999999E-4</v>
      </c>
      <c r="T3618">
        <v>0.20657708999999999</v>
      </c>
      <c r="U3618">
        <v>0</v>
      </c>
      <c r="V3618">
        <v>0</v>
      </c>
      <c r="W3618">
        <v>0</v>
      </c>
    </row>
    <row r="3619" spans="1:23" x14ac:dyDescent="0.3">
      <c r="A3619">
        <v>3617</v>
      </c>
      <c r="B3619">
        <v>20</v>
      </c>
      <c r="C3619">
        <v>2</v>
      </c>
      <c r="D3619" t="b">
        <v>0</v>
      </c>
      <c r="E3619" s="1">
        <v>9.4948E-5</v>
      </c>
      <c r="F3619">
        <v>1.487139E-3</v>
      </c>
      <c r="G3619">
        <v>1.9308500000000001E-4</v>
      </c>
      <c r="H3619" s="1">
        <v>7.1796000000000002E-5</v>
      </c>
      <c r="I3619">
        <v>5.8824940000000003E-3</v>
      </c>
      <c r="J3619">
        <v>0.12172659199999999</v>
      </c>
      <c r="K3619">
        <v>1.4350100000000001E-4</v>
      </c>
      <c r="L3619">
        <v>1</v>
      </c>
      <c r="M3619">
        <v>1</v>
      </c>
      <c r="N3619">
        <v>1</v>
      </c>
      <c r="O3619">
        <v>3</v>
      </c>
      <c r="P3619">
        <v>1</v>
      </c>
      <c r="Q3619">
        <v>2</v>
      </c>
      <c r="R3619">
        <v>2</v>
      </c>
      <c r="S3619">
        <v>2.9590699999999998E-4</v>
      </c>
      <c r="T3619">
        <v>0.14071112799999999</v>
      </c>
      <c r="U3619">
        <v>0</v>
      </c>
      <c r="V3619">
        <v>0</v>
      </c>
      <c r="W3619">
        <v>0</v>
      </c>
    </row>
    <row r="3620" spans="1:23" x14ac:dyDescent="0.3">
      <c r="A3620">
        <v>3618</v>
      </c>
      <c r="B3620">
        <v>20</v>
      </c>
      <c r="C3620">
        <v>2</v>
      </c>
      <c r="D3620" t="b">
        <v>0</v>
      </c>
      <c r="E3620" s="1">
        <v>9.8200000000000002E-5</v>
      </c>
      <c r="F3620">
        <v>2.1235020000000002E-3</v>
      </c>
      <c r="G3620">
        <v>3.6787099999999997E-4</v>
      </c>
      <c r="H3620">
        <v>2.8075399999999998E-4</v>
      </c>
      <c r="I3620">
        <v>8.1912676000000004E-2</v>
      </c>
      <c r="J3620">
        <v>0.123703965</v>
      </c>
      <c r="K3620">
        <v>1.43258E-4</v>
      </c>
      <c r="L3620">
        <v>1</v>
      </c>
      <c r="M3620">
        <v>2</v>
      </c>
      <c r="N3620">
        <v>1</v>
      </c>
      <c r="O3620">
        <v>21</v>
      </c>
      <c r="P3620">
        <v>8</v>
      </c>
      <c r="Q3620">
        <v>2</v>
      </c>
      <c r="R3620">
        <v>2</v>
      </c>
      <c r="S3620">
        <v>5.3320699999999995E-4</v>
      </c>
      <c r="T3620">
        <v>0.26625070299999998</v>
      </c>
      <c r="U3620">
        <v>0</v>
      </c>
      <c r="V3620">
        <v>0</v>
      </c>
      <c r="W3620">
        <v>0</v>
      </c>
    </row>
    <row r="3621" spans="1:23" x14ac:dyDescent="0.3">
      <c r="A3621">
        <v>3619</v>
      </c>
      <c r="B3621">
        <v>20</v>
      </c>
      <c r="C3621">
        <v>2</v>
      </c>
      <c r="D3621" t="b">
        <v>0</v>
      </c>
      <c r="E3621" s="1">
        <v>9.7728999999999999E-5</v>
      </c>
      <c r="F3621">
        <v>1.234937E-3</v>
      </c>
      <c r="G3621">
        <v>3.5057099999999999E-4</v>
      </c>
      <c r="H3621">
        <v>2.7756299999999999E-4</v>
      </c>
      <c r="I3621">
        <v>0.111620265</v>
      </c>
      <c r="J3621">
        <v>0.12482784800000001</v>
      </c>
      <c r="K3621">
        <v>1.4247399999999999E-4</v>
      </c>
      <c r="L3621">
        <v>1</v>
      </c>
      <c r="M3621">
        <v>1</v>
      </c>
      <c r="N3621">
        <v>1</v>
      </c>
      <c r="O3621">
        <v>25</v>
      </c>
      <c r="P3621">
        <v>3</v>
      </c>
      <c r="Q3621">
        <v>2</v>
      </c>
      <c r="R3621">
        <v>2</v>
      </c>
      <c r="S3621">
        <v>5.3214500000000004E-4</v>
      </c>
      <c r="T3621">
        <v>0.27257699200000002</v>
      </c>
      <c r="U3621">
        <v>0</v>
      </c>
      <c r="V3621">
        <v>0</v>
      </c>
      <c r="W3621">
        <v>0</v>
      </c>
    </row>
    <row r="3622" spans="1:23" x14ac:dyDescent="0.3">
      <c r="A3622">
        <v>3620</v>
      </c>
      <c r="B3622">
        <v>20</v>
      </c>
      <c r="C3622">
        <v>1</v>
      </c>
      <c r="D3622" t="b">
        <v>0</v>
      </c>
      <c r="E3622" s="1">
        <v>9.0771000000000002E-5</v>
      </c>
      <c r="F3622">
        <v>1.553919E-3</v>
      </c>
      <c r="G3622">
        <v>1.11196E-4</v>
      </c>
      <c r="H3622" s="1">
        <v>2.7470999999999998E-5</v>
      </c>
      <c r="I3622" s="1">
        <v>2.6265999999999999E-5</v>
      </c>
      <c r="J3622">
        <v>6.0123859999999998E-3</v>
      </c>
      <c r="K3622">
        <v>1.4462899999999999E-4</v>
      </c>
      <c r="L3622">
        <v>1</v>
      </c>
      <c r="M3622">
        <v>1</v>
      </c>
      <c r="N3622">
        <v>1</v>
      </c>
      <c r="O3622">
        <v>1</v>
      </c>
      <c r="P3622">
        <v>0</v>
      </c>
      <c r="Q3622">
        <v>0</v>
      </c>
      <c r="R3622">
        <v>1</v>
      </c>
      <c r="S3622">
        <v>1.6530900000000001E-4</v>
      </c>
      <c r="T3622">
        <v>4.5078804E-2</v>
      </c>
      <c r="U3622">
        <v>0</v>
      </c>
      <c r="V3622">
        <v>0</v>
      </c>
      <c r="W3622">
        <v>0</v>
      </c>
    </row>
    <row r="3623" spans="1:23" x14ac:dyDescent="0.3">
      <c r="A3623">
        <v>3621</v>
      </c>
      <c r="B3623">
        <v>20</v>
      </c>
      <c r="C3623">
        <v>2</v>
      </c>
      <c r="D3623" t="b">
        <v>0</v>
      </c>
      <c r="E3623" s="1">
        <v>9.2565999999999994E-5</v>
      </c>
      <c r="F3623">
        <v>1.4838469999999999E-3</v>
      </c>
      <c r="G3623">
        <v>2.8011900000000001E-4</v>
      </c>
      <c r="H3623">
        <v>1.5168199999999999E-4</v>
      </c>
      <c r="I3623">
        <v>2.1587281E-2</v>
      </c>
      <c r="J3623">
        <v>0.12237068600000001</v>
      </c>
      <c r="K3623">
        <v>1.4404000000000001E-4</v>
      </c>
      <c r="L3623">
        <v>1</v>
      </c>
      <c r="M3623">
        <v>1</v>
      </c>
      <c r="N3623">
        <v>1</v>
      </c>
      <c r="O3623">
        <v>6</v>
      </c>
      <c r="P3623">
        <v>13</v>
      </c>
      <c r="Q3623">
        <v>6</v>
      </c>
      <c r="R3623">
        <v>6</v>
      </c>
      <c r="S3623">
        <v>4.4139100000000002E-4</v>
      </c>
      <c r="T3623">
        <v>0.202418446</v>
      </c>
      <c r="U3623">
        <v>0</v>
      </c>
      <c r="V3623">
        <v>0</v>
      </c>
      <c r="W3623">
        <v>0</v>
      </c>
    </row>
    <row r="3624" spans="1:23" x14ac:dyDescent="0.3">
      <c r="A3624">
        <v>3622</v>
      </c>
      <c r="B3624">
        <v>20</v>
      </c>
      <c r="C3624">
        <v>2</v>
      </c>
      <c r="D3624" t="b">
        <v>0</v>
      </c>
      <c r="E3624" s="1">
        <v>9.1354000000000007E-5</v>
      </c>
      <c r="F3624">
        <v>9.7091099999999997E-4</v>
      </c>
      <c r="G3624">
        <v>2.01664E-4</v>
      </c>
      <c r="H3624" s="1">
        <v>7.0735999999999995E-5</v>
      </c>
      <c r="I3624">
        <v>6.1594780000000003E-3</v>
      </c>
      <c r="J3624">
        <v>0.12149426000000001</v>
      </c>
      <c r="K3624">
        <v>1.4635399999999999E-4</v>
      </c>
      <c r="L3624">
        <v>1</v>
      </c>
      <c r="M3624">
        <v>2</v>
      </c>
      <c r="N3624">
        <v>1</v>
      </c>
      <c r="O3624">
        <v>3</v>
      </c>
      <c r="P3624">
        <v>12</v>
      </c>
      <c r="Q3624">
        <v>3</v>
      </c>
      <c r="R3624">
        <v>3</v>
      </c>
      <c r="S3624">
        <v>3.2584999999999998E-4</v>
      </c>
      <c r="T3624">
        <v>0.13988758200000001</v>
      </c>
      <c r="U3624">
        <v>0</v>
      </c>
      <c r="V3624">
        <v>0</v>
      </c>
      <c r="W3624">
        <v>0</v>
      </c>
    </row>
    <row r="3625" spans="1:23" x14ac:dyDescent="0.3">
      <c r="A3625">
        <v>3623</v>
      </c>
      <c r="B3625">
        <v>20</v>
      </c>
      <c r="C3625">
        <v>2</v>
      </c>
      <c r="D3625" t="b">
        <v>0</v>
      </c>
      <c r="E3625" s="1">
        <v>9.5351000000000002E-5</v>
      </c>
      <c r="F3625">
        <v>2.0458450000000001E-3</v>
      </c>
      <c r="G3625">
        <v>4.415E-4</v>
      </c>
      <c r="H3625">
        <v>4.0336199999999999E-4</v>
      </c>
      <c r="I3625">
        <v>0.202975925</v>
      </c>
      <c r="J3625">
        <v>0.124958664</v>
      </c>
      <c r="K3625">
        <v>1.4197400000000001E-4</v>
      </c>
      <c r="L3625">
        <v>1</v>
      </c>
      <c r="M3625">
        <v>3</v>
      </c>
      <c r="N3625">
        <v>2</v>
      </c>
      <c r="O3625">
        <v>37</v>
      </c>
      <c r="P3625">
        <v>9</v>
      </c>
      <c r="Q3625">
        <v>1</v>
      </c>
      <c r="R3625">
        <v>1</v>
      </c>
      <c r="S3625">
        <v>6.0150799999999995E-4</v>
      </c>
      <c r="T3625">
        <v>0.298293849</v>
      </c>
      <c r="U3625">
        <v>0</v>
      </c>
      <c r="V3625">
        <v>0</v>
      </c>
      <c r="W3625">
        <v>0</v>
      </c>
    </row>
    <row r="3626" spans="1:23" x14ac:dyDescent="0.3">
      <c r="A3626">
        <v>3624</v>
      </c>
      <c r="B3626">
        <v>20</v>
      </c>
      <c r="C3626">
        <v>2</v>
      </c>
      <c r="D3626" t="b">
        <v>0</v>
      </c>
      <c r="E3626" s="1">
        <v>8.9828999999999997E-5</v>
      </c>
      <c r="F3626">
        <v>1.079392E-3</v>
      </c>
      <c r="G3626">
        <v>4.3690299999999999E-4</v>
      </c>
      <c r="H3626" s="1">
        <v>6.8628999999999996E-5</v>
      </c>
      <c r="I3626">
        <v>5.7923949999999997E-3</v>
      </c>
      <c r="J3626">
        <v>0.12042905600000001</v>
      </c>
      <c r="K3626">
        <v>1.4557400000000001E-4</v>
      </c>
      <c r="L3626">
        <v>1</v>
      </c>
      <c r="M3626">
        <v>1</v>
      </c>
      <c r="N3626">
        <v>1</v>
      </c>
      <c r="O3626">
        <v>3</v>
      </c>
      <c r="P3626">
        <v>1</v>
      </c>
      <c r="Q3626">
        <v>1</v>
      </c>
      <c r="R3626">
        <v>1</v>
      </c>
      <c r="S3626">
        <v>2.9640100000000001E-4</v>
      </c>
      <c r="T3626">
        <v>0.13889939000000001</v>
      </c>
      <c r="U3626">
        <v>0</v>
      </c>
      <c r="V3626">
        <v>0</v>
      </c>
      <c r="W3626">
        <v>0</v>
      </c>
    </row>
    <row r="3627" spans="1:23" x14ac:dyDescent="0.3">
      <c r="A3627">
        <v>3625</v>
      </c>
      <c r="B3627">
        <v>20</v>
      </c>
      <c r="C3627">
        <v>3</v>
      </c>
      <c r="D3627" t="b">
        <v>0</v>
      </c>
      <c r="E3627">
        <v>1.00135E-4</v>
      </c>
      <c r="F3627">
        <v>4.8959199999999996E-4</v>
      </c>
      <c r="G3627">
        <v>1.5772299999999999E-4</v>
      </c>
      <c r="H3627" s="1">
        <v>4.8189999999999998E-5</v>
      </c>
      <c r="I3627">
        <v>5.8728590000000002E-3</v>
      </c>
      <c r="J3627">
        <v>0.120408683</v>
      </c>
      <c r="K3627">
        <v>1.44034E-4</v>
      </c>
      <c r="L3627">
        <v>1</v>
      </c>
      <c r="M3627">
        <v>2</v>
      </c>
      <c r="N3627">
        <v>1</v>
      </c>
      <c r="O3627">
        <v>2</v>
      </c>
      <c r="P3627">
        <v>5</v>
      </c>
      <c r="Q3627">
        <v>1</v>
      </c>
      <c r="R3627">
        <v>1</v>
      </c>
      <c r="S3627">
        <v>2.4042000000000001E-4</v>
      </c>
      <c r="T3627">
        <v>0.15387239599999999</v>
      </c>
      <c r="U3627">
        <v>0</v>
      </c>
      <c r="V3627">
        <v>0</v>
      </c>
      <c r="W3627">
        <v>0</v>
      </c>
    </row>
    <row r="3628" spans="1:23" x14ac:dyDescent="0.3">
      <c r="A3628">
        <v>3626</v>
      </c>
      <c r="B3628">
        <v>20</v>
      </c>
      <c r="C3628">
        <v>2</v>
      </c>
      <c r="D3628" t="b">
        <v>0</v>
      </c>
      <c r="E3628" s="1">
        <v>9.4926000000000006E-5</v>
      </c>
      <c r="F3628">
        <v>9.3942600000000004E-4</v>
      </c>
      <c r="G3628">
        <v>1.91032E-4</v>
      </c>
      <c r="H3628" s="1">
        <v>7.0673000000000006E-5</v>
      </c>
      <c r="I3628">
        <v>5.7821740000000002E-3</v>
      </c>
      <c r="J3628">
        <v>0.12205075899999999</v>
      </c>
      <c r="K3628">
        <v>1.4462500000000001E-4</v>
      </c>
      <c r="L3628">
        <v>1</v>
      </c>
      <c r="M3628">
        <v>1</v>
      </c>
      <c r="N3628">
        <v>1</v>
      </c>
      <c r="O3628">
        <v>3</v>
      </c>
      <c r="P3628">
        <v>1</v>
      </c>
      <c r="Q3628">
        <v>2</v>
      </c>
      <c r="R3628">
        <v>2</v>
      </c>
      <c r="S3628">
        <v>3.0364900000000002E-4</v>
      </c>
      <c r="T3628">
        <v>0.13921861099999999</v>
      </c>
      <c r="U3628">
        <v>0</v>
      </c>
      <c r="V3628">
        <v>0</v>
      </c>
      <c r="W3628">
        <v>0</v>
      </c>
    </row>
    <row r="3629" spans="1:23" x14ac:dyDescent="0.3">
      <c r="A3629">
        <v>3627</v>
      </c>
      <c r="B3629">
        <v>20</v>
      </c>
      <c r="C3629">
        <v>2</v>
      </c>
      <c r="D3629" t="b">
        <v>0</v>
      </c>
      <c r="E3629" s="1">
        <v>9.2936000000000006E-5</v>
      </c>
      <c r="F3629">
        <v>8.2848399999999999E-4</v>
      </c>
      <c r="G3629">
        <v>4.9777600000000001E-4</v>
      </c>
      <c r="H3629">
        <v>7.8228E-4</v>
      </c>
      <c r="I3629">
        <v>0.34105198199999998</v>
      </c>
      <c r="J3629">
        <v>0.12394837</v>
      </c>
      <c r="K3629">
        <v>1.4224800000000001E-4</v>
      </c>
      <c r="L3629">
        <v>1</v>
      </c>
      <c r="M3629">
        <v>2</v>
      </c>
      <c r="N3629">
        <v>2</v>
      </c>
      <c r="O3629">
        <v>47</v>
      </c>
      <c r="P3629">
        <v>10</v>
      </c>
      <c r="Q3629">
        <v>1</v>
      </c>
      <c r="R3629">
        <v>1</v>
      </c>
      <c r="S3629">
        <v>6.53431E-4</v>
      </c>
      <c r="T3629">
        <v>0.32630510099999999</v>
      </c>
      <c r="U3629">
        <v>0</v>
      </c>
      <c r="V3629">
        <v>0</v>
      </c>
      <c r="W3629">
        <v>0</v>
      </c>
    </row>
    <row r="3630" spans="1:23" x14ac:dyDescent="0.3">
      <c r="A3630">
        <v>3628</v>
      </c>
      <c r="B3630">
        <v>20</v>
      </c>
      <c r="C3630">
        <v>3</v>
      </c>
      <c r="D3630" t="b">
        <v>0</v>
      </c>
      <c r="E3630">
        <v>1.0348699999999999E-4</v>
      </c>
      <c r="F3630">
        <v>2.2372680000000002E-3</v>
      </c>
      <c r="G3630">
        <v>4.2706500000000002E-4</v>
      </c>
      <c r="H3630">
        <v>3.62939E-4</v>
      </c>
      <c r="I3630">
        <v>0.37806500399999998</v>
      </c>
      <c r="J3630">
        <v>0.128397442</v>
      </c>
      <c r="K3630">
        <v>1.4726499999999999E-4</v>
      </c>
      <c r="L3630">
        <v>1</v>
      </c>
      <c r="M3630">
        <v>2</v>
      </c>
      <c r="N3630">
        <v>2</v>
      </c>
      <c r="O3630">
        <v>56</v>
      </c>
      <c r="P3630">
        <v>46</v>
      </c>
      <c r="Q3630">
        <v>14</v>
      </c>
      <c r="R3630">
        <v>14</v>
      </c>
      <c r="S3630">
        <v>5.3975099999999999E-4</v>
      </c>
      <c r="T3630">
        <v>0.38693766099999999</v>
      </c>
      <c r="U3630">
        <v>0</v>
      </c>
      <c r="V3630">
        <v>0</v>
      </c>
      <c r="W3630">
        <v>0</v>
      </c>
    </row>
    <row r="3631" spans="1:23" x14ac:dyDescent="0.3">
      <c r="A3631">
        <v>3629</v>
      </c>
      <c r="B3631">
        <v>20</v>
      </c>
      <c r="C3631">
        <v>3</v>
      </c>
      <c r="D3631" t="b">
        <v>0</v>
      </c>
      <c r="E3631" s="1">
        <v>9.1278000000000003E-5</v>
      </c>
      <c r="F3631">
        <v>5.6403599999999996E-4</v>
      </c>
      <c r="G3631">
        <v>1.6397199999999999E-4</v>
      </c>
      <c r="H3631" s="1">
        <v>4.7834999999999999E-5</v>
      </c>
      <c r="I3631">
        <v>5.8613670000000001E-3</v>
      </c>
      <c r="J3631">
        <v>0.120348123</v>
      </c>
      <c r="K3631">
        <v>1.4471899999999999E-4</v>
      </c>
      <c r="L3631">
        <v>1</v>
      </c>
      <c r="M3631">
        <v>1</v>
      </c>
      <c r="N3631">
        <v>1</v>
      </c>
      <c r="O3631">
        <v>2</v>
      </c>
      <c r="P3631">
        <v>1</v>
      </c>
      <c r="Q3631">
        <v>1</v>
      </c>
      <c r="R3631">
        <v>1</v>
      </c>
      <c r="S3631">
        <v>2.3309399999999999E-4</v>
      </c>
      <c r="T3631">
        <v>0.154422531</v>
      </c>
      <c r="U3631">
        <v>0</v>
      </c>
      <c r="V3631">
        <v>0</v>
      </c>
      <c r="W3631">
        <v>0</v>
      </c>
    </row>
    <row r="3632" spans="1:23" x14ac:dyDescent="0.3">
      <c r="A3632">
        <v>3630</v>
      </c>
      <c r="B3632">
        <v>20</v>
      </c>
      <c r="C3632">
        <v>1</v>
      </c>
      <c r="D3632" t="b">
        <v>0</v>
      </c>
      <c r="E3632" s="1">
        <v>9.6173000000000002E-5</v>
      </c>
      <c r="F3632">
        <v>1.836262E-3</v>
      </c>
      <c r="G3632">
        <v>8.7732900000000004E-4</v>
      </c>
      <c r="H3632">
        <v>2.154441E-3</v>
      </c>
      <c r="I3632">
        <v>0.586230523</v>
      </c>
      <c r="J3632">
        <v>0.125594554</v>
      </c>
      <c r="K3632">
        <v>1.4184000000000001E-4</v>
      </c>
      <c r="L3632">
        <v>1</v>
      </c>
      <c r="M3632">
        <v>3</v>
      </c>
      <c r="N3632">
        <v>3</v>
      </c>
      <c r="O3632">
        <v>63</v>
      </c>
      <c r="P3632">
        <v>11</v>
      </c>
      <c r="Q3632">
        <v>1</v>
      </c>
      <c r="R3632">
        <v>1</v>
      </c>
      <c r="S3632">
        <v>6.8716000000000003E-4</v>
      </c>
      <c r="T3632">
        <v>0.21577103</v>
      </c>
      <c r="U3632">
        <v>0</v>
      </c>
      <c r="V3632">
        <v>0</v>
      </c>
      <c r="W3632">
        <v>0</v>
      </c>
    </row>
    <row r="3633" spans="1:23" x14ac:dyDescent="0.3">
      <c r="A3633">
        <v>3631</v>
      </c>
      <c r="B3633">
        <v>20</v>
      </c>
      <c r="C3633">
        <v>2</v>
      </c>
      <c r="D3633" t="b">
        <v>0</v>
      </c>
      <c r="E3633" s="1">
        <v>9.4735999999999996E-5</v>
      </c>
      <c r="F3633">
        <v>1.900606E-3</v>
      </c>
      <c r="G3633">
        <v>2.3534599999999999E-4</v>
      </c>
      <c r="H3633">
        <v>1.0625500000000001E-4</v>
      </c>
      <c r="I3633">
        <v>2.0085797999999998E-2</v>
      </c>
      <c r="J3633">
        <v>0.122705811</v>
      </c>
      <c r="K3633">
        <v>1.43273E-4</v>
      </c>
      <c r="L3633">
        <v>1</v>
      </c>
      <c r="M3633">
        <v>2</v>
      </c>
      <c r="N3633">
        <v>2</v>
      </c>
      <c r="O3633">
        <v>8</v>
      </c>
      <c r="P3633">
        <v>11</v>
      </c>
      <c r="Q3633">
        <v>3</v>
      </c>
      <c r="R3633">
        <v>3</v>
      </c>
      <c r="S3633">
        <v>3.6277400000000001E-4</v>
      </c>
      <c r="T3633">
        <v>0.17209764599999999</v>
      </c>
      <c r="U3633">
        <v>0</v>
      </c>
      <c r="V3633">
        <v>0</v>
      </c>
      <c r="W3633">
        <v>0</v>
      </c>
    </row>
    <row r="3634" spans="1:23" x14ac:dyDescent="0.3">
      <c r="A3634">
        <v>3632</v>
      </c>
      <c r="B3634">
        <v>20</v>
      </c>
      <c r="C3634">
        <v>1</v>
      </c>
      <c r="D3634" t="b">
        <v>0</v>
      </c>
      <c r="E3634" s="1">
        <v>9.7141999999999999E-5</v>
      </c>
      <c r="F3634">
        <v>2.3540089999999998E-3</v>
      </c>
      <c r="G3634">
        <v>1.3813740000000001E-3</v>
      </c>
      <c r="H3634">
        <v>5.34952E-3</v>
      </c>
      <c r="I3634">
        <v>0.18814489100000001</v>
      </c>
      <c r="J3634">
        <v>0.12620954400000001</v>
      </c>
      <c r="K3634">
        <v>1.4342700000000001E-4</v>
      </c>
      <c r="L3634">
        <v>1</v>
      </c>
      <c r="M3634">
        <v>4</v>
      </c>
      <c r="N3634">
        <v>3</v>
      </c>
      <c r="O3634">
        <v>62</v>
      </c>
      <c r="P3634">
        <v>10</v>
      </c>
      <c r="Q3634">
        <v>2</v>
      </c>
      <c r="R3634">
        <v>2</v>
      </c>
      <c r="S3634">
        <v>8.6185000000000005E-4</v>
      </c>
      <c r="T3634">
        <v>0.27564491400000002</v>
      </c>
      <c r="U3634">
        <v>0</v>
      </c>
      <c r="V3634">
        <v>0</v>
      </c>
      <c r="W3634">
        <v>0</v>
      </c>
    </row>
    <row r="3635" spans="1:23" x14ac:dyDescent="0.3">
      <c r="A3635">
        <v>3633</v>
      </c>
      <c r="B3635">
        <v>20</v>
      </c>
      <c r="C3635">
        <v>3</v>
      </c>
      <c r="D3635" t="b">
        <v>0</v>
      </c>
      <c r="E3635">
        <v>1.0200900000000001E-4</v>
      </c>
      <c r="F3635">
        <v>1.7110809999999999E-3</v>
      </c>
      <c r="G3635">
        <v>2.48991E-4</v>
      </c>
      <c r="H3635">
        <v>1.07377E-4</v>
      </c>
      <c r="I3635">
        <v>1.9093124999999999E-2</v>
      </c>
      <c r="J3635">
        <v>0.12427323</v>
      </c>
      <c r="K3635">
        <v>1.4729899999999999E-4</v>
      </c>
      <c r="L3635">
        <v>1</v>
      </c>
      <c r="M3635">
        <v>2</v>
      </c>
      <c r="N3635">
        <v>2</v>
      </c>
      <c r="O3635">
        <v>9</v>
      </c>
      <c r="P3635">
        <v>20</v>
      </c>
      <c r="Q3635">
        <v>9</v>
      </c>
      <c r="R3635">
        <v>9</v>
      </c>
      <c r="S3635">
        <v>3.7671699999999999E-4</v>
      </c>
      <c r="T3635">
        <v>0.24544508500000001</v>
      </c>
      <c r="U3635">
        <v>0</v>
      </c>
      <c r="V3635">
        <v>0</v>
      </c>
      <c r="W3635">
        <v>0</v>
      </c>
    </row>
    <row r="3636" spans="1:23" x14ac:dyDescent="0.3">
      <c r="A3636">
        <v>3634</v>
      </c>
      <c r="B3636">
        <v>20</v>
      </c>
      <c r="C3636">
        <v>2</v>
      </c>
      <c r="D3636" t="b">
        <v>0</v>
      </c>
      <c r="E3636">
        <v>1.01103E-4</v>
      </c>
      <c r="F3636">
        <v>1.6428739999999999E-3</v>
      </c>
      <c r="G3636">
        <v>2.3944600000000001E-4</v>
      </c>
      <c r="H3636" s="1">
        <v>8.8880000000000003E-5</v>
      </c>
      <c r="I3636">
        <v>5.2276049999999998E-3</v>
      </c>
      <c r="J3636">
        <v>0.121267692</v>
      </c>
      <c r="K3636">
        <v>1.4698700000000001E-4</v>
      </c>
      <c r="L3636">
        <v>1</v>
      </c>
      <c r="M3636">
        <v>2</v>
      </c>
      <c r="N3636">
        <v>1</v>
      </c>
      <c r="O3636">
        <v>5</v>
      </c>
      <c r="P3636">
        <v>10</v>
      </c>
      <c r="Q3636">
        <v>1</v>
      </c>
      <c r="R3636">
        <v>1</v>
      </c>
      <c r="S3636">
        <v>3.8231499999999999E-4</v>
      </c>
      <c r="T3636">
        <v>0.17053945700000001</v>
      </c>
      <c r="U3636">
        <v>0</v>
      </c>
      <c r="V3636">
        <v>0</v>
      </c>
      <c r="W3636">
        <v>0</v>
      </c>
    </row>
    <row r="3637" spans="1:23" x14ac:dyDescent="0.3">
      <c r="A3637">
        <v>3635</v>
      </c>
      <c r="B3637">
        <v>20</v>
      </c>
      <c r="C3637">
        <v>1</v>
      </c>
      <c r="D3637" t="b">
        <v>0</v>
      </c>
      <c r="E3637" s="1">
        <v>9.3016000000000005E-5</v>
      </c>
      <c r="F3637">
        <v>1.317501E-3</v>
      </c>
      <c r="G3637">
        <v>3.9043500000000001E-4</v>
      </c>
      <c r="H3637">
        <v>3.3834400000000003E-4</v>
      </c>
      <c r="I3637">
        <v>7.7120729999999998E-2</v>
      </c>
      <c r="J3637">
        <v>0.12405396</v>
      </c>
      <c r="K3637">
        <v>1.4744000000000001E-4</v>
      </c>
      <c r="L3637">
        <v>1</v>
      </c>
      <c r="M3637">
        <v>2</v>
      </c>
      <c r="N3637">
        <v>2</v>
      </c>
      <c r="O3637">
        <v>20</v>
      </c>
      <c r="P3637">
        <v>8</v>
      </c>
      <c r="Q3637">
        <v>6</v>
      </c>
      <c r="R3637">
        <v>4</v>
      </c>
      <c r="S3637">
        <v>6.0107400000000005E-4</v>
      </c>
      <c r="T3637">
        <v>0.176496295</v>
      </c>
      <c r="U3637">
        <v>0</v>
      </c>
      <c r="V3637">
        <v>0</v>
      </c>
      <c r="W3637">
        <v>0</v>
      </c>
    </row>
    <row r="3638" spans="1:23" x14ac:dyDescent="0.3">
      <c r="A3638">
        <v>3636</v>
      </c>
      <c r="B3638">
        <v>20</v>
      </c>
      <c r="C3638">
        <v>2</v>
      </c>
      <c r="D3638" t="b">
        <v>0</v>
      </c>
      <c r="E3638" s="1">
        <v>9.7145000000000006E-5</v>
      </c>
      <c r="F3638">
        <v>1.6990810000000001E-3</v>
      </c>
      <c r="G3638">
        <v>7.1726099999999996E-4</v>
      </c>
      <c r="H3638">
        <v>1.023005E-3</v>
      </c>
      <c r="I3638">
        <v>0.381026947</v>
      </c>
      <c r="J3638">
        <v>0.126052416</v>
      </c>
      <c r="K3638">
        <v>1.46155E-4</v>
      </c>
      <c r="L3638">
        <v>1</v>
      </c>
      <c r="M3638">
        <v>3</v>
      </c>
      <c r="N3638">
        <v>2</v>
      </c>
      <c r="O3638">
        <v>53</v>
      </c>
      <c r="P3638">
        <v>8</v>
      </c>
      <c r="Q3638">
        <v>2</v>
      </c>
      <c r="R3638">
        <v>2</v>
      </c>
      <c r="S3638">
        <v>6.9069699999999999E-4</v>
      </c>
      <c r="T3638">
        <v>0.363526456</v>
      </c>
      <c r="U3638">
        <v>0</v>
      </c>
      <c r="V3638">
        <v>0</v>
      </c>
      <c r="W3638">
        <v>0</v>
      </c>
    </row>
    <row r="3639" spans="1:23" x14ac:dyDescent="0.3">
      <c r="A3639">
        <v>3637</v>
      </c>
      <c r="B3639">
        <v>20</v>
      </c>
      <c r="C3639">
        <v>2</v>
      </c>
      <c r="D3639" t="b">
        <v>0</v>
      </c>
      <c r="E3639" s="1">
        <v>9.5334000000000006E-5</v>
      </c>
      <c r="F3639">
        <v>2.3225199999999998E-3</v>
      </c>
      <c r="G3639">
        <v>2.0047399999999999E-4</v>
      </c>
      <c r="H3639" s="1">
        <v>7.0167999999999996E-5</v>
      </c>
      <c r="I3639">
        <v>6.2755279999999998E-3</v>
      </c>
      <c r="J3639">
        <v>0.123946797</v>
      </c>
      <c r="K3639">
        <v>1.5067999999999999E-4</v>
      </c>
      <c r="L3639">
        <v>1</v>
      </c>
      <c r="M3639">
        <v>2</v>
      </c>
      <c r="N3639">
        <v>1</v>
      </c>
      <c r="O3639">
        <v>3</v>
      </c>
      <c r="P3639">
        <v>11</v>
      </c>
      <c r="Q3639">
        <v>6</v>
      </c>
      <c r="R3639">
        <v>6</v>
      </c>
      <c r="S3639">
        <v>3.1831699999999998E-4</v>
      </c>
      <c r="T3639">
        <v>0.14231782400000001</v>
      </c>
      <c r="U3639">
        <v>0</v>
      </c>
      <c r="V3639">
        <v>0</v>
      </c>
      <c r="W3639">
        <v>0</v>
      </c>
    </row>
    <row r="3640" spans="1:23" x14ac:dyDescent="0.3">
      <c r="A3640">
        <v>3638</v>
      </c>
      <c r="B3640">
        <v>20</v>
      </c>
      <c r="C3640">
        <v>2</v>
      </c>
      <c r="D3640" t="b">
        <v>0</v>
      </c>
      <c r="E3640" s="1">
        <v>9.1500000000000001E-5</v>
      </c>
      <c r="F3640">
        <v>9.9128499999999995E-4</v>
      </c>
      <c r="G3640">
        <v>1.9724E-4</v>
      </c>
      <c r="H3640" s="1">
        <v>7.0669999999999999E-5</v>
      </c>
      <c r="I3640">
        <v>5.768652E-3</v>
      </c>
      <c r="J3640">
        <v>0.120395452</v>
      </c>
      <c r="K3640">
        <v>1.42418E-4</v>
      </c>
      <c r="L3640">
        <v>1</v>
      </c>
      <c r="M3640">
        <v>1</v>
      </c>
      <c r="N3640">
        <v>1</v>
      </c>
      <c r="O3640">
        <v>3</v>
      </c>
      <c r="P3640">
        <v>1</v>
      </c>
      <c r="Q3640">
        <v>1</v>
      </c>
      <c r="R3640">
        <v>1</v>
      </c>
      <c r="S3640">
        <v>2.9048300000000002E-4</v>
      </c>
      <c r="T3640">
        <v>0.13861399899999999</v>
      </c>
      <c r="U3640">
        <v>0</v>
      </c>
      <c r="V3640">
        <v>0</v>
      </c>
      <c r="W3640">
        <v>0</v>
      </c>
    </row>
    <row r="3641" spans="1:23" x14ac:dyDescent="0.3">
      <c r="A3641">
        <v>3639</v>
      </c>
      <c r="B3641">
        <v>20</v>
      </c>
      <c r="C3641">
        <v>3</v>
      </c>
      <c r="D3641" t="b">
        <v>0</v>
      </c>
      <c r="E3641" s="1">
        <v>9.6813999999999998E-5</v>
      </c>
      <c r="F3641">
        <v>1.268616E-3</v>
      </c>
      <c r="G3641">
        <v>4.0178399999999997E-4</v>
      </c>
      <c r="H3641">
        <v>4.3632799999999999E-4</v>
      </c>
      <c r="I3641">
        <v>9.1349399999999997E-2</v>
      </c>
      <c r="J3641">
        <v>0.124411378</v>
      </c>
      <c r="K3641">
        <v>1.4310399999999999E-4</v>
      </c>
      <c r="L3641">
        <v>1</v>
      </c>
      <c r="M3641">
        <v>2</v>
      </c>
      <c r="N3641">
        <v>2</v>
      </c>
      <c r="O3641">
        <v>20</v>
      </c>
      <c r="P3641">
        <v>11</v>
      </c>
      <c r="Q3641">
        <v>4</v>
      </c>
      <c r="R3641">
        <v>4</v>
      </c>
      <c r="S3641">
        <v>5.8858000000000001E-4</v>
      </c>
      <c r="T3641">
        <v>0.422691384</v>
      </c>
      <c r="U3641">
        <v>0</v>
      </c>
      <c r="V3641">
        <v>0</v>
      </c>
      <c r="W3641">
        <v>0</v>
      </c>
    </row>
    <row r="3642" spans="1:23" x14ac:dyDescent="0.3">
      <c r="A3642">
        <v>3640</v>
      </c>
      <c r="B3642">
        <v>20</v>
      </c>
      <c r="C3642">
        <v>2</v>
      </c>
      <c r="D3642" t="b">
        <v>0</v>
      </c>
      <c r="E3642" s="1">
        <v>9.3759999999999997E-5</v>
      </c>
      <c r="F3642">
        <v>2.153823E-3</v>
      </c>
      <c r="G3642">
        <v>2.0382999999999998E-3</v>
      </c>
      <c r="H3642">
        <v>1.0377134E-2</v>
      </c>
      <c r="I3642">
        <v>0.47056108800000002</v>
      </c>
      <c r="J3642">
        <v>0.12688187200000001</v>
      </c>
      <c r="K3642">
        <v>1.41514E-4</v>
      </c>
      <c r="L3642">
        <v>1</v>
      </c>
      <c r="M3642">
        <v>2</v>
      </c>
      <c r="N3642">
        <v>2</v>
      </c>
      <c r="O3642">
        <v>113</v>
      </c>
      <c r="P3642">
        <v>8</v>
      </c>
      <c r="Q3642">
        <v>1</v>
      </c>
      <c r="R3642">
        <v>1</v>
      </c>
      <c r="S3642">
        <v>9.5891300000000004E-4</v>
      </c>
      <c r="T3642">
        <v>0.49913375300000001</v>
      </c>
      <c r="U3642">
        <v>0</v>
      </c>
      <c r="V3642">
        <v>0</v>
      </c>
      <c r="W3642">
        <v>0</v>
      </c>
    </row>
    <row r="3643" spans="1:23" x14ac:dyDescent="0.3">
      <c r="A3643">
        <v>3641</v>
      </c>
      <c r="B3643">
        <v>20</v>
      </c>
      <c r="C3643">
        <v>1</v>
      </c>
      <c r="D3643" t="b">
        <v>0</v>
      </c>
      <c r="E3643" s="1">
        <v>9.5229999999999995E-5</v>
      </c>
      <c r="F3643">
        <v>6.3564700000000003E-4</v>
      </c>
      <c r="G3643">
        <v>1.1315900000000001E-4</v>
      </c>
      <c r="H3643" s="1">
        <v>2.5870000000000001E-5</v>
      </c>
      <c r="I3643" s="1">
        <v>1.861E-5</v>
      </c>
      <c r="J3643">
        <v>6.1128679999999996E-3</v>
      </c>
      <c r="K3643">
        <v>1.4323600000000001E-4</v>
      </c>
      <c r="L3643">
        <v>1</v>
      </c>
      <c r="M3643">
        <v>1</v>
      </c>
      <c r="N3643">
        <v>1</v>
      </c>
      <c r="O3643">
        <v>1</v>
      </c>
      <c r="P3643">
        <v>0</v>
      </c>
      <c r="Q3643">
        <v>0</v>
      </c>
      <c r="R3643">
        <v>1</v>
      </c>
      <c r="S3643">
        <v>1.67589E-4</v>
      </c>
      <c r="T3643">
        <v>4.5612937999999999E-2</v>
      </c>
      <c r="U3643">
        <v>0</v>
      </c>
      <c r="V3643">
        <v>0</v>
      </c>
      <c r="W3643">
        <v>0</v>
      </c>
    </row>
    <row r="3644" spans="1:23" x14ac:dyDescent="0.3">
      <c r="A3644">
        <v>3642</v>
      </c>
      <c r="B3644">
        <v>20</v>
      </c>
      <c r="C3644">
        <v>1</v>
      </c>
      <c r="D3644" t="b">
        <v>0</v>
      </c>
      <c r="E3644" s="1">
        <v>9.8721000000000006E-5</v>
      </c>
      <c r="F3644">
        <v>2.1719840000000001E-3</v>
      </c>
      <c r="G3644">
        <v>9.7533400000000001E-4</v>
      </c>
      <c r="H3644">
        <v>2.4779049999999999E-3</v>
      </c>
      <c r="I3644">
        <v>0.54386053599999995</v>
      </c>
      <c r="J3644">
        <v>0.12657683</v>
      </c>
      <c r="K3644">
        <v>1.44769E-4</v>
      </c>
      <c r="L3644">
        <v>1</v>
      </c>
      <c r="M3644">
        <v>2</v>
      </c>
      <c r="N3644">
        <v>2</v>
      </c>
      <c r="O3644">
        <v>72</v>
      </c>
      <c r="P3644">
        <v>7</v>
      </c>
      <c r="Q3644">
        <v>3</v>
      </c>
      <c r="R3644">
        <v>3</v>
      </c>
      <c r="S3644">
        <v>7.4364199999999998E-4</v>
      </c>
      <c r="T3644">
        <v>0.23786322200000001</v>
      </c>
      <c r="U3644">
        <v>0</v>
      </c>
      <c r="V3644">
        <v>0</v>
      </c>
      <c r="W3644">
        <v>0</v>
      </c>
    </row>
    <row r="3645" spans="1:23" x14ac:dyDescent="0.3">
      <c r="A3645">
        <v>3643</v>
      </c>
      <c r="B3645">
        <v>20</v>
      </c>
      <c r="C3645">
        <v>3</v>
      </c>
      <c r="D3645" t="b">
        <v>0</v>
      </c>
      <c r="E3645" s="1">
        <v>9.1445000000000003E-5</v>
      </c>
      <c r="F3645">
        <v>6.1553699999999999E-4</v>
      </c>
      <c r="G3645">
        <v>1.5733399999999999E-4</v>
      </c>
      <c r="H3645" s="1">
        <v>4.5532999999999999E-5</v>
      </c>
      <c r="I3645">
        <v>5.9576380000000003E-3</v>
      </c>
      <c r="J3645">
        <v>0.12083121400000001</v>
      </c>
      <c r="K3645">
        <v>1.41936E-4</v>
      </c>
      <c r="L3645">
        <v>1</v>
      </c>
      <c r="M3645">
        <v>2</v>
      </c>
      <c r="N3645">
        <v>1</v>
      </c>
      <c r="O3645">
        <v>2</v>
      </c>
      <c r="P3645">
        <v>5</v>
      </c>
      <c r="Q3645">
        <v>2</v>
      </c>
      <c r="R3645">
        <v>2</v>
      </c>
      <c r="S3645">
        <v>2.3324700000000001E-4</v>
      </c>
      <c r="T3645">
        <v>0.154568555</v>
      </c>
      <c r="U3645">
        <v>0</v>
      </c>
      <c r="V3645">
        <v>0</v>
      </c>
      <c r="W3645">
        <v>0</v>
      </c>
    </row>
    <row r="3646" spans="1:23" x14ac:dyDescent="0.3">
      <c r="A3646">
        <v>3644</v>
      </c>
      <c r="B3646">
        <v>20</v>
      </c>
      <c r="C3646">
        <v>2</v>
      </c>
      <c r="D3646" t="b">
        <v>0</v>
      </c>
      <c r="E3646" s="1">
        <v>9.7800999999999994E-5</v>
      </c>
      <c r="F3646">
        <v>1.5444899999999999E-3</v>
      </c>
      <c r="G3646">
        <v>2.00492E-4</v>
      </c>
      <c r="H3646" s="1">
        <v>7.0063999999999999E-5</v>
      </c>
      <c r="I3646">
        <v>6.2771620000000002E-3</v>
      </c>
      <c r="J3646">
        <v>0.12282546499999999</v>
      </c>
      <c r="K3646">
        <v>1.52965E-4</v>
      </c>
      <c r="L3646">
        <v>1</v>
      </c>
      <c r="M3646">
        <v>2</v>
      </c>
      <c r="N3646">
        <v>1</v>
      </c>
      <c r="O3646">
        <v>3</v>
      </c>
      <c r="P3646">
        <v>11</v>
      </c>
      <c r="Q3646">
        <v>6</v>
      </c>
      <c r="R3646">
        <v>6</v>
      </c>
      <c r="S3646">
        <v>3.08065E-4</v>
      </c>
      <c r="T3646">
        <v>0.141187016</v>
      </c>
      <c r="U3646">
        <v>0</v>
      </c>
      <c r="V3646">
        <v>0</v>
      </c>
      <c r="W3646">
        <v>0</v>
      </c>
    </row>
    <row r="3647" spans="1:23" x14ac:dyDescent="0.3">
      <c r="A3647">
        <v>3645</v>
      </c>
      <c r="B3647">
        <v>20</v>
      </c>
      <c r="C3647">
        <v>3</v>
      </c>
      <c r="D3647" t="b">
        <v>0</v>
      </c>
      <c r="E3647" s="1">
        <v>9.3706E-5</v>
      </c>
      <c r="F3647">
        <v>1.345263E-3</v>
      </c>
      <c r="G3647">
        <v>1.56961E-4</v>
      </c>
      <c r="H3647" s="1">
        <v>4.8334000000000002E-5</v>
      </c>
      <c r="I3647">
        <v>5.9012520000000001E-3</v>
      </c>
      <c r="J3647">
        <v>0.121541947</v>
      </c>
      <c r="K3647">
        <v>1.4469999999999999E-4</v>
      </c>
      <c r="L3647">
        <v>1</v>
      </c>
      <c r="M3647">
        <v>1</v>
      </c>
      <c r="N3647">
        <v>1</v>
      </c>
      <c r="O3647">
        <v>2</v>
      </c>
      <c r="P3647">
        <v>1</v>
      </c>
      <c r="Q3647">
        <v>1</v>
      </c>
      <c r="R3647">
        <v>1</v>
      </c>
      <c r="S3647">
        <v>2.39115E-4</v>
      </c>
      <c r="T3647">
        <v>0.154465888</v>
      </c>
      <c r="U3647">
        <v>0</v>
      </c>
      <c r="V3647">
        <v>0</v>
      </c>
      <c r="W3647">
        <v>0</v>
      </c>
    </row>
    <row r="3648" spans="1:23" x14ac:dyDescent="0.3">
      <c r="A3648">
        <v>3646</v>
      </c>
      <c r="B3648">
        <v>20</v>
      </c>
      <c r="C3648">
        <v>1</v>
      </c>
      <c r="D3648" t="b">
        <v>0</v>
      </c>
      <c r="E3648" s="1">
        <v>9.7378000000000002E-5</v>
      </c>
      <c r="F3648">
        <v>9.2261800000000005E-4</v>
      </c>
      <c r="G3648">
        <v>3.1008000000000001E-4</v>
      </c>
      <c r="H3648">
        <v>2.109E-4</v>
      </c>
      <c r="I3648">
        <v>6.3837763000000006E-2</v>
      </c>
      <c r="J3648">
        <v>0.12070227</v>
      </c>
      <c r="K3648">
        <v>1.4165299999999999E-4</v>
      </c>
      <c r="L3648">
        <v>1</v>
      </c>
      <c r="M3648">
        <v>1</v>
      </c>
      <c r="N3648">
        <v>1</v>
      </c>
      <c r="O3648">
        <v>19</v>
      </c>
      <c r="P3648">
        <v>6</v>
      </c>
      <c r="Q3648">
        <v>1</v>
      </c>
      <c r="R3648">
        <v>1</v>
      </c>
      <c r="S3648">
        <v>4.7259999999999999E-4</v>
      </c>
      <c r="T3648">
        <v>0.13654074099999999</v>
      </c>
      <c r="U3648">
        <v>0</v>
      </c>
      <c r="V3648">
        <v>0</v>
      </c>
      <c r="W3648">
        <v>0</v>
      </c>
    </row>
    <row r="3649" spans="1:23" x14ac:dyDescent="0.3">
      <c r="A3649">
        <v>3647</v>
      </c>
      <c r="B3649">
        <v>20</v>
      </c>
      <c r="C3649">
        <v>3</v>
      </c>
      <c r="D3649" t="b">
        <v>0</v>
      </c>
      <c r="E3649" s="1">
        <v>9.4123000000000007E-5</v>
      </c>
      <c r="F3649">
        <v>1.93761E-3</v>
      </c>
      <c r="G3649">
        <v>3.2287899999999998E-4</v>
      </c>
      <c r="H3649">
        <v>2.1465699999999999E-4</v>
      </c>
      <c r="I3649">
        <v>2.9486439E-2</v>
      </c>
      <c r="J3649">
        <v>0.12779354000000001</v>
      </c>
      <c r="K3649">
        <v>1.4521E-4</v>
      </c>
      <c r="L3649">
        <v>1</v>
      </c>
      <c r="M3649">
        <v>2</v>
      </c>
      <c r="N3649">
        <v>1</v>
      </c>
      <c r="O3649">
        <v>9</v>
      </c>
      <c r="P3649">
        <v>6</v>
      </c>
      <c r="Q3649">
        <v>2</v>
      </c>
      <c r="R3649">
        <v>2</v>
      </c>
      <c r="S3649">
        <v>4.9052099999999995E-4</v>
      </c>
      <c r="T3649">
        <v>0.32955500199999999</v>
      </c>
      <c r="U3649">
        <v>0</v>
      </c>
      <c r="V3649">
        <v>0</v>
      </c>
      <c r="W3649">
        <v>0</v>
      </c>
    </row>
    <row r="3650" spans="1:23" x14ac:dyDescent="0.3">
      <c r="A3650">
        <v>3648</v>
      </c>
      <c r="B3650">
        <v>20</v>
      </c>
      <c r="C3650">
        <v>1</v>
      </c>
      <c r="D3650" t="b">
        <v>0</v>
      </c>
      <c r="E3650">
        <v>1.5018E-4</v>
      </c>
      <c r="F3650">
        <v>1.0412500000000001E-3</v>
      </c>
      <c r="G3650">
        <v>2.2882299999999999E-4</v>
      </c>
      <c r="H3650" s="1">
        <v>4.9230000000000001E-5</v>
      </c>
      <c r="I3650" s="1">
        <v>3.5017E-5</v>
      </c>
      <c r="J3650">
        <v>7.7206480000000001E-3</v>
      </c>
      <c r="K3650">
        <v>1.4668400000000001E-4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</v>
      </c>
      <c r="R3650">
        <v>1</v>
      </c>
      <c r="S3650">
        <v>1.6372700000000001E-4</v>
      </c>
      <c r="T3650">
        <v>4.5066299999999997E-2</v>
      </c>
      <c r="U3650">
        <v>0</v>
      </c>
      <c r="V3650">
        <v>0</v>
      </c>
      <c r="W3650">
        <v>0</v>
      </c>
    </row>
    <row r="3651" spans="1:23" x14ac:dyDescent="0.3">
      <c r="A3651">
        <v>3649</v>
      </c>
      <c r="B3651">
        <v>20</v>
      </c>
      <c r="C3651">
        <v>2</v>
      </c>
      <c r="D3651" t="b">
        <v>0</v>
      </c>
      <c r="E3651" s="1">
        <v>9.3500999999999998E-5</v>
      </c>
      <c r="F3651">
        <v>1.600003E-3</v>
      </c>
      <c r="G3651">
        <v>3.20756E-4</v>
      </c>
      <c r="H3651">
        <v>2.4199900000000001E-4</v>
      </c>
      <c r="I3651">
        <v>1.969338E-2</v>
      </c>
      <c r="J3651">
        <v>0.122456726</v>
      </c>
      <c r="K3651">
        <v>1.42788E-4</v>
      </c>
      <c r="L3651">
        <v>1</v>
      </c>
      <c r="M3651">
        <v>1</v>
      </c>
      <c r="N3651">
        <v>1</v>
      </c>
      <c r="O3651">
        <v>12</v>
      </c>
      <c r="P3651">
        <v>4</v>
      </c>
      <c r="Q3651">
        <v>2</v>
      </c>
      <c r="R3651">
        <v>2</v>
      </c>
      <c r="S3651">
        <v>5.1336899999999996E-4</v>
      </c>
      <c r="T3651">
        <v>0.26346857699999998</v>
      </c>
      <c r="U3651">
        <v>0</v>
      </c>
      <c r="V3651">
        <v>0</v>
      </c>
      <c r="W3651">
        <v>0</v>
      </c>
    </row>
    <row r="3652" spans="1:23" x14ac:dyDescent="0.3">
      <c r="A3652">
        <v>3650</v>
      </c>
      <c r="B3652">
        <v>20</v>
      </c>
      <c r="C3652">
        <v>2</v>
      </c>
      <c r="D3652" t="b">
        <v>0</v>
      </c>
      <c r="E3652" s="1">
        <v>9.2837999999999994E-5</v>
      </c>
      <c r="F3652">
        <v>2.318788E-3</v>
      </c>
      <c r="G3652">
        <v>6.9359100000000002E-4</v>
      </c>
      <c r="H3652">
        <v>1.004984E-3</v>
      </c>
      <c r="I3652">
        <v>0.491085043</v>
      </c>
      <c r="J3652">
        <v>0.124310146</v>
      </c>
      <c r="K3652">
        <v>1.49808E-4</v>
      </c>
      <c r="L3652">
        <v>1</v>
      </c>
      <c r="M3652">
        <v>2</v>
      </c>
      <c r="N3652">
        <v>2</v>
      </c>
      <c r="O3652">
        <v>59</v>
      </c>
      <c r="P3652">
        <v>4</v>
      </c>
      <c r="Q3652">
        <v>2</v>
      </c>
      <c r="R3652">
        <v>1</v>
      </c>
      <c r="S3652">
        <v>6.7528800000000002E-4</v>
      </c>
      <c r="T3652">
        <v>0.35986125600000002</v>
      </c>
      <c r="U3652">
        <v>0</v>
      </c>
      <c r="V3652">
        <v>0</v>
      </c>
      <c r="W3652">
        <v>0</v>
      </c>
    </row>
    <row r="3653" spans="1:23" x14ac:dyDescent="0.3">
      <c r="A3653">
        <v>3651</v>
      </c>
      <c r="B3653">
        <v>20</v>
      </c>
      <c r="C3653">
        <v>2</v>
      </c>
      <c r="D3653" t="b">
        <v>0</v>
      </c>
      <c r="E3653" s="1">
        <v>9.4488999999999996E-5</v>
      </c>
      <c r="F3653">
        <v>1.00909E-3</v>
      </c>
      <c r="G3653">
        <v>2.1047000000000001E-4</v>
      </c>
      <c r="H3653" s="1">
        <v>8.0242999999999997E-5</v>
      </c>
      <c r="I3653">
        <v>8.369128E-3</v>
      </c>
      <c r="J3653">
        <v>0.120846418</v>
      </c>
      <c r="K3653">
        <v>1.5012200000000001E-4</v>
      </c>
      <c r="L3653">
        <v>1</v>
      </c>
      <c r="M3653">
        <v>1</v>
      </c>
      <c r="N3653">
        <v>1</v>
      </c>
      <c r="O3653">
        <v>5</v>
      </c>
      <c r="P3653">
        <v>1</v>
      </c>
      <c r="Q3653">
        <v>1</v>
      </c>
      <c r="R3653">
        <v>1</v>
      </c>
      <c r="S3653">
        <v>3.2166999999999997E-4</v>
      </c>
      <c r="T3653">
        <v>0.17011145999999999</v>
      </c>
      <c r="U3653">
        <v>0</v>
      </c>
      <c r="V3653">
        <v>0</v>
      </c>
      <c r="W3653">
        <v>0</v>
      </c>
    </row>
    <row r="3654" spans="1:23" x14ac:dyDescent="0.3">
      <c r="A3654">
        <v>3652</v>
      </c>
      <c r="B3654">
        <v>20</v>
      </c>
      <c r="C3654">
        <v>2</v>
      </c>
      <c r="D3654" t="b">
        <v>0</v>
      </c>
      <c r="E3654" s="1">
        <v>9.5371999999999994E-5</v>
      </c>
      <c r="F3654">
        <v>2.1247229999999998E-3</v>
      </c>
      <c r="G3654">
        <v>5.8260699999999996E-4</v>
      </c>
      <c r="H3654">
        <v>9.7806E-4</v>
      </c>
      <c r="I3654">
        <v>0.50252205900000002</v>
      </c>
      <c r="J3654">
        <v>0.12576036299999999</v>
      </c>
      <c r="K3654">
        <v>1.4510599999999999E-4</v>
      </c>
      <c r="L3654">
        <v>1</v>
      </c>
      <c r="M3654">
        <v>2</v>
      </c>
      <c r="N3654">
        <v>2</v>
      </c>
      <c r="O3654">
        <v>58</v>
      </c>
      <c r="P3654">
        <v>4</v>
      </c>
      <c r="Q3654">
        <v>1</v>
      </c>
      <c r="R3654">
        <v>1</v>
      </c>
      <c r="S3654">
        <v>6.8973700000000005E-4</v>
      </c>
      <c r="T3654">
        <v>0.36792359400000002</v>
      </c>
      <c r="U3654">
        <v>0</v>
      </c>
      <c r="V3654">
        <v>0</v>
      </c>
      <c r="W3654">
        <v>0</v>
      </c>
    </row>
    <row r="3655" spans="1:23" x14ac:dyDescent="0.3">
      <c r="A3655">
        <v>3653</v>
      </c>
      <c r="B3655">
        <v>20</v>
      </c>
      <c r="C3655">
        <v>2</v>
      </c>
      <c r="D3655" t="b">
        <v>0</v>
      </c>
      <c r="E3655" s="1">
        <v>9.6168000000000005E-5</v>
      </c>
      <c r="F3655">
        <v>1.653357E-3</v>
      </c>
      <c r="G3655">
        <v>2.9386100000000002E-4</v>
      </c>
      <c r="H3655">
        <v>1.51013E-4</v>
      </c>
      <c r="I3655">
        <v>2.1754233000000001E-2</v>
      </c>
      <c r="J3655">
        <v>0.124762632</v>
      </c>
      <c r="K3655">
        <v>1.4533999999999999E-4</v>
      </c>
      <c r="L3655">
        <v>1</v>
      </c>
      <c r="M3655">
        <v>2</v>
      </c>
      <c r="N3655">
        <v>1</v>
      </c>
      <c r="O3655">
        <v>6</v>
      </c>
      <c r="P3655">
        <v>21</v>
      </c>
      <c r="Q3655">
        <v>12</v>
      </c>
      <c r="R3655">
        <v>12</v>
      </c>
      <c r="S3655">
        <v>4.5721200000000003E-4</v>
      </c>
      <c r="T3655">
        <v>0.206686065</v>
      </c>
      <c r="U3655">
        <v>0</v>
      </c>
      <c r="V3655">
        <v>0</v>
      </c>
      <c r="W3655">
        <v>0</v>
      </c>
    </row>
    <row r="3656" spans="1:23" x14ac:dyDescent="0.3">
      <c r="A3656">
        <v>3654</v>
      </c>
      <c r="B3656">
        <v>20</v>
      </c>
      <c r="C3656">
        <v>2</v>
      </c>
      <c r="D3656" t="b">
        <v>0</v>
      </c>
      <c r="E3656" s="1">
        <v>9.7118000000000001E-5</v>
      </c>
      <c r="F3656">
        <v>1.6022549999999999E-3</v>
      </c>
      <c r="G3656">
        <v>8.2606400000000005E-4</v>
      </c>
      <c r="H3656">
        <v>1.6806189999999999E-3</v>
      </c>
      <c r="I3656">
        <v>0.393947406</v>
      </c>
      <c r="J3656">
        <v>0.124585671</v>
      </c>
      <c r="K3656">
        <v>1.4995399999999999E-4</v>
      </c>
      <c r="L3656">
        <v>1</v>
      </c>
      <c r="M3656">
        <v>2</v>
      </c>
      <c r="N3656">
        <v>2</v>
      </c>
      <c r="O3656">
        <v>53</v>
      </c>
      <c r="P3656">
        <v>3</v>
      </c>
      <c r="Q3656">
        <v>1</v>
      </c>
      <c r="R3656">
        <v>1</v>
      </c>
      <c r="S3656">
        <v>7.1687900000000002E-4</v>
      </c>
      <c r="T3656">
        <v>0.39277304499999999</v>
      </c>
      <c r="U3656">
        <v>0</v>
      </c>
      <c r="V3656">
        <v>0</v>
      </c>
      <c r="W3656">
        <v>0</v>
      </c>
    </row>
    <row r="3657" spans="1:23" x14ac:dyDescent="0.3">
      <c r="A3657">
        <v>3655</v>
      </c>
      <c r="B3657">
        <v>20</v>
      </c>
      <c r="C3657">
        <v>3</v>
      </c>
      <c r="D3657" t="b">
        <v>0</v>
      </c>
      <c r="E3657">
        <v>1.0312899999999999E-4</v>
      </c>
      <c r="F3657">
        <v>2.3097780000000002E-3</v>
      </c>
      <c r="G3657">
        <v>3.6205900000000002E-4</v>
      </c>
      <c r="H3657">
        <v>2.8714099999999998E-4</v>
      </c>
      <c r="I3657">
        <v>0.126484179</v>
      </c>
      <c r="J3657">
        <v>0.123734304</v>
      </c>
      <c r="K3657">
        <v>1.42251E-4</v>
      </c>
      <c r="L3657">
        <v>1</v>
      </c>
      <c r="M3657">
        <v>1</v>
      </c>
      <c r="N3657">
        <v>1</v>
      </c>
      <c r="O3657">
        <v>25</v>
      </c>
      <c r="P3657">
        <v>3</v>
      </c>
      <c r="Q3657">
        <v>1</v>
      </c>
      <c r="R3657">
        <v>1</v>
      </c>
      <c r="S3657">
        <v>5.44854E-4</v>
      </c>
      <c r="T3657">
        <v>0.37648647800000001</v>
      </c>
      <c r="U3657">
        <v>0</v>
      </c>
      <c r="V3657">
        <v>0</v>
      </c>
      <c r="W3657">
        <v>0</v>
      </c>
    </row>
    <row r="3658" spans="1:23" x14ac:dyDescent="0.3">
      <c r="A3658">
        <v>3656</v>
      </c>
      <c r="B3658">
        <v>20</v>
      </c>
      <c r="C3658">
        <v>2</v>
      </c>
      <c r="D3658" t="b">
        <v>0</v>
      </c>
      <c r="E3658" s="1">
        <v>9.7780000000000002E-5</v>
      </c>
      <c r="F3658">
        <v>1.4239529999999999E-3</v>
      </c>
      <c r="G3658">
        <v>3.7092800000000002E-4</v>
      </c>
      <c r="H3658">
        <v>2.27264E-4</v>
      </c>
      <c r="I3658">
        <v>3.4382508999999999E-2</v>
      </c>
      <c r="J3658">
        <v>0.12743984</v>
      </c>
      <c r="K3658">
        <v>1.4341899999999999E-4</v>
      </c>
      <c r="L3658">
        <v>1</v>
      </c>
      <c r="M3658">
        <v>2</v>
      </c>
      <c r="N3658">
        <v>1</v>
      </c>
      <c r="O3658">
        <v>8</v>
      </c>
      <c r="P3658">
        <v>21</v>
      </c>
      <c r="Q3658">
        <v>9</v>
      </c>
      <c r="R3658">
        <v>9</v>
      </c>
      <c r="S3658">
        <v>5.6881499999999997E-4</v>
      </c>
      <c r="T3658">
        <v>0.26487845300000001</v>
      </c>
      <c r="U3658">
        <v>0</v>
      </c>
      <c r="V3658">
        <v>0</v>
      </c>
      <c r="W3658">
        <v>0</v>
      </c>
    </row>
    <row r="3659" spans="1:23" x14ac:dyDescent="0.3">
      <c r="A3659">
        <v>3657</v>
      </c>
      <c r="B3659">
        <v>20</v>
      </c>
      <c r="C3659">
        <v>2</v>
      </c>
      <c r="D3659" t="b">
        <v>0</v>
      </c>
      <c r="E3659" s="1">
        <v>9.3697999999999996E-5</v>
      </c>
      <c r="F3659">
        <v>4.80815E-4</v>
      </c>
      <c r="G3659">
        <v>2.08302E-4</v>
      </c>
      <c r="H3659" s="1">
        <v>7.1049000000000004E-5</v>
      </c>
      <c r="I3659">
        <v>6.3204410000000004E-3</v>
      </c>
      <c r="J3659">
        <v>0.12114504199999999</v>
      </c>
      <c r="K3659">
        <v>1.47606E-4</v>
      </c>
      <c r="L3659">
        <v>1</v>
      </c>
      <c r="M3659">
        <v>2</v>
      </c>
      <c r="N3659">
        <v>1</v>
      </c>
      <c r="O3659">
        <v>3</v>
      </c>
      <c r="P3659">
        <v>11</v>
      </c>
      <c r="Q3659">
        <v>2</v>
      </c>
      <c r="R3659">
        <v>2</v>
      </c>
      <c r="S3659">
        <v>3.2037500000000002E-4</v>
      </c>
      <c r="T3659">
        <v>0.13956321599999999</v>
      </c>
      <c r="U3659">
        <v>0</v>
      </c>
      <c r="V3659">
        <v>0</v>
      </c>
      <c r="W3659">
        <v>0</v>
      </c>
    </row>
    <row r="3660" spans="1:23" x14ac:dyDescent="0.3">
      <c r="A3660">
        <v>3658</v>
      </c>
      <c r="B3660">
        <v>20</v>
      </c>
      <c r="C3660">
        <v>2</v>
      </c>
      <c r="D3660" t="b">
        <v>0</v>
      </c>
      <c r="E3660" s="1">
        <v>9.4191000000000007E-5</v>
      </c>
      <c r="F3660">
        <v>1.7464799999999999E-3</v>
      </c>
      <c r="G3660">
        <v>8.1281699999999997E-4</v>
      </c>
      <c r="H3660">
        <v>1.3374299999999999E-3</v>
      </c>
      <c r="I3660">
        <v>0.45332794900000001</v>
      </c>
      <c r="J3660">
        <v>0.126318927</v>
      </c>
      <c r="K3660">
        <v>1.4691199999999999E-4</v>
      </c>
      <c r="L3660">
        <v>1</v>
      </c>
      <c r="M3660">
        <v>3</v>
      </c>
      <c r="N3660">
        <v>2</v>
      </c>
      <c r="O3660">
        <v>62</v>
      </c>
      <c r="P3660">
        <v>16</v>
      </c>
      <c r="Q3660">
        <v>6</v>
      </c>
      <c r="R3660">
        <v>6</v>
      </c>
      <c r="S3660">
        <v>7.2340399999999997E-4</v>
      </c>
      <c r="T3660">
        <v>0.36371822300000001</v>
      </c>
      <c r="U3660">
        <v>0</v>
      </c>
      <c r="V3660">
        <v>0</v>
      </c>
      <c r="W3660">
        <v>0</v>
      </c>
    </row>
    <row r="3661" spans="1:23" x14ac:dyDescent="0.3">
      <c r="A3661">
        <v>3659</v>
      </c>
      <c r="B3661">
        <v>20</v>
      </c>
      <c r="C3661">
        <v>1</v>
      </c>
      <c r="D3661" t="b">
        <v>0</v>
      </c>
      <c r="E3661" s="1">
        <v>9.3381000000000006E-5</v>
      </c>
      <c r="F3661">
        <v>1.4554640000000001E-3</v>
      </c>
      <c r="G3661">
        <v>2.2183000000000001E-4</v>
      </c>
      <c r="H3661" s="1">
        <v>9.3191999999999998E-5</v>
      </c>
      <c r="I3661">
        <v>5.9649450000000001E-3</v>
      </c>
      <c r="J3661">
        <v>0.108514983</v>
      </c>
      <c r="K3661">
        <v>1.42807E-4</v>
      </c>
      <c r="L3661">
        <v>1</v>
      </c>
      <c r="M3661">
        <v>1</v>
      </c>
      <c r="N3661">
        <v>1</v>
      </c>
      <c r="O3661">
        <v>5</v>
      </c>
      <c r="P3661">
        <v>1</v>
      </c>
      <c r="Q3661">
        <v>1</v>
      </c>
      <c r="R3661">
        <v>1</v>
      </c>
      <c r="S3661">
        <v>3.3992899999999999E-4</v>
      </c>
      <c r="T3661">
        <v>0.11804036</v>
      </c>
      <c r="U3661">
        <v>0</v>
      </c>
      <c r="V3661">
        <v>0</v>
      </c>
      <c r="W3661">
        <v>0</v>
      </c>
    </row>
    <row r="3662" spans="1:23" x14ac:dyDescent="0.3">
      <c r="A3662">
        <v>3660</v>
      </c>
      <c r="B3662">
        <v>20</v>
      </c>
      <c r="C3662">
        <v>3</v>
      </c>
      <c r="D3662" t="b">
        <v>0</v>
      </c>
      <c r="E3662" s="1">
        <v>9.3814000000000007E-5</v>
      </c>
      <c r="F3662">
        <v>1.721476E-3</v>
      </c>
      <c r="G3662">
        <v>1.5917700000000001E-4</v>
      </c>
      <c r="H3662" s="1">
        <v>4.8242000000000003E-5</v>
      </c>
      <c r="I3662">
        <v>5.8381179999999998E-3</v>
      </c>
      <c r="J3662">
        <v>0.120753452</v>
      </c>
      <c r="K3662">
        <v>1.46737E-4</v>
      </c>
      <c r="L3662">
        <v>1</v>
      </c>
      <c r="M3662">
        <v>1</v>
      </c>
      <c r="N3662">
        <v>1</v>
      </c>
      <c r="O3662">
        <v>2</v>
      </c>
      <c r="P3662">
        <v>1</v>
      </c>
      <c r="Q3662">
        <v>3</v>
      </c>
      <c r="R3662">
        <v>3</v>
      </c>
      <c r="S3662">
        <v>2.3368999999999999E-4</v>
      </c>
      <c r="T3662">
        <v>0.15483070299999999</v>
      </c>
      <c r="U3662">
        <v>0</v>
      </c>
      <c r="V3662">
        <v>0</v>
      </c>
      <c r="W3662">
        <v>0</v>
      </c>
    </row>
    <row r="3663" spans="1:23" x14ac:dyDescent="0.3">
      <c r="A3663">
        <v>3661</v>
      </c>
      <c r="B3663">
        <v>20</v>
      </c>
      <c r="C3663">
        <v>1</v>
      </c>
      <c r="D3663" t="b">
        <v>0</v>
      </c>
      <c r="E3663" s="1">
        <v>9.1846000000000001E-5</v>
      </c>
      <c r="F3663">
        <v>6.9349500000000003E-4</v>
      </c>
      <c r="G3663">
        <v>2.6926499999999998E-4</v>
      </c>
      <c r="H3663" s="1">
        <v>9.3784999999999997E-5</v>
      </c>
      <c r="I3663">
        <v>7.2788840000000002E-3</v>
      </c>
      <c r="J3663">
        <v>0.12108453299999999</v>
      </c>
      <c r="K3663">
        <v>1.4488899999999999E-4</v>
      </c>
      <c r="L3663">
        <v>1</v>
      </c>
      <c r="M3663">
        <v>1</v>
      </c>
      <c r="N3663">
        <v>1</v>
      </c>
      <c r="O3663">
        <v>5</v>
      </c>
      <c r="P3663">
        <v>7</v>
      </c>
      <c r="Q3663">
        <v>5</v>
      </c>
      <c r="R3663">
        <v>5</v>
      </c>
      <c r="S3663">
        <v>4.1605599999999999E-4</v>
      </c>
      <c r="T3663">
        <v>0.118008948</v>
      </c>
      <c r="U3663">
        <v>0</v>
      </c>
      <c r="V3663">
        <v>0</v>
      </c>
      <c r="W3663">
        <v>0</v>
      </c>
    </row>
    <row r="3664" spans="1:23" x14ac:dyDescent="0.3">
      <c r="A3664">
        <v>3662</v>
      </c>
      <c r="B3664">
        <v>20</v>
      </c>
      <c r="C3664">
        <v>2</v>
      </c>
      <c r="D3664" t="b">
        <v>0</v>
      </c>
      <c r="E3664" s="1">
        <v>9.3845999999999996E-5</v>
      </c>
      <c r="F3664">
        <v>5.9189400000000004E-4</v>
      </c>
      <c r="G3664">
        <v>1.9927000000000001E-4</v>
      </c>
      <c r="H3664" s="1">
        <v>7.1420000000000004E-5</v>
      </c>
      <c r="I3664">
        <v>6.3294060000000001E-3</v>
      </c>
      <c r="J3664">
        <v>0.12103813400000001</v>
      </c>
      <c r="K3664">
        <v>1.4212099999999999E-4</v>
      </c>
      <c r="L3664">
        <v>1</v>
      </c>
      <c r="M3664">
        <v>2</v>
      </c>
      <c r="N3664">
        <v>1</v>
      </c>
      <c r="O3664">
        <v>3</v>
      </c>
      <c r="P3664">
        <v>11</v>
      </c>
      <c r="Q3664">
        <v>1</v>
      </c>
      <c r="R3664">
        <v>1</v>
      </c>
      <c r="S3664">
        <v>3.0660399999999998E-4</v>
      </c>
      <c r="T3664">
        <v>0.13892257499999999</v>
      </c>
      <c r="U3664">
        <v>0</v>
      </c>
      <c r="V3664">
        <v>0</v>
      </c>
      <c r="W3664">
        <v>0</v>
      </c>
    </row>
    <row r="3665" spans="1:23" x14ac:dyDescent="0.3">
      <c r="A3665">
        <v>3663</v>
      </c>
      <c r="B3665">
        <v>20</v>
      </c>
      <c r="C3665">
        <v>3</v>
      </c>
      <c r="D3665" t="b">
        <v>0</v>
      </c>
      <c r="E3665" s="1">
        <v>9.6033999999999996E-5</v>
      </c>
      <c r="F3665">
        <v>1.512733E-3</v>
      </c>
      <c r="G3665">
        <v>4.5641699999999998E-4</v>
      </c>
      <c r="H3665">
        <v>5.2775700000000001E-4</v>
      </c>
      <c r="I3665">
        <v>0.40916110900000002</v>
      </c>
      <c r="J3665">
        <v>0.12812459000000001</v>
      </c>
      <c r="K3665">
        <v>1.5092099999999999E-4</v>
      </c>
      <c r="L3665">
        <v>1</v>
      </c>
      <c r="M3665">
        <v>2</v>
      </c>
      <c r="N3665">
        <v>2</v>
      </c>
      <c r="O3665">
        <v>54</v>
      </c>
      <c r="P3665">
        <v>39</v>
      </c>
      <c r="Q3665">
        <v>17</v>
      </c>
      <c r="R3665">
        <v>17</v>
      </c>
      <c r="S3665">
        <v>5.8600199999999996E-4</v>
      </c>
      <c r="T3665">
        <v>0.43475934799999999</v>
      </c>
      <c r="U3665">
        <v>0</v>
      </c>
      <c r="V3665">
        <v>0</v>
      </c>
      <c r="W3665">
        <v>0</v>
      </c>
    </row>
    <row r="3666" spans="1:23" x14ac:dyDescent="0.3">
      <c r="A3666">
        <v>3664</v>
      </c>
      <c r="B3666">
        <v>20</v>
      </c>
      <c r="C3666">
        <v>2</v>
      </c>
      <c r="D3666" t="b">
        <v>0</v>
      </c>
      <c r="E3666" s="1">
        <v>9.5686000000000005E-5</v>
      </c>
      <c r="F3666">
        <v>2.6317789999999999E-3</v>
      </c>
      <c r="G3666">
        <v>6.2745599999999998E-4</v>
      </c>
      <c r="H3666">
        <v>9.8693000000000001E-4</v>
      </c>
      <c r="I3666">
        <v>0.18490793899999999</v>
      </c>
      <c r="J3666">
        <v>0.12614737400000001</v>
      </c>
      <c r="K3666">
        <v>1.4485999999999999E-4</v>
      </c>
      <c r="L3666">
        <v>1</v>
      </c>
      <c r="M3666">
        <v>2</v>
      </c>
      <c r="N3666">
        <v>2</v>
      </c>
      <c r="O3666">
        <v>38</v>
      </c>
      <c r="P3666">
        <v>14</v>
      </c>
      <c r="Q3666">
        <v>10</v>
      </c>
      <c r="R3666">
        <v>10</v>
      </c>
      <c r="S3666">
        <v>7.0592699999999997E-4</v>
      </c>
      <c r="T3666">
        <v>0.36623709199999999</v>
      </c>
      <c r="U3666">
        <v>0</v>
      </c>
      <c r="V3666">
        <v>0</v>
      </c>
      <c r="W3666">
        <v>0</v>
      </c>
    </row>
    <row r="3667" spans="1:23" x14ac:dyDescent="0.3">
      <c r="A3667">
        <v>3665</v>
      </c>
      <c r="B3667">
        <v>20</v>
      </c>
      <c r="C3667">
        <v>3</v>
      </c>
      <c r="D3667" t="b">
        <v>0</v>
      </c>
      <c r="E3667" s="1">
        <v>9.6767000000000004E-5</v>
      </c>
      <c r="F3667">
        <v>8.13556E-4</v>
      </c>
      <c r="G3667">
        <v>1.6132599999999999E-4</v>
      </c>
      <c r="H3667" s="1">
        <v>4.8152000000000002E-5</v>
      </c>
      <c r="I3667">
        <v>4.2407729999999998E-3</v>
      </c>
      <c r="J3667">
        <v>0.12348493300000001</v>
      </c>
      <c r="K3667">
        <v>1.5818200000000001E-4</v>
      </c>
      <c r="L3667">
        <v>1</v>
      </c>
      <c r="M3667">
        <v>3</v>
      </c>
      <c r="N3667">
        <v>1</v>
      </c>
      <c r="O3667">
        <v>2</v>
      </c>
      <c r="P3667">
        <v>12</v>
      </c>
      <c r="Q3667">
        <v>8</v>
      </c>
      <c r="R3667">
        <v>8</v>
      </c>
      <c r="S3667">
        <v>2.4615800000000001E-4</v>
      </c>
      <c r="T3667">
        <v>0.15773621600000001</v>
      </c>
      <c r="U3667">
        <v>0</v>
      </c>
      <c r="V3667">
        <v>0</v>
      </c>
      <c r="W3667">
        <v>0</v>
      </c>
    </row>
    <row r="3668" spans="1:23" x14ac:dyDescent="0.3">
      <c r="A3668">
        <v>3666</v>
      </c>
      <c r="B3668">
        <v>20</v>
      </c>
      <c r="C3668">
        <v>2</v>
      </c>
      <c r="D3668" t="b">
        <v>0</v>
      </c>
      <c r="E3668" s="1">
        <v>9.2948000000000005E-5</v>
      </c>
      <c r="F3668">
        <v>1.643919E-3</v>
      </c>
      <c r="G3668">
        <v>2.7673200000000002E-4</v>
      </c>
      <c r="H3668">
        <v>1.59037E-4</v>
      </c>
      <c r="I3668">
        <v>3.2301059E-2</v>
      </c>
      <c r="J3668">
        <v>0.12136978399999999</v>
      </c>
      <c r="K3668">
        <v>1.42249E-4</v>
      </c>
      <c r="L3668">
        <v>1</v>
      </c>
      <c r="M3668">
        <v>2</v>
      </c>
      <c r="N3668">
        <v>2</v>
      </c>
      <c r="O3668">
        <v>12</v>
      </c>
      <c r="P3668">
        <v>5</v>
      </c>
      <c r="Q3668">
        <v>2</v>
      </c>
      <c r="R3668">
        <v>2</v>
      </c>
      <c r="S3668">
        <v>4.2466500000000001E-4</v>
      </c>
      <c r="T3668">
        <v>0.200605538</v>
      </c>
      <c r="U3668">
        <v>0</v>
      </c>
      <c r="V3668">
        <v>0</v>
      </c>
      <c r="W3668">
        <v>0</v>
      </c>
    </row>
    <row r="3669" spans="1:23" x14ac:dyDescent="0.3">
      <c r="A3669">
        <v>3667</v>
      </c>
      <c r="B3669">
        <v>20</v>
      </c>
      <c r="C3669">
        <v>1</v>
      </c>
      <c r="D3669" t="b">
        <v>0</v>
      </c>
      <c r="E3669" s="1">
        <v>8.9801000000000003E-5</v>
      </c>
      <c r="F3669">
        <v>5.3827300000000003E-4</v>
      </c>
      <c r="G3669">
        <v>1.10404E-4</v>
      </c>
      <c r="H3669" s="1">
        <v>2.7552E-5</v>
      </c>
      <c r="I3669" s="1">
        <v>1.8425999999999999E-5</v>
      </c>
      <c r="J3669">
        <v>5.9865700000000001E-3</v>
      </c>
      <c r="K3669">
        <v>1.4337700000000001E-4</v>
      </c>
      <c r="L3669">
        <v>1</v>
      </c>
      <c r="M3669">
        <v>1</v>
      </c>
      <c r="N3669">
        <v>1</v>
      </c>
      <c r="O3669">
        <v>1</v>
      </c>
      <c r="P3669">
        <v>0</v>
      </c>
      <c r="Q3669">
        <v>0</v>
      </c>
      <c r="R3669">
        <v>1</v>
      </c>
      <c r="S3669">
        <v>1.6670899999999999E-4</v>
      </c>
      <c r="T3669">
        <v>4.5443444E-2</v>
      </c>
      <c r="U3669">
        <v>0</v>
      </c>
      <c r="V3669">
        <v>0</v>
      </c>
      <c r="W3669">
        <v>0</v>
      </c>
    </row>
    <row r="3670" spans="1:23" x14ac:dyDescent="0.3">
      <c r="A3670">
        <v>3668</v>
      </c>
      <c r="B3670">
        <v>20</v>
      </c>
      <c r="C3670">
        <v>1</v>
      </c>
      <c r="D3670" t="b">
        <v>0</v>
      </c>
      <c r="E3670" s="1">
        <v>9.6026000000000005E-5</v>
      </c>
      <c r="F3670">
        <v>1.158592E-3</v>
      </c>
      <c r="G3670">
        <v>2.1013299999999999E-4</v>
      </c>
      <c r="H3670" s="1">
        <v>7.0083E-5</v>
      </c>
      <c r="I3670">
        <v>6.3437700000000003E-3</v>
      </c>
      <c r="J3670">
        <v>0.121356904</v>
      </c>
      <c r="K3670">
        <v>1.45907E-4</v>
      </c>
      <c r="L3670">
        <v>1</v>
      </c>
      <c r="M3670">
        <v>2</v>
      </c>
      <c r="N3670">
        <v>1</v>
      </c>
      <c r="O3670">
        <v>3</v>
      </c>
      <c r="P3670">
        <v>15</v>
      </c>
      <c r="Q3670">
        <v>2</v>
      </c>
      <c r="R3670">
        <v>1</v>
      </c>
      <c r="S3670">
        <v>3.1284999999999999E-4</v>
      </c>
      <c r="T3670">
        <v>8.1765368000000005E-2</v>
      </c>
      <c r="U3670">
        <v>0</v>
      </c>
      <c r="V3670">
        <v>0</v>
      </c>
      <c r="W3670">
        <v>0</v>
      </c>
    </row>
    <row r="3671" spans="1:23" x14ac:dyDescent="0.3">
      <c r="A3671">
        <v>3669</v>
      </c>
      <c r="B3671">
        <v>20</v>
      </c>
      <c r="C3671">
        <v>3</v>
      </c>
      <c r="D3671" t="b">
        <v>0</v>
      </c>
      <c r="E3671" s="1">
        <v>9.4194E-5</v>
      </c>
      <c r="F3671">
        <v>1.765553E-3</v>
      </c>
      <c r="G3671">
        <v>9.1070400000000003E-4</v>
      </c>
      <c r="H3671">
        <v>2.1155269999999999E-3</v>
      </c>
      <c r="I3671">
        <v>0.490115562</v>
      </c>
      <c r="J3671">
        <v>0.125906717</v>
      </c>
      <c r="K3671">
        <v>1.4367399999999999E-4</v>
      </c>
      <c r="L3671">
        <v>1</v>
      </c>
      <c r="M3671">
        <v>3</v>
      </c>
      <c r="N3671">
        <v>3</v>
      </c>
      <c r="O3671">
        <v>54</v>
      </c>
      <c r="P3671">
        <v>14</v>
      </c>
      <c r="Q3671">
        <v>2</v>
      </c>
      <c r="R3671">
        <v>2</v>
      </c>
      <c r="S3671">
        <v>6.9910399999999998E-4</v>
      </c>
      <c r="T3671">
        <v>0.51663388799999999</v>
      </c>
      <c r="U3671">
        <v>0</v>
      </c>
      <c r="V3671">
        <v>0</v>
      </c>
      <c r="W3671">
        <v>0</v>
      </c>
    </row>
    <row r="3672" spans="1:23" x14ac:dyDescent="0.3">
      <c r="A3672">
        <v>3670</v>
      </c>
      <c r="B3672">
        <v>20</v>
      </c>
      <c r="C3672">
        <v>2</v>
      </c>
      <c r="D3672" t="b">
        <v>0</v>
      </c>
      <c r="E3672" s="1">
        <v>9.5082999999999997E-5</v>
      </c>
      <c r="F3672">
        <v>2.1765550000000002E-3</v>
      </c>
      <c r="G3672">
        <v>1.9339800000000001E-4</v>
      </c>
      <c r="H3672" s="1">
        <v>8.1017E-5</v>
      </c>
      <c r="I3672">
        <v>5.950314E-3</v>
      </c>
      <c r="J3672">
        <v>0.12205339699999999</v>
      </c>
      <c r="K3672">
        <v>1.5379599999999999E-4</v>
      </c>
      <c r="L3672">
        <v>1</v>
      </c>
      <c r="M3672">
        <v>2</v>
      </c>
      <c r="N3672">
        <v>1</v>
      </c>
      <c r="O3672">
        <v>3</v>
      </c>
      <c r="P3672">
        <v>6</v>
      </c>
      <c r="Q3672">
        <v>5</v>
      </c>
      <c r="R3672">
        <v>5</v>
      </c>
      <c r="S3672">
        <v>2.9847000000000001E-4</v>
      </c>
      <c r="T3672">
        <v>0.13993002099999999</v>
      </c>
      <c r="U3672">
        <v>0</v>
      </c>
      <c r="V3672">
        <v>0</v>
      </c>
      <c r="W3672">
        <v>0</v>
      </c>
    </row>
    <row r="3673" spans="1:23" x14ac:dyDescent="0.3">
      <c r="A3673">
        <v>3671</v>
      </c>
      <c r="B3673">
        <v>20</v>
      </c>
      <c r="C3673">
        <v>3</v>
      </c>
      <c r="D3673" t="b">
        <v>0</v>
      </c>
      <c r="E3673" s="1">
        <v>9.4571E-5</v>
      </c>
      <c r="F3673">
        <v>1.038953E-3</v>
      </c>
      <c r="G3673">
        <v>1.6031800000000001E-4</v>
      </c>
      <c r="H3673" s="1">
        <v>4.7312999999999999E-5</v>
      </c>
      <c r="I3673">
        <v>5.9221029999999997E-3</v>
      </c>
      <c r="J3673">
        <v>0.121745782</v>
      </c>
      <c r="K3673">
        <v>1.52175E-4</v>
      </c>
      <c r="L3673">
        <v>1</v>
      </c>
      <c r="M3673">
        <v>2</v>
      </c>
      <c r="N3673">
        <v>1</v>
      </c>
      <c r="O3673">
        <v>2</v>
      </c>
      <c r="P3673">
        <v>9</v>
      </c>
      <c r="Q3673">
        <v>3</v>
      </c>
      <c r="R3673">
        <v>3</v>
      </c>
      <c r="S3673">
        <v>2.4560100000000002E-4</v>
      </c>
      <c r="T3673">
        <v>0.15583464</v>
      </c>
      <c r="U3673">
        <v>0</v>
      </c>
      <c r="V3673">
        <v>0</v>
      </c>
      <c r="W3673">
        <v>0</v>
      </c>
    </row>
    <row r="3674" spans="1:23" x14ac:dyDescent="0.3">
      <c r="A3674">
        <v>3672</v>
      </c>
      <c r="B3674">
        <v>20</v>
      </c>
      <c r="C3674">
        <v>3</v>
      </c>
      <c r="D3674" t="b">
        <v>0</v>
      </c>
      <c r="E3674">
        <v>1.0477E-4</v>
      </c>
      <c r="F3674">
        <v>2.320538E-3</v>
      </c>
      <c r="G3674">
        <v>3.0579899999999999E-4</v>
      </c>
      <c r="H3674">
        <v>2.0484E-4</v>
      </c>
      <c r="I3674">
        <v>4.0294628999999998E-2</v>
      </c>
      <c r="J3674">
        <v>0.12419158900000001</v>
      </c>
      <c r="K3674">
        <v>1.4412E-4</v>
      </c>
      <c r="L3674">
        <v>1</v>
      </c>
      <c r="M3674">
        <v>2</v>
      </c>
      <c r="N3674">
        <v>2</v>
      </c>
      <c r="O3674">
        <v>16</v>
      </c>
      <c r="P3674">
        <v>28</v>
      </c>
      <c r="Q3674">
        <v>9</v>
      </c>
      <c r="R3674">
        <v>7</v>
      </c>
      <c r="S3674">
        <v>4.7921699999999999E-4</v>
      </c>
      <c r="T3674">
        <v>0.32948471800000001</v>
      </c>
      <c r="U3674">
        <v>0</v>
      </c>
      <c r="V3674">
        <v>0</v>
      </c>
      <c r="W3674">
        <v>0</v>
      </c>
    </row>
    <row r="3675" spans="1:23" x14ac:dyDescent="0.3">
      <c r="A3675">
        <v>3673</v>
      </c>
      <c r="B3675">
        <v>20</v>
      </c>
      <c r="C3675">
        <v>1</v>
      </c>
      <c r="D3675" t="b">
        <v>0</v>
      </c>
      <c r="E3675" s="1">
        <v>9.4413999999999994E-5</v>
      </c>
      <c r="F3675">
        <v>2.0766460000000001E-3</v>
      </c>
      <c r="G3675">
        <v>7.7591800000000001E-4</v>
      </c>
      <c r="H3675">
        <v>2.1493939999999998E-3</v>
      </c>
      <c r="I3675">
        <v>0.53829288399999997</v>
      </c>
      <c r="J3675">
        <v>0.125863999</v>
      </c>
      <c r="K3675">
        <v>1.4229100000000001E-4</v>
      </c>
      <c r="L3675">
        <v>1</v>
      </c>
      <c r="M3675">
        <v>2</v>
      </c>
      <c r="N3675">
        <v>2</v>
      </c>
      <c r="O3675">
        <v>66</v>
      </c>
      <c r="P3675">
        <v>7</v>
      </c>
      <c r="Q3675">
        <v>1</v>
      </c>
      <c r="R3675">
        <v>1</v>
      </c>
      <c r="S3675">
        <v>7.0472600000000003E-4</v>
      </c>
      <c r="T3675">
        <v>0.23713109900000001</v>
      </c>
      <c r="U3675">
        <v>0</v>
      </c>
      <c r="V3675">
        <v>0</v>
      </c>
      <c r="W3675">
        <v>0</v>
      </c>
    </row>
    <row r="3676" spans="1:23" x14ac:dyDescent="0.3">
      <c r="A3676">
        <v>3674</v>
      </c>
      <c r="B3676">
        <v>20</v>
      </c>
      <c r="C3676">
        <v>3</v>
      </c>
      <c r="D3676" t="b">
        <v>0</v>
      </c>
      <c r="E3676" s="1">
        <v>9.6405999999999998E-5</v>
      </c>
      <c r="F3676">
        <v>2.0838969999999999E-3</v>
      </c>
      <c r="G3676">
        <v>2.8533299999999997E-4</v>
      </c>
      <c r="H3676">
        <v>1.6097E-4</v>
      </c>
      <c r="I3676">
        <v>3.2017065999999997E-2</v>
      </c>
      <c r="J3676">
        <v>0.12332018</v>
      </c>
      <c r="K3676">
        <v>1.4322900000000001E-4</v>
      </c>
      <c r="L3676">
        <v>1</v>
      </c>
      <c r="M3676">
        <v>2</v>
      </c>
      <c r="N3676">
        <v>2</v>
      </c>
      <c r="O3676">
        <v>12</v>
      </c>
      <c r="P3676">
        <v>5</v>
      </c>
      <c r="Q3676">
        <v>2</v>
      </c>
      <c r="R3676">
        <v>2</v>
      </c>
      <c r="S3676">
        <v>4.3134400000000001E-4</v>
      </c>
      <c r="T3676">
        <v>0.28956369399999998</v>
      </c>
      <c r="U3676">
        <v>0</v>
      </c>
      <c r="V3676">
        <v>0</v>
      </c>
      <c r="W3676">
        <v>0</v>
      </c>
    </row>
    <row r="3677" spans="1:23" x14ac:dyDescent="0.3">
      <c r="A3677">
        <v>3675</v>
      </c>
      <c r="B3677">
        <v>20</v>
      </c>
      <c r="C3677">
        <v>2</v>
      </c>
      <c r="D3677" t="b">
        <v>0</v>
      </c>
      <c r="E3677" s="1">
        <v>9.5702E-5</v>
      </c>
      <c r="F3677">
        <v>5.8298200000000001E-4</v>
      </c>
      <c r="G3677">
        <v>2.0291800000000001E-4</v>
      </c>
      <c r="H3677" s="1">
        <v>7.2730000000000003E-5</v>
      </c>
      <c r="I3677">
        <v>6.288915E-3</v>
      </c>
      <c r="J3677">
        <v>0.121288286</v>
      </c>
      <c r="K3677">
        <v>1.4502300000000001E-4</v>
      </c>
      <c r="L3677">
        <v>1</v>
      </c>
      <c r="M3677">
        <v>2</v>
      </c>
      <c r="N3677">
        <v>1</v>
      </c>
      <c r="O3677">
        <v>3</v>
      </c>
      <c r="P3677">
        <v>12</v>
      </c>
      <c r="Q3677">
        <v>1</v>
      </c>
      <c r="R3677">
        <v>1</v>
      </c>
      <c r="S3677">
        <v>3.26733E-4</v>
      </c>
      <c r="T3677">
        <v>0.139685279</v>
      </c>
      <c r="U3677">
        <v>0</v>
      </c>
      <c r="V3677">
        <v>0</v>
      </c>
      <c r="W3677">
        <v>0</v>
      </c>
    </row>
    <row r="3678" spans="1:23" x14ac:dyDescent="0.3">
      <c r="A3678">
        <v>3676</v>
      </c>
      <c r="B3678">
        <v>20</v>
      </c>
      <c r="C3678">
        <v>3</v>
      </c>
      <c r="D3678" t="b">
        <v>0</v>
      </c>
      <c r="E3678" s="1">
        <v>9.3584000000000004E-5</v>
      </c>
      <c r="F3678">
        <v>6.8591799999999999E-4</v>
      </c>
      <c r="G3678">
        <v>1.5893999999999999E-4</v>
      </c>
      <c r="H3678" s="1">
        <v>4.8004999999999999E-5</v>
      </c>
      <c r="I3678">
        <v>6.0008140000000001E-3</v>
      </c>
      <c r="J3678">
        <v>0.121815138</v>
      </c>
      <c r="K3678">
        <v>1.4503000000000001E-4</v>
      </c>
      <c r="L3678">
        <v>1</v>
      </c>
      <c r="M3678">
        <v>2</v>
      </c>
      <c r="N3678">
        <v>1</v>
      </c>
      <c r="O3678">
        <v>2</v>
      </c>
      <c r="P3678">
        <v>5</v>
      </c>
      <c r="Q3678">
        <v>1</v>
      </c>
      <c r="R3678">
        <v>1</v>
      </c>
      <c r="S3678">
        <v>2.48936E-4</v>
      </c>
      <c r="T3678">
        <v>0.15593400199999999</v>
      </c>
      <c r="U3678">
        <v>0</v>
      </c>
      <c r="V3678">
        <v>0</v>
      </c>
      <c r="W3678">
        <v>0</v>
      </c>
    </row>
    <row r="3679" spans="1:23" x14ac:dyDescent="0.3">
      <c r="A3679">
        <v>3677</v>
      </c>
      <c r="B3679">
        <v>20</v>
      </c>
      <c r="C3679">
        <v>2</v>
      </c>
      <c r="D3679" t="b">
        <v>0</v>
      </c>
      <c r="E3679" s="1">
        <v>9.7510000000000007E-5</v>
      </c>
      <c r="F3679">
        <v>1.8351350000000001E-3</v>
      </c>
      <c r="G3679">
        <v>3.8866399999999999E-4</v>
      </c>
      <c r="H3679">
        <v>3.7744800000000001E-4</v>
      </c>
      <c r="I3679">
        <v>0.319730599</v>
      </c>
      <c r="J3679">
        <v>0.12820621099999999</v>
      </c>
      <c r="K3679">
        <v>1.4508300000000001E-4</v>
      </c>
      <c r="L3679">
        <v>1</v>
      </c>
      <c r="M3679">
        <v>2</v>
      </c>
      <c r="N3679">
        <v>2</v>
      </c>
      <c r="O3679">
        <v>47</v>
      </c>
      <c r="P3679">
        <v>7</v>
      </c>
      <c r="Q3679">
        <v>5</v>
      </c>
      <c r="R3679">
        <v>5</v>
      </c>
      <c r="S3679">
        <v>6.3130700000000001E-4</v>
      </c>
      <c r="T3679">
        <v>0.30694617099999999</v>
      </c>
      <c r="U3679">
        <v>0</v>
      </c>
      <c r="V3679">
        <v>0</v>
      </c>
      <c r="W3679">
        <v>0</v>
      </c>
    </row>
    <row r="3680" spans="1:23" x14ac:dyDescent="0.3">
      <c r="A3680">
        <v>3678</v>
      </c>
      <c r="B3680">
        <v>20</v>
      </c>
      <c r="C3680">
        <v>2</v>
      </c>
      <c r="D3680" t="b">
        <v>0</v>
      </c>
      <c r="E3680" s="1">
        <v>9.5904999999999997E-5</v>
      </c>
      <c r="F3680">
        <v>1.0872799999999999E-3</v>
      </c>
      <c r="G3680">
        <v>3.0327700000000002E-4</v>
      </c>
      <c r="H3680">
        <v>2.1091600000000001E-4</v>
      </c>
      <c r="I3680">
        <v>2.6882777E-2</v>
      </c>
      <c r="J3680">
        <v>0.12715627900000001</v>
      </c>
      <c r="K3680">
        <v>1.43793E-4</v>
      </c>
      <c r="L3680">
        <v>1</v>
      </c>
      <c r="M3680">
        <v>2</v>
      </c>
      <c r="N3680">
        <v>2</v>
      </c>
      <c r="O3680">
        <v>9</v>
      </c>
      <c r="P3680">
        <v>8</v>
      </c>
      <c r="Q3680">
        <v>2</v>
      </c>
      <c r="R3680">
        <v>2</v>
      </c>
      <c r="S3680">
        <v>4.6669600000000001E-4</v>
      </c>
      <c r="T3680">
        <v>0.23491753500000001</v>
      </c>
      <c r="U3680">
        <v>0</v>
      </c>
      <c r="V3680">
        <v>0</v>
      </c>
      <c r="W3680">
        <v>0</v>
      </c>
    </row>
    <row r="3681" spans="1:23" x14ac:dyDescent="0.3">
      <c r="A3681">
        <v>3679</v>
      </c>
      <c r="B3681">
        <v>20</v>
      </c>
      <c r="C3681">
        <v>1</v>
      </c>
      <c r="D3681" t="b">
        <v>0</v>
      </c>
      <c r="E3681" s="1">
        <v>9.3181000000000001E-5</v>
      </c>
      <c r="F3681">
        <v>1.852329E-3</v>
      </c>
      <c r="G3681">
        <v>1.13262E-4</v>
      </c>
      <c r="H3681" s="1">
        <v>2.8481000000000001E-5</v>
      </c>
      <c r="I3681" s="1">
        <v>1.8754999999999999E-5</v>
      </c>
      <c r="J3681">
        <v>6.0522680000000004E-3</v>
      </c>
      <c r="K3681">
        <v>1.4979699999999999E-4</v>
      </c>
      <c r="L3681">
        <v>1</v>
      </c>
      <c r="M3681">
        <v>1</v>
      </c>
      <c r="N3681">
        <v>1</v>
      </c>
      <c r="O3681">
        <v>1</v>
      </c>
      <c r="P3681">
        <v>0</v>
      </c>
      <c r="Q3681">
        <v>0</v>
      </c>
      <c r="R3681">
        <v>1</v>
      </c>
      <c r="S3681">
        <v>1.63368E-4</v>
      </c>
      <c r="T3681">
        <v>4.5417318999999998E-2</v>
      </c>
      <c r="U3681">
        <v>0</v>
      </c>
      <c r="V3681">
        <v>0</v>
      </c>
      <c r="W3681">
        <v>0</v>
      </c>
    </row>
    <row r="3682" spans="1:23" x14ac:dyDescent="0.3">
      <c r="A3682">
        <v>3680</v>
      </c>
      <c r="B3682">
        <v>20</v>
      </c>
      <c r="C3682">
        <v>3</v>
      </c>
      <c r="D3682" t="b">
        <v>0</v>
      </c>
      <c r="E3682">
        <v>1.07206E-4</v>
      </c>
      <c r="F3682">
        <v>2.2807449999999998E-3</v>
      </c>
      <c r="G3682">
        <v>2.5520300000000002E-4</v>
      </c>
      <c r="H3682">
        <v>1.39431E-4</v>
      </c>
      <c r="I3682">
        <v>5.2162716999999997E-2</v>
      </c>
      <c r="J3682">
        <v>0.123947034</v>
      </c>
      <c r="K3682">
        <v>1.5107599999999999E-4</v>
      </c>
      <c r="L3682">
        <v>1</v>
      </c>
      <c r="M3682">
        <v>1</v>
      </c>
      <c r="N3682">
        <v>1</v>
      </c>
      <c r="O3682">
        <v>18</v>
      </c>
      <c r="P3682">
        <v>7</v>
      </c>
      <c r="Q3682">
        <v>1</v>
      </c>
      <c r="R3682">
        <v>1</v>
      </c>
      <c r="S3682">
        <v>3.8039900000000001E-4</v>
      </c>
      <c r="T3682">
        <v>0.28684664399999998</v>
      </c>
      <c r="U3682">
        <v>0</v>
      </c>
      <c r="V3682">
        <v>0</v>
      </c>
      <c r="W3682">
        <v>0</v>
      </c>
    </row>
    <row r="3683" spans="1:23" x14ac:dyDescent="0.3">
      <c r="A3683">
        <v>3681</v>
      </c>
      <c r="B3683">
        <v>20</v>
      </c>
      <c r="C3683">
        <v>3</v>
      </c>
      <c r="D3683" t="b">
        <v>0</v>
      </c>
      <c r="E3683">
        <v>1.51349E-4</v>
      </c>
      <c r="F3683">
        <v>2.578557E-3</v>
      </c>
      <c r="G3683">
        <v>1.5626600000000001E-4</v>
      </c>
      <c r="H3683" s="1">
        <v>4.7333000000000002E-5</v>
      </c>
      <c r="I3683">
        <v>6.0002700000000003E-3</v>
      </c>
      <c r="J3683">
        <v>0.120794398</v>
      </c>
      <c r="K3683">
        <v>1.4672099999999999E-4</v>
      </c>
      <c r="L3683">
        <v>1</v>
      </c>
      <c r="M3683">
        <v>2</v>
      </c>
      <c r="N3683">
        <v>1</v>
      </c>
      <c r="O3683">
        <v>2</v>
      </c>
      <c r="P3683">
        <v>5</v>
      </c>
      <c r="Q3683">
        <v>1</v>
      </c>
      <c r="R3683">
        <v>1</v>
      </c>
      <c r="S3683">
        <v>2.46013E-4</v>
      </c>
      <c r="T3683">
        <v>0.15520009900000001</v>
      </c>
      <c r="U3683">
        <v>0</v>
      </c>
      <c r="V3683">
        <v>0</v>
      </c>
      <c r="W3683">
        <v>0</v>
      </c>
    </row>
    <row r="3684" spans="1:23" x14ac:dyDescent="0.3">
      <c r="A3684">
        <v>3682</v>
      </c>
      <c r="B3684">
        <v>20</v>
      </c>
      <c r="C3684">
        <v>2</v>
      </c>
      <c r="D3684" t="b">
        <v>0</v>
      </c>
      <c r="E3684" s="1">
        <v>9.4411000000000001E-5</v>
      </c>
      <c r="F3684">
        <v>2.6295839999999999E-3</v>
      </c>
      <c r="G3684">
        <v>1.021189E-3</v>
      </c>
      <c r="H3684">
        <v>2.6839139999999999E-3</v>
      </c>
      <c r="I3684">
        <v>0.84636729899999996</v>
      </c>
      <c r="J3684">
        <v>0.125069441</v>
      </c>
      <c r="K3684">
        <v>1.4355800000000001E-4</v>
      </c>
      <c r="L3684">
        <v>1</v>
      </c>
      <c r="M3684">
        <v>2</v>
      </c>
      <c r="N3684">
        <v>2</v>
      </c>
      <c r="O3684">
        <v>91</v>
      </c>
      <c r="P3684">
        <v>12</v>
      </c>
      <c r="Q3684">
        <v>1</v>
      </c>
      <c r="R3684">
        <v>1</v>
      </c>
      <c r="S3684">
        <v>7.6223899999999995E-4</v>
      </c>
      <c r="T3684">
        <v>0.39294000299999998</v>
      </c>
      <c r="U3684">
        <v>0</v>
      </c>
      <c r="V3684">
        <v>0</v>
      </c>
      <c r="W3684">
        <v>0</v>
      </c>
    </row>
    <row r="3685" spans="1:23" x14ac:dyDescent="0.3">
      <c r="A3685">
        <v>3683</v>
      </c>
      <c r="B3685">
        <v>20</v>
      </c>
      <c r="C3685">
        <v>1</v>
      </c>
      <c r="D3685" t="b">
        <v>0</v>
      </c>
      <c r="E3685" s="1">
        <v>9.0898999999999998E-5</v>
      </c>
      <c r="F3685">
        <v>7.3501100000000004E-4</v>
      </c>
      <c r="G3685">
        <v>2.97974E-4</v>
      </c>
      <c r="H3685">
        <v>2.0036000000000001E-4</v>
      </c>
      <c r="I3685">
        <v>6.2550966999999999E-2</v>
      </c>
      <c r="J3685">
        <v>0.121511544</v>
      </c>
      <c r="K3685">
        <v>1.4861900000000001E-4</v>
      </c>
      <c r="L3685">
        <v>1</v>
      </c>
      <c r="M3685">
        <v>2</v>
      </c>
      <c r="N3685">
        <v>2</v>
      </c>
      <c r="O3685">
        <v>20</v>
      </c>
      <c r="P3685">
        <v>6</v>
      </c>
      <c r="Q3685">
        <v>1</v>
      </c>
      <c r="R3685">
        <v>1</v>
      </c>
      <c r="S3685">
        <v>4.6126899999999999E-4</v>
      </c>
      <c r="T3685">
        <v>0.13704581800000001</v>
      </c>
      <c r="U3685">
        <v>0</v>
      </c>
      <c r="V3685">
        <v>0</v>
      </c>
      <c r="W3685">
        <v>0</v>
      </c>
    </row>
    <row r="3686" spans="1:23" x14ac:dyDescent="0.3">
      <c r="A3686">
        <v>3684</v>
      </c>
      <c r="B3686">
        <v>20</v>
      </c>
      <c r="C3686">
        <v>2</v>
      </c>
      <c r="D3686" t="b">
        <v>0</v>
      </c>
      <c r="E3686" s="1">
        <v>9.5841000000000006E-5</v>
      </c>
      <c r="F3686">
        <v>4.7762100000000001E-4</v>
      </c>
      <c r="G3686">
        <v>2.01244E-4</v>
      </c>
      <c r="H3686" s="1">
        <v>7.2546999999999995E-5</v>
      </c>
      <c r="I3686">
        <v>5.8835099999999998E-3</v>
      </c>
      <c r="J3686">
        <v>0.120667146</v>
      </c>
      <c r="K3686">
        <v>1.4232700000000001E-4</v>
      </c>
      <c r="L3686">
        <v>1</v>
      </c>
      <c r="M3686">
        <v>1</v>
      </c>
      <c r="N3686">
        <v>1</v>
      </c>
      <c r="O3686">
        <v>3</v>
      </c>
      <c r="P3686">
        <v>1</v>
      </c>
      <c r="Q3686">
        <v>2</v>
      </c>
      <c r="R3686">
        <v>2</v>
      </c>
      <c r="S3686">
        <v>2.9797100000000001E-4</v>
      </c>
      <c r="T3686">
        <v>0.13902308099999999</v>
      </c>
      <c r="U3686">
        <v>0</v>
      </c>
      <c r="V3686">
        <v>0</v>
      </c>
      <c r="W3686">
        <v>0</v>
      </c>
    </row>
    <row r="3687" spans="1:23" x14ac:dyDescent="0.3">
      <c r="A3687">
        <v>3685</v>
      </c>
      <c r="B3687">
        <v>20</v>
      </c>
      <c r="C3687">
        <v>1</v>
      </c>
      <c r="D3687" t="b">
        <v>0</v>
      </c>
      <c r="E3687" s="1">
        <v>9.4574999999999995E-5</v>
      </c>
      <c r="F3687">
        <v>2.529463E-3</v>
      </c>
      <c r="G3687">
        <v>1.336746E-3</v>
      </c>
      <c r="H3687">
        <v>4.2897250000000003E-3</v>
      </c>
      <c r="I3687">
        <v>0.258161319</v>
      </c>
      <c r="J3687">
        <v>0.124407184</v>
      </c>
      <c r="K3687">
        <v>1.43926E-4</v>
      </c>
      <c r="L3687">
        <v>1</v>
      </c>
      <c r="M3687">
        <v>2</v>
      </c>
      <c r="N3687">
        <v>2</v>
      </c>
      <c r="O3687">
        <v>74</v>
      </c>
      <c r="P3687">
        <v>3</v>
      </c>
      <c r="Q3687">
        <v>1</v>
      </c>
      <c r="R3687">
        <v>1</v>
      </c>
      <c r="S3687">
        <v>8.2592500000000003E-4</v>
      </c>
      <c r="T3687">
        <v>0.27250097499999998</v>
      </c>
      <c r="U3687">
        <v>0</v>
      </c>
      <c r="V3687">
        <v>0</v>
      </c>
      <c r="W3687">
        <v>0</v>
      </c>
    </row>
    <row r="3688" spans="1:23" x14ac:dyDescent="0.3">
      <c r="A3688">
        <v>3686</v>
      </c>
      <c r="B3688">
        <v>20</v>
      </c>
      <c r="C3688">
        <v>3</v>
      </c>
      <c r="D3688" t="b">
        <v>0</v>
      </c>
      <c r="E3688" s="1">
        <v>9.3027000000000002E-5</v>
      </c>
      <c r="F3688">
        <v>8.0421500000000005E-4</v>
      </c>
      <c r="G3688">
        <v>1.5524199999999999E-4</v>
      </c>
      <c r="H3688" s="1">
        <v>4.6931000000000002E-5</v>
      </c>
      <c r="I3688">
        <v>5.8635040000000003E-3</v>
      </c>
      <c r="J3688">
        <v>0.120385958</v>
      </c>
      <c r="K3688">
        <v>1.4414500000000001E-4</v>
      </c>
      <c r="L3688">
        <v>1</v>
      </c>
      <c r="M3688">
        <v>1</v>
      </c>
      <c r="N3688">
        <v>1</v>
      </c>
      <c r="O3688">
        <v>2</v>
      </c>
      <c r="P3688">
        <v>1</v>
      </c>
      <c r="Q3688">
        <v>1</v>
      </c>
      <c r="R3688">
        <v>1</v>
      </c>
      <c r="S3688">
        <v>2.4442399999999998E-4</v>
      </c>
      <c r="T3688">
        <v>0.154266553</v>
      </c>
      <c r="U3688">
        <v>0</v>
      </c>
      <c r="V3688">
        <v>0</v>
      </c>
      <c r="W3688">
        <v>0</v>
      </c>
    </row>
    <row r="3689" spans="1:23" x14ac:dyDescent="0.3">
      <c r="A3689">
        <v>3687</v>
      </c>
      <c r="B3689">
        <v>20</v>
      </c>
      <c r="C3689">
        <v>2</v>
      </c>
      <c r="D3689" t="b">
        <v>0</v>
      </c>
      <c r="E3689" s="1">
        <v>9.3871999999999998E-5</v>
      </c>
      <c r="F3689">
        <v>1.6695799999999999E-3</v>
      </c>
      <c r="G3689">
        <v>3.2230799999999999E-4</v>
      </c>
      <c r="H3689">
        <v>2.3223800000000001E-4</v>
      </c>
      <c r="I3689">
        <v>0.13841382499999999</v>
      </c>
      <c r="J3689">
        <v>0.123856942</v>
      </c>
      <c r="K3689">
        <v>1.4581899999999999E-4</v>
      </c>
      <c r="L3689">
        <v>1</v>
      </c>
      <c r="M3689">
        <v>2</v>
      </c>
      <c r="N3689">
        <v>2</v>
      </c>
      <c r="O3689">
        <v>30</v>
      </c>
      <c r="P3689">
        <v>13</v>
      </c>
      <c r="Q3689">
        <v>2</v>
      </c>
      <c r="R3689">
        <v>2</v>
      </c>
      <c r="S3689">
        <v>4.91798E-4</v>
      </c>
      <c r="T3689">
        <v>0.234876631</v>
      </c>
      <c r="U3689">
        <v>0</v>
      </c>
      <c r="V3689">
        <v>0</v>
      </c>
      <c r="W3689">
        <v>0</v>
      </c>
    </row>
    <row r="3690" spans="1:23" x14ac:dyDescent="0.3">
      <c r="A3690">
        <v>3688</v>
      </c>
      <c r="B3690">
        <v>20</v>
      </c>
      <c r="C3690">
        <v>2</v>
      </c>
      <c r="D3690" t="b">
        <v>0</v>
      </c>
      <c r="E3690">
        <v>1.3898299999999999E-4</v>
      </c>
      <c r="F3690">
        <v>1.009982E-3</v>
      </c>
      <c r="G3690">
        <v>2.2061300000000001E-4</v>
      </c>
      <c r="H3690" s="1">
        <v>8.2470000000000002E-5</v>
      </c>
      <c r="I3690">
        <v>4.7644180000000003E-3</v>
      </c>
      <c r="J3690">
        <v>0.121953854</v>
      </c>
      <c r="K3690">
        <v>1.5075599999999999E-4</v>
      </c>
      <c r="L3690">
        <v>1</v>
      </c>
      <c r="M3690">
        <v>2</v>
      </c>
      <c r="N3690">
        <v>1</v>
      </c>
      <c r="O3690">
        <v>5</v>
      </c>
      <c r="P3690">
        <v>7</v>
      </c>
      <c r="Q3690">
        <v>1</v>
      </c>
      <c r="R3690">
        <v>1</v>
      </c>
      <c r="S3690">
        <v>3.2854599999999998E-4</v>
      </c>
      <c r="T3690">
        <v>0.169812782</v>
      </c>
      <c r="U3690">
        <v>0</v>
      </c>
      <c r="V3690">
        <v>0</v>
      </c>
      <c r="W3690">
        <v>0</v>
      </c>
    </row>
    <row r="3691" spans="1:23" x14ac:dyDescent="0.3">
      <c r="A3691">
        <v>3689</v>
      </c>
      <c r="B3691">
        <v>20</v>
      </c>
      <c r="C3691">
        <v>2</v>
      </c>
      <c r="D3691" t="b">
        <v>0</v>
      </c>
      <c r="E3691" s="1">
        <v>9.7360000000000003E-5</v>
      </c>
      <c r="F3691">
        <v>1.6314389999999999E-3</v>
      </c>
      <c r="G3691">
        <v>2.0059400000000001E-4</v>
      </c>
      <c r="H3691" s="1">
        <v>7.1310000000000007E-5</v>
      </c>
      <c r="I3691">
        <v>5.8403420000000001E-3</v>
      </c>
      <c r="J3691">
        <v>0.121289385</v>
      </c>
      <c r="K3691">
        <v>1.4630599999999999E-4</v>
      </c>
      <c r="L3691">
        <v>1</v>
      </c>
      <c r="M3691">
        <v>1</v>
      </c>
      <c r="N3691">
        <v>1</v>
      </c>
      <c r="O3691">
        <v>3</v>
      </c>
      <c r="P3691">
        <v>1</v>
      </c>
      <c r="Q3691">
        <v>1</v>
      </c>
      <c r="R3691">
        <v>1</v>
      </c>
      <c r="S3691">
        <v>2.9086800000000001E-4</v>
      </c>
      <c r="T3691">
        <v>0.13951018000000001</v>
      </c>
      <c r="U3691">
        <v>0</v>
      </c>
      <c r="V3691">
        <v>0</v>
      </c>
      <c r="W3691">
        <v>0</v>
      </c>
    </row>
    <row r="3692" spans="1:23" x14ac:dyDescent="0.3">
      <c r="A3692">
        <v>3690</v>
      </c>
      <c r="B3692">
        <v>20</v>
      </c>
      <c r="C3692">
        <v>2</v>
      </c>
      <c r="D3692" t="b">
        <v>0</v>
      </c>
      <c r="E3692">
        <v>1.00171E-4</v>
      </c>
      <c r="F3692">
        <v>1.273059E-3</v>
      </c>
      <c r="G3692">
        <v>1.55761E-4</v>
      </c>
      <c r="H3692" s="1">
        <v>4.7753999999999997E-5</v>
      </c>
      <c r="I3692">
        <v>5.847807E-3</v>
      </c>
      <c r="J3692">
        <v>0.12040706800000001</v>
      </c>
      <c r="K3692">
        <v>1.4198499999999999E-4</v>
      </c>
      <c r="L3692">
        <v>1</v>
      </c>
      <c r="M3692">
        <v>1</v>
      </c>
      <c r="N3692">
        <v>1</v>
      </c>
      <c r="O3692">
        <v>2</v>
      </c>
      <c r="P3692">
        <v>1</v>
      </c>
      <c r="Q3692">
        <v>1</v>
      </c>
      <c r="R3692">
        <v>1</v>
      </c>
      <c r="S3692">
        <v>2.3389600000000001E-4</v>
      </c>
      <c r="T3692">
        <v>0.108842761</v>
      </c>
      <c r="U3692">
        <v>0</v>
      </c>
      <c r="V3692">
        <v>0</v>
      </c>
      <c r="W3692">
        <v>0</v>
      </c>
    </row>
    <row r="3693" spans="1:23" x14ac:dyDescent="0.3">
      <c r="A3693">
        <v>3691</v>
      </c>
      <c r="B3693">
        <v>20</v>
      </c>
      <c r="C3693">
        <v>3</v>
      </c>
      <c r="D3693" t="b">
        <v>0</v>
      </c>
      <c r="E3693" s="1">
        <v>9.1782999999999999E-5</v>
      </c>
      <c r="F3693">
        <v>2.468877E-3</v>
      </c>
      <c r="G3693">
        <v>2.71759E-4</v>
      </c>
      <c r="H3693">
        <v>1.5275600000000001E-4</v>
      </c>
      <c r="I3693">
        <v>2.1532395999999999E-2</v>
      </c>
      <c r="J3693">
        <v>0.121292029</v>
      </c>
      <c r="K3693">
        <v>1.4292999999999999E-4</v>
      </c>
      <c r="L3693">
        <v>1</v>
      </c>
      <c r="M3693">
        <v>1</v>
      </c>
      <c r="N3693">
        <v>1</v>
      </c>
      <c r="O3693">
        <v>6</v>
      </c>
      <c r="P3693">
        <v>8</v>
      </c>
      <c r="Q3693">
        <v>2</v>
      </c>
      <c r="R3693">
        <v>1</v>
      </c>
      <c r="S3693">
        <v>4.2339999999999999E-4</v>
      </c>
      <c r="T3693">
        <v>0.28546100299999999</v>
      </c>
      <c r="U3693">
        <v>0</v>
      </c>
      <c r="V3693">
        <v>0</v>
      </c>
      <c r="W3693">
        <v>0</v>
      </c>
    </row>
    <row r="3694" spans="1:23" x14ac:dyDescent="0.3">
      <c r="A3694">
        <v>3692</v>
      </c>
      <c r="B3694">
        <v>20</v>
      </c>
      <c r="C3694">
        <v>3</v>
      </c>
      <c r="D3694" t="b">
        <v>0</v>
      </c>
      <c r="E3694" s="1">
        <v>9.5097000000000001E-5</v>
      </c>
      <c r="F3694">
        <v>2.36403E-3</v>
      </c>
      <c r="G3694">
        <v>1.56317E-4</v>
      </c>
      <c r="H3694" s="1">
        <v>4.8217999999999998E-5</v>
      </c>
      <c r="I3694">
        <v>5.8673550000000003E-3</v>
      </c>
      <c r="J3694">
        <v>0.12066088599999999</v>
      </c>
      <c r="K3694">
        <v>1.52118E-4</v>
      </c>
      <c r="L3694">
        <v>1</v>
      </c>
      <c r="M3694">
        <v>1</v>
      </c>
      <c r="N3694">
        <v>1</v>
      </c>
      <c r="O3694">
        <v>2</v>
      </c>
      <c r="P3694">
        <v>1</v>
      </c>
      <c r="Q3694">
        <v>2</v>
      </c>
      <c r="R3694">
        <v>2</v>
      </c>
      <c r="S3694">
        <v>2.3069E-4</v>
      </c>
      <c r="T3694">
        <v>0.15568103699999999</v>
      </c>
      <c r="U3694">
        <v>0</v>
      </c>
      <c r="V3694">
        <v>0</v>
      </c>
      <c r="W3694">
        <v>0</v>
      </c>
    </row>
    <row r="3695" spans="1:23" x14ac:dyDescent="0.3">
      <c r="A3695">
        <v>3693</v>
      </c>
      <c r="B3695">
        <v>20</v>
      </c>
      <c r="C3695">
        <v>3</v>
      </c>
      <c r="D3695" t="b">
        <v>0</v>
      </c>
      <c r="E3695" s="1">
        <v>8.9582999999999999E-5</v>
      </c>
      <c r="F3695">
        <v>1.3527680000000001E-3</v>
      </c>
      <c r="G3695">
        <v>1.5694E-4</v>
      </c>
      <c r="H3695" s="1">
        <v>4.7885E-5</v>
      </c>
      <c r="I3695">
        <v>6.0019160000000004E-3</v>
      </c>
      <c r="J3695">
        <v>0.12074779300000001</v>
      </c>
      <c r="K3695">
        <v>1.4290700000000001E-4</v>
      </c>
      <c r="L3695">
        <v>1</v>
      </c>
      <c r="M3695">
        <v>2</v>
      </c>
      <c r="N3695">
        <v>1</v>
      </c>
      <c r="O3695">
        <v>2</v>
      </c>
      <c r="P3695">
        <v>5</v>
      </c>
      <c r="Q3695">
        <v>1</v>
      </c>
      <c r="R3695">
        <v>1</v>
      </c>
      <c r="S3695">
        <v>2.41246E-4</v>
      </c>
      <c r="T3695">
        <v>0.15439952900000001</v>
      </c>
      <c r="U3695">
        <v>0</v>
      </c>
      <c r="V3695">
        <v>0</v>
      </c>
      <c r="W3695">
        <v>0</v>
      </c>
    </row>
    <row r="3696" spans="1:23" x14ac:dyDescent="0.3">
      <c r="A3696">
        <v>3694</v>
      </c>
      <c r="B3696">
        <v>20</v>
      </c>
      <c r="C3696">
        <v>2</v>
      </c>
      <c r="D3696" t="b">
        <v>0</v>
      </c>
      <c r="E3696" s="1">
        <v>9.8163000000000002E-5</v>
      </c>
      <c r="F3696">
        <v>1.9250560000000001E-3</v>
      </c>
      <c r="G3696">
        <v>1.9245899999999999E-4</v>
      </c>
      <c r="H3696" s="1">
        <v>7.0648999999999994E-5</v>
      </c>
      <c r="I3696">
        <v>5.7890880000000004E-3</v>
      </c>
      <c r="J3696">
        <v>0.12095412899999999</v>
      </c>
      <c r="K3696">
        <v>1.45041E-4</v>
      </c>
      <c r="L3696">
        <v>1</v>
      </c>
      <c r="M3696">
        <v>1</v>
      </c>
      <c r="N3696">
        <v>1</v>
      </c>
      <c r="O3696">
        <v>3</v>
      </c>
      <c r="P3696">
        <v>1</v>
      </c>
      <c r="Q3696">
        <v>3</v>
      </c>
      <c r="R3696">
        <v>3</v>
      </c>
      <c r="S3696">
        <v>2.8928599999999998E-4</v>
      </c>
      <c r="T3696">
        <v>0.13982496999999999</v>
      </c>
      <c r="U3696">
        <v>0</v>
      </c>
      <c r="V3696">
        <v>0</v>
      </c>
      <c r="W3696">
        <v>0</v>
      </c>
    </row>
    <row r="3697" spans="1:23" x14ac:dyDescent="0.3">
      <c r="A3697">
        <v>3695</v>
      </c>
      <c r="B3697">
        <v>20</v>
      </c>
      <c r="C3697">
        <v>2</v>
      </c>
      <c r="D3697" t="b">
        <v>0</v>
      </c>
      <c r="E3697" s="1">
        <v>9.7833999999999999E-5</v>
      </c>
      <c r="F3697">
        <v>2.1399420000000001E-3</v>
      </c>
      <c r="G3697">
        <v>2.7463699999999999E-4</v>
      </c>
      <c r="H3697">
        <v>1.5573E-4</v>
      </c>
      <c r="I3697">
        <v>4.4425557999999997E-2</v>
      </c>
      <c r="J3697">
        <v>0.123977949</v>
      </c>
      <c r="K3697">
        <v>1.46837E-4</v>
      </c>
      <c r="L3697">
        <v>1</v>
      </c>
      <c r="M3697">
        <v>1</v>
      </c>
      <c r="N3697">
        <v>1</v>
      </c>
      <c r="O3697">
        <v>18</v>
      </c>
      <c r="P3697">
        <v>4</v>
      </c>
      <c r="Q3697">
        <v>3</v>
      </c>
      <c r="R3697">
        <v>3</v>
      </c>
      <c r="S3697">
        <v>4.39958E-4</v>
      </c>
      <c r="T3697">
        <v>0.202744117</v>
      </c>
      <c r="U3697">
        <v>0</v>
      </c>
      <c r="V3697">
        <v>0</v>
      </c>
      <c r="W3697">
        <v>0</v>
      </c>
    </row>
    <row r="3698" spans="1:23" x14ac:dyDescent="0.3">
      <c r="A3698">
        <v>3696</v>
      </c>
      <c r="B3698">
        <v>20</v>
      </c>
      <c r="C3698">
        <v>3</v>
      </c>
      <c r="D3698" t="b">
        <v>0</v>
      </c>
      <c r="E3698" s="1">
        <v>9.3597999999999994E-5</v>
      </c>
      <c r="F3698">
        <v>8.4256000000000001E-4</v>
      </c>
      <c r="G3698">
        <v>1.5905300000000001E-4</v>
      </c>
      <c r="H3698" s="1">
        <v>5.7105000000000003E-5</v>
      </c>
      <c r="I3698">
        <v>6.2460789999999999E-3</v>
      </c>
      <c r="J3698">
        <v>0.120458363</v>
      </c>
      <c r="K3698">
        <v>1.4234800000000001E-4</v>
      </c>
      <c r="L3698">
        <v>1</v>
      </c>
      <c r="M3698">
        <v>2</v>
      </c>
      <c r="N3698">
        <v>1</v>
      </c>
      <c r="O3698">
        <v>2</v>
      </c>
      <c r="P3698">
        <v>5</v>
      </c>
      <c r="Q3698">
        <v>1</v>
      </c>
      <c r="R3698">
        <v>1</v>
      </c>
      <c r="S3698">
        <v>2.4473300000000002E-4</v>
      </c>
      <c r="T3698">
        <v>0.15441697500000001</v>
      </c>
      <c r="U3698">
        <v>0</v>
      </c>
      <c r="V3698">
        <v>0</v>
      </c>
      <c r="W3698">
        <v>0</v>
      </c>
    </row>
    <row r="3699" spans="1:23" x14ac:dyDescent="0.3">
      <c r="A3699">
        <v>3697</v>
      </c>
      <c r="B3699">
        <v>20</v>
      </c>
      <c r="C3699">
        <v>2</v>
      </c>
      <c r="D3699" t="b">
        <v>0</v>
      </c>
      <c r="E3699" s="1">
        <v>9.5612000000000005E-5</v>
      </c>
      <c r="F3699">
        <v>6.1724000000000002E-4</v>
      </c>
      <c r="G3699">
        <v>3.52672E-4</v>
      </c>
      <c r="H3699">
        <v>2.7669499999999998E-4</v>
      </c>
      <c r="I3699">
        <v>4.3496187999999998E-2</v>
      </c>
      <c r="J3699">
        <v>0.122477664</v>
      </c>
      <c r="K3699">
        <v>1.42533E-4</v>
      </c>
      <c r="L3699">
        <v>1</v>
      </c>
      <c r="M3699">
        <v>2</v>
      </c>
      <c r="N3699">
        <v>2</v>
      </c>
      <c r="O3699">
        <v>14</v>
      </c>
      <c r="P3699">
        <v>7</v>
      </c>
      <c r="Q3699">
        <v>2</v>
      </c>
      <c r="R3699">
        <v>2</v>
      </c>
      <c r="S3699">
        <v>5.4214499999999995E-4</v>
      </c>
      <c r="T3699">
        <v>0.26377326600000001</v>
      </c>
      <c r="U3699">
        <v>0</v>
      </c>
      <c r="V3699">
        <v>0</v>
      </c>
      <c r="W3699">
        <v>0</v>
      </c>
    </row>
    <row r="3700" spans="1:23" x14ac:dyDescent="0.3">
      <c r="A3700">
        <v>3698</v>
      </c>
      <c r="B3700">
        <v>20</v>
      </c>
      <c r="C3700">
        <v>1</v>
      </c>
      <c r="D3700" t="b">
        <v>0</v>
      </c>
      <c r="E3700" s="1">
        <v>9.4916999999999999E-5</v>
      </c>
      <c r="F3700">
        <v>7.9855799999999999E-4</v>
      </c>
      <c r="G3700">
        <v>2.5492499999999998E-4</v>
      </c>
      <c r="H3700">
        <v>1.29383E-4</v>
      </c>
      <c r="I3700">
        <v>1.1529265E-2</v>
      </c>
      <c r="J3700">
        <v>9.8375572999999994E-2</v>
      </c>
      <c r="K3700">
        <v>1.4195599999999999E-4</v>
      </c>
      <c r="L3700">
        <v>1</v>
      </c>
      <c r="M3700">
        <v>1</v>
      </c>
      <c r="N3700">
        <v>1</v>
      </c>
      <c r="O3700">
        <v>7</v>
      </c>
      <c r="P3700">
        <v>1</v>
      </c>
      <c r="Q3700">
        <v>1</v>
      </c>
      <c r="R3700">
        <v>1</v>
      </c>
      <c r="S3700">
        <v>4.0173500000000002E-4</v>
      </c>
      <c r="T3700">
        <v>0.17872064900000001</v>
      </c>
      <c r="U3700">
        <v>0</v>
      </c>
      <c r="V3700">
        <v>0</v>
      </c>
      <c r="W3700">
        <v>0</v>
      </c>
    </row>
    <row r="3701" spans="1:23" x14ac:dyDescent="0.3">
      <c r="A3701">
        <v>3699</v>
      </c>
      <c r="B3701">
        <v>20</v>
      </c>
      <c r="C3701">
        <v>3</v>
      </c>
      <c r="D3701" t="b">
        <v>0</v>
      </c>
      <c r="E3701" s="1">
        <v>9.0444000000000003E-5</v>
      </c>
      <c r="F3701">
        <v>5.2823799999999999E-4</v>
      </c>
      <c r="G3701">
        <v>1.5746099999999999E-4</v>
      </c>
      <c r="H3701" s="1">
        <v>4.7731000000000001E-5</v>
      </c>
      <c r="I3701">
        <v>5.9563619999999998E-3</v>
      </c>
      <c r="J3701">
        <v>0.120890204</v>
      </c>
      <c r="K3701">
        <v>1.4379700000000001E-4</v>
      </c>
      <c r="L3701">
        <v>1</v>
      </c>
      <c r="M3701">
        <v>2</v>
      </c>
      <c r="N3701">
        <v>1</v>
      </c>
      <c r="O3701">
        <v>2</v>
      </c>
      <c r="P3701">
        <v>5</v>
      </c>
      <c r="Q3701">
        <v>2</v>
      </c>
      <c r="R3701">
        <v>2</v>
      </c>
      <c r="S3701">
        <v>2.4256000000000001E-4</v>
      </c>
      <c r="T3701">
        <v>0.162351154</v>
      </c>
      <c r="U3701">
        <v>0</v>
      </c>
      <c r="V3701">
        <v>0</v>
      </c>
      <c r="W3701">
        <v>0</v>
      </c>
    </row>
    <row r="3702" spans="1:23" x14ac:dyDescent="0.3">
      <c r="A3702">
        <v>3700</v>
      </c>
      <c r="B3702">
        <v>20</v>
      </c>
      <c r="C3702">
        <v>3</v>
      </c>
      <c r="D3702" t="b">
        <v>0</v>
      </c>
      <c r="E3702" s="1">
        <v>9.3158000000000005E-5</v>
      </c>
      <c r="F3702">
        <v>1.757988E-3</v>
      </c>
      <c r="G3702">
        <v>3.7896700000000002E-4</v>
      </c>
      <c r="H3702">
        <v>2.9760600000000001E-4</v>
      </c>
      <c r="I3702">
        <v>0.10823208500000001</v>
      </c>
      <c r="J3702">
        <v>0.12265578000000001</v>
      </c>
      <c r="K3702">
        <v>1.4622300000000001E-4</v>
      </c>
      <c r="L3702">
        <v>1</v>
      </c>
      <c r="M3702">
        <v>3</v>
      </c>
      <c r="N3702">
        <v>2</v>
      </c>
      <c r="O3702">
        <v>25</v>
      </c>
      <c r="P3702">
        <v>10</v>
      </c>
      <c r="Q3702">
        <v>2</v>
      </c>
      <c r="R3702">
        <v>1</v>
      </c>
      <c r="S3702">
        <v>5.4718599999999996E-4</v>
      </c>
      <c r="T3702">
        <v>0.37752771000000002</v>
      </c>
      <c r="U3702">
        <v>0</v>
      </c>
      <c r="V3702">
        <v>0</v>
      </c>
      <c r="W3702">
        <v>0</v>
      </c>
    </row>
    <row r="3703" spans="1:23" x14ac:dyDescent="0.3">
      <c r="A3703">
        <v>3701</v>
      </c>
      <c r="B3703">
        <v>20</v>
      </c>
      <c r="C3703">
        <v>2</v>
      </c>
      <c r="D3703" t="b">
        <v>0</v>
      </c>
      <c r="E3703" s="1">
        <v>9.5402000000000006E-5</v>
      </c>
      <c r="F3703">
        <v>5.5242099999999999E-4</v>
      </c>
      <c r="G3703">
        <v>2.7583399999999998E-4</v>
      </c>
      <c r="H3703">
        <v>1.6276100000000001E-4</v>
      </c>
      <c r="I3703">
        <v>2.1621830000000002E-2</v>
      </c>
      <c r="J3703">
        <v>0.121596754</v>
      </c>
      <c r="K3703">
        <v>1.4211200000000001E-4</v>
      </c>
      <c r="L3703">
        <v>1</v>
      </c>
      <c r="M3703">
        <v>2</v>
      </c>
      <c r="N3703">
        <v>1</v>
      </c>
      <c r="O3703">
        <v>6</v>
      </c>
      <c r="P3703">
        <v>14</v>
      </c>
      <c r="Q3703">
        <v>2</v>
      </c>
      <c r="R3703">
        <v>2</v>
      </c>
      <c r="S3703">
        <v>4.3381000000000002E-4</v>
      </c>
      <c r="T3703">
        <v>0.20121076199999999</v>
      </c>
      <c r="U3703">
        <v>0</v>
      </c>
      <c r="V3703">
        <v>0</v>
      </c>
      <c r="W3703">
        <v>0</v>
      </c>
    </row>
    <row r="3704" spans="1:23" x14ac:dyDescent="0.3">
      <c r="A3704">
        <v>3702</v>
      </c>
      <c r="B3704">
        <v>20</v>
      </c>
      <c r="C3704">
        <v>2</v>
      </c>
      <c r="D3704" t="b">
        <v>0</v>
      </c>
      <c r="E3704" s="1">
        <v>9.2190999999999999E-5</v>
      </c>
      <c r="F3704">
        <v>1.642017E-3</v>
      </c>
      <c r="G3704">
        <v>3.5029100000000002E-4</v>
      </c>
      <c r="H3704">
        <v>2.7992099999999998E-4</v>
      </c>
      <c r="I3704">
        <v>0.17461486200000001</v>
      </c>
      <c r="J3704">
        <v>0.123278479</v>
      </c>
      <c r="K3704">
        <v>1.43848E-4</v>
      </c>
      <c r="L3704">
        <v>1</v>
      </c>
      <c r="M3704">
        <v>1</v>
      </c>
      <c r="N3704">
        <v>1</v>
      </c>
      <c r="O3704">
        <v>34</v>
      </c>
      <c r="P3704">
        <v>4</v>
      </c>
      <c r="Q3704">
        <v>1</v>
      </c>
      <c r="R3704">
        <v>1</v>
      </c>
      <c r="S3704">
        <v>5.2756099999999996E-4</v>
      </c>
      <c r="T3704">
        <v>0.26308015200000001</v>
      </c>
      <c r="U3704">
        <v>0</v>
      </c>
      <c r="V3704">
        <v>0</v>
      </c>
      <c r="W3704">
        <v>0</v>
      </c>
    </row>
    <row r="3705" spans="1:23" x14ac:dyDescent="0.3">
      <c r="A3705">
        <v>3703</v>
      </c>
      <c r="B3705">
        <v>20</v>
      </c>
      <c r="C3705">
        <v>4</v>
      </c>
      <c r="D3705" t="b">
        <v>0</v>
      </c>
      <c r="E3705" s="1">
        <v>9.1827E-5</v>
      </c>
      <c r="F3705">
        <v>2.3588300000000001E-3</v>
      </c>
      <c r="G3705">
        <v>1.60037E-4</v>
      </c>
      <c r="H3705" s="1">
        <v>4.7985999999999998E-5</v>
      </c>
      <c r="I3705">
        <v>5.945011E-3</v>
      </c>
      <c r="J3705">
        <v>0.121308051</v>
      </c>
      <c r="K3705">
        <v>1.4576899999999999E-4</v>
      </c>
      <c r="L3705">
        <v>1</v>
      </c>
      <c r="M3705">
        <v>2</v>
      </c>
      <c r="N3705">
        <v>1</v>
      </c>
      <c r="O3705">
        <v>2</v>
      </c>
      <c r="P3705">
        <v>9</v>
      </c>
      <c r="Q3705">
        <v>2</v>
      </c>
      <c r="R3705">
        <v>2</v>
      </c>
      <c r="S3705">
        <v>2.4076499999999999E-4</v>
      </c>
      <c r="T3705">
        <v>0.20048807699999999</v>
      </c>
      <c r="U3705">
        <v>0</v>
      </c>
      <c r="V3705">
        <v>0</v>
      </c>
      <c r="W3705">
        <v>0</v>
      </c>
    </row>
    <row r="3706" spans="1:23" x14ac:dyDescent="0.3">
      <c r="A3706">
        <v>3704</v>
      </c>
      <c r="B3706">
        <v>20</v>
      </c>
      <c r="C3706">
        <v>3</v>
      </c>
      <c r="D3706" t="b">
        <v>0</v>
      </c>
      <c r="E3706" s="1">
        <v>9.2144000000000004E-5</v>
      </c>
      <c r="F3706">
        <v>1.9553510000000001E-3</v>
      </c>
      <c r="G3706">
        <v>3.17743E-4</v>
      </c>
      <c r="H3706">
        <v>2.12439E-4</v>
      </c>
      <c r="I3706">
        <v>3.3833516000000001E-2</v>
      </c>
      <c r="J3706">
        <v>0.122959475</v>
      </c>
      <c r="K3706">
        <v>1.4466300000000001E-4</v>
      </c>
      <c r="L3706">
        <v>1</v>
      </c>
      <c r="M3706">
        <v>2</v>
      </c>
      <c r="N3706">
        <v>2</v>
      </c>
      <c r="O3706">
        <v>13</v>
      </c>
      <c r="P3706">
        <v>14</v>
      </c>
      <c r="Q3706">
        <v>4</v>
      </c>
      <c r="R3706">
        <v>4</v>
      </c>
      <c r="S3706">
        <v>4.76708E-4</v>
      </c>
      <c r="T3706">
        <v>0.33341528799999998</v>
      </c>
      <c r="U3706">
        <v>0</v>
      </c>
      <c r="V3706">
        <v>0</v>
      </c>
      <c r="W3706">
        <v>0</v>
      </c>
    </row>
    <row r="3707" spans="1:23" x14ac:dyDescent="0.3">
      <c r="A3707">
        <v>3705</v>
      </c>
      <c r="B3707">
        <v>20</v>
      </c>
      <c r="C3707">
        <v>3</v>
      </c>
      <c r="D3707" t="b">
        <v>0</v>
      </c>
      <c r="E3707" s="1">
        <v>9.3716999999999997E-5</v>
      </c>
      <c r="F3707">
        <v>6.8581600000000001E-4</v>
      </c>
      <c r="G3707">
        <v>2.7694699999999999E-4</v>
      </c>
      <c r="H3707">
        <v>1.6382699999999999E-4</v>
      </c>
      <c r="I3707">
        <v>2.3768981000000002E-2</v>
      </c>
      <c r="J3707">
        <v>0.121682055</v>
      </c>
      <c r="K3707">
        <v>1.4229100000000001E-4</v>
      </c>
      <c r="L3707">
        <v>1</v>
      </c>
      <c r="M3707">
        <v>2</v>
      </c>
      <c r="N3707">
        <v>2</v>
      </c>
      <c r="O3707">
        <v>10</v>
      </c>
      <c r="P3707">
        <v>12</v>
      </c>
      <c r="Q3707">
        <v>1</v>
      </c>
      <c r="R3707">
        <v>1</v>
      </c>
      <c r="S3707">
        <v>4.3230999999999999E-4</v>
      </c>
      <c r="T3707">
        <v>0.28325305899999997</v>
      </c>
      <c r="U3707">
        <v>0</v>
      </c>
      <c r="V3707">
        <v>0</v>
      </c>
      <c r="W3707">
        <v>0</v>
      </c>
    </row>
    <row r="3708" spans="1:23" x14ac:dyDescent="0.3">
      <c r="A3708">
        <v>3706</v>
      </c>
      <c r="B3708">
        <v>20</v>
      </c>
      <c r="C3708">
        <v>1</v>
      </c>
      <c r="D3708" t="b">
        <v>0</v>
      </c>
      <c r="E3708" s="1">
        <v>9.7139999999999995E-5</v>
      </c>
      <c r="F3708">
        <v>1.2757619999999999E-3</v>
      </c>
      <c r="G3708">
        <v>6.0555199999999998E-4</v>
      </c>
      <c r="H3708">
        <v>7.2780499999999999E-4</v>
      </c>
      <c r="I3708">
        <v>0.29419422200000001</v>
      </c>
      <c r="J3708">
        <v>0.12518201400000001</v>
      </c>
      <c r="K3708">
        <v>1.4309300000000001E-4</v>
      </c>
      <c r="L3708">
        <v>1</v>
      </c>
      <c r="M3708">
        <v>3</v>
      </c>
      <c r="N3708">
        <v>2</v>
      </c>
      <c r="O3708">
        <v>49</v>
      </c>
      <c r="P3708">
        <v>15</v>
      </c>
      <c r="Q3708">
        <v>1</v>
      </c>
      <c r="R3708">
        <v>1</v>
      </c>
      <c r="S3708">
        <v>6.6650300000000004E-4</v>
      </c>
      <c r="T3708">
        <v>0.19518207200000001</v>
      </c>
      <c r="U3708">
        <v>0</v>
      </c>
      <c r="V3708">
        <v>0</v>
      </c>
      <c r="W3708">
        <v>0</v>
      </c>
    </row>
    <row r="3709" spans="1:23" x14ac:dyDescent="0.3">
      <c r="A3709">
        <v>3707</v>
      </c>
      <c r="B3709">
        <v>20</v>
      </c>
      <c r="C3709">
        <v>3</v>
      </c>
      <c r="D3709" t="b">
        <v>0</v>
      </c>
      <c r="E3709" s="1">
        <v>9.6339E-5</v>
      </c>
      <c r="F3709">
        <v>2.322611E-3</v>
      </c>
      <c r="G3709">
        <v>3.0798899999999999E-4</v>
      </c>
      <c r="H3709">
        <v>2.0980799999999999E-4</v>
      </c>
      <c r="I3709">
        <v>3.2485052E-2</v>
      </c>
      <c r="J3709">
        <v>0.12281879499999999</v>
      </c>
      <c r="K3709">
        <v>1.5691500000000001E-4</v>
      </c>
      <c r="L3709">
        <v>1</v>
      </c>
      <c r="M3709">
        <v>2</v>
      </c>
      <c r="N3709">
        <v>1</v>
      </c>
      <c r="O3709">
        <v>11</v>
      </c>
      <c r="P3709">
        <v>12</v>
      </c>
      <c r="Q3709">
        <v>5</v>
      </c>
      <c r="R3709">
        <v>5</v>
      </c>
      <c r="S3709">
        <v>4.7819600000000001E-4</v>
      </c>
      <c r="T3709">
        <v>0.32999208299999999</v>
      </c>
      <c r="U3709">
        <v>0</v>
      </c>
      <c r="V3709">
        <v>0</v>
      </c>
      <c r="W3709">
        <v>0</v>
      </c>
    </row>
    <row r="3710" spans="1:23" x14ac:dyDescent="0.3">
      <c r="A3710">
        <v>3708</v>
      </c>
      <c r="B3710">
        <v>20</v>
      </c>
      <c r="C3710">
        <v>2</v>
      </c>
      <c r="D3710" t="b">
        <v>0</v>
      </c>
      <c r="E3710" s="1">
        <v>9.4893000000000001E-5</v>
      </c>
      <c r="F3710">
        <v>1.92465E-3</v>
      </c>
      <c r="G3710">
        <v>2.7684900000000002E-4</v>
      </c>
      <c r="H3710">
        <v>1.60619E-4</v>
      </c>
      <c r="I3710">
        <v>2.6683272000000001E-2</v>
      </c>
      <c r="J3710">
        <v>0.12230249999999999</v>
      </c>
      <c r="K3710">
        <v>1.4240100000000001E-4</v>
      </c>
      <c r="L3710">
        <v>1</v>
      </c>
      <c r="M3710">
        <v>2</v>
      </c>
      <c r="N3710">
        <v>1</v>
      </c>
      <c r="O3710">
        <v>11</v>
      </c>
      <c r="P3710">
        <v>5</v>
      </c>
      <c r="Q3710">
        <v>3</v>
      </c>
      <c r="R3710">
        <v>3</v>
      </c>
      <c r="S3710">
        <v>4.2360299999999999E-4</v>
      </c>
      <c r="T3710">
        <v>0.20184371700000001</v>
      </c>
      <c r="U3710">
        <v>0</v>
      </c>
      <c r="V3710">
        <v>0</v>
      </c>
      <c r="W3710">
        <v>0</v>
      </c>
    </row>
    <row r="3711" spans="1:23" x14ac:dyDescent="0.3">
      <c r="A3711">
        <v>3709</v>
      </c>
      <c r="B3711">
        <v>20</v>
      </c>
      <c r="C3711">
        <v>2</v>
      </c>
      <c r="D3711" t="b">
        <v>0</v>
      </c>
      <c r="E3711" s="1">
        <v>9.2835000000000001E-5</v>
      </c>
      <c r="F3711">
        <v>2.014278E-3</v>
      </c>
      <c r="G3711">
        <v>3.8882400000000002E-4</v>
      </c>
      <c r="H3711">
        <v>3.0704700000000002E-4</v>
      </c>
      <c r="I3711">
        <v>0.10905097599999999</v>
      </c>
      <c r="J3711">
        <v>0.12296966500000001</v>
      </c>
      <c r="K3711">
        <v>1.4313600000000001E-4</v>
      </c>
      <c r="L3711">
        <v>1</v>
      </c>
      <c r="M3711">
        <v>3</v>
      </c>
      <c r="N3711">
        <v>2</v>
      </c>
      <c r="O3711">
        <v>23</v>
      </c>
      <c r="P3711">
        <v>10</v>
      </c>
      <c r="Q3711">
        <v>2</v>
      </c>
      <c r="R3711">
        <v>2</v>
      </c>
      <c r="S3711">
        <v>5.3870700000000003E-4</v>
      </c>
      <c r="T3711">
        <v>0.264437688</v>
      </c>
      <c r="U3711">
        <v>0</v>
      </c>
      <c r="V3711">
        <v>0</v>
      </c>
      <c r="W3711">
        <v>0</v>
      </c>
    </row>
    <row r="3712" spans="1:23" x14ac:dyDescent="0.3">
      <c r="A3712">
        <v>3710</v>
      </c>
      <c r="B3712">
        <v>20</v>
      </c>
      <c r="C3712">
        <v>3</v>
      </c>
      <c r="D3712" t="b">
        <v>0</v>
      </c>
      <c r="E3712" s="1">
        <v>9.5672000000000002E-5</v>
      </c>
      <c r="F3712">
        <v>9.8461199999999994E-4</v>
      </c>
      <c r="G3712">
        <v>3.20215E-4</v>
      </c>
      <c r="H3712">
        <v>2.4065299999999999E-4</v>
      </c>
      <c r="I3712">
        <v>0.12072065999999999</v>
      </c>
      <c r="J3712">
        <v>0.116537894</v>
      </c>
      <c r="K3712">
        <v>1.5196900000000001E-4</v>
      </c>
      <c r="L3712">
        <v>1</v>
      </c>
      <c r="M3712">
        <v>2</v>
      </c>
      <c r="N3712">
        <v>2</v>
      </c>
      <c r="O3712">
        <v>25</v>
      </c>
      <c r="P3712">
        <v>2</v>
      </c>
      <c r="Q3712">
        <v>2</v>
      </c>
      <c r="R3712">
        <v>2</v>
      </c>
      <c r="S3712">
        <v>4.9042300000000003E-4</v>
      </c>
      <c r="T3712">
        <v>0.37273420899999998</v>
      </c>
      <c r="U3712">
        <v>0</v>
      </c>
      <c r="V3712">
        <v>0</v>
      </c>
      <c r="W3712">
        <v>0</v>
      </c>
    </row>
    <row r="3713" spans="1:23" x14ac:dyDescent="0.3">
      <c r="A3713">
        <v>3711</v>
      </c>
      <c r="B3713">
        <v>20</v>
      </c>
      <c r="C3713">
        <v>1</v>
      </c>
      <c r="D3713" t="b">
        <v>0</v>
      </c>
      <c r="E3713" s="1">
        <v>9.0266999999999995E-5</v>
      </c>
      <c r="F3713">
        <v>1.518742E-3</v>
      </c>
      <c r="G3713">
        <v>2.7477300000000002E-4</v>
      </c>
      <c r="H3713" s="1">
        <v>9.5273999999999996E-5</v>
      </c>
      <c r="I3713">
        <v>7.2970960000000003E-3</v>
      </c>
      <c r="J3713">
        <v>0.121245984</v>
      </c>
      <c r="K3713">
        <v>1.4933500000000001E-4</v>
      </c>
      <c r="L3713">
        <v>1</v>
      </c>
      <c r="M3713">
        <v>1</v>
      </c>
      <c r="N3713">
        <v>1</v>
      </c>
      <c r="O3713">
        <v>5</v>
      </c>
      <c r="P3713">
        <v>7</v>
      </c>
      <c r="Q3713">
        <v>2</v>
      </c>
      <c r="R3713">
        <v>1</v>
      </c>
      <c r="S3713">
        <v>4.1586599999999998E-4</v>
      </c>
      <c r="T3713">
        <v>0.118227391</v>
      </c>
      <c r="U3713">
        <v>0</v>
      </c>
      <c r="V3713">
        <v>0</v>
      </c>
      <c r="W3713">
        <v>0</v>
      </c>
    </row>
    <row r="3714" spans="1:23" x14ac:dyDescent="0.3">
      <c r="A3714">
        <v>3712</v>
      </c>
      <c r="B3714">
        <v>20</v>
      </c>
      <c r="C3714">
        <v>1</v>
      </c>
      <c r="D3714" t="b">
        <v>0</v>
      </c>
      <c r="E3714" s="1">
        <v>9.5406000000000001E-5</v>
      </c>
      <c r="F3714">
        <v>7.6048299999999995E-4</v>
      </c>
      <c r="G3714">
        <v>1.20559E-4</v>
      </c>
      <c r="H3714" s="1">
        <v>2.7980999999999999E-5</v>
      </c>
      <c r="I3714" s="1">
        <v>1.9006000000000001E-5</v>
      </c>
      <c r="J3714">
        <v>6.0613519999999999E-3</v>
      </c>
      <c r="K3714">
        <v>1.4411400000000001E-4</v>
      </c>
      <c r="L3714">
        <v>1</v>
      </c>
      <c r="M3714">
        <v>1</v>
      </c>
      <c r="N3714">
        <v>1</v>
      </c>
      <c r="O3714">
        <v>1</v>
      </c>
      <c r="P3714">
        <v>0</v>
      </c>
      <c r="Q3714">
        <v>0</v>
      </c>
      <c r="R3714">
        <v>1</v>
      </c>
      <c r="S3714">
        <v>1.6305900000000001E-4</v>
      </c>
      <c r="T3714">
        <v>4.5321572999999997E-2</v>
      </c>
      <c r="U3714">
        <v>0</v>
      </c>
      <c r="V3714">
        <v>0</v>
      </c>
      <c r="W3714">
        <v>0</v>
      </c>
    </row>
    <row r="3715" spans="1:23" x14ac:dyDescent="0.3">
      <c r="A3715">
        <v>3713</v>
      </c>
      <c r="B3715">
        <v>20</v>
      </c>
      <c r="C3715">
        <v>2</v>
      </c>
      <c r="D3715" t="b">
        <v>0</v>
      </c>
      <c r="E3715">
        <v>1.05827E-4</v>
      </c>
      <c r="F3715">
        <v>3.0452299999999999E-3</v>
      </c>
      <c r="G3715">
        <v>8.5544699999999996E-4</v>
      </c>
      <c r="H3715">
        <v>1.9877689999999999E-3</v>
      </c>
      <c r="I3715">
        <v>0.51093611999999999</v>
      </c>
      <c r="J3715">
        <v>0.127496106</v>
      </c>
      <c r="K3715">
        <v>1.40836E-4</v>
      </c>
      <c r="L3715">
        <v>1</v>
      </c>
      <c r="M3715">
        <v>3</v>
      </c>
      <c r="N3715">
        <v>3</v>
      </c>
      <c r="O3715">
        <v>66</v>
      </c>
      <c r="P3715">
        <v>21</v>
      </c>
      <c r="Q3715">
        <v>2</v>
      </c>
      <c r="R3715">
        <v>2</v>
      </c>
      <c r="S3715">
        <v>7.1822699999999999E-4</v>
      </c>
      <c r="T3715">
        <v>0.37244664599999999</v>
      </c>
      <c r="U3715">
        <v>0</v>
      </c>
      <c r="V3715">
        <v>0</v>
      </c>
      <c r="W3715">
        <v>0</v>
      </c>
    </row>
    <row r="3716" spans="1:23" x14ac:dyDescent="0.3">
      <c r="A3716">
        <v>3714</v>
      </c>
      <c r="B3716">
        <v>20</v>
      </c>
      <c r="C3716">
        <v>1</v>
      </c>
      <c r="D3716" t="b">
        <v>0</v>
      </c>
      <c r="E3716" s="1">
        <v>9.2325999999999997E-5</v>
      </c>
      <c r="F3716">
        <v>1.6457360000000001E-3</v>
      </c>
      <c r="G3716">
        <v>3.66158E-4</v>
      </c>
      <c r="H3716">
        <v>2.3144600000000001E-4</v>
      </c>
      <c r="I3716">
        <v>2.2185421E-2</v>
      </c>
      <c r="J3716">
        <v>0.12188484300000001</v>
      </c>
      <c r="K3716">
        <v>1.44752E-4</v>
      </c>
      <c r="L3716">
        <v>1</v>
      </c>
      <c r="M3716">
        <v>3</v>
      </c>
      <c r="N3716">
        <v>2</v>
      </c>
      <c r="O3716">
        <v>9</v>
      </c>
      <c r="P3716">
        <v>14</v>
      </c>
      <c r="Q3716">
        <v>2</v>
      </c>
      <c r="R3716">
        <v>1</v>
      </c>
      <c r="S3716">
        <v>5.5066200000000005E-4</v>
      </c>
      <c r="T3716">
        <v>0.154723099</v>
      </c>
      <c r="U3716">
        <v>0</v>
      </c>
      <c r="V3716">
        <v>0</v>
      </c>
      <c r="W3716">
        <v>0</v>
      </c>
    </row>
    <row r="3717" spans="1:23" x14ac:dyDescent="0.3">
      <c r="A3717">
        <v>3715</v>
      </c>
      <c r="B3717">
        <v>20</v>
      </c>
      <c r="C3717">
        <v>2</v>
      </c>
      <c r="D3717" t="b">
        <v>0</v>
      </c>
      <c r="E3717" s="1">
        <v>9.4384999999999998E-5</v>
      </c>
      <c r="F3717">
        <v>1.960304E-3</v>
      </c>
      <c r="G3717">
        <v>2.04508E-4</v>
      </c>
      <c r="H3717" s="1">
        <v>7.0511000000000003E-5</v>
      </c>
      <c r="I3717">
        <v>6.454375E-3</v>
      </c>
      <c r="J3717">
        <v>0.122819674</v>
      </c>
      <c r="K3717">
        <v>1.45754E-4</v>
      </c>
      <c r="L3717">
        <v>1</v>
      </c>
      <c r="M3717">
        <v>3</v>
      </c>
      <c r="N3717">
        <v>1</v>
      </c>
      <c r="O3717">
        <v>3</v>
      </c>
      <c r="P3717">
        <v>21</v>
      </c>
      <c r="Q3717">
        <v>7</v>
      </c>
      <c r="R3717">
        <v>7</v>
      </c>
      <c r="S3717">
        <v>3.1555100000000002E-4</v>
      </c>
      <c r="T3717">
        <v>0.14062645100000001</v>
      </c>
      <c r="U3717">
        <v>0</v>
      </c>
      <c r="V3717">
        <v>0</v>
      </c>
      <c r="W3717">
        <v>0</v>
      </c>
    </row>
    <row r="3718" spans="1:23" x14ac:dyDescent="0.3">
      <c r="A3718">
        <v>3716</v>
      </c>
      <c r="B3718">
        <v>20</v>
      </c>
      <c r="C3718">
        <v>2</v>
      </c>
      <c r="D3718" t="b">
        <v>0</v>
      </c>
      <c r="E3718" s="1">
        <v>9.9221000000000004E-5</v>
      </c>
      <c r="F3718">
        <v>2.740765E-3</v>
      </c>
      <c r="G3718">
        <v>9.9852100000000004E-4</v>
      </c>
      <c r="H3718">
        <v>3.8740749999999998E-3</v>
      </c>
      <c r="I3718">
        <v>0.79450658500000004</v>
      </c>
      <c r="J3718">
        <v>0.125327032</v>
      </c>
      <c r="K3718">
        <v>1.4174700000000001E-4</v>
      </c>
      <c r="L3718">
        <v>1</v>
      </c>
      <c r="M3718">
        <v>2</v>
      </c>
      <c r="N3718">
        <v>2</v>
      </c>
      <c r="O3718">
        <v>91</v>
      </c>
      <c r="P3718">
        <v>3</v>
      </c>
      <c r="Q3718">
        <v>2</v>
      </c>
      <c r="R3718">
        <v>2</v>
      </c>
      <c r="S3718">
        <v>7.9593600000000002E-4</v>
      </c>
      <c r="T3718">
        <v>0.430685873</v>
      </c>
      <c r="U3718">
        <v>0</v>
      </c>
      <c r="V3718">
        <v>0</v>
      </c>
      <c r="W3718">
        <v>0</v>
      </c>
    </row>
    <row r="3719" spans="1:23" x14ac:dyDescent="0.3">
      <c r="A3719">
        <v>3717</v>
      </c>
      <c r="B3719">
        <v>20</v>
      </c>
      <c r="C3719">
        <v>2</v>
      </c>
      <c r="D3719" t="b">
        <v>0</v>
      </c>
      <c r="E3719" s="1">
        <v>9.2917999999999994E-5</v>
      </c>
      <c r="F3719">
        <v>1.902473E-3</v>
      </c>
      <c r="G3719">
        <v>2.01545E-4</v>
      </c>
      <c r="H3719" s="1">
        <v>7.0210999999999996E-5</v>
      </c>
      <c r="I3719">
        <v>6.1557770000000003E-3</v>
      </c>
      <c r="J3719">
        <v>0.121174939</v>
      </c>
      <c r="K3719">
        <v>1.45511E-4</v>
      </c>
      <c r="L3719">
        <v>1</v>
      </c>
      <c r="M3719">
        <v>1</v>
      </c>
      <c r="N3719">
        <v>1</v>
      </c>
      <c r="O3719">
        <v>3</v>
      </c>
      <c r="P3719">
        <v>6</v>
      </c>
      <c r="Q3719">
        <v>2</v>
      </c>
      <c r="R3719">
        <v>2</v>
      </c>
      <c r="S3719">
        <v>3.0760100000000001E-4</v>
      </c>
      <c r="T3719">
        <v>0.13979886699999999</v>
      </c>
      <c r="U3719">
        <v>0</v>
      </c>
      <c r="V3719">
        <v>0</v>
      </c>
      <c r="W3719">
        <v>0</v>
      </c>
    </row>
    <row r="3720" spans="1:23" x14ac:dyDescent="0.3">
      <c r="A3720">
        <v>3718</v>
      </c>
      <c r="B3720">
        <v>20</v>
      </c>
      <c r="C3720">
        <v>2</v>
      </c>
      <c r="D3720" t="b">
        <v>0</v>
      </c>
      <c r="E3720" s="1">
        <v>9.4159000000000004E-5</v>
      </c>
      <c r="F3720">
        <v>2.2079759999999999E-3</v>
      </c>
      <c r="G3720">
        <v>2.0062899999999999E-4</v>
      </c>
      <c r="H3720" s="1">
        <v>6.9721000000000006E-5</v>
      </c>
      <c r="I3720">
        <v>6.2602830000000002E-3</v>
      </c>
      <c r="J3720">
        <v>0.121364415</v>
      </c>
      <c r="K3720">
        <v>1.43509E-4</v>
      </c>
      <c r="L3720">
        <v>1</v>
      </c>
      <c r="M3720">
        <v>2</v>
      </c>
      <c r="N3720">
        <v>1</v>
      </c>
      <c r="O3720">
        <v>3</v>
      </c>
      <c r="P3720">
        <v>11</v>
      </c>
      <c r="Q3720">
        <v>2</v>
      </c>
      <c r="R3720">
        <v>2</v>
      </c>
      <c r="S3720">
        <v>3.0454800000000003E-4</v>
      </c>
      <c r="T3720">
        <v>0.139161331</v>
      </c>
      <c r="U3720">
        <v>0</v>
      </c>
      <c r="V3720">
        <v>0</v>
      </c>
      <c r="W3720">
        <v>0</v>
      </c>
    </row>
    <row r="3721" spans="1:23" x14ac:dyDescent="0.3">
      <c r="A3721">
        <v>3719</v>
      </c>
      <c r="B3721">
        <v>20</v>
      </c>
      <c r="C3721">
        <v>3</v>
      </c>
      <c r="D3721" t="b">
        <v>0</v>
      </c>
      <c r="E3721" s="1">
        <v>9.6490999999999995E-5</v>
      </c>
      <c r="F3721">
        <v>2.1232740000000001E-3</v>
      </c>
      <c r="G3721">
        <v>3.6157399999999998E-4</v>
      </c>
      <c r="H3721">
        <v>2.9243200000000002E-4</v>
      </c>
      <c r="I3721">
        <v>0.12648325199999999</v>
      </c>
      <c r="J3721">
        <v>0.12360048699999999</v>
      </c>
      <c r="K3721">
        <v>1.4376300000000001E-4</v>
      </c>
      <c r="L3721">
        <v>1</v>
      </c>
      <c r="M3721">
        <v>1</v>
      </c>
      <c r="N3721">
        <v>1</v>
      </c>
      <c r="O3721">
        <v>25</v>
      </c>
      <c r="P3721">
        <v>3</v>
      </c>
      <c r="Q3721">
        <v>2</v>
      </c>
      <c r="R3721">
        <v>2</v>
      </c>
      <c r="S3721">
        <v>5.2609900000000003E-4</v>
      </c>
      <c r="T3721">
        <v>0.375805683</v>
      </c>
      <c r="U3721">
        <v>0</v>
      </c>
      <c r="V3721">
        <v>0</v>
      </c>
      <c r="W3721">
        <v>0</v>
      </c>
    </row>
    <row r="3722" spans="1:23" x14ac:dyDescent="0.3">
      <c r="A3722">
        <v>3720</v>
      </c>
      <c r="B3722">
        <v>20</v>
      </c>
      <c r="C3722">
        <v>2</v>
      </c>
      <c r="D3722" t="b">
        <v>0</v>
      </c>
      <c r="E3722" s="1">
        <v>9.2743000000000003E-5</v>
      </c>
      <c r="F3722">
        <v>6.8171499999999995E-4</v>
      </c>
      <c r="G3722">
        <v>1.9881599999999999E-4</v>
      </c>
      <c r="H3722" s="1">
        <v>7.0588999999999998E-5</v>
      </c>
      <c r="I3722">
        <v>6.2974260000000001E-3</v>
      </c>
      <c r="J3722">
        <v>0.120901877</v>
      </c>
      <c r="K3722">
        <v>1.52755E-4</v>
      </c>
      <c r="L3722">
        <v>1</v>
      </c>
      <c r="M3722">
        <v>2</v>
      </c>
      <c r="N3722">
        <v>1</v>
      </c>
      <c r="O3722">
        <v>3</v>
      </c>
      <c r="P3722">
        <v>11</v>
      </c>
      <c r="Q3722">
        <v>1</v>
      </c>
      <c r="R3722">
        <v>1</v>
      </c>
      <c r="S3722">
        <v>3.0935100000000003E-4</v>
      </c>
      <c r="T3722">
        <v>0.138761302</v>
      </c>
      <c r="U3722">
        <v>0</v>
      </c>
      <c r="V3722">
        <v>0</v>
      </c>
      <c r="W3722">
        <v>0</v>
      </c>
    </row>
    <row r="3723" spans="1:23" x14ac:dyDescent="0.3">
      <c r="A3723">
        <v>3721</v>
      </c>
      <c r="B3723">
        <v>20</v>
      </c>
      <c r="C3723">
        <v>2</v>
      </c>
      <c r="D3723" t="b">
        <v>0</v>
      </c>
      <c r="E3723" s="1">
        <v>9.6114999999999997E-5</v>
      </c>
      <c r="F3723">
        <v>1.9575249999999999E-3</v>
      </c>
      <c r="G3723">
        <v>7.8767400000000003E-4</v>
      </c>
      <c r="H3723">
        <v>1.5349179999999999E-3</v>
      </c>
      <c r="I3723">
        <v>0.53291335900000003</v>
      </c>
      <c r="J3723">
        <v>0.12577180700000001</v>
      </c>
      <c r="K3723">
        <v>1.43528E-4</v>
      </c>
      <c r="L3723">
        <v>1</v>
      </c>
      <c r="M3723">
        <v>2</v>
      </c>
      <c r="N3723">
        <v>2</v>
      </c>
      <c r="O3723">
        <v>62</v>
      </c>
      <c r="P3723">
        <v>8</v>
      </c>
      <c r="Q3723">
        <v>2</v>
      </c>
      <c r="R3723">
        <v>2</v>
      </c>
      <c r="S3723">
        <v>7.0272399999999995E-4</v>
      </c>
      <c r="T3723">
        <v>0.36562651800000001</v>
      </c>
      <c r="U3723">
        <v>0</v>
      </c>
      <c r="V3723">
        <v>0</v>
      </c>
      <c r="W3723">
        <v>0</v>
      </c>
    </row>
    <row r="3724" spans="1:23" x14ac:dyDescent="0.3">
      <c r="A3724">
        <v>3722</v>
      </c>
      <c r="B3724">
        <v>20</v>
      </c>
      <c r="C3724">
        <v>2</v>
      </c>
      <c r="D3724" t="b">
        <v>0</v>
      </c>
      <c r="E3724">
        <v>1.00438E-4</v>
      </c>
      <c r="F3724">
        <v>2.1447689999999999E-3</v>
      </c>
      <c r="G3724">
        <v>2.8343800000000001E-4</v>
      </c>
      <c r="H3724">
        <v>1.5047500000000001E-4</v>
      </c>
      <c r="I3724">
        <v>2.1780561E-2</v>
      </c>
      <c r="J3724">
        <v>0.122971499</v>
      </c>
      <c r="K3724">
        <v>1.46537E-4</v>
      </c>
      <c r="L3724">
        <v>1</v>
      </c>
      <c r="M3724">
        <v>2</v>
      </c>
      <c r="N3724">
        <v>1</v>
      </c>
      <c r="O3724">
        <v>6</v>
      </c>
      <c r="P3724">
        <v>21</v>
      </c>
      <c r="Q3724">
        <v>8</v>
      </c>
      <c r="R3724">
        <v>8</v>
      </c>
      <c r="S3724">
        <v>4.5704300000000002E-4</v>
      </c>
      <c r="T3724">
        <v>0.20355335199999999</v>
      </c>
      <c r="U3724">
        <v>0</v>
      </c>
      <c r="V3724">
        <v>0</v>
      </c>
      <c r="W3724">
        <v>0</v>
      </c>
    </row>
    <row r="3725" spans="1:23" x14ac:dyDescent="0.3">
      <c r="A3725">
        <v>3723</v>
      </c>
      <c r="B3725">
        <v>20</v>
      </c>
      <c r="C3725">
        <v>2</v>
      </c>
      <c r="D3725" t="b">
        <v>0</v>
      </c>
      <c r="E3725" s="1">
        <v>9.9806E-5</v>
      </c>
      <c r="F3725">
        <v>2.3908100000000002E-3</v>
      </c>
      <c r="G3725">
        <v>4.82609E-4</v>
      </c>
      <c r="H3725">
        <v>4.7851300000000002E-4</v>
      </c>
      <c r="I3725">
        <v>0.132275844</v>
      </c>
      <c r="J3725">
        <v>0.12616485899999999</v>
      </c>
      <c r="K3725">
        <v>1.59023E-4</v>
      </c>
      <c r="L3725">
        <v>1</v>
      </c>
      <c r="M3725">
        <v>3</v>
      </c>
      <c r="N3725">
        <v>2</v>
      </c>
      <c r="O3725">
        <v>26</v>
      </c>
      <c r="P3725">
        <v>9</v>
      </c>
      <c r="Q3725">
        <v>4</v>
      </c>
      <c r="R3725">
        <v>4</v>
      </c>
      <c r="S3725">
        <v>6.3608399999999998E-4</v>
      </c>
      <c r="T3725">
        <v>0.33834180899999999</v>
      </c>
      <c r="U3725">
        <v>0</v>
      </c>
      <c r="V3725">
        <v>0</v>
      </c>
      <c r="W3725">
        <v>0</v>
      </c>
    </row>
    <row r="3726" spans="1:23" x14ac:dyDescent="0.3">
      <c r="A3726">
        <v>3724</v>
      </c>
      <c r="B3726">
        <v>20</v>
      </c>
      <c r="C3726">
        <v>1</v>
      </c>
      <c r="D3726" t="b">
        <v>0</v>
      </c>
      <c r="E3726" s="1">
        <v>9.0086000000000005E-5</v>
      </c>
      <c r="F3726">
        <v>6.0673200000000002E-4</v>
      </c>
      <c r="G3726">
        <v>1.10819E-4</v>
      </c>
      <c r="H3726" s="1">
        <v>2.7024000000000001E-5</v>
      </c>
      <c r="I3726" s="1">
        <v>1.9011000000000001E-5</v>
      </c>
      <c r="J3726">
        <v>5.974371E-3</v>
      </c>
      <c r="K3726">
        <v>1.3663600000000001E-4</v>
      </c>
      <c r="L3726">
        <v>1</v>
      </c>
      <c r="M3726">
        <v>1</v>
      </c>
      <c r="N3726">
        <v>1</v>
      </c>
      <c r="O3726">
        <v>1</v>
      </c>
      <c r="P3726">
        <v>0</v>
      </c>
      <c r="Q3726">
        <v>0</v>
      </c>
      <c r="R3726">
        <v>1</v>
      </c>
      <c r="S3726">
        <v>1.6105899999999999E-4</v>
      </c>
      <c r="T3726">
        <v>4.5074664E-2</v>
      </c>
      <c r="U3726">
        <v>0</v>
      </c>
      <c r="V3726">
        <v>0</v>
      </c>
      <c r="W3726">
        <v>0</v>
      </c>
    </row>
    <row r="3727" spans="1:23" x14ac:dyDescent="0.3">
      <c r="A3727">
        <v>3725</v>
      </c>
      <c r="B3727">
        <v>20</v>
      </c>
      <c r="C3727">
        <v>2</v>
      </c>
      <c r="D3727" t="b">
        <v>0</v>
      </c>
      <c r="E3727" s="1">
        <v>9.3160999999999998E-5</v>
      </c>
      <c r="F3727">
        <v>5.8620600000000003E-4</v>
      </c>
      <c r="G3727">
        <v>1.5710999999999999E-4</v>
      </c>
      <c r="H3727" s="1">
        <v>4.7039999999999997E-5</v>
      </c>
      <c r="I3727">
        <v>5.8759399999999996E-3</v>
      </c>
      <c r="J3727">
        <v>0.120374589</v>
      </c>
      <c r="K3727">
        <v>1.4321900000000001E-4</v>
      </c>
      <c r="L3727">
        <v>1</v>
      </c>
      <c r="M3727">
        <v>1</v>
      </c>
      <c r="N3727">
        <v>1</v>
      </c>
      <c r="O3727">
        <v>2</v>
      </c>
      <c r="P3727">
        <v>1</v>
      </c>
      <c r="Q3727">
        <v>1</v>
      </c>
      <c r="R3727">
        <v>1</v>
      </c>
      <c r="S3727">
        <v>2.3577900000000001E-4</v>
      </c>
      <c r="T3727">
        <v>0.108724817</v>
      </c>
      <c r="U3727">
        <v>0</v>
      </c>
      <c r="V3727">
        <v>0</v>
      </c>
      <c r="W3727">
        <v>0</v>
      </c>
    </row>
    <row r="3728" spans="1:23" x14ac:dyDescent="0.3">
      <c r="A3728">
        <v>3726</v>
      </c>
      <c r="B3728">
        <v>20</v>
      </c>
      <c r="C3728">
        <v>3</v>
      </c>
      <c r="D3728" t="b">
        <v>0</v>
      </c>
      <c r="E3728" s="1">
        <v>9.3500999999999998E-5</v>
      </c>
      <c r="F3728">
        <v>2.083578E-3</v>
      </c>
      <c r="G3728">
        <v>3.97554E-4</v>
      </c>
      <c r="H3728">
        <v>4.9181099999999998E-4</v>
      </c>
      <c r="I3728">
        <v>0.31339377899999998</v>
      </c>
      <c r="J3728">
        <v>0.12822861699999999</v>
      </c>
      <c r="K3728">
        <v>1.4794499999999999E-4</v>
      </c>
      <c r="L3728">
        <v>1</v>
      </c>
      <c r="M3728">
        <v>3</v>
      </c>
      <c r="N3728">
        <v>2</v>
      </c>
      <c r="O3728">
        <v>49</v>
      </c>
      <c r="P3728">
        <v>19</v>
      </c>
      <c r="Q3728">
        <v>10</v>
      </c>
      <c r="R3728">
        <v>10</v>
      </c>
      <c r="S3728">
        <v>6.0319599999999996E-4</v>
      </c>
      <c r="T3728">
        <v>0.42957668900000001</v>
      </c>
      <c r="U3728">
        <v>0</v>
      </c>
      <c r="V3728">
        <v>0</v>
      </c>
      <c r="W3728">
        <v>0</v>
      </c>
    </row>
    <row r="3729" spans="1:23" x14ac:dyDescent="0.3">
      <c r="A3729">
        <v>3727</v>
      </c>
      <c r="B3729">
        <v>20</v>
      </c>
      <c r="C3729">
        <v>3</v>
      </c>
      <c r="D3729" t="b">
        <v>0</v>
      </c>
      <c r="E3729" s="1">
        <v>9.3350000000000006E-5</v>
      </c>
      <c r="F3729">
        <v>1.5988930000000001E-3</v>
      </c>
      <c r="G3729">
        <v>3.7047399999999998E-4</v>
      </c>
      <c r="H3729">
        <v>2.7084100000000002E-4</v>
      </c>
      <c r="I3729">
        <v>5.1655265999999998E-2</v>
      </c>
      <c r="J3729">
        <v>0.122764464</v>
      </c>
      <c r="K3729">
        <v>1.4941100000000001E-4</v>
      </c>
      <c r="L3729">
        <v>1</v>
      </c>
      <c r="M3729">
        <v>2</v>
      </c>
      <c r="N3729">
        <v>2</v>
      </c>
      <c r="O3729">
        <v>14</v>
      </c>
      <c r="P3729">
        <v>7</v>
      </c>
      <c r="Q3729">
        <v>2</v>
      </c>
      <c r="R3729">
        <v>1</v>
      </c>
      <c r="S3729">
        <v>5.3196299999999999E-4</v>
      </c>
      <c r="T3729">
        <v>0.37169527800000002</v>
      </c>
      <c r="U3729">
        <v>0</v>
      </c>
      <c r="V3729">
        <v>0</v>
      </c>
      <c r="W3729">
        <v>0</v>
      </c>
    </row>
    <row r="3730" spans="1:23" x14ac:dyDescent="0.3">
      <c r="A3730">
        <v>3728</v>
      </c>
      <c r="B3730">
        <v>20</v>
      </c>
      <c r="C3730">
        <v>2</v>
      </c>
      <c r="D3730" t="b">
        <v>0</v>
      </c>
      <c r="E3730" s="1">
        <v>9.1995000000000003E-5</v>
      </c>
      <c r="F3730">
        <v>3.029973E-3</v>
      </c>
      <c r="G3730">
        <v>2.0462900000000001E-4</v>
      </c>
      <c r="H3730" s="1">
        <v>7.1544000000000005E-5</v>
      </c>
      <c r="I3730">
        <v>6.2403880000000004E-3</v>
      </c>
      <c r="J3730">
        <v>0.123447328</v>
      </c>
      <c r="K3730">
        <v>1.4535500000000001E-4</v>
      </c>
      <c r="L3730">
        <v>1</v>
      </c>
      <c r="M3730">
        <v>2</v>
      </c>
      <c r="N3730">
        <v>1</v>
      </c>
      <c r="O3730">
        <v>3</v>
      </c>
      <c r="P3730">
        <v>12</v>
      </c>
      <c r="Q3730">
        <v>8</v>
      </c>
      <c r="R3730">
        <v>8</v>
      </c>
      <c r="S3730">
        <v>3.2286100000000002E-4</v>
      </c>
      <c r="T3730">
        <v>0.142074807</v>
      </c>
      <c r="U3730">
        <v>0</v>
      </c>
      <c r="V3730">
        <v>0</v>
      </c>
      <c r="W3730">
        <v>0</v>
      </c>
    </row>
    <row r="3731" spans="1:23" x14ac:dyDescent="0.3">
      <c r="A3731">
        <v>3729</v>
      </c>
      <c r="B3731">
        <v>20</v>
      </c>
      <c r="C3731">
        <v>2</v>
      </c>
      <c r="D3731" t="b">
        <v>0</v>
      </c>
      <c r="E3731" s="1">
        <v>9.8603000000000004E-5</v>
      </c>
      <c r="F3731">
        <v>2.6672089999999998E-3</v>
      </c>
      <c r="G3731">
        <v>1.4739600000000001E-3</v>
      </c>
      <c r="H3731">
        <v>5.7415399999999998E-3</v>
      </c>
      <c r="I3731">
        <v>0.471520526</v>
      </c>
      <c r="J3731">
        <v>0.126551411</v>
      </c>
      <c r="K3731">
        <v>1.5186999999999999E-4</v>
      </c>
      <c r="L3731">
        <v>1</v>
      </c>
      <c r="M3731">
        <v>2</v>
      </c>
      <c r="N3731">
        <v>2</v>
      </c>
      <c r="O3731">
        <v>109</v>
      </c>
      <c r="P3731">
        <v>4</v>
      </c>
      <c r="Q3731">
        <v>3</v>
      </c>
      <c r="R3731">
        <v>3</v>
      </c>
      <c r="S3731">
        <v>8.5804399999999997E-4</v>
      </c>
      <c r="T3731">
        <v>0.46874471099999998</v>
      </c>
      <c r="U3731">
        <v>0</v>
      </c>
      <c r="V3731">
        <v>0</v>
      </c>
      <c r="W3731">
        <v>0</v>
      </c>
    </row>
    <row r="3732" spans="1:23" x14ac:dyDescent="0.3">
      <c r="A3732">
        <v>3730</v>
      </c>
      <c r="B3732">
        <v>20</v>
      </c>
      <c r="C3732">
        <v>1</v>
      </c>
      <c r="D3732" t="b">
        <v>0</v>
      </c>
      <c r="E3732">
        <v>1.0368E-4</v>
      </c>
      <c r="F3732">
        <v>4.7533699999999999E-4</v>
      </c>
      <c r="G3732">
        <v>1.1186100000000001E-4</v>
      </c>
      <c r="H3732" s="1">
        <v>2.5248E-5</v>
      </c>
      <c r="I3732" s="1">
        <v>1.8572000000000001E-5</v>
      </c>
      <c r="J3732">
        <v>6.00498E-3</v>
      </c>
      <c r="K3732">
        <v>1.41545E-4</v>
      </c>
      <c r="L3732">
        <v>1</v>
      </c>
      <c r="M3732">
        <v>1</v>
      </c>
      <c r="N3732">
        <v>1</v>
      </c>
      <c r="O3732">
        <v>1</v>
      </c>
      <c r="P3732">
        <v>0</v>
      </c>
      <c r="Q3732">
        <v>0</v>
      </c>
      <c r="R3732">
        <v>1</v>
      </c>
      <c r="S3732">
        <v>1.7335199999999999E-4</v>
      </c>
      <c r="T3732">
        <v>4.5294860999999999E-2</v>
      </c>
      <c r="U3732">
        <v>0</v>
      </c>
      <c r="V3732">
        <v>0</v>
      </c>
      <c r="W3732">
        <v>0</v>
      </c>
    </row>
    <row r="3733" spans="1:23" x14ac:dyDescent="0.3">
      <c r="A3733">
        <v>3731</v>
      </c>
      <c r="B3733">
        <v>20</v>
      </c>
      <c r="C3733">
        <v>3</v>
      </c>
      <c r="D3733" t="b">
        <v>0</v>
      </c>
      <c r="E3733" s="1">
        <v>9.6587000000000002E-5</v>
      </c>
      <c r="F3733">
        <v>2.0252690000000001E-3</v>
      </c>
      <c r="G3733">
        <v>1.6935400000000001E-4</v>
      </c>
      <c r="H3733" s="1">
        <v>4.8284000000000001E-5</v>
      </c>
      <c r="I3733">
        <v>5.9349329999999999E-3</v>
      </c>
      <c r="J3733">
        <v>0.120826185</v>
      </c>
      <c r="K3733">
        <v>1.45761E-4</v>
      </c>
      <c r="L3733">
        <v>1</v>
      </c>
      <c r="M3733">
        <v>2</v>
      </c>
      <c r="N3733">
        <v>1</v>
      </c>
      <c r="O3733">
        <v>2</v>
      </c>
      <c r="P3733">
        <v>9</v>
      </c>
      <c r="Q3733">
        <v>2</v>
      </c>
      <c r="R3733">
        <v>2</v>
      </c>
      <c r="S3733">
        <v>2.44047E-4</v>
      </c>
      <c r="T3733">
        <v>0.15457304799999999</v>
      </c>
      <c r="U3733">
        <v>0</v>
      </c>
      <c r="V3733">
        <v>0</v>
      </c>
      <c r="W3733">
        <v>0</v>
      </c>
    </row>
    <row r="3734" spans="1:23" x14ac:dyDescent="0.3">
      <c r="A3734">
        <v>3732</v>
      </c>
      <c r="B3734">
        <v>20</v>
      </c>
      <c r="C3734">
        <v>2</v>
      </c>
      <c r="D3734" t="b">
        <v>0</v>
      </c>
      <c r="E3734" s="1">
        <v>9.6730000000000004E-5</v>
      </c>
      <c r="F3734">
        <v>2.2493809999999999E-3</v>
      </c>
      <c r="G3734">
        <v>2.3845299999999999E-4</v>
      </c>
      <c r="H3734">
        <v>1.17167E-4</v>
      </c>
      <c r="I3734">
        <v>1.6035925999999999E-2</v>
      </c>
      <c r="J3734">
        <v>0.12300293700000001</v>
      </c>
      <c r="K3734">
        <v>1.43805E-4</v>
      </c>
      <c r="L3734">
        <v>1</v>
      </c>
      <c r="M3734">
        <v>2</v>
      </c>
      <c r="N3734">
        <v>2</v>
      </c>
      <c r="O3734">
        <v>8</v>
      </c>
      <c r="P3734">
        <v>10</v>
      </c>
      <c r="Q3734">
        <v>5</v>
      </c>
      <c r="R3734">
        <v>5</v>
      </c>
      <c r="S3734">
        <v>3.6359599999999999E-4</v>
      </c>
      <c r="T3734">
        <v>0.17306162</v>
      </c>
      <c r="U3734">
        <v>0</v>
      </c>
      <c r="V3734">
        <v>0</v>
      </c>
      <c r="W3734">
        <v>0</v>
      </c>
    </row>
    <row r="3735" spans="1:23" x14ac:dyDescent="0.3">
      <c r="A3735">
        <v>3733</v>
      </c>
      <c r="B3735">
        <v>20</v>
      </c>
      <c r="C3735">
        <v>2</v>
      </c>
      <c r="D3735" t="b">
        <v>0</v>
      </c>
      <c r="E3735" s="1">
        <v>9.0387E-5</v>
      </c>
      <c r="F3735">
        <v>6.3018299999999998E-4</v>
      </c>
      <c r="G3735">
        <v>1.5710600000000001E-4</v>
      </c>
      <c r="H3735" s="1">
        <v>4.6869000000000001E-5</v>
      </c>
      <c r="I3735">
        <v>5.8595130000000002E-3</v>
      </c>
      <c r="J3735">
        <v>0.120553272</v>
      </c>
      <c r="K3735">
        <v>1.5127599999999999E-4</v>
      </c>
      <c r="L3735">
        <v>1</v>
      </c>
      <c r="M3735">
        <v>2</v>
      </c>
      <c r="N3735">
        <v>1</v>
      </c>
      <c r="O3735">
        <v>2</v>
      </c>
      <c r="P3735">
        <v>5</v>
      </c>
      <c r="Q3735">
        <v>1</v>
      </c>
      <c r="R3735">
        <v>1</v>
      </c>
      <c r="S3735">
        <v>2.4147400000000001E-4</v>
      </c>
      <c r="T3735">
        <v>0.10864484000000001</v>
      </c>
      <c r="U3735">
        <v>0</v>
      </c>
      <c r="V3735">
        <v>0</v>
      </c>
      <c r="W3735">
        <v>0</v>
      </c>
    </row>
    <row r="3736" spans="1:23" x14ac:dyDescent="0.3">
      <c r="A3736">
        <v>3734</v>
      </c>
      <c r="B3736">
        <v>20</v>
      </c>
      <c r="C3736">
        <v>1</v>
      </c>
      <c r="D3736" t="b">
        <v>0</v>
      </c>
      <c r="E3736" s="1">
        <v>9.4324E-5</v>
      </c>
      <c r="F3736">
        <v>6.5557199999999999E-4</v>
      </c>
      <c r="G3736">
        <v>3.8696500000000002E-4</v>
      </c>
      <c r="H3736">
        <v>2.71969E-4</v>
      </c>
      <c r="I3736">
        <v>4.1608478999999997E-2</v>
      </c>
      <c r="J3736">
        <v>0.12386702199999999</v>
      </c>
      <c r="K3736">
        <v>1.4563999999999999E-4</v>
      </c>
      <c r="L3736">
        <v>1</v>
      </c>
      <c r="M3736">
        <v>3</v>
      </c>
      <c r="N3736">
        <v>2</v>
      </c>
      <c r="O3736">
        <v>14</v>
      </c>
      <c r="P3736">
        <v>18</v>
      </c>
      <c r="Q3736">
        <v>14</v>
      </c>
      <c r="R3736">
        <v>13</v>
      </c>
      <c r="S3736">
        <v>5.8074799999999996E-4</v>
      </c>
      <c r="T3736">
        <v>0.15679942199999999</v>
      </c>
      <c r="U3736">
        <v>0</v>
      </c>
      <c r="V3736">
        <v>0</v>
      </c>
      <c r="W3736">
        <v>0</v>
      </c>
    </row>
    <row r="3737" spans="1:23" x14ac:dyDescent="0.3">
      <c r="A3737">
        <v>3735</v>
      </c>
      <c r="B3737">
        <v>20</v>
      </c>
      <c r="C3737">
        <v>2</v>
      </c>
      <c r="D3737" t="b">
        <v>0</v>
      </c>
      <c r="E3737" s="1">
        <v>9.6523999999999999E-5</v>
      </c>
      <c r="F3737">
        <v>1.8375030000000001E-3</v>
      </c>
      <c r="G3737">
        <v>2.8082200000000002E-4</v>
      </c>
      <c r="H3737">
        <v>1.6184500000000001E-4</v>
      </c>
      <c r="I3737">
        <v>3.2110509000000002E-2</v>
      </c>
      <c r="J3737">
        <v>0.123658172</v>
      </c>
      <c r="K3737">
        <v>1.47548E-4</v>
      </c>
      <c r="L3737">
        <v>1</v>
      </c>
      <c r="M3737">
        <v>2</v>
      </c>
      <c r="N3737">
        <v>2</v>
      </c>
      <c r="O3737">
        <v>12</v>
      </c>
      <c r="P3737">
        <v>5</v>
      </c>
      <c r="Q3737">
        <v>2</v>
      </c>
      <c r="R3737">
        <v>2</v>
      </c>
      <c r="S3737">
        <v>4.2427399999999998E-4</v>
      </c>
      <c r="T3737">
        <v>0.210651952</v>
      </c>
      <c r="U3737">
        <v>0</v>
      </c>
      <c r="V3737">
        <v>0</v>
      </c>
      <c r="W3737">
        <v>0</v>
      </c>
    </row>
    <row r="3738" spans="1:23" x14ac:dyDescent="0.3">
      <c r="A3738">
        <v>3736</v>
      </c>
      <c r="B3738">
        <v>20</v>
      </c>
      <c r="C3738">
        <v>2</v>
      </c>
      <c r="D3738" t="b">
        <v>0</v>
      </c>
      <c r="E3738" s="1">
        <v>9.3138000000000002E-5</v>
      </c>
      <c r="F3738">
        <v>1.4076340000000001E-3</v>
      </c>
      <c r="G3738">
        <v>1.9031699999999999E-4</v>
      </c>
      <c r="H3738" s="1">
        <v>7.0890999999999996E-5</v>
      </c>
      <c r="I3738">
        <v>5.7932959999999999E-3</v>
      </c>
      <c r="J3738">
        <v>0.120141794</v>
      </c>
      <c r="K3738">
        <v>1.4411799999999999E-4</v>
      </c>
      <c r="L3738">
        <v>1</v>
      </c>
      <c r="M3738">
        <v>1</v>
      </c>
      <c r="N3738">
        <v>1</v>
      </c>
      <c r="O3738">
        <v>3</v>
      </c>
      <c r="P3738">
        <v>1</v>
      </c>
      <c r="Q3738">
        <v>1</v>
      </c>
      <c r="R3738">
        <v>1</v>
      </c>
      <c r="S3738">
        <v>2.9862699999999999E-4</v>
      </c>
      <c r="T3738">
        <v>0.138454983</v>
      </c>
      <c r="U3738">
        <v>0</v>
      </c>
      <c r="V3738">
        <v>0</v>
      </c>
      <c r="W3738">
        <v>0</v>
      </c>
    </row>
    <row r="3739" spans="1:23" x14ac:dyDescent="0.3">
      <c r="A3739">
        <v>3737</v>
      </c>
      <c r="B3739">
        <v>20</v>
      </c>
      <c r="C3739">
        <v>2</v>
      </c>
      <c r="D3739" t="b">
        <v>0</v>
      </c>
      <c r="E3739">
        <v>1.02809E-4</v>
      </c>
      <c r="F3739">
        <v>1.1566199999999999E-3</v>
      </c>
      <c r="G3739">
        <v>3.1276399999999999E-4</v>
      </c>
      <c r="H3739">
        <v>2.1237E-4</v>
      </c>
      <c r="I3739">
        <v>2.9490908E-2</v>
      </c>
      <c r="J3739">
        <v>0.122158248</v>
      </c>
      <c r="K3739">
        <v>1.4300599999999999E-4</v>
      </c>
      <c r="L3739">
        <v>1</v>
      </c>
      <c r="M3739">
        <v>2</v>
      </c>
      <c r="N3739">
        <v>1</v>
      </c>
      <c r="O3739">
        <v>9</v>
      </c>
      <c r="P3739">
        <v>6</v>
      </c>
      <c r="Q3739">
        <v>1</v>
      </c>
      <c r="R3739">
        <v>1</v>
      </c>
      <c r="S3739">
        <v>4.9287799999999998E-4</v>
      </c>
      <c r="T3739">
        <v>0.232616289</v>
      </c>
      <c r="U3739">
        <v>0</v>
      </c>
      <c r="V3739">
        <v>0</v>
      </c>
      <c r="W3739">
        <v>0</v>
      </c>
    </row>
    <row r="3740" spans="1:23" x14ac:dyDescent="0.3">
      <c r="A3740">
        <v>3738</v>
      </c>
      <c r="B3740">
        <v>20</v>
      </c>
      <c r="C3740">
        <v>1</v>
      </c>
      <c r="D3740" t="b">
        <v>0</v>
      </c>
      <c r="E3740" s="1">
        <v>9.2416000000000004E-5</v>
      </c>
      <c r="F3740">
        <v>6.3377500000000005E-4</v>
      </c>
      <c r="G3740">
        <v>3.9434099999999998E-4</v>
      </c>
      <c r="H3740">
        <v>2.9843099999999999E-4</v>
      </c>
      <c r="I3740">
        <v>0.14152898999999999</v>
      </c>
      <c r="J3740">
        <v>0.123464508</v>
      </c>
      <c r="K3740">
        <v>1.4526799999999999E-4</v>
      </c>
      <c r="L3740">
        <v>1</v>
      </c>
      <c r="M3740">
        <v>4</v>
      </c>
      <c r="N3740">
        <v>2</v>
      </c>
      <c r="O3740">
        <v>35</v>
      </c>
      <c r="P3740">
        <v>28</v>
      </c>
      <c r="Q3740">
        <v>2</v>
      </c>
      <c r="R3740">
        <v>2</v>
      </c>
      <c r="S3740">
        <v>5.8120000000000003E-4</v>
      </c>
      <c r="T3740">
        <v>0.15599276400000001</v>
      </c>
      <c r="U3740">
        <v>0</v>
      </c>
      <c r="V3740">
        <v>0</v>
      </c>
      <c r="W3740">
        <v>0</v>
      </c>
    </row>
    <row r="3741" spans="1:23" x14ac:dyDescent="0.3">
      <c r="A3741">
        <v>3739</v>
      </c>
      <c r="B3741">
        <v>20</v>
      </c>
      <c r="C3741">
        <v>2</v>
      </c>
      <c r="D3741" t="b">
        <v>0</v>
      </c>
      <c r="E3741" s="1">
        <v>9.4542000000000004E-5</v>
      </c>
      <c r="F3741">
        <v>2.646355E-3</v>
      </c>
      <c r="G3741">
        <v>3.8742200000000001E-4</v>
      </c>
      <c r="H3741">
        <v>3.6888699999999998E-4</v>
      </c>
      <c r="I3741">
        <v>9.3723352999999995E-2</v>
      </c>
      <c r="J3741">
        <v>0.124266799</v>
      </c>
      <c r="K3741">
        <v>1.4407999999999999E-4</v>
      </c>
      <c r="L3741">
        <v>1</v>
      </c>
      <c r="M3741">
        <v>2</v>
      </c>
      <c r="N3741">
        <v>2</v>
      </c>
      <c r="O3741">
        <v>23</v>
      </c>
      <c r="P3741">
        <v>13</v>
      </c>
      <c r="Q3741">
        <v>3</v>
      </c>
      <c r="R3741">
        <v>3</v>
      </c>
      <c r="S3741">
        <v>5.7351799999999997E-4</v>
      </c>
      <c r="T3741">
        <v>0.29840814199999999</v>
      </c>
      <c r="U3741">
        <v>0</v>
      </c>
      <c r="V3741">
        <v>0</v>
      </c>
      <c r="W3741">
        <v>0</v>
      </c>
    </row>
    <row r="3742" spans="1:23" x14ac:dyDescent="0.3">
      <c r="A3742">
        <v>3740</v>
      </c>
      <c r="B3742">
        <v>20</v>
      </c>
      <c r="C3742">
        <v>1</v>
      </c>
      <c r="D3742" t="b">
        <v>0</v>
      </c>
      <c r="E3742" s="1">
        <v>9.2225000000000006E-5</v>
      </c>
      <c r="F3742">
        <v>8.8604799999999996E-4</v>
      </c>
      <c r="G3742">
        <v>1.1065600000000001E-4</v>
      </c>
      <c r="H3742" s="1">
        <v>2.7076E-5</v>
      </c>
      <c r="I3742" s="1">
        <v>1.8436000000000001E-5</v>
      </c>
      <c r="J3742">
        <v>5.970576E-3</v>
      </c>
      <c r="K3742">
        <v>1.42318E-4</v>
      </c>
      <c r="L3742">
        <v>1</v>
      </c>
      <c r="M3742">
        <v>1</v>
      </c>
      <c r="N3742">
        <v>1</v>
      </c>
      <c r="O3742">
        <v>1</v>
      </c>
      <c r="P3742">
        <v>0</v>
      </c>
      <c r="Q3742">
        <v>0</v>
      </c>
      <c r="R3742">
        <v>1</v>
      </c>
      <c r="S3742">
        <v>1.7268000000000001E-4</v>
      </c>
      <c r="T3742">
        <v>4.5004158000000002E-2</v>
      </c>
      <c r="U3742">
        <v>0</v>
      </c>
      <c r="V3742">
        <v>0</v>
      </c>
      <c r="W3742">
        <v>0</v>
      </c>
    </row>
    <row r="3743" spans="1:23" x14ac:dyDescent="0.3">
      <c r="A3743">
        <v>3741</v>
      </c>
      <c r="B3743">
        <v>20</v>
      </c>
      <c r="C3743">
        <v>3</v>
      </c>
      <c r="D3743" t="b">
        <v>0</v>
      </c>
      <c r="E3743" s="1">
        <v>9.2101999999999993E-5</v>
      </c>
      <c r="F3743">
        <v>2.203305E-3</v>
      </c>
      <c r="G3743">
        <v>1.60784E-4</v>
      </c>
      <c r="H3743" s="1">
        <v>5.4848000000000001E-5</v>
      </c>
      <c r="I3743">
        <v>5.9320650000000003E-3</v>
      </c>
      <c r="J3743">
        <v>0.120843583</v>
      </c>
      <c r="K3743">
        <v>1.4384099999999999E-4</v>
      </c>
      <c r="L3743">
        <v>1</v>
      </c>
      <c r="M3743">
        <v>2</v>
      </c>
      <c r="N3743">
        <v>1</v>
      </c>
      <c r="O3743">
        <v>2</v>
      </c>
      <c r="P3743">
        <v>5</v>
      </c>
      <c r="Q3743">
        <v>2</v>
      </c>
      <c r="R3743">
        <v>2</v>
      </c>
      <c r="S3743">
        <v>2.4389999999999999E-4</v>
      </c>
      <c r="T3743">
        <v>0.15523514499999999</v>
      </c>
      <c r="U3743">
        <v>0</v>
      </c>
      <c r="V3743">
        <v>0</v>
      </c>
      <c r="W3743">
        <v>0</v>
      </c>
    </row>
    <row r="3744" spans="1:23" x14ac:dyDescent="0.3">
      <c r="A3744">
        <v>3742</v>
      </c>
      <c r="B3744">
        <v>20</v>
      </c>
      <c r="C3744">
        <v>2</v>
      </c>
      <c r="D3744" t="b">
        <v>0</v>
      </c>
      <c r="E3744">
        <v>1.03261E-4</v>
      </c>
      <c r="F3744">
        <v>2.2529210000000002E-3</v>
      </c>
      <c r="G3744">
        <v>5.3170699999999997E-4</v>
      </c>
      <c r="H3744">
        <v>8.8508900000000004E-4</v>
      </c>
      <c r="I3744">
        <v>0.34443369099999999</v>
      </c>
      <c r="J3744">
        <v>0.125701009</v>
      </c>
      <c r="K3744">
        <v>1.4882400000000001E-4</v>
      </c>
      <c r="L3744">
        <v>1</v>
      </c>
      <c r="M3744">
        <v>3</v>
      </c>
      <c r="N3744">
        <v>2</v>
      </c>
      <c r="O3744">
        <v>50</v>
      </c>
      <c r="P3744">
        <v>14</v>
      </c>
      <c r="Q3744">
        <v>2</v>
      </c>
      <c r="R3744">
        <v>2</v>
      </c>
      <c r="S3744">
        <v>6.0892300000000004E-4</v>
      </c>
      <c r="T3744">
        <v>0.33125887199999998</v>
      </c>
      <c r="U3744">
        <v>0</v>
      </c>
      <c r="V3744">
        <v>0</v>
      </c>
      <c r="W3744">
        <v>0</v>
      </c>
    </row>
    <row r="3745" spans="1:23" x14ac:dyDescent="0.3">
      <c r="A3745">
        <v>3743</v>
      </c>
      <c r="B3745">
        <v>20</v>
      </c>
      <c r="C3745">
        <v>2</v>
      </c>
      <c r="D3745" t="b">
        <v>0</v>
      </c>
      <c r="E3745" s="1">
        <v>9.6522999999999997E-5</v>
      </c>
      <c r="F3745">
        <v>1.131696E-3</v>
      </c>
      <c r="G3745">
        <v>4.0246699999999999E-4</v>
      </c>
      <c r="H3745">
        <v>3.47597E-4</v>
      </c>
      <c r="I3745">
        <v>0.12433625299999999</v>
      </c>
      <c r="J3745">
        <v>0.12293512700000001</v>
      </c>
      <c r="K3745">
        <v>1.43695E-4</v>
      </c>
      <c r="L3745">
        <v>1</v>
      </c>
      <c r="M3745">
        <v>3</v>
      </c>
      <c r="N3745">
        <v>2</v>
      </c>
      <c r="O3745">
        <v>28</v>
      </c>
      <c r="P3745">
        <v>12</v>
      </c>
      <c r="Q3745">
        <v>3</v>
      </c>
      <c r="R3745">
        <v>3</v>
      </c>
      <c r="S3745">
        <v>6.0543000000000001E-4</v>
      </c>
      <c r="T3745">
        <v>0.29375655099999998</v>
      </c>
      <c r="U3745">
        <v>0</v>
      </c>
      <c r="V3745">
        <v>0</v>
      </c>
      <c r="W3745">
        <v>0</v>
      </c>
    </row>
    <row r="3746" spans="1:23" x14ac:dyDescent="0.3">
      <c r="A3746">
        <v>3744</v>
      </c>
      <c r="B3746">
        <v>20</v>
      </c>
      <c r="C3746">
        <v>2</v>
      </c>
      <c r="D3746" t="b">
        <v>0</v>
      </c>
      <c r="E3746" s="1">
        <v>9.4030999999999995E-5</v>
      </c>
      <c r="F3746">
        <v>1.284391E-3</v>
      </c>
      <c r="G3746">
        <v>1.92382E-4</v>
      </c>
      <c r="H3746" s="1">
        <v>7.1973999999999999E-5</v>
      </c>
      <c r="I3746">
        <v>5.8881269999999999E-3</v>
      </c>
      <c r="J3746">
        <v>0.120542265</v>
      </c>
      <c r="K3746">
        <v>1.42953E-4</v>
      </c>
      <c r="L3746">
        <v>1</v>
      </c>
      <c r="M3746">
        <v>1</v>
      </c>
      <c r="N3746">
        <v>1</v>
      </c>
      <c r="O3746">
        <v>3</v>
      </c>
      <c r="P3746">
        <v>1</v>
      </c>
      <c r="Q3746">
        <v>1</v>
      </c>
      <c r="R3746">
        <v>1</v>
      </c>
      <c r="S3746">
        <v>2.9161500000000001E-4</v>
      </c>
      <c r="T3746">
        <v>0.139488731</v>
      </c>
      <c r="U3746">
        <v>0</v>
      </c>
      <c r="V3746">
        <v>0</v>
      </c>
      <c r="W3746">
        <v>0</v>
      </c>
    </row>
    <row r="3747" spans="1:23" x14ac:dyDescent="0.3">
      <c r="A3747">
        <v>3745</v>
      </c>
      <c r="B3747">
        <v>20</v>
      </c>
      <c r="C3747">
        <v>2</v>
      </c>
      <c r="D3747" t="b">
        <v>0</v>
      </c>
      <c r="E3747" s="1">
        <v>9.4456000000000005E-5</v>
      </c>
      <c r="F3747">
        <v>1.001739E-3</v>
      </c>
      <c r="G3747">
        <v>1.9880000000000001E-4</v>
      </c>
      <c r="H3747" s="1">
        <v>7.0407999999999994E-5</v>
      </c>
      <c r="I3747">
        <v>6.0977369999999998E-3</v>
      </c>
      <c r="J3747">
        <v>0.121201273</v>
      </c>
      <c r="K3747">
        <v>1.43342E-4</v>
      </c>
      <c r="L3747">
        <v>1</v>
      </c>
      <c r="M3747">
        <v>1</v>
      </c>
      <c r="N3747">
        <v>1</v>
      </c>
      <c r="O3747">
        <v>3</v>
      </c>
      <c r="P3747">
        <v>6</v>
      </c>
      <c r="Q3747">
        <v>2</v>
      </c>
      <c r="R3747">
        <v>2</v>
      </c>
      <c r="S3747">
        <v>3.0030699999999998E-4</v>
      </c>
      <c r="T3747">
        <v>0.13906702400000001</v>
      </c>
      <c r="U3747">
        <v>0</v>
      </c>
      <c r="V3747">
        <v>0</v>
      </c>
      <c r="W3747">
        <v>0</v>
      </c>
    </row>
    <row r="3748" spans="1:23" x14ac:dyDescent="0.3">
      <c r="A3748">
        <v>3746</v>
      </c>
      <c r="B3748">
        <v>20</v>
      </c>
      <c r="C3748">
        <v>2</v>
      </c>
      <c r="D3748" t="b">
        <v>0</v>
      </c>
      <c r="E3748" s="1">
        <v>9.4597000000000002E-5</v>
      </c>
      <c r="F3748">
        <v>1.961099E-3</v>
      </c>
      <c r="G3748">
        <v>3.5517099999999999E-4</v>
      </c>
      <c r="H3748">
        <v>2.8578099999999998E-4</v>
      </c>
      <c r="I3748">
        <v>0.120615388</v>
      </c>
      <c r="J3748">
        <v>0.12302163300000001</v>
      </c>
      <c r="K3748">
        <v>1.4138399999999999E-4</v>
      </c>
      <c r="L3748">
        <v>1</v>
      </c>
      <c r="M3748">
        <v>1</v>
      </c>
      <c r="N3748">
        <v>1</v>
      </c>
      <c r="O3748">
        <v>25</v>
      </c>
      <c r="P3748">
        <v>3</v>
      </c>
      <c r="Q3748">
        <v>2</v>
      </c>
      <c r="R3748">
        <v>2</v>
      </c>
      <c r="S3748">
        <v>5.3485800000000003E-4</v>
      </c>
      <c r="T3748">
        <v>0.26491134300000002</v>
      </c>
      <c r="U3748">
        <v>0</v>
      </c>
      <c r="V3748">
        <v>0</v>
      </c>
      <c r="W3748">
        <v>0</v>
      </c>
    </row>
    <row r="3749" spans="1:23" x14ac:dyDescent="0.3">
      <c r="A3749">
        <v>3747</v>
      </c>
      <c r="B3749">
        <v>20</v>
      </c>
      <c r="C3749">
        <v>3</v>
      </c>
      <c r="D3749" t="b">
        <v>0</v>
      </c>
      <c r="E3749" s="1">
        <v>9.3620000000000002E-5</v>
      </c>
      <c r="F3749">
        <v>2.257064E-3</v>
      </c>
      <c r="G3749">
        <v>3.1182699999999998E-4</v>
      </c>
      <c r="H3749">
        <v>2.1563499999999999E-4</v>
      </c>
      <c r="I3749">
        <v>2.9905260999999999E-2</v>
      </c>
      <c r="J3749">
        <v>0.123314137</v>
      </c>
      <c r="K3749">
        <v>1.4529699999999999E-4</v>
      </c>
      <c r="L3749">
        <v>1</v>
      </c>
      <c r="M3749">
        <v>1</v>
      </c>
      <c r="N3749">
        <v>1</v>
      </c>
      <c r="O3749">
        <v>9</v>
      </c>
      <c r="P3749">
        <v>5</v>
      </c>
      <c r="Q3749">
        <v>2</v>
      </c>
      <c r="R3749">
        <v>2</v>
      </c>
      <c r="S3749">
        <v>4.7982299999999999E-4</v>
      </c>
      <c r="T3749">
        <v>0.33573766100000002</v>
      </c>
      <c r="U3749">
        <v>0</v>
      </c>
      <c r="V3749">
        <v>0</v>
      </c>
      <c r="W3749">
        <v>0</v>
      </c>
    </row>
    <row r="3750" spans="1:23" x14ac:dyDescent="0.3">
      <c r="A3750">
        <v>3748</v>
      </c>
      <c r="B3750">
        <v>20</v>
      </c>
      <c r="C3750">
        <v>2</v>
      </c>
      <c r="D3750" t="b">
        <v>0</v>
      </c>
      <c r="E3750" s="1">
        <v>9.7510000000000007E-5</v>
      </c>
      <c r="F3750">
        <v>8.8490400000000005E-4</v>
      </c>
      <c r="G3750">
        <v>2.0720499999999999E-4</v>
      </c>
      <c r="H3750" s="1">
        <v>7.0487999999999993E-5</v>
      </c>
      <c r="I3750">
        <v>6.7922570000000003E-3</v>
      </c>
      <c r="J3750">
        <v>0.123601172</v>
      </c>
      <c r="K3750">
        <v>1.4551000000000001E-4</v>
      </c>
      <c r="L3750">
        <v>1</v>
      </c>
      <c r="M3750">
        <v>3</v>
      </c>
      <c r="N3750">
        <v>1</v>
      </c>
      <c r="O3750">
        <v>3</v>
      </c>
      <c r="P3750">
        <v>20</v>
      </c>
      <c r="Q3750">
        <v>6</v>
      </c>
      <c r="R3750">
        <v>6</v>
      </c>
      <c r="S3750">
        <v>3.2294700000000002E-4</v>
      </c>
      <c r="T3750">
        <v>0.141512834</v>
      </c>
      <c r="U3750">
        <v>0</v>
      </c>
      <c r="V3750">
        <v>0</v>
      </c>
      <c r="W3750">
        <v>0</v>
      </c>
    </row>
    <row r="3751" spans="1:23" x14ac:dyDescent="0.3">
      <c r="A3751">
        <v>3749</v>
      </c>
      <c r="B3751">
        <v>20</v>
      </c>
      <c r="C3751">
        <v>2</v>
      </c>
      <c r="D3751" t="b">
        <v>0</v>
      </c>
      <c r="E3751">
        <v>1.0370900000000001E-4</v>
      </c>
      <c r="F3751">
        <v>1.5070820000000001E-3</v>
      </c>
      <c r="G3751">
        <v>4.0588400000000002E-4</v>
      </c>
      <c r="H3751">
        <v>3.7877599999999999E-4</v>
      </c>
      <c r="I3751">
        <v>0.26305720599999999</v>
      </c>
      <c r="J3751">
        <v>0.12266529499999999</v>
      </c>
      <c r="K3751">
        <v>1.41979E-4</v>
      </c>
      <c r="L3751">
        <v>1</v>
      </c>
      <c r="M3751">
        <v>2</v>
      </c>
      <c r="N3751">
        <v>2</v>
      </c>
      <c r="O3751">
        <v>39</v>
      </c>
      <c r="P3751">
        <v>10</v>
      </c>
      <c r="Q3751">
        <v>1</v>
      </c>
      <c r="R3751">
        <v>1</v>
      </c>
      <c r="S3751">
        <v>6.2411699999999999E-4</v>
      </c>
      <c r="T3751">
        <v>0.29332402400000002</v>
      </c>
      <c r="U3751">
        <v>0</v>
      </c>
      <c r="V3751">
        <v>0</v>
      </c>
      <c r="W3751">
        <v>0</v>
      </c>
    </row>
    <row r="3752" spans="1:23" x14ac:dyDescent="0.3">
      <c r="A3752">
        <v>3750</v>
      </c>
      <c r="B3752">
        <v>20</v>
      </c>
      <c r="C3752">
        <v>1</v>
      </c>
      <c r="D3752" t="b">
        <v>0</v>
      </c>
      <c r="E3752" s="1">
        <v>9.6234000000000001E-5</v>
      </c>
      <c r="F3752">
        <v>7.1812799999999995E-4</v>
      </c>
      <c r="G3752">
        <v>3.2685800000000002E-4</v>
      </c>
      <c r="H3752">
        <v>2.33945E-4</v>
      </c>
      <c r="I3752">
        <v>1.9551364000000002E-2</v>
      </c>
      <c r="J3752">
        <v>0.121994926</v>
      </c>
      <c r="K3752">
        <v>1.4207099999999999E-4</v>
      </c>
      <c r="L3752">
        <v>1</v>
      </c>
      <c r="M3752">
        <v>2</v>
      </c>
      <c r="N3752">
        <v>2</v>
      </c>
      <c r="O3752">
        <v>9</v>
      </c>
      <c r="P3752">
        <v>5</v>
      </c>
      <c r="Q3752">
        <v>1</v>
      </c>
      <c r="R3752">
        <v>1</v>
      </c>
      <c r="S3752">
        <v>5.07147E-4</v>
      </c>
      <c r="T3752">
        <v>0.15556437000000001</v>
      </c>
      <c r="U3752">
        <v>0</v>
      </c>
      <c r="V3752">
        <v>0</v>
      </c>
      <c r="W3752">
        <v>0</v>
      </c>
    </row>
    <row r="3753" spans="1:23" x14ac:dyDescent="0.3">
      <c r="A3753">
        <v>3751</v>
      </c>
      <c r="B3753">
        <v>20</v>
      </c>
      <c r="C3753">
        <v>1</v>
      </c>
      <c r="D3753" t="b">
        <v>0</v>
      </c>
      <c r="E3753" s="1">
        <v>9.4845000000000004E-5</v>
      </c>
      <c r="F3753">
        <v>1.48697E-3</v>
      </c>
      <c r="G3753">
        <v>1.18837E-4</v>
      </c>
      <c r="H3753" s="1">
        <v>2.7568000000000001E-5</v>
      </c>
      <c r="I3753" s="1">
        <v>1.8439000000000001E-5</v>
      </c>
      <c r="J3753">
        <v>6.0436739999999997E-3</v>
      </c>
      <c r="K3753">
        <v>1.4211399999999999E-4</v>
      </c>
      <c r="L3753">
        <v>1</v>
      </c>
      <c r="M3753">
        <v>1</v>
      </c>
      <c r="N3753">
        <v>1</v>
      </c>
      <c r="O3753">
        <v>1</v>
      </c>
      <c r="P3753">
        <v>0</v>
      </c>
      <c r="Q3753">
        <v>0</v>
      </c>
      <c r="R3753">
        <v>1</v>
      </c>
      <c r="S3753">
        <v>1.66644E-4</v>
      </c>
      <c r="T3753">
        <v>4.5174603000000001E-2</v>
      </c>
      <c r="U3753">
        <v>0</v>
      </c>
      <c r="V3753">
        <v>0</v>
      </c>
      <c r="W3753">
        <v>0</v>
      </c>
    </row>
    <row r="3754" spans="1:23" x14ac:dyDescent="0.3">
      <c r="A3754">
        <v>3752</v>
      </c>
      <c r="B3754">
        <v>20</v>
      </c>
      <c r="C3754">
        <v>2</v>
      </c>
      <c r="D3754" t="b">
        <v>0</v>
      </c>
      <c r="E3754" s="1">
        <v>9.5704000000000004E-5</v>
      </c>
      <c r="F3754">
        <v>2.0971420000000002E-3</v>
      </c>
      <c r="G3754">
        <v>3.67146E-4</v>
      </c>
      <c r="H3754">
        <v>3.5072899999999998E-4</v>
      </c>
      <c r="I3754">
        <v>0.40650671500000002</v>
      </c>
      <c r="J3754">
        <v>0.126029477</v>
      </c>
      <c r="K3754">
        <v>1.5150600000000001E-4</v>
      </c>
      <c r="L3754">
        <v>1</v>
      </c>
      <c r="M3754">
        <v>2</v>
      </c>
      <c r="N3754">
        <v>2</v>
      </c>
      <c r="O3754">
        <v>54</v>
      </c>
      <c r="P3754">
        <v>15</v>
      </c>
      <c r="Q3754">
        <v>3</v>
      </c>
      <c r="R3754">
        <v>3</v>
      </c>
      <c r="S3754">
        <v>5.5170600000000001E-4</v>
      </c>
      <c r="T3754">
        <v>0.29663056599999998</v>
      </c>
      <c r="U3754">
        <v>0</v>
      </c>
      <c r="V3754">
        <v>0</v>
      </c>
      <c r="W3754">
        <v>0</v>
      </c>
    </row>
    <row r="3755" spans="1:23" x14ac:dyDescent="0.3">
      <c r="A3755">
        <v>3753</v>
      </c>
      <c r="B3755">
        <v>20</v>
      </c>
      <c r="C3755">
        <v>2</v>
      </c>
      <c r="D3755" t="b">
        <v>0</v>
      </c>
      <c r="E3755" s="1">
        <v>9.5328000000000006E-5</v>
      </c>
      <c r="F3755">
        <v>2.7082400000000002E-3</v>
      </c>
      <c r="G3755">
        <v>4.4195299999999997E-4</v>
      </c>
      <c r="H3755">
        <v>4.42416E-4</v>
      </c>
      <c r="I3755">
        <v>0.25575747900000001</v>
      </c>
      <c r="J3755">
        <v>0.12601099299999999</v>
      </c>
      <c r="K3755">
        <v>1.46651E-4</v>
      </c>
      <c r="L3755">
        <v>1</v>
      </c>
      <c r="M3755">
        <v>2</v>
      </c>
      <c r="N3755">
        <v>2</v>
      </c>
      <c r="O3755">
        <v>42</v>
      </c>
      <c r="P3755">
        <v>6</v>
      </c>
      <c r="Q3755">
        <v>3</v>
      </c>
      <c r="R3755">
        <v>3</v>
      </c>
      <c r="S3755">
        <v>5.7425100000000001E-4</v>
      </c>
      <c r="T3755">
        <v>0.303240063</v>
      </c>
      <c r="U3755">
        <v>0</v>
      </c>
      <c r="V3755">
        <v>0</v>
      </c>
      <c r="W3755">
        <v>0</v>
      </c>
    </row>
    <row r="3756" spans="1:23" x14ac:dyDescent="0.3">
      <c r="A3756">
        <v>3754</v>
      </c>
      <c r="B3756">
        <v>20</v>
      </c>
      <c r="C3756">
        <v>3</v>
      </c>
      <c r="D3756" t="b">
        <v>0</v>
      </c>
      <c r="E3756">
        <v>1.05041E-4</v>
      </c>
      <c r="F3756">
        <v>1.939428E-3</v>
      </c>
      <c r="G3756">
        <v>3.95984E-4</v>
      </c>
      <c r="H3756">
        <v>3.8578199999999999E-4</v>
      </c>
      <c r="I3756">
        <v>0.202170508</v>
      </c>
      <c r="J3756">
        <v>0.12489312399999999</v>
      </c>
      <c r="K3756">
        <v>1.4654300000000001E-4</v>
      </c>
      <c r="L3756">
        <v>1</v>
      </c>
      <c r="M3756">
        <v>2</v>
      </c>
      <c r="N3756">
        <v>2</v>
      </c>
      <c r="O3756">
        <v>34</v>
      </c>
      <c r="P3756">
        <v>4</v>
      </c>
      <c r="Q3756">
        <v>1</v>
      </c>
      <c r="R3756">
        <v>1</v>
      </c>
      <c r="S3756">
        <v>5.8658199999999999E-4</v>
      </c>
      <c r="T3756">
        <v>0.42115806</v>
      </c>
      <c r="U3756">
        <v>0</v>
      </c>
      <c r="V3756">
        <v>0</v>
      </c>
      <c r="W3756">
        <v>0</v>
      </c>
    </row>
    <row r="3757" spans="1:23" x14ac:dyDescent="0.3">
      <c r="A3757">
        <v>3755</v>
      </c>
      <c r="B3757">
        <v>20</v>
      </c>
      <c r="C3757">
        <v>2</v>
      </c>
      <c r="D3757" t="b">
        <v>0</v>
      </c>
      <c r="E3757" s="1">
        <v>9.3074999999999999E-5</v>
      </c>
      <c r="F3757">
        <v>1.1586980000000001E-3</v>
      </c>
      <c r="G3757">
        <v>4.2968900000000003E-4</v>
      </c>
      <c r="H3757">
        <v>6.0836799999999997E-4</v>
      </c>
      <c r="I3757">
        <v>0.20169130299999999</v>
      </c>
      <c r="J3757">
        <v>0.124933856</v>
      </c>
      <c r="K3757">
        <v>1.4185700000000001E-4</v>
      </c>
      <c r="L3757">
        <v>1</v>
      </c>
      <c r="M3757">
        <v>2</v>
      </c>
      <c r="N3757">
        <v>2</v>
      </c>
      <c r="O3757">
        <v>34</v>
      </c>
      <c r="P3757">
        <v>12</v>
      </c>
      <c r="Q3757">
        <v>2</v>
      </c>
      <c r="R3757">
        <v>2</v>
      </c>
      <c r="S3757">
        <v>6.2177599999999999E-4</v>
      </c>
      <c r="T3757">
        <v>0.32905149</v>
      </c>
      <c r="U3757">
        <v>0</v>
      </c>
      <c r="V3757">
        <v>0</v>
      </c>
      <c r="W3757">
        <v>0</v>
      </c>
    </row>
    <row r="3758" spans="1:23" x14ac:dyDescent="0.3">
      <c r="A3758">
        <v>3756</v>
      </c>
      <c r="B3758">
        <v>20</v>
      </c>
      <c r="C3758">
        <v>2</v>
      </c>
      <c r="D3758" t="b">
        <v>0</v>
      </c>
      <c r="E3758" s="1">
        <v>9.4568000000000007E-5</v>
      </c>
      <c r="F3758">
        <v>7.5024200000000003E-4</v>
      </c>
      <c r="G3758">
        <v>4.5842300000000001E-4</v>
      </c>
      <c r="H3758">
        <v>3.63118E-4</v>
      </c>
      <c r="I3758">
        <v>0.11663520300000001</v>
      </c>
      <c r="J3758">
        <v>0.12337485300000001</v>
      </c>
      <c r="K3758">
        <v>1.43967E-4</v>
      </c>
      <c r="L3758">
        <v>1</v>
      </c>
      <c r="M3758">
        <v>2</v>
      </c>
      <c r="N3758">
        <v>1</v>
      </c>
      <c r="O3758">
        <v>27</v>
      </c>
      <c r="P3758">
        <v>6</v>
      </c>
      <c r="Q3758">
        <v>1</v>
      </c>
      <c r="R3758">
        <v>1</v>
      </c>
      <c r="S3758">
        <v>6.0056900000000002E-4</v>
      </c>
      <c r="T3758">
        <v>0.29815176700000001</v>
      </c>
      <c r="U3758">
        <v>0</v>
      </c>
      <c r="V3758">
        <v>0</v>
      </c>
      <c r="W3758">
        <v>0</v>
      </c>
    </row>
    <row r="3759" spans="1:23" x14ac:dyDescent="0.3">
      <c r="A3759">
        <v>3757</v>
      </c>
      <c r="B3759">
        <v>20</v>
      </c>
      <c r="C3759">
        <v>3</v>
      </c>
      <c r="D3759" t="b">
        <v>0</v>
      </c>
      <c r="E3759" s="1">
        <v>9.2398000000000005E-5</v>
      </c>
      <c r="F3759">
        <v>4.86331E-4</v>
      </c>
      <c r="G3759">
        <v>1.5831999999999999E-4</v>
      </c>
      <c r="H3759" s="1">
        <v>4.7546000000000002E-5</v>
      </c>
      <c r="I3759">
        <v>6.0291579999999997E-3</v>
      </c>
      <c r="J3759">
        <v>0.122014649</v>
      </c>
      <c r="K3759">
        <v>1.4712899999999999E-4</v>
      </c>
      <c r="L3759">
        <v>1</v>
      </c>
      <c r="M3759">
        <v>2</v>
      </c>
      <c r="N3759">
        <v>1</v>
      </c>
      <c r="O3759">
        <v>2</v>
      </c>
      <c r="P3759">
        <v>5</v>
      </c>
      <c r="Q3759">
        <v>1</v>
      </c>
      <c r="R3759">
        <v>1</v>
      </c>
      <c r="S3759">
        <v>2.4002E-4</v>
      </c>
      <c r="T3759">
        <v>0.15587709199999999</v>
      </c>
      <c r="U3759">
        <v>0</v>
      </c>
      <c r="V3759">
        <v>0</v>
      </c>
      <c r="W3759">
        <v>0</v>
      </c>
    </row>
    <row r="3760" spans="1:23" x14ac:dyDescent="0.3">
      <c r="A3760">
        <v>3758</v>
      </c>
      <c r="B3760">
        <v>20</v>
      </c>
      <c r="C3760">
        <v>2</v>
      </c>
      <c r="D3760" t="b">
        <v>0</v>
      </c>
      <c r="E3760" s="1">
        <v>9.4019999999999998E-5</v>
      </c>
      <c r="F3760">
        <v>2.5103450000000002E-3</v>
      </c>
      <c r="G3760">
        <v>3.2571999999999999E-4</v>
      </c>
      <c r="H3760">
        <v>2.12258E-4</v>
      </c>
      <c r="I3760">
        <v>3.5289571999999998E-2</v>
      </c>
      <c r="J3760">
        <v>0.12527343899999999</v>
      </c>
      <c r="K3760">
        <v>1.4655399999999999E-4</v>
      </c>
      <c r="L3760">
        <v>1</v>
      </c>
      <c r="M3760">
        <v>4</v>
      </c>
      <c r="N3760">
        <v>2</v>
      </c>
      <c r="O3760">
        <v>15</v>
      </c>
      <c r="P3760">
        <v>18</v>
      </c>
      <c r="Q3760">
        <v>8</v>
      </c>
      <c r="R3760">
        <v>8</v>
      </c>
      <c r="S3760">
        <v>5.1808099999999999E-4</v>
      </c>
      <c r="T3760">
        <v>0.237193716</v>
      </c>
      <c r="U3760">
        <v>0</v>
      </c>
      <c r="V3760">
        <v>0</v>
      </c>
      <c r="W3760">
        <v>0</v>
      </c>
    </row>
    <row r="3761" spans="1:23" x14ac:dyDescent="0.3">
      <c r="A3761">
        <v>3759</v>
      </c>
      <c r="B3761">
        <v>20</v>
      </c>
      <c r="C3761">
        <v>1</v>
      </c>
      <c r="D3761" t="b">
        <v>0</v>
      </c>
      <c r="E3761">
        <v>1.04046E-4</v>
      </c>
      <c r="F3761">
        <v>1.8289739999999999E-3</v>
      </c>
      <c r="G3761">
        <v>2.8792800000000001E-4</v>
      </c>
      <c r="H3761" s="1">
        <v>9.5685000000000003E-5</v>
      </c>
      <c r="I3761">
        <v>7.5858119999999999E-3</v>
      </c>
      <c r="J3761">
        <v>0.12305458699999999</v>
      </c>
      <c r="K3761">
        <v>1.54275E-4</v>
      </c>
      <c r="L3761">
        <v>1</v>
      </c>
      <c r="M3761">
        <v>1</v>
      </c>
      <c r="N3761">
        <v>1</v>
      </c>
      <c r="O3761">
        <v>5</v>
      </c>
      <c r="P3761">
        <v>13</v>
      </c>
      <c r="Q3761">
        <v>5</v>
      </c>
      <c r="R3761">
        <v>5</v>
      </c>
      <c r="S3761">
        <v>4.36587E-4</v>
      </c>
      <c r="T3761">
        <v>0.119730381</v>
      </c>
      <c r="U3761">
        <v>0</v>
      </c>
      <c r="V3761">
        <v>0</v>
      </c>
      <c r="W3761">
        <v>0</v>
      </c>
    </row>
    <row r="3762" spans="1:23" x14ac:dyDescent="0.3">
      <c r="A3762">
        <v>3760</v>
      </c>
      <c r="B3762">
        <v>20</v>
      </c>
      <c r="C3762">
        <v>2</v>
      </c>
      <c r="D3762" t="b">
        <v>0</v>
      </c>
      <c r="E3762" s="1">
        <v>9.3134000000000006E-5</v>
      </c>
      <c r="F3762">
        <v>2.1001420000000002E-3</v>
      </c>
      <c r="G3762">
        <v>2.4071800000000001E-4</v>
      </c>
      <c r="H3762">
        <v>1.14533E-4</v>
      </c>
      <c r="I3762">
        <v>2.6213609999999998E-2</v>
      </c>
      <c r="J3762">
        <v>0.12207527899999999</v>
      </c>
      <c r="K3762">
        <v>1.42247E-4</v>
      </c>
      <c r="L3762">
        <v>1</v>
      </c>
      <c r="M3762">
        <v>1</v>
      </c>
      <c r="N3762">
        <v>1</v>
      </c>
      <c r="O3762">
        <v>11</v>
      </c>
      <c r="P3762">
        <v>5</v>
      </c>
      <c r="Q3762">
        <v>2</v>
      </c>
      <c r="R3762">
        <v>2</v>
      </c>
      <c r="S3762">
        <v>3.5461500000000002E-4</v>
      </c>
      <c r="T3762">
        <v>0.170625468</v>
      </c>
      <c r="U3762">
        <v>0</v>
      </c>
      <c r="V3762">
        <v>0</v>
      </c>
      <c r="W3762">
        <v>0</v>
      </c>
    </row>
    <row r="3763" spans="1:23" x14ac:dyDescent="0.3">
      <c r="A3763">
        <v>3761</v>
      </c>
      <c r="B3763">
        <v>20</v>
      </c>
      <c r="C3763">
        <v>3</v>
      </c>
      <c r="D3763" t="b">
        <v>0</v>
      </c>
      <c r="E3763" s="1">
        <v>9.3702000000000005E-5</v>
      </c>
      <c r="F3763">
        <v>6.6840400000000005E-4</v>
      </c>
      <c r="G3763">
        <v>1.5788400000000001E-4</v>
      </c>
      <c r="H3763" s="1">
        <v>4.9248E-5</v>
      </c>
      <c r="I3763">
        <v>5.9277210000000004E-3</v>
      </c>
      <c r="J3763">
        <v>0.120816353</v>
      </c>
      <c r="K3763">
        <v>1.4714099999999999E-4</v>
      </c>
      <c r="L3763">
        <v>1</v>
      </c>
      <c r="M3763">
        <v>1</v>
      </c>
      <c r="N3763">
        <v>1</v>
      </c>
      <c r="O3763">
        <v>2</v>
      </c>
      <c r="P3763">
        <v>1</v>
      </c>
      <c r="Q3763">
        <v>2</v>
      </c>
      <c r="R3763">
        <v>2</v>
      </c>
      <c r="S3763">
        <v>2.33651E-4</v>
      </c>
      <c r="T3763">
        <v>0.15459515200000001</v>
      </c>
      <c r="U3763">
        <v>0</v>
      </c>
      <c r="V3763">
        <v>0</v>
      </c>
      <c r="W3763">
        <v>0</v>
      </c>
    </row>
    <row r="3764" spans="1:23" x14ac:dyDescent="0.3">
      <c r="A3764">
        <v>3762</v>
      </c>
      <c r="B3764">
        <v>20</v>
      </c>
      <c r="C3764">
        <v>1</v>
      </c>
      <c r="D3764" t="b">
        <v>0</v>
      </c>
      <c r="E3764" s="1">
        <v>9.3309999999999999E-5</v>
      </c>
      <c r="F3764">
        <v>2.2885700000000002E-3</v>
      </c>
      <c r="G3764">
        <v>2.7882699999999999E-4</v>
      </c>
      <c r="H3764" s="1">
        <v>9.6051999999999994E-5</v>
      </c>
      <c r="I3764">
        <v>1.3321247E-2</v>
      </c>
      <c r="J3764">
        <v>0.122209763</v>
      </c>
      <c r="K3764">
        <v>1.42838E-4</v>
      </c>
      <c r="L3764">
        <v>1</v>
      </c>
      <c r="M3764">
        <v>3</v>
      </c>
      <c r="N3764">
        <v>1</v>
      </c>
      <c r="O3764">
        <v>5</v>
      </c>
      <c r="P3764">
        <v>21</v>
      </c>
      <c r="Q3764">
        <v>4</v>
      </c>
      <c r="R3764">
        <v>4</v>
      </c>
      <c r="S3764">
        <v>4.4444999999999999E-4</v>
      </c>
      <c r="T3764">
        <v>0.118563188</v>
      </c>
      <c r="U3764">
        <v>0</v>
      </c>
      <c r="V3764">
        <v>0</v>
      </c>
      <c r="W3764">
        <v>0</v>
      </c>
    </row>
    <row r="3765" spans="1:23" x14ac:dyDescent="0.3">
      <c r="A3765">
        <v>3763</v>
      </c>
      <c r="B3765">
        <v>20</v>
      </c>
      <c r="C3765">
        <v>2</v>
      </c>
      <c r="D3765" t="b">
        <v>0</v>
      </c>
      <c r="E3765" s="1">
        <v>9.1125000000000006E-5</v>
      </c>
      <c r="F3765">
        <v>8.16386E-4</v>
      </c>
      <c r="G3765">
        <v>1.9872299999999999E-4</v>
      </c>
      <c r="H3765" s="1">
        <v>7.0647000000000003E-5</v>
      </c>
      <c r="I3765">
        <v>6.1281039999999997E-3</v>
      </c>
      <c r="J3765">
        <v>0.12048750799999999</v>
      </c>
      <c r="K3765">
        <v>1.4556700000000001E-4</v>
      </c>
      <c r="L3765">
        <v>1</v>
      </c>
      <c r="M3765">
        <v>1</v>
      </c>
      <c r="N3765">
        <v>1</v>
      </c>
      <c r="O3765">
        <v>3</v>
      </c>
      <c r="P3765">
        <v>6</v>
      </c>
      <c r="Q3765">
        <v>1</v>
      </c>
      <c r="R3765">
        <v>1</v>
      </c>
      <c r="S3765">
        <v>3.0075600000000001E-4</v>
      </c>
      <c r="T3765">
        <v>0.13885471099999999</v>
      </c>
      <c r="U3765">
        <v>0</v>
      </c>
      <c r="V3765">
        <v>0</v>
      </c>
      <c r="W3765">
        <v>0</v>
      </c>
    </row>
    <row r="3766" spans="1:23" x14ac:dyDescent="0.3">
      <c r="A3766">
        <v>3764</v>
      </c>
      <c r="B3766">
        <v>20</v>
      </c>
      <c r="C3766">
        <v>2</v>
      </c>
      <c r="D3766" t="b">
        <v>0</v>
      </c>
      <c r="E3766" s="1">
        <v>9.3632000000000001E-5</v>
      </c>
      <c r="F3766">
        <v>1.344315E-3</v>
      </c>
      <c r="G3766">
        <v>2.40862E-4</v>
      </c>
      <c r="H3766">
        <v>1.1266E-4</v>
      </c>
      <c r="I3766">
        <v>2.0152383999999999E-2</v>
      </c>
      <c r="J3766">
        <v>0.12343375199999999</v>
      </c>
      <c r="K3766">
        <v>1.4457200000000001E-4</v>
      </c>
      <c r="L3766">
        <v>1</v>
      </c>
      <c r="M3766">
        <v>2</v>
      </c>
      <c r="N3766">
        <v>2</v>
      </c>
      <c r="O3766">
        <v>8</v>
      </c>
      <c r="P3766">
        <v>11</v>
      </c>
      <c r="Q3766">
        <v>4</v>
      </c>
      <c r="R3766">
        <v>4</v>
      </c>
      <c r="S3766">
        <v>3.5889899999999998E-4</v>
      </c>
      <c r="T3766">
        <v>0.17300363899999999</v>
      </c>
      <c r="U3766">
        <v>0</v>
      </c>
      <c r="V3766">
        <v>0</v>
      </c>
      <c r="W3766">
        <v>0</v>
      </c>
    </row>
    <row r="3767" spans="1:23" x14ac:dyDescent="0.3">
      <c r="A3767">
        <v>3765</v>
      </c>
      <c r="B3767">
        <v>20</v>
      </c>
      <c r="C3767">
        <v>2</v>
      </c>
      <c r="D3767" t="b">
        <v>0</v>
      </c>
      <c r="E3767" s="1">
        <v>9.145E-5</v>
      </c>
      <c r="F3767">
        <v>1.5960830000000001E-3</v>
      </c>
      <c r="G3767">
        <v>2.0320599999999999E-4</v>
      </c>
      <c r="H3767" s="1">
        <v>7.9932999999999995E-5</v>
      </c>
      <c r="I3767">
        <v>6.4136139999999998E-3</v>
      </c>
      <c r="J3767">
        <v>0.122749478</v>
      </c>
      <c r="K3767">
        <v>1.44306E-4</v>
      </c>
      <c r="L3767">
        <v>1</v>
      </c>
      <c r="M3767">
        <v>2</v>
      </c>
      <c r="N3767">
        <v>1</v>
      </c>
      <c r="O3767">
        <v>3</v>
      </c>
      <c r="P3767">
        <v>15</v>
      </c>
      <c r="Q3767">
        <v>7</v>
      </c>
      <c r="R3767">
        <v>7</v>
      </c>
      <c r="S3767">
        <v>3.1065299999999998E-4</v>
      </c>
      <c r="T3767">
        <v>0.14046449899999999</v>
      </c>
      <c r="U3767">
        <v>0</v>
      </c>
      <c r="V3767">
        <v>0</v>
      </c>
      <c r="W3767">
        <v>0</v>
      </c>
    </row>
    <row r="3768" spans="1:23" x14ac:dyDescent="0.3">
      <c r="A3768">
        <v>3766</v>
      </c>
      <c r="B3768">
        <v>20</v>
      </c>
      <c r="C3768">
        <v>2</v>
      </c>
      <c r="D3768" t="b">
        <v>0</v>
      </c>
      <c r="E3768" s="1">
        <v>9.5692000000000005E-5</v>
      </c>
      <c r="F3768">
        <v>2.3646299999999999E-3</v>
      </c>
      <c r="G3768">
        <v>3.6339400000000001E-4</v>
      </c>
      <c r="H3768">
        <v>2.2630600000000001E-4</v>
      </c>
      <c r="I3768">
        <v>3.2332859999999998E-2</v>
      </c>
      <c r="J3768">
        <v>0.12393431100000001</v>
      </c>
      <c r="K3768">
        <v>1.44568E-4</v>
      </c>
      <c r="L3768">
        <v>1</v>
      </c>
      <c r="M3768">
        <v>1</v>
      </c>
      <c r="N3768">
        <v>1</v>
      </c>
      <c r="O3768">
        <v>8</v>
      </c>
      <c r="P3768">
        <v>13</v>
      </c>
      <c r="Q3768">
        <v>7</v>
      </c>
      <c r="R3768">
        <v>7</v>
      </c>
      <c r="S3768">
        <v>5.4910500000000004E-4</v>
      </c>
      <c r="T3768">
        <v>0.26840600100000001</v>
      </c>
      <c r="U3768">
        <v>0</v>
      </c>
      <c r="V3768">
        <v>0</v>
      </c>
      <c r="W3768">
        <v>0</v>
      </c>
    </row>
    <row r="3769" spans="1:23" x14ac:dyDescent="0.3">
      <c r="A3769">
        <v>3767</v>
      </c>
      <c r="B3769">
        <v>20</v>
      </c>
      <c r="C3769">
        <v>2</v>
      </c>
      <c r="D3769" t="b">
        <v>0</v>
      </c>
      <c r="E3769" s="1">
        <v>9.6199000000000005E-5</v>
      </c>
      <c r="F3769">
        <v>2.6998780000000002E-3</v>
      </c>
      <c r="G3769">
        <v>9.6247699999999999E-4</v>
      </c>
      <c r="H3769">
        <v>3.3493669999999998E-3</v>
      </c>
      <c r="I3769">
        <v>0.79896588199999996</v>
      </c>
      <c r="J3769">
        <v>0.127592699</v>
      </c>
      <c r="K3769">
        <v>1.43447E-4</v>
      </c>
      <c r="L3769">
        <v>1</v>
      </c>
      <c r="M3769">
        <v>3</v>
      </c>
      <c r="N3769">
        <v>3</v>
      </c>
      <c r="O3769">
        <v>84</v>
      </c>
      <c r="P3769">
        <v>18</v>
      </c>
      <c r="Q3769">
        <v>2</v>
      </c>
      <c r="R3769">
        <v>2</v>
      </c>
      <c r="S3769">
        <v>7.74582E-4</v>
      </c>
      <c r="T3769">
        <v>0.39990192899999999</v>
      </c>
      <c r="U3769">
        <v>0</v>
      </c>
      <c r="V3769">
        <v>0</v>
      </c>
      <c r="W3769">
        <v>0</v>
      </c>
    </row>
    <row r="3770" spans="1:23" x14ac:dyDescent="0.3">
      <c r="A3770">
        <v>3768</v>
      </c>
      <c r="B3770">
        <v>20</v>
      </c>
      <c r="C3770">
        <v>2</v>
      </c>
      <c r="D3770" t="b">
        <v>0</v>
      </c>
      <c r="E3770">
        <v>1.03089E-4</v>
      </c>
      <c r="F3770">
        <v>2.1951200000000001E-3</v>
      </c>
      <c r="G3770">
        <v>4.2161199999999997E-4</v>
      </c>
      <c r="H3770">
        <v>3.9875099999999998E-4</v>
      </c>
      <c r="I3770">
        <v>0.216311424</v>
      </c>
      <c r="J3770">
        <v>0.12671560400000001</v>
      </c>
      <c r="K3770">
        <v>1.4755599999999999E-4</v>
      </c>
      <c r="L3770">
        <v>1</v>
      </c>
      <c r="M3770">
        <v>2</v>
      </c>
      <c r="N3770">
        <v>2</v>
      </c>
      <c r="O3770">
        <v>36</v>
      </c>
      <c r="P3770">
        <v>6</v>
      </c>
      <c r="Q3770">
        <v>3</v>
      </c>
      <c r="R3770">
        <v>3</v>
      </c>
      <c r="S3770">
        <v>5.7573399999999995E-4</v>
      </c>
      <c r="T3770">
        <v>0.30423888300000002</v>
      </c>
      <c r="U3770">
        <v>0</v>
      </c>
      <c r="V3770">
        <v>0</v>
      </c>
      <c r="W3770">
        <v>0</v>
      </c>
    </row>
    <row r="3771" spans="1:23" x14ac:dyDescent="0.3">
      <c r="A3771">
        <v>3769</v>
      </c>
      <c r="B3771">
        <v>20</v>
      </c>
      <c r="C3771">
        <v>2</v>
      </c>
      <c r="D3771" t="b">
        <v>0</v>
      </c>
      <c r="E3771" s="1">
        <v>9.5106999999999996E-5</v>
      </c>
      <c r="F3771">
        <v>2.2601639999999998E-3</v>
      </c>
      <c r="G3771">
        <v>1.6676499999999999E-3</v>
      </c>
      <c r="H3771">
        <v>9.1432679999999995E-3</v>
      </c>
      <c r="I3771">
        <v>0.44290349699999998</v>
      </c>
      <c r="J3771">
        <v>0.129947955</v>
      </c>
      <c r="K3771">
        <v>1.4349499999999999E-4</v>
      </c>
      <c r="L3771">
        <v>1</v>
      </c>
      <c r="M3771">
        <v>3</v>
      </c>
      <c r="N3771">
        <v>3</v>
      </c>
      <c r="O3771">
        <v>102</v>
      </c>
      <c r="P3771">
        <v>6</v>
      </c>
      <c r="Q3771">
        <v>2</v>
      </c>
      <c r="R3771">
        <v>2</v>
      </c>
      <c r="S3771">
        <v>9.2109099999999997E-4</v>
      </c>
      <c r="T3771">
        <v>0.511901995</v>
      </c>
      <c r="U3771">
        <v>0</v>
      </c>
      <c r="V3771">
        <v>0</v>
      </c>
      <c r="W3771">
        <v>0</v>
      </c>
    </row>
    <row r="3772" spans="1:23" x14ac:dyDescent="0.3">
      <c r="A3772">
        <v>3770</v>
      </c>
      <c r="B3772">
        <v>20</v>
      </c>
      <c r="C3772">
        <v>2</v>
      </c>
      <c r="D3772" t="b">
        <v>0</v>
      </c>
      <c r="E3772" s="1">
        <v>9.4173999999999997E-5</v>
      </c>
      <c r="F3772">
        <v>4.9836699999999999E-4</v>
      </c>
      <c r="G3772">
        <v>2.0195900000000001E-4</v>
      </c>
      <c r="H3772" s="1">
        <v>7.0073000000000005E-5</v>
      </c>
      <c r="I3772">
        <v>6.3934789999999997E-3</v>
      </c>
      <c r="J3772">
        <v>0.122269937</v>
      </c>
      <c r="K3772">
        <v>1.4615200000000001E-4</v>
      </c>
      <c r="L3772">
        <v>1</v>
      </c>
      <c r="M3772">
        <v>2</v>
      </c>
      <c r="N3772">
        <v>1</v>
      </c>
      <c r="O3772">
        <v>3</v>
      </c>
      <c r="P3772">
        <v>15</v>
      </c>
      <c r="Q3772">
        <v>1</v>
      </c>
      <c r="R3772">
        <v>1</v>
      </c>
      <c r="S3772">
        <v>3.1964500000000002E-4</v>
      </c>
      <c r="T3772">
        <v>0.14046502</v>
      </c>
      <c r="U3772">
        <v>0</v>
      </c>
      <c r="V3772">
        <v>0</v>
      </c>
      <c r="W3772">
        <v>0</v>
      </c>
    </row>
    <row r="3773" spans="1:23" x14ac:dyDescent="0.3">
      <c r="A3773">
        <v>3771</v>
      </c>
      <c r="B3773">
        <v>20</v>
      </c>
      <c r="C3773">
        <v>2</v>
      </c>
      <c r="D3773" t="b">
        <v>0</v>
      </c>
      <c r="E3773" s="1">
        <v>9.3906000000000005E-5</v>
      </c>
      <c r="F3773">
        <v>6.6283300000000004E-4</v>
      </c>
      <c r="G3773">
        <v>3.5890100000000001E-4</v>
      </c>
      <c r="H3773">
        <v>2.7798699999999999E-4</v>
      </c>
      <c r="I3773">
        <v>4.6283954000000002E-2</v>
      </c>
      <c r="J3773">
        <v>0.12505876899999999</v>
      </c>
      <c r="K3773">
        <v>1.4320899999999999E-4</v>
      </c>
      <c r="L3773">
        <v>1</v>
      </c>
      <c r="M3773">
        <v>2</v>
      </c>
      <c r="N3773">
        <v>2</v>
      </c>
      <c r="O3773">
        <v>13</v>
      </c>
      <c r="P3773">
        <v>16</v>
      </c>
      <c r="Q3773">
        <v>6</v>
      </c>
      <c r="R3773">
        <v>6</v>
      </c>
      <c r="S3773">
        <v>5.3425200000000003E-4</v>
      </c>
      <c r="T3773">
        <v>0.266904645</v>
      </c>
      <c r="U3773">
        <v>0</v>
      </c>
      <c r="V3773">
        <v>0</v>
      </c>
      <c r="W3773">
        <v>0</v>
      </c>
    </row>
    <row r="3774" spans="1:23" x14ac:dyDescent="0.3">
      <c r="A3774">
        <v>3772</v>
      </c>
      <c r="B3774">
        <v>20</v>
      </c>
      <c r="C3774">
        <v>2</v>
      </c>
      <c r="D3774" t="b">
        <v>0</v>
      </c>
      <c r="E3774" s="1">
        <v>9.5954999999999999E-5</v>
      </c>
      <c r="F3774">
        <v>2.4773859999999998E-3</v>
      </c>
      <c r="G3774">
        <v>3.6597499999999999E-4</v>
      </c>
      <c r="H3774">
        <v>2.9176899999999999E-4</v>
      </c>
      <c r="I3774">
        <v>0.116810231</v>
      </c>
      <c r="J3774">
        <v>0.12528926700000001</v>
      </c>
      <c r="K3774">
        <v>1.4700600000000001E-4</v>
      </c>
      <c r="L3774">
        <v>1</v>
      </c>
      <c r="M3774">
        <v>3</v>
      </c>
      <c r="N3774">
        <v>2</v>
      </c>
      <c r="O3774">
        <v>29</v>
      </c>
      <c r="P3774">
        <v>15</v>
      </c>
      <c r="Q3774">
        <v>3</v>
      </c>
      <c r="R3774">
        <v>3</v>
      </c>
      <c r="S3774">
        <v>5.4353500000000005E-4</v>
      </c>
      <c r="T3774">
        <v>0.26698275999999999</v>
      </c>
      <c r="U3774">
        <v>0</v>
      </c>
      <c r="V3774">
        <v>0</v>
      </c>
      <c r="W3774">
        <v>0</v>
      </c>
    </row>
    <row r="3775" spans="1:23" x14ac:dyDescent="0.3">
      <c r="A3775">
        <v>3773</v>
      </c>
      <c r="B3775">
        <v>20</v>
      </c>
      <c r="C3775">
        <v>2</v>
      </c>
      <c r="D3775" t="b">
        <v>0</v>
      </c>
      <c r="E3775" s="1">
        <v>9.1967999999999998E-5</v>
      </c>
      <c r="F3775">
        <v>1.209293E-3</v>
      </c>
      <c r="G3775">
        <v>6.4049400000000002E-4</v>
      </c>
      <c r="H3775">
        <v>4.2909300000000002E-4</v>
      </c>
      <c r="I3775">
        <v>0.31400003599999998</v>
      </c>
      <c r="J3775">
        <v>0.123361153</v>
      </c>
      <c r="K3775">
        <v>1.4280400000000001E-4</v>
      </c>
      <c r="L3775">
        <v>1</v>
      </c>
      <c r="M3775">
        <v>1</v>
      </c>
      <c r="N3775">
        <v>1</v>
      </c>
      <c r="O3775">
        <v>45</v>
      </c>
      <c r="P3775">
        <v>7</v>
      </c>
      <c r="Q3775">
        <v>1</v>
      </c>
      <c r="R3775">
        <v>1</v>
      </c>
      <c r="S3775">
        <v>5.8385399999999997E-4</v>
      </c>
      <c r="T3775">
        <v>0.29446176600000001</v>
      </c>
      <c r="U3775">
        <v>0</v>
      </c>
      <c r="V3775">
        <v>0</v>
      </c>
      <c r="W3775">
        <v>0</v>
      </c>
    </row>
    <row r="3776" spans="1:23" x14ac:dyDescent="0.3">
      <c r="A3776">
        <v>3774</v>
      </c>
      <c r="B3776">
        <v>20</v>
      </c>
      <c r="C3776">
        <v>2</v>
      </c>
      <c r="D3776" t="b">
        <v>0</v>
      </c>
      <c r="E3776" s="1">
        <v>9.3276999999999995E-5</v>
      </c>
      <c r="F3776">
        <v>1.808114E-3</v>
      </c>
      <c r="G3776">
        <v>3.5828500000000002E-4</v>
      </c>
      <c r="H3776">
        <v>2.8701200000000001E-4</v>
      </c>
      <c r="I3776">
        <v>0.12035219599999999</v>
      </c>
      <c r="J3776">
        <v>0.122068484</v>
      </c>
      <c r="K3776">
        <v>1.4398300000000001E-4</v>
      </c>
      <c r="L3776">
        <v>1</v>
      </c>
      <c r="M3776">
        <v>1</v>
      </c>
      <c r="N3776">
        <v>1</v>
      </c>
      <c r="O3776">
        <v>25</v>
      </c>
      <c r="P3776">
        <v>3</v>
      </c>
      <c r="Q3776">
        <v>2</v>
      </c>
      <c r="R3776">
        <v>1</v>
      </c>
      <c r="S3776">
        <v>5.2677300000000002E-4</v>
      </c>
      <c r="T3776">
        <v>0.26370581700000001</v>
      </c>
      <c r="U3776">
        <v>0</v>
      </c>
      <c r="V3776">
        <v>0</v>
      </c>
      <c r="W3776">
        <v>0</v>
      </c>
    </row>
    <row r="3777" spans="1:23" x14ac:dyDescent="0.3">
      <c r="A3777">
        <v>3775</v>
      </c>
      <c r="B3777">
        <v>20</v>
      </c>
      <c r="C3777">
        <v>1</v>
      </c>
      <c r="D3777" t="b">
        <v>0</v>
      </c>
      <c r="E3777">
        <v>1.01648E-4</v>
      </c>
      <c r="F3777">
        <v>6.0238499999999999E-4</v>
      </c>
      <c r="G3777">
        <v>1.1101E-4</v>
      </c>
      <c r="H3777" s="1">
        <v>2.6684000000000001E-5</v>
      </c>
      <c r="I3777" s="1">
        <v>1.8219E-5</v>
      </c>
      <c r="J3777">
        <v>5.9618459999999998E-3</v>
      </c>
      <c r="K3777">
        <v>1.4118600000000001E-4</v>
      </c>
      <c r="L3777">
        <v>1</v>
      </c>
      <c r="M3777">
        <v>1</v>
      </c>
      <c r="N3777">
        <v>1</v>
      </c>
      <c r="O3777">
        <v>1</v>
      </c>
      <c r="P3777">
        <v>0</v>
      </c>
      <c r="Q3777">
        <v>0</v>
      </c>
      <c r="R3777">
        <v>1</v>
      </c>
      <c r="S3777">
        <v>1.7118E-4</v>
      </c>
      <c r="T3777">
        <v>4.5106542999999999E-2</v>
      </c>
      <c r="U3777">
        <v>0</v>
      </c>
      <c r="V3777">
        <v>0</v>
      </c>
      <c r="W3777">
        <v>0</v>
      </c>
    </row>
    <row r="3778" spans="1:23" x14ac:dyDescent="0.3">
      <c r="A3778">
        <v>3776</v>
      </c>
      <c r="B3778">
        <v>20</v>
      </c>
      <c r="C3778">
        <v>2</v>
      </c>
      <c r="D3778" t="b">
        <v>0</v>
      </c>
      <c r="E3778" s="1">
        <v>9.0727000000000001E-5</v>
      </c>
      <c r="F3778">
        <v>6.72815E-4</v>
      </c>
      <c r="G3778">
        <v>1.89278E-4</v>
      </c>
      <c r="H3778" s="1">
        <v>7.0046E-5</v>
      </c>
      <c r="I3778">
        <v>5.7887559999999999E-3</v>
      </c>
      <c r="J3778">
        <v>0.120426043</v>
      </c>
      <c r="K3778">
        <v>1.4344600000000001E-4</v>
      </c>
      <c r="L3778">
        <v>1</v>
      </c>
      <c r="M3778">
        <v>1</v>
      </c>
      <c r="N3778">
        <v>1</v>
      </c>
      <c r="O3778">
        <v>3</v>
      </c>
      <c r="P3778">
        <v>1</v>
      </c>
      <c r="Q3778">
        <v>2</v>
      </c>
      <c r="R3778">
        <v>2</v>
      </c>
      <c r="S3778">
        <v>2.9705600000000002E-4</v>
      </c>
      <c r="T3778">
        <v>0.138874156</v>
      </c>
      <c r="U3778">
        <v>0</v>
      </c>
      <c r="V3778">
        <v>0</v>
      </c>
      <c r="W3778">
        <v>0</v>
      </c>
    </row>
    <row r="3779" spans="1:23" x14ac:dyDescent="0.3">
      <c r="A3779">
        <v>3777</v>
      </c>
      <c r="B3779">
        <v>20</v>
      </c>
      <c r="C3779">
        <v>3</v>
      </c>
      <c r="D3779" t="b">
        <v>0</v>
      </c>
      <c r="E3779" s="1">
        <v>9.6983000000000003E-5</v>
      </c>
      <c r="F3779">
        <v>1.192448E-3</v>
      </c>
      <c r="G3779">
        <v>1.5891700000000001E-4</v>
      </c>
      <c r="H3779" s="1">
        <v>5.4629000000000002E-5</v>
      </c>
      <c r="I3779">
        <v>6.170722E-3</v>
      </c>
      <c r="J3779">
        <v>0.12078942500000001</v>
      </c>
      <c r="K3779">
        <v>1.6539500000000001E-4</v>
      </c>
      <c r="L3779">
        <v>1</v>
      </c>
      <c r="M3779">
        <v>2</v>
      </c>
      <c r="N3779">
        <v>1</v>
      </c>
      <c r="O3779">
        <v>2</v>
      </c>
      <c r="P3779">
        <v>5</v>
      </c>
      <c r="Q3779">
        <v>3</v>
      </c>
      <c r="R3779">
        <v>3</v>
      </c>
      <c r="S3779">
        <v>2.38323E-4</v>
      </c>
      <c r="T3779">
        <v>0.15659330900000001</v>
      </c>
      <c r="U3779">
        <v>0</v>
      </c>
      <c r="V3779">
        <v>0</v>
      </c>
      <c r="W3779">
        <v>0</v>
      </c>
    </row>
    <row r="3780" spans="1:23" x14ac:dyDescent="0.3">
      <c r="A3780">
        <v>3778</v>
      </c>
      <c r="B3780">
        <v>20</v>
      </c>
      <c r="C3780">
        <v>3</v>
      </c>
      <c r="D3780" t="b">
        <v>0</v>
      </c>
      <c r="E3780" s="1">
        <v>9.6732999999999997E-5</v>
      </c>
      <c r="F3780">
        <v>6.8051299999999999E-4</v>
      </c>
      <c r="G3780">
        <v>1.59937E-4</v>
      </c>
      <c r="H3780" s="1">
        <v>4.9424E-5</v>
      </c>
      <c r="I3780">
        <v>6.0173010000000001E-3</v>
      </c>
      <c r="J3780">
        <v>0.121378347</v>
      </c>
      <c r="K3780">
        <v>1.4725E-4</v>
      </c>
      <c r="L3780">
        <v>1</v>
      </c>
      <c r="M3780">
        <v>2</v>
      </c>
      <c r="N3780">
        <v>1</v>
      </c>
      <c r="O3780">
        <v>2</v>
      </c>
      <c r="P3780">
        <v>5</v>
      </c>
      <c r="Q3780">
        <v>1</v>
      </c>
      <c r="R3780">
        <v>1</v>
      </c>
      <c r="S3780">
        <v>2.3504799999999999E-4</v>
      </c>
      <c r="T3780">
        <v>0.155532541</v>
      </c>
      <c r="U3780">
        <v>0</v>
      </c>
      <c r="V3780">
        <v>0</v>
      </c>
      <c r="W3780">
        <v>0</v>
      </c>
    </row>
    <row r="3781" spans="1:23" x14ac:dyDescent="0.3">
      <c r="A3781">
        <v>3779</v>
      </c>
      <c r="B3781">
        <v>20</v>
      </c>
      <c r="C3781">
        <v>2</v>
      </c>
      <c r="D3781" t="b">
        <v>0</v>
      </c>
      <c r="E3781" s="1">
        <v>9.0730999999999996E-5</v>
      </c>
      <c r="F3781">
        <v>7.1929999999999997E-4</v>
      </c>
      <c r="G3781">
        <v>2.00006E-4</v>
      </c>
      <c r="H3781" s="1">
        <v>7.4690000000000005E-5</v>
      </c>
      <c r="I3781">
        <v>6.1205570000000004E-3</v>
      </c>
      <c r="J3781">
        <v>0.120668414</v>
      </c>
      <c r="K3781">
        <v>1.4499000000000001E-4</v>
      </c>
      <c r="L3781">
        <v>1</v>
      </c>
      <c r="M3781">
        <v>1</v>
      </c>
      <c r="N3781">
        <v>1</v>
      </c>
      <c r="O3781">
        <v>3</v>
      </c>
      <c r="P3781">
        <v>6</v>
      </c>
      <c r="Q3781">
        <v>1</v>
      </c>
      <c r="R3781">
        <v>1</v>
      </c>
      <c r="S3781">
        <v>3.0164200000000002E-4</v>
      </c>
      <c r="T3781">
        <v>0.13868481999999999</v>
      </c>
      <c r="U3781">
        <v>0</v>
      </c>
      <c r="V3781">
        <v>0</v>
      </c>
      <c r="W3781">
        <v>0</v>
      </c>
    </row>
    <row r="3782" spans="1:23" x14ac:dyDescent="0.3">
      <c r="A3782">
        <v>3780</v>
      </c>
      <c r="B3782">
        <v>20</v>
      </c>
      <c r="C3782">
        <v>3</v>
      </c>
      <c r="D3782" t="b">
        <v>0</v>
      </c>
      <c r="E3782" s="1">
        <v>9.2828E-5</v>
      </c>
      <c r="F3782">
        <v>9.7677399999999991E-4</v>
      </c>
      <c r="G3782">
        <v>1.5626999999999999E-4</v>
      </c>
      <c r="H3782" s="1">
        <v>4.8130999999999997E-5</v>
      </c>
      <c r="I3782">
        <v>5.856282E-3</v>
      </c>
      <c r="J3782">
        <v>0.120346513</v>
      </c>
      <c r="K3782">
        <v>1.50109E-4</v>
      </c>
      <c r="L3782">
        <v>1</v>
      </c>
      <c r="M3782">
        <v>1</v>
      </c>
      <c r="N3782">
        <v>1</v>
      </c>
      <c r="O3782">
        <v>2</v>
      </c>
      <c r="P3782">
        <v>1</v>
      </c>
      <c r="Q3782">
        <v>1</v>
      </c>
      <c r="R3782">
        <v>1</v>
      </c>
      <c r="S3782">
        <v>2.3290600000000001E-4</v>
      </c>
      <c r="T3782">
        <v>0.15529852699999999</v>
      </c>
      <c r="U3782">
        <v>0</v>
      </c>
      <c r="V3782">
        <v>0</v>
      </c>
      <c r="W3782">
        <v>0</v>
      </c>
    </row>
    <row r="3783" spans="1:23" x14ac:dyDescent="0.3">
      <c r="A3783">
        <v>3781</v>
      </c>
      <c r="B3783">
        <v>20</v>
      </c>
      <c r="C3783">
        <v>2</v>
      </c>
      <c r="D3783" t="b">
        <v>0</v>
      </c>
      <c r="E3783" s="1">
        <v>9.8245999999999994E-5</v>
      </c>
      <c r="F3783">
        <v>2.44422E-3</v>
      </c>
      <c r="G3783">
        <v>3.6154999999999998E-4</v>
      </c>
      <c r="H3783">
        <v>2.3343999999999999E-4</v>
      </c>
      <c r="I3783">
        <v>2.1269415999999999E-2</v>
      </c>
      <c r="J3783">
        <v>0.123282146</v>
      </c>
      <c r="K3783">
        <v>1.5049599999999999E-4</v>
      </c>
      <c r="L3783">
        <v>1</v>
      </c>
      <c r="M3783">
        <v>2</v>
      </c>
      <c r="N3783">
        <v>2</v>
      </c>
      <c r="O3783">
        <v>8</v>
      </c>
      <c r="P3783">
        <v>10</v>
      </c>
      <c r="Q3783">
        <v>3</v>
      </c>
      <c r="R3783">
        <v>3</v>
      </c>
      <c r="S3783">
        <v>5.3333099999999995E-4</v>
      </c>
      <c r="T3783">
        <v>0.27522670100000002</v>
      </c>
      <c r="U3783">
        <v>0</v>
      </c>
      <c r="V3783">
        <v>0</v>
      </c>
      <c r="W3783">
        <v>0</v>
      </c>
    </row>
    <row r="3784" spans="1:23" x14ac:dyDescent="0.3">
      <c r="A3784">
        <v>3782</v>
      </c>
      <c r="B3784">
        <v>20</v>
      </c>
      <c r="C3784">
        <v>3</v>
      </c>
      <c r="D3784" t="b">
        <v>0</v>
      </c>
      <c r="E3784" s="1">
        <v>9.4357000000000005E-5</v>
      </c>
      <c r="F3784">
        <v>5.6925699999999999E-4</v>
      </c>
      <c r="G3784">
        <v>1.5756599999999999E-4</v>
      </c>
      <c r="H3784" s="1">
        <v>4.8152999999999998E-5</v>
      </c>
      <c r="I3784">
        <v>5.8365250000000004E-3</v>
      </c>
      <c r="J3784">
        <v>0.12084439800000001</v>
      </c>
      <c r="K3784">
        <v>1.4525200000000001E-4</v>
      </c>
      <c r="L3784">
        <v>1</v>
      </c>
      <c r="M3784">
        <v>1</v>
      </c>
      <c r="N3784">
        <v>1</v>
      </c>
      <c r="O3784">
        <v>2</v>
      </c>
      <c r="P3784">
        <v>1</v>
      </c>
      <c r="Q3784">
        <v>3</v>
      </c>
      <c r="R3784">
        <v>3</v>
      </c>
      <c r="S3784">
        <v>2.3384799999999999E-4</v>
      </c>
      <c r="T3784">
        <v>0.15500839799999999</v>
      </c>
      <c r="U3784">
        <v>0</v>
      </c>
      <c r="V3784">
        <v>0</v>
      </c>
      <c r="W3784">
        <v>0</v>
      </c>
    </row>
    <row r="3785" spans="1:23" x14ac:dyDescent="0.3">
      <c r="A3785">
        <v>3783</v>
      </c>
      <c r="B3785">
        <v>20</v>
      </c>
      <c r="C3785">
        <v>3</v>
      </c>
      <c r="D3785" t="b">
        <v>0</v>
      </c>
      <c r="E3785">
        <v>1.0488300000000001E-4</v>
      </c>
      <c r="F3785">
        <v>1.203254E-3</v>
      </c>
      <c r="G3785">
        <v>1.6539699999999999E-4</v>
      </c>
      <c r="H3785" s="1">
        <v>4.8979E-5</v>
      </c>
      <c r="I3785">
        <v>5.957207E-3</v>
      </c>
      <c r="J3785">
        <v>0.122264422</v>
      </c>
      <c r="K3785">
        <v>1.4505799999999999E-4</v>
      </c>
      <c r="L3785">
        <v>1</v>
      </c>
      <c r="M3785">
        <v>2</v>
      </c>
      <c r="N3785">
        <v>1</v>
      </c>
      <c r="O3785">
        <v>2</v>
      </c>
      <c r="P3785">
        <v>9</v>
      </c>
      <c r="Q3785">
        <v>5</v>
      </c>
      <c r="R3785">
        <v>5</v>
      </c>
      <c r="S3785">
        <v>2.5048300000000002E-4</v>
      </c>
      <c r="T3785">
        <v>0.15692540299999999</v>
      </c>
      <c r="U3785">
        <v>0</v>
      </c>
      <c r="V3785">
        <v>0</v>
      </c>
      <c r="W3785">
        <v>0</v>
      </c>
    </row>
    <row r="3786" spans="1:23" x14ac:dyDescent="0.3">
      <c r="A3786">
        <v>3784</v>
      </c>
      <c r="B3786">
        <v>20</v>
      </c>
      <c r="C3786">
        <v>3</v>
      </c>
      <c r="D3786" t="b">
        <v>0</v>
      </c>
      <c r="E3786" s="1">
        <v>9.3632000000000001E-5</v>
      </c>
      <c r="F3786">
        <v>1.072658E-3</v>
      </c>
      <c r="G3786">
        <v>2.8502900000000001E-4</v>
      </c>
      <c r="H3786">
        <v>1.6227700000000001E-4</v>
      </c>
      <c r="I3786">
        <v>9.6672231999999997E-2</v>
      </c>
      <c r="J3786">
        <v>0.147846162</v>
      </c>
      <c r="K3786">
        <v>1.5231899999999999E-4</v>
      </c>
      <c r="L3786">
        <v>1</v>
      </c>
      <c r="M3786">
        <v>2</v>
      </c>
      <c r="N3786">
        <v>2</v>
      </c>
      <c r="O3786">
        <v>27</v>
      </c>
      <c r="P3786">
        <v>40</v>
      </c>
      <c r="Q3786">
        <v>3</v>
      </c>
      <c r="R3786">
        <v>3</v>
      </c>
      <c r="S3786">
        <v>4.2304000000000002E-4</v>
      </c>
      <c r="T3786">
        <v>0.29166504599999998</v>
      </c>
      <c r="U3786">
        <v>0</v>
      </c>
      <c r="V3786">
        <v>0</v>
      </c>
      <c r="W3786">
        <v>0</v>
      </c>
    </row>
    <row r="3787" spans="1:23" x14ac:dyDescent="0.3">
      <c r="A3787">
        <v>3785</v>
      </c>
      <c r="B3787">
        <v>20</v>
      </c>
      <c r="C3787">
        <v>3</v>
      </c>
      <c r="D3787" t="b">
        <v>0</v>
      </c>
      <c r="E3787" s="1">
        <v>9.5385999999999998E-5</v>
      </c>
      <c r="F3787">
        <v>1.5767120000000001E-3</v>
      </c>
      <c r="G3787">
        <v>2.43284E-4</v>
      </c>
      <c r="H3787">
        <v>1.11403E-4</v>
      </c>
      <c r="I3787">
        <v>1.5960452E-2</v>
      </c>
      <c r="J3787">
        <v>0.12358137299999999</v>
      </c>
      <c r="K3787">
        <v>1.4601300000000001E-4</v>
      </c>
      <c r="L3787">
        <v>1</v>
      </c>
      <c r="M3787">
        <v>3</v>
      </c>
      <c r="N3787">
        <v>2</v>
      </c>
      <c r="O3787">
        <v>7</v>
      </c>
      <c r="P3787">
        <v>22</v>
      </c>
      <c r="Q3787">
        <v>5</v>
      </c>
      <c r="R3787">
        <v>5</v>
      </c>
      <c r="S3787">
        <v>3.7160600000000002E-4</v>
      </c>
      <c r="T3787">
        <v>0.24468055899999999</v>
      </c>
      <c r="U3787">
        <v>0</v>
      </c>
      <c r="V3787">
        <v>0</v>
      </c>
      <c r="W3787">
        <v>0</v>
      </c>
    </row>
    <row r="3788" spans="1:23" x14ac:dyDescent="0.3">
      <c r="A3788">
        <v>3786</v>
      </c>
      <c r="B3788">
        <v>20</v>
      </c>
      <c r="C3788">
        <v>1</v>
      </c>
      <c r="D3788" t="b">
        <v>0</v>
      </c>
      <c r="E3788" s="1">
        <v>9.7011999999999999E-5</v>
      </c>
      <c r="F3788">
        <v>2.081126E-3</v>
      </c>
      <c r="G3788">
        <v>1.4350490000000001E-3</v>
      </c>
      <c r="H3788">
        <v>4.992687E-3</v>
      </c>
      <c r="I3788">
        <v>0.73396554000000003</v>
      </c>
      <c r="J3788">
        <v>0.125624763</v>
      </c>
      <c r="K3788">
        <v>1.4398899999999999E-4</v>
      </c>
      <c r="L3788">
        <v>1</v>
      </c>
      <c r="M3788">
        <v>3</v>
      </c>
      <c r="N3788">
        <v>3</v>
      </c>
      <c r="O3788">
        <v>87</v>
      </c>
      <c r="P3788">
        <v>6</v>
      </c>
      <c r="Q3788">
        <v>2</v>
      </c>
      <c r="R3788">
        <v>2</v>
      </c>
      <c r="S3788">
        <v>8.1707500000000001E-4</v>
      </c>
      <c r="T3788">
        <v>0.25500289599999998</v>
      </c>
      <c r="U3788">
        <v>0</v>
      </c>
      <c r="V3788">
        <v>0</v>
      </c>
      <c r="W3788">
        <v>0</v>
      </c>
    </row>
    <row r="3789" spans="1:23" x14ac:dyDescent="0.3">
      <c r="A3789">
        <v>3787</v>
      </c>
      <c r="B3789">
        <v>20</v>
      </c>
      <c r="C3789">
        <v>2</v>
      </c>
      <c r="D3789" t="b">
        <v>0</v>
      </c>
      <c r="E3789" s="1">
        <v>9.1711000000000003E-5</v>
      </c>
      <c r="F3789">
        <v>2.1643159999999999E-3</v>
      </c>
      <c r="G3789">
        <v>1.9113600000000001E-4</v>
      </c>
      <c r="H3789" s="1">
        <v>7.0307000000000003E-5</v>
      </c>
      <c r="I3789">
        <v>5.8667099999999998E-3</v>
      </c>
      <c r="J3789">
        <v>0.12032825799999999</v>
      </c>
      <c r="K3789">
        <v>1.45826E-4</v>
      </c>
      <c r="L3789">
        <v>1</v>
      </c>
      <c r="M3789">
        <v>1</v>
      </c>
      <c r="N3789">
        <v>1</v>
      </c>
      <c r="O3789">
        <v>3</v>
      </c>
      <c r="P3789">
        <v>1</v>
      </c>
      <c r="Q3789">
        <v>1</v>
      </c>
      <c r="R3789">
        <v>1</v>
      </c>
      <c r="S3789">
        <v>2.91501E-4</v>
      </c>
      <c r="T3789">
        <v>0.13822551499999999</v>
      </c>
      <c r="U3789">
        <v>0</v>
      </c>
      <c r="V3789">
        <v>0</v>
      </c>
      <c r="W3789">
        <v>0</v>
      </c>
    </row>
    <row r="3790" spans="1:23" x14ac:dyDescent="0.3">
      <c r="A3790">
        <v>3788</v>
      </c>
      <c r="B3790">
        <v>20</v>
      </c>
      <c r="C3790">
        <v>2</v>
      </c>
      <c r="D3790" t="b">
        <v>0</v>
      </c>
      <c r="E3790">
        <v>1.0699700000000001E-4</v>
      </c>
      <c r="F3790">
        <v>2.154876E-3</v>
      </c>
      <c r="G3790">
        <v>3.1371900000000001E-4</v>
      </c>
      <c r="H3790">
        <v>2.12726E-4</v>
      </c>
      <c r="I3790">
        <v>6.1806606E-2</v>
      </c>
      <c r="J3790">
        <v>0.12174020100000001</v>
      </c>
      <c r="K3790">
        <v>1.4234800000000001E-4</v>
      </c>
      <c r="L3790">
        <v>1</v>
      </c>
      <c r="M3790">
        <v>2</v>
      </c>
      <c r="N3790">
        <v>1</v>
      </c>
      <c r="O3790">
        <v>19</v>
      </c>
      <c r="P3790">
        <v>6</v>
      </c>
      <c r="Q3790">
        <v>1</v>
      </c>
      <c r="R3790">
        <v>1</v>
      </c>
      <c r="S3790">
        <v>4.9145799999999996E-4</v>
      </c>
      <c r="T3790">
        <v>0.23081532599999999</v>
      </c>
      <c r="U3790">
        <v>0</v>
      </c>
      <c r="V3790">
        <v>0</v>
      </c>
      <c r="W3790">
        <v>0</v>
      </c>
    </row>
    <row r="3791" spans="1:23" x14ac:dyDescent="0.3">
      <c r="A3791">
        <v>3789</v>
      </c>
      <c r="B3791">
        <v>20</v>
      </c>
      <c r="C3791">
        <v>2</v>
      </c>
      <c r="D3791" t="b">
        <v>0</v>
      </c>
      <c r="E3791" s="1">
        <v>9.4832000000000003E-5</v>
      </c>
      <c r="F3791">
        <v>1.0694229999999999E-3</v>
      </c>
      <c r="G3791">
        <v>1.30579E-3</v>
      </c>
      <c r="H3791">
        <v>5.0569070000000002E-3</v>
      </c>
      <c r="I3791">
        <v>0.81577619000000001</v>
      </c>
      <c r="J3791">
        <v>0.12546343500000001</v>
      </c>
      <c r="K3791">
        <v>1.4620799999999999E-4</v>
      </c>
      <c r="L3791">
        <v>1</v>
      </c>
      <c r="M3791">
        <v>3</v>
      </c>
      <c r="N3791">
        <v>3</v>
      </c>
      <c r="O3791">
        <v>95</v>
      </c>
      <c r="P3791">
        <v>9</v>
      </c>
      <c r="Q3791">
        <v>2</v>
      </c>
      <c r="R3791">
        <v>2</v>
      </c>
      <c r="S3791">
        <v>8.1953600000000005E-4</v>
      </c>
      <c r="T3791">
        <v>0.427538474</v>
      </c>
      <c r="U3791">
        <v>0</v>
      </c>
      <c r="V3791">
        <v>0</v>
      </c>
      <c r="W3791">
        <v>0</v>
      </c>
    </row>
    <row r="3792" spans="1:23" x14ac:dyDescent="0.3">
      <c r="A3792">
        <v>3790</v>
      </c>
      <c r="B3792">
        <v>20</v>
      </c>
      <c r="C3792">
        <v>1</v>
      </c>
      <c r="D3792" t="b">
        <v>0</v>
      </c>
      <c r="E3792" s="1">
        <v>9.5971999999999995E-5</v>
      </c>
      <c r="F3792">
        <v>1.9677200000000001E-3</v>
      </c>
      <c r="G3792">
        <v>5.8442499999999996E-4</v>
      </c>
      <c r="H3792">
        <v>8.0518799999999998E-4</v>
      </c>
      <c r="I3792">
        <v>0.40852797899999999</v>
      </c>
      <c r="J3792">
        <v>0.12905507199999999</v>
      </c>
      <c r="K3792">
        <v>1.4322200000000001E-4</v>
      </c>
      <c r="L3792">
        <v>1</v>
      </c>
      <c r="M3792">
        <v>1</v>
      </c>
      <c r="N3792">
        <v>1</v>
      </c>
      <c r="O3792">
        <v>56</v>
      </c>
      <c r="P3792">
        <v>3</v>
      </c>
      <c r="Q3792">
        <v>1</v>
      </c>
      <c r="R3792">
        <v>1</v>
      </c>
      <c r="S3792">
        <v>6.3595100000000005E-4</v>
      </c>
      <c r="T3792">
        <v>0.19441497199999999</v>
      </c>
      <c r="U3792">
        <v>0</v>
      </c>
      <c r="V3792">
        <v>0</v>
      </c>
      <c r="W3792">
        <v>0</v>
      </c>
    </row>
    <row r="3793" spans="1:23" x14ac:dyDescent="0.3">
      <c r="A3793">
        <v>3791</v>
      </c>
      <c r="B3793">
        <v>20</v>
      </c>
      <c r="C3793">
        <v>3</v>
      </c>
      <c r="D3793" t="b">
        <v>0</v>
      </c>
      <c r="E3793">
        <v>1.01374E-4</v>
      </c>
      <c r="F3793">
        <v>6.7811800000000002E-4</v>
      </c>
      <c r="G3793">
        <v>3.2108100000000002E-4</v>
      </c>
      <c r="H3793">
        <v>2.1138299999999999E-4</v>
      </c>
      <c r="I3793">
        <v>2.9893085E-2</v>
      </c>
      <c r="J3793">
        <v>0.121684863</v>
      </c>
      <c r="K3793">
        <v>1.46961E-4</v>
      </c>
      <c r="L3793">
        <v>1</v>
      </c>
      <c r="M3793">
        <v>2</v>
      </c>
      <c r="N3793">
        <v>1</v>
      </c>
      <c r="O3793">
        <v>9</v>
      </c>
      <c r="P3793">
        <v>6</v>
      </c>
      <c r="Q3793">
        <v>1</v>
      </c>
      <c r="R3793">
        <v>1</v>
      </c>
      <c r="S3793">
        <v>4.8651199999999998E-4</v>
      </c>
      <c r="T3793">
        <v>0.32618456299999998</v>
      </c>
      <c r="U3793">
        <v>0</v>
      </c>
      <c r="V3793">
        <v>0</v>
      </c>
      <c r="W3793">
        <v>0</v>
      </c>
    </row>
    <row r="3794" spans="1:23" x14ac:dyDescent="0.3">
      <c r="A3794">
        <v>3792</v>
      </c>
      <c r="B3794">
        <v>20</v>
      </c>
      <c r="C3794">
        <v>2</v>
      </c>
      <c r="D3794" t="b">
        <v>0</v>
      </c>
      <c r="E3794" s="1">
        <v>9.6997000000000007E-5</v>
      </c>
      <c r="F3794">
        <v>1.0292490000000001E-3</v>
      </c>
      <c r="G3794">
        <v>2.1971E-4</v>
      </c>
      <c r="H3794" s="1">
        <v>6.9201000000000004E-5</v>
      </c>
      <c r="I3794">
        <v>6.2246869999999996E-3</v>
      </c>
      <c r="J3794">
        <v>0.12124056</v>
      </c>
      <c r="K3794">
        <v>1.45826E-4</v>
      </c>
      <c r="L3794">
        <v>1</v>
      </c>
      <c r="M3794">
        <v>2</v>
      </c>
      <c r="N3794">
        <v>1</v>
      </c>
      <c r="O3794">
        <v>3</v>
      </c>
      <c r="P3794">
        <v>11</v>
      </c>
      <c r="Q3794">
        <v>2</v>
      </c>
      <c r="R3794">
        <v>2</v>
      </c>
      <c r="S3794">
        <v>3.1609200000000002E-4</v>
      </c>
      <c r="T3794">
        <v>0.13952277699999999</v>
      </c>
      <c r="U3794">
        <v>0</v>
      </c>
      <c r="V3794">
        <v>0</v>
      </c>
      <c r="W3794">
        <v>0</v>
      </c>
    </row>
    <row r="3795" spans="1:23" x14ac:dyDescent="0.3">
      <c r="A3795">
        <v>3793</v>
      </c>
      <c r="B3795">
        <v>20</v>
      </c>
      <c r="C3795">
        <v>2</v>
      </c>
      <c r="D3795" t="b">
        <v>0</v>
      </c>
      <c r="E3795" s="1">
        <v>9.3957999999999997E-5</v>
      </c>
      <c r="F3795">
        <v>1.3421100000000001E-3</v>
      </c>
      <c r="G3795">
        <v>4.8599400000000001E-4</v>
      </c>
      <c r="H3795">
        <v>5.4729599999999996E-4</v>
      </c>
      <c r="I3795">
        <v>0.25267762700000002</v>
      </c>
      <c r="J3795">
        <v>0.12690470100000001</v>
      </c>
      <c r="K3795">
        <v>1.4827300000000001E-4</v>
      </c>
      <c r="L3795">
        <v>1</v>
      </c>
      <c r="M3795">
        <v>2</v>
      </c>
      <c r="N3795">
        <v>2</v>
      </c>
      <c r="O3795">
        <v>39</v>
      </c>
      <c r="P3795">
        <v>8</v>
      </c>
      <c r="Q3795">
        <v>3</v>
      </c>
      <c r="R3795">
        <v>3</v>
      </c>
      <c r="S3795">
        <v>5.9433399999999996E-4</v>
      </c>
      <c r="T3795">
        <v>0.30482807499999998</v>
      </c>
      <c r="U3795">
        <v>0</v>
      </c>
      <c r="V3795">
        <v>0</v>
      </c>
      <c r="W3795">
        <v>0</v>
      </c>
    </row>
    <row r="3796" spans="1:23" x14ac:dyDescent="0.3">
      <c r="A3796">
        <v>3794</v>
      </c>
      <c r="B3796">
        <v>20</v>
      </c>
      <c r="C3796">
        <v>2</v>
      </c>
      <c r="D3796" t="b">
        <v>0</v>
      </c>
      <c r="E3796">
        <v>1.0335E-4</v>
      </c>
      <c r="F3796">
        <v>1.1658669999999999E-3</v>
      </c>
      <c r="G3796">
        <v>5.8682899999999997E-4</v>
      </c>
      <c r="H3796">
        <v>7.4532000000000005E-4</v>
      </c>
      <c r="I3796">
        <v>0.22066253899999999</v>
      </c>
      <c r="J3796">
        <v>0.12384276299999999</v>
      </c>
      <c r="K3796">
        <v>1.4151100000000001E-4</v>
      </c>
      <c r="L3796">
        <v>1</v>
      </c>
      <c r="M3796">
        <v>2</v>
      </c>
      <c r="N3796">
        <v>2</v>
      </c>
      <c r="O3796">
        <v>38</v>
      </c>
      <c r="P3796">
        <v>6</v>
      </c>
      <c r="Q3796">
        <v>1</v>
      </c>
      <c r="R3796">
        <v>1</v>
      </c>
      <c r="S3796">
        <v>6.4476300000000002E-4</v>
      </c>
      <c r="T3796">
        <v>0.327956107</v>
      </c>
      <c r="U3796">
        <v>0</v>
      </c>
      <c r="V3796">
        <v>0</v>
      </c>
      <c r="W3796">
        <v>0</v>
      </c>
    </row>
    <row r="3797" spans="1:23" x14ac:dyDescent="0.3">
      <c r="A3797">
        <v>3795</v>
      </c>
      <c r="B3797">
        <v>20</v>
      </c>
      <c r="C3797">
        <v>3</v>
      </c>
      <c r="D3797" t="b">
        <v>0</v>
      </c>
      <c r="E3797" s="1">
        <v>8.9853999999999997E-5</v>
      </c>
      <c r="F3797">
        <v>7.3064099999999997E-4</v>
      </c>
      <c r="G3797">
        <v>1.5854500000000001E-4</v>
      </c>
      <c r="H3797" s="1">
        <v>4.7450999999999997E-5</v>
      </c>
      <c r="I3797">
        <v>5.955208E-3</v>
      </c>
      <c r="J3797">
        <v>0.120492868</v>
      </c>
      <c r="K3797">
        <v>1.4516999999999999E-4</v>
      </c>
      <c r="L3797">
        <v>1</v>
      </c>
      <c r="M3797">
        <v>2</v>
      </c>
      <c r="N3797">
        <v>1</v>
      </c>
      <c r="O3797">
        <v>2</v>
      </c>
      <c r="P3797">
        <v>5</v>
      </c>
      <c r="Q3797">
        <v>1</v>
      </c>
      <c r="R3797">
        <v>1</v>
      </c>
      <c r="S3797">
        <v>2.3829999999999999E-4</v>
      </c>
      <c r="T3797">
        <v>0.153999883</v>
      </c>
      <c r="U3797">
        <v>0</v>
      </c>
      <c r="V3797">
        <v>0</v>
      </c>
      <c r="W3797">
        <v>0</v>
      </c>
    </row>
    <row r="3798" spans="1:23" x14ac:dyDescent="0.3">
      <c r="A3798">
        <v>3796</v>
      </c>
      <c r="B3798">
        <v>20</v>
      </c>
      <c r="C3798">
        <v>2</v>
      </c>
      <c r="D3798" t="b">
        <v>0</v>
      </c>
      <c r="E3798" s="1">
        <v>9.9116000000000004E-5</v>
      </c>
      <c r="F3798">
        <v>1.76424E-3</v>
      </c>
      <c r="G3798">
        <v>3.76425E-4</v>
      </c>
      <c r="H3798">
        <v>2.79306E-4</v>
      </c>
      <c r="I3798">
        <v>5.6789757000000003E-2</v>
      </c>
      <c r="J3798">
        <v>0.12289088400000001</v>
      </c>
      <c r="K3798">
        <v>1.4139099999999999E-4</v>
      </c>
      <c r="L3798">
        <v>1</v>
      </c>
      <c r="M3798">
        <v>4</v>
      </c>
      <c r="N3798">
        <v>2</v>
      </c>
      <c r="O3798">
        <v>18</v>
      </c>
      <c r="P3798">
        <v>9</v>
      </c>
      <c r="Q3798">
        <v>1</v>
      </c>
      <c r="R3798">
        <v>1</v>
      </c>
      <c r="S3798">
        <v>5.5195999999999999E-4</v>
      </c>
      <c r="T3798">
        <v>0.264150459</v>
      </c>
      <c r="U3798">
        <v>0</v>
      </c>
      <c r="V3798">
        <v>0</v>
      </c>
      <c r="W3798">
        <v>0</v>
      </c>
    </row>
    <row r="3799" spans="1:23" x14ac:dyDescent="0.3">
      <c r="A3799">
        <v>3797</v>
      </c>
      <c r="B3799">
        <v>20</v>
      </c>
      <c r="C3799">
        <v>2</v>
      </c>
      <c r="D3799" t="b">
        <v>0</v>
      </c>
      <c r="E3799" s="1">
        <v>9.6275999999999998E-5</v>
      </c>
      <c r="F3799">
        <v>1.244946E-3</v>
      </c>
      <c r="G3799">
        <v>2.8966199999999999E-4</v>
      </c>
      <c r="H3799">
        <v>1.8591300000000001E-4</v>
      </c>
      <c r="I3799">
        <v>9.2311884999999996E-2</v>
      </c>
      <c r="J3799">
        <v>0.1229136</v>
      </c>
      <c r="K3799">
        <v>1.44921E-4</v>
      </c>
      <c r="L3799">
        <v>1</v>
      </c>
      <c r="M3799">
        <v>1</v>
      </c>
      <c r="N3799">
        <v>1</v>
      </c>
      <c r="O3799">
        <v>25</v>
      </c>
      <c r="P3799">
        <v>3</v>
      </c>
      <c r="Q3799">
        <v>1</v>
      </c>
      <c r="R3799">
        <v>1</v>
      </c>
      <c r="S3799">
        <v>4.3814400000000001E-4</v>
      </c>
      <c r="T3799">
        <v>0.231468542</v>
      </c>
      <c r="U3799">
        <v>0</v>
      </c>
      <c r="V3799">
        <v>0</v>
      </c>
      <c r="W3799">
        <v>0</v>
      </c>
    </row>
    <row r="3800" spans="1:23" x14ac:dyDescent="0.3">
      <c r="A3800">
        <v>3798</v>
      </c>
      <c r="B3800">
        <v>20</v>
      </c>
      <c r="C3800">
        <v>3</v>
      </c>
      <c r="D3800" t="b">
        <v>0</v>
      </c>
      <c r="E3800" s="1">
        <v>9.5118000000000006E-5</v>
      </c>
      <c r="F3800">
        <v>4.9744600000000002E-4</v>
      </c>
      <c r="G3800">
        <v>1.6060299999999999E-4</v>
      </c>
      <c r="H3800" s="1">
        <v>4.8114E-5</v>
      </c>
      <c r="I3800">
        <v>4.2903289999999998E-3</v>
      </c>
      <c r="J3800">
        <v>0.121531239</v>
      </c>
      <c r="K3800">
        <v>1.4325500000000001E-4</v>
      </c>
      <c r="L3800">
        <v>1</v>
      </c>
      <c r="M3800">
        <v>3</v>
      </c>
      <c r="N3800">
        <v>1</v>
      </c>
      <c r="O3800">
        <v>2</v>
      </c>
      <c r="P3800">
        <v>12</v>
      </c>
      <c r="Q3800">
        <v>1</v>
      </c>
      <c r="R3800">
        <v>1</v>
      </c>
      <c r="S3800">
        <v>2.5241599999999999E-4</v>
      </c>
      <c r="T3800">
        <v>0.154326508</v>
      </c>
      <c r="U3800">
        <v>0</v>
      </c>
      <c r="V3800">
        <v>0</v>
      </c>
      <c r="W3800">
        <v>0</v>
      </c>
    </row>
    <row r="3801" spans="1:23" x14ac:dyDescent="0.3">
      <c r="A3801">
        <v>3799</v>
      </c>
      <c r="B3801">
        <v>20</v>
      </c>
      <c r="C3801">
        <v>1</v>
      </c>
      <c r="D3801" t="b">
        <v>0</v>
      </c>
      <c r="E3801" s="1">
        <v>9.3929000000000001E-5</v>
      </c>
      <c r="F3801">
        <v>9.5558000000000004E-4</v>
      </c>
      <c r="G3801">
        <v>4.0152599999999998E-4</v>
      </c>
      <c r="H3801">
        <v>3.3333100000000002E-4</v>
      </c>
      <c r="I3801">
        <v>9.0446659999999998E-2</v>
      </c>
      <c r="J3801">
        <v>0.122875757</v>
      </c>
      <c r="K3801">
        <v>1.50784E-4</v>
      </c>
      <c r="L3801">
        <v>1</v>
      </c>
      <c r="M3801">
        <v>2</v>
      </c>
      <c r="N3801">
        <v>2</v>
      </c>
      <c r="O3801">
        <v>22</v>
      </c>
      <c r="P3801">
        <v>5</v>
      </c>
      <c r="Q3801">
        <v>1</v>
      </c>
      <c r="R3801">
        <v>1</v>
      </c>
      <c r="S3801">
        <v>5.8145199999999999E-4</v>
      </c>
      <c r="T3801">
        <v>0.17462639099999999</v>
      </c>
      <c r="U3801">
        <v>0</v>
      </c>
      <c r="V3801">
        <v>0</v>
      </c>
      <c r="W3801">
        <v>0</v>
      </c>
    </row>
    <row r="3802" spans="1:23" x14ac:dyDescent="0.3">
      <c r="A3802">
        <v>3800</v>
      </c>
      <c r="B3802">
        <v>20</v>
      </c>
      <c r="C3802">
        <v>3</v>
      </c>
      <c r="D3802" t="b">
        <v>0</v>
      </c>
      <c r="E3802" s="1">
        <v>9.1792999999999993E-5</v>
      </c>
      <c r="F3802">
        <v>9.3525300000000004E-4</v>
      </c>
      <c r="G3802">
        <v>1.6511400000000001E-4</v>
      </c>
      <c r="H3802" s="1">
        <v>4.7246999999999997E-5</v>
      </c>
      <c r="I3802">
        <v>5.9385699999999998E-3</v>
      </c>
      <c r="J3802">
        <v>0.120378441</v>
      </c>
      <c r="K3802">
        <v>1.4362399999999999E-4</v>
      </c>
      <c r="L3802">
        <v>1</v>
      </c>
      <c r="M3802">
        <v>2</v>
      </c>
      <c r="N3802">
        <v>1</v>
      </c>
      <c r="O3802">
        <v>2</v>
      </c>
      <c r="P3802">
        <v>5</v>
      </c>
      <c r="Q3802">
        <v>1</v>
      </c>
      <c r="R3802">
        <v>1</v>
      </c>
      <c r="S3802">
        <v>2.3777299999999999E-4</v>
      </c>
      <c r="T3802">
        <v>0.154580143</v>
      </c>
      <c r="U3802">
        <v>0</v>
      </c>
      <c r="V3802">
        <v>0</v>
      </c>
      <c r="W3802">
        <v>0</v>
      </c>
    </row>
    <row r="3803" spans="1:23" x14ac:dyDescent="0.3">
      <c r="A3803">
        <v>3801</v>
      </c>
      <c r="B3803">
        <v>20</v>
      </c>
      <c r="C3803">
        <v>3</v>
      </c>
      <c r="D3803" t="b">
        <v>0</v>
      </c>
      <c r="E3803" s="1">
        <v>9.4228999999999995E-5</v>
      </c>
      <c r="F3803">
        <v>7.1332999999999998E-4</v>
      </c>
      <c r="G3803">
        <v>3.3994299999999999E-4</v>
      </c>
      <c r="H3803">
        <v>2.4323500000000001E-4</v>
      </c>
      <c r="I3803">
        <v>0.12233783099999999</v>
      </c>
      <c r="J3803">
        <v>0.123342139</v>
      </c>
      <c r="K3803">
        <v>1.5645000000000001E-4</v>
      </c>
      <c r="L3803">
        <v>1</v>
      </c>
      <c r="M3803">
        <v>2</v>
      </c>
      <c r="N3803">
        <v>2</v>
      </c>
      <c r="O3803">
        <v>25</v>
      </c>
      <c r="P3803">
        <v>5</v>
      </c>
      <c r="Q3803">
        <v>2</v>
      </c>
      <c r="R3803">
        <v>2</v>
      </c>
      <c r="S3803">
        <v>5.0537499999999996E-4</v>
      </c>
      <c r="T3803">
        <v>0.378992946</v>
      </c>
      <c r="U3803">
        <v>0</v>
      </c>
      <c r="V3803">
        <v>0</v>
      </c>
      <c r="W3803">
        <v>0</v>
      </c>
    </row>
    <row r="3804" spans="1:23" x14ac:dyDescent="0.3">
      <c r="A3804">
        <v>3802</v>
      </c>
      <c r="B3804">
        <v>20</v>
      </c>
      <c r="C3804">
        <v>2</v>
      </c>
      <c r="D3804" t="b">
        <v>0</v>
      </c>
      <c r="E3804" s="1">
        <v>9.5804000000000006E-5</v>
      </c>
      <c r="F3804">
        <v>1.1334819999999999E-3</v>
      </c>
      <c r="G3804">
        <v>1.9089899999999999E-4</v>
      </c>
      <c r="H3804" s="1">
        <v>7.0202000000000003E-5</v>
      </c>
      <c r="I3804">
        <v>5.7978229999999997E-3</v>
      </c>
      <c r="J3804">
        <v>0.12074008999999999</v>
      </c>
      <c r="K3804">
        <v>1.43392E-4</v>
      </c>
      <c r="L3804">
        <v>1</v>
      </c>
      <c r="M3804">
        <v>1</v>
      </c>
      <c r="N3804">
        <v>1</v>
      </c>
      <c r="O3804">
        <v>3</v>
      </c>
      <c r="P3804">
        <v>1</v>
      </c>
      <c r="Q3804">
        <v>1</v>
      </c>
      <c r="R3804">
        <v>1</v>
      </c>
      <c r="S3804">
        <v>2.9075999999999999E-4</v>
      </c>
      <c r="T3804">
        <v>0.13957465799999999</v>
      </c>
      <c r="U3804">
        <v>0</v>
      </c>
      <c r="V3804">
        <v>0</v>
      </c>
      <c r="W3804">
        <v>0</v>
      </c>
    </row>
    <row r="3805" spans="1:23" x14ac:dyDescent="0.3">
      <c r="A3805">
        <v>3803</v>
      </c>
      <c r="B3805">
        <v>20</v>
      </c>
      <c r="C3805">
        <v>3</v>
      </c>
      <c r="D3805" t="b">
        <v>0</v>
      </c>
      <c r="E3805" s="1">
        <v>9.2806999999999994E-5</v>
      </c>
      <c r="F3805">
        <v>1.243098E-3</v>
      </c>
      <c r="G3805">
        <v>2.4879200000000001E-4</v>
      </c>
      <c r="H3805">
        <v>1.3271299999999999E-4</v>
      </c>
      <c r="I3805">
        <v>5.1906335999999997E-2</v>
      </c>
      <c r="J3805">
        <v>0.122936246</v>
      </c>
      <c r="K3805">
        <v>1.4195599999999999E-4</v>
      </c>
      <c r="L3805">
        <v>1</v>
      </c>
      <c r="M3805">
        <v>1</v>
      </c>
      <c r="N3805">
        <v>1</v>
      </c>
      <c r="O3805">
        <v>18</v>
      </c>
      <c r="P3805">
        <v>7</v>
      </c>
      <c r="Q3805">
        <v>2</v>
      </c>
      <c r="R3805">
        <v>2</v>
      </c>
      <c r="S3805">
        <v>3.9040100000000002E-4</v>
      </c>
      <c r="T3805">
        <v>0.283251107</v>
      </c>
      <c r="U3805">
        <v>0</v>
      </c>
      <c r="V3805">
        <v>0</v>
      </c>
      <c r="W3805">
        <v>0</v>
      </c>
    </row>
    <row r="3806" spans="1:23" x14ac:dyDescent="0.3">
      <c r="A3806">
        <v>3804</v>
      </c>
      <c r="B3806">
        <v>20</v>
      </c>
      <c r="C3806">
        <v>3</v>
      </c>
      <c r="D3806" t="b">
        <v>0</v>
      </c>
      <c r="E3806" s="1">
        <v>9.1904000000000006E-5</v>
      </c>
      <c r="F3806">
        <v>6.1335800000000005E-4</v>
      </c>
      <c r="G3806">
        <v>1.5614200000000001E-4</v>
      </c>
      <c r="H3806" s="1">
        <v>4.7216999999999999E-5</v>
      </c>
      <c r="I3806">
        <v>6.1194839999999997E-3</v>
      </c>
      <c r="J3806">
        <v>0.120057546</v>
      </c>
      <c r="K3806">
        <v>1.4524699999999999E-4</v>
      </c>
      <c r="L3806">
        <v>1</v>
      </c>
      <c r="M3806">
        <v>1</v>
      </c>
      <c r="N3806">
        <v>1</v>
      </c>
      <c r="O3806">
        <v>2</v>
      </c>
      <c r="P3806">
        <v>1</v>
      </c>
      <c r="Q3806">
        <v>1</v>
      </c>
      <c r="R3806">
        <v>1</v>
      </c>
      <c r="S3806">
        <v>2.3363799999999999E-4</v>
      </c>
      <c r="T3806">
        <v>0.15457906699999999</v>
      </c>
      <c r="U3806">
        <v>0</v>
      </c>
      <c r="V3806">
        <v>0</v>
      </c>
      <c r="W3806">
        <v>0</v>
      </c>
    </row>
    <row r="3807" spans="1:23" x14ac:dyDescent="0.3">
      <c r="A3807">
        <v>3805</v>
      </c>
      <c r="B3807">
        <v>20</v>
      </c>
      <c r="C3807">
        <v>2</v>
      </c>
      <c r="D3807" t="b">
        <v>0</v>
      </c>
      <c r="E3807" s="1">
        <v>9.6805000000000006E-5</v>
      </c>
      <c r="F3807">
        <v>1.8537720000000001E-3</v>
      </c>
      <c r="G3807">
        <v>3.3356800000000002E-4</v>
      </c>
      <c r="H3807">
        <v>2.4866800000000001E-4</v>
      </c>
      <c r="I3807">
        <v>0.121935898</v>
      </c>
      <c r="J3807">
        <v>0.12320381900000001</v>
      </c>
      <c r="K3807">
        <v>1.44542E-4</v>
      </c>
      <c r="L3807">
        <v>1</v>
      </c>
      <c r="M3807">
        <v>2</v>
      </c>
      <c r="N3807">
        <v>2</v>
      </c>
      <c r="O3807">
        <v>25</v>
      </c>
      <c r="P3807">
        <v>5</v>
      </c>
      <c r="Q3807">
        <v>2</v>
      </c>
      <c r="R3807">
        <v>2</v>
      </c>
      <c r="S3807">
        <v>5.0376399999999997E-4</v>
      </c>
      <c r="T3807">
        <v>0.26539260100000001</v>
      </c>
      <c r="U3807">
        <v>0</v>
      </c>
      <c r="V3807">
        <v>0</v>
      </c>
      <c r="W3807">
        <v>0</v>
      </c>
    </row>
    <row r="3808" spans="1:23" x14ac:dyDescent="0.3">
      <c r="A3808">
        <v>3806</v>
      </c>
      <c r="B3808">
        <v>20</v>
      </c>
      <c r="C3808">
        <v>1</v>
      </c>
      <c r="D3808" t="b">
        <v>0</v>
      </c>
      <c r="E3808">
        <v>1.03321E-4</v>
      </c>
      <c r="F3808">
        <v>2.3306849999999999E-3</v>
      </c>
      <c r="G3808">
        <v>8.8124299999999998E-4</v>
      </c>
      <c r="H3808">
        <v>1.6687130000000001E-3</v>
      </c>
      <c r="I3808">
        <v>0.34794170499999999</v>
      </c>
      <c r="J3808">
        <v>0.124987158</v>
      </c>
      <c r="K3808">
        <v>1.48073E-4</v>
      </c>
      <c r="L3808">
        <v>1</v>
      </c>
      <c r="M3808">
        <v>3</v>
      </c>
      <c r="N3808">
        <v>2</v>
      </c>
      <c r="O3808">
        <v>52</v>
      </c>
      <c r="P3808">
        <v>8</v>
      </c>
      <c r="Q3808">
        <v>2</v>
      </c>
      <c r="R3808">
        <v>2</v>
      </c>
      <c r="S3808">
        <v>7.36055E-4</v>
      </c>
      <c r="T3808">
        <v>0.23451608700000001</v>
      </c>
      <c r="U3808">
        <v>0</v>
      </c>
      <c r="V3808">
        <v>0</v>
      </c>
      <c r="W3808">
        <v>0</v>
      </c>
    </row>
    <row r="3809" spans="1:23" x14ac:dyDescent="0.3">
      <c r="A3809">
        <v>3807</v>
      </c>
      <c r="B3809">
        <v>20</v>
      </c>
      <c r="C3809">
        <v>2</v>
      </c>
      <c r="D3809" t="b">
        <v>0</v>
      </c>
      <c r="E3809" s="1">
        <v>9.0692999999999994E-5</v>
      </c>
      <c r="F3809">
        <v>2.302517E-3</v>
      </c>
      <c r="G3809">
        <v>1.99426E-4</v>
      </c>
      <c r="H3809" s="1">
        <v>7.0857000000000003E-5</v>
      </c>
      <c r="I3809">
        <v>5.8781450000000004E-3</v>
      </c>
      <c r="J3809">
        <v>0.12188621199999999</v>
      </c>
      <c r="K3809">
        <v>1.5056E-4</v>
      </c>
      <c r="L3809">
        <v>1</v>
      </c>
      <c r="M3809">
        <v>2</v>
      </c>
      <c r="N3809">
        <v>1</v>
      </c>
      <c r="O3809">
        <v>3</v>
      </c>
      <c r="P3809">
        <v>6</v>
      </c>
      <c r="Q3809">
        <v>4</v>
      </c>
      <c r="R3809">
        <v>4</v>
      </c>
      <c r="S3809">
        <v>2.9488600000000001E-4</v>
      </c>
      <c r="T3809">
        <v>0.14046348</v>
      </c>
      <c r="U3809">
        <v>0</v>
      </c>
      <c r="V3809">
        <v>0</v>
      </c>
      <c r="W3809">
        <v>0</v>
      </c>
    </row>
    <row r="3810" spans="1:23" x14ac:dyDescent="0.3">
      <c r="A3810">
        <v>3808</v>
      </c>
      <c r="B3810">
        <v>20</v>
      </c>
      <c r="C3810">
        <v>3</v>
      </c>
      <c r="D3810" t="b">
        <v>0</v>
      </c>
      <c r="E3810" s="1">
        <v>9.1341000000000005E-5</v>
      </c>
      <c r="F3810">
        <v>2.0830430000000001E-3</v>
      </c>
      <c r="G3810">
        <v>3.1720799999999998E-4</v>
      </c>
      <c r="H3810">
        <v>2.1594499999999999E-4</v>
      </c>
      <c r="I3810">
        <v>2.9542566999999999E-2</v>
      </c>
      <c r="J3810">
        <v>0.122261391</v>
      </c>
      <c r="K3810">
        <v>1.4293800000000001E-4</v>
      </c>
      <c r="L3810">
        <v>1</v>
      </c>
      <c r="M3810">
        <v>1</v>
      </c>
      <c r="N3810">
        <v>1</v>
      </c>
      <c r="O3810">
        <v>9</v>
      </c>
      <c r="P3810">
        <v>5</v>
      </c>
      <c r="Q3810">
        <v>2</v>
      </c>
      <c r="R3810">
        <v>2</v>
      </c>
      <c r="S3810">
        <v>4.7149900000000001E-4</v>
      </c>
      <c r="T3810">
        <v>0.32936220399999999</v>
      </c>
      <c r="U3810">
        <v>0</v>
      </c>
      <c r="V3810">
        <v>0</v>
      </c>
      <c r="W3810">
        <v>0</v>
      </c>
    </row>
    <row r="3811" spans="1:23" x14ac:dyDescent="0.3">
      <c r="A3811">
        <v>3809</v>
      </c>
      <c r="B3811">
        <v>20</v>
      </c>
      <c r="C3811">
        <v>3</v>
      </c>
      <c r="D3811" t="b">
        <v>0</v>
      </c>
      <c r="E3811">
        <v>1.0454399999999999E-4</v>
      </c>
      <c r="F3811">
        <v>5.8097900000000002E-4</v>
      </c>
      <c r="G3811">
        <v>1.5668100000000001E-4</v>
      </c>
      <c r="H3811" s="1">
        <v>4.7856999999999999E-5</v>
      </c>
      <c r="I3811">
        <v>5.7834729999999999E-3</v>
      </c>
      <c r="J3811">
        <v>0.120429573</v>
      </c>
      <c r="K3811">
        <v>1.4347599999999999E-4</v>
      </c>
      <c r="L3811">
        <v>1</v>
      </c>
      <c r="M3811">
        <v>1</v>
      </c>
      <c r="N3811">
        <v>1</v>
      </c>
      <c r="O3811">
        <v>2</v>
      </c>
      <c r="P3811">
        <v>1</v>
      </c>
      <c r="Q3811">
        <v>1</v>
      </c>
      <c r="R3811">
        <v>1</v>
      </c>
      <c r="S3811">
        <v>2.3009300000000001E-4</v>
      </c>
      <c r="T3811">
        <v>0.15394922799999999</v>
      </c>
      <c r="U3811">
        <v>0</v>
      </c>
      <c r="V3811">
        <v>0</v>
      </c>
      <c r="W3811">
        <v>0</v>
      </c>
    </row>
    <row r="3812" spans="1:23" x14ac:dyDescent="0.3">
      <c r="A3812">
        <v>3810</v>
      </c>
      <c r="B3812">
        <v>20</v>
      </c>
      <c r="C3812">
        <v>2</v>
      </c>
      <c r="D3812" t="b">
        <v>0</v>
      </c>
      <c r="E3812" s="1">
        <v>9.7949999999999996E-5</v>
      </c>
      <c r="F3812">
        <v>1.5120240000000001E-3</v>
      </c>
      <c r="G3812">
        <v>2.0508899999999999E-4</v>
      </c>
      <c r="H3812" s="1">
        <v>7.1546999999999998E-5</v>
      </c>
      <c r="I3812">
        <v>6.3488709999999999E-3</v>
      </c>
      <c r="J3812">
        <v>0.12201600899999999</v>
      </c>
      <c r="K3812">
        <v>1.4246199999999999E-4</v>
      </c>
      <c r="L3812">
        <v>1</v>
      </c>
      <c r="M3812">
        <v>2</v>
      </c>
      <c r="N3812">
        <v>1</v>
      </c>
      <c r="O3812">
        <v>3</v>
      </c>
      <c r="P3812">
        <v>15</v>
      </c>
      <c r="Q3812">
        <v>3</v>
      </c>
      <c r="R3812">
        <v>3</v>
      </c>
      <c r="S3812">
        <v>3.1061499999999998E-4</v>
      </c>
      <c r="T3812">
        <v>0.14033934300000001</v>
      </c>
      <c r="U3812">
        <v>0</v>
      </c>
      <c r="V3812">
        <v>0</v>
      </c>
      <c r="W3812">
        <v>0</v>
      </c>
    </row>
    <row r="3813" spans="1:23" x14ac:dyDescent="0.3">
      <c r="A3813">
        <v>3811</v>
      </c>
      <c r="B3813">
        <v>20</v>
      </c>
      <c r="C3813">
        <v>2</v>
      </c>
      <c r="D3813" t="b">
        <v>0</v>
      </c>
      <c r="E3813" s="1">
        <v>9.7011999999999999E-5</v>
      </c>
      <c r="F3813">
        <v>1.447184E-3</v>
      </c>
      <c r="G3813">
        <v>2.2248600000000001E-4</v>
      </c>
      <c r="H3813" s="1">
        <v>9.5075999999999996E-5</v>
      </c>
      <c r="I3813">
        <v>5.9952929999999996E-3</v>
      </c>
      <c r="J3813">
        <v>0.10964813700000001</v>
      </c>
      <c r="K3813">
        <v>1.4572700000000001E-4</v>
      </c>
      <c r="L3813">
        <v>1</v>
      </c>
      <c r="M3813">
        <v>1</v>
      </c>
      <c r="N3813">
        <v>1</v>
      </c>
      <c r="O3813">
        <v>5</v>
      </c>
      <c r="P3813">
        <v>1</v>
      </c>
      <c r="Q3813">
        <v>2</v>
      </c>
      <c r="R3813">
        <v>2</v>
      </c>
      <c r="S3813">
        <v>3.4292399999999998E-4</v>
      </c>
      <c r="T3813">
        <v>0.20213268300000001</v>
      </c>
      <c r="U3813">
        <v>0</v>
      </c>
      <c r="V3813">
        <v>0</v>
      </c>
      <c r="W3813">
        <v>0</v>
      </c>
    </row>
    <row r="3814" spans="1:23" x14ac:dyDescent="0.3">
      <c r="A3814">
        <v>3812</v>
      </c>
      <c r="B3814">
        <v>20</v>
      </c>
      <c r="C3814">
        <v>2</v>
      </c>
      <c r="D3814" t="b">
        <v>0</v>
      </c>
      <c r="E3814" s="1">
        <v>9.3641999999999996E-5</v>
      </c>
      <c r="F3814">
        <v>1.7280049999999999E-3</v>
      </c>
      <c r="G3814">
        <v>6.6272499999999997E-4</v>
      </c>
      <c r="H3814">
        <v>1.091793E-3</v>
      </c>
      <c r="I3814">
        <v>0.31175375700000002</v>
      </c>
      <c r="J3814">
        <v>0.124544353</v>
      </c>
      <c r="K3814">
        <v>1.4185700000000001E-4</v>
      </c>
      <c r="L3814">
        <v>1</v>
      </c>
      <c r="M3814">
        <v>3</v>
      </c>
      <c r="N3814">
        <v>3</v>
      </c>
      <c r="O3814">
        <v>41</v>
      </c>
      <c r="P3814">
        <v>11</v>
      </c>
      <c r="Q3814">
        <v>2</v>
      </c>
      <c r="R3814">
        <v>2</v>
      </c>
      <c r="S3814">
        <v>6.9555799999999998E-4</v>
      </c>
      <c r="T3814">
        <v>0.360627535</v>
      </c>
      <c r="U3814">
        <v>0</v>
      </c>
      <c r="V3814">
        <v>0</v>
      </c>
      <c r="W3814">
        <v>0</v>
      </c>
    </row>
    <row r="3815" spans="1:23" x14ac:dyDescent="0.3">
      <c r="A3815">
        <v>3813</v>
      </c>
      <c r="B3815">
        <v>20</v>
      </c>
      <c r="C3815">
        <v>1</v>
      </c>
      <c r="D3815" t="b">
        <v>0</v>
      </c>
      <c r="E3815" s="1">
        <v>9.6719999999999996E-5</v>
      </c>
      <c r="F3815">
        <v>1.350361E-3</v>
      </c>
      <c r="G3815">
        <v>2.4099399999999999E-4</v>
      </c>
      <c r="H3815" s="1">
        <v>8.4314999999999995E-5</v>
      </c>
      <c r="I3815">
        <v>5.1062349999999998E-3</v>
      </c>
      <c r="J3815">
        <v>0.12134837900000001</v>
      </c>
      <c r="K3815">
        <v>1.4337099999999999E-4</v>
      </c>
      <c r="L3815">
        <v>1</v>
      </c>
      <c r="M3815">
        <v>1</v>
      </c>
      <c r="N3815">
        <v>1</v>
      </c>
      <c r="O3815">
        <v>5</v>
      </c>
      <c r="P3815">
        <v>7</v>
      </c>
      <c r="Q3815">
        <v>5</v>
      </c>
      <c r="R3815">
        <v>5</v>
      </c>
      <c r="S3815">
        <v>3.6116000000000002E-4</v>
      </c>
      <c r="T3815">
        <v>0.100341952</v>
      </c>
      <c r="U3815">
        <v>0</v>
      </c>
      <c r="V3815">
        <v>0</v>
      </c>
      <c r="W3815">
        <v>0</v>
      </c>
    </row>
    <row r="3816" spans="1:23" x14ac:dyDescent="0.3">
      <c r="A3816">
        <v>3814</v>
      </c>
      <c r="B3816">
        <v>20</v>
      </c>
      <c r="C3816">
        <v>1</v>
      </c>
      <c r="D3816" t="b">
        <v>0</v>
      </c>
      <c r="E3816" s="1">
        <v>8.9204999999999997E-5</v>
      </c>
      <c r="F3816">
        <v>4.1002500000000001E-4</v>
      </c>
      <c r="G3816">
        <v>2.0718399999999999E-4</v>
      </c>
      <c r="H3816" s="1">
        <v>8.2231000000000006E-5</v>
      </c>
      <c r="I3816">
        <v>8.1716940000000002E-3</v>
      </c>
      <c r="J3816">
        <v>0.120204851</v>
      </c>
      <c r="K3816">
        <v>1.42891E-4</v>
      </c>
      <c r="L3816">
        <v>1</v>
      </c>
      <c r="M3816">
        <v>1</v>
      </c>
      <c r="N3816">
        <v>1</v>
      </c>
      <c r="O3816">
        <v>5</v>
      </c>
      <c r="P3816">
        <v>1</v>
      </c>
      <c r="Q3816">
        <v>1</v>
      </c>
      <c r="R3816">
        <v>1</v>
      </c>
      <c r="S3816">
        <v>3.1986999999999999E-4</v>
      </c>
      <c r="T3816">
        <v>9.9537350999999996E-2</v>
      </c>
      <c r="U3816">
        <v>0</v>
      </c>
      <c r="V3816">
        <v>0</v>
      </c>
      <c r="W3816">
        <v>0</v>
      </c>
    </row>
    <row r="3817" spans="1:23" x14ac:dyDescent="0.3">
      <c r="A3817">
        <v>3815</v>
      </c>
      <c r="B3817">
        <v>20</v>
      </c>
      <c r="C3817">
        <v>2</v>
      </c>
      <c r="D3817" t="b">
        <v>0</v>
      </c>
      <c r="E3817" s="1">
        <v>9.6569000000000003E-5</v>
      </c>
      <c r="F3817">
        <v>2.3246069999999998E-3</v>
      </c>
      <c r="G3817">
        <v>2.0201799999999999E-4</v>
      </c>
      <c r="H3817" s="1">
        <v>7.0191000000000006E-5</v>
      </c>
      <c r="I3817">
        <v>6.2386059999999998E-3</v>
      </c>
      <c r="J3817">
        <v>0.123172961</v>
      </c>
      <c r="K3817">
        <v>1.5178899999999999E-4</v>
      </c>
      <c r="L3817">
        <v>1</v>
      </c>
      <c r="M3817">
        <v>2</v>
      </c>
      <c r="N3817">
        <v>1</v>
      </c>
      <c r="O3817">
        <v>3</v>
      </c>
      <c r="P3817">
        <v>11</v>
      </c>
      <c r="Q3817">
        <v>8</v>
      </c>
      <c r="R3817">
        <v>8</v>
      </c>
      <c r="S3817">
        <v>3.0804699999999999E-4</v>
      </c>
      <c r="T3817">
        <v>0.14177566999999999</v>
      </c>
      <c r="U3817">
        <v>0</v>
      </c>
      <c r="V3817">
        <v>0</v>
      </c>
      <c r="W3817">
        <v>0</v>
      </c>
    </row>
    <row r="3818" spans="1:23" x14ac:dyDescent="0.3">
      <c r="A3818">
        <v>3816</v>
      </c>
      <c r="B3818">
        <v>20</v>
      </c>
      <c r="C3818">
        <v>3</v>
      </c>
      <c r="D3818" t="b">
        <v>0</v>
      </c>
      <c r="E3818" s="1">
        <v>9.6297000000000003E-5</v>
      </c>
      <c r="F3818">
        <v>1.489733E-3</v>
      </c>
      <c r="G3818">
        <v>3.0778899999999999E-4</v>
      </c>
      <c r="H3818">
        <v>1.99058E-4</v>
      </c>
      <c r="I3818">
        <v>3.64243E-2</v>
      </c>
      <c r="J3818">
        <v>0.126172641</v>
      </c>
      <c r="K3818">
        <v>1.4939599999999999E-4</v>
      </c>
      <c r="L3818">
        <v>1</v>
      </c>
      <c r="M3818">
        <v>3</v>
      </c>
      <c r="N3818">
        <v>2</v>
      </c>
      <c r="O3818">
        <v>16</v>
      </c>
      <c r="P3818">
        <v>27</v>
      </c>
      <c r="Q3818">
        <v>9</v>
      </c>
      <c r="R3818">
        <v>9</v>
      </c>
      <c r="S3818">
        <v>4.8946999999999999E-4</v>
      </c>
      <c r="T3818">
        <v>0.33593896899999998</v>
      </c>
      <c r="U3818">
        <v>0</v>
      </c>
      <c r="V3818">
        <v>0</v>
      </c>
      <c r="W3818">
        <v>0</v>
      </c>
    </row>
    <row r="3819" spans="1:23" x14ac:dyDescent="0.3">
      <c r="A3819">
        <v>3817</v>
      </c>
      <c r="B3819">
        <v>20</v>
      </c>
      <c r="C3819">
        <v>3</v>
      </c>
      <c r="D3819" t="b">
        <v>0</v>
      </c>
      <c r="E3819" s="1">
        <v>9.4767999999999998E-5</v>
      </c>
      <c r="F3819">
        <v>7.4934800000000005E-4</v>
      </c>
      <c r="G3819">
        <v>1.5628800000000001E-4</v>
      </c>
      <c r="H3819" s="1">
        <v>4.7811E-5</v>
      </c>
      <c r="I3819">
        <v>5.8949989999999997E-3</v>
      </c>
      <c r="J3819">
        <v>0.120718519</v>
      </c>
      <c r="K3819">
        <v>1.42779E-4</v>
      </c>
      <c r="L3819">
        <v>1</v>
      </c>
      <c r="M3819">
        <v>1</v>
      </c>
      <c r="N3819">
        <v>1</v>
      </c>
      <c r="O3819">
        <v>2</v>
      </c>
      <c r="P3819">
        <v>1</v>
      </c>
      <c r="Q3819">
        <v>1</v>
      </c>
      <c r="R3819">
        <v>1</v>
      </c>
      <c r="S3819">
        <v>2.32687E-4</v>
      </c>
      <c r="T3819">
        <v>0.15505317399999999</v>
      </c>
      <c r="U3819">
        <v>0</v>
      </c>
      <c r="V3819">
        <v>0</v>
      </c>
      <c r="W3819">
        <v>0</v>
      </c>
    </row>
    <row r="3820" spans="1:23" x14ac:dyDescent="0.3">
      <c r="A3820">
        <v>3818</v>
      </c>
      <c r="B3820">
        <v>20</v>
      </c>
      <c r="C3820">
        <v>2</v>
      </c>
      <c r="D3820" t="b">
        <v>0</v>
      </c>
      <c r="E3820" s="1">
        <v>9.5898999999999998E-5</v>
      </c>
      <c r="F3820">
        <v>2.1645190000000002E-3</v>
      </c>
      <c r="G3820">
        <v>5.01211E-4</v>
      </c>
      <c r="H3820">
        <v>6.8045300000000003E-4</v>
      </c>
      <c r="I3820">
        <v>0.28745240100000002</v>
      </c>
      <c r="J3820">
        <v>0.12605607599999999</v>
      </c>
      <c r="K3820">
        <v>1.43743E-4</v>
      </c>
      <c r="L3820">
        <v>1</v>
      </c>
      <c r="M3820">
        <v>2</v>
      </c>
      <c r="N3820">
        <v>2</v>
      </c>
      <c r="O3820">
        <v>43</v>
      </c>
      <c r="P3820">
        <v>5</v>
      </c>
      <c r="Q3820">
        <v>2</v>
      </c>
      <c r="R3820">
        <v>2</v>
      </c>
      <c r="S3820">
        <v>6.27919E-4</v>
      </c>
      <c r="T3820">
        <v>0.332435653</v>
      </c>
      <c r="U3820">
        <v>0</v>
      </c>
      <c r="V3820">
        <v>0</v>
      </c>
      <c r="W3820">
        <v>0</v>
      </c>
    </row>
    <row r="3821" spans="1:23" x14ac:dyDescent="0.3">
      <c r="A3821">
        <v>3819</v>
      </c>
      <c r="B3821">
        <v>20</v>
      </c>
      <c r="C3821">
        <v>3</v>
      </c>
      <c r="D3821" t="b">
        <v>0</v>
      </c>
      <c r="E3821" s="1">
        <v>9.6361999999999997E-5</v>
      </c>
      <c r="F3821">
        <v>2.1154300000000002E-3</v>
      </c>
      <c r="G3821">
        <v>3.3670299999999999E-4</v>
      </c>
      <c r="H3821">
        <v>2.1566399999999999E-4</v>
      </c>
      <c r="I3821">
        <v>3.6429022999999998E-2</v>
      </c>
      <c r="J3821">
        <v>0.123906952</v>
      </c>
      <c r="K3821">
        <v>1.4524399999999999E-4</v>
      </c>
      <c r="L3821">
        <v>1</v>
      </c>
      <c r="M3821">
        <v>2</v>
      </c>
      <c r="N3821">
        <v>2</v>
      </c>
      <c r="O3821">
        <v>15</v>
      </c>
      <c r="P3821">
        <v>12</v>
      </c>
      <c r="Q3821">
        <v>2</v>
      </c>
      <c r="R3821">
        <v>2</v>
      </c>
      <c r="S3821">
        <v>4.9479999999999999E-4</v>
      </c>
      <c r="T3821">
        <v>0.32994747800000002</v>
      </c>
      <c r="U3821">
        <v>0</v>
      </c>
      <c r="V3821">
        <v>0</v>
      </c>
      <c r="W3821">
        <v>0</v>
      </c>
    </row>
    <row r="3822" spans="1:23" x14ac:dyDescent="0.3">
      <c r="A3822">
        <v>3820</v>
      </c>
      <c r="B3822">
        <v>20</v>
      </c>
      <c r="C3822">
        <v>1</v>
      </c>
      <c r="D3822" t="b">
        <v>0</v>
      </c>
      <c r="E3822">
        <v>1.0238699999999999E-4</v>
      </c>
      <c r="F3822">
        <v>1.869234E-3</v>
      </c>
      <c r="G3822">
        <v>6.9623999999999999E-4</v>
      </c>
      <c r="H3822">
        <v>9.842640000000001E-4</v>
      </c>
      <c r="I3822">
        <v>0.38464875500000001</v>
      </c>
      <c r="J3822">
        <v>0.123425669</v>
      </c>
      <c r="K3822">
        <v>1.4199300000000001E-4</v>
      </c>
      <c r="L3822">
        <v>1</v>
      </c>
      <c r="M3822">
        <v>1</v>
      </c>
      <c r="N3822">
        <v>1</v>
      </c>
      <c r="O3822">
        <v>46</v>
      </c>
      <c r="P3822">
        <v>2</v>
      </c>
      <c r="Q3822">
        <v>1</v>
      </c>
      <c r="R3822">
        <v>1</v>
      </c>
      <c r="S3822">
        <v>6.8685199999999995E-4</v>
      </c>
      <c r="T3822">
        <v>0.21424849900000001</v>
      </c>
      <c r="U3822">
        <v>0</v>
      </c>
      <c r="V3822">
        <v>0</v>
      </c>
      <c r="W3822">
        <v>0</v>
      </c>
    </row>
    <row r="3823" spans="1:23" x14ac:dyDescent="0.3">
      <c r="A3823">
        <v>3821</v>
      </c>
      <c r="B3823">
        <v>20</v>
      </c>
      <c r="C3823">
        <v>3</v>
      </c>
      <c r="D3823" t="b">
        <v>0</v>
      </c>
      <c r="E3823" s="1">
        <v>9.2027000000000005E-5</v>
      </c>
      <c r="F3823">
        <v>1.9903770000000002E-3</v>
      </c>
      <c r="G3823">
        <v>1.5870399999999999E-4</v>
      </c>
      <c r="H3823" s="1">
        <v>4.6493999999999999E-5</v>
      </c>
      <c r="I3823">
        <v>5.8538210000000004E-3</v>
      </c>
      <c r="J3823">
        <v>0.121111621</v>
      </c>
      <c r="K3823">
        <v>1.4474999999999999E-4</v>
      </c>
      <c r="L3823">
        <v>1</v>
      </c>
      <c r="M3823">
        <v>1</v>
      </c>
      <c r="N3823">
        <v>1</v>
      </c>
      <c r="O3823">
        <v>2</v>
      </c>
      <c r="P3823">
        <v>1</v>
      </c>
      <c r="Q3823">
        <v>2</v>
      </c>
      <c r="R3823">
        <v>2</v>
      </c>
      <c r="S3823">
        <v>2.36142E-4</v>
      </c>
      <c r="T3823">
        <v>0.15595811700000001</v>
      </c>
      <c r="U3823">
        <v>0</v>
      </c>
      <c r="V3823">
        <v>0</v>
      </c>
      <c r="W3823">
        <v>0</v>
      </c>
    </row>
    <row r="3824" spans="1:23" x14ac:dyDescent="0.3">
      <c r="A3824">
        <v>3822</v>
      </c>
      <c r="B3824">
        <v>20</v>
      </c>
      <c r="C3824">
        <v>2</v>
      </c>
      <c r="D3824" t="b">
        <v>0</v>
      </c>
      <c r="E3824" s="1">
        <v>9.4690000000000003E-5</v>
      </c>
      <c r="F3824">
        <v>9.5118799999999995E-4</v>
      </c>
      <c r="G3824">
        <v>1.9201600000000001E-4</v>
      </c>
      <c r="H3824" s="1">
        <v>6.9982999999999997E-5</v>
      </c>
      <c r="I3824">
        <v>5.8722779999999999E-3</v>
      </c>
      <c r="J3824">
        <v>0.121308634</v>
      </c>
      <c r="K3824">
        <v>1.5182999999999999E-4</v>
      </c>
      <c r="L3824">
        <v>1</v>
      </c>
      <c r="M3824">
        <v>2</v>
      </c>
      <c r="N3824">
        <v>1</v>
      </c>
      <c r="O3824">
        <v>3</v>
      </c>
      <c r="P3824">
        <v>6</v>
      </c>
      <c r="Q3824">
        <v>2</v>
      </c>
      <c r="R3824">
        <v>1</v>
      </c>
      <c r="S3824">
        <v>2.9894200000000001E-4</v>
      </c>
      <c r="T3824">
        <v>0.139708157</v>
      </c>
      <c r="U3824">
        <v>0</v>
      </c>
      <c r="V3824">
        <v>0</v>
      </c>
      <c r="W3824">
        <v>0</v>
      </c>
    </row>
    <row r="3825" spans="1:23" x14ac:dyDescent="0.3">
      <c r="A3825">
        <v>3823</v>
      </c>
      <c r="B3825">
        <v>20</v>
      </c>
      <c r="C3825">
        <v>2</v>
      </c>
      <c r="D3825" t="b">
        <v>0</v>
      </c>
      <c r="E3825" s="1">
        <v>9.2501000000000001E-5</v>
      </c>
      <c r="F3825">
        <v>7.5108300000000005E-4</v>
      </c>
      <c r="G3825">
        <v>1.90292E-4</v>
      </c>
      <c r="H3825" s="1">
        <v>7.0514999999999998E-5</v>
      </c>
      <c r="I3825">
        <v>5.8384320000000002E-3</v>
      </c>
      <c r="J3825">
        <v>0.12071665400000001</v>
      </c>
      <c r="K3825">
        <v>1.4347599999999999E-4</v>
      </c>
      <c r="L3825">
        <v>1</v>
      </c>
      <c r="M3825">
        <v>1</v>
      </c>
      <c r="N3825">
        <v>1</v>
      </c>
      <c r="O3825">
        <v>3</v>
      </c>
      <c r="P3825">
        <v>1</v>
      </c>
      <c r="Q3825">
        <v>2</v>
      </c>
      <c r="R3825">
        <v>1</v>
      </c>
      <c r="S3825">
        <v>2.9271800000000003E-4</v>
      </c>
      <c r="T3825">
        <v>0.139426194</v>
      </c>
      <c r="U3825">
        <v>0</v>
      </c>
      <c r="V3825">
        <v>0</v>
      </c>
      <c r="W3825">
        <v>0</v>
      </c>
    </row>
    <row r="3826" spans="1:23" x14ac:dyDescent="0.3">
      <c r="A3826">
        <v>3824</v>
      </c>
      <c r="B3826">
        <v>20</v>
      </c>
      <c r="C3826">
        <v>2</v>
      </c>
      <c r="D3826" t="b">
        <v>0</v>
      </c>
      <c r="E3826" s="1">
        <v>9.4164000000000002E-5</v>
      </c>
      <c r="F3826">
        <v>2.322476E-3</v>
      </c>
      <c r="G3826">
        <v>2.9719300000000001E-4</v>
      </c>
      <c r="H3826" s="1">
        <v>9.5901000000000002E-5</v>
      </c>
      <c r="I3826">
        <v>1.3643333000000001E-2</v>
      </c>
      <c r="J3826">
        <v>0.123262029</v>
      </c>
      <c r="K3826">
        <v>1.4726299999999999E-4</v>
      </c>
      <c r="L3826">
        <v>1</v>
      </c>
      <c r="M3826">
        <v>3</v>
      </c>
      <c r="N3826">
        <v>1</v>
      </c>
      <c r="O3826">
        <v>5</v>
      </c>
      <c r="P3826">
        <v>21</v>
      </c>
      <c r="Q3826">
        <v>8</v>
      </c>
      <c r="R3826">
        <v>8</v>
      </c>
      <c r="S3826">
        <v>4.4719399999999999E-4</v>
      </c>
      <c r="T3826">
        <v>0.20368209800000001</v>
      </c>
      <c r="U3826">
        <v>0</v>
      </c>
      <c r="V3826">
        <v>0</v>
      </c>
      <c r="W3826">
        <v>0</v>
      </c>
    </row>
    <row r="3827" spans="1:23" x14ac:dyDescent="0.3">
      <c r="A3827">
        <v>3825</v>
      </c>
      <c r="B3827">
        <v>20</v>
      </c>
      <c r="C3827">
        <v>3</v>
      </c>
      <c r="D3827" t="b">
        <v>0</v>
      </c>
      <c r="E3827" s="1">
        <v>9.7101000000000004E-5</v>
      </c>
      <c r="F3827">
        <v>2.2510289999999999E-3</v>
      </c>
      <c r="G3827">
        <v>3.5296999999999998E-4</v>
      </c>
      <c r="H3827">
        <v>3.0348099999999998E-4</v>
      </c>
      <c r="I3827">
        <v>8.4701855000000006E-2</v>
      </c>
      <c r="J3827">
        <v>0.124025391</v>
      </c>
      <c r="K3827">
        <v>1.4003099999999999E-4</v>
      </c>
      <c r="L3827">
        <v>1</v>
      </c>
      <c r="M3827">
        <v>2</v>
      </c>
      <c r="N3827">
        <v>2</v>
      </c>
      <c r="O3827">
        <v>21</v>
      </c>
      <c r="P3827">
        <v>6</v>
      </c>
      <c r="Q3827">
        <v>3</v>
      </c>
      <c r="R3827">
        <v>3</v>
      </c>
      <c r="S3827">
        <v>5.2609499999999997E-4</v>
      </c>
      <c r="T3827">
        <v>0.38335846499999998</v>
      </c>
      <c r="U3827">
        <v>0</v>
      </c>
      <c r="V3827">
        <v>0</v>
      </c>
      <c r="W3827">
        <v>0</v>
      </c>
    </row>
    <row r="3828" spans="1:23" x14ac:dyDescent="0.3">
      <c r="A3828">
        <v>3826</v>
      </c>
      <c r="B3828">
        <v>20</v>
      </c>
      <c r="C3828">
        <v>3</v>
      </c>
      <c r="D3828" t="b">
        <v>0</v>
      </c>
      <c r="E3828" s="1">
        <v>9.9013999999999998E-5</v>
      </c>
      <c r="F3828">
        <v>1.739761E-3</v>
      </c>
      <c r="G3828">
        <v>1.2791670000000001E-3</v>
      </c>
      <c r="H3828">
        <v>4.8016509999999997E-3</v>
      </c>
      <c r="I3828">
        <v>0.65333366599999998</v>
      </c>
      <c r="J3828">
        <v>0.12627426899999999</v>
      </c>
      <c r="K3828">
        <v>1.4213E-4</v>
      </c>
      <c r="L3828">
        <v>1</v>
      </c>
      <c r="M3828">
        <v>2</v>
      </c>
      <c r="N3828">
        <v>2</v>
      </c>
      <c r="O3828">
        <v>78</v>
      </c>
      <c r="P3828">
        <v>5</v>
      </c>
      <c r="Q3828">
        <v>3</v>
      </c>
      <c r="R3828">
        <v>3</v>
      </c>
      <c r="S3828">
        <v>8.0225100000000003E-4</v>
      </c>
      <c r="T3828">
        <v>0.60298612699999998</v>
      </c>
      <c r="U3828">
        <v>0</v>
      </c>
      <c r="V3828">
        <v>0</v>
      </c>
      <c r="W3828">
        <v>0</v>
      </c>
    </row>
    <row r="3829" spans="1:23" x14ac:dyDescent="0.3">
      <c r="A3829">
        <v>3827</v>
      </c>
      <c r="B3829">
        <v>20</v>
      </c>
      <c r="C3829">
        <v>2</v>
      </c>
      <c r="D3829" t="b">
        <v>0</v>
      </c>
      <c r="E3829" s="1">
        <v>9.3824000000000002E-5</v>
      </c>
      <c r="F3829">
        <v>2.2099849999999998E-3</v>
      </c>
      <c r="G3829">
        <v>6.4032499999999997E-4</v>
      </c>
      <c r="H3829">
        <v>7.2156100000000001E-4</v>
      </c>
      <c r="I3829">
        <v>0.300981475</v>
      </c>
      <c r="J3829">
        <v>0.12512619699999999</v>
      </c>
      <c r="K3829">
        <v>1.4102E-4</v>
      </c>
      <c r="L3829">
        <v>1</v>
      </c>
      <c r="M3829">
        <v>4</v>
      </c>
      <c r="N3829">
        <v>2</v>
      </c>
      <c r="O3829">
        <v>49</v>
      </c>
      <c r="P3829">
        <v>10</v>
      </c>
      <c r="Q3829">
        <v>2</v>
      </c>
      <c r="R3829">
        <v>2</v>
      </c>
      <c r="S3829">
        <v>6.6834200000000005E-4</v>
      </c>
      <c r="T3829">
        <v>0.329993376</v>
      </c>
      <c r="U3829">
        <v>0</v>
      </c>
      <c r="V3829">
        <v>0</v>
      </c>
      <c r="W3829">
        <v>0</v>
      </c>
    </row>
    <row r="3830" spans="1:23" x14ac:dyDescent="0.3">
      <c r="A3830">
        <v>3828</v>
      </c>
      <c r="B3830">
        <v>20</v>
      </c>
      <c r="C3830">
        <v>1</v>
      </c>
      <c r="D3830" t="b">
        <v>0</v>
      </c>
      <c r="E3830" s="1">
        <v>9.6303000000000003E-5</v>
      </c>
      <c r="F3830">
        <v>1.5702240000000001E-3</v>
      </c>
      <c r="G3830">
        <v>2.7092400000000002E-4</v>
      </c>
      <c r="H3830" s="1">
        <v>9.4285999999999998E-5</v>
      </c>
      <c r="I3830">
        <v>7.3428790000000001E-3</v>
      </c>
      <c r="J3830">
        <v>0.123448685</v>
      </c>
      <c r="K3830">
        <v>1.45017E-4</v>
      </c>
      <c r="L3830">
        <v>1</v>
      </c>
      <c r="M3830">
        <v>1</v>
      </c>
      <c r="N3830">
        <v>1</v>
      </c>
      <c r="O3830">
        <v>5</v>
      </c>
      <c r="P3830">
        <v>7</v>
      </c>
      <c r="Q3830">
        <v>5</v>
      </c>
      <c r="R3830">
        <v>6</v>
      </c>
      <c r="S3830">
        <v>4.2551399999999999E-4</v>
      </c>
      <c r="T3830">
        <v>0.119451768</v>
      </c>
      <c r="U3830">
        <v>0</v>
      </c>
      <c r="V3830">
        <v>0</v>
      </c>
      <c r="W3830">
        <v>0</v>
      </c>
    </row>
    <row r="3831" spans="1:23" x14ac:dyDescent="0.3">
      <c r="A3831">
        <v>3829</v>
      </c>
      <c r="B3831">
        <v>20</v>
      </c>
      <c r="C3831">
        <v>2</v>
      </c>
      <c r="D3831" t="b">
        <v>0</v>
      </c>
      <c r="E3831" s="1">
        <v>9.3385000000000001E-5</v>
      </c>
      <c r="F3831">
        <v>2.6011680000000001E-3</v>
      </c>
      <c r="G3831">
        <v>2.0250199999999999E-4</v>
      </c>
      <c r="H3831" s="1">
        <v>7.1913000000000001E-5</v>
      </c>
      <c r="I3831">
        <v>6.1155599999999999E-3</v>
      </c>
      <c r="J3831">
        <v>0.123506491</v>
      </c>
      <c r="K3831">
        <v>1.47157E-4</v>
      </c>
      <c r="L3831">
        <v>1</v>
      </c>
      <c r="M3831">
        <v>1</v>
      </c>
      <c r="N3831">
        <v>1</v>
      </c>
      <c r="O3831">
        <v>3</v>
      </c>
      <c r="P3831">
        <v>6</v>
      </c>
      <c r="Q3831">
        <v>3</v>
      </c>
      <c r="R3831">
        <v>3</v>
      </c>
      <c r="S3831">
        <v>3.1198499999999998E-4</v>
      </c>
      <c r="T3831">
        <v>0.142002719</v>
      </c>
      <c r="U3831">
        <v>0</v>
      </c>
      <c r="V3831">
        <v>0</v>
      </c>
      <c r="W3831">
        <v>0</v>
      </c>
    </row>
    <row r="3832" spans="1:23" x14ac:dyDescent="0.3">
      <c r="A3832">
        <v>3830</v>
      </c>
      <c r="B3832">
        <v>20</v>
      </c>
      <c r="C3832">
        <v>2</v>
      </c>
      <c r="D3832" t="b">
        <v>0</v>
      </c>
      <c r="E3832" s="1">
        <v>9.5054000000000002E-5</v>
      </c>
      <c r="F3832">
        <v>1.556813E-3</v>
      </c>
      <c r="G3832">
        <v>2.1039499999999999E-4</v>
      </c>
      <c r="H3832" s="1">
        <v>8.2964000000000001E-5</v>
      </c>
      <c r="I3832">
        <v>8.2568160000000002E-3</v>
      </c>
      <c r="J3832">
        <v>0.12097891500000001</v>
      </c>
      <c r="K3832">
        <v>1.45897E-4</v>
      </c>
      <c r="L3832">
        <v>1</v>
      </c>
      <c r="M3832">
        <v>1</v>
      </c>
      <c r="N3832">
        <v>1</v>
      </c>
      <c r="O3832">
        <v>5</v>
      </c>
      <c r="P3832">
        <v>1</v>
      </c>
      <c r="Q3832">
        <v>2</v>
      </c>
      <c r="R3832">
        <v>2</v>
      </c>
      <c r="S3832">
        <v>3.14755E-4</v>
      </c>
      <c r="T3832">
        <v>0.16959839500000001</v>
      </c>
      <c r="U3832">
        <v>0</v>
      </c>
      <c r="V3832">
        <v>0</v>
      </c>
      <c r="W3832">
        <v>0</v>
      </c>
    </row>
    <row r="3833" spans="1:23" x14ac:dyDescent="0.3">
      <c r="A3833">
        <v>3831</v>
      </c>
      <c r="B3833">
        <v>20</v>
      </c>
      <c r="C3833">
        <v>2</v>
      </c>
      <c r="D3833" t="b">
        <v>0</v>
      </c>
      <c r="E3833" s="1">
        <v>9.2305999999999993E-5</v>
      </c>
      <c r="F3833">
        <v>1.2703390000000001E-3</v>
      </c>
      <c r="G3833">
        <v>4.0818700000000001E-4</v>
      </c>
      <c r="H3833">
        <v>3.4234199999999998E-4</v>
      </c>
      <c r="I3833">
        <v>7.8714334999999996E-2</v>
      </c>
      <c r="J3833">
        <v>0.122809007</v>
      </c>
      <c r="K3833">
        <v>1.45325E-4</v>
      </c>
      <c r="L3833">
        <v>1</v>
      </c>
      <c r="M3833">
        <v>2</v>
      </c>
      <c r="N3833">
        <v>2</v>
      </c>
      <c r="O3833">
        <v>20</v>
      </c>
      <c r="P3833">
        <v>10</v>
      </c>
      <c r="Q3833">
        <v>2</v>
      </c>
      <c r="R3833">
        <v>2</v>
      </c>
      <c r="S3833">
        <v>5.9620099999999998E-4</v>
      </c>
      <c r="T3833">
        <v>0.29513724899999999</v>
      </c>
      <c r="U3833">
        <v>0</v>
      </c>
      <c r="V3833">
        <v>0</v>
      </c>
      <c r="W3833">
        <v>0</v>
      </c>
    </row>
    <row r="3834" spans="1:23" x14ac:dyDescent="0.3">
      <c r="A3834">
        <v>3832</v>
      </c>
      <c r="B3834">
        <v>20</v>
      </c>
      <c r="C3834">
        <v>2</v>
      </c>
      <c r="D3834" t="b">
        <v>0</v>
      </c>
      <c r="E3834" s="1">
        <v>9.5025000000000006E-5</v>
      </c>
      <c r="F3834">
        <v>2.4678209999999998E-3</v>
      </c>
      <c r="G3834">
        <v>3.08812E-4</v>
      </c>
      <c r="H3834">
        <v>2.1347E-4</v>
      </c>
      <c r="I3834">
        <v>6.0635926E-2</v>
      </c>
      <c r="J3834">
        <v>0.123960416</v>
      </c>
      <c r="K3834">
        <v>1.44294E-4</v>
      </c>
      <c r="L3834">
        <v>1</v>
      </c>
      <c r="M3834">
        <v>1</v>
      </c>
      <c r="N3834">
        <v>1</v>
      </c>
      <c r="O3834">
        <v>20</v>
      </c>
      <c r="P3834">
        <v>4</v>
      </c>
      <c r="Q3834">
        <v>2</v>
      </c>
      <c r="R3834">
        <v>2</v>
      </c>
      <c r="S3834">
        <v>4.7745799999999999E-4</v>
      </c>
      <c r="T3834">
        <v>0.23723780699999999</v>
      </c>
      <c r="U3834">
        <v>0</v>
      </c>
      <c r="V3834">
        <v>0</v>
      </c>
      <c r="W3834">
        <v>0</v>
      </c>
    </row>
    <row r="3835" spans="1:23" x14ac:dyDescent="0.3">
      <c r="A3835">
        <v>3833</v>
      </c>
      <c r="B3835">
        <v>20</v>
      </c>
      <c r="C3835">
        <v>2</v>
      </c>
      <c r="D3835" t="b">
        <v>0</v>
      </c>
      <c r="E3835" s="1">
        <v>9.5363000000000002E-5</v>
      </c>
      <c r="F3835">
        <v>2.277725E-3</v>
      </c>
      <c r="G3835">
        <v>3.6009099999999999E-4</v>
      </c>
      <c r="H3835">
        <v>2.8995699999999998E-4</v>
      </c>
      <c r="I3835">
        <v>5.4242868999999999E-2</v>
      </c>
      <c r="J3835">
        <v>0.12253143</v>
      </c>
      <c r="K3835">
        <v>1.4958800000000001E-4</v>
      </c>
      <c r="L3835">
        <v>1</v>
      </c>
      <c r="M3835">
        <v>3</v>
      </c>
      <c r="N3835">
        <v>3</v>
      </c>
      <c r="O3835">
        <v>16</v>
      </c>
      <c r="P3835">
        <v>31</v>
      </c>
      <c r="Q3835">
        <v>3</v>
      </c>
      <c r="R3835">
        <v>3</v>
      </c>
      <c r="S3835">
        <v>5.2722900000000004E-4</v>
      </c>
      <c r="T3835">
        <v>0.26403235600000002</v>
      </c>
      <c r="U3835">
        <v>0</v>
      </c>
      <c r="V3835">
        <v>0</v>
      </c>
      <c r="W3835">
        <v>0</v>
      </c>
    </row>
    <row r="3836" spans="1:23" x14ac:dyDescent="0.3">
      <c r="A3836">
        <v>3834</v>
      </c>
      <c r="B3836">
        <v>20</v>
      </c>
      <c r="C3836">
        <v>2</v>
      </c>
      <c r="D3836" t="b">
        <v>0</v>
      </c>
      <c r="E3836">
        <v>1.00142E-4</v>
      </c>
      <c r="F3836">
        <v>2.5576959999999999E-3</v>
      </c>
      <c r="G3836">
        <v>2.9845520000000001E-3</v>
      </c>
      <c r="H3836">
        <v>1.9335541000000001E-2</v>
      </c>
      <c r="I3836">
        <v>0.55397501500000002</v>
      </c>
      <c r="J3836">
        <v>0.12946585899999999</v>
      </c>
      <c r="K3836">
        <v>1.4237700000000001E-4</v>
      </c>
      <c r="L3836">
        <v>1</v>
      </c>
      <c r="M3836">
        <v>3</v>
      </c>
      <c r="N3836">
        <v>3</v>
      </c>
      <c r="O3836">
        <v>151</v>
      </c>
      <c r="P3836">
        <v>6</v>
      </c>
      <c r="Q3836">
        <v>2</v>
      </c>
      <c r="R3836">
        <v>2</v>
      </c>
      <c r="S3836">
        <v>1.1260109999999999E-3</v>
      </c>
      <c r="T3836">
        <v>0.56139383300000001</v>
      </c>
      <c r="U3836">
        <v>0</v>
      </c>
      <c r="V3836">
        <v>0</v>
      </c>
      <c r="W3836">
        <v>0</v>
      </c>
    </row>
    <row r="3837" spans="1:23" x14ac:dyDescent="0.3">
      <c r="A3837">
        <v>3835</v>
      </c>
      <c r="B3837">
        <v>20</v>
      </c>
      <c r="C3837">
        <v>1</v>
      </c>
      <c r="D3837" t="b">
        <v>0</v>
      </c>
      <c r="E3837" s="1">
        <v>9.4545999999999999E-5</v>
      </c>
      <c r="F3837">
        <v>2.213399E-3</v>
      </c>
      <c r="G3837">
        <v>2.5155099999999998E-4</v>
      </c>
      <c r="H3837" s="1">
        <v>8.1948999999999998E-5</v>
      </c>
      <c r="I3837">
        <v>5.514807E-3</v>
      </c>
      <c r="J3837">
        <v>0.123400862</v>
      </c>
      <c r="K3837">
        <v>1.4447900000000001E-4</v>
      </c>
      <c r="L3837">
        <v>1</v>
      </c>
      <c r="M3837">
        <v>2</v>
      </c>
      <c r="N3837">
        <v>1</v>
      </c>
      <c r="O3837">
        <v>5</v>
      </c>
      <c r="P3837">
        <v>17</v>
      </c>
      <c r="Q3837">
        <v>5</v>
      </c>
      <c r="R3837">
        <v>5</v>
      </c>
      <c r="S3837">
        <v>3.7471E-4</v>
      </c>
      <c r="T3837">
        <v>0.100772743</v>
      </c>
      <c r="U3837">
        <v>0</v>
      </c>
      <c r="V3837">
        <v>0</v>
      </c>
      <c r="W3837">
        <v>0</v>
      </c>
    </row>
    <row r="3838" spans="1:23" x14ac:dyDescent="0.3">
      <c r="A3838">
        <v>3836</v>
      </c>
      <c r="B3838">
        <v>20</v>
      </c>
      <c r="C3838">
        <v>2</v>
      </c>
      <c r="D3838" t="b">
        <v>0</v>
      </c>
      <c r="E3838">
        <v>1.04363E-4</v>
      </c>
      <c r="F3838">
        <v>1.701138E-3</v>
      </c>
      <c r="G3838">
        <v>5.2130600000000003E-4</v>
      </c>
      <c r="H3838">
        <v>7.3063900000000005E-4</v>
      </c>
      <c r="I3838">
        <v>0.135592556</v>
      </c>
      <c r="J3838">
        <v>0.12549813000000001</v>
      </c>
      <c r="K3838">
        <v>1.4191099999999999E-4</v>
      </c>
      <c r="L3838">
        <v>1</v>
      </c>
      <c r="M3838">
        <v>2</v>
      </c>
      <c r="N3838">
        <v>2</v>
      </c>
      <c r="O3838">
        <v>29</v>
      </c>
      <c r="P3838">
        <v>11</v>
      </c>
      <c r="Q3838">
        <v>5</v>
      </c>
      <c r="R3838">
        <v>5</v>
      </c>
      <c r="S3838">
        <v>6.5535599999999995E-4</v>
      </c>
      <c r="T3838">
        <v>0.33102047299999998</v>
      </c>
      <c r="U3838">
        <v>0</v>
      </c>
      <c r="V3838">
        <v>0</v>
      </c>
      <c r="W3838">
        <v>0</v>
      </c>
    </row>
    <row r="3839" spans="1:23" x14ac:dyDescent="0.3">
      <c r="A3839">
        <v>3837</v>
      </c>
      <c r="B3839">
        <v>20</v>
      </c>
      <c r="C3839">
        <v>2</v>
      </c>
      <c r="D3839" t="b">
        <v>0</v>
      </c>
      <c r="E3839" s="1">
        <v>9.4784000000000006E-5</v>
      </c>
      <c r="F3839">
        <v>1.95273E-3</v>
      </c>
      <c r="G3839">
        <v>7.9628299999999995E-4</v>
      </c>
      <c r="H3839">
        <v>1.9713589999999998E-3</v>
      </c>
      <c r="I3839">
        <v>0.55998414100000005</v>
      </c>
      <c r="J3839">
        <v>0.11855457799999999</v>
      </c>
      <c r="K3839">
        <v>1.4525599999999999E-4</v>
      </c>
      <c r="L3839">
        <v>1</v>
      </c>
      <c r="M3839">
        <v>2</v>
      </c>
      <c r="N3839">
        <v>2</v>
      </c>
      <c r="O3839">
        <v>68</v>
      </c>
      <c r="P3839">
        <v>2</v>
      </c>
      <c r="Q3839">
        <v>2</v>
      </c>
      <c r="R3839">
        <v>2</v>
      </c>
      <c r="S3839">
        <v>7.3583299999999997E-4</v>
      </c>
      <c r="T3839">
        <v>0.40187696899999997</v>
      </c>
      <c r="U3839">
        <v>0</v>
      </c>
      <c r="V3839">
        <v>0</v>
      </c>
      <c r="W3839">
        <v>0</v>
      </c>
    </row>
    <row r="3840" spans="1:23" x14ac:dyDescent="0.3">
      <c r="A3840">
        <v>3838</v>
      </c>
      <c r="B3840">
        <v>20</v>
      </c>
      <c r="C3840">
        <v>2</v>
      </c>
      <c r="D3840" t="b">
        <v>0</v>
      </c>
      <c r="E3840" s="1">
        <v>9.2305000000000005E-5</v>
      </c>
      <c r="F3840">
        <v>1.590342E-3</v>
      </c>
      <c r="G3840">
        <v>1.9937199999999999E-4</v>
      </c>
      <c r="H3840" s="1">
        <v>7.0488999999999995E-5</v>
      </c>
      <c r="I3840">
        <v>5.7758999999999996E-3</v>
      </c>
      <c r="J3840">
        <v>0.120492537</v>
      </c>
      <c r="K3840">
        <v>1.4593399999999999E-4</v>
      </c>
      <c r="L3840">
        <v>1</v>
      </c>
      <c r="M3840">
        <v>1</v>
      </c>
      <c r="N3840">
        <v>1</v>
      </c>
      <c r="O3840">
        <v>3</v>
      </c>
      <c r="P3840">
        <v>1</v>
      </c>
      <c r="Q3840">
        <v>1</v>
      </c>
      <c r="R3840">
        <v>1</v>
      </c>
      <c r="S3840">
        <v>2.9224399999999999E-4</v>
      </c>
      <c r="T3840">
        <v>0.13956876400000001</v>
      </c>
      <c r="U3840">
        <v>0</v>
      </c>
      <c r="V3840">
        <v>0</v>
      </c>
      <c r="W3840">
        <v>0</v>
      </c>
    </row>
    <row r="3841" spans="1:23" x14ac:dyDescent="0.3">
      <c r="A3841">
        <v>3839</v>
      </c>
      <c r="B3841">
        <v>20</v>
      </c>
      <c r="C3841">
        <v>2</v>
      </c>
      <c r="D3841" t="b">
        <v>0</v>
      </c>
      <c r="E3841" s="1">
        <v>9.7433E-5</v>
      </c>
      <c r="F3841">
        <v>2.369388E-3</v>
      </c>
      <c r="G3841">
        <v>3.8527E-4</v>
      </c>
      <c r="H3841">
        <v>2.9508600000000001E-4</v>
      </c>
      <c r="I3841">
        <v>6.4933208000000006E-2</v>
      </c>
      <c r="J3841">
        <v>0.124721947</v>
      </c>
      <c r="K3841">
        <v>1.4535700000000001E-4</v>
      </c>
      <c r="L3841">
        <v>1</v>
      </c>
      <c r="M3841">
        <v>2</v>
      </c>
      <c r="N3841">
        <v>2</v>
      </c>
      <c r="O3841">
        <v>22</v>
      </c>
      <c r="P3841">
        <v>21</v>
      </c>
      <c r="Q3841">
        <v>9</v>
      </c>
      <c r="R3841">
        <v>9</v>
      </c>
      <c r="S3841">
        <v>5.5713699999999998E-4</v>
      </c>
      <c r="T3841">
        <v>0.26860903200000003</v>
      </c>
      <c r="U3841">
        <v>0</v>
      </c>
      <c r="V3841">
        <v>0</v>
      </c>
      <c r="W3841">
        <v>0</v>
      </c>
    </row>
    <row r="3842" spans="1:23" x14ac:dyDescent="0.3">
      <c r="A3842">
        <v>3840</v>
      </c>
      <c r="B3842">
        <v>20</v>
      </c>
      <c r="C3842">
        <v>2</v>
      </c>
      <c r="D3842" t="b">
        <v>0</v>
      </c>
      <c r="E3842" s="1">
        <v>9.7631000000000001E-5</v>
      </c>
      <c r="F3842">
        <v>1.9960519999999999E-3</v>
      </c>
      <c r="G3842">
        <v>2.74121E-4</v>
      </c>
      <c r="H3842">
        <v>1.59226E-4</v>
      </c>
      <c r="I3842">
        <v>2.3805699999999999E-2</v>
      </c>
      <c r="J3842">
        <v>0.122467986</v>
      </c>
      <c r="K3842">
        <v>1.4577899999999999E-4</v>
      </c>
      <c r="L3842">
        <v>1</v>
      </c>
      <c r="M3842">
        <v>2</v>
      </c>
      <c r="N3842">
        <v>2</v>
      </c>
      <c r="O3842">
        <v>10</v>
      </c>
      <c r="P3842">
        <v>11</v>
      </c>
      <c r="Q3842">
        <v>2</v>
      </c>
      <c r="R3842">
        <v>2</v>
      </c>
      <c r="S3842">
        <v>4.1435300000000001E-4</v>
      </c>
      <c r="T3842">
        <v>0.20286032500000001</v>
      </c>
      <c r="U3842">
        <v>0</v>
      </c>
      <c r="V3842">
        <v>0</v>
      </c>
      <c r="W3842">
        <v>0</v>
      </c>
    </row>
    <row r="3843" spans="1:23" x14ac:dyDescent="0.3">
      <c r="A3843">
        <v>3841</v>
      </c>
      <c r="B3843">
        <v>20</v>
      </c>
      <c r="C3843">
        <v>1</v>
      </c>
      <c r="D3843" t="b">
        <v>0</v>
      </c>
      <c r="E3843" s="1">
        <v>9.5261999999999997E-5</v>
      </c>
      <c r="F3843">
        <v>1.573212E-3</v>
      </c>
      <c r="G3843">
        <v>1.132004E-3</v>
      </c>
      <c r="H3843">
        <v>4.3504839999999999E-3</v>
      </c>
      <c r="I3843">
        <v>0.25744324099999999</v>
      </c>
      <c r="J3843">
        <v>0.12590563199999999</v>
      </c>
      <c r="K3843">
        <v>1.4353400000000001E-4</v>
      </c>
      <c r="L3843">
        <v>1</v>
      </c>
      <c r="M3843">
        <v>3</v>
      </c>
      <c r="N3843">
        <v>2</v>
      </c>
      <c r="O3843">
        <v>69</v>
      </c>
      <c r="P3843">
        <v>12</v>
      </c>
      <c r="Q3843">
        <v>1</v>
      </c>
      <c r="R3843">
        <v>1</v>
      </c>
      <c r="S3843">
        <v>8.2896300000000005E-4</v>
      </c>
      <c r="T3843">
        <v>0.25435369899999999</v>
      </c>
      <c r="U3843">
        <v>0</v>
      </c>
      <c r="V3843">
        <v>0</v>
      </c>
      <c r="W3843">
        <v>0</v>
      </c>
    </row>
    <row r="3844" spans="1:23" x14ac:dyDescent="0.3">
      <c r="A3844">
        <v>3842</v>
      </c>
      <c r="B3844">
        <v>20</v>
      </c>
      <c r="C3844">
        <v>2</v>
      </c>
      <c r="D3844" t="b">
        <v>0</v>
      </c>
      <c r="E3844" s="1">
        <v>9.5048000000000002E-5</v>
      </c>
      <c r="F3844">
        <v>9.5519400000000003E-4</v>
      </c>
      <c r="G3844">
        <v>1.9875200000000001E-4</v>
      </c>
      <c r="H3844" s="1">
        <v>7.0532999999999997E-5</v>
      </c>
      <c r="I3844">
        <v>5.8493460000000001E-3</v>
      </c>
      <c r="J3844">
        <v>0.120598104</v>
      </c>
      <c r="K3844">
        <v>1.4732699999999999E-4</v>
      </c>
      <c r="L3844">
        <v>1</v>
      </c>
      <c r="M3844">
        <v>1</v>
      </c>
      <c r="N3844">
        <v>1</v>
      </c>
      <c r="O3844">
        <v>3</v>
      </c>
      <c r="P3844">
        <v>1</v>
      </c>
      <c r="Q3844">
        <v>2</v>
      </c>
      <c r="R3844">
        <v>2</v>
      </c>
      <c r="S3844">
        <v>3.0106399999999998E-4</v>
      </c>
      <c r="T3844">
        <v>0.13910418099999999</v>
      </c>
      <c r="U3844">
        <v>0</v>
      </c>
      <c r="V3844">
        <v>0</v>
      </c>
      <c r="W3844">
        <v>0</v>
      </c>
    </row>
    <row r="3845" spans="1:23" x14ac:dyDescent="0.3">
      <c r="A3845">
        <v>3843</v>
      </c>
      <c r="B3845">
        <v>20</v>
      </c>
      <c r="C3845">
        <v>3</v>
      </c>
      <c r="D3845" t="b">
        <v>0</v>
      </c>
      <c r="E3845" s="1">
        <v>9.3760999999999999E-5</v>
      </c>
      <c r="F3845">
        <v>6.07929E-4</v>
      </c>
      <c r="G3845">
        <v>1.5998299999999999E-4</v>
      </c>
      <c r="H3845" s="1">
        <v>4.7854E-5</v>
      </c>
      <c r="I3845">
        <v>5.9270659999999999E-3</v>
      </c>
      <c r="J3845">
        <v>0.120776434</v>
      </c>
      <c r="K3845">
        <v>1.42127E-4</v>
      </c>
      <c r="L3845">
        <v>1</v>
      </c>
      <c r="M3845">
        <v>2</v>
      </c>
      <c r="N3845">
        <v>1</v>
      </c>
      <c r="O3845">
        <v>2</v>
      </c>
      <c r="P3845">
        <v>9</v>
      </c>
      <c r="Q3845">
        <v>2</v>
      </c>
      <c r="R3845">
        <v>2</v>
      </c>
      <c r="S3845">
        <v>2.39101E-4</v>
      </c>
      <c r="T3845">
        <v>0.15389919399999999</v>
      </c>
      <c r="U3845">
        <v>0</v>
      </c>
      <c r="V3845">
        <v>0</v>
      </c>
      <c r="W3845">
        <v>0</v>
      </c>
    </row>
    <row r="3846" spans="1:23" x14ac:dyDescent="0.3">
      <c r="A3846">
        <v>3844</v>
      </c>
      <c r="B3846">
        <v>20</v>
      </c>
      <c r="C3846">
        <v>3</v>
      </c>
      <c r="D3846" t="b">
        <v>0</v>
      </c>
      <c r="E3846" s="1">
        <v>9.8033000000000001E-5</v>
      </c>
      <c r="F3846">
        <v>3.066441E-3</v>
      </c>
      <c r="G3846">
        <v>3.6442799999999997E-4</v>
      </c>
      <c r="H3846">
        <v>2.9647499999999998E-4</v>
      </c>
      <c r="I3846">
        <v>0.15222487900000001</v>
      </c>
      <c r="J3846">
        <v>0.124847208</v>
      </c>
      <c r="K3846">
        <v>1.4470499999999999E-4</v>
      </c>
      <c r="L3846">
        <v>1</v>
      </c>
      <c r="M3846">
        <v>3</v>
      </c>
      <c r="N3846">
        <v>2</v>
      </c>
      <c r="O3846">
        <v>31</v>
      </c>
      <c r="P3846">
        <v>16</v>
      </c>
      <c r="Q3846">
        <v>8</v>
      </c>
      <c r="R3846">
        <v>8</v>
      </c>
      <c r="S3846">
        <v>5.4364300000000001E-4</v>
      </c>
      <c r="T3846">
        <v>0.378319452</v>
      </c>
      <c r="U3846">
        <v>0</v>
      </c>
      <c r="V3846">
        <v>0</v>
      </c>
      <c r="W3846">
        <v>0</v>
      </c>
    </row>
    <row r="3847" spans="1:23" x14ac:dyDescent="0.3">
      <c r="A3847">
        <v>3845</v>
      </c>
      <c r="B3847">
        <v>20</v>
      </c>
      <c r="C3847">
        <v>2</v>
      </c>
      <c r="D3847" t="b">
        <v>0</v>
      </c>
      <c r="E3847" s="1">
        <v>9.6325999999999999E-5</v>
      </c>
      <c r="F3847">
        <v>1.660003E-3</v>
      </c>
      <c r="G3847">
        <v>2.01545E-4</v>
      </c>
      <c r="H3847" s="1">
        <v>7.1570999999999996E-5</v>
      </c>
      <c r="I3847">
        <v>5.8095860000000003E-3</v>
      </c>
      <c r="J3847">
        <v>0.12112798600000001</v>
      </c>
      <c r="K3847">
        <v>1.46997E-4</v>
      </c>
      <c r="L3847">
        <v>1</v>
      </c>
      <c r="M3847">
        <v>1</v>
      </c>
      <c r="N3847">
        <v>1</v>
      </c>
      <c r="O3847">
        <v>3</v>
      </c>
      <c r="P3847">
        <v>1</v>
      </c>
      <c r="Q3847">
        <v>3</v>
      </c>
      <c r="R3847">
        <v>3</v>
      </c>
      <c r="S3847">
        <v>2.9120300000000002E-4</v>
      </c>
      <c r="T3847">
        <v>0.140466805</v>
      </c>
      <c r="U3847">
        <v>0</v>
      </c>
      <c r="V3847">
        <v>0</v>
      </c>
      <c r="W3847">
        <v>0</v>
      </c>
    </row>
    <row r="3848" spans="1:23" x14ac:dyDescent="0.3">
      <c r="A3848">
        <v>3846</v>
      </c>
      <c r="B3848">
        <v>20</v>
      </c>
      <c r="C3848">
        <v>1</v>
      </c>
      <c r="D3848" t="b">
        <v>0</v>
      </c>
      <c r="E3848">
        <v>1.0775799999999999E-4</v>
      </c>
      <c r="F3848">
        <v>1.5074719999999999E-3</v>
      </c>
      <c r="G3848">
        <v>3.8826300000000002E-4</v>
      </c>
      <c r="H3848">
        <v>3.33099E-4</v>
      </c>
      <c r="I3848">
        <v>0.110832914</v>
      </c>
      <c r="J3848">
        <v>0.12488197600000001</v>
      </c>
      <c r="K3848">
        <v>1.45129E-4</v>
      </c>
      <c r="L3848">
        <v>1</v>
      </c>
      <c r="M3848">
        <v>2</v>
      </c>
      <c r="N3848">
        <v>1</v>
      </c>
      <c r="O3848">
        <v>28</v>
      </c>
      <c r="P3848">
        <v>10</v>
      </c>
      <c r="Q3848">
        <v>5</v>
      </c>
      <c r="R3848">
        <v>5</v>
      </c>
      <c r="S3848">
        <v>5.9293200000000001E-4</v>
      </c>
      <c r="T3848">
        <v>0.17704013699999999</v>
      </c>
      <c r="U3848">
        <v>0</v>
      </c>
      <c r="V3848">
        <v>0</v>
      </c>
      <c r="W3848">
        <v>0</v>
      </c>
    </row>
    <row r="3849" spans="1:23" x14ac:dyDescent="0.3">
      <c r="A3849">
        <v>3847</v>
      </c>
      <c r="B3849">
        <v>20</v>
      </c>
      <c r="C3849">
        <v>1</v>
      </c>
      <c r="D3849" t="b">
        <v>0</v>
      </c>
      <c r="E3849">
        <v>1.5949599999999999E-4</v>
      </c>
      <c r="F3849">
        <v>3.0255120000000002E-3</v>
      </c>
      <c r="G3849">
        <v>5.1905799999999998E-4</v>
      </c>
      <c r="H3849">
        <v>2.14949E-4</v>
      </c>
      <c r="I3849">
        <v>6.2540053999999998E-2</v>
      </c>
      <c r="J3849">
        <v>0.123005156</v>
      </c>
      <c r="K3849">
        <v>1.41626E-4</v>
      </c>
      <c r="L3849">
        <v>1</v>
      </c>
      <c r="M3849">
        <v>1</v>
      </c>
      <c r="N3849">
        <v>1</v>
      </c>
      <c r="O3849">
        <v>20</v>
      </c>
      <c r="P3849">
        <v>4</v>
      </c>
      <c r="Q3849">
        <v>2</v>
      </c>
      <c r="R3849">
        <v>2</v>
      </c>
      <c r="S3849">
        <v>4.7734399999999999E-4</v>
      </c>
      <c r="T3849">
        <v>0.138932319</v>
      </c>
      <c r="U3849">
        <v>0</v>
      </c>
      <c r="V3849">
        <v>0</v>
      </c>
      <c r="W3849">
        <v>0</v>
      </c>
    </row>
    <row r="3850" spans="1:23" x14ac:dyDescent="0.3">
      <c r="A3850">
        <v>3848</v>
      </c>
      <c r="B3850">
        <v>20</v>
      </c>
      <c r="C3850">
        <v>2</v>
      </c>
      <c r="D3850" t="b">
        <v>0</v>
      </c>
      <c r="E3850" s="1">
        <v>9.5997999999999998E-5</v>
      </c>
      <c r="F3850">
        <v>1.5784270000000001E-3</v>
      </c>
      <c r="G3850">
        <v>2.1063899999999999E-4</v>
      </c>
      <c r="H3850" s="1">
        <v>7.1106000000000007E-5</v>
      </c>
      <c r="I3850">
        <v>6.3771239999999996E-3</v>
      </c>
      <c r="J3850">
        <v>0.121936105</v>
      </c>
      <c r="K3850">
        <v>1.43363E-4</v>
      </c>
      <c r="L3850">
        <v>1</v>
      </c>
      <c r="M3850">
        <v>2</v>
      </c>
      <c r="N3850">
        <v>1</v>
      </c>
      <c r="O3850">
        <v>3</v>
      </c>
      <c r="P3850">
        <v>15</v>
      </c>
      <c r="Q3850">
        <v>2</v>
      </c>
      <c r="R3850">
        <v>2</v>
      </c>
      <c r="S3850">
        <v>3.1012800000000001E-4</v>
      </c>
      <c r="T3850">
        <v>0.13998507800000001</v>
      </c>
      <c r="U3850">
        <v>0</v>
      </c>
      <c r="V3850">
        <v>0</v>
      </c>
      <c r="W3850">
        <v>0</v>
      </c>
    </row>
    <row r="3851" spans="1:23" x14ac:dyDescent="0.3">
      <c r="A3851">
        <v>3849</v>
      </c>
      <c r="B3851">
        <v>20</v>
      </c>
      <c r="C3851">
        <v>2</v>
      </c>
      <c r="D3851" t="b">
        <v>0</v>
      </c>
      <c r="E3851" s="1">
        <v>9.3146000000000006E-5</v>
      </c>
      <c r="F3851">
        <v>2.1897819999999999E-3</v>
      </c>
      <c r="G3851">
        <v>2.8182800000000003E-4</v>
      </c>
      <c r="H3851">
        <v>1.81996E-4</v>
      </c>
      <c r="I3851">
        <v>9.2512647000000003E-2</v>
      </c>
      <c r="J3851">
        <v>0.124056272</v>
      </c>
      <c r="K3851">
        <v>1.44919E-4</v>
      </c>
      <c r="L3851">
        <v>1</v>
      </c>
      <c r="M3851">
        <v>1</v>
      </c>
      <c r="N3851">
        <v>1</v>
      </c>
      <c r="O3851">
        <v>25</v>
      </c>
      <c r="P3851">
        <v>3</v>
      </c>
      <c r="Q3851">
        <v>2</v>
      </c>
      <c r="R3851">
        <v>2</v>
      </c>
      <c r="S3851">
        <v>4.3726700000000003E-4</v>
      </c>
      <c r="T3851">
        <v>0.23336205099999999</v>
      </c>
      <c r="U3851">
        <v>0</v>
      </c>
      <c r="V3851">
        <v>0</v>
      </c>
      <c r="W3851">
        <v>0</v>
      </c>
    </row>
    <row r="3852" spans="1:23" x14ac:dyDescent="0.3">
      <c r="A3852">
        <v>3850</v>
      </c>
      <c r="B3852">
        <v>20</v>
      </c>
      <c r="C3852">
        <v>1</v>
      </c>
      <c r="D3852" t="b">
        <v>0</v>
      </c>
      <c r="E3852" s="1">
        <v>9.5051999999999997E-5</v>
      </c>
      <c r="F3852">
        <v>6.4895100000000004E-4</v>
      </c>
      <c r="G3852">
        <v>1.11066E-4</v>
      </c>
      <c r="H3852" s="1">
        <v>2.7892E-5</v>
      </c>
      <c r="I3852" s="1">
        <v>1.8287E-5</v>
      </c>
      <c r="J3852">
        <v>5.9686299999999999E-3</v>
      </c>
      <c r="K3852">
        <v>1.40901E-4</v>
      </c>
      <c r="L3852">
        <v>1</v>
      </c>
      <c r="M3852">
        <v>1</v>
      </c>
      <c r="N3852">
        <v>1</v>
      </c>
      <c r="O3852">
        <v>1</v>
      </c>
      <c r="P3852">
        <v>0</v>
      </c>
      <c r="Q3852">
        <v>0</v>
      </c>
      <c r="R3852">
        <v>1</v>
      </c>
      <c r="S3852">
        <v>1.6196900000000001E-4</v>
      </c>
      <c r="T3852">
        <v>4.5081945999999998E-2</v>
      </c>
      <c r="U3852">
        <v>0</v>
      </c>
      <c r="V3852">
        <v>0</v>
      </c>
      <c r="W3852">
        <v>0</v>
      </c>
    </row>
    <row r="3853" spans="1:23" x14ac:dyDescent="0.3">
      <c r="A3853">
        <v>3851</v>
      </c>
      <c r="B3853">
        <v>20</v>
      </c>
      <c r="C3853">
        <v>2</v>
      </c>
      <c r="D3853" t="b">
        <v>0</v>
      </c>
      <c r="E3853" s="1">
        <v>9.2893999999999995E-5</v>
      </c>
      <c r="F3853">
        <v>1.751811E-3</v>
      </c>
      <c r="G3853">
        <v>3.1507900000000001E-4</v>
      </c>
      <c r="H3853">
        <v>2.17777E-4</v>
      </c>
      <c r="I3853">
        <v>2.9817071000000001E-2</v>
      </c>
      <c r="J3853">
        <v>0.123571183</v>
      </c>
      <c r="K3853">
        <v>1.45728E-4</v>
      </c>
      <c r="L3853">
        <v>1</v>
      </c>
      <c r="M3853">
        <v>3</v>
      </c>
      <c r="N3853">
        <v>1</v>
      </c>
      <c r="O3853">
        <v>9</v>
      </c>
      <c r="P3853">
        <v>8</v>
      </c>
      <c r="Q3853">
        <v>1</v>
      </c>
      <c r="R3853">
        <v>2</v>
      </c>
      <c r="S3853">
        <v>4.8806300000000001E-4</v>
      </c>
      <c r="T3853">
        <v>0.23485288200000001</v>
      </c>
      <c r="U3853">
        <v>0</v>
      </c>
      <c r="V3853">
        <v>0</v>
      </c>
      <c r="W3853">
        <v>0</v>
      </c>
    </row>
    <row r="3854" spans="1:23" x14ac:dyDescent="0.3">
      <c r="A3854">
        <v>3852</v>
      </c>
      <c r="B3854">
        <v>20</v>
      </c>
      <c r="C3854">
        <v>1</v>
      </c>
      <c r="D3854" t="b">
        <v>0</v>
      </c>
      <c r="E3854" s="1">
        <v>9.6413E-5</v>
      </c>
      <c r="F3854">
        <v>1.919535E-3</v>
      </c>
      <c r="G3854">
        <v>2.6876999999999999E-4</v>
      </c>
      <c r="H3854" s="1">
        <v>9.5649000000000005E-5</v>
      </c>
      <c r="I3854">
        <v>7.0064039999999999E-3</v>
      </c>
      <c r="J3854">
        <v>0.12337271900000001</v>
      </c>
      <c r="K3854">
        <v>1.4527299999999999E-4</v>
      </c>
      <c r="L3854">
        <v>1</v>
      </c>
      <c r="M3854">
        <v>1</v>
      </c>
      <c r="N3854">
        <v>1</v>
      </c>
      <c r="O3854">
        <v>5</v>
      </c>
      <c r="P3854">
        <v>7</v>
      </c>
      <c r="Q3854">
        <v>5</v>
      </c>
      <c r="R3854">
        <v>5</v>
      </c>
      <c r="S3854">
        <v>4.22846E-4</v>
      </c>
      <c r="T3854">
        <v>0.119532393</v>
      </c>
      <c r="U3854">
        <v>0</v>
      </c>
      <c r="V3854">
        <v>0</v>
      </c>
      <c r="W3854">
        <v>0</v>
      </c>
    </row>
    <row r="3855" spans="1:23" x14ac:dyDescent="0.3">
      <c r="A3855">
        <v>3853</v>
      </c>
      <c r="B3855">
        <v>20</v>
      </c>
      <c r="C3855">
        <v>2</v>
      </c>
      <c r="D3855" t="b">
        <v>0</v>
      </c>
      <c r="E3855" s="1">
        <v>9.4328999999999998E-5</v>
      </c>
      <c r="F3855">
        <v>1.613509E-3</v>
      </c>
      <c r="G3855">
        <v>1.9966100000000001E-4</v>
      </c>
      <c r="H3855" s="1">
        <v>7.7855999999999995E-5</v>
      </c>
      <c r="I3855">
        <v>6.2663479999999997E-3</v>
      </c>
      <c r="J3855">
        <v>0.121886523</v>
      </c>
      <c r="K3855">
        <v>1.4660899999999999E-4</v>
      </c>
      <c r="L3855">
        <v>1</v>
      </c>
      <c r="M3855">
        <v>2</v>
      </c>
      <c r="N3855">
        <v>1</v>
      </c>
      <c r="O3855">
        <v>3</v>
      </c>
      <c r="P3855">
        <v>11</v>
      </c>
      <c r="Q3855">
        <v>4</v>
      </c>
      <c r="R3855">
        <v>4</v>
      </c>
      <c r="S3855">
        <v>3.0554600000000002E-4</v>
      </c>
      <c r="T3855">
        <v>0.14120142499999999</v>
      </c>
      <c r="U3855">
        <v>0</v>
      </c>
      <c r="V3855">
        <v>0</v>
      </c>
      <c r="W3855">
        <v>0</v>
      </c>
    </row>
    <row r="3856" spans="1:23" x14ac:dyDescent="0.3">
      <c r="A3856">
        <v>3854</v>
      </c>
      <c r="B3856">
        <v>20</v>
      </c>
      <c r="C3856">
        <v>1</v>
      </c>
      <c r="D3856" t="b">
        <v>0</v>
      </c>
      <c r="E3856" s="1">
        <v>9.6012000000000002E-5</v>
      </c>
      <c r="F3856">
        <v>2.3336229999999999E-3</v>
      </c>
      <c r="G3856">
        <v>1.4596500000000001E-3</v>
      </c>
      <c r="H3856">
        <v>6.826726E-3</v>
      </c>
      <c r="I3856">
        <v>0.13187681000000001</v>
      </c>
      <c r="J3856">
        <v>0.124267959</v>
      </c>
      <c r="K3856">
        <v>1.4145999999999999E-4</v>
      </c>
      <c r="L3856">
        <v>1</v>
      </c>
      <c r="M3856">
        <v>2</v>
      </c>
      <c r="N3856">
        <v>2</v>
      </c>
      <c r="O3856">
        <v>50</v>
      </c>
      <c r="P3856">
        <v>6</v>
      </c>
      <c r="Q3856">
        <v>1</v>
      </c>
      <c r="R3856">
        <v>1</v>
      </c>
      <c r="S3856">
        <v>8.9063499999999997E-4</v>
      </c>
      <c r="T3856">
        <v>0.28912508799999997</v>
      </c>
      <c r="U3856">
        <v>0</v>
      </c>
      <c r="V3856">
        <v>0</v>
      </c>
      <c r="W3856">
        <v>0</v>
      </c>
    </row>
    <row r="3857" spans="1:23" x14ac:dyDescent="0.3">
      <c r="A3857">
        <v>3855</v>
      </c>
      <c r="B3857">
        <v>20</v>
      </c>
      <c r="C3857">
        <v>1</v>
      </c>
      <c r="D3857" t="b">
        <v>0</v>
      </c>
      <c r="E3857" s="1">
        <v>9.7266E-5</v>
      </c>
      <c r="F3857">
        <v>2.813379E-3</v>
      </c>
      <c r="G3857">
        <v>3.1960400000000003E-4</v>
      </c>
      <c r="H3857">
        <v>2.40533E-4</v>
      </c>
      <c r="I3857">
        <v>1.9571842999999998E-2</v>
      </c>
      <c r="J3857">
        <v>0.123517962</v>
      </c>
      <c r="K3857">
        <v>1.45229E-4</v>
      </c>
      <c r="L3857">
        <v>1</v>
      </c>
      <c r="M3857">
        <v>2</v>
      </c>
      <c r="N3857">
        <v>2</v>
      </c>
      <c r="O3857">
        <v>9</v>
      </c>
      <c r="P3857">
        <v>5</v>
      </c>
      <c r="Q3857">
        <v>2</v>
      </c>
      <c r="R3857">
        <v>2</v>
      </c>
      <c r="S3857">
        <v>4.9851300000000002E-4</v>
      </c>
      <c r="T3857">
        <v>0.157213715</v>
      </c>
      <c r="U3857">
        <v>0</v>
      </c>
      <c r="V3857">
        <v>0</v>
      </c>
      <c r="W3857">
        <v>0</v>
      </c>
    </row>
    <row r="3858" spans="1:23" x14ac:dyDescent="0.3">
      <c r="A3858">
        <v>3856</v>
      </c>
      <c r="B3858">
        <v>20</v>
      </c>
      <c r="C3858">
        <v>1</v>
      </c>
      <c r="D3858" t="b">
        <v>0</v>
      </c>
      <c r="E3858" s="1">
        <v>9.7542999999999998E-5</v>
      </c>
      <c r="F3858">
        <v>1.7319029999999999E-3</v>
      </c>
      <c r="G3858">
        <v>4.3647100000000002E-4</v>
      </c>
      <c r="H3858">
        <v>4.6682599999999999E-4</v>
      </c>
      <c r="I3858">
        <v>0.28906433500000001</v>
      </c>
      <c r="J3858">
        <v>0.12472770900000001</v>
      </c>
      <c r="K3858">
        <v>1.51657E-4</v>
      </c>
      <c r="L3858">
        <v>1</v>
      </c>
      <c r="M3858">
        <v>2</v>
      </c>
      <c r="N3858">
        <v>2</v>
      </c>
      <c r="O3858">
        <v>46</v>
      </c>
      <c r="P3858">
        <v>6</v>
      </c>
      <c r="Q3858">
        <v>1</v>
      </c>
      <c r="R3858">
        <v>1</v>
      </c>
      <c r="S3858">
        <v>5.88194E-4</v>
      </c>
      <c r="T3858">
        <v>0.176491174</v>
      </c>
      <c r="U3858">
        <v>0</v>
      </c>
      <c r="V3858">
        <v>0</v>
      </c>
      <c r="W3858">
        <v>0</v>
      </c>
    </row>
    <row r="3859" spans="1:23" x14ac:dyDescent="0.3">
      <c r="A3859">
        <v>3857</v>
      </c>
      <c r="B3859">
        <v>20</v>
      </c>
      <c r="C3859">
        <v>2</v>
      </c>
      <c r="D3859" t="b">
        <v>0</v>
      </c>
      <c r="E3859" s="1">
        <v>9.3972000000000001E-5</v>
      </c>
      <c r="F3859">
        <v>1.8128930000000001E-3</v>
      </c>
      <c r="G3859">
        <v>5.7166900000000002E-4</v>
      </c>
      <c r="H3859">
        <v>8.12964E-4</v>
      </c>
      <c r="I3859">
        <v>0.32185923900000002</v>
      </c>
      <c r="J3859">
        <v>0.12427843099999999</v>
      </c>
      <c r="K3859">
        <v>1.4353599999999999E-4</v>
      </c>
      <c r="L3859">
        <v>1</v>
      </c>
      <c r="M3859">
        <v>2</v>
      </c>
      <c r="N3859">
        <v>2</v>
      </c>
      <c r="O3859">
        <v>47</v>
      </c>
      <c r="P3859">
        <v>6</v>
      </c>
      <c r="Q3859">
        <v>2</v>
      </c>
      <c r="R3859">
        <v>2</v>
      </c>
      <c r="S3859">
        <v>6.39687E-4</v>
      </c>
      <c r="T3859">
        <v>0.33052265400000003</v>
      </c>
      <c r="U3859">
        <v>0</v>
      </c>
      <c r="V3859">
        <v>0</v>
      </c>
      <c r="W3859">
        <v>0</v>
      </c>
    </row>
    <row r="3860" spans="1:23" x14ac:dyDescent="0.3">
      <c r="A3860">
        <v>3858</v>
      </c>
      <c r="B3860">
        <v>20</v>
      </c>
      <c r="C3860">
        <v>3</v>
      </c>
      <c r="D3860" t="b">
        <v>0</v>
      </c>
      <c r="E3860" s="1">
        <v>9.2041999999999997E-5</v>
      </c>
      <c r="F3860">
        <v>9.4855000000000004E-4</v>
      </c>
      <c r="G3860">
        <v>1.5748199999999999E-4</v>
      </c>
      <c r="H3860" s="1">
        <v>4.7521000000000001E-5</v>
      </c>
      <c r="I3860">
        <v>5.866423E-3</v>
      </c>
      <c r="J3860">
        <v>0.12077507</v>
      </c>
      <c r="K3860">
        <v>1.45026E-4</v>
      </c>
      <c r="L3860">
        <v>1</v>
      </c>
      <c r="M3860">
        <v>2</v>
      </c>
      <c r="N3860">
        <v>1</v>
      </c>
      <c r="O3860">
        <v>2</v>
      </c>
      <c r="P3860">
        <v>5</v>
      </c>
      <c r="Q3860">
        <v>2</v>
      </c>
      <c r="R3860">
        <v>2</v>
      </c>
      <c r="S3860">
        <v>2.3702E-4</v>
      </c>
      <c r="T3860">
        <v>0.154482706</v>
      </c>
      <c r="U3860">
        <v>0</v>
      </c>
      <c r="V3860">
        <v>0</v>
      </c>
      <c r="W3860">
        <v>0</v>
      </c>
    </row>
    <row r="3861" spans="1:23" x14ac:dyDescent="0.3">
      <c r="A3861">
        <v>3859</v>
      </c>
      <c r="B3861">
        <v>20</v>
      </c>
      <c r="C3861">
        <v>2</v>
      </c>
      <c r="D3861" t="b">
        <v>0</v>
      </c>
      <c r="E3861" s="1">
        <v>9.8094E-5</v>
      </c>
      <c r="F3861">
        <v>2.1315510000000002E-3</v>
      </c>
      <c r="G3861">
        <v>4.79059E-4</v>
      </c>
      <c r="H3861">
        <v>4.9941799999999995E-4</v>
      </c>
      <c r="I3861">
        <v>0.28403909999999999</v>
      </c>
      <c r="J3861">
        <v>0.12632305499999999</v>
      </c>
      <c r="K3861">
        <v>1.43583E-4</v>
      </c>
      <c r="L3861">
        <v>1</v>
      </c>
      <c r="M3861">
        <v>3</v>
      </c>
      <c r="N3861">
        <v>3</v>
      </c>
      <c r="O3861">
        <v>43</v>
      </c>
      <c r="P3861">
        <v>38</v>
      </c>
      <c r="Q3861">
        <v>5</v>
      </c>
      <c r="R3861">
        <v>5</v>
      </c>
      <c r="S3861">
        <v>5.9141700000000001E-4</v>
      </c>
      <c r="T3861">
        <v>0.29979702499999999</v>
      </c>
      <c r="U3861">
        <v>0</v>
      </c>
      <c r="V3861">
        <v>0</v>
      </c>
      <c r="W3861">
        <v>0</v>
      </c>
    </row>
    <row r="3862" spans="1:23" x14ac:dyDescent="0.3">
      <c r="A3862">
        <v>3860</v>
      </c>
      <c r="B3862">
        <v>20</v>
      </c>
      <c r="C3862">
        <v>3</v>
      </c>
      <c r="D3862" t="b">
        <v>0</v>
      </c>
      <c r="E3862">
        <v>1.0305E-4</v>
      </c>
      <c r="F3862">
        <v>1.9842900000000001E-3</v>
      </c>
      <c r="G3862">
        <v>2.62112E-4</v>
      </c>
      <c r="H3862">
        <v>1.4800600000000001E-4</v>
      </c>
      <c r="I3862">
        <v>2.2107129999999999E-2</v>
      </c>
      <c r="J3862">
        <v>0.12287795999999999</v>
      </c>
      <c r="K3862">
        <v>1.46389E-4</v>
      </c>
      <c r="L3862">
        <v>1</v>
      </c>
      <c r="M3862">
        <v>1</v>
      </c>
      <c r="N3862">
        <v>1</v>
      </c>
      <c r="O3862">
        <v>6</v>
      </c>
      <c r="P3862">
        <v>8</v>
      </c>
      <c r="Q3862">
        <v>6</v>
      </c>
      <c r="R3862">
        <v>6</v>
      </c>
      <c r="S3862">
        <v>4.2826300000000002E-4</v>
      </c>
      <c r="T3862">
        <v>0.28859928200000001</v>
      </c>
      <c r="U3862">
        <v>0</v>
      </c>
      <c r="V3862">
        <v>0</v>
      </c>
      <c r="W3862">
        <v>0</v>
      </c>
    </row>
    <row r="3863" spans="1:23" x14ac:dyDescent="0.3">
      <c r="A3863">
        <v>3861</v>
      </c>
      <c r="B3863">
        <v>20</v>
      </c>
      <c r="C3863">
        <v>2</v>
      </c>
      <c r="D3863" t="b">
        <v>0</v>
      </c>
      <c r="E3863" s="1">
        <v>9.5432000000000004E-5</v>
      </c>
      <c r="F3863">
        <v>1.52589E-3</v>
      </c>
      <c r="G3863">
        <v>2.4780400000000001E-4</v>
      </c>
      <c r="H3863" s="1">
        <v>9.1087000000000004E-5</v>
      </c>
      <c r="I3863">
        <v>5.0715949999999999E-3</v>
      </c>
      <c r="J3863">
        <v>0.12437952100000001</v>
      </c>
      <c r="K3863">
        <v>1.4887599999999999E-4</v>
      </c>
      <c r="L3863">
        <v>1</v>
      </c>
      <c r="M3863">
        <v>1</v>
      </c>
      <c r="N3863">
        <v>1</v>
      </c>
      <c r="O3863">
        <v>5</v>
      </c>
      <c r="P3863">
        <v>7</v>
      </c>
      <c r="Q3863">
        <v>6</v>
      </c>
      <c r="R3863">
        <v>6</v>
      </c>
      <c r="S3863">
        <v>3.7336999999999998E-4</v>
      </c>
      <c r="T3863">
        <v>0.176473885</v>
      </c>
      <c r="U3863">
        <v>0</v>
      </c>
      <c r="V3863">
        <v>0</v>
      </c>
      <c r="W3863">
        <v>0</v>
      </c>
    </row>
    <row r="3864" spans="1:23" x14ac:dyDescent="0.3">
      <c r="A3864">
        <v>3862</v>
      </c>
      <c r="B3864">
        <v>20</v>
      </c>
      <c r="C3864">
        <v>2</v>
      </c>
      <c r="D3864" t="b">
        <v>0</v>
      </c>
      <c r="E3864" s="1">
        <v>9.3868000000000003E-5</v>
      </c>
      <c r="F3864">
        <v>2.3052390000000002E-3</v>
      </c>
      <c r="G3864">
        <v>2.0084899999999999E-4</v>
      </c>
      <c r="H3864" s="1">
        <v>7.0300000000000001E-5</v>
      </c>
      <c r="I3864">
        <v>6.3566509999999996E-3</v>
      </c>
      <c r="J3864">
        <v>0.123727456</v>
      </c>
      <c r="K3864">
        <v>1.4666000000000001E-4</v>
      </c>
      <c r="L3864">
        <v>1</v>
      </c>
      <c r="M3864">
        <v>1</v>
      </c>
      <c r="N3864">
        <v>1</v>
      </c>
      <c r="O3864">
        <v>3</v>
      </c>
      <c r="P3864">
        <v>6</v>
      </c>
      <c r="Q3864">
        <v>2</v>
      </c>
      <c r="R3864">
        <v>2</v>
      </c>
      <c r="S3864">
        <v>2.9997900000000002E-4</v>
      </c>
      <c r="T3864">
        <v>0.155194783</v>
      </c>
      <c r="U3864">
        <v>0</v>
      </c>
      <c r="V3864">
        <v>0</v>
      </c>
      <c r="W3864">
        <v>0</v>
      </c>
    </row>
    <row r="3865" spans="1:23" x14ac:dyDescent="0.3">
      <c r="A3865">
        <v>3863</v>
      </c>
      <c r="B3865">
        <v>20</v>
      </c>
      <c r="C3865">
        <v>2</v>
      </c>
      <c r="D3865" t="b">
        <v>0</v>
      </c>
      <c r="E3865" s="1">
        <v>9.6535999999999999E-5</v>
      </c>
      <c r="F3865">
        <v>1.153949E-3</v>
      </c>
      <c r="G3865">
        <v>3.46767E-4</v>
      </c>
      <c r="H3865">
        <v>2.74734E-4</v>
      </c>
      <c r="I3865">
        <v>0.113240729</v>
      </c>
      <c r="J3865">
        <v>0.124035716</v>
      </c>
      <c r="K3865">
        <v>1.4775300000000001E-4</v>
      </c>
      <c r="L3865">
        <v>1</v>
      </c>
      <c r="M3865">
        <v>1</v>
      </c>
      <c r="N3865">
        <v>1</v>
      </c>
      <c r="O3865">
        <v>25</v>
      </c>
      <c r="P3865">
        <v>3</v>
      </c>
      <c r="Q3865">
        <v>1</v>
      </c>
      <c r="R3865">
        <v>2</v>
      </c>
      <c r="S3865">
        <v>5.2456699999999998E-4</v>
      </c>
      <c r="T3865">
        <v>0.26763011399999997</v>
      </c>
      <c r="U3865">
        <v>0</v>
      </c>
      <c r="V3865">
        <v>0</v>
      </c>
      <c r="W3865">
        <v>0</v>
      </c>
    </row>
    <row r="3866" spans="1:23" x14ac:dyDescent="0.3">
      <c r="A3866">
        <v>3864</v>
      </c>
      <c r="B3866">
        <v>20</v>
      </c>
      <c r="C3866">
        <v>2</v>
      </c>
      <c r="D3866" t="b">
        <v>0</v>
      </c>
      <c r="E3866" s="1">
        <v>9.3673999999999998E-5</v>
      </c>
      <c r="F3866">
        <v>2.8541629999999998E-3</v>
      </c>
      <c r="G3866">
        <v>6.3063500000000005E-4</v>
      </c>
      <c r="H3866">
        <v>8.0526999999999997E-4</v>
      </c>
      <c r="I3866">
        <v>0.12873021800000001</v>
      </c>
      <c r="J3866">
        <v>0.135004919</v>
      </c>
      <c r="K3866">
        <v>1.42927E-4</v>
      </c>
      <c r="L3866">
        <v>1</v>
      </c>
      <c r="M3866">
        <v>2</v>
      </c>
      <c r="N3866">
        <v>2</v>
      </c>
      <c r="O3866">
        <v>27</v>
      </c>
      <c r="P3866">
        <v>10</v>
      </c>
      <c r="Q3866">
        <v>6</v>
      </c>
      <c r="R3866">
        <v>6</v>
      </c>
      <c r="S3866">
        <v>6.9491799999999999E-4</v>
      </c>
      <c r="T3866">
        <v>0.36787724900000002</v>
      </c>
      <c r="U3866">
        <v>0</v>
      </c>
      <c r="V3866">
        <v>0</v>
      </c>
      <c r="W3866">
        <v>0</v>
      </c>
    </row>
    <row r="3867" spans="1:23" x14ac:dyDescent="0.3">
      <c r="A3867">
        <v>3865</v>
      </c>
      <c r="B3867">
        <v>20</v>
      </c>
      <c r="C3867">
        <v>3</v>
      </c>
      <c r="D3867" t="b">
        <v>0</v>
      </c>
      <c r="E3867" s="1">
        <v>9.5360999999999997E-5</v>
      </c>
      <c r="F3867">
        <v>7.3618700000000002E-4</v>
      </c>
      <c r="G3867">
        <v>1.56768E-4</v>
      </c>
      <c r="H3867" s="1">
        <v>4.9478999999999998E-5</v>
      </c>
      <c r="I3867">
        <v>5.849333E-3</v>
      </c>
      <c r="J3867">
        <v>0.120479852</v>
      </c>
      <c r="K3867">
        <v>1.4472700000000001E-4</v>
      </c>
      <c r="L3867">
        <v>1</v>
      </c>
      <c r="M3867">
        <v>1</v>
      </c>
      <c r="N3867">
        <v>1</v>
      </c>
      <c r="O3867">
        <v>2</v>
      </c>
      <c r="P3867">
        <v>1</v>
      </c>
      <c r="Q3867">
        <v>2</v>
      </c>
      <c r="R3867">
        <v>2</v>
      </c>
      <c r="S3867">
        <v>2.40867E-4</v>
      </c>
      <c r="T3867">
        <v>0.154496991</v>
      </c>
      <c r="U3867">
        <v>0</v>
      </c>
      <c r="V3867">
        <v>0</v>
      </c>
      <c r="W3867">
        <v>0</v>
      </c>
    </row>
    <row r="3868" spans="1:23" x14ac:dyDescent="0.3">
      <c r="A3868">
        <v>3866</v>
      </c>
      <c r="B3868">
        <v>20</v>
      </c>
      <c r="C3868">
        <v>3</v>
      </c>
      <c r="D3868" t="b">
        <v>0</v>
      </c>
      <c r="E3868">
        <v>1.0241700000000001E-4</v>
      </c>
      <c r="F3868">
        <v>2.1597439999999999E-3</v>
      </c>
      <c r="G3868">
        <v>3.1055699999999999E-4</v>
      </c>
      <c r="H3868">
        <v>2.12926E-4</v>
      </c>
      <c r="I3868">
        <v>3.6480434999999999E-2</v>
      </c>
      <c r="J3868">
        <v>0.12361754899999999</v>
      </c>
      <c r="K3868">
        <v>1.44752E-4</v>
      </c>
      <c r="L3868">
        <v>1</v>
      </c>
      <c r="M3868">
        <v>2</v>
      </c>
      <c r="N3868">
        <v>2</v>
      </c>
      <c r="O3868">
        <v>15</v>
      </c>
      <c r="P3868">
        <v>10</v>
      </c>
      <c r="Q3868">
        <v>4</v>
      </c>
      <c r="R3868">
        <v>4</v>
      </c>
      <c r="S3868">
        <v>4.79414E-4</v>
      </c>
      <c r="T3868">
        <v>0.33190541099999998</v>
      </c>
      <c r="U3868">
        <v>0</v>
      </c>
      <c r="V3868">
        <v>0</v>
      </c>
      <c r="W3868">
        <v>0</v>
      </c>
    </row>
    <row r="3869" spans="1:23" x14ac:dyDescent="0.3">
      <c r="A3869">
        <v>3867</v>
      </c>
      <c r="B3869">
        <v>20</v>
      </c>
      <c r="C3869">
        <v>3</v>
      </c>
      <c r="D3869" t="b">
        <v>0</v>
      </c>
      <c r="E3869" s="1">
        <v>8.7484000000000005E-5</v>
      </c>
      <c r="F3869">
        <v>5.9977999999999995E-4</v>
      </c>
      <c r="G3869">
        <v>1.54888E-4</v>
      </c>
      <c r="H3869" s="1">
        <v>4.7731000000000001E-5</v>
      </c>
      <c r="I3869">
        <v>5.8598549999999998E-3</v>
      </c>
      <c r="J3869">
        <v>0.120373511</v>
      </c>
      <c r="K3869">
        <v>1.42471E-4</v>
      </c>
      <c r="L3869">
        <v>1</v>
      </c>
      <c r="M3869">
        <v>1</v>
      </c>
      <c r="N3869">
        <v>1</v>
      </c>
      <c r="O3869">
        <v>2</v>
      </c>
      <c r="P3869">
        <v>1</v>
      </c>
      <c r="Q3869">
        <v>1</v>
      </c>
      <c r="R3869">
        <v>1</v>
      </c>
      <c r="S3869">
        <v>2.40423E-4</v>
      </c>
      <c r="T3869">
        <v>0.15361198300000001</v>
      </c>
      <c r="U3869">
        <v>0</v>
      </c>
      <c r="V3869">
        <v>0</v>
      </c>
      <c r="W3869">
        <v>0</v>
      </c>
    </row>
    <row r="3870" spans="1:23" x14ac:dyDescent="0.3">
      <c r="A3870">
        <v>3868</v>
      </c>
      <c r="B3870">
        <v>20</v>
      </c>
      <c r="C3870">
        <v>2</v>
      </c>
      <c r="D3870" t="b">
        <v>0</v>
      </c>
      <c r="E3870" s="1">
        <v>9.0031000000000006E-5</v>
      </c>
      <c r="F3870">
        <v>1.6399240000000001E-3</v>
      </c>
      <c r="G3870">
        <v>1.9927899999999999E-4</v>
      </c>
      <c r="H3870" s="1">
        <v>6.9974999999999993E-5</v>
      </c>
      <c r="I3870">
        <v>6.1934759999999998E-3</v>
      </c>
      <c r="J3870">
        <v>0.121119673</v>
      </c>
      <c r="K3870">
        <v>1.53571E-4</v>
      </c>
      <c r="L3870">
        <v>1</v>
      </c>
      <c r="M3870">
        <v>1</v>
      </c>
      <c r="N3870">
        <v>1</v>
      </c>
      <c r="O3870">
        <v>3</v>
      </c>
      <c r="P3870">
        <v>6</v>
      </c>
      <c r="Q3870">
        <v>2</v>
      </c>
      <c r="R3870">
        <v>2</v>
      </c>
      <c r="S3870">
        <v>3.0205599999999998E-4</v>
      </c>
      <c r="T3870">
        <v>0.139736532</v>
      </c>
      <c r="U3870">
        <v>0</v>
      </c>
      <c r="V3870">
        <v>0</v>
      </c>
      <c r="W3870">
        <v>0</v>
      </c>
    </row>
    <row r="3871" spans="1:23" x14ac:dyDescent="0.3">
      <c r="A3871">
        <v>3869</v>
      </c>
      <c r="B3871">
        <v>20</v>
      </c>
      <c r="C3871">
        <v>2</v>
      </c>
      <c r="D3871" t="b">
        <v>0</v>
      </c>
      <c r="E3871" s="1">
        <v>9.2618E-5</v>
      </c>
      <c r="F3871">
        <v>2.3024719999999999E-3</v>
      </c>
      <c r="G3871">
        <v>6.12157E-4</v>
      </c>
      <c r="H3871">
        <v>1.3515179999999999E-3</v>
      </c>
      <c r="I3871">
        <v>0.68600617100000005</v>
      </c>
      <c r="J3871">
        <v>0.125814799</v>
      </c>
      <c r="K3871">
        <v>1.4448900000000001E-4</v>
      </c>
      <c r="L3871">
        <v>1</v>
      </c>
      <c r="M3871">
        <v>2</v>
      </c>
      <c r="N3871">
        <v>2</v>
      </c>
      <c r="O3871">
        <v>74</v>
      </c>
      <c r="P3871">
        <v>5</v>
      </c>
      <c r="Q3871">
        <v>2</v>
      </c>
      <c r="R3871">
        <v>2</v>
      </c>
      <c r="S3871">
        <v>6.8370200000000001E-4</v>
      </c>
      <c r="T3871">
        <v>0.36593332499999998</v>
      </c>
      <c r="U3871">
        <v>0</v>
      </c>
      <c r="V3871">
        <v>0</v>
      </c>
      <c r="W3871">
        <v>0</v>
      </c>
    </row>
    <row r="3872" spans="1:23" x14ac:dyDescent="0.3">
      <c r="A3872">
        <v>3870</v>
      </c>
      <c r="B3872">
        <v>20</v>
      </c>
      <c r="C3872">
        <v>3</v>
      </c>
      <c r="D3872" t="b">
        <v>0</v>
      </c>
      <c r="E3872" s="1">
        <v>9.9654000000000005E-5</v>
      </c>
      <c r="F3872">
        <v>2.0017500000000001E-3</v>
      </c>
      <c r="G3872">
        <v>3.1855099999999998E-4</v>
      </c>
      <c r="H3872">
        <v>1.9656200000000001E-4</v>
      </c>
      <c r="I3872">
        <v>3.5038543999999998E-2</v>
      </c>
      <c r="J3872">
        <v>0.123926671</v>
      </c>
      <c r="K3872">
        <v>1.4666200000000001E-4</v>
      </c>
      <c r="L3872">
        <v>1</v>
      </c>
      <c r="M3872">
        <v>2</v>
      </c>
      <c r="N3872">
        <v>2</v>
      </c>
      <c r="O3872">
        <v>13</v>
      </c>
      <c r="P3872">
        <v>10</v>
      </c>
      <c r="Q3872">
        <v>3</v>
      </c>
      <c r="R3872">
        <v>3</v>
      </c>
      <c r="S3872">
        <v>4.9873300000000001E-4</v>
      </c>
      <c r="T3872">
        <v>0.33208948700000002</v>
      </c>
      <c r="U3872">
        <v>0</v>
      </c>
      <c r="V3872">
        <v>0</v>
      </c>
      <c r="W3872">
        <v>0</v>
      </c>
    </row>
    <row r="3873" spans="1:23" x14ac:dyDescent="0.3">
      <c r="A3873">
        <v>3871</v>
      </c>
      <c r="B3873">
        <v>20</v>
      </c>
      <c r="C3873">
        <v>2</v>
      </c>
      <c r="D3873" t="b">
        <v>0</v>
      </c>
      <c r="E3873" s="1">
        <v>9.2472000000000005E-5</v>
      </c>
      <c r="F3873">
        <v>4.7380099999999999E-4</v>
      </c>
      <c r="G3873">
        <v>2.3343800000000001E-4</v>
      </c>
      <c r="H3873">
        <v>1.1746E-4</v>
      </c>
      <c r="I3873">
        <v>2.0295045000000001E-2</v>
      </c>
      <c r="J3873">
        <v>0.12130128</v>
      </c>
      <c r="K3873">
        <v>1.42647E-4</v>
      </c>
      <c r="L3873">
        <v>1</v>
      </c>
      <c r="M3873">
        <v>2</v>
      </c>
      <c r="N3873">
        <v>2</v>
      </c>
      <c r="O3873">
        <v>8</v>
      </c>
      <c r="P3873">
        <v>11</v>
      </c>
      <c r="Q3873">
        <v>3</v>
      </c>
      <c r="R3873">
        <v>3</v>
      </c>
      <c r="S3873">
        <v>3.6626999999999997E-4</v>
      </c>
      <c r="T3873">
        <v>0.170365872</v>
      </c>
      <c r="U3873">
        <v>0</v>
      </c>
      <c r="V3873">
        <v>0</v>
      </c>
      <c r="W3873">
        <v>0</v>
      </c>
    </row>
    <row r="3874" spans="1:23" x14ac:dyDescent="0.3">
      <c r="A3874">
        <v>3872</v>
      </c>
      <c r="B3874">
        <v>20</v>
      </c>
      <c r="C3874">
        <v>2</v>
      </c>
      <c r="D3874" t="b">
        <v>0</v>
      </c>
      <c r="E3874" s="1">
        <v>9.5723999999999994E-5</v>
      </c>
      <c r="F3874">
        <v>5.0014199999999997E-4</v>
      </c>
      <c r="G3874">
        <v>2.0795199999999999E-4</v>
      </c>
      <c r="H3874" s="1">
        <v>7.1338E-5</v>
      </c>
      <c r="I3874">
        <v>6.1398870000000001E-3</v>
      </c>
      <c r="J3874">
        <v>0.120994058</v>
      </c>
      <c r="K3874">
        <v>1.4440699999999999E-4</v>
      </c>
      <c r="L3874">
        <v>1</v>
      </c>
      <c r="M3874">
        <v>1</v>
      </c>
      <c r="N3874">
        <v>1</v>
      </c>
      <c r="O3874">
        <v>3</v>
      </c>
      <c r="P3874">
        <v>6</v>
      </c>
      <c r="Q3874">
        <v>2</v>
      </c>
      <c r="R3874">
        <v>2</v>
      </c>
      <c r="S3874">
        <v>3.0223000000000001E-4</v>
      </c>
      <c r="T3874">
        <v>0.139249396</v>
      </c>
      <c r="U3874">
        <v>0</v>
      </c>
      <c r="V3874">
        <v>0</v>
      </c>
      <c r="W3874">
        <v>0</v>
      </c>
    </row>
    <row r="3875" spans="1:23" x14ac:dyDescent="0.3">
      <c r="A3875">
        <v>3873</v>
      </c>
      <c r="B3875">
        <v>20</v>
      </c>
      <c r="C3875">
        <v>1</v>
      </c>
      <c r="D3875" t="b">
        <v>0</v>
      </c>
      <c r="E3875" s="1">
        <v>9.1588999999999993E-5</v>
      </c>
      <c r="F3875">
        <v>5.6587499999999997E-4</v>
      </c>
      <c r="G3875">
        <v>1.11422E-4</v>
      </c>
      <c r="H3875" s="1">
        <v>2.7696E-5</v>
      </c>
      <c r="I3875" s="1">
        <v>1.8807000000000001E-5</v>
      </c>
      <c r="J3875">
        <v>6.2703960000000001E-3</v>
      </c>
      <c r="K3875">
        <v>1.43709E-4</v>
      </c>
      <c r="L3875">
        <v>1</v>
      </c>
      <c r="M3875">
        <v>1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1.66918E-4</v>
      </c>
      <c r="T3875">
        <v>4.4941672000000002E-2</v>
      </c>
      <c r="U3875">
        <v>0</v>
      </c>
      <c r="V3875">
        <v>0</v>
      </c>
      <c r="W3875">
        <v>0</v>
      </c>
    </row>
    <row r="3876" spans="1:23" x14ac:dyDescent="0.3">
      <c r="A3876">
        <v>3874</v>
      </c>
      <c r="B3876">
        <v>20</v>
      </c>
      <c r="C3876">
        <v>3</v>
      </c>
      <c r="D3876" t="b">
        <v>0</v>
      </c>
      <c r="E3876" s="1">
        <v>9.7065999999999995E-5</v>
      </c>
      <c r="F3876">
        <v>9.9496599999999991E-4</v>
      </c>
      <c r="G3876">
        <v>2.3299900000000001E-4</v>
      </c>
      <c r="H3876">
        <v>1.08424E-4</v>
      </c>
      <c r="I3876">
        <v>2.7019261999999999E-2</v>
      </c>
      <c r="J3876">
        <v>0.12244442899999999</v>
      </c>
      <c r="K3876">
        <v>1.4425000000000001E-4</v>
      </c>
      <c r="L3876">
        <v>1</v>
      </c>
      <c r="M3876">
        <v>1</v>
      </c>
      <c r="N3876">
        <v>1</v>
      </c>
      <c r="O3876">
        <v>11</v>
      </c>
      <c r="P3876">
        <v>3</v>
      </c>
      <c r="Q3876">
        <v>2</v>
      </c>
      <c r="R3876">
        <v>2</v>
      </c>
      <c r="S3876">
        <v>3.5353000000000001E-4</v>
      </c>
      <c r="T3876">
        <v>0.243253199</v>
      </c>
      <c r="U3876">
        <v>0</v>
      </c>
      <c r="V3876">
        <v>0</v>
      </c>
      <c r="W3876">
        <v>0</v>
      </c>
    </row>
    <row r="3877" spans="1:23" x14ac:dyDescent="0.3">
      <c r="A3877">
        <v>3875</v>
      </c>
      <c r="B3877">
        <v>20</v>
      </c>
      <c r="C3877">
        <v>2</v>
      </c>
      <c r="D3877" t="b">
        <v>0</v>
      </c>
      <c r="E3877" s="1">
        <v>9.0933999999999994E-5</v>
      </c>
      <c r="F3877">
        <v>7.4346600000000003E-4</v>
      </c>
      <c r="G3877">
        <v>2.38373E-4</v>
      </c>
      <c r="H3877" s="1">
        <v>8.2664999999999995E-5</v>
      </c>
      <c r="I3877">
        <v>5.199576E-3</v>
      </c>
      <c r="J3877">
        <v>0.12126865100000001</v>
      </c>
      <c r="K3877">
        <v>1.42318E-4</v>
      </c>
      <c r="L3877">
        <v>1</v>
      </c>
      <c r="M3877">
        <v>2</v>
      </c>
      <c r="N3877">
        <v>1</v>
      </c>
      <c r="O3877">
        <v>5</v>
      </c>
      <c r="P3877">
        <v>10</v>
      </c>
      <c r="Q3877">
        <v>1</v>
      </c>
      <c r="R3877">
        <v>1</v>
      </c>
      <c r="S3877">
        <v>3.73161E-4</v>
      </c>
      <c r="T3877">
        <v>0.16987654899999999</v>
      </c>
      <c r="U3877">
        <v>0</v>
      </c>
      <c r="V3877">
        <v>0</v>
      </c>
      <c r="W3877">
        <v>0</v>
      </c>
    </row>
    <row r="3878" spans="1:23" x14ac:dyDescent="0.3">
      <c r="A3878">
        <v>3876</v>
      </c>
      <c r="B3878">
        <v>20</v>
      </c>
      <c r="C3878">
        <v>2</v>
      </c>
      <c r="D3878" t="b">
        <v>0</v>
      </c>
      <c r="E3878" s="1">
        <v>9.0215000000000003E-5</v>
      </c>
      <c r="F3878">
        <v>1.412183E-3</v>
      </c>
      <c r="G3878">
        <v>4.5588900000000001E-4</v>
      </c>
      <c r="H3878">
        <v>3.7032699999999999E-4</v>
      </c>
      <c r="I3878">
        <v>0.17649699199999999</v>
      </c>
      <c r="J3878">
        <v>0.123086048</v>
      </c>
      <c r="K3878">
        <v>1.5210500000000001E-4</v>
      </c>
      <c r="L3878">
        <v>1</v>
      </c>
      <c r="M3878">
        <v>2</v>
      </c>
      <c r="N3878">
        <v>2</v>
      </c>
      <c r="O3878">
        <v>37</v>
      </c>
      <c r="P3878">
        <v>9</v>
      </c>
      <c r="Q3878">
        <v>3</v>
      </c>
      <c r="R3878">
        <v>3</v>
      </c>
      <c r="S3878">
        <v>5.9008599999999997E-4</v>
      </c>
      <c r="T3878">
        <v>0.29394366300000002</v>
      </c>
      <c r="U3878">
        <v>0</v>
      </c>
      <c r="V3878">
        <v>0</v>
      </c>
      <c r="W3878">
        <v>0</v>
      </c>
    </row>
    <row r="3879" spans="1:23" x14ac:dyDescent="0.3">
      <c r="A3879">
        <v>3877</v>
      </c>
      <c r="B3879">
        <v>20</v>
      </c>
      <c r="C3879">
        <v>2</v>
      </c>
      <c r="D3879" t="b">
        <v>0</v>
      </c>
      <c r="E3879" s="1">
        <v>9.4091000000000004E-5</v>
      </c>
      <c r="F3879">
        <v>7.3544699999999997E-4</v>
      </c>
      <c r="G3879">
        <v>2.01838E-4</v>
      </c>
      <c r="H3879" s="1">
        <v>7.1056000000000005E-5</v>
      </c>
      <c r="I3879">
        <v>6.3010490000000004E-3</v>
      </c>
      <c r="J3879">
        <v>0.121363942</v>
      </c>
      <c r="K3879">
        <v>1.4318299999999999E-4</v>
      </c>
      <c r="L3879">
        <v>1</v>
      </c>
      <c r="M3879">
        <v>2</v>
      </c>
      <c r="N3879">
        <v>1</v>
      </c>
      <c r="O3879">
        <v>3</v>
      </c>
      <c r="P3879">
        <v>11</v>
      </c>
      <c r="Q3879">
        <v>2</v>
      </c>
      <c r="R3879">
        <v>2</v>
      </c>
      <c r="S3879">
        <v>3.0948999999999999E-4</v>
      </c>
      <c r="T3879">
        <v>0.139449037</v>
      </c>
      <c r="U3879">
        <v>0</v>
      </c>
      <c r="V3879">
        <v>0</v>
      </c>
      <c r="W3879">
        <v>0</v>
      </c>
    </row>
    <row r="3880" spans="1:23" x14ac:dyDescent="0.3">
      <c r="A3880">
        <v>3878</v>
      </c>
      <c r="B3880">
        <v>20</v>
      </c>
      <c r="C3880">
        <v>1</v>
      </c>
      <c r="D3880" t="b">
        <v>0</v>
      </c>
      <c r="E3880" s="1">
        <v>9.7516000000000006E-5</v>
      </c>
      <c r="F3880">
        <v>1.84713E-3</v>
      </c>
      <c r="G3880">
        <v>4.1551000000000001E-4</v>
      </c>
      <c r="H3880">
        <v>4.4812999999999998E-4</v>
      </c>
      <c r="I3880">
        <v>6.2458745000000003E-2</v>
      </c>
      <c r="J3880">
        <v>0.123185828</v>
      </c>
      <c r="K3880">
        <v>1.47713E-4</v>
      </c>
      <c r="L3880">
        <v>1</v>
      </c>
      <c r="M3880">
        <v>2</v>
      </c>
      <c r="N3880">
        <v>2</v>
      </c>
      <c r="O3880">
        <v>15</v>
      </c>
      <c r="P3880">
        <v>6</v>
      </c>
      <c r="Q3880">
        <v>2</v>
      </c>
      <c r="R3880">
        <v>2</v>
      </c>
      <c r="S3880">
        <v>6.4932200000000003E-4</v>
      </c>
      <c r="T3880">
        <v>0.211858087</v>
      </c>
      <c r="U3880">
        <v>0</v>
      </c>
      <c r="V3880">
        <v>0</v>
      </c>
      <c r="W3880">
        <v>0</v>
      </c>
    </row>
    <row r="3881" spans="1:23" x14ac:dyDescent="0.3">
      <c r="A3881">
        <v>3879</v>
      </c>
      <c r="B3881">
        <v>20</v>
      </c>
      <c r="C3881">
        <v>2</v>
      </c>
      <c r="D3881" t="b">
        <v>0</v>
      </c>
      <c r="E3881" s="1">
        <v>9.3999999999999994E-5</v>
      </c>
      <c r="F3881">
        <v>1.9620340000000001E-3</v>
      </c>
      <c r="G3881">
        <v>1.9408300000000001E-4</v>
      </c>
      <c r="H3881" s="1">
        <v>7.1769999999999999E-5</v>
      </c>
      <c r="I3881">
        <v>5.8205640000000003E-3</v>
      </c>
      <c r="J3881">
        <v>0.12027552</v>
      </c>
      <c r="K3881">
        <v>1.4490799999999999E-4</v>
      </c>
      <c r="L3881">
        <v>1</v>
      </c>
      <c r="M3881">
        <v>1</v>
      </c>
      <c r="N3881">
        <v>1</v>
      </c>
      <c r="O3881">
        <v>3</v>
      </c>
      <c r="P3881">
        <v>1</v>
      </c>
      <c r="Q3881">
        <v>1</v>
      </c>
      <c r="R3881">
        <v>1</v>
      </c>
      <c r="S3881">
        <v>2.9083800000000002E-4</v>
      </c>
      <c r="T3881">
        <v>0.13860294200000001</v>
      </c>
      <c r="U3881">
        <v>0</v>
      </c>
      <c r="V3881">
        <v>0</v>
      </c>
      <c r="W3881">
        <v>0</v>
      </c>
    </row>
    <row r="3882" spans="1:23" x14ac:dyDescent="0.3">
      <c r="A3882">
        <v>3880</v>
      </c>
      <c r="B3882">
        <v>20</v>
      </c>
      <c r="C3882">
        <v>2</v>
      </c>
      <c r="D3882" t="b">
        <v>0</v>
      </c>
      <c r="E3882" s="1">
        <v>9.4865999999999996E-5</v>
      </c>
      <c r="F3882">
        <v>6.12591E-4</v>
      </c>
      <c r="G3882">
        <v>1.5928399999999999E-4</v>
      </c>
      <c r="H3882" s="1">
        <v>4.7620000000000001E-5</v>
      </c>
      <c r="I3882">
        <v>5.9165210000000001E-3</v>
      </c>
      <c r="J3882">
        <v>0.120909001</v>
      </c>
      <c r="K3882">
        <v>1.4386999999999999E-4</v>
      </c>
      <c r="L3882">
        <v>1</v>
      </c>
      <c r="M3882">
        <v>2</v>
      </c>
      <c r="N3882">
        <v>1</v>
      </c>
      <c r="O3882">
        <v>2</v>
      </c>
      <c r="P3882">
        <v>9</v>
      </c>
      <c r="Q3882">
        <v>1</v>
      </c>
      <c r="R3882">
        <v>1</v>
      </c>
      <c r="S3882">
        <v>2.42055E-4</v>
      </c>
      <c r="T3882">
        <v>0.113849034</v>
      </c>
      <c r="U3882">
        <v>0</v>
      </c>
      <c r="V3882">
        <v>0</v>
      </c>
      <c r="W3882">
        <v>0</v>
      </c>
    </row>
    <row r="3883" spans="1:23" x14ac:dyDescent="0.3">
      <c r="A3883">
        <v>3881</v>
      </c>
      <c r="B3883">
        <v>20</v>
      </c>
      <c r="C3883">
        <v>1</v>
      </c>
      <c r="D3883" t="b">
        <v>0</v>
      </c>
      <c r="E3883" s="1">
        <v>9.6576000000000005E-5</v>
      </c>
      <c r="F3883">
        <v>1.992377E-3</v>
      </c>
      <c r="G3883">
        <v>2.7418499999999998E-4</v>
      </c>
      <c r="H3883" s="1">
        <v>9.7064000000000004E-5</v>
      </c>
      <c r="I3883">
        <v>7.3274710000000003E-3</v>
      </c>
      <c r="J3883">
        <v>0.122932693</v>
      </c>
      <c r="K3883">
        <v>1.4707300000000001E-4</v>
      </c>
      <c r="L3883">
        <v>1</v>
      </c>
      <c r="M3883">
        <v>1</v>
      </c>
      <c r="N3883">
        <v>1</v>
      </c>
      <c r="O3883">
        <v>5</v>
      </c>
      <c r="P3883">
        <v>7</v>
      </c>
      <c r="Q3883">
        <v>4</v>
      </c>
      <c r="R3883">
        <v>4</v>
      </c>
      <c r="S3883">
        <v>4.21242E-4</v>
      </c>
      <c r="T3883">
        <v>0.119458205</v>
      </c>
      <c r="U3883">
        <v>0</v>
      </c>
      <c r="V3883">
        <v>0</v>
      </c>
      <c r="W3883">
        <v>0</v>
      </c>
    </row>
    <row r="3884" spans="1:23" x14ac:dyDescent="0.3">
      <c r="A3884">
        <v>3882</v>
      </c>
      <c r="B3884">
        <v>20</v>
      </c>
      <c r="C3884">
        <v>1</v>
      </c>
      <c r="D3884" t="b">
        <v>0</v>
      </c>
      <c r="E3884" s="1">
        <v>9.1408000000000003E-5</v>
      </c>
      <c r="F3884">
        <v>2.5371479999999999E-3</v>
      </c>
      <c r="G3884">
        <v>4.8708300000000003E-4</v>
      </c>
      <c r="H3884">
        <v>5.6442999999999999E-4</v>
      </c>
      <c r="I3884">
        <v>0.195776958</v>
      </c>
      <c r="J3884">
        <v>0.122241379</v>
      </c>
      <c r="K3884">
        <v>1.4404199999999999E-4</v>
      </c>
      <c r="L3884">
        <v>1</v>
      </c>
      <c r="M3884">
        <v>2</v>
      </c>
      <c r="N3884">
        <v>1</v>
      </c>
      <c r="O3884">
        <v>36</v>
      </c>
      <c r="P3884">
        <v>5</v>
      </c>
      <c r="Q3884">
        <v>1</v>
      </c>
      <c r="R3884">
        <v>1</v>
      </c>
      <c r="S3884">
        <v>6.4360700000000003E-4</v>
      </c>
      <c r="T3884">
        <v>0.192798411</v>
      </c>
      <c r="U3884">
        <v>0</v>
      </c>
      <c r="V3884">
        <v>0</v>
      </c>
      <c r="W3884">
        <v>0</v>
      </c>
    </row>
    <row r="3885" spans="1:23" x14ac:dyDescent="0.3">
      <c r="A3885">
        <v>3883</v>
      </c>
      <c r="B3885">
        <v>20</v>
      </c>
      <c r="C3885">
        <v>2</v>
      </c>
      <c r="D3885" t="b">
        <v>0</v>
      </c>
      <c r="E3885" s="1">
        <v>9.0234000000000004E-5</v>
      </c>
      <c r="F3885">
        <v>5.18075E-4</v>
      </c>
      <c r="G3885">
        <v>1.9860599999999999E-4</v>
      </c>
      <c r="H3885" s="1">
        <v>7.0390999999999997E-5</v>
      </c>
      <c r="I3885">
        <v>6.2419249999999997E-3</v>
      </c>
      <c r="J3885">
        <v>0.12118248099999999</v>
      </c>
      <c r="K3885">
        <v>1.43876E-4</v>
      </c>
      <c r="L3885">
        <v>1</v>
      </c>
      <c r="M3885">
        <v>2</v>
      </c>
      <c r="N3885">
        <v>1</v>
      </c>
      <c r="O3885">
        <v>3</v>
      </c>
      <c r="P3885">
        <v>11</v>
      </c>
      <c r="Q3885">
        <v>3</v>
      </c>
      <c r="R3885">
        <v>3</v>
      </c>
      <c r="S3885">
        <v>3.2013499999999998E-4</v>
      </c>
      <c r="T3885">
        <v>0.139130013</v>
      </c>
      <c r="U3885">
        <v>0</v>
      </c>
      <c r="V3885">
        <v>0</v>
      </c>
      <c r="W3885">
        <v>0</v>
      </c>
    </row>
    <row r="3886" spans="1:23" x14ac:dyDescent="0.3">
      <c r="A3886">
        <v>3884</v>
      </c>
      <c r="B3886">
        <v>20</v>
      </c>
      <c r="C3886">
        <v>2</v>
      </c>
      <c r="D3886" t="b">
        <v>0</v>
      </c>
      <c r="E3886" s="1">
        <v>8.9895999999999994E-5</v>
      </c>
      <c r="F3886">
        <v>1.3335440000000001E-3</v>
      </c>
      <c r="G3886">
        <v>2.36918E-4</v>
      </c>
      <c r="H3886" s="1">
        <v>7.9926999999999996E-5</v>
      </c>
      <c r="I3886">
        <v>5.0185519999999999E-3</v>
      </c>
      <c r="J3886">
        <v>0.12075031</v>
      </c>
      <c r="K3886">
        <v>1.5277300000000001E-4</v>
      </c>
      <c r="L3886">
        <v>1</v>
      </c>
      <c r="M3886">
        <v>1</v>
      </c>
      <c r="N3886">
        <v>1</v>
      </c>
      <c r="O3886">
        <v>5</v>
      </c>
      <c r="P3886">
        <v>7</v>
      </c>
      <c r="Q3886">
        <v>1</v>
      </c>
      <c r="R3886">
        <v>1</v>
      </c>
      <c r="S3886">
        <v>3.6069800000000001E-4</v>
      </c>
      <c r="T3886">
        <v>0.16881051799999999</v>
      </c>
      <c r="U3886">
        <v>0</v>
      </c>
      <c r="V3886">
        <v>0</v>
      </c>
      <c r="W3886">
        <v>0</v>
      </c>
    </row>
    <row r="3887" spans="1:23" x14ac:dyDescent="0.3">
      <c r="A3887">
        <v>3885</v>
      </c>
      <c r="B3887">
        <v>20</v>
      </c>
      <c r="C3887">
        <v>3</v>
      </c>
      <c r="D3887" t="b">
        <v>0</v>
      </c>
      <c r="E3887" s="1">
        <v>9.0826000000000001E-5</v>
      </c>
      <c r="F3887">
        <v>6.3572300000000004E-4</v>
      </c>
      <c r="G3887">
        <v>1.5553100000000001E-4</v>
      </c>
      <c r="H3887" s="1">
        <v>4.7410000000000002E-5</v>
      </c>
      <c r="I3887">
        <v>5.8934920000000002E-3</v>
      </c>
      <c r="J3887">
        <v>0.120645661</v>
      </c>
      <c r="K3887">
        <v>1.55962E-4</v>
      </c>
      <c r="L3887">
        <v>1</v>
      </c>
      <c r="M3887">
        <v>1</v>
      </c>
      <c r="N3887">
        <v>1</v>
      </c>
      <c r="O3887">
        <v>2</v>
      </c>
      <c r="P3887">
        <v>1</v>
      </c>
      <c r="Q3887">
        <v>1</v>
      </c>
      <c r="R3887">
        <v>1</v>
      </c>
      <c r="S3887">
        <v>2.3540900000000001E-4</v>
      </c>
      <c r="T3887">
        <v>0.154182597</v>
      </c>
      <c r="U3887">
        <v>0</v>
      </c>
      <c r="V3887">
        <v>0</v>
      </c>
      <c r="W3887">
        <v>0</v>
      </c>
    </row>
    <row r="3888" spans="1:23" x14ac:dyDescent="0.3">
      <c r="A3888">
        <v>3886</v>
      </c>
      <c r="B3888">
        <v>20</v>
      </c>
      <c r="C3888">
        <v>1</v>
      </c>
      <c r="D3888" t="b">
        <v>0</v>
      </c>
      <c r="E3888" s="1">
        <v>9.7164999999999996E-5</v>
      </c>
      <c r="F3888">
        <v>1.61393E-3</v>
      </c>
      <c r="G3888">
        <v>4.1630399999999999E-4</v>
      </c>
      <c r="H3888">
        <v>3.6211300000000001E-4</v>
      </c>
      <c r="I3888">
        <v>0.16928722399999999</v>
      </c>
      <c r="J3888">
        <v>0.124765792</v>
      </c>
      <c r="K3888">
        <v>1.4426900000000001E-4</v>
      </c>
      <c r="L3888">
        <v>1</v>
      </c>
      <c r="M3888">
        <v>2</v>
      </c>
      <c r="N3888">
        <v>1</v>
      </c>
      <c r="O3888">
        <v>35</v>
      </c>
      <c r="P3888">
        <v>5</v>
      </c>
      <c r="Q3888">
        <v>2</v>
      </c>
      <c r="R3888">
        <v>2</v>
      </c>
      <c r="S3888">
        <v>5.9351300000000005E-4</v>
      </c>
      <c r="T3888">
        <v>0.17632917300000001</v>
      </c>
      <c r="U3888">
        <v>0</v>
      </c>
      <c r="V3888">
        <v>0</v>
      </c>
      <c r="W3888">
        <v>0</v>
      </c>
    </row>
    <row r="3889" spans="1:23" x14ac:dyDescent="0.3">
      <c r="A3889">
        <v>3887</v>
      </c>
      <c r="B3889">
        <v>20</v>
      </c>
      <c r="C3889">
        <v>3</v>
      </c>
      <c r="D3889" t="b">
        <v>0</v>
      </c>
      <c r="E3889" s="1">
        <v>9.1729000000000002E-5</v>
      </c>
      <c r="F3889">
        <v>1.1849580000000001E-3</v>
      </c>
      <c r="G3889">
        <v>1.5766399999999999E-4</v>
      </c>
      <c r="H3889" s="1">
        <v>4.7249000000000001E-5</v>
      </c>
      <c r="I3889">
        <v>5.8614230000000002E-3</v>
      </c>
      <c r="J3889">
        <v>0.121906361</v>
      </c>
      <c r="K3889">
        <v>1.4445199999999999E-4</v>
      </c>
      <c r="L3889">
        <v>1</v>
      </c>
      <c r="M3889">
        <v>2</v>
      </c>
      <c r="N3889">
        <v>1</v>
      </c>
      <c r="O3889">
        <v>2</v>
      </c>
      <c r="P3889">
        <v>5</v>
      </c>
      <c r="Q3889">
        <v>3</v>
      </c>
      <c r="R3889">
        <v>3</v>
      </c>
      <c r="S3889">
        <v>2.3580500000000001E-4</v>
      </c>
      <c r="T3889">
        <v>0.15528307199999999</v>
      </c>
      <c r="U3889">
        <v>0</v>
      </c>
      <c r="V3889">
        <v>0</v>
      </c>
      <c r="W3889">
        <v>0</v>
      </c>
    </row>
    <row r="3890" spans="1:23" x14ac:dyDescent="0.3">
      <c r="A3890">
        <v>3888</v>
      </c>
      <c r="B3890">
        <v>20</v>
      </c>
      <c r="C3890">
        <v>2</v>
      </c>
      <c r="D3890" t="b">
        <v>0</v>
      </c>
      <c r="E3890" s="1">
        <v>9.2035999999999998E-5</v>
      </c>
      <c r="F3890">
        <v>1.626571E-3</v>
      </c>
      <c r="G3890">
        <v>3.1053999999999999E-4</v>
      </c>
      <c r="H3890">
        <v>2.2020899999999999E-4</v>
      </c>
      <c r="I3890">
        <v>6.3992068999999999E-2</v>
      </c>
      <c r="J3890">
        <v>0.121708291</v>
      </c>
      <c r="K3890">
        <v>1.4564100000000001E-4</v>
      </c>
      <c r="L3890">
        <v>1</v>
      </c>
      <c r="M3890">
        <v>1</v>
      </c>
      <c r="N3890">
        <v>1</v>
      </c>
      <c r="O3890">
        <v>19</v>
      </c>
      <c r="P3890">
        <v>6</v>
      </c>
      <c r="Q3890">
        <v>1</v>
      </c>
      <c r="R3890">
        <v>1</v>
      </c>
      <c r="S3890">
        <v>4.7736700000000003E-4</v>
      </c>
      <c r="T3890">
        <v>0.23020607800000001</v>
      </c>
      <c r="U3890">
        <v>0</v>
      </c>
      <c r="V3890">
        <v>0</v>
      </c>
      <c r="W3890">
        <v>0</v>
      </c>
    </row>
    <row r="3891" spans="1:23" x14ac:dyDescent="0.3">
      <c r="A3891">
        <v>3889</v>
      </c>
      <c r="B3891">
        <v>20</v>
      </c>
      <c r="C3891">
        <v>4</v>
      </c>
      <c r="D3891" t="b">
        <v>0</v>
      </c>
      <c r="E3891" s="1">
        <v>9.4580000000000006E-5</v>
      </c>
      <c r="F3891">
        <v>7.2044700000000004E-4</v>
      </c>
      <c r="G3891">
        <v>1.5706699999999999E-4</v>
      </c>
      <c r="H3891" s="1">
        <v>4.863E-5</v>
      </c>
      <c r="I3891">
        <v>5.9029269999999997E-3</v>
      </c>
      <c r="J3891">
        <v>0.120498385</v>
      </c>
      <c r="K3891">
        <v>1.45136E-4</v>
      </c>
      <c r="L3891">
        <v>1</v>
      </c>
      <c r="M3891">
        <v>1</v>
      </c>
      <c r="N3891">
        <v>1</v>
      </c>
      <c r="O3891">
        <v>2</v>
      </c>
      <c r="P3891">
        <v>1</v>
      </c>
      <c r="Q3891">
        <v>2</v>
      </c>
      <c r="R3891">
        <v>2</v>
      </c>
      <c r="S3891">
        <v>2.3988899999999999E-4</v>
      </c>
      <c r="T3891">
        <v>0.20126734399999999</v>
      </c>
      <c r="U3891">
        <v>0</v>
      </c>
      <c r="V3891">
        <v>0</v>
      </c>
      <c r="W3891">
        <v>0</v>
      </c>
    </row>
    <row r="3892" spans="1:23" x14ac:dyDescent="0.3">
      <c r="A3892">
        <v>3890</v>
      </c>
      <c r="B3892">
        <v>20</v>
      </c>
      <c r="C3892">
        <v>2</v>
      </c>
      <c r="D3892" t="b">
        <v>0</v>
      </c>
      <c r="E3892" s="1">
        <v>9.1096999999999999E-5</v>
      </c>
      <c r="F3892">
        <v>1.248756E-3</v>
      </c>
      <c r="G3892">
        <v>2.6717199999999998E-4</v>
      </c>
      <c r="H3892">
        <v>1.56329E-4</v>
      </c>
      <c r="I3892">
        <v>5.5405362999999999E-2</v>
      </c>
      <c r="J3892">
        <v>0.121270235</v>
      </c>
      <c r="K3892">
        <v>1.40419E-4</v>
      </c>
      <c r="L3892">
        <v>1</v>
      </c>
      <c r="M3892">
        <v>2</v>
      </c>
      <c r="N3892">
        <v>2</v>
      </c>
      <c r="O3892">
        <v>19</v>
      </c>
      <c r="P3892">
        <v>14</v>
      </c>
      <c r="Q3892">
        <v>1</v>
      </c>
      <c r="R3892">
        <v>1</v>
      </c>
      <c r="S3892">
        <v>4.1718099999999998E-4</v>
      </c>
      <c r="T3892">
        <v>0.205266003</v>
      </c>
      <c r="U3892">
        <v>0</v>
      </c>
      <c r="V3892">
        <v>0</v>
      </c>
      <c r="W3892">
        <v>0</v>
      </c>
    </row>
    <row r="3893" spans="1:23" x14ac:dyDescent="0.3">
      <c r="A3893">
        <v>3891</v>
      </c>
      <c r="B3893">
        <v>20</v>
      </c>
      <c r="C3893">
        <v>1</v>
      </c>
      <c r="D3893" t="b">
        <v>0</v>
      </c>
      <c r="E3893" s="1">
        <v>9.6330999999999996E-5</v>
      </c>
      <c r="F3893">
        <v>1.8911380000000001E-3</v>
      </c>
      <c r="G3893">
        <v>1.502265E-3</v>
      </c>
      <c r="H3893">
        <v>6.7158790000000001E-3</v>
      </c>
      <c r="I3893">
        <v>0.496228263</v>
      </c>
      <c r="J3893">
        <v>0.12694591599999999</v>
      </c>
      <c r="K3893">
        <v>1.44473E-4</v>
      </c>
      <c r="L3893">
        <v>1</v>
      </c>
      <c r="M3893">
        <v>2</v>
      </c>
      <c r="N3893">
        <v>2</v>
      </c>
      <c r="O3893">
        <v>110</v>
      </c>
      <c r="P3893">
        <v>8</v>
      </c>
      <c r="Q3893">
        <v>1</v>
      </c>
      <c r="R3893">
        <v>1</v>
      </c>
      <c r="S3893">
        <v>8.4088800000000003E-4</v>
      </c>
      <c r="T3893">
        <v>0.27570917900000003</v>
      </c>
      <c r="U3893">
        <v>0</v>
      </c>
      <c r="V3893">
        <v>0</v>
      </c>
      <c r="W3893">
        <v>0</v>
      </c>
    </row>
    <row r="3894" spans="1:23" x14ac:dyDescent="0.3">
      <c r="A3894">
        <v>3892</v>
      </c>
      <c r="B3894">
        <v>20</v>
      </c>
      <c r="C3894">
        <v>2</v>
      </c>
      <c r="D3894" t="b">
        <v>0</v>
      </c>
      <c r="E3894" s="1">
        <v>9.1483999999999993E-5</v>
      </c>
      <c r="F3894">
        <v>9.9951199999999993E-4</v>
      </c>
      <c r="G3894">
        <v>3.5529600000000001E-4</v>
      </c>
      <c r="H3894">
        <v>2.82708E-4</v>
      </c>
      <c r="I3894">
        <v>0.120505536</v>
      </c>
      <c r="J3894">
        <v>0.121630194</v>
      </c>
      <c r="K3894">
        <v>1.4521599999999999E-4</v>
      </c>
      <c r="L3894">
        <v>1</v>
      </c>
      <c r="M3894">
        <v>1</v>
      </c>
      <c r="N3894">
        <v>1</v>
      </c>
      <c r="O3894">
        <v>25</v>
      </c>
      <c r="P3894">
        <v>3</v>
      </c>
      <c r="Q3894">
        <v>1</v>
      </c>
      <c r="R3894">
        <v>1</v>
      </c>
      <c r="S3894">
        <v>5.2645100000000005E-4</v>
      </c>
      <c r="T3894">
        <v>0.26391356399999999</v>
      </c>
      <c r="U3894">
        <v>0</v>
      </c>
      <c r="V3894">
        <v>0</v>
      </c>
      <c r="W3894">
        <v>0</v>
      </c>
    </row>
    <row r="3895" spans="1:23" x14ac:dyDescent="0.3">
      <c r="A3895">
        <v>3893</v>
      </c>
      <c r="B3895">
        <v>20</v>
      </c>
      <c r="C3895">
        <v>2</v>
      </c>
      <c r="D3895" t="b">
        <v>0</v>
      </c>
      <c r="E3895" s="1">
        <v>9.3597000000000005E-5</v>
      </c>
      <c r="F3895">
        <v>1.6849250000000001E-3</v>
      </c>
      <c r="G3895">
        <v>3.9638899999999998E-4</v>
      </c>
      <c r="H3895">
        <v>3.5604499999999998E-4</v>
      </c>
      <c r="I3895">
        <v>0.262083544</v>
      </c>
      <c r="J3895">
        <v>0.124168075</v>
      </c>
      <c r="K3895">
        <v>1.42955E-4</v>
      </c>
      <c r="L3895">
        <v>1</v>
      </c>
      <c r="M3895">
        <v>2</v>
      </c>
      <c r="N3895">
        <v>2</v>
      </c>
      <c r="O3895">
        <v>43</v>
      </c>
      <c r="P3895">
        <v>26</v>
      </c>
      <c r="Q3895">
        <v>3</v>
      </c>
      <c r="R3895">
        <v>3</v>
      </c>
      <c r="S3895">
        <v>5.54226E-4</v>
      </c>
      <c r="T3895">
        <v>0.29417304399999999</v>
      </c>
      <c r="U3895">
        <v>0</v>
      </c>
      <c r="V3895">
        <v>0</v>
      </c>
      <c r="W3895">
        <v>0</v>
      </c>
    </row>
    <row r="3896" spans="1:23" x14ac:dyDescent="0.3">
      <c r="A3896">
        <v>3894</v>
      </c>
      <c r="B3896">
        <v>20</v>
      </c>
      <c r="C3896">
        <v>3</v>
      </c>
      <c r="D3896" t="b">
        <v>0</v>
      </c>
      <c r="E3896" s="1">
        <v>9.1898999999999995E-5</v>
      </c>
      <c r="F3896">
        <v>5.1641399999999998E-4</v>
      </c>
      <c r="G3896">
        <v>1.5619200000000001E-4</v>
      </c>
      <c r="H3896" s="1">
        <v>4.6835999999999997E-5</v>
      </c>
      <c r="I3896">
        <v>5.9488259999999999E-3</v>
      </c>
      <c r="J3896">
        <v>0.12024676500000001</v>
      </c>
      <c r="K3896">
        <v>1.4536099999999999E-4</v>
      </c>
      <c r="L3896">
        <v>1</v>
      </c>
      <c r="M3896">
        <v>1</v>
      </c>
      <c r="N3896">
        <v>1</v>
      </c>
      <c r="O3896">
        <v>2</v>
      </c>
      <c r="P3896">
        <v>1</v>
      </c>
      <c r="Q3896">
        <v>1</v>
      </c>
      <c r="R3896">
        <v>1</v>
      </c>
      <c r="S3896">
        <v>2.40688E-4</v>
      </c>
      <c r="T3896">
        <v>0.153489501</v>
      </c>
      <c r="U3896">
        <v>0</v>
      </c>
      <c r="V3896">
        <v>0</v>
      </c>
      <c r="W3896">
        <v>0</v>
      </c>
    </row>
    <row r="3897" spans="1:23" x14ac:dyDescent="0.3">
      <c r="A3897">
        <v>3895</v>
      </c>
      <c r="B3897">
        <v>20</v>
      </c>
      <c r="C3897">
        <v>4</v>
      </c>
      <c r="D3897" t="b">
        <v>0</v>
      </c>
      <c r="E3897" s="1">
        <v>9.6689999999999998E-5</v>
      </c>
      <c r="F3897">
        <v>1.4034119999999999E-3</v>
      </c>
      <c r="G3897">
        <v>1.56446E-4</v>
      </c>
      <c r="H3897" s="1">
        <v>4.7763000000000003E-5</v>
      </c>
      <c r="I3897">
        <v>5.8721770000000001E-3</v>
      </c>
      <c r="J3897">
        <v>0.120914776</v>
      </c>
      <c r="K3897">
        <v>1.45752E-4</v>
      </c>
      <c r="L3897">
        <v>1</v>
      </c>
      <c r="M3897">
        <v>1</v>
      </c>
      <c r="N3897">
        <v>1</v>
      </c>
      <c r="O3897">
        <v>2</v>
      </c>
      <c r="P3897">
        <v>1</v>
      </c>
      <c r="Q3897">
        <v>2</v>
      </c>
      <c r="R3897">
        <v>2</v>
      </c>
      <c r="S3897">
        <v>2.4455899999999999E-4</v>
      </c>
      <c r="T3897">
        <v>0.20088563200000001</v>
      </c>
      <c r="U3897">
        <v>0</v>
      </c>
      <c r="V3897">
        <v>0</v>
      </c>
      <c r="W3897">
        <v>0</v>
      </c>
    </row>
    <row r="3898" spans="1:23" x14ac:dyDescent="0.3">
      <c r="A3898">
        <v>3896</v>
      </c>
      <c r="B3898">
        <v>20</v>
      </c>
      <c r="C3898">
        <v>1</v>
      </c>
      <c r="D3898" t="b">
        <v>0</v>
      </c>
      <c r="E3898" s="1">
        <v>9.9283999999999993E-5</v>
      </c>
      <c r="F3898">
        <v>1.7301840000000001E-3</v>
      </c>
      <c r="G3898">
        <v>4.5781199999999999E-4</v>
      </c>
      <c r="H3898">
        <v>3.8896100000000001E-4</v>
      </c>
      <c r="I3898">
        <v>0.26333760099999998</v>
      </c>
      <c r="J3898">
        <v>0.123361929</v>
      </c>
      <c r="K3898">
        <v>1.4103499999999999E-4</v>
      </c>
      <c r="L3898">
        <v>1</v>
      </c>
      <c r="M3898">
        <v>2</v>
      </c>
      <c r="N3898">
        <v>2</v>
      </c>
      <c r="O3898">
        <v>39</v>
      </c>
      <c r="P3898">
        <v>8</v>
      </c>
      <c r="Q3898">
        <v>2</v>
      </c>
      <c r="R3898">
        <v>2</v>
      </c>
      <c r="S3898">
        <v>5.9116400000000003E-4</v>
      </c>
      <c r="T3898">
        <v>0.17581674999999999</v>
      </c>
      <c r="U3898">
        <v>0</v>
      </c>
      <c r="V3898">
        <v>0</v>
      </c>
      <c r="W3898">
        <v>0</v>
      </c>
    </row>
    <row r="3899" spans="1:23" x14ac:dyDescent="0.3">
      <c r="A3899">
        <v>3897</v>
      </c>
      <c r="B3899">
        <v>20</v>
      </c>
      <c r="C3899">
        <v>3</v>
      </c>
      <c r="D3899" t="b">
        <v>0</v>
      </c>
      <c r="E3899" s="1">
        <v>9.3653000000000006E-5</v>
      </c>
      <c r="F3899">
        <v>1.7165749999999999E-3</v>
      </c>
      <c r="G3899">
        <v>1.5779699999999999E-4</v>
      </c>
      <c r="H3899" s="1">
        <v>4.5723000000000003E-5</v>
      </c>
      <c r="I3899">
        <v>5.8854240000000002E-3</v>
      </c>
      <c r="J3899">
        <v>0.121749787</v>
      </c>
      <c r="K3899">
        <v>1.5184000000000001E-4</v>
      </c>
      <c r="L3899">
        <v>1</v>
      </c>
      <c r="M3899">
        <v>2</v>
      </c>
      <c r="N3899">
        <v>1</v>
      </c>
      <c r="O3899">
        <v>2</v>
      </c>
      <c r="P3899">
        <v>5</v>
      </c>
      <c r="Q3899">
        <v>2</v>
      </c>
      <c r="R3899">
        <v>2</v>
      </c>
      <c r="S3899">
        <v>2.38311E-4</v>
      </c>
      <c r="T3899">
        <v>0.15544566600000001</v>
      </c>
      <c r="U3899">
        <v>0</v>
      </c>
      <c r="V3899">
        <v>0</v>
      </c>
      <c r="W3899">
        <v>0</v>
      </c>
    </row>
    <row r="3900" spans="1:23" x14ac:dyDescent="0.3">
      <c r="A3900">
        <v>3898</v>
      </c>
      <c r="B3900">
        <v>20</v>
      </c>
      <c r="C3900">
        <v>3</v>
      </c>
      <c r="D3900" t="b">
        <v>0</v>
      </c>
      <c r="E3900" s="1">
        <v>9.4990999999999999E-5</v>
      </c>
      <c r="F3900">
        <v>2.6019260000000001E-3</v>
      </c>
      <c r="G3900">
        <v>3.2665299999999999E-4</v>
      </c>
      <c r="H3900">
        <v>2.11712E-4</v>
      </c>
      <c r="I3900">
        <v>2.9743617999999999E-2</v>
      </c>
      <c r="J3900">
        <v>0.123065383</v>
      </c>
      <c r="K3900">
        <v>1.4350699999999999E-4</v>
      </c>
      <c r="L3900">
        <v>1</v>
      </c>
      <c r="M3900">
        <v>3</v>
      </c>
      <c r="N3900">
        <v>1</v>
      </c>
      <c r="O3900">
        <v>9</v>
      </c>
      <c r="P3900">
        <v>8</v>
      </c>
      <c r="Q3900">
        <v>3</v>
      </c>
      <c r="R3900">
        <v>3</v>
      </c>
      <c r="S3900">
        <v>4.9687600000000005E-4</v>
      </c>
      <c r="T3900">
        <v>0.33208851</v>
      </c>
      <c r="U3900">
        <v>0</v>
      </c>
      <c r="V3900">
        <v>0</v>
      </c>
      <c r="W3900">
        <v>0</v>
      </c>
    </row>
    <row r="3901" spans="1:23" x14ac:dyDescent="0.3">
      <c r="A3901">
        <v>3899</v>
      </c>
      <c r="B3901">
        <v>20</v>
      </c>
      <c r="C3901">
        <v>3</v>
      </c>
      <c r="D3901" t="b">
        <v>0</v>
      </c>
      <c r="E3901" s="1">
        <v>9.2709999999999998E-5</v>
      </c>
      <c r="F3901">
        <v>5.4524200000000004E-4</v>
      </c>
      <c r="G3901">
        <v>1.6461199999999999E-4</v>
      </c>
      <c r="H3901" s="1">
        <v>4.7975000000000001E-5</v>
      </c>
      <c r="I3901">
        <v>5.8607149999999998E-3</v>
      </c>
      <c r="J3901">
        <v>0.12002766199999999</v>
      </c>
      <c r="K3901">
        <v>1.4314899999999999E-4</v>
      </c>
      <c r="L3901">
        <v>1</v>
      </c>
      <c r="M3901">
        <v>1</v>
      </c>
      <c r="N3901">
        <v>1</v>
      </c>
      <c r="O3901">
        <v>2</v>
      </c>
      <c r="P3901">
        <v>1</v>
      </c>
      <c r="Q3901">
        <v>1</v>
      </c>
      <c r="R3901">
        <v>1</v>
      </c>
      <c r="S3901">
        <v>2.3707099999999999E-4</v>
      </c>
      <c r="T3901">
        <v>0.153581995</v>
      </c>
      <c r="U3901">
        <v>0</v>
      </c>
      <c r="V3901">
        <v>0</v>
      </c>
      <c r="W3901">
        <v>0</v>
      </c>
    </row>
    <row r="3902" spans="1:23" x14ac:dyDescent="0.3">
      <c r="A3902">
        <v>3900</v>
      </c>
      <c r="B3902">
        <v>20</v>
      </c>
      <c r="C3902">
        <v>2</v>
      </c>
      <c r="D3902" t="b">
        <v>0</v>
      </c>
      <c r="E3902">
        <v>1.6722300000000001E-4</v>
      </c>
      <c r="F3902">
        <v>1.6055539999999999E-3</v>
      </c>
      <c r="G3902">
        <v>5.4829499999999997E-4</v>
      </c>
      <c r="H3902">
        <v>2.8120700000000001E-4</v>
      </c>
      <c r="I3902">
        <v>3.5797065000000003E-2</v>
      </c>
      <c r="J3902">
        <v>0.15012725199999999</v>
      </c>
      <c r="K3902">
        <v>1.4495900000000001E-4</v>
      </c>
      <c r="L3902">
        <v>1</v>
      </c>
      <c r="M3902">
        <v>2</v>
      </c>
      <c r="N3902">
        <v>2</v>
      </c>
      <c r="O3902">
        <v>10</v>
      </c>
      <c r="P3902">
        <v>12</v>
      </c>
      <c r="Q3902">
        <v>2</v>
      </c>
      <c r="R3902">
        <v>2</v>
      </c>
      <c r="S3902">
        <v>5.4505999999999999E-4</v>
      </c>
      <c r="T3902">
        <v>0.20300573199999999</v>
      </c>
      <c r="U3902">
        <v>0</v>
      </c>
      <c r="V3902">
        <v>0</v>
      </c>
      <c r="W3902">
        <v>0</v>
      </c>
    </row>
    <row r="3903" spans="1:23" x14ac:dyDescent="0.3">
      <c r="A3903">
        <v>3901</v>
      </c>
      <c r="B3903">
        <v>20</v>
      </c>
      <c r="C3903">
        <v>1</v>
      </c>
      <c r="D3903" t="b">
        <v>0</v>
      </c>
      <c r="E3903" s="1">
        <v>9.2775000000000005E-5</v>
      </c>
      <c r="F3903">
        <v>6.0337599999999998E-4</v>
      </c>
      <c r="G3903">
        <v>2.69125E-4</v>
      </c>
      <c r="H3903" s="1">
        <v>9.5822999999999994E-5</v>
      </c>
      <c r="I3903">
        <v>6.980506E-3</v>
      </c>
      <c r="J3903">
        <v>0.12119624599999999</v>
      </c>
      <c r="K3903">
        <v>1.4709200000000001E-4</v>
      </c>
      <c r="L3903">
        <v>1</v>
      </c>
      <c r="M3903">
        <v>1</v>
      </c>
      <c r="N3903">
        <v>1</v>
      </c>
      <c r="O3903">
        <v>5</v>
      </c>
      <c r="P3903">
        <v>7</v>
      </c>
      <c r="Q3903">
        <v>1</v>
      </c>
      <c r="R3903">
        <v>1</v>
      </c>
      <c r="S3903">
        <v>4.25222E-4</v>
      </c>
      <c r="T3903">
        <v>0.118312006</v>
      </c>
      <c r="U3903">
        <v>0</v>
      </c>
      <c r="V3903">
        <v>0</v>
      </c>
      <c r="W3903">
        <v>0</v>
      </c>
    </row>
    <row r="3904" spans="1:23" x14ac:dyDescent="0.3">
      <c r="A3904">
        <v>3902</v>
      </c>
      <c r="B3904">
        <v>20</v>
      </c>
      <c r="C3904">
        <v>2</v>
      </c>
      <c r="D3904" t="b">
        <v>0</v>
      </c>
      <c r="E3904" s="1">
        <v>9.4013999999999998E-5</v>
      </c>
      <c r="F3904">
        <v>4.3097300000000002E-4</v>
      </c>
      <c r="G3904">
        <v>1.9825800000000001E-4</v>
      </c>
      <c r="H3904" s="1">
        <v>7.0393000000000002E-5</v>
      </c>
      <c r="I3904">
        <v>6.0810580000000003E-3</v>
      </c>
      <c r="J3904">
        <v>0.12065010499999999</v>
      </c>
      <c r="K3904">
        <v>1.4984899999999999E-4</v>
      </c>
      <c r="L3904">
        <v>1</v>
      </c>
      <c r="M3904">
        <v>1</v>
      </c>
      <c r="N3904">
        <v>1</v>
      </c>
      <c r="O3904">
        <v>3</v>
      </c>
      <c r="P3904">
        <v>6</v>
      </c>
      <c r="Q3904">
        <v>1</v>
      </c>
      <c r="R3904">
        <v>1</v>
      </c>
      <c r="S3904">
        <v>3.0794200000000001E-4</v>
      </c>
      <c r="T3904">
        <v>0.138863023</v>
      </c>
      <c r="U3904">
        <v>0</v>
      </c>
      <c r="V3904">
        <v>0</v>
      </c>
      <c r="W3904">
        <v>0</v>
      </c>
    </row>
    <row r="3905" spans="1:23" x14ac:dyDescent="0.3">
      <c r="A3905">
        <v>3903</v>
      </c>
      <c r="B3905">
        <v>20</v>
      </c>
      <c r="C3905">
        <v>2</v>
      </c>
      <c r="D3905" t="b">
        <v>0</v>
      </c>
      <c r="E3905" s="1">
        <v>9.0494000000000005E-5</v>
      </c>
      <c r="F3905">
        <v>2.2086470000000002E-3</v>
      </c>
      <c r="G3905">
        <v>3.9868800000000002E-4</v>
      </c>
      <c r="H3905">
        <v>3.1086699999999999E-4</v>
      </c>
      <c r="I3905">
        <v>0.143753624</v>
      </c>
      <c r="J3905">
        <v>0.12622003600000001</v>
      </c>
      <c r="K3905">
        <v>1.4437299999999999E-4</v>
      </c>
      <c r="L3905">
        <v>1</v>
      </c>
      <c r="M3905">
        <v>3</v>
      </c>
      <c r="N3905">
        <v>2</v>
      </c>
      <c r="O3905">
        <v>32</v>
      </c>
      <c r="P3905">
        <v>19</v>
      </c>
      <c r="Q3905">
        <v>6</v>
      </c>
      <c r="R3905">
        <v>6</v>
      </c>
      <c r="S3905">
        <v>5.6424800000000005E-4</v>
      </c>
      <c r="T3905">
        <v>0.27079926500000001</v>
      </c>
      <c r="U3905">
        <v>0</v>
      </c>
      <c r="V3905">
        <v>0</v>
      </c>
      <c r="W3905">
        <v>0</v>
      </c>
    </row>
    <row r="3906" spans="1:23" x14ac:dyDescent="0.3">
      <c r="A3906">
        <v>3904</v>
      </c>
      <c r="B3906">
        <v>20</v>
      </c>
      <c r="C3906">
        <v>2</v>
      </c>
      <c r="D3906" t="b">
        <v>0</v>
      </c>
      <c r="E3906" s="1">
        <v>9.4759999999999994E-5</v>
      </c>
      <c r="F3906">
        <v>1.643769E-3</v>
      </c>
      <c r="G3906">
        <v>3.12861E-4</v>
      </c>
      <c r="H3906">
        <v>2.1617199999999999E-4</v>
      </c>
      <c r="I3906">
        <v>6.6427139999999996E-2</v>
      </c>
      <c r="J3906">
        <v>0.121275171</v>
      </c>
      <c r="K3906">
        <v>1.4728500000000001E-4</v>
      </c>
      <c r="L3906">
        <v>1</v>
      </c>
      <c r="M3906">
        <v>2</v>
      </c>
      <c r="N3906">
        <v>2</v>
      </c>
      <c r="O3906">
        <v>19</v>
      </c>
      <c r="P3906">
        <v>5</v>
      </c>
      <c r="Q3906">
        <v>1</v>
      </c>
      <c r="R3906">
        <v>1</v>
      </c>
      <c r="S3906">
        <v>4.8296999999999999E-4</v>
      </c>
      <c r="T3906">
        <v>0.23027896</v>
      </c>
      <c r="U3906">
        <v>0</v>
      </c>
      <c r="V3906">
        <v>0</v>
      </c>
      <c r="W3906">
        <v>0</v>
      </c>
    </row>
    <row r="3907" spans="1:23" x14ac:dyDescent="0.3">
      <c r="A3907">
        <v>3905</v>
      </c>
      <c r="B3907">
        <v>20</v>
      </c>
      <c r="C3907">
        <v>3</v>
      </c>
      <c r="D3907" t="b">
        <v>0</v>
      </c>
      <c r="E3907" s="1">
        <v>9.6613999999999994E-5</v>
      </c>
      <c r="F3907">
        <v>2.2782280000000002E-3</v>
      </c>
      <c r="G3907">
        <v>5.2808599999999999E-4</v>
      </c>
      <c r="H3907">
        <v>8.7757199999999997E-4</v>
      </c>
      <c r="I3907">
        <v>0.160534908</v>
      </c>
      <c r="J3907">
        <v>0.13020669000000001</v>
      </c>
      <c r="K3907">
        <v>1.4377699999999999E-4</v>
      </c>
      <c r="L3907">
        <v>1</v>
      </c>
      <c r="M3907">
        <v>2</v>
      </c>
      <c r="N3907">
        <v>1</v>
      </c>
      <c r="O3907">
        <v>32</v>
      </c>
      <c r="P3907">
        <v>7</v>
      </c>
      <c r="Q3907">
        <v>2</v>
      </c>
      <c r="R3907">
        <v>2</v>
      </c>
      <c r="S3907">
        <v>6.7901599999999995E-4</v>
      </c>
      <c r="T3907">
        <v>0.51196619399999999</v>
      </c>
      <c r="U3907">
        <v>0</v>
      </c>
      <c r="V3907">
        <v>0</v>
      </c>
      <c r="W3907">
        <v>0</v>
      </c>
    </row>
    <row r="3908" spans="1:23" x14ac:dyDescent="0.3">
      <c r="A3908">
        <v>3906</v>
      </c>
      <c r="B3908">
        <v>20</v>
      </c>
      <c r="C3908">
        <v>4</v>
      </c>
      <c r="D3908" t="b">
        <v>0</v>
      </c>
      <c r="E3908" s="1">
        <v>9.4806E-5</v>
      </c>
      <c r="F3908">
        <v>1.231015E-3</v>
      </c>
      <c r="G3908">
        <v>1.57004E-4</v>
      </c>
      <c r="H3908" s="1">
        <v>4.8597999999999998E-5</v>
      </c>
      <c r="I3908">
        <v>5.857063E-3</v>
      </c>
      <c r="J3908">
        <v>0.120649435</v>
      </c>
      <c r="K3908">
        <v>1.85236E-4</v>
      </c>
      <c r="L3908">
        <v>1</v>
      </c>
      <c r="M3908">
        <v>1</v>
      </c>
      <c r="N3908">
        <v>1</v>
      </c>
      <c r="O3908">
        <v>2</v>
      </c>
      <c r="P3908">
        <v>1</v>
      </c>
      <c r="Q3908">
        <v>1</v>
      </c>
      <c r="R3908">
        <v>1</v>
      </c>
      <c r="S3908">
        <v>2.3130700000000001E-4</v>
      </c>
      <c r="T3908">
        <v>0.201290634</v>
      </c>
      <c r="U3908">
        <v>0</v>
      </c>
      <c r="V3908">
        <v>0</v>
      </c>
      <c r="W3908">
        <v>0</v>
      </c>
    </row>
    <row r="3909" spans="1:23" x14ac:dyDescent="0.3">
      <c r="A3909">
        <v>3907</v>
      </c>
      <c r="B3909">
        <v>20</v>
      </c>
      <c r="C3909">
        <v>1</v>
      </c>
      <c r="D3909" t="b">
        <v>0</v>
      </c>
      <c r="E3909" s="1">
        <v>9.9738E-5</v>
      </c>
      <c r="F3909">
        <v>1.702348E-3</v>
      </c>
      <c r="G3909">
        <v>3.6201799999999998E-4</v>
      </c>
      <c r="H3909">
        <v>2.86058E-4</v>
      </c>
      <c r="I3909">
        <v>8.6635304999999996E-2</v>
      </c>
      <c r="J3909">
        <v>0.121638069</v>
      </c>
      <c r="K3909">
        <v>1.4153000000000001E-4</v>
      </c>
      <c r="L3909">
        <v>1</v>
      </c>
      <c r="M3909">
        <v>1</v>
      </c>
      <c r="N3909">
        <v>1</v>
      </c>
      <c r="O3909">
        <v>24</v>
      </c>
      <c r="P3909">
        <v>2</v>
      </c>
      <c r="Q3909">
        <v>2</v>
      </c>
      <c r="R3909">
        <v>2</v>
      </c>
      <c r="S3909">
        <v>5.3126900000000001E-4</v>
      </c>
      <c r="T3909">
        <v>0.15529053600000001</v>
      </c>
      <c r="U3909">
        <v>0</v>
      </c>
      <c r="V3909">
        <v>0</v>
      </c>
      <c r="W3909">
        <v>0</v>
      </c>
    </row>
    <row r="3910" spans="1:23" x14ac:dyDescent="0.3">
      <c r="A3910">
        <v>3908</v>
      </c>
      <c r="B3910">
        <v>20</v>
      </c>
      <c r="C3910">
        <v>2</v>
      </c>
      <c r="D3910" t="b">
        <v>0</v>
      </c>
      <c r="E3910" s="1">
        <v>9.8303999999999999E-5</v>
      </c>
      <c r="F3910">
        <v>2.3190659999999998E-3</v>
      </c>
      <c r="G3910">
        <v>5.5137199999999995E-4</v>
      </c>
      <c r="H3910">
        <v>7.6815200000000003E-4</v>
      </c>
      <c r="I3910">
        <v>0.269648314</v>
      </c>
      <c r="J3910">
        <v>0.124782648</v>
      </c>
      <c r="K3910">
        <v>1.44015E-4</v>
      </c>
      <c r="L3910">
        <v>1</v>
      </c>
      <c r="M3910">
        <v>2</v>
      </c>
      <c r="N3910">
        <v>2</v>
      </c>
      <c r="O3910">
        <v>41</v>
      </c>
      <c r="P3910">
        <v>11</v>
      </c>
      <c r="Q3910">
        <v>2</v>
      </c>
      <c r="R3910">
        <v>2</v>
      </c>
      <c r="S3910">
        <v>6.44094E-4</v>
      </c>
      <c r="T3910">
        <v>0.32906041000000003</v>
      </c>
      <c r="U3910">
        <v>0</v>
      </c>
      <c r="V3910">
        <v>0</v>
      </c>
      <c r="W3910">
        <v>0</v>
      </c>
    </row>
    <row r="3911" spans="1:23" x14ac:dyDescent="0.3">
      <c r="A3911">
        <v>3909</v>
      </c>
      <c r="B3911">
        <v>20</v>
      </c>
      <c r="C3911">
        <v>2</v>
      </c>
      <c r="D3911" t="b">
        <v>0</v>
      </c>
      <c r="E3911" s="1">
        <v>9.4639E-5</v>
      </c>
      <c r="F3911">
        <v>1.3903190000000001E-3</v>
      </c>
      <c r="G3911">
        <v>2.3828099999999999E-4</v>
      </c>
      <c r="H3911" s="1">
        <v>8.1629000000000001E-5</v>
      </c>
      <c r="I3911">
        <v>5.0884509999999999E-3</v>
      </c>
      <c r="J3911">
        <v>0.122057871</v>
      </c>
      <c r="K3911">
        <v>1.4745900000000001E-4</v>
      </c>
      <c r="L3911">
        <v>1</v>
      </c>
      <c r="M3911">
        <v>1</v>
      </c>
      <c r="N3911">
        <v>1</v>
      </c>
      <c r="O3911">
        <v>5</v>
      </c>
      <c r="P3911">
        <v>7</v>
      </c>
      <c r="Q3911">
        <v>5</v>
      </c>
      <c r="R3911">
        <v>5</v>
      </c>
      <c r="S3911">
        <v>3.7039899999999999E-4</v>
      </c>
      <c r="T3911">
        <v>0.171245918</v>
      </c>
      <c r="U3911">
        <v>0</v>
      </c>
      <c r="V3911">
        <v>0</v>
      </c>
      <c r="W3911">
        <v>0</v>
      </c>
    </row>
    <row r="3912" spans="1:23" x14ac:dyDescent="0.3">
      <c r="A3912">
        <v>3910</v>
      </c>
      <c r="B3912">
        <v>20</v>
      </c>
      <c r="C3912">
        <v>2</v>
      </c>
      <c r="D3912" t="b">
        <v>0</v>
      </c>
      <c r="E3912" s="1">
        <v>9.4479000000000001E-5</v>
      </c>
      <c r="F3912">
        <v>1.807169E-3</v>
      </c>
      <c r="G3912">
        <v>1.9898100000000001E-4</v>
      </c>
      <c r="H3912" s="1">
        <v>7.1277000000000002E-5</v>
      </c>
      <c r="I3912">
        <v>6.1143380000000004E-3</v>
      </c>
      <c r="J3912">
        <v>0.121079305</v>
      </c>
      <c r="K3912">
        <v>1.44134E-4</v>
      </c>
      <c r="L3912">
        <v>1</v>
      </c>
      <c r="M3912">
        <v>1</v>
      </c>
      <c r="N3912">
        <v>1</v>
      </c>
      <c r="O3912">
        <v>3</v>
      </c>
      <c r="P3912">
        <v>6</v>
      </c>
      <c r="Q3912">
        <v>2</v>
      </c>
      <c r="R3912">
        <v>2</v>
      </c>
      <c r="S3912">
        <v>3.08537E-4</v>
      </c>
      <c r="T3912">
        <v>0.13962629900000001</v>
      </c>
      <c r="U3912">
        <v>0</v>
      </c>
      <c r="V3912">
        <v>0</v>
      </c>
      <c r="W3912">
        <v>0</v>
      </c>
    </row>
    <row r="3913" spans="1:23" x14ac:dyDescent="0.3">
      <c r="A3913">
        <v>3911</v>
      </c>
      <c r="B3913">
        <v>20</v>
      </c>
      <c r="C3913">
        <v>3</v>
      </c>
      <c r="D3913" t="b">
        <v>0</v>
      </c>
      <c r="E3913" s="1">
        <v>9.4417000000000001E-5</v>
      </c>
      <c r="F3913">
        <v>1.1090099999999999E-3</v>
      </c>
      <c r="G3913">
        <v>1.5583700000000001E-4</v>
      </c>
      <c r="H3913" s="1">
        <v>4.6924E-5</v>
      </c>
      <c r="I3913">
        <v>5.8358450000000001E-3</v>
      </c>
      <c r="J3913">
        <v>0.120600691</v>
      </c>
      <c r="K3913">
        <v>1.46193E-4</v>
      </c>
      <c r="L3913">
        <v>1</v>
      </c>
      <c r="M3913">
        <v>1</v>
      </c>
      <c r="N3913">
        <v>1</v>
      </c>
      <c r="O3913">
        <v>2</v>
      </c>
      <c r="P3913">
        <v>1</v>
      </c>
      <c r="Q3913">
        <v>1</v>
      </c>
      <c r="R3913">
        <v>1</v>
      </c>
      <c r="S3913">
        <v>2.3513900000000001E-4</v>
      </c>
      <c r="T3913">
        <v>0.154497828</v>
      </c>
      <c r="U3913">
        <v>0</v>
      </c>
      <c r="V3913">
        <v>0</v>
      </c>
      <c r="W3913">
        <v>0</v>
      </c>
    </row>
    <row r="3914" spans="1:23" x14ac:dyDescent="0.3">
      <c r="A3914">
        <v>3912</v>
      </c>
      <c r="B3914">
        <v>20</v>
      </c>
      <c r="C3914">
        <v>2</v>
      </c>
      <c r="D3914" t="b">
        <v>0</v>
      </c>
      <c r="E3914" s="1">
        <v>9.3789999999999995E-5</v>
      </c>
      <c r="F3914">
        <v>1.7955689999999999E-3</v>
      </c>
      <c r="G3914">
        <v>3.5911299999999999E-4</v>
      </c>
      <c r="H3914">
        <v>3.0572800000000001E-4</v>
      </c>
      <c r="I3914">
        <v>0.13194176299999999</v>
      </c>
      <c r="J3914">
        <v>0.12361664</v>
      </c>
      <c r="K3914">
        <v>1.45327E-4</v>
      </c>
      <c r="L3914">
        <v>1</v>
      </c>
      <c r="M3914">
        <v>2</v>
      </c>
      <c r="N3914">
        <v>2</v>
      </c>
      <c r="O3914">
        <v>28</v>
      </c>
      <c r="P3914">
        <v>11</v>
      </c>
      <c r="Q3914">
        <v>2</v>
      </c>
      <c r="R3914">
        <v>2</v>
      </c>
      <c r="S3914">
        <v>5.3312100000000001E-4</v>
      </c>
      <c r="T3914">
        <v>0.26546759199999997</v>
      </c>
      <c r="U3914">
        <v>0</v>
      </c>
      <c r="V3914">
        <v>0</v>
      </c>
      <c r="W3914">
        <v>0</v>
      </c>
    </row>
    <row r="3915" spans="1:23" x14ac:dyDescent="0.3">
      <c r="A3915">
        <v>3913</v>
      </c>
      <c r="B3915">
        <v>20</v>
      </c>
      <c r="C3915">
        <v>3</v>
      </c>
      <c r="D3915" t="b">
        <v>0</v>
      </c>
      <c r="E3915" s="1">
        <v>8.9901999999999994E-5</v>
      </c>
      <c r="F3915">
        <v>4.7578399999999998E-4</v>
      </c>
      <c r="G3915">
        <v>1.5478900000000001E-4</v>
      </c>
      <c r="H3915" s="1">
        <v>4.8034999999999997E-5</v>
      </c>
      <c r="I3915">
        <v>5.8298600000000001E-3</v>
      </c>
      <c r="J3915">
        <v>0.120689293</v>
      </c>
      <c r="K3915">
        <v>1.4632800000000001E-4</v>
      </c>
      <c r="L3915">
        <v>1</v>
      </c>
      <c r="M3915">
        <v>1</v>
      </c>
      <c r="N3915">
        <v>1</v>
      </c>
      <c r="O3915">
        <v>2</v>
      </c>
      <c r="P3915">
        <v>1</v>
      </c>
      <c r="Q3915">
        <v>2</v>
      </c>
      <c r="R3915">
        <v>2</v>
      </c>
      <c r="S3915">
        <v>2.35288E-4</v>
      </c>
      <c r="T3915">
        <v>0.15444164599999999</v>
      </c>
      <c r="U3915">
        <v>0</v>
      </c>
      <c r="V3915">
        <v>0</v>
      </c>
      <c r="W3915">
        <v>0</v>
      </c>
    </row>
    <row r="3916" spans="1:23" x14ac:dyDescent="0.3">
      <c r="A3916">
        <v>3914</v>
      </c>
      <c r="B3916">
        <v>20</v>
      </c>
      <c r="C3916">
        <v>3</v>
      </c>
      <c r="D3916" t="b">
        <v>0</v>
      </c>
      <c r="E3916">
        <v>1.0641000000000001E-4</v>
      </c>
      <c r="F3916">
        <v>1.6591259999999999E-3</v>
      </c>
      <c r="G3916">
        <v>2.34773E-4</v>
      </c>
      <c r="H3916">
        <v>1.1976699999999999E-4</v>
      </c>
      <c r="I3916">
        <v>2.5878729E-2</v>
      </c>
      <c r="J3916">
        <v>0.12313528</v>
      </c>
      <c r="K3916">
        <v>1.4734399999999999E-4</v>
      </c>
      <c r="L3916">
        <v>1</v>
      </c>
      <c r="M3916">
        <v>2</v>
      </c>
      <c r="N3916">
        <v>2</v>
      </c>
      <c r="O3916">
        <v>11</v>
      </c>
      <c r="P3916">
        <v>29</v>
      </c>
      <c r="Q3916">
        <v>9</v>
      </c>
      <c r="R3916">
        <v>9</v>
      </c>
      <c r="S3916">
        <v>3.5822700000000002E-4</v>
      </c>
      <c r="T3916">
        <v>0.24306401399999999</v>
      </c>
      <c r="U3916">
        <v>0</v>
      </c>
      <c r="V3916">
        <v>0</v>
      </c>
      <c r="W3916">
        <v>0</v>
      </c>
    </row>
    <row r="3917" spans="1:23" x14ac:dyDescent="0.3">
      <c r="A3917">
        <v>3915</v>
      </c>
      <c r="B3917">
        <v>20</v>
      </c>
      <c r="C3917">
        <v>1</v>
      </c>
      <c r="D3917" t="b">
        <v>0</v>
      </c>
      <c r="E3917" s="1">
        <v>9.5277000000000003E-5</v>
      </c>
      <c r="F3917">
        <v>2.2038169999999998E-3</v>
      </c>
      <c r="G3917">
        <v>2.80532E-4</v>
      </c>
      <c r="H3917" s="1">
        <v>9.7396000000000001E-5</v>
      </c>
      <c r="I3917">
        <v>7.366002E-3</v>
      </c>
      <c r="J3917">
        <v>0.122242858</v>
      </c>
      <c r="K3917">
        <v>1.4301799999999999E-4</v>
      </c>
      <c r="L3917">
        <v>1</v>
      </c>
      <c r="M3917">
        <v>1</v>
      </c>
      <c r="N3917">
        <v>1</v>
      </c>
      <c r="O3917">
        <v>5</v>
      </c>
      <c r="P3917">
        <v>7</v>
      </c>
      <c r="Q3917">
        <v>5</v>
      </c>
      <c r="R3917">
        <v>5</v>
      </c>
      <c r="S3917">
        <v>4.15344E-4</v>
      </c>
      <c r="T3917">
        <v>0.11955060300000001</v>
      </c>
      <c r="U3917">
        <v>0</v>
      </c>
      <c r="V3917">
        <v>0</v>
      </c>
      <c r="W3917">
        <v>0</v>
      </c>
    </row>
    <row r="3918" spans="1:23" x14ac:dyDescent="0.3">
      <c r="A3918">
        <v>3916</v>
      </c>
      <c r="B3918">
        <v>20</v>
      </c>
      <c r="C3918">
        <v>2</v>
      </c>
      <c r="D3918" t="b">
        <v>0</v>
      </c>
      <c r="E3918" s="1">
        <v>9.2761000000000002E-5</v>
      </c>
      <c r="F3918">
        <v>1.58387E-3</v>
      </c>
      <c r="G3918">
        <v>3.5440500000000002E-4</v>
      </c>
      <c r="H3918">
        <v>2.8485499999999998E-4</v>
      </c>
      <c r="I3918">
        <v>0.121085714</v>
      </c>
      <c r="J3918">
        <v>0.122867719</v>
      </c>
      <c r="K3918">
        <v>1.4448799999999999E-4</v>
      </c>
      <c r="L3918">
        <v>1</v>
      </c>
      <c r="M3918">
        <v>2</v>
      </c>
      <c r="N3918">
        <v>2</v>
      </c>
      <c r="O3918">
        <v>27</v>
      </c>
      <c r="P3918">
        <v>10</v>
      </c>
      <c r="Q3918">
        <v>2</v>
      </c>
      <c r="R3918">
        <v>2</v>
      </c>
      <c r="S3918">
        <v>5.3016200000000004E-4</v>
      </c>
      <c r="T3918">
        <v>0.26410476399999999</v>
      </c>
      <c r="U3918">
        <v>0</v>
      </c>
      <c r="V3918">
        <v>0</v>
      </c>
      <c r="W3918">
        <v>0</v>
      </c>
    </row>
    <row r="3919" spans="1:23" x14ac:dyDescent="0.3">
      <c r="A3919">
        <v>3917</v>
      </c>
      <c r="B3919">
        <v>20</v>
      </c>
      <c r="C3919">
        <v>3</v>
      </c>
      <c r="D3919" t="b">
        <v>0</v>
      </c>
      <c r="E3919" s="1">
        <v>9.5129000000000003E-5</v>
      </c>
      <c r="F3919">
        <v>9.5394000000000002E-4</v>
      </c>
      <c r="G3919">
        <v>2.71291E-4</v>
      </c>
      <c r="H3919">
        <v>1.4996899999999999E-4</v>
      </c>
      <c r="I3919">
        <v>2.1347524E-2</v>
      </c>
      <c r="J3919">
        <v>0.121265073</v>
      </c>
      <c r="K3919">
        <v>1.37367E-4</v>
      </c>
      <c r="L3919">
        <v>1</v>
      </c>
      <c r="M3919">
        <v>1</v>
      </c>
      <c r="N3919">
        <v>1</v>
      </c>
      <c r="O3919">
        <v>6</v>
      </c>
      <c r="P3919">
        <v>8</v>
      </c>
      <c r="Q3919">
        <v>2</v>
      </c>
      <c r="R3919">
        <v>2</v>
      </c>
      <c r="S3919">
        <v>4.1700299999999999E-4</v>
      </c>
      <c r="T3919">
        <v>0.28351617000000001</v>
      </c>
      <c r="U3919">
        <v>0</v>
      </c>
      <c r="V3919">
        <v>0</v>
      </c>
      <c r="W3919">
        <v>0</v>
      </c>
    </row>
    <row r="3920" spans="1:23" x14ac:dyDescent="0.3">
      <c r="A3920">
        <v>3918</v>
      </c>
      <c r="B3920">
        <v>20</v>
      </c>
      <c r="C3920">
        <v>2</v>
      </c>
      <c r="D3920" t="b">
        <v>0</v>
      </c>
      <c r="E3920">
        <v>1.02551E-4</v>
      </c>
      <c r="F3920">
        <v>7.1344799999999999E-4</v>
      </c>
      <c r="G3920">
        <v>1.9981099999999999E-4</v>
      </c>
      <c r="H3920" s="1">
        <v>7.7946000000000002E-5</v>
      </c>
      <c r="I3920">
        <v>6.2534590000000003E-3</v>
      </c>
      <c r="J3920">
        <v>0.122948086</v>
      </c>
      <c r="K3920">
        <v>1.4408800000000001E-4</v>
      </c>
      <c r="L3920">
        <v>1</v>
      </c>
      <c r="M3920">
        <v>2</v>
      </c>
      <c r="N3920">
        <v>1</v>
      </c>
      <c r="O3920">
        <v>3</v>
      </c>
      <c r="P3920">
        <v>11</v>
      </c>
      <c r="Q3920">
        <v>3</v>
      </c>
      <c r="R3920">
        <v>3</v>
      </c>
      <c r="S3920">
        <v>3.0749999999999999E-4</v>
      </c>
      <c r="T3920">
        <v>0.139496066</v>
      </c>
      <c r="U3920">
        <v>0</v>
      </c>
      <c r="V3920">
        <v>0</v>
      </c>
      <c r="W3920">
        <v>0</v>
      </c>
    </row>
    <row r="3921" spans="1:23" x14ac:dyDescent="0.3">
      <c r="A3921">
        <v>3919</v>
      </c>
      <c r="B3921">
        <v>20</v>
      </c>
      <c r="C3921">
        <v>2</v>
      </c>
      <c r="D3921" t="b">
        <v>0</v>
      </c>
      <c r="E3921" s="1">
        <v>9.3815999999999998E-5</v>
      </c>
      <c r="F3921">
        <v>5.8788600000000003E-4</v>
      </c>
      <c r="G3921">
        <v>2.8202300000000001E-4</v>
      </c>
      <c r="H3921">
        <v>1.5148599999999999E-4</v>
      </c>
      <c r="I3921">
        <v>2.1713725999999999E-2</v>
      </c>
      <c r="J3921">
        <v>0.123142291</v>
      </c>
      <c r="K3921">
        <v>1.43786E-4</v>
      </c>
      <c r="L3921">
        <v>1</v>
      </c>
      <c r="M3921">
        <v>2</v>
      </c>
      <c r="N3921">
        <v>1</v>
      </c>
      <c r="O3921">
        <v>6</v>
      </c>
      <c r="P3921">
        <v>21</v>
      </c>
      <c r="Q3921">
        <v>6</v>
      </c>
      <c r="R3921">
        <v>6</v>
      </c>
      <c r="S3921">
        <v>4.43666E-4</v>
      </c>
      <c r="T3921">
        <v>0.20363298399999999</v>
      </c>
      <c r="U3921">
        <v>0</v>
      </c>
      <c r="V3921">
        <v>0</v>
      </c>
      <c r="W3921">
        <v>0</v>
      </c>
    </row>
    <row r="3922" spans="1:23" x14ac:dyDescent="0.3">
      <c r="A3922">
        <v>3920</v>
      </c>
      <c r="B3922">
        <v>20</v>
      </c>
      <c r="C3922">
        <v>3</v>
      </c>
      <c r="D3922" t="b">
        <v>0</v>
      </c>
      <c r="E3922" s="1">
        <v>9.5602999999999999E-5</v>
      </c>
      <c r="F3922">
        <v>1.7203699999999999E-3</v>
      </c>
      <c r="G3922">
        <v>3.30465E-4</v>
      </c>
      <c r="H3922">
        <v>2.1541099999999999E-4</v>
      </c>
      <c r="I3922">
        <v>2.8956565E-2</v>
      </c>
      <c r="J3922">
        <v>0.125640904</v>
      </c>
      <c r="K3922">
        <v>1.5420700000000001E-4</v>
      </c>
      <c r="L3922">
        <v>1</v>
      </c>
      <c r="M3922">
        <v>4</v>
      </c>
      <c r="N3922">
        <v>1</v>
      </c>
      <c r="O3922">
        <v>9</v>
      </c>
      <c r="P3922">
        <v>11</v>
      </c>
      <c r="Q3922">
        <v>4</v>
      </c>
      <c r="R3922">
        <v>4</v>
      </c>
      <c r="S3922">
        <v>4.9835700000000005E-4</v>
      </c>
      <c r="T3922">
        <v>0.33820638600000003</v>
      </c>
      <c r="U3922">
        <v>0</v>
      </c>
      <c r="V3922">
        <v>0</v>
      </c>
      <c r="W3922">
        <v>0</v>
      </c>
    </row>
    <row r="3923" spans="1:23" x14ac:dyDescent="0.3">
      <c r="A3923">
        <v>3921</v>
      </c>
      <c r="B3923">
        <v>20</v>
      </c>
      <c r="C3923">
        <v>1</v>
      </c>
      <c r="D3923" t="b">
        <v>0</v>
      </c>
      <c r="E3923" s="1">
        <v>9.3686999999999999E-5</v>
      </c>
      <c r="F3923">
        <v>1.422895E-3</v>
      </c>
      <c r="G3923">
        <v>2.0190200000000001E-4</v>
      </c>
      <c r="H3923" s="1">
        <v>7.9790999999999996E-5</v>
      </c>
      <c r="I3923">
        <v>6.2686870000000002E-3</v>
      </c>
      <c r="J3923">
        <v>0.120896552</v>
      </c>
      <c r="K3923">
        <v>1.4131699999999999E-4</v>
      </c>
      <c r="L3923">
        <v>1</v>
      </c>
      <c r="M3923">
        <v>2</v>
      </c>
      <c r="N3923">
        <v>1</v>
      </c>
      <c r="O3923">
        <v>3</v>
      </c>
      <c r="P3923">
        <v>11</v>
      </c>
      <c r="Q3923">
        <v>1</v>
      </c>
      <c r="R3923">
        <v>2</v>
      </c>
      <c r="S3923">
        <v>3.0781100000000001E-4</v>
      </c>
      <c r="T3923">
        <v>8.1830650000000005E-2</v>
      </c>
      <c r="U3923">
        <v>0</v>
      </c>
      <c r="V3923">
        <v>0</v>
      </c>
      <c r="W3923">
        <v>0</v>
      </c>
    </row>
    <row r="3924" spans="1:23" x14ac:dyDescent="0.3">
      <c r="A3924">
        <v>3922</v>
      </c>
      <c r="B3924">
        <v>20</v>
      </c>
      <c r="C3924">
        <v>2</v>
      </c>
      <c r="D3924" t="b">
        <v>0</v>
      </c>
      <c r="E3924" s="1">
        <v>9.1889000000000001E-5</v>
      </c>
      <c r="F3924">
        <v>1.5485049999999999E-3</v>
      </c>
      <c r="G3924">
        <v>1.5824599999999999E-4</v>
      </c>
      <c r="H3924" s="1">
        <v>4.7648999999999997E-5</v>
      </c>
      <c r="I3924">
        <v>5.8531329999999999E-3</v>
      </c>
      <c r="J3924">
        <v>0.120639888</v>
      </c>
      <c r="K3924">
        <v>1.5136699999999999E-4</v>
      </c>
      <c r="L3924">
        <v>1</v>
      </c>
      <c r="M3924">
        <v>2</v>
      </c>
      <c r="N3924">
        <v>1</v>
      </c>
      <c r="O3924">
        <v>2</v>
      </c>
      <c r="P3924">
        <v>5</v>
      </c>
      <c r="Q3924">
        <v>2</v>
      </c>
      <c r="R3924">
        <v>2</v>
      </c>
      <c r="S3924">
        <v>2.3295400000000001E-4</v>
      </c>
      <c r="T3924">
        <v>0.108407587</v>
      </c>
      <c r="U3924">
        <v>0</v>
      </c>
      <c r="V3924">
        <v>0</v>
      </c>
      <c r="W3924">
        <v>0</v>
      </c>
    </row>
    <row r="3925" spans="1:23" x14ac:dyDescent="0.3">
      <c r="A3925">
        <v>3923</v>
      </c>
      <c r="B3925">
        <v>20</v>
      </c>
      <c r="C3925">
        <v>3</v>
      </c>
      <c r="D3925" t="b">
        <v>0</v>
      </c>
      <c r="E3925" s="1">
        <v>9.3678999999999995E-5</v>
      </c>
      <c r="F3925">
        <v>1.8267299999999999E-3</v>
      </c>
      <c r="G3925">
        <v>3.5278499999999999E-4</v>
      </c>
      <c r="H3925">
        <v>3.0138799999999998E-4</v>
      </c>
      <c r="I3925">
        <v>0.13697860000000001</v>
      </c>
      <c r="J3925">
        <v>0.12376475300000001</v>
      </c>
      <c r="K3925">
        <v>1.4265999999999999E-4</v>
      </c>
      <c r="L3925">
        <v>1</v>
      </c>
      <c r="M3925">
        <v>2</v>
      </c>
      <c r="N3925">
        <v>2</v>
      </c>
      <c r="O3925">
        <v>26</v>
      </c>
      <c r="P3925">
        <v>4</v>
      </c>
      <c r="Q3925">
        <v>1</v>
      </c>
      <c r="R3925">
        <v>1</v>
      </c>
      <c r="S3925">
        <v>5.3950199999999997E-4</v>
      </c>
      <c r="T3925">
        <v>0.37562002700000002</v>
      </c>
      <c r="U3925">
        <v>0</v>
      </c>
      <c r="V3925">
        <v>0</v>
      </c>
      <c r="W3925">
        <v>0</v>
      </c>
    </row>
    <row r="3926" spans="1:23" x14ac:dyDescent="0.3">
      <c r="A3926">
        <v>3924</v>
      </c>
      <c r="B3926">
        <v>20</v>
      </c>
      <c r="C3926">
        <v>1</v>
      </c>
      <c r="D3926" t="b">
        <v>0</v>
      </c>
      <c r="E3926">
        <v>1.02068E-4</v>
      </c>
      <c r="F3926">
        <v>2.608932E-3</v>
      </c>
      <c r="G3926">
        <v>1.059138E-3</v>
      </c>
      <c r="H3926">
        <v>4.231248E-3</v>
      </c>
      <c r="I3926">
        <v>0.49616597699999998</v>
      </c>
      <c r="J3926">
        <v>0.12558189</v>
      </c>
      <c r="K3926">
        <v>1.4357199999999999E-4</v>
      </c>
      <c r="L3926">
        <v>1</v>
      </c>
      <c r="M3926">
        <v>2</v>
      </c>
      <c r="N3926">
        <v>2</v>
      </c>
      <c r="O3926">
        <v>66</v>
      </c>
      <c r="P3926">
        <v>10</v>
      </c>
      <c r="Q3926">
        <v>2</v>
      </c>
      <c r="R3926">
        <v>2</v>
      </c>
      <c r="S3926">
        <v>7.9930699999999997E-4</v>
      </c>
      <c r="T3926">
        <v>0.25338082499999998</v>
      </c>
      <c r="U3926">
        <v>0</v>
      </c>
      <c r="V3926">
        <v>0</v>
      </c>
      <c r="W3926">
        <v>0</v>
      </c>
    </row>
    <row r="3927" spans="1:23" x14ac:dyDescent="0.3">
      <c r="A3927">
        <v>3925</v>
      </c>
      <c r="B3927">
        <v>20</v>
      </c>
      <c r="C3927">
        <v>3</v>
      </c>
      <c r="D3927" t="b">
        <v>0</v>
      </c>
      <c r="E3927" s="1">
        <v>9.4734000000000005E-5</v>
      </c>
      <c r="F3927">
        <v>1.6314770000000001E-3</v>
      </c>
      <c r="G3927">
        <v>1.5752600000000001E-4</v>
      </c>
      <c r="H3927" s="1">
        <v>4.7500000000000003E-5</v>
      </c>
      <c r="I3927">
        <v>5.8654359999999999E-3</v>
      </c>
      <c r="J3927">
        <v>0.120605354</v>
      </c>
      <c r="K3927">
        <v>1.4526299999999999E-4</v>
      </c>
      <c r="L3927">
        <v>1</v>
      </c>
      <c r="M3927">
        <v>1</v>
      </c>
      <c r="N3927">
        <v>1</v>
      </c>
      <c r="O3927">
        <v>2</v>
      </c>
      <c r="P3927">
        <v>1</v>
      </c>
      <c r="Q3927">
        <v>2</v>
      </c>
      <c r="R3927">
        <v>2</v>
      </c>
      <c r="S3927">
        <v>2.3120200000000001E-4</v>
      </c>
      <c r="T3927">
        <v>0.154220196</v>
      </c>
      <c r="U3927">
        <v>0</v>
      </c>
      <c r="V3927">
        <v>0</v>
      </c>
      <c r="W3927">
        <v>0</v>
      </c>
    </row>
    <row r="3928" spans="1:23" x14ac:dyDescent="0.3">
      <c r="A3928">
        <v>3926</v>
      </c>
      <c r="B3928">
        <v>20</v>
      </c>
      <c r="C3928">
        <v>2</v>
      </c>
      <c r="D3928" t="b">
        <v>0</v>
      </c>
      <c r="E3928" s="1">
        <v>9.7456999999999999E-5</v>
      </c>
      <c r="F3928">
        <v>2.5519779999999999E-3</v>
      </c>
      <c r="G3928">
        <v>1.073552E-3</v>
      </c>
      <c r="H3928">
        <v>3.1131269999999998E-3</v>
      </c>
      <c r="I3928">
        <v>0.86852173499999996</v>
      </c>
      <c r="J3928">
        <v>0.12747577099999999</v>
      </c>
      <c r="K3928">
        <v>1.4410200000000001E-4</v>
      </c>
      <c r="L3928">
        <v>1</v>
      </c>
      <c r="M3928">
        <v>2</v>
      </c>
      <c r="N3928">
        <v>2</v>
      </c>
      <c r="O3928">
        <v>94</v>
      </c>
      <c r="P3928">
        <v>12</v>
      </c>
      <c r="Q3928">
        <v>2</v>
      </c>
      <c r="R3928">
        <v>2</v>
      </c>
      <c r="S3928">
        <v>7.7025900000000003E-4</v>
      </c>
      <c r="T3928">
        <v>0.39888163799999998</v>
      </c>
      <c r="U3928">
        <v>0</v>
      </c>
      <c r="V3928">
        <v>0</v>
      </c>
      <c r="W3928">
        <v>0</v>
      </c>
    </row>
    <row r="3929" spans="1:23" x14ac:dyDescent="0.3">
      <c r="A3929">
        <v>3927</v>
      </c>
      <c r="B3929">
        <v>20</v>
      </c>
      <c r="C3929">
        <v>3</v>
      </c>
      <c r="D3929" t="b">
        <v>0</v>
      </c>
      <c r="E3929" s="1">
        <v>9.4681999999999999E-5</v>
      </c>
      <c r="F3929">
        <v>5.9283299999999997E-4</v>
      </c>
      <c r="G3929">
        <v>1.57264E-4</v>
      </c>
      <c r="H3929" s="1">
        <v>5.5590999999999997E-5</v>
      </c>
      <c r="I3929">
        <v>6.1219320000000001E-3</v>
      </c>
      <c r="J3929">
        <v>0.120035194</v>
      </c>
      <c r="K3929">
        <v>1.42721E-4</v>
      </c>
      <c r="L3929">
        <v>1</v>
      </c>
      <c r="M3929">
        <v>1</v>
      </c>
      <c r="N3929">
        <v>1</v>
      </c>
      <c r="O3929">
        <v>2</v>
      </c>
      <c r="P3929">
        <v>1</v>
      </c>
      <c r="Q3929">
        <v>1</v>
      </c>
      <c r="R3929">
        <v>1</v>
      </c>
      <c r="S3929">
        <v>2.3047000000000001E-4</v>
      </c>
      <c r="T3929">
        <v>0.153820762</v>
      </c>
      <c r="U3929">
        <v>0</v>
      </c>
      <c r="V3929">
        <v>0</v>
      </c>
      <c r="W3929">
        <v>0</v>
      </c>
    </row>
    <row r="3930" spans="1:23" x14ac:dyDescent="0.3">
      <c r="A3930">
        <v>3928</v>
      </c>
      <c r="B3930">
        <v>20</v>
      </c>
      <c r="C3930">
        <v>2</v>
      </c>
      <c r="D3930" t="b">
        <v>0</v>
      </c>
      <c r="E3930" s="1">
        <v>9.3812000000000002E-5</v>
      </c>
      <c r="F3930">
        <v>5.3996600000000001E-4</v>
      </c>
      <c r="G3930">
        <v>2.8991599999999998E-4</v>
      </c>
      <c r="H3930">
        <v>1.52397E-4</v>
      </c>
      <c r="I3930">
        <v>2.1802536000000001E-2</v>
      </c>
      <c r="J3930">
        <v>0.121007226</v>
      </c>
      <c r="K3930">
        <v>1.4237200000000001E-4</v>
      </c>
      <c r="L3930">
        <v>1</v>
      </c>
      <c r="M3930">
        <v>1</v>
      </c>
      <c r="N3930">
        <v>1</v>
      </c>
      <c r="O3930">
        <v>6</v>
      </c>
      <c r="P3930">
        <v>13</v>
      </c>
      <c r="Q3930">
        <v>3</v>
      </c>
      <c r="R3930">
        <v>3</v>
      </c>
      <c r="S3930">
        <v>4.4390899999999998E-4</v>
      </c>
      <c r="T3930">
        <v>0.200751128</v>
      </c>
      <c r="U3930">
        <v>0</v>
      </c>
      <c r="V3930">
        <v>0</v>
      </c>
      <c r="W3930">
        <v>0</v>
      </c>
    </row>
    <row r="3931" spans="1:23" x14ac:dyDescent="0.3">
      <c r="A3931">
        <v>3929</v>
      </c>
      <c r="B3931">
        <v>20</v>
      </c>
      <c r="C3931">
        <v>2</v>
      </c>
      <c r="D3931" t="b">
        <v>0</v>
      </c>
      <c r="E3931" s="1">
        <v>9.781E-5</v>
      </c>
      <c r="F3931">
        <v>1.616415E-3</v>
      </c>
      <c r="G3931">
        <v>5.2616999999999996E-4</v>
      </c>
      <c r="H3931">
        <v>5.5886900000000003E-4</v>
      </c>
      <c r="I3931">
        <v>0.166972962</v>
      </c>
      <c r="J3931">
        <v>0.124989432</v>
      </c>
      <c r="K3931">
        <v>1.37794E-4</v>
      </c>
      <c r="L3931">
        <v>1</v>
      </c>
      <c r="M3931">
        <v>2</v>
      </c>
      <c r="N3931">
        <v>1</v>
      </c>
      <c r="O3931">
        <v>35</v>
      </c>
      <c r="P3931">
        <v>14</v>
      </c>
      <c r="Q3931">
        <v>2</v>
      </c>
      <c r="R3931">
        <v>2</v>
      </c>
      <c r="S3931">
        <v>6.2965299999999998E-4</v>
      </c>
      <c r="T3931">
        <v>0.33089079100000002</v>
      </c>
      <c r="U3931">
        <v>0</v>
      </c>
      <c r="V3931">
        <v>0</v>
      </c>
      <c r="W3931">
        <v>0</v>
      </c>
    </row>
    <row r="3932" spans="1:23" x14ac:dyDescent="0.3">
      <c r="A3932">
        <v>3930</v>
      </c>
      <c r="B3932">
        <v>20</v>
      </c>
      <c r="C3932">
        <v>2</v>
      </c>
      <c r="D3932" t="b">
        <v>0</v>
      </c>
      <c r="E3932" s="1">
        <v>8.9042000000000006E-5</v>
      </c>
      <c r="F3932">
        <v>1.6639090000000001E-3</v>
      </c>
      <c r="G3932">
        <v>1.97942E-4</v>
      </c>
      <c r="H3932" s="1">
        <v>6.9993999999999994E-5</v>
      </c>
      <c r="I3932">
        <v>6.1343669999999999E-3</v>
      </c>
      <c r="J3932">
        <v>0.120989664</v>
      </c>
      <c r="K3932">
        <v>1.5199199999999999E-4</v>
      </c>
      <c r="L3932">
        <v>1</v>
      </c>
      <c r="M3932">
        <v>1</v>
      </c>
      <c r="N3932">
        <v>1</v>
      </c>
      <c r="O3932">
        <v>3</v>
      </c>
      <c r="P3932">
        <v>6</v>
      </c>
      <c r="Q3932">
        <v>2</v>
      </c>
      <c r="R3932">
        <v>2</v>
      </c>
      <c r="S3932">
        <v>2.9838400000000001E-4</v>
      </c>
      <c r="T3932">
        <v>0.139161497</v>
      </c>
      <c r="U3932">
        <v>0</v>
      </c>
      <c r="V3932">
        <v>0</v>
      </c>
      <c r="W3932">
        <v>0</v>
      </c>
    </row>
    <row r="3933" spans="1:23" x14ac:dyDescent="0.3">
      <c r="A3933">
        <v>3931</v>
      </c>
      <c r="B3933">
        <v>20</v>
      </c>
      <c r="C3933">
        <v>1</v>
      </c>
      <c r="D3933" t="b">
        <v>0</v>
      </c>
      <c r="E3933" s="1">
        <v>9.2466999999999994E-5</v>
      </c>
      <c r="F3933">
        <v>6.3409700000000002E-4</v>
      </c>
      <c r="G3933">
        <v>3.6709999999999998E-4</v>
      </c>
      <c r="H3933">
        <v>2.81196E-4</v>
      </c>
      <c r="I3933">
        <v>8.1748786000000004E-2</v>
      </c>
      <c r="J3933">
        <v>0.122631637</v>
      </c>
      <c r="K3933">
        <v>1.5170299999999999E-4</v>
      </c>
      <c r="L3933">
        <v>1</v>
      </c>
      <c r="M3933">
        <v>2</v>
      </c>
      <c r="N3933">
        <v>1</v>
      </c>
      <c r="O3933">
        <v>21</v>
      </c>
      <c r="P3933">
        <v>8</v>
      </c>
      <c r="Q3933">
        <v>2</v>
      </c>
      <c r="R3933">
        <v>2</v>
      </c>
      <c r="S3933">
        <v>5.3445599999999999E-4</v>
      </c>
      <c r="T3933">
        <v>0.15575419500000001</v>
      </c>
      <c r="U3933">
        <v>0</v>
      </c>
      <c r="V3933">
        <v>0</v>
      </c>
      <c r="W3933">
        <v>0</v>
      </c>
    </row>
    <row r="3934" spans="1:23" x14ac:dyDescent="0.3">
      <c r="A3934">
        <v>3932</v>
      </c>
      <c r="B3934">
        <v>20</v>
      </c>
      <c r="C3934">
        <v>1</v>
      </c>
      <c r="D3934" t="b">
        <v>0</v>
      </c>
      <c r="E3934" s="1">
        <v>9.9365999999999997E-5</v>
      </c>
      <c r="F3934">
        <v>1.938057E-3</v>
      </c>
      <c r="G3934">
        <v>3.9375100000000002E-4</v>
      </c>
      <c r="H3934">
        <v>4.0720399999999999E-4</v>
      </c>
      <c r="I3934">
        <v>0.154040179</v>
      </c>
      <c r="J3934">
        <v>0.123817049</v>
      </c>
      <c r="K3934">
        <v>1.51967E-4</v>
      </c>
      <c r="L3934">
        <v>1</v>
      </c>
      <c r="M3934">
        <v>2</v>
      </c>
      <c r="N3934">
        <v>1</v>
      </c>
      <c r="O3934">
        <v>32</v>
      </c>
      <c r="P3934">
        <v>7</v>
      </c>
      <c r="Q3934">
        <v>2</v>
      </c>
      <c r="R3934">
        <v>2</v>
      </c>
      <c r="S3934">
        <v>5.8408600000000005E-4</v>
      </c>
      <c r="T3934">
        <v>0.176226092</v>
      </c>
      <c r="U3934">
        <v>0</v>
      </c>
      <c r="V3934">
        <v>0</v>
      </c>
      <c r="W3934">
        <v>0</v>
      </c>
    </row>
    <row r="3935" spans="1:23" x14ac:dyDescent="0.3">
      <c r="A3935">
        <v>3933</v>
      </c>
      <c r="B3935">
        <v>20</v>
      </c>
      <c r="C3935">
        <v>3</v>
      </c>
      <c r="D3935" t="b">
        <v>0</v>
      </c>
      <c r="E3935" s="1">
        <v>9.3974999999999994E-5</v>
      </c>
      <c r="F3935">
        <v>2.6021989999999999E-3</v>
      </c>
      <c r="G3935">
        <v>3.1903600000000003E-4</v>
      </c>
      <c r="H3935">
        <v>2.1042399999999999E-4</v>
      </c>
      <c r="I3935">
        <v>6.6340331000000002E-2</v>
      </c>
      <c r="J3935">
        <v>0.122934578</v>
      </c>
      <c r="K3935">
        <v>1.42478E-4</v>
      </c>
      <c r="L3935">
        <v>1</v>
      </c>
      <c r="M3935">
        <v>2</v>
      </c>
      <c r="N3935">
        <v>2</v>
      </c>
      <c r="O3935">
        <v>19</v>
      </c>
      <c r="P3935">
        <v>5</v>
      </c>
      <c r="Q3935">
        <v>2</v>
      </c>
      <c r="R3935">
        <v>2</v>
      </c>
      <c r="S3935">
        <v>4.8465800000000001E-4</v>
      </c>
      <c r="T3935">
        <v>0.329243281</v>
      </c>
      <c r="U3935">
        <v>0</v>
      </c>
      <c r="V3935">
        <v>0</v>
      </c>
      <c r="W3935">
        <v>0</v>
      </c>
    </row>
    <row r="3936" spans="1:23" x14ac:dyDescent="0.3">
      <c r="A3936">
        <v>3934</v>
      </c>
      <c r="B3936">
        <v>20</v>
      </c>
      <c r="C3936">
        <v>3</v>
      </c>
      <c r="D3936" t="b">
        <v>0</v>
      </c>
      <c r="E3936" s="1">
        <v>9.3089000000000003E-5</v>
      </c>
      <c r="F3936">
        <v>1.985765E-3</v>
      </c>
      <c r="G3936">
        <v>6.3391399999999996E-4</v>
      </c>
      <c r="H3936">
        <v>1.299103E-3</v>
      </c>
      <c r="I3936">
        <v>0.50829378800000002</v>
      </c>
      <c r="J3936">
        <v>0.124948816</v>
      </c>
      <c r="K3936">
        <v>1.4285799999999999E-4</v>
      </c>
      <c r="L3936">
        <v>1</v>
      </c>
      <c r="M3936">
        <v>1</v>
      </c>
      <c r="N3936">
        <v>1</v>
      </c>
      <c r="O3936">
        <v>60</v>
      </c>
      <c r="P3936">
        <v>5</v>
      </c>
      <c r="Q3936">
        <v>3</v>
      </c>
      <c r="R3936">
        <v>3</v>
      </c>
      <c r="S3936">
        <v>7.0038399999999997E-4</v>
      </c>
      <c r="T3936">
        <v>0.51135227500000002</v>
      </c>
      <c r="U3936">
        <v>0</v>
      </c>
      <c r="V3936">
        <v>0</v>
      </c>
      <c r="W3936">
        <v>0</v>
      </c>
    </row>
    <row r="3937" spans="1:23" x14ac:dyDescent="0.3">
      <c r="A3937">
        <v>3935</v>
      </c>
      <c r="B3937">
        <v>20</v>
      </c>
      <c r="C3937">
        <v>2</v>
      </c>
      <c r="D3937" t="b">
        <v>0</v>
      </c>
      <c r="E3937" s="1">
        <v>9.4424000000000003E-5</v>
      </c>
      <c r="F3937">
        <v>9.7765399999999989E-4</v>
      </c>
      <c r="G3937">
        <v>4.3598500000000001E-4</v>
      </c>
      <c r="H3937">
        <v>3.4484799999999998E-4</v>
      </c>
      <c r="I3937">
        <v>0.16591118999999999</v>
      </c>
      <c r="J3937">
        <v>0.12534367599999999</v>
      </c>
      <c r="K3937">
        <v>1.53781E-4</v>
      </c>
      <c r="L3937">
        <v>1</v>
      </c>
      <c r="M3937">
        <v>2</v>
      </c>
      <c r="N3937">
        <v>2</v>
      </c>
      <c r="O3937">
        <v>32</v>
      </c>
      <c r="P3937">
        <v>29</v>
      </c>
      <c r="Q3937">
        <v>5</v>
      </c>
      <c r="R3937">
        <v>5</v>
      </c>
      <c r="S3937">
        <v>5.9609699999999997E-4</v>
      </c>
      <c r="T3937">
        <v>0.29815999799999998</v>
      </c>
      <c r="U3937">
        <v>0</v>
      </c>
      <c r="V3937">
        <v>0</v>
      </c>
      <c r="W3937">
        <v>0</v>
      </c>
    </row>
    <row r="3938" spans="1:23" x14ac:dyDescent="0.3">
      <c r="A3938">
        <v>3936</v>
      </c>
      <c r="B3938">
        <v>20</v>
      </c>
      <c r="C3938">
        <v>2</v>
      </c>
      <c r="D3938" t="b">
        <v>0</v>
      </c>
      <c r="E3938" s="1">
        <v>9.5805999999999997E-5</v>
      </c>
      <c r="F3938">
        <v>1.7652900000000001E-3</v>
      </c>
      <c r="G3938">
        <v>2.6145600000000003E-4</v>
      </c>
      <c r="H3938">
        <v>1.3883499999999999E-4</v>
      </c>
      <c r="I3938">
        <v>1.2330878E-2</v>
      </c>
      <c r="J3938">
        <v>0.122626384</v>
      </c>
      <c r="K3938">
        <v>1.51564E-4</v>
      </c>
      <c r="L3938">
        <v>1</v>
      </c>
      <c r="M3938">
        <v>3</v>
      </c>
      <c r="N3938">
        <v>2</v>
      </c>
      <c r="O3938">
        <v>7</v>
      </c>
      <c r="P3938">
        <v>18</v>
      </c>
      <c r="Q3938">
        <v>4</v>
      </c>
      <c r="R3938">
        <v>4</v>
      </c>
      <c r="S3938">
        <v>4.1301499999999998E-4</v>
      </c>
      <c r="T3938">
        <v>0.203194715</v>
      </c>
      <c r="U3938">
        <v>0</v>
      </c>
      <c r="V3938">
        <v>0</v>
      </c>
      <c r="W3938">
        <v>0</v>
      </c>
    </row>
    <row r="3939" spans="1:23" x14ac:dyDescent="0.3">
      <c r="A3939">
        <v>3937</v>
      </c>
      <c r="B3939">
        <v>20</v>
      </c>
      <c r="C3939">
        <v>2</v>
      </c>
      <c r="D3939" t="b">
        <v>0</v>
      </c>
      <c r="E3939" s="1">
        <v>9.3890999999999999E-5</v>
      </c>
      <c r="F3939">
        <v>1.7768149999999999E-3</v>
      </c>
      <c r="G3939">
        <v>2.75956E-4</v>
      </c>
      <c r="H3939">
        <v>1.8059900000000001E-4</v>
      </c>
      <c r="I3939">
        <v>0.16123891900000001</v>
      </c>
      <c r="J3939">
        <v>0.122209422</v>
      </c>
      <c r="K3939">
        <v>1.6641200000000001E-4</v>
      </c>
      <c r="L3939">
        <v>1</v>
      </c>
      <c r="M3939">
        <v>1</v>
      </c>
      <c r="N3939">
        <v>1</v>
      </c>
      <c r="O3939">
        <v>33</v>
      </c>
      <c r="P3939">
        <v>4</v>
      </c>
      <c r="Q3939">
        <v>1</v>
      </c>
      <c r="R3939">
        <v>1</v>
      </c>
      <c r="S3939">
        <v>4.25535E-4</v>
      </c>
      <c r="T3939">
        <v>0.26079024200000001</v>
      </c>
      <c r="U3939">
        <v>0</v>
      </c>
      <c r="V3939">
        <v>0</v>
      </c>
      <c r="W3939">
        <v>0</v>
      </c>
    </row>
    <row r="3940" spans="1:23" x14ac:dyDescent="0.3">
      <c r="A3940">
        <v>3938</v>
      </c>
      <c r="B3940">
        <v>20</v>
      </c>
      <c r="C3940">
        <v>1</v>
      </c>
      <c r="D3940" t="b">
        <v>0</v>
      </c>
      <c r="E3940" s="1">
        <v>9.9065000000000001E-5</v>
      </c>
      <c r="F3940">
        <v>2.9193880000000002E-3</v>
      </c>
      <c r="G3940">
        <v>8.8387120000000003E-3</v>
      </c>
      <c r="H3940">
        <v>7.5315587000000003E-2</v>
      </c>
      <c r="I3940">
        <v>1.3286724999999999E-2</v>
      </c>
      <c r="J3940">
        <v>0.12835187300000001</v>
      </c>
      <c r="K3940">
        <v>1.4414399999999999E-4</v>
      </c>
      <c r="L3940">
        <v>1</v>
      </c>
      <c r="M3940">
        <v>4</v>
      </c>
      <c r="N3940">
        <v>4</v>
      </c>
      <c r="O3940">
        <v>226</v>
      </c>
      <c r="P3940">
        <v>4</v>
      </c>
      <c r="Q3940">
        <v>1</v>
      </c>
      <c r="R3940">
        <v>1</v>
      </c>
      <c r="S3940">
        <v>1.639171E-3</v>
      </c>
      <c r="T3940">
        <v>0.43286011299999999</v>
      </c>
      <c r="U3940">
        <v>0</v>
      </c>
      <c r="V3940">
        <v>0</v>
      </c>
      <c r="W3940">
        <v>0</v>
      </c>
    </row>
    <row r="3941" spans="1:23" x14ac:dyDescent="0.3">
      <c r="A3941">
        <v>3939</v>
      </c>
      <c r="B3941">
        <v>20</v>
      </c>
      <c r="C3941">
        <v>2</v>
      </c>
      <c r="D3941" t="b">
        <v>0</v>
      </c>
      <c r="E3941" s="1">
        <v>9.0245000000000001E-5</v>
      </c>
      <c r="F3941">
        <v>1.7030019999999999E-3</v>
      </c>
      <c r="G3941">
        <v>3.6293700000000003E-4</v>
      </c>
      <c r="H3941">
        <v>3.5659599999999999E-4</v>
      </c>
      <c r="I3941">
        <v>0.200375256</v>
      </c>
      <c r="J3941">
        <v>0.12318238300000001</v>
      </c>
      <c r="K3941">
        <v>1.4438600000000001E-4</v>
      </c>
      <c r="L3941">
        <v>1</v>
      </c>
      <c r="M3941">
        <v>1</v>
      </c>
      <c r="N3941">
        <v>1</v>
      </c>
      <c r="O3941">
        <v>36</v>
      </c>
      <c r="P3941">
        <v>5</v>
      </c>
      <c r="Q3941">
        <v>1</v>
      </c>
      <c r="R3941">
        <v>1</v>
      </c>
      <c r="S3941">
        <v>5.2817999999999995E-4</v>
      </c>
      <c r="T3941">
        <v>0.26294513899999999</v>
      </c>
      <c r="U3941">
        <v>0</v>
      </c>
      <c r="V3941">
        <v>0</v>
      </c>
      <c r="W3941">
        <v>0</v>
      </c>
    </row>
    <row r="3942" spans="1:23" x14ac:dyDescent="0.3">
      <c r="A3942">
        <v>3940</v>
      </c>
      <c r="B3942">
        <v>20</v>
      </c>
      <c r="C3942">
        <v>2</v>
      </c>
      <c r="D3942" t="b">
        <v>0</v>
      </c>
      <c r="E3942" s="1">
        <v>9.5091000000000001E-5</v>
      </c>
      <c r="F3942">
        <v>7.9324099999999998E-4</v>
      </c>
      <c r="G3942">
        <v>2.0501100000000001E-4</v>
      </c>
      <c r="H3942" s="1">
        <v>6.9333999999999997E-5</v>
      </c>
      <c r="I3942">
        <v>6.3112649999999999E-3</v>
      </c>
      <c r="J3942">
        <v>0.121533821</v>
      </c>
      <c r="K3942">
        <v>1.4471800000000001E-4</v>
      </c>
      <c r="L3942">
        <v>1</v>
      </c>
      <c r="M3942">
        <v>2</v>
      </c>
      <c r="N3942">
        <v>1</v>
      </c>
      <c r="O3942">
        <v>3</v>
      </c>
      <c r="P3942">
        <v>15</v>
      </c>
      <c r="Q3942">
        <v>3</v>
      </c>
      <c r="R3942">
        <v>3</v>
      </c>
      <c r="S3942">
        <v>3.1128299999999998E-4</v>
      </c>
      <c r="T3942">
        <v>0.139957893</v>
      </c>
      <c r="U3942">
        <v>0</v>
      </c>
      <c r="V3942">
        <v>0</v>
      </c>
      <c r="W3942">
        <v>0</v>
      </c>
    </row>
    <row r="3943" spans="1:23" x14ac:dyDescent="0.3">
      <c r="A3943">
        <v>3941</v>
      </c>
      <c r="B3943">
        <v>20</v>
      </c>
      <c r="C3943">
        <v>4</v>
      </c>
      <c r="D3943" t="b">
        <v>0</v>
      </c>
      <c r="E3943" s="1">
        <v>9.3993000000000006E-5</v>
      </c>
      <c r="F3943">
        <v>2.1852460000000001E-3</v>
      </c>
      <c r="G3943">
        <v>1.5676500000000001E-4</v>
      </c>
      <c r="H3943" s="1">
        <v>4.8155999999999998E-5</v>
      </c>
      <c r="I3943">
        <v>5.921646E-3</v>
      </c>
      <c r="J3943">
        <v>0.12057886900000001</v>
      </c>
      <c r="K3943">
        <v>1.4395900000000001E-4</v>
      </c>
      <c r="L3943">
        <v>1</v>
      </c>
      <c r="M3943">
        <v>1</v>
      </c>
      <c r="N3943">
        <v>1</v>
      </c>
      <c r="O3943">
        <v>2</v>
      </c>
      <c r="P3943">
        <v>1</v>
      </c>
      <c r="Q3943">
        <v>1</v>
      </c>
      <c r="R3943">
        <v>1</v>
      </c>
      <c r="S3943">
        <v>2.31005E-4</v>
      </c>
      <c r="T3943">
        <v>0.20104385399999999</v>
      </c>
      <c r="U3943">
        <v>0</v>
      </c>
      <c r="V3943">
        <v>0</v>
      </c>
      <c r="W3943">
        <v>0</v>
      </c>
    </row>
    <row r="3944" spans="1:23" x14ac:dyDescent="0.3">
      <c r="A3944">
        <v>3942</v>
      </c>
      <c r="B3944">
        <v>20</v>
      </c>
      <c r="C3944">
        <v>2</v>
      </c>
      <c r="D3944" t="b">
        <v>0</v>
      </c>
      <c r="E3944" s="1">
        <v>9.6915000000000003E-5</v>
      </c>
      <c r="F3944">
        <v>2.718645E-3</v>
      </c>
      <c r="G3944">
        <v>2.8696800000000002E-4</v>
      </c>
      <c r="H3944">
        <v>1.5204699999999999E-4</v>
      </c>
      <c r="I3944">
        <v>2.1625393999999999E-2</v>
      </c>
      <c r="J3944">
        <v>0.123970495</v>
      </c>
      <c r="K3944">
        <v>1.4847699999999999E-4</v>
      </c>
      <c r="L3944">
        <v>1</v>
      </c>
      <c r="M3944">
        <v>2</v>
      </c>
      <c r="N3944">
        <v>1</v>
      </c>
      <c r="O3944">
        <v>6</v>
      </c>
      <c r="P3944">
        <v>24</v>
      </c>
      <c r="Q3944">
        <v>7</v>
      </c>
      <c r="R3944">
        <v>7</v>
      </c>
      <c r="S3944">
        <v>4.5636800000000002E-4</v>
      </c>
      <c r="T3944">
        <v>0.205942299</v>
      </c>
      <c r="U3944">
        <v>0</v>
      </c>
      <c r="V3944">
        <v>0</v>
      </c>
      <c r="W3944">
        <v>0</v>
      </c>
    </row>
    <row r="3945" spans="1:23" x14ac:dyDescent="0.3">
      <c r="A3945">
        <v>3943</v>
      </c>
      <c r="B3945">
        <v>20</v>
      </c>
      <c r="C3945">
        <v>2</v>
      </c>
      <c r="D3945" t="b">
        <v>0</v>
      </c>
      <c r="E3945" s="1">
        <v>9.4018999999999995E-5</v>
      </c>
      <c r="F3945">
        <v>1.2878830000000001E-3</v>
      </c>
      <c r="G3945">
        <v>1.91425E-4</v>
      </c>
      <c r="H3945" s="1">
        <v>7.1214E-5</v>
      </c>
      <c r="I3945">
        <v>5.779813E-3</v>
      </c>
      <c r="J3945">
        <v>0.120346104</v>
      </c>
      <c r="K3945">
        <v>1.4735200000000001E-4</v>
      </c>
      <c r="L3945">
        <v>1</v>
      </c>
      <c r="M3945">
        <v>1</v>
      </c>
      <c r="N3945">
        <v>1</v>
      </c>
      <c r="O3945">
        <v>3</v>
      </c>
      <c r="P3945">
        <v>1</v>
      </c>
      <c r="Q3945">
        <v>1</v>
      </c>
      <c r="R3945">
        <v>1</v>
      </c>
      <c r="S3945">
        <v>3.0529800000000002E-4</v>
      </c>
      <c r="T3945">
        <v>0.13946283800000001</v>
      </c>
      <c r="U3945">
        <v>0</v>
      </c>
      <c r="V3945">
        <v>0</v>
      </c>
      <c r="W3945">
        <v>0</v>
      </c>
    </row>
    <row r="3946" spans="1:23" x14ac:dyDescent="0.3">
      <c r="A3946">
        <v>3944</v>
      </c>
      <c r="B3946">
        <v>20</v>
      </c>
      <c r="C3946">
        <v>3</v>
      </c>
      <c r="D3946" t="b">
        <v>0</v>
      </c>
      <c r="E3946">
        <v>1.0008199999999999E-4</v>
      </c>
      <c r="F3946">
        <v>1.1659019999999999E-3</v>
      </c>
      <c r="G3946">
        <v>3.5654700000000003E-4</v>
      </c>
      <c r="H3946">
        <v>2.8627399999999999E-4</v>
      </c>
      <c r="I3946">
        <v>0.120429231</v>
      </c>
      <c r="J3946">
        <v>0.122993136</v>
      </c>
      <c r="K3946">
        <v>1.44411E-4</v>
      </c>
      <c r="L3946">
        <v>1</v>
      </c>
      <c r="M3946">
        <v>1</v>
      </c>
      <c r="N3946">
        <v>1</v>
      </c>
      <c r="O3946">
        <v>25</v>
      </c>
      <c r="P3946">
        <v>3</v>
      </c>
      <c r="Q3946">
        <v>2</v>
      </c>
      <c r="R3946">
        <v>2</v>
      </c>
      <c r="S3946">
        <v>5.33217E-4</v>
      </c>
      <c r="T3946">
        <v>0.37336108899999998</v>
      </c>
      <c r="U3946">
        <v>0</v>
      </c>
      <c r="V3946">
        <v>0</v>
      </c>
      <c r="W3946">
        <v>0</v>
      </c>
    </row>
    <row r="3947" spans="1:23" x14ac:dyDescent="0.3">
      <c r="A3947">
        <v>3945</v>
      </c>
      <c r="B3947">
        <v>20</v>
      </c>
      <c r="C3947">
        <v>2</v>
      </c>
      <c r="D3947" t="b">
        <v>0</v>
      </c>
      <c r="E3947" s="1">
        <v>9.4555999999999994E-5</v>
      </c>
      <c r="F3947">
        <v>1.085262E-3</v>
      </c>
      <c r="G3947">
        <v>2.3260500000000001E-4</v>
      </c>
      <c r="H3947">
        <v>1.09094E-4</v>
      </c>
      <c r="I3947">
        <v>2.7352063999999999E-2</v>
      </c>
      <c r="J3947">
        <v>0.12146267199999999</v>
      </c>
      <c r="K3947">
        <v>1.43196E-4</v>
      </c>
      <c r="L3947">
        <v>1</v>
      </c>
      <c r="M3947">
        <v>1</v>
      </c>
      <c r="N3947">
        <v>1</v>
      </c>
      <c r="O3947">
        <v>11</v>
      </c>
      <c r="P3947">
        <v>3</v>
      </c>
      <c r="Q3947">
        <v>2</v>
      </c>
      <c r="R3947">
        <v>2</v>
      </c>
      <c r="S3947">
        <v>3.5591300000000002E-4</v>
      </c>
      <c r="T3947">
        <v>0.17064528800000001</v>
      </c>
      <c r="U3947">
        <v>0</v>
      </c>
      <c r="V3947">
        <v>0</v>
      </c>
      <c r="W3947">
        <v>0</v>
      </c>
    </row>
    <row r="3948" spans="1:23" x14ac:dyDescent="0.3">
      <c r="A3948">
        <v>3946</v>
      </c>
      <c r="B3948">
        <v>20</v>
      </c>
      <c r="C3948">
        <v>3</v>
      </c>
      <c r="D3948" t="b">
        <v>0</v>
      </c>
      <c r="E3948" s="1">
        <v>9.9304999999999999E-5</v>
      </c>
      <c r="F3948">
        <v>6.4645299999999996E-4</v>
      </c>
      <c r="G3948">
        <v>1.5881599999999999E-4</v>
      </c>
      <c r="H3948" s="1">
        <v>5.1650000000000002E-5</v>
      </c>
      <c r="I3948">
        <v>5.9337319999999997E-3</v>
      </c>
      <c r="J3948">
        <v>0.12011881100000001</v>
      </c>
      <c r="K3948">
        <v>1.4142399999999999E-4</v>
      </c>
      <c r="L3948">
        <v>1</v>
      </c>
      <c r="M3948">
        <v>1</v>
      </c>
      <c r="N3948">
        <v>1</v>
      </c>
      <c r="O3948">
        <v>2</v>
      </c>
      <c r="P3948">
        <v>1</v>
      </c>
      <c r="Q3948">
        <v>1</v>
      </c>
      <c r="R3948">
        <v>1</v>
      </c>
      <c r="S3948">
        <v>2.40688E-4</v>
      </c>
      <c r="T3948">
        <v>0.15366929400000001</v>
      </c>
      <c r="U3948">
        <v>0</v>
      </c>
      <c r="V3948">
        <v>0</v>
      </c>
      <c r="W3948">
        <v>0</v>
      </c>
    </row>
    <row r="3949" spans="1:23" x14ac:dyDescent="0.3">
      <c r="A3949">
        <v>3947</v>
      </c>
      <c r="B3949">
        <v>20</v>
      </c>
      <c r="C3949">
        <v>3</v>
      </c>
      <c r="D3949" t="b">
        <v>0</v>
      </c>
      <c r="E3949" s="1">
        <v>9.0803000000000005E-5</v>
      </c>
      <c r="F3949">
        <v>5.6196100000000004E-4</v>
      </c>
      <c r="G3949">
        <v>1.5861299999999999E-4</v>
      </c>
      <c r="H3949" s="1">
        <v>4.7843999999999998E-5</v>
      </c>
      <c r="I3949">
        <v>5.9332320000000001E-3</v>
      </c>
      <c r="J3949">
        <v>0.12077900900000001</v>
      </c>
      <c r="K3949">
        <v>1.4530899999999999E-4</v>
      </c>
      <c r="L3949">
        <v>1</v>
      </c>
      <c r="M3949">
        <v>2</v>
      </c>
      <c r="N3949">
        <v>1</v>
      </c>
      <c r="O3949">
        <v>2</v>
      </c>
      <c r="P3949">
        <v>9</v>
      </c>
      <c r="Q3949">
        <v>1</v>
      </c>
      <c r="R3949">
        <v>1</v>
      </c>
      <c r="S3949">
        <v>2.43885E-4</v>
      </c>
      <c r="T3949">
        <v>0.15393595199999999</v>
      </c>
      <c r="U3949">
        <v>0</v>
      </c>
      <c r="V3949">
        <v>0</v>
      </c>
      <c r="W3949">
        <v>0</v>
      </c>
    </row>
    <row r="3950" spans="1:23" x14ac:dyDescent="0.3">
      <c r="A3950">
        <v>3948</v>
      </c>
      <c r="B3950">
        <v>20</v>
      </c>
      <c r="C3950">
        <v>2</v>
      </c>
      <c r="D3950" t="b">
        <v>0</v>
      </c>
      <c r="E3950" s="1">
        <v>9.3221999999999996E-5</v>
      </c>
      <c r="F3950">
        <v>4.24936E-4</v>
      </c>
      <c r="G3950">
        <v>1.56868E-4</v>
      </c>
      <c r="H3950" s="1">
        <v>5.7166999999999997E-5</v>
      </c>
      <c r="I3950">
        <v>5.9531200000000001E-3</v>
      </c>
      <c r="J3950">
        <v>0.121444496</v>
      </c>
      <c r="K3950">
        <v>1.61547E-4</v>
      </c>
      <c r="L3950">
        <v>1</v>
      </c>
      <c r="M3950">
        <v>1</v>
      </c>
      <c r="N3950">
        <v>1</v>
      </c>
      <c r="O3950">
        <v>2</v>
      </c>
      <c r="P3950">
        <v>1</v>
      </c>
      <c r="Q3950">
        <v>1</v>
      </c>
      <c r="R3950">
        <v>1</v>
      </c>
      <c r="S3950">
        <v>2.6419600000000002E-4</v>
      </c>
      <c r="T3950">
        <v>0.10947166799999999</v>
      </c>
      <c r="U3950">
        <v>0</v>
      </c>
      <c r="V3950">
        <v>0</v>
      </c>
      <c r="W3950">
        <v>0</v>
      </c>
    </row>
    <row r="3951" spans="1:23" x14ac:dyDescent="0.3">
      <c r="A3951">
        <v>3949</v>
      </c>
      <c r="B3951">
        <v>20</v>
      </c>
      <c r="C3951">
        <v>3</v>
      </c>
      <c r="D3951" t="b">
        <v>0</v>
      </c>
      <c r="E3951" s="1">
        <v>9.6183999999999999E-5</v>
      </c>
      <c r="F3951">
        <v>2.5631930000000001E-3</v>
      </c>
      <c r="G3951">
        <v>3.29704E-4</v>
      </c>
      <c r="H3951">
        <v>2.7234900000000002E-4</v>
      </c>
      <c r="I3951">
        <v>3.4159996999999998E-2</v>
      </c>
      <c r="J3951">
        <v>0.123643235</v>
      </c>
      <c r="K3951">
        <v>1.4496800000000001E-4</v>
      </c>
      <c r="L3951">
        <v>1</v>
      </c>
      <c r="M3951">
        <v>1</v>
      </c>
      <c r="N3951">
        <v>1</v>
      </c>
      <c r="O3951">
        <v>8</v>
      </c>
      <c r="P3951">
        <v>9</v>
      </c>
      <c r="Q3951">
        <v>2</v>
      </c>
      <c r="R3951">
        <v>2</v>
      </c>
      <c r="S3951">
        <v>5.0060700000000003E-4</v>
      </c>
      <c r="T3951">
        <v>0.37812658799999999</v>
      </c>
      <c r="U3951">
        <v>0</v>
      </c>
      <c r="V3951">
        <v>0</v>
      </c>
      <c r="W3951">
        <v>0</v>
      </c>
    </row>
    <row r="3952" spans="1:23" x14ac:dyDescent="0.3">
      <c r="A3952">
        <v>3950</v>
      </c>
      <c r="B3952">
        <v>20</v>
      </c>
      <c r="C3952">
        <v>2</v>
      </c>
      <c r="D3952" t="b">
        <v>0</v>
      </c>
      <c r="E3952" s="1">
        <v>9.1765E-5</v>
      </c>
      <c r="F3952">
        <v>1.544215E-3</v>
      </c>
      <c r="G3952">
        <v>1.98142E-4</v>
      </c>
      <c r="H3952" s="1">
        <v>7.0811999999999999E-5</v>
      </c>
      <c r="I3952">
        <v>6.1079369999999999E-3</v>
      </c>
      <c r="J3952">
        <v>0.12097569399999999</v>
      </c>
      <c r="K3952">
        <v>1.43306E-4</v>
      </c>
      <c r="L3952">
        <v>1</v>
      </c>
      <c r="M3952">
        <v>1</v>
      </c>
      <c r="N3952">
        <v>1</v>
      </c>
      <c r="O3952">
        <v>3</v>
      </c>
      <c r="P3952">
        <v>6</v>
      </c>
      <c r="Q3952">
        <v>2</v>
      </c>
      <c r="R3952">
        <v>2</v>
      </c>
      <c r="S3952">
        <v>3.00057E-4</v>
      </c>
      <c r="T3952">
        <v>0.13921032</v>
      </c>
      <c r="U3952">
        <v>0</v>
      </c>
      <c r="V3952">
        <v>0</v>
      </c>
      <c r="W3952">
        <v>0</v>
      </c>
    </row>
    <row r="3953" spans="1:23" x14ac:dyDescent="0.3">
      <c r="A3953">
        <v>3951</v>
      </c>
      <c r="B3953">
        <v>20</v>
      </c>
      <c r="C3953">
        <v>3</v>
      </c>
      <c r="D3953" t="b">
        <v>0</v>
      </c>
      <c r="E3953" s="1">
        <v>9.5571999999999999E-5</v>
      </c>
      <c r="F3953">
        <v>4.3889599999999998E-4</v>
      </c>
      <c r="G3953">
        <v>1.67324E-4</v>
      </c>
      <c r="H3953" s="1">
        <v>4.8164000000000002E-5</v>
      </c>
      <c r="I3953">
        <v>5.99768E-3</v>
      </c>
      <c r="J3953">
        <v>0.139744165</v>
      </c>
      <c r="K3953">
        <v>1.66608E-4</v>
      </c>
      <c r="L3953">
        <v>1</v>
      </c>
      <c r="M3953">
        <v>2</v>
      </c>
      <c r="N3953">
        <v>1</v>
      </c>
      <c r="O3953">
        <v>2</v>
      </c>
      <c r="P3953">
        <v>5</v>
      </c>
      <c r="Q3953">
        <v>2</v>
      </c>
      <c r="R3953">
        <v>1</v>
      </c>
      <c r="S3953">
        <v>2.3460000000000001E-4</v>
      </c>
      <c r="T3953">
        <v>0.16253696100000001</v>
      </c>
      <c r="U3953">
        <v>0</v>
      </c>
      <c r="V3953">
        <v>0</v>
      </c>
      <c r="W3953">
        <v>0</v>
      </c>
    </row>
    <row r="3954" spans="1:23" x14ac:dyDescent="0.3">
      <c r="A3954">
        <v>3952</v>
      </c>
      <c r="B3954">
        <v>20</v>
      </c>
      <c r="C3954">
        <v>2</v>
      </c>
      <c r="D3954" t="b">
        <v>0</v>
      </c>
      <c r="E3954" s="1">
        <v>9.9081999999999998E-5</v>
      </c>
      <c r="F3954">
        <v>2.3586470000000002E-3</v>
      </c>
      <c r="G3954">
        <v>8.4125200000000002E-4</v>
      </c>
      <c r="H3954">
        <v>1.707433E-3</v>
      </c>
      <c r="I3954">
        <v>0.67878902399999996</v>
      </c>
      <c r="J3954">
        <v>0.128492098</v>
      </c>
      <c r="K3954">
        <v>1.4322E-4</v>
      </c>
      <c r="L3954">
        <v>1</v>
      </c>
      <c r="M3954">
        <v>2</v>
      </c>
      <c r="N3954">
        <v>2</v>
      </c>
      <c r="O3954">
        <v>71</v>
      </c>
      <c r="P3954">
        <v>11</v>
      </c>
      <c r="Q3954">
        <v>2</v>
      </c>
      <c r="R3954">
        <v>2</v>
      </c>
      <c r="S3954">
        <v>7.0494399999999999E-4</v>
      </c>
      <c r="T3954">
        <v>0.36657287100000002</v>
      </c>
      <c r="U3954">
        <v>0</v>
      </c>
      <c r="V3954">
        <v>0</v>
      </c>
      <c r="W3954">
        <v>0</v>
      </c>
    </row>
    <row r="3955" spans="1:23" x14ac:dyDescent="0.3">
      <c r="A3955">
        <v>3953</v>
      </c>
      <c r="B3955">
        <v>20</v>
      </c>
      <c r="C3955">
        <v>2</v>
      </c>
      <c r="D3955" t="b">
        <v>0</v>
      </c>
      <c r="E3955" s="1">
        <v>9.3589000000000001E-5</v>
      </c>
      <c r="F3955">
        <v>1.406867E-3</v>
      </c>
      <c r="G3955">
        <v>2.9794499999999998E-4</v>
      </c>
      <c r="H3955">
        <v>1.99509E-4</v>
      </c>
      <c r="I3955">
        <v>8.4425296999999996E-2</v>
      </c>
      <c r="J3955">
        <v>0.12353842800000001</v>
      </c>
      <c r="K3955">
        <v>1.4175E-4</v>
      </c>
      <c r="L3955">
        <v>1</v>
      </c>
      <c r="M3955">
        <v>2</v>
      </c>
      <c r="N3955">
        <v>2</v>
      </c>
      <c r="O3955">
        <v>24</v>
      </c>
      <c r="P3955">
        <v>6</v>
      </c>
      <c r="Q3955">
        <v>2</v>
      </c>
      <c r="R3955">
        <v>2</v>
      </c>
      <c r="S3955">
        <v>4.6950099999999999E-4</v>
      </c>
      <c r="T3955">
        <v>0.232547167</v>
      </c>
      <c r="U3955">
        <v>0</v>
      </c>
      <c r="V3955">
        <v>0</v>
      </c>
      <c r="W3955">
        <v>0</v>
      </c>
    </row>
    <row r="3956" spans="1:23" x14ac:dyDescent="0.3">
      <c r="A3956">
        <v>3954</v>
      </c>
      <c r="B3956">
        <v>20</v>
      </c>
      <c r="C3956">
        <v>2</v>
      </c>
      <c r="D3956" t="b">
        <v>0</v>
      </c>
      <c r="E3956" s="1">
        <v>9.3131E-5</v>
      </c>
      <c r="F3956">
        <v>1.150961E-3</v>
      </c>
      <c r="G3956">
        <v>1.9866999999999999E-4</v>
      </c>
      <c r="H3956" s="1">
        <v>7.0871999999999995E-5</v>
      </c>
      <c r="I3956">
        <v>6.1391060000000001E-3</v>
      </c>
      <c r="J3956">
        <v>0.122352112</v>
      </c>
      <c r="K3956">
        <v>1.44998E-4</v>
      </c>
      <c r="L3956">
        <v>1</v>
      </c>
      <c r="M3956">
        <v>1</v>
      </c>
      <c r="N3956">
        <v>1</v>
      </c>
      <c r="O3956">
        <v>3</v>
      </c>
      <c r="P3956">
        <v>6</v>
      </c>
      <c r="Q3956">
        <v>1</v>
      </c>
      <c r="R3956">
        <v>1</v>
      </c>
      <c r="S3956">
        <v>3.0542699999999999E-4</v>
      </c>
      <c r="T3956">
        <v>0.14061768099999999</v>
      </c>
      <c r="U3956">
        <v>0</v>
      </c>
      <c r="V3956">
        <v>0</v>
      </c>
      <c r="W3956">
        <v>0</v>
      </c>
    </row>
    <row r="3957" spans="1:23" x14ac:dyDescent="0.3">
      <c r="A3957">
        <v>3955</v>
      </c>
      <c r="B3957">
        <v>20</v>
      </c>
      <c r="C3957">
        <v>2</v>
      </c>
      <c r="D3957" t="b">
        <v>0</v>
      </c>
      <c r="E3957" s="1">
        <v>9.5715000000000001E-5</v>
      </c>
      <c r="F3957">
        <v>1.8312840000000001E-3</v>
      </c>
      <c r="G3957">
        <v>1.9975799999999999E-4</v>
      </c>
      <c r="H3957" s="1">
        <v>7.1496999999999997E-5</v>
      </c>
      <c r="I3957">
        <v>6.1334830000000003E-3</v>
      </c>
      <c r="J3957">
        <v>0.121124971</v>
      </c>
      <c r="K3957">
        <v>1.4348400000000001E-4</v>
      </c>
      <c r="L3957">
        <v>1</v>
      </c>
      <c r="M3957">
        <v>1</v>
      </c>
      <c r="N3957">
        <v>1</v>
      </c>
      <c r="O3957">
        <v>3</v>
      </c>
      <c r="P3957">
        <v>6</v>
      </c>
      <c r="Q3957">
        <v>3</v>
      </c>
      <c r="R3957">
        <v>3</v>
      </c>
      <c r="S3957">
        <v>3.07924E-4</v>
      </c>
      <c r="T3957">
        <v>0.14005100700000001</v>
      </c>
      <c r="U3957">
        <v>0</v>
      </c>
      <c r="V3957">
        <v>0</v>
      </c>
      <c r="W3957">
        <v>0</v>
      </c>
    </row>
    <row r="3958" spans="1:23" x14ac:dyDescent="0.3">
      <c r="A3958">
        <v>3956</v>
      </c>
      <c r="B3958">
        <v>20</v>
      </c>
      <c r="C3958">
        <v>2</v>
      </c>
      <c r="D3958" t="b">
        <v>0</v>
      </c>
      <c r="E3958">
        <v>1.05123E-4</v>
      </c>
      <c r="F3958">
        <v>1.147421E-3</v>
      </c>
      <c r="G3958">
        <v>1.9191400000000001E-4</v>
      </c>
      <c r="H3958" s="1">
        <v>7.0641000000000003E-5</v>
      </c>
      <c r="I3958">
        <v>5.8210930000000003E-3</v>
      </c>
      <c r="J3958">
        <v>0.12028899699999999</v>
      </c>
      <c r="K3958">
        <v>1.4745599999999999E-4</v>
      </c>
      <c r="L3958">
        <v>1</v>
      </c>
      <c r="M3958">
        <v>1</v>
      </c>
      <c r="N3958">
        <v>1</v>
      </c>
      <c r="O3958">
        <v>3</v>
      </c>
      <c r="P3958">
        <v>1</v>
      </c>
      <c r="Q3958">
        <v>2</v>
      </c>
      <c r="R3958">
        <v>2</v>
      </c>
      <c r="S3958">
        <v>3.0393999999999999E-4</v>
      </c>
      <c r="T3958">
        <v>0.139350947</v>
      </c>
      <c r="U3958">
        <v>0</v>
      </c>
      <c r="V3958">
        <v>0</v>
      </c>
      <c r="W3958">
        <v>0</v>
      </c>
    </row>
    <row r="3959" spans="1:23" x14ac:dyDescent="0.3">
      <c r="A3959">
        <v>3957</v>
      </c>
      <c r="B3959">
        <v>20</v>
      </c>
      <c r="C3959">
        <v>2</v>
      </c>
      <c r="D3959" t="b">
        <v>0</v>
      </c>
      <c r="E3959" s="1">
        <v>9.7366000000000003E-5</v>
      </c>
      <c r="F3959">
        <v>1.714796E-3</v>
      </c>
      <c r="G3959">
        <v>2.6295700000000002E-4</v>
      </c>
      <c r="H3959">
        <v>1.4495099999999999E-4</v>
      </c>
      <c r="I3959">
        <v>1.2571455E-2</v>
      </c>
      <c r="J3959">
        <v>0.121528545</v>
      </c>
      <c r="K3959">
        <v>1.4805100000000001E-4</v>
      </c>
      <c r="L3959">
        <v>1</v>
      </c>
      <c r="M3959">
        <v>2</v>
      </c>
      <c r="N3959">
        <v>2</v>
      </c>
      <c r="O3959">
        <v>12</v>
      </c>
      <c r="P3959">
        <v>16</v>
      </c>
      <c r="Q3959">
        <v>2</v>
      </c>
      <c r="R3959">
        <v>2</v>
      </c>
      <c r="S3959">
        <v>4.0712700000000002E-4</v>
      </c>
      <c r="T3959">
        <v>0.20000464200000001</v>
      </c>
      <c r="U3959">
        <v>0</v>
      </c>
      <c r="V3959">
        <v>0</v>
      </c>
      <c r="W3959">
        <v>0</v>
      </c>
    </row>
    <row r="3960" spans="1:23" x14ac:dyDescent="0.3">
      <c r="A3960">
        <v>3958</v>
      </c>
      <c r="B3960">
        <v>20</v>
      </c>
      <c r="C3960">
        <v>1</v>
      </c>
      <c r="D3960" t="b">
        <v>0</v>
      </c>
      <c r="E3960">
        <v>1.03379E-4</v>
      </c>
      <c r="F3960">
        <v>1.0005330000000001E-3</v>
      </c>
      <c r="G3960">
        <v>1.11467E-4</v>
      </c>
      <c r="H3960" s="1">
        <v>2.7858999999999999E-5</v>
      </c>
      <c r="I3960" s="1">
        <v>1.8569000000000001E-5</v>
      </c>
      <c r="J3960">
        <v>5.9907329999999998E-3</v>
      </c>
      <c r="K3960">
        <v>1.43385E-4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0</v>
      </c>
      <c r="R3960">
        <v>1</v>
      </c>
      <c r="S3960">
        <v>1.6330699999999999E-4</v>
      </c>
      <c r="T3960">
        <v>4.5384978999999999E-2</v>
      </c>
      <c r="U3960">
        <v>0</v>
      </c>
      <c r="V3960">
        <v>0</v>
      </c>
      <c r="W3960">
        <v>0</v>
      </c>
    </row>
    <row r="3961" spans="1:23" x14ac:dyDescent="0.3">
      <c r="A3961">
        <v>3959</v>
      </c>
      <c r="B3961">
        <v>20</v>
      </c>
      <c r="C3961">
        <v>2</v>
      </c>
      <c r="D3961" t="b">
        <v>0</v>
      </c>
      <c r="E3961" s="1">
        <v>9.7899999999999994E-5</v>
      </c>
      <c r="F3961">
        <v>1.0981649999999999E-3</v>
      </c>
      <c r="G3961">
        <v>2.7713400000000001E-4</v>
      </c>
      <c r="H3961">
        <v>1.5691699999999999E-4</v>
      </c>
      <c r="I3961">
        <v>2.3806305E-2</v>
      </c>
      <c r="J3961">
        <v>0.12195254699999999</v>
      </c>
      <c r="K3961">
        <v>1.43838E-4</v>
      </c>
      <c r="L3961">
        <v>1</v>
      </c>
      <c r="M3961">
        <v>2</v>
      </c>
      <c r="N3961">
        <v>2</v>
      </c>
      <c r="O3961">
        <v>10</v>
      </c>
      <c r="P3961">
        <v>12</v>
      </c>
      <c r="Q3961">
        <v>2</v>
      </c>
      <c r="R3961">
        <v>2</v>
      </c>
      <c r="S3961">
        <v>4.2820899999999998E-4</v>
      </c>
      <c r="T3961">
        <v>0.20117401500000001</v>
      </c>
      <c r="U3961">
        <v>0</v>
      </c>
      <c r="V3961">
        <v>0</v>
      </c>
      <c r="W3961">
        <v>0</v>
      </c>
    </row>
    <row r="3962" spans="1:23" x14ac:dyDescent="0.3">
      <c r="A3962">
        <v>3960</v>
      </c>
      <c r="B3962">
        <v>20</v>
      </c>
      <c r="C3962">
        <v>3</v>
      </c>
      <c r="D3962" t="b">
        <v>0</v>
      </c>
      <c r="E3962" s="1">
        <v>9.4409999999999999E-5</v>
      </c>
      <c r="F3962">
        <v>1.6411080000000001E-3</v>
      </c>
      <c r="G3962">
        <v>2.7947699999999998E-4</v>
      </c>
      <c r="H3962">
        <v>1.58491E-4</v>
      </c>
      <c r="I3962">
        <v>2.4034633E-2</v>
      </c>
      <c r="J3962">
        <v>0.122707003</v>
      </c>
      <c r="K3962">
        <v>1.4272899999999999E-4</v>
      </c>
      <c r="L3962">
        <v>1</v>
      </c>
      <c r="M3962">
        <v>2</v>
      </c>
      <c r="N3962">
        <v>2</v>
      </c>
      <c r="O3962">
        <v>10</v>
      </c>
      <c r="P3962">
        <v>12</v>
      </c>
      <c r="Q3962">
        <v>2</v>
      </c>
      <c r="R3962">
        <v>2</v>
      </c>
      <c r="S3962">
        <v>4.2950200000000001E-4</v>
      </c>
      <c r="T3962">
        <v>0.28622013200000002</v>
      </c>
      <c r="U3962">
        <v>0</v>
      </c>
      <c r="V3962">
        <v>0</v>
      </c>
      <c r="W3962">
        <v>0</v>
      </c>
    </row>
    <row r="3963" spans="1:23" x14ac:dyDescent="0.3">
      <c r="A3963">
        <v>3961</v>
      </c>
      <c r="B3963">
        <v>20</v>
      </c>
      <c r="C3963">
        <v>2</v>
      </c>
      <c r="D3963" t="b">
        <v>0</v>
      </c>
      <c r="E3963" s="1">
        <v>9.3460000000000003E-5</v>
      </c>
      <c r="F3963">
        <v>6.0641999999999998E-4</v>
      </c>
      <c r="G3963">
        <v>1.56537E-4</v>
      </c>
      <c r="H3963" s="1">
        <v>4.8380000000000001E-5</v>
      </c>
      <c r="I3963">
        <v>5.8477629999999997E-3</v>
      </c>
      <c r="J3963">
        <v>0.120558186</v>
      </c>
      <c r="K3963">
        <v>1.45809E-4</v>
      </c>
      <c r="L3963">
        <v>1</v>
      </c>
      <c r="M3963">
        <v>1</v>
      </c>
      <c r="N3963">
        <v>1</v>
      </c>
      <c r="O3963">
        <v>2</v>
      </c>
      <c r="P3963">
        <v>1</v>
      </c>
      <c r="Q3963">
        <v>1</v>
      </c>
      <c r="R3963">
        <v>1</v>
      </c>
      <c r="S3963">
        <v>2.3452499999999999E-4</v>
      </c>
      <c r="T3963">
        <v>0.108371126</v>
      </c>
      <c r="U3963">
        <v>0</v>
      </c>
      <c r="V3963">
        <v>0</v>
      </c>
      <c r="W3963">
        <v>0</v>
      </c>
    </row>
    <row r="3964" spans="1:23" x14ac:dyDescent="0.3">
      <c r="A3964">
        <v>3962</v>
      </c>
      <c r="B3964">
        <v>20</v>
      </c>
      <c r="C3964">
        <v>2</v>
      </c>
      <c r="D3964" t="b">
        <v>0</v>
      </c>
      <c r="E3964" s="1">
        <v>9.3898000000000001E-5</v>
      </c>
      <c r="F3964">
        <v>1.515062E-3</v>
      </c>
      <c r="G3964">
        <v>2.7885600000000001E-4</v>
      </c>
      <c r="H3964">
        <v>1.5854700000000001E-4</v>
      </c>
      <c r="I3964">
        <v>2.5831305999999998E-2</v>
      </c>
      <c r="J3964">
        <v>0.123016496</v>
      </c>
      <c r="K3964">
        <v>1.4583E-4</v>
      </c>
      <c r="L3964">
        <v>1</v>
      </c>
      <c r="M3964">
        <v>2</v>
      </c>
      <c r="N3964">
        <v>1</v>
      </c>
      <c r="O3964">
        <v>11</v>
      </c>
      <c r="P3964">
        <v>8</v>
      </c>
      <c r="Q3964">
        <v>3</v>
      </c>
      <c r="R3964">
        <v>3</v>
      </c>
      <c r="S3964">
        <v>4.3912299999999998E-4</v>
      </c>
      <c r="T3964">
        <v>0.203603015</v>
      </c>
      <c r="U3964">
        <v>0</v>
      </c>
      <c r="V3964">
        <v>0</v>
      </c>
      <c r="W3964">
        <v>0</v>
      </c>
    </row>
    <row r="3965" spans="1:23" x14ac:dyDescent="0.3">
      <c r="A3965">
        <v>3963</v>
      </c>
      <c r="B3965">
        <v>20</v>
      </c>
      <c r="C3965">
        <v>3</v>
      </c>
      <c r="D3965" t="b">
        <v>0</v>
      </c>
      <c r="E3965" s="1">
        <v>9.3409E-5</v>
      </c>
      <c r="F3965">
        <v>5.8413699999999998E-4</v>
      </c>
      <c r="G3965">
        <v>1.5802200000000001E-4</v>
      </c>
      <c r="H3965" s="1">
        <v>4.8134999999999999E-5</v>
      </c>
      <c r="I3965">
        <v>5.893082E-3</v>
      </c>
      <c r="J3965">
        <v>0.120423852</v>
      </c>
      <c r="K3965">
        <v>1.4359799999999999E-4</v>
      </c>
      <c r="L3965">
        <v>1</v>
      </c>
      <c r="M3965">
        <v>2</v>
      </c>
      <c r="N3965">
        <v>1</v>
      </c>
      <c r="O3965">
        <v>2</v>
      </c>
      <c r="P3965">
        <v>5</v>
      </c>
      <c r="Q3965">
        <v>1</v>
      </c>
      <c r="R3965">
        <v>1</v>
      </c>
      <c r="S3965">
        <v>2.4957000000000001E-4</v>
      </c>
      <c r="T3965">
        <v>0.155605365</v>
      </c>
      <c r="U3965">
        <v>0</v>
      </c>
      <c r="V3965">
        <v>0</v>
      </c>
      <c r="W3965">
        <v>0</v>
      </c>
    </row>
    <row r="3966" spans="1:23" x14ac:dyDescent="0.3">
      <c r="A3966">
        <v>3964</v>
      </c>
      <c r="B3966">
        <v>20</v>
      </c>
      <c r="C3966">
        <v>3</v>
      </c>
      <c r="D3966" t="b">
        <v>0</v>
      </c>
      <c r="E3966" s="1">
        <v>9.6705000000000003E-5</v>
      </c>
      <c r="F3966">
        <v>1.6874139999999999E-3</v>
      </c>
      <c r="G3966">
        <v>3.1258700000000002E-4</v>
      </c>
      <c r="H3966">
        <v>2.21845E-4</v>
      </c>
      <c r="I3966">
        <v>2.9850703999999999E-2</v>
      </c>
      <c r="J3966">
        <v>0.123250122</v>
      </c>
      <c r="K3966">
        <v>1.4425000000000001E-4</v>
      </c>
      <c r="L3966">
        <v>1</v>
      </c>
      <c r="M3966">
        <v>1</v>
      </c>
      <c r="N3966">
        <v>1</v>
      </c>
      <c r="O3966">
        <v>9</v>
      </c>
      <c r="P3966">
        <v>5</v>
      </c>
      <c r="Q3966">
        <v>2</v>
      </c>
      <c r="R3966">
        <v>2</v>
      </c>
      <c r="S3966">
        <v>4.7565699999999999E-4</v>
      </c>
      <c r="T3966">
        <v>0.33499600699999998</v>
      </c>
      <c r="U3966">
        <v>0</v>
      </c>
      <c r="V3966">
        <v>0</v>
      </c>
      <c r="W3966">
        <v>0</v>
      </c>
    </row>
    <row r="3967" spans="1:23" x14ac:dyDescent="0.3">
      <c r="A3967">
        <v>3965</v>
      </c>
      <c r="B3967">
        <v>20</v>
      </c>
      <c r="C3967">
        <v>2</v>
      </c>
      <c r="D3967" t="b">
        <v>0</v>
      </c>
      <c r="E3967" s="1">
        <v>9.5286999999999998E-5</v>
      </c>
      <c r="F3967">
        <v>1.336266E-3</v>
      </c>
      <c r="G3967">
        <v>3.5652999999999998E-4</v>
      </c>
      <c r="H3967">
        <v>2.8585500000000001E-4</v>
      </c>
      <c r="I3967">
        <v>0.134945132</v>
      </c>
      <c r="J3967">
        <v>0.12447166699999999</v>
      </c>
      <c r="K3967">
        <v>1.4336000000000001E-4</v>
      </c>
      <c r="L3967">
        <v>1</v>
      </c>
      <c r="M3967">
        <v>2</v>
      </c>
      <c r="N3967">
        <v>2</v>
      </c>
      <c r="O3967">
        <v>27</v>
      </c>
      <c r="P3967">
        <v>11</v>
      </c>
      <c r="Q3967">
        <v>2</v>
      </c>
      <c r="R3967">
        <v>2</v>
      </c>
      <c r="S3967">
        <v>5.3651399999999998E-4</v>
      </c>
      <c r="T3967">
        <v>0.26788284699999998</v>
      </c>
      <c r="U3967">
        <v>0</v>
      </c>
      <c r="V3967">
        <v>0</v>
      </c>
      <c r="W3967">
        <v>0</v>
      </c>
    </row>
    <row r="3968" spans="1:23" x14ac:dyDescent="0.3">
      <c r="A3968">
        <v>3966</v>
      </c>
      <c r="B3968">
        <v>20</v>
      </c>
      <c r="C3968">
        <v>3</v>
      </c>
      <c r="D3968" t="b">
        <v>0</v>
      </c>
      <c r="E3968" s="1">
        <v>9.3275000000000004E-5</v>
      </c>
      <c r="F3968">
        <v>6.9103199999999995E-4</v>
      </c>
      <c r="G3968">
        <v>1.5727699999999999E-4</v>
      </c>
      <c r="H3968" s="1">
        <v>4.8162999999999999E-5</v>
      </c>
      <c r="I3968">
        <v>5.9078810000000002E-3</v>
      </c>
      <c r="J3968">
        <v>0.12088771</v>
      </c>
      <c r="K3968">
        <v>1.42378E-4</v>
      </c>
      <c r="L3968">
        <v>1</v>
      </c>
      <c r="M3968">
        <v>2</v>
      </c>
      <c r="N3968">
        <v>1</v>
      </c>
      <c r="O3968">
        <v>2</v>
      </c>
      <c r="P3968">
        <v>5</v>
      </c>
      <c r="Q3968">
        <v>3</v>
      </c>
      <c r="R3968">
        <v>3</v>
      </c>
      <c r="S3968">
        <v>2.3415099999999999E-4</v>
      </c>
      <c r="T3968">
        <v>0.15658893900000001</v>
      </c>
      <c r="U3968">
        <v>0</v>
      </c>
      <c r="V3968">
        <v>0</v>
      </c>
      <c r="W3968">
        <v>0</v>
      </c>
    </row>
    <row r="3969" spans="1:23" x14ac:dyDescent="0.3">
      <c r="A3969">
        <v>3967</v>
      </c>
      <c r="B3969">
        <v>20</v>
      </c>
      <c r="C3969">
        <v>2</v>
      </c>
      <c r="D3969" t="b">
        <v>0</v>
      </c>
      <c r="E3969" s="1">
        <v>9.6519000000000002E-5</v>
      </c>
      <c r="F3969">
        <v>2.7455980000000001E-3</v>
      </c>
      <c r="G3969">
        <v>4.3684600000000001E-4</v>
      </c>
      <c r="H3969">
        <v>6.1890399999999998E-4</v>
      </c>
      <c r="I3969">
        <v>0.25398332400000001</v>
      </c>
      <c r="J3969">
        <v>0.125553463</v>
      </c>
      <c r="K3969">
        <v>1.4592500000000001E-4</v>
      </c>
      <c r="L3969">
        <v>1</v>
      </c>
      <c r="M3969">
        <v>3</v>
      </c>
      <c r="N3969">
        <v>3</v>
      </c>
      <c r="O3969">
        <v>41</v>
      </c>
      <c r="P3969">
        <v>17</v>
      </c>
      <c r="Q3969">
        <v>2</v>
      </c>
      <c r="R3969">
        <v>2</v>
      </c>
      <c r="S3969">
        <v>5.8796599999999999E-4</v>
      </c>
      <c r="T3969">
        <v>0.32886927300000002</v>
      </c>
      <c r="U3969">
        <v>0</v>
      </c>
      <c r="V3969">
        <v>0</v>
      </c>
      <c r="W3969">
        <v>0</v>
      </c>
    </row>
    <row r="3970" spans="1:23" x14ac:dyDescent="0.3">
      <c r="A3970">
        <v>3968</v>
      </c>
      <c r="B3970">
        <v>20</v>
      </c>
      <c r="C3970">
        <v>2</v>
      </c>
      <c r="D3970" t="b">
        <v>0</v>
      </c>
      <c r="E3970" s="1">
        <v>9.3386000000000003E-5</v>
      </c>
      <c r="F3970">
        <v>1.6980680000000001E-3</v>
      </c>
      <c r="G3970">
        <v>1.262095E-3</v>
      </c>
      <c r="H3970">
        <v>3.7566880000000002E-3</v>
      </c>
      <c r="I3970">
        <v>0.76449088300000001</v>
      </c>
      <c r="J3970">
        <v>0.11910067100000001</v>
      </c>
      <c r="K3970">
        <v>1.4581199999999999E-4</v>
      </c>
      <c r="L3970">
        <v>1</v>
      </c>
      <c r="M3970">
        <v>3</v>
      </c>
      <c r="N3970">
        <v>3</v>
      </c>
      <c r="O3970">
        <v>84</v>
      </c>
      <c r="P3970">
        <v>5</v>
      </c>
      <c r="Q3970">
        <v>2</v>
      </c>
      <c r="R3970">
        <v>2</v>
      </c>
      <c r="S3970">
        <v>8.0762300000000004E-4</v>
      </c>
      <c r="T3970">
        <v>0.42988061399999999</v>
      </c>
      <c r="U3970">
        <v>0</v>
      </c>
      <c r="V3970">
        <v>0</v>
      </c>
      <c r="W3970">
        <v>0</v>
      </c>
    </row>
    <row r="3971" spans="1:23" x14ac:dyDescent="0.3">
      <c r="A3971">
        <v>3969</v>
      </c>
      <c r="B3971">
        <v>20</v>
      </c>
      <c r="C3971">
        <v>2</v>
      </c>
      <c r="D3971" t="b">
        <v>0</v>
      </c>
      <c r="E3971" s="1">
        <v>9.5474000000000001E-5</v>
      </c>
      <c r="F3971">
        <v>1.630411E-3</v>
      </c>
      <c r="G3971">
        <v>4.7623899999999999E-4</v>
      </c>
      <c r="H3971">
        <v>4.98436E-4</v>
      </c>
      <c r="I3971">
        <v>0.29440325099999998</v>
      </c>
      <c r="J3971">
        <v>0.124850594</v>
      </c>
      <c r="K3971">
        <v>1.4324199999999999E-4</v>
      </c>
      <c r="L3971">
        <v>1</v>
      </c>
      <c r="M3971">
        <v>2</v>
      </c>
      <c r="N3971">
        <v>2</v>
      </c>
      <c r="O3971">
        <v>40</v>
      </c>
      <c r="P3971">
        <v>8</v>
      </c>
      <c r="Q3971">
        <v>1</v>
      </c>
      <c r="R3971">
        <v>1</v>
      </c>
      <c r="S3971">
        <v>5.9256900000000004E-4</v>
      </c>
      <c r="T3971">
        <v>0.29963055500000002</v>
      </c>
      <c r="U3971">
        <v>0</v>
      </c>
      <c r="V3971">
        <v>0</v>
      </c>
      <c r="W3971">
        <v>0</v>
      </c>
    </row>
    <row r="3972" spans="1:23" x14ac:dyDescent="0.3">
      <c r="A3972">
        <v>3970</v>
      </c>
      <c r="B3972">
        <v>20</v>
      </c>
      <c r="C3972">
        <v>2</v>
      </c>
      <c r="D3972" t="b">
        <v>0</v>
      </c>
      <c r="E3972" s="1">
        <v>9.2114999999999995E-5</v>
      </c>
      <c r="F3972">
        <v>1.5859400000000001E-3</v>
      </c>
      <c r="G3972">
        <v>1.9887600000000001E-4</v>
      </c>
      <c r="H3972" s="1">
        <v>6.9616999999999994E-5</v>
      </c>
      <c r="I3972">
        <v>6.0851380000000004E-3</v>
      </c>
      <c r="J3972">
        <v>0.121248799</v>
      </c>
      <c r="K3972">
        <v>1.53385E-4</v>
      </c>
      <c r="L3972">
        <v>1</v>
      </c>
      <c r="M3972">
        <v>1</v>
      </c>
      <c r="N3972">
        <v>1</v>
      </c>
      <c r="O3972">
        <v>3</v>
      </c>
      <c r="P3972">
        <v>6</v>
      </c>
      <c r="Q3972">
        <v>1</v>
      </c>
      <c r="R3972">
        <v>1</v>
      </c>
      <c r="S3972">
        <v>3.0677800000000001E-4</v>
      </c>
      <c r="T3972">
        <v>0.140048224</v>
      </c>
      <c r="U3972">
        <v>0</v>
      </c>
      <c r="V3972">
        <v>0</v>
      </c>
      <c r="W3972">
        <v>0</v>
      </c>
    </row>
    <row r="3973" spans="1:23" x14ac:dyDescent="0.3">
      <c r="A3973">
        <v>3971</v>
      </c>
      <c r="B3973">
        <v>20</v>
      </c>
      <c r="C3973">
        <v>2</v>
      </c>
      <c r="D3973" t="b">
        <v>0</v>
      </c>
      <c r="E3973" s="1">
        <v>9.4840000000000007E-5</v>
      </c>
      <c r="F3973">
        <v>2.3671619999999999E-3</v>
      </c>
      <c r="G3973">
        <v>1.046073E-3</v>
      </c>
      <c r="H3973">
        <v>2.4108419999999998E-3</v>
      </c>
      <c r="I3973">
        <v>0.792837864</v>
      </c>
      <c r="J3973">
        <v>0.12687991400000001</v>
      </c>
      <c r="K3973">
        <v>1.4263500000000001E-4</v>
      </c>
      <c r="L3973">
        <v>1</v>
      </c>
      <c r="M3973">
        <v>4</v>
      </c>
      <c r="N3973">
        <v>3</v>
      </c>
      <c r="O3973">
        <v>89</v>
      </c>
      <c r="P3973">
        <v>12</v>
      </c>
      <c r="Q3973">
        <v>2</v>
      </c>
      <c r="R3973">
        <v>2</v>
      </c>
      <c r="S3973">
        <v>7.7911500000000004E-4</v>
      </c>
      <c r="T3973">
        <v>0.403950062</v>
      </c>
      <c r="U3973">
        <v>0</v>
      </c>
      <c r="V3973">
        <v>0</v>
      </c>
      <c r="W3973">
        <v>0</v>
      </c>
    </row>
    <row r="3974" spans="1:23" x14ac:dyDescent="0.3">
      <c r="A3974">
        <v>3972</v>
      </c>
      <c r="B3974">
        <v>20</v>
      </c>
      <c r="C3974">
        <v>2</v>
      </c>
      <c r="D3974" t="b">
        <v>0</v>
      </c>
      <c r="E3974" s="1">
        <v>9.5909999999999995E-5</v>
      </c>
      <c r="F3974">
        <v>2.118296E-3</v>
      </c>
      <c r="G3974">
        <v>9.97155E-4</v>
      </c>
      <c r="H3974">
        <v>2.871527E-3</v>
      </c>
      <c r="I3974">
        <v>0.62176142300000004</v>
      </c>
      <c r="J3974">
        <v>0.12584662599999999</v>
      </c>
      <c r="K3974">
        <v>1.4150999999999999E-4</v>
      </c>
      <c r="L3974">
        <v>1</v>
      </c>
      <c r="M3974">
        <v>2</v>
      </c>
      <c r="N3974">
        <v>2</v>
      </c>
      <c r="O3974">
        <v>73</v>
      </c>
      <c r="P3974">
        <v>6</v>
      </c>
      <c r="Q3974">
        <v>1</v>
      </c>
      <c r="R3974">
        <v>1</v>
      </c>
      <c r="S3974">
        <v>7.4823700000000001E-4</v>
      </c>
      <c r="T3974">
        <v>0.39622312399999998</v>
      </c>
      <c r="U3974">
        <v>0</v>
      </c>
      <c r="V3974">
        <v>0</v>
      </c>
      <c r="W3974">
        <v>0</v>
      </c>
    </row>
    <row r="3975" spans="1:23" x14ac:dyDescent="0.3">
      <c r="A3975">
        <v>3973</v>
      </c>
      <c r="B3975">
        <v>20</v>
      </c>
      <c r="C3975">
        <v>2</v>
      </c>
      <c r="D3975" t="b">
        <v>0</v>
      </c>
      <c r="E3975" s="1">
        <v>9.4633E-5</v>
      </c>
      <c r="F3975">
        <v>1.1129930000000001E-3</v>
      </c>
      <c r="G3975">
        <v>2.00146E-4</v>
      </c>
      <c r="H3975" s="1">
        <v>7.0636999999999995E-5</v>
      </c>
      <c r="I3975">
        <v>6.3082859999999998E-3</v>
      </c>
      <c r="J3975">
        <v>0.121332125</v>
      </c>
      <c r="K3975">
        <v>1.4773499999999999E-4</v>
      </c>
      <c r="L3975">
        <v>1</v>
      </c>
      <c r="M3975">
        <v>2</v>
      </c>
      <c r="N3975">
        <v>1</v>
      </c>
      <c r="O3975">
        <v>3</v>
      </c>
      <c r="P3975">
        <v>11</v>
      </c>
      <c r="Q3975">
        <v>4</v>
      </c>
      <c r="R3975">
        <v>4</v>
      </c>
      <c r="S3975">
        <v>3.19554E-4</v>
      </c>
      <c r="T3975">
        <v>0.13906579099999999</v>
      </c>
      <c r="U3975">
        <v>0</v>
      </c>
      <c r="V3975">
        <v>0</v>
      </c>
      <c r="W3975">
        <v>0</v>
      </c>
    </row>
    <row r="3976" spans="1:23" x14ac:dyDescent="0.3">
      <c r="A3976">
        <v>3974</v>
      </c>
      <c r="B3976">
        <v>20</v>
      </c>
      <c r="C3976">
        <v>0</v>
      </c>
      <c r="D3976" t="b">
        <v>1</v>
      </c>
      <c r="E3976" s="1">
        <v>9.9999000000000003E-5</v>
      </c>
      <c r="F3976">
        <v>2.5129940000000002E-3</v>
      </c>
      <c r="G3976">
        <v>2.9107389999999999E-3</v>
      </c>
      <c r="H3976">
        <v>1.3680536E-2</v>
      </c>
      <c r="I3976">
        <v>0.67610993699999999</v>
      </c>
      <c r="J3976">
        <v>0.12832666300000001</v>
      </c>
      <c r="K3976">
        <v>1.5259E-4</v>
      </c>
      <c r="L3976">
        <v>1</v>
      </c>
      <c r="M3976">
        <v>4</v>
      </c>
      <c r="N3976">
        <v>4</v>
      </c>
      <c r="O3976">
        <v>140</v>
      </c>
      <c r="P3976">
        <v>6</v>
      </c>
      <c r="Q3976">
        <v>1</v>
      </c>
      <c r="R3976">
        <v>0</v>
      </c>
      <c r="S3976">
        <v>1.0420819999999999E-3</v>
      </c>
      <c r="T3976">
        <v>9.5263352999999995E-2</v>
      </c>
      <c r="U3976">
        <v>0</v>
      </c>
      <c r="V3976">
        <v>0</v>
      </c>
      <c r="W3976">
        <v>0</v>
      </c>
    </row>
    <row r="3977" spans="1:23" x14ac:dyDescent="0.3">
      <c r="A3977">
        <v>3975</v>
      </c>
      <c r="B3977">
        <v>20</v>
      </c>
      <c r="C3977">
        <v>2</v>
      </c>
      <c r="D3977" t="b">
        <v>0</v>
      </c>
      <c r="E3977" s="1">
        <v>9.7139999999999995E-5</v>
      </c>
      <c r="F3977">
        <v>2.193881E-3</v>
      </c>
      <c r="G3977">
        <v>2.4501500000000001E-4</v>
      </c>
      <c r="H3977" s="1">
        <v>8.6340000000000003E-5</v>
      </c>
      <c r="I3977">
        <v>5.2118370000000004E-3</v>
      </c>
      <c r="J3977">
        <v>0.122021964</v>
      </c>
      <c r="K3977">
        <v>1.4241699999999999E-4</v>
      </c>
      <c r="L3977">
        <v>1</v>
      </c>
      <c r="M3977">
        <v>2</v>
      </c>
      <c r="N3977">
        <v>1</v>
      </c>
      <c r="O3977">
        <v>5</v>
      </c>
      <c r="P3977">
        <v>10</v>
      </c>
      <c r="Q3977">
        <v>5</v>
      </c>
      <c r="R3977">
        <v>5</v>
      </c>
      <c r="S3977">
        <v>3.7796299999999999E-4</v>
      </c>
      <c r="T3977">
        <v>0.170702098</v>
      </c>
      <c r="U3977">
        <v>0</v>
      </c>
      <c r="V3977">
        <v>0</v>
      </c>
      <c r="W3977">
        <v>0</v>
      </c>
    </row>
    <row r="3978" spans="1:23" x14ac:dyDescent="0.3">
      <c r="A3978">
        <v>3976</v>
      </c>
      <c r="B3978">
        <v>20</v>
      </c>
      <c r="C3978">
        <v>2</v>
      </c>
      <c r="D3978" t="b">
        <v>0</v>
      </c>
      <c r="E3978" s="1">
        <v>9.4738E-5</v>
      </c>
      <c r="F3978">
        <v>2.405861E-3</v>
      </c>
      <c r="G3978">
        <v>4.8762600000000001E-4</v>
      </c>
      <c r="H3978">
        <v>5.76054E-4</v>
      </c>
      <c r="I3978">
        <v>0.32917417900000001</v>
      </c>
      <c r="J3978">
        <v>0.12382225500000001</v>
      </c>
      <c r="K3978">
        <v>1.4743300000000001E-4</v>
      </c>
      <c r="L3978">
        <v>1</v>
      </c>
      <c r="M3978">
        <v>2</v>
      </c>
      <c r="N3978">
        <v>2</v>
      </c>
      <c r="O3978">
        <v>48</v>
      </c>
      <c r="P3978">
        <v>4</v>
      </c>
      <c r="Q3978">
        <v>2</v>
      </c>
      <c r="R3978">
        <v>2</v>
      </c>
      <c r="S3978">
        <v>6.25715E-4</v>
      </c>
      <c r="T3978">
        <v>0.32772589099999999</v>
      </c>
      <c r="U3978">
        <v>0</v>
      </c>
      <c r="V3978">
        <v>0</v>
      </c>
      <c r="W3978">
        <v>0</v>
      </c>
    </row>
    <row r="3979" spans="1:23" x14ac:dyDescent="0.3">
      <c r="A3979">
        <v>3977</v>
      </c>
      <c r="B3979">
        <v>20</v>
      </c>
      <c r="C3979">
        <v>2</v>
      </c>
      <c r="D3979" t="b">
        <v>0</v>
      </c>
      <c r="E3979" s="1">
        <v>9.6620000000000007E-5</v>
      </c>
      <c r="F3979">
        <v>2.7615999999999999E-3</v>
      </c>
      <c r="G3979">
        <v>1.6939520000000001E-3</v>
      </c>
      <c r="H3979">
        <v>4.3506489999999998E-3</v>
      </c>
      <c r="I3979">
        <v>0.37059118099999999</v>
      </c>
      <c r="J3979">
        <v>0.129253644</v>
      </c>
      <c r="K3979">
        <v>1.4539699999999999E-4</v>
      </c>
      <c r="L3979">
        <v>1</v>
      </c>
      <c r="M3979">
        <v>3</v>
      </c>
      <c r="N3979">
        <v>4</v>
      </c>
      <c r="O3979">
        <v>89</v>
      </c>
      <c r="P3979">
        <v>25</v>
      </c>
      <c r="Q3979">
        <v>8</v>
      </c>
      <c r="R3979">
        <v>8</v>
      </c>
      <c r="S3979">
        <v>8.6019000000000004E-4</v>
      </c>
      <c r="T3979">
        <v>0.44077815399999998</v>
      </c>
      <c r="U3979">
        <v>0</v>
      </c>
      <c r="V3979">
        <v>0</v>
      </c>
      <c r="W3979">
        <v>0</v>
      </c>
    </row>
    <row r="3980" spans="1:23" x14ac:dyDescent="0.3">
      <c r="A3980">
        <v>3978</v>
      </c>
      <c r="B3980">
        <v>20</v>
      </c>
      <c r="C3980">
        <v>3</v>
      </c>
      <c r="D3980" t="b">
        <v>0</v>
      </c>
      <c r="E3980" s="1">
        <v>9.4896999999999996E-5</v>
      </c>
      <c r="F3980">
        <v>1.3666100000000001E-3</v>
      </c>
      <c r="G3980">
        <v>2.7202500000000001E-4</v>
      </c>
      <c r="H3980">
        <v>1.6614000000000001E-4</v>
      </c>
      <c r="I3980">
        <v>3.2002647000000002E-2</v>
      </c>
      <c r="J3980">
        <v>0.12673259200000001</v>
      </c>
      <c r="K3980">
        <v>1.52371E-4</v>
      </c>
      <c r="L3980">
        <v>1</v>
      </c>
      <c r="M3980">
        <v>2</v>
      </c>
      <c r="N3980">
        <v>2</v>
      </c>
      <c r="O3980">
        <v>12</v>
      </c>
      <c r="P3980">
        <v>5</v>
      </c>
      <c r="Q3980">
        <v>1</v>
      </c>
      <c r="R3980">
        <v>1</v>
      </c>
      <c r="S3980">
        <v>4.1715600000000002E-4</v>
      </c>
      <c r="T3980">
        <v>0.28342988299999999</v>
      </c>
      <c r="U3980">
        <v>0</v>
      </c>
      <c r="V3980">
        <v>0</v>
      </c>
      <c r="W3980">
        <v>0</v>
      </c>
    </row>
    <row r="3981" spans="1:23" x14ac:dyDescent="0.3">
      <c r="A3981">
        <v>3979</v>
      </c>
      <c r="B3981">
        <v>20</v>
      </c>
      <c r="C3981">
        <v>1</v>
      </c>
      <c r="D3981" t="b">
        <v>0</v>
      </c>
      <c r="E3981" s="1">
        <v>9.4778999999999995E-5</v>
      </c>
      <c r="F3981">
        <v>1.7823380000000001E-3</v>
      </c>
      <c r="G3981">
        <v>4.9707400000000002E-4</v>
      </c>
      <c r="H3981">
        <v>5.8034600000000003E-4</v>
      </c>
      <c r="I3981">
        <v>0.402301256</v>
      </c>
      <c r="J3981">
        <v>0.12506537700000001</v>
      </c>
      <c r="K3981">
        <v>1.4122700000000001E-4</v>
      </c>
      <c r="L3981">
        <v>1</v>
      </c>
      <c r="M3981">
        <v>2</v>
      </c>
      <c r="N3981">
        <v>2</v>
      </c>
      <c r="O3981">
        <v>56</v>
      </c>
      <c r="P3981">
        <v>10</v>
      </c>
      <c r="Q3981">
        <v>2</v>
      </c>
      <c r="R3981">
        <v>2</v>
      </c>
      <c r="S3981">
        <v>6.37063E-4</v>
      </c>
      <c r="T3981">
        <v>0.195809501</v>
      </c>
      <c r="U3981">
        <v>0</v>
      </c>
      <c r="V3981">
        <v>0</v>
      </c>
      <c r="W3981">
        <v>0</v>
      </c>
    </row>
    <row r="3982" spans="1:23" x14ac:dyDescent="0.3">
      <c r="A3982">
        <v>3980</v>
      </c>
      <c r="B3982">
        <v>20</v>
      </c>
      <c r="C3982">
        <v>1</v>
      </c>
      <c r="D3982" t="b">
        <v>0</v>
      </c>
      <c r="E3982" s="1">
        <v>9.1905999999999997E-5</v>
      </c>
      <c r="F3982">
        <v>1.9008740000000001E-3</v>
      </c>
      <c r="G3982">
        <v>9.6650900000000005E-4</v>
      </c>
      <c r="H3982">
        <v>2.973322E-3</v>
      </c>
      <c r="I3982">
        <v>0.33189437100000002</v>
      </c>
      <c r="J3982">
        <v>0.12465132700000001</v>
      </c>
      <c r="K3982">
        <v>1.4171100000000001E-4</v>
      </c>
      <c r="L3982">
        <v>1</v>
      </c>
      <c r="M3982">
        <v>2</v>
      </c>
      <c r="N3982">
        <v>2</v>
      </c>
      <c r="O3982">
        <v>51</v>
      </c>
      <c r="P3982">
        <v>5</v>
      </c>
      <c r="Q3982">
        <v>1</v>
      </c>
      <c r="R3982">
        <v>1</v>
      </c>
      <c r="S3982">
        <v>7.7448199999999995E-4</v>
      </c>
      <c r="T3982">
        <v>0.25284747099999999</v>
      </c>
      <c r="U3982">
        <v>0</v>
      </c>
      <c r="V3982">
        <v>0</v>
      </c>
      <c r="W3982">
        <v>0</v>
      </c>
    </row>
    <row r="3983" spans="1:23" x14ac:dyDescent="0.3">
      <c r="A3983">
        <v>3981</v>
      </c>
      <c r="B3983">
        <v>20</v>
      </c>
      <c r="C3983">
        <v>1</v>
      </c>
      <c r="D3983" t="b">
        <v>0</v>
      </c>
      <c r="E3983" s="1">
        <v>9.1232999999999999E-5</v>
      </c>
      <c r="F3983">
        <v>8.2395799999999996E-4</v>
      </c>
      <c r="G3983">
        <v>1.09355E-4</v>
      </c>
      <c r="H3983" s="1">
        <v>2.6006000000000001E-5</v>
      </c>
      <c r="I3983" s="1">
        <v>1.8105999999999999E-5</v>
      </c>
      <c r="J3983">
        <v>6.0094349999999996E-3</v>
      </c>
      <c r="K3983">
        <v>1.4300599999999999E-4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1</v>
      </c>
      <c r="S3983">
        <v>1.6643100000000001E-4</v>
      </c>
      <c r="T3983">
        <v>4.5069617999999999E-2</v>
      </c>
      <c r="U3983">
        <v>0</v>
      </c>
      <c r="V3983">
        <v>0</v>
      </c>
      <c r="W3983">
        <v>0</v>
      </c>
    </row>
    <row r="3984" spans="1:23" x14ac:dyDescent="0.3">
      <c r="A3984">
        <v>3982</v>
      </c>
      <c r="B3984">
        <v>20</v>
      </c>
      <c r="C3984">
        <v>2</v>
      </c>
      <c r="D3984" t="b">
        <v>0</v>
      </c>
      <c r="E3984" s="1">
        <v>9.5019999999999995E-5</v>
      </c>
      <c r="F3984">
        <v>6.4171300000000003E-4</v>
      </c>
      <c r="G3984">
        <v>1.8999899999999999E-4</v>
      </c>
      <c r="H3984" s="1">
        <v>7.0937000000000002E-5</v>
      </c>
      <c r="I3984">
        <v>5.7753140000000001E-3</v>
      </c>
      <c r="J3984">
        <v>0.120432421</v>
      </c>
      <c r="K3984">
        <v>1.3756200000000001E-4</v>
      </c>
      <c r="L3984">
        <v>1</v>
      </c>
      <c r="M3984">
        <v>1</v>
      </c>
      <c r="N3984">
        <v>1</v>
      </c>
      <c r="O3984">
        <v>3</v>
      </c>
      <c r="P3984">
        <v>1</v>
      </c>
      <c r="Q3984">
        <v>1</v>
      </c>
      <c r="R3984">
        <v>1</v>
      </c>
      <c r="S3984">
        <v>2.9752199999999999E-4</v>
      </c>
      <c r="T3984">
        <v>0.13918745099999999</v>
      </c>
      <c r="U3984">
        <v>0</v>
      </c>
      <c r="V3984">
        <v>0</v>
      </c>
      <c r="W3984">
        <v>0</v>
      </c>
    </row>
    <row r="3985" spans="1:23" x14ac:dyDescent="0.3">
      <c r="A3985">
        <v>3983</v>
      </c>
      <c r="B3985">
        <v>20</v>
      </c>
      <c r="C3985">
        <v>2</v>
      </c>
      <c r="D3985" t="b">
        <v>0</v>
      </c>
      <c r="E3985" s="1">
        <v>9.3885E-5</v>
      </c>
      <c r="F3985">
        <v>2.0260479999999999E-3</v>
      </c>
      <c r="G3985">
        <v>6.4481800000000002E-4</v>
      </c>
      <c r="H3985">
        <v>1.554726E-3</v>
      </c>
      <c r="I3985">
        <v>0.554464921</v>
      </c>
      <c r="J3985">
        <v>0.124567543</v>
      </c>
      <c r="K3985">
        <v>1.4200500000000001E-4</v>
      </c>
      <c r="L3985">
        <v>1</v>
      </c>
      <c r="M3985">
        <v>2</v>
      </c>
      <c r="N3985">
        <v>2</v>
      </c>
      <c r="O3985">
        <v>61</v>
      </c>
      <c r="P3985">
        <v>5</v>
      </c>
      <c r="Q3985">
        <v>1</v>
      </c>
      <c r="R3985">
        <v>1</v>
      </c>
      <c r="S3985">
        <v>7.3984699999999997E-4</v>
      </c>
      <c r="T3985">
        <v>0.36044772899999999</v>
      </c>
      <c r="U3985">
        <v>0</v>
      </c>
      <c r="V3985">
        <v>0</v>
      </c>
      <c r="W3985">
        <v>0</v>
      </c>
    </row>
    <row r="3986" spans="1:23" x14ac:dyDescent="0.3">
      <c r="A3986">
        <v>3984</v>
      </c>
      <c r="B3986">
        <v>20</v>
      </c>
      <c r="C3986">
        <v>2</v>
      </c>
      <c r="D3986" t="b">
        <v>0</v>
      </c>
      <c r="E3986">
        <v>1.01894E-4</v>
      </c>
      <c r="F3986">
        <v>1.434699E-3</v>
      </c>
      <c r="G3986">
        <v>1.9964099999999999E-4</v>
      </c>
      <c r="H3986" s="1">
        <v>6.9533E-5</v>
      </c>
      <c r="I3986">
        <v>6.1017789999999999E-3</v>
      </c>
      <c r="J3986">
        <v>0.121618322</v>
      </c>
      <c r="K3986">
        <v>1.42373E-4</v>
      </c>
      <c r="L3986">
        <v>1</v>
      </c>
      <c r="M3986">
        <v>1</v>
      </c>
      <c r="N3986">
        <v>1</v>
      </c>
      <c r="O3986">
        <v>3</v>
      </c>
      <c r="P3986">
        <v>6</v>
      </c>
      <c r="Q3986">
        <v>2</v>
      </c>
      <c r="R3986">
        <v>2</v>
      </c>
      <c r="S3986">
        <v>3.0200300000000002E-4</v>
      </c>
      <c r="T3986">
        <v>0.13976301999999999</v>
      </c>
      <c r="U3986">
        <v>0</v>
      </c>
      <c r="V3986">
        <v>0</v>
      </c>
      <c r="W3986">
        <v>0</v>
      </c>
    </row>
    <row r="3987" spans="1:23" x14ac:dyDescent="0.3">
      <c r="A3987">
        <v>3985</v>
      </c>
      <c r="B3987">
        <v>20</v>
      </c>
      <c r="C3987">
        <v>2</v>
      </c>
      <c r="D3987" t="b">
        <v>0</v>
      </c>
      <c r="E3987" s="1">
        <v>9.3616999999999995E-5</v>
      </c>
      <c r="F3987">
        <v>2.5675820000000001E-3</v>
      </c>
      <c r="G3987">
        <v>5.4757199999999997E-4</v>
      </c>
      <c r="H3987">
        <v>5.8331799999999999E-4</v>
      </c>
      <c r="I3987">
        <v>0.36299231900000001</v>
      </c>
      <c r="J3987">
        <v>0.12417641</v>
      </c>
      <c r="K3987">
        <v>1.4362199999999999E-4</v>
      </c>
      <c r="L3987">
        <v>1</v>
      </c>
      <c r="M3987">
        <v>2</v>
      </c>
      <c r="N3987">
        <v>2</v>
      </c>
      <c r="O3987">
        <v>49</v>
      </c>
      <c r="P3987">
        <v>10</v>
      </c>
      <c r="Q3987">
        <v>1</v>
      </c>
      <c r="R3987">
        <v>1</v>
      </c>
      <c r="S3987">
        <v>6.3759799999999996E-4</v>
      </c>
      <c r="T3987">
        <v>0.33003353200000002</v>
      </c>
      <c r="U3987">
        <v>0</v>
      </c>
      <c r="V3987">
        <v>0</v>
      </c>
      <c r="W3987">
        <v>0</v>
      </c>
    </row>
    <row r="3988" spans="1:23" x14ac:dyDescent="0.3">
      <c r="A3988">
        <v>3986</v>
      </c>
      <c r="B3988">
        <v>20</v>
      </c>
      <c r="C3988">
        <v>2</v>
      </c>
      <c r="D3988" t="b">
        <v>0</v>
      </c>
      <c r="E3988" s="1">
        <v>9.4395999999999995E-5</v>
      </c>
      <c r="F3988">
        <v>2.296911E-3</v>
      </c>
      <c r="G3988">
        <v>2.0139100000000001E-4</v>
      </c>
      <c r="H3988" s="1">
        <v>7.1299999999999998E-5</v>
      </c>
      <c r="I3988">
        <v>6.3960629999999996E-3</v>
      </c>
      <c r="J3988">
        <v>0.120987465</v>
      </c>
      <c r="K3988">
        <v>1.44802E-4</v>
      </c>
      <c r="L3988">
        <v>1</v>
      </c>
      <c r="M3988">
        <v>1</v>
      </c>
      <c r="N3988">
        <v>1</v>
      </c>
      <c r="O3988">
        <v>3</v>
      </c>
      <c r="P3988">
        <v>6</v>
      </c>
      <c r="Q3988">
        <v>1</v>
      </c>
      <c r="R3988">
        <v>1</v>
      </c>
      <c r="S3988">
        <v>3.0212400000000002E-4</v>
      </c>
      <c r="T3988">
        <v>0.13862613500000001</v>
      </c>
      <c r="U3988">
        <v>0</v>
      </c>
      <c r="V3988">
        <v>0</v>
      </c>
      <c r="W3988">
        <v>0</v>
      </c>
    </row>
    <row r="3989" spans="1:23" x14ac:dyDescent="0.3">
      <c r="A3989">
        <v>3987</v>
      </c>
      <c r="B3989">
        <v>20</v>
      </c>
      <c r="C3989">
        <v>2</v>
      </c>
      <c r="D3989" t="b">
        <v>0</v>
      </c>
      <c r="E3989">
        <v>1.08109E-4</v>
      </c>
      <c r="F3989">
        <v>1.664062E-3</v>
      </c>
      <c r="G3989">
        <v>1.98233E-4</v>
      </c>
      <c r="H3989" s="1">
        <v>7.8291E-5</v>
      </c>
      <c r="I3989">
        <v>6.0859010000000003E-3</v>
      </c>
      <c r="J3989">
        <v>0.121767918</v>
      </c>
      <c r="K3989">
        <v>1.51564E-4</v>
      </c>
      <c r="L3989">
        <v>1</v>
      </c>
      <c r="M3989">
        <v>1</v>
      </c>
      <c r="N3989">
        <v>1</v>
      </c>
      <c r="O3989">
        <v>3</v>
      </c>
      <c r="P3989">
        <v>6</v>
      </c>
      <c r="Q3989">
        <v>3</v>
      </c>
      <c r="R3989">
        <v>3</v>
      </c>
      <c r="S3989">
        <v>3.0252399999999998E-4</v>
      </c>
      <c r="T3989">
        <v>0.140168969</v>
      </c>
      <c r="U3989">
        <v>0</v>
      </c>
      <c r="V3989">
        <v>0</v>
      </c>
      <c r="W3989">
        <v>0</v>
      </c>
    </row>
    <row r="3990" spans="1:23" x14ac:dyDescent="0.3">
      <c r="A3990">
        <v>3988</v>
      </c>
      <c r="B3990">
        <v>20</v>
      </c>
      <c r="C3990">
        <v>2</v>
      </c>
      <c r="D3990" t="b">
        <v>0</v>
      </c>
      <c r="E3990" s="1">
        <v>9.4121000000000002E-5</v>
      </c>
      <c r="F3990">
        <v>1.923374E-3</v>
      </c>
      <c r="G3990">
        <v>4.0238699999999998E-4</v>
      </c>
      <c r="H3990">
        <v>5.0929100000000004E-4</v>
      </c>
      <c r="I3990">
        <v>0.22438253899999999</v>
      </c>
      <c r="J3990">
        <v>0.12433620200000001</v>
      </c>
      <c r="K3990">
        <v>1.4445500000000001E-4</v>
      </c>
      <c r="L3990">
        <v>1</v>
      </c>
      <c r="M3990">
        <v>1</v>
      </c>
      <c r="N3990">
        <v>1</v>
      </c>
      <c r="O3990">
        <v>37</v>
      </c>
      <c r="P3990">
        <v>2</v>
      </c>
      <c r="Q3990">
        <v>2</v>
      </c>
      <c r="R3990">
        <v>2</v>
      </c>
      <c r="S3990">
        <v>5.8129799999999995E-4</v>
      </c>
      <c r="T3990">
        <v>0.329629703</v>
      </c>
      <c r="U3990">
        <v>0</v>
      </c>
      <c r="V3990">
        <v>0</v>
      </c>
      <c r="W3990">
        <v>0</v>
      </c>
    </row>
    <row r="3991" spans="1:23" x14ac:dyDescent="0.3">
      <c r="A3991">
        <v>3989</v>
      </c>
      <c r="B3991">
        <v>20</v>
      </c>
      <c r="C3991">
        <v>2</v>
      </c>
      <c r="D3991" t="b">
        <v>0</v>
      </c>
      <c r="E3991" s="1">
        <v>9.2855000000000005E-5</v>
      </c>
      <c r="F3991">
        <v>2.3135970000000001E-3</v>
      </c>
      <c r="G3991">
        <v>5.2216899999999995E-4</v>
      </c>
      <c r="H3991">
        <v>4.2551500000000001E-4</v>
      </c>
      <c r="I3991">
        <v>0.108471821</v>
      </c>
      <c r="J3991">
        <v>0.12864024099999999</v>
      </c>
      <c r="K3991">
        <v>1.4854500000000001E-4</v>
      </c>
      <c r="L3991">
        <v>1</v>
      </c>
      <c r="M3991">
        <v>5</v>
      </c>
      <c r="N3991">
        <v>2</v>
      </c>
      <c r="O3991">
        <v>30</v>
      </c>
      <c r="P3991">
        <v>18</v>
      </c>
      <c r="Q3991">
        <v>3</v>
      </c>
      <c r="R3991">
        <v>3</v>
      </c>
      <c r="S3991">
        <v>6.5900599999999996E-4</v>
      </c>
      <c r="T3991">
        <v>0.30525052000000003</v>
      </c>
      <c r="U3991">
        <v>0</v>
      </c>
      <c r="V3991">
        <v>0</v>
      </c>
      <c r="W3991">
        <v>0</v>
      </c>
    </row>
    <row r="3992" spans="1:23" x14ac:dyDescent="0.3">
      <c r="A3992">
        <v>3990</v>
      </c>
      <c r="B3992">
        <v>20</v>
      </c>
      <c r="C3992">
        <v>3</v>
      </c>
      <c r="D3992" t="b">
        <v>0</v>
      </c>
      <c r="E3992">
        <v>1.03798E-4</v>
      </c>
      <c r="F3992">
        <v>2.8198110000000002E-3</v>
      </c>
      <c r="G3992">
        <v>8.6990799999999997E-4</v>
      </c>
      <c r="H3992">
        <v>2.0974600000000002E-3</v>
      </c>
      <c r="I3992">
        <v>0.82045272499999999</v>
      </c>
      <c r="J3992">
        <v>0.12957648699999999</v>
      </c>
      <c r="K3992">
        <v>1.5786500000000001E-4</v>
      </c>
      <c r="L3992">
        <v>1</v>
      </c>
      <c r="M3992">
        <v>2</v>
      </c>
      <c r="N3992">
        <v>2</v>
      </c>
      <c r="O3992">
        <v>80</v>
      </c>
      <c r="P3992">
        <v>15</v>
      </c>
      <c r="Q3992">
        <v>5</v>
      </c>
      <c r="R3992">
        <v>5</v>
      </c>
      <c r="S3992">
        <v>7.10185E-4</v>
      </c>
      <c r="T3992">
        <v>0.53674834999999999</v>
      </c>
      <c r="U3992">
        <v>0</v>
      </c>
      <c r="V3992">
        <v>0</v>
      </c>
      <c r="W3992">
        <v>0</v>
      </c>
    </row>
    <row r="3993" spans="1:23" x14ac:dyDescent="0.3">
      <c r="A3993">
        <v>3991</v>
      </c>
      <c r="B3993">
        <v>20</v>
      </c>
      <c r="C3993">
        <v>2</v>
      </c>
      <c r="D3993" t="b">
        <v>0</v>
      </c>
      <c r="E3993">
        <v>1.0373E-4</v>
      </c>
      <c r="F3993">
        <v>2.3094909999999999E-3</v>
      </c>
      <c r="G3993">
        <v>1.4007360000000001E-3</v>
      </c>
      <c r="H3993">
        <v>5.2860770000000001E-3</v>
      </c>
      <c r="I3993">
        <v>0.35965433499999999</v>
      </c>
      <c r="J3993">
        <v>0.12548482499999999</v>
      </c>
      <c r="K3993">
        <v>1.4664699999999999E-4</v>
      </c>
      <c r="L3993">
        <v>1</v>
      </c>
      <c r="M3993">
        <v>2</v>
      </c>
      <c r="N3993">
        <v>2</v>
      </c>
      <c r="O3993">
        <v>87</v>
      </c>
      <c r="P3993">
        <v>5</v>
      </c>
      <c r="Q3993">
        <v>1</v>
      </c>
      <c r="R3993">
        <v>1</v>
      </c>
      <c r="S3993">
        <v>8.5324999999999995E-4</v>
      </c>
      <c r="T3993">
        <v>0.46375216200000002</v>
      </c>
      <c r="U3993">
        <v>0</v>
      </c>
      <c r="V3993">
        <v>0</v>
      </c>
      <c r="W3993">
        <v>0</v>
      </c>
    </row>
    <row r="3994" spans="1:23" x14ac:dyDescent="0.3">
      <c r="A3994">
        <v>3992</v>
      </c>
      <c r="B3994">
        <v>20</v>
      </c>
      <c r="C3994">
        <v>3</v>
      </c>
      <c r="D3994" t="b">
        <v>0</v>
      </c>
      <c r="E3994" s="1">
        <v>9.3010999999999994E-5</v>
      </c>
      <c r="F3994">
        <v>6.2297700000000004E-4</v>
      </c>
      <c r="G3994">
        <v>3.2821499999999997E-4</v>
      </c>
      <c r="H3994">
        <v>2.4270300000000001E-4</v>
      </c>
      <c r="I3994">
        <v>0.103599358</v>
      </c>
      <c r="J3994">
        <v>0.123028628</v>
      </c>
      <c r="K3994">
        <v>1.4185900000000001E-4</v>
      </c>
      <c r="L3994">
        <v>1</v>
      </c>
      <c r="M3994">
        <v>4</v>
      </c>
      <c r="N3994">
        <v>2</v>
      </c>
      <c r="O3994">
        <v>26</v>
      </c>
      <c r="P3994">
        <v>9</v>
      </c>
      <c r="Q3994">
        <v>2</v>
      </c>
      <c r="R3994">
        <v>2</v>
      </c>
      <c r="S3994">
        <v>5.1836999999999999E-4</v>
      </c>
      <c r="T3994">
        <v>0.37352099999999999</v>
      </c>
      <c r="U3994">
        <v>0</v>
      </c>
      <c r="V3994">
        <v>0</v>
      </c>
      <c r="W3994">
        <v>0</v>
      </c>
    </row>
    <row r="3995" spans="1:23" x14ac:dyDescent="0.3">
      <c r="A3995">
        <v>3993</v>
      </c>
      <c r="B3995">
        <v>20</v>
      </c>
      <c r="C3995">
        <v>1</v>
      </c>
      <c r="D3995" t="b">
        <v>0</v>
      </c>
      <c r="E3995" s="1">
        <v>9.3121999999999994E-5</v>
      </c>
      <c r="F3995">
        <v>5.7491599999999997E-4</v>
      </c>
      <c r="G3995">
        <v>1.9826500000000001E-4</v>
      </c>
      <c r="H3995" s="1">
        <v>7.1322000000000006E-5</v>
      </c>
      <c r="I3995">
        <v>5.8214479999999999E-3</v>
      </c>
      <c r="J3995">
        <v>0.120073105</v>
      </c>
      <c r="K3995">
        <v>1.4489E-4</v>
      </c>
      <c r="L3995">
        <v>1</v>
      </c>
      <c r="M3995">
        <v>1</v>
      </c>
      <c r="N3995">
        <v>1</v>
      </c>
      <c r="O3995">
        <v>3</v>
      </c>
      <c r="P3995">
        <v>1</v>
      </c>
      <c r="Q3995">
        <v>1</v>
      </c>
      <c r="R3995">
        <v>1</v>
      </c>
      <c r="S3995">
        <v>2.9374000000000002E-4</v>
      </c>
      <c r="T3995">
        <v>8.1609087999999996E-2</v>
      </c>
      <c r="U3995">
        <v>0</v>
      </c>
      <c r="V3995">
        <v>0</v>
      </c>
      <c r="W3995">
        <v>0</v>
      </c>
    </row>
    <row r="3996" spans="1:23" x14ac:dyDescent="0.3">
      <c r="A3996">
        <v>3994</v>
      </c>
      <c r="B3996">
        <v>20</v>
      </c>
      <c r="C3996">
        <v>2</v>
      </c>
      <c r="D3996" t="b">
        <v>0</v>
      </c>
      <c r="E3996" s="1">
        <v>9.5050000000000006E-5</v>
      </c>
      <c r="F3996">
        <v>2.4439739999999998E-3</v>
      </c>
      <c r="G3996">
        <v>2.6451799999999999E-4</v>
      </c>
      <c r="H3996">
        <v>1.4209100000000001E-4</v>
      </c>
      <c r="I3996">
        <v>1.2235253999999999E-2</v>
      </c>
      <c r="J3996">
        <v>0.12259658599999999</v>
      </c>
      <c r="K3996">
        <v>1.4289399999999999E-4</v>
      </c>
      <c r="L3996">
        <v>1</v>
      </c>
      <c r="M3996">
        <v>1</v>
      </c>
      <c r="N3996">
        <v>1</v>
      </c>
      <c r="O3996">
        <v>8</v>
      </c>
      <c r="P3996">
        <v>6</v>
      </c>
      <c r="Q3996">
        <v>2</v>
      </c>
      <c r="R3996">
        <v>2</v>
      </c>
      <c r="S3996">
        <v>4.03714E-4</v>
      </c>
      <c r="T3996">
        <v>0.202369313</v>
      </c>
      <c r="U3996">
        <v>0</v>
      </c>
      <c r="V3996">
        <v>0</v>
      </c>
      <c r="W3996">
        <v>0</v>
      </c>
    </row>
    <row r="3997" spans="1:23" x14ac:dyDescent="0.3">
      <c r="A3997">
        <v>3995</v>
      </c>
      <c r="B3997">
        <v>20</v>
      </c>
      <c r="C3997">
        <v>1</v>
      </c>
      <c r="D3997" t="b">
        <v>0</v>
      </c>
      <c r="E3997" s="1">
        <v>9.9586000000000005E-5</v>
      </c>
      <c r="F3997">
        <v>1.7558669999999999E-3</v>
      </c>
      <c r="G3997">
        <v>1.09862E-4</v>
      </c>
      <c r="H3997" s="1">
        <v>3.4295999999999998E-5</v>
      </c>
      <c r="I3997" s="1">
        <v>1.8567999999999999E-5</v>
      </c>
      <c r="J3997">
        <v>6.0104549999999996E-3</v>
      </c>
      <c r="K3997">
        <v>1.42182E-4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1</v>
      </c>
      <c r="S3997">
        <v>1.6371499999999999E-4</v>
      </c>
      <c r="T3997">
        <v>4.5110284E-2</v>
      </c>
      <c r="U3997">
        <v>0</v>
      </c>
      <c r="V3997">
        <v>0</v>
      </c>
      <c r="W3997">
        <v>0</v>
      </c>
    </row>
    <row r="3998" spans="1:23" x14ac:dyDescent="0.3">
      <c r="A3998">
        <v>3996</v>
      </c>
      <c r="B3998">
        <v>20</v>
      </c>
      <c r="C3998">
        <v>1</v>
      </c>
      <c r="D3998" t="b">
        <v>0</v>
      </c>
      <c r="E3998">
        <v>1.00424E-4</v>
      </c>
      <c r="F3998">
        <v>1.157854E-3</v>
      </c>
      <c r="G3998">
        <v>2.81072E-4</v>
      </c>
      <c r="H3998">
        <v>1.5133599999999999E-4</v>
      </c>
      <c r="I3998">
        <v>2.1555868999999998E-2</v>
      </c>
      <c r="J3998">
        <v>0.120989426</v>
      </c>
      <c r="K3998">
        <v>1.4115300000000001E-4</v>
      </c>
      <c r="L3998">
        <v>1</v>
      </c>
      <c r="M3998">
        <v>1</v>
      </c>
      <c r="N3998">
        <v>1</v>
      </c>
      <c r="O3998">
        <v>6</v>
      </c>
      <c r="P3998">
        <v>13</v>
      </c>
      <c r="Q3998">
        <v>4</v>
      </c>
      <c r="R3998">
        <v>3</v>
      </c>
      <c r="S3998">
        <v>4.3104800000000001E-4</v>
      </c>
      <c r="T3998">
        <v>0.118365873</v>
      </c>
      <c r="U3998">
        <v>0</v>
      </c>
      <c r="V3998">
        <v>0</v>
      </c>
      <c r="W3998">
        <v>0</v>
      </c>
    </row>
    <row r="3999" spans="1:23" x14ac:dyDescent="0.3">
      <c r="A3999">
        <v>3997</v>
      </c>
      <c r="B3999">
        <v>20</v>
      </c>
      <c r="C3999">
        <v>2</v>
      </c>
      <c r="D3999" t="b">
        <v>0</v>
      </c>
      <c r="E3999" s="1">
        <v>9.2757000000000007E-5</v>
      </c>
      <c r="F3999">
        <v>1.4902069999999999E-3</v>
      </c>
      <c r="G3999">
        <v>1.55747E-4</v>
      </c>
      <c r="H3999" s="1">
        <v>4.7681E-5</v>
      </c>
      <c r="I3999">
        <v>5.8667670000000002E-3</v>
      </c>
      <c r="J3999">
        <v>0.120259509</v>
      </c>
      <c r="K3999">
        <v>1.4655399999999999E-4</v>
      </c>
      <c r="L3999">
        <v>1</v>
      </c>
      <c r="M3999">
        <v>1</v>
      </c>
      <c r="N3999">
        <v>1</v>
      </c>
      <c r="O3999">
        <v>2</v>
      </c>
      <c r="P3999">
        <v>1</v>
      </c>
      <c r="Q3999">
        <v>1</v>
      </c>
      <c r="R3999">
        <v>1</v>
      </c>
      <c r="S3999">
        <v>2.4140500000000001E-4</v>
      </c>
      <c r="T3999">
        <v>0.109488265</v>
      </c>
      <c r="U3999">
        <v>0</v>
      </c>
      <c r="V3999">
        <v>0</v>
      </c>
      <c r="W3999">
        <v>0</v>
      </c>
    </row>
    <row r="4000" spans="1:23" x14ac:dyDescent="0.3">
      <c r="A4000">
        <v>3998</v>
      </c>
      <c r="B4000">
        <v>20</v>
      </c>
      <c r="C4000">
        <v>2</v>
      </c>
      <c r="D4000" t="b">
        <v>0</v>
      </c>
      <c r="E4000" s="1">
        <v>9.2824000000000004E-5</v>
      </c>
      <c r="F4000">
        <v>1.0687139999999999E-3</v>
      </c>
      <c r="G4000">
        <v>1.5970099999999999E-4</v>
      </c>
      <c r="H4000" s="1">
        <v>4.7889000000000002E-5</v>
      </c>
      <c r="I4000">
        <v>5.9452799999999998E-3</v>
      </c>
      <c r="J4000">
        <v>0.1207473</v>
      </c>
      <c r="K4000">
        <v>1.45816E-4</v>
      </c>
      <c r="L4000">
        <v>1</v>
      </c>
      <c r="M4000">
        <v>2</v>
      </c>
      <c r="N4000">
        <v>1</v>
      </c>
      <c r="O4000">
        <v>2</v>
      </c>
      <c r="P4000">
        <v>9</v>
      </c>
      <c r="Q4000">
        <v>1</v>
      </c>
      <c r="R4000">
        <v>1</v>
      </c>
      <c r="S4000">
        <v>2.4280300000000001E-4</v>
      </c>
      <c r="T4000">
        <v>0.10875031</v>
      </c>
      <c r="U4000">
        <v>0</v>
      </c>
      <c r="V4000">
        <v>0</v>
      </c>
      <c r="W4000">
        <v>0</v>
      </c>
    </row>
    <row r="4001" spans="1:23" x14ac:dyDescent="0.3">
      <c r="A4001">
        <v>3999</v>
      </c>
      <c r="B4001">
        <v>20</v>
      </c>
      <c r="C4001">
        <v>2</v>
      </c>
      <c r="D4001" t="b">
        <v>0</v>
      </c>
      <c r="E4001" s="1">
        <v>9.6662000000000004E-5</v>
      </c>
      <c r="F4001">
        <v>1.325222E-3</v>
      </c>
      <c r="G4001">
        <v>2.43766E-4</v>
      </c>
      <c r="H4001" s="1">
        <v>9.2503999999999994E-5</v>
      </c>
      <c r="I4001">
        <v>5.2175750000000003E-3</v>
      </c>
      <c r="J4001">
        <v>0.122114377</v>
      </c>
      <c r="K4001">
        <v>1.46336E-4</v>
      </c>
      <c r="L4001">
        <v>1</v>
      </c>
      <c r="M4001">
        <v>2</v>
      </c>
      <c r="N4001">
        <v>1</v>
      </c>
      <c r="O4001">
        <v>5</v>
      </c>
      <c r="P4001">
        <v>10</v>
      </c>
      <c r="Q4001">
        <v>6</v>
      </c>
      <c r="R4001">
        <v>6</v>
      </c>
      <c r="S4001">
        <v>3.6761600000000003E-4</v>
      </c>
      <c r="T4001">
        <v>0.17031881700000001</v>
      </c>
      <c r="U4001">
        <v>0</v>
      </c>
      <c r="V4001">
        <v>0</v>
      </c>
      <c r="W4001">
        <v>0</v>
      </c>
    </row>
    <row r="4002" spans="1:23" x14ac:dyDescent="0.3">
      <c r="A4002">
        <v>4000</v>
      </c>
      <c r="B4002">
        <v>25</v>
      </c>
      <c r="C4002">
        <v>2</v>
      </c>
      <c r="D4002" t="b">
        <v>0</v>
      </c>
      <c r="E4002">
        <v>1.4620900000000001E-4</v>
      </c>
      <c r="F4002">
        <v>2.5799820000000002E-3</v>
      </c>
      <c r="G4002">
        <v>8.0904000000000002E-4</v>
      </c>
      <c r="H4002">
        <v>6.1625700000000005E-4</v>
      </c>
      <c r="I4002">
        <v>0.54361067699999999</v>
      </c>
      <c r="J4002">
        <v>0.29713962399999999</v>
      </c>
      <c r="K4002">
        <v>2.3399299999999999E-4</v>
      </c>
      <c r="L4002">
        <v>1</v>
      </c>
      <c r="M4002">
        <v>2</v>
      </c>
      <c r="N4002">
        <v>2</v>
      </c>
      <c r="O4002">
        <v>39</v>
      </c>
      <c r="P4002">
        <v>17</v>
      </c>
      <c r="Q4002">
        <v>2</v>
      </c>
      <c r="R4002">
        <v>2</v>
      </c>
      <c r="S4002">
        <v>8.12096E-4</v>
      </c>
      <c r="T4002">
        <v>0.63182717300000002</v>
      </c>
      <c r="U4002">
        <v>0</v>
      </c>
      <c r="V4002">
        <v>0</v>
      </c>
      <c r="W4002">
        <v>0</v>
      </c>
    </row>
    <row r="4003" spans="1:23" x14ac:dyDescent="0.3">
      <c r="A4003">
        <v>4001</v>
      </c>
      <c r="B4003">
        <v>25</v>
      </c>
      <c r="C4003">
        <v>2</v>
      </c>
      <c r="D4003" t="b">
        <v>0</v>
      </c>
      <c r="E4003">
        <v>1.4738800000000001E-4</v>
      </c>
      <c r="F4003">
        <v>3.591749E-3</v>
      </c>
      <c r="G4003">
        <v>7.7515899999999998E-4</v>
      </c>
      <c r="H4003">
        <v>1.156476E-3</v>
      </c>
      <c r="I4003">
        <v>0.77837421399999995</v>
      </c>
      <c r="J4003">
        <v>0.29355149200000002</v>
      </c>
      <c r="K4003">
        <v>2.21962E-4</v>
      </c>
      <c r="L4003">
        <v>1</v>
      </c>
      <c r="M4003">
        <v>2</v>
      </c>
      <c r="N4003">
        <v>2</v>
      </c>
      <c r="O4003">
        <v>45</v>
      </c>
      <c r="P4003">
        <v>13</v>
      </c>
      <c r="Q4003">
        <v>1</v>
      </c>
      <c r="R4003">
        <v>1</v>
      </c>
      <c r="S4003">
        <v>8.4776999999999997E-4</v>
      </c>
      <c r="T4003">
        <v>0.68056299899999995</v>
      </c>
      <c r="U4003">
        <v>0</v>
      </c>
      <c r="V4003">
        <v>0</v>
      </c>
      <c r="W4003">
        <v>0</v>
      </c>
    </row>
    <row r="4004" spans="1:23" x14ac:dyDescent="0.3">
      <c r="A4004">
        <v>4002</v>
      </c>
      <c r="B4004">
        <v>25</v>
      </c>
      <c r="C4004">
        <v>1</v>
      </c>
      <c r="D4004" t="b">
        <v>0</v>
      </c>
      <c r="E4004">
        <v>1.4056800000000001E-4</v>
      </c>
      <c r="F4004">
        <v>4.2044109999999999E-3</v>
      </c>
      <c r="G4004">
        <v>7.2527900000000003E-3</v>
      </c>
      <c r="H4004">
        <v>3.2304384999999998E-2</v>
      </c>
      <c r="I4004">
        <v>1.6079535460000001</v>
      </c>
      <c r="J4004">
        <v>0.30563631400000002</v>
      </c>
      <c r="K4004">
        <v>2.22621E-4</v>
      </c>
      <c r="L4004">
        <v>1</v>
      </c>
      <c r="M4004">
        <v>4</v>
      </c>
      <c r="N4004">
        <v>3</v>
      </c>
      <c r="O4004">
        <v>151</v>
      </c>
      <c r="P4004">
        <v>12</v>
      </c>
      <c r="Q4004">
        <v>1</v>
      </c>
      <c r="R4004">
        <v>1</v>
      </c>
      <c r="S4004">
        <v>1.649843E-3</v>
      </c>
      <c r="T4004">
        <v>0.69787506700000002</v>
      </c>
      <c r="U4004">
        <v>0</v>
      </c>
      <c r="V4004">
        <v>0</v>
      </c>
      <c r="W4004">
        <v>0</v>
      </c>
    </row>
    <row r="4005" spans="1:23" x14ac:dyDescent="0.3">
      <c r="A4005">
        <v>4003</v>
      </c>
      <c r="B4005">
        <v>25</v>
      </c>
      <c r="C4005">
        <v>3</v>
      </c>
      <c r="D4005" t="b">
        <v>0</v>
      </c>
      <c r="E4005">
        <v>1.4044200000000001E-4</v>
      </c>
      <c r="F4005">
        <v>4.744425E-3</v>
      </c>
      <c r="G4005">
        <v>6.6881899999999997E-4</v>
      </c>
      <c r="H4005">
        <v>5.8647199999999999E-4</v>
      </c>
      <c r="I4005">
        <v>0.77335710300000005</v>
      </c>
      <c r="J4005">
        <v>0.307596068</v>
      </c>
      <c r="K4005">
        <v>2.3602399999999999E-4</v>
      </c>
      <c r="L4005">
        <v>1</v>
      </c>
      <c r="M4005">
        <v>3</v>
      </c>
      <c r="N4005">
        <v>3</v>
      </c>
      <c r="O4005">
        <v>39</v>
      </c>
      <c r="P4005">
        <v>25</v>
      </c>
      <c r="Q4005">
        <v>10</v>
      </c>
      <c r="R4005">
        <v>10</v>
      </c>
      <c r="S4005">
        <v>7.4863200000000005E-4</v>
      </c>
      <c r="T4005">
        <v>0.85008344999999996</v>
      </c>
      <c r="U4005">
        <v>0</v>
      </c>
      <c r="V4005">
        <v>0</v>
      </c>
      <c r="W4005">
        <v>0</v>
      </c>
    </row>
    <row r="4006" spans="1:23" x14ac:dyDescent="0.3">
      <c r="A4006">
        <v>4004</v>
      </c>
      <c r="B4006">
        <v>25</v>
      </c>
      <c r="C4006">
        <v>2</v>
      </c>
      <c r="D4006" t="b">
        <v>0</v>
      </c>
      <c r="E4006">
        <v>1.4523100000000001E-4</v>
      </c>
      <c r="F4006">
        <v>5.0033769999999998E-3</v>
      </c>
      <c r="G4006">
        <v>8.4394899999999998E-4</v>
      </c>
      <c r="H4006">
        <v>9.3316700000000005E-4</v>
      </c>
      <c r="I4006">
        <v>0.96502836199999997</v>
      </c>
      <c r="J4006">
        <v>0.297766586</v>
      </c>
      <c r="K4006">
        <v>2.1348499999999999E-4</v>
      </c>
      <c r="L4006">
        <v>1</v>
      </c>
      <c r="M4006">
        <v>2</v>
      </c>
      <c r="N4006">
        <v>1</v>
      </c>
      <c r="O4006">
        <v>50</v>
      </c>
      <c r="P4006">
        <v>8</v>
      </c>
      <c r="Q4006">
        <v>1</v>
      </c>
      <c r="R4006">
        <v>1</v>
      </c>
      <c r="S4006">
        <v>8.6870899999999995E-4</v>
      </c>
      <c r="T4006">
        <v>0.689019088</v>
      </c>
      <c r="U4006">
        <v>0</v>
      </c>
      <c r="V4006">
        <v>0</v>
      </c>
      <c r="W4006">
        <v>0</v>
      </c>
    </row>
    <row r="4007" spans="1:23" x14ac:dyDescent="0.3">
      <c r="A4007">
        <v>4005</v>
      </c>
      <c r="B4007">
        <v>25</v>
      </c>
      <c r="C4007">
        <v>3</v>
      </c>
      <c r="D4007" t="b">
        <v>0</v>
      </c>
      <c r="E4007">
        <v>1.4449800000000001E-4</v>
      </c>
      <c r="F4007">
        <v>4.7570779999999997E-3</v>
      </c>
      <c r="G4007">
        <v>2.0037290000000001E-3</v>
      </c>
      <c r="H4007">
        <v>6.6644249999999999E-3</v>
      </c>
      <c r="I4007">
        <v>3.031094483</v>
      </c>
      <c r="J4007">
        <v>0.30194923400000001</v>
      </c>
      <c r="K4007">
        <v>2.2622500000000001E-4</v>
      </c>
      <c r="L4007">
        <v>1</v>
      </c>
      <c r="M4007">
        <v>2</v>
      </c>
      <c r="N4007">
        <v>2</v>
      </c>
      <c r="O4007">
        <v>98</v>
      </c>
      <c r="P4007">
        <v>10</v>
      </c>
      <c r="Q4007">
        <v>3</v>
      </c>
      <c r="R4007">
        <v>3</v>
      </c>
      <c r="S4007">
        <v>1.111863E-3</v>
      </c>
      <c r="T4007">
        <v>1.2521781759999999</v>
      </c>
      <c r="U4007">
        <v>0</v>
      </c>
      <c r="V4007">
        <v>0</v>
      </c>
      <c r="W4007">
        <v>0</v>
      </c>
    </row>
    <row r="4008" spans="1:23" x14ac:dyDescent="0.3">
      <c r="A4008">
        <v>4006</v>
      </c>
      <c r="B4008">
        <v>25</v>
      </c>
      <c r="C4008">
        <v>3</v>
      </c>
      <c r="D4008" t="b">
        <v>0</v>
      </c>
      <c r="E4008">
        <v>1.47262E-4</v>
      </c>
      <c r="F4008">
        <v>3.4766559999999998E-3</v>
      </c>
      <c r="G4008">
        <v>4.6648600000000001E-4</v>
      </c>
      <c r="H4008">
        <v>3.1760000000000002E-4</v>
      </c>
      <c r="I4008">
        <v>0.47987179800000002</v>
      </c>
      <c r="J4008">
        <v>0.29916912699999998</v>
      </c>
      <c r="K4008">
        <v>2.3465000000000001E-4</v>
      </c>
      <c r="L4008">
        <v>1</v>
      </c>
      <c r="M4008">
        <v>2</v>
      </c>
      <c r="N4008">
        <v>2</v>
      </c>
      <c r="O4008">
        <v>31</v>
      </c>
      <c r="P4008">
        <v>14</v>
      </c>
      <c r="Q4008">
        <v>3</v>
      </c>
      <c r="R4008">
        <v>3</v>
      </c>
      <c r="S4008">
        <v>6.6827399999999995E-4</v>
      </c>
      <c r="T4008">
        <v>0.73688144700000002</v>
      </c>
      <c r="U4008">
        <v>0</v>
      </c>
      <c r="V4008">
        <v>0</v>
      </c>
      <c r="W4008">
        <v>0</v>
      </c>
    </row>
    <row r="4009" spans="1:23" x14ac:dyDescent="0.3">
      <c r="A4009">
        <v>4007</v>
      </c>
      <c r="B4009">
        <v>25</v>
      </c>
      <c r="C4009">
        <v>2</v>
      </c>
      <c r="D4009" t="b">
        <v>0</v>
      </c>
      <c r="E4009">
        <v>1.4491300000000001E-4</v>
      </c>
      <c r="F4009">
        <v>5.255348E-3</v>
      </c>
      <c r="G4009">
        <v>3.089137E-3</v>
      </c>
      <c r="H4009">
        <v>1.2941029999999999E-2</v>
      </c>
      <c r="I4009">
        <v>3.4956884779999999</v>
      </c>
      <c r="J4009">
        <v>0.307445829</v>
      </c>
      <c r="K4009">
        <v>2.27598E-4</v>
      </c>
      <c r="L4009">
        <v>1</v>
      </c>
      <c r="M4009">
        <v>3</v>
      </c>
      <c r="N4009">
        <v>3</v>
      </c>
      <c r="O4009">
        <v>126</v>
      </c>
      <c r="P4009">
        <v>12</v>
      </c>
      <c r="Q4009">
        <v>5</v>
      </c>
      <c r="R4009">
        <v>5</v>
      </c>
      <c r="S4009">
        <v>1.235466E-3</v>
      </c>
      <c r="T4009">
        <v>0.98080781800000005</v>
      </c>
      <c r="U4009">
        <v>0</v>
      </c>
      <c r="V4009">
        <v>0</v>
      </c>
      <c r="W4009">
        <v>0</v>
      </c>
    </row>
    <row r="4010" spans="1:23" x14ac:dyDescent="0.3">
      <c r="A4010">
        <v>4008</v>
      </c>
      <c r="B4010">
        <v>25</v>
      </c>
      <c r="C4010">
        <v>2</v>
      </c>
      <c r="D4010" t="b">
        <v>0</v>
      </c>
      <c r="E4010">
        <v>1.4180099999999999E-4</v>
      </c>
      <c r="F4010">
        <v>2.3147189999999998E-3</v>
      </c>
      <c r="G4010">
        <v>2.9718300000000002E-4</v>
      </c>
      <c r="H4010">
        <v>1.1005099999999999E-4</v>
      </c>
      <c r="I4010">
        <v>3.3702787999999997E-2</v>
      </c>
      <c r="J4010">
        <v>0.29152039600000001</v>
      </c>
      <c r="K4010">
        <v>2.24773E-4</v>
      </c>
      <c r="L4010">
        <v>1</v>
      </c>
      <c r="M4010">
        <v>3</v>
      </c>
      <c r="N4010">
        <v>2</v>
      </c>
      <c r="O4010">
        <v>8</v>
      </c>
      <c r="P4010">
        <v>13</v>
      </c>
      <c r="Q4010">
        <v>5</v>
      </c>
      <c r="R4010">
        <v>5</v>
      </c>
      <c r="S4010">
        <v>4.4518599999999998E-4</v>
      </c>
      <c r="T4010">
        <v>0.32857556599999999</v>
      </c>
      <c r="U4010">
        <v>0</v>
      </c>
      <c r="V4010">
        <v>0</v>
      </c>
      <c r="W4010">
        <v>0</v>
      </c>
    </row>
    <row r="4011" spans="1:23" x14ac:dyDescent="0.3">
      <c r="A4011">
        <v>4009</v>
      </c>
      <c r="B4011">
        <v>25</v>
      </c>
      <c r="C4011">
        <v>1</v>
      </c>
      <c r="D4011" t="b">
        <v>0</v>
      </c>
      <c r="E4011">
        <v>1.4250499999999999E-4</v>
      </c>
      <c r="F4011">
        <v>4.4919859999999999E-3</v>
      </c>
      <c r="G4011">
        <v>7.4005379999999999E-3</v>
      </c>
      <c r="H4011">
        <v>4.2477180000000003E-2</v>
      </c>
      <c r="I4011">
        <v>1.9857741680000001</v>
      </c>
      <c r="J4011">
        <v>0.30492604000000001</v>
      </c>
      <c r="K4011">
        <v>2.20053E-4</v>
      </c>
      <c r="L4011">
        <v>1</v>
      </c>
      <c r="M4011">
        <v>2</v>
      </c>
      <c r="N4011">
        <v>2</v>
      </c>
      <c r="O4011">
        <v>180</v>
      </c>
      <c r="P4011">
        <v>3</v>
      </c>
      <c r="Q4011">
        <v>1</v>
      </c>
      <c r="R4011">
        <v>1</v>
      </c>
      <c r="S4011">
        <v>1.7291540000000001E-3</v>
      </c>
      <c r="T4011">
        <v>0.78308813099999997</v>
      </c>
      <c r="U4011">
        <v>0</v>
      </c>
      <c r="V4011">
        <v>0</v>
      </c>
      <c r="W4011">
        <v>0</v>
      </c>
    </row>
    <row r="4012" spans="1:23" x14ac:dyDescent="0.3">
      <c r="A4012">
        <v>4010</v>
      </c>
      <c r="B4012">
        <v>25</v>
      </c>
      <c r="C4012">
        <v>3</v>
      </c>
      <c r="D4012" t="b">
        <v>0</v>
      </c>
      <c r="E4012">
        <v>1.49858E-4</v>
      </c>
      <c r="F4012">
        <v>5.2763189999999998E-3</v>
      </c>
      <c r="G4012">
        <v>1.486855E-3</v>
      </c>
      <c r="H4012">
        <v>3.7016530000000001E-3</v>
      </c>
      <c r="I4012">
        <v>2.8646217369999998</v>
      </c>
      <c r="J4012">
        <v>0.30243961499999999</v>
      </c>
      <c r="K4012">
        <v>2.2673999999999999E-4</v>
      </c>
      <c r="L4012">
        <v>1</v>
      </c>
      <c r="M4012">
        <v>3</v>
      </c>
      <c r="N4012">
        <v>3</v>
      </c>
      <c r="O4012">
        <v>101</v>
      </c>
      <c r="P4012">
        <v>14</v>
      </c>
      <c r="Q4012">
        <v>4</v>
      </c>
      <c r="R4012">
        <v>4</v>
      </c>
      <c r="S4012">
        <v>9.6702500000000005E-4</v>
      </c>
      <c r="T4012">
        <v>1.085078963</v>
      </c>
      <c r="U4012">
        <v>0</v>
      </c>
      <c r="V4012">
        <v>0</v>
      </c>
      <c r="W4012">
        <v>0</v>
      </c>
    </row>
    <row r="4013" spans="1:23" x14ac:dyDescent="0.3">
      <c r="A4013">
        <v>4011</v>
      </c>
      <c r="B4013">
        <v>25</v>
      </c>
      <c r="C4013">
        <v>3</v>
      </c>
      <c r="D4013" t="b">
        <v>0</v>
      </c>
      <c r="E4013">
        <v>1.4314199999999999E-4</v>
      </c>
      <c r="F4013">
        <v>5.3278170000000003E-3</v>
      </c>
      <c r="G4013">
        <v>4.0515000000000001E-4</v>
      </c>
      <c r="H4013">
        <v>2.06083E-4</v>
      </c>
      <c r="I4013">
        <v>9.8233554000000001E-2</v>
      </c>
      <c r="J4013">
        <v>0.29604098400000001</v>
      </c>
      <c r="K4013">
        <v>2.2439000000000001E-4</v>
      </c>
      <c r="L4013">
        <v>1</v>
      </c>
      <c r="M4013">
        <v>2</v>
      </c>
      <c r="N4013">
        <v>2</v>
      </c>
      <c r="O4013">
        <v>13</v>
      </c>
      <c r="P4013">
        <v>11</v>
      </c>
      <c r="Q4013">
        <v>5</v>
      </c>
      <c r="R4013">
        <v>5</v>
      </c>
      <c r="S4013">
        <v>6.0418099999999997E-4</v>
      </c>
      <c r="T4013">
        <v>0.64398671200000002</v>
      </c>
      <c r="U4013">
        <v>0</v>
      </c>
      <c r="V4013">
        <v>0</v>
      </c>
      <c r="W4013">
        <v>0</v>
      </c>
    </row>
    <row r="4014" spans="1:23" x14ac:dyDescent="0.3">
      <c r="A4014">
        <v>4012</v>
      </c>
      <c r="B4014">
        <v>25</v>
      </c>
      <c r="C4014">
        <v>2</v>
      </c>
      <c r="D4014" t="b">
        <v>0</v>
      </c>
      <c r="E4014">
        <v>1.3764100000000001E-4</v>
      </c>
      <c r="F4014">
        <v>5.0087279999999996E-3</v>
      </c>
      <c r="G4014">
        <v>4.3640850000000002E-3</v>
      </c>
      <c r="H4014">
        <v>2.6360428000000002E-2</v>
      </c>
      <c r="I4014">
        <v>3.111307525</v>
      </c>
      <c r="J4014">
        <v>0.30437028799999999</v>
      </c>
      <c r="K4014">
        <v>2.3082199999999999E-4</v>
      </c>
      <c r="L4014">
        <v>1</v>
      </c>
      <c r="M4014">
        <v>3</v>
      </c>
      <c r="N4014">
        <v>3</v>
      </c>
      <c r="O4014">
        <v>143</v>
      </c>
      <c r="P4014">
        <v>8</v>
      </c>
      <c r="Q4014">
        <v>1</v>
      </c>
      <c r="R4014">
        <v>1</v>
      </c>
      <c r="S4014">
        <v>1.5142669999999999E-3</v>
      </c>
      <c r="T4014">
        <v>1.145226742</v>
      </c>
      <c r="U4014">
        <v>0</v>
      </c>
      <c r="V4014">
        <v>0</v>
      </c>
      <c r="W4014">
        <v>0</v>
      </c>
    </row>
    <row r="4015" spans="1:23" x14ac:dyDescent="0.3">
      <c r="A4015">
        <v>4013</v>
      </c>
      <c r="B4015">
        <v>25</v>
      </c>
      <c r="C4015">
        <v>3</v>
      </c>
      <c r="D4015" t="b">
        <v>0</v>
      </c>
      <c r="E4015">
        <v>1.40323E-4</v>
      </c>
      <c r="F4015">
        <v>3.813781E-3</v>
      </c>
      <c r="G4015">
        <v>7.9637600000000001E-4</v>
      </c>
      <c r="H4015">
        <v>9.9046700000000008E-4</v>
      </c>
      <c r="I4015">
        <v>0.93072915099999998</v>
      </c>
      <c r="J4015">
        <v>0.29529112000000002</v>
      </c>
      <c r="K4015">
        <v>2.31411E-4</v>
      </c>
      <c r="L4015">
        <v>1</v>
      </c>
      <c r="M4015">
        <v>2</v>
      </c>
      <c r="N4015">
        <v>1</v>
      </c>
      <c r="O4015">
        <v>48</v>
      </c>
      <c r="P4015">
        <v>6</v>
      </c>
      <c r="Q4015">
        <v>2</v>
      </c>
      <c r="R4015">
        <v>2</v>
      </c>
      <c r="S4015">
        <v>8.6950299999999999E-4</v>
      </c>
      <c r="T4015">
        <v>0.96937233499999997</v>
      </c>
      <c r="U4015">
        <v>0</v>
      </c>
      <c r="V4015">
        <v>0</v>
      </c>
      <c r="W4015">
        <v>0</v>
      </c>
    </row>
    <row r="4016" spans="1:23" x14ac:dyDescent="0.3">
      <c r="A4016">
        <v>4014</v>
      </c>
      <c r="B4016">
        <v>25</v>
      </c>
      <c r="C4016">
        <v>2</v>
      </c>
      <c r="D4016" t="b">
        <v>0</v>
      </c>
      <c r="E4016">
        <v>1.4311200000000001E-4</v>
      </c>
      <c r="F4016">
        <v>4.3739510000000001E-3</v>
      </c>
      <c r="G4016">
        <v>2.4619009999999998E-3</v>
      </c>
      <c r="H4016">
        <v>5.6139680000000004E-3</v>
      </c>
      <c r="I4016">
        <v>1.6055716019999999</v>
      </c>
      <c r="J4016">
        <v>0.304861098</v>
      </c>
      <c r="K4016">
        <v>2.3068700000000001E-4</v>
      </c>
      <c r="L4016">
        <v>1</v>
      </c>
      <c r="M4016">
        <v>2</v>
      </c>
      <c r="N4016">
        <v>2</v>
      </c>
      <c r="O4016">
        <v>85</v>
      </c>
      <c r="P4016">
        <v>23</v>
      </c>
      <c r="Q4016">
        <v>8</v>
      </c>
      <c r="R4016">
        <v>7</v>
      </c>
      <c r="S4016">
        <v>1.1488340000000001E-3</v>
      </c>
      <c r="T4016">
        <v>0.90260873399999997</v>
      </c>
      <c r="U4016">
        <v>0</v>
      </c>
      <c r="V4016">
        <v>0</v>
      </c>
      <c r="W4016">
        <v>0</v>
      </c>
    </row>
    <row r="4017" spans="1:23" x14ac:dyDescent="0.3">
      <c r="A4017">
        <v>4015</v>
      </c>
      <c r="B4017">
        <v>25</v>
      </c>
      <c r="C4017">
        <v>3</v>
      </c>
      <c r="D4017" t="b">
        <v>0</v>
      </c>
      <c r="E4017">
        <v>1.4108799999999999E-4</v>
      </c>
      <c r="F4017">
        <v>4.6605010000000001E-3</v>
      </c>
      <c r="G4017">
        <v>4.5200399999999999E-4</v>
      </c>
      <c r="H4017">
        <v>3.22691E-4</v>
      </c>
      <c r="I4017">
        <v>0.89254148300000002</v>
      </c>
      <c r="J4017">
        <v>0.298734314</v>
      </c>
      <c r="K4017">
        <v>2.2717899999999999E-4</v>
      </c>
      <c r="L4017">
        <v>1</v>
      </c>
      <c r="M4017">
        <v>2</v>
      </c>
      <c r="N4017">
        <v>2</v>
      </c>
      <c r="O4017">
        <v>45</v>
      </c>
      <c r="P4017">
        <v>42</v>
      </c>
      <c r="Q4017">
        <v>13</v>
      </c>
      <c r="R4017">
        <v>13</v>
      </c>
      <c r="S4017">
        <v>6.5710200000000001E-4</v>
      </c>
      <c r="T4017">
        <v>0.72273519399999997</v>
      </c>
      <c r="U4017">
        <v>0</v>
      </c>
      <c r="V4017">
        <v>0</v>
      </c>
      <c r="W4017">
        <v>0</v>
      </c>
    </row>
    <row r="4018" spans="1:23" x14ac:dyDescent="0.3">
      <c r="A4018">
        <v>4016</v>
      </c>
      <c r="B4018">
        <v>25</v>
      </c>
      <c r="C4018">
        <v>2</v>
      </c>
      <c r="D4018" t="b">
        <v>0</v>
      </c>
      <c r="E4018">
        <v>1.3988299999999999E-4</v>
      </c>
      <c r="F4018">
        <v>5.2920220000000004E-3</v>
      </c>
      <c r="G4018">
        <v>3.6794610000000002E-3</v>
      </c>
      <c r="H4018">
        <v>1.5869629E-2</v>
      </c>
      <c r="I4018">
        <v>3.3838003030000001</v>
      </c>
      <c r="J4018">
        <v>0.30779142700000001</v>
      </c>
      <c r="K4018">
        <v>2.2494E-4</v>
      </c>
      <c r="L4018">
        <v>1</v>
      </c>
      <c r="M4018">
        <v>4</v>
      </c>
      <c r="N4018">
        <v>4</v>
      </c>
      <c r="O4018">
        <v>126</v>
      </c>
      <c r="P4018">
        <v>10</v>
      </c>
      <c r="Q4018">
        <v>3</v>
      </c>
      <c r="R4018">
        <v>3</v>
      </c>
      <c r="S4018">
        <v>1.2799269999999999E-3</v>
      </c>
      <c r="T4018">
        <v>1.046595661</v>
      </c>
      <c r="U4018">
        <v>0</v>
      </c>
      <c r="V4018">
        <v>0</v>
      </c>
      <c r="W4018">
        <v>0</v>
      </c>
    </row>
    <row r="4019" spans="1:23" x14ac:dyDescent="0.3">
      <c r="A4019">
        <v>4017</v>
      </c>
      <c r="B4019">
        <v>25</v>
      </c>
      <c r="C4019">
        <v>3</v>
      </c>
      <c r="D4019" t="b">
        <v>0</v>
      </c>
      <c r="E4019">
        <v>1.4449999999999999E-4</v>
      </c>
      <c r="F4019">
        <v>3.1805689999999998E-3</v>
      </c>
      <c r="G4019">
        <v>4.1271899999999998E-4</v>
      </c>
      <c r="H4019">
        <v>2.5806599999999999E-4</v>
      </c>
      <c r="I4019">
        <v>0.68638801199999999</v>
      </c>
      <c r="J4019">
        <v>0.29477029199999999</v>
      </c>
      <c r="K4019">
        <v>2.24367E-4</v>
      </c>
      <c r="L4019">
        <v>1</v>
      </c>
      <c r="M4019">
        <v>2</v>
      </c>
      <c r="N4019">
        <v>2</v>
      </c>
      <c r="O4019">
        <v>40</v>
      </c>
      <c r="P4019">
        <v>14</v>
      </c>
      <c r="Q4019">
        <v>5</v>
      </c>
      <c r="R4019">
        <v>5</v>
      </c>
      <c r="S4019">
        <v>6.0721899999999999E-4</v>
      </c>
      <c r="T4019">
        <v>0.71927059500000001</v>
      </c>
      <c r="U4019">
        <v>0</v>
      </c>
      <c r="V4019">
        <v>0</v>
      </c>
      <c r="W4019">
        <v>0</v>
      </c>
    </row>
    <row r="4020" spans="1:23" x14ac:dyDescent="0.3">
      <c r="A4020">
        <v>4018</v>
      </c>
      <c r="B4020">
        <v>25</v>
      </c>
      <c r="C4020">
        <v>3</v>
      </c>
      <c r="D4020" t="b">
        <v>0</v>
      </c>
      <c r="E4020">
        <v>1.4273399999999999E-4</v>
      </c>
      <c r="F4020">
        <v>4.74414E-3</v>
      </c>
      <c r="G4020">
        <v>9.0156700000000004E-4</v>
      </c>
      <c r="H4020">
        <v>1.10564E-3</v>
      </c>
      <c r="I4020">
        <v>1.2399570200000001</v>
      </c>
      <c r="J4020">
        <v>0.30308622499999999</v>
      </c>
      <c r="K4020">
        <v>2.2573600000000001E-4</v>
      </c>
      <c r="L4020">
        <v>1</v>
      </c>
      <c r="M4020">
        <v>2</v>
      </c>
      <c r="N4020">
        <v>2</v>
      </c>
      <c r="O4020">
        <v>60</v>
      </c>
      <c r="P4020">
        <v>12</v>
      </c>
      <c r="Q4020">
        <v>3</v>
      </c>
      <c r="R4020">
        <v>4</v>
      </c>
      <c r="S4020">
        <v>8.6422099999999998E-4</v>
      </c>
      <c r="T4020">
        <v>1.0000832129999999</v>
      </c>
      <c r="U4020">
        <v>0</v>
      </c>
      <c r="V4020">
        <v>0</v>
      </c>
      <c r="W4020">
        <v>0</v>
      </c>
    </row>
    <row r="4021" spans="1:23" x14ac:dyDescent="0.3">
      <c r="A4021">
        <v>4019</v>
      </c>
      <c r="B4021">
        <v>25</v>
      </c>
      <c r="C4021">
        <v>3</v>
      </c>
      <c r="D4021" t="b">
        <v>0</v>
      </c>
      <c r="E4021">
        <v>1.4012700000000001E-4</v>
      </c>
      <c r="F4021">
        <v>3.9161070000000003E-3</v>
      </c>
      <c r="G4021">
        <v>3.5520000000000001E-4</v>
      </c>
      <c r="H4021">
        <v>1.5753699999999999E-4</v>
      </c>
      <c r="I4021">
        <v>4.5243288999999999E-2</v>
      </c>
      <c r="J4021">
        <v>0.297895152</v>
      </c>
      <c r="K4021">
        <v>2.3116900000000001E-4</v>
      </c>
      <c r="L4021">
        <v>1</v>
      </c>
      <c r="M4021">
        <v>1</v>
      </c>
      <c r="N4021">
        <v>1</v>
      </c>
      <c r="O4021">
        <v>6</v>
      </c>
      <c r="P4021">
        <v>13</v>
      </c>
      <c r="Q4021">
        <v>7</v>
      </c>
      <c r="R4021">
        <v>7</v>
      </c>
      <c r="S4021">
        <v>5.3501199999999997E-4</v>
      </c>
      <c r="T4021">
        <v>0.56158699400000001</v>
      </c>
      <c r="U4021">
        <v>0</v>
      </c>
      <c r="V4021">
        <v>0</v>
      </c>
      <c r="W4021">
        <v>0</v>
      </c>
    </row>
    <row r="4022" spans="1:23" x14ac:dyDescent="0.3">
      <c r="A4022">
        <v>4020</v>
      </c>
      <c r="B4022">
        <v>25</v>
      </c>
      <c r="C4022">
        <v>2</v>
      </c>
      <c r="D4022" t="b">
        <v>0</v>
      </c>
      <c r="E4022">
        <v>1.4288699999999999E-4</v>
      </c>
      <c r="F4022">
        <v>4.1379549999999996E-3</v>
      </c>
      <c r="G4022">
        <v>7.7109479999999996E-3</v>
      </c>
      <c r="H4022">
        <v>3.8828794999999999E-2</v>
      </c>
      <c r="I4022">
        <v>7.6665948210000003</v>
      </c>
      <c r="J4022">
        <v>0.31586174500000003</v>
      </c>
      <c r="K4022">
        <v>2.2622699999999999E-4</v>
      </c>
      <c r="L4022">
        <v>1</v>
      </c>
      <c r="M4022">
        <v>6</v>
      </c>
      <c r="N4022">
        <v>6</v>
      </c>
      <c r="O4022">
        <v>239</v>
      </c>
      <c r="P4022">
        <v>59</v>
      </c>
      <c r="Q4022">
        <v>13</v>
      </c>
      <c r="R4022">
        <v>13</v>
      </c>
      <c r="S4022">
        <v>1.804504E-3</v>
      </c>
      <c r="T4022">
        <v>1.182137293</v>
      </c>
      <c r="U4022">
        <v>0</v>
      </c>
      <c r="V4022">
        <v>0</v>
      </c>
      <c r="W4022">
        <v>0</v>
      </c>
    </row>
    <row r="4023" spans="1:23" x14ac:dyDescent="0.3">
      <c r="A4023">
        <v>4021</v>
      </c>
      <c r="B4023">
        <v>25</v>
      </c>
      <c r="C4023">
        <v>2</v>
      </c>
      <c r="D4023" t="b">
        <v>0</v>
      </c>
      <c r="E4023">
        <v>1.4424500000000001E-4</v>
      </c>
      <c r="F4023">
        <v>5.1660910000000003E-3</v>
      </c>
      <c r="G4023">
        <v>1.0022589999999999E-3</v>
      </c>
      <c r="H4023">
        <v>2.00234E-3</v>
      </c>
      <c r="I4023">
        <v>1.218600562</v>
      </c>
      <c r="J4023">
        <v>0.30039299600000002</v>
      </c>
      <c r="K4023">
        <v>2.2877600000000001E-4</v>
      </c>
      <c r="L4023">
        <v>1</v>
      </c>
      <c r="M4023">
        <v>2</v>
      </c>
      <c r="N4023">
        <v>2</v>
      </c>
      <c r="O4023">
        <v>58</v>
      </c>
      <c r="P4023">
        <v>11</v>
      </c>
      <c r="Q4023">
        <v>2</v>
      </c>
      <c r="R4023">
        <v>2</v>
      </c>
      <c r="S4023">
        <v>9.3096300000000004E-4</v>
      </c>
      <c r="T4023">
        <v>0.76752471700000002</v>
      </c>
      <c r="U4023">
        <v>0</v>
      </c>
      <c r="V4023">
        <v>0</v>
      </c>
      <c r="W4023">
        <v>0</v>
      </c>
    </row>
    <row r="4024" spans="1:23" x14ac:dyDescent="0.3">
      <c r="A4024">
        <v>4022</v>
      </c>
      <c r="B4024">
        <v>25</v>
      </c>
      <c r="C4024">
        <v>3</v>
      </c>
      <c r="D4024" t="b">
        <v>0</v>
      </c>
      <c r="E4024">
        <v>1.42056E-4</v>
      </c>
      <c r="F4024">
        <v>3.658381E-3</v>
      </c>
      <c r="G4024">
        <v>7.5097499999999997E-4</v>
      </c>
      <c r="H4024">
        <v>5.6800500000000001E-4</v>
      </c>
      <c r="I4024">
        <v>0.25299064999999998</v>
      </c>
      <c r="J4024">
        <v>0.29404479</v>
      </c>
      <c r="K4024">
        <v>2.3284900000000001E-4</v>
      </c>
      <c r="L4024">
        <v>1</v>
      </c>
      <c r="M4024">
        <v>3</v>
      </c>
      <c r="N4024">
        <v>2</v>
      </c>
      <c r="O4024">
        <v>22</v>
      </c>
      <c r="P4024">
        <v>8</v>
      </c>
      <c r="Q4024">
        <v>2</v>
      </c>
      <c r="R4024">
        <v>2</v>
      </c>
      <c r="S4024">
        <v>8.7663499999999996E-4</v>
      </c>
      <c r="T4024">
        <v>0.96871057100000002</v>
      </c>
      <c r="U4024">
        <v>0</v>
      </c>
      <c r="V4024">
        <v>0</v>
      </c>
      <c r="W4024">
        <v>0</v>
      </c>
    </row>
    <row r="4025" spans="1:23" x14ac:dyDescent="0.3">
      <c r="A4025">
        <v>4023</v>
      </c>
      <c r="B4025">
        <v>25</v>
      </c>
      <c r="C4025">
        <v>2</v>
      </c>
      <c r="D4025" t="b">
        <v>0</v>
      </c>
      <c r="E4025">
        <v>1.4569100000000001E-4</v>
      </c>
      <c r="F4025">
        <v>5.548608E-3</v>
      </c>
      <c r="G4025">
        <v>8.0734459999999997E-3</v>
      </c>
      <c r="H4025">
        <v>4.7019350000000001E-2</v>
      </c>
      <c r="I4025">
        <v>6.9370151079999998</v>
      </c>
      <c r="J4025">
        <v>0.31516022999999999</v>
      </c>
      <c r="K4025">
        <v>2.30084E-4</v>
      </c>
      <c r="L4025">
        <v>1</v>
      </c>
      <c r="M4025">
        <v>3</v>
      </c>
      <c r="N4025">
        <v>3</v>
      </c>
      <c r="O4025">
        <v>227</v>
      </c>
      <c r="P4025">
        <v>24</v>
      </c>
      <c r="Q4025">
        <v>3</v>
      </c>
      <c r="R4025">
        <v>3</v>
      </c>
      <c r="S4025">
        <v>1.8732410000000001E-3</v>
      </c>
      <c r="T4025">
        <v>1.2589419980000001</v>
      </c>
      <c r="U4025">
        <v>0</v>
      </c>
      <c r="V4025">
        <v>0</v>
      </c>
      <c r="W4025">
        <v>0</v>
      </c>
    </row>
    <row r="4026" spans="1:23" x14ac:dyDescent="0.3">
      <c r="A4026">
        <v>4024</v>
      </c>
      <c r="B4026">
        <v>25</v>
      </c>
      <c r="C4026">
        <v>4</v>
      </c>
      <c r="D4026" t="b">
        <v>0</v>
      </c>
      <c r="E4026">
        <v>1.4253900000000001E-4</v>
      </c>
      <c r="F4026">
        <v>3.1412699999999998E-3</v>
      </c>
      <c r="G4026">
        <v>1.95403E-4</v>
      </c>
      <c r="H4026" s="1">
        <v>4.8390999999999998E-5</v>
      </c>
      <c r="I4026">
        <v>8.798607E-3</v>
      </c>
      <c r="J4026">
        <v>0.28870560299999998</v>
      </c>
      <c r="K4026">
        <v>2.32668E-4</v>
      </c>
      <c r="L4026">
        <v>1</v>
      </c>
      <c r="M4026">
        <v>1</v>
      </c>
      <c r="N4026">
        <v>1</v>
      </c>
      <c r="O4026">
        <v>2</v>
      </c>
      <c r="P4026">
        <v>1</v>
      </c>
      <c r="Q4026">
        <v>2</v>
      </c>
      <c r="R4026">
        <v>2</v>
      </c>
      <c r="S4026">
        <v>2.7317200000000002E-4</v>
      </c>
      <c r="T4026">
        <v>0.38724764699999997</v>
      </c>
      <c r="U4026">
        <v>0</v>
      </c>
      <c r="V4026">
        <v>0</v>
      </c>
      <c r="W4026">
        <v>0</v>
      </c>
    </row>
    <row r="4027" spans="1:23" x14ac:dyDescent="0.3">
      <c r="A4027">
        <v>4025</v>
      </c>
      <c r="B4027">
        <v>25</v>
      </c>
      <c r="C4027">
        <v>3</v>
      </c>
      <c r="D4027" t="b">
        <v>0</v>
      </c>
      <c r="E4027">
        <v>1.3665699999999999E-4</v>
      </c>
      <c r="F4027">
        <v>4.1096659999999997E-3</v>
      </c>
      <c r="G4027">
        <v>1.9267000000000001E-4</v>
      </c>
      <c r="H4027" s="1">
        <v>4.8165999999999999E-5</v>
      </c>
      <c r="I4027">
        <v>8.7369960000000003E-3</v>
      </c>
      <c r="J4027">
        <v>0.288511189</v>
      </c>
      <c r="K4027">
        <v>2.3328499999999999E-4</v>
      </c>
      <c r="L4027">
        <v>1</v>
      </c>
      <c r="M4027">
        <v>1</v>
      </c>
      <c r="N4027">
        <v>1</v>
      </c>
      <c r="O4027">
        <v>2</v>
      </c>
      <c r="P4027">
        <v>1</v>
      </c>
      <c r="Q4027">
        <v>1</v>
      </c>
      <c r="R4027">
        <v>1</v>
      </c>
      <c r="S4027">
        <v>2.7721799999999997E-4</v>
      </c>
      <c r="T4027">
        <v>0.29817713400000001</v>
      </c>
      <c r="U4027">
        <v>0</v>
      </c>
      <c r="V4027">
        <v>0</v>
      </c>
      <c r="W4027">
        <v>0</v>
      </c>
    </row>
    <row r="4028" spans="1:23" x14ac:dyDescent="0.3">
      <c r="A4028">
        <v>4026</v>
      </c>
      <c r="B4028">
        <v>25</v>
      </c>
      <c r="C4028">
        <v>3</v>
      </c>
      <c r="D4028" t="b">
        <v>0</v>
      </c>
      <c r="E4028">
        <v>1.4153599999999999E-4</v>
      </c>
      <c r="F4028">
        <v>3.0416530000000001E-3</v>
      </c>
      <c r="G4028">
        <v>6.4232299999999998E-4</v>
      </c>
      <c r="H4028">
        <v>5.5213799999999998E-4</v>
      </c>
      <c r="I4028">
        <v>0.49392622800000002</v>
      </c>
      <c r="J4028">
        <v>0.29773828000000002</v>
      </c>
      <c r="K4028">
        <v>2.2595100000000001E-4</v>
      </c>
      <c r="L4028">
        <v>1</v>
      </c>
      <c r="M4028">
        <v>3</v>
      </c>
      <c r="N4028">
        <v>3</v>
      </c>
      <c r="O4028">
        <v>35</v>
      </c>
      <c r="P4028">
        <v>20</v>
      </c>
      <c r="Q4028">
        <v>3</v>
      </c>
      <c r="R4028">
        <v>3</v>
      </c>
      <c r="S4028">
        <v>7.9643800000000001E-4</v>
      </c>
      <c r="T4028">
        <v>0.88714646399999997</v>
      </c>
      <c r="U4028">
        <v>0</v>
      </c>
      <c r="V4028">
        <v>0</v>
      </c>
      <c r="W4028">
        <v>0</v>
      </c>
    </row>
    <row r="4029" spans="1:23" x14ac:dyDescent="0.3">
      <c r="A4029">
        <v>4027</v>
      </c>
      <c r="B4029">
        <v>25</v>
      </c>
      <c r="C4029">
        <v>3</v>
      </c>
      <c r="D4029" t="b">
        <v>0</v>
      </c>
      <c r="E4029">
        <v>1.4598899999999999E-4</v>
      </c>
      <c r="F4029">
        <v>5.2916910000000003E-3</v>
      </c>
      <c r="G4029">
        <v>1.563739E-3</v>
      </c>
      <c r="H4029">
        <v>4.1760720000000003E-3</v>
      </c>
      <c r="I4029">
        <v>2.6662603620000001</v>
      </c>
      <c r="J4029">
        <v>0.31481026400000001</v>
      </c>
      <c r="K4029">
        <v>2.4036500000000001E-4</v>
      </c>
      <c r="L4029">
        <v>1</v>
      </c>
      <c r="M4029">
        <v>3</v>
      </c>
      <c r="N4029">
        <v>3</v>
      </c>
      <c r="O4029">
        <v>93</v>
      </c>
      <c r="P4029">
        <v>20</v>
      </c>
      <c r="Q4029">
        <v>9</v>
      </c>
      <c r="R4029">
        <v>9</v>
      </c>
      <c r="S4029">
        <v>9.8351499999999991E-4</v>
      </c>
      <c r="T4029">
        <v>1.1349033159999999</v>
      </c>
      <c r="U4029">
        <v>0</v>
      </c>
      <c r="V4029">
        <v>0</v>
      </c>
      <c r="W4029">
        <v>0</v>
      </c>
    </row>
    <row r="4030" spans="1:23" x14ac:dyDescent="0.3">
      <c r="A4030">
        <v>4028</v>
      </c>
      <c r="B4030">
        <v>25</v>
      </c>
      <c r="C4030">
        <v>2</v>
      </c>
      <c r="D4030" t="b">
        <v>0</v>
      </c>
      <c r="E4030">
        <v>1.3612800000000001E-4</v>
      </c>
      <c r="F4030">
        <v>3.7457609999999998E-3</v>
      </c>
      <c r="G4030">
        <v>2.4594200000000002E-4</v>
      </c>
      <c r="H4030" s="1">
        <v>7.7621999999999996E-5</v>
      </c>
      <c r="I4030">
        <v>9.3077219999999992E-3</v>
      </c>
      <c r="J4030">
        <v>0.28908326200000001</v>
      </c>
      <c r="K4030">
        <v>2.2682900000000001E-4</v>
      </c>
      <c r="L4030">
        <v>1</v>
      </c>
      <c r="M4030">
        <v>1</v>
      </c>
      <c r="N4030">
        <v>1</v>
      </c>
      <c r="O4030">
        <v>3</v>
      </c>
      <c r="P4030">
        <v>6</v>
      </c>
      <c r="Q4030">
        <v>3</v>
      </c>
      <c r="R4030">
        <v>3</v>
      </c>
      <c r="S4030">
        <v>3.8507500000000002E-4</v>
      </c>
      <c r="T4030">
        <v>0.26865414700000001</v>
      </c>
      <c r="U4030">
        <v>0</v>
      </c>
      <c r="V4030">
        <v>0</v>
      </c>
      <c r="W4030">
        <v>0</v>
      </c>
    </row>
    <row r="4031" spans="1:23" x14ac:dyDescent="0.3">
      <c r="A4031">
        <v>4029</v>
      </c>
      <c r="B4031">
        <v>25</v>
      </c>
      <c r="C4031">
        <v>2</v>
      </c>
      <c r="D4031" t="b">
        <v>0</v>
      </c>
      <c r="E4031">
        <v>1.4614700000000001E-4</v>
      </c>
      <c r="F4031">
        <v>3.8012250000000001E-3</v>
      </c>
      <c r="G4031">
        <v>6.2944740000000004E-3</v>
      </c>
      <c r="H4031">
        <v>2.5193785E-2</v>
      </c>
      <c r="I4031">
        <v>1.6695966799999999</v>
      </c>
      <c r="J4031">
        <v>0.30534918500000002</v>
      </c>
      <c r="K4031">
        <v>2.24231E-4</v>
      </c>
      <c r="L4031">
        <v>1</v>
      </c>
      <c r="M4031">
        <v>4</v>
      </c>
      <c r="N4031">
        <v>3</v>
      </c>
      <c r="O4031">
        <v>151</v>
      </c>
      <c r="P4031">
        <v>17</v>
      </c>
      <c r="Q4031">
        <v>3</v>
      </c>
      <c r="R4031">
        <v>3</v>
      </c>
      <c r="S4031">
        <v>1.647272E-3</v>
      </c>
      <c r="T4031">
        <v>1.0974674019999999</v>
      </c>
      <c r="U4031">
        <v>0</v>
      </c>
      <c r="V4031">
        <v>0</v>
      </c>
      <c r="W4031">
        <v>0</v>
      </c>
    </row>
    <row r="4032" spans="1:23" x14ac:dyDescent="0.3">
      <c r="A4032">
        <v>4030</v>
      </c>
      <c r="B4032">
        <v>25</v>
      </c>
      <c r="C4032">
        <v>2</v>
      </c>
      <c r="D4032" t="b">
        <v>0</v>
      </c>
      <c r="E4032">
        <v>1.4233799999999999E-4</v>
      </c>
      <c r="F4032">
        <v>4.3224750000000001E-3</v>
      </c>
      <c r="G4032">
        <v>1.8132199999999999E-3</v>
      </c>
      <c r="H4032">
        <v>6.7610320000000002E-3</v>
      </c>
      <c r="I4032">
        <v>1.5864113150000001</v>
      </c>
      <c r="J4032">
        <v>0.30333957499999997</v>
      </c>
      <c r="K4032">
        <v>2.24133E-4</v>
      </c>
      <c r="L4032">
        <v>1</v>
      </c>
      <c r="M4032">
        <v>2</v>
      </c>
      <c r="N4032">
        <v>2</v>
      </c>
      <c r="O4032">
        <v>72</v>
      </c>
      <c r="P4032">
        <v>8</v>
      </c>
      <c r="Q4032">
        <v>3</v>
      </c>
      <c r="R4032">
        <v>3</v>
      </c>
      <c r="S4032">
        <v>1.1400690000000001E-3</v>
      </c>
      <c r="T4032">
        <v>0.95129855799999996</v>
      </c>
      <c r="U4032">
        <v>0</v>
      </c>
      <c r="V4032">
        <v>0</v>
      </c>
      <c r="W4032">
        <v>0</v>
      </c>
    </row>
    <row r="4033" spans="1:23" x14ac:dyDescent="0.3">
      <c r="A4033">
        <v>4031</v>
      </c>
      <c r="B4033">
        <v>25</v>
      </c>
      <c r="C4033">
        <v>1</v>
      </c>
      <c r="D4033" t="b">
        <v>0</v>
      </c>
      <c r="E4033">
        <v>1.42125E-4</v>
      </c>
      <c r="F4033">
        <v>4.4280630000000003E-3</v>
      </c>
      <c r="G4033">
        <v>3.9698490000000001E-3</v>
      </c>
      <c r="H4033">
        <v>1.7484949E-2</v>
      </c>
      <c r="I4033">
        <v>5.4064728549999996</v>
      </c>
      <c r="J4033">
        <v>0.31420304500000001</v>
      </c>
      <c r="K4033">
        <v>2.2187199999999999E-4</v>
      </c>
      <c r="L4033">
        <v>1</v>
      </c>
      <c r="M4033">
        <v>3</v>
      </c>
      <c r="N4033">
        <v>3</v>
      </c>
      <c r="O4033">
        <v>168</v>
      </c>
      <c r="P4033">
        <v>30</v>
      </c>
      <c r="Q4033">
        <v>2</v>
      </c>
      <c r="R4033">
        <v>2</v>
      </c>
      <c r="S4033">
        <v>1.403963E-3</v>
      </c>
      <c r="T4033">
        <v>0.62436213399999996</v>
      </c>
      <c r="U4033">
        <v>0</v>
      </c>
      <c r="V4033">
        <v>0</v>
      </c>
      <c r="W4033">
        <v>0</v>
      </c>
    </row>
    <row r="4034" spans="1:23" x14ac:dyDescent="0.3">
      <c r="A4034">
        <v>4032</v>
      </c>
      <c r="B4034">
        <v>25</v>
      </c>
      <c r="C4034">
        <v>2</v>
      </c>
      <c r="D4034" t="b">
        <v>0</v>
      </c>
      <c r="E4034">
        <v>1.4184000000000001E-4</v>
      </c>
      <c r="F4034">
        <v>3.2494030000000001E-3</v>
      </c>
      <c r="G4034">
        <v>5.1943599999999996E-4</v>
      </c>
      <c r="H4034">
        <v>4.17699E-4</v>
      </c>
      <c r="I4034">
        <v>0.67054959300000005</v>
      </c>
      <c r="J4034">
        <v>0.306307681</v>
      </c>
      <c r="K4034">
        <v>2.2952000000000001E-4</v>
      </c>
      <c r="L4034">
        <v>1</v>
      </c>
      <c r="M4034">
        <v>2</v>
      </c>
      <c r="N4034">
        <v>2</v>
      </c>
      <c r="O4034">
        <v>39</v>
      </c>
      <c r="P4034">
        <v>37</v>
      </c>
      <c r="Q4034">
        <v>7</v>
      </c>
      <c r="R4034">
        <v>7</v>
      </c>
      <c r="S4034">
        <v>7.2609499999999995E-4</v>
      </c>
      <c r="T4034">
        <v>0.585325859</v>
      </c>
      <c r="U4034">
        <v>0</v>
      </c>
      <c r="V4034">
        <v>0</v>
      </c>
      <c r="W4034">
        <v>0</v>
      </c>
    </row>
    <row r="4035" spans="1:23" x14ac:dyDescent="0.3">
      <c r="A4035">
        <v>4033</v>
      </c>
      <c r="B4035">
        <v>25</v>
      </c>
      <c r="C4035">
        <v>2</v>
      </c>
      <c r="D4035" t="b">
        <v>0</v>
      </c>
      <c r="E4035">
        <v>1.4312799999999999E-4</v>
      </c>
      <c r="F4035">
        <v>5.6642840000000003E-3</v>
      </c>
      <c r="G4035">
        <v>4.6639760000000002E-3</v>
      </c>
      <c r="H4035">
        <v>1.8889344999999998E-2</v>
      </c>
      <c r="I4035">
        <v>4.3028070830000003</v>
      </c>
      <c r="J4035">
        <v>0.30784918100000003</v>
      </c>
      <c r="K4035">
        <v>2.24544E-4</v>
      </c>
      <c r="L4035">
        <v>1</v>
      </c>
      <c r="M4035">
        <v>4</v>
      </c>
      <c r="N4035">
        <v>3</v>
      </c>
      <c r="O4035">
        <v>161</v>
      </c>
      <c r="P4035">
        <v>19</v>
      </c>
      <c r="Q4035">
        <v>3</v>
      </c>
      <c r="R4035">
        <v>3</v>
      </c>
      <c r="S4035">
        <v>1.486404E-3</v>
      </c>
      <c r="T4035">
        <v>1.0400772680000001</v>
      </c>
      <c r="U4035">
        <v>0</v>
      </c>
      <c r="V4035">
        <v>0</v>
      </c>
      <c r="W4035">
        <v>0</v>
      </c>
    </row>
    <row r="4036" spans="1:23" x14ac:dyDescent="0.3">
      <c r="A4036">
        <v>4034</v>
      </c>
      <c r="B4036">
        <v>25</v>
      </c>
      <c r="C4036">
        <v>2</v>
      </c>
      <c r="D4036" t="b">
        <v>0</v>
      </c>
      <c r="E4036">
        <v>1.3769100000000001E-4</v>
      </c>
      <c r="F4036">
        <v>4.940435E-3</v>
      </c>
      <c r="G4036">
        <v>1.02557E-3</v>
      </c>
      <c r="H4036">
        <v>2.2146129999999998E-3</v>
      </c>
      <c r="I4036">
        <v>1.7566284169999999</v>
      </c>
      <c r="J4036">
        <v>0.30286264899999998</v>
      </c>
      <c r="K4036">
        <v>2.2439000000000001E-4</v>
      </c>
      <c r="L4036">
        <v>1</v>
      </c>
      <c r="M4036">
        <v>2</v>
      </c>
      <c r="N4036">
        <v>2</v>
      </c>
      <c r="O4036">
        <v>76</v>
      </c>
      <c r="P4036">
        <v>7</v>
      </c>
      <c r="Q4036">
        <v>2</v>
      </c>
      <c r="R4036">
        <v>2</v>
      </c>
      <c r="S4036">
        <v>8.6879199999999996E-4</v>
      </c>
      <c r="T4036">
        <v>0.76451139700000004</v>
      </c>
      <c r="U4036">
        <v>0</v>
      </c>
      <c r="V4036">
        <v>0</v>
      </c>
      <c r="W4036">
        <v>0</v>
      </c>
    </row>
    <row r="4037" spans="1:23" x14ac:dyDescent="0.3">
      <c r="A4037">
        <v>4035</v>
      </c>
      <c r="B4037">
        <v>25</v>
      </c>
      <c r="C4037">
        <v>2</v>
      </c>
      <c r="D4037" t="b">
        <v>0</v>
      </c>
      <c r="E4037">
        <v>1.39963E-4</v>
      </c>
      <c r="F4037">
        <v>4.4137500000000001E-3</v>
      </c>
      <c r="G4037">
        <v>2.38132E-4</v>
      </c>
      <c r="H4037" s="1">
        <v>7.2218000000000005E-5</v>
      </c>
      <c r="I4037">
        <v>8.6545440000000001E-3</v>
      </c>
      <c r="J4037">
        <v>0.28346813599999998</v>
      </c>
      <c r="K4037">
        <v>2.2961800000000001E-4</v>
      </c>
      <c r="L4037">
        <v>1</v>
      </c>
      <c r="M4037">
        <v>2</v>
      </c>
      <c r="N4037">
        <v>2</v>
      </c>
      <c r="O4037">
        <v>5</v>
      </c>
      <c r="P4037">
        <v>12</v>
      </c>
      <c r="Q4037">
        <v>5</v>
      </c>
      <c r="R4037">
        <v>5</v>
      </c>
      <c r="S4037">
        <v>3.5882299999999998E-4</v>
      </c>
      <c r="T4037">
        <v>0.26968191499999999</v>
      </c>
      <c r="U4037">
        <v>0</v>
      </c>
      <c r="V4037">
        <v>0</v>
      </c>
      <c r="W4037">
        <v>0</v>
      </c>
    </row>
    <row r="4038" spans="1:23" x14ac:dyDescent="0.3">
      <c r="A4038">
        <v>4036</v>
      </c>
      <c r="B4038">
        <v>25</v>
      </c>
      <c r="C4038">
        <v>3</v>
      </c>
      <c r="D4038" t="b">
        <v>0</v>
      </c>
      <c r="E4038">
        <v>1.3987E-4</v>
      </c>
      <c r="F4038">
        <v>4.5444459999999997E-3</v>
      </c>
      <c r="G4038">
        <v>4.1398900000000002E-4</v>
      </c>
      <c r="H4038">
        <v>2.2912900000000001E-4</v>
      </c>
      <c r="I4038">
        <v>0.42090537700000002</v>
      </c>
      <c r="J4038">
        <v>0.29945348599999999</v>
      </c>
      <c r="K4038">
        <v>2.3781E-4</v>
      </c>
      <c r="L4038">
        <v>1</v>
      </c>
      <c r="M4038">
        <v>2</v>
      </c>
      <c r="N4038">
        <v>2</v>
      </c>
      <c r="O4038">
        <v>31</v>
      </c>
      <c r="P4038">
        <v>44</v>
      </c>
      <c r="Q4038">
        <v>9</v>
      </c>
      <c r="R4038">
        <v>9</v>
      </c>
      <c r="S4038">
        <v>5.8948400000000004E-4</v>
      </c>
      <c r="T4038">
        <v>0.64218705099999995</v>
      </c>
      <c r="U4038">
        <v>0</v>
      </c>
      <c r="V4038">
        <v>0</v>
      </c>
      <c r="W4038">
        <v>0</v>
      </c>
    </row>
    <row r="4039" spans="1:23" x14ac:dyDescent="0.3">
      <c r="A4039">
        <v>4037</v>
      </c>
      <c r="B4039">
        <v>25</v>
      </c>
      <c r="C4039">
        <v>3</v>
      </c>
      <c r="D4039" t="b">
        <v>0</v>
      </c>
      <c r="E4039">
        <v>1.46854E-4</v>
      </c>
      <c r="F4039">
        <v>2.970346E-3</v>
      </c>
      <c r="G4039">
        <v>4.9754699999999998E-4</v>
      </c>
      <c r="H4039">
        <v>3.6691000000000002E-4</v>
      </c>
      <c r="I4039">
        <v>0.58074373700000004</v>
      </c>
      <c r="J4039">
        <v>0.300075225</v>
      </c>
      <c r="K4039">
        <v>2.2586000000000001E-4</v>
      </c>
      <c r="L4039">
        <v>1</v>
      </c>
      <c r="M4039">
        <v>2</v>
      </c>
      <c r="N4039">
        <v>2</v>
      </c>
      <c r="O4039">
        <v>34</v>
      </c>
      <c r="P4039">
        <v>4</v>
      </c>
      <c r="Q4039">
        <v>2</v>
      </c>
      <c r="R4039">
        <v>2</v>
      </c>
      <c r="S4039">
        <v>1.373724E-3</v>
      </c>
      <c r="T4039">
        <v>0.86356646699999995</v>
      </c>
      <c r="U4039">
        <v>0</v>
      </c>
      <c r="V4039">
        <v>0</v>
      </c>
      <c r="W4039">
        <v>0</v>
      </c>
    </row>
    <row r="4040" spans="1:23" x14ac:dyDescent="0.3">
      <c r="A4040">
        <v>4038</v>
      </c>
      <c r="B4040">
        <v>25</v>
      </c>
      <c r="C4040">
        <v>3</v>
      </c>
      <c r="D4040" t="b">
        <v>0</v>
      </c>
      <c r="E4040">
        <v>1.4011300000000001E-4</v>
      </c>
      <c r="F4040">
        <v>3.6079440000000001E-3</v>
      </c>
      <c r="G4040">
        <v>4.4183299999999998E-4</v>
      </c>
      <c r="H4040">
        <v>3.0583599999999998E-4</v>
      </c>
      <c r="I4040">
        <v>0.42368757200000001</v>
      </c>
      <c r="J4040">
        <v>0.30995831200000001</v>
      </c>
      <c r="K4040">
        <v>2.2902600000000001E-4</v>
      </c>
      <c r="L4040">
        <v>1</v>
      </c>
      <c r="M4040">
        <v>2</v>
      </c>
      <c r="N4040">
        <v>2</v>
      </c>
      <c r="O4040">
        <v>28</v>
      </c>
      <c r="P4040">
        <v>21</v>
      </c>
      <c r="Q4040">
        <v>2</v>
      </c>
      <c r="R4040">
        <v>2</v>
      </c>
      <c r="S4040">
        <v>6.6909599999999999E-4</v>
      </c>
      <c r="T4040">
        <v>0.72615671100000001</v>
      </c>
      <c r="U4040">
        <v>0</v>
      </c>
      <c r="V4040">
        <v>0</v>
      </c>
      <c r="W4040">
        <v>0</v>
      </c>
    </row>
    <row r="4041" spans="1:23" x14ac:dyDescent="0.3">
      <c r="A4041">
        <v>4039</v>
      </c>
      <c r="B4041">
        <v>25</v>
      </c>
      <c r="C4041">
        <v>3</v>
      </c>
      <c r="D4041" t="b">
        <v>0</v>
      </c>
      <c r="E4041">
        <v>1.4004600000000001E-4</v>
      </c>
      <c r="F4041">
        <v>4.7855670000000001E-3</v>
      </c>
      <c r="G4041">
        <v>4.4739360000000004E-3</v>
      </c>
      <c r="H4041">
        <v>1.6820904000000001E-2</v>
      </c>
      <c r="I4041">
        <v>3.8203944320000001</v>
      </c>
      <c r="J4041">
        <v>0.314291971</v>
      </c>
      <c r="K4041">
        <v>2.2467599999999999E-4</v>
      </c>
      <c r="L4041">
        <v>1</v>
      </c>
      <c r="M4041">
        <v>4</v>
      </c>
      <c r="N4041">
        <v>3</v>
      </c>
      <c r="O4041">
        <v>146</v>
      </c>
      <c r="P4041">
        <v>28</v>
      </c>
      <c r="Q4041">
        <v>7</v>
      </c>
      <c r="R4041">
        <v>7</v>
      </c>
      <c r="S4041">
        <v>1.69718E-3</v>
      </c>
      <c r="T4041">
        <v>1.524889341</v>
      </c>
      <c r="U4041">
        <v>0</v>
      </c>
      <c r="V4041">
        <v>0</v>
      </c>
      <c r="W4041">
        <v>0</v>
      </c>
    </row>
    <row r="4042" spans="1:23" x14ac:dyDescent="0.3">
      <c r="A4042">
        <v>4040</v>
      </c>
      <c r="B4042">
        <v>25</v>
      </c>
      <c r="C4042">
        <v>4</v>
      </c>
      <c r="D4042" t="b">
        <v>0</v>
      </c>
      <c r="E4042">
        <v>1.4006399999999999E-4</v>
      </c>
      <c r="F4042">
        <v>5.0623659999999996E-3</v>
      </c>
      <c r="G4042">
        <v>3.9471100000000001E-4</v>
      </c>
      <c r="H4042">
        <v>2.1046500000000001E-4</v>
      </c>
      <c r="I4042">
        <v>6.7419633000000007E-2</v>
      </c>
      <c r="J4042">
        <v>0.30033182800000002</v>
      </c>
      <c r="K4042">
        <v>2.31413E-4</v>
      </c>
      <c r="L4042">
        <v>1</v>
      </c>
      <c r="M4042">
        <v>3</v>
      </c>
      <c r="N4042">
        <v>2</v>
      </c>
      <c r="O4042">
        <v>8</v>
      </c>
      <c r="P4042">
        <v>13</v>
      </c>
      <c r="Q4042">
        <v>6</v>
      </c>
      <c r="R4042">
        <v>6</v>
      </c>
      <c r="S4042">
        <v>5.9232600000000001E-4</v>
      </c>
      <c r="T4042">
        <v>0.84760576399999998</v>
      </c>
      <c r="U4042">
        <v>0</v>
      </c>
      <c r="V4042">
        <v>0</v>
      </c>
      <c r="W4042">
        <v>0</v>
      </c>
    </row>
    <row r="4043" spans="1:23" x14ac:dyDescent="0.3">
      <c r="A4043">
        <v>4041</v>
      </c>
      <c r="B4043">
        <v>25</v>
      </c>
      <c r="C4043">
        <v>2</v>
      </c>
      <c r="D4043" t="b">
        <v>0</v>
      </c>
      <c r="E4043">
        <v>1.4545899999999999E-4</v>
      </c>
      <c r="F4043">
        <v>8.8568999999999996E-4</v>
      </c>
      <c r="G4043">
        <v>2.4081100000000001E-4</v>
      </c>
      <c r="H4043" s="1">
        <v>7.1390999999999995E-5</v>
      </c>
      <c r="I4043">
        <v>9.3460820000000003E-3</v>
      </c>
      <c r="J4043">
        <v>0.28885002700000001</v>
      </c>
      <c r="K4043">
        <v>2.2625499999999999E-4</v>
      </c>
      <c r="L4043">
        <v>1</v>
      </c>
      <c r="M4043">
        <v>1</v>
      </c>
      <c r="N4043">
        <v>1</v>
      </c>
      <c r="O4043">
        <v>3</v>
      </c>
      <c r="P4043">
        <v>6</v>
      </c>
      <c r="Q4043">
        <v>2</v>
      </c>
      <c r="R4043">
        <v>2</v>
      </c>
      <c r="S4043">
        <v>3.7254699999999998E-4</v>
      </c>
      <c r="T4043">
        <v>0.26692373600000002</v>
      </c>
      <c r="U4043">
        <v>0</v>
      </c>
      <c r="V4043">
        <v>0</v>
      </c>
      <c r="W4043">
        <v>0</v>
      </c>
    </row>
    <row r="4044" spans="1:23" x14ac:dyDescent="0.3">
      <c r="A4044">
        <v>4042</v>
      </c>
      <c r="B4044">
        <v>25</v>
      </c>
      <c r="C4044">
        <v>2</v>
      </c>
      <c r="D4044" t="b">
        <v>0</v>
      </c>
      <c r="E4044">
        <v>1.4324300000000001E-4</v>
      </c>
      <c r="F4044">
        <v>5.8894749999999999E-3</v>
      </c>
      <c r="G4044">
        <v>3.7187129999999998E-3</v>
      </c>
      <c r="H4044">
        <v>1.5207642E-2</v>
      </c>
      <c r="I4044">
        <v>4.8116438940000004</v>
      </c>
      <c r="J4044">
        <v>0.31321573800000002</v>
      </c>
      <c r="K4044">
        <v>2.2701199999999999E-4</v>
      </c>
      <c r="L4044">
        <v>1</v>
      </c>
      <c r="M4044">
        <v>4</v>
      </c>
      <c r="N4044">
        <v>4</v>
      </c>
      <c r="O4044">
        <v>158</v>
      </c>
      <c r="P4044">
        <v>26</v>
      </c>
      <c r="Q4044">
        <v>5</v>
      </c>
      <c r="R4044">
        <v>5</v>
      </c>
      <c r="S4044">
        <v>1.3617119999999999E-3</v>
      </c>
      <c r="T4044">
        <v>0.99649912100000004</v>
      </c>
      <c r="U4044">
        <v>0</v>
      </c>
      <c r="V4044">
        <v>0</v>
      </c>
      <c r="W4044">
        <v>0</v>
      </c>
    </row>
    <row r="4045" spans="1:23" x14ac:dyDescent="0.3">
      <c r="A4045">
        <v>4043</v>
      </c>
      <c r="B4045">
        <v>25</v>
      </c>
      <c r="C4045">
        <v>2</v>
      </c>
      <c r="D4045" t="b">
        <v>0</v>
      </c>
      <c r="E4045">
        <v>1.4246699999999999E-4</v>
      </c>
      <c r="F4045">
        <v>4.9399470000000001E-3</v>
      </c>
      <c r="G4045">
        <v>2.3032759999999999E-3</v>
      </c>
      <c r="H4045">
        <v>6.4245209999999999E-3</v>
      </c>
      <c r="I4045">
        <v>2.9058407650000002</v>
      </c>
      <c r="J4045">
        <v>0.30900649099999999</v>
      </c>
      <c r="K4045">
        <v>2.3726800000000001E-4</v>
      </c>
      <c r="L4045">
        <v>1</v>
      </c>
      <c r="M4045">
        <v>2</v>
      </c>
      <c r="N4045">
        <v>2</v>
      </c>
      <c r="O4045">
        <v>112</v>
      </c>
      <c r="P4045">
        <v>17</v>
      </c>
      <c r="Q4045">
        <v>6</v>
      </c>
      <c r="R4045">
        <v>6</v>
      </c>
      <c r="S4045">
        <v>1.1327819999999999E-3</v>
      </c>
      <c r="T4045">
        <v>0.90162938699999995</v>
      </c>
      <c r="U4045">
        <v>0</v>
      </c>
      <c r="V4045">
        <v>0</v>
      </c>
      <c r="W4045">
        <v>0</v>
      </c>
    </row>
    <row r="4046" spans="1:23" x14ac:dyDescent="0.3">
      <c r="A4046">
        <v>4044</v>
      </c>
      <c r="B4046">
        <v>25</v>
      </c>
      <c r="C4046">
        <v>3</v>
      </c>
      <c r="D4046" t="b">
        <v>0</v>
      </c>
      <c r="E4046">
        <v>1.43781E-4</v>
      </c>
      <c r="F4046">
        <v>4.4662449999999998E-3</v>
      </c>
      <c r="G4046">
        <v>3.5624430000000002E-3</v>
      </c>
      <c r="H4046">
        <v>1.2817003E-2</v>
      </c>
      <c r="I4046">
        <v>4.153953456</v>
      </c>
      <c r="J4046">
        <v>0.310634348</v>
      </c>
      <c r="K4046">
        <v>2.27865E-4</v>
      </c>
      <c r="L4046">
        <v>1</v>
      </c>
      <c r="M4046">
        <v>4</v>
      </c>
      <c r="N4046">
        <v>4</v>
      </c>
      <c r="O4046">
        <v>140</v>
      </c>
      <c r="P4046">
        <v>13</v>
      </c>
      <c r="Q4046">
        <v>5</v>
      </c>
      <c r="R4046">
        <v>5</v>
      </c>
      <c r="S4046">
        <v>1.245138E-3</v>
      </c>
      <c r="T4046">
        <v>1.4319368990000001</v>
      </c>
      <c r="U4046">
        <v>0</v>
      </c>
      <c r="V4046">
        <v>0</v>
      </c>
      <c r="W4046">
        <v>0</v>
      </c>
    </row>
    <row r="4047" spans="1:23" x14ac:dyDescent="0.3">
      <c r="A4047">
        <v>4045</v>
      </c>
      <c r="B4047">
        <v>25</v>
      </c>
      <c r="C4047">
        <v>3</v>
      </c>
      <c r="D4047" t="b">
        <v>0</v>
      </c>
      <c r="E4047">
        <v>1.4184399999999999E-4</v>
      </c>
      <c r="F4047">
        <v>4.8688510000000004E-3</v>
      </c>
      <c r="G4047">
        <v>3.4876500000000001E-4</v>
      </c>
      <c r="H4047">
        <v>1.5269200000000001E-4</v>
      </c>
      <c r="I4047">
        <v>4.4482422000000001E-2</v>
      </c>
      <c r="J4047">
        <v>0.29301766899999998</v>
      </c>
      <c r="K4047">
        <v>2.2449300000000001E-4</v>
      </c>
      <c r="L4047">
        <v>1</v>
      </c>
      <c r="M4047">
        <v>1</v>
      </c>
      <c r="N4047">
        <v>1</v>
      </c>
      <c r="O4047">
        <v>6</v>
      </c>
      <c r="P4047">
        <v>13</v>
      </c>
      <c r="Q4047">
        <v>6</v>
      </c>
      <c r="R4047">
        <v>6</v>
      </c>
      <c r="S4047">
        <v>5.2991300000000002E-4</v>
      </c>
      <c r="T4047">
        <v>0.55296139700000002</v>
      </c>
      <c r="U4047">
        <v>0</v>
      </c>
      <c r="V4047">
        <v>0</v>
      </c>
      <c r="W4047">
        <v>0</v>
      </c>
    </row>
    <row r="4048" spans="1:23" x14ac:dyDescent="0.3">
      <c r="A4048">
        <v>4046</v>
      </c>
      <c r="B4048">
        <v>25</v>
      </c>
      <c r="C4048">
        <v>2</v>
      </c>
      <c r="D4048" t="b">
        <v>0</v>
      </c>
      <c r="E4048">
        <v>1.38023E-4</v>
      </c>
      <c r="F4048">
        <v>3.4098779999999999E-3</v>
      </c>
      <c r="G4048">
        <v>2.432717E-3</v>
      </c>
      <c r="H4048">
        <v>8.9411230000000005E-3</v>
      </c>
      <c r="I4048">
        <v>2.7994088220000002</v>
      </c>
      <c r="J4048">
        <v>0.30040499300000001</v>
      </c>
      <c r="K4048">
        <v>2.25064E-4</v>
      </c>
      <c r="L4048">
        <v>1</v>
      </c>
      <c r="M4048">
        <v>3</v>
      </c>
      <c r="N4048">
        <v>3</v>
      </c>
      <c r="O4048">
        <v>110</v>
      </c>
      <c r="P4048">
        <v>8</v>
      </c>
      <c r="Q4048">
        <v>3</v>
      </c>
      <c r="R4048">
        <v>3</v>
      </c>
      <c r="S4048">
        <v>1.163746E-3</v>
      </c>
      <c r="T4048">
        <v>0.94770502000000001</v>
      </c>
      <c r="U4048">
        <v>0</v>
      </c>
      <c r="V4048">
        <v>0</v>
      </c>
      <c r="W4048">
        <v>0</v>
      </c>
    </row>
    <row r="4049" spans="1:23" x14ac:dyDescent="0.3">
      <c r="A4049">
        <v>4047</v>
      </c>
      <c r="B4049">
        <v>25</v>
      </c>
      <c r="C4049">
        <v>3</v>
      </c>
      <c r="D4049" t="b">
        <v>0</v>
      </c>
      <c r="E4049">
        <v>1.47241E-4</v>
      </c>
      <c r="F4049">
        <v>2.1886929999999998E-3</v>
      </c>
      <c r="G4049">
        <v>2.8702300000000002E-4</v>
      </c>
      <c r="H4049">
        <v>1.10022E-4</v>
      </c>
      <c r="I4049">
        <v>5.9909126E-2</v>
      </c>
      <c r="J4049">
        <v>0.29157173600000003</v>
      </c>
      <c r="K4049">
        <v>2.24463E-4</v>
      </c>
      <c r="L4049">
        <v>1</v>
      </c>
      <c r="M4049">
        <v>1</v>
      </c>
      <c r="N4049">
        <v>1</v>
      </c>
      <c r="O4049">
        <v>11</v>
      </c>
      <c r="P4049">
        <v>4</v>
      </c>
      <c r="Q4049">
        <v>2</v>
      </c>
      <c r="R4049">
        <v>2</v>
      </c>
      <c r="S4049">
        <v>4.4369599999999999E-4</v>
      </c>
      <c r="T4049">
        <v>0.46496526199999999</v>
      </c>
      <c r="U4049">
        <v>0</v>
      </c>
      <c r="V4049">
        <v>0</v>
      </c>
      <c r="W4049">
        <v>0</v>
      </c>
    </row>
    <row r="4050" spans="1:23" x14ac:dyDescent="0.3">
      <c r="A4050">
        <v>4048</v>
      </c>
      <c r="B4050">
        <v>25</v>
      </c>
      <c r="C4050">
        <v>2</v>
      </c>
      <c r="D4050" t="b">
        <v>0</v>
      </c>
      <c r="E4050">
        <v>1.47121E-4</v>
      </c>
      <c r="F4050">
        <v>2.581383E-3</v>
      </c>
      <c r="G4050">
        <v>3.9082800000000002E-4</v>
      </c>
      <c r="H4050">
        <v>2.0363099999999999E-4</v>
      </c>
      <c r="I4050">
        <v>6.4581969000000003E-2</v>
      </c>
      <c r="J4050">
        <v>0.29212811900000002</v>
      </c>
      <c r="K4050">
        <v>2.2246700000000001E-4</v>
      </c>
      <c r="L4050">
        <v>1</v>
      </c>
      <c r="M4050">
        <v>3</v>
      </c>
      <c r="N4050">
        <v>2</v>
      </c>
      <c r="O4050">
        <v>9</v>
      </c>
      <c r="P4050">
        <v>20</v>
      </c>
      <c r="Q4050">
        <v>2</v>
      </c>
      <c r="R4050">
        <v>2</v>
      </c>
      <c r="S4050">
        <v>5.9879599999999996E-4</v>
      </c>
      <c r="T4050">
        <v>0.44500071899999999</v>
      </c>
      <c r="U4050">
        <v>0</v>
      </c>
      <c r="V4050">
        <v>0</v>
      </c>
      <c r="W4050">
        <v>0</v>
      </c>
    </row>
    <row r="4051" spans="1:23" x14ac:dyDescent="0.3">
      <c r="A4051">
        <v>4049</v>
      </c>
      <c r="B4051">
        <v>25</v>
      </c>
      <c r="C4051">
        <v>3</v>
      </c>
      <c r="D4051" t="b">
        <v>0</v>
      </c>
      <c r="E4051">
        <v>1.41514E-4</v>
      </c>
      <c r="F4051">
        <v>1.4556440000000001E-3</v>
      </c>
      <c r="G4051">
        <v>5.0823600000000002E-4</v>
      </c>
      <c r="H4051">
        <v>3.2475400000000001E-4</v>
      </c>
      <c r="I4051">
        <v>0.241207431</v>
      </c>
      <c r="J4051">
        <v>0.29633148100000001</v>
      </c>
      <c r="K4051">
        <v>2.30619E-4</v>
      </c>
      <c r="L4051">
        <v>1</v>
      </c>
      <c r="M4051">
        <v>2</v>
      </c>
      <c r="N4051">
        <v>2</v>
      </c>
      <c r="O4051">
        <v>25</v>
      </c>
      <c r="P4051">
        <v>16</v>
      </c>
      <c r="Q4051">
        <v>11</v>
      </c>
      <c r="R4051">
        <v>11</v>
      </c>
      <c r="S4051">
        <v>7.4091000000000001E-4</v>
      </c>
      <c r="T4051">
        <v>0.81409281099999997</v>
      </c>
      <c r="U4051">
        <v>0</v>
      </c>
      <c r="V4051">
        <v>0</v>
      </c>
      <c r="W4051">
        <v>0</v>
      </c>
    </row>
    <row r="4052" spans="1:23" x14ac:dyDescent="0.3">
      <c r="A4052">
        <v>4050</v>
      </c>
      <c r="B4052">
        <v>25</v>
      </c>
      <c r="C4052">
        <v>3</v>
      </c>
      <c r="D4052" t="b">
        <v>0</v>
      </c>
      <c r="E4052">
        <v>1.3929E-4</v>
      </c>
      <c r="F4052">
        <v>3.7352240000000001E-3</v>
      </c>
      <c r="G4052">
        <v>3.58494E-4</v>
      </c>
      <c r="H4052">
        <v>1.5159799999999999E-4</v>
      </c>
      <c r="I4052">
        <v>3.3859417000000003E-2</v>
      </c>
      <c r="J4052">
        <v>0.29398462600000003</v>
      </c>
      <c r="K4052">
        <v>2.2657600000000001E-4</v>
      </c>
      <c r="L4052">
        <v>1</v>
      </c>
      <c r="M4052">
        <v>2</v>
      </c>
      <c r="N4052">
        <v>1</v>
      </c>
      <c r="O4052">
        <v>6</v>
      </c>
      <c r="P4052">
        <v>27</v>
      </c>
      <c r="Q4052">
        <v>6</v>
      </c>
      <c r="R4052">
        <v>6</v>
      </c>
      <c r="S4052">
        <v>5.5088000000000001E-4</v>
      </c>
      <c r="T4052">
        <v>0.555594017</v>
      </c>
      <c r="U4052">
        <v>0</v>
      </c>
      <c r="V4052">
        <v>0</v>
      </c>
      <c r="W4052">
        <v>0</v>
      </c>
    </row>
    <row r="4053" spans="1:23" x14ac:dyDescent="0.3">
      <c r="A4053">
        <v>4051</v>
      </c>
      <c r="B4053">
        <v>25</v>
      </c>
      <c r="C4053">
        <v>2</v>
      </c>
      <c r="D4053" t="b">
        <v>0</v>
      </c>
      <c r="E4053">
        <v>1.40555E-4</v>
      </c>
      <c r="F4053">
        <v>5.1984639999999999E-3</v>
      </c>
      <c r="G4053">
        <v>1.1698660000000001E-3</v>
      </c>
      <c r="H4053">
        <v>2.137613E-3</v>
      </c>
      <c r="I4053">
        <v>1.544390199</v>
      </c>
      <c r="J4053">
        <v>0.30812426500000001</v>
      </c>
      <c r="K4053">
        <v>2.2619900000000001E-4</v>
      </c>
      <c r="L4053">
        <v>1</v>
      </c>
      <c r="M4053">
        <v>2</v>
      </c>
      <c r="N4053">
        <v>2</v>
      </c>
      <c r="O4053">
        <v>72</v>
      </c>
      <c r="P4053">
        <v>17</v>
      </c>
      <c r="Q4053">
        <v>2</v>
      </c>
      <c r="R4053">
        <v>2</v>
      </c>
      <c r="S4053">
        <v>8.8073999999999997E-4</v>
      </c>
      <c r="T4053">
        <v>0.704170089</v>
      </c>
      <c r="U4053">
        <v>0</v>
      </c>
      <c r="V4053">
        <v>0</v>
      </c>
      <c r="W4053">
        <v>0</v>
      </c>
    </row>
    <row r="4054" spans="1:23" x14ac:dyDescent="0.3">
      <c r="A4054">
        <v>4052</v>
      </c>
      <c r="B4054">
        <v>25</v>
      </c>
      <c r="C4054">
        <v>3</v>
      </c>
      <c r="D4054" t="b">
        <v>0</v>
      </c>
      <c r="E4054">
        <v>1.38412E-4</v>
      </c>
      <c r="F4054">
        <v>4.0455810000000004E-3</v>
      </c>
      <c r="G4054">
        <v>3.5923299999999998E-4</v>
      </c>
      <c r="H4054">
        <v>1.53012E-4</v>
      </c>
      <c r="I4054">
        <v>3.4680299999999997E-2</v>
      </c>
      <c r="J4054">
        <v>0.29381404300000002</v>
      </c>
      <c r="K4054">
        <v>2.2732699999999999E-4</v>
      </c>
      <c r="L4054">
        <v>1</v>
      </c>
      <c r="M4054">
        <v>3</v>
      </c>
      <c r="N4054">
        <v>1</v>
      </c>
      <c r="O4054">
        <v>6</v>
      </c>
      <c r="P4054">
        <v>32</v>
      </c>
      <c r="Q4054">
        <v>6</v>
      </c>
      <c r="R4054">
        <v>6</v>
      </c>
      <c r="S4054">
        <v>5.5931299999999998E-4</v>
      </c>
      <c r="T4054">
        <v>0.54971310299999998</v>
      </c>
      <c r="U4054">
        <v>0</v>
      </c>
      <c r="V4054">
        <v>0</v>
      </c>
      <c r="W4054">
        <v>0</v>
      </c>
    </row>
    <row r="4055" spans="1:23" x14ac:dyDescent="0.3">
      <c r="A4055">
        <v>4053</v>
      </c>
      <c r="B4055">
        <v>25</v>
      </c>
      <c r="C4055">
        <v>1</v>
      </c>
      <c r="D4055" t="b">
        <v>0</v>
      </c>
      <c r="E4055">
        <v>1.39023E-4</v>
      </c>
      <c r="F4055">
        <v>1.8592159999999999E-3</v>
      </c>
      <c r="G4055">
        <v>3.3633699999999997E-4</v>
      </c>
      <c r="H4055" s="1">
        <v>9.4111999999999996E-5</v>
      </c>
      <c r="I4055">
        <v>1.0445028E-2</v>
      </c>
      <c r="J4055">
        <v>0.29143393299999998</v>
      </c>
      <c r="K4055">
        <v>2.2682999999999999E-4</v>
      </c>
      <c r="L4055">
        <v>1</v>
      </c>
      <c r="M4055">
        <v>2</v>
      </c>
      <c r="N4055">
        <v>1</v>
      </c>
      <c r="O4055">
        <v>5</v>
      </c>
      <c r="P4055">
        <v>12</v>
      </c>
      <c r="Q4055">
        <v>5</v>
      </c>
      <c r="R4055">
        <v>5</v>
      </c>
      <c r="S4055">
        <v>5.1591099999999997E-4</v>
      </c>
      <c r="T4055">
        <v>0.22781570900000001</v>
      </c>
      <c r="U4055">
        <v>0</v>
      </c>
      <c r="V4055">
        <v>0</v>
      </c>
      <c r="W4055">
        <v>0</v>
      </c>
    </row>
    <row r="4056" spans="1:23" x14ac:dyDescent="0.3">
      <c r="A4056">
        <v>4054</v>
      </c>
      <c r="B4056">
        <v>25</v>
      </c>
      <c r="C4056">
        <v>1</v>
      </c>
      <c r="D4056" t="b">
        <v>0</v>
      </c>
      <c r="E4056">
        <v>1.39221E-4</v>
      </c>
      <c r="F4056">
        <v>2.5762699999999999E-3</v>
      </c>
      <c r="G4056">
        <v>4.2869450000000003E-3</v>
      </c>
      <c r="H4056">
        <v>1.9213289000000001E-2</v>
      </c>
      <c r="I4056">
        <v>4.1115774519999997</v>
      </c>
      <c r="J4056">
        <v>0.30472928599999999</v>
      </c>
      <c r="K4056">
        <v>2.2463800000000001E-4</v>
      </c>
      <c r="L4056">
        <v>1</v>
      </c>
      <c r="M4056">
        <v>2</v>
      </c>
      <c r="N4056">
        <v>2</v>
      </c>
      <c r="O4056">
        <v>159</v>
      </c>
      <c r="P4056">
        <v>20</v>
      </c>
      <c r="Q4056">
        <v>2</v>
      </c>
      <c r="R4056">
        <v>2</v>
      </c>
      <c r="S4056">
        <v>1.411224E-3</v>
      </c>
      <c r="T4056">
        <v>0.64499078200000004</v>
      </c>
      <c r="U4056">
        <v>0</v>
      </c>
      <c r="V4056">
        <v>0</v>
      </c>
      <c r="W4056">
        <v>0</v>
      </c>
    </row>
    <row r="4057" spans="1:23" x14ac:dyDescent="0.3">
      <c r="A4057">
        <v>4055</v>
      </c>
      <c r="B4057">
        <v>25</v>
      </c>
      <c r="C4057">
        <v>1</v>
      </c>
      <c r="D4057" t="b">
        <v>0</v>
      </c>
      <c r="E4057">
        <v>1.4098E-4</v>
      </c>
      <c r="F4057">
        <v>5.2095839999999997E-3</v>
      </c>
      <c r="G4057">
        <v>6.6768579999999999E-3</v>
      </c>
      <c r="H4057">
        <v>2.2004805999999998E-2</v>
      </c>
      <c r="I4057">
        <v>1.712891607</v>
      </c>
      <c r="J4057">
        <v>0.31908178700000001</v>
      </c>
      <c r="K4057">
        <v>2.2321099999999999E-4</v>
      </c>
      <c r="L4057">
        <v>1</v>
      </c>
      <c r="M4057">
        <v>4</v>
      </c>
      <c r="N4057">
        <v>3</v>
      </c>
      <c r="O4057">
        <v>154</v>
      </c>
      <c r="P4057">
        <v>12</v>
      </c>
      <c r="Q4057">
        <v>1</v>
      </c>
      <c r="R4057">
        <v>1</v>
      </c>
      <c r="S4057">
        <v>1.6047640000000001E-3</v>
      </c>
      <c r="T4057">
        <v>0.67641671299999995</v>
      </c>
      <c r="U4057">
        <v>0</v>
      </c>
      <c r="V4057">
        <v>0</v>
      </c>
      <c r="W4057">
        <v>0</v>
      </c>
    </row>
    <row r="4058" spans="1:23" x14ac:dyDescent="0.3">
      <c r="A4058">
        <v>4056</v>
      </c>
      <c r="B4058">
        <v>25</v>
      </c>
      <c r="C4058">
        <v>2</v>
      </c>
      <c r="D4058" t="b">
        <v>0</v>
      </c>
      <c r="E4058">
        <v>1.4425500000000001E-4</v>
      </c>
      <c r="F4058">
        <v>4.5321270000000004E-3</v>
      </c>
      <c r="G4058">
        <v>2.5504389999999998E-3</v>
      </c>
      <c r="H4058">
        <v>8.9536560000000008E-3</v>
      </c>
      <c r="I4058">
        <v>1.0107407900000001</v>
      </c>
      <c r="J4058">
        <v>0.30284209000000001</v>
      </c>
      <c r="K4058">
        <v>2.2033299999999999E-4</v>
      </c>
      <c r="L4058">
        <v>1</v>
      </c>
      <c r="M4058">
        <v>3</v>
      </c>
      <c r="N4058">
        <v>3</v>
      </c>
      <c r="O4058">
        <v>62</v>
      </c>
      <c r="P4058">
        <v>9</v>
      </c>
      <c r="Q4058">
        <v>3</v>
      </c>
      <c r="R4058">
        <v>3</v>
      </c>
      <c r="S4058">
        <v>1.1631829999999999E-3</v>
      </c>
      <c r="T4058">
        <v>0.96521052799999996</v>
      </c>
      <c r="U4058">
        <v>0</v>
      </c>
      <c r="V4058">
        <v>0</v>
      </c>
      <c r="W4058">
        <v>0</v>
      </c>
    </row>
    <row r="4059" spans="1:23" x14ac:dyDescent="0.3">
      <c r="A4059">
        <v>4057</v>
      </c>
      <c r="B4059">
        <v>25</v>
      </c>
      <c r="C4059">
        <v>2</v>
      </c>
      <c r="D4059" t="b">
        <v>0</v>
      </c>
      <c r="E4059">
        <v>1.4475600000000001E-4</v>
      </c>
      <c r="F4059">
        <v>3.7858610000000002E-3</v>
      </c>
      <c r="G4059">
        <v>1.9060520000000001E-3</v>
      </c>
      <c r="H4059">
        <v>5.1245240000000001E-3</v>
      </c>
      <c r="I4059">
        <v>3.294698012</v>
      </c>
      <c r="J4059">
        <v>0.302402791</v>
      </c>
      <c r="K4059">
        <v>2.3338100000000001E-4</v>
      </c>
      <c r="L4059">
        <v>1</v>
      </c>
      <c r="M4059">
        <v>3</v>
      </c>
      <c r="N4059">
        <v>3</v>
      </c>
      <c r="O4059">
        <v>110</v>
      </c>
      <c r="P4059">
        <v>15</v>
      </c>
      <c r="Q4059">
        <v>2</v>
      </c>
      <c r="R4059">
        <v>1</v>
      </c>
      <c r="S4059">
        <v>1.068933E-3</v>
      </c>
      <c r="T4059">
        <v>0.82034650200000003</v>
      </c>
      <c r="U4059">
        <v>0</v>
      </c>
      <c r="V4059">
        <v>0</v>
      </c>
      <c r="W4059">
        <v>0</v>
      </c>
    </row>
    <row r="4060" spans="1:23" x14ac:dyDescent="0.3">
      <c r="A4060">
        <v>4058</v>
      </c>
      <c r="B4060">
        <v>25</v>
      </c>
      <c r="C4060">
        <v>2</v>
      </c>
      <c r="D4060" t="b">
        <v>0</v>
      </c>
      <c r="E4060">
        <v>1.4765700000000001E-4</v>
      </c>
      <c r="F4060">
        <v>5.2689900000000003E-3</v>
      </c>
      <c r="G4060">
        <v>6.037499E-3</v>
      </c>
      <c r="H4060">
        <v>2.9665303000000001E-2</v>
      </c>
      <c r="I4060">
        <v>4.9852126910000001</v>
      </c>
      <c r="J4060">
        <v>0.313494037</v>
      </c>
      <c r="K4060">
        <v>2.2955999999999999E-4</v>
      </c>
      <c r="L4060">
        <v>1</v>
      </c>
      <c r="M4060">
        <v>4</v>
      </c>
      <c r="N4060">
        <v>4</v>
      </c>
      <c r="O4060">
        <v>179</v>
      </c>
      <c r="P4060">
        <v>13</v>
      </c>
      <c r="Q4060">
        <v>3</v>
      </c>
      <c r="R4060">
        <v>3</v>
      </c>
      <c r="S4060">
        <v>1.6193410000000001E-3</v>
      </c>
      <c r="T4060">
        <v>1.163279524</v>
      </c>
      <c r="U4060">
        <v>0</v>
      </c>
      <c r="V4060">
        <v>0</v>
      </c>
      <c r="W4060">
        <v>0</v>
      </c>
    </row>
    <row r="4061" spans="1:23" x14ac:dyDescent="0.3">
      <c r="A4061">
        <v>4059</v>
      </c>
      <c r="B4061">
        <v>25</v>
      </c>
      <c r="C4061">
        <v>2</v>
      </c>
      <c r="D4061" t="b">
        <v>0</v>
      </c>
      <c r="E4061">
        <v>1.4194000000000001E-4</v>
      </c>
      <c r="F4061">
        <v>3.9695299999999998E-3</v>
      </c>
      <c r="G4061">
        <v>3.5089940000000001E-3</v>
      </c>
      <c r="H4061">
        <v>1.6934001000000001E-2</v>
      </c>
      <c r="I4061">
        <v>4.2939408329999997</v>
      </c>
      <c r="J4061">
        <v>0.30509127899999999</v>
      </c>
      <c r="K4061">
        <v>2.2481500000000001E-4</v>
      </c>
      <c r="L4061">
        <v>1</v>
      </c>
      <c r="M4061">
        <v>3</v>
      </c>
      <c r="N4061">
        <v>3</v>
      </c>
      <c r="O4061">
        <v>148</v>
      </c>
      <c r="P4061">
        <v>8</v>
      </c>
      <c r="Q4061">
        <v>2</v>
      </c>
      <c r="R4061">
        <v>2</v>
      </c>
      <c r="S4061">
        <v>1.3294349999999999E-3</v>
      </c>
      <c r="T4061">
        <v>1.038678006</v>
      </c>
      <c r="U4061">
        <v>0</v>
      </c>
      <c r="V4061">
        <v>0</v>
      </c>
      <c r="W4061">
        <v>0</v>
      </c>
    </row>
    <row r="4062" spans="1:23" x14ac:dyDescent="0.3">
      <c r="A4062">
        <v>4060</v>
      </c>
      <c r="B4062">
        <v>25</v>
      </c>
      <c r="C4062">
        <v>2</v>
      </c>
      <c r="D4062" t="b">
        <v>0</v>
      </c>
      <c r="E4062">
        <v>1.3535000000000001E-4</v>
      </c>
      <c r="F4062">
        <v>2.681517E-3</v>
      </c>
      <c r="G4062">
        <v>1.0015289999999999E-3</v>
      </c>
      <c r="H4062">
        <v>1.702641E-3</v>
      </c>
      <c r="I4062">
        <v>1.451916381</v>
      </c>
      <c r="J4062">
        <v>0.29980838700000001</v>
      </c>
      <c r="K4062">
        <v>2.25369E-4</v>
      </c>
      <c r="L4062">
        <v>1</v>
      </c>
      <c r="M4062">
        <v>3</v>
      </c>
      <c r="N4062">
        <v>2</v>
      </c>
      <c r="O4062">
        <v>64</v>
      </c>
      <c r="P4062">
        <v>12</v>
      </c>
      <c r="Q4062">
        <v>3</v>
      </c>
      <c r="R4062">
        <v>3</v>
      </c>
      <c r="S4062">
        <v>8.9279599999999995E-4</v>
      </c>
      <c r="T4062">
        <v>0.75410841200000001</v>
      </c>
      <c r="U4062">
        <v>0</v>
      </c>
      <c r="V4062">
        <v>0</v>
      </c>
      <c r="W4062">
        <v>0</v>
      </c>
    </row>
    <row r="4063" spans="1:23" x14ac:dyDescent="0.3">
      <c r="A4063">
        <v>4061</v>
      </c>
      <c r="B4063">
        <v>25</v>
      </c>
      <c r="C4063">
        <v>2</v>
      </c>
      <c r="D4063" t="b">
        <v>0</v>
      </c>
      <c r="E4063">
        <v>1.4291999999999999E-4</v>
      </c>
      <c r="F4063">
        <v>4.4853669999999997E-3</v>
      </c>
      <c r="G4063">
        <v>2.571832E-3</v>
      </c>
      <c r="H4063">
        <v>9.4348509999999993E-3</v>
      </c>
      <c r="I4063">
        <v>4.4693332540000004</v>
      </c>
      <c r="J4063">
        <v>0.31126134999999999</v>
      </c>
      <c r="K4063">
        <v>2.3801000000000001E-4</v>
      </c>
      <c r="L4063">
        <v>1</v>
      </c>
      <c r="M4063">
        <v>3</v>
      </c>
      <c r="N4063">
        <v>3</v>
      </c>
      <c r="O4063">
        <v>130</v>
      </c>
      <c r="P4063">
        <v>19</v>
      </c>
      <c r="Q4063">
        <v>4</v>
      </c>
      <c r="R4063">
        <v>4</v>
      </c>
      <c r="S4063">
        <v>1.187509E-3</v>
      </c>
      <c r="T4063">
        <v>0.92644726300000002</v>
      </c>
      <c r="U4063">
        <v>0</v>
      </c>
      <c r="V4063">
        <v>0</v>
      </c>
      <c r="W4063">
        <v>0</v>
      </c>
    </row>
    <row r="4064" spans="1:23" x14ac:dyDescent="0.3">
      <c r="A4064">
        <v>4062</v>
      </c>
      <c r="B4064">
        <v>25</v>
      </c>
      <c r="C4064">
        <v>2</v>
      </c>
      <c r="D4064" t="b">
        <v>0</v>
      </c>
      <c r="E4064">
        <v>1.43168E-4</v>
      </c>
      <c r="F4064">
        <v>4.3881119999999996E-3</v>
      </c>
      <c r="G4064">
        <v>3.8482350000000002E-3</v>
      </c>
      <c r="H4064">
        <v>1.6117982999999999E-2</v>
      </c>
      <c r="I4064">
        <v>3.4866230640000002</v>
      </c>
      <c r="J4064">
        <v>0.30846477900000002</v>
      </c>
      <c r="K4064">
        <v>2.2510499999999999E-4</v>
      </c>
      <c r="L4064">
        <v>1</v>
      </c>
      <c r="M4064">
        <v>3</v>
      </c>
      <c r="N4064">
        <v>3</v>
      </c>
      <c r="O4064">
        <v>130</v>
      </c>
      <c r="P4064">
        <v>14</v>
      </c>
      <c r="Q4064">
        <v>2</v>
      </c>
      <c r="R4064">
        <v>2</v>
      </c>
      <c r="S4064">
        <v>1.335199E-3</v>
      </c>
      <c r="T4064">
        <v>1.0396466849999999</v>
      </c>
      <c r="U4064">
        <v>0</v>
      </c>
      <c r="V4064">
        <v>0</v>
      </c>
      <c r="W4064">
        <v>0</v>
      </c>
    </row>
    <row r="4065" spans="1:23" x14ac:dyDescent="0.3">
      <c r="A4065">
        <v>4063</v>
      </c>
      <c r="B4065">
        <v>25</v>
      </c>
      <c r="C4065">
        <v>2</v>
      </c>
      <c r="D4065" t="b">
        <v>0</v>
      </c>
      <c r="E4065">
        <v>1.45461E-4</v>
      </c>
      <c r="F4065">
        <v>4.7757440000000002E-3</v>
      </c>
      <c r="G4065">
        <v>2.6311500000000002E-4</v>
      </c>
      <c r="H4065" s="1">
        <v>7.1833000000000002E-5</v>
      </c>
      <c r="I4065">
        <v>9.9045209999999995E-3</v>
      </c>
      <c r="J4065">
        <v>0.295737682</v>
      </c>
      <c r="K4065">
        <v>2.3785899999999999E-4</v>
      </c>
      <c r="L4065">
        <v>1</v>
      </c>
      <c r="M4065">
        <v>4</v>
      </c>
      <c r="N4065">
        <v>1</v>
      </c>
      <c r="O4065">
        <v>3</v>
      </c>
      <c r="P4065">
        <v>26</v>
      </c>
      <c r="Q4065">
        <v>9</v>
      </c>
      <c r="R4065">
        <v>9</v>
      </c>
      <c r="S4065">
        <v>3.8913100000000003E-4</v>
      </c>
      <c r="T4065">
        <v>0.27252535300000003</v>
      </c>
      <c r="U4065">
        <v>0</v>
      </c>
      <c r="V4065">
        <v>0</v>
      </c>
      <c r="W4065">
        <v>0</v>
      </c>
    </row>
    <row r="4066" spans="1:23" x14ac:dyDescent="0.3">
      <c r="A4066">
        <v>4064</v>
      </c>
      <c r="B4066">
        <v>25</v>
      </c>
      <c r="C4066">
        <v>2</v>
      </c>
      <c r="D4066" t="b">
        <v>0</v>
      </c>
      <c r="E4066">
        <v>1.3682200000000001E-4</v>
      </c>
      <c r="F4066">
        <v>3.9011190000000002E-3</v>
      </c>
      <c r="G4066">
        <v>5.3815099999999995E-4</v>
      </c>
      <c r="H4066">
        <v>3.5679199999999998E-4</v>
      </c>
      <c r="I4066">
        <v>0.74261833300000002</v>
      </c>
      <c r="J4066">
        <v>0.29526447099999997</v>
      </c>
      <c r="K4066">
        <v>2.1666799999999999E-4</v>
      </c>
      <c r="L4066">
        <v>1</v>
      </c>
      <c r="M4066">
        <v>1</v>
      </c>
      <c r="N4066">
        <v>1</v>
      </c>
      <c r="O4066">
        <v>40</v>
      </c>
      <c r="P4066">
        <v>4</v>
      </c>
      <c r="Q4066">
        <v>2</v>
      </c>
      <c r="R4066">
        <v>2</v>
      </c>
      <c r="S4066">
        <v>7.08291E-4</v>
      </c>
      <c r="T4066">
        <v>0.56585505400000002</v>
      </c>
      <c r="U4066">
        <v>0</v>
      </c>
      <c r="V4066">
        <v>0</v>
      </c>
      <c r="W4066">
        <v>0</v>
      </c>
    </row>
    <row r="4067" spans="1:23" x14ac:dyDescent="0.3">
      <c r="A4067">
        <v>4065</v>
      </c>
      <c r="B4067">
        <v>25</v>
      </c>
      <c r="C4067">
        <v>2</v>
      </c>
      <c r="D4067" t="b">
        <v>0</v>
      </c>
      <c r="E4067">
        <v>1.3985399999999999E-4</v>
      </c>
      <c r="F4067">
        <v>4.9744180000000004E-3</v>
      </c>
      <c r="G4067">
        <v>2.4185399999999998E-3</v>
      </c>
      <c r="H4067">
        <v>9.2185370000000006E-3</v>
      </c>
      <c r="I4067">
        <v>1.895618405</v>
      </c>
      <c r="J4067">
        <v>0.30737414499999999</v>
      </c>
      <c r="K4067">
        <v>2.1985099999999999E-4</v>
      </c>
      <c r="L4067">
        <v>1</v>
      </c>
      <c r="M4067">
        <v>2</v>
      </c>
      <c r="N4067">
        <v>2</v>
      </c>
      <c r="O4067">
        <v>84</v>
      </c>
      <c r="P4067">
        <v>7</v>
      </c>
      <c r="Q4067">
        <v>2</v>
      </c>
      <c r="R4067">
        <v>2</v>
      </c>
      <c r="S4067">
        <v>1.148023E-3</v>
      </c>
      <c r="T4067">
        <v>0.95819372599999997</v>
      </c>
      <c r="U4067">
        <v>0</v>
      </c>
      <c r="V4067">
        <v>0</v>
      </c>
      <c r="W4067">
        <v>0</v>
      </c>
    </row>
    <row r="4068" spans="1:23" x14ac:dyDescent="0.3">
      <c r="A4068">
        <v>4066</v>
      </c>
      <c r="B4068">
        <v>25</v>
      </c>
      <c r="C4068">
        <v>2</v>
      </c>
      <c r="D4068" t="b">
        <v>0</v>
      </c>
      <c r="E4068">
        <v>1.3829399999999999E-4</v>
      </c>
      <c r="F4068">
        <v>1.553998E-3</v>
      </c>
      <c r="G4068">
        <v>2.9296999999999998E-4</v>
      </c>
      <c r="H4068" s="1">
        <v>8.4146000000000004E-5</v>
      </c>
      <c r="I4068">
        <v>1.3427237999999999E-2</v>
      </c>
      <c r="J4068">
        <v>0.29059226199999999</v>
      </c>
      <c r="K4068">
        <v>4.6957699999999999E-4</v>
      </c>
      <c r="L4068">
        <v>1</v>
      </c>
      <c r="M4068">
        <v>1</v>
      </c>
      <c r="N4068">
        <v>1</v>
      </c>
      <c r="O4068">
        <v>5</v>
      </c>
      <c r="P4068">
        <v>7</v>
      </c>
      <c r="Q4068">
        <v>5</v>
      </c>
      <c r="R4068">
        <v>5</v>
      </c>
      <c r="S4068">
        <v>4.38491E-4</v>
      </c>
      <c r="T4068">
        <v>0.326173516</v>
      </c>
      <c r="U4068">
        <v>0</v>
      </c>
      <c r="V4068">
        <v>0</v>
      </c>
      <c r="W4068">
        <v>0</v>
      </c>
    </row>
    <row r="4069" spans="1:23" x14ac:dyDescent="0.3">
      <c r="A4069">
        <v>4067</v>
      </c>
      <c r="B4069">
        <v>25</v>
      </c>
      <c r="C4069">
        <v>3</v>
      </c>
      <c r="D4069" t="b">
        <v>0</v>
      </c>
      <c r="E4069">
        <v>1.4558299999999999E-4</v>
      </c>
      <c r="F4069">
        <v>4.2662530000000002E-3</v>
      </c>
      <c r="G4069">
        <v>1.95057E-4</v>
      </c>
      <c r="H4069" s="1">
        <v>4.7633999999999998E-5</v>
      </c>
      <c r="I4069">
        <v>9.0897180000000001E-3</v>
      </c>
      <c r="J4069">
        <v>0.29074728100000002</v>
      </c>
      <c r="K4069">
        <v>2.3071499999999999E-4</v>
      </c>
      <c r="L4069">
        <v>1</v>
      </c>
      <c r="M4069">
        <v>2</v>
      </c>
      <c r="N4069">
        <v>1</v>
      </c>
      <c r="O4069">
        <v>2</v>
      </c>
      <c r="P4069">
        <v>10</v>
      </c>
      <c r="Q4069">
        <v>4</v>
      </c>
      <c r="R4069">
        <v>4</v>
      </c>
      <c r="S4069">
        <v>3.02288E-4</v>
      </c>
      <c r="T4069">
        <v>0.29991807599999998</v>
      </c>
      <c r="U4069">
        <v>0</v>
      </c>
      <c r="V4069">
        <v>0</v>
      </c>
      <c r="W4069">
        <v>0</v>
      </c>
    </row>
    <row r="4070" spans="1:23" x14ac:dyDescent="0.3">
      <c r="A4070">
        <v>4068</v>
      </c>
      <c r="B4070">
        <v>25</v>
      </c>
      <c r="C4070">
        <v>3</v>
      </c>
      <c r="D4070" t="b">
        <v>0</v>
      </c>
      <c r="E4070">
        <v>1.4102599999999999E-4</v>
      </c>
      <c r="F4070">
        <v>4.4160620000000001E-3</v>
      </c>
      <c r="G4070">
        <v>1.9288399999999999E-4</v>
      </c>
      <c r="H4070" s="1">
        <v>4.7042000000000001E-5</v>
      </c>
      <c r="I4070">
        <v>8.703967E-3</v>
      </c>
      <c r="J4070">
        <v>0.289183099</v>
      </c>
      <c r="K4070">
        <v>2.2422800000000001E-4</v>
      </c>
      <c r="L4070">
        <v>1</v>
      </c>
      <c r="M4070">
        <v>2</v>
      </c>
      <c r="N4070">
        <v>1</v>
      </c>
      <c r="O4070">
        <v>2</v>
      </c>
      <c r="P4070">
        <v>5</v>
      </c>
      <c r="Q4070">
        <v>2</v>
      </c>
      <c r="R4070">
        <v>2</v>
      </c>
      <c r="S4070">
        <v>2.94445E-4</v>
      </c>
      <c r="T4070">
        <v>0.29726423000000002</v>
      </c>
      <c r="U4070">
        <v>0</v>
      </c>
      <c r="V4070">
        <v>0</v>
      </c>
      <c r="W4070">
        <v>0</v>
      </c>
    </row>
    <row r="4071" spans="1:23" x14ac:dyDescent="0.3">
      <c r="A4071">
        <v>4069</v>
      </c>
      <c r="B4071">
        <v>25</v>
      </c>
      <c r="C4071">
        <v>2</v>
      </c>
      <c r="D4071" t="b">
        <v>0</v>
      </c>
      <c r="E4071">
        <v>1.39753E-4</v>
      </c>
      <c r="F4071">
        <v>5.2239290000000004E-3</v>
      </c>
      <c r="G4071">
        <v>8.8335310000000004E-3</v>
      </c>
      <c r="H4071">
        <v>4.5529571999999997E-2</v>
      </c>
      <c r="I4071">
        <v>6.4357428800000003</v>
      </c>
      <c r="J4071">
        <v>0.31507408399999998</v>
      </c>
      <c r="K4071">
        <v>2.31561E-4</v>
      </c>
      <c r="L4071">
        <v>1</v>
      </c>
      <c r="M4071">
        <v>4</v>
      </c>
      <c r="N4071">
        <v>4</v>
      </c>
      <c r="O4071">
        <v>216</v>
      </c>
      <c r="P4071">
        <v>23</v>
      </c>
      <c r="Q4071">
        <v>6</v>
      </c>
      <c r="R4071">
        <v>6</v>
      </c>
      <c r="S4071">
        <v>1.876309E-3</v>
      </c>
      <c r="T4071">
        <v>1.2780245539999999</v>
      </c>
      <c r="U4071">
        <v>0</v>
      </c>
      <c r="V4071">
        <v>0</v>
      </c>
      <c r="W4071">
        <v>0</v>
      </c>
    </row>
    <row r="4072" spans="1:23" x14ac:dyDescent="0.3">
      <c r="A4072">
        <v>4070</v>
      </c>
      <c r="B4072">
        <v>25</v>
      </c>
      <c r="C4072">
        <v>3</v>
      </c>
      <c r="D4072" t="b">
        <v>0</v>
      </c>
      <c r="E4072">
        <v>1.4092099999999999E-4</v>
      </c>
      <c r="F4072">
        <v>4.1494670000000004E-3</v>
      </c>
      <c r="G4072">
        <v>9.0357600000000001E-4</v>
      </c>
      <c r="H4072">
        <v>7.4326299999999997E-4</v>
      </c>
      <c r="I4072">
        <v>0.105910586</v>
      </c>
      <c r="J4072">
        <v>0.303986961</v>
      </c>
      <c r="K4072">
        <v>2.2598400000000001E-4</v>
      </c>
      <c r="L4072">
        <v>1</v>
      </c>
      <c r="M4072">
        <v>3</v>
      </c>
      <c r="N4072">
        <v>2</v>
      </c>
      <c r="O4072">
        <v>12</v>
      </c>
      <c r="P4072">
        <v>15</v>
      </c>
      <c r="Q4072">
        <v>5</v>
      </c>
      <c r="R4072">
        <v>5</v>
      </c>
      <c r="S4072">
        <v>9.3789999999999998E-4</v>
      </c>
      <c r="T4072">
        <v>1.052538829</v>
      </c>
      <c r="U4072">
        <v>0</v>
      </c>
      <c r="V4072">
        <v>0</v>
      </c>
      <c r="W4072">
        <v>0</v>
      </c>
    </row>
    <row r="4073" spans="1:23" x14ac:dyDescent="0.3">
      <c r="A4073">
        <v>4071</v>
      </c>
      <c r="B4073">
        <v>25</v>
      </c>
      <c r="C4073">
        <v>2</v>
      </c>
      <c r="D4073" t="b">
        <v>0</v>
      </c>
      <c r="E4073">
        <v>1.3195399999999999E-4</v>
      </c>
      <c r="F4073">
        <v>3.0777589999999998E-3</v>
      </c>
      <c r="G4073">
        <v>1.757542E-3</v>
      </c>
      <c r="H4073">
        <v>4.5389189999999998E-3</v>
      </c>
      <c r="I4073">
        <v>2.1818909099999999</v>
      </c>
      <c r="J4073">
        <v>0.30626132</v>
      </c>
      <c r="K4073">
        <v>2.3317100000000001E-4</v>
      </c>
      <c r="L4073">
        <v>1</v>
      </c>
      <c r="M4073">
        <v>4</v>
      </c>
      <c r="N4073">
        <v>3</v>
      </c>
      <c r="O4073">
        <v>80</v>
      </c>
      <c r="P4073">
        <v>15</v>
      </c>
      <c r="Q4073">
        <v>3</v>
      </c>
      <c r="R4073">
        <v>3</v>
      </c>
      <c r="S4073">
        <v>1.0331349999999999E-3</v>
      </c>
      <c r="T4073">
        <v>0.83454916300000004</v>
      </c>
      <c r="U4073">
        <v>0</v>
      </c>
      <c r="V4073">
        <v>0</v>
      </c>
      <c r="W4073">
        <v>0</v>
      </c>
    </row>
    <row r="4074" spans="1:23" x14ac:dyDescent="0.3">
      <c r="A4074">
        <v>4072</v>
      </c>
      <c r="B4074">
        <v>25</v>
      </c>
      <c r="C4074">
        <v>1</v>
      </c>
      <c r="D4074" t="b">
        <v>0</v>
      </c>
      <c r="E4074">
        <v>1.3894600000000001E-4</v>
      </c>
      <c r="F4074">
        <v>2.699585E-3</v>
      </c>
      <c r="G4074">
        <v>1.3742100000000001E-4</v>
      </c>
      <c r="H4074" s="1">
        <v>2.6690999999999999E-5</v>
      </c>
      <c r="I4074" s="1">
        <v>1.8456000000000001E-5</v>
      </c>
      <c r="J4074">
        <v>1.1521264E-2</v>
      </c>
      <c r="K4074">
        <v>2.42904E-4</v>
      </c>
      <c r="L4074">
        <v>1</v>
      </c>
      <c r="M4074">
        <v>1</v>
      </c>
      <c r="N4074">
        <v>1</v>
      </c>
      <c r="O4074">
        <v>1</v>
      </c>
      <c r="P4074">
        <v>0</v>
      </c>
      <c r="Q4074">
        <v>0</v>
      </c>
      <c r="R4074">
        <v>1</v>
      </c>
      <c r="S4074">
        <v>1.9322600000000001E-4</v>
      </c>
      <c r="T4074">
        <v>8.6947355000000004E-2</v>
      </c>
      <c r="U4074">
        <v>0</v>
      </c>
      <c r="V4074">
        <v>0</v>
      </c>
      <c r="W4074">
        <v>0</v>
      </c>
    </row>
    <row r="4075" spans="1:23" x14ac:dyDescent="0.3">
      <c r="A4075">
        <v>4073</v>
      </c>
      <c r="B4075">
        <v>25</v>
      </c>
      <c r="C4075">
        <v>2</v>
      </c>
      <c r="D4075" t="b">
        <v>0</v>
      </c>
      <c r="E4075">
        <v>1.41163E-4</v>
      </c>
      <c r="F4075">
        <v>4.2353199999999999E-3</v>
      </c>
      <c r="G4075">
        <v>7.9660549999999997E-3</v>
      </c>
      <c r="H4075">
        <v>3.8437146999999998E-2</v>
      </c>
      <c r="I4075">
        <v>1.016432282</v>
      </c>
      <c r="J4075">
        <v>0.30837054200000003</v>
      </c>
      <c r="K4075">
        <v>2.288E-4</v>
      </c>
      <c r="L4075">
        <v>1</v>
      </c>
      <c r="M4075">
        <v>3</v>
      </c>
      <c r="N4075">
        <v>3</v>
      </c>
      <c r="O4075">
        <v>137</v>
      </c>
      <c r="P4075">
        <v>21</v>
      </c>
      <c r="Q4075">
        <v>10</v>
      </c>
      <c r="R4075">
        <v>10</v>
      </c>
      <c r="S4075">
        <v>1.8769990000000001E-3</v>
      </c>
      <c r="T4075">
        <v>1.2825906579999999</v>
      </c>
      <c r="U4075">
        <v>0</v>
      </c>
      <c r="V4075">
        <v>0</v>
      </c>
      <c r="W4075">
        <v>0</v>
      </c>
    </row>
    <row r="4076" spans="1:23" x14ac:dyDescent="0.3">
      <c r="A4076">
        <v>4074</v>
      </c>
      <c r="B4076">
        <v>25</v>
      </c>
      <c r="C4076">
        <v>2</v>
      </c>
      <c r="D4076" t="b">
        <v>0</v>
      </c>
      <c r="E4076">
        <v>1.4016500000000001E-4</v>
      </c>
      <c r="F4076">
        <v>3.7209349999999999E-3</v>
      </c>
      <c r="G4076">
        <v>2.5125000000000001E-4</v>
      </c>
      <c r="H4076" s="1">
        <v>7.0581999999999996E-5</v>
      </c>
      <c r="I4076">
        <v>9.6889019999999992E-3</v>
      </c>
      <c r="J4076">
        <v>0.29101283500000003</v>
      </c>
      <c r="K4076">
        <v>2.2538300000000001E-4</v>
      </c>
      <c r="L4076">
        <v>1</v>
      </c>
      <c r="M4076">
        <v>2</v>
      </c>
      <c r="N4076">
        <v>1</v>
      </c>
      <c r="O4076">
        <v>3</v>
      </c>
      <c r="P4076">
        <v>16</v>
      </c>
      <c r="Q4076">
        <v>2</v>
      </c>
      <c r="R4076">
        <v>2</v>
      </c>
      <c r="S4076">
        <v>3.71212E-4</v>
      </c>
      <c r="T4076">
        <v>0.27362861799999999</v>
      </c>
      <c r="U4076">
        <v>0</v>
      </c>
      <c r="V4076">
        <v>0</v>
      </c>
      <c r="W4076">
        <v>0</v>
      </c>
    </row>
    <row r="4077" spans="1:23" x14ac:dyDescent="0.3">
      <c r="A4077">
        <v>4075</v>
      </c>
      <c r="B4077">
        <v>25</v>
      </c>
      <c r="C4077">
        <v>2</v>
      </c>
      <c r="D4077" t="b">
        <v>0</v>
      </c>
      <c r="E4077">
        <v>1.42676E-4</v>
      </c>
      <c r="F4077">
        <v>3.350535E-3</v>
      </c>
      <c r="G4077">
        <v>2.4483000000000003E-4</v>
      </c>
      <c r="H4077" s="1">
        <v>7.763E-5</v>
      </c>
      <c r="I4077">
        <v>9.2767739999999998E-3</v>
      </c>
      <c r="J4077">
        <v>0.29073613100000001</v>
      </c>
      <c r="K4077">
        <v>2.2154600000000001E-4</v>
      </c>
      <c r="L4077">
        <v>1</v>
      </c>
      <c r="M4077">
        <v>1</v>
      </c>
      <c r="N4077">
        <v>1</v>
      </c>
      <c r="O4077">
        <v>3</v>
      </c>
      <c r="P4077">
        <v>6</v>
      </c>
      <c r="Q4077">
        <v>3</v>
      </c>
      <c r="R4077">
        <v>3</v>
      </c>
      <c r="S4077">
        <v>3.6552399999999999E-4</v>
      </c>
      <c r="T4077">
        <v>0.27255780400000001</v>
      </c>
      <c r="U4077">
        <v>0</v>
      </c>
      <c r="V4077">
        <v>0</v>
      </c>
      <c r="W4077">
        <v>0</v>
      </c>
    </row>
    <row r="4078" spans="1:23" x14ac:dyDescent="0.3">
      <c r="A4078">
        <v>4076</v>
      </c>
      <c r="B4078">
        <v>25</v>
      </c>
      <c r="C4078">
        <v>2</v>
      </c>
      <c r="D4078" t="b">
        <v>0</v>
      </c>
      <c r="E4078">
        <v>1.49436E-4</v>
      </c>
      <c r="F4078">
        <v>2.999608E-3</v>
      </c>
      <c r="G4078">
        <v>3.5588339999999999E-3</v>
      </c>
      <c r="H4078">
        <v>1.4522022000000001E-2</v>
      </c>
      <c r="I4078">
        <v>4.5973848960000003</v>
      </c>
      <c r="J4078">
        <v>0.30483469600000002</v>
      </c>
      <c r="K4078">
        <v>2.23532E-4</v>
      </c>
      <c r="L4078">
        <v>1</v>
      </c>
      <c r="M4078">
        <v>3</v>
      </c>
      <c r="N4078">
        <v>3</v>
      </c>
      <c r="O4078">
        <v>152</v>
      </c>
      <c r="P4078">
        <v>9</v>
      </c>
      <c r="Q4078">
        <v>2</v>
      </c>
      <c r="R4078">
        <v>2</v>
      </c>
      <c r="S4078">
        <v>1.2836639999999999E-3</v>
      </c>
      <c r="T4078">
        <v>0.97767033400000003</v>
      </c>
      <c r="U4078">
        <v>0</v>
      </c>
      <c r="V4078">
        <v>0</v>
      </c>
      <c r="W4078">
        <v>0</v>
      </c>
    </row>
    <row r="4079" spans="1:23" x14ac:dyDescent="0.3">
      <c r="A4079">
        <v>4077</v>
      </c>
      <c r="B4079">
        <v>25</v>
      </c>
      <c r="C4079">
        <v>4</v>
      </c>
      <c r="D4079" t="b">
        <v>0</v>
      </c>
      <c r="E4079">
        <v>1.3885699999999999E-4</v>
      </c>
      <c r="F4079">
        <v>2.9334159999999999E-3</v>
      </c>
      <c r="G4079">
        <v>1.9243400000000001E-4</v>
      </c>
      <c r="H4079" s="1">
        <v>4.6678999999999998E-5</v>
      </c>
      <c r="I4079">
        <v>8.8104159999999997E-3</v>
      </c>
      <c r="J4079">
        <v>0.28800947599999999</v>
      </c>
      <c r="K4079">
        <v>2.2581500000000001E-4</v>
      </c>
      <c r="L4079">
        <v>1</v>
      </c>
      <c r="M4079">
        <v>1</v>
      </c>
      <c r="N4079">
        <v>1</v>
      </c>
      <c r="O4079">
        <v>2</v>
      </c>
      <c r="P4079">
        <v>1</v>
      </c>
      <c r="Q4079">
        <v>2</v>
      </c>
      <c r="R4079">
        <v>2</v>
      </c>
      <c r="S4079">
        <v>2.8095000000000003E-4</v>
      </c>
      <c r="T4079">
        <v>0.385469699</v>
      </c>
      <c r="U4079">
        <v>0</v>
      </c>
      <c r="V4079">
        <v>0</v>
      </c>
      <c r="W4079">
        <v>0</v>
      </c>
    </row>
    <row r="4080" spans="1:23" x14ac:dyDescent="0.3">
      <c r="A4080">
        <v>4078</v>
      </c>
      <c r="B4080">
        <v>25</v>
      </c>
      <c r="C4080">
        <v>3</v>
      </c>
      <c r="D4080" t="b">
        <v>0</v>
      </c>
      <c r="E4080">
        <v>1.4112E-4</v>
      </c>
      <c r="F4080">
        <v>4.0109170000000001E-3</v>
      </c>
      <c r="G4080">
        <v>3.9736300000000002E-4</v>
      </c>
      <c r="H4080">
        <v>2.2525600000000001E-4</v>
      </c>
      <c r="I4080">
        <v>6.7626322000000003E-2</v>
      </c>
      <c r="J4080">
        <v>0.29737744500000002</v>
      </c>
      <c r="K4080">
        <v>2.2546299999999999E-4</v>
      </c>
      <c r="L4080">
        <v>1</v>
      </c>
      <c r="M4080">
        <v>3</v>
      </c>
      <c r="N4080">
        <v>1</v>
      </c>
      <c r="O4080">
        <v>9</v>
      </c>
      <c r="P4080">
        <v>9</v>
      </c>
      <c r="Q4080">
        <v>6</v>
      </c>
      <c r="R4080">
        <v>6</v>
      </c>
      <c r="S4080">
        <v>6.0367099999999996E-4</v>
      </c>
      <c r="T4080">
        <v>0.64645420899999995</v>
      </c>
      <c r="U4080">
        <v>0</v>
      </c>
      <c r="V4080">
        <v>0</v>
      </c>
      <c r="W4080">
        <v>0</v>
      </c>
    </row>
    <row r="4081" spans="1:23" x14ac:dyDescent="0.3">
      <c r="A4081">
        <v>4079</v>
      </c>
      <c r="B4081">
        <v>25</v>
      </c>
      <c r="C4081">
        <v>2</v>
      </c>
      <c r="D4081" t="b">
        <v>0</v>
      </c>
      <c r="E4081">
        <v>1.3711600000000001E-4</v>
      </c>
      <c r="F4081">
        <v>1.090396E-3</v>
      </c>
      <c r="G4081">
        <v>2.3374499999999999E-4</v>
      </c>
      <c r="H4081" s="1">
        <v>7.1999E-5</v>
      </c>
      <c r="I4081">
        <v>8.4161500000000007E-3</v>
      </c>
      <c r="J4081">
        <v>0.27738631699999999</v>
      </c>
      <c r="K4081">
        <v>2.27419E-4</v>
      </c>
      <c r="L4081">
        <v>1</v>
      </c>
      <c r="M4081">
        <v>1</v>
      </c>
      <c r="N4081">
        <v>1</v>
      </c>
      <c r="O4081">
        <v>3</v>
      </c>
      <c r="P4081">
        <v>1</v>
      </c>
      <c r="Q4081">
        <v>1</v>
      </c>
      <c r="R4081">
        <v>1</v>
      </c>
      <c r="S4081">
        <v>3.5204600000000001E-4</v>
      </c>
      <c r="T4081">
        <v>0.26831912899999999</v>
      </c>
      <c r="U4081">
        <v>0</v>
      </c>
      <c r="V4081">
        <v>0</v>
      </c>
      <c r="W4081">
        <v>0</v>
      </c>
    </row>
    <row r="4082" spans="1:23" x14ac:dyDescent="0.3">
      <c r="A4082">
        <v>4080</v>
      </c>
      <c r="B4082">
        <v>25</v>
      </c>
      <c r="C4082">
        <v>2</v>
      </c>
      <c r="D4082" t="b">
        <v>0</v>
      </c>
      <c r="E4082">
        <v>1.3952800000000001E-4</v>
      </c>
      <c r="F4082">
        <v>5.2017000000000001E-3</v>
      </c>
      <c r="G4082">
        <v>3.976233E-3</v>
      </c>
      <c r="H4082">
        <v>1.6791647999999999E-2</v>
      </c>
      <c r="I4082">
        <v>4.6371713860000003</v>
      </c>
      <c r="J4082">
        <v>0.30569775599999999</v>
      </c>
      <c r="K4082">
        <v>2.24761E-4</v>
      </c>
      <c r="L4082">
        <v>1</v>
      </c>
      <c r="M4082">
        <v>3</v>
      </c>
      <c r="N4082">
        <v>3</v>
      </c>
      <c r="O4082">
        <v>152</v>
      </c>
      <c r="P4082">
        <v>9</v>
      </c>
      <c r="Q4082">
        <v>2</v>
      </c>
      <c r="R4082">
        <v>2</v>
      </c>
      <c r="S4082">
        <v>1.4252119999999999E-3</v>
      </c>
      <c r="T4082">
        <v>1.0534926259999999</v>
      </c>
      <c r="U4082">
        <v>0</v>
      </c>
      <c r="V4082">
        <v>0</v>
      </c>
      <c r="W4082">
        <v>0</v>
      </c>
    </row>
    <row r="4083" spans="1:23" x14ac:dyDescent="0.3">
      <c r="A4083">
        <v>4081</v>
      </c>
      <c r="B4083">
        <v>25</v>
      </c>
      <c r="C4083">
        <v>2</v>
      </c>
      <c r="D4083" t="b">
        <v>0</v>
      </c>
      <c r="E4083">
        <v>1.5201799999999999E-4</v>
      </c>
      <c r="F4083">
        <v>4.7651459999999996E-3</v>
      </c>
      <c r="G4083">
        <v>4.087111E-3</v>
      </c>
      <c r="H4083">
        <v>1.6242069000000001E-2</v>
      </c>
      <c r="I4083">
        <v>2.9714849000000001</v>
      </c>
      <c r="J4083">
        <v>0.312510326</v>
      </c>
      <c r="K4083">
        <v>2.2471500000000001E-4</v>
      </c>
      <c r="L4083">
        <v>1</v>
      </c>
      <c r="M4083">
        <v>3</v>
      </c>
      <c r="N4083">
        <v>3</v>
      </c>
      <c r="O4083">
        <v>129</v>
      </c>
      <c r="P4083">
        <v>25</v>
      </c>
      <c r="Q4083">
        <v>5</v>
      </c>
      <c r="R4083">
        <v>4</v>
      </c>
      <c r="S4083">
        <v>1.4046900000000001E-3</v>
      </c>
      <c r="T4083">
        <v>1.037662222</v>
      </c>
      <c r="U4083">
        <v>0</v>
      </c>
      <c r="V4083">
        <v>0</v>
      </c>
      <c r="W4083">
        <v>0</v>
      </c>
    </row>
    <row r="4084" spans="1:23" x14ac:dyDescent="0.3">
      <c r="A4084">
        <v>4082</v>
      </c>
      <c r="B4084">
        <v>25</v>
      </c>
      <c r="C4084">
        <v>2</v>
      </c>
      <c r="D4084" t="b">
        <v>0</v>
      </c>
      <c r="E4084">
        <v>1.4008299999999999E-4</v>
      </c>
      <c r="F4084">
        <v>4.6523980000000003E-3</v>
      </c>
      <c r="G4084">
        <v>1.045893E-3</v>
      </c>
      <c r="H4084">
        <v>2.0594400000000001E-3</v>
      </c>
      <c r="I4084">
        <v>1.0779017310000001</v>
      </c>
      <c r="J4084">
        <v>0.30247897400000001</v>
      </c>
      <c r="K4084">
        <v>2.2742899999999999E-4</v>
      </c>
      <c r="L4084">
        <v>1</v>
      </c>
      <c r="M4084">
        <v>2</v>
      </c>
      <c r="N4084">
        <v>2</v>
      </c>
      <c r="O4084">
        <v>49</v>
      </c>
      <c r="P4084">
        <v>11</v>
      </c>
      <c r="Q4084">
        <v>3</v>
      </c>
      <c r="R4084">
        <v>3</v>
      </c>
      <c r="S4084">
        <v>9.0887499999999996E-4</v>
      </c>
      <c r="T4084">
        <v>0.76129134600000004</v>
      </c>
      <c r="U4084">
        <v>0</v>
      </c>
      <c r="V4084">
        <v>0</v>
      </c>
      <c r="W4084">
        <v>0</v>
      </c>
    </row>
    <row r="4085" spans="1:23" x14ac:dyDescent="0.3">
      <c r="A4085">
        <v>4083</v>
      </c>
      <c r="B4085">
        <v>25</v>
      </c>
      <c r="C4085">
        <v>3</v>
      </c>
      <c r="D4085" t="b">
        <v>0</v>
      </c>
      <c r="E4085">
        <v>1.4044E-4</v>
      </c>
      <c r="F4085">
        <v>4.5615339999999999E-3</v>
      </c>
      <c r="G4085">
        <v>6.3959499999999996E-4</v>
      </c>
      <c r="H4085">
        <v>5.6990000000000003E-4</v>
      </c>
      <c r="I4085">
        <v>0.86628922100000005</v>
      </c>
      <c r="J4085">
        <v>0.298476621</v>
      </c>
      <c r="K4085">
        <v>2.2747699999999999E-4</v>
      </c>
      <c r="L4085">
        <v>1</v>
      </c>
      <c r="M4085">
        <v>3</v>
      </c>
      <c r="N4085">
        <v>2</v>
      </c>
      <c r="O4085">
        <v>45</v>
      </c>
      <c r="P4085">
        <v>21</v>
      </c>
      <c r="Q4085">
        <v>4</v>
      </c>
      <c r="R4085">
        <v>4</v>
      </c>
      <c r="S4085">
        <v>7.4515599999999997E-4</v>
      </c>
      <c r="T4085">
        <v>0.80905476799999998</v>
      </c>
      <c r="U4085">
        <v>0</v>
      </c>
      <c r="V4085">
        <v>0</v>
      </c>
      <c r="W4085">
        <v>0</v>
      </c>
    </row>
    <row r="4086" spans="1:23" x14ac:dyDescent="0.3">
      <c r="A4086">
        <v>4084</v>
      </c>
      <c r="B4086">
        <v>25</v>
      </c>
      <c r="C4086">
        <v>2</v>
      </c>
      <c r="D4086" t="b">
        <v>0</v>
      </c>
      <c r="E4086">
        <v>1.44516E-4</v>
      </c>
      <c r="F4086">
        <v>3.1652130000000001E-3</v>
      </c>
      <c r="G4086">
        <v>3.46836E-4</v>
      </c>
      <c r="H4086">
        <v>1.61884E-4</v>
      </c>
      <c r="I4086">
        <v>0.144130059</v>
      </c>
      <c r="J4086">
        <v>0.29052884600000001</v>
      </c>
      <c r="K4086">
        <v>2.2612700000000001E-4</v>
      </c>
      <c r="L4086">
        <v>1</v>
      </c>
      <c r="M4086">
        <v>2</v>
      </c>
      <c r="N4086">
        <v>2</v>
      </c>
      <c r="O4086">
        <v>17</v>
      </c>
      <c r="P4086">
        <v>46</v>
      </c>
      <c r="Q4086">
        <v>5</v>
      </c>
      <c r="R4086">
        <v>4</v>
      </c>
      <c r="S4086">
        <v>5.2976499999999997E-4</v>
      </c>
      <c r="T4086">
        <v>0.38562745300000001</v>
      </c>
      <c r="U4086">
        <v>0</v>
      </c>
      <c r="V4086">
        <v>0</v>
      </c>
      <c r="W4086">
        <v>0</v>
      </c>
    </row>
    <row r="4087" spans="1:23" x14ac:dyDescent="0.3">
      <c r="A4087">
        <v>4085</v>
      </c>
      <c r="B4087">
        <v>25</v>
      </c>
      <c r="C4087">
        <v>1</v>
      </c>
      <c r="D4087" t="b">
        <v>0</v>
      </c>
      <c r="E4087">
        <v>1.5054099999999999E-4</v>
      </c>
      <c r="F4087">
        <v>2.5274579999999998E-3</v>
      </c>
      <c r="G4087">
        <v>1.3777599999999999E-4</v>
      </c>
      <c r="H4087" s="1">
        <v>2.7212E-5</v>
      </c>
      <c r="I4087" s="1">
        <v>1.9065000000000001E-5</v>
      </c>
      <c r="J4087">
        <v>1.1606604E-2</v>
      </c>
      <c r="K4087">
        <v>2.2069799999999999E-4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2.0632199999999999E-4</v>
      </c>
      <c r="T4087">
        <v>8.6937498000000002E-2</v>
      </c>
      <c r="U4087">
        <v>0</v>
      </c>
      <c r="V4087">
        <v>0</v>
      </c>
      <c r="W4087">
        <v>0</v>
      </c>
    </row>
    <row r="4088" spans="1:23" x14ac:dyDescent="0.3">
      <c r="A4088">
        <v>4086</v>
      </c>
      <c r="B4088">
        <v>25</v>
      </c>
      <c r="C4088">
        <v>2</v>
      </c>
      <c r="D4088" t="b">
        <v>0</v>
      </c>
      <c r="E4088">
        <v>1.48663E-4</v>
      </c>
      <c r="F4088">
        <v>5.0613869999999997E-3</v>
      </c>
      <c r="G4088">
        <v>4.0647230000000001E-3</v>
      </c>
      <c r="H4088">
        <v>1.9145985000000001E-2</v>
      </c>
      <c r="I4088">
        <v>2.11841787</v>
      </c>
      <c r="J4088">
        <v>0.30728965899999999</v>
      </c>
      <c r="K4088">
        <v>2.2535099999999999E-4</v>
      </c>
      <c r="L4088">
        <v>1</v>
      </c>
      <c r="M4088">
        <v>2</v>
      </c>
      <c r="N4088">
        <v>2</v>
      </c>
      <c r="O4088">
        <v>108</v>
      </c>
      <c r="P4088">
        <v>6</v>
      </c>
      <c r="Q4088">
        <v>2</v>
      </c>
      <c r="R4088">
        <v>2</v>
      </c>
      <c r="S4088">
        <v>1.3422519999999999E-3</v>
      </c>
      <c r="T4088">
        <v>1.1066106200000001</v>
      </c>
      <c r="U4088">
        <v>0</v>
      </c>
      <c r="V4088">
        <v>0</v>
      </c>
      <c r="W4088">
        <v>0</v>
      </c>
    </row>
    <row r="4089" spans="1:23" x14ac:dyDescent="0.3">
      <c r="A4089">
        <v>4087</v>
      </c>
      <c r="B4089">
        <v>25</v>
      </c>
      <c r="C4089">
        <v>3</v>
      </c>
      <c r="D4089" t="b">
        <v>0</v>
      </c>
      <c r="E4089">
        <v>1.4317299999999999E-4</v>
      </c>
      <c r="F4089">
        <v>3.544799E-3</v>
      </c>
      <c r="G4089">
        <v>5.1682400000000004E-4</v>
      </c>
      <c r="H4089">
        <v>3.8653500000000003E-4</v>
      </c>
      <c r="I4089">
        <v>0.117645984</v>
      </c>
      <c r="J4089">
        <v>0.30133283599999999</v>
      </c>
      <c r="K4089">
        <v>2.28218E-4</v>
      </c>
      <c r="L4089">
        <v>1</v>
      </c>
      <c r="M4089">
        <v>3</v>
      </c>
      <c r="N4089">
        <v>2</v>
      </c>
      <c r="O4089">
        <v>19</v>
      </c>
      <c r="P4089">
        <v>16</v>
      </c>
      <c r="Q4089">
        <v>8</v>
      </c>
      <c r="R4089">
        <v>8</v>
      </c>
      <c r="S4089">
        <v>7.4284100000000005E-4</v>
      </c>
      <c r="T4089">
        <v>0.82180887800000002</v>
      </c>
      <c r="U4089">
        <v>0</v>
      </c>
      <c r="V4089">
        <v>0</v>
      </c>
      <c r="W4089">
        <v>0</v>
      </c>
    </row>
    <row r="4090" spans="1:23" x14ac:dyDescent="0.3">
      <c r="A4090">
        <v>4088</v>
      </c>
      <c r="B4090">
        <v>25</v>
      </c>
      <c r="C4090">
        <v>3</v>
      </c>
      <c r="D4090" t="b">
        <v>0</v>
      </c>
      <c r="E4090">
        <v>1.4555300000000001E-4</v>
      </c>
      <c r="F4090">
        <v>3.1673349999999999E-3</v>
      </c>
      <c r="G4090">
        <v>1.1405020000000001E-3</v>
      </c>
      <c r="H4090">
        <v>2.0720119999999998E-3</v>
      </c>
      <c r="I4090">
        <v>0.269913187</v>
      </c>
      <c r="J4090">
        <v>0.29726016500000002</v>
      </c>
      <c r="K4090">
        <v>2.2625999999999999E-4</v>
      </c>
      <c r="L4090">
        <v>1</v>
      </c>
      <c r="M4090">
        <v>3</v>
      </c>
      <c r="N4090">
        <v>3</v>
      </c>
      <c r="O4090">
        <v>22</v>
      </c>
      <c r="P4090">
        <v>16</v>
      </c>
      <c r="Q4090">
        <v>3</v>
      </c>
      <c r="R4090">
        <v>3</v>
      </c>
      <c r="S4090">
        <v>9.3908399999999997E-4</v>
      </c>
      <c r="T4090">
        <v>1.0726593529999999</v>
      </c>
      <c r="U4090">
        <v>0</v>
      </c>
      <c r="V4090">
        <v>0</v>
      </c>
      <c r="W4090">
        <v>0</v>
      </c>
    </row>
    <row r="4091" spans="1:23" x14ac:dyDescent="0.3">
      <c r="A4091">
        <v>4089</v>
      </c>
      <c r="B4091">
        <v>25</v>
      </c>
      <c r="C4091">
        <v>2</v>
      </c>
      <c r="D4091" t="b">
        <v>0</v>
      </c>
      <c r="E4091">
        <v>1.4467399999999999E-4</v>
      </c>
      <c r="F4091">
        <v>3.7846160000000002E-3</v>
      </c>
      <c r="G4091">
        <v>1.248517E-3</v>
      </c>
      <c r="H4091">
        <v>2.0569310000000001E-3</v>
      </c>
      <c r="I4091">
        <v>1.668582389</v>
      </c>
      <c r="J4091">
        <v>0.306095165</v>
      </c>
      <c r="K4091">
        <v>2.2576900000000001E-4</v>
      </c>
      <c r="L4091">
        <v>1</v>
      </c>
      <c r="M4091">
        <v>5</v>
      </c>
      <c r="N4091">
        <v>3</v>
      </c>
      <c r="O4091">
        <v>79</v>
      </c>
      <c r="P4091">
        <v>41</v>
      </c>
      <c r="Q4091">
        <v>12</v>
      </c>
      <c r="R4091">
        <v>13</v>
      </c>
      <c r="S4091">
        <v>9.2593999999999999E-4</v>
      </c>
      <c r="T4091">
        <v>0.70484376599999998</v>
      </c>
      <c r="U4091">
        <v>0</v>
      </c>
      <c r="V4091">
        <v>0</v>
      </c>
      <c r="W4091">
        <v>0</v>
      </c>
    </row>
    <row r="4092" spans="1:23" x14ac:dyDescent="0.3">
      <c r="A4092">
        <v>4090</v>
      </c>
      <c r="B4092">
        <v>25</v>
      </c>
      <c r="C4092">
        <v>2</v>
      </c>
      <c r="D4092" t="b">
        <v>0</v>
      </c>
      <c r="E4092">
        <v>1.39665E-4</v>
      </c>
      <c r="F4092">
        <v>1.928913E-3</v>
      </c>
      <c r="G4092">
        <v>5.5561399999999996E-4</v>
      </c>
      <c r="H4092">
        <v>3.6724899999999999E-4</v>
      </c>
      <c r="I4092">
        <v>4.5285761000000001E-2</v>
      </c>
      <c r="J4092">
        <v>0.29490811900000002</v>
      </c>
      <c r="K4092">
        <v>2.2855400000000001E-4</v>
      </c>
      <c r="L4092">
        <v>1</v>
      </c>
      <c r="M4092">
        <v>2</v>
      </c>
      <c r="N4092">
        <v>2</v>
      </c>
      <c r="O4092">
        <v>11</v>
      </c>
      <c r="P4092">
        <v>9</v>
      </c>
      <c r="Q4092">
        <v>5</v>
      </c>
      <c r="R4092">
        <v>5</v>
      </c>
      <c r="S4092">
        <v>7.7009500000000005E-4</v>
      </c>
      <c r="T4092">
        <v>0.62929243099999999</v>
      </c>
      <c r="U4092">
        <v>0</v>
      </c>
      <c r="V4092">
        <v>0</v>
      </c>
      <c r="W4092">
        <v>0</v>
      </c>
    </row>
    <row r="4093" spans="1:23" x14ac:dyDescent="0.3">
      <c r="A4093">
        <v>4091</v>
      </c>
      <c r="B4093">
        <v>25</v>
      </c>
      <c r="C4093">
        <v>3</v>
      </c>
      <c r="D4093" t="b">
        <v>0</v>
      </c>
      <c r="E4093">
        <v>1.45852E-4</v>
      </c>
      <c r="F4093">
        <v>1.25383E-3</v>
      </c>
      <c r="G4093">
        <v>5.9067899999999999E-4</v>
      </c>
      <c r="H4093">
        <v>4.0398700000000002E-4</v>
      </c>
      <c r="I4093">
        <v>0.14647162499999999</v>
      </c>
      <c r="J4093">
        <v>0.30082406900000003</v>
      </c>
      <c r="K4093">
        <v>2.2848000000000001E-4</v>
      </c>
      <c r="L4093">
        <v>1</v>
      </c>
      <c r="M4093">
        <v>2</v>
      </c>
      <c r="N4093">
        <v>2</v>
      </c>
      <c r="O4093">
        <v>17</v>
      </c>
      <c r="P4093">
        <v>14</v>
      </c>
      <c r="Q4093">
        <v>4</v>
      </c>
      <c r="R4093">
        <v>3</v>
      </c>
      <c r="S4093">
        <v>7.3721400000000003E-4</v>
      </c>
      <c r="T4093">
        <v>0.83334098099999998</v>
      </c>
      <c r="U4093">
        <v>0</v>
      </c>
      <c r="V4093">
        <v>0</v>
      </c>
      <c r="W4093">
        <v>0</v>
      </c>
    </row>
    <row r="4094" spans="1:23" x14ac:dyDescent="0.3">
      <c r="A4094">
        <v>4092</v>
      </c>
      <c r="B4094">
        <v>25</v>
      </c>
      <c r="C4094">
        <v>1</v>
      </c>
      <c r="D4094" t="b">
        <v>0</v>
      </c>
      <c r="E4094">
        <v>1.40438E-4</v>
      </c>
      <c r="F4094">
        <v>4.4587660000000003E-3</v>
      </c>
      <c r="G4094">
        <v>8.6625600000000004E-4</v>
      </c>
      <c r="H4094">
        <v>1.1412460000000001E-3</v>
      </c>
      <c r="I4094">
        <v>0.84694053999999996</v>
      </c>
      <c r="J4094">
        <v>0.29483208100000002</v>
      </c>
      <c r="K4094">
        <v>2.2349100000000001E-4</v>
      </c>
      <c r="L4094">
        <v>1</v>
      </c>
      <c r="M4094">
        <v>3</v>
      </c>
      <c r="N4094">
        <v>2</v>
      </c>
      <c r="O4094">
        <v>53</v>
      </c>
      <c r="P4094">
        <v>12</v>
      </c>
      <c r="Q4094">
        <v>2</v>
      </c>
      <c r="R4094">
        <v>2</v>
      </c>
      <c r="S4094">
        <v>8.7969600000000002E-4</v>
      </c>
      <c r="T4094">
        <v>0.41298007199999998</v>
      </c>
      <c r="U4094">
        <v>0</v>
      </c>
      <c r="V4094">
        <v>0</v>
      </c>
      <c r="W4094">
        <v>0</v>
      </c>
    </row>
    <row r="4095" spans="1:23" x14ac:dyDescent="0.3">
      <c r="A4095">
        <v>4093</v>
      </c>
      <c r="B4095">
        <v>25</v>
      </c>
      <c r="C4095">
        <v>3</v>
      </c>
      <c r="D4095" t="b">
        <v>0</v>
      </c>
      <c r="E4095">
        <v>1.4320000000000001E-4</v>
      </c>
      <c r="F4095">
        <v>4.3551129999999999E-3</v>
      </c>
      <c r="G4095">
        <v>9.6303199999999995E-4</v>
      </c>
      <c r="H4095">
        <v>8.4356100000000005E-4</v>
      </c>
      <c r="I4095">
        <v>0.74432955300000003</v>
      </c>
      <c r="J4095">
        <v>0.29586923100000001</v>
      </c>
      <c r="K4095">
        <v>2.2336400000000001E-4</v>
      </c>
      <c r="L4095">
        <v>1</v>
      </c>
      <c r="M4095">
        <v>2</v>
      </c>
      <c r="N4095">
        <v>2</v>
      </c>
      <c r="O4095">
        <v>44</v>
      </c>
      <c r="P4095">
        <v>5</v>
      </c>
      <c r="Q4095">
        <v>2</v>
      </c>
      <c r="R4095">
        <v>2</v>
      </c>
      <c r="S4095">
        <v>8.5360999999999998E-4</v>
      </c>
      <c r="T4095">
        <v>0.96609437499999995</v>
      </c>
      <c r="U4095">
        <v>0</v>
      </c>
      <c r="V4095">
        <v>0</v>
      </c>
      <c r="W4095">
        <v>0</v>
      </c>
    </row>
    <row r="4096" spans="1:23" x14ac:dyDescent="0.3">
      <c r="A4096">
        <v>4094</v>
      </c>
      <c r="B4096">
        <v>25</v>
      </c>
      <c r="C4096">
        <v>2</v>
      </c>
      <c r="D4096" t="b">
        <v>0</v>
      </c>
      <c r="E4096">
        <v>1.4464400000000001E-4</v>
      </c>
      <c r="F4096">
        <v>2.1724410000000002E-3</v>
      </c>
      <c r="G4096">
        <v>3.9104599999999998E-4</v>
      </c>
      <c r="H4096">
        <v>2.1610100000000001E-4</v>
      </c>
      <c r="I4096">
        <v>0.18889043</v>
      </c>
      <c r="J4096">
        <v>0.29565855699999999</v>
      </c>
      <c r="K4096">
        <v>2.2744200000000001E-4</v>
      </c>
      <c r="L4096">
        <v>1</v>
      </c>
      <c r="M4096">
        <v>1</v>
      </c>
      <c r="N4096">
        <v>1</v>
      </c>
      <c r="O4096">
        <v>19</v>
      </c>
      <c r="P4096">
        <v>8</v>
      </c>
      <c r="Q4096">
        <v>3</v>
      </c>
      <c r="R4096">
        <v>3</v>
      </c>
      <c r="S4096">
        <v>5.7851400000000002E-4</v>
      </c>
      <c r="T4096">
        <v>0.44998758599999999</v>
      </c>
      <c r="U4096">
        <v>0</v>
      </c>
      <c r="V4096">
        <v>0</v>
      </c>
      <c r="W4096">
        <v>0</v>
      </c>
    </row>
    <row r="4097" spans="1:23" x14ac:dyDescent="0.3">
      <c r="A4097">
        <v>4095</v>
      </c>
      <c r="B4097">
        <v>25</v>
      </c>
      <c r="C4097">
        <v>3</v>
      </c>
      <c r="D4097" t="b">
        <v>0</v>
      </c>
      <c r="E4097">
        <v>1.4047800000000001E-4</v>
      </c>
      <c r="F4097">
        <v>3.386933E-3</v>
      </c>
      <c r="G4097">
        <v>9.2512599999999996E-4</v>
      </c>
      <c r="H4097">
        <v>1.461602E-3</v>
      </c>
      <c r="I4097">
        <v>1.146706091</v>
      </c>
      <c r="J4097">
        <v>0.29993415400000001</v>
      </c>
      <c r="K4097">
        <v>2.2406600000000001E-4</v>
      </c>
      <c r="L4097">
        <v>1</v>
      </c>
      <c r="M4097">
        <v>2</v>
      </c>
      <c r="N4097">
        <v>2</v>
      </c>
      <c r="O4097">
        <v>55</v>
      </c>
      <c r="P4097">
        <v>10</v>
      </c>
      <c r="Q4097">
        <v>3</v>
      </c>
      <c r="R4097">
        <v>3</v>
      </c>
      <c r="S4097">
        <v>8.5654899999999996E-4</v>
      </c>
      <c r="T4097">
        <v>0.97941153199999997</v>
      </c>
      <c r="U4097">
        <v>0</v>
      </c>
      <c r="V4097">
        <v>0</v>
      </c>
      <c r="W4097">
        <v>0</v>
      </c>
    </row>
    <row r="4098" spans="1:23" x14ac:dyDescent="0.3">
      <c r="A4098">
        <v>4096</v>
      </c>
      <c r="B4098">
        <v>25</v>
      </c>
      <c r="C4098">
        <v>3</v>
      </c>
      <c r="D4098" t="b">
        <v>0</v>
      </c>
      <c r="E4098">
        <v>1.4329800000000001E-4</v>
      </c>
      <c r="F4098">
        <v>4.4672230000000002E-3</v>
      </c>
      <c r="G4098">
        <v>2.563156E-3</v>
      </c>
      <c r="H4098">
        <v>7.9450590000000008E-3</v>
      </c>
      <c r="I4098">
        <v>3.6136036950000001</v>
      </c>
      <c r="J4098">
        <v>0.302572968</v>
      </c>
      <c r="K4098">
        <v>2.25792E-4</v>
      </c>
      <c r="L4098">
        <v>1</v>
      </c>
      <c r="M4098">
        <v>3</v>
      </c>
      <c r="N4098">
        <v>3</v>
      </c>
      <c r="O4098">
        <v>114</v>
      </c>
      <c r="P4098">
        <v>8</v>
      </c>
      <c r="Q4098">
        <v>4</v>
      </c>
      <c r="R4098">
        <v>4</v>
      </c>
      <c r="S4098">
        <v>1.1219139999999999E-3</v>
      </c>
      <c r="T4098">
        <v>1.273462168</v>
      </c>
      <c r="U4098">
        <v>0</v>
      </c>
      <c r="V4098">
        <v>0</v>
      </c>
      <c r="W4098">
        <v>0</v>
      </c>
    </row>
    <row r="4099" spans="1:23" x14ac:dyDescent="0.3">
      <c r="A4099">
        <v>4097</v>
      </c>
      <c r="B4099">
        <v>25</v>
      </c>
      <c r="C4099">
        <v>2</v>
      </c>
      <c r="D4099" t="b">
        <v>0</v>
      </c>
      <c r="E4099">
        <v>1.4425199999999999E-4</v>
      </c>
      <c r="F4099">
        <v>4.7805540000000002E-3</v>
      </c>
      <c r="G4099">
        <v>7.6451299999999998E-4</v>
      </c>
      <c r="H4099">
        <v>8.66777E-4</v>
      </c>
      <c r="I4099">
        <v>0.72243217900000001</v>
      </c>
      <c r="J4099">
        <v>0.29786477700000002</v>
      </c>
      <c r="K4099">
        <v>2.2610499999999999E-4</v>
      </c>
      <c r="L4099">
        <v>1</v>
      </c>
      <c r="M4099">
        <v>2</v>
      </c>
      <c r="N4099">
        <v>2</v>
      </c>
      <c r="O4099">
        <v>43</v>
      </c>
      <c r="P4099">
        <v>4</v>
      </c>
      <c r="Q4099">
        <v>2</v>
      </c>
      <c r="R4099">
        <v>2</v>
      </c>
      <c r="S4099">
        <v>8.3633999999999998E-4</v>
      </c>
      <c r="T4099">
        <v>0.69062026799999998</v>
      </c>
      <c r="U4099">
        <v>0</v>
      </c>
      <c r="V4099">
        <v>0</v>
      </c>
      <c r="W4099">
        <v>0</v>
      </c>
    </row>
    <row r="4100" spans="1:23" x14ac:dyDescent="0.3">
      <c r="A4100">
        <v>4098</v>
      </c>
      <c r="B4100">
        <v>25</v>
      </c>
      <c r="C4100">
        <v>2</v>
      </c>
      <c r="D4100" t="b">
        <v>0</v>
      </c>
      <c r="E4100">
        <v>1.3794600000000001E-4</v>
      </c>
      <c r="F4100">
        <v>4.2543670000000002E-3</v>
      </c>
      <c r="G4100">
        <v>4.7380099999999999E-4</v>
      </c>
      <c r="H4100">
        <v>2.7545599999999999E-4</v>
      </c>
      <c r="I4100">
        <v>0.15629372899999999</v>
      </c>
      <c r="J4100">
        <v>0.298200507</v>
      </c>
      <c r="K4100">
        <v>2.2553499999999999E-4</v>
      </c>
      <c r="L4100">
        <v>1</v>
      </c>
      <c r="M4100">
        <v>3</v>
      </c>
      <c r="N4100">
        <v>1</v>
      </c>
      <c r="O4100">
        <v>21</v>
      </c>
      <c r="P4100">
        <v>13</v>
      </c>
      <c r="Q4100">
        <v>3</v>
      </c>
      <c r="R4100">
        <v>3</v>
      </c>
      <c r="S4100">
        <v>6.8393600000000001E-4</v>
      </c>
      <c r="T4100">
        <v>0.514386923</v>
      </c>
      <c r="U4100">
        <v>0</v>
      </c>
      <c r="V4100">
        <v>0</v>
      </c>
      <c r="W4100">
        <v>0</v>
      </c>
    </row>
    <row r="4101" spans="1:23" x14ac:dyDescent="0.3">
      <c r="A4101">
        <v>4099</v>
      </c>
      <c r="B4101">
        <v>25</v>
      </c>
      <c r="C4101">
        <v>3</v>
      </c>
      <c r="D4101" t="b">
        <v>0</v>
      </c>
      <c r="E4101">
        <v>1.3837300000000001E-4</v>
      </c>
      <c r="F4101">
        <v>3.7264630000000002E-3</v>
      </c>
      <c r="G4101">
        <v>7.5840300000000005E-4</v>
      </c>
      <c r="H4101">
        <v>8.1795700000000002E-4</v>
      </c>
      <c r="I4101">
        <v>1.534280042</v>
      </c>
      <c r="J4101">
        <v>0.30257436500000001</v>
      </c>
      <c r="K4101">
        <v>2.2907799999999999E-4</v>
      </c>
      <c r="L4101">
        <v>1</v>
      </c>
      <c r="M4101">
        <v>2</v>
      </c>
      <c r="N4101">
        <v>2</v>
      </c>
      <c r="O4101">
        <v>59</v>
      </c>
      <c r="P4101">
        <v>10</v>
      </c>
      <c r="Q4101">
        <v>2</v>
      </c>
      <c r="R4101">
        <v>2</v>
      </c>
      <c r="S4101">
        <v>7.9499599999999996E-4</v>
      </c>
      <c r="T4101">
        <v>0.91316438899999997</v>
      </c>
      <c r="U4101">
        <v>0</v>
      </c>
      <c r="V4101">
        <v>0</v>
      </c>
      <c r="W4101">
        <v>0</v>
      </c>
    </row>
    <row r="4102" spans="1:23" x14ac:dyDescent="0.3">
      <c r="A4102">
        <v>4100</v>
      </c>
      <c r="B4102">
        <v>25</v>
      </c>
      <c r="C4102">
        <v>2</v>
      </c>
      <c r="D4102" t="b">
        <v>0</v>
      </c>
      <c r="E4102">
        <v>1.4194300000000001E-4</v>
      </c>
      <c r="F4102">
        <v>3.786687E-3</v>
      </c>
      <c r="G4102">
        <v>4.7343800000000002E-4</v>
      </c>
      <c r="H4102">
        <v>2.8354999999999998E-4</v>
      </c>
      <c r="I4102">
        <v>0.15509635999999999</v>
      </c>
      <c r="J4102">
        <v>0.30556089400000003</v>
      </c>
      <c r="K4102">
        <v>2.98287E-4</v>
      </c>
      <c r="L4102">
        <v>1</v>
      </c>
      <c r="M4102">
        <v>3</v>
      </c>
      <c r="N4102">
        <v>1</v>
      </c>
      <c r="O4102">
        <v>21</v>
      </c>
      <c r="P4102">
        <v>17</v>
      </c>
      <c r="Q4102">
        <v>3</v>
      </c>
      <c r="R4102">
        <v>3</v>
      </c>
      <c r="S4102">
        <v>1.2230629999999999E-3</v>
      </c>
      <c r="T4102">
        <v>0.508131993</v>
      </c>
      <c r="U4102">
        <v>0</v>
      </c>
      <c r="V4102">
        <v>0</v>
      </c>
      <c r="W4102">
        <v>0</v>
      </c>
    </row>
    <row r="4103" spans="1:23" x14ac:dyDescent="0.3">
      <c r="A4103">
        <v>4101</v>
      </c>
      <c r="B4103">
        <v>25</v>
      </c>
      <c r="C4103">
        <v>3</v>
      </c>
      <c r="D4103" t="b">
        <v>0</v>
      </c>
      <c r="E4103">
        <v>1.3788200000000001E-4</v>
      </c>
      <c r="F4103">
        <v>2.2858959999999999E-3</v>
      </c>
      <c r="G4103">
        <v>2.8890099999999999E-4</v>
      </c>
      <c r="H4103">
        <v>1.11279E-4</v>
      </c>
      <c r="I4103">
        <v>6.0349875999999997E-2</v>
      </c>
      <c r="J4103">
        <v>0.28938606900000002</v>
      </c>
      <c r="K4103">
        <v>2.24346E-4</v>
      </c>
      <c r="L4103">
        <v>1</v>
      </c>
      <c r="M4103">
        <v>1</v>
      </c>
      <c r="N4103">
        <v>1</v>
      </c>
      <c r="O4103">
        <v>11</v>
      </c>
      <c r="P4103">
        <v>4</v>
      </c>
      <c r="Q4103">
        <v>1</v>
      </c>
      <c r="R4103">
        <v>2</v>
      </c>
      <c r="S4103">
        <v>4.2869799999999998E-4</v>
      </c>
      <c r="T4103">
        <v>0.45938926699999999</v>
      </c>
      <c r="U4103">
        <v>0</v>
      </c>
      <c r="V4103">
        <v>0</v>
      </c>
      <c r="W4103">
        <v>0</v>
      </c>
    </row>
    <row r="4104" spans="1:23" x14ac:dyDescent="0.3">
      <c r="A4104">
        <v>4102</v>
      </c>
      <c r="B4104">
        <v>25</v>
      </c>
      <c r="C4104">
        <v>3</v>
      </c>
      <c r="D4104" t="b">
        <v>0</v>
      </c>
      <c r="E4104">
        <v>1.4103499999999999E-4</v>
      </c>
      <c r="F4104">
        <v>3.6539329999999998E-3</v>
      </c>
      <c r="G4104">
        <v>4.7364100000000001E-4</v>
      </c>
      <c r="H4104">
        <v>2.7802300000000002E-4</v>
      </c>
      <c r="I4104">
        <v>0.27842091299999999</v>
      </c>
      <c r="J4104">
        <v>0.29953348000000002</v>
      </c>
      <c r="K4104">
        <v>2.3542300000000001E-4</v>
      </c>
      <c r="L4104">
        <v>1</v>
      </c>
      <c r="M4104">
        <v>3</v>
      </c>
      <c r="N4104">
        <v>3</v>
      </c>
      <c r="O4104">
        <v>18</v>
      </c>
      <c r="P4104">
        <v>50</v>
      </c>
      <c r="Q4104">
        <v>15</v>
      </c>
      <c r="R4104">
        <v>15</v>
      </c>
      <c r="S4104">
        <v>6.7156599999999996E-4</v>
      </c>
      <c r="T4104">
        <v>0.73929263099999998</v>
      </c>
      <c r="U4104">
        <v>0</v>
      </c>
      <c r="V4104">
        <v>0</v>
      </c>
      <c r="W4104">
        <v>0</v>
      </c>
    </row>
    <row r="4105" spans="1:23" x14ac:dyDescent="0.3">
      <c r="A4105">
        <v>4103</v>
      </c>
      <c r="B4105">
        <v>25</v>
      </c>
      <c r="C4105">
        <v>2</v>
      </c>
      <c r="D4105" t="b">
        <v>0</v>
      </c>
      <c r="E4105">
        <v>1.4421900000000001E-4</v>
      </c>
      <c r="F4105">
        <v>4.5203400000000003E-3</v>
      </c>
      <c r="G4105">
        <v>3.6670219999999998E-3</v>
      </c>
      <c r="H4105">
        <v>1.1916299999999999E-2</v>
      </c>
      <c r="I4105">
        <v>3.5455843630000001</v>
      </c>
      <c r="J4105">
        <v>0.302874637</v>
      </c>
      <c r="K4105">
        <v>2.3194599999999999E-4</v>
      </c>
      <c r="L4105">
        <v>1</v>
      </c>
      <c r="M4105">
        <v>3</v>
      </c>
      <c r="N4105">
        <v>3</v>
      </c>
      <c r="O4105">
        <v>128</v>
      </c>
      <c r="P4105">
        <v>15</v>
      </c>
      <c r="Q4105">
        <v>2</v>
      </c>
      <c r="R4105">
        <v>2</v>
      </c>
      <c r="S4105">
        <v>1.268714E-3</v>
      </c>
      <c r="T4105">
        <v>0.95493352600000003</v>
      </c>
      <c r="U4105">
        <v>0</v>
      </c>
      <c r="V4105">
        <v>0</v>
      </c>
      <c r="W4105">
        <v>0</v>
      </c>
    </row>
    <row r="4106" spans="1:23" x14ac:dyDescent="0.3">
      <c r="A4106">
        <v>4104</v>
      </c>
      <c r="B4106">
        <v>25</v>
      </c>
      <c r="C4106">
        <v>1</v>
      </c>
      <c r="D4106" t="b">
        <v>0</v>
      </c>
      <c r="E4106">
        <v>1.4329100000000001E-4</v>
      </c>
      <c r="F4106">
        <v>4.5797700000000004E-3</v>
      </c>
      <c r="G4106">
        <v>3.137988E-3</v>
      </c>
      <c r="H4106">
        <v>9.2481219999999992E-3</v>
      </c>
      <c r="I4106">
        <v>1.722750564</v>
      </c>
      <c r="J4106">
        <v>0.308332842</v>
      </c>
      <c r="K4106">
        <v>2.33632E-4</v>
      </c>
      <c r="L4106">
        <v>1</v>
      </c>
      <c r="M4106">
        <v>3</v>
      </c>
      <c r="N4106">
        <v>2</v>
      </c>
      <c r="O4106">
        <v>84</v>
      </c>
      <c r="P4106">
        <v>22</v>
      </c>
      <c r="Q4106">
        <v>8</v>
      </c>
      <c r="R4106">
        <v>8</v>
      </c>
      <c r="S4106">
        <v>1.226394E-3</v>
      </c>
      <c r="T4106">
        <v>0.57713789299999996</v>
      </c>
      <c r="U4106">
        <v>0</v>
      </c>
      <c r="V4106">
        <v>0</v>
      </c>
      <c r="W4106">
        <v>0</v>
      </c>
    </row>
    <row r="4107" spans="1:23" x14ac:dyDescent="0.3">
      <c r="A4107">
        <v>4105</v>
      </c>
      <c r="B4107">
        <v>25</v>
      </c>
      <c r="C4107">
        <v>2</v>
      </c>
      <c r="D4107" t="b">
        <v>0</v>
      </c>
      <c r="E4107">
        <v>1.4157699999999999E-4</v>
      </c>
      <c r="F4107">
        <v>4.1929369999999999E-3</v>
      </c>
      <c r="G4107">
        <v>1.4295029999999999E-3</v>
      </c>
      <c r="H4107">
        <v>3.6416109999999999E-3</v>
      </c>
      <c r="I4107">
        <v>2.60368858</v>
      </c>
      <c r="J4107">
        <v>0.30021993200000002</v>
      </c>
      <c r="K4107">
        <v>2.2609400000000001E-4</v>
      </c>
      <c r="L4107">
        <v>1</v>
      </c>
      <c r="M4107">
        <v>4</v>
      </c>
      <c r="N4107">
        <v>4</v>
      </c>
      <c r="O4107">
        <v>95</v>
      </c>
      <c r="P4107">
        <v>16</v>
      </c>
      <c r="Q4107">
        <v>2</v>
      </c>
      <c r="R4107">
        <v>2</v>
      </c>
      <c r="S4107">
        <v>9.7194499999999999E-4</v>
      </c>
      <c r="T4107">
        <v>0.75559712700000004</v>
      </c>
      <c r="U4107">
        <v>0</v>
      </c>
      <c r="V4107">
        <v>0</v>
      </c>
      <c r="W4107">
        <v>0</v>
      </c>
    </row>
    <row r="4108" spans="1:23" x14ac:dyDescent="0.3">
      <c r="A4108">
        <v>4106</v>
      </c>
      <c r="B4108">
        <v>25</v>
      </c>
      <c r="C4108">
        <v>4</v>
      </c>
      <c r="D4108" t="b">
        <v>0</v>
      </c>
      <c r="E4108">
        <v>1.39913E-4</v>
      </c>
      <c r="F4108">
        <v>4.413335E-3</v>
      </c>
      <c r="G4108">
        <v>1.9624099999999999E-4</v>
      </c>
      <c r="H4108" s="1">
        <v>4.8925000000000003E-5</v>
      </c>
      <c r="I4108">
        <v>8.7443169999999997E-3</v>
      </c>
      <c r="J4108">
        <v>0.29053997300000001</v>
      </c>
      <c r="K4108">
        <v>2.2754200000000001E-4</v>
      </c>
      <c r="L4108">
        <v>1</v>
      </c>
      <c r="M4108">
        <v>2</v>
      </c>
      <c r="N4108">
        <v>1</v>
      </c>
      <c r="O4108">
        <v>2</v>
      </c>
      <c r="P4108">
        <v>5</v>
      </c>
      <c r="Q4108">
        <v>3</v>
      </c>
      <c r="R4108">
        <v>3</v>
      </c>
      <c r="S4108">
        <v>2.8615200000000002E-4</v>
      </c>
      <c r="T4108">
        <v>0.38782795399999997</v>
      </c>
      <c r="U4108">
        <v>0</v>
      </c>
      <c r="V4108">
        <v>0</v>
      </c>
      <c r="W4108">
        <v>0</v>
      </c>
    </row>
    <row r="4109" spans="1:23" x14ac:dyDescent="0.3">
      <c r="A4109">
        <v>4107</v>
      </c>
      <c r="B4109">
        <v>25</v>
      </c>
      <c r="C4109">
        <v>2</v>
      </c>
      <c r="D4109" t="b">
        <v>0</v>
      </c>
      <c r="E4109">
        <v>1.4374900000000001E-4</v>
      </c>
      <c r="F4109">
        <v>4.2466509999999997E-3</v>
      </c>
      <c r="G4109">
        <v>8.8685499999999998E-4</v>
      </c>
      <c r="H4109">
        <v>8.2045900000000005E-4</v>
      </c>
      <c r="I4109">
        <v>0.65678824599999996</v>
      </c>
      <c r="J4109">
        <v>0.29939665799999998</v>
      </c>
      <c r="K4109">
        <v>2.2611800000000001E-4</v>
      </c>
      <c r="L4109">
        <v>1</v>
      </c>
      <c r="M4109">
        <v>3</v>
      </c>
      <c r="N4109">
        <v>2</v>
      </c>
      <c r="O4109">
        <v>44</v>
      </c>
      <c r="P4109">
        <v>22</v>
      </c>
      <c r="Q4109">
        <v>6</v>
      </c>
      <c r="R4109">
        <v>6</v>
      </c>
      <c r="S4109">
        <v>8.3957900000000002E-4</v>
      </c>
      <c r="T4109">
        <v>0.63334331300000002</v>
      </c>
      <c r="U4109">
        <v>0</v>
      </c>
      <c r="V4109">
        <v>0</v>
      </c>
      <c r="W4109">
        <v>0</v>
      </c>
    </row>
    <row r="4110" spans="1:23" x14ac:dyDescent="0.3">
      <c r="A4110">
        <v>4108</v>
      </c>
      <c r="B4110">
        <v>25</v>
      </c>
      <c r="C4110">
        <v>2</v>
      </c>
      <c r="D4110" t="b">
        <v>0</v>
      </c>
      <c r="E4110">
        <v>1.4875199999999999E-4</v>
      </c>
      <c r="F4110">
        <v>3.6088700000000001E-3</v>
      </c>
      <c r="G4110">
        <v>1.378345E-3</v>
      </c>
      <c r="H4110">
        <v>5.0570980000000003E-3</v>
      </c>
      <c r="I4110">
        <v>2.9246241089999998</v>
      </c>
      <c r="J4110">
        <v>0.30435830400000002</v>
      </c>
      <c r="K4110">
        <v>2.2294099999999999E-4</v>
      </c>
      <c r="L4110">
        <v>1</v>
      </c>
      <c r="M4110">
        <v>2</v>
      </c>
      <c r="N4110">
        <v>2</v>
      </c>
      <c r="O4110">
        <v>101</v>
      </c>
      <c r="P4110">
        <v>5</v>
      </c>
      <c r="Q4110">
        <v>2</v>
      </c>
      <c r="R4110">
        <v>2</v>
      </c>
      <c r="S4110">
        <v>1.0809999999999999E-3</v>
      </c>
      <c r="T4110">
        <v>0.90065737800000001</v>
      </c>
      <c r="U4110">
        <v>0</v>
      </c>
      <c r="V4110">
        <v>0</v>
      </c>
      <c r="W4110">
        <v>0</v>
      </c>
    </row>
    <row r="4111" spans="1:23" x14ac:dyDescent="0.3">
      <c r="A4111">
        <v>4109</v>
      </c>
      <c r="B4111">
        <v>25</v>
      </c>
      <c r="C4111">
        <v>2</v>
      </c>
      <c r="D4111" t="b">
        <v>0</v>
      </c>
      <c r="E4111">
        <v>1.4069500000000001E-4</v>
      </c>
      <c r="F4111">
        <v>4.7421579999999998E-3</v>
      </c>
      <c r="G4111">
        <v>4.3722930000000002E-3</v>
      </c>
      <c r="H4111">
        <v>2.1815714999999999E-2</v>
      </c>
      <c r="I4111">
        <v>3.3634647480000002</v>
      </c>
      <c r="J4111">
        <v>0.30112094700000003</v>
      </c>
      <c r="K4111">
        <v>2.2181300000000001E-4</v>
      </c>
      <c r="L4111">
        <v>1</v>
      </c>
      <c r="M4111">
        <v>3</v>
      </c>
      <c r="N4111">
        <v>3</v>
      </c>
      <c r="O4111">
        <v>138</v>
      </c>
      <c r="P4111">
        <v>5</v>
      </c>
      <c r="Q4111">
        <v>2</v>
      </c>
      <c r="R4111">
        <v>2</v>
      </c>
      <c r="S4111">
        <v>1.393615E-3</v>
      </c>
      <c r="T4111">
        <v>1.080131551</v>
      </c>
      <c r="U4111">
        <v>0</v>
      </c>
      <c r="V4111">
        <v>0</v>
      </c>
      <c r="W4111">
        <v>0</v>
      </c>
    </row>
    <row r="4112" spans="1:23" x14ac:dyDescent="0.3">
      <c r="A4112">
        <v>4110</v>
      </c>
      <c r="B4112">
        <v>25</v>
      </c>
      <c r="C4112">
        <v>2</v>
      </c>
      <c r="D4112" t="b">
        <v>0</v>
      </c>
      <c r="E4112">
        <v>1.3667599999999999E-4</v>
      </c>
      <c r="F4112">
        <v>3.9631220000000003E-3</v>
      </c>
      <c r="G4112">
        <v>2.45772E-4</v>
      </c>
      <c r="H4112" s="1">
        <v>7.0561000000000004E-5</v>
      </c>
      <c r="I4112">
        <v>9.4176329999999999E-3</v>
      </c>
      <c r="J4112">
        <v>0.298376902</v>
      </c>
      <c r="K4112">
        <v>2.3434399999999999E-4</v>
      </c>
      <c r="L4112">
        <v>1</v>
      </c>
      <c r="M4112">
        <v>2</v>
      </c>
      <c r="N4112">
        <v>1</v>
      </c>
      <c r="O4112">
        <v>3</v>
      </c>
      <c r="P4112">
        <v>12</v>
      </c>
      <c r="Q4112">
        <v>4</v>
      </c>
      <c r="R4112">
        <v>4</v>
      </c>
      <c r="S4112">
        <v>3.6360899999999998E-4</v>
      </c>
      <c r="T4112">
        <v>0.28917528300000001</v>
      </c>
      <c r="U4112">
        <v>0</v>
      </c>
      <c r="V4112">
        <v>0</v>
      </c>
      <c r="W4112">
        <v>0</v>
      </c>
    </row>
    <row r="4113" spans="1:23" x14ac:dyDescent="0.3">
      <c r="A4113">
        <v>4111</v>
      </c>
      <c r="B4113">
        <v>25</v>
      </c>
      <c r="C4113">
        <v>2</v>
      </c>
      <c r="D4113" t="b">
        <v>0</v>
      </c>
      <c r="E4113">
        <v>1.4631999999999999E-4</v>
      </c>
      <c r="F4113">
        <v>3.5659490000000001E-3</v>
      </c>
      <c r="G4113">
        <v>6.2793699999999996E-4</v>
      </c>
      <c r="H4113">
        <v>3.4095399999999997E-4</v>
      </c>
      <c r="I4113">
        <v>0.283728166</v>
      </c>
      <c r="J4113">
        <v>0.30034629800000001</v>
      </c>
      <c r="K4113">
        <v>2.23477E-4</v>
      </c>
      <c r="L4113">
        <v>1</v>
      </c>
      <c r="M4113">
        <v>3</v>
      </c>
      <c r="N4113">
        <v>2</v>
      </c>
      <c r="O4113">
        <v>30</v>
      </c>
      <c r="P4113">
        <v>17</v>
      </c>
      <c r="Q4113">
        <v>3</v>
      </c>
      <c r="R4113">
        <v>3</v>
      </c>
      <c r="S4113">
        <v>7.5178300000000001E-4</v>
      </c>
      <c r="T4113">
        <v>0.56725073299999995</v>
      </c>
      <c r="U4113">
        <v>0</v>
      </c>
      <c r="V4113">
        <v>0</v>
      </c>
      <c r="W4113">
        <v>0</v>
      </c>
    </row>
    <row r="4114" spans="1:23" x14ac:dyDescent="0.3">
      <c r="A4114">
        <v>4112</v>
      </c>
      <c r="B4114">
        <v>25</v>
      </c>
      <c r="C4114">
        <v>2</v>
      </c>
      <c r="D4114" t="b">
        <v>0</v>
      </c>
      <c r="E4114">
        <v>1.3795800000000001E-4</v>
      </c>
      <c r="F4114">
        <v>3.5427169999999999E-3</v>
      </c>
      <c r="G4114">
        <v>2.3961800000000001E-4</v>
      </c>
      <c r="H4114" s="1">
        <v>7.0785999999999996E-5</v>
      </c>
      <c r="I4114">
        <v>8.4839219999999996E-3</v>
      </c>
      <c r="J4114">
        <v>0.27795514100000002</v>
      </c>
      <c r="K4114">
        <v>2.3564500000000001E-4</v>
      </c>
      <c r="L4114">
        <v>1</v>
      </c>
      <c r="M4114">
        <v>1</v>
      </c>
      <c r="N4114">
        <v>1</v>
      </c>
      <c r="O4114">
        <v>3</v>
      </c>
      <c r="P4114">
        <v>1</v>
      </c>
      <c r="Q4114">
        <v>3</v>
      </c>
      <c r="R4114">
        <v>3</v>
      </c>
      <c r="S4114">
        <v>3.5624000000000002E-4</v>
      </c>
      <c r="T4114">
        <v>0.26842326700000002</v>
      </c>
      <c r="U4114">
        <v>0</v>
      </c>
      <c r="V4114">
        <v>0</v>
      </c>
      <c r="W4114">
        <v>0</v>
      </c>
    </row>
    <row r="4115" spans="1:23" x14ac:dyDescent="0.3">
      <c r="A4115">
        <v>4113</v>
      </c>
      <c r="B4115">
        <v>25</v>
      </c>
      <c r="C4115">
        <v>2</v>
      </c>
      <c r="D4115" t="b">
        <v>0</v>
      </c>
      <c r="E4115">
        <v>1.4262899999999999E-4</v>
      </c>
      <c r="F4115">
        <v>5.1991779999999996E-3</v>
      </c>
      <c r="G4115">
        <v>2.5412389999999998E-3</v>
      </c>
      <c r="H4115">
        <v>7.3170739999999998E-3</v>
      </c>
      <c r="I4115">
        <v>2.2089028499999999</v>
      </c>
      <c r="J4115">
        <v>0.31101695800000001</v>
      </c>
      <c r="K4115">
        <v>2.31363E-4</v>
      </c>
      <c r="L4115">
        <v>1</v>
      </c>
      <c r="M4115">
        <v>5</v>
      </c>
      <c r="N4115">
        <v>3</v>
      </c>
      <c r="O4115">
        <v>93</v>
      </c>
      <c r="P4115">
        <v>15</v>
      </c>
      <c r="Q4115">
        <v>5</v>
      </c>
      <c r="R4115">
        <v>5</v>
      </c>
      <c r="S4115">
        <v>1.1851559999999999E-3</v>
      </c>
      <c r="T4115">
        <v>0.93245810100000004</v>
      </c>
      <c r="U4115">
        <v>0</v>
      </c>
      <c r="V4115">
        <v>0</v>
      </c>
      <c r="W4115">
        <v>0</v>
      </c>
    </row>
    <row r="4116" spans="1:23" x14ac:dyDescent="0.3">
      <c r="A4116">
        <v>4114</v>
      </c>
      <c r="B4116">
        <v>25</v>
      </c>
      <c r="C4116">
        <v>3</v>
      </c>
      <c r="D4116" t="b">
        <v>0</v>
      </c>
      <c r="E4116">
        <v>1.41077E-4</v>
      </c>
      <c r="F4116">
        <v>4.0349460000000002E-3</v>
      </c>
      <c r="G4116">
        <v>7.1126800000000003E-4</v>
      </c>
      <c r="H4116">
        <v>4.6354099999999999E-4</v>
      </c>
      <c r="I4116">
        <v>0.63557935700000001</v>
      </c>
      <c r="J4116">
        <v>0.300946302</v>
      </c>
      <c r="K4116">
        <v>2.22797E-4</v>
      </c>
      <c r="L4116">
        <v>1</v>
      </c>
      <c r="M4116">
        <v>4</v>
      </c>
      <c r="N4116">
        <v>2</v>
      </c>
      <c r="O4116">
        <v>45</v>
      </c>
      <c r="P4116">
        <v>22</v>
      </c>
      <c r="Q4116">
        <v>4</v>
      </c>
      <c r="R4116">
        <v>3</v>
      </c>
      <c r="S4116">
        <v>7.6702900000000002E-4</v>
      </c>
      <c r="T4116">
        <v>0.81085647800000005</v>
      </c>
      <c r="U4116">
        <v>0</v>
      </c>
      <c r="V4116">
        <v>0</v>
      </c>
      <c r="W4116">
        <v>0</v>
      </c>
    </row>
    <row r="4117" spans="1:23" x14ac:dyDescent="0.3">
      <c r="A4117">
        <v>4115</v>
      </c>
      <c r="B4117">
        <v>25</v>
      </c>
      <c r="C4117">
        <v>2</v>
      </c>
      <c r="D4117" t="b">
        <v>0</v>
      </c>
      <c r="E4117">
        <v>1.3735900000000001E-4</v>
      </c>
      <c r="F4117">
        <v>9.42701E-4</v>
      </c>
      <c r="G4117">
        <v>2.6421499999999999E-4</v>
      </c>
      <c r="H4117" s="1">
        <v>8.161E-5</v>
      </c>
      <c r="I4117">
        <v>1.1330658E-2</v>
      </c>
      <c r="J4117">
        <v>0.26544163500000001</v>
      </c>
      <c r="K4117">
        <v>2.3306100000000001E-4</v>
      </c>
      <c r="L4117">
        <v>1</v>
      </c>
      <c r="M4117">
        <v>1</v>
      </c>
      <c r="N4117">
        <v>1</v>
      </c>
      <c r="O4117">
        <v>5</v>
      </c>
      <c r="P4117">
        <v>1</v>
      </c>
      <c r="Q4117">
        <v>1</v>
      </c>
      <c r="R4117">
        <v>1</v>
      </c>
      <c r="S4117">
        <v>3.8624800000000001E-4</v>
      </c>
      <c r="T4117">
        <v>0.32422309900000001</v>
      </c>
      <c r="U4117">
        <v>0</v>
      </c>
      <c r="V4117">
        <v>0</v>
      </c>
      <c r="W4117">
        <v>0</v>
      </c>
    </row>
    <row r="4118" spans="1:23" x14ac:dyDescent="0.3">
      <c r="A4118">
        <v>4116</v>
      </c>
      <c r="B4118">
        <v>25</v>
      </c>
      <c r="C4118">
        <v>2</v>
      </c>
      <c r="D4118" t="b">
        <v>0</v>
      </c>
      <c r="E4118">
        <v>1.41268E-4</v>
      </c>
      <c r="F4118">
        <v>3.1544709999999998E-3</v>
      </c>
      <c r="G4118">
        <v>3.4320999999999999E-4</v>
      </c>
      <c r="H4118" s="1">
        <v>9.7194999999999994E-5</v>
      </c>
      <c r="I4118">
        <v>1.0224891E-2</v>
      </c>
      <c r="J4118">
        <v>0.29099302799999999</v>
      </c>
      <c r="K4118">
        <v>2.2813099999999999E-4</v>
      </c>
      <c r="L4118">
        <v>1</v>
      </c>
      <c r="M4118">
        <v>1</v>
      </c>
      <c r="N4118">
        <v>1</v>
      </c>
      <c r="O4118">
        <v>5</v>
      </c>
      <c r="P4118">
        <v>7</v>
      </c>
      <c r="Q4118">
        <v>3</v>
      </c>
      <c r="R4118">
        <v>3</v>
      </c>
      <c r="S4118">
        <v>5.1801799999999997E-4</v>
      </c>
      <c r="T4118">
        <v>0.38635898600000002</v>
      </c>
      <c r="U4118">
        <v>0</v>
      </c>
      <c r="V4118">
        <v>0</v>
      </c>
      <c r="W4118">
        <v>0</v>
      </c>
    </row>
    <row r="4119" spans="1:23" x14ac:dyDescent="0.3">
      <c r="A4119">
        <v>4117</v>
      </c>
      <c r="B4119">
        <v>25</v>
      </c>
      <c r="C4119">
        <v>2</v>
      </c>
      <c r="D4119" t="b">
        <v>0</v>
      </c>
      <c r="E4119">
        <v>1.35654E-4</v>
      </c>
      <c r="F4119">
        <v>3.720292E-3</v>
      </c>
      <c r="G4119">
        <v>2.4528899999999999E-4</v>
      </c>
      <c r="H4119" s="1">
        <v>7.1046999999999999E-5</v>
      </c>
      <c r="I4119">
        <v>9.3255079999999997E-3</v>
      </c>
      <c r="J4119">
        <v>0.29072198900000001</v>
      </c>
      <c r="K4119">
        <v>2.28464E-4</v>
      </c>
      <c r="L4119">
        <v>1</v>
      </c>
      <c r="M4119">
        <v>2</v>
      </c>
      <c r="N4119">
        <v>1</v>
      </c>
      <c r="O4119">
        <v>3</v>
      </c>
      <c r="P4119">
        <v>12</v>
      </c>
      <c r="Q4119">
        <v>3</v>
      </c>
      <c r="R4119">
        <v>3</v>
      </c>
      <c r="S4119">
        <v>3.8105300000000001E-4</v>
      </c>
      <c r="T4119">
        <v>0.26861182900000002</v>
      </c>
      <c r="U4119">
        <v>0</v>
      </c>
      <c r="V4119">
        <v>0</v>
      </c>
      <c r="W4119">
        <v>0</v>
      </c>
    </row>
    <row r="4120" spans="1:23" x14ac:dyDescent="0.3">
      <c r="A4120">
        <v>4118</v>
      </c>
      <c r="B4120">
        <v>25</v>
      </c>
      <c r="C4120">
        <v>2</v>
      </c>
      <c r="D4120" t="b">
        <v>0</v>
      </c>
      <c r="E4120">
        <v>1.3736600000000001E-4</v>
      </c>
      <c r="F4120">
        <v>2.2669399999999998E-3</v>
      </c>
      <c r="G4120">
        <v>4.5029599999999999E-4</v>
      </c>
      <c r="H4120">
        <v>3.1966299999999998E-4</v>
      </c>
      <c r="I4120">
        <v>0.24592766099999999</v>
      </c>
      <c r="J4120">
        <v>0.29567493700000003</v>
      </c>
      <c r="K4120">
        <v>2.33255E-4</v>
      </c>
      <c r="L4120">
        <v>1</v>
      </c>
      <c r="M4120">
        <v>3</v>
      </c>
      <c r="N4120">
        <v>2</v>
      </c>
      <c r="O4120">
        <v>23</v>
      </c>
      <c r="P4120">
        <v>16</v>
      </c>
      <c r="Q4120">
        <v>3</v>
      </c>
      <c r="R4120">
        <v>3</v>
      </c>
      <c r="S4120">
        <v>6.6183099999999999E-4</v>
      </c>
      <c r="T4120">
        <v>0.50884834300000004</v>
      </c>
      <c r="U4120">
        <v>0</v>
      </c>
      <c r="V4120">
        <v>0</v>
      </c>
      <c r="W4120">
        <v>0</v>
      </c>
    </row>
    <row r="4121" spans="1:23" x14ac:dyDescent="0.3">
      <c r="A4121">
        <v>4119</v>
      </c>
      <c r="B4121">
        <v>25</v>
      </c>
      <c r="C4121">
        <v>2</v>
      </c>
      <c r="D4121" t="b">
        <v>0</v>
      </c>
      <c r="E4121">
        <v>1.40362E-4</v>
      </c>
      <c r="F4121">
        <v>4.9580420000000002E-3</v>
      </c>
      <c r="G4121">
        <v>1.388631E-3</v>
      </c>
      <c r="H4121">
        <v>3.6530080000000001E-3</v>
      </c>
      <c r="I4121">
        <v>2.8646183820000002</v>
      </c>
      <c r="J4121">
        <v>0.30364384500000002</v>
      </c>
      <c r="K4121">
        <v>2.2632699999999999E-4</v>
      </c>
      <c r="L4121">
        <v>1</v>
      </c>
      <c r="M4121">
        <v>3</v>
      </c>
      <c r="N4121">
        <v>3</v>
      </c>
      <c r="O4121">
        <v>99</v>
      </c>
      <c r="P4121">
        <v>17</v>
      </c>
      <c r="Q4121">
        <v>2</v>
      </c>
      <c r="R4121">
        <v>2</v>
      </c>
      <c r="S4121">
        <v>9.7406399999999996E-4</v>
      </c>
      <c r="T4121">
        <v>0.75950323799999997</v>
      </c>
      <c r="U4121">
        <v>0</v>
      </c>
      <c r="V4121">
        <v>0</v>
      </c>
      <c r="W4121">
        <v>0</v>
      </c>
    </row>
    <row r="4122" spans="1:23" x14ac:dyDescent="0.3">
      <c r="A4122">
        <v>4120</v>
      </c>
      <c r="B4122">
        <v>25</v>
      </c>
      <c r="C4122">
        <v>3</v>
      </c>
      <c r="D4122" t="b">
        <v>0</v>
      </c>
      <c r="E4122">
        <v>1.43318E-4</v>
      </c>
      <c r="F4122">
        <v>4.3493159999999998E-3</v>
      </c>
      <c r="G4122">
        <v>8.7784400000000002E-4</v>
      </c>
      <c r="H4122">
        <v>1.6659649999999999E-3</v>
      </c>
      <c r="I4122">
        <v>1.219951789</v>
      </c>
      <c r="J4122">
        <v>0.30553740600000001</v>
      </c>
      <c r="K4122">
        <v>2.27314E-4</v>
      </c>
      <c r="L4122">
        <v>1</v>
      </c>
      <c r="M4122">
        <v>2</v>
      </c>
      <c r="N4122">
        <v>2</v>
      </c>
      <c r="O4122">
        <v>58</v>
      </c>
      <c r="P4122">
        <v>14</v>
      </c>
      <c r="Q4122">
        <v>5</v>
      </c>
      <c r="R4122">
        <v>5</v>
      </c>
      <c r="S4122">
        <v>8.6916000000000001E-4</v>
      </c>
      <c r="T4122">
        <v>1.0065143219999999</v>
      </c>
      <c r="U4122">
        <v>0</v>
      </c>
      <c r="V4122">
        <v>0</v>
      </c>
      <c r="W4122">
        <v>0</v>
      </c>
    </row>
    <row r="4123" spans="1:23" x14ac:dyDescent="0.3">
      <c r="A4123">
        <v>4121</v>
      </c>
      <c r="B4123">
        <v>25</v>
      </c>
      <c r="C4123">
        <v>1</v>
      </c>
      <c r="D4123" t="b">
        <v>0</v>
      </c>
      <c r="E4123">
        <v>1.43726E-4</v>
      </c>
      <c r="F4123">
        <v>5.3108670000000004E-3</v>
      </c>
      <c r="G4123">
        <v>2.2115048000000002E-2</v>
      </c>
      <c r="H4123">
        <v>0.17361536299999999</v>
      </c>
      <c r="I4123">
        <v>4.2572820560000002</v>
      </c>
      <c r="J4123">
        <v>0.31775650100000002</v>
      </c>
      <c r="K4123">
        <v>2.2596000000000001E-4</v>
      </c>
      <c r="L4123">
        <v>1</v>
      </c>
      <c r="M4123">
        <v>5</v>
      </c>
      <c r="N4123">
        <v>5</v>
      </c>
      <c r="O4123">
        <v>366</v>
      </c>
      <c r="P4123">
        <v>15</v>
      </c>
      <c r="Q4123">
        <v>2</v>
      </c>
      <c r="R4123">
        <v>1</v>
      </c>
      <c r="S4123">
        <v>3.2167509999999999E-3</v>
      </c>
      <c r="T4123">
        <v>1.003236598</v>
      </c>
      <c r="U4123">
        <v>0</v>
      </c>
      <c r="V4123">
        <v>0</v>
      </c>
      <c r="W4123">
        <v>0</v>
      </c>
    </row>
    <row r="4124" spans="1:23" x14ac:dyDescent="0.3">
      <c r="A4124">
        <v>4122</v>
      </c>
      <c r="B4124">
        <v>25</v>
      </c>
      <c r="C4124">
        <v>3</v>
      </c>
      <c r="D4124" t="b">
        <v>0</v>
      </c>
      <c r="E4124">
        <v>1.38577E-4</v>
      </c>
      <c r="F4124">
        <v>3.8243660000000001E-3</v>
      </c>
      <c r="G4124">
        <v>6.6631600000000002E-4</v>
      </c>
      <c r="H4124">
        <v>7.4742600000000004E-4</v>
      </c>
      <c r="I4124">
        <v>0.79845256799999997</v>
      </c>
      <c r="J4124">
        <v>0.29736013</v>
      </c>
      <c r="K4124">
        <v>2.3237099999999999E-4</v>
      </c>
      <c r="L4124">
        <v>1</v>
      </c>
      <c r="M4124">
        <v>2</v>
      </c>
      <c r="N4124">
        <v>2</v>
      </c>
      <c r="O4124">
        <v>50</v>
      </c>
      <c r="P4124">
        <v>13</v>
      </c>
      <c r="Q4124">
        <v>7</v>
      </c>
      <c r="R4124">
        <v>6</v>
      </c>
      <c r="S4124">
        <v>8.01285E-4</v>
      </c>
      <c r="T4124">
        <v>0.88967406400000004</v>
      </c>
      <c r="U4124">
        <v>0</v>
      </c>
      <c r="V4124">
        <v>0</v>
      </c>
      <c r="W4124">
        <v>0</v>
      </c>
    </row>
    <row r="4125" spans="1:23" x14ac:dyDescent="0.3">
      <c r="A4125">
        <v>4123</v>
      </c>
      <c r="B4125">
        <v>25</v>
      </c>
      <c r="C4125">
        <v>2</v>
      </c>
      <c r="D4125" t="b">
        <v>0</v>
      </c>
      <c r="E4125">
        <v>1.3969199999999999E-4</v>
      </c>
      <c r="F4125">
        <v>4.2740709999999999E-3</v>
      </c>
      <c r="G4125">
        <v>1.967243E-3</v>
      </c>
      <c r="H4125">
        <v>4.8234610000000002E-3</v>
      </c>
      <c r="I4125">
        <v>2.657970583</v>
      </c>
      <c r="J4125">
        <v>0.30325263800000002</v>
      </c>
      <c r="K4125">
        <v>2.3034100000000001E-4</v>
      </c>
      <c r="L4125">
        <v>1</v>
      </c>
      <c r="M4125">
        <v>3</v>
      </c>
      <c r="N4125">
        <v>2</v>
      </c>
      <c r="O4125">
        <v>93</v>
      </c>
      <c r="P4125">
        <v>14</v>
      </c>
      <c r="Q4125">
        <v>4</v>
      </c>
      <c r="R4125">
        <v>4</v>
      </c>
      <c r="S4125">
        <v>1.0537400000000001E-3</v>
      </c>
      <c r="T4125">
        <v>0.82589648599999999</v>
      </c>
      <c r="U4125">
        <v>0</v>
      </c>
      <c r="V4125">
        <v>0</v>
      </c>
      <c r="W4125">
        <v>0</v>
      </c>
    </row>
    <row r="4126" spans="1:23" x14ac:dyDescent="0.3">
      <c r="A4126">
        <v>4124</v>
      </c>
      <c r="B4126">
        <v>25</v>
      </c>
      <c r="C4126">
        <v>3</v>
      </c>
      <c r="D4126" t="b">
        <v>0</v>
      </c>
      <c r="E4126">
        <v>1.3935799999999999E-4</v>
      </c>
      <c r="F4126">
        <v>3.3354140000000001E-3</v>
      </c>
      <c r="G4126">
        <v>6.5834200000000002E-4</v>
      </c>
      <c r="H4126">
        <v>5.6291299999999996E-4</v>
      </c>
      <c r="I4126">
        <v>0.57430399499999996</v>
      </c>
      <c r="J4126">
        <v>0.307706278</v>
      </c>
      <c r="K4126">
        <v>2.3888499999999999E-4</v>
      </c>
      <c r="L4126">
        <v>1</v>
      </c>
      <c r="M4126">
        <v>4</v>
      </c>
      <c r="N4126">
        <v>2</v>
      </c>
      <c r="O4126">
        <v>46</v>
      </c>
      <c r="P4126">
        <v>65</v>
      </c>
      <c r="Q4126">
        <v>16</v>
      </c>
      <c r="R4126">
        <v>16</v>
      </c>
      <c r="S4126">
        <v>7.9458600000000001E-4</v>
      </c>
      <c r="T4126">
        <v>0.83657267000000002</v>
      </c>
      <c r="U4126">
        <v>0</v>
      </c>
      <c r="V4126">
        <v>0</v>
      </c>
      <c r="W4126">
        <v>0</v>
      </c>
    </row>
    <row r="4127" spans="1:23" x14ac:dyDescent="0.3">
      <c r="A4127">
        <v>4125</v>
      </c>
      <c r="B4127">
        <v>25</v>
      </c>
      <c r="C4127">
        <v>3</v>
      </c>
      <c r="D4127" t="b">
        <v>0</v>
      </c>
      <c r="E4127">
        <v>1.36129E-4</v>
      </c>
      <c r="F4127">
        <v>2.9912720000000001E-3</v>
      </c>
      <c r="G4127">
        <v>4.8347800000000002E-4</v>
      </c>
      <c r="H4127">
        <v>3.7185499999999998E-4</v>
      </c>
      <c r="I4127">
        <v>0.171519434</v>
      </c>
      <c r="J4127">
        <v>0.29358204399999999</v>
      </c>
      <c r="K4127">
        <v>2.2330200000000001E-4</v>
      </c>
      <c r="L4127">
        <v>1</v>
      </c>
      <c r="M4127">
        <v>2</v>
      </c>
      <c r="N4127">
        <v>2</v>
      </c>
      <c r="O4127">
        <v>17</v>
      </c>
      <c r="P4127">
        <v>13</v>
      </c>
      <c r="Q4127">
        <v>3</v>
      </c>
      <c r="R4127">
        <v>3</v>
      </c>
      <c r="S4127">
        <v>7.3148400000000002E-4</v>
      </c>
      <c r="T4127">
        <v>0.80046804000000005</v>
      </c>
      <c r="U4127">
        <v>0</v>
      </c>
      <c r="V4127">
        <v>0</v>
      </c>
      <c r="W4127">
        <v>0</v>
      </c>
    </row>
    <row r="4128" spans="1:23" x14ac:dyDescent="0.3">
      <c r="A4128">
        <v>4126</v>
      </c>
      <c r="B4128">
        <v>25</v>
      </c>
      <c r="C4128">
        <v>1</v>
      </c>
      <c r="D4128" t="b">
        <v>0</v>
      </c>
      <c r="E4128">
        <v>1.4211200000000001E-4</v>
      </c>
      <c r="F4128">
        <v>3.1964889999999998E-3</v>
      </c>
      <c r="G4128">
        <v>4.4932400000000002E-4</v>
      </c>
      <c r="H4128">
        <v>3.3063899999999998E-4</v>
      </c>
      <c r="I4128">
        <v>0.35071946900000001</v>
      </c>
      <c r="J4128">
        <v>0.297293272</v>
      </c>
      <c r="K4128">
        <v>2.2518000000000001E-4</v>
      </c>
      <c r="L4128">
        <v>1</v>
      </c>
      <c r="M4128">
        <v>1</v>
      </c>
      <c r="N4128">
        <v>1</v>
      </c>
      <c r="O4128">
        <v>28</v>
      </c>
      <c r="P4128">
        <v>3</v>
      </c>
      <c r="Q4128">
        <v>2</v>
      </c>
      <c r="R4128">
        <v>2</v>
      </c>
      <c r="S4128">
        <v>7.0876100000000003E-4</v>
      </c>
      <c r="T4128">
        <v>0.33994249500000001</v>
      </c>
      <c r="U4128">
        <v>0</v>
      </c>
      <c r="V4128">
        <v>0</v>
      </c>
      <c r="W4128">
        <v>0</v>
      </c>
    </row>
    <row r="4129" spans="1:23" x14ac:dyDescent="0.3">
      <c r="A4129">
        <v>4127</v>
      </c>
      <c r="B4129">
        <v>25</v>
      </c>
      <c r="C4129">
        <v>3</v>
      </c>
      <c r="D4129" t="b">
        <v>0</v>
      </c>
      <c r="E4129">
        <v>1.3835599999999999E-4</v>
      </c>
      <c r="F4129">
        <v>2.8972690000000001E-3</v>
      </c>
      <c r="G4129">
        <v>4.5629900000000002E-4</v>
      </c>
      <c r="H4129">
        <v>2.99554E-4</v>
      </c>
      <c r="I4129">
        <v>0.38894706299999998</v>
      </c>
      <c r="J4129">
        <v>0.30702013299999997</v>
      </c>
      <c r="K4129">
        <v>2.29168E-4</v>
      </c>
      <c r="L4129">
        <v>1</v>
      </c>
      <c r="M4129">
        <v>2</v>
      </c>
      <c r="N4129">
        <v>2</v>
      </c>
      <c r="O4129">
        <v>30</v>
      </c>
      <c r="P4129">
        <v>48</v>
      </c>
      <c r="Q4129">
        <v>12</v>
      </c>
      <c r="R4129">
        <v>12</v>
      </c>
      <c r="S4129">
        <v>6.4032300000000004E-4</v>
      </c>
      <c r="T4129">
        <v>0.727037394</v>
      </c>
      <c r="U4129">
        <v>0</v>
      </c>
      <c r="V4129">
        <v>0</v>
      </c>
      <c r="W4129">
        <v>0</v>
      </c>
    </row>
    <row r="4130" spans="1:23" x14ac:dyDescent="0.3">
      <c r="A4130">
        <v>4128</v>
      </c>
      <c r="B4130">
        <v>25</v>
      </c>
      <c r="C4130">
        <v>1</v>
      </c>
      <c r="D4130" t="b">
        <v>0</v>
      </c>
      <c r="E4130">
        <v>1.4749899999999999E-4</v>
      </c>
      <c r="F4130">
        <v>4.1301569999999998E-3</v>
      </c>
      <c r="G4130">
        <v>6.9431939999999998E-3</v>
      </c>
      <c r="H4130">
        <v>3.0313085E-2</v>
      </c>
      <c r="I4130">
        <v>5.5469451989999996</v>
      </c>
      <c r="J4130">
        <v>0.314118544</v>
      </c>
      <c r="K4130">
        <v>2.4552899999999997E-4</v>
      </c>
      <c r="L4130">
        <v>1</v>
      </c>
      <c r="M4130">
        <v>3</v>
      </c>
      <c r="N4130">
        <v>3</v>
      </c>
      <c r="O4130">
        <v>192</v>
      </c>
      <c r="P4130">
        <v>24</v>
      </c>
      <c r="Q4130">
        <v>12</v>
      </c>
      <c r="R4130">
        <v>12</v>
      </c>
      <c r="S4130">
        <v>1.695345E-3</v>
      </c>
      <c r="T4130">
        <v>0.71223520500000004</v>
      </c>
      <c r="U4130">
        <v>0</v>
      </c>
      <c r="V4130">
        <v>0</v>
      </c>
      <c r="W4130">
        <v>0</v>
      </c>
    </row>
    <row r="4131" spans="1:23" x14ac:dyDescent="0.3">
      <c r="A4131">
        <v>4129</v>
      </c>
      <c r="B4131">
        <v>25</v>
      </c>
      <c r="C4131">
        <v>2</v>
      </c>
      <c r="D4131" t="b">
        <v>0</v>
      </c>
      <c r="E4131">
        <v>1.63325E-4</v>
      </c>
      <c r="F4131">
        <v>4.3721230000000003E-3</v>
      </c>
      <c r="G4131">
        <v>5.1478899999999998E-4</v>
      </c>
      <c r="H4131">
        <v>3.63242E-4</v>
      </c>
      <c r="I4131">
        <v>0.49180233400000001</v>
      </c>
      <c r="J4131">
        <v>0.29886840999999997</v>
      </c>
      <c r="K4131">
        <v>2.2327600000000001E-4</v>
      </c>
      <c r="L4131">
        <v>1</v>
      </c>
      <c r="M4131">
        <v>2</v>
      </c>
      <c r="N4131">
        <v>2</v>
      </c>
      <c r="O4131">
        <v>34</v>
      </c>
      <c r="P4131">
        <v>16</v>
      </c>
      <c r="Q4131">
        <v>5</v>
      </c>
      <c r="R4131">
        <v>5</v>
      </c>
      <c r="S4131">
        <v>7.3644300000000004E-4</v>
      </c>
      <c r="T4131">
        <v>0.56947073500000001</v>
      </c>
      <c r="U4131">
        <v>0</v>
      </c>
      <c r="V4131">
        <v>0</v>
      </c>
      <c r="W4131">
        <v>0</v>
      </c>
    </row>
    <row r="4132" spans="1:23" x14ac:dyDescent="0.3">
      <c r="A4132">
        <v>4130</v>
      </c>
      <c r="B4132">
        <v>25</v>
      </c>
      <c r="C4132">
        <v>2</v>
      </c>
      <c r="D4132" t="b">
        <v>0</v>
      </c>
      <c r="E4132">
        <v>1.45616E-4</v>
      </c>
      <c r="F4132">
        <v>4.5424460000000003E-3</v>
      </c>
      <c r="G4132">
        <v>5.203956E-3</v>
      </c>
      <c r="H4132">
        <v>2.3439291000000001E-2</v>
      </c>
      <c r="I4132">
        <v>5.8019351910000001</v>
      </c>
      <c r="J4132">
        <v>0.31055179700000002</v>
      </c>
      <c r="K4132">
        <v>2.43818E-4</v>
      </c>
      <c r="L4132">
        <v>1</v>
      </c>
      <c r="M4132">
        <v>3</v>
      </c>
      <c r="N4132">
        <v>3</v>
      </c>
      <c r="O4132">
        <v>179</v>
      </c>
      <c r="P4132">
        <v>20</v>
      </c>
      <c r="Q4132">
        <v>4</v>
      </c>
      <c r="R4132">
        <v>4</v>
      </c>
      <c r="S4132">
        <v>1.54068E-3</v>
      </c>
      <c r="T4132">
        <v>1.065034477</v>
      </c>
      <c r="U4132">
        <v>0</v>
      </c>
      <c r="V4132">
        <v>0</v>
      </c>
      <c r="W4132">
        <v>0</v>
      </c>
    </row>
    <row r="4133" spans="1:23" x14ac:dyDescent="0.3">
      <c r="A4133">
        <v>4131</v>
      </c>
      <c r="B4133">
        <v>25</v>
      </c>
      <c r="C4133">
        <v>2</v>
      </c>
      <c r="D4133" t="b">
        <v>0</v>
      </c>
      <c r="E4133">
        <v>1.4327400000000001E-4</v>
      </c>
      <c r="F4133">
        <v>4.7160550000000002E-3</v>
      </c>
      <c r="G4133">
        <v>5.7579509999999999E-3</v>
      </c>
      <c r="H4133">
        <v>3.1348956999999997E-2</v>
      </c>
      <c r="I4133">
        <v>4.4463927539999997</v>
      </c>
      <c r="J4133">
        <v>0.30682242399999998</v>
      </c>
      <c r="K4133">
        <v>2.3483900000000001E-4</v>
      </c>
      <c r="L4133">
        <v>1</v>
      </c>
      <c r="M4133">
        <v>2</v>
      </c>
      <c r="N4133">
        <v>2</v>
      </c>
      <c r="O4133">
        <v>170</v>
      </c>
      <c r="P4133">
        <v>8</v>
      </c>
      <c r="Q4133">
        <v>2</v>
      </c>
      <c r="R4133">
        <v>2</v>
      </c>
      <c r="S4133">
        <v>1.5942389999999999E-3</v>
      </c>
      <c r="T4133">
        <v>1.1782843249999999</v>
      </c>
      <c r="U4133">
        <v>0</v>
      </c>
      <c r="V4133">
        <v>0</v>
      </c>
      <c r="W4133">
        <v>0</v>
      </c>
    </row>
    <row r="4134" spans="1:23" x14ac:dyDescent="0.3">
      <c r="A4134">
        <v>4132</v>
      </c>
      <c r="B4134">
        <v>25</v>
      </c>
      <c r="C4134">
        <v>2</v>
      </c>
      <c r="D4134" t="b">
        <v>0</v>
      </c>
      <c r="E4134">
        <v>1.39023E-4</v>
      </c>
      <c r="F4134">
        <v>4.3351409999999998E-3</v>
      </c>
      <c r="G4134">
        <v>1.432748E-3</v>
      </c>
      <c r="H4134">
        <v>3.2119879999999998E-3</v>
      </c>
      <c r="I4134">
        <v>1.978533895</v>
      </c>
      <c r="J4134">
        <v>0.30685380200000001</v>
      </c>
      <c r="K4134">
        <v>2.42678E-4</v>
      </c>
      <c r="L4134">
        <v>1</v>
      </c>
      <c r="M4134">
        <v>3</v>
      </c>
      <c r="N4134">
        <v>3</v>
      </c>
      <c r="O4134">
        <v>82</v>
      </c>
      <c r="P4134">
        <v>29</v>
      </c>
      <c r="Q4134">
        <v>16</v>
      </c>
      <c r="R4134">
        <v>16</v>
      </c>
      <c r="S4134">
        <v>9.5673399999999999E-4</v>
      </c>
      <c r="T4134">
        <v>0.789084275</v>
      </c>
      <c r="U4134">
        <v>0</v>
      </c>
      <c r="V4134">
        <v>0</v>
      </c>
      <c r="W4134">
        <v>0</v>
      </c>
    </row>
    <row r="4135" spans="1:23" x14ac:dyDescent="0.3">
      <c r="A4135">
        <v>4133</v>
      </c>
      <c r="B4135">
        <v>25</v>
      </c>
      <c r="C4135">
        <v>2</v>
      </c>
      <c r="D4135" t="b">
        <v>0</v>
      </c>
      <c r="E4135">
        <v>1.37109E-4</v>
      </c>
      <c r="F4135">
        <v>4.1928809999999999E-3</v>
      </c>
      <c r="G4135">
        <v>9.8002300000000001E-4</v>
      </c>
      <c r="H4135">
        <v>1.1375929999999999E-3</v>
      </c>
      <c r="I4135">
        <v>1.1009030319999999</v>
      </c>
      <c r="J4135">
        <v>0.29902124400000002</v>
      </c>
      <c r="K4135">
        <v>2.27414E-4</v>
      </c>
      <c r="L4135">
        <v>1</v>
      </c>
      <c r="M4135">
        <v>3</v>
      </c>
      <c r="N4135">
        <v>2</v>
      </c>
      <c r="O4135">
        <v>54</v>
      </c>
      <c r="P4135">
        <v>14</v>
      </c>
      <c r="Q4135">
        <v>3</v>
      </c>
      <c r="R4135">
        <v>3</v>
      </c>
      <c r="S4135">
        <v>8.7327300000000004E-4</v>
      </c>
      <c r="T4135">
        <v>0.69286788700000002</v>
      </c>
      <c r="U4135">
        <v>0</v>
      </c>
      <c r="V4135">
        <v>0</v>
      </c>
      <c r="W4135">
        <v>0</v>
      </c>
    </row>
    <row r="4136" spans="1:23" x14ac:dyDescent="0.3">
      <c r="A4136">
        <v>4134</v>
      </c>
      <c r="B4136">
        <v>25</v>
      </c>
      <c r="C4136">
        <v>2</v>
      </c>
      <c r="D4136" t="b">
        <v>0</v>
      </c>
      <c r="E4136">
        <v>1.40543E-4</v>
      </c>
      <c r="F4136">
        <v>2.0918849999999999E-3</v>
      </c>
      <c r="G4136">
        <v>2.9328900000000002E-4</v>
      </c>
      <c r="H4136" s="1">
        <v>8.1019999999999993E-5</v>
      </c>
      <c r="I4136">
        <v>1.3471095000000001E-2</v>
      </c>
      <c r="J4136">
        <v>0.28980964399999998</v>
      </c>
      <c r="K4136">
        <v>2.2245899999999999E-4</v>
      </c>
      <c r="L4136">
        <v>1</v>
      </c>
      <c r="M4136">
        <v>1</v>
      </c>
      <c r="N4136">
        <v>1</v>
      </c>
      <c r="O4136">
        <v>5</v>
      </c>
      <c r="P4136">
        <v>7</v>
      </c>
      <c r="Q4136">
        <v>1</v>
      </c>
      <c r="R4136">
        <v>1</v>
      </c>
      <c r="S4136">
        <v>4.3632799999999999E-4</v>
      </c>
      <c r="T4136">
        <v>0.32432746600000001</v>
      </c>
      <c r="U4136">
        <v>0</v>
      </c>
      <c r="V4136">
        <v>0</v>
      </c>
      <c r="W4136">
        <v>0</v>
      </c>
    </row>
    <row r="4137" spans="1:23" x14ac:dyDescent="0.3">
      <c r="A4137">
        <v>4135</v>
      </c>
      <c r="B4137">
        <v>25</v>
      </c>
      <c r="C4137">
        <v>3</v>
      </c>
      <c r="D4137" t="b">
        <v>0</v>
      </c>
      <c r="E4137">
        <v>1.40037E-4</v>
      </c>
      <c r="F4137">
        <v>5.2327290000000002E-3</v>
      </c>
      <c r="G4137">
        <v>4.6443159999999999E-3</v>
      </c>
      <c r="H4137">
        <v>2.3070796000000001E-2</v>
      </c>
      <c r="I4137">
        <v>3.562448104</v>
      </c>
      <c r="J4137">
        <v>0.313931817</v>
      </c>
      <c r="K4137">
        <v>2.25916E-4</v>
      </c>
      <c r="L4137">
        <v>1</v>
      </c>
      <c r="M4137">
        <v>3</v>
      </c>
      <c r="N4137">
        <v>3</v>
      </c>
      <c r="O4137">
        <v>147</v>
      </c>
      <c r="P4137">
        <v>13</v>
      </c>
      <c r="Q4137">
        <v>5</v>
      </c>
      <c r="R4137">
        <v>5</v>
      </c>
      <c r="S4137">
        <v>1.47733E-3</v>
      </c>
      <c r="T4137">
        <v>1.6196627050000001</v>
      </c>
      <c r="U4137">
        <v>0</v>
      </c>
      <c r="V4137">
        <v>0</v>
      </c>
      <c r="W4137">
        <v>0</v>
      </c>
    </row>
    <row r="4138" spans="1:23" x14ac:dyDescent="0.3">
      <c r="A4138">
        <v>4136</v>
      </c>
      <c r="B4138">
        <v>25</v>
      </c>
      <c r="C4138">
        <v>2</v>
      </c>
      <c r="D4138" t="b">
        <v>0</v>
      </c>
      <c r="E4138">
        <v>1.41414E-4</v>
      </c>
      <c r="F4138">
        <v>3.7933009999999998E-3</v>
      </c>
      <c r="G4138">
        <v>6.9277820000000004E-3</v>
      </c>
      <c r="H4138">
        <v>4.0894979999999997E-2</v>
      </c>
      <c r="I4138">
        <v>5.2233994050000003</v>
      </c>
      <c r="J4138">
        <v>0.30918279500000001</v>
      </c>
      <c r="K4138">
        <v>2.2463299999999999E-4</v>
      </c>
      <c r="L4138">
        <v>1</v>
      </c>
      <c r="M4138">
        <v>4</v>
      </c>
      <c r="N4138">
        <v>4</v>
      </c>
      <c r="O4138">
        <v>196</v>
      </c>
      <c r="P4138">
        <v>12</v>
      </c>
      <c r="Q4138">
        <v>3</v>
      </c>
      <c r="R4138">
        <v>3</v>
      </c>
      <c r="S4138">
        <v>1.7610569999999999E-3</v>
      </c>
      <c r="T4138">
        <v>1.2038266639999999</v>
      </c>
      <c r="U4138">
        <v>0</v>
      </c>
      <c r="V4138">
        <v>0</v>
      </c>
      <c r="W4138">
        <v>0</v>
      </c>
    </row>
    <row r="4139" spans="1:23" x14ac:dyDescent="0.3">
      <c r="A4139">
        <v>4137</v>
      </c>
      <c r="B4139">
        <v>25</v>
      </c>
      <c r="C4139">
        <v>3</v>
      </c>
      <c r="D4139" t="b">
        <v>0</v>
      </c>
      <c r="E4139">
        <v>1.3778299999999999E-4</v>
      </c>
      <c r="F4139">
        <v>3.8776269999999998E-3</v>
      </c>
      <c r="G4139">
        <v>2.9172200000000001E-4</v>
      </c>
      <c r="H4139">
        <v>1.13572E-4</v>
      </c>
      <c r="I4139">
        <v>5.5376661000000001E-2</v>
      </c>
      <c r="J4139">
        <v>0.29302097500000002</v>
      </c>
      <c r="K4139">
        <v>2.2577200000000001E-4</v>
      </c>
      <c r="L4139">
        <v>1</v>
      </c>
      <c r="M4139">
        <v>1</v>
      </c>
      <c r="N4139">
        <v>1</v>
      </c>
      <c r="O4139">
        <v>11</v>
      </c>
      <c r="P4139">
        <v>6</v>
      </c>
      <c r="Q4139">
        <v>3</v>
      </c>
      <c r="R4139">
        <v>3</v>
      </c>
      <c r="S4139">
        <v>4.43621E-4</v>
      </c>
      <c r="T4139">
        <v>0.464715347</v>
      </c>
      <c r="U4139">
        <v>0</v>
      </c>
      <c r="V4139">
        <v>0</v>
      </c>
      <c r="W4139">
        <v>0</v>
      </c>
    </row>
    <row r="4140" spans="1:23" x14ac:dyDescent="0.3">
      <c r="A4140">
        <v>4138</v>
      </c>
      <c r="B4140">
        <v>25</v>
      </c>
      <c r="C4140">
        <v>3</v>
      </c>
      <c r="D4140" t="b">
        <v>0</v>
      </c>
      <c r="E4140">
        <v>1.43542E-4</v>
      </c>
      <c r="F4140">
        <v>3.9277019999999999E-3</v>
      </c>
      <c r="G4140">
        <v>3.8812800000000001E-4</v>
      </c>
      <c r="H4140">
        <v>2.1304399999999999E-4</v>
      </c>
      <c r="I4140">
        <v>0.20824534</v>
      </c>
      <c r="J4140">
        <v>0.29515704300000001</v>
      </c>
      <c r="K4140">
        <v>2.2486500000000001E-4</v>
      </c>
      <c r="L4140">
        <v>1</v>
      </c>
      <c r="M4140">
        <v>2</v>
      </c>
      <c r="N4140">
        <v>2</v>
      </c>
      <c r="O4140">
        <v>19</v>
      </c>
      <c r="P4140">
        <v>5</v>
      </c>
      <c r="Q4140">
        <v>3</v>
      </c>
      <c r="R4140">
        <v>3</v>
      </c>
      <c r="S4140">
        <v>5.8458499999999999E-4</v>
      </c>
      <c r="T4140">
        <v>0.63821801700000003</v>
      </c>
      <c r="U4140">
        <v>0</v>
      </c>
      <c r="V4140">
        <v>0</v>
      </c>
      <c r="W4140">
        <v>0</v>
      </c>
    </row>
    <row r="4141" spans="1:23" x14ac:dyDescent="0.3">
      <c r="A4141">
        <v>4139</v>
      </c>
      <c r="B4141">
        <v>25</v>
      </c>
      <c r="C4141">
        <v>2</v>
      </c>
      <c r="D4141" t="b">
        <v>0</v>
      </c>
      <c r="E4141">
        <v>1.37138E-4</v>
      </c>
      <c r="F4141">
        <v>2.5517920000000002E-3</v>
      </c>
      <c r="G4141">
        <v>5.3580200000000004E-4</v>
      </c>
      <c r="H4141">
        <v>3.8515199999999999E-4</v>
      </c>
      <c r="I4141">
        <v>0.549333391</v>
      </c>
      <c r="J4141">
        <v>0.29696066399999999</v>
      </c>
      <c r="K4141">
        <v>2.2715800000000001E-4</v>
      </c>
      <c r="L4141">
        <v>1</v>
      </c>
      <c r="M4141">
        <v>3</v>
      </c>
      <c r="N4141">
        <v>2</v>
      </c>
      <c r="O4141">
        <v>32</v>
      </c>
      <c r="P4141">
        <v>36</v>
      </c>
      <c r="Q4141">
        <v>2</v>
      </c>
      <c r="R4141">
        <v>2</v>
      </c>
      <c r="S4141">
        <v>7.4441899999999996E-4</v>
      </c>
      <c r="T4141">
        <v>0.56745535800000002</v>
      </c>
      <c r="U4141">
        <v>0</v>
      </c>
      <c r="V4141">
        <v>0</v>
      </c>
      <c r="W4141">
        <v>0</v>
      </c>
    </row>
    <row r="4142" spans="1:23" x14ac:dyDescent="0.3">
      <c r="A4142">
        <v>4140</v>
      </c>
      <c r="B4142">
        <v>25</v>
      </c>
      <c r="C4142">
        <v>3</v>
      </c>
      <c r="D4142" t="b">
        <v>0</v>
      </c>
      <c r="E4142">
        <v>1.4096200000000001E-4</v>
      </c>
      <c r="F4142">
        <v>4.3117479999999998E-3</v>
      </c>
      <c r="G4142">
        <v>7.9930699999999997E-4</v>
      </c>
      <c r="H4142">
        <v>1.47847E-3</v>
      </c>
      <c r="I4142">
        <v>0.62162869200000004</v>
      </c>
      <c r="J4142">
        <v>0.29947098300000002</v>
      </c>
      <c r="K4142">
        <v>2.2579300000000001E-4</v>
      </c>
      <c r="L4142">
        <v>1</v>
      </c>
      <c r="M4142">
        <v>2</v>
      </c>
      <c r="N4142">
        <v>2</v>
      </c>
      <c r="O4142">
        <v>37</v>
      </c>
      <c r="P4142">
        <v>10</v>
      </c>
      <c r="Q4142">
        <v>2</v>
      </c>
      <c r="R4142">
        <v>2</v>
      </c>
      <c r="S4142">
        <v>8.7739199999999995E-4</v>
      </c>
      <c r="T4142">
        <v>0.98066647900000004</v>
      </c>
      <c r="U4142">
        <v>0</v>
      </c>
      <c r="V4142">
        <v>0</v>
      </c>
      <c r="W4142">
        <v>0</v>
      </c>
    </row>
    <row r="4143" spans="1:23" x14ac:dyDescent="0.3">
      <c r="A4143">
        <v>4141</v>
      </c>
      <c r="B4143">
        <v>25</v>
      </c>
      <c r="C4143">
        <v>4</v>
      </c>
      <c r="D4143" t="b">
        <v>0</v>
      </c>
      <c r="E4143">
        <v>1.3916199999999999E-4</v>
      </c>
      <c r="F4143">
        <v>4.2348020000000002E-3</v>
      </c>
      <c r="G4143">
        <v>4.5119399999999998E-4</v>
      </c>
      <c r="H4143">
        <v>3.0448299999999998E-4</v>
      </c>
      <c r="I4143">
        <v>0.62825115300000001</v>
      </c>
      <c r="J4143">
        <v>0.30441386500000001</v>
      </c>
      <c r="K4143">
        <v>2.3390999999999999E-4</v>
      </c>
      <c r="L4143">
        <v>1</v>
      </c>
      <c r="M4143">
        <v>2</v>
      </c>
      <c r="N4143">
        <v>2</v>
      </c>
      <c r="O4143">
        <v>37</v>
      </c>
      <c r="P4143">
        <v>36</v>
      </c>
      <c r="Q4143">
        <v>16</v>
      </c>
      <c r="R4143">
        <v>16</v>
      </c>
      <c r="S4143">
        <v>6.6940399999999996E-4</v>
      </c>
      <c r="T4143">
        <v>0.95603736299999997</v>
      </c>
      <c r="U4143">
        <v>0</v>
      </c>
      <c r="V4143">
        <v>0</v>
      </c>
      <c r="W4143">
        <v>0</v>
      </c>
    </row>
    <row r="4144" spans="1:23" x14ac:dyDescent="0.3">
      <c r="A4144">
        <v>4142</v>
      </c>
      <c r="B4144">
        <v>25</v>
      </c>
      <c r="C4144">
        <v>3</v>
      </c>
      <c r="D4144" t="b">
        <v>0</v>
      </c>
      <c r="E4144">
        <v>1.4387800000000001E-4</v>
      </c>
      <c r="F4144">
        <v>3.9505149999999999E-3</v>
      </c>
      <c r="G4144">
        <v>4.6893899999999998E-4</v>
      </c>
      <c r="H4144">
        <v>2.9972199999999999E-4</v>
      </c>
      <c r="I4144">
        <v>0.43438862299999997</v>
      </c>
      <c r="J4144">
        <v>0.29653205399999999</v>
      </c>
      <c r="K4144">
        <v>2.2817200000000001E-4</v>
      </c>
      <c r="L4144">
        <v>1</v>
      </c>
      <c r="M4144">
        <v>2</v>
      </c>
      <c r="N4144">
        <v>2</v>
      </c>
      <c r="O4144">
        <v>27</v>
      </c>
      <c r="P4144">
        <v>42</v>
      </c>
      <c r="Q4144">
        <v>5</v>
      </c>
      <c r="R4144">
        <v>5</v>
      </c>
      <c r="S4144">
        <v>6.6870999999999999E-4</v>
      </c>
      <c r="T4144">
        <v>0.72240199699999996</v>
      </c>
      <c r="U4144">
        <v>0</v>
      </c>
      <c r="V4144">
        <v>0</v>
      </c>
      <c r="W4144">
        <v>0</v>
      </c>
    </row>
    <row r="4145" spans="1:23" x14ac:dyDescent="0.3">
      <c r="A4145">
        <v>4143</v>
      </c>
      <c r="B4145">
        <v>25</v>
      </c>
      <c r="C4145">
        <v>2</v>
      </c>
      <c r="D4145" t="b">
        <v>0</v>
      </c>
      <c r="E4145">
        <v>1.4195500000000001E-4</v>
      </c>
      <c r="F4145">
        <v>1.162052E-3</v>
      </c>
      <c r="G4145">
        <v>2.42723E-4</v>
      </c>
      <c r="H4145" s="1">
        <v>7.169E-5</v>
      </c>
      <c r="I4145">
        <v>9.2780269999999995E-3</v>
      </c>
      <c r="J4145">
        <v>0.29014911999999998</v>
      </c>
      <c r="K4145">
        <v>2.27545E-4</v>
      </c>
      <c r="L4145">
        <v>1</v>
      </c>
      <c r="M4145">
        <v>1</v>
      </c>
      <c r="N4145">
        <v>1</v>
      </c>
      <c r="O4145">
        <v>3</v>
      </c>
      <c r="P4145">
        <v>6</v>
      </c>
      <c r="Q4145">
        <v>6</v>
      </c>
      <c r="R4145">
        <v>6</v>
      </c>
      <c r="S4145">
        <v>3.6244800000000002E-4</v>
      </c>
      <c r="T4145">
        <v>0.27361812499999999</v>
      </c>
      <c r="U4145">
        <v>0</v>
      </c>
      <c r="V4145">
        <v>0</v>
      </c>
      <c r="W4145">
        <v>0</v>
      </c>
    </row>
    <row r="4146" spans="1:23" x14ac:dyDescent="0.3">
      <c r="A4146">
        <v>4144</v>
      </c>
      <c r="B4146">
        <v>25</v>
      </c>
      <c r="C4146">
        <v>2</v>
      </c>
      <c r="D4146" t="b">
        <v>0</v>
      </c>
      <c r="E4146">
        <v>1.4092E-4</v>
      </c>
      <c r="F4146">
        <v>2.7311879999999998E-3</v>
      </c>
      <c r="G4146">
        <v>2.9676220000000001E-3</v>
      </c>
      <c r="H4146">
        <v>8.8108760000000005E-3</v>
      </c>
      <c r="I4146">
        <v>2.393633055</v>
      </c>
      <c r="J4146">
        <v>0.30354979799999998</v>
      </c>
      <c r="K4146">
        <v>2.2062000000000001E-4</v>
      </c>
      <c r="L4146">
        <v>1</v>
      </c>
      <c r="M4146">
        <v>3</v>
      </c>
      <c r="N4146">
        <v>2</v>
      </c>
      <c r="O4146">
        <v>97</v>
      </c>
      <c r="P4146">
        <v>14</v>
      </c>
      <c r="Q4146">
        <v>2</v>
      </c>
      <c r="R4146">
        <v>2</v>
      </c>
      <c r="S4146">
        <v>1.2038789999999999E-3</v>
      </c>
      <c r="T4146">
        <v>0.94685318500000004</v>
      </c>
      <c r="U4146">
        <v>0</v>
      </c>
      <c r="V4146">
        <v>0</v>
      </c>
      <c r="W4146">
        <v>0</v>
      </c>
    </row>
    <row r="4147" spans="1:23" x14ac:dyDescent="0.3">
      <c r="A4147">
        <v>4145</v>
      </c>
      <c r="B4147">
        <v>25</v>
      </c>
      <c r="C4147">
        <v>2</v>
      </c>
      <c r="D4147" t="b">
        <v>0</v>
      </c>
      <c r="E4147">
        <v>1.42614E-4</v>
      </c>
      <c r="F4147">
        <v>5.0348529999999997E-3</v>
      </c>
      <c r="G4147">
        <v>6.2013019999999997E-3</v>
      </c>
      <c r="H4147">
        <v>2.6256053000000001E-2</v>
      </c>
      <c r="I4147">
        <v>3.5874917079999999</v>
      </c>
      <c r="J4147">
        <v>0.30889431699999997</v>
      </c>
      <c r="K4147">
        <v>2.24806E-4</v>
      </c>
      <c r="L4147">
        <v>1</v>
      </c>
      <c r="M4147">
        <v>3</v>
      </c>
      <c r="N4147">
        <v>4</v>
      </c>
      <c r="O4147">
        <v>144</v>
      </c>
      <c r="P4147">
        <v>12</v>
      </c>
      <c r="Q4147">
        <v>4</v>
      </c>
      <c r="R4147">
        <v>6</v>
      </c>
      <c r="S4147">
        <v>1.6238229999999999E-3</v>
      </c>
      <c r="T4147">
        <v>1.1156653089999999</v>
      </c>
      <c r="U4147">
        <v>0</v>
      </c>
      <c r="V4147">
        <v>0</v>
      </c>
      <c r="W4147">
        <v>0</v>
      </c>
    </row>
    <row r="4148" spans="1:23" x14ac:dyDescent="0.3">
      <c r="A4148">
        <v>4146</v>
      </c>
      <c r="B4148">
        <v>25</v>
      </c>
      <c r="C4148">
        <v>3</v>
      </c>
      <c r="D4148" t="b">
        <v>0</v>
      </c>
      <c r="E4148">
        <v>1.4022500000000001E-4</v>
      </c>
      <c r="F4148">
        <v>5.2800140000000004E-3</v>
      </c>
      <c r="G4148">
        <v>2.9039300000000001E-4</v>
      </c>
      <c r="H4148">
        <v>1.13063E-4</v>
      </c>
      <c r="I4148">
        <v>6.0129964000000001E-2</v>
      </c>
      <c r="J4148">
        <v>0.29091951500000002</v>
      </c>
      <c r="K4148">
        <v>2.30764E-4</v>
      </c>
      <c r="L4148">
        <v>1</v>
      </c>
      <c r="M4148">
        <v>1</v>
      </c>
      <c r="N4148">
        <v>1</v>
      </c>
      <c r="O4148">
        <v>11</v>
      </c>
      <c r="P4148">
        <v>4</v>
      </c>
      <c r="Q4148">
        <v>1</v>
      </c>
      <c r="R4148">
        <v>1</v>
      </c>
      <c r="S4148">
        <v>4.3107900000000001E-4</v>
      </c>
      <c r="T4148">
        <v>0.49432424800000002</v>
      </c>
      <c r="U4148">
        <v>0</v>
      </c>
      <c r="V4148">
        <v>0</v>
      </c>
      <c r="W4148">
        <v>0</v>
      </c>
    </row>
    <row r="4149" spans="1:23" x14ac:dyDescent="0.3">
      <c r="A4149">
        <v>4147</v>
      </c>
      <c r="B4149">
        <v>25</v>
      </c>
      <c r="C4149">
        <v>2</v>
      </c>
      <c r="D4149" t="b">
        <v>0</v>
      </c>
      <c r="E4149">
        <v>1.3922300000000001E-4</v>
      </c>
      <c r="F4149">
        <v>3.6754230000000001E-3</v>
      </c>
      <c r="G4149">
        <v>1.176278E-3</v>
      </c>
      <c r="H4149">
        <v>1.170536E-3</v>
      </c>
      <c r="I4149">
        <v>0.83984755099999997</v>
      </c>
      <c r="J4149">
        <v>0.29652519599999999</v>
      </c>
      <c r="K4149">
        <v>2.2466200000000001E-4</v>
      </c>
      <c r="L4149">
        <v>1</v>
      </c>
      <c r="M4149">
        <v>2</v>
      </c>
      <c r="N4149">
        <v>1</v>
      </c>
      <c r="O4149">
        <v>53</v>
      </c>
      <c r="P4149">
        <v>14</v>
      </c>
      <c r="Q4149">
        <v>3</v>
      </c>
      <c r="R4149">
        <v>3</v>
      </c>
      <c r="S4149">
        <v>1.202222E-3</v>
      </c>
      <c r="T4149">
        <v>0.744345904</v>
      </c>
      <c r="U4149">
        <v>0</v>
      </c>
      <c r="V4149">
        <v>0</v>
      </c>
      <c r="W4149">
        <v>0</v>
      </c>
    </row>
    <row r="4150" spans="1:23" x14ac:dyDescent="0.3">
      <c r="A4150">
        <v>4148</v>
      </c>
      <c r="B4150">
        <v>25</v>
      </c>
      <c r="C4150">
        <v>3</v>
      </c>
      <c r="D4150" t="b">
        <v>0</v>
      </c>
      <c r="E4150">
        <v>1.4298199999999999E-4</v>
      </c>
      <c r="F4150">
        <v>4.6838569999999996E-3</v>
      </c>
      <c r="G4150">
        <v>2.4870299999999999E-3</v>
      </c>
      <c r="H4150">
        <v>1.1223376E-2</v>
      </c>
      <c r="I4150">
        <v>4.3970586359999997</v>
      </c>
      <c r="J4150">
        <v>0.31998422700000001</v>
      </c>
      <c r="K4150">
        <v>2.3168099999999999E-4</v>
      </c>
      <c r="L4150">
        <v>1</v>
      </c>
      <c r="M4150">
        <v>4</v>
      </c>
      <c r="N4150">
        <v>4</v>
      </c>
      <c r="O4150">
        <v>148</v>
      </c>
      <c r="P4150">
        <v>50</v>
      </c>
      <c r="Q4150">
        <v>11</v>
      </c>
      <c r="R4150">
        <v>11</v>
      </c>
      <c r="S4150">
        <v>1.2609559999999999E-3</v>
      </c>
      <c r="T4150">
        <v>1.427781328</v>
      </c>
      <c r="U4150">
        <v>0</v>
      </c>
      <c r="V4150">
        <v>0</v>
      </c>
      <c r="W4150">
        <v>0</v>
      </c>
    </row>
    <row r="4151" spans="1:23" x14ac:dyDescent="0.3">
      <c r="A4151">
        <v>4149</v>
      </c>
      <c r="B4151">
        <v>25</v>
      </c>
      <c r="C4151">
        <v>3</v>
      </c>
      <c r="D4151" t="b">
        <v>0</v>
      </c>
      <c r="E4151">
        <v>1.4751099999999999E-4</v>
      </c>
      <c r="F4151">
        <v>4.5743789999999999E-3</v>
      </c>
      <c r="G4151">
        <v>6.5313199999999995E-4</v>
      </c>
      <c r="H4151">
        <v>7.6918600000000005E-4</v>
      </c>
      <c r="I4151">
        <v>0.70363197200000005</v>
      </c>
      <c r="J4151">
        <v>0.30249706100000001</v>
      </c>
      <c r="K4151">
        <v>2.28641E-4</v>
      </c>
      <c r="L4151">
        <v>1</v>
      </c>
      <c r="M4151">
        <v>2</v>
      </c>
      <c r="N4151">
        <v>2</v>
      </c>
      <c r="O4151">
        <v>43</v>
      </c>
      <c r="P4151">
        <v>6</v>
      </c>
      <c r="Q4151">
        <v>3</v>
      </c>
      <c r="R4151">
        <v>3</v>
      </c>
      <c r="S4151">
        <v>8.1107599999999998E-4</v>
      </c>
      <c r="T4151">
        <v>0.89456432900000005</v>
      </c>
      <c r="U4151">
        <v>0</v>
      </c>
      <c r="V4151">
        <v>0</v>
      </c>
      <c r="W4151">
        <v>0</v>
      </c>
    </row>
    <row r="4152" spans="1:23" x14ac:dyDescent="0.3">
      <c r="A4152">
        <v>4150</v>
      </c>
      <c r="B4152">
        <v>25</v>
      </c>
      <c r="C4152">
        <v>2</v>
      </c>
      <c r="D4152" t="b">
        <v>0</v>
      </c>
      <c r="E4152">
        <v>1.41392E-4</v>
      </c>
      <c r="F4152">
        <v>4.0375539999999996E-3</v>
      </c>
      <c r="G4152">
        <v>7.5819099999999996E-4</v>
      </c>
      <c r="H4152">
        <v>8.4701199999999996E-4</v>
      </c>
      <c r="I4152">
        <v>0.72318202899999995</v>
      </c>
      <c r="J4152">
        <v>0.29595244199999998</v>
      </c>
      <c r="K4152">
        <v>2.25143E-4</v>
      </c>
      <c r="L4152">
        <v>1</v>
      </c>
      <c r="M4152">
        <v>2</v>
      </c>
      <c r="N4152">
        <v>2</v>
      </c>
      <c r="O4152">
        <v>43</v>
      </c>
      <c r="P4152">
        <v>4</v>
      </c>
      <c r="Q4152">
        <v>2</v>
      </c>
      <c r="R4152">
        <v>2</v>
      </c>
      <c r="S4152">
        <v>8.3886799999999999E-4</v>
      </c>
      <c r="T4152">
        <v>0.68672754700000005</v>
      </c>
      <c r="U4152">
        <v>0</v>
      </c>
      <c r="V4152">
        <v>0</v>
      </c>
      <c r="W4152">
        <v>0</v>
      </c>
    </row>
    <row r="4153" spans="1:23" x14ac:dyDescent="0.3">
      <c r="A4153">
        <v>4151</v>
      </c>
      <c r="B4153">
        <v>25</v>
      </c>
      <c r="C4153">
        <v>1</v>
      </c>
      <c r="D4153" t="b">
        <v>0</v>
      </c>
      <c r="E4153">
        <v>1.4552200000000001E-4</v>
      </c>
      <c r="F4153">
        <v>3.7467580000000002E-3</v>
      </c>
      <c r="G4153">
        <v>1.288619E-3</v>
      </c>
      <c r="H4153">
        <v>3.019543E-3</v>
      </c>
      <c r="I4153">
        <v>0.83595993300000004</v>
      </c>
      <c r="J4153">
        <v>0.30191206799999998</v>
      </c>
      <c r="K4153">
        <v>2.21733E-4</v>
      </c>
      <c r="L4153">
        <v>1</v>
      </c>
      <c r="M4153">
        <v>2</v>
      </c>
      <c r="N4153">
        <v>3</v>
      </c>
      <c r="O4153">
        <v>46</v>
      </c>
      <c r="P4153">
        <v>18</v>
      </c>
      <c r="Q4153">
        <v>2</v>
      </c>
      <c r="R4153">
        <v>2</v>
      </c>
      <c r="S4153">
        <v>9.867369999999999E-4</v>
      </c>
      <c r="T4153">
        <v>0.48555056499999999</v>
      </c>
      <c r="U4153">
        <v>0</v>
      </c>
      <c r="V4153">
        <v>0</v>
      </c>
      <c r="W4153">
        <v>0</v>
      </c>
    </row>
    <row r="4154" spans="1:23" x14ac:dyDescent="0.3">
      <c r="A4154">
        <v>4152</v>
      </c>
      <c r="B4154">
        <v>25</v>
      </c>
      <c r="C4154">
        <v>3</v>
      </c>
      <c r="D4154" t="b">
        <v>0</v>
      </c>
      <c r="E4154">
        <v>1.43659E-4</v>
      </c>
      <c r="F4154">
        <v>3.0902999999999998E-3</v>
      </c>
      <c r="G4154">
        <v>7.8826500000000002E-4</v>
      </c>
      <c r="H4154">
        <v>8.91422E-4</v>
      </c>
      <c r="I4154">
        <v>1.0458195990000001</v>
      </c>
      <c r="J4154">
        <v>0.30374013399999999</v>
      </c>
      <c r="K4154">
        <v>2.2107100000000001E-4</v>
      </c>
      <c r="L4154">
        <v>1</v>
      </c>
      <c r="M4154">
        <v>2</v>
      </c>
      <c r="N4154">
        <v>2</v>
      </c>
      <c r="O4154">
        <v>45</v>
      </c>
      <c r="P4154">
        <v>14</v>
      </c>
      <c r="Q4154">
        <v>2</v>
      </c>
      <c r="R4154">
        <v>2</v>
      </c>
      <c r="S4154">
        <v>8.0399200000000001E-4</v>
      </c>
      <c r="T4154">
        <v>0.88939270599999998</v>
      </c>
      <c r="U4154">
        <v>0</v>
      </c>
      <c r="V4154">
        <v>0</v>
      </c>
      <c r="W4154">
        <v>0</v>
      </c>
    </row>
    <row r="4155" spans="1:23" x14ac:dyDescent="0.3">
      <c r="A4155">
        <v>4153</v>
      </c>
      <c r="B4155">
        <v>25</v>
      </c>
      <c r="C4155">
        <v>2</v>
      </c>
      <c r="D4155" t="b">
        <v>0</v>
      </c>
      <c r="E4155">
        <v>1.36274E-4</v>
      </c>
      <c r="F4155">
        <v>3.067424E-3</v>
      </c>
      <c r="G4155">
        <v>5.1564999999999998E-4</v>
      </c>
      <c r="H4155">
        <v>3.7998399999999999E-4</v>
      </c>
      <c r="I4155">
        <v>0.14475089199999999</v>
      </c>
      <c r="J4155">
        <v>0.29618066999999998</v>
      </c>
      <c r="K4155">
        <v>2.3413199999999999E-4</v>
      </c>
      <c r="L4155">
        <v>1</v>
      </c>
      <c r="M4155">
        <v>3</v>
      </c>
      <c r="N4155">
        <v>2</v>
      </c>
      <c r="O4155">
        <v>17</v>
      </c>
      <c r="P4155">
        <v>21</v>
      </c>
      <c r="Q4155">
        <v>6</v>
      </c>
      <c r="R4155">
        <v>6</v>
      </c>
      <c r="S4155">
        <v>7.5206600000000002E-4</v>
      </c>
      <c r="T4155">
        <v>0.57288402299999996</v>
      </c>
      <c r="U4155">
        <v>0</v>
      </c>
      <c r="V4155">
        <v>0</v>
      </c>
      <c r="W4155">
        <v>0</v>
      </c>
    </row>
    <row r="4156" spans="1:23" x14ac:dyDescent="0.3">
      <c r="A4156">
        <v>4154</v>
      </c>
      <c r="B4156">
        <v>25</v>
      </c>
      <c r="C4156">
        <v>3</v>
      </c>
      <c r="D4156" t="b">
        <v>0</v>
      </c>
      <c r="E4156">
        <v>1.5364099999999999E-4</v>
      </c>
      <c r="F4156">
        <v>7.5609570000000001E-3</v>
      </c>
      <c r="G4156">
        <v>3.5377939999999999E-3</v>
      </c>
      <c r="H4156">
        <v>7.3332049999999998E-3</v>
      </c>
      <c r="I4156">
        <v>3.1477347</v>
      </c>
      <c r="J4156">
        <v>0.31773128899999997</v>
      </c>
      <c r="K4156">
        <v>2.3522699999999999E-4</v>
      </c>
      <c r="L4156">
        <v>1</v>
      </c>
      <c r="M4156">
        <v>4</v>
      </c>
      <c r="N4156">
        <v>3</v>
      </c>
      <c r="O4156">
        <v>122</v>
      </c>
      <c r="P4156">
        <v>45</v>
      </c>
      <c r="Q4156">
        <v>18</v>
      </c>
      <c r="R4156">
        <v>18</v>
      </c>
      <c r="S4156">
        <v>1.1321199999999999E-3</v>
      </c>
      <c r="T4156">
        <v>1.2541858669999999</v>
      </c>
      <c r="U4156">
        <v>0</v>
      </c>
      <c r="V4156">
        <v>0</v>
      </c>
      <c r="W4156">
        <v>0</v>
      </c>
    </row>
    <row r="4157" spans="1:23" x14ac:dyDescent="0.3">
      <c r="A4157">
        <v>4155</v>
      </c>
      <c r="B4157">
        <v>25</v>
      </c>
      <c r="C4157">
        <v>2</v>
      </c>
      <c r="D4157" t="b">
        <v>0</v>
      </c>
      <c r="E4157">
        <v>1.4069000000000001E-4</v>
      </c>
      <c r="F4157">
        <v>4.0461209999999997E-3</v>
      </c>
      <c r="G4157">
        <v>1.7202490000000001E-3</v>
      </c>
      <c r="H4157">
        <v>3.5307110000000002E-3</v>
      </c>
      <c r="I4157">
        <v>2.2478311679999998</v>
      </c>
      <c r="J4157">
        <v>0.304617996</v>
      </c>
      <c r="K4157">
        <v>2.23947E-4</v>
      </c>
      <c r="L4157">
        <v>1</v>
      </c>
      <c r="M4157">
        <v>3</v>
      </c>
      <c r="N4157">
        <v>2</v>
      </c>
      <c r="O4157">
        <v>82</v>
      </c>
      <c r="P4157">
        <v>16</v>
      </c>
      <c r="Q4157">
        <v>8</v>
      </c>
      <c r="R4157">
        <v>5</v>
      </c>
      <c r="S4157">
        <v>1.0361999999999999E-3</v>
      </c>
      <c r="T4157">
        <v>0.82513911600000001</v>
      </c>
      <c r="U4157">
        <v>0</v>
      </c>
      <c r="V4157">
        <v>0</v>
      </c>
      <c r="W4157">
        <v>0</v>
      </c>
    </row>
    <row r="4158" spans="1:23" x14ac:dyDescent="0.3">
      <c r="A4158">
        <v>4156</v>
      </c>
      <c r="B4158">
        <v>25</v>
      </c>
      <c r="C4158">
        <v>4</v>
      </c>
      <c r="D4158" t="b">
        <v>0</v>
      </c>
      <c r="E4158">
        <v>1.36728E-4</v>
      </c>
      <c r="F4158">
        <v>4.5377400000000002E-3</v>
      </c>
      <c r="G4158">
        <v>1.93611E-4</v>
      </c>
      <c r="H4158" s="1">
        <v>4.8560000000000003E-5</v>
      </c>
      <c r="I4158">
        <v>8.7054360000000004E-3</v>
      </c>
      <c r="J4158">
        <v>0.29018053399999999</v>
      </c>
      <c r="K4158">
        <v>2.23439E-4</v>
      </c>
      <c r="L4158">
        <v>1</v>
      </c>
      <c r="M4158">
        <v>1</v>
      </c>
      <c r="N4158">
        <v>1</v>
      </c>
      <c r="O4158">
        <v>2</v>
      </c>
      <c r="P4158">
        <v>1</v>
      </c>
      <c r="Q4158">
        <v>4</v>
      </c>
      <c r="R4158">
        <v>4</v>
      </c>
      <c r="S4158">
        <v>2.7963800000000002E-4</v>
      </c>
      <c r="T4158">
        <v>0.39244318700000003</v>
      </c>
      <c r="U4158">
        <v>0</v>
      </c>
      <c r="V4158">
        <v>0</v>
      </c>
      <c r="W4158">
        <v>0</v>
      </c>
    </row>
    <row r="4159" spans="1:23" x14ac:dyDescent="0.3">
      <c r="A4159">
        <v>4157</v>
      </c>
      <c r="B4159">
        <v>25</v>
      </c>
      <c r="C4159">
        <v>3</v>
      </c>
      <c r="D4159" t="b">
        <v>0</v>
      </c>
      <c r="E4159">
        <v>1.4069500000000001E-4</v>
      </c>
      <c r="F4159">
        <v>5.436939E-3</v>
      </c>
      <c r="G4159">
        <v>4.11343E-4</v>
      </c>
      <c r="H4159">
        <v>2.1806000000000001E-4</v>
      </c>
      <c r="I4159">
        <v>0.243463399</v>
      </c>
      <c r="J4159">
        <v>0.30012948</v>
      </c>
      <c r="K4159">
        <v>2.2520999999999999E-4</v>
      </c>
      <c r="L4159">
        <v>1</v>
      </c>
      <c r="M4159">
        <v>2</v>
      </c>
      <c r="N4159">
        <v>2</v>
      </c>
      <c r="O4159">
        <v>23</v>
      </c>
      <c r="P4159">
        <v>16</v>
      </c>
      <c r="Q4159">
        <v>3</v>
      </c>
      <c r="R4159">
        <v>3</v>
      </c>
      <c r="S4159">
        <v>6.01243E-4</v>
      </c>
      <c r="T4159">
        <v>0.64830059600000001</v>
      </c>
      <c r="U4159">
        <v>0</v>
      </c>
      <c r="V4159">
        <v>0</v>
      </c>
      <c r="W4159">
        <v>0</v>
      </c>
    </row>
    <row r="4160" spans="1:23" x14ac:dyDescent="0.3">
      <c r="A4160">
        <v>4158</v>
      </c>
      <c r="B4160">
        <v>25</v>
      </c>
      <c r="C4160">
        <v>2</v>
      </c>
      <c r="D4160" t="b">
        <v>0</v>
      </c>
      <c r="E4160">
        <v>1.4273700000000001E-4</v>
      </c>
      <c r="F4160">
        <v>4.3122949999999998E-3</v>
      </c>
      <c r="G4160">
        <v>2.283949E-3</v>
      </c>
      <c r="H4160">
        <v>8.0910180000000002E-3</v>
      </c>
      <c r="I4160">
        <v>3.0265916879999999</v>
      </c>
      <c r="J4160">
        <v>0.30329663299999998</v>
      </c>
      <c r="K4160">
        <v>2.2347400000000001E-4</v>
      </c>
      <c r="L4160">
        <v>1</v>
      </c>
      <c r="M4160">
        <v>3</v>
      </c>
      <c r="N4160">
        <v>3</v>
      </c>
      <c r="O4160">
        <v>100</v>
      </c>
      <c r="P4160">
        <v>12</v>
      </c>
      <c r="Q4160">
        <v>1</v>
      </c>
      <c r="R4160">
        <v>1</v>
      </c>
      <c r="S4160">
        <v>1.1352739999999999E-3</v>
      </c>
      <c r="T4160">
        <v>0.89280854700000001</v>
      </c>
      <c r="U4160">
        <v>0</v>
      </c>
      <c r="V4160">
        <v>0</v>
      </c>
      <c r="W4160">
        <v>0</v>
      </c>
    </row>
    <row r="4161" spans="1:23" x14ac:dyDescent="0.3">
      <c r="A4161">
        <v>4159</v>
      </c>
      <c r="B4161">
        <v>25</v>
      </c>
      <c r="C4161">
        <v>2</v>
      </c>
      <c r="D4161" t="b">
        <v>0</v>
      </c>
      <c r="E4161">
        <v>1.41316E-4</v>
      </c>
      <c r="F4161">
        <v>4.6693059999999998E-3</v>
      </c>
      <c r="G4161">
        <v>2.1085850000000001E-3</v>
      </c>
      <c r="H4161">
        <v>7.2633699999999999E-3</v>
      </c>
      <c r="I4161">
        <v>3.5342533010000001</v>
      </c>
      <c r="J4161">
        <v>0.300183333</v>
      </c>
      <c r="K4161">
        <v>2.2372700000000001E-4</v>
      </c>
      <c r="L4161">
        <v>1</v>
      </c>
      <c r="M4161">
        <v>3</v>
      </c>
      <c r="N4161">
        <v>3</v>
      </c>
      <c r="O4161">
        <v>115</v>
      </c>
      <c r="P4161">
        <v>8</v>
      </c>
      <c r="Q4161">
        <v>2</v>
      </c>
      <c r="R4161">
        <v>2</v>
      </c>
      <c r="S4161">
        <v>1.0517770000000001E-3</v>
      </c>
      <c r="T4161">
        <v>0.88308566600000005</v>
      </c>
      <c r="U4161">
        <v>0</v>
      </c>
      <c r="V4161">
        <v>0</v>
      </c>
      <c r="W4161">
        <v>0</v>
      </c>
    </row>
    <row r="4162" spans="1:23" x14ac:dyDescent="0.3">
      <c r="A4162">
        <v>4160</v>
      </c>
      <c r="B4162">
        <v>25</v>
      </c>
      <c r="C4162">
        <v>2</v>
      </c>
      <c r="D4162" t="b">
        <v>0</v>
      </c>
      <c r="E4162">
        <v>1.3777E-4</v>
      </c>
      <c r="F4162">
        <v>2.8103889999999999E-3</v>
      </c>
      <c r="G4162">
        <v>4.6491000000000002E-4</v>
      </c>
      <c r="H4162">
        <v>2.7500400000000003E-4</v>
      </c>
      <c r="I4162">
        <v>5.5005007000000002E-2</v>
      </c>
      <c r="J4162">
        <v>0.29456993999999997</v>
      </c>
      <c r="K4162">
        <v>2.31807E-4</v>
      </c>
      <c r="L4162">
        <v>1</v>
      </c>
      <c r="M4162">
        <v>2</v>
      </c>
      <c r="N4162">
        <v>1</v>
      </c>
      <c r="O4162">
        <v>8</v>
      </c>
      <c r="P4162">
        <v>23</v>
      </c>
      <c r="Q4162">
        <v>10</v>
      </c>
      <c r="R4162">
        <v>10</v>
      </c>
      <c r="S4162">
        <v>6.8601999999999997E-4</v>
      </c>
      <c r="T4162">
        <v>0.512789202</v>
      </c>
      <c r="U4162">
        <v>0</v>
      </c>
      <c r="V4162">
        <v>0</v>
      </c>
      <c r="W4162">
        <v>0</v>
      </c>
    </row>
    <row r="4163" spans="1:23" x14ac:dyDescent="0.3">
      <c r="A4163">
        <v>4161</v>
      </c>
      <c r="B4163">
        <v>25</v>
      </c>
      <c r="C4163">
        <v>2</v>
      </c>
      <c r="D4163" t="b">
        <v>0</v>
      </c>
      <c r="E4163">
        <v>1.4386499999999999E-4</v>
      </c>
      <c r="F4163">
        <v>4.6020799999999997E-3</v>
      </c>
      <c r="G4163">
        <v>3.5553360000000001E-3</v>
      </c>
      <c r="H4163">
        <v>1.3772395E-2</v>
      </c>
      <c r="I4163">
        <v>3.0462114090000001</v>
      </c>
      <c r="J4163">
        <v>0.30746443899999998</v>
      </c>
      <c r="K4163">
        <v>2.2261700000000001E-4</v>
      </c>
      <c r="L4163">
        <v>1</v>
      </c>
      <c r="M4163">
        <v>4</v>
      </c>
      <c r="N4163">
        <v>4</v>
      </c>
      <c r="O4163">
        <v>117</v>
      </c>
      <c r="P4163">
        <v>18</v>
      </c>
      <c r="Q4163">
        <v>3</v>
      </c>
      <c r="R4163">
        <v>3</v>
      </c>
      <c r="S4163">
        <v>1.29739E-3</v>
      </c>
      <c r="T4163">
        <v>0.96938613799999995</v>
      </c>
      <c r="U4163">
        <v>0</v>
      </c>
      <c r="V4163">
        <v>0</v>
      </c>
      <c r="W4163">
        <v>0</v>
      </c>
    </row>
    <row r="4164" spans="1:23" x14ac:dyDescent="0.3">
      <c r="A4164">
        <v>4162</v>
      </c>
      <c r="B4164">
        <v>25</v>
      </c>
      <c r="C4164">
        <v>2</v>
      </c>
      <c r="D4164" t="b">
        <v>0</v>
      </c>
      <c r="E4164">
        <v>1.4063899999999999E-4</v>
      </c>
      <c r="F4164">
        <v>5.2532070000000002E-3</v>
      </c>
      <c r="G4164">
        <v>2.358378E-3</v>
      </c>
      <c r="H4164">
        <v>6.9334059999999996E-3</v>
      </c>
      <c r="I4164">
        <v>4.8554901170000004</v>
      </c>
      <c r="J4164">
        <v>0.325263623</v>
      </c>
      <c r="K4164">
        <v>2.3826500000000001E-4</v>
      </c>
      <c r="L4164">
        <v>1</v>
      </c>
      <c r="M4164">
        <v>5</v>
      </c>
      <c r="N4164">
        <v>5</v>
      </c>
      <c r="O4164">
        <v>136</v>
      </c>
      <c r="P4164">
        <v>59</v>
      </c>
      <c r="Q4164">
        <v>9</v>
      </c>
      <c r="R4164">
        <v>9</v>
      </c>
      <c r="S4164">
        <v>1.1264650000000001E-3</v>
      </c>
      <c r="T4164">
        <v>0.89731377899999998</v>
      </c>
      <c r="U4164">
        <v>0</v>
      </c>
      <c r="V4164">
        <v>0</v>
      </c>
      <c r="W4164">
        <v>0</v>
      </c>
    </row>
    <row r="4165" spans="1:23" x14ac:dyDescent="0.3">
      <c r="A4165">
        <v>4163</v>
      </c>
      <c r="B4165">
        <v>25</v>
      </c>
      <c r="C4165">
        <v>2</v>
      </c>
      <c r="D4165" t="b">
        <v>0</v>
      </c>
      <c r="E4165">
        <v>1.5225300000000001E-4</v>
      </c>
      <c r="F4165">
        <v>3.6133269999999999E-3</v>
      </c>
      <c r="G4165">
        <v>2.9500360000000001E-3</v>
      </c>
      <c r="H4165">
        <v>1.0730626E-2</v>
      </c>
      <c r="I4165">
        <v>1.6533042570000001</v>
      </c>
      <c r="J4165">
        <v>0.30168259200000003</v>
      </c>
      <c r="K4165">
        <v>2.2539599999999999E-4</v>
      </c>
      <c r="L4165">
        <v>1</v>
      </c>
      <c r="M4165">
        <v>3</v>
      </c>
      <c r="N4165">
        <v>2</v>
      </c>
      <c r="O4165">
        <v>82</v>
      </c>
      <c r="P4165">
        <v>15</v>
      </c>
      <c r="Q4165">
        <v>9</v>
      </c>
      <c r="R4165">
        <v>9</v>
      </c>
      <c r="S4165">
        <v>1.258129E-3</v>
      </c>
      <c r="T4165">
        <v>1.0051423100000001</v>
      </c>
      <c r="U4165">
        <v>0</v>
      </c>
      <c r="V4165">
        <v>0</v>
      </c>
      <c r="W4165">
        <v>0</v>
      </c>
    </row>
    <row r="4166" spans="1:23" x14ac:dyDescent="0.3">
      <c r="A4166">
        <v>4164</v>
      </c>
      <c r="B4166">
        <v>25</v>
      </c>
      <c r="C4166">
        <v>2</v>
      </c>
      <c r="D4166" t="b">
        <v>0</v>
      </c>
      <c r="E4166">
        <v>1.4038200000000001E-4</v>
      </c>
      <c r="F4166">
        <v>4.9660549999999996E-3</v>
      </c>
      <c r="G4166">
        <v>9.8175900000000002E-4</v>
      </c>
      <c r="H4166">
        <v>1.9772209999999999E-3</v>
      </c>
      <c r="I4166">
        <v>2.2175689119999999</v>
      </c>
      <c r="J4166">
        <v>0.30389431500000003</v>
      </c>
      <c r="K4166">
        <v>2.2263099999999999E-4</v>
      </c>
      <c r="L4166">
        <v>1</v>
      </c>
      <c r="M4166">
        <v>4</v>
      </c>
      <c r="N4166">
        <v>4</v>
      </c>
      <c r="O4166">
        <v>91</v>
      </c>
      <c r="P4166">
        <v>24</v>
      </c>
      <c r="Q4166">
        <v>6</v>
      </c>
      <c r="R4166">
        <v>6</v>
      </c>
      <c r="S4166">
        <v>8.4625E-4</v>
      </c>
      <c r="T4166">
        <v>0.70347020800000004</v>
      </c>
      <c r="U4166">
        <v>0</v>
      </c>
      <c r="V4166">
        <v>0</v>
      </c>
      <c r="W4166">
        <v>0</v>
      </c>
    </row>
    <row r="4167" spans="1:23" x14ac:dyDescent="0.3">
      <c r="A4167">
        <v>4165</v>
      </c>
      <c r="B4167">
        <v>25</v>
      </c>
      <c r="C4167">
        <v>2</v>
      </c>
      <c r="D4167" t="b">
        <v>0</v>
      </c>
      <c r="E4167">
        <v>1.4626400000000001E-4</v>
      </c>
      <c r="F4167">
        <v>4.5437239999999999E-3</v>
      </c>
      <c r="G4167">
        <v>1.0838973999999999E-2</v>
      </c>
      <c r="H4167">
        <v>5.9825837999999999E-2</v>
      </c>
      <c r="I4167">
        <v>2.804289979</v>
      </c>
      <c r="J4167">
        <v>0.31515539199999998</v>
      </c>
      <c r="K4167">
        <v>2.24513E-4</v>
      </c>
      <c r="L4167">
        <v>1</v>
      </c>
      <c r="M4167">
        <v>4</v>
      </c>
      <c r="N4167">
        <v>4</v>
      </c>
      <c r="O4167">
        <v>222</v>
      </c>
      <c r="P4167">
        <v>28</v>
      </c>
      <c r="Q4167">
        <v>5</v>
      </c>
      <c r="R4167">
        <v>5</v>
      </c>
      <c r="S4167">
        <v>2.1645240000000001E-3</v>
      </c>
      <c r="T4167">
        <v>1.3050332760000001</v>
      </c>
      <c r="U4167">
        <v>0</v>
      </c>
      <c r="V4167">
        <v>0</v>
      </c>
      <c r="W4167">
        <v>0</v>
      </c>
    </row>
    <row r="4168" spans="1:23" x14ac:dyDescent="0.3">
      <c r="A4168">
        <v>4166</v>
      </c>
      <c r="B4168">
        <v>25</v>
      </c>
      <c r="C4168">
        <v>3</v>
      </c>
      <c r="D4168" t="b">
        <v>0</v>
      </c>
      <c r="E4168">
        <v>1.37758E-4</v>
      </c>
      <c r="F4168">
        <v>3.4697550000000001E-3</v>
      </c>
      <c r="G4168">
        <v>2.39989E-4</v>
      </c>
      <c r="H4168" s="1">
        <v>7.0338000000000003E-5</v>
      </c>
      <c r="I4168">
        <v>9.3249149999999996E-3</v>
      </c>
      <c r="J4168">
        <v>0.28059392999999999</v>
      </c>
      <c r="K4168">
        <v>2.27782E-4</v>
      </c>
      <c r="L4168">
        <v>1</v>
      </c>
      <c r="M4168">
        <v>1</v>
      </c>
      <c r="N4168">
        <v>1</v>
      </c>
      <c r="O4168">
        <v>3</v>
      </c>
      <c r="P4168">
        <v>1</v>
      </c>
      <c r="Q4168">
        <v>1</v>
      </c>
      <c r="R4168">
        <v>1</v>
      </c>
      <c r="S4168">
        <v>3.6064000000000002E-4</v>
      </c>
      <c r="T4168">
        <v>0.37766216499999999</v>
      </c>
      <c r="U4168">
        <v>0</v>
      </c>
      <c r="V4168">
        <v>0</v>
      </c>
      <c r="W4168">
        <v>0</v>
      </c>
    </row>
    <row r="4169" spans="1:23" x14ac:dyDescent="0.3">
      <c r="A4169">
        <v>4167</v>
      </c>
      <c r="B4169">
        <v>25</v>
      </c>
      <c r="C4169">
        <v>2</v>
      </c>
      <c r="D4169" t="b">
        <v>0</v>
      </c>
      <c r="E4169">
        <v>1.3825900000000001E-4</v>
      </c>
      <c r="F4169">
        <v>1.9361879999999999E-3</v>
      </c>
      <c r="G4169">
        <v>2.3694800000000001E-4</v>
      </c>
      <c r="H4169" s="1">
        <v>7.6662000000000006E-5</v>
      </c>
      <c r="I4169">
        <v>8.3978079999999997E-3</v>
      </c>
      <c r="J4169">
        <v>0.27870926899999998</v>
      </c>
      <c r="K4169">
        <v>2.2584100000000001E-4</v>
      </c>
      <c r="L4169">
        <v>1</v>
      </c>
      <c r="M4169">
        <v>2</v>
      </c>
      <c r="N4169">
        <v>1</v>
      </c>
      <c r="O4169">
        <v>3</v>
      </c>
      <c r="P4169">
        <v>6</v>
      </c>
      <c r="Q4169">
        <v>3</v>
      </c>
      <c r="R4169">
        <v>3</v>
      </c>
      <c r="S4169">
        <v>3.5742100000000002E-4</v>
      </c>
      <c r="T4169">
        <v>0.26841534</v>
      </c>
      <c r="U4169">
        <v>0</v>
      </c>
      <c r="V4169">
        <v>0</v>
      </c>
      <c r="W4169">
        <v>0</v>
      </c>
    </row>
    <row r="4170" spans="1:23" x14ac:dyDescent="0.3">
      <c r="A4170">
        <v>4168</v>
      </c>
      <c r="B4170">
        <v>25</v>
      </c>
      <c r="C4170">
        <v>3</v>
      </c>
      <c r="D4170" t="b">
        <v>0</v>
      </c>
      <c r="E4170">
        <v>1.4171400000000001E-4</v>
      </c>
      <c r="F4170">
        <v>5.4162259999999997E-3</v>
      </c>
      <c r="G4170">
        <v>1.487716E-3</v>
      </c>
      <c r="H4170">
        <v>3.6465540000000002E-3</v>
      </c>
      <c r="I4170">
        <v>2.910220083</v>
      </c>
      <c r="J4170">
        <v>0.30600113200000001</v>
      </c>
      <c r="K4170">
        <v>2.2191600000000001E-4</v>
      </c>
      <c r="L4170">
        <v>1</v>
      </c>
      <c r="M4170">
        <v>3</v>
      </c>
      <c r="N4170">
        <v>3</v>
      </c>
      <c r="O4170">
        <v>103</v>
      </c>
      <c r="P4170">
        <v>23</v>
      </c>
      <c r="Q4170">
        <v>6</v>
      </c>
      <c r="R4170">
        <v>6</v>
      </c>
      <c r="S4170">
        <v>9.6158099999999998E-4</v>
      </c>
      <c r="T4170">
        <v>1.080293569</v>
      </c>
      <c r="U4170">
        <v>0</v>
      </c>
      <c r="V4170">
        <v>0</v>
      </c>
      <c r="W4170">
        <v>0</v>
      </c>
    </row>
    <row r="4171" spans="1:23" x14ac:dyDescent="0.3">
      <c r="A4171">
        <v>4169</v>
      </c>
      <c r="B4171">
        <v>25</v>
      </c>
      <c r="C4171">
        <v>2</v>
      </c>
      <c r="D4171" t="b">
        <v>0</v>
      </c>
      <c r="E4171">
        <v>1.3775699999999999E-4</v>
      </c>
      <c r="F4171">
        <v>3.0682069999999999E-3</v>
      </c>
      <c r="G4171">
        <v>2.47631E-4</v>
      </c>
      <c r="H4171" s="1">
        <v>7.0724999999999998E-5</v>
      </c>
      <c r="I4171">
        <v>9.4678479999999992E-3</v>
      </c>
      <c r="J4171">
        <v>0.292936374</v>
      </c>
      <c r="K4171">
        <v>2.22537E-4</v>
      </c>
      <c r="L4171">
        <v>1</v>
      </c>
      <c r="M4171">
        <v>2</v>
      </c>
      <c r="N4171">
        <v>1</v>
      </c>
      <c r="O4171">
        <v>3</v>
      </c>
      <c r="P4171">
        <v>12</v>
      </c>
      <c r="Q4171">
        <v>6</v>
      </c>
      <c r="R4171">
        <v>6</v>
      </c>
      <c r="S4171">
        <v>3.7821000000000003E-4</v>
      </c>
      <c r="T4171">
        <v>0.27540002000000002</v>
      </c>
      <c r="U4171">
        <v>0</v>
      </c>
      <c r="V4171">
        <v>0</v>
      </c>
      <c r="W4171">
        <v>0</v>
      </c>
    </row>
    <row r="4172" spans="1:23" x14ac:dyDescent="0.3">
      <c r="A4172">
        <v>4170</v>
      </c>
      <c r="B4172">
        <v>25</v>
      </c>
      <c r="C4172">
        <v>3</v>
      </c>
      <c r="D4172" t="b">
        <v>0</v>
      </c>
      <c r="E4172">
        <v>1.35919E-4</v>
      </c>
      <c r="F4172">
        <v>2.5603370000000002E-3</v>
      </c>
      <c r="G4172">
        <v>3.4151899999999998E-4</v>
      </c>
      <c r="H4172">
        <v>1.53955E-4</v>
      </c>
      <c r="I4172">
        <v>5.3839657999999999E-2</v>
      </c>
      <c r="J4172">
        <v>0.29080482699999999</v>
      </c>
      <c r="K4172">
        <v>2.2884199999999999E-4</v>
      </c>
      <c r="L4172">
        <v>1</v>
      </c>
      <c r="M4172">
        <v>3</v>
      </c>
      <c r="N4172">
        <v>2</v>
      </c>
      <c r="O4172">
        <v>8</v>
      </c>
      <c r="P4172">
        <v>19</v>
      </c>
      <c r="Q4172">
        <v>6</v>
      </c>
      <c r="R4172">
        <v>6</v>
      </c>
      <c r="S4172">
        <v>5.2552399999999998E-4</v>
      </c>
      <c r="T4172">
        <v>0.54828494999999999</v>
      </c>
      <c r="U4172">
        <v>0</v>
      </c>
      <c r="V4172">
        <v>0</v>
      </c>
      <c r="W4172">
        <v>0</v>
      </c>
    </row>
    <row r="4173" spans="1:23" x14ac:dyDescent="0.3">
      <c r="A4173">
        <v>4171</v>
      </c>
      <c r="B4173">
        <v>25</v>
      </c>
      <c r="C4173">
        <v>3</v>
      </c>
      <c r="D4173" t="b">
        <v>0</v>
      </c>
      <c r="E4173">
        <v>1.42647E-4</v>
      </c>
      <c r="F4173">
        <v>3.9979760000000003E-3</v>
      </c>
      <c r="G4173">
        <v>7.1447700000000004E-4</v>
      </c>
      <c r="H4173">
        <v>1.1462530000000001E-3</v>
      </c>
      <c r="I4173">
        <v>1.6491382299999999</v>
      </c>
      <c r="J4173">
        <v>0.29938227899999997</v>
      </c>
      <c r="K4173">
        <v>2.2434199999999999E-4</v>
      </c>
      <c r="L4173">
        <v>1</v>
      </c>
      <c r="M4173">
        <v>1</v>
      </c>
      <c r="N4173">
        <v>1</v>
      </c>
      <c r="O4173">
        <v>60</v>
      </c>
      <c r="P4173">
        <v>9</v>
      </c>
      <c r="Q4173">
        <v>3</v>
      </c>
      <c r="R4173">
        <v>3</v>
      </c>
      <c r="S4173">
        <v>7.9549700000000004E-4</v>
      </c>
      <c r="T4173">
        <v>0.90655529499999998</v>
      </c>
      <c r="U4173">
        <v>0</v>
      </c>
      <c r="V4173">
        <v>0</v>
      </c>
      <c r="W4173">
        <v>0</v>
      </c>
    </row>
    <row r="4174" spans="1:23" x14ac:dyDescent="0.3">
      <c r="A4174">
        <v>4172</v>
      </c>
      <c r="B4174">
        <v>25</v>
      </c>
      <c r="C4174">
        <v>3</v>
      </c>
      <c r="D4174" t="b">
        <v>0</v>
      </c>
      <c r="E4174">
        <v>1.41194E-4</v>
      </c>
      <c r="F4174">
        <v>2.451468E-3</v>
      </c>
      <c r="G4174">
        <v>1.065009E-3</v>
      </c>
      <c r="H4174">
        <v>2.0200779999999998E-3</v>
      </c>
      <c r="I4174">
        <v>1.8669262049999999</v>
      </c>
      <c r="J4174">
        <v>0.29966837499999999</v>
      </c>
      <c r="K4174">
        <v>4.0518599999999998E-4</v>
      </c>
      <c r="L4174">
        <v>1</v>
      </c>
      <c r="M4174">
        <v>3</v>
      </c>
      <c r="N4174">
        <v>3</v>
      </c>
      <c r="O4174">
        <v>74</v>
      </c>
      <c r="P4174">
        <v>12</v>
      </c>
      <c r="Q4174">
        <v>2</v>
      </c>
      <c r="R4174">
        <v>2</v>
      </c>
      <c r="S4174">
        <v>1.480875E-3</v>
      </c>
      <c r="T4174">
        <v>1.066550697</v>
      </c>
      <c r="U4174">
        <v>0</v>
      </c>
      <c r="V4174">
        <v>0</v>
      </c>
      <c r="W4174">
        <v>0</v>
      </c>
    </row>
    <row r="4175" spans="1:23" x14ac:dyDescent="0.3">
      <c r="A4175">
        <v>4173</v>
      </c>
      <c r="B4175">
        <v>25</v>
      </c>
      <c r="C4175">
        <v>2</v>
      </c>
      <c r="D4175" t="b">
        <v>0</v>
      </c>
      <c r="E4175">
        <v>1.3876599999999999E-4</v>
      </c>
      <c r="F4175">
        <v>4.3607790000000004E-3</v>
      </c>
      <c r="G4175">
        <v>1.459515E-3</v>
      </c>
      <c r="H4175">
        <v>3.0056689999999999E-3</v>
      </c>
      <c r="I4175">
        <v>1.3402810700000001</v>
      </c>
      <c r="J4175">
        <v>0.29928518500000001</v>
      </c>
      <c r="K4175">
        <v>2.2499400000000001E-4</v>
      </c>
      <c r="L4175">
        <v>1</v>
      </c>
      <c r="M4175">
        <v>2</v>
      </c>
      <c r="N4175">
        <v>1</v>
      </c>
      <c r="O4175">
        <v>59</v>
      </c>
      <c r="P4175">
        <v>12</v>
      </c>
      <c r="Q4175">
        <v>6</v>
      </c>
      <c r="R4175">
        <v>5</v>
      </c>
      <c r="S4175">
        <v>1.0218600000000001E-3</v>
      </c>
      <c r="T4175">
        <v>0.81885523400000004</v>
      </c>
      <c r="U4175">
        <v>0</v>
      </c>
      <c r="V4175">
        <v>0</v>
      </c>
      <c r="W4175">
        <v>0</v>
      </c>
    </row>
    <row r="4176" spans="1:23" x14ac:dyDescent="0.3">
      <c r="A4176">
        <v>4174</v>
      </c>
      <c r="B4176">
        <v>25</v>
      </c>
      <c r="C4176">
        <v>2</v>
      </c>
      <c r="D4176" t="b">
        <v>0</v>
      </c>
      <c r="E4176">
        <v>1.38429E-4</v>
      </c>
      <c r="F4176">
        <v>3.232815E-3</v>
      </c>
      <c r="G4176">
        <v>3.0603899999999997E-4</v>
      </c>
      <c r="H4176" s="1">
        <v>8.3424000000000006E-5</v>
      </c>
      <c r="I4176">
        <v>1.3823023E-2</v>
      </c>
      <c r="J4176">
        <v>0.29119291000000003</v>
      </c>
      <c r="K4176">
        <v>2.21867E-4</v>
      </c>
      <c r="L4176">
        <v>1</v>
      </c>
      <c r="M4176">
        <v>2</v>
      </c>
      <c r="N4176">
        <v>1</v>
      </c>
      <c r="O4176">
        <v>5</v>
      </c>
      <c r="P4176">
        <v>18</v>
      </c>
      <c r="Q4176">
        <v>6</v>
      </c>
      <c r="R4176">
        <v>6</v>
      </c>
      <c r="S4176">
        <v>4.6052300000000001E-4</v>
      </c>
      <c r="T4176">
        <v>0.32664918199999998</v>
      </c>
      <c r="U4176">
        <v>0</v>
      </c>
      <c r="V4176">
        <v>0</v>
      </c>
      <c r="W4176">
        <v>0</v>
      </c>
    </row>
    <row r="4177" spans="1:23" x14ac:dyDescent="0.3">
      <c r="A4177">
        <v>4175</v>
      </c>
      <c r="B4177">
        <v>25</v>
      </c>
      <c r="C4177">
        <v>3</v>
      </c>
      <c r="D4177" t="b">
        <v>0</v>
      </c>
      <c r="E4177">
        <v>1.4071999999999999E-4</v>
      </c>
      <c r="F4177">
        <v>3.4794219999999998E-3</v>
      </c>
      <c r="G4177">
        <v>1.830985E-3</v>
      </c>
      <c r="H4177">
        <v>5.2964630000000004E-3</v>
      </c>
      <c r="I4177">
        <v>3.0356467170000001</v>
      </c>
      <c r="J4177">
        <v>0.30340107300000002</v>
      </c>
      <c r="K4177">
        <v>2.29189E-4</v>
      </c>
      <c r="L4177">
        <v>1</v>
      </c>
      <c r="M4177">
        <v>2</v>
      </c>
      <c r="N4177">
        <v>2</v>
      </c>
      <c r="O4177">
        <v>101</v>
      </c>
      <c r="P4177">
        <v>15</v>
      </c>
      <c r="Q4177">
        <v>4</v>
      </c>
      <c r="R4177">
        <v>4</v>
      </c>
      <c r="S4177">
        <v>1.034786E-3</v>
      </c>
      <c r="T4177">
        <v>1.172771008</v>
      </c>
      <c r="U4177">
        <v>0</v>
      </c>
      <c r="V4177">
        <v>0</v>
      </c>
      <c r="W4177">
        <v>0</v>
      </c>
    </row>
    <row r="4178" spans="1:23" x14ac:dyDescent="0.3">
      <c r="A4178">
        <v>4176</v>
      </c>
      <c r="B4178">
        <v>25</v>
      </c>
      <c r="C4178">
        <v>3</v>
      </c>
      <c r="D4178" t="b">
        <v>0</v>
      </c>
      <c r="E4178">
        <v>1.35864E-4</v>
      </c>
      <c r="F4178">
        <v>4.0436309999999998E-3</v>
      </c>
      <c r="G4178">
        <v>4.0863800000000001E-4</v>
      </c>
      <c r="H4178">
        <v>2.1083899999999999E-4</v>
      </c>
      <c r="I4178">
        <v>0.30010311699999997</v>
      </c>
      <c r="J4178">
        <v>0.29494810799999999</v>
      </c>
      <c r="K4178">
        <v>2.2595300000000001E-4</v>
      </c>
      <c r="L4178">
        <v>1</v>
      </c>
      <c r="M4178">
        <v>2</v>
      </c>
      <c r="N4178">
        <v>2</v>
      </c>
      <c r="O4178">
        <v>23</v>
      </c>
      <c r="P4178">
        <v>22</v>
      </c>
      <c r="Q4178">
        <v>4</v>
      </c>
      <c r="R4178">
        <v>4</v>
      </c>
      <c r="S4178">
        <v>5.8099900000000001E-4</v>
      </c>
      <c r="T4178">
        <v>0.63420854599999998</v>
      </c>
      <c r="U4178">
        <v>0</v>
      </c>
      <c r="V4178">
        <v>0</v>
      </c>
      <c r="W4178">
        <v>0</v>
      </c>
    </row>
    <row r="4179" spans="1:23" x14ac:dyDescent="0.3">
      <c r="A4179">
        <v>4177</v>
      </c>
      <c r="B4179">
        <v>25</v>
      </c>
      <c r="C4179">
        <v>3</v>
      </c>
      <c r="D4179" t="b">
        <v>0</v>
      </c>
      <c r="E4179">
        <v>1.43545E-4</v>
      </c>
      <c r="F4179">
        <v>4.4105330000000003E-3</v>
      </c>
      <c r="G4179">
        <v>3.183558E-3</v>
      </c>
      <c r="H4179">
        <v>1.2365523999999999E-2</v>
      </c>
      <c r="I4179">
        <v>5.1316096660000001</v>
      </c>
      <c r="J4179">
        <v>0.32185503999999998</v>
      </c>
      <c r="K4179">
        <v>2.3205400000000001E-4</v>
      </c>
      <c r="L4179">
        <v>1</v>
      </c>
      <c r="M4179">
        <v>2</v>
      </c>
      <c r="N4179">
        <v>2</v>
      </c>
      <c r="O4179">
        <v>164</v>
      </c>
      <c r="P4179">
        <v>39</v>
      </c>
      <c r="Q4179">
        <v>15</v>
      </c>
      <c r="R4179">
        <v>15</v>
      </c>
      <c r="S4179">
        <v>1.2801150000000001E-3</v>
      </c>
      <c r="T4179">
        <v>1.463491828</v>
      </c>
      <c r="U4179">
        <v>0</v>
      </c>
      <c r="V4179">
        <v>0</v>
      </c>
      <c r="W4179">
        <v>0</v>
      </c>
    </row>
    <row r="4180" spans="1:23" x14ac:dyDescent="0.3">
      <c r="A4180">
        <v>4178</v>
      </c>
      <c r="B4180">
        <v>25</v>
      </c>
      <c r="C4180">
        <v>2</v>
      </c>
      <c r="D4180" t="b">
        <v>0</v>
      </c>
      <c r="E4180">
        <v>1.4332900000000001E-4</v>
      </c>
      <c r="F4180">
        <v>1.8615680000000001E-3</v>
      </c>
      <c r="G4180">
        <v>2.4811100000000002E-4</v>
      </c>
      <c r="H4180" s="1">
        <v>6.8429000000000005E-5</v>
      </c>
      <c r="I4180">
        <v>9.5684399999999992E-3</v>
      </c>
      <c r="J4180">
        <v>0.29500007499999997</v>
      </c>
      <c r="K4180">
        <v>2.27908E-4</v>
      </c>
      <c r="L4180">
        <v>1</v>
      </c>
      <c r="M4180">
        <v>3</v>
      </c>
      <c r="N4180">
        <v>1</v>
      </c>
      <c r="O4180">
        <v>3</v>
      </c>
      <c r="P4180">
        <v>15</v>
      </c>
      <c r="Q4180">
        <v>3</v>
      </c>
      <c r="R4180">
        <v>4</v>
      </c>
      <c r="S4180">
        <v>3.8241499999999999E-4</v>
      </c>
      <c r="T4180">
        <v>0.27081814599999998</v>
      </c>
      <c r="U4180">
        <v>0</v>
      </c>
      <c r="V4180">
        <v>0</v>
      </c>
      <c r="W4180">
        <v>0</v>
      </c>
    </row>
    <row r="4181" spans="1:23" x14ac:dyDescent="0.3">
      <c r="A4181">
        <v>4179</v>
      </c>
      <c r="B4181">
        <v>25</v>
      </c>
      <c r="C4181">
        <v>3</v>
      </c>
      <c r="D4181" t="b">
        <v>0</v>
      </c>
      <c r="E4181">
        <v>1.5102200000000001E-4</v>
      </c>
      <c r="F4181">
        <v>4.0162419999999997E-3</v>
      </c>
      <c r="G4181">
        <v>1.1116850000000001E-3</v>
      </c>
      <c r="H4181">
        <v>2.0124629999999999E-3</v>
      </c>
      <c r="I4181">
        <v>1.8190861410000001</v>
      </c>
      <c r="J4181">
        <v>0.30264243200000002</v>
      </c>
      <c r="K4181">
        <v>2.2586199999999999E-4</v>
      </c>
      <c r="L4181">
        <v>1</v>
      </c>
      <c r="M4181">
        <v>2</v>
      </c>
      <c r="N4181">
        <v>2</v>
      </c>
      <c r="O4181">
        <v>69</v>
      </c>
      <c r="P4181">
        <v>6</v>
      </c>
      <c r="Q4181">
        <v>2</v>
      </c>
      <c r="R4181">
        <v>2</v>
      </c>
      <c r="S4181">
        <v>9.8981000000000004E-4</v>
      </c>
      <c r="T4181">
        <v>1.2039244979999999</v>
      </c>
      <c r="U4181">
        <v>0</v>
      </c>
      <c r="V4181">
        <v>0</v>
      </c>
      <c r="W4181">
        <v>0</v>
      </c>
    </row>
    <row r="4182" spans="1:23" x14ac:dyDescent="0.3">
      <c r="A4182">
        <v>4180</v>
      </c>
      <c r="B4182">
        <v>25</v>
      </c>
      <c r="C4182">
        <v>3</v>
      </c>
      <c r="D4182" t="b">
        <v>0</v>
      </c>
      <c r="E4182">
        <v>1.4403199999999999E-4</v>
      </c>
      <c r="F4182">
        <v>4.4300010000000003E-3</v>
      </c>
      <c r="G4182">
        <v>4.8339100000000001E-4</v>
      </c>
      <c r="H4182">
        <v>3.58828E-4</v>
      </c>
      <c r="I4182">
        <v>0.33559496900000002</v>
      </c>
      <c r="J4182">
        <v>0.29543364999999999</v>
      </c>
      <c r="K4182">
        <v>2.3360199999999999E-4</v>
      </c>
      <c r="L4182">
        <v>1</v>
      </c>
      <c r="M4182">
        <v>1</v>
      </c>
      <c r="N4182">
        <v>1</v>
      </c>
      <c r="O4182">
        <v>24</v>
      </c>
      <c r="P4182">
        <v>3</v>
      </c>
      <c r="Q4182">
        <v>2</v>
      </c>
      <c r="R4182">
        <v>2</v>
      </c>
      <c r="S4182">
        <v>7.1736800000000002E-4</v>
      </c>
      <c r="T4182">
        <v>0.81240478800000004</v>
      </c>
      <c r="U4182">
        <v>0</v>
      </c>
      <c r="V4182">
        <v>0</v>
      </c>
      <c r="W4182">
        <v>0</v>
      </c>
    </row>
    <row r="4183" spans="1:23" x14ac:dyDescent="0.3">
      <c r="A4183">
        <v>4181</v>
      </c>
      <c r="B4183">
        <v>25</v>
      </c>
      <c r="C4183">
        <v>1</v>
      </c>
      <c r="D4183" t="b">
        <v>0</v>
      </c>
      <c r="E4183">
        <v>1.40514E-4</v>
      </c>
      <c r="F4183">
        <v>2.4258859999999999E-3</v>
      </c>
      <c r="G4183">
        <v>8.7195299999999996E-4</v>
      </c>
      <c r="H4183">
        <v>8.28402E-4</v>
      </c>
      <c r="I4183">
        <v>0.687524091</v>
      </c>
      <c r="J4183">
        <v>0.29724494000000001</v>
      </c>
      <c r="K4183">
        <v>2.22926E-4</v>
      </c>
      <c r="L4183">
        <v>1</v>
      </c>
      <c r="M4183">
        <v>2</v>
      </c>
      <c r="N4183">
        <v>1</v>
      </c>
      <c r="O4183">
        <v>43</v>
      </c>
      <c r="P4183">
        <v>15</v>
      </c>
      <c r="Q4183">
        <v>4</v>
      </c>
      <c r="R4183">
        <v>4</v>
      </c>
      <c r="S4183">
        <v>8.8398800000000005E-4</v>
      </c>
      <c r="T4183">
        <v>0.40861455099999999</v>
      </c>
      <c r="U4183">
        <v>0</v>
      </c>
      <c r="V4183">
        <v>0</v>
      </c>
      <c r="W4183">
        <v>0</v>
      </c>
    </row>
    <row r="4184" spans="1:23" x14ac:dyDescent="0.3">
      <c r="A4184">
        <v>4182</v>
      </c>
      <c r="B4184">
        <v>25</v>
      </c>
      <c r="C4184">
        <v>3</v>
      </c>
      <c r="D4184" t="b">
        <v>0</v>
      </c>
      <c r="E4184">
        <v>1.4560500000000001E-4</v>
      </c>
      <c r="F4184">
        <v>3.6479199999999998E-3</v>
      </c>
      <c r="G4184">
        <v>1.2782830000000001E-3</v>
      </c>
      <c r="H4184">
        <v>2.211345E-3</v>
      </c>
      <c r="I4184">
        <v>2.283674574</v>
      </c>
      <c r="J4184">
        <v>0.30383505599999999</v>
      </c>
      <c r="K4184">
        <v>2.2749399999999999E-4</v>
      </c>
      <c r="L4184">
        <v>1</v>
      </c>
      <c r="M4184">
        <v>3</v>
      </c>
      <c r="N4184">
        <v>3</v>
      </c>
      <c r="O4184">
        <v>91</v>
      </c>
      <c r="P4184">
        <v>29</v>
      </c>
      <c r="Q4184">
        <v>6</v>
      </c>
      <c r="R4184">
        <v>6</v>
      </c>
      <c r="S4184">
        <v>8.9400899999999997E-4</v>
      </c>
      <c r="T4184">
        <v>0.98711740299999995</v>
      </c>
      <c r="U4184">
        <v>0</v>
      </c>
      <c r="V4184">
        <v>0</v>
      </c>
      <c r="W4184">
        <v>0</v>
      </c>
    </row>
    <row r="4185" spans="1:23" x14ac:dyDescent="0.3">
      <c r="A4185">
        <v>4183</v>
      </c>
      <c r="B4185">
        <v>25</v>
      </c>
      <c r="C4185">
        <v>2</v>
      </c>
      <c r="D4185" t="b">
        <v>0</v>
      </c>
      <c r="E4185">
        <v>1.4452700000000001E-4</v>
      </c>
      <c r="F4185">
        <v>5.3932709999999998E-3</v>
      </c>
      <c r="G4185">
        <v>8.6429379999999993E-3</v>
      </c>
      <c r="H4185">
        <v>4.5917913999999997E-2</v>
      </c>
      <c r="I4185">
        <v>2.2268247240000001</v>
      </c>
      <c r="J4185">
        <v>0.30825044800000001</v>
      </c>
      <c r="K4185">
        <v>2.2680700000000001E-4</v>
      </c>
      <c r="L4185">
        <v>1</v>
      </c>
      <c r="M4185">
        <v>3</v>
      </c>
      <c r="N4185">
        <v>3</v>
      </c>
      <c r="O4185">
        <v>193</v>
      </c>
      <c r="P4185">
        <v>6</v>
      </c>
      <c r="Q4185">
        <v>2</v>
      </c>
      <c r="R4185">
        <v>2</v>
      </c>
      <c r="S4185">
        <v>2.8412210000000001E-3</v>
      </c>
      <c r="T4185">
        <v>1.3034982610000001</v>
      </c>
      <c r="U4185">
        <v>0</v>
      </c>
      <c r="V4185">
        <v>0</v>
      </c>
      <c r="W4185">
        <v>0</v>
      </c>
    </row>
    <row r="4186" spans="1:23" x14ac:dyDescent="0.3">
      <c r="A4186">
        <v>4184</v>
      </c>
      <c r="B4186">
        <v>25</v>
      </c>
      <c r="C4186">
        <v>2</v>
      </c>
      <c r="D4186" t="b">
        <v>0</v>
      </c>
      <c r="E4186">
        <v>1.4616600000000001E-4</v>
      </c>
      <c r="F4186">
        <v>4.407345E-3</v>
      </c>
      <c r="G4186">
        <v>5.0963099999999997E-4</v>
      </c>
      <c r="H4186">
        <v>3.7732E-4</v>
      </c>
      <c r="I4186">
        <v>0.26555381300000003</v>
      </c>
      <c r="J4186">
        <v>0.30070643899999999</v>
      </c>
      <c r="K4186">
        <v>2.2587E-4</v>
      </c>
      <c r="L4186">
        <v>1</v>
      </c>
      <c r="M4186">
        <v>2</v>
      </c>
      <c r="N4186">
        <v>1</v>
      </c>
      <c r="O4186">
        <v>27</v>
      </c>
      <c r="P4186">
        <v>9</v>
      </c>
      <c r="Q4186">
        <v>5</v>
      </c>
      <c r="R4186">
        <v>5</v>
      </c>
      <c r="S4186">
        <v>7.2799200000000001E-4</v>
      </c>
      <c r="T4186">
        <v>0.57352866499999999</v>
      </c>
      <c r="U4186">
        <v>0</v>
      </c>
      <c r="V4186">
        <v>0</v>
      </c>
      <c r="W4186">
        <v>0</v>
      </c>
    </row>
    <row r="4187" spans="1:23" x14ac:dyDescent="0.3">
      <c r="A4187">
        <v>4185</v>
      </c>
      <c r="B4187">
        <v>25</v>
      </c>
      <c r="C4187">
        <v>2</v>
      </c>
      <c r="D4187" t="b">
        <v>0</v>
      </c>
      <c r="E4187">
        <v>1.4224600000000001E-4</v>
      </c>
      <c r="F4187">
        <v>4.7267810000000002E-3</v>
      </c>
      <c r="G4187">
        <v>4.9412759999999997E-3</v>
      </c>
      <c r="H4187">
        <v>2.5876415999999999E-2</v>
      </c>
      <c r="I4187">
        <v>3.2335903789999998</v>
      </c>
      <c r="J4187">
        <v>0.307268027</v>
      </c>
      <c r="K4187">
        <v>2.2561799999999999E-4</v>
      </c>
      <c r="L4187">
        <v>1</v>
      </c>
      <c r="M4187">
        <v>3</v>
      </c>
      <c r="N4187">
        <v>3</v>
      </c>
      <c r="O4187">
        <v>135</v>
      </c>
      <c r="P4187">
        <v>6</v>
      </c>
      <c r="Q4187">
        <v>4</v>
      </c>
      <c r="R4187">
        <v>4</v>
      </c>
      <c r="S4187">
        <v>1.445476E-3</v>
      </c>
      <c r="T4187">
        <v>1.1060716719999999</v>
      </c>
      <c r="U4187">
        <v>0</v>
      </c>
      <c r="V4187">
        <v>0</v>
      </c>
      <c r="W4187">
        <v>0</v>
      </c>
    </row>
    <row r="4188" spans="1:23" x14ac:dyDescent="0.3">
      <c r="A4188">
        <v>4186</v>
      </c>
      <c r="B4188">
        <v>25</v>
      </c>
      <c r="C4188">
        <v>2</v>
      </c>
      <c r="D4188" t="b">
        <v>0</v>
      </c>
      <c r="E4188">
        <v>1.45024E-4</v>
      </c>
      <c r="F4188">
        <v>4.7169339999999999E-3</v>
      </c>
      <c r="G4188">
        <v>1.488996E-3</v>
      </c>
      <c r="H4188">
        <v>3.1774849999999999E-3</v>
      </c>
      <c r="I4188">
        <v>1.719138756</v>
      </c>
      <c r="J4188">
        <v>0.30679496499999998</v>
      </c>
      <c r="K4188">
        <v>2.2799499999999999E-4</v>
      </c>
      <c r="L4188">
        <v>1</v>
      </c>
      <c r="M4188">
        <v>3</v>
      </c>
      <c r="N4188">
        <v>3</v>
      </c>
      <c r="O4188">
        <v>71</v>
      </c>
      <c r="P4188">
        <v>9</v>
      </c>
      <c r="Q4188">
        <v>2</v>
      </c>
      <c r="R4188">
        <v>2</v>
      </c>
      <c r="S4188">
        <v>9.3447400000000003E-4</v>
      </c>
      <c r="T4188">
        <v>0.77403034100000001</v>
      </c>
      <c r="U4188">
        <v>0</v>
      </c>
      <c r="V4188">
        <v>0</v>
      </c>
      <c r="W4188">
        <v>0</v>
      </c>
    </row>
    <row r="4189" spans="1:23" x14ac:dyDescent="0.3">
      <c r="A4189">
        <v>4187</v>
      </c>
      <c r="B4189">
        <v>25</v>
      </c>
      <c r="C4189">
        <v>2</v>
      </c>
      <c r="D4189" t="b">
        <v>0</v>
      </c>
      <c r="E4189">
        <v>1.3780699999999999E-4</v>
      </c>
      <c r="F4189">
        <v>4.4124460000000004E-3</v>
      </c>
      <c r="G4189">
        <v>4.9050500000000002E-4</v>
      </c>
      <c r="H4189">
        <v>3.7118399999999999E-4</v>
      </c>
      <c r="I4189">
        <v>0.42628480099999999</v>
      </c>
      <c r="J4189">
        <v>0.29224958400000001</v>
      </c>
      <c r="K4189">
        <v>2.2449500000000001E-4</v>
      </c>
      <c r="L4189">
        <v>1</v>
      </c>
      <c r="M4189">
        <v>2</v>
      </c>
      <c r="N4189">
        <v>2</v>
      </c>
      <c r="O4189">
        <v>26</v>
      </c>
      <c r="P4189">
        <v>7</v>
      </c>
      <c r="Q4189">
        <v>1</v>
      </c>
      <c r="R4189">
        <v>1</v>
      </c>
      <c r="S4189">
        <v>7.2701299999999999E-4</v>
      </c>
      <c r="T4189">
        <v>0.56284031099999998</v>
      </c>
      <c r="U4189">
        <v>0</v>
      </c>
      <c r="V4189">
        <v>0</v>
      </c>
      <c r="W4189">
        <v>0</v>
      </c>
    </row>
    <row r="4190" spans="1:23" x14ac:dyDescent="0.3">
      <c r="A4190">
        <v>4188</v>
      </c>
      <c r="B4190">
        <v>25</v>
      </c>
      <c r="C4190">
        <v>3</v>
      </c>
      <c r="D4190" t="b">
        <v>0</v>
      </c>
      <c r="E4190">
        <v>1.39474E-4</v>
      </c>
      <c r="F4190">
        <v>3.9506209999999996E-3</v>
      </c>
      <c r="G4190">
        <v>7.4111100000000003E-4</v>
      </c>
      <c r="H4190">
        <v>7.8619599999999997E-4</v>
      </c>
      <c r="I4190">
        <v>0.80118919799999999</v>
      </c>
      <c r="J4190">
        <v>0.29706511699999999</v>
      </c>
      <c r="K4190">
        <v>2.1597599999999999E-4</v>
      </c>
      <c r="L4190">
        <v>1</v>
      </c>
      <c r="M4190">
        <v>3</v>
      </c>
      <c r="N4190">
        <v>2</v>
      </c>
      <c r="O4190">
        <v>43</v>
      </c>
      <c r="P4190">
        <v>6</v>
      </c>
      <c r="Q4190">
        <v>1</v>
      </c>
      <c r="R4190">
        <v>1</v>
      </c>
      <c r="S4190">
        <v>8.7880100000000002E-4</v>
      </c>
      <c r="T4190">
        <v>0.96654446199999999</v>
      </c>
      <c r="U4190">
        <v>0</v>
      </c>
      <c r="V4190">
        <v>0</v>
      </c>
      <c r="W4190">
        <v>0</v>
      </c>
    </row>
    <row r="4191" spans="1:23" x14ac:dyDescent="0.3">
      <c r="A4191">
        <v>4189</v>
      </c>
      <c r="B4191">
        <v>25</v>
      </c>
      <c r="C4191">
        <v>3</v>
      </c>
      <c r="D4191" t="b">
        <v>0</v>
      </c>
      <c r="E4191">
        <v>1.39314E-4</v>
      </c>
      <c r="F4191">
        <v>3.0562100000000002E-3</v>
      </c>
      <c r="G4191">
        <v>1.96355E-4</v>
      </c>
      <c r="H4191" s="1">
        <v>4.8331999999999997E-5</v>
      </c>
      <c r="I4191">
        <v>8.8663979999999993E-3</v>
      </c>
      <c r="J4191">
        <v>0.28849249300000002</v>
      </c>
      <c r="K4191">
        <v>2.23935E-4</v>
      </c>
      <c r="L4191">
        <v>1</v>
      </c>
      <c r="M4191">
        <v>2</v>
      </c>
      <c r="N4191">
        <v>1</v>
      </c>
      <c r="O4191">
        <v>2</v>
      </c>
      <c r="P4191">
        <v>5</v>
      </c>
      <c r="Q4191">
        <v>2</v>
      </c>
      <c r="R4191">
        <v>2</v>
      </c>
      <c r="S4191">
        <v>2.8414500000000002E-4</v>
      </c>
      <c r="T4191">
        <v>0.301349058</v>
      </c>
      <c r="U4191">
        <v>0</v>
      </c>
      <c r="V4191">
        <v>0</v>
      </c>
      <c r="W4191">
        <v>0</v>
      </c>
    </row>
    <row r="4192" spans="1:23" x14ac:dyDescent="0.3">
      <c r="A4192">
        <v>4190</v>
      </c>
      <c r="B4192">
        <v>25</v>
      </c>
      <c r="C4192">
        <v>3</v>
      </c>
      <c r="D4192" t="b">
        <v>0</v>
      </c>
      <c r="E4192">
        <v>1.5165099999999999E-4</v>
      </c>
      <c r="F4192">
        <v>5.5898959999999996E-3</v>
      </c>
      <c r="G4192">
        <v>2.5426699999999999E-3</v>
      </c>
      <c r="H4192">
        <v>8.6148189999999993E-3</v>
      </c>
      <c r="I4192">
        <v>2.9174785299999999</v>
      </c>
      <c r="J4192">
        <v>0.309707756</v>
      </c>
      <c r="K4192">
        <v>2.2281699999999999E-4</v>
      </c>
      <c r="L4192">
        <v>1</v>
      </c>
      <c r="M4192">
        <v>4</v>
      </c>
      <c r="N4192">
        <v>4</v>
      </c>
      <c r="O4192">
        <v>112</v>
      </c>
      <c r="P4192">
        <v>21</v>
      </c>
      <c r="Q4192">
        <v>8</v>
      </c>
      <c r="R4192">
        <v>8</v>
      </c>
      <c r="S4192">
        <v>1.164338E-3</v>
      </c>
      <c r="T4192">
        <v>1.2964855049999999</v>
      </c>
      <c r="U4192">
        <v>0</v>
      </c>
      <c r="V4192">
        <v>0</v>
      </c>
      <c r="W4192">
        <v>0</v>
      </c>
    </row>
    <row r="4193" spans="1:23" x14ac:dyDescent="0.3">
      <c r="A4193">
        <v>4191</v>
      </c>
      <c r="B4193">
        <v>25</v>
      </c>
      <c r="C4193">
        <v>2</v>
      </c>
      <c r="D4193" t="b">
        <v>0</v>
      </c>
      <c r="E4193">
        <v>1.5438499999999999E-4</v>
      </c>
      <c r="F4193">
        <v>4.03609E-3</v>
      </c>
      <c r="G4193">
        <v>2.3939799999999999E-4</v>
      </c>
      <c r="H4193" s="1">
        <v>7.0816999999999996E-5</v>
      </c>
      <c r="I4193">
        <v>8.4504990000000002E-3</v>
      </c>
      <c r="J4193">
        <v>0.27866481700000001</v>
      </c>
      <c r="K4193">
        <v>2.2798499999999999E-4</v>
      </c>
      <c r="L4193">
        <v>1</v>
      </c>
      <c r="M4193">
        <v>2</v>
      </c>
      <c r="N4193">
        <v>1</v>
      </c>
      <c r="O4193">
        <v>3</v>
      </c>
      <c r="P4193">
        <v>6</v>
      </c>
      <c r="Q4193">
        <v>2</v>
      </c>
      <c r="R4193">
        <v>2</v>
      </c>
      <c r="S4193">
        <v>3.5695099999999999E-4</v>
      </c>
      <c r="T4193">
        <v>0.26974472100000002</v>
      </c>
      <c r="U4193">
        <v>0</v>
      </c>
      <c r="V4193">
        <v>0</v>
      </c>
      <c r="W4193">
        <v>0</v>
      </c>
    </row>
    <row r="4194" spans="1:23" x14ac:dyDescent="0.3">
      <c r="A4194">
        <v>4192</v>
      </c>
      <c r="B4194">
        <v>25</v>
      </c>
      <c r="C4194">
        <v>2</v>
      </c>
      <c r="D4194" t="b">
        <v>0</v>
      </c>
      <c r="E4194">
        <v>1.38553E-4</v>
      </c>
      <c r="F4194">
        <v>4.527288E-3</v>
      </c>
      <c r="G4194">
        <v>7.7331399999999999E-4</v>
      </c>
      <c r="H4194">
        <v>8.4240900000000002E-4</v>
      </c>
      <c r="I4194">
        <v>0.580291475</v>
      </c>
      <c r="J4194">
        <v>0.30152676299999998</v>
      </c>
      <c r="K4194">
        <v>2.2624200000000001E-4</v>
      </c>
      <c r="L4194">
        <v>1</v>
      </c>
      <c r="M4194">
        <v>4</v>
      </c>
      <c r="N4194">
        <v>3</v>
      </c>
      <c r="O4194">
        <v>41</v>
      </c>
      <c r="P4194">
        <v>11</v>
      </c>
      <c r="Q4194">
        <v>3</v>
      </c>
      <c r="R4194">
        <v>3</v>
      </c>
      <c r="S4194">
        <v>7.9959200000000001E-4</v>
      </c>
      <c r="T4194">
        <v>0.63680294900000001</v>
      </c>
      <c r="U4194">
        <v>0</v>
      </c>
      <c r="V4194">
        <v>0</v>
      </c>
      <c r="W4194">
        <v>0</v>
      </c>
    </row>
    <row r="4195" spans="1:23" x14ac:dyDescent="0.3">
      <c r="A4195">
        <v>4193</v>
      </c>
      <c r="B4195">
        <v>25</v>
      </c>
      <c r="C4195">
        <v>2</v>
      </c>
      <c r="D4195" t="b">
        <v>0</v>
      </c>
      <c r="E4195">
        <v>1.4115199999999999E-4</v>
      </c>
      <c r="F4195">
        <v>3.1861020000000001E-3</v>
      </c>
      <c r="G4195">
        <v>6.35927E-4</v>
      </c>
      <c r="H4195">
        <v>3.76573E-4</v>
      </c>
      <c r="I4195">
        <v>0.42732858400000001</v>
      </c>
      <c r="J4195">
        <v>0.29773648800000002</v>
      </c>
      <c r="K4195">
        <v>2.27359E-4</v>
      </c>
      <c r="L4195">
        <v>1</v>
      </c>
      <c r="M4195">
        <v>3</v>
      </c>
      <c r="N4195">
        <v>1</v>
      </c>
      <c r="O4195">
        <v>36</v>
      </c>
      <c r="P4195">
        <v>20</v>
      </c>
      <c r="Q4195">
        <v>4</v>
      </c>
      <c r="R4195">
        <v>3</v>
      </c>
      <c r="S4195">
        <v>7.5456399999999999E-4</v>
      </c>
      <c r="T4195">
        <v>0.57000951099999997</v>
      </c>
      <c r="U4195">
        <v>0</v>
      </c>
      <c r="V4195">
        <v>0</v>
      </c>
      <c r="W4195">
        <v>0</v>
      </c>
    </row>
    <row r="4196" spans="1:23" x14ac:dyDescent="0.3">
      <c r="A4196">
        <v>4194</v>
      </c>
      <c r="B4196">
        <v>25</v>
      </c>
      <c r="C4196">
        <v>3</v>
      </c>
      <c r="D4196" t="b">
        <v>0</v>
      </c>
      <c r="E4196">
        <v>1.4539300000000001E-4</v>
      </c>
      <c r="F4196">
        <v>3.0309180000000001E-3</v>
      </c>
      <c r="G4196">
        <v>1.222908E-3</v>
      </c>
      <c r="H4196">
        <v>3.024704E-3</v>
      </c>
      <c r="I4196">
        <v>2.5292593210000001</v>
      </c>
      <c r="J4196">
        <v>0.30428931999999997</v>
      </c>
      <c r="K4196">
        <v>2.1962300000000001E-4</v>
      </c>
      <c r="L4196">
        <v>1</v>
      </c>
      <c r="M4196">
        <v>3</v>
      </c>
      <c r="N4196">
        <v>3</v>
      </c>
      <c r="O4196">
        <v>91</v>
      </c>
      <c r="P4196">
        <v>23</v>
      </c>
      <c r="Q4196">
        <v>10</v>
      </c>
      <c r="R4196">
        <v>10</v>
      </c>
      <c r="S4196">
        <v>9.4041399999999999E-4</v>
      </c>
      <c r="T4196">
        <v>1.084015835</v>
      </c>
      <c r="U4196">
        <v>0</v>
      </c>
      <c r="V4196">
        <v>0</v>
      </c>
      <c r="W4196">
        <v>0</v>
      </c>
    </row>
    <row r="4197" spans="1:23" x14ac:dyDescent="0.3">
      <c r="A4197">
        <v>4195</v>
      </c>
      <c r="B4197">
        <v>25</v>
      </c>
      <c r="C4197">
        <v>4</v>
      </c>
      <c r="D4197" t="b">
        <v>0</v>
      </c>
      <c r="E4197">
        <v>1.43249E-4</v>
      </c>
      <c r="F4197">
        <v>4.1928470000000004E-3</v>
      </c>
      <c r="G4197">
        <v>3.9988000000000003E-4</v>
      </c>
      <c r="H4197">
        <v>2.1291999999999999E-4</v>
      </c>
      <c r="I4197">
        <v>0.24627706599999999</v>
      </c>
      <c r="J4197">
        <v>0.299311469</v>
      </c>
      <c r="K4197">
        <v>2.2899199999999999E-4</v>
      </c>
      <c r="L4197">
        <v>1</v>
      </c>
      <c r="M4197">
        <v>2</v>
      </c>
      <c r="N4197">
        <v>2</v>
      </c>
      <c r="O4197">
        <v>22</v>
      </c>
      <c r="P4197">
        <v>8</v>
      </c>
      <c r="Q4197">
        <v>4</v>
      </c>
      <c r="R4197">
        <v>4</v>
      </c>
      <c r="S4197">
        <v>5.9063599999999996E-4</v>
      </c>
      <c r="T4197">
        <v>0.83147909799999997</v>
      </c>
      <c r="U4197">
        <v>0</v>
      </c>
      <c r="V4197">
        <v>0</v>
      </c>
      <c r="W4197">
        <v>0</v>
      </c>
    </row>
    <row r="4198" spans="1:23" x14ac:dyDescent="0.3">
      <c r="A4198">
        <v>4196</v>
      </c>
      <c r="B4198">
        <v>25</v>
      </c>
      <c r="C4198">
        <v>2</v>
      </c>
      <c r="D4198" t="b">
        <v>0</v>
      </c>
      <c r="E4198">
        <v>1.4148700000000001E-4</v>
      </c>
      <c r="F4198">
        <v>4.2630120000000001E-3</v>
      </c>
      <c r="G4198">
        <v>1.83147E-3</v>
      </c>
      <c r="H4198">
        <v>4.7225390000000004E-3</v>
      </c>
      <c r="I4198">
        <v>1.8448002880000001</v>
      </c>
      <c r="J4198">
        <v>0.29845646199999998</v>
      </c>
      <c r="K4198">
        <v>2.2328699999999999E-4</v>
      </c>
      <c r="L4198">
        <v>1</v>
      </c>
      <c r="M4198">
        <v>2</v>
      </c>
      <c r="N4198">
        <v>1</v>
      </c>
      <c r="O4198">
        <v>81</v>
      </c>
      <c r="P4198">
        <v>8</v>
      </c>
      <c r="Q4198">
        <v>5</v>
      </c>
      <c r="R4198">
        <v>5</v>
      </c>
      <c r="S4198">
        <v>1.0847459999999999E-3</v>
      </c>
      <c r="T4198">
        <v>0.87476987100000003</v>
      </c>
      <c r="U4198">
        <v>0</v>
      </c>
      <c r="V4198">
        <v>0</v>
      </c>
      <c r="W4198">
        <v>0</v>
      </c>
    </row>
    <row r="4199" spans="1:23" x14ac:dyDescent="0.3">
      <c r="A4199">
        <v>4197</v>
      </c>
      <c r="B4199">
        <v>25</v>
      </c>
      <c r="C4199">
        <v>3</v>
      </c>
      <c r="D4199" t="b">
        <v>0</v>
      </c>
      <c r="E4199">
        <v>1.47897E-4</v>
      </c>
      <c r="F4199">
        <v>3.9473210000000002E-3</v>
      </c>
      <c r="G4199">
        <v>9.8066800000000008E-4</v>
      </c>
      <c r="H4199">
        <v>1.925181E-3</v>
      </c>
      <c r="I4199">
        <v>1.425912753</v>
      </c>
      <c r="J4199">
        <v>0.30185159099999997</v>
      </c>
      <c r="K4199">
        <v>2.3162500000000001E-4</v>
      </c>
      <c r="L4199">
        <v>1</v>
      </c>
      <c r="M4199">
        <v>3</v>
      </c>
      <c r="N4199">
        <v>3</v>
      </c>
      <c r="O4199">
        <v>65</v>
      </c>
      <c r="P4199">
        <v>22</v>
      </c>
      <c r="Q4199">
        <v>4</v>
      </c>
      <c r="R4199">
        <v>4</v>
      </c>
      <c r="S4199">
        <v>8.7242600000000004E-4</v>
      </c>
      <c r="T4199">
        <v>0.98753027299999996</v>
      </c>
      <c r="U4199">
        <v>0</v>
      </c>
      <c r="V4199">
        <v>0</v>
      </c>
      <c r="W4199">
        <v>0</v>
      </c>
    </row>
    <row r="4200" spans="1:23" x14ac:dyDescent="0.3">
      <c r="A4200">
        <v>4198</v>
      </c>
      <c r="B4200">
        <v>25</v>
      </c>
      <c r="C4200">
        <v>2</v>
      </c>
      <c r="D4200" t="b">
        <v>0</v>
      </c>
      <c r="E4200">
        <v>1.4456699999999999E-4</v>
      </c>
      <c r="F4200">
        <v>4.4365000000000003E-3</v>
      </c>
      <c r="G4200">
        <v>1.3828969999999999E-3</v>
      </c>
      <c r="H4200">
        <v>3.2359429999999998E-3</v>
      </c>
      <c r="I4200">
        <v>2.0166379000000001</v>
      </c>
      <c r="J4200">
        <v>0.31332532800000001</v>
      </c>
      <c r="K4200">
        <v>2.2748500000000001E-4</v>
      </c>
      <c r="L4200">
        <v>1</v>
      </c>
      <c r="M4200">
        <v>2</v>
      </c>
      <c r="N4200">
        <v>2</v>
      </c>
      <c r="O4200">
        <v>76</v>
      </c>
      <c r="P4200">
        <v>5</v>
      </c>
      <c r="Q4200">
        <v>3</v>
      </c>
      <c r="R4200">
        <v>3</v>
      </c>
      <c r="S4200">
        <v>9.8595499999999995E-4</v>
      </c>
      <c r="T4200">
        <v>0.82393732399999997</v>
      </c>
      <c r="U4200">
        <v>0</v>
      </c>
      <c r="V4200">
        <v>0</v>
      </c>
      <c r="W4200">
        <v>0</v>
      </c>
    </row>
    <row r="4201" spans="1:23" x14ac:dyDescent="0.3">
      <c r="A4201">
        <v>4199</v>
      </c>
      <c r="B4201">
        <v>25</v>
      </c>
      <c r="C4201">
        <v>2</v>
      </c>
      <c r="D4201" t="b">
        <v>0</v>
      </c>
      <c r="E4201">
        <v>1.3598000000000001E-4</v>
      </c>
      <c r="F4201">
        <v>4.5763310000000003E-3</v>
      </c>
      <c r="G4201">
        <v>1.8623240000000001E-3</v>
      </c>
      <c r="H4201">
        <v>5.6399470000000002E-3</v>
      </c>
      <c r="I4201">
        <v>2.6747117880000002</v>
      </c>
      <c r="J4201">
        <v>0.30190836599999998</v>
      </c>
      <c r="K4201">
        <v>2.2767800000000001E-4</v>
      </c>
      <c r="L4201">
        <v>1</v>
      </c>
      <c r="M4201">
        <v>3</v>
      </c>
      <c r="N4201">
        <v>3</v>
      </c>
      <c r="O4201">
        <v>95</v>
      </c>
      <c r="P4201">
        <v>14</v>
      </c>
      <c r="Q4201">
        <v>2</v>
      </c>
      <c r="R4201">
        <v>2</v>
      </c>
      <c r="S4201">
        <v>1.0507699999999999E-3</v>
      </c>
      <c r="T4201">
        <v>0.819669867</v>
      </c>
      <c r="U4201">
        <v>0</v>
      </c>
      <c r="V4201">
        <v>0</v>
      </c>
      <c r="W4201">
        <v>0</v>
      </c>
    </row>
    <row r="4202" spans="1:23" x14ac:dyDescent="0.3">
      <c r="A4202">
        <v>4200</v>
      </c>
      <c r="B4202">
        <v>25</v>
      </c>
      <c r="C4202">
        <v>3</v>
      </c>
      <c r="D4202" t="b">
        <v>0</v>
      </c>
      <c r="E4202">
        <v>1.4013799999999999E-4</v>
      </c>
      <c r="F4202">
        <v>4.2597939999999999E-3</v>
      </c>
      <c r="G4202">
        <v>7.9530200000000001E-4</v>
      </c>
      <c r="H4202">
        <v>1.1696829999999999E-3</v>
      </c>
      <c r="I4202">
        <v>0.99406106299999997</v>
      </c>
      <c r="J4202">
        <v>0.30340850000000003</v>
      </c>
      <c r="K4202">
        <v>2.3218800000000001E-4</v>
      </c>
      <c r="L4202">
        <v>1</v>
      </c>
      <c r="M4202">
        <v>2</v>
      </c>
      <c r="N4202">
        <v>2</v>
      </c>
      <c r="O4202">
        <v>52</v>
      </c>
      <c r="P4202">
        <v>8</v>
      </c>
      <c r="Q4202">
        <v>2</v>
      </c>
      <c r="R4202">
        <v>2</v>
      </c>
      <c r="S4202">
        <v>7.9754399999999997E-4</v>
      </c>
      <c r="T4202">
        <v>0.96647385699999999</v>
      </c>
      <c r="U4202">
        <v>0</v>
      </c>
      <c r="V4202">
        <v>0</v>
      </c>
      <c r="W4202">
        <v>0</v>
      </c>
    </row>
    <row r="4203" spans="1:23" x14ac:dyDescent="0.3">
      <c r="A4203">
        <v>4201</v>
      </c>
      <c r="B4203">
        <v>25</v>
      </c>
      <c r="C4203">
        <v>2</v>
      </c>
      <c r="D4203" t="b">
        <v>0</v>
      </c>
      <c r="E4203">
        <v>1.3979300000000001E-4</v>
      </c>
      <c r="F4203">
        <v>5.2686119999999998E-3</v>
      </c>
      <c r="G4203">
        <v>2.858598E-3</v>
      </c>
      <c r="H4203">
        <v>1.3272149E-2</v>
      </c>
      <c r="I4203">
        <v>2.484036948</v>
      </c>
      <c r="J4203">
        <v>0.30810230399999999</v>
      </c>
      <c r="K4203">
        <v>2.3453600000000001E-4</v>
      </c>
      <c r="L4203">
        <v>1</v>
      </c>
      <c r="M4203">
        <v>3</v>
      </c>
      <c r="N4203">
        <v>2</v>
      </c>
      <c r="O4203">
        <v>111</v>
      </c>
      <c r="P4203">
        <v>14</v>
      </c>
      <c r="Q4203">
        <v>8</v>
      </c>
      <c r="R4203">
        <v>8</v>
      </c>
      <c r="S4203">
        <v>1.326982E-3</v>
      </c>
      <c r="T4203">
        <v>1.029898924</v>
      </c>
      <c r="U4203">
        <v>0</v>
      </c>
      <c r="V4203">
        <v>0</v>
      </c>
      <c r="W4203">
        <v>0</v>
      </c>
    </row>
    <row r="4204" spans="1:23" x14ac:dyDescent="0.3">
      <c r="A4204">
        <v>4202</v>
      </c>
      <c r="B4204">
        <v>25</v>
      </c>
      <c r="C4204">
        <v>2</v>
      </c>
      <c r="D4204" t="b">
        <v>0</v>
      </c>
      <c r="E4204">
        <v>1.4057499999999999E-4</v>
      </c>
      <c r="F4204">
        <v>4.5655599999999998E-3</v>
      </c>
      <c r="G4204">
        <v>2.8975300000000002E-4</v>
      </c>
      <c r="H4204" s="1">
        <v>9.6776999999999999E-5</v>
      </c>
      <c r="I4204">
        <v>8.3203889999999992E-3</v>
      </c>
      <c r="J4204">
        <v>0.256108426</v>
      </c>
      <c r="K4204">
        <v>2.31525E-4</v>
      </c>
      <c r="L4204">
        <v>1</v>
      </c>
      <c r="M4204">
        <v>1</v>
      </c>
      <c r="N4204">
        <v>1</v>
      </c>
      <c r="O4204">
        <v>5</v>
      </c>
      <c r="P4204">
        <v>1</v>
      </c>
      <c r="Q4204">
        <v>2</v>
      </c>
      <c r="R4204">
        <v>2</v>
      </c>
      <c r="S4204">
        <v>4.16105E-4</v>
      </c>
      <c r="T4204">
        <v>0.38697890600000001</v>
      </c>
      <c r="U4204">
        <v>0</v>
      </c>
      <c r="V4204">
        <v>0</v>
      </c>
      <c r="W4204">
        <v>0</v>
      </c>
    </row>
    <row r="4205" spans="1:23" x14ac:dyDescent="0.3">
      <c r="A4205">
        <v>4203</v>
      </c>
      <c r="B4205">
        <v>25</v>
      </c>
      <c r="C4205">
        <v>3</v>
      </c>
      <c r="D4205" t="b">
        <v>0</v>
      </c>
      <c r="E4205">
        <v>1.39982E-4</v>
      </c>
      <c r="F4205">
        <v>3.377653E-3</v>
      </c>
      <c r="G4205">
        <v>7.3859399999999997E-4</v>
      </c>
      <c r="H4205">
        <v>9.5148900000000002E-4</v>
      </c>
      <c r="I4205">
        <v>1.244470376</v>
      </c>
      <c r="J4205">
        <v>0.29982156199999999</v>
      </c>
      <c r="K4205">
        <v>2.34164E-4</v>
      </c>
      <c r="L4205">
        <v>1</v>
      </c>
      <c r="M4205">
        <v>2</v>
      </c>
      <c r="N4205">
        <v>2</v>
      </c>
      <c r="O4205">
        <v>50</v>
      </c>
      <c r="P4205">
        <v>7</v>
      </c>
      <c r="Q4205">
        <v>2</v>
      </c>
      <c r="R4205">
        <v>2</v>
      </c>
      <c r="S4205">
        <v>7.9873599999999998E-4</v>
      </c>
      <c r="T4205">
        <v>0.89285981400000003</v>
      </c>
      <c r="U4205">
        <v>0</v>
      </c>
      <c r="V4205">
        <v>0</v>
      </c>
      <c r="W4205">
        <v>0</v>
      </c>
    </row>
    <row r="4206" spans="1:23" x14ac:dyDescent="0.3">
      <c r="A4206">
        <v>4204</v>
      </c>
      <c r="B4206">
        <v>25</v>
      </c>
      <c r="C4206">
        <v>1</v>
      </c>
      <c r="D4206" t="b">
        <v>0</v>
      </c>
      <c r="E4206">
        <v>1.3933500000000001E-4</v>
      </c>
      <c r="F4206">
        <v>3.8298199999999998E-3</v>
      </c>
      <c r="G4206">
        <v>1.3914799999999999E-4</v>
      </c>
      <c r="H4206" s="1">
        <v>2.8197000000000001E-5</v>
      </c>
      <c r="I4206" s="1">
        <v>1.8519E-5</v>
      </c>
      <c r="J4206">
        <v>1.1510739000000001E-2</v>
      </c>
      <c r="K4206">
        <v>2.30299E-4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1.91934E-4</v>
      </c>
      <c r="T4206">
        <v>8.6935717999999995E-2</v>
      </c>
      <c r="U4206">
        <v>0</v>
      </c>
      <c r="V4206">
        <v>0</v>
      </c>
      <c r="W4206">
        <v>0</v>
      </c>
    </row>
    <row r="4207" spans="1:23" x14ac:dyDescent="0.3">
      <c r="A4207">
        <v>4205</v>
      </c>
      <c r="B4207">
        <v>25</v>
      </c>
      <c r="C4207">
        <v>3</v>
      </c>
      <c r="D4207" t="b">
        <v>0</v>
      </c>
      <c r="E4207">
        <v>1.4084199999999999E-4</v>
      </c>
      <c r="F4207">
        <v>2.7670239999999999E-3</v>
      </c>
      <c r="G4207">
        <v>4.7121000000000001E-4</v>
      </c>
      <c r="H4207">
        <v>2.99468E-4</v>
      </c>
      <c r="I4207">
        <v>0.22379666000000001</v>
      </c>
      <c r="J4207">
        <v>0.29827083500000001</v>
      </c>
      <c r="K4207">
        <v>2.26512E-4</v>
      </c>
      <c r="L4207">
        <v>1</v>
      </c>
      <c r="M4207">
        <v>2</v>
      </c>
      <c r="N4207">
        <v>2</v>
      </c>
      <c r="O4207">
        <v>22</v>
      </c>
      <c r="P4207">
        <v>26</v>
      </c>
      <c r="Q4207">
        <v>8</v>
      </c>
      <c r="R4207">
        <v>8</v>
      </c>
      <c r="S4207">
        <v>6.8475000000000003E-4</v>
      </c>
      <c r="T4207">
        <v>0.72603903299999994</v>
      </c>
      <c r="U4207">
        <v>0</v>
      </c>
      <c r="V4207">
        <v>0</v>
      </c>
      <c r="W4207">
        <v>0</v>
      </c>
    </row>
    <row r="4208" spans="1:23" x14ac:dyDescent="0.3">
      <c r="A4208">
        <v>4206</v>
      </c>
      <c r="B4208">
        <v>25</v>
      </c>
      <c r="C4208">
        <v>3</v>
      </c>
      <c r="D4208" t="b">
        <v>0</v>
      </c>
      <c r="E4208">
        <v>1.4212299999999999E-4</v>
      </c>
      <c r="F4208">
        <v>3.3205499999999998E-3</v>
      </c>
      <c r="G4208">
        <v>3.4740500000000001E-4</v>
      </c>
      <c r="H4208">
        <v>1.5254900000000001E-4</v>
      </c>
      <c r="I4208">
        <v>4.4138023999999998E-2</v>
      </c>
      <c r="J4208">
        <v>0.29369114600000001</v>
      </c>
      <c r="K4208">
        <v>2.2615600000000001E-4</v>
      </c>
      <c r="L4208">
        <v>1</v>
      </c>
      <c r="M4208">
        <v>2</v>
      </c>
      <c r="N4208">
        <v>1</v>
      </c>
      <c r="O4208">
        <v>6</v>
      </c>
      <c r="P4208">
        <v>22</v>
      </c>
      <c r="Q4208">
        <v>8</v>
      </c>
      <c r="R4208">
        <v>8</v>
      </c>
      <c r="S4208">
        <v>5.3432200000000005E-4</v>
      </c>
      <c r="T4208">
        <v>0.55206979599999995</v>
      </c>
      <c r="U4208">
        <v>0</v>
      </c>
      <c r="V4208">
        <v>0</v>
      </c>
      <c r="W4208">
        <v>0</v>
      </c>
    </row>
    <row r="4209" spans="1:23" x14ac:dyDescent="0.3">
      <c r="A4209">
        <v>4207</v>
      </c>
      <c r="B4209">
        <v>25</v>
      </c>
      <c r="C4209">
        <v>3</v>
      </c>
      <c r="D4209" t="b">
        <v>0</v>
      </c>
      <c r="E4209">
        <v>1.5092E-4</v>
      </c>
      <c r="F4209">
        <v>3.6368619999999998E-3</v>
      </c>
      <c r="G4209">
        <v>4.6590599999999998E-4</v>
      </c>
      <c r="H4209">
        <v>2.8449200000000001E-4</v>
      </c>
      <c r="I4209">
        <v>0.37394007200000001</v>
      </c>
      <c r="J4209">
        <v>0.30046129100000002</v>
      </c>
      <c r="K4209">
        <v>2.35362E-4</v>
      </c>
      <c r="L4209">
        <v>1</v>
      </c>
      <c r="M4209">
        <v>3</v>
      </c>
      <c r="N4209">
        <v>1</v>
      </c>
      <c r="O4209">
        <v>25</v>
      </c>
      <c r="P4209">
        <v>9</v>
      </c>
      <c r="Q4209">
        <v>4</v>
      </c>
      <c r="R4209">
        <v>4</v>
      </c>
      <c r="S4209">
        <v>6.79439E-4</v>
      </c>
      <c r="T4209">
        <v>0.72002244599999998</v>
      </c>
      <c r="U4209">
        <v>0</v>
      </c>
      <c r="V4209">
        <v>0</v>
      </c>
      <c r="W4209">
        <v>0</v>
      </c>
    </row>
    <row r="4210" spans="1:23" x14ac:dyDescent="0.3">
      <c r="A4210">
        <v>4208</v>
      </c>
      <c r="B4210">
        <v>25</v>
      </c>
      <c r="C4210">
        <v>2</v>
      </c>
      <c r="D4210" t="b">
        <v>0</v>
      </c>
      <c r="E4210">
        <v>1.4151499999999999E-4</v>
      </c>
      <c r="F4210">
        <v>3.4306649999999998E-3</v>
      </c>
      <c r="G4210">
        <v>4.8822200000000002E-4</v>
      </c>
      <c r="H4210" s="1">
        <v>7.0483999999999998E-5</v>
      </c>
      <c r="I4210">
        <v>9.6187479999999999E-3</v>
      </c>
      <c r="J4210">
        <v>0.29846879700000001</v>
      </c>
      <c r="K4210">
        <v>2.3403599999999999E-4</v>
      </c>
      <c r="L4210">
        <v>1</v>
      </c>
      <c r="M4210">
        <v>2</v>
      </c>
      <c r="N4210">
        <v>1</v>
      </c>
      <c r="O4210">
        <v>3</v>
      </c>
      <c r="P4210">
        <v>18</v>
      </c>
      <c r="Q4210">
        <v>12</v>
      </c>
      <c r="R4210">
        <v>12</v>
      </c>
      <c r="S4210">
        <v>3.8172299999999999E-4</v>
      </c>
      <c r="T4210">
        <v>0.27553794700000001</v>
      </c>
      <c r="U4210">
        <v>0</v>
      </c>
      <c r="V4210">
        <v>0</v>
      </c>
      <c r="W4210">
        <v>0</v>
      </c>
    </row>
    <row r="4211" spans="1:23" x14ac:dyDescent="0.3">
      <c r="A4211">
        <v>4209</v>
      </c>
      <c r="B4211">
        <v>25</v>
      </c>
      <c r="C4211">
        <v>3</v>
      </c>
      <c r="D4211" t="b">
        <v>0</v>
      </c>
      <c r="E4211">
        <v>1.46718E-4</v>
      </c>
      <c r="F4211">
        <v>3.6875319999999999E-3</v>
      </c>
      <c r="G4211">
        <v>4.72015E-4</v>
      </c>
      <c r="H4211">
        <v>2.7724800000000001E-4</v>
      </c>
      <c r="I4211">
        <v>0.141322697</v>
      </c>
      <c r="J4211">
        <v>0.29611673199999999</v>
      </c>
      <c r="K4211">
        <v>2.2735799999999999E-4</v>
      </c>
      <c r="L4211">
        <v>1</v>
      </c>
      <c r="M4211">
        <v>2</v>
      </c>
      <c r="N4211">
        <v>1</v>
      </c>
      <c r="O4211">
        <v>15</v>
      </c>
      <c r="P4211">
        <v>16</v>
      </c>
      <c r="Q4211">
        <v>4</v>
      </c>
      <c r="R4211">
        <v>3</v>
      </c>
      <c r="S4211">
        <v>6.7238699999999998E-4</v>
      </c>
      <c r="T4211">
        <v>0.72159240899999999</v>
      </c>
      <c r="U4211">
        <v>0</v>
      </c>
      <c r="V4211">
        <v>0</v>
      </c>
      <c r="W4211">
        <v>0</v>
      </c>
    </row>
    <row r="4212" spans="1:23" x14ac:dyDescent="0.3">
      <c r="A4212">
        <v>4210</v>
      </c>
      <c r="B4212">
        <v>25</v>
      </c>
      <c r="C4212">
        <v>2</v>
      </c>
      <c r="D4212" t="b">
        <v>0</v>
      </c>
      <c r="E4212">
        <v>1.4324800000000001E-4</v>
      </c>
      <c r="F4212">
        <v>3.1499499999999999E-3</v>
      </c>
      <c r="G4212">
        <v>6.2958100000000004E-4</v>
      </c>
      <c r="H4212">
        <v>6.6728800000000004E-4</v>
      </c>
      <c r="I4212">
        <v>0.86341732599999998</v>
      </c>
      <c r="J4212">
        <v>0.30014561400000001</v>
      </c>
      <c r="K4212">
        <v>2.2307499999999999E-4</v>
      </c>
      <c r="L4212">
        <v>1</v>
      </c>
      <c r="M4212">
        <v>1</v>
      </c>
      <c r="N4212">
        <v>1</v>
      </c>
      <c r="O4212">
        <v>43</v>
      </c>
      <c r="P4212">
        <v>6</v>
      </c>
      <c r="Q4212">
        <v>2</v>
      </c>
      <c r="R4212">
        <v>2</v>
      </c>
      <c r="S4212">
        <v>7.8596799999999995E-4</v>
      </c>
      <c r="T4212">
        <v>0.63511478799999999</v>
      </c>
      <c r="U4212">
        <v>0</v>
      </c>
      <c r="V4212">
        <v>0</v>
      </c>
      <c r="W4212">
        <v>0</v>
      </c>
    </row>
    <row r="4213" spans="1:23" x14ac:dyDescent="0.3">
      <c r="A4213">
        <v>4211</v>
      </c>
      <c r="B4213">
        <v>25</v>
      </c>
      <c r="C4213">
        <v>4</v>
      </c>
      <c r="D4213" t="b">
        <v>0</v>
      </c>
      <c r="E4213">
        <v>1.4576699999999999E-4</v>
      </c>
      <c r="F4213">
        <v>5.4551010000000004E-3</v>
      </c>
      <c r="G4213">
        <v>1.536272E-3</v>
      </c>
      <c r="H4213">
        <v>4.1263979999999999E-3</v>
      </c>
      <c r="I4213">
        <v>2.675619524</v>
      </c>
      <c r="J4213">
        <v>0.30912967899999999</v>
      </c>
      <c r="K4213">
        <v>2.26851E-4</v>
      </c>
      <c r="L4213">
        <v>1</v>
      </c>
      <c r="M4213">
        <v>3</v>
      </c>
      <c r="N4213">
        <v>3</v>
      </c>
      <c r="O4213">
        <v>95</v>
      </c>
      <c r="P4213">
        <v>17</v>
      </c>
      <c r="Q4213">
        <v>9</v>
      </c>
      <c r="R4213">
        <v>9</v>
      </c>
      <c r="S4213">
        <v>1.0087010000000001E-3</v>
      </c>
      <c r="T4213">
        <v>1.5431859000000001</v>
      </c>
      <c r="U4213">
        <v>0</v>
      </c>
      <c r="V4213">
        <v>0</v>
      </c>
      <c r="W4213">
        <v>0</v>
      </c>
    </row>
    <row r="4214" spans="1:23" x14ac:dyDescent="0.3">
      <c r="A4214">
        <v>4212</v>
      </c>
      <c r="B4214">
        <v>25</v>
      </c>
      <c r="C4214">
        <v>3</v>
      </c>
      <c r="D4214" t="b">
        <v>0</v>
      </c>
      <c r="E4214">
        <v>1.4059000000000001E-4</v>
      </c>
      <c r="F4214">
        <v>3.4783050000000001E-3</v>
      </c>
      <c r="G4214">
        <v>4.4104600000000001E-4</v>
      </c>
      <c r="H4214">
        <v>2.86877E-4</v>
      </c>
      <c r="I4214">
        <v>0.26844653400000001</v>
      </c>
      <c r="J4214">
        <v>0.29598832000000003</v>
      </c>
      <c r="K4214">
        <v>2.2556400000000001E-4</v>
      </c>
      <c r="L4214">
        <v>1</v>
      </c>
      <c r="M4214">
        <v>1</v>
      </c>
      <c r="N4214">
        <v>1</v>
      </c>
      <c r="O4214">
        <v>21</v>
      </c>
      <c r="P4214">
        <v>9</v>
      </c>
      <c r="Q4214">
        <v>1</v>
      </c>
      <c r="R4214">
        <v>2</v>
      </c>
      <c r="S4214">
        <v>6.5858099999999999E-4</v>
      </c>
      <c r="T4214">
        <v>0.71760678300000003</v>
      </c>
      <c r="U4214">
        <v>0</v>
      </c>
      <c r="V4214">
        <v>0</v>
      </c>
      <c r="W4214">
        <v>0</v>
      </c>
    </row>
    <row r="4215" spans="1:23" x14ac:dyDescent="0.3">
      <c r="A4215">
        <v>4213</v>
      </c>
      <c r="B4215">
        <v>25</v>
      </c>
      <c r="C4215">
        <v>3</v>
      </c>
      <c r="D4215" t="b">
        <v>0</v>
      </c>
      <c r="E4215">
        <v>1.41669E-4</v>
      </c>
      <c r="F4215">
        <v>3.1403809999999998E-3</v>
      </c>
      <c r="G4215">
        <v>1.75684E-3</v>
      </c>
      <c r="H4215">
        <v>5.6221090000000001E-3</v>
      </c>
      <c r="I4215">
        <v>2.4400307689999998</v>
      </c>
      <c r="J4215">
        <v>0.304009211</v>
      </c>
      <c r="K4215">
        <v>2.2541400000000001E-4</v>
      </c>
      <c r="L4215">
        <v>1</v>
      </c>
      <c r="M4215">
        <v>2</v>
      </c>
      <c r="N4215">
        <v>2</v>
      </c>
      <c r="O4215">
        <v>88</v>
      </c>
      <c r="P4215">
        <v>11</v>
      </c>
      <c r="Q4215">
        <v>3</v>
      </c>
      <c r="R4215">
        <v>3</v>
      </c>
      <c r="S4215">
        <v>1.062889E-3</v>
      </c>
      <c r="T4215">
        <v>1.2501745179999999</v>
      </c>
      <c r="U4215">
        <v>0</v>
      </c>
      <c r="V4215">
        <v>0</v>
      </c>
      <c r="W4215">
        <v>0</v>
      </c>
    </row>
    <row r="4216" spans="1:23" x14ac:dyDescent="0.3">
      <c r="A4216">
        <v>4214</v>
      </c>
      <c r="B4216">
        <v>25</v>
      </c>
      <c r="C4216">
        <v>2</v>
      </c>
      <c r="D4216" t="b">
        <v>0</v>
      </c>
      <c r="E4216">
        <v>1.38744E-4</v>
      </c>
      <c r="F4216">
        <v>1.121489E-3</v>
      </c>
      <c r="G4216">
        <v>2.4284400000000001E-4</v>
      </c>
      <c r="H4216" s="1">
        <v>6.8394999999999998E-5</v>
      </c>
      <c r="I4216">
        <v>9.2684410000000005E-3</v>
      </c>
      <c r="J4216">
        <v>0.29218070800000001</v>
      </c>
      <c r="K4216">
        <v>2.2431799999999999E-4</v>
      </c>
      <c r="L4216">
        <v>1</v>
      </c>
      <c r="M4216">
        <v>1</v>
      </c>
      <c r="N4216">
        <v>1</v>
      </c>
      <c r="O4216">
        <v>3</v>
      </c>
      <c r="P4216">
        <v>6</v>
      </c>
      <c r="Q4216">
        <v>3</v>
      </c>
      <c r="R4216">
        <v>3</v>
      </c>
      <c r="S4216">
        <v>3.71422E-4</v>
      </c>
      <c r="T4216">
        <v>0.26738002999999999</v>
      </c>
      <c r="U4216">
        <v>0</v>
      </c>
      <c r="V4216">
        <v>0</v>
      </c>
      <c r="W4216">
        <v>0</v>
      </c>
    </row>
    <row r="4217" spans="1:23" x14ac:dyDescent="0.3">
      <c r="A4217">
        <v>4215</v>
      </c>
      <c r="B4217">
        <v>25</v>
      </c>
      <c r="C4217">
        <v>2</v>
      </c>
      <c r="D4217" t="b">
        <v>0</v>
      </c>
      <c r="E4217">
        <v>1.3989499999999999E-4</v>
      </c>
      <c r="F4217">
        <v>3.5892599999999999E-3</v>
      </c>
      <c r="G4217">
        <v>3.8006900000000002E-4</v>
      </c>
      <c r="H4217">
        <v>2.04432E-4</v>
      </c>
      <c r="I4217">
        <v>6.7126275999999999E-2</v>
      </c>
      <c r="J4217">
        <v>0.29191658300000001</v>
      </c>
      <c r="K4217">
        <v>2.3169299999999999E-4</v>
      </c>
      <c r="L4217">
        <v>1</v>
      </c>
      <c r="M4217">
        <v>2</v>
      </c>
      <c r="N4217">
        <v>2</v>
      </c>
      <c r="O4217">
        <v>9</v>
      </c>
      <c r="P4217">
        <v>14</v>
      </c>
      <c r="Q4217">
        <v>3</v>
      </c>
      <c r="R4217">
        <v>4</v>
      </c>
      <c r="S4217">
        <v>5.7211899999999995E-4</v>
      </c>
      <c r="T4217">
        <v>0.44490801000000002</v>
      </c>
      <c r="U4217">
        <v>0</v>
      </c>
      <c r="V4217">
        <v>0</v>
      </c>
      <c r="W4217">
        <v>0</v>
      </c>
    </row>
    <row r="4218" spans="1:23" x14ac:dyDescent="0.3">
      <c r="A4218">
        <v>4216</v>
      </c>
      <c r="B4218">
        <v>25</v>
      </c>
      <c r="C4218">
        <v>2</v>
      </c>
      <c r="D4218" t="b">
        <v>0</v>
      </c>
      <c r="E4218">
        <v>1.4207400000000001E-4</v>
      </c>
      <c r="F4218">
        <v>3.1846029999999998E-3</v>
      </c>
      <c r="G4218">
        <v>1.6919789999999999E-3</v>
      </c>
      <c r="H4218">
        <v>4.1251339999999999E-3</v>
      </c>
      <c r="I4218">
        <v>0.81277644100000002</v>
      </c>
      <c r="J4218">
        <v>0.30187479</v>
      </c>
      <c r="K4218">
        <v>2.2947199999999999E-4</v>
      </c>
      <c r="L4218">
        <v>1</v>
      </c>
      <c r="M4218">
        <v>3</v>
      </c>
      <c r="N4218">
        <v>2</v>
      </c>
      <c r="O4218">
        <v>46</v>
      </c>
      <c r="P4218">
        <v>10</v>
      </c>
      <c r="Q4218">
        <v>2</v>
      </c>
      <c r="R4218">
        <v>2</v>
      </c>
      <c r="S4218">
        <v>1.0836579999999999E-3</v>
      </c>
      <c r="T4218">
        <v>0.87747164200000005</v>
      </c>
      <c r="U4218">
        <v>0</v>
      </c>
      <c r="V4218">
        <v>0</v>
      </c>
      <c r="W4218">
        <v>0</v>
      </c>
    </row>
    <row r="4219" spans="1:23" x14ac:dyDescent="0.3">
      <c r="A4219">
        <v>4217</v>
      </c>
      <c r="B4219">
        <v>25</v>
      </c>
      <c r="C4219">
        <v>2</v>
      </c>
      <c r="D4219" t="b">
        <v>0</v>
      </c>
      <c r="E4219">
        <v>1.3717499999999999E-4</v>
      </c>
      <c r="F4219">
        <v>4.4391229999999997E-3</v>
      </c>
      <c r="G4219">
        <v>7.44876E-4</v>
      </c>
      <c r="H4219">
        <v>4.8667300000000002E-4</v>
      </c>
      <c r="I4219">
        <v>0.19243381200000001</v>
      </c>
      <c r="J4219">
        <v>0.29664195399999999</v>
      </c>
      <c r="K4219">
        <v>2.24983E-4</v>
      </c>
      <c r="L4219">
        <v>1</v>
      </c>
      <c r="M4219">
        <v>3</v>
      </c>
      <c r="N4219">
        <v>3</v>
      </c>
      <c r="O4219">
        <v>20</v>
      </c>
      <c r="P4219">
        <v>18</v>
      </c>
      <c r="Q4219">
        <v>2</v>
      </c>
      <c r="R4219">
        <v>2</v>
      </c>
      <c r="S4219">
        <v>8.1386700000000002E-4</v>
      </c>
      <c r="T4219">
        <v>0.63122909900000002</v>
      </c>
      <c r="U4219">
        <v>0</v>
      </c>
      <c r="V4219">
        <v>0</v>
      </c>
      <c r="W4219">
        <v>0</v>
      </c>
    </row>
    <row r="4220" spans="1:23" x14ac:dyDescent="0.3">
      <c r="A4220">
        <v>4218</v>
      </c>
      <c r="B4220">
        <v>25</v>
      </c>
      <c r="C4220">
        <v>3</v>
      </c>
      <c r="D4220" t="b">
        <v>0</v>
      </c>
      <c r="E4220">
        <v>1.4123099999999999E-4</v>
      </c>
      <c r="F4220">
        <v>4.240471E-3</v>
      </c>
      <c r="G4220">
        <v>9.1299600000000001E-4</v>
      </c>
      <c r="H4220">
        <v>1.435223E-3</v>
      </c>
      <c r="I4220">
        <v>1.0595142950000001</v>
      </c>
      <c r="J4220">
        <v>0.29764961099999998</v>
      </c>
      <c r="K4220">
        <v>4.7307300000000002E-4</v>
      </c>
      <c r="L4220">
        <v>1</v>
      </c>
      <c r="M4220">
        <v>3</v>
      </c>
      <c r="N4220">
        <v>3</v>
      </c>
      <c r="O4220">
        <v>55</v>
      </c>
      <c r="P4220">
        <v>16</v>
      </c>
      <c r="Q4220">
        <v>5</v>
      </c>
      <c r="R4220">
        <v>5</v>
      </c>
      <c r="S4220">
        <v>8.8013299999999996E-4</v>
      </c>
      <c r="T4220">
        <v>0.976717693</v>
      </c>
      <c r="U4220">
        <v>0</v>
      </c>
      <c r="V4220">
        <v>0</v>
      </c>
      <c r="W4220">
        <v>0</v>
      </c>
    </row>
    <row r="4221" spans="1:23" x14ac:dyDescent="0.3">
      <c r="A4221">
        <v>4219</v>
      </c>
      <c r="B4221">
        <v>25</v>
      </c>
      <c r="C4221">
        <v>2</v>
      </c>
      <c r="D4221" t="b">
        <v>0</v>
      </c>
      <c r="E4221">
        <v>1.4002900000000001E-4</v>
      </c>
      <c r="F4221">
        <v>3.9481760000000003E-3</v>
      </c>
      <c r="G4221">
        <v>1.4084939999999999E-3</v>
      </c>
      <c r="H4221">
        <v>3.2597590000000001E-3</v>
      </c>
      <c r="I4221">
        <v>2.133614535</v>
      </c>
      <c r="J4221">
        <v>0.301986329</v>
      </c>
      <c r="K4221">
        <v>2.3242599999999999E-4</v>
      </c>
      <c r="L4221">
        <v>1</v>
      </c>
      <c r="M4221">
        <v>2</v>
      </c>
      <c r="N4221">
        <v>2</v>
      </c>
      <c r="O4221">
        <v>85</v>
      </c>
      <c r="P4221">
        <v>4</v>
      </c>
      <c r="Q4221">
        <v>1</v>
      </c>
      <c r="R4221">
        <v>1</v>
      </c>
      <c r="S4221">
        <v>1.012184E-3</v>
      </c>
      <c r="T4221">
        <v>0.84773819399999994</v>
      </c>
      <c r="U4221">
        <v>0</v>
      </c>
      <c r="V4221">
        <v>0</v>
      </c>
      <c r="W4221">
        <v>0</v>
      </c>
    </row>
    <row r="4222" spans="1:23" x14ac:dyDescent="0.3">
      <c r="A4222">
        <v>4220</v>
      </c>
      <c r="B4222">
        <v>25</v>
      </c>
      <c r="C4222">
        <v>3</v>
      </c>
      <c r="D4222" t="b">
        <v>0</v>
      </c>
      <c r="E4222">
        <v>1.4706499999999999E-4</v>
      </c>
      <c r="F4222">
        <v>3.9564600000000002E-3</v>
      </c>
      <c r="G4222">
        <v>1.94933E-3</v>
      </c>
      <c r="H4222">
        <v>8.9830750000000001E-3</v>
      </c>
      <c r="I4222">
        <v>1.88008445</v>
      </c>
      <c r="J4222">
        <v>0.299378374</v>
      </c>
      <c r="K4222">
        <v>2.23403E-4</v>
      </c>
      <c r="L4222">
        <v>1</v>
      </c>
      <c r="M4222">
        <v>2</v>
      </c>
      <c r="N4222">
        <v>2</v>
      </c>
      <c r="O4222">
        <v>83</v>
      </c>
      <c r="P4222">
        <v>6</v>
      </c>
      <c r="Q4222">
        <v>2</v>
      </c>
      <c r="R4222">
        <v>2</v>
      </c>
      <c r="S4222">
        <v>1.144876E-3</v>
      </c>
      <c r="T4222">
        <v>1.347919732</v>
      </c>
      <c r="U4222">
        <v>0</v>
      </c>
      <c r="V4222">
        <v>0</v>
      </c>
      <c r="W4222">
        <v>0</v>
      </c>
    </row>
    <row r="4223" spans="1:23" x14ac:dyDescent="0.3">
      <c r="A4223">
        <v>4221</v>
      </c>
      <c r="B4223">
        <v>25</v>
      </c>
      <c r="C4223">
        <v>2</v>
      </c>
      <c r="D4223" t="b">
        <v>0</v>
      </c>
      <c r="E4223">
        <v>1.41922E-4</v>
      </c>
      <c r="F4223">
        <v>4.5376929999999998E-3</v>
      </c>
      <c r="G4223">
        <v>1.059756E-3</v>
      </c>
      <c r="H4223">
        <v>1.570594E-3</v>
      </c>
      <c r="I4223">
        <v>0.92518847800000004</v>
      </c>
      <c r="J4223">
        <v>0.30598420100000001</v>
      </c>
      <c r="K4223">
        <v>2.2899699999999999E-4</v>
      </c>
      <c r="L4223">
        <v>1</v>
      </c>
      <c r="M4223">
        <v>3</v>
      </c>
      <c r="N4223">
        <v>3</v>
      </c>
      <c r="O4223">
        <v>50</v>
      </c>
      <c r="P4223">
        <v>10</v>
      </c>
      <c r="Q4223">
        <v>2</v>
      </c>
      <c r="R4223">
        <v>2</v>
      </c>
      <c r="S4223">
        <v>9.5715500000000001E-4</v>
      </c>
      <c r="T4223">
        <v>0.76433356299999999</v>
      </c>
      <c r="U4223">
        <v>0</v>
      </c>
      <c r="V4223">
        <v>0</v>
      </c>
      <c r="W4223">
        <v>0</v>
      </c>
    </row>
    <row r="4224" spans="1:23" x14ac:dyDescent="0.3">
      <c r="A4224">
        <v>4222</v>
      </c>
      <c r="B4224">
        <v>25</v>
      </c>
      <c r="C4224">
        <v>4</v>
      </c>
      <c r="D4224" t="b">
        <v>0</v>
      </c>
      <c r="E4224">
        <v>1.4049200000000001E-4</v>
      </c>
      <c r="F4224">
        <v>3.750373E-3</v>
      </c>
      <c r="G4224">
        <v>3.2101500000000002E-4</v>
      </c>
      <c r="H4224">
        <v>1.33318E-4</v>
      </c>
      <c r="I4224">
        <v>0.16214390200000001</v>
      </c>
      <c r="J4224">
        <v>0.29521410799999998</v>
      </c>
      <c r="K4224">
        <v>2.2878800000000001E-4</v>
      </c>
      <c r="L4224">
        <v>1</v>
      </c>
      <c r="M4224">
        <v>1</v>
      </c>
      <c r="N4224">
        <v>1</v>
      </c>
      <c r="O4224">
        <v>18</v>
      </c>
      <c r="P4224">
        <v>9</v>
      </c>
      <c r="Q4224">
        <v>3</v>
      </c>
      <c r="R4224">
        <v>3</v>
      </c>
      <c r="S4224">
        <v>4.7169999999999997E-4</v>
      </c>
      <c r="T4224">
        <v>0.71587561099999997</v>
      </c>
      <c r="U4224">
        <v>0</v>
      </c>
      <c r="V4224">
        <v>0</v>
      </c>
      <c r="W4224">
        <v>0</v>
      </c>
    </row>
    <row r="4225" spans="1:23" x14ac:dyDescent="0.3">
      <c r="A4225">
        <v>4223</v>
      </c>
      <c r="B4225">
        <v>25</v>
      </c>
      <c r="C4225">
        <v>3</v>
      </c>
      <c r="D4225" t="b">
        <v>0</v>
      </c>
      <c r="E4225">
        <v>1.4407299999999999E-4</v>
      </c>
      <c r="F4225">
        <v>3.178812E-3</v>
      </c>
      <c r="G4225">
        <v>1.435024E-3</v>
      </c>
      <c r="H4225">
        <v>2.7028220000000001E-3</v>
      </c>
      <c r="I4225">
        <v>1.0055069750000001</v>
      </c>
      <c r="J4225">
        <v>0.30576735500000002</v>
      </c>
      <c r="K4225">
        <v>2.40311E-4</v>
      </c>
      <c r="L4225">
        <v>1</v>
      </c>
      <c r="M4225">
        <v>3</v>
      </c>
      <c r="N4225">
        <v>2</v>
      </c>
      <c r="O4225">
        <v>53</v>
      </c>
      <c r="P4225">
        <v>19</v>
      </c>
      <c r="Q4225">
        <v>10</v>
      </c>
      <c r="R4225">
        <v>10</v>
      </c>
      <c r="S4225">
        <v>9.7149300000000003E-4</v>
      </c>
      <c r="T4225">
        <v>1.0918799669999999</v>
      </c>
      <c r="U4225">
        <v>0</v>
      </c>
      <c r="V4225">
        <v>0</v>
      </c>
      <c r="W4225">
        <v>0</v>
      </c>
    </row>
    <row r="4226" spans="1:23" x14ac:dyDescent="0.3">
      <c r="A4226">
        <v>4224</v>
      </c>
      <c r="B4226">
        <v>25</v>
      </c>
      <c r="C4226">
        <v>3</v>
      </c>
      <c r="D4226" t="b">
        <v>0</v>
      </c>
      <c r="E4226">
        <v>1.40209E-4</v>
      </c>
      <c r="F4226">
        <v>3.713413E-3</v>
      </c>
      <c r="G4226">
        <v>9.8591200000000003E-4</v>
      </c>
      <c r="H4226">
        <v>1.7394019999999999E-3</v>
      </c>
      <c r="I4226">
        <v>1.412488035</v>
      </c>
      <c r="J4226">
        <v>0.30337349400000002</v>
      </c>
      <c r="K4226">
        <v>2.3546099999999999E-4</v>
      </c>
      <c r="L4226">
        <v>1</v>
      </c>
      <c r="M4226">
        <v>3</v>
      </c>
      <c r="N4226">
        <v>3</v>
      </c>
      <c r="O4226">
        <v>62</v>
      </c>
      <c r="P4226">
        <v>9</v>
      </c>
      <c r="Q4226">
        <v>3</v>
      </c>
      <c r="R4226">
        <v>2</v>
      </c>
      <c r="S4226">
        <v>9.2670899999999995E-4</v>
      </c>
      <c r="T4226">
        <v>1.07922009</v>
      </c>
      <c r="U4226">
        <v>0</v>
      </c>
      <c r="V4226">
        <v>0</v>
      </c>
      <c r="W4226">
        <v>0</v>
      </c>
    </row>
    <row r="4227" spans="1:23" x14ac:dyDescent="0.3">
      <c r="A4227">
        <v>4225</v>
      </c>
      <c r="B4227">
        <v>25</v>
      </c>
      <c r="C4227">
        <v>3</v>
      </c>
      <c r="D4227" t="b">
        <v>0</v>
      </c>
      <c r="E4227">
        <v>1.4343799999999999E-4</v>
      </c>
      <c r="F4227">
        <v>3.8890919999999998E-3</v>
      </c>
      <c r="G4227">
        <v>1.11623E-3</v>
      </c>
      <c r="H4227">
        <v>2.1130419999999999E-3</v>
      </c>
      <c r="I4227">
        <v>1.0720175839999999</v>
      </c>
      <c r="J4227">
        <v>0.30374510199999999</v>
      </c>
      <c r="K4227">
        <v>2.37734E-4</v>
      </c>
      <c r="L4227">
        <v>1</v>
      </c>
      <c r="M4227">
        <v>2</v>
      </c>
      <c r="N4227">
        <v>2</v>
      </c>
      <c r="O4227">
        <v>51</v>
      </c>
      <c r="P4227">
        <v>11</v>
      </c>
      <c r="Q4227">
        <v>5</v>
      </c>
      <c r="R4227">
        <v>5</v>
      </c>
      <c r="S4227">
        <v>9.4485100000000002E-4</v>
      </c>
      <c r="T4227">
        <v>1.0879946149999999</v>
      </c>
      <c r="U4227">
        <v>0</v>
      </c>
      <c r="V4227">
        <v>0</v>
      </c>
      <c r="W4227">
        <v>0</v>
      </c>
    </row>
    <row r="4228" spans="1:23" x14ac:dyDescent="0.3">
      <c r="A4228">
        <v>4226</v>
      </c>
      <c r="B4228">
        <v>25</v>
      </c>
      <c r="C4228">
        <v>2</v>
      </c>
      <c r="D4228" t="b">
        <v>0</v>
      </c>
      <c r="E4228">
        <v>1.3992599999999999E-4</v>
      </c>
      <c r="F4228">
        <v>4.7008090000000002E-3</v>
      </c>
      <c r="G4228">
        <v>2.9085500000000002E-3</v>
      </c>
      <c r="H4228">
        <v>1.448355E-2</v>
      </c>
      <c r="I4228">
        <v>4.3113618870000003</v>
      </c>
      <c r="J4228">
        <v>0.304356662</v>
      </c>
      <c r="K4228">
        <v>2.23644E-4</v>
      </c>
      <c r="L4228">
        <v>1</v>
      </c>
      <c r="M4228">
        <v>3</v>
      </c>
      <c r="N4228">
        <v>3</v>
      </c>
      <c r="O4228">
        <v>149</v>
      </c>
      <c r="P4228">
        <v>8</v>
      </c>
      <c r="Q4228">
        <v>3</v>
      </c>
      <c r="R4228">
        <v>3</v>
      </c>
      <c r="S4228">
        <v>1.281127E-3</v>
      </c>
      <c r="T4228">
        <v>1.052642176</v>
      </c>
      <c r="U4228">
        <v>0</v>
      </c>
      <c r="V4228">
        <v>0</v>
      </c>
      <c r="W4228">
        <v>0</v>
      </c>
    </row>
    <row r="4229" spans="1:23" x14ac:dyDescent="0.3">
      <c r="A4229">
        <v>4227</v>
      </c>
      <c r="B4229">
        <v>25</v>
      </c>
      <c r="C4229">
        <v>2</v>
      </c>
      <c r="D4229" t="b">
        <v>0</v>
      </c>
      <c r="E4229">
        <v>1.4193800000000001E-4</v>
      </c>
      <c r="F4229">
        <v>2.0480580000000002E-3</v>
      </c>
      <c r="G4229">
        <v>3.93877E-4</v>
      </c>
      <c r="H4229">
        <v>2.1195599999999999E-4</v>
      </c>
      <c r="I4229">
        <v>0.19064978099999999</v>
      </c>
      <c r="J4229">
        <v>0.29740285900000002</v>
      </c>
      <c r="K4229">
        <v>2.2953900000000001E-4</v>
      </c>
      <c r="L4229">
        <v>1</v>
      </c>
      <c r="M4229">
        <v>1</v>
      </c>
      <c r="N4229">
        <v>1</v>
      </c>
      <c r="O4229">
        <v>19</v>
      </c>
      <c r="P4229">
        <v>8</v>
      </c>
      <c r="Q4229">
        <v>2</v>
      </c>
      <c r="R4229">
        <v>2</v>
      </c>
      <c r="S4229">
        <v>5.9773499999999995E-4</v>
      </c>
      <c r="T4229">
        <v>0.45594618599999998</v>
      </c>
      <c r="U4229">
        <v>0</v>
      </c>
      <c r="V4229">
        <v>0</v>
      </c>
      <c r="W4229">
        <v>0</v>
      </c>
    </row>
    <row r="4230" spans="1:23" x14ac:dyDescent="0.3">
      <c r="A4230">
        <v>4228</v>
      </c>
      <c r="B4230">
        <v>25</v>
      </c>
      <c r="C4230">
        <v>3</v>
      </c>
      <c r="D4230" t="b">
        <v>0</v>
      </c>
      <c r="E4230">
        <v>1.43528E-4</v>
      </c>
      <c r="F4230">
        <v>5.0315619999999998E-3</v>
      </c>
      <c r="G4230">
        <v>2.9480050000000001E-3</v>
      </c>
      <c r="H4230">
        <v>9.8509050000000001E-3</v>
      </c>
      <c r="I4230">
        <v>3.3992511840000001</v>
      </c>
      <c r="J4230">
        <v>0.30851072299999999</v>
      </c>
      <c r="K4230">
        <v>2.25558E-4</v>
      </c>
      <c r="L4230">
        <v>1</v>
      </c>
      <c r="M4230">
        <v>3</v>
      </c>
      <c r="N4230">
        <v>3</v>
      </c>
      <c r="O4230">
        <v>122</v>
      </c>
      <c r="P4230">
        <v>10</v>
      </c>
      <c r="Q4230">
        <v>3</v>
      </c>
      <c r="R4230">
        <v>3</v>
      </c>
      <c r="S4230">
        <v>1.222136E-3</v>
      </c>
      <c r="T4230">
        <v>1.3723125869999999</v>
      </c>
      <c r="U4230">
        <v>0</v>
      </c>
      <c r="V4230">
        <v>0</v>
      </c>
      <c r="W4230">
        <v>0</v>
      </c>
    </row>
    <row r="4231" spans="1:23" x14ac:dyDescent="0.3">
      <c r="A4231">
        <v>4229</v>
      </c>
      <c r="B4231">
        <v>25</v>
      </c>
      <c r="C4231">
        <v>2</v>
      </c>
      <c r="D4231" t="b">
        <v>0</v>
      </c>
      <c r="E4231">
        <v>1.4084199999999999E-4</v>
      </c>
      <c r="F4231">
        <v>2.4227580000000001E-3</v>
      </c>
      <c r="G4231">
        <v>2.4637900000000002E-4</v>
      </c>
      <c r="H4231" s="1">
        <v>7.0389999999999995E-5</v>
      </c>
      <c r="I4231">
        <v>9.4546270000000002E-3</v>
      </c>
      <c r="J4231">
        <v>0.29045837400000002</v>
      </c>
      <c r="K4231">
        <v>2.2515799999999999E-4</v>
      </c>
      <c r="L4231">
        <v>1</v>
      </c>
      <c r="M4231">
        <v>2</v>
      </c>
      <c r="N4231">
        <v>1</v>
      </c>
      <c r="O4231">
        <v>3</v>
      </c>
      <c r="P4231">
        <v>12</v>
      </c>
      <c r="Q4231">
        <v>2</v>
      </c>
      <c r="R4231">
        <v>2</v>
      </c>
      <c r="S4231">
        <v>3.7355500000000002E-4</v>
      </c>
      <c r="T4231">
        <v>0.26765608200000002</v>
      </c>
      <c r="U4231">
        <v>0</v>
      </c>
      <c r="V4231">
        <v>0</v>
      </c>
      <c r="W4231">
        <v>0</v>
      </c>
    </row>
    <row r="4232" spans="1:23" x14ac:dyDescent="0.3">
      <c r="A4232">
        <v>4230</v>
      </c>
      <c r="B4232">
        <v>25</v>
      </c>
      <c r="C4232">
        <v>3</v>
      </c>
      <c r="D4232" t="b">
        <v>0</v>
      </c>
      <c r="E4232">
        <v>1.4096099999999999E-4</v>
      </c>
      <c r="F4232">
        <v>4.2935100000000004E-3</v>
      </c>
      <c r="G4232">
        <v>2.9421590000000002E-3</v>
      </c>
      <c r="H4232">
        <v>1.1306119E-2</v>
      </c>
      <c r="I4232">
        <v>3.584509631</v>
      </c>
      <c r="J4232">
        <v>0.31072854599999999</v>
      </c>
      <c r="K4232">
        <v>2.2675199999999999E-4</v>
      </c>
      <c r="L4232">
        <v>1</v>
      </c>
      <c r="M4232">
        <v>3</v>
      </c>
      <c r="N4232">
        <v>3</v>
      </c>
      <c r="O4232">
        <v>127</v>
      </c>
      <c r="P4232">
        <v>15</v>
      </c>
      <c r="Q4232">
        <v>3</v>
      </c>
      <c r="R4232">
        <v>3</v>
      </c>
      <c r="S4232">
        <v>1.206424E-3</v>
      </c>
      <c r="T4232">
        <v>1.3720905219999999</v>
      </c>
      <c r="U4232">
        <v>0</v>
      </c>
      <c r="V4232">
        <v>0</v>
      </c>
      <c r="W4232">
        <v>0</v>
      </c>
    </row>
    <row r="4233" spans="1:23" x14ac:dyDescent="0.3">
      <c r="A4233">
        <v>4231</v>
      </c>
      <c r="B4233">
        <v>25</v>
      </c>
      <c r="C4233">
        <v>2</v>
      </c>
      <c r="D4233" t="b">
        <v>0</v>
      </c>
      <c r="E4233">
        <v>1.45773E-4</v>
      </c>
      <c r="F4233">
        <v>4.9320179999999998E-3</v>
      </c>
      <c r="G4233">
        <v>2.54155E-4</v>
      </c>
      <c r="H4233" s="1">
        <v>6.9622000000000005E-5</v>
      </c>
      <c r="I4233">
        <v>9.894412E-3</v>
      </c>
      <c r="J4233">
        <v>0.29644334999999999</v>
      </c>
      <c r="K4233">
        <v>2.3216999999999999E-4</v>
      </c>
      <c r="L4233">
        <v>1</v>
      </c>
      <c r="M4233">
        <v>3</v>
      </c>
      <c r="N4233">
        <v>1</v>
      </c>
      <c r="O4233">
        <v>3</v>
      </c>
      <c r="P4233">
        <v>22</v>
      </c>
      <c r="Q4233">
        <v>10</v>
      </c>
      <c r="R4233">
        <v>10</v>
      </c>
      <c r="S4233">
        <v>3.86685E-4</v>
      </c>
      <c r="T4233">
        <v>0.274018347</v>
      </c>
      <c r="U4233">
        <v>0</v>
      </c>
      <c r="V4233">
        <v>0</v>
      </c>
      <c r="W4233">
        <v>0</v>
      </c>
    </row>
    <row r="4234" spans="1:23" x14ac:dyDescent="0.3">
      <c r="A4234">
        <v>4232</v>
      </c>
      <c r="B4234">
        <v>25</v>
      </c>
      <c r="C4234">
        <v>3</v>
      </c>
      <c r="D4234" t="b">
        <v>0</v>
      </c>
      <c r="E4234">
        <v>1.4303800000000001E-4</v>
      </c>
      <c r="F4234">
        <v>5.0790130000000003E-3</v>
      </c>
      <c r="G4234">
        <v>8.6017299999999999E-4</v>
      </c>
      <c r="H4234">
        <v>1.407642E-3</v>
      </c>
      <c r="I4234">
        <v>1.374955371</v>
      </c>
      <c r="J4234">
        <v>0.30679819699999999</v>
      </c>
      <c r="K4234">
        <v>2.27116E-4</v>
      </c>
      <c r="L4234">
        <v>1</v>
      </c>
      <c r="M4234">
        <v>2</v>
      </c>
      <c r="N4234">
        <v>2</v>
      </c>
      <c r="O4234">
        <v>65</v>
      </c>
      <c r="P4234">
        <v>15</v>
      </c>
      <c r="Q4234">
        <v>4</v>
      </c>
      <c r="R4234">
        <v>4</v>
      </c>
      <c r="S4234">
        <v>8.2238700000000005E-4</v>
      </c>
      <c r="T4234">
        <v>0.99478045999999998</v>
      </c>
      <c r="U4234">
        <v>0</v>
      </c>
      <c r="V4234">
        <v>0</v>
      </c>
      <c r="W4234">
        <v>0</v>
      </c>
    </row>
    <row r="4235" spans="1:23" x14ac:dyDescent="0.3">
      <c r="A4235">
        <v>4233</v>
      </c>
      <c r="B4235">
        <v>25</v>
      </c>
      <c r="C4235">
        <v>2</v>
      </c>
      <c r="D4235" t="b">
        <v>0</v>
      </c>
      <c r="E4235">
        <v>1.3797399999999999E-4</v>
      </c>
      <c r="F4235">
        <v>3.4768590000000001E-3</v>
      </c>
      <c r="G4235">
        <v>4.3966099999999999E-4</v>
      </c>
      <c r="H4235">
        <v>2.8389499999999999E-4</v>
      </c>
      <c r="I4235">
        <v>0.38544218899999999</v>
      </c>
      <c r="J4235">
        <v>0.29259800000000002</v>
      </c>
      <c r="K4235">
        <v>2.24219E-4</v>
      </c>
      <c r="L4235">
        <v>1</v>
      </c>
      <c r="M4235">
        <v>1</v>
      </c>
      <c r="N4235">
        <v>1</v>
      </c>
      <c r="O4235">
        <v>25</v>
      </c>
      <c r="P4235">
        <v>4</v>
      </c>
      <c r="Q4235">
        <v>2</v>
      </c>
      <c r="R4235">
        <v>2</v>
      </c>
      <c r="S4235">
        <v>6.4563900000000004E-4</v>
      </c>
      <c r="T4235">
        <v>0.50687655600000003</v>
      </c>
      <c r="U4235">
        <v>0</v>
      </c>
      <c r="V4235">
        <v>0</v>
      </c>
      <c r="W4235">
        <v>0</v>
      </c>
    </row>
    <row r="4236" spans="1:23" x14ac:dyDescent="0.3">
      <c r="A4236">
        <v>4234</v>
      </c>
      <c r="B4236">
        <v>25</v>
      </c>
      <c r="C4236">
        <v>3</v>
      </c>
      <c r="D4236" t="b">
        <v>0</v>
      </c>
      <c r="E4236">
        <v>1.4321200000000001E-4</v>
      </c>
      <c r="F4236">
        <v>5.5843200000000003E-3</v>
      </c>
      <c r="G4236">
        <v>1.8009429999999999E-3</v>
      </c>
      <c r="H4236">
        <v>3.8188359999999999E-3</v>
      </c>
      <c r="I4236">
        <v>1.8031008449999999</v>
      </c>
      <c r="J4236">
        <v>0.31047088499999997</v>
      </c>
      <c r="K4236">
        <v>2.2593400000000001E-4</v>
      </c>
      <c r="L4236">
        <v>1</v>
      </c>
      <c r="M4236">
        <v>4</v>
      </c>
      <c r="N4236">
        <v>2</v>
      </c>
      <c r="O4236">
        <v>90</v>
      </c>
      <c r="P4236">
        <v>38</v>
      </c>
      <c r="Q4236">
        <v>9</v>
      </c>
      <c r="R4236">
        <v>9</v>
      </c>
      <c r="S4236">
        <v>1.04678E-3</v>
      </c>
      <c r="T4236">
        <v>1.1049896509999999</v>
      </c>
      <c r="U4236">
        <v>0</v>
      </c>
      <c r="V4236">
        <v>0</v>
      </c>
      <c r="W4236">
        <v>0</v>
      </c>
    </row>
    <row r="4237" spans="1:23" x14ac:dyDescent="0.3">
      <c r="A4237">
        <v>4235</v>
      </c>
      <c r="B4237">
        <v>25</v>
      </c>
      <c r="C4237">
        <v>3</v>
      </c>
      <c r="D4237" t="b">
        <v>0</v>
      </c>
      <c r="E4237">
        <v>1.3994499999999999E-4</v>
      </c>
      <c r="F4237">
        <v>3.6067410000000001E-3</v>
      </c>
      <c r="G4237">
        <v>8.9171400000000005E-4</v>
      </c>
      <c r="H4237">
        <v>1.260307E-3</v>
      </c>
      <c r="I4237">
        <v>0.94335724700000001</v>
      </c>
      <c r="J4237">
        <v>0.29888331299999998</v>
      </c>
      <c r="K4237">
        <v>2.24558E-4</v>
      </c>
      <c r="L4237">
        <v>1</v>
      </c>
      <c r="M4237">
        <v>2</v>
      </c>
      <c r="N4237">
        <v>2</v>
      </c>
      <c r="O4237">
        <v>50</v>
      </c>
      <c r="P4237">
        <v>10</v>
      </c>
      <c r="Q4237">
        <v>2</v>
      </c>
      <c r="R4237">
        <v>2</v>
      </c>
      <c r="S4237">
        <v>8.6310900000000003E-4</v>
      </c>
      <c r="T4237">
        <v>0.97109695699999998</v>
      </c>
      <c r="U4237">
        <v>0</v>
      </c>
      <c r="V4237">
        <v>0</v>
      </c>
      <c r="W4237">
        <v>0</v>
      </c>
    </row>
    <row r="4238" spans="1:23" x14ac:dyDescent="0.3">
      <c r="A4238">
        <v>4236</v>
      </c>
      <c r="B4238">
        <v>25</v>
      </c>
      <c r="C4238">
        <v>2</v>
      </c>
      <c r="D4238" t="b">
        <v>0</v>
      </c>
      <c r="E4238">
        <v>1.4780800000000001E-4</v>
      </c>
      <c r="F4238">
        <v>3.230967E-3</v>
      </c>
      <c r="G4238">
        <v>5.6028199999999995E-4</v>
      </c>
      <c r="H4238">
        <v>3.79871E-4</v>
      </c>
      <c r="I4238">
        <v>4.526848E-2</v>
      </c>
      <c r="J4238">
        <v>0.29463111400000003</v>
      </c>
      <c r="K4238">
        <v>2.2511699999999999E-4</v>
      </c>
      <c r="L4238">
        <v>1</v>
      </c>
      <c r="M4238">
        <v>2</v>
      </c>
      <c r="N4238">
        <v>2</v>
      </c>
      <c r="O4238">
        <v>11</v>
      </c>
      <c r="P4238">
        <v>9</v>
      </c>
      <c r="Q4238">
        <v>3</v>
      </c>
      <c r="R4238">
        <v>3</v>
      </c>
      <c r="S4238">
        <v>7.9578099999999996E-4</v>
      </c>
      <c r="T4238">
        <v>0.69188350499999995</v>
      </c>
      <c r="U4238">
        <v>0</v>
      </c>
      <c r="V4238">
        <v>0</v>
      </c>
      <c r="W4238">
        <v>0</v>
      </c>
    </row>
    <row r="4239" spans="1:23" x14ac:dyDescent="0.3">
      <c r="A4239">
        <v>4237</v>
      </c>
      <c r="B4239">
        <v>25</v>
      </c>
      <c r="C4239">
        <v>4</v>
      </c>
      <c r="D4239" t="b">
        <v>0</v>
      </c>
      <c r="E4239">
        <v>1.42187E-4</v>
      </c>
      <c r="F4239">
        <v>4.4620809999999997E-3</v>
      </c>
      <c r="G4239">
        <v>2.0719400000000001E-4</v>
      </c>
      <c r="H4239" s="1">
        <v>4.8764000000000003E-5</v>
      </c>
      <c r="I4239">
        <v>8.7899329999999998E-3</v>
      </c>
      <c r="J4239">
        <v>0.29391499999999998</v>
      </c>
      <c r="K4239">
        <v>2.36782E-4</v>
      </c>
      <c r="L4239">
        <v>1</v>
      </c>
      <c r="M4239">
        <v>5</v>
      </c>
      <c r="N4239">
        <v>1</v>
      </c>
      <c r="O4239">
        <v>2</v>
      </c>
      <c r="P4239">
        <v>19</v>
      </c>
      <c r="Q4239">
        <v>4</v>
      </c>
      <c r="R4239">
        <v>4</v>
      </c>
      <c r="S4239">
        <v>3.0125600000000002E-4</v>
      </c>
      <c r="T4239">
        <v>0.39317057399999999</v>
      </c>
      <c r="U4239">
        <v>0</v>
      </c>
      <c r="V4239">
        <v>0</v>
      </c>
      <c r="W4239">
        <v>0</v>
      </c>
    </row>
    <row r="4240" spans="1:23" x14ac:dyDescent="0.3">
      <c r="A4240">
        <v>4238</v>
      </c>
      <c r="B4240">
        <v>25</v>
      </c>
      <c r="C4240">
        <v>2</v>
      </c>
      <c r="D4240" t="b">
        <v>0</v>
      </c>
      <c r="E4240">
        <v>1.40202E-4</v>
      </c>
      <c r="F4240">
        <v>4.3380850000000002E-3</v>
      </c>
      <c r="G4240">
        <v>1.1995040000000001E-3</v>
      </c>
      <c r="H4240">
        <v>1.9738440000000002E-3</v>
      </c>
      <c r="I4240">
        <v>0.40670711700000001</v>
      </c>
      <c r="J4240">
        <v>0.30146418699999999</v>
      </c>
      <c r="K4240">
        <v>2.2387500000000001E-4</v>
      </c>
      <c r="L4240">
        <v>1</v>
      </c>
      <c r="M4240">
        <v>2</v>
      </c>
      <c r="N4240">
        <v>2</v>
      </c>
      <c r="O4240">
        <v>27</v>
      </c>
      <c r="P4240">
        <v>6</v>
      </c>
      <c r="Q4240">
        <v>1</v>
      </c>
      <c r="R4240">
        <v>1</v>
      </c>
      <c r="S4240">
        <v>9.8664600000000009E-4</v>
      </c>
      <c r="T4240">
        <v>0.81731256500000005</v>
      </c>
      <c r="U4240">
        <v>0</v>
      </c>
      <c r="V4240">
        <v>0</v>
      </c>
      <c r="W4240">
        <v>0</v>
      </c>
    </row>
    <row r="4241" spans="1:23" x14ac:dyDescent="0.3">
      <c r="A4241">
        <v>4239</v>
      </c>
      <c r="B4241">
        <v>25</v>
      </c>
      <c r="C4241">
        <v>2</v>
      </c>
      <c r="D4241" t="b">
        <v>0</v>
      </c>
      <c r="E4241">
        <v>1.3665300000000001E-4</v>
      </c>
      <c r="F4241">
        <v>2.175906E-3</v>
      </c>
      <c r="G4241">
        <v>3.97107E-4</v>
      </c>
      <c r="H4241">
        <v>2.1681200000000001E-4</v>
      </c>
      <c r="I4241">
        <v>0.33421112200000003</v>
      </c>
      <c r="J4241">
        <v>0.29465619300000001</v>
      </c>
      <c r="K4241">
        <v>2.2684100000000001E-4</v>
      </c>
      <c r="L4241">
        <v>1</v>
      </c>
      <c r="M4241">
        <v>2</v>
      </c>
      <c r="N4241">
        <v>2</v>
      </c>
      <c r="O4241">
        <v>28</v>
      </c>
      <c r="P4241">
        <v>15</v>
      </c>
      <c r="Q4241">
        <v>6</v>
      </c>
      <c r="R4241">
        <v>6</v>
      </c>
      <c r="S4241">
        <v>5.93792E-4</v>
      </c>
      <c r="T4241">
        <v>0.44811247300000001</v>
      </c>
      <c r="U4241">
        <v>0</v>
      </c>
      <c r="V4241">
        <v>0</v>
      </c>
      <c r="W4241">
        <v>0</v>
      </c>
    </row>
    <row r="4242" spans="1:23" x14ac:dyDescent="0.3">
      <c r="A4242">
        <v>4240</v>
      </c>
      <c r="B4242">
        <v>25</v>
      </c>
      <c r="C4242">
        <v>2</v>
      </c>
      <c r="D4242" t="b">
        <v>0</v>
      </c>
      <c r="E4242">
        <v>1.4388399999999999E-4</v>
      </c>
      <c r="F4242">
        <v>4.356759E-3</v>
      </c>
      <c r="G4242">
        <v>4.3680280000000004E-3</v>
      </c>
      <c r="H4242">
        <v>2.1982710999999999E-2</v>
      </c>
      <c r="I4242">
        <v>3.417187078</v>
      </c>
      <c r="J4242">
        <v>0.31045721300000001</v>
      </c>
      <c r="K4242">
        <v>2.30227E-4</v>
      </c>
      <c r="L4242">
        <v>1</v>
      </c>
      <c r="M4242">
        <v>2</v>
      </c>
      <c r="N4242">
        <v>2</v>
      </c>
      <c r="O4242">
        <v>143</v>
      </c>
      <c r="P4242">
        <v>26</v>
      </c>
      <c r="Q4242">
        <v>3</v>
      </c>
      <c r="R4242">
        <v>3</v>
      </c>
      <c r="S4242">
        <v>1.439227E-3</v>
      </c>
      <c r="T4242">
        <v>1.109142056</v>
      </c>
      <c r="U4242">
        <v>0</v>
      </c>
      <c r="V4242">
        <v>0</v>
      </c>
      <c r="W4242">
        <v>0</v>
      </c>
    </row>
    <row r="4243" spans="1:23" x14ac:dyDescent="0.3">
      <c r="A4243">
        <v>4241</v>
      </c>
      <c r="B4243">
        <v>25</v>
      </c>
      <c r="C4243">
        <v>1</v>
      </c>
      <c r="D4243" t="b">
        <v>0</v>
      </c>
      <c r="E4243">
        <v>1.4003299999999999E-4</v>
      </c>
      <c r="F4243">
        <v>1.238458E-3</v>
      </c>
      <c r="G4243">
        <v>3.0880300000000002E-4</v>
      </c>
      <c r="H4243" s="1">
        <v>8.3775000000000003E-5</v>
      </c>
      <c r="I4243">
        <v>1.4062422999999999E-2</v>
      </c>
      <c r="J4243">
        <v>0.292584646</v>
      </c>
      <c r="K4243">
        <v>2.31237E-4</v>
      </c>
      <c r="L4243">
        <v>1</v>
      </c>
      <c r="M4243">
        <v>3</v>
      </c>
      <c r="N4243">
        <v>1</v>
      </c>
      <c r="O4243">
        <v>5</v>
      </c>
      <c r="P4243">
        <v>19</v>
      </c>
      <c r="Q4243">
        <v>6</v>
      </c>
      <c r="R4243">
        <v>6</v>
      </c>
      <c r="S4243">
        <v>4.59042E-4</v>
      </c>
      <c r="T4243">
        <v>0.19491217999999999</v>
      </c>
      <c r="U4243">
        <v>0</v>
      </c>
      <c r="V4243">
        <v>0</v>
      </c>
      <c r="W4243">
        <v>0</v>
      </c>
    </row>
    <row r="4244" spans="1:23" x14ac:dyDescent="0.3">
      <c r="A4244">
        <v>4242</v>
      </c>
      <c r="B4244">
        <v>25</v>
      </c>
      <c r="C4244">
        <v>3</v>
      </c>
      <c r="D4244" t="b">
        <v>0</v>
      </c>
      <c r="E4244">
        <v>1.43707E-4</v>
      </c>
      <c r="F4244">
        <v>4.7771250000000001E-3</v>
      </c>
      <c r="G4244">
        <v>5.1372199999999999E-4</v>
      </c>
      <c r="H4244">
        <v>3.8747400000000001E-4</v>
      </c>
      <c r="I4244">
        <v>0.56866648500000005</v>
      </c>
      <c r="J4244">
        <v>0.29476672100000001</v>
      </c>
      <c r="K4244">
        <v>2.1568600000000001E-4</v>
      </c>
      <c r="L4244">
        <v>1</v>
      </c>
      <c r="M4244">
        <v>2</v>
      </c>
      <c r="N4244">
        <v>2</v>
      </c>
      <c r="O4244">
        <v>32</v>
      </c>
      <c r="P4244">
        <v>12</v>
      </c>
      <c r="Q4244">
        <v>3</v>
      </c>
      <c r="R4244">
        <v>3</v>
      </c>
      <c r="S4244">
        <v>7.2016300000000001E-4</v>
      </c>
      <c r="T4244">
        <v>0.80412816200000004</v>
      </c>
      <c r="U4244">
        <v>0</v>
      </c>
      <c r="V4244">
        <v>0</v>
      </c>
      <c r="W4244">
        <v>0</v>
      </c>
    </row>
    <row r="4245" spans="1:23" x14ac:dyDescent="0.3">
      <c r="A4245">
        <v>4243</v>
      </c>
      <c r="B4245">
        <v>25</v>
      </c>
      <c r="C4245">
        <v>2</v>
      </c>
      <c r="D4245" t="b">
        <v>0</v>
      </c>
      <c r="E4245">
        <v>1.4648299999999999E-4</v>
      </c>
      <c r="F4245">
        <v>5.5474230000000001E-3</v>
      </c>
      <c r="G4245">
        <v>3.498588E-3</v>
      </c>
      <c r="H4245">
        <v>1.4183899E-2</v>
      </c>
      <c r="I4245">
        <v>4.9992998970000002</v>
      </c>
      <c r="J4245">
        <v>0.31807787300000001</v>
      </c>
      <c r="K4245">
        <v>2.28321E-4</v>
      </c>
      <c r="L4245">
        <v>1</v>
      </c>
      <c r="M4245">
        <v>3</v>
      </c>
      <c r="N4245">
        <v>3</v>
      </c>
      <c r="O4245">
        <v>157</v>
      </c>
      <c r="P4245">
        <v>30</v>
      </c>
      <c r="Q4245">
        <v>5</v>
      </c>
      <c r="R4245">
        <v>5</v>
      </c>
      <c r="S4245">
        <v>1.349414E-3</v>
      </c>
      <c r="T4245">
        <v>1.0501853459999999</v>
      </c>
      <c r="U4245">
        <v>0</v>
      </c>
      <c r="V4245">
        <v>0</v>
      </c>
      <c r="W4245">
        <v>0</v>
      </c>
    </row>
    <row r="4246" spans="1:23" x14ac:dyDescent="0.3">
      <c r="A4246">
        <v>4244</v>
      </c>
      <c r="B4246">
        <v>25</v>
      </c>
      <c r="C4246">
        <v>2</v>
      </c>
      <c r="D4246" t="b">
        <v>0</v>
      </c>
      <c r="E4246">
        <v>1.50927E-4</v>
      </c>
      <c r="F4246">
        <v>3.8442239999999998E-3</v>
      </c>
      <c r="G4246">
        <v>3.3677799999999998E-4</v>
      </c>
      <c r="H4246" s="1">
        <v>9.6562000000000001E-5</v>
      </c>
      <c r="I4246">
        <v>1.0328768E-2</v>
      </c>
      <c r="J4246">
        <v>0.29029550399999998</v>
      </c>
      <c r="K4246">
        <v>2.4695499999999998E-4</v>
      </c>
      <c r="L4246">
        <v>1</v>
      </c>
      <c r="M4246">
        <v>1</v>
      </c>
      <c r="N4246">
        <v>1</v>
      </c>
      <c r="O4246">
        <v>5</v>
      </c>
      <c r="P4246">
        <v>7</v>
      </c>
      <c r="Q4246">
        <v>2</v>
      </c>
      <c r="R4246">
        <v>2</v>
      </c>
      <c r="S4246">
        <v>5.1900799999999995E-4</v>
      </c>
      <c r="T4246">
        <v>0.384894866</v>
      </c>
      <c r="U4246">
        <v>0</v>
      </c>
      <c r="V4246">
        <v>0</v>
      </c>
      <c r="W4246">
        <v>0</v>
      </c>
    </row>
    <row r="4247" spans="1:23" x14ac:dyDescent="0.3">
      <c r="A4247">
        <v>4245</v>
      </c>
      <c r="B4247">
        <v>25</v>
      </c>
      <c r="C4247">
        <v>2</v>
      </c>
      <c r="D4247" t="b">
        <v>0</v>
      </c>
      <c r="E4247">
        <v>1.4166E-4</v>
      </c>
      <c r="F4247">
        <v>3.0301690000000001E-3</v>
      </c>
      <c r="G4247">
        <v>3.0215400000000001E-4</v>
      </c>
      <c r="H4247" s="1">
        <v>9.1225999999999997E-5</v>
      </c>
      <c r="I4247">
        <v>1.3677857999999999E-2</v>
      </c>
      <c r="J4247">
        <v>0.29289216800000001</v>
      </c>
      <c r="K4247">
        <v>2.2800199999999999E-4</v>
      </c>
      <c r="L4247">
        <v>1</v>
      </c>
      <c r="M4247">
        <v>2</v>
      </c>
      <c r="N4247">
        <v>1</v>
      </c>
      <c r="O4247">
        <v>5</v>
      </c>
      <c r="P4247">
        <v>10</v>
      </c>
      <c r="Q4247">
        <v>8</v>
      </c>
      <c r="R4247">
        <v>8</v>
      </c>
      <c r="S4247">
        <v>4.5098700000000002E-4</v>
      </c>
      <c r="T4247">
        <v>0.33229707800000002</v>
      </c>
      <c r="U4247">
        <v>0</v>
      </c>
      <c r="V4247">
        <v>0</v>
      </c>
      <c r="W4247">
        <v>0</v>
      </c>
    </row>
    <row r="4248" spans="1:23" x14ac:dyDescent="0.3">
      <c r="A4248">
        <v>4246</v>
      </c>
      <c r="B4248">
        <v>25</v>
      </c>
      <c r="C4248">
        <v>3</v>
      </c>
      <c r="D4248" t="b">
        <v>0</v>
      </c>
      <c r="E4248">
        <v>1.3765000000000001E-4</v>
      </c>
      <c r="F4248">
        <v>3.1423309999999999E-3</v>
      </c>
      <c r="G4248">
        <v>2.3781E-4</v>
      </c>
      <c r="H4248" s="1">
        <v>7.1365999999999994E-5</v>
      </c>
      <c r="I4248">
        <v>8.632598E-3</v>
      </c>
      <c r="J4248">
        <v>0.27723835800000002</v>
      </c>
      <c r="K4248">
        <v>2.2358600000000001E-4</v>
      </c>
      <c r="L4248">
        <v>1</v>
      </c>
      <c r="M4248">
        <v>1</v>
      </c>
      <c r="N4248">
        <v>1</v>
      </c>
      <c r="O4248">
        <v>3</v>
      </c>
      <c r="P4248">
        <v>1</v>
      </c>
      <c r="Q4248">
        <v>2</v>
      </c>
      <c r="R4248">
        <v>2</v>
      </c>
      <c r="S4248">
        <v>3.5437000000000001E-4</v>
      </c>
      <c r="T4248">
        <v>0.38096656099999998</v>
      </c>
      <c r="U4248">
        <v>0</v>
      </c>
      <c r="V4248">
        <v>0</v>
      </c>
      <c r="W4248">
        <v>0</v>
      </c>
    </row>
    <row r="4249" spans="1:23" x14ac:dyDescent="0.3">
      <c r="A4249">
        <v>4247</v>
      </c>
      <c r="B4249">
        <v>25</v>
      </c>
      <c r="C4249">
        <v>2</v>
      </c>
      <c r="D4249" t="b">
        <v>0</v>
      </c>
      <c r="E4249">
        <v>1.46534E-4</v>
      </c>
      <c r="F4249">
        <v>4.4343150000000003E-3</v>
      </c>
      <c r="G4249">
        <v>3.238023E-3</v>
      </c>
      <c r="H4249">
        <v>1.1773456999999999E-2</v>
      </c>
      <c r="I4249">
        <v>3.5576224220000001</v>
      </c>
      <c r="J4249">
        <v>0.310241243</v>
      </c>
      <c r="K4249">
        <v>2.23465E-4</v>
      </c>
      <c r="L4249">
        <v>1</v>
      </c>
      <c r="M4249">
        <v>4</v>
      </c>
      <c r="N4249">
        <v>4</v>
      </c>
      <c r="O4249">
        <v>123</v>
      </c>
      <c r="P4249">
        <v>28</v>
      </c>
      <c r="Q4249">
        <v>6</v>
      </c>
      <c r="R4249">
        <v>6</v>
      </c>
      <c r="S4249">
        <v>1.259191E-3</v>
      </c>
      <c r="T4249">
        <v>0.97916988699999996</v>
      </c>
      <c r="U4249">
        <v>0</v>
      </c>
      <c r="V4249">
        <v>0</v>
      </c>
      <c r="W4249">
        <v>0</v>
      </c>
    </row>
    <row r="4250" spans="1:23" x14ac:dyDescent="0.3">
      <c r="A4250">
        <v>4248</v>
      </c>
      <c r="B4250">
        <v>25</v>
      </c>
      <c r="C4250">
        <v>3</v>
      </c>
      <c r="D4250" t="b">
        <v>0</v>
      </c>
      <c r="E4250">
        <v>1.4097E-4</v>
      </c>
      <c r="F4250">
        <v>2.7738139999999999E-3</v>
      </c>
      <c r="G4250">
        <v>9.0589000000000002E-4</v>
      </c>
      <c r="H4250">
        <v>1.342214E-3</v>
      </c>
      <c r="I4250">
        <v>0.69888103000000001</v>
      </c>
      <c r="J4250">
        <v>0.29619573500000002</v>
      </c>
      <c r="K4250">
        <v>2.2527199999999999E-4</v>
      </c>
      <c r="L4250">
        <v>1</v>
      </c>
      <c r="M4250">
        <v>2</v>
      </c>
      <c r="N4250">
        <v>2</v>
      </c>
      <c r="O4250">
        <v>39</v>
      </c>
      <c r="P4250">
        <v>11</v>
      </c>
      <c r="Q4250">
        <v>2</v>
      </c>
      <c r="R4250">
        <v>2</v>
      </c>
      <c r="S4250">
        <v>9.3289600000000001E-4</v>
      </c>
      <c r="T4250">
        <v>1.064888279</v>
      </c>
      <c r="U4250">
        <v>0</v>
      </c>
      <c r="V4250">
        <v>0</v>
      </c>
      <c r="W4250">
        <v>0</v>
      </c>
    </row>
    <row r="4251" spans="1:23" x14ac:dyDescent="0.3">
      <c r="A4251">
        <v>4249</v>
      </c>
      <c r="B4251">
        <v>25</v>
      </c>
      <c r="C4251">
        <v>3</v>
      </c>
      <c r="D4251" t="b">
        <v>0</v>
      </c>
      <c r="E4251">
        <v>1.4526599999999999E-4</v>
      </c>
      <c r="F4251">
        <v>5.2732350000000002E-3</v>
      </c>
      <c r="G4251">
        <v>4.0034060000000002E-3</v>
      </c>
      <c r="H4251">
        <v>1.8541885000000001E-2</v>
      </c>
      <c r="I4251">
        <v>4.2872459420000002</v>
      </c>
      <c r="J4251">
        <v>0.31227363699999999</v>
      </c>
      <c r="K4251">
        <v>2.2911700000000001E-4</v>
      </c>
      <c r="L4251">
        <v>1</v>
      </c>
      <c r="M4251">
        <v>4</v>
      </c>
      <c r="N4251">
        <v>4</v>
      </c>
      <c r="O4251">
        <v>145</v>
      </c>
      <c r="P4251">
        <v>15</v>
      </c>
      <c r="Q4251">
        <v>5</v>
      </c>
      <c r="R4251">
        <v>5</v>
      </c>
      <c r="S4251">
        <v>1.382999E-3</v>
      </c>
      <c r="T4251">
        <v>1.5333737549999999</v>
      </c>
      <c r="U4251">
        <v>0</v>
      </c>
      <c r="V4251">
        <v>0</v>
      </c>
      <c r="W4251">
        <v>0</v>
      </c>
    </row>
    <row r="4252" spans="1:23" x14ac:dyDescent="0.3">
      <c r="A4252">
        <v>4250</v>
      </c>
      <c r="B4252">
        <v>25</v>
      </c>
      <c r="C4252">
        <v>2</v>
      </c>
      <c r="D4252" t="b">
        <v>0</v>
      </c>
      <c r="E4252">
        <v>1.3861200000000001E-4</v>
      </c>
      <c r="F4252">
        <v>4.1354110000000003E-3</v>
      </c>
      <c r="G4252">
        <v>2.53384E-4</v>
      </c>
      <c r="H4252" s="1">
        <v>7.2152999999999998E-5</v>
      </c>
      <c r="I4252">
        <v>9.3783719999999994E-3</v>
      </c>
      <c r="J4252">
        <v>0.29082623600000002</v>
      </c>
      <c r="K4252">
        <v>2.2549500000000001E-4</v>
      </c>
      <c r="L4252">
        <v>1</v>
      </c>
      <c r="M4252">
        <v>1</v>
      </c>
      <c r="N4252">
        <v>1</v>
      </c>
      <c r="O4252">
        <v>3</v>
      </c>
      <c r="P4252">
        <v>6</v>
      </c>
      <c r="Q4252">
        <v>3</v>
      </c>
      <c r="R4252">
        <v>3</v>
      </c>
      <c r="S4252">
        <v>3.89856E-4</v>
      </c>
      <c r="T4252">
        <v>0.26744672899999999</v>
      </c>
      <c r="U4252">
        <v>0</v>
      </c>
      <c r="V4252">
        <v>0</v>
      </c>
      <c r="W4252">
        <v>0</v>
      </c>
    </row>
    <row r="4253" spans="1:23" x14ac:dyDescent="0.3">
      <c r="A4253">
        <v>4251</v>
      </c>
      <c r="B4253">
        <v>25</v>
      </c>
      <c r="C4253">
        <v>3</v>
      </c>
      <c r="D4253" t="b">
        <v>0</v>
      </c>
      <c r="E4253">
        <v>1.3485099999999999E-4</v>
      </c>
      <c r="F4253">
        <v>2.5227219999999998E-3</v>
      </c>
      <c r="G4253">
        <v>1.9569800000000001E-4</v>
      </c>
      <c r="H4253" s="1">
        <v>5.0161999999999998E-5</v>
      </c>
      <c r="I4253">
        <v>8.8044579999999994E-3</v>
      </c>
      <c r="J4253">
        <v>0.28779906199999999</v>
      </c>
      <c r="K4253">
        <v>2.2463299999999999E-4</v>
      </c>
      <c r="L4253">
        <v>1</v>
      </c>
      <c r="M4253">
        <v>2</v>
      </c>
      <c r="N4253">
        <v>1</v>
      </c>
      <c r="O4253">
        <v>2</v>
      </c>
      <c r="P4253">
        <v>10</v>
      </c>
      <c r="Q4253">
        <v>2</v>
      </c>
      <c r="R4253">
        <v>2</v>
      </c>
      <c r="S4253">
        <v>2.8907500000000002E-4</v>
      </c>
      <c r="T4253">
        <v>0.29526733100000002</v>
      </c>
      <c r="U4253">
        <v>0</v>
      </c>
      <c r="V4253">
        <v>0</v>
      </c>
      <c r="W4253">
        <v>0</v>
      </c>
    </row>
    <row r="4254" spans="1:23" x14ac:dyDescent="0.3">
      <c r="A4254">
        <v>4252</v>
      </c>
      <c r="B4254">
        <v>25</v>
      </c>
      <c r="C4254">
        <v>2</v>
      </c>
      <c r="D4254" t="b">
        <v>0</v>
      </c>
      <c r="E4254">
        <v>1.4458299999999999E-4</v>
      </c>
      <c r="F4254">
        <v>5.6384540000000002E-3</v>
      </c>
      <c r="G4254">
        <v>6.0687170000000004E-3</v>
      </c>
      <c r="H4254">
        <v>2.9545737999999998E-2</v>
      </c>
      <c r="I4254">
        <v>5.3467451910000001</v>
      </c>
      <c r="J4254">
        <v>0.31617766899999999</v>
      </c>
      <c r="K4254">
        <v>2.3187699999999999E-4</v>
      </c>
      <c r="L4254">
        <v>1</v>
      </c>
      <c r="M4254">
        <v>4</v>
      </c>
      <c r="N4254">
        <v>4</v>
      </c>
      <c r="O4254">
        <v>186</v>
      </c>
      <c r="P4254">
        <v>20</v>
      </c>
      <c r="Q4254">
        <v>2</v>
      </c>
      <c r="R4254">
        <v>2</v>
      </c>
      <c r="S4254">
        <v>1.583094E-3</v>
      </c>
      <c r="T4254">
        <v>1.177302509</v>
      </c>
      <c r="U4254">
        <v>0</v>
      </c>
      <c r="V4254">
        <v>0</v>
      </c>
      <c r="W4254">
        <v>0</v>
      </c>
    </row>
    <row r="4255" spans="1:23" x14ac:dyDescent="0.3">
      <c r="A4255">
        <v>4253</v>
      </c>
      <c r="B4255">
        <v>25</v>
      </c>
      <c r="C4255">
        <v>3</v>
      </c>
      <c r="D4255" t="b">
        <v>0</v>
      </c>
      <c r="E4255">
        <v>1.39813E-4</v>
      </c>
      <c r="F4255">
        <v>4.2806779999999996E-3</v>
      </c>
      <c r="G4255">
        <v>6.7497200000000003E-4</v>
      </c>
      <c r="H4255">
        <v>7.7383300000000003E-4</v>
      </c>
      <c r="I4255">
        <v>1.6226526100000001</v>
      </c>
      <c r="J4255">
        <v>0.31023999600000002</v>
      </c>
      <c r="K4255">
        <v>2.3361200000000001E-4</v>
      </c>
      <c r="L4255">
        <v>1</v>
      </c>
      <c r="M4255">
        <v>2</v>
      </c>
      <c r="N4255">
        <v>2</v>
      </c>
      <c r="O4255">
        <v>64</v>
      </c>
      <c r="P4255">
        <v>33</v>
      </c>
      <c r="Q4255">
        <v>14</v>
      </c>
      <c r="R4255">
        <v>14</v>
      </c>
      <c r="S4255">
        <v>7.8313600000000003E-4</v>
      </c>
      <c r="T4255">
        <v>0.919002969</v>
      </c>
      <c r="U4255">
        <v>0</v>
      </c>
      <c r="V4255">
        <v>0</v>
      </c>
      <c r="W4255">
        <v>0</v>
      </c>
    </row>
    <row r="4256" spans="1:23" x14ac:dyDescent="0.3">
      <c r="A4256">
        <v>4254</v>
      </c>
      <c r="B4256">
        <v>25</v>
      </c>
      <c r="C4256">
        <v>2</v>
      </c>
      <c r="D4256" t="b">
        <v>0</v>
      </c>
      <c r="E4256">
        <v>1.4584E-4</v>
      </c>
      <c r="F4256">
        <v>5.4623639999999999E-3</v>
      </c>
      <c r="G4256">
        <v>3.812106E-3</v>
      </c>
      <c r="H4256">
        <v>2.012572E-2</v>
      </c>
      <c r="I4256">
        <v>4.0552359019999997</v>
      </c>
      <c r="J4256">
        <v>0.30613629599999997</v>
      </c>
      <c r="K4256">
        <v>2.2465399999999999E-4</v>
      </c>
      <c r="L4256">
        <v>1</v>
      </c>
      <c r="M4256">
        <v>4</v>
      </c>
      <c r="N4256">
        <v>4</v>
      </c>
      <c r="O4256">
        <v>140</v>
      </c>
      <c r="P4256">
        <v>8</v>
      </c>
      <c r="Q4256">
        <v>2</v>
      </c>
      <c r="R4256">
        <v>2</v>
      </c>
      <c r="S4256">
        <v>1.3526949999999999E-3</v>
      </c>
      <c r="T4256">
        <v>1.0678155540000001</v>
      </c>
      <c r="U4256">
        <v>0</v>
      </c>
      <c r="V4256">
        <v>0</v>
      </c>
      <c r="W4256">
        <v>0</v>
      </c>
    </row>
    <row r="4257" spans="1:23" x14ac:dyDescent="0.3">
      <c r="A4257">
        <v>4255</v>
      </c>
      <c r="B4257">
        <v>25</v>
      </c>
      <c r="C4257">
        <v>2</v>
      </c>
      <c r="D4257" t="b">
        <v>0</v>
      </c>
      <c r="E4257">
        <v>1.3761599999999999E-4</v>
      </c>
      <c r="F4257">
        <v>3.1026949999999999E-3</v>
      </c>
      <c r="G4257">
        <v>2.9200500000000002E-4</v>
      </c>
      <c r="H4257" s="1">
        <v>8.4524000000000006E-5</v>
      </c>
      <c r="I4257">
        <v>1.3392703000000001E-2</v>
      </c>
      <c r="J4257">
        <v>0.29071302999999998</v>
      </c>
      <c r="K4257">
        <v>2.25245E-4</v>
      </c>
      <c r="L4257">
        <v>1</v>
      </c>
      <c r="M4257">
        <v>1</v>
      </c>
      <c r="N4257">
        <v>1</v>
      </c>
      <c r="O4257">
        <v>5</v>
      </c>
      <c r="P4257">
        <v>7</v>
      </c>
      <c r="Q4257">
        <v>3</v>
      </c>
      <c r="R4257">
        <v>3</v>
      </c>
      <c r="S4257">
        <v>4.38419E-4</v>
      </c>
      <c r="T4257">
        <v>0.326354327</v>
      </c>
      <c r="U4257">
        <v>0</v>
      </c>
      <c r="V4257">
        <v>0</v>
      </c>
      <c r="W4257">
        <v>0</v>
      </c>
    </row>
    <row r="4258" spans="1:23" x14ac:dyDescent="0.3">
      <c r="A4258">
        <v>4256</v>
      </c>
      <c r="B4258">
        <v>25</v>
      </c>
      <c r="C4258">
        <v>3</v>
      </c>
      <c r="D4258" t="b">
        <v>0</v>
      </c>
      <c r="E4258">
        <v>1.4019E-4</v>
      </c>
      <c r="F4258">
        <v>3.018218E-3</v>
      </c>
      <c r="G4258">
        <v>8.7069999999999997E-4</v>
      </c>
      <c r="H4258">
        <v>1.2800540000000001E-3</v>
      </c>
      <c r="I4258">
        <v>0.90247947100000003</v>
      </c>
      <c r="J4258">
        <v>0.30451247799999998</v>
      </c>
      <c r="K4258">
        <v>2.3346400000000001E-4</v>
      </c>
      <c r="L4258">
        <v>1</v>
      </c>
      <c r="M4258">
        <v>4</v>
      </c>
      <c r="N4258">
        <v>4</v>
      </c>
      <c r="O4258">
        <v>49</v>
      </c>
      <c r="P4258">
        <v>12</v>
      </c>
      <c r="Q4258">
        <v>6</v>
      </c>
      <c r="R4258">
        <v>6</v>
      </c>
      <c r="S4258">
        <v>8.5913299999999999E-4</v>
      </c>
      <c r="T4258">
        <v>1.0267155450000001</v>
      </c>
      <c r="U4258">
        <v>0</v>
      </c>
      <c r="V4258">
        <v>0</v>
      </c>
      <c r="W4258">
        <v>0</v>
      </c>
    </row>
    <row r="4259" spans="1:23" x14ac:dyDescent="0.3">
      <c r="A4259">
        <v>4257</v>
      </c>
      <c r="B4259">
        <v>25</v>
      </c>
      <c r="C4259">
        <v>3</v>
      </c>
      <c r="D4259" t="b">
        <v>0</v>
      </c>
      <c r="E4259">
        <v>1.40445E-4</v>
      </c>
      <c r="F4259">
        <v>3.386788E-3</v>
      </c>
      <c r="G4259">
        <v>8.6610799999999998E-4</v>
      </c>
      <c r="H4259">
        <v>1.4063789999999999E-3</v>
      </c>
      <c r="I4259">
        <v>0.42922447600000002</v>
      </c>
      <c r="J4259">
        <v>0.30071587399999999</v>
      </c>
      <c r="K4259">
        <v>2.26837E-4</v>
      </c>
      <c r="L4259">
        <v>1</v>
      </c>
      <c r="M4259">
        <v>3</v>
      </c>
      <c r="N4259">
        <v>2</v>
      </c>
      <c r="O4259">
        <v>32</v>
      </c>
      <c r="P4259">
        <v>12</v>
      </c>
      <c r="Q4259">
        <v>2</v>
      </c>
      <c r="R4259">
        <v>2</v>
      </c>
      <c r="S4259">
        <v>9.8430299999999996E-4</v>
      </c>
      <c r="T4259">
        <v>1.1589229210000001</v>
      </c>
      <c r="U4259">
        <v>0</v>
      </c>
      <c r="V4259">
        <v>0</v>
      </c>
      <c r="W4259">
        <v>0</v>
      </c>
    </row>
    <row r="4260" spans="1:23" x14ac:dyDescent="0.3">
      <c r="A4260">
        <v>4258</v>
      </c>
      <c r="B4260">
        <v>25</v>
      </c>
      <c r="C4260">
        <v>2</v>
      </c>
      <c r="D4260" t="b">
        <v>0</v>
      </c>
      <c r="E4260">
        <v>1.43626E-4</v>
      </c>
      <c r="F4260">
        <v>4.0723770000000003E-3</v>
      </c>
      <c r="G4260">
        <v>2.4309319999999998E-3</v>
      </c>
      <c r="H4260">
        <v>5.3034019999999996E-3</v>
      </c>
      <c r="I4260">
        <v>1.511042346</v>
      </c>
      <c r="J4260">
        <v>0.30387786500000002</v>
      </c>
      <c r="K4260">
        <v>2.2316999999999999E-4</v>
      </c>
      <c r="L4260">
        <v>1</v>
      </c>
      <c r="M4260">
        <v>3</v>
      </c>
      <c r="N4260">
        <v>2</v>
      </c>
      <c r="O4260">
        <v>75</v>
      </c>
      <c r="P4260">
        <v>29</v>
      </c>
      <c r="Q4260">
        <v>8</v>
      </c>
      <c r="R4260">
        <v>8</v>
      </c>
      <c r="S4260">
        <v>1.123413E-3</v>
      </c>
      <c r="T4260">
        <v>0.82156762900000002</v>
      </c>
      <c r="U4260">
        <v>0</v>
      </c>
      <c r="V4260">
        <v>0</v>
      </c>
      <c r="W4260">
        <v>0</v>
      </c>
    </row>
    <row r="4261" spans="1:23" x14ac:dyDescent="0.3">
      <c r="A4261">
        <v>4259</v>
      </c>
      <c r="B4261">
        <v>25</v>
      </c>
      <c r="C4261">
        <v>3</v>
      </c>
      <c r="D4261" t="b">
        <v>0</v>
      </c>
      <c r="E4261">
        <v>1.3579799999999999E-4</v>
      </c>
      <c r="F4261">
        <v>4.1849649999999997E-3</v>
      </c>
      <c r="G4261">
        <v>4.86255E-4</v>
      </c>
      <c r="H4261">
        <v>3.78394E-4</v>
      </c>
      <c r="I4261">
        <v>0.27473281599999999</v>
      </c>
      <c r="J4261">
        <v>0.29768083899999997</v>
      </c>
      <c r="K4261">
        <v>2.29416E-4</v>
      </c>
      <c r="L4261">
        <v>1</v>
      </c>
      <c r="M4261">
        <v>3</v>
      </c>
      <c r="N4261">
        <v>3</v>
      </c>
      <c r="O4261">
        <v>19</v>
      </c>
      <c r="P4261">
        <v>14</v>
      </c>
      <c r="Q4261">
        <v>4</v>
      </c>
      <c r="R4261">
        <v>4</v>
      </c>
      <c r="S4261">
        <v>7.2317799999999999E-4</v>
      </c>
      <c r="T4261">
        <v>0.81681036200000001</v>
      </c>
      <c r="U4261">
        <v>0</v>
      </c>
      <c r="V4261">
        <v>0</v>
      </c>
      <c r="W4261">
        <v>0</v>
      </c>
    </row>
    <row r="4262" spans="1:23" x14ac:dyDescent="0.3">
      <c r="A4262">
        <v>4260</v>
      </c>
      <c r="B4262">
        <v>25</v>
      </c>
      <c r="C4262">
        <v>3</v>
      </c>
      <c r="D4262" t="b">
        <v>0</v>
      </c>
      <c r="E4262">
        <v>1.3629399999999999E-4</v>
      </c>
      <c r="F4262">
        <v>1.62498E-3</v>
      </c>
      <c r="G4262">
        <v>1.9291600000000001E-4</v>
      </c>
      <c r="H4262" s="1">
        <v>4.7985000000000002E-5</v>
      </c>
      <c r="I4262">
        <v>8.8493110000000003E-3</v>
      </c>
      <c r="J4262">
        <v>0.28914862899999999</v>
      </c>
      <c r="K4262">
        <v>2.25329E-4</v>
      </c>
      <c r="L4262">
        <v>1</v>
      </c>
      <c r="M4262">
        <v>2</v>
      </c>
      <c r="N4262">
        <v>1</v>
      </c>
      <c r="O4262">
        <v>2</v>
      </c>
      <c r="P4262">
        <v>10</v>
      </c>
      <c r="Q4262">
        <v>2</v>
      </c>
      <c r="R4262">
        <v>2</v>
      </c>
      <c r="S4262">
        <v>2.96039E-4</v>
      </c>
      <c r="T4262">
        <v>0.296894614</v>
      </c>
      <c r="U4262">
        <v>0</v>
      </c>
      <c r="V4262">
        <v>0</v>
      </c>
      <c r="W4262">
        <v>0</v>
      </c>
    </row>
    <row r="4263" spans="1:23" x14ac:dyDescent="0.3">
      <c r="A4263">
        <v>4261</v>
      </c>
      <c r="B4263">
        <v>25</v>
      </c>
      <c r="C4263">
        <v>3</v>
      </c>
      <c r="D4263" t="b">
        <v>0</v>
      </c>
      <c r="E4263">
        <v>1.4143000000000001E-4</v>
      </c>
      <c r="F4263">
        <v>4.1695780000000002E-3</v>
      </c>
      <c r="G4263">
        <v>8.8727900000000004E-4</v>
      </c>
      <c r="H4263">
        <v>9.9496200000000006E-4</v>
      </c>
      <c r="I4263">
        <v>0.78302142399999997</v>
      </c>
      <c r="J4263">
        <v>0.30226386999999999</v>
      </c>
      <c r="K4263">
        <v>2.31139E-4</v>
      </c>
      <c r="L4263">
        <v>1</v>
      </c>
      <c r="M4263">
        <v>5</v>
      </c>
      <c r="N4263">
        <v>2</v>
      </c>
      <c r="O4263">
        <v>53</v>
      </c>
      <c r="P4263">
        <v>29</v>
      </c>
      <c r="Q4263">
        <v>11</v>
      </c>
      <c r="R4263">
        <v>11</v>
      </c>
      <c r="S4263">
        <v>8.5636600000000001E-4</v>
      </c>
      <c r="T4263">
        <v>0.90315564599999998</v>
      </c>
      <c r="U4263">
        <v>0</v>
      </c>
      <c r="V4263">
        <v>0</v>
      </c>
      <c r="W4263">
        <v>0</v>
      </c>
    </row>
    <row r="4264" spans="1:23" x14ac:dyDescent="0.3">
      <c r="A4264">
        <v>4262</v>
      </c>
      <c r="B4264">
        <v>25</v>
      </c>
      <c r="C4264">
        <v>3</v>
      </c>
      <c r="D4264" t="b">
        <v>0</v>
      </c>
      <c r="E4264">
        <v>1.3630200000000001E-4</v>
      </c>
      <c r="F4264">
        <v>4.1800309999999999E-3</v>
      </c>
      <c r="G4264">
        <v>3.0543200000000001E-4</v>
      </c>
      <c r="H4264">
        <v>1.1625000000000001E-4</v>
      </c>
      <c r="I4264">
        <v>3.3681203999999999E-2</v>
      </c>
      <c r="J4264">
        <v>0.29083651599999999</v>
      </c>
      <c r="K4264">
        <v>2.31511E-4</v>
      </c>
      <c r="L4264">
        <v>1</v>
      </c>
      <c r="M4264">
        <v>3</v>
      </c>
      <c r="N4264">
        <v>2</v>
      </c>
      <c r="O4264">
        <v>7</v>
      </c>
      <c r="P4264">
        <v>26</v>
      </c>
      <c r="Q4264">
        <v>4</v>
      </c>
      <c r="R4264">
        <v>4</v>
      </c>
      <c r="S4264">
        <v>4.4032099999999997E-4</v>
      </c>
      <c r="T4264">
        <v>0.46273020599999998</v>
      </c>
      <c r="U4264">
        <v>0</v>
      </c>
      <c r="V4264">
        <v>0</v>
      </c>
      <c r="W4264">
        <v>0</v>
      </c>
    </row>
    <row r="4265" spans="1:23" x14ac:dyDescent="0.3">
      <c r="A4265">
        <v>4263</v>
      </c>
      <c r="B4265">
        <v>25</v>
      </c>
      <c r="C4265">
        <v>3</v>
      </c>
      <c r="D4265" t="b">
        <v>0</v>
      </c>
      <c r="E4265">
        <v>1.39035E-4</v>
      </c>
      <c r="F4265">
        <v>4.6818729999999996E-3</v>
      </c>
      <c r="G4265">
        <v>3.5576800000000001E-4</v>
      </c>
      <c r="H4265">
        <v>1.52557E-4</v>
      </c>
      <c r="I4265">
        <v>4.4672605999999997E-2</v>
      </c>
      <c r="J4265">
        <v>0.29562385499999999</v>
      </c>
      <c r="K4265">
        <v>2.3772299999999999E-4</v>
      </c>
      <c r="L4265">
        <v>1</v>
      </c>
      <c r="M4265">
        <v>2</v>
      </c>
      <c r="N4265">
        <v>1</v>
      </c>
      <c r="O4265">
        <v>6</v>
      </c>
      <c r="P4265">
        <v>26</v>
      </c>
      <c r="Q4265">
        <v>8</v>
      </c>
      <c r="R4265">
        <v>8</v>
      </c>
      <c r="S4265">
        <v>5.3418499999999996E-4</v>
      </c>
      <c r="T4265">
        <v>0.55402061400000002</v>
      </c>
      <c r="U4265">
        <v>0</v>
      </c>
      <c r="V4265">
        <v>0</v>
      </c>
      <c r="W4265">
        <v>0</v>
      </c>
    </row>
    <row r="4266" spans="1:23" x14ac:dyDescent="0.3">
      <c r="A4266">
        <v>4264</v>
      </c>
      <c r="B4266">
        <v>25</v>
      </c>
      <c r="C4266">
        <v>4</v>
      </c>
      <c r="D4266" t="b">
        <v>0</v>
      </c>
      <c r="E4266">
        <v>1.4066E-4</v>
      </c>
      <c r="F4266">
        <v>3.593827E-3</v>
      </c>
      <c r="G4266">
        <v>1.95744E-4</v>
      </c>
      <c r="H4266" s="1">
        <v>4.7995999999999999E-5</v>
      </c>
      <c r="I4266">
        <v>8.8695260000000008E-3</v>
      </c>
      <c r="J4266">
        <v>0.28950699400000002</v>
      </c>
      <c r="K4266">
        <v>2.25806E-4</v>
      </c>
      <c r="L4266">
        <v>1</v>
      </c>
      <c r="M4266">
        <v>1</v>
      </c>
      <c r="N4266">
        <v>1</v>
      </c>
      <c r="O4266">
        <v>2</v>
      </c>
      <c r="P4266">
        <v>1</v>
      </c>
      <c r="Q4266">
        <v>1</v>
      </c>
      <c r="R4266">
        <v>1</v>
      </c>
      <c r="S4266">
        <v>2.8211399999999998E-4</v>
      </c>
      <c r="T4266">
        <v>0.38644120700000001</v>
      </c>
      <c r="U4266">
        <v>0</v>
      </c>
      <c r="V4266">
        <v>0</v>
      </c>
      <c r="W4266">
        <v>0</v>
      </c>
    </row>
    <row r="4267" spans="1:23" x14ac:dyDescent="0.3">
      <c r="A4267">
        <v>4265</v>
      </c>
      <c r="B4267">
        <v>25</v>
      </c>
      <c r="C4267">
        <v>1</v>
      </c>
      <c r="D4267" t="b">
        <v>0</v>
      </c>
      <c r="E4267">
        <v>1.37904E-4</v>
      </c>
      <c r="F4267">
        <v>1.587148E-3</v>
      </c>
      <c r="G4267">
        <v>1.31378E-4</v>
      </c>
      <c r="H4267" s="1">
        <v>2.5921000000000001E-5</v>
      </c>
      <c r="I4267" s="1">
        <v>1.7563000000000001E-5</v>
      </c>
      <c r="J4267">
        <v>1.1738784E-2</v>
      </c>
      <c r="K4267">
        <v>2.21218E-4</v>
      </c>
      <c r="L4267">
        <v>1</v>
      </c>
      <c r="M4267">
        <v>1</v>
      </c>
      <c r="N4267">
        <v>1</v>
      </c>
      <c r="O4267">
        <v>1</v>
      </c>
      <c r="P4267">
        <v>0</v>
      </c>
      <c r="Q4267">
        <v>0</v>
      </c>
      <c r="R4267">
        <v>1</v>
      </c>
      <c r="S4267">
        <v>1.9531400000000001E-4</v>
      </c>
      <c r="T4267">
        <v>8.7724465000000001E-2</v>
      </c>
      <c r="U4267">
        <v>0</v>
      </c>
      <c r="V4267">
        <v>0</v>
      </c>
      <c r="W4267">
        <v>0</v>
      </c>
    </row>
    <row r="4268" spans="1:23" x14ac:dyDescent="0.3">
      <c r="A4268">
        <v>4266</v>
      </c>
      <c r="B4268">
        <v>25</v>
      </c>
      <c r="C4268">
        <v>2</v>
      </c>
      <c r="D4268" t="b">
        <v>0</v>
      </c>
      <c r="E4268">
        <v>1.38436E-4</v>
      </c>
      <c r="F4268">
        <v>2.5335549999999998E-3</v>
      </c>
      <c r="G4268">
        <v>4.5021200000000002E-4</v>
      </c>
      <c r="H4268">
        <v>2.78101E-4</v>
      </c>
      <c r="I4268">
        <v>0.343243878</v>
      </c>
      <c r="J4268">
        <v>0.29438400100000001</v>
      </c>
      <c r="K4268">
        <v>2.2043099999999999E-4</v>
      </c>
      <c r="L4268">
        <v>1</v>
      </c>
      <c r="M4268">
        <v>2</v>
      </c>
      <c r="N4268">
        <v>1</v>
      </c>
      <c r="O4268">
        <v>25</v>
      </c>
      <c r="P4268">
        <v>5</v>
      </c>
      <c r="Q4268">
        <v>1</v>
      </c>
      <c r="R4268">
        <v>1</v>
      </c>
      <c r="S4268">
        <v>6.6456999999999996E-4</v>
      </c>
      <c r="T4268">
        <v>0.50553518200000003</v>
      </c>
      <c r="U4268">
        <v>0</v>
      </c>
      <c r="V4268">
        <v>0</v>
      </c>
      <c r="W4268">
        <v>0</v>
      </c>
    </row>
    <row r="4269" spans="1:23" x14ac:dyDescent="0.3">
      <c r="A4269">
        <v>4267</v>
      </c>
      <c r="B4269">
        <v>25</v>
      </c>
      <c r="C4269">
        <v>2</v>
      </c>
      <c r="D4269" t="b">
        <v>0</v>
      </c>
      <c r="E4269">
        <v>1.51958E-4</v>
      </c>
      <c r="F4269">
        <v>2.7548120000000001E-3</v>
      </c>
      <c r="G4269">
        <v>1.1376719999999999E-3</v>
      </c>
      <c r="H4269">
        <v>1.652066E-3</v>
      </c>
      <c r="I4269">
        <v>1.1239302090000001</v>
      </c>
      <c r="J4269">
        <v>0.30263475000000001</v>
      </c>
      <c r="K4269">
        <v>2.24732E-4</v>
      </c>
      <c r="L4269">
        <v>1</v>
      </c>
      <c r="M4269">
        <v>3</v>
      </c>
      <c r="N4269">
        <v>2</v>
      </c>
      <c r="O4269">
        <v>57</v>
      </c>
      <c r="P4269">
        <v>21</v>
      </c>
      <c r="Q4269">
        <v>2</v>
      </c>
      <c r="R4269">
        <v>2</v>
      </c>
      <c r="S4269">
        <v>8.8691099999999999E-4</v>
      </c>
      <c r="T4269">
        <v>0.69884059700000001</v>
      </c>
      <c r="U4269">
        <v>0</v>
      </c>
      <c r="V4269">
        <v>0</v>
      </c>
      <c r="W4269">
        <v>0</v>
      </c>
    </row>
    <row r="4270" spans="1:23" x14ac:dyDescent="0.3">
      <c r="A4270">
        <v>4268</v>
      </c>
      <c r="B4270">
        <v>25</v>
      </c>
      <c r="C4270">
        <v>2</v>
      </c>
      <c r="D4270" t="b">
        <v>0</v>
      </c>
      <c r="E4270">
        <v>1.43571E-4</v>
      </c>
      <c r="F4270">
        <v>4.504877E-3</v>
      </c>
      <c r="G4270">
        <v>4.531729E-3</v>
      </c>
      <c r="H4270">
        <v>2.6175077000000001E-2</v>
      </c>
      <c r="I4270">
        <v>6.2075450300000004</v>
      </c>
      <c r="J4270">
        <v>0.31292023800000002</v>
      </c>
      <c r="K4270">
        <v>2.2709800000000001E-4</v>
      </c>
      <c r="L4270">
        <v>1</v>
      </c>
      <c r="M4270">
        <v>4</v>
      </c>
      <c r="N4270">
        <v>4</v>
      </c>
      <c r="O4270">
        <v>186</v>
      </c>
      <c r="P4270">
        <v>26</v>
      </c>
      <c r="Q4270">
        <v>2</v>
      </c>
      <c r="R4270">
        <v>2</v>
      </c>
      <c r="S4270">
        <v>1.5105870000000001E-3</v>
      </c>
      <c r="T4270">
        <v>1.099714767</v>
      </c>
      <c r="U4270">
        <v>0</v>
      </c>
      <c r="V4270">
        <v>0</v>
      </c>
      <c r="W4270">
        <v>0</v>
      </c>
    </row>
    <row r="4271" spans="1:23" x14ac:dyDescent="0.3">
      <c r="A4271">
        <v>4269</v>
      </c>
      <c r="B4271">
        <v>25</v>
      </c>
      <c r="C4271">
        <v>3</v>
      </c>
      <c r="D4271" t="b">
        <v>0</v>
      </c>
      <c r="E4271">
        <v>1.42003E-4</v>
      </c>
      <c r="F4271">
        <v>4.5808619999999998E-3</v>
      </c>
      <c r="G4271">
        <v>2.28963E-3</v>
      </c>
      <c r="H4271">
        <v>7.1969970000000001E-3</v>
      </c>
      <c r="I4271">
        <v>3.1088742730000001</v>
      </c>
      <c r="J4271">
        <v>0.30382300400000001</v>
      </c>
      <c r="K4271">
        <v>2.3344300000000001E-4</v>
      </c>
      <c r="L4271">
        <v>1</v>
      </c>
      <c r="M4271">
        <v>2</v>
      </c>
      <c r="N4271">
        <v>2</v>
      </c>
      <c r="O4271">
        <v>98</v>
      </c>
      <c r="P4271">
        <v>8</v>
      </c>
      <c r="Q4271">
        <v>4</v>
      </c>
      <c r="R4271">
        <v>4</v>
      </c>
      <c r="S4271">
        <v>1.1026020000000001E-3</v>
      </c>
      <c r="T4271">
        <v>1.279133791</v>
      </c>
      <c r="U4271">
        <v>0</v>
      </c>
      <c r="V4271">
        <v>0</v>
      </c>
      <c r="W4271">
        <v>0</v>
      </c>
    </row>
    <row r="4272" spans="1:23" x14ac:dyDescent="0.3">
      <c r="A4272">
        <v>4270</v>
      </c>
      <c r="B4272">
        <v>25</v>
      </c>
      <c r="C4272">
        <v>3</v>
      </c>
      <c r="D4272" t="b">
        <v>0</v>
      </c>
      <c r="E4272">
        <v>1.4260299999999999E-4</v>
      </c>
      <c r="F4272">
        <v>4.0149610000000001E-3</v>
      </c>
      <c r="G4272">
        <v>1.97216E-4</v>
      </c>
      <c r="H4272" s="1">
        <v>4.7936000000000003E-5</v>
      </c>
      <c r="I4272">
        <v>8.7831479999999993E-3</v>
      </c>
      <c r="J4272">
        <v>0.29400477400000002</v>
      </c>
      <c r="K4272">
        <v>2.2956800000000001E-4</v>
      </c>
      <c r="L4272">
        <v>1</v>
      </c>
      <c r="M4272">
        <v>2</v>
      </c>
      <c r="N4272">
        <v>1</v>
      </c>
      <c r="O4272">
        <v>2</v>
      </c>
      <c r="P4272">
        <v>10</v>
      </c>
      <c r="Q4272">
        <v>4</v>
      </c>
      <c r="R4272">
        <v>4</v>
      </c>
      <c r="S4272">
        <v>2.9048499999999999E-4</v>
      </c>
      <c r="T4272">
        <v>0.30424431299999999</v>
      </c>
      <c r="U4272">
        <v>0</v>
      </c>
      <c r="V4272">
        <v>0</v>
      </c>
      <c r="W4272">
        <v>0</v>
      </c>
    </row>
    <row r="4273" spans="1:23" x14ac:dyDescent="0.3">
      <c r="A4273">
        <v>4271</v>
      </c>
      <c r="B4273">
        <v>25</v>
      </c>
      <c r="C4273">
        <v>3</v>
      </c>
      <c r="D4273" t="b">
        <v>0</v>
      </c>
      <c r="E4273">
        <v>1.45313E-4</v>
      </c>
      <c r="F4273">
        <v>4.2199309999999997E-3</v>
      </c>
      <c r="G4273">
        <v>3.1020639999999999E-3</v>
      </c>
      <c r="H4273">
        <v>1.2599943000000001E-2</v>
      </c>
      <c r="I4273">
        <v>3.5049469439999998</v>
      </c>
      <c r="J4273">
        <v>0.30560095599999998</v>
      </c>
      <c r="K4273">
        <v>2.25794E-4</v>
      </c>
      <c r="L4273">
        <v>1</v>
      </c>
      <c r="M4273">
        <v>3</v>
      </c>
      <c r="N4273">
        <v>3</v>
      </c>
      <c r="O4273">
        <v>125</v>
      </c>
      <c r="P4273">
        <v>10</v>
      </c>
      <c r="Q4273">
        <v>3</v>
      </c>
      <c r="R4273">
        <v>3</v>
      </c>
      <c r="S4273">
        <v>1.286538E-3</v>
      </c>
      <c r="T4273">
        <v>1.3652392179999999</v>
      </c>
      <c r="U4273">
        <v>0</v>
      </c>
      <c r="V4273">
        <v>0</v>
      </c>
      <c r="W4273">
        <v>0</v>
      </c>
    </row>
    <row r="4274" spans="1:23" x14ac:dyDescent="0.3">
      <c r="A4274">
        <v>4272</v>
      </c>
      <c r="B4274">
        <v>25</v>
      </c>
      <c r="C4274">
        <v>1</v>
      </c>
      <c r="D4274" t="b">
        <v>0</v>
      </c>
      <c r="E4274">
        <v>1.4304500000000001E-4</v>
      </c>
      <c r="F4274">
        <v>3.6099729999999998E-3</v>
      </c>
      <c r="G4274">
        <v>1.1647129999999999E-3</v>
      </c>
      <c r="H4274">
        <v>2.318456E-3</v>
      </c>
      <c r="I4274">
        <v>1.0992757559999999</v>
      </c>
      <c r="J4274">
        <v>0.29938501000000001</v>
      </c>
      <c r="K4274">
        <v>2.2529000000000001E-4</v>
      </c>
      <c r="L4274">
        <v>1</v>
      </c>
      <c r="M4274">
        <v>2</v>
      </c>
      <c r="N4274">
        <v>2</v>
      </c>
      <c r="O4274">
        <v>51</v>
      </c>
      <c r="P4274">
        <v>10</v>
      </c>
      <c r="Q4274">
        <v>2</v>
      </c>
      <c r="R4274">
        <v>2</v>
      </c>
      <c r="S4274">
        <v>9.2051100000000005E-4</v>
      </c>
      <c r="T4274">
        <v>0.45397744699999998</v>
      </c>
      <c r="U4274">
        <v>0</v>
      </c>
      <c r="V4274">
        <v>0</v>
      </c>
      <c r="W4274">
        <v>0</v>
      </c>
    </row>
    <row r="4275" spans="1:23" x14ac:dyDescent="0.3">
      <c r="A4275">
        <v>4273</v>
      </c>
      <c r="B4275">
        <v>25</v>
      </c>
      <c r="C4275">
        <v>2</v>
      </c>
      <c r="D4275" t="b">
        <v>0</v>
      </c>
      <c r="E4275">
        <v>1.3923700000000001E-4</v>
      </c>
      <c r="F4275">
        <v>2.8336870000000001E-3</v>
      </c>
      <c r="G4275">
        <v>3.3939300000000001E-4</v>
      </c>
      <c r="H4275" s="1">
        <v>9.4587999999999996E-5</v>
      </c>
      <c r="I4275">
        <v>1.0606679000000001E-2</v>
      </c>
      <c r="J4275">
        <v>0.29287415999999999</v>
      </c>
      <c r="K4275">
        <v>2.25937E-4</v>
      </c>
      <c r="L4275">
        <v>1</v>
      </c>
      <c r="M4275">
        <v>2</v>
      </c>
      <c r="N4275">
        <v>1</v>
      </c>
      <c r="O4275">
        <v>5</v>
      </c>
      <c r="P4275">
        <v>12</v>
      </c>
      <c r="Q4275">
        <v>6</v>
      </c>
      <c r="R4275">
        <v>6</v>
      </c>
      <c r="S4275">
        <v>5.1718599999999999E-4</v>
      </c>
      <c r="T4275">
        <v>0.38474239599999999</v>
      </c>
      <c r="U4275">
        <v>0</v>
      </c>
      <c r="V4275">
        <v>0</v>
      </c>
      <c r="W4275">
        <v>0</v>
      </c>
    </row>
    <row r="4276" spans="1:23" x14ac:dyDescent="0.3">
      <c r="A4276">
        <v>4274</v>
      </c>
      <c r="B4276">
        <v>25</v>
      </c>
      <c r="C4276">
        <v>2</v>
      </c>
      <c r="D4276" t="b">
        <v>0</v>
      </c>
      <c r="E4276">
        <v>1.4044700000000001E-4</v>
      </c>
      <c r="F4276">
        <v>3.8697530000000001E-3</v>
      </c>
      <c r="G4276">
        <v>1.0496240000000001E-3</v>
      </c>
      <c r="H4276">
        <v>1.3952229999999999E-3</v>
      </c>
      <c r="I4276">
        <v>1.4292279130000001</v>
      </c>
      <c r="J4276">
        <v>0.296645928</v>
      </c>
      <c r="K4276">
        <v>2.3266399999999999E-4</v>
      </c>
      <c r="L4276">
        <v>1</v>
      </c>
      <c r="M4276">
        <v>3</v>
      </c>
      <c r="N4276">
        <v>2</v>
      </c>
      <c r="O4276">
        <v>64</v>
      </c>
      <c r="P4276">
        <v>12</v>
      </c>
      <c r="Q4276">
        <v>2</v>
      </c>
      <c r="R4276">
        <v>2</v>
      </c>
      <c r="S4276">
        <v>8.9339900000000002E-4</v>
      </c>
      <c r="T4276">
        <v>0.69423091699999995</v>
      </c>
      <c r="U4276">
        <v>0</v>
      </c>
      <c r="V4276">
        <v>0</v>
      </c>
      <c r="W4276">
        <v>0</v>
      </c>
    </row>
    <row r="4277" spans="1:23" x14ac:dyDescent="0.3">
      <c r="A4277">
        <v>4275</v>
      </c>
      <c r="B4277">
        <v>25</v>
      </c>
      <c r="C4277">
        <v>2</v>
      </c>
      <c r="D4277" t="b">
        <v>0</v>
      </c>
      <c r="E4277">
        <v>1.5866599999999999E-4</v>
      </c>
      <c r="F4277">
        <v>2.2594669999999998E-3</v>
      </c>
      <c r="G4277">
        <v>4.3257700000000002E-4</v>
      </c>
      <c r="H4277">
        <v>2.8137600000000001E-4</v>
      </c>
      <c r="I4277">
        <v>0.53859008799999997</v>
      </c>
      <c r="J4277">
        <v>0.29790037000000003</v>
      </c>
      <c r="K4277">
        <v>2.2666E-4</v>
      </c>
      <c r="L4277">
        <v>1</v>
      </c>
      <c r="M4277">
        <v>1</v>
      </c>
      <c r="N4277">
        <v>1</v>
      </c>
      <c r="O4277">
        <v>33</v>
      </c>
      <c r="P4277">
        <v>6</v>
      </c>
      <c r="Q4277">
        <v>2</v>
      </c>
      <c r="R4277">
        <v>2</v>
      </c>
      <c r="S4277">
        <v>6.6076399999999999E-4</v>
      </c>
      <c r="T4277">
        <v>0.51741405799999995</v>
      </c>
      <c r="U4277">
        <v>0</v>
      </c>
      <c r="V4277">
        <v>0</v>
      </c>
      <c r="W4277">
        <v>0</v>
      </c>
    </row>
    <row r="4278" spans="1:23" x14ac:dyDescent="0.3">
      <c r="A4278">
        <v>4276</v>
      </c>
      <c r="B4278">
        <v>25</v>
      </c>
      <c r="C4278">
        <v>2</v>
      </c>
      <c r="D4278" t="b">
        <v>0</v>
      </c>
      <c r="E4278">
        <v>1.4490799999999999E-4</v>
      </c>
      <c r="F4278">
        <v>5.3075240000000001E-3</v>
      </c>
      <c r="G4278">
        <v>1.2266919999999999E-3</v>
      </c>
      <c r="H4278">
        <v>1.6994320000000001E-3</v>
      </c>
      <c r="I4278">
        <v>1.0401044450000001</v>
      </c>
      <c r="J4278">
        <v>0.305073135</v>
      </c>
      <c r="K4278">
        <v>2.3678800000000001E-4</v>
      </c>
      <c r="L4278">
        <v>1</v>
      </c>
      <c r="M4278">
        <v>3</v>
      </c>
      <c r="N4278">
        <v>2</v>
      </c>
      <c r="O4278">
        <v>52</v>
      </c>
      <c r="P4278">
        <v>20</v>
      </c>
      <c r="Q4278">
        <v>10</v>
      </c>
      <c r="R4278">
        <v>10</v>
      </c>
      <c r="S4278">
        <v>9.59785E-4</v>
      </c>
      <c r="T4278">
        <v>0.781062056</v>
      </c>
      <c r="U4278">
        <v>0</v>
      </c>
      <c r="V4278">
        <v>0</v>
      </c>
      <c r="W4278">
        <v>0</v>
      </c>
    </row>
    <row r="4279" spans="1:23" x14ac:dyDescent="0.3">
      <c r="A4279">
        <v>4277</v>
      </c>
      <c r="B4279">
        <v>25</v>
      </c>
      <c r="C4279">
        <v>1</v>
      </c>
      <c r="D4279" t="b">
        <v>0</v>
      </c>
      <c r="E4279">
        <v>2.4414599999999999E-4</v>
      </c>
      <c r="F4279">
        <v>5.8815780000000002E-3</v>
      </c>
      <c r="G4279">
        <v>1.10454E-3</v>
      </c>
      <c r="H4279">
        <v>7.6910800000000001E-4</v>
      </c>
      <c r="I4279">
        <v>0.57227987800000002</v>
      </c>
      <c r="J4279">
        <v>0.30187665400000002</v>
      </c>
      <c r="K4279">
        <v>2.32272E-4</v>
      </c>
      <c r="L4279">
        <v>1</v>
      </c>
      <c r="M4279">
        <v>3</v>
      </c>
      <c r="N4279">
        <v>2</v>
      </c>
      <c r="O4279">
        <v>40</v>
      </c>
      <c r="P4279">
        <v>15</v>
      </c>
      <c r="Q4279">
        <v>3</v>
      </c>
      <c r="R4279">
        <v>2</v>
      </c>
      <c r="S4279">
        <v>8.1663600000000003E-4</v>
      </c>
      <c r="T4279">
        <v>0.37396146800000002</v>
      </c>
      <c r="U4279">
        <v>0</v>
      </c>
      <c r="V4279">
        <v>0</v>
      </c>
      <c r="W4279">
        <v>0</v>
      </c>
    </row>
    <row r="4280" spans="1:23" x14ac:dyDescent="0.3">
      <c r="A4280">
        <v>4278</v>
      </c>
      <c r="B4280">
        <v>25</v>
      </c>
      <c r="C4280">
        <v>2</v>
      </c>
      <c r="D4280" t="b">
        <v>0</v>
      </c>
      <c r="E4280">
        <v>1.5020699999999999E-4</v>
      </c>
      <c r="F4280">
        <v>1.0569220000000001E-3</v>
      </c>
      <c r="G4280">
        <v>2.9343300000000001E-4</v>
      </c>
      <c r="H4280" s="1">
        <v>8.4386000000000001E-5</v>
      </c>
      <c r="I4280">
        <v>1.3533834E-2</v>
      </c>
      <c r="J4280">
        <v>0.291484256</v>
      </c>
      <c r="K4280">
        <v>2.25274E-4</v>
      </c>
      <c r="L4280">
        <v>1</v>
      </c>
      <c r="M4280">
        <v>1</v>
      </c>
      <c r="N4280">
        <v>1</v>
      </c>
      <c r="O4280">
        <v>5</v>
      </c>
      <c r="P4280">
        <v>7</v>
      </c>
      <c r="Q4280">
        <v>2</v>
      </c>
      <c r="R4280">
        <v>2</v>
      </c>
      <c r="S4280">
        <v>4.3882300000000002E-4</v>
      </c>
      <c r="T4280">
        <v>0.326126627</v>
      </c>
      <c r="U4280">
        <v>0</v>
      </c>
      <c r="V4280">
        <v>0</v>
      </c>
      <c r="W4280">
        <v>0</v>
      </c>
    </row>
    <row r="4281" spans="1:23" x14ac:dyDescent="0.3">
      <c r="A4281">
        <v>4279</v>
      </c>
      <c r="B4281">
        <v>25</v>
      </c>
      <c r="C4281">
        <v>2</v>
      </c>
      <c r="D4281" t="b">
        <v>0</v>
      </c>
      <c r="E4281">
        <v>1.4094199999999999E-4</v>
      </c>
      <c r="F4281">
        <v>4.0745089999999996E-3</v>
      </c>
      <c r="G4281">
        <v>3.3914169999999999E-3</v>
      </c>
      <c r="H4281">
        <v>1.3992750999999999E-2</v>
      </c>
      <c r="I4281">
        <v>4.0707947039999999</v>
      </c>
      <c r="J4281">
        <v>0.308468044</v>
      </c>
      <c r="K4281">
        <v>2.2558699999999999E-4</v>
      </c>
      <c r="L4281">
        <v>1</v>
      </c>
      <c r="M4281">
        <v>3</v>
      </c>
      <c r="N4281">
        <v>3</v>
      </c>
      <c r="O4281">
        <v>139</v>
      </c>
      <c r="P4281">
        <v>11</v>
      </c>
      <c r="Q4281">
        <v>3</v>
      </c>
      <c r="R4281">
        <v>3</v>
      </c>
      <c r="S4281">
        <v>1.379342E-3</v>
      </c>
      <c r="T4281">
        <v>1.0629926970000001</v>
      </c>
      <c r="U4281">
        <v>0</v>
      </c>
      <c r="V4281">
        <v>0</v>
      </c>
      <c r="W4281">
        <v>0</v>
      </c>
    </row>
    <row r="4282" spans="1:23" x14ac:dyDescent="0.3">
      <c r="A4282">
        <v>4280</v>
      </c>
      <c r="B4282">
        <v>25</v>
      </c>
      <c r="C4282">
        <v>3</v>
      </c>
      <c r="D4282" t="b">
        <v>0</v>
      </c>
      <c r="E4282">
        <v>1.3601999999999999E-4</v>
      </c>
      <c r="F4282">
        <v>2.9016290000000002E-3</v>
      </c>
      <c r="G4282">
        <v>3.7942199999999997E-4</v>
      </c>
      <c r="H4282">
        <v>1.9953000000000001E-4</v>
      </c>
      <c r="I4282">
        <v>0.103277416</v>
      </c>
      <c r="J4282">
        <v>0.292892659</v>
      </c>
      <c r="K4282">
        <v>2.19015E-4</v>
      </c>
      <c r="L4282">
        <v>1</v>
      </c>
      <c r="M4282">
        <v>2</v>
      </c>
      <c r="N4282">
        <v>2</v>
      </c>
      <c r="O4282">
        <v>13</v>
      </c>
      <c r="P4282">
        <v>5</v>
      </c>
      <c r="Q4282">
        <v>1</v>
      </c>
      <c r="R4282">
        <v>2</v>
      </c>
      <c r="S4282">
        <v>5.88201E-4</v>
      </c>
      <c r="T4282">
        <v>0.63627980699999998</v>
      </c>
      <c r="U4282">
        <v>0</v>
      </c>
      <c r="V4282">
        <v>0</v>
      </c>
      <c r="W4282">
        <v>0</v>
      </c>
    </row>
    <row r="4283" spans="1:23" x14ac:dyDescent="0.3">
      <c r="A4283">
        <v>4281</v>
      </c>
      <c r="B4283">
        <v>25</v>
      </c>
      <c r="C4283">
        <v>2</v>
      </c>
      <c r="D4283" t="b">
        <v>0</v>
      </c>
      <c r="E4283">
        <v>1.42946E-4</v>
      </c>
      <c r="F4283">
        <v>4.6876289999999996E-3</v>
      </c>
      <c r="G4283">
        <v>5.4619599999999999E-4</v>
      </c>
      <c r="H4283">
        <v>3.39344E-4</v>
      </c>
      <c r="I4283">
        <v>0.72169465499999996</v>
      </c>
      <c r="J4283">
        <v>0.30086139099999998</v>
      </c>
      <c r="K4283">
        <v>2.3718900000000001E-4</v>
      </c>
      <c r="L4283">
        <v>1</v>
      </c>
      <c r="M4283">
        <v>3</v>
      </c>
      <c r="N4283">
        <v>3</v>
      </c>
      <c r="O4283">
        <v>46</v>
      </c>
      <c r="P4283">
        <v>74</v>
      </c>
      <c r="Q4283">
        <v>11</v>
      </c>
      <c r="R4283">
        <v>11</v>
      </c>
      <c r="S4283">
        <v>6.6326500000000001E-4</v>
      </c>
      <c r="T4283">
        <v>0.52013493600000005</v>
      </c>
      <c r="U4283">
        <v>0</v>
      </c>
      <c r="V4283">
        <v>0</v>
      </c>
      <c r="W4283">
        <v>0</v>
      </c>
    </row>
    <row r="4284" spans="1:23" x14ac:dyDescent="0.3">
      <c r="A4284">
        <v>4282</v>
      </c>
      <c r="B4284">
        <v>25</v>
      </c>
      <c r="C4284">
        <v>2</v>
      </c>
      <c r="D4284" t="b">
        <v>0</v>
      </c>
      <c r="E4284">
        <v>1.39054E-4</v>
      </c>
      <c r="F4284">
        <v>3.5669299999999998E-3</v>
      </c>
      <c r="G4284">
        <v>1.1225650000000001E-3</v>
      </c>
      <c r="H4284">
        <v>1.884864E-3</v>
      </c>
      <c r="I4284">
        <v>1.1346623410000001</v>
      </c>
      <c r="J4284">
        <v>0.30346381500000003</v>
      </c>
      <c r="K4284">
        <v>2.2988800000000001E-4</v>
      </c>
      <c r="L4284">
        <v>1</v>
      </c>
      <c r="M4284">
        <v>3</v>
      </c>
      <c r="N4284">
        <v>2</v>
      </c>
      <c r="O4284">
        <v>55</v>
      </c>
      <c r="P4284">
        <v>11</v>
      </c>
      <c r="Q4284">
        <v>2</v>
      </c>
      <c r="R4284">
        <v>2</v>
      </c>
      <c r="S4284">
        <v>9.5123699999999996E-4</v>
      </c>
      <c r="T4284">
        <v>0.76521833100000003</v>
      </c>
      <c r="U4284">
        <v>0</v>
      </c>
      <c r="V4284">
        <v>0</v>
      </c>
      <c r="W4284">
        <v>0</v>
      </c>
    </row>
    <row r="4285" spans="1:23" x14ac:dyDescent="0.3">
      <c r="A4285">
        <v>4283</v>
      </c>
      <c r="B4285">
        <v>25</v>
      </c>
      <c r="C4285">
        <v>2</v>
      </c>
      <c r="D4285" t="b">
        <v>0</v>
      </c>
      <c r="E4285">
        <v>1.3301599999999999E-4</v>
      </c>
      <c r="F4285">
        <v>4.0004289999999998E-3</v>
      </c>
      <c r="G4285">
        <v>1.242513E-3</v>
      </c>
      <c r="H4285">
        <v>3.4743759999999999E-3</v>
      </c>
      <c r="I4285">
        <v>2.2418975720000001</v>
      </c>
      <c r="J4285">
        <v>0.29786895400000002</v>
      </c>
      <c r="K4285">
        <v>2.2447999999999999E-4</v>
      </c>
      <c r="L4285">
        <v>1</v>
      </c>
      <c r="M4285">
        <v>2</v>
      </c>
      <c r="N4285">
        <v>2</v>
      </c>
      <c r="O4285">
        <v>81</v>
      </c>
      <c r="P4285">
        <v>5</v>
      </c>
      <c r="Q4285">
        <v>2</v>
      </c>
      <c r="R4285">
        <v>2</v>
      </c>
      <c r="S4285">
        <v>1.009846E-3</v>
      </c>
      <c r="T4285">
        <v>0.81565983799999997</v>
      </c>
      <c r="U4285">
        <v>0</v>
      </c>
      <c r="V4285">
        <v>0</v>
      </c>
      <c r="W4285">
        <v>0</v>
      </c>
    </row>
    <row r="4286" spans="1:23" x14ac:dyDescent="0.3">
      <c r="A4286">
        <v>4284</v>
      </c>
      <c r="B4286">
        <v>25</v>
      </c>
      <c r="C4286">
        <v>2</v>
      </c>
      <c r="D4286" t="b">
        <v>0</v>
      </c>
      <c r="E4286">
        <v>1.4448400000000001E-4</v>
      </c>
      <c r="F4286">
        <v>3.7182790000000001E-3</v>
      </c>
      <c r="G4286">
        <v>9.1867900000000005E-4</v>
      </c>
      <c r="H4286">
        <v>1.0492850000000001E-3</v>
      </c>
      <c r="I4286">
        <v>0.838974895</v>
      </c>
      <c r="J4286">
        <v>0.29974303899999999</v>
      </c>
      <c r="K4286">
        <v>2.2385999999999999E-4</v>
      </c>
      <c r="L4286">
        <v>1</v>
      </c>
      <c r="M4286">
        <v>2</v>
      </c>
      <c r="N4286">
        <v>2</v>
      </c>
      <c r="O4286">
        <v>50</v>
      </c>
      <c r="P4286">
        <v>21</v>
      </c>
      <c r="Q4286">
        <v>8</v>
      </c>
      <c r="R4286">
        <v>8</v>
      </c>
      <c r="S4286">
        <v>9.0573200000000002E-4</v>
      </c>
      <c r="T4286">
        <v>0.70209208300000003</v>
      </c>
      <c r="U4286">
        <v>0</v>
      </c>
      <c r="V4286">
        <v>0</v>
      </c>
      <c r="W4286">
        <v>0</v>
      </c>
    </row>
    <row r="4287" spans="1:23" x14ac:dyDescent="0.3">
      <c r="A4287">
        <v>4285</v>
      </c>
      <c r="B4287">
        <v>25</v>
      </c>
      <c r="C4287">
        <v>2</v>
      </c>
      <c r="D4287" t="b">
        <v>0</v>
      </c>
      <c r="E4287">
        <v>1.5075599999999999E-4</v>
      </c>
      <c r="F4287">
        <v>4.9519239999999999E-3</v>
      </c>
      <c r="G4287">
        <v>2.1241229999999999E-3</v>
      </c>
      <c r="H4287">
        <v>5.8705099999999998E-3</v>
      </c>
      <c r="I4287">
        <v>3.2132971690000001</v>
      </c>
      <c r="J4287">
        <v>0.30496173500000001</v>
      </c>
      <c r="K4287">
        <v>2.26593E-4</v>
      </c>
      <c r="L4287">
        <v>1</v>
      </c>
      <c r="M4287">
        <v>3</v>
      </c>
      <c r="N4287">
        <v>3</v>
      </c>
      <c r="O4287">
        <v>107</v>
      </c>
      <c r="P4287">
        <v>9</v>
      </c>
      <c r="Q4287">
        <v>3</v>
      </c>
      <c r="R4287">
        <v>3</v>
      </c>
      <c r="S4287">
        <v>1.0654869999999999E-3</v>
      </c>
      <c r="T4287">
        <v>0.83586768899999997</v>
      </c>
      <c r="U4287">
        <v>0</v>
      </c>
      <c r="V4287">
        <v>0</v>
      </c>
      <c r="W4287">
        <v>0</v>
      </c>
    </row>
    <row r="4288" spans="1:23" x14ac:dyDescent="0.3">
      <c r="A4288">
        <v>4286</v>
      </c>
      <c r="B4288">
        <v>25</v>
      </c>
      <c r="C4288">
        <v>1</v>
      </c>
      <c r="D4288" t="b">
        <v>0</v>
      </c>
      <c r="E4288">
        <v>1.43537E-4</v>
      </c>
      <c r="F4288">
        <v>4.6301329999999998E-3</v>
      </c>
      <c r="G4288">
        <v>6.4028469999999997E-3</v>
      </c>
      <c r="H4288">
        <v>2.9497335999999999E-2</v>
      </c>
      <c r="I4288">
        <v>4.9456523109999999</v>
      </c>
      <c r="J4288">
        <v>0.30743243599999998</v>
      </c>
      <c r="K4288">
        <v>2.2628500000000001E-4</v>
      </c>
      <c r="L4288">
        <v>1</v>
      </c>
      <c r="M4288">
        <v>4</v>
      </c>
      <c r="N4288">
        <v>4</v>
      </c>
      <c r="O4288">
        <v>177</v>
      </c>
      <c r="P4288">
        <v>14</v>
      </c>
      <c r="Q4288">
        <v>1</v>
      </c>
      <c r="R4288">
        <v>1</v>
      </c>
      <c r="S4288">
        <v>1.5919930000000001E-3</v>
      </c>
      <c r="T4288">
        <v>0.665615544</v>
      </c>
      <c r="U4288">
        <v>0</v>
      </c>
      <c r="V4288">
        <v>0</v>
      </c>
      <c r="W4288">
        <v>0</v>
      </c>
    </row>
    <row r="4289" spans="1:23" x14ac:dyDescent="0.3">
      <c r="A4289">
        <v>4287</v>
      </c>
      <c r="B4289">
        <v>25</v>
      </c>
      <c r="C4289">
        <v>3</v>
      </c>
      <c r="D4289" t="b">
        <v>0</v>
      </c>
      <c r="E4289">
        <v>1.3763600000000001E-4</v>
      </c>
      <c r="F4289">
        <v>5.531233E-3</v>
      </c>
      <c r="G4289">
        <v>2.004001E-3</v>
      </c>
      <c r="H4289">
        <v>6.078707E-3</v>
      </c>
      <c r="I4289">
        <v>3.3706215799999999</v>
      </c>
      <c r="J4289">
        <v>0.30928371399999999</v>
      </c>
      <c r="K4289">
        <v>2.24551E-4</v>
      </c>
      <c r="L4289">
        <v>1</v>
      </c>
      <c r="M4289">
        <v>2</v>
      </c>
      <c r="N4289">
        <v>2</v>
      </c>
      <c r="O4289">
        <v>110</v>
      </c>
      <c r="P4289">
        <v>19</v>
      </c>
      <c r="Q4289">
        <v>5</v>
      </c>
      <c r="R4289">
        <v>5</v>
      </c>
      <c r="S4289">
        <v>1.1110919999999999E-3</v>
      </c>
      <c r="T4289">
        <v>1.2850193919999999</v>
      </c>
      <c r="U4289">
        <v>0</v>
      </c>
      <c r="V4289">
        <v>0</v>
      </c>
      <c r="W4289">
        <v>0</v>
      </c>
    </row>
    <row r="4290" spans="1:23" x14ac:dyDescent="0.3">
      <c r="A4290">
        <v>4288</v>
      </c>
      <c r="B4290">
        <v>25</v>
      </c>
      <c r="C4290">
        <v>2</v>
      </c>
      <c r="D4290" t="b">
        <v>0</v>
      </c>
      <c r="E4290">
        <v>1.4141100000000001E-4</v>
      </c>
      <c r="F4290">
        <v>3.1506680000000001E-3</v>
      </c>
      <c r="G4290">
        <v>1.2075110000000001E-3</v>
      </c>
      <c r="H4290">
        <v>1.2829549999999999E-3</v>
      </c>
      <c r="I4290">
        <v>0.41881469100000002</v>
      </c>
      <c r="J4290">
        <v>0.29983386200000001</v>
      </c>
      <c r="K4290">
        <v>2.28061E-4</v>
      </c>
      <c r="L4290">
        <v>1</v>
      </c>
      <c r="M4290">
        <v>4</v>
      </c>
      <c r="N4290">
        <v>3</v>
      </c>
      <c r="O4290">
        <v>37</v>
      </c>
      <c r="P4290">
        <v>30</v>
      </c>
      <c r="Q4290">
        <v>5</v>
      </c>
      <c r="R4290">
        <v>5</v>
      </c>
      <c r="S4290">
        <v>9.2716399999999996E-4</v>
      </c>
      <c r="T4290">
        <v>0.69375477600000002</v>
      </c>
      <c r="U4290">
        <v>0</v>
      </c>
      <c r="V4290">
        <v>0</v>
      </c>
      <c r="W4290">
        <v>0</v>
      </c>
    </row>
    <row r="4291" spans="1:23" x14ac:dyDescent="0.3">
      <c r="A4291">
        <v>4289</v>
      </c>
      <c r="B4291">
        <v>25</v>
      </c>
      <c r="C4291">
        <v>2</v>
      </c>
      <c r="D4291" t="b">
        <v>0</v>
      </c>
      <c r="E4291">
        <v>1.4362399999999999E-4</v>
      </c>
      <c r="F4291">
        <v>5.292438E-3</v>
      </c>
      <c r="G4291">
        <v>1.3129389999999999E-3</v>
      </c>
      <c r="H4291">
        <v>3.282156E-3</v>
      </c>
      <c r="I4291">
        <v>2.3114062689999999</v>
      </c>
      <c r="J4291">
        <v>0.30249981100000001</v>
      </c>
      <c r="K4291">
        <v>2.2314399999999999E-4</v>
      </c>
      <c r="L4291">
        <v>1</v>
      </c>
      <c r="M4291">
        <v>2</v>
      </c>
      <c r="N4291">
        <v>2</v>
      </c>
      <c r="O4291">
        <v>88</v>
      </c>
      <c r="P4291">
        <v>13</v>
      </c>
      <c r="Q4291">
        <v>2</v>
      </c>
      <c r="R4291">
        <v>2</v>
      </c>
      <c r="S4291">
        <v>9.5328299999999997E-4</v>
      </c>
      <c r="T4291">
        <v>0.76838461499999999</v>
      </c>
      <c r="U4291">
        <v>0</v>
      </c>
      <c r="V4291">
        <v>0</v>
      </c>
      <c r="W4291">
        <v>0</v>
      </c>
    </row>
    <row r="4292" spans="1:23" x14ac:dyDescent="0.3">
      <c r="A4292">
        <v>4290</v>
      </c>
      <c r="B4292">
        <v>25</v>
      </c>
      <c r="C4292">
        <v>2</v>
      </c>
      <c r="D4292" t="b">
        <v>0</v>
      </c>
      <c r="E4292">
        <v>1.4121700000000001E-4</v>
      </c>
      <c r="F4292">
        <v>4.2692659999999999E-3</v>
      </c>
      <c r="G4292">
        <v>2.62725E-4</v>
      </c>
      <c r="H4292" s="1">
        <v>8.5205999999999997E-5</v>
      </c>
      <c r="I4292">
        <v>1.1644049E-2</v>
      </c>
      <c r="J4292">
        <v>0.26632403999999998</v>
      </c>
      <c r="K4292">
        <v>2.2555700000000001E-4</v>
      </c>
      <c r="L4292">
        <v>1</v>
      </c>
      <c r="M4292">
        <v>2</v>
      </c>
      <c r="N4292">
        <v>2</v>
      </c>
      <c r="O4292">
        <v>3</v>
      </c>
      <c r="P4292">
        <v>8</v>
      </c>
      <c r="Q4292">
        <v>4</v>
      </c>
      <c r="R4292">
        <v>6</v>
      </c>
      <c r="S4292">
        <v>3.8988400000000001E-4</v>
      </c>
      <c r="T4292">
        <v>0.32556791899999998</v>
      </c>
      <c r="U4292">
        <v>0</v>
      </c>
      <c r="V4292">
        <v>0</v>
      </c>
      <c r="W4292">
        <v>0</v>
      </c>
    </row>
    <row r="4293" spans="1:23" x14ac:dyDescent="0.3">
      <c r="A4293">
        <v>4291</v>
      </c>
      <c r="B4293">
        <v>25</v>
      </c>
      <c r="C4293">
        <v>2</v>
      </c>
      <c r="D4293" t="b">
        <v>0</v>
      </c>
      <c r="E4293">
        <v>1.5136699999999999E-4</v>
      </c>
      <c r="F4293">
        <v>4.2290380000000001E-3</v>
      </c>
      <c r="G4293">
        <v>4.3640709999999997E-3</v>
      </c>
      <c r="H4293">
        <v>1.9848131000000001E-2</v>
      </c>
      <c r="I4293">
        <v>4.2306188499999999</v>
      </c>
      <c r="J4293">
        <v>0.30990284699999998</v>
      </c>
      <c r="K4293">
        <v>2.1960299999999999E-4</v>
      </c>
      <c r="L4293">
        <v>1</v>
      </c>
      <c r="M4293">
        <v>4</v>
      </c>
      <c r="N4293">
        <v>4</v>
      </c>
      <c r="O4293">
        <v>146</v>
      </c>
      <c r="P4293">
        <v>14</v>
      </c>
      <c r="Q4293">
        <v>3</v>
      </c>
      <c r="R4293">
        <v>3</v>
      </c>
      <c r="S4293">
        <v>1.4178070000000001E-3</v>
      </c>
      <c r="T4293">
        <v>1.078856501</v>
      </c>
      <c r="U4293">
        <v>0</v>
      </c>
      <c r="V4293">
        <v>0</v>
      </c>
      <c r="W4293">
        <v>0</v>
      </c>
    </row>
    <row r="4294" spans="1:23" x14ac:dyDescent="0.3">
      <c r="A4294">
        <v>4292</v>
      </c>
      <c r="B4294">
        <v>25</v>
      </c>
      <c r="C4294">
        <v>3</v>
      </c>
      <c r="D4294" t="b">
        <v>0</v>
      </c>
      <c r="E4294">
        <v>1.40939E-4</v>
      </c>
      <c r="F4294">
        <v>5.2886970000000002E-3</v>
      </c>
      <c r="G4294">
        <v>1.7531910000000001E-3</v>
      </c>
      <c r="H4294">
        <v>1.0905260000000001E-3</v>
      </c>
      <c r="I4294">
        <v>9.5354693000000004E-2</v>
      </c>
      <c r="J4294">
        <v>0.29908304800000002</v>
      </c>
      <c r="K4294">
        <v>2.2785700000000001E-4</v>
      </c>
      <c r="L4294">
        <v>1</v>
      </c>
      <c r="M4294">
        <v>2</v>
      </c>
      <c r="N4294">
        <v>1</v>
      </c>
      <c r="O4294">
        <v>10</v>
      </c>
      <c r="P4294">
        <v>18</v>
      </c>
      <c r="Q4294">
        <v>9</v>
      </c>
      <c r="R4294">
        <v>9</v>
      </c>
      <c r="S4294">
        <v>9.7322299999999995E-4</v>
      </c>
      <c r="T4294">
        <v>1.086274905</v>
      </c>
      <c r="U4294">
        <v>0</v>
      </c>
      <c r="V4294">
        <v>0</v>
      </c>
      <c r="W4294">
        <v>0</v>
      </c>
    </row>
    <row r="4295" spans="1:23" x14ac:dyDescent="0.3">
      <c r="A4295">
        <v>4293</v>
      </c>
      <c r="B4295">
        <v>25</v>
      </c>
      <c r="C4295">
        <v>3</v>
      </c>
      <c r="D4295" t="b">
        <v>0</v>
      </c>
      <c r="E4295">
        <v>1.4078699999999999E-4</v>
      </c>
      <c r="F4295">
        <v>4.4697679999999998E-3</v>
      </c>
      <c r="G4295">
        <v>4.3870299999999998E-4</v>
      </c>
      <c r="H4295">
        <v>2.7433299999999998E-4</v>
      </c>
      <c r="I4295">
        <v>0.14531264399999999</v>
      </c>
      <c r="J4295">
        <v>0.29378711400000002</v>
      </c>
      <c r="K4295">
        <v>2.2766799999999999E-4</v>
      </c>
      <c r="L4295">
        <v>1</v>
      </c>
      <c r="M4295">
        <v>2</v>
      </c>
      <c r="N4295">
        <v>2</v>
      </c>
      <c r="O4295">
        <v>14</v>
      </c>
      <c r="P4295">
        <v>11</v>
      </c>
      <c r="Q4295">
        <v>2</v>
      </c>
      <c r="R4295">
        <v>2</v>
      </c>
      <c r="S4295">
        <v>6.6657200000000004E-4</v>
      </c>
      <c r="T4295">
        <v>0.71511398000000004</v>
      </c>
      <c r="U4295">
        <v>0</v>
      </c>
      <c r="V4295">
        <v>0</v>
      </c>
      <c r="W4295">
        <v>0</v>
      </c>
    </row>
    <row r="4296" spans="1:23" x14ac:dyDescent="0.3">
      <c r="A4296">
        <v>4294</v>
      </c>
      <c r="B4296">
        <v>25</v>
      </c>
      <c r="C4296">
        <v>3</v>
      </c>
      <c r="D4296" t="b">
        <v>0</v>
      </c>
      <c r="E4296">
        <v>1.43833E-4</v>
      </c>
      <c r="F4296">
        <v>4.3556150000000002E-3</v>
      </c>
      <c r="G4296">
        <v>6.6265499999999995E-4</v>
      </c>
      <c r="H4296">
        <v>7.5593899999999996E-4</v>
      </c>
      <c r="I4296">
        <v>1.34152559</v>
      </c>
      <c r="J4296">
        <v>0.30725756900000001</v>
      </c>
      <c r="K4296">
        <v>2.2842500000000001E-4</v>
      </c>
      <c r="L4296">
        <v>1</v>
      </c>
      <c r="M4296">
        <v>2</v>
      </c>
      <c r="N4296">
        <v>2</v>
      </c>
      <c r="O4296">
        <v>55</v>
      </c>
      <c r="P4296">
        <v>8</v>
      </c>
      <c r="Q4296">
        <v>4</v>
      </c>
      <c r="R4296">
        <v>4</v>
      </c>
      <c r="S4296">
        <v>7.9947700000000004E-4</v>
      </c>
      <c r="T4296">
        <v>0.91676481099999996</v>
      </c>
      <c r="U4296">
        <v>0</v>
      </c>
      <c r="V4296">
        <v>0</v>
      </c>
      <c r="W4296">
        <v>0</v>
      </c>
    </row>
    <row r="4297" spans="1:23" x14ac:dyDescent="0.3">
      <c r="A4297">
        <v>4295</v>
      </c>
      <c r="B4297">
        <v>25</v>
      </c>
      <c r="C4297">
        <v>3</v>
      </c>
      <c r="D4297" t="b">
        <v>0</v>
      </c>
      <c r="E4297">
        <v>1.3877900000000001E-4</v>
      </c>
      <c r="F4297">
        <v>2.9198230000000002E-3</v>
      </c>
      <c r="G4297">
        <v>7.7060300000000002E-4</v>
      </c>
      <c r="H4297">
        <v>7.3965399999999996E-4</v>
      </c>
      <c r="I4297">
        <v>0.47030606699999999</v>
      </c>
      <c r="J4297">
        <v>0.29616469499999998</v>
      </c>
      <c r="K4297">
        <v>2.2385499999999999E-4</v>
      </c>
      <c r="L4297">
        <v>1</v>
      </c>
      <c r="M4297">
        <v>2</v>
      </c>
      <c r="N4297">
        <v>2</v>
      </c>
      <c r="O4297">
        <v>33</v>
      </c>
      <c r="P4297">
        <v>20</v>
      </c>
      <c r="Q4297">
        <v>2</v>
      </c>
      <c r="R4297">
        <v>2</v>
      </c>
      <c r="S4297">
        <v>8.9153300000000002E-4</v>
      </c>
      <c r="T4297">
        <v>0.96819419600000001</v>
      </c>
      <c r="U4297">
        <v>0</v>
      </c>
      <c r="V4297">
        <v>0</v>
      </c>
      <c r="W4297">
        <v>0</v>
      </c>
    </row>
    <row r="4298" spans="1:23" x14ac:dyDescent="0.3">
      <c r="A4298">
        <v>4296</v>
      </c>
      <c r="B4298">
        <v>25</v>
      </c>
      <c r="C4298">
        <v>2</v>
      </c>
      <c r="D4298" t="b">
        <v>0</v>
      </c>
      <c r="E4298">
        <v>1.5032899999999999E-4</v>
      </c>
      <c r="F4298">
        <v>3.2936660000000002E-3</v>
      </c>
      <c r="G4298">
        <v>4.3909400000000001E-4</v>
      </c>
      <c r="H4298">
        <v>2.35682E-4</v>
      </c>
      <c r="I4298">
        <v>5.2541590999999999E-2</v>
      </c>
      <c r="J4298">
        <v>0.29551630899999998</v>
      </c>
      <c r="K4298">
        <v>2.2838099999999999E-4</v>
      </c>
      <c r="L4298">
        <v>1</v>
      </c>
      <c r="M4298">
        <v>2</v>
      </c>
      <c r="N4298">
        <v>1</v>
      </c>
      <c r="O4298">
        <v>8</v>
      </c>
      <c r="P4298">
        <v>19</v>
      </c>
      <c r="Q4298">
        <v>8</v>
      </c>
      <c r="R4298">
        <v>8</v>
      </c>
      <c r="S4298">
        <v>6.6945899999999996E-4</v>
      </c>
      <c r="T4298">
        <v>0.51894761899999997</v>
      </c>
      <c r="U4298">
        <v>0</v>
      </c>
      <c r="V4298">
        <v>0</v>
      </c>
      <c r="W4298">
        <v>0</v>
      </c>
    </row>
    <row r="4299" spans="1:23" x14ac:dyDescent="0.3">
      <c r="A4299">
        <v>4297</v>
      </c>
      <c r="B4299">
        <v>25</v>
      </c>
      <c r="C4299">
        <v>3</v>
      </c>
      <c r="D4299" t="b">
        <v>0</v>
      </c>
      <c r="E4299">
        <v>1.40381E-4</v>
      </c>
      <c r="F4299">
        <v>2.1542610000000002E-3</v>
      </c>
      <c r="G4299">
        <v>1.92511E-4</v>
      </c>
      <c r="H4299" s="1">
        <v>4.8384000000000003E-5</v>
      </c>
      <c r="I4299">
        <v>8.5893170000000008E-3</v>
      </c>
      <c r="J4299">
        <v>0.288935373</v>
      </c>
      <c r="K4299">
        <v>2.2434399999999999E-4</v>
      </c>
      <c r="L4299">
        <v>1</v>
      </c>
      <c r="M4299">
        <v>2</v>
      </c>
      <c r="N4299">
        <v>1</v>
      </c>
      <c r="O4299">
        <v>2</v>
      </c>
      <c r="P4299">
        <v>5</v>
      </c>
      <c r="Q4299">
        <v>2</v>
      </c>
      <c r="R4299">
        <v>2</v>
      </c>
      <c r="S4299">
        <v>2.8584299999999998E-4</v>
      </c>
      <c r="T4299">
        <v>0.300250715</v>
      </c>
      <c r="U4299">
        <v>0</v>
      </c>
      <c r="V4299">
        <v>0</v>
      </c>
      <c r="W4299">
        <v>0</v>
      </c>
    </row>
    <row r="4300" spans="1:23" x14ac:dyDescent="0.3">
      <c r="A4300">
        <v>4298</v>
      </c>
      <c r="B4300">
        <v>25</v>
      </c>
      <c r="C4300">
        <v>2</v>
      </c>
      <c r="D4300" t="b">
        <v>0</v>
      </c>
      <c r="E4300">
        <v>1.40278E-4</v>
      </c>
      <c r="F4300">
        <v>4.610556E-3</v>
      </c>
      <c r="G4300">
        <v>2.2602130000000001E-3</v>
      </c>
      <c r="H4300">
        <v>8.7044710000000001E-3</v>
      </c>
      <c r="I4300">
        <v>2.546381824</v>
      </c>
      <c r="J4300">
        <v>0.30320101100000002</v>
      </c>
      <c r="K4300">
        <v>2.23413E-4</v>
      </c>
      <c r="L4300">
        <v>1</v>
      </c>
      <c r="M4300">
        <v>2</v>
      </c>
      <c r="N4300">
        <v>2</v>
      </c>
      <c r="O4300">
        <v>100</v>
      </c>
      <c r="P4300">
        <v>9</v>
      </c>
      <c r="Q4300">
        <v>2</v>
      </c>
      <c r="R4300">
        <v>2</v>
      </c>
      <c r="S4300">
        <v>1.1563179999999999E-3</v>
      </c>
      <c r="T4300">
        <v>0.95375276399999998</v>
      </c>
      <c r="U4300">
        <v>0</v>
      </c>
      <c r="V4300">
        <v>0</v>
      </c>
      <c r="W4300">
        <v>0</v>
      </c>
    </row>
    <row r="4301" spans="1:23" x14ac:dyDescent="0.3">
      <c r="A4301">
        <v>4299</v>
      </c>
      <c r="B4301">
        <v>25</v>
      </c>
      <c r="C4301">
        <v>1</v>
      </c>
      <c r="D4301" t="b">
        <v>0</v>
      </c>
      <c r="E4301">
        <v>1.41187E-4</v>
      </c>
      <c r="F4301">
        <v>3.0540509999999999E-3</v>
      </c>
      <c r="G4301">
        <v>4.4066500000000002E-4</v>
      </c>
      <c r="H4301">
        <v>3.2311599999999997E-4</v>
      </c>
      <c r="I4301">
        <v>2.6677059999999999E-2</v>
      </c>
      <c r="J4301">
        <v>0.26828435699999997</v>
      </c>
      <c r="K4301">
        <v>2.2095700000000001E-4</v>
      </c>
      <c r="L4301">
        <v>1</v>
      </c>
      <c r="M4301">
        <v>2</v>
      </c>
      <c r="N4301">
        <v>2</v>
      </c>
      <c r="O4301">
        <v>10</v>
      </c>
      <c r="P4301">
        <v>4</v>
      </c>
      <c r="Q4301">
        <v>2</v>
      </c>
      <c r="R4301">
        <v>2</v>
      </c>
      <c r="S4301">
        <v>6.9577400000000002E-4</v>
      </c>
      <c r="T4301">
        <v>0.40522016199999999</v>
      </c>
      <c r="U4301">
        <v>0</v>
      </c>
      <c r="V4301">
        <v>0</v>
      </c>
      <c r="W4301">
        <v>0</v>
      </c>
    </row>
    <row r="4302" spans="1:23" x14ac:dyDescent="0.3">
      <c r="A4302">
        <v>4300</v>
      </c>
      <c r="B4302">
        <v>25</v>
      </c>
      <c r="C4302">
        <v>2</v>
      </c>
      <c r="D4302" t="b">
        <v>0</v>
      </c>
      <c r="E4302">
        <v>1.4061100000000001E-4</v>
      </c>
      <c r="F4302">
        <v>4.6428800000000003E-3</v>
      </c>
      <c r="G4302">
        <v>6.4431899999999997E-4</v>
      </c>
      <c r="H4302">
        <v>3.55984E-4</v>
      </c>
      <c r="I4302">
        <v>4.6628348E-2</v>
      </c>
      <c r="J4302">
        <v>0.30012416800000002</v>
      </c>
      <c r="K4302">
        <v>2.2918299999999999E-4</v>
      </c>
      <c r="L4302">
        <v>1</v>
      </c>
      <c r="M4302">
        <v>3</v>
      </c>
      <c r="N4302">
        <v>2</v>
      </c>
      <c r="O4302">
        <v>10</v>
      </c>
      <c r="P4302">
        <v>15</v>
      </c>
      <c r="Q4302">
        <v>2</v>
      </c>
      <c r="R4302">
        <v>2</v>
      </c>
      <c r="S4302">
        <v>8.0758499999999999E-4</v>
      </c>
      <c r="T4302">
        <v>0.62921288500000006</v>
      </c>
      <c r="U4302">
        <v>0</v>
      </c>
      <c r="V4302">
        <v>0</v>
      </c>
      <c r="W4302">
        <v>0</v>
      </c>
    </row>
    <row r="4303" spans="1:23" x14ac:dyDescent="0.3">
      <c r="A4303">
        <v>4301</v>
      </c>
      <c r="B4303">
        <v>25</v>
      </c>
      <c r="C4303">
        <v>2</v>
      </c>
      <c r="D4303" t="b">
        <v>0</v>
      </c>
      <c r="E4303">
        <v>1.6142500000000001E-4</v>
      </c>
      <c r="F4303">
        <v>3.9321759999999999E-3</v>
      </c>
      <c r="G4303">
        <v>3.35767E-4</v>
      </c>
      <c r="H4303" s="1">
        <v>9.4773999999999998E-5</v>
      </c>
      <c r="I4303">
        <v>1.0302265E-2</v>
      </c>
      <c r="J4303">
        <v>0.29295202300000001</v>
      </c>
      <c r="K4303">
        <v>2.3733000000000001E-4</v>
      </c>
      <c r="L4303">
        <v>1</v>
      </c>
      <c r="M4303">
        <v>1</v>
      </c>
      <c r="N4303">
        <v>1</v>
      </c>
      <c r="O4303">
        <v>5</v>
      </c>
      <c r="P4303">
        <v>7</v>
      </c>
      <c r="Q4303">
        <v>8</v>
      </c>
      <c r="R4303">
        <v>8</v>
      </c>
      <c r="S4303">
        <v>5.0595999999999996E-4</v>
      </c>
      <c r="T4303">
        <v>0.38944065500000002</v>
      </c>
      <c r="U4303">
        <v>0</v>
      </c>
      <c r="V4303">
        <v>0</v>
      </c>
      <c r="W4303">
        <v>0</v>
      </c>
    </row>
    <row r="4304" spans="1:23" x14ac:dyDescent="0.3">
      <c r="A4304">
        <v>4302</v>
      </c>
      <c r="B4304">
        <v>25</v>
      </c>
      <c r="C4304">
        <v>3</v>
      </c>
      <c r="D4304" t="b">
        <v>0</v>
      </c>
      <c r="E4304">
        <v>1.5492500000000001E-4</v>
      </c>
      <c r="F4304">
        <v>4.7651120000000002E-3</v>
      </c>
      <c r="G4304">
        <v>1.788942E-3</v>
      </c>
      <c r="H4304">
        <v>3.7544449999999999E-3</v>
      </c>
      <c r="I4304">
        <v>2.688790504</v>
      </c>
      <c r="J4304">
        <v>0.30420460399999999</v>
      </c>
      <c r="K4304">
        <v>2.2379400000000001E-4</v>
      </c>
      <c r="L4304">
        <v>1</v>
      </c>
      <c r="M4304">
        <v>3</v>
      </c>
      <c r="N4304">
        <v>3</v>
      </c>
      <c r="O4304">
        <v>94</v>
      </c>
      <c r="P4304">
        <v>15</v>
      </c>
      <c r="Q4304">
        <v>4</v>
      </c>
      <c r="R4304">
        <v>4</v>
      </c>
      <c r="S4304">
        <v>9.5374900000000005E-4</v>
      </c>
      <c r="T4304">
        <v>1.0829113349999999</v>
      </c>
      <c r="U4304">
        <v>0</v>
      </c>
      <c r="V4304">
        <v>0</v>
      </c>
      <c r="W4304">
        <v>0</v>
      </c>
    </row>
    <row r="4305" spans="1:23" x14ac:dyDescent="0.3">
      <c r="A4305">
        <v>4303</v>
      </c>
      <c r="B4305">
        <v>25</v>
      </c>
      <c r="C4305">
        <v>2</v>
      </c>
      <c r="D4305" t="b">
        <v>0</v>
      </c>
      <c r="E4305">
        <v>1.6022700000000001E-4</v>
      </c>
      <c r="F4305">
        <v>4.0320859999999998E-3</v>
      </c>
      <c r="G4305">
        <v>4.5005799999999998E-4</v>
      </c>
      <c r="H4305">
        <v>2.7260799999999998E-4</v>
      </c>
      <c r="I4305">
        <v>0.23794177999999999</v>
      </c>
      <c r="J4305">
        <v>0.29187744500000001</v>
      </c>
      <c r="K4305">
        <v>2.2484299999999999E-4</v>
      </c>
      <c r="L4305">
        <v>1</v>
      </c>
      <c r="M4305">
        <v>1</v>
      </c>
      <c r="N4305">
        <v>1</v>
      </c>
      <c r="O4305">
        <v>21</v>
      </c>
      <c r="P4305">
        <v>6</v>
      </c>
      <c r="Q4305">
        <v>1</v>
      </c>
      <c r="R4305">
        <v>1</v>
      </c>
      <c r="S4305">
        <v>6.4687399999999997E-4</v>
      </c>
      <c r="T4305">
        <v>0.50302049900000001</v>
      </c>
      <c r="U4305">
        <v>0</v>
      </c>
      <c r="V4305">
        <v>0</v>
      </c>
      <c r="W4305">
        <v>0</v>
      </c>
    </row>
    <row r="4306" spans="1:23" x14ac:dyDescent="0.3">
      <c r="A4306">
        <v>4304</v>
      </c>
      <c r="B4306">
        <v>25</v>
      </c>
      <c r="C4306">
        <v>2</v>
      </c>
      <c r="D4306" t="b">
        <v>0</v>
      </c>
      <c r="E4306">
        <v>1.42958E-4</v>
      </c>
      <c r="F4306">
        <v>4.7357249999999997E-3</v>
      </c>
      <c r="G4306">
        <v>6.605812E-3</v>
      </c>
      <c r="H4306">
        <v>3.5340028000000002E-2</v>
      </c>
      <c r="I4306">
        <v>7.4877327280000001</v>
      </c>
      <c r="J4306">
        <v>0.320001017</v>
      </c>
      <c r="K4306">
        <v>2.2032700000000001E-4</v>
      </c>
      <c r="L4306">
        <v>1</v>
      </c>
      <c r="M4306">
        <v>5</v>
      </c>
      <c r="N4306">
        <v>5</v>
      </c>
      <c r="O4306">
        <v>238</v>
      </c>
      <c r="P4306">
        <v>32</v>
      </c>
      <c r="Q4306">
        <v>6</v>
      </c>
      <c r="R4306">
        <v>6</v>
      </c>
      <c r="S4306">
        <v>1.8162779999999999E-3</v>
      </c>
      <c r="T4306">
        <v>1.2248458090000001</v>
      </c>
      <c r="U4306">
        <v>0</v>
      </c>
      <c r="V4306">
        <v>0</v>
      </c>
      <c r="W4306">
        <v>0</v>
      </c>
    </row>
    <row r="4307" spans="1:23" x14ac:dyDescent="0.3">
      <c r="A4307">
        <v>4305</v>
      </c>
      <c r="B4307">
        <v>25</v>
      </c>
      <c r="C4307">
        <v>2</v>
      </c>
      <c r="D4307" t="b">
        <v>0</v>
      </c>
      <c r="E4307">
        <v>1.4164200000000001E-4</v>
      </c>
      <c r="F4307">
        <v>3.2912050000000002E-3</v>
      </c>
      <c r="G4307">
        <v>1.2037759999999999E-3</v>
      </c>
      <c r="H4307">
        <v>1.898159E-3</v>
      </c>
      <c r="I4307">
        <v>1.2420341690000001</v>
      </c>
      <c r="J4307">
        <v>0.30030203700000002</v>
      </c>
      <c r="K4307">
        <v>2.2565899999999999E-4</v>
      </c>
      <c r="L4307">
        <v>1</v>
      </c>
      <c r="M4307">
        <v>3</v>
      </c>
      <c r="N4307">
        <v>3</v>
      </c>
      <c r="O4307">
        <v>61</v>
      </c>
      <c r="P4307">
        <v>22</v>
      </c>
      <c r="Q4307">
        <v>2</v>
      </c>
      <c r="R4307">
        <v>2</v>
      </c>
      <c r="S4307">
        <v>8.7702500000000003E-4</v>
      </c>
      <c r="T4307">
        <v>0.69636409799999999</v>
      </c>
      <c r="U4307">
        <v>0</v>
      </c>
      <c r="V4307">
        <v>0</v>
      </c>
      <c r="W4307">
        <v>0</v>
      </c>
    </row>
    <row r="4308" spans="1:23" x14ac:dyDescent="0.3">
      <c r="A4308">
        <v>4306</v>
      </c>
      <c r="B4308">
        <v>25</v>
      </c>
      <c r="C4308">
        <v>2</v>
      </c>
      <c r="D4308" t="b">
        <v>0</v>
      </c>
      <c r="E4308">
        <v>1.3926800000000001E-4</v>
      </c>
      <c r="F4308">
        <v>9.4153200000000002E-4</v>
      </c>
      <c r="G4308">
        <v>2.4537799999999998E-4</v>
      </c>
      <c r="H4308" s="1">
        <v>7.1754000000000005E-5</v>
      </c>
      <c r="I4308">
        <v>9.4611469999999996E-3</v>
      </c>
      <c r="J4308">
        <v>0.29177487299999999</v>
      </c>
      <c r="K4308">
        <v>2.3268200000000001E-4</v>
      </c>
      <c r="L4308">
        <v>1</v>
      </c>
      <c r="M4308">
        <v>1</v>
      </c>
      <c r="N4308">
        <v>1</v>
      </c>
      <c r="O4308">
        <v>3</v>
      </c>
      <c r="P4308">
        <v>6</v>
      </c>
      <c r="Q4308">
        <v>1</v>
      </c>
      <c r="R4308">
        <v>1</v>
      </c>
      <c r="S4308">
        <v>3.6207500000000001E-4</v>
      </c>
      <c r="T4308">
        <v>0.26926196400000002</v>
      </c>
      <c r="U4308">
        <v>0</v>
      </c>
      <c r="V4308">
        <v>0</v>
      </c>
      <c r="W4308">
        <v>0</v>
      </c>
    </row>
    <row r="4309" spans="1:23" x14ac:dyDescent="0.3">
      <c r="A4309">
        <v>4307</v>
      </c>
      <c r="B4309">
        <v>25</v>
      </c>
      <c r="C4309">
        <v>3</v>
      </c>
      <c r="D4309" t="b">
        <v>0</v>
      </c>
      <c r="E4309">
        <v>1.41846E-4</v>
      </c>
      <c r="F4309">
        <v>2.742787E-3</v>
      </c>
      <c r="G4309">
        <v>6.1592400000000001E-4</v>
      </c>
      <c r="H4309">
        <v>5.5015999999999995E-4</v>
      </c>
      <c r="I4309">
        <v>0.41627939000000003</v>
      </c>
      <c r="J4309">
        <v>0.29853766999999998</v>
      </c>
      <c r="K4309">
        <v>2.2760799999999999E-4</v>
      </c>
      <c r="L4309">
        <v>1</v>
      </c>
      <c r="M4309">
        <v>2</v>
      </c>
      <c r="N4309">
        <v>2</v>
      </c>
      <c r="O4309">
        <v>31</v>
      </c>
      <c r="P4309">
        <v>11</v>
      </c>
      <c r="Q4309">
        <v>2</v>
      </c>
      <c r="R4309">
        <v>2</v>
      </c>
      <c r="S4309">
        <v>7.9998500000000002E-4</v>
      </c>
      <c r="T4309">
        <v>0.97808607199999997</v>
      </c>
      <c r="U4309">
        <v>0</v>
      </c>
      <c r="V4309">
        <v>0</v>
      </c>
      <c r="W4309">
        <v>0</v>
      </c>
    </row>
    <row r="4310" spans="1:23" x14ac:dyDescent="0.3">
      <c r="A4310">
        <v>4308</v>
      </c>
      <c r="B4310">
        <v>25</v>
      </c>
      <c r="C4310">
        <v>3</v>
      </c>
      <c r="D4310" t="b">
        <v>0</v>
      </c>
      <c r="E4310">
        <v>1.43664E-4</v>
      </c>
      <c r="F4310">
        <v>2.959536E-3</v>
      </c>
      <c r="G4310">
        <v>5.2069300000000002E-4</v>
      </c>
      <c r="H4310">
        <v>5.4391200000000002E-4</v>
      </c>
      <c r="I4310">
        <v>0.34649749699999999</v>
      </c>
      <c r="J4310">
        <v>0.298323544</v>
      </c>
      <c r="K4310">
        <v>2.25209E-4</v>
      </c>
      <c r="L4310">
        <v>1</v>
      </c>
      <c r="M4310">
        <v>2</v>
      </c>
      <c r="N4310">
        <v>2</v>
      </c>
      <c r="O4310">
        <v>24</v>
      </c>
      <c r="P4310">
        <v>11</v>
      </c>
      <c r="Q4310">
        <v>2</v>
      </c>
      <c r="R4310">
        <v>2</v>
      </c>
      <c r="S4310">
        <v>7.8387300000000004E-4</v>
      </c>
      <c r="T4310">
        <v>0.89186267600000002</v>
      </c>
      <c r="U4310">
        <v>0</v>
      </c>
      <c r="V4310">
        <v>0</v>
      </c>
      <c r="W4310">
        <v>0</v>
      </c>
    </row>
    <row r="4311" spans="1:23" x14ac:dyDescent="0.3">
      <c r="A4311">
        <v>4309</v>
      </c>
      <c r="B4311">
        <v>25</v>
      </c>
      <c r="C4311">
        <v>2</v>
      </c>
      <c r="D4311" t="b">
        <v>0</v>
      </c>
      <c r="E4311">
        <v>1.5010100000000001E-4</v>
      </c>
      <c r="F4311">
        <v>5.756003E-3</v>
      </c>
      <c r="G4311">
        <v>7.5289450000000004E-3</v>
      </c>
      <c r="H4311">
        <v>3.9686225999999998E-2</v>
      </c>
      <c r="I4311">
        <v>5.7001065769999997</v>
      </c>
      <c r="J4311">
        <v>0.31562695600000001</v>
      </c>
      <c r="K4311">
        <v>2.2783800000000001E-4</v>
      </c>
      <c r="L4311">
        <v>1</v>
      </c>
      <c r="M4311">
        <v>4</v>
      </c>
      <c r="N4311">
        <v>4</v>
      </c>
      <c r="O4311">
        <v>199</v>
      </c>
      <c r="P4311">
        <v>16</v>
      </c>
      <c r="Q4311">
        <v>4</v>
      </c>
      <c r="R4311">
        <v>4</v>
      </c>
      <c r="S4311">
        <v>1.741516E-3</v>
      </c>
      <c r="T4311">
        <v>1.2378990860000001</v>
      </c>
      <c r="U4311">
        <v>0</v>
      </c>
      <c r="V4311">
        <v>0</v>
      </c>
      <c r="W4311">
        <v>0</v>
      </c>
    </row>
    <row r="4312" spans="1:23" x14ac:dyDescent="0.3">
      <c r="A4312">
        <v>4310</v>
      </c>
      <c r="B4312">
        <v>25</v>
      </c>
      <c r="C4312">
        <v>2</v>
      </c>
      <c r="D4312" t="b">
        <v>0</v>
      </c>
      <c r="E4312">
        <v>1.44155E-4</v>
      </c>
      <c r="F4312">
        <v>4.3296259999999996E-3</v>
      </c>
      <c r="G4312">
        <v>5.7935319999999997E-3</v>
      </c>
      <c r="H4312">
        <v>2.7228044999999999E-2</v>
      </c>
      <c r="I4312">
        <v>6.4300027819999999</v>
      </c>
      <c r="J4312">
        <v>0.31572903800000002</v>
      </c>
      <c r="K4312">
        <v>2.2944099999999999E-4</v>
      </c>
      <c r="L4312">
        <v>1</v>
      </c>
      <c r="M4312">
        <v>4</v>
      </c>
      <c r="N4312">
        <v>4</v>
      </c>
      <c r="O4312">
        <v>193</v>
      </c>
      <c r="P4312">
        <v>14</v>
      </c>
      <c r="Q4312">
        <v>3</v>
      </c>
      <c r="R4312">
        <v>3</v>
      </c>
      <c r="S4312">
        <v>1.599896E-3</v>
      </c>
      <c r="T4312">
        <v>1.114615395</v>
      </c>
      <c r="U4312">
        <v>0</v>
      </c>
      <c r="V4312">
        <v>0</v>
      </c>
      <c r="W4312">
        <v>0</v>
      </c>
    </row>
    <row r="4313" spans="1:23" x14ac:dyDescent="0.3">
      <c r="A4313">
        <v>4311</v>
      </c>
      <c r="B4313">
        <v>25</v>
      </c>
      <c r="C4313">
        <v>3</v>
      </c>
      <c r="D4313" t="b">
        <v>0</v>
      </c>
      <c r="E4313">
        <v>3.7575899999999998E-4</v>
      </c>
      <c r="F4313">
        <v>4.4915479999999997E-3</v>
      </c>
      <c r="G4313">
        <v>1.0545330000000001E-3</v>
      </c>
      <c r="H4313">
        <v>1.092923E-3</v>
      </c>
      <c r="I4313">
        <v>0.752296199</v>
      </c>
      <c r="J4313">
        <v>0.29713225900000001</v>
      </c>
      <c r="K4313">
        <v>2.32523E-4</v>
      </c>
      <c r="L4313">
        <v>1</v>
      </c>
      <c r="M4313">
        <v>2</v>
      </c>
      <c r="N4313">
        <v>1</v>
      </c>
      <c r="O4313">
        <v>41</v>
      </c>
      <c r="P4313">
        <v>10</v>
      </c>
      <c r="Q4313">
        <v>4</v>
      </c>
      <c r="R4313">
        <v>3</v>
      </c>
      <c r="S4313">
        <v>9.3469799999999997E-4</v>
      </c>
      <c r="T4313">
        <v>1.0607857190000001</v>
      </c>
      <c r="U4313">
        <v>0</v>
      </c>
      <c r="V4313">
        <v>0</v>
      </c>
      <c r="W4313">
        <v>0</v>
      </c>
    </row>
    <row r="4314" spans="1:23" x14ac:dyDescent="0.3">
      <c r="A4314">
        <v>4312</v>
      </c>
      <c r="B4314">
        <v>25</v>
      </c>
      <c r="C4314">
        <v>3</v>
      </c>
      <c r="D4314" t="b">
        <v>0</v>
      </c>
      <c r="E4314">
        <v>1.43003E-4</v>
      </c>
      <c r="F4314">
        <v>4.81454E-3</v>
      </c>
      <c r="G4314">
        <v>3.772942E-3</v>
      </c>
      <c r="H4314">
        <v>1.6459491999999999E-2</v>
      </c>
      <c r="I4314">
        <v>4.0707185780000001</v>
      </c>
      <c r="J4314">
        <v>0.31070511499999998</v>
      </c>
      <c r="K4314">
        <v>2.3202300000000001E-4</v>
      </c>
      <c r="L4314">
        <v>1</v>
      </c>
      <c r="M4314">
        <v>3</v>
      </c>
      <c r="N4314">
        <v>3</v>
      </c>
      <c r="O4314">
        <v>141</v>
      </c>
      <c r="P4314">
        <v>13</v>
      </c>
      <c r="Q4314">
        <v>7</v>
      </c>
      <c r="R4314">
        <v>7</v>
      </c>
      <c r="S4314">
        <v>1.3697550000000001E-3</v>
      </c>
      <c r="T4314">
        <v>1.4918401109999999</v>
      </c>
      <c r="U4314">
        <v>0</v>
      </c>
      <c r="V4314">
        <v>0</v>
      </c>
      <c r="W4314">
        <v>0</v>
      </c>
    </row>
    <row r="4315" spans="1:23" x14ac:dyDescent="0.3">
      <c r="A4315">
        <v>4313</v>
      </c>
      <c r="B4315">
        <v>25</v>
      </c>
      <c r="C4315">
        <v>3</v>
      </c>
      <c r="D4315" t="b">
        <v>0</v>
      </c>
      <c r="E4315">
        <v>1.40099E-4</v>
      </c>
      <c r="F4315">
        <v>3.1253819999999999E-3</v>
      </c>
      <c r="G4315">
        <v>1.96515E-4</v>
      </c>
      <c r="H4315" s="1">
        <v>4.7889000000000002E-5</v>
      </c>
      <c r="I4315">
        <v>8.8431659999999995E-3</v>
      </c>
      <c r="J4315">
        <v>0.29329745499999998</v>
      </c>
      <c r="K4315">
        <v>2.27335E-4</v>
      </c>
      <c r="L4315">
        <v>1</v>
      </c>
      <c r="M4315">
        <v>2</v>
      </c>
      <c r="N4315">
        <v>1</v>
      </c>
      <c r="O4315">
        <v>2</v>
      </c>
      <c r="P4315">
        <v>10</v>
      </c>
      <c r="Q4315">
        <v>5</v>
      </c>
      <c r="R4315">
        <v>5</v>
      </c>
      <c r="S4315">
        <v>2.9546999999999999E-4</v>
      </c>
      <c r="T4315">
        <v>0.30177683799999999</v>
      </c>
      <c r="U4315">
        <v>0</v>
      </c>
      <c r="V4315">
        <v>0</v>
      </c>
      <c r="W4315">
        <v>0</v>
      </c>
    </row>
    <row r="4316" spans="1:23" x14ac:dyDescent="0.3">
      <c r="A4316">
        <v>4314</v>
      </c>
      <c r="B4316">
        <v>25</v>
      </c>
      <c r="C4316">
        <v>3</v>
      </c>
      <c r="D4316" t="b">
        <v>0</v>
      </c>
      <c r="E4316">
        <v>1.38493E-4</v>
      </c>
      <c r="F4316">
        <v>3.8826120000000001E-3</v>
      </c>
      <c r="G4316">
        <v>1.97818E-4</v>
      </c>
      <c r="H4316" s="1">
        <v>4.8273999999999999E-5</v>
      </c>
      <c r="I4316">
        <v>8.7732130000000002E-3</v>
      </c>
      <c r="J4316">
        <v>0.29079097999999998</v>
      </c>
      <c r="K4316">
        <v>2.2523899999999999E-4</v>
      </c>
      <c r="L4316">
        <v>1</v>
      </c>
      <c r="M4316">
        <v>2</v>
      </c>
      <c r="N4316">
        <v>1</v>
      </c>
      <c r="O4316">
        <v>2</v>
      </c>
      <c r="P4316">
        <v>10</v>
      </c>
      <c r="Q4316">
        <v>1</v>
      </c>
      <c r="R4316">
        <v>1</v>
      </c>
      <c r="S4316">
        <v>2.9134199999999999E-4</v>
      </c>
      <c r="T4316">
        <v>0.29874996799999998</v>
      </c>
      <c r="U4316">
        <v>0</v>
      </c>
      <c r="V4316">
        <v>0</v>
      </c>
      <c r="W4316">
        <v>0</v>
      </c>
    </row>
    <row r="4317" spans="1:23" x14ac:dyDescent="0.3">
      <c r="A4317">
        <v>4315</v>
      </c>
      <c r="B4317">
        <v>25</v>
      </c>
      <c r="C4317">
        <v>1</v>
      </c>
      <c r="D4317" t="b">
        <v>0</v>
      </c>
      <c r="E4317">
        <v>1.4657099999999999E-4</v>
      </c>
      <c r="F4317">
        <v>4.3360669999999999E-3</v>
      </c>
      <c r="G4317">
        <v>6.1798799999999998E-4</v>
      </c>
      <c r="H4317">
        <v>4.60154E-4</v>
      </c>
      <c r="I4317">
        <v>8.5109365000000006E-2</v>
      </c>
      <c r="J4317">
        <v>0.29544645000000003</v>
      </c>
      <c r="K4317">
        <v>2.2155499999999999E-4</v>
      </c>
      <c r="L4317">
        <v>1</v>
      </c>
      <c r="M4317">
        <v>2</v>
      </c>
      <c r="N4317">
        <v>1</v>
      </c>
      <c r="O4317">
        <v>12</v>
      </c>
      <c r="P4317">
        <v>6</v>
      </c>
      <c r="Q4317">
        <v>1</v>
      </c>
      <c r="R4317">
        <v>1</v>
      </c>
      <c r="S4317">
        <v>8.0270500000000002E-4</v>
      </c>
      <c r="T4317">
        <v>0.37226177799999999</v>
      </c>
      <c r="U4317">
        <v>0</v>
      </c>
      <c r="V4317">
        <v>0</v>
      </c>
      <c r="W4317">
        <v>0</v>
      </c>
    </row>
    <row r="4318" spans="1:23" x14ac:dyDescent="0.3">
      <c r="A4318">
        <v>4316</v>
      </c>
      <c r="B4318">
        <v>25</v>
      </c>
      <c r="C4318">
        <v>1</v>
      </c>
      <c r="D4318" t="b">
        <v>0</v>
      </c>
      <c r="E4318">
        <v>1.4405900000000001E-4</v>
      </c>
      <c r="F4318">
        <v>4.2917399999999996E-3</v>
      </c>
      <c r="G4318">
        <v>6.1965149999999997E-3</v>
      </c>
      <c r="H4318">
        <v>3.2419582000000002E-2</v>
      </c>
      <c r="I4318">
        <v>3.6286730409999999</v>
      </c>
      <c r="J4318">
        <v>0.30452836799999999</v>
      </c>
      <c r="K4318">
        <v>2.2022799999999999E-4</v>
      </c>
      <c r="L4318">
        <v>1</v>
      </c>
      <c r="M4318">
        <v>3</v>
      </c>
      <c r="N4318">
        <v>3</v>
      </c>
      <c r="O4318">
        <v>152</v>
      </c>
      <c r="P4318">
        <v>6</v>
      </c>
      <c r="Q4318">
        <v>1</v>
      </c>
      <c r="R4318">
        <v>1</v>
      </c>
      <c r="S4318">
        <v>1.632157E-3</v>
      </c>
      <c r="T4318">
        <v>0.69626539700000001</v>
      </c>
      <c r="U4318">
        <v>0</v>
      </c>
      <c r="V4318">
        <v>0</v>
      </c>
      <c r="W4318">
        <v>0</v>
      </c>
    </row>
    <row r="4319" spans="1:23" x14ac:dyDescent="0.3">
      <c r="A4319">
        <v>4317</v>
      </c>
      <c r="B4319">
        <v>25</v>
      </c>
      <c r="C4319">
        <v>2</v>
      </c>
      <c r="D4319" t="b">
        <v>0</v>
      </c>
      <c r="E4319">
        <v>1.3979500000000001E-4</v>
      </c>
      <c r="F4319">
        <v>3.1597539999999999E-3</v>
      </c>
      <c r="G4319">
        <v>3.3733500000000002E-4</v>
      </c>
      <c r="H4319">
        <v>1.46069E-4</v>
      </c>
      <c r="I4319">
        <v>1.7729780000000001E-2</v>
      </c>
      <c r="J4319">
        <v>0.28469767400000001</v>
      </c>
      <c r="K4319">
        <v>2.2506199999999999E-4</v>
      </c>
      <c r="L4319">
        <v>1</v>
      </c>
      <c r="M4319">
        <v>2</v>
      </c>
      <c r="N4319">
        <v>2</v>
      </c>
      <c r="O4319">
        <v>7</v>
      </c>
      <c r="P4319">
        <v>21</v>
      </c>
      <c r="Q4319">
        <v>5</v>
      </c>
      <c r="R4319">
        <v>5</v>
      </c>
      <c r="S4319">
        <v>4.9231500000000001E-4</v>
      </c>
      <c r="T4319">
        <v>0.38706852899999999</v>
      </c>
      <c r="U4319">
        <v>0</v>
      </c>
      <c r="V4319">
        <v>0</v>
      </c>
      <c r="W4319">
        <v>0</v>
      </c>
    </row>
    <row r="4320" spans="1:23" x14ac:dyDescent="0.3">
      <c r="A4320">
        <v>4318</v>
      </c>
      <c r="B4320">
        <v>25</v>
      </c>
      <c r="C4320">
        <v>3</v>
      </c>
      <c r="D4320" t="b">
        <v>0</v>
      </c>
      <c r="E4320">
        <v>1.5507499999999999E-4</v>
      </c>
      <c r="F4320">
        <v>3.9996090000000003E-3</v>
      </c>
      <c r="G4320">
        <v>3.1201800000000001E-4</v>
      </c>
      <c r="H4320">
        <v>1.11229E-4</v>
      </c>
      <c r="I4320">
        <v>3.3216902E-2</v>
      </c>
      <c r="J4320">
        <v>0.297455727</v>
      </c>
      <c r="K4320">
        <v>2.26627E-4</v>
      </c>
      <c r="L4320">
        <v>1</v>
      </c>
      <c r="M4320">
        <v>5</v>
      </c>
      <c r="N4320">
        <v>2</v>
      </c>
      <c r="O4320">
        <v>9</v>
      </c>
      <c r="P4320">
        <v>48</v>
      </c>
      <c r="Q4320">
        <v>11</v>
      </c>
      <c r="R4320">
        <v>11</v>
      </c>
      <c r="S4320">
        <v>4.8311200000000001E-4</v>
      </c>
      <c r="T4320">
        <v>0.47132812499999999</v>
      </c>
      <c r="U4320">
        <v>0</v>
      </c>
      <c r="V4320">
        <v>0</v>
      </c>
      <c r="W4320">
        <v>0</v>
      </c>
    </row>
    <row r="4321" spans="1:23" x14ac:dyDescent="0.3">
      <c r="A4321">
        <v>4319</v>
      </c>
      <c r="B4321">
        <v>25</v>
      </c>
      <c r="C4321">
        <v>2</v>
      </c>
      <c r="D4321" t="b">
        <v>0</v>
      </c>
      <c r="E4321">
        <v>1.4242000000000001E-4</v>
      </c>
      <c r="F4321">
        <v>4.2433080000000003E-3</v>
      </c>
      <c r="G4321">
        <v>3.4421899999999999E-4</v>
      </c>
      <c r="H4321">
        <v>1.6241699999999999E-4</v>
      </c>
      <c r="I4321">
        <v>7.4168448999999997E-2</v>
      </c>
      <c r="J4321">
        <v>0.29432731000000001</v>
      </c>
      <c r="K4321">
        <v>2.26226E-4</v>
      </c>
      <c r="L4321">
        <v>1</v>
      </c>
      <c r="M4321">
        <v>1</v>
      </c>
      <c r="N4321">
        <v>1</v>
      </c>
      <c r="O4321">
        <v>11</v>
      </c>
      <c r="P4321">
        <v>4</v>
      </c>
      <c r="Q4321">
        <v>3</v>
      </c>
      <c r="R4321">
        <v>3</v>
      </c>
      <c r="S4321">
        <v>5.1473999999999997E-4</v>
      </c>
      <c r="T4321">
        <v>0.39284278500000003</v>
      </c>
      <c r="U4321">
        <v>0</v>
      </c>
      <c r="V4321">
        <v>0</v>
      </c>
      <c r="W4321">
        <v>0</v>
      </c>
    </row>
    <row r="4322" spans="1:23" x14ac:dyDescent="0.3">
      <c r="A4322">
        <v>4320</v>
      </c>
      <c r="B4322">
        <v>25</v>
      </c>
      <c r="C4322">
        <v>3</v>
      </c>
      <c r="D4322" t="b">
        <v>0</v>
      </c>
      <c r="E4322">
        <v>1.4033399999999999E-4</v>
      </c>
      <c r="F4322">
        <v>4.4107599999999997E-3</v>
      </c>
      <c r="G4322">
        <v>2.1719019999999999E-3</v>
      </c>
      <c r="H4322">
        <v>7.4329829999999998E-3</v>
      </c>
      <c r="I4322">
        <v>3.3458391349999999</v>
      </c>
      <c r="J4322">
        <v>0.310014444</v>
      </c>
      <c r="K4322">
        <v>2.3069400000000001E-4</v>
      </c>
      <c r="L4322">
        <v>1</v>
      </c>
      <c r="M4322">
        <v>3</v>
      </c>
      <c r="N4322">
        <v>3</v>
      </c>
      <c r="O4322">
        <v>105</v>
      </c>
      <c r="P4322">
        <v>13</v>
      </c>
      <c r="Q4322">
        <v>3</v>
      </c>
      <c r="R4322">
        <v>3</v>
      </c>
      <c r="S4322">
        <v>1.100347E-3</v>
      </c>
      <c r="T4322">
        <v>1.3131037919999999</v>
      </c>
      <c r="U4322">
        <v>0</v>
      </c>
      <c r="V4322">
        <v>0</v>
      </c>
      <c r="W4322">
        <v>0</v>
      </c>
    </row>
    <row r="4323" spans="1:23" x14ac:dyDescent="0.3">
      <c r="A4323">
        <v>4321</v>
      </c>
      <c r="B4323">
        <v>25</v>
      </c>
      <c r="C4323">
        <v>2</v>
      </c>
      <c r="D4323" t="b">
        <v>0</v>
      </c>
      <c r="E4323">
        <v>1.38233E-4</v>
      </c>
      <c r="F4323">
        <v>4.6822679999999998E-3</v>
      </c>
      <c r="G4323">
        <v>1.91723E-3</v>
      </c>
      <c r="H4323">
        <v>4.0884600000000004E-3</v>
      </c>
      <c r="I4323">
        <v>1.79721091</v>
      </c>
      <c r="J4323">
        <v>0.30406329500000001</v>
      </c>
      <c r="K4323">
        <v>2.2389299999999999E-4</v>
      </c>
      <c r="L4323">
        <v>1</v>
      </c>
      <c r="M4323">
        <v>2</v>
      </c>
      <c r="N4323">
        <v>2</v>
      </c>
      <c r="O4323">
        <v>85</v>
      </c>
      <c r="P4323">
        <v>18</v>
      </c>
      <c r="Q4323">
        <v>2</v>
      </c>
      <c r="R4323">
        <v>2</v>
      </c>
      <c r="S4323">
        <v>1.054361E-3</v>
      </c>
      <c r="T4323">
        <v>0.82534870400000004</v>
      </c>
      <c r="U4323">
        <v>0</v>
      </c>
      <c r="V4323">
        <v>0</v>
      </c>
      <c r="W4323">
        <v>0</v>
      </c>
    </row>
    <row r="4324" spans="1:23" x14ac:dyDescent="0.3">
      <c r="A4324">
        <v>4322</v>
      </c>
      <c r="B4324">
        <v>25</v>
      </c>
      <c r="C4324">
        <v>2</v>
      </c>
      <c r="D4324" t="b">
        <v>0</v>
      </c>
      <c r="E4324">
        <v>1.4089699999999999E-4</v>
      </c>
      <c r="F4324">
        <v>4.0749239999999997E-3</v>
      </c>
      <c r="G4324">
        <v>1.7445830000000001E-3</v>
      </c>
      <c r="H4324">
        <v>5.1027490000000002E-3</v>
      </c>
      <c r="I4324">
        <v>1.215596159</v>
      </c>
      <c r="J4324">
        <v>0.295569625</v>
      </c>
      <c r="K4324">
        <v>2.31034E-4</v>
      </c>
      <c r="L4324">
        <v>1</v>
      </c>
      <c r="M4324">
        <v>4</v>
      </c>
      <c r="N4324">
        <v>4</v>
      </c>
      <c r="O4324">
        <v>59</v>
      </c>
      <c r="P4324">
        <v>17</v>
      </c>
      <c r="Q4324">
        <v>2</v>
      </c>
      <c r="R4324">
        <v>2</v>
      </c>
      <c r="S4324">
        <v>1.074347E-3</v>
      </c>
      <c r="T4324">
        <v>0.87118185299999995</v>
      </c>
      <c r="U4324">
        <v>0</v>
      </c>
      <c r="V4324">
        <v>0</v>
      </c>
      <c r="W4324">
        <v>0</v>
      </c>
    </row>
    <row r="4325" spans="1:23" x14ac:dyDescent="0.3">
      <c r="A4325">
        <v>4323</v>
      </c>
      <c r="B4325">
        <v>25</v>
      </c>
      <c r="C4325">
        <v>1</v>
      </c>
      <c r="D4325" t="b">
        <v>0</v>
      </c>
      <c r="E4325">
        <v>1.5282300000000001E-4</v>
      </c>
      <c r="F4325">
        <v>1.522664E-3</v>
      </c>
      <c r="G4325">
        <v>3.4831499999999997E-4</v>
      </c>
      <c r="H4325" s="1">
        <v>9.5169999999999999E-5</v>
      </c>
      <c r="I4325">
        <v>1.0559671E-2</v>
      </c>
      <c r="J4325">
        <v>0.29327035600000001</v>
      </c>
      <c r="K4325">
        <v>2.2591000000000001E-4</v>
      </c>
      <c r="L4325">
        <v>1</v>
      </c>
      <c r="M4325">
        <v>2</v>
      </c>
      <c r="N4325">
        <v>1</v>
      </c>
      <c r="O4325">
        <v>5</v>
      </c>
      <c r="P4325">
        <v>12</v>
      </c>
      <c r="Q4325">
        <v>2</v>
      </c>
      <c r="R4325">
        <v>2</v>
      </c>
      <c r="S4325">
        <v>5.1522899999999997E-4</v>
      </c>
      <c r="T4325">
        <v>0.22773960100000001</v>
      </c>
      <c r="U4325">
        <v>0</v>
      </c>
      <c r="V4325">
        <v>0</v>
      </c>
      <c r="W4325">
        <v>0</v>
      </c>
    </row>
    <row r="4326" spans="1:23" x14ac:dyDescent="0.3">
      <c r="A4326">
        <v>4324</v>
      </c>
      <c r="B4326">
        <v>25</v>
      </c>
      <c r="C4326">
        <v>2</v>
      </c>
      <c r="D4326" t="b">
        <v>0</v>
      </c>
      <c r="E4326">
        <v>1.36088E-4</v>
      </c>
      <c r="F4326">
        <v>3.0925229999999998E-3</v>
      </c>
      <c r="G4326">
        <v>3.4272300000000002E-4</v>
      </c>
      <c r="H4326" s="1">
        <v>9.7491999999999994E-5</v>
      </c>
      <c r="I4326">
        <v>1.0233198000000001E-2</v>
      </c>
      <c r="J4326">
        <v>0.29152334000000002</v>
      </c>
      <c r="K4326">
        <v>2.2597000000000001E-4</v>
      </c>
      <c r="L4326">
        <v>1</v>
      </c>
      <c r="M4326">
        <v>1</v>
      </c>
      <c r="N4326">
        <v>1</v>
      </c>
      <c r="O4326">
        <v>5</v>
      </c>
      <c r="P4326">
        <v>7</v>
      </c>
      <c r="Q4326">
        <v>3</v>
      </c>
      <c r="R4326">
        <v>3</v>
      </c>
      <c r="S4326">
        <v>5.1678599999999998E-4</v>
      </c>
      <c r="T4326">
        <v>0.38884929699999998</v>
      </c>
      <c r="U4326">
        <v>0</v>
      </c>
      <c r="V4326">
        <v>0</v>
      </c>
      <c r="W4326">
        <v>0</v>
      </c>
    </row>
    <row r="4327" spans="1:23" x14ac:dyDescent="0.3">
      <c r="A4327">
        <v>4325</v>
      </c>
      <c r="B4327">
        <v>25</v>
      </c>
      <c r="C4327">
        <v>2</v>
      </c>
      <c r="D4327" t="b">
        <v>0</v>
      </c>
      <c r="E4327">
        <v>1.4082499999999999E-4</v>
      </c>
      <c r="F4327">
        <v>4.5344699999999996E-3</v>
      </c>
      <c r="G4327">
        <v>4.68751E-4</v>
      </c>
      <c r="H4327">
        <v>2.75154E-4</v>
      </c>
      <c r="I4327">
        <v>5.5086650000000001E-2</v>
      </c>
      <c r="J4327">
        <v>0.29654086800000001</v>
      </c>
      <c r="K4327">
        <v>2.2833799999999999E-4</v>
      </c>
      <c r="L4327">
        <v>1</v>
      </c>
      <c r="M4327">
        <v>2</v>
      </c>
      <c r="N4327">
        <v>1</v>
      </c>
      <c r="O4327">
        <v>8</v>
      </c>
      <c r="P4327">
        <v>23</v>
      </c>
      <c r="Q4327">
        <v>8</v>
      </c>
      <c r="R4327">
        <v>5</v>
      </c>
      <c r="S4327">
        <v>6.9316099999999997E-4</v>
      </c>
      <c r="T4327">
        <v>0.51415875899999997</v>
      </c>
      <c r="U4327">
        <v>0</v>
      </c>
      <c r="V4327">
        <v>0</v>
      </c>
      <c r="W4327">
        <v>0</v>
      </c>
    </row>
    <row r="4328" spans="1:23" x14ac:dyDescent="0.3">
      <c r="A4328">
        <v>4326</v>
      </c>
      <c r="B4328">
        <v>25</v>
      </c>
      <c r="C4328">
        <v>2</v>
      </c>
      <c r="D4328" t="b">
        <v>0</v>
      </c>
      <c r="E4328">
        <v>1.4314800000000001E-4</v>
      </c>
      <c r="F4328">
        <v>4.4293400000000004E-3</v>
      </c>
      <c r="G4328">
        <v>2.2173010000000001E-3</v>
      </c>
      <c r="H4328">
        <v>6.7106229999999998E-3</v>
      </c>
      <c r="I4328">
        <v>2.3542706409999998</v>
      </c>
      <c r="J4328">
        <v>0.304150425</v>
      </c>
      <c r="K4328">
        <v>2.28614E-4</v>
      </c>
      <c r="L4328">
        <v>1</v>
      </c>
      <c r="M4328">
        <v>3</v>
      </c>
      <c r="N4328">
        <v>3</v>
      </c>
      <c r="O4328">
        <v>85</v>
      </c>
      <c r="P4328">
        <v>10</v>
      </c>
      <c r="Q4328">
        <v>2</v>
      </c>
      <c r="R4328">
        <v>2</v>
      </c>
      <c r="S4328">
        <v>1.1449279999999999E-3</v>
      </c>
      <c r="T4328">
        <v>0.89241086999999997</v>
      </c>
      <c r="U4328">
        <v>0</v>
      </c>
      <c r="V4328">
        <v>0</v>
      </c>
      <c r="W4328">
        <v>0</v>
      </c>
    </row>
    <row r="4329" spans="1:23" x14ac:dyDescent="0.3">
      <c r="A4329">
        <v>4327</v>
      </c>
      <c r="B4329">
        <v>25</v>
      </c>
      <c r="C4329">
        <v>3</v>
      </c>
      <c r="D4329" t="b">
        <v>0</v>
      </c>
      <c r="E4329">
        <v>1.3874100000000001E-4</v>
      </c>
      <c r="F4329">
        <v>3.5856659999999999E-3</v>
      </c>
      <c r="G4329">
        <v>4.8385799999999999E-4</v>
      </c>
      <c r="H4329">
        <v>3.12431E-4</v>
      </c>
      <c r="I4329">
        <v>0.50484838200000004</v>
      </c>
      <c r="J4329">
        <v>0.29295589399999999</v>
      </c>
      <c r="K4329">
        <v>2.3211E-4</v>
      </c>
      <c r="L4329">
        <v>1</v>
      </c>
      <c r="M4329">
        <v>2</v>
      </c>
      <c r="N4329">
        <v>2</v>
      </c>
      <c r="O4329">
        <v>31</v>
      </c>
      <c r="P4329">
        <v>9</v>
      </c>
      <c r="Q4329">
        <v>3</v>
      </c>
      <c r="R4329">
        <v>3</v>
      </c>
      <c r="S4329">
        <v>6.6372800000000004E-4</v>
      </c>
      <c r="T4329">
        <v>0.717617595</v>
      </c>
      <c r="U4329">
        <v>0</v>
      </c>
      <c r="V4329">
        <v>0</v>
      </c>
      <c r="W4329">
        <v>0</v>
      </c>
    </row>
    <row r="4330" spans="1:23" x14ac:dyDescent="0.3">
      <c r="A4330">
        <v>4328</v>
      </c>
      <c r="B4330">
        <v>25</v>
      </c>
      <c r="C4330">
        <v>1</v>
      </c>
      <c r="D4330" t="b">
        <v>0</v>
      </c>
      <c r="E4330">
        <v>1.4226199999999999E-4</v>
      </c>
      <c r="F4330">
        <v>4.1963479999999999E-3</v>
      </c>
      <c r="G4330">
        <v>1.0025870000000001E-3</v>
      </c>
      <c r="H4330">
        <v>1.369236E-3</v>
      </c>
      <c r="I4330">
        <v>0.96017492000000004</v>
      </c>
      <c r="J4330">
        <v>0.30110373099999999</v>
      </c>
      <c r="K4330">
        <v>2.2614799999999999E-4</v>
      </c>
      <c r="L4330">
        <v>1</v>
      </c>
      <c r="M4330">
        <v>1</v>
      </c>
      <c r="N4330">
        <v>1</v>
      </c>
      <c r="O4330">
        <v>47</v>
      </c>
      <c r="P4330">
        <v>3</v>
      </c>
      <c r="Q4330">
        <v>2</v>
      </c>
      <c r="R4330">
        <v>2</v>
      </c>
      <c r="S4330">
        <v>9.0341100000000001E-4</v>
      </c>
      <c r="T4330">
        <v>0.45542221300000002</v>
      </c>
      <c r="U4330">
        <v>0</v>
      </c>
      <c r="V4330">
        <v>0</v>
      </c>
      <c r="W4330">
        <v>0</v>
      </c>
    </row>
    <row r="4331" spans="1:23" x14ac:dyDescent="0.3">
      <c r="A4331">
        <v>4329</v>
      </c>
      <c r="B4331">
        <v>25</v>
      </c>
      <c r="C4331">
        <v>3</v>
      </c>
      <c r="D4331" t="b">
        <v>0</v>
      </c>
      <c r="E4331">
        <v>1.39336E-4</v>
      </c>
      <c r="F4331">
        <v>1.722168E-3</v>
      </c>
      <c r="G4331">
        <v>3.4376699999999998E-4</v>
      </c>
      <c r="H4331">
        <v>1.5063000000000001E-4</v>
      </c>
      <c r="I4331">
        <v>4.4429072999999999E-2</v>
      </c>
      <c r="J4331">
        <v>0.293617972</v>
      </c>
      <c r="K4331">
        <v>2.32749E-4</v>
      </c>
      <c r="L4331">
        <v>1</v>
      </c>
      <c r="M4331">
        <v>1</v>
      </c>
      <c r="N4331">
        <v>1</v>
      </c>
      <c r="O4331">
        <v>6</v>
      </c>
      <c r="P4331">
        <v>13</v>
      </c>
      <c r="Q4331">
        <v>5</v>
      </c>
      <c r="R4331">
        <v>5</v>
      </c>
      <c r="S4331">
        <v>5.2158E-4</v>
      </c>
      <c r="T4331">
        <v>0.55082947000000004</v>
      </c>
      <c r="U4331">
        <v>0</v>
      </c>
      <c r="V4331">
        <v>0</v>
      </c>
      <c r="W4331">
        <v>0</v>
      </c>
    </row>
    <row r="4332" spans="1:23" x14ac:dyDescent="0.3">
      <c r="A4332">
        <v>4330</v>
      </c>
      <c r="B4332">
        <v>25</v>
      </c>
      <c r="C4332">
        <v>3</v>
      </c>
      <c r="D4332" t="b">
        <v>0</v>
      </c>
      <c r="E4332">
        <v>1.36351E-4</v>
      </c>
      <c r="F4332">
        <v>3.2303829999999999E-3</v>
      </c>
      <c r="G4332">
        <v>4.72008E-4</v>
      </c>
      <c r="H4332">
        <v>3.4127199999999999E-4</v>
      </c>
      <c r="I4332">
        <v>0.148236174</v>
      </c>
      <c r="J4332">
        <v>0.29267237800000001</v>
      </c>
      <c r="K4332">
        <v>2.3214199999999999E-4</v>
      </c>
      <c r="L4332">
        <v>1</v>
      </c>
      <c r="M4332">
        <v>1</v>
      </c>
      <c r="N4332">
        <v>1</v>
      </c>
      <c r="O4332">
        <v>13</v>
      </c>
      <c r="P4332">
        <v>2</v>
      </c>
      <c r="Q4332">
        <v>1</v>
      </c>
      <c r="R4332">
        <v>1</v>
      </c>
      <c r="S4332">
        <v>7.0420900000000002E-4</v>
      </c>
      <c r="T4332">
        <v>0.80129497699999996</v>
      </c>
      <c r="U4332">
        <v>0</v>
      </c>
      <c r="V4332">
        <v>0</v>
      </c>
      <c r="W4332">
        <v>0</v>
      </c>
    </row>
    <row r="4333" spans="1:23" x14ac:dyDescent="0.3">
      <c r="A4333">
        <v>4331</v>
      </c>
      <c r="B4333">
        <v>25</v>
      </c>
      <c r="C4333">
        <v>2</v>
      </c>
      <c r="D4333" t="b">
        <v>0</v>
      </c>
      <c r="E4333">
        <v>1.7436200000000001E-4</v>
      </c>
      <c r="F4333">
        <v>4.1374519999999998E-3</v>
      </c>
      <c r="G4333">
        <v>2.4482200000000001E-4</v>
      </c>
      <c r="H4333" s="1">
        <v>9.0055000000000004E-5</v>
      </c>
      <c r="I4333">
        <v>9.2720259999999992E-3</v>
      </c>
      <c r="J4333">
        <v>0.29254914199999998</v>
      </c>
      <c r="K4333">
        <v>2.3319899999999999E-4</v>
      </c>
      <c r="L4333">
        <v>1</v>
      </c>
      <c r="M4333">
        <v>1</v>
      </c>
      <c r="N4333">
        <v>1</v>
      </c>
      <c r="O4333">
        <v>3</v>
      </c>
      <c r="P4333">
        <v>6</v>
      </c>
      <c r="Q4333">
        <v>1</v>
      </c>
      <c r="R4333">
        <v>1</v>
      </c>
      <c r="S4333">
        <v>3.6315300000000001E-4</v>
      </c>
      <c r="T4333">
        <v>0.27125534800000001</v>
      </c>
      <c r="U4333">
        <v>0</v>
      </c>
      <c r="V4333">
        <v>0</v>
      </c>
      <c r="W4333">
        <v>0</v>
      </c>
    </row>
    <row r="4334" spans="1:23" x14ac:dyDescent="0.3">
      <c r="A4334">
        <v>4332</v>
      </c>
      <c r="B4334">
        <v>25</v>
      </c>
      <c r="C4334">
        <v>2</v>
      </c>
      <c r="D4334" t="b">
        <v>0</v>
      </c>
      <c r="E4334">
        <v>1.3695499999999999E-4</v>
      </c>
      <c r="F4334">
        <v>5.268053E-3</v>
      </c>
      <c r="G4334">
        <v>2.4688999999999999E-4</v>
      </c>
      <c r="H4334" s="1">
        <v>7.4392000000000002E-5</v>
      </c>
      <c r="I4334">
        <v>8.3946709999999994E-3</v>
      </c>
      <c r="J4334">
        <v>0.28407182600000003</v>
      </c>
      <c r="K4334">
        <v>2.4469299999999998E-4</v>
      </c>
      <c r="L4334">
        <v>1</v>
      </c>
      <c r="M4334">
        <v>1</v>
      </c>
      <c r="N4334">
        <v>1</v>
      </c>
      <c r="O4334">
        <v>3</v>
      </c>
      <c r="P4334">
        <v>1</v>
      </c>
      <c r="Q4334">
        <v>3</v>
      </c>
      <c r="R4334">
        <v>3</v>
      </c>
      <c r="S4334">
        <v>3.49236E-4</v>
      </c>
      <c r="T4334">
        <v>0.27576934400000003</v>
      </c>
      <c r="U4334">
        <v>0</v>
      </c>
      <c r="V4334">
        <v>0</v>
      </c>
      <c r="W4334">
        <v>0</v>
      </c>
    </row>
    <row r="4335" spans="1:23" x14ac:dyDescent="0.3">
      <c r="A4335">
        <v>4333</v>
      </c>
      <c r="B4335">
        <v>25</v>
      </c>
      <c r="C4335">
        <v>2</v>
      </c>
      <c r="D4335" t="b">
        <v>0</v>
      </c>
      <c r="E4335">
        <v>1.38035E-4</v>
      </c>
      <c r="F4335">
        <v>2.893184E-3</v>
      </c>
      <c r="G4335">
        <v>2.6034499999999999E-4</v>
      </c>
      <c r="H4335" s="1">
        <v>7.8931999999999996E-5</v>
      </c>
      <c r="I4335">
        <v>9.9993779999999997E-3</v>
      </c>
      <c r="J4335">
        <v>0.29031833699999998</v>
      </c>
      <c r="K4335">
        <v>2.27066E-4</v>
      </c>
      <c r="L4335">
        <v>1</v>
      </c>
      <c r="M4335">
        <v>3</v>
      </c>
      <c r="N4335">
        <v>1</v>
      </c>
      <c r="O4335">
        <v>3</v>
      </c>
      <c r="P4335">
        <v>15</v>
      </c>
      <c r="Q4335">
        <v>3</v>
      </c>
      <c r="R4335">
        <v>3</v>
      </c>
      <c r="S4335">
        <v>3.8337700000000001E-4</v>
      </c>
      <c r="T4335">
        <v>0.27048014300000001</v>
      </c>
      <c r="U4335">
        <v>0</v>
      </c>
      <c r="V4335">
        <v>0</v>
      </c>
      <c r="W4335">
        <v>0</v>
      </c>
    </row>
    <row r="4336" spans="1:23" x14ac:dyDescent="0.3">
      <c r="A4336">
        <v>4334</v>
      </c>
      <c r="B4336">
        <v>25</v>
      </c>
      <c r="C4336">
        <v>2</v>
      </c>
      <c r="D4336" t="b">
        <v>0</v>
      </c>
      <c r="E4336">
        <v>1.48789E-4</v>
      </c>
      <c r="F4336">
        <v>4.6447529999999997E-3</v>
      </c>
      <c r="G4336">
        <v>4.0974540000000004E-3</v>
      </c>
      <c r="H4336">
        <v>1.4020075999999999E-2</v>
      </c>
      <c r="I4336">
        <v>3.7088650090000002</v>
      </c>
      <c r="J4336">
        <v>0.31597019500000001</v>
      </c>
      <c r="K4336">
        <v>2.2410900000000001E-4</v>
      </c>
      <c r="L4336">
        <v>1</v>
      </c>
      <c r="M4336">
        <v>4</v>
      </c>
      <c r="N4336">
        <v>3</v>
      </c>
      <c r="O4336">
        <v>131</v>
      </c>
      <c r="P4336">
        <v>31</v>
      </c>
      <c r="Q4336">
        <v>8</v>
      </c>
      <c r="R4336">
        <v>8</v>
      </c>
      <c r="S4336">
        <v>1.4248889999999999E-3</v>
      </c>
      <c r="T4336">
        <v>1.0107487509999999</v>
      </c>
      <c r="U4336">
        <v>0</v>
      </c>
      <c r="V4336">
        <v>0</v>
      </c>
      <c r="W4336">
        <v>0</v>
      </c>
    </row>
    <row r="4337" spans="1:23" x14ac:dyDescent="0.3">
      <c r="A4337">
        <v>4335</v>
      </c>
      <c r="B4337">
        <v>25</v>
      </c>
      <c r="C4337">
        <v>3</v>
      </c>
      <c r="D4337" t="b">
        <v>0</v>
      </c>
      <c r="E4337">
        <v>1.5225899999999999E-4</v>
      </c>
      <c r="F4337">
        <v>5.4306249999999997E-3</v>
      </c>
      <c r="G4337">
        <v>2.2153260000000001E-3</v>
      </c>
      <c r="H4337">
        <v>6.125307E-3</v>
      </c>
      <c r="I4337">
        <v>4.3328290469999997</v>
      </c>
      <c r="J4337">
        <v>0.32236071999999999</v>
      </c>
      <c r="K4337">
        <v>2.3251200000000001E-4</v>
      </c>
      <c r="L4337">
        <v>1</v>
      </c>
      <c r="M4337">
        <v>5</v>
      </c>
      <c r="N4337">
        <v>4</v>
      </c>
      <c r="O4337">
        <v>129</v>
      </c>
      <c r="P4337">
        <v>63</v>
      </c>
      <c r="Q4337">
        <v>29</v>
      </c>
      <c r="R4337">
        <v>29</v>
      </c>
      <c r="S4337">
        <v>1.1721139999999999E-3</v>
      </c>
      <c r="T4337">
        <v>1.275322549</v>
      </c>
      <c r="U4337">
        <v>0</v>
      </c>
      <c r="V4337">
        <v>0</v>
      </c>
      <c r="W4337">
        <v>0</v>
      </c>
    </row>
    <row r="4338" spans="1:23" x14ac:dyDescent="0.3">
      <c r="A4338">
        <v>4336</v>
      </c>
      <c r="B4338">
        <v>25</v>
      </c>
      <c r="C4338">
        <v>2</v>
      </c>
      <c r="D4338" t="b">
        <v>0</v>
      </c>
      <c r="E4338">
        <v>1.4356699999999999E-4</v>
      </c>
      <c r="F4338">
        <v>5.0894699999999996E-3</v>
      </c>
      <c r="G4338">
        <v>7.5599599999999999E-4</v>
      </c>
      <c r="H4338">
        <v>8.5913299999999999E-4</v>
      </c>
      <c r="I4338">
        <v>1.832030925</v>
      </c>
      <c r="J4338">
        <v>0.30292826099999998</v>
      </c>
      <c r="K4338">
        <v>2.2750400000000001E-4</v>
      </c>
      <c r="L4338">
        <v>1</v>
      </c>
      <c r="M4338">
        <v>2</v>
      </c>
      <c r="N4338">
        <v>2</v>
      </c>
      <c r="O4338">
        <v>70</v>
      </c>
      <c r="P4338">
        <v>14</v>
      </c>
      <c r="Q4338">
        <v>4</v>
      </c>
      <c r="R4338">
        <v>4</v>
      </c>
      <c r="S4338">
        <v>8.0070900000000003E-4</v>
      </c>
      <c r="T4338">
        <v>0.64760962</v>
      </c>
      <c r="U4338">
        <v>0</v>
      </c>
      <c r="V4338">
        <v>0</v>
      </c>
      <c r="W4338">
        <v>0</v>
      </c>
    </row>
    <row r="4339" spans="1:23" x14ac:dyDescent="0.3">
      <c r="A4339">
        <v>4337</v>
      </c>
      <c r="B4339">
        <v>25</v>
      </c>
      <c r="C4339">
        <v>3</v>
      </c>
      <c r="D4339" t="b">
        <v>0</v>
      </c>
      <c r="E4339">
        <v>1.4138900000000001E-4</v>
      </c>
      <c r="F4339">
        <v>5.234664E-3</v>
      </c>
      <c r="G4339">
        <v>4.50572E-4</v>
      </c>
      <c r="H4339">
        <v>3.1034299999999998E-4</v>
      </c>
      <c r="I4339">
        <v>0.76115140599999997</v>
      </c>
      <c r="J4339">
        <v>0.298878227</v>
      </c>
      <c r="K4339">
        <v>2.3404200000000001E-4</v>
      </c>
      <c r="L4339">
        <v>1</v>
      </c>
      <c r="M4339">
        <v>1</v>
      </c>
      <c r="N4339">
        <v>1</v>
      </c>
      <c r="O4339">
        <v>40</v>
      </c>
      <c r="P4339">
        <v>3</v>
      </c>
      <c r="Q4339">
        <v>3</v>
      </c>
      <c r="R4339">
        <v>3</v>
      </c>
      <c r="S4339">
        <v>6.3458700000000004E-4</v>
      </c>
      <c r="T4339">
        <v>0.80992684299999995</v>
      </c>
      <c r="U4339">
        <v>0</v>
      </c>
      <c r="V4339">
        <v>0</v>
      </c>
      <c r="W4339">
        <v>0</v>
      </c>
    </row>
    <row r="4340" spans="1:23" x14ac:dyDescent="0.3">
      <c r="A4340">
        <v>4338</v>
      </c>
      <c r="B4340">
        <v>25</v>
      </c>
      <c r="C4340">
        <v>3</v>
      </c>
      <c r="D4340" t="b">
        <v>0</v>
      </c>
      <c r="E4340">
        <v>1.4144900000000001E-4</v>
      </c>
      <c r="F4340">
        <v>1.1909819999999999E-3</v>
      </c>
      <c r="G4340">
        <v>2.0500999999999999E-4</v>
      </c>
      <c r="H4340" s="1">
        <v>4.8266999999999997E-5</v>
      </c>
      <c r="I4340">
        <v>8.9493880000000008E-3</v>
      </c>
      <c r="J4340">
        <v>0.292398663</v>
      </c>
      <c r="K4340">
        <v>2.2747500000000001E-4</v>
      </c>
      <c r="L4340">
        <v>1</v>
      </c>
      <c r="M4340">
        <v>2</v>
      </c>
      <c r="N4340">
        <v>1</v>
      </c>
      <c r="O4340">
        <v>2</v>
      </c>
      <c r="P4340">
        <v>10</v>
      </c>
      <c r="Q4340">
        <v>3</v>
      </c>
      <c r="R4340">
        <v>3</v>
      </c>
      <c r="S4340">
        <v>2.9554499999999998E-4</v>
      </c>
      <c r="T4340">
        <v>0.30046910399999999</v>
      </c>
      <c r="U4340">
        <v>0</v>
      </c>
      <c r="V4340">
        <v>0</v>
      </c>
      <c r="W4340">
        <v>0</v>
      </c>
    </row>
    <row r="4341" spans="1:23" x14ac:dyDescent="0.3">
      <c r="A4341">
        <v>4339</v>
      </c>
      <c r="B4341">
        <v>25</v>
      </c>
      <c r="C4341">
        <v>2</v>
      </c>
      <c r="D4341" t="b">
        <v>0</v>
      </c>
      <c r="E4341">
        <v>1.3592000000000001E-4</v>
      </c>
      <c r="F4341">
        <v>2.7139239999999999E-3</v>
      </c>
      <c r="G4341">
        <v>3.77062E-4</v>
      </c>
      <c r="H4341">
        <v>2.04265E-4</v>
      </c>
      <c r="I4341">
        <v>0.23633399199999999</v>
      </c>
      <c r="J4341">
        <v>0.29307998200000002</v>
      </c>
      <c r="K4341">
        <v>2.29507E-4</v>
      </c>
      <c r="L4341">
        <v>1</v>
      </c>
      <c r="M4341">
        <v>2</v>
      </c>
      <c r="N4341">
        <v>2</v>
      </c>
      <c r="O4341">
        <v>24</v>
      </c>
      <c r="P4341">
        <v>13</v>
      </c>
      <c r="Q4341">
        <v>3</v>
      </c>
      <c r="R4341">
        <v>3</v>
      </c>
      <c r="S4341">
        <v>5.8319999999999997E-4</v>
      </c>
      <c r="T4341">
        <v>0.44658957199999999</v>
      </c>
      <c r="U4341">
        <v>0</v>
      </c>
      <c r="V4341">
        <v>0</v>
      </c>
      <c r="W4341">
        <v>0</v>
      </c>
    </row>
    <row r="4342" spans="1:23" x14ac:dyDescent="0.3">
      <c r="A4342">
        <v>4340</v>
      </c>
      <c r="B4342">
        <v>25</v>
      </c>
      <c r="C4342">
        <v>2</v>
      </c>
      <c r="D4342" t="b">
        <v>0</v>
      </c>
      <c r="E4342">
        <v>1.41495E-4</v>
      </c>
      <c r="F4342">
        <v>4.2691020000000003E-3</v>
      </c>
      <c r="G4342">
        <v>2.4872099999999998E-4</v>
      </c>
      <c r="H4342" s="1">
        <v>7.1996999999999995E-5</v>
      </c>
      <c r="I4342">
        <v>8.5905029999999993E-3</v>
      </c>
      <c r="J4342">
        <v>0.28079352299999999</v>
      </c>
      <c r="K4342">
        <v>2.26381E-4</v>
      </c>
      <c r="L4342">
        <v>1</v>
      </c>
      <c r="M4342">
        <v>1</v>
      </c>
      <c r="N4342">
        <v>1</v>
      </c>
      <c r="O4342">
        <v>3</v>
      </c>
      <c r="P4342">
        <v>1</v>
      </c>
      <c r="Q4342">
        <v>3</v>
      </c>
      <c r="R4342">
        <v>3</v>
      </c>
      <c r="S4342">
        <v>3.6071999999999998E-4</v>
      </c>
      <c r="T4342">
        <v>0.27312950400000002</v>
      </c>
      <c r="U4342">
        <v>0</v>
      </c>
      <c r="V4342">
        <v>0</v>
      </c>
      <c r="W4342">
        <v>0</v>
      </c>
    </row>
    <row r="4343" spans="1:23" x14ac:dyDescent="0.3">
      <c r="A4343">
        <v>4341</v>
      </c>
      <c r="B4343">
        <v>25</v>
      </c>
      <c r="C4343">
        <v>3</v>
      </c>
      <c r="D4343" t="b">
        <v>0</v>
      </c>
      <c r="E4343">
        <v>1.3878499999999999E-4</v>
      </c>
      <c r="F4343">
        <v>4.1741590000000002E-3</v>
      </c>
      <c r="G4343">
        <v>6.0223099999999995E-4</v>
      </c>
      <c r="H4343">
        <v>3.4352500000000002E-4</v>
      </c>
      <c r="I4343">
        <v>0.26377844</v>
      </c>
      <c r="J4343">
        <v>0.30152214399999999</v>
      </c>
      <c r="K4343">
        <v>2.26815E-4</v>
      </c>
      <c r="L4343">
        <v>1</v>
      </c>
      <c r="M4343">
        <v>2</v>
      </c>
      <c r="N4343">
        <v>2</v>
      </c>
      <c r="O4343">
        <v>20</v>
      </c>
      <c r="P4343">
        <v>11</v>
      </c>
      <c r="Q4343">
        <v>3</v>
      </c>
      <c r="R4343">
        <v>3</v>
      </c>
      <c r="S4343">
        <v>7.2709200000000004E-4</v>
      </c>
      <c r="T4343">
        <v>0.812573565</v>
      </c>
      <c r="U4343">
        <v>0</v>
      </c>
      <c r="V4343">
        <v>0</v>
      </c>
      <c r="W4343">
        <v>0</v>
      </c>
    </row>
    <row r="4344" spans="1:23" x14ac:dyDescent="0.3">
      <c r="A4344">
        <v>4342</v>
      </c>
      <c r="B4344">
        <v>25</v>
      </c>
      <c r="C4344">
        <v>2</v>
      </c>
      <c r="D4344" t="b">
        <v>0</v>
      </c>
      <c r="E4344">
        <v>1.4190599999999999E-4</v>
      </c>
      <c r="F4344">
        <v>2.7653510000000001E-3</v>
      </c>
      <c r="G4344">
        <v>8.9336699999999995E-4</v>
      </c>
      <c r="H4344">
        <v>7.82838E-4</v>
      </c>
      <c r="I4344">
        <v>0.43238749700000001</v>
      </c>
      <c r="J4344">
        <v>0.30403386599999999</v>
      </c>
      <c r="K4344">
        <v>2.31239E-4</v>
      </c>
      <c r="L4344">
        <v>1</v>
      </c>
      <c r="M4344">
        <v>3</v>
      </c>
      <c r="N4344">
        <v>2</v>
      </c>
      <c r="O4344">
        <v>36</v>
      </c>
      <c r="P4344">
        <v>26</v>
      </c>
      <c r="Q4344">
        <v>14</v>
      </c>
      <c r="R4344">
        <v>14</v>
      </c>
      <c r="S4344">
        <v>8.9997500000000002E-4</v>
      </c>
      <c r="T4344">
        <v>0.70667643499999999</v>
      </c>
      <c r="U4344">
        <v>0</v>
      </c>
      <c r="V4344">
        <v>0</v>
      </c>
      <c r="W4344">
        <v>0</v>
      </c>
    </row>
    <row r="4345" spans="1:23" x14ac:dyDescent="0.3">
      <c r="A4345">
        <v>4343</v>
      </c>
      <c r="B4345">
        <v>25</v>
      </c>
      <c r="C4345">
        <v>2</v>
      </c>
      <c r="D4345" t="b">
        <v>0</v>
      </c>
      <c r="E4345">
        <v>1.4195599999999999E-4</v>
      </c>
      <c r="F4345">
        <v>4.0974330000000002E-3</v>
      </c>
      <c r="G4345">
        <v>4.1361649999999998E-3</v>
      </c>
      <c r="H4345">
        <v>1.9305194000000001E-2</v>
      </c>
      <c r="I4345">
        <v>4.2860074890000002</v>
      </c>
      <c r="J4345">
        <v>0.312033383</v>
      </c>
      <c r="K4345">
        <v>2.34396E-4</v>
      </c>
      <c r="L4345">
        <v>1</v>
      </c>
      <c r="M4345">
        <v>4</v>
      </c>
      <c r="N4345">
        <v>4</v>
      </c>
      <c r="O4345">
        <v>142</v>
      </c>
      <c r="P4345">
        <v>17</v>
      </c>
      <c r="Q4345">
        <v>4</v>
      </c>
      <c r="R4345">
        <v>4</v>
      </c>
      <c r="S4345">
        <v>1.4268E-3</v>
      </c>
      <c r="T4345">
        <v>1.0758413689999999</v>
      </c>
      <c r="U4345">
        <v>0</v>
      </c>
      <c r="V4345">
        <v>0</v>
      </c>
      <c r="W4345">
        <v>0</v>
      </c>
    </row>
    <row r="4346" spans="1:23" x14ac:dyDescent="0.3">
      <c r="A4346">
        <v>4344</v>
      </c>
      <c r="B4346">
        <v>25</v>
      </c>
      <c r="C4346">
        <v>2</v>
      </c>
      <c r="D4346" t="b">
        <v>0</v>
      </c>
      <c r="E4346">
        <v>1.4948000000000001E-4</v>
      </c>
      <c r="F4346">
        <v>4.0462529999999997E-3</v>
      </c>
      <c r="G4346">
        <v>5.8398200000000003E-4</v>
      </c>
      <c r="H4346">
        <v>5.0767599999999998E-4</v>
      </c>
      <c r="I4346">
        <v>0.98063570499999997</v>
      </c>
      <c r="J4346">
        <v>0.30212586200000002</v>
      </c>
      <c r="K4346">
        <v>2.3265300000000001E-4</v>
      </c>
      <c r="L4346">
        <v>1</v>
      </c>
      <c r="M4346">
        <v>2</v>
      </c>
      <c r="N4346">
        <v>2</v>
      </c>
      <c r="O4346">
        <v>45</v>
      </c>
      <c r="P4346">
        <v>10</v>
      </c>
      <c r="Q4346">
        <v>1</v>
      </c>
      <c r="R4346">
        <v>1</v>
      </c>
      <c r="S4346">
        <v>7.3811799999999996E-4</v>
      </c>
      <c r="T4346">
        <v>0.57231578000000005</v>
      </c>
      <c r="U4346">
        <v>0</v>
      </c>
      <c r="V4346">
        <v>0</v>
      </c>
      <c r="W4346">
        <v>0</v>
      </c>
    </row>
    <row r="4347" spans="1:23" x14ac:dyDescent="0.3">
      <c r="A4347">
        <v>4345</v>
      </c>
      <c r="B4347">
        <v>25</v>
      </c>
      <c r="C4347">
        <v>2</v>
      </c>
      <c r="D4347" t="b">
        <v>0</v>
      </c>
      <c r="E4347">
        <v>1.50471E-4</v>
      </c>
      <c r="F4347">
        <v>4.002734E-3</v>
      </c>
      <c r="G4347">
        <v>2.160487E-3</v>
      </c>
      <c r="H4347">
        <v>6.2624239999999999E-3</v>
      </c>
      <c r="I4347">
        <v>2.101442971</v>
      </c>
      <c r="J4347">
        <v>0.30158207300000001</v>
      </c>
      <c r="K4347">
        <v>2.24231E-4</v>
      </c>
      <c r="L4347">
        <v>1</v>
      </c>
      <c r="M4347">
        <v>2</v>
      </c>
      <c r="N4347">
        <v>2</v>
      </c>
      <c r="O4347">
        <v>90</v>
      </c>
      <c r="P4347">
        <v>4</v>
      </c>
      <c r="Q4347">
        <v>2</v>
      </c>
      <c r="R4347">
        <v>2</v>
      </c>
      <c r="S4347">
        <v>1.1247609999999999E-3</v>
      </c>
      <c r="T4347">
        <v>0.94366411400000005</v>
      </c>
      <c r="U4347">
        <v>0</v>
      </c>
      <c r="V4347">
        <v>0</v>
      </c>
      <c r="W4347">
        <v>0</v>
      </c>
    </row>
    <row r="4348" spans="1:23" x14ac:dyDescent="0.3">
      <c r="A4348">
        <v>4346</v>
      </c>
      <c r="B4348">
        <v>25</v>
      </c>
      <c r="C4348">
        <v>2</v>
      </c>
      <c r="D4348" t="b">
        <v>0</v>
      </c>
      <c r="E4348">
        <v>1.52435E-4</v>
      </c>
      <c r="F4348">
        <v>3.0197319999999998E-3</v>
      </c>
      <c r="G4348">
        <v>6.5675800000000002E-4</v>
      </c>
      <c r="H4348">
        <v>4.2940300000000002E-4</v>
      </c>
      <c r="I4348">
        <v>9.5714108000000006E-2</v>
      </c>
      <c r="J4348">
        <v>0.29963289700000001</v>
      </c>
      <c r="K4348">
        <v>2.31024E-4</v>
      </c>
      <c r="L4348">
        <v>1</v>
      </c>
      <c r="M4348">
        <v>2</v>
      </c>
      <c r="N4348">
        <v>1</v>
      </c>
      <c r="O4348">
        <v>15</v>
      </c>
      <c r="P4348">
        <v>16</v>
      </c>
      <c r="Q4348">
        <v>8</v>
      </c>
      <c r="R4348">
        <v>7</v>
      </c>
      <c r="S4348">
        <v>8.0896199999999998E-4</v>
      </c>
      <c r="T4348">
        <v>0.63990364600000005</v>
      </c>
      <c r="U4348">
        <v>0</v>
      </c>
      <c r="V4348">
        <v>0</v>
      </c>
      <c r="W4348">
        <v>0</v>
      </c>
    </row>
    <row r="4349" spans="1:23" x14ac:dyDescent="0.3">
      <c r="A4349">
        <v>4347</v>
      </c>
      <c r="B4349">
        <v>25</v>
      </c>
      <c r="C4349">
        <v>2</v>
      </c>
      <c r="D4349" t="b">
        <v>0</v>
      </c>
      <c r="E4349">
        <v>1.4857100000000001E-4</v>
      </c>
      <c r="F4349">
        <v>3.8632639999999999E-3</v>
      </c>
      <c r="G4349">
        <v>6.4055400000000004E-3</v>
      </c>
      <c r="H4349">
        <v>3.2519024000000001E-2</v>
      </c>
      <c r="I4349">
        <v>5.3440708890000002</v>
      </c>
      <c r="J4349">
        <v>0.31380965</v>
      </c>
      <c r="K4349">
        <v>2.31967E-4</v>
      </c>
      <c r="L4349">
        <v>1</v>
      </c>
      <c r="M4349">
        <v>4</v>
      </c>
      <c r="N4349">
        <v>4</v>
      </c>
      <c r="O4349">
        <v>197</v>
      </c>
      <c r="P4349">
        <v>26</v>
      </c>
      <c r="Q4349">
        <v>2</v>
      </c>
      <c r="R4349">
        <v>3</v>
      </c>
      <c r="S4349">
        <v>1.63849E-3</v>
      </c>
      <c r="T4349">
        <v>1.156912615</v>
      </c>
      <c r="U4349">
        <v>0</v>
      </c>
      <c r="V4349">
        <v>0</v>
      </c>
      <c r="W4349">
        <v>0</v>
      </c>
    </row>
    <row r="4350" spans="1:23" x14ac:dyDescent="0.3">
      <c r="A4350">
        <v>4348</v>
      </c>
      <c r="B4350">
        <v>25</v>
      </c>
      <c r="C4350">
        <v>2</v>
      </c>
      <c r="D4350" t="b">
        <v>0</v>
      </c>
      <c r="E4350">
        <v>1.4190599999999999E-4</v>
      </c>
      <c r="F4350">
        <v>4.6730540000000003E-3</v>
      </c>
      <c r="G4350">
        <v>5.9244500000000004E-4</v>
      </c>
      <c r="H4350">
        <v>5.6717599999999996E-4</v>
      </c>
      <c r="I4350">
        <v>0.66484797399999995</v>
      </c>
      <c r="J4350">
        <v>0.29922475300000001</v>
      </c>
      <c r="K4350">
        <v>2.23923E-4</v>
      </c>
      <c r="L4350">
        <v>1</v>
      </c>
      <c r="M4350">
        <v>1</v>
      </c>
      <c r="N4350">
        <v>1</v>
      </c>
      <c r="O4350">
        <v>36</v>
      </c>
      <c r="P4350">
        <v>4</v>
      </c>
      <c r="Q4350">
        <v>2</v>
      </c>
      <c r="R4350">
        <v>2</v>
      </c>
      <c r="S4350">
        <v>7.8426199999999998E-4</v>
      </c>
      <c r="T4350">
        <v>0.63725087800000002</v>
      </c>
      <c r="U4350">
        <v>0</v>
      </c>
      <c r="V4350">
        <v>0</v>
      </c>
      <c r="W4350">
        <v>0</v>
      </c>
    </row>
    <row r="4351" spans="1:23" x14ac:dyDescent="0.3">
      <c r="A4351">
        <v>4349</v>
      </c>
      <c r="B4351">
        <v>25</v>
      </c>
      <c r="C4351">
        <v>2</v>
      </c>
      <c r="D4351" t="b">
        <v>0</v>
      </c>
      <c r="E4351">
        <v>1.36305E-4</v>
      </c>
      <c r="F4351">
        <v>3.3856089999999999E-3</v>
      </c>
      <c r="G4351">
        <v>2.3154999999999999E-4</v>
      </c>
      <c r="H4351" s="1">
        <v>7.0884999999999996E-5</v>
      </c>
      <c r="I4351">
        <v>8.4255440000000001E-3</v>
      </c>
      <c r="J4351">
        <v>0.27734590999999997</v>
      </c>
      <c r="K4351">
        <v>2.25911E-4</v>
      </c>
      <c r="L4351">
        <v>1</v>
      </c>
      <c r="M4351">
        <v>1</v>
      </c>
      <c r="N4351">
        <v>1</v>
      </c>
      <c r="O4351">
        <v>3</v>
      </c>
      <c r="P4351">
        <v>1</v>
      </c>
      <c r="Q4351">
        <v>2</v>
      </c>
      <c r="R4351">
        <v>2</v>
      </c>
      <c r="S4351">
        <v>3.523E-4</v>
      </c>
      <c r="T4351">
        <v>0.27131460299999999</v>
      </c>
      <c r="U4351">
        <v>0</v>
      </c>
      <c r="V4351">
        <v>0</v>
      </c>
      <c r="W4351">
        <v>0</v>
      </c>
    </row>
    <row r="4352" spans="1:23" x14ac:dyDescent="0.3">
      <c r="A4352">
        <v>4350</v>
      </c>
      <c r="B4352">
        <v>25</v>
      </c>
      <c r="C4352">
        <v>2</v>
      </c>
      <c r="D4352" t="b">
        <v>0</v>
      </c>
      <c r="E4352">
        <v>1.3977299999999999E-4</v>
      </c>
      <c r="F4352">
        <v>2.2730770000000001E-3</v>
      </c>
      <c r="G4352">
        <v>6.7158500000000004E-4</v>
      </c>
      <c r="H4352">
        <v>4.68806E-4</v>
      </c>
      <c r="I4352">
        <v>1.007013438</v>
      </c>
      <c r="J4352">
        <v>0.30656095999999999</v>
      </c>
      <c r="K4352">
        <v>2.3249300000000001E-4</v>
      </c>
      <c r="L4352">
        <v>1</v>
      </c>
      <c r="M4352">
        <v>2</v>
      </c>
      <c r="N4352">
        <v>2</v>
      </c>
      <c r="O4352">
        <v>49</v>
      </c>
      <c r="P4352">
        <v>17</v>
      </c>
      <c r="Q4352">
        <v>10</v>
      </c>
      <c r="R4352">
        <v>10</v>
      </c>
      <c r="S4352">
        <v>7.5100099999999995E-4</v>
      </c>
      <c r="T4352">
        <v>0.61595980500000003</v>
      </c>
      <c r="U4352">
        <v>0</v>
      </c>
      <c r="V4352">
        <v>0</v>
      </c>
      <c r="W4352">
        <v>0</v>
      </c>
    </row>
    <row r="4353" spans="1:23" x14ac:dyDescent="0.3">
      <c r="A4353">
        <v>4351</v>
      </c>
      <c r="B4353">
        <v>25</v>
      </c>
      <c r="C4353">
        <v>3</v>
      </c>
      <c r="D4353" t="b">
        <v>0</v>
      </c>
      <c r="E4353">
        <v>1.4360999999999999E-4</v>
      </c>
      <c r="F4353">
        <v>5.9171520000000002E-3</v>
      </c>
      <c r="G4353">
        <v>1.4266470000000001E-3</v>
      </c>
      <c r="H4353">
        <v>4.2371459999999998E-3</v>
      </c>
      <c r="I4353">
        <v>1.942014737</v>
      </c>
      <c r="J4353">
        <v>0.304987909</v>
      </c>
      <c r="K4353">
        <v>2.23592E-4</v>
      </c>
      <c r="L4353">
        <v>1</v>
      </c>
      <c r="M4353">
        <v>2</v>
      </c>
      <c r="N4353">
        <v>2</v>
      </c>
      <c r="O4353">
        <v>79</v>
      </c>
      <c r="P4353">
        <v>12</v>
      </c>
      <c r="Q4353">
        <v>8</v>
      </c>
      <c r="R4353">
        <v>8</v>
      </c>
      <c r="S4353">
        <v>1.032463E-3</v>
      </c>
      <c r="T4353">
        <v>1.197271537</v>
      </c>
      <c r="U4353">
        <v>0</v>
      </c>
      <c r="V4353">
        <v>0</v>
      </c>
      <c r="W4353">
        <v>0</v>
      </c>
    </row>
    <row r="4354" spans="1:23" x14ac:dyDescent="0.3">
      <c r="A4354">
        <v>4352</v>
      </c>
      <c r="B4354">
        <v>25</v>
      </c>
      <c r="C4354">
        <v>3</v>
      </c>
      <c r="D4354" t="b">
        <v>0</v>
      </c>
      <c r="E4354">
        <v>1.4949399999999999E-4</v>
      </c>
      <c r="F4354">
        <v>3.1985210000000002E-3</v>
      </c>
      <c r="G4354">
        <v>4.5744699999999999E-4</v>
      </c>
      <c r="H4354">
        <v>2.8750999999999999E-4</v>
      </c>
      <c r="I4354">
        <v>0.19786099600000001</v>
      </c>
      <c r="J4354">
        <v>0.29648333599999999</v>
      </c>
      <c r="K4354">
        <v>2.2570199999999999E-4</v>
      </c>
      <c r="L4354">
        <v>1</v>
      </c>
      <c r="M4354">
        <v>3</v>
      </c>
      <c r="N4354">
        <v>3</v>
      </c>
      <c r="O4354">
        <v>17</v>
      </c>
      <c r="P4354">
        <v>30</v>
      </c>
      <c r="Q4354">
        <v>2</v>
      </c>
      <c r="R4354">
        <v>2</v>
      </c>
      <c r="S4354">
        <v>9.0946699999999996E-4</v>
      </c>
      <c r="T4354">
        <v>0.71871830599999997</v>
      </c>
      <c r="U4354">
        <v>0</v>
      </c>
      <c r="V4354">
        <v>0</v>
      </c>
      <c r="W4354">
        <v>0</v>
      </c>
    </row>
    <row r="4355" spans="1:23" x14ac:dyDescent="0.3">
      <c r="A4355">
        <v>4353</v>
      </c>
      <c r="B4355">
        <v>25</v>
      </c>
      <c r="C4355">
        <v>2</v>
      </c>
      <c r="D4355" t="b">
        <v>0</v>
      </c>
      <c r="E4355">
        <v>1.44461E-4</v>
      </c>
      <c r="F4355">
        <v>5.230696E-3</v>
      </c>
      <c r="G4355">
        <v>8.9543880000000006E-3</v>
      </c>
      <c r="H4355">
        <v>4.3661738999999998E-2</v>
      </c>
      <c r="I4355">
        <v>2.9431831509999999</v>
      </c>
      <c r="J4355">
        <v>0.31425239199999999</v>
      </c>
      <c r="K4355">
        <v>2.2476700000000001E-4</v>
      </c>
      <c r="L4355">
        <v>1</v>
      </c>
      <c r="M4355">
        <v>4</v>
      </c>
      <c r="N4355">
        <v>4</v>
      </c>
      <c r="O4355">
        <v>227</v>
      </c>
      <c r="P4355">
        <v>27</v>
      </c>
      <c r="Q4355">
        <v>6</v>
      </c>
      <c r="R4355">
        <v>6</v>
      </c>
      <c r="S4355">
        <v>1.9796739999999998E-3</v>
      </c>
      <c r="T4355">
        <v>1.28450587</v>
      </c>
      <c r="U4355">
        <v>0</v>
      </c>
      <c r="V4355">
        <v>0</v>
      </c>
      <c r="W4355">
        <v>0</v>
      </c>
    </row>
    <row r="4356" spans="1:23" x14ac:dyDescent="0.3">
      <c r="A4356">
        <v>4354</v>
      </c>
      <c r="B4356">
        <v>25</v>
      </c>
      <c r="C4356">
        <v>3</v>
      </c>
      <c r="D4356" t="b">
        <v>0</v>
      </c>
      <c r="E4356">
        <v>3.8861100000000002E-4</v>
      </c>
      <c r="F4356">
        <v>4.9953259999999996E-3</v>
      </c>
      <c r="G4356">
        <v>1.863452E-3</v>
      </c>
      <c r="H4356">
        <v>6.0335850000000002E-3</v>
      </c>
      <c r="I4356">
        <v>3.1100694230000001</v>
      </c>
      <c r="J4356">
        <v>0.30354891699999997</v>
      </c>
      <c r="K4356">
        <v>2.3598299999999999E-4</v>
      </c>
      <c r="L4356">
        <v>1</v>
      </c>
      <c r="M4356">
        <v>3</v>
      </c>
      <c r="N4356">
        <v>3</v>
      </c>
      <c r="O4356">
        <v>102</v>
      </c>
      <c r="P4356">
        <v>6</v>
      </c>
      <c r="Q4356">
        <v>3</v>
      </c>
      <c r="R4356">
        <v>3</v>
      </c>
      <c r="S4356">
        <v>1.085922E-3</v>
      </c>
      <c r="T4356">
        <v>1.2844650200000001</v>
      </c>
      <c r="U4356">
        <v>0</v>
      </c>
      <c r="V4356">
        <v>0</v>
      </c>
      <c r="W4356">
        <v>0</v>
      </c>
    </row>
    <row r="4357" spans="1:23" x14ac:dyDescent="0.3">
      <c r="A4357">
        <v>4355</v>
      </c>
      <c r="B4357">
        <v>25</v>
      </c>
      <c r="C4357">
        <v>2</v>
      </c>
      <c r="D4357" t="b">
        <v>0</v>
      </c>
      <c r="E4357">
        <v>1.38512E-4</v>
      </c>
      <c r="F4357">
        <v>3.545168E-3</v>
      </c>
      <c r="G4357">
        <v>3.0414400000000001E-4</v>
      </c>
      <c r="H4357" s="1">
        <v>8.5762999999999999E-5</v>
      </c>
      <c r="I4357">
        <v>1.3402381999999999E-2</v>
      </c>
      <c r="J4357">
        <v>0.291723493</v>
      </c>
      <c r="K4357">
        <v>2.2455500000000001E-4</v>
      </c>
      <c r="L4357">
        <v>1</v>
      </c>
      <c r="M4357">
        <v>1</v>
      </c>
      <c r="N4357">
        <v>1</v>
      </c>
      <c r="O4357">
        <v>5</v>
      </c>
      <c r="P4357">
        <v>7</v>
      </c>
      <c r="Q4357">
        <v>5</v>
      </c>
      <c r="R4357">
        <v>5</v>
      </c>
      <c r="S4357">
        <v>4.4580100000000001E-4</v>
      </c>
      <c r="T4357">
        <v>0.32852989500000002</v>
      </c>
      <c r="U4357">
        <v>0</v>
      </c>
      <c r="V4357">
        <v>0</v>
      </c>
      <c r="W4357">
        <v>0</v>
      </c>
    </row>
    <row r="4358" spans="1:23" x14ac:dyDescent="0.3">
      <c r="A4358">
        <v>4356</v>
      </c>
      <c r="B4358">
        <v>25</v>
      </c>
      <c r="C4358">
        <v>3</v>
      </c>
      <c r="D4358" t="b">
        <v>0</v>
      </c>
      <c r="E4358">
        <v>1.4274000000000001E-4</v>
      </c>
      <c r="F4358">
        <v>2.4539779999999999E-3</v>
      </c>
      <c r="G4358">
        <v>4.5144400000000001E-4</v>
      </c>
      <c r="H4358">
        <v>2.97781E-4</v>
      </c>
      <c r="I4358">
        <v>0.392259209</v>
      </c>
      <c r="J4358">
        <v>0.29578613500000001</v>
      </c>
      <c r="K4358">
        <v>2.2578600000000001E-4</v>
      </c>
      <c r="L4358">
        <v>1</v>
      </c>
      <c r="M4358">
        <v>2</v>
      </c>
      <c r="N4358">
        <v>2</v>
      </c>
      <c r="O4358">
        <v>26</v>
      </c>
      <c r="P4358">
        <v>7</v>
      </c>
      <c r="Q4358">
        <v>2</v>
      </c>
      <c r="R4358">
        <v>2</v>
      </c>
      <c r="S4358">
        <v>6.5333299999999997E-4</v>
      </c>
      <c r="T4358">
        <v>0.71786623800000005</v>
      </c>
      <c r="U4358">
        <v>0</v>
      </c>
      <c r="V4358">
        <v>0</v>
      </c>
      <c r="W4358">
        <v>0</v>
      </c>
    </row>
    <row r="4359" spans="1:23" x14ac:dyDescent="0.3">
      <c r="A4359">
        <v>4357</v>
      </c>
      <c r="B4359">
        <v>25</v>
      </c>
      <c r="C4359">
        <v>2</v>
      </c>
      <c r="D4359" t="b">
        <v>0</v>
      </c>
      <c r="E4359">
        <v>1.4065200000000001E-4</v>
      </c>
      <c r="F4359">
        <v>3.7394379999999999E-3</v>
      </c>
      <c r="G4359">
        <v>2.9745999999999999E-4</v>
      </c>
      <c r="H4359">
        <v>1.10844E-4</v>
      </c>
      <c r="I4359">
        <v>3.4968636999999997E-2</v>
      </c>
      <c r="J4359">
        <v>0.29111399199999999</v>
      </c>
      <c r="K4359">
        <v>2.24708E-4</v>
      </c>
      <c r="L4359">
        <v>1</v>
      </c>
      <c r="M4359">
        <v>2</v>
      </c>
      <c r="N4359">
        <v>2</v>
      </c>
      <c r="O4359">
        <v>8</v>
      </c>
      <c r="P4359">
        <v>14</v>
      </c>
      <c r="Q4359">
        <v>3</v>
      </c>
      <c r="R4359">
        <v>3</v>
      </c>
      <c r="S4359">
        <v>4.4970200000000001E-4</v>
      </c>
      <c r="T4359">
        <v>0.32795101199999999</v>
      </c>
      <c r="U4359">
        <v>0</v>
      </c>
      <c r="V4359">
        <v>0</v>
      </c>
      <c r="W4359">
        <v>0</v>
      </c>
    </row>
    <row r="4360" spans="1:23" x14ac:dyDescent="0.3">
      <c r="A4360">
        <v>4358</v>
      </c>
      <c r="B4360">
        <v>25</v>
      </c>
      <c r="C4360">
        <v>1</v>
      </c>
      <c r="D4360" t="b">
        <v>0</v>
      </c>
      <c r="E4360">
        <v>1.3888600000000001E-4</v>
      </c>
      <c r="F4360">
        <v>8.8500700000000005E-4</v>
      </c>
      <c r="G4360">
        <v>1.4504200000000001E-4</v>
      </c>
      <c r="H4360" s="1">
        <v>2.7138E-5</v>
      </c>
      <c r="I4360" s="1">
        <v>1.8212000000000001E-5</v>
      </c>
      <c r="J4360">
        <v>1.1509755E-2</v>
      </c>
      <c r="K4360">
        <v>2.29869E-4</v>
      </c>
      <c r="L4360">
        <v>1</v>
      </c>
      <c r="M4360">
        <v>1</v>
      </c>
      <c r="N4360">
        <v>1</v>
      </c>
      <c r="O4360">
        <v>1</v>
      </c>
      <c r="P4360">
        <v>0</v>
      </c>
      <c r="Q4360">
        <v>0</v>
      </c>
      <c r="R4360">
        <v>1</v>
      </c>
      <c r="S4360">
        <v>1.95415E-4</v>
      </c>
      <c r="T4360">
        <v>8.7162244999999999E-2</v>
      </c>
      <c r="U4360">
        <v>0</v>
      </c>
      <c r="V4360">
        <v>0</v>
      </c>
      <c r="W4360">
        <v>0</v>
      </c>
    </row>
    <row r="4361" spans="1:23" x14ac:dyDescent="0.3">
      <c r="A4361">
        <v>4359</v>
      </c>
      <c r="B4361">
        <v>25</v>
      </c>
      <c r="C4361">
        <v>2</v>
      </c>
      <c r="D4361" t="b">
        <v>0</v>
      </c>
      <c r="E4361">
        <v>1.4383000000000001E-4</v>
      </c>
      <c r="F4361">
        <v>5.077041E-3</v>
      </c>
      <c r="G4361">
        <v>4.3876879999999998E-3</v>
      </c>
      <c r="H4361">
        <v>1.8899595000000002E-2</v>
      </c>
      <c r="I4361">
        <v>4.3410060389999998</v>
      </c>
      <c r="J4361">
        <v>0.30677937</v>
      </c>
      <c r="K4361">
        <v>2.2276199999999999E-4</v>
      </c>
      <c r="L4361">
        <v>1</v>
      </c>
      <c r="M4361">
        <v>3</v>
      </c>
      <c r="N4361">
        <v>3</v>
      </c>
      <c r="O4361">
        <v>147</v>
      </c>
      <c r="P4361">
        <v>11</v>
      </c>
      <c r="Q4361">
        <v>2</v>
      </c>
      <c r="R4361">
        <v>2</v>
      </c>
      <c r="S4361">
        <v>1.408557E-3</v>
      </c>
      <c r="T4361">
        <v>1.0618957630000001</v>
      </c>
      <c r="U4361">
        <v>0</v>
      </c>
      <c r="V4361">
        <v>0</v>
      </c>
      <c r="W4361">
        <v>0</v>
      </c>
    </row>
    <row r="4362" spans="1:23" x14ac:dyDescent="0.3">
      <c r="A4362">
        <v>4360</v>
      </c>
      <c r="B4362">
        <v>25</v>
      </c>
      <c r="C4362">
        <v>2</v>
      </c>
      <c r="D4362" t="b">
        <v>0</v>
      </c>
      <c r="E4362">
        <v>1.40884E-4</v>
      </c>
      <c r="F4362">
        <v>3.661259E-3</v>
      </c>
      <c r="G4362">
        <v>1.0249899999999999E-3</v>
      </c>
      <c r="H4362">
        <v>1.922317E-3</v>
      </c>
      <c r="I4362">
        <v>1.3549998400000001</v>
      </c>
      <c r="J4362">
        <v>0.30194993799999997</v>
      </c>
      <c r="K4362">
        <v>2.2604499999999999E-4</v>
      </c>
      <c r="L4362">
        <v>1</v>
      </c>
      <c r="M4362">
        <v>3</v>
      </c>
      <c r="N4362">
        <v>3</v>
      </c>
      <c r="O4362">
        <v>64</v>
      </c>
      <c r="P4362">
        <v>22</v>
      </c>
      <c r="Q4362">
        <v>4</v>
      </c>
      <c r="R4362">
        <v>4</v>
      </c>
      <c r="S4362">
        <v>8.8312799999999995E-4</v>
      </c>
      <c r="T4362">
        <v>0.69610899000000004</v>
      </c>
      <c r="U4362">
        <v>0</v>
      </c>
      <c r="V4362">
        <v>0</v>
      </c>
      <c r="W4362">
        <v>0</v>
      </c>
    </row>
    <row r="4363" spans="1:23" x14ac:dyDescent="0.3">
      <c r="A4363">
        <v>4361</v>
      </c>
      <c r="B4363">
        <v>25</v>
      </c>
      <c r="C4363">
        <v>2</v>
      </c>
      <c r="D4363" t="b">
        <v>0</v>
      </c>
      <c r="E4363">
        <v>1.4243200000000001E-4</v>
      </c>
      <c r="F4363">
        <v>4.4414449999999996E-3</v>
      </c>
      <c r="G4363">
        <v>8.8282610000000004E-3</v>
      </c>
      <c r="H4363">
        <v>5.6958447000000002E-2</v>
      </c>
      <c r="I4363">
        <v>2.517852397</v>
      </c>
      <c r="J4363">
        <v>0.31143795600000002</v>
      </c>
      <c r="K4363">
        <v>2.3102600000000001E-4</v>
      </c>
      <c r="L4363">
        <v>1</v>
      </c>
      <c r="M4363">
        <v>4</v>
      </c>
      <c r="N4363">
        <v>4</v>
      </c>
      <c r="O4363">
        <v>208</v>
      </c>
      <c r="P4363">
        <v>10</v>
      </c>
      <c r="Q4363">
        <v>3</v>
      </c>
      <c r="R4363">
        <v>3</v>
      </c>
      <c r="S4363">
        <v>1.9696649999999998E-3</v>
      </c>
      <c r="T4363">
        <v>1.310349489</v>
      </c>
      <c r="U4363">
        <v>0</v>
      </c>
      <c r="V4363">
        <v>0</v>
      </c>
      <c r="W4363">
        <v>0</v>
      </c>
    </row>
    <row r="4364" spans="1:23" x14ac:dyDescent="0.3">
      <c r="A4364">
        <v>4362</v>
      </c>
      <c r="B4364">
        <v>25</v>
      </c>
      <c r="C4364">
        <v>2</v>
      </c>
      <c r="D4364" t="b">
        <v>0</v>
      </c>
      <c r="E4364">
        <v>1.3550699999999999E-4</v>
      </c>
      <c r="F4364">
        <v>4.5538810000000001E-3</v>
      </c>
      <c r="G4364">
        <v>6.2173000000000003E-4</v>
      </c>
      <c r="H4364">
        <v>5.8530500000000005E-4</v>
      </c>
      <c r="I4364">
        <v>0.58174814900000005</v>
      </c>
      <c r="J4364">
        <v>0.297664712</v>
      </c>
      <c r="K4364">
        <v>2.3636800000000001E-4</v>
      </c>
      <c r="L4364">
        <v>1</v>
      </c>
      <c r="M4364">
        <v>2</v>
      </c>
      <c r="N4364">
        <v>2</v>
      </c>
      <c r="O4364">
        <v>33</v>
      </c>
      <c r="P4364">
        <v>18</v>
      </c>
      <c r="Q4364">
        <v>6</v>
      </c>
      <c r="R4364">
        <v>6</v>
      </c>
      <c r="S4364">
        <v>7.9546200000000004E-4</v>
      </c>
      <c r="T4364">
        <v>0.65617909299999999</v>
      </c>
      <c r="U4364">
        <v>0</v>
      </c>
      <c r="V4364">
        <v>0</v>
      </c>
      <c r="W4364">
        <v>0</v>
      </c>
    </row>
    <row r="4365" spans="1:23" x14ac:dyDescent="0.3">
      <c r="A4365">
        <v>4363</v>
      </c>
      <c r="B4365">
        <v>25</v>
      </c>
      <c r="C4365">
        <v>4</v>
      </c>
      <c r="D4365" t="b">
        <v>0</v>
      </c>
      <c r="E4365">
        <v>1.4104100000000001E-4</v>
      </c>
      <c r="F4365">
        <v>4.3977529999999999E-3</v>
      </c>
      <c r="G4365">
        <v>4.7412399999999998E-4</v>
      </c>
      <c r="H4365">
        <v>3.43159E-4</v>
      </c>
      <c r="I4365">
        <v>0.145103384</v>
      </c>
      <c r="J4365">
        <v>0.29668044700000001</v>
      </c>
      <c r="K4365">
        <v>2.3414599999999999E-4</v>
      </c>
      <c r="L4365">
        <v>1</v>
      </c>
      <c r="M4365">
        <v>2</v>
      </c>
      <c r="N4365">
        <v>2</v>
      </c>
      <c r="O4365">
        <v>14</v>
      </c>
      <c r="P4365">
        <v>4</v>
      </c>
      <c r="Q4365">
        <v>2</v>
      </c>
      <c r="R4365">
        <v>2</v>
      </c>
      <c r="S4365">
        <v>7.2000000000000005E-4</v>
      </c>
      <c r="T4365">
        <v>1.054554454</v>
      </c>
      <c r="U4365">
        <v>0</v>
      </c>
      <c r="V4365">
        <v>0</v>
      </c>
      <c r="W4365">
        <v>0</v>
      </c>
    </row>
    <row r="4366" spans="1:23" x14ac:dyDescent="0.3">
      <c r="A4366">
        <v>4364</v>
      </c>
      <c r="B4366">
        <v>25</v>
      </c>
      <c r="C4366">
        <v>2</v>
      </c>
      <c r="D4366" t="b">
        <v>0</v>
      </c>
      <c r="E4366">
        <v>1.494E-4</v>
      </c>
      <c r="F4366">
        <v>4.714144E-3</v>
      </c>
      <c r="G4366">
        <v>1.795509E-3</v>
      </c>
      <c r="H4366">
        <v>4.8011950000000003E-3</v>
      </c>
      <c r="I4366">
        <v>2.7397551899999999</v>
      </c>
      <c r="J4366">
        <v>0.30529027800000003</v>
      </c>
      <c r="K4366">
        <v>2.2589800000000001E-4</v>
      </c>
      <c r="L4366">
        <v>1</v>
      </c>
      <c r="M4366">
        <v>3</v>
      </c>
      <c r="N4366">
        <v>2</v>
      </c>
      <c r="O4366">
        <v>96</v>
      </c>
      <c r="P4366">
        <v>21</v>
      </c>
      <c r="Q4366">
        <v>4</v>
      </c>
      <c r="R4366">
        <v>4</v>
      </c>
      <c r="S4366">
        <v>1.0653769999999999E-3</v>
      </c>
      <c r="T4366">
        <v>0.83435722499999998</v>
      </c>
      <c r="U4366">
        <v>0</v>
      </c>
      <c r="V4366">
        <v>0</v>
      </c>
      <c r="W4366">
        <v>0</v>
      </c>
    </row>
    <row r="4367" spans="1:23" x14ac:dyDescent="0.3">
      <c r="A4367">
        <v>4365</v>
      </c>
      <c r="B4367">
        <v>25</v>
      </c>
      <c r="C4367">
        <v>1</v>
      </c>
      <c r="D4367" t="b">
        <v>0</v>
      </c>
      <c r="E4367">
        <v>1.3993499999999999E-4</v>
      </c>
      <c r="F4367">
        <v>3.8534089999999999E-3</v>
      </c>
      <c r="G4367">
        <v>1.4079699999999999E-4</v>
      </c>
      <c r="H4367" s="1">
        <v>2.8218999999999999E-5</v>
      </c>
      <c r="I4367" s="1">
        <v>1.8544999999999999E-5</v>
      </c>
      <c r="J4367">
        <v>1.1459456999999999E-2</v>
      </c>
      <c r="K4367">
        <v>2.2995700000000001E-4</v>
      </c>
      <c r="L4367">
        <v>1</v>
      </c>
      <c r="M4367">
        <v>1</v>
      </c>
      <c r="N4367">
        <v>1</v>
      </c>
      <c r="O4367">
        <v>1</v>
      </c>
      <c r="P4367">
        <v>0</v>
      </c>
      <c r="Q4367">
        <v>0</v>
      </c>
      <c r="R4367">
        <v>1</v>
      </c>
      <c r="S4367">
        <v>1.9503599999999999E-4</v>
      </c>
      <c r="T4367">
        <v>8.6937441000000004E-2</v>
      </c>
      <c r="U4367">
        <v>0</v>
      </c>
      <c r="V4367">
        <v>0</v>
      </c>
      <c r="W4367">
        <v>0</v>
      </c>
    </row>
    <row r="4368" spans="1:23" x14ac:dyDescent="0.3">
      <c r="A4368">
        <v>4366</v>
      </c>
      <c r="B4368">
        <v>25</v>
      </c>
      <c r="C4368">
        <v>4</v>
      </c>
      <c r="D4368" t="b">
        <v>0</v>
      </c>
      <c r="E4368">
        <v>1.40233E-4</v>
      </c>
      <c r="F4368">
        <v>5.1680220000000004E-3</v>
      </c>
      <c r="G4368">
        <v>1.076196E-3</v>
      </c>
      <c r="H4368">
        <v>1.809485E-3</v>
      </c>
      <c r="I4368">
        <v>1.6889370480000001</v>
      </c>
      <c r="J4368">
        <v>0.31236077600000001</v>
      </c>
      <c r="K4368">
        <v>2.3905700000000001E-4</v>
      </c>
      <c r="L4368">
        <v>1</v>
      </c>
      <c r="M4368">
        <v>3</v>
      </c>
      <c r="N4368">
        <v>3</v>
      </c>
      <c r="O4368">
        <v>70</v>
      </c>
      <c r="P4368">
        <v>46</v>
      </c>
      <c r="Q4368">
        <v>23</v>
      </c>
      <c r="R4368">
        <v>23</v>
      </c>
      <c r="S4368">
        <v>8.9795599999999999E-4</v>
      </c>
      <c r="T4368">
        <v>1.3240811370000001</v>
      </c>
      <c r="U4368">
        <v>0</v>
      </c>
      <c r="V4368">
        <v>0</v>
      </c>
      <c r="W4368">
        <v>0</v>
      </c>
    </row>
    <row r="4369" spans="1:23" x14ac:dyDescent="0.3">
      <c r="A4369">
        <v>4367</v>
      </c>
      <c r="B4369">
        <v>25</v>
      </c>
      <c r="C4369">
        <v>3</v>
      </c>
      <c r="D4369" t="b">
        <v>0</v>
      </c>
      <c r="E4369">
        <v>1.47835E-4</v>
      </c>
      <c r="F4369">
        <v>5.4715709999999997E-3</v>
      </c>
      <c r="G4369">
        <v>5.7411010000000002E-3</v>
      </c>
      <c r="H4369">
        <v>2.6169159000000001E-2</v>
      </c>
      <c r="I4369">
        <v>4.9537455320000001</v>
      </c>
      <c r="J4369">
        <v>0.30915371200000002</v>
      </c>
      <c r="K4369">
        <v>2.27567E-4</v>
      </c>
      <c r="L4369">
        <v>1</v>
      </c>
      <c r="M4369">
        <v>4</v>
      </c>
      <c r="N4369">
        <v>4</v>
      </c>
      <c r="O4369">
        <v>179</v>
      </c>
      <c r="P4369">
        <v>11</v>
      </c>
      <c r="Q4369">
        <v>2</v>
      </c>
      <c r="R4369">
        <v>2</v>
      </c>
      <c r="S4369">
        <v>1.5917279999999999E-3</v>
      </c>
      <c r="T4369">
        <v>1.7089458660000001</v>
      </c>
      <c r="U4369">
        <v>0</v>
      </c>
      <c r="V4369">
        <v>0</v>
      </c>
      <c r="W4369">
        <v>0</v>
      </c>
    </row>
    <row r="4370" spans="1:23" x14ac:dyDescent="0.3">
      <c r="A4370">
        <v>4368</v>
      </c>
      <c r="B4370">
        <v>25</v>
      </c>
      <c r="C4370">
        <v>1</v>
      </c>
      <c r="D4370" t="b">
        <v>0</v>
      </c>
      <c r="E4370">
        <v>1.43905E-4</v>
      </c>
      <c r="F4370">
        <v>4.2790119999999996E-3</v>
      </c>
      <c r="G4370">
        <v>8.1138359999999993E-3</v>
      </c>
      <c r="H4370">
        <v>4.3517015999999999E-2</v>
      </c>
      <c r="I4370">
        <v>2.3790728059999999</v>
      </c>
      <c r="J4370">
        <v>0.31631193600000002</v>
      </c>
      <c r="K4370">
        <v>2.2400400000000001E-4</v>
      </c>
      <c r="L4370">
        <v>1</v>
      </c>
      <c r="M4370">
        <v>4</v>
      </c>
      <c r="N4370">
        <v>4</v>
      </c>
      <c r="O4370">
        <v>194</v>
      </c>
      <c r="P4370">
        <v>20</v>
      </c>
      <c r="Q4370">
        <v>2</v>
      </c>
      <c r="R4370">
        <v>2</v>
      </c>
      <c r="S4370">
        <v>1.7943449999999999E-3</v>
      </c>
      <c r="T4370">
        <v>0.77045562499999998</v>
      </c>
      <c r="U4370">
        <v>0</v>
      </c>
      <c r="V4370">
        <v>0</v>
      </c>
      <c r="W4370">
        <v>0</v>
      </c>
    </row>
    <row r="4371" spans="1:23" x14ac:dyDescent="0.3">
      <c r="A4371">
        <v>4369</v>
      </c>
      <c r="B4371">
        <v>25</v>
      </c>
      <c r="C4371">
        <v>2</v>
      </c>
      <c r="D4371" t="b">
        <v>0</v>
      </c>
      <c r="E4371">
        <v>1.4348400000000001E-4</v>
      </c>
      <c r="F4371">
        <v>4.9209190000000002E-3</v>
      </c>
      <c r="G4371">
        <v>6.6503899999999997E-4</v>
      </c>
      <c r="H4371">
        <v>5.0589299999999999E-4</v>
      </c>
      <c r="I4371">
        <v>0.39676729399999999</v>
      </c>
      <c r="J4371">
        <v>0.29752546899999999</v>
      </c>
      <c r="K4371">
        <v>2.23215E-4</v>
      </c>
      <c r="L4371">
        <v>1</v>
      </c>
      <c r="M4371">
        <v>3</v>
      </c>
      <c r="N4371">
        <v>2</v>
      </c>
      <c r="O4371">
        <v>34</v>
      </c>
      <c r="P4371">
        <v>11</v>
      </c>
      <c r="Q4371">
        <v>3</v>
      </c>
      <c r="R4371">
        <v>3</v>
      </c>
      <c r="S4371">
        <v>8.0750099999999997E-4</v>
      </c>
      <c r="T4371">
        <v>0.63323355699999995</v>
      </c>
      <c r="U4371">
        <v>0</v>
      </c>
      <c r="V4371">
        <v>0</v>
      </c>
      <c r="W4371">
        <v>0</v>
      </c>
    </row>
    <row r="4372" spans="1:23" x14ac:dyDescent="0.3">
      <c r="A4372">
        <v>4370</v>
      </c>
      <c r="B4372">
        <v>25</v>
      </c>
      <c r="C4372">
        <v>2</v>
      </c>
      <c r="D4372" t="b">
        <v>0</v>
      </c>
      <c r="E4372">
        <v>1.39121E-4</v>
      </c>
      <c r="F4372">
        <v>3.3499720000000001E-3</v>
      </c>
      <c r="G4372">
        <v>3.7881900000000002E-4</v>
      </c>
      <c r="H4372">
        <v>2.0404399999999999E-4</v>
      </c>
      <c r="I4372">
        <v>0.17789704200000001</v>
      </c>
      <c r="J4372">
        <v>0.29454838500000002</v>
      </c>
      <c r="K4372">
        <v>2.23019E-4</v>
      </c>
      <c r="L4372">
        <v>1</v>
      </c>
      <c r="M4372">
        <v>2</v>
      </c>
      <c r="N4372">
        <v>1</v>
      </c>
      <c r="O4372">
        <v>19</v>
      </c>
      <c r="P4372">
        <v>9</v>
      </c>
      <c r="Q4372">
        <v>2</v>
      </c>
      <c r="R4372">
        <v>2</v>
      </c>
      <c r="S4372">
        <v>6.0039399999999997E-4</v>
      </c>
      <c r="T4372">
        <v>0.44690648100000002</v>
      </c>
      <c r="U4372">
        <v>0</v>
      </c>
      <c r="V4372">
        <v>0</v>
      </c>
      <c r="W4372">
        <v>0</v>
      </c>
    </row>
    <row r="4373" spans="1:23" x14ac:dyDescent="0.3">
      <c r="A4373">
        <v>4371</v>
      </c>
      <c r="B4373">
        <v>25</v>
      </c>
      <c r="C4373">
        <v>2</v>
      </c>
      <c r="D4373" t="b">
        <v>0</v>
      </c>
      <c r="E4373">
        <v>1.4098999999999999E-4</v>
      </c>
      <c r="F4373">
        <v>5.0782359999999999E-3</v>
      </c>
      <c r="G4373">
        <v>1.350158E-3</v>
      </c>
      <c r="H4373">
        <v>4.1128199999999997E-3</v>
      </c>
      <c r="I4373">
        <v>2.5561038150000002</v>
      </c>
      <c r="J4373">
        <v>0.30168342199999998</v>
      </c>
      <c r="K4373">
        <v>2.2119899999999999E-4</v>
      </c>
      <c r="L4373">
        <v>1</v>
      </c>
      <c r="M4373">
        <v>1</v>
      </c>
      <c r="N4373">
        <v>1</v>
      </c>
      <c r="O4373">
        <v>92</v>
      </c>
      <c r="P4373">
        <v>5</v>
      </c>
      <c r="Q4373">
        <v>3</v>
      </c>
      <c r="R4373">
        <v>3</v>
      </c>
      <c r="S4373">
        <v>1.043431E-3</v>
      </c>
      <c r="T4373">
        <v>0.88999357899999998</v>
      </c>
      <c r="U4373">
        <v>0</v>
      </c>
      <c r="V4373">
        <v>0</v>
      </c>
      <c r="W4373">
        <v>0</v>
      </c>
    </row>
    <row r="4374" spans="1:23" x14ac:dyDescent="0.3">
      <c r="A4374">
        <v>4372</v>
      </c>
      <c r="B4374">
        <v>25</v>
      </c>
      <c r="C4374">
        <v>3</v>
      </c>
      <c r="D4374" t="b">
        <v>0</v>
      </c>
      <c r="E4374">
        <v>1.6470300000000001E-4</v>
      </c>
      <c r="F4374">
        <v>3.1242890000000001E-3</v>
      </c>
      <c r="G4374">
        <v>4.4218799999999999E-4</v>
      </c>
      <c r="H4374">
        <v>2.9435399999999998E-4</v>
      </c>
      <c r="I4374">
        <v>0.38695636999999999</v>
      </c>
      <c r="J4374">
        <v>0.29492255000000001</v>
      </c>
      <c r="K4374">
        <v>2.3310799999999999E-4</v>
      </c>
      <c r="L4374">
        <v>1</v>
      </c>
      <c r="M4374">
        <v>1</v>
      </c>
      <c r="N4374">
        <v>1</v>
      </c>
      <c r="O4374">
        <v>25</v>
      </c>
      <c r="P4374">
        <v>4</v>
      </c>
      <c r="Q4374">
        <v>2</v>
      </c>
      <c r="R4374">
        <v>1</v>
      </c>
      <c r="S4374">
        <v>6.5107999999999995E-4</v>
      </c>
      <c r="T4374">
        <v>0.71780586800000001</v>
      </c>
      <c r="U4374">
        <v>0</v>
      </c>
      <c r="V4374">
        <v>0</v>
      </c>
      <c r="W4374">
        <v>0</v>
      </c>
    </row>
    <row r="4375" spans="1:23" x14ac:dyDescent="0.3">
      <c r="A4375">
        <v>4373</v>
      </c>
      <c r="B4375">
        <v>25</v>
      </c>
      <c r="C4375">
        <v>1</v>
      </c>
      <c r="D4375" t="b">
        <v>0</v>
      </c>
      <c r="E4375">
        <v>1.5425700000000001E-4</v>
      </c>
      <c r="F4375">
        <v>5.3961130000000001E-3</v>
      </c>
      <c r="G4375">
        <v>1.2278028999999999E-2</v>
      </c>
      <c r="H4375">
        <v>8.3583580000000005E-2</v>
      </c>
      <c r="I4375">
        <v>2.1506284899999999</v>
      </c>
      <c r="J4375">
        <v>0.31065171200000002</v>
      </c>
      <c r="K4375">
        <v>2.22964E-4</v>
      </c>
      <c r="L4375">
        <v>1</v>
      </c>
      <c r="M4375">
        <v>4</v>
      </c>
      <c r="N4375">
        <v>4</v>
      </c>
      <c r="O4375">
        <v>228</v>
      </c>
      <c r="P4375">
        <v>7</v>
      </c>
      <c r="Q4375">
        <v>2</v>
      </c>
      <c r="R4375">
        <v>2</v>
      </c>
      <c r="S4375">
        <v>2.1970700000000002E-3</v>
      </c>
      <c r="T4375">
        <v>0.87487803200000003</v>
      </c>
      <c r="U4375">
        <v>0</v>
      </c>
      <c r="V4375">
        <v>0</v>
      </c>
      <c r="W4375">
        <v>0</v>
      </c>
    </row>
    <row r="4376" spans="1:23" x14ac:dyDescent="0.3">
      <c r="A4376">
        <v>4374</v>
      </c>
      <c r="B4376">
        <v>25</v>
      </c>
      <c r="C4376">
        <v>2</v>
      </c>
      <c r="D4376" t="b">
        <v>0</v>
      </c>
      <c r="E4376">
        <v>1.4014499999999999E-4</v>
      </c>
      <c r="F4376">
        <v>2.8736299999999998E-3</v>
      </c>
      <c r="G4376">
        <v>3.6369400000000002E-4</v>
      </c>
      <c r="H4376">
        <v>1.0681200000000001E-4</v>
      </c>
      <c r="I4376">
        <v>1.3832392000000001E-2</v>
      </c>
      <c r="J4376">
        <v>0.2930063</v>
      </c>
      <c r="K4376">
        <v>2.2912099999999999E-4</v>
      </c>
      <c r="L4376">
        <v>1</v>
      </c>
      <c r="M4376">
        <v>1</v>
      </c>
      <c r="N4376">
        <v>1</v>
      </c>
      <c r="O4376">
        <v>6</v>
      </c>
      <c r="P4376">
        <v>8</v>
      </c>
      <c r="Q4376">
        <v>7</v>
      </c>
      <c r="R4376">
        <v>7</v>
      </c>
      <c r="S4376">
        <v>5.48593E-4</v>
      </c>
      <c r="T4376">
        <v>0.44723898400000001</v>
      </c>
      <c r="U4376">
        <v>0</v>
      </c>
      <c r="V4376">
        <v>0</v>
      </c>
      <c r="W4376">
        <v>0</v>
      </c>
    </row>
    <row r="4377" spans="1:23" x14ac:dyDescent="0.3">
      <c r="A4377">
        <v>4375</v>
      </c>
      <c r="B4377">
        <v>25</v>
      </c>
      <c r="C4377">
        <v>3</v>
      </c>
      <c r="D4377" t="b">
        <v>0</v>
      </c>
      <c r="E4377">
        <v>1.44993E-4</v>
      </c>
      <c r="F4377">
        <v>5.7065379999999997E-3</v>
      </c>
      <c r="G4377">
        <v>1.4244749999999999E-3</v>
      </c>
      <c r="H4377">
        <v>3.623776E-3</v>
      </c>
      <c r="I4377">
        <v>2.6986013199999999</v>
      </c>
      <c r="J4377">
        <v>0.30897211200000002</v>
      </c>
      <c r="K4377">
        <v>2.3473999999999999E-4</v>
      </c>
      <c r="L4377">
        <v>1</v>
      </c>
      <c r="M4377">
        <v>3</v>
      </c>
      <c r="N4377">
        <v>3</v>
      </c>
      <c r="O4377">
        <v>96</v>
      </c>
      <c r="P4377">
        <v>15</v>
      </c>
      <c r="Q4377">
        <v>3</v>
      </c>
      <c r="R4377">
        <v>3</v>
      </c>
      <c r="S4377">
        <v>9.7580900000000001E-4</v>
      </c>
      <c r="T4377">
        <v>1.1112905710000001</v>
      </c>
      <c r="U4377">
        <v>0</v>
      </c>
      <c r="V4377">
        <v>0</v>
      </c>
      <c r="W4377">
        <v>0</v>
      </c>
    </row>
    <row r="4378" spans="1:23" x14ac:dyDescent="0.3">
      <c r="A4378">
        <v>4376</v>
      </c>
      <c r="B4378">
        <v>25</v>
      </c>
      <c r="C4378">
        <v>3</v>
      </c>
      <c r="D4378" t="b">
        <v>0</v>
      </c>
      <c r="E4378">
        <v>1.4076E-4</v>
      </c>
      <c r="F4378">
        <v>3.9149329999999998E-3</v>
      </c>
      <c r="G4378">
        <v>9.3421200000000002E-4</v>
      </c>
      <c r="H4378">
        <v>1.0519590000000001E-3</v>
      </c>
      <c r="I4378">
        <v>0.57599304200000001</v>
      </c>
      <c r="J4378">
        <v>0.296267377</v>
      </c>
      <c r="K4378">
        <v>2.2872300000000001E-4</v>
      </c>
      <c r="L4378">
        <v>1</v>
      </c>
      <c r="M4378">
        <v>2</v>
      </c>
      <c r="N4378">
        <v>2</v>
      </c>
      <c r="O4378">
        <v>36</v>
      </c>
      <c r="P4378">
        <v>14</v>
      </c>
      <c r="Q4378">
        <v>3</v>
      </c>
      <c r="R4378">
        <v>3</v>
      </c>
      <c r="S4378">
        <v>8.4754700000000004E-4</v>
      </c>
      <c r="T4378">
        <v>0.97158478500000001</v>
      </c>
      <c r="U4378">
        <v>0</v>
      </c>
      <c r="V4378">
        <v>0</v>
      </c>
      <c r="W4378">
        <v>0</v>
      </c>
    </row>
    <row r="4379" spans="1:23" x14ac:dyDescent="0.3">
      <c r="A4379">
        <v>4377</v>
      </c>
      <c r="B4379">
        <v>25</v>
      </c>
      <c r="C4379">
        <v>3</v>
      </c>
      <c r="D4379" t="b">
        <v>0</v>
      </c>
      <c r="E4379">
        <v>1.43607E-4</v>
      </c>
      <c r="F4379">
        <v>5.3811179999999998E-3</v>
      </c>
      <c r="G4379">
        <v>1.761678E-3</v>
      </c>
      <c r="H4379">
        <v>5.2360519999999997E-3</v>
      </c>
      <c r="I4379">
        <v>1.0427726580000001</v>
      </c>
      <c r="J4379">
        <v>0.302982627</v>
      </c>
      <c r="K4379">
        <v>2.24663E-4</v>
      </c>
      <c r="L4379">
        <v>1</v>
      </c>
      <c r="M4379">
        <v>2</v>
      </c>
      <c r="N4379">
        <v>2</v>
      </c>
      <c r="O4379">
        <v>50</v>
      </c>
      <c r="P4379">
        <v>6</v>
      </c>
      <c r="Q4379">
        <v>3</v>
      </c>
      <c r="R4379">
        <v>3</v>
      </c>
      <c r="S4379">
        <v>1.0425219999999999E-3</v>
      </c>
      <c r="T4379">
        <v>1.2499334660000001</v>
      </c>
      <c r="U4379">
        <v>0</v>
      </c>
      <c r="V4379">
        <v>0</v>
      </c>
      <c r="W4379">
        <v>0</v>
      </c>
    </row>
    <row r="4380" spans="1:23" x14ac:dyDescent="0.3">
      <c r="A4380">
        <v>4378</v>
      </c>
      <c r="B4380">
        <v>25</v>
      </c>
      <c r="C4380">
        <v>2</v>
      </c>
      <c r="D4380" t="b">
        <v>0</v>
      </c>
      <c r="E4380">
        <v>1.4089800000000001E-4</v>
      </c>
      <c r="F4380">
        <v>3.7054789999999998E-3</v>
      </c>
      <c r="G4380">
        <v>3.2989299999999999E-4</v>
      </c>
      <c r="H4380">
        <v>1.4321900000000001E-4</v>
      </c>
      <c r="I4380">
        <v>1.7784999999999999E-2</v>
      </c>
      <c r="J4380">
        <v>0.28535913899999998</v>
      </c>
      <c r="K4380">
        <v>2.5358500000000002E-4</v>
      </c>
      <c r="L4380">
        <v>1</v>
      </c>
      <c r="M4380">
        <v>2</v>
      </c>
      <c r="N4380">
        <v>2</v>
      </c>
      <c r="O4380">
        <v>7</v>
      </c>
      <c r="P4380">
        <v>21</v>
      </c>
      <c r="Q4380">
        <v>9</v>
      </c>
      <c r="R4380">
        <v>9</v>
      </c>
      <c r="S4380">
        <v>4.97011E-4</v>
      </c>
      <c r="T4380">
        <v>0.396053828</v>
      </c>
      <c r="U4380">
        <v>0</v>
      </c>
      <c r="V4380">
        <v>0</v>
      </c>
      <c r="W4380">
        <v>0</v>
      </c>
    </row>
    <row r="4381" spans="1:23" x14ac:dyDescent="0.3">
      <c r="A4381">
        <v>4379</v>
      </c>
      <c r="B4381">
        <v>25</v>
      </c>
      <c r="C4381">
        <v>2</v>
      </c>
      <c r="D4381" t="b">
        <v>0</v>
      </c>
      <c r="E4381">
        <v>1.4196599999999999E-4</v>
      </c>
      <c r="F4381">
        <v>3.7657319999999999E-3</v>
      </c>
      <c r="G4381">
        <v>9.9450699999999994E-4</v>
      </c>
      <c r="H4381">
        <v>1.6656780000000001E-3</v>
      </c>
      <c r="I4381">
        <v>1.0913898049999999</v>
      </c>
      <c r="J4381">
        <v>0.29900006499999998</v>
      </c>
      <c r="K4381">
        <v>2.2853199999999999E-4</v>
      </c>
      <c r="L4381">
        <v>1</v>
      </c>
      <c r="M4381">
        <v>2</v>
      </c>
      <c r="N4381">
        <v>2</v>
      </c>
      <c r="O4381">
        <v>58</v>
      </c>
      <c r="P4381">
        <v>9</v>
      </c>
      <c r="Q4381">
        <v>2</v>
      </c>
      <c r="R4381">
        <v>2</v>
      </c>
      <c r="S4381">
        <v>8.4789800000000003E-4</v>
      </c>
      <c r="T4381">
        <v>0.69073852999999996</v>
      </c>
      <c r="U4381">
        <v>0</v>
      </c>
      <c r="V4381">
        <v>0</v>
      </c>
      <c r="W4381">
        <v>0</v>
      </c>
    </row>
    <row r="4382" spans="1:23" x14ac:dyDescent="0.3">
      <c r="A4382">
        <v>4380</v>
      </c>
      <c r="B4382">
        <v>25</v>
      </c>
      <c r="C4382">
        <v>3</v>
      </c>
      <c r="D4382" t="b">
        <v>0</v>
      </c>
      <c r="E4382">
        <v>1.4078800000000001E-4</v>
      </c>
      <c r="F4382">
        <v>2.5144759999999999E-3</v>
      </c>
      <c r="G4382">
        <v>8.4259700000000005E-4</v>
      </c>
      <c r="H4382">
        <v>1.5194029999999999E-3</v>
      </c>
      <c r="I4382">
        <v>1.517541413</v>
      </c>
      <c r="J4382">
        <v>0.30366469000000001</v>
      </c>
      <c r="K4382">
        <v>2.34126E-4</v>
      </c>
      <c r="L4382">
        <v>1</v>
      </c>
      <c r="M4382">
        <v>3</v>
      </c>
      <c r="N4382">
        <v>3</v>
      </c>
      <c r="O4382">
        <v>68</v>
      </c>
      <c r="P4382">
        <v>40</v>
      </c>
      <c r="Q4382">
        <v>11</v>
      </c>
      <c r="R4382">
        <v>11</v>
      </c>
      <c r="S4382">
        <v>8.6245899999999999E-4</v>
      </c>
      <c r="T4382">
        <v>0.98841914200000003</v>
      </c>
      <c r="U4382">
        <v>0</v>
      </c>
      <c r="V4382">
        <v>0</v>
      </c>
      <c r="W4382">
        <v>0</v>
      </c>
    </row>
    <row r="4383" spans="1:23" x14ac:dyDescent="0.3">
      <c r="A4383">
        <v>4381</v>
      </c>
      <c r="B4383">
        <v>25</v>
      </c>
      <c r="C4383">
        <v>3</v>
      </c>
      <c r="D4383" t="b">
        <v>0</v>
      </c>
      <c r="E4383">
        <v>1.3733800000000001E-4</v>
      </c>
      <c r="F4383">
        <v>5.6742989999999998E-3</v>
      </c>
      <c r="G4383">
        <v>1.6277749999999999E-3</v>
      </c>
      <c r="H4383">
        <v>4.9865250000000003E-3</v>
      </c>
      <c r="I4383">
        <v>2.0218622850000001</v>
      </c>
      <c r="J4383">
        <v>0.30157704400000002</v>
      </c>
      <c r="K4383">
        <v>2.2626999999999999E-4</v>
      </c>
      <c r="L4383">
        <v>1</v>
      </c>
      <c r="M4383">
        <v>2</v>
      </c>
      <c r="N4383">
        <v>2</v>
      </c>
      <c r="O4383">
        <v>75</v>
      </c>
      <c r="P4383">
        <v>10</v>
      </c>
      <c r="Q4383">
        <v>3</v>
      </c>
      <c r="R4383">
        <v>2</v>
      </c>
      <c r="S4383">
        <v>1.0169319999999999E-3</v>
      </c>
      <c r="T4383">
        <v>1.233526388</v>
      </c>
      <c r="U4383">
        <v>0</v>
      </c>
      <c r="V4383">
        <v>0</v>
      </c>
      <c r="W4383">
        <v>0</v>
      </c>
    </row>
    <row r="4384" spans="1:23" x14ac:dyDescent="0.3">
      <c r="A4384">
        <v>4382</v>
      </c>
      <c r="B4384">
        <v>25</v>
      </c>
      <c r="C4384">
        <v>3</v>
      </c>
      <c r="D4384" t="b">
        <v>0</v>
      </c>
      <c r="E4384">
        <v>1.4480499999999999E-4</v>
      </c>
      <c r="F4384">
        <v>4.4318379999999996E-3</v>
      </c>
      <c r="G4384">
        <v>1.3650520000000001E-3</v>
      </c>
      <c r="H4384">
        <v>2.7994069999999999E-3</v>
      </c>
      <c r="I4384">
        <v>1.650675165</v>
      </c>
      <c r="J4384">
        <v>0.30697801000000002</v>
      </c>
      <c r="K4384">
        <v>2.25749E-4</v>
      </c>
      <c r="L4384">
        <v>1</v>
      </c>
      <c r="M4384">
        <v>4</v>
      </c>
      <c r="N4384">
        <v>3</v>
      </c>
      <c r="O4384">
        <v>75</v>
      </c>
      <c r="P4384">
        <v>17</v>
      </c>
      <c r="Q4384">
        <v>6</v>
      </c>
      <c r="R4384">
        <v>6</v>
      </c>
      <c r="S4384">
        <v>9.8993699999999998E-4</v>
      </c>
      <c r="T4384">
        <v>1.0863678370000001</v>
      </c>
      <c r="U4384">
        <v>0</v>
      </c>
      <c r="V4384">
        <v>0</v>
      </c>
      <c r="W4384">
        <v>0</v>
      </c>
    </row>
    <row r="4385" spans="1:23" x14ac:dyDescent="0.3">
      <c r="A4385">
        <v>4383</v>
      </c>
      <c r="B4385">
        <v>25</v>
      </c>
      <c r="C4385">
        <v>2</v>
      </c>
      <c r="D4385" t="b">
        <v>0</v>
      </c>
      <c r="E4385">
        <v>1.4318600000000001E-4</v>
      </c>
      <c r="F4385">
        <v>4.1440369999999997E-3</v>
      </c>
      <c r="G4385">
        <v>3.8826809999999998E-3</v>
      </c>
      <c r="H4385">
        <v>1.2890443E-2</v>
      </c>
      <c r="I4385">
        <v>2.8822563470000002</v>
      </c>
      <c r="J4385">
        <v>0.30679373799999998</v>
      </c>
      <c r="K4385">
        <v>2.3095799999999999E-4</v>
      </c>
      <c r="L4385">
        <v>1</v>
      </c>
      <c r="M4385">
        <v>4</v>
      </c>
      <c r="N4385">
        <v>4</v>
      </c>
      <c r="O4385">
        <v>125</v>
      </c>
      <c r="P4385">
        <v>14</v>
      </c>
      <c r="Q4385">
        <v>2</v>
      </c>
      <c r="R4385">
        <v>2</v>
      </c>
      <c r="S4385">
        <v>1.382173E-3</v>
      </c>
      <c r="T4385">
        <v>0.97339151999999995</v>
      </c>
      <c r="U4385">
        <v>0</v>
      </c>
      <c r="V4385">
        <v>0</v>
      </c>
      <c r="W4385">
        <v>0</v>
      </c>
    </row>
    <row r="4386" spans="1:23" x14ac:dyDescent="0.3">
      <c r="A4386">
        <v>4384</v>
      </c>
      <c r="B4386">
        <v>25</v>
      </c>
      <c r="C4386">
        <v>1</v>
      </c>
      <c r="D4386" t="b">
        <v>0</v>
      </c>
      <c r="E4386">
        <v>1.4071299999999999E-4</v>
      </c>
      <c r="F4386">
        <v>1.225699E-3</v>
      </c>
      <c r="G4386">
        <v>1.4325199999999999E-4</v>
      </c>
      <c r="H4386" s="1">
        <v>2.4601999999999999E-5</v>
      </c>
      <c r="I4386" s="1">
        <v>1.8185999999999998E-5</v>
      </c>
      <c r="J4386">
        <v>1.1486891000000001E-2</v>
      </c>
      <c r="K4386">
        <v>2.20058E-4</v>
      </c>
      <c r="L4386">
        <v>1</v>
      </c>
      <c r="M4386">
        <v>1</v>
      </c>
      <c r="N4386">
        <v>1</v>
      </c>
      <c r="O4386">
        <v>1</v>
      </c>
      <c r="P4386">
        <v>0</v>
      </c>
      <c r="Q4386">
        <v>0</v>
      </c>
      <c r="R4386">
        <v>1</v>
      </c>
      <c r="S4386">
        <v>2.0303300000000001E-4</v>
      </c>
      <c r="T4386">
        <v>8.7035514999999994E-2</v>
      </c>
      <c r="U4386">
        <v>0</v>
      </c>
      <c r="V4386">
        <v>0</v>
      </c>
      <c r="W4386">
        <v>0</v>
      </c>
    </row>
    <row r="4387" spans="1:23" x14ac:dyDescent="0.3">
      <c r="A4387">
        <v>4385</v>
      </c>
      <c r="B4387">
        <v>25</v>
      </c>
      <c r="C4387">
        <v>3</v>
      </c>
      <c r="D4387" t="b">
        <v>0</v>
      </c>
      <c r="E4387">
        <v>1.3861200000000001E-4</v>
      </c>
      <c r="F4387">
        <v>3.5479800000000001E-3</v>
      </c>
      <c r="G4387">
        <v>4.5277499999999999E-4</v>
      </c>
      <c r="H4387">
        <v>3.0740999999999999E-4</v>
      </c>
      <c r="I4387">
        <v>0.36950533600000002</v>
      </c>
      <c r="J4387">
        <v>0.29917777600000001</v>
      </c>
      <c r="K4387">
        <v>2.4635100000000001E-4</v>
      </c>
      <c r="L4387">
        <v>1</v>
      </c>
      <c r="M4387">
        <v>2</v>
      </c>
      <c r="N4387">
        <v>2</v>
      </c>
      <c r="O4387">
        <v>23</v>
      </c>
      <c r="P4387">
        <v>8</v>
      </c>
      <c r="Q4387">
        <v>3</v>
      </c>
      <c r="R4387">
        <v>3</v>
      </c>
      <c r="S4387">
        <v>6.71169E-4</v>
      </c>
      <c r="T4387">
        <v>0.72164817800000003</v>
      </c>
      <c r="U4387">
        <v>0</v>
      </c>
      <c r="V4387">
        <v>0</v>
      </c>
      <c r="W4387">
        <v>0</v>
      </c>
    </row>
    <row r="4388" spans="1:23" x14ac:dyDescent="0.3">
      <c r="A4388">
        <v>4386</v>
      </c>
      <c r="B4388">
        <v>25</v>
      </c>
      <c r="C4388">
        <v>3</v>
      </c>
      <c r="D4388" t="b">
        <v>0</v>
      </c>
      <c r="E4388">
        <v>1.3969899999999999E-4</v>
      </c>
      <c r="F4388">
        <v>5.0124039999999998E-3</v>
      </c>
      <c r="G4388">
        <v>4.6903E-4</v>
      </c>
      <c r="H4388">
        <v>2.8393500000000003E-4</v>
      </c>
      <c r="I4388">
        <v>0.152520972</v>
      </c>
      <c r="J4388">
        <v>0.31130683599999998</v>
      </c>
      <c r="K4388">
        <v>2.2494600000000001E-4</v>
      </c>
      <c r="L4388">
        <v>1</v>
      </c>
      <c r="M4388">
        <v>2</v>
      </c>
      <c r="N4388">
        <v>2</v>
      </c>
      <c r="O4388">
        <v>14</v>
      </c>
      <c r="P4388">
        <v>8</v>
      </c>
      <c r="Q4388">
        <v>2</v>
      </c>
      <c r="R4388">
        <v>2</v>
      </c>
      <c r="S4388">
        <v>6.67237E-4</v>
      </c>
      <c r="T4388">
        <v>0.74038209499999996</v>
      </c>
      <c r="U4388">
        <v>0</v>
      </c>
      <c r="V4388">
        <v>0</v>
      </c>
      <c r="W4388">
        <v>0</v>
      </c>
    </row>
    <row r="4389" spans="1:23" x14ac:dyDescent="0.3">
      <c r="A4389">
        <v>4387</v>
      </c>
      <c r="B4389">
        <v>25</v>
      </c>
      <c r="C4389">
        <v>2</v>
      </c>
      <c r="D4389" t="b">
        <v>0</v>
      </c>
      <c r="E4389">
        <v>1.3834700000000001E-4</v>
      </c>
      <c r="F4389">
        <v>4.3318039999999999E-3</v>
      </c>
      <c r="G4389">
        <v>2.51019E-4</v>
      </c>
      <c r="H4389" s="1">
        <v>7.0889000000000005E-5</v>
      </c>
      <c r="I4389">
        <v>9.7021869999999993E-3</v>
      </c>
      <c r="J4389">
        <v>0.292692799</v>
      </c>
      <c r="K4389">
        <v>2.2604799999999999E-4</v>
      </c>
      <c r="L4389">
        <v>1</v>
      </c>
      <c r="M4389">
        <v>3</v>
      </c>
      <c r="N4389">
        <v>1</v>
      </c>
      <c r="O4389">
        <v>3</v>
      </c>
      <c r="P4389">
        <v>22</v>
      </c>
      <c r="Q4389">
        <v>3</v>
      </c>
      <c r="R4389">
        <v>4</v>
      </c>
      <c r="S4389">
        <v>3.83803E-4</v>
      </c>
      <c r="T4389">
        <v>0.27157958199999999</v>
      </c>
      <c r="U4389">
        <v>0</v>
      </c>
      <c r="V4389">
        <v>0</v>
      </c>
      <c r="W4389">
        <v>0</v>
      </c>
    </row>
    <row r="4390" spans="1:23" x14ac:dyDescent="0.3">
      <c r="A4390">
        <v>4388</v>
      </c>
      <c r="B4390">
        <v>25</v>
      </c>
      <c r="C4390">
        <v>3</v>
      </c>
      <c r="D4390" t="b">
        <v>0</v>
      </c>
      <c r="E4390">
        <v>1.4259099999999999E-4</v>
      </c>
      <c r="F4390">
        <v>3.5621730000000001E-3</v>
      </c>
      <c r="G4390">
        <v>3.4461600000000001E-4</v>
      </c>
      <c r="H4390">
        <v>1.6383399999999999E-4</v>
      </c>
      <c r="I4390">
        <v>9.6941885000000005E-2</v>
      </c>
      <c r="J4390">
        <v>0.29564398200000003</v>
      </c>
      <c r="K4390">
        <v>2.30239E-4</v>
      </c>
      <c r="L4390">
        <v>1</v>
      </c>
      <c r="M4390">
        <v>2</v>
      </c>
      <c r="N4390">
        <v>2</v>
      </c>
      <c r="O4390">
        <v>12</v>
      </c>
      <c r="P4390">
        <v>6</v>
      </c>
      <c r="Q4390">
        <v>1</v>
      </c>
      <c r="R4390">
        <v>2</v>
      </c>
      <c r="S4390">
        <v>5.2931500000000004E-4</v>
      </c>
      <c r="T4390">
        <v>0.55357700099999996</v>
      </c>
      <c r="U4390">
        <v>0</v>
      </c>
      <c r="V4390">
        <v>0</v>
      </c>
      <c r="W4390">
        <v>0</v>
      </c>
    </row>
    <row r="4391" spans="1:23" x14ac:dyDescent="0.3">
      <c r="A4391">
        <v>4389</v>
      </c>
      <c r="B4391">
        <v>25</v>
      </c>
      <c r="C4391">
        <v>2</v>
      </c>
      <c r="D4391" t="b">
        <v>0</v>
      </c>
      <c r="E4391">
        <v>1.5155600000000001E-4</v>
      </c>
      <c r="F4391">
        <v>3.7943220000000001E-3</v>
      </c>
      <c r="G4391">
        <v>5.1519000000000001E-4</v>
      </c>
      <c r="H4391">
        <v>4.4874900000000002E-4</v>
      </c>
      <c r="I4391">
        <v>0.312036225</v>
      </c>
      <c r="J4391">
        <v>0.30220554199999999</v>
      </c>
      <c r="K4391">
        <v>2.25431E-4</v>
      </c>
      <c r="L4391">
        <v>1</v>
      </c>
      <c r="M4391">
        <v>3</v>
      </c>
      <c r="N4391">
        <v>2</v>
      </c>
      <c r="O4391">
        <v>24</v>
      </c>
      <c r="P4391">
        <v>16</v>
      </c>
      <c r="Q4391">
        <v>3</v>
      </c>
      <c r="R4391">
        <v>3</v>
      </c>
      <c r="S4391">
        <v>7.3457199999999996E-4</v>
      </c>
      <c r="T4391">
        <v>0.58074723299999997</v>
      </c>
      <c r="U4391">
        <v>0</v>
      </c>
      <c r="V4391">
        <v>0</v>
      </c>
      <c r="W4391">
        <v>0</v>
      </c>
    </row>
    <row r="4392" spans="1:23" x14ac:dyDescent="0.3">
      <c r="A4392">
        <v>4390</v>
      </c>
      <c r="B4392">
        <v>25</v>
      </c>
      <c r="C4392">
        <v>3</v>
      </c>
      <c r="D4392" t="b">
        <v>0</v>
      </c>
      <c r="E4392">
        <v>1.42163E-4</v>
      </c>
      <c r="F4392">
        <v>5.2446089999999999E-3</v>
      </c>
      <c r="G4392">
        <v>4.7192529999999996E-3</v>
      </c>
      <c r="H4392">
        <v>2.0537329999999999E-2</v>
      </c>
      <c r="I4392">
        <v>5.8477361490000002</v>
      </c>
      <c r="J4392">
        <v>0.32056954799999998</v>
      </c>
      <c r="K4392">
        <v>2.27619E-4</v>
      </c>
      <c r="L4392">
        <v>1</v>
      </c>
      <c r="M4392">
        <v>4</v>
      </c>
      <c r="N4392">
        <v>4</v>
      </c>
      <c r="O4392">
        <v>180</v>
      </c>
      <c r="P4392">
        <v>20</v>
      </c>
      <c r="Q4392">
        <v>7</v>
      </c>
      <c r="R4392">
        <v>7</v>
      </c>
      <c r="S4392">
        <v>1.494722E-3</v>
      </c>
      <c r="T4392">
        <v>1.637381483</v>
      </c>
      <c r="U4392">
        <v>0</v>
      </c>
      <c r="V4392">
        <v>0</v>
      </c>
      <c r="W4392">
        <v>0</v>
      </c>
    </row>
    <row r="4393" spans="1:23" x14ac:dyDescent="0.3">
      <c r="A4393">
        <v>4391</v>
      </c>
      <c r="B4393">
        <v>25</v>
      </c>
      <c r="C4393">
        <v>1</v>
      </c>
      <c r="D4393" t="b">
        <v>0</v>
      </c>
      <c r="E4393">
        <v>1.3721800000000001E-4</v>
      </c>
      <c r="F4393">
        <v>2.5036390000000002E-3</v>
      </c>
      <c r="G4393">
        <v>7.1471200000000005E-4</v>
      </c>
      <c r="H4393">
        <v>6.2483099999999995E-4</v>
      </c>
      <c r="I4393">
        <v>0.82450736300000005</v>
      </c>
      <c r="J4393">
        <v>0.29553088500000002</v>
      </c>
      <c r="K4393">
        <v>2.25942E-4</v>
      </c>
      <c r="L4393">
        <v>1</v>
      </c>
      <c r="M4393">
        <v>2</v>
      </c>
      <c r="N4393">
        <v>1</v>
      </c>
      <c r="O4393">
        <v>49</v>
      </c>
      <c r="P4393">
        <v>14</v>
      </c>
      <c r="Q4393">
        <v>2</v>
      </c>
      <c r="R4393">
        <v>2</v>
      </c>
      <c r="S4393">
        <v>7.8811599999999995E-4</v>
      </c>
      <c r="T4393">
        <v>0.369633031</v>
      </c>
      <c r="U4393">
        <v>0</v>
      </c>
      <c r="V4393">
        <v>0</v>
      </c>
      <c r="W4393">
        <v>0</v>
      </c>
    </row>
    <row r="4394" spans="1:23" x14ac:dyDescent="0.3">
      <c r="A4394">
        <v>4392</v>
      </c>
      <c r="B4394">
        <v>25</v>
      </c>
      <c r="C4394">
        <v>1</v>
      </c>
      <c r="D4394" t="b">
        <v>0</v>
      </c>
      <c r="E4394">
        <v>1.53282E-4</v>
      </c>
      <c r="F4394">
        <v>5.6980889999999999E-3</v>
      </c>
      <c r="G4394">
        <v>1.059037E-2</v>
      </c>
      <c r="H4394">
        <v>7.2142231000000001E-2</v>
      </c>
      <c r="I4394">
        <v>2.8071034749999999</v>
      </c>
      <c r="J4394">
        <v>0.31009046000000001</v>
      </c>
      <c r="K4394">
        <v>2.31358E-4</v>
      </c>
      <c r="L4394">
        <v>1</v>
      </c>
      <c r="M4394">
        <v>4</v>
      </c>
      <c r="N4394">
        <v>4</v>
      </c>
      <c r="O4394">
        <v>231</v>
      </c>
      <c r="P4394">
        <v>8</v>
      </c>
      <c r="Q4394">
        <v>2</v>
      </c>
      <c r="R4394">
        <v>2</v>
      </c>
      <c r="S4394">
        <v>2.1267719999999999E-3</v>
      </c>
      <c r="T4394">
        <v>0.82924504300000001</v>
      </c>
      <c r="U4394">
        <v>0</v>
      </c>
      <c r="V4394">
        <v>0</v>
      </c>
      <c r="W4394">
        <v>0</v>
      </c>
    </row>
    <row r="4395" spans="1:23" x14ac:dyDescent="0.3">
      <c r="A4395">
        <v>4393</v>
      </c>
      <c r="B4395">
        <v>25</v>
      </c>
      <c r="C4395">
        <v>3</v>
      </c>
      <c r="D4395" t="b">
        <v>0</v>
      </c>
      <c r="E4395">
        <v>1.3990300000000001E-4</v>
      </c>
      <c r="F4395">
        <v>2.822597E-3</v>
      </c>
      <c r="G4395">
        <v>5.3461899999999996E-4</v>
      </c>
      <c r="H4395">
        <v>4.3005099999999998E-4</v>
      </c>
      <c r="I4395">
        <v>7.9204727000000003E-2</v>
      </c>
      <c r="J4395">
        <v>0.29413232700000003</v>
      </c>
      <c r="K4395">
        <v>2.29865E-4</v>
      </c>
      <c r="L4395">
        <v>1</v>
      </c>
      <c r="M4395">
        <v>1</v>
      </c>
      <c r="N4395">
        <v>1</v>
      </c>
      <c r="O4395">
        <v>10</v>
      </c>
      <c r="P4395">
        <v>15</v>
      </c>
      <c r="Q4395">
        <v>10</v>
      </c>
      <c r="R4395">
        <v>10</v>
      </c>
      <c r="S4395">
        <v>7.9504399999999996E-4</v>
      </c>
      <c r="T4395">
        <v>0.89082536499999998</v>
      </c>
      <c r="U4395">
        <v>0</v>
      </c>
      <c r="V4395">
        <v>0</v>
      </c>
      <c r="W4395">
        <v>0</v>
      </c>
    </row>
    <row r="4396" spans="1:23" x14ac:dyDescent="0.3">
      <c r="A4396">
        <v>4394</v>
      </c>
      <c r="B4396">
        <v>25</v>
      </c>
      <c r="C4396">
        <v>1</v>
      </c>
      <c r="D4396" t="b">
        <v>0</v>
      </c>
      <c r="E4396">
        <v>1.3927300000000001E-4</v>
      </c>
      <c r="F4396">
        <v>1.105843E-3</v>
      </c>
      <c r="G4396">
        <v>3.1117699999999999E-4</v>
      </c>
      <c r="H4396">
        <v>1.17297E-4</v>
      </c>
      <c r="I4396">
        <v>1.2202187999999999E-2</v>
      </c>
      <c r="J4396">
        <v>0.230748699</v>
      </c>
      <c r="K4396">
        <v>2.2530900000000001E-4</v>
      </c>
      <c r="L4396">
        <v>1</v>
      </c>
      <c r="M4396">
        <v>1</v>
      </c>
      <c r="N4396">
        <v>1</v>
      </c>
      <c r="O4396">
        <v>6</v>
      </c>
      <c r="P4396">
        <v>1</v>
      </c>
      <c r="Q4396">
        <v>2</v>
      </c>
      <c r="R4396">
        <v>2</v>
      </c>
      <c r="S4396">
        <v>4.7754399999999999E-4</v>
      </c>
      <c r="T4396">
        <v>0.29555426499999998</v>
      </c>
      <c r="U4396">
        <v>0</v>
      </c>
      <c r="V4396">
        <v>0</v>
      </c>
      <c r="W4396">
        <v>0</v>
      </c>
    </row>
    <row r="4397" spans="1:23" x14ac:dyDescent="0.3">
      <c r="A4397">
        <v>4395</v>
      </c>
      <c r="B4397">
        <v>25</v>
      </c>
      <c r="C4397">
        <v>2</v>
      </c>
      <c r="D4397" t="b">
        <v>0</v>
      </c>
      <c r="E4397">
        <v>1.3895499999999999E-4</v>
      </c>
      <c r="F4397">
        <v>2.850666E-3</v>
      </c>
      <c r="G4397">
        <v>1.3108180000000001E-3</v>
      </c>
      <c r="H4397">
        <v>2.562277E-3</v>
      </c>
      <c r="I4397">
        <v>1.9346652440000001</v>
      </c>
      <c r="J4397">
        <v>0.304836202</v>
      </c>
      <c r="K4397">
        <v>2.2395E-4</v>
      </c>
      <c r="L4397">
        <v>1</v>
      </c>
      <c r="M4397">
        <v>2</v>
      </c>
      <c r="N4397">
        <v>2</v>
      </c>
      <c r="O4397">
        <v>74</v>
      </c>
      <c r="P4397">
        <v>48</v>
      </c>
      <c r="Q4397">
        <v>7</v>
      </c>
      <c r="R4397">
        <v>7</v>
      </c>
      <c r="S4397">
        <v>9.4051200000000001E-4</v>
      </c>
      <c r="T4397">
        <v>0.75847994699999999</v>
      </c>
      <c r="U4397">
        <v>0</v>
      </c>
      <c r="V4397">
        <v>0</v>
      </c>
      <c r="W4397">
        <v>0</v>
      </c>
    </row>
    <row r="4398" spans="1:23" x14ac:dyDescent="0.3">
      <c r="A4398">
        <v>4396</v>
      </c>
      <c r="B4398">
        <v>25</v>
      </c>
      <c r="C4398">
        <v>2</v>
      </c>
      <c r="D4398" t="b">
        <v>0</v>
      </c>
      <c r="E4398">
        <v>1.4615E-4</v>
      </c>
      <c r="F4398">
        <v>4.057972E-3</v>
      </c>
      <c r="G4398">
        <v>1.9450100000000001E-3</v>
      </c>
      <c r="H4398">
        <v>5.8915479999999999E-3</v>
      </c>
      <c r="I4398">
        <v>2.9823095359999998</v>
      </c>
      <c r="J4398">
        <v>0.30152110199999999</v>
      </c>
      <c r="K4398">
        <v>2.2924600000000001E-4</v>
      </c>
      <c r="L4398">
        <v>1</v>
      </c>
      <c r="M4398">
        <v>2</v>
      </c>
      <c r="N4398">
        <v>2</v>
      </c>
      <c r="O4398">
        <v>98</v>
      </c>
      <c r="P4398">
        <v>5</v>
      </c>
      <c r="Q4398">
        <v>3</v>
      </c>
      <c r="R4398">
        <v>3</v>
      </c>
      <c r="S4398">
        <v>1.0756159999999999E-3</v>
      </c>
      <c r="T4398">
        <v>0.88256394900000001</v>
      </c>
      <c r="U4398">
        <v>0</v>
      </c>
      <c r="V4398">
        <v>0</v>
      </c>
      <c r="W4398">
        <v>0</v>
      </c>
    </row>
    <row r="4399" spans="1:23" x14ac:dyDescent="0.3">
      <c r="A4399">
        <v>4397</v>
      </c>
      <c r="B4399">
        <v>25</v>
      </c>
      <c r="C4399">
        <v>3</v>
      </c>
      <c r="D4399" t="b">
        <v>0</v>
      </c>
      <c r="E4399">
        <v>1.5134600000000001E-4</v>
      </c>
      <c r="F4399">
        <v>5.5367840000000003E-3</v>
      </c>
      <c r="G4399">
        <v>5.9048900000000003E-4</v>
      </c>
      <c r="H4399">
        <v>3.3802499999999999E-4</v>
      </c>
      <c r="I4399">
        <v>0.165549381</v>
      </c>
      <c r="J4399">
        <v>0.298807137</v>
      </c>
      <c r="K4399">
        <v>2.39898E-4</v>
      </c>
      <c r="L4399">
        <v>1</v>
      </c>
      <c r="M4399">
        <v>2</v>
      </c>
      <c r="N4399">
        <v>2</v>
      </c>
      <c r="O4399">
        <v>20</v>
      </c>
      <c r="P4399">
        <v>16</v>
      </c>
      <c r="Q4399">
        <v>10</v>
      </c>
      <c r="R4399">
        <v>10</v>
      </c>
      <c r="S4399">
        <v>7.5735699999999995E-4</v>
      </c>
      <c r="T4399">
        <v>0.82542970000000004</v>
      </c>
      <c r="U4399">
        <v>0</v>
      </c>
      <c r="V4399">
        <v>0</v>
      </c>
      <c r="W4399">
        <v>0</v>
      </c>
    </row>
    <row r="4400" spans="1:23" x14ac:dyDescent="0.3">
      <c r="A4400">
        <v>4398</v>
      </c>
      <c r="B4400">
        <v>25</v>
      </c>
      <c r="C4400">
        <v>1</v>
      </c>
      <c r="D4400" t="b">
        <v>0</v>
      </c>
      <c r="E4400">
        <v>1.41416E-4</v>
      </c>
      <c r="F4400">
        <v>4.134446E-3</v>
      </c>
      <c r="G4400">
        <v>1.3946499999999999E-4</v>
      </c>
      <c r="H4400" s="1">
        <v>2.7591999999999999E-5</v>
      </c>
      <c r="I4400" s="1">
        <v>1.9009999999999999E-5</v>
      </c>
      <c r="J4400">
        <v>1.1585075E-2</v>
      </c>
      <c r="K4400">
        <v>2.2116700000000001E-4</v>
      </c>
      <c r="L4400">
        <v>1</v>
      </c>
      <c r="M4400">
        <v>1</v>
      </c>
      <c r="N4400">
        <v>1</v>
      </c>
      <c r="O4400">
        <v>1</v>
      </c>
      <c r="P4400">
        <v>0</v>
      </c>
      <c r="Q4400">
        <v>0</v>
      </c>
      <c r="R4400">
        <v>1</v>
      </c>
      <c r="S4400">
        <v>1.9458799999999999E-4</v>
      </c>
      <c r="T4400">
        <v>8.8001959000000005E-2</v>
      </c>
      <c r="U4400">
        <v>0</v>
      </c>
      <c r="V4400">
        <v>0</v>
      </c>
      <c r="W4400">
        <v>0</v>
      </c>
    </row>
    <row r="4401" spans="1:23" x14ac:dyDescent="0.3">
      <c r="A4401">
        <v>4399</v>
      </c>
      <c r="B4401">
        <v>25</v>
      </c>
      <c r="C4401">
        <v>3</v>
      </c>
      <c r="D4401" t="b">
        <v>0</v>
      </c>
      <c r="E4401">
        <v>1.38706E-4</v>
      </c>
      <c r="F4401">
        <v>3.2295890000000002E-3</v>
      </c>
      <c r="G4401">
        <v>4.0301200000000001E-4</v>
      </c>
      <c r="H4401">
        <v>2.13978E-4</v>
      </c>
      <c r="I4401">
        <v>4.8692837000000003E-2</v>
      </c>
      <c r="J4401">
        <v>0.29892618799999998</v>
      </c>
      <c r="K4401">
        <v>2.1912099999999999E-4</v>
      </c>
      <c r="L4401">
        <v>1</v>
      </c>
      <c r="M4401">
        <v>4</v>
      </c>
      <c r="N4401">
        <v>1</v>
      </c>
      <c r="O4401">
        <v>9</v>
      </c>
      <c r="P4401">
        <v>15</v>
      </c>
      <c r="Q4401">
        <v>3</v>
      </c>
      <c r="R4401">
        <v>3</v>
      </c>
      <c r="S4401">
        <v>6.2385000000000001E-4</v>
      </c>
      <c r="T4401">
        <v>0.64393667300000001</v>
      </c>
      <c r="U4401">
        <v>0</v>
      </c>
      <c r="V4401">
        <v>0</v>
      </c>
      <c r="W4401">
        <v>0</v>
      </c>
    </row>
    <row r="4402" spans="1:23" x14ac:dyDescent="0.3">
      <c r="A4402">
        <v>4400</v>
      </c>
      <c r="B4402">
        <v>25</v>
      </c>
      <c r="C4402">
        <v>2</v>
      </c>
      <c r="D4402" t="b">
        <v>0</v>
      </c>
      <c r="E4402">
        <v>1.39283E-4</v>
      </c>
      <c r="F4402">
        <v>4.2659969999999997E-3</v>
      </c>
      <c r="G4402">
        <v>7.2490399999999996E-4</v>
      </c>
      <c r="H4402">
        <v>7.8969499999999998E-4</v>
      </c>
      <c r="I4402">
        <v>1.69361111</v>
      </c>
      <c r="J4402">
        <v>0.29943505500000001</v>
      </c>
      <c r="K4402">
        <v>2.20332E-4</v>
      </c>
      <c r="L4402">
        <v>1</v>
      </c>
      <c r="M4402">
        <v>2</v>
      </c>
      <c r="N4402">
        <v>2</v>
      </c>
      <c r="O4402">
        <v>63</v>
      </c>
      <c r="P4402">
        <v>11</v>
      </c>
      <c r="Q4402">
        <v>2</v>
      </c>
      <c r="R4402">
        <v>2</v>
      </c>
      <c r="S4402">
        <v>8.0234900000000005E-4</v>
      </c>
      <c r="T4402">
        <v>0.63493425699999995</v>
      </c>
      <c r="U4402">
        <v>0</v>
      </c>
      <c r="V4402">
        <v>0</v>
      </c>
      <c r="W4402">
        <v>0</v>
      </c>
    </row>
    <row r="4403" spans="1:23" x14ac:dyDescent="0.3">
      <c r="A4403">
        <v>4401</v>
      </c>
      <c r="B4403">
        <v>25</v>
      </c>
      <c r="C4403">
        <v>2</v>
      </c>
      <c r="D4403" t="b">
        <v>0</v>
      </c>
      <c r="E4403">
        <v>1.4318800000000001E-4</v>
      </c>
      <c r="F4403">
        <v>3.0453429999999998E-3</v>
      </c>
      <c r="G4403">
        <v>1.0833990000000001E-3</v>
      </c>
      <c r="H4403">
        <v>1.9651159999999998E-3</v>
      </c>
      <c r="I4403">
        <v>1.638090329</v>
      </c>
      <c r="J4403">
        <v>0.304372592</v>
      </c>
      <c r="K4403">
        <v>2.35073E-4</v>
      </c>
      <c r="L4403">
        <v>1</v>
      </c>
      <c r="M4403">
        <v>3</v>
      </c>
      <c r="N4403">
        <v>3</v>
      </c>
      <c r="O4403">
        <v>70</v>
      </c>
      <c r="P4403">
        <v>36</v>
      </c>
      <c r="Q4403">
        <v>7</v>
      </c>
      <c r="R4403">
        <v>8</v>
      </c>
      <c r="S4403">
        <v>8.72637E-4</v>
      </c>
      <c r="T4403">
        <v>0.70508950299999995</v>
      </c>
      <c r="U4403">
        <v>0</v>
      </c>
      <c r="V4403">
        <v>0</v>
      </c>
      <c r="W4403">
        <v>0</v>
      </c>
    </row>
    <row r="4404" spans="1:23" x14ac:dyDescent="0.3">
      <c r="A4404">
        <v>4402</v>
      </c>
      <c r="B4404">
        <v>25</v>
      </c>
      <c r="C4404">
        <v>1</v>
      </c>
      <c r="D4404" t="b">
        <v>0</v>
      </c>
      <c r="E4404">
        <v>1.33857E-4</v>
      </c>
      <c r="F4404">
        <v>4.7544880000000003E-3</v>
      </c>
      <c r="G4404">
        <v>6.5824079999999997E-3</v>
      </c>
      <c r="H4404">
        <v>3.3641759E-2</v>
      </c>
      <c r="I4404">
        <v>5.0574260710000001</v>
      </c>
      <c r="J4404">
        <v>0.31057066799999999</v>
      </c>
      <c r="K4404">
        <v>2.28657E-4</v>
      </c>
      <c r="L4404">
        <v>1</v>
      </c>
      <c r="M4404">
        <v>5</v>
      </c>
      <c r="N4404">
        <v>5</v>
      </c>
      <c r="O4404">
        <v>188</v>
      </c>
      <c r="P4404">
        <v>16</v>
      </c>
      <c r="Q4404">
        <v>3</v>
      </c>
      <c r="R4404">
        <v>3</v>
      </c>
      <c r="S4404">
        <v>1.771793E-3</v>
      </c>
      <c r="T4404">
        <v>0.69425636599999996</v>
      </c>
      <c r="U4404">
        <v>0</v>
      </c>
      <c r="V4404">
        <v>0</v>
      </c>
      <c r="W4404">
        <v>0</v>
      </c>
    </row>
    <row r="4405" spans="1:23" x14ac:dyDescent="0.3">
      <c r="A4405">
        <v>4403</v>
      </c>
      <c r="B4405">
        <v>25</v>
      </c>
      <c r="C4405">
        <v>3</v>
      </c>
      <c r="D4405" t="b">
        <v>0</v>
      </c>
      <c r="E4405">
        <v>1.3811699999999999E-4</v>
      </c>
      <c r="F4405">
        <v>4.9490619999999997E-3</v>
      </c>
      <c r="G4405">
        <v>2.4523900000000001E-4</v>
      </c>
      <c r="H4405" s="1">
        <v>7.0414999999999996E-5</v>
      </c>
      <c r="I4405">
        <v>9.3089899999999996E-3</v>
      </c>
      <c r="J4405">
        <v>0.29261521200000001</v>
      </c>
      <c r="K4405">
        <v>2.29829E-4</v>
      </c>
      <c r="L4405">
        <v>1</v>
      </c>
      <c r="M4405">
        <v>1</v>
      </c>
      <c r="N4405">
        <v>1</v>
      </c>
      <c r="O4405">
        <v>3</v>
      </c>
      <c r="P4405">
        <v>6</v>
      </c>
      <c r="Q4405">
        <v>7</v>
      </c>
      <c r="R4405">
        <v>7</v>
      </c>
      <c r="S4405">
        <v>3.7323499999999997E-4</v>
      </c>
      <c r="T4405">
        <v>0.38668582600000001</v>
      </c>
      <c r="U4405">
        <v>0</v>
      </c>
      <c r="V4405">
        <v>0</v>
      </c>
      <c r="W4405">
        <v>0</v>
      </c>
    </row>
    <row r="4406" spans="1:23" x14ac:dyDescent="0.3">
      <c r="A4406">
        <v>4404</v>
      </c>
      <c r="B4406">
        <v>25</v>
      </c>
      <c r="C4406">
        <v>2</v>
      </c>
      <c r="D4406" t="b">
        <v>0</v>
      </c>
      <c r="E4406">
        <v>1.4016699999999999E-4</v>
      </c>
      <c r="F4406">
        <v>1.72225E-3</v>
      </c>
      <c r="G4406">
        <v>2.5217700000000002E-4</v>
      </c>
      <c r="H4406" s="1">
        <v>6.9980000000000004E-5</v>
      </c>
      <c r="I4406">
        <v>9.7678929999999997E-3</v>
      </c>
      <c r="J4406">
        <v>0.29224094099999998</v>
      </c>
      <c r="K4406">
        <v>2.2668300000000001E-4</v>
      </c>
      <c r="L4406">
        <v>1</v>
      </c>
      <c r="M4406">
        <v>4</v>
      </c>
      <c r="N4406">
        <v>1</v>
      </c>
      <c r="O4406">
        <v>3</v>
      </c>
      <c r="P4406">
        <v>26</v>
      </c>
      <c r="Q4406">
        <v>8</v>
      </c>
      <c r="R4406">
        <v>8</v>
      </c>
      <c r="S4406">
        <v>4.02956E-4</v>
      </c>
      <c r="T4406">
        <v>0.26878658100000002</v>
      </c>
      <c r="U4406">
        <v>0</v>
      </c>
      <c r="V4406">
        <v>0</v>
      </c>
      <c r="W4406">
        <v>0</v>
      </c>
    </row>
    <row r="4407" spans="1:23" x14ac:dyDescent="0.3">
      <c r="A4407">
        <v>4405</v>
      </c>
      <c r="B4407">
        <v>25</v>
      </c>
      <c r="C4407">
        <v>3</v>
      </c>
      <c r="D4407" t="b">
        <v>0</v>
      </c>
      <c r="E4407">
        <v>1.3982900000000001E-4</v>
      </c>
      <c r="F4407">
        <v>5.6685679999999997E-3</v>
      </c>
      <c r="G4407">
        <v>8.3571600000000002E-4</v>
      </c>
      <c r="H4407">
        <v>1.0099950000000001E-3</v>
      </c>
      <c r="I4407">
        <v>1.2563937599999999</v>
      </c>
      <c r="J4407">
        <v>0.30400897599999999</v>
      </c>
      <c r="K4407">
        <v>2.2510799999999999E-4</v>
      </c>
      <c r="L4407">
        <v>1</v>
      </c>
      <c r="M4407">
        <v>3</v>
      </c>
      <c r="N4407">
        <v>2</v>
      </c>
      <c r="O4407">
        <v>59</v>
      </c>
      <c r="P4407">
        <v>15</v>
      </c>
      <c r="Q4407">
        <v>2</v>
      </c>
      <c r="R4407">
        <v>2</v>
      </c>
      <c r="S4407">
        <v>8.8446300000000005E-4</v>
      </c>
      <c r="T4407">
        <v>0.98494877400000003</v>
      </c>
      <c r="U4407">
        <v>0</v>
      </c>
      <c r="V4407">
        <v>0</v>
      </c>
      <c r="W4407">
        <v>0</v>
      </c>
    </row>
    <row r="4408" spans="1:23" x14ac:dyDescent="0.3">
      <c r="A4408">
        <v>4406</v>
      </c>
      <c r="B4408">
        <v>25</v>
      </c>
      <c r="C4408">
        <v>2</v>
      </c>
      <c r="D4408" t="b">
        <v>0</v>
      </c>
      <c r="E4408">
        <v>2.2562400000000001E-4</v>
      </c>
      <c r="F4408">
        <v>5.2396459999999997E-3</v>
      </c>
      <c r="G4408">
        <v>4.5531400000000001E-4</v>
      </c>
      <c r="H4408">
        <v>1.4562599999999999E-4</v>
      </c>
      <c r="I4408">
        <v>1.4343407000000001E-2</v>
      </c>
      <c r="J4408">
        <v>0.29013041899999997</v>
      </c>
      <c r="K4408">
        <v>2.26593E-4</v>
      </c>
      <c r="L4408">
        <v>1</v>
      </c>
      <c r="M4408">
        <v>1</v>
      </c>
      <c r="N4408">
        <v>1</v>
      </c>
      <c r="O4408">
        <v>5</v>
      </c>
      <c r="P4408">
        <v>7</v>
      </c>
      <c r="Q4408">
        <v>2</v>
      </c>
      <c r="R4408">
        <v>2</v>
      </c>
      <c r="S4408">
        <v>4.3880200000000002E-4</v>
      </c>
      <c r="T4408">
        <v>0.32635020599999998</v>
      </c>
      <c r="U4408">
        <v>0</v>
      </c>
      <c r="V4408">
        <v>0</v>
      </c>
      <c r="W4408">
        <v>0</v>
      </c>
    </row>
    <row r="4409" spans="1:23" x14ac:dyDescent="0.3">
      <c r="A4409">
        <v>4407</v>
      </c>
      <c r="B4409">
        <v>25</v>
      </c>
      <c r="C4409">
        <v>1</v>
      </c>
      <c r="D4409" t="b">
        <v>0</v>
      </c>
      <c r="E4409">
        <v>1.5285799999999999E-4</v>
      </c>
      <c r="F4409">
        <v>5.7953630000000004E-3</v>
      </c>
      <c r="G4409">
        <v>5.3067870000000003E-3</v>
      </c>
      <c r="H4409">
        <v>1.8365267000000001E-2</v>
      </c>
      <c r="I4409">
        <v>1.572887385</v>
      </c>
      <c r="J4409">
        <v>0.31138603199999998</v>
      </c>
      <c r="K4409">
        <v>2.3007999999999999E-4</v>
      </c>
      <c r="L4409">
        <v>1</v>
      </c>
      <c r="M4409">
        <v>5</v>
      </c>
      <c r="N4409">
        <v>3</v>
      </c>
      <c r="O4409">
        <v>138</v>
      </c>
      <c r="P4409">
        <v>31</v>
      </c>
      <c r="Q4409">
        <v>4</v>
      </c>
      <c r="R4409">
        <v>4</v>
      </c>
      <c r="S4409">
        <v>1.557393E-3</v>
      </c>
      <c r="T4409">
        <v>0.610437813</v>
      </c>
      <c r="U4409">
        <v>0</v>
      </c>
      <c r="V4409">
        <v>0</v>
      </c>
      <c r="W4409">
        <v>0</v>
      </c>
    </row>
    <row r="4410" spans="1:23" x14ac:dyDescent="0.3">
      <c r="A4410">
        <v>4408</v>
      </c>
      <c r="B4410">
        <v>25</v>
      </c>
      <c r="C4410">
        <v>3</v>
      </c>
      <c r="D4410" t="b">
        <v>0</v>
      </c>
      <c r="E4410">
        <v>1.4609099999999999E-4</v>
      </c>
      <c r="F4410">
        <v>4.6005969999999997E-3</v>
      </c>
      <c r="G4410">
        <v>2.5061060000000001E-3</v>
      </c>
      <c r="H4410">
        <v>8.0958690000000003E-3</v>
      </c>
      <c r="I4410">
        <v>3.3270662419999999</v>
      </c>
      <c r="J4410">
        <v>0.31683109500000001</v>
      </c>
      <c r="K4410">
        <v>2.3378E-4</v>
      </c>
      <c r="L4410">
        <v>1</v>
      </c>
      <c r="M4410">
        <v>3</v>
      </c>
      <c r="N4410">
        <v>3</v>
      </c>
      <c r="O4410">
        <v>110</v>
      </c>
      <c r="P4410">
        <v>46</v>
      </c>
      <c r="Q4410">
        <v>23</v>
      </c>
      <c r="R4410">
        <v>23</v>
      </c>
      <c r="S4410">
        <v>1.1650180000000001E-3</v>
      </c>
      <c r="T4410">
        <v>1.3197632290000001</v>
      </c>
      <c r="U4410">
        <v>0</v>
      </c>
      <c r="V4410">
        <v>0</v>
      </c>
      <c r="W4410">
        <v>0</v>
      </c>
    </row>
    <row r="4411" spans="1:23" x14ac:dyDescent="0.3">
      <c r="A4411">
        <v>4409</v>
      </c>
      <c r="B4411">
        <v>25</v>
      </c>
      <c r="C4411">
        <v>2</v>
      </c>
      <c r="D4411" t="b">
        <v>0</v>
      </c>
      <c r="E4411">
        <v>1.46735E-4</v>
      </c>
      <c r="F4411">
        <v>3.3374860000000002E-3</v>
      </c>
      <c r="G4411">
        <v>2.38388E-4</v>
      </c>
      <c r="H4411" s="1">
        <v>7.1001999999999995E-5</v>
      </c>
      <c r="I4411">
        <v>8.4151829999999997E-3</v>
      </c>
      <c r="J4411">
        <v>0.27647723899999999</v>
      </c>
      <c r="K4411">
        <v>2.18478E-4</v>
      </c>
      <c r="L4411">
        <v>1</v>
      </c>
      <c r="M4411">
        <v>1</v>
      </c>
      <c r="N4411">
        <v>1</v>
      </c>
      <c r="O4411">
        <v>3</v>
      </c>
      <c r="P4411">
        <v>1</v>
      </c>
      <c r="Q4411">
        <v>3</v>
      </c>
      <c r="R4411">
        <v>3</v>
      </c>
      <c r="S4411">
        <v>3.4291900000000001E-4</v>
      </c>
      <c r="T4411">
        <v>0.26684644400000002</v>
      </c>
      <c r="U4411">
        <v>0</v>
      </c>
      <c r="V4411">
        <v>0</v>
      </c>
      <c r="W4411">
        <v>0</v>
      </c>
    </row>
    <row r="4412" spans="1:23" x14ac:dyDescent="0.3">
      <c r="A4412">
        <v>4410</v>
      </c>
      <c r="B4412">
        <v>25</v>
      </c>
      <c r="C4412">
        <v>3</v>
      </c>
      <c r="D4412" t="b">
        <v>0</v>
      </c>
      <c r="E4412">
        <v>1.50839E-4</v>
      </c>
      <c r="F4412">
        <v>3.774463E-3</v>
      </c>
      <c r="G4412">
        <v>5.2389400000000001E-4</v>
      </c>
      <c r="H4412">
        <v>3.7918199999999999E-4</v>
      </c>
      <c r="I4412">
        <v>0.135488727</v>
      </c>
      <c r="J4412">
        <v>0.30104545100000002</v>
      </c>
      <c r="K4412">
        <v>2.3619099999999999E-4</v>
      </c>
      <c r="L4412">
        <v>1</v>
      </c>
      <c r="M4412">
        <v>3</v>
      </c>
      <c r="N4412">
        <v>2</v>
      </c>
      <c r="O4412">
        <v>17</v>
      </c>
      <c r="P4412">
        <v>20</v>
      </c>
      <c r="Q4412">
        <v>17</v>
      </c>
      <c r="R4412">
        <v>17</v>
      </c>
      <c r="S4412">
        <v>7.6547400000000004E-4</v>
      </c>
      <c r="T4412">
        <v>0.82517843199999996</v>
      </c>
      <c r="U4412">
        <v>0</v>
      </c>
      <c r="V4412">
        <v>0</v>
      </c>
      <c r="W4412">
        <v>0</v>
      </c>
    </row>
    <row r="4413" spans="1:23" x14ac:dyDescent="0.3">
      <c r="A4413">
        <v>4411</v>
      </c>
      <c r="B4413">
        <v>25</v>
      </c>
      <c r="C4413">
        <v>3</v>
      </c>
      <c r="D4413" t="b">
        <v>0</v>
      </c>
      <c r="E4413">
        <v>1.42523E-4</v>
      </c>
      <c r="F4413">
        <v>5.6075090000000001E-3</v>
      </c>
      <c r="G4413">
        <v>7.9420900000000004E-4</v>
      </c>
      <c r="H4413">
        <v>8.7056199999999996E-4</v>
      </c>
      <c r="I4413">
        <v>0.66897762100000002</v>
      </c>
      <c r="J4413">
        <v>0.30422075300000001</v>
      </c>
      <c r="K4413">
        <v>2.3043200000000001E-4</v>
      </c>
      <c r="L4413">
        <v>1</v>
      </c>
      <c r="M4413">
        <v>3</v>
      </c>
      <c r="N4413">
        <v>2</v>
      </c>
      <c r="O4413">
        <v>43</v>
      </c>
      <c r="P4413">
        <v>33</v>
      </c>
      <c r="Q4413">
        <v>9</v>
      </c>
      <c r="R4413">
        <v>8</v>
      </c>
      <c r="S4413">
        <v>8.0892599999999996E-4</v>
      </c>
      <c r="T4413">
        <v>0.91239378900000001</v>
      </c>
      <c r="U4413">
        <v>0</v>
      </c>
      <c r="V4413">
        <v>0</v>
      </c>
      <c r="W4413">
        <v>0</v>
      </c>
    </row>
    <row r="4414" spans="1:23" x14ac:dyDescent="0.3">
      <c r="A4414">
        <v>4412</v>
      </c>
      <c r="B4414">
        <v>25</v>
      </c>
      <c r="C4414">
        <v>3</v>
      </c>
      <c r="D4414" t="b">
        <v>0</v>
      </c>
      <c r="E4414">
        <v>1.53602E-4</v>
      </c>
      <c r="F4414">
        <v>4.9988970000000004E-3</v>
      </c>
      <c r="G4414">
        <v>1.159308E-3</v>
      </c>
      <c r="H4414">
        <v>2.8607519999999998E-3</v>
      </c>
      <c r="I4414">
        <v>2.1558729200000002</v>
      </c>
      <c r="J4414">
        <v>0.30216688400000002</v>
      </c>
      <c r="K4414">
        <v>2.2178700000000001E-4</v>
      </c>
      <c r="L4414">
        <v>1</v>
      </c>
      <c r="M4414">
        <v>2</v>
      </c>
      <c r="N4414">
        <v>2</v>
      </c>
      <c r="O4414">
        <v>80</v>
      </c>
      <c r="P4414">
        <v>5</v>
      </c>
      <c r="Q4414">
        <v>3</v>
      </c>
      <c r="R4414">
        <v>3</v>
      </c>
      <c r="S4414">
        <v>1.002275E-3</v>
      </c>
      <c r="T4414">
        <v>1.1752152360000001</v>
      </c>
      <c r="U4414">
        <v>0</v>
      </c>
      <c r="V4414">
        <v>0</v>
      </c>
      <c r="W4414">
        <v>0</v>
      </c>
    </row>
    <row r="4415" spans="1:23" x14ac:dyDescent="0.3">
      <c r="A4415">
        <v>4413</v>
      </c>
      <c r="B4415">
        <v>25</v>
      </c>
      <c r="C4415">
        <v>3</v>
      </c>
      <c r="D4415" t="b">
        <v>0</v>
      </c>
      <c r="E4415">
        <v>1.40218E-4</v>
      </c>
      <c r="F4415">
        <v>1.410906E-3</v>
      </c>
      <c r="G4415">
        <v>1.9205200000000001E-4</v>
      </c>
      <c r="H4415" s="1">
        <v>4.579E-5</v>
      </c>
      <c r="I4415">
        <v>8.8746420000000003E-3</v>
      </c>
      <c r="J4415">
        <v>0.290636432</v>
      </c>
      <c r="K4415">
        <v>2.2630600000000001E-4</v>
      </c>
      <c r="L4415">
        <v>1</v>
      </c>
      <c r="M4415">
        <v>2</v>
      </c>
      <c r="N4415">
        <v>1</v>
      </c>
      <c r="O4415">
        <v>2</v>
      </c>
      <c r="P4415">
        <v>10</v>
      </c>
      <c r="Q4415">
        <v>3</v>
      </c>
      <c r="R4415">
        <v>3</v>
      </c>
      <c r="S4415">
        <v>2.8617699999999998E-4</v>
      </c>
      <c r="T4415">
        <v>0.299871463</v>
      </c>
      <c r="U4415">
        <v>0</v>
      </c>
      <c r="V4415">
        <v>0</v>
      </c>
      <c r="W4415">
        <v>0</v>
      </c>
    </row>
    <row r="4416" spans="1:23" x14ac:dyDescent="0.3">
      <c r="A4416">
        <v>4414</v>
      </c>
      <c r="B4416">
        <v>25</v>
      </c>
      <c r="C4416">
        <v>2</v>
      </c>
      <c r="D4416" t="b">
        <v>0</v>
      </c>
      <c r="E4416">
        <v>1.42996E-4</v>
      </c>
      <c r="F4416">
        <v>4.3544639999999997E-3</v>
      </c>
      <c r="G4416">
        <v>1.4943479999999999E-3</v>
      </c>
      <c r="H4416">
        <v>3.563391E-3</v>
      </c>
      <c r="I4416">
        <v>1.6347825899999999</v>
      </c>
      <c r="J4416">
        <v>0.30119409800000002</v>
      </c>
      <c r="K4416">
        <v>2.2426799999999999E-4</v>
      </c>
      <c r="L4416">
        <v>1</v>
      </c>
      <c r="M4416">
        <v>2</v>
      </c>
      <c r="N4416">
        <v>2</v>
      </c>
      <c r="O4416">
        <v>67</v>
      </c>
      <c r="P4416">
        <v>11</v>
      </c>
      <c r="Q4416">
        <v>3</v>
      </c>
      <c r="R4416">
        <v>3</v>
      </c>
      <c r="S4416">
        <v>1.0148550000000001E-3</v>
      </c>
      <c r="T4416">
        <v>0.82369892</v>
      </c>
      <c r="U4416">
        <v>0</v>
      </c>
      <c r="V4416">
        <v>0</v>
      </c>
      <c r="W4416">
        <v>0</v>
      </c>
    </row>
    <row r="4417" spans="1:23" x14ac:dyDescent="0.3">
      <c r="A4417">
        <v>4415</v>
      </c>
      <c r="B4417">
        <v>25</v>
      </c>
      <c r="C4417">
        <v>2</v>
      </c>
      <c r="D4417" t="b">
        <v>0</v>
      </c>
      <c r="E4417">
        <v>1.3999100000000001E-4</v>
      </c>
      <c r="F4417">
        <v>3.631881E-3</v>
      </c>
      <c r="G4417">
        <v>4.1919800000000002E-4</v>
      </c>
      <c r="H4417">
        <v>2.61981E-4</v>
      </c>
      <c r="I4417">
        <v>0.54283366399999999</v>
      </c>
      <c r="J4417">
        <v>0.29325526099999999</v>
      </c>
      <c r="K4417">
        <v>2.2580500000000001E-4</v>
      </c>
      <c r="L4417">
        <v>1</v>
      </c>
      <c r="M4417">
        <v>1</v>
      </c>
      <c r="N4417">
        <v>1</v>
      </c>
      <c r="O4417">
        <v>34</v>
      </c>
      <c r="P4417">
        <v>6</v>
      </c>
      <c r="Q4417">
        <v>4</v>
      </c>
      <c r="R4417">
        <v>4</v>
      </c>
      <c r="S4417">
        <v>6.1169000000000002E-4</v>
      </c>
      <c r="T4417">
        <v>0.50399281799999995</v>
      </c>
      <c r="U4417">
        <v>0</v>
      </c>
      <c r="V4417">
        <v>0</v>
      </c>
      <c r="W4417">
        <v>0</v>
      </c>
    </row>
    <row r="4418" spans="1:23" x14ac:dyDescent="0.3">
      <c r="A4418">
        <v>4416</v>
      </c>
      <c r="B4418">
        <v>25</v>
      </c>
      <c r="C4418">
        <v>2</v>
      </c>
      <c r="D4418" t="b">
        <v>0</v>
      </c>
      <c r="E4418">
        <v>1.5337E-4</v>
      </c>
      <c r="F4418">
        <v>5.1135959999999998E-3</v>
      </c>
      <c r="G4418">
        <v>7.5831520000000001E-3</v>
      </c>
      <c r="H4418">
        <v>4.2466060999999999E-2</v>
      </c>
      <c r="I4418">
        <v>2.0259115410000001</v>
      </c>
      <c r="J4418">
        <v>0.30593551000000002</v>
      </c>
      <c r="K4418">
        <v>2.1889300000000001E-4</v>
      </c>
      <c r="L4418">
        <v>1</v>
      </c>
      <c r="M4418">
        <v>3</v>
      </c>
      <c r="N4418">
        <v>3</v>
      </c>
      <c r="O4418">
        <v>181</v>
      </c>
      <c r="P4418">
        <v>6</v>
      </c>
      <c r="Q4418">
        <v>1</v>
      </c>
      <c r="R4418">
        <v>1</v>
      </c>
      <c r="S4418">
        <v>1.7469989999999999E-3</v>
      </c>
      <c r="T4418">
        <v>1.2698637150000001</v>
      </c>
      <c r="U4418">
        <v>0</v>
      </c>
      <c r="V4418">
        <v>0</v>
      </c>
      <c r="W4418">
        <v>0</v>
      </c>
    </row>
    <row r="4419" spans="1:23" x14ac:dyDescent="0.3">
      <c r="A4419">
        <v>4417</v>
      </c>
      <c r="B4419">
        <v>25</v>
      </c>
      <c r="C4419">
        <v>2</v>
      </c>
      <c r="D4419" t="b">
        <v>0</v>
      </c>
      <c r="E4419">
        <v>1.44485E-4</v>
      </c>
      <c r="F4419">
        <v>4.7369539999999998E-3</v>
      </c>
      <c r="G4419">
        <v>7.3504899999999999E-4</v>
      </c>
      <c r="H4419">
        <v>6.9801100000000001E-4</v>
      </c>
      <c r="I4419">
        <v>0.51498341599999997</v>
      </c>
      <c r="J4419">
        <v>0.30068585399999997</v>
      </c>
      <c r="K4419">
        <v>2.2160300000000001E-4</v>
      </c>
      <c r="L4419">
        <v>1</v>
      </c>
      <c r="M4419">
        <v>3</v>
      </c>
      <c r="N4419">
        <v>2</v>
      </c>
      <c r="O4419">
        <v>37</v>
      </c>
      <c r="P4419">
        <v>8</v>
      </c>
      <c r="Q4419">
        <v>4</v>
      </c>
      <c r="R4419">
        <v>4</v>
      </c>
      <c r="S4419">
        <v>8.0143100000000002E-4</v>
      </c>
      <c r="T4419">
        <v>0.636596669</v>
      </c>
      <c r="U4419">
        <v>0</v>
      </c>
      <c r="V4419">
        <v>0</v>
      </c>
      <c r="W4419">
        <v>0</v>
      </c>
    </row>
    <row r="4420" spans="1:23" x14ac:dyDescent="0.3">
      <c r="A4420">
        <v>4418</v>
      </c>
      <c r="B4420">
        <v>25</v>
      </c>
      <c r="C4420">
        <v>2</v>
      </c>
      <c r="D4420" t="b">
        <v>0</v>
      </c>
      <c r="E4420">
        <v>1.38484E-4</v>
      </c>
      <c r="F4420">
        <v>4.7508949999999998E-3</v>
      </c>
      <c r="G4420">
        <v>1.6493020000000001E-3</v>
      </c>
      <c r="H4420">
        <v>4.5931970000000003E-3</v>
      </c>
      <c r="I4420">
        <v>2.9641666070000001</v>
      </c>
      <c r="J4420">
        <v>0.30586192899999998</v>
      </c>
      <c r="K4420">
        <v>2.28087E-4</v>
      </c>
      <c r="L4420">
        <v>1</v>
      </c>
      <c r="M4420">
        <v>3</v>
      </c>
      <c r="N4420">
        <v>3</v>
      </c>
      <c r="O4420">
        <v>105</v>
      </c>
      <c r="P4420">
        <v>21</v>
      </c>
      <c r="Q4420">
        <v>4</v>
      </c>
      <c r="R4420">
        <v>4</v>
      </c>
      <c r="S4420">
        <v>9.8193099999999991E-4</v>
      </c>
      <c r="T4420">
        <v>0.77324076799999997</v>
      </c>
      <c r="U4420">
        <v>0</v>
      </c>
      <c r="V4420">
        <v>0</v>
      </c>
      <c r="W4420">
        <v>0</v>
      </c>
    </row>
    <row r="4421" spans="1:23" x14ac:dyDescent="0.3">
      <c r="A4421">
        <v>4419</v>
      </c>
      <c r="B4421">
        <v>25</v>
      </c>
      <c r="C4421">
        <v>2</v>
      </c>
      <c r="D4421" t="b">
        <v>0</v>
      </c>
      <c r="E4421">
        <v>1.4317900000000001E-4</v>
      </c>
      <c r="F4421">
        <v>4.9626740000000003E-3</v>
      </c>
      <c r="G4421">
        <v>3.5357349999999999E-3</v>
      </c>
      <c r="H4421">
        <v>1.1758965E-2</v>
      </c>
      <c r="I4421">
        <v>4.4791401229999996</v>
      </c>
      <c r="J4421">
        <v>0.31087695199999998</v>
      </c>
      <c r="K4421">
        <v>2.24589E-4</v>
      </c>
      <c r="L4421">
        <v>1</v>
      </c>
      <c r="M4421">
        <v>4</v>
      </c>
      <c r="N4421">
        <v>3</v>
      </c>
      <c r="O4421">
        <v>149</v>
      </c>
      <c r="P4421">
        <v>23</v>
      </c>
      <c r="Q4421">
        <v>4</v>
      </c>
      <c r="R4421">
        <v>4</v>
      </c>
      <c r="S4421">
        <v>1.3371979999999999E-3</v>
      </c>
      <c r="T4421">
        <v>0.980414012</v>
      </c>
      <c r="U4421">
        <v>0</v>
      </c>
      <c r="V4421">
        <v>0</v>
      </c>
      <c r="W4421">
        <v>0</v>
      </c>
    </row>
    <row r="4422" spans="1:23" x14ac:dyDescent="0.3">
      <c r="A4422">
        <v>4420</v>
      </c>
      <c r="B4422">
        <v>25</v>
      </c>
      <c r="C4422">
        <v>2</v>
      </c>
      <c r="D4422" t="b">
        <v>0</v>
      </c>
      <c r="E4422">
        <v>1.44303E-4</v>
      </c>
      <c r="F4422">
        <v>4.0163079999999997E-3</v>
      </c>
      <c r="G4422">
        <v>8.4859200000000001E-4</v>
      </c>
      <c r="H4422">
        <v>9.4834499999999996E-4</v>
      </c>
      <c r="I4422">
        <v>0.52710264500000004</v>
      </c>
      <c r="J4422">
        <v>0.29895809699999998</v>
      </c>
      <c r="K4422">
        <v>2.26596E-4</v>
      </c>
      <c r="L4422">
        <v>1</v>
      </c>
      <c r="M4422">
        <v>2</v>
      </c>
      <c r="N4422">
        <v>1</v>
      </c>
      <c r="O4422">
        <v>38</v>
      </c>
      <c r="P4422">
        <v>13</v>
      </c>
      <c r="Q4422">
        <v>4</v>
      </c>
      <c r="R4422">
        <v>4</v>
      </c>
      <c r="S4422">
        <v>8.9017499999999999E-4</v>
      </c>
      <c r="T4422">
        <v>0.69486609899999996</v>
      </c>
      <c r="U4422">
        <v>0</v>
      </c>
      <c r="V4422">
        <v>0</v>
      </c>
      <c r="W4422">
        <v>0</v>
      </c>
    </row>
    <row r="4423" spans="1:23" x14ac:dyDescent="0.3">
      <c r="A4423">
        <v>4421</v>
      </c>
      <c r="B4423">
        <v>25</v>
      </c>
      <c r="C4423">
        <v>3</v>
      </c>
      <c r="D4423" t="b">
        <v>0</v>
      </c>
      <c r="E4423">
        <v>1.37832E-4</v>
      </c>
      <c r="F4423">
        <v>5.1108129999999996E-3</v>
      </c>
      <c r="G4423">
        <v>1.6895359999999999E-3</v>
      </c>
      <c r="H4423">
        <v>5.3138070000000003E-3</v>
      </c>
      <c r="I4423">
        <v>2.7291534199999998</v>
      </c>
      <c r="J4423">
        <v>0.30580898400000001</v>
      </c>
      <c r="K4423">
        <v>2.2712599999999999E-4</v>
      </c>
      <c r="L4423">
        <v>1</v>
      </c>
      <c r="M4423">
        <v>3</v>
      </c>
      <c r="N4423">
        <v>3</v>
      </c>
      <c r="O4423">
        <v>98</v>
      </c>
      <c r="P4423">
        <v>15</v>
      </c>
      <c r="Q4423">
        <v>6</v>
      </c>
      <c r="R4423">
        <v>6</v>
      </c>
      <c r="S4423">
        <v>1.0224559999999999E-3</v>
      </c>
      <c r="T4423">
        <v>1.1763041000000001</v>
      </c>
      <c r="U4423">
        <v>0</v>
      </c>
      <c r="V4423">
        <v>0</v>
      </c>
      <c r="W4423">
        <v>0</v>
      </c>
    </row>
    <row r="4424" spans="1:23" x14ac:dyDescent="0.3">
      <c r="A4424">
        <v>4422</v>
      </c>
      <c r="B4424">
        <v>25</v>
      </c>
      <c r="C4424">
        <v>3</v>
      </c>
      <c r="D4424" t="b">
        <v>0</v>
      </c>
      <c r="E4424">
        <v>1.4344E-4</v>
      </c>
      <c r="F4424">
        <v>3.312667E-3</v>
      </c>
      <c r="G4424">
        <v>1.001877E-3</v>
      </c>
      <c r="H4424">
        <v>1.5030320000000001E-3</v>
      </c>
      <c r="I4424">
        <v>0.69045872699999999</v>
      </c>
      <c r="J4424">
        <v>0.29969370299999998</v>
      </c>
      <c r="K4424">
        <v>2.2355199999999999E-4</v>
      </c>
      <c r="L4424">
        <v>1</v>
      </c>
      <c r="M4424">
        <v>4</v>
      </c>
      <c r="N4424">
        <v>4</v>
      </c>
      <c r="O4424">
        <v>42</v>
      </c>
      <c r="P4424">
        <v>23</v>
      </c>
      <c r="Q4424">
        <v>2</v>
      </c>
      <c r="R4424">
        <v>2</v>
      </c>
      <c r="S4424">
        <v>8.8918700000000005E-4</v>
      </c>
      <c r="T4424">
        <v>0.98655397899999997</v>
      </c>
      <c r="U4424">
        <v>0</v>
      </c>
      <c r="V4424">
        <v>0</v>
      </c>
      <c r="W4424">
        <v>0</v>
      </c>
    </row>
    <row r="4425" spans="1:23" x14ac:dyDescent="0.3">
      <c r="A4425">
        <v>4423</v>
      </c>
      <c r="B4425">
        <v>25</v>
      </c>
      <c r="C4425">
        <v>2</v>
      </c>
      <c r="D4425" t="b">
        <v>0</v>
      </c>
      <c r="E4425">
        <v>1.4407800000000001E-4</v>
      </c>
      <c r="F4425">
        <v>4.8883370000000004E-3</v>
      </c>
      <c r="G4425">
        <v>1.654211E-3</v>
      </c>
      <c r="H4425">
        <v>4.3022379999999999E-3</v>
      </c>
      <c r="I4425">
        <v>1.1408116450000001</v>
      </c>
      <c r="J4425">
        <v>0.30689031500000002</v>
      </c>
      <c r="K4425">
        <v>2.2675700000000001E-4</v>
      </c>
      <c r="L4425">
        <v>1</v>
      </c>
      <c r="M4425">
        <v>2</v>
      </c>
      <c r="N4425">
        <v>2</v>
      </c>
      <c r="O4425">
        <v>58</v>
      </c>
      <c r="P4425">
        <v>8</v>
      </c>
      <c r="Q4425">
        <v>3</v>
      </c>
      <c r="R4425">
        <v>3</v>
      </c>
      <c r="S4425">
        <v>1.069874E-3</v>
      </c>
      <c r="T4425">
        <v>0.89805479300000002</v>
      </c>
      <c r="U4425">
        <v>0</v>
      </c>
      <c r="V4425">
        <v>0</v>
      </c>
      <c r="W4425">
        <v>0</v>
      </c>
    </row>
    <row r="4426" spans="1:23" x14ac:dyDescent="0.3">
      <c r="A4426">
        <v>4424</v>
      </c>
      <c r="B4426">
        <v>25</v>
      </c>
      <c r="C4426">
        <v>2</v>
      </c>
      <c r="D4426" t="b">
        <v>0</v>
      </c>
      <c r="E4426">
        <v>1.3786199999999999E-4</v>
      </c>
      <c r="F4426">
        <v>3.6070030000000001E-3</v>
      </c>
      <c r="G4426">
        <v>3.4249500000000001E-4</v>
      </c>
      <c r="H4426">
        <v>1.65083E-4</v>
      </c>
      <c r="I4426">
        <v>7.35793E-2</v>
      </c>
      <c r="J4426">
        <v>0.30744226800000002</v>
      </c>
      <c r="K4426">
        <v>2.30239E-4</v>
      </c>
      <c r="L4426">
        <v>1</v>
      </c>
      <c r="M4426">
        <v>1</v>
      </c>
      <c r="N4426">
        <v>1</v>
      </c>
      <c r="O4426">
        <v>11</v>
      </c>
      <c r="P4426">
        <v>4</v>
      </c>
      <c r="Q4426">
        <v>3</v>
      </c>
      <c r="R4426">
        <v>3</v>
      </c>
      <c r="S4426">
        <v>5.0743299999999995E-4</v>
      </c>
      <c r="T4426">
        <v>0.40297811</v>
      </c>
      <c r="U4426">
        <v>0</v>
      </c>
      <c r="V4426">
        <v>0</v>
      </c>
      <c r="W4426">
        <v>0</v>
      </c>
    </row>
    <row r="4427" spans="1:23" x14ac:dyDescent="0.3">
      <c r="A4427">
        <v>4425</v>
      </c>
      <c r="B4427">
        <v>25</v>
      </c>
      <c r="C4427">
        <v>3</v>
      </c>
      <c r="D4427" t="b">
        <v>0</v>
      </c>
      <c r="E4427">
        <v>1.3916199999999999E-4</v>
      </c>
      <c r="F4427">
        <v>4.2121939999999998E-3</v>
      </c>
      <c r="G4427">
        <v>3.6830599999999999E-4</v>
      </c>
      <c r="H4427">
        <v>1.56506E-4</v>
      </c>
      <c r="I4427">
        <v>4.4501958000000001E-2</v>
      </c>
      <c r="J4427">
        <v>0.29072386700000002</v>
      </c>
      <c r="K4427">
        <v>2.26739E-4</v>
      </c>
      <c r="L4427">
        <v>1</v>
      </c>
      <c r="M4427">
        <v>1</v>
      </c>
      <c r="N4427">
        <v>1</v>
      </c>
      <c r="O4427">
        <v>6</v>
      </c>
      <c r="P4427">
        <v>13</v>
      </c>
      <c r="Q4427">
        <v>2</v>
      </c>
      <c r="R4427">
        <v>2</v>
      </c>
      <c r="S4427">
        <v>5.4635000000000003E-4</v>
      </c>
      <c r="T4427">
        <v>0.54520091900000001</v>
      </c>
      <c r="U4427">
        <v>0</v>
      </c>
      <c r="V4427">
        <v>0</v>
      </c>
      <c r="W4427">
        <v>0</v>
      </c>
    </row>
    <row r="4428" spans="1:23" x14ac:dyDescent="0.3">
      <c r="A4428">
        <v>4426</v>
      </c>
      <c r="B4428">
        <v>25</v>
      </c>
      <c r="C4428">
        <v>3</v>
      </c>
      <c r="D4428" t="b">
        <v>0</v>
      </c>
      <c r="E4428">
        <v>1.38178E-4</v>
      </c>
      <c r="F4428">
        <v>3.9761980000000002E-3</v>
      </c>
      <c r="G4428">
        <v>1.2439529999999999E-3</v>
      </c>
      <c r="H4428">
        <v>2.8656060000000001E-3</v>
      </c>
      <c r="I4428">
        <v>1.639696743</v>
      </c>
      <c r="J4428">
        <v>0.300878174</v>
      </c>
      <c r="K4428">
        <v>2.2397500000000001E-4</v>
      </c>
      <c r="L4428">
        <v>1</v>
      </c>
      <c r="M4428">
        <v>3</v>
      </c>
      <c r="N4428">
        <v>3</v>
      </c>
      <c r="O4428">
        <v>66</v>
      </c>
      <c r="P4428">
        <v>11</v>
      </c>
      <c r="Q4428">
        <v>2</v>
      </c>
      <c r="R4428">
        <v>2</v>
      </c>
      <c r="S4428">
        <v>9.3424899999999995E-4</v>
      </c>
      <c r="T4428">
        <v>1.0706867099999999</v>
      </c>
      <c r="U4428">
        <v>0</v>
      </c>
      <c r="V4428">
        <v>0</v>
      </c>
      <c r="W4428">
        <v>0</v>
      </c>
    </row>
    <row r="4429" spans="1:23" x14ac:dyDescent="0.3">
      <c r="A4429">
        <v>4427</v>
      </c>
      <c r="B4429">
        <v>25</v>
      </c>
      <c r="C4429">
        <v>2</v>
      </c>
      <c r="D4429" t="b">
        <v>0</v>
      </c>
      <c r="E4429">
        <v>1.4549699999999999E-4</v>
      </c>
      <c r="F4429">
        <v>5.2976050000000004E-3</v>
      </c>
      <c r="G4429">
        <v>2.5277600000000002E-4</v>
      </c>
      <c r="H4429" s="1">
        <v>7.1278000000000004E-5</v>
      </c>
      <c r="I4429">
        <v>9.593397E-3</v>
      </c>
      <c r="J4429">
        <v>0.296775544</v>
      </c>
      <c r="K4429">
        <v>2.2991799999999999E-4</v>
      </c>
      <c r="L4429">
        <v>1</v>
      </c>
      <c r="M4429">
        <v>2</v>
      </c>
      <c r="N4429">
        <v>1</v>
      </c>
      <c r="O4429">
        <v>3</v>
      </c>
      <c r="P4429">
        <v>18</v>
      </c>
      <c r="Q4429">
        <v>10</v>
      </c>
      <c r="R4429">
        <v>10</v>
      </c>
      <c r="S4429">
        <v>3.8066199999999998E-4</v>
      </c>
      <c r="T4429">
        <v>0.27365341199999998</v>
      </c>
      <c r="U4429">
        <v>0</v>
      </c>
      <c r="V4429">
        <v>0</v>
      </c>
      <c r="W4429">
        <v>0</v>
      </c>
    </row>
    <row r="4430" spans="1:23" x14ac:dyDescent="0.3">
      <c r="A4430">
        <v>4428</v>
      </c>
      <c r="B4430">
        <v>25</v>
      </c>
      <c r="C4430">
        <v>3</v>
      </c>
      <c r="D4430" t="b">
        <v>0</v>
      </c>
      <c r="E4430">
        <v>1.4202400000000001E-4</v>
      </c>
      <c r="F4430">
        <v>5.5426449999999997E-3</v>
      </c>
      <c r="G4430">
        <v>1.378151E-3</v>
      </c>
      <c r="H4430">
        <v>3.5343639999999999E-3</v>
      </c>
      <c r="I4430">
        <v>1.7945181349999999</v>
      </c>
      <c r="J4430">
        <v>0.29815722700000002</v>
      </c>
      <c r="K4430">
        <v>2.3321799999999999E-4</v>
      </c>
      <c r="L4430">
        <v>1</v>
      </c>
      <c r="M4430">
        <v>2</v>
      </c>
      <c r="N4430">
        <v>2</v>
      </c>
      <c r="O4430">
        <v>71</v>
      </c>
      <c r="P4430">
        <v>7</v>
      </c>
      <c r="Q4430">
        <v>2</v>
      </c>
      <c r="R4430">
        <v>2</v>
      </c>
      <c r="S4430">
        <v>9.8980199999999991E-4</v>
      </c>
      <c r="T4430">
        <v>1.1483239199999999</v>
      </c>
      <c r="U4430">
        <v>0</v>
      </c>
      <c r="V4430">
        <v>0</v>
      </c>
      <c r="W4430">
        <v>0</v>
      </c>
    </row>
    <row r="4431" spans="1:23" x14ac:dyDescent="0.3">
      <c r="A4431">
        <v>4429</v>
      </c>
      <c r="B4431">
        <v>25</v>
      </c>
      <c r="C4431">
        <v>3</v>
      </c>
      <c r="D4431" t="b">
        <v>0</v>
      </c>
      <c r="E4431">
        <v>1.49942E-4</v>
      </c>
      <c r="F4431">
        <v>3.7603440000000001E-3</v>
      </c>
      <c r="G4431">
        <v>3.3328099999999999E-3</v>
      </c>
      <c r="H4431">
        <v>1.6029189999999999E-2</v>
      </c>
      <c r="I4431">
        <v>4.3258954410000001</v>
      </c>
      <c r="J4431">
        <v>0.30868892799999997</v>
      </c>
      <c r="K4431">
        <v>2.3131900000000001E-4</v>
      </c>
      <c r="L4431">
        <v>1</v>
      </c>
      <c r="M4431">
        <v>3</v>
      </c>
      <c r="N4431">
        <v>3</v>
      </c>
      <c r="O4431">
        <v>147</v>
      </c>
      <c r="P4431">
        <v>27</v>
      </c>
      <c r="Q4431">
        <v>11</v>
      </c>
      <c r="R4431">
        <v>11</v>
      </c>
      <c r="S4431">
        <v>1.437521E-3</v>
      </c>
      <c r="T4431">
        <v>1.5579060929999999</v>
      </c>
      <c r="U4431">
        <v>0</v>
      </c>
      <c r="V4431">
        <v>0</v>
      </c>
      <c r="W4431">
        <v>0</v>
      </c>
    </row>
    <row r="4432" spans="1:23" x14ac:dyDescent="0.3">
      <c r="A4432">
        <v>4430</v>
      </c>
      <c r="B4432">
        <v>25</v>
      </c>
      <c r="C4432">
        <v>2</v>
      </c>
      <c r="D4432" t="b">
        <v>0</v>
      </c>
      <c r="E4432">
        <v>1.42552E-4</v>
      </c>
      <c r="F4432">
        <v>5.351855E-3</v>
      </c>
      <c r="G4432">
        <v>3.5270570000000001E-3</v>
      </c>
      <c r="H4432">
        <v>1.1317255E-2</v>
      </c>
      <c r="I4432">
        <v>3.1588824710000001</v>
      </c>
      <c r="J4432">
        <v>0.312737072</v>
      </c>
      <c r="K4432">
        <v>2.21234E-4</v>
      </c>
      <c r="L4432">
        <v>1</v>
      </c>
      <c r="M4432">
        <v>4</v>
      </c>
      <c r="N4432">
        <v>4</v>
      </c>
      <c r="O4432">
        <v>128</v>
      </c>
      <c r="P4432">
        <v>33</v>
      </c>
      <c r="Q4432">
        <v>4</v>
      </c>
      <c r="R4432">
        <v>4</v>
      </c>
      <c r="S4432">
        <v>1.3847180000000001E-3</v>
      </c>
      <c r="T4432">
        <v>0.99026884699999995</v>
      </c>
      <c r="U4432">
        <v>0</v>
      </c>
      <c r="V4432">
        <v>0</v>
      </c>
      <c r="W4432">
        <v>0</v>
      </c>
    </row>
    <row r="4433" spans="1:23" x14ac:dyDescent="0.3">
      <c r="A4433">
        <v>4431</v>
      </c>
      <c r="B4433">
        <v>25</v>
      </c>
      <c r="C4433">
        <v>3</v>
      </c>
      <c r="D4433" t="b">
        <v>0</v>
      </c>
      <c r="E4433">
        <v>1.38899E-4</v>
      </c>
      <c r="F4433">
        <v>3.9066200000000004E-3</v>
      </c>
      <c r="G4433">
        <v>6.2717100000000004E-4</v>
      </c>
      <c r="H4433">
        <v>5.8737500000000001E-4</v>
      </c>
      <c r="I4433">
        <v>0.71233358000000002</v>
      </c>
      <c r="J4433">
        <v>0.29924525200000002</v>
      </c>
      <c r="K4433">
        <v>2.24806E-4</v>
      </c>
      <c r="L4433">
        <v>1</v>
      </c>
      <c r="M4433">
        <v>1</v>
      </c>
      <c r="N4433">
        <v>1</v>
      </c>
      <c r="O4433">
        <v>35</v>
      </c>
      <c r="P4433">
        <v>4</v>
      </c>
      <c r="Q4433">
        <v>1</v>
      </c>
      <c r="R4433">
        <v>1</v>
      </c>
      <c r="S4433">
        <v>7.90488E-4</v>
      </c>
      <c r="T4433">
        <v>0.88322637699999995</v>
      </c>
      <c r="U4433">
        <v>0</v>
      </c>
      <c r="V4433">
        <v>0</v>
      </c>
      <c r="W4433">
        <v>0</v>
      </c>
    </row>
    <row r="4434" spans="1:23" x14ac:dyDescent="0.3">
      <c r="A4434">
        <v>4432</v>
      </c>
      <c r="B4434">
        <v>25</v>
      </c>
      <c r="C4434">
        <v>2</v>
      </c>
      <c r="D4434" t="b">
        <v>0</v>
      </c>
      <c r="E4434">
        <v>1.40801E-4</v>
      </c>
      <c r="F4434">
        <v>3.801376E-3</v>
      </c>
      <c r="G4434">
        <v>4.3112899999999998E-4</v>
      </c>
      <c r="H4434">
        <v>2.77244E-4</v>
      </c>
      <c r="I4434">
        <v>0.46360639399999998</v>
      </c>
      <c r="J4434">
        <v>0.29501217499999999</v>
      </c>
      <c r="K4434">
        <v>2.2719400000000001E-4</v>
      </c>
      <c r="L4434">
        <v>1</v>
      </c>
      <c r="M4434">
        <v>1</v>
      </c>
      <c r="N4434">
        <v>1</v>
      </c>
      <c r="O4434">
        <v>32</v>
      </c>
      <c r="P4434">
        <v>4</v>
      </c>
      <c r="Q4434">
        <v>3</v>
      </c>
      <c r="R4434">
        <v>3</v>
      </c>
      <c r="S4434">
        <v>6.4437200000000004E-4</v>
      </c>
      <c r="T4434">
        <v>0.50832528300000002</v>
      </c>
      <c r="U4434">
        <v>0</v>
      </c>
      <c r="V4434">
        <v>0</v>
      </c>
      <c r="W4434">
        <v>0</v>
      </c>
    </row>
    <row r="4435" spans="1:23" x14ac:dyDescent="0.3">
      <c r="A4435">
        <v>4433</v>
      </c>
      <c r="B4435">
        <v>25</v>
      </c>
      <c r="C4435">
        <v>2</v>
      </c>
      <c r="D4435" t="b">
        <v>0</v>
      </c>
      <c r="E4435">
        <v>1.4356899999999999E-4</v>
      </c>
      <c r="F4435">
        <v>5.0282720000000003E-3</v>
      </c>
      <c r="G4435">
        <v>7.1267530000000004E-3</v>
      </c>
      <c r="H4435">
        <v>3.6220386E-2</v>
      </c>
      <c r="I4435">
        <v>5.3879952400000004</v>
      </c>
      <c r="J4435">
        <v>0.31351698300000003</v>
      </c>
      <c r="K4435">
        <v>2.2230899999999999E-4</v>
      </c>
      <c r="L4435">
        <v>1</v>
      </c>
      <c r="M4435">
        <v>4</v>
      </c>
      <c r="N4435">
        <v>4</v>
      </c>
      <c r="O4435">
        <v>197</v>
      </c>
      <c r="P4435">
        <v>13</v>
      </c>
      <c r="Q4435">
        <v>4</v>
      </c>
      <c r="R4435">
        <v>4</v>
      </c>
      <c r="S4435">
        <v>1.6894119999999999E-3</v>
      </c>
      <c r="T4435">
        <v>1.207062715</v>
      </c>
      <c r="U4435">
        <v>0</v>
      </c>
      <c r="V4435">
        <v>0</v>
      </c>
      <c r="W4435">
        <v>0</v>
      </c>
    </row>
    <row r="4436" spans="1:23" x14ac:dyDescent="0.3">
      <c r="A4436">
        <v>4434</v>
      </c>
      <c r="B4436">
        <v>25</v>
      </c>
      <c r="C4436">
        <v>2</v>
      </c>
      <c r="D4436" t="b">
        <v>0</v>
      </c>
      <c r="E4436">
        <v>1.38178E-4</v>
      </c>
      <c r="F4436">
        <v>3.9236389999999996E-3</v>
      </c>
      <c r="G4436">
        <v>1.9241659999999999E-3</v>
      </c>
      <c r="H4436">
        <v>6.3546419999999998E-3</v>
      </c>
      <c r="I4436">
        <v>1.941107948</v>
      </c>
      <c r="J4436">
        <v>0.30358840500000001</v>
      </c>
      <c r="K4436">
        <v>2.3298599999999999E-4</v>
      </c>
      <c r="L4436">
        <v>1</v>
      </c>
      <c r="M4436">
        <v>3</v>
      </c>
      <c r="N4436">
        <v>2</v>
      </c>
      <c r="O4436">
        <v>88</v>
      </c>
      <c r="P4436">
        <v>20</v>
      </c>
      <c r="Q4436">
        <v>3</v>
      </c>
      <c r="R4436">
        <v>3</v>
      </c>
      <c r="S4436">
        <v>1.1017780000000001E-3</v>
      </c>
      <c r="T4436">
        <v>0.88582833800000005</v>
      </c>
      <c r="U4436">
        <v>0</v>
      </c>
      <c r="V4436">
        <v>0</v>
      </c>
      <c r="W4436">
        <v>0</v>
      </c>
    </row>
    <row r="4437" spans="1:23" x14ac:dyDescent="0.3">
      <c r="A4437">
        <v>4435</v>
      </c>
      <c r="B4437">
        <v>25</v>
      </c>
      <c r="C4437">
        <v>2</v>
      </c>
      <c r="D4437" t="b">
        <v>0</v>
      </c>
      <c r="E4437">
        <v>1.43177E-4</v>
      </c>
      <c r="F4437">
        <v>4.3010629999999999E-3</v>
      </c>
      <c r="G4437">
        <v>2.4304109999999999E-3</v>
      </c>
      <c r="H4437">
        <v>5.0898580000000001E-3</v>
      </c>
      <c r="I4437">
        <v>1.4723227029999999</v>
      </c>
      <c r="J4437">
        <v>0.30882334</v>
      </c>
      <c r="K4437">
        <v>2.26061E-4</v>
      </c>
      <c r="L4437">
        <v>1</v>
      </c>
      <c r="M4437">
        <v>3</v>
      </c>
      <c r="N4437">
        <v>2</v>
      </c>
      <c r="O4437">
        <v>72</v>
      </c>
      <c r="P4437">
        <v>24</v>
      </c>
      <c r="Q4437">
        <v>10</v>
      </c>
      <c r="R4437">
        <v>10</v>
      </c>
      <c r="S4437">
        <v>1.1012319999999999E-3</v>
      </c>
      <c r="T4437">
        <v>0.84623472799999999</v>
      </c>
      <c r="U4437">
        <v>0</v>
      </c>
      <c r="V4437">
        <v>0</v>
      </c>
      <c r="W4437">
        <v>0</v>
      </c>
    </row>
    <row r="4438" spans="1:23" x14ac:dyDescent="0.3">
      <c r="A4438">
        <v>4436</v>
      </c>
      <c r="B4438">
        <v>25</v>
      </c>
      <c r="C4438">
        <v>1</v>
      </c>
      <c r="D4438" t="b">
        <v>0</v>
      </c>
      <c r="E4438">
        <v>1.4034099999999999E-4</v>
      </c>
      <c r="F4438">
        <v>4.2282700000000001E-3</v>
      </c>
      <c r="G4438">
        <v>2.6843169999999999E-3</v>
      </c>
      <c r="H4438">
        <v>8.4696630000000005E-3</v>
      </c>
      <c r="I4438">
        <v>2.5377987110000002</v>
      </c>
      <c r="J4438">
        <v>0.30054236400000001</v>
      </c>
      <c r="K4438">
        <v>2.26665E-4</v>
      </c>
      <c r="L4438">
        <v>1</v>
      </c>
      <c r="M4438">
        <v>3</v>
      </c>
      <c r="N4438">
        <v>2</v>
      </c>
      <c r="O4438">
        <v>102</v>
      </c>
      <c r="P4438">
        <v>13</v>
      </c>
      <c r="Q4438">
        <v>8</v>
      </c>
      <c r="R4438">
        <v>8</v>
      </c>
      <c r="S4438">
        <v>1.2043869999999999E-3</v>
      </c>
      <c r="T4438">
        <v>0.560186721</v>
      </c>
      <c r="U4438">
        <v>0</v>
      </c>
      <c r="V4438">
        <v>0</v>
      </c>
      <c r="W4438">
        <v>0</v>
      </c>
    </row>
    <row r="4439" spans="1:23" x14ac:dyDescent="0.3">
      <c r="A4439">
        <v>4437</v>
      </c>
      <c r="B4439">
        <v>25</v>
      </c>
      <c r="C4439">
        <v>3</v>
      </c>
      <c r="D4439" t="b">
        <v>0</v>
      </c>
      <c r="E4439">
        <v>1.39927E-4</v>
      </c>
      <c r="F4439">
        <v>4.3801869999999998E-3</v>
      </c>
      <c r="G4439">
        <v>5.5800299999999995E-4</v>
      </c>
      <c r="H4439">
        <v>5.9668999999999998E-4</v>
      </c>
      <c r="I4439">
        <v>0.90884899799999996</v>
      </c>
      <c r="J4439">
        <v>0.29360978599999998</v>
      </c>
      <c r="K4439">
        <v>2.2507899999999999E-4</v>
      </c>
      <c r="L4439">
        <v>1</v>
      </c>
      <c r="M4439">
        <v>1</v>
      </c>
      <c r="N4439">
        <v>1</v>
      </c>
      <c r="O4439">
        <v>41</v>
      </c>
      <c r="P4439">
        <v>3</v>
      </c>
      <c r="Q4439">
        <v>2</v>
      </c>
      <c r="R4439">
        <v>2</v>
      </c>
      <c r="S4439">
        <v>7.81819E-4</v>
      </c>
      <c r="T4439">
        <v>0.88720674600000005</v>
      </c>
      <c r="U4439">
        <v>0</v>
      </c>
      <c r="V4439">
        <v>0</v>
      </c>
      <c r="W4439">
        <v>0</v>
      </c>
    </row>
    <row r="4440" spans="1:23" x14ac:dyDescent="0.3">
      <c r="A4440">
        <v>4438</v>
      </c>
      <c r="B4440">
        <v>25</v>
      </c>
      <c r="C4440">
        <v>2</v>
      </c>
      <c r="D4440" t="b">
        <v>0</v>
      </c>
      <c r="E4440">
        <v>1.35933E-4</v>
      </c>
      <c r="F4440">
        <v>1.111276E-3</v>
      </c>
      <c r="G4440">
        <v>2.4100200000000001E-4</v>
      </c>
      <c r="H4440" s="1">
        <v>7.0265999999999994E-5</v>
      </c>
      <c r="I4440">
        <v>9.3257589999999994E-3</v>
      </c>
      <c r="J4440">
        <v>0.28955355199999999</v>
      </c>
      <c r="K4440">
        <v>2.34181E-4</v>
      </c>
      <c r="L4440">
        <v>1</v>
      </c>
      <c r="M4440">
        <v>1</v>
      </c>
      <c r="N4440">
        <v>1</v>
      </c>
      <c r="O4440">
        <v>3</v>
      </c>
      <c r="P4440">
        <v>6</v>
      </c>
      <c r="Q4440">
        <v>4</v>
      </c>
      <c r="R4440">
        <v>4</v>
      </c>
      <c r="S4440">
        <v>3.6342200000000002E-4</v>
      </c>
      <c r="T4440">
        <v>0.26746253599999997</v>
      </c>
      <c r="U4440">
        <v>0</v>
      </c>
      <c r="V4440">
        <v>0</v>
      </c>
      <c r="W4440">
        <v>0</v>
      </c>
    </row>
    <row r="4441" spans="1:23" x14ac:dyDescent="0.3">
      <c r="A4441">
        <v>4439</v>
      </c>
      <c r="B4441">
        <v>25</v>
      </c>
      <c r="C4441">
        <v>2</v>
      </c>
      <c r="D4441" t="b">
        <v>0</v>
      </c>
      <c r="E4441">
        <v>1.4011699999999999E-4</v>
      </c>
      <c r="F4441">
        <v>4.4555020000000001E-3</v>
      </c>
      <c r="G4441">
        <v>6.8600110000000001E-3</v>
      </c>
      <c r="H4441">
        <v>3.4390496999999999E-2</v>
      </c>
      <c r="I4441">
        <v>6.4911491369999998</v>
      </c>
      <c r="J4441">
        <v>0.30760704</v>
      </c>
      <c r="K4441">
        <v>2.2624799999999999E-4</v>
      </c>
      <c r="L4441">
        <v>1</v>
      </c>
      <c r="M4441">
        <v>6</v>
      </c>
      <c r="N4441">
        <v>6</v>
      </c>
      <c r="O4441">
        <v>213</v>
      </c>
      <c r="P4441">
        <v>17</v>
      </c>
      <c r="Q4441">
        <v>2</v>
      </c>
      <c r="R4441">
        <v>2</v>
      </c>
      <c r="S4441">
        <v>1.719836E-3</v>
      </c>
      <c r="T4441">
        <v>1.170582985</v>
      </c>
      <c r="U4441">
        <v>0</v>
      </c>
      <c r="V4441">
        <v>0</v>
      </c>
      <c r="W4441">
        <v>0</v>
      </c>
    </row>
    <row r="4442" spans="1:23" x14ac:dyDescent="0.3">
      <c r="A4442">
        <v>4440</v>
      </c>
      <c r="B4442">
        <v>25</v>
      </c>
      <c r="C4442">
        <v>2</v>
      </c>
      <c r="D4442" t="b">
        <v>0</v>
      </c>
      <c r="E4442">
        <v>1.41077E-4</v>
      </c>
      <c r="F4442">
        <v>4.072165E-3</v>
      </c>
      <c r="G4442">
        <v>1.271606E-3</v>
      </c>
      <c r="H4442">
        <v>1.889724E-3</v>
      </c>
      <c r="I4442">
        <v>1.430760043</v>
      </c>
      <c r="J4442">
        <v>0.299003044</v>
      </c>
      <c r="K4442">
        <v>2.2153400000000001E-4</v>
      </c>
      <c r="L4442">
        <v>1</v>
      </c>
      <c r="M4442">
        <v>3</v>
      </c>
      <c r="N4442">
        <v>2</v>
      </c>
      <c r="O4442">
        <v>63</v>
      </c>
      <c r="P4442">
        <v>10</v>
      </c>
      <c r="Q4442">
        <v>2</v>
      </c>
      <c r="R4442">
        <v>2</v>
      </c>
      <c r="S4442">
        <v>9.8008100000000005E-4</v>
      </c>
      <c r="T4442">
        <v>0.75470941899999999</v>
      </c>
      <c r="U4442">
        <v>0</v>
      </c>
      <c r="V4442">
        <v>0</v>
      </c>
      <c r="W4442">
        <v>0</v>
      </c>
    </row>
    <row r="4443" spans="1:23" x14ac:dyDescent="0.3">
      <c r="A4443">
        <v>4441</v>
      </c>
      <c r="B4443">
        <v>25</v>
      </c>
      <c r="C4443">
        <v>2</v>
      </c>
      <c r="D4443" t="b">
        <v>0</v>
      </c>
      <c r="E4443">
        <v>1.36842E-4</v>
      </c>
      <c r="F4443">
        <v>2.8548620000000001E-3</v>
      </c>
      <c r="G4443">
        <v>2.3642699999999999E-4</v>
      </c>
      <c r="H4443" s="1">
        <v>7.7795999999999999E-5</v>
      </c>
      <c r="I4443">
        <v>8.4014970000000008E-3</v>
      </c>
      <c r="J4443">
        <v>0.27731823700000002</v>
      </c>
      <c r="K4443">
        <v>2.3467200000000001E-4</v>
      </c>
      <c r="L4443">
        <v>1</v>
      </c>
      <c r="M4443">
        <v>1</v>
      </c>
      <c r="N4443">
        <v>1</v>
      </c>
      <c r="O4443">
        <v>3</v>
      </c>
      <c r="P4443">
        <v>1</v>
      </c>
      <c r="Q4443">
        <v>2</v>
      </c>
      <c r="R4443">
        <v>2</v>
      </c>
      <c r="S4443">
        <v>3.5507900000000001E-4</v>
      </c>
      <c r="T4443">
        <v>0.26829445899999999</v>
      </c>
      <c r="U4443">
        <v>0</v>
      </c>
      <c r="V4443">
        <v>0</v>
      </c>
      <c r="W4443">
        <v>0</v>
      </c>
    </row>
    <row r="4444" spans="1:23" x14ac:dyDescent="0.3">
      <c r="A4444">
        <v>4442</v>
      </c>
      <c r="B4444">
        <v>25</v>
      </c>
      <c r="C4444">
        <v>3</v>
      </c>
      <c r="D4444" t="b">
        <v>0</v>
      </c>
      <c r="E4444">
        <v>1.45513E-4</v>
      </c>
      <c r="F4444">
        <v>4.4466690000000003E-3</v>
      </c>
      <c r="G4444">
        <v>3.3512700000000001E-4</v>
      </c>
      <c r="H4444">
        <v>1.5690699999999999E-4</v>
      </c>
      <c r="I4444">
        <v>0.297389599</v>
      </c>
      <c r="J4444">
        <v>0.30321959799999998</v>
      </c>
      <c r="K4444">
        <v>2.3501199999999999E-4</v>
      </c>
      <c r="L4444">
        <v>1</v>
      </c>
      <c r="M4444">
        <v>2</v>
      </c>
      <c r="N4444">
        <v>2</v>
      </c>
      <c r="O4444">
        <v>25</v>
      </c>
      <c r="P4444">
        <v>36</v>
      </c>
      <c r="Q4444">
        <v>16</v>
      </c>
      <c r="R4444">
        <v>16</v>
      </c>
      <c r="S4444">
        <v>5.03697E-4</v>
      </c>
      <c r="T4444">
        <v>0.64242905900000002</v>
      </c>
      <c r="U4444">
        <v>0</v>
      </c>
      <c r="V4444">
        <v>0</v>
      </c>
      <c r="W4444">
        <v>0</v>
      </c>
    </row>
    <row r="4445" spans="1:23" x14ac:dyDescent="0.3">
      <c r="A4445">
        <v>4443</v>
      </c>
      <c r="B4445">
        <v>25</v>
      </c>
      <c r="C4445">
        <v>3</v>
      </c>
      <c r="D4445" t="b">
        <v>0</v>
      </c>
      <c r="E4445">
        <v>1.42373E-4</v>
      </c>
      <c r="F4445">
        <v>3.995976E-3</v>
      </c>
      <c r="G4445">
        <v>4.500329E-3</v>
      </c>
      <c r="H4445">
        <v>2.1965222999999999E-2</v>
      </c>
      <c r="I4445">
        <v>4.3040621510000001</v>
      </c>
      <c r="J4445">
        <v>0.30841733300000002</v>
      </c>
      <c r="K4445">
        <v>2.24055E-4</v>
      </c>
      <c r="L4445">
        <v>1</v>
      </c>
      <c r="M4445">
        <v>2</v>
      </c>
      <c r="N4445">
        <v>2</v>
      </c>
      <c r="O4445">
        <v>162</v>
      </c>
      <c r="P4445">
        <v>12</v>
      </c>
      <c r="Q4445">
        <v>5</v>
      </c>
      <c r="R4445">
        <v>5</v>
      </c>
      <c r="S4445">
        <v>1.465133E-3</v>
      </c>
      <c r="T4445">
        <v>1.5984370020000001</v>
      </c>
      <c r="U4445">
        <v>0</v>
      </c>
      <c r="V4445">
        <v>0</v>
      </c>
      <c r="W4445">
        <v>0</v>
      </c>
    </row>
    <row r="4446" spans="1:23" x14ac:dyDescent="0.3">
      <c r="A4446">
        <v>4444</v>
      </c>
      <c r="B4446">
        <v>25</v>
      </c>
      <c r="C4446">
        <v>3</v>
      </c>
      <c r="D4446" t="b">
        <v>0</v>
      </c>
      <c r="E4446">
        <v>1.4994300000000001E-4</v>
      </c>
      <c r="F4446">
        <v>3.735763E-3</v>
      </c>
      <c r="G4446">
        <v>1.178976E-3</v>
      </c>
      <c r="H4446">
        <v>1.8747670000000001E-3</v>
      </c>
      <c r="I4446">
        <v>1.195967913</v>
      </c>
      <c r="J4446">
        <v>0.305082888</v>
      </c>
      <c r="K4446">
        <v>2.2693999999999999E-4</v>
      </c>
      <c r="L4446">
        <v>1</v>
      </c>
      <c r="M4446">
        <v>3</v>
      </c>
      <c r="N4446">
        <v>3</v>
      </c>
      <c r="O4446">
        <v>59</v>
      </c>
      <c r="P4446">
        <v>49</v>
      </c>
      <c r="Q4446">
        <v>10</v>
      </c>
      <c r="R4446">
        <v>10</v>
      </c>
      <c r="S4446">
        <v>9.2062100000000005E-4</v>
      </c>
      <c r="T4446">
        <v>0.98902506400000001</v>
      </c>
      <c r="U4446">
        <v>0</v>
      </c>
      <c r="V4446">
        <v>0</v>
      </c>
      <c r="W4446">
        <v>0</v>
      </c>
    </row>
    <row r="4447" spans="1:23" x14ac:dyDescent="0.3">
      <c r="A4447">
        <v>4445</v>
      </c>
      <c r="B4447">
        <v>25</v>
      </c>
      <c r="C4447">
        <v>2</v>
      </c>
      <c r="D4447" t="b">
        <v>0</v>
      </c>
      <c r="E4447">
        <v>1.4354299999999999E-4</v>
      </c>
      <c r="F4447">
        <v>4.2747760000000001E-3</v>
      </c>
      <c r="G4447">
        <v>5.1756600000000001E-4</v>
      </c>
      <c r="H4447">
        <v>3.7858500000000002E-4</v>
      </c>
      <c r="I4447">
        <v>0.39102262999999998</v>
      </c>
      <c r="J4447">
        <v>0.29939019</v>
      </c>
      <c r="K4447">
        <v>2.2520999999999999E-4</v>
      </c>
      <c r="L4447">
        <v>1</v>
      </c>
      <c r="M4447">
        <v>2</v>
      </c>
      <c r="N4447">
        <v>1</v>
      </c>
      <c r="O4447">
        <v>27</v>
      </c>
      <c r="P4447">
        <v>6</v>
      </c>
      <c r="Q4447">
        <v>3</v>
      </c>
      <c r="R4447">
        <v>3</v>
      </c>
      <c r="S4447">
        <v>7.3358199999999998E-4</v>
      </c>
      <c r="T4447">
        <v>0.57669371599999997</v>
      </c>
      <c r="U4447">
        <v>0</v>
      </c>
      <c r="V4447">
        <v>0</v>
      </c>
      <c r="W4447">
        <v>0</v>
      </c>
    </row>
    <row r="4448" spans="1:23" x14ac:dyDescent="0.3">
      <c r="A4448">
        <v>4446</v>
      </c>
      <c r="B4448">
        <v>25</v>
      </c>
      <c r="C4448">
        <v>3</v>
      </c>
      <c r="D4448" t="b">
        <v>0</v>
      </c>
      <c r="E4448">
        <v>1.39338E-4</v>
      </c>
      <c r="F4448">
        <v>4.0253219999999996E-3</v>
      </c>
      <c r="G4448">
        <v>4.0252099999999998E-4</v>
      </c>
      <c r="H4448">
        <v>2.16271E-4</v>
      </c>
      <c r="I4448">
        <v>6.9818718000000002E-2</v>
      </c>
      <c r="J4448">
        <v>0.29310708200000002</v>
      </c>
      <c r="K4448">
        <v>2.25851E-4</v>
      </c>
      <c r="L4448">
        <v>1</v>
      </c>
      <c r="M4448">
        <v>2</v>
      </c>
      <c r="N4448">
        <v>1</v>
      </c>
      <c r="O4448">
        <v>9</v>
      </c>
      <c r="P4448">
        <v>7</v>
      </c>
      <c r="Q4448">
        <v>2</v>
      </c>
      <c r="R4448">
        <v>2</v>
      </c>
      <c r="S4448">
        <v>6.0281099999999997E-4</v>
      </c>
      <c r="T4448">
        <v>0.63542900499999999</v>
      </c>
      <c r="U4448">
        <v>0</v>
      </c>
      <c r="V4448">
        <v>0</v>
      </c>
      <c r="W4448">
        <v>0</v>
      </c>
    </row>
    <row r="4449" spans="1:23" x14ac:dyDescent="0.3">
      <c r="A4449">
        <v>4447</v>
      </c>
      <c r="B4449">
        <v>25</v>
      </c>
      <c r="C4449">
        <v>3</v>
      </c>
      <c r="D4449" t="b">
        <v>0</v>
      </c>
      <c r="E4449">
        <v>1.4887099999999999E-4</v>
      </c>
      <c r="F4449">
        <v>5.6546410000000002E-3</v>
      </c>
      <c r="G4449">
        <v>5.2505800000000001E-4</v>
      </c>
      <c r="H4449">
        <v>4.3535299999999998E-4</v>
      </c>
      <c r="I4449">
        <v>0.65147621899999997</v>
      </c>
      <c r="J4449">
        <v>0.300973779</v>
      </c>
      <c r="K4449">
        <v>2.2717200000000001E-4</v>
      </c>
      <c r="L4449">
        <v>1</v>
      </c>
      <c r="M4449">
        <v>3</v>
      </c>
      <c r="N4449">
        <v>3</v>
      </c>
      <c r="O4449">
        <v>36</v>
      </c>
      <c r="P4449">
        <v>22</v>
      </c>
      <c r="Q4449">
        <v>7</v>
      </c>
      <c r="R4449">
        <v>8</v>
      </c>
      <c r="S4449">
        <v>7.2308400000000003E-4</v>
      </c>
      <c r="T4449">
        <v>0.82013794399999995</v>
      </c>
      <c r="U4449">
        <v>0</v>
      </c>
      <c r="V4449">
        <v>0</v>
      </c>
      <c r="W4449">
        <v>0</v>
      </c>
    </row>
    <row r="4450" spans="1:23" x14ac:dyDescent="0.3">
      <c r="A4450">
        <v>4448</v>
      </c>
      <c r="B4450">
        <v>25</v>
      </c>
      <c r="C4450">
        <v>3</v>
      </c>
      <c r="D4450" t="b">
        <v>0</v>
      </c>
      <c r="E4450">
        <v>1.4183500000000001E-4</v>
      </c>
      <c r="F4450">
        <v>1.8387869999999999E-3</v>
      </c>
      <c r="G4450">
        <v>1.9158700000000001E-4</v>
      </c>
      <c r="H4450" s="1">
        <v>4.6419999999999999E-5</v>
      </c>
      <c r="I4450">
        <v>8.745984E-3</v>
      </c>
      <c r="J4450">
        <v>0.289837923</v>
      </c>
      <c r="K4450">
        <v>2.28161E-4</v>
      </c>
      <c r="L4450">
        <v>1</v>
      </c>
      <c r="M4450">
        <v>2</v>
      </c>
      <c r="N4450">
        <v>1</v>
      </c>
      <c r="O4450">
        <v>2</v>
      </c>
      <c r="P4450">
        <v>5</v>
      </c>
      <c r="Q4450">
        <v>4</v>
      </c>
      <c r="R4450">
        <v>4</v>
      </c>
      <c r="S4450">
        <v>2.93701E-4</v>
      </c>
      <c r="T4450">
        <v>0.300036739</v>
      </c>
      <c r="U4450">
        <v>0</v>
      </c>
      <c r="V4450">
        <v>0</v>
      </c>
      <c r="W4450">
        <v>0</v>
      </c>
    </row>
    <row r="4451" spans="1:23" x14ac:dyDescent="0.3">
      <c r="A4451">
        <v>4449</v>
      </c>
      <c r="B4451">
        <v>25</v>
      </c>
      <c r="C4451">
        <v>3</v>
      </c>
      <c r="D4451" t="b">
        <v>0</v>
      </c>
      <c r="E4451">
        <v>1.4427900000000001E-4</v>
      </c>
      <c r="F4451">
        <v>4.6074159999999996E-3</v>
      </c>
      <c r="G4451">
        <v>8.2941199999999997E-4</v>
      </c>
      <c r="H4451">
        <v>1.02008E-3</v>
      </c>
      <c r="I4451">
        <v>0.84737313000000003</v>
      </c>
      <c r="J4451">
        <v>0.30588429099999997</v>
      </c>
      <c r="K4451">
        <v>2.35806E-4</v>
      </c>
      <c r="L4451">
        <v>1</v>
      </c>
      <c r="M4451">
        <v>3</v>
      </c>
      <c r="N4451">
        <v>3</v>
      </c>
      <c r="O4451">
        <v>54</v>
      </c>
      <c r="P4451">
        <v>31</v>
      </c>
      <c r="Q4451">
        <v>9</v>
      </c>
      <c r="R4451">
        <v>9</v>
      </c>
      <c r="S4451">
        <v>8.1519700000000004E-4</v>
      </c>
      <c r="T4451">
        <v>0.92149553900000003</v>
      </c>
      <c r="U4451">
        <v>0</v>
      </c>
      <c r="V4451">
        <v>0</v>
      </c>
      <c r="W4451">
        <v>0</v>
      </c>
    </row>
    <row r="4452" spans="1:23" x14ac:dyDescent="0.3">
      <c r="A4452">
        <v>4450</v>
      </c>
      <c r="B4452">
        <v>25</v>
      </c>
      <c r="C4452">
        <v>2</v>
      </c>
      <c r="D4452" t="b">
        <v>0</v>
      </c>
      <c r="E4452">
        <v>1.4211700000000001E-4</v>
      </c>
      <c r="F4452">
        <v>4.7165460000000003E-3</v>
      </c>
      <c r="G4452">
        <v>1.136728E-3</v>
      </c>
      <c r="H4452">
        <v>2.0170460000000002E-3</v>
      </c>
      <c r="I4452">
        <v>1.8256961780000001</v>
      </c>
      <c r="J4452">
        <v>0.30394792999999998</v>
      </c>
      <c r="K4452">
        <v>2.21165E-4</v>
      </c>
      <c r="L4452">
        <v>1</v>
      </c>
      <c r="M4452">
        <v>3</v>
      </c>
      <c r="N4452">
        <v>3</v>
      </c>
      <c r="O4452">
        <v>78</v>
      </c>
      <c r="P4452">
        <v>26</v>
      </c>
      <c r="Q4452">
        <v>4</v>
      </c>
      <c r="R4452">
        <v>4</v>
      </c>
      <c r="S4452">
        <v>8.6967499999999998E-4</v>
      </c>
      <c r="T4452">
        <v>0.69944863800000001</v>
      </c>
      <c r="U4452">
        <v>0</v>
      </c>
      <c r="V4452">
        <v>0</v>
      </c>
      <c r="W4452">
        <v>0</v>
      </c>
    </row>
    <row r="4453" spans="1:23" x14ac:dyDescent="0.3">
      <c r="A4453">
        <v>4451</v>
      </c>
      <c r="B4453">
        <v>25</v>
      </c>
      <c r="C4453">
        <v>2</v>
      </c>
      <c r="D4453" t="b">
        <v>0</v>
      </c>
      <c r="E4453">
        <v>1.4663499999999999E-4</v>
      </c>
      <c r="F4453">
        <v>2.129845E-3</v>
      </c>
      <c r="G4453">
        <v>3.4469900000000001E-4</v>
      </c>
      <c r="H4453">
        <v>1.50032E-4</v>
      </c>
      <c r="I4453">
        <v>4.4151490000000002E-2</v>
      </c>
      <c r="J4453">
        <v>0.29640529399999999</v>
      </c>
      <c r="K4453">
        <v>2.2800500000000001E-4</v>
      </c>
      <c r="L4453">
        <v>1</v>
      </c>
      <c r="M4453">
        <v>2</v>
      </c>
      <c r="N4453">
        <v>1</v>
      </c>
      <c r="O4453">
        <v>6</v>
      </c>
      <c r="P4453">
        <v>22</v>
      </c>
      <c r="Q4453">
        <v>10</v>
      </c>
      <c r="R4453">
        <v>10</v>
      </c>
      <c r="S4453">
        <v>5.4104900000000004E-4</v>
      </c>
      <c r="T4453">
        <v>0.39529156999999998</v>
      </c>
      <c r="U4453">
        <v>0</v>
      </c>
      <c r="V4453">
        <v>0</v>
      </c>
      <c r="W4453">
        <v>0</v>
      </c>
    </row>
    <row r="4454" spans="1:23" x14ac:dyDescent="0.3">
      <c r="A4454">
        <v>4452</v>
      </c>
      <c r="B4454">
        <v>25</v>
      </c>
      <c r="C4454">
        <v>2</v>
      </c>
      <c r="D4454" t="b">
        <v>0</v>
      </c>
      <c r="E4454">
        <v>1.5047500000000001E-4</v>
      </c>
      <c r="F4454">
        <v>4.1881849999999997E-3</v>
      </c>
      <c r="G4454">
        <v>1.6317079999999999E-3</v>
      </c>
      <c r="H4454">
        <v>4.7657979999999999E-3</v>
      </c>
      <c r="I4454">
        <v>1.947960498</v>
      </c>
      <c r="J4454">
        <v>0.30891759499999999</v>
      </c>
      <c r="K4454">
        <v>2.2639000000000001E-4</v>
      </c>
      <c r="L4454">
        <v>1</v>
      </c>
      <c r="M4454">
        <v>3</v>
      </c>
      <c r="N4454">
        <v>3</v>
      </c>
      <c r="O4454">
        <v>76</v>
      </c>
      <c r="P4454">
        <v>9</v>
      </c>
      <c r="Q4454">
        <v>1</v>
      </c>
      <c r="R4454">
        <v>1</v>
      </c>
      <c r="S4454">
        <v>1.029571E-3</v>
      </c>
      <c r="T4454">
        <v>0.83415885700000003</v>
      </c>
      <c r="U4454">
        <v>0</v>
      </c>
      <c r="V4454">
        <v>0</v>
      </c>
      <c r="W4454">
        <v>0</v>
      </c>
    </row>
    <row r="4455" spans="1:23" x14ac:dyDescent="0.3">
      <c r="A4455">
        <v>4453</v>
      </c>
      <c r="B4455">
        <v>25</v>
      </c>
      <c r="C4455">
        <v>3</v>
      </c>
      <c r="D4455" t="b">
        <v>0</v>
      </c>
      <c r="E4455">
        <v>1.4124100000000001E-4</v>
      </c>
      <c r="F4455">
        <v>2.3158580000000001E-3</v>
      </c>
      <c r="G4455">
        <v>1.9354600000000001E-4</v>
      </c>
      <c r="H4455" s="1">
        <v>4.6823999999999998E-5</v>
      </c>
      <c r="I4455">
        <v>8.8365570000000001E-3</v>
      </c>
      <c r="J4455">
        <v>0.28955107899999999</v>
      </c>
      <c r="K4455">
        <v>2.2488599999999999E-4</v>
      </c>
      <c r="L4455">
        <v>1</v>
      </c>
      <c r="M4455">
        <v>2</v>
      </c>
      <c r="N4455">
        <v>1</v>
      </c>
      <c r="O4455">
        <v>2</v>
      </c>
      <c r="P4455">
        <v>5</v>
      </c>
      <c r="Q4455">
        <v>2</v>
      </c>
      <c r="R4455">
        <v>2</v>
      </c>
      <c r="S4455">
        <v>2.9280499999999999E-4</v>
      </c>
      <c r="T4455">
        <v>0.29970466899999998</v>
      </c>
      <c r="U4455">
        <v>0</v>
      </c>
      <c r="V4455">
        <v>0</v>
      </c>
      <c r="W4455">
        <v>0</v>
      </c>
    </row>
    <row r="4456" spans="1:23" x14ac:dyDescent="0.3">
      <c r="A4456">
        <v>4454</v>
      </c>
      <c r="B4456">
        <v>25</v>
      </c>
      <c r="C4456">
        <v>2</v>
      </c>
      <c r="D4456" t="b">
        <v>0</v>
      </c>
      <c r="E4456">
        <v>1.4391600000000001E-4</v>
      </c>
      <c r="F4456">
        <v>3.3822700000000002E-3</v>
      </c>
      <c r="G4456">
        <v>4.6849499999999998E-4</v>
      </c>
      <c r="H4456">
        <v>2.9157299999999999E-4</v>
      </c>
      <c r="I4456">
        <v>0.23934556000000001</v>
      </c>
      <c r="J4456">
        <v>0.29393900099999998</v>
      </c>
      <c r="K4456">
        <v>2.2891200000000001E-4</v>
      </c>
      <c r="L4456">
        <v>1</v>
      </c>
      <c r="M4456">
        <v>2</v>
      </c>
      <c r="N4456">
        <v>1</v>
      </c>
      <c r="O4456">
        <v>21</v>
      </c>
      <c r="P4456">
        <v>12</v>
      </c>
      <c r="Q4456">
        <v>2</v>
      </c>
      <c r="R4456">
        <v>1</v>
      </c>
      <c r="S4456">
        <v>6.7518400000000001E-4</v>
      </c>
      <c r="T4456">
        <v>0.50468831700000005</v>
      </c>
      <c r="U4456">
        <v>0</v>
      </c>
      <c r="V4456">
        <v>0</v>
      </c>
      <c r="W4456">
        <v>0</v>
      </c>
    </row>
    <row r="4457" spans="1:23" x14ac:dyDescent="0.3">
      <c r="A4457">
        <v>4455</v>
      </c>
      <c r="B4457">
        <v>25</v>
      </c>
      <c r="C4457">
        <v>2</v>
      </c>
      <c r="D4457" t="b">
        <v>0</v>
      </c>
      <c r="E4457">
        <v>1.43955E-4</v>
      </c>
      <c r="F4457">
        <v>4.7897900000000004E-3</v>
      </c>
      <c r="G4457">
        <v>7.3226020000000001E-3</v>
      </c>
      <c r="H4457">
        <v>3.8573940000000001E-2</v>
      </c>
      <c r="I4457">
        <v>5.2023585749999999</v>
      </c>
      <c r="J4457">
        <v>0.31465742499999999</v>
      </c>
      <c r="K4457">
        <v>2.2356599999999999E-4</v>
      </c>
      <c r="L4457">
        <v>1</v>
      </c>
      <c r="M4457">
        <v>4</v>
      </c>
      <c r="N4457">
        <v>4</v>
      </c>
      <c r="O4457">
        <v>189</v>
      </c>
      <c r="P4457">
        <v>22</v>
      </c>
      <c r="Q4457">
        <v>5</v>
      </c>
      <c r="R4457">
        <v>5</v>
      </c>
      <c r="S4457">
        <v>1.7519079999999999E-3</v>
      </c>
      <c r="T4457">
        <v>1.2352525240000001</v>
      </c>
      <c r="U4457">
        <v>0</v>
      </c>
      <c r="V4457">
        <v>0</v>
      </c>
      <c r="W4457">
        <v>0</v>
      </c>
    </row>
    <row r="4458" spans="1:23" x14ac:dyDescent="0.3">
      <c r="A4458">
        <v>4456</v>
      </c>
      <c r="B4458">
        <v>25</v>
      </c>
      <c r="C4458">
        <v>2</v>
      </c>
      <c r="D4458" t="b">
        <v>0</v>
      </c>
      <c r="E4458">
        <v>1.4943500000000001E-4</v>
      </c>
      <c r="F4458">
        <v>2.7543960000000001E-3</v>
      </c>
      <c r="G4458">
        <v>7.5390699999999995E-4</v>
      </c>
      <c r="H4458">
        <v>7.5286999999999999E-4</v>
      </c>
      <c r="I4458">
        <v>0.892789104</v>
      </c>
      <c r="J4458">
        <v>0.301867151</v>
      </c>
      <c r="K4458">
        <v>2.3317300000000001E-4</v>
      </c>
      <c r="L4458">
        <v>1</v>
      </c>
      <c r="M4458">
        <v>2</v>
      </c>
      <c r="N4458">
        <v>2</v>
      </c>
      <c r="O4458">
        <v>43</v>
      </c>
      <c r="P4458">
        <v>21</v>
      </c>
      <c r="Q4458">
        <v>5</v>
      </c>
      <c r="R4458">
        <v>5</v>
      </c>
      <c r="S4458">
        <v>7.9160799999999996E-4</v>
      </c>
      <c r="T4458">
        <v>0.64300543700000001</v>
      </c>
      <c r="U4458">
        <v>0</v>
      </c>
      <c r="V4458">
        <v>0</v>
      </c>
      <c r="W4458">
        <v>0</v>
      </c>
    </row>
    <row r="4459" spans="1:23" x14ac:dyDescent="0.3">
      <c r="A4459">
        <v>4457</v>
      </c>
      <c r="B4459">
        <v>25</v>
      </c>
      <c r="C4459">
        <v>1</v>
      </c>
      <c r="D4459" t="b">
        <v>0</v>
      </c>
      <c r="E4459">
        <v>1.43659E-4</v>
      </c>
      <c r="F4459">
        <v>3.6883100000000002E-3</v>
      </c>
      <c r="G4459">
        <v>8.2994500000000001E-4</v>
      </c>
      <c r="H4459">
        <v>1.2104360000000001E-3</v>
      </c>
      <c r="I4459">
        <v>0.76871265</v>
      </c>
      <c r="J4459">
        <v>0.304875758</v>
      </c>
      <c r="K4459">
        <v>2.3434399999999999E-4</v>
      </c>
      <c r="L4459">
        <v>1</v>
      </c>
      <c r="M4459">
        <v>2</v>
      </c>
      <c r="N4459">
        <v>2</v>
      </c>
      <c r="O4459">
        <v>44</v>
      </c>
      <c r="P4459">
        <v>17</v>
      </c>
      <c r="Q4459">
        <v>3</v>
      </c>
      <c r="R4459">
        <v>3</v>
      </c>
      <c r="S4459">
        <v>8.6773500000000001E-4</v>
      </c>
      <c r="T4459">
        <v>0.41039172000000002</v>
      </c>
      <c r="U4459">
        <v>0</v>
      </c>
      <c r="V4459">
        <v>0</v>
      </c>
      <c r="W4459">
        <v>0</v>
      </c>
    </row>
    <row r="4460" spans="1:23" x14ac:dyDescent="0.3">
      <c r="A4460">
        <v>4458</v>
      </c>
      <c r="B4460">
        <v>25</v>
      </c>
      <c r="C4460">
        <v>2</v>
      </c>
      <c r="D4460" t="b">
        <v>0</v>
      </c>
      <c r="E4460">
        <v>1.3960700000000001E-4</v>
      </c>
      <c r="F4460">
        <v>3.639415E-3</v>
      </c>
      <c r="G4460">
        <v>4.41555E-4</v>
      </c>
      <c r="H4460">
        <v>2.76872E-4</v>
      </c>
      <c r="I4460">
        <v>0.44990988199999998</v>
      </c>
      <c r="J4460">
        <v>0.29848130499999997</v>
      </c>
      <c r="K4460">
        <v>2.2718400000000001E-4</v>
      </c>
      <c r="L4460">
        <v>1</v>
      </c>
      <c r="M4460">
        <v>2</v>
      </c>
      <c r="N4460">
        <v>1</v>
      </c>
      <c r="O4460">
        <v>32</v>
      </c>
      <c r="P4460">
        <v>7</v>
      </c>
      <c r="Q4460">
        <v>5</v>
      </c>
      <c r="R4460">
        <v>5</v>
      </c>
      <c r="S4460">
        <v>6.5851899999999999E-4</v>
      </c>
      <c r="T4460">
        <v>0.51672587699999994</v>
      </c>
      <c r="U4460">
        <v>0</v>
      </c>
      <c r="V4460">
        <v>0</v>
      </c>
      <c r="W4460">
        <v>0</v>
      </c>
    </row>
    <row r="4461" spans="1:23" x14ac:dyDescent="0.3">
      <c r="A4461">
        <v>4459</v>
      </c>
      <c r="B4461">
        <v>25</v>
      </c>
      <c r="C4461">
        <v>3</v>
      </c>
      <c r="D4461" t="b">
        <v>0</v>
      </c>
      <c r="E4461">
        <v>1.39068E-4</v>
      </c>
      <c r="F4461">
        <v>3.9467900000000004E-3</v>
      </c>
      <c r="G4461">
        <v>1.5308229999999999E-3</v>
      </c>
      <c r="H4461">
        <v>3.8854530000000001E-3</v>
      </c>
      <c r="I4461">
        <v>2.4372780989999998</v>
      </c>
      <c r="J4461">
        <v>0.309694419</v>
      </c>
      <c r="K4461">
        <v>2.2745099999999999E-4</v>
      </c>
      <c r="L4461">
        <v>1</v>
      </c>
      <c r="M4461">
        <v>2</v>
      </c>
      <c r="N4461">
        <v>2</v>
      </c>
      <c r="O4461">
        <v>87</v>
      </c>
      <c r="P4461">
        <v>14</v>
      </c>
      <c r="Q4461">
        <v>5</v>
      </c>
      <c r="R4461">
        <v>5</v>
      </c>
      <c r="S4461">
        <v>1.014285E-3</v>
      </c>
      <c r="T4461">
        <v>1.2094387980000001</v>
      </c>
      <c r="U4461">
        <v>0</v>
      </c>
      <c r="V4461">
        <v>0</v>
      </c>
      <c r="W4461">
        <v>0</v>
      </c>
    </row>
    <row r="4462" spans="1:23" x14ac:dyDescent="0.3">
      <c r="A4462">
        <v>4460</v>
      </c>
      <c r="B4462">
        <v>25</v>
      </c>
      <c r="C4462">
        <v>4</v>
      </c>
      <c r="D4462" t="b">
        <v>0</v>
      </c>
      <c r="E4462">
        <v>1.54105E-4</v>
      </c>
      <c r="F4462">
        <v>2.8412960000000001E-3</v>
      </c>
      <c r="G4462">
        <v>6.0085300000000004E-4</v>
      </c>
      <c r="H4462">
        <v>4.2056299999999999E-4</v>
      </c>
      <c r="I4462">
        <v>0.79710044800000002</v>
      </c>
      <c r="J4462">
        <v>0.29986823200000001</v>
      </c>
      <c r="K4462">
        <v>2.3462600000000001E-4</v>
      </c>
      <c r="L4462">
        <v>1</v>
      </c>
      <c r="M4462">
        <v>2</v>
      </c>
      <c r="N4462">
        <v>2</v>
      </c>
      <c r="O4462">
        <v>39</v>
      </c>
      <c r="P4462">
        <v>12</v>
      </c>
      <c r="Q4462">
        <v>3</v>
      </c>
      <c r="R4462">
        <v>3</v>
      </c>
      <c r="S4462">
        <v>7.4426500000000003E-4</v>
      </c>
      <c r="T4462">
        <v>1.0405199730000001</v>
      </c>
      <c r="U4462">
        <v>0</v>
      </c>
      <c r="V4462">
        <v>0</v>
      </c>
      <c r="W4462">
        <v>0</v>
      </c>
    </row>
    <row r="4463" spans="1:23" x14ac:dyDescent="0.3">
      <c r="A4463">
        <v>4461</v>
      </c>
      <c r="B4463">
        <v>25</v>
      </c>
      <c r="C4463">
        <v>1</v>
      </c>
      <c r="D4463" t="b">
        <v>0</v>
      </c>
      <c r="E4463">
        <v>1.4131199999999999E-4</v>
      </c>
      <c r="F4463">
        <v>5.0181119999999999E-3</v>
      </c>
      <c r="G4463">
        <v>2.5794170000000001E-3</v>
      </c>
      <c r="H4463">
        <v>1.0724350000000001E-2</v>
      </c>
      <c r="I4463">
        <v>3.4526855429999999</v>
      </c>
      <c r="J4463">
        <v>0.30380786199999998</v>
      </c>
      <c r="K4463">
        <v>2.2766799999999999E-4</v>
      </c>
      <c r="L4463">
        <v>1</v>
      </c>
      <c r="M4463">
        <v>2</v>
      </c>
      <c r="N4463">
        <v>2</v>
      </c>
      <c r="O4463">
        <v>124</v>
      </c>
      <c r="P4463">
        <v>8</v>
      </c>
      <c r="Q4463">
        <v>2</v>
      </c>
      <c r="R4463">
        <v>2</v>
      </c>
      <c r="S4463">
        <v>1.1884059999999999E-3</v>
      </c>
      <c r="T4463">
        <v>0.57100262000000002</v>
      </c>
      <c r="U4463">
        <v>0</v>
      </c>
      <c r="V4463">
        <v>0</v>
      </c>
      <c r="W4463">
        <v>0</v>
      </c>
    </row>
    <row r="4464" spans="1:23" x14ac:dyDescent="0.3">
      <c r="A4464">
        <v>4462</v>
      </c>
      <c r="B4464">
        <v>25</v>
      </c>
      <c r="C4464">
        <v>2</v>
      </c>
      <c r="D4464" t="b">
        <v>0</v>
      </c>
      <c r="E4464">
        <v>1.3802399999999999E-4</v>
      </c>
      <c r="F4464">
        <v>4.6923859999999998E-3</v>
      </c>
      <c r="G4464">
        <v>3.1557500000000001E-4</v>
      </c>
      <c r="H4464">
        <v>1.2778E-4</v>
      </c>
      <c r="I4464">
        <v>1.2282611000000001E-2</v>
      </c>
      <c r="J4464">
        <v>0.231623046</v>
      </c>
      <c r="K4464">
        <v>2.3203199999999999E-4</v>
      </c>
      <c r="L4464">
        <v>1</v>
      </c>
      <c r="M4464">
        <v>1</v>
      </c>
      <c r="N4464">
        <v>1</v>
      </c>
      <c r="O4464">
        <v>6</v>
      </c>
      <c r="P4464">
        <v>1</v>
      </c>
      <c r="Q4464">
        <v>3</v>
      </c>
      <c r="R4464">
        <v>3</v>
      </c>
      <c r="S4464">
        <v>4.7041200000000002E-4</v>
      </c>
      <c r="T4464">
        <v>0.50078007899999999</v>
      </c>
      <c r="U4464">
        <v>0</v>
      </c>
      <c r="V4464">
        <v>0</v>
      </c>
      <c r="W4464">
        <v>0</v>
      </c>
    </row>
    <row r="4465" spans="1:23" x14ac:dyDescent="0.3">
      <c r="A4465">
        <v>4463</v>
      </c>
      <c r="B4465">
        <v>25</v>
      </c>
      <c r="C4465">
        <v>2</v>
      </c>
      <c r="D4465" t="b">
        <v>0</v>
      </c>
      <c r="E4465">
        <v>1.4118299999999999E-4</v>
      </c>
      <c r="F4465">
        <v>2.0483820000000001E-3</v>
      </c>
      <c r="G4465">
        <v>2.3613900000000001E-4</v>
      </c>
      <c r="H4465" s="1">
        <v>7.0227000000000004E-5</v>
      </c>
      <c r="I4465">
        <v>8.4271899999999993E-3</v>
      </c>
      <c r="J4465">
        <v>0.27665802699999997</v>
      </c>
      <c r="K4465">
        <v>2.3373600000000001E-4</v>
      </c>
      <c r="L4465">
        <v>1</v>
      </c>
      <c r="M4465">
        <v>1</v>
      </c>
      <c r="N4465">
        <v>1</v>
      </c>
      <c r="O4465">
        <v>3</v>
      </c>
      <c r="P4465">
        <v>1</v>
      </c>
      <c r="Q4465">
        <v>1</v>
      </c>
      <c r="R4465">
        <v>1</v>
      </c>
      <c r="S4465">
        <v>3.5150600000000002E-4</v>
      </c>
      <c r="T4465">
        <v>0.26876888100000002</v>
      </c>
      <c r="U4465">
        <v>0</v>
      </c>
      <c r="V4465">
        <v>0</v>
      </c>
      <c r="W4465">
        <v>0</v>
      </c>
    </row>
    <row r="4466" spans="1:23" x14ac:dyDescent="0.3">
      <c r="A4466">
        <v>4464</v>
      </c>
      <c r="B4466">
        <v>25</v>
      </c>
      <c r="C4466">
        <v>3</v>
      </c>
      <c r="D4466" t="b">
        <v>0</v>
      </c>
      <c r="E4466">
        <v>1.40495E-4</v>
      </c>
      <c r="F4466">
        <v>4.929793E-3</v>
      </c>
      <c r="G4466">
        <v>3.8294000000000002E-4</v>
      </c>
      <c r="H4466">
        <v>2.1426400000000001E-4</v>
      </c>
      <c r="I4466">
        <v>0.14297507200000001</v>
      </c>
      <c r="J4466">
        <v>0.29729877100000002</v>
      </c>
      <c r="K4466">
        <v>2.2465000000000001E-4</v>
      </c>
      <c r="L4466">
        <v>1</v>
      </c>
      <c r="M4466">
        <v>2</v>
      </c>
      <c r="N4466">
        <v>2</v>
      </c>
      <c r="O4466">
        <v>15</v>
      </c>
      <c r="P4466">
        <v>16</v>
      </c>
      <c r="Q4466">
        <v>2</v>
      </c>
      <c r="R4466">
        <v>2</v>
      </c>
      <c r="S4466">
        <v>5.9914500000000004E-4</v>
      </c>
      <c r="T4466">
        <v>0.63460646600000004</v>
      </c>
      <c r="U4466">
        <v>0</v>
      </c>
      <c r="V4466">
        <v>0</v>
      </c>
      <c r="W4466">
        <v>0</v>
      </c>
    </row>
    <row r="4467" spans="1:23" x14ac:dyDescent="0.3">
      <c r="A4467">
        <v>4465</v>
      </c>
      <c r="B4467">
        <v>25</v>
      </c>
      <c r="C4467">
        <v>4</v>
      </c>
      <c r="D4467" t="b">
        <v>0</v>
      </c>
      <c r="E4467">
        <v>1.3904299999999999E-4</v>
      </c>
      <c r="F4467">
        <v>3.9954819999999999E-3</v>
      </c>
      <c r="G4467">
        <v>5.40523E-4</v>
      </c>
      <c r="H4467">
        <v>4.7697100000000002E-4</v>
      </c>
      <c r="I4467">
        <v>1.266737419</v>
      </c>
      <c r="J4467">
        <v>0.29774639200000003</v>
      </c>
      <c r="K4467">
        <v>2.23969E-4</v>
      </c>
      <c r="L4467">
        <v>1</v>
      </c>
      <c r="M4467">
        <v>2</v>
      </c>
      <c r="N4467">
        <v>2</v>
      </c>
      <c r="O4467">
        <v>49</v>
      </c>
      <c r="P4467">
        <v>3</v>
      </c>
      <c r="Q4467">
        <v>3</v>
      </c>
      <c r="R4467">
        <v>3</v>
      </c>
      <c r="S4467">
        <v>7.5376600000000001E-4</v>
      </c>
      <c r="T4467">
        <v>1.164216232</v>
      </c>
      <c r="U4467">
        <v>0</v>
      </c>
      <c r="V4467">
        <v>0</v>
      </c>
      <c r="W4467">
        <v>0</v>
      </c>
    </row>
    <row r="4468" spans="1:23" x14ac:dyDescent="0.3">
      <c r="A4468">
        <v>4466</v>
      </c>
      <c r="B4468">
        <v>25</v>
      </c>
      <c r="C4468">
        <v>3</v>
      </c>
      <c r="D4468" t="b">
        <v>0</v>
      </c>
      <c r="E4468">
        <v>1.4189399999999999E-4</v>
      </c>
      <c r="F4468">
        <v>4.053376E-3</v>
      </c>
      <c r="G4468">
        <v>4.6127499999999998E-4</v>
      </c>
      <c r="H4468">
        <v>2.76101E-4</v>
      </c>
      <c r="I4468">
        <v>5.4770364000000002E-2</v>
      </c>
      <c r="J4468">
        <v>0.29820775399999999</v>
      </c>
      <c r="K4468">
        <v>2.3280999999999999E-4</v>
      </c>
      <c r="L4468">
        <v>1</v>
      </c>
      <c r="M4468">
        <v>2</v>
      </c>
      <c r="N4468">
        <v>1</v>
      </c>
      <c r="O4468">
        <v>8</v>
      </c>
      <c r="P4468">
        <v>23</v>
      </c>
      <c r="Q4468">
        <v>15</v>
      </c>
      <c r="R4468">
        <v>15</v>
      </c>
      <c r="S4468">
        <v>6.8441400000000005E-4</v>
      </c>
      <c r="T4468">
        <v>0.73291098300000002</v>
      </c>
      <c r="U4468">
        <v>0</v>
      </c>
      <c r="V4468">
        <v>0</v>
      </c>
      <c r="W4468">
        <v>0</v>
      </c>
    </row>
    <row r="4469" spans="1:23" x14ac:dyDescent="0.3">
      <c r="A4469">
        <v>4467</v>
      </c>
      <c r="B4469">
        <v>25</v>
      </c>
      <c r="C4469">
        <v>3</v>
      </c>
      <c r="D4469" t="b">
        <v>0</v>
      </c>
      <c r="E4469">
        <v>1.3902000000000001E-4</v>
      </c>
      <c r="F4469">
        <v>3.5694450000000001E-3</v>
      </c>
      <c r="G4469">
        <v>1.0627600000000001E-3</v>
      </c>
      <c r="H4469">
        <v>2.8101070000000001E-3</v>
      </c>
      <c r="I4469">
        <v>1.2058259170000001</v>
      </c>
      <c r="J4469">
        <v>0.30427159399999998</v>
      </c>
      <c r="K4469">
        <v>2.2653199999999999E-4</v>
      </c>
      <c r="L4469">
        <v>1</v>
      </c>
      <c r="M4469">
        <v>2</v>
      </c>
      <c r="N4469">
        <v>2</v>
      </c>
      <c r="O4469">
        <v>56</v>
      </c>
      <c r="P4469">
        <v>9</v>
      </c>
      <c r="Q4469">
        <v>4</v>
      </c>
      <c r="R4469">
        <v>4</v>
      </c>
      <c r="S4469">
        <v>9.9185099999999997E-4</v>
      </c>
      <c r="T4469">
        <v>1.1669940999999999</v>
      </c>
      <c r="U4469">
        <v>0</v>
      </c>
      <c r="V4469">
        <v>0</v>
      </c>
      <c r="W4469">
        <v>0</v>
      </c>
    </row>
    <row r="4470" spans="1:23" x14ac:dyDescent="0.3">
      <c r="A4470">
        <v>4468</v>
      </c>
      <c r="B4470">
        <v>25</v>
      </c>
      <c r="C4470">
        <v>3</v>
      </c>
      <c r="D4470" t="b">
        <v>0</v>
      </c>
      <c r="E4470">
        <v>1.40099E-4</v>
      </c>
      <c r="F4470">
        <v>5.4544850000000002E-3</v>
      </c>
      <c r="G4470">
        <v>2.236867E-3</v>
      </c>
      <c r="H4470">
        <v>8.1410030000000008E-3</v>
      </c>
      <c r="I4470">
        <v>2.3460136309999999</v>
      </c>
      <c r="J4470">
        <v>0.30796801000000001</v>
      </c>
      <c r="K4470">
        <v>2.23196E-4</v>
      </c>
      <c r="L4470">
        <v>1</v>
      </c>
      <c r="M4470">
        <v>3</v>
      </c>
      <c r="N4470">
        <v>3</v>
      </c>
      <c r="O4470">
        <v>96</v>
      </c>
      <c r="P4470">
        <v>12</v>
      </c>
      <c r="Q4470">
        <v>4</v>
      </c>
      <c r="R4470">
        <v>4</v>
      </c>
      <c r="S4470">
        <v>1.1780029999999999E-3</v>
      </c>
      <c r="T4470">
        <v>1.3540141050000001</v>
      </c>
      <c r="U4470">
        <v>0</v>
      </c>
      <c r="V4470">
        <v>0</v>
      </c>
      <c r="W4470">
        <v>0</v>
      </c>
    </row>
    <row r="4471" spans="1:23" x14ac:dyDescent="0.3">
      <c r="A4471">
        <v>4469</v>
      </c>
      <c r="B4471">
        <v>25</v>
      </c>
      <c r="C4471">
        <v>3</v>
      </c>
      <c r="D4471" t="b">
        <v>0</v>
      </c>
      <c r="E4471">
        <v>1.5036199999999999E-4</v>
      </c>
      <c r="F4471">
        <v>5.377026E-3</v>
      </c>
      <c r="G4471">
        <v>2.3804160000000002E-3</v>
      </c>
      <c r="H4471">
        <v>8.4476689999999997E-3</v>
      </c>
      <c r="I4471">
        <v>3.380982479</v>
      </c>
      <c r="J4471">
        <v>0.31403088000000001</v>
      </c>
      <c r="K4471">
        <v>2.2945499999999999E-4</v>
      </c>
      <c r="L4471">
        <v>1</v>
      </c>
      <c r="M4471">
        <v>4</v>
      </c>
      <c r="N4471">
        <v>3</v>
      </c>
      <c r="O4471">
        <v>123</v>
      </c>
      <c r="P4471">
        <v>47</v>
      </c>
      <c r="Q4471">
        <v>14</v>
      </c>
      <c r="R4471">
        <v>14</v>
      </c>
      <c r="S4471">
        <v>1.2254480000000001E-3</v>
      </c>
      <c r="T4471">
        <v>1.298829231</v>
      </c>
      <c r="U4471">
        <v>0</v>
      </c>
      <c r="V4471">
        <v>0</v>
      </c>
      <c r="W4471">
        <v>0</v>
      </c>
    </row>
    <row r="4472" spans="1:23" x14ac:dyDescent="0.3">
      <c r="A4472">
        <v>4470</v>
      </c>
      <c r="B4472">
        <v>25</v>
      </c>
      <c r="C4472">
        <v>2</v>
      </c>
      <c r="D4472" t="b">
        <v>0</v>
      </c>
      <c r="E4472">
        <v>1.45663E-4</v>
      </c>
      <c r="F4472">
        <v>4.0200260000000003E-3</v>
      </c>
      <c r="G4472">
        <v>3.5290700000000001E-4</v>
      </c>
      <c r="H4472" s="1">
        <v>9.5839000000000002E-5</v>
      </c>
      <c r="I4472">
        <v>1.0727089E-2</v>
      </c>
      <c r="J4472">
        <v>0.29524824500000002</v>
      </c>
      <c r="K4472">
        <v>2.2887800000000001E-4</v>
      </c>
      <c r="L4472">
        <v>1</v>
      </c>
      <c r="M4472">
        <v>2</v>
      </c>
      <c r="N4472">
        <v>1</v>
      </c>
      <c r="O4472">
        <v>5</v>
      </c>
      <c r="P4472">
        <v>17</v>
      </c>
      <c r="Q4472">
        <v>11</v>
      </c>
      <c r="R4472">
        <v>11</v>
      </c>
      <c r="S4472">
        <v>5.4021699999999995E-4</v>
      </c>
      <c r="T4472">
        <v>0.39070981999999999</v>
      </c>
      <c r="U4472">
        <v>0</v>
      </c>
      <c r="V4472">
        <v>0</v>
      </c>
      <c r="W4472">
        <v>0</v>
      </c>
    </row>
    <row r="4473" spans="1:23" x14ac:dyDescent="0.3">
      <c r="A4473">
        <v>4471</v>
      </c>
      <c r="B4473">
        <v>25</v>
      </c>
      <c r="C4473">
        <v>2</v>
      </c>
      <c r="D4473" t="b">
        <v>0</v>
      </c>
      <c r="E4473">
        <v>1.60101E-4</v>
      </c>
      <c r="F4473">
        <v>4.4048519999999999E-3</v>
      </c>
      <c r="G4473">
        <v>1.284545E-3</v>
      </c>
      <c r="H4473">
        <v>1.688218E-3</v>
      </c>
      <c r="I4473">
        <v>0.19382977900000001</v>
      </c>
      <c r="J4473">
        <v>0.303324606</v>
      </c>
      <c r="K4473">
        <v>2.28397E-4</v>
      </c>
      <c r="L4473">
        <v>1</v>
      </c>
      <c r="M4473">
        <v>3</v>
      </c>
      <c r="N4473">
        <v>2</v>
      </c>
      <c r="O4473">
        <v>20</v>
      </c>
      <c r="P4473">
        <v>23</v>
      </c>
      <c r="Q4473">
        <v>7</v>
      </c>
      <c r="R4473">
        <v>7</v>
      </c>
      <c r="S4473">
        <v>1.0047859999999999E-3</v>
      </c>
      <c r="T4473">
        <v>0.76561478900000002</v>
      </c>
      <c r="U4473">
        <v>0</v>
      </c>
      <c r="V4473">
        <v>0</v>
      </c>
      <c r="W4473">
        <v>0</v>
      </c>
    </row>
    <row r="4474" spans="1:23" x14ac:dyDescent="0.3">
      <c r="A4474">
        <v>4472</v>
      </c>
      <c r="B4474">
        <v>25</v>
      </c>
      <c r="C4474">
        <v>3</v>
      </c>
      <c r="D4474" t="b">
        <v>0</v>
      </c>
      <c r="E4474">
        <v>1.4186E-4</v>
      </c>
      <c r="F4474">
        <v>5.2021300000000001E-3</v>
      </c>
      <c r="G4474">
        <v>1.0581379999999999E-3</v>
      </c>
      <c r="H4474">
        <v>2.106962E-3</v>
      </c>
      <c r="I4474">
        <v>1.4588434859999999</v>
      </c>
      <c r="J4474">
        <v>0.30575576999999998</v>
      </c>
      <c r="K4474">
        <v>2.2880399999999999E-4</v>
      </c>
      <c r="L4474">
        <v>1</v>
      </c>
      <c r="M4474">
        <v>3</v>
      </c>
      <c r="N4474">
        <v>3</v>
      </c>
      <c r="O4474">
        <v>67</v>
      </c>
      <c r="P4474">
        <v>6</v>
      </c>
      <c r="Q4474">
        <v>4</v>
      </c>
      <c r="R4474">
        <v>4</v>
      </c>
      <c r="S4474">
        <v>8.7256200000000001E-4</v>
      </c>
      <c r="T4474">
        <v>1.010661974</v>
      </c>
      <c r="U4474">
        <v>0</v>
      </c>
      <c r="V4474">
        <v>0</v>
      </c>
      <c r="W4474">
        <v>0</v>
      </c>
    </row>
    <row r="4475" spans="1:23" x14ac:dyDescent="0.3">
      <c r="A4475">
        <v>4473</v>
      </c>
      <c r="B4475">
        <v>25</v>
      </c>
      <c r="C4475">
        <v>2</v>
      </c>
      <c r="D4475" t="b">
        <v>0</v>
      </c>
      <c r="E4475">
        <v>1.3875500000000001E-4</v>
      </c>
      <c r="F4475">
        <v>2.8775039999999999E-3</v>
      </c>
      <c r="G4475">
        <v>1.6595570000000001E-3</v>
      </c>
      <c r="H4475">
        <v>4.3886680000000001E-3</v>
      </c>
      <c r="I4475">
        <v>2.52221041</v>
      </c>
      <c r="J4475">
        <v>0.30410369300000001</v>
      </c>
      <c r="K4475">
        <v>2.3313300000000001E-4</v>
      </c>
      <c r="L4475">
        <v>1</v>
      </c>
      <c r="M4475">
        <v>2</v>
      </c>
      <c r="N4475">
        <v>2</v>
      </c>
      <c r="O4475">
        <v>89</v>
      </c>
      <c r="P4475">
        <v>18</v>
      </c>
      <c r="Q4475">
        <v>2</v>
      </c>
      <c r="R4475">
        <v>1</v>
      </c>
      <c r="S4475">
        <v>1.0293189999999999E-3</v>
      </c>
      <c r="T4475">
        <v>0.82652170800000002</v>
      </c>
      <c r="U4475">
        <v>0</v>
      </c>
      <c r="V4475">
        <v>0</v>
      </c>
      <c r="W4475">
        <v>0</v>
      </c>
    </row>
    <row r="4476" spans="1:23" x14ac:dyDescent="0.3">
      <c r="A4476">
        <v>4474</v>
      </c>
      <c r="B4476">
        <v>25</v>
      </c>
      <c r="C4476">
        <v>3</v>
      </c>
      <c r="D4476" t="b">
        <v>0</v>
      </c>
      <c r="E4476">
        <v>1.39481E-4</v>
      </c>
      <c r="F4476">
        <v>4.8995230000000002E-3</v>
      </c>
      <c r="G4476">
        <v>7.5383700000000004E-4</v>
      </c>
      <c r="H4476">
        <v>8.5134299999999996E-4</v>
      </c>
      <c r="I4476">
        <v>1.390215228</v>
      </c>
      <c r="J4476">
        <v>0.30107232099999998</v>
      </c>
      <c r="K4476">
        <v>2.24577E-4</v>
      </c>
      <c r="L4476">
        <v>1</v>
      </c>
      <c r="M4476">
        <v>2</v>
      </c>
      <c r="N4476">
        <v>2</v>
      </c>
      <c r="O4476">
        <v>55</v>
      </c>
      <c r="P4476">
        <v>8</v>
      </c>
      <c r="Q4476">
        <v>2</v>
      </c>
      <c r="R4476">
        <v>2</v>
      </c>
      <c r="S4476">
        <v>7.9958299999999998E-4</v>
      </c>
      <c r="T4476">
        <v>0.90638919100000004</v>
      </c>
      <c r="U4476">
        <v>0</v>
      </c>
      <c r="V4476">
        <v>0</v>
      </c>
      <c r="W4476">
        <v>0</v>
      </c>
    </row>
    <row r="4477" spans="1:23" x14ac:dyDescent="0.3">
      <c r="A4477">
        <v>4475</v>
      </c>
      <c r="B4477">
        <v>25</v>
      </c>
      <c r="C4477">
        <v>1</v>
      </c>
      <c r="D4477" t="b">
        <v>0</v>
      </c>
      <c r="E4477">
        <v>1.4618000000000001E-4</v>
      </c>
      <c r="F4477">
        <v>4.6124549999999997E-3</v>
      </c>
      <c r="G4477">
        <v>1.3031686000000001E-2</v>
      </c>
      <c r="H4477">
        <v>7.2198726000000005E-2</v>
      </c>
      <c r="I4477">
        <v>3.2128099630000002</v>
      </c>
      <c r="J4477">
        <v>0.31893701000000002</v>
      </c>
      <c r="K4477">
        <v>2.22306E-4</v>
      </c>
      <c r="L4477">
        <v>1</v>
      </c>
      <c r="M4477">
        <v>7</v>
      </c>
      <c r="N4477">
        <v>6</v>
      </c>
      <c r="O4477">
        <v>247</v>
      </c>
      <c r="P4477">
        <v>26</v>
      </c>
      <c r="Q4477">
        <v>2</v>
      </c>
      <c r="R4477">
        <v>2</v>
      </c>
      <c r="S4477">
        <v>2.300149E-3</v>
      </c>
      <c r="T4477">
        <v>0.78032161799999999</v>
      </c>
      <c r="U4477">
        <v>0</v>
      </c>
      <c r="V4477">
        <v>0</v>
      </c>
      <c r="W4477">
        <v>0</v>
      </c>
    </row>
    <row r="4478" spans="1:23" x14ac:dyDescent="0.3">
      <c r="A4478">
        <v>4476</v>
      </c>
      <c r="B4478">
        <v>25</v>
      </c>
      <c r="C4478">
        <v>3</v>
      </c>
      <c r="D4478" t="b">
        <v>0</v>
      </c>
      <c r="E4478">
        <v>1.45351E-4</v>
      </c>
      <c r="F4478">
        <v>3.8805380000000002E-3</v>
      </c>
      <c r="G4478">
        <v>4.60206E-4</v>
      </c>
      <c r="H4478">
        <v>3.1780600000000001E-4</v>
      </c>
      <c r="I4478">
        <v>0.405402345</v>
      </c>
      <c r="J4478">
        <v>0.30021610500000001</v>
      </c>
      <c r="K4478">
        <v>2.3612899999999999E-4</v>
      </c>
      <c r="L4478">
        <v>1</v>
      </c>
      <c r="M4478">
        <v>2</v>
      </c>
      <c r="N4478">
        <v>2</v>
      </c>
      <c r="O4478">
        <v>29</v>
      </c>
      <c r="P4478">
        <v>19</v>
      </c>
      <c r="Q4478">
        <v>6</v>
      </c>
      <c r="R4478">
        <v>6</v>
      </c>
      <c r="S4478">
        <v>6.6561300000000001E-4</v>
      </c>
      <c r="T4478">
        <v>0.77022040400000003</v>
      </c>
      <c r="U4478">
        <v>0</v>
      </c>
      <c r="V4478">
        <v>0</v>
      </c>
      <c r="W4478">
        <v>0</v>
      </c>
    </row>
    <row r="4479" spans="1:23" x14ac:dyDescent="0.3">
      <c r="A4479">
        <v>4477</v>
      </c>
      <c r="B4479">
        <v>25</v>
      </c>
      <c r="C4479">
        <v>2</v>
      </c>
      <c r="D4479" t="b">
        <v>0</v>
      </c>
      <c r="E4479">
        <v>1.37892E-4</v>
      </c>
      <c r="F4479">
        <v>3.5437799999999998E-3</v>
      </c>
      <c r="G4479">
        <v>2.4849699999999998E-4</v>
      </c>
      <c r="H4479" s="1">
        <v>7.2385000000000006E-5</v>
      </c>
      <c r="I4479">
        <v>9.511238E-3</v>
      </c>
      <c r="J4479">
        <v>0.30005853799999999</v>
      </c>
      <c r="K4479">
        <v>2.1793100000000001E-4</v>
      </c>
      <c r="L4479">
        <v>1</v>
      </c>
      <c r="M4479">
        <v>2</v>
      </c>
      <c r="N4479">
        <v>1</v>
      </c>
      <c r="O4479">
        <v>3</v>
      </c>
      <c r="P4479">
        <v>12</v>
      </c>
      <c r="Q4479">
        <v>2</v>
      </c>
      <c r="R4479">
        <v>2</v>
      </c>
      <c r="S4479">
        <v>3.5188400000000001E-4</v>
      </c>
      <c r="T4479">
        <v>0.27992620400000001</v>
      </c>
      <c r="U4479">
        <v>0</v>
      </c>
      <c r="V4479">
        <v>0</v>
      </c>
      <c r="W4479">
        <v>0</v>
      </c>
    </row>
    <row r="4480" spans="1:23" x14ac:dyDescent="0.3">
      <c r="A4480">
        <v>4478</v>
      </c>
      <c r="B4480">
        <v>25</v>
      </c>
      <c r="C4480">
        <v>1</v>
      </c>
      <c r="D4480" t="b">
        <v>0</v>
      </c>
      <c r="E4480">
        <v>1.4127500000000001E-4</v>
      </c>
      <c r="F4480">
        <v>5.526731E-3</v>
      </c>
      <c r="G4480">
        <v>6.1729590000000004E-3</v>
      </c>
      <c r="H4480">
        <v>3.4996147999999998E-2</v>
      </c>
      <c r="I4480">
        <v>1.3236759819999999</v>
      </c>
      <c r="J4480">
        <v>0.294431944</v>
      </c>
      <c r="K4480">
        <v>2.2883800000000001E-4</v>
      </c>
      <c r="L4480">
        <v>1</v>
      </c>
      <c r="M4480">
        <v>1</v>
      </c>
      <c r="N4480">
        <v>1</v>
      </c>
      <c r="O4480">
        <v>136</v>
      </c>
      <c r="P4480">
        <v>3</v>
      </c>
      <c r="Q4480">
        <v>2</v>
      </c>
      <c r="R4480">
        <v>1</v>
      </c>
      <c r="S4480">
        <v>1.6412040000000001E-3</v>
      </c>
      <c r="T4480">
        <v>0.72785994600000004</v>
      </c>
      <c r="U4480">
        <v>0</v>
      </c>
      <c r="V4480">
        <v>0</v>
      </c>
      <c r="W4480">
        <v>0</v>
      </c>
    </row>
    <row r="4481" spans="1:23" x14ac:dyDescent="0.3">
      <c r="A4481">
        <v>4479</v>
      </c>
      <c r="B4481">
        <v>25</v>
      </c>
      <c r="C4481">
        <v>2</v>
      </c>
      <c r="D4481" t="b">
        <v>0</v>
      </c>
      <c r="E4481">
        <v>1.3747799999999999E-4</v>
      </c>
      <c r="F4481">
        <v>3.7007300000000002E-3</v>
      </c>
      <c r="G4481">
        <v>2.3757069999999999E-3</v>
      </c>
      <c r="H4481">
        <v>6.4900619999999996E-3</v>
      </c>
      <c r="I4481">
        <v>1.585939478</v>
      </c>
      <c r="J4481">
        <v>0.301050753</v>
      </c>
      <c r="K4481">
        <v>2.32344E-4</v>
      </c>
      <c r="L4481">
        <v>1</v>
      </c>
      <c r="M4481">
        <v>3</v>
      </c>
      <c r="N4481">
        <v>2</v>
      </c>
      <c r="O4481">
        <v>75</v>
      </c>
      <c r="P4481">
        <v>14</v>
      </c>
      <c r="Q4481">
        <v>2</v>
      </c>
      <c r="R4481">
        <v>2</v>
      </c>
      <c r="S4481">
        <v>1.144787E-3</v>
      </c>
      <c r="T4481">
        <v>0.88136277100000004</v>
      </c>
      <c r="U4481">
        <v>0</v>
      </c>
      <c r="V4481">
        <v>0</v>
      </c>
      <c r="W4481">
        <v>0</v>
      </c>
    </row>
    <row r="4482" spans="1:23" x14ac:dyDescent="0.3">
      <c r="A4482">
        <v>4480</v>
      </c>
      <c r="B4482">
        <v>25</v>
      </c>
      <c r="C4482">
        <v>2</v>
      </c>
      <c r="D4482" t="b">
        <v>0</v>
      </c>
      <c r="E4482">
        <v>1.4416799999999999E-4</v>
      </c>
      <c r="F4482">
        <v>6.3251729999999999E-3</v>
      </c>
      <c r="G4482">
        <v>1.6379249999999999E-3</v>
      </c>
      <c r="H4482">
        <v>4.7771230000000003E-3</v>
      </c>
      <c r="I4482">
        <v>2.3252998169999999</v>
      </c>
      <c r="J4482">
        <v>0.30608133300000001</v>
      </c>
      <c r="K4482">
        <v>2.26684E-4</v>
      </c>
      <c r="L4482">
        <v>1</v>
      </c>
      <c r="M4482">
        <v>3</v>
      </c>
      <c r="N4482">
        <v>3</v>
      </c>
      <c r="O4482">
        <v>87</v>
      </c>
      <c r="P4482">
        <v>14</v>
      </c>
      <c r="Q4482">
        <v>3</v>
      </c>
      <c r="R4482">
        <v>3</v>
      </c>
      <c r="S4482">
        <v>1.02984E-3</v>
      </c>
      <c r="T4482">
        <v>0.83221995400000004</v>
      </c>
      <c r="U4482">
        <v>0</v>
      </c>
      <c r="V4482">
        <v>0</v>
      </c>
      <c r="W4482">
        <v>0</v>
      </c>
    </row>
    <row r="4483" spans="1:23" x14ac:dyDescent="0.3">
      <c r="A4483">
        <v>4481</v>
      </c>
      <c r="B4483">
        <v>25</v>
      </c>
      <c r="C4483">
        <v>2</v>
      </c>
      <c r="D4483" t="b">
        <v>0</v>
      </c>
      <c r="E4483">
        <v>1.5235800000000001E-4</v>
      </c>
      <c r="F4483">
        <v>4.5381759999999997E-3</v>
      </c>
      <c r="G4483">
        <v>1.563371E-3</v>
      </c>
      <c r="H4483">
        <v>5.2003659999999997E-3</v>
      </c>
      <c r="I4483">
        <v>1.51397911</v>
      </c>
      <c r="J4483">
        <v>0.29945837400000003</v>
      </c>
      <c r="K4483">
        <v>2.2953399999999999E-4</v>
      </c>
      <c r="L4483">
        <v>1</v>
      </c>
      <c r="M4483">
        <v>2</v>
      </c>
      <c r="N4483">
        <v>2</v>
      </c>
      <c r="O4483">
        <v>63</v>
      </c>
      <c r="P4483">
        <v>15</v>
      </c>
      <c r="Q4483">
        <v>2</v>
      </c>
      <c r="R4483">
        <v>2</v>
      </c>
      <c r="S4483">
        <v>1.071193E-3</v>
      </c>
      <c r="T4483">
        <v>0.887269745</v>
      </c>
      <c r="U4483">
        <v>0</v>
      </c>
      <c r="V4483">
        <v>0</v>
      </c>
      <c r="W4483">
        <v>0</v>
      </c>
    </row>
    <row r="4484" spans="1:23" x14ac:dyDescent="0.3">
      <c r="A4484">
        <v>4482</v>
      </c>
      <c r="B4484">
        <v>25</v>
      </c>
      <c r="C4484">
        <v>2</v>
      </c>
      <c r="D4484" t="b">
        <v>0</v>
      </c>
      <c r="E4484">
        <v>1.43702E-4</v>
      </c>
      <c r="F4484">
        <v>1.0484890000000001E-3</v>
      </c>
      <c r="G4484">
        <v>2.5295800000000001E-4</v>
      </c>
      <c r="H4484" s="1">
        <v>6.9126000000000002E-5</v>
      </c>
      <c r="I4484">
        <v>9.6883409999999996E-3</v>
      </c>
      <c r="J4484">
        <v>0.29268177899999998</v>
      </c>
      <c r="K4484">
        <v>2.2381300000000001E-4</v>
      </c>
      <c r="L4484">
        <v>1</v>
      </c>
      <c r="M4484">
        <v>2</v>
      </c>
      <c r="N4484">
        <v>1</v>
      </c>
      <c r="O4484">
        <v>3</v>
      </c>
      <c r="P4484">
        <v>16</v>
      </c>
      <c r="Q4484">
        <v>2</v>
      </c>
      <c r="R4484">
        <v>2</v>
      </c>
      <c r="S4484">
        <v>3.7823000000000002E-4</v>
      </c>
      <c r="T4484">
        <v>0.27071719700000002</v>
      </c>
      <c r="U4484">
        <v>0</v>
      </c>
      <c r="V4484">
        <v>0</v>
      </c>
      <c r="W4484">
        <v>0</v>
      </c>
    </row>
    <row r="4485" spans="1:23" x14ac:dyDescent="0.3">
      <c r="A4485">
        <v>4483</v>
      </c>
      <c r="B4485">
        <v>25</v>
      </c>
      <c r="C4485">
        <v>3</v>
      </c>
      <c r="D4485" t="b">
        <v>0</v>
      </c>
      <c r="E4485">
        <v>1.3487300000000001E-4</v>
      </c>
      <c r="F4485">
        <v>3.9888909999999996E-3</v>
      </c>
      <c r="G4485">
        <v>1.9269799999999999E-4</v>
      </c>
      <c r="H4485" s="1">
        <v>4.8316999999999998E-5</v>
      </c>
      <c r="I4485">
        <v>8.7943039999999993E-3</v>
      </c>
      <c r="J4485">
        <v>0.28818324899999997</v>
      </c>
      <c r="K4485">
        <v>2.25823E-4</v>
      </c>
      <c r="L4485">
        <v>1</v>
      </c>
      <c r="M4485">
        <v>1</v>
      </c>
      <c r="N4485">
        <v>1</v>
      </c>
      <c r="O4485">
        <v>2</v>
      </c>
      <c r="P4485">
        <v>1</v>
      </c>
      <c r="Q4485">
        <v>1</v>
      </c>
      <c r="R4485">
        <v>1</v>
      </c>
      <c r="S4485">
        <v>2.80983E-4</v>
      </c>
      <c r="T4485">
        <v>0.29920723399999999</v>
      </c>
      <c r="U4485">
        <v>0</v>
      </c>
      <c r="V4485">
        <v>0</v>
      </c>
      <c r="W4485">
        <v>0</v>
      </c>
    </row>
    <row r="4486" spans="1:23" x14ac:dyDescent="0.3">
      <c r="A4486">
        <v>4484</v>
      </c>
      <c r="B4486">
        <v>25</v>
      </c>
      <c r="C4486">
        <v>2</v>
      </c>
      <c r="D4486" t="b">
        <v>0</v>
      </c>
      <c r="E4486">
        <v>1.5459E-4</v>
      </c>
      <c r="F4486">
        <v>4.787871E-3</v>
      </c>
      <c r="G4486">
        <v>5.9607649999999998E-3</v>
      </c>
      <c r="H4486">
        <v>2.7482353000000001E-2</v>
      </c>
      <c r="I4486">
        <v>3.8360241410000002</v>
      </c>
      <c r="J4486">
        <v>0.31261265399999999</v>
      </c>
      <c r="K4486">
        <v>2.3216E-4</v>
      </c>
      <c r="L4486">
        <v>1</v>
      </c>
      <c r="M4486">
        <v>4</v>
      </c>
      <c r="N4486">
        <v>3</v>
      </c>
      <c r="O4486">
        <v>158</v>
      </c>
      <c r="P4486">
        <v>22</v>
      </c>
      <c r="Q4486">
        <v>5</v>
      </c>
      <c r="R4486">
        <v>5</v>
      </c>
      <c r="S4486">
        <v>1.61396E-3</v>
      </c>
      <c r="T4486">
        <v>1.1218958670000001</v>
      </c>
      <c r="U4486">
        <v>0</v>
      </c>
      <c r="V4486">
        <v>0</v>
      </c>
      <c r="W4486">
        <v>0</v>
      </c>
    </row>
    <row r="4487" spans="1:23" x14ac:dyDescent="0.3">
      <c r="A4487">
        <v>4485</v>
      </c>
      <c r="B4487">
        <v>25</v>
      </c>
      <c r="C4487">
        <v>0</v>
      </c>
      <c r="D4487" t="b">
        <v>1</v>
      </c>
      <c r="E4487">
        <v>1.39037E-4</v>
      </c>
      <c r="F4487">
        <v>4.3640659999999998E-3</v>
      </c>
      <c r="G4487">
        <v>1.6513436999999999E-2</v>
      </c>
      <c r="H4487">
        <v>0.11881821400000001</v>
      </c>
      <c r="I4487">
        <v>1.993207642</v>
      </c>
      <c r="J4487">
        <v>0.30673510799999998</v>
      </c>
      <c r="K4487">
        <v>2.2336599999999999E-4</v>
      </c>
      <c r="L4487">
        <v>1</v>
      </c>
      <c r="M4487">
        <v>4</v>
      </c>
      <c r="N4487">
        <v>4</v>
      </c>
      <c r="O4487">
        <v>226</v>
      </c>
      <c r="P4487">
        <v>6</v>
      </c>
      <c r="Q4487">
        <v>1</v>
      </c>
      <c r="R4487">
        <v>0</v>
      </c>
      <c r="S4487">
        <v>2.401491E-3</v>
      </c>
      <c r="T4487">
        <v>0.26839427100000002</v>
      </c>
      <c r="U4487">
        <v>0</v>
      </c>
      <c r="V4487">
        <v>0</v>
      </c>
      <c r="W4487">
        <v>0</v>
      </c>
    </row>
    <row r="4488" spans="1:23" x14ac:dyDescent="0.3">
      <c r="A4488">
        <v>4486</v>
      </c>
      <c r="B4488">
        <v>25</v>
      </c>
      <c r="C4488">
        <v>2</v>
      </c>
      <c r="D4488" t="b">
        <v>0</v>
      </c>
      <c r="E4488">
        <v>1.39135E-4</v>
      </c>
      <c r="F4488">
        <v>2.67899E-3</v>
      </c>
      <c r="G4488">
        <v>2.5054999999999999E-4</v>
      </c>
      <c r="H4488" s="1">
        <v>7.1883000000000003E-5</v>
      </c>
      <c r="I4488">
        <v>9.5412910000000004E-3</v>
      </c>
      <c r="J4488">
        <v>0.29164654899999998</v>
      </c>
      <c r="K4488">
        <v>2.3116200000000001E-4</v>
      </c>
      <c r="L4488">
        <v>1</v>
      </c>
      <c r="M4488">
        <v>2</v>
      </c>
      <c r="N4488">
        <v>1</v>
      </c>
      <c r="O4488">
        <v>3</v>
      </c>
      <c r="P4488">
        <v>12</v>
      </c>
      <c r="Q4488">
        <v>2</v>
      </c>
      <c r="R4488">
        <v>2</v>
      </c>
      <c r="S4488">
        <v>3.72827E-4</v>
      </c>
      <c r="T4488">
        <v>0.26953796200000002</v>
      </c>
      <c r="U4488">
        <v>0</v>
      </c>
      <c r="V4488">
        <v>0</v>
      </c>
      <c r="W4488">
        <v>0</v>
      </c>
    </row>
    <row r="4489" spans="1:23" x14ac:dyDescent="0.3">
      <c r="A4489">
        <v>4487</v>
      </c>
      <c r="B4489">
        <v>25</v>
      </c>
      <c r="C4489">
        <v>3</v>
      </c>
      <c r="D4489" t="b">
        <v>0</v>
      </c>
      <c r="E4489">
        <v>1.4108799999999999E-4</v>
      </c>
      <c r="F4489">
        <v>4.7902409999999998E-3</v>
      </c>
      <c r="G4489">
        <v>3.2413950000000002E-3</v>
      </c>
      <c r="H4489">
        <v>1.1341024E-2</v>
      </c>
      <c r="I4489">
        <v>5.5548211260000002</v>
      </c>
      <c r="J4489">
        <v>0.32440402899999998</v>
      </c>
      <c r="K4489">
        <v>2.3888800000000001E-4</v>
      </c>
      <c r="L4489">
        <v>1</v>
      </c>
      <c r="M4489">
        <v>4</v>
      </c>
      <c r="N4489">
        <v>4</v>
      </c>
      <c r="O4489">
        <v>151</v>
      </c>
      <c r="P4489">
        <v>41</v>
      </c>
      <c r="Q4489">
        <v>13</v>
      </c>
      <c r="R4489">
        <v>13</v>
      </c>
      <c r="S4489">
        <v>1.2657020000000001E-3</v>
      </c>
      <c r="T4489">
        <v>1.4309564189999999</v>
      </c>
      <c r="U4489">
        <v>0</v>
      </c>
      <c r="V4489">
        <v>0</v>
      </c>
      <c r="W4489">
        <v>0</v>
      </c>
    </row>
    <row r="4490" spans="1:23" x14ac:dyDescent="0.3">
      <c r="A4490">
        <v>4488</v>
      </c>
      <c r="B4490">
        <v>25</v>
      </c>
      <c r="C4490">
        <v>1</v>
      </c>
      <c r="D4490" t="b">
        <v>0</v>
      </c>
      <c r="E4490">
        <v>1.41958E-4</v>
      </c>
      <c r="F4490">
        <v>4.8152960000000002E-3</v>
      </c>
      <c r="G4490">
        <v>4.6493890000000003E-3</v>
      </c>
      <c r="H4490">
        <v>2.1977874000000001E-2</v>
      </c>
      <c r="I4490">
        <v>3.6828193919999999</v>
      </c>
      <c r="J4490">
        <v>0.30580766100000001</v>
      </c>
      <c r="K4490">
        <v>2.2453499999999999E-4</v>
      </c>
      <c r="L4490">
        <v>1</v>
      </c>
      <c r="M4490">
        <v>3</v>
      </c>
      <c r="N4490">
        <v>3</v>
      </c>
      <c r="O4490">
        <v>149</v>
      </c>
      <c r="P4490">
        <v>8</v>
      </c>
      <c r="Q4490">
        <v>2</v>
      </c>
      <c r="R4490">
        <v>2</v>
      </c>
      <c r="S4490">
        <v>1.451721E-3</v>
      </c>
      <c r="T4490">
        <v>0.66135566999999995</v>
      </c>
      <c r="U4490">
        <v>0</v>
      </c>
      <c r="V4490">
        <v>0</v>
      </c>
      <c r="W4490">
        <v>0</v>
      </c>
    </row>
    <row r="4491" spans="1:23" x14ac:dyDescent="0.3">
      <c r="A4491">
        <v>4489</v>
      </c>
      <c r="B4491">
        <v>25</v>
      </c>
      <c r="C4491">
        <v>2</v>
      </c>
      <c r="D4491" t="b">
        <v>0</v>
      </c>
      <c r="E4491">
        <v>1.3920600000000001E-4</v>
      </c>
      <c r="F4491">
        <v>3.0778870000000001E-3</v>
      </c>
      <c r="G4491">
        <v>6.8098599999999996E-4</v>
      </c>
      <c r="H4491">
        <v>2.86154E-4</v>
      </c>
      <c r="I4491">
        <v>0.59227738500000005</v>
      </c>
      <c r="J4491">
        <v>0.29717459600000001</v>
      </c>
      <c r="K4491">
        <v>2.33637E-4</v>
      </c>
      <c r="L4491">
        <v>1</v>
      </c>
      <c r="M4491">
        <v>1</v>
      </c>
      <c r="N4491">
        <v>1</v>
      </c>
      <c r="O4491">
        <v>36</v>
      </c>
      <c r="P4491">
        <v>8</v>
      </c>
      <c r="Q4491">
        <v>2</v>
      </c>
      <c r="R4491">
        <v>2</v>
      </c>
      <c r="S4491">
        <v>6.5268900000000003E-4</v>
      </c>
      <c r="T4491">
        <v>0.50915595000000002</v>
      </c>
      <c r="U4491">
        <v>0</v>
      </c>
      <c r="V4491">
        <v>0</v>
      </c>
      <c r="W4491">
        <v>0</v>
      </c>
    </row>
    <row r="4492" spans="1:23" x14ac:dyDescent="0.3">
      <c r="A4492">
        <v>4490</v>
      </c>
      <c r="B4492">
        <v>25</v>
      </c>
      <c r="C4492">
        <v>2</v>
      </c>
      <c r="D4492" t="b">
        <v>0</v>
      </c>
      <c r="E4492">
        <v>1.38553E-4</v>
      </c>
      <c r="F4492">
        <v>2.6808859999999999E-3</v>
      </c>
      <c r="G4492">
        <v>2.6134699999999999E-4</v>
      </c>
      <c r="H4492" s="1">
        <v>8.4612999999999998E-5</v>
      </c>
      <c r="I4492">
        <v>1.1640354E-2</v>
      </c>
      <c r="J4492">
        <v>0.26701370899999999</v>
      </c>
      <c r="K4492">
        <v>2.25837E-4</v>
      </c>
      <c r="L4492">
        <v>1</v>
      </c>
      <c r="M4492">
        <v>1</v>
      </c>
      <c r="N4492">
        <v>1</v>
      </c>
      <c r="O4492">
        <v>5</v>
      </c>
      <c r="P4492">
        <v>1</v>
      </c>
      <c r="Q4492">
        <v>2</v>
      </c>
      <c r="R4492">
        <v>2</v>
      </c>
      <c r="S4492">
        <v>3.9202300000000002E-4</v>
      </c>
      <c r="T4492">
        <v>0.32452974800000001</v>
      </c>
      <c r="U4492">
        <v>0</v>
      </c>
      <c r="V4492">
        <v>0</v>
      </c>
      <c r="W4492">
        <v>0</v>
      </c>
    </row>
    <row r="4493" spans="1:23" x14ac:dyDescent="0.3">
      <c r="A4493">
        <v>4491</v>
      </c>
      <c r="B4493">
        <v>25</v>
      </c>
      <c r="C4493">
        <v>1</v>
      </c>
      <c r="D4493" t="b">
        <v>0</v>
      </c>
      <c r="E4493">
        <v>1.4362700000000001E-4</v>
      </c>
      <c r="F4493">
        <v>5.2170690000000004E-3</v>
      </c>
      <c r="G4493">
        <v>7.6332229999999997E-3</v>
      </c>
      <c r="H4493">
        <v>4.4479177000000002E-2</v>
      </c>
      <c r="I4493">
        <v>1.986735015</v>
      </c>
      <c r="J4493">
        <v>0.30766686399999998</v>
      </c>
      <c r="K4493">
        <v>2.22773E-4</v>
      </c>
      <c r="L4493">
        <v>1</v>
      </c>
      <c r="M4493">
        <v>4</v>
      </c>
      <c r="N4493">
        <v>4</v>
      </c>
      <c r="O4493">
        <v>176</v>
      </c>
      <c r="P4493">
        <v>9</v>
      </c>
      <c r="Q4493">
        <v>2</v>
      </c>
      <c r="R4493">
        <v>1</v>
      </c>
      <c r="S4493">
        <v>1.78867E-3</v>
      </c>
      <c r="T4493">
        <v>0.76024849900000002</v>
      </c>
      <c r="U4493">
        <v>0</v>
      </c>
      <c r="V4493">
        <v>0</v>
      </c>
      <c r="W4493">
        <v>0</v>
      </c>
    </row>
    <row r="4494" spans="1:23" x14ac:dyDescent="0.3">
      <c r="A4494">
        <v>4492</v>
      </c>
      <c r="B4494">
        <v>25</v>
      </c>
      <c r="C4494">
        <v>2</v>
      </c>
      <c r="D4494" t="b">
        <v>0</v>
      </c>
      <c r="E4494">
        <v>1.3930099999999999E-4</v>
      </c>
      <c r="F4494">
        <v>2.3723849999999999E-3</v>
      </c>
      <c r="G4494">
        <v>1.295717E-3</v>
      </c>
      <c r="H4494">
        <v>2.4268359999999999E-3</v>
      </c>
      <c r="I4494">
        <v>1.7283363009999999</v>
      </c>
      <c r="J4494">
        <v>0.301509474</v>
      </c>
      <c r="K4494">
        <v>2.2523399999999999E-4</v>
      </c>
      <c r="L4494">
        <v>1</v>
      </c>
      <c r="M4494">
        <v>2</v>
      </c>
      <c r="N4494">
        <v>2</v>
      </c>
      <c r="O4494">
        <v>69</v>
      </c>
      <c r="P4494">
        <v>8</v>
      </c>
      <c r="Q4494">
        <v>2</v>
      </c>
      <c r="R4494">
        <v>2</v>
      </c>
      <c r="S4494">
        <v>9.6938899999999997E-4</v>
      </c>
      <c r="T4494">
        <v>0.77123082399999998</v>
      </c>
      <c r="U4494">
        <v>0</v>
      </c>
      <c r="V4494">
        <v>0</v>
      </c>
      <c r="W4494">
        <v>0</v>
      </c>
    </row>
    <row r="4495" spans="1:23" x14ac:dyDescent="0.3">
      <c r="A4495">
        <v>4493</v>
      </c>
      <c r="B4495">
        <v>25</v>
      </c>
      <c r="C4495">
        <v>3</v>
      </c>
      <c r="D4495" t="b">
        <v>0</v>
      </c>
      <c r="E4495">
        <v>1.4254799999999999E-4</v>
      </c>
      <c r="F4495">
        <v>3.4686539999999998E-3</v>
      </c>
      <c r="G4495">
        <v>5.6030299999999995E-4</v>
      </c>
      <c r="H4495">
        <v>5.8841299999999998E-4</v>
      </c>
      <c r="I4495">
        <v>0.25561634700000002</v>
      </c>
      <c r="J4495">
        <v>0.29679857900000001</v>
      </c>
      <c r="K4495">
        <v>2.33575E-4</v>
      </c>
      <c r="L4495">
        <v>1</v>
      </c>
      <c r="M4495">
        <v>1</v>
      </c>
      <c r="N4495">
        <v>1</v>
      </c>
      <c r="O4495">
        <v>22</v>
      </c>
      <c r="P4495">
        <v>2</v>
      </c>
      <c r="Q4495">
        <v>2</v>
      </c>
      <c r="R4495">
        <v>1</v>
      </c>
      <c r="S4495">
        <v>8.5251599999999999E-4</v>
      </c>
      <c r="T4495">
        <v>0.99854710800000002</v>
      </c>
      <c r="U4495">
        <v>0</v>
      </c>
      <c r="V4495">
        <v>0</v>
      </c>
      <c r="W4495">
        <v>0</v>
      </c>
    </row>
    <row r="4496" spans="1:23" x14ac:dyDescent="0.3">
      <c r="A4496">
        <v>4494</v>
      </c>
      <c r="B4496">
        <v>25</v>
      </c>
      <c r="C4496">
        <v>2</v>
      </c>
      <c r="D4496" t="b">
        <v>0</v>
      </c>
      <c r="E4496">
        <v>1.5075000000000001E-4</v>
      </c>
      <c r="F4496">
        <v>4.4681699999999996E-3</v>
      </c>
      <c r="G4496">
        <v>7.9961599999999996E-4</v>
      </c>
      <c r="H4496">
        <v>1.147382E-3</v>
      </c>
      <c r="I4496">
        <v>1.2942566600000001</v>
      </c>
      <c r="J4496">
        <v>0.296810195</v>
      </c>
      <c r="K4496">
        <v>2.2452600000000001E-4</v>
      </c>
      <c r="L4496">
        <v>1</v>
      </c>
      <c r="M4496">
        <v>1</v>
      </c>
      <c r="N4496">
        <v>1</v>
      </c>
      <c r="O4496">
        <v>62</v>
      </c>
      <c r="P4496">
        <v>3</v>
      </c>
      <c r="Q4496">
        <v>2</v>
      </c>
      <c r="R4496">
        <v>3</v>
      </c>
      <c r="S4496">
        <v>8.4365199999999997E-4</v>
      </c>
      <c r="T4496">
        <v>0.701978879</v>
      </c>
      <c r="U4496">
        <v>0</v>
      </c>
      <c r="V4496">
        <v>0</v>
      </c>
      <c r="W4496">
        <v>0</v>
      </c>
    </row>
    <row r="4497" spans="1:23" x14ac:dyDescent="0.3">
      <c r="A4497">
        <v>4495</v>
      </c>
      <c r="B4497">
        <v>25</v>
      </c>
      <c r="C4497">
        <v>2</v>
      </c>
      <c r="D4497" t="b">
        <v>0</v>
      </c>
      <c r="E4497">
        <v>1.4115800000000001E-4</v>
      </c>
      <c r="F4497">
        <v>4.3264210000000004E-3</v>
      </c>
      <c r="G4497">
        <v>1.509214E-3</v>
      </c>
      <c r="H4497">
        <v>4.1855290000000003E-3</v>
      </c>
      <c r="I4497">
        <v>1.3481140170000001</v>
      </c>
      <c r="J4497">
        <v>0.32310311400000002</v>
      </c>
      <c r="K4497">
        <v>2.23783E-4</v>
      </c>
      <c r="L4497">
        <v>1</v>
      </c>
      <c r="M4497">
        <v>2</v>
      </c>
      <c r="N4497">
        <v>2</v>
      </c>
      <c r="O4497">
        <v>56</v>
      </c>
      <c r="P4497">
        <v>7</v>
      </c>
      <c r="Q4497">
        <v>2</v>
      </c>
      <c r="R4497">
        <v>2</v>
      </c>
      <c r="S4497">
        <v>1.0485080000000001E-3</v>
      </c>
      <c r="T4497">
        <v>0.88049640299999998</v>
      </c>
      <c r="U4497">
        <v>0</v>
      </c>
      <c r="V4497">
        <v>0</v>
      </c>
      <c r="W4497">
        <v>0</v>
      </c>
    </row>
    <row r="4498" spans="1:23" x14ac:dyDescent="0.3">
      <c r="A4498">
        <v>4496</v>
      </c>
      <c r="B4498">
        <v>25</v>
      </c>
      <c r="C4498">
        <v>3</v>
      </c>
      <c r="D4498" t="b">
        <v>0</v>
      </c>
      <c r="E4498">
        <v>1.4337700000000001E-4</v>
      </c>
      <c r="F4498">
        <v>4.6957259999999999E-3</v>
      </c>
      <c r="G4498">
        <v>1.8814400000000001E-3</v>
      </c>
      <c r="H4498">
        <v>6.190536E-3</v>
      </c>
      <c r="I4498">
        <v>3.0559449060000001</v>
      </c>
      <c r="J4498">
        <v>0.30531155300000001</v>
      </c>
      <c r="K4498">
        <v>2.25011E-4</v>
      </c>
      <c r="L4498">
        <v>1</v>
      </c>
      <c r="M4498">
        <v>2</v>
      </c>
      <c r="N4498">
        <v>2</v>
      </c>
      <c r="O4498">
        <v>102</v>
      </c>
      <c r="P4498">
        <v>11</v>
      </c>
      <c r="Q4498">
        <v>2</v>
      </c>
      <c r="R4498">
        <v>2</v>
      </c>
      <c r="S4498">
        <v>1.08712E-3</v>
      </c>
      <c r="T4498">
        <v>1.250821602</v>
      </c>
      <c r="U4498">
        <v>0</v>
      </c>
      <c r="V4498">
        <v>0</v>
      </c>
      <c r="W4498">
        <v>0</v>
      </c>
    </row>
    <row r="4499" spans="1:23" x14ac:dyDescent="0.3">
      <c r="A4499">
        <v>4497</v>
      </c>
      <c r="B4499">
        <v>25</v>
      </c>
      <c r="C4499">
        <v>3</v>
      </c>
      <c r="D4499" t="b">
        <v>0</v>
      </c>
      <c r="E4499">
        <v>1.4346500000000001E-4</v>
      </c>
      <c r="F4499">
        <v>5.5146709999999996E-3</v>
      </c>
      <c r="G4499">
        <v>4.6612999999999998E-4</v>
      </c>
      <c r="H4499">
        <v>3.02377E-4</v>
      </c>
      <c r="I4499">
        <v>0.41720233600000001</v>
      </c>
      <c r="J4499">
        <v>0.29725136099999999</v>
      </c>
      <c r="K4499">
        <v>2.35281E-4</v>
      </c>
      <c r="L4499">
        <v>1</v>
      </c>
      <c r="M4499">
        <v>3</v>
      </c>
      <c r="N4499">
        <v>3</v>
      </c>
      <c r="O4499">
        <v>29</v>
      </c>
      <c r="P4499">
        <v>16</v>
      </c>
      <c r="Q4499">
        <v>4</v>
      </c>
      <c r="R4499">
        <v>4</v>
      </c>
      <c r="S4499">
        <v>6.5091599999999997E-4</v>
      </c>
      <c r="T4499">
        <v>0.72725366000000002</v>
      </c>
      <c r="U4499">
        <v>0</v>
      </c>
      <c r="V4499">
        <v>0</v>
      </c>
      <c r="W4499">
        <v>0</v>
      </c>
    </row>
    <row r="4500" spans="1:23" x14ac:dyDescent="0.3">
      <c r="A4500">
        <v>4498</v>
      </c>
      <c r="B4500">
        <v>25</v>
      </c>
      <c r="C4500">
        <v>2</v>
      </c>
      <c r="D4500" t="b">
        <v>0</v>
      </c>
      <c r="E4500">
        <v>1.4039099999999999E-4</v>
      </c>
      <c r="F4500">
        <v>5.6041490000000001E-3</v>
      </c>
      <c r="G4500">
        <v>3.6859560000000002E-3</v>
      </c>
      <c r="H4500">
        <v>1.6555269000000001E-2</v>
      </c>
      <c r="I4500">
        <v>3.7622723699999998</v>
      </c>
      <c r="J4500">
        <v>0.30287911299999998</v>
      </c>
      <c r="K4500">
        <v>2.2995099999999999E-4</v>
      </c>
      <c r="L4500">
        <v>1</v>
      </c>
      <c r="M4500">
        <v>3</v>
      </c>
      <c r="N4500">
        <v>3</v>
      </c>
      <c r="O4500">
        <v>134</v>
      </c>
      <c r="P4500">
        <v>8</v>
      </c>
      <c r="Q4500">
        <v>1</v>
      </c>
      <c r="R4500">
        <v>1</v>
      </c>
      <c r="S4500">
        <v>1.334872E-3</v>
      </c>
      <c r="T4500">
        <v>1.0218861100000001</v>
      </c>
      <c r="U4500">
        <v>0</v>
      </c>
      <c r="V4500">
        <v>0</v>
      </c>
      <c r="W4500">
        <v>0</v>
      </c>
    </row>
    <row r="4501" spans="1:23" x14ac:dyDescent="0.3">
      <c r="A4501">
        <v>4499</v>
      </c>
      <c r="B4501">
        <v>25</v>
      </c>
      <c r="C4501">
        <v>3</v>
      </c>
      <c r="D4501" t="b">
        <v>0</v>
      </c>
      <c r="E4501">
        <v>1.44485E-4</v>
      </c>
      <c r="F4501">
        <v>4.5542459999999996E-3</v>
      </c>
      <c r="G4501">
        <v>6.4969300000000002E-4</v>
      </c>
      <c r="H4501">
        <v>6.7865299999999998E-4</v>
      </c>
      <c r="I4501">
        <v>0.36692874199999997</v>
      </c>
      <c r="J4501">
        <v>0.30647586599999999</v>
      </c>
      <c r="K4501">
        <v>2.3776900000000001E-4</v>
      </c>
      <c r="L4501">
        <v>1</v>
      </c>
      <c r="M4501">
        <v>3</v>
      </c>
      <c r="N4501">
        <v>2</v>
      </c>
      <c r="O4501">
        <v>31</v>
      </c>
      <c r="P4501">
        <v>29</v>
      </c>
      <c r="Q4501">
        <v>16</v>
      </c>
      <c r="R4501">
        <v>16</v>
      </c>
      <c r="S4501">
        <v>8.5370300000000004E-4</v>
      </c>
      <c r="T4501">
        <v>0.91972861400000006</v>
      </c>
      <c r="U4501">
        <v>0</v>
      </c>
      <c r="V4501">
        <v>0</v>
      </c>
      <c r="W4501">
        <v>0</v>
      </c>
    </row>
    <row r="4502" spans="1:23" x14ac:dyDescent="0.3">
      <c r="A4502">
        <v>4500</v>
      </c>
      <c r="B4502">
        <v>25</v>
      </c>
      <c r="C4502">
        <v>2</v>
      </c>
      <c r="D4502" t="b">
        <v>0</v>
      </c>
      <c r="E4502">
        <v>1.4119999999999999E-4</v>
      </c>
      <c r="F4502">
        <v>1.8396930000000001E-3</v>
      </c>
      <c r="G4502">
        <v>1.7159899999999999E-3</v>
      </c>
      <c r="H4502">
        <v>2.1025789999999998E-3</v>
      </c>
      <c r="I4502">
        <v>0.54997473299999999</v>
      </c>
      <c r="J4502">
        <v>0.29987338499999999</v>
      </c>
      <c r="K4502">
        <v>2.2851499999999999E-4</v>
      </c>
      <c r="L4502">
        <v>1</v>
      </c>
      <c r="M4502">
        <v>6</v>
      </c>
      <c r="N4502">
        <v>5</v>
      </c>
      <c r="O4502">
        <v>32</v>
      </c>
      <c r="P4502">
        <v>38</v>
      </c>
      <c r="Q4502">
        <v>4</v>
      </c>
      <c r="R4502">
        <v>4</v>
      </c>
      <c r="S4502">
        <v>1.043132E-3</v>
      </c>
      <c r="T4502">
        <v>0.81397486399999996</v>
      </c>
      <c r="U4502">
        <v>0</v>
      </c>
      <c r="V4502">
        <v>0</v>
      </c>
      <c r="W4502">
        <v>0</v>
      </c>
    </row>
    <row r="4503" spans="1:23" x14ac:dyDescent="0.3">
      <c r="A4503">
        <v>4501</v>
      </c>
      <c r="B4503">
        <v>25</v>
      </c>
      <c r="C4503">
        <v>2</v>
      </c>
      <c r="D4503" t="b">
        <v>0</v>
      </c>
      <c r="E4503">
        <v>1.40805E-4</v>
      </c>
      <c r="F4503">
        <v>5.5179640000000002E-3</v>
      </c>
      <c r="G4503">
        <v>1.542184E-3</v>
      </c>
      <c r="H4503">
        <v>3.2974459999999999E-3</v>
      </c>
      <c r="I4503">
        <v>1.56149439</v>
      </c>
      <c r="J4503">
        <v>0.30454464199999998</v>
      </c>
      <c r="K4503">
        <v>2.32988E-4</v>
      </c>
      <c r="L4503">
        <v>1</v>
      </c>
      <c r="M4503">
        <v>4</v>
      </c>
      <c r="N4503">
        <v>3</v>
      </c>
      <c r="O4503">
        <v>64</v>
      </c>
      <c r="P4503">
        <v>16</v>
      </c>
      <c r="Q4503">
        <v>7</v>
      </c>
      <c r="R4503">
        <v>7</v>
      </c>
      <c r="S4503">
        <v>1.022694E-3</v>
      </c>
      <c r="T4503">
        <v>0.82903694400000005</v>
      </c>
      <c r="U4503">
        <v>0</v>
      </c>
      <c r="V4503">
        <v>0</v>
      </c>
      <c r="W4503">
        <v>0</v>
      </c>
    </row>
    <row r="4504" spans="1:23" x14ac:dyDescent="0.3">
      <c r="A4504">
        <v>4502</v>
      </c>
      <c r="B4504">
        <v>25</v>
      </c>
      <c r="C4504">
        <v>3</v>
      </c>
      <c r="D4504" t="b">
        <v>0</v>
      </c>
      <c r="E4504">
        <v>1.4297600000000001E-4</v>
      </c>
      <c r="F4504">
        <v>5.4699479999999997E-3</v>
      </c>
      <c r="G4504">
        <v>2.9186770000000002E-3</v>
      </c>
      <c r="H4504">
        <v>1.035705E-2</v>
      </c>
      <c r="I4504">
        <v>4.1525129920000001</v>
      </c>
      <c r="J4504">
        <v>0.321230144</v>
      </c>
      <c r="K4504">
        <v>2.3340000000000001E-4</v>
      </c>
      <c r="L4504">
        <v>1</v>
      </c>
      <c r="M4504">
        <v>4</v>
      </c>
      <c r="N4504">
        <v>4</v>
      </c>
      <c r="O4504">
        <v>142</v>
      </c>
      <c r="P4504">
        <v>60</v>
      </c>
      <c r="Q4504">
        <v>27</v>
      </c>
      <c r="R4504">
        <v>27</v>
      </c>
      <c r="S4504">
        <v>1.260284E-3</v>
      </c>
      <c r="T4504">
        <v>1.413846071</v>
      </c>
      <c r="U4504">
        <v>0</v>
      </c>
      <c r="V4504">
        <v>0</v>
      </c>
      <c r="W4504">
        <v>0</v>
      </c>
    </row>
    <row r="4505" spans="1:23" x14ac:dyDescent="0.3">
      <c r="A4505">
        <v>4503</v>
      </c>
      <c r="B4505">
        <v>25</v>
      </c>
      <c r="C4505">
        <v>3</v>
      </c>
      <c r="D4505" t="b">
        <v>0</v>
      </c>
      <c r="E4505">
        <v>1.4235100000000001E-4</v>
      </c>
      <c r="F4505">
        <v>3.534087E-3</v>
      </c>
      <c r="G4505">
        <v>1.248339E-3</v>
      </c>
      <c r="H4505">
        <v>2.0479819999999998E-3</v>
      </c>
      <c r="I4505">
        <v>1.1912957340000001</v>
      </c>
      <c r="J4505">
        <v>0.302584083</v>
      </c>
      <c r="K4505">
        <v>2.25145E-4</v>
      </c>
      <c r="L4505">
        <v>1</v>
      </c>
      <c r="M4505">
        <v>3</v>
      </c>
      <c r="N4505">
        <v>3</v>
      </c>
      <c r="O4505">
        <v>58</v>
      </c>
      <c r="P4505">
        <v>14</v>
      </c>
      <c r="Q4505">
        <v>2</v>
      </c>
      <c r="R4505">
        <v>2</v>
      </c>
      <c r="S4505">
        <v>8.9415899999999995E-4</v>
      </c>
      <c r="T4505">
        <v>0.99000499900000005</v>
      </c>
      <c r="U4505">
        <v>0</v>
      </c>
      <c r="V4505">
        <v>0</v>
      </c>
      <c r="W4505">
        <v>0</v>
      </c>
    </row>
    <row r="4506" spans="1:23" x14ac:dyDescent="0.3">
      <c r="A4506">
        <v>4504</v>
      </c>
      <c r="B4506">
        <v>25</v>
      </c>
      <c r="C4506">
        <v>1</v>
      </c>
      <c r="D4506" t="b">
        <v>0</v>
      </c>
      <c r="E4506">
        <v>1.40185E-4</v>
      </c>
      <c r="F4506">
        <v>3.826215E-3</v>
      </c>
      <c r="G4506">
        <v>1.3195189999999999E-3</v>
      </c>
      <c r="H4506">
        <v>2.947112E-3</v>
      </c>
      <c r="I4506">
        <v>2.4507219400000002</v>
      </c>
      <c r="J4506">
        <v>0.30132369399999998</v>
      </c>
      <c r="K4506">
        <v>2.2616800000000001E-4</v>
      </c>
      <c r="L4506">
        <v>1</v>
      </c>
      <c r="M4506">
        <v>2</v>
      </c>
      <c r="N4506">
        <v>2</v>
      </c>
      <c r="O4506">
        <v>90</v>
      </c>
      <c r="P4506">
        <v>13</v>
      </c>
      <c r="Q4506">
        <v>2</v>
      </c>
      <c r="R4506">
        <v>2</v>
      </c>
      <c r="S4506">
        <v>9.5449100000000002E-4</v>
      </c>
      <c r="T4506">
        <v>0.44904439600000001</v>
      </c>
      <c r="U4506">
        <v>0</v>
      </c>
      <c r="V4506">
        <v>0</v>
      </c>
      <c r="W4506">
        <v>0</v>
      </c>
    </row>
    <row r="4507" spans="1:23" x14ac:dyDescent="0.3">
      <c r="A4507">
        <v>4505</v>
      </c>
      <c r="B4507">
        <v>25</v>
      </c>
      <c r="C4507">
        <v>2</v>
      </c>
      <c r="D4507" t="b">
        <v>0</v>
      </c>
      <c r="E4507">
        <v>1.51287E-4</v>
      </c>
      <c r="F4507">
        <v>3.7501740000000002E-3</v>
      </c>
      <c r="G4507">
        <v>3.306926E-3</v>
      </c>
      <c r="H4507">
        <v>1.1665728E-2</v>
      </c>
      <c r="I4507">
        <v>4.2675391249999999</v>
      </c>
      <c r="J4507">
        <v>0.30795244599999999</v>
      </c>
      <c r="K4507">
        <v>2.2311600000000001E-4</v>
      </c>
      <c r="L4507">
        <v>1</v>
      </c>
      <c r="M4507">
        <v>2</v>
      </c>
      <c r="N4507">
        <v>2</v>
      </c>
      <c r="O4507">
        <v>142</v>
      </c>
      <c r="P4507">
        <v>14</v>
      </c>
      <c r="Q4507">
        <v>2</v>
      </c>
      <c r="R4507">
        <v>2</v>
      </c>
      <c r="S4507">
        <v>1.2621690000000001E-3</v>
      </c>
      <c r="T4507">
        <v>0.984490792</v>
      </c>
      <c r="U4507">
        <v>0</v>
      </c>
      <c r="V4507">
        <v>0</v>
      </c>
      <c r="W4507">
        <v>0</v>
      </c>
    </row>
    <row r="4508" spans="1:23" x14ac:dyDescent="0.3">
      <c r="A4508">
        <v>4506</v>
      </c>
      <c r="B4508">
        <v>25</v>
      </c>
      <c r="C4508">
        <v>1</v>
      </c>
      <c r="D4508" t="b">
        <v>0</v>
      </c>
      <c r="E4508">
        <v>1.41042E-4</v>
      </c>
      <c r="F4508">
        <v>3.5101669999999998E-3</v>
      </c>
      <c r="G4508">
        <v>1.9877580000000001E-3</v>
      </c>
      <c r="H4508">
        <v>7.3110409999999999E-3</v>
      </c>
      <c r="I4508">
        <v>3.0846401120000002</v>
      </c>
      <c r="J4508">
        <v>0.30431168199999997</v>
      </c>
      <c r="K4508">
        <v>2.3108100000000001E-4</v>
      </c>
      <c r="L4508">
        <v>1</v>
      </c>
      <c r="M4508">
        <v>3</v>
      </c>
      <c r="N4508">
        <v>3</v>
      </c>
      <c r="O4508">
        <v>108</v>
      </c>
      <c r="P4508">
        <v>14</v>
      </c>
      <c r="Q4508">
        <v>4</v>
      </c>
      <c r="R4508">
        <v>4</v>
      </c>
      <c r="S4508">
        <v>1.116337E-3</v>
      </c>
      <c r="T4508">
        <v>0.53006288899999998</v>
      </c>
      <c r="U4508">
        <v>0</v>
      </c>
      <c r="V4508">
        <v>0</v>
      </c>
      <c r="W4508">
        <v>0</v>
      </c>
    </row>
    <row r="4509" spans="1:23" x14ac:dyDescent="0.3">
      <c r="A4509">
        <v>4507</v>
      </c>
      <c r="B4509">
        <v>25</v>
      </c>
      <c r="C4509">
        <v>2</v>
      </c>
      <c r="D4509" t="b">
        <v>0</v>
      </c>
      <c r="E4509">
        <v>1.38622E-4</v>
      </c>
      <c r="F4509">
        <v>3.017732E-3</v>
      </c>
      <c r="G4509">
        <v>3.4036899999999998E-4</v>
      </c>
      <c r="H4509">
        <v>1.51562E-4</v>
      </c>
      <c r="I4509">
        <v>6.0224589000000002E-2</v>
      </c>
      <c r="J4509">
        <v>0.29318909100000001</v>
      </c>
      <c r="K4509">
        <v>2.2467200000000001E-4</v>
      </c>
      <c r="L4509">
        <v>1</v>
      </c>
      <c r="M4509">
        <v>2</v>
      </c>
      <c r="N4509">
        <v>2</v>
      </c>
      <c r="O4509">
        <v>9</v>
      </c>
      <c r="P4509">
        <v>9</v>
      </c>
      <c r="Q4509">
        <v>2</v>
      </c>
      <c r="R4509">
        <v>2</v>
      </c>
      <c r="S4509">
        <v>5.2838199999999998E-4</v>
      </c>
      <c r="T4509">
        <v>0.39195067500000003</v>
      </c>
      <c r="U4509">
        <v>0</v>
      </c>
      <c r="V4509">
        <v>0</v>
      </c>
      <c r="W4509">
        <v>0</v>
      </c>
    </row>
    <row r="4510" spans="1:23" x14ac:dyDescent="0.3">
      <c r="A4510">
        <v>4508</v>
      </c>
      <c r="B4510">
        <v>25</v>
      </c>
      <c r="C4510">
        <v>3</v>
      </c>
      <c r="D4510" t="b">
        <v>0</v>
      </c>
      <c r="E4510">
        <v>1.4097099999999999E-4</v>
      </c>
      <c r="F4510">
        <v>4.4775509999999998E-3</v>
      </c>
      <c r="G4510">
        <v>3.8157099999999998E-4</v>
      </c>
      <c r="H4510">
        <v>2.0023299999999999E-4</v>
      </c>
      <c r="I4510">
        <v>0.102959913</v>
      </c>
      <c r="J4510">
        <v>0.29043377999999997</v>
      </c>
      <c r="K4510">
        <v>2.22236E-4</v>
      </c>
      <c r="L4510">
        <v>1</v>
      </c>
      <c r="M4510">
        <v>2</v>
      </c>
      <c r="N4510">
        <v>2</v>
      </c>
      <c r="O4510">
        <v>13</v>
      </c>
      <c r="P4510">
        <v>5</v>
      </c>
      <c r="Q4510">
        <v>1</v>
      </c>
      <c r="R4510">
        <v>1</v>
      </c>
      <c r="S4510">
        <v>5.8780400000000004E-4</v>
      </c>
      <c r="T4510">
        <v>0.62502166199999998</v>
      </c>
      <c r="U4510">
        <v>0</v>
      </c>
      <c r="V4510">
        <v>0</v>
      </c>
      <c r="W4510">
        <v>0</v>
      </c>
    </row>
    <row r="4511" spans="1:23" x14ac:dyDescent="0.3">
      <c r="A4511">
        <v>4509</v>
      </c>
      <c r="B4511">
        <v>25</v>
      </c>
      <c r="C4511">
        <v>3</v>
      </c>
      <c r="D4511" t="b">
        <v>0</v>
      </c>
      <c r="E4511">
        <v>1.41927E-4</v>
      </c>
      <c r="F4511">
        <v>4.9699180000000003E-3</v>
      </c>
      <c r="G4511">
        <v>1.2392939999999999E-3</v>
      </c>
      <c r="H4511">
        <v>2.5336400000000002E-3</v>
      </c>
      <c r="I4511">
        <v>1.160596916</v>
      </c>
      <c r="J4511">
        <v>0.305064271</v>
      </c>
      <c r="K4511">
        <v>2.3848200000000001E-4</v>
      </c>
      <c r="L4511">
        <v>1</v>
      </c>
      <c r="M4511">
        <v>3</v>
      </c>
      <c r="N4511">
        <v>2</v>
      </c>
      <c r="O4511">
        <v>57</v>
      </c>
      <c r="P4511">
        <v>21</v>
      </c>
      <c r="Q4511">
        <v>13</v>
      </c>
      <c r="R4511">
        <v>13</v>
      </c>
      <c r="S4511">
        <v>9.56053E-4</v>
      </c>
      <c r="T4511">
        <v>1.0960216860000001</v>
      </c>
      <c r="U4511">
        <v>0</v>
      </c>
      <c r="V4511">
        <v>0</v>
      </c>
      <c r="W4511">
        <v>0</v>
      </c>
    </row>
    <row r="4512" spans="1:23" x14ac:dyDescent="0.3">
      <c r="A4512">
        <v>4510</v>
      </c>
      <c r="B4512">
        <v>25</v>
      </c>
      <c r="C4512">
        <v>3</v>
      </c>
      <c r="D4512" t="b">
        <v>0</v>
      </c>
      <c r="E4512">
        <v>1.4737800000000001E-4</v>
      </c>
      <c r="F4512">
        <v>4.2578420000000004E-3</v>
      </c>
      <c r="G4512">
        <v>6.6915400000000004E-4</v>
      </c>
      <c r="H4512">
        <v>6.4623700000000003E-4</v>
      </c>
      <c r="I4512">
        <v>1.269487129</v>
      </c>
      <c r="J4512">
        <v>0.313103405</v>
      </c>
      <c r="K4512">
        <v>2.3076100000000001E-4</v>
      </c>
      <c r="L4512">
        <v>1</v>
      </c>
      <c r="M4512">
        <v>2</v>
      </c>
      <c r="N4512">
        <v>2</v>
      </c>
      <c r="O4512">
        <v>53</v>
      </c>
      <c r="P4512">
        <v>22</v>
      </c>
      <c r="Q4512">
        <v>5</v>
      </c>
      <c r="R4512">
        <v>5</v>
      </c>
      <c r="S4512">
        <v>7.3439100000000004E-4</v>
      </c>
      <c r="T4512">
        <v>0.84126875800000001</v>
      </c>
      <c r="U4512">
        <v>0</v>
      </c>
      <c r="V4512">
        <v>0</v>
      </c>
      <c r="W4512">
        <v>0</v>
      </c>
    </row>
    <row r="4513" spans="1:23" x14ac:dyDescent="0.3">
      <c r="A4513">
        <v>4511</v>
      </c>
      <c r="B4513">
        <v>25</v>
      </c>
      <c r="C4513">
        <v>3</v>
      </c>
      <c r="D4513" t="b">
        <v>0</v>
      </c>
      <c r="E4513">
        <v>1.4147399999999999E-4</v>
      </c>
      <c r="F4513">
        <v>2.4317119999999999E-3</v>
      </c>
      <c r="G4513">
        <v>3.9921800000000001E-4</v>
      </c>
      <c r="H4513">
        <v>2.1404799999999999E-4</v>
      </c>
      <c r="I4513">
        <v>0.15695008299999999</v>
      </c>
      <c r="J4513">
        <v>0.30045885300000003</v>
      </c>
      <c r="K4513">
        <v>2.3246700000000001E-4</v>
      </c>
      <c r="L4513">
        <v>1</v>
      </c>
      <c r="M4513">
        <v>3</v>
      </c>
      <c r="N4513">
        <v>2</v>
      </c>
      <c r="O4513">
        <v>18</v>
      </c>
      <c r="P4513">
        <v>21</v>
      </c>
      <c r="Q4513">
        <v>7</v>
      </c>
      <c r="R4513">
        <v>7</v>
      </c>
      <c r="S4513">
        <v>6.1275100000000003E-4</v>
      </c>
      <c r="T4513">
        <v>0.64614956000000001</v>
      </c>
      <c r="U4513">
        <v>0</v>
      </c>
      <c r="V4513">
        <v>0</v>
      </c>
      <c r="W4513">
        <v>0</v>
      </c>
    </row>
    <row r="4514" spans="1:23" x14ac:dyDescent="0.3">
      <c r="A4514">
        <v>4512</v>
      </c>
      <c r="B4514">
        <v>25</v>
      </c>
      <c r="C4514">
        <v>2</v>
      </c>
      <c r="D4514" t="b">
        <v>0</v>
      </c>
      <c r="E4514">
        <v>1.4342099999999999E-4</v>
      </c>
      <c r="F4514">
        <v>5.2770430000000004E-3</v>
      </c>
      <c r="G4514">
        <v>1.140818E-3</v>
      </c>
      <c r="H4514">
        <v>2.0979029999999999E-3</v>
      </c>
      <c r="I4514">
        <v>2.0334269210000002</v>
      </c>
      <c r="J4514">
        <v>0.30445265999999999</v>
      </c>
      <c r="K4514">
        <v>2.2064599999999999E-4</v>
      </c>
      <c r="L4514">
        <v>1</v>
      </c>
      <c r="M4514">
        <v>3</v>
      </c>
      <c r="N4514">
        <v>3</v>
      </c>
      <c r="O4514">
        <v>87</v>
      </c>
      <c r="P4514">
        <v>25</v>
      </c>
      <c r="Q4514">
        <v>6</v>
      </c>
      <c r="R4514">
        <v>6</v>
      </c>
      <c r="S4514">
        <v>8.9602900000000001E-4</v>
      </c>
      <c r="T4514">
        <v>0.70710625500000002</v>
      </c>
      <c r="U4514">
        <v>0</v>
      </c>
      <c r="V4514">
        <v>0</v>
      </c>
      <c r="W4514">
        <v>0</v>
      </c>
    </row>
    <row r="4515" spans="1:23" x14ac:dyDescent="0.3">
      <c r="A4515">
        <v>4513</v>
      </c>
      <c r="B4515">
        <v>25</v>
      </c>
      <c r="C4515">
        <v>1</v>
      </c>
      <c r="D4515" t="b">
        <v>0</v>
      </c>
      <c r="E4515">
        <v>1.42865E-4</v>
      </c>
      <c r="F4515">
        <v>2.1017090000000002E-3</v>
      </c>
      <c r="G4515">
        <v>1.3656399999999999E-4</v>
      </c>
      <c r="H4515" s="1">
        <v>2.5822000000000001E-5</v>
      </c>
      <c r="I4515" s="1">
        <v>1.8289999999999999E-5</v>
      </c>
      <c r="J4515">
        <v>1.1558861E-2</v>
      </c>
      <c r="K4515">
        <v>2.2293399999999999E-4</v>
      </c>
      <c r="L4515">
        <v>1</v>
      </c>
      <c r="M4515">
        <v>1</v>
      </c>
      <c r="N4515">
        <v>1</v>
      </c>
      <c r="O4515">
        <v>1</v>
      </c>
      <c r="P4515">
        <v>0</v>
      </c>
      <c r="Q4515">
        <v>0</v>
      </c>
      <c r="R4515">
        <v>1</v>
      </c>
      <c r="S4515">
        <v>2.0087600000000001E-4</v>
      </c>
      <c r="T4515">
        <v>8.7093957E-2</v>
      </c>
      <c r="U4515">
        <v>0</v>
      </c>
      <c r="V4515">
        <v>0</v>
      </c>
      <c r="W4515">
        <v>0</v>
      </c>
    </row>
    <row r="4516" spans="1:23" x14ac:dyDescent="0.3">
      <c r="A4516">
        <v>4514</v>
      </c>
      <c r="B4516">
        <v>25</v>
      </c>
      <c r="C4516">
        <v>2</v>
      </c>
      <c r="D4516" t="b">
        <v>0</v>
      </c>
      <c r="E4516">
        <v>1.4784100000000001E-4</v>
      </c>
      <c r="F4516">
        <v>2.554284E-3</v>
      </c>
      <c r="G4516">
        <v>4.53774E-4</v>
      </c>
      <c r="H4516">
        <v>2.3566400000000001E-4</v>
      </c>
      <c r="I4516">
        <v>3.1426946999999997E-2</v>
      </c>
      <c r="J4516">
        <v>0.29866130800000001</v>
      </c>
      <c r="K4516">
        <v>2.3231099999999999E-4</v>
      </c>
      <c r="L4516">
        <v>1</v>
      </c>
      <c r="M4516">
        <v>3</v>
      </c>
      <c r="N4516">
        <v>2</v>
      </c>
      <c r="O4516">
        <v>8</v>
      </c>
      <c r="P4516">
        <v>13</v>
      </c>
      <c r="Q4516">
        <v>4</v>
      </c>
      <c r="R4516">
        <v>4</v>
      </c>
      <c r="S4516">
        <v>6.8062199999999998E-4</v>
      </c>
      <c r="T4516">
        <v>0.51286371799999997</v>
      </c>
      <c r="U4516">
        <v>0</v>
      </c>
      <c r="V4516">
        <v>0</v>
      </c>
      <c r="W4516">
        <v>0</v>
      </c>
    </row>
    <row r="4517" spans="1:23" x14ac:dyDescent="0.3">
      <c r="A4517">
        <v>4515</v>
      </c>
      <c r="B4517">
        <v>25</v>
      </c>
      <c r="C4517">
        <v>2</v>
      </c>
      <c r="D4517" t="b">
        <v>0</v>
      </c>
      <c r="E4517">
        <v>1.5138200000000001E-4</v>
      </c>
      <c r="F4517">
        <v>3.8776980000000002E-3</v>
      </c>
      <c r="G4517">
        <v>4.7007599999999999E-4</v>
      </c>
      <c r="H4517">
        <v>2.9627100000000002E-4</v>
      </c>
      <c r="I4517">
        <v>0.274052664</v>
      </c>
      <c r="J4517">
        <v>0.29830957000000002</v>
      </c>
      <c r="K4517">
        <v>2.2552299999999999E-4</v>
      </c>
      <c r="L4517">
        <v>1</v>
      </c>
      <c r="M4517">
        <v>3</v>
      </c>
      <c r="N4517">
        <v>2</v>
      </c>
      <c r="O4517">
        <v>26</v>
      </c>
      <c r="P4517">
        <v>25</v>
      </c>
      <c r="Q4517">
        <v>5</v>
      </c>
      <c r="R4517">
        <v>5</v>
      </c>
      <c r="S4517">
        <v>6.8112000000000001E-4</v>
      </c>
      <c r="T4517">
        <v>0.51439140100000003</v>
      </c>
      <c r="U4517">
        <v>0</v>
      </c>
      <c r="V4517">
        <v>0</v>
      </c>
      <c r="W4517">
        <v>0</v>
      </c>
    </row>
    <row r="4518" spans="1:23" x14ac:dyDescent="0.3">
      <c r="A4518">
        <v>4516</v>
      </c>
      <c r="B4518">
        <v>25</v>
      </c>
      <c r="C4518">
        <v>2</v>
      </c>
      <c r="D4518" t="b">
        <v>0</v>
      </c>
      <c r="E4518">
        <v>1.44387E-4</v>
      </c>
      <c r="F4518">
        <v>2.254963E-3</v>
      </c>
      <c r="G4518">
        <v>4.0905500000000002E-4</v>
      </c>
      <c r="H4518">
        <v>2.3509299999999999E-4</v>
      </c>
      <c r="I4518">
        <v>8.0297847000000006E-2</v>
      </c>
      <c r="J4518">
        <v>0.29467782799999998</v>
      </c>
      <c r="K4518">
        <v>2.2466200000000001E-4</v>
      </c>
      <c r="L4518">
        <v>1</v>
      </c>
      <c r="M4518">
        <v>3</v>
      </c>
      <c r="N4518">
        <v>2</v>
      </c>
      <c r="O4518">
        <v>10</v>
      </c>
      <c r="P4518">
        <v>12</v>
      </c>
      <c r="Q4518">
        <v>3</v>
      </c>
      <c r="R4518">
        <v>3</v>
      </c>
      <c r="S4518">
        <v>6.1705099999999997E-4</v>
      </c>
      <c r="T4518">
        <v>0.50584131499999996</v>
      </c>
      <c r="U4518">
        <v>0</v>
      </c>
      <c r="V4518">
        <v>0</v>
      </c>
      <c r="W4518">
        <v>0</v>
      </c>
    </row>
    <row r="4519" spans="1:23" x14ac:dyDescent="0.3">
      <c r="A4519">
        <v>4517</v>
      </c>
      <c r="B4519">
        <v>25</v>
      </c>
      <c r="C4519">
        <v>1</v>
      </c>
      <c r="D4519" t="b">
        <v>0</v>
      </c>
      <c r="E4519">
        <v>1.4281999999999999E-4</v>
      </c>
      <c r="F4519">
        <v>5.1829800000000002E-3</v>
      </c>
      <c r="G4519">
        <v>5.1310799999999997E-3</v>
      </c>
      <c r="H4519">
        <v>2.2368783999999999E-2</v>
      </c>
      <c r="I4519">
        <v>4.1702241410000003</v>
      </c>
      <c r="J4519">
        <v>0.31119901999999999</v>
      </c>
      <c r="K4519">
        <v>2.2294900000000001E-4</v>
      </c>
      <c r="L4519">
        <v>1</v>
      </c>
      <c r="M4519">
        <v>3</v>
      </c>
      <c r="N4519">
        <v>3</v>
      </c>
      <c r="O4519">
        <v>159</v>
      </c>
      <c r="P4519">
        <v>14</v>
      </c>
      <c r="Q4519">
        <v>2</v>
      </c>
      <c r="R4519">
        <v>2</v>
      </c>
      <c r="S4519">
        <v>1.517673E-3</v>
      </c>
      <c r="T4519">
        <v>0.66627578300000001</v>
      </c>
      <c r="U4519">
        <v>0</v>
      </c>
      <c r="V4519">
        <v>0</v>
      </c>
      <c r="W4519">
        <v>0</v>
      </c>
    </row>
    <row r="4520" spans="1:23" x14ac:dyDescent="0.3">
      <c r="A4520">
        <v>4518</v>
      </c>
      <c r="B4520">
        <v>25</v>
      </c>
      <c r="C4520">
        <v>2</v>
      </c>
      <c r="D4520" t="b">
        <v>0</v>
      </c>
      <c r="E4520">
        <v>1.44158E-4</v>
      </c>
      <c r="F4520">
        <v>4.5490469999999996E-3</v>
      </c>
      <c r="G4520">
        <v>1.221361E-3</v>
      </c>
      <c r="H4520">
        <v>2.7825010000000002E-3</v>
      </c>
      <c r="I4520">
        <v>1.8776772349999999</v>
      </c>
      <c r="J4520">
        <v>0.30524225799999999</v>
      </c>
      <c r="K4520">
        <v>2.26722E-4</v>
      </c>
      <c r="L4520">
        <v>1</v>
      </c>
      <c r="M4520">
        <v>2</v>
      </c>
      <c r="N4520">
        <v>2</v>
      </c>
      <c r="O4520">
        <v>75</v>
      </c>
      <c r="P4520">
        <v>12</v>
      </c>
      <c r="Q4520">
        <v>4</v>
      </c>
      <c r="R4520">
        <v>4</v>
      </c>
      <c r="S4520">
        <v>9.5002800000000001E-4</v>
      </c>
      <c r="T4520">
        <v>0.77267965800000005</v>
      </c>
      <c r="U4520">
        <v>0</v>
      </c>
      <c r="V4520">
        <v>0</v>
      </c>
      <c r="W4520">
        <v>0</v>
      </c>
    </row>
    <row r="4521" spans="1:23" x14ac:dyDescent="0.3">
      <c r="A4521">
        <v>4519</v>
      </c>
      <c r="B4521">
        <v>25</v>
      </c>
      <c r="C4521">
        <v>2</v>
      </c>
      <c r="D4521" t="b">
        <v>0</v>
      </c>
      <c r="E4521">
        <v>1.3952699999999999E-4</v>
      </c>
      <c r="F4521">
        <v>4.7430420000000003E-3</v>
      </c>
      <c r="G4521">
        <v>4.0516800000000002E-4</v>
      </c>
      <c r="H4521">
        <v>2.0691899999999999E-4</v>
      </c>
      <c r="I4521">
        <v>6.5366094E-2</v>
      </c>
      <c r="J4521">
        <v>0.29424476300000002</v>
      </c>
      <c r="K4521">
        <v>2.32685E-4</v>
      </c>
      <c r="L4521">
        <v>1</v>
      </c>
      <c r="M4521">
        <v>3</v>
      </c>
      <c r="N4521">
        <v>2</v>
      </c>
      <c r="O4521">
        <v>9</v>
      </c>
      <c r="P4521">
        <v>21</v>
      </c>
      <c r="Q4521">
        <v>4</v>
      </c>
      <c r="R4521">
        <v>4</v>
      </c>
      <c r="S4521">
        <v>6.0448900000000005E-4</v>
      </c>
      <c r="T4521">
        <v>0.448809175</v>
      </c>
      <c r="U4521">
        <v>0</v>
      </c>
      <c r="V4521">
        <v>0</v>
      </c>
      <c r="W4521">
        <v>0</v>
      </c>
    </row>
    <row r="4522" spans="1:23" x14ac:dyDescent="0.3">
      <c r="A4522">
        <v>4520</v>
      </c>
      <c r="B4522">
        <v>25</v>
      </c>
      <c r="C4522">
        <v>2</v>
      </c>
      <c r="D4522" t="b">
        <v>0</v>
      </c>
      <c r="E4522">
        <v>1.4283399999999999E-4</v>
      </c>
      <c r="F4522">
        <v>4.1115680000000003E-3</v>
      </c>
      <c r="G4522">
        <v>2.4007400000000001E-4</v>
      </c>
      <c r="H4522" s="1">
        <v>7.1470999999999994E-5</v>
      </c>
      <c r="I4522">
        <v>8.4915489999999993E-3</v>
      </c>
      <c r="J4522">
        <v>0.27998558499999998</v>
      </c>
      <c r="K4522">
        <v>2.2811500000000001E-4</v>
      </c>
      <c r="L4522">
        <v>1</v>
      </c>
      <c r="M4522">
        <v>2</v>
      </c>
      <c r="N4522">
        <v>1</v>
      </c>
      <c r="O4522">
        <v>3</v>
      </c>
      <c r="P4522">
        <v>6</v>
      </c>
      <c r="Q4522">
        <v>6</v>
      </c>
      <c r="R4522">
        <v>6</v>
      </c>
      <c r="S4522">
        <v>3.56731E-4</v>
      </c>
      <c r="T4522">
        <v>0.269207064</v>
      </c>
      <c r="U4522">
        <v>0</v>
      </c>
      <c r="V4522">
        <v>0</v>
      </c>
      <c r="W4522">
        <v>0</v>
      </c>
    </row>
    <row r="4523" spans="1:23" x14ac:dyDescent="0.3">
      <c r="A4523">
        <v>4521</v>
      </c>
      <c r="B4523">
        <v>25</v>
      </c>
      <c r="C4523">
        <v>2</v>
      </c>
      <c r="D4523" t="b">
        <v>0</v>
      </c>
      <c r="E4523">
        <v>1.4497300000000001E-4</v>
      </c>
      <c r="F4523">
        <v>6.0775730000000002E-3</v>
      </c>
      <c r="G4523">
        <v>2.1410959999999999E-3</v>
      </c>
      <c r="H4523">
        <v>2.9746659999999999E-3</v>
      </c>
      <c r="I4523">
        <v>1.4681088579999999</v>
      </c>
      <c r="J4523">
        <v>0.30581490300000003</v>
      </c>
      <c r="K4523">
        <v>2.38497E-4</v>
      </c>
      <c r="L4523">
        <v>1</v>
      </c>
      <c r="M4523">
        <v>2</v>
      </c>
      <c r="N4523">
        <v>2</v>
      </c>
      <c r="O4523">
        <v>69</v>
      </c>
      <c r="P4523">
        <v>7</v>
      </c>
      <c r="Q4523">
        <v>3</v>
      </c>
      <c r="R4523">
        <v>3</v>
      </c>
      <c r="S4523">
        <v>9.4883599999999999E-4</v>
      </c>
      <c r="T4523">
        <v>0.78689952200000002</v>
      </c>
      <c r="U4523">
        <v>0</v>
      </c>
      <c r="V4523">
        <v>0</v>
      </c>
      <c r="W4523">
        <v>0</v>
      </c>
    </row>
    <row r="4524" spans="1:23" x14ac:dyDescent="0.3">
      <c r="A4524">
        <v>4522</v>
      </c>
      <c r="B4524">
        <v>25</v>
      </c>
      <c r="C4524">
        <v>2</v>
      </c>
      <c r="D4524" t="b">
        <v>0</v>
      </c>
      <c r="E4524">
        <v>1.39092E-4</v>
      </c>
      <c r="F4524">
        <v>4.6680990000000002E-3</v>
      </c>
      <c r="G4524">
        <v>3.0883999999999998E-3</v>
      </c>
      <c r="H4524">
        <v>9.1280749999999994E-3</v>
      </c>
      <c r="I4524">
        <v>2.4392419240000001</v>
      </c>
      <c r="J4524">
        <v>0.302788363</v>
      </c>
      <c r="K4524">
        <v>2.24145E-4</v>
      </c>
      <c r="L4524">
        <v>1</v>
      </c>
      <c r="M4524">
        <v>4</v>
      </c>
      <c r="N4524">
        <v>2</v>
      </c>
      <c r="O4524">
        <v>109</v>
      </c>
      <c r="P4524">
        <v>10</v>
      </c>
      <c r="Q4524">
        <v>4</v>
      </c>
      <c r="R4524">
        <v>4</v>
      </c>
      <c r="S4524">
        <v>1.2456209999999999E-3</v>
      </c>
      <c r="T4524">
        <v>0.95447983300000006</v>
      </c>
      <c r="U4524">
        <v>0</v>
      </c>
      <c r="V4524">
        <v>0</v>
      </c>
      <c r="W4524">
        <v>0</v>
      </c>
    </row>
    <row r="4525" spans="1:23" x14ac:dyDescent="0.3">
      <c r="A4525">
        <v>4523</v>
      </c>
      <c r="B4525">
        <v>25</v>
      </c>
      <c r="C4525">
        <v>2</v>
      </c>
      <c r="D4525" t="b">
        <v>0</v>
      </c>
      <c r="E4525">
        <v>1.4309899999999999E-4</v>
      </c>
      <c r="F4525">
        <v>4.7055320000000001E-3</v>
      </c>
      <c r="G4525">
        <v>1.321205E-3</v>
      </c>
      <c r="H4525">
        <v>3.0158379999999999E-3</v>
      </c>
      <c r="I4525">
        <v>2.7994151519999999</v>
      </c>
      <c r="J4525">
        <v>0.30913369099999999</v>
      </c>
      <c r="K4525">
        <v>2.3328300000000001E-4</v>
      </c>
      <c r="L4525">
        <v>1</v>
      </c>
      <c r="M4525">
        <v>2</v>
      </c>
      <c r="N4525">
        <v>2</v>
      </c>
      <c r="O4525">
        <v>97</v>
      </c>
      <c r="P4525">
        <v>33</v>
      </c>
      <c r="Q4525">
        <v>4</v>
      </c>
      <c r="R4525">
        <v>3</v>
      </c>
      <c r="S4525">
        <v>9.5449200000000004E-4</v>
      </c>
      <c r="T4525">
        <v>0.77799639399999998</v>
      </c>
      <c r="U4525">
        <v>0</v>
      </c>
      <c r="V4525">
        <v>0</v>
      </c>
      <c r="W4525">
        <v>0</v>
      </c>
    </row>
    <row r="4526" spans="1:23" x14ac:dyDescent="0.3">
      <c r="A4526">
        <v>4524</v>
      </c>
      <c r="B4526">
        <v>25</v>
      </c>
      <c r="C4526">
        <v>2</v>
      </c>
      <c r="D4526" t="b">
        <v>0</v>
      </c>
      <c r="E4526">
        <v>1.42912E-4</v>
      </c>
      <c r="F4526">
        <v>2.6616769999999999E-3</v>
      </c>
      <c r="G4526">
        <v>3.0367700000000003E-4</v>
      </c>
      <c r="H4526" s="1">
        <v>8.3201999999999994E-5</v>
      </c>
      <c r="I4526">
        <v>1.4406568E-2</v>
      </c>
      <c r="J4526">
        <v>0.29332029300000001</v>
      </c>
      <c r="K4526">
        <v>2.2639700000000001E-4</v>
      </c>
      <c r="L4526">
        <v>1</v>
      </c>
      <c r="M4526">
        <v>3</v>
      </c>
      <c r="N4526">
        <v>1</v>
      </c>
      <c r="O4526">
        <v>5</v>
      </c>
      <c r="P4526">
        <v>22</v>
      </c>
      <c r="Q4526">
        <v>5</v>
      </c>
      <c r="R4526">
        <v>5</v>
      </c>
      <c r="S4526">
        <v>4.7483300000000003E-4</v>
      </c>
      <c r="T4526">
        <v>0.32720254399999998</v>
      </c>
      <c r="U4526">
        <v>0</v>
      </c>
      <c r="V4526">
        <v>0</v>
      </c>
      <c r="W4526">
        <v>0</v>
      </c>
    </row>
    <row r="4527" spans="1:23" x14ac:dyDescent="0.3">
      <c r="A4527">
        <v>4525</v>
      </c>
      <c r="B4527">
        <v>25</v>
      </c>
      <c r="C4527">
        <v>3</v>
      </c>
      <c r="D4527" t="b">
        <v>0</v>
      </c>
      <c r="E4527">
        <v>1.4266300000000001E-4</v>
      </c>
      <c r="F4527">
        <v>3.0440559999999998E-3</v>
      </c>
      <c r="G4527">
        <v>4.10011E-4</v>
      </c>
      <c r="H4527">
        <v>2.1704E-4</v>
      </c>
      <c r="I4527">
        <v>8.3736677999999995E-2</v>
      </c>
      <c r="J4527">
        <v>0.29315953900000002</v>
      </c>
      <c r="K4527">
        <v>2.25923E-4</v>
      </c>
      <c r="L4527">
        <v>1</v>
      </c>
      <c r="M4527">
        <v>2</v>
      </c>
      <c r="N4527">
        <v>1</v>
      </c>
      <c r="O4527">
        <v>11</v>
      </c>
      <c r="P4527">
        <v>15</v>
      </c>
      <c r="Q4527">
        <v>2</v>
      </c>
      <c r="R4527">
        <v>3</v>
      </c>
      <c r="S4527">
        <v>6.0320100000000004E-4</v>
      </c>
      <c r="T4527">
        <v>0.64335861599999999</v>
      </c>
      <c r="U4527">
        <v>0</v>
      </c>
      <c r="V4527">
        <v>0</v>
      </c>
      <c r="W4527">
        <v>0</v>
      </c>
    </row>
    <row r="4528" spans="1:23" x14ac:dyDescent="0.3">
      <c r="A4528">
        <v>4526</v>
      </c>
      <c r="B4528">
        <v>25</v>
      </c>
      <c r="C4528">
        <v>3</v>
      </c>
      <c r="D4528" t="b">
        <v>0</v>
      </c>
      <c r="E4528">
        <v>1.4172100000000001E-4</v>
      </c>
      <c r="F4528">
        <v>3.978545E-3</v>
      </c>
      <c r="G4528">
        <v>2.1149210000000001E-3</v>
      </c>
      <c r="H4528">
        <v>8.1345759999999993E-3</v>
      </c>
      <c r="I4528">
        <v>2.2570124269999998</v>
      </c>
      <c r="J4528">
        <v>0.30688196499999998</v>
      </c>
      <c r="K4528">
        <v>2.27741E-4</v>
      </c>
      <c r="L4528">
        <v>1</v>
      </c>
      <c r="M4528">
        <v>2</v>
      </c>
      <c r="N4528">
        <v>2</v>
      </c>
      <c r="O4528">
        <v>98</v>
      </c>
      <c r="P4528">
        <v>12</v>
      </c>
      <c r="Q4528">
        <v>4</v>
      </c>
      <c r="R4528">
        <v>4</v>
      </c>
      <c r="S4528">
        <v>1.2028919999999999E-3</v>
      </c>
      <c r="T4528">
        <v>1.359439515</v>
      </c>
      <c r="U4528">
        <v>0</v>
      </c>
      <c r="V4528">
        <v>0</v>
      </c>
      <c r="W4528">
        <v>0</v>
      </c>
    </row>
    <row r="4529" spans="1:23" x14ac:dyDescent="0.3">
      <c r="A4529">
        <v>4527</v>
      </c>
      <c r="B4529">
        <v>25</v>
      </c>
      <c r="C4529">
        <v>2</v>
      </c>
      <c r="D4529" t="b">
        <v>0</v>
      </c>
      <c r="E4529">
        <v>1.3957299999999999E-4</v>
      </c>
      <c r="F4529">
        <v>3.2293909999999999E-3</v>
      </c>
      <c r="G4529">
        <v>9.949589999999999E-4</v>
      </c>
      <c r="H4529">
        <v>1.470348E-3</v>
      </c>
      <c r="I4529">
        <v>1.5270838179999999</v>
      </c>
      <c r="J4529">
        <v>0.30309939000000002</v>
      </c>
      <c r="K4529">
        <v>2.2555399999999999E-4</v>
      </c>
      <c r="L4529">
        <v>1</v>
      </c>
      <c r="M4529">
        <v>2</v>
      </c>
      <c r="N4529">
        <v>2</v>
      </c>
      <c r="O4529">
        <v>68</v>
      </c>
      <c r="P4529">
        <v>15</v>
      </c>
      <c r="Q4529">
        <v>2</v>
      </c>
      <c r="R4529">
        <v>2</v>
      </c>
      <c r="S4529">
        <v>8.5698700000000003E-4</v>
      </c>
      <c r="T4529">
        <v>0.69020754299999998</v>
      </c>
      <c r="U4529">
        <v>0</v>
      </c>
      <c r="V4529">
        <v>0</v>
      </c>
      <c r="W4529">
        <v>0</v>
      </c>
    </row>
    <row r="4530" spans="1:23" x14ac:dyDescent="0.3">
      <c r="A4530">
        <v>4528</v>
      </c>
      <c r="B4530">
        <v>25</v>
      </c>
      <c r="C4530">
        <v>1</v>
      </c>
      <c r="D4530" t="b">
        <v>0</v>
      </c>
      <c r="E4530">
        <v>1.4436599999999999E-4</v>
      </c>
      <c r="F4530">
        <v>3.3902009999999998E-3</v>
      </c>
      <c r="G4530">
        <v>7.70216E-4</v>
      </c>
      <c r="H4530">
        <v>8.3240500000000004E-4</v>
      </c>
      <c r="I4530">
        <v>1.268023068</v>
      </c>
      <c r="J4530">
        <v>0.29689765899999998</v>
      </c>
      <c r="K4530">
        <v>2.2027700000000001E-4</v>
      </c>
      <c r="L4530">
        <v>1</v>
      </c>
      <c r="M4530">
        <v>2</v>
      </c>
      <c r="N4530">
        <v>2</v>
      </c>
      <c r="O4530">
        <v>56</v>
      </c>
      <c r="P4530">
        <v>11</v>
      </c>
      <c r="Q4530">
        <v>2</v>
      </c>
      <c r="R4530">
        <v>2</v>
      </c>
      <c r="S4530">
        <v>7.9235899999999997E-4</v>
      </c>
      <c r="T4530">
        <v>0.37362416399999998</v>
      </c>
      <c r="U4530">
        <v>0</v>
      </c>
      <c r="V4530">
        <v>0</v>
      </c>
      <c r="W4530">
        <v>0</v>
      </c>
    </row>
    <row r="4531" spans="1:23" x14ac:dyDescent="0.3">
      <c r="A4531">
        <v>4529</v>
      </c>
      <c r="B4531">
        <v>25</v>
      </c>
      <c r="C4531">
        <v>2</v>
      </c>
      <c r="D4531" t="b">
        <v>0</v>
      </c>
      <c r="E4531">
        <v>1.39221E-4</v>
      </c>
      <c r="F4531">
        <v>2.6864689999999999E-3</v>
      </c>
      <c r="G4531">
        <v>4.4540699999999999E-4</v>
      </c>
      <c r="H4531">
        <v>3.04512E-4</v>
      </c>
      <c r="I4531">
        <v>0.42154297699999999</v>
      </c>
      <c r="J4531">
        <v>0.29923451600000001</v>
      </c>
      <c r="K4531">
        <v>2.3569899999999999E-4</v>
      </c>
      <c r="L4531">
        <v>1</v>
      </c>
      <c r="M4531">
        <v>2</v>
      </c>
      <c r="N4531">
        <v>2</v>
      </c>
      <c r="O4531">
        <v>27</v>
      </c>
      <c r="P4531">
        <v>15</v>
      </c>
      <c r="Q4531">
        <v>1</v>
      </c>
      <c r="R4531">
        <v>1</v>
      </c>
      <c r="S4531">
        <v>6.5155599999999997E-4</v>
      </c>
      <c r="T4531">
        <v>0.51568911699999997</v>
      </c>
      <c r="U4531">
        <v>0</v>
      </c>
      <c r="V4531">
        <v>0</v>
      </c>
      <c r="W4531">
        <v>0</v>
      </c>
    </row>
    <row r="4532" spans="1:23" x14ac:dyDescent="0.3">
      <c r="A4532">
        <v>4530</v>
      </c>
      <c r="B4532">
        <v>25</v>
      </c>
      <c r="C4532">
        <v>2</v>
      </c>
      <c r="D4532" t="b">
        <v>0</v>
      </c>
      <c r="E4532">
        <v>1.4156699999999999E-4</v>
      </c>
      <c r="F4532">
        <v>3.8829229999999999E-3</v>
      </c>
      <c r="G4532">
        <v>2.8563529999999998E-3</v>
      </c>
      <c r="H4532">
        <v>1.1832463E-2</v>
      </c>
      <c r="I4532">
        <v>3.147755949</v>
      </c>
      <c r="J4532">
        <v>0.31046626799999999</v>
      </c>
      <c r="K4532">
        <v>2.22253E-4</v>
      </c>
      <c r="L4532">
        <v>1</v>
      </c>
      <c r="M4532">
        <v>2</v>
      </c>
      <c r="N4532">
        <v>2</v>
      </c>
      <c r="O4532">
        <v>117</v>
      </c>
      <c r="P4532">
        <v>10</v>
      </c>
      <c r="Q4532">
        <v>4</v>
      </c>
      <c r="R4532">
        <v>4</v>
      </c>
      <c r="S4532">
        <v>1.2132149999999999E-3</v>
      </c>
      <c r="T4532">
        <v>0.97683526499999995</v>
      </c>
      <c r="U4532">
        <v>0</v>
      </c>
      <c r="V4532">
        <v>0</v>
      </c>
      <c r="W4532">
        <v>0</v>
      </c>
    </row>
    <row r="4533" spans="1:23" x14ac:dyDescent="0.3">
      <c r="A4533">
        <v>4531</v>
      </c>
      <c r="B4533">
        <v>25</v>
      </c>
      <c r="C4533">
        <v>2</v>
      </c>
      <c r="D4533" t="b">
        <v>0</v>
      </c>
      <c r="E4533">
        <v>1.4579099999999999E-4</v>
      </c>
      <c r="F4533">
        <v>2.9313109999999998E-3</v>
      </c>
      <c r="G4533">
        <v>6.6075400000000005E-4</v>
      </c>
      <c r="H4533">
        <v>4.9698099999999996E-4</v>
      </c>
      <c r="I4533">
        <v>0.47021544599999998</v>
      </c>
      <c r="J4533">
        <v>0.31042024400000001</v>
      </c>
      <c r="K4533">
        <v>2.2250199999999999E-4</v>
      </c>
      <c r="L4533">
        <v>1</v>
      </c>
      <c r="M4533">
        <v>3</v>
      </c>
      <c r="N4533">
        <v>2</v>
      </c>
      <c r="O4533">
        <v>36</v>
      </c>
      <c r="P4533">
        <v>8</v>
      </c>
      <c r="Q4533">
        <v>2</v>
      </c>
      <c r="R4533">
        <v>2</v>
      </c>
      <c r="S4533">
        <v>8.0152299999999995E-4</v>
      </c>
      <c r="T4533">
        <v>0.64294414300000002</v>
      </c>
      <c r="U4533">
        <v>0</v>
      </c>
      <c r="V4533">
        <v>0</v>
      </c>
      <c r="W4533">
        <v>0</v>
      </c>
    </row>
    <row r="4534" spans="1:23" x14ac:dyDescent="0.3">
      <c r="A4534">
        <v>4532</v>
      </c>
      <c r="B4534">
        <v>25</v>
      </c>
      <c r="C4534">
        <v>2</v>
      </c>
      <c r="D4534" t="b">
        <v>0</v>
      </c>
      <c r="E4534">
        <v>1.5066100000000001E-4</v>
      </c>
      <c r="F4534">
        <v>5.4469679999999999E-3</v>
      </c>
      <c r="G4534">
        <v>6.6871910000000003E-3</v>
      </c>
      <c r="H4534">
        <v>3.9165625000000003E-2</v>
      </c>
      <c r="I4534">
        <v>5.5541614949999998</v>
      </c>
      <c r="J4534">
        <v>0.31351277700000002</v>
      </c>
      <c r="K4534">
        <v>2.21871E-4</v>
      </c>
      <c r="L4534">
        <v>1</v>
      </c>
      <c r="M4534">
        <v>4</v>
      </c>
      <c r="N4534">
        <v>4</v>
      </c>
      <c r="O4534">
        <v>198</v>
      </c>
      <c r="P4534">
        <v>14</v>
      </c>
      <c r="Q4534">
        <v>3</v>
      </c>
      <c r="R4534">
        <v>3</v>
      </c>
      <c r="S4534">
        <v>1.7034470000000001E-3</v>
      </c>
      <c r="T4534">
        <v>1.2371627110000001</v>
      </c>
      <c r="U4534">
        <v>0</v>
      </c>
      <c r="V4534">
        <v>0</v>
      </c>
      <c r="W4534">
        <v>0</v>
      </c>
    </row>
    <row r="4535" spans="1:23" x14ac:dyDescent="0.3">
      <c r="A4535">
        <v>4533</v>
      </c>
      <c r="B4535">
        <v>25</v>
      </c>
      <c r="C4535">
        <v>2</v>
      </c>
      <c r="D4535" t="b">
        <v>0</v>
      </c>
      <c r="E4535">
        <v>1.4446399999999999E-4</v>
      </c>
      <c r="F4535">
        <v>4.7064300000000002E-3</v>
      </c>
      <c r="G4535">
        <v>6.0667700000000002E-4</v>
      </c>
      <c r="H4535">
        <v>4.6735100000000002E-4</v>
      </c>
      <c r="I4535">
        <v>0.79551808800000001</v>
      </c>
      <c r="J4535">
        <v>0.29923104</v>
      </c>
      <c r="K4535">
        <v>2.2756E-4</v>
      </c>
      <c r="L4535">
        <v>1</v>
      </c>
      <c r="M4535">
        <v>2</v>
      </c>
      <c r="N4535">
        <v>2</v>
      </c>
      <c r="O4535">
        <v>41</v>
      </c>
      <c r="P4535">
        <v>8</v>
      </c>
      <c r="Q4535">
        <v>3</v>
      </c>
      <c r="R4535">
        <v>3</v>
      </c>
      <c r="S4535">
        <v>7.2774999999999999E-4</v>
      </c>
      <c r="T4535">
        <v>0.57945315500000005</v>
      </c>
      <c r="U4535">
        <v>0</v>
      </c>
      <c r="V4535">
        <v>0</v>
      </c>
      <c r="W4535">
        <v>0</v>
      </c>
    </row>
    <row r="4536" spans="1:23" x14ac:dyDescent="0.3">
      <c r="A4536">
        <v>4534</v>
      </c>
      <c r="B4536">
        <v>25</v>
      </c>
      <c r="C4536">
        <v>3</v>
      </c>
      <c r="D4536" t="b">
        <v>0</v>
      </c>
      <c r="E4536">
        <v>1.3832699999999999E-4</v>
      </c>
      <c r="F4536">
        <v>4.51162E-3</v>
      </c>
      <c r="G4536">
        <v>1.00906E-3</v>
      </c>
      <c r="H4536">
        <v>1.8992620000000001E-3</v>
      </c>
      <c r="I4536">
        <v>2.1105093359999998</v>
      </c>
      <c r="J4536">
        <v>0.31131540000000002</v>
      </c>
      <c r="K4536">
        <v>2.3211E-4</v>
      </c>
      <c r="L4536">
        <v>1</v>
      </c>
      <c r="M4536">
        <v>4</v>
      </c>
      <c r="N4536">
        <v>4</v>
      </c>
      <c r="O4536">
        <v>85</v>
      </c>
      <c r="P4536">
        <v>41</v>
      </c>
      <c r="Q4536">
        <v>10</v>
      </c>
      <c r="R4536">
        <v>10</v>
      </c>
      <c r="S4536">
        <v>9.0613599999999999E-4</v>
      </c>
      <c r="T4536">
        <v>1.01498377</v>
      </c>
      <c r="U4536">
        <v>0</v>
      </c>
      <c r="V4536">
        <v>0</v>
      </c>
      <c r="W4536">
        <v>0</v>
      </c>
    </row>
    <row r="4537" spans="1:23" x14ac:dyDescent="0.3">
      <c r="A4537">
        <v>4535</v>
      </c>
      <c r="B4537">
        <v>25</v>
      </c>
      <c r="C4537">
        <v>3</v>
      </c>
      <c r="D4537" t="b">
        <v>0</v>
      </c>
      <c r="E4537">
        <v>1.44556E-4</v>
      </c>
      <c r="F4537">
        <v>3.1023449999999998E-3</v>
      </c>
      <c r="G4537">
        <v>3.4714099999999998E-4</v>
      </c>
      <c r="H4537">
        <v>1.6599599999999999E-4</v>
      </c>
      <c r="I4537">
        <v>9.0991416000000006E-2</v>
      </c>
      <c r="J4537">
        <v>0.29447056300000002</v>
      </c>
      <c r="K4537">
        <v>2.25004E-4</v>
      </c>
      <c r="L4537">
        <v>1</v>
      </c>
      <c r="M4537">
        <v>2</v>
      </c>
      <c r="N4537">
        <v>2</v>
      </c>
      <c r="O4537">
        <v>12</v>
      </c>
      <c r="P4537">
        <v>6</v>
      </c>
      <c r="Q4537">
        <v>2</v>
      </c>
      <c r="R4537">
        <v>2</v>
      </c>
      <c r="S4537">
        <v>5.2017700000000003E-4</v>
      </c>
      <c r="T4537">
        <v>0.54913157800000001</v>
      </c>
      <c r="U4537">
        <v>0</v>
      </c>
      <c r="V4537">
        <v>0</v>
      </c>
      <c r="W4537">
        <v>0</v>
      </c>
    </row>
    <row r="4538" spans="1:23" x14ac:dyDescent="0.3">
      <c r="A4538">
        <v>4536</v>
      </c>
      <c r="B4538">
        <v>25</v>
      </c>
      <c r="C4538">
        <v>3</v>
      </c>
      <c r="D4538" t="b">
        <v>0</v>
      </c>
      <c r="E4538">
        <v>1.4183800000000001E-4</v>
      </c>
      <c r="F4538">
        <v>4.2808359999999997E-3</v>
      </c>
      <c r="G4538">
        <v>4.2775499999999999E-4</v>
      </c>
      <c r="H4538">
        <v>2.83486E-4</v>
      </c>
      <c r="I4538">
        <v>0.28115169800000001</v>
      </c>
      <c r="J4538">
        <v>0.30053933999999999</v>
      </c>
      <c r="K4538">
        <v>2.2372200000000001E-4</v>
      </c>
      <c r="L4538">
        <v>1</v>
      </c>
      <c r="M4538">
        <v>2</v>
      </c>
      <c r="N4538">
        <v>2</v>
      </c>
      <c r="O4538">
        <v>20</v>
      </c>
      <c r="P4538">
        <v>10</v>
      </c>
      <c r="Q4538">
        <v>3</v>
      </c>
      <c r="R4538">
        <v>3</v>
      </c>
      <c r="S4538">
        <v>6.48721E-4</v>
      </c>
      <c r="T4538">
        <v>0.80787716200000004</v>
      </c>
      <c r="U4538">
        <v>0</v>
      </c>
      <c r="V4538">
        <v>0</v>
      </c>
      <c r="W4538">
        <v>0</v>
      </c>
    </row>
    <row r="4539" spans="1:23" x14ac:dyDescent="0.3">
      <c r="A4539">
        <v>4537</v>
      </c>
      <c r="B4539">
        <v>25</v>
      </c>
      <c r="C4539">
        <v>3</v>
      </c>
      <c r="D4539" t="b">
        <v>0</v>
      </c>
      <c r="E4539">
        <v>1.3908799999999999E-4</v>
      </c>
      <c r="F4539">
        <v>4.1735490000000004E-3</v>
      </c>
      <c r="G4539">
        <v>3.5694600000000002E-4</v>
      </c>
      <c r="H4539">
        <v>1.8898499999999999E-4</v>
      </c>
      <c r="I4539">
        <v>0.346528114</v>
      </c>
      <c r="J4539">
        <v>0.29398716699999999</v>
      </c>
      <c r="K4539">
        <v>2.2491000000000001E-4</v>
      </c>
      <c r="L4539">
        <v>1</v>
      </c>
      <c r="M4539">
        <v>2</v>
      </c>
      <c r="N4539">
        <v>2</v>
      </c>
      <c r="O4539">
        <v>27</v>
      </c>
      <c r="P4539">
        <v>12</v>
      </c>
      <c r="Q4539">
        <v>2</v>
      </c>
      <c r="R4539">
        <v>2</v>
      </c>
      <c r="S4539">
        <v>5.4914500000000002E-4</v>
      </c>
      <c r="T4539">
        <v>0.63222211399999995</v>
      </c>
      <c r="U4539">
        <v>0</v>
      </c>
      <c r="V4539">
        <v>0</v>
      </c>
      <c r="W4539">
        <v>0</v>
      </c>
    </row>
    <row r="4540" spans="1:23" x14ac:dyDescent="0.3">
      <c r="A4540">
        <v>4538</v>
      </c>
      <c r="B4540">
        <v>25</v>
      </c>
      <c r="C4540">
        <v>2</v>
      </c>
      <c r="D4540" t="b">
        <v>0</v>
      </c>
      <c r="E4540">
        <v>1.4494399999999999E-4</v>
      </c>
      <c r="F4540">
        <v>2.313982E-3</v>
      </c>
      <c r="G4540">
        <v>2.4627600000000003E-4</v>
      </c>
      <c r="H4540" s="1">
        <v>7.0852000000000005E-5</v>
      </c>
      <c r="I4540">
        <v>9.3497719999999993E-3</v>
      </c>
      <c r="J4540">
        <v>0.29051425800000003</v>
      </c>
      <c r="K4540">
        <v>2.28151E-4</v>
      </c>
      <c r="L4540">
        <v>1</v>
      </c>
      <c r="M4540">
        <v>2</v>
      </c>
      <c r="N4540">
        <v>1</v>
      </c>
      <c r="O4540">
        <v>3</v>
      </c>
      <c r="P4540">
        <v>12</v>
      </c>
      <c r="Q4540">
        <v>4</v>
      </c>
      <c r="R4540">
        <v>4</v>
      </c>
      <c r="S4540">
        <v>3.7583499999999998E-4</v>
      </c>
      <c r="T4540">
        <v>0.268936756</v>
      </c>
      <c r="U4540">
        <v>0</v>
      </c>
      <c r="V4540">
        <v>0</v>
      </c>
      <c r="W4540">
        <v>0</v>
      </c>
    </row>
    <row r="4541" spans="1:23" x14ac:dyDescent="0.3">
      <c r="A4541">
        <v>4539</v>
      </c>
      <c r="B4541">
        <v>25</v>
      </c>
      <c r="C4541">
        <v>3</v>
      </c>
      <c r="D4541" t="b">
        <v>0</v>
      </c>
      <c r="E4541">
        <v>1.49703E-4</v>
      </c>
      <c r="F4541">
        <v>3.473248E-3</v>
      </c>
      <c r="G4541">
        <v>1.6658910000000001E-3</v>
      </c>
      <c r="H4541">
        <v>4.6860679999999998E-3</v>
      </c>
      <c r="I4541">
        <v>2.1785830449999999</v>
      </c>
      <c r="J4541">
        <v>0.30093808700000002</v>
      </c>
      <c r="K4541">
        <v>2.2661299999999999E-4</v>
      </c>
      <c r="L4541">
        <v>1</v>
      </c>
      <c r="M4541">
        <v>2</v>
      </c>
      <c r="N4541">
        <v>2</v>
      </c>
      <c r="O4541">
        <v>80</v>
      </c>
      <c r="P4541">
        <v>7</v>
      </c>
      <c r="Q4541">
        <v>3</v>
      </c>
      <c r="R4541">
        <v>3</v>
      </c>
      <c r="S4541">
        <v>1.023693E-3</v>
      </c>
      <c r="T4541">
        <v>1.1613355729999999</v>
      </c>
      <c r="U4541">
        <v>0</v>
      </c>
      <c r="V4541">
        <v>0</v>
      </c>
      <c r="W4541">
        <v>0</v>
      </c>
    </row>
    <row r="4542" spans="1:23" x14ac:dyDescent="0.3">
      <c r="A4542">
        <v>4540</v>
      </c>
      <c r="B4542">
        <v>25</v>
      </c>
      <c r="C4542">
        <v>3</v>
      </c>
      <c r="D4542" t="b">
        <v>0</v>
      </c>
      <c r="E4542">
        <v>1.4054399999999999E-4</v>
      </c>
      <c r="F4542">
        <v>4.1325149999999998E-3</v>
      </c>
      <c r="G4542">
        <v>7.0356100000000001E-4</v>
      </c>
      <c r="H4542">
        <v>5.8665400000000004E-4</v>
      </c>
      <c r="I4542">
        <v>1.021499583</v>
      </c>
      <c r="J4542">
        <v>0.28749891300000002</v>
      </c>
      <c r="K4542">
        <v>2.3521800000000001E-4</v>
      </c>
      <c r="L4542">
        <v>1</v>
      </c>
      <c r="M4542">
        <v>2</v>
      </c>
      <c r="N4542">
        <v>2</v>
      </c>
      <c r="O4542">
        <v>46</v>
      </c>
      <c r="P4542">
        <v>3</v>
      </c>
      <c r="Q4542">
        <v>2</v>
      </c>
      <c r="R4542">
        <v>2</v>
      </c>
      <c r="S4542">
        <v>7.7871799999999997E-4</v>
      </c>
      <c r="T4542">
        <v>0.90883555800000004</v>
      </c>
      <c r="U4542">
        <v>0</v>
      </c>
      <c r="V4542">
        <v>0</v>
      </c>
      <c r="W4542">
        <v>0</v>
      </c>
    </row>
    <row r="4543" spans="1:23" x14ac:dyDescent="0.3">
      <c r="A4543">
        <v>4541</v>
      </c>
      <c r="B4543">
        <v>25</v>
      </c>
      <c r="C4543">
        <v>3</v>
      </c>
      <c r="D4543" t="b">
        <v>0</v>
      </c>
      <c r="E4543">
        <v>1.3676000000000001E-4</v>
      </c>
      <c r="F4543">
        <v>4.4219489999999997E-3</v>
      </c>
      <c r="G4543">
        <v>6.7086900000000004E-4</v>
      </c>
      <c r="H4543">
        <v>4.7926400000000002E-4</v>
      </c>
      <c r="I4543">
        <v>0.67691237999999998</v>
      </c>
      <c r="J4543">
        <v>0.30637581400000002</v>
      </c>
      <c r="K4543">
        <v>2.3571200000000001E-4</v>
      </c>
      <c r="L4543">
        <v>1</v>
      </c>
      <c r="M4543">
        <v>2</v>
      </c>
      <c r="N4543">
        <v>2</v>
      </c>
      <c r="O4543">
        <v>37</v>
      </c>
      <c r="P4543">
        <v>41</v>
      </c>
      <c r="Q4543">
        <v>12</v>
      </c>
      <c r="R4543">
        <v>12</v>
      </c>
      <c r="S4543">
        <v>7.4270800000000002E-4</v>
      </c>
      <c r="T4543">
        <v>0.83585468100000004</v>
      </c>
      <c r="U4543">
        <v>0</v>
      </c>
      <c r="V4543">
        <v>0</v>
      </c>
      <c r="W4543">
        <v>0</v>
      </c>
    </row>
    <row r="4544" spans="1:23" x14ac:dyDescent="0.3">
      <c r="A4544">
        <v>4542</v>
      </c>
      <c r="B4544">
        <v>25</v>
      </c>
      <c r="C4544">
        <v>2</v>
      </c>
      <c r="D4544" t="b">
        <v>0</v>
      </c>
      <c r="E4544">
        <v>1.3778400000000001E-4</v>
      </c>
      <c r="F4544">
        <v>2.2073040000000002E-3</v>
      </c>
      <c r="G4544">
        <v>3.0726000000000001E-4</v>
      </c>
      <c r="H4544">
        <v>1.14854E-4</v>
      </c>
      <c r="I4544">
        <v>5.9190239999999998E-2</v>
      </c>
      <c r="J4544">
        <v>0.28968762300000001</v>
      </c>
      <c r="K4544">
        <v>2.23587E-4</v>
      </c>
      <c r="L4544">
        <v>1</v>
      </c>
      <c r="M4544">
        <v>1</v>
      </c>
      <c r="N4544">
        <v>1</v>
      </c>
      <c r="O4544">
        <v>11</v>
      </c>
      <c r="P4544">
        <v>10</v>
      </c>
      <c r="Q4544">
        <v>2</v>
      </c>
      <c r="R4544">
        <v>2</v>
      </c>
      <c r="S4544">
        <v>4.4975199999999999E-4</v>
      </c>
      <c r="T4544">
        <v>0.32634100999999999</v>
      </c>
      <c r="U4544">
        <v>0</v>
      </c>
      <c r="V4544">
        <v>0</v>
      </c>
      <c r="W4544">
        <v>0</v>
      </c>
    </row>
    <row r="4545" spans="1:23" x14ac:dyDescent="0.3">
      <c r="A4545">
        <v>4543</v>
      </c>
      <c r="B4545">
        <v>25</v>
      </c>
      <c r="C4545">
        <v>2</v>
      </c>
      <c r="D4545" t="b">
        <v>0</v>
      </c>
      <c r="E4545">
        <v>1.4018400000000001E-4</v>
      </c>
      <c r="F4545">
        <v>4.3359430000000001E-3</v>
      </c>
      <c r="G4545">
        <v>7.0996899999999996E-4</v>
      </c>
      <c r="H4545">
        <v>5.1203700000000002E-4</v>
      </c>
      <c r="I4545">
        <v>6.4297579999999993E-2</v>
      </c>
      <c r="J4545">
        <v>0.30182099400000001</v>
      </c>
      <c r="K4545">
        <v>2.25417E-4</v>
      </c>
      <c r="L4545">
        <v>1</v>
      </c>
      <c r="M4545">
        <v>1</v>
      </c>
      <c r="N4545">
        <v>1</v>
      </c>
      <c r="O4545">
        <v>20</v>
      </c>
      <c r="P4545">
        <v>5</v>
      </c>
      <c r="Q4545">
        <v>4</v>
      </c>
      <c r="R4545">
        <v>4</v>
      </c>
      <c r="S4545">
        <v>9.0120900000000004E-4</v>
      </c>
      <c r="T4545">
        <v>0.74667232500000003</v>
      </c>
      <c r="U4545">
        <v>0</v>
      </c>
      <c r="V4545">
        <v>0</v>
      </c>
      <c r="W4545">
        <v>0</v>
      </c>
    </row>
    <row r="4546" spans="1:23" x14ac:dyDescent="0.3">
      <c r="A4546">
        <v>4544</v>
      </c>
      <c r="B4546">
        <v>25</v>
      </c>
      <c r="C4546">
        <v>2</v>
      </c>
      <c r="D4546" t="b">
        <v>0</v>
      </c>
      <c r="E4546">
        <v>1.38987E-4</v>
      </c>
      <c r="F4546">
        <v>4.343881E-3</v>
      </c>
      <c r="G4546">
        <v>7.4068500000000004E-4</v>
      </c>
      <c r="H4546">
        <v>4.7822000000000001E-4</v>
      </c>
      <c r="I4546">
        <v>0.27645188199999998</v>
      </c>
      <c r="J4546">
        <v>0.300679325</v>
      </c>
      <c r="K4546">
        <v>2.25324E-4</v>
      </c>
      <c r="L4546">
        <v>1</v>
      </c>
      <c r="M4546">
        <v>3</v>
      </c>
      <c r="N4546">
        <v>2</v>
      </c>
      <c r="O4546">
        <v>24</v>
      </c>
      <c r="P4546">
        <v>21</v>
      </c>
      <c r="Q4546">
        <v>5</v>
      </c>
      <c r="R4546">
        <v>5</v>
      </c>
      <c r="S4546">
        <v>8.3522299999999996E-4</v>
      </c>
      <c r="T4546">
        <v>0.63654716200000006</v>
      </c>
      <c r="U4546">
        <v>0</v>
      </c>
      <c r="V4546">
        <v>0</v>
      </c>
      <c r="W4546">
        <v>0</v>
      </c>
    </row>
    <row r="4547" spans="1:23" x14ac:dyDescent="0.3">
      <c r="A4547">
        <v>4545</v>
      </c>
      <c r="B4547">
        <v>25</v>
      </c>
      <c r="C4547">
        <v>2</v>
      </c>
      <c r="D4547" t="b">
        <v>0</v>
      </c>
      <c r="E4547">
        <v>1.3852999999999999E-4</v>
      </c>
      <c r="F4547">
        <v>4.0583879999999996E-3</v>
      </c>
      <c r="G4547">
        <v>3.8754000000000002E-4</v>
      </c>
      <c r="H4547">
        <v>2.4984300000000003E-4</v>
      </c>
      <c r="I4547">
        <v>0.71190871200000005</v>
      </c>
      <c r="J4547">
        <v>0.29441105000000001</v>
      </c>
      <c r="K4547">
        <v>2.1896E-4</v>
      </c>
      <c r="L4547">
        <v>1</v>
      </c>
      <c r="M4547">
        <v>1</v>
      </c>
      <c r="N4547">
        <v>1</v>
      </c>
      <c r="O4547">
        <v>40</v>
      </c>
      <c r="P4547">
        <v>3</v>
      </c>
      <c r="Q4547">
        <v>2</v>
      </c>
      <c r="R4547">
        <v>2</v>
      </c>
      <c r="S4547">
        <v>8.2362699999999995E-4</v>
      </c>
      <c r="T4547">
        <v>0.56609511199999996</v>
      </c>
      <c r="U4547">
        <v>0</v>
      </c>
      <c r="V4547">
        <v>0</v>
      </c>
      <c r="W4547">
        <v>0</v>
      </c>
    </row>
    <row r="4548" spans="1:23" x14ac:dyDescent="0.3">
      <c r="A4548">
        <v>4546</v>
      </c>
      <c r="B4548">
        <v>25</v>
      </c>
      <c r="C4548">
        <v>3</v>
      </c>
      <c r="D4548" t="b">
        <v>0</v>
      </c>
      <c r="E4548">
        <v>1.4108100000000001E-4</v>
      </c>
      <c r="F4548">
        <v>4.6840739999999999E-3</v>
      </c>
      <c r="G4548">
        <v>1.0376420000000001E-3</v>
      </c>
      <c r="H4548">
        <v>2.137828E-3</v>
      </c>
      <c r="I4548">
        <v>1.878278782</v>
      </c>
      <c r="J4548">
        <v>0.313317346</v>
      </c>
      <c r="K4548">
        <v>2.2874000000000001E-4</v>
      </c>
      <c r="L4548">
        <v>1</v>
      </c>
      <c r="M4548">
        <v>2</v>
      </c>
      <c r="N4548">
        <v>2</v>
      </c>
      <c r="O4548">
        <v>81</v>
      </c>
      <c r="P4548">
        <v>53</v>
      </c>
      <c r="Q4548">
        <v>14</v>
      </c>
      <c r="R4548">
        <v>14</v>
      </c>
      <c r="S4548">
        <v>8.9977799999999995E-4</v>
      </c>
      <c r="T4548">
        <v>1.0030667799999999</v>
      </c>
      <c r="U4548">
        <v>0</v>
      </c>
      <c r="V4548">
        <v>0</v>
      </c>
      <c r="W4548">
        <v>0</v>
      </c>
    </row>
    <row r="4549" spans="1:23" x14ac:dyDescent="0.3">
      <c r="A4549">
        <v>4547</v>
      </c>
      <c r="B4549">
        <v>25</v>
      </c>
      <c r="C4549">
        <v>1</v>
      </c>
      <c r="D4549" t="b">
        <v>0</v>
      </c>
      <c r="E4549">
        <v>1.3784800000000001E-4</v>
      </c>
      <c r="F4549">
        <v>3.164437E-3</v>
      </c>
      <c r="G4549">
        <v>1.1087880000000001E-3</v>
      </c>
      <c r="H4549">
        <v>1.4323230000000001E-3</v>
      </c>
      <c r="I4549">
        <v>1.058199401</v>
      </c>
      <c r="J4549">
        <v>0.30452912300000001</v>
      </c>
      <c r="K4549">
        <v>2.2211600000000001E-4</v>
      </c>
      <c r="L4549">
        <v>1</v>
      </c>
      <c r="M4549">
        <v>2</v>
      </c>
      <c r="N4549">
        <v>2</v>
      </c>
      <c r="O4549">
        <v>58</v>
      </c>
      <c r="P4549">
        <v>22</v>
      </c>
      <c r="Q4549">
        <v>5</v>
      </c>
      <c r="R4549">
        <v>5</v>
      </c>
      <c r="S4549">
        <v>9.0989399999999996E-4</v>
      </c>
      <c r="T4549">
        <v>0.41094264699999999</v>
      </c>
      <c r="U4549">
        <v>0</v>
      </c>
      <c r="V4549">
        <v>0</v>
      </c>
      <c r="W4549">
        <v>0</v>
      </c>
    </row>
    <row r="4550" spans="1:23" x14ac:dyDescent="0.3">
      <c r="A4550">
        <v>4548</v>
      </c>
      <c r="B4550">
        <v>25</v>
      </c>
      <c r="C4550">
        <v>2</v>
      </c>
      <c r="D4550" t="b">
        <v>0</v>
      </c>
      <c r="E4550">
        <v>1.4316700000000001E-4</v>
      </c>
      <c r="F4550">
        <v>3.96672E-3</v>
      </c>
      <c r="G4550">
        <v>6.7355799999999999E-4</v>
      </c>
      <c r="H4550">
        <v>6.9779300000000005E-4</v>
      </c>
      <c r="I4550">
        <v>1.0243610679999999</v>
      </c>
      <c r="J4550">
        <v>0.29812917900000002</v>
      </c>
      <c r="K4550">
        <v>2.26717E-4</v>
      </c>
      <c r="L4550">
        <v>1</v>
      </c>
      <c r="M4550">
        <v>2</v>
      </c>
      <c r="N4550">
        <v>2</v>
      </c>
      <c r="O4550">
        <v>46</v>
      </c>
      <c r="P4550">
        <v>9</v>
      </c>
      <c r="Q4550">
        <v>4</v>
      </c>
      <c r="R4550">
        <v>3</v>
      </c>
      <c r="S4550">
        <v>7.8834399999999996E-4</v>
      </c>
      <c r="T4550">
        <v>0.63075863899999995</v>
      </c>
      <c r="U4550">
        <v>0</v>
      </c>
      <c r="V4550">
        <v>0</v>
      </c>
      <c r="W4550">
        <v>0</v>
      </c>
    </row>
    <row r="4551" spans="1:23" x14ac:dyDescent="0.3">
      <c r="A4551">
        <v>4549</v>
      </c>
      <c r="B4551">
        <v>25</v>
      </c>
      <c r="C4551">
        <v>2</v>
      </c>
      <c r="D4551" t="b">
        <v>0</v>
      </c>
      <c r="E4551">
        <v>1.45656E-4</v>
      </c>
      <c r="F4551">
        <v>5.8394809999999997E-3</v>
      </c>
      <c r="G4551">
        <v>4.9156030000000002E-3</v>
      </c>
      <c r="H4551">
        <v>2.3866819000000001E-2</v>
      </c>
      <c r="I4551">
        <v>3.8466072640000002</v>
      </c>
      <c r="J4551">
        <v>0.31267120999999998</v>
      </c>
      <c r="K4551">
        <v>2.2558999999999999E-4</v>
      </c>
      <c r="L4551">
        <v>1</v>
      </c>
      <c r="M4551">
        <v>4</v>
      </c>
      <c r="N4551">
        <v>4</v>
      </c>
      <c r="O4551">
        <v>148</v>
      </c>
      <c r="P4551">
        <v>18</v>
      </c>
      <c r="Q4551">
        <v>8</v>
      </c>
      <c r="R4551">
        <v>8</v>
      </c>
      <c r="S4551">
        <v>1.4553159999999999E-3</v>
      </c>
      <c r="T4551">
        <v>1.1603017410000001</v>
      </c>
      <c r="U4551">
        <v>0</v>
      </c>
      <c r="V4551">
        <v>0</v>
      </c>
      <c r="W4551">
        <v>0</v>
      </c>
    </row>
    <row r="4552" spans="1:23" x14ac:dyDescent="0.3">
      <c r="A4552">
        <v>4550</v>
      </c>
      <c r="B4552">
        <v>25</v>
      </c>
      <c r="C4552">
        <v>2</v>
      </c>
      <c r="D4552" t="b">
        <v>0</v>
      </c>
      <c r="E4552">
        <v>1.40006E-4</v>
      </c>
      <c r="F4552">
        <v>4.4603669999999998E-3</v>
      </c>
      <c r="G4552">
        <v>1.408694E-3</v>
      </c>
      <c r="H4552">
        <v>2.330379E-3</v>
      </c>
      <c r="I4552">
        <v>0.76216674200000001</v>
      </c>
      <c r="J4552">
        <v>0.30181507899999999</v>
      </c>
      <c r="K4552">
        <v>2.2643399999999999E-4</v>
      </c>
      <c r="L4552">
        <v>1</v>
      </c>
      <c r="M4552">
        <v>2</v>
      </c>
      <c r="N4552">
        <v>2</v>
      </c>
      <c r="O4552">
        <v>43</v>
      </c>
      <c r="P4552">
        <v>10</v>
      </c>
      <c r="Q4552">
        <v>2</v>
      </c>
      <c r="R4552">
        <v>2</v>
      </c>
      <c r="S4552">
        <v>9.5560899999999995E-4</v>
      </c>
      <c r="T4552">
        <v>0.76255647900000001</v>
      </c>
      <c r="U4552">
        <v>0</v>
      </c>
      <c r="V4552">
        <v>0</v>
      </c>
      <c r="W4552">
        <v>0</v>
      </c>
    </row>
    <row r="4553" spans="1:23" x14ac:dyDescent="0.3">
      <c r="A4553">
        <v>4551</v>
      </c>
      <c r="B4553">
        <v>25</v>
      </c>
      <c r="C4553">
        <v>3</v>
      </c>
      <c r="D4553" t="b">
        <v>0</v>
      </c>
      <c r="E4553">
        <v>1.38973E-4</v>
      </c>
      <c r="F4553">
        <v>2.6164220000000002E-3</v>
      </c>
      <c r="G4553">
        <v>7.6761699999999995E-4</v>
      </c>
      <c r="H4553">
        <v>9.0318899999999999E-4</v>
      </c>
      <c r="I4553">
        <v>0.86042581900000004</v>
      </c>
      <c r="J4553">
        <v>0.29889353099999999</v>
      </c>
      <c r="K4553">
        <v>2.2903999999999999E-4</v>
      </c>
      <c r="L4553">
        <v>1</v>
      </c>
      <c r="M4553">
        <v>3</v>
      </c>
      <c r="N4553">
        <v>3</v>
      </c>
      <c r="O4553">
        <v>40</v>
      </c>
      <c r="P4553">
        <v>13</v>
      </c>
      <c r="Q4553">
        <v>3</v>
      </c>
      <c r="R4553">
        <v>3</v>
      </c>
      <c r="S4553">
        <v>7.9787800000000002E-4</v>
      </c>
      <c r="T4553">
        <v>0.89571133999999997</v>
      </c>
      <c r="U4553">
        <v>0</v>
      </c>
      <c r="V4553">
        <v>0</v>
      </c>
      <c r="W4553">
        <v>0</v>
      </c>
    </row>
    <row r="4554" spans="1:23" x14ac:dyDescent="0.3">
      <c r="A4554">
        <v>4552</v>
      </c>
      <c r="B4554">
        <v>25</v>
      </c>
      <c r="C4554">
        <v>3</v>
      </c>
      <c r="D4554" t="b">
        <v>0</v>
      </c>
      <c r="E4554">
        <v>1.4335300000000001E-4</v>
      </c>
      <c r="F4554">
        <v>4.551111E-3</v>
      </c>
      <c r="G4554">
        <v>7.8270200000000003E-4</v>
      </c>
      <c r="H4554">
        <v>1.0786560000000001E-3</v>
      </c>
      <c r="I4554">
        <v>0.62120060700000002</v>
      </c>
      <c r="J4554">
        <v>0.30449436699999999</v>
      </c>
      <c r="K4554">
        <v>2.26956E-4</v>
      </c>
      <c r="L4554">
        <v>1</v>
      </c>
      <c r="M4554">
        <v>2</v>
      </c>
      <c r="N4554">
        <v>2</v>
      </c>
      <c r="O4554">
        <v>38</v>
      </c>
      <c r="P4554">
        <v>17</v>
      </c>
      <c r="Q4554">
        <v>4</v>
      </c>
      <c r="R4554">
        <v>4</v>
      </c>
      <c r="S4554">
        <v>8.6723400000000004E-4</v>
      </c>
      <c r="T4554">
        <v>1.263799125</v>
      </c>
      <c r="U4554">
        <v>0</v>
      </c>
      <c r="V4554">
        <v>0</v>
      </c>
      <c r="W4554">
        <v>0</v>
      </c>
    </row>
    <row r="4555" spans="1:23" x14ac:dyDescent="0.3">
      <c r="A4555">
        <v>4553</v>
      </c>
      <c r="B4555">
        <v>25</v>
      </c>
      <c r="C4555">
        <v>3</v>
      </c>
      <c r="D4555" t="b">
        <v>0</v>
      </c>
      <c r="E4555">
        <v>1.4192400000000001E-4</v>
      </c>
      <c r="F4555">
        <v>5.1649110000000003E-3</v>
      </c>
      <c r="G4555">
        <v>4.5478199999999998E-4</v>
      </c>
      <c r="H4555">
        <v>2.9133799999999998E-4</v>
      </c>
      <c r="I4555">
        <v>0.26020563899999999</v>
      </c>
      <c r="J4555">
        <v>0.29685666500000002</v>
      </c>
      <c r="K4555">
        <v>2.3778499999999999E-4</v>
      </c>
      <c r="L4555">
        <v>1</v>
      </c>
      <c r="M4555">
        <v>2</v>
      </c>
      <c r="N4555">
        <v>2</v>
      </c>
      <c r="O4555">
        <v>21</v>
      </c>
      <c r="P4555">
        <v>7</v>
      </c>
      <c r="Q4555">
        <v>1</v>
      </c>
      <c r="R4555">
        <v>2</v>
      </c>
      <c r="S4555">
        <v>6.7075499999999998E-4</v>
      </c>
      <c r="T4555">
        <v>0.72736065000000005</v>
      </c>
      <c r="U4555">
        <v>0</v>
      </c>
      <c r="V4555">
        <v>0</v>
      </c>
      <c r="W4555">
        <v>0</v>
      </c>
    </row>
    <row r="4556" spans="1:23" x14ac:dyDescent="0.3">
      <c r="A4556">
        <v>4554</v>
      </c>
      <c r="B4556">
        <v>25</v>
      </c>
      <c r="C4556">
        <v>1</v>
      </c>
      <c r="D4556" t="b">
        <v>0</v>
      </c>
      <c r="E4556">
        <v>1.4489700000000001E-4</v>
      </c>
      <c r="F4556">
        <v>4.6825829999999997E-3</v>
      </c>
      <c r="G4556">
        <v>6.8905609999999999E-3</v>
      </c>
      <c r="H4556">
        <v>3.5056971999999999E-2</v>
      </c>
      <c r="I4556">
        <v>4.5331316399999997</v>
      </c>
      <c r="J4556">
        <v>0.31523145800000002</v>
      </c>
      <c r="K4556">
        <v>2.3311600000000001E-4</v>
      </c>
      <c r="L4556">
        <v>1</v>
      </c>
      <c r="M4556">
        <v>3</v>
      </c>
      <c r="N4556">
        <v>3</v>
      </c>
      <c r="O4556">
        <v>182</v>
      </c>
      <c r="P4556">
        <v>8</v>
      </c>
      <c r="Q4556">
        <v>4</v>
      </c>
      <c r="R4556">
        <v>4</v>
      </c>
      <c r="S4556">
        <v>1.6610450000000001E-3</v>
      </c>
      <c r="T4556">
        <v>0.72718699799999997</v>
      </c>
      <c r="U4556">
        <v>0</v>
      </c>
      <c r="V4556">
        <v>0</v>
      </c>
      <c r="W4556">
        <v>0</v>
      </c>
    </row>
    <row r="4557" spans="1:23" x14ac:dyDescent="0.3">
      <c r="A4557">
        <v>4555</v>
      </c>
      <c r="B4557">
        <v>25</v>
      </c>
      <c r="C4557">
        <v>3</v>
      </c>
      <c r="D4557" t="b">
        <v>0</v>
      </c>
      <c r="E4557">
        <v>1.40526E-4</v>
      </c>
      <c r="F4557">
        <v>3.2002829999999999E-3</v>
      </c>
      <c r="G4557">
        <v>4.9700700000000005E-4</v>
      </c>
      <c r="H4557">
        <v>2.70716E-4</v>
      </c>
      <c r="I4557">
        <v>0.25459326500000001</v>
      </c>
      <c r="J4557">
        <v>0.29590935499999999</v>
      </c>
      <c r="K4557">
        <v>2.2744400000000001E-4</v>
      </c>
      <c r="L4557">
        <v>1</v>
      </c>
      <c r="M4557">
        <v>3</v>
      </c>
      <c r="N4557">
        <v>2</v>
      </c>
      <c r="O4557">
        <v>22</v>
      </c>
      <c r="P4557">
        <v>22</v>
      </c>
      <c r="Q4557">
        <v>4</v>
      </c>
      <c r="R4557">
        <v>4</v>
      </c>
      <c r="S4557">
        <v>6.7370500000000003E-4</v>
      </c>
      <c r="T4557">
        <v>0.72431154399999997</v>
      </c>
      <c r="U4557">
        <v>0</v>
      </c>
      <c r="V4557">
        <v>0</v>
      </c>
      <c r="W4557">
        <v>0</v>
      </c>
    </row>
    <row r="4558" spans="1:23" x14ac:dyDescent="0.3">
      <c r="A4558">
        <v>4556</v>
      </c>
      <c r="B4558">
        <v>25</v>
      </c>
      <c r="C4558">
        <v>2</v>
      </c>
      <c r="D4558" t="b">
        <v>0</v>
      </c>
      <c r="E4558">
        <v>1.46482E-4</v>
      </c>
      <c r="F4558">
        <v>5.8707560000000004E-3</v>
      </c>
      <c r="G4558">
        <v>5.5119380000000001E-3</v>
      </c>
      <c r="H4558">
        <v>2.6556559E-2</v>
      </c>
      <c r="I4558">
        <v>3.4577810420000001</v>
      </c>
      <c r="J4558">
        <v>0.308232277</v>
      </c>
      <c r="K4558">
        <v>2.33589E-4</v>
      </c>
      <c r="L4558">
        <v>1</v>
      </c>
      <c r="M4558">
        <v>4</v>
      </c>
      <c r="N4558">
        <v>4</v>
      </c>
      <c r="O4558">
        <v>140</v>
      </c>
      <c r="P4558">
        <v>9</v>
      </c>
      <c r="Q4558">
        <v>2</v>
      </c>
      <c r="R4558">
        <v>2</v>
      </c>
      <c r="S4558">
        <v>1.5543410000000001E-3</v>
      </c>
      <c r="T4558">
        <v>1.12623498</v>
      </c>
      <c r="U4558">
        <v>0</v>
      </c>
      <c r="V4558">
        <v>0</v>
      </c>
      <c r="W4558">
        <v>0</v>
      </c>
    </row>
    <row r="4559" spans="1:23" x14ac:dyDescent="0.3">
      <c r="A4559">
        <v>4557</v>
      </c>
      <c r="B4559">
        <v>25</v>
      </c>
      <c r="C4559">
        <v>2</v>
      </c>
      <c r="D4559" t="b">
        <v>0</v>
      </c>
      <c r="E4559">
        <v>1.4055799999999999E-4</v>
      </c>
      <c r="F4559">
        <v>4.4677400000000004E-3</v>
      </c>
      <c r="G4559">
        <v>4.0899799999999999E-4</v>
      </c>
      <c r="H4559">
        <v>2.3427699999999999E-4</v>
      </c>
      <c r="I4559">
        <v>2.7804282E-2</v>
      </c>
      <c r="J4559">
        <v>0.281901236</v>
      </c>
      <c r="K4559">
        <v>2.2432999999999999E-4</v>
      </c>
      <c r="L4559">
        <v>1</v>
      </c>
      <c r="M4559">
        <v>2</v>
      </c>
      <c r="N4559">
        <v>2</v>
      </c>
      <c r="O4559">
        <v>9</v>
      </c>
      <c r="P4559">
        <v>6</v>
      </c>
      <c r="Q4559">
        <v>3</v>
      </c>
      <c r="R4559">
        <v>3</v>
      </c>
      <c r="S4559">
        <v>6.2967000000000003E-4</v>
      </c>
      <c r="T4559">
        <v>0.51474353699999997</v>
      </c>
      <c r="U4559">
        <v>0</v>
      </c>
      <c r="V4559">
        <v>0</v>
      </c>
      <c r="W4559">
        <v>0</v>
      </c>
    </row>
    <row r="4560" spans="1:23" x14ac:dyDescent="0.3">
      <c r="A4560">
        <v>4558</v>
      </c>
      <c r="B4560">
        <v>25</v>
      </c>
      <c r="C4560">
        <v>3</v>
      </c>
      <c r="D4560" t="b">
        <v>0</v>
      </c>
      <c r="E4560">
        <v>1.4040100000000001E-4</v>
      </c>
      <c r="F4560">
        <v>3.3004140000000002E-3</v>
      </c>
      <c r="G4560">
        <v>3.6000300000000002E-4</v>
      </c>
      <c r="H4560">
        <v>1.5368200000000001E-4</v>
      </c>
      <c r="I4560">
        <v>4.4502948000000001E-2</v>
      </c>
      <c r="J4560">
        <v>0.290189788</v>
      </c>
      <c r="K4560">
        <v>2.2511800000000001E-4</v>
      </c>
      <c r="L4560">
        <v>1</v>
      </c>
      <c r="M4560">
        <v>1</v>
      </c>
      <c r="N4560">
        <v>1</v>
      </c>
      <c r="O4560">
        <v>6</v>
      </c>
      <c r="P4560">
        <v>13</v>
      </c>
      <c r="Q4560">
        <v>2</v>
      </c>
      <c r="R4560">
        <v>1</v>
      </c>
      <c r="S4560">
        <v>5.2749100000000005E-4</v>
      </c>
      <c r="T4560">
        <v>0.54751342999999997</v>
      </c>
      <c r="U4560">
        <v>0</v>
      </c>
      <c r="V4560">
        <v>0</v>
      </c>
      <c r="W4560">
        <v>0</v>
      </c>
    </row>
    <row r="4561" spans="1:23" x14ac:dyDescent="0.3">
      <c r="A4561">
        <v>4559</v>
      </c>
      <c r="B4561">
        <v>25</v>
      </c>
      <c r="C4561">
        <v>2</v>
      </c>
      <c r="D4561" t="b">
        <v>0</v>
      </c>
      <c r="E4561">
        <v>1.4194500000000001E-4</v>
      </c>
      <c r="F4561">
        <v>1.442589E-3</v>
      </c>
      <c r="G4561">
        <v>2.8801500000000003E-4</v>
      </c>
      <c r="H4561">
        <v>1.099E-4</v>
      </c>
      <c r="I4561">
        <v>3.4210886000000003E-2</v>
      </c>
      <c r="J4561">
        <v>0.28818946400000001</v>
      </c>
      <c r="K4561">
        <v>2.2619099999999999E-4</v>
      </c>
      <c r="L4561">
        <v>1</v>
      </c>
      <c r="M4561">
        <v>2</v>
      </c>
      <c r="N4561">
        <v>2</v>
      </c>
      <c r="O4561">
        <v>8</v>
      </c>
      <c r="P4561">
        <v>15</v>
      </c>
      <c r="Q4561">
        <v>1</v>
      </c>
      <c r="R4561">
        <v>1</v>
      </c>
      <c r="S4561">
        <v>4.4413200000000002E-4</v>
      </c>
      <c r="T4561">
        <v>0.32736658400000002</v>
      </c>
      <c r="U4561">
        <v>0</v>
      </c>
      <c r="V4561">
        <v>0</v>
      </c>
      <c r="W4561">
        <v>0</v>
      </c>
    </row>
    <row r="4562" spans="1:23" x14ac:dyDescent="0.3">
      <c r="A4562">
        <v>4560</v>
      </c>
      <c r="B4562">
        <v>25</v>
      </c>
      <c r="C4562">
        <v>2</v>
      </c>
      <c r="D4562" t="b">
        <v>0</v>
      </c>
      <c r="E4562">
        <v>1.4044E-4</v>
      </c>
      <c r="F4562">
        <v>4.7414780000000004E-3</v>
      </c>
      <c r="G4562">
        <v>8.3293899999999999E-4</v>
      </c>
      <c r="H4562">
        <v>1.1224609999999999E-3</v>
      </c>
      <c r="I4562">
        <v>0.58558001199999998</v>
      </c>
      <c r="J4562">
        <v>0.29698180899999999</v>
      </c>
      <c r="K4562">
        <v>2.3301999999999999E-4</v>
      </c>
      <c r="L4562">
        <v>1</v>
      </c>
      <c r="M4562">
        <v>2</v>
      </c>
      <c r="N4562">
        <v>2</v>
      </c>
      <c r="O4562">
        <v>36</v>
      </c>
      <c r="P4562">
        <v>14</v>
      </c>
      <c r="Q4562">
        <v>2</v>
      </c>
      <c r="R4562">
        <v>2</v>
      </c>
      <c r="S4562">
        <v>8.7876999999999996E-4</v>
      </c>
      <c r="T4562">
        <v>0.68513702899999995</v>
      </c>
      <c r="U4562">
        <v>0</v>
      </c>
      <c r="V4562">
        <v>0</v>
      </c>
      <c r="W4562">
        <v>0</v>
      </c>
    </row>
    <row r="4563" spans="1:23" x14ac:dyDescent="0.3">
      <c r="A4563">
        <v>4561</v>
      </c>
      <c r="B4563">
        <v>25</v>
      </c>
      <c r="C4563">
        <v>3</v>
      </c>
      <c r="D4563" t="b">
        <v>0</v>
      </c>
      <c r="E4563">
        <v>1.4441399999999999E-4</v>
      </c>
      <c r="F4563">
        <v>4.6157730000000001E-3</v>
      </c>
      <c r="G4563">
        <v>2.9864699999999997E-4</v>
      </c>
      <c r="H4563">
        <v>1.1204700000000001E-4</v>
      </c>
      <c r="I4563">
        <v>5.3506300999999999E-2</v>
      </c>
      <c r="J4563">
        <v>0.29929587299999999</v>
      </c>
      <c r="K4563">
        <v>2.41253E-4</v>
      </c>
      <c r="L4563">
        <v>1</v>
      </c>
      <c r="M4563">
        <v>2</v>
      </c>
      <c r="N4563">
        <v>2</v>
      </c>
      <c r="O4563">
        <v>9</v>
      </c>
      <c r="P4563">
        <v>45</v>
      </c>
      <c r="Q4563">
        <v>13</v>
      </c>
      <c r="R4563">
        <v>13</v>
      </c>
      <c r="S4563">
        <v>4.4593900000000001E-4</v>
      </c>
      <c r="T4563">
        <v>0.48295369199999999</v>
      </c>
      <c r="U4563">
        <v>0</v>
      </c>
      <c r="V4563">
        <v>0</v>
      </c>
      <c r="W4563">
        <v>0</v>
      </c>
    </row>
    <row r="4564" spans="1:23" x14ac:dyDescent="0.3">
      <c r="A4564">
        <v>4562</v>
      </c>
      <c r="B4564">
        <v>25</v>
      </c>
      <c r="C4564">
        <v>2</v>
      </c>
      <c r="D4564" t="b">
        <v>0</v>
      </c>
      <c r="E4564">
        <v>1.4906000000000001E-4</v>
      </c>
      <c r="F4564">
        <v>4.8642420000000004E-3</v>
      </c>
      <c r="G4564">
        <v>1.5197889999999999E-3</v>
      </c>
      <c r="H4564">
        <v>5.0278320000000003E-3</v>
      </c>
      <c r="I4564">
        <v>2.325462366</v>
      </c>
      <c r="J4564">
        <v>0.30275875200000002</v>
      </c>
      <c r="K4564">
        <v>2.2792E-4</v>
      </c>
      <c r="L4564">
        <v>1</v>
      </c>
      <c r="M4564">
        <v>2</v>
      </c>
      <c r="N4564">
        <v>2</v>
      </c>
      <c r="O4564">
        <v>81</v>
      </c>
      <c r="P4564">
        <v>13</v>
      </c>
      <c r="Q4564">
        <v>3</v>
      </c>
      <c r="R4564">
        <v>3</v>
      </c>
      <c r="S4564">
        <v>1.0720980000000001E-3</v>
      </c>
      <c r="T4564">
        <v>0.88138071100000004</v>
      </c>
      <c r="U4564">
        <v>0</v>
      </c>
      <c r="V4564">
        <v>0</v>
      </c>
      <c r="W4564">
        <v>0</v>
      </c>
    </row>
    <row r="4565" spans="1:23" x14ac:dyDescent="0.3">
      <c r="A4565">
        <v>4563</v>
      </c>
      <c r="B4565">
        <v>25</v>
      </c>
      <c r="C4565">
        <v>2</v>
      </c>
      <c r="D4565" t="b">
        <v>0</v>
      </c>
      <c r="E4565">
        <v>1.4313800000000001E-4</v>
      </c>
      <c r="F4565">
        <v>5.7132479999999998E-3</v>
      </c>
      <c r="G4565">
        <v>3.8653310000000001E-3</v>
      </c>
      <c r="H4565">
        <v>1.873352E-2</v>
      </c>
      <c r="I4565">
        <v>3.439973723</v>
      </c>
      <c r="J4565">
        <v>0.30592987300000002</v>
      </c>
      <c r="K4565">
        <v>2.3206299999999999E-4</v>
      </c>
      <c r="L4565">
        <v>1</v>
      </c>
      <c r="M4565">
        <v>2</v>
      </c>
      <c r="N4565">
        <v>2</v>
      </c>
      <c r="O4565">
        <v>139</v>
      </c>
      <c r="P4565">
        <v>6</v>
      </c>
      <c r="Q4565">
        <v>2</v>
      </c>
      <c r="R4565">
        <v>2</v>
      </c>
      <c r="S4565">
        <v>1.361559E-3</v>
      </c>
      <c r="T4565">
        <v>1.1115430289999999</v>
      </c>
      <c r="U4565">
        <v>0</v>
      </c>
      <c r="V4565">
        <v>0</v>
      </c>
      <c r="W4565">
        <v>0</v>
      </c>
    </row>
    <row r="4566" spans="1:23" x14ac:dyDescent="0.3">
      <c r="A4566">
        <v>4564</v>
      </c>
      <c r="B4566">
        <v>25</v>
      </c>
      <c r="C4566">
        <v>3</v>
      </c>
      <c r="D4566" t="b">
        <v>0</v>
      </c>
      <c r="E4566">
        <v>1.40834E-4</v>
      </c>
      <c r="F4566">
        <v>5.0411869999999999E-3</v>
      </c>
      <c r="G4566">
        <v>1.122205E-3</v>
      </c>
      <c r="H4566">
        <v>2.2292919999999999E-3</v>
      </c>
      <c r="I4566">
        <v>1.636285966</v>
      </c>
      <c r="J4566">
        <v>0.29853886200000002</v>
      </c>
      <c r="K4566">
        <v>2.2593799999999999E-4</v>
      </c>
      <c r="L4566">
        <v>1</v>
      </c>
      <c r="M4566">
        <v>2</v>
      </c>
      <c r="N4566">
        <v>2</v>
      </c>
      <c r="O4566">
        <v>69</v>
      </c>
      <c r="P4566">
        <v>5</v>
      </c>
      <c r="Q4566">
        <v>1</v>
      </c>
      <c r="R4566">
        <v>1</v>
      </c>
      <c r="S4566">
        <v>9.2260400000000005E-4</v>
      </c>
      <c r="T4566">
        <v>1.059847304</v>
      </c>
      <c r="U4566">
        <v>0</v>
      </c>
      <c r="V4566">
        <v>0</v>
      </c>
      <c r="W4566">
        <v>0</v>
      </c>
    </row>
    <row r="4567" spans="1:23" x14ac:dyDescent="0.3">
      <c r="A4567">
        <v>4565</v>
      </c>
      <c r="B4567">
        <v>25</v>
      </c>
      <c r="C4567">
        <v>3</v>
      </c>
      <c r="D4567" t="b">
        <v>0</v>
      </c>
      <c r="E4567">
        <v>1.4512499999999999E-4</v>
      </c>
      <c r="F4567">
        <v>2.9588610000000001E-3</v>
      </c>
      <c r="G4567">
        <v>4.15847E-4</v>
      </c>
      <c r="H4567">
        <v>2.02392E-4</v>
      </c>
      <c r="I4567">
        <v>6.6102342999999994E-2</v>
      </c>
      <c r="J4567">
        <v>0.30026416</v>
      </c>
      <c r="K4567">
        <v>2.3796900000000001E-4</v>
      </c>
      <c r="L4567">
        <v>1</v>
      </c>
      <c r="M4567">
        <v>3</v>
      </c>
      <c r="N4567">
        <v>2</v>
      </c>
      <c r="O4567">
        <v>13</v>
      </c>
      <c r="P4567">
        <v>16</v>
      </c>
      <c r="Q4567">
        <v>3</v>
      </c>
      <c r="R4567">
        <v>3</v>
      </c>
      <c r="S4567">
        <v>6.0508000000000003E-4</v>
      </c>
      <c r="T4567">
        <v>0.65325142300000005</v>
      </c>
      <c r="U4567">
        <v>0</v>
      </c>
      <c r="V4567">
        <v>0</v>
      </c>
      <c r="W4567">
        <v>0</v>
      </c>
    </row>
    <row r="4568" spans="1:23" x14ac:dyDescent="0.3">
      <c r="A4568">
        <v>4566</v>
      </c>
      <c r="B4568">
        <v>25</v>
      </c>
      <c r="C4568">
        <v>2</v>
      </c>
      <c r="D4568" t="b">
        <v>0</v>
      </c>
      <c r="E4568">
        <v>1.4578E-4</v>
      </c>
      <c r="F4568">
        <v>5.1074170000000004E-3</v>
      </c>
      <c r="G4568">
        <v>1.0275239999999999E-3</v>
      </c>
      <c r="H4568">
        <v>8.2312200000000002E-4</v>
      </c>
      <c r="I4568">
        <v>0.61125818099999996</v>
      </c>
      <c r="J4568">
        <v>0.30666081699999997</v>
      </c>
      <c r="K4568">
        <v>2.3539399999999999E-4</v>
      </c>
      <c r="L4568">
        <v>1</v>
      </c>
      <c r="M4568">
        <v>4</v>
      </c>
      <c r="N4568">
        <v>2</v>
      </c>
      <c r="O4568">
        <v>50</v>
      </c>
      <c r="P4568">
        <v>30</v>
      </c>
      <c r="Q4568">
        <v>10</v>
      </c>
      <c r="R4568">
        <v>10</v>
      </c>
      <c r="S4568">
        <v>8.6280999999999999E-4</v>
      </c>
      <c r="T4568">
        <v>0.65297521300000005</v>
      </c>
      <c r="U4568">
        <v>0</v>
      </c>
      <c r="V4568">
        <v>0</v>
      </c>
      <c r="W4568">
        <v>0</v>
      </c>
    </row>
    <row r="4569" spans="1:23" x14ac:dyDescent="0.3">
      <c r="A4569">
        <v>4567</v>
      </c>
      <c r="B4569">
        <v>25</v>
      </c>
      <c r="C4569">
        <v>1</v>
      </c>
      <c r="D4569" t="b">
        <v>0</v>
      </c>
      <c r="E4569">
        <v>1.52163E-4</v>
      </c>
      <c r="F4569">
        <v>5.9602780000000003E-3</v>
      </c>
      <c r="G4569">
        <v>1.7458332999999999E-2</v>
      </c>
      <c r="H4569">
        <v>0.13635955799999999</v>
      </c>
      <c r="I4569">
        <v>3.0445182000000002</v>
      </c>
      <c r="J4569">
        <v>0.31329130199999999</v>
      </c>
      <c r="K4569">
        <v>2.26438E-4</v>
      </c>
      <c r="L4569">
        <v>1</v>
      </c>
      <c r="M4569">
        <v>5</v>
      </c>
      <c r="N4569">
        <v>5</v>
      </c>
      <c r="O4569">
        <v>293</v>
      </c>
      <c r="P4569">
        <v>8</v>
      </c>
      <c r="Q4569">
        <v>1</v>
      </c>
      <c r="R4569">
        <v>1</v>
      </c>
      <c r="S4569">
        <v>2.6714E-3</v>
      </c>
      <c r="T4569">
        <v>0.94282828200000002</v>
      </c>
      <c r="U4569">
        <v>0</v>
      </c>
      <c r="V4569">
        <v>0</v>
      </c>
      <c r="W4569">
        <v>0</v>
      </c>
    </row>
    <row r="4570" spans="1:23" x14ac:dyDescent="0.3">
      <c r="A4570">
        <v>4568</v>
      </c>
      <c r="B4570">
        <v>25</v>
      </c>
      <c r="C4570">
        <v>3</v>
      </c>
      <c r="D4570" t="b">
        <v>0</v>
      </c>
      <c r="E4570">
        <v>1.3806100000000001E-4</v>
      </c>
      <c r="F4570">
        <v>2.0873689999999999E-3</v>
      </c>
      <c r="G4570">
        <v>6.3997200000000005E-4</v>
      </c>
      <c r="H4570">
        <v>5.2399100000000002E-4</v>
      </c>
      <c r="I4570">
        <v>0.67819036300000002</v>
      </c>
      <c r="J4570">
        <v>0.29899639099999997</v>
      </c>
      <c r="K4570">
        <v>2.2334899999999999E-4</v>
      </c>
      <c r="L4570">
        <v>1</v>
      </c>
      <c r="M4570">
        <v>2</v>
      </c>
      <c r="N4570">
        <v>2</v>
      </c>
      <c r="O4570">
        <v>36</v>
      </c>
      <c r="P4570">
        <v>15</v>
      </c>
      <c r="Q4570">
        <v>4</v>
      </c>
      <c r="R4570">
        <v>4</v>
      </c>
      <c r="S4570">
        <v>7.8085000000000003E-4</v>
      </c>
      <c r="T4570">
        <v>0.88442157499999996</v>
      </c>
      <c r="U4570">
        <v>0</v>
      </c>
      <c r="V4570">
        <v>0</v>
      </c>
      <c r="W4570">
        <v>0</v>
      </c>
    </row>
    <row r="4571" spans="1:23" x14ac:dyDescent="0.3">
      <c r="A4571">
        <v>4569</v>
      </c>
      <c r="B4571">
        <v>25</v>
      </c>
      <c r="C4571">
        <v>2</v>
      </c>
      <c r="D4571" t="b">
        <v>0</v>
      </c>
      <c r="E4571">
        <v>1.4456399999999999E-4</v>
      </c>
      <c r="F4571">
        <v>4.9855020000000002E-3</v>
      </c>
      <c r="G4571">
        <v>4.4834940000000002E-3</v>
      </c>
      <c r="H4571">
        <v>1.3023844E-2</v>
      </c>
      <c r="I4571">
        <v>3.5721101559999999</v>
      </c>
      <c r="J4571">
        <v>0.31321664399999999</v>
      </c>
      <c r="K4571">
        <v>2.2623599999999999E-4</v>
      </c>
      <c r="L4571">
        <v>1</v>
      </c>
      <c r="M4571">
        <v>5</v>
      </c>
      <c r="N4571">
        <v>4</v>
      </c>
      <c r="O4571">
        <v>142</v>
      </c>
      <c r="P4571">
        <v>20</v>
      </c>
      <c r="Q4571">
        <v>7</v>
      </c>
      <c r="R4571">
        <v>7</v>
      </c>
      <c r="S4571">
        <v>1.4128560000000001E-3</v>
      </c>
      <c r="T4571">
        <v>1.0200922059999999</v>
      </c>
      <c r="U4571">
        <v>0</v>
      </c>
      <c r="V4571">
        <v>0</v>
      </c>
      <c r="W4571">
        <v>0</v>
      </c>
    </row>
    <row r="4572" spans="1:23" x14ac:dyDescent="0.3">
      <c r="A4572">
        <v>4570</v>
      </c>
      <c r="B4572">
        <v>25</v>
      </c>
      <c r="C4572">
        <v>2</v>
      </c>
      <c r="D4572" t="b">
        <v>0</v>
      </c>
      <c r="E4572">
        <v>1.39231E-4</v>
      </c>
      <c r="F4572">
        <v>4.4116750000000003E-3</v>
      </c>
      <c r="G4572">
        <v>1.213986E-3</v>
      </c>
      <c r="H4572">
        <v>2.93808E-3</v>
      </c>
      <c r="I4572">
        <v>1.882773061</v>
      </c>
      <c r="J4572">
        <v>0.300376806</v>
      </c>
      <c r="K4572">
        <v>2.2862300000000001E-4</v>
      </c>
      <c r="L4572">
        <v>1</v>
      </c>
      <c r="M4572">
        <v>3</v>
      </c>
      <c r="N4572">
        <v>3</v>
      </c>
      <c r="O4572">
        <v>76</v>
      </c>
      <c r="P4572">
        <v>8</v>
      </c>
      <c r="Q4572">
        <v>1</v>
      </c>
      <c r="R4572">
        <v>1</v>
      </c>
      <c r="S4572">
        <v>9.3717300000000002E-4</v>
      </c>
      <c r="T4572">
        <v>0.75351444700000003</v>
      </c>
      <c r="U4572">
        <v>0</v>
      </c>
      <c r="V4572">
        <v>0</v>
      </c>
      <c r="W4572">
        <v>0</v>
      </c>
    </row>
    <row r="4573" spans="1:23" x14ac:dyDescent="0.3">
      <c r="A4573">
        <v>4571</v>
      </c>
      <c r="B4573">
        <v>25</v>
      </c>
      <c r="C4573">
        <v>2</v>
      </c>
      <c r="D4573" t="b">
        <v>0</v>
      </c>
      <c r="E4573">
        <v>1.4369200000000001E-4</v>
      </c>
      <c r="F4573">
        <v>3.8560529999999999E-3</v>
      </c>
      <c r="G4573">
        <v>2.6578560000000001E-3</v>
      </c>
      <c r="H4573">
        <v>7.5572030000000002E-3</v>
      </c>
      <c r="I4573">
        <v>2.2465603999999999</v>
      </c>
      <c r="J4573">
        <v>0.300538319</v>
      </c>
      <c r="K4573">
        <v>2.23706E-4</v>
      </c>
      <c r="L4573">
        <v>1</v>
      </c>
      <c r="M4573">
        <v>3</v>
      </c>
      <c r="N4573">
        <v>2</v>
      </c>
      <c r="O4573">
        <v>92</v>
      </c>
      <c r="P4573">
        <v>8</v>
      </c>
      <c r="Q4573">
        <v>2</v>
      </c>
      <c r="R4573">
        <v>2</v>
      </c>
      <c r="S4573">
        <v>1.1290860000000001E-3</v>
      </c>
      <c r="T4573">
        <v>0.87851676300000003</v>
      </c>
      <c r="U4573">
        <v>0</v>
      </c>
      <c r="V4573">
        <v>0</v>
      </c>
      <c r="W4573">
        <v>0</v>
      </c>
    </row>
    <row r="4574" spans="1:23" x14ac:dyDescent="0.3">
      <c r="A4574">
        <v>4572</v>
      </c>
      <c r="B4574">
        <v>25</v>
      </c>
      <c r="C4574">
        <v>2</v>
      </c>
      <c r="D4574" t="b">
        <v>0</v>
      </c>
      <c r="E4574">
        <v>1.4793400000000001E-4</v>
      </c>
      <c r="F4574">
        <v>4.8864609999999999E-3</v>
      </c>
      <c r="G4574">
        <v>9.0692589999999997E-3</v>
      </c>
      <c r="H4574">
        <v>5.5582909999999999E-2</v>
      </c>
      <c r="I4574">
        <v>2.4681039029999998</v>
      </c>
      <c r="J4574">
        <v>0.31003062199999998</v>
      </c>
      <c r="K4574">
        <v>2.22745E-4</v>
      </c>
      <c r="L4574">
        <v>1</v>
      </c>
      <c r="M4574">
        <v>4</v>
      </c>
      <c r="N4574">
        <v>4</v>
      </c>
      <c r="O4574">
        <v>204</v>
      </c>
      <c r="P4574">
        <v>10</v>
      </c>
      <c r="Q4574">
        <v>1</v>
      </c>
      <c r="R4574">
        <v>1</v>
      </c>
      <c r="S4574">
        <v>1.928316E-3</v>
      </c>
      <c r="T4574">
        <v>1.3042212820000001</v>
      </c>
      <c r="U4574">
        <v>0</v>
      </c>
      <c r="V4574">
        <v>0</v>
      </c>
      <c r="W4574">
        <v>0</v>
      </c>
    </row>
    <row r="4575" spans="1:23" x14ac:dyDescent="0.3">
      <c r="A4575">
        <v>4573</v>
      </c>
      <c r="B4575">
        <v>25</v>
      </c>
      <c r="C4575">
        <v>2</v>
      </c>
      <c r="D4575" t="b">
        <v>0</v>
      </c>
      <c r="E4575">
        <v>1.4184199999999999E-4</v>
      </c>
      <c r="F4575">
        <v>3.8056050000000001E-3</v>
      </c>
      <c r="G4575">
        <v>1.021583E-3</v>
      </c>
      <c r="H4575">
        <v>1.64835E-3</v>
      </c>
      <c r="I4575">
        <v>0.94216948599999994</v>
      </c>
      <c r="J4575">
        <v>0.29970031699999999</v>
      </c>
      <c r="K4575">
        <v>2.24262E-4</v>
      </c>
      <c r="L4575">
        <v>1</v>
      </c>
      <c r="M4575">
        <v>2</v>
      </c>
      <c r="N4575">
        <v>2</v>
      </c>
      <c r="O4575">
        <v>49</v>
      </c>
      <c r="P4575">
        <v>12</v>
      </c>
      <c r="Q4575">
        <v>2</v>
      </c>
      <c r="R4575">
        <v>3</v>
      </c>
      <c r="S4575">
        <v>8.6947999999999995E-4</v>
      </c>
      <c r="T4575">
        <v>0.70447420800000005</v>
      </c>
      <c r="U4575">
        <v>0</v>
      </c>
      <c r="V4575">
        <v>0</v>
      </c>
      <c r="W4575">
        <v>0</v>
      </c>
    </row>
    <row r="4576" spans="1:23" x14ac:dyDescent="0.3">
      <c r="A4576">
        <v>4574</v>
      </c>
      <c r="B4576">
        <v>25</v>
      </c>
      <c r="C4576">
        <v>2</v>
      </c>
      <c r="D4576" t="b">
        <v>0</v>
      </c>
      <c r="E4576">
        <v>1.37026E-4</v>
      </c>
      <c r="F4576">
        <v>3.0571830000000002E-3</v>
      </c>
      <c r="G4576">
        <v>8.1753299999999995E-4</v>
      </c>
      <c r="H4576">
        <v>7.92113E-4</v>
      </c>
      <c r="I4576">
        <v>0.61491505300000004</v>
      </c>
      <c r="J4576">
        <v>0.299411804</v>
      </c>
      <c r="K4576">
        <v>2.3300299999999999E-4</v>
      </c>
      <c r="L4576">
        <v>1</v>
      </c>
      <c r="M4576">
        <v>2</v>
      </c>
      <c r="N4576">
        <v>1</v>
      </c>
      <c r="O4576">
        <v>40</v>
      </c>
      <c r="P4576">
        <v>8</v>
      </c>
      <c r="Q4576">
        <v>3</v>
      </c>
      <c r="R4576">
        <v>3</v>
      </c>
      <c r="S4576">
        <v>8.6390800000000004E-4</v>
      </c>
      <c r="T4576">
        <v>0.69697955499999997</v>
      </c>
      <c r="U4576">
        <v>0</v>
      </c>
      <c r="V4576">
        <v>0</v>
      </c>
      <c r="W4576">
        <v>0</v>
      </c>
    </row>
    <row r="4577" spans="1:23" x14ac:dyDescent="0.3">
      <c r="A4577">
        <v>4575</v>
      </c>
      <c r="B4577">
        <v>25</v>
      </c>
      <c r="C4577">
        <v>2</v>
      </c>
      <c r="D4577" t="b">
        <v>0</v>
      </c>
      <c r="E4577">
        <v>1.37465E-4</v>
      </c>
      <c r="F4577">
        <v>4.9227450000000001E-3</v>
      </c>
      <c r="G4577">
        <v>2.1440690000000002E-3</v>
      </c>
      <c r="H4577">
        <v>7.3193650000000004E-3</v>
      </c>
      <c r="I4577">
        <v>3.1770638369999999</v>
      </c>
      <c r="J4577">
        <v>0.30257368000000001</v>
      </c>
      <c r="K4577">
        <v>2.1886299999999999E-4</v>
      </c>
      <c r="L4577">
        <v>1</v>
      </c>
      <c r="M4577">
        <v>3</v>
      </c>
      <c r="N4577">
        <v>3</v>
      </c>
      <c r="O4577">
        <v>102</v>
      </c>
      <c r="P4577">
        <v>10</v>
      </c>
      <c r="Q4577">
        <v>2</v>
      </c>
      <c r="R4577">
        <v>2</v>
      </c>
      <c r="S4577">
        <v>1.0959240000000001E-3</v>
      </c>
      <c r="T4577">
        <v>0.88578993100000003</v>
      </c>
      <c r="U4577">
        <v>0</v>
      </c>
      <c r="V4577">
        <v>0</v>
      </c>
      <c r="W4577">
        <v>0</v>
      </c>
    </row>
    <row r="4578" spans="1:23" x14ac:dyDescent="0.3">
      <c r="A4578">
        <v>4576</v>
      </c>
      <c r="B4578">
        <v>25</v>
      </c>
      <c r="C4578">
        <v>2</v>
      </c>
      <c r="D4578" t="b">
        <v>0</v>
      </c>
      <c r="E4578">
        <v>1.5269700000000001E-4</v>
      </c>
      <c r="F4578">
        <v>4.5655139999999997E-3</v>
      </c>
      <c r="G4578">
        <v>7.9066499999999997E-4</v>
      </c>
      <c r="H4578">
        <v>1.237801E-3</v>
      </c>
      <c r="I4578">
        <v>0.874663309</v>
      </c>
      <c r="J4578">
        <v>0.30122027099999998</v>
      </c>
      <c r="K4578">
        <v>2.2550200000000001E-4</v>
      </c>
      <c r="L4578">
        <v>1</v>
      </c>
      <c r="M4578">
        <v>2</v>
      </c>
      <c r="N4578">
        <v>2</v>
      </c>
      <c r="O4578">
        <v>47</v>
      </c>
      <c r="P4578">
        <v>5</v>
      </c>
      <c r="Q4578">
        <v>2</v>
      </c>
      <c r="R4578">
        <v>2</v>
      </c>
      <c r="S4578">
        <v>8.4176400000000005E-4</v>
      </c>
      <c r="T4578">
        <v>0.75868332500000002</v>
      </c>
      <c r="U4578">
        <v>0</v>
      </c>
      <c r="V4578">
        <v>0</v>
      </c>
      <c r="W4578">
        <v>0</v>
      </c>
    </row>
    <row r="4579" spans="1:23" x14ac:dyDescent="0.3">
      <c r="A4579">
        <v>4577</v>
      </c>
      <c r="B4579">
        <v>25</v>
      </c>
      <c r="C4579">
        <v>1</v>
      </c>
      <c r="D4579" t="b">
        <v>0</v>
      </c>
      <c r="E4579">
        <v>1.40882E-4</v>
      </c>
      <c r="F4579">
        <v>4.8134989999999997E-3</v>
      </c>
      <c r="G4579">
        <v>5.703395E-3</v>
      </c>
      <c r="H4579">
        <v>3.2229652999999997E-2</v>
      </c>
      <c r="I4579">
        <v>1.4727445509999999</v>
      </c>
      <c r="J4579">
        <v>0.30138388700000002</v>
      </c>
      <c r="K4579">
        <v>2.2080600000000001E-4</v>
      </c>
      <c r="L4579">
        <v>1</v>
      </c>
      <c r="M4579">
        <v>2</v>
      </c>
      <c r="N4579">
        <v>2</v>
      </c>
      <c r="O4579">
        <v>142</v>
      </c>
      <c r="P4579">
        <v>8</v>
      </c>
      <c r="Q4579">
        <v>2</v>
      </c>
      <c r="R4579">
        <v>2</v>
      </c>
      <c r="S4579">
        <v>1.5648070000000001E-3</v>
      </c>
      <c r="T4579">
        <v>0.71299089199999999</v>
      </c>
      <c r="U4579">
        <v>0</v>
      </c>
      <c r="V4579">
        <v>0</v>
      </c>
      <c r="W4579">
        <v>0</v>
      </c>
    </row>
    <row r="4580" spans="1:23" x14ac:dyDescent="0.3">
      <c r="A4580">
        <v>4578</v>
      </c>
      <c r="B4580">
        <v>25</v>
      </c>
      <c r="C4580">
        <v>2</v>
      </c>
      <c r="D4580" t="b">
        <v>0</v>
      </c>
      <c r="E4580">
        <v>1.4779999999999999E-4</v>
      </c>
      <c r="F4580">
        <v>2.8254460000000001E-3</v>
      </c>
      <c r="G4580">
        <v>3.9515399999999999E-4</v>
      </c>
      <c r="H4580">
        <v>2.0776099999999999E-4</v>
      </c>
      <c r="I4580">
        <v>0.21161824600000001</v>
      </c>
      <c r="J4580">
        <v>0.29004560699999998</v>
      </c>
      <c r="K4580">
        <v>2.2426600000000001E-4</v>
      </c>
      <c r="L4580">
        <v>1</v>
      </c>
      <c r="M4580">
        <v>2</v>
      </c>
      <c r="N4580">
        <v>2</v>
      </c>
      <c r="O4580">
        <v>19</v>
      </c>
      <c r="P4580">
        <v>5</v>
      </c>
      <c r="Q4580">
        <v>1</v>
      </c>
      <c r="R4580">
        <v>1</v>
      </c>
      <c r="S4580">
        <v>5.9829800000000004E-4</v>
      </c>
      <c r="T4580">
        <v>0.442296841</v>
      </c>
      <c r="U4580">
        <v>0</v>
      </c>
      <c r="V4580">
        <v>0</v>
      </c>
      <c r="W4580">
        <v>0</v>
      </c>
    </row>
    <row r="4581" spans="1:23" x14ac:dyDescent="0.3">
      <c r="A4581">
        <v>4579</v>
      </c>
      <c r="B4581">
        <v>25</v>
      </c>
      <c r="C4581">
        <v>2</v>
      </c>
      <c r="D4581" t="b">
        <v>0</v>
      </c>
      <c r="E4581">
        <v>1.4534699999999999E-4</v>
      </c>
      <c r="F4581">
        <v>5.7169409999999997E-3</v>
      </c>
      <c r="G4581">
        <v>6.2597900000000003E-3</v>
      </c>
      <c r="H4581">
        <v>3.2040229000000003E-2</v>
      </c>
      <c r="I4581">
        <v>7.0326631690000001</v>
      </c>
      <c r="J4581">
        <v>0.32294769099999998</v>
      </c>
      <c r="K4581">
        <v>2.2421600000000001E-4</v>
      </c>
      <c r="L4581">
        <v>1</v>
      </c>
      <c r="M4581">
        <v>3</v>
      </c>
      <c r="N4581">
        <v>3</v>
      </c>
      <c r="O4581">
        <v>222</v>
      </c>
      <c r="P4581">
        <v>34</v>
      </c>
      <c r="Q4581">
        <v>6</v>
      </c>
      <c r="R4581">
        <v>6</v>
      </c>
      <c r="S4581">
        <v>1.697404E-3</v>
      </c>
      <c r="T4581">
        <v>1.233249477</v>
      </c>
      <c r="U4581">
        <v>0</v>
      </c>
      <c r="V4581">
        <v>0</v>
      </c>
      <c r="W4581">
        <v>0</v>
      </c>
    </row>
    <row r="4582" spans="1:23" x14ac:dyDescent="0.3">
      <c r="A4582">
        <v>4580</v>
      </c>
      <c r="B4582">
        <v>25</v>
      </c>
      <c r="C4582">
        <v>3</v>
      </c>
      <c r="D4582" t="b">
        <v>0</v>
      </c>
      <c r="E4582">
        <v>1.3835099999999999E-4</v>
      </c>
      <c r="F4582">
        <v>4.1844600000000001E-3</v>
      </c>
      <c r="G4582">
        <v>3.59176E-4</v>
      </c>
      <c r="H4582">
        <v>1.5028900000000001E-4</v>
      </c>
      <c r="I4582">
        <v>3.4954689999999997E-2</v>
      </c>
      <c r="J4582">
        <v>0.29849192299999999</v>
      </c>
      <c r="K4582">
        <v>2.3137E-4</v>
      </c>
      <c r="L4582">
        <v>1</v>
      </c>
      <c r="M4582">
        <v>3</v>
      </c>
      <c r="N4582">
        <v>1</v>
      </c>
      <c r="O4582">
        <v>6</v>
      </c>
      <c r="P4582">
        <v>32</v>
      </c>
      <c r="Q4582">
        <v>11</v>
      </c>
      <c r="R4582">
        <v>11</v>
      </c>
      <c r="S4582">
        <v>5.6404100000000004E-4</v>
      </c>
      <c r="T4582">
        <v>0.56023841200000002</v>
      </c>
      <c r="U4582">
        <v>0</v>
      </c>
      <c r="V4582">
        <v>0</v>
      </c>
      <c r="W4582">
        <v>0</v>
      </c>
    </row>
    <row r="4583" spans="1:23" x14ac:dyDescent="0.3">
      <c r="A4583">
        <v>4581</v>
      </c>
      <c r="B4583">
        <v>25</v>
      </c>
      <c r="C4583">
        <v>2</v>
      </c>
      <c r="D4583" t="b">
        <v>0</v>
      </c>
      <c r="E4583">
        <v>1.4321399999999999E-4</v>
      </c>
      <c r="F4583">
        <v>4.0662670000000001E-3</v>
      </c>
      <c r="G4583">
        <v>6.5583600000000003E-4</v>
      </c>
      <c r="H4583">
        <v>7.6678499999999997E-4</v>
      </c>
      <c r="I4583">
        <v>0.71037473600000001</v>
      </c>
      <c r="J4583">
        <v>0.30589744899999999</v>
      </c>
      <c r="K4583">
        <v>2.33215E-4</v>
      </c>
      <c r="L4583">
        <v>1</v>
      </c>
      <c r="M4583">
        <v>2</v>
      </c>
      <c r="N4583">
        <v>2</v>
      </c>
      <c r="O4583">
        <v>45</v>
      </c>
      <c r="P4583">
        <v>10</v>
      </c>
      <c r="Q4583">
        <v>6</v>
      </c>
      <c r="R4583">
        <v>6</v>
      </c>
      <c r="S4583">
        <v>8.1273100000000002E-4</v>
      </c>
      <c r="T4583">
        <v>0.65485705400000005</v>
      </c>
      <c r="U4583">
        <v>0</v>
      </c>
      <c r="V4583">
        <v>0</v>
      </c>
      <c r="W4583">
        <v>0</v>
      </c>
    </row>
    <row r="4584" spans="1:23" x14ac:dyDescent="0.3">
      <c r="A4584">
        <v>4582</v>
      </c>
      <c r="B4584">
        <v>25</v>
      </c>
      <c r="C4584">
        <v>2</v>
      </c>
      <c r="D4584" t="b">
        <v>0</v>
      </c>
      <c r="E4584">
        <v>1.4422799999999999E-4</v>
      </c>
      <c r="F4584">
        <v>4.9659409999999998E-3</v>
      </c>
      <c r="G4584">
        <v>1.104659E-3</v>
      </c>
      <c r="H4584">
        <v>2.3198509999999999E-3</v>
      </c>
      <c r="I4584">
        <v>2.6239912049999998</v>
      </c>
      <c r="J4584">
        <v>0.30714334100000001</v>
      </c>
      <c r="K4584">
        <v>2.2630999999999999E-4</v>
      </c>
      <c r="L4584">
        <v>1</v>
      </c>
      <c r="M4584">
        <v>3</v>
      </c>
      <c r="N4584">
        <v>3</v>
      </c>
      <c r="O4584">
        <v>99</v>
      </c>
      <c r="P4584">
        <v>11</v>
      </c>
      <c r="Q4584">
        <v>3</v>
      </c>
      <c r="R4584">
        <v>3</v>
      </c>
      <c r="S4584">
        <v>9.1088499999999995E-4</v>
      </c>
      <c r="T4584">
        <v>0.77435309299999999</v>
      </c>
      <c r="U4584">
        <v>0</v>
      </c>
      <c r="V4584">
        <v>0</v>
      </c>
      <c r="W4584">
        <v>0</v>
      </c>
    </row>
    <row r="4585" spans="1:23" x14ac:dyDescent="0.3">
      <c r="A4585">
        <v>4583</v>
      </c>
      <c r="B4585">
        <v>25</v>
      </c>
      <c r="C4585">
        <v>2</v>
      </c>
      <c r="D4585" t="b">
        <v>0</v>
      </c>
      <c r="E4585">
        <v>1.4327799999999999E-4</v>
      </c>
      <c r="F4585">
        <v>4.3617359999999997E-3</v>
      </c>
      <c r="G4585">
        <v>1.4801E-3</v>
      </c>
      <c r="H4585">
        <v>3.5295209999999999E-3</v>
      </c>
      <c r="I4585">
        <v>2.4402463189999999</v>
      </c>
      <c r="J4585">
        <v>0.30368814199999999</v>
      </c>
      <c r="K4585">
        <v>2.2177500000000001E-4</v>
      </c>
      <c r="L4585">
        <v>1</v>
      </c>
      <c r="M4585">
        <v>2</v>
      </c>
      <c r="N4585">
        <v>2</v>
      </c>
      <c r="O4585">
        <v>89</v>
      </c>
      <c r="P4585">
        <v>7</v>
      </c>
      <c r="Q4585">
        <v>2</v>
      </c>
      <c r="R4585">
        <v>2</v>
      </c>
      <c r="S4585">
        <v>1.0103130000000001E-3</v>
      </c>
      <c r="T4585">
        <v>0.82938562400000004</v>
      </c>
      <c r="U4585">
        <v>0</v>
      </c>
      <c r="V4585">
        <v>0</v>
      </c>
      <c r="W4585">
        <v>0</v>
      </c>
    </row>
    <row r="4586" spans="1:23" x14ac:dyDescent="0.3">
      <c r="A4586">
        <v>4584</v>
      </c>
      <c r="B4586">
        <v>25</v>
      </c>
      <c r="C4586">
        <v>2</v>
      </c>
      <c r="D4586" t="b">
        <v>0</v>
      </c>
      <c r="E4586">
        <v>1.51168E-4</v>
      </c>
      <c r="F4586">
        <v>4.2697830000000001E-3</v>
      </c>
      <c r="G4586">
        <v>1.453523E-3</v>
      </c>
      <c r="H4586">
        <v>3.782887E-3</v>
      </c>
      <c r="I4586">
        <v>1.898162028</v>
      </c>
      <c r="J4586">
        <v>0.30944028899999998</v>
      </c>
      <c r="K4586">
        <v>2.2398700000000001E-4</v>
      </c>
      <c r="L4586">
        <v>1</v>
      </c>
      <c r="M4586">
        <v>3</v>
      </c>
      <c r="N4586">
        <v>3</v>
      </c>
      <c r="O4586">
        <v>74</v>
      </c>
      <c r="P4586">
        <v>11</v>
      </c>
      <c r="Q4586">
        <v>2</v>
      </c>
      <c r="R4586">
        <v>2</v>
      </c>
      <c r="S4586">
        <v>1.8730190000000001E-3</v>
      </c>
      <c r="T4586">
        <v>0.813993729</v>
      </c>
      <c r="U4586">
        <v>0</v>
      </c>
      <c r="V4586">
        <v>0</v>
      </c>
      <c r="W4586">
        <v>0</v>
      </c>
    </row>
    <row r="4587" spans="1:23" x14ac:dyDescent="0.3">
      <c r="A4587">
        <v>4585</v>
      </c>
      <c r="B4587">
        <v>25</v>
      </c>
      <c r="C4587">
        <v>3</v>
      </c>
      <c r="D4587" t="b">
        <v>0</v>
      </c>
      <c r="E4587">
        <v>1.4254299999999999E-4</v>
      </c>
      <c r="F4587">
        <v>5.2575870000000002E-3</v>
      </c>
      <c r="G4587">
        <v>1.4135160000000001E-3</v>
      </c>
      <c r="H4587">
        <v>3.7683059999999999E-3</v>
      </c>
      <c r="I4587">
        <v>2.275022608</v>
      </c>
      <c r="J4587">
        <v>0.30332502300000003</v>
      </c>
      <c r="K4587">
        <v>2.27555E-4</v>
      </c>
      <c r="L4587">
        <v>1</v>
      </c>
      <c r="M4587">
        <v>2</v>
      </c>
      <c r="N4587">
        <v>2</v>
      </c>
      <c r="O4587">
        <v>85</v>
      </c>
      <c r="P4587">
        <v>7</v>
      </c>
      <c r="Q4587">
        <v>3</v>
      </c>
      <c r="R4587">
        <v>3</v>
      </c>
      <c r="S4587">
        <v>1.0151330000000001E-3</v>
      </c>
      <c r="T4587">
        <v>1.173907171</v>
      </c>
      <c r="U4587">
        <v>0</v>
      </c>
      <c r="V4587">
        <v>0</v>
      </c>
      <c r="W4587">
        <v>0</v>
      </c>
    </row>
    <row r="4588" spans="1:23" x14ac:dyDescent="0.3">
      <c r="A4588">
        <v>4586</v>
      </c>
      <c r="B4588">
        <v>25</v>
      </c>
      <c r="C4588">
        <v>2</v>
      </c>
      <c r="D4588" t="b">
        <v>0</v>
      </c>
      <c r="E4588">
        <v>2.3233800000000001E-4</v>
      </c>
      <c r="F4588">
        <v>6.9805589999999999E-3</v>
      </c>
      <c r="G4588">
        <v>8.8695260000000008E-3</v>
      </c>
      <c r="H4588">
        <v>4.2994837000000001E-2</v>
      </c>
      <c r="I4588">
        <v>6.1067259959999998</v>
      </c>
      <c r="J4588">
        <v>0.30585247900000001</v>
      </c>
      <c r="K4588">
        <v>2.2219500000000001E-4</v>
      </c>
      <c r="L4588">
        <v>1</v>
      </c>
      <c r="M4588">
        <v>3</v>
      </c>
      <c r="N4588">
        <v>3</v>
      </c>
      <c r="O4588">
        <v>213</v>
      </c>
      <c r="P4588">
        <v>11</v>
      </c>
      <c r="Q4588">
        <v>1</v>
      </c>
      <c r="R4588">
        <v>1</v>
      </c>
      <c r="S4588">
        <v>1.7782620000000001E-3</v>
      </c>
      <c r="T4588">
        <v>1.20959869</v>
      </c>
      <c r="U4588">
        <v>0</v>
      </c>
      <c r="V4588">
        <v>0</v>
      </c>
      <c r="W4588">
        <v>0</v>
      </c>
    </row>
    <row r="4589" spans="1:23" x14ac:dyDescent="0.3">
      <c r="A4589">
        <v>4587</v>
      </c>
      <c r="B4589">
        <v>25</v>
      </c>
      <c r="C4589">
        <v>2</v>
      </c>
      <c r="D4589" t="b">
        <v>0</v>
      </c>
      <c r="E4589">
        <v>1.4307400000000001E-4</v>
      </c>
      <c r="F4589">
        <v>2.3334359999999999E-3</v>
      </c>
      <c r="G4589">
        <v>2.5402319999999999E-3</v>
      </c>
      <c r="H4589">
        <v>9.5968010000000003E-3</v>
      </c>
      <c r="I4589">
        <v>2.1050681990000002</v>
      </c>
      <c r="J4589">
        <v>0.29847589499999999</v>
      </c>
      <c r="K4589">
        <v>2.27023E-4</v>
      </c>
      <c r="L4589">
        <v>1</v>
      </c>
      <c r="M4589">
        <v>3</v>
      </c>
      <c r="N4589">
        <v>3</v>
      </c>
      <c r="O4589">
        <v>88</v>
      </c>
      <c r="P4589">
        <v>5</v>
      </c>
      <c r="Q4589">
        <v>3</v>
      </c>
      <c r="R4589">
        <v>3</v>
      </c>
      <c r="S4589">
        <v>1.1765670000000001E-3</v>
      </c>
      <c r="T4589">
        <v>0.93830971900000004</v>
      </c>
      <c r="U4589">
        <v>0</v>
      </c>
      <c r="V4589">
        <v>0</v>
      </c>
      <c r="W4589">
        <v>0</v>
      </c>
    </row>
    <row r="4590" spans="1:23" x14ac:dyDescent="0.3">
      <c r="A4590">
        <v>4588</v>
      </c>
      <c r="B4590">
        <v>25</v>
      </c>
      <c r="C4590">
        <v>2</v>
      </c>
      <c r="D4590" t="b">
        <v>0</v>
      </c>
      <c r="E4590">
        <v>1.3919799999999999E-4</v>
      </c>
      <c r="F4590">
        <v>3.9642829999999999E-3</v>
      </c>
      <c r="G4590">
        <v>7.45709E-4</v>
      </c>
      <c r="H4590">
        <v>7.3911199999999999E-4</v>
      </c>
      <c r="I4590">
        <v>0.50868707000000002</v>
      </c>
      <c r="J4590">
        <v>0.29734442300000002</v>
      </c>
      <c r="K4590">
        <v>2.26002E-4</v>
      </c>
      <c r="L4590">
        <v>1</v>
      </c>
      <c r="M4590">
        <v>2</v>
      </c>
      <c r="N4590">
        <v>2</v>
      </c>
      <c r="O4590">
        <v>36</v>
      </c>
      <c r="P4590">
        <v>11</v>
      </c>
      <c r="Q4590">
        <v>2</v>
      </c>
      <c r="R4590">
        <v>2</v>
      </c>
      <c r="S4590">
        <v>8.0100199999999999E-4</v>
      </c>
      <c r="T4590">
        <v>0.62990699999999999</v>
      </c>
      <c r="U4590">
        <v>0</v>
      </c>
      <c r="V4590">
        <v>0</v>
      </c>
      <c r="W4590">
        <v>0</v>
      </c>
    </row>
    <row r="4591" spans="1:23" x14ac:dyDescent="0.3">
      <c r="A4591">
        <v>4589</v>
      </c>
      <c r="B4591">
        <v>25</v>
      </c>
      <c r="C4591">
        <v>3</v>
      </c>
      <c r="D4591" t="b">
        <v>0</v>
      </c>
      <c r="E4591">
        <v>1.4264599999999999E-4</v>
      </c>
      <c r="F4591">
        <v>4.4540279999999996E-3</v>
      </c>
      <c r="G4591">
        <v>8.0416600000000004E-4</v>
      </c>
      <c r="H4591">
        <v>8.0978099999999998E-4</v>
      </c>
      <c r="I4591">
        <v>1.0975777410000001</v>
      </c>
      <c r="J4591">
        <v>0.31171816499999999</v>
      </c>
      <c r="K4591">
        <v>2.3065800000000001E-4</v>
      </c>
      <c r="L4591">
        <v>1</v>
      </c>
      <c r="M4591">
        <v>2</v>
      </c>
      <c r="N4591">
        <v>2</v>
      </c>
      <c r="O4591">
        <v>54</v>
      </c>
      <c r="P4591">
        <v>32</v>
      </c>
      <c r="Q4591">
        <v>18</v>
      </c>
      <c r="R4591">
        <v>18</v>
      </c>
      <c r="S4591">
        <v>8.7292299999999995E-4</v>
      </c>
      <c r="T4591">
        <v>1.0122801889999999</v>
      </c>
      <c r="U4591">
        <v>0</v>
      </c>
      <c r="V4591">
        <v>0</v>
      </c>
      <c r="W4591">
        <v>0</v>
      </c>
    </row>
    <row r="4592" spans="1:23" x14ac:dyDescent="0.3">
      <c r="A4592">
        <v>4590</v>
      </c>
      <c r="B4592">
        <v>25</v>
      </c>
      <c r="C4592">
        <v>3</v>
      </c>
      <c r="D4592" t="b">
        <v>0</v>
      </c>
      <c r="E4592">
        <v>1.4024299999999999E-4</v>
      </c>
      <c r="F4592">
        <v>5.4255589999999999E-3</v>
      </c>
      <c r="G4592">
        <v>2.2328589999999998E-3</v>
      </c>
      <c r="H4592">
        <v>6.7635550000000001E-3</v>
      </c>
      <c r="I4592">
        <v>3.5160622739999998</v>
      </c>
      <c r="J4592">
        <v>0.31300188299999998</v>
      </c>
      <c r="K4592">
        <v>2.28051E-4</v>
      </c>
      <c r="L4592">
        <v>1</v>
      </c>
      <c r="M4592">
        <v>3</v>
      </c>
      <c r="N4592">
        <v>3</v>
      </c>
      <c r="O4592">
        <v>113</v>
      </c>
      <c r="P4592">
        <v>17</v>
      </c>
      <c r="Q4592">
        <v>3</v>
      </c>
      <c r="R4592">
        <v>3</v>
      </c>
      <c r="S4592">
        <v>1.1389950000000001E-3</v>
      </c>
      <c r="T4592">
        <v>1.2831396070000001</v>
      </c>
      <c r="U4592">
        <v>0</v>
      </c>
      <c r="V4592">
        <v>0</v>
      </c>
      <c r="W4592">
        <v>0</v>
      </c>
    </row>
    <row r="4593" spans="1:23" x14ac:dyDescent="0.3">
      <c r="A4593">
        <v>4591</v>
      </c>
      <c r="B4593">
        <v>25</v>
      </c>
      <c r="C4593">
        <v>2</v>
      </c>
      <c r="D4593" t="b">
        <v>0</v>
      </c>
      <c r="E4593">
        <v>1.4305000000000001E-4</v>
      </c>
      <c r="F4593">
        <v>4.6385699999999998E-3</v>
      </c>
      <c r="G4593">
        <v>3.0398090000000001E-3</v>
      </c>
      <c r="H4593">
        <v>1.0403770999999999E-2</v>
      </c>
      <c r="I4593">
        <v>2.3065499639999998</v>
      </c>
      <c r="J4593">
        <v>0.30459667499999998</v>
      </c>
      <c r="K4593">
        <v>2.32628E-4</v>
      </c>
      <c r="L4593">
        <v>1</v>
      </c>
      <c r="M4593">
        <v>3</v>
      </c>
      <c r="N4593">
        <v>3</v>
      </c>
      <c r="O4593">
        <v>105</v>
      </c>
      <c r="P4593">
        <v>18</v>
      </c>
      <c r="Q4593">
        <v>2</v>
      </c>
      <c r="R4593">
        <v>2</v>
      </c>
      <c r="S4593">
        <v>1.2619090000000001E-3</v>
      </c>
      <c r="T4593">
        <v>0.94915431400000005</v>
      </c>
      <c r="U4593">
        <v>0</v>
      </c>
      <c r="V4593">
        <v>0</v>
      </c>
      <c r="W4593">
        <v>0</v>
      </c>
    </row>
    <row r="4594" spans="1:23" x14ac:dyDescent="0.3">
      <c r="A4594">
        <v>4592</v>
      </c>
      <c r="B4594">
        <v>25</v>
      </c>
      <c r="C4594">
        <v>3</v>
      </c>
      <c r="D4594" t="b">
        <v>0</v>
      </c>
      <c r="E4594">
        <v>1.34807E-4</v>
      </c>
      <c r="F4594">
        <v>2.8125770000000001E-3</v>
      </c>
      <c r="G4594">
        <v>3.4199499999999999E-4</v>
      </c>
      <c r="H4594">
        <v>1.5561500000000001E-4</v>
      </c>
      <c r="I4594">
        <v>5.4874741999999997E-2</v>
      </c>
      <c r="J4594">
        <v>0.289653092</v>
      </c>
      <c r="K4594">
        <v>2.30306E-4</v>
      </c>
      <c r="L4594">
        <v>1</v>
      </c>
      <c r="M4594">
        <v>2</v>
      </c>
      <c r="N4594">
        <v>2</v>
      </c>
      <c r="O4594">
        <v>8</v>
      </c>
      <c r="P4594">
        <v>14</v>
      </c>
      <c r="Q4594">
        <v>3</v>
      </c>
      <c r="R4594">
        <v>3</v>
      </c>
      <c r="S4594">
        <v>5.0648900000000005E-4</v>
      </c>
      <c r="T4594">
        <v>0.54644362599999996</v>
      </c>
      <c r="U4594">
        <v>0</v>
      </c>
      <c r="V4594">
        <v>0</v>
      </c>
      <c r="W4594">
        <v>0</v>
      </c>
    </row>
    <row r="4595" spans="1:23" x14ac:dyDescent="0.3">
      <c r="A4595">
        <v>4593</v>
      </c>
      <c r="B4595">
        <v>25</v>
      </c>
      <c r="C4595">
        <v>2</v>
      </c>
      <c r="D4595" t="b">
        <v>0</v>
      </c>
      <c r="E4595">
        <v>1.41667E-4</v>
      </c>
      <c r="F4595">
        <v>4.381022E-3</v>
      </c>
      <c r="G4595">
        <v>3.5689570000000002E-3</v>
      </c>
      <c r="H4595">
        <v>1.3189846E-2</v>
      </c>
      <c r="I4595">
        <v>4.0147122739999999</v>
      </c>
      <c r="J4595">
        <v>0.30365123500000002</v>
      </c>
      <c r="K4595">
        <v>2.32081E-4</v>
      </c>
      <c r="L4595">
        <v>1</v>
      </c>
      <c r="M4595">
        <v>4</v>
      </c>
      <c r="N4595">
        <v>4</v>
      </c>
      <c r="O4595">
        <v>141</v>
      </c>
      <c r="P4595">
        <v>11</v>
      </c>
      <c r="Q4595">
        <v>2</v>
      </c>
      <c r="R4595">
        <v>2</v>
      </c>
      <c r="S4595">
        <v>1.2816349999999999E-3</v>
      </c>
      <c r="T4595">
        <v>0.96940883300000003</v>
      </c>
      <c r="U4595">
        <v>0</v>
      </c>
      <c r="V4595">
        <v>0</v>
      </c>
      <c r="W4595">
        <v>0</v>
      </c>
    </row>
    <row r="4596" spans="1:23" x14ac:dyDescent="0.3">
      <c r="A4596">
        <v>4594</v>
      </c>
      <c r="B4596">
        <v>25</v>
      </c>
      <c r="C4596">
        <v>2</v>
      </c>
      <c r="D4596" t="b">
        <v>0</v>
      </c>
      <c r="E4596">
        <v>1.36732E-4</v>
      </c>
      <c r="F4596">
        <v>2.050404E-3</v>
      </c>
      <c r="G4596">
        <v>1.273932E-3</v>
      </c>
      <c r="H4596">
        <v>2.4662149999999999E-3</v>
      </c>
      <c r="I4596">
        <v>1.913087333</v>
      </c>
      <c r="J4596">
        <v>0.30542735900000001</v>
      </c>
      <c r="K4596">
        <v>2.3229300000000001E-4</v>
      </c>
      <c r="L4596">
        <v>1</v>
      </c>
      <c r="M4596">
        <v>2</v>
      </c>
      <c r="N4596">
        <v>2</v>
      </c>
      <c r="O4596">
        <v>72</v>
      </c>
      <c r="P4596">
        <v>31</v>
      </c>
      <c r="Q4596">
        <v>3</v>
      </c>
      <c r="R4596">
        <v>3</v>
      </c>
      <c r="S4596">
        <v>9.6186399999999999E-4</v>
      </c>
      <c r="T4596">
        <v>0.75018353000000004</v>
      </c>
      <c r="U4596">
        <v>0</v>
      </c>
      <c r="V4596">
        <v>0</v>
      </c>
      <c r="W4596">
        <v>0</v>
      </c>
    </row>
    <row r="4597" spans="1:23" x14ac:dyDescent="0.3">
      <c r="A4597">
        <v>4595</v>
      </c>
      <c r="B4597">
        <v>25</v>
      </c>
      <c r="C4597">
        <v>3</v>
      </c>
      <c r="D4597" t="b">
        <v>0</v>
      </c>
      <c r="E4597">
        <v>1.3985700000000001E-4</v>
      </c>
      <c r="F4597">
        <v>4.7173249999999996E-3</v>
      </c>
      <c r="G4597">
        <v>3.4928699999999999E-4</v>
      </c>
      <c r="H4597">
        <v>1.6797900000000001E-4</v>
      </c>
      <c r="I4597">
        <v>5.5046527999999997E-2</v>
      </c>
      <c r="J4597">
        <v>0.29260591600000002</v>
      </c>
      <c r="K4597">
        <v>2.37106E-4</v>
      </c>
      <c r="L4597">
        <v>1</v>
      </c>
      <c r="M4597">
        <v>2</v>
      </c>
      <c r="N4597">
        <v>2</v>
      </c>
      <c r="O4597">
        <v>8</v>
      </c>
      <c r="P4597">
        <v>14</v>
      </c>
      <c r="Q4597">
        <v>5</v>
      </c>
      <c r="R4597">
        <v>5</v>
      </c>
      <c r="S4597">
        <v>5.1018299999999999E-4</v>
      </c>
      <c r="T4597">
        <v>0.55365846299999999</v>
      </c>
      <c r="U4597">
        <v>0</v>
      </c>
      <c r="V4597">
        <v>0</v>
      </c>
      <c r="W4597">
        <v>0</v>
      </c>
    </row>
    <row r="4598" spans="1:23" x14ac:dyDescent="0.3">
      <c r="A4598">
        <v>4596</v>
      </c>
      <c r="B4598">
        <v>25</v>
      </c>
      <c r="C4598">
        <v>3</v>
      </c>
      <c r="D4598" t="b">
        <v>0</v>
      </c>
      <c r="E4598">
        <v>1.3596699999999999E-4</v>
      </c>
      <c r="F4598">
        <v>2.7868540000000001E-3</v>
      </c>
      <c r="G4598">
        <v>3.4588499999999999E-4</v>
      </c>
      <c r="H4598">
        <v>1.5033099999999999E-4</v>
      </c>
      <c r="I4598">
        <v>4.4252273000000002E-2</v>
      </c>
      <c r="J4598">
        <v>0.29247938899999998</v>
      </c>
      <c r="K4598">
        <v>2.2831899999999999E-4</v>
      </c>
      <c r="L4598">
        <v>1</v>
      </c>
      <c r="M4598">
        <v>2</v>
      </c>
      <c r="N4598">
        <v>1</v>
      </c>
      <c r="O4598">
        <v>6</v>
      </c>
      <c r="P4598">
        <v>22</v>
      </c>
      <c r="Q4598">
        <v>6</v>
      </c>
      <c r="R4598">
        <v>6</v>
      </c>
      <c r="S4598">
        <v>5.3090799999999997E-4</v>
      </c>
      <c r="T4598">
        <v>0.54967513099999998</v>
      </c>
      <c r="U4598">
        <v>0</v>
      </c>
      <c r="V4598">
        <v>0</v>
      </c>
      <c r="W4598">
        <v>0</v>
      </c>
    </row>
    <row r="4599" spans="1:23" x14ac:dyDescent="0.3">
      <c r="A4599">
        <v>4597</v>
      </c>
      <c r="B4599">
        <v>25</v>
      </c>
      <c r="C4599">
        <v>1</v>
      </c>
      <c r="D4599" t="b">
        <v>0</v>
      </c>
      <c r="E4599">
        <v>1.40273E-4</v>
      </c>
      <c r="F4599">
        <v>3.8214429999999999E-3</v>
      </c>
      <c r="G4599">
        <v>4.8950549999999997E-3</v>
      </c>
      <c r="H4599">
        <v>2.4801989999999999E-2</v>
      </c>
      <c r="I4599">
        <v>3.624489429</v>
      </c>
      <c r="J4599">
        <v>0.30894165800000001</v>
      </c>
      <c r="K4599">
        <v>2.2539700000000001E-4</v>
      </c>
      <c r="L4599">
        <v>1</v>
      </c>
      <c r="M4599">
        <v>3</v>
      </c>
      <c r="N4599">
        <v>3</v>
      </c>
      <c r="O4599">
        <v>146</v>
      </c>
      <c r="P4599">
        <v>14</v>
      </c>
      <c r="Q4599">
        <v>3</v>
      </c>
      <c r="R4599">
        <v>3</v>
      </c>
      <c r="S4599">
        <v>1.475676E-3</v>
      </c>
      <c r="T4599">
        <v>0.67559950300000005</v>
      </c>
      <c r="U4599">
        <v>0</v>
      </c>
      <c r="V4599">
        <v>0</v>
      </c>
      <c r="W4599">
        <v>0</v>
      </c>
    </row>
    <row r="4600" spans="1:23" x14ac:dyDescent="0.3">
      <c r="A4600">
        <v>4598</v>
      </c>
      <c r="B4600">
        <v>25</v>
      </c>
      <c r="C4600">
        <v>2</v>
      </c>
      <c r="D4600" t="b">
        <v>0</v>
      </c>
      <c r="E4600">
        <v>1.5165099999999999E-4</v>
      </c>
      <c r="F4600">
        <v>5.0044219999999997E-3</v>
      </c>
      <c r="G4600">
        <v>3.652401E-3</v>
      </c>
      <c r="H4600">
        <v>1.6842840000000001E-2</v>
      </c>
      <c r="I4600">
        <v>3.8519158170000001</v>
      </c>
      <c r="J4600">
        <v>0.308774569</v>
      </c>
      <c r="K4600">
        <v>2.2515799999999999E-4</v>
      </c>
      <c r="L4600">
        <v>1</v>
      </c>
      <c r="M4600">
        <v>3</v>
      </c>
      <c r="N4600">
        <v>3</v>
      </c>
      <c r="O4600">
        <v>133</v>
      </c>
      <c r="P4600">
        <v>26</v>
      </c>
      <c r="Q4600">
        <v>7</v>
      </c>
      <c r="R4600">
        <v>7</v>
      </c>
      <c r="S4600">
        <v>1.3468569999999999E-3</v>
      </c>
      <c r="T4600">
        <v>1.047716638</v>
      </c>
      <c r="U4600">
        <v>0</v>
      </c>
      <c r="V4600">
        <v>0</v>
      </c>
      <c r="W4600">
        <v>0</v>
      </c>
    </row>
    <row r="4601" spans="1:23" x14ac:dyDescent="0.3">
      <c r="A4601">
        <v>4599</v>
      </c>
      <c r="B4601">
        <v>25</v>
      </c>
      <c r="C4601">
        <v>3</v>
      </c>
      <c r="D4601" t="b">
        <v>0</v>
      </c>
      <c r="E4601">
        <v>1.3805100000000001E-4</v>
      </c>
      <c r="F4601">
        <v>3.268515E-3</v>
      </c>
      <c r="G4601">
        <v>1.224656E-3</v>
      </c>
      <c r="H4601">
        <v>2.5150329999999999E-3</v>
      </c>
      <c r="I4601">
        <v>0.90852587100000004</v>
      </c>
      <c r="J4601">
        <v>0.30500413100000001</v>
      </c>
      <c r="K4601">
        <v>2.2869500000000001E-4</v>
      </c>
      <c r="L4601">
        <v>1</v>
      </c>
      <c r="M4601">
        <v>2</v>
      </c>
      <c r="N4601">
        <v>2</v>
      </c>
      <c r="O4601">
        <v>45</v>
      </c>
      <c r="P4601">
        <v>17</v>
      </c>
      <c r="Q4601">
        <v>4</v>
      </c>
      <c r="R4601">
        <v>4</v>
      </c>
      <c r="S4601">
        <v>9.9610400000000004E-4</v>
      </c>
      <c r="T4601">
        <v>1.1653608959999999</v>
      </c>
      <c r="U4601">
        <v>0</v>
      </c>
      <c r="V4601">
        <v>0</v>
      </c>
      <c r="W4601">
        <v>0</v>
      </c>
    </row>
    <row r="4602" spans="1:23" x14ac:dyDescent="0.3">
      <c r="A4602">
        <v>4600</v>
      </c>
      <c r="B4602">
        <v>25</v>
      </c>
      <c r="C4602">
        <v>1</v>
      </c>
      <c r="D4602" t="b">
        <v>0</v>
      </c>
      <c r="E4602">
        <v>1.3916300000000001E-4</v>
      </c>
      <c r="F4602">
        <v>3.4155890000000001E-3</v>
      </c>
      <c r="G4602">
        <v>4.8909599999999995E-4</v>
      </c>
      <c r="H4602">
        <v>4.46441E-4</v>
      </c>
      <c r="I4602">
        <v>0.78695092600000005</v>
      </c>
      <c r="J4602">
        <v>0.29302816399999998</v>
      </c>
      <c r="K4602">
        <v>2.2152000000000001E-4</v>
      </c>
      <c r="L4602">
        <v>1</v>
      </c>
      <c r="M4602">
        <v>1</v>
      </c>
      <c r="N4602">
        <v>1</v>
      </c>
      <c r="O4602">
        <v>41</v>
      </c>
      <c r="P4602">
        <v>3</v>
      </c>
      <c r="Q4602">
        <v>2</v>
      </c>
      <c r="R4602">
        <v>2</v>
      </c>
      <c r="S4602">
        <v>7.1224199999999997E-4</v>
      </c>
      <c r="T4602">
        <v>0.36704457600000001</v>
      </c>
      <c r="U4602">
        <v>0</v>
      </c>
      <c r="V4602">
        <v>0</v>
      </c>
      <c r="W4602">
        <v>0</v>
      </c>
    </row>
    <row r="4603" spans="1:23" x14ac:dyDescent="0.3">
      <c r="A4603">
        <v>4601</v>
      </c>
      <c r="B4603">
        <v>25</v>
      </c>
      <c r="C4603">
        <v>2</v>
      </c>
      <c r="D4603" t="b">
        <v>0</v>
      </c>
      <c r="E4603">
        <v>1.40667E-4</v>
      </c>
      <c r="F4603">
        <v>5.2512460000000002E-3</v>
      </c>
      <c r="G4603">
        <v>4.2487840000000002E-3</v>
      </c>
      <c r="H4603">
        <v>1.7802189999999999E-2</v>
      </c>
      <c r="I4603">
        <v>5.0555536759999997</v>
      </c>
      <c r="J4603">
        <v>0.31015251599999999</v>
      </c>
      <c r="K4603">
        <v>2.30681E-4</v>
      </c>
      <c r="L4603">
        <v>1</v>
      </c>
      <c r="M4603">
        <v>3</v>
      </c>
      <c r="N4603">
        <v>3</v>
      </c>
      <c r="O4603">
        <v>159</v>
      </c>
      <c r="P4603">
        <v>15</v>
      </c>
      <c r="Q4603">
        <v>2</v>
      </c>
      <c r="R4603">
        <v>2</v>
      </c>
      <c r="S4603">
        <v>1.4656510000000001E-3</v>
      </c>
      <c r="T4603">
        <v>1.0500094740000001</v>
      </c>
      <c r="U4603">
        <v>0</v>
      </c>
      <c r="V4603">
        <v>0</v>
      </c>
      <c r="W4603">
        <v>0</v>
      </c>
    </row>
    <row r="4604" spans="1:23" x14ac:dyDescent="0.3">
      <c r="A4604">
        <v>4602</v>
      </c>
      <c r="B4604">
        <v>25</v>
      </c>
      <c r="C4604">
        <v>2</v>
      </c>
      <c r="D4604" t="b">
        <v>0</v>
      </c>
      <c r="E4604">
        <v>1.4242700000000001E-4</v>
      </c>
      <c r="F4604">
        <v>3.1507250000000001E-3</v>
      </c>
      <c r="G4604">
        <v>2.1415509999999998E-3</v>
      </c>
      <c r="H4604">
        <v>6.3217389999999998E-3</v>
      </c>
      <c r="I4604">
        <v>1.981951212</v>
      </c>
      <c r="J4604">
        <v>0.30395058800000002</v>
      </c>
      <c r="K4604">
        <v>2.2601000000000001E-4</v>
      </c>
      <c r="L4604">
        <v>1</v>
      </c>
      <c r="M4604">
        <v>3</v>
      </c>
      <c r="N4604">
        <v>3</v>
      </c>
      <c r="O4604">
        <v>75</v>
      </c>
      <c r="P4604">
        <v>12</v>
      </c>
      <c r="Q4604">
        <v>2</v>
      </c>
      <c r="R4604">
        <v>2</v>
      </c>
      <c r="S4604">
        <v>1.0895569999999999E-3</v>
      </c>
      <c r="T4604">
        <v>0.89551248000000006</v>
      </c>
      <c r="U4604">
        <v>0</v>
      </c>
      <c r="V4604">
        <v>0</v>
      </c>
      <c r="W4604">
        <v>0</v>
      </c>
    </row>
    <row r="4605" spans="1:23" x14ac:dyDescent="0.3">
      <c r="A4605">
        <v>4603</v>
      </c>
      <c r="B4605">
        <v>25</v>
      </c>
      <c r="C4605">
        <v>2</v>
      </c>
      <c r="D4605" t="b">
        <v>0</v>
      </c>
      <c r="E4605">
        <v>1.4087799999999999E-4</v>
      </c>
      <c r="F4605">
        <v>4.0522040000000002E-3</v>
      </c>
      <c r="G4605">
        <v>3.00635E-4</v>
      </c>
      <c r="H4605" s="1">
        <v>8.4679999999999996E-5</v>
      </c>
      <c r="I4605">
        <v>1.4047109E-2</v>
      </c>
      <c r="J4605">
        <v>0.29295301299999998</v>
      </c>
      <c r="K4605">
        <v>2.3360399999999999E-4</v>
      </c>
      <c r="L4605">
        <v>1</v>
      </c>
      <c r="M4605">
        <v>2</v>
      </c>
      <c r="N4605">
        <v>1</v>
      </c>
      <c r="O4605">
        <v>5</v>
      </c>
      <c r="P4605">
        <v>18</v>
      </c>
      <c r="Q4605">
        <v>8</v>
      </c>
      <c r="R4605">
        <v>8</v>
      </c>
      <c r="S4605">
        <v>4.5272500000000001E-4</v>
      </c>
      <c r="T4605">
        <v>0.33020477100000001</v>
      </c>
      <c r="U4605">
        <v>0</v>
      </c>
      <c r="V4605">
        <v>0</v>
      </c>
      <c r="W4605">
        <v>0</v>
      </c>
    </row>
    <row r="4606" spans="1:23" x14ac:dyDescent="0.3">
      <c r="A4606">
        <v>4604</v>
      </c>
      <c r="B4606">
        <v>25</v>
      </c>
      <c r="C4606">
        <v>1</v>
      </c>
      <c r="D4606" t="b">
        <v>0</v>
      </c>
      <c r="E4606">
        <v>1.40894E-4</v>
      </c>
      <c r="F4606">
        <v>5.3565430000000001E-3</v>
      </c>
      <c r="G4606">
        <v>4.6415279999999998E-3</v>
      </c>
      <c r="H4606">
        <v>2.2062953999999999E-2</v>
      </c>
      <c r="I4606">
        <v>3.4350813859999998</v>
      </c>
      <c r="J4606">
        <v>0.302540109</v>
      </c>
      <c r="K4606">
        <v>2.2163599999999999E-4</v>
      </c>
      <c r="L4606">
        <v>1</v>
      </c>
      <c r="M4606">
        <v>2</v>
      </c>
      <c r="N4606">
        <v>2</v>
      </c>
      <c r="O4606">
        <v>146</v>
      </c>
      <c r="P4606">
        <v>4</v>
      </c>
      <c r="Q4606">
        <v>2</v>
      </c>
      <c r="R4606">
        <v>1</v>
      </c>
      <c r="S4606">
        <v>1.419949E-3</v>
      </c>
      <c r="T4606">
        <v>0.647640467</v>
      </c>
      <c r="U4606">
        <v>0</v>
      </c>
      <c r="V4606">
        <v>0</v>
      </c>
      <c r="W4606">
        <v>0</v>
      </c>
    </row>
    <row r="4607" spans="1:23" x14ac:dyDescent="0.3">
      <c r="A4607">
        <v>4605</v>
      </c>
      <c r="B4607">
        <v>25</v>
      </c>
      <c r="C4607">
        <v>2</v>
      </c>
      <c r="D4607" t="b">
        <v>0</v>
      </c>
      <c r="E4607">
        <v>1.3860599999999999E-4</v>
      </c>
      <c r="F4607">
        <v>1.627007E-3</v>
      </c>
      <c r="G4607">
        <v>5.4960399999999998E-4</v>
      </c>
      <c r="H4607">
        <v>4.30314E-4</v>
      </c>
      <c r="I4607">
        <v>0.58592001999999999</v>
      </c>
      <c r="J4607">
        <v>0.29329749300000002</v>
      </c>
      <c r="K4607">
        <v>2.2711000000000001E-4</v>
      </c>
      <c r="L4607">
        <v>1</v>
      </c>
      <c r="M4607">
        <v>1</v>
      </c>
      <c r="N4607">
        <v>1</v>
      </c>
      <c r="O4607">
        <v>33</v>
      </c>
      <c r="P4607">
        <v>10</v>
      </c>
      <c r="Q4607">
        <v>1</v>
      </c>
      <c r="R4607">
        <v>1</v>
      </c>
      <c r="S4607">
        <v>7.3083200000000005E-4</v>
      </c>
      <c r="T4607">
        <v>0.56247121200000005</v>
      </c>
      <c r="U4607">
        <v>0</v>
      </c>
      <c r="V4607">
        <v>0</v>
      </c>
      <c r="W4607">
        <v>0</v>
      </c>
    </row>
    <row r="4608" spans="1:23" x14ac:dyDescent="0.3">
      <c r="A4608">
        <v>4606</v>
      </c>
      <c r="B4608">
        <v>25</v>
      </c>
      <c r="C4608">
        <v>1</v>
      </c>
      <c r="D4608" t="b">
        <v>0</v>
      </c>
      <c r="E4608">
        <v>1.4035E-4</v>
      </c>
      <c r="F4608">
        <v>4.9361270000000002E-3</v>
      </c>
      <c r="G4608">
        <v>1.4006700000000001E-4</v>
      </c>
      <c r="H4608" s="1">
        <v>2.7555E-5</v>
      </c>
      <c r="I4608" s="1">
        <v>1.8842E-5</v>
      </c>
      <c r="J4608">
        <v>1.1580005000000001E-2</v>
      </c>
      <c r="K4608">
        <v>2.2091499999999999E-4</v>
      </c>
      <c r="L4608">
        <v>1</v>
      </c>
      <c r="M4608">
        <v>1</v>
      </c>
      <c r="N4608">
        <v>1</v>
      </c>
      <c r="O4608">
        <v>1</v>
      </c>
      <c r="P4608">
        <v>0</v>
      </c>
      <c r="Q4608">
        <v>0</v>
      </c>
      <c r="R4608">
        <v>1</v>
      </c>
      <c r="S4608">
        <v>1.9508000000000001E-4</v>
      </c>
      <c r="T4608">
        <v>8.6994653000000005E-2</v>
      </c>
      <c r="U4608">
        <v>0</v>
      </c>
      <c r="V4608">
        <v>0</v>
      </c>
      <c r="W4608">
        <v>0</v>
      </c>
    </row>
    <row r="4609" spans="1:23" x14ac:dyDescent="0.3">
      <c r="A4609">
        <v>4607</v>
      </c>
      <c r="B4609">
        <v>25</v>
      </c>
      <c r="C4609">
        <v>3</v>
      </c>
      <c r="D4609" t="b">
        <v>0</v>
      </c>
      <c r="E4609">
        <v>1.3893900000000001E-4</v>
      </c>
      <c r="F4609">
        <v>4.130168E-3</v>
      </c>
      <c r="G4609">
        <v>1.171325E-3</v>
      </c>
      <c r="H4609">
        <v>1.3426790000000001E-3</v>
      </c>
      <c r="I4609">
        <v>1.0348851530000001</v>
      </c>
      <c r="J4609">
        <v>0.30119985700000002</v>
      </c>
      <c r="K4609">
        <v>2.3449199999999999E-4</v>
      </c>
      <c r="L4609">
        <v>1</v>
      </c>
      <c r="M4609">
        <v>3</v>
      </c>
      <c r="N4609">
        <v>3</v>
      </c>
      <c r="O4609">
        <v>53</v>
      </c>
      <c r="P4609">
        <v>12</v>
      </c>
      <c r="Q4609">
        <v>3</v>
      </c>
      <c r="R4609">
        <v>3</v>
      </c>
      <c r="S4609">
        <v>9.48003E-4</v>
      </c>
      <c r="T4609">
        <v>1.0736824810000001</v>
      </c>
      <c r="U4609">
        <v>0</v>
      </c>
      <c r="V4609">
        <v>0</v>
      </c>
      <c r="W4609">
        <v>0</v>
      </c>
    </row>
    <row r="4610" spans="1:23" x14ac:dyDescent="0.3">
      <c r="A4610">
        <v>4608</v>
      </c>
      <c r="B4610">
        <v>25</v>
      </c>
      <c r="C4610">
        <v>2</v>
      </c>
      <c r="D4610" t="b">
        <v>0</v>
      </c>
      <c r="E4610">
        <v>1.41633E-4</v>
      </c>
      <c r="F4610">
        <v>3.6833790000000001E-3</v>
      </c>
      <c r="G4610">
        <v>3.6181100000000002E-4</v>
      </c>
      <c r="H4610">
        <v>1.82413E-4</v>
      </c>
      <c r="I4610">
        <v>0.275378974</v>
      </c>
      <c r="J4610">
        <v>0.29218122800000002</v>
      </c>
      <c r="K4610">
        <v>2.3022400000000001E-4</v>
      </c>
      <c r="L4610">
        <v>1</v>
      </c>
      <c r="M4610">
        <v>1</v>
      </c>
      <c r="N4610">
        <v>1</v>
      </c>
      <c r="O4610">
        <v>25</v>
      </c>
      <c r="P4610">
        <v>5</v>
      </c>
      <c r="Q4610">
        <v>2</v>
      </c>
      <c r="R4610">
        <v>2</v>
      </c>
      <c r="S4610">
        <v>5.2660999999999995E-4</v>
      </c>
      <c r="T4610">
        <v>0.44346697000000002</v>
      </c>
      <c r="U4610">
        <v>0</v>
      </c>
      <c r="V4610">
        <v>0</v>
      </c>
      <c r="W4610">
        <v>0</v>
      </c>
    </row>
    <row r="4611" spans="1:23" x14ac:dyDescent="0.3">
      <c r="A4611">
        <v>4609</v>
      </c>
      <c r="B4611">
        <v>25</v>
      </c>
      <c r="C4611">
        <v>3</v>
      </c>
      <c r="D4611" t="b">
        <v>0</v>
      </c>
      <c r="E4611">
        <v>1.4074399999999999E-4</v>
      </c>
      <c r="F4611">
        <v>3.626495E-3</v>
      </c>
      <c r="G4611">
        <v>1.4577979999999999E-3</v>
      </c>
      <c r="H4611">
        <v>4.144516E-3</v>
      </c>
      <c r="I4611">
        <v>2.1853724080000001</v>
      </c>
      <c r="J4611">
        <v>0.30473861000000002</v>
      </c>
      <c r="K4611">
        <v>2.2790899999999999E-4</v>
      </c>
      <c r="L4611">
        <v>1</v>
      </c>
      <c r="M4611">
        <v>2</v>
      </c>
      <c r="N4611">
        <v>2</v>
      </c>
      <c r="O4611">
        <v>84</v>
      </c>
      <c r="P4611">
        <v>8</v>
      </c>
      <c r="Q4611">
        <v>3</v>
      </c>
      <c r="R4611">
        <v>3</v>
      </c>
      <c r="S4611">
        <v>9.7377499999999997E-4</v>
      </c>
      <c r="T4611">
        <v>1.1741075240000001</v>
      </c>
      <c r="U4611">
        <v>0</v>
      </c>
      <c r="V4611">
        <v>0</v>
      </c>
      <c r="W4611">
        <v>0</v>
      </c>
    </row>
    <row r="4612" spans="1:23" x14ac:dyDescent="0.3">
      <c r="A4612">
        <v>4610</v>
      </c>
      <c r="B4612">
        <v>25</v>
      </c>
      <c r="C4612">
        <v>3</v>
      </c>
      <c r="D4612" t="b">
        <v>0</v>
      </c>
      <c r="E4612">
        <v>1.33855E-4</v>
      </c>
      <c r="F4612">
        <v>3.621212E-3</v>
      </c>
      <c r="G4612">
        <v>8.4380499999999999E-4</v>
      </c>
      <c r="H4612">
        <v>1.3829840000000001E-3</v>
      </c>
      <c r="I4612">
        <v>1.065728429</v>
      </c>
      <c r="J4612">
        <v>0.29538087600000001</v>
      </c>
      <c r="K4612">
        <v>2.24231E-4</v>
      </c>
      <c r="L4612">
        <v>1</v>
      </c>
      <c r="M4612">
        <v>2</v>
      </c>
      <c r="N4612">
        <v>2</v>
      </c>
      <c r="O4612">
        <v>55</v>
      </c>
      <c r="P4612">
        <v>9</v>
      </c>
      <c r="Q4612">
        <v>2</v>
      </c>
      <c r="R4612">
        <v>2</v>
      </c>
      <c r="S4612">
        <v>8.4946900000000005E-4</v>
      </c>
      <c r="T4612">
        <v>0.96389295600000002</v>
      </c>
      <c r="U4612">
        <v>0</v>
      </c>
      <c r="V4612">
        <v>0</v>
      </c>
      <c r="W4612">
        <v>0</v>
      </c>
    </row>
    <row r="4613" spans="1:23" x14ac:dyDescent="0.3">
      <c r="A4613">
        <v>4611</v>
      </c>
      <c r="B4613">
        <v>25</v>
      </c>
      <c r="C4613">
        <v>3</v>
      </c>
      <c r="D4613" t="b">
        <v>0</v>
      </c>
      <c r="E4613">
        <v>1.38202E-4</v>
      </c>
      <c r="F4613">
        <v>2.360956E-3</v>
      </c>
      <c r="G4613">
        <v>3.3818299999999998E-4</v>
      </c>
      <c r="H4613">
        <v>1.5399000000000001E-4</v>
      </c>
      <c r="I4613">
        <v>5.4633748000000003E-2</v>
      </c>
      <c r="J4613">
        <v>0.295585767</v>
      </c>
      <c r="K4613">
        <v>2.3334699999999999E-4</v>
      </c>
      <c r="L4613">
        <v>1</v>
      </c>
      <c r="M4613">
        <v>2</v>
      </c>
      <c r="N4613">
        <v>2</v>
      </c>
      <c r="O4613">
        <v>8</v>
      </c>
      <c r="P4613">
        <v>14</v>
      </c>
      <c r="Q4613">
        <v>5</v>
      </c>
      <c r="R4613">
        <v>5</v>
      </c>
      <c r="S4613">
        <v>5.08063E-4</v>
      </c>
      <c r="T4613">
        <v>0.548647102</v>
      </c>
      <c r="U4613">
        <v>0</v>
      </c>
      <c r="V4613">
        <v>0</v>
      </c>
      <c r="W4613">
        <v>0</v>
      </c>
    </row>
    <row r="4614" spans="1:23" x14ac:dyDescent="0.3">
      <c r="A4614">
        <v>4612</v>
      </c>
      <c r="B4614">
        <v>25</v>
      </c>
      <c r="C4614">
        <v>2</v>
      </c>
      <c r="D4614" t="b">
        <v>0</v>
      </c>
      <c r="E4614">
        <v>1.4037699999999999E-4</v>
      </c>
      <c r="F4614">
        <v>2.6558060000000001E-3</v>
      </c>
      <c r="G4614">
        <v>4.57031E-4</v>
      </c>
      <c r="H4614">
        <v>2.79764E-4</v>
      </c>
      <c r="I4614">
        <v>0.22355624900000001</v>
      </c>
      <c r="J4614">
        <v>0.29395679299999999</v>
      </c>
      <c r="K4614">
        <v>2.2515499999999999E-4</v>
      </c>
      <c r="L4614">
        <v>1</v>
      </c>
      <c r="M4614">
        <v>2</v>
      </c>
      <c r="N4614">
        <v>1</v>
      </c>
      <c r="O4614">
        <v>21</v>
      </c>
      <c r="P4614">
        <v>8</v>
      </c>
      <c r="Q4614">
        <v>2</v>
      </c>
      <c r="R4614">
        <v>2</v>
      </c>
      <c r="S4614">
        <v>6.6707400000000003E-4</v>
      </c>
      <c r="T4614">
        <v>0.50735056899999997</v>
      </c>
      <c r="U4614">
        <v>0</v>
      </c>
      <c r="V4614">
        <v>0</v>
      </c>
      <c r="W4614">
        <v>0</v>
      </c>
    </row>
    <row r="4615" spans="1:23" x14ac:dyDescent="0.3">
      <c r="A4615">
        <v>4613</v>
      </c>
      <c r="B4615">
        <v>25</v>
      </c>
      <c r="C4615">
        <v>2</v>
      </c>
      <c r="D4615" t="b">
        <v>0</v>
      </c>
      <c r="E4615">
        <v>1.39541E-4</v>
      </c>
      <c r="F4615">
        <v>3.6908029999999999E-3</v>
      </c>
      <c r="G4615">
        <v>5.4491900000000005E-4</v>
      </c>
      <c r="H4615">
        <v>3.9009199999999998E-4</v>
      </c>
      <c r="I4615">
        <v>0.449403522</v>
      </c>
      <c r="J4615">
        <v>0.29748570899999999</v>
      </c>
      <c r="K4615">
        <v>2.3092100000000001E-4</v>
      </c>
      <c r="L4615">
        <v>1</v>
      </c>
      <c r="M4615">
        <v>3</v>
      </c>
      <c r="N4615">
        <v>2</v>
      </c>
      <c r="O4615">
        <v>36</v>
      </c>
      <c r="P4615">
        <v>18</v>
      </c>
      <c r="Q4615">
        <v>3</v>
      </c>
      <c r="R4615">
        <v>3</v>
      </c>
      <c r="S4615">
        <v>7.6006499999999998E-4</v>
      </c>
      <c r="T4615">
        <v>0.56808004099999998</v>
      </c>
      <c r="U4615">
        <v>0</v>
      </c>
      <c r="V4615">
        <v>0</v>
      </c>
      <c r="W4615">
        <v>0</v>
      </c>
    </row>
    <row r="4616" spans="1:23" x14ac:dyDescent="0.3">
      <c r="A4616">
        <v>4614</v>
      </c>
      <c r="B4616">
        <v>25</v>
      </c>
      <c r="C4616">
        <v>2</v>
      </c>
      <c r="D4616" t="b">
        <v>0</v>
      </c>
      <c r="E4616">
        <v>1.4175900000000001E-4</v>
      </c>
      <c r="F4616">
        <v>4.8075549999999998E-3</v>
      </c>
      <c r="G4616">
        <v>3.5193070000000002E-3</v>
      </c>
      <c r="H4616">
        <v>1.5115167000000001E-2</v>
      </c>
      <c r="I4616">
        <v>2.7139616270000002</v>
      </c>
      <c r="J4616">
        <v>0.30566789999999999</v>
      </c>
      <c r="K4616">
        <v>2.3538500000000001E-4</v>
      </c>
      <c r="L4616">
        <v>1</v>
      </c>
      <c r="M4616">
        <v>3</v>
      </c>
      <c r="N4616">
        <v>3</v>
      </c>
      <c r="O4616">
        <v>107</v>
      </c>
      <c r="P4616">
        <v>10</v>
      </c>
      <c r="Q4616">
        <v>3</v>
      </c>
      <c r="R4616">
        <v>2</v>
      </c>
      <c r="S4616">
        <v>1.306698E-3</v>
      </c>
      <c r="T4616">
        <v>1.030381897</v>
      </c>
      <c r="U4616">
        <v>0</v>
      </c>
      <c r="V4616">
        <v>0</v>
      </c>
      <c r="W4616">
        <v>0</v>
      </c>
    </row>
    <row r="4617" spans="1:23" x14ac:dyDescent="0.3">
      <c r="A4617">
        <v>4615</v>
      </c>
      <c r="B4617">
        <v>25</v>
      </c>
      <c r="C4617">
        <v>2</v>
      </c>
      <c r="D4617" t="b">
        <v>0</v>
      </c>
      <c r="E4617">
        <v>1.4475600000000001E-4</v>
      </c>
      <c r="F4617">
        <v>4.61781E-3</v>
      </c>
      <c r="G4617">
        <v>2.606878E-3</v>
      </c>
      <c r="H4617">
        <v>9.4433339999999994E-3</v>
      </c>
      <c r="I4617">
        <v>4.1315151820000002</v>
      </c>
      <c r="J4617">
        <v>0.31580155500000001</v>
      </c>
      <c r="K4617">
        <v>2.2959599999999999E-4</v>
      </c>
      <c r="L4617">
        <v>1</v>
      </c>
      <c r="M4617">
        <v>3</v>
      </c>
      <c r="N4617">
        <v>3</v>
      </c>
      <c r="O4617">
        <v>123</v>
      </c>
      <c r="P4617">
        <v>15</v>
      </c>
      <c r="Q4617">
        <v>4</v>
      </c>
      <c r="R4617">
        <v>4</v>
      </c>
      <c r="S4617">
        <v>1.1919229999999999E-3</v>
      </c>
      <c r="T4617">
        <v>0.91886048499999995</v>
      </c>
      <c r="U4617">
        <v>0</v>
      </c>
      <c r="V4617">
        <v>0</v>
      </c>
      <c r="W4617">
        <v>0</v>
      </c>
    </row>
    <row r="4618" spans="1:23" x14ac:dyDescent="0.3">
      <c r="A4618">
        <v>4616</v>
      </c>
      <c r="B4618">
        <v>25</v>
      </c>
      <c r="C4618">
        <v>2</v>
      </c>
      <c r="D4618" t="b">
        <v>0</v>
      </c>
      <c r="E4618">
        <v>1.40932E-4</v>
      </c>
      <c r="F4618">
        <v>3.5917409999999999E-3</v>
      </c>
      <c r="G4618">
        <v>3.3638299999999999E-4</v>
      </c>
      <c r="H4618">
        <v>1.52485E-4</v>
      </c>
      <c r="I4618">
        <v>0.13692811299999999</v>
      </c>
      <c r="J4618">
        <v>0.318821507</v>
      </c>
      <c r="K4618">
        <v>2.27035E-4</v>
      </c>
      <c r="L4618">
        <v>1</v>
      </c>
      <c r="M4618">
        <v>1</v>
      </c>
      <c r="N4618">
        <v>1</v>
      </c>
      <c r="O4618">
        <v>18</v>
      </c>
      <c r="P4618">
        <v>5</v>
      </c>
      <c r="Q4618">
        <v>2</v>
      </c>
      <c r="R4618">
        <v>2</v>
      </c>
      <c r="S4618">
        <v>5.0613899999999996E-4</v>
      </c>
      <c r="T4618">
        <v>0.394255729</v>
      </c>
      <c r="U4618">
        <v>0</v>
      </c>
      <c r="V4618">
        <v>0</v>
      </c>
      <c r="W4618">
        <v>0</v>
      </c>
    </row>
    <row r="4619" spans="1:23" x14ac:dyDescent="0.3">
      <c r="A4619">
        <v>4617</v>
      </c>
      <c r="B4619">
        <v>25</v>
      </c>
      <c r="C4619">
        <v>3</v>
      </c>
      <c r="D4619" t="b">
        <v>0</v>
      </c>
      <c r="E4619">
        <v>1.42989E-4</v>
      </c>
      <c r="F4619">
        <v>4.5376030000000003E-3</v>
      </c>
      <c r="G4619">
        <v>3.0845800000000001E-4</v>
      </c>
      <c r="H4619" s="1">
        <v>8.3628999999999995E-5</v>
      </c>
      <c r="I4619">
        <v>1.4125152E-2</v>
      </c>
      <c r="J4619">
        <v>0.299291168</v>
      </c>
      <c r="K4619">
        <v>2.4383E-4</v>
      </c>
      <c r="L4619">
        <v>1</v>
      </c>
      <c r="M4619">
        <v>3</v>
      </c>
      <c r="N4619">
        <v>1</v>
      </c>
      <c r="O4619">
        <v>5</v>
      </c>
      <c r="P4619">
        <v>22</v>
      </c>
      <c r="Q4619">
        <v>14</v>
      </c>
      <c r="R4619">
        <v>14</v>
      </c>
      <c r="S4619">
        <v>4.6833500000000001E-4</v>
      </c>
      <c r="T4619">
        <v>0.47507516599999999</v>
      </c>
      <c r="U4619">
        <v>0</v>
      </c>
      <c r="V4619">
        <v>0</v>
      </c>
      <c r="W4619">
        <v>0</v>
      </c>
    </row>
    <row r="4620" spans="1:23" x14ac:dyDescent="0.3">
      <c r="A4620">
        <v>4618</v>
      </c>
      <c r="B4620">
        <v>25</v>
      </c>
      <c r="C4620">
        <v>2</v>
      </c>
      <c r="D4620" t="b">
        <v>0</v>
      </c>
      <c r="E4620">
        <v>1.37775E-4</v>
      </c>
      <c r="F4620">
        <v>3.7955049999999998E-3</v>
      </c>
      <c r="G4620">
        <v>2.78862E-4</v>
      </c>
      <c r="H4620" s="1">
        <v>9.4050999999999998E-5</v>
      </c>
      <c r="I4620">
        <v>8.1950449999999998E-3</v>
      </c>
      <c r="J4620">
        <v>0.255289614</v>
      </c>
      <c r="K4620">
        <v>2.3563999999999999E-4</v>
      </c>
      <c r="L4620">
        <v>1</v>
      </c>
      <c r="M4620">
        <v>1</v>
      </c>
      <c r="N4620">
        <v>1</v>
      </c>
      <c r="O4620">
        <v>5</v>
      </c>
      <c r="P4620">
        <v>1</v>
      </c>
      <c r="Q4620">
        <v>3</v>
      </c>
      <c r="R4620">
        <v>2</v>
      </c>
      <c r="S4620">
        <v>4.2194999999999998E-4</v>
      </c>
      <c r="T4620">
        <v>0.38521220099999998</v>
      </c>
      <c r="U4620">
        <v>0</v>
      </c>
      <c r="V4620">
        <v>0</v>
      </c>
      <c r="W4620">
        <v>0</v>
      </c>
    </row>
    <row r="4621" spans="1:23" x14ac:dyDescent="0.3">
      <c r="A4621">
        <v>4619</v>
      </c>
      <c r="B4621">
        <v>25</v>
      </c>
      <c r="C4621">
        <v>2</v>
      </c>
      <c r="D4621" t="b">
        <v>0</v>
      </c>
      <c r="E4621">
        <v>1.4545199999999999E-4</v>
      </c>
      <c r="F4621">
        <v>4.8997939999999999E-3</v>
      </c>
      <c r="G4621">
        <v>7.3629200000000004E-4</v>
      </c>
      <c r="H4621">
        <v>6.99725E-4</v>
      </c>
      <c r="I4621">
        <v>0.237881489</v>
      </c>
      <c r="J4621">
        <v>0.30409393099999998</v>
      </c>
      <c r="K4621">
        <v>2.3798299999999999E-4</v>
      </c>
      <c r="L4621">
        <v>1</v>
      </c>
      <c r="M4621">
        <v>3</v>
      </c>
      <c r="N4621">
        <v>2</v>
      </c>
      <c r="O4621">
        <v>25</v>
      </c>
      <c r="P4621">
        <v>29</v>
      </c>
      <c r="Q4621">
        <v>13</v>
      </c>
      <c r="R4621">
        <v>12</v>
      </c>
      <c r="S4621">
        <v>8.5833800000000005E-4</v>
      </c>
      <c r="T4621">
        <v>0.64753258999999996</v>
      </c>
      <c r="U4621">
        <v>0</v>
      </c>
      <c r="V4621">
        <v>0</v>
      </c>
      <c r="W4621">
        <v>0</v>
      </c>
    </row>
    <row r="4622" spans="1:23" x14ac:dyDescent="0.3">
      <c r="A4622">
        <v>4620</v>
      </c>
      <c r="B4622">
        <v>25</v>
      </c>
      <c r="C4622">
        <v>3</v>
      </c>
      <c r="D4622" t="b">
        <v>0</v>
      </c>
      <c r="E4622">
        <v>1.41209E-4</v>
      </c>
      <c r="F4622">
        <v>4.1888330000000003E-3</v>
      </c>
      <c r="G4622">
        <v>2.0565800000000001E-3</v>
      </c>
      <c r="H4622">
        <v>6.6314570000000003E-3</v>
      </c>
      <c r="I4622">
        <v>3.3133357289999998</v>
      </c>
      <c r="J4622">
        <v>0.30931582699999999</v>
      </c>
      <c r="K4622">
        <v>2.28039E-4</v>
      </c>
      <c r="L4622">
        <v>1</v>
      </c>
      <c r="M4622">
        <v>3</v>
      </c>
      <c r="N4622">
        <v>3</v>
      </c>
      <c r="O4622">
        <v>121</v>
      </c>
      <c r="P4622">
        <v>23</v>
      </c>
      <c r="Q4622">
        <v>10</v>
      </c>
      <c r="R4622">
        <v>10</v>
      </c>
      <c r="S4622">
        <v>1.150987E-3</v>
      </c>
      <c r="T4622">
        <v>1.2772790030000001</v>
      </c>
      <c r="U4622">
        <v>0</v>
      </c>
      <c r="V4622">
        <v>0</v>
      </c>
      <c r="W4622">
        <v>0</v>
      </c>
    </row>
    <row r="4623" spans="1:23" x14ac:dyDescent="0.3">
      <c r="A4623">
        <v>4621</v>
      </c>
      <c r="B4623">
        <v>25</v>
      </c>
      <c r="C4623">
        <v>2</v>
      </c>
      <c r="D4623" t="b">
        <v>0</v>
      </c>
      <c r="E4623">
        <v>1.43237E-4</v>
      </c>
      <c r="F4623">
        <v>3.9799229999999998E-3</v>
      </c>
      <c r="G4623">
        <v>2.00775E-3</v>
      </c>
      <c r="H4623">
        <v>5.6105E-3</v>
      </c>
      <c r="I4623">
        <v>2.827686935</v>
      </c>
      <c r="J4623">
        <v>0.29917197600000001</v>
      </c>
      <c r="K4623">
        <v>2.24453E-4</v>
      </c>
      <c r="L4623">
        <v>1</v>
      </c>
      <c r="M4623">
        <v>3</v>
      </c>
      <c r="N4623">
        <v>3</v>
      </c>
      <c r="O4623">
        <v>102</v>
      </c>
      <c r="P4623">
        <v>8</v>
      </c>
      <c r="Q4623">
        <v>3</v>
      </c>
      <c r="R4623">
        <v>3</v>
      </c>
      <c r="S4623">
        <v>1.0317519999999999E-3</v>
      </c>
      <c r="T4623">
        <v>0.82216438999999997</v>
      </c>
      <c r="U4623">
        <v>0</v>
      </c>
      <c r="V4623">
        <v>0</v>
      </c>
      <c r="W4623">
        <v>0</v>
      </c>
    </row>
    <row r="4624" spans="1:23" x14ac:dyDescent="0.3">
      <c r="A4624">
        <v>4622</v>
      </c>
      <c r="B4624">
        <v>25</v>
      </c>
      <c r="C4624">
        <v>3</v>
      </c>
      <c r="D4624" t="b">
        <v>0</v>
      </c>
      <c r="E4624">
        <v>1.4334800000000001E-4</v>
      </c>
      <c r="F4624">
        <v>4.4714849999999999E-3</v>
      </c>
      <c r="G4624">
        <v>1.131492E-3</v>
      </c>
      <c r="H4624">
        <v>1.897702E-3</v>
      </c>
      <c r="I4624">
        <v>1.107042386</v>
      </c>
      <c r="J4624">
        <v>0.303097226</v>
      </c>
      <c r="K4624">
        <v>2.2384299999999999E-4</v>
      </c>
      <c r="L4624">
        <v>1</v>
      </c>
      <c r="M4624">
        <v>3</v>
      </c>
      <c r="N4624">
        <v>3</v>
      </c>
      <c r="O4624">
        <v>52</v>
      </c>
      <c r="P4624">
        <v>18</v>
      </c>
      <c r="Q4624">
        <v>2</v>
      </c>
      <c r="R4624">
        <v>2</v>
      </c>
      <c r="S4624">
        <v>9.5915699999999998E-4</v>
      </c>
      <c r="T4624">
        <v>1.073293499</v>
      </c>
      <c r="U4624">
        <v>0</v>
      </c>
      <c r="V4624">
        <v>0</v>
      </c>
      <c r="W4624">
        <v>0</v>
      </c>
    </row>
    <row r="4625" spans="1:23" x14ac:dyDescent="0.3">
      <c r="A4625">
        <v>4623</v>
      </c>
      <c r="B4625">
        <v>25</v>
      </c>
      <c r="C4625">
        <v>2</v>
      </c>
      <c r="D4625" t="b">
        <v>0</v>
      </c>
      <c r="E4625">
        <v>1.36324E-4</v>
      </c>
      <c r="F4625">
        <v>4.0764959999999998E-3</v>
      </c>
      <c r="G4625">
        <v>4.0369000000000001E-4</v>
      </c>
      <c r="H4625">
        <v>2.11227E-4</v>
      </c>
      <c r="I4625">
        <v>0.17826319099999999</v>
      </c>
      <c r="J4625">
        <v>0.29290927300000003</v>
      </c>
      <c r="K4625">
        <v>2.2756100000000001E-4</v>
      </c>
      <c r="L4625">
        <v>1</v>
      </c>
      <c r="M4625">
        <v>2</v>
      </c>
      <c r="N4625">
        <v>1</v>
      </c>
      <c r="O4625">
        <v>20</v>
      </c>
      <c r="P4625">
        <v>7</v>
      </c>
      <c r="Q4625">
        <v>2</v>
      </c>
      <c r="R4625">
        <v>2</v>
      </c>
      <c r="S4625">
        <v>5.9730099999999995E-4</v>
      </c>
      <c r="T4625">
        <v>0.44656949899999998</v>
      </c>
      <c r="U4625">
        <v>0</v>
      </c>
      <c r="V4625">
        <v>0</v>
      </c>
      <c r="W4625">
        <v>0</v>
      </c>
    </row>
    <row r="4626" spans="1:23" x14ac:dyDescent="0.3">
      <c r="A4626">
        <v>4624</v>
      </c>
      <c r="B4626">
        <v>25</v>
      </c>
      <c r="C4626">
        <v>3</v>
      </c>
      <c r="D4626" t="b">
        <v>0</v>
      </c>
      <c r="E4626">
        <v>1.40557E-4</v>
      </c>
      <c r="F4626">
        <v>3.627407E-3</v>
      </c>
      <c r="G4626">
        <v>1.797166E-3</v>
      </c>
      <c r="H4626">
        <v>5.9982849999999999E-3</v>
      </c>
      <c r="I4626">
        <v>2.6115915140000001</v>
      </c>
      <c r="J4626">
        <v>0.30447618100000001</v>
      </c>
      <c r="K4626">
        <v>2.2892600000000001E-4</v>
      </c>
      <c r="L4626">
        <v>1</v>
      </c>
      <c r="M4626">
        <v>2</v>
      </c>
      <c r="N4626">
        <v>2</v>
      </c>
      <c r="O4626">
        <v>90</v>
      </c>
      <c r="P4626">
        <v>7</v>
      </c>
      <c r="Q4626">
        <v>3</v>
      </c>
      <c r="R4626">
        <v>3</v>
      </c>
      <c r="S4626">
        <v>1.11006E-3</v>
      </c>
      <c r="T4626">
        <v>1.2724730369999999</v>
      </c>
      <c r="U4626">
        <v>0</v>
      </c>
      <c r="V4626">
        <v>0</v>
      </c>
      <c r="W4626">
        <v>0</v>
      </c>
    </row>
    <row r="4627" spans="1:23" x14ac:dyDescent="0.3">
      <c r="A4627">
        <v>4625</v>
      </c>
      <c r="B4627">
        <v>25</v>
      </c>
      <c r="C4627">
        <v>2</v>
      </c>
      <c r="D4627" t="b">
        <v>0</v>
      </c>
      <c r="E4627">
        <v>1.41454E-4</v>
      </c>
      <c r="F4627">
        <v>4.4829479999999996E-3</v>
      </c>
      <c r="G4627">
        <v>1.1341739999999999E-3</v>
      </c>
      <c r="H4627">
        <v>2.5035119999999998E-3</v>
      </c>
      <c r="I4627">
        <v>2.3501543379999998</v>
      </c>
      <c r="J4627">
        <v>0.29930715600000002</v>
      </c>
      <c r="K4627">
        <v>2.3047599999999999E-4</v>
      </c>
      <c r="L4627">
        <v>1</v>
      </c>
      <c r="M4627">
        <v>2</v>
      </c>
      <c r="N4627">
        <v>2</v>
      </c>
      <c r="O4627">
        <v>86</v>
      </c>
      <c r="P4627">
        <v>22</v>
      </c>
      <c r="Q4627">
        <v>2</v>
      </c>
      <c r="R4627">
        <v>2</v>
      </c>
      <c r="S4627">
        <v>9.4764899999999995E-4</v>
      </c>
      <c r="T4627">
        <v>0.75471387199999995</v>
      </c>
      <c r="U4627">
        <v>0</v>
      </c>
      <c r="V4627">
        <v>0</v>
      </c>
      <c r="W4627">
        <v>0</v>
      </c>
    </row>
    <row r="4628" spans="1:23" x14ac:dyDescent="0.3">
      <c r="A4628">
        <v>4626</v>
      </c>
      <c r="B4628">
        <v>25</v>
      </c>
      <c r="C4628">
        <v>1</v>
      </c>
      <c r="D4628" t="b">
        <v>0</v>
      </c>
      <c r="E4628">
        <v>1.3828199999999999E-4</v>
      </c>
      <c r="F4628">
        <v>4.1436679999999997E-3</v>
      </c>
      <c r="G4628">
        <v>1.212681E-3</v>
      </c>
      <c r="H4628">
        <v>3.235056E-3</v>
      </c>
      <c r="I4628">
        <v>2.245871492</v>
      </c>
      <c r="J4628">
        <v>0.29844274199999998</v>
      </c>
      <c r="K4628">
        <v>2.3200400000000001E-4</v>
      </c>
      <c r="L4628">
        <v>1</v>
      </c>
      <c r="M4628">
        <v>2</v>
      </c>
      <c r="N4628">
        <v>2</v>
      </c>
      <c r="O4628">
        <v>85</v>
      </c>
      <c r="P4628">
        <v>6</v>
      </c>
      <c r="Q4628">
        <v>1</v>
      </c>
      <c r="R4628">
        <v>1</v>
      </c>
      <c r="S4628">
        <v>9.940350000000001E-4</v>
      </c>
      <c r="T4628">
        <v>0.47925362399999999</v>
      </c>
      <c r="U4628">
        <v>0</v>
      </c>
      <c r="V4628">
        <v>0</v>
      </c>
      <c r="W4628">
        <v>0</v>
      </c>
    </row>
    <row r="4629" spans="1:23" x14ac:dyDescent="0.3">
      <c r="A4629">
        <v>4627</v>
      </c>
      <c r="B4629">
        <v>25</v>
      </c>
      <c r="C4629">
        <v>2</v>
      </c>
      <c r="D4629" t="b">
        <v>0</v>
      </c>
      <c r="E4629">
        <v>1.39171E-4</v>
      </c>
      <c r="F4629">
        <v>4.2341380000000001E-3</v>
      </c>
      <c r="G4629">
        <v>1.5086629999999999E-3</v>
      </c>
      <c r="H4629">
        <v>3.758511E-3</v>
      </c>
      <c r="I4629">
        <v>1.725772686</v>
      </c>
      <c r="J4629">
        <v>0.30235716899999998</v>
      </c>
      <c r="K4629">
        <v>2.2780700000000001E-4</v>
      </c>
      <c r="L4629">
        <v>1</v>
      </c>
      <c r="M4629">
        <v>2</v>
      </c>
      <c r="N4629">
        <v>2</v>
      </c>
      <c r="O4629">
        <v>71</v>
      </c>
      <c r="P4629">
        <v>15</v>
      </c>
      <c r="Q4629">
        <v>2</v>
      </c>
      <c r="R4629">
        <v>2</v>
      </c>
      <c r="S4629">
        <v>1.021002E-3</v>
      </c>
      <c r="T4629">
        <v>0.81966103700000004</v>
      </c>
      <c r="U4629">
        <v>0</v>
      </c>
      <c r="V4629">
        <v>0</v>
      </c>
      <c r="W4629">
        <v>0</v>
      </c>
    </row>
    <row r="4630" spans="1:23" x14ac:dyDescent="0.3">
      <c r="A4630">
        <v>4628</v>
      </c>
      <c r="B4630">
        <v>25</v>
      </c>
      <c r="C4630">
        <v>3</v>
      </c>
      <c r="D4630" t="b">
        <v>0</v>
      </c>
      <c r="E4630">
        <v>1.3547900000000001E-4</v>
      </c>
      <c r="F4630">
        <v>2.6678589999999999E-3</v>
      </c>
      <c r="G4630">
        <v>8.73408E-4</v>
      </c>
      <c r="H4630">
        <v>1.019123E-3</v>
      </c>
      <c r="I4630">
        <v>1.342431994</v>
      </c>
      <c r="J4630">
        <v>0.305059107</v>
      </c>
      <c r="K4630">
        <v>2.32773E-4</v>
      </c>
      <c r="L4630">
        <v>1</v>
      </c>
      <c r="M4630">
        <v>4</v>
      </c>
      <c r="N4630">
        <v>4</v>
      </c>
      <c r="O4630">
        <v>55</v>
      </c>
      <c r="P4630">
        <v>31</v>
      </c>
      <c r="Q4630">
        <v>5</v>
      </c>
      <c r="R4630">
        <v>5</v>
      </c>
      <c r="S4630">
        <v>8.2152500000000003E-4</v>
      </c>
      <c r="T4630">
        <v>0.91196701499999999</v>
      </c>
      <c r="U4630">
        <v>0</v>
      </c>
      <c r="V4630">
        <v>0</v>
      </c>
      <c r="W4630">
        <v>0</v>
      </c>
    </row>
    <row r="4631" spans="1:23" x14ac:dyDescent="0.3">
      <c r="A4631">
        <v>4629</v>
      </c>
      <c r="B4631">
        <v>25</v>
      </c>
      <c r="C4631">
        <v>2</v>
      </c>
      <c r="D4631" t="b">
        <v>0</v>
      </c>
      <c r="E4631">
        <v>1.3572700000000001E-4</v>
      </c>
      <c r="F4631">
        <v>3.0065819999999998E-3</v>
      </c>
      <c r="G4631">
        <v>3.4121599999999998E-4</v>
      </c>
      <c r="H4631">
        <v>1.5354499999999999E-4</v>
      </c>
      <c r="I4631">
        <v>6.2603971999999994E-2</v>
      </c>
      <c r="J4631">
        <v>0.29228520600000002</v>
      </c>
      <c r="K4631">
        <v>2.2714799999999999E-4</v>
      </c>
      <c r="L4631">
        <v>1</v>
      </c>
      <c r="M4631">
        <v>2</v>
      </c>
      <c r="N4631">
        <v>2</v>
      </c>
      <c r="O4631">
        <v>9</v>
      </c>
      <c r="P4631">
        <v>9</v>
      </c>
      <c r="Q4631">
        <v>3</v>
      </c>
      <c r="R4631">
        <v>3</v>
      </c>
      <c r="S4631">
        <v>5.1708600000000004E-4</v>
      </c>
      <c r="T4631">
        <v>0.38684865499999999</v>
      </c>
      <c r="U4631">
        <v>0</v>
      </c>
      <c r="V4631">
        <v>0</v>
      </c>
      <c r="W4631">
        <v>0</v>
      </c>
    </row>
    <row r="4632" spans="1:23" x14ac:dyDescent="0.3">
      <c r="A4632">
        <v>4630</v>
      </c>
      <c r="B4632">
        <v>25</v>
      </c>
      <c r="C4632">
        <v>3</v>
      </c>
      <c r="D4632" t="b">
        <v>0</v>
      </c>
      <c r="E4632">
        <v>1.41612E-4</v>
      </c>
      <c r="F4632">
        <v>1.684685E-3</v>
      </c>
      <c r="G4632">
        <v>2.0401800000000001E-4</v>
      </c>
      <c r="H4632" s="1">
        <v>4.7377999999999999E-5</v>
      </c>
      <c r="I4632">
        <v>8.7409099999999993E-3</v>
      </c>
      <c r="J4632">
        <v>0.28971070199999999</v>
      </c>
      <c r="K4632">
        <v>2.26686E-4</v>
      </c>
      <c r="L4632">
        <v>1</v>
      </c>
      <c r="M4632">
        <v>2</v>
      </c>
      <c r="N4632">
        <v>1</v>
      </c>
      <c r="O4632">
        <v>2</v>
      </c>
      <c r="P4632">
        <v>10</v>
      </c>
      <c r="Q4632">
        <v>3</v>
      </c>
      <c r="R4632">
        <v>3</v>
      </c>
      <c r="S4632">
        <v>2.8752299999999998E-4</v>
      </c>
      <c r="T4632">
        <v>0.298993915</v>
      </c>
      <c r="U4632">
        <v>0</v>
      </c>
      <c r="V4632">
        <v>0</v>
      </c>
      <c r="W4632">
        <v>0</v>
      </c>
    </row>
    <row r="4633" spans="1:23" x14ac:dyDescent="0.3">
      <c r="A4633">
        <v>4631</v>
      </c>
      <c r="B4633">
        <v>25</v>
      </c>
      <c r="C4633">
        <v>3</v>
      </c>
      <c r="D4633" t="b">
        <v>0</v>
      </c>
      <c r="E4633">
        <v>1.4332900000000001E-4</v>
      </c>
      <c r="F4633">
        <v>4.2640619999999999E-3</v>
      </c>
      <c r="G4633">
        <v>1.8932879999999999E-3</v>
      </c>
      <c r="H4633">
        <v>6.3233220000000001E-3</v>
      </c>
      <c r="I4633">
        <v>3.0089643960000001</v>
      </c>
      <c r="J4633">
        <v>0.30368682899999999</v>
      </c>
      <c r="K4633">
        <v>2.23134E-4</v>
      </c>
      <c r="L4633">
        <v>1</v>
      </c>
      <c r="M4633">
        <v>2</v>
      </c>
      <c r="N4633">
        <v>2</v>
      </c>
      <c r="O4633">
        <v>98</v>
      </c>
      <c r="P4633">
        <v>12</v>
      </c>
      <c r="Q4633">
        <v>3</v>
      </c>
      <c r="R4633">
        <v>3</v>
      </c>
      <c r="S4633">
        <v>1.0741769999999999E-3</v>
      </c>
      <c r="T4633">
        <v>1.253416468</v>
      </c>
      <c r="U4633">
        <v>0</v>
      </c>
      <c r="V4633">
        <v>0</v>
      </c>
      <c r="W4633">
        <v>0</v>
      </c>
    </row>
    <row r="4634" spans="1:23" x14ac:dyDescent="0.3">
      <c r="A4634">
        <v>4632</v>
      </c>
      <c r="B4634">
        <v>25</v>
      </c>
      <c r="C4634">
        <v>3</v>
      </c>
      <c r="D4634" t="b">
        <v>0</v>
      </c>
      <c r="E4634">
        <v>1.4270900000000001E-4</v>
      </c>
      <c r="F4634">
        <v>5.2456680000000002E-3</v>
      </c>
      <c r="G4634">
        <v>3.312536E-3</v>
      </c>
      <c r="H4634">
        <v>1.3222842E-2</v>
      </c>
      <c r="I4634">
        <v>3.5593275379999998</v>
      </c>
      <c r="J4634">
        <v>0.309247842</v>
      </c>
      <c r="K4634">
        <v>2.2707099999999999E-4</v>
      </c>
      <c r="L4634">
        <v>1</v>
      </c>
      <c r="M4634">
        <v>2</v>
      </c>
      <c r="N4634">
        <v>2</v>
      </c>
      <c r="O4634">
        <v>130</v>
      </c>
      <c r="P4634">
        <v>11</v>
      </c>
      <c r="Q4634">
        <v>3</v>
      </c>
      <c r="R4634">
        <v>3</v>
      </c>
      <c r="S4634">
        <v>1.2444800000000001E-3</v>
      </c>
      <c r="T4634">
        <v>1.4093873320000001</v>
      </c>
      <c r="U4634">
        <v>0</v>
      </c>
      <c r="V4634">
        <v>0</v>
      </c>
      <c r="W4634">
        <v>0</v>
      </c>
    </row>
    <row r="4635" spans="1:23" x14ac:dyDescent="0.3">
      <c r="A4635">
        <v>4633</v>
      </c>
      <c r="B4635">
        <v>25</v>
      </c>
      <c r="C4635">
        <v>1</v>
      </c>
      <c r="D4635" t="b">
        <v>0</v>
      </c>
      <c r="E4635">
        <v>1.49171E-4</v>
      </c>
      <c r="F4635">
        <v>4.2894550000000002E-3</v>
      </c>
      <c r="G4635">
        <v>1.8771619999999999E-3</v>
      </c>
      <c r="H4635">
        <v>4.4053130000000001E-3</v>
      </c>
      <c r="I4635">
        <v>1.8770796199999999</v>
      </c>
      <c r="J4635">
        <v>0.30672775200000002</v>
      </c>
      <c r="K4635">
        <v>2.2984200000000001E-4</v>
      </c>
      <c r="L4635">
        <v>1</v>
      </c>
      <c r="M4635">
        <v>2</v>
      </c>
      <c r="N4635">
        <v>2</v>
      </c>
      <c r="O4635">
        <v>72</v>
      </c>
      <c r="P4635">
        <v>6</v>
      </c>
      <c r="Q4635">
        <v>2</v>
      </c>
      <c r="R4635">
        <v>2</v>
      </c>
      <c r="S4635">
        <v>9.9915599999999996E-4</v>
      </c>
      <c r="T4635">
        <v>0.55572781400000004</v>
      </c>
      <c r="U4635">
        <v>0</v>
      </c>
      <c r="V4635">
        <v>0</v>
      </c>
      <c r="W4635">
        <v>0</v>
      </c>
    </row>
    <row r="4636" spans="1:23" x14ac:dyDescent="0.3">
      <c r="A4636">
        <v>4634</v>
      </c>
      <c r="B4636">
        <v>25</v>
      </c>
      <c r="C4636">
        <v>3</v>
      </c>
      <c r="D4636" t="b">
        <v>0</v>
      </c>
      <c r="E4636">
        <v>1.4098E-4</v>
      </c>
      <c r="F4636">
        <v>4.3940960000000001E-3</v>
      </c>
      <c r="G4636">
        <v>4.5870500000000001E-4</v>
      </c>
      <c r="H4636">
        <v>2.8061699999999999E-4</v>
      </c>
      <c r="I4636">
        <v>9.9346533000000001E-2</v>
      </c>
      <c r="J4636">
        <v>0.29342441800000002</v>
      </c>
      <c r="K4636">
        <v>2.33556E-4</v>
      </c>
      <c r="L4636">
        <v>1</v>
      </c>
      <c r="M4636">
        <v>3</v>
      </c>
      <c r="N4636">
        <v>2</v>
      </c>
      <c r="O4636">
        <v>14</v>
      </c>
      <c r="P4636">
        <v>17</v>
      </c>
      <c r="Q4636">
        <v>5</v>
      </c>
      <c r="R4636">
        <v>5</v>
      </c>
      <c r="S4636">
        <v>6.8643299999999997E-4</v>
      </c>
      <c r="T4636">
        <v>0.720082687</v>
      </c>
      <c r="U4636">
        <v>0</v>
      </c>
      <c r="V4636">
        <v>0</v>
      </c>
      <c r="W4636">
        <v>0</v>
      </c>
    </row>
    <row r="4637" spans="1:23" x14ac:dyDescent="0.3">
      <c r="A4637">
        <v>4635</v>
      </c>
      <c r="B4637">
        <v>25</v>
      </c>
      <c r="C4637">
        <v>2</v>
      </c>
      <c r="D4637" t="b">
        <v>0</v>
      </c>
      <c r="E4637">
        <v>1.4963199999999999E-4</v>
      </c>
      <c r="F4637">
        <v>2.0125109999999998E-3</v>
      </c>
      <c r="G4637">
        <v>2.5820699999999999E-4</v>
      </c>
      <c r="H4637" s="1">
        <v>8.2845999999999999E-5</v>
      </c>
      <c r="I4637">
        <v>1.1337267E-2</v>
      </c>
      <c r="J4637">
        <v>0.26622024700000002</v>
      </c>
      <c r="K4637">
        <v>2.3752699999999999E-4</v>
      </c>
      <c r="L4637">
        <v>1</v>
      </c>
      <c r="M4637">
        <v>1</v>
      </c>
      <c r="N4637">
        <v>1</v>
      </c>
      <c r="O4637">
        <v>5</v>
      </c>
      <c r="P4637">
        <v>1</v>
      </c>
      <c r="Q4637">
        <v>2</v>
      </c>
      <c r="R4637">
        <v>2</v>
      </c>
      <c r="S4637">
        <v>3.8608700000000002E-4</v>
      </c>
      <c r="T4637">
        <v>0.32533772599999999</v>
      </c>
      <c r="U4637">
        <v>0</v>
      </c>
      <c r="V4637">
        <v>0</v>
      </c>
      <c r="W4637">
        <v>0</v>
      </c>
    </row>
    <row r="4638" spans="1:23" x14ac:dyDescent="0.3">
      <c r="A4638">
        <v>4636</v>
      </c>
      <c r="B4638">
        <v>25</v>
      </c>
      <c r="C4638">
        <v>2</v>
      </c>
      <c r="D4638" t="b">
        <v>0</v>
      </c>
      <c r="E4638">
        <v>1.47811E-4</v>
      </c>
      <c r="F4638">
        <v>4.3310520000000002E-3</v>
      </c>
      <c r="G4638">
        <v>3.8695E-4</v>
      </c>
      <c r="H4638">
        <v>2.2598900000000001E-4</v>
      </c>
      <c r="I4638">
        <v>0.17772874599999999</v>
      </c>
      <c r="J4638">
        <v>0.29147329900000002</v>
      </c>
      <c r="K4638">
        <v>2.2546999999999999E-4</v>
      </c>
      <c r="L4638">
        <v>1</v>
      </c>
      <c r="M4638">
        <v>1</v>
      </c>
      <c r="N4638">
        <v>1</v>
      </c>
      <c r="O4638">
        <v>20</v>
      </c>
      <c r="P4638">
        <v>5</v>
      </c>
      <c r="Q4638">
        <v>2</v>
      </c>
      <c r="R4638">
        <v>2</v>
      </c>
      <c r="S4638">
        <v>5.8402699999999998E-4</v>
      </c>
      <c r="T4638">
        <v>0.446202814</v>
      </c>
      <c r="U4638">
        <v>0</v>
      </c>
      <c r="V4638">
        <v>0</v>
      </c>
      <c r="W4638">
        <v>0</v>
      </c>
    </row>
    <row r="4639" spans="1:23" x14ac:dyDescent="0.3">
      <c r="A4639">
        <v>4637</v>
      </c>
      <c r="B4639">
        <v>25</v>
      </c>
      <c r="C4639">
        <v>2</v>
      </c>
      <c r="D4639" t="b">
        <v>0</v>
      </c>
      <c r="E4639">
        <v>1.38331E-4</v>
      </c>
      <c r="F4639">
        <v>2.7883270000000002E-3</v>
      </c>
      <c r="G4639">
        <v>4.6838799999999997E-4</v>
      </c>
      <c r="H4639">
        <v>3.52283E-4</v>
      </c>
      <c r="I4639">
        <v>3.9632695000000003E-2</v>
      </c>
      <c r="J4639">
        <v>0.28218842399999999</v>
      </c>
      <c r="K4639">
        <v>2.2539500000000001E-4</v>
      </c>
      <c r="L4639">
        <v>1</v>
      </c>
      <c r="M4639">
        <v>1</v>
      </c>
      <c r="N4639">
        <v>1</v>
      </c>
      <c r="O4639">
        <v>13</v>
      </c>
      <c r="P4639">
        <v>2</v>
      </c>
      <c r="Q4639">
        <v>2</v>
      </c>
      <c r="R4639">
        <v>2</v>
      </c>
      <c r="S4639">
        <v>7.4408899999999997E-4</v>
      </c>
      <c r="T4639">
        <v>0.62777951300000001</v>
      </c>
      <c r="U4639">
        <v>0</v>
      </c>
      <c r="V4639">
        <v>0</v>
      </c>
      <c r="W4639">
        <v>0</v>
      </c>
    </row>
    <row r="4640" spans="1:23" x14ac:dyDescent="0.3">
      <c r="A4640">
        <v>4638</v>
      </c>
      <c r="B4640">
        <v>25</v>
      </c>
      <c r="C4640">
        <v>3</v>
      </c>
      <c r="D4640" t="b">
        <v>0</v>
      </c>
      <c r="E4640">
        <v>1.4265099999999999E-4</v>
      </c>
      <c r="F4640">
        <v>5.537017E-3</v>
      </c>
      <c r="G4640">
        <v>1.4930620000000001E-3</v>
      </c>
      <c r="H4640">
        <v>5.1830210000000003E-3</v>
      </c>
      <c r="I4640">
        <v>1.7573361759999999</v>
      </c>
      <c r="J4640">
        <v>0.31219012000000002</v>
      </c>
      <c r="K4640">
        <v>2.3746800000000001E-4</v>
      </c>
      <c r="L4640">
        <v>1</v>
      </c>
      <c r="M4640">
        <v>2</v>
      </c>
      <c r="N4640">
        <v>2</v>
      </c>
      <c r="O4640">
        <v>71</v>
      </c>
      <c r="P4640">
        <v>14</v>
      </c>
      <c r="Q4640">
        <v>6</v>
      </c>
      <c r="R4640">
        <v>6</v>
      </c>
      <c r="S4640">
        <v>1.038869E-3</v>
      </c>
      <c r="T4640">
        <v>1.3098799830000001</v>
      </c>
      <c r="U4640">
        <v>0</v>
      </c>
      <c r="V4640">
        <v>0</v>
      </c>
      <c r="W4640">
        <v>0</v>
      </c>
    </row>
    <row r="4641" spans="1:23" x14ac:dyDescent="0.3">
      <c r="A4641">
        <v>4639</v>
      </c>
      <c r="B4641">
        <v>25</v>
      </c>
      <c r="C4641">
        <v>3</v>
      </c>
      <c r="D4641" t="b">
        <v>0</v>
      </c>
      <c r="E4641">
        <v>1.42115E-4</v>
      </c>
      <c r="F4641">
        <v>4.5452419999999997E-3</v>
      </c>
      <c r="G4641">
        <v>1.385671E-3</v>
      </c>
      <c r="H4641">
        <v>3.3710300000000001E-3</v>
      </c>
      <c r="I4641">
        <v>1.875007898</v>
      </c>
      <c r="J4641">
        <v>0.30396458599999998</v>
      </c>
      <c r="K4641">
        <v>2.2722500000000001E-4</v>
      </c>
      <c r="L4641">
        <v>1</v>
      </c>
      <c r="M4641">
        <v>5</v>
      </c>
      <c r="N4641">
        <v>5</v>
      </c>
      <c r="O4641">
        <v>73</v>
      </c>
      <c r="P4641">
        <v>17</v>
      </c>
      <c r="Q4641">
        <v>2</v>
      </c>
      <c r="R4641">
        <v>2</v>
      </c>
      <c r="S4641">
        <v>1.0014710000000001E-3</v>
      </c>
      <c r="T4641">
        <v>1.160664404</v>
      </c>
      <c r="U4641">
        <v>0</v>
      </c>
      <c r="V4641">
        <v>0</v>
      </c>
      <c r="W4641">
        <v>0</v>
      </c>
    </row>
    <row r="4642" spans="1:23" x14ac:dyDescent="0.3">
      <c r="A4642">
        <v>4640</v>
      </c>
      <c r="B4642">
        <v>25</v>
      </c>
      <c r="C4642">
        <v>2</v>
      </c>
      <c r="D4642" t="b">
        <v>0</v>
      </c>
      <c r="E4642">
        <v>1.3851600000000001E-4</v>
      </c>
      <c r="F4642">
        <v>2.0486699999999998E-3</v>
      </c>
      <c r="G4642">
        <v>2.4236E-4</v>
      </c>
      <c r="H4642" s="1">
        <v>7.0049000000000006E-5</v>
      </c>
      <c r="I4642">
        <v>9.3193919999999993E-3</v>
      </c>
      <c r="J4642">
        <v>0.290420067</v>
      </c>
      <c r="K4642">
        <v>2.2773800000000001E-4</v>
      </c>
      <c r="L4642">
        <v>1</v>
      </c>
      <c r="M4642">
        <v>1</v>
      </c>
      <c r="N4642">
        <v>1</v>
      </c>
      <c r="O4642">
        <v>3</v>
      </c>
      <c r="P4642">
        <v>6</v>
      </c>
      <c r="Q4642">
        <v>1</v>
      </c>
      <c r="R4642">
        <v>1</v>
      </c>
      <c r="S4642">
        <v>3.6792800000000001E-4</v>
      </c>
      <c r="T4642">
        <v>0.268884862</v>
      </c>
      <c r="U4642">
        <v>0</v>
      </c>
      <c r="V4642">
        <v>0</v>
      </c>
      <c r="W4642">
        <v>0</v>
      </c>
    </row>
    <row r="4643" spans="1:23" x14ac:dyDescent="0.3">
      <c r="A4643">
        <v>4641</v>
      </c>
      <c r="B4643">
        <v>25</v>
      </c>
      <c r="C4643">
        <v>4</v>
      </c>
      <c r="D4643" t="b">
        <v>0</v>
      </c>
      <c r="E4643">
        <v>1.6552400000000001E-4</v>
      </c>
      <c r="F4643">
        <v>3.692926E-3</v>
      </c>
      <c r="G4643">
        <v>4.0191199999999998E-4</v>
      </c>
      <c r="H4643">
        <v>2.1162500000000001E-4</v>
      </c>
      <c r="I4643">
        <v>6.7698262999999995E-2</v>
      </c>
      <c r="J4643">
        <v>0.29571069700000002</v>
      </c>
      <c r="K4643">
        <v>2.3340500000000001E-4</v>
      </c>
      <c r="L4643">
        <v>1</v>
      </c>
      <c r="M4643">
        <v>3</v>
      </c>
      <c r="N4643">
        <v>1</v>
      </c>
      <c r="O4643">
        <v>9</v>
      </c>
      <c r="P4643">
        <v>9</v>
      </c>
      <c r="Q4643">
        <v>4</v>
      </c>
      <c r="R4643">
        <v>4</v>
      </c>
      <c r="S4643">
        <v>5.9830400000000002E-4</v>
      </c>
      <c r="T4643">
        <v>0.82911880199999999</v>
      </c>
      <c r="U4643">
        <v>0</v>
      </c>
      <c r="V4643">
        <v>0</v>
      </c>
      <c r="W4643">
        <v>0</v>
      </c>
    </row>
    <row r="4644" spans="1:23" x14ac:dyDescent="0.3">
      <c r="A4644">
        <v>4642</v>
      </c>
      <c r="B4644">
        <v>25</v>
      </c>
      <c r="C4644">
        <v>2</v>
      </c>
      <c r="D4644" t="b">
        <v>0</v>
      </c>
      <c r="E4644">
        <v>1.37627E-4</v>
      </c>
      <c r="F4644">
        <v>4.8040050000000001E-3</v>
      </c>
      <c r="G4644">
        <v>7.0232599999999997E-4</v>
      </c>
      <c r="H4644">
        <v>6.7811800000000002E-4</v>
      </c>
      <c r="I4644">
        <v>0.88270495500000001</v>
      </c>
      <c r="J4644">
        <v>0.29729877799999999</v>
      </c>
      <c r="K4644">
        <v>2.2799699999999999E-4</v>
      </c>
      <c r="L4644">
        <v>1</v>
      </c>
      <c r="M4644">
        <v>2</v>
      </c>
      <c r="N4644">
        <v>2</v>
      </c>
      <c r="O4644">
        <v>41</v>
      </c>
      <c r="P4644">
        <v>6</v>
      </c>
      <c r="Q4644">
        <v>2</v>
      </c>
      <c r="R4644">
        <v>2</v>
      </c>
      <c r="S4644">
        <v>7.8648699999999999E-4</v>
      </c>
      <c r="T4644">
        <v>0.63023405799999999</v>
      </c>
      <c r="U4644">
        <v>0</v>
      </c>
      <c r="V4644">
        <v>0</v>
      </c>
      <c r="W4644">
        <v>0</v>
      </c>
    </row>
    <row r="4645" spans="1:23" x14ac:dyDescent="0.3">
      <c r="A4645">
        <v>4643</v>
      </c>
      <c r="B4645">
        <v>25</v>
      </c>
      <c r="C4645">
        <v>1</v>
      </c>
      <c r="D4645" t="b">
        <v>0</v>
      </c>
      <c r="E4645">
        <v>1.3813700000000001E-4</v>
      </c>
      <c r="F4645">
        <v>3.7425990000000001E-3</v>
      </c>
      <c r="G4645">
        <v>2.7798050000000002E-3</v>
      </c>
      <c r="H4645">
        <v>1.0631468999999999E-2</v>
      </c>
      <c r="I4645">
        <v>4.2337193270000002</v>
      </c>
      <c r="J4645">
        <v>0.30635546899999999</v>
      </c>
      <c r="K4645">
        <v>2.26331E-4</v>
      </c>
      <c r="L4645">
        <v>1</v>
      </c>
      <c r="M4645">
        <v>3</v>
      </c>
      <c r="N4645">
        <v>3</v>
      </c>
      <c r="O4645">
        <v>128</v>
      </c>
      <c r="P4645">
        <v>10</v>
      </c>
      <c r="Q4645">
        <v>1</v>
      </c>
      <c r="R4645">
        <v>1</v>
      </c>
      <c r="S4645">
        <v>1.19396E-3</v>
      </c>
      <c r="T4645">
        <v>0.53658060200000002</v>
      </c>
      <c r="U4645">
        <v>0</v>
      </c>
      <c r="V4645">
        <v>0</v>
      </c>
      <c r="W4645">
        <v>0</v>
      </c>
    </row>
    <row r="4646" spans="1:23" x14ac:dyDescent="0.3">
      <c r="A4646">
        <v>4644</v>
      </c>
      <c r="B4646">
        <v>25</v>
      </c>
      <c r="C4646">
        <v>3</v>
      </c>
      <c r="D4646" t="b">
        <v>0</v>
      </c>
      <c r="E4646">
        <v>1.4384099999999999E-4</v>
      </c>
      <c r="F4646">
        <v>4.8426520000000002E-3</v>
      </c>
      <c r="G4646">
        <v>1.6290079999999999E-3</v>
      </c>
      <c r="H4646">
        <v>3.2994959999999999E-3</v>
      </c>
      <c r="I4646">
        <v>2.2930755440000001</v>
      </c>
      <c r="J4646">
        <v>0.30531798100000002</v>
      </c>
      <c r="K4646">
        <v>2.27786E-4</v>
      </c>
      <c r="L4646">
        <v>1</v>
      </c>
      <c r="M4646">
        <v>4</v>
      </c>
      <c r="N4646">
        <v>3</v>
      </c>
      <c r="O4646">
        <v>88</v>
      </c>
      <c r="P4646">
        <v>32</v>
      </c>
      <c r="Q4646">
        <v>8</v>
      </c>
      <c r="R4646">
        <v>8</v>
      </c>
      <c r="S4646">
        <v>9.8404299999999998E-4</v>
      </c>
      <c r="T4646">
        <v>1.0750818289999999</v>
      </c>
      <c r="U4646">
        <v>0</v>
      </c>
      <c r="V4646">
        <v>0</v>
      </c>
      <c r="W4646">
        <v>0</v>
      </c>
    </row>
    <row r="4647" spans="1:23" x14ac:dyDescent="0.3">
      <c r="A4647">
        <v>4645</v>
      </c>
      <c r="B4647">
        <v>25</v>
      </c>
      <c r="C4647">
        <v>3</v>
      </c>
      <c r="D4647" t="b">
        <v>0</v>
      </c>
      <c r="E4647">
        <v>1.41192E-4</v>
      </c>
      <c r="F4647">
        <v>4.1251209999999998E-3</v>
      </c>
      <c r="G4647">
        <v>6.8174200000000005E-4</v>
      </c>
      <c r="H4647">
        <v>4.4281600000000001E-4</v>
      </c>
      <c r="I4647">
        <v>9.9825023999999998E-2</v>
      </c>
      <c r="J4647">
        <v>0.30379964700000001</v>
      </c>
      <c r="K4647">
        <v>2.32081E-4</v>
      </c>
      <c r="L4647">
        <v>1</v>
      </c>
      <c r="M4647">
        <v>1</v>
      </c>
      <c r="N4647">
        <v>2</v>
      </c>
      <c r="O4647">
        <v>12</v>
      </c>
      <c r="P4647">
        <v>23</v>
      </c>
      <c r="Q4647">
        <v>12</v>
      </c>
      <c r="R4647">
        <v>12</v>
      </c>
      <c r="S4647">
        <v>8.1949900000000001E-4</v>
      </c>
      <c r="T4647">
        <v>0.92190177799999995</v>
      </c>
      <c r="U4647">
        <v>0</v>
      </c>
      <c r="V4647">
        <v>0</v>
      </c>
      <c r="W4647">
        <v>0</v>
      </c>
    </row>
    <row r="4648" spans="1:23" x14ac:dyDescent="0.3">
      <c r="A4648">
        <v>4646</v>
      </c>
      <c r="B4648">
        <v>25</v>
      </c>
      <c r="C4648">
        <v>2</v>
      </c>
      <c r="D4648" t="b">
        <v>0</v>
      </c>
      <c r="E4648">
        <v>1.42783E-4</v>
      </c>
      <c r="F4648">
        <v>3.971947E-3</v>
      </c>
      <c r="G4648">
        <v>3.4441300000000001E-4</v>
      </c>
      <c r="H4648">
        <v>1.5982600000000001E-4</v>
      </c>
      <c r="I4648">
        <v>7.0016028999999994E-2</v>
      </c>
      <c r="J4648">
        <v>0.29528677199999998</v>
      </c>
      <c r="K4648">
        <v>2.43763E-4</v>
      </c>
      <c r="L4648">
        <v>1</v>
      </c>
      <c r="M4648">
        <v>2</v>
      </c>
      <c r="N4648">
        <v>1</v>
      </c>
      <c r="O4648">
        <v>11</v>
      </c>
      <c r="P4648">
        <v>5</v>
      </c>
      <c r="Q4648">
        <v>3</v>
      </c>
      <c r="R4648">
        <v>3</v>
      </c>
      <c r="S4648">
        <v>5.4787900000000003E-4</v>
      </c>
      <c r="T4648">
        <v>0.39662775</v>
      </c>
      <c r="U4648">
        <v>0</v>
      </c>
      <c r="V4648">
        <v>0</v>
      </c>
      <c r="W4648">
        <v>0</v>
      </c>
    </row>
    <row r="4649" spans="1:23" x14ac:dyDescent="0.3">
      <c r="A4649">
        <v>4647</v>
      </c>
      <c r="B4649">
        <v>25</v>
      </c>
      <c r="C4649">
        <v>3</v>
      </c>
      <c r="D4649" t="b">
        <v>0</v>
      </c>
      <c r="E4649">
        <v>1.43125E-4</v>
      </c>
      <c r="F4649">
        <v>3.785802E-3</v>
      </c>
      <c r="G4649">
        <v>5.4666199999999995E-4</v>
      </c>
      <c r="H4649">
        <v>3.6436500000000001E-4</v>
      </c>
      <c r="I4649">
        <v>0.39135174</v>
      </c>
      <c r="J4649">
        <v>0.30211232799999999</v>
      </c>
      <c r="K4649">
        <v>2.4512399999999999E-4</v>
      </c>
      <c r="L4649">
        <v>1</v>
      </c>
      <c r="M4649">
        <v>3</v>
      </c>
      <c r="N4649">
        <v>3</v>
      </c>
      <c r="O4649">
        <v>27</v>
      </c>
      <c r="P4649">
        <v>25</v>
      </c>
      <c r="Q4649">
        <v>10</v>
      </c>
      <c r="R4649">
        <v>10</v>
      </c>
      <c r="S4649">
        <v>7.3762399999999998E-4</v>
      </c>
      <c r="T4649">
        <v>0.83211918900000004</v>
      </c>
      <c r="U4649">
        <v>0</v>
      </c>
      <c r="V4649">
        <v>0</v>
      </c>
      <c r="W4649">
        <v>0</v>
      </c>
    </row>
    <row r="4650" spans="1:23" x14ac:dyDescent="0.3">
      <c r="A4650">
        <v>4648</v>
      </c>
      <c r="B4650">
        <v>25</v>
      </c>
      <c r="C4650">
        <v>2</v>
      </c>
      <c r="D4650" t="b">
        <v>0</v>
      </c>
      <c r="E4650">
        <v>1.3633499999999999E-4</v>
      </c>
      <c r="F4650">
        <v>3.5186610000000002E-3</v>
      </c>
      <c r="G4650">
        <v>5.1569099999999998E-4</v>
      </c>
      <c r="H4650">
        <v>4.4295499999999998E-4</v>
      </c>
      <c r="I4650">
        <v>0.63105395500000006</v>
      </c>
      <c r="J4650">
        <v>0.29706767099999998</v>
      </c>
      <c r="K4650">
        <v>2.2903299999999999E-4</v>
      </c>
      <c r="L4650">
        <v>1</v>
      </c>
      <c r="M4650">
        <v>1</v>
      </c>
      <c r="N4650">
        <v>1</v>
      </c>
      <c r="O4650">
        <v>34</v>
      </c>
      <c r="P4650">
        <v>3</v>
      </c>
      <c r="Q4650">
        <v>2</v>
      </c>
      <c r="R4650">
        <v>2</v>
      </c>
      <c r="S4650">
        <v>7.3736199999999998E-4</v>
      </c>
      <c r="T4650">
        <v>0.63121679500000005</v>
      </c>
      <c r="U4650">
        <v>0</v>
      </c>
      <c r="V4650">
        <v>0</v>
      </c>
      <c r="W4650">
        <v>0</v>
      </c>
    </row>
    <row r="4651" spans="1:23" x14ac:dyDescent="0.3">
      <c r="A4651">
        <v>4649</v>
      </c>
      <c r="B4651">
        <v>25</v>
      </c>
      <c r="C4651">
        <v>2</v>
      </c>
      <c r="D4651" t="b">
        <v>0</v>
      </c>
      <c r="E4651">
        <v>1.3932699999999999E-4</v>
      </c>
      <c r="F4651">
        <v>3.7011829999999998E-3</v>
      </c>
      <c r="G4651">
        <v>1.0402370000000001E-3</v>
      </c>
      <c r="H4651">
        <v>1.6598209999999999E-3</v>
      </c>
      <c r="I4651">
        <v>1.2598265710000001</v>
      </c>
      <c r="J4651">
        <v>0.29925559000000002</v>
      </c>
      <c r="K4651">
        <v>2.2232E-4</v>
      </c>
      <c r="L4651">
        <v>1</v>
      </c>
      <c r="M4651">
        <v>3</v>
      </c>
      <c r="N4651">
        <v>3</v>
      </c>
      <c r="O4651">
        <v>59</v>
      </c>
      <c r="P4651">
        <v>16</v>
      </c>
      <c r="Q4651">
        <v>4</v>
      </c>
      <c r="R4651">
        <v>4</v>
      </c>
      <c r="S4651">
        <v>8.7195100000000004E-4</v>
      </c>
      <c r="T4651">
        <v>0.69923886000000002</v>
      </c>
      <c r="U4651">
        <v>0</v>
      </c>
      <c r="V4651">
        <v>0</v>
      </c>
      <c r="W4651">
        <v>0</v>
      </c>
    </row>
    <row r="4652" spans="1:23" x14ac:dyDescent="0.3">
      <c r="A4652">
        <v>4650</v>
      </c>
      <c r="B4652">
        <v>25</v>
      </c>
      <c r="C4652">
        <v>3</v>
      </c>
      <c r="D4652" t="b">
        <v>0</v>
      </c>
      <c r="E4652">
        <v>1.4498000000000001E-4</v>
      </c>
      <c r="F4652">
        <v>5.4971200000000003E-3</v>
      </c>
      <c r="G4652">
        <v>1.7751220000000001E-3</v>
      </c>
      <c r="H4652">
        <v>5.6428210000000001E-3</v>
      </c>
      <c r="I4652">
        <v>3.1703614359999999</v>
      </c>
      <c r="J4652">
        <v>0.31284213300000002</v>
      </c>
      <c r="K4652">
        <v>2.4467E-4</v>
      </c>
      <c r="L4652">
        <v>1</v>
      </c>
      <c r="M4652">
        <v>3</v>
      </c>
      <c r="N4652">
        <v>3</v>
      </c>
      <c r="O4652">
        <v>104</v>
      </c>
      <c r="P4652">
        <v>14</v>
      </c>
      <c r="Q4652">
        <v>5</v>
      </c>
      <c r="R4652">
        <v>5</v>
      </c>
      <c r="S4652">
        <v>1.0620670000000001E-3</v>
      </c>
      <c r="T4652">
        <v>1.2348734450000001</v>
      </c>
      <c r="U4652">
        <v>0</v>
      </c>
      <c r="V4652">
        <v>0</v>
      </c>
      <c r="W4652">
        <v>0</v>
      </c>
    </row>
    <row r="4653" spans="1:23" x14ac:dyDescent="0.3">
      <c r="A4653">
        <v>4651</v>
      </c>
      <c r="B4653">
        <v>25</v>
      </c>
      <c r="C4653">
        <v>2</v>
      </c>
      <c r="D4653" t="b">
        <v>0</v>
      </c>
      <c r="E4653">
        <v>1.4855099999999999E-4</v>
      </c>
      <c r="F4653">
        <v>5.6415270000000003E-3</v>
      </c>
      <c r="G4653">
        <v>6.1729599999999999E-3</v>
      </c>
      <c r="H4653">
        <v>2.4278264000000001E-2</v>
      </c>
      <c r="I4653">
        <v>2.1415733700000001</v>
      </c>
      <c r="J4653">
        <v>0.30931345399999999</v>
      </c>
      <c r="K4653">
        <v>2.21714E-4</v>
      </c>
      <c r="L4653">
        <v>1</v>
      </c>
      <c r="M4653">
        <v>5</v>
      </c>
      <c r="N4653">
        <v>4</v>
      </c>
      <c r="O4653">
        <v>183</v>
      </c>
      <c r="P4653">
        <v>31</v>
      </c>
      <c r="Q4653">
        <v>3</v>
      </c>
      <c r="R4653">
        <v>3</v>
      </c>
      <c r="S4653">
        <v>1.660113E-3</v>
      </c>
      <c r="T4653">
        <v>1.132059634</v>
      </c>
      <c r="U4653">
        <v>0</v>
      </c>
      <c r="V4653">
        <v>0</v>
      </c>
      <c r="W4653">
        <v>0</v>
      </c>
    </row>
    <row r="4654" spans="1:23" x14ac:dyDescent="0.3">
      <c r="A4654">
        <v>4652</v>
      </c>
      <c r="B4654">
        <v>25</v>
      </c>
      <c r="C4654">
        <v>2</v>
      </c>
      <c r="D4654" t="b">
        <v>0</v>
      </c>
      <c r="E4654">
        <v>1.4631600000000001E-4</v>
      </c>
      <c r="F4654">
        <v>5.9871400000000002E-3</v>
      </c>
      <c r="G4654">
        <v>2.1884945999999999E-2</v>
      </c>
      <c r="H4654">
        <v>0.15706236500000001</v>
      </c>
      <c r="I4654">
        <v>4.4132272390000002</v>
      </c>
      <c r="J4654">
        <v>0.32286626899999998</v>
      </c>
      <c r="K4654">
        <v>2.2615499999999999E-4</v>
      </c>
      <c r="L4654">
        <v>1</v>
      </c>
      <c r="M4654">
        <v>7</v>
      </c>
      <c r="N4654">
        <v>7</v>
      </c>
      <c r="O4654">
        <v>368</v>
      </c>
      <c r="P4654">
        <v>14</v>
      </c>
      <c r="Q4654">
        <v>3</v>
      </c>
      <c r="R4654">
        <v>3</v>
      </c>
      <c r="S4654">
        <v>3.5000320000000001E-3</v>
      </c>
      <c r="T4654">
        <v>1.665752517</v>
      </c>
      <c r="U4654">
        <v>0</v>
      </c>
      <c r="V4654">
        <v>0</v>
      </c>
      <c r="W4654">
        <v>0</v>
      </c>
    </row>
    <row r="4655" spans="1:23" x14ac:dyDescent="0.3">
      <c r="A4655">
        <v>4653</v>
      </c>
      <c r="B4655">
        <v>25</v>
      </c>
      <c r="C4655">
        <v>3</v>
      </c>
      <c r="D4655" t="b">
        <v>0</v>
      </c>
      <c r="E4655">
        <v>1.4259E-4</v>
      </c>
      <c r="F4655">
        <v>3.7650019999999999E-3</v>
      </c>
      <c r="G4655">
        <v>8.59678E-4</v>
      </c>
      <c r="H4655">
        <v>1.415445E-3</v>
      </c>
      <c r="I4655">
        <v>1.394841497</v>
      </c>
      <c r="J4655">
        <v>0.30065772400000002</v>
      </c>
      <c r="K4655">
        <v>2.3595300000000001E-4</v>
      </c>
      <c r="L4655">
        <v>1</v>
      </c>
      <c r="M4655">
        <v>2</v>
      </c>
      <c r="N4655">
        <v>2</v>
      </c>
      <c r="O4655">
        <v>66</v>
      </c>
      <c r="P4655">
        <v>7</v>
      </c>
      <c r="Q4655">
        <v>3</v>
      </c>
      <c r="R4655">
        <v>3</v>
      </c>
      <c r="S4655">
        <v>8.5553500000000004E-4</v>
      </c>
      <c r="T4655">
        <v>0.98409608000000004</v>
      </c>
      <c r="U4655">
        <v>0</v>
      </c>
      <c r="V4655">
        <v>0</v>
      </c>
      <c r="W4655">
        <v>0</v>
      </c>
    </row>
    <row r="4656" spans="1:23" x14ac:dyDescent="0.3">
      <c r="A4656">
        <v>4654</v>
      </c>
      <c r="B4656">
        <v>25</v>
      </c>
      <c r="C4656">
        <v>2</v>
      </c>
      <c r="D4656" t="b">
        <v>0</v>
      </c>
      <c r="E4656">
        <v>1.3975399999999999E-4</v>
      </c>
      <c r="F4656">
        <v>5.073831E-3</v>
      </c>
      <c r="G4656">
        <v>2.1384279999999999E-3</v>
      </c>
      <c r="H4656">
        <v>7.5672700000000001E-3</v>
      </c>
      <c r="I4656">
        <v>2.6442509319999998</v>
      </c>
      <c r="J4656">
        <v>0.306259695</v>
      </c>
      <c r="K4656">
        <v>2.2456700000000001E-4</v>
      </c>
      <c r="L4656">
        <v>1</v>
      </c>
      <c r="M4656">
        <v>4</v>
      </c>
      <c r="N4656">
        <v>4</v>
      </c>
      <c r="O4656">
        <v>104</v>
      </c>
      <c r="P4656">
        <v>14</v>
      </c>
      <c r="Q4656">
        <v>2</v>
      </c>
      <c r="R4656">
        <v>2</v>
      </c>
      <c r="S4656">
        <v>1.1671260000000001E-3</v>
      </c>
      <c r="T4656">
        <v>0.955707317</v>
      </c>
      <c r="U4656">
        <v>0</v>
      </c>
      <c r="V4656">
        <v>0</v>
      </c>
      <c r="W4656">
        <v>0</v>
      </c>
    </row>
    <row r="4657" spans="1:23" x14ac:dyDescent="0.3">
      <c r="A4657">
        <v>4655</v>
      </c>
      <c r="B4657">
        <v>25</v>
      </c>
      <c r="C4657">
        <v>3</v>
      </c>
      <c r="D4657" t="b">
        <v>0</v>
      </c>
      <c r="E4657">
        <v>1.3961E-4</v>
      </c>
      <c r="F4657">
        <v>5.150178E-3</v>
      </c>
      <c r="G4657">
        <v>7.5578400000000001E-4</v>
      </c>
      <c r="H4657">
        <v>7.4320099999999997E-4</v>
      </c>
      <c r="I4657">
        <v>0.55213672800000002</v>
      </c>
      <c r="J4657">
        <v>0.29711218099999998</v>
      </c>
      <c r="K4657">
        <v>2.36173E-4</v>
      </c>
      <c r="L4657">
        <v>1</v>
      </c>
      <c r="M4657">
        <v>2</v>
      </c>
      <c r="N4657">
        <v>2</v>
      </c>
      <c r="O4657">
        <v>39</v>
      </c>
      <c r="P4657">
        <v>14</v>
      </c>
      <c r="Q4657">
        <v>4</v>
      </c>
      <c r="R4657">
        <v>4</v>
      </c>
      <c r="S4657">
        <v>8.0898199999999997E-4</v>
      </c>
      <c r="T4657">
        <v>0.88796787799999999</v>
      </c>
      <c r="U4657">
        <v>0</v>
      </c>
      <c r="V4657">
        <v>0</v>
      </c>
      <c r="W4657">
        <v>0</v>
      </c>
    </row>
    <row r="4658" spans="1:23" x14ac:dyDescent="0.3">
      <c r="A4658">
        <v>4656</v>
      </c>
      <c r="B4658">
        <v>25</v>
      </c>
      <c r="C4658">
        <v>3</v>
      </c>
      <c r="D4658" t="b">
        <v>0</v>
      </c>
      <c r="E4658">
        <v>1.4443999999999999E-4</v>
      </c>
      <c r="F4658">
        <v>5.135924E-3</v>
      </c>
      <c r="G4658">
        <v>1.0437339999999999E-3</v>
      </c>
      <c r="H4658">
        <v>1.5566860000000001E-3</v>
      </c>
      <c r="I4658">
        <v>2.2580751320000001</v>
      </c>
      <c r="J4658">
        <v>0.31169977199999999</v>
      </c>
      <c r="K4658">
        <v>2.43463E-4</v>
      </c>
      <c r="L4658">
        <v>1</v>
      </c>
      <c r="M4658">
        <v>2</v>
      </c>
      <c r="N4658">
        <v>2</v>
      </c>
      <c r="O4658">
        <v>88</v>
      </c>
      <c r="P4658">
        <v>42</v>
      </c>
      <c r="Q4658">
        <v>18</v>
      </c>
      <c r="R4658">
        <v>18</v>
      </c>
      <c r="S4658">
        <v>8.8218900000000002E-4</v>
      </c>
      <c r="T4658">
        <v>1.0303096430000001</v>
      </c>
      <c r="U4658">
        <v>0</v>
      </c>
      <c r="V4658">
        <v>0</v>
      </c>
      <c r="W4658">
        <v>0</v>
      </c>
    </row>
    <row r="4659" spans="1:23" x14ac:dyDescent="0.3">
      <c r="A4659">
        <v>4657</v>
      </c>
      <c r="B4659">
        <v>25</v>
      </c>
      <c r="C4659">
        <v>2</v>
      </c>
      <c r="D4659" t="b">
        <v>0</v>
      </c>
      <c r="E4659">
        <v>1.8135199999999999E-4</v>
      </c>
      <c r="F4659">
        <v>3.9175629999999998E-3</v>
      </c>
      <c r="G4659">
        <v>2.4436500000000002E-4</v>
      </c>
      <c r="H4659" s="1">
        <v>7.0118999999999997E-5</v>
      </c>
      <c r="I4659">
        <v>9.3680429999999995E-3</v>
      </c>
      <c r="J4659">
        <v>0.29079767099999998</v>
      </c>
      <c r="K4659">
        <v>2.2983899999999999E-4</v>
      </c>
      <c r="L4659">
        <v>1</v>
      </c>
      <c r="M4659">
        <v>1</v>
      </c>
      <c r="N4659">
        <v>1</v>
      </c>
      <c r="O4659">
        <v>3</v>
      </c>
      <c r="P4659">
        <v>6</v>
      </c>
      <c r="Q4659">
        <v>4</v>
      </c>
      <c r="R4659">
        <v>4</v>
      </c>
      <c r="S4659">
        <v>3.6125000000000003E-4</v>
      </c>
      <c r="T4659">
        <v>0.26870697700000001</v>
      </c>
      <c r="U4659">
        <v>0</v>
      </c>
      <c r="V4659">
        <v>0</v>
      </c>
      <c r="W4659">
        <v>0</v>
      </c>
    </row>
    <row r="4660" spans="1:23" x14ac:dyDescent="0.3">
      <c r="A4660">
        <v>4658</v>
      </c>
      <c r="B4660">
        <v>25</v>
      </c>
      <c r="C4660">
        <v>2</v>
      </c>
      <c r="D4660" t="b">
        <v>0</v>
      </c>
      <c r="E4660">
        <v>1.37577E-4</v>
      </c>
      <c r="F4660">
        <v>4.3037780000000003E-3</v>
      </c>
      <c r="G4660">
        <v>9.0377700000000003E-4</v>
      </c>
      <c r="H4660">
        <v>1.4889079999999999E-3</v>
      </c>
      <c r="I4660">
        <v>1.4718717889999999</v>
      </c>
      <c r="J4660">
        <v>0.30432936199999999</v>
      </c>
      <c r="K4660">
        <v>2.2598799999999999E-4</v>
      </c>
      <c r="L4660">
        <v>1</v>
      </c>
      <c r="M4660">
        <v>3</v>
      </c>
      <c r="N4660">
        <v>2</v>
      </c>
      <c r="O4660">
        <v>66</v>
      </c>
      <c r="P4660">
        <v>21</v>
      </c>
      <c r="Q4660">
        <v>3</v>
      </c>
      <c r="R4660">
        <v>3</v>
      </c>
      <c r="S4660">
        <v>8.8498299999999999E-4</v>
      </c>
      <c r="T4660">
        <v>0.69988820399999996</v>
      </c>
      <c r="U4660">
        <v>0</v>
      </c>
      <c r="V4660">
        <v>0</v>
      </c>
      <c r="W4660">
        <v>0</v>
      </c>
    </row>
    <row r="4661" spans="1:23" x14ac:dyDescent="0.3">
      <c r="A4661">
        <v>4659</v>
      </c>
      <c r="B4661">
        <v>25</v>
      </c>
      <c r="C4661">
        <v>4</v>
      </c>
      <c r="D4661" t="b">
        <v>0</v>
      </c>
      <c r="E4661">
        <v>1.4121399999999999E-4</v>
      </c>
      <c r="F4661">
        <v>4.5190220000000001E-3</v>
      </c>
      <c r="G4661">
        <v>8.55725E-4</v>
      </c>
      <c r="H4661">
        <v>1.1309899999999999E-3</v>
      </c>
      <c r="I4661">
        <v>0.78489601799999997</v>
      </c>
      <c r="J4661">
        <v>0.30103401200000002</v>
      </c>
      <c r="K4661">
        <v>2.4316999999999999E-4</v>
      </c>
      <c r="L4661">
        <v>1</v>
      </c>
      <c r="M4661">
        <v>3</v>
      </c>
      <c r="N4661">
        <v>3</v>
      </c>
      <c r="O4661">
        <v>45</v>
      </c>
      <c r="P4661">
        <v>41</v>
      </c>
      <c r="Q4661">
        <v>22</v>
      </c>
      <c r="R4661">
        <v>22</v>
      </c>
      <c r="S4661">
        <v>8.6051300000000003E-4</v>
      </c>
      <c r="T4661">
        <v>1.2889531139999999</v>
      </c>
      <c r="U4661">
        <v>0</v>
      </c>
      <c r="V4661">
        <v>0</v>
      </c>
      <c r="W4661">
        <v>0</v>
      </c>
    </row>
    <row r="4662" spans="1:23" x14ac:dyDescent="0.3">
      <c r="A4662">
        <v>4660</v>
      </c>
      <c r="B4662">
        <v>25</v>
      </c>
      <c r="C4662">
        <v>2</v>
      </c>
      <c r="D4662" t="b">
        <v>0</v>
      </c>
      <c r="E4662">
        <v>1.4150499999999999E-4</v>
      </c>
      <c r="F4662">
        <v>1.1962209999999999E-3</v>
      </c>
      <c r="G4662">
        <v>2.4463399999999998E-4</v>
      </c>
      <c r="H4662" s="1">
        <v>6.9212000000000001E-5</v>
      </c>
      <c r="I4662">
        <v>8.4022039999999999E-3</v>
      </c>
      <c r="J4662">
        <v>0.28147765000000002</v>
      </c>
      <c r="K4662">
        <v>2.29189E-4</v>
      </c>
      <c r="L4662">
        <v>1</v>
      </c>
      <c r="M4662">
        <v>2</v>
      </c>
      <c r="N4662">
        <v>1</v>
      </c>
      <c r="O4662">
        <v>3</v>
      </c>
      <c r="P4662">
        <v>6</v>
      </c>
      <c r="Q4662">
        <v>4</v>
      </c>
      <c r="R4662">
        <v>4</v>
      </c>
      <c r="S4662">
        <v>3.5670299999999999E-4</v>
      </c>
      <c r="T4662">
        <v>0.27056724599999998</v>
      </c>
      <c r="U4662">
        <v>0</v>
      </c>
      <c r="V4662">
        <v>0</v>
      </c>
      <c r="W4662">
        <v>0</v>
      </c>
    </row>
    <row r="4663" spans="1:23" x14ac:dyDescent="0.3">
      <c r="A4663">
        <v>4661</v>
      </c>
      <c r="B4663">
        <v>25</v>
      </c>
      <c r="C4663">
        <v>2</v>
      </c>
      <c r="D4663" t="b">
        <v>0</v>
      </c>
      <c r="E4663">
        <v>1.4231000000000001E-4</v>
      </c>
      <c r="F4663">
        <v>3.3107200000000001E-3</v>
      </c>
      <c r="G4663">
        <v>7.1894099999999996E-4</v>
      </c>
      <c r="H4663">
        <v>5.5356199999999996E-4</v>
      </c>
      <c r="I4663">
        <v>0.70794101700000001</v>
      </c>
      <c r="J4663">
        <v>0.29803489599999999</v>
      </c>
      <c r="K4663">
        <v>2.27004E-4</v>
      </c>
      <c r="L4663">
        <v>1</v>
      </c>
      <c r="M4663">
        <v>2</v>
      </c>
      <c r="N4663">
        <v>1</v>
      </c>
      <c r="O4663">
        <v>47</v>
      </c>
      <c r="P4663">
        <v>8</v>
      </c>
      <c r="Q4663">
        <v>2</v>
      </c>
      <c r="R4663">
        <v>2</v>
      </c>
      <c r="S4663">
        <v>7.87052E-4</v>
      </c>
      <c r="T4663">
        <v>0.634428039</v>
      </c>
      <c r="U4663">
        <v>0</v>
      </c>
      <c r="V4663">
        <v>0</v>
      </c>
      <c r="W4663">
        <v>0</v>
      </c>
    </row>
    <row r="4664" spans="1:23" x14ac:dyDescent="0.3">
      <c r="A4664">
        <v>4662</v>
      </c>
      <c r="B4664">
        <v>25</v>
      </c>
      <c r="C4664">
        <v>2</v>
      </c>
      <c r="D4664" t="b">
        <v>0</v>
      </c>
      <c r="E4664">
        <v>1.4252899999999999E-4</v>
      </c>
      <c r="F4664">
        <v>4.7244899999999996E-3</v>
      </c>
      <c r="G4664">
        <v>3.4725070000000001E-3</v>
      </c>
      <c r="H4664">
        <v>1.2584602E-2</v>
      </c>
      <c r="I4664">
        <v>4.1578864720000004</v>
      </c>
      <c r="J4664">
        <v>0.30629113099999999</v>
      </c>
      <c r="K4664">
        <v>2.2194399999999999E-4</v>
      </c>
      <c r="L4664">
        <v>1</v>
      </c>
      <c r="M4664">
        <v>3</v>
      </c>
      <c r="N4664">
        <v>3</v>
      </c>
      <c r="O4664">
        <v>140</v>
      </c>
      <c r="P4664">
        <v>16</v>
      </c>
      <c r="Q4664">
        <v>2</v>
      </c>
      <c r="R4664">
        <v>2</v>
      </c>
      <c r="S4664">
        <v>1.2813169999999999E-3</v>
      </c>
      <c r="T4664">
        <v>0.99210864799999998</v>
      </c>
      <c r="U4664">
        <v>0</v>
      </c>
      <c r="V4664">
        <v>0</v>
      </c>
      <c r="W4664">
        <v>0</v>
      </c>
    </row>
    <row r="4665" spans="1:23" x14ac:dyDescent="0.3">
      <c r="A4665">
        <v>4663</v>
      </c>
      <c r="B4665">
        <v>25</v>
      </c>
      <c r="C4665">
        <v>4</v>
      </c>
      <c r="D4665" t="b">
        <v>0</v>
      </c>
      <c r="E4665">
        <v>1.4176600000000001E-4</v>
      </c>
      <c r="F4665">
        <v>2.774487E-3</v>
      </c>
      <c r="G4665">
        <v>3.9115100000000001E-4</v>
      </c>
      <c r="H4665">
        <v>2.1500800000000001E-4</v>
      </c>
      <c r="I4665">
        <v>7.0328061999999997E-2</v>
      </c>
      <c r="J4665">
        <v>0.29708730100000003</v>
      </c>
      <c r="K4665">
        <v>2.3622500000000001E-4</v>
      </c>
      <c r="L4665">
        <v>1</v>
      </c>
      <c r="M4665">
        <v>1</v>
      </c>
      <c r="N4665">
        <v>1</v>
      </c>
      <c r="O4665">
        <v>9</v>
      </c>
      <c r="P4665">
        <v>7</v>
      </c>
      <c r="Q4665">
        <v>4</v>
      </c>
      <c r="R4665">
        <v>4</v>
      </c>
      <c r="S4665">
        <v>5.80764E-4</v>
      </c>
      <c r="T4665">
        <v>0.83363423400000003</v>
      </c>
      <c r="U4665">
        <v>0</v>
      </c>
      <c r="V4665">
        <v>0</v>
      </c>
      <c r="W4665">
        <v>0</v>
      </c>
    </row>
    <row r="4666" spans="1:23" x14ac:dyDescent="0.3">
      <c r="A4666">
        <v>4664</v>
      </c>
      <c r="B4666">
        <v>25</v>
      </c>
      <c r="C4666">
        <v>3</v>
      </c>
      <c r="D4666" t="b">
        <v>0</v>
      </c>
      <c r="E4666">
        <v>1.3894999999999999E-4</v>
      </c>
      <c r="F4666">
        <v>3.1207460000000002E-3</v>
      </c>
      <c r="G4666">
        <v>2.5386300000000001E-4</v>
      </c>
      <c r="H4666" s="1">
        <v>7.1534999999999999E-5</v>
      </c>
      <c r="I4666">
        <v>9.3270739999999994E-3</v>
      </c>
      <c r="J4666">
        <v>0.29030884600000001</v>
      </c>
      <c r="K4666">
        <v>2.31518E-4</v>
      </c>
      <c r="L4666">
        <v>1</v>
      </c>
      <c r="M4666">
        <v>1</v>
      </c>
      <c r="N4666">
        <v>1</v>
      </c>
      <c r="O4666">
        <v>3</v>
      </c>
      <c r="P4666">
        <v>6</v>
      </c>
      <c r="Q4666">
        <v>3</v>
      </c>
      <c r="R4666">
        <v>3</v>
      </c>
      <c r="S4666">
        <v>3.6078400000000001E-4</v>
      </c>
      <c r="T4666">
        <v>0.38484631400000002</v>
      </c>
      <c r="U4666">
        <v>0</v>
      </c>
      <c r="V4666">
        <v>0</v>
      </c>
      <c r="W4666">
        <v>0</v>
      </c>
    </row>
    <row r="4667" spans="1:23" x14ac:dyDescent="0.3">
      <c r="A4667">
        <v>4665</v>
      </c>
      <c r="B4667">
        <v>25</v>
      </c>
      <c r="C4667">
        <v>2</v>
      </c>
      <c r="D4667" t="b">
        <v>0</v>
      </c>
      <c r="E4667">
        <v>1.4148200000000001E-4</v>
      </c>
      <c r="F4667">
        <v>5.1699609999999998E-3</v>
      </c>
      <c r="G4667">
        <v>7.2585E-4</v>
      </c>
      <c r="H4667">
        <v>9.1456600000000001E-4</v>
      </c>
      <c r="I4667">
        <v>1.297801204</v>
      </c>
      <c r="J4667">
        <v>0.29926304599999998</v>
      </c>
      <c r="K4667">
        <v>2.25066E-4</v>
      </c>
      <c r="L4667">
        <v>1</v>
      </c>
      <c r="M4667">
        <v>3</v>
      </c>
      <c r="N4667">
        <v>3</v>
      </c>
      <c r="O4667">
        <v>63</v>
      </c>
      <c r="P4667">
        <v>9</v>
      </c>
      <c r="Q4667">
        <v>2</v>
      </c>
      <c r="R4667">
        <v>2</v>
      </c>
      <c r="S4667">
        <v>8.5277300000000003E-4</v>
      </c>
      <c r="T4667">
        <v>0.68924379700000005</v>
      </c>
      <c r="U4667">
        <v>0</v>
      </c>
      <c r="V4667">
        <v>0</v>
      </c>
      <c r="W4667">
        <v>0</v>
      </c>
    </row>
    <row r="4668" spans="1:23" x14ac:dyDescent="0.3">
      <c r="A4668">
        <v>4666</v>
      </c>
      <c r="B4668">
        <v>25</v>
      </c>
      <c r="C4668">
        <v>2</v>
      </c>
      <c r="D4668" t="b">
        <v>0</v>
      </c>
      <c r="E4668">
        <v>1.3948899999999999E-4</v>
      </c>
      <c r="F4668">
        <v>2.8433080000000001E-3</v>
      </c>
      <c r="G4668">
        <v>3.55275E-4</v>
      </c>
      <c r="H4668" s="1">
        <v>9.7204E-5</v>
      </c>
      <c r="I4668">
        <v>2.0382715999999999E-2</v>
      </c>
      <c r="J4668">
        <v>0.298554235</v>
      </c>
      <c r="K4668">
        <v>2.3964599999999999E-4</v>
      </c>
      <c r="L4668">
        <v>1</v>
      </c>
      <c r="M4668">
        <v>4</v>
      </c>
      <c r="N4668">
        <v>1</v>
      </c>
      <c r="O4668">
        <v>5</v>
      </c>
      <c r="P4668">
        <v>32</v>
      </c>
      <c r="Q4668">
        <v>9</v>
      </c>
      <c r="R4668">
        <v>9</v>
      </c>
      <c r="S4668">
        <v>5.5736000000000002E-4</v>
      </c>
      <c r="T4668">
        <v>0.39118348400000003</v>
      </c>
      <c r="U4668">
        <v>0</v>
      </c>
      <c r="V4668">
        <v>0</v>
      </c>
      <c r="W4668">
        <v>0</v>
      </c>
    </row>
    <row r="4669" spans="1:23" x14ac:dyDescent="0.3">
      <c r="A4669">
        <v>4667</v>
      </c>
      <c r="B4669">
        <v>25</v>
      </c>
      <c r="C4669">
        <v>2</v>
      </c>
      <c r="D4669" t="b">
        <v>0</v>
      </c>
      <c r="E4669">
        <v>1.3533100000000001E-4</v>
      </c>
      <c r="F4669">
        <v>4.5458770000000003E-3</v>
      </c>
      <c r="G4669">
        <v>4.5275600000000001E-4</v>
      </c>
      <c r="H4669">
        <v>3.3611300000000003E-4</v>
      </c>
      <c r="I4669">
        <v>0.75069442099999995</v>
      </c>
      <c r="J4669">
        <v>0.294803384</v>
      </c>
      <c r="K4669">
        <v>2.24651E-4</v>
      </c>
      <c r="L4669">
        <v>1</v>
      </c>
      <c r="M4669">
        <v>1</v>
      </c>
      <c r="N4669">
        <v>1</v>
      </c>
      <c r="O4669">
        <v>40</v>
      </c>
      <c r="P4669">
        <v>3</v>
      </c>
      <c r="Q4669">
        <v>2</v>
      </c>
      <c r="R4669">
        <v>2</v>
      </c>
      <c r="S4669">
        <v>6.6966699999999998E-4</v>
      </c>
      <c r="T4669">
        <v>0.56645199000000002</v>
      </c>
      <c r="U4669">
        <v>0</v>
      </c>
      <c r="V4669">
        <v>0</v>
      </c>
      <c r="W4669">
        <v>0</v>
      </c>
    </row>
    <row r="4670" spans="1:23" x14ac:dyDescent="0.3">
      <c r="A4670">
        <v>4668</v>
      </c>
      <c r="B4670">
        <v>25</v>
      </c>
      <c r="C4670">
        <v>2</v>
      </c>
      <c r="D4670" t="b">
        <v>0</v>
      </c>
      <c r="E4670">
        <v>1.4193800000000001E-4</v>
      </c>
      <c r="F4670">
        <v>3.7304460000000001E-3</v>
      </c>
      <c r="G4670">
        <v>1.360598E-3</v>
      </c>
      <c r="H4670">
        <v>2.8678229999999998E-3</v>
      </c>
      <c r="I4670">
        <v>1.679269804</v>
      </c>
      <c r="J4670">
        <v>0.30187029199999998</v>
      </c>
      <c r="K4670">
        <v>2.2601199999999999E-4</v>
      </c>
      <c r="L4670">
        <v>1</v>
      </c>
      <c r="M4670">
        <v>3</v>
      </c>
      <c r="N4670">
        <v>2</v>
      </c>
      <c r="O4670">
        <v>72</v>
      </c>
      <c r="P4670">
        <v>17</v>
      </c>
      <c r="Q4670">
        <v>4</v>
      </c>
      <c r="R4670">
        <v>4</v>
      </c>
      <c r="S4670">
        <v>9.5515599999999997E-4</v>
      </c>
      <c r="T4670">
        <v>0.75890052600000002</v>
      </c>
      <c r="U4670">
        <v>0</v>
      </c>
      <c r="V4670">
        <v>0</v>
      </c>
      <c r="W4670">
        <v>0</v>
      </c>
    </row>
    <row r="4671" spans="1:23" x14ac:dyDescent="0.3">
      <c r="A4671">
        <v>4669</v>
      </c>
      <c r="B4671">
        <v>25</v>
      </c>
      <c r="C4671">
        <v>2</v>
      </c>
      <c r="D4671" t="b">
        <v>0</v>
      </c>
      <c r="E4671">
        <v>1.39362E-4</v>
      </c>
      <c r="F4671">
        <v>4.5626659999999999E-3</v>
      </c>
      <c r="G4671">
        <v>5.3531639999999997E-3</v>
      </c>
      <c r="H4671">
        <v>2.7389132E-2</v>
      </c>
      <c r="I4671">
        <v>4.8618467389999998</v>
      </c>
      <c r="J4671">
        <v>0.30867379099999998</v>
      </c>
      <c r="K4671">
        <v>4.3980199999999999E-4</v>
      </c>
      <c r="L4671">
        <v>1</v>
      </c>
      <c r="M4671">
        <v>4</v>
      </c>
      <c r="N4671">
        <v>4</v>
      </c>
      <c r="O4671">
        <v>175</v>
      </c>
      <c r="P4671">
        <v>21</v>
      </c>
      <c r="Q4671">
        <v>2</v>
      </c>
      <c r="R4671">
        <v>2</v>
      </c>
      <c r="S4671">
        <v>2.6807409999999999E-3</v>
      </c>
      <c r="T4671">
        <v>1.1183362569999999</v>
      </c>
      <c r="U4671">
        <v>0</v>
      </c>
      <c r="V4671">
        <v>0</v>
      </c>
      <c r="W4671">
        <v>0</v>
      </c>
    </row>
    <row r="4672" spans="1:23" x14ac:dyDescent="0.3">
      <c r="A4672">
        <v>4670</v>
      </c>
      <c r="B4672">
        <v>25</v>
      </c>
      <c r="C4672">
        <v>2</v>
      </c>
      <c r="D4672" t="b">
        <v>0</v>
      </c>
      <c r="E4672">
        <v>1.4175E-4</v>
      </c>
      <c r="F4672">
        <v>5.4288000000000001E-3</v>
      </c>
      <c r="G4672">
        <v>6.947333E-3</v>
      </c>
      <c r="H4672">
        <v>3.2908918000000002E-2</v>
      </c>
      <c r="I4672">
        <v>2.216443387</v>
      </c>
      <c r="J4672">
        <v>0.36438979199999999</v>
      </c>
      <c r="K4672">
        <v>2.2726499999999999E-4</v>
      </c>
      <c r="L4672">
        <v>1</v>
      </c>
      <c r="M4672">
        <v>5</v>
      </c>
      <c r="N4672">
        <v>4</v>
      </c>
      <c r="O4672">
        <v>180</v>
      </c>
      <c r="P4672">
        <v>25</v>
      </c>
      <c r="Q4672">
        <v>5</v>
      </c>
      <c r="R4672">
        <v>5</v>
      </c>
      <c r="S4672">
        <v>1.6775620000000001E-3</v>
      </c>
      <c r="T4672">
        <v>1.2190251270000001</v>
      </c>
      <c r="U4672">
        <v>0</v>
      </c>
      <c r="V4672">
        <v>0</v>
      </c>
      <c r="W4672">
        <v>0</v>
      </c>
    </row>
    <row r="4673" spans="1:23" x14ac:dyDescent="0.3">
      <c r="A4673">
        <v>4671</v>
      </c>
      <c r="B4673">
        <v>25</v>
      </c>
      <c r="C4673">
        <v>2</v>
      </c>
      <c r="D4673" t="b">
        <v>0</v>
      </c>
      <c r="E4673">
        <v>1.4011899999999999E-4</v>
      </c>
      <c r="F4673">
        <v>3.743901E-3</v>
      </c>
      <c r="G4673">
        <v>1.400943E-3</v>
      </c>
      <c r="H4673">
        <v>3.8948630000000001E-3</v>
      </c>
      <c r="I4673">
        <v>1.9741793249999999</v>
      </c>
      <c r="J4673">
        <v>0.302163827</v>
      </c>
      <c r="K4673">
        <v>2.2457799999999999E-4</v>
      </c>
      <c r="L4673">
        <v>1</v>
      </c>
      <c r="M4673">
        <v>3</v>
      </c>
      <c r="N4673">
        <v>3</v>
      </c>
      <c r="O4673">
        <v>79</v>
      </c>
      <c r="P4673">
        <v>20</v>
      </c>
      <c r="Q4673">
        <v>7</v>
      </c>
      <c r="R4673">
        <v>7</v>
      </c>
      <c r="S4673">
        <v>1.0132660000000001E-3</v>
      </c>
      <c r="T4673">
        <v>0.82077815899999995</v>
      </c>
      <c r="U4673">
        <v>0</v>
      </c>
      <c r="V4673">
        <v>0</v>
      </c>
      <c r="W4673">
        <v>0</v>
      </c>
    </row>
    <row r="4674" spans="1:23" x14ac:dyDescent="0.3">
      <c r="A4674">
        <v>4672</v>
      </c>
      <c r="B4674">
        <v>25</v>
      </c>
      <c r="C4674">
        <v>3</v>
      </c>
      <c r="D4674" t="b">
        <v>0</v>
      </c>
      <c r="E4674">
        <v>1.3707300000000001E-4</v>
      </c>
      <c r="F4674">
        <v>4.591894E-3</v>
      </c>
      <c r="G4674">
        <v>4.39868E-4</v>
      </c>
      <c r="H4674">
        <v>2.8073600000000002E-4</v>
      </c>
      <c r="I4674">
        <v>0.26598111800000002</v>
      </c>
      <c r="J4674">
        <v>0.29484779</v>
      </c>
      <c r="K4674">
        <v>2.26231E-4</v>
      </c>
      <c r="L4674">
        <v>1</v>
      </c>
      <c r="M4674">
        <v>1</v>
      </c>
      <c r="N4674">
        <v>1</v>
      </c>
      <c r="O4674">
        <v>21</v>
      </c>
      <c r="P4674">
        <v>9</v>
      </c>
      <c r="Q4674">
        <v>3</v>
      </c>
      <c r="R4674">
        <v>3</v>
      </c>
      <c r="S4674">
        <v>6.4804800000000003E-4</v>
      </c>
      <c r="T4674">
        <v>0.716104238</v>
      </c>
      <c r="U4674">
        <v>0</v>
      </c>
      <c r="V4674">
        <v>0</v>
      </c>
      <c r="W4674">
        <v>0</v>
      </c>
    </row>
    <row r="4675" spans="1:23" x14ac:dyDescent="0.3">
      <c r="A4675">
        <v>4673</v>
      </c>
      <c r="B4675">
        <v>25</v>
      </c>
      <c r="C4675">
        <v>2</v>
      </c>
      <c r="D4675" t="b">
        <v>0</v>
      </c>
      <c r="E4675">
        <v>1.36759E-4</v>
      </c>
      <c r="F4675">
        <v>4.4278820000000002E-3</v>
      </c>
      <c r="G4675">
        <v>1.1373620000000001E-3</v>
      </c>
      <c r="H4675">
        <v>8.4947400000000002E-4</v>
      </c>
      <c r="I4675">
        <v>1.4320118340000001</v>
      </c>
      <c r="J4675">
        <v>0.30130040000000002</v>
      </c>
      <c r="K4675">
        <v>2.2525E-4</v>
      </c>
      <c r="L4675">
        <v>1</v>
      </c>
      <c r="M4675">
        <v>4</v>
      </c>
      <c r="N4675">
        <v>4</v>
      </c>
      <c r="O4675">
        <v>63</v>
      </c>
      <c r="P4675">
        <v>32</v>
      </c>
      <c r="Q4675">
        <v>5</v>
      </c>
      <c r="R4675">
        <v>5</v>
      </c>
      <c r="S4675">
        <v>8.96517E-4</v>
      </c>
      <c r="T4675">
        <v>0.693707556</v>
      </c>
      <c r="U4675">
        <v>0</v>
      </c>
      <c r="V4675">
        <v>0</v>
      </c>
      <c r="W4675">
        <v>0</v>
      </c>
    </row>
    <row r="4676" spans="1:23" x14ac:dyDescent="0.3">
      <c r="A4676">
        <v>4674</v>
      </c>
      <c r="B4676">
        <v>25</v>
      </c>
      <c r="C4676">
        <v>3</v>
      </c>
      <c r="D4676" t="b">
        <v>0</v>
      </c>
      <c r="E4676">
        <v>1.37804E-4</v>
      </c>
      <c r="F4676">
        <v>4.8236060000000002E-3</v>
      </c>
      <c r="G4676">
        <v>4.9777600000000001E-4</v>
      </c>
      <c r="H4676">
        <v>3.4811199999999998E-4</v>
      </c>
      <c r="I4676">
        <v>0.42872614100000001</v>
      </c>
      <c r="J4676">
        <v>0.295363192</v>
      </c>
      <c r="K4676">
        <v>2.2597200000000001E-4</v>
      </c>
      <c r="L4676">
        <v>1</v>
      </c>
      <c r="M4676">
        <v>3</v>
      </c>
      <c r="N4676">
        <v>2</v>
      </c>
      <c r="O4676">
        <v>28</v>
      </c>
      <c r="P4676">
        <v>11</v>
      </c>
      <c r="Q4676">
        <v>3</v>
      </c>
      <c r="R4676">
        <v>3</v>
      </c>
      <c r="S4676">
        <v>7.2857E-4</v>
      </c>
      <c r="T4676">
        <v>0.79923224000000004</v>
      </c>
      <c r="U4676">
        <v>0</v>
      </c>
      <c r="V4676">
        <v>0</v>
      </c>
      <c r="W4676">
        <v>0</v>
      </c>
    </row>
    <row r="4677" spans="1:23" x14ac:dyDescent="0.3">
      <c r="A4677">
        <v>4675</v>
      </c>
      <c r="B4677">
        <v>25</v>
      </c>
      <c r="C4677">
        <v>2</v>
      </c>
      <c r="D4677" t="b">
        <v>0</v>
      </c>
      <c r="E4677">
        <v>1.3891199999999999E-4</v>
      </c>
      <c r="F4677">
        <v>3.7505469999999999E-3</v>
      </c>
      <c r="G4677">
        <v>6.6010799999999996E-4</v>
      </c>
      <c r="H4677">
        <v>6.9540100000000001E-4</v>
      </c>
      <c r="I4677">
        <v>1.2527379240000001</v>
      </c>
      <c r="J4677">
        <v>0.302575015</v>
      </c>
      <c r="K4677">
        <v>2.2456E-4</v>
      </c>
      <c r="L4677">
        <v>1</v>
      </c>
      <c r="M4677">
        <v>2</v>
      </c>
      <c r="N4677">
        <v>2</v>
      </c>
      <c r="O4677">
        <v>52</v>
      </c>
      <c r="P4677">
        <v>13</v>
      </c>
      <c r="Q4677">
        <v>2</v>
      </c>
      <c r="R4677">
        <v>2</v>
      </c>
      <c r="S4677">
        <v>7.9659800000000003E-4</v>
      </c>
      <c r="T4677">
        <v>0.63059780700000001</v>
      </c>
      <c r="U4677">
        <v>0</v>
      </c>
      <c r="V4677">
        <v>0</v>
      </c>
      <c r="W4677">
        <v>0</v>
      </c>
    </row>
    <row r="4678" spans="1:23" x14ac:dyDescent="0.3">
      <c r="A4678">
        <v>4676</v>
      </c>
      <c r="B4678">
        <v>25</v>
      </c>
      <c r="C4678">
        <v>1</v>
      </c>
      <c r="D4678" t="b">
        <v>0</v>
      </c>
      <c r="E4678">
        <v>1.39018E-4</v>
      </c>
      <c r="F4678">
        <v>4.3976980000000002E-3</v>
      </c>
      <c r="G4678">
        <v>1.38042E-4</v>
      </c>
      <c r="H4678" s="1">
        <v>2.7362E-5</v>
      </c>
      <c r="I4678" s="1">
        <v>1.8726E-5</v>
      </c>
      <c r="J4678">
        <v>1.1499555E-2</v>
      </c>
      <c r="K4678">
        <v>2.2048400000000001E-4</v>
      </c>
      <c r="L4678">
        <v>1</v>
      </c>
      <c r="M4678">
        <v>1</v>
      </c>
      <c r="N4678">
        <v>1</v>
      </c>
      <c r="O4678">
        <v>1</v>
      </c>
      <c r="P4678">
        <v>0</v>
      </c>
      <c r="Q4678">
        <v>0</v>
      </c>
      <c r="R4678">
        <v>1</v>
      </c>
      <c r="S4678">
        <v>1.94864E-4</v>
      </c>
      <c r="T4678">
        <v>8.6724751000000003E-2</v>
      </c>
      <c r="U4678">
        <v>0</v>
      </c>
      <c r="V4678">
        <v>0</v>
      </c>
      <c r="W4678">
        <v>0</v>
      </c>
    </row>
    <row r="4679" spans="1:23" x14ac:dyDescent="0.3">
      <c r="A4679">
        <v>4677</v>
      </c>
      <c r="B4679">
        <v>25</v>
      </c>
      <c r="C4679">
        <v>2</v>
      </c>
      <c r="D4679" t="b">
        <v>0</v>
      </c>
      <c r="E4679">
        <v>1.4112700000000001E-4</v>
      </c>
      <c r="F4679">
        <v>3.5090730000000001E-3</v>
      </c>
      <c r="G4679">
        <v>6.9325099999999998E-4</v>
      </c>
      <c r="H4679">
        <v>5.7555900000000001E-4</v>
      </c>
      <c r="I4679">
        <v>0.44754616699999999</v>
      </c>
      <c r="J4679">
        <v>0.30088431399999999</v>
      </c>
      <c r="K4679">
        <v>2.33181E-4</v>
      </c>
      <c r="L4679">
        <v>1</v>
      </c>
      <c r="M4679">
        <v>3</v>
      </c>
      <c r="N4679">
        <v>2</v>
      </c>
      <c r="O4679">
        <v>39</v>
      </c>
      <c r="P4679">
        <v>22</v>
      </c>
      <c r="Q4679">
        <v>7</v>
      </c>
      <c r="R4679">
        <v>7</v>
      </c>
      <c r="S4679">
        <v>7.46377E-4</v>
      </c>
      <c r="T4679">
        <v>0.57145024200000005</v>
      </c>
      <c r="U4679">
        <v>0</v>
      </c>
      <c r="V4679">
        <v>0</v>
      </c>
      <c r="W4679">
        <v>0</v>
      </c>
    </row>
    <row r="4680" spans="1:23" x14ac:dyDescent="0.3">
      <c r="A4680">
        <v>4678</v>
      </c>
      <c r="B4680">
        <v>25</v>
      </c>
      <c r="C4680">
        <v>3</v>
      </c>
      <c r="D4680" t="b">
        <v>0</v>
      </c>
      <c r="E4680">
        <v>1.4170799999999999E-4</v>
      </c>
      <c r="F4680">
        <v>3.7497170000000001E-3</v>
      </c>
      <c r="G4680">
        <v>2.4578399999999998E-4</v>
      </c>
      <c r="H4680" s="1">
        <v>7.0475000000000005E-5</v>
      </c>
      <c r="I4680">
        <v>9.3213979999999998E-3</v>
      </c>
      <c r="J4680">
        <v>0.29081079799999998</v>
      </c>
      <c r="K4680">
        <v>2.31692E-4</v>
      </c>
      <c r="L4680">
        <v>1</v>
      </c>
      <c r="M4680">
        <v>2</v>
      </c>
      <c r="N4680">
        <v>1</v>
      </c>
      <c r="O4680">
        <v>3</v>
      </c>
      <c r="P4680">
        <v>12</v>
      </c>
      <c r="Q4680">
        <v>3</v>
      </c>
      <c r="R4680">
        <v>2</v>
      </c>
      <c r="S4680">
        <v>3.7348399999999999E-4</v>
      </c>
      <c r="T4680">
        <v>0.37974687299999998</v>
      </c>
      <c r="U4680">
        <v>0</v>
      </c>
      <c r="V4680">
        <v>0</v>
      </c>
      <c r="W4680">
        <v>0</v>
      </c>
    </row>
    <row r="4681" spans="1:23" x14ac:dyDescent="0.3">
      <c r="A4681">
        <v>4679</v>
      </c>
      <c r="B4681">
        <v>25</v>
      </c>
      <c r="C4681">
        <v>3</v>
      </c>
      <c r="D4681" t="b">
        <v>0</v>
      </c>
      <c r="E4681">
        <v>1.3802700000000001E-4</v>
      </c>
      <c r="F4681">
        <v>2.5342020000000002E-3</v>
      </c>
      <c r="G4681">
        <v>1.9289200000000001E-4</v>
      </c>
      <c r="H4681" s="1">
        <v>4.7049000000000003E-5</v>
      </c>
      <c r="I4681">
        <v>8.7905580000000004E-3</v>
      </c>
      <c r="J4681">
        <v>0.29066134300000002</v>
      </c>
      <c r="K4681">
        <v>2.2526800000000001E-4</v>
      </c>
      <c r="L4681">
        <v>1</v>
      </c>
      <c r="M4681">
        <v>2</v>
      </c>
      <c r="N4681">
        <v>1</v>
      </c>
      <c r="O4681">
        <v>2</v>
      </c>
      <c r="P4681">
        <v>10</v>
      </c>
      <c r="Q4681">
        <v>1</v>
      </c>
      <c r="R4681">
        <v>1</v>
      </c>
      <c r="S4681">
        <v>2.8922900000000001E-4</v>
      </c>
      <c r="T4681">
        <v>0.29709609599999998</v>
      </c>
      <c r="U4681">
        <v>0</v>
      </c>
      <c r="V4681">
        <v>0</v>
      </c>
      <c r="W4681">
        <v>0</v>
      </c>
    </row>
    <row r="4682" spans="1:23" x14ac:dyDescent="0.3">
      <c r="A4682">
        <v>4680</v>
      </c>
      <c r="B4682">
        <v>25</v>
      </c>
      <c r="C4682">
        <v>2</v>
      </c>
      <c r="D4682" t="b">
        <v>0</v>
      </c>
      <c r="E4682">
        <v>1.37341E-4</v>
      </c>
      <c r="F4682">
        <v>2.747392E-3</v>
      </c>
      <c r="G4682">
        <v>4.8922899999999999E-4</v>
      </c>
      <c r="H4682">
        <v>4.5111800000000003E-4</v>
      </c>
      <c r="I4682">
        <v>0.78819661699999999</v>
      </c>
      <c r="J4682">
        <v>0.29417405200000002</v>
      </c>
      <c r="K4682">
        <v>2.26887E-4</v>
      </c>
      <c r="L4682">
        <v>1</v>
      </c>
      <c r="M4682">
        <v>1</v>
      </c>
      <c r="N4682">
        <v>1</v>
      </c>
      <c r="O4682">
        <v>41</v>
      </c>
      <c r="P4682">
        <v>3</v>
      </c>
      <c r="Q4682">
        <v>2</v>
      </c>
      <c r="R4682">
        <v>2</v>
      </c>
      <c r="S4682">
        <v>6.9975199999999999E-4</v>
      </c>
      <c r="T4682">
        <v>0.62167655200000005</v>
      </c>
      <c r="U4682">
        <v>0</v>
      </c>
      <c r="V4682">
        <v>0</v>
      </c>
      <c r="W4682">
        <v>0</v>
      </c>
    </row>
    <row r="4683" spans="1:23" x14ac:dyDescent="0.3">
      <c r="A4683">
        <v>4681</v>
      </c>
      <c r="B4683">
        <v>25</v>
      </c>
      <c r="C4683">
        <v>3</v>
      </c>
      <c r="D4683" t="b">
        <v>0</v>
      </c>
      <c r="E4683">
        <v>1.41292E-4</v>
      </c>
      <c r="F4683">
        <v>5.4549070000000002E-3</v>
      </c>
      <c r="G4683">
        <v>2.1025729999999999E-3</v>
      </c>
      <c r="H4683">
        <v>6.0064100000000002E-3</v>
      </c>
      <c r="I4683">
        <v>2.0028260590000002</v>
      </c>
      <c r="J4683">
        <v>0.30450128900000001</v>
      </c>
      <c r="K4683">
        <v>2.2586500000000001E-4</v>
      </c>
      <c r="L4683">
        <v>1</v>
      </c>
      <c r="M4683">
        <v>3</v>
      </c>
      <c r="N4683">
        <v>2</v>
      </c>
      <c r="O4683">
        <v>82</v>
      </c>
      <c r="P4683">
        <v>9</v>
      </c>
      <c r="Q4683">
        <v>2</v>
      </c>
      <c r="R4683">
        <v>2</v>
      </c>
      <c r="S4683">
        <v>1.115287E-3</v>
      </c>
      <c r="T4683">
        <v>1.2623992909999999</v>
      </c>
      <c r="U4683">
        <v>0</v>
      </c>
      <c r="V4683">
        <v>0</v>
      </c>
      <c r="W4683">
        <v>0</v>
      </c>
    </row>
    <row r="4684" spans="1:23" x14ac:dyDescent="0.3">
      <c r="A4684">
        <v>4682</v>
      </c>
      <c r="B4684">
        <v>25</v>
      </c>
      <c r="C4684">
        <v>2</v>
      </c>
      <c r="D4684" t="b">
        <v>0</v>
      </c>
      <c r="E4684">
        <v>1.38827E-4</v>
      </c>
      <c r="F4684">
        <v>4.9197310000000001E-3</v>
      </c>
      <c r="G4684">
        <v>1.003285E-3</v>
      </c>
      <c r="H4684">
        <v>1.7425979999999999E-3</v>
      </c>
      <c r="I4684">
        <v>1.2635222859999999</v>
      </c>
      <c r="J4684">
        <v>0.30256550599999998</v>
      </c>
      <c r="K4684">
        <v>2.2394799999999999E-4</v>
      </c>
      <c r="L4684">
        <v>1</v>
      </c>
      <c r="M4684">
        <v>2</v>
      </c>
      <c r="N4684">
        <v>2</v>
      </c>
      <c r="O4684">
        <v>59</v>
      </c>
      <c r="P4684">
        <v>7</v>
      </c>
      <c r="Q4684">
        <v>2</v>
      </c>
      <c r="R4684">
        <v>2</v>
      </c>
      <c r="S4684">
        <v>8.6318300000000001E-4</v>
      </c>
      <c r="T4684">
        <v>0.70424977700000002</v>
      </c>
      <c r="U4684">
        <v>0</v>
      </c>
      <c r="V4684">
        <v>0</v>
      </c>
      <c r="W4684">
        <v>0</v>
      </c>
    </row>
    <row r="4685" spans="1:23" x14ac:dyDescent="0.3">
      <c r="A4685">
        <v>4683</v>
      </c>
      <c r="B4685">
        <v>25</v>
      </c>
      <c r="C4685">
        <v>2</v>
      </c>
      <c r="D4685" t="b">
        <v>0</v>
      </c>
      <c r="E4685">
        <v>1.4248200000000001E-4</v>
      </c>
      <c r="F4685">
        <v>5.1872300000000001E-3</v>
      </c>
      <c r="G4685">
        <v>3.870287E-3</v>
      </c>
      <c r="H4685">
        <v>1.5107903000000001E-2</v>
      </c>
      <c r="I4685">
        <v>2.8610324550000001</v>
      </c>
      <c r="J4685">
        <v>0.316538021</v>
      </c>
      <c r="K4685">
        <v>2.2684499999999999E-4</v>
      </c>
      <c r="L4685">
        <v>1</v>
      </c>
      <c r="M4685">
        <v>4</v>
      </c>
      <c r="N4685">
        <v>3</v>
      </c>
      <c r="O4685">
        <v>124</v>
      </c>
      <c r="P4685">
        <v>14</v>
      </c>
      <c r="Q4685">
        <v>5</v>
      </c>
      <c r="R4685">
        <v>5</v>
      </c>
      <c r="S4685">
        <v>1.323201E-3</v>
      </c>
      <c r="T4685">
        <v>1.049315013</v>
      </c>
      <c r="U4685">
        <v>0</v>
      </c>
      <c r="V4685">
        <v>0</v>
      </c>
      <c r="W4685">
        <v>0</v>
      </c>
    </row>
    <row r="4686" spans="1:23" x14ac:dyDescent="0.3">
      <c r="A4686">
        <v>4684</v>
      </c>
      <c r="B4686">
        <v>25</v>
      </c>
      <c r="C4686">
        <v>2</v>
      </c>
      <c r="D4686" t="b">
        <v>0</v>
      </c>
      <c r="E4686">
        <v>1.4631299999999999E-4</v>
      </c>
      <c r="F4686">
        <v>4.4193569999999996E-3</v>
      </c>
      <c r="G4686">
        <v>3.7089459999999999E-3</v>
      </c>
      <c r="H4686">
        <v>1.5765945E-2</v>
      </c>
      <c r="I4686">
        <v>4.2402440480000001</v>
      </c>
      <c r="J4686">
        <v>0.30857152599999998</v>
      </c>
      <c r="K4686">
        <v>2.2605600000000001E-4</v>
      </c>
      <c r="L4686">
        <v>1</v>
      </c>
      <c r="M4686">
        <v>3</v>
      </c>
      <c r="N4686">
        <v>3</v>
      </c>
      <c r="O4686">
        <v>144</v>
      </c>
      <c r="P4686">
        <v>27</v>
      </c>
      <c r="Q4686">
        <v>2</v>
      </c>
      <c r="R4686">
        <v>2</v>
      </c>
      <c r="S4686">
        <v>1.343948E-3</v>
      </c>
      <c r="T4686">
        <v>1.0305207240000001</v>
      </c>
      <c r="U4686">
        <v>0</v>
      </c>
      <c r="V4686">
        <v>0</v>
      </c>
      <c r="W4686">
        <v>0</v>
      </c>
    </row>
    <row r="4687" spans="1:23" x14ac:dyDescent="0.3">
      <c r="A4687">
        <v>4685</v>
      </c>
      <c r="B4687">
        <v>25</v>
      </c>
      <c r="C4687">
        <v>2</v>
      </c>
      <c r="D4687" t="b">
        <v>0</v>
      </c>
      <c r="E4687">
        <v>1.4338400000000001E-4</v>
      </c>
      <c r="F4687">
        <v>4.7485799999999996E-3</v>
      </c>
      <c r="G4687">
        <v>2.2187539999999999E-3</v>
      </c>
      <c r="H4687">
        <v>7.4422630000000002E-3</v>
      </c>
      <c r="I4687">
        <v>2.1297879289999999</v>
      </c>
      <c r="J4687">
        <v>0.28656916500000001</v>
      </c>
      <c r="K4687">
        <v>2.2199899999999999E-4</v>
      </c>
      <c r="L4687">
        <v>1</v>
      </c>
      <c r="M4687">
        <v>2</v>
      </c>
      <c r="N4687">
        <v>2</v>
      </c>
      <c r="O4687">
        <v>88</v>
      </c>
      <c r="P4687">
        <v>4</v>
      </c>
      <c r="Q4687">
        <v>2</v>
      </c>
      <c r="R4687">
        <v>2</v>
      </c>
      <c r="S4687">
        <v>1.134251E-3</v>
      </c>
      <c r="T4687">
        <v>0.94354793199999998</v>
      </c>
      <c r="U4687">
        <v>0</v>
      </c>
      <c r="V4687">
        <v>0</v>
      </c>
      <c r="W4687">
        <v>0</v>
      </c>
    </row>
    <row r="4688" spans="1:23" x14ac:dyDescent="0.3">
      <c r="A4688">
        <v>4686</v>
      </c>
      <c r="B4688">
        <v>25</v>
      </c>
      <c r="C4688">
        <v>4</v>
      </c>
      <c r="D4688" t="b">
        <v>0</v>
      </c>
      <c r="E4688">
        <v>1.41719E-4</v>
      </c>
      <c r="F4688">
        <v>4.5829390000000003E-3</v>
      </c>
      <c r="G4688">
        <v>3.80825E-4</v>
      </c>
      <c r="H4688">
        <v>2.0642699999999999E-4</v>
      </c>
      <c r="I4688">
        <v>0.10399292</v>
      </c>
      <c r="J4688">
        <v>0.29940098399999998</v>
      </c>
      <c r="K4688">
        <v>2.3311100000000001E-4</v>
      </c>
      <c r="L4688">
        <v>1</v>
      </c>
      <c r="M4688">
        <v>2</v>
      </c>
      <c r="N4688">
        <v>2</v>
      </c>
      <c r="O4688">
        <v>13</v>
      </c>
      <c r="P4688">
        <v>5</v>
      </c>
      <c r="Q4688">
        <v>3</v>
      </c>
      <c r="R4688">
        <v>3</v>
      </c>
      <c r="S4688">
        <v>5.8425100000000004E-4</v>
      </c>
      <c r="T4688">
        <v>0.84446116299999996</v>
      </c>
      <c r="U4688">
        <v>0</v>
      </c>
      <c r="V4688">
        <v>0</v>
      </c>
      <c r="W4688">
        <v>0</v>
      </c>
    </row>
    <row r="4689" spans="1:23" x14ac:dyDescent="0.3">
      <c r="A4689">
        <v>4687</v>
      </c>
      <c r="B4689">
        <v>25</v>
      </c>
      <c r="C4689">
        <v>2</v>
      </c>
      <c r="D4689" t="b">
        <v>0</v>
      </c>
      <c r="E4689">
        <v>1.4127200000000001E-4</v>
      </c>
      <c r="F4689">
        <v>3.303051E-3</v>
      </c>
      <c r="G4689">
        <v>3.9040899999999998E-4</v>
      </c>
      <c r="H4689">
        <v>2.0415200000000001E-4</v>
      </c>
      <c r="I4689">
        <v>0.102979605</v>
      </c>
      <c r="J4689">
        <v>0.29194615299999999</v>
      </c>
      <c r="K4689">
        <v>2.2548699999999999E-4</v>
      </c>
      <c r="L4689">
        <v>1</v>
      </c>
      <c r="M4689">
        <v>2</v>
      </c>
      <c r="N4689">
        <v>2</v>
      </c>
      <c r="O4689">
        <v>13</v>
      </c>
      <c r="P4689">
        <v>5</v>
      </c>
      <c r="Q4689">
        <v>2</v>
      </c>
      <c r="R4689">
        <v>2</v>
      </c>
      <c r="S4689">
        <v>6.0017399999999998E-4</v>
      </c>
      <c r="T4689">
        <v>0.453426883</v>
      </c>
      <c r="U4689">
        <v>0</v>
      </c>
      <c r="V4689">
        <v>0</v>
      </c>
      <c r="W4689">
        <v>0</v>
      </c>
    </row>
    <row r="4690" spans="1:23" x14ac:dyDescent="0.3">
      <c r="A4690">
        <v>4688</v>
      </c>
      <c r="B4690">
        <v>25</v>
      </c>
      <c r="C4690">
        <v>2</v>
      </c>
      <c r="D4690" t="b">
        <v>0</v>
      </c>
      <c r="E4690">
        <v>1.43578E-4</v>
      </c>
      <c r="F4690">
        <v>4.9826929999999998E-3</v>
      </c>
      <c r="G4690">
        <v>1.1168090000000001E-3</v>
      </c>
      <c r="H4690">
        <v>1.937937E-3</v>
      </c>
      <c r="I4690">
        <v>1.2093143</v>
      </c>
      <c r="J4690">
        <v>0.30268434300000002</v>
      </c>
      <c r="K4690">
        <v>2.2541799999999999E-4</v>
      </c>
      <c r="L4690">
        <v>1</v>
      </c>
      <c r="M4690">
        <v>3</v>
      </c>
      <c r="N4690">
        <v>2</v>
      </c>
      <c r="O4690">
        <v>60</v>
      </c>
      <c r="P4690">
        <v>16</v>
      </c>
      <c r="Q4690">
        <v>4</v>
      </c>
      <c r="R4690">
        <v>4</v>
      </c>
      <c r="S4690">
        <v>8.9312400000000002E-4</v>
      </c>
      <c r="T4690">
        <v>0.70616272800000002</v>
      </c>
      <c r="U4690">
        <v>0</v>
      </c>
      <c r="V4690">
        <v>0</v>
      </c>
      <c r="W4690">
        <v>0</v>
      </c>
    </row>
    <row r="4691" spans="1:23" x14ac:dyDescent="0.3">
      <c r="A4691">
        <v>4689</v>
      </c>
      <c r="B4691">
        <v>25</v>
      </c>
      <c r="C4691">
        <v>1</v>
      </c>
      <c r="D4691" t="b">
        <v>0</v>
      </c>
      <c r="E4691">
        <v>1.4114499999999999E-4</v>
      </c>
      <c r="F4691">
        <v>2.8614320000000001E-3</v>
      </c>
      <c r="G4691">
        <v>1.3782399999999999E-4</v>
      </c>
      <c r="H4691" s="1">
        <v>2.7535999999999999E-5</v>
      </c>
      <c r="I4691" s="1">
        <v>1.8542E-5</v>
      </c>
      <c r="J4691">
        <v>1.1725005E-2</v>
      </c>
      <c r="K4691">
        <v>2.22081E-4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1</v>
      </c>
      <c r="S4691">
        <v>1.97324E-4</v>
      </c>
      <c r="T4691">
        <v>8.8075414000000005E-2</v>
      </c>
      <c r="U4691">
        <v>0</v>
      </c>
      <c r="V4691">
        <v>0</v>
      </c>
      <c r="W4691">
        <v>0</v>
      </c>
    </row>
    <row r="4692" spans="1:23" x14ac:dyDescent="0.3">
      <c r="A4692">
        <v>4690</v>
      </c>
      <c r="B4692">
        <v>25</v>
      </c>
      <c r="C4692">
        <v>2</v>
      </c>
      <c r="D4692" t="b">
        <v>0</v>
      </c>
      <c r="E4692">
        <v>1.42857E-4</v>
      </c>
      <c r="F4692">
        <v>5.5704550000000002E-3</v>
      </c>
      <c r="G4692">
        <v>3.5905780000000001E-3</v>
      </c>
      <c r="H4692">
        <v>1.6582909E-2</v>
      </c>
      <c r="I4692">
        <v>3.7428118260000001</v>
      </c>
      <c r="J4692">
        <v>0.319828418</v>
      </c>
      <c r="K4692">
        <v>2.3855299999999999E-4</v>
      </c>
      <c r="L4692">
        <v>1</v>
      </c>
      <c r="M4692">
        <v>3</v>
      </c>
      <c r="N4692">
        <v>3</v>
      </c>
      <c r="O4692">
        <v>135</v>
      </c>
      <c r="P4692">
        <v>9</v>
      </c>
      <c r="Q4692">
        <v>3</v>
      </c>
      <c r="R4692">
        <v>3</v>
      </c>
      <c r="S4692">
        <v>1.339097E-3</v>
      </c>
      <c r="T4692">
        <v>1.064082604</v>
      </c>
      <c r="U4692">
        <v>0</v>
      </c>
      <c r="V4692">
        <v>0</v>
      </c>
      <c r="W4692">
        <v>0</v>
      </c>
    </row>
    <row r="4693" spans="1:23" x14ac:dyDescent="0.3">
      <c r="A4693">
        <v>4691</v>
      </c>
      <c r="B4693">
        <v>25</v>
      </c>
      <c r="C4693">
        <v>3</v>
      </c>
      <c r="D4693" t="b">
        <v>0</v>
      </c>
      <c r="E4693">
        <v>1.40443E-4</v>
      </c>
      <c r="F4693">
        <v>2.9405949999999998E-3</v>
      </c>
      <c r="G4693">
        <v>1.9676700000000001E-4</v>
      </c>
      <c r="H4693" s="1">
        <v>4.7206999999999997E-5</v>
      </c>
      <c r="I4693">
        <v>8.8221480000000001E-3</v>
      </c>
      <c r="J4693">
        <v>0.29105646899999998</v>
      </c>
      <c r="K4693">
        <v>2.28268E-4</v>
      </c>
      <c r="L4693">
        <v>1</v>
      </c>
      <c r="M4693">
        <v>2</v>
      </c>
      <c r="N4693">
        <v>1</v>
      </c>
      <c r="O4693">
        <v>2</v>
      </c>
      <c r="P4693">
        <v>10</v>
      </c>
      <c r="Q4693">
        <v>5</v>
      </c>
      <c r="R4693">
        <v>5</v>
      </c>
      <c r="S4693">
        <v>2.9761399999999997E-4</v>
      </c>
      <c r="T4693">
        <v>0.301294326</v>
      </c>
      <c r="U4693">
        <v>0</v>
      </c>
      <c r="V4693">
        <v>0</v>
      </c>
      <c r="W4693">
        <v>0</v>
      </c>
    </row>
    <row r="4694" spans="1:23" x14ac:dyDescent="0.3">
      <c r="A4694">
        <v>4692</v>
      </c>
      <c r="B4694">
        <v>25</v>
      </c>
      <c r="C4694">
        <v>2</v>
      </c>
      <c r="D4694" t="b">
        <v>0</v>
      </c>
      <c r="E4694">
        <v>1.40149E-4</v>
      </c>
      <c r="F4694">
        <v>3.34293E-3</v>
      </c>
      <c r="G4694">
        <v>6.50525E-4</v>
      </c>
      <c r="H4694">
        <v>4.4999800000000001E-4</v>
      </c>
      <c r="I4694">
        <v>0.52852946000000001</v>
      </c>
      <c r="J4694">
        <v>0.29493202099999999</v>
      </c>
      <c r="K4694">
        <v>2.22136E-4</v>
      </c>
      <c r="L4694">
        <v>1</v>
      </c>
      <c r="M4694">
        <v>2</v>
      </c>
      <c r="N4694">
        <v>2</v>
      </c>
      <c r="O4694">
        <v>43</v>
      </c>
      <c r="P4694">
        <v>35</v>
      </c>
      <c r="Q4694">
        <v>4</v>
      </c>
      <c r="R4694">
        <v>4</v>
      </c>
      <c r="S4694">
        <v>7.247E-4</v>
      </c>
      <c r="T4694">
        <v>0.56379385500000001</v>
      </c>
      <c r="U4694">
        <v>0</v>
      </c>
      <c r="V4694">
        <v>0</v>
      </c>
      <c r="W4694">
        <v>0</v>
      </c>
    </row>
    <row r="4695" spans="1:23" x14ac:dyDescent="0.3">
      <c r="A4695">
        <v>4693</v>
      </c>
      <c r="B4695">
        <v>25</v>
      </c>
      <c r="C4695">
        <v>1</v>
      </c>
      <c r="D4695" t="b">
        <v>0</v>
      </c>
      <c r="E4695">
        <v>1.3719599999999999E-4</v>
      </c>
      <c r="F4695">
        <v>2.6595289999999999E-3</v>
      </c>
      <c r="G4695">
        <v>1.1487730000000001E-3</v>
      </c>
      <c r="H4695">
        <v>2.5057040000000001E-3</v>
      </c>
      <c r="I4695">
        <v>1.4735448980000001</v>
      </c>
      <c r="J4695">
        <v>0.29614966599999998</v>
      </c>
      <c r="K4695">
        <v>2.24613E-4</v>
      </c>
      <c r="L4695">
        <v>1</v>
      </c>
      <c r="M4695">
        <v>3</v>
      </c>
      <c r="N4695">
        <v>2</v>
      </c>
      <c r="O4695">
        <v>64</v>
      </c>
      <c r="P4695">
        <v>9</v>
      </c>
      <c r="Q4695">
        <v>2</v>
      </c>
      <c r="R4695">
        <v>2</v>
      </c>
      <c r="S4695">
        <v>9.5195499999999999E-4</v>
      </c>
      <c r="T4695">
        <v>0.47870284000000002</v>
      </c>
      <c r="U4695">
        <v>0</v>
      </c>
      <c r="V4695">
        <v>0</v>
      </c>
      <c r="W4695">
        <v>0</v>
      </c>
    </row>
    <row r="4696" spans="1:23" x14ac:dyDescent="0.3">
      <c r="A4696">
        <v>4694</v>
      </c>
      <c r="B4696">
        <v>25</v>
      </c>
      <c r="C4696">
        <v>2</v>
      </c>
      <c r="D4696" t="b">
        <v>0</v>
      </c>
      <c r="E4696">
        <v>1.4340699999999999E-4</v>
      </c>
      <c r="F4696">
        <v>4.436672E-3</v>
      </c>
      <c r="G4696">
        <v>1.0101159999999999E-3</v>
      </c>
      <c r="H4696">
        <v>2.3176149999999999E-3</v>
      </c>
      <c r="I4696">
        <v>1.5238413580000001</v>
      </c>
      <c r="J4696">
        <v>0.29854049500000002</v>
      </c>
      <c r="K4696">
        <v>2.2205900000000001E-4</v>
      </c>
      <c r="L4696">
        <v>1</v>
      </c>
      <c r="M4696">
        <v>2</v>
      </c>
      <c r="N4696">
        <v>2</v>
      </c>
      <c r="O4696">
        <v>64</v>
      </c>
      <c r="P4696">
        <v>10</v>
      </c>
      <c r="Q4696">
        <v>2</v>
      </c>
      <c r="R4696">
        <v>2</v>
      </c>
      <c r="S4696">
        <v>9.4044500000000004E-4</v>
      </c>
      <c r="T4696">
        <v>0.75193182400000003</v>
      </c>
      <c r="U4696">
        <v>0</v>
      </c>
      <c r="V4696">
        <v>0</v>
      </c>
      <c r="W4696">
        <v>0</v>
      </c>
    </row>
    <row r="4697" spans="1:23" x14ac:dyDescent="0.3">
      <c r="A4697">
        <v>4695</v>
      </c>
      <c r="B4697">
        <v>25</v>
      </c>
      <c r="C4697">
        <v>2</v>
      </c>
      <c r="D4697" t="b">
        <v>0</v>
      </c>
      <c r="E4697">
        <v>1.3976599999999999E-4</v>
      </c>
      <c r="F4697">
        <v>4.091908E-3</v>
      </c>
      <c r="G4697">
        <v>4.5790259999999999E-3</v>
      </c>
      <c r="H4697">
        <v>2.1921058E-2</v>
      </c>
      <c r="I4697">
        <v>6.0658757269999999</v>
      </c>
      <c r="J4697">
        <v>0.31197761699999998</v>
      </c>
      <c r="K4697">
        <v>2.2666299999999999E-4</v>
      </c>
      <c r="L4697">
        <v>1</v>
      </c>
      <c r="M4697">
        <v>4</v>
      </c>
      <c r="N4697">
        <v>4</v>
      </c>
      <c r="O4697">
        <v>186</v>
      </c>
      <c r="P4697">
        <v>46</v>
      </c>
      <c r="Q4697">
        <v>11</v>
      </c>
      <c r="R4697">
        <v>11</v>
      </c>
      <c r="S4697">
        <v>1.524369E-3</v>
      </c>
      <c r="T4697">
        <v>1.062041668</v>
      </c>
      <c r="U4697">
        <v>0</v>
      </c>
      <c r="V4697">
        <v>0</v>
      </c>
      <c r="W4697">
        <v>0</v>
      </c>
    </row>
    <row r="4698" spans="1:23" x14ac:dyDescent="0.3">
      <c r="A4698">
        <v>4696</v>
      </c>
      <c r="B4698">
        <v>25</v>
      </c>
      <c r="C4698">
        <v>3</v>
      </c>
      <c r="D4698" t="b">
        <v>0</v>
      </c>
      <c r="E4698">
        <v>1.47904E-4</v>
      </c>
      <c r="F4698">
        <v>3.6093409999999999E-3</v>
      </c>
      <c r="G4698">
        <v>4.5716499999999999E-4</v>
      </c>
      <c r="H4698">
        <v>3.1010199999999998E-4</v>
      </c>
      <c r="I4698">
        <v>0.75338342599999997</v>
      </c>
      <c r="J4698">
        <v>0.29770172299999997</v>
      </c>
      <c r="K4698">
        <v>2.2781200000000001E-4</v>
      </c>
      <c r="L4698">
        <v>1</v>
      </c>
      <c r="M4698">
        <v>1</v>
      </c>
      <c r="N4698">
        <v>1</v>
      </c>
      <c r="O4698">
        <v>41</v>
      </c>
      <c r="P4698">
        <v>6</v>
      </c>
      <c r="Q4698">
        <v>2</v>
      </c>
      <c r="R4698">
        <v>2</v>
      </c>
      <c r="S4698">
        <v>6.6380900000000001E-4</v>
      </c>
      <c r="T4698">
        <v>0.80576833599999997</v>
      </c>
      <c r="U4698">
        <v>0</v>
      </c>
      <c r="V4698">
        <v>0</v>
      </c>
      <c r="W4698">
        <v>0</v>
      </c>
    </row>
    <row r="4699" spans="1:23" x14ac:dyDescent="0.3">
      <c r="A4699">
        <v>4697</v>
      </c>
      <c r="B4699">
        <v>25</v>
      </c>
      <c r="C4699">
        <v>3</v>
      </c>
      <c r="D4699" t="b">
        <v>0</v>
      </c>
      <c r="E4699">
        <v>1.4394899999999999E-4</v>
      </c>
      <c r="F4699">
        <v>3.1384569999999999E-3</v>
      </c>
      <c r="G4699">
        <v>5.4348000000000005E-4</v>
      </c>
      <c r="H4699">
        <v>3.8164999999999998E-4</v>
      </c>
      <c r="I4699">
        <v>0.59572835199999996</v>
      </c>
      <c r="J4699">
        <v>0.30108281999999997</v>
      </c>
      <c r="K4699">
        <v>2.3156000000000001E-4</v>
      </c>
      <c r="L4699">
        <v>1</v>
      </c>
      <c r="M4699">
        <v>2</v>
      </c>
      <c r="N4699">
        <v>1</v>
      </c>
      <c r="O4699">
        <v>42</v>
      </c>
      <c r="P4699">
        <v>17</v>
      </c>
      <c r="Q4699">
        <v>3</v>
      </c>
      <c r="R4699">
        <v>3</v>
      </c>
      <c r="S4699">
        <v>7.4740799999999997E-4</v>
      </c>
      <c r="T4699">
        <v>0.87461311600000002</v>
      </c>
      <c r="U4699">
        <v>0</v>
      </c>
      <c r="V4699">
        <v>0</v>
      </c>
      <c r="W4699">
        <v>0</v>
      </c>
    </row>
    <row r="4700" spans="1:23" x14ac:dyDescent="0.3">
      <c r="A4700">
        <v>4698</v>
      </c>
      <c r="B4700">
        <v>25</v>
      </c>
      <c r="C4700">
        <v>3</v>
      </c>
      <c r="D4700" t="b">
        <v>0</v>
      </c>
      <c r="E4700">
        <v>1.40715E-4</v>
      </c>
      <c r="F4700">
        <v>4.6351780000000002E-3</v>
      </c>
      <c r="G4700">
        <v>1.2983179999999999E-3</v>
      </c>
      <c r="H4700">
        <v>2.970019E-3</v>
      </c>
      <c r="I4700">
        <v>1.08339392</v>
      </c>
      <c r="J4700">
        <v>0.29740093000000001</v>
      </c>
      <c r="K4700">
        <v>2.22575E-4</v>
      </c>
      <c r="L4700">
        <v>1</v>
      </c>
      <c r="M4700">
        <v>2</v>
      </c>
      <c r="N4700">
        <v>2</v>
      </c>
      <c r="O4700">
        <v>50</v>
      </c>
      <c r="P4700">
        <v>3</v>
      </c>
      <c r="Q4700">
        <v>2</v>
      </c>
      <c r="R4700">
        <v>2</v>
      </c>
      <c r="S4700">
        <v>1.221328E-3</v>
      </c>
      <c r="T4700">
        <v>1.1487181529999999</v>
      </c>
      <c r="U4700">
        <v>0</v>
      </c>
      <c r="V4700">
        <v>0</v>
      </c>
      <c r="W4700">
        <v>0</v>
      </c>
    </row>
    <row r="4701" spans="1:23" x14ac:dyDescent="0.3">
      <c r="A4701">
        <v>4699</v>
      </c>
      <c r="B4701">
        <v>25</v>
      </c>
      <c r="C4701">
        <v>3</v>
      </c>
      <c r="D4701" t="b">
        <v>0</v>
      </c>
      <c r="E4701">
        <v>1.38959E-4</v>
      </c>
      <c r="F4701">
        <v>4.6349410000000001E-3</v>
      </c>
      <c r="G4701">
        <v>4.6242100000000002E-4</v>
      </c>
      <c r="H4701">
        <v>3.0282900000000001E-4</v>
      </c>
      <c r="I4701">
        <v>0.46094435900000003</v>
      </c>
      <c r="J4701">
        <v>0.29844011599999998</v>
      </c>
      <c r="K4701">
        <v>2.27204E-4</v>
      </c>
      <c r="L4701">
        <v>1</v>
      </c>
      <c r="M4701">
        <v>2</v>
      </c>
      <c r="N4701">
        <v>2</v>
      </c>
      <c r="O4701">
        <v>30</v>
      </c>
      <c r="P4701">
        <v>20</v>
      </c>
      <c r="Q4701">
        <v>5</v>
      </c>
      <c r="R4701">
        <v>5</v>
      </c>
      <c r="S4701">
        <v>6.6169199999999997E-4</v>
      </c>
      <c r="T4701">
        <v>0.72235413299999995</v>
      </c>
      <c r="U4701">
        <v>0</v>
      </c>
      <c r="V4701">
        <v>0</v>
      </c>
      <c r="W4701">
        <v>0</v>
      </c>
    </row>
    <row r="4702" spans="1:23" x14ac:dyDescent="0.3">
      <c r="A4702">
        <v>4700</v>
      </c>
      <c r="B4702">
        <v>25</v>
      </c>
      <c r="C4702">
        <v>2</v>
      </c>
      <c r="D4702" t="b">
        <v>0</v>
      </c>
      <c r="E4702">
        <v>1.4808000000000001E-4</v>
      </c>
      <c r="F4702">
        <v>3.4105659999999999E-3</v>
      </c>
      <c r="G4702">
        <v>6.6105600000000004E-4</v>
      </c>
      <c r="H4702">
        <v>6.5875899999999997E-4</v>
      </c>
      <c r="I4702">
        <v>1.419405</v>
      </c>
      <c r="J4702">
        <v>0.30078698500000001</v>
      </c>
      <c r="K4702">
        <v>2.2348499999999999E-4</v>
      </c>
      <c r="L4702">
        <v>1</v>
      </c>
      <c r="M4702">
        <v>2</v>
      </c>
      <c r="N4702">
        <v>2</v>
      </c>
      <c r="O4702">
        <v>58</v>
      </c>
      <c r="P4702">
        <v>12</v>
      </c>
      <c r="Q4702">
        <v>3</v>
      </c>
      <c r="R4702">
        <v>3</v>
      </c>
      <c r="S4702">
        <v>7.8974999999999998E-4</v>
      </c>
      <c r="T4702">
        <v>0.63548965599999996</v>
      </c>
      <c r="U4702">
        <v>0</v>
      </c>
      <c r="V4702">
        <v>0</v>
      </c>
      <c r="W4702">
        <v>0</v>
      </c>
    </row>
    <row r="4703" spans="1:23" x14ac:dyDescent="0.3">
      <c r="A4703">
        <v>4701</v>
      </c>
      <c r="B4703">
        <v>25</v>
      </c>
      <c r="C4703">
        <v>2</v>
      </c>
      <c r="D4703" t="b">
        <v>0</v>
      </c>
      <c r="E4703">
        <v>1.3907200000000001E-4</v>
      </c>
      <c r="F4703">
        <v>3.0456189999999998E-3</v>
      </c>
      <c r="G4703">
        <v>4.0940099999999999E-4</v>
      </c>
      <c r="H4703">
        <v>2.6527099999999997E-4</v>
      </c>
      <c r="I4703">
        <v>0.54232347299999994</v>
      </c>
      <c r="J4703">
        <v>0.29623689199999997</v>
      </c>
      <c r="K4703">
        <v>2.31077E-4</v>
      </c>
      <c r="L4703">
        <v>1</v>
      </c>
      <c r="M4703">
        <v>1</v>
      </c>
      <c r="N4703">
        <v>1</v>
      </c>
      <c r="O4703">
        <v>34</v>
      </c>
      <c r="P4703">
        <v>6</v>
      </c>
      <c r="Q4703">
        <v>2</v>
      </c>
      <c r="R4703">
        <v>2</v>
      </c>
      <c r="S4703">
        <v>6.0462999999999999E-4</v>
      </c>
      <c r="T4703">
        <v>0.50785674700000005</v>
      </c>
      <c r="U4703">
        <v>0</v>
      </c>
      <c r="V4703">
        <v>0</v>
      </c>
      <c r="W4703">
        <v>0</v>
      </c>
    </row>
    <row r="4704" spans="1:23" x14ac:dyDescent="0.3">
      <c r="A4704">
        <v>4702</v>
      </c>
      <c r="B4704">
        <v>25</v>
      </c>
      <c r="C4704">
        <v>3</v>
      </c>
      <c r="D4704" t="b">
        <v>0</v>
      </c>
      <c r="E4704">
        <v>1.45737E-4</v>
      </c>
      <c r="F4704">
        <v>3.9465120000000001E-3</v>
      </c>
      <c r="G4704">
        <v>4.4473499999999998E-4</v>
      </c>
      <c r="H4704">
        <v>3.0327700000000002E-4</v>
      </c>
      <c r="I4704">
        <v>0.25983580899999997</v>
      </c>
      <c r="J4704">
        <v>0.29568158300000003</v>
      </c>
      <c r="K4704">
        <v>2.27161E-4</v>
      </c>
      <c r="L4704">
        <v>1</v>
      </c>
      <c r="M4704">
        <v>2</v>
      </c>
      <c r="N4704">
        <v>2</v>
      </c>
      <c r="O4704">
        <v>21</v>
      </c>
      <c r="P4704">
        <v>8</v>
      </c>
      <c r="Q4704">
        <v>2</v>
      </c>
      <c r="R4704">
        <v>3</v>
      </c>
      <c r="S4704">
        <v>6.5364799999999995E-4</v>
      </c>
      <c r="T4704">
        <v>0.72282145200000003</v>
      </c>
      <c r="U4704">
        <v>0</v>
      </c>
      <c r="V4704">
        <v>0</v>
      </c>
      <c r="W4704">
        <v>0</v>
      </c>
    </row>
    <row r="4705" spans="1:23" x14ac:dyDescent="0.3">
      <c r="A4705">
        <v>4703</v>
      </c>
      <c r="B4705">
        <v>25</v>
      </c>
      <c r="C4705">
        <v>1</v>
      </c>
      <c r="D4705" t="b">
        <v>0</v>
      </c>
      <c r="E4705">
        <v>1.4594E-4</v>
      </c>
      <c r="F4705">
        <v>4.8437869999999996E-3</v>
      </c>
      <c r="G4705">
        <v>1.0456827E-2</v>
      </c>
      <c r="H4705">
        <v>6.7439568000000005E-2</v>
      </c>
      <c r="I4705">
        <v>2.461065005</v>
      </c>
      <c r="J4705">
        <v>0.30547221000000002</v>
      </c>
      <c r="K4705">
        <v>2.30203E-4</v>
      </c>
      <c r="L4705">
        <v>1</v>
      </c>
      <c r="M4705">
        <v>4</v>
      </c>
      <c r="N4705">
        <v>4</v>
      </c>
      <c r="O4705">
        <v>211</v>
      </c>
      <c r="P4705">
        <v>5</v>
      </c>
      <c r="Q4705">
        <v>1</v>
      </c>
      <c r="R4705">
        <v>1</v>
      </c>
      <c r="S4705">
        <v>2.0239949999999998E-3</v>
      </c>
      <c r="T4705">
        <v>0.80190357700000003</v>
      </c>
      <c r="U4705">
        <v>0</v>
      </c>
      <c r="V4705">
        <v>0</v>
      </c>
      <c r="W4705">
        <v>0</v>
      </c>
    </row>
    <row r="4706" spans="1:23" x14ac:dyDescent="0.3">
      <c r="A4706">
        <v>4704</v>
      </c>
      <c r="B4706">
        <v>25</v>
      </c>
      <c r="C4706">
        <v>2</v>
      </c>
      <c r="D4706" t="b">
        <v>0</v>
      </c>
      <c r="E4706">
        <v>1.4195599999999999E-4</v>
      </c>
      <c r="F4706">
        <v>3.8679840000000001E-3</v>
      </c>
      <c r="G4706">
        <v>2.575436E-3</v>
      </c>
      <c r="H4706">
        <v>1.0262553000000001E-2</v>
      </c>
      <c r="I4706">
        <v>2.5449211059999999</v>
      </c>
      <c r="J4706">
        <v>0.30222711400000002</v>
      </c>
      <c r="K4706">
        <v>2.2373299999999999E-4</v>
      </c>
      <c r="L4706">
        <v>1</v>
      </c>
      <c r="M4706">
        <v>3</v>
      </c>
      <c r="N4706">
        <v>3</v>
      </c>
      <c r="O4706">
        <v>100</v>
      </c>
      <c r="P4706">
        <v>11</v>
      </c>
      <c r="Q4706">
        <v>2</v>
      </c>
      <c r="R4706">
        <v>2</v>
      </c>
      <c r="S4706">
        <v>1.144403E-3</v>
      </c>
      <c r="T4706">
        <v>0.94988828199999997</v>
      </c>
      <c r="U4706">
        <v>0</v>
      </c>
      <c r="V4706">
        <v>0</v>
      </c>
      <c r="W4706">
        <v>0</v>
      </c>
    </row>
    <row r="4707" spans="1:23" x14ac:dyDescent="0.3">
      <c r="A4707">
        <v>4705</v>
      </c>
      <c r="B4707">
        <v>25</v>
      </c>
      <c r="C4707">
        <v>4</v>
      </c>
      <c r="D4707" t="b">
        <v>0</v>
      </c>
      <c r="E4707">
        <v>1.4235300000000001E-4</v>
      </c>
      <c r="F4707">
        <v>3.894668E-3</v>
      </c>
      <c r="G4707">
        <v>3.8135099999999999E-4</v>
      </c>
      <c r="H4707">
        <v>2.1687900000000001E-4</v>
      </c>
      <c r="I4707">
        <v>6.5088926000000005E-2</v>
      </c>
      <c r="J4707">
        <v>0.29287505200000002</v>
      </c>
      <c r="K4707">
        <v>2.2728099999999999E-4</v>
      </c>
      <c r="L4707">
        <v>1</v>
      </c>
      <c r="M4707">
        <v>2</v>
      </c>
      <c r="N4707">
        <v>2</v>
      </c>
      <c r="O4707">
        <v>12</v>
      </c>
      <c r="P4707">
        <v>15</v>
      </c>
      <c r="Q4707">
        <v>11</v>
      </c>
      <c r="R4707">
        <v>11</v>
      </c>
      <c r="S4707">
        <v>5.8664999999999998E-4</v>
      </c>
      <c r="T4707">
        <v>0.82763804299999999</v>
      </c>
      <c r="U4707">
        <v>0</v>
      </c>
      <c r="V4707">
        <v>0</v>
      </c>
      <c r="W4707">
        <v>0</v>
      </c>
    </row>
    <row r="4708" spans="1:23" x14ac:dyDescent="0.3">
      <c r="A4708">
        <v>4706</v>
      </c>
      <c r="B4708">
        <v>25</v>
      </c>
      <c r="C4708">
        <v>3</v>
      </c>
      <c r="D4708" t="b">
        <v>0</v>
      </c>
      <c r="E4708">
        <v>1.3878999999999999E-4</v>
      </c>
      <c r="F4708">
        <v>3.5315350000000001E-3</v>
      </c>
      <c r="G4708">
        <v>7.3729199999999996E-4</v>
      </c>
      <c r="H4708">
        <v>8.5261099999999997E-4</v>
      </c>
      <c r="I4708">
        <v>1.082770901</v>
      </c>
      <c r="J4708">
        <v>0.295305133</v>
      </c>
      <c r="K4708">
        <v>2.1937200000000001E-4</v>
      </c>
      <c r="L4708">
        <v>1</v>
      </c>
      <c r="M4708">
        <v>3</v>
      </c>
      <c r="N4708">
        <v>2</v>
      </c>
      <c r="O4708">
        <v>57</v>
      </c>
      <c r="P4708">
        <v>20</v>
      </c>
      <c r="Q4708">
        <v>2</v>
      </c>
      <c r="R4708">
        <v>2</v>
      </c>
      <c r="S4708">
        <v>8.2837199999999996E-4</v>
      </c>
      <c r="T4708">
        <v>0.87737589299999996</v>
      </c>
      <c r="U4708">
        <v>0</v>
      </c>
      <c r="V4708">
        <v>0</v>
      </c>
      <c r="W4708">
        <v>0</v>
      </c>
    </row>
    <row r="4709" spans="1:23" x14ac:dyDescent="0.3">
      <c r="A4709">
        <v>4707</v>
      </c>
      <c r="B4709">
        <v>25</v>
      </c>
      <c r="C4709">
        <v>1</v>
      </c>
      <c r="D4709" t="b">
        <v>0</v>
      </c>
      <c r="E4709">
        <v>1.3324100000000001E-4</v>
      </c>
      <c r="F4709">
        <v>2.8020100000000002E-3</v>
      </c>
      <c r="G4709">
        <v>3.3533899999999998E-4</v>
      </c>
      <c r="H4709" s="1">
        <v>9.4135000000000006E-5</v>
      </c>
      <c r="I4709">
        <v>1.0396000000000001E-2</v>
      </c>
      <c r="J4709">
        <v>0.28882636699999997</v>
      </c>
      <c r="K4709">
        <v>2.31027E-4</v>
      </c>
      <c r="L4709">
        <v>1</v>
      </c>
      <c r="M4709">
        <v>2</v>
      </c>
      <c r="N4709">
        <v>1</v>
      </c>
      <c r="O4709">
        <v>5</v>
      </c>
      <c r="P4709">
        <v>12</v>
      </c>
      <c r="Q4709">
        <v>2</v>
      </c>
      <c r="R4709">
        <v>2</v>
      </c>
      <c r="S4709">
        <v>5.1668299999999999E-4</v>
      </c>
      <c r="T4709">
        <v>0.22596976199999999</v>
      </c>
      <c r="U4709">
        <v>0</v>
      </c>
      <c r="V4709">
        <v>0</v>
      </c>
      <c r="W4709">
        <v>0</v>
      </c>
    </row>
    <row r="4710" spans="1:23" x14ac:dyDescent="0.3">
      <c r="A4710">
        <v>4708</v>
      </c>
      <c r="B4710">
        <v>25</v>
      </c>
      <c r="C4710">
        <v>2</v>
      </c>
      <c r="D4710" t="b">
        <v>0</v>
      </c>
      <c r="E4710">
        <v>1.38656E-4</v>
      </c>
      <c r="F4710">
        <v>5.46081E-3</v>
      </c>
      <c r="G4710">
        <v>6.1777919999999997E-3</v>
      </c>
      <c r="H4710">
        <v>3.0671008999999999E-2</v>
      </c>
      <c r="I4710">
        <v>7.1257764909999999</v>
      </c>
      <c r="J4710">
        <v>0.31108501999999999</v>
      </c>
      <c r="K4710">
        <v>2.3341900000000001E-4</v>
      </c>
      <c r="L4710">
        <v>1</v>
      </c>
      <c r="M4710">
        <v>5</v>
      </c>
      <c r="N4710">
        <v>5</v>
      </c>
      <c r="O4710">
        <v>234</v>
      </c>
      <c r="P4710">
        <v>39</v>
      </c>
      <c r="Q4710">
        <v>9</v>
      </c>
      <c r="R4710">
        <v>9</v>
      </c>
      <c r="S4710">
        <v>1.681664E-3</v>
      </c>
      <c r="T4710">
        <v>1.157419738</v>
      </c>
      <c r="U4710">
        <v>0</v>
      </c>
      <c r="V4710">
        <v>0</v>
      </c>
      <c r="W4710">
        <v>0</v>
      </c>
    </row>
    <row r="4711" spans="1:23" x14ac:dyDescent="0.3">
      <c r="A4711">
        <v>4709</v>
      </c>
      <c r="B4711">
        <v>25</v>
      </c>
      <c r="C4711">
        <v>2</v>
      </c>
      <c r="D4711" t="b">
        <v>0</v>
      </c>
      <c r="E4711">
        <v>1.42206E-4</v>
      </c>
      <c r="F4711">
        <v>5.1835789999999998E-3</v>
      </c>
      <c r="G4711">
        <v>3.01699E-4</v>
      </c>
      <c r="H4711" s="1">
        <v>8.3666999999999997E-5</v>
      </c>
      <c r="I4711">
        <v>1.3651037E-2</v>
      </c>
      <c r="J4711">
        <v>0.293330121</v>
      </c>
      <c r="K4711">
        <v>2.4612100000000002E-4</v>
      </c>
      <c r="L4711">
        <v>1</v>
      </c>
      <c r="M4711">
        <v>2</v>
      </c>
      <c r="N4711">
        <v>1</v>
      </c>
      <c r="O4711">
        <v>5</v>
      </c>
      <c r="P4711">
        <v>10</v>
      </c>
      <c r="Q4711">
        <v>8</v>
      </c>
      <c r="R4711">
        <v>8</v>
      </c>
      <c r="S4711">
        <v>4.4449300000000001E-4</v>
      </c>
      <c r="T4711">
        <v>0.32901414099999998</v>
      </c>
      <c r="U4711">
        <v>0</v>
      </c>
      <c r="V4711">
        <v>0</v>
      </c>
      <c r="W4711">
        <v>0</v>
      </c>
    </row>
    <row r="4712" spans="1:23" x14ac:dyDescent="0.3">
      <c r="A4712">
        <v>4710</v>
      </c>
      <c r="B4712">
        <v>25</v>
      </c>
      <c r="C4712">
        <v>3</v>
      </c>
      <c r="D4712" t="b">
        <v>0</v>
      </c>
      <c r="E4712">
        <v>1.40653E-4</v>
      </c>
      <c r="F4712">
        <v>5.4569149999999997E-3</v>
      </c>
      <c r="G4712">
        <v>5.1541900000000003E-4</v>
      </c>
      <c r="H4712">
        <v>3.1372099999999999E-4</v>
      </c>
      <c r="I4712">
        <v>0.24190998899999999</v>
      </c>
      <c r="J4712">
        <v>0.295538207</v>
      </c>
      <c r="K4712">
        <v>2.33718E-4</v>
      </c>
      <c r="L4712">
        <v>1</v>
      </c>
      <c r="M4712">
        <v>2</v>
      </c>
      <c r="N4712">
        <v>2</v>
      </c>
      <c r="O4712">
        <v>25</v>
      </c>
      <c r="P4712">
        <v>16</v>
      </c>
      <c r="Q4712">
        <v>3</v>
      </c>
      <c r="R4712">
        <v>3</v>
      </c>
      <c r="S4712">
        <v>7.4285799999999999E-4</v>
      </c>
      <c r="T4712">
        <v>0.80549057899999998</v>
      </c>
      <c r="U4712">
        <v>0</v>
      </c>
      <c r="V4712">
        <v>0</v>
      </c>
      <c r="W4712">
        <v>0</v>
      </c>
    </row>
    <row r="4713" spans="1:23" x14ac:dyDescent="0.3">
      <c r="A4713">
        <v>4711</v>
      </c>
      <c r="B4713">
        <v>25</v>
      </c>
      <c r="C4713">
        <v>2</v>
      </c>
      <c r="D4713" t="b">
        <v>0</v>
      </c>
      <c r="E4713">
        <v>1.4211900000000001E-4</v>
      </c>
      <c r="F4713">
        <v>2.524723E-3</v>
      </c>
      <c r="G4713">
        <v>3.0651700000000002E-4</v>
      </c>
      <c r="H4713" s="1">
        <v>8.5239000000000002E-5</v>
      </c>
      <c r="I4713">
        <v>1.3631776999999999E-2</v>
      </c>
      <c r="J4713">
        <v>0.28980153400000003</v>
      </c>
      <c r="K4713">
        <v>2.23413E-4</v>
      </c>
      <c r="L4713">
        <v>1</v>
      </c>
      <c r="M4713">
        <v>2</v>
      </c>
      <c r="N4713">
        <v>1</v>
      </c>
      <c r="O4713">
        <v>5</v>
      </c>
      <c r="P4713">
        <v>10</v>
      </c>
      <c r="Q4713">
        <v>1</v>
      </c>
      <c r="R4713">
        <v>1</v>
      </c>
      <c r="S4713">
        <v>4.4459300000000002E-4</v>
      </c>
      <c r="T4713">
        <v>0.32434822699999999</v>
      </c>
      <c r="U4713">
        <v>0</v>
      </c>
      <c r="V4713">
        <v>0</v>
      </c>
      <c r="W4713">
        <v>0</v>
      </c>
    </row>
    <row r="4714" spans="1:23" x14ac:dyDescent="0.3">
      <c r="A4714">
        <v>4712</v>
      </c>
      <c r="B4714">
        <v>25</v>
      </c>
      <c r="C4714">
        <v>2</v>
      </c>
      <c r="D4714" t="b">
        <v>0</v>
      </c>
      <c r="E4714">
        <v>1.44511E-4</v>
      </c>
      <c r="F4714">
        <v>2.5564139999999999E-3</v>
      </c>
      <c r="G4714">
        <v>1.1797610000000001E-3</v>
      </c>
      <c r="H4714">
        <v>2.0429350000000001E-3</v>
      </c>
      <c r="I4714">
        <v>1.3310753749999999</v>
      </c>
      <c r="J4714">
        <v>0.30002722999999998</v>
      </c>
      <c r="K4714">
        <v>2.25658E-4</v>
      </c>
      <c r="L4714">
        <v>1</v>
      </c>
      <c r="M4714">
        <v>2</v>
      </c>
      <c r="N4714">
        <v>2</v>
      </c>
      <c r="O4714">
        <v>64</v>
      </c>
      <c r="P4714">
        <v>18</v>
      </c>
      <c r="Q4714">
        <v>5</v>
      </c>
      <c r="R4714">
        <v>5</v>
      </c>
      <c r="S4714">
        <v>9.3961700000000001E-4</v>
      </c>
      <c r="T4714">
        <v>0.75019600099999995</v>
      </c>
      <c r="U4714">
        <v>0</v>
      </c>
      <c r="V4714">
        <v>0</v>
      </c>
      <c r="W4714">
        <v>0</v>
      </c>
    </row>
    <row r="4715" spans="1:23" x14ac:dyDescent="0.3">
      <c r="A4715">
        <v>4713</v>
      </c>
      <c r="B4715">
        <v>25</v>
      </c>
      <c r="C4715">
        <v>2</v>
      </c>
      <c r="D4715" t="b">
        <v>0</v>
      </c>
      <c r="E4715">
        <v>1.41681E-4</v>
      </c>
      <c r="F4715">
        <v>2.3157579999999998E-3</v>
      </c>
      <c r="G4715">
        <v>2.5376799999999997E-4</v>
      </c>
      <c r="H4715" s="1">
        <v>7.1391999999999997E-5</v>
      </c>
      <c r="I4715">
        <v>9.4730300000000003E-3</v>
      </c>
      <c r="J4715">
        <v>0.29784183800000003</v>
      </c>
      <c r="K4715">
        <v>2.24818E-4</v>
      </c>
      <c r="L4715">
        <v>1</v>
      </c>
      <c r="M4715">
        <v>2</v>
      </c>
      <c r="N4715">
        <v>1</v>
      </c>
      <c r="O4715">
        <v>3</v>
      </c>
      <c r="P4715">
        <v>12</v>
      </c>
      <c r="Q4715">
        <v>4</v>
      </c>
      <c r="R4715">
        <v>4</v>
      </c>
      <c r="S4715">
        <v>3.74631E-4</v>
      </c>
      <c r="T4715">
        <v>0.26931945800000001</v>
      </c>
      <c r="U4715">
        <v>0</v>
      </c>
      <c r="V4715">
        <v>0</v>
      </c>
      <c r="W4715">
        <v>0</v>
      </c>
    </row>
    <row r="4716" spans="1:23" x14ac:dyDescent="0.3">
      <c r="A4716">
        <v>4714</v>
      </c>
      <c r="B4716">
        <v>25</v>
      </c>
      <c r="C4716">
        <v>3</v>
      </c>
      <c r="D4716" t="b">
        <v>0</v>
      </c>
      <c r="E4716">
        <v>1.3758100000000001E-4</v>
      </c>
      <c r="F4716">
        <v>2.8726340000000002E-3</v>
      </c>
      <c r="G4716">
        <v>3.5165000000000001E-4</v>
      </c>
      <c r="H4716">
        <v>1.57837E-4</v>
      </c>
      <c r="I4716">
        <v>5.4826674999999998E-2</v>
      </c>
      <c r="J4716">
        <v>0.29200994699999999</v>
      </c>
      <c r="K4716">
        <v>2.2463299999999999E-4</v>
      </c>
      <c r="L4716">
        <v>1</v>
      </c>
      <c r="M4716">
        <v>4</v>
      </c>
      <c r="N4716">
        <v>2</v>
      </c>
      <c r="O4716">
        <v>9</v>
      </c>
      <c r="P4716">
        <v>26</v>
      </c>
      <c r="Q4716">
        <v>3</v>
      </c>
      <c r="R4716">
        <v>3</v>
      </c>
      <c r="S4716">
        <v>5.3413199999999999E-4</v>
      </c>
      <c r="T4716">
        <v>0.54526246499999997</v>
      </c>
      <c r="U4716">
        <v>0</v>
      </c>
      <c r="V4716">
        <v>0</v>
      </c>
      <c r="W4716">
        <v>0</v>
      </c>
    </row>
    <row r="4717" spans="1:23" x14ac:dyDescent="0.3">
      <c r="A4717">
        <v>4715</v>
      </c>
      <c r="B4717">
        <v>25</v>
      </c>
      <c r="C4717">
        <v>2</v>
      </c>
      <c r="D4717" t="b">
        <v>0</v>
      </c>
      <c r="E4717">
        <v>1.3893099999999999E-4</v>
      </c>
      <c r="F4717">
        <v>4.6753319999999999E-3</v>
      </c>
      <c r="G4717">
        <v>2.231884E-3</v>
      </c>
      <c r="H4717">
        <v>7.3353450000000001E-3</v>
      </c>
      <c r="I4717">
        <v>3.8737311779999999</v>
      </c>
      <c r="J4717">
        <v>0.30520222600000002</v>
      </c>
      <c r="K4717">
        <v>2.2505299999999999E-4</v>
      </c>
      <c r="L4717">
        <v>1</v>
      </c>
      <c r="M4717">
        <v>4</v>
      </c>
      <c r="N4717">
        <v>4</v>
      </c>
      <c r="O4717">
        <v>118</v>
      </c>
      <c r="P4717">
        <v>22</v>
      </c>
      <c r="Q4717">
        <v>2</v>
      </c>
      <c r="R4717">
        <v>2</v>
      </c>
      <c r="S4717">
        <v>1.125278E-3</v>
      </c>
      <c r="T4717">
        <v>0.89673679900000003</v>
      </c>
      <c r="U4717">
        <v>0</v>
      </c>
      <c r="V4717">
        <v>0</v>
      </c>
      <c r="W4717">
        <v>0</v>
      </c>
    </row>
    <row r="4718" spans="1:23" x14ac:dyDescent="0.3">
      <c r="A4718">
        <v>4716</v>
      </c>
      <c r="B4718">
        <v>25</v>
      </c>
      <c r="C4718">
        <v>4</v>
      </c>
      <c r="D4718" t="b">
        <v>0</v>
      </c>
      <c r="E4718">
        <v>1.4130800000000001E-4</v>
      </c>
      <c r="F4718">
        <v>3.734224E-3</v>
      </c>
      <c r="G4718">
        <v>3.4313200000000001E-4</v>
      </c>
      <c r="H4718">
        <v>1.62177E-4</v>
      </c>
      <c r="I4718">
        <v>5.7799505000000001E-2</v>
      </c>
      <c r="J4718">
        <v>0.29890956400000002</v>
      </c>
      <c r="K4718">
        <v>2.40392E-4</v>
      </c>
      <c r="L4718">
        <v>1</v>
      </c>
      <c r="M4718">
        <v>2</v>
      </c>
      <c r="N4718">
        <v>2</v>
      </c>
      <c r="O4718">
        <v>10</v>
      </c>
      <c r="P4718">
        <v>16</v>
      </c>
      <c r="Q4718">
        <v>4</v>
      </c>
      <c r="R4718">
        <v>4</v>
      </c>
      <c r="S4718">
        <v>5.19803E-4</v>
      </c>
      <c r="T4718">
        <v>0.72544144700000002</v>
      </c>
      <c r="U4718">
        <v>0</v>
      </c>
      <c r="V4718">
        <v>0</v>
      </c>
      <c r="W4718">
        <v>0</v>
      </c>
    </row>
    <row r="4719" spans="1:23" x14ac:dyDescent="0.3">
      <c r="A4719">
        <v>4717</v>
      </c>
      <c r="B4719">
        <v>25</v>
      </c>
      <c r="C4719">
        <v>1</v>
      </c>
      <c r="D4719" t="b">
        <v>0</v>
      </c>
      <c r="E4719">
        <v>1.4140299999999999E-4</v>
      </c>
      <c r="F4719">
        <v>4.7123549999999997E-3</v>
      </c>
      <c r="G4719">
        <v>6.7245300000000005E-4</v>
      </c>
      <c r="H4719">
        <v>7.5294900000000004E-4</v>
      </c>
      <c r="I4719">
        <v>0.82516952700000001</v>
      </c>
      <c r="J4719">
        <v>0.29669341399999999</v>
      </c>
      <c r="K4719">
        <v>2.2166500000000001E-4</v>
      </c>
      <c r="L4719">
        <v>1</v>
      </c>
      <c r="M4719">
        <v>2</v>
      </c>
      <c r="N4719">
        <v>2</v>
      </c>
      <c r="O4719">
        <v>51</v>
      </c>
      <c r="P4719">
        <v>8</v>
      </c>
      <c r="Q4719">
        <v>3</v>
      </c>
      <c r="R4719">
        <v>3</v>
      </c>
      <c r="S4719">
        <v>8.4281899999999997E-4</v>
      </c>
      <c r="T4719">
        <v>0.40590438499999998</v>
      </c>
      <c r="U4719">
        <v>0</v>
      </c>
      <c r="V4719">
        <v>0</v>
      </c>
      <c r="W4719">
        <v>0</v>
      </c>
    </row>
    <row r="4720" spans="1:23" x14ac:dyDescent="0.3">
      <c r="A4720">
        <v>4718</v>
      </c>
      <c r="B4720">
        <v>25</v>
      </c>
      <c r="C4720">
        <v>3</v>
      </c>
      <c r="D4720" t="b">
        <v>0</v>
      </c>
      <c r="E4720">
        <v>1.5075700000000001E-4</v>
      </c>
      <c r="F4720">
        <v>4.4161900000000004E-3</v>
      </c>
      <c r="G4720">
        <v>4.1173000000000002E-4</v>
      </c>
      <c r="H4720">
        <v>2.6665899999999998E-4</v>
      </c>
      <c r="I4720">
        <v>0.26018810599999997</v>
      </c>
      <c r="J4720">
        <v>0.301192185</v>
      </c>
      <c r="K4720">
        <v>2.25329E-4</v>
      </c>
      <c r="L4720">
        <v>1</v>
      </c>
      <c r="M4720">
        <v>2</v>
      </c>
      <c r="N4720">
        <v>2</v>
      </c>
      <c r="O4720">
        <v>23</v>
      </c>
      <c r="P4720">
        <v>6</v>
      </c>
      <c r="Q4720">
        <v>2</v>
      </c>
      <c r="R4720">
        <v>2</v>
      </c>
      <c r="S4720">
        <v>6.0942099999999996E-4</v>
      </c>
      <c r="T4720">
        <v>0.72400604800000001</v>
      </c>
      <c r="U4720">
        <v>0</v>
      </c>
      <c r="V4720">
        <v>0</v>
      </c>
      <c r="W4720">
        <v>0</v>
      </c>
    </row>
    <row r="4721" spans="1:23" x14ac:dyDescent="0.3">
      <c r="A4721">
        <v>4719</v>
      </c>
      <c r="B4721">
        <v>25</v>
      </c>
      <c r="C4721">
        <v>3</v>
      </c>
      <c r="D4721" t="b">
        <v>0</v>
      </c>
      <c r="E4721">
        <v>1.3815400000000001E-4</v>
      </c>
      <c r="F4721">
        <v>3.0214669999999999E-3</v>
      </c>
      <c r="G4721">
        <v>8.9969400000000004E-4</v>
      </c>
      <c r="H4721">
        <v>1.0617059999999999E-3</v>
      </c>
      <c r="I4721">
        <v>0.81694970700000002</v>
      </c>
      <c r="J4721">
        <v>0.29974605199999999</v>
      </c>
      <c r="K4721">
        <v>2.2475899999999999E-4</v>
      </c>
      <c r="L4721">
        <v>1</v>
      </c>
      <c r="M4721">
        <v>2</v>
      </c>
      <c r="N4721">
        <v>2</v>
      </c>
      <c r="O4721">
        <v>44</v>
      </c>
      <c r="P4721">
        <v>8</v>
      </c>
      <c r="Q4721">
        <v>4</v>
      </c>
      <c r="R4721">
        <v>4</v>
      </c>
      <c r="S4721">
        <v>8.5476400000000004E-4</v>
      </c>
      <c r="T4721">
        <v>0.98354599300000001</v>
      </c>
      <c r="U4721">
        <v>0</v>
      </c>
      <c r="V4721">
        <v>0</v>
      </c>
      <c r="W4721">
        <v>0</v>
      </c>
    </row>
    <row r="4722" spans="1:23" x14ac:dyDescent="0.3">
      <c r="A4722">
        <v>4720</v>
      </c>
      <c r="B4722">
        <v>25</v>
      </c>
      <c r="C4722">
        <v>3</v>
      </c>
      <c r="D4722" t="b">
        <v>0</v>
      </c>
      <c r="E4722">
        <v>1.36866E-4</v>
      </c>
      <c r="F4722">
        <v>2.4173390000000001E-3</v>
      </c>
      <c r="G4722">
        <v>1.89571E-4</v>
      </c>
      <c r="H4722" s="1">
        <v>4.6804000000000001E-5</v>
      </c>
      <c r="I4722">
        <v>8.6948149999999998E-3</v>
      </c>
      <c r="J4722">
        <v>0.289957784</v>
      </c>
      <c r="K4722">
        <v>2.2278099999999999E-4</v>
      </c>
      <c r="L4722">
        <v>1</v>
      </c>
      <c r="M4722">
        <v>1</v>
      </c>
      <c r="N4722">
        <v>1</v>
      </c>
      <c r="O4722">
        <v>2</v>
      </c>
      <c r="P4722">
        <v>1</v>
      </c>
      <c r="Q4722">
        <v>2</v>
      </c>
      <c r="R4722">
        <v>2</v>
      </c>
      <c r="S4722">
        <v>2.9269300000000001E-4</v>
      </c>
      <c r="T4722">
        <v>0.30006860800000001</v>
      </c>
      <c r="U4722">
        <v>0</v>
      </c>
      <c r="V4722">
        <v>0</v>
      </c>
      <c r="W4722">
        <v>0</v>
      </c>
    </row>
    <row r="4723" spans="1:23" x14ac:dyDescent="0.3">
      <c r="A4723">
        <v>4721</v>
      </c>
      <c r="B4723">
        <v>25</v>
      </c>
      <c r="C4723">
        <v>2</v>
      </c>
      <c r="D4723" t="b">
        <v>0</v>
      </c>
      <c r="E4723">
        <v>1.4678299999999999E-4</v>
      </c>
      <c r="F4723">
        <v>3.2998429999999998E-3</v>
      </c>
      <c r="G4723">
        <v>4.2859199999999999E-4</v>
      </c>
      <c r="H4723">
        <v>2.8525399999999998E-4</v>
      </c>
      <c r="I4723">
        <v>0.34823150400000003</v>
      </c>
      <c r="J4723">
        <v>0.29854040199999998</v>
      </c>
      <c r="K4723">
        <v>2.3358600000000001E-4</v>
      </c>
      <c r="L4723">
        <v>1</v>
      </c>
      <c r="M4723">
        <v>2</v>
      </c>
      <c r="N4723">
        <v>2</v>
      </c>
      <c r="O4723">
        <v>26</v>
      </c>
      <c r="P4723">
        <v>9</v>
      </c>
      <c r="Q4723">
        <v>2</v>
      </c>
      <c r="R4723">
        <v>2</v>
      </c>
      <c r="S4723">
        <v>6.4583700000000002E-4</v>
      </c>
      <c r="T4723">
        <v>0.51052534500000002</v>
      </c>
      <c r="U4723">
        <v>0</v>
      </c>
      <c r="V4723">
        <v>0</v>
      </c>
      <c r="W4723">
        <v>0</v>
      </c>
    </row>
    <row r="4724" spans="1:23" x14ac:dyDescent="0.3">
      <c r="A4724">
        <v>4722</v>
      </c>
      <c r="B4724">
        <v>25</v>
      </c>
      <c r="C4724">
        <v>2</v>
      </c>
      <c r="D4724" t="b">
        <v>0</v>
      </c>
      <c r="E4724">
        <v>1.3961099999999999E-4</v>
      </c>
      <c r="F4724">
        <v>5.0046329999999997E-3</v>
      </c>
      <c r="G4724">
        <v>3.6513969999999998E-3</v>
      </c>
      <c r="H4724">
        <v>1.2516193E-2</v>
      </c>
      <c r="I4724">
        <v>2.7259489939999999</v>
      </c>
      <c r="J4724">
        <v>0.30914185599999999</v>
      </c>
      <c r="K4724">
        <v>2.2363E-4</v>
      </c>
      <c r="L4724">
        <v>1</v>
      </c>
      <c r="M4724">
        <v>4</v>
      </c>
      <c r="N4724">
        <v>3</v>
      </c>
      <c r="O4724">
        <v>120</v>
      </c>
      <c r="P4724">
        <v>30</v>
      </c>
      <c r="Q4724">
        <v>6</v>
      </c>
      <c r="R4724">
        <v>6</v>
      </c>
      <c r="S4724">
        <v>1.3873150000000001E-3</v>
      </c>
      <c r="T4724">
        <v>0.96571188299999999</v>
      </c>
      <c r="U4724">
        <v>0</v>
      </c>
      <c r="V4724">
        <v>0</v>
      </c>
      <c r="W4724">
        <v>0</v>
      </c>
    </row>
    <row r="4725" spans="1:23" x14ac:dyDescent="0.3">
      <c r="A4725">
        <v>4723</v>
      </c>
      <c r="B4725">
        <v>25</v>
      </c>
      <c r="C4725">
        <v>2</v>
      </c>
      <c r="D4725" t="b">
        <v>0</v>
      </c>
      <c r="E4725">
        <v>1.4720999999999999E-4</v>
      </c>
      <c r="F4725">
        <v>4.883699E-3</v>
      </c>
      <c r="G4725">
        <v>1.6579100000000001E-3</v>
      </c>
      <c r="H4725">
        <v>5.5018539999999996E-3</v>
      </c>
      <c r="I4725">
        <v>2.3345196110000002</v>
      </c>
      <c r="J4725">
        <v>0.30381892300000002</v>
      </c>
      <c r="K4725">
        <v>2.2062500000000001E-4</v>
      </c>
      <c r="L4725">
        <v>1</v>
      </c>
      <c r="M4725">
        <v>2</v>
      </c>
      <c r="N4725">
        <v>2</v>
      </c>
      <c r="O4725">
        <v>95</v>
      </c>
      <c r="P4725">
        <v>9</v>
      </c>
      <c r="Q4725">
        <v>3</v>
      </c>
      <c r="R4725">
        <v>3</v>
      </c>
      <c r="S4725">
        <v>1.097895E-3</v>
      </c>
      <c r="T4725">
        <v>0.89700251399999997</v>
      </c>
      <c r="U4725">
        <v>0</v>
      </c>
      <c r="V4725">
        <v>0</v>
      </c>
      <c r="W4725">
        <v>0</v>
      </c>
    </row>
    <row r="4726" spans="1:23" x14ac:dyDescent="0.3">
      <c r="A4726">
        <v>4724</v>
      </c>
      <c r="B4726">
        <v>25</v>
      </c>
      <c r="C4726">
        <v>3</v>
      </c>
      <c r="D4726" t="b">
        <v>0</v>
      </c>
      <c r="E4726">
        <v>1.39398E-4</v>
      </c>
      <c r="F4726">
        <v>5.0233700000000001E-3</v>
      </c>
      <c r="G4726">
        <v>1.2254970000000001E-3</v>
      </c>
      <c r="H4726">
        <v>3.2069780000000001E-3</v>
      </c>
      <c r="I4726">
        <v>1.9666453100000001</v>
      </c>
      <c r="J4726">
        <v>0.30743184699999998</v>
      </c>
      <c r="K4726">
        <v>2.2234699999999999E-4</v>
      </c>
      <c r="L4726">
        <v>1</v>
      </c>
      <c r="M4726">
        <v>3</v>
      </c>
      <c r="N4726">
        <v>2</v>
      </c>
      <c r="O4726">
        <v>80</v>
      </c>
      <c r="P4726">
        <v>22</v>
      </c>
      <c r="Q4726">
        <v>2</v>
      </c>
      <c r="R4726">
        <v>2</v>
      </c>
      <c r="S4726">
        <v>9.6682599999999995E-4</v>
      </c>
      <c r="T4726">
        <v>1.068816642</v>
      </c>
      <c r="U4726">
        <v>0</v>
      </c>
      <c r="V4726">
        <v>0</v>
      </c>
      <c r="W4726">
        <v>0</v>
      </c>
    </row>
    <row r="4727" spans="1:23" x14ac:dyDescent="0.3">
      <c r="A4727">
        <v>4725</v>
      </c>
      <c r="B4727">
        <v>25</v>
      </c>
      <c r="C4727">
        <v>2</v>
      </c>
      <c r="D4727" t="b">
        <v>0</v>
      </c>
      <c r="E4727">
        <v>1.5326599999999999E-4</v>
      </c>
      <c r="F4727">
        <v>4.4541870000000001E-3</v>
      </c>
      <c r="G4727">
        <v>4.4683170000000003E-3</v>
      </c>
      <c r="H4727">
        <v>2.1371050999999999E-2</v>
      </c>
      <c r="I4727">
        <v>3.8476653110000001</v>
      </c>
      <c r="J4727">
        <v>0.30931051300000001</v>
      </c>
      <c r="K4727">
        <v>2.2375300000000001E-4</v>
      </c>
      <c r="L4727">
        <v>1</v>
      </c>
      <c r="M4727">
        <v>3</v>
      </c>
      <c r="N4727">
        <v>3</v>
      </c>
      <c r="O4727">
        <v>150</v>
      </c>
      <c r="P4727">
        <v>9</v>
      </c>
      <c r="Q4727">
        <v>2</v>
      </c>
      <c r="R4727">
        <v>2</v>
      </c>
      <c r="S4727">
        <v>1.417525E-3</v>
      </c>
      <c r="T4727">
        <v>1.121078974</v>
      </c>
      <c r="U4727">
        <v>0</v>
      </c>
      <c r="V4727">
        <v>0</v>
      </c>
      <c r="W4727">
        <v>0</v>
      </c>
    </row>
    <row r="4728" spans="1:23" x14ac:dyDescent="0.3">
      <c r="A4728">
        <v>4726</v>
      </c>
      <c r="B4728">
        <v>25</v>
      </c>
      <c r="C4728">
        <v>1</v>
      </c>
      <c r="D4728" t="b">
        <v>0</v>
      </c>
      <c r="E4728">
        <v>1.3880899999999999E-4</v>
      </c>
      <c r="F4728">
        <v>2.6921810000000001E-3</v>
      </c>
      <c r="G4728">
        <v>1.36799E-4</v>
      </c>
      <c r="H4728" s="1">
        <v>2.6030999999999999E-5</v>
      </c>
      <c r="I4728" s="1">
        <v>1.8705000000000001E-5</v>
      </c>
      <c r="J4728">
        <v>1.154575E-2</v>
      </c>
      <c r="K4728">
        <v>2.20969E-4</v>
      </c>
      <c r="L4728">
        <v>1</v>
      </c>
      <c r="M4728">
        <v>1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1.93542E-4</v>
      </c>
      <c r="T4728">
        <v>8.7092420000000004E-2</v>
      </c>
      <c r="U4728">
        <v>0</v>
      </c>
      <c r="V4728">
        <v>0</v>
      </c>
      <c r="W4728">
        <v>0</v>
      </c>
    </row>
    <row r="4729" spans="1:23" x14ac:dyDescent="0.3">
      <c r="A4729">
        <v>4727</v>
      </c>
      <c r="B4729">
        <v>25</v>
      </c>
      <c r="C4729">
        <v>3</v>
      </c>
      <c r="D4729" t="b">
        <v>0</v>
      </c>
      <c r="E4729">
        <v>1.4415000000000001E-4</v>
      </c>
      <c r="F4729">
        <v>4.9478780000000002E-3</v>
      </c>
      <c r="G4729">
        <v>1.3253329999999999E-3</v>
      </c>
      <c r="H4729">
        <v>2.547264E-3</v>
      </c>
      <c r="I4729">
        <v>1.3434486590000001</v>
      </c>
      <c r="J4729">
        <v>0.305336318</v>
      </c>
      <c r="K4729">
        <v>2.2709999999999999E-4</v>
      </c>
      <c r="L4729">
        <v>1</v>
      </c>
      <c r="M4729">
        <v>3</v>
      </c>
      <c r="N4729">
        <v>3</v>
      </c>
      <c r="O4729">
        <v>62</v>
      </c>
      <c r="P4729">
        <v>12</v>
      </c>
      <c r="Q4729">
        <v>3</v>
      </c>
      <c r="R4729">
        <v>3</v>
      </c>
      <c r="S4729">
        <v>9.7390200000000001E-4</v>
      </c>
      <c r="T4729">
        <v>1.091850421</v>
      </c>
      <c r="U4729">
        <v>0</v>
      </c>
      <c r="V4729">
        <v>0</v>
      </c>
      <c r="W4729">
        <v>0</v>
      </c>
    </row>
    <row r="4730" spans="1:23" x14ac:dyDescent="0.3">
      <c r="A4730">
        <v>4728</v>
      </c>
      <c r="B4730">
        <v>25</v>
      </c>
      <c r="C4730">
        <v>1</v>
      </c>
      <c r="D4730" t="b">
        <v>0</v>
      </c>
      <c r="E4730">
        <v>1.41765E-4</v>
      </c>
      <c r="F4730">
        <v>5.1137070000000003E-3</v>
      </c>
      <c r="G4730">
        <v>5.0573320000000003E-3</v>
      </c>
      <c r="H4730">
        <v>2.2194788E-2</v>
      </c>
      <c r="I4730">
        <v>4.0458467630000001</v>
      </c>
      <c r="J4730">
        <v>0.30184992999999999</v>
      </c>
      <c r="K4730">
        <v>2.2765099999999999E-4</v>
      </c>
      <c r="L4730">
        <v>1</v>
      </c>
      <c r="M4730">
        <v>3</v>
      </c>
      <c r="N4730">
        <v>3</v>
      </c>
      <c r="O4730">
        <v>159</v>
      </c>
      <c r="P4730">
        <v>8</v>
      </c>
      <c r="Q4730">
        <v>1</v>
      </c>
      <c r="R4730">
        <v>1</v>
      </c>
      <c r="S4730">
        <v>1.487733E-3</v>
      </c>
      <c r="T4730">
        <v>0.64145248399999999</v>
      </c>
      <c r="U4730">
        <v>0</v>
      </c>
      <c r="V4730">
        <v>0</v>
      </c>
      <c r="W4730">
        <v>0</v>
      </c>
    </row>
    <row r="4731" spans="1:23" x14ac:dyDescent="0.3">
      <c r="A4731">
        <v>4729</v>
      </c>
      <c r="B4731">
        <v>25</v>
      </c>
      <c r="C4731">
        <v>2</v>
      </c>
      <c r="D4731" t="b">
        <v>0</v>
      </c>
      <c r="E4731">
        <v>1.4292999999999999E-4</v>
      </c>
      <c r="F4731">
        <v>5.3077560000000003E-3</v>
      </c>
      <c r="G4731">
        <v>2.7636750000000002E-3</v>
      </c>
      <c r="H4731">
        <v>8.3067690000000003E-3</v>
      </c>
      <c r="I4731">
        <v>3.3859978580000001</v>
      </c>
      <c r="J4731">
        <v>0.310073708</v>
      </c>
      <c r="K4731">
        <v>2.2471000000000001E-4</v>
      </c>
      <c r="L4731">
        <v>1</v>
      </c>
      <c r="M4731">
        <v>4</v>
      </c>
      <c r="N4731">
        <v>2</v>
      </c>
      <c r="O4731">
        <v>126</v>
      </c>
      <c r="P4731">
        <v>50</v>
      </c>
      <c r="Q4731">
        <v>11</v>
      </c>
      <c r="R4731">
        <v>11</v>
      </c>
      <c r="S4731">
        <v>1.1978620000000001E-3</v>
      </c>
      <c r="T4731">
        <v>0.90426691100000001</v>
      </c>
      <c r="U4731">
        <v>0</v>
      </c>
      <c r="V4731">
        <v>0</v>
      </c>
      <c r="W4731">
        <v>0</v>
      </c>
    </row>
    <row r="4732" spans="1:23" x14ac:dyDescent="0.3">
      <c r="A4732">
        <v>4730</v>
      </c>
      <c r="B4732">
        <v>25</v>
      </c>
      <c r="C4732">
        <v>2</v>
      </c>
      <c r="D4732" t="b">
        <v>0</v>
      </c>
      <c r="E4732">
        <v>1.41469E-4</v>
      </c>
      <c r="F4732">
        <v>3.8188530000000001E-3</v>
      </c>
      <c r="G4732">
        <v>4.1329300000000002E-4</v>
      </c>
      <c r="H4732">
        <v>2.1397699999999999E-4</v>
      </c>
      <c r="I4732">
        <v>0.174954726</v>
      </c>
      <c r="J4732">
        <v>0.2943481</v>
      </c>
      <c r="K4732">
        <v>2.2588600000000001E-4</v>
      </c>
      <c r="L4732">
        <v>1</v>
      </c>
      <c r="M4732">
        <v>2</v>
      </c>
      <c r="N4732">
        <v>1</v>
      </c>
      <c r="O4732">
        <v>20</v>
      </c>
      <c r="P4732">
        <v>11</v>
      </c>
      <c r="Q4732">
        <v>3</v>
      </c>
      <c r="R4732">
        <v>3</v>
      </c>
      <c r="S4732">
        <v>5.9522899999999996E-4</v>
      </c>
      <c r="T4732">
        <v>0.447875364</v>
      </c>
      <c r="U4732">
        <v>0</v>
      </c>
      <c r="V4732">
        <v>0</v>
      </c>
      <c r="W4732">
        <v>0</v>
      </c>
    </row>
    <row r="4733" spans="1:23" x14ac:dyDescent="0.3">
      <c r="A4733">
        <v>4731</v>
      </c>
      <c r="B4733">
        <v>25</v>
      </c>
      <c r="C4733">
        <v>3</v>
      </c>
      <c r="D4733" t="b">
        <v>0</v>
      </c>
      <c r="E4733">
        <v>1.3924799999999999E-4</v>
      </c>
      <c r="F4733">
        <v>4.1164519999999996E-3</v>
      </c>
      <c r="G4733">
        <v>5.8831400000000005E-4</v>
      </c>
      <c r="H4733">
        <v>4.9145899999999997E-4</v>
      </c>
      <c r="I4733">
        <v>1.3494350450000001</v>
      </c>
      <c r="J4733">
        <v>0.29894354899999998</v>
      </c>
      <c r="K4733">
        <v>2.3289900000000001E-4</v>
      </c>
      <c r="L4733">
        <v>1</v>
      </c>
      <c r="M4733">
        <v>2</v>
      </c>
      <c r="N4733">
        <v>2</v>
      </c>
      <c r="O4733">
        <v>58</v>
      </c>
      <c r="P4733">
        <v>17</v>
      </c>
      <c r="Q4733">
        <v>2</v>
      </c>
      <c r="R4733">
        <v>2</v>
      </c>
      <c r="S4733">
        <v>7.3008700000000003E-4</v>
      </c>
      <c r="T4733">
        <v>0.88289477900000002</v>
      </c>
      <c r="U4733">
        <v>0</v>
      </c>
      <c r="V4733">
        <v>0</v>
      </c>
      <c r="W4733">
        <v>0</v>
      </c>
    </row>
    <row r="4734" spans="1:23" x14ac:dyDescent="0.3">
      <c r="A4734">
        <v>4732</v>
      </c>
      <c r="B4734">
        <v>25</v>
      </c>
      <c r="C4734">
        <v>2</v>
      </c>
      <c r="D4734" t="b">
        <v>0</v>
      </c>
      <c r="E4734">
        <v>1.43969E-4</v>
      </c>
      <c r="F4734">
        <v>5.4450899999999997E-3</v>
      </c>
      <c r="G4734">
        <v>1.2607759999999999E-3</v>
      </c>
      <c r="H4734">
        <v>2.187123E-3</v>
      </c>
      <c r="I4734">
        <v>2.1304445420000002</v>
      </c>
      <c r="J4734">
        <v>0.299150845</v>
      </c>
      <c r="K4734">
        <v>2.23095E-4</v>
      </c>
      <c r="L4734">
        <v>1</v>
      </c>
      <c r="M4734">
        <v>3</v>
      </c>
      <c r="N4734">
        <v>3</v>
      </c>
      <c r="O4734">
        <v>80</v>
      </c>
      <c r="P4734">
        <v>13</v>
      </c>
      <c r="Q4734">
        <v>1</v>
      </c>
      <c r="R4734">
        <v>1</v>
      </c>
      <c r="S4734">
        <v>9.4255200000000004E-4</v>
      </c>
      <c r="T4734">
        <v>0.76310231399999995</v>
      </c>
      <c r="U4734">
        <v>0</v>
      </c>
      <c r="V4734">
        <v>0</v>
      </c>
      <c r="W4734">
        <v>0</v>
      </c>
    </row>
    <row r="4735" spans="1:23" x14ac:dyDescent="0.3">
      <c r="A4735">
        <v>4733</v>
      </c>
      <c r="B4735">
        <v>25</v>
      </c>
      <c r="C4735">
        <v>2</v>
      </c>
      <c r="D4735" t="b">
        <v>0</v>
      </c>
      <c r="E4735">
        <v>1.4030100000000001E-4</v>
      </c>
      <c r="F4735">
        <v>2.6796559999999999E-3</v>
      </c>
      <c r="G4735">
        <v>3.3469499999999998E-4</v>
      </c>
      <c r="H4735" s="1">
        <v>9.3509000000000002E-5</v>
      </c>
      <c r="I4735">
        <v>1.0630636000000001E-2</v>
      </c>
      <c r="J4735">
        <v>0.29469564599999998</v>
      </c>
      <c r="K4735">
        <v>2.39056E-4</v>
      </c>
      <c r="L4735">
        <v>1</v>
      </c>
      <c r="M4735">
        <v>2</v>
      </c>
      <c r="N4735">
        <v>1</v>
      </c>
      <c r="O4735">
        <v>5</v>
      </c>
      <c r="P4735">
        <v>17</v>
      </c>
      <c r="Q4735">
        <v>7</v>
      </c>
      <c r="R4735">
        <v>7</v>
      </c>
      <c r="S4735">
        <v>5.4213799999999995E-4</v>
      </c>
      <c r="T4735">
        <v>0.388706098</v>
      </c>
      <c r="U4735">
        <v>0</v>
      </c>
      <c r="V4735">
        <v>0</v>
      </c>
      <c r="W4735">
        <v>0</v>
      </c>
    </row>
    <row r="4736" spans="1:23" x14ac:dyDescent="0.3">
      <c r="A4736">
        <v>4734</v>
      </c>
      <c r="B4736">
        <v>25</v>
      </c>
      <c r="C4736">
        <v>3</v>
      </c>
      <c r="D4736" t="b">
        <v>0</v>
      </c>
      <c r="E4736">
        <v>1.3996599999999999E-4</v>
      </c>
      <c r="F4736">
        <v>3.165448E-3</v>
      </c>
      <c r="G4736">
        <v>1.48854E-3</v>
      </c>
      <c r="H4736">
        <v>3.8559390000000001E-3</v>
      </c>
      <c r="I4736">
        <v>3.3105388960000002</v>
      </c>
      <c r="J4736">
        <v>0.302994808</v>
      </c>
      <c r="K4736">
        <v>2.2767800000000001E-4</v>
      </c>
      <c r="L4736">
        <v>1</v>
      </c>
      <c r="M4736">
        <v>3</v>
      </c>
      <c r="N4736">
        <v>3</v>
      </c>
      <c r="O4736">
        <v>110</v>
      </c>
      <c r="P4736">
        <v>8</v>
      </c>
      <c r="Q4736">
        <v>2</v>
      </c>
      <c r="R4736">
        <v>2</v>
      </c>
      <c r="S4736">
        <v>9.9642099999999994E-4</v>
      </c>
      <c r="T4736">
        <v>1.178870233</v>
      </c>
      <c r="U4736">
        <v>0</v>
      </c>
      <c r="V4736">
        <v>0</v>
      </c>
      <c r="W4736">
        <v>0</v>
      </c>
    </row>
    <row r="4737" spans="1:23" x14ac:dyDescent="0.3">
      <c r="A4737">
        <v>4735</v>
      </c>
      <c r="B4737">
        <v>25</v>
      </c>
      <c r="C4737">
        <v>2</v>
      </c>
      <c r="D4737" t="b">
        <v>0</v>
      </c>
      <c r="E4737">
        <v>1.4218999999999999E-4</v>
      </c>
      <c r="F4737">
        <v>5.1448600000000002E-3</v>
      </c>
      <c r="G4737">
        <v>2.5078869999999999E-3</v>
      </c>
      <c r="H4737">
        <v>8.1472130000000004E-3</v>
      </c>
      <c r="I4737">
        <v>1.6164531550000001</v>
      </c>
      <c r="J4737">
        <v>0.30734245199999999</v>
      </c>
      <c r="K4737">
        <v>2.25524E-4</v>
      </c>
      <c r="L4737">
        <v>1</v>
      </c>
      <c r="M4737">
        <v>4</v>
      </c>
      <c r="N4737">
        <v>2</v>
      </c>
      <c r="O4737">
        <v>83</v>
      </c>
      <c r="P4737">
        <v>21</v>
      </c>
      <c r="Q4737">
        <v>2</v>
      </c>
      <c r="R4737">
        <v>2</v>
      </c>
      <c r="S4737">
        <v>1.2157139999999999E-3</v>
      </c>
      <c r="T4737">
        <v>0.95775823000000004</v>
      </c>
      <c r="U4737">
        <v>0</v>
      </c>
      <c r="V4737">
        <v>0</v>
      </c>
      <c r="W4737">
        <v>0</v>
      </c>
    </row>
    <row r="4738" spans="1:23" x14ac:dyDescent="0.3">
      <c r="A4738">
        <v>4736</v>
      </c>
      <c r="B4738">
        <v>25</v>
      </c>
      <c r="C4738">
        <v>3</v>
      </c>
      <c r="D4738" t="b">
        <v>0</v>
      </c>
      <c r="E4738">
        <v>1.3723399999999999E-4</v>
      </c>
      <c r="F4738">
        <v>5.0879189999999998E-3</v>
      </c>
      <c r="G4738">
        <v>1.2562230000000001E-3</v>
      </c>
      <c r="H4738">
        <v>1.855593E-3</v>
      </c>
      <c r="I4738">
        <v>1.5532447330000001</v>
      </c>
      <c r="J4738">
        <v>0.30428297900000001</v>
      </c>
      <c r="K4738">
        <v>2.36777E-4</v>
      </c>
      <c r="L4738">
        <v>1</v>
      </c>
      <c r="M4738">
        <v>3</v>
      </c>
      <c r="N4738">
        <v>2</v>
      </c>
      <c r="O4738">
        <v>67</v>
      </c>
      <c r="P4738">
        <v>18</v>
      </c>
      <c r="Q4738">
        <v>4</v>
      </c>
      <c r="R4738">
        <v>4</v>
      </c>
      <c r="S4738">
        <v>9.4713600000000001E-4</v>
      </c>
      <c r="T4738">
        <v>1.091574662</v>
      </c>
      <c r="U4738">
        <v>0</v>
      </c>
      <c r="V4738">
        <v>0</v>
      </c>
      <c r="W4738">
        <v>0</v>
      </c>
    </row>
    <row r="4739" spans="1:23" x14ac:dyDescent="0.3">
      <c r="A4739">
        <v>4737</v>
      </c>
      <c r="B4739">
        <v>25</v>
      </c>
      <c r="C4739">
        <v>3</v>
      </c>
      <c r="D4739" t="b">
        <v>0</v>
      </c>
      <c r="E4739">
        <v>1.4102E-4</v>
      </c>
      <c r="F4739">
        <v>3.3108289999999999E-3</v>
      </c>
      <c r="G4739">
        <v>3.5619999999999998E-4</v>
      </c>
      <c r="H4739">
        <v>1.5657299999999999E-4</v>
      </c>
      <c r="I4739">
        <v>5.8164959000000002E-2</v>
      </c>
      <c r="J4739">
        <v>0.29848887499999999</v>
      </c>
      <c r="K4739">
        <v>2.2666599999999999E-4</v>
      </c>
      <c r="L4739">
        <v>1</v>
      </c>
      <c r="M4739">
        <v>2</v>
      </c>
      <c r="N4739">
        <v>2</v>
      </c>
      <c r="O4739">
        <v>10</v>
      </c>
      <c r="P4739">
        <v>17</v>
      </c>
      <c r="Q4739">
        <v>5</v>
      </c>
      <c r="R4739">
        <v>5</v>
      </c>
      <c r="S4739">
        <v>5.2060799999999999E-4</v>
      </c>
      <c r="T4739">
        <v>0.56165904099999997</v>
      </c>
      <c r="U4739">
        <v>0</v>
      </c>
      <c r="V4739">
        <v>0</v>
      </c>
      <c r="W4739">
        <v>0</v>
      </c>
    </row>
    <row r="4740" spans="1:23" x14ac:dyDescent="0.3">
      <c r="A4740">
        <v>4738</v>
      </c>
      <c r="B4740">
        <v>25</v>
      </c>
      <c r="C4740">
        <v>3</v>
      </c>
      <c r="D4740" t="b">
        <v>0</v>
      </c>
      <c r="E4740">
        <v>1.4187100000000001E-4</v>
      </c>
      <c r="F4740">
        <v>4.1570000000000001E-3</v>
      </c>
      <c r="G4740">
        <v>7.9755199999999998E-4</v>
      </c>
      <c r="H4740">
        <v>1.278043E-3</v>
      </c>
      <c r="I4740">
        <v>1.196525863</v>
      </c>
      <c r="J4740">
        <v>0.298322325</v>
      </c>
      <c r="K4740">
        <v>2.2596000000000001E-4</v>
      </c>
      <c r="L4740">
        <v>1</v>
      </c>
      <c r="M4740">
        <v>2</v>
      </c>
      <c r="N4740">
        <v>2</v>
      </c>
      <c r="O4740">
        <v>59</v>
      </c>
      <c r="P4740">
        <v>6</v>
      </c>
      <c r="Q4740">
        <v>3</v>
      </c>
      <c r="R4740">
        <v>3</v>
      </c>
      <c r="S4740">
        <v>8.5036300000000003E-4</v>
      </c>
      <c r="T4740">
        <v>0.98055952300000004</v>
      </c>
      <c r="U4740">
        <v>0</v>
      </c>
      <c r="V4740">
        <v>0</v>
      </c>
      <c r="W4740">
        <v>0</v>
      </c>
    </row>
    <row r="4741" spans="1:23" x14ac:dyDescent="0.3">
      <c r="A4741">
        <v>4739</v>
      </c>
      <c r="B4741">
        <v>25</v>
      </c>
      <c r="C4741">
        <v>3</v>
      </c>
      <c r="D4741" t="b">
        <v>0</v>
      </c>
      <c r="E4741">
        <v>1.3631599999999999E-4</v>
      </c>
      <c r="F4741">
        <v>2.7874039999999998E-3</v>
      </c>
      <c r="G4741">
        <v>6.9969300000000004E-4</v>
      </c>
      <c r="H4741">
        <v>9.3448200000000004E-4</v>
      </c>
      <c r="I4741">
        <v>1.0032783249999999</v>
      </c>
      <c r="J4741">
        <v>0.282318348</v>
      </c>
      <c r="K4741">
        <v>2.2515499999999999E-4</v>
      </c>
      <c r="L4741">
        <v>1</v>
      </c>
      <c r="M4741">
        <v>1</v>
      </c>
      <c r="N4741">
        <v>1</v>
      </c>
      <c r="O4741">
        <v>51</v>
      </c>
      <c r="P4741">
        <v>2</v>
      </c>
      <c r="Q4741">
        <v>1</v>
      </c>
      <c r="R4741">
        <v>1</v>
      </c>
      <c r="S4741">
        <v>8.5482199999999998E-4</v>
      </c>
      <c r="T4741">
        <v>0.97514093099999999</v>
      </c>
      <c r="U4741">
        <v>0</v>
      </c>
      <c r="V4741">
        <v>0</v>
      </c>
      <c r="W4741">
        <v>0</v>
      </c>
    </row>
    <row r="4742" spans="1:23" x14ac:dyDescent="0.3">
      <c r="A4742">
        <v>4740</v>
      </c>
      <c r="B4742">
        <v>25</v>
      </c>
      <c r="C4742">
        <v>2</v>
      </c>
      <c r="D4742" t="b">
        <v>0</v>
      </c>
      <c r="E4742">
        <v>1.4421700000000001E-4</v>
      </c>
      <c r="F4742">
        <v>3.6068680000000001E-3</v>
      </c>
      <c r="G4742">
        <v>5.2293399999999996E-4</v>
      </c>
      <c r="H4742">
        <v>3.8013199999999999E-4</v>
      </c>
      <c r="I4742">
        <v>0.38768055699999998</v>
      </c>
      <c r="J4742">
        <v>0.29841513200000003</v>
      </c>
      <c r="K4742">
        <v>2.28772E-4</v>
      </c>
      <c r="L4742">
        <v>1</v>
      </c>
      <c r="M4742">
        <v>2</v>
      </c>
      <c r="N4742">
        <v>1</v>
      </c>
      <c r="O4742">
        <v>27</v>
      </c>
      <c r="P4742">
        <v>6</v>
      </c>
      <c r="Q4742">
        <v>3</v>
      </c>
      <c r="R4742">
        <v>3</v>
      </c>
      <c r="S4742">
        <v>7.3291800000000005E-4</v>
      </c>
      <c r="T4742">
        <v>0.57509881200000001</v>
      </c>
      <c r="U4742">
        <v>0</v>
      </c>
      <c r="V4742">
        <v>0</v>
      </c>
      <c r="W4742">
        <v>0</v>
      </c>
    </row>
    <row r="4743" spans="1:23" x14ac:dyDescent="0.3">
      <c r="A4743">
        <v>4741</v>
      </c>
      <c r="B4743">
        <v>25</v>
      </c>
      <c r="C4743">
        <v>2</v>
      </c>
      <c r="D4743" t="b">
        <v>0</v>
      </c>
      <c r="E4743">
        <v>1.5060299999999999E-4</v>
      </c>
      <c r="F4743">
        <v>4.2443230000000004E-3</v>
      </c>
      <c r="G4743">
        <v>2.8505230000000002E-3</v>
      </c>
      <c r="H4743">
        <v>7.8587429999999996E-3</v>
      </c>
      <c r="I4743">
        <v>2.272648427</v>
      </c>
      <c r="J4743">
        <v>0.30388144700000003</v>
      </c>
      <c r="K4743">
        <v>2.2602700000000001E-4</v>
      </c>
      <c r="L4743">
        <v>1</v>
      </c>
      <c r="M4743">
        <v>3</v>
      </c>
      <c r="N4743">
        <v>3</v>
      </c>
      <c r="O4743">
        <v>98</v>
      </c>
      <c r="P4743">
        <v>13</v>
      </c>
      <c r="Q4743">
        <v>2</v>
      </c>
      <c r="R4743">
        <v>2</v>
      </c>
      <c r="S4743">
        <v>1.2308130000000001E-3</v>
      </c>
      <c r="T4743">
        <v>0.94963464799999997</v>
      </c>
      <c r="U4743">
        <v>0</v>
      </c>
      <c r="V4743">
        <v>0</v>
      </c>
      <c r="W4743">
        <v>0</v>
      </c>
    </row>
    <row r="4744" spans="1:23" x14ac:dyDescent="0.3">
      <c r="A4744">
        <v>4742</v>
      </c>
      <c r="B4744">
        <v>25</v>
      </c>
      <c r="C4744">
        <v>1</v>
      </c>
      <c r="D4744" t="b">
        <v>0</v>
      </c>
      <c r="E4744">
        <v>1.44969E-4</v>
      </c>
      <c r="F4744">
        <v>3.7797579999999998E-3</v>
      </c>
      <c r="G4744">
        <v>5.3563789999999997E-3</v>
      </c>
      <c r="H4744">
        <v>2.7875420000000001E-2</v>
      </c>
      <c r="I4744">
        <v>3.938203176</v>
      </c>
      <c r="J4744">
        <v>0.30367856900000001</v>
      </c>
      <c r="K4744">
        <v>2.2437299999999999E-4</v>
      </c>
      <c r="L4744">
        <v>1</v>
      </c>
      <c r="M4744">
        <v>2</v>
      </c>
      <c r="N4744">
        <v>2</v>
      </c>
      <c r="O4744">
        <v>163</v>
      </c>
      <c r="P4744">
        <v>4</v>
      </c>
      <c r="Q4744">
        <v>1</v>
      </c>
      <c r="R4744">
        <v>1</v>
      </c>
      <c r="S4744">
        <v>1.5562550000000001E-3</v>
      </c>
      <c r="T4744">
        <v>0.69592665499999995</v>
      </c>
      <c r="U4744">
        <v>0</v>
      </c>
      <c r="V4744">
        <v>0</v>
      </c>
      <c r="W4744">
        <v>0</v>
      </c>
    </row>
    <row r="4745" spans="1:23" x14ac:dyDescent="0.3">
      <c r="A4745">
        <v>4743</v>
      </c>
      <c r="B4745">
        <v>25</v>
      </c>
      <c r="C4745">
        <v>1</v>
      </c>
      <c r="D4745" t="b">
        <v>0</v>
      </c>
      <c r="E4745">
        <v>1.4599799999999999E-4</v>
      </c>
      <c r="F4745">
        <v>4.6152379999999998E-3</v>
      </c>
      <c r="G4745">
        <v>1.2006569999999999E-3</v>
      </c>
      <c r="H4745">
        <v>2.5010950000000001E-3</v>
      </c>
      <c r="I4745">
        <v>1.7953895200000001</v>
      </c>
      <c r="J4745">
        <v>0.29745195200000002</v>
      </c>
      <c r="K4745">
        <v>2.2256000000000001E-4</v>
      </c>
      <c r="L4745">
        <v>1</v>
      </c>
      <c r="M4745">
        <v>2</v>
      </c>
      <c r="N4745">
        <v>2</v>
      </c>
      <c r="O4745">
        <v>73</v>
      </c>
      <c r="P4745">
        <v>8</v>
      </c>
      <c r="Q4745">
        <v>2</v>
      </c>
      <c r="R4745">
        <v>2</v>
      </c>
      <c r="S4745">
        <v>9.3572700000000002E-4</v>
      </c>
      <c r="T4745">
        <v>0.45121670200000003</v>
      </c>
      <c r="U4745">
        <v>0</v>
      </c>
      <c r="V4745">
        <v>0</v>
      </c>
      <c r="W4745">
        <v>0</v>
      </c>
    </row>
    <row r="4746" spans="1:23" x14ac:dyDescent="0.3">
      <c r="A4746">
        <v>4744</v>
      </c>
      <c r="B4746">
        <v>25</v>
      </c>
      <c r="C4746">
        <v>2</v>
      </c>
      <c r="D4746" t="b">
        <v>0</v>
      </c>
      <c r="E4746">
        <v>1.35766E-4</v>
      </c>
      <c r="F4746">
        <v>1.1778400000000001E-3</v>
      </c>
      <c r="G4746">
        <v>1.9124999999999999E-4</v>
      </c>
      <c r="H4746" s="1">
        <v>4.6598999999999999E-5</v>
      </c>
      <c r="I4746">
        <v>8.8048919999999999E-3</v>
      </c>
      <c r="J4746">
        <v>0.28803595799999998</v>
      </c>
      <c r="K4746">
        <v>2.24393E-4</v>
      </c>
      <c r="L4746">
        <v>1</v>
      </c>
      <c r="M4746">
        <v>2</v>
      </c>
      <c r="N4746">
        <v>1</v>
      </c>
      <c r="O4746">
        <v>2</v>
      </c>
      <c r="P4746">
        <v>5</v>
      </c>
      <c r="Q4746">
        <v>1</v>
      </c>
      <c r="R4746">
        <v>1</v>
      </c>
      <c r="S4746">
        <v>2.81785E-4</v>
      </c>
      <c r="T4746">
        <v>0.209668721</v>
      </c>
      <c r="U4746">
        <v>0</v>
      </c>
      <c r="V4746">
        <v>0</v>
      </c>
      <c r="W4746">
        <v>0</v>
      </c>
    </row>
    <row r="4747" spans="1:23" x14ac:dyDescent="0.3">
      <c r="A4747">
        <v>4745</v>
      </c>
      <c r="B4747">
        <v>25</v>
      </c>
      <c r="C4747">
        <v>2</v>
      </c>
      <c r="D4747" t="b">
        <v>0</v>
      </c>
      <c r="E4747">
        <v>1.4512800000000001E-4</v>
      </c>
      <c r="F4747">
        <v>5.3071769999999997E-3</v>
      </c>
      <c r="G4747">
        <v>1.0303389999999999E-3</v>
      </c>
      <c r="H4747">
        <v>2.4152470000000001E-3</v>
      </c>
      <c r="I4747">
        <v>1.79282119</v>
      </c>
      <c r="J4747">
        <v>0.30567459600000002</v>
      </c>
      <c r="K4747">
        <v>2.2711500000000001E-4</v>
      </c>
      <c r="L4747">
        <v>1</v>
      </c>
      <c r="M4747">
        <v>2</v>
      </c>
      <c r="N4747">
        <v>2</v>
      </c>
      <c r="O4747">
        <v>76</v>
      </c>
      <c r="P4747">
        <v>8</v>
      </c>
      <c r="Q4747">
        <v>3</v>
      </c>
      <c r="R4747">
        <v>3</v>
      </c>
      <c r="S4747">
        <v>9.1347200000000003E-4</v>
      </c>
      <c r="T4747">
        <v>0.78944413099999999</v>
      </c>
      <c r="U4747">
        <v>0</v>
      </c>
      <c r="V4747">
        <v>0</v>
      </c>
      <c r="W4747">
        <v>0</v>
      </c>
    </row>
    <row r="4748" spans="1:23" x14ac:dyDescent="0.3">
      <c r="A4748">
        <v>4746</v>
      </c>
      <c r="B4748">
        <v>25</v>
      </c>
      <c r="C4748">
        <v>3</v>
      </c>
      <c r="D4748" t="b">
        <v>0</v>
      </c>
      <c r="E4748">
        <v>1.5152000000000001E-4</v>
      </c>
      <c r="F4748">
        <v>4.6128080000000004E-3</v>
      </c>
      <c r="G4748">
        <v>1.79261E-3</v>
      </c>
      <c r="H4748">
        <v>4.9689230000000001E-3</v>
      </c>
      <c r="I4748">
        <v>2.7741500000000001</v>
      </c>
      <c r="J4748">
        <v>0.31135897099999998</v>
      </c>
      <c r="K4748">
        <v>2.28099E-4</v>
      </c>
      <c r="L4748">
        <v>1</v>
      </c>
      <c r="M4748">
        <v>3</v>
      </c>
      <c r="N4748">
        <v>3</v>
      </c>
      <c r="O4748">
        <v>96</v>
      </c>
      <c r="P4748">
        <v>23</v>
      </c>
      <c r="Q4748">
        <v>14</v>
      </c>
      <c r="R4748">
        <v>14</v>
      </c>
      <c r="S4748">
        <v>1.0533280000000001E-3</v>
      </c>
      <c r="T4748">
        <v>1.164578187</v>
      </c>
      <c r="U4748">
        <v>0</v>
      </c>
      <c r="V4748">
        <v>0</v>
      </c>
      <c r="W4748">
        <v>0</v>
      </c>
    </row>
    <row r="4749" spans="1:23" x14ac:dyDescent="0.3">
      <c r="A4749">
        <v>4747</v>
      </c>
      <c r="B4749">
        <v>25</v>
      </c>
      <c r="C4749">
        <v>1</v>
      </c>
      <c r="D4749" t="b">
        <v>0</v>
      </c>
      <c r="E4749">
        <v>1.4218600000000001E-4</v>
      </c>
      <c r="F4749">
        <v>5.3264999999999996E-3</v>
      </c>
      <c r="G4749">
        <v>4.4970560000000001E-3</v>
      </c>
      <c r="H4749">
        <v>2.5245100999999999E-2</v>
      </c>
      <c r="I4749">
        <v>4.7618318520000003</v>
      </c>
      <c r="J4749">
        <v>0.309169048</v>
      </c>
      <c r="K4749">
        <v>2.2766099999999999E-4</v>
      </c>
      <c r="L4749">
        <v>1</v>
      </c>
      <c r="M4749">
        <v>3</v>
      </c>
      <c r="N4749">
        <v>3</v>
      </c>
      <c r="O4749">
        <v>183</v>
      </c>
      <c r="P4749">
        <v>11</v>
      </c>
      <c r="Q4749">
        <v>2</v>
      </c>
      <c r="R4749">
        <v>2</v>
      </c>
      <c r="S4749">
        <v>1.5663910000000001E-3</v>
      </c>
      <c r="T4749">
        <v>0.680209006</v>
      </c>
      <c r="U4749">
        <v>0</v>
      </c>
      <c r="V4749">
        <v>0</v>
      </c>
      <c r="W4749">
        <v>0</v>
      </c>
    </row>
    <row r="4750" spans="1:23" x14ac:dyDescent="0.3">
      <c r="A4750">
        <v>4748</v>
      </c>
      <c r="B4750">
        <v>25</v>
      </c>
      <c r="C4750">
        <v>2</v>
      </c>
      <c r="D4750" t="b">
        <v>0</v>
      </c>
      <c r="E4750">
        <v>1.4150499999999999E-4</v>
      </c>
      <c r="F4750">
        <v>4.5072269999999999E-3</v>
      </c>
      <c r="G4750">
        <v>5.2767199999999997E-4</v>
      </c>
      <c r="H4750">
        <v>3.0565699999999998E-4</v>
      </c>
      <c r="I4750">
        <v>0.42340525899999998</v>
      </c>
      <c r="J4750">
        <v>0.298241961</v>
      </c>
      <c r="K4750">
        <v>2.2952700000000001E-4</v>
      </c>
      <c r="L4750">
        <v>1</v>
      </c>
      <c r="M4750">
        <v>4</v>
      </c>
      <c r="N4750">
        <v>2</v>
      </c>
      <c r="O4750">
        <v>32</v>
      </c>
      <c r="P4750">
        <v>19</v>
      </c>
      <c r="Q4750">
        <v>3</v>
      </c>
      <c r="R4750">
        <v>3</v>
      </c>
      <c r="S4750">
        <v>6.7884900000000003E-4</v>
      </c>
      <c r="T4750">
        <v>0.51296067999999995</v>
      </c>
      <c r="U4750">
        <v>0</v>
      </c>
      <c r="V4750">
        <v>0</v>
      </c>
      <c r="W4750">
        <v>0</v>
      </c>
    </row>
    <row r="4751" spans="1:23" x14ac:dyDescent="0.3">
      <c r="A4751">
        <v>4749</v>
      </c>
      <c r="B4751">
        <v>25</v>
      </c>
      <c r="C4751">
        <v>2</v>
      </c>
      <c r="D4751" t="b">
        <v>0</v>
      </c>
      <c r="E4751">
        <v>1.42979E-4</v>
      </c>
      <c r="F4751">
        <v>5.0702560000000004E-3</v>
      </c>
      <c r="G4751">
        <v>2.9311039999999999E-3</v>
      </c>
      <c r="H4751">
        <v>1.0442481999999999E-2</v>
      </c>
      <c r="I4751">
        <v>4.4277802509999997</v>
      </c>
      <c r="J4751">
        <v>0.31029975100000001</v>
      </c>
      <c r="K4751">
        <v>2.2374800000000001E-4</v>
      </c>
      <c r="L4751">
        <v>1</v>
      </c>
      <c r="M4751">
        <v>4</v>
      </c>
      <c r="N4751">
        <v>4</v>
      </c>
      <c r="O4751">
        <v>132</v>
      </c>
      <c r="P4751">
        <v>15</v>
      </c>
      <c r="Q4751">
        <v>4</v>
      </c>
      <c r="R4751">
        <v>4</v>
      </c>
      <c r="S4751">
        <v>1.2006479999999999E-3</v>
      </c>
      <c r="T4751">
        <v>0.91808119700000002</v>
      </c>
      <c r="U4751">
        <v>0</v>
      </c>
      <c r="V4751">
        <v>0</v>
      </c>
      <c r="W4751">
        <v>0</v>
      </c>
    </row>
    <row r="4752" spans="1:23" x14ac:dyDescent="0.3">
      <c r="A4752">
        <v>4750</v>
      </c>
      <c r="B4752">
        <v>25</v>
      </c>
      <c r="C4752">
        <v>2</v>
      </c>
      <c r="D4752" t="b">
        <v>0</v>
      </c>
      <c r="E4752">
        <v>1.3734899999999999E-4</v>
      </c>
      <c r="F4752">
        <v>3.7460050000000002E-3</v>
      </c>
      <c r="G4752">
        <v>1.816462E-3</v>
      </c>
      <c r="H4752">
        <v>6.0523620000000004E-3</v>
      </c>
      <c r="I4752">
        <v>3.0765003000000002</v>
      </c>
      <c r="J4752">
        <v>0.30238195899999998</v>
      </c>
      <c r="K4752">
        <v>2.2466000000000001E-4</v>
      </c>
      <c r="L4752">
        <v>1</v>
      </c>
      <c r="M4752">
        <v>2</v>
      </c>
      <c r="N4752">
        <v>2</v>
      </c>
      <c r="O4752">
        <v>103</v>
      </c>
      <c r="P4752">
        <v>8</v>
      </c>
      <c r="Q4752">
        <v>2</v>
      </c>
      <c r="R4752">
        <v>2</v>
      </c>
      <c r="S4752">
        <v>1.0749850000000001E-3</v>
      </c>
      <c r="T4752">
        <v>0.88183950799999999</v>
      </c>
      <c r="U4752">
        <v>0</v>
      </c>
      <c r="V4752">
        <v>0</v>
      </c>
      <c r="W4752">
        <v>0</v>
      </c>
    </row>
    <row r="4753" spans="1:23" x14ac:dyDescent="0.3">
      <c r="A4753">
        <v>4751</v>
      </c>
      <c r="B4753">
        <v>25</v>
      </c>
      <c r="C4753">
        <v>2</v>
      </c>
      <c r="D4753" t="b">
        <v>0</v>
      </c>
      <c r="E4753">
        <v>1.4048399999999999E-4</v>
      </c>
      <c r="F4753">
        <v>4.0399329999999999E-3</v>
      </c>
      <c r="G4753">
        <v>1.0873429999999999E-3</v>
      </c>
      <c r="H4753">
        <v>2.4773529999999998E-3</v>
      </c>
      <c r="I4753">
        <v>1.3771979590000001</v>
      </c>
      <c r="J4753">
        <v>0.30170446200000001</v>
      </c>
      <c r="K4753">
        <v>2.2885900000000001E-4</v>
      </c>
      <c r="L4753">
        <v>1</v>
      </c>
      <c r="M4753">
        <v>4</v>
      </c>
      <c r="N4753">
        <v>4</v>
      </c>
      <c r="O4753">
        <v>61</v>
      </c>
      <c r="P4753">
        <v>39</v>
      </c>
      <c r="Q4753">
        <v>8</v>
      </c>
      <c r="R4753">
        <v>8</v>
      </c>
      <c r="S4753">
        <v>9.4810999999999995E-4</v>
      </c>
      <c r="T4753">
        <v>0.75773226000000005</v>
      </c>
      <c r="U4753">
        <v>0</v>
      </c>
      <c r="V4753">
        <v>0</v>
      </c>
      <c r="W4753">
        <v>0</v>
      </c>
    </row>
    <row r="4754" spans="1:23" x14ac:dyDescent="0.3">
      <c r="A4754">
        <v>4752</v>
      </c>
      <c r="B4754">
        <v>25</v>
      </c>
      <c r="C4754">
        <v>2</v>
      </c>
      <c r="D4754" t="b">
        <v>0</v>
      </c>
      <c r="E4754">
        <v>1.4024400000000001E-4</v>
      </c>
      <c r="F4754">
        <v>4.6460399999999997E-3</v>
      </c>
      <c r="G4754">
        <v>1.5988230000000001E-3</v>
      </c>
      <c r="H4754">
        <v>4.986641E-3</v>
      </c>
      <c r="I4754">
        <v>2.672367178</v>
      </c>
      <c r="J4754">
        <v>0.30051629200000002</v>
      </c>
      <c r="K4754">
        <v>2.29958E-4</v>
      </c>
      <c r="L4754">
        <v>1</v>
      </c>
      <c r="M4754">
        <v>2</v>
      </c>
      <c r="N4754">
        <v>2</v>
      </c>
      <c r="O4754">
        <v>98</v>
      </c>
      <c r="P4754">
        <v>9</v>
      </c>
      <c r="Q4754">
        <v>2</v>
      </c>
      <c r="R4754">
        <v>2</v>
      </c>
      <c r="S4754">
        <v>1.026393E-3</v>
      </c>
      <c r="T4754">
        <v>0.82227685299999997</v>
      </c>
      <c r="U4754">
        <v>0</v>
      </c>
      <c r="V4754">
        <v>0</v>
      </c>
      <c r="W4754">
        <v>0</v>
      </c>
    </row>
    <row r="4755" spans="1:23" x14ac:dyDescent="0.3">
      <c r="A4755">
        <v>4753</v>
      </c>
      <c r="B4755">
        <v>25</v>
      </c>
      <c r="C4755">
        <v>2</v>
      </c>
      <c r="D4755" t="b">
        <v>0</v>
      </c>
      <c r="E4755">
        <v>1.3679E-4</v>
      </c>
      <c r="F4755">
        <v>4.6620669999999998E-3</v>
      </c>
      <c r="G4755">
        <v>3.5736900000000001E-4</v>
      </c>
      <c r="H4755" s="1">
        <v>9.7102999999999995E-5</v>
      </c>
      <c r="I4755">
        <v>1.105423E-2</v>
      </c>
      <c r="J4755">
        <v>0.29538350699999999</v>
      </c>
      <c r="K4755">
        <v>2.3847000000000001E-4</v>
      </c>
      <c r="L4755">
        <v>1</v>
      </c>
      <c r="M4755">
        <v>3</v>
      </c>
      <c r="N4755">
        <v>1</v>
      </c>
      <c r="O4755">
        <v>5</v>
      </c>
      <c r="P4755">
        <v>17</v>
      </c>
      <c r="Q4755">
        <v>11</v>
      </c>
      <c r="R4755">
        <v>11</v>
      </c>
      <c r="S4755">
        <v>5.2884000000000004E-4</v>
      </c>
      <c r="T4755">
        <v>0.38847882299999997</v>
      </c>
      <c r="U4755">
        <v>0</v>
      </c>
      <c r="V4755">
        <v>0</v>
      </c>
      <c r="W4755">
        <v>0</v>
      </c>
    </row>
    <row r="4756" spans="1:23" x14ac:dyDescent="0.3">
      <c r="A4756">
        <v>4754</v>
      </c>
      <c r="B4756">
        <v>25</v>
      </c>
      <c r="C4756">
        <v>3</v>
      </c>
      <c r="D4756" t="b">
        <v>0</v>
      </c>
      <c r="E4756">
        <v>1.4314300000000001E-4</v>
      </c>
      <c r="F4756">
        <v>3.2004949999999998E-3</v>
      </c>
      <c r="G4756">
        <v>1.3986789999999999E-3</v>
      </c>
      <c r="H4756">
        <v>2.5505530000000001E-3</v>
      </c>
      <c r="I4756">
        <v>1.751481815</v>
      </c>
      <c r="J4756">
        <v>0.30448090999999999</v>
      </c>
      <c r="K4756">
        <v>2.36944E-4</v>
      </c>
      <c r="L4756">
        <v>1</v>
      </c>
      <c r="M4756">
        <v>4</v>
      </c>
      <c r="N4756">
        <v>3</v>
      </c>
      <c r="O4756">
        <v>78</v>
      </c>
      <c r="P4756">
        <v>17</v>
      </c>
      <c r="Q4756">
        <v>3</v>
      </c>
      <c r="R4756">
        <v>3</v>
      </c>
      <c r="S4756">
        <v>9.0424099999999996E-4</v>
      </c>
      <c r="T4756">
        <v>1.006848529</v>
      </c>
      <c r="U4756">
        <v>0</v>
      </c>
      <c r="V4756">
        <v>0</v>
      </c>
      <c r="W4756">
        <v>0</v>
      </c>
    </row>
    <row r="4757" spans="1:23" x14ac:dyDescent="0.3">
      <c r="A4757">
        <v>4755</v>
      </c>
      <c r="B4757">
        <v>25</v>
      </c>
      <c r="C4757">
        <v>2</v>
      </c>
      <c r="D4757" t="b">
        <v>0</v>
      </c>
      <c r="E4757">
        <v>1.42888E-4</v>
      </c>
      <c r="F4757">
        <v>3.837736E-3</v>
      </c>
      <c r="G4757">
        <v>4.4287100000000001E-4</v>
      </c>
      <c r="H4757">
        <v>2.5128999999999999E-4</v>
      </c>
      <c r="I4757">
        <v>3.3120844000000003E-2</v>
      </c>
      <c r="J4757">
        <v>0.296802754</v>
      </c>
      <c r="K4757">
        <v>2.29829E-4</v>
      </c>
      <c r="L4757">
        <v>1</v>
      </c>
      <c r="M4757">
        <v>2</v>
      </c>
      <c r="N4757">
        <v>2</v>
      </c>
      <c r="O4757">
        <v>13</v>
      </c>
      <c r="P4757">
        <v>21</v>
      </c>
      <c r="Q4757">
        <v>5</v>
      </c>
      <c r="R4757">
        <v>5</v>
      </c>
      <c r="S4757">
        <v>6.6970099999999998E-4</v>
      </c>
      <c r="T4757">
        <v>0.50972706099999998</v>
      </c>
      <c r="U4757">
        <v>0</v>
      </c>
      <c r="V4757">
        <v>0</v>
      </c>
      <c r="W4757">
        <v>0</v>
      </c>
    </row>
    <row r="4758" spans="1:23" x14ac:dyDescent="0.3">
      <c r="A4758">
        <v>4756</v>
      </c>
      <c r="B4758">
        <v>25</v>
      </c>
      <c r="C4758">
        <v>2</v>
      </c>
      <c r="D4758" t="b">
        <v>0</v>
      </c>
      <c r="E4758">
        <v>1.43113E-4</v>
      </c>
      <c r="F4758">
        <v>4.9324640000000001E-3</v>
      </c>
      <c r="G4758">
        <v>1.9861309999999999E-3</v>
      </c>
      <c r="H4758">
        <v>5.3719939999999997E-3</v>
      </c>
      <c r="I4758">
        <v>2.5882316470000002</v>
      </c>
      <c r="J4758">
        <v>0.30181675800000002</v>
      </c>
      <c r="K4758">
        <v>2.2249999999999999E-4</v>
      </c>
      <c r="L4758">
        <v>1</v>
      </c>
      <c r="M4758">
        <v>3</v>
      </c>
      <c r="N4758">
        <v>3</v>
      </c>
      <c r="O4758">
        <v>93</v>
      </c>
      <c r="P4758">
        <v>10</v>
      </c>
      <c r="Q4758">
        <v>2</v>
      </c>
      <c r="R4758">
        <v>2</v>
      </c>
      <c r="S4758">
        <v>1.0705300000000001E-3</v>
      </c>
      <c r="T4758">
        <v>0.88548729800000003</v>
      </c>
      <c r="U4758">
        <v>0</v>
      </c>
      <c r="V4758">
        <v>0</v>
      </c>
      <c r="W4758">
        <v>0</v>
      </c>
    </row>
    <row r="4759" spans="1:23" x14ac:dyDescent="0.3">
      <c r="A4759">
        <v>4757</v>
      </c>
      <c r="B4759">
        <v>25</v>
      </c>
      <c r="C4759">
        <v>2</v>
      </c>
      <c r="D4759" t="b">
        <v>0</v>
      </c>
      <c r="E4759">
        <v>1.3708000000000001E-4</v>
      </c>
      <c r="F4759">
        <v>4.6631820000000001E-3</v>
      </c>
      <c r="G4759">
        <v>1.512546E-3</v>
      </c>
      <c r="H4759">
        <v>2.9025280000000001E-3</v>
      </c>
      <c r="I4759">
        <v>2.0394653260000002</v>
      </c>
      <c r="J4759">
        <v>0.30938866100000001</v>
      </c>
      <c r="K4759">
        <v>2.2456099999999999E-4</v>
      </c>
      <c r="L4759">
        <v>1</v>
      </c>
      <c r="M4759">
        <v>4</v>
      </c>
      <c r="N4759">
        <v>2</v>
      </c>
      <c r="O4759">
        <v>93</v>
      </c>
      <c r="P4759">
        <v>38</v>
      </c>
      <c r="Q4759">
        <v>14</v>
      </c>
      <c r="R4759">
        <v>14</v>
      </c>
      <c r="S4759">
        <v>1.0215929999999999E-3</v>
      </c>
      <c r="T4759">
        <v>0.76969349300000001</v>
      </c>
      <c r="U4759">
        <v>0</v>
      </c>
      <c r="V4759">
        <v>0</v>
      </c>
      <c r="W4759">
        <v>0</v>
      </c>
    </row>
    <row r="4760" spans="1:23" x14ac:dyDescent="0.3">
      <c r="A4760">
        <v>4758</v>
      </c>
      <c r="B4760">
        <v>25</v>
      </c>
      <c r="C4760">
        <v>2</v>
      </c>
      <c r="D4760" t="b">
        <v>0</v>
      </c>
      <c r="E4760">
        <v>1.4058000000000001E-4</v>
      </c>
      <c r="F4760">
        <v>3.3842310000000001E-3</v>
      </c>
      <c r="G4760">
        <v>9.56831E-4</v>
      </c>
      <c r="H4760">
        <v>1.586467E-3</v>
      </c>
      <c r="I4760">
        <v>1.5757375739999999</v>
      </c>
      <c r="J4760">
        <v>0.30574464499999998</v>
      </c>
      <c r="K4760">
        <v>2.28175E-4</v>
      </c>
      <c r="L4760">
        <v>1</v>
      </c>
      <c r="M4760">
        <v>2</v>
      </c>
      <c r="N4760">
        <v>2</v>
      </c>
      <c r="O4760">
        <v>71</v>
      </c>
      <c r="P4760">
        <v>11</v>
      </c>
      <c r="Q4760">
        <v>3</v>
      </c>
      <c r="R4760">
        <v>3</v>
      </c>
      <c r="S4760">
        <v>8.7261100000000002E-4</v>
      </c>
      <c r="T4760">
        <v>0.70045661999999997</v>
      </c>
      <c r="U4760">
        <v>0</v>
      </c>
      <c r="V4760">
        <v>0</v>
      </c>
      <c r="W4760">
        <v>0</v>
      </c>
    </row>
    <row r="4761" spans="1:23" x14ac:dyDescent="0.3">
      <c r="A4761">
        <v>4759</v>
      </c>
      <c r="B4761">
        <v>25</v>
      </c>
      <c r="C4761">
        <v>2</v>
      </c>
      <c r="D4761" t="b">
        <v>0</v>
      </c>
      <c r="E4761">
        <v>1.4232900000000001E-4</v>
      </c>
      <c r="F4761">
        <v>2.944417E-3</v>
      </c>
      <c r="G4761">
        <v>9.8128100000000008E-4</v>
      </c>
      <c r="H4761">
        <v>1.290369E-3</v>
      </c>
      <c r="I4761">
        <v>0.72951194699999999</v>
      </c>
      <c r="J4761">
        <v>0.29657404100000001</v>
      </c>
      <c r="K4761">
        <v>2.2356599999999999E-4</v>
      </c>
      <c r="L4761">
        <v>1</v>
      </c>
      <c r="M4761">
        <v>1</v>
      </c>
      <c r="N4761">
        <v>2</v>
      </c>
      <c r="O4761">
        <v>40</v>
      </c>
      <c r="P4761">
        <v>14</v>
      </c>
      <c r="Q4761">
        <v>6</v>
      </c>
      <c r="R4761">
        <v>6</v>
      </c>
      <c r="S4761">
        <v>9.4077600000000005E-4</v>
      </c>
      <c r="T4761">
        <v>0.74900567200000001</v>
      </c>
      <c r="U4761">
        <v>0</v>
      </c>
      <c r="V4761">
        <v>0</v>
      </c>
      <c r="W4761">
        <v>0</v>
      </c>
    </row>
    <row r="4762" spans="1:23" x14ac:dyDescent="0.3">
      <c r="A4762">
        <v>4760</v>
      </c>
      <c r="B4762">
        <v>25</v>
      </c>
      <c r="C4762">
        <v>3</v>
      </c>
      <c r="D4762" t="b">
        <v>0</v>
      </c>
      <c r="E4762">
        <v>1.3526200000000001E-4</v>
      </c>
      <c r="F4762">
        <v>4.8191149999999997E-3</v>
      </c>
      <c r="G4762">
        <v>7.5878899999999995E-4</v>
      </c>
      <c r="H4762">
        <v>7.7622499999999996E-4</v>
      </c>
      <c r="I4762">
        <v>1.114918047</v>
      </c>
      <c r="J4762">
        <v>0.32386606800000001</v>
      </c>
      <c r="K4762">
        <v>2.2688E-4</v>
      </c>
      <c r="L4762">
        <v>1</v>
      </c>
      <c r="M4762">
        <v>2</v>
      </c>
      <c r="N4762">
        <v>2</v>
      </c>
      <c r="O4762">
        <v>47</v>
      </c>
      <c r="P4762">
        <v>13</v>
      </c>
      <c r="Q4762">
        <v>4</v>
      </c>
      <c r="R4762">
        <v>4</v>
      </c>
      <c r="S4762">
        <v>1.074598E-3</v>
      </c>
      <c r="T4762">
        <v>0.92975427399999999</v>
      </c>
      <c r="U4762">
        <v>0</v>
      </c>
      <c r="V4762">
        <v>0</v>
      </c>
      <c r="W4762">
        <v>0</v>
      </c>
    </row>
    <row r="4763" spans="1:23" x14ac:dyDescent="0.3">
      <c r="A4763">
        <v>4761</v>
      </c>
      <c r="B4763">
        <v>25</v>
      </c>
      <c r="C4763">
        <v>3</v>
      </c>
      <c r="D4763" t="b">
        <v>0</v>
      </c>
      <c r="E4763">
        <v>1.51459E-4</v>
      </c>
      <c r="F4763">
        <v>5.7578869999999997E-3</v>
      </c>
      <c r="G4763">
        <v>5.6828800000000002E-4</v>
      </c>
      <c r="H4763">
        <v>3.8991900000000002E-4</v>
      </c>
      <c r="I4763">
        <v>0.41789162800000001</v>
      </c>
      <c r="J4763">
        <v>0.30044518399999998</v>
      </c>
      <c r="K4763">
        <v>2.3023999999999999E-4</v>
      </c>
      <c r="L4763">
        <v>1</v>
      </c>
      <c r="M4763">
        <v>1</v>
      </c>
      <c r="N4763">
        <v>2</v>
      </c>
      <c r="O4763">
        <v>26</v>
      </c>
      <c r="P4763">
        <v>13</v>
      </c>
      <c r="Q4763">
        <v>11</v>
      </c>
      <c r="R4763">
        <v>11</v>
      </c>
      <c r="S4763">
        <v>7.2705899999999995E-4</v>
      </c>
      <c r="T4763">
        <v>0.82665169000000005</v>
      </c>
      <c r="U4763">
        <v>0</v>
      </c>
      <c r="V4763">
        <v>0</v>
      </c>
      <c r="W4763">
        <v>0</v>
      </c>
    </row>
    <row r="4764" spans="1:23" x14ac:dyDescent="0.3">
      <c r="A4764">
        <v>4762</v>
      </c>
      <c r="B4764">
        <v>25</v>
      </c>
      <c r="C4764">
        <v>2</v>
      </c>
      <c r="D4764" t="b">
        <v>0</v>
      </c>
      <c r="E4764">
        <v>1.43843E-4</v>
      </c>
      <c r="F4764">
        <v>2.9233200000000001E-3</v>
      </c>
      <c r="G4764">
        <v>4.0259200000000001E-4</v>
      </c>
      <c r="H4764">
        <v>2.1095E-4</v>
      </c>
      <c r="I4764">
        <v>0.16901417899999999</v>
      </c>
      <c r="J4764">
        <v>0.29934217499999999</v>
      </c>
      <c r="K4764">
        <v>2.2332799999999999E-4</v>
      </c>
      <c r="L4764">
        <v>1</v>
      </c>
      <c r="M4764">
        <v>2</v>
      </c>
      <c r="N4764">
        <v>1</v>
      </c>
      <c r="O4764">
        <v>20</v>
      </c>
      <c r="P4764">
        <v>10</v>
      </c>
      <c r="Q4764">
        <v>3</v>
      </c>
      <c r="R4764">
        <v>3</v>
      </c>
      <c r="S4764">
        <v>6.0473600000000003E-4</v>
      </c>
      <c r="T4764">
        <v>0.45060515600000001</v>
      </c>
      <c r="U4764">
        <v>0</v>
      </c>
      <c r="V4764">
        <v>0</v>
      </c>
      <c r="W4764">
        <v>0</v>
      </c>
    </row>
    <row r="4765" spans="1:23" x14ac:dyDescent="0.3">
      <c r="A4765">
        <v>4763</v>
      </c>
      <c r="B4765">
        <v>25</v>
      </c>
      <c r="C4765">
        <v>3</v>
      </c>
      <c r="D4765" t="b">
        <v>0</v>
      </c>
      <c r="E4765">
        <v>1.3497699999999999E-4</v>
      </c>
      <c r="F4765">
        <v>3.7547750000000001E-3</v>
      </c>
      <c r="G4765">
        <v>3.3874000000000003E-4</v>
      </c>
      <c r="H4765">
        <v>1.4773600000000001E-4</v>
      </c>
      <c r="I4765">
        <v>4.4444591999999998E-2</v>
      </c>
      <c r="J4765">
        <v>0.29560831300000001</v>
      </c>
      <c r="K4765">
        <v>2.15959E-4</v>
      </c>
      <c r="L4765">
        <v>1</v>
      </c>
      <c r="M4765">
        <v>1</v>
      </c>
      <c r="N4765">
        <v>1</v>
      </c>
      <c r="O4765">
        <v>6</v>
      </c>
      <c r="P4765">
        <v>13</v>
      </c>
      <c r="Q4765">
        <v>7</v>
      </c>
      <c r="R4765">
        <v>7</v>
      </c>
      <c r="S4765">
        <v>5.3102300000000004E-4</v>
      </c>
      <c r="T4765">
        <v>0.55783269000000002</v>
      </c>
      <c r="U4765">
        <v>0</v>
      </c>
      <c r="V4765">
        <v>0</v>
      </c>
      <c r="W4765">
        <v>0</v>
      </c>
    </row>
    <row r="4766" spans="1:23" x14ac:dyDescent="0.3">
      <c r="A4766">
        <v>4764</v>
      </c>
      <c r="B4766">
        <v>25</v>
      </c>
      <c r="C4766">
        <v>2</v>
      </c>
      <c r="D4766" t="b">
        <v>0</v>
      </c>
      <c r="E4766">
        <v>1.3919299999999999E-4</v>
      </c>
      <c r="F4766">
        <v>2.6219960000000001E-3</v>
      </c>
      <c r="G4766">
        <v>4.1141700000000002E-4</v>
      </c>
      <c r="H4766">
        <v>2.1500999999999999E-4</v>
      </c>
      <c r="I4766">
        <v>0.16959178799999999</v>
      </c>
      <c r="J4766">
        <v>0.29242125499999999</v>
      </c>
      <c r="K4766">
        <v>2.2800899999999999E-4</v>
      </c>
      <c r="L4766">
        <v>1</v>
      </c>
      <c r="M4766">
        <v>2</v>
      </c>
      <c r="N4766">
        <v>1</v>
      </c>
      <c r="O4766">
        <v>20</v>
      </c>
      <c r="P4766">
        <v>10</v>
      </c>
      <c r="Q4766">
        <v>2</v>
      </c>
      <c r="R4766">
        <v>2</v>
      </c>
      <c r="S4766">
        <v>6.0792400000000003E-4</v>
      </c>
      <c r="T4766">
        <v>0.44484871300000001</v>
      </c>
      <c r="U4766">
        <v>0</v>
      </c>
      <c r="V4766">
        <v>0</v>
      </c>
      <c r="W4766">
        <v>0</v>
      </c>
    </row>
    <row r="4767" spans="1:23" x14ac:dyDescent="0.3">
      <c r="A4767">
        <v>4765</v>
      </c>
      <c r="B4767">
        <v>25</v>
      </c>
      <c r="C4767">
        <v>3</v>
      </c>
      <c r="D4767" t="b">
        <v>0</v>
      </c>
      <c r="E4767">
        <v>1.5467200000000001E-4</v>
      </c>
      <c r="F4767">
        <v>5.3362940000000001E-3</v>
      </c>
      <c r="G4767">
        <v>1.28797E-3</v>
      </c>
      <c r="H4767">
        <v>3.3170460000000001E-3</v>
      </c>
      <c r="I4767">
        <v>2.6935434570000001</v>
      </c>
      <c r="J4767">
        <v>0.31014180099999999</v>
      </c>
      <c r="K4767">
        <v>2.2743000000000001E-4</v>
      </c>
      <c r="L4767">
        <v>1</v>
      </c>
      <c r="M4767">
        <v>3</v>
      </c>
      <c r="N4767">
        <v>3</v>
      </c>
      <c r="O4767">
        <v>93</v>
      </c>
      <c r="P4767">
        <v>29</v>
      </c>
      <c r="Q4767">
        <v>9</v>
      </c>
      <c r="R4767">
        <v>9</v>
      </c>
      <c r="S4767">
        <v>9.6312100000000005E-4</v>
      </c>
      <c r="T4767">
        <v>1.0998549289999999</v>
      </c>
      <c r="U4767">
        <v>0</v>
      </c>
      <c r="V4767">
        <v>0</v>
      </c>
      <c r="W4767">
        <v>0</v>
      </c>
    </row>
    <row r="4768" spans="1:23" x14ac:dyDescent="0.3">
      <c r="A4768">
        <v>4766</v>
      </c>
      <c r="B4768">
        <v>25</v>
      </c>
      <c r="C4768">
        <v>2</v>
      </c>
      <c r="D4768" t="b">
        <v>0</v>
      </c>
      <c r="E4768">
        <v>1.43053E-4</v>
      </c>
      <c r="F4768">
        <v>4.4405399999999998E-3</v>
      </c>
      <c r="G4768">
        <v>3.8786000000000002E-4</v>
      </c>
      <c r="H4768">
        <v>2.11261E-4</v>
      </c>
      <c r="I4768">
        <v>0.17805036399999999</v>
      </c>
      <c r="J4768">
        <v>0.29710457099999998</v>
      </c>
      <c r="K4768">
        <v>2.2448499999999999E-4</v>
      </c>
      <c r="L4768">
        <v>1</v>
      </c>
      <c r="M4768">
        <v>1</v>
      </c>
      <c r="N4768">
        <v>1</v>
      </c>
      <c r="O4768">
        <v>20</v>
      </c>
      <c r="P4768">
        <v>5</v>
      </c>
      <c r="Q4768">
        <v>2</v>
      </c>
      <c r="R4768">
        <v>2</v>
      </c>
      <c r="S4768">
        <v>5.8590400000000005E-4</v>
      </c>
      <c r="T4768">
        <v>0.45255633299999998</v>
      </c>
      <c r="U4768">
        <v>0</v>
      </c>
      <c r="V4768">
        <v>0</v>
      </c>
      <c r="W4768">
        <v>0</v>
      </c>
    </row>
    <row r="4769" spans="1:23" x14ac:dyDescent="0.3">
      <c r="A4769">
        <v>4767</v>
      </c>
      <c r="B4769">
        <v>25</v>
      </c>
      <c r="C4769">
        <v>2</v>
      </c>
      <c r="D4769" t="b">
        <v>0</v>
      </c>
      <c r="E4769">
        <v>1.5151300000000001E-4</v>
      </c>
      <c r="F4769">
        <v>4.6004110000000004E-3</v>
      </c>
      <c r="G4769">
        <v>2.635428E-3</v>
      </c>
      <c r="H4769">
        <v>8.6429679999999991E-3</v>
      </c>
      <c r="I4769">
        <v>4.3554801479999998</v>
      </c>
      <c r="J4769">
        <v>0.30866253599999999</v>
      </c>
      <c r="K4769">
        <v>2.2222E-4</v>
      </c>
      <c r="L4769">
        <v>1</v>
      </c>
      <c r="M4769">
        <v>3</v>
      </c>
      <c r="N4769">
        <v>3</v>
      </c>
      <c r="O4769">
        <v>126</v>
      </c>
      <c r="P4769">
        <v>27</v>
      </c>
      <c r="Q4769">
        <v>4</v>
      </c>
      <c r="R4769">
        <v>4</v>
      </c>
      <c r="S4769">
        <v>1.1370659999999999E-3</v>
      </c>
      <c r="T4769">
        <v>0.90393242100000004</v>
      </c>
      <c r="U4769">
        <v>0</v>
      </c>
      <c r="V4769">
        <v>0</v>
      </c>
      <c r="W4769">
        <v>0</v>
      </c>
    </row>
    <row r="4770" spans="1:23" x14ac:dyDescent="0.3">
      <c r="A4770">
        <v>4768</v>
      </c>
      <c r="B4770">
        <v>25</v>
      </c>
      <c r="C4770">
        <v>3</v>
      </c>
      <c r="D4770" t="b">
        <v>0</v>
      </c>
      <c r="E4770">
        <v>1.38348E-4</v>
      </c>
      <c r="F4770">
        <v>4.3258070000000001E-3</v>
      </c>
      <c r="G4770">
        <v>4.8724499999999997E-4</v>
      </c>
      <c r="H4770">
        <v>3.5718099999999998E-4</v>
      </c>
      <c r="I4770">
        <v>0.334805776</v>
      </c>
      <c r="J4770">
        <v>0.29645071699999997</v>
      </c>
      <c r="K4770">
        <v>2.27226E-4</v>
      </c>
      <c r="L4770">
        <v>1</v>
      </c>
      <c r="M4770">
        <v>1</v>
      </c>
      <c r="N4770">
        <v>1</v>
      </c>
      <c r="O4770">
        <v>24</v>
      </c>
      <c r="P4770">
        <v>3</v>
      </c>
      <c r="Q4770">
        <v>1</v>
      </c>
      <c r="R4770">
        <v>1</v>
      </c>
      <c r="S4770">
        <v>7.0655000000000002E-4</v>
      </c>
      <c r="T4770">
        <v>0.80465474000000003</v>
      </c>
      <c r="U4770">
        <v>0</v>
      </c>
      <c r="V4770">
        <v>0</v>
      </c>
      <c r="W4770">
        <v>0</v>
      </c>
    </row>
    <row r="4771" spans="1:23" x14ac:dyDescent="0.3">
      <c r="A4771">
        <v>4769</v>
      </c>
      <c r="B4771">
        <v>25</v>
      </c>
      <c r="C4771">
        <v>3</v>
      </c>
      <c r="D4771" t="b">
        <v>0</v>
      </c>
      <c r="E4771">
        <v>1.41194E-4</v>
      </c>
      <c r="F4771">
        <v>4.4072740000000001E-3</v>
      </c>
      <c r="G4771">
        <v>5.0540899999999996E-4</v>
      </c>
      <c r="H4771">
        <v>3.8594900000000001E-4</v>
      </c>
      <c r="I4771">
        <v>0.677823116</v>
      </c>
      <c r="J4771">
        <v>0.300792581</v>
      </c>
      <c r="K4771">
        <v>2.2818400000000001E-4</v>
      </c>
      <c r="L4771">
        <v>1</v>
      </c>
      <c r="M4771">
        <v>2</v>
      </c>
      <c r="N4771">
        <v>2</v>
      </c>
      <c r="O4771">
        <v>34</v>
      </c>
      <c r="P4771">
        <v>20</v>
      </c>
      <c r="Q4771">
        <v>5</v>
      </c>
      <c r="R4771">
        <v>5</v>
      </c>
      <c r="S4771">
        <v>7.2354099999999996E-4</v>
      </c>
      <c r="T4771">
        <v>0.81479846199999995</v>
      </c>
      <c r="U4771">
        <v>0</v>
      </c>
      <c r="V4771">
        <v>0</v>
      </c>
      <c r="W4771">
        <v>0</v>
      </c>
    </row>
    <row r="4772" spans="1:23" x14ac:dyDescent="0.3">
      <c r="A4772">
        <v>4770</v>
      </c>
      <c r="B4772">
        <v>25</v>
      </c>
      <c r="C4772">
        <v>2</v>
      </c>
      <c r="D4772" t="b">
        <v>0</v>
      </c>
      <c r="E4772">
        <v>1.5000899999999999E-4</v>
      </c>
      <c r="F4772">
        <v>5.9970020000000004E-3</v>
      </c>
      <c r="G4772">
        <v>1.6471427E-2</v>
      </c>
      <c r="H4772">
        <v>0.124735071</v>
      </c>
      <c r="I4772">
        <v>3.60641911</v>
      </c>
      <c r="J4772">
        <v>0.32200880199999998</v>
      </c>
      <c r="K4772">
        <v>2.26476E-4</v>
      </c>
      <c r="L4772">
        <v>1</v>
      </c>
      <c r="M4772">
        <v>5</v>
      </c>
      <c r="N4772">
        <v>5</v>
      </c>
      <c r="O4772">
        <v>329</v>
      </c>
      <c r="P4772">
        <v>23</v>
      </c>
      <c r="Q4772">
        <v>8</v>
      </c>
      <c r="R4772">
        <v>8</v>
      </c>
      <c r="S4772">
        <v>2.8475810000000001E-3</v>
      </c>
      <c r="T4772">
        <v>1.6831086260000001</v>
      </c>
      <c r="U4772">
        <v>0</v>
      </c>
      <c r="V4772">
        <v>0</v>
      </c>
      <c r="W4772">
        <v>0</v>
      </c>
    </row>
    <row r="4773" spans="1:23" x14ac:dyDescent="0.3">
      <c r="A4773">
        <v>4771</v>
      </c>
      <c r="B4773">
        <v>25</v>
      </c>
      <c r="C4773">
        <v>2</v>
      </c>
      <c r="D4773" t="b">
        <v>0</v>
      </c>
      <c r="E4773">
        <v>1.45267E-4</v>
      </c>
      <c r="F4773">
        <v>5.1029329999999996E-3</v>
      </c>
      <c r="G4773">
        <v>1.924088E-3</v>
      </c>
      <c r="H4773">
        <v>4.2652469999999998E-3</v>
      </c>
      <c r="I4773">
        <v>2.0334324769999998</v>
      </c>
      <c r="J4773">
        <v>0.30560784400000002</v>
      </c>
      <c r="K4773">
        <v>2.2503000000000001E-4</v>
      </c>
      <c r="L4773">
        <v>1</v>
      </c>
      <c r="M4773">
        <v>4</v>
      </c>
      <c r="N4773">
        <v>4</v>
      </c>
      <c r="O4773">
        <v>78</v>
      </c>
      <c r="P4773">
        <v>12</v>
      </c>
      <c r="Q4773">
        <v>3</v>
      </c>
      <c r="R4773">
        <v>3</v>
      </c>
      <c r="S4773">
        <v>1.050762E-3</v>
      </c>
      <c r="T4773">
        <v>0.84241394300000005</v>
      </c>
      <c r="U4773">
        <v>0</v>
      </c>
      <c r="V4773">
        <v>0</v>
      </c>
      <c r="W4773">
        <v>0</v>
      </c>
    </row>
    <row r="4774" spans="1:23" x14ac:dyDescent="0.3">
      <c r="A4774">
        <v>4772</v>
      </c>
      <c r="B4774">
        <v>25</v>
      </c>
      <c r="C4774">
        <v>2</v>
      </c>
      <c r="D4774" t="b">
        <v>0</v>
      </c>
      <c r="E4774">
        <v>1.42865E-4</v>
      </c>
      <c r="F4774">
        <v>4.4006109999999996E-3</v>
      </c>
      <c r="G4774">
        <v>4.3986600000000002E-4</v>
      </c>
      <c r="H4774">
        <v>2.7731499999999998E-4</v>
      </c>
      <c r="I4774">
        <v>0.34352511200000002</v>
      </c>
      <c r="J4774">
        <v>0.29569756800000002</v>
      </c>
      <c r="K4774">
        <v>2.3271300000000001E-4</v>
      </c>
      <c r="L4774">
        <v>1</v>
      </c>
      <c r="M4774">
        <v>1</v>
      </c>
      <c r="N4774">
        <v>1</v>
      </c>
      <c r="O4774">
        <v>25</v>
      </c>
      <c r="P4774">
        <v>4</v>
      </c>
      <c r="Q4774">
        <v>4</v>
      </c>
      <c r="R4774">
        <v>4</v>
      </c>
      <c r="S4774">
        <v>6.3933700000000002E-4</v>
      </c>
      <c r="T4774">
        <v>0.50986145199999999</v>
      </c>
      <c r="U4774">
        <v>0</v>
      </c>
      <c r="V4774">
        <v>0</v>
      </c>
      <c r="W4774">
        <v>0</v>
      </c>
    </row>
    <row r="4775" spans="1:23" x14ac:dyDescent="0.3">
      <c r="A4775">
        <v>4773</v>
      </c>
      <c r="B4775">
        <v>25</v>
      </c>
      <c r="C4775">
        <v>2</v>
      </c>
      <c r="D4775" t="b">
        <v>0</v>
      </c>
      <c r="E4775">
        <v>1.4238900000000001E-4</v>
      </c>
      <c r="F4775">
        <v>4.1476450000000002E-3</v>
      </c>
      <c r="G4775">
        <v>2.8502319999999999E-3</v>
      </c>
      <c r="H4775">
        <v>1.3676598999999999E-2</v>
      </c>
      <c r="I4775">
        <v>1.911434624</v>
      </c>
      <c r="J4775">
        <v>0.303826559</v>
      </c>
      <c r="K4775">
        <v>2.2564699999999999E-4</v>
      </c>
      <c r="L4775">
        <v>1</v>
      </c>
      <c r="M4775">
        <v>3</v>
      </c>
      <c r="N4775">
        <v>3</v>
      </c>
      <c r="O4775">
        <v>94</v>
      </c>
      <c r="P4775">
        <v>8</v>
      </c>
      <c r="Q4775">
        <v>2</v>
      </c>
      <c r="R4775">
        <v>2</v>
      </c>
      <c r="S4775">
        <v>1.3001079999999999E-3</v>
      </c>
      <c r="T4775">
        <v>1.07549462</v>
      </c>
      <c r="U4775">
        <v>0</v>
      </c>
      <c r="V4775">
        <v>0</v>
      </c>
      <c r="W4775">
        <v>0</v>
      </c>
    </row>
    <row r="4776" spans="1:23" x14ac:dyDescent="0.3">
      <c r="A4776">
        <v>4774</v>
      </c>
      <c r="B4776">
        <v>25</v>
      </c>
      <c r="C4776">
        <v>2</v>
      </c>
      <c r="D4776" t="b">
        <v>0</v>
      </c>
      <c r="E4776">
        <v>1.3984300000000001E-4</v>
      </c>
      <c r="F4776">
        <v>1.139218E-3</v>
      </c>
      <c r="G4776">
        <v>2.50592E-4</v>
      </c>
      <c r="H4776" s="1">
        <v>8.0094999999999998E-5</v>
      </c>
      <c r="I4776">
        <v>9.5102250000000006E-3</v>
      </c>
      <c r="J4776">
        <v>0.29221767500000001</v>
      </c>
      <c r="K4776">
        <v>2.3254699999999999E-4</v>
      </c>
      <c r="L4776">
        <v>1</v>
      </c>
      <c r="M4776">
        <v>1</v>
      </c>
      <c r="N4776">
        <v>1</v>
      </c>
      <c r="O4776">
        <v>3</v>
      </c>
      <c r="P4776">
        <v>6</v>
      </c>
      <c r="Q4776">
        <v>5</v>
      </c>
      <c r="R4776">
        <v>5</v>
      </c>
      <c r="S4776">
        <v>3.6313300000000002E-4</v>
      </c>
      <c r="T4776">
        <v>0.269590143</v>
      </c>
      <c r="U4776">
        <v>0</v>
      </c>
      <c r="V4776">
        <v>0</v>
      </c>
      <c r="W4776">
        <v>0</v>
      </c>
    </row>
    <row r="4777" spans="1:23" x14ac:dyDescent="0.3">
      <c r="A4777">
        <v>4775</v>
      </c>
      <c r="B4777">
        <v>25</v>
      </c>
      <c r="C4777">
        <v>2</v>
      </c>
      <c r="D4777" t="b">
        <v>0</v>
      </c>
      <c r="E4777">
        <v>1.40784E-4</v>
      </c>
      <c r="F4777">
        <v>3.4356170000000002E-3</v>
      </c>
      <c r="G4777">
        <v>1.6728719999999999E-3</v>
      </c>
      <c r="H4777">
        <v>3.6557709999999999E-3</v>
      </c>
      <c r="I4777">
        <v>1.9029080949999999</v>
      </c>
      <c r="J4777">
        <v>0.30171182600000002</v>
      </c>
      <c r="K4777">
        <v>2.2365199999999999E-4</v>
      </c>
      <c r="L4777">
        <v>1</v>
      </c>
      <c r="M4777">
        <v>3</v>
      </c>
      <c r="N4777">
        <v>3</v>
      </c>
      <c r="O4777">
        <v>76</v>
      </c>
      <c r="P4777">
        <v>17</v>
      </c>
      <c r="Q4777">
        <v>1</v>
      </c>
      <c r="R4777">
        <v>1</v>
      </c>
      <c r="S4777">
        <v>1.0456300000000001E-3</v>
      </c>
      <c r="T4777">
        <v>0.82324361000000001</v>
      </c>
      <c r="U4777">
        <v>0</v>
      </c>
      <c r="V4777">
        <v>0</v>
      </c>
      <c r="W4777">
        <v>0</v>
      </c>
    </row>
    <row r="4778" spans="1:23" x14ac:dyDescent="0.3">
      <c r="A4778">
        <v>4776</v>
      </c>
      <c r="B4778">
        <v>25</v>
      </c>
      <c r="C4778">
        <v>2</v>
      </c>
      <c r="D4778" t="b">
        <v>0</v>
      </c>
      <c r="E4778">
        <v>1.39503E-4</v>
      </c>
      <c r="F4778">
        <v>5.1371129999999996E-3</v>
      </c>
      <c r="G4778">
        <v>4.9455899999999999E-4</v>
      </c>
      <c r="H4778">
        <v>3.59372E-4</v>
      </c>
      <c r="I4778">
        <v>0.16474676299999999</v>
      </c>
      <c r="J4778">
        <v>0.30444557700000002</v>
      </c>
      <c r="K4778">
        <v>2.23181E-4</v>
      </c>
      <c r="L4778">
        <v>1</v>
      </c>
      <c r="M4778">
        <v>2</v>
      </c>
      <c r="N4778">
        <v>2</v>
      </c>
      <c r="O4778">
        <v>15</v>
      </c>
      <c r="P4778">
        <v>11</v>
      </c>
      <c r="Q4778">
        <v>2</v>
      </c>
      <c r="R4778">
        <v>2</v>
      </c>
      <c r="S4778">
        <v>7.1165099999999999E-4</v>
      </c>
      <c r="T4778">
        <v>0.57107485199999997</v>
      </c>
      <c r="U4778">
        <v>0</v>
      </c>
      <c r="V4778">
        <v>0</v>
      </c>
      <c r="W4778">
        <v>0</v>
      </c>
    </row>
    <row r="4779" spans="1:23" x14ac:dyDescent="0.3">
      <c r="A4779">
        <v>4777</v>
      </c>
      <c r="B4779">
        <v>25</v>
      </c>
      <c r="C4779">
        <v>2</v>
      </c>
      <c r="D4779" t="b">
        <v>0</v>
      </c>
      <c r="E4779">
        <v>1.40402E-4</v>
      </c>
      <c r="F4779">
        <v>4.4911919999999998E-3</v>
      </c>
      <c r="G4779">
        <v>8.5184400000000004E-4</v>
      </c>
      <c r="H4779">
        <v>8.4115500000000001E-4</v>
      </c>
      <c r="I4779">
        <v>0.82920371199999998</v>
      </c>
      <c r="J4779">
        <v>0.29877555099999997</v>
      </c>
      <c r="K4779">
        <v>2.2722899999999999E-4</v>
      </c>
      <c r="L4779">
        <v>1</v>
      </c>
      <c r="M4779">
        <v>4</v>
      </c>
      <c r="N4779">
        <v>2</v>
      </c>
      <c r="O4779">
        <v>50</v>
      </c>
      <c r="P4779">
        <v>17</v>
      </c>
      <c r="Q4779">
        <v>6</v>
      </c>
      <c r="R4779">
        <v>6</v>
      </c>
      <c r="S4779">
        <v>8.1590000000000005E-4</v>
      </c>
      <c r="T4779">
        <v>0.63769466200000002</v>
      </c>
      <c r="U4779">
        <v>0</v>
      </c>
      <c r="V4779">
        <v>0</v>
      </c>
      <c r="W4779">
        <v>0</v>
      </c>
    </row>
    <row r="4780" spans="1:23" x14ac:dyDescent="0.3">
      <c r="A4780">
        <v>4778</v>
      </c>
      <c r="B4780">
        <v>25</v>
      </c>
      <c r="C4780">
        <v>3</v>
      </c>
      <c r="D4780" t="b">
        <v>0</v>
      </c>
      <c r="E4780">
        <v>1.4793200000000001E-4</v>
      </c>
      <c r="F4780">
        <v>4.1525920000000001E-3</v>
      </c>
      <c r="G4780">
        <v>1.652955E-3</v>
      </c>
      <c r="H4780">
        <v>5.4488719999999996E-3</v>
      </c>
      <c r="I4780">
        <v>2.5910876940000001</v>
      </c>
      <c r="J4780">
        <v>0.30370027399999999</v>
      </c>
      <c r="K4780">
        <v>2.2337600000000001E-4</v>
      </c>
      <c r="L4780">
        <v>1</v>
      </c>
      <c r="M4780">
        <v>2</v>
      </c>
      <c r="N4780">
        <v>2</v>
      </c>
      <c r="O4780">
        <v>94</v>
      </c>
      <c r="P4780">
        <v>6</v>
      </c>
      <c r="Q4780">
        <v>2</v>
      </c>
      <c r="R4780">
        <v>2</v>
      </c>
      <c r="S4780">
        <v>1.0624670000000001E-3</v>
      </c>
      <c r="T4780">
        <v>1.2797245639999999</v>
      </c>
      <c r="U4780">
        <v>0</v>
      </c>
      <c r="V4780">
        <v>0</v>
      </c>
      <c r="W4780">
        <v>0</v>
      </c>
    </row>
    <row r="4781" spans="1:23" x14ac:dyDescent="0.3">
      <c r="A4781">
        <v>4779</v>
      </c>
      <c r="B4781">
        <v>25</v>
      </c>
      <c r="C4781">
        <v>2</v>
      </c>
      <c r="D4781" t="b">
        <v>0</v>
      </c>
      <c r="E4781">
        <v>1.5251199999999999E-4</v>
      </c>
      <c r="F4781">
        <v>5.3696209999999998E-3</v>
      </c>
      <c r="G4781">
        <v>1.599004E-3</v>
      </c>
      <c r="H4781">
        <v>3.2692329999999999E-3</v>
      </c>
      <c r="I4781">
        <v>1.142132194</v>
      </c>
      <c r="J4781">
        <v>0.333953834</v>
      </c>
      <c r="K4781">
        <v>2.2127200000000001E-4</v>
      </c>
      <c r="L4781">
        <v>1</v>
      </c>
      <c r="M4781">
        <v>3</v>
      </c>
      <c r="N4781">
        <v>3</v>
      </c>
      <c r="O4781">
        <v>52</v>
      </c>
      <c r="P4781">
        <v>23</v>
      </c>
      <c r="Q4781">
        <v>2</v>
      </c>
      <c r="R4781">
        <v>2</v>
      </c>
      <c r="S4781">
        <v>1.017151E-3</v>
      </c>
      <c r="T4781">
        <v>0.83101903300000002</v>
      </c>
      <c r="U4781">
        <v>0</v>
      </c>
      <c r="V4781">
        <v>0</v>
      </c>
      <c r="W4781">
        <v>0</v>
      </c>
    </row>
    <row r="4782" spans="1:23" x14ac:dyDescent="0.3">
      <c r="A4782">
        <v>4780</v>
      </c>
      <c r="B4782">
        <v>25</v>
      </c>
      <c r="C4782">
        <v>3</v>
      </c>
      <c r="D4782" t="b">
        <v>0</v>
      </c>
      <c r="E4782">
        <v>1.4206599999999999E-4</v>
      </c>
      <c r="F4782">
        <v>3.8225339999999998E-3</v>
      </c>
      <c r="G4782">
        <v>3.4243300000000001E-4</v>
      </c>
      <c r="H4782">
        <v>1.53158E-4</v>
      </c>
      <c r="I4782">
        <v>6.8113452000000005E-2</v>
      </c>
      <c r="J4782">
        <v>0.30541206399999998</v>
      </c>
      <c r="K4782">
        <v>2.3802099999999999E-4</v>
      </c>
      <c r="L4782">
        <v>1</v>
      </c>
      <c r="M4782">
        <v>4</v>
      </c>
      <c r="N4782">
        <v>3</v>
      </c>
      <c r="O4782">
        <v>8</v>
      </c>
      <c r="P4782">
        <v>45</v>
      </c>
      <c r="Q4782">
        <v>14</v>
      </c>
      <c r="R4782">
        <v>14</v>
      </c>
      <c r="S4782">
        <v>5.2558100000000001E-4</v>
      </c>
      <c r="T4782">
        <v>0.576763044</v>
      </c>
      <c r="U4782">
        <v>0</v>
      </c>
      <c r="V4782">
        <v>0</v>
      </c>
      <c r="W4782">
        <v>0</v>
      </c>
    </row>
    <row r="4783" spans="1:23" x14ac:dyDescent="0.3">
      <c r="A4783">
        <v>4781</v>
      </c>
      <c r="B4783">
        <v>25</v>
      </c>
      <c r="C4783">
        <v>2</v>
      </c>
      <c r="D4783" t="b">
        <v>0</v>
      </c>
      <c r="E4783">
        <v>1.3892200000000001E-4</v>
      </c>
      <c r="F4783">
        <v>4.9868739999999996E-3</v>
      </c>
      <c r="G4783">
        <v>6.6985400000000002E-3</v>
      </c>
      <c r="H4783">
        <v>3.5226067999999999E-2</v>
      </c>
      <c r="I4783">
        <v>5.7874357590000001</v>
      </c>
      <c r="J4783">
        <v>0.31171683300000003</v>
      </c>
      <c r="K4783">
        <v>2.2096600000000001E-4</v>
      </c>
      <c r="L4783">
        <v>1</v>
      </c>
      <c r="M4783">
        <v>4</v>
      </c>
      <c r="N4783">
        <v>4</v>
      </c>
      <c r="O4783">
        <v>203</v>
      </c>
      <c r="P4783">
        <v>21</v>
      </c>
      <c r="Q4783">
        <v>4</v>
      </c>
      <c r="R4783">
        <v>4</v>
      </c>
      <c r="S4783">
        <v>1.6919319999999999E-3</v>
      </c>
      <c r="T4783">
        <v>1.2209525919999999</v>
      </c>
      <c r="U4783">
        <v>0</v>
      </c>
      <c r="V4783">
        <v>0</v>
      </c>
      <c r="W4783">
        <v>0</v>
      </c>
    </row>
    <row r="4784" spans="1:23" x14ac:dyDescent="0.3">
      <c r="A4784">
        <v>4782</v>
      </c>
      <c r="B4784">
        <v>25</v>
      </c>
      <c r="C4784">
        <v>3</v>
      </c>
      <c r="D4784" t="b">
        <v>0</v>
      </c>
      <c r="E4784">
        <v>1.36253E-4</v>
      </c>
      <c r="F4784">
        <v>3.4244869999999999E-3</v>
      </c>
      <c r="G4784">
        <v>3.8616200000000001E-4</v>
      </c>
      <c r="H4784">
        <v>1.98073E-4</v>
      </c>
      <c r="I4784">
        <v>0.110760292</v>
      </c>
      <c r="J4784">
        <v>0.29460840300000002</v>
      </c>
      <c r="K4784">
        <v>2.2486000000000001E-4</v>
      </c>
      <c r="L4784">
        <v>1</v>
      </c>
      <c r="M4784">
        <v>2</v>
      </c>
      <c r="N4784">
        <v>2</v>
      </c>
      <c r="O4784">
        <v>16</v>
      </c>
      <c r="P4784">
        <v>38</v>
      </c>
      <c r="Q4784">
        <v>9</v>
      </c>
      <c r="R4784">
        <v>9</v>
      </c>
      <c r="S4784">
        <v>5.7842500000000003E-4</v>
      </c>
      <c r="T4784">
        <v>0.63774087899999998</v>
      </c>
      <c r="U4784">
        <v>0</v>
      </c>
      <c r="V4784">
        <v>0</v>
      </c>
      <c r="W4784">
        <v>0</v>
      </c>
    </row>
    <row r="4785" spans="1:23" x14ac:dyDescent="0.3">
      <c r="A4785">
        <v>4783</v>
      </c>
      <c r="B4785">
        <v>25</v>
      </c>
      <c r="C4785">
        <v>3</v>
      </c>
      <c r="D4785" t="b">
        <v>0</v>
      </c>
      <c r="E4785">
        <v>1.3903900000000001E-4</v>
      </c>
      <c r="F4785">
        <v>2.401565E-3</v>
      </c>
      <c r="G4785">
        <v>3.6527100000000002E-4</v>
      </c>
      <c r="H4785">
        <v>1.8650700000000001E-4</v>
      </c>
      <c r="I4785">
        <v>0.236076173</v>
      </c>
      <c r="J4785">
        <v>0.29871951000000002</v>
      </c>
      <c r="K4785">
        <v>2.2472700000000001E-4</v>
      </c>
      <c r="L4785">
        <v>1</v>
      </c>
      <c r="M4785">
        <v>1</v>
      </c>
      <c r="N4785">
        <v>1</v>
      </c>
      <c r="O4785">
        <v>22</v>
      </c>
      <c r="P4785">
        <v>4</v>
      </c>
      <c r="Q4785">
        <v>2</v>
      </c>
      <c r="R4785">
        <v>2</v>
      </c>
      <c r="S4785">
        <v>5.4390000000000005E-4</v>
      </c>
      <c r="T4785">
        <v>0.64181501399999996</v>
      </c>
      <c r="U4785">
        <v>0</v>
      </c>
      <c r="V4785">
        <v>0</v>
      </c>
      <c r="W4785">
        <v>0</v>
      </c>
    </row>
    <row r="4786" spans="1:23" x14ac:dyDescent="0.3">
      <c r="A4786">
        <v>4784</v>
      </c>
      <c r="B4786">
        <v>25</v>
      </c>
      <c r="C4786">
        <v>4</v>
      </c>
      <c r="D4786" t="b">
        <v>0</v>
      </c>
      <c r="E4786">
        <v>1.4547900000000001E-4</v>
      </c>
      <c r="F4786">
        <v>3.9233109999999996E-3</v>
      </c>
      <c r="G4786">
        <v>4.6828000000000001E-4</v>
      </c>
      <c r="H4786">
        <v>3.00415E-4</v>
      </c>
      <c r="I4786">
        <v>0.33498466300000002</v>
      </c>
      <c r="J4786">
        <v>0.30060420100000002</v>
      </c>
      <c r="K4786">
        <v>2.2771600000000001E-4</v>
      </c>
      <c r="L4786">
        <v>1</v>
      </c>
      <c r="M4786">
        <v>3</v>
      </c>
      <c r="N4786">
        <v>1</v>
      </c>
      <c r="O4786">
        <v>25</v>
      </c>
      <c r="P4786">
        <v>11</v>
      </c>
      <c r="Q4786">
        <v>5</v>
      </c>
      <c r="R4786">
        <v>5</v>
      </c>
      <c r="S4786">
        <v>6.6794399999999996E-4</v>
      </c>
      <c r="T4786">
        <v>0.94799931000000004</v>
      </c>
      <c r="U4786">
        <v>0</v>
      </c>
      <c r="V4786">
        <v>0</v>
      </c>
      <c r="W4786">
        <v>0</v>
      </c>
    </row>
    <row r="4787" spans="1:23" x14ac:dyDescent="0.3">
      <c r="A4787">
        <v>4785</v>
      </c>
      <c r="B4787">
        <v>25</v>
      </c>
      <c r="C4787">
        <v>2</v>
      </c>
      <c r="D4787" t="b">
        <v>0</v>
      </c>
      <c r="E4787">
        <v>1.34325E-4</v>
      </c>
      <c r="F4787">
        <v>4.3746999999999996E-3</v>
      </c>
      <c r="G4787">
        <v>2.2600039999999999E-3</v>
      </c>
      <c r="H4787">
        <v>8.2708320000000005E-3</v>
      </c>
      <c r="I4787">
        <v>2.6104737039999999</v>
      </c>
      <c r="J4787">
        <v>0.303192358</v>
      </c>
      <c r="K4787">
        <v>2.1971499999999999E-4</v>
      </c>
      <c r="L4787">
        <v>1</v>
      </c>
      <c r="M4787">
        <v>2</v>
      </c>
      <c r="N4787">
        <v>2</v>
      </c>
      <c r="O4787">
        <v>101</v>
      </c>
      <c r="P4787">
        <v>6</v>
      </c>
      <c r="Q4787">
        <v>2</v>
      </c>
      <c r="R4787">
        <v>2</v>
      </c>
      <c r="S4787">
        <v>1.147258E-3</v>
      </c>
      <c r="T4787">
        <v>0.94106716499999998</v>
      </c>
      <c r="U4787">
        <v>0</v>
      </c>
      <c r="V4787">
        <v>0</v>
      </c>
      <c r="W4787">
        <v>0</v>
      </c>
    </row>
    <row r="4788" spans="1:23" x14ac:dyDescent="0.3">
      <c r="A4788">
        <v>4786</v>
      </c>
      <c r="B4788">
        <v>25</v>
      </c>
      <c r="C4788">
        <v>1</v>
      </c>
      <c r="D4788" t="b">
        <v>0</v>
      </c>
      <c r="E4788">
        <v>1.52509E-4</v>
      </c>
      <c r="F4788">
        <v>1.648173E-3</v>
      </c>
      <c r="G4788">
        <v>3.87387E-4</v>
      </c>
      <c r="H4788">
        <v>1.1959300000000001E-4</v>
      </c>
      <c r="I4788">
        <v>1.7350398E-2</v>
      </c>
      <c r="J4788">
        <v>0.29119203399999999</v>
      </c>
      <c r="K4788">
        <v>2.3329000000000001E-4</v>
      </c>
      <c r="L4788">
        <v>1</v>
      </c>
      <c r="M4788">
        <v>2</v>
      </c>
      <c r="N4788">
        <v>1</v>
      </c>
      <c r="O4788">
        <v>6</v>
      </c>
      <c r="P4788">
        <v>13</v>
      </c>
      <c r="Q4788">
        <v>5</v>
      </c>
      <c r="R4788">
        <v>5</v>
      </c>
      <c r="S4788">
        <v>5.7729500000000002E-4</v>
      </c>
      <c r="T4788">
        <v>0.29747098500000002</v>
      </c>
      <c r="U4788">
        <v>0</v>
      </c>
      <c r="V4788">
        <v>0</v>
      </c>
      <c r="W4788">
        <v>0</v>
      </c>
    </row>
    <row r="4789" spans="1:23" x14ac:dyDescent="0.3">
      <c r="A4789">
        <v>4787</v>
      </c>
      <c r="B4789">
        <v>25</v>
      </c>
      <c r="C4789">
        <v>3</v>
      </c>
      <c r="D4789" t="b">
        <v>0</v>
      </c>
      <c r="E4789">
        <v>1.4667700000000001E-4</v>
      </c>
      <c r="F4789">
        <v>4.4508739999999996E-3</v>
      </c>
      <c r="G4789">
        <v>4.8523700000000002E-4</v>
      </c>
      <c r="H4789">
        <v>3.0316300000000001E-4</v>
      </c>
      <c r="I4789">
        <v>0.12701200600000001</v>
      </c>
      <c r="J4789">
        <v>0.30482493100000002</v>
      </c>
      <c r="K4789">
        <v>2.3172199999999999E-4</v>
      </c>
      <c r="L4789">
        <v>1</v>
      </c>
      <c r="M4789">
        <v>4</v>
      </c>
      <c r="N4789">
        <v>2</v>
      </c>
      <c r="O4789">
        <v>19</v>
      </c>
      <c r="P4789">
        <v>30</v>
      </c>
      <c r="Q4789">
        <v>7</v>
      </c>
      <c r="R4789">
        <v>7</v>
      </c>
      <c r="S4789">
        <v>7.1620500000000003E-4</v>
      </c>
      <c r="T4789">
        <v>0.744695259</v>
      </c>
      <c r="U4789">
        <v>0</v>
      </c>
      <c r="V4789">
        <v>0</v>
      </c>
      <c r="W4789">
        <v>0</v>
      </c>
    </row>
    <row r="4790" spans="1:23" x14ac:dyDescent="0.3">
      <c r="A4790">
        <v>4788</v>
      </c>
      <c r="B4790">
        <v>25</v>
      </c>
      <c r="C4790">
        <v>1</v>
      </c>
      <c r="D4790" t="b">
        <v>0</v>
      </c>
      <c r="E4790">
        <v>1.4249400000000001E-4</v>
      </c>
      <c r="F4790">
        <v>5.4720070000000001E-3</v>
      </c>
      <c r="G4790">
        <v>2.166599E-3</v>
      </c>
      <c r="H4790">
        <v>5.0182639999999997E-3</v>
      </c>
      <c r="I4790">
        <v>0.75181959600000003</v>
      </c>
      <c r="J4790">
        <v>0.30276508499999999</v>
      </c>
      <c r="K4790">
        <v>2.4747499999999998E-4</v>
      </c>
      <c r="L4790">
        <v>1</v>
      </c>
      <c r="M4790">
        <v>3</v>
      </c>
      <c r="N4790">
        <v>2</v>
      </c>
      <c r="O4790">
        <v>48</v>
      </c>
      <c r="P4790">
        <v>7</v>
      </c>
      <c r="Q4790">
        <v>1</v>
      </c>
      <c r="R4790">
        <v>1</v>
      </c>
      <c r="S4790">
        <v>1.1549069999999999E-3</v>
      </c>
      <c r="T4790">
        <v>0.55753568899999995</v>
      </c>
      <c r="U4790">
        <v>0</v>
      </c>
      <c r="V4790">
        <v>0</v>
      </c>
      <c r="W4790">
        <v>0</v>
      </c>
    </row>
    <row r="4791" spans="1:23" x14ac:dyDescent="0.3">
      <c r="A4791">
        <v>4789</v>
      </c>
      <c r="B4791">
        <v>25</v>
      </c>
      <c r="C4791">
        <v>1</v>
      </c>
      <c r="D4791" t="b">
        <v>0</v>
      </c>
      <c r="E4791">
        <v>1.35492E-4</v>
      </c>
      <c r="F4791">
        <v>4.0194180000000003E-3</v>
      </c>
      <c r="G4791">
        <v>1.390311E-3</v>
      </c>
      <c r="H4791">
        <v>3.027587E-3</v>
      </c>
      <c r="I4791">
        <v>1.862001309</v>
      </c>
      <c r="J4791">
        <v>0.30019752700000002</v>
      </c>
      <c r="K4791">
        <v>2.2803100000000001E-4</v>
      </c>
      <c r="L4791">
        <v>1</v>
      </c>
      <c r="M4791">
        <v>2</v>
      </c>
      <c r="N4791">
        <v>2</v>
      </c>
      <c r="O4791">
        <v>76</v>
      </c>
      <c r="P4791">
        <v>7</v>
      </c>
      <c r="Q4791">
        <v>1</v>
      </c>
      <c r="R4791">
        <v>1</v>
      </c>
      <c r="S4791">
        <v>9.8451399999999992E-4</v>
      </c>
      <c r="T4791">
        <v>0.44831008999999999</v>
      </c>
      <c r="U4791">
        <v>0</v>
      </c>
      <c r="V4791">
        <v>0</v>
      </c>
      <c r="W4791">
        <v>0</v>
      </c>
    </row>
    <row r="4792" spans="1:23" x14ac:dyDescent="0.3">
      <c r="A4792">
        <v>4790</v>
      </c>
      <c r="B4792">
        <v>25</v>
      </c>
      <c r="C4792">
        <v>2</v>
      </c>
      <c r="D4792" t="b">
        <v>0</v>
      </c>
      <c r="E4792">
        <v>1.3744199999999999E-4</v>
      </c>
      <c r="F4792">
        <v>4.2828179999999999E-3</v>
      </c>
      <c r="G4792">
        <v>4.5201200000000001E-4</v>
      </c>
      <c r="H4792">
        <v>2.7479499999999999E-4</v>
      </c>
      <c r="I4792">
        <v>8.1467911000000004E-2</v>
      </c>
      <c r="J4792">
        <v>0.29431283499999999</v>
      </c>
      <c r="K4792">
        <v>2.3292300000000001E-4</v>
      </c>
      <c r="L4792">
        <v>1</v>
      </c>
      <c r="M4792">
        <v>2</v>
      </c>
      <c r="N4792">
        <v>2</v>
      </c>
      <c r="O4792">
        <v>14</v>
      </c>
      <c r="P4792">
        <v>10</v>
      </c>
      <c r="Q4792">
        <v>4</v>
      </c>
      <c r="R4792">
        <v>3</v>
      </c>
      <c r="S4792">
        <v>6.7091999999999998E-4</v>
      </c>
      <c r="T4792">
        <v>0.50840511899999996</v>
      </c>
      <c r="U4792">
        <v>0</v>
      </c>
      <c r="V4792">
        <v>0</v>
      </c>
      <c r="W4792">
        <v>0</v>
      </c>
    </row>
    <row r="4793" spans="1:23" x14ac:dyDescent="0.3">
      <c r="A4793">
        <v>4791</v>
      </c>
      <c r="B4793">
        <v>25</v>
      </c>
      <c r="C4793">
        <v>2</v>
      </c>
      <c r="D4793" t="b">
        <v>0</v>
      </c>
      <c r="E4793">
        <v>1.4270900000000001E-4</v>
      </c>
      <c r="F4793">
        <v>3.5391609999999999E-3</v>
      </c>
      <c r="G4793">
        <v>1.5780189999999999E-3</v>
      </c>
      <c r="H4793">
        <v>3.1048989999999999E-3</v>
      </c>
      <c r="I4793">
        <v>2.4989669920000002</v>
      </c>
      <c r="J4793">
        <v>0.30680220800000002</v>
      </c>
      <c r="K4793">
        <v>2.2635E-4</v>
      </c>
      <c r="L4793">
        <v>1</v>
      </c>
      <c r="M4793">
        <v>4</v>
      </c>
      <c r="N4793">
        <v>3</v>
      </c>
      <c r="O4793">
        <v>94</v>
      </c>
      <c r="P4793">
        <v>29</v>
      </c>
      <c r="Q4793">
        <v>3</v>
      </c>
      <c r="R4793">
        <v>3</v>
      </c>
      <c r="S4793">
        <v>1.006465E-3</v>
      </c>
      <c r="T4793">
        <v>0.78595732600000001</v>
      </c>
      <c r="U4793">
        <v>0</v>
      </c>
      <c r="V4793">
        <v>0</v>
      </c>
      <c r="W4793">
        <v>0</v>
      </c>
    </row>
    <row r="4794" spans="1:23" x14ac:dyDescent="0.3">
      <c r="A4794">
        <v>4792</v>
      </c>
      <c r="B4794">
        <v>25</v>
      </c>
      <c r="C4794">
        <v>3</v>
      </c>
      <c r="D4794" t="b">
        <v>0</v>
      </c>
      <c r="E4794">
        <v>1.4201099999999999E-4</v>
      </c>
      <c r="F4794">
        <v>4.2496219999999998E-3</v>
      </c>
      <c r="G4794">
        <v>5.7696799999999997E-4</v>
      </c>
      <c r="H4794">
        <v>5.1495100000000004E-4</v>
      </c>
      <c r="I4794">
        <v>1.186632863</v>
      </c>
      <c r="J4794">
        <v>0.305869997</v>
      </c>
      <c r="K4794">
        <v>2.3013800000000001E-4</v>
      </c>
      <c r="L4794">
        <v>1</v>
      </c>
      <c r="M4794">
        <v>2</v>
      </c>
      <c r="N4794">
        <v>2</v>
      </c>
      <c r="O4794">
        <v>54</v>
      </c>
      <c r="P4794">
        <v>44</v>
      </c>
      <c r="Q4794">
        <v>9</v>
      </c>
      <c r="R4794">
        <v>9</v>
      </c>
      <c r="S4794">
        <v>7.2780100000000003E-4</v>
      </c>
      <c r="T4794">
        <v>0.82522968799999996</v>
      </c>
      <c r="U4794">
        <v>0</v>
      </c>
      <c r="V4794">
        <v>0</v>
      </c>
      <c r="W4794">
        <v>0</v>
      </c>
    </row>
    <row r="4795" spans="1:23" x14ac:dyDescent="0.3">
      <c r="A4795">
        <v>4793</v>
      </c>
      <c r="B4795">
        <v>25</v>
      </c>
      <c r="C4795">
        <v>3</v>
      </c>
      <c r="D4795" t="b">
        <v>0</v>
      </c>
      <c r="E4795">
        <v>1.43929E-4</v>
      </c>
      <c r="F4795">
        <v>4.5760530000000001E-3</v>
      </c>
      <c r="G4795">
        <v>3.44984E-4</v>
      </c>
      <c r="H4795">
        <v>1.61581E-4</v>
      </c>
      <c r="I4795">
        <v>0.29378256600000002</v>
      </c>
      <c r="J4795">
        <v>0.30263874800000001</v>
      </c>
      <c r="K4795">
        <v>2.29352E-4</v>
      </c>
      <c r="L4795">
        <v>1</v>
      </c>
      <c r="M4795">
        <v>2</v>
      </c>
      <c r="N4795">
        <v>2</v>
      </c>
      <c r="O4795">
        <v>27</v>
      </c>
      <c r="P4795">
        <v>54</v>
      </c>
      <c r="Q4795">
        <v>14</v>
      </c>
      <c r="R4795">
        <v>14</v>
      </c>
      <c r="S4795">
        <v>5.1758700000000002E-4</v>
      </c>
      <c r="T4795">
        <v>0.56314376700000002</v>
      </c>
      <c r="U4795">
        <v>0</v>
      </c>
      <c r="V4795">
        <v>0</v>
      </c>
      <c r="W4795">
        <v>0</v>
      </c>
    </row>
    <row r="4796" spans="1:23" x14ac:dyDescent="0.3">
      <c r="A4796">
        <v>4794</v>
      </c>
      <c r="B4796">
        <v>25</v>
      </c>
      <c r="C4796">
        <v>2</v>
      </c>
      <c r="D4796" t="b">
        <v>0</v>
      </c>
      <c r="E4796">
        <v>1.3775300000000001E-4</v>
      </c>
      <c r="F4796">
        <v>4.5991000000000001E-3</v>
      </c>
      <c r="G4796">
        <v>4.8650599999999999E-4</v>
      </c>
      <c r="H4796">
        <v>3.9955999999999998E-4</v>
      </c>
      <c r="I4796">
        <v>0.25603326199999998</v>
      </c>
      <c r="J4796">
        <v>0.29496408400000002</v>
      </c>
      <c r="K4796">
        <v>2.2373400000000001E-4</v>
      </c>
      <c r="L4796">
        <v>1</v>
      </c>
      <c r="M4796">
        <v>2</v>
      </c>
      <c r="N4796">
        <v>2</v>
      </c>
      <c r="O4796">
        <v>22</v>
      </c>
      <c r="P4796">
        <v>8</v>
      </c>
      <c r="Q4796">
        <v>3</v>
      </c>
      <c r="R4796">
        <v>3</v>
      </c>
      <c r="S4796">
        <v>7.3605399999999998E-4</v>
      </c>
      <c r="T4796">
        <v>0.62438279399999996</v>
      </c>
      <c r="U4796">
        <v>0</v>
      </c>
      <c r="V4796">
        <v>0</v>
      </c>
      <c r="W4796">
        <v>0</v>
      </c>
    </row>
    <row r="4797" spans="1:23" x14ac:dyDescent="0.3">
      <c r="A4797">
        <v>4795</v>
      </c>
      <c r="B4797">
        <v>25</v>
      </c>
      <c r="C4797">
        <v>3</v>
      </c>
      <c r="D4797" t="b">
        <v>0</v>
      </c>
      <c r="E4797">
        <v>1.4718000000000001E-4</v>
      </c>
      <c r="F4797">
        <v>5.3824459999999999E-3</v>
      </c>
      <c r="G4797">
        <v>7.5081339999999996E-3</v>
      </c>
      <c r="H4797">
        <v>4.5028274E-2</v>
      </c>
      <c r="I4797">
        <v>6.4533248370000003</v>
      </c>
      <c r="J4797">
        <v>0.31356604100000002</v>
      </c>
      <c r="K4797">
        <v>2.2663800000000001E-4</v>
      </c>
      <c r="L4797">
        <v>1</v>
      </c>
      <c r="M4797">
        <v>4</v>
      </c>
      <c r="N4797">
        <v>4</v>
      </c>
      <c r="O4797">
        <v>217</v>
      </c>
      <c r="P4797">
        <v>12</v>
      </c>
      <c r="Q4797">
        <v>2</v>
      </c>
      <c r="R4797">
        <v>2</v>
      </c>
      <c r="S4797">
        <v>1.8372410000000001E-3</v>
      </c>
      <c r="T4797">
        <v>1.7811955239999999</v>
      </c>
      <c r="U4797">
        <v>0</v>
      </c>
      <c r="V4797">
        <v>0</v>
      </c>
      <c r="W4797">
        <v>0</v>
      </c>
    </row>
    <row r="4798" spans="1:23" x14ac:dyDescent="0.3">
      <c r="A4798">
        <v>4796</v>
      </c>
      <c r="B4798">
        <v>25</v>
      </c>
      <c r="C4798">
        <v>2</v>
      </c>
      <c r="D4798" t="b">
        <v>0</v>
      </c>
      <c r="E4798">
        <v>1.4283000000000001E-4</v>
      </c>
      <c r="F4798">
        <v>3.5544159999999999E-3</v>
      </c>
      <c r="G4798">
        <v>2.5582699999999997E-4</v>
      </c>
      <c r="H4798" s="1">
        <v>7.2889E-5</v>
      </c>
      <c r="I4798">
        <v>9.3112750000000008E-3</v>
      </c>
      <c r="J4798">
        <v>0.28917224400000002</v>
      </c>
      <c r="K4798">
        <v>2.2510400000000001E-4</v>
      </c>
      <c r="L4798">
        <v>1</v>
      </c>
      <c r="M4798">
        <v>1</v>
      </c>
      <c r="N4798">
        <v>1</v>
      </c>
      <c r="O4798">
        <v>3</v>
      </c>
      <c r="P4798">
        <v>6</v>
      </c>
      <c r="Q4798">
        <v>1</v>
      </c>
      <c r="R4798">
        <v>1</v>
      </c>
      <c r="S4798">
        <v>3.6594399999999999E-4</v>
      </c>
      <c r="T4798">
        <v>0.26805544399999998</v>
      </c>
      <c r="U4798">
        <v>0</v>
      </c>
      <c r="V4798">
        <v>0</v>
      </c>
      <c r="W4798">
        <v>0</v>
      </c>
    </row>
    <row r="4799" spans="1:23" x14ac:dyDescent="0.3">
      <c r="A4799">
        <v>4797</v>
      </c>
      <c r="B4799">
        <v>25</v>
      </c>
      <c r="C4799">
        <v>2</v>
      </c>
      <c r="D4799" t="b">
        <v>0</v>
      </c>
      <c r="E4799">
        <v>1.35928E-4</v>
      </c>
      <c r="F4799">
        <v>1.2314730000000001E-3</v>
      </c>
      <c r="G4799">
        <v>2.90072E-4</v>
      </c>
      <c r="H4799" s="1">
        <v>9.0743999999999997E-5</v>
      </c>
      <c r="I4799">
        <v>1.3422046999999999E-2</v>
      </c>
      <c r="J4799">
        <v>0.28886410800000001</v>
      </c>
      <c r="K4799">
        <v>2.2488799999999999E-4</v>
      </c>
      <c r="L4799">
        <v>1</v>
      </c>
      <c r="M4799">
        <v>1</v>
      </c>
      <c r="N4799">
        <v>1</v>
      </c>
      <c r="O4799">
        <v>5</v>
      </c>
      <c r="P4799">
        <v>7</v>
      </c>
      <c r="Q4799">
        <v>5</v>
      </c>
      <c r="R4799">
        <v>5</v>
      </c>
      <c r="S4799">
        <v>4.4992200000000001E-4</v>
      </c>
      <c r="T4799">
        <v>0.326941441</v>
      </c>
      <c r="U4799">
        <v>0</v>
      </c>
      <c r="V4799">
        <v>0</v>
      </c>
      <c r="W4799">
        <v>0</v>
      </c>
    </row>
    <row r="4800" spans="1:23" x14ac:dyDescent="0.3">
      <c r="A4800">
        <v>4798</v>
      </c>
      <c r="B4800">
        <v>25</v>
      </c>
      <c r="C4800">
        <v>2</v>
      </c>
      <c r="D4800" t="b">
        <v>0</v>
      </c>
      <c r="E4800">
        <v>1.4431399999999999E-4</v>
      </c>
      <c r="F4800">
        <v>4.2190379999999996E-3</v>
      </c>
      <c r="G4800">
        <v>4.12283E-4</v>
      </c>
      <c r="H4800">
        <v>2.13241E-4</v>
      </c>
      <c r="I4800">
        <v>0.116677505</v>
      </c>
      <c r="J4800">
        <v>0.29761802500000001</v>
      </c>
      <c r="K4800">
        <v>2.3008499999999999E-4</v>
      </c>
      <c r="L4800">
        <v>1</v>
      </c>
      <c r="M4800">
        <v>3</v>
      </c>
      <c r="N4800">
        <v>1</v>
      </c>
      <c r="O4800">
        <v>20</v>
      </c>
      <c r="P4800">
        <v>25</v>
      </c>
      <c r="Q4800">
        <v>16</v>
      </c>
      <c r="R4800">
        <v>16</v>
      </c>
      <c r="S4800">
        <v>6.1525200000000005E-4</v>
      </c>
      <c r="T4800">
        <v>0.45485149200000002</v>
      </c>
      <c r="U4800">
        <v>0</v>
      </c>
      <c r="V4800">
        <v>0</v>
      </c>
      <c r="W4800">
        <v>0</v>
      </c>
    </row>
    <row r="4801" spans="1:23" x14ac:dyDescent="0.3">
      <c r="A4801">
        <v>4799</v>
      </c>
      <c r="B4801">
        <v>25</v>
      </c>
      <c r="C4801">
        <v>2</v>
      </c>
      <c r="D4801" t="b">
        <v>0</v>
      </c>
      <c r="E4801">
        <v>1.5452E-4</v>
      </c>
      <c r="F4801">
        <v>5.4112580000000004E-3</v>
      </c>
      <c r="G4801">
        <v>4.0255179999999996E-3</v>
      </c>
      <c r="H4801">
        <v>1.4681866E-2</v>
      </c>
      <c r="I4801">
        <v>3.456118762</v>
      </c>
      <c r="J4801">
        <v>0.30965249</v>
      </c>
      <c r="K4801">
        <v>2.34794E-4</v>
      </c>
      <c r="L4801">
        <v>1</v>
      </c>
      <c r="M4801">
        <v>3</v>
      </c>
      <c r="N4801">
        <v>3</v>
      </c>
      <c r="O4801">
        <v>125</v>
      </c>
      <c r="P4801">
        <v>13</v>
      </c>
      <c r="Q4801">
        <v>2</v>
      </c>
      <c r="R4801">
        <v>2</v>
      </c>
      <c r="S4801">
        <v>1.3220180000000001E-3</v>
      </c>
      <c r="T4801">
        <v>1.0324471719999999</v>
      </c>
      <c r="U4801">
        <v>0</v>
      </c>
      <c r="V4801">
        <v>0</v>
      </c>
      <c r="W4801">
        <v>0</v>
      </c>
    </row>
    <row r="4802" spans="1:23" x14ac:dyDescent="0.3">
      <c r="A4802">
        <v>4800</v>
      </c>
      <c r="B4802">
        <v>25</v>
      </c>
      <c r="C4802">
        <v>3</v>
      </c>
      <c r="D4802" t="b">
        <v>0</v>
      </c>
      <c r="E4802">
        <v>1.41044E-4</v>
      </c>
      <c r="F4802">
        <v>1.7774819999999999E-3</v>
      </c>
      <c r="G4802">
        <v>7.6229100000000001E-4</v>
      </c>
      <c r="H4802">
        <v>1.2579729999999999E-3</v>
      </c>
      <c r="I4802">
        <v>1.2367123689999999</v>
      </c>
      <c r="J4802">
        <v>0.30414295000000002</v>
      </c>
      <c r="K4802">
        <v>2.2673600000000001E-4</v>
      </c>
      <c r="L4802">
        <v>1</v>
      </c>
      <c r="M4802">
        <v>1</v>
      </c>
      <c r="N4802">
        <v>1</v>
      </c>
      <c r="O4802">
        <v>60</v>
      </c>
      <c r="P4802">
        <v>10</v>
      </c>
      <c r="Q4802">
        <v>4</v>
      </c>
      <c r="R4802">
        <v>4</v>
      </c>
      <c r="S4802">
        <v>8.3222199999999997E-4</v>
      </c>
      <c r="T4802">
        <v>0.98180042499999998</v>
      </c>
      <c r="U4802">
        <v>0</v>
      </c>
      <c r="V4802">
        <v>0</v>
      </c>
      <c r="W4802">
        <v>0</v>
      </c>
    </row>
    <row r="4803" spans="1:23" x14ac:dyDescent="0.3">
      <c r="A4803">
        <v>4801</v>
      </c>
      <c r="B4803">
        <v>25</v>
      </c>
      <c r="C4803">
        <v>2</v>
      </c>
      <c r="D4803" t="b">
        <v>0</v>
      </c>
      <c r="E4803">
        <v>1.4164599999999999E-4</v>
      </c>
      <c r="F4803">
        <v>3.395328E-3</v>
      </c>
      <c r="G4803">
        <v>3.9761100000000003E-4</v>
      </c>
      <c r="H4803">
        <v>2.3157700000000001E-4</v>
      </c>
      <c r="I4803">
        <v>0.21186738799999999</v>
      </c>
      <c r="J4803">
        <v>0.29487543399999999</v>
      </c>
      <c r="K4803">
        <v>2.2287500000000001E-4</v>
      </c>
      <c r="L4803">
        <v>1</v>
      </c>
      <c r="M4803">
        <v>2</v>
      </c>
      <c r="N4803">
        <v>2</v>
      </c>
      <c r="O4803">
        <v>19</v>
      </c>
      <c r="P4803">
        <v>5</v>
      </c>
      <c r="Q4803">
        <v>2</v>
      </c>
      <c r="R4803">
        <v>2</v>
      </c>
      <c r="S4803">
        <v>5.8767900000000002E-4</v>
      </c>
      <c r="T4803">
        <v>0.45014205899999998</v>
      </c>
      <c r="U4803">
        <v>0</v>
      </c>
      <c r="V4803">
        <v>0</v>
      </c>
      <c r="W4803">
        <v>0</v>
      </c>
    </row>
    <row r="4804" spans="1:23" x14ac:dyDescent="0.3">
      <c r="A4804">
        <v>4802</v>
      </c>
      <c r="B4804">
        <v>25</v>
      </c>
      <c r="C4804">
        <v>2</v>
      </c>
      <c r="D4804" t="b">
        <v>0</v>
      </c>
      <c r="E4804">
        <v>1.41648E-4</v>
      </c>
      <c r="F4804">
        <v>5.9698030000000001E-3</v>
      </c>
      <c r="G4804">
        <v>5.1057250000000002E-3</v>
      </c>
      <c r="H4804">
        <v>2.8308975E-2</v>
      </c>
      <c r="I4804">
        <v>5.2715863729999999</v>
      </c>
      <c r="J4804">
        <v>0.31089965600000002</v>
      </c>
      <c r="K4804">
        <v>2.25343E-4</v>
      </c>
      <c r="L4804">
        <v>1</v>
      </c>
      <c r="M4804">
        <v>3</v>
      </c>
      <c r="N4804">
        <v>3</v>
      </c>
      <c r="O4804">
        <v>191</v>
      </c>
      <c r="P4804">
        <v>13</v>
      </c>
      <c r="Q4804">
        <v>2</v>
      </c>
      <c r="R4804">
        <v>2</v>
      </c>
      <c r="S4804">
        <v>1.628874E-3</v>
      </c>
      <c r="T4804">
        <v>1.2142045180000001</v>
      </c>
      <c r="U4804">
        <v>0</v>
      </c>
      <c r="V4804">
        <v>0</v>
      </c>
      <c r="W4804">
        <v>0</v>
      </c>
    </row>
    <row r="4805" spans="1:23" x14ac:dyDescent="0.3">
      <c r="A4805">
        <v>4803</v>
      </c>
      <c r="B4805">
        <v>25</v>
      </c>
      <c r="C4805">
        <v>1</v>
      </c>
      <c r="D4805" t="b">
        <v>0</v>
      </c>
      <c r="E4805">
        <v>1.47758E-4</v>
      </c>
      <c r="F4805">
        <v>6.329922E-3</v>
      </c>
      <c r="G4805">
        <v>1.5112357999999999E-2</v>
      </c>
      <c r="H4805">
        <v>9.2646508000000002E-2</v>
      </c>
      <c r="I4805">
        <v>2.542920429</v>
      </c>
      <c r="J4805">
        <v>0.31220257499999998</v>
      </c>
      <c r="K4805">
        <v>2.29442E-4</v>
      </c>
      <c r="L4805">
        <v>1</v>
      </c>
      <c r="M4805">
        <v>5</v>
      </c>
      <c r="N4805">
        <v>5</v>
      </c>
      <c r="O4805">
        <v>257</v>
      </c>
      <c r="P4805">
        <v>13</v>
      </c>
      <c r="Q4805">
        <v>1</v>
      </c>
      <c r="R4805">
        <v>1</v>
      </c>
      <c r="S4805">
        <v>2.505696E-3</v>
      </c>
      <c r="T4805">
        <v>0.83014099799999996</v>
      </c>
      <c r="U4805">
        <v>0</v>
      </c>
      <c r="V4805">
        <v>0</v>
      </c>
      <c r="W4805">
        <v>0</v>
      </c>
    </row>
    <row r="4806" spans="1:23" x14ac:dyDescent="0.3">
      <c r="A4806">
        <v>4804</v>
      </c>
      <c r="B4806">
        <v>25</v>
      </c>
      <c r="C4806">
        <v>2</v>
      </c>
      <c r="D4806" t="b">
        <v>0</v>
      </c>
      <c r="E4806">
        <v>1.4633499999999999E-4</v>
      </c>
      <c r="F4806">
        <v>4.6890480000000003E-3</v>
      </c>
      <c r="G4806">
        <v>6.7397439999999998E-3</v>
      </c>
      <c r="H4806">
        <v>3.3070443999999997E-2</v>
      </c>
      <c r="I4806">
        <v>5.5032348339999997</v>
      </c>
      <c r="J4806">
        <v>0.30977594899999999</v>
      </c>
      <c r="K4806">
        <v>2.2510400000000001E-4</v>
      </c>
      <c r="L4806">
        <v>1</v>
      </c>
      <c r="M4806">
        <v>4</v>
      </c>
      <c r="N4806">
        <v>4</v>
      </c>
      <c r="O4806">
        <v>196</v>
      </c>
      <c r="P4806">
        <v>11</v>
      </c>
      <c r="Q4806">
        <v>3</v>
      </c>
      <c r="R4806">
        <v>3</v>
      </c>
      <c r="S4806">
        <v>1.6545139999999999E-3</v>
      </c>
      <c r="T4806">
        <v>1.1662073660000001</v>
      </c>
      <c r="U4806">
        <v>0</v>
      </c>
      <c r="V4806">
        <v>0</v>
      </c>
      <c r="W4806">
        <v>0</v>
      </c>
    </row>
    <row r="4807" spans="1:23" x14ac:dyDescent="0.3">
      <c r="A4807">
        <v>4805</v>
      </c>
      <c r="B4807">
        <v>25</v>
      </c>
      <c r="C4807">
        <v>2</v>
      </c>
      <c r="D4807" t="b">
        <v>0</v>
      </c>
      <c r="E4807">
        <v>1.3820600000000001E-4</v>
      </c>
      <c r="F4807">
        <v>4.3184800000000004E-3</v>
      </c>
      <c r="G4807">
        <v>7.0143500000000004E-4</v>
      </c>
      <c r="H4807">
        <v>5.3731199999999997E-4</v>
      </c>
      <c r="I4807">
        <v>0.45340754300000002</v>
      </c>
      <c r="J4807">
        <v>0.29515106400000002</v>
      </c>
      <c r="K4807">
        <v>2.2448699999999999E-4</v>
      </c>
      <c r="L4807">
        <v>1</v>
      </c>
      <c r="M4807">
        <v>2</v>
      </c>
      <c r="N4807">
        <v>2</v>
      </c>
      <c r="O4807">
        <v>27</v>
      </c>
      <c r="P4807">
        <v>16</v>
      </c>
      <c r="Q4807">
        <v>2</v>
      </c>
      <c r="R4807">
        <v>2</v>
      </c>
      <c r="S4807">
        <v>7.9415099999999999E-4</v>
      </c>
      <c r="T4807">
        <v>0.62857183599999999</v>
      </c>
      <c r="U4807">
        <v>0</v>
      </c>
      <c r="V4807">
        <v>0</v>
      </c>
      <c r="W4807">
        <v>0</v>
      </c>
    </row>
    <row r="4808" spans="1:23" x14ac:dyDescent="0.3">
      <c r="A4808">
        <v>4806</v>
      </c>
      <c r="B4808">
        <v>25</v>
      </c>
      <c r="C4808">
        <v>1</v>
      </c>
      <c r="D4808" t="b">
        <v>0</v>
      </c>
      <c r="E4808">
        <v>1.42001E-4</v>
      </c>
      <c r="F4808">
        <v>4.0996000000000001E-3</v>
      </c>
      <c r="G4808">
        <v>1.944557E-3</v>
      </c>
      <c r="H4808">
        <v>4.2815939999999997E-3</v>
      </c>
      <c r="I4808">
        <v>1.209361103</v>
      </c>
      <c r="J4808">
        <v>0.30065996</v>
      </c>
      <c r="K4808">
        <v>2.26684E-4</v>
      </c>
      <c r="L4808">
        <v>1</v>
      </c>
      <c r="M4808">
        <v>3</v>
      </c>
      <c r="N4808">
        <v>2</v>
      </c>
      <c r="O4808">
        <v>59</v>
      </c>
      <c r="P4808">
        <v>7</v>
      </c>
      <c r="Q4808">
        <v>2</v>
      </c>
      <c r="R4808">
        <v>2</v>
      </c>
      <c r="S4808">
        <v>1.0758689999999999E-3</v>
      </c>
      <c r="T4808">
        <v>0.51888536600000001</v>
      </c>
      <c r="U4808">
        <v>0</v>
      </c>
      <c r="V4808">
        <v>0</v>
      </c>
      <c r="W4808">
        <v>0</v>
      </c>
    </row>
    <row r="4809" spans="1:23" x14ac:dyDescent="0.3">
      <c r="A4809">
        <v>4807</v>
      </c>
      <c r="B4809">
        <v>25</v>
      </c>
      <c r="C4809">
        <v>2</v>
      </c>
      <c r="D4809" t="b">
        <v>0</v>
      </c>
      <c r="E4809">
        <v>1.5174599999999999E-4</v>
      </c>
      <c r="F4809">
        <v>3.2450999999999999E-3</v>
      </c>
      <c r="G4809">
        <v>2.9717300000000001E-3</v>
      </c>
      <c r="H4809">
        <v>1.0688733000000001E-2</v>
      </c>
      <c r="I4809">
        <v>3.3639066340000001</v>
      </c>
      <c r="J4809">
        <v>0.30637112799999999</v>
      </c>
      <c r="K4809">
        <v>2.23854E-4</v>
      </c>
      <c r="L4809">
        <v>1</v>
      </c>
      <c r="M4809">
        <v>3</v>
      </c>
      <c r="N4809">
        <v>3</v>
      </c>
      <c r="O4809">
        <v>123</v>
      </c>
      <c r="P4809">
        <v>11</v>
      </c>
      <c r="Q4809">
        <v>2</v>
      </c>
      <c r="R4809">
        <v>2</v>
      </c>
      <c r="S4809">
        <v>1.2331410000000001E-3</v>
      </c>
      <c r="T4809">
        <v>0.95958000099999996</v>
      </c>
      <c r="U4809">
        <v>0</v>
      </c>
      <c r="V4809">
        <v>0</v>
      </c>
      <c r="W4809">
        <v>0</v>
      </c>
    </row>
    <row r="4810" spans="1:23" x14ac:dyDescent="0.3">
      <c r="A4810">
        <v>4808</v>
      </c>
      <c r="B4810">
        <v>25</v>
      </c>
      <c r="C4810">
        <v>3</v>
      </c>
      <c r="D4810" t="b">
        <v>0</v>
      </c>
      <c r="E4810">
        <v>1.3684799999999999E-4</v>
      </c>
      <c r="F4810">
        <v>1.357016E-3</v>
      </c>
      <c r="G4810">
        <v>1.9165100000000001E-4</v>
      </c>
      <c r="H4810" s="1">
        <v>4.5652999999999998E-5</v>
      </c>
      <c r="I4810">
        <v>8.7026369999999992E-3</v>
      </c>
      <c r="J4810">
        <v>0.29456700499999999</v>
      </c>
      <c r="K4810">
        <v>2.33828E-4</v>
      </c>
      <c r="L4810">
        <v>1</v>
      </c>
      <c r="M4810">
        <v>2</v>
      </c>
      <c r="N4810">
        <v>1</v>
      </c>
      <c r="O4810">
        <v>2</v>
      </c>
      <c r="P4810">
        <v>5</v>
      </c>
      <c r="Q4810">
        <v>2</v>
      </c>
      <c r="R4810">
        <v>2</v>
      </c>
      <c r="S4810">
        <v>2.8204199999999998E-4</v>
      </c>
      <c r="T4810">
        <v>0.29929500199999998</v>
      </c>
      <c r="U4810">
        <v>0</v>
      </c>
      <c r="V4810">
        <v>0</v>
      </c>
      <c r="W4810">
        <v>0</v>
      </c>
    </row>
    <row r="4811" spans="1:23" x14ac:dyDescent="0.3">
      <c r="A4811">
        <v>4809</v>
      </c>
      <c r="B4811">
        <v>25</v>
      </c>
      <c r="C4811">
        <v>2</v>
      </c>
      <c r="D4811" t="b">
        <v>0</v>
      </c>
      <c r="E4811">
        <v>1.4556399999999999E-4</v>
      </c>
      <c r="F4811">
        <v>3.8058549999999999E-3</v>
      </c>
      <c r="G4811">
        <v>6.53025E-4</v>
      </c>
      <c r="H4811">
        <v>7.9483400000000001E-4</v>
      </c>
      <c r="I4811">
        <v>1.0430422020000001</v>
      </c>
      <c r="J4811">
        <v>0.30029852400000001</v>
      </c>
      <c r="K4811">
        <v>2.2746100000000001E-4</v>
      </c>
      <c r="L4811">
        <v>1</v>
      </c>
      <c r="M4811">
        <v>2</v>
      </c>
      <c r="N4811">
        <v>2</v>
      </c>
      <c r="O4811">
        <v>48</v>
      </c>
      <c r="P4811">
        <v>12</v>
      </c>
      <c r="Q4811">
        <v>2</v>
      </c>
      <c r="R4811">
        <v>2</v>
      </c>
      <c r="S4811">
        <v>7.8096899999999996E-4</v>
      </c>
      <c r="T4811">
        <v>0.63278833099999998</v>
      </c>
      <c r="U4811">
        <v>0</v>
      </c>
      <c r="V4811">
        <v>0</v>
      </c>
      <c r="W4811">
        <v>0</v>
      </c>
    </row>
    <row r="4812" spans="1:23" x14ac:dyDescent="0.3">
      <c r="A4812">
        <v>4810</v>
      </c>
      <c r="B4812">
        <v>25</v>
      </c>
      <c r="C4812">
        <v>2</v>
      </c>
      <c r="D4812" t="b">
        <v>0</v>
      </c>
      <c r="E4812">
        <v>1.3922000000000001E-4</v>
      </c>
      <c r="F4812">
        <v>4.4044059999999996E-3</v>
      </c>
      <c r="G4812">
        <v>1.271613E-3</v>
      </c>
      <c r="H4812">
        <v>2.2256559999999999E-3</v>
      </c>
      <c r="I4812">
        <v>1.5948578790000001</v>
      </c>
      <c r="J4812">
        <v>0.30621471900000002</v>
      </c>
      <c r="K4812">
        <v>2.27419E-4</v>
      </c>
      <c r="L4812">
        <v>1</v>
      </c>
      <c r="M4812">
        <v>3</v>
      </c>
      <c r="N4812">
        <v>2</v>
      </c>
      <c r="O4812">
        <v>74</v>
      </c>
      <c r="P4812">
        <v>13</v>
      </c>
      <c r="Q4812">
        <v>3</v>
      </c>
      <c r="R4812">
        <v>3</v>
      </c>
      <c r="S4812">
        <v>9.6118500000000003E-4</v>
      </c>
      <c r="T4812">
        <v>0.77019881599999995</v>
      </c>
      <c r="U4812">
        <v>0</v>
      </c>
      <c r="V4812">
        <v>0</v>
      </c>
      <c r="W4812">
        <v>0</v>
      </c>
    </row>
    <row r="4813" spans="1:23" x14ac:dyDescent="0.3">
      <c r="A4813">
        <v>4811</v>
      </c>
      <c r="B4813">
        <v>25</v>
      </c>
      <c r="C4813">
        <v>1</v>
      </c>
      <c r="D4813" t="b">
        <v>0</v>
      </c>
      <c r="E4813">
        <v>1.43065E-4</v>
      </c>
      <c r="F4813">
        <v>4.7646579999999997E-3</v>
      </c>
      <c r="G4813">
        <v>7.9928250000000003E-3</v>
      </c>
      <c r="H4813">
        <v>4.7855912E-2</v>
      </c>
      <c r="I4813">
        <v>2.9705020430000002</v>
      </c>
      <c r="J4813">
        <v>0.31409486199999997</v>
      </c>
      <c r="K4813">
        <v>2.32253E-4</v>
      </c>
      <c r="L4813">
        <v>1</v>
      </c>
      <c r="M4813">
        <v>4</v>
      </c>
      <c r="N4813">
        <v>4</v>
      </c>
      <c r="O4813">
        <v>223</v>
      </c>
      <c r="P4813">
        <v>27</v>
      </c>
      <c r="Q4813">
        <v>4</v>
      </c>
      <c r="R4813">
        <v>4</v>
      </c>
      <c r="S4813">
        <v>1.8421259999999999E-3</v>
      </c>
      <c r="T4813">
        <v>0.75187473900000001</v>
      </c>
      <c r="U4813">
        <v>0</v>
      </c>
      <c r="V4813">
        <v>0</v>
      </c>
      <c r="W4813">
        <v>0</v>
      </c>
    </row>
    <row r="4814" spans="1:23" x14ac:dyDescent="0.3">
      <c r="A4814">
        <v>4812</v>
      </c>
      <c r="B4814">
        <v>25</v>
      </c>
      <c r="C4814">
        <v>2</v>
      </c>
      <c r="D4814" t="b">
        <v>0</v>
      </c>
      <c r="E4814">
        <v>1.3894800000000001E-4</v>
      </c>
      <c r="F4814">
        <v>3.9630309999999997E-3</v>
      </c>
      <c r="G4814">
        <v>6.7520299999999998E-4</v>
      </c>
      <c r="H4814">
        <v>6.8815100000000002E-4</v>
      </c>
      <c r="I4814">
        <v>0.202327373</v>
      </c>
      <c r="J4814">
        <v>0.29994912899999998</v>
      </c>
      <c r="K4814">
        <v>2.3615600000000001E-4</v>
      </c>
      <c r="L4814">
        <v>1</v>
      </c>
      <c r="M4814">
        <v>3</v>
      </c>
      <c r="N4814">
        <v>2</v>
      </c>
      <c r="O4814">
        <v>21</v>
      </c>
      <c r="P4814">
        <v>31</v>
      </c>
      <c r="Q4814">
        <v>9</v>
      </c>
      <c r="R4814">
        <v>8</v>
      </c>
      <c r="S4814">
        <v>8.2767099999999998E-4</v>
      </c>
      <c r="T4814">
        <v>0.63293242400000005</v>
      </c>
      <c r="U4814">
        <v>0</v>
      </c>
      <c r="V4814">
        <v>0</v>
      </c>
      <c r="W4814">
        <v>0</v>
      </c>
    </row>
    <row r="4815" spans="1:23" x14ac:dyDescent="0.3">
      <c r="A4815">
        <v>4813</v>
      </c>
      <c r="B4815">
        <v>25</v>
      </c>
      <c r="C4815">
        <v>2</v>
      </c>
      <c r="D4815" t="b">
        <v>0</v>
      </c>
      <c r="E4815">
        <v>1.45029E-4</v>
      </c>
      <c r="F4815">
        <v>3.8486560000000002E-3</v>
      </c>
      <c r="G4815">
        <v>9.9923200000000007E-4</v>
      </c>
      <c r="H4815">
        <v>7.5137000000000001E-4</v>
      </c>
      <c r="I4815">
        <v>0.49213238599999998</v>
      </c>
      <c r="J4815">
        <v>0.30524430200000002</v>
      </c>
      <c r="K4815">
        <v>2.3823299999999999E-4</v>
      </c>
      <c r="L4815">
        <v>1</v>
      </c>
      <c r="M4815">
        <v>3</v>
      </c>
      <c r="N4815">
        <v>1</v>
      </c>
      <c r="O4815">
        <v>43</v>
      </c>
      <c r="P4815">
        <v>24</v>
      </c>
      <c r="Q4815">
        <v>17</v>
      </c>
      <c r="R4815">
        <v>17</v>
      </c>
      <c r="S4815">
        <v>8.72892E-4</v>
      </c>
      <c r="T4815">
        <v>0.65015758800000001</v>
      </c>
      <c r="U4815">
        <v>0</v>
      </c>
      <c r="V4815">
        <v>0</v>
      </c>
      <c r="W4815">
        <v>0</v>
      </c>
    </row>
    <row r="4816" spans="1:23" x14ac:dyDescent="0.3">
      <c r="A4816">
        <v>4814</v>
      </c>
      <c r="B4816">
        <v>25</v>
      </c>
      <c r="C4816">
        <v>3</v>
      </c>
      <c r="D4816" t="b">
        <v>0</v>
      </c>
      <c r="E4816">
        <v>1.4160400000000001E-4</v>
      </c>
      <c r="F4816">
        <v>3.1066430000000001E-3</v>
      </c>
      <c r="G4816">
        <v>2.4369800000000001E-4</v>
      </c>
      <c r="H4816" s="1">
        <v>7.0480000000000003E-5</v>
      </c>
      <c r="I4816">
        <v>9.3606379999999993E-3</v>
      </c>
      <c r="J4816">
        <v>0.29231170499999998</v>
      </c>
      <c r="K4816">
        <v>2.1824799999999999E-4</v>
      </c>
      <c r="L4816">
        <v>1</v>
      </c>
      <c r="M4816">
        <v>1</v>
      </c>
      <c r="N4816">
        <v>1</v>
      </c>
      <c r="O4816">
        <v>3</v>
      </c>
      <c r="P4816">
        <v>6</v>
      </c>
      <c r="Q4816">
        <v>2</v>
      </c>
      <c r="R4816">
        <v>2</v>
      </c>
      <c r="S4816">
        <v>3.9027700000000002E-4</v>
      </c>
      <c r="T4816">
        <v>0.38380103999999998</v>
      </c>
      <c r="U4816">
        <v>0</v>
      </c>
      <c r="V4816">
        <v>0</v>
      </c>
      <c r="W4816">
        <v>0</v>
      </c>
    </row>
    <row r="4817" spans="1:23" x14ac:dyDescent="0.3">
      <c r="A4817">
        <v>4815</v>
      </c>
      <c r="B4817">
        <v>25</v>
      </c>
      <c r="C4817">
        <v>2</v>
      </c>
      <c r="D4817" t="b">
        <v>0</v>
      </c>
      <c r="E4817">
        <v>1.53203E-4</v>
      </c>
      <c r="F4817">
        <v>5.2878819999999998E-3</v>
      </c>
      <c r="G4817">
        <v>9.4293769999999992E-3</v>
      </c>
      <c r="H4817">
        <v>5.7844893000000001E-2</v>
      </c>
      <c r="I4817">
        <v>2.8011505880000001</v>
      </c>
      <c r="J4817">
        <v>0.30840220099999999</v>
      </c>
      <c r="K4817">
        <v>2.24188E-4</v>
      </c>
      <c r="L4817">
        <v>1</v>
      </c>
      <c r="M4817">
        <v>4</v>
      </c>
      <c r="N4817">
        <v>4</v>
      </c>
      <c r="O4817">
        <v>222</v>
      </c>
      <c r="P4817">
        <v>6</v>
      </c>
      <c r="Q4817">
        <v>3</v>
      </c>
      <c r="R4817">
        <v>3</v>
      </c>
      <c r="S4817">
        <v>1.938646E-3</v>
      </c>
      <c r="T4817">
        <v>1.3358605589999999</v>
      </c>
      <c r="U4817">
        <v>0</v>
      </c>
      <c r="V4817">
        <v>0</v>
      </c>
      <c r="W4817">
        <v>0</v>
      </c>
    </row>
    <row r="4818" spans="1:23" x14ac:dyDescent="0.3">
      <c r="A4818">
        <v>4816</v>
      </c>
      <c r="B4818">
        <v>25</v>
      </c>
      <c r="C4818">
        <v>3</v>
      </c>
      <c r="D4818" t="b">
        <v>0</v>
      </c>
      <c r="E4818">
        <v>1.4191299999999999E-4</v>
      </c>
      <c r="F4818">
        <v>2.4466790000000002E-3</v>
      </c>
      <c r="G4818">
        <v>2.5133600000000001E-4</v>
      </c>
      <c r="H4818" s="1">
        <v>7.2508000000000004E-5</v>
      </c>
      <c r="I4818">
        <v>2.4692852000000001E-2</v>
      </c>
      <c r="J4818">
        <v>0.293326054</v>
      </c>
      <c r="K4818">
        <v>2.3112299999999999E-4</v>
      </c>
      <c r="L4818">
        <v>1</v>
      </c>
      <c r="M4818">
        <v>3</v>
      </c>
      <c r="N4818">
        <v>2</v>
      </c>
      <c r="O4818">
        <v>3</v>
      </c>
      <c r="P4818">
        <v>48</v>
      </c>
      <c r="Q4818">
        <v>11</v>
      </c>
      <c r="R4818">
        <v>11</v>
      </c>
      <c r="S4818">
        <v>3.7219500000000002E-4</v>
      </c>
      <c r="T4818">
        <v>0.38526568100000003</v>
      </c>
      <c r="U4818">
        <v>0</v>
      </c>
      <c r="V4818">
        <v>0</v>
      </c>
      <c r="W4818">
        <v>0</v>
      </c>
    </row>
    <row r="4819" spans="1:23" x14ac:dyDescent="0.3">
      <c r="A4819">
        <v>4817</v>
      </c>
      <c r="B4819">
        <v>25</v>
      </c>
      <c r="C4819">
        <v>3</v>
      </c>
      <c r="D4819" t="b">
        <v>0</v>
      </c>
      <c r="E4819">
        <v>1.3775699999999999E-4</v>
      </c>
      <c r="F4819">
        <v>4.0146019999999999E-3</v>
      </c>
      <c r="G4819">
        <v>5.3094100000000005E-4</v>
      </c>
      <c r="H4819">
        <v>3.7649200000000003E-4</v>
      </c>
      <c r="I4819">
        <v>0.67118180699999996</v>
      </c>
      <c r="J4819">
        <v>0.29654884500000001</v>
      </c>
      <c r="K4819">
        <v>2.3407699999999999E-4</v>
      </c>
      <c r="L4819">
        <v>1</v>
      </c>
      <c r="M4819">
        <v>3</v>
      </c>
      <c r="N4819">
        <v>3</v>
      </c>
      <c r="O4819">
        <v>39</v>
      </c>
      <c r="P4819">
        <v>26</v>
      </c>
      <c r="Q4819">
        <v>7</v>
      </c>
      <c r="R4819">
        <v>7</v>
      </c>
      <c r="S4819">
        <v>6.6448199999999998E-4</v>
      </c>
      <c r="T4819">
        <v>0.72030586500000005</v>
      </c>
      <c r="U4819">
        <v>0</v>
      </c>
      <c r="V4819">
        <v>0</v>
      </c>
      <c r="W4819">
        <v>0</v>
      </c>
    </row>
    <row r="4820" spans="1:23" x14ac:dyDescent="0.3">
      <c r="A4820">
        <v>4818</v>
      </c>
      <c r="B4820">
        <v>25</v>
      </c>
      <c r="C4820">
        <v>3</v>
      </c>
      <c r="D4820" t="b">
        <v>0</v>
      </c>
      <c r="E4820">
        <v>1.41726E-4</v>
      </c>
      <c r="F4820">
        <v>2.6395030000000001E-3</v>
      </c>
      <c r="G4820">
        <v>4.9788199999999995E-4</v>
      </c>
      <c r="H4820">
        <v>3.7533299999999999E-4</v>
      </c>
      <c r="I4820">
        <v>0.40047121299999999</v>
      </c>
      <c r="J4820">
        <v>0.29956786200000002</v>
      </c>
      <c r="K4820">
        <v>2.2759500000000001E-4</v>
      </c>
      <c r="L4820">
        <v>1</v>
      </c>
      <c r="M4820">
        <v>4</v>
      </c>
      <c r="N4820">
        <v>2</v>
      </c>
      <c r="O4820">
        <v>34</v>
      </c>
      <c r="P4820">
        <v>12</v>
      </c>
      <c r="Q4820">
        <v>5</v>
      </c>
      <c r="R4820">
        <v>5</v>
      </c>
      <c r="S4820">
        <v>7.6746799999999999E-4</v>
      </c>
      <c r="T4820">
        <v>0.81566381600000004</v>
      </c>
      <c r="U4820">
        <v>0</v>
      </c>
      <c r="V4820">
        <v>0</v>
      </c>
      <c r="W4820">
        <v>0</v>
      </c>
    </row>
    <row r="4821" spans="1:23" x14ac:dyDescent="0.3">
      <c r="A4821">
        <v>4819</v>
      </c>
      <c r="B4821">
        <v>25</v>
      </c>
      <c r="C4821">
        <v>2</v>
      </c>
      <c r="D4821" t="b">
        <v>0</v>
      </c>
      <c r="E4821">
        <v>1.3522499999999999E-4</v>
      </c>
      <c r="F4821">
        <v>3.9782109999999997E-3</v>
      </c>
      <c r="G4821">
        <v>3.2890099999999999E-4</v>
      </c>
      <c r="H4821">
        <v>1.5571199999999999E-4</v>
      </c>
      <c r="I4821">
        <v>7.3584464000000002E-2</v>
      </c>
      <c r="J4821">
        <v>0.29136941799999999</v>
      </c>
      <c r="K4821">
        <v>2.33224E-4</v>
      </c>
      <c r="L4821">
        <v>1</v>
      </c>
      <c r="M4821">
        <v>1</v>
      </c>
      <c r="N4821">
        <v>1</v>
      </c>
      <c r="O4821">
        <v>11</v>
      </c>
      <c r="P4821">
        <v>4</v>
      </c>
      <c r="Q4821">
        <v>2</v>
      </c>
      <c r="R4821">
        <v>2</v>
      </c>
      <c r="S4821">
        <v>5.0556099999999997E-4</v>
      </c>
      <c r="T4821">
        <v>0.38847405099999999</v>
      </c>
      <c r="U4821">
        <v>0</v>
      </c>
      <c r="V4821">
        <v>0</v>
      </c>
      <c r="W4821">
        <v>0</v>
      </c>
    </row>
    <row r="4822" spans="1:23" x14ac:dyDescent="0.3">
      <c r="A4822">
        <v>4820</v>
      </c>
      <c r="B4822">
        <v>25</v>
      </c>
      <c r="C4822">
        <v>2</v>
      </c>
      <c r="D4822" t="b">
        <v>0</v>
      </c>
      <c r="E4822">
        <v>1.3982099999999999E-4</v>
      </c>
      <c r="F4822">
        <v>4.70865E-3</v>
      </c>
      <c r="G4822">
        <v>5.44372E-4</v>
      </c>
      <c r="H4822">
        <v>3.6448699999999998E-4</v>
      </c>
      <c r="I4822">
        <v>0.14598282000000001</v>
      </c>
      <c r="J4822">
        <v>0.304254839</v>
      </c>
      <c r="K4822">
        <v>2.2750900000000001E-4</v>
      </c>
      <c r="L4822">
        <v>1</v>
      </c>
      <c r="M4822">
        <v>2</v>
      </c>
      <c r="N4822">
        <v>1</v>
      </c>
      <c r="O4822">
        <v>17</v>
      </c>
      <c r="P4822">
        <v>16</v>
      </c>
      <c r="Q4822">
        <v>4</v>
      </c>
      <c r="R4822">
        <v>4</v>
      </c>
      <c r="S4822">
        <v>7.4045700000000003E-4</v>
      </c>
      <c r="T4822">
        <v>0.57826989900000003</v>
      </c>
      <c r="U4822">
        <v>0</v>
      </c>
      <c r="V4822">
        <v>0</v>
      </c>
      <c r="W4822">
        <v>0</v>
      </c>
    </row>
    <row r="4823" spans="1:23" x14ac:dyDescent="0.3">
      <c r="A4823">
        <v>4821</v>
      </c>
      <c r="B4823">
        <v>25</v>
      </c>
      <c r="C4823">
        <v>2</v>
      </c>
      <c r="D4823" t="b">
        <v>0</v>
      </c>
      <c r="E4823">
        <v>1.4333600000000001E-4</v>
      </c>
      <c r="F4823">
        <v>5.0294129999999999E-3</v>
      </c>
      <c r="G4823">
        <v>8.8357190000000006E-3</v>
      </c>
      <c r="H4823">
        <v>4.1875635000000001E-2</v>
      </c>
      <c r="I4823">
        <v>2.24932168</v>
      </c>
      <c r="J4823">
        <v>0.31525261300000001</v>
      </c>
      <c r="K4823">
        <v>2.3257900000000001E-4</v>
      </c>
      <c r="L4823">
        <v>1</v>
      </c>
      <c r="M4823">
        <v>5</v>
      </c>
      <c r="N4823">
        <v>4</v>
      </c>
      <c r="O4823">
        <v>191</v>
      </c>
      <c r="P4823">
        <v>15</v>
      </c>
      <c r="Q4823">
        <v>2</v>
      </c>
      <c r="R4823">
        <v>2</v>
      </c>
      <c r="S4823">
        <v>1.8665509999999999E-3</v>
      </c>
      <c r="T4823">
        <v>1.2445278019999999</v>
      </c>
      <c r="U4823">
        <v>0</v>
      </c>
      <c r="V4823">
        <v>0</v>
      </c>
      <c r="W4823">
        <v>0</v>
      </c>
    </row>
    <row r="4824" spans="1:23" x14ac:dyDescent="0.3">
      <c r="A4824">
        <v>4822</v>
      </c>
      <c r="B4824">
        <v>25</v>
      </c>
      <c r="C4824">
        <v>2</v>
      </c>
      <c r="D4824" t="b">
        <v>0</v>
      </c>
      <c r="E4824">
        <v>1.4486100000000001E-4</v>
      </c>
      <c r="F4824">
        <v>5.3270649999999998E-3</v>
      </c>
      <c r="G4824">
        <v>4.9162149999999998E-3</v>
      </c>
      <c r="H4824">
        <v>2.0238519E-2</v>
      </c>
      <c r="I4824">
        <v>5.5568688039999996</v>
      </c>
      <c r="J4824">
        <v>0.320746107</v>
      </c>
      <c r="K4824">
        <v>2.27786E-4</v>
      </c>
      <c r="L4824">
        <v>1</v>
      </c>
      <c r="M4824">
        <v>4</v>
      </c>
      <c r="N4824">
        <v>4</v>
      </c>
      <c r="O4824">
        <v>169</v>
      </c>
      <c r="P4824">
        <v>26</v>
      </c>
      <c r="Q4824">
        <v>5</v>
      </c>
      <c r="R4824">
        <v>5</v>
      </c>
      <c r="S4824">
        <v>1.438452E-3</v>
      </c>
      <c r="T4824">
        <v>1.1138454600000001</v>
      </c>
      <c r="U4824">
        <v>0</v>
      </c>
      <c r="V4824">
        <v>0</v>
      </c>
      <c r="W4824">
        <v>0</v>
      </c>
    </row>
    <row r="4825" spans="1:23" x14ac:dyDescent="0.3">
      <c r="A4825">
        <v>4823</v>
      </c>
      <c r="B4825">
        <v>25</v>
      </c>
      <c r="C4825">
        <v>3</v>
      </c>
      <c r="D4825" t="b">
        <v>0</v>
      </c>
      <c r="E4825">
        <v>1.4117000000000001E-4</v>
      </c>
      <c r="F4825">
        <v>3.3223369999999999E-3</v>
      </c>
      <c r="G4825">
        <v>3.2514499999999999E-4</v>
      </c>
      <c r="H4825">
        <v>1.36172E-4</v>
      </c>
      <c r="I4825">
        <v>0.11262425399999999</v>
      </c>
      <c r="J4825">
        <v>0.29543947300000001</v>
      </c>
      <c r="K4825">
        <v>2.2654899999999999E-4</v>
      </c>
      <c r="L4825">
        <v>1</v>
      </c>
      <c r="M4825">
        <v>2</v>
      </c>
      <c r="N4825">
        <v>2</v>
      </c>
      <c r="O4825">
        <v>14</v>
      </c>
      <c r="P4825">
        <v>22</v>
      </c>
      <c r="Q4825">
        <v>3</v>
      </c>
      <c r="R4825">
        <v>3</v>
      </c>
      <c r="S4825">
        <v>4.7792E-4</v>
      </c>
      <c r="T4825">
        <v>0.54907426699999995</v>
      </c>
      <c r="U4825">
        <v>0</v>
      </c>
      <c r="V4825">
        <v>0</v>
      </c>
      <c r="W4825">
        <v>0</v>
      </c>
    </row>
    <row r="4826" spans="1:23" x14ac:dyDescent="0.3">
      <c r="A4826">
        <v>4824</v>
      </c>
      <c r="B4826">
        <v>25</v>
      </c>
      <c r="C4826">
        <v>3</v>
      </c>
      <c r="D4826" t="b">
        <v>0</v>
      </c>
      <c r="E4826">
        <v>1.4076299999999999E-4</v>
      </c>
      <c r="F4826">
        <v>3.479018E-3</v>
      </c>
      <c r="G4826">
        <v>1.0056100000000001E-3</v>
      </c>
      <c r="H4826">
        <v>2.0385730000000001E-3</v>
      </c>
      <c r="I4826">
        <v>1.4438464740000001</v>
      </c>
      <c r="J4826">
        <v>0.30026725999999998</v>
      </c>
      <c r="K4826">
        <v>2.26598E-4</v>
      </c>
      <c r="L4826">
        <v>1</v>
      </c>
      <c r="M4826">
        <v>2</v>
      </c>
      <c r="N4826">
        <v>2</v>
      </c>
      <c r="O4826">
        <v>63</v>
      </c>
      <c r="P4826">
        <v>12</v>
      </c>
      <c r="Q4826">
        <v>3</v>
      </c>
      <c r="R4826">
        <v>3</v>
      </c>
      <c r="S4826">
        <v>9.4079400000000001E-4</v>
      </c>
      <c r="T4826">
        <v>1.060859226</v>
      </c>
      <c r="U4826">
        <v>0</v>
      </c>
      <c r="V4826">
        <v>0</v>
      </c>
      <c r="W4826">
        <v>0</v>
      </c>
    </row>
    <row r="4827" spans="1:23" x14ac:dyDescent="0.3">
      <c r="A4827">
        <v>4825</v>
      </c>
      <c r="B4827">
        <v>25</v>
      </c>
      <c r="C4827">
        <v>3</v>
      </c>
      <c r="D4827" t="b">
        <v>0</v>
      </c>
      <c r="E4827">
        <v>1.38169E-4</v>
      </c>
      <c r="F4827">
        <v>3.3488210000000001E-3</v>
      </c>
      <c r="G4827">
        <v>7.6255699999999997E-4</v>
      </c>
      <c r="H4827">
        <v>1.014289E-3</v>
      </c>
      <c r="I4827">
        <v>0.58942568200000001</v>
      </c>
      <c r="J4827">
        <v>0.29502112800000002</v>
      </c>
      <c r="K4827">
        <v>2.3417499999999999E-4</v>
      </c>
      <c r="L4827">
        <v>1</v>
      </c>
      <c r="M4827">
        <v>2</v>
      </c>
      <c r="N4827">
        <v>2</v>
      </c>
      <c r="O4827">
        <v>37</v>
      </c>
      <c r="P4827">
        <v>9</v>
      </c>
      <c r="Q4827">
        <v>3</v>
      </c>
      <c r="R4827">
        <v>3</v>
      </c>
      <c r="S4827">
        <v>8.6059400000000001E-4</v>
      </c>
      <c r="T4827">
        <v>0.96831003599999999</v>
      </c>
      <c r="U4827">
        <v>0</v>
      </c>
      <c r="V4827">
        <v>0</v>
      </c>
      <c r="W4827">
        <v>0</v>
      </c>
    </row>
    <row r="4828" spans="1:23" x14ac:dyDescent="0.3">
      <c r="A4828">
        <v>4826</v>
      </c>
      <c r="B4828">
        <v>25</v>
      </c>
      <c r="C4828">
        <v>3</v>
      </c>
      <c r="D4828" t="b">
        <v>0</v>
      </c>
      <c r="E4828">
        <v>1.3971099999999999E-4</v>
      </c>
      <c r="F4828">
        <v>1.0816949999999999E-3</v>
      </c>
      <c r="G4828">
        <v>1.9047500000000001E-4</v>
      </c>
      <c r="H4828" s="1">
        <v>4.4960999999999999E-5</v>
      </c>
      <c r="I4828">
        <v>8.7451460000000005E-3</v>
      </c>
      <c r="J4828">
        <v>0.28834625400000002</v>
      </c>
      <c r="K4828">
        <v>2.2304599999999999E-4</v>
      </c>
      <c r="L4828">
        <v>1</v>
      </c>
      <c r="M4828">
        <v>2</v>
      </c>
      <c r="N4828">
        <v>1</v>
      </c>
      <c r="O4828">
        <v>2</v>
      </c>
      <c r="P4828">
        <v>5</v>
      </c>
      <c r="Q4828">
        <v>1</v>
      </c>
      <c r="R4828">
        <v>1</v>
      </c>
      <c r="S4828">
        <v>2.9264800000000001E-4</v>
      </c>
      <c r="T4828">
        <v>0.29686617799999998</v>
      </c>
      <c r="U4828">
        <v>0</v>
      </c>
      <c r="V4828">
        <v>0</v>
      </c>
      <c r="W4828">
        <v>0</v>
      </c>
    </row>
    <row r="4829" spans="1:23" x14ac:dyDescent="0.3">
      <c r="A4829">
        <v>4827</v>
      </c>
      <c r="B4829">
        <v>25</v>
      </c>
      <c r="C4829">
        <v>3</v>
      </c>
      <c r="D4829" t="b">
        <v>0</v>
      </c>
      <c r="E4829">
        <v>1.4244299999999999E-4</v>
      </c>
      <c r="F4829">
        <v>3.535477E-3</v>
      </c>
      <c r="G4829">
        <v>8.3088499999999996E-4</v>
      </c>
      <c r="H4829">
        <v>6.2863999999999997E-4</v>
      </c>
      <c r="I4829">
        <v>0.90072735900000001</v>
      </c>
      <c r="J4829">
        <v>0.31445947000000002</v>
      </c>
      <c r="K4829">
        <v>2.34016E-4</v>
      </c>
      <c r="L4829">
        <v>1</v>
      </c>
      <c r="M4829">
        <v>3</v>
      </c>
      <c r="N4829">
        <v>2</v>
      </c>
      <c r="O4829">
        <v>51</v>
      </c>
      <c r="P4829">
        <v>31</v>
      </c>
      <c r="Q4829">
        <v>8</v>
      </c>
      <c r="R4829">
        <v>8</v>
      </c>
      <c r="S4829">
        <v>8.2493200000000001E-4</v>
      </c>
      <c r="T4829">
        <v>0.92242692500000001</v>
      </c>
      <c r="U4829">
        <v>0</v>
      </c>
      <c r="V4829">
        <v>0</v>
      </c>
      <c r="W4829">
        <v>0</v>
      </c>
    </row>
    <row r="4830" spans="1:23" x14ac:dyDescent="0.3">
      <c r="A4830">
        <v>4828</v>
      </c>
      <c r="B4830">
        <v>25</v>
      </c>
      <c r="C4830">
        <v>3</v>
      </c>
      <c r="D4830" t="b">
        <v>0</v>
      </c>
      <c r="E4830">
        <v>1.4246699999999999E-4</v>
      </c>
      <c r="F4830">
        <v>3.851326E-3</v>
      </c>
      <c r="G4830">
        <v>8.9990399999999998E-4</v>
      </c>
      <c r="H4830">
        <v>1.4727200000000001E-3</v>
      </c>
      <c r="I4830">
        <v>1.649394121</v>
      </c>
      <c r="J4830">
        <v>0.30642318000000002</v>
      </c>
      <c r="K4830">
        <v>2.2756299999999999E-4</v>
      </c>
      <c r="L4830">
        <v>1</v>
      </c>
      <c r="M4830">
        <v>2</v>
      </c>
      <c r="N4830">
        <v>2</v>
      </c>
      <c r="O4830">
        <v>71</v>
      </c>
      <c r="P4830">
        <v>16</v>
      </c>
      <c r="Q4830">
        <v>6</v>
      </c>
      <c r="R4830">
        <v>6</v>
      </c>
      <c r="S4830">
        <v>8.63988E-4</v>
      </c>
      <c r="T4830">
        <v>1.008474919</v>
      </c>
      <c r="U4830">
        <v>0</v>
      </c>
      <c r="V4830">
        <v>0</v>
      </c>
      <c r="W4830">
        <v>0</v>
      </c>
    </row>
    <row r="4831" spans="1:23" x14ac:dyDescent="0.3">
      <c r="A4831">
        <v>4829</v>
      </c>
      <c r="B4831">
        <v>25</v>
      </c>
      <c r="C4831">
        <v>2</v>
      </c>
      <c r="D4831" t="b">
        <v>0</v>
      </c>
      <c r="E4831">
        <v>1.4359900000000001E-4</v>
      </c>
      <c r="F4831">
        <v>3.4087369999999998E-3</v>
      </c>
      <c r="G4831">
        <v>2.40089E-4</v>
      </c>
      <c r="H4831" s="1">
        <v>7.0875000000000002E-5</v>
      </c>
      <c r="I4831">
        <v>8.7059310000000001E-3</v>
      </c>
      <c r="J4831">
        <v>0.27781625999999998</v>
      </c>
      <c r="K4831">
        <v>2.2370100000000001E-4</v>
      </c>
      <c r="L4831">
        <v>1</v>
      </c>
      <c r="M4831">
        <v>2</v>
      </c>
      <c r="N4831">
        <v>1</v>
      </c>
      <c r="O4831">
        <v>3</v>
      </c>
      <c r="P4831">
        <v>6</v>
      </c>
      <c r="Q4831">
        <v>2</v>
      </c>
      <c r="R4831">
        <v>2</v>
      </c>
      <c r="S4831">
        <v>3.7050700000000001E-4</v>
      </c>
      <c r="T4831">
        <v>0.26790999199999999</v>
      </c>
      <c r="U4831">
        <v>0</v>
      </c>
      <c r="V4831">
        <v>0</v>
      </c>
      <c r="W4831">
        <v>0</v>
      </c>
    </row>
    <row r="4832" spans="1:23" x14ac:dyDescent="0.3">
      <c r="A4832">
        <v>4830</v>
      </c>
      <c r="B4832">
        <v>25</v>
      </c>
      <c r="C4832">
        <v>3</v>
      </c>
      <c r="D4832" t="b">
        <v>0</v>
      </c>
      <c r="E4832">
        <v>1.3643100000000001E-4</v>
      </c>
      <c r="F4832">
        <v>3.7157689999999998E-3</v>
      </c>
      <c r="G4832">
        <v>2.0038450000000002E-3</v>
      </c>
      <c r="H4832">
        <v>6.0913299999999998E-3</v>
      </c>
      <c r="I4832">
        <v>2.4309218220000002</v>
      </c>
      <c r="J4832">
        <v>0.30049921800000001</v>
      </c>
      <c r="K4832">
        <v>2.27369E-4</v>
      </c>
      <c r="L4832">
        <v>1</v>
      </c>
      <c r="M4832">
        <v>2</v>
      </c>
      <c r="N4832">
        <v>2</v>
      </c>
      <c r="O4832">
        <v>90</v>
      </c>
      <c r="P4832">
        <v>4</v>
      </c>
      <c r="Q4832">
        <v>2</v>
      </c>
      <c r="R4832">
        <v>2</v>
      </c>
      <c r="S4832">
        <v>1.0908090000000001E-3</v>
      </c>
      <c r="T4832">
        <v>1.251406952</v>
      </c>
      <c r="U4832">
        <v>0</v>
      </c>
      <c r="V4832">
        <v>0</v>
      </c>
      <c r="W4832">
        <v>0</v>
      </c>
    </row>
    <row r="4833" spans="1:23" x14ac:dyDescent="0.3">
      <c r="A4833">
        <v>4831</v>
      </c>
      <c r="B4833">
        <v>25</v>
      </c>
      <c r="C4833">
        <v>3</v>
      </c>
      <c r="D4833" t="b">
        <v>0</v>
      </c>
      <c r="E4833">
        <v>1.5029900000000001E-4</v>
      </c>
      <c r="F4833">
        <v>4.4488059999999996E-3</v>
      </c>
      <c r="G4833">
        <v>7.4504699999999998E-4</v>
      </c>
      <c r="H4833">
        <v>6.2250900000000004E-4</v>
      </c>
      <c r="I4833">
        <v>0.50256928899999997</v>
      </c>
      <c r="J4833">
        <v>0.295740595</v>
      </c>
      <c r="K4833">
        <v>2.27796E-4</v>
      </c>
      <c r="L4833">
        <v>1</v>
      </c>
      <c r="M4833">
        <v>3</v>
      </c>
      <c r="N4833">
        <v>2</v>
      </c>
      <c r="O4833">
        <v>34</v>
      </c>
      <c r="P4833">
        <v>27</v>
      </c>
      <c r="Q4833">
        <v>6</v>
      </c>
      <c r="R4833">
        <v>6</v>
      </c>
      <c r="S4833">
        <v>8.0694199999999995E-4</v>
      </c>
      <c r="T4833">
        <v>0.883462894</v>
      </c>
      <c r="U4833">
        <v>0</v>
      </c>
      <c r="V4833">
        <v>0</v>
      </c>
      <c r="W4833">
        <v>0</v>
      </c>
    </row>
    <row r="4834" spans="1:23" x14ac:dyDescent="0.3">
      <c r="A4834">
        <v>4832</v>
      </c>
      <c r="B4834">
        <v>25</v>
      </c>
      <c r="C4834">
        <v>3</v>
      </c>
      <c r="D4834" t="b">
        <v>0</v>
      </c>
      <c r="E4834">
        <v>1.4264E-4</v>
      </c>
      <c r="F4834">
        <v>3.7518669999999999E-3</v>
      </c>
      <c r="G4834">
        <v>2.0082960000000001E-3</v>
      </c>
      <c r="H4834">
        <v>5.1067550000000001E-3</v>
      </c>
      <c r="I4834">
        <v>1.121664005</v>
      </c>
      <c r="J4834">
        <v>0.30293966500000002</v>
      </c>
      <c r="K4834">
        <v>2.2474699999999999E-4</v>
      </c>
      <c r="L4834">
        <v>1</v>
      </c>
      <c r="M4834">
        <v>3</v>
      </c>
      <c r="N4834">
        <v>2</v>
      </c>
      <c r="O4834">
        <v>56</v>
      </c>
      <c r="P4834">
        <v>20</v>
      </c>
      <c r="Q4834">
        <v>7</v>
      </c>
      <c r="R4834">
        <v>7</v>
      </c>
      <c r="S4834">
        <v>1.112221E-3</v>
      </c>
      <c r="T4834">
        <v>1.2476846029999999</v>
      </c>
      <c r="U4834">
        <v>0</v>
      </c>
      <c r="V4834">
        <v>0</v>
      </c>
      <c r="W4834">
        <v>0</v>
      </c>
    </row>
    <row r="4835" spans="1:23" x14ac:dyDescent="0.3">
      <c r="A4835">
        <v>4833</v>
      </c>
      <c r="B4835">
        <v>25</v>
      </c>
      <c r="C4835">
        <v>3</v>
      </c>
      <c r="D4835" t="b">
        <v>0</v>
      </c>
      <c r="E4835">
        <v>1.4526099999999999E-4</v>
      </c>
      <c r="F4835">
        <v>3.2576189999999998E-3</v>
      </c>
      <c r="G4835">
        <v>1.5933259999999999E-3</v>
      </c>
      <c r="H4835">
        <v>3.8687349999999999E-3</v>
      </c>
      <c r="I4835">
        <v>2.4472388719999998</v>
      </c>
      <c r="J4835">
        <v>0.30510083999999998</v>
      </c>
      <c r="K4835">
        <v>2.3182500000000001E-4</v>
      </c>
      <c r="L4835">
        <v>1</v>
      </c>
      <c r="M4835">
        <v>3</v>
      </c>
      <c r="N4835">
        <v>3</v>
      </c>
      <c r="O4835">
        <v>84</v>
      </c>
      <c r="P4835">
        <v>8</v>
      </c>
      <c r="Q4835">
        <v>2</v>
      </c>
      <c r="R4835">
        <v>2</v>
      </c>
      <c r="S4835">
        <v>1.004764E-3</v>
      </c>
      <c r="T4835">
        <v>1.219249831</v>
      </c>
      <c r="U4835">
        <v>0</v>
      </c>
      <c r="V4835">
        <v>0</v>
      </c>
      <c r="W4835">
        <v>0</v>
      </c>
    </row>
    <row r="4836" spans="1:23" x14ac:dyDescent="0.3">
      <c r="A4836">
        <v>4834</v>
      </c>
      <c r="B4836">
        <v>25</v>
      </c>
      <c r="C4836">
        <v>3</v>
      </c>
      <c r="D4836" t="b">
        <v>0</v>
      </c>
      <c r="E4836">
        <v>1.4605900000000001E-4</v>
      </c>
      <c r="F4836">
        <v>4.8327439999999999E-3</v>
      </c>
      <c r="G4836">
        <v>2.244191E-3</v>
      </c>
      <c r="H4836">
        <v>7.1581300000000004E-3</v>
      </c>
      <c r="I4836">
        <v>2.950145273</v>
      </c>
      <c r="J4836">
        <v>0.307792923</v>
      </c>
      <c r="K4836">
        <v>2.29366E-4</v>
      </c>
      <c r="L4836">
        <v>1</v>
      </c>
      <c r="M4836">
        <v>3</v>
      </c>
      <c r="N4836">
        <v>3</v>
      </c>
      <c r="O4836">
        <v>99</v>
      </c>
      <c r="P4836">
        <v>9</v>
      </c>
      <c r="Q4836">
        <v>3</v>
      </c>
      <c r="R4836">
        <v>3</v>
      </c>
      <c r="S4836">
        <v>1.109152E-3</v>
      </c>
      <c r="T4836">
        <v>1.292345807</v>
      </c>
      <c r="U4836">
        <v>0</v>
      </c>
      <c r="V4836">
        <v>0</v>
      </c>
      <c r="W4836">
        <v>0</v>
      </c>
    </row>
    <row r="4837" spans="1:23" x14ac:dyDescent="0.3">
      <c r="A4837">
        <v>4835</v>
      </c>
      <c r="B4837">
        <v>25</v>
      </c>
      <c r="C4837">
        <v>2</v>
      </c>
      <c r="D4837" t="b">
        <v>0</v>
      </c>
      <c r="E4837">
        <v>1.4380299999999999E-4</v>
      </c>
      <c r="F4837">
        <v>5.8629729999999996E-3</v>
      </c>
      <c r="G4837">
        <v>2.876095E-3</v>
      </c>
      <c r="H4837">
        <v>1.0717813E-2</v>
      </c>
      <c r="I4837">
        <v>3.3393752440000002</v>
      </c>
      <c r="J4837">
        <v>0.30931535300000002</v>
      </c>
      <c r="K4837">
        <v>2.2610499999999999E-4</v>
      </c>
      <c r="L4837">
        <v>1</v>
      </c>
      <c r="M4837">
        <v>3</v>
      </c>
      <c r="N4837">
        <v>2</v>
      </c>
      <c r="O4837">
        <v>122</v>
      </c>
      <c r="P4837">
        <v>15</v>
      </c>
      <c r="Q4837">
        <v>3</v>
      </c>
      <c r="R4837">
        <v>3</v>
      </c>
      <c r="S4837">
        <v>1.300151E-3</v>
      </c>
      <c r="T4837">
        <v>0.96897516299999997</v>
      </c>
      <c r="U4837">
        <v>0</v>
      </c>
      <c r="V4837">
        <v>0</v>
      </c>
      <c r="W4837">
        <v>0</v>
      </c>
    </row>
    <row r="4838" spans="1:23" x14ac:dyDescent="0.3">
      <c r="A4838">
        <v>4836</v>
      </c>
      <c r="B4838">
        <v>25</v>
      </c>
      <c r="C4838">
        <v>2</v>
      </c>
      <c r="D4838" t="b">
        <v>0</v>
      </c>
      <c r="E4838">
        <v>1.4909100000000001E-4</v>
      </c>
      <c r="F4838">
        <v>2.8309820000000001E-3</v>
      </c>
      <c r="G4838">
        <v>7.9979400000000005E-4</v>
      </c>
      <c r="H4838">
        <v>6.6711600000000004E-4</v>
      </c>
      <c r="I4838">
        <v>0.481495589</v>
      </c>
      <c r="J4838">
        <v>0.299901207</v>
      </c>
      <c r="K4838">
        <v>2.3211799999999999E-4</v>
      </c>
      <c r="L4838">
        <v>1</v>
      </c>
      <c r="M4838">
        <v>3</v>
      </c>
      <c r="N4838">
        <v>1</v>
      </c>
      <c r="O4838">
        <v>37</v>
      </c>
      <c r="P4838">
        <v>18</v>
      </c>
      <c r="Q4838">
        <v>2</v>
      </c>
      <c r="R4838">
        <v>2</v>
      </c>
      <c r="S4838">
        <v>8.2590599999999995E-4</v>
      </c>
      <c r="T4838">
        <v>0.63254387700000003</v>
      </c>
      <c r="U4838">
        <v>0</v>
      </c>
      <c r="V4838">
        <v>0</v>
      </c>
      <c r="W4838">
        <v>0</v>
      </c>
    </row>
    <row r="4839" spans="1:23" x14ac:dyDescent="0.3">
      <c r="A4839">
        <v>4837</v>
      </c>
      <c r="B4839">
        <v>25</v>
      </c>
      <c r="C4839">
        <v>4</v>
      </c>
      <c r="D4839" t="b">
        <v>0</v>
      </c>
      <c r="E4839">
        <v>1.4334800000000001E-4</v>
      </c>
      <c r="F4839">
        <v>3.289106E-3</v>
      </c>
      <c r="G4839">
        <v>5.8912299999999999E-4</v>
      </c>
      <c r="H4839">
        <v>4.7324599999999997E-4</v>
      </c>
      <c r="I4839">
        <v>1.036726144</v>
      </c>
      <c r="J4839">
        <v>0.299849221</v>
      </c>
      <c r="K4839">
        <v>2.3721500000000001E-4</v>
      </c>
      <c r="L4839">
        <v>1</v>
      </c>
      <c r="M4839">
        <v>2</v>
      </c>
      <c r="N4839">
        <v>2</v>
      </c>
      <c r="O4839">
        <v>47</v>
      </c>
      <c r="P4839">
        <v>11</v>
      </c>
      <c r="Q4839">
        <v>4</v>
      </c>
      <c r="R4839">
        <v>4</v>
      </c>
      <c r="S4839">
        <v>7.3635499999999995E-4</v>
      </c>
      <c r="T4839">
        <v>1.0678652310000001</v>
      </c>
      <c r="U4839">
        <v>0</v>
      </c>
      <c r="V4839">
        <v>0</v>
      </c>
      <c r="W4839">
        <v>0</v>
      </c>
    </row>
    <row r="4840" spans="1:23" x14ac:dyDescent="0.3">
      <c r="A4840">
        <v>4838</v>
      </c>
      <c r="B4840">
        <v>25</v>
      </c>
      <c r="C4840">
        <v>2</v>
      </c>
      <c r="D4840" t="b">
        <v>0</v>
      </c>
      <c r="E4840">
        <v>1.3938399999999999E-4</v>
      </c>
      <c r="F4840">
        <v>1.9917300000000001E-3</v>
      </c>
      <c r="G4840">
        <v>2.4428500000000001E-4</v>
      </c>
      <c r="H4840" s="1">
        <v>7.1472999999999998E-5</v>
      </c>
      <c r="I4840">
        <v>9.3060629999999998E-3</v>
      </c>
      <c r="J4840">
        <v>0.29145316700000001</v>
      </c>
      <c r="K4840">
        <v>2.1886799999999999E-4</v>
      </c>
      <c r="L4840">
        <v>1</v>
      </c>
      <c r="M4840">
        <v>1</v>
      </c>
      <c r="N4840">
        <v>1</v>
      </c>
      <c r="O4840">
        <v>3</v>
      </c>
      <c r="P4840">
        <v>6</v>
      </c>
      <c r="Q4840">
        <v>3</v>
      </c>
      <c r="R4840">
        <v>3</v>
      </c>
      <c r="S4840">
        <v>3.6579599999999999E-4</v>
      </c>
      <c r="T4840">
        <v>0.26833435999999999</v>
      </c>
      <c r="U4840">
        <v>0</v>
      </c>
      <c r="V4840">
        <v>0</v>
      </c>
      <c r="W4840">
        <v>0</v>
      </c>
    </row>
    <row r="4841" spans="1:23" x14ac:dyDescent="0.3">
      <c r="A4841">
        <v>4839</v>
      </c>
      <c r="B4841">
        <v>25</v>
      </c>
      <c r="C4841">
        <v>3</v>
      </c>
      <c r="D4841" t="b">
        <v>0</v>
      </c>
      <c r="E4841">
        <v>1.51001E-4</v>
      </c>
      <c r="F4841">
        <v>4.2146350000000004E-3</v>
      </c>
      <c r="G4841">
        <v>6.5206900000000002E-4</v>
      </c>
      <c r="H4841">
        <v>5.9975700000000002E-4</v>
      </c>
      <c r="I4841">
        <v>7.9430117999999994E-2</v>
      </c>
      <c r="J4841">
        <v>0.29583477400000002</v>
      </c>
      <c r="K4841">
        <v>2.3245500000000001E-4</v>
      </c>
      <c r="L4841">
        <v>1</v>
      </c>
      <c r="M4841">
        <v>3</v>
      </c>
      <c r="N4841">
        <v>2</v>
      </c>
      <c r="O4841">
        <v>11</v>
      </c>
      <c r="P4841">
        <v>13</v>
      </c>
      <c r="Q4841">
        <v>5</v>
      </c>
      <c r="R4841">
        <v>5</v>
      </c>
      <c r="S4841">
        <v>7.9955900000000003E-4</v>
      </c>
      <c r="T4841">
        <v>0.89241601100000001</v>
      </c>
      <c r="U4841">
        <v>0</v>
      </c>
      <c r="V4841">
        <v>0</v>
      </c>
      <c r="W4841">
        <v>0</v>
      </c>
    </row>
    <row r="4842" spans="1:23" x14ac:dyDescent="0.3">
      <c r="A4842">
        <v>4840</v>
      </c>
      <c r="B4842">
        <v>25</v>
      </c>
      <c r="C4842">
        <v>2</v>
      </c>
      <c r="D4842" t="b">
        <v>0</v>
      </c>
      <c r="E4842">
        <v>1.3967499999999999E-4</v>
      </c>
      <c r="F4842">
        <v>1.000861E-3</v>
      </c>
      <c r="G4842">
        <v>2.4581000000000001E-4</v>
      </c>
      <c r="H4842" s="1">
        <v>7.9202999999999994E-5</v>
      </c>
      <c r="I4842">
        <v>9.388693E-3</v>
      </c>
      <c r="J4842">
        <v>0.29052182199999999</v>
      </c>
      <c r="K4842">
        <v>2.3549700000000001E-4</v>
      </c>
      <c r="L4842">
        <v>1</v>
      </c>
      <c r="M4842">
        <v>2</v>
      </c>
      <c r="N4842">
        <v>1</v>
      </c>
      <c r="O4842">
        <v>3</v>
      </c>
      <c r="P4842">
        <v>12</v>
      </c>
      <c r="Q4842">
        <v>2</v>
      </c>
      <c r="R4842">
        <v>2</v>
      </c>
      <c r="S4842">
        <v>3.7094599999999998E-4</v>
      </c>
      <c r="T4842">
        <v>0.26709234700000001</v>
      </c>
      <c r="U4842">
        <v>0</v>
      </c>
      <c r="V4842">
        <v>0</v>
      </c>
      <c r="W4842">
        <v>0</v>
      </c>
    </row>
    <row r="4843" spans="1:23" x14ac:dyDescent="0.3">
      <c r="A4843">
        <v>4841</v>
      </c>
      <c r="B4843">
        <v>25</v>
      </c>
      <c r="C4843">
        <v>4</v>
      </c>
      <c r="D4843" t="b">
        <v>0</v>
      </c>
      <c r="E4843">
        <v>1.4252199999999999E-4</v>
      </c>
      <c r="F4843">
        <v>4.4483250000000004E-3</v>
      </c>
      <c r="G4843">
        <v>4.3230100000000001E-4</v>
      </c>
      <c r="H4843">
        <v>2.6588399999999998E-4</v>
      </c>
      <c r="I4843">
        <v>0.36095430499999998</v>
      </c>
      <c r="J4843">
        <v>0.28685218699999998</v>
      </c>
      <c r="K4843">
        <v>2.2556400000000001E-4</v>
      </c>
      <c r="L4843">
        <v>1</v>
      </c>
      <c r="M4843">
        <v>1</v>
      </c>
      <c r="N4843">
        <v>1</v>
      </c>
      <c r="O4843">
        <v>24</v>
      </c>
      <c r="P4843">
        <v>3</v>
      </c>
      <c r="Q4843">
        <v>2</v>
      </c>
      <c r="R4843">
        <v>2</v>
      </c>
      <c r="S4843">
        <v>6.5791199999999997E-4</v>
      </c>
      <c r="T4843">
        <v>0.94431462499999996</v>
      </c>
      <c r="U4843">
        <v>0</v>
      </c>
      <c r="V4843">
        <v>0</v>
      </c>
      <c r="W4843">
        <v>0</v>
      </c>
    </row>
    <row r="4844" spans="1:23" x14ac:dyDescent="0.3">
      <c r="A4844">
        <v>4842</v>
      </c>
      <c r="B4844">
        <v>25</v>
      </c>
      <c r="C4844">
        <v>3</v>
      </c>
      <c r="D4844" t="b">
        <v>0</v>
      </c>
      <c r="E4844">
        <v>1.3997400000000001E-4</v>
      </c>
      <c r="F4844">
        <v>4.3485069999999997E-3</v>
      </c>
      <c r="G4844">
        <v>2.0680799999999999E-3</v>
      </c>
      <c r="H4844">
        <v>7.9849269999999993E-3</v>
      </c>
      <c r="I4844">
        <v>1.805814255</v>
      </c>
      <c r="J4844">
        <v>0.30435216799999998</v>
      </c>
      <c r="K4844">
        <v>2.23391E-4</v>
      </c>
      <c r="L4844">
        <v>1</v>
      </c>
      <c r="M4844">
        <v>3</v>
      </c>
      <c r="N4844">
        <v>3</v>
      </c>
      <c r="O4844">
        <v>78</v>
      </c>
      <c r="P4844">
        <v>7</v>
      </c>
      <c r="Q4844">
        <v>3</v>
      </c>
      <c r="R4844">
        <v>3</v>
      </c>
      <c r="S4844">
        <v>1.1696790000000001E-3</v>
      </c>
      <c r="T4844">
        <v>1.342654835</v>
      </c>
      <c r="U4844">
        <v>0</v>
      </c>
      <c r="V4844">
        <v>0</v>
      </c>
      <c r="W4844">
        <v>0</v>
      </c>
    </row>
    <row r="4845" spans="1:23" x14ac:dyDescent="0.3">
      <c r="A4845">
        <v>4843</v>
      </c>
      <c r="B4845">
        <v>25</v>
      </c>
      <c r="C4845">
        <v>2</v>
      </c>
      <c r="D4845" t="b">
        <v>0</v>
      </c>
      <c r="E4845">
        <v>1.41994E-4</v>
      </c>
      <c r="F4845">
        <v>4.3147300000000001E-3</v>
      </c>
      <c r="G4845">
        <v>1.203059E-3</v>
      </c>
      <c r="H4845">
        <v>2.3154830000000001E-3</v>
      </c>
      <c r="I4845">
        <v>1.845104949</v>
      </c>
      <c r="J4845">
        <v>0.30250579799999999</v>
      </c>
      <c r="K4845">
        <v>2.3344199999999999E-4</v>
      </c>
      <c r="L4845">
        <v>1</v>
      </c>
      <c r="M4845">
        <v>2</v>
      </c>
      <c r="N4845">
        <v>2</v>
      </c>
      <c r="O4845">
        <v>75</v>
      </c>
      <c r="P4845">
        <v>5</v>
      </c>
      <c r="Q4845">
        <v>2</v>
      </c>
      <c r="R4845">
        <v>2</v>
      </c>
      <c r="S4845">
        <v>9.2104199999999995E-4</v>
      </c>
      <c r="T4845">
        <v>0.77038852899999999</v>
      </c>
      <c r="U4845">
        <v>0</v>
      </c>
      <c r="V4845">
        <v>0</v>
      </c>
      <c r="W4845">
        <v>0</v>
      </c>
    </row>
    <row r="4846" spans="1:23" x14ac:dyDescent="0.3">
      <c r="A4846">
        <v>4844</v>
      </c>
      <c r="B4846">
        <v>25</v>
      </c>
      <c r="C4846">
        <v>2</v>
      </c>
      <c r="D4846" t="b">
        <v>0</v>
      </c>
      <c r="E4846">
        <v>1.3842499999999999E-4</v>
      </c>
      <c r="F4846">
        <v>4.5691539999999998E-3</v>
      </c>
      <c r="G4846">
        <v>3.4333600000000002E-4</v>
      </c>
      <c r="H4846">
        <v>1.59958E-4</v>
      </c>
      <c r="I4846">
        <v>7.3568219000000004E-2</v>
      </c>
      <c r="J4846">
        <v>0.29378665999999998</v>
      </c>
      <c r="K4846">
        <v>2.1505499999999999E-4</v>
      </c>
      <c r="L4846">
        <v>1</v>
      </c>
      <c r="M4846">
        <v>1</v>
      </c>
      <c r="N4846">
        <v>1</v>
      </c>
      <c r="O4846">
        <v>11</v>
      </c>
      <c r="P4846">
        <v>4</v>
      </c>
      <c r="Q4846">
        <v>3</v>
      </c>
      <c r="R4846">
        <v>3</v>
      </c>
      <c r="S4846">
        <v>5.06431E-4</v>
      </c>
      <c r="T4846">
        <v>0.39018487699999999</v>
      </c>
      <c r="U4846">
        <v>0</v>
      </c>
      <c r="V4846">
        <v>0</v>
      </c>
      <c r="W4846">
        <v>0</v>
      </c>
    </row>
    <row r="4847" spans="1:23" x14ac:dyDescent="0.3">
      <c r="A4847">
        <v>4845</v>
      </c>
      <c r="B4847">
        <v>25</v>
      </c>
      <c r="C4847">
        <v>2</v>
      </c>
      <c r="D4847" t="b">
        <v>0</v>
      </c>
      <c r="E4847">
        <v>1.4087299999999999E-4</v>
      </c>
      <c r="F4847">
        <v>4.8907500000000001E-3</v>
      </c>
      <c r="G4847">
        <v>1.5672170000000001E-3</v>
      </c>
      <c r="H4847">
        <v>4.38749E-3</v>
      </c>
      <c r="I4847">
        <v>1.770178912</v>
      </c>
      <c r="J4847">
        <v>0.30163877300000003</v>
      </c>
      <c r="K4847">
        <v>2.26858E-4</v>
      </c>
      <c r="L4847">
        <v>1</v>
      </c>
      <c r="M4847">
        <v>3</v>
      </c>
      <c r="N4847">
        <v>3</v>
      </c>
      <c r="O4847">
        <v>72</v>
      </c>
      <c r="P4847">
        <v>6</v>
      </c>
      <c r="Q4847">
        <v>4</v>
      </c>
      <c r="R4847">
        <v>4</v>
      </c>
      <c r="S4847">
        <v>9.9902499999999996E-4</v>
      </c>
      <c r="T4847">
        <v>0.82908251600000005</v>
      </c>
      <c r="U4847">
        <v>0</v>
      </c>
      <c r="V4847">
        <v>0</v>
      </c>
      <c r="W4847">
        <v>0</v>
      </c>
    </row>
    <row r="4848" spans="1:23" x14ac:dyDescent="0.3">
      <c r="A4848">
        <v>4846</v>
      </c>
      <c r="B4848">
        <v>25</v>
      </c>
      <c r="C4848">
        <v>3</v>
      </c>
      <c r="D4848" t="b">
        <v>0</v>
      </c>
      <c r="E4848">
        <v>1.3492500000000001E-4</v>
      </c>
      <c r="F4848">
        <v>4.6361969999999999E-3</v>
      </c>
      <c r="G4848">
        <v>3.3833499999999999E-4</v>
      </c>
      <c r="H4848">
        <v>1.5191799999999999E-4</v>
      </c>
      <c r="I4848">
        <v>4.3986825E-2</v>
      </c>
      <c r="J4848">
        <v>0.29079249499999998</v>
      </c>
      <c r="K4848">
        <v>2.2692599999999999E-4</v>
      </c>
      <c r="L4848">
        <v>1</v>
      </c>
      <c r="M4848">
        <v>1</v>
      </c>
      <c r="N4848">
        <v>1</v>
      </c>
      <c r="O4848">
        <v>6</v>
      </c>
      <c r="P4848">
        <v>8</v>
      </c>
      <c r="Q4848">
        <v>2</v>
      </c>
      <c r="R4848">
        <v>2</v>
      </c>
      <c r="S4848">
        <v>5.1084199999999996E-4</v>
      </c>
      <c r="T4848">
        <v>0.55074056299999996</v>
      </c>
      <c r="U4848">
        <v>0</v>
      </c>
      <c r="V4848">
        <v>0</v>
      </c>
      <c r="W4848">
        <v>0</v>
      </c>
    </row>
    <row r="4849" spans="1:23" x14ac:dyDescent="0.3">
      <c r="A4849">
        <v>4847</v>
      </c>
      <c r="B4849">
        <v>25</v>
      </c>
      <c r="C4849">
        <v>3</v>
      </c>
      <c r="D4849" t="b">
        <v>0</v>
      </c>
      <c r="E4849">
        <v>1.4034299999999999E-4</v>
      </c>
      <c r="F4849">
        <v>3.1855160000000002E-3</v>
      </c>
      <c r="G4849">
        <v>5.2514900000000004E-4</v>
      </c>
      <c r="H4849">
        <v>4.1839299999999998E-4</v>
      </c>
      <c r="I4849">
        <v>0.13733768900000001</v>
      </c>
      <c r="J4849">
        <v>0.301417977</v>
      </c>
      <c r="K4849">
        <v>2.2362900000000001E-4</v>
      </c>
      <c r="L4849">
        <v>1</v>
      </c>
      <c r="M4849">
        <v>1</v>
      </c>
      <c r="N4849">
        <v>1</v>
      </c>
      <c r="O4849">
        <v>15</v>
      </c>
      <c r="P4849">
        <v>11</v>
      </c>
      <c r="Q4849">
        <v>2</v>
      </c>
      <c r="R4849">
        <v>2</v>
      </c>
      <c r="S4849">
        <v>7.8567999999999997E-4</v>
      </c>
      <c r="T4849">
        <v>0.88593458999999997</v>
      </c>
      <c r="U4849">
        <v>0</v>
      </c>
      <c r="V4849">
        <v>0</v>
      </c>
      <c r="W4849">
        <v>0</v>
      </c>
    </row>
    <row r="4850" spans="1:23" x14ac:dyDescent="0.3">
      <c r="A4850">
        <v>4848</v>
      </c>
      <c r="B4850">
        <v>25</v>
      </c>
      <c r="C4850">
        <v>1</v>
      </c>
      <c r="D4850" t="b">
        <v>0</v>
      </c>
      <c r="E4850">
        <v>1.4532600000000001E-4</v>
      </c>
      <c r="F4850">
        <v>3.76618E-3</v>
      </c>
      <c r="G4850">
        <v>4.1259859999999999E-3</v>
      </c>
      <c r="H4850">
        <v>1.9337928000000001E-2</v>
      </c>
      <c r="I4850">
        <v>2.408213575</v>
      </c>
      <c r="J4850">
        <v>0.30389108599999998</v>
      </c>
      <c r="K4850">
        <v>2.2244699999999999E-4</v>
      </c>
      <c r="L4850">
        <v>1</v>
      </c>
      <c r="M4850">
        <v>3</v>
      </c>
      <c r="N4850">
        <v>3</v>
      </c>
      <c r="O4850">
        <v>110</v>
      </c>
      <c r="P4850">
        <v>14</v>
      </c>
      <c r="Q4850">
        <v>2</v>
      </c>
      <c r="R4850">
        <v>2</v>
      </c>
      <c r="S4850">
        <v>1.3426390000000001E-3</v>
      </c>
      <c r="T4850">
        <v>0.63637071099999998</v>
      </c>
      <c r="U4850">
        <v>0</v>
      </c>
      <c r="V4850">
        <v>0</v>
      </c>
      <c r="W4850">
        <v>0</v>
      </c>
    </row>
    <row r="4851" spans="1:23" x14ac:dyDescent="0.3">
      <c r="A4851">
        <v>4849</v>
      </c>
      <c r="B4851">
        <v>25</v>
      </c>
      <c r="C4851">
        <v>2</v>
      </c>
      <c r="D4851" t="b">
        <v>0</v>
      </c>
      <c r="E4851">
        <v>1.3839200000000001E-4</v>
      </c>
      <c r="F4851">
        <v>3.451403E-3</v>
      </c>
      <c r="G4851">
        <v>1.156165E-3</v>
      </c>
      <c r="H4851">
        <v>2.6334169999999999E-3</v>
      </c>
      <c r="I4851">
        <v>1.6123770660000001</v>
      </c>
      <c r="J4851">
        <v>0.29860808700000002</v>
      </c>
      <c r="K4851">
        <v>2.2222100000000001E-4</v>
      </c>
      <c r="L4851">
        <v>1</v>
      </c>
      <c r="M4851">
        <v>2</v>
      </c>
      <c r="N4851">
        <v>2</v>
      </c>
      <c r="O4851">
        <v>68</v>
      </c>
      <c r="P4851">
        <v>10</v>
      </c>
      <c r="Q4851">
        <v>2</v>
      </c>
      <c r="R4851">
        <v>2</v>
      </c>
      <c r="S4851">
        <v>9.3157699999999995E-4</v>
      </c>
      <c r="T4851">
        <v>0.75785106499999999</v>
      </c>
      <c r="U4851">
        <v>0</v>
      </c>
      <c r="V4851">
        <v>0</v>
      </c>
      <c r="W4851">
        <v>0</v>
      </c>
    </row>
    <row r="4852" spans="1:23" x14ac:dyDescent="0.3">
      <c r="A4852">
        <v>4850</v>
      </c>
      <c r="B4852">
        <v>25</v>
      </c>
      <c r="C4852">
        <v>2</v>
      </c>
      <c r="D4852" t="b">
        <v>0</v>
      </c>
      <c r="E4852">
        <v>1.4631900000000001E-4</v>
      </c>
      <c r="F4852">
        <v>4.5339999999999998E-3</v>
      </c>
      <c r="G4852">
        <v>3.3709759999999999E-3</v>
      </c>
      <c r="H4852">
        <v>1.6555447000000001E-2</v>
      </c>
      <c r="I4852">
        <v>2.7791451579999999</v>
      </c>
      <c r="J4852">
        <v>0.30609752000000001</v>
      </c>
      <c r="K4852">
        <v>2.20984E-4</v>
      </c>
      <c r="L4852">
        <v>1</v>
      </c>
      <c r="M4852">
        <v>2</v>
      </c>
      <c r="N4852">
        <v>2</v>
      </c>
      <c r="O4852">
        <v>124</v>
      </c>
      <c r="P4852">
        <v>9</v>
      </c>
      <c r="Q4852">
        <v>2</v>
      </c>
      <c r="R4852">
        <v>2</v>
      </c>
      <c r="S4852">
        <v>1.365954E-3</v>
      </c>
      <c r="T4852">
        <v>1.0922732900000001</v>
      </c>
      <c r="U4852">
        <v>0</v>
      </c>
      <c r="V4852">
        <v>0</v>
      </c>
      <c r="W4852">
        <v>0</v>
      </c>
    </row>
    <row r="4853" spans="1:23" x14ac:dyDescent="0.3">
      <c r="A4853">
        <v>4851</v>
      </c>
      <c r="B4853">
        <v>25</v>
      </c>
      <c r="C4853">
        <v>4</v>
      </c>
      <c r="D4853" t="b">
        <v>0</v>
      </c>
      <c r="E4853">
        <v>1.4058699999999999E-4</v>
      </c>
      <c r="F4853">
        <v>3.9753439999999996E-3</v>
      </c>
      <c r="G4853">
        <v>2.0158E-4</v>
      </c>
      <c r="H4853" s="1">
        <v>4.7666000000000001E-5</v>
      </c>
      <c r="I4853">
        <v>8.7750050000000007E-3</v>
      </c>
      <c r="J4853">
        <v>0.287478069</v>
      </c>
      <c r="K4853">
        <v>2.24047E-4</v>
      </c>
      <c r="L4853">
        <v>1</v>
      </c>
      <c r="M4853">
        <v>1</v>
      </c>
      <c r="N4853">
        <v>1</v>
      </c>
      <c r="O4853">
        <v>2</v>
      </c>
      <c r="P4853">
        <v>1</v>
      </c>
      <c r="Q4853">
        <v>1</v>
      </c>
      <c r="R4853">
        <v>1</v>
      </c>
      <c r="S4853">
        <v>2.8666400000000001E-4</v>
      </c>
      <c r="T4853">
        <v>0.38468997999999999</v>
      </c>
      <c r="U4853">
        <v>0</v>
      </c>
      <c r="V4853">
        <v>0</v>
      </c>
      <c r="W4853">
        <v>0</v>
      </c>
    </row>
    <row r="4854" spans="1:23" x14ac:dyDescent="0.3">
      <c r="A4854">
        <v>4852</v>
      </c>
      <c r="B4854">
        <v>25</v>
      </c>
      <c r="C4854">
        <v>3</v>
      </c>
      <c r="D4854" t="b">
        <v>0</v>
      </c>
      <c r="E4854">
        <v>1.5641099999999999E-4</v>
      </c>
      <c r="F4854">
        <v>6.214336E-3</v>
      </c>
      <c r="G4854">
        <v>2.2373499999999999E-3</v>
      </c>
      <c r="H4854">
        <v>3.3379769999999998E-3</v>
      </c>
      <c r="I4854">
        <v>2.270188278</v>
      </c>
      <c r="J4854">
        <v>0.31829708200000001</v>
      </c>
      <c r="K4854">
        <v>4.5544299999999998E-4</v>
      </c>
      <c r="L4854">
        <v>1</v>
      </c>
      <c r="M4854">
        <v>3</v>
      </c>
      <c r="N4854">
        <v>3</v>
      </c>
      <c r="O4854">
        <v>88</v>
      </c>
      <c r="P4854">
        <v>13</v>
      </c>
      <c r="Q4854">
        <v>3</v>
      </c>
      <c r="R4854">
        <v>3</v>
      </c>
      <c r="S4854">
        <v>1.0600900000000001E-3</v>
      </c>
      <c r="T4854">
        <v>1.080804104</v>
      </c>
      <c r="U4854">
        <v>0</v>
      </c>
      <c r="V4854">
        <v>0</v>
      </c>
      <c r="W4854">
        <v>0</v>
      </c>
    </row>
    <row r="4855" spans="1:23" x14ac:dyDescent="0.3">
      <c r="A4855">
        <v>4853</v>
      </c>
      <c r="B4855">
        <v>25</v>
      </c>
      <c r="C4855">
        <v>2</v>
      </c>
      <c r="D4855" t="b">
        <v>0</v>
      </c>
      <c r="E4855">
        <v>1.43263E-4</v>
      </c>
      <c r="F4855">
        <v>4.5394090000000003E-3</v>
      </c>
      <c r="G4855">
        <v>1.6901900000000001E-3</v>
      </c>
      <c r="H4855">
        <v>5.140042E-3</v>
      </c>
      <c r="I4855">
        <v>2.3317976539999998</v>
      </c>
      <c r="J4855">
        <v>0.29965445499999999</v>
      </c>
      <c r="K4855">
        <v>2.27309E-4</v>
      </c>
      <c r="L4855">
        <v>1</v>
      </c>
      <c r="M4855">
        <v>2</v>
      </c>
      <c r="N4855">
        <v>2</v>
      </c>
      <c r="O4855">
        <v>84</v>
      </c>
      <c r="P4855">
        <v>5</v>
      </c>
      <c r="Q4855">
        <v>2</v>
      </c>
      <c r="R4855">
        <v>2</v>
      </c>
      <c r="S4855">
        <v>1.06796E-3</v>
      </c>
      <c r="T4855">
        <v>0.89160142499999995</v>
      </c>
      <c r="U4855">
        <v>0</v>
      </c>
      <c r="V4855">
        <v>0</v>
      </c>
      <c r="W4855">
        <v>0</v>
      </c>
    </row>
    <row r="4856" spans="1:23" x14ac:dyDescent="0.3">
      <c r="A4856">
        <v>4854</v>
      </c>
      <c r="B4856">
        <v>25</v>
      </c>
      <c r="C4856">
        <v>2</v>
      </c>
      <c r="D4856" t="b">
        <v>0</v>
      </c>
      <c r="E4856">
        <v>1.4097900000000001E-4</v>
      </c>
      <c r="F4856">
        <v>3.9919029999999998E-3</v>
      </c>
      <c r="G4856">
        <v>1.7309339999999999E-3</v>
      </c>
      <c r="H4856">
        <v>7.1014720000000002E-3</v>
      </c>
      <c r="I4856">
        <v>1.626187182</v>
      </c>
      <c r="J4856">
        <v>0.30327849499999998</v>
      </c>
      <c r="K4856">
        <v>2.2522199999999999E-4</v>
      </c>
      <c r="L4856">
        <v>1</v>
      </c>
      <c r="M4856">
        <v>2</v>
      </c>
      <c r="N4856">
        <v>2</v>
      </c>
      <c r="O4856">
        <v>78</v>
      </c>
      <c r="P4856">
        <v>6</v>
      </c>
      <c r="Q4856">
        <v>3</v>
      </c>
      <c r="R4856">
        <v>3</v>
      </c>
      <c r="S4856">
        <v>1.175908E-3</v>
      </c>
      <c r="T4856">
        <v>0.951783355</v>
      </c>
      <c r="U4856">
        <v>0</v>
      </c>
      <c r="V4856">
        <v>0</v>
      </c>
      <c r="W4856">
        <v>0</v>
      </c>
    </row>
    <row r="4857" spans="1:23" x14ac:dyDescent="0.3">
      <c r="A4857">
        <v>4855</v>
      </c>
      <c r="B4857">
        <v>25</v>
      </c>
      <c r="C4857">
        <v>2</v>
      </c>
      <c r="D4857" t="b">
        <v>0</v>
      </c>
      <c r="E4857">
        <v>1.4004299999999999E-4</v>
      </c>
      <c r="F4857">
        <v>3.2111129999999998E-3</v>
      </c>
      <c r="G4857">
        <v>2.4428399999999999E-4</v>
      </c>
      <c r="H4857" s="1">
        <v>6.8275999999999995E-5</v>
      </c>
      <c r="I4857">
        <v>9.36384E-3</v>
      </c>
      <c r="J4857">
        <v>0.292917025</v>
      </c>
      <c r="K4857">
        <v>2.3073399999999999E-4</v>
      </c>
      <c r="L4857">
        <v>1</v>
      </c>
      <c r="M4857">
        <v>2</v>
      </c>
      <c r="N4857">
        <v>1</v>
      </c>
      <c r="O4857">
        <v>3</v>
      </c>
      <c r="P4857">
        <v>12</v>
      </c>
      <c r="Q4857">
        <v>3</v>
      </c>
      <c r="R4857">
        <v>3</v>
      </c>
      <c r="S4857">
        <v>3.7788999999999998E-4</v>
      </c>
      <c r="T4857">
        <v>0.27065287300000002</v>
      </c>
      <c r="U4857">
        <v>0</v>
      </c>
      <c r="V4857">
        <v>0</v>
      </c>
      <c r="W4857">
        <v>0</v>
      </c>
    </row>
    <row r="4858" spans="1:23" x14ac:dyDescent="0.3">
      <c r="A4858">
        <v>4856</v>
      </c>
      <c r="B4858">
        <v>25</v>
      </c>
      <c r="C4858">
        <v>2</v>
      </c>
      <c r="D4858" t="b">
        <v>0</v>
      </c>
      <c r="E4858">
        <v>1.4263000000000001E-4</v>
      </c>
      <c r="F4858">
        <v>3.2575450000000001E-3</v>
      </c>
      <c r="G4858">
        <v>4.1646800000000002E-4</v>
      </c>
      <c r="H4858">
        <v>2.2399400000000001E-4</v>
      </c>
      <c r="I4858">
        <v>0.16752404500000001</v>
      </c>
      <c r="J4858">
        <v>0.29440298599999998</v>
      </c>
      <c r="K4858">
        <v>2.2436799999999999E-4</v>
      </c>
      <c r="L4858">
        <v>1</v>
      </c>
      <c r="M4858">
        <v>2</v>
      </c>
      <c r="N4858">
        <v>1</v>
      </c>
      <c r="O4858">
        <v>20</v>
      </c>
      <c r="P4858">
        <v>16</v>
      </c>
      <c r="Q4858">
        <v>4</v>
      </c>
      <c r="R4858">
        <v>4</v>
      </c>
      <c r="S4858">
        <v>6.1205500000000002E-4</v>
      </c>
      <c r="T4858">
        <v>0.44979624699999998</v>
      </c>
      <c r="U4858">
        <v>0</v>
      </c>
      <c r="V4858">
        <v>0</v>
      </c>
      <c r="W4858">
        <v>0</v>
      </c>
    </row>
    <row r="4859" spans="1:23" x14ac:dyDescent="0.3">
      <c r="A4859">
        <v>4857</v>
      </c>
      <c r="B4859">
        <v>25</v>
      </c>
      <c r="C4859">
        <v>2</v>
      </c>
      <c r="D4859" t="b">
        <v>0</v>
      </c>
      <c r="E4859">
        <v>1.4856400000000001E-4</v>
      </c>
      <c r="F4859">
        <v>4.0163120000000002E-3</v>
      </c>
      <c r="G4859">
        <v>5.4231799999999997E-4</v>
      </c>
      <c r="H4859">
        <v>5.2266200000000002E-4</v>
      </c>
      <c r="I4859">
        <v>0.89374131300000004</v>
      </c>
      <c r="J4859">
        <v>0.30171179599999998</v>
      </c>
      <c r="K4859">
        <v>2.2909800000000001E-4</v>
      </c>
      <c r="L4859">
        <v>1</v>
      </c>
      <c r="M4859">
        <v>2</v>
      </c>
      <c r="N4859">
        <v>2</v>
      </c>
      <c r="O4859">
        <v>45</v>
      </c>
      <c r="P4859">
        <v>12</v>
      </c>
      <c r="Q4859">
        <v>5</v>
      </c>
      <c r="R4859">
        <v>5</v>
      </c>
      <c r="S4859">
        <v>7.7154299999999997E-4</v>
      </c>
      <c r="T4859">
        <v>0.634876357</v>
      </c>
      <c r="U4859">
        <v>0</v>
      </c>
      <c r="V4859">
        <v>0</v>
      </c>
      <c r="W4859">
        <v>0</v>
      </c>
    </row>
    <row r="4860" spans="1:23" x14ac:dyDescent="0.3">
      <c r="A4860">
        <v>4858</v>
      </c>
      <c r="B4860">
        <v>25</v>
      </c>
      <c r="C4860">
        <v>2</v>
      </c>
      <c r="D4860" t="b">
        <v>0</v>
      </c>
      <c r="E4860">
        <v>1.3572200000000001E-4</v>
      </c>
      <c r="F4860">
        <v>2.3352519999999999E-3</v>
      </c>
      <c r="G4860">
        <v>3.0655100000000001E-4</v>
      </c>
      <c r="H4860">
        <v>1.0993300000000001E-4</v>
      </c>
      <c r="I4860">
        <v>3.4989038E-2</v>
      </c>
      <c r="J4860">
        <v>0.29328320699999999</v>
      </c>
      <c r="K4860">
        <v>2.25429E-4</v>
      </c>
      <c r="L4860">
        <v>1</v>
      </c>
      <c r="M4860">
        <v>2</v>
      </c>
      <c r="N4860">
        <v>2</v>
      </c>
      <c r="O4860">
        <v>8</v>
      </c>
      <c r="P4860">
        <v>14</v>
      </c>
      <c r="Q4860">
        <v>2</v>
      </c>
      <c r="R4860">
        <v>2</v>
      </c>
      <c r="S4860">
        <v>4.4760600000000002E-4</v>
      </c>
      <c r="T4860">
        <v>0.32788641499999999</v>
      </c>
      <c r="U4860">
        <v>0</v>
      </c>
      <c r="V4860">
        <v>0</v>
      </c>
      <c r="W4860">
        <v>0</v>
      </c>
    </row>
    <row r="4861" spans="1:23" x14ac:dyDescent="0.3">
      <c r="A4861">
        <v>4859</v>
      </c>
      <c r="B4861">
        <v>25</v>
      </c>
      <c r="C4861">
        <v>3</v>
      </c>
      <c r="D4861" t="b">
        <v>0</v>
      </c>
      <c r="E4861">
        <v>1.46315E-4</v>
      </c>
      <c r="F4861">
        <v>5.4624130000000002E-3</v>
      </c>
      <c r="G4861">
        <v>7.5355799999999998E-4</v>
      </c>
      <c r="H4861">
        <v>8.3870099999999996E-4</v>
      </c>
      <c r="I4861">
        <v>0.93619155099999996</v>
      </c>
      <c r="J4861">
        <v>0.30137053699999999</v>
      </c>
      <c r="K4861">
        <v>2.2843200000000001E-4</v>
      </c>
      <c r="L4861">
        <v>1</v>
      </c>
      <c r="M4861">
        <v>2</v>
      </c>
      <c r="N4861">
        <v>2</v>
      </c>
      <c r="O4861">
        <v>42</v>
      </c>
      <c r="P4861">
        <v>11</v>
      </c>
      <c r="Q4861">
        <v>5</v>
      </c>
      <c r="R4861">
        <v>5</v>
      </c>
      <c r="S4861">
        <v>7.9772000000000003E-4</v>
      </c>
      <c r="T4861">
        <v>0.90911554900000002</v>
      </c>
      <c r="U4861">
        <v>0</v>
      </c>
      <c r="V4861">
        <v>0</v>
      </c>
      <c r="W4861">
        <v>0</v>
      </c>
    </row>
    <row r="4862" spans="1:23" x14ac:dyDescent="0.3">
      <c r="A4862">
        <v>4860</v>
      </c>
      <c r="B4862">
        <v>25</v>
      </c>
      <c r="C4862">
        <v>1</v>
      </c>
      <c r="D4862" t="b">
        <v>0</v>
      </c>
      <c r="E4862">
        <v>1.4337900000000001E-4</v>
      </c>
      <c r="F4862">
        <v>3.6487109999999998E-3</v>
      </c>
      <c r="G4862">
        <v>2.5965269999999999E-3</v>
      </c>
      <c r="H4862">
        <v>6.001869E-3</v>
      </c>
      <c r="I4862">
        <v>1.5270746449999999</v>
      </c>
      <c r="J4862">
        <v>0.31032451100000003</v>
      </c>
      <c r="K4862">
        <v>2.2507399999999999E-4</v>
      </c>
      <c r="L4862">
        <v>1</v>
      </c>
      <c r="M4862">
        <v>2</v>
      </c>
      <c r="N4862">
        <v>2</v>
      </c>
      <c r="O4862">
        <v>87</v>
      </c>
      <c r="P4862">
        <v>10</v>
      </c>
      <c r="Q4862">
        <v>4</v>
      </c>
      <c r="R4862">
        <v>4</v>
      </c>
      <c r="S4862">
        <v>1.178143E-3</v>
      </c>
      <c r="T4862">
        <v>0.56835205600000005</v>
      </c>
      <c r="U4862">
        <v>0</v>
      </c>
      <c r="V4862">
        <v>0</v>
      </c>
      <c r="W4862">
        <v>0</v>
      </c>
    </row>
    <row r="4863" spans="1:23" x14ac:dyDescent="0.3">
      <c r="A4863">
        <v>4861</v>
      </c>
      <c r="B4863">
        <v>25</v>
      </c>
      <c r="C4863">
        <v>2</v>
      </c>
      <c r="D4863" t="b">
        <v>0</v>
      </c>
      <c r="E4863">
        <v>1.43184E-4</v>
      </c>
      <c r="F4863">
        <v>4.882951E-3</v>
      </c>
      <c r="G4863">
        <v>1.2060160000000001E-3</v>
      </c>
      <c r="H4863">
        <v>2.5987419999999998E-3</v>
      </c>
      <c r="I4863">
        <v>1.9220063080000001</v>
      </c>
      <c r="J4863">
        <v>0.30645975199999997</v>
      </c>
      <c r="K4863">
        <v>2.3104500000000001E-4</v>
      </c>
      <c r="L4863">
        <v>1</v>
      </c>
      <c r="M4863">
        <v>2</v>
      </c>
      <c r="N4863">
        <v>2</v>
      </c>
      <c r="O4863">
        <v>76</v>
      </c>
      <c r="P4863">
        <v>11</v>
      </c>
      <c r="Q4863">
        <v>3</v>
      </c>
      <c r="R4863">
        <v>3</v>
      </c>
      <c r="S4863">
        <v>9.3536200000000002E-4</v>
      </c>
      <c r="T4863">
        <v>0.76325695699999996</v>
      </c>
      <c r="U4863">
        <v>0</v>
      </c>
      <c r="V4863">
        <v>0</v>
      </c>
      <c r="W4863">
        <v>0</v>
      </c>
    </row>
    <row r="4864" spans="1:23" x14ac:dyDescent="0.3">
      <c r="A4864">
        <v>4862</v>
      </c>
      <c r="B4864">
        <v>25</v>
      </c>
      <c r="C4864">
        <v>2</v>
      </c>
      <c r="D4864" t="b">
        <v>0</v>
      </c>
      <c r="E4864">
        <v>1.4594799999999999E-4</v>
      </c>
      <c r="F4864">
        <v>4.3684250000000004E-3</v>
      </c>
      <c r="G4864">
        <v>3.7021699999999999E-3</v>
      </c>
      <c r="H4864">
        <v>1.6089203E-2</v>
      </c>
      <c r="I4864">
        <v>3.4152892530000001</v>
      </c>
      <c r="J4864">
        <v>0.30737347700000001</v>
      </c>
      <c r="K4864">
        <v>2.32234E-4</v>
      </c>
      <c r="L4864">
        <v>1</v>
      </c>
      <c r="M4864">
        <v>4</v>
      </c>
      <c r="N4864">
        <v>4</v>
      </c>
      <c r="O4864">
        <v>125</v>
      </c>
      <c r="P4864">
        <v>13</v>
      </c>
      <c r="Q4864">
        <v>3</v>
      </c>
      <c r="R4864">
        <v>3</v>
      </c>
      <c r="S4864">
        <v>1.3510429999999999E-3</v>
      </c>
      <c r="T4864">
        <v>1.0337049599999999</v>
      </c>
      <c r="U4864">
        <v>0</v>
      </c>
      <c r="V4864">
        <v>0</v>
      </c>
      <c r="W4864">
        <v>0</v>
      </c>
    </row>
    <row r="4865" spans="1:23" x14ac:dyDescent="0.3">
      <c r="A4865">
        <v>4863</v>
      </c>
      <c r="B4865">
        <v>25</v>
      </c>
      <c r="C4865">
        <v>3</v>
      </c>
      <c r="D4865" t="b">
        <v>0</v>
      </c>
      <c r="E4865">
        <v>1.4483399999999999E-4</v>
      </c>
      <c r="F4865">
        <v>3.1472779999999999E-3</v>
      </c>
      <c r="G4865">
        <v>8.4309700000000001E-4</v>
      </c>
      <c r="H4865">
        <v>1.089879E-3</v>
      </c>
      <c r="I4865">
        <v>0.31589214700000001</v>
      </c>
      <c r="J4865">
        <v>0.29760056699999998</v>
      </c>
      <c r="K4865">
        <v>2.32582E-4</v>
      </c>
      <c r="L4865">
        <v>1</v>
      </c>
      <c r="M4865">
        <v>1</v>
      </c>
      <c r="N4865">
        <v>1</v>
      </c>
      <c r="O4865">
        <v>25</v>
      </c>
      <c r="P4865">
        <v>7</v>
      </c>
      <c r="Q4865">
        <v>2</v>
      </c>
      <c r="R4865">
        <v>2</v>
      </c>
      <c r="S4865">
        <v>8.5723099999999997E-4</v>
      </c>
      <c r="T4865">
        <v>0.97478544</v>
      </c>
      <c r="U4865">
        <v>0</v>
      </c>
      <c r="V4865">
        <v>0</v>
      </c>
      <c r="W4865">
        <v>0</v>
      </c>
    </row>
    <row r="4866" spans="1:23" x14ac:dyDescent="0.3">
      <c r="A4866">
        <v>4864</v>
      </c>
      <c r="B4866">
        <v>25</v>
      </c>
      <c r="C4866">
        <v>2</v>
      </c>
      <c r="D4866" t="b">
        <v>0</v>
      </c>
      <c r="E4866">
        <v>1.4328299999999999E-4</v>
      </c>
      <c r="F4866">
        <v>4.2155379999999996E-3</v>
      </c>
      <c r="G4866">
        <v>3.1587410000000001E-3</v>
      </c>
      <c r="H4866">
        <v>1.1308003E-2</v>
      </c>
      <c r="I4866">
        <v>2.7622882519999998</v>
      </c>
      <c r="J4866">
        <v>0.307397906</v>
      </c>
      <c r="K4866">
        <v>2.3257599999999999E-4</v>
      </c>
      <c r="L4866">
        <v>1</v>
      </c>
      <c r="M4866">
        <v>3</v>
      </c>
      <c r="N4866">
        <v>3</v>
      </c>
      <c r="O4866">
        <v>107</v>
      </c>
      <c r="P4866">
        <v>11</v>
      </c>
      <c r="Q4866">
        <v>2</v>
      </c>
      <c r="R4866">
        <v>2</v>
      </c>
      <c r="S4866">
        <v>1.200589E-3</v>
      </c>
      <c r="T4866">
        <v>0.96521642299999999</v>
      </c>
      <c r="U4866">
        <v>0</v>
      </c>
      <c r="V4866">
        <v>0</v>
      </c>
      <c r="W4866">
        <v>0</v>
      </c>
    </row>
    <row r="4867" spans="1:23" x14ac:dyDescent="0.3">
      <c r="A4867">
        <v>4865</v>
      </c>
      <c r="B4867">
        <v>25</v>
      </c>
      <c r="C4867">
        <v>2</v>
      </c>
      <c r="D4867" t="b">
        <v>0</v>
      </c>
      <c r="E4867">
        <v>1.42189E-4</v>
      </c>
      <c r="F4867">
        <v>4.5510810000000002E-3</v>
      </c>
      <c r="G4867">
        <v>9.5824199999999999E-4</v>
      </c>
      <c r="H4867">
        <v>1.0222160000000001E-3</v>
      </c>
      <c r="I4867">
        <v>1.033881294</v>
      </c>
      <c r="J4867">
        <v>0.30329193399999999</v>
      </c>
      <c r="K4867">
        <v>2.21914E-4</v>
      </c>
      <c r="L4867">
        <v>1</v>
      </c>
      <c r="M4867">
        <v>3</v>
      </c>
      <c r="N4867">
        <v>2</v>
      </c>
      <c r="O4867">
        <v>53</v>
      </c>
      <c r="P4867">
        <v>9</v>
      </c>
      <c r="Q4867">
        <v>2</v>
      </c>
      <c r="R4867">
        <v>2</v>
      </c>
      <c r="S4867">
        <v>8.7706199999999996E-4</v>
      </c>
      <c r="T4867">
        <v>0.70133933400000004</v>
      </c>
      <c r="U4867">
        <v>0</v>
      </c>
      <c r="V4867">
        <v>0</v>
      </c>
      <c r="W4867">
        <v>0</v>
      </c>
    </row>
    <row r="4868" spans="1:23" x14ac:dyDescent="0.3">
      <c r="A4868">
        <v>4866</v>
      </c>
      <c r="B4868">
        <v>25</v>
      </c>
      <c r="C4868">
        <v>3</v>
      </c>
      <c r="D4868" t="b">
        <v>0</v>
      </c>
      <c r="E4868">
        <v>1.5073500000000001E-4</v>
      </c>
      <c r="F4868">
        <v>4.785793E-3</v>
      </c>
      <c r="G4868">
        <v>2.6358269999999999E-3</v>
      </c>
      <c r="H4868">
        <v>7.934076E-3</v>
      </c>
      <c r="I4868">
        <v>2.7049276249999998</v>
      </c>
      <c r="J4868">
        <v>0.30432124100000002</v>
      </c>
      <c r="K4868">
        <v>2.28013E-4</v>
      </c>
      <c r="L4868">
        <v>1</v>
      </c>
      <c r="M4868">
        <v>3</v>
      </c>
      <c r="N4868">
        <v>3</v>
      </c>
      <c r="O4868">
        <v>108</v>
      </c>
      <c r="P4868">
        <v>10</v>
      </c>
      <c r="Q4868">
        <v>4</v>
      </c>
      <c r="R4868">
        <v>4</v>
      </c>
      <c r="S4868">
        <v>1.1501269999999999E-3</v>
      </c>
      <c r="T4868">
        <v>1.360759786</v>
      </c>
      <c r="U4868">
        <v>0</v>
      </c>
      <c r="V4868">
        <v>0</v>
      </c>
      <c r="W4868">
        <v>0</v>
      </c>
    </row>
    <row r="4869" spans="1:23" x14ac:dyDescent="0.3">
      <c r="A4869">
        <v>4867</v>
      </c>
      <c r="B4869">
        <v>25</v>
      </c>
      <c r="C4869">
        <v>2</v>
      </c>
      <c r="D4869" t="b">
        <v>0</v>
      </c>
      <c r="E4869">
        <v>1.4192400000000001E-4</v>
      </c>
      <c r="F4869">
        <v>3.8059370000000001E-3</v>
      </c>
      <c r="G4869">
        <v>6.8559299999999997E-4</v>
      </c>
      <c r="H4869">
        <v>8.3505600000000004E-4</v>
      </c>
      <c r="I4869">
        <v>0.65956390600000003</v>
      </c>
      <c r="J4869">
        <v>0.29635239099999999</v>
      </c>
      <c r="K4869">
        <v>2.2367200000000001E-4</v>
      </c>
      <c r="L4869">
        <v>1</v>
      </c>
      <c r="M4869">
        <v>1</v>
      </c>
      <c r="N4869">
        <v>1</v>
      </c>
      <c r="O4869">
        <v>41</v>
      </c>
      <c r="P4869">
        <v>6</v>
      </c>
      <c r="Q4869">
        <v>1</v>
      </c>
      <c r="R4869">
        <v>1</v>
      </c>
      <c r="S4869">
        <v>8.4740800000000002E-4</v>
      </c>
      <c r="T4869">
        <v>0.68503770399999997</v>
      </c>
      <c r="U4869">
        <v>0</v>
      </c>
      <c r="V4869">
        <v>0</v>
      </c>
      <c r="W4869">
        <v>0</v>
      </c>
    </row>
    <row r="4870" spans="1:23" x14ac:dyDescent="0.3">
      <c r="A4870">
        <v>4868</v>
      </c>
      <c r="B4870">
        <v>25</v>
      </c>
      <c r="C4870">
        <v>2</v>
      </c>
      <c r="D4870" t="b">
        <v>0</v>
      </c>
      <c r="E4870">
        <v>1.50774E-4</v>
      </c>
      <c r="F4870">
        <v>4.2378219999999996E-3</v>
      </c>
      <c r="G4870">
        <v>3.0049439999999998E-3</v>
      </c>
      <c r="H4870">
        <v>9.0363379999999997E-3</v>
      </c>
      <c r="I4870">
        <v>1.4506532409999999</v>
      </c>
      <c r="J4870">
        <v>0.30575312599999999</v>
      </c>
      <c r="K4870">
        <v>2.2485100000000001E-4</v>
      </c>
      <c r="L4870">
        <v>1</v>
      </c>
      <c r="M4870">
        <v>3</v>
      </c>
      <c r="N4870">
        <v>3</v>
      </c>
      <c r="O4870">
        <v>76</v>
      </c>
      <c r="P4870">
        <v>17</v>
      </c>
      <c r="Q4870">
        <v>3</v>
      </c>
      <c r="R4870">
        <v>3</v>
      </c>
      <c r="S4870">
        <v>1.2190969999999999E-3</v>
      </c>
      <c r="T4870">
        <v>0.95940263100000001</v>
      </c>
      <c r="U4870">
        <v>0</v>
      </c>
      <c r="V4870">
        <v>0</v>
      </c>
      <c r="W4870">
        <v>0</v>
      </c>
    </row>
    <row r="4871" spans="1:23" x14ac:dyDescent="0.3">
      <c r="A4871">
        <v>4869</v>
      </c>
      <c r="B4871">
        <v>25</v>
      </c>
      <c r="C4871">
        <v>2</v>
      </c>
      <c r="D4871" t="b">
        <v>0</v>
      </c>
      <c r="E4871">
        <v>1.42273E-4</v>
      </c>
      <c r="F4871">
        <v>5.0105540000000004E-3</v>
      </c>
      <c r="G4871">
        <v>2.56641E-4</v>
      </c>
      <c r="H4871" s="1">
        <v>7.4628000000000004E-5</v>
      </c>
      <c r="I4871">
        <v>9.3069789999999999E-3</v>
      </c>
      <c r="J4871">
        <v>0.29444519000000002</v>
      </c>
      <c r="K4871">
        <v>2.28218E-4</v>
      </c>
      <c r="L4871">
        <v>1</v>
      </c>
      <c r="M4871">
        <v>1</v>
      </c>
      <c r="N4871">
        <v>1</v>
      </c>
      <c r="O4871">
        <v>3</v>
      </c>
      <c r="P4871">
        <v>6</v>
      </c>
      <c r="Q4871">
        <v>5</v>
      </c>
      <c r="R4871">
        <v>5</v>
      </c>
      <c r="S4871">
        <v>3.6079100000000001E-4</v>
      </c>
      <c r="T4871">
        <v>0.273318379</v>
      </c>
      <c r="U4871">
        <v>0</v>
      </c>
      <c r="V4871">
        <v>0</v>
      </c>
      <c r="W4871">
        <v>0</v>
      </c>
    </row>
    <row r="4872" spans="1:23" x14ac:dyDescent="0.3">
      <c r="A4872">
        <v>4870</v>
      </c>
      <c r="B4872">
        <v>25</v>
      </c>
      <c r="C4872">
        <v>2</v>
      </c>
      <c r="D4872" t="b">
        <v>0</v>
      </c>
      <c r="E4872">
        <v>1.3323400000000001E-4</v>
      </c>
      <c r="F4872">
        <v>2.0645749999999999E-3</v>
      </c>
      <c r="G4872">
        <v>2.3599100000000001E-4</v>
      </c>
      <c r="H4872" s="1">
        <v>7.0023000000000004E-5</v>
      </c>
      <c r="I4872">
        <v>8.6420820000000006E-3</v>
      </c>
      <c r="J4872">
        <v>0.27621586300000001</v>
      </c>
      <c r="K4872">
        <v>2.2511100000000001E-4</v>
      </c>
      <c r="L4872">
        <v>1</v>
      </c>
      <c r="M4872">
        <v>1</v>
      </c>
      <c r="N4872">
        <v>1</v>
      </c>
      <c r="O4872">
        <v>3</v>
      </c>
      <c r="P4872">
        <v>1</v>
      </c>
      <c r="Q4872">
        <v>1</v>
      </c>
      <c r="R4872">
        <v>1</v>
      </c>
      <c r="S4872">
        <v>3.6133900000000002E-4</v>
      </c>
      <c r="T4872">
        <v>0.26663685599999998</v>
      </c>
      <c r="U4872">
        <v>0</v>
      </c>
      <c r="V4872">
        <v>0</v>
      </c>
      <c r="W4872">
        <v>0</v>
      </c>
    </row>
    <row r="4873" spans="1:23" x14ac:dyDescent="0.3">
      <c r="A4873">
        <v>4871</v>
      </c>
      <c r="B4873">
        <v>25</v>
      </c>
      <c r="C4873">
        <v>2</v>
      </c>
      <c r="D4873" t="b">
        <v>0</v>
      </c>
      <c r="E4873">
        <v>1.44659E-4</v>
      </c>
      <c r="F4873">
        <v>4.5030599999999997E-3</v>
      </c>
      <c r="G4873">
        <v>5.2849710000000003E-3</v>
      </c>
      <c r="H4873">
        <v>2.4386730999999998E-2</v>
      </c>
      <c r="I4873">
        <v>4.4892997939999999</v>
      </c>
      <c r="J4873">
        <v>0.30432227299999998</v>
      </c>
      <c r="K4873">
        <v>2.25481E-4</v>
      </c>
      <c r="L4873">
        <v>1</v>
      </c>
      <c r="M4873">
        <v>2</v>
      </c>
      <c r="N4873">
        <v>2</v>
      </c>
      <c r="O4873">
        <v>166</v>
      </c>
      <c r="P4873">
        <v>6</v>
      </c>
      <c r="Q4873">
        <v>2</v>
      </c>
      <c r="R4873">
        <v>2</v>
      </c>
      <c r="S4873">
        <v>1.503896E-3</v>
      </c>
      <c r="T4873">
        <v>1.095787391</v>
      </c>
      <c r="U4873">
        <v>0</v>
      </c>
      <c r="V4873">
        <v>0</v>
      </c>
      <c r="W4873">
        <v>0</v>
      </c>
    </row>
    <row r="4874" spans="1:23" x14ac:dyDescent="0.3">
      <c r="A4874">
        <v>4872</v>
      </c>
      <c r="B4874">
        <v>25</v>
      </c>
      <c r="C4874">
        <v>2</v>
      </c>
      <c r="D4874" t="b">
        <v>0</v>
      </c>
      <c r="E4874">
        <v>1.4202600000000001E-4</v>
      </c>
      <c r="F4874">
        <v>4.455138E-3</v>
      </c>
      <c r="G4874">
        <v>2.2501330000000001E-3</v>
      </c>
      <c r="H4874">
        <v>9.9750410000000005E-3</v>
      </c>
      <c r="I4874">
        <v>2.8512500599999999</v>
      </c>
      <c r="J4874">
        <v>0.310876863</v>
      </c>
      <c r="K4874">
        <v>2.3423699999999999E-4</v>
      </c>
      <c r="L4874">
        <v>1</v>
      </c>
      <c r="M4874">
        <v>3</v>
      </c>
      <c r="N4874">
        <v>3</v>
      </c>
      <c r="O4874">
        <v>108</v>
      </c>
      <c r="P4874">
        <v>37</v>
      </c>
      <c r="Q4874">
        <v>10</v>
      </c>
      <c r="R4874">
        <v>10</v>
      </c>
      <c r="S4874">
        <v>1.192235E-3</v>
      </c>
      <c r="T4874">
        <v>0.98093677899999998</v>
      </c>
      <c r="U4874">
        <v>0</v>
      </c>
      <c r="V4874">
        <v>0</v>
      </c>
      <c r="W4874">
        <v>0</v>
      </c>
    </row>
    <row r="4875" spans="1:23" x14ac:dyDescent="0.3">
      <c r="A4875">
        <v>4873</v>
      </c>
      <c r="B4875">
        <v>25</v>
      </c>
      <c r="C4875">
        <v>2</v>
      </c>
      <c r="D4875" t="b">
        <v>0</v>
      </c>
      <c r="E4875">
        <v>1.4506799999999999E-4</v>
      </c>
      <c r="F4875">
        <v>4.9192719999999997E-3</v>
      </c>
      <c r="G4875">
        <v>3.0416639999999999E-3</v>
      </c>
      <c r="H4875">
        <v>1.4133903E-2</v>
      </c>
      <c r="I4875">
        <v>2.6717407579999999</v>
      </c>
      <c r="J4875">
        <v>0.304956055</v>
      </c>
      <c r="K4875">
        <v>2.2249800000000001E-4</v>
      </c>
      <c r="L4875">
        <v>1</v>
      </c>
      <c r="M4875">
        <v>3</v>
      </c>
      <c r="N4875">
        <v>3</v>
      </c>
      <c r="O4875">
        <v>112</v>
      </c>
      <c r="P4875">
        <v>13</v>
      </c>
      <c r="Q4875">
        <v>3</v>
      </c>
      <c r="R4875">
        <v>3</v>
      </c>
      <c r="S4875">
        <v>1.29524E-3</v>
      </c>
      <c r="T4875">
        <v>1.0270678339999999</v>
      </c>
      <c r="U4875">
        <v>0</v>
      </c>
      <c r="V4875">
        <v>0</v>
      </c>
      <c r="W4875">
        <v>0</v>
      </c>
    </row>
    <row r="4876" spans="1:23" x14ac:dyDescent="0.3">
      <c r="A4876">
        <v>4874</v>
      </c>
      <c r="B4876">
        <v>25</v>
      </c>
      <c r="C4876">
        <v>3</v>
      </c>
      <c r="D4876" t="b">
        <v>0</v>
      </c>
      <c r="E4876">
        <v>1.4234800000000001E-4</v>
      </c>
      <c r="F4876">
        <v>2.477375E-3</v>
      </c>
      <c r="G4876">
        <v>1.985788E-3</v>
      </c>
      <c r="H4876">
        <v>4.5205039999999998E-3</v>
      </c>
      <c r="I4876">
        <v>1.51075074</v>
      </c>
      <c r="J4876">
        <v>0.30144450699999997</v>
      </c>
      <c r="K4876">
        <v>2.2842500000000001E-4</v>
      </c>
      <c r="L4876">
        <v>1</v>
      </c>
      <c r="M4876">
        <v>5</v>
      </c>
      <c r="N4876">
        <v>3</v>
      </c>
      <c r="O4876">
        <v>74</v>
      </c>
      <c r="P4876">
        <v>16</v>
      </c>
      <c r="Q4876">
        <v>2</v>
      </c>
      <c r="R4876">
        <v>2</v>
      </c>
      <c r="S4876">
        <v>1.0748929999999999E-3</v>
      </c>
      <c r="T4876">
        <v>1.1528610269999999</v>
      </c>
      <c r="U4876">
        <v>0</v>
      </c>
      <c r="V4876">
        <v>0</v>
      </c>
      <c r="W4876">
        <v>0</v>
      </c>
    </row>
    <row r="4877" spans="1:23" x14ac:dyDescent="0.3">
      <c r="A4877">
        <v>4875</v>
      </c>
      <c r="B4877">
        <v>25</v>
      </c>
      <c r="C4877">
        <v>2</v>
      </c>
      <c r="D4877" t="b">
        <v>0</v>
      </c>
      <c r="E4877">
        <v>1.3880000000000001E-4</v>
      </c>
      <c r="F4877">
        <v>1.917357E-3</v>
      </c>
      <c r="G4877">
        <v>2.8903499999999999E-4</v>
      </c>
      <c r="H4877" s="1">
        <v>8.1285000000000005E-5</v>
      </c>
      <c r="I4877">
        <v>1.3356939E-2</v>
      </c>
      <c r="J4877">
        <v>0.29114579699999998</v>
      </c>
      <c r="K4877">
        <v>2.2468799999999999E-4</v>
      </c>
      <c r="L4877">
        <v>1</v>
      </c>
      <c r="M4877">
        <v>1</v>
      </c>
      <c r="N4877">
        <v>1</v>
      </c>
      <c r="O4877">
        <v>5</v>
      </c>
      <c r="P4877">
        <v>7</v>
      </c>
      <c r="Q4877">
        <v>3</v>
      </c>
      <c r="R4877">
        <v>3</v>
      </c>
      <c r="S4877">
        <v>4.37875E-4</v>
      </c>
      <c r="T4877">
        <v>0.32780150200000002</v>
      </c>
      <c r="U4877">
        <v>0</v>
      </c>
      <c r="V4877">
        <v>0</v>
      </c>
      <c r="W4877">
        <v>0</v>
      </c>
    </row>
    <row r="4878" spans="1:23" x14ac:dyDescent="0.3">
      <c r="A4878">
        <v>4876</v>
      </c>
      <c r="B4878">
        <v>25</v>
      </c>
      <c r="C4878">
        <v>3</v>
      </c>
      <c r="D4878" t="b">
        <v>0</v>
      </c>
      <c r="E4878">
        <v>1.4056499999999999E-4</v>
      </c>
      <c r="F4878">
        <v>5.136102E-3</v>
      </c>
      <c r="G4878">
        <v>7.83857E-4</v>
      </c>
      <c r="H4878">
        <v>1.303717E-3</v>
      </c>
      <c r="I4878">
        <v>2.279223349</v>
      </c>
      <c r="J4878">
        <v>0.31004153299999998</v>
      </c>
      <c r="K4878">
        <v>2.41017E-4</v>
      </c>
      <c r="L4878">
        <v>1</v>
      </c>
      <c r="M4878">
        <v>3</v>
      </c>
      <c r="N4878">
        <v>3</v>
      </c>
      <c r="O4878">
        <v>95</v>
      </c>
      <c r="P4878">
        <v>55</v>
      </c>
      <c r="Q4878">
        <v>18</v>
      </c>
      <c r="R4878">
        <v>18</v>
      </c>
      <c r="S4878">
        <v>8.1044000000000005E-4</v>
      </c>
      <c r="T4878">
        <v>1.0258835070000001</v>
      </c>
      <c r="U4878">
        <v>0</v>
      </c>
      <c r="V4878">
        <v>0</v>
      </c>
      <c r="W4878">
        <v>0</v>
      </c>
    </row>
    <row r="4879" spans="1:23" x14ac:dyDescent="0.3">
      <c r="A4879">
        <v>4877</v>
      </c>
      <c r="B4879">
        <v>25</v>
      </c>
      <c r="C4879">
        <v>1</v>
      </c>
      <c r="D4879" t="b">
        <v>0</v>
      </c>
      <c r="E4879">
        <v>1.41371E-4</v>
      </c>
      <c r="F4879">
        <v>3.502855E-3</v>
      </c>
      <c r="G4879">
        <v>5.9914190000000004E-3</v>
      </c>
      <c r="H4879">
        <v>1.7357170000000002E-2</v>
      </c>
      <c r="I4879">
        <v>4.0291032529999997</v>
      </c>
      <c r="J4879">
        <v>0.30811260699999998</v>
      </c>
      <c r="K4879">
        <v>2.2206999999999999E-4</v>
      </c>
      <c r="L4879">
        <v>1</v>
      </c>
      <c r="M4879">
        <v>5</v>
      </c>
      <c r="N4879">
        <v>3</v>
      </c>
      <c r="O4879">
        <v>152</v>
      </c>
      <c r="P4879">
        <v>55</v>
      </c>
      <c r="Q4879">
        <v>3</v>
      </c>
      <c r="R4879">
        <v>3</v>
      </c>
      <c r="S4879">
        <v>1.376454E-3</v>
      </c>
      <c r="T4879">
        <v>0.56665718899999995</v>
      </c>
      <c r="U4879">
        <v>0</v>
      </c>
      <c r="V4879">
        <v>0</v>
      </c>
      <c r="W4879">
        <v>0</v>
      </c>
    </row>
    <row r="4880" spans="1:23" x14ac:dyDescent="0.3">
      <c r="A4880">
        <v>4878</v>
      </c>
      <c r="B4880">
        <v>25</v>
      </c>
      <c r="C4880">
        <v>3</v>
      </c>
      <c r="D4880" t="b">
        <v>0</v>
      </c>
      <c r="E4880">
        <v>1.4338600000000001E-4</v>
      </c>
      <c r="F4880">
        <v>4.4358330000000001E-3</v>
      </c>
      <c r="G4880">
        <v>5.17028E-4</v>
      </c>
      <c r="H4880">
        <v>4.3350399999999997E-4</v>
      </c>
      <c r="I4880">
        <v>0.76305985499999995</v>
      </c>
      <c r="J4880">
        <v>0.303625009</v>
      </c>
      <c r="K4880">
        <v>2.3861499999999999E-4</v>
      </c>
      <c r="L4880">
        <v>1</v>
      </c>
      <c r="M4880">
        <v>2</v>
      </c>
      <c r="N4880">
        <v>2</v>
      </c>
      <c r="O4880">
        <v>38</v>
      </c>
      <c r="P4880">
        <v>36</v>
      </c>
      <c r="Q4880">
        <v>14</v>
      </c>
      <c r="R4880">
        <v>14</v>
      </c>
      <c r="S4880">
        <v>7.2888599999999999E-4</v>
      </c>
      <c r="T4880">
        <v>0.82541602000000003</v>
      </c>
      <c r="U4880">
        <v>0</v>
      </c>
      <c r="V4880">
        <v>0</v>
      </c>
      <c r="W4880">
        <v>0</v>
      </c>
    </row>
    <row r="4881" spans="1:23" x14ac:dyDescent="0.3">
      <c r="A4881">
        <v>4879</v>
      </c>
      <c r="B4881">
        <v>25</v>
      </c>
      <c r="C4881">
        <v>2</v>
      </c>
      <c r="D4881" t="b">
        <v>0</v>
      </c>
      <c r="E4881">
        <v>1.4959899999999999E-4</v>
      </c>
      <c r="F4881">
        <v>3.0394810000000001E-3</v>
      </c>
      <c r="G4881">
        <v>5.8204000000000003E-4</v>
      </c>
      <c r="H4881">
        <v>4.1114899999999998E-4</v>
      </c>
      <c r="I4881">
        <v>0.38054781199999999</v>
      </c>
      <c r="J4881">
        <v>0.30224039699999999</v>
      </c>
      <c r="K4881">
        <v>2.3442600000000001E-4</v>
      </c>
      <c r="L4881">
        <v>1</v>
      </c>
      <c r="M4881">
        <v>2</v>
      </c>
      <c r="N4881">
        <v>1</v>
      </c>
      <c r="O4881">
        <v>32</v>
      </c>
      <c r="P4881">
        <v>10</v>
      </c>
      <c r="Q4881">
        <v>3</v>
      </c>
      <c r="R4881">
        <v>3</v>
      </c>
      <c r="S4881">
        <v>7.4604300000000005E-4</v>
      </c>
      <c r="T4881">
        <v>0.57264441899999996</v>
      </c>
      <c r="U4881">
        <v>0</v>
      </c>
      <c r="V4881">
        <v>0</v>
      </c>
      <c r="W4881">
        <v>0</v>
      </c>
    </row>
    <row r="4882" spans="1:23" x14ac:dyDescent="0.3">
      <c r="A4882">
        <v>4880</v>
      </c>
      <c r="B4882">
        <v>25</v>
      </c>
      <c r="C4882">
        <v>3</v>
      </c>
      <c r="D4882" t="b">
        <v>0</v>
      </c>
      <c r="E4882">
        <v>1.3720299999999999E-4</v>
      </c>
      <c r="F4882">
        <v>3.595572E-3</v>
      </c>
      <c r="G4882">
        <v>3.3955200000000002E-4</v>
      </c>
      <c r="H4882">
        <v>1.5241500000000001E-4</v>
      </c>
      <c r="I4882">
        <v>4.4050800000000001E-2</v>
      </c>
      <c r="J4882">
        <v>0.29472511299999998</v>
      </c>
      <c r="K4882">
        <v>2.2934799999999999E-4</v>
      </c>
      <c r="L4882">
        <v>1</v>
      </c>
      <c r="M4882">
        <v>1</v>
      </c>
      <c r="N4882">
        <v>1</v>
      </c>
      <c r="O4882">
        <v>6</v>
      </c>
      <c r="P4882">
        <v>8</v>
      </c>
      <c r="Q4882">
        <v>6</v>
      </c>
      <c r="R4882">
        <v>6</v>
      </c>
      <c r="S4882">
        <v>5.0924900000000003E-4</v>
      </c>
      <c r="T4882">
        <v>0.55576362800000001</v>
      </c>
      <c r="U4882">
        <v>0</v>
      </c>
      <c r="V4882">
        <v>0</v>
      </c>
      <c r="W4882">
        <v>0</v>
      </c>
    </row>
    <row r="4883" spans="1:23" x14ac:dyDescent="0.3">
      <c r="A4883">
        <v>4881</v>
      </c>
      <c r="B4883">
        <v>25</v>
      </c>
      <c r="C4883">
        <v>2</v>
      </c>
      <c r="D4883" t="b">
        <v>0</v>
      </c>
      <c r="E4883">
        <v>1.4337700000000001E-4</v>
      </c>
      <c r="F4883">
        <v>4.8672860000000002E-3</v>
      </c>
      <c r="G4883">
        <v>2.6101369999999998E-3</v>
      </c>
      <c r="H4883">
        <v>9.2570389999999999E-3</v>
      </c>
      <c r="I4883">
        <v>2.9629211689999999</v>
      </c>
      <c r="J4883">
        <v>0.30984685000000001</v>
      </c>
      <c r="K4883">
        <v>2.2425E-4</v>
      </c>
      <c r="L4883">
        <v>1</v>
      </c>
      <c r="M4883">
        <v>4</v>
      </c>
      <c r="N4883">
        <v>4</v>
      </c>
      <c r="O4883">
        <v>97</v>
      </c>
      <c r="P4883">
        <v>11</v>
      </c>
      <c r="Q4883">
        <v>3</v>
      </c>
      <c r="R4883">
        <v>3</v>
      </c>
      <c r="S4883">
        <v>1.1651579999999999E-3</v>
      </c>
      <c r="T4883">
        <v>0.92498078299999997</v>
      </c>
      <c r="U4883">
        <v>0</v>
      </c>
      <c r="V4883">
        <v>0</v>
      </c>
      <c r="W4883">
        <v>0</v>
      </c>
    </row>
    <row r="4884" spans="1:23" x14ac:dyDescent="0.3">
      <c r="A4884">
        <v>4882</v>
      </c>
      <c r="B4884">
        <v>25</v>
      </c>
      <c r="C4884">
        <v>1</v>
      </c>
      <c r="D4884" t="b">
        <v>0</v>
      </c>
      <c r="E4884">
        <v>1.4410900000000001E-4</v>
      </c>
      <c r="F4884">
        <v>4.2943809999999999E-3</v>
      </c>
      <c r="G4884">
        <v>6.7476890000000003E-3</v>
      </c>
      <c r="H4884">
        <v>3.4306608000000002E-2</v>
      </c>
      <c r="I4884">
        <v>1.6280221349999999</v>
      </c>
      <c r="J4884">
        <v>0.30506695700000003</v>
      </c>
      <c r="K4884">
        <v>2.2101799999999999E-4</v>
      </c>
      <c r="L4884">
        <v>1</v>
      </c>
      <c r="M4884">
        <v>4</v>
      </c>
      <c r="N4884">
        <v>3</v>
      </c>
      <c r="O4884">
        <v>147</v>
      </c>
      <c r="P4884">
        <v>13</v>
      </c>
      <c r="Q4884">
        <v>2</v>
      </c>
      <c r="R4884">
        <v>2</v>
      </c>
      <c r="S4884">
        <v>1.6919929999999999E-3</v>
      </c>
      <c r="T4884">
        <v>0.67961427299999999</v>
      </c>
      <c r="U4884">
        <v>0</v>
      </c>
      <c r="V4884">
        <v>0</v>
      </c>
      <c r="W4884">
        <v>0</v>
      </c>
    </row>
    <row r="4885" spans="1:23" x14ac:dyDescent="0.3">
      <c r="A4885">
        <v>4883</v>
      </c>
      <c r="B4885">
        <v>25</v>
      </c>
      <c r="C4885">
        <v>2</v>
      </c>
      <c r="D4885" t="b">
        <v>0</v>
      </c>
      <c r="E4885">
        <v>1.4563299999999999E-4</v>
      </c>
      <c r="F4885">
        <v>3.8225780000000001E-3</v>
      </c>
      <c r="G4885">
        <v>2.3230529999999998E-3</v>
      </c>
      <c r="H4885">
        <v>5.5308249999999996E-3</v>
      </c>
      <c r="I4885">
        <v>1.270479897</v>
      </c>
      <c r="J4885">
        <v>0.30341565599999998</v>
      </c>
      <c r="K4885">
        <v>2.2729099999999999E-4</v>
      </c>
      <c r="L4885">
        <v>1</v>
      </c>
      <c r="M4885">
        <v>3</v>
      </c>
      <c r="N4885">
        <v>2</v>
      </c>
      <c r="O4885">
        <v>61</v>
      </c>
      <c r="P4885">
        <v>12</v>
      </c>
      <c r="Q4885">
        <v>1</v>
      </c>
      <c r="R4885">
        <v>1</v>
      </c>
      <c r="S4885">
        <v>1.1368179999999999E-3</v>
      </c>
      <c r="T4885">
        <v>0.88374538599999997</v>
      </c>
      <c r="U4885">
        <v>0</v>
      </c>
      <c r="V4885">
        <v>0</v>
      </c>
      <c r="W4885">
        <v>0</v>
      </c>
    </row>
    <row r="4886" spans="1:23" x14ac:dyDescent="0.3">
      <c r="A4886">
        <v>4884</v>
      </c>
      <c r="B4886">
        <v>25</v>
      </c>
      <c r="C4886">
        <v>2</v>
      </c>
      <c r="D4886" t="b">
        <v>0</v>
      </c>
      <c r="E4886">
        <v>1.44158E-4</v>
      </c>
      <c r="F4886">
        <v>4.4857350000000002E-3</v>
      </c>
      <c r="G4886">
        <v>3.9072999999999999E-4</v>
      </c>
      <c r="H4886">
        <v>2.25751E-4</v>
      </c>
      <c r="I4886">
        <v>2.1250406999999999E-2</v>
      </c>
      <c r="J4886">
        <v>0.26115982399999998</v>
      </c>
      <c r="K4886">
        <v>2.2905500000000001E-4</v>
      </c>
      <c r="L4886">
        <v>1</v>
      </c>
      <c r="M4886">
        <v>2</v>
      </c>
      <c r="N4886">
        <v>2</v>
      </c>
      <c r="O4886">
        <v>9</v>
      </c>
      <c r="P4886">
        <v>9</v>
      </c>
      <c r="Q4886">
        <v>6</v>
      </c>
      <c r="R4886">
        <v>6</v>
      </c>
      <c r="S4886">
        <v>6.1187700000000004E-4</v>
      </c>
      <c r="T4886">
        <v>0.63781965100000004</v>
      </c>
      <c r="U4886">
        <v>0</v>
      </c>
      <c r="V4886">
        <v>0</v>
      </c>
      <c r="W4886">
        <v>0</v>
      </c>
    </row>
    <row r="4887" spans="1:23" x14ac:dyDescent="0.3">
      <c r="A4887">
        <v>4885</v>
      </c>
      <c r="B4887">
        <v>25</v>
      </c>
      <c r="C4887">
        <v>3</v>
      </c>
      <c r="D4887" t="b">
        <v>0</v>
      </c>
      <c r="E4887">
        <v>1.3913700000000001E-4</v>
      </c>
      <c r="F4887">
        <v>1.0291810000000001E-3</v>
      </c>
      <c r="G4887">
        <v>1.9792099999999999E-4</v>
      </c>
      <c r="H4887" s="1">
        <v>4.8287E-5</v>
      </c>
      <c r="I4887">
        <v>8.717364E-3</v>
      </c>
      <c r="J4887">
        <v>0.29085681800000002</v>
      </c>
      <c r="K4887">
        <v>2.2375800000000001E-4</v>
      </c>
      <c r="L4887">
        <v>1</v>
      </c>
      <c r="M4887">
        <v>2</v>
      </c>
      <c r="N4887">
        <v>1</v>
      </c>
      <c r="O4887">
        <v>2</v>
      </c>
      <c r="P4887">
        <v>10</v>
      </c>
      <c r="Q4887">
        <v>5</v>
      </c>
      <c r="R4887">
        <v>5</v>
      </c>
      <c r="S4887">
        <v>2.90162E-4</v>
      </c>
      <c r="T4887">
        <v>0.29901333099999999</v>
      </c>
      <c r="U4887">
        <v>0</v>
      </c>
      <c r="V4887">
        <v>0</v>
      </c>
      <c r="W4887">
        <v>0</v>
      </c>
    </row>
    <row r="4888" spans="1:23" x14ac:dyDescent="0.3">
      <c r="A4888">
        <v>4886</v>
      </c>
      <c r="B4888">
        <v>25</v>
      </c>
      <c r="C4888">
        <v>3</v>
      </c>
      <c r="D4888" t="b">
        <v>0</v>
      </c>
      <c r="E4888">
        <v>1.40087E-4</v>
      </c>
      <c r="F4888">
        <v>2.5330159999999999E-3</v>
      </c>
      <c r="G4888">
        <v>1.878579E-3</v>
      </c>
      <c r="H4888">
        <v>6.3292340000000004E-3</v>
      </c>
      <c r="I4888">
        <v>2.2604134359999999</v>
      </c>
      <c r="J4888">
        <v>0.30148101100000002</v>
      </c>
      <c r="K4888">
        <v>2.20354E-4</v>
      </c>
      <c r="L4888">
        <v>1</v>
      </c>
      <c r="M4888">
        <v>3</v>
      </c>
      <c r="N4888">
        <v>3</v>
      </c>
      <c r="O4888">
        <v>82</v>
      </c>
      <c r="P4888">
        <v>9</v>
      </c>
      <c r="Q4888">
        <v>3</v>
      </c>
      <c r="R4888">
        <v>3</v>
      </c>
      <c r="S4888">
        <v>1.07592E-3</v>
      </c>
      <c r="T4888">
        <v>1.2464726479999999</v>
      </c>
      <c r="U4888">
        <v>0</v>
      </c>
      <c r="V4888">
        <v>0</v>
      </c>
      <c r="W4888">
        <v>0</v>
      </c>
    </row>
    <row r="4889" spans="1:23" x14ac:dyDescent="0.3">
      <c r="A4889">
        <v>4887</v>
      </c>
      <c r="B4889">
        <v>25</v>
      </c>
      <c r="C4889">
        <v>3</v>
      </c>
      <c r="D4889" t="b">
        <v>0</v>
      </c>
      <c r="E4889">
        <v>3.8036599999999998E-4</v>
      </c>
      <c r="F4889">
        <v>3.6104349999999999E-3</v>
      </c>
      <c r="G4889">
        <v>3.28017E-4</v>
      </c>
      <c r="H4889">
        <v>1.42671E-4</v>
      </c>
      <c r="I4889">
        <v>1.8023603999999999E-2</v>
      </c>
      <c r="J4889">
        <v>0.280255158</v>
      </c>
      <c r="K4889">
        <v>2.2446599999999999E-4</v>
      </c>
      <c r="L4889">
        <v>1</v>
      </c>
      <c r="M4889">
        <v>2</v>
      </c>
      <c r="N4889">
        <v>2</v>
      </c>
      <c r="O4889">
        <v>12</v>
      </c>
      <c r="P4889">
        <v>20</v>
      </c>
      <c r="Q4889">
        <v>7</v>
      </c>
      <c r="R4889">
        <v>7</v>
      </c>
      <c r="S4889">
        <v>5.0773300000000001E-4</v>
      </c>
      <c r="T4889">
        <v>0.54489443699999995</v>
      </c>
      <c r="U4889">
        <v>0</v>
      </c>
      <c r="V4889">
        <v>0</v>
      </c>
      <c r="W4889">
        <v>0</v>
      </c>
    </row>
    <row r="4890" spans="1:23" x14ac:dyDescent="0.3">
      <c r="A4890">
        <v>4888</v>
      </c>
      <c r="B4890">
        <v>25</v>
      </c>
      <c r="C4890">
        <v>1</v>
      </c>
      <c r="D4890" t="b">
        <v>0</v>
      </c>
      <c r="E4890">
        <v>1.39555E-4</v>
      </c>
      <c r="F4890">
        <v>3.8671729999999998E-3</v>
      </c>
      <c r="G4890">
        <v>4.70193E-3</v>
      </c>
      <c r="H4890">
        <v>2.3285190000000001E-2</v>
      </c>
      <c r="I4890">
        <v>3.1730524820000001</v>
      </c>
      <c r="J4890">
        <v>0.30440543399999997</v>
      </c>
      <c r="K4890">
        <v>2.32702E-4</v>
      </c>
      <c r="L4890">
        <v>1</v>
      </c>
      <c r="M4890">
        <v>3</v>
      </c>
      <c r="N4890">
        <v>3</v>
      </c>
      <c r="O4890">
        <v>137</v>
      </c>
      <c r="P4890">
        <v>6</v>
      </c>
      <c r="Q4890">
        <v>3</v>
      </c>
      <c r="R4890">
        <v>3</v>
      </c>
      <c r="S4890">
        <v>1.4026830000000001E-3</v>
      </c>
      <c r="T4890">
        <v>0.68833026900000005</v>
      </c>
      <c r="U4890">
        <v>0</v>
      </c>
      <c r="V4890">
        <v>0</v>
      </c>
      <c r="W4890">
        <v>0</v>
      </c>
    </row>
    <row r="4891" spans="1:23" x14ac:dyDescent="0.3">
      <c r="A4891">
        <v>4889</v>
      </c>
      <c r="B4891">
        <v>25</v>
      </c>
      <c r="C4891">
        <v>1</v>
      </c>
      <c r="D4891" t="b">
        <v>0</v>
      </c>
      <c r="E4891">
        <v>1.4129299999999999E-4</v>
      </c>
      <c r="F4891">
        <v>3.1999789999999999E-3</v>
      </c>
      <c r="G4891">
        <v>1.35661E-4</v>
      </c>
      <c r="H4891" s="1">
        <v>2.6641000000000001E-5</v>
      </c>
      <c r="I4891" s="1">
        <v>1.7714999999999999E-5</v>
      </c>
      <c r="J4891">
        <v>1.1460873999999999E-2</v>
      </c>
      <c r="K4891">
        <v>2.20313E-4</v>
      </c>
      <c r="L4891">
        <v>1</v>
      </c>
      <c r="M4891">
        <v>1</v>
      </c>
      <c r="N4891">
        <v>1</v>
      </c>
      <c r="O4891">
        <v>1</v>
      </c>
      <c r="P4891">
        <v>0</v>
      </c>
      <c r="Q4891">
        <v>0</v>
      </c>
      <c r="R4891">
        <v>1</v>
      </c>
      <c r="S4891">
        <v>1.9607000000000001E-4</v>
      </c>
      <c r="T4891">
        <v>8.7071168000000004E-2</v>
      </c>
      <c r="U4891">
        <v>0</v>
      </c>
      <c r="V4891">
        <v>0</v>
      </c>
      <c r="W4891">
        <v>0</v>
      </c>
    </row>
    <row r="4892" spans="1:23" x14ac:dyDescent="0.3">
      <c r="A4892">
        <v>4890</v>
      </c>
      <c r="B4892">
        <v>25</v>
      </c>
      <c r="C4892">
        <v>3</v>
      </c>
      <c r="D4892" t="b">
        <v>0</v>
      </c>
      <c r="E4892">
        <v>1.4224800000000001E-4</v>
      </c>
      <c r="F4892">
        <v>3.9028460000000002E-3</v>
      </c>
      <c r="G4892">
        <v>1.4997190000000001E-3</v>
      </c>
      <c r="H4892">
        <v>3.2090299999999999E-3</v>
      </c>
      <c r="I4892">
        <v>2.2999010289999999</v>
      </c>
      <c r="J4892">
        <v>0.31430072599999997</v>
      </c>
      <c r="K4892">
        <v>2.3204200000000001E-4</v>
      </c>
      <c r="L4892">
        <v>1</v>
      </c>
      <c r="M4892">
        <v>3</v>
      </c>
      <c r="N4892">
        <v>3</v>
      </c>
      <c r="O4892">
        <v>87</v>
      </c>
      <c r="P4892">
        <v>23</v>
      </c>
      <c r="Q4892">
        <v>9</v>
      </c>
      <c r="R4892">
        <v>9</v>
      </c>
      <c r="S4892">
        <v>9.6927899999999997E-4</v>
      </c>
      <c r="T4892">
        <v>1.116514316</v>
      </c>
      <c r="U4892">
        <v>0</v>
      </c>
      <c r="V4892">
        <v>0</v>
      </c>
      <c r="W4892">
        <v>0</v>
      </c>
    </row>
    <row r="4893" spans="1:23" x14ac:dyDescent="0.3">
      <c r="A4893">
        <v>4891</v>
      </c>
      <c r="B4893">
        <v>25</v>
      </c>
      <c r="C4893">
        <v>1</v>
      </c>
      <c r="D4893" t="b">
        <v>0</v>
      </c>
      <c r="E4893">
        <v>1.4365299999999999E-4</v>
      </c>
      <c r="F4893">
        <v>4.9897309999999999E-3</v>
      </c>
      <c r="G4893">
        <v>2.973659E-3</v>
      </c>
      <c r="H4893">
        <v>8.2537470000000005E-3</v>
      </c>
      <c r="I4893">
        <v>2.909896609</v>
      </c>
      <c r="J4893">
        <v>0.30589943000000003</v>
      </c>
      <c r="K4893">
        <v>2.27457E-4</v>
      </c>
      <c r="L4893">
        <v>1</v>
      </c>
      <c r="M4893">
        <v>4</v>
      </c>
      <c r="N4893">
        <v>3</v>
      </c>
      <c r="O4893">
        <v>113</v>
      </c>
      <c r="P4893">
        <v>9</v>
      </c>
      <c r="Q4893">
        <v>4</v>
      </c>
      <c r="R4893">
        <v>4</v>
      </c>
      <c r="S4893">
        <v>1.160417E-3</v>
      </c>
      <c r="T4893">
        <v>0.53970352300000002</v>
      </c>
      <c r="U4893">
        <v>0</v>
      </c>
      <c r="V4893">
        <v>0</v>
      </c>
      <c r="W4893">
        <v>0</v>
      </c>
    </row>
    <row r="4894" spans="1:23" x14ac:dyDescent="0.3">
      <c r="A4894">
        <v>4892</v>
      </c>
      <c r="B4894">
        <v>25</v>
      </c>
      <c r="C4894">
        <v>3</v>
      </c>
      <c r="D4894" t="b">
        <v>0</v>
      </c>
      <c r="E4894">
        <v>1.3706499999999999E-4</v>
      </c>
      <c r="F4894">
        <v>4.1636720000000002E-3</v>
      </c>
      <c r="G4894">
        <v>4.0141899999999997E-4</v>
      </c>
      <c r="H4894">
        <v>2.14038E-4</v>
      </c>
      <c r="I4894">
        <v>0.18449750300000001</v>
      </c>
      <c r="J4894">
        <v>0.298091406</v>
      </c>
      <c r="K4894">
        <v>2.29082E-4</v>
      </c>
      <c r="L4894">
        <v>1</v>
      </c>
      <c r="M4894">
        <v>2</v>
      </c>
      <c r="N4894">
        <v>2</v>
      </c>
      <c r="O4894">
        <v>21</v>
      </c>
      <c r="P4894">
        <v>23</v>
      </c>
      <c r="Q4894">
        <v>9</v>
      </c>
      <c r="R4894">
        <v>9</v>
      </c>
      <c r="S4894">
        <v>5.9480999999999998E-4</v>
      </c>
      <c r="T4894">
        <v>0.64763890199999996</v>
      </c>
      <c r="U4894">
        <v>0</v>
      </c>
      <c r="V4894">
        <v>0</v>
      </c>
      <c r="W4894">
        <v>0</v>
      </c>
    </row>
    <row r="4895" spans="1:23" x14ac:dyDescent="0.3">
      <c r="A4895">
        <v>4893</v>
      </c>
      <c r="B4895">
        <v>25</v>
      </c>
      <c r="C4895">
        <v>3</v>
      </c>
      <c r="D4895" t="b">
        <v>0</v>
      </c>
      <c r="E4895">
        <v>1.4612300000000001E-4</v>
      </c>
      <c r="F4895">
        <v>3.9829030000000003E-3</v>
      </c>
      <c r="G4895">
        <v>8.6050299999999998E-4</v>
      </c>
      <c r="H4895">
        <v>1.0275939999999999E-3</v>
      </c>
      <c r="I4895">
        <v>0.96929264900000001</v>
      </c>
      <c r="J4895">
        <v>0.30614171499999998</v>
      </c>
      <c r="K4895">
        <v>2.3059600000000001E-4</v>
      </c>
      <c r="L4895">
        <v>1</v>
      </c>
      <c r="M4895">
        <v>3</v>
      </c>
      <c r="N4895">
        <v>2</v>
      </c>
      <c r="O4895">
        <v>55</v>
      </c>
      <c r="P4895">
        <v>56</v>
      </c>
      <c r="Q4895">
        <v>15</v>
      </c>
      <c r="R4895">
        <v>14</v>
      </c>
      <c r="S4895">
        <v>8.2346199999999996E-4</v>
      </c>
      <c r="T4895">
        <v>0.905736761</v>
      </c>
      <c r="U4895">
        <v>0</v>
      </c>
      <c r="V4895">
        <v>0</v>
      </c>
      <c r="W4895">
        <v>0</v>
      </c>
    </row>
    <row r="4896" spans="1:23" x14ac:dyDescent="0.3">
      <c r="A4896">
        <v>4894</v>
      </c>
      <c r="B4896">
        <v>25</v>
      </c>
      <c r="C4896">
        <v>2</v>
      </c>
      <c r="D4896" t="b">
        <v>0</v>
      </c>
      <c r="E4896">
        <v>1.3790699999999999E-4</v>
      </c>
      <c r="F4896">
        <v>4.1645110000000001E-3</v>
      </c>
      <c r="G4896">
        <v>5.5291599999999998E-4</v>
      </c>
      <c r="H4896">
        <v>4.4098299999999999E-4</v>
      </c>
      <c r="I4896">
        <v>0.103796019</v>
      </c>
      <c r="J4896">
        <v>0.29453108300000003</v>
      </c>
      <c r="K4896">
        <v>2.3003100000000001E-4</v>
      </c>
      <c r="L4896">
        <v>1</v>
      </c>
      <c r="M4896">
        <v>1</v>
      </c>
      <c r="N4896">
        <v>2</v>
      </c>
      <c r="O4896">
        <v>12</v>
      </c>
      <c r="P4896">
        <v>15</v>
      </c>
      <c r="Q4896">
        <v>9</v>
      </c>
      <c r="R4896">
        <v>9</v>
      </c>
      <c r="S4896">
        <v>8.05148E-4</v>
      </c>
      <c r="T4896">
        <v>0.63563272599999998</v>
      </c>
      <c r="U4896">
        <v>0</v>
      </c>
      <c r="V4896">
        <v>0</v>
      </c>
      <c r="W4896">
        <v>0</v>
      </c>
    </row>
    <row r="4897" spans="1:23" x14ac:dyDescent="0.3">
      <c r="A4897">
        <v>4895</v>
      </c>
      <c r="B4897">
        <v>25</v>
      </c>
      <c r="C4897">
        <v>2</v>
      </c>
      <c r="D4897" t="b">
        <v>0</v>
      </c>
      <c r="E4897">
        <v>1.4383000000000001E-4</v>
      </c>
      <c r="F4897">
        <v>4.8152289999999999E-3</v>
      </c>
      <c r="G4897">
        <v>1.2725410000000001E-3</v>
      </c>
      <c r="H4897">
        <v>3.9263659999999997E-3</v>
      </c>
      <c r="I4897">
        <v>1.365146516</v>
      </c>
      <c r="J4897">
        <v>0.30914748800000003</v>
      </c>
      <c r="K4897">
        <v>2.37712E-4</v>
      </c>
      <c r="L4897">
        <v>1</v>
      </c>
      <c r="M4897">
        <v>3</v>
      </c>
      <c r="N4897">
        <v>3</v>
      </c>
      <c r="O4897">
        <v>59</v>
      </c>
      <c r="P4897">
        <v>8</v>
      </c>
      <c r="Q4897">
        <v>4</v>
      </c>
      <c r="R4897">
        <v>4</v>
      </c>
      <c r="S4897">
        <v>1.043111E-3</v>
      </c>
      <c r="T4897">
        <v>0.92267697400000004</v>
      </c>
      <c r="U4897">
        <v>0</v>
      </c>
      <c r="V4897">
        <v>0</v>
      </c>
      <c r="W4897">
        <v>0</v>
      </c>
    </row>
    <row r="4898" spans="1:23" x14ac:dyDescent="0.3">
      <c r="A4898">
        <v>4896</v>
      </c>
      <c r="B4898">
        <v>25</v>
      </c>
      <c r="C4898">
        <v>2</v>
      </c>
      <c r="D4898" t="b">
        <v>0</v>
      </c>
      <c r="E4898">
        <v>1.4343E-4</v>
      </c>
      <c r="F4898">
        <v>3.4227440000000001E-3</v>
      </c>
      <c r="G4898">
        <v>6.9580800000000002E-4</v>
      </c>
      <c r="H4898">
        <v>6.6133700000000001E-4</v>
      </c>
      <c r="I4898">
        <v>0.96159051200000001</v>
      </c>
      <c r="J4898">
        <v>0.29640629200000002</v>
      </c>
      <c r="K4898">
        <v>2.32387E-4</v>
      </c>
      <c r="L4898">
        <v>1</v>
      </c>
      <c r="M4898">
        <v>2</v>
      </c>
      <c r="N4898">
        <v>2</v>
      </c>
      <c r="O4898">
        <v>43</v>
      </c>
      <c r="P4898">
        <v>8</v>
      </c>
      <c r="Q4898">
        <v>2</v>
      </c>
      <c r="R4898">
        <v>2</v>
      </c>
      <c r="S4898">
        <v>7.9041400000000003E-4</v>
      </c>
      <c r="T4898">
        <v>0.62969766800000004</v>
      </c>
      <c r="U4898">
        <v>0</v>
      </c>
      <c r="V4898">
        <v>0</v>
      </c>
      <c r="W4898">
        <v>0</v>
      </c>
    </row>
    <row r="4899" spans="1:23" x14ac:dyDescent="0.3">
      <c r="A4899">
        <v>4897</v>
      </c>
      <c r="B4899">
        <v>25</v>
      </c>
      <c r="C4899">
        <v>2</v>
      </c>
      <c r="D4899" t="b">
        <v>0</v>
      </c>
      <c r="E4899">
        <v>1.5021500000000001E-4</v>
      </c>
      <c r="F4899">
        <v>1.6144530000000001E-3</v>
      </c>
      <c r="G4899">
        <v>3.2600319999999999E-3</v>
      </c>
      <c r="H4899">
        <v>1.2899704E-2</v>
      </c>
      <c r="I4899">
        <v>2.9142600060000001</v>
      </c>
      <c r="J4899">
        <v>0.30472589300000003</v>
      </c>
      <c r="K4899">
        <v>2.45765E-4</v>
      </c>
      <c r="L4899">
        <v>1</v>
      </c>
      <c r="M4899">
        <v>2</v>
      </c>
      <c r="N4899">
        <v>2</v>
      </c>
      <c r="O4899">
        <v>114</v>
      </c>
      <c r="P4899">
        <v>6</v>
      </c>
      <c r="Q4899">
        <v>2</v>
      </c>
      <c r="R4899">
        <v>2</v>
      </c>
      <c r="S4899">
        <v>1.2092610000000001E-3</v>
      </c>
      <c r="T4899">
        <v>1.0345237329999999</v>
      </c>
      <c r="U4899">
        <v>0</v>
      </c>
      <c r="V4899">
        <v>0</v>
      </c>
      <c r="W4899">
        <v>0</v>
      </c>
    </row>
    <row r="4900" spans="1:23" x14ac:dyDescent="0.3">
      <c r="A4900">
        <v>4898</v>
      </c>
      <c r="B4900">
        <v>25</v>
      </c>
      <c r="C4900">
        <v>3</v>
      </c>
      <c r="D4900" t="b">
        <v>0</v>
      </c>
      <c r="E4900">
        <v>1.4089899999999999E-4</v>
      </c>
      <c r="F4900">
        <v>2.199323E-3</v>
      </c>
      <c r="G4900">
        <v>4.0927100000000001E-4</v>
      </c>
      <c r="H4900">
        <v>2.4307699999999999E-4</v>
      </c>
      <c r="I4900">
        <v>0.22475387899999999</v>
      </c>
      <c r="J4900">
        <v>0.29901613100000002</v>
      </c>
      <c r="K4900">
        <v>2.2553800000000001E-4</v>
      </c>
      <c r="L4900">
        <v>1</v>
      </c>
      <c r="M4900">
        <v>1</v>
      </c>
      <c r="N4900">
        <v>1</v>
      </c>
      <c r="O4900">
        <v>19</v>
      </c>
      <c r="P4900">
        <v>9</v>
      </c>
      <c r="Q4900">
        <v>2</v>
      </c>
      <c r="R4900">
        <v>2</v>
      </c>
      <c r="S4900">
        <v>6.1286800000000003E-4</v>
      </c>
      <c r="T4900">
        <v>0.71836915800000001</v>
      </c>
      <c r="U4900">
        <v>0</v>
      </c>
      <c r="V4900">
        <v>0</v>
      </c>
      <c r="W4900">
        <v>0</v>
      </c>
    </row>
    <row r="4901" spans="1:23" x14ac:dyDescent="0.3">
      <c r="A4901">
        <v>4899</v>
      </c>
      <c r="B4901">
        <v>25</v>
      </c>
      <c r="C4901">
        <v>3</v>
      </c>
      <c r="D4901" t="b">
        <v>0</v>
      </c>
      <c r="E4901">
        <v>1.4269200000000001E-4</v>
      </c>
      <c r="F4901">
        <v>3.565515E-3</v>
      </c>
      <c r="G4901">
        <v>1.1933790000000001E-3</v>
      </c>
      <c r="H4901">
        <v>2.382038E-3</v>
      </c>
      <c r="I4901">
        <v>1.302602485</v>
      </c>
      <c r="J4901">
        <v>0.30412609200000001</v>
      </c>
      <c r="K4901">
        <v>2.26197E-4</v>
      </c>
      <c r="L4901">
        <v>1</v>
      </c>
      <c r="M4901">
        <v>3</v>
      </c>
      <c r="N4901">
        <v>3</v>
      </c>
      <c r="O4901">
        <v>61</v>
      </c>
      <c r="P4901">
        <v>39</v>
      </c>
      <c r="Q4901">
        <v>8</v>
      </c>
      <c r="R4901">
        <v>8</v>
      </c>
      <c r="S4901">
        <v>8.8543200000000002E-4</v>
      </c>
      <c r="T4901">
        <v>0.99060244600000003</v>
      </c>
      <c r="U4901">
        <v>0</v>
      </c>
      <c r="V4901">
        <v>0</v>
      </c>
      <c r="W4901">
        <v>0</v>
      </c>
    </row>
    <row r="4902" spans="1:23" x14ac:dyDescent="0.3">
      <c r="A4902">
        <v>4900</v>
      </c>
      <c r="B4902">
        <v>25</v>
      </c>
      <c r="C4902">
        <v>2</v>
      </c>
      <c r="D4902" t="b">
        <v>0</v>
      </c>
      <c r="E4902">
        <v>1.42013E-4</v>
      </c>
      <c r="F4902">
        <v>1.43063E-3</v>
      </c>
      <c r="G4902">
        <v>2.9237300000000001E-4</v>
      </c>
      <c r="H4902" s="1">
        <v>8.2131000000000004E-5</v>
      </c>
      <c r="I4902">
        <v>1.3406032E-2</v>
      </c>
      <c r="J4902">
        <v>0.28811980300000001</v>
      </c>
      <c r="K4902">
        <v>2.2488400000000001E-4</v>
      </c>
      <c r="L4902">
        <v>1</v>
      </c>
      <c r="M4902">
        <v>1</v>
      </c>
      <c r="N4902">
        <v>1</v>
      </c>
      <c r="O4902">
        <v>5</v>
      </c>
      <c r="P4902">
        <v>7</v>
      </c>
      <c r="Q4902">
        <v>1</v>
      </c>
      <c r="R4902">
        <v>1</v>
      </c>
      <c r="S4902">
        <v>4.4916500000000001E-4</v>
      </c>
      <c r="T4902">
        <v>0.32440907600000002</v>
      </c>
      <c r="U4902">
        <v>0</v>
      </c>
      <c r="V4902">
        <v>0</v>
      </c>
      <c r="W4902">
        <v>0</v>
      </c>
    </row>
    <row r="4903" spans="1:23" x14ac:dyDescent="0.3">
      <c r="A4903">
        <v>4901</v>
      </c>
      <c r="B4903">
        <v>25</v>
      </c>
      <c r="C4903">
        <v>2</v>
      </c>
      <c r="D4903" t="b">
        <v>0</v>
      </c>
      <c r="E4903">
        <v>1.4286799999999999E-4</v>
      </c>
      <c r="F4903">
        <v>4.603345E-3</v>
      </c>
      <c r="G4903">
        <v>3.0720900000000002E-4</v>
      </c>
      <c r="H4903" s="1">
        <v>8.4549000000000007E-5</v>
      </c>
      <c r="I4903">
        <v>1.406423E-2</v>
      </c>
      <c r="J4903">
        <v>0.29918198299999998</v>
      </c>
      <c r="K4903">
        <v>2.26157E-4</v>
      </c>
      <c r="L4903">
        <v>1</v>
      </c>
      <c r="M4903">
        <v>3</v>
      </c>
      <c r="N4903">
        <v>1</v>
      </c>
      <c r="O4903">
        <v>5</v>
      </c>
      <c r="P4903">
        <v>22</v>
      </c>
      <c r="Q4903">
        <v>10</v>
      </c>
      <c r="R4903">
        <v>10</v>
      </c>
      <c r="S4903">
        <v>4.6837300000000001E-4</v>
      </c>
      <c r="T4903">
        <v>0.32995934599999999</v>
      </c>
      <c r="U4903">
        <v>0</v>
      </c>
      <c r="V4903">
        <v>0</v>
      </c>
      <c r="W4903">
        <v>0</v>
      </c>
    </row>
    <row r="4904" spans="1:23" x14ac:dyDescent="0.3">
      <c r="A4904">
        <v>4902</v>
      </c>
      <c r="B4904">
        <v>25</v>
      </c>
      <c r="C4904">
        <v>4</v>
      </c>
      <c r="D4904" t="b">
        <v>0</v>
      </c>
      <c r="E4904">
        <v>1.52227E-4</v>
      </c>
      <c r="F4904">
        <v>2.861564E-3</v>
      </c>
      <c r="G4904">
        <v>1.9337299999999999E-4</v>
      </c>
      <c r="H4904" s="1">
        <v>4.7793999999999997E-5</v>
      </c>
      <c r="I4904">
        <v>8.7723590000000004E-3</v>
      </c>
      <c r="J4904">
        <v>0.29015476499999998</v>
      </c>
      <c r="K4904">
        <v>2.33444E-4</v>
      </c>
      <c r="L4904">
        <v>1</v>
      </c>
      <c r="M4904">
        <v>2</v>
      </c>
      <c r="N4904">
        <v>1</v>
      </c>
      <c r="O4904">
        <v>2</v>
      </c>
      <c r="P4904">
        <v>10</v>
      </c>
      <c r="Q4904">
        <v>4</v>
      </c>
      <c r="R4904">
        <v>4</v>
      </c>
      <c r="S4904">
        <v>2.8882799999999998E-4</v>
      </c>
      <c r="T4904">
        <v>0.38705197499999999</v>
      </c>
      <c r="U4904">
        <v>0</v>
      </c>
      <c r="V4904">
        <v>0</v>
      </c>
      <c r="W4904">
        <v>0</v>
      </c>
    </row>
    <row r="4905" spans="1:23" x14ac:dyDescent="0.3">
      <c r="A4905">
        <v>4903</v>
      </c>
      <c r="B4905">
        <v>25</v>
      </c>
      <c r="C4905">
        <v>3</v>
      </c>
      <c r="D4905" t="b">
        <v>0</v>
      </c>
      <c r="E4905">
        <v>1.37315E-4</v>
      </c>
      <c r="F4905">
        <v>2.0426929999999999E-3</v>
      </c>
      <c r="G4905">
        <v>4.4524700000000001E-4</v>
      </c>
      <c r="H4905">
        <v>2.8230200000000001E-4</v>
      </c>
      <c r="I4905">
        <v>0.39552399799999999</v>
      </c>
      <c r="J4905">
        <v>0.29638597300000002</v>
      </c>
      <c r="K4905">
        <v>2.2716899999999999E-4</v>
      </c>
      <c r="L4905">
        <v>1</v>
      </c>
      <c r="M4905">
        <v>1</v>
      </c>
      <c r="N4905">
        <v>1</v>
      </c>
      <c r="O4905">
        <v>25</v>
      </c>
      <c r="P4905">
        <v>4</v>
      </c>
      <c r="Q4905">
        <v>4</v>
      </c>
      <c r="R4905">
        <v>4</v>
      </c>
      <c r="S4905">
        <v>6.4857000000000001E-4</v>
      </c>
      <c r="T4905">
        <v>0.72405415100000003</v>
      </c>
      <c r="U4905">
        <v>0</v>
      </c>
      <c r="V4905">
        <v>0</v>
      </c>
      <c r="W4905">
        <v>0</v>
      </c>
    </row>
    <row r="4906" spans="1:23" x14ac:dyDescent="0.3">
      <c r="A4906">
        <v>4904</v>
      </c>
      <c r="B4906">
        <v>25</v>
      </c>
      <c r="C4906">
        <v>2</v>
      </c>
      <c r="D4906" t="b">
        <v>0</v>
      </c>
      <c r="E4906">
        <v>1.3895699999999999E-4</v>
      </c>
      <c r="F4906">
        <v>2.76239E-3</v>
      </c>
      <c r="G4906">
        <v>2.3635E-4</v>
      </c>
      <c r="H4906" s="1">
        <v>7.0797000000000007E-5</v>
      </c>
      <c r="I4906">
        <v>8.411867E-3</v>
      </c>
      <c r="J4906">
        <v>0.27738653099999999</v>
      </c>
      <c r="K4906">
        <v>2.2582200000000001E-4</v>
      </c>
      <c r="L4906">
        <v>1</v>
      </c>
      <c r="M4906">
        <v>1</v>
      </c>
      <c r="N4906">
        <v>1</v>
      </c>
      <c r="O4906">
        <v>3</v>
      </c>
      <c r="P4906">
        <v>1</v>
      </c>
      <c r="Q4906">
        <v>2</v>
      </c>
      <c r="R4906">
        <v>2</v>
      </c>
      <c r="S4906">
        <v>3.5891100000000001E-4</v>
      </c>
      <c r="T4906">
        <v>0.26787720100000001</v>
      </c>
      <c r="U4906">
        <v>0</v>
      </c>
      <c r="V4906">
        <v>0</v>
      </c>
      <c r="W4906">
        <v>0</v>
      </c>
    </row>
    <row r="4907" spans="1:23" x14ac:dyDescent="0.3">
      <c r="A4907">
        <v>4905</v>
      </c>
      <c r="B4907">
        <v>25</v>
      </c>
      <c r="C4907">
        <v>3</v>
      </c>
      <c r="D4907" t="b">
        <v>0</v>
      </c>
      <c r="E4907">
        <v>1.42492E-4</v>
      </c>
      <c r="F4907">
        <v>5.4726879999999999E-3</v>
      </c>
      <c r="G4907">
        <v>4.8461329999999999E-3</v>
      </c>
      <c r="H4907">
        <v>2.5050158999999999E-2</v>
      </c>
      <c r="I4907">
        <v>4.8381980369999997</v>
      </c>
      <c r="J4907">
        <v>0.31456356600000002</v>
      </c>
      <c r="K4907">
        <v>2.2244699999999999E-4</v>
      </c>
      <c r="L4907">
        <v>1</v>
      </c>
      <c r="M4907">
        <v>3</v>
      </c>
      <c r="N4907">
        <v>3</v>
      </c>
      <c r="O4907">
        <v>176</v>
      </c>
      <c r="P4907">
        <v>25</v>
      </c>
      <c r="Q4907">
        <v>6</v>
      </c>
      <c r="R4907">
        <v>6</v>
      </c>
      <c r="S4907">
        <v>1.5286709999999999E-3</v>
      </c>
      <c r="T4907">
        <v>1.6083514169999999</v>
      </c>
      <c r="U4907">
        <v>0</v>
      </c>
      <c r="V4907">
        <v>0</v>
      </c>
      <c r="W4907">
        <v>0</v>
      </c>
    </row>
    <row r="4908" spans="1:23" x14ac:dyDescent="0.3">
      <c r="A4908">
        <v>4906</v>
      </c>
      <c r="B4908">
        <v>25</v>
      </c>
      <c r="C4908">
        <v>2</v>
      </c>
      <c r="D4908" t="b">
        <v>0</v>
      </c>
      <c r="E4908">
        <v>1.36305E-4</v>
      </c>
      <c r="F4908">
        <v>4.6315080000000003E-3</v>
      </c>
      <c r="G4908">
        <v>1.4400750000000001E-3</v>
      </c>
      <c r="H4908">
        <v>5.1230779999999997E-3</v>
      </c>
      <c r="I4908">
        <v>2.6652088200000001</v>
      </c>
      <c r="J4908">
        <v>0.30474255300000003</v>
      </c>
      <c r="K4908">
        <v>2.33303E-4</v>
      </c>
      <c r="L4908">
        <v>1</v>
      </c>
      <c r="M4908">
        <v>3</v>
      </c>
      <c r="N4908">
        <v>3</v>
      </c>
      <c r="O4908">
        <v>94</v>
      </c>
      <c r="P4908">
        <v>30</v>
      </c>
      <c r="Q4908">
        <v>3</v>
      </c>
      <c r="R4908">
        <v>3</v>
      </c>
      <c r="S4908">
        <v>1.0390600000000001E-3</v>
      </c>
      <c r="T4908">
        <v>0.82429247100000003</v>
      </c>
      <c r="U4908">
        <v>0</v>
      </c>
      <c r="V4908">
        <v>0</v>
      </c>
      <c r="W4908">
        <v>0</v>
      </c>
    </row>
    <row r="4909" spans="1:23" x14ac:dyDescent="0.3">
      <c r="A4909">
        <v>4907</v>
      </c>
      <c r="B4909">
        <v>25</v>
      </c>
      <c r="C4909">
        <v>1</v>
      </c>
      <c r="D4909" t="b">
        <v>0</v>
      </c>
      <c r="E4909">
        <v>1.4516600000000001E-4</v>
      </c>
      <c r="F4909">
        <v>5.3046220000000002E-3</v>
      </c>
      <c r="G4909">
        <v>1.481068E-2</v>
      </c>
      <c r="H4909">
        <v>0.118011033</v>
      </c>
      <c r="I4909">
        <v>2.580415752</v>
      </c>
      <c r="J4909">
        <v>0.31155144000000001</v>
      </c>
      <c r="K4909">
        <v>2.3056199999999999E-4</v>
      </c>
      <c r="L4909">
        <v>1</v>
      </c>
      <c r="M4909">
        <v>4</v>
      </c>
      <c r="N4909">
        <v>4</v>
      </c>
      <c r="O4909">
        <v>260</v>
      </c>
      <c r="P4909">
        <v>5</v>
      </c>
      <c r="Q4909">
        <v>1</v>
      </c>
      <c r="R4909">
        <v>1</v>
      </c>
      <c r="S4909">
        <v>2.4913330000000001E-3</v>
      </c>
      <c r="T4909">
        <v>0.93380938599999996</v>
      </c>
      <c r="U4909">
        <v>0</v>
      </c>
      <c r="V4909">
        <v>0</v>
      </c>
      <c r="W4909">
        <v>0</v>
      </c>
    </row>
    <row r="4910" spans="1:23" x14ac:dyDescent="0.3">
      <c r="A4910">
        <v>4908</v>
      </c>
      <c r="B4910">
        <v>25</v>
      </c>
      <c r="C4910">
        <v>3</v>
      </c>
      <c r="D4910" t="b">
        <v>0</v>
      </c>
      <c r="E4910">
        <v>1.4579999999999999E-4</v>
      </c>
      <c r="F4910">
        <v>4.719198E-3</v>
      </c>
      <c r="G4910">
        <v>1.361817E-3</v>
      </c>
      <c r="H4910">
        <v>3.8145869999999999E-3</v>
      </c>
      <c r="I4910">
        <v>2.7213369119999999</v>
      </c>
      <c r="J4910">
        <v>0.30439913400000002</v>
      </c>
      <c r="K4910">
        <v>2.28378E-4</v>
      </c>
      <c r="L4910">
        <v>1</v>
      </c>
      <c r="M4910">
        <v>3</v>
      </c>
      <c r="N4910">
        <v>3</v>
      </c>
      <c r="O4910">
        <v>96</v>
      </c>
      <c r="P4910">
        <v>15</v>
      </c>
      <c r="Q4910">
        <v>3</v>
      </c>
      <c r="R4910">
        <v>3</v>
      </c>
      <c r="S4910">
        <v>9.6951000000000003E-4</v>
      </c>
      <c r="T4910">
        <v>1.087012898</v>
      </c>
      <c r="U4910">
        <v>0</v>
      </c>
      <c r="V4910">
        <v>0</v>
      </c>
      <c r="W4910">
        <v>0</v>
      </c>
    </row>
    <row r="4911" spans="1:23" x14ac:dyDescent="0.3">
      <c r="A4911">
        <v>4909</v>
      </c>
      <c r="B4911">
        <v>25</v>
      </c>
      <c r="C4911">
        <v>1</v>
      </c>
      <c r="D4911" t="b">
        <v>0</v>
      </c>
      <c r="E4911">
        <v>1.4153399999999999E-4</v>
      </c>
      <c r="F4911">
        <v>4.4736999999999997E-3</v>
      </c>
      <c r="G4911">
        <v>3.6724199999999999E-4</v>
      </c>
      <c r="H4911">
        <v>1.1879600000000001E-4</v>
      </c>
      <c r="I4911">
        <v>1.4827372E-2</v>
      </c>
      <c r="J4911">
        <v>0.26912612200000002</v>
      </c>
      <c r="K4911">
        <v>2.32036E-4</v>
      </c>
      <c r="L4911">
        <v>1</v>
      </c>
      <c r="M4911">
        <v>1</v>
      </c>
      <c r="N4911">
        <v>1</v>
      </c>
      <c r="O4911">
        <v>6</v>
      </c>
      <c r="P4911">
        <v>8</v>
      </c>
      <c r="Q4911">
        <v>6</v>
      </c>
      <c r="R4911">
        <v>6</v>
      </c>
      <c r="S4911">
        <v>5.6366599999999999E-4</v>
      </c>
      <c r="T4911">
        <v>0.30133258899999998</v>
      </c>
      <c r="U4911">
        <v>0</v>
      </c>
      <c r="V4911">
        <v>0</v>
      </c>
      <c r="W4911">
        <v>0</v>
      </c>
    </row>
    <row r="4912" spans="1:23" x14ac:dyDescent="0.3">
      <c r="A4912">
        <v>4910</v>
      </c>
      <c r="B4912">
        <v>25</v>
      </c>
      <c r="C4912">
        <v>2</v>
      </c>
      <c r="D4912" t="b">
        <v>0</v>
      </c>
      <c r="E4912">
        <v>1.39388E-4</v>
      </c>
      <c r="F4912">
        <v>3.5125769999999998E-3</v>
      </c>
      <c r="G4912">
        <v>6.0577099999999996E-4</v>
      </c>
      <c r="H4912">
        <v>6.1355399999999999E-4</v>
      </c>
      <c r="I4912">
        <v>1.1758169030000001</v>
      </c>
      <c r="J4912">
        <v>0.297935701</v>
      </c>
      <c r="K4912">
        <v>2.2685899999999999E-4</v>
      </c>
      <c r="L4912">
        <v>1</v>
      </c>
      <c r="M4912">
        <v>1</v>
      </c>
      <c r="N4912">
        <v>1</v>
      </c>
      <c r="O4912">
        <v>50</v>
      </c>
      <c r="P4912">
        <v>6</v>
      </c>
      <c r="Q4912">
        <v>2</v>
      </c>
      <c r="R4912">
        <v>2</v>
      </c>
      <c r="S4912">
        <v>7.85737E-4</v>
      </c>
      <c r="T4912">
        <v>0.63230204700000003</v>
      </c>
      <c r="U4912">
        <v>0</v>
      </c>
      <c r="V4912">
        <v>0</v>
      </c>
      <c r="W4912">
        <v>0</v>
      </c>
    </row>
    <row r="4913" spans="1:23" x14ac:dyDescent="0.3">
      <c r="A4913">
        <v>4911</v>
      </c>
      <c r="B4913">
        <v>25</v>
      </c>
      <c r="C4913">
        <v>4</v>
      </c>
      <c r="D4913" t="b">
        <v>0</v>
      </c>
      <c r="E4913">
        <v>1.42929E-4</v>
      </c>
      <c r="F4913">
        <v>3.7361159999999998E-3</v>
      </c>
      <c r="G4913">
        <v>1.9905300000000001E-4</v>
      </c>
      <c r="H4913" s="1">
        <v>4.8585999999999999E-5</v>
      </c>
      <c r="I4913">
        <v>8.7455329999999998E-3</v>
      </c>
      <c r="J4913">
        <v>0.29609043400000001</v>
      </c>
      <c r="K4913">
        <v>2.3498400000000001E-4</v>
      </c>
      <c r="L4913">
        <v>1</v>
      </c>
      <c r="M4913">
        <v>2</v>
      </c>
      <c r="N4913">
        <v>1</v>
      </c>
      <c r="O4913">
        <v>2</v>
      </c>
      <c r="P4913">
        <v>5</v>
      </c>
      <c r="Q4913">
        <v>7</v>
      </c>
      <c r="R4913">
        <v>7</v>
      </c>
      <c r="S4913">
        <v>2.9353199999999999E-4</v>
      </c>
      <c r="T4913">
        <v>0.39599269100000001</v>
      </c>
      <c r="U4913">
        <v>0</v>
      </c>
      <c r="V4913">
        <v>0</v>
      </c>
      <c r="W4913">
        <v>0</v>
      </c>
    </row>
    <row r="4914" spans="1:23" x14ac:dyDescent="0.3">
      <c r="A4914">
        <v>4912</v>
      </c>
      <c r="B4914">
        <v>25</v>
      </c>
      <c r="C4914">
        <v>2</v>
      </c>
      <c r="D4914" t="b">
        <v>0</v>
      </c>
      <c r="E4914">
        <v>1.4469299999999999E-4</v>
      </c>
      <c r="F4914">
        <v>4.863348E-3</v>
      </c>
      <c r="G4914">
        <v>5.7314200000000001E-4</v>
      </c>
      <c r="H4914">
        <v>4.2912499999999998E-4</v>
      </c>
      <c r="I4914">
        <v>0.90250777699999996</v>
      </c>
      <c r="J4914">
        <v>0.29661737599999999</v>
      </c>
      <c r="K4914">
        <v>2.37025E-4</v>
      </c>
      <c r="L4914">
        <v>1</v>
      </c>
      <c r="M4914">
        <v>1</v>
      </c>
      <c r="N4914">
        <v>1</v>
      </c>
      <c r="O4914">
        <v>45</v>
      </c>
      <c r="P4914">
        <v>5</v>
      </c>
      <c r="Q4914">
        <v>3</v>
      </c>
      <c r="R4914">
        <v>3</v>
      </c>
      <c r="S4914">
        <v>9.60673E-4</v>
      </c>
      <c r="T4914">
        <v>0.57259816100000005</v>
      </c>
      <c r="U4914">
        <v>0</v>
      </c>
      <c r="V4914">
        <v>0</v>
      </c>
      <c r="W4914">
        <v>0</v>
      </c>
    </row>
    <row r="4915" spans="1:23" x14ac:dyDescent="0.3">
      <c r="A4915">
        <v>4913</v>
      </c>
      <c r="B4915">
        <v>25</v>
      </c>
      <c r="C4915">
        <v>2</v>
      </c>
      <c r="D4915" t="b">
        <v>0</v>
      </c>
      <c r="E4915">
        <v>1.3831800000000001E-4</v>
      </c>
      <c r="F4915">
        <v>4.3934899999999999E-3</v>
      </c>
      <c r="G4915">
        <v>1.9123740000000001E-3</v>
      </c>
      <c r="H4915">
        <v>5.7022349999999999E-3</v>
      </c>
      <c r="I4915">
        <v>2.0748689470000001</v>
      </c>
      <c r="J4915">
        <v>0.29846484000000001</v>
      </c>
      <c r="K4915">
        <v>2.24432E-4</v>
      </c>
      <c r="L4915">
        <v>1</v>
      </c>
      <c r="M4915">
        <v>2</v>
      </c>
      <c r="N4915">
        <v>2</v>
      </c>
      <c r="O4915">
        <v>90</v>
      </c>
      <c r="P4915">
        <v>17</v>
      </c>
      <c r="Q4915">
        <v>1</v>
      </c>
      <c r="R4915">
        <v>1</v>
      </c>
      <c r="S4915">
        <v>1.0956010000000001E-3</v>
      </c>
      <c r="T4915">
        <v>0.86807452699999998</v>
      </c>
      <c r="U4915">
        <v>0</v>
      </c>
      <c r="V4915">
        <v>0</v>
      </c>
      <c r="W4915">
        <v>0</v>
      </c>
    </row>
    <row r="4916" spans="1:23" x14ac:dyDescent="0.3">
      <c r="A4916">
        <v>4914</v>
      </c>
      <c r="B4916">
        <v>25</v>
      </c>
      <c r="C4916">
        <v>3</v>
      </c>
      <c r="D4916" t="b">
        <v>0</v>
      </c>
      <c r="E4916">
        <v>1.39331E-4</v>
      </c>
      <c r="F4916">
        <v>3.0274189999999999E-3</v>
      </c>
      <c r="G4916">
        <v>1.212493E-3</v>
      </c>
      <c r="H4916">
        <v>2.6668870000000002E-3</v>
      </c>
      <c r="I4916">
        <v>1.626524938</v>
      </c>
      <c r="J4916">
        <v>0.29693359200000002</v>
      </c>
      <c r="K4916">
        <v>2.3414900000000001E-4</v>
      </c>
      <c r="L4916">
        <v>1</v>
      </c>
      <c r="M4916">
        <v>2</v>
      </c>
      <c r="N4916">
        <v>2</v>
      </c>
      <c r="O4916">
        <v>69</v>
      </c>
      <c r="P4916">
        <v>6</v>
      </c>
      <c r="Q4916">
        <v>2</v>
      </c>
      <c r="R4916">
        <v>2</v>
      </c>
      <c r="S4916">
        <v>9.3536699999999999E-4</v>
      </c>
      <c r="T4916">
        <v>1.055363842</v>
      </c>
      <c r="U4916">
        <v>0</v>
      </c>
      <c r="V4916">
        <v>0</v>
      </c>
      <c r="W4916">
        <v>0</v>
      </c>
    </row>
    <row r="4917" spans="1:23" x14ac:dyDescent="0.3">
      <c r="A4917">
        <v>4915</v>
      </c>
      <c r="B4917">
        <v>25</v>
      </c>
      <c r="C4917">
        <v>2</v>
      </c>
      <c r="D4917" t="b">
        <v>0</v>
      </c>
      <c r="E4917">
        <v>1.4308699999999999E-4</v>
      </c>
      <c r="F4917">
        <v>4.4530280000000004E-3</v>
      </c>
      <c r="G4917">
        <v>1.386462E-3</v>
      </c>
      <c r="H4917">
        <v>2.685556E-3</v>
      </c>
      <c r="I4917">
        <v>2.5127175830000001</v>
      </c>
      <c r="J4917">
        <v>0.30348150000000002</v>
      </c>
      <c r="K4917">
        <v>2.2645799999999999E-4</v>
      </c>
      <c r="L4917">
        <v>1</v>
      </c>
      <c r="M4917">
        <v>2</v>
      </c>
      <c r="N4917">
        <v>2</v>
      </c>
      <c r="O4917">
        <v>91</v>
      </c>
      <c r="P4917">
        <v>17</v>
      </c>
      <c r="Q4917">
        <v>2</v>
      </c>
      <c r="R4917">
        <v>2</v>
      </c>
      <c r="S4917">
        <v>9.4554600000000002E-4</v>
      </c>
      <c r="T4917">
        <v>0.77307053800000003</v>
      </c>
      <c r="U4917">
        <v>0</v>
      </c>
      <c r="V4917">
        <v>0</v>
      </c>
      <c r="W4917">
        <v>0</v>
      </c>
    </row>
    <row r="4918" spans="1:23" x14ac:dyDescent="0.3">
      <c r="A4918">
        <v>4916</v>
      </c>
      <c r="B4918">
        <v>25</v>
      </c>
      <c r="C4918">
        <v>2</v>
      </c>
      <c r="D4918" t="b">
        <v>0</v>
      </c>
      <c r="E4918">
        <v>1.5096700000000001E-4</v>
      </c>
      <c r="F4918">
        <v>4.2514069999999996E-3</v>
      </c>
      <c r="G4918">
        <v>2.47851E-4</v>
      </c>
      <c r="H4918" s="1">
        <v>7.1942999999999999E-5</v>
      </c>
      <c r="I4918">
        <v>9.3479940000000001E-3</v>
      </c>
      <c r="J4918">
        <v>0.29239513</v>
      </c>
      <c r="K4918">
        <v>2.2766099999999999E-4</v>
      </c>
      <c r="L4918">
        <v>1</v>
      </c>
      <c r="M4918">
        <v>2</v>
      </c>
      <c r="N4918">
        <v>1</v>
      </c>
      <c r="O4918">
        <v>3</v>
      </c>
      <c r="P4918">
        <v>12</v>
      </c>
      <c r="Q4918">
        <v>3</v>
      </c>
      <c r="R4918">
        <v>3</v>
      </c>
      <c r="S4918">
        <v>3.9031100000000001E-4</v>
      </c>
      <c r="T4918">
        <v>0.26957052300000001</v>
      </c>
      <c r="U4918">
        <v>0</v>
      </c>
      <c r="V4918">
        <v>0</v>
      </c>
      <c r="W4918">
        <v>0</v>
      </c>
    </row>
    <row r="4919" spans="1:23" x14ac:dyDescent="0.3">
      <c r="A4919">
        <v>4917</v>
      </c>
      <c r="B4919">
        <v>25</v>
      </c>
      <c r="C4919">
        <v>2</v>
      </c>
      <c r="D4919" t="b">
        <v>0</v>
      </c>
      <c r="E4919">
        <v>1.4314800000000001E-4</v>
      </c>
      <c r="F4919">
        <v>3.6097500000000001E-3</v>
      </c>
      <c r="G4919">
        <v>1.145772E-3</v>
      </c>
      <c r="H4919">
        <v>1.6047189999999999E-3</v>
      </c>
      <c r="I4919">
        <v>1.5352269439999999</v>
      </c>
      <c r="J4919">
        <v>0.30054832599999998</v>
      </c>
      <c r="K4919">
        <v>2.24663E-4</v>
      </c>
      <c r="L4919">
        <v>1</v>
      </c>
      <c r="M4919">
        <v>2</v>
      </c>
      <c r="N4919">
        <v>2</v>
      </c>
      <c r="O4919">
        <v>67</v>
      </c>
      <c r="P4919">
        <v>16</v>
      </c>
      <c r="Q4919">
        <v>3</v>
      </c>
      <c r="R4919">
        <v>3</v>
      </c>
      <c r="S4919">
        <v>9.6115100000000004E-4</v>
      </c>
      <c r="T4919">
        <v>0.75575086499999999</v>
      </c>
      <c r="U4919">
        <v>0</v>
      </c>
      <c r="V4919">
        <v>0</v>
      </c>
      <c r="W4919">
        <v>0</v>
      </c>
    </row>
    <row r="4920" spans="1:23" x14ac:dyDescent="0.3">
      <c r="A4920">
        <v>4918</v>
      </c>
      <c r="B4920">
        <v>25</v>
      </c>
      <c r="C4920">
        <v>3</v>
      </c>
      <c r="D4920" t="b">
        <v>0</v>
      </c>
      <c r="E4920">
        <v>1.38138E-4</v>
      </c>
      <c r="F4920">
        <v>4.4608310000000002E-3</v>
      </c>
      <c r="G4920">
        <v>7.3436300000000003E-4</v>
      </c>
      <c r="H4920">
        <v>8.1712500000000003E-4</v>
      </c>
      <c r="I4920">
        <v>0.68897461100000001</v>
      </c>
      <c r="J4920">
        <v>0.29890262400000001</v>
      </c>
      <c r="K4920">
        <v>2.3457400000000001E-4</v>
      </c>
      <c r="L4920">
        <v>1</v>
      </c>
      <c r="M4920">
        <v>2</v>
      </c>
      <c r="N4920">
        <v>2</v>
      </c>
      <c r="O4920">
        <v>39</v>
      </c>
      <c r="P4920">
        <v>17</v>
      </c>
      <c r="Q4920">
        <v>5</v>
      </c>
      <c r="R4920">
        <v>5</v>
      </c>
      <c r="S4920">
        <v>7.8641699999999998E-4</v>
      </c>
      <c r="T4920">
        <v>0.90680349199999999</v>
      </c>
      <c r="U4920">
        <v>0</v>
      </c>
      <c r="V4920">
        <v>0</v>
      </c>
      <c r="W4920">
        <v>0</v>
      </c>
    </row>
    <row r="4921" spans="1:23" x14ac:dyDescent="0.3">
      <c r="A4921">
        <v>4919</v>
      </c>
      <c r="B4921">
        <v>25</v>
      </c>
      <c r="C4921">
        <v>2</v>
      </c>
      <c r="D4921" t="b">
        <v>0</v>
      </c>
      <c r="E4921">
        <v>1.3086599999999999E-4</v>
      </c>
      <c r="F4921">
        <v>8.7957599999999997E-4</v>
      </c>
      <c r="G4921">
        <v>3.7042100000000001E-4</v>
      </c>
      <c r="H4921">
        <v>2.1173599999999999E-4</v>
      </c>
      <c r="I4921">
        <v>0.17801687899999999</v>
      </c>
      <c r="J4921">
        <v>0.289775334</v>
      </c>
      <c r="K4921">
        <v>2.24513E-4</v>
      </c>
      <c r="L4921">
        <v>1</v>
      </c>
      <c r="M4921">
        <v>1</v>
      </c>
      <c r="N4921">
        <v>1</v>
      </c>
      <c r="O4921">
        <v>20</v>
      </c>
      <c r="P4921">
        <v>5</v>
      </c>
      <c r="Q4921">
        <v>2</v>
      </c>
      <c r="R4921">
        <v>2</v>
      </c>
      <c r="S4921">
        <v>5.7424699999999995E-4</v>
      </c>
      <c r="T4921">
        <v>0.44205264999999999</v>
      </c>
      <c r="U4921">
        <v>0</v>
      </c>
      <c r="V4921">
        <v>0</v>
      </c>
      <c r="W4921">
        <v>0</v>
      </c>
    </row>
    <row r="4922" spans="1:23" x14ac:dyDescent="0.3">
      <c r="A4922">
        <v>4920</v>
      </c>
      <c r="B4922">
        <v>25</v>
      </c>
      <c r="C4922">
        <v>2</v>
      </c>
      <c r="D4922" t="b">
        <v>0</v>
      </c>
      <c r="E4922">
        <v>1.45363E-4</v>
      </c>
      <c r="F4922">
        <v>5.0625009999999996E-3</v>
      </c>
      <c r="G4922">
        <v>1.5114079999999999E-3</v>
      </c>
      <c r="H4922">
        <v>2.6929789999999999E-3</v>
      </c>
      <c r="I4922">
        <v>1.7067492420000001</v>
      </c>
      <c r="J4922">
        <v>0.30146680799999998</v>
      </c>
      <c r="K4922">
        <v>2.2901200000000001E-4</v>
      </c>
      <c r="L4922">
        <v>1</v>
      </c>
      <c r="M4922">
        <v>3</v>
      </c>
      <c r="N4922">
        <v>3</v>
      </c>
      <c r="O4922">
        <v>73</v>
      </c>
      <c r="P4922">
        <v>21</v>
      </c>
      <c r="Q4922">
        <v>1</v>
      </c>
      <c r="R4922">
        <v>2</v>
      </c>
      <c r="S4922">
        <v>9.6896600000000003E-4</v>
      </c>
      <c r="T4922">
        <v>0.75966381000000005</v>
      </c>
      <c r="U4922">
        <v>0</v>
      </c>
      <c r="V4922">
        <v>0</v>
      </c>
      <c r="W4922">
        <v>0</v>
      </c>
    </row>
    <row r="4923" spans="1:23" x14ac:dyDescent="0.3">
      <c r="A4923">
        <v>4921</v>
      </c>
      <c r="B4923">
        <v>25</v>
      </c>
      <c r="C4923">
        <v>2</v>
      </c>
      <c r="D4923" t="b">
        <v>0</v>
      </c>
      <c r="E4923">
        <v>1.4033700000000001E-4</v>
      </c>
      <c r="F4923">
        <v>3.8859150000000002E-3</v>
      </c>
      <c r="G4923">
        <v>1.302217E-3</v>
      </c>
      <c r="H4923">
        <v>1.782369E-3</v>
      </c>
      <c r="I4923">
        <v>1.382111098</v>
      </c>
      <c r="J4923">
        <v>0.30288906700000001</v>
      </c>
      <c r="K4923">
        <v>2.2577799999999999E-4</v>
      </c>
      <c r="L4923">
        <v>1</v>
      </c>
      <c r="M4923">
        <v>2</v>
      </c>
      <c r="N4923">
        <v>2</v>
      </c>
      <c r="O4923">
        <v>63</v>
      </c>
      <c r="P4923">
        <v>18</v>
      </c>
      <c r="Q4923">
        <v>5</v>
      </c>
      <c r="R4923">
        <v>5</v>
      </c>
      <c r="S4923">
        <v>9.4085900000000005E-4</v>
      </c>
      <c r="T4923">
        <v>0.76639882100000001</v>
      </c>
      <c r="U4923">
        <v>0</v>
      </c>
      <c r="V4923">
        <v>0</v>
      </c>
      <c r="W4923">
        <v>0</v>
      </c>
    </row>
    <row r="4924" spans="1:23" x14ac:dyDescent="0.3">
      <c r="A4924">
        <v>4922</v>
      </c>
      <c r="B4924">
        <v>25</v>
      </c>
      <c r="C4924">
        <v>3</v>
      </c>
      <c r="D4924" t="b">
        <v>0</v>
      </c>
      <c r="E4924">
        <v>1.4818399999999999E-4</v>
      </c>
      <c r="F4924">
        <v>4.0321640000000004E-3</v>
      </c>
      <c r="G4924">
        <v>2.0818429999999999E-3</v>
      </c>
      <c r="H4924">
        <v>6.9028070000000004E-3</v>
      </c>
      <c r="I4924">
        <v>2.7238490280000001</v>
      </c>
      <c r="J4924">
        <v>0.30376270500000002</v>
      </c>
      <c r="K4924">
        <v>2.2701700000000001E-4</v>
      </c>
      <c r="L4924">
        <v>1</v>
      </c>
      <c r="M4924">
        <v>3</v>
      </c>
      <c r="N4924">
        <v>3</v>
      </c>
      <c r="O4924">
        <v>92</v>
      </c>
      <c r="P4924">
        <v>8</v>
      </c>
      <c r="Q4924">
        <v>3</v>
      </c>
      <c r="R4924">
        <v>3</v>
      </c>
      <c r="S4924">
        <v>1.090625E-3</v>
      </c>
      <c r="T4924">
        <v>1.2773744659999999</v>
      </c>
      <c r="U4924">
        <v>0</v>
      </c>
      <c r="V4924">
        <v>0</v>
      </c>
      <c r="W4924">
        <v>0</v>
      </c>
    </row>
    <row r="4925" spans="1:23" x14ac:dyDescent="0.3">
      <c r="A4925">
        <v>4923</v>
      </c>
      <c r="B4925">
        <v>25</v>
      </c>
      <c r="C4925">
        <v>1</v>
      </c>
      <c r="D4925" t="b">
        <v>0</v>
      </c>
      <c r="E4925">
        <v>1.41686E-4</v>
      </c>
      <c r="F4925">
        <v>4.4166689999999998E-3</v>
      </c>
      <c r="G4925">
        <v>3.758726E-3</v>
      </c>
      <c r="H4925">
        <v>1.7660938000000001E-2</v>
      </c>
      <c r="I4925">
        <v>4.2997818790000002</v>
      </c>
      <c r="J4925">
        <v>0.30528392700000001</v>
      </c>
      <c r="K4925">
        <v>2.1964200000000001E-4</v>
      </c>
      <c r="L4925">
        <v>1</v>
      </c>
      <c r="M4925">
        <v>3</v>
      </c>
      <c r="N4925">
        <v>3</v>
      </c>
      <c r="O4925">
        <v>145</v>
      </c>
      <c r="P4925">
        <v>11</v>
      </c>
      <c r="Q4925">
        <v>2</v>
      </c>
      <c r="R4925">
        <v>2</v>
      </c>
      <c r="S4925">
        <v>1.3250429999999999E-3</v>
      </c>
      <c r="T4925">
        <v>0.610921834</v>
      </c>
      <c r="U4925">
        <v>0</v>
      </c>
      <c r="V4925">
        <v>0</v>
      </c>
      <c r="W4925">
        <v>0</v>
      </c>
    </row>
    <row r="4926" spans="1:23" x14ac:dyDescent="0.3">
      <c r="A4926">
        <v>4924</v>
      </c>
      <c r="B4926">
        <v>25</v>
      </c>
      <c r="C4926">
        <v>3</v>
      </c>
      <c r="D4926" t="b">
        <v>0</v>
      </c>
      <c r="E4926">
        <v>1.41316E-4</v>
      </c>
      <c r="F4926">
        <v>4.9384559999999999E-3</v>
      </c>
      <c r="G4926">
        <v>2.4391389999999999E-3</v>
      </c>
      <c r="H4926">
        <v>6.1490520000000003E-3</v>
      </c>
      <c r="I4926">
        <v>2.8572863329999998</v>
      </c>
      <c r="J4926">
        <v>0.30637491700000002</v>
      </c>
      <c r="K4926">
        <v>2.3311800000000001E-4</v>
      </c>
      <c r="L4926">
        <v>1</v>
      </c>
      <c r="M4926">
        <v>4</v>
      </c>
      <c r="N4926">
        <v>2</v>
      </c>
      <c r="O4926">
        <v>114</v>
      </c>
      <c r="P4926">
        <v>22</v>
      </c>
      <c r="Q4926">
        <v>6</v>
      </c>
      <c r="R4926">
        <v>6</v>
      </c>
      <c r="S4926">
        <v>1.2005989999999999E-3</v>
      </c>
      <c r="T4926">
        <v>1.287234652</v>
      </c>
      <c r="U4926">
        <v>0</v>
      </c>
      <c r="V4926">
        <v>0</v>
      </c>
      <c r="W4926">
        <v>0</v>
      </c>
    </row>
    <row r="4927" spans="1:23" x14ac:dyDescent="0.3">
      <c r="A4927">
        <v>4925</v>
      </c>
      <c r="B4927">
        <v>25</v>
      </c>
      <c r="C4927">
        <v>2</v>
      </c>
      <c r="D4927" t="b">
        <v>0</v>
      </c>
      <c r="E4927">
        <v>1.4278500000000001E-4</v>
      </c>
      <c r="F4927">
        <v>5.7239680000000003E-3</v>
      </c>
      <c r="G4927">
        <v>4.3832400000000001E-3</v>
      </c>
      <c r="H4927">
        <v>2.1283476999999999E-2</v>
      </c>
      <c r="I4927">
        <v>4.5967909779999996</v>
      </c>
      <c r="J4927">
        <v>0.31199326900000002</v>
      </c>
      <c r="K4927">
        <v>2.2401499999999999E-4</v>
      </c>
      <c r="L4927">
        <v>1</v>
      </c>
      <c r="M4927">
        <v>3</v>
      </c>
      <c r="N4927">
        <v>3</v>
      </c>
      <c r="O4927">
        <v>171</v>
      </c>
      <c r="P4927">
        <v>18</v>
      </c>
      <c r="Q4927">
        <v>2</v>
      </c>
      <c r="R4927">
        <v>2</v>
      </c>
      <c r="S4927">
        <v>1.4953410000000001E-3</v>
      </c>
      <c r="T4927">
        <v>1.1515779900000001</v>
      </c>
      <c r="U4927">
        <v>0</v>
      </c>
      <c r="V4927">
        <v>0</v>
      </c>
      <c r="W4927">
        <v>0</v>
      </c>
    </row>
    <row r="4928" spans="1:23" x14ac:dyDescent="0.3">
      <c r="A4928">
        <v>4926</v>
      </c>
      <c r="B4928">
        <v>25</v>
      </c>
      <c r="C4928">
        <v>3</v>
      </c>
      <c r="D4928" t="b">
        <v>0</v>
      </c>
      <c r="E4928">
        <v>1.4486100000000001E-4</v>
      </c>
      <c r="F4928">
        <v>4.8584520000000001E-3</v>
      </c>
      <c r="G4928">
        <v>4.3142019999999996E-3</v>
      </c>
      <c r="H4928">
        <v>1.7125886E-2</v>
      </c>
      <c r="I4928">
        <v>2.816334575</v>
      </c>
      <c r="J4928">
        <v>0.30713430400000002</v>
      </c>
      <c r="K4928">
        <v>2.2492899999999999E-4</v>
      </c>
      <c r="L4928">
        <v>1</v>
      </c>
      <c r="M4928">
        <v>5</v>
      </c>
      <c r="N4928">
        <v>5</v>
      </c>
      <c r="O4928">
        <v>123</v>
      </c>
      <c r="P4928">
        <v>12</v>
      </c>
      <c r="Q4928">
        <v>2</v>
      </c>
      <c r="R4928">
        <v>2</v>
      </c>
      <c r="S4928">
        <v>1.3662889999999999E-3</v>
      </c>
      <c r="T4928">
        <v>1.554151711</v>
      </c>
      <c r="U4928">
        <v>0</v>
      </c>
      <c r="V4928">
        <v>0</v>
      </c>
      <c r="W4928">
        <v>0</v>
      </c>
    </row>
    <row r="4929" spans="1:23" x14ac:dyDescent="0.3">
      <c r="A4929">
        <v>4927</v>
      </c>
      <c r="B4929">
        <v>25</v>
      </c>
      <c r="C4929">
        <v>2</v>
      </c>
      <c r="D4929" t="b">
        <v>0</v>
      </c>
      <c r="E4929">
        <v>1.40006E-4</v>
      </c>
      <c r="F4929">
        <v>1.7610519999999999E-3</v>
      </c>
      <c r="G4929">
        <v>3.8571500000000002E-4</v>
      </c>
      <c r="H4929">
        <v>2.0359499999999999E-4</v>
      </c>
      <c r="I4929">
        <v>6.4860582999999999E-2</v>
      </c>
      <c r="J4929">
        <v>0.29441126699999998</v>
      </c>
      <c r="K4929">
        <v>2.2496300000000001E-4</v>
      </c>
      <c r="L4929">
        <v>1</v>
      </c>
      <c r="M4929">
        <v>3</v>
      </c>
      <c r="N4929">
        <v>2</v>
      </c>
      <c r="O4929">
        <v>9</v>
      </c>
      <c r="P4929">
        <v>20</v>
      </c>
      <c r="Q4929">
        <v>3</v>
      </c>
      <c r="R4929">
        <v>3</v>
      </c>
      <c r="S4929">
        <v>9.7907500000000004E-4</v>
      </c>
      <c r="T4929">
        <v>0.45594167499999999</v>
      </c>
      <c r="U4929">
        <v>0</v>
      </c>
      <c r="V4929">
        <v>0</v>
      </c>
      <c r="W4929">
        <v>0</v>
      </c>
    </row>
    <row r="4930" spans="1:23" x14ac:dyDescent="0.3">
      <c r="A4930">
        <v>4928</v>
      </c>
      <c r="B4930">
        <v>25</v>
      </c>
      <c r="C4930">
        <v>1</v>
      </c>
      <c r="D4930" t="b">
        <v>0</v>
      </c>
      <c r="E4930">
        <v>1.3707899999999999E-4</v>
      </c>
      <c r="F4930">
        <v>3.8477300000000002E-3</v>
      </c>
      <c r="G4930">
        <v>2.7857519999999998E-3</v>
      </c>
      <c r="H4930">
        <v>1.1786306999999999E-2</v>
      </c>
      <c r="I4930">
        <v>3.3367462969999999</v>
      </c>
      <c r="J4930">
        <v>0.30381788599999998</v>
      </c>
      <c r="K4930">
        <v>2.21461E-4</v>
      </c>
      <c r="L4930">
        <v>1</v>
      </c>
      <c r="M4930">
        <v>2</v>
      </c>
      <c r="N4930">
        <v>2</v>
      </c>
      <c r="O4930">
        <v>124</v>
      </c>
      <c r="P4930">
        <v>9</v>
      </c>
      <c r="Q4930">
        <v>1</v>
      </c>
      <c r="R4930">
        <v>1</v>
      </c>
      <c r="S4930">
        <v>1.2616579999999999E-3</v>
      </c>
      <c r="T4930">
        <v>0.60141639700000005</v>
      </c>
      <c r="U4930">
        <v>0</v>
      </c>
      <c r="V4930">
        <v>0</v>
      </c>
      <c r="W4930">
        <v>0</v>
      </c>
    </row>
    <row r="4931" spans="1:23" x14ac:dyDescent="0.3">
      <c r="A4931">
        <v>4929</v>
      </c>
      <c r="B4931">
        <v>25</v>
      </c>
      <c r="C4931">
        <v>3</v>
      </c>
      <c r="D4931" t="b">
        <v>0</v>
      </c>
      <c r="E4931">
        <v>1.4162699999999999E-4</v>
      </c>
      <c r="F4931">
        <v>4.6564980000000002E-3</v>
      </c>
      <c r="G4931">
        <v>2.7597020000000002E-3</v>
      </c>
      <c r="H4931">
        <v>1.0116941000000001E-2</v>
      </c>
      <c r="I4931">
        <v>3.0413576760000001</v>
      </c>
      <c r="J4931">
        <v>0.302785998</v>
      </c>
      <c r="K4931">
        <v>2.2749599999999999E-4</v>
      </c>
      <c r="L4931">
        <v>1</v>
      </c>
      <c r="M4931">
        <v>2</v>
      </c>
      <c r="N4931">
        <v>2</v>
      </c>
      <c r="O4931">
        <v>114</v>
      </c>
      <c r="P4931">
        <v>6</v>
      </c>
      <c r="Q4931">
        <v>2</v>
      </c>
      <c r="R4931">
        <v>2</v>
      </c>
      <c r="S4931">
        <v>1.162441E-3</v>
      </c>
      <c r="T4931">
        <v>1.350701734</v>
      </c>
      <c r="U4931">
        <v>0</v>
      </c>
      <c r="V4931">
        <v>0</v>
      </c>
      <c r="W4931">
        <v>0</v>
      </c>
    </row>
    <row r="4932" spans="1:23" x14ac:dyDescent="0.3">
      <c r="A4932">
        <v>4930</v>
      </c>
      <c r="B4932">
        <v>25</v>
      </c>
      <c r="C4932">
        <v>1</v>
      </c>
      <c r="D4932" t="b">
        <v>0</v>
      </c>
      <c r="E4932">
        <v>1.38992E-4</v>
      </c>
      <c r="F4932">
        <v>3.61277E-3</v>
      </c>
      <c r="G4932">
        <v>3.7140399999999998E-4</v>
      </c>
      <c r="H4932">
        <v>1.24771E-4</v>
      </c>
      <c r="I4932">
        <v>1.6842579999999999E-2</v>
      </c>
      <c r="J4932">
        <v>0.29017414600000002</v>
      </c>
      <c r="K4932">
        <v>2.2321999999999999E-4</v>
      </c>
      <c r="L4932">
        <v>1</v>
      </c>
      <c r="M4932">
        <v>1</v>
      </c>
      <c r="N4932">
        <v>1</v>
      </c>
      <c r="O4932">
        <v>6</v>
      </c>
      <c r="P4932">
        <v>8</v>
      </c>
      <c r="Q4932">
        <v>4</v>
      </c>
      <c r="R4932">
        <v>4</v>
      </c>
      <c r="S4932">
        <v>5.7304800000000005E-4</v>
      </c>
      <c r="T4932">
        <v>0.29731712199999999</v>
      </c>
      <c r="U4932">
        <v>0</v>
      </c>
      <c r="V4932">
        <v>0</v>
      </c>
      <c r="W4932">
        <v>0</v>
      </c>
    </row>
    <row r="4933" spans="1:23" x14ac:dyDescent="0.3">
      <c r="A4933">
        <v>4931</v>
      </c>
      <c r="B4933">
        <v>25</v>
      </c>
      <c r="C4933">
        <v>4</v>
      </c>
      <c r="D4933" t="b">
        <v>0</v>
      </c>
      <c r="E4933">
        <v>1.5246699999999999E-4</v>
      </c>
      <c r="F4933">
        <v>4.5755989999999996E-3</v>
      </c>
      <c r="G4933">
        <v>3.4867600000000002E-4</v>
      </c>
      <c r="H4933">
        <v>1.5821800000000001E-4</v>
      </c>
      <c r="I4933">
        <v>6.0662905000000003E-2</v>
      </c>
      <c r="J4933">
        <v>0.293012675</v>
      </c>
      <c r="K4933">
        <v>2.3505100000000001E-4</v>
      </c>
      <c r="L4933">
        <v>1</v>
      </c>
      <c r="M4933">
        <v>2</v>
      </c>
      <c r="N4933">
        <v>2</v>
      </c>
      <c r="O4933">
        <v>10</v>
      </c>
      <c r="P4933">
        <v>15</v>
      </c>
      <c r="Q4933">
        <v>5</v>
      </c>
      <c r="R4933">
        <v>5</v>
      </c>
      <c r="S4933">
        <v>5.0969000000000003E-4</v>
      </c>
      <c r="T4933">
        <v>0.71798920399999999</v>
      </c>
      <c r="U4933">
        <v>0</v>
      </c>
      <c r="V4933">
        <v>0</v>
      </c>
      <c r="W4933">
        <v>0</v>
      </c>
    </row>
    <row r="4934" spans="1:23" x14ac:dyDescent="0.3">
      <c r="A4934">
        <v>4932</v>
      </c>
      <c r="B4934">
        <v>25</v>
      </c>
      <c r="C4934">
        <v>3</v>
      </c>
      <c r="D4934" t="b">
        <v>0</v>
      </c>
      <c r="E4934">
        <v>1.4450899999999999E-4</v>
      </c>
      <c r="F4934">
        <v>3.0146299999999999E-3</v>
      </c>
      <c r="G4934">
        <v>3.3338399999999999E-4</v>
      </c>
      <c r="H4934">
        <v>1.55981E-4</v>
      </c>
      <c r="I4934">
        <v>0.16208423</v>
      </c>
      <c r="J4934">
        <v>0.29297894299999999</v>
      </c>
      <c r="K4934">
        <v>2.26443E-4</v>
      </c>
      <c r="L4934">
        <v>1</v>
      </c>
      <c r="M4934">
        <v>1</v>
      </c>
      <c r="N4934">
        <v>1</v>
      </c>
      <c r="O4934">
        <v>18</v>
      </c>
      <c r="P4934">
        <v>6</v>
      </c>
      <c r="Q4934">
        <v>2</v>
      </c>
      <c r="R4934">
        <v>2</v>
      </c>
      <c r="S4934">
        <v>5.0722300000000001E-4</v>
      </c>
      <c r="T4934">
        <v>0.54667883699999997</v>
      </c>
      <c r="U4934">
        <v>0</v>
      </c>
      <c r="V4934">
        <v>0</v>
      </c>
      <c r="W4934">
        <v>0</v>
      </c>
    </row>
    <row r="4935" spans="1:23" x14ac:dyDescent="0.3">
      <c r="A4935">
        <v>4933</v>
      </c>
      <c r="B4935">
        <v>25</v>
      </c>
      <c r="C4935">
        <v>2</v>
      </c>
      <c r="D4935" t="b">
        <v>0</v>
      </c>
      <c r="E4935">
        <v>1.44019E-4</v>
      </c>
      <c r="F4935">
        <v>5.4699379999999997E-3</v>
      </c>
      <c r="G4935">
        <v>8.0469040000000006E-3</v>
      </c>
      <c r="H4935">
        <v>4.5292474999999999E-2</v>
      </c>
      <c r="I4935">
        <v>2.0258527750000002</v>
      </c>
      <c r="J4935">
        <v>0.31395104200000001</v>
      </c>
      <c r="K4935">
        <v>2.2452799999999999E-4</v>
      </c>
      <c r="L4935">
        <v>1</v>
      </c>
      <c r="M4935">
        <v>4</v>
      </c>
      <c r="N4935">
        <v>4</v>
      </c>
      <c r="O4935">
        <v>179</v>
      </c>
      <c r="P4935">
        <v>20</v>
      </c>
      <c r="Q4935">
        <v>5</v>
      </c>
      <c r="R4935">
        <v>5</v>
      </c>
      <c r="S4935">
        <v>1.793476E-3</v>
      </c>
      <c r="T4935">
        <v>1.268839807</v>
      </c>
      <c r="U4935">
        <v>0</v>
      </c>
      <c r="V4935">
        <v>0</v>
      </c>
      <c r="W4935">
        <v>0</v>
      </c>
    </row>
    <row r="4936" spans="1:23" x14ac:dyDescent="0.3">
      <c r="A4936">
        <v>4934</v>
      </c>
      <c r="B4936">
        <v>25</v>
      </c>
      <c r="C4936">
        <v>3</v>
      </c>
      <c r="D4936" t="b">
        <v>0</v>
      </c>
      <c r="E4936">
        <v>1.38131E-4</v>
      </c>
      <c r="F4936">
        <v>4.6452539999999997E-3</v>
      </c>
      <c r="G4936">
        <v>8.80377E-4</v>
      </c>
      <c r="H4936">
        <v>8.5805600000000005E-4</v>
      </c>
      <c r="I4936">
        <v>0.34886567000000002</v>
      </c>
      <c r="J4936">
        <v>0.29711857200000003</v>
      </c>
      <c r="K4936">
        <v>2.2567400000000001E-4</v>
      </c>
      <c r="L4936">
        <v>1</v>
      </c>
      <c r="M4936">
        <v>2</v>
      </c>
      <c r="N4936">
        <v>2</v>
      </c>
      <c r="O4936">
        <v>24</v>
      </c>
      <c r="P4936">
        <v>14</v>
      </c>
      <c r="Q4936">
        <v>10</v>
      </c>
      <c r="R4936">
        <v>10</v>
      </c>
      <c r="S4936">
        <v>8.9182900000000002E-4</v>
      </c>
      <c r="T4936">
        <v>0.98107404399999998</v>
      </c>
      <c r="U4936">
        <v>0</v>
      </c>
      <c r="V4936">
        <v>0</v>
      </c>
      <c r="W4936">
        <v>0</v>
      </c>
    </row>
    <row r="4937" spans="1:23" x14ac:dyDescent="0.3">
      <c r="A4937">
        <v>4935</v>
      </c>
      <c r="B4937">
        <v>25</v>
      </c>
      <c r="C4937">
        <v>3</v>
      </c>
      <c r="D4937" t="b">
        <v>0</v>
      </c>
      <c r="E4937">
        <v>1.3635200000000001E-4</v>
      </c>
      <c r="F4937">
        <v>3.8016429999999999E-3</v>
      </c>
      <c r="G4937">
        <v>5.3675000000000001E-4</v>
      </c>
      <c r="H4937">
        <v>4.88803E-4</v>
      </c>
      <c r="I4937">
        <v>7.9350324999999999E-2</v>
      </c>
      <c r="J4937">
        <v>0.29420302100000001</v>
      </c>
      <c r="K4937">
        <v>2.23511E-4</v>
      </c>
      <c r="L4937">
        <v>1</v>
      </c>
      <c r="M4937">
        <v>2</v>
      </c>
      <c r="N4937">
        <v>2</v>
      </c>
      <c r="O4937">
        <v>10</v>
      </c>
      <c r="P4937">
        <v>5</v>
      </c>
      <c r="Q4937">
        <v>2</v>
      </c>
      <c r="R4937">
        <v>2</v>
      </c>
      <c r="S4937">
        <v>8.3189500000000003E-4</v>
      </c>
      <c r="T4937">
        <v>0.97302291299999999</v>
      </c>
      <c r="U4937">
        <v>0</v>
      </c>
      <c r="V4937">
        <v>0</v>
      </c>
      <c r="W4937">
        <v>0</v>
      </c>
    </row>
    <row r="4938" spans="1:23" x14ac:dyDescent="0.3">
      <c r="A4938">
        <v>4936</v>
      </c>
      <c r="B4938">
        <v>25</v>
      </c>
      <c r="C4938">
        <v>3</v>
      </c>
      <c r="D4938" t="b">
        <v>0</v>
      </c>
      <c r="E4938">
        <v>1.5408699999999999E-4</v>
      </c>
      <c r="F4938">
        <v>4.085956E-3</v>
      </c>
      <c r="G4938">
        <v>5.2893199999999997E-4</v>
      </c>
      <c r="H4938">
        <v>3.0685499999999998E-4</v>
      </c>
      <c r="I4938">
        <v>0.24199311600000001</v>
      </c>
      <c r="J4938">
        <v>0.302492121</v>
      </c>
      <c r="K4938">
        <v>2.3378799999999999E-4</v>
      </c>
      <c r="L4938">
        <v>1</v>
      </c>
      <c r="M4938">
        <v>3</v>
      </c>
      <c r="N4938">
        <v>2</v>
      </c>
      <c r="O4938">
        <v>26</v>
      </c>
      <c r="P4938">
        <v>20</v>
      </c>
      <c r="Q4938">
        <v>13</v>
      </c>
      <c r="R4938">
        <v>13</v>
      </c>
      <c r="S4938">
        <v>6.9439999999999997E-4</v>
      </c>
      <c r="T4938">
        <v>0.74198595099999998</v>
      </c>
      <c r="U4938">
        <v>0</v>
      </c>
      <c r="V4938">
        <v>0</v>
      </c>
      <c r="W4938">
        <v>0</v>
      </c>
    </row>
    <row r="4939" spans="1:23" x14ac:dyDescent="0.3">
      <c r="A4939">
        <v>4937</v>
      </c>
      <c r="B4939">
        <v>25</v>
      </c>
      <c r="C4939">
        <v>2</v>
      </c>
      <c r="D4939" t="b">
        <v>0</v>
      </c>
      <c r="E4939">
        <v>1.53454E-4</v>
      </c>
      <c r="F4939">
        <v>4.6744079999999997E-3</v>
      </c>
      <c r="G4939">
        <v>4.0326839999999999E-3</v>
      </c>
      <c r="H4939">
        <v>1.5913144000000001E-2</v>
      </c>
      <c r="I4939">
        <v>2.899004352</v>
      </c>
      <c r="J4939">
        <v>0.30692746199999998</v>
      </c>
      <c r="K4939">
        <v>2.2470500000000001E-4</v>
      </c>
      <c r="L4939">
        <v>1</v>
      </c>
      <c r="M4939">
        <v>2</v>
      </c>
      <c r="N4939">
        <v>2</v>
      </c>
      <c r="O4939">
        <v>117</v>
      </c>
      <c r="P4939">
        <v>12</v>
      </c>
      <c r="Q4939">
        <v>2</v>
      </c>
      <c r="R4939">
        <v>2</v>
      </c>
      <c r="S4939">
        <v>1.3167249999999999E-3</v>
      </c>
      <c r="T4939">
        <v>1.017560432</v>
      </c>
      <c r="U4939">
        <v>0</v>
      </c>
      <c r="V4939">
        <v>0</v>
      </c>
      <c r="W4939">
        <v>0</v>
      </c>
    </row>
    <row r="4940" spans="1:23" x14ac:dyDescent="0.3">
      <c r="A4940">
        <v>4938</v>
      </c>
      <c r="B4940">
        <v>25</v>
      </c>
      <c r="C4940">
        <v>3</v>
      </c>
      <c r="D4940" t="b">
        <v>0</v>
      </c>
      <c r="E4940">
        <v>1.3886899999999999E-4</v>
      </c>
      <c r="F4940">
        <v>2.9544089999999999E-3</v>
      </c>
      <c r="G4940">
        <v>6.8825899999999998E-4</v>
      </c>
      <c r="H4940">
        <v>4.4431800000000002E-4</v>
      </c>
      <c r="I4940">
        <v>0.95171918499999997</v>
      </c>
      <c r="J4940">
        <v>0.29942092300000001</v>
      </c>
      <c r="K4940">
        <v>2.3494299999999999E-4</v>
      </c>
      <c r="L4940">
        <v>1</v>
      </c>
      <c r="M4940">
        <v>2</v>
      </c>
      <c r="N4940">
        <v>2</v>
      </c>
      <c r="O4940">
        <v>48</v>
      </c>
      <c r="P4940">
        <v>15</v>
      </c>
      <c r="Q4940">
        <v>7</v>
      </c>
      <c r="R4940">
        <v>8</v>
      </c>
      <c r="S4940">
        <v>7.4092799999999996E-4</v>
      </c>
      <c r="T4940">
        <v>0.80825207799999998</v>
      </c>
      <c r="U4940">
        <v>0</v>
      </c>
      <c r="V4940">
        <v>0</v>
      </c>
      <c r="W4940">
        <v>0</v>
      </c>
    </row>
    <row r="4941" spans="1:23" x14ac:dyDescent="0.3">
      <c r="A4941">
        <v>4939</v>
      </c>
      <c r="B4941">
        <v>25</v>
      </c>
      <c r="C4941">
        <v>3</v>
      </c>
      <c r="D4941" t="b">
        <v>0</v>
      </c>
      <c r="E4941">
        <v>1.3983499999999999E-4</v>
      </c>
      <c r="F4941">
        <v>4.3960040000000002E-3</v>
      </c>
      <c r="G4941">
        <v>2.45042E-4</v>
      </c>
      <c r="H4941" s="1">
        <v>7.2136000000000002E-5</v>
      </c>
      <c r="I4941">
        <v>9.297998E-3</v>
      </c>
      <c r="J4941">
        <v>0.29045437600000001</v>
      </c>
      <c r="K4941">
        <v>2.2603099999999999E-4</v>
      </c>
      <c r="L4941">
        <v>1</v>
      </c>
      <c r="M4941">
        <v>1</v>
      </c>
      <c r="N4941">
        <v>1</v>
      </c>
      <c r="O4941">
        <v>3</v>
      </c>
      <c r="P4941">
        <v>6</v>
      </c>
      <c r="Q4941">
        <v>3</v>
      </c>
      <c r="R4941">
        <v>3</v>
      </c>
      <c r="S4941">
        <v>3.7101499999999998E-4</v>
      </c>
      <c r="T4941">
        <v>0.38041786599999999</v>
      </c>
      <c r="U4941">
        <v>0</v>
      </c>
      <c r="V4941">
        <v>0</v>
      </c>
      <c r="W4941">
        <v>0</v>
      </c>
    </row>
    <row r="4942" spans="1:23" x14ac:dyDescent="0.3">
      <c r="A4942">
        <v>4940</v>
      </c>
      <c r="B4942">
        <v>25</v>
      </c>
      <c r="C4942">
        <v>4</v>
      </c>
      <c r="D4942" t="b">
        <v>0</v>
      </c>
      <c r="E4942">
        <v>1.40641E-4</v>
      </c>
      <c r="F4942">
        <v>3.5297670000000001E-3</v>
      </c>
      <c r="G4942">
        <v>1.9617699999999999E-4</v>
      </c>
      <c r="H4942" s="1">
        <v>4.7895999999999997E-5</v>
      </c>
      <c r="I4942">
        <v>8.7624750000000005E-3</v>
      </c>
      <c r="J4942">
        <v>0.29043117099999999</v>
      </c>
      <c r="K4942">
        <v>2.2677799999999999E-4</v>
      </c>
      <c r="L4942">
        <v>1</v>
      </c>
      <c r="M4942">
        <v>1</v>
      </c>
      <c r="N4942">
        <v>1</v>
      </c>
      <c r="O4942">
        <v>2</v>
      </c>
      <c r="P4942">
        <v>1</v>
      </c>
      <c r="Q4942">
        <v>2</v>
      </c>
      <c r="R4942">
        <v>2</v>
      </c>
      <c r="S4942">
        <v>2.8195500000000002E-4</v>
      </c>
      <c r="T4942">
        <v>0.38955931999999999</v>
      </c>
      <c r="U4942">
        <v>0</v>
      </c>
      <c r="V4942">
        <v>0</v>
      </c>
      <c r="W4942">
        <v>0</v>
      </c>
    </row>
    <row r="4943" spans="1:23" x14ac:dyDescent="0.3">
      <c r="A4943">
        <v>4941</v>
      </c>
      <c r="B4943">
        <v>25</v>
      </c>
      <c r="C4943">
        <v>2</v>
      </c>
      <c r="D4943" t="b">
        <v>0</v>
      </c>
      <c r="E4943">
        <v>1.4179899999999999E-4</v>
      </c>
      <c r="F4943">
        <v>3.8531250000000002E-3</v>
      </c>
      <c r="G4943">
        <v>6.0922799999999996E-4</v>
      </c>
      <c r="H4943">
        <v>4.0009300000000002E-4</v>
      </c>
      <c r="I4943">
        <v>0.82151944899999996</v>
      </c>
      <c r="J4943">
        <v>0.30144284399999999</v>
      </c>
      <c r="K4943">
        <v>2.2911200000000001E-4</v>
      </c>
      <c r="L4943">
        <v>1</v>
      </c>
      <c r="M4943">
        <v>2</v>
      </c>
      <c r="N4943">
        <v>2</v>
      </c>
      <c r="O4943">
        <v>45</v>
      </c>
      <c r="P4943">
        <v>13</v>
      </c>
      <c r="Q4943">
        <v>3</v>
      </c>
      <c r="R4943">
        <v>3</v>
      </c>
      <c r="S4943">
        <v>7.3664800000000001E-4</v>
      </c>
      <c r="T4943">
        <v>0.578536457</v>
      </c>
      <c r="U4943">
        <v>0</v>
      </c>
      <c r="V4943">
        <v>0</v>
      </c>
      <c r="W4943">
        <v>0</v>
      </c>
    </row>
    <row r="4944" spans="1:23" x14ac:dyDescent="0.3">
      <c r="A4944">
        <v>4942</v>
      </c>
      <c r="B4944">
        <v>25</v>
      </c>
      <c r="C4944">
        <v>2</v>
      </c>
      <c r="D4944" t="b">
        <v>0</v>
      </c>
      <c r="E4944">
        <v>1.50631E-4</v>
      </c>
      <c r="F4944">
        <v>3.8077779999999999E-3</v>
      </c>
      <c r="G4944">
        <v>1.0736509999999999E-3</v>
      </c>
      <c r="H4944">
        <v>1.347317E-3</v>
      </c>
      <c r="I4944">
        <v>0.80657282900000005</v>
      </c>
      <c r="J4944">
        <v>0.29958476499999998</v>
      </c>
      <c r="K4944">
        <v>2.22678E-4</v>
      </c>
      <c r="L4944">
        <v>1</v>
      </c>
      <c r="M4944">
        <v>2</v>
      </c>
      <c r="N4944">
        <v>2</v>
      </c>
      <c r="O4944">
        <v>45</v>
      </c>
      <c r="P4944">
        <v>9</v>
      </c>
      <c r="Q4944">
        <v>6</v>
      </c>
      <c r="R4944">
        <v>6</v>
      </c>
      <c r="S4944">
        <v>9.7169599999999997E-4</v>
      </c>
      <c r="T4944">
        <v>0.75708847599999995</v>
      </c>
      <c r="U4944">
        <v>0</v>
      </c>
      <c r="V4944">
        <v>0</v>
      </c>
      <c r="W4944">
        <v>0</v>
      </c>
    </row>
    <row r="4945" spans="1:23" x14ac:dyDescent="0.3">
      <c r="A4945">
        <v>4943</v>
      </c>
      <c r="B4945">
        <v>25</v>
      </c>
      <c r="C4945">
        <v>3</v>
      </c>
      <c r="D4945" t="b">
        <v>0</v>
      </c>
      <c r="E4945">
        <v>1.4163700000000001E-4</v>
      </c>
      <c r="F4945">
        <v>4.8019279999999996E-3</v>
      </c>
      <c r="G4945">
        <v>3.5640100000000001E-4</v>
      </c>
      <c r="H4945">
        <v>1.6513399999999999E-4</v>
      </c>
      <c r="I4945">
        <v>5.7537091999999998E-2</v>
      </c>
      <c r="J4945">
        <v>0.29520431600000002</v>
      </c>
      <c r="K4945">
        <v>2.3614099999999999E-4</v>
      </c>
      <c r="L4945">
        <v>1</v>
      </c>
      <c r="M4945">
        <v>1</v>
      </c>
      <c r="N4945">
        <v>1</v>
      </c>
      <c r="O4945">
        <v>6</v>
      </c>
      <c r="P4945">
        <v>13</v>
      </c>
      <c r="Q4945">
        <v>10</v>
      </c>
      <c r="R4945">
        <v>10</v>
      </c>
      <c r="S4945">
        <v>5.2644200000000001E-4</v>
      </c>
      <c r="T4945">
        <v>0.56949080500000004</v>
      </c>
      <c r="U4945">
        <v>0</v>
      </c>
      <c r="V4945">
        <v>0</v>
      </c>
      <c r="W4945">
        <v>0</v>
      </c>
    </row>
    <row r="4946" spans="1:23" x14ac:dyDescent="0.3">
      <c r="A4946">
        <v>4944</v>
      </c>
      <c r="B4946">
        <v>25</v>
      </c>
      <c r="C4946">
        <v>4</v>
      </c>
      <c r="D4946" t="b">
        <v>0</v>
      </c>
      <c r="E4946">
        <v>1.5162899999999999E-4</v>
      </c>
      <c r="F4946">
        <v>4.4274300000000004E-3</v>
      </c>
      <c r="G4946">
        <v>6.7177100000000004E-4</v>
      </c>
      <c r="H4946">
        <v>6.03839E-4</v>
      </c>
      <c r="I4946">
        <v>0.82698878399999998</v>
      </c>
      <c r="J4946">
        <v>0.29797185799999998</v>
      </c>
      <c r="K4946">
        <v>2.3645400000000001E-4</v>
      </c>
      <c r="L4946">
        <v>1</v>
      </c>
      <c r="M4946">
        <v>2</v>
      </c>
      <c r="N4946">
        <v>2</v>
      </c>
      <c r="O4946">
        <v>38</v>
      </c>
      <c r="P4946">
        <v>7</v>
      </c>
      <c r="Q4946">
        <v>3</v>
      </c>
      <c r="R4946">
        <v>3</v>
      </c>
      <c r="S4946">
        <v>7.9215700000000004E-4</v>
      </c>
      <c r="T4946">
        <v>1.166086435</v>
      </c>
      <c r="U4946">
        <v>0</v>
      </c>
      <c r="V4946">
        <v>0</v>
      </c>
      <c r="W4946">
        <v>0</v>
      </c>
    </row>
    <row r="4947" spans="1:23" x14ac:dyDescent="0.3">
      <c r="A4947">
        <v>4945</v>
      </c>
      <c r="B4947">
        <v>25</v>
      </c>
      <c r="C4947">
        <v>1</v>
      </c>
      <c r="D4947" t="b">
        <v>0</v>
      </c>
      <c r="E4947">
        <v>1.4133200000000001E-4</v>
      </c>
      <c r="F4947">
        <v>4.9184329999999998E-3</v>
      </c>
      <c r="G4947">
        <v>2.1475399999999999E-3</v>
      </c>
      <c r="H4947">
        <v>6.1214850000000003E-3</v>
      </c>
      <c r="I4947">
        <v>4.6318596249999997</v>
      </c>
      <c r="J4947">
        <v>0.31185742100000002</v>
      </c>
      <c r="K4947">
        <v>2.29442E-4</v>
      </c>
      <c r="L4947">
        <v>1</v>
      </c>
      <c r="M4947">
        <v>3</v>
      </c>
      <c r="N4947">
        <v>3</v>
      </c>
      <c r="O4947">
        <v>135</v>
      </c>
      <c r="P4947">
        <v>33</v>
      </c>
      <c r="Q4947">
        <v>2</v>
      </c>
      <c r="R4947">
        <v>2</v>
      </c>
      <c r="S4947">
        <v>1.1361699999999999E-3</v>
      </c>
      <c r="T4947">
        <v>0.50761608000000003</v>
      </c>
      <c r="U4947">
        <v>0</v>
      </c>
      <c r="V4947">
        <v>0</v>
      </c>
      <c r="W4947">
        <v>0</v>
      </c>
    </row>
    <row r="4948" spans="1:23" x14ac:dyDescent="0.3">
      <c r="A4948">
        <v>4946</v>
      </c>
      <c r="B4948">
        <v>25</v>
      </c>
      <c r="C4948">
        <v>2</v>
      </c>
      <c r="D4948" t="b">
        <v>0</v>
      </c>
      <c r="E4948">
        <v>1.3951600000000001E-4</v>
      </c>
      <c r="F4948">
        <v>2.4068330000000001E-3</v>
      </c>
      <c r="G4948">
        <v>5.11244E-4</v>
      </c>
      <c r="H4948">
        <v>3.5649299999999999E-4</v>
      </c>
      <c r="I4948">
        <v>0.21550704600000001</v>
      </c>
      <c r="J4948">
        <v>0.34129566900000002</v>
      </c>
      <c r="K4948">
        <v>2.2454800000000001E-4</v>
      </c>
      <c r="L4948">
        <v>1</v>
      </c>
      <c r="M4948">
        <v>2</v>
      </c>
      <c r="N4948">
        <v>1</v>
      </c>
      <c r="O4948">
        <v>24</v>
      </c>
      <c r="P4948">
        <v>12</v>
      </c>
      <c r="Q4948">
        <v>2</v>
      </c>
      <c r="R4948">
        <v>2</v>
      </c>
      <c r="S4948">
        <v>7.43719E-4</v>
      </c>
      <c r="T4948">
        <v>0.56451743600000004</v>
      </c>
      <c r="U4948">
        <v>0</v>
      </c>
      <c r="V4948">
        <v>0</v>
      </c>
      <c r="W4948">
        <v>0</v>
      </c>
    </row>
    <row r="4949" spans="1:23" x14ac:dyDescent="0.3">
      <c r="A4949">
        <v>4947</v>
      </c>
      <c r="B4949">
        <v>25</v>
      </c>
      <c r="C4949">
        <v>2</v>
      </c>
      <c r="D4949" t="b">
        <v>0</v>
      </c>
      <c r="E4949">
        <v>1.4261800000000001E-4</v>
      </c>
      <c r="F4949">
        <v>5.2918940000000001E-3</v>
      </c>
      <c r="G4949">
        <v>4.2597770000000002E-3</v>
      </c>
      <c r="H4949">
        <v>2.0509902999999999E-2</v>
      </c>
      <c r="I4949">
        <v>4.4638156159999998</v>
      </c>
      <c r="J4949">
        <v>0.30670805200000001</v>
      </c>
      <c r="K4949">
        <v>2.20783E-4</v>
      </c>
      <c r="L4949">
        <v>1</v>
      </c>
      <c r="M4949">
        <v>3</v>
      </c>
      <c r="N4949">
        <v>3</v>
      </c>
      <c r="O4949">
        <v>147</v>
      </c>
      <c r="P4949">
        <v>13</v>
      </c>
      <c r="Q4949">
        <v>2</v>
      </c>
      <c r="R4949">
        <v>2</v>
      </c>
      <c r="S4949">
        <v>1.453897E-3</v>
      </c>
      <c r="T4949">
        <v>1.0414005639999999</v>
      </c>
      <c r="U4949">
        <v>0</v>
      </c>
      <c r="V4949">
        <v>0</v>
      </c>
      <c r="W4949">
        <v>0</v>
      </c>
    </row>
    <row r="4950" spans="1:23" x14ac:dyDescent="0.3">
      <c r="A4950">
        <v>4948</v>
      </c>
      <c r="B4950">
        <v>25</v>
      </c>
      <c r="C4950">
        <v>3</v>
      </c>
      <c r="D4950" t="b">
        <v>0</v>
      </c>
      <c r="E4950">
        <v>1.39682E-4</v>
      </c>
      <c r="F4950">
        <v>4.571711E-3</v>
      </c>
      <c r="G4950">
        <v>8.0734600000000002E-4</v>
      </c>
      <c r="H4950">
        <v>1.218996E-3</v>
      </c>
      <c r="I4950">
        <v>1.2210468750000001</v>
      </c>
      <c r="J4950">
        <v>0.31332091899999998</v>
      </c>
      <c r="K4950">
        <v>2.33062E-4</v>
      </c>
      <c r="L4950">
        <v>1</v>
      </c>
      <c r="M4950">
        <v>2</v>
      </c>
      <c r="N4950">
        <v>2</v>
      </c>
      <c r="O4950">
        <v>61</v>
      </c>
      <c r="P4950">
        <v>37</v>
      </c>
      <c r="Q4950">
        <v>7</v>
      </c>
      <c r="R4950">
        <v>7</v>
      </c>
      <c r="S4950">
        <v>8.7455699999999998E-4</v>
      </c>
      <c r="T4950">
        <v>1.0188009280000001</v>
      </c>
      <c r="U4950">
        <v>0</v>
      </c>
      <c r="V4950">
        <v>0</v>
      </c>
      <c r="W4950">
        <v>0</v>
      </c>
    </row>
    <row r="4951" spans="1:23" x14ac:dyDescent="0.3">
      <c r="A4951">
        <v>4949</v>
      </c>
      <c r="B4951">
        <v>25</v>
      </c>
      <c r="C4951">
        <v>2</v>
      </c>
      <c r="D4951" t="b">
        <v>0</v>
      </c>
      <c r="E4951">
        <v>1.3670800000000001E-4</v>
      </c>
      <c r="F4951">
        <v>4.991784E-3</v>
      </c>
      <c r="G4951">
        <v>9.9530800000000009E-4</v>
      </c>
      <c r="H4951">
        <v>2.2265660000000001E-3</v>
      </c>
      <c r="I4951">
        <v>1.29818177</v>
      </c>
      <c r="J4951">
        <v>0.30184279600000002</v>
      </c>
      <c r="K4951">
        <v>2.3449399999999999E-4</v>
      </c>
      <c r="L4951">
        <v>1</v>
      </c>
      <c r="M4951">
        <v>1</v>
      </c>
      <c r="N4951">
        <v>1</v>
      </c>
      <c r="O4951">
        <v>61</v>
      </c>
      <c r="P4951">
        <v>4</v>
      </c>
      <c r="Q4951">
        <v>3</v>
      </c>
      <c r="R4951">
        <v>3</v>
      </c>
      <c r="S4951">
        <v>9.2159700000000002E-4</v>
      </c>
      <c r="T4951">
        <v>0.775512231</v>
      </c>
      <c r="U4951">
        <v>0</v>
      </c>
      <c r="V4951">
        <v>0</v>
      </c>
      <c r="W4951">
        <v>0</v>
      </c>
    </row>
    <row r="4952" spans="1:23" x14ac:dyDescent="0.3">
      <c r="A4952">
        <v>4950</v>
      </c>
      <c r="B4952">
        <v>25</v>
      </c>
      <c r="C4952">
        <v>3</v>
      </c>
      <c r="D4952" t="b">
        <v>0</v>
      </c>
      <c r="E4952">
        <v>1.44153E-4</v>
      </c>
      <c r="F4952">
        <v>4.3745950000000002E-3</v>
      </c>
      <c r="G4952">
        <v>5.4091199999999995E-4</v>
      </c>
      <c r="H4952">
        <v>5.5168899999999996E-4</v>
      </c>
      <c r="I4952">
        <v>1.206427919</v>
      </c>
      <c r="J4952">
        <v>0.300047385</v>
      </c>
      <c r="K4952">
        <v>2.3498599999999999E-4</v>
      </c>
      <c r="L4952">
        <v>1</v>
      </c>
      <c r="M4952">
        <v>1</v>
      </c>
      <c r="N4952">
        <v>1</v>
      </c>
      <c r="O4952">
        <v>49</v>
      </c>
      <c r="P4952">
        <v>3</v>
      </c>
      <c r="Q4952">
        <v>2</v>
      </c>
      <c r="R4952">
        <v>2</v>
      </c>
      <c r="S4952">
        <v>7.7440799999999998E-4</v>
      </c>
      <c r="T4952">
        <v>0.90179136400000004</v>
      </c>
      <c r="U4952">
        <v>0</v>
      </c>
      <c r="V4952">
        <v>0</v>
      </c>
      <c r="W4952">
        <v>0</v>
      </c>
    </row>
    <row r="4953" spans="1:23" x14ac:dyDescent="0.3">
      <c r="A4953">
        <v>4951</v>
      </c>
      <c r="B4953">
        <v>25</v>
      </c>
      <c r="C4953">
        <v>1</v>
      </c>
      <c r="D4953" t="b">
        <v>0</v>
      </c>
      <c r="E4953">
        <v>1.4292100000000001E-4</v>
      </c>
      <c r="F4953">
        <v>5.8394700000000003E-3</v>
      </c>
      <c r="G4953">
        <v>1.2662708E-2</v>
      </c>
      <c r="H4953">
        <v>7.8250872999999999E-2</v>
      </c>
      <c r="I4953">
        <v>3.2942230459999999</v>
      </c>
      <c r="J4953">
        <v>0.308041073</v>
      </c>
      <c r="K4953">
        <v>2.25214E-4</v>
      </c>
      <c r="L4953">
        <v>1</v>
      </c>
      <c r="M4953">
        <v>4</v>
      </c>
      <c r="N4953">
        <v>4</v>
      </c>
      <c r="O4953">
        <v>250</v>
      </c>
      <c r="P4953">
        <v>6</v>
      </c>
      <c r="Q4953">
        <v>1</v>
      </c>
      <c r="R4953">
        <v>1</v>
      </c>
      <c r="S4953">
        <v>2.2427390000000001E-3</v>
      </c>
      <c r="T4953">
        <v>0.831038414</v>
      </c>
      <c r="U4953">
        <v>0</v>
      </c>
      <c r="V4953">
        <v>0</v>
      </c>
      <c r="W4953">
        <v>0</v>
      </c>
    </row>
    <row r="4954" spans="1:23" x14ac:dyDescent="0.3">
      <c r="A4954">
        <v>4952</v>
      </c>
      <c r="B4954">
        <v>25</v>
      </c>
      <c r="C4954">
        <v>1</v>
      </c>
      <c r="D4954" t="b">
        <v>0</v>
      </c>
      <c r="E4954">
        <v>1.41454E-4</v>
      </c>
      <c r="F4954">
        <v>1.184837E-3</v>
      </c>
      <c r="G4954">
        <v>3.4055400000000002E-4</v>
      </c>
      <c r="H4954" s="1">
        <v>9.4611000000000006E-5</v>
      </c>
      <c r="I4954">
        <v>1.0208053999999999E-2</v>
      </c>
      <c r="J4954">
        <v>0.28885251499999998</v>
      </c>
      <c r="K4954">
        <v>2.20287E-4</v>
      </c>
      <c r="L4954">
        <v>1</v>
      </c>
      <c r="M4954">
        <v>1</v>
      </c>
      <c r="N4954">
        <v>1</v>
      </c>
      <c r="O4954">
        <v>5</v>
      </c>
      <c r="P4954">
        <v>7</v>
      </c>
      <c r="Q4954">
        <v>1</v>
      </c>
      <c r="R4954">
        <v>1</v>
      </c>
      <c r="S4954">
        <v>5.2125499999999998E-4</v>
      </c>
      <c r="T4954">
        <v>0.22587612300000001</v>
      </c>
      <c r="U4954">
        <v>0</v>
      </c>
      <c r="V4954">
        <v>0</v>
      </c>
      <c r="W4954">
        <v>0</v>
      </c>
    </row>
    <row r="4955" spans="1:23" x14ac:dyDescent="0.3">
      <c r="A4955">
        <v>4953</v>
      </c>
      <c r="B4955">
        <v>25</v>
      </c>
      <c r="C4955">
        <v>3</v>
      </c>
      <c r="D4955" t="b">
        <v>0</v>
      </c>
      <c r="E4955">
        <v>1.3876900000000001E-4</v>
      </c>
      <c r="F4955">
        <v>3.5953119999999998E-3</v>
      </c>
      <c r="G4955">
        <v>3.4072780000000001E-3</v>
      </c>
      <c r="H4955">
        <v>1.5525785E-2</v>
      </c>
      <c r="I4955">
        <v>4.2578519860000004</v>
      </c>
      <c r="J4955">
        <v>0.30852015900000002</v>
      </c>
      <c r="K4955">
        <v>2.24825E-4</v>
      </c>
      <c r="L4955">
        <v>1</v>
      </c>
      <c r="M4955">
        <v>3</v>
      </c>
      <c r="N4955">
        <v>3</v>
      </c>
      <c r="O4955">
        <v>147</v>
      </c>
      <c r="P4955">
        <v>13</v>
      </c>
      <c r="Q4955">
        <v>5</v>
      </c>
      <c r="R4955">
        <v>5</v>
      </c>
      <c r="S4955">
        <v>1.340139E-3</v>
      </c>
      <c r="T4955">
        <v>1.46326366</v>
      </c>
      <c r="U4955">
        <v>0</v>
      </c>
      <c r="V4955">
        <v>0</v>
      </c>
      <c r="W4955">
        <v>0</v>
      </c>
    </row>
    <row r="4956" spans="1:23" x14ac:dyDescent="0.3">
      <c r="A4956">
        <v>4954</v>
      </c>
      <c r="B4956">
        <v>25</v>
      </c>
      <c r="C4956">
        <v>2</v>
      </c>
      <c r="D4956" t="b">
        <v>0</v>
      </c>
      <c r="E4956">
        <v>1.3786000000000001E-4</v>
      </c>
      <c r="F4956">
        <v>4.5217759999999999E-3</v>
      </c>
      <c r="G4956">
        <v>4.43349E-4</v>
      </c>
      <c r="H4956">
        <v>2.7325100000000002E-4</v>
      </c>
      <c r="I4956">
        <v>0.22763186899999999</v>
      </c>
      <c r="J4956">
        <v>0.29902182799999999</v>
      </c>
      <c r="K4956">
        <v>2.2503099999999999E-4</v>
      </c>
      <c r="L4956">
        <v>1</v>
      </c>
      <c r="M4956">
        <v>2</v>
      </c>
      <c r="N4956">
        <v>2</v>
      </c>
      <c r="O4956">
        <v>20</v>
      </c>
      <c r="P4956">
        <v>9</v>
      </c>
      <c r="Q4956">
        <v>2</v>
      </c>
      <c r="R4956">
        <v>2</v>
      </c>
      <c r="S4956">
        <v>6.7154599999999997E-4</v>
      </c>
      <c r="T4956">
        <v>0.51390867799999995</v>
      </c>
      <c r="U4956">
        <v>0</v>
      </c>
      <c r="V4956">
        <v>0</v>
      </c>
      <c r="W4956">
        <v>0</v>
      </c>
    </row>
    <row r="4957" spans="1:23" x14ac:dyDescent="0.3">
      <c r="A4957">
        <v>4955</v>
      </c>
      <c r="B4957">
        <v>25</v>
      </c>
      <c r="C4957">
        <v>3</v>
      </c>
      <c r="D4957" t="b">
        <v>0</v>
      </c>
      <c r="E4957">
        <v>1.4527600000000001E-4</v>
      </c>
      <c r="F4957">
        <v>4.5592970000000003E-3</v>
      </c>
      <c r="G4957">
        <v>6.2040800000000003E-4</v>
      </c>
      <c r="H4957">
        <v>3.6054799999999998E-4</v>
      </c>
      <c r="I4957">
        <v>0.25844884499999998</v>
      </c>
      <c r="J4957">
        <v>0.30046110300000001</v>
      </c>
      <c r="K4957">
        <v>2.44584E-4</v>
      </c>
      <c r="L4957">
        <v>1</v>
      </c>
      <c r="M4957">
        <v>3</v>
      </c>
      <c r="N4957">
        <v>1</v>
      </c>
      <c r="O4957">
        <v>27</v>
      </c>
      <c r="P4957">
        <v>15</v>
      </c>
      <c r="Q4957">
        <v>6</v>
      </c>
      <c r="R4957">
        <v>6</v>
      </c>
      <c r="S4957">
        <v>7.6730899999999998E-4</v>
      </c>
      <c r="T4957">
        <v>0.80749552099999999</v>
      </c>
      <c r="U4957">
        <v>0</v>
      </c>
      <c r="V4957">
        <v>0</v>
      </c>
      <c r="W4957">
        <v>0</v>
      </c>
    </row>
    <row r="4958" spans="1:23" x14ac:dyDescent="0.3">
      <c r="A4958">
        <v>4956</v>
      </c>
      <c r="B4958">
        <v>25</v>
      </c>
      <c r="C4958">
        <v>2</v>
      </c>
      <c r="D4958" t="b">
        <v>0</v>
      </c>
      <c r="E4958">
        <v>1.4155099999999999E-4</v>
      </c>
      <c r="F4958">
        <v>4.4674839999999999E-3</v>
      </c>
      <c r="G4958">
        <v>9.4738899999999998E-4</v>
      </c>
      <c r="H4958">
        <v>1.514404E-3</v>
      </c>
      <c r="I4958">
        <v>0.57532992400000005</v>
      </c>
      <c r="J4958">
        <v>0.29331021099999999</v>
      </c>
      <c r="K4958">
        <v>2.34334E-4</v>
      </c>
      <c r="L4958">
        <v>1</v>
      </c>
      <c r="M4958">
        <v>2</v>
      </c>
      <c r="N4958">
        <v>2</v>
      </c>
      <c r="O4958">
        <v>33</v>
      </c>
      <c r="P4958">
        <v>7</v>
      </c>
      <c r="Q4958">
        <v>1</v>
      </c>
      <c r="R4958">
        <v>1</v>
      </c>
      <c r="S4958">
        <v>9.1816700000000001E-4</v>
      </c>
      <c r="T4958">
        <v>0.74148933900000003</v>
      </c>
      <c r="U4958">
        <v>0</v>
      </c>
      <c r="V4958">
        <v>0</v>
      </c>
      <c r="W4958">
        <v>0</v>
      </c>
    </row>
    <row r="4959" spans="1:23" x14ac:dyDescent="0.3">
      <c r="A4959">
        <v>4957</v>
      </c>
      <c r="B4959">
        <v>25</v>
      </c>
      <c r="C4959">
        <v>2</v>
      </c>
      <c r="D4959" t="b">
        <v>0</v>
      </c>
      <c r="E4959">
        <v>1.4007399999999999E-4</v>
      </c>
      <c r="F4959">
        <v>2.5622869999999999E-3</v>
      </c>
      <c r="G4959">
        <v>3.4918900000000002E-4</v>
      </c>
      <c r="H4959">
        <v>1.6425599999999999E-4</v>
      </c>
      <c r="I4959">
        <v>7.3669487000000006E-2</v>
      </c>
      <c r="J4959">
        <v>0.29083367900000001</v>
      </c>
      <c r="K4959">
        <v>2.3381300000000001E-4</v>
      </c>
      <c r="L4959">
        <v>1</v>
      </c>
      <c r="M4959">
        <v>1</v>
      </c>
      <c r="N4959">
        <v>1</v>
      </c>
      <c r="O4959">
        <v>11</v>
      </c>
      <c r="P4959">
        <v>4</v>
      </c>
      <c r="Q4959">
        <v>2</v>
      </c>
      <c r="R4959">
        <v>2</v>
      </c>
      <c r="S4959">
        <v>5.15217E-4</v>
      </c>
      <c r="T4959">
        <v>0.38615475599999999</v>
      </c>
      <c r="U4959">
        <v>0</v>
      </c>
      <c r="V4959">
        <v>0</v>
      </c>
      <c r="W4959">
        <v>0</v>
      </c>
    </row>
    <row r="4960" spans="1:23" x14ac:dyDescent="0.3">
      <c r="A4960">
        <v>4958</v>
      </c>
      <c r="B4960">
        <v>25</v>
      </c>
      <c r="C4960">
        <v>2</v>
      </c>
      <c r="D4960" t="b">
        <v>0</v>
      </c>
      <c r="E4960">
        <v>1.4504000000000001E-4</v>
      </c>
      <c r="F4960">
        <v>3.9073729999999996E-3</v>
      </c>
      <c r="G4960">
        <v>2.4507000000000001E-4</v>
      </c>
      <c r="H4960" s="1">
        <v>7.1960999999999998E-5</v>
      </c>
      <c r="I4960">
        <v>8.5735169999999992E-3</v>
      </c>
      <c r="J4960">
        <v>0.28179929999999997</v>
      </c>
      <c r="K4960">
        <v>2.28664E-4</v>
      </c>
      <c r="L4960">
        <v>1</v>
      </c>
      <c r="M4960">
        <v>2</v>
      </c>
      <c r="N4960">
        <v>1</v>
      </c>
      <c r="O4960">
        <v>3</v>
      </c>
      <c r="P4960">
        <v>12</v>
      </c>
      <c r="Q4960">
        <v>8</v>
      </c>
      <c r="R4960">
        <v>8</v>
      </c>
      <c r="S4960">
        <v>3.6414900000000003E-4</v>
      </c>
      <c r="T4960">
        <v>0.27065752300000001</v>
      </c>
      <c r="U4960">
        <v>0</v>
      </c>
      <c r="V4960">
        <v>0</v>
      </c>
      <c r="W4960">
        <v>0</v>
      </c>
    </row>
    <row r="4961" spans="1:23" x14ac:dyDescent="0.3">
      <c r="A4961">
        <v>4959</v>
      </c>
      <c r="B4961">
        <v>25</v>
      </c>
      <c r="C4961">
        <v>2</v>
      </c>
      <c r="D4961" t="b">
        <v>0</v>
      </c>
      <c r="E4961">
        <v>1.42111E-4</v>
      </c>
      <c r="F4961">
        <v>5.1300080000000001E-3</v>
      </c>
      <c r="G4961">
        <v>1.8029949999999999E-3</v>
      </c>
      <c r="H4961">
        <v>5.4620429999999998E-3</v>
      </c>
      <c r="I4961">
        <v>2.5184410580000001</v>
      </c>
      <c r="J4961">
        <v>0.30656134000000002</v>
      </c>
      <c r="K4961">
        <v>2.2357200000000001E-4</v>
      </c>
      <c r="L4961">
        <v>1</v>
      </c>
      <c r="M4961">
        <v>2</v>
      </c>
      <c r="N4961">
        <v>2</v>
      </c>
      <c r="O4961">
        <v>89</v>
      </c>
      <c r="P4961">
        <v>14</v>
      </c>
      <c r="Q4961">
        <v>3</v>
      </c>
      <c r="R4961">
        <v>3</v>
      </c>
      <c r="S4961">
        <v>1.084869E-3</v>
      </c>
      <c r="T4961">
        <v>0.89956617800000005</v>
      </c>
      <c r="U4961">
        <v>0</v>
      </c>
      <c r="V4961">
        <v>0</v>
      </c>
      <c r="W4961">
        <v>0</v>
      </c>
    </row>
    <row r="4962" spans="1:23" x14ac:dyDescent="0.3">
      <c r="A4962">
        <v>4960</v>
      </c>
      <c r="B4962">
        <v>25</v>
      </c>
      <c r="C4962">
        <v>1</v>
      </c>
      <c r="D4962" t="b">
        <v>0</v>
      </c>
      <c r="E4962">
        <v>1.4007099999999999E-4</v>
      </c>
      <c r="F4962">
        <v>1.998634E-3</v>
      </c>
      <c r="G4962">
        <v>1.1284800000000001E-3</v>
      </c>
      <c r="H4962">
        <v>1.6521820000000001E-3</v>
      </c>
      <c r="I4962">
        <v>0.88943381600000004</v>
      </c>
      <c r="J4962">
        <v>0.29704229399999998</v>
      </c>
      <c r="K4962">
        <v>2.25307E-4</v>
      </c>
      <c r="L4962">
        <v>1</v>
      </c>
      <c r="M4962">
        <v>3</v>
      </c>
      <c r="N4962">
        <v>2</v>
      </c>
      <c r="O4962">
        <v>48</v>
      </c>
      <c r="P4962">
        <v>10</v>
      </c>
      <c r="Q4962">
        <v>2</v>
      </c>
      <c r="R4962">
        <v>2</v>
      </c>
      <c r="S4962">
        <v>9.5785800000000002E-4</v>
      </c>
      <c r="T4962">
        <v>0.44339937299999999</v>
      </c>
      <c r="U4962">
        <v>0</v>
      </c>
      <c r="V4962">
        <v>0</v>
      </c>
      <c r="W4962">
        <v>0</v>
      </c>
    </row>
    <row r="4963" spans="1:23" x14ac:dyDescent="0.3">
      <c r="A4963">
        <v>4961</v>
      </c>
      <c r="B4963">
        <v>25</v>
      </c>
      <c r="C4963">
        <v>3</v>
      </c>
      <c r="D4963" t="b">
        <v>0</v>
      </c>
      <c r="E4963">
        <v>1.4398199999999999E-4</v>
      </c>
      <c r="F4963">
        <v>5.5967739999999997E-3</v>
      </c>
      <c r="G4963">
        <v>1.199241E-3</v>
      </c>
      <c r="H4963">
        <v>1.9434999999999999E-3</v>
      </c>
      <c r="I4963">
        <v>1.026636007</v>
      </c>
      <c r="J4963">
        <v>0.30404725399999999</v>
      </c>
      <c r="K4963">
        <v>2.3605300000000001E-4</v>
      </c>
      <c r="L4963">
        <v>1</v>
      </c>
      <c r="M4963">
        <v>3</v>
      </c>
      <c r="N4963">
        <v>2</v>
      </c>
      <c r="O4963">
        <v>52</v>
      </c>
      <c r="P4963">
        <v>15</v>
      </c>
      <c r="Q4963">
        <v>4</v>
      </c>
      <c r="R4963">
        <v>4</v>
      </c>
      <c r="S4963">
        <v>1.0681880000000001E-3</v>
      </c>
      <c r="T4963">
        <v>1.118019463</v>
      </c>
      <c r="U4963">
        <v>0</v>
      </c>
      <c r="V4963">
        <v>0</v>
      </c>
      <c r="W4963">
        <v>0</v>
      </c>
    </row>
    <row r="4964" spans="1:23" x14ac:dyDescent="0.3">
      <c r="A4964">
        <v>4962</v>
      </c>
      <c r="B4964">
        <v>25</v>
      </c>
      <c r="C4964">
        <v>2</v>
      </c>
      <c r="D4964" t="b">
        <v>0</v>
      </c>
      <c r="E4964">
        <v>1.4352700000000001E-4</v>
      </c>
      <c r="F4964">
        <v>3.758735E-3</v>
      </c>
      <c r="G4964">
        <v>3.62443E-4</v>
      </c>
      <c r="H4964">
        <v>1.0580499999999999E-4</v>
      </c>
      <c r="I4964">
        <v>1.9604127999999998E-2</v>
      </c>
      <c r="J4964">
        <v>0.29264229400000003</v>
      </c>
      <c r="K4964">
        <v>2.2678299999999999E-4</v>
      </c>
      <c r="L4964">
        <v>1</v>
      </c>
      <c r="M4964">
        <v>3</v>
      </c>
      <c r="N4964">
        <v>1</v>
      </c>
      <c r="O4964">
        <v>5</v>
      </c>
      <c r="P4964">
        <v>22</v>
      </c>
      <c r="Q4964">
        <v>7</v>
      </c>
      <c r="R4964">
        <v>7</v>
      </c>
      <c r="S4964">
        <v>5.5431700000000003E-4</v>
      </c>
      <c r="T4964">
        <v>0.38820364699999999</v>
      </c>
      <c r="U4964">
        <v>0</v>
      </c>
      <c r="V4964">
        <v>0</v>
      </c>
      <c r="W4964">
        <v>0</v>
      </c>
    </row>
    <row r="4965" spans="1:23" x14ac:dyDescent="0.3">
      <c r="A4965">
        <v>4963</v>
      </c>
      <c r="B4965">
        <v>25</v>
      </c>
      <c r="C4965">
        <v>2</v>
      </c>
      <c r="D4965" t="b">
        <v>0</v>
      </c>
      <c r="E4965">
        <v>1.4315700000000001E-4</v>
      </c>
      <c r="F4965">
        <v>4.0890029999999999E-3</v>
      </c>
      <c r="G4965">
        <v>7.8412000000000002E-4</v>
      </c>
      <c r="H4965">
        <v>9.0432700000000002E-4</v>
      </c>
      <c r="I4965">
        <v>0.64394932100000002</v>
      </c>
      <c r="J4965">
        <v>0.295897101</v>
      </c>
      <c r="K4965">
        <v>2.2494600000000001E-4</v>
      </c>
      <c r="L4965">
        <v>1</v>
      </c>
      <c r="M4965">
        <v>2</v>
      </c>
      <c r="N4965">
        <v>2</v>
      </c>
      <c r="O4965">
        <v>37</v>
      </c>
      <c r="P4965">
        <v>5</v>
      </c>
      <c r="Q4965">
        <v>2</v>
      </c>
      <c r="R4965">
        <v>2</v>
      </c>
      <c r="S4965">
        <v>8.5501900000000005E-4</v>
      </c>
      <c r="T4965">
        <v>0.69811192399999999</v>
      </c>
      <c r="U4965">
        <v>0</v>
      </c>
      <c r="V4965">
        <v>0</v>
      </c>
      <c r="W4965">
        <v>0</v>
      </c>
    </row>
    <row r="4966" spans="1:23" x14ac:dyDescent="0.3">
      <c r="A4966">
        <v>4964</v>
      </c>
      <c r="B4966">
        <v>25</v>
      </c>
      <c r="C4966">
        <v>2</v>
      </c>
      <c r="D4966" t="b">
        <v>0</v>
      </c>
      <c r="E4966">
        <v>1.36141E-4</v>
      </c>
      <c r="F4966">
        <v>5.1184949999999998E-3</v>
      </c>
      <c r="G4966">
        <v>1.0998119999999999E-3</v>
      </c>
      <c r="H4966">
        <v>1.726296E-3</v>
      </c>
      <c r="I4966">
        <v>0.985584566</v>
      </c>
      <c r="J4966">
        <v>0.30259350299999999</v>
      </c>
      <c r="K4966">
        <v>2.2402300000000001E-4</v>
      </c>
      <c r="L4966">
        <v>1</v>
      </c>
      <c r="M4966">
        <v>3</v>
      </c>
      <c r="N4966">
        <v>3</v>
      </c>
      <c r="O4966">
        <v>49</v>
      </c>
      <c r="P4966">
        <v>34</v>
      </c>
      <c r="Q4966">
        <v>5</v>
      </c>
      <c r="R4966">
        <v>5</v>
      </c>
      <c r="S4966">
        <v>9.1748999999999997E-4</v>
      </c>
      <c r="T4966">
        <v>0.75841563199999995</v>
      </c>
      <c r="U4966">
        <v>0</v>
      </c>
      <c r="V4966">
        <v>0</v>
      </c>
      <c r="W4966">
        <v>0</v>
      </c>
    </row>
    <row r="4967" spans="1:23" x14ac:dyDescent="0.3">
      <c r="A4967">
        <v>4965</v>
      </c>
      <c r="B4967">
        <v>25</v>
      </c>
      <c r="C4967">
        <v>2</v>
      </c>
      <c r="D4967" t="b">
        <v>0</v>
      </c>
      <c r="E4967">
        <v>1.41917E-4</v>
      </c>
      <c r="F4967">
        <v>3.4801329999999998E-3</v>
      </c>
      <c r="G4967">
        <v>8.6538000000000001E-4</v>
      </c>
      <c r="H4967">
        <v>2.1927079999999998E-3</v>
      </c>
      <c r="I4967">
        <v>1.281683272</v>
      </c>
      <c r="J4967">
        <v>0.29801232999999999</v>
      </c>
      <c r="K4967">
        <v>2.21802E-4</v>
      </c>
      <c r="L4967">
        <v>1</v>
      </c>
      <c r="M4967">
        <v>2</v>
      </c>
      <c r="N4967">
        <v>2</v>
      </c>
      <c r="O4967">
        <v>63</v>
      </c>
      <c r="P4967">
        <v>4</v>
      </c>
      <c r="Q4967">
        <v>2</v>
      </c>
      <c r="R4967">
        <v>2</v>
      </c>
      <c r="S4967">
        <v>9.0833400000000001E-4</v>
      </c>
      <c r="T4967">
        <v>0.74999305100000002</v>
      </c>
      <c r="U4967">
        <v>0</v>
      </c>
      <c r="V4967">
        <v>0</v>
      </c>
      <c r="W4967">
        <v>0</v>
      </c>
    </row>
    <row r="4968" spans="1:23" x14ac:dyDescent="0.3">
      <c r="A4968">
        <v>4966</v>
      </c>
      <c r="B4968">
        <v>25</v>
      </c>
      <c r="C4968">
        <v>2</v>
      </c>
      <c r="D4968" t="b">
        <v>0</v>
      </c>
      <c r="E4968">
        <v>1.3851799999999999E-4</v>
      </c>
      <c r="F4968">
        <v>3.3805760000000002E-3</v>
      </c>
      <c r="G4968">
        <v>5.9700400000000005E-4</v>
      </c>
      <c r="H4968">
        <v>5.4793599999999995E-4</v>
      </c>
      <c r="I4968">
        <v>0.52309687800000004</v>
      </c>
      <c r="J4968">
        <v>0.295986478</v>
      </c>
      <c r="K4968">
        <v>2.2701000000000001E-4</v>
      </c>
      <c r="L4968">
        <v>1</v>
      </c>
      <c r="M4968">
        <v>2</v>
      </c>
      <c r="N4968">
        <v>2</v>
      </c>
      <c r="O4968">
        <v>29</v>
      </c>
      <c r="P4968">
        <v>3</v>
      </c>
      <c r="Q4968">
        <v>2</v>
      </c>
      <c r="R4968">
        <v>2</v>
      </c>
      <c r="S4968">
        <v>7.6834799999999997E-4</v>
      </c>
      <c r="T4968">
        <v>0.62889186500000005</v>
      </c>
      <c r="U4968">
        <v>0</v>
      </c>
      <c r="V4968">
        <v>0</v>
      </c>
      <c r="W4968">
        <v>0</v>
      </c>
    </row>
    <row r="4969" spans="1:23" x14ac:dyDescent="0.3">
      <c r="A4969">
        <v>4967</v>
      </c>
      <c r="B4969">
        <v>25</v>
      </c>
      <c r="C4969">
        <v>1</v>
      </c>
      <c r="D4969" t="b">
        <v>0</v>
      </c>
      <c r="E4969">
        <v>1.42929E-4</v>
      </c>
      <c r="F4969">
        <v>4.5362800000000002E-3</v>
      </c>
      <c r="G4969">
        <v>6.3730799999999995E-4</v>
      </c>
      <c r="H4969">
        <v>5.0147500000000003E-4</v>
      </c>
      <c r="I4969">
        <v>0.64004150500000001</v>
      </c>
      <c r="J4969">
        <v>0.29582172000000001</v>
      </c>
      <c r="K4969">
        <v>2.2381500000000001E-4</v>
      </c>
      <c r="L4969">
        <v>1</v>
      </c>
      <c r="M4969">
        <v>2</v>
      </c>
      <c r="N4969">
        <v>1</v>
      </c>
      <c r="O4969">
        <v>46</v>
      </c>
      <c r="P4969">
        <v>16</v>
      </c>
      <c r="Q4969">
        <v>2</v>
      </c>
      <c r="R4969">
        <v>2</v>
      </c>
      <c r="S4969">
        <v>7.49958E-4</v>
      </c>
      <c r="T4969">
        <v>0.33869210199999999</v>
      </c>
      <c r="U4969">
        <v>0</v>
      </c>
      <c r="V4969">
        <v>0</v>
      </c>
      <c r="W4969">
        <v>0</v>
      </c>
    </row>
    <row r="4970" spans="1:23" x14ac:dyDescent="0.3">
      <c r="A4970">
        <v>4968</v>
      </c>
      <c r="B4970">
        <v>25</v>
      </c>
      <c r="C4970">
        <v>4</v>
      </c>
      <c r="D4970" t="b">
        <v>0</v>
      </c>
      <c r="E4970">
        <v>1.4452900000000001E-4</v>
      </c>
      <c r="F4970">
        <v>4.7527460000000004E-3</v>
      </c>
      <c r="G4970">
        <v>1.9594299999999999E-4</v>
      </c>
      <c r="H4970" s="1">
        <v>4.8469E-5</v>
      </c>
      <c r="I4970">
        <v>8.8867689999999992E-3</v>
      </c>
      <c r="J4970">
        <v>0.29646712800000002</v>
      </c>
      <c r="K4970">
        <v>2.33317E-4</v>
      </c>
      <c r="L4970">
        <v>1</v>
      </c>
      <c r="M4970">
        <v>1</v>
      </c>
      <c r="N4970">
        <v>1</v>
      </c>
      <c r="O4970">
        <v>2</v>
      </c>
      <c r="P4970">
        <v>1</v>
      </c>
      <c r="Q4970">
        <v>4</v>
      </c>
      <c r="R4970">
        <v>4</v>
      </c>
      <c r="S4970">
        <v>2.9594000000000002E-4</v>
      </c>
      <c r="T4970">
        <v>0.39575576600000001</v>
      </c>
      <c r="U4970">
        <v>0</v>
      </c>
      <c r="V4970">
        <v>0</v>
      </c>
      <c r="W4970">
        <v>0</v>
      </c>
    </row>
    <row r="4971" spans="1:23" x14ac:dyDescent="0.3">
      <c r="A4971">
        <v>4969</v>
      </c>
      <c r="B4971">
        <v>25</v>
      </c>
      <c r="C4971">
        <v>2</v>
      </c>
      <c r="D4971" t="b">
        <v>0</v>
      </c>
      <c r="E4971">
        <v>1.4185599999999999E-4</v>
      </c>
      <c r="F4971">
        <v>3.5169870000000001E-3</v>
      </c>
      <c r="G4971">
        <v>3.4847699999999998E-4</v>
      </c>
      <c r="H4971">
        <v>1.40364E-4</v>
      </c>
      <c r="I4971">
        <v>2.0144921999999999E-2</v>
      </c>
      <c r="J4971">
        <v>0.29369906499999998</v>
      </c>
      <c r="K4971">
        <v>2.2940300000000001E-4</v>
      </c>
      <c r="L4971">
        <v>1</v>
      </c>
      <c r="M4971">
        <v>3</v>
      </c>
      <c r="N4971">
        <v>2</v>
      </c>
      <c r="O4971">
        <v>7</v>
      </c>
      <c r="P4971">
        <v>26</v>
      </c>
      <c r="Q4971">
        <v>7</v>
      </c>
      <c r="R4971">
        <v>7</v>
      </c>
      <c r="S4971">
        <v>5.3037600000000005E-4</v>
      </c>
      <c r="T4971">
        <v>0.38961565599999998</v>
      </c>
      <c r="U4971">
        <v>0</v>
      </c>
      <c r="V4971">
        <v>0</v>
      </c>
      <c r="W4971">
        <v>0</v>
      </c>
    </row>
    <row r="4972" spans="1:23" x14ac:dyDescent="0.3">
      <c r="A4972">
        <v>4970</v>
      </c>
      <c r="B4972">
        <v>25</v>
      </c>
      <c r="C4972">
        <v>3</v>
      </c>
      <c r="D4972" t="b">
        <v>0</v>
      </c>
      <c r="E4972">
        <v>1.3931699999999999E-4</v>
      </c>
      <c r="F4972">
        <v>5.0998240000000002E-3</v>
      </c>
      <c r="G4972">
        <v>2.8259819999999999E-3</v>
      </c>
      <c r="H4972">
        <v>8.2596449999999995E-3</v>
      </c>
      <c r="I4972">
        <v>3.11577766</v>
      </c>
      <c r="J4972">
        <v>0.31260047099999999</v>
      </c>
      <c r="K4972">
        <v>2.27872E-4</v>
      </c>
      <c r="L4972">
        <v>1</v>
      </c>
      <c r="M4972">
        <v>3</v>
      </c>
      <c r="N4972">
        <v>2</v>
      </c>
      <c r="O4972">
        <v>120</v>
      </c>
      <c r="P4972">
        <v>27</v>
      </c>
      <c r="Q4972">
        <v>7</v>
      </c>
      <c r="R4972">
        <v>7</v>
      </c>
      <c r="S4972">
        <v>1.184746E-3</v>
      </c>
      <c r="T4972">
        <v>1.293097784</v>
      </c>
      <c r="U4972">
        <v>0</v>
      </c>
      <c r="V4972">
        <v>0</v>
      </c>
      <c r="W4972">
        <v>0</v>
      </c>
    </row>
    <row r="4973" spans="1:23" x14ac:dyDescent="0.3">
      <c r="A4973">
        <v>4971</v>
      </c>
      <c r="B4973">
        <v>25</v>
      </c>
      <c r="C4973">
        <v>2</v>
      </c>
      <c r="D4973" t="b">
        <v>0</v>
      </c>
      <c r="E4973">
        <v>1.4106500000000001E-4</v>
      </c>
      <c r="F4973">
        <v>3.7918919999999998E-3</v>
      </c>
      <c r="G4973">
        <v>2.5373300000000002E-4</v>
      </c>
      <c r="H4973" s="1">
        <v>7.2044000000000003E-5</v>
      </c>
      <c r="I4973">
        <v>9.3381309999999995E-3</v>
      </c>
      <c r="J4973">
        <v>0.29138246699999998</v>
      </c>
      <c r="K4973">
        <v>2.3132099999999999E-4</v>
      </c>
      <c r="L4973">
        <v>1</v>
      </c>
      <c r="M4973">
        <v>2</v>
      </c>
      <c r="N4973">
        <v>1</v>
      </c>
      <c r="O4973">
        <v>3</v>
      </c>
      <c r="P4973">
        <v>12</v>
      </c>
      <c r="Q4973">
        <v>4</v>
      </c>
      <c r="R4973">
        <v>4</v>
      </c>
      <c r="S4973">
        <v>3.6446900000000002E-4</v>
      </c>
      <c r="T4973">
        <v>0.26939254800000001</v>
      </c>
      <c r="U4973">
        <v>0</v>
      </c>
      <c r="V4973">
        <v>0</v>
      </c>
      <c r="W4973">
        <v>0</v>
      </c>
    </row>
    <row r="4974" spans="1:23" x14ac:dyDescent="0.3">
      <c r="A4974">
        <v>4972</v>
      </c>
      <c r="B4974">
        <v>25</v>
      </c>
      <c r="C4974">
        <v>3</v>
      </c>
      <c r="D4974" t="b">
        <v>0</v>
      </c>
      <c r="E4974">
        <v>1.4400900000000001E-4</v>
      </c>
      <c r="F4974">
        <v>4.2061490000000002E-3</v>
      </c>
      <c r="G4974">
        <v>3.5212999999999998E-4</v>
      </c>
      <c r="H4974">
        <v>1.56964E-4</v>
      </c>
      <c r="I4974">
        <v>5.7809156E-2</v>
      </c>
      <c r="J4974">
        <v>0.297591045</v>
      </c>
      <c r="K4974">
        <v>2.32623E-4</v>
      </c>
      <c r="L4974">
        <v>1</v>
      </c>
      <c r="M4974">
        <v>3</v>
      </c>
      <c r="N4974">
        <v>2</v>
      </c>
      <c r="O4974">
        <v>10</v>
      </c>
      <c r="P4974">
        <v>17</v>
      </c>
      <c r="Q4974">
        <v>9</v>
      </c>
      <c r="R4974">
        <v>9</v>
      </c>
      <c r="S4974">
        <v>5.2504699999999995E-4</v>
      </c>
      <c r="T4974">
        <v>0.56427978599999995</v>
      </c>
      <c r="U4974">
        <v>0</v>
      </c>
      <c r="V4974">
        <v>0</v>
      </c>
      <c r="W4974">
        <v>0</v>
      </c>
    </row>
    <row r="4975" spans="1:23" x14ac:dyDescent="0.3">
      <c r="A4975">
        <v>4973</v>
      </c>
      <c r="B4975">
        <v>25</v>
      </c>
      <c r="C4975">
        <v>3</v>
      </c>
      <c r="D4975" t="b">
        <v>0</v>
      </c>
      <c r="E4975">
        <v>1.3789600000000001E-4</v>
      </c>
      <c r="F4975">
        <v>3.8441669999999999E-3</v>
      </c>
      <c r="G4975">
        <v>4.5216800000000003E-4</v>
      </c>
      <c r="H4975">
        <v>2.97399E-4</v>
      </c>
      <c r="I4975">
        <v>0.339933549</v>
      </c>
      <c r="J4975">
        <v>0.29680840400000003</v>
      </c>
      <c r="K4975">
        <v>2.27846E-4</v>
      </c>
      <c r="L4975">
        <v>1</v>
      </c>
      <c r="M4975">
        <v>3</v>
      </c>
      <c r="N4975">
        <v>3</v>
      </c>
      <c r="O4975">
        <v>28</v>
      </c>
      <c r="P4975">
        <v>24</v>
      </c>
      <c r="Q4975">
        <v>6</v>
      </c>
      <c r="R4975">
        <v>6</v>
      </c>
      <c r="S4975">
        <v>6.5671900000000005E-4</v>
      </c>
      <c r="T4975">
        <v>0.71748517599999995</v>
      </c>
      <c r="U4975">
        <v>0</v>
      </c>
      <c r="V4975">
        <v>0</v>
      </c>
      <c r="W4975">
        <v>0</v>
      </c>
    </row>
    <row r="4976" spans="1:23" x14ac:dyDescent="0.3">
      <c r="A4976">
        <v>4974</v>
      </c>
      <c r="B4976">
        <v>25</v>
      </c>
      <c r="C4976">
        <v>2</v>
      </c>
      <c r="D4976" t="b">
        <v>0</v>
      </c>
      <c r="E4976">
        <v>1.5536400000000001E-4</v>
      </c>
      <c r="F4976">
        <v>3.3013059999999999E-3</v>
      </c>
      <c r="G4976">
        <v>6.4902799999999995E-4</v>
      </c>
      <c r="H4976">
        <v>4.9735600000000001E-4</v>
      </c>
      <c r="I4976">
        <v>0.30775978300000001</v>
      </c>
      <c r="J4976">
        <v>0.29564476099999998</v>
      </c>
      <c r="K4976">
        <v>2.25653E-4</v>
      </c>
      <c r="L4976">
        <v>1</v>
      </c>
      <c r="M4976">
        <v>2</v>
      </c>
      <c r="N4976">
        <v>2</v>
      </c>
      <c r="O4976">
        <v>24</v>
      </c>
      <c r="P4976">
        <v>13</v>
      </c>
      <c r="Q4976">
        <v>8</v>
      </c>
      <c r="R4976">
        <v>8</v>
      </c>
      <c r="S4976">
        <v>7.9997499999999997E-4</v>
      </c>
      <c r="T4976">
        <v>0.63206901299999996</v>
      </c>
      <c r="U4976">
        <v>0</v>
      </c>
      <c r="V4976">
        <v>0</v>
      </c>
      <c r="W4976">
        <v>0</v>
      </c>
    </row>
    <row r="4977" spans="1:23" x14ac:dyDescent="0.3">
      <c r="A4977">
        <v>4975</v>
      </c>
      <c r="B4977">
        <v>25</v>
      </c>
      <c r="C4977">
        <v>1</v>
      </c>
      <c r="D4977" t="b">
        <v>0</v>
      </c>
      <c r="E4977">
        <v>1.4435699999999999E-4</v>
      </c>
      <c r="F4977">
        <v>4.1352369999999999E-3</v>
      </c>
      <c r="G4977">
        <v>3.3050570000000001E-3</v>
      </c>
      <c r="H4977">
        <v>1.3457190000000001E-2</v>
      </c>
      <c r="I4977">
        <v>2.816503183</v>
      </c>
      <c r="J4977">
        <v>0.30220763299999998</v>
      </c>
      <c r="K4977">
        <v>2.3257599999999999E-4</v>
      </c>
      <c r="L4977">
        <v>1</v>
      </c>
      <c r="M4977">
        <v>3</v>
      </c>
      <c r="N4977">
        <v>3</v>
      </c>
      <c r="O4977">
        <v>109</v>
      </c>
      <c r="P4977">
        <v>15</v>
      </c>
      <c r="Q4977">
        <v>2</v>
      </c>
      <c r="R4977">
        <v>2</v>
      </c>
      <c r="S4977">
        <v>1.2101919999999999E-3</v>
      </c>
      <c r="T4977">
        <v>0.56502673599999997</v>
      </c>
      <c r="U4977">
        <v>0</v>
      </c>
      <c r="V4977">
        <v>0</v>
      </c>
      <c r="W4977">
        <v>0</v>
      </c>
    </row>
    <row r="4978" spans="1:23" x14ac:dyDescent="0.3">
      <c r="A4978">
        <v>4976</v>
      </c>
      <c r="B4978">
        <v>25</v>
      </c>
      <c r="C4978">
        <v>2</v>
      </c>
      <c r="D4978" t="b">
        <v>0</v>
      </c>
      <c r="E4978">
        <v>1.5108799999999999E-4</v>
      </c>
      <c r="F4978">
        <v>3.0914179999999999E-3</v>
      </c>
      <c r="G4978">
        <v>3.2871099999999998E-4</v>
      </c>
      <c r="H4978" s="1">
        <v>9.4437000000000004E-5</v>
      </c>
      <c r="I4978">
        <v>9.7544729999999996E-3</v>
      </c>
      <c r="J4978">
        <v>0.28392824</v>
      </c>
      <c r="K4978">
        <v>2.24742E-4</v>
      </c>
      <c r="L4978">
        <v>1</v>
      </c>
      <c r="M4978">
        <v>2</v>
      </c>
      <c r="N4978">
        <v>1</v>
      </c>
      <c r="O4978">
        <v>5</v>
      </c>
      <c r="P4978">
        <v>13</v>
      </c>
      <c r="Q4978">
        <v>5</v>
      </c>
      <c r="R4978">
        <v>5</v>
      </c>
      <c r="S4978">
        <v>5.1599100000000004E-4</v>
      </c>
      <c r="T4978">
        <v>0.38766719399999999</v>
      </c>
      <c r="U4978">
        <v>0</v>
      </c>
      <c r="V4978">
        <v>0</v>
      </c>
      <c r="W4978">
        <v>0</v>
      </c>
    </row>
    <row r="4979" spans="1:23" x14ac:dyDescent="0.3">
      <c r="A4979">
        <v>4977</v>
      </c>
      <c r="B4979">
        <v>25</v>
      </c>
      <c r="C4979">
        <v>2</v>
      </c>
      <c r="D4979" t="b">
        <v>0</v>
      </c>
      <c r="E4979">
        <v>1.4318999999999999E-4</v>
      </c>
      <c r="F4979">
        <v>3.7714810000000001E-3</v>
      </c>
      <c r="G4979">
        <v>7.0583699999999996E-4</v>
      </c>
      <c r="H4979">
        <v>6.9052299999999996E-4</v>
      </c>
      <c r="I4979">
        <v>1.0482946449999999</v>
      </c>
      <c r="J4979">
        <v>0.30135277399999999</v>
      </c>
      <c r="K4979">
        <v>2.28777E-4</v>
      </c>
      <c r="L4979">
        <v>1</v>
      </c>
      <c r="M4979">
        <v>2</v>
      </c>
      <c r="N4979">
        <v>2</v>
      </c>
      <c r="O4979">
        <v>48</v>
      </c>
      <c r="P4979">
        <v>8</v>
      </c>
      <c r="Q4979">
        <v>4</v>
      </c>
      <c r="R4979">
        <v>4</v>
      </c>
      <c r="S4979">
        <v>7.8672400000000004E-4</v>
      </c>
      <c r="T4979">
        <v>0.63841611799999998</v>
      </c>
      <c r="U4979">
        <v>0</v>
      </c>
      <c r="V4979">
        <v>0</v>
      </c>
      <c r="W4979">
        <v>0</v>
      </c>
    </row>
    <row r="4980" spans="1:23" x14ac:dyDescent="0.3">
      <c r="A4980">
        <v>4978</v>
      </c>
      <c r="B4980">
        <v>25</v>
      </c>
      <c r="C4980">
        <v>3</v>
      </c>
      <c r="D4980" t="b">
        <v>0</v>
      </c>
      <c r="E4980">
        <v>1.395E-4</v>
      </c>
      <c r="F4980">
        <v>3.8133300000000002E-3</v>
      </c>
      <c r="G4980">
        <v>7.7940799999999999E-4</v>
      </c>
      <c r="H4980">
        <v>6.9898300000000003E-4</v>
      </c>
      <c r="I4980">
        <v>0.83930309999999997</v>
      </c>
      <c r="J4980">
        <v>0.29788083100000001</v>
      </c>
      <c r="K4980">
        <v>2.3063000000000001E-4</v>
      </c>
      <c r="L4980">
        <v>1</v>
      </c>
      <c r="M4980">
        <v>2</v>
      </c>
      <c r="N4980">
        <v>2</v>
      </c>
      <c r="O4980">
        <v>36</v>
      </c>
      <c r="P4980">
        <v>15</v>
      </c>
      <c r="Q4980">
        <v>5</v>
      </c>
      <c r="R4980">
        <v>5</v>
      </c>
      <c r="S4980">
        <v>7.9913499999999997E-4</v>
      </c>
      <c r="T4980">
        <v>0.90630972200000004</v>
      </c>
      <c r="U4980">
        <v>0</v>
      </c>
      <c r="V4980">
        <v>0</v>
      </c>
      <c r="W4980">
        <v>0</v>
      </c>
    </row>
    <row r="4981" spans="1:23" x14ac:dyDescent="0.3">
      <c r="A4981">
        <v>4979</v>
      </c>
      <c r="B4981">
        <v>25</v>
      </c>
      <c r="C4981">
        <v>3</v>
      </c>
      <c r="D4981" t="b">
        <v>0</v>
      </c>
      <c r="E4981">
        <v>1.4215500000000001E-4</v>
      </c>
      <c r="F4981">
        <v>1.6638530000000001E-3</v>
      </c>
      <c r="G4981">
        <v>3.6985099999999998E-4</v>
      </c>
      <c r="H4981">
        <v>1.9956100000000001E-4</v>
      </c>
      <c r="I4981">
        <v>0.20803265400000001</v>
      </c>
      <c r="J4981">
        <v>0.29179734000000002</v>
      </c>
      <c r="K4981">
        <v>2.2518700000000001E-4</v>
      </c>
      <c r="L4981">
        <v>1</v>
      </c>
      <c r="M4981">
        <v>2</v>
      </c>
      <c r="N4981">
        <v>2</v>
      </c>
      <c r="O4981">
        <v>19</v>
      </c>
      <c r="P4981">
        <v>5</v>
      </c>
      <c r="Q4981">
        <v>2</v>
      </c>
      <c r="R4981">
        <v>2</v>
      </c>
      <c r="S4981">
        <v>5.8917099999999999E-4</v>
      </c>
      <c r="T4981">
        <v>0.62936633099999995</v>
      </c>
      <c r="U4981">
        <v>0</v>
      </c>
      <c r="V4981">
        <v>0</v>
      </c>
      <c r="W4981">
        <v>0</v>
      </c>
    </row>
    <row r="4982" spans="1:23" x14ac:dyDescent="0.3">
      <c r="A4982">
        <v>4980</v>
      </c>
      <c r="B4982">
        <v>25</v>
      </c>
      <c r="C4982">
        <v>3</v>
      </c>
      <c r="D4982" t="b">
        <v>0</v>
      </c>
      <c r="E4982">
        <v>1.3694299999999999E-4</v>
      </c>
      <c r="F4982">
        <v>4.2508989999999998E-3</v>
      </c>
      <c r="G4982">
        <v>3.3027000000000002E-4</v>
      </c>
      <c r="H4982">
        <v>1.40932E-4</v>
      </c>
      <c r="I4982">
        <v>1.7917717999999999E-2</v>
      </c>
      <c r="J4982">
        <v>0.28403549900000002</v>
      </c>
      <c r="K4982">
        <v>2.3570199999999999E-4</v>
      </c>
      <c r="L4982">
        <v>1</v>
      </c>
      <c r="M4982">
        <v>2</v>
      </c>
      <c r="N4982">
        <v>2</v>
      </c>
      <c r="O4982">
        <v>7</v>
      </c>
      <c r="P4982">
        <v>21</v>
      </c>
      <c r="Q4982">
        <v>11</v>
      </c>
      <c r="R4982">
        <v>11</v>
      </c>
      <c r="S4982">
        <v>4.9482200000000001E-4</v>
      </c>
      <c r="T4982">
        <v>0.56241757400000003</v>
      </c>
      <c r="U4982">
        <v>0</v>
      </c>
      <c r="V4982">
        <v>0</v>
      </c>
      <c r="W4982">
        <v>0</v>
      </c>
    </row>
    <row r="4983" spans="1:23" x14ac:dyDescent="0.3">
      <c r="A4983">
        <v>4981</v>
      </c>
      <c r="B4983">
        <v>25</v>
      </c>
      <c r="C4983">
        <v>2</v>
      </c>
      <c r="D4983" t="b">
        <v>0</v>
      </c>
      <c r="E4983">
        <v>1.4264900000000001E-4</v>
      </c>
      <c r="F4983">
        <v>4.9612559999999998E-3</v>
      </c>
      <c r="G4983">
        <v>3.342023E-3</v>
      </c>
      <c r="H4983">
        <v>1.3747357E-2</v>
      </c>
      <c r="I4983">
        <v>2.8806012299999999</v>
      </c>
      <c r="J4983">
        <v>0.30687819900000002</v>
      </c>
      <c r="K4983">
        <v>2.2166699999999999E-4</v>
      </c>
      <c r="L4983">
        <v>1</v>
      </c>
      <c r="M4983">
        <v>3</v>
      </c>
      <c r="N4983">
        <v>3</v>
      </c>
      <c r="O4983">
        <v>111</v>
      </c>
      <c r="P4983">
        <v>9</v>
      </c>
      <c r="Q4983">
        <v>2</v>
      </c>
      <c r="R4983">
        <v>2</v>
      </c>
      <c r="S4983">
        <v>1.281103E-3</v>
      </c>
      <c r="T4983">
        <v>1.0292609859999999</v>
      </c>
      <c r="U4983">
        <v>0</v>
      </c>
      <c r="V4983">
        <v>0</v>
      </c>
      <c r="W4983">
        <v>0</v>
      </c>
    </row>
    <row r="4984" spans="1:23" x14ac:dyDescent="0.3">
      <c r="A4984">
        <v>4982</v>
      </c>
      <c r="B4984">
        <v>25</v>
      </c>
      <c r="C4984">
        <v>2</v>
      </c>
      <c r="D4984" t="b">
        <v>0</v>
      </c>
      <c r="E4984">
        <v>1.3909E-4</v>
      </c>
      <c r="F4984">
        <v>2.5642529999999998E-3</v>
      </c>
      <c r="G4984">
        <v>2.9318900000000001E-4</v>
      </c>
      <c r="H4984" s="1">
        <v>8.2893999999999996E-5</v>
      </c>
      <c r="I4984">
        <v>1.3671569999999999E-2</v>
      </c>
      <c r="J4984">
        <v>0.28927701300000003</v>
      </c>
      <c r="K4984">
        <v>2.36111E-4</v>
      </c>
      <c r="L4984">
        <v>1</v>
      </c>
      <c r="M4984">
        <v>1</v>
      </c>
      <c r="N4984">
        <v>1</v>
      </c>
      <c r="O4984">
        <v>5</v>
      </c>
      <c r="P4984">
        <v>7</v>
      </c>
      <c r="Q4984">
        <v>2</v>
      </c>
      <c r="R4984">
        <v>2</v>
      </c>
      <c r="S4984">
        <v>4.4146700000000002E-4</v>
      </c>
      <c r="T4984">
        <v>0.32564435200000003</v>
      </c>
      <c r="U4984">
        <v>0</v>
      </c>
      <c r="V4984">
        <v>0</v>
      </c>
      <c r="W4984">
        <v>0</v>
      </c>
    </row>
    <row r="4985" spans="1:23" x14ac:dyDescent="0.3">
      <c r="A4985">
        <v>4983</v>
      </c>
      <c r="B4985">
        <v>25</v>
      </c>
      <c r="C4985">
        <v>2</v>
      </c>
      <c r="D4985" t="b">
        <v>0</v>
      </c>
      <c r="E4985">
        <v>1.4151300000000001E-4</v>
      </c>
      <c r="F4985">
        <v>3.4090639999999998E-3</v>
      </c>
      <c r="G4985">
        <v>2.5562300000000002E-4</v>
      </c>
      <c r="H4985" s="1">
        <v>7.1009999999999999E-5</v>
      </c>
      <c r="I4985">
        <v>9.471709E-3</v>
      </c>
      <c r="J4985">
        <v>0.29388695599999998</v>
      </c>
      <c r="K4985">
        <v>2.28903E-4</v>
      </c>
      <c r="L4985">
        <v>1</v>
      </c>
      <c r="M4985">
        <v>2</v>
      </c>
      <c r="N4985">
        <v>1</v>
      </c>
      <c r="O4985">
        <v>3</v>
      </c>
      <c r="P4985">
        <v>12</v>
      </c>
      <c r="Q4985">
        <v>6</v>
      </c>
      <c r="R4985">
        <v>6</v>
      </c>
      <c r="S4985">
        <v>3.8185200000000002E-4</v>
      </c>
      <c r="T4985">
        <v>0.27157670499999997</v>
      </c>
      <c r="U4985">
        <v>0</v>
      </c>
      <c r="V4985">
        <v>0</v>
      </c>
      <c r="W4985">
        <v>0</v>
      </c>
    </row>
    <row r="4986" spans="1:23" x14ac:dyDescent="0.3">
      <c r="A4986">
        <v>4984</v>
      </c>
      <c r="B4986">
        <v>25</v>
      </c>
      <c r="C4986">
        <v>2</v>
      </c>
      <c r="D4986" t="b">
        <v>0</v>
      </c>
      <c r="E4986">
        <v>1.4682399999999999E-4</v>
      </c>
      <c r="F4986">
        <v>3.6188679999999999E-3</v>
      </c>
      <c r="G4986">
        <v>2.6815200000000002E-4</v>
      </c>
      <c r="H4986" s="1">
        <v>8.7306999999999996E-5</v>
      </c>
      <c r="I4986">
        <v>1.1427131E-2</v>
      </c>
      <c r="J4986">
        <v>0.26673351499999998</v>
      </c>
      <c r="K4986">
        <v>2.2799699999999999E-4</v>
      </c>
      <c r="L4986">
        <v>1</v>
      </c>
      <c r="M4986">
        <v>1</v>
      </c>
      <c r="N4986">
        <v>1</v>
      </c>
      <c r="O4986">
        <v>5</v>
      </c>
      <c r="P4986">
        <v>1</v>
      </c>
      <c r="Q4986">
        <v>2</v>
      </c>
      <c r="R4986">
        <v>2</v>
      </c>
      <c r="S4986">
        <v>3.9481E-4</v>
      </c>
      <c r="T4986">
        <v>0.32642943000000002</v>
      </c>
      <c r="U4986">
        <v>0</v>
      </c>
      <c r="V4986">
        <v>0</v>
      </c>
      <c r="W4986">
        <v>0</v>
      </c>
    </row>
    <row r="4987" spans="1:23" x14ac:dyDescent="0.3">
      <c r="A4987">
        <v>4985</v>
      </c>
      <c r="B4987">
        <v>25</v>
      </c>
      <c r="C4987">
        <v>3</v>
      </c>
      <c r="D4987" t="b">
        <v>0</v>
      </c>
      <c r="E4987">
        <v>1.42991E-4</v>
      </c>
      <c r="F4987">
        <v>5.308943E-3</v>
      </c>
      <c r="G4987">
        <v>7.5988E-4</v>
      </c>
      <c r="H4987">
        <v>8.5183600000000002E-4</v>
      </c>
      <c r="I4987">
        <v>1.1783737759999999</v>
      </c>
      <c r="J4987">
        <v>0.30079809299999999</v>
      </c>
      <c r="K4987">
        <v>2.3368299999999999E-4</v>
      </c>
      <c r="L4987">
        <v>1</v>
      </c>
      <c r="M4987">
        <v>2</v>
      </c>
      <c r="N4987">
        <v>2</v>
      </c>
      <c r="O4987">
        <v>48</v>
      </c>
      <c r="P4987">
        <v>6</v>
      </c>
      <c r="Q4987">
        <v>3</v>
      </c>
      <c r="R4987">
        <v>3</v>
      </c>
      <c r="S4987">
        <v>7.9429200000000004E-4</v>
      </c>
      <c r="T4987">
        <v>0.91333814599999996</v>
      </c>
      <c r="U4987">
        <v>0</v>
      </c>
      <c r="V4987">
        <v>0</v>
      </c>
      <c r="W4987">
        <v>0</v>
      </c>
    </row>
    <row r="4988" spans="1:23" x14ac:dyDescent="0.3">
      <c r="A4988">
        <v>4986</v>
      </c>
      <c r="B4988">
        <v>25</v>
      </c>
      <c r="C4988">
        <v>2</v>
      </c>
      <c r="D4988" t="b">
        <v>0</v>
      </c>
      <c r="E4988">
        <v>1.35943E-4</v>
      </c>
      <c r="F4988">
        <v>3.630482E-3</v>
      </c>
      <c r="G4988">
        <v>3.8828799999999998E-4</v>
      </c>
      <c r="H4988">
        <v>2.1725100000000001E-4</v>
      </c>
      <c r="I4988">
        <v>0.106243684</v>
      </c>
      <c r="J4988">
        <v>0.29760531400000001</v>
      </c>
      <c r="K4988">
        <v>2.31034E-4</v>
      </c>
      <c r="L4988">
        <v>1</v>
      </c>
      <c r="M4988">
        <v>2</v>
      </c>
      <c r="N4988">
        <v>2</v>
      </c>
      <c r="O4988">
        <v>15</v>
      </c>
      <c r="P4988">
        <v>13</v>
      </c>
      <c r="Q4988">
        <v>3</v>
      </c>
      <c r="R4988">
        <v>3</v>
      </c>
      <c r="S4988">
        <v>5.91747E-4</v>
      </c>
      <c r="T4988">
        <v>0.45533213500000003</v>
      </c>
      <c r="U4988">
        <v>0</v>
      </c>
      <c r="V4988">
        <v>0</v>
      </c>
      <c r="W4988">
        <v>0</v>
      </c>
    </row>
    <row r="4989" spans="1:23" x14ac:dyDescent="0.3">
      <c r="A4989">
        <v>4987</v>
      </c>
      <c r="B4989">
        <v>25</v>
      </c>
      <c r="C4989">
        <v>2</v>
      </c>
      <c r="D4989" t="b">
        <v>0</v>
      </c>
      <c r="E4989">
        <v>1.4543999999999999E-4</v>
      </c>
      <c r="F4989">
        <v>4.7022569999999996E-3</v>
      </c>
      <c r="G4989">
        <v>9.9816550000000007E-3</v>
      </c>
      <c r="H4989">
        <v>6.2707536999999994E-2</v>
      </c>
      <c r="I4989">
        <v>3.25781929</v>
      </c>
      <c r="J4989">
        <v>0.3095714</v>
      </c>
      <c r="K4989">
        <v>2.2225399999999999E-4</v>
      </c>
      <c r="L4989">
        <v>1</v>
      </c>
      <c r="M4989">
        <v>4</v>
      </c>
      <c r="N4989">
        <v>4</v>
      </c>
      <c r="O4989">
        <v>244</v>
      </c>
      <c r="P4989">
        <v>14</v>
      </c>
      <c r="Q4989">
        <v>4</v>
      </c>
      <c r="R4989">
        <v>4</v>
      </c>
      <c r="S4989">
        <v>2.069937E-3</v>
      </c>
      <c r="T4989">
        <v>1.343145459</v>
      </c>
      <c r="U4989">
        <v>0</v>
      </c>
      <c r="V4989">
        <v>0</v>
      </c>
      <c r="W4989">
        <v>0</v>
      </c>
    </row>
    <row r="4990" spans="1:23" x14ac:dyDescent="0.3">
      <c r="A4990">
        <v>4988</v>
      </c>
      <c r="B4990">
        <v>25</v>
      </c>
      <c r="C4990">
        <v>1</v>
      </c>
      <c r="D4990" t="b">
        <v>0</v>
      </c>
      <c r="E4990">
        <v>1.4479900000000001E-4</v>
      </c>
      <c r="F4990">
        <v>4.9254629999999997E-3</v>
      </c>
      <c r="G4990">
        <v>5.0992930000000004E-3</v>
      </c>
      <c r="H4990">
        <v>1.8415147999999999E-2</v>
      </c>
      <c r="I4990">
        <v>0.96588935200000003</v>
      </c>
      <c r="J4990">
        <v>0.304522283</v>
      </c>
      <c r="K4990">
        <v>2.23265E-4</v>
      </c>
      <c r="L4990">
        <v>1</v>
      </c>
      <c r="M4990">
        <v>3</v>
      </c>
      <c r="N4990">
        <v>3</v>
      </c>
      <c r="O4990">
        <v>106</v>
      </c>
      <c r="P4990">
        <v>16</v>
      </c>
      <c r="Q4990">
        <v>5</v>
      </c>
      <c r="R4990">
        <v>5</v>
      </c>
      <c r="S4990">
        <v>1.453265E-3</v>
      </c>
      <c r="T4990">
        <v>0.63888338200000006</v>
      </c>
      <c r="U4990">
        <v>0</v>
      </c>
      <c r="V4990">
        <v>0</v>
      </c>
      <c r="W4990">
        <v>0</v>
      </c>
    </row>
    <row r="4991" spans="1:23" x14ac:dyDescent="0.3">
      <c r="A4991">
        <v>4989</v>
      </c>
      <c r="B4991">
        <v>25</v>
      </c>
      <c r="C4991">
        <v>2</v>
      </c>
      <c r="D4991" t="b">
        <v>0</v>
      </c>
      <c r="E4991">
        <v>1.3792000000000001E-4</v>
      </c>
      <c r="F4991">
        <v>4.5971220000000004E-3</v>
      </c>
      <c r="G4991">
        <v>6.1171700000000001E-4</v>
      </c>
      <c r="H4991">
        <v>4.9844600000000005E-4</v>
      </c>
      <c r="I4991">
        <v>0.83464587800000001</v>
      </c>
      <c r="J4991">
        <v>0.29673014800000003</v>
      </c>
      <c r="K4991">
        <v>2.2249800000000001E-4</v>
      </c>
      <c r="L4991">
        <v>1</v>
      </c>
      <c r="M4991">
        <v>3</v>
      </c>
      <c r="N4991">
        <v>3</v>
      </c>
      <c r="O4991">
        <v>48</v>
      </c>
      <c r="P4991">
        <v>13</v>
      </c>
      <c r="Q4991">
        <v>2</v>
      </c>
      <c r="R4991">
        <v>2</v>
      </c>
      <c r="S4991">
        <v>8.1138399999999996E-4</v>
      </c>
      <c r="T4991">
        <v>0.63265565800000001</v>
      </c>
      <c r="U4991">
        <v>0</v>
      </c>
      <c r="V4991">
        <v>0</v>
      </c>
      <c r="W4991">
        <v>0</v>
      </c>
    </row>
    <row r="4992" spans="1:23" x14ac:dyDescent="0.3">
      <c r="A4992">
        <v>4990</v>
      </c>
      <c r="B4992">
        <v>25</v>
      </c>
      <c r="C4992">
        <v>2</v>
      </c>
      <c r="D4992" t="b">
        <v>0</v>
      </c>
      <c r="E4992">
        <v>1.4442599999999999E-4</v>
      </c>
      <c r="F4992">
        <v>3.4542990000000001E-3</v>
      </c>
      <c r="G4992">
        <v>8.21275E-4</v>
      </c>
      <c r="H4992">
        <v>1.123277E-3</v>
      </c>
      <c r="I4992">
        <v>0.269281206</v>
      </c>
      <c r="J4992">
        <v>0.30245092899999998</v>
      </c>
      <c r="K4992">
        <v>2.2418399999999999E-4</v>
      </c>
      <c r="L4992">
        <v>1</v>
      </c>
      <c r="M4992">
        <v>3</v>
      </c>
      <c r="N4992">
        <v>3</v>
      </c>
      <c r="O4992">
        <v>21</v>
      </c>
      <c r="P4992">
        <v>23</v>
      </c>
      <c r="Q4992">
        <v>2</v>
      </c>
      <c r="R4992">
        <v>2</v>
      </c>
      <c r="S4992">
        <v>8.78869E-4</v>
      </c>
      <c r="T4992">
        <v>0.69602150699999998</v>
      </c>
      <c r="U4992">
        <v>0</v>
      </c>
      <c r="V4992">
        <v>0</v>
      </c>
      <c r="W4992">
        <v>0</v>
      </c>
    </row>
    <row r="4993" spans="1:23" x14ac:dyDescent="0.3">
      <c r="A4993">
        <v>4991</v>
      </c>
      <c r="B4993">
        <v>25</v>
      </c>
      <c r="C4993">
        <v>3</v>
      </c>
      <c r="D4993" t="b">
        <v>0</v>
      </c>
      <c r="E4993">
        <v>1.35671E-4</v>
      </c>
      <c r="F4993">
        <v>2.8697829999999999E-3</v>
      </c>
      <c r="G4993">
        <v>6.4836500000000003E-4</v>
      </c>
      <c r="H4993">
        <v>7.3167100000000004E-4</v>
      </c>
      <c r="I4993">
        <v>1.0115480590000001</v>
      </c>
      <c r="J4993">
        <v>0.295644821</v>
      </c>
      <c r="K4993">
        <v>2.29581E-4</v>
      </c>
      <c r="L4993">
        <v>1</v>
      </c>
      <c r="M4993">
        <v>2</v>
      </c>
      <c r="N4993">
        <v>2</v>
      </c>
      <c r="O4993">
        <v>45</v>
      </c>
      <c r="P4993">
        <v>8</v>
      </c>
      <c r="Q4993">
        <v>3</v>
      </c>
      <c r="R4993">
        <v>3</v>
      </c>
      <c r="S4993">
        <v>1.042318E-3</v>
      </c>
      <c r="T4993">
        <v>0.88778525600000002</v>
      </c>
      <c r="U4993">
        <v>0</v>
      </c>
      <c r="V4993">
        <v>0</v>
      </c>
      <c r="W4993">
        <v>0</v>
      </c>
    </row>
    <row r="4994" spans="1:23" x14ac:dyDescent="0.3">
      <c r="A4994">
        <v>4992</v>
      </c>
      <c r="B4994">
        <v>25</v>
      </c>
      <c r="C4994">
        <v>3</v>
      </c>
      <c r="D4994" t="b">
        <v>0</v>
      </c>
      <c r="E4994">
        <v>1.41116E-4</v>
      </c>
      <c r="F4994">
        <v>3.0907199999999999E-3</v>
      </c>
      <c r="G4994">
        <v>1.9640700000000001E-4</v>
      </c>
      <c r="H4994" s="1">
        <v>4.8167999999999997E-5</v>
      </c>
      <c r="I4994">
        <v>8.7720409999999995E-3</v>
      </c>
      <c r="J4994">
        <v>0.291827102</v>
      </c>
      <c r="K4994">
        <v>2.26739E-4</v>
      </c>
      <c r="L4994">
        <v>1</v>
      </c>
      <c r="M4994">
        <v>2</v>
      </c>
      <c r="N4994">
        <v>1</v>
      </c>
      <c r="O4994">
        <v>2</v>
      </c>
      <c r="P4994">
        <v>5</v>
      </c>
      <c r="Q4994">
        <v>3</v>
      </c>
      <c r="R4994">
        <v>3</v>
      </c>
      <c r="S4994">
        <v>2.8151599999999999E-4</v>
      </c>
      <c r="T4994">
        <v>0.29789233799999998</v>
      </c>
      <c r="U4994">
        <v>0</v>
      </c>
      <c r="V4994">
        <v>0</v>
      </c>
      <c r="W4994">
        <v>0</v>
      </c>
    </row>
    <row r="4995" spans="1:23" x14ac:dyDescent="0.3">
      <c r="A4995">
        <v>4993</v>
      </c>
      <c r="B4995">
        <v>25</v>
      </c>
      <c r="C4995">
        <v>3</v>
      </c>
      <c r="D4995" t="b">
        <v>0</v>
      </c>
      <c r="E4995">
        <v>1.4705299999999999E-4</v>
      </c>
      <c r="F4995">
        <v>1.5112470000000001E-3</v>
      </c>
      <c r="G4995">
        <v>1.90139E-4</v>
      </c>
      <c r="H4995" s="1">
        <v>4.7185000000000003E-5</v>
      </c>
      <c r="I4995">
        <v>8.8004120000000005E-3</v>
      </c>
      <c r="J4995">
        <v>0.28804169000000002</v>
      </c>
      <c r="K4995">
        <v>2.26581E-4</v>
      </c>
      <c r="L4995">
        <v>1</v>
      </c>
      <c r="M4995">
        <v>1</v>
      </c>
      <c r="N4995">
        <v>1</v>
      </c>
      <c r="O4995">
        <v>2</v>
      </c>
      <c r="P4995">
        <v>1</v>
      </c>
      <c r="Q4995">
        <v>1</v>
      </c>
      <c r="R4995">
        <v>1</v>
      </c>
      <c r="S4995">
        <v>2.9030199999999999E-4</v>
      </c>
      <c r="T4995">
        <v>0.29585971999999999</v>
      </c>
      <c r="U4995">
        <v>0</v>
      </c>
      <c r="V4995">
        <v>0</v>
      </c>
      <c r="W4995">
        <v>0</v>
      </c>
    </row>
    <row r="4996" spans="1:23" x14ac:dyDescent="0.3">
      <c r="A4996">
        <v>4994</v>
      </c>
      <c r="B4996">
        <v>25</v>
      </c>
      <c r="C4996">
        <v>3</v>
      </c>
      <c r="D4996" t="b">
        <v>0</v>
      </c>
      <c r="E4996">
        <v>1.4786000000000001E-4</v>
      </c>
      <c r="F4996">
        <v>4.7799089999999997E-3</v>
      </c>
      <c r="G4996">
        <v>1.0818360000000001E-3</v>
      </c>
      <c r="H4996">
        <v>2.6632100000000001E-3</v>
      </c>
      <c r="I4996">
        <v>1.186792327</v>
      </c>
      <c r="J4996">
        <v>0.31034619800000002</v>
      </c>
      <c r="K4996">
        <v>2.34257E-4</v>
      </c>
      <c r="L4996">
        <v>1</v>
      </c>
      <c r="M4996">
        <v>3</v>
      </c>
      <c r="N4996">
        <v>3</v>
      </c>
      <c r="O4996">
        <v>52</v>
      </c>
      <c r="P4996">
        <v>34</v>
      </c>
      <c r="Q4996">
        <v>12</v>
      </c>
      <c r="R4996">
        <v>12</v>
      </c>
      <c r="S4996">
        <v>9.5561500000000005E-4</v>
      </c>
      <c r="T4996">
        <v>1.0972371089999999</v>
      </c>
      <c r="U4996">
        <v>0</v>
      </c>
      <c r="V4996">
        <v>0</v>
      </c>
      <c r="W4996">
        <v>0</v>
      </c>
    </row>
    <row r="4997" spans="1:23" x14ac:dyDescent="0.3">
      <c r="A4997">
        <v>4995</v>
      </c>
      <c r="B4997">
        <v>25</v>
      </c>
      <c r="C4997">
        <v>3</v>
      </c>
      <c r="D4997" t="b">
        <v>0</v>
      </c>
      <c r="E4997">
        <v>1.49338E-4</v>
      </c>
      <c r="F4997">
        <v>3.2811009999999998E-3</v>
      </c>
      <c r="G4997">
        <v>1.9720499999999999E-4</v>
      </c>
      <c r="H4997" s="1">
        <v>4.7849999999999998E-5</v>
      </c>
      <c r="I4997">
        <v>9.037949E-3</v>
      </c>
      <c r="J4997">
        <v>0.29008835300000002</v>
      </c>
      <c r="K4997">
        <v>2.3663199999999999E-4</v>
      </c>
      <c r="L4997">
        <v>1</v>
      </c>
      <c r="M4997">
        <v>2</v>
      </c>
      <c r="N4997">
        <v>1</v>
      </c>
      <c r="O4997">
        <v>2</v>
      </c>
      <c r="P4997">
        <v>5</v>
      </c>
      <c r="Q4997">
        <v>1</v>
      </c>
      <c r="R4997">
        <v>1</v>
      </c>
      <c r="S4997">
        <v>2.8845900000000002E-4</v>
      </c>
      <c r="T4997">
        <v>0.29773370599999999</v>
      </c>
      <c r="U4997">
        <v>0</v>
      </c>
      <c r="V4997">
        <v>0</v>
      </c>
      <c r="W4997">
        <v>0</v>
      </c>
    </row>
    <row r="4998" spans="1:23" x14ac:dyDescent="0.3">
      <c r="A4998">
        <v>4996</v>
      </c>
      <c r="B4998">
        <v>25</v>
      </c>
      <c r="C4998">
        <v>2</v>
      </c>
      <c r="D4998" t="b">
        <v>0</v>
      </c>
      <c r="E4998">
        <v>1.3825400000000001E-4</v>
      </c>
      <c r="F4998">
        <v>3.8481600000000002E-3</v>
      </c>
      <c r="G4998">
        <v>2.5105499999999997E-4</v>
      </c>
      <c r="H4998" s="1">
        <v>7.1318999999999999E-5</v>
      </c>
      <c r="I4998">
        <v>9.6274930000000009E-3</v>
      </c>
      <c r="J4998">
        <v>0.29593664400000003</v>
      </c>
      <c r="K4998">
        <v>2.3321799999999999E-4</v>
      </c>
      <c r="L4998">
        <v>1</v>
      </c>
      <c r="M4998">
        <v>3</v>
      </c>
      <c r="N4998">
        <v>1</v>
      </c>
      <c r="O4998">
        <v>3</v>
      </c>
      <c r="P4998">
        <v>15</v>
      </c>
      <c r="Q4998">
        <v>6</v>
      </c>
      <c r="R4998">
        <v>6</v>
      </c>
      <c r="S4998">
        <v>3.8686699999999999E-4</v>
      </c>
      <c r="T4998">
        <v>0.27285785899999998</v>
      </c>
      <c r="U4998">
        <v>0</v>
      </c>
      <c r="V4998">
        <v>0</v>
      </c>
      <c r="W4998">
        <v>0</v>
      </c>
    </row>
    <row r="4999" spans="1:23" x14ac:dyDescent="0.3">
      <c r="A4999">
        <v>4997</v>
      </c>
      <c r="B4999">
        <v>25</v>
      </c>
      <c r="C4999">
        <v>3</v>
      </c>
      <c r="D4999" t="b">
        <v>0</v>
      </c>
      <c r="E4999">
        <v>1.4298499999999999E-4</v>
      </c>
      <c r="F4999">
        <v>1.197453E-3</v>
      </c>
      <c r="G4999">
        <v>8.58073E-4</v>
      </c>
      <c r="H4999">
        <v>8.7605500000000004E-4</v>
      </c>
      <c r="I4999">
        <v>0.60521259000000005</v>
      </c>
      <c r="J4999">
        <v>0.29698791400000002</v>
      </c>
      <c r="K4999">
        <v>2.2623399999999999E-4</v>
      </c>
      <c r="L4999">
        <v>1</v>
      </c>
      <c r="M4999">
        <v>1</v>
      </c>
      <c r="N4999">
        <v>1</v>
      </c>
      <c r="O4999">
        <v>35</v>
      </c>
      <c r="P4999">
        <v>8</v>
      </c>
      <c r="Q4999">
        <v>3</v>
      </c>
      <c r="R4999">
        <v>3</v>
      </c>
      <c r="S4999">
        <v>8.5410599999999998E-4</v>
      </c>
      <c r="T4999">
        <v>0.96897328100000002</v>
      </c>
      <c r="U4999">
        <v>0</v>
      </c>
      <c r="V4999">
        <v>0</v>
      </c>
      <c r="W4999">
        <v>0</v>
      </c>
    </row>
    <row r="5000" spans="1:23" x14ac:dyDescent="0.3">
      <c r="A5000">
        <v>4998</v>
      </c>
      <c r="B5000">
        <v>25</v>
      </c>
      <c r="C5000">
        <v>2</v>
      </c>
      <c r="D5000" t="b">
        <v>0</v>
      </c>
      <c r="E5000">
        <v>1.4393000000000001E-4</v>
      </c>
      <c r="F5000">
        <v>4.8173790000000001E-3</v>
      </c>
      <c r="G5000">
        <v>7.1653000000000005E-4</v>
      </c>
      <c r="H5000">
        <v>5.12201E-4</v>
      </c>
      <c r="I5000">
        <v>0.63072428700000005</v>
      </c>
      <c r="J5000">
        <v>0.30510896100000001</v>
      </c>
      <c r="K5000">
        <v>2.25706E-4</v>
      </c>
      <c r="L5000">
        <v>1</v>
      </c>
      <c r="M5000">
        <v>3</v>
      </c>
      <c r="N5000">
        <v>2</v>
      </c>
      <c r="O5000">
        <v>41</v>
      </c>
      <c r="P5000">
        <v>13</v>
      </c>
      <c r="Q5000">
        <v>3</v>
      </c>
      <c r="R5000">
        <v>3</v>
      </c>
      <c r="S5000">
        <v>8.0287000000000002E-4</v>
      </c>
      <c r="T5000">
        <v>0.63302142400000005</v>
      </c>
      <c r="U5000">
        <v>0</v>
      </c>
      <c r="V5000">
        <v>0</v>
      </c>
      <c r="W5000">
        <v>0</v>
      </c>
    </row>
    <row r="5001" spans="1:23" x14ac:dyDescent="0.3">
      <c r="A5001">
        <v>4999</v>
      </c>
      <c r="B5001">
        <v>25</v>
      </c>
      <c r="C5001">
        <v>1</v>
      </c>
      <c r="D5001" t="b">
        <v>0</v>
      </c>
      <c r="E5001">
        <v>1.4372899999999999E-4</v>
      </c>
      <c r="F5001">
        <v>3.9310960000000002E-3</v>
      </c>
      <c r="G5001">
        <v>3.5298600000000001E-4</v>
      </c>
      <c r="H5001" s="1">
        <v>9.7666999999999998E-5</v>
      </c>
      <c r="I5001">
        <v>1.0864735E-2</v>
      </c>
      <c r="J5001">
        <v>0.29224516</v>
      </c>
      <c r="K5001">
        <v>2.3596000000000001E-4</v>
      </c>
      <c r="L5001">
        <v>1</v>
      </c>
      <c r="M5001">
        <v>2</v>
      </c>
      <c r="N5001">
        <v>1</v>
      </c>
      <c r="O5001">
        <v>5</v>
      </c>
      <c r="P5001">
        <v>16</v>
      </c>
      <c r="Q5001">
        <v>5</v>
      </c>
      <c r="R5001">
        <v>5</v>
      </c>
      <c r="S5001">
        <v>5.3344899999999997E-4</v>
      </c>
      <c r="T5001">
        <v>0.22791750799999999</v>
      </c>
      <c r="U5001">
        <v>0</v>
      </c>
      <c r="V5001">
        <v>0</v>
      </c>
      <c r="W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full_bernoulli_0.5_5_5_150_1000</vt:lpstr>
      <vt:lpstr>full_bernoulli_0.25_5_5_150_100</vt:lpstr>
      <vt:lpstr>full_bernoulli_0.125_5_5_150_10</vt:lpstr>
      <vt:lpstr>full_bernoulli_0.0625_5_5_150_1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Felix Sarnthein</cp:lastModifiedBy>
  <dcterms:created xsi:type="dcterms:W3CDTF">2020-04-06T20:37:45Z</dcterms:created>
  <dcterms:modified xsi:type="dcterms:W3CDTF">2020-04-06T22:05:41Z</dcterms:modified>
</cp:coreProperties>
</file>